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19155" windowHeight="774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B8" i="1" l="1"/>
  <c r="AC10022" i="1"/>
  <c r="AB10022" i="1"/>
  <c r="AC10021" i="1"/>
  <c r="AB10021" i="1"/>
  <c r="AC10020" i="1"/>
  <c r="AB10020" i="1"/>
  <c r="AC10019" i="1"/>
  <c r="AB10019" i="1"/>
  <c r="AC10018" i="1"/>
  <c r="AB10018" i="1"/>
  <c r="AC10017" i="1"/>
  <c r="AB10017" i="1"/>
  <c r="AC10016" i="1"/>
  <c r="AB10016" i="1"/>
  <c r="AC10015" i="1"/>
  <c r="AB10015" i="1"/>
  <c r="AC10014" i="1"/>
  <c r="AB10014" i="1"/>
  <c r="AC10013" i="1"/>
  <c r="AB10013" i="1"/>
  <c r="AC10012" i="1"/>
  <c r="AB10012" i="1"/>
  <c r="AC10011" i="1"/>
  <c r="AB10011" i="1"/>
  <c r="AC10010" i="1"/>
  <c r="AB10010" i="1"/>
  <c r="AC10009" i="1"/>
  <c r="AB10009" i="1"/>
  <c r="AC10008" i="1"/>
  <c r="AB10008" i="1"/>
  <c r="AC10007" i="1"/>
  <c r="AB10007" i="1"/>
  <c r="AC10006" i="1"/>
  <c r="AB10006" i="1"/>
  <c r="AC10005" i="1"/>
  <c r="AB10005" i="1"/>
  <c r="AC10004" i="1"/>
  <c r="AB10004" i="1"/>
  <c r="AC10003" i="1"/>
  <c r="AB10003" i="1"/>
  <c r="AC10002" i="1"/>
  <c r="AB10002" i="1"/>
  <c r="AC10001" i="1"/>
  <c r="AB10001" i="1"/>
  <c r="AC10000" i="1"/>
  <c r="AB10000" i="1"/>
  <c r="AC9999" i="1"/>
  <c r="AB9999" i="1"/>
  <c r="AC9998" i="1"/>
  <c r="AB9998" i="1"/>
  <c r="AC9997" i="1"/>
  <c r="AB9997" i="1"/>
  <c r="AC9996" i="1"/>
  <c r="AB9996" i="1"/>
  <c r="AC9995" i="1"/>
  <c r="AB9995" i="1"/>
  <c r="AC9994" i="1"/>
  <c r="AB9994" i="1"/>
  <c r="AC9993" i="1"/>
  <c r="AB9993" i="1"/>
  <c r="AC9992" i="1"/>
  <c r="AB9992" i="1"/>
  <c r="AC9991" i="1"/>
  <c r="AB9991" i="1"/>
  <c r="AC9990" i="1"/>
  <c r="AB9990" i="1"/>
  <c r="AC9989" i="1"/>
  <c r="AB9989" i="1"/>
  <c r="AC9988" i="1"/>
  <c r="AB9988" i="1"/>
  <c r="AC9987" i="1"/>
  <c r="AB9987" i="1"/>
  <c r="AC9986" i="1"/>
  <c r="AB9986" i="1"/>
  <c r="AC9985" i="1"/>
  <c r="AB9985" i="1"/>
  <c r="AC9984" i="1"/>
  <c r="AB9984" i="1"/>
  <c r="AC9983" i="1"/>
  <c r="AB9983" i="1"/>
  <c r="AC9982" i="1"/>
  <c r="AB9982" i="1"/>
  <c r="AC9981" i="1"/>
  <c r="AB9981" i="1"/>
  <c r="AC9980" i="1"/>
  <c r="AB9980" i="1"/>
  <c r="AC9979" i="1"/>
  <c r="AB9979" i="1"/>
  <c r="AC9978" i="1"/>
  <c r="AB9978" i="1"/>
  <c r="AC9977" i="1"/>
  <c r="AB9977" i="1"/>
  <c r="AC9976" i="1"/>
  <c r="AB9976" i="1"/>
  <c r="AC9975" i="1"/>
  <c r="AB9975" i="1"/>
  <c r="AC9974" i="1"/>
  <c r="AB9974" i="1"/>
  <c r="AC9973" i="1"/>
  <c r="AB9973" i="1"/>
  <c r="AC9972" i="1"/>
  <c r="AB9972" i="1"/>
  <c r="AC9971" i="1"/>
  <c r="AB9971" i="1"/>
  <c r="AC9970" i="1"/>
  <c r="AB9970" i="1"/>
  <c r="AC9969" i="1"/>
  <c r="AB9969" i="1"/>
  <c r="AC9968" i="1"/>
  <c r="AB9968" i="1"/>
  <c r="AC9967" i="1"/>
  <c r="AB9967" i="1"/>
  <c r="AC9966" i="1"/>
  <c r="AB9966" i="1"/>
  <c r="AC9965" i="1"/>
  <c r="AB9965" i="1"/>
  <c r="AC9964" i="1"/>
  <c r="AB9964" i="1"/>
  <c r="AC9963" i="1"/>
  <c r="AB9963" i="1"/>
  <c r="AC9962" i="1"/>
  <c r="AB9962" i="1"/>
  <c r="AC9961" i="1"/>
  <c r="AB9961" i="1"/>
  <c r="AC9960" i="1"/>
  <c r="AB9960" i="1"/>
  <c r="AC9959" i="1"/>
  <c r="AB9959" i="1"/>
  <c r="AC9958" i="1"/>
  <c r="AB9958" i="1"/>
  <c r="AC9957" i="1"/>
  <c r="AB9957" i="1"/>
  <c r="AC9956" i="1"/>
  <c r="AB9956" i="1"/>
  <c r="AC9955" i="1"/>
  <c r="AB9955" i="1"/>
  <c r="AC9954" i="1"/>
  <c r="AB9954" i="1"/>
  <c r="AC9953" i="1"/>
  <c r="AB9953" i="1"/>
  <c r="AC9952" i="1"/>
  <c r="AB9952" i="1"/>
  <c r="AC9951" i="1"/>
  <c r="AB9951" i="1"/>
  <c r="AC9950" i="1"/>
  <c r="AB9950" i="1"/>
  <c r="AC9949" i="1"/>
  <c r="AB9949" i="1"/>
  <c r="AC9948" i="1"/>
  <c r="AB9948" i="1"/>
  <c r="AC9947" i="1"/>
  <c r="AB9947" i="1"/>
  <c r="AC9946" i="1"/>
  <c r="AB9946" i="1"/>
  <c r="AC9945" i="1"/>
  <c r="AB9945" i="1"/>
  <c r="AC9944" i="1"/>
  <c r="AB9944" i="1"/>
  <c r="AC9943" i="1"/>
  <c r="AB9943" i="1"/>
  <c r="AC9942" i="1"/>
  <c r="AB9942" i="1"/>
  <c r="AC9941" i="1"/>
  <c r="AB9941" i="1"/>
  <c r="AC9940" i="1"/>
  <c r="AB9940" i="1"/>
  <c r="AC9939" i="1"/>
  <c r="AB9939" i="1"/>
  <c r="AC9938" i="1"/>
  <c r="AB9938" i="1"/>
  <c r="AC9937" i="1"/>
  <c r="AB9937" i="1"/>
  <c r="AC9936" i="1"/>
  <c r="AB9936" i="1"/>
  <c r="AC9935" i="1"/>
  <c r="AB9935" i="1"/>
  <c r="AC9934" i="1"/>
  <c r="AB9934" i="1"/>
  <c r="AC9933" i="1"/>
  <c r="AB9933" i="1"/>
  <c r="AC9932" i="1"/>
  <c r="AB9932" i="1"/>
  <c r="AC9931" i="1"/>
  <c r="AB9931" i="1"/>
  <c r="AC9930" i="1"/>
  <c r="AB9930" i="1"/>
  <c r="AC9929" i="1"/>
  <c r="AB9929" i="1"/>
  <c r="AC9928" i="1"/>
  <c r="AB9928" i="1"/>
  <c r="AC9927" i="1"/>
  <c r="AB9927" i="1"/>
  <c r="AC9926" i="1"/>
  <c r="AB9926" i="1"/>
  <c r="AC9925" i="1"/>
  <c r="AB9925" i="1"/>
  <c r="AC9924" i="1"/>
  <c r="AB9924" i="1"/>
  <c r="AC9923" i="1"/>
  <c r="AB9923" i="1"/>
  <c r="AC9922" i="1"/>
  <c r="AB9922" i="1"/>
  <c r="AC9921" i="1"/>
  <c r="AB9921" i="1"/>
  <c r="AC9920" i="1"/>
  <c r="AB9920" i="1"/>
  <c r="AC9919" i="1"/>
  <c r="AB9919" i="1"/>
  <c r="AC9918" i="1"/>
  <c r="AB9918" i="1"/>
  <c r="AC9917" i="1"/>
  <c r="AB9917" i="1"/>
  <c r="AC9916" i="1"/>
  <c r="AB9916" i="1"/>
  <c r="AC9915" i="1"/>
  <c r="AB9915" i="1"/>
  <c r="AC9914" i="1"/>
  <c r="AB9914" i="1"/>
  <c r="AC9913" i="1"/>
  <c r="AB9913" i="1"/>
  <c r="AC9912" i="1"/>
  <c r="AB9912" i="1"/>
  <c r="AC9911" i="1"/>
  <c r="AB9911" i="1"/>
  <c r="AC9910" i="1"/>
  <c r="AB9910" i="1"/>
  <c r="AC9909" i="1"/>
  <c r="AB9909" i="1"/>
  <c r="AC9908" i="1"/>
  <c r="AB9908" i="1"/>
  <c r="AC9907" i="1"/>
  <c r="AB9907" i="1"/>
  <c r="AC9906" i="1"/>
  <c r="AB9906" i="1"/>
  <c r="AC9905" i="1"/>
  <c r="AB9905" i="1"/>
  <c r="AC9904" i="1"/>
  <c r="AB9904" i="1"/>
  <c r="AC9903" i="1"/>
  <c r="AB9903" i="1"/>
  <c r="AC9902" i="1"/>
  <c r="AB9902" i="1"/>
  <c r="AC9901" i="1"/>
  <c r="AB9901" i="1"/>
  <c r="AC9900" i="1"/>
  <c r="AB9900" i="1"/>
  <c r="AC9899" i="1"/>
  <c r="AB9899" i="1"/>
  <c r="AC9898" i="1"/>
  <c r="AB9898" i="1"/>
  <c r="AC9897" i="1"/>
  <c r="AB9897" i="1"/>
  <c r="AC9896" i="1"/>
  <c r="AB9896" i="1"/>
  <c r="AC9895" i="1"/>
  <c r="AB9895" i="1"/>
  <c r="AC9894" i="1"/>
  <c r="AB9894" i="1"/>
  <c r="AC9893" i="1"/>
  <c r="AB9893" i="1"/>
  <c r="AC9892" i="1"/>
  <c r="AB9892" i="1"/>
  <c r="AC9891" i="1"/>
  <c r="AB9891" i="1"/>
  <c r="AC9890" i="1"/>
  <c r="AB9890" i="1"/>
  <c r="AC9889" i="1"/>
  <c r="AB9889" i="1"/>
  <c r="AC9888" i="1"/>
  <c r="AB9888" i="1"/>
  <c r="AC9887" i="1"/>
  <c r="AB9887" i="1"/>
  <c r="AC9886" i="1"/>
  <c r="AB9886" i="1"/>
  <c r="AC9885" i="1"/>
  <c r="AB9885" i="1"/>
  <c r="AC9884" i="1"/>
  <c r="AB9884" i="1"/>
  <c r="AC9883" i="1"/>
  <c r="AB9883" i="1"/>
  <c r="AC9882" i="1"/>
  <c r="AB9882" i="1"/>
  <c r="AC9881" i="1"/>
  <c r="AB9881" i="1"/>
  <c r="AC9880" i="1"/>
  <c r="AB9880" i="1"/>
  <c r="AC9879" i="1"/>
  <c r="AB9879" i="1"/>
  <c r="AC9878" i="1"/>
  <c r="AB9878" i="1"/>
  <c r="AC9877" i="1"/>
  <c r="AB9877" i="1"/>
  <c r="AC9876" i="1"/>
  <c r="AB9876" i="1"/>
  <c r="AC9875" i="1"/>
  <c r="AB9875" i="1"/>
  <c r="AC9874" i="1"/>
  <c r="AB9874" i="1"/>
  <c r="AC9873" i="1"/>
  <c r="AB9873" i="1"/>
  <c r="AC9872" i="1"/>
  <c r="AB9872" i="1"/>
  <c r="AC9871" i="1"/>
  <c r="AB9871" i="1"/>
  <c r="AC9870" i="1"/>
  <c r="AB9870" i="1"/>
  <c r="AC9869" i="1"/>
  <c r="AB9869" i="1"/>
  <c r="AC9868" i="1"/>
  <c r="AB9868" i="1"/>
  <c r="AC9867" i="1"/>
  <c r="AB9867" i="1"/>
  <c r="AC9866" i="1"/>
  <c r="AB9866" i="1"/>
  <c r="AC9865" i="1"/>
  <c r="AB9865" i="1"/>
  <c r="AC9864" i="1"/>
  <c r="AB9864" i="1"/>
  <c r="AC9863" i="1"/>
  <c r="AB9863" i="1"/>
  <c r="AC9862" i="1"/>
  <c r="AB9862" i="1"/>
  <c r="AC9861" i="1"/>
  <c r="AB9861" i="1"/>
  <c r="AC9860" i="1"/>
  <c r="AB9860" i="1"/>
  <c r="AC9859" i="1"/>
  <c r="AB9859" i="1"/>
  <c r="AC9858" i="1"/>
  <c r="AB9858" i="1"/>
  <c r="AC9857" i="1"/>
  <c r="AB9857" i="1"/>
  <c r="AC9856" i="1"/>
  <c r="AB9856" i="1"/>
  <c r="AC9855" i="1"/>
  <c r="AB9855" i="1"/>
  <c r="AC9854" i="1"/>
  <c r="AB9854" i="1"/>
  <c r="AC9853" i="1"/>
  <c r="AB9853" i="1"/>
  <c r="AC9852" i="1"/>
  <c r="AB9852" i="1"/>
  <c r="AC9851" i="1"/>
  <c r="AB9851" i="1"/>
  <c r="AC9850" i="1"/>
  <c r="AB9850" i="1"/>
  <c r="AC9849" i="1"/>
  <c r="AB9849" i="1"/>
  <c r="AC9848" i="1"/>
  <c r="AB9848" i="1"/>
  <c r="AC9847" i="1"/>
  <c r="AB9847" i="1"/>
  <c r="AC9846" i="1"/>
  <c r="AB9846" i="1"/>
  <c r="AC9845" i="1"/>
  <c r="AB9845" i="1"/>
  <c r="AC9844" i="1"/>
  <c r="AB9844" i="1"/>
  <c r="AC9843" i="1"/>
  <c r="AB9843" i="1"/>
  <c r="AC9842" i="1"/>
  <c r="AB9842" i="1"/>
  <c r="AC9841" i="1"/>
  <c r="AB9841" i="1"/>
  <c r="AC9840" i="1"/>
  <c r="AB9840" i="1"/>
  <c r="AC9839" i="1"/>
  <c r="AB9839" i="1"/>
  <c r="AC9838" i="1"/>
  <c r="AB9838" i="1"/>
  <c r="AC9837" i="1"/>
  <c r="AB9837" i="1"/>
  <c r="AC9836" i="1"/>
  <c r="AB9836" i="1"/>
  <c r="AC9835" i="1"/>
  <c r="AB9835" i="1"/>
  <c r="AC9834" i="1"/>
  <c r="AB9834" i="1"/>
  <c r="AC9833" i="1"/>
  <c r="AB9833" i="1"/>
  <c r="AC9832" i="1"/>
  <c r="AB9832" i="1"/>
  <c r="AC9831" i="1"/>
  <c r="AB9831" i="1"/>
  <c r="AC9830" i="1"/>
  <c r="AB9830" i="1"/>
  <c r="AC9829" i="1"/>
  <c r="AB9829" i="1"/>
  <c r="AC9828" i="1"/>
  <c r="AB9828" i="1"/>
  <c r="AC9827" i="1"/>
  <c r="AB9827" i="1"/>
  <c r="AC9826" i="1"/>
  <c r="AB9826" i="1"/>
  <c r="AC9825" i="1"/>
  <c r="AB9825" i="1"/>
  <c r="AC9824" i="1"/>
  <c r="AB9824" i="1"/>
  <c r="AC9823" i="1"/>
  <c r="AB9823" i="1"/>
  <c r="AC9822" i="1"/>
  <c r="AB9822" i="1"/>
  <c r="AC9821" i="1"/>
  <c r="AB9821" i="1"/>
  <c r="AC9820" i="1"/>
  <c r="AB9820" i="1"/>
  <c r="AC9819" i="1"/>
  <c r="AB9819" i="1"/>
  <c r="AC9818" i="1"/>
  <c r="AB9818" i="1"/>
  <c r="AC9817" i="1"/>
  <c r="AB9817" i="1"/>
  <c r="AC9816" i="1"/>
  <c r="AB9816" i="1"/>
  <c r="AC9815" i="1"/>
  <c r="AB9815" i="1"/>
  <c r="AC9814" i="1"/>
  <c r="AB9814" i="1"/>
  <c r="AC9813" i="1"/>
  <c r="AB9813" i="1"/>
  <c r="AC9812" i="1"/>
  <c r="AB9812" i="1"/>
  <c r="AC9811" i="1"/>
  <c r="AB9811" i="1"/>
  <c r="AC9810" i="1"/>
  <c r="AB9810" i="1"/>
  <c r="AC9809" i="1"/>
  <c r="AB9809" i="1"/>
  <c r="AC9808" i="1"/>
  <c r="AB9808" i="1"/>
  <c r="AC9807" i="1"/>
  <c r="AB9807" i="1"/>
  <c r="AC9806" i="1"/>
  <c r="AB9806" i="1"/>
  <c r="AC9805" i="1"/>
  <c r="AB9805" i="1"/>
  <c r="AC9804" i="1"/>
  <c r="AB9804" i="1"/>
  <c r="AC9803" i="1"/>
  <c r="AB9803" i="1"/>
  <c r="AC9802" i="1"/>
  <c r="AB9802" i="1"/>
  <c r="AC9801" i="1"/>
  <c r="AB9801" i="1"/>
  <c r="AC9800" i="1"/>
  <c r="AB9800" i="1"/>
  <c r="AC9799" i="1"/>
  <c r="AB9799" i="1"/>
  <c r="AC9798" i="1"/>
  <c r="AB9798" i="1"/>
  <c r="AC9797" i="1"/>
  <c r="AB9797" i="1"/>
  <c r="AC9796" i="1"/>
  <c r="AB9796" i="1"/>
  <c r="AC9795" i="1"/>
  <c r="AB9795" i="1"/>
  <c r="AC9794" i="1"/>
  <c r="AB9794" i="1"/>
  <c r="AC9793" i="1"/>
  <c r="AB9793" i="1"/>
  <c r="AC9792" i="1"/>
  <c r="AB9792" i="1"/>
  <c r="AC9791" i="1"/>
  <c r="AB9791" i="1"/>
  <c r="AC9790" i="1"/>
  <c r="AB9790" i="1"/>
  <c r="AC9789" i="1"/>
  <c r="AB9789" i="1"/>
  <c r="AC9788" i="1"/>
  <c r="AB9788" i="1"/>
  <c r="AC9787" i="1"/>
  <c r="AB9787" i="1"/>
  <c r="AC9786" i="1"/>
  <c r="AB9786" i="1"/>
  <c r="AC9785" i="1"/>
  <c r="AB9785" i="1"/>
  <c r="AC9784" i="1"/>
  <c r="AB9784" i="1"/>
  <c r="AC9783" i="1"/>
  <c r="AB9783" i="1"/>
  <c r="AC9782" i="1"/>
  <c r="AB9782" i="1"/>
  <c r="AC9781" i="1"/>
  <c r="AB9781" i="1"/>
  <c r="AC9780" i="1"/>
  <c r="AB9780" i="1"/>
  <c r="AC9779" i="1"/>
  <c r="AB9779" i="1"/>
  <c r="AC9778" i="1"/>
  <c r="AB9778" i="1"/>
  <c r="AC9777" i="1"/>
  <c r="AB9777" i="1"/>
  <c r="AC9776" i="1"/>
  <c r="AB9776" i="1"/>
  <c r="AC9775" i="1"/>
  <c r="AB9775" i="1"/>
  <c r="AC9774" i="1"/>
  <c r="AB9774" i="1"/>
  <c r="AC9773" i="1"/>
  <c r="AB9773" i="1"/>
  <c r="AC9772" i="1"/>
  <c r="AB9772" i="1"/>
  <c r="AC9771" i="1"/>
  <c r="AB9771" i="1"/>
  <c r="AC9770" i="1"/>
  <c r="AB9770" i="1"/>
  <c r="AC9769" i="1"/>
  <c r="AB9769" i="1"/>
  <c r="AC9768" i="1"/>
  <c r="AB9768" i="1"/>
  <c r="AC9767" i="1"/>
  <c r="AB9767" i="1"/>
  <c r="AC9766" i="1"/>
  <c r="AB9766" i="1"/>
  <c r="AC9765" i="1"/>
  <c r="AB9765" i="1"/>
  <c r="AC9764" i="1"/>
  <c r="AB9764" i="1"/>
  <c r="AC9763" i="1"/>
  <c r="AB9763" i="1"/>
  <c r="AC9762" i="1"/>
  <c r="AB9762" i="1"/>
  <c r="AC9761" i="1"/>
  <c r="AB9761" i="1"/>
  <c r="AC9760" i="1"/>
  <c r="AB9760" i="1"/>
  <c r="AC9759" i="1"/>
  <c r="AB9759" i="1"/>
  <c r="AC9758" i="1"/>
  <c r="AB9758" i="1"/>
  <c r="AC9757" i="1"/>
  <c r="AB9757" i="1"/>
  <c r="AC9756" i="1"/>
  <c r="AB9756" i="1"/>
  <c r="AC9755" i="1"/>
  <c r="AB9755" i="1"/>
  <c r="AC9754" i="1"/>
  <c r="AB9754" i="1"/>
  <c r="AC9753" i="1"/>
  <c r="AB9753" i="1"/>
  <c r="AC9752" i="1"/>
  <c r="AB9752" i="1"/>
  <c r="AC9751" i="1"/>
  <c r="AB9751" i="1"/>
  <c r="AC9750" i="1"/>
  <c r="AB9750" i="1"/>
  <c r="AC9749" i="1"/>
  <c r="AB9749" i="1"/>
  <c r="AC9748" i="1"/>
  <c r="AB9748" i="1"/>
  <c r="AC9747" i="1"/>
  <c r="AB9747" i="1"/>
  <c r="AC9746" i="1"/>
  <c r="AB9746" i="1"/>
  <c r="AC9745" i="1"/>
  <c r="AB9745" i="1"/>
  <c r="AC9744" i="1"/>
  <c r="AB9744" i="1"/>
  <c r="AC9743" i="1"/>
  <c r="AB9743" i="1"/>
  <c r="AC9742" i="1"/>
  <c r="AB9742" i="1"/>
  <c r="AC9741" i="1"/>
  <c r="AB9741" i="1"/>
  <c r="AC9740" i="1"/>
  <c r="AB9740" i="1"/>
  <c r="AC9739" i="1"/>
  <c r="AB9739" i="1"/>
  <c r="AC9738" i="1"/>
  <c r="AB9738" i="1"/>
  <c r="AC9737" i="1"/>
  <c r="AB9737" i="1"/>
  <c r="AC9736" i="1"/>
  <c r="AB9736" i="1"/>
  <c r="AC9735" i="1"/>
  <c r="AB9735" i="1"/>
  <c r="AC9734" i="1"/>
  <c r="AB9734" i="1"/>
  <c r="AC9733" i="1"/>
  <c r="AB9733" i="1"/>
  <c r="AC9732" i="1"/>
  <c r="AB9732" i="1"/>
  <c r="AC9731" i="1"/>
  <c r="AB9731" i="1"/>
  <c r="AC9730" i="1"/>
  <c r="AB9730" i="1"/>
  <c r="AC9729" i="1"/>
  <c r="AB9729" i="1"/>
  <c r="AC9728" i="1"/>
  <c r="AB9728" i="1"/>
  <c r="AC9727" i="1"/>
  <c r="AB9727" i="1"/>
  <c r="AC9726" i="1"/>
  <c r="AB9726" i="1"/>
  <c r="AC9725" i="1"/>
  <c r="AB9725" i="1"/>
  <c r="AC9724" i="1"/>
  <c r="AB9724" i="1"/>
  <c r="AC9723" i="1"/>
  <c r="AB9723" i="1"/>
  <c r="AC9722" i="1"/>
  <c r="AB9722" i="1"/>
  <c r="AC9721" i="1"/>
  <c r="AB9721" i="1"/>
  <c r="AC9720" i="1"/>
  <c r="AB9720" i="1"/>
  <c r="AC9719" i="1"/>
  <c r="AB9719" i="1"/>
  <c r="AC9718" i="1"/>
  <c r="AB9718" i="1"/>
  <c r="AC9717" i="1"/>
  <c r="AB9717" i="1"/>
  <c r="AC9716" i="1"/>
  <c r="AB9716" i="1"/>
  <c r="AC9715" i="1"/>
  <c r="AB9715" i="1"/>
  <c r="AC9714" i="1"/>
  <c r="AB9714" i="1"/>
  <c r="AC9713" i="1"/>
  <c r="AB9713" i="1"/>
  <c r="AC9712" i="1"/>
  <c r="AB9712" i="1"/>
  <c r="AC9711" i="1"/>
  <c r="AB9711" i="1"/>
  <c r="AC9710" i="1"/>
  <c r="AB9710" i="1"/>
  <c r="AC9709" i="1"/>
  <c r="AB9709" i="1"/>
  <c r="AC9708" i="1"/>
  <c r="AB9708" i="1"/>
  <c r="AC9707" i="1"/>
  <c r="AB9707" i="1"/>
  <c r="AC9706" i="1"/>
  <c r="AB9706" i="1"/>
  <c r="AC9705" i="1"/>
  <c r="AB9705" i="1"/>
  <c r="AC9704" i="1"/>
  <c r="AB9704" i="1"/>
  <c r="AC9703" i="1"/>
  <c r="AB9703" i="1"/>
  <c r="AC9702" i="1"/>
  <c r="AB9702" i="1"/>
  <c r="AC9701" i="1"/>
  <c r="AB9701" i="1"/>
  <c r="AC9700" i="1"/>
  <c r="AB9700" i="1"/>
  <c r="AC9699" i="1"/>
  <c r="AB9699" i="1"/>
  <c r="AC9698" i="1"/>
  <c r="AB9698" i="1"/>
  <c r="AC9697" i="1"/>
  <c r="AB9697" i="1"/>
  <c r="AC9696" i="1"/>
  <c r="AB9696" i="1"/>
  <c r="AC9695" i="1"/>
  <c r="AB9695" i="1"/>
  <c r="AC9694" i="1"/>
  <c r="AB9694" i="1"/>
  <c r="AC9693" i="1"/>
  <c r="AB9693" i="1"/>
  <c r="AC9692" i="1"/>
  <c r="AB9692" i="1"/>
  <c r="AC9691" i="1"/>
  <c r="AB9691" i="1"/>
  <c r="AC9690" i="1"/>
  <c r="AB9690" i="1"/>
  <c r="AC9689" i="1"/>
  <c r="AB9689" i="1"/>
  <c r="AC9688" i="1"/>
  <c r="AB9688" i="1"/>
  <c r="AC9687" i="1"/>
  <c r="AB9687" i="1"/>
  <c r="AC9686" i="1"/>
  <c r="AB9686" i="1"/>
  <c r="AC9685" i="1"/>
  <c r="AB9685" i="1"/>
  <c r="AC9684" i="1"/>
  <c r="AB9684" i="1"/>
  <c r="AC9683" i="1"/>
  <c r="AB9683" i="1"/>
  <c r="AC9682" i="1"/>
  <c r="AB9682" i="1"/>
  <c r="AC9681" i="1"/>
  <c r="AB9681" i="1"/>
  <c r="AC9680" i="1"/>
  <c r="AB9680" i="1"/>
  <c r="AC9679" i="1"/>
  <c r="AB9679" i="1"/>
  <c r="AC9678" i="1"/>
  <c r="AB9678" i="1"/>
  <c r="AC9677" i="1"/>
  <c r="AB9677" i="1"/>
  <c r="AC9676" i="1"/>
  <c r="AB9676" i="1"/>
  <c r="AC9675" i="1"/>
  <c r="AB9675" i="1"/>
  <c r="AC9674" i="1"/>
  <c r="AB9674" i="1"/>
  <c r="AC9673" i="1"/>
  <c r="AB9673" i="1"/>
  <c r="AC9672" i="1"/>
  <c r="AB9672" i="1"/>
  <c r="AC9671" i="1"/>
  <c r="AB9671" i="1"/>
  <c r="AC9670" i="1"/>
  <c r="AB9670" i="1"/>
  <c r="AC9669" i="1"/>
  <c r="AB9669" i="1"/>
  <c r="AC9668" i="1"/>
  <c r="AB9668" i="1"/>
  <c r="AC9667" i="1"/>
  <c r="AB9667" i="1"/>
  <c r="AC9666" i="1"/>
  <c r="AB9666" i="1"/>
  <c r="AC9665" i="1"/>
  <c r="AB9665" i="1"/>
  <c r="AC9664" i="1"/>
  <c r="AB9664" i="1"/>
  <c r="AC9663" i="1"/>
  <c r="AB9663" i="1"/>
  <c r="AC9662" i="1"/>
  <c r="AB9662" i="1"/>
  <c r="AC9661" i="1"/>
  <c r="AB9661" i="1"/>
  <c r="AC9660" i="1"/>
  <c r="AB9660" i="1"/>
  <c r="AC9659" i="1"/>
  <c r="AB9659" i="1"/>
  <c r="AC9658" i="1"/>
  <c r="AB9658" i="1"/>
  <c r="AC9657" i="1"/>
  <c r="AB9657" i="1"/>
  <c r="AC9656" i="1"/>
  <c r="AB9656" i="1"/>
  <c r="AC9655" i="1"/>
  <c r="AB9655" i="1"/>
  <c r="AC9654" i="1"/>
  <c r="AB9654" i="1"/>
  <c r="AC9653" i="1"/>
  <c r="AB9653" i="1"/>
  <c r="AC9652" i="1"/>
  <c r="AB9652" i="1"/>
  <c r="AC9651" i="1"/>
  <c r="AB9651" i="1"/>
  <c r="AC9650" i="1"/>
  <c r="AB9650" i="1"/>
  <c r="AC9649" i="1"/>
  <c r="AB9649" i="1"/>
  <c r="AC9648" i="1"/>
  <c r="AB9648" i="1"/>
  <c r="AC9647" i="1"/>
  <c r="AB9647" i="1"/>
  <c r="AC9646" i="1"/>
  <c r="AB9646" i="1"/>
  <c r="AC9645" i="1"/>
  <c r="AB9645" i="1"/>
  <c r="AC9644" i="1"/>
  <c r="AB9644" i="1"/>
  <c r="AC9643" i="1"/>
  <c r="AB9643" i="1"/>
  <c r="AC9642" i="1"/>
  <c r="AB9642" i="1"/>
  <c r="AC9641" i="1"/>
  <c r="AB9641" i="1"/>
  <c r="AC9640" i="1"/>
  <c r="AB9640" i="1"/>
  <c r="AC9639" i="1"/>
  <c r="AB9639" i="1"/>
  <c r="AC9638" i="1"/>
  <c r="AB9638" i="1"/>
  <c r="AC9637" i="1"/>
  <c r="AB9637" i="1"/>
  <c r="AC9636" i="1"/>
  <c r="AB9636" i="1"/>
  <c r="AC9635" i="1"/>
  <c r="AB9635" i="1"/>
  <c r="AC9634" i="1"/>
  <c r="AB9634" i="1"/>
  <c r="AC9633" i="1"/>
  <c r="AB9633" i="1"/>
  <c r="AC9632" i="1"/>
  <c r="AB9632" i="1"/>
  <c r="AC9631" i="1"/>
  <c r="AB9631" i="1"/>
  <c r="AC9630" i="1"/>
  <c r="AB9630" i="1"/>
  <c r="AC9629" i="1"/>
  <c r="AB9629" i="1"/>
  <c r="AC9628" i="1"/>
  <c r="AB9628" i="1"/>
  <c r="AC9627" i="1"/>
  <c r="AB9627" i="1"/>
  <c r="AC9626" i="1"/>
  <c r="AB9626" i="1"/>
  <c r="AC9625" i="1"/>
  <c r="AB9625" i="1"/>
  <c r="AC9624" i="1"/>
  <c r="AB9624" i="1"/>
  <c r="AC9623" i="1"/>
  <c r="AB9623" i="1"/>
  <c r="AC9622" i="1"/>
  <c r="AB9622" i="1"/>
  <c r="AC9621" i="1"/>
  <c r="AB9621" i="1"/>
  <c r="AC9620" i="1"/>
  <c r="AB9620" i="1"/>
  <c r="AC9619" i="1"/>
  <c r="AB9619" i="1"/>
  <c r="AC9618" i="1"/>
  <c r="AB9618" i="1"/>
  <c r="AC9617" i="1"/>
  <c r="AB9617" i="1"/>
  <c r="AC9616" i="1"/>
  <c r="AB9616" i="1"/>
  <c r="AC9615" i="1"/>
  <c r="AB9615" i="1"/>
  <c r="AC9614" i="1"/>
  <c r="AB9614" i="1"/>
  <c r="AC9613" i="1"/>
  <c r="AB9613" i="1"/>
  <c r="AC9612" i="1"/>
  <c r="AB9612" i="1"/>
  <c r="AC9611" i="1"/>
  <c r="AB9611" i="1"/>
  <c r="AC9610" i="1"/>
  <c r="AB9610" i="1"/>
  <c r="AC9609" i="1"/>
  <c r="AB9609" i="1"/>
  <c r="AC9608" i="1"/>
  <c r="AB9608" i="1"/>
  <c r="AC9607" i="1"/>
  <c r="AB9607" i="1"/>
  <c r="AC9606" i="1"/>
  <c r="AB9606" i="1"/>
  <c r="AC9605" i="1"/>
  <c r="AB9605" i="1"/>
  <c r="AC9604" i="1"/>
  <c r="AB9604" i="1"/>
  <c r="AC9603" i="1"/>
  <c r="AB9603" i="1"/>
  <c r="AC9602" i="1"/>
  <c r="AB9602" i="1"/>
  <c r="AC9601" i="1"/>
  <c r="AB9601" i="1"/>
  <c r="AC9600" i="1"/>
  <c r="AB9600" i="1"/>
  <c r="AC9599" i="1"/>
  <c r="AB9599" i="1"/>
  <c r="AC9598" i="1"/>
  <c r="AB9598" i="1"/>
  <c r="AC9597" i="1"/>
  <c r="AB9597" i="1"/>
  <c r="AC9596" i="1"/>
  <c r="AB9596" i="1"/>
  <c r="AC9595" i="1"/>
  <c r="AB9595" i="1"/>
  <c r="AC9594" i="1"/>
  <c r="AB9594" i="1"/>
  <c r="AC9593" i="1"/>
  <c r="AB9593" i="1"/>
  <c r="AC9592" i="1"/>
  <c r="AB9592" i="1"/>
  <c r="AC9591" i="1"/>
  <c r="AB9591" i="1"/>
  <c r="AC9590" i="1"/>
  <c r="AB9590" i="1"/>
  <c r="AC9589" i="1"/>
  <c r="AB9589" i="1"/>
  <c r="AC9588" i="1"/>
  <c r="AB9588" i="1"/>
  <c r="AC9587" i="1"/>
  <c r="AB9587" i="1"/>
  <c r="AC9586" i="1"/>
  <c r="AB9586" i="1"/>
  <c r="AC9585" i="1"/>
  <c r="AB9585" i="1"/>
  <c r="AC9584" i="1"/>
  <c r="AB9584" i="1"/>
  <c r="AC9583" i="1"/>
  <c r="AB9583" i="1"/>
  <c r="AC9582" i="1"/>
  <c r="AB9582" i="1"/>
  <c r="AC9581" i="1"/>
  <c r="AB9581" i="1"/>
  <c r="AC9580" i="1"/>
  <c r="AB9580" i="1"/>
  <c r="AC9579" i="1"/>
  <c r="AB9579" i="1"/>
  <c r="AC9578" i="1"/>
  <c r="AB9578" i="1"/>
  <c r="AC9577" i="1"/>
  <c r="AB9577" i="1"/>
  <c r="AC9576" i="1"/>
  <c r="AB9576" i="1"/>
  <c r="AC9575" i="1"/>
  <c r="AB9575" i="1"/>
  <c r="AC9574" i="1"/>
  <c r="AB9574" i="1"/>
  <c r="AC9573" i="1"/>
  <c r="AB9573" i="1"/>
  <c r="AC9572" i="1"/>
  <c r="AB9572" i="1"/>
  <c r="AC9571" i="1"/>
  <c r="AB9571" i="1"/>
  <c r="AC9570" i="1"/>
  <c r="AB9570" i="1"/>
  <c r="AC9569" i="1"/>
  <c r="AB9569" i="1"/>
  <c r="AC9568" i="1"/>
  <c r="AB9568" i="1"/>
  <c r="AC9567" i="1"/>
  <c r="AB9567" i="1"/>
  <c r="AC9566" i="1"/>
  <c r="AB9566" i="1"/>
  <c r="AC9565" i="1"/>
  <c r="AB9565" i="1"/>
  <c r="AC9564" i="1"/>
  <c r="AB9564" i="1"/>
  <c r="AC9563" i="1"/>
  <c r="AB9563" i="1"/>
  <c r="AC9562" i="1"/>
  <c r="AB9562" i="1"/>
  <c r="AC9561" i="1"/>
  <c r="AB9561" i="1"/>
  <c r="AC9560" i="1"/>
  <c r="AB9560" i="1"/>
  <c r="AC9559" i="1"/>
  <c r="AB9559" i="1"/>
  <c r="AC9558" i="1"/>
  <c r="AB9558" i="1"/>
  <c r="AC9557" i="1"/>
  <c r="AB9557" i="1"/>
  <c r="AC9556" i="1"/>
  <c r="AB9556" i="1"/>
  <c r="AC9555" i="1"/>
  <c r="AB9555" i="1"/>
  <c r="AC9554" i="1"/>
  <c r="AB9554" i="1"/>
  <c r="AC9553" i="1"/>
  <c r="AB9553" i="1"/>
  <c r="AC9552" i="1"/>
  <c r="AB9552" i="1"/>
  <c r="AC9551" i="1"/>
  <c r="AB9551" i="1"/>
  <c r="AC9550" i="1"/>
  <c r="AB9550" i="1"/>
  <c r="AC9549" i="1"/>
  <c r="AB9549" i="1"/>
  <c r="AC9548" i="1"/>
  <c r="AB9548" i="1"/>
  <c r="AC9547" i="1"/>
  <c r="AB9547" i="1"/>
  <c r="AC9546" i="1"/>
  <c r="AB9546" i="1"/>
  <c r="AC9545" i="1"/>
  <c r="AB9545" i="1"/>
  <c r="AC9544" i="1"/>
  <c r="AB9544" i="1"/>
  <c r="AC9543" i="1"/>
  <c r="AB9543" i="1"/>
  <c r="AC9542" i="1"/>
  <c r="AB9542" i="1"/>
  <c r="AC9541" i="1"/>
  <c r="AB9541" i="1"/>
  <c r="AC9540" i="1"/>
  <c r="AB9540" i="1"/>
  <c r="AC9539" i="1"/>
  <c r="AB9539" i="1"/>
  <c r="AC9538" i="1"/>
  <c r="AB9538" i="1"/>
  <c r="AC9537" i="1"/>
  <c r="AB9537" i="1"/>
  <c r="AC9536" i="1"/>
  <c r="AB9536" i="1"/>
  <c r="AC9535" i="1"/>
  <c r="AB9535" i="1"/>
  <c r="AC9534" i="1"/>
  <c r="AB9534" i="1"/>
  <c r="AC9533" i="1"/>
  <c r="AB9533" i="1"/>
  <c r="AC9532" i="1"/>
  <c r="AB9532" i="1"/>
  <c r="AC9531" i="1"/>
  <c r="AB9531" i="1"/>
  <c r="AC9530" i="1"/>
  <c r="AB9530" i="1"/>
  <c r="AC9529" i="1"/>
  <c r="AB9529" i="1"/>
  <c r="AC9528" i="1"/>
  <c r="AB9528" i="1"/>
  <c r="AC9527" i="1"/>
  <c r="AB9527" i="1"/>
  <c r="AC9526" i="1"/>
  <c r="AB9526" i="1"/>
  <c r="AC9525" i="1"/>
  <c r="AB9525" i="1"/>
  <c r="AC9524" i="1"/>
  <c r="AB9524" i="1"/>
  <c r="AC9523" i="1"/>
  <c r="AB9523" i="1"/>
  <c r="AC9522" i="1"/>
  <c r="AB9522" i="1"/>
  <c r="AC9521" i="1"/>
  <c r="AB9521" i="1"/>
  <c r="AC9520" i="1"/>
  <c r="AB9520" i="1"/>
  <c r="AC9519" i="1"/>
  <c r="AB9519" i="1"/>
  <c r="AC9518" i="1"/>
  <c r="AB9518" i="1"/>
  <c r="AC9517" i="1"/>
  <c r="AB9517" i="1"/>
  <c r="AC9516" i="1"/>
  <c r="AB9516" i="1"/>
  <c r="AC9515" i="1"/>
  <c r="AB9515" i="1"/>
  <c r="AC9514" i="1"/>
  <c r="AB9514" i="1"/>
  <c r="AC9513" i="1"/>
  <c r="AB9513" i="1"/>
  <c r="AC9512" i="1"/>
  <c r="AB9512" i="1"/>
  <c r="AC9511" i="1"/>
  <c r="AB9511" i="1"/>
  <c r="AC9510" i="1"/>
  <c r="AB9510" i="1"/>
  <c r="AC9509" i="1"/>
  <c r="AB9509" i="1"/>
  <c r="AC9508" i="1"/>
  <c r="AB9508" i="1"/>
  <c r="AC9507" i="1"/>
  <c r="AB9507" i="1"/>
  <c r="AC9506" i="1"/>
  <c r="AB9506" i="1"/>
  <c r="AC9505" i="1"/>
  <c r="AB9505" i="1"/>
  <c r="AC9504" i="1"/>
  <c r="AB9504" i="1"/>
  <c r="AC9503" i="1"/>
  <c r="AB9503" i="1"/>
  <c r="AC9502" i="1"/>
  <c r="AB9502" i="1"/>
  <c r="AC9501" i="1"/>
  <c r="AB9501" i="1"/>
  <c r="AC9500" i="1"/>
  <c r="AB9500" i="1"/>
  <c r="AC9499" i="1"/>
  <c r="AB9499" i="1"/>
  <c r="AC9498" i="1"/>
  <c r="AB9498" i="1"/>
  <c r="AC9497" i="1"/>
  <c r="AB9497" i="1"/>
  <c r="AC9496" i="1"/>
  <c r="AB9496" i="1"/>
  <c r="AC9495" i="1"/>
  <c r="AB9495" i="1"/>
  <c r="AC9494" i="1"/>
  <c r="AB9494" i="1"/>
  <c r="AC9493" i="1"/>
  <c r="AB9493" i="1"/>
  <c r="AC9492" i="1"/>
  <c r="AB9492" i="1"/>
  <c r="AC9491" i="1"/>
  <c r="AB9491" i="1"/>
  <c r="AC9490" i="1"/>
  <c r="AB9490" i="1"/>
  <c r="AC9489" i="1"/>
  <c r="AB9489" i="1"/>
  <c r="AC9488" i="1"/>
  <c r="AB9488" i="1"/>
  <c r="AC9487" i="1"/>
  <c r="AB9487" i="1"/>
  <c r="AC9486" i="1"/>
  <c r="AB9486" i="1"/>
  <c r="AC9485" i="1"/>
  <c r="AB9485" i="1"/>
  <c r="AC9484" i="1"/>
  <c r="AB9484" i="1"/>
  <c r="AC9483" i="1"/>
  <c r="AB9483" i="1"/>
  <c r="AC9482" i="1"/>
  <c r="AB9482" i="1"/>
  <c r="AC9481" i="1"/>
  <c r="AB9481" i="1"/>
  <c r="AC9480" i="1"/>
  <c r="AB9480" i="1"/>
  <c r="AC9479" i="1"/>
  <c r="AB9479" i="1"/>
  <c r="AC9478" i="1"/>
  <c r="AB9478" i="1"/>
  <c r="AC9477" i="1"/>
  <c r="AB9477" i="1"/>
  <c r="AC9476" i="1"/>
  <c r="AB9476" i="1"/>
  <c r="AC9475" i="1"/>
  <c r="AB9475" i="1"/>
  <c r="AC9474" i="1"/>
  <c r="AB9474" i="1"/>
  <c r="AC9473" i="1"/>
  <c r="AB9473" i="1"/>
  <c r="AC9472" i="1"/>
  <c r="AB9472" i="1"/>
  <c r="AC9471" i="1"/>
  <c r="AB9471" i="1"/>
  <c r="AC9470" i="1"/>
  <c r="AB9470" i="1"/>
  <c r="AC9469" i="1"/>
  <c r="AB9469" i="1"/>
  <c r="AC9468" i="1"/>
  <c r="AB9468" i="1"/>
  <c r="AC9467" i="1"/>
  <c r="AB9467" i="1"/>
  <c r="AC9466" i="1"/>
  <c r="AB9466" i="1"/>
  <c r="AC9465" i="1"/>
  <c r="AB9465" i="1"/>
  <c r="AC9464" i="1"/>
  <c r="AB9464" i="1"/>
  <c r="AC9463" i="1"/>
  <c r="AB9463" i="1"/>
  <c r="AC9462" i="1"/>
  <c r="AB9462" i="1"/>
  <c r="AC9461" i="1"/>
  <c r="AB9461" i="1"/>
  <c r="AC9460" i="1"/>
  <c r="AB9460" i="1"/>
  <c r="AC9459" i="1"/>
  <c r="AB9459" i="1"/>
  <c r="AC9458" i="1"/>
  <c r="AB9458" i="1"/>
  <c r="AC9457" i="1"/>
  <c r="AB9457" i="1"/>
  <c r="AC9456" i="1"/>
  <c r="AB9456" i="1"/>
  <c r="AC9455" i="1"/>
  <c r="AB9455" i="1"/>
  <c r="AC9454" i="1"/>
  <c r="AB9454" i="1"/>
  <c r="AC9453" i="1"/>
  <c r="AB9453" i="1"/>
  <c r="AC9452" i="1"/>
  <c r="AB9452" i="1"/>
  <c r="AC9451" i="1"/>
  <c r="AB9451" i="1"/>
  <c r="AC9450" i="1"/>
  <c r="AB9450" i="1"/>
  <c r="AC9449" i="1"/>
  <c r="AB9449" i="1"/>
  <c r="AC9448" i="1"/>
  <c r="AB9448" i="1"/>
  <c r="AC9447" i="1"/>
  <c r="AB9447" i="1"/>
  <c r="AC9446" i="1"/>
  <c r="AB9446" i="1"/>
  <c r="AC9445" i="1"/>
  <c r="AB9445" i="1"/>
  <c r="AC9444" i="1"/>
  <c r="AB9444" i="1"/>
  <c r="AC9443" i="1"/>
  <c r="AB9443" i="1"/>
  <c r="AC9442" i="1"/>
  <c r="AB9442" i="1"/>
  <c r="AC9441" i="1"/>
  <c r="AB9441" i="1"/>
  <c r="AC9440" i="1"/>
  <c r="AB9440" i="1"/>
  <c r="AC9439" i="1"/>
  <c r="AB9439" i="1"/>
  <c r="AC9438" i="1"/>
  <c r="AB9438" i="1"/>
  <c r="AC9437" i="1"/>
  <c r="AB9437" i="1"/>
  <c r="AC9436" i="1"/>
  <c r="AB9436" i="1"/>
  <c r="AC9435" i="1"/>
  <c r="AB9435" i="1"/>
  <c r="AC9434" i="1"/>
  <c r="AB9434" i="1"/>
  <c r="AC9433" i="1"/>
  <c r="AB9433" i="1"/>
  <c r="AC9432" i="1"/>
  <c r="AB9432" i="1"/>
  <c r="AC9431" i="1"/>
  <c r="AB9431" i="1"/>
  <c r="AC9430" i="1"/>
  <c r="AB9430" i="1"/>
  <c r="AC9429" i="1"/>
  <c r="AB9429" i="1"/>
  <c r="AC9428" i="1"/>
  <c r="AB9428" i="1"/>
  <c r="AC9427" i="1"/>
  <c r="AB9427" i="1"/>
  <c r="AC9426" i="1"/>
  <c r="AB9426" i="1"/>
  <c r="AC9425" i="1"/>
  <c r="AB9425" i="1"/>
  <c r="AC9424" i="1"/>
  <c r="AB9424" i="1"/>
  <c r="AC9423" i="1"/>
  <c r="AB9423" i="1"/>
  <c r="AC9422" i="1"/>
  <c r="AB9422" i="1"/>
  <c r="AC9421" i="1"/>
  <c r="AB9421" i="1"/>
  <c r="AC9420" i="1"/>
  <c r="AB9420" i="1"/>
  <c r="AC9419" i="1"/>
  <c r="AB9419" i="1"/>
  <c r="AC9418" i="1"/>
  <c r="AB9418" i="1"/>
  <c r="AC9417" i="1"/>
  <c r="AB9417" i="1"/>
  <c r="AC9416" i="1"/>
  <c r="AB9416" i="1"/>
  <c r="AC9415" i="1"/>
  <c r="AB9415" i="1"/>
  <c r="AC9414" i="1"/>
  <c r="AB9414" i="1"/>
  <c r="AC9413" i="1"/>
  <c r="AB9413" i="1"/>
  <c r="AC9412" i="1"/>
  <c r="AB9412" i="1"/>
  <c r="AC9411" i="1"/>
  <c r="AB9411" i="1"/>
  <c r="AC9410" i="1"/>
  <c r="AB9410" i="1"/>
  <c r="AC9409" i="1"/>
  <c r="AB9409" i="1"/>
  <c r="AC9408" i="1"/>
  <c r="AB9408" i="1"/>
  <c r="AC9407" i="1"/>
  <c r="AB9407" i="1"/>
  <c r="AC9406" i="1"/>
  <c r="AB9406" i="1"/>
  <c r="AC9405" i="1"/>
  <c r="AB9405" i="1"/>
  <c r="AC9404" i="1"/>
  <c r="AB9404" i="1"/>
  <c r="AC9403" i="1"/>
  <c r="AB9403" i="1"/>
  <c r="AC9402" i="1"/>
  <c r="AB9402" i="1"/>
  <c r="AC9401" i="1"/>
  <c r="AB9401" i="1"/>
  <c r="AC9400" i="1"/>
  <c r="AB9400" i="1"/>
  <c r="AC9399" i="1"/>
  <c r="AB9399" i="1"/>
  <c r="AC9398" i="1"/>
  <c r="AB9398" i="1"/>
  <c r="AC9397" i="1"/>
  <c r="AB9397" i="1"/>
  <c r="AC9396" i="1"/>
  <c r="AB9396" i="1"/>
  <c r="AC9395" i="1"/>
  <c r="AB9395" i="1"/>
  <c r="AC9394" i="1"/>
  <c r="AB9394" i="1"/>
  <c r="AC9393" i="1"/>
  <c r="AB9393" i="1"/>
  <c r="AC9392" i="1"/>
  <c r="AB9392" i="1"/>
  <c r="AC9391" i="1"/>
  <c r="AB9391" i="1"/>
  <c r="AC9390" i="1"/>
  <c r="AB9390" i="1"/>
  <c r="AC9389" i="1"/>
  <c r="AB9389" i="1"/>
  <c r="AC9388" i="1"/>
  <c r="AB9388" i="1"/>
  <c r="AC9387" i="1"/>
  <c r="AB9387" i="1"/>
  <c r="AC9386" i="1"/>
  <c r="AB9386" i="1"/>
  <c r="AC9385" i="1"/>
  <c r="AB9385" i="1"/>
  <c r="AC9384" i="1"/>
  <c r="AB9384" i="1"/>
  <c r="AC9383" i="1"/>
  <c r="AB9383" i="1"/>
  <c r="AC9382" i="1"/>
  <c r="AB9382" i="1"/>
  <c r="AC9381" i="1"/>
  <c r="AB9381" i="1"/>
  <c r="AC9380" i="1"/>
  <c r="AB9380" i="1"/>
  <c r="AC9379" i="1"/>
  <c r="AB9379" i="1"/>
  <c r="AC9378" i="1"/>
  <c r="AB9378" i="1"/>
  <c r="AC9377" i="1"/>
  <c r="AB9377" i="1"/>
  <c r="AC9376" i="1"/>
  <c r="AB9376" i="1"/>
  <c r="AC9375" i="1"/>
  <c r="AB9375" i="1"/>
  <c r="AC9374" i="1"/>
  <c r="AB9374" i="1"/>
  <c r="AC9373" i="1"/>
  <c r="AB9373" i="1"/>
  <c r="AC9372" i="1"/>
  <c r="AB9372" i="1"/>
  <c r="AC9371" i="1"/>
  <c r="AB9371" i="1"/>
  <c r="AC9370" i="1"/>
  <c r="AB9370" i="1"/>
  <c r="AC9369" i="1"/>
  <c r="AB9369" i="1"/>
  <c r="AC9368" i="1"/>
  <c r="AB9368" i="1"/>
  <c r="AC9367" i="1"/>
  <c r="AB9367" i="1"/>
  <c r="AC9366" i="1"/>
  <c r="AB9366" i="1"/>
  <c r="AC9365" i="1"/>
  <c r="AB9365" i="1"/>
  <c r="AC9364" i="1"/>
  <c r="AB9364" i="1"/>
  <c r="AC9363" i="1"/>
  <c r="AB9363" i="1"/>
  <c r="AC9362" i="1"/>
  <c r="AB9362" i="1"/>
  <c r="AC9361" i="1"/>
  <c r="AB9361" i="1"/>
  <c r="AC9360" i="1"/>
  <c r="AB9360" i="1"/>
  <c r="AC9359" i="1"/>
  <c r="AB9359" i="1"/>
  <c r="AC9358" i="1"/>
  <c r="AB9358" i="1"/>
  <c r="AC9357" i="1"/>
  <c r="AB9357" i="1"/>
  <c r="AC9356" i="1"/>
  <c r="AB9356" i="1"/>
  <c r="AC9355" i="1"/>
  <c r="AB9355" i="1"/>
  <c r="AC9354" i="1"/>
  <c r="AB9354" i="1"/>
  <c r="AC9353" i="1"/>
  <c r="AB9353" i="1"/>
  <c r="AC9352" i="1"/>
  <c r="AB9352" i="1"/>
  <c r="AC9351" i="1"/>
  <c r="AB9351" i="1"/>
  <c r="AC9350" i="1"/>
  <c r="AB9350" i="1"/>
  <c r="AC9349" i="1"/>
  <c r="AB9349" i="1"/>
  <c r="AC9348" i="1"/>
  <c r="AB9348" i="1"/>
  <c r="AC9347" i="1"/>
  <c r="AB9347" i="1"/>
  <c r="AC9346" i="1"/>
  <c r="AB9346" i="1"/>
  <c r="AC9345" i="1"/>
  <c r="AB9345" i="1"/>
  <c r="AC9344" i="1"/>
  <c r="AB9344" i="1"/>
  <c r="AC9343" i="1"/>
  <c r="AB9343" i="1"/>
  <c r="AC9342" i="1"/>
  <c r="AB9342" i="1"/>
  <c r="AC9341" i="1"/>
  <c r="AB9341" i="1"/>
  <c r="AC9340" i="1"/>
  <c r="AB9340" i="1"/>
  <c r="AC9339" i="1"/>
  <c r="AB9339" i="1"/>
  <c r="AC9338" i="1"/>
  <c r="AB9338" i="1"/>
  <c r="AC9337" i="1"/>
  <c r="AB9337" i="1"/>
  <c r="AC9336" i="1"/>
  <c r="AB9336" i="1"/>
  <c r="AC9335" i="1"/>
  <c r="AB9335" i="1"/>
  <c r="AC9334" i="1"/>
  <c r="AB9334" i="1"/>
  <c r="AC9333" i="1"/>
  <c r="AB9333" i="1"/>
  <c r="AC9332" i="1"/>
  <c r="AB9332" i="1"/>
  <c r="AC9331" i="1"/>
  <c r="AB9331" i="1"/>
  <c r="AC9330" i="1"/>
  <c r="AB9330" i="1"/>
  <c r="AC9329" i="1"/>
  <c r="AB9329" i="1"/>
  <c r="AC9328" i="1"/>
  <c r="AB9328" i="1"/>
  <c r="AC9327" i="1"/>
  <c r="AB9327" i="1"/>
  <c r="AC9326" i="1"/>
  <c r="AB9326" i="1"/>
  <c r="AC9325" i="1"/>
  <c r="AB9325" i="1"/>
  <c r="AC9324" i="1"/>
  <c r="AB9324" i="1"/>
  <c r="AC9323" i="1"/>
  <c r="AB9323" i="1"/>
  <c r="AC9322" i="1"/>
  <c r="AB9322" i="1"/>
  <c r="AC9321" i="1"/>
  <c r="AB9321" i="1"/>
  <c r="AC9320" i="1"/>
  <c r="AB9320" i="1"/>
  <c r="AC9319" i="1"/>
  <c r="AB9319" i="1"/>
  <c r="AC9318" i="1"/>
  <c r="AB9318" i="1"/>
  <c r="AC9317" i="1"/>
  <c r="AB9317" i="1"/>
  <c r="AC9316" i="1"/>
  <c r="AB9316" i="1"/>
  <c r="AC9315" i="1"/>
  <c r="AB9315" i="1"/>
  <c r="AC9314" i="1"/>
  <c r="AB9314" i="1"/>
  <c r="AC9313" i="1"/>
  <c r="AB9313" i="1"/>
  <c r="AC9312" i="1"/>
  <c r="AB9312" i="1"/>
  <c r="AC9311" i="1"/>
  <c r="AB9311" i="1"/>
  <c r="AC9310" i="1"/>
  <c r="AB9310" i="1"/>
  <c r="AC9309" i="1"/>
  <c r="AB9309" i="1"/>
  <c r="AC9308" i="1"/>
  <c r="AB9308" i="1"/>
  <c r="AC9307" i="1"/>
  <c r="AB9307" i="1"/>
  <c r="AC9306" i="1"/>
  <c r="AB9306" i="1"/>
  <c r="AC9305" i="1"/>
  <c r="AB9305" i="1"/>
  <c r="AC9304" i="1"/>
  <c r="AB9304" i="1"/>
  <c r="AC9303" i="1"/>
  <c r="AB9303" i="1"/>
  <c r="AC9302" i="1"/>
  <c r="AB9302" i="1"/>
  <c r="AC9301" i="1"/>
  <c r="AB9301" i="1"/>
  <c r="AC9300" i="1"/>
  <c r="AB9300" i="1"/>
  <c r="AC9299" i="1"/>
  <c r="AB9299" i="1"/>
  <c r="AC9298" i="1"/>
  <c r="AB9298" i="1"/>
  <c r="AC9297" i="1"/>
  <c r="AB9297" i="1"/>
  <c r="AC9296" i="1"/>
  <c r="AB9296" i="1"/>
  <c r="AC9295" i="1"/>
  <c r="AB9295" i="1"/>
  <c r="AC9294" i="1"/>
  <c r="AB9294" i="1"/>
  <c r="AC9293" i="1"/>
  <c r="AB9293" i="1"/>
  <c r="AC9292" i="1"/>
  <c r="AB9292" i="1"/>
  <c r="AC9291" i="1"/>
  <c r="AB9291" i="1"/>
  <c r="AC9290" i="1"/>
  <c r="AB9290" i="1"/>
  <c r="AC9289" i="1"/>
  <c r="AB9289" i="1"/>
  <c r="AC9288" i="1"/>
  <c r="AB9288" i="1"/>
  <c r="AC9287" i="1"/>
  <c r="AB9287" i="1"/>
  <c r="AC9286" i="1"/>
  <c r="AB9286" i="1"/>
  <c r="AC9285" i="1"/>
  <c r="AB9285" i="1"/>
  <c r="AC9284" i="1"/>
  <c r="AB9284" i="1"/>
  <c r="AC9283" i="1"/>
  <c r="AB9283" i="1"/>
  <c r="AC9282" i="1"/>
  <c r="AB9282" i="1"/>
  <c r="AC9281" i="1"/>
  <c r="AB9281" i="1"/>
  <c r="AC9280" i="1"/>
  <c r="AB9280" i="1"/>
  <c r="AC9279" i="1"/>
  <c r="AB9279" i="1"/>
  <c r="AC9278" i="1"/>
  <c r="AB9278" i="1"/>
  <c r="AC9277" i="1"/>
  <c r="AB9277" i="1"/>
  <c r="AC9276" i="1"/>
  <c r="AB9276" i="1"/>
  <c r="AC9275" i="1"/>
  <c r="AB9275" i="1"/>
  <c r="AC9274" i="1"/>
  <c r="AB9274" i="1"/>
  <c r="AC9273" i="1"/>
  <c r="AB9273" i="1"/>
  <c r="AC9272" i="1"/>
  <c r="AB9272" i="1"/>
  <c r="AC9271" i="1"/>
  <c r="AB9271" i="1"/>
  <c r="AC9270" i="1"/>
  <c r="AB9270" i="1"/>
  <c r="AC9269" i="1"/>
  <c r="AB9269" i="1"/>
  <c r="AC9268" i="1"/>
  <c r="AB9268" i="1"/>
  <c r="AC9267" i="1"/>
  <c r="AB9267" i="1"/>
  <c r="AC9266" i="1"/>
  <c r="AB9266" i="1"/>
  <c r="AC9265" i="1"/>
  <c r="AB9265" i="1"/>
  <c r="AC9264" i="1"/>
  <c r="AB9264" i="1"/>
  <c r="AC9263" i="1"/>
  <c r="AB9263" i="1"/>
  <c r="AC9262" i="1"/>
  <c r="AB9262" i="1"/>
  <c r="AC9261" i="1"/>
  <c r="AB9261" i="1"/>
  <c r="AC9260" i="1"/>
  <c r="AB9260" i="1"/>
  <c r="AC9259" i="1"/>
  <c r="AB9259" i="1"/>
  <c r="AC9258" i="1"/>
  <c r="AB9258" i="1"/>
  <c r="AC9257" i="1"/>
  <c r="AB9257" i="1"/>
  <c r="AC9256" i="1"/>
  <c r="AB9256" i="1"/>
  <c r="AC9255" i="1"/>
  <c r="AB9255" i="1"/>
  <c r="AC9254" i="1"/>
  <c r="AB9254" i="1"/>
  <c r="AC9253" i="1"/>
  <c r="AB9253" i="1"/>
  <c r="AC9252" i="1"/>
  <c r="AB9252" i="1"/>
  <c r="AC9251" i="1"/>
  <c r="AB9251" i="1"/>
  <c r="AC9250" i="1"/>
  <c r="AB9250" i="1"/>
  <c r="AC9249" i="1"/>
  <c r="AB9249" i="1"/>
  <c r="AC9248" i="1"/>
  <c r="AB9248" i="1"/>
  <c r="AC9247" i="1"/>
  <c r="AB9247" i="1"/>
  <c r="AC9246" i="1"/>
  <c r="AB9246" i="1"/>
  <c r="AC9245" i="1"/>
  <c r="AB9245" i="1"/>
  <c r="AC9244" i="1"/>
  <c r="AB9244" i="1"/>
  <c r="AC9243" i="1"/>
  <c r="AB9243" i="1"/>
  <c r="AC9242" i="1"/>
  <c r="AB9242" i="1"/>
  <c r="AC9241" i="1"/>
  <c r="AB9241" i="1"/>
  <c r="AC9240" i="1"/>
  <c r="AB9240" i="1"/>
  <c r="AC9239" i="1"/>
  <c r="AB9239" i="1"/>
  <c r="AC9238" i="1"/>
  <c r="AB9238" i="1"/>
  <c r="AC9237" i="1"/>
  <c r="AB9237" i="1"/>
  <c r="AC9236" i="1"/>
  <c r="AB9236" i="1"/>
  <c r="AC9235" i="1"/>
  <c r="AB9235" i="1"/>
  <c r="AC9234" i="1"/>
  <c r="AB9234" i="1"/>
  <c r="AC9233" i="1"/>
  <c r="AB9233" i="1"/>
  <c r="AC9232" i="1"/>
  <c r="AB9232" i="1"/>
  <c r="AC9231" i="1"/>
  <c r="AB9231" i="1"/>
  <c r="AC9230" i="1"/>
  <c r="AB9230" i="1"/>
  <c r="AC9229" i="1"/>
  <c r="AB9229" i="1"/>
  <c r="AC9228" i="1"/>
  <c r="AB9228" i="1"/>
  <c r="AC9227" i="1"/>
  <c r="AB9227" i="1"/>
  <c r="AC9226" i="1"/>
  <c r="AB9226" i="1"/>
  <c r="AC9225" i="1"/>
  <c r="AB9225" i="1"/>
  <c r="AC9224" i="1"/>
  <c r="AB9224" i="1"/>
  <c r="AC9223" i="1"/>
  <c r="AB9223" i="1"/>
  <c r="AC9222" i="1"/>
  <c r="AB9222" i="1"/>
  <c r="AC9221" i="1"/>
  <c r="AB9221" i="1"/>
  <c r="AC9220" i="1"/>
  <c r="AB9220" i="1"/>
  <c r="AC9219" i="1"/>
  <c r="AB9219" i="1"/>
  <c r="AC9218" i="1"/>
  <c r="AB9218" i="1"/>
  <c r="AC9217" i="1"/>
  <c r="AB9217" i="1"/>
  <c r="AC9216" i="1"/>
  <c r="AB9216" i="1"/>
  <c r="AC9215" i="1"/>
  <c r="AB9215" i="1"/>
  <c r="AC9214" i="1"/>
  <c r="AB9214" i="1"/>
  <c r="AC9213" i="1"/>
  <c r="AB9213" i="1"/>
  <c r="AC9212" i="1"/>
  <c r="AB9212" i="1"/>
  <c r="AC9211" i="1"/>
  <c r="AB9211" i="1"/>
  <c r="AC9210" i="1"/>
  <c r="AB9210" i="1"/>
  <c r="AC9209" i="1"/>
  <c r="AB9209" i="1"/>
  <c r="AC9208" i="1"/>
  <c r="AB9208" i="1"/>
  <c r="AC9207" i="1"/>
  <c r="AB9207" i="1"/>
  <c r="AC9206" i="1"/>
  <c r="AB9206" i="1"/>
  <c r="AC9205" i="1"/>
  <c r="AB9205" i="1"/>
  <c r="AC9204" i="1"/>
  <c r="AB9204" i="1"/>
  <c r="AC9203" i="1"/>
  <c r="AB9203" i="1"/>
  <c r="AC9202" i="1"/>
  <c r="AB9202" i="1"/>
  <c r="AC9201" i="1"/>
  <c r="AB9201" i="1"/>
  <c r="AC9200" i="1"/>
  <c r="AB9200" i="1"/>
  <c r="AC9199" i="1"/>
  <c r="AB9199" i="1"/>
  <c r="AC9198" i="1"/>
  <c r="AB9198" i="1"/>
  <c r="AC9197" i="1"/>
  <c r="AB9197" i="1"/>
  <c r="AC9196" i="1"/>
  <c r="AB9196" i="1"/>
  <c r="AC9195" i="1"/>
  <c r="AB9195" i="1"/>
  <c r="AC9194" i="1"/>
  <c r="AB9194" i="1"/>
  <c r="AC9193" i="1"/>
  <c r="AB9193" i="1"/>
  <c r="AC9192" i="1"/>
  <c r="AB9192" i="1"/>
  <c r="AC9191" i="1"/>
  <c r="AB9191" i="1"/>
  <c r="AC9190" i="1"/>
  <c r="AB9190" i="1"/>
  <c r="AC9189" i="1"/>
  <c r="AB9189" i="1"/>
  <c r="AC9188" i="1"/>
  <c r="AB9188" i="1"/>
  <c r="AC9187" i="1"/>
  <c r="AB9187" i="1"/>
  <c r="AC9186" i="1"/>
  <c r="AB9186" i="1"/>
  <c r="AC9185" i="1"/>
  <c r="AB9185" i="1"/>
  <c r="AC9184" i="1"/>
  <c r="AB9184" i="1"/>
  <c r="AC9183" i="1"/>
  <c r="AB9183" i="1"/>
  <c r="AC9182" i="1"/>
  <c r="AB9182" i="1"/>
  <c r="AC9181" i="1"/>
  <c r="AB9181" i="1"/>
  <c r="AC9180" i="1"/>
  <c r="AB9180" i="1"/>
  <c r="AC9179" i="1"/>
  <c r="AB9179" i="1"/>
  <c r="AC9178" i="1"/>
  <c r="AB9178" i="1"/>
  <c r="AC9177" i="1"/>
  <c r="AB9177" i="1"/>
  <c r="AC9176" i="1"/>
  <c r="AB9176" i="1"/>
  <c r="AC9175" i="1"/>
  <c r="AB9175" i="1"/>
  <c r="AC9174" i="1"/>
  <c r="AB9174" i="1"/>
  <c r="AC9173" i="1"/>
  <c r="AB9173" i="1"/>
  <c r="AC9172" i="1"/>
  <c r="AB9172" i="1"/>
  <c r="AC9171" i="1"/>
  <c r="AB9171" i="1"/>
  <c r="AC9170" i="1"/>
  <c r="AB9170" i="1"/>
  <c r="AC9169" i="1"/>
  <c r="AB9169" i="1"/>
  <c r="AC9168" i="1"/>
  <c r="AB9168" i="1"/>
  <c r="AC9167" i="1"/>
  <c r="AB9167" i="1"/>
  <c r="AC9166" i="1"/>
  <c r="AB9166" i="1"/>
  <c r="AC9165" i="1"/>
  <c r="AB9165" i="1"/>
  <c r="AC9164" i="1"/>
  <c r="AB9164" i="1"/>
  <c r="AC9163" i="1"/>
  <c r="AB9163" i="1"/>
  <c r="AC9162" i="1"/>
  <c r="AB9162" i="1"/>
  <c r="AC9161" i="1"/>
  <c r="AB9161" i="1"/>
  <c r="AC9160" i="1"/>
  <c r="AB9160" i="1"/>
  <c r="AC9159" i="1"/>
  <c r="AB9159" i="1"/>
  <c r="AC9158" i="1"/>
  <c r="AB9158" i="1"/>
  <c r="AC9157" i="1"/>
  <c r="AB9157" i="1"/>
  <c r="AC9156" i="1"/>
  <c r="AB9156" i="1"/>
  <c r="AC9155" i="1"/>
  <c r="AB9155" i="1"/>
  <c r="AC9154" i="1"/>
  <c r="AB9154" i="1"/>
  <c r="AC9153" i="1"/>
  <c r="AB9153" i="1"/>
  <c r="AC9152" i="1"/>
  <c r="AB9152" i="1"/>
  <c r="AC9151" i="1"/>
  <c r="AB9151" i="1"/>
  <c r="AC9150" i="1"/>
  <c r="AB9150" i="1"/>
  <c r="AC9149" i="1"/>
  <c r="AB9149" i="1"/>
  <c r="AC9148" i="1"/>
  <c r="AB9148" i="1"/>
  <c r="AC9147" i="1"/>
  <c r="AB9147" i="1"/>
  <c r="AC9146" i="1"/>
  <c r="AB9146" i="1"/>
  <c r="AC9145" i="1"/>
  <c r="AB9145" i="1"/>
  <c r="AC9144" i="1"/>
  <c r="AB9144" i="1"/>
  <c r="AC9143" i="1"/>
  <c r="AB9143" i="1"/>
  <c r="AC9142" i="1"/>
  <c r="AB9142" i="1"/>
  <c r="AC9141" i="1"/>
  <c r="AB9141" i="1"/>
  <c r="AC9140" i="1"/>
  <c r="AB9140" i="1"/>
  <c r="AC9139" i="1"/>
  <c r="AB9139" i="1"/>
  <c r="AC9138" i="1"/>
  <c r="AB9138" i="1"/>
  <c r="AC9137" i="1"/>
  <c r="AB9137" i="1"/>
  <c r="AC9136" i="1"/>
  <c r="AB9136" i="1"/>
  <c r="AC9135" i="1"/>
  <c r="AB9135" i="1"/>
  <c r="AC9134" i="1"/>
  <c r="AB9134" i="1"/>
  <c r="AC9133" i="1"/>
  <c r="AB9133" i="1"/>
  <c r="AC9132" i="1"/>
  <c r="AB9132" i="1"/>
  <c r="AC9131" i="1"/>
  <c r="AB9131" i="1"/>
  <c r="AC9130" i="1"/>
  <c r="AB9130" i="1"/>
  <c r="AC9129" i="1"/>
  <c r="AB9129" i="1"/>
  <c r="AC9128" i="1"/>
  <c r="AB9128" i="1"/>
  <c r="AC9127" i="1"/>
  <c r="AB9127" i="1"/>
  <c r="AC9126" i="1"/>
  <c r="AB9126" i="1"/>
  <c r="AC9125" i="1"/>
  <c r="AB9125" i="1"/>
  <c r="AC9124" i="1"/>
  <c r="AB9124" i="1"/>
  <c r="AC9123" i="1"/>
  <c r="AB9123" i="1"/>
  <c r="AC9122" i="1"/>
  <c r="AB9122" i="1"/>
  <c r="AC9121" i="1"/>
  <c r="AB9121" i="1"/>
  <c r="AC9120" i="1"/>
  <c r="AB9120" i="1"/>
  <c r="AC9119" i="1"/>
  <c r="AB9119" i="1"/>
  <c r="AC9118" i="1"/>
  <c r="AB9118" i="1"/>
  <c r="AC9117" i="1"/>
  <c r="AB9117" i="1"/>
  <c r="AC9116" i="1"/>
  <c r="AB9116" i="1"/>
  <c r="AC9115" i="1"/>
  <c r="AB9115" i="1"/>
  <c r="AC9114" i="1"/>
  <c r="AB9114" i="1"/>
  <c r="AC9113" i="1"/>
  <c r="AB9113" i="1"/>
  <c r="AC9112" i="1"/>
  <c r="AB9112" i="1"/>
  <c r="AC9111" i="1"/>
  <c r="AB9111" i="1"/>
  <c r="AC9110" i="1"/>
  <c r="AB9110" i="1"/>
  <c r="AC9109" i="1"/>
  <c r="AB9109" i="1"/>
  <c r="AC9108" i="1"/>
  <c r="AB9108" i="1"/>
  <c r="AC9107" i="1"/>
  <c r="AB9107" i="1"/>
  <c r="AC9106" i="1"/>
  <c r="AB9106" i="1"/>
  <c r="AC9105" i="1"/>
  <c r="AB9105" i="1"/>
  <c r="AC9104" i="1"/>
  <c r="AB9104" i="1"/>
  <c r="AC9103" i="1"/>
  <c r="AB9103" i="1"/>
  <c r="AC9102" i="1"/>
  <c r="AB9102" i="1"/>
  <c r="AC9101" i="1"/>
  <c r="AB9101" i="1"/>
  <c r="AC9100" i="1"/>
  <c r="AB9100" i="1"/>
  <c r="AC9099" i="1"/>
  <c r="AB9099" i="1"/>
  <c r="AC9098" i="1"/>
  <c r="AB9098" i="1"/>
  <c r="AC9097" i="1"/>
  <c r="AB9097" i="1"/>
  <c r="AC9096" i="1"/>
  <c r="AB9096" i="1"/>
  <c r="AC9095" i="1"/>
  <c r="AB9095" i="1"/>
  <c r="AC9094" i="1"/>
  <c r="AB9094" i="1"/>
  <c r="AC9093" i="1"/>
  <c r="AB9093" i="1"/>
  <c r="AC9092" i="1"/>
  <c r="AB9092" i="1"/>
  <c r="AC9091" i="1"/>
  <c r="AB9091" i="1"/>
  <c r="AC9090" i="1"/>
  <c r="AB9090" i="1"/>
  <c r="AC9089" i="1"/>
  <c r="AB9089" i="1"/>
  <c r="AC9088" i="1"/>
  <c r="AB9088" i="1"/>
  <c r="AC9087" i="1"/>
  <c r="AB9087" i="1"/>
  <c r="AC9086" i="1"/>
  <c r="AB9086" i="1"/>
  <c r="AC9085" i="1"/>
  <c r="AB9085" i="1"/>
  <c r="AC9084" i="1"/>
  <c r="AB9084" i="1"/>
  <c r="AC9083" i="1"/>
  <c r="AB9083" i="1"/>
  <c r="AC9082" i="1"/>
  <c r="AB9082" i="1"/>
  <c r="AC9081" i="1"/>
  <c r="AB9081" i="1"/>
  <c r="AC9080" i="1"/>
  <c r="AB9080" i="1"/>
  <c r="AC9079" i="1"/>
  <c r="AB9079" i="1"/>
  <c r="AC9078" i="1"/>
  <c r="AB9078" i="1"/>
  <c r="AC9077" i="1"/>
  <c r="AB9077" i="1"/>
  <c r="AC9076" i="1"/>
  <c r="AB9076" i="1"/>
  <c r="AC9075" i="1"/>
  <c r="AB9075" i="1"/>
  <c r="AC9074" i="1"/>
  <c r="AB9074" i="1"/>
  <c r="AC9073" i="1"/>
  <c r="AB9073" i="1"/>
  <c r="AC9072" i="1"/>
  <c r="AB9072" i="1"/>
  <c r="AC9071" i="1"/>
  <c r="AB9071" i="1"/>
  <c r="AC9070" i="1"/>
  <c r="AB9070" i="1"/>
  <c r="AC9069" i="1"/>
  <c r="AB9069" i="1"/>
  <c r="AC9068" i="1"/>
  <c r="AB9068" i="1"/>
  <c r="AC9067" i="1"/>
  <c r="AB9067" i="1"/>
  <c r="AC9066" i="1"/>
  <c r="AB9066" i="1"/>
  <c r="AC9065" i="1"/>
  <c r="AB9065" i="1"/>
  <c r="AC9064" i="1"/>
  <c r="AB9064" i="1"/>
  <c r="AC9063" i="1"/>
  <c r="AB9063" i="1"/>
  <c r="AC9062" i="1"/>
  <c r="AB9062" i="1"/>
  <c r="AC9061" i="1"/>
  <c r="AB9061" i="1"/>
  <c r="AC9060" i="1"/>
  <c r="AB9060" i="1"/>
  <c r="AC9059" i="1"/>
  <c r="AB9059" i="1"/>
  <c r="AC9058" i="1"/>
  <c r="AB9058" i="1"/>
  <c r="AC9057" i="1"/>
  <c r="AB9057" i="1"/>
  <c r="AC9056" i="1"/>
  <c r="AB9056" i="1"/>
  <c r="AC9055" i="1"/>
  <c r="AB9055" i="1"/>
  <c r="AC9054" i="1"/>
  <c r="AB9054" i="1"/>
  <c r="AC9053" i="1"/>
  <c r="AB9053" i="1"/>
  <c r="AC9052" i="1"/>
  <c r="AB9052" i="1"/>
  <c r="AC9051" i="1"/>
  <c r="AB9051" i="1"/>
  <c r="AC9050" i="1"/>
  <c r="AB9050" i="1"/>
  <c r="AC9049" i="1"/>
  <c r="AB9049" i="1"/>
  <c r="AC9048" i="1"/>
  <c r="AB9048" i="1"/>
  <c r="AC9047" i="1"/>
  <c r="AB9047" i="1"/>
  <c r="AC9046" i="1"/>
  <c r="AB9046" i="1"/>
  <c r="AC9045" i="1"/>
  <c r="AB9045" i="1"/>
  <c r="AC9044" i="1"/>
  <c r="AB9044" i="1"/>
  <c r="AC9043" i="1"/>
  <c r="AB9043" i="1"/>
  <c r="AC9042" i="1"/>
  <c r="AB9042" i="1"/>
  <c r="AC9041" i="1"/>
  <c r="AB9041" i="1"/>
  <c r="AC9040" i="1"/>
  <c r="AB9040" i="1"/>
  <c r="AC9039" i="1"/>
  <c r="AB9039" i="1"/>
  <c r="AC9038" i="1"/>
  <c r="AB9038" i="1"/>
  <c r="AC9037" i="1"/>
  <c r="AB9037" i="1"/>
  <c r="AC9036" i="1"/>
  <c r="AB9036" i="1"/>
  <c r="AC9035" i="1"/>
  <c r="AB9035" i="1"/>
  <c r="AC9034" i="1"/>
  <c r="AB9034" i="1"/>
  <c r="AC9033" i="1"/>
  <c r="AB9033" i="1"/>
  <c r="AC9032" i="1"/>
  <c r="AB9032" i="1"/>
  <c r="AC9031" i="1"/>
  <c r="AB9031" i="1"/>
  <c r="AC9030" i="1"/>
  <c r="AB9030" i="1"/>
  <c r="AC9029" i="1"/>
  <c r="AB9029" i="1"/>
  <c r="AC9028" i="1"/>
  <c r="AB9028" i="1"/>
  <c r="AC9027" i="1"/>
  <c r="AB9027" i="1"/>
  <c r="AC9026" i="1"/>
  <c r="AB9026" i="1"/>
  <c r="AC9025" i="1"/>
  <c r="AB9025" i="1"/>
  <c r="AC9024" i="1"/>
  <c r="AB9024" i="1"/>
  <c r="AC9023" i="1"/>
  <c r="AB9023" i="1"/>
  <c r="AC9022" i="1"/>
  <c r="AB9022" i="1"/>
  <c r="AC9021" i="1"/>
  <c r="AB9021" i="1"/>
  <c r="AC9020" i="1"/>
  <c r="AB9020" i="1"/>
  <c r="AC9019" i="1"/>
  <c r="AB9019" i="1"/>
  <c r="AC9018" i="1"/>
  <c r="AB9018" i="1"/>
  <c r="AC9017" i="1"/>
  <c r="AB9017" i="1"/>
  <c r="AC9016" i="1"/>
  <c r="AB9016" i="1"/>
  <c r="AC9015" i="1"/>
  <c r="AB9015" i="1"/>
  <c r="AC9014" i="1"/>
  <c r="AB9014" i="1"/>
  <c r="AC9013" i="1"/>
  <c r="AB9013" i="1"/>
  <c r="AC9012" i="1"/>
  <c r="AB9012" i="1"/>
  <c r="AC9011" i="1"/>
  <c r="AB9011" i="1"/>
  <c r="AC9010" i="1"/>
  <c r="AB9010" i="1"/>
  <c r="AC9009" i="1"/>
  <c r="AB9009" i="1"/>
  <c r="AC9008" i="1"/>
  <c r="AB9008" i="1"/>
  <c r="AC9007" i="1"/>
  <c r="AB9007" i="1"/>
  <c r="AC9006" i="1"/>
  <c r="AB9006" i="1"/>
  <c r="AC9005" i="1"/>
  <c r="AB9005" i="1"/>
  <c r="AC9004" i="1"/>
  <c r="AB9004" i="1"/>
  <c r="AC9003" i="1"/>
  <c r="AB9003" i="1"/>
  <c r="AC9002" i="1"/>
  <c r="AB9002" i="1"/>
  <c r="AC9001" i="1"/>
  <c r="AB9001" i="1"/>
  <c r="AC9000" i="1"/>
  <c r="AB9000" i="1"/>
  <c r="AC8999" i="1"/>
  <c r="AB8999" i="1"/>
  <c r="AC8998" i="1"/>
  <c r="AB8998" i="1"/>
  <c r="AC8997" i="1"/>
  <c r="AB8997" i="1"/>
  <c r="AC8996" i="1"/>
  <c r="AB8996" i="1"/>
  <c r="AC8995" i="1"/>
  <c r="AB8995" i="1"/>
  <c r="AC8994" i="1"/>
  <c r="AB8994" i="1"/>
  <c r="AC8993" i="1"/>
  <c r="AB8993" i="1"/>
  <c r="AC8992" i="1"/>
  <c r="AB8992" i="1"/>
  <c r="AC8991" i="1"/>
  <c r="AB8991" i="1"/>
  <c r="AC8990" i="1"/>
  <c r="AB8990" i="1"/>
  <c r="AC8989" i="1"/>
  <c r="AB8989" i="1"/>
  <c r="AC8988" i="1"/>
  <c r="AB8988" i="1"/>
  <c r="AC8987" i="1"/>
  <c r="AB8987" i="1"/>
  <c r="AC8986" i="1"/>
  <c r="AB8986" i="1"/>
  <c r="AC8985" i="1"/>
  <c r="AB8985" i="1"/>
  <c r="AC8984" i="1"/>
  <c r="AB8984" i="1"/>
  <c r="AC8983" i="1"/>
  <c r="AB8983" i="1"/>
  <c r="AC8982" i="1"/>
  <c r="AB8982" i="1"/>
  <c r="AC8981" i="1"/>
  <c r="AB8981" i="1"/>
  <c r="AC8980" i="1"/>
  <c r="AB8980" i="1"/>
  <c r="AC8979" i="1"/>
  <c r="AB8979" i="1"/>
  <c r="AC8978" i="1"/>
  <c r="AB8978" i="1"/>
  <c r="AC8977" i="1"/>
  <c r="AB8977" i="1"/>
  <c r="AC8976" i="1"/>
  <c r="AB8976" i="1"/>
  <c r="AC8975" i="1"/>
  <c r="AB8975" i="1"/>
  <c r="AC8974" i="1"/>
  <c r="AB8974" i="1"/>
  <c r="AC8973" i="1"/>
  <c r="AB8973" i="1"/>
  <c r="AC8972" i="1"/>
  <c r="AB8972" i="1"/>
  <c r="AC8971" i="1"/>
  <c r="AB8971" i="1"/>
  <c r="AC8970" i="1"/>
  <c r="AB8970" i="1"/>
  <c r="AC8969" i="1"/>
  <c r="AB8969" i="1"/>
  <c r="AC8968" i="1"/>
  <c r="AB8968" i="1"/>
  <c r="AC8967" i="1"/>
  <c r="AB8967" i="1"/>
  <c r="AC8966" i="1"/>
  <c r="AB8966" i="1"/>
  <c r="AC8965" i="1"/>
  <c r="AB8965" i="1"/>
  <c r="AC8964" i="1"/>
  <c r="AB8964" i="1"/>
  <c r="AC8963" i="1"/>
  <c r="AB8963" i="1"/>
  <c r="AC8962" i="1"/>
  <c r="AB8962" i="1"/>
  <c r="AC8961" i="1"/>
  <c r="AB8961" i="1"/>
  <c r="AC8960" i="1"/>
  <c r="AB8960" i="1"/>
  <c r="AC8959" i="1"/>
  <c r="AB8959" i="1"/>
  <c r="AC8958" i="1"/>
  <c r="AB8958" i="1"/>
  <c r="AC8957" i="1"/>
  <c r="AB8957" i="1"/>
  <c r="AC8956" i="1"/>
  <c r="AB8956" i="1"/>
  <c r="AC8955" i="1"/>
  <c r="AB8955" i="1"/>
  <c r="AC8954" i="1"/>
  <c r="AB8954" i="1"/>
  <c r="AC8953" i="1"/>
  <c r="AB8953" i="1"/>
  <c r="AC8952" i="1"/>
  <c r="AB8952" i="1"/>
  <c r="AC8951" i="1"/>
  <c r="AB8951" i="1"/>
  <c r="AC8950" i="1"/>
  <c r="AB8950" i="1"/>
  <c r="AC8949" i="1"/>
  <c r="AB8949" i="1"/>
  <c r="AC8948" i="1"/>
  <c r="AB8948" i="1"/>
  <c r="AC8947" i="1"/>
  <c r="AB8947" i="1"/>
  <c r="AC8946" i="1"/>
  <c r="AB8946" i="1"/>
  <c r="AC8945" i="1"/>
  <c r="AB8945" i="1"/>
  <c r="AC8944" i="1"/>
  <c r="AB8944" i="1"/>
  <c r="AC8943" i="1"/>
  <c r="AB8943" i="1"/>
  <c r="AC8942" i="1"/>
  <c r="AB8942" i="1"/>
  <c r="AC8941" i="1"/>
  <c r="AB8941" i="1"/>
  <c r="AC8940" i="1"/>
  <c r="AB8940" i="1"/>
  <c r="AC8939" i="1"/>
  <c r="AB8939" i="1"/>
  <c r="AC8938" i="1"/>
  <c r="AB8938" i="1"/>
  <c r="AC8937" i="1"/>
  <c r="AB8937" i="1"/>
  <c r="AC8936" i="1"/>
  <c r="AB8936" i="1"/>
  <c r="AC8935" i="1"/>
  <c r="AB8935" i="1"/>
  <c r="AC8934" i="1"/>
  <c r="AB8934" i="1"/>
  <c r="AC8933" i="1"/>
  <c r="AB8933" i="1"/>
  <c r="AC8932" i="1"/>
  <c r="AB8932" i="1"/>
  <c r="AC8931" i="1"/>
  <c r="AB8931" i="1"/>
  <c r="AC8930" i="1"/>
  <c r="AB8930" i="1"/>
  <c r="AC8929" i="1"/>
  <c r="AB8929" i="1"/>
  <c r="AC8928" i="1"/>
  <c r="AB8928" i="1"/>
  <c r="AC8927" i="1"/>
  <c r="AB8927" i="1"/>
  <c r="AC8926" i="1"/>
  <c r="AB8926" i="1"/>
  <c r="AC8925" i="1"/>
  <c r="AB8925" i="1"/>
  <c r="AC8924" i="1"/>
  <c r="AB8924" i="1"/>
  <c r="AC8923" i="1"/>
  <c r="AB8923" i="1"/>
  <c r="AC8922" i="1"/>
  <c r="AB8922" i="1"/>
  <c r="AC8921" i="1"/>
  <c r="AB8921" i="1"/>
  <c r="AC8920" i="1"/>
  <c r="AB8920" i="1"/>
  <c r="AC8919" i="1"/>
  <c r="AB8919" i="1"/>
  <c r="AC8918" i="1"/>
  <c r="AB8918" i="1"/>
  <c r="AC8917" i="1"/>
  <c r="AB8917" i="1"/>
  <c r="AC8916" i="1"/>
  <c r="AB8916" i="1"/>
  <c r="AC8915" i="1"/>
  <c r="AB8915" i="1"/>
  <c r="AC8914" i="1"/>
  <c r="AB8914" i="1"/>
  <c r="AC8913" i="1"/>
  <c r="AB8913" i="1"/>
  <c r="AC8912" i="1"/>
  <c r="AB8912" i="1"/>
  <c r="AC8911" i="1"/>
  <c r="AB8911" i="1"/>
  <c r="AC8910" i="1"/>
  <c r="AB8910" i="1"/>
  <c r="AC8909" i="1"/>
  <c r="AB8909" i="1"/>
  <c r="AC8908" i="1"/>
  <c r="AB8908" i="1"/>
  <c r="AC8907" i="1"/>
  <c r="AB8907" i="1"/>
  <c r="AC8906" i="1"/>
  <c r="AB8906" i="1"/>
  <c r="AC8905" i="1"/>
  <c r="AB8905" i="1"/>
  <c r="AC8904" i="1"/>
  <c r="AB8904" i="1"/>
  <c r="AC8903" i="1"/>
  <c r="AB8903" i="1"/>
  <c r="AC8902" i="1"/>
  <c r="AB8902" i="1"/>
  <c r="AC8901" i="1"/>
  <c r="AB8901" i="1"/>
  <c r="AC8900" i="1"/>
  <c r="AB8900" i="1"/>
  <c r="AC8899" i="1"/>
  <c r="AB8899" i="1"/>
  <c r="AC8898" i="1"/>
  <c r="AB8898" i="1"/>
  <c r="AC8897" i="1"/>
  <c r="AB8897" i="1"/>
  <c r="AC8896" i="1"/>
  <c r="AB8896" i="1"/>
  <c r="AC8895" i="1"/>
  <c r="AB8895" i="1"/>
  <c r="AC8894" i="1"/>
  <c r="AB8894" i="1"/>
  <c r="AC8893" i="1"/>
  <c r="AB8893" i="1"/>
  <c r="AC8892" i="1"/>
  <c r="AB8892" i="1"/>
  <c r="AC8891" i="1"/>
  <c r="AB8891" i="1"/>
  <c r="AC8890" i="1"/>
  <c r="AB8890" i="1"/>
  <c r="AC8889" i="1"/>
  <c r="AB8889" i="1"/>
  <c r="AC8888" i="1"/>
  <c r="AB8888" i="1"/>
  <c r="AC8887" i="1"/>
  <c r="AB8887" i="1"/>
  <c r="AC8886" i="1"/>
  <c r="AB8886" i="1"/>
  <c r="AC8885" i="1"/>
  <c r="AB8885" i="1"/>
  <c r="AC8884" i="1"/>
  <c r="AB8884" i="1"/>
  <c r="AC8883" i="1"/>
  <c r="AB8883" i="1"/>
  <c r="AC8882" i="1"/>
  <c r="AB8882" i="1"/>
  <c r="AC8881" i="1"/>
  <c r="AB8881" i="1"/>
  <c r="AC8880" i="1"/>
  <c r="AB8880" i="1"/>
  <c r="AC8879" i="1"/>
  <c r="AB8879" i="1"/>
  <c r="AC8878" i="1"/>
  <c r="AB8878" i="1"/>
  <c r="AC8877" i="1"/>
  <c r="AB8877" i="1"/>
  <c r="AC8876" i="1"/>
  <c r="AB8876" i="1"/>
  <c r="AC8875" i="1"/>
  <c r="AB8875" i="1"/>
  <c r="AC8874" i="1"/>
  <c r="AB8874" i="1"/>
  <c r="AC8873" i="1"/>
  <c r="AB8873" i="1"/>
  <c r="AC8872" i="1"/>
  <c r="AB8872" i="1"/>
  <c r="AC8871" i="1"/>
  <c r="AB8871" i="1"/>
  <c r="AC8870" i="1"/>
  <c r="AB8870" i="1"/>
  <c r="AC8869" i="1"/>
  <c r="AB8869" i="1"/>
  <c r="AC8868" i="1"/>
  <c r="AB8868" i="1"/>
  <c r="AC8867" i="1"/>
  <c r="AB8867" i="1"/>
  <c r="AC8866" i="1"/>
  <c r="AB8866" i="1"/>
  <c r="AC8865" i="1"/>
  <c r="AB8865" i="1"/>
  <c r="AC8864" i="1"/>
  <c r="AB8864" i="1"/>
  <c r="AC8863" i="1"/>
  <c r="AB8863" i="1"/>
  <c r="AC8862" i="1"/>
  <c r="AB8862" i="1"/>
  <c r="AC8861" i="1"/>
  <c r="AB8861" i="1"/>
  <c r="AC8860" i="1"/>
  <c r="AB8860" i="1"/>
  <c r="AC8859" i="1"/>
  <c r="AB8859" i="1"/>
  <c r="AC8858" i="1"/>
  <c r="AB8858" i="1"/>
  <c r="AC8857" i="1"/>
  <c r="AB8857" i="1"/>
  <c r="AC8856" i="1"/>
  <c r="AB8856" i="1"/>
  <c r="AC8855" i="1"/>
  <c r="AB8855" i="1"/>
  <c r="AC8854" i="1"/>
  <c r="AB8854" i="1"/>
  <c r="AC8853" i="1"/>
  <c r="AB8853" i="1"/>
  <c r="AC8852" i="1"/>
  <c r="AB8852" i="1"/>
  <c r="AC8851" i="1"/>
  <c r="AB8851" i="1"/>
  <c r="AC8850" i="1"/>
  <c r="AB8850" i="1"/>
  <c r="AC8849" i="1"/>
  <c r="AB8849" i="1"/>
  <c r="AC8848" i="1"/>
  <c r="AB8848" i="1"/>
  <c r="AC8847" i="1"/>
  <c r="AB8847" i="1"/>
  <c r="AC8846" i="1"/>
  <c r="AB8846" i="1"/>
  <c r="AC8845" i="1"/>
  <c r="AB8845" i="1"/>
  <c r="AC8844" i="1"/>
  <c r="AB8844" i="1"/>
  <c r="AC8843" i="1"/>
  <c r="AB8843" i="1"/>
  <c r="AC8842" i="1"/>
  <c r="AB8842" i="1"/>
  <c r="AC8841" i="1"/>
  <c r="AB8841" i="1"/>
  <c r="AC8840" i="1"/>
  <c r="AB8840" i="1"/>
  <c r="AC8839" i="1"/>
  <c r="AB8839" i="1"/>
  <c r="AC8838" i="1"/>
  <c r="AB8838" i="1"/>
  <c r="AC8837" i="1"/>
  <c r="AB8837" i="1"/>
  <c r="AC8836" i="1"/>
  <c r="AB8836" i="1"/>
  <c r="AC8835" i="1"/>
  <c r="AB8835" i="1"/>
  <c r="AC8834" i="1"/>
  <c r="AB8834" i="1"/>
  <c r="AC8833" i="1"/>
  <c r="AB8833" i="1"/>
  <c r="AC8832" i="1"/>
  <c r="AB8832" i="1"/>
  <c r="AC8831" i="1"/>
  <c r="AB8831" i="1"/>
  <c r="AC8830" i="1"/>
  <c r="AB8830" i="1"/>
  <c r="AC8829" i="1"/>
  <c r="AB8829" i="1"/>
  <c r="AC8828" i="1"/>
  <c r="AB8828" i="1"/>
  <c r="AC8827" i="1"/>
  <c r="AB8827" i="1"/>
  <c r="AC8826" i="1"/>
  <c r="AB8826" i="1"/>
  <c r="AC8825" i="1"/>
  <c r="AB8825" i="1"/>
  <c r="AC8824" i="1"/>
  <c r="AB8824" i="1"/>
  <c r="AC8823" i="1"/>
  <c r="AB8823" i="1"/>
  <c r="AC8822" i="1"/>
  <c r="AB8822" i="1"/>
  <c r="AC8821" i="1"/>
  <c r="AB8821" i="1"/>
  <c r="AC8820" i="1"/>
  <c r="AB8820" i="1"/>
  <c r="AC8819" i="1"/>
  <c r="AB8819" i="1"/>
  <c r="AC8818" i="1"/>
  <c r="AB8818" i="1"/>
  <c r="AC8817" i="1"/>
  <c r="AB8817" i="1"/>
  <c r="AC8816" i="1"/>
  <c r="AB8816" i="1"/>
  <c r="AC8815" i="1"/>
  <c r="AB8815" i="1"/>
  <c r="AC8814" i="1"/>
  <c r="AB8814" i="1"/>
  <c r="AC8813" i="1"/>
  <c r="AB8813" i="1"/>
  <c r="AC8812" i="1"/>
  <c r="AB8812" i="1"/>
  <c r="AC8811" i="1"/>
  <c r="AB8811" i="1"/>
  <c r="AC8810" i="1"/>
  <c r="AB8810" i="1"/>
  <c r="AC8809" i="1"/>
  <c r="AB8809" i="1"/>
  <c r="AC8808" i="1"/>
  <c r="AB8808" i="1"/>
  <c r="AC8807" i="1"/>
  <c r="AB8807" i="1"/>
  <c r="AC8806" i="1"/>
  <c r="AB8806" i="1"/>
  <c r="AC8805" i="1"/>
  <c r="AB8805" i="1"/>
  <c r="AC8804" i="1"/>
  <c r="AB8804" i="1"/>
  <c r="AC8803" i="1"/>
  <c r="AB8803" i="1"/>
  <c r="AC8802" i="1"/>
  <c r="AB8802" i="1"/>
  <c r="AC8801" i="1"/>
  <c r="AB8801" i="1"/>
  <c r="AC8800" i="1"/>
  <c r="AB8800" i="1"/>
  <c r="AC8799" i="1"/>
  <c r="AB8799" i="1"/>
  <c r="AC8798" i="1"/>
  <c r="AB8798" i="1"/>
  <c r="AC8797" i="1"/>
  <c r="AB8797" i="1"/>
  <c r="AC8796" i="1"/>
  <c r="AB8796" i="1"/>
  <c r="AC8795" i="1"/>
  <c r="AB8795" i="1"/>
  <c r="AC8794" i="1"/>
  <c r="AB8794" i="1"/>
  <c r="AC8793" i="1"/>
  <c r="AB8793" i="1"/>
  <c r="AC8792" i="1"/>
  <c r="AB8792" i="1"/>
  <c r="AC8791" i="1"/>
  <c r="AB8791" i="1"/>
  <c r="AC8790" i="1"/>
  <c r="AB8790" i="1"/>
  <c r="AC8789" i="1"/>
  <c r="AB8789" i="1"/>
  <c r="AC8788" i="1"/>
  <c r="AB8788" i="1"/>
  <c r="AC8787" i="1"/>
  <c r="AB8787" i="1"/>
  <c r="AC8786" i="1"/>
  <c r="AB8786" i="1"/>
  <c r="AC8785" i="1"/>
  <c r="AB8785" i="1"/>
  <c r="AC8784" i="1"/>
  <c r="AB8784" i="1"/>
  <c r="AC8783" i="1"/>
  <c r="AB8783" i="1"/>
  <c r="AC8782" i="1"/>
  <c r="AB8782" i="1"/>
  <c r="AC8781" i="1"/>
  <c r="AB8781" i="1"/>
  <c r="AC8780" i="1"/>
  <c r="AB8780" i="1"/>
  <c r="AC8779" i="1"/>
  <c r="AB8779" i="1"/>
  <c r="AC8778" i="1"/>
  <c r="AB8778" i="1"/>
  <c r="AC8777" i="1"/>
  <c r="AB8777" i="1"/>
  <c r="AC8776" i="1"/>
  <c r="AB8776" i="1"/>
  <c r="AC8775" i="1"/>
  <c r="AB8775" i="1"/>
  <c r="AC8774" i="1"/>
  <c r="AB8774" i="1"/>
  <c r="AC8773" i="1"/>
  <c r="AB8773" i="1"/>
  <c r="AC8772" i="1"/>
  <c r="AB8772" i="1"/>
  <c r="AC8771" i="1"/>
  <c r="AB8771" i="1"/>
  <c r="AC8770" i="1"/>
  <c r="AB8770" i="1"/>
  <c r="AC8769" i="1"/>
  <c r="AB8769" i="1"/>
  <c r="AC8768" i="1"/>
  <c r="AB8768" i="1"/>
  <c r="AC8767" i="1"/>
  <c r="AB8767" i="1"/>
  <c r="AC8766" i="1"/>
  <c r="AB8766" i="1"/>
  <c r="AC8765" i="1"/>
  <c r="AB8765" i="1"/>
  <c r="AC8764" i="1"/>
  <c r="AB8764" i="1"/>
  <c r="AC8763" i="1"/>
  <c r="AB8763" i="1"/>
  <c r="AC8762" i="1"/>
  <c r="AB8762" i="1"/>
  <c r="AC8761" i="1"/>
  <c r="AB8761" i="1"/>
  <c r="AC8760" i="1"/>
  <c r="AB8760" i="1"/>
  <c r="AC8759" i="1"/>
  <c r="AB8759" i="1"/>
  <c r="AC8758" i="1"/>
  <c r="AB8758" i="1"/>
  <c r="AC8757" i="1"/>
  <c r="AB8757" i="1"/>
  <c r="AC8756" i="1"/>
  <c r="AB8756" i="1"/>
  <c r="AC8755" i="1"/>
  <c r="AB8755" i="1"/>
  <c r="AC8754" i="1"/>
  <c r="AB8754" i="1"/>
  <c r="AC8753" i="1"/>
  <c r="AB8753" i="1"/>
  <c r="AC8752" i="1"/>
  <c r="AB8752" i="1"/>
  <c r="AC8751" i="1"/>
  <c r="AB8751" i="1"/>
  <c r="AC8750" i="1"/>
  <c r="AB8750" i="1"/>
  <c r="AC8749" i="1"/>
  <c r="AB8749" i="1"/>
  <c r="AC8748" i="1"/>
  <c r="AB8748" i="1"/>
  <c r="AC8747" i="1"/>
  <c r="AB8747" i="1"/>
  <c r="AC8746" i="1"/>
  <c r="AB8746" i="1"/>
  <c r="AC8745" i="1"/>
  <c r="AB8745" i="1"/>
  <c r="AC8744" i="1"/>
  <c r="AB8744" i="1"/>
  <c r="AC8743" i="1"/>
  <c r="AB8743" i="1"/>
  <c r="AC8742" i="1"/>
  <c r="AB8742" i="1"/>
  <c r="AC8741" i="1"/>
  <c r="AB8741" i="1"/>
  <c r="AC8740" i="1"/>
  <c r="AB8740" i="1"/>
  <c r="AC8739" i="1"/>
  <c r="AB8739" i="1"/>
  <c r="AC8738" i="1"/>
  <c r="AB8738" i="1"/>
  <c r="AC8737" i="1"/>
  <c r="AB8737" i="1"/>
  <c r="AC8736" i="1"/>
  <c r="AB8736" i="1"/>
  <c r="AC8735" i="1"/>
  <c r="AB8735" i="1"/>
  <c r="AC8734" i="1"/>
  <c r="AB8734" i="1"/>
  <c r="AC8733" i="1"/>
  <c r="AB8733" i="1"/>
  <c r="AC8732" i="1"/>
  <c r="AB8732" i="1"/>
  <c r="AC8731" i="1"/>
  <c r="AB8731" i="1"/>
  <c r="AC8730" i="1"/>
  <c r="AB8730" i="1"/>
  <c r="AC8729" i="1"/>
  <c r="AB8729" i="1"/>
  <c r="AC8728" i="1"/>
  <c r="AB8728" i="1"/>
  <c r="AC8727" i="1"/>
  <c r="AB8727" i="1"/>
  <c r="AC8726" i="1"/>
  <c r="AB8726" i="1"/>
  <c r="AC8725" i="1"/>
  <c r="AB8725" i="1"/>
  <c r="AC8724" i="1"/>
  <c r="AB8724" i="1"/>
  <c r="AC8723" i="1"/>
  <c r="AB8723" i="1"/>
  <c r="AC8722" i="1"/>
  <c r="AB8722" i="1"/>
  <c r="AC8721" i="1"/>
  <c r="AB8721" i="1"/>
  <c r="AC8720" i="1"/>
  <c r="AB8720" i="1"/>
  <c r="AC8719" i="1"/>
  <c r="AB8719" i="1"/>
  <c r="AC8718" i="1"/>
  <c r="AB8718" i="1"/>
  <c r="AC8717" i="1"/>
  <c r="AB8717" i="1"/>
  <c r="AC8716" i="1"/>
  <c r="AB8716" i="1"/>
  <c r="AC8715" i="1"/>
  <c r="AB8715" i="1"/>
  <c r="AC8714" i="1"/>
  <c r="AB8714" i="1"/>
  <c r="AC8713" i="1"/>
  <c r="AB8713" i="1"/>
  <c r="AC8712" i="1"/>
  <c r="AB8712" i="1"/>
  <c r="AC8711" i="1"/>
  <c r="AB8711" i="1"/>
  <c r="AC8710" i="1"/>
  <c r="AB8710" i="1"/>
  <c r="AC8709" i="1"/>
  <c r="AB8709" i="1"/>
  <c r="AC8708" i="1"/>
  <c r="AB8708" i="1"/>
  <c r="AC8707" i="1"/>
  <c r="AB8707" i="1"/>
  <c r="AC8706" i="1"/>
  <c r="AB8706" i="1"/>
  <c r="AC8705" i="1"/>
  <c r="AB8705" i="1"/>
  <c r="AC8704" i="1"/>
  <c r="AB8704" i="1"/>
  <c r="AC8703" i="1"/>
  <c r="AB8703" i="1"/>
  <c r="AC8702" i="1"/>
  <c r="AB8702" i="1"/>
  <c r="AC8701" i="1"/>
  <c r="AB8701" i="1"/>
  <c r="AC8700" i="1"/>
  <c r="AB8700" i="1"/>
  <c r="AC8699" i="1"/>
  <c r="AB8699" i="1"/>
  <c r="AC8698" i="1"/>
  <c r="AB8698" i="1"/>
  <c r="AC8697" i="1"/>
  <c r="AB8697" i="1"/>
  <c r="AC8696" i="1"/>
  <c r="AB8696" i="1"/>
  <c r="AC8695" i="1"/>
  <c r="AB8695" i="1"/>
  <c r="AC8694" i="1"/>
  <c r="AB8694" i="1"/>
  <c r="AC8693" i="1"/>
  <c r="AB8693" i="1"/>
  <c r="AC8692" i="1"/>
  <c r="AB8692" i="1"/>
  <c r="AC8691" i="1"/>
  <c r="AB8691" i="1"/>
  <c r="AC8690" i="1"/>
  <c r="AB8690" i="1"/>
  <c r="AC8689" i="1"/>
  <c r="AB8689" i="1"/>
  <c r="AC8688" i="1"/>
  <c r="AB8688" i="1"/>
  <c r="AC8687" i="1"/>
  <c r="AB8687" i="1"/>
  <c r="AC8686" i="1"/>
  <c r="AB8686" i="1"/>
  <c r="AC8685" i="1"/>
  <c r="AB8685" i="1"/>
  <c r="AC8684" i="1"/>
  <c r="AB8684" i="1"/>
  <c r="AC8683" i="1"/>
  <c r="AB8683" i="1"/>
  <c r="AC8682" i="1"/>
  <c r="AB8682" i="1"/>
  <c r="AC8681" i="1"/>
  <c r="AB8681" i="1"/>
  <c r="AC8680" i="1"/>
  <c r="AB8680" i="1"/>
  <c r="AC8679" i="1"/>
  <c r="AB8679" i="1"/>
  <c r="AC8678" i="1"/>
  <c r="AB8678" i="1"/>
  <c r="AC8677" i="1"/>
  <c r="AB8677" i="1"/>
  <c r="AC8676" i="1"/>
  <c r="AB8676" i="1"/>
  <c r="AC8675" i="1"/>
  <c r="AB8675" i="1"/>
  <c r="AC8674" i="1"/>
  <c r="AB8674" i="1"/>
  <c r="AC8673" i="1"/>
  <c r="AB8673" i="1"/>
  <c r="AC8672" i="1"/>
  <c r="AB8672" i="1"/>
  <c r="AC8671" i="1"/>
  <c r="AB8671" i="1"/>
  <c r="AC8670" i="1"/>
  <c r="AB8670" i="1"/>
  <c r="AC8669" i="1"/>
  <c r="AB8669" i="1"/>
  <c r="AC8668" i="1"/>
  <c r="AB8668" i="1"/>
  <c r="AC8667" i="1"/>
  <c r="AB8667" i="1"/>
  <c r="AC8666" i="1"/>
  <c r="AB8666" i="1"/>
  <c r="AC8665" i="1"/>
  <c r="AB8665" i="1"/>
  <c r="AC8664" i="1"/>
  <c r="AB8664" i="1"/>
  <c r="AC8663" i="1"/>
  <c r="AB8663" i="1"/>
  <c r="AC8662" i="1"/>
  <c r="AB8662" i="1"/>
  <c r="AC8661" i="1"/>
  <c r="AB8661" i="1"/>
  <c r="AC8660" i="1"/>
  <c r="AB8660" i="1"/>
  <c r="AC8659" i="1"/>
  <c r="AB8659" i="1"/>
  <c r="AC8658" i="1"/>
  <c r="AB8658" i="1"/>
  <c r="AC8657" i="1"/>
  <c r="AB8657" i="1"/>
  <c r="AC8656" i="1"/>
  <c r="AB8656" i="1"/>
  <c r="AC8655" i="1"/>
  <c r="AB8655" i="1"/>
  <c r="AC8654" i="1"/>
  <c r="AB8654" i="1"/>
  <c r="AC8653" i="1"/>
  <c r="AB8653" i="1"/>
  <c r="AC8652" i="1"/>
  <c r="AB8652" i="1"/>
  <c r="AC8651" i="1"/>
  <c r="AB8651" i="1"/>
  <c r="AC8650" i="1"/>
  <c r="AB8650" i="1"/>
  <c r="AC8649" i="1"/>
  <c r="AB8649" i="1"/>
  <c r="AC8648" i="1"/>
  <c r="AB8648" i="1"/>
  <c r="AC8647" i="1"/>
  <c r="AB8647" i="1"/>
  <c r="AC8646" i="1"/>
  <c r="AB8646" i="1"/>
  <c r="AC8645" i="1"/>
  <c r="AB8645" i="1"/>
  <c r="AC8644" i="1"/>
  <c r="AB8644" i="1"/>
  <c r="AC8643" i="1"/>
  <c r="AB8643" i="1"/>
  <c r="AC8642" i="1"/>
  <c r="AB8642" i="1"/>
  <c r="AC8641" i="1"/>
  <c r="AB8641" i="1"/>
  <c r="AC8640" i="1"/>
  <c r="AB8640" i="1"/>
  <c r="AC8639" i="1"/>
  <c r="AB8639" i="1"/>
  <c r="AC8638" i="1"/>
  <c r="AB8638" i="1"/>
  <c r="AC8637" i="1"/>
  <c r="AB8637" i="1"/>
  <c r="AC8636" i="1"/>
  <c r="AB8636" i="1"/>
  <c r="AC8635" i="1"/>
  <c r="AB8635" i="1"/>
  <c r="AC8634" i="1"/>
  <c r="AB8634" i="1"/>
  <c r="AC8633" i="1"/>
  <c r="AB8633" i="1"/>
  <c r="AC8632" i="1"/>
  <c r="AB8632" i="1"/>
  <c r="AC8631" i="1"/>
  <c r="AB8631" i="1"/>
  <c r="AC8630" i="1"/>
  <c r="AB8630" i="1"/>
  <c r="AC8629" i="1"/>
  <c r="AB8629" i="1"/>
  <c r="AC8628" i="1"/>
  <c r="AB8628" i="1"/>
  <c r="AC8627" i="1"/>
  <c r="AB8627" i="1"/>
  <c r="AC8626" i="1"/>
  <c r="AB8626" i="1"/>
  <c r="AC8625" i="1"/>
  <c r="AB8625" i="1"/>
  <c r="AC8624" i="1"/>
  <c r="AB8624" i="1"/>
  <c r="AC8623" i="1"/>
  <c r="AB8623" i="1"/>
  <c r="AC8622" i="1"/>
  <c r="AB8622" i="1"/>
  <c r="AC8621" i="1"/>
  <c r="AB8621" i="1"/>
  <c r="AC8620" i="1"/>
  <c r="AB8620" i="1"/>
  <c r="AC8619" i="1"/>
  <c r="AB8619" i="1"/>
  <c r="AC8618" i="1"/>
  <c r="AB8618" i="1"/>
  <c r="AC8617" i="1"/>
  <c r="AB8617" i="1"/>
  <c r="AC8616" i="1"/>
  <c r="AB8616" i="1"/>
  <c r="AC8615" i="1"/>
  <c r="AB8615" i="1"/>
  <c r="AC8614" i="1"/>
  <c r="AB8614" i="1"/>
  <c r="AC8613" i="1"/>
  <c r="AB8613" i="1"/>
  <c r="AC8612" i="1"/>
  <c r="AB8612" i="1"/>
  <c r="AC8611" i="1"/>
  <c r="AB8611" i="1"/>
  <c r="AC8610" i="1"/>
  <c r="AB8610" i="1"/>
  <c r="AC8609" i="1"/>
  <c r="AB8609" i="1"/>
  <c r="AC8608" i="1"/>
  <c r="AB8608" i="1"/>
  <c r="AC8607" i="1"/>
  <c r="AB8607" i="1"/>
  <c r="AC8606" i="1"/>
  <c r="AB8606" i="1"/>
  <c r="AC8605" i="1"/>
  <c r="AB8605" i="1"/>
  <c r="AC8604" i="1"/>
  <c r="AB8604" i="1"/>
  <c r="AC8603" i="1"/>
  <c r="AB8603" i="1"/>
  <c r="AC8602" i="1"/>
  <c r="AB8602" i="1"/>
  <c r="AC8601" i="1"/>
  <c r="AB8601" i="1"/>
  <c r="AC8600" i="1"/>
  <c r="AB8600" i="1"/>
  <c r="AC8599" i="1"/>
  <c r="AB8599" i="1"/>
  <c r="AC8598" i="1"/>
  <c r="AB8598" i="1"/>
  <c r="AC8597" i="1"/>
  <c r="AB8597" i="1"/>
  <c r="AC8596" i="1"/>
  <c r="AB8596" i="1"/>
  <c r="AC8595" i="1"/>
  <c r="AB8595" i="1"/>
  <c r="AC8594" i="1"/>
  <c r="AB8594" i="1"/>
  <c r="AC8593" i="1"/>
  <c r="AB8593" i="1"/>
  <c r="AC8592" i="1"/>
  <c r="AB8592" i="1"/>
  <c r="AC8591" i="1"/>
  <c r="AB8591" i="1"/>
  <c r="AC8590" i="1"/>
  <c r="AB8590" i="1"/>
  <c r="AC8589" i="1"/>
  <c r="AB8589" i="1"/>
  <c r="AC8588" i="1"/>
  <c r="AB8588" i="1"/>
  <c r="AC8587" i="1"/>
  <c r="AB8587" i="1"/>
  <c r="AC8586" i="1"/>
  <c r="AB8586" i="1"/>
  <c r="AC8585" i="1"/>
  <c r="AB8585" i="1"/>
  <c r="AC8584" i="1"/>
  <c r="AB8584" i="1"/>
  <c r="AC8583" i="1"/>
  <c r="AB8583" i="1"/>
  <c r="AC8582" i="1"/>
  <c r="AB8582" i="1"/>
  <c r="AC8581" i="1"/>
  <c r="AB8581" i="1"/>
  <c r="AC8580" i="1"/>
  <c r="AB8580" i="1"/>
  <c r="AC8579" i="1"/>
  <c r="AB8579" i="1"/>
  <c r="AC8578" i="1"/>
  <c r="AB8578" i="1"/>
  <c r="AC8577" i="1"/>
  <c r="AB8577" i="1"/>
  <c r="AC8576" i="1"/>
  <c r="AB8576" i="1"/>
  <c r="AC8575" i="1"/>
  <c r="AB8575" i="1"/>
  <c r="AC8574" i="1"/>
  <c r="AB8574" i="1"/>
  <c r="AC8573" i="1"/>
  <c r="AB8573" i="1"/>
  <c r="AC8572" i="1"/>
  <c r="AB8572" i="1"/>
  <c r="AC8571" i="1"/>
  <c r="AB8571" i="1"/>
  <c r="AC8570" i="1"/>
  <c r="AB8570" i="1"/>
  <c r="AC8569" i="1"/>
  <c r="AB8569" i="1"/>
  <c r="AC8568" i="1"/>
  <c r="AB8568" i="1"/>
  <c r="AC8567" i="1"/>
  <c r="AB8567" i="1"/>
  <c r="AC8566" i="1"/>
  <c r="AB8566" i="1"/>
  <c r="AC8565" i="1"/>
  <c r="AB8565" i="1"/>
  <c r="AC8564" i="1"/>
  <c r="AB8564" i="1"/>
  <c r="AC8563" i="1"/>
  <c r="AB8563" i="1"/>
  <c r="AC8562" i="1"/>
  <c r="AB8562" i="1"/>
  <c r="AC8561" i="1"/>
  <c r="AB8561" i="1"/>
  <c r="AC8560" i="1"/>
  <c r="AB8560" i="1"/>
  <c r="AC8559" i="1"/>
  <c r="AB8559" i="1"/>
  <c r="AC8558" i="1"/>
  <c r="AB8558" i="1"/>
  <c r="AC8557" i="1"/>
  <c r="AB8557" i="1"/>
  <c r="AC8556" i="1"/>
  <c r="AB8556" i="1"/>
  <c r="AC8555" i="1"/>
  <c r="AB8555" i="1"/>
  <c r="AC8554" i="1"/>
  <c r="AB8554" i="1"/>
  <c r="AC8553" i="1"/>
  <c r="AB8553" i="1"/>
  <c r="AC8552" i="1"/>
  <c r="AB8552" i="1"/>
  <c r="AC8551" i="1"/>
  <c r="AB8551" i="1"/>
  <c r="AC8550" i="1"/>
  <c r="AB8550" i="1"/>
  <c r="AC8549" i="1"/>
  <c r="AB8549" i="1"/>
  <c r="AC8548" i="1"/>
  <c r="AB8548" i="1"/>
  <c r="AC8547" i="1"/>
  <c r="AB8547" i="1"/>
  <c r="AC8546" i="1"/>
  <c r="AB8546" i="1"/>
  <c r="AC8545" i="1"/>
  <c r="AB8545" i="1"/>
  <c r="AC8544" i="1"/>
  <c r="AB8544" i="1"/>
  <c r="AC8543" i="1"/>
  <c r="AB8543" i="1"/>
  <c r="AC8542" i="1"/>
  <c r="AB8542" i="1"/>
  <c r="AC8541" i="1"/>
  <c r="AB8541" i="1"/>
  <c r="AC8540" i="1"/>
  <c r="AB8540" i="1"/>
  <c r="AC8539" i="1"/>
  <c r="AB8539" i="1"/>
  <c r="AC8538" i="1"/>
  <c r="AB8538" i="1"/>
  <c r="AC8537" i="1"/>
  <c r="AB8537" i="1"/>
  <c r="AC8536" i="1"/>
  <c r="AB8536" i="1"/>
  <c r="AC8535" i="1"/>
  <c r="AB8535" i="1"/>
  <c r="AC8534" i="1"/>
  <c r="AB8534" i="1"/>
  <c r="AC8533" i="1"/>
  <c r="AB8533" i="1"/>
  <c r="AC8532" i="1"/>
  <c r="AB8532" i="1"/>
  <c r="AC8531" i="1"/>
  <c r="AB8531" i="1"/>
  <c r="AC8530" i="1"/>
  <c r="AB8530" i="1"/>
  <c r="AC8529" i="1"/>
  <c r="AB8529" i="1"/>
  <c r="AC8528" i="1"/>
  <c r="AB8528" i="1"/>
  <c r="AC8527" i="1"/>
  <c r="AB8527" i="1"/>
  <c r="AC8526" i="1"/>
  <c r="AB8526" i="1"/>
  <c r="AC8525" i="1"/>
  <c r="AB8525" i="1"/>
  <c r="AC8524" i="1"/>
  <c r="AB8524" i="1"/>
  <c r="AC8523" i="1"/>
  <c r="AB8523" i="1"/>
  <c r="AC8522" i="1"/>
  <c r="AB8522" i="1"/>
  <c r="AC8521" i="1"/>
  <c r="AB8521" i="1"/>
  <c r="AC8520" i="1"/>
  <c r="AB8520" i="1"/>
  <c r="AC8519" i="1"/>
  <c r="AB8519" i="1"/>
  <c r="AC8518" i="1"/>
  <c r="AB8518" i="1"/>
  <c r="AC8517" i="1"/>
  <c r="AB8517" i="1"/>
  <c r="AC8516" i="1"/>
  <c r="AB8516" i="1"/>
  <c r="AC8515" i="1"/>
  <c r="AB8515" i="1"/>
  <c r="AC8514" i="1"/>
  <c r="AB8514" i="1"/>
  <c r="AC8513" i="1"/>
  <c r="AB8513" i="1"/>
  <c r="AC8512" i="1"/>
  <c r="AB8512" i="1"/>
  <c r="AC8511" i="1"/>
  <c r="AB8511" i="1"/>
  <c r="AC8510" i="1"/>
  <c r="AB8510" i="1"/>
  <c r="AC8509" i="1"/>
  <c r="AB8509" i="1"/>
  <c r="AC8508" i="1"/>
  <c r="AB8508" i="1"/>
  <c r="AC8507" i="1"/>
  <c r="AB8507" i="1"/>
  <c r="AC8506" i="1"/>
  <c r="AB8506" i="1"/>
  <c r="AC8505" i="1"/>
  <c r="AB8505" i="1"/>
  <c r="AC8504" i="1"/>
  <c r="AB8504" i="1"/>
  <c r="AC8503" i="1"/>
  <c r="AB8503" i="1"/>
  <c r="AC8502" i="1"/>
  <c r="AB8502" i="1"/>
  <c r="AC8501" i="1"/>
  <c r="AB8501" i="1"/>
  <c r="AC8500" i="1"/>
  <c r="AB8500" i="1"/>
  <c r="AC8499" i="1"/>
  <c r="AB8499" i="1"/>
  <c r="AC8498" i="1"/>
  <c r="AB8498" i="1"/>
  <c r="AC8497" i="1"/>
  <c r="AB8497" i="1"/>
  <c r="AC8496" i="1"/>
  <c r="AB8496" i="1"/>
  <c r="AC8495" i="1"/>
  <c r="AB8495" i="1"/>
  <c r="AC8494" i="1"/>
  <c r="AB8494" i="1"/>
  <c r="AC8493" i="1"/>
  <c r="AB8493" i="1"/>
  <c r="AC8492" i="1"/>
  <c r="AB8492" i="1"/>
  <c r="AC8491" i="1"/>
  <c r="AB8491" i="1"/>
  <c r="AC8490" i="1"/>
  <c r="AB8490" i="1"/>
  <c r="AC8489" i="1"/>
  <c r="AB8489" i="1"/>
  <c r="AC8488" i="1"/>
  <c r="AB8488" i="1"/>
  <c r="AC8487" i="1"/>
  <c r="AB8487" i="1"/>
  <c r="AC8486" i="1"/>
  <c r="AB8486" i="1"/>
  <c r="AC8485" i="1"/>
  <c r="AB8485" i="1"/>
  <c r="AC8484" i="1"/>
  <c r="AB8484" i="1"/>
  <c r="AC8483" i="1"/>
  <c r="AB8483" i="1"/>
  <c r="AC8482" i="1"/>
  <c r="AB8482" i="1"/>
  <c r="AC8481" i="1"/>
  <c r="AB8481" i="1"/>
  <c r="AC8480" i="1"/>
  <c r="AB8480" i="1"/>
  <c r="AC8479" i="1"/>
  <c r="AB8479" i="1"/>
  <c r="AC8478" i="1"/>
  <c r="AB8478" i="1"/>
  <c r="AC8477" i="1"/>
  <c r="AB8477" i="1"/>
  <c r="AC8476" i="1"/>
  <c r="AB8476" i="1"/>
  <c r="AC8475" i="1"/>
  <c r="AB8475" i="1"/>
  <c r="AC8474" i="1"/>
  <c r="AB8474" i="1"/>
  <c r="AC8473" i="1"/>
  <c r="AB8473" i="1"/>
  <c r="AC8472" i="1"/>
  <c r="AB8472" i="1"/>
  <c r="AC8471" i="1"/>
  <c r="AB8471" i="1"/>
  <c r="AC8470" i="1"/>
  <c r="AB8470" i="1"/>
  <c r="AC8469" i="1"/>
  <c r="AB8469" i="1"/>
  <c r="AC8468" i="1"/>
  <c r="AB8468" i="1"/>
  <c r="AC8467" i="1"/>
  <c r="AB8467" i="1"/>
  <c r="AC8466" i="1"/>
  <c r="AB8466" i="1"/>
  <c r="AC8465" i="1"/>
  <c r="AB8465" i="1"/>
  <c r="AC8464" i="1"/>
  <c r="AB8464" i="1"/>
  <c r="AC8463" i="1"/>
  <c r="AB8463" i="1"/>
  <c r="AC8462" i="1"/>
  <c r="AB8462" i="1"/>
  <c r="AC8461" i="1"/>
  <c r="AB8461" i="1"/>
  <c r="AC8460" i="1"/>
  <c r="AB8460" i="1"/>
  <c r="AC8459" i="1"/>
  <c r="AB8459" i="1"/>
  <c r="AC8458" i="1"/>
  <c r="AB8458" i="1"/>
  <c r="AC8457" i="1"/>
  <c r="AB8457" i="1"/>
  <c r="AC8456" i="1"/>
  <c r="AB8456" i="1"/>
  <c r="AC8455" i="1"/>
  <c r="AB8455" i="1"/>
  <c r="AC8454" i="1"/>
  <c r="AB8454" i="1"/>
  <c r="AC8453" i="1"/>
  <c r="AB8453" i="1"/>
  <c r="AC8452" i="1"/>
  <c r="AB8452" i="1"/>
  <c r="AC8451" i="1"/>
  <c r="AB8451" i="1"/>
  <c r="AC8450" i="1"/>
  <c r="AB8450" i="1"/>
  <c r="AC8449" i="1"/>
  <c r="AB8449" i="1"/>
  <c r="AC8448" i="1"/>
  <c r="AB8448" i="1"/>
  <c r="AC8447" i="1"/>
  <c r="AB8447" i="1"/>
  <c r="AC8446" i="1"/>
  <c r="AB8446" i="1"/>
  <c r="AC8445" i="1"/>
  <c r="AB8445" i="1"/>
  <c r="AC8444" i="1"/>
  <c r="AB8444" i="1"/>
  <c r="AC8443" i="1"/>
  <c r="AB8443" i="1"/>
  <c r="AC8442" i="1"/>
  <c r="AB8442" i="1"/>
  <c r="AC8441" i="1"/>
  <c r="AB8441" i="1"/>
  <c r="AC8440" i="1"/>
  <c r="AB8440" i="1"/>
  <c r="AC8439" i="1"/>
  <c r="AB8439" i="1"/>
  <c r="AC8438" i="1"/>
  <c r="AB8438" i="1"/>
  <c r="AC8437" i="1"/>
  <c r="AB8437" i="1"/>
  <c r="AC8436" i="1"/>
  <c r="AB8436" i="1"/>
  <c r="AC8435" i="1"/>
  <c r="AB8435" i="1"/>
  <c r="AC8434" i="1"/>
  <c r="AB8434" i="1"/>
  <c r="AC8433" i="1"/>
  <c r="AB8433" i="1"/>
  <c r="AC8432" i="1"/>
  <c r="AB8432" i="1"/>
  <c r="AC8431" i="1"/>
  <c r="AB8431" i="1"/>
  <c r="AC8430" i="1"/>
  <c r="AB8430" i="1"/>
  <c r="AC8429" i="1"/>
  <c r="AB8429" i="1"/>
  <c r="AC8428" i="1"/>
  <c r="AB8428" i="1"/>
  <c r="AC8427" i="1"/>
  <c r="AB8427" i="1"/>
  <c r="AC8426" i="1"/>
  <c r="AB8426" i="1"/>
  <c r="AC8425" i="1"/>
  <c r="AB8425" i="1"/>
  <c r="AC8424" i="1"/>
  <c r="AB8424" i="1"/>
  <c r="AC8423" i="1"/>
  <c r="AB8423" i="1"/>
  <c r="AC8422" i="1"/>
  <c r="AB8422" i="1"/>
  <c r="AC8421" i="1"/>
  <c r="AB8421" i="1"/>
  <c r="AC8420" i="1"/>
  <c r="AB8420" i="1"/>
  <c r="AC8419" i="1"/>
  <c r="AB8419" i="1"/>
  <c r="AC8418" i="1"/>
  <c r="AB8418" i="1"/>
  <c r="AC8417" i="1"/>
  <c r="AB8417" i="1"/>
  <c r="AC8416" i="1"/>
  <c r="AB8416" i="1"/>
  <c r="AC8415" i="1"/>
  <c r="AB8415" i="1"/>
  <c r="AC8414" i="1"/>
  <c r="AB8414" i="1"/>
  <c r="AC8413" i="1"/>
  <c r="AB8413" i="1"/>
  <c r="AC8412" i="1"/>
  <c r="AB8412" i="1"/>
  <c r="AC8411" i="1"/>
  <c r="AB8411" i="1"/>
  <c r="AC8410" i="1"/>
  <c r="AB8410" i="1"/>
  <c r="AC8409" i="1"/>
  <c r="AB8409" i="1"/>
  <c r="AC8408" i="1"/>
  <c r="AB8408" i="1"/>
  <c r="AC8407" i="1"/>
  <c r="AB8407" i="1"/>
  <c r="AC8406" i="1"/>
  <c r="AB8406" i="1"/>
  <c r="AC8405" i="1"/>
  <c r="AB8405" i="1"/>
  <c r="AC8404" i="1"/>
  <c r="AB8404" i="1"/>
  <c r="AC8403" i="1"/>
  <c r="AB8403" i="1"/>
  <c r="AC8402" i="1"/>
  <c r="AB8402" i="1"/>
  <c r="AC8401" i="1"/>
  <c r="AB8401" i="1"/>
  <c r="AC8400" i="1"/>
  <c r="AB8400" i="1"/>
  <c r="AC8399" i="1"/>
  <c r="AB8399" i="1"/>
  <c r="AC8398" i="1"/>
  <c r="AB8398" i="1"/>
  <c r="AC8397" i="1"/>
  <c r="AB8397" i="1"/>
  <c r="AC8396" i="1"/>
  <c r="AB8396" i="1"/>
  <c r="AC8395" i="1"/>
  <c r="AB8395" i="1"/>
  <c r="AC8394" i="1"/>
  <c r="AB8394" i="1"/>
  <c r="AC8393" i="1"/>
  <c r="AB8393" i="1"/>
  <c r="AC8392" i="1"/>
  <c r="AB8392" i="1"/>
  <c r="AC8391" i="1"/>
  <c r="AB8391" i="1"/>
  <c r="AC8390" i="1"/>
  <c r="AB8390" i="1"/>
  <c r="AC8389" i="1"/>
  <c r="AB8389" i="1"/>
  <c r="AC8388" i="1"/>
  <c r="AB8388" i="1"/>
  <c r="AC8387" i="1"/>
  <c r="AB8387" i="1"/>
  <c r="AC8386" i="1"/>
  <c r="AB8386" i="1"/>
  <c r="AC8385" i="1"/>
  <c r="AB8385" i="1"/>
  <c r="AC8384" i="1"/>
  <c r="AB8384" i="1"/>
  <c r="AC8383" i="1"/>
  <c r="AB8383" i="1"/>
  <c r="AC8382" i="1"/>
  <c r="AB8382" i="1"/>
  <c r="AC8381" i="1"/>
  <c r="AB8381" i="1"/>
  <c r="AC8380" i="1"/>
  <c r="AB8380" i="1"/>
  <c r="AC8379" i="1"/>
  <c r="AB8379" i="1"/>
  <c r="AC8378" i="1"/>
  <c r="AB8378" i="1"/>
  <c r="AC8377" i="1"/>
  <c r="AB8377" i="1"/>
  <c r="AC8376" i="1"/>
  <c r="AB8376" i="1"/>
  <c r="AC8375" i="1"/>
  <c r="AB8375" i="1"/>
  <c r="AC8374" i="1"/>
  <c r="AB8374" i="1"/>
  <c r="AC8373" i="1"/>
  <c r="AB8373" i="1"/>
  <c r="AC8372" i="1"/>
  <c r="AB8372" i="1"/>
  <c r="AC8371" i="1"/>
  <c r="AB8371" i="1"/>
  <c r="AC8370" i="1"/>
  <c r="AB8370" i="1"/>
  <c r="AC8369" i="1"/>
  <c r="AB8369" i="1"/>
  <c r="AC8368" i="1"/>
  <c r="AB8368" i="1"/>
  <c r="AC8367" i="1"/>
  <c r="AB8367" i="1"/>
  <c r="AC8366" i="1"/>
  <c r="AB8366" i="1"/>
  <c r="AC8365" i="1"/>
  <c r="AB8365" i="1"/>
  <c r="AC8364" i="1"/>
  <c r="AB8364" i="1"/>
  <c r="AC8363" i="1"/>
  <c r="AB8363" i="1"/>
  <c r="AC8362" i="1"/>
  <c r="AB8362" i="1"/>
  <c r="AC8361" i="1"/>
  <c r="AB8361" i="1"/>
  <c r="AC8360" i="1"/>
  <c r="AB8360" i="1"/>
  <c r="AC8359" i="1"/>
  <c r="AB8359" i="1"/>
  <c r="AC8358" i="1"/>
  <c r="AB8358" i="1"/>
  <c r="AC8357" i="1"/>
  <c r="AB8357" i="1"/>
  <c r="AC8356" i="1"/>
  <c r="AB8356" i="1"/>
  <c r="AC8355" i="1"/>
  <c r="AB8355" i="1"/>
  <c r="AC8354" i="1"/>
  <c r="AB8354" i="1"/>
  <c r="AC8353" i="1"/>
  <c r="AB8353" i="1"/>
  <c r="AC8352" i="1"/>
  <c r="AB8352" i="1"/>
  <c r="AC8351" i="1"/>
  <c r="AB8351" i="1"/>
  <c r="AC8350" i="1"/>
  <c r="AB8350" i="1"/>
  <c r="AC8349" i="1"/>
  <c r="AB8349" i="1"/>
  <c r="AC8348" i="1"/>
  <c r="AB8348" i="1"/>
  <c r="AC8347" i="1"/>
  <c r="AB8347" i="1"/>
  <c r="AC8346" i="1"/>
  <c r="AB8346" i="1"/>
  <c r="AC8345" i="1"/>
  <c r="AB8345" i="1"/>
  <c r="AC8344" i="1"/>
  <c r="AB8344" i="1"/>
  <c r="AC8343" i="1"/>
  <c r="AB8343" i="1"/>
  <c r="AC8342" i="1"/>
  <c r="AB8342" i="1"/>
  <c r="AC8341" i="1"/>
  <c r="AB8341" i="1"/>
  <c r="AC8340" i="1"/>
  <c r="AB8340" i="1"/>
  <c r="AC8339" i="1"/>
  <c r="AB8339" i="1"/>
  <c r="AC8338" i="1"/>
  <c r="AB8338" i="1"/>
  <c r="AC8337" i="1"/>
  <c r="AB8337" i="1"/>
  <c r="AC8336" i="1"/>
  <c r="AB8336" i="1"/>
  <c r="AC8335" i="1"/>
  <c r="AB8335" i="1"/>
  <c r="AC8334" i="1"/>
  <c r="AB8334" i="1"/>
  <c r="AC8333" i="1"/>
  <c r="AB8333" i="1"/>
  <c r="AC8332" i="1"/>
  <c r="AB8332" i="1"/>
  <c r="AC8331" i="1"/>
  <c r="AB8331" i="1"/>
  <c r="AC8330" i="1"/>
  <c r="AB8330" i="1"/>
  <c r="AC8329" i="1"/>
  <c r="AB8329" i="1"/>
  <c r="AC8328" i="1"/>
  <c r="AB8328" i="1"/>
  <c r="AC8327" i="1"/>
  <c r="AB8327" i="1"/>
  <c r="AC8326" i="1"/>
  <c r="AB8326" i="1"/>
  <c r="AC8325" i="1"/>
  <c r="AB8325" i="1"/>
  <c r="AC8324" i="1"/>
  <c r="AB8324" i="1"/>
  <c r="AC8323" i="1"/>
  <c r="AB8323" i="1"/>
  <c r="AC8322" i="1"/>
  <c r="AB8322" i="1"/>
  <c r="AC8321" i="1"/>
  <c r="AB8321" i="1"/>
  <c r="AC8320" i="1"/>
  <c r="AB8320" i="1"/>
  <c r="AC8319" i="1"/>
  <c r="AB8319" i="1"/>
  <c r="AC8318" i="1"/>
  <c r="AB8318" i="1"/>
  <c r="AC8317" i="1"/>
  <c r="AB8317" i="1"/>
  <c r="AC8316" i="1"/>
  <c r="AB8316" i="1"/>
  <c r="AC8315" i="1"/>
  <c r="AB8315" i="1"/>
  <c r="AC8314" i="1"/>
  <c r="AB8314" i="1"/>
  <c r="AC8313" i="1"/>
  <c r="AB8313" i="1"/>
  <c r="AC8312" i="1"/>
  <c r="AB8312" i="1"/>
  <c r="AC8311" i="1"/>
  <c r="AB8311" i="1"/>
  <c r="AC8310" i="1"/>
  <c r="AB8310" i="1"/>
  <c r="AC8309" i="1"/>
  <c r="AB8309" i="1"/>
  <c r="AC8308" i="1"/>
  <c r="AB8308" i="1"/>
  <c r="AC8307" i="1"/>
  <c r="AB8307" i="1"/>
  <c r="AC8306" i="1"/>
  <c r="AB8306" i="1"/>
  <c r="AC8305" i="1"/>
  <c r="AB8305" i="1"/>
  <c r="AC8304" i="1"/>
  <c r="AB8304" i="1"/>
  <c r="AC8303" i="1"/>
  <c r="AB8303" i="1"/>
  <c r="AC8302" i="1"/>
  <c r="AB8302" i="1"/>
  <c r="AC8301" i="1"/>
  <c r="AB8301" i="1"/>
  <c r="AC8300" i="1"/>
  <c r="AB8300" i="1"/>
  <c r="AC8299" i="1"/>
  <c r="AB8299" i="1"/>
  <c r="AC8298" i="1"/>
  <c r="AB8298" i="1"/>
  <c r="AC8297" i="1"/>
  <c r="AB8297" i="1"/>
  <c r="AC8296" i="1"/>
  <c r="AB8296" i="1"/>
  <c r="AC8295" i="1"/>
  <c r="AB8295" i="1"/>
  <c r="AC8294" i="1"/>
  <c r="AB8294" i="1"/>
  <c r="AC8293" i="1"/>
  <c r="AB8293" i="1"/>
  <c r="AC8292" i="1"/>
  <c r="AB8292" i="1"/>
  <c r="AC8291" i="1"/>
  <c r="AB8291" i="1"/>
  <c r="AC8290" i="1"/>
  <c r="AB8290" i="1"/>
  <c r="AC8289" i="1"/>
  <c r="AB8289" i="1"/>
  <c r="AC8288" i="1"/>
  <c r="AB8288" i="1"/>
  <c r="AC8287" i="1"/>
  <c r="AB8287" i="1"/>
  <c r="AC8286" i="1"/>
  <c r="AB8286" i="1"/>
  <c r="AC8285" i="1"/>
  <c r="AB8285" i="1"/>
  <c r="AC8284" i="1"/>
  <c r="AB8284" i="1"/>
  <c r="AC8283" i="1"/>
  <c r="AB8283" i="1"/>
  <c r="AC8282" i="1"/>
  <c r="AB8282" i="1"/>
  <c r="AC8281" i="1"/>
  <c r="AB8281" i="1"/>
  <c r="AC8280" i="1"/>
  <c r="AB8280" i="1"/>
  <c r="AC8279" i="1"/>
  <c r="AB8279" i="1"/>
  <c r="AC8278" i="1"/>
  <c r="AB8278" i="1"/>
  <c r="AC8277" i="1"/>
  <c r="AB8277" i="1"/>
  <c r="AC8276" i="1"/>
  <c r="AB8276" i="1"/>
  <c r="AC8275" i="1"/>
  <c r="AB8275" i="1"/>
  <c r="AC8274" i="1"/>
  <c r="AB8274" i="1"/>
  <c r="AC8273" i="1"/>
  <c r="AB8273" i="1"/>
  <c r="AC8272" i="1"/>
  <c r="AB8272" i="1"/>
  <c r="AC8271" i="1"/>
  <c r="AB8271" i="1"/>
  <c r="AC8270" i="1"/>
  <c r="AB8270" i="1"/>
  <c r="AC8269" i="1"/>
  <c r="AB8269" i="1"/>
  <c r="AC8268" i="1"/>
  <c r="AB8268" i="1"/>
  <c r="AC8267" i="1"/>
  <c r="AB8267" i="1"/>
  <c r="AC8266" i="1"/>
  <c r="AB8266" i="1"/>
  <c r="AC8265" i="1"/>
  <c r="AB8265" i="1"/>
  <c r="AC8264" i="1"/>
  <c r="AB8264" i="1"/>
  <c r="AC8263" i="1"/>
  <c r="AB8263" i="1"/>
  <c r="AC8262" i="1"/>
  <c r="AB8262" i="1"/>
  <c r="AC8261" i="1"/>
  <c r="AB8261" i="1"/>
  <c r="AC8260" i="1"/>
  <c r="AB8260" i="1"/>
  <c r="AC8259" i="1"/>
  <c r="AB8259" i="1"/>
  <c r="AC8258" i="1"/>
  <c r="AB8258" i="1"/>
  <c r="AC8257" i="1"/>
  <c r="AB8257" i="1"/>
  <c r="AC8256" i="1"/>
  <c r="AB8256" i="1"/>
  <c r="AC8255" i="1"/>
  <c r="AB8255" i="1"/>
  <c r="AC8254" i="1"/>
  <c r="AB8254" i="1"/>
  <c r="AC8253" i="1"/>
  <c r="AB8253" i="1"/>
  <c r="AC8252" i="1"/>
  <c r="AB8252" i="1"/>
  <c r="AC8251" i="1"/>
  <c r="AB8251" i="1"/>
  <c r="AC8250" i="1"/>
  <c r="AB8250" i="1"/>
  <c r="AC8249" i="1"/>
  <c r="AB8249" i="1"/>
  <c r="AC8248" i="1"/>
  <c r="AB8248" i="1"/>
  <c r="AC8247" i="1"/>
  <c r="AB8247" i="1"/>
  <c r="AC8246" i="1"/>
  <c r="AB8246" i="1"/>
  <c r="AC8245" i="1"/>
  <c r="AB8245" i="1"/>
  <c r="AC8244" i="1"/>
  <c r="AB8244" i="1"/>
  <c r="AC8243" i="1"/>
  <c r="AB8243" i="1"/>
  <c r="AC8242" i="1"/>
  <c r="AB8242" i="1"/>
  <c r="AC8241" i="1"/>
  <c r="AB8241" i="1"/>
  <c r="AC8240" i="1"/>
  <c r="AB8240" i="1"/>
  <c r="AC8239" i="1"/>
  <c r="AB8239" i="1"/>
  <c r="AC8238" i="1"/>
  <c r="AB8238" i="1"/>
  <c r="AC8237" i="1"/>
  <c r="AB8237" i="1"/>
  <c r="AC8236" i="1"/>
  <c r="AB8236" i="1"/>
  <c r="AC8235" i="1"/>
  <c r="AB8235" i="1"/>
  <c r="AC8234" i="1"/>
  <c r="AB8234" i="1"/>
  <c r="AC8233" i="1"/>
  <c r="AB8233" i="1"/>
  <c r="AC8232" i="1"/>
  <c r="AB8232" i="1"/>
  <c r="AC8231" i="1"/>
  <c r="AB8231" i="1"/>
  <c r="AC8230" i="1"/>
  <c r="AB8230" i="1"/>
  <c r="AC8229" i="1"/>
  <c r="AB8229" i="1"/>
  <c r="AC8228" i="1"/>
  <c r="AB8228" i="1"/>
  <c r="AC8227" i="1"/>
  <c r="AB8227" i="1"/>
  <c r="AC8226" i="1"/>
  <c r="AB8226" i="1"/>
  <c r="AC8225" i="1"/>
  <c r="AB8225" i="1"/>
  <c r="AC8224" i="1"/>
  <c r="AB8224" i="1"/>
  <c r="AC8223" i="1"/>
  <c r="AB8223" i="1"/>
  <c r="AC8222" i="1"/>
  <c r="AB8222" i="1"/>
  <c r="AC8221" i="1"/>
  <c r="AB8221" i="1"/>
  <c r="AC8220" i="1"/>
  <c r="AB8220" i="1"/>
  <c r="AC8219" i="1"/>
  <c r="AB8219" i="1"/>
  <c r="AC8218" i="1"/>
  <c r="AB8218" i="1"/>
  <c r="AC8217" i="1"/>
  <c r="AB8217" i="1"/>
  <c r="AC8216" i="1"/>
  <c r="AB8216" i="1"/>
  <c r="AC8215" i="1"/>
  <c r="AB8215" i="1"/>
  <c r="AC8214" i="1"/>
  <c r="AB8214" i="1"/>
  <c r="AC8213" i="1"/>
  <c r="AB8213" i="1"/>
  <c r="AC8212" i="1"/>
  <c r="AB8212" i="1"/>
  <c r="AC8211" i="1"/>
  <c r="AB8211" i="1"/>
  <c r="AC8210" i="1"/>
  <c r="AB8210" i="1"/>
  <c r="AC8209" i="1"/>
  <c r="AB8209" i="1"/>
  <c r="AC8208" i="1"/>
  <c r="AB8208" i="1"/>
  <c r="AC8207" i="1"/>
  <c r="AB8207" i="1"/>
  <c r="AC8206" i="1"/>
  <c r="AB8206" i="1"/>
  <c r="AC8205" i="1"/>
  <c r="AB8205" i="1"/>
  <c r="AC8204" i="1"/>
  <c r="AB8204" i="1"/>
  <c r="AC8203" i="1"/>
  <c r="AB8203" i="1"/>
  <c r="AC8202" i="1"/>
  <c r="AB8202" i="1"/>
  <c r="AC8201" i="1"/>
  <c r="AB8201" i="1"/>
  <c r="AC8200" i="1"/>
  <c r="AB8200" i="1"/>
  <c r="AC8199" i="1"/>
  <c r="AB8199" i="1"/>
  <c r="AC8198" i="1"/>
  <c r="AB8198" i="1"/>
  <c r="AC8197" i="1"/>
  <c r="AB8197" i="1"/>
  <c r="AC8196" i="1"/>
  <c r="AB8196" i="1"/>
  <c r="AC8195" i="1"/>
  <c r="AB8195" i="1"/>
  <c r="AC8194" i="1"/>
  <c r="AB8194" i="1"/>
  <c r="AC8193" i="1"/>
  <c r="AB8193" i="1"/>
  <c r="AC8192" i="1"/>
  <c r="AB8192" i="1"/>
  <c r="AC8191" i="1"/>
  <c r="AB8191" i="1"/>
  <c r="AC8190" i="1"/>
  <c r="AB8190" i="1"/>
  <c r="AC8189" i="1"/>
  <c r="AB8189" i="1"/>
  <c r="AC8188" i="1"/>
  <c r="AB8188" i="1"/>
  <c r="AC8187" i="1"/>
  <c r="AB8187" i="1"/>
  <c r="AC8186" i="1"/>
  <c r="AB8186" i="1"/>
  <c r="AC8185" i="1"/>
  <c r="AB8185" i="1"/>
  <c r="AC8184" i="1"/>
  <c r="AB8184" i="1"/>
  <c r="AC8183" i="1"/>
  <c r="AB8183" i="1"/>
  <c r="AC8182" i="1"/>
  <c r="AB8182" i="1"/>
  <c r="AC8181" i="1"/>
  <c r="AB8181" i="1"/>
  <c r="AC8180" i="1"/>
  <c r="AB8180" i="1"/>
  <c r="AC8179" i="1"/>
  <c r="AB8179" i="1"/>
  <c r="AC8178" i="1"/>
  <c r="AB8178" i="1"/>
  <c r="AC8177" i="1"/>
  <c r="AB8177" i="1"/>
  <c r="AC8176" i="1"/>
  <c r="AB8176" i="1"/>
  <c r="AC8175" i="1"/>
  <c r="AB8175" i="1"/>
  <c r="AC8174" i="1"/>
  <c r="AB8174" i="1"/>
  <c r="AC8173" i="1"/>
  <c r="AB8173" i="1"/>
  <c r="AC8172" i="1"/>
  <c r="AB8172" i="1"/>
  <c r="AC8171" i="1"/>
  <c r="AB8171" i="1"/>
  <c r="AC8170" i="1"/>
  <c r="AB8170" i="1"/>
  <c r="AC8169" i="1"/>
  <c r="AB8169" i="1"/>
  <c r="AC8168" i="1"/>
  <c r="AB8168" i="1"/>
  <c r="AC8167" i="1"/>
  <c r="AB8167" i="1"/>
  <c r="AC8166" i="1"/>
  <c r="AB8166" i="1"/>
  <c r="AC8165" i="1"/>
  <c r="AB8165" i="1"/>
  <c r="AC8164" i="1"/>
  <c r="AB8164" i="1"/>
  <c r="AC8163" i="1"/>
  <c r="AB8163" i="1"/>
  <c r="AC8162" i="1"/>
  <c r="AB8162" i="1"/>
  <c r="AC8161" i="1"/>
  <c r="AB8161" i="1"/>
  <c r="AC8160" i="1"/>
  <c r="AB8160" i="1"/>
  <c r="AC8159" i="1"/>
  <c r="AB8159" i="1"/>
  <c r="AC8158" i="1"/>
  <c r="AB8158" i="1"/>
  <c r="AC8157" i="1"/>
  <c r="AB8157" i="1"/>
  <c r="AC8156" i="1"/>
  <c r="AB8156" i="1"/>
  <c r="AC8155" i="1"/>
  <c r="AB8155" i="1"/>
  <c r="AC8154" i="1"/>
  <c r="AB8154" i="1"/>
  <c r="AC8153" i="1"/>
  <c r="AB8153" i="1"/>
  <c r="AC8152" i="1"/>
  <c r="AB8152" i="1"/>
  <c r="AC8151" i="1"/>
  <c r="AB8151" i="1"/>
  <c r="AC8150" i="1"/>
  <c r="AB8150" i="1"/>
  <c r="AC8149" i="1"/>
  <c r="AB8149" i="1"/>
  <c r="AC8148" i="1"/>
  <c r="AB8148" i="1"/>
  <c r="AC8147" i="1"/>
  <c r="AB8147" i="1"/>
  <c r="AC8146" i="1"/>
  <c r="AB8146" i="1"/>
  <c r="AC8145" i="1"/>
  <c r="AB8145" i="1"/>
  <c r="AC8144" i="1"/>
  <c r="AB8144" i="1"/>
  <c r="AC8143" i="1"/>
  <c r="AB8143" i="1"/>
  <c r="AC8142" i="1"/>
  <c r="AB8142" i="1"/>
  <c r="AC8141" i="1"/>
  <c r="AB8141" i="1"/>
  <c r="AC8140" i="1"/>
  <c r="AB8140" i="1"/>
  <c r="AC8139" i="1"/>
  <c r="AB8139" i="1"/>
  <c r="AC8138" i="1"/>
  <c r="AB8138" i="1"/>
  <c r="AC8137" i="1"/>
  <c r="AB8137" i="1"/>
  <c r="AC8136" i="1"/>
  <c r="AB8136" i="1"/>
  <c r="AC8135" i="1"/>
  <c r="AB8135" i="1"/>
  <c r="AC8134" i="1"/>
  <c r="AB8134" i="1"/>
  <c r="AC8133" i="1"/>
  <c r="AB8133" i="1"/>
  <c r="AC8132" i="1"/>
  <c r="AB8132" i="1"/>
  <c r="AC8131" i="1"/>
  <c r="AB8131" i="1"/>
  <c r="AC8130" i="1"/>
  <c r="AB8130" i="1"/>
  <c r="AC8129" i="1"/>
  <c r="AB8129" i="1"/>
  <c r="AC8128" i="1"/>
  <c r="AB8128" i="1"/>
  <c r="AC8127" i="1"/>
  <c r="AB8127" i="1"/>
  <c r="AC8126" i="1"/>
  <c r="AB8126" i="1"/>
  <c r="AC8125" i="1"/>
  <c r="AB8125" i="1"/>
  <c r="AC8124" i="1"/>
  <c r="AB8124" i="1"/>
  <c r="AC8123" i="1"/>
  <c r="AB8123" i="1"/>
  <c r="AC8122" i="1"/>
  <c r="AB8122" i="1"/>
  <c r="AC8121" i="1"/>
  <c r="AB8121" i="1"/>
  <c r="AC8120" i="1"/>
  <c r="AB8120" i="1"/>
  <c r="AC8119" i="1"/>
  <c r="AB8119" i="1"/>
  <c r="AC8118" i="1"/>
  <c r="AB8118" i="1"/>
  <c r="AC8117" i="1"/>
  <c r="AB8117" i="1"/>
  <c r="AC8116" i="1"/>
  <c r="AB8116" i="1"/>
  <c r="AC8115" i="1"/>
  <c r="AB8115" i="1"/>
  <c r="AC8114" i="1"/>
  <c r="AB8114" i="1"/>
  <c r="AC8113" i="1"/>
  <c r="AB8113" i="1"/>
  <c r="AC8112" i="1"/>
  <c r="AB8112" i="1"/>
  <c r="AC8111" i="1"/>
  <c r="AB8111" i="1"/>
  <c r="AC8110" i="1"/>
  <c r="AB8110" i="1"/>
  <c r="AC8109" i="1"/>
  <c r="AB8109" i="1"/>
  <c r="AC8108" i="1"/>
  <c r="AB8108" i="1"/>
  <c r="AC8107" i="1"/>
  <c r="AB8107" i="1"/>
  <c r="AC8106" i="1"/>
  <c r="AB8106" i="1"/>
  <c r="AC8105" i="1"/>
  <c r="AB8105" i="1"/>
  <c r="AC8104" i="1"/>
  <c r="AB8104" i="1"/>
  <c r="AC8103" i="1"/>
  <c r="AB8103" i="1"/>
  <c r="AC8102" i="1"/>
  <c r="AB8102" i="1"/>
  <c r="AC8101" i="1"/>
  <c r="AB8101" i="1"/>
  <c r="AC8100" i="1"/>
  <c r="AB8100" i="1"/>
  <c r="AC8099" i="1"/>
  <c r="AB8099" i="1"/>
  <c r="AC8098" i="1"/>
  <c r="AB8098" i="1"/>
  <c r="AC8097" i="1"/>
  <c r="AB8097" i="1"/>
  <c r="AC8096" i="1"/>
  <c r="AB8096" i="1"/>
  <c r="AC8095" i="1"/>
  <c r="AB8095" i="1"/>
  <c r="AC8094" i="1"/>
  <c r="AB8094" i="1"/>
  <c r="AC8093" i="1"/>
  <c r="AB8093" i="1"/>
  <c r="AC8092" i="1"/>
  <c r="AB8092" i="1"/>
  <c r="AC8091" i="1"/>
  <c r="AB8091" i="1"/>
  <c r="AC8090" i="1"/>
  <c r="AB8090" i="1"/>
  <c r="AC8089" i="1"/>
  <c r="AB8089" i="1"/>
  <c r="AC8088" i="1"/>
  <c r="AB8088" i="1"/>
  <c r="AC8087" i="1"/>
  <c r="AB8087" i="1"/>
  <c r="AC8086" i="1"/>
  <c r="AB8086" i="1"/>
  <c r="AC8085" i="1"/>
  <c r="AB8085" i="1"/>
  <c r="AC8084" i="1"/>
  <c r="AB8084" i="1"/>
  <c r="AC8083" i="1"/>
  <c r="AB8083" i="1"/>
  <c r="AC8082" i="1"/>
  <c r="AB8082" i="1"/>
  <c r="AC8081" i="1"/>
  <c r="AB8081" i="1"/>
  <c r="AC8080" i="1"/>
  <c r="AB8080" i="1"/>
  <c r="AC8079" i="1"/>
  <c r="AB8079" i="1"/>
  <c r="AC8078" i="1"/>
  <c r="AB8078" i="1"/>
  <c r="AC8077" i="1"/>
  <c r="AB8077" i="1"/>
  <c r="AC8076" i="1"/>
  <c r="AB8076" i="1"/>
  <c r="AC8075" i="1"/>
  <c r="AB8075" i="1"/>
  <c r="AC8074" i="1"/>
  <c r="AB8074" i="1"/>
  <c r="AC8073" i="1"/>
  <c r="AB8073" i="1"/>
  <c r="AC8072" i="1"/>
  <c r="AB8072" i="1"/>
  <c r="AC8071" i="1"/>
  <c r="AB8071" i="1"/>
  <c r="AC8070" i="1"/>
  <c r="AB8070" i="1"/>
  <c r="AC8069" i="1"/>
  <c r="AB8069" i="1"/>
  <c r="AC8068" i="1"/>
  <c r="AB8068" i="1"/>
  <c r="AC8067" i="1"/>
  <c r="AB8067" i="1"/>
  <c r="AC8066" i="1"/>
  <c r="AB8066" i="1"/>
  <c r="AC8065" i="1"/>
  <c r="AB8065" i="1"/>
  <c r="AC8064" i="1"/>
  <c r="AB8064" i="1"/>
  <c r="AC8063" i="1"/>
  <c r="AB8063" i="1"/>
  <c r="AC8062" i="1"/>
  <c r="AB8062" i="1"/>
  <c r="AC8061" i="1"/>
  <c r="AB8061" i="1"/>
  <c r="AC8060" i="1"/>
  <c r="AB8060" i="1"/>
  <c r="AC8059" i="1"/>
  <c r="AB8059" i="1"/>
  <c r="AC8058" i="1"/>
  <c r="AB8058" i="1"/>
  <c r="AC8057" i="1"/>
  <c r="AB8057" i="1"/>
  <c r="AC8056" i="1"/>
  <c r="AB8056" i="1"/>
  <c r="AC8055" i="1"/>
  <c r="AB8055" i="1"/>
  <c r="AC8054" i="1"/>
  <c r="AB8054" i="1"/>
  <c r="AC8053" i="1"/>
  <c r="AB8053" i="1"/>
  <c r="AC8052" i="1"/>
  <c r="AB8052" i="1"/>
  <c r="AC8051" i="1"/>
  <c r="AB8051" i="1"/>
  <c r="AC8050" i="1"/>
  <c r="AB8050" i="1"/>
  <c r="AC8049" i="1"/>
  <c r="AB8049" i="1"/>
  <c r="AC8048" i="1"/>
  <c r="AB8048" i="1"/>
  <c r="AC8047" i="1"/>
  <c r="AB8047" i="1"/>
  <c r="AC8046" i="1"/>
  <c r="AB8046" i="1"/>
  <c r="AC8045" i="1"/>
  <c r="AB8045" i="1"/>
  <c r="AC8044" i="1"/>
  <c r="AB8044" i="1"/>
  <c r="AC8043" i="1"/>
  <c r="AB8043" i="1"/>
  <c r="AC8042" i="1"/>
  <c r="AB8042" i="1"/>
  <c r="AC8041" i="1"/>
  <c r="AB8041" i="1"/>
  <c r="AC8040" i="1"/>
  <c r="AB8040" i="1"/>
  <c r="AC8039" i="1"/>
  <c r="AB8039" i="1"/>
  <c r="AC8038" i="1"/>
  <c r="AB8038" i="1"/>
  <c r="AC8037" i="1"/>
  <c r="AB8037" i="1"/>
  <c r="AC8036" i="1"/>
  <c r="AB8036" i="1"/>
  <c r="AC8035" i="1"/>
  <c r="AB8035" i="1"/>
  <c r="AC8034" i="1"/>
  <c r="AB8034" i="1"/>
  <c r="AC8033" i="1"/>
  <c r="AB8033" i="1"/>
  <c r="AC8032" i="1"/>
  <c r="AB8032" i="1"/>
  <c r="AC8031" i="1"/>
  <c r="AB8031" i="1"/>
  <c r="AC8030" i="1"/>
  <c r="AB8030" i="1"/>
  <c r="AC8029" i="1"/>
  <c r="AB8029" i="1"/>
  <c r="AC8028" i="1"/>
  <c r="AB8028" i="1"/>
  <c r="AC8027" i="1"/>
  <c r="AB8027" i="1"/>
  <c r="AC8026" i="1"/>
  <c r="AB8026" i="1"/>
  <c r="AC8025" i="1"/>
  <c r="AB8025" i="1"/>
  <c r="AC8024" i="1"/>
  <c r="AB8024" i="1"/>
  <c r="AC8023" i="1"/>
  <c r="AB8023" i="1"/>
  <c r="AC8022" i="1"/>
  <c r="AB8022" i="1"/>
  <c r="AC8021" i="1"/>
  <c r="AB8021" i="1"/>
  <c r="AC8020" i="1"/>
  <c r="AB8020" i="1"/>
  <c r="AC8019" i="1"/>
  <c r="AB8019" i="1"/>
  <c r="AC8018" i="1"/>
  <c r="AB8018" i="1"/>
  <c r="AC8017" i="1"/>
  <c r="AB8017" i="1"/>
  <c r="AC8016" i="1"/>
  <c r="AB8016" i="1"/>
  <c r="AC8015" i="1"/>
  <c r="AB8015" i="1"/>
  <c r="AC8014" i="1"/>
  <c r="AB8014" i="1"/>
  <c r="AC8013" i="1"/>
  <c r="AB8013" i="1"/>
  <c r="AC8012" i="1"/>
  <c r="AB8012" i="1"/>
  <c r="AC8011" i="1"/>
  <c r="AB8011" i="1"/>
  <c r="AC8010" i="1"/>
  <c r="AB8010" i="1"/>
  <c r="AC8009" i="1"/>
  <c r="AB8009" i="1"/>
  <c r="AC8008" i="1"/>
  <c r="AB8008" i="1"/>
  <c r="AC8007" i="1"/>
  <c r="AB8007" i="1"/>
  <c r="AC8006" i="1"/>
  <c r="AB8006" i="1"/>
  <c r="AC8005" i="1"/>
  <c r="AB8005" i="1"/>
  <c r="AC8004" i="1"/>
  <c r="AB8004" i="1"/>
  <c r="AC8003" i="1"/>
  <c r="AB8003" i="1"/>
  <c r="AC8002" i="1"/>
  <c r="AB8002" i="1"/>
  <c r="AC8001" i="1"/>
  <c r="AB8001" i="1"/>
  <c r="AC8000" i="1"/>
  <c r="AB8000" i="1"/>
  <c r="AC7999" i="1"/>
  <c r="AB7999" i="1"/>
  <c r="AC7998" i="1"/>
  <c r="AB7998" i="1"/>
  <c r="AC7997" i="1"/>
  <c r="AB7997" i="1"/>
  <c r="AC7996" i="1"/>
  <c r="AB7996" i="1"/>
  <c r="AC7995" i="1"/>
  <c r="AB7995" i="1"/>
  <c r="AC7994" i="1"/>
  <c r="AB7994" i="1"/>
  <c r="AC7993" i="1"/>
  <c r="AB7993" i="1"/>
  <c r="AC7992" i="1"/>
  <c r="AB7992" i="1"/>
  <c r="AC7991" i="1"/>
  <c r="AB7991" i="1"/>
  <c r="AC7990" i="1"/>
  <c r="AB7990" i="1"/>
  <c r="AC7989" i="1"/>
  <c r="AB7989" i="1"/>
  <c r="AC7988" i="1"/>
  <c r="AB7988" i="1"/>
  <c r="AC7987" i="1"/>
  <c r="AB7987" i="1"/>
  <c r="AC7986" i="1"/>
  <c r="AB7986" i="1"/>
  <c r="AC7985" i="1"/>
  <c r="AB7985" i="1"/>
  <c r="AC7984" i="1"/>
  <c r="AB7984" i="1"/>
  <c r="AC7983" i="1"/>
  <c r="AB7983" i="1"/>
  <c r="AC7982" i="1"/>
  <c r="AB7982" i="1"/>
  <c r="AC7981" i="1"/>
  <c r="AB7981" i="1"/>
  <c r="AC7980" i="1"/>
  <c r="AB7980" i="1"/>
  <c r="AC7979" i="1"/>
  <c r="AB7979" i="1"/>
  <c r="AC7978" i="1"/>
  <c r="AB7978" i="1"/>
  <c r="AC7977" i="1"/>
  <c r="AB7977" i="1"/>
  <c r="AC7976" i="1"/>
  <c r="AB7976" i="1"/>
  <c r="AC7975" i="1"/>
  <c r="AB7975" i="1"/>
  <c r="AC7974" i="1"/>
  <c r="AB7974" i="1"/>
  <c r="AC7973" i="1"/>
  <c r="AB7973" i="1"/>
  <c r="AC7972" i="1"/>
  <c r="AB7972" i="1"/>
  <c r="AC7971" i="1"/>
  <c r="AB7971" i="1"/>
  <c r="AC7970" i="1"/>
  <c r="AB7970" i="1"/>
  <c r="AC7969" i="1"/>
  <c r="AB7969" i="1"/>
  <c r="AC7968" i="1"/>
  <c r="AB7968" i="1"/>
  <c r="AC7967" i="1"/>
  <c r="AB7967" i="1"/>
  <c r="AC7966" i="1"/>
  <c r="AB7966" i="1"/>
  <c r="AC7965" i="1"/>
  <c r="AB7965" i="1"/>
  <c r="AC7964" i="1"/>
  <c r="AB7964" i="1"/>
  <c r="AC7963" i="1"/>
  <c r="AB7963" i="1"/>
  <c r="AC7962" i="1"/>
  <c r="AB7962" i="1"/>
  <c r="AC7961" i="1"/>
  <c r="AB7961" i="1"/>
  <c r="AC7960" i="1"/>
  <c r="AB7960" i="1"/>
  <c r="AC7959" i="1"/>
  <c r="AB7959" i="1"/>
  <c r="AC7958" i="1"/>
  <c r="AB7958" i="1"/>
  <c r="AC7957" i="1"/>
  <c r="AB7957" i="1"/>
  <c r="AC7956" i="1"/>
  <c r="AB7956" i="1"/>
  <c r="AC7955" i="1"/>
  <c r="AB7955" i="1"/>
  <c r="AC7954" i="1"/>
  <c r="AB7954" i="1"/>
  <c r="AC7953" i="1"/>
  <c r="AB7953" i="1"/>
  <c r="AC7952" i="1"/>
  <c r="AB7952" i="1"/>
  <c r="AC7951" i="1"/>
  <c r="AB7951" i="1"/>
  <c r="AC7950" i="1"/>
  <c r="AB7950" i="1"/>
  <c r="AC7949" i="1"/>
  <c r="AB7949" i="1"/>
  <c r="AC7948" i="1"/>
  <c r="AB7948" i="1"/>
  <c r="AC7947" i="1"/>
  <c r="AB7947" i="1"/>
  <c r="AC7946" i="1"/>
  <c r="AB7946" i="1"/>
  <c r="AC7945" i="1"/>
  <c r="AB7945" i="1"/>
  <c r="AC7944" i="1"/>
  <c r="AB7944" i="1"/>
  <c r="AC7943" i="1"/>
  <c r="AB7943" i="1"/>
  <c r="AC7942" i="1"/>
  <c r="AB7942" i="1"/>
  <c r="AC7941" i="1"/>
  <c r="AB7941" i="1"/>
  <c r="AC7940" i="1"/>
  <c r="AB7940" i="1"/>
  <c r="AC7939" i="1"/>
  <c r="AB7939" i="1"/>
  <c r="AC7938" i="1"/>
  <c r="AB7938" i="1"/>
  <c r="AC7937" i="1"/>
  <c r="AB7937" i="1"/>
  <c r="AC7936" i="1"/>
  <c r="AB7936" i="1"/>
  <c r="AC7935" i="1"/>
  <c r="AB7935" i="1"/>
  <c r="AC7934" i="1"/>
  <c r="AB7934" i="1"/>
  <c r="AC7933" i="1"/>
  <c r="AB7933" i="1"/>
  <c r="AC7932" i="1"/>
  <c r="AB7932" i="1"/>
  <c r="AC7931" i="1"/>
  <c r="AB7931" i="1"/>
  <c r="AC7930" i="1"/>
  <c r="AB7930" i="1"/>
  <c r="AC7929" i="1"/>
  <c r="AB7929" i="1"/>
  <c r="AC7928" i="1"/>
  <c r="AB7928" i="1"/>
  <c r="AC7927" i="1"/>
  <c r="AB7927" i="1"/>
  <c r="AC7926" i="1"/>
  <c r="AB7926" i="1"/>
  <c r="AC7925" i="1"/>
  <c r="AB7925" i="1"/>
  <c r="AC7924" i="1"/>
  <c r="AB7924" i="1"/>
  <c r="AC7923" i="1"/>
  <c r="AB7923" i="1"/>
  <c r="AC7922" i="1"/>
  <c r="AB7922" i="1"/>
  <c r="AC7921" i="1"/>
  <c r="AB7921" i="1"/>
  <c r="AC7920" i="1"/>
  <c r="AB7920" i="1"/>
  <c r="AC7919" i="1"/>
  <c r="AB7919" i="1"/>
  <c r="AC7918" i="1"/>
  <c r="AB7918" i="1"/>
  <c r="AC7917" i="1"/>
  <c r="AB7917" i="1"/>
  <c r="AC7916" i="1"/>
  <c r="AB7916" i="1"/>
  <c r="AC7915" i="1"/>
  <c r="AB7915" i="1"/>
  <c r="AC7914" i="1"/>
  <c r="AB7914" i="1"/>
  <c r="AC7913" i="1"/>
  <c r="AB7913" i="1"/>
  <c r="AC7912" i="1"/>
  <c r="AB7912" i="1"/>
  <c r="AC7911" i="1"/>
  <c r="AB7911" i="1"/>
  <c r="AC7910" i="1"/>
  <c r="AB7910" i="1"/>
  <c r="AC7909" i="1"/>
  <c r="AB7909" i="1"/>
  <c r="AC7908" i="1"/>
  <c r="AB7908" i="1"/>
  <c r="AC7907" i="1"/>
  <c r="AB7907" i="1"/>
  <c r="AC7906" i="1"/>
  <c r="AB7906" i="1"/>
  <c r="AC7905" i="1"/>
  <c r="AB7905" i="1"/>
  <c r="AC7904" i="1"/>
  <c r="AB7904" i="1"/>
  <c r="AC7903" i="1"/>
  <c r="AB7903" i="1"/>
  <c r="AC7902" i="1"/>
  <c r="AB7902" i="1"/>
  <c r="AC7901" i="1"/>
  <c r="AB7901" i="1"/>
  <c r="AC7900" i="1"/>
  <c r="AB7900" i="1"/>
  <c r="AC7899" i="1"/>
  <c r="AB7899" i="1"/>
  <c r="AC7898" i="1"/>
  <c r="AB7898" i="1"/>
  <c r="AC7897" i="1"/>
  <c r="AB7897" i="1"/>
  <c r="AC7896" i="1"/>
  <c r="AB7896" i="1"/>
  <c r="AC7895" i="1"/>
  <c r="AB7895" i="1"/>
  <c r="AC7894" i="1"/>
  <c r="AB7894" i="1"/>
  <c r="AC7893" i="1"/>
  <c r="AB7893" i="1"/>
  <c r="AC7892" i="1"/>
  <c r="AB7892" i="1"/>
  <c r="AC7891" i="1"/>
  <c r="AB7891" i="1"/>
  <c r="AC7890" i="1"/>
  <c r="AB7890" i="1"/>
  <c r="AC7889" i="1"/>
  <c r="AB7889" i="1"/>
  <c r="AC7888" i="1"/>
  <c r="AB7888" i="1"/>
  <c r="AC7887" i="1"/>
  <c r="AB7887" i="1"/>
  <c r="AC7886" i="1"/>
  <c r="AB7886" i="1"/>
  <c r="AC7885" i="1"/>
  <c r="AB7885" i="1"/>
  <c r="AC7884" i="1"/>
  <c r="AB7884" i="1"/>
  <c r="AC7883" i="1"/>
  <c r="AB7883" i="1"/>
  <c r="AC7882" i="1"/>
  <c r="AB7882" i="1"/>
  <c r="AC7881" i="1"/>
  <c r="AB7881" i="1"/>
  <c r="AC7880" i="1"/>
  <c r="AB7880" i="1"/>
  <c r="AC7879" i="1"/>
  <c r="AB7879" i="1"/>
  <c r="AC7878" i="1"/>
  <c r="AB7878" i="1"/>
  <c r="AC7877" i="1"/>
  <c r="AB7877" i="1"/>
  <c r="AC7876" i="1"/>
  <c r="AB7876" i="1"/>
  <c r="AC7875" i="1"/>
  <c r="AB7875" i="1"/>
  <c r="AC7874" i="1"/>
  <c r="AB7874" i="1"/>
  <c r="AC7873" i="1"/>
  <c r="AB7873" i="1"/>
  <c r="AC7872" i="1"/>
  <c r="AB7872" i="1"/>
  <c r="AC7871" i="1"/>
  <c r="AB7871" i="1"/>
  <c r="AC7870" i="1"/>
  <c r="AB7870" i="1"/>
  <c r="AC7869" i="1"/>
  <c r="AB7869" i="1"/>
  <c r="AC7868" i="1"/>
  <c r="AB7868" i="1"/>
  <c r="AC7867" i="1"/>
  <c r="AB7867" i="1"/>
  <c r="AC7866" i="1"/>
  <c r="AB7866" i="1"/>
  <c r="AC7865" i="1"/>
  <c r="AB7865" i="1"/>
  <c r="AC7864" i="1"/>
  <c r="AB7864" i="1"/>
  <c r="AC7863" i="1"/>
  <c r="AB7863" i="1"/>
  <c r="AC7862" i="1"/>
  <c r="AB7862" i="1"/>
  <c r="AC7861" i="1"/>
  <c r="AB7861" i="1"/>
  <c r="AC7860" i="1"/>
  <c r="AB7860" i="1"/>
  <c r="AC7859" i="1"/>
  <c r="AB7859" i="1"/>
  <c r="AC7858" i="1"/>
  <c r="AB7858" i="1"/>
  <c r="AC7857" i="1"/>
  <c r="AB7857" i="1"/>
  <c r="AC7856" i="1"/>
  <c r="AB7856" i="1"/>
  <c r="AC7855" i="1"/>
  <c r="AB7855" i="1"/>
  <c r="AC7854" i="1"/>
  <c r="AB7854" i="1"/>
  <c r="AC7853" i="1"/>
  <c r="AB7853" i="1"/>
  <c r="AC7852" i="1"/>
  <c r="AB7852" i="1"/>
  <c r="AC7851" i="1"/>
  <c r="AB7851" i="1"/>
  <c r="AC7850" i="1"/>
  <c r="AB7850" i="1"/>
  <c r="AC7849" i="1"/>
  <c r="AB7849" i="1"/>
  <c r="AC7848" i="1"/>
  <c r="AB7848" i="1"/>
  <c r="AC7847" i="1"/>
  <c r="AB7847" i="1"/>
  <c r="AC7846" i="1"/>
  <c r="AB7846" i="1"/>
  <c r="AC7845" i="1"/>
  <c r="AB7845" i="1"/>
  <c r="AC7844" i="1"/>
  <c r="AB7844" i="1"/>
  <c r="AC7843" i="1"/>
  <c r="AB7843" i="1"/>
  <c r="AC7842" i="1"/>
  <c r="AB7842" i="1"/>
  <c r="AC7841" i="1"/>
  <c r="AB7841" i="1"/>
  <c r="AC7840" i="1"/>
  <c r="AB7840" i="1"/>
  <c r="AC7839" i="1"/>
  <c r="AB7839" i="1"/>
  <c r="AC7838" i="1"/>
  <c r="AB7838" i="1"/>
  <c r="AC7837" i="1"/>
  <c r="AB7837" i="1"/>
  <c r="AC7836" i="1"/>
  <c r="AB7836" i="1"/>
  <c r="AC7835" i="1"/>
  <c r="AB7835" i="1"/>
  <c r="AC7834" i="1"/>
  <c r="AB7834" i="1"/>
  <c r="AC7833" i="1"/>
  <c r="AB7833" i="1"/>
  <c r="AC7832" i="1"/>
  <c r="AB7832" i="1"/>
  <c r="AC7831" i="1"/>
  <c r="AB7831" i="1"/>
  <c r="AC7830" i="1"/>
  <c r="AB7830" i="1"/>
  <c r="AC7829" i="1"/>
  <c r="AB7829" i="1"/>
  <c r="AC7828" i="1"/>
  <c r="AB7828" i="1"/>
  <c r="AC7827" i="1"/>
  <c r="AB7827" i="1"/>
  <c r="AC7826" i="1"/>
  <c r="AB7826" i="1"/>
  <c r="AC7825" i="1"/>
  <c r="AB7825" i="1"/>
  <c r="AC7824" i="1"/>
  <c r="AB7824" i="1"/>
  <c r="AC7823" i="1"/>
  <c r="AB7823" i="1"/>
  <c r="AC7822" i="1"/>
  <c r="AB7822" i="1"/>
  <c r="AC7821" i="1"/>
  <c r="AB7821" i="1"/>
  <c r="AC7820" i="1"/>
  <c r="AB7820" i="1"/>
  <c r="AC7819" i="1"/>
  <c r="AB7819" i="1"/>
  <c r="AC7818" i="1"/>
  <c r="AB7818" i="1"/>
  <c r="AC7817" i="1"/>
  <c r="AB7817" i="1"/>
  <c r="AC7816" i="1"/>
  <c r="AB7816" i="1"/>
  <c r="AC7815" i="1"/>
  <c r="AB7815" i="1"/>
  <c r="AC7814" i="1"/>
  <c r="AB7814" i="1"/>
  <c r="AC7813" i="1"/>
  <c r="AB7813" i="1"/>
  <c r="AC7812" i="1"/>
  <c r="AB7812" i="1"/>
  <c r="AC7811" i="1"/>
  <c r="AB7811" i="1"/>
  <c r="AC7810" i="1"/>
  <c r="AB7810" i="1"/>
  <c r="AC7809" i="1"/>
  <c r="AB7809" i="1"/>
  <c r="AC7808" i="1"/>
  <c r="AB7808" i="1"/>
  <c r="AC7807" i="1"/>
  <c r="AB7807" i="1"/>
  <c r="AC7806" i="1"/>
  <c r="AB7806" i="1"/>
  <c r="AC7805" i="1"/>
  <c r="AB7805" i="1"/>
  <c r="AC7804" i="1"/>
  <c r="AB7804" i="1"/>
  <c r="AC7803" i="1"/>
  <c r="AB7803" i="1"/>
  <c r="AC7802" i="1"/>
  <c r="AB7802" i="1"/>
  <c r="AC7801" i="1"/>
  <c r="AB7801" i="1"/>
  <c r="AC7800" i="1"/>
  <c r="AB7800" i="1"/>
  <c r="AC7799" i="1"/>
  <c r="AB7799" i="1"/>
  <c r="AC7798" i="1"/>
  <c r="AB7798" i="1"/>
  <c r="AC7797" i="1"/>
  <c r="AB7797" i="1"/>
  <c r="AC7796" i="1"/>
  <c r="AB7796" i="1"/>
  <c r="AC7795" i="1"/>
  <c r="AB7795" i="1"/>
  <c r="AC7794" i="1"/>
  <c r="AB7794" i="1"/>
  <c r="AC7793" i="1"/>
  <c r="AB7793" i="1"/>
  <c r="AC7792" i="1"/>
  <c r="AB7792" i="1"/>
  <c r="AC7791" i="1"/>
  <c r="AB7791" i="1"/>
  <c r="AC7790" i="1"/>
  <c r="AB7790" i="1"/>
  <c r="AC7789" i="1"/>
  <c r="AB7789" i="1"/>
  <c r="AC7788" i="1"/>
  <c r="AB7788" i="1"/>
  <c r="AC7787" i="1"/>
  <c r="AB7787" i="1"/>
  <c r="AC7786" i="1"/>
  <c r="AB7786" i="1"/>
  <c r="AC7785" i="1"/>
  <c r="AB7785" i="1"/>
  <c r="AC7784" i="1"/>
  <c r="AB7784" i="1"/>
  <c r="AC7783" i="1"/>
  <c r="AB7783" i="1"/>
  <c r="AC7782" i="1"/>
  <c r="AB7782" i="1"/>
  <c r="AC7781" i="1"/>
  <c r="AB7781" i="1"/>
  <c r="AC7780" i="1"/>
  <c r="AB7780" i="1"/>
  <c r="AC7779" i="1"/>
  <c r="AB7779" i="1"/>
  <c r="AC7778" i="1"/>
  <c r="AB7778" i="1"/>
  <c r="AC7777" i="1"/>
  <c r="AB7777" i="1"/>
  <c r="AC7776" i="1"/>
  <c r="AB7776" i="1"/>
  <c r="AC7775" i="1"/>
  <c r="AB7775" i="1"/>
  <c r="AC7774" i="1"/>
  <c r="AB7774" i="1"/>
  <c r="AC7773" i="1"/>
  <c r="AB7773" i="1"/>
  <c r="AC7772" i="1"/>
  <c r="AB7772" i="1"/>
  <c r="AC7771" i="1"/>
  <c r="AB7771" i="1"/>
  <c r="AC7770" i="1"/>
  <c r="AB7770" i="1"/>
  <c r="AC7769" i="1"/>
  <c r="AB7769" i="1"/>
  <c r="AC7768" i="1"/>
  <c r="AB7768" i="1"/>
  <c r="AC7767" i="1"/>
  <c r="AB7767" i="1"/>
  <c r="AC7766" i="1"/>
  <c r="AB7766" i="1"/>
  <c r="AC7765" i="1"/>
  <c r="AB7765" i="1"/>
  <c r="AC7764" i="1"/>
  <c r="AB7764" i="1"/>
  <c r="AC7763" i="1"/>
  <c r="AB7763" i="1"/>
  <c r="AC7762" i="1"/>
  <c r="AB7762" i="1"/>
  <c r="AC7761" i="1"/>
  <c r="AB7761" i="1"/>
  <c r="AC7760" i="1"/>
  <c r="AB7760" i="1"/>
  <c r="AC7759" i="1"/>
  <c r="AB7759" i="1"/>
  <c r="AC7758" i="1"/>
  <c r="AB7758" i="1"/>
  <c r="AC7757" i="1"/>
  <c r="AB7757" i="1"/>
  <c r="AC7756" i="1"/>
  <c r="AB7756" i="1"/>
  <c r="AC7755" i="1"/>
  <c r="AB7755" i="1"/>
  <c r="AC7754" i="1"/>
  <c r="AB7754" i="1"/>
  <c r="AC7753" i="1"/>
  <c r="AB7753" i="1"/>
  <c r="AC7752" i="1"/>
  <c r="AB7752" i="1"/>
  <c r="AC7751" i="1"/>
  <c r="AB7751" i="1"/>
  <c r="AC7750" i="1"/>
  <c r="AB7750" i="1"/>
  <c r="AC7749" i="1"/>
  <c r="AB7749" i="1"/>
  <c r="AC7748" i="1"/>
  <c r="AB7748" i="1"/>
  <c r="AC7747" i="1"/>
  <c r="AB7747" i="1"/>
  <c r="AC7746" i="1"/>
  <c r="AB7746" i="1"/>
  <c r="AC7745" i="1"/>
  <c r="AB7745" i="1"/>
  <c r="AC7744" i="1"/>
  <c r="AB7744" i="1"/>
  <c r="AC7743" i="1"/>
  <c r="AB7743" i="1"/>
  <c r="AC7742" i="1"/>
  <c r="AB7742" i="1"/>
  <c r="AC7741" i="1"/>
  <c r="AB7741" i="1"/>
  <c r="AC7740" i="1"/>
  <c r="AB7740" i="1"/>
  <c r="AC7739" i="1"/>
  <c r="AB7739" i="1"/>
  <c r="AC7738" i="1"/>
  <c r="AB7738" i="1"/>
  <c r="AC7737" i="1"/>
  <c r="AB7737" i="1"/>
  <c r="AC7736" i="1"/>
  <c r="AB7736" i="1"/>
  <c r="AC7735" i="1"/>
  <c r="AB7735" i="1"/>
  <c r="AC7734" i="1"/>
  <c r="AB7734" i="1"/>
  <c r="AC7733" i="1"/>
  <c r="AB7733" i="1"/>
  <c r="AC7732" i="1"/>
  <c r="AB7732" i="1"/>
  <c r="AC7731" i="1"/>
  <c r="AB7731" i="1"/>
  <c r="AC7730" i="1"/>
  <c r="AB7730" i="1"/>
  <c r="AC7729" i="1"/>
  <c r="AB7729" i="1"/>
  <c r="AC7728" i="1"/>
  <c r="AB7728" i="1"/>
  <c r="AC7727" i="1"/>
  <c r="AB7727" i="1"/>
  <c r="AC7726" i="1"/>
  <c r="AB7726" i="1"/>
  <c r="AC7725" i="1"/>
  <c r="AB7725" i="1"/>
  <c r="AC7724" i="1"/>
  <c r="AB7724" i="1"/>
  <c r="AC7723" i="1"/>
  <c r="AB7723" i="1"/>
  <c r="AC7722" i="1"/>
  <c r="AB7722" i="1"/>
  <c r="AC7721" i="1"/>
  <c r="AB7721" i="1"/>
  <c r="AC7720" i="1"/>
  <c r="AB7720" i="1"/>
  <c r="AC7719" i="1"/>
  <c r="AB7719" i="1"/>
  <c r="AC7718" i="1"/>
  <c r="AB7718" i="1"/>
  <c r="AC7717" i="1"/>
  <c r="AB7717" i="1"/>
  <c r="AC7716" i="1"/>
  <c r="AB7716" i="1"/>
  <c r="AC7715" i="1"/>
  <c r="AB7715" i="1"/>
  <c r="AC7714" i="1"/>
  <c r="AB7714" i="1"/>
  <c r="AC7713" i="1"/>
  <c r="AB7713" i="1"/>
  <c r="AC7712" i="1"/>
  <c r="AB7712" i="1"/>
  <c r="AC7711" i="1"/>
  <c r="AB7711" i="1"/>
  <c r="AC7710" i="1"/>
  <c r="AB7710" i="1"/>
  <c r="AC7709" i="1"/>
  <c r="AB7709" i="1"/>
  <c r="AC7708" i="1"/>
  <c r="AB7708" i="1"/>
  <c r="AC7707" i="1"/>
  <c r="AB7707" i="1"/>
  <c r="AC7706" i="1"/>
  <c r="AB7706" i="1"/>
  <c r="AC7705" i="1"/>
  <c r="AB7705" i="1"/>
  <c r="AC7704" i="1"/>
  <c r="AB7704" i="1"/>
  <c r="AC7703" i="1"/>
  <c r="AB7703" i="1"/>
  <c r="AC7702" i="1"/>
  <c r="AB7702" i="1"/>
  <c r="AC7701" i="1"/>
  <c r="AB7701" i="1"/>
  <c r="AC7700" i="1"/>
  <c r="AB7700" i="1"/>
  <c r="AC7699" i="1"/>
  <c r="AB7699" i="1"/>
  <c r="AC7698" i="1"/>
  <c r="AB7698" i="1"/>
  <c r="AC7697" i="1"/>
  <c r="AB7697" i="1"/>
  <c r="AC7696" i="1"/>
  <c r="AB7696" i="1"/>
  <c r="AC7695" i="1"/>
  <c r="AB7695" i="1"/>
  <c r="AC7694" i="1"/>
  <c r="AB7694" i="1"/>
  <c r="AC7693" i="1"/>
  <c r="AB7693" i="1"/>
  <c r="AC7692" i="1"/>
  <c r="AB7692" i="1"/>
  <c r="AC7691" i="1"/>
  <c r="AB7691" i="1"/>
  <c r="AC7690" i="1"/>
  <c r="AB7690" i="1"/>
  <c r="AC7689" i="1"/>
  <c r="AB7689" i="1"/>
  <c r="AC7688" i="1"/>
  <c r="AB7688" i="1"/>
  <c r="AC7687" i="1"/>
  <c r="AB7687" i="1"/>
  <c r="AC7686" i="1"/>
  <c r="AB7686" i="1"/>
  <c r="AC7685" i="1"/>
  <c r="AB7685" i="1"/>
  <c r="AC7684" i="1"/>
  <c r="AB7684" i="1"/>
  <c r="AC7683" i="1"/>
  <c r="AB7683" i="1"/>
  <c r="AC7682" i="1"/>
  <c r="AB7682" i="1"/>
  <c r="AC7681" i="1"/>
  <c r="AB7681" i="1"/>
  <c r="AC7680" i="1"/>
  <c r="AB7680" i="1"/>
  <c r="AC7679" i="1"/>
  <c r="AB7679" i="1"/>
  <c r="AC7678" i="1"/>
  <c r="AB7678" i="1"/>
  <c r="AC7677" i="1"/>
  <c r="AB7677" i="1"/>
  <c r="AC7676" i="1"/>
  <c r="AB7676" i="1"/>
  <c r="AC7675" i="1"/>
  <c r="AB7675" i="1"/>
  <c r="AC7674" i="1"/>
  <c r="AB7674" i="1"/>
  <c r="AC7673" i="1"/>
  <c r="AB7673" i="1"/>
  <c r="AC7672" i="1"/>
  <c r="AB7672" i="1"/>
  <c r="AC7671" i="1"/>
  <c r="AB7671" i="1"/>
  <c r="AC7670" i="1"/>
  <c r="AB7670" i="1"/>
  <c r="AC7669" i="1"/>
  <c r="AB7669" i="1"/>
  <c r="AC7668" i="1"/>
  <c r="AB7668" i="1"/>
  <c r="AC7667" i="1"/>
  <c r="AB7667" i="1"/>
  <c r="AC7666" i="1"/>
  <c r="AB7666" i="1"/>
  <c r="AC7665" i="1"/>
  <c r="AB7665" i="1"/>
  <c r="AC7664" i="1"/>
  <c r="AB7664" i="1"/>
  <c r="AC7663" i="1"/>
  <c r="AB7663" i="1"/>
  <c r="AC7662" i="1"/>
  <c r="AB7662" i="1"/>
  <c r="AC7661" i="1"/>
  <c r="AB7661" i="1"/>
  <c r="AC7660" i="1"/>
  <c r="AB7660" i="1"/>
  <c r="AC7659" i="1"/>
  <c r="AB7659" i="1"/>
  <c r="AC7658" i="1"/>
  <c r="AB7658" i="1"/>
  <c r="AC7657" i="1"/>
  <c r="AB7657" i="1"/>
  <c r="AC7656" i="1"/>
  <c r="AB7656" i="1"/>
  <c r="AC7655" i="1"/>
  <c r="AB7655" i="1"/>
  <c r="AC7654" i="1"/>
  <c r="AB7654" i="1"/>
  <c r="AC7653" i="1"/>
  <c r="AB7653" i="1"/>
  <c r="AC7652" i="1"/>
  <c r="AB7652" i="1"/>
  <c r="AC7651" i="1"/>
  <c r="AB7651" i="1"/>
  <c r="AC7650" i="1"/>
  <c r="AB7650" i="1"/>
  <c r="AC7649" i="1"/>
  <c r="AB7649" i="1"/>
  <c r="AC7648" i="1"/>
  <c r="AB7648" i="1"/>
  <c r="AC7647" i="1"/>
  <c r="AB7647" i="1"/>
  <c r="AC7646" i="1"/>
  <c r="AB7646" i="1"/>
  <c r="AC7645" i="1"/>
  <c r="AB7645" i="1"/>
  <c r="AC7644" i="1"/>
  <c r="AB7644" i="1"/>
  <c r="AC7643" i="1"/>
  <c r="AB7643" i="1"/>
  <c r="AC7642" i="1"/>
  <c r="AB7642" i="1"/>
  <c r="AC7641" i="1"/>
  <c r="AB7641" i="1"/>
  <c r="AC7640" i="1"/>
  <c r="AB7640" i="1"/>
  <c r="AC7639" i="1"/>
  <c r="AB7639" i="1"/>
  <c r="AC7638" i="1"/>
  <c r="AB7638" i="1"/>
  <c r="AC7637" i="1"/>
  <c r="AB7637" i="1"/>
  <c r="AC7636" i="1"/>
  <c r="AB7636" i="1"/>
  <c r="AC7635" i="1"/>
  <c r="AB7635" i="1"/>
  <c r="AC7634" i="1"/>
  <c r="AB7634" i="1"/>
  <c r="AC7633" i="1"/>
  <c r="AB7633" i="1"/>
  <c r="AC7632" i="1"/>
  <c r="AB7632" i="1"/>
  <c r="AC7631" i="1"/>
  <c r="AB7631" i="1"/>
  <c r="AC7630" i="1"/>
  <c r="AB7630" i="1"/>
  <c r="AC7629" i="1"/>
  <c r="AB7629" i="1"/>
  <c r="AC7628" i="1"/>
  <c r="AB7628" i="1"/>
  <c r="AC7627" i="1"/>
  <c r="AB7627" i="1"/>
  <c r="AC7626" i="1"/>
  <c r="AB7626" i="1"/>
  <c r="AC7625" i="1"/>
  <c r="AB7625" i="1"/>
  <c r="AC7624" i="1"/>
  <c r="AB7624" i="1"/>
  <c r="AC7623" i="1"/>
  <c r="AB7623" i="1"/>
  <c r="AC7622" i="1"/>
  <c r="AB7622" i="1"/>
  <c r="AC7621" i="1"/>
  <c r="AB7621" i="1"/>
  <c r="AC7620" i="1"/>
  <c r="AB7620" i="1"/>
  <c r="AC7619" i="1"/>
  <c r="AB7619" i="1"/>
  <c r="AC7618" i="1"/>
  <c r="AB7618" i="1"/>
  <c r="AC7617" i="1"/>
  <c r="AB7617" i="1"/>
  <c r="AC7616" i="1"/>
  <c r="AB7616" i="1"/>
  <c r="AC7615" i="1"/>
  <c r="AB7615" i="1"/>
  <c r="AC7614" i="1"/>
  <c r="AB7614" i="1"/>
  <c r="AC7613" i="1"/>
  <c r="AB7613" i="1"/>
  <c r="AC7612" i="1"/>
  <c r="AB7612" i="1"/>
  <c r="AC7611" i="1"/>
  <c r="AB7611" i="1"/>
  <c r="AC7610" i="1"/>
  <c r="AB7610" i="1"/>
  <c r="AC7609" i="1"/>
  <c r="AB7609" i="1"/>
  <c r="AC7608" i="1"/>
  <c r="AB7608" i="1"/>
  <c r="AC7607" i="1"/>
  <c r="AB7607" i="1"/>
  <c r="AC7606" i="1"/>
  <c r="AB7606" i="1"/>
  <c r="AC7605" i="1"/>
  <c r="AB7605" i="1"/>
  <c r="AC7604" i="1"/>
  <c r="AB7604" i="1"/>
  <c r="AC7603" i="1"/>
  <c r="AB7603" i="1"/>
  <c r="AC7602" i="1"/>
  <c r="AB7602" i="1"/>
  <c r="AC7601" i="1"/>
  <c r="AB7601" i="1"/>
  <c r="AC7600" i="1"/>
  <c r="AB7600" i="1"/>
  <c r="AC7599" i="1"/>
  <c r="AB7599" i="1"/>
  <c r="AC7598" i="1"/>
  <c r="AB7598" i="1"/>
  <c r="AC7597" i="1"/>
  <c r="AB7597" i="1"/>
  <c r="AC7596" i="1"/>
  <c r="AB7596" i="1"/>
  <c r="AC7595" i="1"/>
  <c r="AB7595" i="1"/>
  <c r="AC7594" i="1"/>
  <c r="AB7594" i="1"/>
  <c r="AC7593" i="1"/>
  <c r="AB7593" i="1"/>
  <c r="AC7592" i="1"/>
  <c r="AB7592" i="1"/>
  <c r="AC7591" i="1"/>
  <c r="AB7591" i="1"/>
  <c r="AC7590" i="1"/>
  <c r="AB7590" i="1"/>
  <c r="AC7589" i="1"/>
  <c r="AB7589" i="1"/>
  <c r="AC7588" i="1"/>
  <c r="AB7588" i="1"/>
  <c r="AC7587" i="1"/>
  <c r="AB7587" i="1"/>
  <c r="AC7586" i="1"/>
  <c r="AB7586" i="1"/>
  <c r="AC7585" i="1"/>
  <c r="AB7585" i="1"/>
  <c r="AC7584" i="1"/>
  <c r="AB7584" i="1"/>
  <c r="AC7583" i="1"/>
  <c r="AB7583" i="1"/>
  <c r="AC7582" i="1"/>
  <c r="AB7582" i="1"/>
  <c r="AC7581" i="1"/>
  <c r="AB7581" i="1"/>
  <c r="AC7580" i="1"/>
  <c r="AB7580" i="1"/>
  <c r="AC7579" i="1"/>
  <c r="AB7579" i="1"/>
  <c r="AC7578" i="1"/>
  <c r="AB7578" i="1"/>
  <c r="AC7577" i="1"/>
  <c r="AB7577" i="1"/>
  <c r="AC7576" i="1"/>
  <c r="AB7576" i="1"/>
  <c r="AC7575" i="1"/>
  <c r="AB7575" i="1"/>
  <c r="AC7574" i="1"/>
  <c r="AB7574" i="1"/>
  <c r="AC7573" i="1"/>
  <c r="AB7573" i="1"/>
  <c r="AC7572" i="1"/>
  <c r="AB7572" i="1"/>
  <c r="AC7571" i="1"/>
  <c r="AB7571" i="1"/>
  <c r="AC7570" i="1"/>
  <c r="AB7570" i="1"/>
  <c r="AC7569" i="1"/>
  <c r="AB7569" i="1"/>
  <c r="AC7568" i="1"/>
  <c r="AB7568" i="1"/>
  <c r="AC7567" i="1"/>
  <c r="AB7567" i="1"/>
  <c r="AC7566" i="1"/>
  <c r="AB7566" i="1"/>
  <c r="AC7565" i="1"/>
  <c r="AB7565" i="1"/>
  <c r="AC7564" i="1"/>
  <c r="AB7564" i="1"/>
  <c r="AC7563" i="1"/>
  <c r="AB7563" i="1"/>
  <c r="AC7562" i="1"/>
  <c r="AB7562" i="1"/>
  <c r="AC7561" i="1"/>
  <c r="AB7561" i="1"/>
  <c r="AC7560" i="1"/>
  <c r="AB7560" i="1"/>
  <c r="AC7559" i="1"/>
  <c r="AB7559" i="1"/>
  <c r="AC7558" i="1"/>
  <c r="AB7558" i="1"/>
  <c r="AC7557" i="1"/>
  <c r="AB7557" i="1"/>
  <c r="AC7556" i="1"/>
  <c r="AB7556" i="1"/>
  <c r="AC7555" i="1"/>
  <c r="AB7555" i="1"/>
  <c r="AC7554" i="1"/>
  <c r="AB7554" i="1"/>
  <c r="AC7553" i="1"/>
  <c r="AB7553" i="1"/>
  <c r="AC7552" i="1"/>
  <c r="AB7552" i="1"/>
  <c r="AC7551" i="1"/>
  <c r="AB7551" i="1"/>
  <c r="AC7550" i="1"/>
  <c r="AB7550" i="1"/>
  <c r="AC7549" i="1"/>
  <c r="AB7549" i="1"/>
  <c r="AC7548" i="1"/>
  <c r="AB7548" i="1"/>
  <c r="AC7547" i="1"/>
  <c r="AB7547" i="1"/>
  <c r="AC7546" i="1"/>
  <c r="AB7546" i="1"/>
  <c r="AC7545" i="1"/>
  <c r="AB7545" i="1"/>
  <c r="AC7544" i="1"/>
  <c r="AB7544" i="1"/>
  <c r="AC7543" i="1"/>
  <c r="AB7543" i="1"/>
  <c r="AC7542" i="1"/>
  <c r="AB7542" i="1"/>
  <c r="AC7541" i="1"/>
  <c r="AB7541" i="1"/>
  <c r="AC7540" i="1"/>
  <c r="AB7540" i="1"/>
  <c r="AC7539" i="1"/>
  <c r="AB7539" i="1"/>
  <c r="AC7538" i="1"/>
  <c r="AB7538" i="1"/>
  <c r="AC7537" i="1"/>
  <c r="AB7537" i="1"/>
  <c r="AC7536" i="1"/>
  <c r="AB7536" i="1"/>
  <c r="AC7535" i="1"/>
  <c r="AB7535" i="1"/>
  <c r="AC7534" i="1"/>
  <c r="AB7534" i="1"/>
  <c r="AC7533" i="1"/>
  <c r="AB7533" i="1"/>
  <c r="AC7532" i="1"/>
  <c r="AB7532" i="1"/>
  <c r="AC7531" i="1"/>
  <c r="AB7531" i="1"/>
  <c r="AC7530" i="1"/>
  <c r="AB7530" i="1"/>
  <c r="AC7529" i="1"/>
  <c r="AB7529" i="1"/>
  <c r="AC7528" i="1"/>
  <c r="AB7528" i="1"/>
  <c r="AC7527" i="1"/>
  <c r="AB7527" i="1"/>
  <c r="AC7526" i="1"/>
  <c r="AB7526" i="1"/>
  <c r="AC7525" i="1"/>
  <c r="AB7525" i="1"/>
  <c r="AC7524" i="1"/>
  <c r="AB7524" i="1"/>
  <c r="AC7523" i="1"/>
  <c r="AB7523" i="1"/>
  <c r="AC7522" i="1"/>
  <c r="AB7522" i="1"/>
  <c r="AC7521" i="1"/>
  <c r="AB7521" i="1"/>
  <c r="AC7520" i="1"/>
  <c r="AB7520" i="1"/>
  <c r="AC7519" i="1"/>
  <c r="AB7519" i="1"/>
  <c r="AC7518" i="1"/>
  <c r="AB7518" i="1"/>
  <c r="AC7517" i="1"/>
  <c r="AB7517" i="1"/>
  <c r="AC7516" i="1"/>
  <c r="AB7516" i="1"/>
  <c r="AC7515" i="1"/>
  <c r="AB7515" i="1"/>
  <c r="AC7514" i="1"/>
  <c r="AB7514" i="1"/>
  <c r="AC7513" i="1"/>
  <c r="AB7513" i="1"/>
  <c r="AC7512" i="1"/>
  <c r="AB7512" i="1"/>
  <c r="AC7511" i="1"/>
  <c r="AB7511" i="1"/>
  <c r="AC7510" i="1"/>
  <c r="AB7510" i="1"/>
  <c r="AC7509" i="1"/>
  <c r="AB7509" i="1"/>
  <c r="AC7508" i="1"/>
  <c r="AB7508" i="1"/>
  <c r="AC7507" i="1"/>
  <c r="AB7507" i="1"/>
  <c r="AC7506" i="1"/>
  <c r="AB7506" i="1"/>
  <c r="AC7505" i="1"/>
  <c r="AB7505" i="1"/>
  <c r="AC7504" i="1"/>
  <c r="AB7504" i="1"/>
  <c r="AC7503" i="1"/>
  <c r="AB7503" i="1"/>
  <c r="AC7502" i="1"/>
  <c r="AB7502" i="1"/>
  <c r="AC7501" i="1"/>
  <c r="AB7501" i="1"/>
  <c r="AC7500" i="1"/>
  <c r="AB7500" i="1"/>
  <c r="AC7499" i="1"/>
  <c r="AB7499" i="1"/>
  <c r="AC7498" i="1"/>
  <c r="AB7498" i="1"/>
  <c r="AC7497" i="1"/>
  <c r="AB7497" i="1"/>
  <c r="AC7496" i="1"/>
  <c r="AB7496" i="1"/>
  <c r="AC7495" i="1"/>
  <c r="AB7495" i="1"/>
  <c r="AC7494" i="1"/>
  <c r="AB7494" i="1"/>
  <c r="AC7493" i="1"/>
  <c r="AB7493" i="1"/>
  <c r="AC7492" i="1"/>
  <c r="AB7492" i="1"/>
  <c r="AC7491" i="1"/>
  <c r="AB7491" i="1"/>
  <c r="AC7490" i="1"/>
  <c r="AB7490" i="1"/>
  <c r="AC7489" i="1"/>
  <c r="AB7489" i="1"/>
  <c r="AC7488" i="1"/>
  <c r="AB7488" i="1"/>
  <c r="AC7487" i="1"/>
  <c r="AB7487" i="1"/>
  <c r="AC7486" i="1"/>
  <c r="AB7486" i="1"/>
  <c r="AC7485" i="1"/>
  <c r="AB7485" i="1"/>
  <c r="AC7484" i="1"/>
  <c r="AB7484" i="1"/>
  <c r="AC7483" i="1"/>
  <c r="AB7483" i="1"/>
  <c r="AC7482" i="1"/>
  <c r="AB7482" i="1"/>
  <c r="AC7481" i="1"/>
  <c r="AB7481" i="1"/>
  <c r="AC7480" i="1"/>
  <c r="AB7480" i="1"/>
  <c r="AC7479" i="1"/>
  <c r="AB7479" i="1"/>
  <c r="AC7478" i="1"/>
  <c r="AB7478" i="1"/>
  <c r="AC7477" i="1"/>
  <c r="AB7477" i="1"/>
  <c r="AC7476" i="1"/>
  <c r="AB7476" i="1"/>
  <c r="AC7475" i="1"/>
  <c r="AB7475" i="1"/>
  <c r="AC7474" i="1"/>
  <c r="AB7474" i="1"/>
  <c r="AC7473" i="1"/>
  <c r="AB7473" i="1"/>
  <c r="AC7472" i="1"/>
  <c r="AB7472" i="1"/>
  <c r="AC7471" i="1"/>
  <c r="AB7471" i="1"/>
  <c r="AC7470" i="1"/>
  <c r="AB7470" i="1"/>
  <c r="AC7469" i="1"/>
  <c r="AB7469" i="1"/>
  <c r="AC7468" i="1"/>
  <c r="AB7468" i="1"/>
  <c r="AC7467" i="1"/>
  <c r="AB7467" i="1"/>
  <c r="AC7466" i="1"/>
  <c r="AB7466" i="1"/>
  <c r="AC7465" i="1"/>
  <c r="AB7465" i="1"/>
  <c r="AC7464" i="1"/>
  <c r="AB7464" i="1"/>
  <c r="AC7463" i="1"/>
  <c r="AB7463" i="1"/>
  <c r="AC7462" i="1"/>
  <c r="AB7462" i="1"/>
  <c r="AC7461" i="1"/>
  <c r="AB7461" i="1"/>
  <c r="AC7460" i="1"/>
  <c r="AB7460" i="1"/>
  <c r="AC7459" i="1"/>
  <c r="AB7459" i="1"/>
  <c r="AC7458" i="1"/>
  <c r="AB7458" i="1"/>
  <c r="AC7457" i="1"/>
  <c r="AB7457" i="1"/>
  <c r="AC7456" i="1"/>
  <c r="AB7456" i="1"/>
  <c r="AC7455" i="1"/>
  <c r="AB7455" i="1"/>
  <c r="AC7454" i="1"/>
  <c r="AB7454" i="1"/>
  <c r="AC7453" i="1"/>
  <c r="AB7453" i="1"/>
  <c r="AC7452" i="1"/>
  <c r="AB7452" i="1"/>
  <c r="AC7451" i="1"/>
  <c r="AB7451" i="1"/>
  <c r="AC7450" i="1"/>
  <c r="AB7450" i="1"/>
  <c r="AC7449" i="1"/>
  <c r="AB7449" i="1"/>
  <c r="AC7448" i="1"/>
  <c r="AB7448" i="1"/>
  <c r="AC7447" i="1"/>
  <c r="AB7447" i="1"/>
  <c r="AC7446" i="1"/>
  <c r="AB7446" i="1"/>
  <c r="AC7445" i="1"/>
  <c r="AB7445" i="1"/>
  <c r="AC7444" i="1"/>
  <c r="AB7444" i="1"/>
  <c r="AC7443" i="1"/>
  <c r="AB7443" i="1"/>
  <c r="AC7442" i="1"/>
  <c r="AB7442" i="1"/>
  <c r="AC7441" i="1"/>
  <c r="AB7441" i="1"/>
  <c r="AC7440" i="1"/>
  <c r="AB7440" i="1"/>
  <c r="AC7439" i="1"/>
  <c r="AB7439" i="1"/>
  <c r="AC7438" i="1"/>
  <c r="AB7438" i="1"/>
  <c r="AC7437" i="1"/>
  <c r="AB7437" i="1"/>
  <c r="AC7436" i="1"/>
  <c r="AB7436" i="1"/>
  <c r="AC7435" i="1"/>
  <c r="AB7435" i="1"/>
  <c r="AC7434" i="1"/>
  <c r="AB7434" i="1"/>
  <c r="AC7433" i="1"/>
  <c r="AB7433" i="1"/>
  <c r="AC7432" i="1"/>
  <c r="AB7432" i="1"/>
  <c r="AC7431" i="1"/>
  <c r="AB7431" i="1"/>
  <c r="AC7430" i="1"/>
  <c r="AB7430" i="1"/>
  <c r="AC7429" i="1"/>
  <c r="AB7429" i="1"/>
  <c r="AC7428" i="1"/>
  <c r="AB7428" i="1"/>
  <c r="AC7427" i="1"/>
  <c r="AB7427" i="1"/>
  <c r="AC7426" i="1"/>
  <c r="AB7426" i="1"/>
  <c r="AC7425" i="1"/>
  <c r="AB7425" i="1"/>
  <c r="AC7424" i="1"/>
  <c r="AB7424" i="1"/>
  <c r="AC7423" i="1"/>
  <c r="AB7423" i="1"/>
  <c r="AC7422" i="1"/>
  <c r="AB7422" i="1"/>
  <c r="AC7421" i="1"/>
  <c r="AB7421" i="1"/>
  <c r="AC7420" i="1"/>
  <c r="AB7420" i="1"/>
  <c r="AC7419" i="1"/>
  <c r="AB7419" i="1"/>
  <c r="AC7418" i="1"/>
  <c r="AB7418" i="1"/>
  <c r="AC7417" i="1"/>
  <c r="AB7417" i="1"/>
  <c r="AC7416" i="1"/>
  <c r="AB7416" i="1"/>
  <c r="AC7415" i="1"/>
  <c r="AB7415" i="1"/>
  <c r="AC7414" i="1"/>
  <c r="AB7414" i="1"/>
  <c r="AC7413" i="1"/>
  <c r="AB7413" i="1"/>
  <c r="AC7412" i="1"/>
  <c r="AB7412" i="1"/>
  <c r="AC7411" i="1"/>
  <c r="AB7411" i="1"/>
  <c r="AC7410" i="1"/>
  <c r="AB7410" i="1"/>
  <c r="AC7409" i="1"/>
  <c r="AB7409" i="1"/>
  <c r="AC7408" i="1"/>
  <c r="AB7408" i="1"/>
  <c r="AC7407" i="1"/>
  <c r="AB7407" i="1"/>
  <c r="AC7406" i="1"/>
  <c r="AB7406" i="1"/>
  <c r="AC7405" i="1"/>
  <c r="AB7405" i="1"/>
  <c r="AC7404" i="1"/>
  <c r="AB7404" i="1"/>
  <c r="AC7403" i="1"/>
  <c r="AB7403" i="1"/>
  <c r="AC7402" i="1"/>
  <c r="AB7402" i="1"/>
  <c r="AC7401" i="1"/>
  <c r="AB7401" i="1"/>
  <c r="AC7400" i="1"/>
  <c r="AB7400" i="1"/>
  <c r="AC7399" i="1"/>
  <c r="AB7399" i="1"/>
  <c r="AC7398" i="1"/>
  <c r="AB7398" i="1"/>
  <c r="AC7397" i="1"/>
  <c r="AB7397" i="1"/>
  <c r="AC7396" i="1"/>
  <c r="AB7396" i="1"/>
  <c r="AC7395" i="1"/>
  <c r="AB7395" i="1"/>
  <c r="AC7394" i="1"/>
  <c r="AB7394" i="1"/>
  <c r="AC7393" i="1"/>
  <c r="AB7393" i="1"/>
  <c r="AC7392" i="1"/>
  <c r="AB7392" i="1"/>
  <c r="AC7391" i="1"/>
  <c r="AB7391" i="1"/>
  <c r="AC7390" i="1"/>
  <c r="AB7390" i="1"/>
  <c r="AC7389" i="1"/>
  <c r="AB7389" i="1"/>
  <c r="AC7388" i="1"/>
  <c r="AB7388" i="1"/>
  <c r="AC7387" i="1"/>
  <c r="AB7387" i="1"/>
  <c r="AC7386" i="1"/>
  <c r="AB7386" i="1"/>
  <c r="AC7385" i="1"/>
  <c r="AB7385" i="1"/>
  <c r="AC7384" i="1"/>
  <c r="AB7384" i="1"/>
  <c r="AC7383" i="1"/>
  <c r="AB7383" i="1"/>
  <c r="AC7382" i="1"/>
  <c r="AB7382" i="1"/>
  <c r="AC7381" i="1"/>
  <c r="AB7381" i="1"/>
  <c r="AC7380" i="1"/>
  <c r="AB7380" i="1"/>
  <c r="AC7379" i="1"/>
  <c r="AB7379" i="1"/>
  <c r="AC7378" i="1"/>
  <c r="AB7378" i="1"/>
  <c r="AC7377" i="1"/>
  <c r="AB7377" i="1"/>
  <c r="AC7376" i="1"/>
  <c r="AB7376" i="1"/>
  <c r="AC7375" i="1"/>
  <c r="AB7375" i="1"/>
  <c r="AC7374" i="1"/>
  <c r="AB7374" i="1"/>
  <c r="AC7373" i="1"/>
  <c r="AB7373" i="1"/>
  <c r="AC7372" i="1"/>
  <c r="AB7372" i="1"/>
  <c r="AC7371" i="1"/>
  <c r="AB7371" i="1"/>
  <c r="AC7370" i="1"/>
  <c r="AB7370" i="1"/>
  <c r="AC7369" i="1"/>
  <c r="AB7369" i="1"/>
  <c r="AC7368" i="1"/>
  <c r="AB7368" i="1"/>
  <c r="AC7367" i="1"/>
  <c r="AB7367" i="1"/>
  <c r="AC7366" i="1"/>
  <c r="AB7366" i="1"/>
  <c r="AC7365" i="1"/>
  <c r="AB7365" i="1"/>
  <c r="AC7364" i="1"/>
  <c r="AB7364" i="1"/>
  <c r="AC7363" i="1"/>
  <c r="AB7363" i="1"/>
  <c r="AC7362" i="1"/>
  <c r="AB7362" i="1"/>
  <c r="AC7361" i="1"/>
  <c r="AB7361" i="1"/>
  <c r="AC7360" i="1"/>
  <c r="AB7360" i="1"/>
  <c r="AC7359" i="1"/>
  <c r="AB7359" i="1"/>
  <c r="AC7358" i="1"/>
  <c r="AB7358" i="1"/>
  <c r="AC7357" i="1"/>
  <c r="AB7357" i="1"/>
  <c r="AC7356" i="1"/>
  <c r="AB7356" i="1"/>
  <c r="AC7355" i="1"/>
  <c r="AB7355" i="1"/>
  <c r="AC7354" i="1"/>
  <c r="AB7354" i="1"/>
  <c r="AC7353" i="1"/>
  <c r="AB7353" i="1"/>
  <c r="AC7352" i="1"/>
  <c r="AB7352" i="1"/>
  <c r="AC7351" i="1"/>
  <c r="AB7351" i="1"/>
  <c r="AC7350" i="1"/>
  <c r="AB7350" i="1"/>
  <c r="AC7349" i="1"/>
  <c r="AB7349" i="1"/>
  <c r="AC7348" i="1"/>
  <c r="AB7348" i="1"/>
  <c r="AC7347" i="1"/>
  <c r="AB7347" i="1"/>
  <c r="AC7346" i="1"/>
  <c r="AB7346" i="1"/>
  <c r="AC7345" i="1"/>
  <c r="AB7345" i="1"/>
  <c r="AC7344" i="1"/>
  <c r="AB7344" i="1"/>
  <c r="AC7343" i="1"/>
  <c r="AB7343" i="1"/>
  <c r="AC7342" i="1"/>
  <c r="AB7342" i="1"/>
  <c r="AC7341" i="1"/>
  <c r="AB7341" i="1"/>
  <c r="AC7340" i="1"/>
  <c r="AB7340" i="1"/>
  <c r="AC7339" i="1"/>
  <c r="AB7339" i="1"/>
  <c r="AC7338" i="1"/>
  <c r="AB7338" i="1"/>
  <c r="AC7337" i="1"/>
  <c r="AB7337" i="1"/>
  <c r="AC7336" i="1"/>
  <c r="AB7336" i="1"/>
  <c r="AC7335" i="1"/>
  <c r="AB7335" i="1"/>
  <c r="AC7334" i="1"/>
  <c r="AB7334" i="1"/>
  <c r="AC7333" i="1"/>
  <c r="AB7333" i="1"/>
  <c r="AC7332" i="1"/>
  <c r="AB7332" i="1"/>
  <c r="AC7331" i="1"/>
  <c r="AB7331" i="1"/>
  <c r="AC7330" i="1"/>
  <c r="AB7330" i="1"/>
  <c r="AC7329" i="1"/>
  <c r="AB7329" i="1"/>
  <c r="AC7328" i="1"/>
  <c r="AB7328" i="1"/>
  <c r="AC7327" i="1"/>
  <c r="AB7327" i="1"/>
  <c r="AC7326" i="1"/>
  <c r="AB7326" i="1"/>
  <c r="AC7325" i="1"/>
  <c r="AB7325" i="1"/>
  <c r="AC7324" i="1"/>
  <c r="AB7324" i="1"/>
  <c r="AC7323" i="1"/>
  <c r="AB7323" i="1"/>
  <c r="AC7322" i="1"/>
  <c r="AB7322" i="1"/>
  <c r="AC7321" i="1"/>
  <c r="AB7321" i="1"/>
  <c r="AC7320" i="1"/>
  <c r="AB7320" i="1"/>
  <c r="AC7319" i="1"/>
  <c r="AB7319" i="1"/>
  <c r="AC7318" i="1"/>
  <c r="AB7318" i="1"/>
  <c r="AC7317" i="1"/>
  <c r="AB7317" i="1"/>
  <c r="AC7316" i="1"/>
  <c r="AB7316" i="1"/>
  <c r="AC7315" i="1"/>
  <c r="AB7315" i="1"/>
  <c r="AC7314" i="1"/>
  <c r="AB7314" i="1"/>
  <c r="AC7313" i="1"/>
  <c r="AB7313" i="1"/>
  <c r="AC7312" i="1"/>
  <c r="AB7312" i="1"/>
  <c r="AC7311" i="1"/>
  <c r="AB7311" i="1"/>
  <c r="AC7310" i="1"/>
  <c r="AB7310" i="1"/>
  <c r="AC7309" i="1"/>
  <c r="AB7309" i="1"/>
  <c r="AC7308" i="1"/>
  <c r="AB7308" i="1"/>
  <c r="AC7307" i="1"/>
  <c r="AB7307" i="1"/>
  <c r="AC7306" i="1"/>
  <c r="AB7306" i="1"/>
  <c r="AC7305" i="1"/>
  <c r="AB7305" i="1"/>
  <c r="AC7304" i="1"/>
  <c r="AB7304" i="1"/>
  <c r="AC7303" i="1"/>
  <c r="AB7303" i="1"/>
  <c r="AC7302" i="1"/>
  <c r="AB7302" i="1"/>
  <c r="AC7301" i="1"/>
  <c r="AB7301" i="1"/>
  <c r="AC7300" i="1"/>
  <c r="AB7300" i="1"/>
  <c r="AC7299" i="1"/>
  <c r="AB7299" i="1"/>
  <c r="AC7298" i="1"/>
  <c r="AB7298" i="1"/>
  <c r="AC7297" i="1"/>
  <c r="AB7297" i="1"/>
  <c r="AC7296" i="1"/>
  <c r="AB7296" i="1"/>
  <c r="AC7295" i="1"/>
  <c r="AB7295" i="1"/>
  <c r="AC7294" i="1"/>
  <c r="AB7294" i="1"/>
  <c r="AC7293" i="1"/>
  <c r="AB7293" i="1"/>
  <c r="AC7292" i="1"/>
  <c r="AB7292" i="1"/>
  <c r="AC7291" i="1"/>
  <c r="AB7291" i="1"/>
  <c r="AC7290" i="1"/>
  <c r="AB7290" i="1"/>
  <c r="AC7289" i="1"/>
  <c r="AB7289" i="1"/>
  <c r="AC7288" i="1"/>
  <c r="AB7288" i="1"/>
  <c r="AC7287" i="1"/>
  <c r="AB7287" i="1"/>
  <c r="AC7286" i="1"/>
  <c r="AB7286" i="1"/>
  <c r="AC7285" i="1"/>
  <c r="AB7285" i="1"/>
  <c r="AC7284" i="1"/>
  <c r="AB7284" i="1"/>
  <c r="AC7283" i="1"/>
  <c r="AB7283" i="1"/>
  <c r="AC7282" i="1"/>
  <c r="AB7282" i="1"/>
  <c r="AC7281" i="1"/>
  <c r="AB7281" i="1"/>
  <c r="AC7280" i="1"/>
  <c r="AB7280" i="1"/>
  <c r="AC7279" i="1"/>
  <c r="AB7279" i="1"/>
  <c r="AC7278" i="1"/>
  <c r="AB7278" i="1"/>
  <c r="AC7277" i="1"/>
  <c r="AB7277" i="1"/>
  <c r="AC7276" i="1"/>
  <c r="AB7276" i="1"/>
  <c r="AC7275" i="1"/>
  <c r="AB7275" i="1"/>
  <c r="AC7274" i="1"/>
  <c r="AB7274" i="1"/>
  <c r="AC7273" i="1"/>
  <c r="AB7273" i="1"/>
  <c r="AC7272" i="1"/>
  <c r="AB7272" i="1"/>
  <c r="AC7271" i="1"/>
  <c r="AB7271" i="1"/>
  <c r="AC7270" i="1"/>
  <c r="AB7270" i="1"/>
  <c r="AC7269" i="1"/>
  <c r="AB7269" i="1"/>
  <c r="AC7268" i="1"/>
  <c r="AB7268" i="1"/>
  <c r="AC7267" i="1"/>
  <c r="AB7267" i="1"/>
  <c r="AC7266" i="1"/>
  <c r="AB7266" i="1"/>
  <c r="AC7265" i="1"/>
  <c r="AB7265" i="1"/>
  <c r="AC7264" i="1"/>
  <c r="AB7264" i="1"/>
  <c r="AC7263" i="1"/>
  <c r="AB7263" i="1"/>
  <c r="AC7262" i="1"/>
  <c r="AB7262" i="1"/>
  <c r="AC7261" i="1"/>
  <c r="AB7261" i="1"/>
  <c r="AC7260" i="1"/>
  <c r="AB7260" i="1"/>
  <c r="AC7259" i="1"/>
  <c r="AB7259" i="1"/>
  <c r="AC7258" i="1"/>
  <c r="AB7258" i="1"/>
  <c r="AC7257" i="1"/>
  <c r="AB7257" i="1"/>
  <c r="AC7256" i="1"/>
  <c r="AB7256" i="1"/>
  <c r="AC7255" i="1"/>
  <c r="AB7255" i="1"/>
  <c r="AC7254" i="1"/>
  <c r="AB7254" i="1"/>
  <c r="AC7253" i="1"/>
  <c r="AB7253" i="1"/>
  <c r="AC7252" i="1"/>
  <c r="AB7252" i="1"/>
  <c r="AC7251" i="1"/>
  <c r="AB7251" i="1"/>
  <c r="AC7250" i="1"/>
  <c r="AB7250" i="1"/>
  <c r="AC7249" i="1"/>
  <c r="AB7249" i="1"/>
  <c r="AC7248" i="1"/>
  <c r="AB7248" i="1"/>
  <c r="AC7247" i="1"/>
  <c r="AB7247" i="1"/>
  <c r="AC7246" i="1"/>
  <c r="AB7246" i="1"/>
  <c r="AC7245" i="1"/>
  <c r="AB7245" i="1"/>
  <c r="AC7244" i="1"/>
  <c r="AB7244" i="1"/>
  <c r="AC7243" i="1"/>
  <c r="AB7243" i="1"/>
  <c r="AC7242" i="1"/>
  <c r="AB7242" i="1"/>
  <c r="AC7241" i="1"/>
  <c r="AB7241" i="1"/>
  <c r="AC7240" i="1"/>
  <c r="AB7240" i="1"/>
  <c r="AC7239" i="1"/>
  <c r="AB7239" i="1"/>
  <c r="AC7238" i="1"/>
  <c r="AB7238" i="1"/>
  <c r="AC7237" i="1"/>
  <c r="AB7237" i="1"/>
  <c r="AC7236" i="1"/>
  <c r="AB7236" i="1"/>
  <c r="AC7235" i="1"/>
  <c r="AB7235" i="1"/>
  <c r="AC7234" i="1"/>
  <c r="AB7234" i="1"/>
  <c r="AC7233" i="1"/>
  <c r="AB7233" i="1"/>
  <c r="AC7232" i="1"/>
  <c r="AB7232" i="1"/>
  <c r="AC7231" i="1"/>
  <c r="AB7231" i="1"/>
  <c r="AC7230" i="1"/>
  <c r="AB7230" i="1"/>
  <c r="AC7229" i="1"/>
  <c r="AB7229" i="1"/>
  <c r="AC7228" i="1"/>
  <c r="AB7228" i="1"/>
  <c r="AC7227" i="1"/>
  <c r="AB7227" i="1"/>
  <c r="AC7226" i="1"/>
  <c r="AB7226" i="1"/>
  <c r="AC7225" i="1"/>
  <c r="AB7225" i="1"/>
  <c r="AC7224" i="1"/>
  <c r="AB7224" i="1"/>
  <c r="AC7223" i="1"/>
  <c r="AB7223" i="1"/>
  <c r="AC7222" i="1"/>
  <c r="AB7222" i="1"/>
  <c r="AC7221" i="1"/>
  <c r="AB7221" i="1"/>
  <c r="AC7220" i="1"/>
  <c r="AB7220" i="1"/>
  <c r="AC7219" i="1"/>
  <c r="AB7219" i="1"/>
  <c r="AC7218" i="1"/>
  <c r="AB7218" i="1"/>
  <c r="AC7217" i="1"/>
  <c r="AB7217" i="1"/>
  <c r="AC7216" i="1"/>
  <c r="AB7216" i="1"/>
  <c r="AC7215" i="1"/>
  <c r="AB7215" i="1"/>
  <c r="AC7214" i="1"/>
  <c r="AB7214" i="1"/>
  <c r="AC7213" i="1"/>
  <c r="AB7213" i="1"/>
  <c r="AC7212" i="1"/>
  <c r="AB7212" i="1"/>
  <c r="AC7211" i="1"/>
  <c r="AB7211" i="1"/>
  <c r="AC7210" i="1"/>
  <c r="AB7210" i="1"/>
  <c r="AC7209" i="1"/>
  <c r="AB7209" i="1"/>
  <c r="AC7208" i="1"/>
  <c r="AB7208" i="1"/>
  <c r="AC7207" i="1"/>
  <c r="AB7207" i="1"/>
  <c r="AC7206" i="1"/>
  <c r="AB7206" i="1"/>
  <c r="AC7205" i="1"/>
  <c r="AB7205" i="1"/>
  <c r="AC7204" i="1"/>
  <c r="AB7204" i="1"/>
  <c r="AC7203" i="1"/>
  <c r="AB7203" i="1"/>
  <c r="AC7202" i="1"/>
  <c r="AB7202" i="1"/>
  <c r="AC7201" i="1"/>
  <c r="AB7201" i="1"/>
  <c r="AC7200" i="1"/>
  <c r="AB7200" i="1"/>
  <c r="AC7199" i="1"/>
  <c r="AB7199" i="1"/>
  <c r="AC7198" i="1"/>
  <c r="AB7198" i="1"/>
  <c r="AC7197" i="1"/>
  <c r="AB7197" i="1"/>
  <c r="AC7196" i="1"/>
  <c r="AB7196" i="1"/>
  <c r="AC7195" i="1"/>
  <c r="AB7195" i="1"/>
  <c r="AC7194" i="1"/>
  <c r="AB7194" i="1"/>
  <c r="AC7193" i="1"/>
  <c r="AB7193" i="1"/>
  <c r="AC7192" i="1"/>
  <c r="AB7192" i="1"/>
  <c r="AC7191" i="1"/>
  <c r="AB7191" i="1"/>
  <c r="AC7190" i="1"/>
  <c r="AB7190" i="1"/>
  <c r="AC7189" i="1"/>
  <c r="AB7189" i="1"/>
  <c r="AC7188" i="1"/>
  <c r="AB7188" i="1"/>
  <c r="AC7187" i="1"/>
  <c r="AB7187" i="1"/>
  <c r="AC7186" i="1"/>
  <c r="AB7186" i="1"/>
  <c r="AC7185" i="1"/>
  <c r="AB7185" i="1"/>
  <c r="AC7184" i="1"/>
  <c r="AB7184" i="1"/>
  <c r="AC7183" i="1"/>
  <c r="AB7183" i="1"/>
  <c r="AC7182" i="1"/>
  <c r="AB7182" i="1"/>
  <c r="AC7181" i="1"/>
  <c r="AB7181" i="1"/>
  <c r="AC7180" i="1"/>
  <c r="AB7180" i="1"/>
  <c r="AC7179" i="1"/>
  <c r="AB7179" i="1"/>
  <c r="AC7178" i="1"/>
  <c r="AB7178" i="1"/>
  <c r="AC7177" i="1"/>
  <c r="AB7177" i="1"/>
  <c r="AC7176" i="1"/>
  <c r="AB7176" i="1"/>
  <c r="AC7175" i="1"/>
  <c r="AB7175" i="1"/>
  <c r="AC7174" i="1"/>
  <c r="AB7174" i="1"/>
  <c r="AC7173" i="1"/>
  <c r="AB7173" i="1"/>
  <c r="AC7172" i="1"/>
  <c r="AB7172" i="1"/>
  <c r="AC7171" i="1"/>
  <c r="AB7171" i="1"/>
  <c r="AC7170" i="1"/>
  <c r="AB7170" i="1"/>
  <c r="AC7169" i="1"/>
  <c r="AB7169" i="1"/>
  <c r="AC7168" i="1"/>
  <c r="AB7168" i="1"/>
  <c r="AC7167" i="1"/>
  <c r="AB7167" i="1"/>
  <c r="AC7166" i="1"/>
  <c r="AB7166" i="1"/>
  <c r="AC7165" i="1"/>
  <c r="AB7165" i="1"/>
  <c r="AC7164" i="1"/>
  <c r="AB7164" i="1"/>
  <c r="AC7163" i="1"/>
  <c r="AB7163" i="1"/>
  <c r="AC7162" i="1"/>
  <c r="AB7162" i="1"/>
  <c r="AC7161" i="1"/>
  <c r="AB7161" i="1"/>
  <c r="AC7160" i="1"/>
  <c r="AB7160" i="1"/>
  <c r="AC7159" i="1"/>
  <c r="AB7159" i="1"/>
  <c r="AC7158" i="1"/>
  <c r="AB7158" i="1"/>
  <c r="AC7157" i="1"/>
  <c r="AB7157" i="1"/>
  <c r="AC7156" i="1"/>
  <c r="AB7156" i="1"/>
  <c r="AC7155" i="1"/>
  <c r="AB7155" i="1"/>
  <c r="AC7154" i="1"/>
  <c r="AB7154" i="1"/>
  <c r="AC7153" i="1"/>
  <c r="AB7153" i="1"/>
  <c r="AC7152" i="1"/>
  <c r="AB7152" i="1"/>
  <c r="AC7151" i="1"/>
  <c r="AB7151" i="1"/>
  <c r="AC7150" i="1"/>
  <c r="AB7150" i="1"/>
  <c r="AC7149" i="1"/>
  <c r="AB7149" i="1"/>
  <c r="AC7148" i="1"/>
  <c r="AB7148" i="1"/>
  <c r="AC7147" i="1"/>
  <c r="AB7147" i="1"/>
  <c r="AC7146" i="1"/>
  <c r="AB7146" i="1"/>
  <c r="AC7145" i="1"/>
  <c r="AB7145" i="1"/>
  <c r="AC7144" i="1"/>
  <c r="AB7144" i="1"/>
  <c r="AC7143" i="1"/>
  <c r="AB7143" i="1"/>
  <c r="AC7142" i="1"/>
  <c r="AB7142" i="1"/>
  <c r="AC7141" i="1"/>
  <c r="AB7141" i="1"/>
  <c r="AC7140" i="1"/>
  <c r="AB7140" i="1"/>
  <c r="AC7139" i="1"/>
  <c r="AB7139" i="1"/>
  <c r="AC7138" i="1"/>
  <c r="AB7138" i="1"/>
  <c r="AC7137" i="1"/>
  <c r="AB7137" i="1"/>
  <c r="AC7136" i="1"/>
  <c r="AB7136" i="1"/>
  <c r="AC7135" i="1"/>
  <c r="AB7135" i="1"/>
  <c r="AC7134" i="1"/>
  <c r="AB7134" i="1"/>
  <c r="AC7133" i="1"/>
  <c r="AB7133" i="1"/>
  <c r="AC7132" i="1"/>
  <c r="AB7132" i="1"/>
  <c r="AC7131" i="1"/>
  <c r="AB7131" i="1"/>
  <c r="AC7130" i="1"/>
  <c r="AB7130" i="1"/>
  <c r="AC7129" i="1"/>
  <c r="AB7129" i="1"/>
  <c r="AC7128" i="1"/>
  <c r="AB7128" i="1"/>
  <c r="AC7127" i="1"/>
  <c r="AB7127" i="1"/>
  <c r="AC7126" i="1"/>
  <c r="AB7126" i="1"/>
  <c r="AC7125" i="1"/>
  <c r="AB7125" i="1"/>
  <c r="AC7124" i="1"/>
  <c r="AB7124" i="1"/>
  <c r="AC7123" i="1"/>
  <c r="AB7123" i="1"/>
  <c r="AC7122" i="1"/>
  <c r="AB7122" i="1"/>
  <c r="AC7121" i="1"/>
  <c r="AB7121" i="1"/>
  <c r="AC7120" i="1"/>
  <c r="AB7120" i="1"/>
  <c r="AC7119" i="1"/>
  <c r="AB7119" i="1"/>
  <c r="AC7118" i="1"/>
  <c r="AB7118" i="1"/>
  <c r="AC7117" i="1"/>
  <c r="AB7117" i="1"/>
  <c r="AC7116" i="1"/>
  <c r="AB7116" i="1"/>
  <c r="AC7115" i="1"/>
  <c r="AB7115" i="1"/>
  <c r="AC7114" i="1"/>
  <c r="AB7114" i="1"/>
  <c r="AC7113" i="1"/>
  <c r="AB7113" i="1"/>
  <c r="AC7112" i="1"/>
  <c r="AB7112" i="1"/>
  <c r="AC7111" i="1"/>
  <c r="AB7111" i="1"/>
  <c r="AC7110" i="1"/>
  <c r="AB7110" i="1"/>
  <c r="AC7109" i="1"/>
  <c r="AB7109" i="1"/>
  <c r="AC7108" i="1"/>
  <c r="AB7108" i="1"/>
  <c r="AC7107" i="1"/>
  <c r="AB7107" i="1"/>
  <c r="AC7106" i="1"/>
  <c r="AB7106" i="1"/>
  <c r="AC7105" i="1"/>
  <c r="AB7105" i="1"/>
  <c r="AC7104" i="1"/>
  <c r="AB7104" i="1"/>
  <c r="AC7103" i="1"/>
  <c r="AB7103" i="1"/>
  <c r="AC7102" i="1"/>
  <c r="AB7102" i="1"/>
  <c r="AC7101" i="1"/>
  <c r="AB7101" i="1"/>
  <c r="AC7100" i="1"/>
  <c r="AB7100" i="1"/>
  <c r="AC7099" i="1"/>
  <c r="AB7099" i="1"/>
  <c r="AC7098" i="1"/>
  <c r="AB7098" i="1"/>
  <c r="AC7097" i="1"/>
  <c r="AB7097" i="1"/>
  <c r="AC7096" i="1"/>
  <c r="AB7096" i="1"/>
  <c r="AC7095" i="1"/>
  <c r="AB7095" i="1"/>
  <c r="AC7094" i="1"/>
  <c r="AB7094" i="1"/>
  <c r="AC7093" i="1"/>
  <c r="AB7093" i="1"/>
  <c r="AC7092" i="1"/>
  <c r="AB7092" i="1"/>
  <c r="AC7091" i="1"/>
  <c r="AB7091" i="1"/>
  <c r="AC7090" i="1"/>
  <c r="AB7090" i="1"/>
  <c r="AC7089" i="1"/>
  <c r="AB7089" i="1"/>
  <c r="AC7088" i="1"/>
  <c r="AB7088" i="1"/>
  <c r="AC7087" i="1"/>
  <c r="AB7087" i="1"/>
  <c r="AC7086" i="1"/>
  <c r="AB7086" i="1"/>
  <c r="AC7085" i="1"/>
  <c r="AB7085" i="1"/>
  <c r="AC7084" i="1"/>
  <c r="AB7084" i="1"/>
  <c r="AC7083" i="1"/>
  <c r="AB7083" i="1"/>
  <c r="AC7082" i="1"/>
  <c r="AB7082" i="1"/>
  <c r="AC7081" i="1"/>
  <c r="AB7081" i="1"/>
  <c r="AC7080" i="1"/>
  <c r="AB7080" i="1"/>
  <c r="AC7079" i="1"/>
  <c r="AB7079" i="1"/>
  <c r="AC7078" i="1"/>
  <c r="AB7078" i="1"/>
  <c r="AC7077" i="1"/>
  <c r="AB7077" i="1"/>
  <c r="AC7076" i="1"/>
  <c r="AB7076" i="1"/>
  <c r="AC7075" i="1"/>
  <c r="AB7075" i="1"/>
  <c r="AC7074" i="1"/>
  <c r="AB7074" i="1"/>
  <c r="AC7073" i="1"/>
  <c r="AB7073" i="1"/>
  <c r="AC7072" i="1"/>
  <c r="AB7072" i="1"/>
  <c r="AC7071" i="1"/>
  <c r="AB7071" i="1"/>
  <c r="AC7070" i="1"/>
  <c r="AB7070" i="1"/>
  <c r="AC7069" i="1"/>
  <c r="AB7069" i="1"/>
  <c r="AC7068" i="1"/>
  <c r="AB7068" i="1"/>
  <c r="AC7067" i="1"/>
  <c r="AB7067" i="1"/>
  <c r="AC7066" i="1"/>
  <c r="AB7066" i="1"/>
  <c r="AC7065" i="1"/>
  <c r="AB7065" i="1"/>
  <c r="AC7064" i="1"/>
  <c r="AB7064" i="1"/>
  <c r="AC7063" i="1"/>
  <c r="AB7063" i="1"/>
  <c r="AC7062" i="1"/>
  <c r="AB7062" i="1"/>
  <c r="AC7061" i="1"/>
  <c r="AB7061" i="1"/>
  <c r="AC7060" i="1"/>
  <c r="AB7060" i="1"/>
  <c r="AC7059" i="1"/>
  <c r="AB7059" i="1"/>
  <c r="AC7058" i="1"/>
  <c r="AB7058" i="1"/>
  <c r="AC7057" i="1"/>
  <c r="AB7057" i="1"/>
  <c r="AC7056" i="1"/>
  <c r="AB7056" i="1"/>
  <c r="AC7055" i="1"/>
  <c r="AB7055" i="1"/>
  <c r="AC7054" i="1"/>
  <c r="AB7054" i="1"/>
  <c r="AC7053" i="1"/>
  <c r="AB7053" i="1"/>
  <c r="AC7052" i="1"/>
  <c r="AB7052" i="1"/>
  <c r="AC7051" i="1"/>
  <c r="AB7051" i="1"/>
  <c r="AC7050" i="1"/>
  <c r="AB7050" i="1"/>
  <c r="AC7049" i="1"/>
  <c r="AB7049" i="1"/>
  <c r="AC7048" i="1"/>
  <c r="AB7048" i="1"/>
  <c r="AC7047" i="1"/>
  <c r="AB7047" i="1"/>
  <c r="AC7046" i="1"/>
  <c r="AB7046" i="1"/>
  <c r="AC7045" i="1"/>
  <c r="AB7045" i="1"/>
  <c r="AC7044" i="1"/>
  <c r="AB7044" i="1"/>
  <c r="AC7043" i="1"/>
  <c r="AB7043" i="1"/>
  <c r="AC7042" i="1"/>
  <c r="AB7042" i="1"/>
  <c r="AC7041" i="1"/>
  <c r="AB7041" i="1"/>
  <c r="AC7040" i="1"/>
  <c r="AB7040" i="1"/>
  <c r="AC7039" i="1"/>
  <c r="AB7039" i="1"/>
  <c r="AC7038" i="1"/>
  <c r="AB7038" i="1"/>
  <c r="AC7037" i="1"/>
  <c r="AB7037" i="1"/>
  <c r="AC7036" i="1"/>
  <c r="AB7036" i="1"/>
  <c r="AC7035" i="1"/>
  <c r="AB7035" i="1"/>
  <c r="AC7034" i="1"/>
  <c r="AB7034" i="1"/>
  <c r="AC7033" i="1"/>
  <c r="AB7033" i="1"/>
  <c r="AC7032" i="1"/>
  <c r="AB7032" i="1"/>
  <c r="AC7031" i="1"/>
  <c r="AB7031" i="1"/>
  <c r="AC7030" i="1"/>
  <c r="AB7030" i="1"/>
  <c r="AC7029" i="1"/>
  <c r="AB7029" i="1"/>
  <c r="AC7028" i="1"/>
  <c r="AB7028" i="1"/>
  <c r="AC7027" i="1"/>
  <c r="AB7027" i="1"/>
  <c r="AC7026" i="1"/>
  <c r="AB7026" i="1"/>
  <c r="AC7025" i="1"/>
  <c r="AB7025" i="1"/>
  <c r="AC7024" i="1"/>
  <c r="AB7024" i="1"/>
  <c r="AC7023" i="1"/>
  <c r="AB7023" i="1"/>
  <c r="AC7022" i="1"/>
  <c r="AB7022" i="1"/>
  <c r="AC7021" i="1"/>
  <c r="AB7021" i="1"/>
  <c r="AC7020" i="1"/>
  <c r="AB7020" i="1"/>
  <c r="AC7019" i="1"/>
  <c r="AB7019" i="1"/>
  <c r="AC7018" i="1"/>
  <c r="AB7018" i="1"/>
  <c r="AC7017" i="1"/>
  <c r="AB7017" i="1"/>
  <c r="AC7016" i="1"/>
  <c r="AB7016" i="1"/>
  <c r="AC7015" i="1"/>
  <c r="AB7015" i="1"/>
  <c r="AC7014" i="1"/>
  <c r="AB7014" i="1"/>
  <c r="AC7013" i="1"/>
  <c r="AB7013" i="1"/>
  <c r="AC7012" i="1"/>
  <c r="AB7012" i="1"/>
  <c r="AC7011" i="1"/>
  <c r="AB7011" i="1"/>
  <c r="AC7010" i="1"/>
  <c r="AB7010" i="1"/>
  <c r="AC7009" i="1"/>
  <c r="AB7009" i="1"/>
  <c r="AC7008" i="1"/>
  <c r="AB7008" i="1"/>
  <c r="AC7007" i="1"/>
  <c r="AB7007" i="1"/>
  <c r="AC7006" i="1"/>
  <c r="AB7006" i="1"/>
  <c r="AC7005" i="1"/>
  <c r="AB7005" i="1"/>
  <c r="AC7004" i="1"/>
  <c r="AB7004" i="1"/>
  <c r="AC7003" i="1"/>
  <c r="AB7003" i="1"/>
  <c r="AC7002" i="1"/>
  <c r="AB7002" i="1"/>
  <c r="AC7001" i="1"/>
  <c r="AB7001" i="1"/>
  <c r="AC7000" i="1"/>
  <c r="AB7000" i="1"/>
  <c r="AC6999" i="1"/>
  <c r="AB6999" i="1"/>
  <c r="AC6998" i="1"/>
  <c r="AB6998" i="1"/>
  <c r="AC6997" i="1"/>
  <c r="AB6997" i="1"/>
  <c r="AC6996" i="1"/>
  <c r="AB6996" i="1"/>
  <c r="AC6995" i="1"/>
  <c r="AB6995" i="1"/>
  <c r="AC6994" i="1"/>
  <c r="AB6994" i="1"/>
  <c r="AC6993" i="1"/>
  <c r="AB6993" i="1"/>
  <c r="AC6992" i="1"/>
  <c r="AB6992" i="1"/>
  <c r="AC6991" i="1"/>
  <c r="AB6991" i="1"/>
  <c r="AC6990" i="1"/>
  <c r="AB6990" i="1"/>
  <c r="AC6989" i="1"/>
  <c r="AB6989" i="1"/>
  <c r="AC6988" i="1"/>
  <c r="AB6988" i="1"/>
  <c r="AC6987" i="1"/>
  <c r="AB6987" i="1"/>
  <c r="AC6986" i="1"/>
  <c r="AB6986" i="1"/>
  <c r="AC6985" i="1"/>
  <c r="AB6985" i="1"/>
  <c r="AC6984" i="1"/>
  <c r="AB6984" i="1"/>
  <c r="AC6983" i="1"/>
  <c r="AB6983" i="1"/>
  <c r="AC6982" i="1"/>
  <c r="AB6982" i="1"/>
  <c r="AC6981" i="1"/>
  <c r="AB6981" i="1"/>
  <c r="AC6980" i="1"/>
  <c r="AB6980" i="1"/>
  <c r="AC6979" i="1"/>
  <c r="AB6979" i="1"/>
  <c r="AC6978" i="1"/>
  <c r="AB6978" i="1"/>
  <c r="AC6977" i="1"/>
  <c r="AB6977" i="1"/>
  <c r="AC6976" i="1"/>
  <c r="AB6976" i="1"/>
  <c r="AC6975" i="1"/>
  <c r="AB6975" i="1"/>
  <c r="AC6974" i="1"/>
  <c r="AB6974" i="1"/>
  <c r="AC6973" i="1"/>
  <c r="AB6973" i="1"/>
  <c r="AC6972" i="1"/>
  <c r="AB6972" i="1"/>
  <c r="AC6971" i="1"/>
  <c r="AB6971" i="1"/>
  <c r="AC6970" i="1"/>
  <c r="AB6970" i="1"/>
  <c r="AC6969" i="1"/>
  <c r="AB6969" i="1"/>
  <c r="AC6968" i="1"/>
  <c r="AB6968" i="1"/>
  <c r="AC6967" i="1"/>
  <c r="AB6967" i="1"/>
  <c r="AC6966" i="1"/>
  <c r="AB6966" i="1"/>
  <c r="AC6965" i="1"/>
  <c r="AB6965" i="1"/>
  <c r="AC6964" i="1"/>
  <c r="AB6964" i="1"/>
  <c r="AC6963" i="1"/>
  <c r="AB6963" i="1"/>
  <c r="AC6962" i="1"/>
  <c r="AB6962" i="1"/>
  <c r="AC6961" i="1"/>
  <c r="AB6961" i="1"/>
  <c r="AC6960" i="1"/>
  <c r="AB6960" i="1"/>
  <c r="AC6959" i="1"/>
  <c r="AB6959" i="1"/>
  <c r="AC6958" i="1"/>
  <c r="AB6958" i="1"/>
  <c r="AC6957" i="1"/>
  <c r="AB6957" i="1"/>
  <c r="AC6956" i="1"/>
  <c r="AB6956" i="1"/>
  <c r="AC6955" i="1"/>
  <c r="AB6955" i="1"/>
  <c r="AC6954" i="1"/>
  <c r="AB6954" i="1"/>
  <c r="AC6953" i="1"/>
  <c r="AB6953" i="1"/>
  <c r="AC6952" i="1"/>
  <c r="AB6952" i="1"/>
  <c r="AC6951" i="1"/>
  <c r="AB6951" i="1"/>
  <c r="AC6950" i="1"/>
  <c r="AB6950" i="1"/>
  <c r="AC6949" i="1"/>
  <c r="AB6949" i="1"/>
  <c r="AC6948" i="1"/>
  <c r="AB6948" i="1"/>
  <c r="AC6947" i="1"/>
  <c r="AB6947" i="1"/>
  <c r="AC6946" i="1"/>
  <c r="AB6946" i="1"/>
  <c r="AC6945" i="1"/>
  <c r="AB6945" i="1"/>
  <c r="AC6944" i="1"/>
  <c r="AB6944" i="1"/>
  <c r="AC6943" i="1"/>
  <c r="AB6943" i="1"/>
  <c r="AC6942" i="1"/>
  <c r="AB6942" i="1"/>
  <c r="AC6941" i="1"/>
  <c r="AB6941" i="1"/>
  <c r="AC6940" i="1"/>
  <c r="AB6940" i="1"/>
  <c r="AC6939" i="1"/>
  <c r="AB6939" i="1"/>
  <c r="AC6938" i="1"/>
  <c r="AB6938" i="1"/>
  <c r="AC6937" i="1"/>
  <c r="AB6937" i="1"/>
  <c r="AC6936" i="1"/>
  <c r="AB6936" i="1"/>
  <c r="AC6935" i="1"/>
  <c r="AB6935" i="1"/>
  <c r="AC6934" i="1"/>
  <c r="AB6934" i="1"/>
  <c r="AC6933" i="1"/>
  <c r="AB6933" i="1"/>
  <c r="AC6932" i="1"/>
  <c r="AB6932" i="1"/>
  <c r="AC6931" i="1"/>
  <c r="AB6931" i="1"/>
  <c r="AC6930" i="1"/>
  <c r="AB6930" i="1"/>
  <c r="AC6929" i="1"/>
  <c r="AB6929" i="1"/>
  <c r="AC6928" i="1"/>
  <c r="AB6928" i="1"/>
  <c r="AC6927" i="1"/>
  <c r="AB6927" i="1"/>
  <c r="AC6926" i="1"/>
  <c r="AB6926" i="1"/>
  <c r="AC6925" i="1"/>
  <c r="AB6925" i="1"/>
  <c r="AC6924" i="1"/>
  <c r="AB6924" i="1"/>
  <c r="AC6923" i="1"/>
  <c r="AB6923" i="1"/>
  <c r="AC6922" i="1"/>
  <c r="AB6922" i="1"/>
  <c r="AC6921" i="1"/>
  <c r="AB6921" i="1"/>
  <c r="AC6920" i="1"/>
  <c r="AB6920" i="1"/>
  <c r="AC6919" i="1"/>
  <c r="AB6919" i="1"/>
  <c r="AC6918" i="1"/>
  <c r="AB6918" i="1"/>
  <c r="AC6917" i="1"/>
  <c r="AB6917" i="1"/>
  <c r="AC6916" i="1"/>
  <c r="AB6916" i="1"/>
  <c r="AC6915" i="1"/>
  <c r="AB6915" i="1"/>
  <c r="AC6914" i="1"/>
  <c r="AB6914" i="1"/>
  <c r="AC6913" i="1"/>
  <c r="AB6913" i="1"/>
  <c r="AC6912" i="1"/>
  <c r="AB6912" i="1"/>
  <c r="AC6911" i="1"/>
  <c r="AB6911" i="1"/>
  <c r="AC6910" i="1"/>
  <c r="AB6910" i="1"/>
  <c r="AC6909" i="1"/>
  <c r="AB6909" i="1"/>
  <c r="AC6908" i="1"/>
  <c r="AB6908" i="1"/>
  <c r="AC6907" i="1"/>
  <c r="AB6907" i="1"/>
  <c r="AC6906" i="1"/>
  <c r="AB6906" i="1"/>
  <c r="AC6905" i="1"/>
  <c r="AB6905" i="1"/>
  <c r="AC6904" i="1"/>
  <c r="AB6904" i="1"/>
  <c r="AC6903" i="1"/>
  <c r="AB6903" i="1"/>
  <c r="AC6902" i="1"/>
  <c r="AB6902" i="1"/>
  <c r="AC6901" i="1"/>
  <c r="AB6901" i="1"/>
  <c r="AC6900" i="1"/>
  <c r="AB6900" i="1"/>
  <c r="AC6899" i="1"/>
  <c r="AB6899" i="1"/>
  <c r="AC6898" i="1"/>
  <c r="AB6898" i="1"/>
  <c r="AC6897" i="1"/>
  <c r="AB6897" i="1"/>
  <c r="AC6896" i="1"/>
  <c r="AB6896" i="1"/>
  <c r="AC6895" i="1"/>
  <c r="AB6895" i="1"/>
  <c r="AC6894" i="1"/>
  <c r="AB6894" i="1"/>
  <c r="AC6893" i="1"/>
  <c r="AB6893" i="1"/>
  <c r="AC6892" i="1"/>
  <c r="AB6892" i="1"/>
  <c r="AC6891" i="1"/>
  <c r="AB6891" i="1"/>
  <c r="AC6890" i="1"/>
  <c r="AB6890" i="1"/>
  <c r="AC6889" i="1"/>
  <c r="AB6889" i="1"/>
  <c r="AC6888" i="1"/>
  <c r="AB6888" i="1"/>
  <c r="AC6887" i="1"/>
  <c r="AB6887" i="1"/>
  <c r="AC6886" i="1"/>
  <c r="AB6886" i="1"/>
  <c r="AC6885" i="1"/>
  <c r="AB6885" i="1"/>
  <c r="AC6884" i="1"/>
  <c r="AB6884" i="1"/>
  <c r="AC6883" i="1"/>
  <c r="AB6883" i="1"/>
  <c r="AC6882" i="1"/>
  <c r="AB6882" i="1"/>
  <c r="AC6881" i="1"/>
  <c r="AB6881" i="1"/>
  <c r="AC6880" i="1"/>
  <c r="AB6880" i="1"/>
  <c r="AC6879" i="1"/>
  <c r="AB6879" i="1"/>
  <c r="AC6878" i="1"/>
  <c r="AB6878" i="1"/>
  <c r="AC6877" i="1"/>
  <c r="AB6877" i="1"/>
  <c r="AC6876" i="1"/>
  <c r="AB6876" i="1"/>
  <c r="AC6875" i="1"/>
  <c r="AB6875" i="1"/>
  <c r="AC6874" i="1"/>
  <c r="AB6874" i="1"/>
  <c r="AC6873" i="1"/>
  <c r="AB6873" i="1"/>
  <c r="AC6872" i="1"/>
  <c r="AB6872" i="1"/>
  <c r="AC6871" i="1"/>
  <c r="AB6871" i="1"/>
  <c r="AC6870" i="1"/>
  <c r="AB6870" i="1"/>
  <c r="AC6869" i="1"/>
  <c r="AB6869" i="1"/>
  <c r="AC6868" i="1"/>
  <c r="AB6868" i="1"/>
  <c r="AC6867" i="1"/>
  <c r="AB6867" i="1"/>
  <c r="AC6866" i="1"/>
  <c r="AB6866" i="1"/>
  <c r="AC6865" i="1"/>
  <c r="AB6865" i="1"/>
  <c r="AC6864" i="1"/>
  <c r="AB6864" i="1"/>
  <c r="AC6863" i="1"/>
  <c r="AB6863" i="1"/>
  <c r="AC6862" i="1"/>
  <c r="AB6862" i="1"/>
  <c r="AC6861" i="1"/>
  <c r="AB6861" i="1"/>
  <c r="AC6860" i="1"/>
  <c r="AB6860" i="1"/>
  <c r="AC6859" i="1"/>
  <c r="AB6859" i="1"/>
  <c r="AC6858" i="1"/>
  <c r="AB6858" i="1"/>
  <c r="AC6857" i="1"/>
  <c r="AB6857" i="1"/>
  <c r="AC6856" i="1"/>
  <c r="AB6856" i="1"/>
  <c r="AC6855" i="1"/>
  <c r="AB6855" i="1"/>
  <c r="AC6854" i="1"/>
  <c r="AB6854" i="1"/>
  <c r="AC6853" i="1"/>
  <c r="AB6853" i="1"/>
  <c r="AC6852" i="1"/>
  <c r="AB6852" i="1"/>
  <c r="AC6851" i="1"/>
  <c r="AB6851" i="1"/>
  <c r="AC6850" i="1"/>
  <c r="AB6850" i="1"/>
  <c r="AC6849" i="1"/>
  <c r="AB6849" i="1"/>
  <c r="AC6848" i="1"/>
  <c r="AB6848" i="1"/>
  <c r="AC6847" i="1"/>
  <c r="AB6847" i="1"/>
  <c r="AC6846" i="1"/>
  <c r="AB6846" i="1"/>
  <c r="AC6845" i="1"/>
  <c r="AB6845" i="1"/>
  <c r="AC6844" i="1"/>
  <c r="AB6844" i="1"/>
  <c r="AC6843" i="1"/>
  <c r="AB6843" i="1"/>
  <c r="AC6842" i="1"/>
  <c r="AB6842" i="1"/>
  <c r="AC6841" i="1"/>
  <c r="AB6841" i="1"/>
  <c r="AC6840" i="1"/>
  <c r="AB6840" i="1"/>
  <c r="AC6839" i="1"/>
  <c r="AB6839" i="1"/>
  <c r="AC6838" i="1"/>
  <c r="AB6838" i="1"/>
  <c r="AC6837" i="1"/>
  <c r="AB6837" i="1"/>
  <c r="AC6836" i="1"/>
  <c r="AB6836" i="1"/>
  <c r="AC6835" i="1"/>
  <c r="AB6835" i="1"/>
  <c r="AC6834" i="1"/>
  <c r="AB6834" i="1"/>
  <c r="AC6833" i="1"/>
  <c r="AB6833" i="1"/>
  <c r="AC6832" i="1"/>
  <c r="AB6832" i="1"/>
  <c r="AC6831" i="1"/>
  <c r="AB6831" i="1"/>
  <c r="AC6830" i="1"/>
  <c r="AB6830" i="1"/>
  <c r="AC6829" i="1"/>
  <c r="AB6829" i="1"/>
  <c r="AC6828" i="1"/>
  <c r="AB6828" i="1"/>
  <c r="AC6827" i="1"/>
  <c r="AB6827" i="1"/>
  <c r="AC6826" i="1"/>
  <c r="AB6826" i="1"/>
  <c r="AC6825" i="1"/>
  <c r="AB6825" i="1"/>
  <c r="AC6824" i="1"/>
  <c r="AB6824" i="1"/>
  <c r="AC6823" i="1"/>
  <c r="AB6823" i="1"/>
  <c r="AC6822" i="1"/>
  <c r="AB6822" i="1"/>
  <c r="AC6821" i="1"/>
  <c r="AB6821" i="1"/>
  <c r="AC6820" i="1"/>
  <c r="AB6820" i="1"/>
  <c r="AC6819" i="1"/>
  <c r="AB6819" i="1"/>
  <c r="AC6818" i="1"/>
  <c r="AB6818" i="1"/>
  <c r="AC6817" i="1"/>
  <c r="AB6817" i="1"/>
  <c r="AC6816" i="1"/>
  <c r="AB6816" i="1"/>
  <c r="AC6815" i="1"/>
  <c r="AB6815" i="1"/>
  <c r="AC6814" i="1"/>
  <c r="AB6814" i="1"/>
  <c r="AC6813" i="1"/>
  <c r="AB6813" i="1"/>
  <c r="AC6812" i="1"/>
  <c r="AB6812" i="1"/>
  <c r="AC6811" i="1"/>
  <c r="AB6811" i="1"/>
  <c r="AC6810" i="1"/>
  <c r="AB6810" i="1"/>
  <c r="AC6809" i="1"/>
  <c r="AB6809" i="1"/>
  <c r="AC6808" i="1"/>
  <c r="AB6808" i="1"/>
  <c r="AC6807" i="1"/>
  <c r="AB6807" i="1"/>
  <c r="AC6806" i="1"/>
  <c r="AB6806" i="1"/>
  <c r="AC6805" i="1"/>
  <c r="AB6805" i="1"/>
  <c r="AC6804" i="1"/>
  <c r="AB6804" i="1"/>
  <c r="AC6803" i="1"/>
  <c r="AB6803" i="1"/>
  <c r="AC6802" i="1"/>
  <c r="AB6802" i="1"/>
  <c r="AC6801" i="1"/>
  <c r="AB6801" i="1"/>
  <c r="AC6800" i="1"/>
  <c r="AB6800" i="1"/>
  <c r="AC6799" i="1"/>
  <c r="AB6799" i="1"/>
  <c r="AC6798" i="1"/>
  <c r="AB6798" i="1"/>
  <c r="AC6797" i="1"/>
  <c r="AB6797" i="1"/>
  <c r="AC6796" i="1"/>
  <c r="AB6796" i="1"/>
  <c r="AC6795" i="1"/>
  <c r="AB6795" i="1"/>
  <c r="AC6794" i="1"/>
  <c r="AB6794" i="1"/>
  <c r="AC6793" i="1"/>
  <c r="AB6793" i="1"/>
  <c r="AC6792" i="1"/>
  <c r="AB6792" i="1"/>
  <c r="AC6791" i="1"/>
  <c r="AB6791" i="1"/>
  <c r="AC6790" i="1"/>
  <c r="AB6790" i="1"/>
  <c r="AC6789" i="1"/>
  <c r="AB6789" i="1"/>
  <c r="AC6788" i="1"/>
  <c r="AB6788" i="1"/>
  <c r="AC6787" i="1"/>
  <c r="AB6787" i="1"/>
  <c r="AC6786" i="1"/>
  <c r="AB6786" i="1"/>
  <c r="AC6785" i="1"/>
  <c r="AB6785" i="1"/>
  <c r="AC6784" i="1"/>
  <c r="AB6784" i="1"/>
  <c r="AC6783" i="1"/>
  <c r="AB6783" i="1"/>
  <c r="AC6782" i="1"/>
  <c r="AB6782" i="1"/>
  <c r="AC6781" i="1"/>
  <c r="AB6781" i="1"/>
  <c r="AC6780" i="1"/>
  <c r="AB6780" i="1"/>
  <c r="AC6779" i="1"/>
  <c r="AB6779" i="1"/>
  <c r="AC6778" i="1"/>
  <c r="AB6778" i="1"/>
  <c r="AC6777" i="1"/>
  <c r="AB6777" i="1"/>
  <c r="AC6776" i="1"/>
  <c r="AB6776" i="1"/>
  <c r="AC6775" i="1"/>
  <c r="AB6775" i="1"/>
  <c r="AC6774" i="1"/>
  <c r="AB6774" i="1"/>
  <c r="AC6773" i="1"/>
  <c r="AB6773" i="1"/>
  <c r="AC6772" i="1"/>
  <c r="AB6772" i="1"/>
  <c r="AC6771" i="1"/>
  <c r="AB6771" i="1"/>
  <c r="AC6770" i="1"/>
  <c r="AB6770" i="1"/>
  <c r="AC6769" i="1"/>
  <c r="AB6769" i="1"/>
  <c r="AC6768" i="1"/>
  <c r="AB6768" i="1"/>
  <c r="AC6767" i="1"/>
  <c r="AB6767" i="1"/>
  <c r="AC6766" i="1"/>
  <c r="AB6766" i="1"/>
  <c r="AC6765" i="1"/>
  <c r="AB6765" i="1"/>
  <c r="AC6764" i="1"/>
  <c r="AB6764" i="1"/>
  <c r="AC6763" i="1"/>
  <c r="AB6763" i="1"/>
  <c r="AC6762" i="1"/>
  <c r="AB6762" i="1"/>
  <c r="AC6761" i="1"/>
  <c r="AB6761" i="1"/>
  <c r="AC6760" i="1"/>
  <c r="AB6760" i="1"/>
  <c r="AC6759" i="1"/>
  <c r="AB6759" i="1"/>
  <c r="AC6758" i="1"/>
  <c r="AB6758" i="1"/>
  <c r="AC6757" i="1"/>
  <c r="AB6757" i="1"/>
  <c r="AC6756" i="1"/>
  <c r="AB6756" i="1"/>
  <c r="AC6755" i="1"/>
  <c r="AB6755" i="1"/>
  <c r="AC6754" i="1"/>
  <c r="AB6754" i="1"/>
  <c r="AC6753" i="1"/>
  <c r="AB6753" i="1"/>
  <c r="AC6752" i="1"/>
  <c r="AB6752" i="1"/>
  <c r="AC6751" i="1"/>
  <c r="AB6751" i="1"/>
  <c r="AC6750" i="1"/>
  <c r="AB6750" i="1"/>
  <c r="AC6749" i="1"/>
  <c r="AB6749" i="1"/>
  <c r="AC6748" i="1"/>
  <c r="AB6748" i="1"/>
  <c r="AC6747" i="1"/>
  <c r="AB6747" i="1"/>
  <c r="AC6746" i="1"/>
  <c r="AB6746" i="1"/>
  <c r="AC6745" i="1"/>
  <c r="AB6745" i="1"/>
  <c r="AC6744" i="1"/>
  <c r="AB6744" i="1"/>
  <c r="AC6743" i="1"/>
  <c r="AB6743" i="1"/>
  <c r="AC6742" i="1"/>
  <c r="AB6742" i="1"/>
  <c r="AC6741" i="1"/>
  <c r="AB6741" i="1"/>
  <c r="AC6740" i="1"/>
  <c r="AB6740" i="1"/>
  <c r="AC6739" i="1"/>
  <c r="AB6739" i="1"/>
  <c r="AC6738" i="1"/>
  <c r="AB6738" i="1"/>
  <c r="AC6737" i="1"/>
  <c r="AB6737" i="1"/>
  <c r="AC6736" i="1"/>
  <c r="AB6736" i="1"/>
  <c r="AC6735" i="1"/>
  <c r="AB6735" i="1"/>
  <c r="AC6734" i="1"/>
  <c r="AB6734" i="1"/>
  <c r="AC6733" i="1"/>
  <c r="AB6733" i="1"/>
  <c r="AC6732" i="1"/>
  <c r="AB6732" i="1"/>
  <c r="AC6731" i="1"/>
  <c r="AB6731" i="1"/>
  <c r="AC6730" i="1"/>
  <c r="AB6730" i="1"/>
  <c r="AC6729" i="1"/>
  <c r="AB6729" i="1"/>
  <c r="AC6728" i="1"/>
  <c r="AB6728" i="1"/>
  <c r="AC6727" i="1"/>
  <c r="AB6727" i="1"/>
  <c r="AC6726" i="1"/>
  <c r="AB6726" i="1"/>
  <c r="AC6725" i="1"/>
  <c r="AB6725" i="1"/>
  <c r="AC6724" i="1"/>
  <c r="AB6724" i="1"/>
  <c r="AC6723" i="1"/>
  <c r="AB6723" i="1"/>
  <c r="AC6722" i="1"/>
  <c r="AB6722" i="1"/>
  <c r="AC6721" i="1"/>
  <c r="AB6721" i="1"/>
  <c r="AC6720" i="1"/>
  <c r="AB6720" i="1"/>
  <c r="AC6719" i="1"/>
  <c r="AB6719" i="1"/>
  <c r="AC6718" i="1"/>
  <c r="AB6718" i="1"/>
  <c r="AC6717" i="1"/>
  <c r="AB6717" i="1"/>
  <c r="AC6716" i="1"/>
  <c r="AB6716" i="1"/>
  <c r="AC6715" i="1"/>
  <c r="AB6715" i="1"/>
  <c r="AC6714" i="1"/>
  <c r="AB6714" i="1"/>
  <c r="AC6713" i="1"/>
  <c r="AB6713" i="1"/>
  <c r="AC6712" i="1"/>
  <c r="AB6712" i="1"/>
  <c r="AC6711" i="1"/>
  <c r="AB6711" i="1"/>
  <c r="AC6710" i="1"/>
  <c r="AB6710" i="1"/>
  <c r="AC6709" i="1"/>
  <c r="AB6709" i="1"/>
  <c r="AC6708" i="1"/>
  <c r="AB6708" i="1"/>
  <c r="AC6707" i="1"/>
  <c r="AB6707" i="1"/>
  <c r="AC6706" i="1"/>
  <c r="AB6706" i="1"/>
  <c r="AC6705" i="1"/>
  <c r="AB6705" i="1"/>
  <c r="AC6704" i="1"/>
  <c r="AB6704" i="1"/>
  <c r="AC6703" i="1"/>
  <c r="AB6703" i="1"/>
  <c r="AC6702" i="1"/>
  <c r="AB6702" i="1"/>
  <c r="AC6701" i="1"/>
  <c r="AB6701" i="1"/>
  <c r="AC6700" i="1"/>
  <c r="AB6700" i="1"/>
  <c r="AC6699" i="1"/>
  <c r="AB6699" i="1"/>
  <c r="AC6698" i="1"/>
  <c r="AB6698" i="1"/>
  <c r="AC6697" i="1"/>
  <c r="AB6697" i="1"/>
  <c r="AC6696" i="1"/>
  <c r="AB6696" i="1"/>
  <c r="AC6695" i="1"/>
  <c r="AB6695" i="1"/>
  <c r="AC6694" i="1"/>
  <c r="AB6694" i="1"/>
  <c r="AC6693" i="1"/>
  <c r="AB6693" i="1"/>
  <c r="AC6692" i="1"/>
  <c r="AB6692" i="1"/>
  <c r="AC6691" i="1"/>
  <c r="AB6691" i="1"/>
  <c r="AC6690" i="1"/>
  <c r="AB6690" i="1"/>
  <c r="AC6689" i="1"/>
  <c r="AB6689" i="1"/>
  <c r="AC6688" i="1"/>
  <c r="AB6688" i="1"/>
  <c r="AC6687" i="1"/>
  <c r="AB6687" i="1"/>
  <c r="AC6686" i="1"/>
  <c r="AB6686" i="1"/>
  <c r="AC6685" i="1"/>
  <c r="AB6685" i="1"/>
  <c r="AC6684" i="1"/>
  <c r="AB6684" i="1"/>
  <c r="AC6683" i="1"/>
  <c r="AB6683" i="1"/>
  <c r="AC6682" i="1"/>
  <c r="AB6682" i="1"/>
  <c r="AC6681" i="1"/>
  <c r="AB6681" i="1"/>
  <c r="AC6680" i="1"/>
  <c r="AB6680" i="1"/>
  <c r="AC6679" i="1"/>
  <c r="AB6679" i="1"/>
  <c r="AC6678" i="1"/>
  <c r="AB6678" i="1"/>
  <c r="AC6677" i="1"/>
  <c r="AB6677" i="1"/>
  <c r="AC6676" i="1"/>
  <c r="AB6676" i="1"/>
  <c r="AC6675" i="1"/>
  <c r="AB6675" i="1"/>
  <c r="AC6674" i="1"/>
  <c r="AB6674" i="1"/>
  <c r="AC6673" i="1"/>
  <c r="AB6673" i="1"/>
  <c r="AC6672" i="1"/>
  <c r="AB6672" i="1"/>
  <c r="AC6671" i="1"/>
  <c r="AB6671" i="1"/>
  <c r="AC6670" i="1"/>
  <c r="AB6670" i="1"/>
  <c r="AC6669" i="1"/>
  <c r="AB6669" i="1"/>
  <c r="AC6668" i="1"/>
  <c r="AB6668" i="1"/>
  <c r="AC6667" i="1"/>
  <c r="AB6667" i="1"/>
  <c r="AC6666" i="1"/>
  <c r="AB6666" i="1"/>
  <c r="AC6665" i="1"/>
  <c r="AB6665" i="1"/>
  <c r="AC6664" i="1"/>
  <c r="AB6664" i="1"/>
  <c r="AC6663" i="1"/>
  <c r="AB6663" i="1"/>
  <c r="AC6662" i="1"/>
  <c r="AB6662" i="1"/>
  <c r="AC6661" i="1"/>
  <c r="AB6661" i="1"/>
  <c r="AC6660" i="1"/>
  <c r="AB6660" i="1"/>
  <c r="AC6659" i="1"/>
  <c r="AB6659" i="1"/>
  <c r="AC6658" i="1"/>
  <c r="AB6658" i="1"/>
  <c r="AC6657" i="1"/>
  <c r="AB6657" i="1"/>
  <c r="AC6656" i="1"/>
  <c r="AB6656" i="1"/>
  <c r="AC6655" i="1"/>
  <c r="AB6655" i="1"/>
  <c r="AC6654" i="1"/>
  <c r="AB6654" i="1"/>
  <c r="AC6653" i="1"/>
  <c r="AB6653" i="1"/>
  <c r="AC6652" i="1"/>
  <c r="AB6652" i="1"/>
  <c r="AC6651" i="1"/>
  <c r="AB6651" i="1"/>
  <c r="AC6650" i="1"/>
  <c r="AB6650" i="1"/>
  <c r="AC6649" i="1"/>
  <c r="AB6649" i="1"/>
  <c r="AC6648" i="1"/>
  <c r="AB6648" i="1"/>
  <c r="AC6647" i="1"/>
  <c r="AB6647" i="1"/>
  <c r="AC6646" i="1"/>
  <c r="AB6646" i="1"/>
  <c r="AC6645" i="1"/>
  <c r="AB6645" i="1"/>
  <c r="AC6644" i="1"/>
  <c r="AB6644" i="1"/>
  <c r="AC6643" i="1"/>
  <c r="AB6643" i="1"/>
  <c r="AC6642" i="1"/>
  <c r="AB6642" i="1"/>
  <c r="AC6641" i="1"/>
  <c r="AB6641" i="1"/>
  <c r="AC6640" i="1"/>
  <c r="AB6640" i="1"/>
  <c r="AC6639" i="1"/>
  <c r="AB6639" i="1"/>
  <c r="AC6638" i="1"/>
  <c r="AB6638" i="1"/>
  <c r="AC6637" i="1"/>
  <c r="AB6637" i="1"/>
  <c r="AC6636" i="1"/>
  <c r="AB6636" i="1"/>
  <c r="AC6635" i="1"/>
  <c r="AB6635" i="1"/>
  <c r="AC6634" i="1"/>
  <c r="AB6634" i="1"/>
  <c r="AC6633" i="1"/>
  <c r="AB6633" i="1"/>
  <c r="AC6632" i="1"/>
  <c r="AB6632" i="1"/>
  <c r="AC6631" i="1"/>
  <c r="AB6631" i="1"/>
  <c r="AC6630" i="1"/>
  <c r="AB6630" i="1"/>
  <c r="AC6629" i="1"/>
  <c r="AB6629" i="1"/>
  <c r="AC6628" i="1"/>
  <c r="AB6628" i="1"/>
  <c r="AC6627" i="1"/>
  <c r="AB6627" i="1"/>
  <c r="AC6626" i="1"/>
  <c r="AB6626" i="1"/>
  <c r="AC6625" i="1"/>
  <c r="AB6625" i="1"/>
  <c r="AC6624" i="1"/>
  <c r="AB6624" i="1"/>
  <c r="AC6623" i="1"/>
  <c r="AB6623" i="1"/>
  <c r="AC6622" i="1"/>
  <c r="AB6622" i="1"/>
  <c r="AC6621" i="1"/>
  <c r="AB6621" i="1"/>
  <c r="AC6620" i="1"/>
  <c r="AB6620" i="1"/>
  <c r="AC6619" i="1"/>
  <c r="AB6619" i="1"/>
  <c r="AC6618" i="1"/>
  <c r="AB6618" i="1"/>
  <c r="AC6617" i="1"/>
  <c r="AB6617" i="1"/>
  <c r="AC6616" i="1"/>
  <c r="AB6616" i="1"/>
  <c r="AC6615" i="1"/>
  <c r="AB6615" i="1"/>
  <c r="AC6614" i="1"/>
  <c r="AB6614" i="1"/>
  <c r="AC6613" i="1"/>
  <c r="AB6613" i="1"/>
  <c r="AC6612" i="1"/>
  <c r="AB6612" i="1"/>
  <c r="AC6611" i="1"/>
  <c r="AB6611" i="1"/>
  <c r="AC6610" i="1"/>
  <c r="AB6610" i="1"/>
  <c r="AC6609" i="1"/>
  <c r="AB6609" i="1"/>
  <c r="AC6608" i="1"/>
  <c r="AB6608" i="1"/>
  <c r="AC6607" i="1"/>
  <c r="AB6607" i="1"/>
  <c r="AC6606" i="1"/>
  <c r="AB6606" i="1"/>
  <c r="AC6605" i="1"/>
  <c r="AB6605" i="1"/>
  <c r="AC6604" i="1"/>
  <c r="AB6604" i="1"/>
  <c r="AC6603" i="1"/>
  <c r="AB6603" i="1"/>
  <c r="AC6602" i="1"/>
  <c r="AB6602" i="1"/>
  <c r="AC6601" i="1"/>
  <c r="AB6601" i="1"/>
  <c r="AC6600" i="1"/>
  <c r="AB6600" i="1"/>
  <c r="AC6599" i="1"/>
  <c r="AB6599" i="1"/>
  <c r="AC6598" i="1"/>
  <c r="AB6598" i="1"/>
  <c r="AC6597" i="1"/>
  <c r="AB6597" i="1"/>
  <c r="AC6596" i="1"/>
  <c r="AB6596" i="1"/>
  <c r="AC6595" i="1"/>
  <c r="AB6595" i="1"/>
  <c r="AC6594" i="1"/>
  <c r="AB6594" i="1"/>
  <c r="AC6593" i="1"/>
  <c r="AB6593" i="1"/>
  <c r="AC6592" i="1"/>
  <c r="AB6592" i="1"/>
  <c r="AC6591" i="1"/>
  <c r="AB6591" i="1"/>
  <c r="AC6590" i="1"/>
  <c r="AB6590" i="1"/>
  <c r="AC6589" i="1"/>
  <c r="AB6589" i="1"/>
  <c r="AC6588" i="1"/>
  <c r="AB6588" i="1"/>
  <c r="AC6587" i="1"/>
  <c r="AB6587" i="1"/>
  <c r="AC6586" i="1"/>
  <c r="AB6586" i="1"/>
  <c r="AC6585" i="1"/>
  <c r="AB6585" i="1"/>
  <c r="AC6584" i="1"/>
  <c r="AB6584" i="1"/>
  <c r="AC6583" i="1"/>
  <c r="AB6583" i="1"/>
  <c r="AC6582" i="1"/>
  <c r="AB6582" i="1"/>
  <c r="AC6581" i="1"/>
  <c r="AB6581" i="1"/>
  <c r="AC6580" i="1"/>
  <c r="AB6580" i="1"/>
  <c r="AC6579" i="1"/>
  <c r="AB6579" i="1"/>
  <c r="AC6578" i="1"/>
  <c r="AB6578" i="1"/>
  <c r="AC6577" i="1"/>
  <c r="AB6577" i="1"/>
  <c r="AC6576" i="1"/>
  <c r="AB6576" i="1"/>
  <c r="AC6575" i="1"/>
  <c r="AB6575" i="1"/>
  <c r="AC6574" i="1"/>
  <c r="AB6574" i="1"/>
  <c r="AC6573" i="1"/>
  <c r="AB6573" i="1"/>
  <c r="AC6572" i="1"/>
  <c r="AB6572" i="1"/>
  <c r="AC6571" i="1"/>
  <c r="AB6571" i="1"/>
  <c r="AC6570" i="1"/>
  <c r="AB6570" i="1"/>
  <c r="AC6569" i="1"/>
  <c r="AB6569" i="1"/>
  <c r="AC6568" i="1"/>
  <c r="AB6568" i="1"/>
  <c r="AC6567" i="1"/>
  <c r="AB6567" i="1"/>
  <c r="AC6566" i="1"/>
  <c r="AB6566" i="1"/>
  <c r="AC6565" i="1"/>
  <c r="AB6565" i="1"/>
  <c r="AC6564" i="1"/>
  <c r="AB6564" i="1"/>
  <c r="AC6563" i="1"/>
  <c r="AB6563" i="1"/>
  <c r="AC6562" i="1"/>
  <c r="AB6562" i="1"/>
  <c r="AC6561" i="1"/>
  <c r="AB6561" i="1"/>
  <c r="AC6560" i="1"/>
  <c r="AB6560" i="1"/>
  <c r="AC6559" i="1"/>
  <c r="AB6559" i="1"/>
  <c r="AC6558" i="1"/>
  <c r="AB6558" i="1"/>
  <c r="AC6557" i="1"/>
  <c r="AB6557" i="1"/>
  <c r="AC6556" i="1"/>
  <c r="AB6556" i="1"/>
  <c r="AC6555" i="1"/>
  <c r="AB6555" i="1"/>
  <c r="AC6554" i="1"/>
  <c r="AB6554" i="1"/>
  <c r="AC6553" i="1"/>
  <c r="AB6553" i="1"/>
  <c r="AC6552" i="1"/>
  <c r="AB6552" i="1"/>
  <c r="AC6551" i="1"/>
  <c r="AB6551" i="1"/>
  <c r="AC6550" i="1"/>
  <c r="AB6550" i="1"/>
  <c r="AC6549" i="1"/>
  <c r="AB6549" i="1"/>
  <c r="AC6548" i="1"/>
  <c r="AB6548" i="1"/>
  <c r="AC6547" i="1"/>
  <c r="AB6547" i="1"/>
  <c r="AC6546" i="1"/>
  <c r="AB6546" i="1"/>
  <c r="AC6545" i="1"/>
  <c r="AB6545" i="1"/>
  <c r="AC6544" i="1"/>
  <c r="AB6544" i="1"/>
  <c r="AC6543" i="1"/>
  <c r="AB6543" i="1"/>
  <c r="AC6542" i="1"/>
  <c r="AB6542" i="1"/>
  <c r="AC6541" i="1"/>
  <c r="AB6541" i="1"/>
  <c r="AC6540" i="1"/>
  <c r="AB6540" i="1"/>
  <c r="AC6539" i="1"/>
  <c r="AB6539" i="1"/>
  <c r="AC6538" i="1"/>
  <c r="AB6538" i="1"/>
  <c r="AC6537" i="1"/>
  <c r="AB6537" i="1"/>
  <c r="AC6536" i="1"/>
  <c r="AB6536" i="1"/>
  <c r="AC6535" i="1"/>
  <c r="AB6535" i="1"/>
  <c r="AC6534" i="1"/>
  <c r="AB6534" i="1"/>
  <c r="AC6533" i="1"/>
  <c r="AB6533" i="1"/>
  <c r="AC6532" i="1"/>
  <c r="AB6532" i="1"/>
  <c r="AC6531" i="1"/>
  <c r="AB6531" i="1"/>
  <c r="AC6530" i="1"/>
  <c r="AB6530" i="1"/>
  <c r="AC6529" i="1"/>
  <c r="AB6529" i="1"/>
  <c r="AC6528" i="1"/>
  <c r="AB6528" i="1"/>
  <c r="AC6527" i="1"/>
  <c r="AB6527" i="1"/>
  <c r="AC6526" i="1"/>
  <c r="AB6526" i="1"/>
  <c r="AC6525" i="1"/>
  <c r="AB6525" i="1"/>
  <c r="AC6524" i="1"/>
  <c r="AB6524" i="1"/>
  <c r="AC6523" i="1"/>
  <c r="AB6523" i="1"/>
  <c r="AC6522" i="1"/>
  <c r="AB6522" i="1"/>
  <c r="AC6521" i="1"/>
  <c r="AB6521" i="1"/>
  <c r="AC6520" i="1"/>
  <c r="AB6520" i="1"/>
  <c r="AC6519" i="1"/>
  <c r="AB6519" i="1"/>
  <c r="AC6518" i="1"/>
  <c r="AB6518" i="1"/>
  <c r="AC6517" i="1"/>
  <c r="AB6517" i="1"/>
  <c r="AC6516" i="1"/>
  <c r="AB6516" i="1"/>
  <c r="AC6515" i="1"/>
  <c r="AB6515" i="1"/>
  <c r="AC6514" i="1"/>
  <c r="AB6514" i="1"/>
  <c r="AC6513" i="1"/>
  <c r="AB6513" i="1"/>
  <c r="AC6512" i="1"/>
  <c r="AB6512" i="1"/>
  <c r="AC6511" i="1"/>
  <c r="AB6511" i="1"/>
  <c r="AC6510" i="1"/>
  <c r="AB6510" i="1"/>
  <c r="AC6509" i="1"/>
  <c r="AB6509" i="1"/>
  <c r="AC6508" i="1"/>
  <c r="AB6508" i="1"/>
  <c r="AC6507" i="1"/>
  <c r="AB6507" i="1"/>
  <c r="AC6506" i="1"/>
  <c r="AB6506" i="1"/>
  <c r="AC6505" i="1"/>
  <c r="AB6505" i="1"/>
  <c r="AC6504" i="1"/>
  <c r="AB6504" i="1"/>
  <c r="AC6503" i="1"/>
  <c r="AB6503" i="1"/>
  <c r="AC6502" i="1"/>
  <c r="AB6502" i="1"/>
  <c r="AC6501" i="1"/>
  <c r="AB6501" i="1"/>
  <c r="AC6500" i="1"/>
  <c r="AB6500" i="1"/>
  <c r="AC6499" i="1"/>
  <c r="AB6499" i="1"/>
  <c r="AC6498" i="1"/>
  <c r="AB6498" i="1"/>
  <c r="AC6497" i="1"/>
  <c r="AB6497" i="1"/>
  <c r="AC6496" i="1"/>
  <c r="AB6496" i="1"/>
  <c r="AC6495" i="1"/>
  <c r="AB6495" i="1"/>
  <c r="AC6494" i="1"/>
  <c r="AB6494" i="1"/>
  <c r="AC6493" i="1"/>
  <c r="AB6493" i="1"/>
  <c r="AC6492" i="1"/>
  <c r="AB6492" i="1"/>
  <c r="AC6491" i="1"/>
  <c r="AB6491" i="1"/>
  <c r="AC6490" i="1"/>
  <c r="AB6490" i="1"/>
  <c r="AC6489" i="1"/>
  <c r="AB6489" i="1"/>
  <c r="AC6488" i="1"/>
  <c r="AB6488" i="1"/>
  <c r="AC6487" i="1"/>
  <c r="AB6487" i="1"/>
  <c r="AC6486" i="1"/>
  <c r="AB6486" i="1"/>
  <c r="AC6485" i="1"/>
  <c r="AB6485" i="1"/>
  <c r="AC6484" i="1"/>
  <c r="AB6484" i="1"/>
  <c r="AC6483" i="1"/>
  <c r="AB6483" i="1"/>
  <c r="AC6482" i="1"/>
  <c r="AB6482" i="1"/>
  <c r="AC6481" i="1"/>
  <c r="AB6481" i="1"/>
  <c r="AC6480" i="1"/>
  <c r="AB6480" i="1"/>
  <c r="AC6479" i="1"/>
  <c r="AB6479" i="1"/>
  <c r="AC6478" i="1"/>
  <c r="AB6478" i="1"/>
  <c r="AC6477" i="1"/>
  <c r="AB6477" i="1"/>
  <c r="AC6476" i="1"/>
  <c r="AB6476" i="1"/>
  <c r="AC6475" i="1"/>
  <c r="AB6475" i="1"/>
  <c r="AC6474" i="1"/>
  <c r="AB6474" i="1"/>
  <c r="AC6473" i="1"/>
  <c r="AB6473" i="1"/>
  <c r="AC6472" i="1"/>
  <c r="AB6472" i="1"/>
  <c r="AC6471" i="1"/>
  <c r="AB6471" i="1"/>
  <c r="AC6470" i="1"/>
  <c r="AB6470" i="1"/>
  <c r="AC6469" i="1"/>
  <c r="AB6469" i="1"/>
  <c r="AC6468" i="1"/>
  <c r="AB6468" i="1"/>
  <c r="AC6467" i="1"/>
  <c r="AB6467" i="1"/>
  <c r="AC6466" i="1"/>
  <c r="AB6466" i="1"/>
  <c r="AC6465" i="1"/>
  <c r="AB6465" i="1"/>
  <c r="AC6464" i="1"/>
  <c r="AB6464" i="1"/>
  <c r="AC6463" i="1"/>
  <c r="AB6463" i="1"/>
  <c r="AC6462" i="1"/>
  <c r="AB6462" i="1"/>
  <c r="AC6461" i="1"/>
  <c r="AB6461" i="1"/>
  <c r="AC6460" i="1"/>
  <c r="AB6460" i="1"/>
  <c r="AC6459" i="1"/>
  <c r="AB6459" i="1"/>
  <c r="AC6458" i="1"/>
  <c r="AB6458" i="1"/>
  <c r="AC6457" i="1"/>
  <c r="AB6457" i="1"/>
  <c r="AC6456" i="1"/>
  <c r="AB6456" i="1"/>
  <c r="AC6455" i="1"/>
  <c r="AB6455" i="1"/>
  <c r="AC6454" i="1"/>
  <c r="AB6454" i="1"/>
  <c r="AC6453" i="1"/>
  <c r="AB6453" i="1"/>
  <c r="AC6452" i="1"/>
  <c r="AB6452" i="1"/>
  <c r="AC6451" i="1"/>
  <c r="AB6451" i="1"/>
  <c r="AC6450" i="1"/>
  <c r="AB6450" i="1"/>
  <c r="AC6449" i="1"/>
  <c r="AB6449" i="1"/>
  <c r="AC6448" i="1"/>
  <c r="AB6448" i="1"/>
  <c r="AC6447" i="1"/>
  <c r="AB6447" i="1"/>
  <c r="AC6446" i="1"/>
  <c r="AB6446" i="1"/>
  <c r="AC6445" i="1"/>
  <c r="AB6445" i="1"/>
  <c r="AC6444" i="1"/>
  <c r="AB6444" i="1"/>
  <c r="AC6443" i="1"/>
  <c r="AB6443" i="1"/>
  <c r="AC6442" i="1"/>
  <c r="AB6442" i="1"/>
  <c r="AC6441" i="1"/>
  <c r="AB6441" i="1"/>
  <c r="AC6440" i="1"/>
  <c r="AB6440" i="1"/>
  <c r="AC6439" i="1"/>
  <c r="AB6439" i="1"/>
  <c r="AC6438" i="1"/>
  <c r="AB6438" i="1"/>
  <c r="AC6437" i="1"/>
  <c r="AB6437" i="1"/>
  <c r="AC6436" i="1"/>
  <c r="AB6436" i="1"/>
  <c r="AC6435" i="1"/>
  <c r="AB6435" i="1"/>
  <c r="AC6434" i="1"/>
  <c r="AB6434" i="1"/>
  <c r="AC6433" i="1"/>
  <c r="AB6433" i="1"/>
  <c r="AC6432" i="1"/>
  <c r="AB6432" i="1"/>
  <c r="AC6431" i="1"/>
  <c r="AB6431" i="1"/>
  <c r="AC6430" i="1"/>
  <c r="AB6430" i="1"/>
  <c r="AC6429" i="1"/>
  <c r="AB6429" i="1"/>
  <c r="AC6428" i="1"/>
  <c r="AB6428" i="1"/>
  <c r="AC6427" i="1"/>
  <c r="AB6427" i="1"/>
  <c r="AC6426" i="1"/>
  <c r="AB6426" i="1"/>
  <c r="AC6425" i="1"/>
  <c r="AB6425" i="1"/>
  <c r="AC6424" i="1"/>
  <c r="AB6424" i="1"/>
  <c r="AC6423" i="1"/>
  <c r="AB6423" i="1"/>
  <c r="AC6422" i="1"/>
  <c r="AB6422" i="1"/>
  <c r="AC6421" i="1"/>
  <c r="AB6421" i="1"/>
  <c r="AC6420" i="1"/>
  <c r="AB6420" i="1"/>
  <c r="AC6419" i="1"/>
  <c r="AB6419" i="1"/>
  <c r="AC6418" i="1"/>
  <c r="AB6418" i="1"/>
  <c r="AC6417" i="1"/>
  <c r="AB6417" i="1"/>
  <c r="AC6416" i="1"/>
  <c r="AB6416" i="1"/>
  <c r="AC6415" i="1"/>
  <c r="AB6415" i="1"/>
  <c r="AC6414" i="1"/>
  <c r="AB6414" i="1"/>
  <c r="AC6413" i="1"/>
  <c r="AB6413" i="1"/>
  <c r="AC6412" i="1"/>
  <c r="AB6412" i="1"/>
  <c r="AC6411" i="1"/>
  <c r="AB6411" i="1"/>
  <c r="AC6410" i="1"/>
  <c r="AB6410" i="1"/>
  <c r="AC6409" i="1"/>
  <c r="AB6409" i="1"/>
  <c r="AC6408" i="1"/>
  <c r="AB6408" i="1"/>
  <c r="AC6407" i="1"/>
  <c r="AB6407" i="1"/>
  <c r="AC6406" i="1"/>
  <c r="AB6406" i="1"/>
  <c r="AC6405" i="1"/>
  <c r="AB6405" i="1"/>
  <c r="AC6404" i="1"/>
  <c r="AB6404" i="1"/>
  <c r="AC6403" i="1"/>
  <c r="AB6403" i="1"/>
  <c r="AC6402" i="1"/>
  <c r="AB6402" i="1"/>
  <c r="AC6401" i="1"/>
  <c r="AB6401" i="1"/>
  <c r="AC6400" i="1"/>
  <c r="AB6400" i="1"/>
  <c r="AC6399" i="1"/>
  <c r="AB6399" i="1"/>
  <c r="AC6398" i="1"/>
  <c r="AB6398" i="1"/>
  <c r="AC6397" i="1"/>
  <c r="AB6397" i="1"/>
  <c r="AC6396" i="1"/>
  <c r="AB6396" i="1"/>
  <c r="AC6395" i="1"/>
  <c r="AB6395" i="1"/>
  <c r="AC6394" i="1"/>
  <c r="AB6394" i="1"/>
  <c r="AC6393" i="1"/>
  <c r="AB6393" i="1"/>
  <c r="AC6392" i="1"/>
  <c r="AB6392" i="1"/>
  <c r="AC6391" i="1"/>
  <c r="AB6391" i="1"/>
  <c r="AC6390" i="1"/>
  <c r="AB6390" i="1"/>
  <c r="AC6389" i="1"/>
  <c r="AB6389" i="1"/>
  <c r="AC6388" i="1"/>
  <c r="AB6388" i="1"/>
  <c r="AC6387" i="1"/>
  <c r="AB6387" i="1"/>
  <c r="AC6386" i="1"/>
  <c r="AB6386" i="1"/>
  <c r="AC6385" i="1"/>
  <c r="AB6385" i="1"/>
  <c r="AC6384" i="1"/>
  <c r="AB6384" i="1"/>
  <c r="AC6383" i="1"/>
  <c r="AB6383" i="1"/>
  <c r="AC6382" i="1"/>
  <c r="AB6382" i="1"/>
  <c r="AC6381" i="1"/>
  <c r="AB6381" i="1"/>
  <c r="AC6380" i="1"/>
  <c r="AB6380" i="1"/>
  <c r="AC6379" i="1"/>
  <c r="AB6379" i="1"/>
  <c r="AC6378" i="1"/>
  <c r="AB6378" i="1"/>
  <c r="AC6377" i="1"/>
  <c r="AB6377" i="1"/>
  <c r="AC6376" i="1"/>
  <c r="AB6376" i="1"/>
  <c r="AC6375" i="1"/>
  <c r="AB6375" i="1"/>
  <c r="AC6374" i="1"/>
  <c r="AB6374" i="1"/>
  <c r="AC6373" i="1"/>
  <c r="AB6373" i="1"/>
  <c r="AC6372" i="1"/>
  <c r="AB6372" i="1"/>
  <c r="AC6371" i="1"/>
  <c r="AB6371" i="1"/>
  <c r="AC6370" i="1"/>
  <c r="AB6370" i="1"/>
  <c r="AC6369" i="1"/>
  <c r="AB6369" i="1"/>
  <c r="AC6368" i="1"/>
  <c r="AB6368" i="1"/>
  <c r="AC6367" i="1"/>
  <c r="AB6367" i="1"/>
  <c r="AC6366" i="1"/>
  <c r="AB6366" i="1"/>
  <c r="AC6365" i="1"/>
  <c r="AB6365" i="1"/>
  <c r="AC6364" i="1"/>
  <c r="AB6364" i="1"/>
  <c r="AC6363" i="1"/>
  <c r="AB6363" i="1"/>
  <c r="AC6362" i="1"/>
  <c r="AB6362" i="1"/>
  <c r="AC6361" i="1"/>
  <c r="AB6361" i="1"/>
  <c r="AC6360" i="1"/>
  <c r="AB6360" i="1"/>
  <c r="AC6359" i="1"/>
  <c r="AB6359" i="1"/>
  <c r="AC6358" i="1"/>
  <c r="AB6358" i="1"/>
  <c r="AC6357" i="1"/>
  <c r="AB6357" i="1"/>
  <c r="AC6356" i="1"/>
  <c r="AB6356" i="1"/>
  <c r="AC6355" i="1"/>
  <c r="AB6355" i="1"/>
  <c r="AC6354" i="1"/>
  <c r="AB6354" i="1"/>
  <c r="AC6353" i="1"/>
  <c r="AB6353" i="1"/>
  <c r="AC6352" i="1"/>
  <c r="AB6352" i="1"/>
  <c r="AC6351" i="1"/>
  <c r="AB6351" i="1"/>
  <c r="AC6350" i="1"/>
  <c r="AB6350" i="1"/>
  <c r="AC6349" i="1"/>
  <c r="AB6349" i="1"/>
  <c r="AC6348" i="1"/>
  <c r="AB6348" i="1"/>
  <c r="AC6347" i="1"/>
  <c r="AB6347" i="1"/>
  <c r="AC6346" i="1"/>
  <c r="AB6346" i="1"/>
  <c r="AC6345" i="1"/>
  <c r="AB6345" i="1"/>
  <c r="AC6344" i="1"/>
  <c r="AB6344" i="1"/>
  <c r="AC6343" i="1"/>
  <c r="AB6343" i="1"/>
  <c r="AC6342" i="1"/>
  <c r="AB6342" i="1"/>
  <c r="AC6341" i="1"/>
  <c r="AB6341" i="1"/>
  <c r="AC6340" i="1"/>
  <c r="AB6340" i="1"/>
  <c r="AC6339" i="1"/>
  <c r="AB6339" i="1"/>
  <c r="AC6338" i="1"/>
  <c r="AB6338" i="1"/>
  <c r="AC6337" i="1"/>
  <c r="AB6337" i="1"/>
  <c r="AC6336" i="1"/>
  <c r="AB6336" i="1"/>
  <c r="AC6335" i="1"/>
  <c r="AB6335" i="1"/>
  <c r="AC6334" i="1"/>
  <c r="AB6334" i="1"/>
  <c r="AC6333" i="1"/>
  <c r="AB6333" i="1"/>
  <c r="AC6332" i="1"/>
  <c r="AB6332" i="1"/>
  <c r="AC6331" i="1"/>
  <c r="AB6331" i="1"/>
  <c r="AC6330" i="1"/>
  <c r="AB6330" i="1"/>
  <c r="AC6329" i="1"/>
  <c r="AB6329" i="1"/>
  <c r="AC6328" i="1"/>
  <c r="AB6328" i="1"/>
  <c r="AC6327" i="1"/>
  <c r="AB6327" i="1"/>
  <c r="AC6326" i="1"/>
  <c r="AB6326" i="1"/>
  <c r="AC6325" i="1"/>
  <c r="AB6325" i="1"/>
  <c r="AC6324" i="1"/>
  <c r="AB6324" i="1"/>
  <c r="AC6323" i="1"/>
  <c r="AB6323" i="1"/>
  <c r="AC6322" i="1"/>
  <c r="AB6322" i="1"/>
  <c r="AC6321" i="1"/>
  <c r="AB6321" i="1"/>
  <c r="AC6320" i="1"/>
  <c r="AB6320" i="1"/>
  <c r="AC6319" i="1"/>
  <c r="AB6319" i="1"/>
  <c r="AC6318" i="1"/>
  <c r="AB6318" i="1"/>
  <c r="AC6317" i="1"/>
  <c r="AB6317" i="1"/>
  <c r="AC6316" i="1"/>
  <c r="AB6316" i="1"/>
  <c r="AC6315" i="1"/>
  <c r="AB6315" i="1"/>
  <c r="AC6314" i="1"/>
  <c r="AB6314" i="1"/>
  <c r="AC6313" i="1"/>
  <c r="AB6313" i="1"/>
  <c r="AC6312" i="1"/>
  <c r="AB6312" i="1"/>
  <c r="AC6311" i="1"/>
  <c r="AB6311" i="1"/>
  <c r="AC6310" i="1"/>
  <c r="AB6310" i="1"/>
  <c r="AC6309" i="1"/>
  <c r="AB6309" i="1"/>
  <c r="AC6308" i="1"/>
  <c r="AB6308" i="1"/>
  <c r="AC6307" i="1"/>
  <c r="AB6307" i="1"/>
  <c r="AC6306" i="1"/>
  <c r="AB6306" i="1"/>
  <c r="AC6305" i="1"/>
  <c r="AB6305" i="1"/>
  <c r="AC6304" i="1"/>
  <c r="AB6304" i="1"/>
  <c r="AC6303" i="1"/>
  <c r="AB6303" i="1"/>
  <c r="AC6302" i="1"/>
  <c r="AB6302" i="1"/>
  <c r="AC6301" i="1"/>
  <c r="AB6301" i="1"/>
  <c r="AC6300" i="1"/>
  <c r="AB6300" i="1"/>
  <c r="AC6299" i="1"/>
  <c r="AB6299" i="1"/>
  <c r="AC6298" i="1"/>
  <c r="AB6298" i="1"/>
  <c r="AC6297" i="1"/>
  <c r="AB6297" i="1"/>
  <c r="AC6296" i="1"/>
  <c r="AB6296" i="1"/>
  <c r="AC6295" i="1"/>
  <c r="AB6295" i="1"/>
  <c r="AC6294" i="1"/>
  <c r="AB6294" i="1"/>
  <c r="AC6293" i="1"/>
  <c r="AB6293" i="1"/>
  <c r="AC6292" i="1"/>
  <c r="AB6292" i="1"/>
  <c r="AC6291" i="1"/>
  <c r="AB6291" i="1"/>
  <c r="AC6290" i="1"/>
  <c r="AB6290" i="1"/>
  <c r="AC6289" i="1"/>
  <c r="AB6289" i="1"/>
  <c r="AC6288" i="1"/>
  <c r="AB6288" i="1"/>
  <c r="AC6287" i="1"/>
  <c r="AB6287" i="1"/>
  <c r="AC6286" i="1"/>
  <c r="AB6286" i="1"/>
  <c r="AC6285" i="1"/>
  <c r="AB6285" i="1"/>
  <c r="AC6284" i="1"/>
  <c r="AB6284" i="1"/>
  <c r="AC6283" i="1"/>
  <c r="AB6283" i="1"/>
  <c r="AC6282" i="1"/>
  <c r="AB6282" i="1"/>
  <c r="AC6281" i="1"/>
  <c r="AB6281" i="1"/>
  <c r="AC6280" i="1"/>
  <c r="AB6280" i="1"/>
  <c r="AC6279" i="1"/>
  <c r="AB6279" i="1"/>
  <c r="AC6278" i="1"/>
  <c r="AB6278" i="1"/>
  <c r="AC6277" i="1"/>
  <c r="AB6277" i="1"/>
  <c r="AC6276" i="1"/>
  <c r="AB6276" i="1"/>
  <c r="AC6275" i="1"/>
  <c r="AB6275" i="1"/>
  <c r="AC6274" i="1"/>
  <c r="AB6274" i="1"/>
  <c r="AC6273" i="1"/>
  <c r="AB6273" i="1"/>
  <c r="AC6272" i="1"/>
  <c r="AB6272" i="1"/>
  <c r="AC6271" i="1"/>
  <c r="AB6271" i="1"/>
  <c r="AC6270" i="1"/>
  <c r="AB6270" i="1"/>
  <c r="AC6269" i="1"/>
  <c r="AB6269" i="1"/>
  <c r="AC6268" i="1"/>
  <c r="AB6268" i="1"/>
  <c r="AC6267" i="1"/>
  <c r="AB6267" i="1"/>
  <c r="AC6266" i="1"/>
  <c r="AB6266" i="1"/>
  <c r="AC6265" i="1"/>
  <c r="AB6265" i="1"/>
  <c r="AC6264" i="1"/>
  <c r="AB6264" i="1"/>
  <c r="AC6263" i="1"/>
  <c r="AB6263" i="1"/>
  <c r="AC6262" i="1"/>
  <c r="AB6262" i="1"/>
  <c r="AC6261" i="1"/>
  <c r="AB6261" i="1"/>
  <c r="AC6260" i="1"/>
  <c r="AB6260" i="1"/>
  <c r="AC6259" i="1"/>
  <c r="AB6259" i="1"/>
  <c r="AC6258" i="1"/>
  <c r="AB6258" i="1"/>
  <c r="AC6257" i="1"/>
  <c r="AB6257" i="1"/>
  <c r="AC6256" i="1"/>
  <c r="AB6256" i="1"/>
  <c r="AC6255" i="1"/>
  <c r="AB6255" i="1"/>
  <c r="AC6254" i="1"/>
  <c r="AB6254" i="1"/>
  <c r="AC6253" i="1"/>
  <c r="AB6253" i="1"/>
  <c r="AC6252" i="1"/>
  <c r="AB6252" i="1"/>
  <c r="AC6251" i="1"/>
  <c r="AB6251" i="1"/>
  <c r="AC6250" i="1"/>
  <c r="AB6250" i="1"/>
  <c r="AC6249" i="1"/>
  <c r="AB6249" i="1"/>
  <c r="AC6248" i="1"/>
  <c r="AB6248" i="1"/>
  <c r="AC6247" i="1"/>
  <c r="AB6247" i="1"/>
  <c r="AC6246" i="1"/>
  <c r="AB6246" i="1"/>
  <c r="AC6245" i="1"/>
  <c r="AB6245" i="1"/>
  <c r="AC6244" i="1"/>
  <c r="AB6244" i="1"/>
  <c r="AC6243" i="1"/>
  <c r="AB6243" i="1"/>
  <c r="AC6242" i="1"/>
  <c r="AB6242" i="1"/>
  <c r="AC6241" i="1"/>
  <c r="AB6241" i="1"/>
  <c r="AC6240" i="1"/>
  <c r="AB6240" i="1"/>
  <c r="AC6239" i="1"/>
  <c r="AB6239" i="1"/>
  <c r="AC6238" i="1"/>
  <c r="AB6238" i="1"/>
  <c r="AC6237" i="1"/>
  <c r="AB6237" i="1"/>
  <c r="AC6236" i="1"/>
  <c r="AB6236" i="1"/>
  <c r="AC6235" i="1"/>
  <c r="AB6235" i="1"/>
  <c r="AC6234" i="1"/>
  <c r="AB6234" i="1"/>
  <c r="AC6233" i="1"/>
  <c r="AB6233" i="1"/>
  <c r="AC6232" i="1"/>
  <c r="AB6232" i="1"/>
  <c r="AC6231" i="1"/>
  <c r="AB6231" i="1"/>
  <c r="AC6230" i="1"/>
  <c r="AB6230" i="1"/>
  <c r="AC6229" i="1"/>
  <c r="AB6229" i="1"/>
  <c r="AC6228" i="1"/>
  <c r="AB6228" i="1"/>
  <c r="AC6227" i="1"/>
  <c r="AB6227" i="1"/>
  <c r="AC6226" i="1"/>
  <c r="AB6226" i="1"/>
  <c r="AC6225" i="1"/>
  <c r="AB6225" i="1"/>
  <c r="AC6224" i="1"/>
  <c r="AB6224" i="1"/>
  <c r="AC6223" i="1"/>
  <c r="AB6223" i="1"/>
  <c r="AC6222" i="1"/>
  <c r="AB6222" i="1"/>
  <c r="AC6221" i="1"/>
  <c r="AB6221" i="1"/>
  <c r="AC6220" i="1"/>
  <c r="AB6220" i="1"/>
  <c r="AC6219" i="1"/>
  <c r="AB6219" i="1"/>
  <c r="AC6218" i="1"/>
  <c r="AB6218" i="1"/>
  <c r="AC6217" i="1"/>
  <c r="AB6217" i="1"/>
  <c r="AC6216" i="1"/>
  <c r="AB6216" i="1"/>
  <c r="AC6215" i="1"/>
  <c r="AB6215" i="1"/>
  <c r="AC6214" i="1"/>
  <c r="AB6214" i="1"/>
  <c r="AC6213" i="1"/>
  <c r="AB6213" i="1"/>
  <c r="AC6212" i="1"/>
  <c r="AB6212" i="1"/>
  <c r="AC6211" i="1"/>
  <c r="AB6211" i="1"/>
  <c r="AC6210" i="1"/>
  <c r="AB6210" i="1"/>
  <c r="AC6209" i="1"/>
  <c r="AB6209" i="1"/>
  <c r="AC6208" i="1"/>
  <c r="AB6208" i="1"/>
  <c r="AC6207" i="1"/>
  <c r="AB6207" i="1"/>
  <c r="AC6206" i="1"/>
  <c r="AB6206" i="1"/>
  <c r="AC6205" i="1"/>
  <c r="AB6205" i="1"/>
  <c r="AC6204" i="1"/>
  <c r="AB6204" i="1"/>
  <c r="AC6203" i="1"/>
  <c r="AB6203" i="1"/>
  <c r="AC6202" i="1"/>
  <c r="AB6202" i="1"/>
  <c r="AC6201" i="1"/>
  <c r="AB6201" i="1"/>
  <c r="AC6200" i="1"/>
  <c r="AB6200" i="1"/>
  <c r="AC6199" i="1"/>
  <c r="AB6199" i="1"/>
  <c r="AC6198" i="1"/>
  <c r="AB6198" i="1"/>
  <c r="AC6197" i="1"/>
  <c r="AB6197" i="1"/>
  <c r="AC6196" i="1"/>
  <c r="AB6196" i="1"/>
  <c r="AC6195" i="1"/>
  <c r="AB6195" i="1"/>
  <c r="AC6194" i="1"/>
  <c r="AB6194" i="1"/>
  <c r="AC6193" i="1"/>
  <c r="AB6193" i="1"/>
  <c r="AC6192" i="1"/>
  <c r="AB6192" i="1"/>
  <c r="AC6191" i="1"/>
  <c r="AB6191" i="1"/>
  <c r="AC6190" i="1"/>
  <c r="AB6190" i="1"/>
  <c r="AC6189" i="1"/>
  <c r="AB6189" i="1"/>
  <c r="AC6188" i="1"/>
  <c r="AB6188" i="1"/>
  <c r="AC6187" i="1"/>
  <c r="AB6187" i="1"/>
  <c r="AC6186" i="1"/>
  <c r="AB6186" i="1"/>
  <c r="AC6185" i="1"/>
  <c r="AB6185" i="1"/>
  <c r="AC6184" i="1"/>
  <c r="AB6184" i="1"/>
  <c r="AC6183" i="1"/>
  <c r="AB6183" i="1"/>
  <c r="AC6182" i="1"/>
  <c r="AB6182" i="1"/>
  <c r="AC6181" i="1"/>
  <c r="AB6181" i="1"/>
  <c r="AC6180" i="1"/>
  <c r="AB6180" i="1"/>
  <c r="AC6179" i="1"/>
  <c r="AB6179" i="1"/>
  <c r="AC6178" i="1"/>
  <c r="AB6178" i="1"/>
  <c r="AC6177" i="1"/>
  <c r="AB6177" i="1"/>
  <c r="AC6176" i="1"/>
  <c r="AB6176" i="1"/>
  <c r="AC6175" i="1"/>
  <c r="AB6175" i="1"/>
  <c r="AC6174" i="1"/>
  <c r="AB6174" i="1"/>
  <c r="AC6173" i="1"/>
  <c r="AB6173" i="1"/>
  <c r="AC6172" i="1"/>
  <c r="AB6172" i="1"/>
  <c r="AC6171" i="1"/>
  <c r="AB6171" i="1"/>
  <c r="AC6170" i="1"/>
  <c r="AB6170" i="1"/>
  <c r="AC6169" i="1"/>
  <c r="AB6169" i="1"/>
  <c r="AC6168" i="1"/>
  <c r="AB6168" i="1"/>
  <c r="AC6167" i="1"/>
  <c r="AB6167" i="1"/>
  <c r="AC6166" i="1"/>
  <c r="AB6166" i="1"/>
  <c r="AC6165" i="1"/>
  <c r="AB6165" i="1"/>
  <c r="AC6164" i="1"/>
  <c r="AB6164" i="1"/>
  <c r="AC6163" i="1"/>
  <c r="AB6163" i="1"/>
  <c r="AC6162" i="1"/>
  <c r="AB6162" i="1"/>
  <c r="AC6161" i="1"/>
  <c r="AB6161" i="1"/>
  <c r="AC6160" i="1"/>
  <c r="AB6160" i="1"/>
  <c r="AC6159" i="1"/>
  <c r="AB6159" i="1"/>
  <c r="AC6158" i="1"/>
  <c r="AB6158" i="1"/>
  <c r="AC6157" i="1"/>
  <c r="AB6157" i="1"/>
  <c r="AC6156" i="1"/>
  <c r="AB6156" i="1"/>
  <c r="AC6155" i="1"/>
  <c r="AB6155" i="1"/>
  <c r="AC6154" i="1"/>
  <c r="AB6154" i="1"/>
  <c r="AC6153" i="1"/>
  <c r="AB6153" i="1"/>
  <c r="AC6152" i="1"/>
  <c r="AB6152" i="1"/>
  <c r="AC6151" i="1"/>
  <c r="AB6151" i="1"/>
  <c r="AC6150" i="1"/>
  <c r="AB6150" i="1"/>
  <c r="AC6149" i="1"/>
  <c r="AB6149" i="1"/>
  <c r="AC6148" i="1"/>
  <c r="AB6148" i="1"/>
  <c r="AC6147" i="1"/>
  <c r="AB6147" i="1"/>
  <c r="AC6146" i="1"/>
  <c r="AB6146" i="1"/>
  <c r="AC6145" i="1"/>
  <c r="AB6145" i="1"/>
  <c r="AC6144" i="1"/>
  <c r="AB6144" i="1"/>
  <c r="AC6143" i="1"/>
  <c r="AB6143" i="1"/>
  <c r="AC6142" i="1"/>
  <c r="AB6142" i="1"/>
  <c r="AC6141" i="1"/>
  <c r="AB6141" i="1"/>
  <c r="AC6140" i="1"/>
  <c r="AB6140" i="1"/>
  <c r="AC6139" i="1"/>
  <c r="AB6139" i="1"/>
  <c r="AC6138" i="1"/>
  <c r="AB6138" i="1"/>
  <c r="AC6137" i="1"/>
  <c r="AB6137" i="1"/>
  <c r="AC6136" i="1"/>
  <c r="AB6136" i="1"/>
  <c r="AC6135" i="1"/>
  <c r="AB6135" i="1"/>
  <c r="AC6134" i="1"/>
  <c r="AB6134" i="1"/>
  <c r="AC6133" i="1"/>
  <c r="AB6133" i="1"/>
  <c r="AC6132" i="1"/>
  <c r="AB6132" i="1"/>
  <c r="AC6131" i="1"/>
  <c r="AB6131" i="1"/>
  <c r="AC6130" i="1"/>
  <c r="AB6130" i="1"/>
  <c r="AC6129" i="1"/>
  <c r="AB6129" i="1"/>
  <c r="AC6128" i="1"/>
  <c r="AB6128" i="1"/>
  <c r="AC6127" i="1"/>
  <c r="AB6127" i="1"/>
  <c r="AC6126" i="1"/>
  <c r="AB6126" i="1"/>
  <c r="AC6125" i="1"/>
  <c r="AB6125" i="1"/>
  <c r="AC6124" i="1"/>
  <c r="AB6124" i="1"/>
  <c r="AC6123" i="1"/>
  <c r="AB6123" i="1"/>
  <c r="AC6122" i="1"/>
  <c r="AB6122" i="1"/>
  <c r="AC6121" i="1"/>
  <c r="AB6121" i="1"/>
  <c r="AC6120" i="1"/>
  <c r="AB6120" i="1"/>
  <c r="AC6119" i="1"/>
  <c r="AB6119" i="1"/>
  <c r="AC6118" i="1"/>
  <c r="AB6118" i="1"/>
  <c r="AC6117" i="1"/>
  <c r="AB6117" i="1"/>
  <c r="AC6116" i="1"/>
  <c r="AB6116" i="1"/>
  <c r="AC6115" i="1"/>
  <c r="AB6115" i="1"/>
  <c r="AC6114" i="1"/>
  <c r="AB6114" i="1"/>
  <c r="AC6113" i="1"/>
  <c r="AB6113" i="1"/>
  <c r="AC6112" i="1"/>
  <c r="AB6112" i="1"/>
  <c r="AC6111" i="1"/>
  <c r="AB6111" i="1"/>
  <c r="AC6110" i="1"/>
  <c r="AB6110" i="1"/>
  <c r="AC6109" i="1"/>
  <c r="AB6109" i="1"/>
  <c r="AC6108" i="1"/>
  <c r="AB6108" i="1"/>
  <c r="AC6107" i="1"/>
  <c r="AB6107" i="1"/>
  <c r="AC6106" i="1"/>
  <c r="AB6106" i="1"/>
  <c r="AC6105" i="1"/>
  <c r="AB6105" i="1"/>
  <c r="AC6104" i="1"/>
  <c r="AB6104" i="1"/>
  <c r="AC6103" i="1"/>
  <c r="AB6103" i="1"/>
  <c r="AC6102" i="1"/>
  <c r="AB6102" i="1"/>
  <c r="AC6101" i="1"/>
  <c r="AB6101" i="1"/>
  <c r="AC6100" i="1"/>
  <c r="AB6100" i="1"/>
  <c r="AC6099" i="1"/>
  <c r="AB6099" i="1"/>
  <c r="AC6098" i="1"/>
  <c r="AB6098" i="1"/>
  <c r="AC6097" i="1"/>
  <c r="AB6097" i="1"/>
  <c r="AC6096" i="1"/>
  <c r="AB6096" i="1"/>
  <c r="AC6095" i="1"/>
  <c r="AB6095" i="1"/>
  <c r="AC6094" i="1"/>
  <c r="AB6094" i="1"/>
  <c r="AC6093" i="1"/>
  <c r="AB6093" i="1"/>
  <c r="AC6092" i="1"/>
  <c r="AB6092" i="1"/>
  <c r="AC6091" i="1"/>
  <c r="AB6091" i="1"/>
  <c r="AC6090" i="1"/>
  <c r="AB6090" i="1"/>
  <c r="AC6089" i="1"/>
  <c r="AB6089" i="1"/>
  <c r="AC6088" i="1"/>
  <c r="AB6088" i="1"/>
  <c r="AC6087" i="1"/>
  <c r="AB6087" i="1"/>
  <c r="AC6086" i="1"/>
  <c r="AB6086" i="1"/>
  <c r="AC6085" i="1"/>
  <c r="AB6085" i="1"/>
  <c r="AC6084" i="1"/>
  <c r="AB6084" i="1"/>
  <c r="AC6083" i="1"/>
  <c r="AB6083" i="1"/>
  <c r="AC6082" i="1"/>
  <c r="AB6082" i="1"/>
  <c r="AC6081" i="1"/>
  <c r="AB6081" i="1"/>
  <c r="AC6080" i="1"/>
  <c r="AB6080" i="1"/>
  <c r="AC6079" i="1"/>
  <c r="AB6079" i="1"/>
  <c r="AC6078" i="1"/>
  <c r="AB6078" i="1"/>
  <c r="AC6077" i="1"/>
  <c r="AB6077" i="1"/>
  <c r="AC6076" i="1"/>
  <c r="AB6076" i="1"/>
  <c r="AC6075" i="1"/>
  <c r="AB6075" i="1"/>
  <c r="AC6074" i="1"/>
  <c r="AB6074" i="1"/>
  <c r="AC6073" i="1"/>
  <c r="AB6073" i="1"/>
  <c r="AC6072" i="1"/>
  <c r="AB6072" i="1"/>
  <c r="AC6071" i="1"/>
  <c r="AB6071" i="1"/>
  <c r="AC6070" i="1"/>
  <c r="AB6070" i="1"/>
  <c r="AC6069" i="1"/>
  <c r="AB6069" i="1"/>
  <c r="AC6068" i="1"/>
  <c r="AB6068" i="1"/>
  <c r="AC6067" i="1"/>
  <c r="AB6067" i="1"/>
  <c r="AC6066" i="1"/>
  <c r="AB6066" i="1"/>
  <c r="AC6065" i="1"/>
  <c r="AB6065" i="1"/>
  <c r="AC6064" i="1"/>
  <c r="AB6064" i="1"/>
  <c r="AC6063" i="1"/>
  <c r="AB6063" i="1"/>
  <c r="AC6062" i="1"/>
  <c r="AB6062" i="1"/>
  <c r="AC6061" i="1"/>
  <c r="AB6061" i="1"/>
  <c r="AC6060" i="1"/>
  <c r="AB6060" i="1"/>
  <c r="AC6059" i="1"/>
  <c r="AB6059" i="1"/>
  <c r="AC6058" i="1"/>
  <c r="AB6058" i="1"/>
  <c r="AC6057" i="1"/>
  <c r="AB6057" i="1"/>
  <c r="AC6056" i="1"/>
  <c r="AB6056" i="1"/>
  <c r="AC6055" i="1"/>
  <c r="AB6055" i="1"/>
  <c r="AC6054" i="1"/>
  <c r="AB6054" i="1"/>
  <c r="AC6053" i="1"/>
  <c r="AB6053" i="1"/>
  <c r="AC6052" i="1"/>
  <c r="AB6052" i="1"/>
  <c r="AC6051" i="1"/>
  <c r="AB6051" i="1"/>
  <c r="AC6050" i="1"/>
  <c r="AB6050" i="1"/>
  <c r="AC6049" i="1"/>
  <c r="AB6049" i="1"/>
  <c r="AC6048" i="1"/>
  <c r="AB6048" i="1"/>
  <c r="AC6047" i="1"/>
  <c r="AB6047" i="1"/>
  <c r="AC6046" i="1"/>
  <c r="AB6046" i="1"/>
  <c r="AC6045" i="1"/>
  <c r="AB6045" i="1"/>
  <c r="AC6044" i="1"/>
  <c r="AB6044" i="1"/>
  <c r="AC6043" i="1"/>
  <c r="AB6043" i="1"/>
  <c r="AC6042" i="1"/>
  <c r="AB6042" i="1"/>
  <c r="AC6041" i="1"/>
  <c r="AB6041" i="1"/>
  <c r="AC6040" i="1"/>
  <c r="AB6040" i="1"/>
  <c r="AC6039" i="1"/>
  <c r="AB6039" i="1"/>
  <c r="AC6038" i="1"/>
  <c r="AB6038" i="1"/>
  <c r="AC6037" i="1"/>
  <c r="AB6037" i="1"/>
  <c r="AC6036" i="1"/>
  <c r="AB6036" i="1"/>
  <c r="AC6035" i="1"/>
  <c r="AB6035" i="1"/>
  <c r="AC6034" i="1"/>
  <c r="AB6034" i="1"/>
  <c r="AC6033" i="1"/>
  <c r="AB6033" i="1"/>
  <c r="AC6032" i="1"/>
  <c r="AB6032" i="1"/>
  <c r="AC6031" i="1"/>
  <c r="AB6031" i="1"/>
  <c r="AC6030" i="1"/>
  <c r="AB6030" i="1"/>
  <c r="AC6029" i="1"/>
  <c r="AB6029" i="1"/>
  <c r="AC6028" i="1"/>
  <c r="AB6028" i="1"/>
  <c r="AC6027" i="1"/>
  <c r="AB6027" i="1"/>
  <c r="AC6026" i="1"/>
  <c r="AB6026" i="1"/>
  <c r="AC6025" i="1"/>
  <c r="AB6025" i="1"/>
  <c r="AC6024" i="1"/>
  <c r="AB6024" i="1"/>
  <c r="AC6023" i="1"/>
  <c r="AB6023" i="1"/>
  <c r="AC6022" i="1"/>
  <c r="AB6022" i="1"/>
  <c r="AC6021" i="1"/>
  <c r="AB6021" i="1"/>
  <c r="AC6020" i="1"/>
  <c r="AB6020" i="1"/>
  <c r="AC6019" i="1"/>
  <c r="AB6019" i="1"/>
  <c r="AC6018" i="1"/>
  <c r="AB6018" i="1"/>
  <c r="AC6017" i="1"/>
  <c r="AB6017" i="1"/>
  <c r="AC6016" i="1"/>
  <c r="AB6016" i="1"/>
  <c r="AC6015" i="1"/>
  <c r="AB6015" i="1"/>
  <c r="AC6014" i="1"/>
  <c r="AB6014" i="1"/>
  <c r="AC6013" i="1"/>
  <c r="AB6013" i="1"/>
  <c r="AC6012" i="1"/>
  <c r="AB6012" i="1"/>
  <c r="AC6011" i="1"/>
  <c r="AB6011" i="1"/>
  <c r="AC6010" i="1"/>
  <c r="AB6010" i="1"/>
  <c r="AC6009" i="1"/>
  <c r="AB6009" i="1"/>
  <c r="AC6008" i="1"/>
  <c r="AB6008" i="1"/>
  <c r="AC6007" i="1"/>
  <c r="AB6007" i="1"/>
  <c r="AC6006" i="1"/>
  <c r="AB6006" i="1"/>
  <c r="AC6005" i="1"/>
  <c r="AB6005" i="1"/>
  <c r="AC6004" i="1"/>
  <c r="AB6004" i="1"/>
  <c r="AC6003" i="1"/>
  <c r="AB6003" i="1"/>
  <c r="AC6002" i="1"/>
  <c r="AB6002" i="1"/>
  <c r="AC6001" i="1"/>
  <c r="AB6001" i="1"/>
  <c r="AC6000" i="1"/>
  <c r="AB6000" i="1"/>
  <c r="AC5999" i="1"/>
  <c r="AB5999" i="1"/>
  <c r="AC5998" i="1"/>
  <c r="AB5998" i="1"/>
  <c r="AC5997" i="1"/>
  <c r="AB5997" i="1"/>
  <c r="AC5996" i="1"/>
  <c r="AB5996" i="1"/>
  <c r="AC5995" i="1"/>
  <c r="AB5995" i="1"/>
  <c r="AC5994" i="1"/>
  <c r="AB5994" i="1"/>
  <c r="AC5993" i="1"/>
  <c r="AB5993" i="1"/>
  <c r="AC5992" i="1"/>
  <c r="AB5992" i="1"/>
  <c r="AC5991" i="1"/>
  <c r="AB5991" i="1"/>
  <c r="AC5990" i="1"/>
  <c r="AB5990" i="1"/>
  <c r="AC5989" i="1"/>
  <c r="AB5989" i="1"/>
  <c r="AC5988" i="1"/>
  <c r="AB5988" i="1"/>
  <c r="AC5987" i="1"/>
  <c r="AB5987" i="1"/>
  <c r="AC5986" i="1"/>
  <c r="AB5986" i="1"/>
  <c r="AC5985" i="1"/>
  <c r="AB5985" i="1"/>
  <c r="AC5984" i="1"/>
  <c r="AB5984" i="1"/>
  <c r="AC5983" i="1"/>
  <c r="AB5983" i="1"/>
  <c r="AC5982" i="1"/>
  <c r="AB5982" i="1"/>
  <c r="AC5981" i="1"/>
  <c r="AB5981" i="1"/>
  <c r="AC5980" i="1"/>
  <c r="AB5980" i="1"/>
  <c r="AC5979" i="1"/>
  <c r="AB5979" i="1"/>
  <c r="AC5978" i="1"/>
  <c r="AB5978" i="1"/>
  <c r="AC5977" i="1"/>
  <c r="AB5977" i="1"/>
  <c r="AC5976" i="1"/>
  <c r="AB5976" i="1"/>
  <c r="AC5975" i="1"/>
  <c r="AB5975" i="1"/>
  <c r="AC5974" i="1"/>
  <c r="AB5974" i="1"/>
  <c r="AC5973" i="1"/>
  <c r="AB5973" i="1"/>
  <c r="AC5972" i="1"/>
  <c r="AB5972" i="1"/>
  <c r="AC5971" i="1"/>
  <c r="AB5971" i="1"/>
  <c r="AC5970" i="1"/>
  <c r="AB5970" i="1"/>
  <c r="AC5969" i="1"/>
  <c r="AB5969" i="1"/>
  <c r="AC5968" i="1"/>
  <c r="AB5968" i="1"/>
  <c r="AC5967" i="1"/>
  <c r="AB5967" i="1"/>
  <c r="AC5966" i="1"/>
  <c r="AB5966" i="1"/>
  <c r="AC5965" i="1"/>
  <c r="AB5965" i="1"/>
  <c r="AC5964" i="1"/>
  <c r="AB5964" i="1"/>
  <c r="AC5963" i="1"/>
  <c r="AB5963" i="1"/>
  <c r="AC5962" i="1"/>
  <c r="AB5962" i="1"/>
  <c r="AC5961" i="1"/>
  <c r="AB5961" i="1"/>
  <c r="AC5960" i="1"/>
  <c r="AB5960" i="1"/>
  <c r="AC5959" i="1"/>
  <c r="AB5959" i="1"/>
  <c r="AC5958" i="1"/>
  <c r="AB5958" i="1"/>
  <c r="AC5957" i="1"/>
  <c r="AB5957" i="1"/>
  <c r="AC5956" i="1"/>
  <c r="AB5956" i="1"/>
  <c r="AC5955" i="1"/>
  <c r="AB5955" i="1"/>
  <c r="AC5954" i="1"/>
  <c r="AB5954" i="1"/>
  <c r="AC5953" i="1"/>
  <c r="AB5953" i="1"/>
  <c r="AC5952" i="1"/>
  <c r="AB5952" i="1"/>
  <c r="AC5951" i="1"/>
  <c r="AB5951" i="1"/>
  <c r="AC5950" i="1"/>
  <c r="AB5950" i="1"/>
  <c r="AC5949" i="1"/>
  <c r="AB5949" i="1"/>
  <c r="AC5948" i="1"/>
  <c r="AB5948" i="1"/>
  <c r="AC5947" i="1"/>
  <c r="AB5947" i="1"/>
  <c r="AC5946" i="1"/>
  <c r="AB5946" i="1"/>
  <c r="AC5945" i="1"/>
  <c r="AB5945" i="1"/>
  <c r="AC5944" i="1"/>
  <c r="AB5944" i="1"/>
  <c r="AC5943" i="1"/>
  <c r="AB5943" i="1"/>
  <c r="AC5942" i="1"/>
  <c r="AB5942" i="1"/>
  <c r="AC5941" i="1"/>
  <c r="AB5941" i="1"/>
  <c r="AC5940" i="1"/>
  <c r="AB5940" i="1"/>
  <c r="AC5939" i="1"/>
  <c r="AB5939" i="1"/>
  <c r="AC5938" i="1"/>
  <c r="AB5938" i="1"/>
  <c r="AC5937" i="1"/>
  <c r="AB5937" i="1"/>
  <c r="AC5936" i="1"/>
  <c r="AB5936" i="1"/>
  <c r="AC5935" i="1"/>
  <c r="AB5935" i="1"/>
  <c r="AC5934" i="1"/>
  <c r="AB5934" i="1"/>
  <c r="AC5933" i="1"/>
  <c r="AB5933" i="1"/>
  <c r="AC5932" i="1"/>
  <c r="AB5932" i="1"/>
  <c r="AC5931" i="1"/>
  <c r="AB5931" i="1"/>
  <c r="AC5930" i="1"/>
  <c r="AB5930" i="1"/>
  <c r="AC5929" i="1"/>
  <c r="AB5929" i="1"/>
  <c r="AC5928" i="1"/>
  <c r="AB5928" i="1"/>
  <c r="AC5927" i="1"/>
  <c r="AB5927" i="1"/>
  <c r="AC5926" i="1"/>
  <c r="AB5926" i="1"/>
  <c r="AC5925" i="1"/>
  <c r="AB5925" i="1"/>
  <c r="AC5924" i="1"/>
  <c r="AB5924" i="1"/>
  <c r="AC5923" i="1"/>
  <c r="AB5923" i="1"/>
  <c r="AC5922" i="1"/>
  <c r="AB5922" i="1"/>
  <c r="AC5921" i="1"/>
  <c r="AB5921" i="1"/>
  <c r="AC5920" i="1"/>
  <c r="AB5920" i="1"/>
  <c r="AC5919" i="1"/>
  <c r="AB5919" i="1"/>
  <c r="AC5918" i="1"/>
  <c r="AB5918" i="1"/>
  <c r="AC5917" i="1"/>
  <c r="AB5917" i="1"/>
  <c r="AC5916" i="1"/>
  <c r="AB5916" i="1"/>
  <c r="AC5915" i="1"/>
  <c r="AB5915" i="1"/>
  <c r="AC5914" i="1"/>
  <c r="AB5914" i="1"/>
  <c r="AC5913" i="1"/>
  <c r="AB5913" i="1"/>
  <c r="AC5912" i="1"/>
  <c r="AB5912" i="1"/>
  <c r="AC5911" i="1"/>
  <c r="AB5911" i="1"/>
  <c r="AC5910" i="1"/>
  <c r="AB5910" i="1"/>
  <c r="AC5909" i="1"/>
  <c r="AB5909" i="1"/>
  <c r="AC5908" i="1"/>
  <c r="AB5908" i="1"/>
  <c r="AC5907" i="1"/>
  <c r="AB5907" i="1"/>
  <c r="AC5906" i="1"/>
  <c r="AB5906" i="1"/>
  <c r="AC5905" i="1"/>
  <c r="AB5905" i="1"/>
  <c r="AC5904" i="1"/>
  <c r="AB5904" i="1"/>
  <c r="AC5903" i="1"/>
  <c r="AB5903" i="1"/>
  <c r="AC5902" i="1"/>
  <c r="AB5902" i="1"/>
  <c r="AC5901" i="1"/>
  <c r="AB5901" i="1"/>
  <c r="AC5900" i="1"/>
  <c r="AB5900" i="1"/>
  <c r="AC5899" i="1"/>
  <c r="AB5899" i="1"/>
  <c r="AC5898" i="1"/>
  <c r="AB5898" i="1"/>
  <c r="AC5897" i="1"/>
  <c r="AB5897" i="1"/>
  <c r="AC5896" i="1"/>
  <c r="AB5896" i="1"/>
  <c r="AC5895" i="1"/>
  <c r="AB5895" i="1"/>
  <c r="AC5894" i="1"/>
  <c r="AB5894" i="1"/>
  <c r="AC5893" i="1"/>
  <c r="AB5893" i="1"/>
  <c r="AC5892" i="1"/>
  <c r="AB5892" i="1"/>
  <c r="AC5891" i="1"/>
  <c r="AB5891" i="1"/>
  <c r="AC5890" i="1"/>
  <c r="AB5890" i="1"/>
  <c r="AC5889" i="1"/>
  <c r="AB5889" i="1"/>
  <c r="AC5888" i="1"/>
  <c r="AB5888" i="1"/>
  <c r="AC5887" i="1"/>
  <c r="AB5887" i="1"/>
  <c r="AC5886" i="1"/>
  <c r="AB5886" i="1"/>
  <c r="AC5885" i="1"/>
  <c r="AB5885" i="1"/>
  <c r="AC5884" i="1"/>
  <c r="AB5884" i="1"/>
  <c r="AC5883" i="1"/>
  <c r="AB5883" i="1"/>
  <c r="AC5882" i="1"/>
  <c r="AB5882" i="1"/>
  <c r="AC5881" i="1"/>
  <c r="AB5881" i="1"/>
  <c r="AC5880" i="1"/>
  <c r="AB5880" i="1"/>
  <c r="AC5879" i="1"/>
  <c r="AB5879" i="1"/>
  <c r="AC5878" i="1"/>
  <c r="AB5878" i="1"/>
  <c r="AC5877" i="1"/>
  <c r="AB5877" i="1"/>
  <c r="AC5876" i="1"/>
  <c r="AB5876" i="1"/>
  <c r="AC5875" i="1"/>
  <c r="AB5875" i="1"/>
  <c r="AC5874" i="1"/>
  <c r="AB5874" i="1"/>
  <c r="AC5873" i="1"/>
  <c r="AB5873" i="1"/>
  <c r="AC5872" i="1"/>
  <c r="AB5872" i="1"/>
  <c r="AC5871" i="1"/>
  <c r="AB5871" i="1"/>
  <c r="AC5870" i="1"/>
  <c r="AB5870" i="1"/>
  <c r="AC5869" i="1"/>
  <c r="AB5869" i="1"/>
  <c r="AC5868" i="1"/>
  <c r="AB5868" i="1"/>
  <c r="AC5867" i="1"/>
  <c r="AB5867" i="1"/>
  <c r="AC5866" i="1"/>
  <c r="AB5866" i="1"/>
  <c r="AC5865" i="1"/>
  <c r="AB5865" i="1"/>
  <c r="AC5864" i="1"/>
  <c r="AB5864" i="1"/>
  <c r="AC5863" i="1"/>
  <c r="AB5863" i="1"/>
  <c r="AC5862" i="1"/>
  <c r="AB5862" i="1"/>
  <c r="AC5861" i="1"/>
  <c r="AB5861" i="1"/>
  <c r="AC5860" i="1"/>
  <c r="AB5860" i="1"/>
  <c r="AC5859" i="1"/>
  <c r="AB5859" i="1"/>
  <c r="AC5858" i="1"/>
  <c r="AB5858" i="1"/>
  <c r="AC5857" i="1"/>
  <c r="AB5857" i="1"/>
  <c r="AC5856" i="1"/>
  <c r="AB5856" i="1"/>
  <c r="AC5855" i="1"/>
  <c r="AB5855" i="1"/>
  <c r="AC5854" i="1"/>
  <c r="AB5854" i="1"/>
  <c r="AC5853" i="1"/>
  <c r="AB5853" i="1"/>
  <c r="AC5852" i="1"/>
  <c r="AB5852" i="1"/>
  <c r="AC5851" i="1"/>
  <c r="AB5851" i="1"/>
  <c r="AC5850" i="1"/>
  <c r="AB5850" i="1"/>
  <c r="AC5849" i="1"/>
  <c r="AB5849" i="1"/>
  <c r="AC5848" i="1"/>
  <c r="AB5848" i="1"/>
  <c r="AC5847" i="1"/>
  <c r="AB5847" i="1"/>
  <c r="AC5846" i="1"/>
  <c r="AB5846" i="1"/>
  <c r="AC5845" i="1"/>
  <c r="AB5845" i="1"/>
  <c r="AC5844" i="1"/>
  <c r="AB5844" i="1"/>
  <c r="AC5843" i="1"/>
  <c r="AB5843" i="1"/>
  <c r="AC5842" i="1"/>
  <c r="AB5842" i="1"/>
  <c r="AC5841" i="1"/>
  <c r="AB5841" i="1"/>
  <c r="AC5840" i="1"/>
  <c r="AB5840" i="1"/>
  <c r="AC5839" i="1"/>
  <c r="AB5839" i="1"/>
  <c r="AC5838" i="1"/>
  <c r="AB5838" i="1"/>
  <c r="AC5837" i="1"/>
  <c r="AB5837" i="1"/>
  <c r="AC5836" i="1"/>
  <c r="AB5836" i="1"/>
  <c r="AC5835" i="1"/>
  <c r="AB5835" i="1"/>
  <c r="AC5834" i="1"/>
  <c r="AB5834" i="1"/>
  <c r="AC5833" i="1"/>
  <c r="AB5833" i="1"/>
  <c r="AC5832" i="1"/>
  <c r="AB5832" i="1"/>
  <c r="AC5831" i="1"/>
  <c r="AB5831" i="1"/>
  <c r="AC5830" i="1"/>
  <c r="AB5830" i="1"/>
  <c r="AC5829" i="1"/>
  <c r="AB5829" i="1"/>
  <c r="AC5828" i="1"/>
  <c r="AB5828" i="1"/>
  <c r="AC5827" i="1"/>
  <c r="AB5827" i="1"/>
  <c r="AC5826" i="1"/>
  <c r="AB5826" i="1"/>
  <c r="AC5825" i="1"/>
  <c r="AB5825" i="1"/>
  <c r="AC5824" i="1"/>
  <c r="AB5824" i="1"/>
  <c r="AC5823" i="1"/>
  <c r="AB5823" i="1"/>
  <c r="AC5822" i="1"/>
  <c r="AB5822" i="1"/>
  <c r="AC5821" i="1"/>
  <c r="AB5821" i="1"/>
  <c r="AC5820" i="1"/>
  <c r="AB5820" i="1"/>
  <c r="AC5819" i="1"/>
  <c r="AB5819" i="1"/>
  <c r="AC5818" i="1"/>
  <c r="AB5818" i="1"/>
  <c r="AC5817" i="1"/>
  <c r="AB5817" i="1"/>
  <c r="AC5816" i="1"/>
  <c r="AB5816" i="1"/>
  <c r="AC5815" i="1"/>
  <c r="AB5815" i="1"/>
  <c r="AC5814" i="1"/>
  <c r="AB5814" i="1"/>
  <c r="AC5813" i="1"/>
  <c r="AB5813" i="1"/>
  <c r="AC5812" i="1"/>
  <c r="AB5812" i="1"/>
  <c r="AC5811" i="1"/>
  <c r="AB5811" i="1"/>
  <c r="AC5810" i="1"/>
  <c r="AB5810" i="1"/>
  <c r="AC5809" i="1"/>
  <c r="AB5809" i="1"/>
  <c r="AC5808" i="1"/>
  <c r="AB5808" i="1"/>
  <c r="AC5807" i="1"/>
  <c r="AB5807" i="1"/>
  <c r="AC5806" i="1"/>
  <c r="AB5806" i="1"/>
  <c r="AC5805" i="1"/>
  <c r="AB5805" i="1"/>
  <c r="AC5804" i="1"/>
  <c r="AB5804" i="1"/>
  <c r="AC5803" i="1"/>
  <c r="AB5803" i="1"/>
  <c r="AC5802" i="1"/>
  <c r="AB5802" i="1"/>
  <c r="AC5801" i="1"/>
  <c r="AB5801" i="1"/>
  <c r="AC5800" i="1"/>
  <c r="AB5800" i="1"/>
  <c r="AC5799" i="1"/>
  <c r="AB5799" i="1"/>
  <c r="AC5798" i="1"/>
  <c r="AB5798" i="1"/>
  <c r="AC5797" i="1"/>
  <c r="AB5797" i="1"/>
  <c r="AC5796" i="1"/>
  <c r="AB5796" i="1"/>
  <c r="AC5795" i="1"/>
  <c r="AB5795" i="1"/>
  <c r="AC5794" i="1"/>
  <c r="AB5794" i="1"/>
  <c r="AC5793" i="1"/>
  <c r="AB5793" i="1"/>
  <c r="AC5792" i="1"/>
  <c r="AB5792" i="1"/>
  <c r="AC5791" i="1"/>
  <c r="AB5791" i="1"/>
  <c r="AC5790" i="1"/>
  <c r="AB5790" i="1"/>
  <c r="AC5789" i="1"/>
  <c r="AB5789" i="1"/>
  <c r="AC5788" i="1"/>
  <c r="AB5788" i="1"/>
  <c r="AC5787" i="1"/>
  <c r="AB5787" i="1"/>
  <c r="AC5786" i="1"/>
  <c r="AB5786" i="1"/>
  <c r="AC5785" i="1"/>
  <c r="AB5785" i="1"/>
  <c r="AC5784" i="1"/>
  <c r="AB5784" i="1"/>
  <c r="AC5783" i="1"/>
  <c r="AB5783" i="1"/>
  <c r="AC5782" i="1"/>
  <c r="AB5782" i="1"/>
  <c r="AC5781" i="1"/>
  <c r="AB5781" i="1"/>
  <c r="AC5780" i="1"/>
  <c r="AB5780" i="1"/>
  <c r="AC5779" i="1"/>
  <c r="AB5779" i="1"/>
  <c r="AC5778" i="1"/>
  <c r="AB5778" i="1"/>
  <c r="AC5777" i="1"/>
  <c r="AB5777" i="1"/>
  <c r="AC5776" i="1"/>
  <c r="AB5776" i="1"/>
  <c r="AC5775" i="1"/>
  <c r="AB5775" i="1"/>
  <c r="AC5774" i="1"/>
  <c r="AB5774" i="1"/>
  <c r="AC5773" i="1"/>
  <c r="AB5773" i="1"/>
  <c r="AC5772" i="1"/>
  <c r="AB5772" i="1"/>
  <c r="AC5771" i="1"/>
  <c r="AB5771" i="1"/>
  <c r="AC5770" i="1"/>
  <c r="AB5770" i="1"/>
  <c r="AC5769" i="1"/>
  <c r="AB5769" i="1"/>
  <c r="AC5768" i="1"/>
  <c r="AB5768" i="1"/>
  <c r="AC5767" i="1"/>
  <c r="AB5767" i="1"/>
  <c r="AC5766" i="1"/>
  <c r="AB5766" i="1"/>
  <c r="AC5765" i="1"/>
  <c r="AB5765" i="1"/>
  <c r="AC5764" i="1"/>
  <c r="AB5764" i="1"/>
  <c r="AC5763" i="1"/>
  <c r="AB5763" i="1"/>
  <c r="AC5762" i="1"/>
  <c r="AB5762" i="1"/>
  <c r="AC5761" i="1"/>
  <c r="AB5761" i="1"/>
  <c r="AC5760" i="1"/>
  <c r="AB5760" i="1"/>
  <c r="AC5759" i="1"/>
  <c r="AB5759" i="1"/>
  <c r="AC5758" i="1"/>
  <c r="AB5758" i="1"/>
  <c r="AC5757" i="1"/>
  <c r="AB5757" i="1"/>
  <c r="AC5756" i="1"/>
  <c r="AB5756" i="1"/>
  <c r="AC5755" i="1"/>
  <c r="AB5755" i="1"/>
  <c r="AC5754" i="1"/>
  <c r="AB5754" i="1"/>
  <c r="AC5753" i="1"/>
  <c r="AB5753" i="1"/>
  <c r="AC5752" i="1"/>
  <c r="AB5752" i="1"/>
  <c r="AC5751" i="1"/>
  <c r="AB5751" i="1"/>
  <c r="AC5750" i="1"/>
  <c r="AB5750" i="1"/>
  <c r="AC5749" i="1"/>
  <c r="AB5749" i="1"/>
  <c r="AC5748" i="1"/>
  <c r="AB5748" i="1"/>
  <c r="AC5747" i="1"/>
  <c r="AB5747" i="1"/>
  <c r="AC5746" i="1"/>
  <c r="AB5746" i="1"/>
  <c r="AC5745" i="1"/>
  <c r="AB5745" i="1"/>
  <c r="AC5744" i="1"/>
  <c r="AB5744" i="1"/>
  <c r="AC5743" i="1"/>
  <c r="AB5743" i="1"/>
  <c r="AC5742" i="1"/>
  <c r="AB5742" i="1"/>
  <c r="AC5741" i="1"/>
  <c r="AB5741" i="1"/>
  <c r="AC5740" i="1"/>
  <c r="AB5740" i="1"/>
  <c r="AC5739" i="1"/>
  <c r="AB5739" i="1"/>
  <c r="AC5738" i="1"/>
  <c r="AB5738" i="1"/>
  <c r="AC5737" i="1"/>
  <c r="AB5737" i="1"/>
  <c r="AC5736" i="1"/>
  <c r="AB5736" i="1"/>
  <c r="AC5735" i="1"/>
  <c r="AB5735" i="1"/>
  <c r="AC5734" i="1"/>
  <c r="AB5734" i="1"/>
  <c r="AC5733" i="1"/>
  <c r="AB5733" i="1"/>
  <c r="AC5732" i="1"/>
  <c r="AB5732" i="1"/>
  <c r="AC5731" i="1"/>
  <c r="AB5731" i="1"/>
  <c r="AC5730" i="1"/>
  <c r="AB5730" i="1"/>
  <c r="AC5729" i="1"/>
  <c r="AB5729" i="1"/>
  <c r="AC5728" i="1"/>
  <c r="AB5728" i="1"/>
  <c r="AC5727" i="1"/>
  <c r="AB5727" i="1"/>
  <c r="AC5726" i="1"/>
  <c r="AB5726" i="1"/>
  <c r="AC5725" i="1"/>
  <c r="AB5725" i="1"/>
  <c r="AC5724" i="1"/>
  <c r="AB5724" i="1"/>
  <c r="AC5723" i="1"/>
  <c r="AB5723" i="1"/>
  <c r="AC5722" i="1"/>
  <c r="AB5722" i="1"/>
  <c r="AC5721" i="1"/>
  <c r="AB5721" i="1"/>
  <c r="AC5720" i="1"/>
  <c r="AB5720" i="1"/>
  <c r="AC5719" i="1"/>
  <c r="AB5719" i="1"/>
  <c r="AC5718" i="1"/>
  <c r="AB5718" i="1"/>
  <c r="AC5717" i="1"/>
  <c r="AB5717" i="1"/>
  <c r="AC5716" i="1"/>
  <c r="AB5716" i="1"/>
  <c r="AC5715" i="1"/>
  <c r="AB5715" i="1"/>
  <c r="AC5714" i="1"/>
  <c r="AB5714" i="1"/>
  <c r="AC5713" i="1"/>
  <c r="AB5713" i="1"/>
  <c r="AC5712" i="1"/>
  <c r="AB5712" i="1"/>
  <c r="AC5711" i="1"/>
  <c r="AB5711" i="1"/>
  <c r="AC5710" i="1"/>
  <c r="AB5710" i="1"/>
  <c r="AC5709" i="1"/>
  <c r="AB5709" i="1"/>
  <c r="AC5708" i="1"/>
  <c r="AB5708" i="1"/>
  <c r="AC5707" i="1"/>
  <c r="AB5707" i="1"/>
  <c r="AC5706" i="1"/>
  <c r="AB5706" i="1"/>
  <c r="AC5705" i="1"/>
  <c r="AB5705" i="1"/>
  <c r="AC5704" i="1"/>
  <c r="AB5704" i="1"/>
  <c r="AC5703" i="1"/>
  <c r="AB5703" i="1"/>
  <c r="AC5702" i="1"/>
  <c r="AB5702" i="1"/>
  <c r="AC5701" i="1"/>
  <c r="AB5701" i="1"/>
  <c r="AC5700" i="1"/>
  <c r="AB5700" i="1"/>
  <c r="AC5699" i="1"/>
  <c r="AB5699" i="1"/>
  <c r="AC5698" i="1"/>
  <c r="AB5698" i="1"/>
  <c r="AC5697" i="1"/>
  <c r="AB5697" i="1"/>
  <c r="AC5696" i="1"/>
  <c r="AB5696" i="1"/>
  <c r="AC5695" i="1"/>
  <c r="AB5695" i="1"/>
  <c r="AC5694" i="1"/>
  <c r="AB5694" i="1"/>
  <c r="AC5693" i="1"/>
  <c r="AB5693" i="1"/>
  <c r="AC5692" i="1"/>
  <c r="AB5692" i="1"/>
  <c r="AC5691" i="1"/>
  <c r="AB5691" i="1"/>
  <c r="AC5690" i="1"/>
  <c r="AB5690" i="1"/>
  <c r="AC5689" i="1"/>
  <c r="AB5689" i="1"/>
  <c r="AC5688" i="1"/>
  <c r="AB5688" i="1"/>
  <c r="AC5687" i="1"/>
  <c r="AB5687" i="1"/>
  <c r="AC5686" i="1"/>
  <c r="AB5686" i="1"/>
  <c r="AC5685" i="1"/>
  <c r="AB5685" i="1"/>
  <c r="AC5684" i="1"/>
  <c r="AB5684" i="1"/>
  <c r="AC5683" i="1"/>
  <c r="AB5683" i="1"/>
  <c r="AC5682" i="1"/>
  <c r="AB5682" i="1"/>
  <c r="AC5681" i="1"/>
  <c r="AB5681" i="1"/>
  <c r="AC5680" i="1"/>
  <c r="AB5680" i="1"/>
  <c r="AC5679" i="1"/>
  <c r="AB5679" i="1"/>
  <c r="AC5678" i="1"/>
  <c r="AB5678" i="1"/>
  <c r="AC5677" i="1"/>
  <c r="AB5677" i="1"/>
  <c r="AC5676" i="1"/>
  <c r="AB5676" i="1"/>
  <c r="AC5675" i="1"/>
  <c r="AB5675" i="1"/>
  <c r="AC5674" i="1"/>
  <c r="AB5674" i="1"/>
  <c r="AC5673" i="1"/>
  <c r="AB5673" i="1"/>
  <c r="AC5672" i="1"/>
  <c r="AB5672" i="1"/>
  <c r="AC5671" i="1"/>
  <c r="AB5671" i="1"/>
  <c r="AC5670" i="1"/>
  <c r="AB5670" i="1"/>
  <c r="AC5669" i="1"/>
  <c r="AB5669" i="1"/>
  <c r="AC5668" i="1"/>
  <c r="AB5668" i="1"/>
  <c r="AC5667" i="1"/>
  <c r="AB5667" i="1"/>
  <c r="AC5666" i="1"/>
  <c r="AB5666" i="1"/>
  <c r="AC5665" i="1"/>
  <c r="AB5665" i="1"/>
  <c r="AC5664" i="1"/>
  <c r="AB5664" i="1"/>
  <c r="AC5663" i="1"/>
  <c r="AB5663" i="1"/>
  <c r="AC5662" i="1"/>
  <c r="AB5662" i="1"/>
  <c r="AC5661" i="1"/>
  <c r="AB5661" i="1"/>
  <c r="AC5660" i="1"/>
  <c r="AB5660" i="1"/>
  <c r="AC5659" i="1"/>
  <c r="AB5659" i="1"/>
  <c r="AC5658" i="1"/>
  <c r="AB5658" i="1"/>
  <c r="AC5657" i="1"/>
  <c r="AB5657" i="1"/>
  <c r="AC5656" i="1"/>
  <c r="AB5656" i="1"/>
  <c r="AC5655" i="1"/>
  <c r="AB5655" i="1"/>
  <c r="AC5654" i="1"/>
  <c r="AB5654" i="1"/>
  <c r="AC5653" i="1"/>
  <c r="AB5653" i="1"/>
  <c r="AC5652" i="1"/>
  <c r="AB5652" i="1"/>
  <c r="AC5651" i="1"/>
  <c r="AB5651" i="1"/>
  <c r="AC5650" i="1"/>
  <c r="AB5650" i="1"/>
  <c r="AC5649" i="1"/>
  <c r="AB5649" i="1"/>
  <c r="AC5648" i="1"/>
  <c r="AB5648" i="1"/>
  <c r="AC5647" i="1"/>
  <c r="AB5647" i="1"/>
  <c r="AC5646" i="1"/>
  <c r="AB5646" i="1"/>
  <c r="AC5645" i="1"/>
  <c r="AB5645" i="1"/>
  <c r="AC5644" i="1"/>
  <c r="AB5644" i="1"/>
  <c r="AC5643" i="1"/>
  <c r="AB5643" i="1"/>
  <c r="AC5642" i="1"/>
  <c r="AB5642" i="1"/>
  <c r="AC5641" i="1"/>
  <c r="AB5641" i="1"/>
  <c r="AC5640" i="1"/>
  <c r="AB5640" i="1"/>
  <c r="AC5639" i="1"/>
  <c r="AB5639" i="1"/>
  <c r="AC5638" i="1"/>
  <c r="AB5638" i="1"/>
  <c r="AC5637" i="1"/>
  <c r="AB5637" i="1"/>
  <c r="AC5636" i="1"/>
  <c r="AB5636" i="1"/>
  <c r="AC5635" i="1"/>
  <c r="AB5635" i="1"/>
  <c r="AC5634" i="1"/>
  <c r="AB5634" i="1"/>
  <c r="AC5633" i="1"/>
  <c r="AB5633" i="1"/>
  <c r="AC5632" i="1"/>
  <c r="AB5632" i="1"/>
  <c r="AC5631" i="1"/>
  <c r="AB5631" i="1"/>
  <c r="AC5630" i="1"/>
  <c r="AB5630" i="1"/>
  <c r="AC5629" i="1"/>
  <c r="AB5629" i="1"/>
  <c r="AC5628" i="1"/>
  <c r="AB5628" i="1"/>
  <c r="AC5627" i="1"/>
  <c r="AB5627" i="1"/>
  <c r="AC5626" i="1"/>
  <c r="AB5626" i="1"/>
  <c r="AC5625" i="1"/>
  <c r="AB5625" i="1"/>
  <c r="AC5624" i="1"/>
  <c r="AB5624" i="1"/>
  <c r="AC5623" i="1"/>
  <c r="AB5623" i="1"/>
  <c r="AC5622" i="1"/>
  <c r="AB5622" i="1"/>
  <c r="AC5621" i="1"/>
  <c r="AB5621" i="1"/>
  <c r="AC5620" i="1"/>
  <c r="AB5620" i="1"/>
  <c r="AC5619" i="1"/>
  <c r="AB5619" i="1"/>
  <c r="AC5618" i="1"/>
  <c r="AB5618" i="1"/>
  <c r="AC5617" i="1"/>
  <c r="AB5617" i="1"/>
  <c r="AC5616" i="1"/>
  <c r="AB5616" i="1"/>
  <c r="AC5615" i="1"/>
  <c r="AB5615" i="1"/>
  <c r="AC5614" i="1"/>
  <c r="AB5614" i="1"/>
  <c r="AC5613" i="1"/>
  <c r="AB5613" i="1"/>
  <c r="AC5612" i="1"/>
  <c r="AB5612" i="1"/>
  <c r="AC5611" i="1"/>
  <c r="AB5611" i="1"/>
  <c r="AC5610" i="1"/>
  <c r="AB5610" i="1"/>
  <c r="AC5609" i="1"/>
  <c r="AB5609" i="1"/>
  <c r="AC5608" i="1"/>
  <c r="AB5608" i="1"/>
  <c r="AC5607" i="1"/>
  <c r="AB5607" i="1"/>
  <c r="AC5606" i="1"/>
  <c r="AB5606" i="1"/>
  <c r="AC5605" i="1"/>
  <c r="AB5605" i="1"/>
  <c r="AC5604" i="1"/>
  <c r="AB5604" i="1"/>
  <c r="AC5603" i="1"/>
  <c r="AB5603" i="1"/>
  <c r="AC5602" i="1"/>
  <c r="AB5602" i="1"/>
  <c r="AC5601" i="1"/>
  <c r="AB5601" i="1"/>
  <c r="AC5600" i="1"/>
  <c r="AB5600" i="1"/>
  <c r="AC5599" i="1"/>
  <c r="AB5599" i="1"/>
  <c r="AC5598" i="1"/>
  <c r="AB5598" i="1"/>
  <c r="AC5597" i="1"/>
  <c r="AB5597" i="1"/>
  <c r="AC5596" i="1"/>
  <c r="AB5596" i="1"/>
  <c r="AC5595" i="1"/>
  <c r="AB5595" i="1"/>
  <c r="AC5594" i="1"/>
  <c r="AB5594" i="1"/>
  <c r="AC5593" i="1"/>
  <c r="AB5593" i="1"/>
  <c r="AC5592" i="1"/>
  <c r="AB5592" i="1"/>
  <c r="AC5591" i="1"/>
  <c r="AB5591" i="1"/>
  <c r="AC5590" i="1"/>
  <c r="AB5590" i="1"/>
  <c r="AC5589" i="1"/>
  <c r="AB5589" i="1"/>
  <c r="AC5588" i="1"/>
  <c r="AB5588" i="1"/>
  <c r="AC5587" i="1"/>
  <c r="AB5587" i="1"/>
  <c r="AC5586" i="1"/>
  <c r="AB5586" i="1"/>
  <c r="AC5585" i="1"/>
  <c r="AB5585" i="1"/>
  <c r="AC5584" i="1"/>
  <c r="AB5584" i="1"/>
  <c r="AC5583" i="1"/>
  <c r="AB5583" i="1"/>
  <c r="AC5582" i="1"/>
  <c r="AB5582" i="1"/>
  <c r="AC5581" i="1"/>
  <c r="AB5581" i="1"/>
  <c r="AC5580" i="1"/>
  <c r="AB5580" i="1"/>
  <c r="AC5579" i="1"/>
  <c r="AB5579" i="1"/>
  <c r="AC5578" i="1"/>
  <c r="AB5578" i="1"/>
  <c r="AC5577" i="1"/>
  <c r="AB5577" i="1"/>
  <c r="AC5576" i="1"/>
  <c r="AB5576" i="1"/>
  <c r="AC5575" i="1"/>
  <c r="AB5575" i="1"/>
  <c r="AC5574" i="1"/>
  <c r="AB5574" i="1"/>
  <c r="AC5573" i="1"/>
  <c r="AB5573" i="1"/>
  <c r="AC5572" i="1"/>
  <c r="AB5572" i="1"/>
  <c r="AC5571" i="1"/>
  <c r="AB5571" i="1"/>
  <c r="AC5570" i="1"/>
  <c r="AB5570" i="1"/>
  <c r="AC5569" i="1"/>
  <c r="AB5569" i="1"/>
  <c r="AC5568" i="1"/>
  <c r="AB5568" i="1"/>
  <c r="AC5567" i="1"/>
  <c r="AB5567" i="1"/>
  <c r="AC5566" i="1"/>
  <c r="AB5566" i="1"/>
  <c r="AC5565" i="1"/>
  <c r="AB5565" i="1"/>
  <c r="AC5564" i="1"/>
  <c r="AB5564" i="1"/>
  <c r="AC5563" i="1"/>
  <c r="AB5563" i="1"/>
  <c r="AC5562" i="1"/>
  <c r="AB5562" i="1"/>
  <c r="AC5561" i="1"/>
  <c r="AB5561" i="1"/>
  <c r="AC5560" i="1"/>
  <c r="AB5560" i="1"/>
  <c r="AC5559" i="1"/>
  <c r="AB5559" i="1"/>
  <c r="AC5558" i="1"/>
  <c r="AB5558" i="1"/>
  <c r="AC5557" i="1"/>
  <c r="AB5557" i="1"/>
  <c r="AC5556" i="1"/>
  <c r="AB5556" i="1"/>
  <c r="AC5555" i="1"/>
  <c r="AB5555" i="1"/>
  <c r="AC5554" i="1"/>
  <c r="AB5554" i="1"/>
  <c r="AC5553" i="1"/>
  <c r="AB5553" i="1"/>
  <c r="AC5552" i="1"/>
  <c r="AB5552" i="1"/>
  <c r="AC5551" i="1"/>
  <c r="AB5551" i="1"/>
  <c r="AC5550" i="1"/>
  <c r="AB5550" i="1"/>
  <c r="AC5549" i="1"/>
  <c r="AB5549" i="1"/>
  <c r="AC5548" i="1"/>
  <c r="AB5548" i="1"/>
  <c r="AC5547" i="1"/>
  <c r="AB5547" i="1"/>
  <c r="AC5546" i="1"/>
  <c r="AB5546" i="1"/>
  <c r="AC5545" i="1"/>
  <c r="AB5545" i="1"/>
  <c r="AC5544" i="1"/>
  <c r="AB5544" i="1"/>
  <c r="AC5543" i="1"/>
  <c r="AB5543" i="1"/>
  <c r="AC5542" i="1"/>
  <c r="AB5542" i="1"/>
  <c r="AC5541" i="1"/>
  <c r="AB5541" i="1"/>
  <c r="AC5540" i="1"/>
  <c r="AB5540" i="1"/>
  <c r="AC5539" i="1"/>
  <c r="AB5539" i="1"/>
  <c r="AC5538" i="1"/>
  <c r="AB5538" i="1"/>
  <c r="AC5537" i="1"/>
  <c r="AB5537" i="1"/>
  <c r="AC5536" i="1"/>
  <c r="AB5536" i="1"/>
  <c r="AC5535" i="1"/>
  <c r="AB5535" i="1"/>
  <c r="AC5534" i="1"/>
  <c r="AB5534" i="1"/>
  <c r="AC5533" i="1"/>
  <c r="AB5533" i="1"/>
  <c r="AC5532" i="1"/>
  <c r="AB5532" i="1"/>
  <c r="AC5531" i="1"/>
  <c r="AB5531" i="1"/>
  <c r="AC5530" i="1"/>
  <c r="AB5530" i="1"/>
  <c r="AC5529" i="1"/>
  <c r="AB5529" i="1"/>
  <c r="AC5528" i="1"/>
  <c r="AB5528" i="1"/>
  <c r="AC5527" i="1"/>
  <c r="AB5527" i="1"/>
  <c r="AC5526" i="1"/>
  <c r="AB5526" i="1"/>
  <c r="AC5525" i="1"/>
  <c r="AB5525" i="1"/>
  <c r="AC5524" i="1"/>
  <c r="AB5524" i="1"/>
  <c r="AC5523" i="1"/>
  <c r="AB5523" i="1"/>
  <c r="AC5522" i="1"/>
  <c r="AB5522" i="1"/>
  <c r="AC5521" i="1"/>
  <c r="AB5521" i="1"/>
  <c r="AC5520" i="1"/>
  <c r="AB5520" i="1"/>
  <c r="AC5519" i="1"/>
  <c r="AB5519" i="1"/>
  <c r="AC5518" i="1"/>
  <c r="AB5518" i="1"/>
  <c r="AC5517" i="1"/>
  <c r="AB5517" i="1"/>
  <c r="AC5516" i="1"/>
  <c r="AB5516" i="1"/>
  <c r="AC5515" i="1"/>
  <c r="AB5515" i="1"/>
  <c r="AC5514" i="1"/>
  <c r="AB5514" i="1"/>
  <c r="AC5513" i="1"/>
  <c r="AB5513" i="1"/>
  <c r="AC5512" i="1"/>
  <c r="AB5512" i="1"/>
  <c r="AC5511" i="1"/>
  <c r="AB5511" i="1"/>
  <c r="AC5510" i="1"/>
  <c r="AB5510" i="1"/>
  <c r="AC5509" i="1"/>
  <c r="AB5509" i="1"/>
  <c r="AC5508" i="1"/>
  <c r="AB5508" i="1"/>
  <c r="AC5507" i="1"/>
  <c r="AB5507" i="1"/>
  <c r="AC5506" i="1"/>
  <c r="AB5506" i="1"/>
  <c r="AC5505" i="1"/>
  <c r="AB5505" i="1"/>
  <c r="AC5504" i="1"/>
  <c r="AB5504" i="1"/>
  <c r="AC5503" i="1"/>
  <c r="AB5503" i="1"/>
  <c r="AC5502" i="1"/>
  <c r="AB5502" i="1"/>
  <c r="AC5501" i="1"/>
  <c r="AB5501" i="1"/>
  <c r="AC5500" i="1"/>
  <c r="AB5500" i="1"/>
  <c r="AC5499" i="1"/>
  <c r="AB5499" i="1"/>
  <c r="AC5498" i="1"/>
  <c r="AB5498" i="1"/>
  <c r="AC5497" i="1"/>
  <c r="AB5497" i="1"/>
  <c r="AC5496" i="1"/>
  <c r="AB5496" i="1"/>
  <c r="AC5495" i="1"/>
  <c r="AB5495" i="1"/>
  <c r="AC5494" i="1"/>
  <c r="AB5494" i="1"/>
  <c r="AC5493" i="1"/>
  <c r="AB5493" i="1"/>
  <c r="AC5492" i="1"/>
  <c r="AB5492" i="1"/>
  <c r="AC5491" i="1"/>
  <c r="AB5491" i="1"/>
  <c r="AC5490" i="1"/>
  <c r="AB5490" i="1"/>
  <c r="AC5489" i="1"/>
  <c r="AB5489" i="1"/>
  <c r="AC5488" i="1"/>
  <c r="AB5488" i="1"/>
  <c r="AC5487" i="1"/>
  <c r="AB5487" i="1"/>
  <c r="AC5486" i="1"/>
  <c r="AB5486" i="1"/>
  <c r="AC5485" i="1"/>
  <c r="AB5485" i="1"/>
  <c r="AC5484" i="1"/>
  <c r="AB5484" i="1"/>
  <c r="AC5483" i="1"/>
  <c r="AB5483" i="1"/>
  <c r="AC5482" i="1"/>
  <c r="AB5482" i="1"/>
  <c r="AC5481" i="1"/>
  <c r="AB5481" i="1"/>
  <c r="AC5480" i="1"/>
  <c r="AB5480" i="1"/>
  <c r="AC5479" i="1"/>
  <c r="AB5479" i="1"/>
  <c r="AC5478" i="1"/>
  <c r="AB5478" i="1"/>
  <c r="AC5477" i="1"/>
  <c r="AB5477" i="1"/>
  <c r="AC5476" i="1"/>
  <c r="AB5476" i="1"/>
  <c r="AC5475" i="1"/>
  <c r="AB5475" i="1"/>
  <c r="AC5474" i="1"/>
  <c r="AB5474" i="1"/>
  <c r="AC5473" i="1"/>
  <c r="AB5473" i="1"/>
  <c r="AC5472" i="1"/>
  <c r="AB5472" i="1"/>
  <c r="AC5471" i="1"/>
  <c r="AB5471" i="1"/>
  <c r="AC5470" i="1"/>
  <c r="AB5470" i="1"/>
  <c r="AC5469" i="1"/>
  <c r="AB5469" i="1"/>
  <c r="AC5468" i="1"/>
  <c r="AB5468" i="1"/>
  <c r="AC5467" i="1"/>
  <c r="AB5467" i="1"/>
  <c r="AC5466" i="1"/>
  <c r="AB5466" i="1"/>
  <c r="AC5465" i="1"/>
  <c r="AB5465" i="1"/>
  <c r="AC5464" i="1"/>
  <c r="AB5464" i="1"/>
  <c r="AC5463" i="1"/>
  <c r="AB5463" i="1"/>
  <c r="AC5462" i="1"/>
  <c r="AB5462" i="1"/>
  <c r="AC5461" i="1"/>
  <c r="AB5461" i="1"/>
  <c r="AC5460" i="1"/>
  <c r="AB5460" i="1"/>
  <c r="AC5459" i="1"/>
  <c r="AB5459" i="1"/>
  <c r="AC5458" i="1"/>
  <c r="AB5458" i="1"/>
  <c r="AC5457" i="1"/>
  <c r="AB5457" i="1"/>
  <c r="AC5456" i="1"/>
  <c r="AB5456" i="1"/>
  <c r="AC5455" i="1"/>
  <c r="AB5455" i="1"/>
  <c r="AC5454" i="1"/>
  <c r="AB5454" i="1"/>
  <c r="AC5453" i="1"/>
  <c r="AB5453" i="1"/>
  <c r="AC5452" i="1"/>
  <c r="AB5452" i="1"/>
  <c r="AC5451" i="1"/>
  <c r="AB5451" i="1"/>
  <c r="AC5450" i="1"/>
  <c r="AB5450" i="1"/>
  <c r="AC5449" i="1"/>
  <c r="AB5449" i="1"/>
  <c r="AC5448" i="1"/>
  <c r="AB5448" i="1"/>
  <c r="AC5447" i="1"/>
  <c r="AB5447" i="1"/>
  <c r="AC5446" i="1"/>
  <c r="AB5446" i="1"/>
  <c r="AC5445" i="1"/>
  <c r="AB5445" i="1"/>
  <c r="AC5444" i="1"/>
  <c r="AB5444" i="1"/>
  <c r="AC5443" i="1"/>
  <c r="AB5443" i="1"/>
  <c r="AC5442" i="1"/>
  <c r="AB5442" i="1"/>
  <c r="AC5441" i="1"/>
  <c r="AB5441" i="1"/>
  <c r="AC5440" i="1"/>
  <c r="AB5440" i="1"/>
  <c r="AC5439" i="1"/>
  <c r="AB5439" i="1"/>
  <c r="AC5438" i="1"/>
  <c r="AB5438" i="1"/>
  <c r="AC5437" i="1"/>
  <c r="AB5437" i="1"/>
  <c r="AC5436" i="1"/>
  <c r="AB5436" i="1"/>
  <c r="AC5435" i="1"/>
  <c r="AB5435" i="1"/>
  <c r="AC5434" i="1"/>
  <c r="AB5434" i="1"/>
  <c r="AC5433" i="1"/>
  <c r="AB5433" i="1"/>
  <c r="AC5432" i="1"/>
  <c r="AB5432" i="1"/>
  <c r="AC5431" i="1"/>
  <c r="AB5431" i="1"/>
  <c r="AC5430" i="1"/>
  <c r="AB5430" i="1"/>
  <c r="AC5429" i="1"/>
  <c r="AB5429" i="1"/>
  <c r="AC5428" i="1"/>
  <c r="AB5428" i="1"/>
  <c r="AC5427" i="1"/>
  <c r="AB5427" i="1"/>
  <c r="AC5426" i="1"/>
  <c r="AB5426" i="1"/>
  <c r="AC5425" i="1"/>
  <c r="AB5425" i="1"/>
  <c r="AC5424" i="1"/>
  <c r="AB5424" i="1"/>
  <c r="AC5423" i="1"/>
  <c r="AB5423" i="1"/>
  <c r="AC5422" i="1"/>
  <c r="AB5422" i="1"/>
  <c r="AC5421" i="1"/>
  <c r="AB5421" i="1"/>
  <c r="AC5420" i="1"/>
  <c r="AB5420" i="1"/>
  <c r="AC5419" i="1"/>
  <c r="AB5419" i="1"/>
  <c r="AC5418" i="1"/>
  <c r="AB5418" i="1"/>
  <c r="AC5417" i="1"/>
  <c r="AB5417" i="1"/>
  <c r="AC5416" i="1"/>
  <c r="AB5416" i="1"/>
  <c r="AC5415" i="1"/>
  <c r="AB5415" i="1"/>
  <c r="AC5414" i="1"/>
  <c r="AB5414" i="1"/>
  <c r="AC5413" i="1"/>
  <c r="AB5413" i="1"/>
  <c r="AC5412" i="1"/>
  <c r="AB5412" i="1"/>
  <c r="AC5411" i="1"/>
  <c r="AB5411" i="1"/>
  <c r="AC5410" i="1"/>
  <c r="AB5410" i="1"/>
  <c r="AC5409" i="1"/>
  <c r="AB5409" i="1"/>
  <c r="AC5408" i="1"/>
  <c r="AB5408" i="1"/>
  <c r="AC5407" i="1"/>
  <c r="AB5407" i="1"/>
  <c r="AC5406" i="1"/>
  <c r="AB5406" i="1"/>
  <c r="AC5405" i="1"/>
  <c r="AB5405" i="1"/>
  <c r="AC5404" i="1"/>
  <c r="AB5404" i="1"/>
  <c r="AC5403" i="1"/>
  <c r="AB5403" i="1"/>
  <c r="AC5402" i="1"/>
  <c r="AB5402" i="1"/>
  <c r="AC5401" i="1"/>
  <c r="AB5401" i="1"/>
  <c r="AC5400" i="1"/>
  <c r="AB5400" i="1"/>
  <c r="AC5399" i="1"/>
  <c r="AB5399" i="1"/>
  <c r="AC5398" i="1"/>
  <c r="AB5398" i="1"/>
  <c r="AC5397" i="1"/>
  <c r="AB5397" i="1"/>
  <c r="AC5396" i="1"/>
  <c r="AB5396" i="1"/>
  <c r="AC5395" i="1"/>
  <c r="AB5395" i="1"/>
  <c r="AC5394" i="1"/>
  <c r="AB5394" i="1"/>
  <c r="AC5393" i="1"/>
  <c r="AB5393" i="1"/>
  <c r="AC5392" i="1"/>
  <c r="AB5392" i="1"/>
  <c r="AC5391" i="1"/>
  <c r="AB5391" i="1"/>
  <c r="AC5390" i="1"/>
  <c r="AB5390" i="1"/>
  <c r="AC5389" i="1"/>
  <c r="AB5389" i="1"/>
  <c r="AC5388" i="1"/>
  <c r="AB5388" i="1"/>
  <c r="AC5387" i="1"/>
  <c r="AB5387" i="1"/>
  <c r="AC5386" i="1"/>
  <c r="AB5386" i="1"/>
  <c r="AC5385" i="1"/>
  <c r="AB5385" i="1"/>
  <c r="AC5384" i="1"/>
  <c r="AB5384" i="1"/>
  <c r="AC5383" i="1"/>
  <c r="AB5383" i="1"/>
  <c r="AC5382" i="1"/>
  <c r="AB5382" i="1"/>
  <c r="AC5381" i="1"/>
  <c r="AB5381" i="1"/>
  <c r="AC5380" i="1"/>
  <c r="AB5380" i="1"/>
  <c r="AC5379" i="1"/>
  <c r="AB5379" i="1"/>
  <c r="AC5378" i="1"/>
  <c r="AB5378" i="1"/>
  <c r="AC5377" i="1"/>
  <c r="AB5377" i="1"/>
  <c r="AC5376" i="1"/>
  <c r="AB5376" i="1"/>
  <c r="AC5375" i="1"/>
  <c r="AB5375" i="1"/>
  <c r="AC5374" i="1"/>
  <c r="AB5374" i="1"/>
  <c r="AC5373" i="1"/>
  <c r="AB5373" i="1"/>
  <c r="AC5372" i="1"/>
  <c r="AB5372" i="1"/>
  <c r="AC5371" i="1"/>
  <c r="AB5371" i="1"/>
  <c r="AC5370" i="1"/>
  <c r="AB5370" i="1"/>
  <c r="AC5369" i="1"/>
  <c r="AB5369" i="1"/>
  <c r="AC5368" i="1"/>
  <c r="AB5368" i="1"/>
  <c r="AC5367" i="1"/>
  <c r="AB5367" i="1"/>
  <c r="AC5366" i="1"/>
  <c r="AB5366" i="1"/>
  <c r="AC5365" i="1"/>
  <c r="AB5365" i="1"/>
  <c r="AC5364" i="1"/>
  <c r="AB5364" i="1"/>
  <c r="AC5363" i="1"/>
  <c r="AB5363" i="1"/>
  <c r="AC5362" i="1"/>
  <c r="AB5362" i="1"/>
  <c r="AC5361" i="1"/>
  <c r="AB5361" i="1"/>
  <c r="AC5360" i="1"/>
  <c r="AB5360" i="1"/>
  <c r="AC5359" i="1"/>
  <c r="AB5359" i="1"/>
  <c r="AC5358" i="1"/>
  <c r="AB5358" i="1"/>
  <c r="AC5357" i="1"/>
  <c r="AB5357" i="1"/>
  <c r="AC5356" i="1"/>
  <c r="AB5356" i="1"/>
  <c r="AC5355" i="1"/>
  <c r="AB5355" i="1"/>
  <c r="AC5354" i="1"/>
  <c r="AB5354" i="1"/>
  <c r="AC5353" i="1"/>
  <c r="AB5353" i="1"/>
  <c r="AC5352" i="1"/>
  <c r="AB5352" i="1"/>
  <c r="AC5351" i="1"/>
  <c r="AB5351" i="1"/>
  <c r="AC5350" i="1"/>
  <c r="AB5350" i="1"/>
  <c r="AC5349" i="1"/>
  <c r="AB5349" i="1"/>
  <c r="AC5348" i="1"/>
  <c r="AB5348" i="1"/>
  <c r="AC5347" i="1"/>
  <c r="AB5347" i="1"/>
  <c r="AC5346" i="1"/>
  <c r="AB5346" i="1"/>
  <c r="AC5345" i="1"/>
  <c r="AB5345" i="1"/>
  <c r="AC5344" i="1"/>
  <c r="AB5344" i="1"/>
  <c r="AC5343" i="1"/>
  <c r="AB5343" i="1"/>
  <c r="AC5342" i="1"/>
  <c r="AB5342" i="1"/>
  <c r="AC5341" i="1"/>
  <c r="AB5341" i="1"/>
  <c r="AC5340" i="1"/>
  <c r="AB5340" i="1"/>
  <c r="AC5339" i="1"/>
  <c r="AB5339" i="1"/>
  <c r="AC5338" i="1"/>
  <c r="AB5338" i="1"/>
  <c r="AC5337" i="1"/>
  <c r="AB5337" i="1"/>
  <c r="AC5336" i="1"/>
  <c r="AB5336" i="1"/>
  <c r="AC5335" i="1"/>
  <c r="AB5335" i="1"/>
  <c r="AC5334" i="1"/>
  <c r="AB5334" i="1"/>
  <c r="AC5333" i="1"/>
  <c r="AB5333" i="1"/>
  <c r="AC5332" i="1"/>
  <c r="AB5332" i="1"/>
  <c r="AC5331" i="1"/>
  <c r="AB5331" i="1"/>
  <c r="AC5330" i="1"/>
  <c r="AB5330" i="1"/>
  <c r="AC5329" i="1"/>
  <c r="AB5329" i="1"/>
  <c r="AC5328" i="1"/>
  <c r="AB5328" i="1"/>
  <c r="AC5327" i="1"/>
  <c r="AB5327" i="1"/>
  <c r="AC5326" i="1"/>
  <c r="AB5326" i="1"/>
  <c r="AC5325" i="1"/>
  <c r="AB5325" i="1"/>
  <c r="AC5324" i="1"/>
  <c r="AB5324" i="1"/>
  <c r="AC5323" i="1"/>
  <c r="AB5323" i="1"/>
  <c r="AC5322" i="1"/>
  <c r="AB5322" i="1"/>
  <c r="AC5321" i="1"/>
  <c r="AB5321" i="1"/>
  <c r="AC5320" i="1"/>
  <c r="AB5320" i="1"/>
  <c r="AC5319" i="1"/>
  <c r="AB5319" i="1"/>
  <c r="AC5318" i="1"/>
  <c r="AB5318" i="1"/>
  <c r="AC5317" i="1"/>
  <c r="AB5317" i="1"/>
  <c r="AC5316" i="1"/>
  <c r="AB5316" i="1"/>
  <c r="AC5315" i="1"/>
  <c r="AB5315" i="1"/>
  <c r="AC5314" i="1"/>
  <c r="AB5314" i="1"/>
  <c r="AC5313" i="1"/>
  <c r="AB5313" i="1"/>
  <c r="AC5312" i="1"/>
  <c r="AB5312" i="1"/>
  <c r="AC5311" i="1"/>
  <c r="AB5311" i="1"/>
  <c r="AC5310" i="1"/>
  <c r="AB5310" i="1"/>
  <c r="AC5309" i="1"/>
  <c r="AB5309" i="1"/>
  <c r="AC5308" i="1"/>
  <c r="AB5308" i="1"/>
  <c r="AC5307" i="1"/>
  <c r="AB5307" i="1"/>
  <c r="AC5306" i="1"/>
  <c r="AB5306" i="1"/>
  <c r="AC5305" i="1"/>
  <c r="AB5305" i="1"/>
  <c r="AC5304" i="1"/>
  <c r="AB5304" i="1"/>
  <c r="AC5303" i="1"/>
  <c r="AB5303" i="1"/>
  <c r="AC5302" i="1"/>
  <c r="AB5302" i="1"/>
  <c r="AC5301" i="1"/>
  <c r="AB5301" i="1"/>
  <c r="AC5300" i="1"/>
  <c r="AB5300" i="1"/>
  <c r="AC5299" i="1"/>
  <c r="AB5299" i="1"/>
  <c r="AC5298" i="1"/>
  <c r="AB5298" i="1"/>
  <c r="AC5297" i="1"/>
  <c r="AB5297" i="1"/>
  <c r="AC5296" i="1"/>
  <c r="AB5296" i="1"/>
  <c r="AC5295" i="1"/>
  <c r="AB5295" i="1"/>
  <c r="AC5294" i="1"/>
  <c r="AB5294" i="1"/>
  <c r="AC5293" i="1"/>
  <c r="AB5293" i="1"/>
  <c r="AC5292" i="1"/>
  <c r="AB5292" i="1"/>
  <c r="AC5291" i="1"/>
  <c r="AB5291" i="1"/>
  <c r="AC5290" i="1"/>
  <c r="AB5290" i="1"/>
  <c r="AC5289" i="1"/>
  <c r="AB5289" i="1"/>
  <c r="AC5288" i="1"/>
  <c r="AB5288" i="1"/>
  <c r="AC5287" i="1"/>
  <c r="AB5287" i="1"/>
  <c r="AC5286" i="1"/>
  <c r="AB5286" i="1"/>
  <c r="AC5285" i="1"/>
  <c r="AB5285" i="1"/>
  <c r="AC5284" i="1"/>
  <c r="AB5284" i="1"/>
  <c r="AC5283" i="1"/>
  <c r="AB5283" i="1"/>
  <c r="AC5282" i="1"/>
  <c r="AB5282" i="1"/>
  <c r="AC5281" i="1"/>
  <c r="AB5281" i="1"/>
  <c r="AC5280" i="1"/>
  <c r="AB5280" i="1"/>
  <c r="AC5279" i="1"/>
  <c r="AB5279" i="1"/>
  <c r="AC5278" i="1"/>
  <c r="AB5278" i="1"/>
  <c r="AC5277" i="1"/>
  <c r="AB5277" i="1"/>
  <c r="AC5276" i="1"/>
  <c r="AB5276" i="1"/>
  <c r="AC5275" i="1"/>
  <c r="AB5275" i="1"/>
  <c r="AC5274" i="1"/>
  <c r="AB5274" i="1"/>
  <c r="AC5273" i="1"/>
  <c r="AB5273" i="1"/>
  <c r="AC5272" i="1"/>
  <c r="AB5272" i="1"/>
  <c r="AC5271" i="1"/>
  <c r="AB5271" i="1"/>
  <c r="AC5270" i="1"/>
  <c r="AB5270" i="1"/>
  <c r="AC5269" i="1"/>
  <c r="AB5269" i="1"/>
  <c r="AC5268" i="1"/>
  <c r="AB5268" i="1"/>
  <c r="AC5267" i="1"/>
  <c r="AB5267" i="1"/>
  <c r="AC5266" i="1"/>
  <c r="AB5266" i="1"/>
  <c r="AC5265" i="1"/>
  <c r="AB5265" i="1"/>
  <c r="AC5264" i="1"/>
  <c r="AB5264" i="1"/>
  <c r="AC5263" i="1"/>
  <c r="AB5263" i="1"/>
  <c r="AC5262" i="1"/>
  <c r="AB5262" i="1"/>
  <c r="AC5261" i="1"/>
  <c r="AB5261" i="1"/>
  <c r="AC5260" i="1"/>
  <c r="AB5260" i="1"/>
  <c r="AC5259" i="1"/>
  <c r="AB5259" i="1"/>
  <c r="AC5258" i="1"/>
  <c r="AB5258" i="1"/>
  <c r="AC5257" i="1"/>
  <c r="AB5257" i="1"/>
  <c r="AC5256" i="1"/>
  <c r="AB5256" i="1"/>
  <c r="AC5255" i="1"/>
  <c r="AB5255" i="1"/>
  <c r="AC5254" i="1"/>
  <c r="AB5254" i="1"/>
  <c r="AC5253" i="1"/>
  <c r="AB5253" i="1"/>
  <c r="AC5252" i="1"/>
  <c r="AB5252" i="1"/>
  <c r="AC5251" i="1"/>
  <c r="AB5251" i="1"/>
  <c r="AC5250" i="1"/>
  <c r="AB5250" i="1"/>
  <c r="AC5249" i="1"/>
  <c r="AB5249" i="1"/>
  <c r="AC5248" i="1"/>
  <c r="AB5248" i="1"/>
  <c r="AC5247" i="1"/>
  <c r="AB5247" i="1"/>
  <c r="AC5246" i="1"/>
  <c r="AB5246" i="1"/>
  <c r="AC5245" i="1"/>
  <c r="AB5245" i="1"/>
  <c r="AC5244" i="1"/>
  <c r="AB5244" i="1"/>
  <c r="AC5243" i="1"/>
  <c r="AB5243" i="1"/>
  <c r="AC5242" i="1"/>
  <c r="AB5242" i="1"/>
  <c r="AC5241" i="1"/>
  <c r="AB5241" i="1"/>
  <c r="AC5240" i="1"/>
  <c r="AB5240" i="1"/>
  <c r="AC5239" i="1"/>
  <c r="AB5239" i="1"/>
  <c r="AC5238" i="1"/>
  <c r="AB5238" i="1"/>
  <c r="AC5237" i="1"/>
  <c r="AB5237" i="1"/>
  <c r="AC5236" i="1"/>
  <c r="AB5236" i="1"/>
  <c r="AC5235" i="1"/>
  <c r="AB5235" i="1"/>
  <c r="AC5234" i="1"/>
  <c r="AB5234" i="1"/>
  <c r="AC5233" i="1"/>
  <c r="AB5233" i="1"/>
  <c r="AC5232" i="1"/>
  <c r="AB5232" i="1"/>
  <c r="AC5231" i="1"/>
  <c r="AB5231" i="1"/>
  <c r="AC5230" i="1"/>
  <c r="AB5230" i="1"/>
  <c r="AC5229" i="1"/>
  <c r="AB5229" i="1"/>
  <c r="AC5228" i="1"/>
  <c r="AB5228" i="1"/>
  <c r="AC5227" i="1"/>
  <c r="AB5227" i="1"/>
  <c r="AC5226" i="1"/>
  <c r="AB5226" i="1"/>
  <c r="AC5225" i="1"/>
  <c r="AB5225" i="1"/>
  <c r="AC5224" i="1"/>
  <c r="AB5224" i="1"/>
  <c r="AC5223" i="1"/>
  <c r="AB5223" i="1"/>
  <c r="AC5222" i="1"/>
  <c r="AB5222" i="1"/>
  <c r="AC5221" i="1"/>
  <c r="AB5221" i="1"/>
  <c r="AC5220" i="1"/>
  <c r="AB5220" i="1"/>
  <c r="AC5219" i="1"/>
  <c r="AB5219" i="1"/>
  <c r="AC5218" i="1"/>
  <c r="AB5218" i="1"/>
  <c r="AC5217" i="1"/>
  <c r="AB5217" i="1"/>
  <c r="AC5216" i="1"/>
  <c r="AB5216" i="1"/>
  <c r="AC5215" i="1"/>
  <c r="AB5215" i="1"/>
  <c r="AC5214" i="1"/>
  <c r="AB5214" i="1"/>
  <c r="AC5213" i="1"/>
  <c r="AB5213" i="1"/>
  <c r="AC5212" i="1"/>
  <c r="AB5212" i="1"/>
  <c r="AC5211" i="1"/>
  <c r="AB5211" i="1"/>
  <c r="AC5210" i="1"/>
  <c r="AB5210" i="1"/>
  <c r="AC5209" i="1"/>
  <c r="AB5209" i="1"/>
  <c r="AC5208" i="1"/>
  <c r="AB5208" i="1"/>
  <c r="AC5207" i="1"/>
  <c r="AB5207" i="1"/>
  <c r="AC5206" i="1"/>
  <c r="AB5206" i="1"/>
  <c r="AC5205" i="1"/>
  <c r="AB5205" i="1"/>
  <c r="AC5204" i="1"/>
  <c r="AB5204" i="1"/>
  <c r="AC5203" i="1"/>
  <c r="AB5203" i="1"/>
  <c r="AC5202" i="1"/>
  <c r="AB5202" i="1"/>
  <c r="AC5201" i="1"/>
  <c r="AB5201" i="1"/>
  <c r="AC5200" i="1"/>
  <c r="AB5200" i="1"/>
  <c r="AC5199" i="1"/>
  <c r="AB5199" i="1"/>
  <c r="AC5198" i="1"/>
  <c r="AB5198" i="1"/>
  <c r="AC5197" i="1"/>
  <c r="AB5197" i="1"/>
  <c r="AC5196" i="1"/>
  <c r="AB5196" i="1"/>
  <c r="AC5195" i="1"/>
  <c r="AB5195" i="1"/>
  <c r="AC5194" i="1"/>
  <c r="AB5194" i="1"/>
  <c r="AC5193" i="1"/>
  <c r="AB5193" i="1"/>
  <c r="AC5192" i="1"/>
  <c r="AB5192" i="1"/>
  <c r="AC5191" i="1"/>
  <c r="AB5191" i="1"/>
  <c r="AC5190" i="1"/>
  <c r="AB5190" i="1"/>
  <c r="AC5189" i="1"/>
  <c r="AB5189" i="1"/>
  <c r="AC5188" i="1"/>
  <c r="AB5188" i="1"/>
  <c r="AC5187" i="1"/>
  <c r="AB5187" i="1"/>
  <c r="AC5186" i="1"/>
  <c r="AB5186" i="1"/>
  <c r="AC5185" i="1"/>
  <c r="AB5185" i="1"/>
  <c r="AC5184" i="1"/>
  <c r="AB5184" i="1"/>
  <c r="AC5183" i="1"/>
  <c r="AB5183" i="1"/>
  <c r="AC5182" i="1"/>
  <c r="AB5182" i="1"/>
  <c r="AC5181" i="1"/>
  <c r="AB5181" i="1"/>
  <c r="AC5180" i="1"/>
  <c r="AB5180" i="1"/>
  <c r="AC5179" i="1"/>
  <c r="AB5179" i="1"/>
  <c r="AC5178" i="1"/>
  <c r="AB5178" i="1"/>
  <c r="AC5177" i="1"/>
  <c r="AB5177" i="1"/>
  <c r="AC5176" i="1"/>
  <c r="AB5176" i="1"/>
  <c r="AC5175" i="1"/>
  <c r="AB5175" i="1"/>
  <c r="AC5174" i="1"/>
  <c r="AB5174" i="1"/>
  <c r="AC5173" i="1"/>
  <c r="AB5173" i="1"/>
  <c r="AC5172" i="1"/>
  <c r="AB5172" i="1"/>
  <c r="AC5171" i="1"/>
  <c r="AB5171" i="1"/>
  <c r="AC5170" i="1"/>
  <c r="AB5170" i="1"/>
  <c r="AC5169" i="1"/>
  <c r="AB5169" i="1"/>
  <c r="AC5168" i="1"/>
  <c r="AB5168" i="1"/>
  <c r="AC5167" i="1"/>
  <c r="AB5167" i="1"/>
  <c r="AC5166" i="1"/>
  <c r="AB5166" i="1"/>
  <c r="AC5165" i="1"/>
  <c r="AB5165" i="1"/>
  <c r="AC5164" i="1"/>
  <c r="AB5164" i="1"/>
  <c r="AC5163" i="1"/>
  <c r="AB5163" i="1"/>
  <c r="AC5162" i="1"/>
  <c r="AB5162" i="1"/>
  <c r="AC5161" i="1"/>
  <c r="AB5161" i="1"/>
  <c r="AC5160" i="1"/>
  <c r="AB5160" i="1"/>
  <c r="AC5159" i="1"/>
  <c r="AB5159" i="1"/>
  <c r="AC5158" i="1"/>
  <c r="AB5158" i="1"/>
  <c r="AC5157" i="1"/>
  <c r="AB5157" i="1"/>
  <c r="AC5156" i="1"/>
  <c r="AB5156" i="1"/>
  <c r="AC5155" i="1"/>
  <c r="AB5155" i="1"/>
  <c r="AC5154" i="1"/>
  <c r="AB5154" i="1"/>
  <c r="AC5153" i="1"/>
  <c r="AB5153" i="1"/>
  <c r="AC5152" i="1"/>
  <c r="AB5152" i="1"/>
  <c r="AC5151" i="1"/>
  <c r="AB5151" i="1"/>
  <c r="AC5150" i="1"/>
  <c r="AB5150" i="1"/>
  <c r="AC5149" i="1"/>
  <c r="AB5149" i="1"/>
  <c r="AC5148" i="1"/>
  <c r="AB5148" i="1"/>
  <c r="AC5147" i="1"/>
  <c r="AB5147" i="1"/>
  <c r="AC5146" i="1"/>
  <c r="AB5146" i="1"/>
  <c r="AC5145" i="1"/>
  <c r="AB5145" i="1"/>
  <c r="AC5144" i="1"/>
  <c r="AB5144" i="1"/>
  <c r="AC5143" i="1"/>
  <c r="AB5143" i="1"/>
  <c r="AC5142" i="1"/>
  <c r="AB5142" i="1"/>
  <c r="AC5141" i="1"/>
  <c r="AB5141" i="1"/>
  <c r="AC5140" i="1"/>
  <c r="AB5140" i="1"/>
  <c r="AC5139" i="1"/>
  <c r="AB5139" i="1"/>
  <c r="AC5138" i="1"/>
  <c r="AB5138" i="1"/>
  <c r="AC5137" i="1"/>
  <c r="AB5137" i="1"/>
  <c r="AC5136" i="1"/>
  <c r="AB5136" i="1"/>
  <c r="AC5135" i="1"/>
  <c r="AB5135" i="1"/>
  <c r="AC5134" i="1"/>
  <c r="AB5134" i="1"/>
  <c r="AC5133" i="1"/>
  <c r="AB5133" i="1"/>
  <c r="AC5132" i="1"/>
  <c r="AB5132" i="1"/>
  <c r="AC5131" i="1"/>
  <c r="AB5131" i="1"/>
  <c r="AC5130" i="1"/>
  <c r="AB5130" i="1"/>
  <c r="AC5129" i="1"/>
  <c r="AB5129" i="1"/>
  <c r="AC5128" i="1"/>
  <c r="AB5128" i="1"/>
  <c r="AC5127" i="1"/>
  <c r="AB5127" i="1"/>
  <c r="AC5126" i="1"/>
  <c r="AB5126" i="1"/>
  <c r="AC5125" i="1"/>
  <c r="AB5125" i="1"/>
  <c r="AC5124" i="1"/>
  <c r="AB5124" i="1"/>
  <c r="AC5123" i="1"/>
  <c r="AB5123" i="1"/>
  <c r="AC5122" i="1"/>
  <c r="AB5122" i="1"/>
  <c r="AC5121" i="1"/>
  <c r="AB5121" i="1"/>
  <c r="AC5120" i="1"/>
  <c r="AB5120" i="1"/>
  <c r="AC5119" i="1"/>
  <c r="AB5119" i="1"/>
  <c r="AC5118" i="1"/>
  <c r="AB5118" i="1"/>
  <c r="AC5117" i="1"/>
  <c r="AB5117" i="1"/>
  <c r="AC5116" i="1"/>
  <c r="AB5116" i="1"/>
  <c r="AC5115" i="1"/>
  <c r="AB5115" i="1"/>
  <c r="AC5114" i="1"/>
  <c r="AB5114" i="1"/>
  <c r="AC5113" i="1"/>
  <c r="AB5113" i="1"/>
  <c r="AC5112" i="1"/>
  <c r="AB5112" i="1"/>
  <c r="AC5111" i="1"/>
  <c r="AB5111" i="1"/>
  <c r="AC5110" i="1"/>
  <c r="AB5110" i="1"/>
  <c r="AC5109" i="1"/>
  <c r="AB5109" i="1"/>
  <c r="AC5108" i="1"/>
  <c r="AB5108" i="1"/>
  <c r="AC5107" i="1"/>
  <c r="AB5107" i="1"/>
  <c r="AC5106" i="1"/>
  <c r="AB5106" i="1"/>
  <c r="AC5105" i="1"/>
  <c r="AB5105" i="1"/>
  <c r="AC5104" i="1"/>
  <c r="AB5104" i="1"/>
  <c r="AC5103" i="1"/>
  <c r="AB5103" i="1"/>
  <c r="AC5102" i="1"/>
  <c r="AB5102" i="1"/>
  <c r="AC5101" i="1"/>
  <c r="AB5101" i="1"/>
  <c r="AC5100" i="1"/>
  <c r="AB5100" i="1"/>
  <c r="AC5099" i="1"/>
  <c r="AB5099" i="1"/>
  <c r="AC5098" i="1"/>
  <c r="AB5098" i="1"/>
  <c r="AC5097" i="1"/>
  <c r="AB5097" i="1"/>
  <c r="AC5096" i="1"/>
  <c r="AB5096" i="1"/>
  <c r="AC5095" i="1"/>
  <c r="AB5095" i="1"/>
  <c r="AC5094" i="1"/>
  <c r="AB5094" i="1"/>
  <c r="AC5093" i="1"/>
  <c r="AB5093" i="1"/>
  <c r="AC5092" i="1"/>
  <c r="AB5092" i="1"/>
  <c r="AC5091" i="1"/>
  <c r="AB5091" i="1"/>
  <c r="AC5090" i="1"/>
  <c r="AB5090" i="1"/>
  <c r="AC5089" i="1"/>
  <c r="AB5089" i="1"/>
  <c r="AC5088" i="1"/>
  <c r="AB5088" i="1"/>
  <c r="AC5087" i="1"/>
  <c r="AB5087" i="1"/>
  <c r="AC5086" i="1"/>
  <c r="AB5086" i="1"/>
  <c r="AC5085" i="1"/>
  <c r="AB5085" i="1"/>
  <c r="AC5084" i="1"/>
  <c r="AB5084" i="1"/>
  <c r="AC5083" i="1"/>
  <c r="AB5083" i="1"/>
  <c r="AC5082" i="1"/>
  <c r="AB5082" i="1"/>
  <c r="AC5081" i="1"/>
  <c r="AB5081" i="1"/>
  <c r="AC5080" i="1"/>
  <c r="AB5080" i="1"/>
  <c r="AC5079" i="1"/>
  <c r="AB5079" i="1"/>
  <c r="AC5078" i="1"/>
  <c r="AB5078" i="1"/>
  <c r="AC5077" i="1"/>
  <c r="AB5077" i="1"/>
  <c r="AC5076" i="1"/>
  <c r="AB5076" i="1"/>
  <c r="AC5075" i="1"/>
  <c r="AB5075" i="1"/>
  <c r="AC5074" i="1"/>
  <c r="AB5074" i="1"/>
  <c r="AC5073" i="1"/>
  <c r="AB5073" i="1"/>
  <c r="AC5072" i="1"/>
  <c r="AB5072" i="1"/>
  <c r="AC5071" i="1"/>
  <c r="AB5071" i="1"/>
  <c r="AC5070" i="1"/>
  <c r="AB5070" i="1"/>
  <c r="AC5069" i="1"/>
  <c r="AB5069" i="1"/>
  <c r="AC5068" i="1"/>
  <c r="AB5068" i="1"/>
  <c r="AC5067" i="1"/>
  <c r="AB5067" i="1"/>
  <c r="AC5066" i="1"/>
  <c r="AB5066" i="1"/>
  <c r="AC5065" i="1"/>
  <c r="AB5065" i="1"/>
  <c r="AC5064" i="1"/>
  <c r="AB5064" i="1"/>
  <c r="AC5063" i="1"/>
  <c r="AB5063" i="1"/>
  <c r="AC5062" i="1"/>
  <c r="AB5062" i="1"/>
  <c r="AC5061" i="1"/>
  <c r="AB5061" i="1"/>
  <c r="AC5060" i="1"/>
  <c r="AB5060" i="1"/>
  <c r="AC5059" i="1"/>
  <c r="AB5059" i="1"/>
  <c r="AC5058" i="1"/>
  <c r="AB5058" i="1"/>
  <c r="AC5057" i="1"/>
  <c r="AB5057" i="1"/>
  <c r="AC5056" i="1"/>
  <c r="AB5056" i="1"/>
  <c r="AC5055" i="1"/>
  <c r="AB5055" i="1"/>
  <c r="AC5054" i="1"/>
  <c r="AB5054" i="1"/>
  <c r="AC5053" i="1"/>
  <c r="AB5053" i="1"/>
  <c r="AC5052" i="1"/>
  <c r="AB5052" i="1"/>
  <c r="AC5051" i="1"/>
  <c r="AB5051" i="1"/>
  <c r="AC5050" i="1"/>
  <c r="AB5050" i="1"/>
  <c r="AC5049" i="1"/>
  <c r="AB5049" i="1"/>
  <c r="AC5048" i="1"/>
  <c r="AB5048" i="1"/>
  <c r="AC5047" i="1"/>
  <c r="AB5047" i="1"/>
  <c r="AC5046" i="1"/>
  <c r="AB5046" i="1"/>
  <c r="AC5045" i="1"/>
  <c r="AB5045" i="1"/>
  <c r="AC5044" i="1"/>
  <c r="AB5044" i="1"/>
  <c r="AC5043" i="1"/>
  <c r="AB5043" i="1"/>
  <c r="AC5042" i="1"/>
  <c r="AB5042" i="1"/>
  <c r="AC5041" i="1"/>
  <c r="AB5041" i="1"/>
  <c r="AC5040" i="1"/>
  <c r="AB5040" i="1"/>
  <c r="AC5039" i="1"/>
  <c r="AB5039" i="1"/>
  <c r="AC5038" i="1"/>
  <c r="AB5038" i="1"/>
  <c r="AC5037" i="1"/>
  <c r="AB5037" i="1"/>
  <c r="AC5036" i="1"/>
  <c r="AB5036" i="1"/>
  <c r="AC5035" i="1"/>
  <c r="AB5035" i="1"/>
  <c r="AC5034" i="1"/>
  <c r="AB5034" i="1"/>
  <c r="AC5033" i="1"/>
  <c r="AB5033" i="1"/>
  <c r="AC5032" i="1"/>
  <c r="AB5032" i="1"/>
  <c r="AC5031" i="1"/>
  <c r="AB5031" i="1"/>
  <c r="AC5030" i="1"/>
  <c r="AB5030" i="1"/>
  <c r="AC5029" i="1"/>
  <c r="AB5029" i="1"/>
  <c r="AC5028" i="1"/>
  <c r="AB5028" i="1"/>
  <c r="AC5027" i="1"/>
  <c r="AB5027" i="1"/>
  <c r="AC5026" i="1"/>
  <c r="AB5026" i="1"/>
  <c r="AC5025" i="1"/>
  <c r="AB5025" i="1"/>
  <c r="AC5024" i="1"/>
  <c r="AB5024" i="1"/>
  <c r="AC5023" i="1"/>
  <c r="AB5023" i="1"/>
  <c r="AC5022" i="1"/>
  <c r="AB5022" i="1"/>
  <c r="AC5021" i="1"/>
  <c r="AB5021" i="1"/>
  <c r="AC5020" i="1"/>
  <c r="AB5020" i="1"/>
  <c r="AC5019" i="1"/>
  <c r="AB5019" i="1"/>
  <c r="AC5018" i="1"/>
  <c r="AB5018" i="1"/>
  <c r="AC5017" i="1"/>
  <c r="AB5017" i="1"/>
  <c r="AC5016" i="1"/>
  <c r="AB5016" i="1"/>
  <c r="AC5015" i="1"/>
  <c r="AB5015" i="1"/>
  <c r="AC5014" i="1"/>
  <c r="AB5014" i="1"/>
  <c r="AC5013" i="1"/>
  <c r="AB5013" i="1"/>
  <c r="AC5012" i="1"/>
  <c r="AB5012" i="1"/>
  <c r="AC5011" i="1"/>
  <c r="AB5011" i="1"/>
  <c r="AC5010" i="1"/>
  <c r="AB5010" i="1"/>
  <c r="AC5009" i="1"/>
  <c r="AB5009" i="1"/>
  <c r="AC5008" i="1"/>
  <c r="AB5008" i="1"/>
  <c r="AC5007" i="1"/>
  <c r="AB5007" i="1"/>
  <c r="AC5006" i="1"/>
  <c r="AB5006" i="1"/>
  <c r="AC5005" i="1"/>
  <c r="AB5005" i="1"/>
  <c r="AC5004" i="1"/>
  <c r="AB5004" i="1"/>
  <c r="AC5003" i="1"/>
  <c r="AB5003" i="1"/>
  <c r="AC5002" i="1"/>
  <c r="AB5002" i="1"/>
  <c r="AC5001" i="1"/>
  <c r="AB5001" i="1"/>
  <c r="AC5000" i="1"/>
  <c r="AB5000" i="1"/>
  <c r="AC4999" i="1"/>
  <c r="AB4999" i="1"/>
  <c r="AC4998" i="1"/>
  <c r="AB4998" i="1"/>
  <c r="AC4997" i="1"/>
  <c r="AB4997" i="1"/>
  <c r="AC4996" i="1"/>
  <c r="AB4996" i="1"/>
  <c r="AC4995" i="1"/>
  <c r="AB4995" i="1"/>
  <c r="AC4994" i="1"/>
  <c r="AB4994" i="1"/>
  <c r="AC4993" i="1"/>
  <c r="AB4993" i="1"/>
  <c r="AC4992" i="1"/>
  <c r="AB4992" i="1"/>
  <c r="AC4991" i="1"/>
  <c r="AB4991" i="1"/>
  <c r="AC4990" i="1"/>
  <c r="AB4990" i="1"/>
  <c r="AC4989" i="1"/>
  <c r="AB4989" i="1"/>
  <c r="AC4988" i="1"/>
  <c r="AB4988" i="1"/>
  <c r="AC4987" i="1"/>
  <c r="AB4987" i="1"/>
  <c r="AC4986" i="1"/>
  <c r="AB4986" i="1"/>
  <c r="AC4985" i="1"/>
  <c r="AB4985" i="1"/>
  <c r="AC4984" i="1"/>
  <c r="AB4984" i="1"/>
  <c r="AC4983" i="1"/>
  <c r="AB4983" i="1"/>
  <c r="AC4982" i="1"/>
  <c r="AB4982" i="1"/>
  <c r="AC4981" i="1"/>
  <c r="AB4981" i="1"/>
  <c r="AC4980" i="1"/>
  <c r="AB4980" i="1"/>
  <c r="AC4979" i="1"/>
  <c r="AB4979" i="1"/>
  <c r="AC4978" i="1"/>
  <c r="AB4978" i="1"/>
  <c r="AC4977" i="1"/>
  <c r="AB4977" i="1"/>
  <c r="AC4976" i="1"/>
  <c r="AB4976" i="1"/>
  <c r="AC4975" i="1"/>
  <c r="AB4975" i="1"/>
  <c r="AC4974" i="1"/>
  <c r="AB4974" i="1"/>
  <c r="AC4973" i="1"/>
  <c r="AB4973" i="1"/>
  <c r="AC4972" i="1"/>
  <c r="AB4972" i="1"/>
  <c r="AC4971" i="1"/>
  <c r="AB4971" i="1"/>
  <c r="AC4970" i="1"/>
  <c r="AB4970" i="1"/>
  <c r="AC4969" i="1"/>
  <c r="AB4969" i="1"/>
  <c r="AC4968" i="1"/>
  <c r="AB4968" i="1"/>
  <c r="AC4967" i="1"/>
  <c r="AB4967" i="1"/>
  <c r="AC4966" i="1"/>
  <c r="AB4966" i="1"/>
  <c r="AC4965" i="1"/>
  <c r="AB4965" i="1"/>
  <c r="AC4964" i="1"/>
  <c r="AB4964" i="1"/>
  <c r="AC4963" i="1"/>
  <c r="AB4963" i="1"/>
  <c r="AC4962" i="1"/>
  <c r="AB4962" i="1"/>
  <c r="AC4961" i="1"/>
  <c r="AB4961" i="1"/>
  <c r="AC4960" i="1"/>
  <c r="AB4960" i="1"/>
  <c r="AC4959" i="1"/>
  <c r="AB4959" i="1"/>
  <c r="AC4958" i="1"/>
  <c r="AB4958" i="1"/>
  <c r="AC4957" i="1"/>
  <c r="AB4957" i="1"/>
  <c r="AC4956" i="1"/>
  <c r="AB4956" i="1"/>
  <c r="AC4955" i="1"/>
  <c r="AB4955" i="1"/>
  <c r="AC4954" i="1"/>
  <c r="AB4954" i="1"/>
  <c r="AC4953" i="1"/>
  <c r="AB4953" i="1"/>
  <c r="AC4952" i="1"/>
  <c r="AB4952" i="1"/>
  <c r="AC4951" i="1"/>
  <c r="AB4951" i="1"/>
  <c r="AC4950" i="1"/>
  <c r="AB4950" i="1"/>
  <c r="AC4949" i="1"/>
  <c r="AB4949" i="1"/>
  <c r="AC4948" i="1"/>
  <c r="AB4948" i="1"/>
  <c r="AC4947" i="1"/>
  <c r="AB4947" i="1"/>
  <c r="AC4946" i="1"/>
  <c r="AB4946" i="1"/>
  <c r="AC4945" i="1"/>
  <c r="AB4945" i="1"/>
  <c r="AC4944" i="1"/>
  <c r="AB4944" i="1"/>
  <c r="AC4943" i="1"/>
  <c r="AB4943" i="1"/>
  <c r="AC4942" i="1"/>
  <c r="AB4942" i="1"/>
  <c r="AC4941" i="1"/>
  <c r="AB4941" i="1"/>
  <c r="AC4940" i="1"/>
  <c r="AB4940" i="1"/>
  <c r="AC4939" i="1"/>
  <c r="AB4939" i="1"/>
  <c r="AC4938" i="1"/>
  <c r="AB4938" i="1"/>
  <c r="AC4937" i="1"/>
  <c r="AB4937" i="1"/>
  <c r="AC4936" i="1"/>
  <c r="AB4936" i="1"/>
  <c r="AC4935" i="1"/>
  <c r="AB4935" i="1"/>
  <c r="AC4934" i="1"/>
  <c r="AB4934" i="1"/>
  <c r="AC4933" i="1"/>
  <c r="AB4933" i="1"/>
  <c r="AC4932" i="1"/>
  <c r="AB4932" i="1"/>
  <c r="AC4931" i="1"/>
  <c r="AB4931" i="1"/>
  <c r="AC4930" i="1"/>
  <c r="AB4930" i="1"/>
  <c r="AC4929" i="1"/>
  <c r="AB4929" i="1"/>
  <c r="AC4928" i="1"/>
  <c r="AB4928" i="1"/>
  <c r="AC4927" i="1"/>
  <c r="AB4927" i="1"/>
  <c r="AC4926" i="1"/>
  <c r="AB4926" i="1"/>
  <c r="AC4925" i="1"/>
  <c r="AB4925" i="1"/>
  <c r="AC4924" i="1"/>
  <c r="AB4924" i="1"/>
  <c r="AC4923" i="1"/>
  <c r="AB4923" i="1"/>
  <c r="AC4922" i="1"/>
  <c r="AB4922" i="1"/>
  <c r="AC4921" i="1"/>
  <c r="AB4921" i="1"/>
  <c r="AC4920" i="1"/>
  <c r="AB4920" i="1"/>
  <c r="AC4919" i="1"/>
  <c r="AB4919" i="1"/>
  <c r="AC4918" i="1"/>
  <c r="AB4918" i="1"/>
  <c r="AC4917" i="1"/>
  <c r="AB4917" i="1"/>
  <c r="AC4916" i="1"/>
  <c r="AB4916" i="1"/>
  <c r="AC4915" i="1"/>
  <c r="AB4915" i="1"/>
  <c r="AC4914" i="1"/>
  <c r="AB4914" i="1"/>
  <c r="AC4913" i="1"/>
  <c r="AB4913" i="1"/>
  <c r="AC4912" i="1"/>
  <c r="AB4912" i="1"/>
  <c r="AC4911" i="1"/>
  <c r="AB4911" i="1"/>
  <c r="AC4910" i="1"/>
  <c r="AB4910" i="1"/>
  <c r="AC4909" i="1"/>
  <c r="AB4909" i="1"/>
  <c r="AC4908" i="1"/>
  <c r="AB4908" i="1"/>
  <c r="AC4907" i="1"/>
  <c r="AB4907" i="1"/>
  <c r="AC4906" i="1"/>
  <c r="AB4906" i="1"/>
  <c r="AC4905" i="1"/>
  <c r="AB4905" i="1"/>
  <c r="AC4904" i="1"/>
  <c r="AB4904" i="1"/>
  <c r="AC4903" i="1"/>
  <c r="AB4903" i="1"/>
  <c r="AC4902" i="1"/>
  <c r="AB4902" i="1"/>
  <c r="AC4901" i="1"/>
  <c r="AB4901" i="1"/>
  <c r="AC4900" i="1"/>
  <c r="AB4900" i="1"/>
  <c r="AC4899" i="1"/>
  <c r="AB4899" i="1"/>
  <c r="AC4898" i="1"/>
  <c r="AB4898" i="1"/>
  <c r="AC4897" i="1"/>
  <c r="AB4897" i="1"/>
  <c r="AC4896" i="1"/>
  <c r="AB4896" i="1"/>
  <c r="AC4895" i="1"/>
  <c r="AB4895" i="1"/>
  <c r="AC4894" i="1"/>
  <c r="AB4894" i="1"/>
  <c r="AC4893" i="1"/>
  <c r="AB4893" i="1"/>
  <c r="AC4892" i="1"/>
  <c r="AB4892" i="1"/>
  <c r="AC4891" i="1"/>
  <c r="AB4891" i="1"/>
  <c r="AC4890" i="1"/>
  <c r="AB4890" i="1"/>
  <c r="AC4889" i="1"/>
  <c r="AB4889" i="1"/>
  <c r="AC4888" i="1"/>
  <c r="AB4888" i="1"/>
  <c r="AC4887" i="1"/>
  <c r="AB4887" i="1"/>
  <c r="AC4886" i="1"/>
  <c r="AB4886" i="1"/>
  <c r="AC4885" i="1"/>
  <c r="AB4885" i="1"/>
  <c r="AC4884" i="1"/>
  <c r="AB4884" i="1"/>
  <c r="AC4883" i="1"/>
  <c r="AB4883" i="1"/>
  <c r="AC4882" i="1"/>
  <c r="AB4882" i="1"/>
  <c r="AC4881" i="1"/>
  <c r="AB4881" i="1"/>
  <c r="AC4880" i="1"/>
  <c r="AB4880" i="1"/>
  <c r="AC4879" i="1"/>
  <c r="AB4879" i="1"/>
  <c r="AC4878" i="1"/>
  <c r="AB4878" i="1"/>
  <c r="AC4877" i="1"/>
  <c r="AB4877" i="1"/>
  <c r="AC4876" i="1"/>
  <c r="AB4876" i="1"/>
  <c r="AC4875" i="1"/>
  <c r="AB4875" i="1"/>
  <c r="AC4874" i="1"/>
  <c r="AB4874" i="1"/>
  <c r="AC4873" i="1"/>
  <c r="AB4873" i="1"/>
  <c r="AC4872" i="1"/>
  <c r="AB4872" i="1"/>
  <c r="AC4871" i="1"/>
  <c r="AB4871" i="1"/>
  <c r="AC4870" i="1"/>
  <c r="AB4870" i="1"/>
  <c r="AC4869" i="1"/>
  <c r="AB4869" i="1"/>
  <c r="AC4868" i="1"/>
  <c r="AB4868" i="1"/>
  <c r="AC4867" i="1"/>
  <c r="AB4867" i="1"/>
  <c r="AC4866" i="1"/>
  <c r="AB4866" i="1"/>
  <c r="AC4865" i="1"/>
  <c r="AB4865" i="1"/>
  <c r="AC4864" i="1"/>
  <c r="AB4864" i="1"/>
  <c r="AC4863" i="1"/>
  <c r="AB4863" i="1"/>
  <c r="AC4862" i="1"/>
  <c r="AB4862" i="1"/>
  <c r="AC4861" i="1"/>
  <c r="AB4861" i="1"/>
  <c r="AC4860" i="1"/>
  <c r="AB4860" i="1"/>
  <c r="AC4859" i="1"/>
  <c r="AB4859" i="1"/>
  <c r="AC4858" i="1"/>
  <c r="AB4858" i="1"/>
  <c r="AC4857" i="1"/>
  <c r="AB4857" i="1"/>
  <c r="AC4856" i="1"/>
  <c r="AB4856" i="1"/>
  <c r="AC4855" i="1"/>
  <c r="AB4855" i="1"/>
  <c r="AC4854" i="1"/>
  <c r="AB4854" i="1"/>
  <c r="AC4853" i="1"/>
  <c r="AB4853" i="1"/>
  <c r="AC4852" i="1"/>
  <c r="AB4852" i="1"/>
  <c r="AC4851" i="1"/>
  <c r="AB4851" i="1"/>
  <c r="AC4850" i="1"/>
  <c r="AB4850" i="1"/>
  <c r="AC4849" i="1"/>
  <c r="AB4849" i="1"/>
  <c r="AC4848" i="1"/>
  <c r="AB4848" i="1"/>
  <c r="AC4847" i="1"/>
  <c r="AB4847" i="1"/>
  <c r="AC4846" i="1"/>
  <c r="AB4846" i="1"/>
  <c r="AC4845" i="1"/>
  <c r="AB4845" i="1"/>
  <c r="AC4844" i="1"/>
  <c r="AB4844" i="1"/>
  <c r="AC4843" i="1"/>
  <c r="AB4843" i="1"/>
  <c r="AC4842" i="1"/>
  <c r="AB4842" i="1"/>
  <c r="AC4841" i="1"/>
  <c r="AB4841" i="1"/>
  <c r="AC4840" i="1"/>
  <c r="AB4840" i="1"/>
  <c r="AC4839" i="1"/>
  <c r="AB4839" i="1"/>
  <c r="AC4838" i="1"/>
  <c r="AB4838" i="1"/>
  <c r="AC4837" i="1"/>
  <c r="AB4837" i="1"/>
  <c r="AC4836" i="1"/>
  <c r="AB4836" i="1"/>
  <c r="AC4835" i="1"/>
  <c r="AB4835" i="1"/>
  <c r="AC4834" i="1"/>
  <c r="AB4834" i="1"/>
  <c r="AC4833" i="1"/>
  <c r="AB4833" i="1"/>
  <c r="AC4832" i="1"/>
  <c r="AB4832" i="1"/>
  <c r="AC4831" i="1"/>
  <c r="AB4831" i="1"/>
  <c r="AC4830" i="1"/>
  <c r="AB4830" i="1"/>
  <c r="AC4829" i="1"/>
  <c r="AB4829" i="1"/>
  <c r="AC4828" i="1"/>
  <c r="AB4828" i="1"/>
  <c r="AC4827" i="1"/>
  <c r="AB4827" i="1"/>
  <c r="AC4826" i="1"/>
  <c r="AB4826" i="1"/>
  <c r="AC4825" i="1"/>
  <c r="AB4825" i="1"/>
  <c r="AC4824" i="1"/>
  <c r="AB4824" i="1"/>
  <c r="AC4823" i="1"/>
  <c r="AB4823" i="1"/>
  <c r="AC4822" i="1"/>
  <c r="AB4822" i="1"/>
  <c r="AC4821" i="1"/>
  <c r="AB4821" i="1"/>
  <c r="AC4820" i="1"/>
  <c r="AB4820" i="1"/>
  <c r="AC4819" i="1"/>
  <c r="AB4819" i="1"/>
  <c r="AC4818" i="1"/>
  <c r="AB4818" i="1"/>
  <c r="AC4817" i="1"/>
  <c r="AB4817" i="1"/>
  <c r="AC4816" i="1"/>
  <c r="AB4816" i="1"/>
  <c r="AC4815" i="1"/>
  <c r="AB4815" i="1"/>
  <c r="AC4814" i="1"/>
  <c r="AB4814" i="1"/>
  <c r="AC4813" i="1"/>
  <c r="AB4813" i="1"/>
  <c r="AC4812" i="1"/>
  <c r="AB4812" i="1"/>
  <c r="AC4811" i="1"/>
  <c r="AB4811" i="1"/>
  <c r="AC4810" i="1"/>
  <c r="AB4810" i="1"/>
  <c r="AC4809" i="1"/>
  <c r="AB4809" i="1"/>
  <c r="AC4808" i="1"/>
  <c r="AB4808" i="1"/>
  <c r="AC4807" i="1"/>
  <c r="AB4807" i="1"/>
  <c r="AC4806" i="1"/>
  <c r="AB4806" i="1"/>
  <c r="AC4805" i="1"/>
  <c r="AB4805" i="1"/>
  <c r="AC4804" i="1"/>
  <c r="AB4804" i="1"/>
  <c r="AC4803" i="1"/>
  <c r="AB4803" i="1"/>
  <c r="AC4802" i="1"/>
  <c r="AB4802" i="1"/>
  <c r="AC4801" i="1"/>
  <c r="AB4801" i="1"/>
  <c r="AC4800" i="1"/>
  <c r="AB4800" i="1"/>
  <c r="AC4799" i="1"/>
  <c r="AB4799" i="1"/>
  <c r="AC4798" i="1"/>
  <c r="AB4798" i="1"/>
  <c r="AC4797" i="1"/>
  <c r="AB4797" i="1"/>
  <c r="AC4796" i="1"/>
  <c r="AB4796" i="1"/>
  <c r="AC4795" i="1"/>
  <c r="AB4795" i="1"/>
  <c r="AC4794" i="1"/>
  <c r="AB4794" i="1"/>
  <c r="AC4793" i="1"/>
  <c r="AB4793" i="1"/>
  <c r="AC4792" i="1"/>
  <c r="AB4792" i="1"/>
  <c r="AC4791" i="1"/>
  <c r="AB4791" i="1"/>
  <c r="AC4790" i="1"/>
  <c r="AB4790" i="1"/>
  <c r="AC4789" i="1"/>
  <c r="AB4789" i="1"/>
  <c r="AC4788" i="1"/>
  <c r="AB4788" i="1"/>
  <c r="AC4787" i="1"/>
  <c r="AB4787" i="1"/>
  <c r="AC4786" i="1"/>
  <c r="AB4786" i="1"/>
  <c r="AC4785" i="1"/>
  <c r="AB4785" i="1"/>
  <c r="AC4784" i="1"/>
  <c r="AB4784" i="1"/>
  <c r="AC4783" i="1"/>
  <c r="AB4783" i="1"/>
  <c r="AC4782" i="1"/>
  <c r="AB4782" i="1"/>
  <c r="AC4781" i="1"/>
  <c r="AB4781" i="1"/>
  <c r="AC4780" i="1"/>
  <c r="AB4780" i="1"/>
  <c r="AC4779" i="1"/>
  <c r="AB4779" i="1"/>
  <c r="AC4778" i="1"/>
  <c r="AB4778" i="1"/>
  <c r="AC4777" i="1"/>
  <c r="AB4777" i="1"/>
  <c r="AC4776" i="1"/>
  <c r="AB4776" i="1"/>
  <c r="AC4775" i="1"/>
  <c r="AB4775" i="1"/>
  <c r="AC4774" i="1"/>
  <c r="AB4774" i="1"/>
  <c r="AC4773" i="1"/>
  <c r="AB4773" i="1"/>
  <c r="AC4772" i="1"/>
  <c r="AB4772" i="1"/>
  <c r="AC4771" i="1"/>
  <c r="AB4771" i="1"/>
  <c r="AC4770" i="1"/>
  <c r="AB4770" i="1"/>
  <c r="AC4769" i="1"/>
  <c r="AB4769" i="1"/>
  <c r="AC4768" i="1"/>
  <c r="AB4768" i="1"/>
  <c r="AC4767" i="1"/>
  <c r="AB4767" i="1"/>
  <c r="AC4766" i="1"/>
  <c r="AB4766" i="1"/>
  <c r="AC4765" i="1"/>
  <c r="AB4765" i="1"/>
  <c r="AC4764" i="1"/>
  <c r="AB4764" i="1"/>
  <c r="AC4763" i="1"/>
  <c r="AB4763" i="1"/>
  <c r="AC4762" i="1"/>
  <c r="AB4762" i="1"/>
  <c r="AC4761" i="1"/>
  <c r="AB4761" i="1"/>
  <c r="AC4760" i="1"/>
  <c r="AB4760" i="1"/>
  <c r="AC4759" i="1"/>
  <c r="AB4759" i="1"/>
  <c r="AC4758" i="1"/>
  <c r="AB4758" i="1"/>
  <c r="AC4757" i="1"/>
  <c r="AB4757" i="1"/>
  <c r="AC4756" i="1"/>
  <c r="AB4756" i="1"/>
  <c r="AC4755" i="1"/>
  <c r="AB4755" i="1"/>
  <c r="AC4754" i="1"/>
  <c r="AB4754" i="1"/>
  <c r="AC4753" i="1"/>
  <c r="AB4753" i="1"/>
  <c r="AC4752" i="1"/>
  <c r="AB4752" i="1"/>
  <c r="AC4751" i="1"/>
  <c r="AB4751" i="1"/>
  <c r="AC4750" i="1"/>
  <c r="AB4750" i="1"/>
  <c r="AC4749" i="1"/>
  <c r="AB4749" i="1"/>
  <c r="AC4748" i="1"/>
  <c r="AB4748" i="1"/>
  <c r="AC4747" i="1"/>
  <c r="AB4747" i="1"/>
  <c r="AC4746" i="1"/>
  <c r="AB4746" i="1"/>
  <c r="AC4745" i="1"/>
  <c r="AB4745" i="1"/>
  <c r="AC4744" i="1"/>
  <c r="AB4744" i="1"/>
  <c r="AC4743" i="1"/>
  <c r="AB4743" i="1"/>
  <c r="AC4742" i="1"/>
  <c r="AB4742" i="1"/>
  <c r="AC4741" i="1"/>
  <c r="AB4741" i="1"/>
  <c r="AC4740" i="1"/>
  <c r="AB4740" i="1"/>
  <c r="AC4739" i="1"/>
  <c r="AB4739" i="1"/>
  <c r="AC4738" i="1"/>
  <c r="AB4738" i="1"/>
  <c r="AC4737" i="1"/>
  <c r="AB4737" i="1"/>
  <c r="AC4736" i="1"/>
  <c r="AB4736" i="1"/>
  <c r="AC4735" i="1"/>
  <c r="AB4735" i="1"/>
  <c r="AC4734" i="1"/>
  <c r="AB4734" i="1"/>
  <c r="AC4733" i="1"/>
  <c r="AB4733" i="1"/>
  <c r="AC4732" i="1"/>
  <c r="AB4732" i="1"/>
  <c r="AC4731" i="1"/>
  <c r="AB4731" i="1"/>
  <c r="AC4730" i="1"/>
  <c r="AB4730" i="1"/>
  <c r="AC4729" i="1"/>
  <c r="AB4729" i="1"/>
  <c r="AC4728" i="1"/>
  <c r="AB4728" i="1"/>
  <c r="AC4727" i="1"/>
  <c r="AB4727" i="1"/>
  <c r="AC4726" i="1"/>
  <c r="AB4726" i="1"/>
  <c r="AC4725" i="1"/>
  <c r="AB4725" i="1"/>
  <c r="AC4724" i="1"/>
  <c r="AB4724" i="1"/>
  <c r="AC4723" i="1"/>
  <c r="AB4723" i="1"/>
  <c r="AC4722" i="1"/>
  <c r="AB4722" i="1"/>
  <c r="AC4721" i="1"/>
  <c r="AB4721" i="1"/>
  <c r="AC4720" i="1"/>
  <c r="AB4720" i="1"/>
  <c r="AC4719" i="1"/>
  <c r="AB4719" i="1"/>
  <c r="AC4718" i="1"/>
  <c r="AB4718" i="1"/>
  <c r="AC4717" i="1"/>
  <c r="AB4717" i="1"/>
  <c r="AC4716" i="1"/>
  <c r="AB4716" i="1"/>
  <c r="AC4715" i="1"/>
  <c r="AB4715" i="1"/>
  <c r="AC4714" i="1"/>
  <c r="AB4714" i="1"/>
  <c r="AC4713" i="1"/>
  <c r="AB4713" i="1"/>
  <c r="AC4712" i="1"/>
  <c r="AB4712" i="1"/>
  <c r="AC4711" i="1"/>
  <c r="AB4711" i="1"/>
  <c r="AC4710" i="1"/>
  <c r="AB4710" i="1"/>
  <c r="AC4709" i="1"/>
  <c r="AB4709" i="1"/>
  <c r="AC4708" i="1"/>
  <c r="AB4708" i="1"/>
  <c r="AC4707" i="1"/>
  <c r="AB4707" i="1"/>
  <c r="AC4706" i="1"/>
  <c r="AB4706" i="1"/>
  <c r="AC4705" i="1"/>
  <c r="AB4705" i="1"/>
  <c r="AC4704" i="1"/>
  <c r="AB4704" i="1"/>
  <c r="AC4703" i="1"/>
  <c r="AB4703" i="1"/>
  <c r="AC4702" i="1"/>
  <c r="AB4702" i="1"/>
  <c r="AC4701" i="1"/>
  <c r="AB4701" i="1"/>
  <c r="AC4700" i="1"/>
  <c r="AB4700" i="1"/>
  <c r="AC4699" i="1"/>
  <c r="AB4699" i="1"/>
  <c r="AC4698" i="1"/>
  <c r="AB4698" i="1"/>
  <c r="AC4697" i="1"/>
  <c r="AB4697" i="1"/>
  <c r="AC4696" i="1"/>
  <c r="AB4696" i="1"/>
  <c r="AC4695" i="1"/>
  <c r="AB4695" i="1"/>
  <c r="AC4694" i="1"/>
  <c r="AB4694" i="1"/>
  <c r="AC4693" i="1"/>
  <c r="AB4693" i="1"/>
  <c r="AC4692" i="1"/>
  <c r="AB4692" i="1"/>
  <c r="AC4691" i="1"/>
  <c r="AB4691" i="1"/>
  <c r="AC4690" i="1"/>
  <c r="AB4690" i="1"/>
  <c r="AC4689" i="1"/>
  <c r="AB4689" i="1"/>
  <c r="AC4688" i="1"/>
  <c r="AB4688" i="1"/>
  <c r="AC4687" i="1"/>
  <c r="AB4687" i="1"/>
  <c r="AC4686" i="1"/>
  <c r="AB4686" i="1"/>
  <c r="AC4685" i="1"/>
  <c r="AB4685" i="1"/>
  <c r="AC4684" i="1"/>
  <c r="AB4684" i="1"/>
  <c r="AC4683" i="1"/>
  <c r="AB4683" i="1"/>
  <c r="AC4682" i="1"/>
  <c r="AB4682" i="1"/>
  <c r="AC4681" i="1"/>
  <c r="AB4681" i="1"/>
  <c r="AC4680" i="1"/>
  <c r="AB4680" i="1"/>
  <c r="AC4679" i="1"/>
  <c r="AB4679" i="1"/>
  <c r="AC4678" i="1"/>
  <c r="AB4678" i="1"/>
  <c r="AC4677" i="1"/>
  <c r="AB4677" i="1"/>
  <c r="AC4676" i="1"/>
  <c r="AB4676" i="1"/>
  <c r="AC4675" i="1"/>
  <c r="AB4675" i="1"/>
  <c r="AC4674" i="1"/>
  <c r="AB4674" i="1"/>
  <c r="AC4673" i="1"/>
  <c r="AB4673" i="1"/>
  <c r="AC4672" i="1"/>
  <c r="AB4672" i="1"/>
  <c r="AC4671" i="1"/>
  <c r="AB4671" i="1"/>
  <c r="AC4670" i="1"/>
  <c r="AB4670" i="1"/>
  <c r="AC4669" i="1"/>
  <c r="AB4669" i="1"/>
  <c r="AC4668" i="1"/>
  <c r="AB4668" i="1"/>
  <c r="AC4667" i="1"/>
  <c r="AB4667" i="1"/>
  <c r="AC4666" i="1"/>
  <c r="AB4666" i="1"/>
  <c r="AC4665" i="1"/>
  <c r="AB4665" i="1"/>
  <c r="AC4664" i="1"/>
  <c r="AB4664" i="1"/>
  <c r="AC4663" i="1"/>
  <c r="AB4663" i="1"/>
  <c r="AC4662" i="1"/>
  <c r="AB4662" i="1"/>
  <c r="AC4661" i="1"/>
  <c r="AB4661" i="1"/>
  <c r="AC4660" i="1"/>
  <c r="AB4660" i="1"/>
  <c r="AC4659" i="1"/>
  <c r="AB4659" i="1"/>
  <c r="AC4658" i="1"/>
  <c r="AB4658" i="1"/>
  <c r="AC4657" i="1"/>
  <c r="AB4657" i="1"/>
  <c r="AC4656" i="1"/>
  <c r="AB4656" i="1"/>
  <c r="AC4655" i="1"/>
  <c r="AB4655" i="1"/>
  <c r="AC4654" i="1"/>
  <c r="AB4654" i="1"/>
  <c r="AC4653" i="1"/>
  <c r="AB4653" i="1"/>
  <c r="AC4652" i="1"/>
  <c r="AB4652" i="1"/>
  <c r="AC4651" i="1"/>
  <c r="AB4651" i="1"/>
  <c r="AC4650" i="1"/>
  <c r="AB4650" i="1"/>
  <c r="AC4649" i="1"/>
  <c r="AB4649" i="1"/>
  <c r="AC4648" i="1"/>
  <c r="AB4648" i="1"/>
  <c r="AC4647" i="1"/>
  <c r="AB4647" i="1"/>
  <c r="AC4646" i="1"/>
  <c r="AB4646" i="1"/>
  <c r="AC4645" i="1"/>
  <c r="AB4645" i="1"/>
  <c r="AC4644" i="1"/>
  <c r="AB4644" i="1"/>
  <c r="AC4643" i="1"/>
  <c r="AB4643" i="1"/>
  <c r="AC4642" i="1"/>
  <c r="AB4642" i="1"/>
  <c r="AC4641" i="1"/>
  <c r="AB4641" i="1"/>
  <c r="AC4640" i="1"/>
  <c r="AB4640" i="1"/>
  <c r="AC4639" i="1"/>
  <c r="AB4639" i="1"/>
  <c r="AC4638" i="1"/>
  <c r="AB4638" i="1"/>
  <c r="AC4637" i="1"/>
  <c r="AB4637" i="1"/>
  <c r="AC4636" i="1"/>
  <c r="AB4636" i="1"/>
  <c r="AC4635" i="1"/>
  <c r="AB4635" i="1"/>
  <c r="AC4634" i="1"/>
  <c r="AB4634" i="1"/>
  <c r="AC4633" i="1"/>
  <c r="AB4633" i="1"/>
  <c r="AC4632" i="1"/>
  <c r="AB4632" i="1"/>
  <c r="AC4631" i="1"/>
  <c r="AB4631" i="1"/>
  <c r="AC4630" i="1"/>
  <c r="AB4630" i="1"/>
  <c r="AC4629" i="1"/>
  <c r="AB4629" i="1"/>
  <c r="AC4628" i="1"/>
  <c r="AB4628" i="1"/>
  <c r="AC4627" i="1"/>
  <c r="AB4627" i="1"/>
  <c r="AC4626" i="1"/>
  <c r="AB4626" i="1"/>
  <c r="AC4625" i="1"/>
  <c r="AB4625" i="1"/>
  <c r="AC4624" i="1"/>
  <c r="AB4624" i="1"/>
  <c r="AC4623" i="1"/>
  <c r="AB4623" i="1"/>
  <c r="AC4622" i="1"/>
  <c r="AB4622" i="1"/>
  <c r="AC4621" i="1"/>
  <c r="AB4621" i="1"/>
  <c r="AC4620" i="1"/>
  <c r="AB4620" i="1"/>
  <c r="AC4619" i="1"/>
  <c r="AB4619" i="1"/>
  <c r="AC4618" i="1"/>
  <c r="AB4618" i="1"/>
  <c r="AC4617" i="1"/>
  <c r="AB4617" i="1"/>
  <c r="AC4616" i="1"/>
  <c r="AB4616" i="1"/>
  <c r="AC4615" i="1"/>
  <c r="AB4615" i="1"/>
  <c r="AC4614" i="1"/>
  <c r="AB4614" i="1"/>
  <c r="AC4613" i="1"/>
  <c r="AB4613" i="1"/>
  <c r="AC4612" i="1"/>
  <c r="AB4612" i="1"/>
  <c r="AC4611" i="1"/>
  <c r="AB4611" i="1"/>
  <c r="AC4610" i="1"/>
  <c r="AB4610" i="1"/>
  <c r="AC4609" i="1"/>
  <c r="AB4609" i="1"/>
  <c r="AC4608" i="1"/>
  <c r="AB4608" i="1"/>
  <c r="AC4607" i="1"/>
  <c r="AB4607" i="1"/>
  <c r="AC4606" i="1"/>
  <c r="AB4606" i="1"/>
  <c r="AC4605" i="1"/>
  <c r="AB4605" i="1"/>
  <c r="AC4604" i="1"/>
  <c r="AB4604" i="1"/>
  <c r="AC4603" i="1"/>
  <c r="AB4603" i="1"/>
  <c r="AC4602" i="1"/>
  <c r="AB4602" i="1"/>
  <c r="AC4601" i="1"/>
  <c r="AB4601" i="1"/>
  <c r="AC4600" i="1"/>
  <c r="AB4600" i="1"/>
  <c r="AC4599" i="1"/>
  <c r="AB4599" i="1"/>
  <c r="AC4598" i="1"/>
  <c r="AB4598" i="1"/>
  <c r="AC4597" i="1"/>
  <c r="AB4597" i="1"/>
  <c r="AC4596" i="1"/>
  <c r="AB4596" i="1"/>
  <c r="AC4595" i="1"/>
  <c r="AB4595" i="1"/>
  <c r="AC4594" i="1"/>
  <c r="AB4594" i="1"/>
  <c r="AC4593" i="1"/>
  <c r="AB4593" i="1"/>
  <c r="AC4592" i="1"/>
  <c r="AB4592" i="1"/>
  <c r="AC4591" i="1"/>
  <c r="AB4591" i="1"/>
  <c r="AC4590" i="1"/>
  <c r="AB4590" i="1"/>
  <c r="AC4589" i="1"/>
  <c r="AB4589" i="1"/>
  <c r="AC4588" i="1"/>
  <c r="AB4588" i="1"/>
  <c r="AC4587" i="1"/>
  <c r="AB4587" i="1"/>
  <c r="AC4586" i="1"/>
  <c r="AB4586" i="1"/>
  <c r="AC4585" i="1"/>
  <c r="AB4585" i="1"/>
  <c r="AC4584" i="1"/>
  <c r="AB4584" i="1"/>
  <c r="AC4583" i="1"/>
  <c r="AB4583" i="1"/>
  <c r="AC4582" i="1"/>
  <c r="AB4582" i="1"/>
  <c r="AC4581" i="1"/>
  <c r="AB4581" i="1"/>
  <c r="AC4580" i="1"/>
  <c r="AB4580" i="1"/>
  <c r="AC4579" i="1"/>
  <c r="AB4579" i="1"/>
  <c r="AC4578" i="1"/>
  <c r="AB4578" i="1"/>
  <c r="AC4577" i="1"/>
  <c r="AB4577" i="1"/>
  <c r="AC4576" i="1"/>
  <c r="AB4576" i="1"/>
  <c r="AC4575" i="1"/>
  <c r="AB4575" i="1"/>
  <c r="AC4574" i="1"/>
  <c r="AB4574" i="1"/>
  <c r="AC4573" i="1"/>
  <c r="AB4573" i="1"/>
  <c r="AC4572" i="1"/>
  <c r="AB4572" i="1"/>
  <c r="AC4571" i="1"/>
  <c r="AB4571" i="1"/>
  <c r="AC4570" i="1"/>
  <c r="AB4570" i="1"/>
  <c r="AC4569" i="1"/>
  <c r="AB4569" i="1"/>
  <c r="AC4568" i="1"/>
  <c r="AB4568" i="1"/>
  <c r="AC4567" i="1"/>
  <c r="AB4567" i="1"/>
  <c r="AC4566" i="1"/>
  <c r="AB4566" i="1"/>
  <c r="AC4565" i="1"/>
  <c r="AB4565" i="1"/>
  <c r="AC4564" i="1"/>
  <c r="AB4564" i="1"/>
  <c r="AC4563" i="1"/>
  <c r="AB4563" i="1"/>
  <c r="AC4562" i="1"/>
  <c r="AB4562" i="1"/>
  <c r="AC4561" i="1"/>
  <c r="AB4561" i="1"/>
  <c r="AC4560" i="1"/>
  <c r="AB4560" i="1"/>
  <c r="AC4559" i="1"/>
  <c r="AB4559" i="1"/>
  <c r="AC4558" i="1"/>
  <c r="AB4558" i="1"/>
  <c r="AC4557" i="1"/>
  <c r="AB4557" i="1"/>
  <c r="AC4556" i="1"/>
  <c r="AB4556" i="1"/>
  <c r="AC4555" i="1"/>
  <c r="AB4555" i="1"/>
  <c r="AC4554" i="1"/>
  <c r="AB4554" i="1"/>
  <c r="AC4553" i="1"/>
  <c r="AB4553" i="1"/>
  <c r="AC4552" i="1"/>
  <c r="AB4552" i="1"/>
  <c r="AC4551" i="1"/>
  <c r="AB4551" i="1"/>
  <c r="AC4550" i="1"/>
  <c r="AB4550" i="1"/>
  <c r="AC4549" i="1"/>
  <c r="AB4549" i="1"/>
  <c r="AC4548" i="1"/>
  <c r="AB4548" i="1"/>
  <c r="AC4547" i="1"/>
  <c r="AB4547" i="1"/>
  <c r="AC4546" i="1"/>
  <c r="AB4546" i="1"/>
  <c r="AC4545" i="1"/>
  <c r="AB4545" i="1"/>
  <c r="AC4544" i="1"/>
  <c r="AB4544" i="1"/>
  <c r="AC4543" i="1"/>
  <c r="AB4543" i="1"/>
  <c r="AC4542" i="1"/>
  <c r="AB4542" i="1"/>
  <c r="AC4541" i="1"/>
  <c r="AB4541" i="1"/>
  <c r="AC4540" i="1"/>
  <c r="AB4540" i="1"/>
  <c r="AC4539" i="1"/>
  <c r="AB4539" i="1"/>
  <c r="AC4538" i="1"/>
  <c r="AB4538" i="1"/>
  <c r="AC4537" i="1"/>
  <c r="AB4537" i="1"/>
  <c r="AC4536" i="1"/>
  <c r="AB4536" i="1"/>
  <c r="AC4535" i="1"/>
  <c r="AB4535" i="1"/>
  <c r="AC4534" i="1"/>
  <c r="AB4534" i="1"/>
  <c r="AC4533" i="1"/>
  <c r="AB4533" i="1"/>
  <c r="AC4532" i="1"/>
  <c r="AB4532" i="1"/>
  <c r="AC4531" i="1"/>
  <c r="AB4531" i="1"/>
  <c r="AC4530" i="1"/>
  <c r="AB4530" i="1"/>
  <c r="AC4529" i="1"/>
  <c r="AB4529" i="1"/>
  <c r="AC4528" i="1"/>
  <c r="AB4528" i="1"/>
  <c r="AC4527" i="1"/>
  <c r="AB4527" i="1"/>
  <c r="AC4526" i="1"/>
  <c r="AB4526" i="1"/>
  <c r="AC4525" i="1"/>
  <c r="AB4525" i="1"/>
  <c r="AC4524" i="1"/>
  <c r="AB4524" i="1"/>
  <c r="AC4523" i="1"/>
  <c r="AB4523" i="1"/>
  <c r="AC4522" i="1"/>
  <c r="AB4522" i="1"/>
  <c r="AC4521" i="1"/>
  <c r="AB4521" i="1"/>
  <c r="AC4520" i="1"/>
  <c r="AB4520" i="1"/>
  <c r="AC4519" i="1"/>
  <c r="AB4519" i="1"/>
  <c r="AC4518" i="1"/>
  <c r="AB4518" i="1"/>
  <c r="AC4517" i="1"/>
  <c r="AB4517" i="1"/>
  <c r="AC4516" i="1"/>
  <c r="AB4516" i="1"/>
  <c r="AC4515" i="1"/>
  <c r="AB4515" i="1"/>
  <c r="AC4514" i="1"/>
  <c r="AB4514" i="1"/>
  <c r="AC4513" i="1"/>
  <c r="AB4513" i="1"/>
  <c r="AC4512" i="1"/>
  <c r="AB4512" i="1"/>
  <c r="AC4511" i="1"/>
  <c r="AB4511" i="1"/>
  <c r="AC4510" i="1"/>
  <c r="AB4510" i="1"/>
  <c r="AC4509" i="1"/>
  <c r="AB4509" i="1"/>
  <c r="AC4508" i="1"/>
  <c r="AB4508" i="1"/>
  <c r="AC4507" i="1"/>
  <c r="AB4507" i="1"/>
  <c r="AC4506" i="1"/>
  <c r="AB4506" i="1"/>
  <c r="AC4505" i="1"/>
  <c r="AB4505" i="1"/>
  <c r="AC4504" i="1"/>
  <c r="AB4504" i="1"/>
  <c r="AC4503" i="1"/>
  <c r="AB4503" i="1"/>
  <c r="AC4502" i="1"/>
  <c r="AB4502" i="1"/>
  <c r="AC4501" i="1"/>
  <c r="AB4501" i="1"/>
  <c r="AC4500" i="1"/>
  <c r="AB4500" i="1"/>
  <c r="AC4499" i="1"/>
  <c r="AB4499" i="1"/>
  <c r="AC4498" i="1"/>
  <c r="AB4498" i="1"/>
  <c r="AC4497" i="1"/>
  <c r="AB4497" i="1"/>
  <c r="AC4496" i="1"/>
  <c r="AB4496" i="1"/>
  <c r="AC4495" i="1"/>
  <c r="AB4495" i="1"/>
  <c r="AC4494" i="1"/>
  <c r="AB4494" i="1"/>
  <c r="AC4493" i="1"/>
  <c r="AB4493" i="1"/>
  <c r="AC4492" i="1"/>
  <c r="AB4492" i="1"/>
  <c r="AC4491" i="1"/>
  <c r="AB4491" i="1"/>
  <c r="AC4490" i="1"/>
  <c r="AB4490" i="1"/>
  <c r="AC4489" i="1"/>
  <c r="AB4489" i="1"/>
  <c r="AC4488" i="1"/>
  <c r="AB4488" i="1"/>
  <c r="AC4487" i="1"/>
  <c r="AB4487" i="1"/>
  <c r="AC4486" i="1"/>
  <c r="AB4486" i="1"/>
  <c r="AC4485" i="1"/>
  <c r="AB4485" i="1"/>
  <c r="AC4484" i="1"/>
  <c r="AB4484" i="1"/>
  <c r="AC4483" i="1"/>
  <c r="AB4483" i="1"/>
  <c r="AC4482" i="1"/>
  <c r="AB4482" i="1"/>
  <c r="AC4481" i="1"/>
  <c r="AB4481" i="1"/>
  <c r="AC4480" i="1"/>
  <c r="AB4480" i="1"/>
  <c r="AC4479" i="1"/>
  <c r="AB4479" i="1"/>
  <c r="AC4478" i="1"/>
  <c r="AB4478" i="1"/>
  <c r="AC4477" i="1"/>
  <c r="AB4477" i="1"/>
  <c r="AC4476" i="1"/>
  <c r="AB4476" i="1"/>
  <c r="AC4475" i="1"/>
  <c r="AB4475" i="1"/>
  <c r="AC4474" i="1"/>
  <c r="AB4474" i="1"/>
  <c r="AC4473" i="1"/>
  <c r="AB4473" i="1"/>
  <c r="AC4472" i="1"/>
  <c r="AB4472" i="1"/>
  <c r="AC4471" i="1"/>
  <c r="AB4471" i="1"/>
  <c r="AC4470" i="1"/>
  <c r="AB4470" i="1"/>
  <c r="AC4469" i="1"/>
  <c r="AB4469" i="1"/>
  <c r="AC4468" i="1"/>
  <c r="AB4468" i="1"/>
  <c r="AC4467" i="1"/>
  <c r="AB4467" i="1"/>
  <c r="AC4466" i="1"/>
  <c r="AB4466" i="1"/>
  <c r="AC4465" i="1"/>
  <c r="AB4465" i="1"/>
  <c r="AC4464" i="1"/>
  <c r="AB4464" i="1"/>
  <c r="AC4463" i="1"/>
  <c r="AB4463" i="1"/>
  <c r="AC4462" i="1"/>
  <c r="AB4462" i="1"/>
  <c r="AC4461" i="1"/>
  <c r="AB4461" i="1"/>
  <c r="AC4460" i="1"/>
  <c r="AB4460" i="1"/>
  <c r="AC4459" i="1"/>
  <c r="AB4459" i="1"/>
  <c r="AC4458" i="1"/>
  <c r="AB4458" i="1"/>
  <c r="AC4457" i="1"/>
  <c r="AB4457" i="1"/>
  <c r="AC4456" i="1"/>
  <c r="AB4456" i="1"/>
  <c r="AC4455" i="1"/>
  <c r="AB4455" i="1"/>
  <c r="AC4454" i="1"/>
  <c r="AB4454" i="1"/>
  <c r="AC4453" i="1"/>
  <c r="AB4453" i="1"/>
  <c r="AC4452" i="1"/>
  <c r="AB4452" i="1"/>
  <c r="AC4451" i="1"/>
  <c r="AB4451" i="1"/>
  <c r="AC4450" i="1"/>
  <c r="AB4450" i="1"/>
  <c r="AC4449" i="1"/>
  <c r="AB4449" i="1"/>
  <c r="AC4448" i="1"/>
  <c r="AB4448" i="1"/>
  <c r="AC4447" i="1"/>
  <c r="AB4447" i="1"/>
  <c r="AC4446" i="1"/>
  <c r="AB4446" i="1"/>
  <c r="AC4445" i="1"/>
  <c r="AB4445" i="1"/>
  <c r="AC4444" i="1"/>
  <c r="AB4444" i="1"/>
  <c r="AC4443" i="1"/>
  <c r="AB4443" i="1"/>
  <c r="AC4442" i="1"/>
  <c r="AB4442" i="1"/>
  <c r="AC4441" i="1"/>
  <c r="AB4441" i="1"/>
  <c r="AC4440" i="1"/>
  <c r="AB4440" i="1"/>
  <c r="AC4439" i="1"/>
  <c r="AB4439" i="1"/>
  <c r="AC4438" i="1"/>
  <c r="AB4438" i="1"/>
  <c r="AC4437" i="1"/>
  <c r="AB4437" i="1"/>
  <c r="AC4436" i="1"/>
  <c r="AB4436" i="1"/>
  <c r="AC4435" i="1"/>
  <c r="AB4435" i="1"/>
  <c r="AC4434" i="1"/>
  <c r="AB4434" i="1"/>
  <c r="AC4433" i="1"/>
  <c r="AB4433" i="1"/>
  <c r="AC4432" i="1"/>
  <c r="AB4432" i="1"/>
  <c r="AC4431" i="1"/>
  <c r="AB4431" i="1"/>
  <c r="AC4430" i="1"/>
  <c r="AB4430" i="1"/>
  <c r="AC4429" i="1"/>
  <c r="AB4429" i="1"/>
  <c r="AC4428" i="1"/>
  <c r="AB4428" i="1"/>
  <c r="AC4427" i="1"/>
  <c r="AB4427" i="1"/>
  <c r="AC4426" i="1"/>
  <c r="AB4426" i="1"/>
  <c r="AC4425" i="1"/>
  <c r="AB4425" i="1"/>
  <c r="AC4424" i="1"/>
  <c r="AB4424" i="1"/>
  <c r="AC4423" i="1"/>
  <c r="AB4423" i="1"/>
  <c r="AC4422" i="1"/>
  <c r="AB4422" i="1"/>
  <c r="AC4421" i="1"/>
  <c r="AB4421" i="1"/>
  <c r="AC4420" i="1"/>
  <c r="AB4420" i="1"/>
  <c r="AC4419" i="1"/>
  <c r="AB4419" i="1"/>
  <c r="AC4418" i="1"/>
  <c r="AB4418" i="1"/>
  <c r="AC4417" i="1"/>
  <c r="AB4417" i="1"/>
  <c r="AC4416" i="1"/>
  <c r="AB4416" i="1"/>
  <c r="AC4415" i="1"/>
  <c r="AB4415" i="1"/>
  <c r="AC4414" i="1"/>
  <c r="AB4414" i="1"/>
  <c r="AC4413" i="1"/>
  <c r="AB4413" i="1"/>
  <c r="AC4412" i="1"/>
  <c r="AB4412" i="1"/>
  <c r="AC4411" i="1"/>
  <c r="AB4411" i="1"/>
  <c r="AC4410" i="1"/>
  <c r="AB4410" i="1"/>
  <c r="AC4409" i="1"/>
  <c r="AB4409" i="1"/>
  <c r="AC4408" i="1"/>
  <c r="AB4408" i="1"/>
  <c r="AC4407" i="1"/>
  <c r="AB4407" i="1"/>
  <c r="AC4406" i="1"/>
  <c r="AB4406" i="1"/>
  <c r="AC4405" i="1"/>
  <c r="AB4405" i="1"/>
  <c r="AC4404" i="1"/>
  <c r="AB4404" i="1"/>
  <c r="AC4403" i="1"/>
  <c r="AB4403" i="1"/>
  <c r="AC4402" i="1"/>
  <c r="AB4402" i="1"/>
  <c r="AC4401" i="1"/>
  <c r="AB4401" i="1"/>
  <c r="AC4400" i="1"/>
  <c r="AB4400" i="1"/>
  <c r="AC4399" i="1"/>
  <c r="AB4399" i="1"/>
  <c r="AC4398" i="1"/>
  <c r="AB4398" i="1"/>
  <c r="AC4397" i="1"/>
  <c r="AB4397" i="1"/>
  <c r="AC4396" i="1"/>
  <c r="AB4396" i="1"/>
  <c r="AC4395" i="1"/>
  <c r="AB4395" i="1"/>
  <c r="AC4394" i="1"/>
  <c r="AB4394" i="1"/>
  <c r="AC4393" i="1"/>
  <c r="AB4393" i="1"/>
  <c r="AC4392" i="1"/>
  <c r="AB4392" i="1"/>
  <c r="AC4391" i="1"/>
  <c r="AB4391" i="1"/>
  <c r="AC4390" i="1"/>
  <c r="AB4390" i="1"/>
  <c r="AC4389" i="1"/>
  <c r="AB4389" i="1"/>
  <c r="AC4388" i="1"/>
  <c r="AB4388" i="1"/>
  <c r="AC4387" i="1"/>
  <c r="AB4387" i="1"/>
  <c r="AC4386" i="1"/>
  <c r="AB4386" i="1"/>
  <c r="AC4385" i="1"/>
  <c r="AB4385" i="1"/>
  <c r="AC4384" i="1"/>
  <c r="AB4384" i="1"/>
  <c r="AC4383" i="1"/>
  <c r="AB4383" i="1"/>
  <c r="AC4382" i="1"/>
  <c r="AB4382" i="1"/>
  <c r="AC4381" i="1"/>
  <c r="AB4381" i="1"/>
  <c r="AC4380" i="1"/>
  <c r="AB4380" i="1"/>
  <c r="AC4379" i="1"/>
  <c r="AB4379" i="1"/>
  <c r="AC4378" i="1"/>
  <c r="AB4378" i="1"/>
  <c r="AC4377" i="1"/>
  <c r="AB4377" i="1"/>
  <c r="AC4376" i="1"/>
  <c r="AB4376" i="1"/>
  <c r="AC4375" i="1"/>
  <c r="AB4375" i="1"/>
  <c r="AC4374" i="1"/>
  <c r="AB4374" i="1"/>
  <c r="AC4373" i="1"/>
  <c r="AB4373" i="1"/>
  <c r="AC4372" i="1"/>
  <c r="AB4372" i="1"/>
  <c r="AC4371" i="1"/>
  <c r="AB4371" i="1"/>
  <c r="AC4370" i="1"/>
  <c r="AB4370" i="1"/>
  <c r="AC4369" i="1"/>
  <c r="AB4369" i="1"/>
  <c r="AC4368" i="1"/>
  <c r="AB4368" i="1"/>
  <c r="AC4367" i="1"/>
  <c r="AB4367" i="1"/>
  <c r="AC4366" i="1"/>
  <c r="AB4366" i="1"/>
  <c r="AC4365" i="1"/>
  <c r="AB4365" i="1"/>
  <c r="AC4364" i="1"/>
  <c r="AB4364" i="1"/>
  <c r="AC4363" i="1"/>
  <c r="AB4363" i="1"/>
  <c r="AC4362" i="1"/>
  <c r="AB4362" i="1"/>
  <c r="AC4361" i="1"/>
  <c r="AB4361" i="1"/>
  <c r="AC4360" i="1"/>
  <c r="AB4360" i="1"/>
  <c r="AC4359" i="1"/>
  <c r="AB4359" i="1"/>
  <c r="AC4358" i="1"/>
  <c r="AB4358" i="1"/>
  <c r="AC4357" i="1"/>
  <c r="AB4357" i="1"/>
  <c r="AC4356" i="1"/>
  <c r="AB4356" i="1"/>
  <c r="AC4355" i="1"/>
  <c r="AB4355" i="1"/>
  <c r="AC4354" i="1"/>
  <c r="AB4354" i="1"/>
  <c r="AC4353" i="1"/>
  <c r="AB4353" i="1"/>
  <c r="AC4352" i="1"/>
  <c r="AB4352" i="1"/>
  <c r="AC4351" i="1"/>
  <c r="AB4351" i="1"/>
  <c r="AC4350" i="1"/>
  <c r="AB4350" i="1"/>
  <c r="AC4349" i="1"/>
  <c r="AB4349" i="1"/>
  <c r="AC4348" i="1"/>
  <c r="AB4348" i="1"/>
  <c r="AC4347" i="1"/>
  <c r="AB4347" i="1"/>
  <c r="AC4346" i="1"/>
  <c r="AB4346" i="1"/>
  <c r="AC4345" i="1"/>
  <c r="AB4345" i="1"/>
  <c r="AC4344" i="1"/>
  <c r="AB4344" i="1"/>
  <c r="AC4343" i="1"/>
  <c r="AB4343" i="1"/>
  <c r="AC4342" i="1"/>
  <c r="AB4342" i="1"/>
  <c r="AC4341" i="1"/>
  <c r="AB4341" i="1"/>
  <c r="AC4340" i="1"/>
  <c r="AB4340" i="1"/>
  <c r="AC4339" i="1"/>
  <c r="AB4339" i="1"/>
  <c r="AC4338" i="1"/>
  <c r="AB4338" i="1"/>
  <c r="AC4337" i="1"/>
  <c r="AB4337" i="1"/>
  <c r="AC4336" i="1"/>
  <c r="AB4336" i="1"/>
  <c r="AC4335" i="1"/>
  <c r="AB4335" i="1"/>
  <c r="AC4334" i="1"/>
  <c r="AB4334" i="1"/>
  <c r="AC4333" i="1"/>
  <c r="AB4333" i="1"/>
  <c r="AC4332" i="1"/>
  <c r="AB4332" i="1"/>
  <c r="AC4331" i="1"/>
  <c r="AB4331" i="1"/>
  <c r="AC4330" i="1"/>
  <c r="AB4330" i="1"/>
  <c r="AC4329" i="1"/>
  <c r="AB4329" i="1"/>
  <c r="AC4328" i="1"/>
  <c r="AB4328" i="1"/>
  <c r="AC4327" i="1"/>
  <c r="AB4327" i="1"/>
  <c r="AC4326" i="1"/>
  <c r="AB4326" i="1"/>
  <c r="AC4325" i="1"/>
  <c r="AB4325" i="1"/>
  <c r="AC4324" i="1"/>
  <c r="AB4324" i="1"/>
  <c r="AC4323" i="1"/>
  <c r="AB4323" i="1"/>
  <c r="AC4322" i="1"/>
  <c r="AB4322" i="1"/>
  <c r="AC4321" i="1"/>
  <c r="AB4321" i="1"/>
  <c r="AC4320" i="1"/>
  <c r="AB4320" i="1"/>
  <c r="AC4319" i="1"/>
  <c r="AB4319" i="1"/>
  <c r="AC4318" i="1"/>
  <c r="AB4318" i="1"/>
  <c r="AC4317" i="1"/>
  <c r="AB4317" i="1"/>
  <c r="AC4316" i="1"/>
  <c r="AB4316" i="1"/>
  <c r="AC4315" i="1"/>
  <c r="AB4315" i="1"/>
  <c r="AC4314" i="1"/>
  <c r="AB4314" i="1"/>
  <c r="AC4313" i="1"/>
  <c r="AB4313" i="1"/>
  <c r="AC4312" i="1"/>
  <c r="AB4312" i="1"/>
  <c r="AC4311" i="1"/>
  <c r="AB4311" i="1"/>
  <c r="AC4310" i="1"/>
  <c r="AB4310" i="1"/>
  <c r="AC4309" i="1"/>
  <c r="AB4309" i="1"/>
  <c r="AC4308" i="1"/>
  <c r="AB4308" i="1"/>
  <c r="AC4307" i="1"/>
  <c r="AB4307" i="1"/>
  <c r="AC4306" i="1"/>
  <c r="AB4306" i="1"/>
  <c r="AC4305" i="1"/>
  <c r="AB4305" i="1"/>
  <c r="AC4304" i="1"/>
  <c r="AB4304" i="1"/>
  <c r="AC4303" i="1"/>
  <c r="AB4303" i="1"/>
  <c r="AC4302" i="1"/>
  <c r="AB4302" i="1"/>
  <c r="AC4301" i="1"/>
  <c r="AB4301" i="1"/>
  <c r="AC4300" i="1"/>
  <c r="AB4300" i="1"/>
  <c r="AC4299" i="1"/>
  <c r="AB4299" i="1"/>
  <c r="AC4298" i="1"/>
  <c r="AB4298" i="1"/>
  <c r="AC4297" i="1"/>
  <c r="AB4297" i="1"/>
  <c r="AC4296" i="1"/>
  <c r="AB4296" i="1"/>
  <c r="AC4295" i="1"/>
  <c r="AB4295" i="1"/>
  <c r="AC4294" i="1"/>
  <c r="AB4294" i="1"/>
  <c r="AC4293" i="1"/>
  <c r="AB4293" i="1"/>
  <c r="AC4292" i="1"/>
  <c r="AB4292" i="1"/>
  <c r="AC4291" i="1"/>
  <c r="AB4291" i="1"/>
  <c r="AC4290" i="1"/>
  <c r="AB4290" i="1"/>
  <c r="AC4289" i="1"/>
  <c r="AB4289" i="1"/>
  <c r="AC4288" i="1"/>
  <c r="AB4288" i="1"/>
  <c r="AC4287" i="1"/>
  <c r="AB4287" i="1"/>
  <c r="AC4286" i="1"/>
  <c r="AB4286" i="1"/>
  <c r="AC4285" i="1"/>
  <c r="AB4285" i="1"/>
  <c r="AC4284" i="1"/>
  <c r="AB4284" i="1"/>
  <c r="AC4283" i="1"/>
  <c r="AB4283" i="1"/>
  <c r="AC4282" i="1"/>
  <c r="AB4282" i="1"/>
  <c r="AC4281" i="1"/>
  <c r="AB4281" i="1"/>
  <c r="AC4280" i="1"/>
  <c r="AB4280" i="1"/>
  <c r="AC4279" i="1"/>
  <c r="AB4279" i="1"/>
  <c r="AC4278" i="1"/>
  <c r="AB4278" i="1"/>
  <c r="AC4277" i="1"/>
  <c r="AB4277" i="1"/>
  <c r="AC4276" i="1"/>
  <c r="AB4276" i="1"/>
  <c r="AC4275" i="1"/>
  <c r="AB4275" i="1"/>
  <c r="AC4274" i="1"/>
  <c r="AB4274" i="1"/>
  <c r="AC4273" i="1"/>
  <c r="AB4273" i="1"/>
  <c r="AC4272" i="1"/>
  <c r="AB4272" i="1"/>
  <c r="AC4271" i="1"/>
  <c r="AB4271" i="1"/>
  <c r="AC4270" i="1"/>
  <c r="AB4270" i="1"/>
  <c r="AC4269" i="1"/>
  <c r="AB4269" i="1"/>
  <c r="AC4268" i="1"/>
  <c r="AB4268" i="1"/>
  <c r="AC4267" i="1"/>
  <c r="AB4267" i="1"/>
  <c r="AC4266" i="1"/>
  <c r="AB4266" i="1"/>
  <c r="AC4265" i="1"/>
  <c r="AB4265" i="1"/>
  <c r="AC4264" i="1"/>
  <c r="AB4264" i="1"/>
  <c r="AC4263" i="1"/>
  <c r="AB4263" i="1"/>
  <c r="AC4262" i="1"/>
  <c r="AB4262" i="1"/>
  <c r="AC4261" i="1"/>
  <c r="AB4261" i="1"/>
  <c r="AC4260" i="1"/>
  <c r="AB4260" i="1"/>
  <c r="AC4259" i="1"/>
  <c r="AB4259" i="1"/>
  <c r="AC4258" i="1"/>
  <c r="AB4258" i="1"/>
  <c r="AC4257" i="1"/>
  <c r="AB4257" i="1"/>
  <c r="AC4256" i="1"/>
  <c r="AB4256" i="1"/>
  <c r="AC4255" i="1"/>
  <c r="AB4255" i="1"/>
  <c r="AC4254" i="1"/>
  <c r="AB4254" i="1"/>
  <c r="AC4253" i="1"/>
  <c r="AB4253" i="1"/>
  <c r="AC4252" i="1"/>
  <c r="AB4252" i="1"/>
  <c r="AC4251" i="1"/>
  <c r="AB4251" i="1"/>
  <c r="AC4250" i="1"/>
  <c r="AB4250" i="1"/>
  <c r="AC4249" i="1"/>
  <c r="AB4249" i="1"/>
  <c r="AC4248" i="1"/>
  <c r="AB4248" i="1"/>
  <c r="AC4247" i="1"/>
  <c r="AB4247" i="1"/>
  <c r="AC4246" i="1"/>
  <c r="AB4246" i="1"/>
  <c r="AC4245" i="1"/>
  <c r="AB4245" i="1"/>
  <c r="AC4244" i="1"/>
  <c r="AB4244" i="1"/>
  <c r="AC4243" i="1"/>
  <c r="AB4243" i="1"/>
  <c r="AC4242" i="1"/>
  <c r="AB4242" i="1"/>
  <c r="AC4241" i="1"/>
  <c r="AB4241" i="1"/>
  <c r="AC4240" i="1"/>
  <c r="AB4240" i="1"/>
  <c r="AC4239" i="1"/>
  <c r="AB4239" i="1"/>
  <c r="AC4238" i="1"/>
  <c r="AB4238" i="1"/>
  <c r="AC4237" i="1"/>
  <c r="AB4237" i="1"/>
  <c r="AC4236" i="1"/>
  <c r="AB4236" i="1"/>
  <c r="AC4235" i="1"/>
  <c r="AB4235" i="1"/>
  <c r="AC4234" i="1"/>
  <c r="AB4234" i="1"/>
  <c r="AC4233" i="1"/>
  <c r="AB4233" i="1"/>
  <c r="AC4232" i="1"/>
  <c r="AB4232" i="1"/>
  <c r="AC4231" i="1"/>
  <c r="AB4231" i="1"/>
  <c r="AC4230" i="1"/>
  <c r="AB4230" i="1"/>
  <c r="AC4229" i="1"/>
  <c r="AB4229" i="1"/>
  <c r="AC4228" i="1"/>
  <c r="AB4228" i="1"/>
  <c r="AC4227" i="1"/>
  <c r="AB4227" i="1"/>
  <c r="AC4226" i="1"/>
  <c r="AB4226" i="1"/>
  <c r="AC4225" i="1"/>
  <c r="AB4225" i="1"/>
  <c r="AC4224" i="1"/>
  <c r="AB4224" i="1"/>
  <c r="AC4223" i="1"/>
  <c r="AB4223" i="1"/>
  <c r="AC4222" i="1"/>
  <c r="AB4222" i="1"/>
  <c r="AC4221" i="1"/>
  <c r="AB4221" i="1"/>
  <c r="AC4220" i="1"/>
  <c r="AB4220" i="1"/>
  <c r="AC4219" i="1"/>
  <c r="AB4219" i="1"/>
  <c r="AC4218" i="1"/>
  <c r="AB4218" i="1"/>
  <c r="AC4217" i="1"/>
  <c r="AB4217" i="1"/>
  <c r="AC4216" i="1"/>
  <c r="AB4216" i="1"/>
  <c r="AC4215" i="1"/>
  <c r="AB4215" i="1"/>
  <c r="AC4214" i="1"/>
  <c r="AB4214" i="1"/>
  <c r="AC4213" i="1"/>
  <c r="AB4213" i="1"/>
  <c r="AC4212" i="1"/>
  <c r="AB4212" i="1"/>
  <c r="AC4211" i="1"/>
  <c r="AB4211" i="1"/>
  <c r="AC4210" i="1"/>
  <c r="AB4210" i="1"/>
  <c r="AC4209" i="1"/>
  <c r="AB4209" i="1"/>
  <c r="AC4208" i="1"/>
  <c r="AB4208" i="1"/>
  <c r="AC4207" i="1"/>
  <c r="AB4207" i="1"/>
  <c r="AC4206" i="1"/>
  <c r="AB4206" i="1"/>
  <c r="AC4205" i="1"/>
  <c r="AB4205" i="1"/>
  <c r="AC4204" i="1"/>
  <c r="AB4204" i="1"/>
  <c r="AC4203" i="1"/>
  <c r="AB4203" i="1"/>
  <c r="AC4202" i="1"/>
  <c r="AB4202" i="1"/>
  <c r="AC4201" i="1"/>
  <c r="AB4201" i="1"/>
  <c r="AC4200" i="1"/>
  <c r="AB4200" i="1"/>
  <c r="AC4199" i="1"/>
  <c r="AB4199" i="1"/>
  <c r="AC4198" i="1"/>
  <c r="AB4198" i="1"/>
  <c r="AC4197" i="1"/>
  <c r="AB4197" i="1"/>
  <c r="AC4196" i="1"/>
  <c r="AB4196" i="1"/>
  <c r="AC4195" i="1"/>
  <c r="AB4195" i="1"/>
  <c r="AC4194" i="1"/>
  <c r="AB4194" i="1"/>
  <c r="AC4193" i="1"/>
  <c r="AB4193" i="1"/>
  <c r="AC4192" i="1"/>
  <c r="AB4192" i="1"/>
  <c r="AC4191" i="1"/>
  <c r="AB4191" i="1"/>
  <c r="AC4190" i="1"/>
  <c r="AB4190" i="1"/>
  <c r="AC4189" i="1"/>
  <c r="AB4189" i="1"/>
  <c r="AC4188" i="1"/>
  <c r="AB4188" i="1"/>
  <c r="AC4187" i="1"/>
  <c r="AB4187" i="1"/>
  <c r="AC4186" i="1"/>
  <c r="AB4186" i="1"/>
  <c r="AC4185" i="1"/>
  <c r="AB4185" i="1"/>
  <c r="AC4184" i="1"/>
  <c r="AB4184" i="1"/>
  <c r="AC4183" i="1"/>
  <c r="AB4183" i="1"/>
  <c r="AC4182" i="1"/>
  <c r="AB4182" i="1"/>
  <c r="AC4181" i="1"/>
  <c r="AB4181" i="1"/>
  <c r="AC4180" i="1"/>
  <c r="AB4180" i="1"/>
  <c r="AC4179" i="1"/>
  <c r="AB4179" i="1"/>
  <c r="AC4178" i="1"/>
  <c r="AB4178" i="1"/>
  <c r="AC4177" i="1"/>
  <c r="AB4177" i="1"/>
  <c r="AC4176" i="1"/>
  <c r="AB4176" i="1"/>
  <c r="AC4175" i="1"/>
  <c r="AB4175" i="1"/>
  <c r="AC4174" i="1"/>
  <c r="AB4174" i="1"/>
  <c r="AC4173" i="1"/>
  <c r="AB4173" i="1"/>
  <c r="AC4172" i="1"/>
  <c r="AB4172" i="1"/>
  <c r="AC4171" i="1"/>
  <c r="AB4171" i="1"/>
  <c r="AC4170" i="1"/>
  <c r="AB4170" i="1"/>
  <c r="AC4169" i="1"/>
  <c r="AB4169" i="1"/>
  <c r="AC4168" i="1"/>
  <c r="AB4168" i="1"/>
  <c r="AC4167" i="1"/>
  <c r="AB4167" i="1"/>
  <c r="AC4166" i="1"/>
  <c r="AB4166" i="1"/>
  <c r="AC4165" i="1"/>
  <c r="AB4165" i="1"/>
  <c r="AC4164" i="1"/>
  <c r="AB4164" i="1"/>
  <c r="AC4163" i="1"/>
  <c r="AB4163" i="1"/>
  <c r="AC4162" i="1"/>
  <c r="AB4162" i="1"/>
  <c r="AC4161" i="1"/>
  <c r="AB4161" i="1"/>
  <c r="AC4160" i="1"/>
  <c r="AB4160" i="1"/>
  <c r="AC4159" i="1"/>
  <c r="AB4159" i="1"/>
  <c r="AC4158" i="1"/>
  <c r="AB4158" i="1"/>
  <c r="AC4157" i="1"/>
  <c r="AB4157" i="1"/>
  <c r="AC4156" i="1"/>
  <c r="AB4156" i="1"/>
  <c r="AC4155" i="1"/>
  <c r="AB4155" i="1"/>
  <c r="AC4154" i="1"/>
  <c r="AB4154" i="1"/>
  <c r="AC4153" i="1"/>
  <c r="AB4153" i="1"/>
  <c r="AC4152" i="1"/>
  <c r="AB4152" i="1"/>
  <c r="AC4151" i="1"/>
  <c r="AB4151" i="1"/>
  <c r="AC4150" i="1"/>
  <c r="AB4150" i="1"/>
  <c r="AC4149" i="1"/>
  <c r="AB4149" i="1"/>
  <c r="AC4148" i="1"/>
  <c r="AB4148" i="1"/>
  <c r="AC4147" i="1"/>
  <c r="AB4147" i="1"/>
  <c r="AC4146" i="1"/>
  <c r="AB4146" i="1"/>
  <c r="AC4145" i="1"/>
  <c r="AB4145" i="1"/>
  <c r="AC4144" i="1"/>
  <c r="AB4144" i="1"/>
  <c r="AC4143" i="1"/>
  <c r="AB4143" i="1"/>
  <c r="AC4142" i="1"/>
  <c r="AB4142" i="1"/>
  <c r="AC4141" i="1"/>
  <c r="AB4141" i="1"/>
  <c r="AC4140" i="1"/>
  <c r="AB4140" i="1"/>
  <c r="AC4139" i="1"/>
  <c r="AB4139" i="1"/>
  <c r="AC4138" i="1"/>
  <c r="AB4138" i="1"/>
  <c r="AC4137" i="1"/>
  <c r="AB4137" i="1"/>
  <c r="AC4136" i="1"/>
  <c r="AB4136" i="1"/>
  <c r="AC4135" i="1"/>
  <c r="AB4135" i="1"/>
  <c r="AC4134" i="1"/>
  <c r="AB4134" i="1"/>
  <c r="AC4133" i="1"/>
  <c r="AB4133" i="1"/>
  <c r="AC4132" i="1"/>
  <c r="AB4132" i="1"/>
  <c r="AC4131" i="1"/>
  <c r="AB4131" i="1"/>
  <c r="AC4130" i="1"/>
  <c r="AB4130" i="1"/>
  <c r="AC4129" i="1"/>
  <c r="AB4129" i="1"/>
  <c r="AC4128" i="1"/>
  <c r="AB4128" i="1"/>
  <c r="AC4127" i="1"/>
  <c r="AB4127" i="1"/>
  <c r="AC4126" i="1"/>
  <c r="AB4126" i="1"/>
  <c r="AC4125" i="1"/>
  <c r="AB4125" i="1"/>
  <c r="AC4124" i="1"/>
  <c r="AB4124" i="1"/>
  <c r="AC4123" i="1"/>
  <c r="AB4123" i="1"/>
  <c r="AC4122" i="1"/>
  <c r="AB4122" i="1"/>
  <c r="AC4121" i="1"/>
  <c r="AB4121" i="1"/>
  <c r="AC4120" i="1"/>
  <c r="AB4120" i="1"/>
  <c r="AC4119" i="1"/>
  <c r="AB4119" i="1"/>
  <c r="AC4118" i="1"/>
  <c r="AB4118" i="1"/>
  <c r="AC4117" i="1"/>
  <c r="AB4117" i="1"/>
  <c r="AC4116" i="1"/>
  <c r="AB4116" i="1"/>
  <c r="AC4115" i="1"/>
  <c r="AB4115" i="1"/>
  <c r="AC4114" i="1"/>
  <c r="AB4114" i="1"/>
  <c r="AC4113" i="1"/>
  <c r="AB4113" i="1"/>
  <c r="AC4112" i="1"/>
  <c r="AB4112" i="1"/>
  <c r="AC4111" i="1"/>
  <c r="AB4111" i="1"/>
  <c r="AC4110" i="1"/>
  <c r="AB4110" i="1"/>
  <c r="AC4109" i="1"/>
  <c r="AB4109" i="1"/>
  <c r="AC4108" i="1"/>
  <c r="AB4108" i="1"/>
  <c r="AC4107" i="1"/>
  <c r="AB4107" i="1"/>
  <c r="AC4106" i="1"/>
  <c r="AB4106" i="1"/>
  <c r="AC4105" i="1"/>
  <c r="AB4105" i="1"/>
  <c r="AC4104" i="1"/>
  <c r="AB4104" i="1"/>
  <c r="AC4103" i="1"/>
  <c r="AB4103" i="1"/>
  <c r="AC4102" i="1"/>
  <c r="AB4102" i="1"/>
  <c r="AC4101" i="1"/>
  <c r="AB4101" i="1"/>
  <c r="AC4100" i="1"/>
  <c r="AB4100" i="1"/>
  <c r="AC4099" i="1"/>
  <c r="AB4099" i="1"/>
  <c r="AC4098" i="1"/>
  <c r="AB4098" i="1"/>
  <c r="AC4097" i="1"/>
  <c r="AB4097" i="1"/>
  <c r="AC4096" i="1"/>
  <c r="AB4096" i="1"/>
  <c r="AC4095" i="1"/>
  <c r="AB4095" i="1"/>
  <c r="AC4094" i="1"/>
  <c r="AB4094" i="1"/>
  <c r="AC4093" i="1"/>
  <c r="AB4093" i="1"/>
  <c r="AC4092" i="1"/>
  <c r="AB4092" i="1"/>
  <c r="AC4091" i="1"/>
  <c r="AB4091" i="1"/>
  <c r="AC4090" i="1"/>
  <c r="AB4090" i="1"/>
  <c r="AC4089" i="1"/>
  <c r="AB4089" i="1"/>
  <c r="AC4088" i="1"/>
  <c r="AB4088" i="1"/>
  <c r="AC4087" i="1"/>
  <c r="AB4087" i="1"/>
  <c r="AC4086" i="1"/>
  <c r="AB4086" i="1"/>
  <c r="AC4085" i="1"/>
  <c r="AB4085" i="1"/>
  <c r="AC4084" i="1"/>
  <c r="AB4084" i="1"/>
  <c r="AC4083" i="1"/>
  <c r="AB4083" i="1"/>
  <c r="AC4082" i="1"/>
  <c r="AB4082" i="1"/>
  <c r="AC4081" i="1"/>
  <c r="AB4081" i="1"/>
  <c r="AC4080" i="1"/>
  <c r="AB4080" i="1"/>
  <c r="AC4079" i="1"/>
  <c r="AB4079" i="1"/>
  <c r="AC4078" i="1"/>
  <c r="AB4078" i="1"/>
  <c r="AC4077" i="1"/>
  <c r="AB4077" i="1"/>
  <c r="AC4076" i="1"/>
  <c r="AB4076" i="1"/>
  <c r="AC4075" i="1"/>
  <c r="AB4075" i="1"/>
  <c r="AC4074" i="1"/>
  <c r="AB4074" i="1"/>
  <c r="AC4073" i="1"/>
  <c r="AB4073" i="1"/>
  <c r="AC4072" i="1"/>
  <c r="AB4072" i="1"/>
  <c r="AC4071" i="1"/>
  <c r="AB4071" i="1"/>
  <c r="AC4070" i="1"/>
  <c r="AB4070" i="1"/>
  <c r="AC4069" i="1"/>
  <c r="AB4069" i="1"/>
  <c r="AC4068" i="1"/>
  <c r="AB4068" i="1"/>
  <c r="AC4067" i="1"/>
  <c r="AB4067" i="1"/>
  <c r="AC4066" i="1"/>
  <c r="AB4066" i="1"/>
  <c r="AC4065" i="1"/>
  <c r="AB4065" i="1"/>
  <c r="AC4064" i="1"/>
  <c r="AB4064" i="1"/>
  <c r="AC4063" i="1"/>
  <c r="AB4063" i="1"/>
  <c r="AC4062" i="1"/>
  <c r="AB4062" i="1"/>
  <c r="AC4061" i="1"/>
  <c r="AB4061" i="1"/>
  <c r="AC4060" i="1"/>
  <c r="AB4060" i="1"/>
  <c r="AC4059" i="1"/>
  <c r="AB4059" i="1"/>
  <c r="AC4058" i="1"/>
  <c r="AB4058" i="1"/>
  <c r="AC4057" i="1"/>
  <c r="AB4057" i="1"/>
  <c r="AC4056" i="1"/>
  <c r="AB4056" i="1"/>
  <c r="AC4055" i="1"/>
  <c r="AB4055" i="1"/>
  <c r="AC4054" i="1"/>
  <c r="AB4054" i="1"/>
  <c r="AC4053" i="1"/>
  <c r="AB4053" i="1"/>
  <c r="AC4052" i="1"/>
  <c r="AB4052" i="1"/>
  <c r="AC4051" i="1"/>
  <c r="AB4051" i="1"/>
  <c r="AC4050" i="1"/>
  <c r="AB4050" i="1"/>
  <c r="AC4049" i="1"/>
  <c r="AB4049" i="1"/>
  <c r="AC4048" i="1"/>
  <c r="AB4048" i="1"/>
  <c r="AC4047" i="1"/>
  <c r="AB4047" i="1"/>
  <c r="AC4046" i="1"/>
  <c r="AB4046" i="1"/>
  <c r="AC4045" i="1"/>
  <c r="AB4045" i="1"/>
  <c r="AC4044" i="1"/>
  <c r="AB4044" i="1"/>
  <c r="AC4043" i="1"/>
  <c r="AB4043" i="1"/>
  <c r="AC4042" i="1"/>
  <c r="AB4042" i="1"/>
  <c r="AC4041" i="1"/>
  <c r="AB4041" i="1"/>
  <c r="AC4040" i="1"/>
  <c r="AB4040" i="1"/>
  <c r="AC4039" i="1"/>
  <c r="AB4039" i="1"/>
  <c r="AC4038" i="1"/>
  <c r="AB4038" i="1"/>
  <c r="AC4037" i="1"/>
  <c r="AB4037" i="1"/>
  <c r="AC4036" i="1"/>
  <c r="AB4036" i="1"/>
  <c r="AC4035" i="1"/>
  <c r="AB4035" i="1"/>
  <c r="AC4034" i="1"/>
  <c r="AB4034" i="1"/>
  <c r="AC4033" i="1"/>
  <c r="AB4033" i="1"/>
  <c r="AC4032" i="1"/>
  <c r="AB4032" i="1"/>
  <c r="AC4031" i="1"/>
  <c r="AB4031" i="1"/>
  <c r="AC4030" i="1"/>
  <c r="AB4030" i="1"/>
  <c r="AC4029" i="1"/>
  <c r="AB4029" i="1"/>
  <c r="AC4028" i="1"/>
  <c r="AB4028" i="1"/>
  <c r="AC4027" i="1"/>
  <c r="AB4027" i="1"/>
  <c r="AC4026" i="1"/>
  <c r="AB4026" i="1"/>
  <c r="AC4025" i="1"/>
  <c r="AB4025" i="1"/>
  <c r="AC4024" i="1"/>
  <c r="AB4024" i="1"/>
  <c r="AC4023" i="1"/>
  <c r="AB4023" i="1"/>
  <c r="AC4022" i="1"/>
  <c r="AB4022" i="1"/>
  <c r="AC4021" i="1"/>
  <c r="AB4021" i="1"/>
  <c r="AC4020" i="1"/>
  <c r="AB4020" i="1"/>
  <c r="AC4019" i="1"/>
  <c r="AB4019" i="1"/>
  <c r="AC4018" i="1"/>
  <c r="AB4018" i="1"/>
  <c r="AC4017" i="1"/>
  <c r="AB4017" i="1"/>
  <c r="AC4016" i="1"/>
  <c r="AB4016" i="1"/>
  <c r="AC4015" i="1"/>
  <c r="AB4015" i="1"/>
  <c r="AC4014" i="1"/>
  <c r="AB4014" i="1"/>
  <c r="AC4013" i="1"/>
  <c r="AB4013" i="1"/>
  <c r="AC4012" i="1"/>
  <c r="AB4012" i="1"/>
  <c r="AC4011" i="1"/>
  <c r="AB4011" i="1"/>
  <c r="AC4010" i="1"/>
  <c r="AB4010" i="1"/>
  <c r="AC4009" i="1"/>
  <c r="AB4009" i="1"/>
  <c r="AC4008" i="1"/>
  <c r="AB4008" i="1"/>
  <c r="AC4007" i="1"/>
  <c r="AB4007" i="1"/>
  <c r="AC4006" i="1"/>
  <c r="AB4006" i="1"/>
  <c r="AC4005" i="1"/>
  <c r="AB4005" i="1"/>
  <c r="AC4004" i="1"/>
  <c r="AB4004" i="1"/>
  <c r="AC4003" i="1"/>
  <c r="AB4003" i="1"/>
  <c r="AC4002" i="1"/>
  <c r="AB4002" i="1"/>
  <c r="AC4001" i="1"/>
  <c r="AB4001" i="1"/>
  <c r="AC4000" i="1"/>
  <c r="AB4000" i="1"/>
  <c r="AC3999" i="1"/>
  <c r="AB3999" i="1"/>
  <c r="AC3998" i="1"/>
  <c r="AB3998" i="1"/>
  <c r="AC3997" i="1"/>
  <c r="AB3997" i="1"/>
  <c r="AC3996" i="1"/>
  <c r="AB3996" i="1"/>
  <c r="AC3995" i="1"/>
  <c r="AB3995" i="1"/>
  <c r="AC3994" i="1"/>
  <c r="AB3994" i="1"/>
  <c r="AC3993" i="1"/>
  <c r="AB3993" i="1"/>
  <c r="AC3992" i="1"/>
  <c r="AB3992" i="1"/>
  <c r="AC3991" i="1"/>
  <c r="AB3991" i="1"/>
  <c r="AC3990" i="1"/>
  <c r="AB3990" i="1"/>
  <c r="AC3989" i="1"/>
  <c r="AB3989" i="1"/>
  <c r="AC3988" i="1"/>
  <c r="AB3988" i="1"/>
  <c r="AC3987" i="1"/>
  <c r="AB3987" i="1"/>
  <c r="AC3986" i="1"/>
  <c r="AB3986" i="1"/>
  <c r="AC3985" i="1"/>
  <c r="AB3985" i="1"/>
  <c r="AC3984" i="1"/>
  <c r="AB3984" i="1"/>
  <c r="AC3983" i="1"/>
  <c r="AB3983" i="1"/>
  <c r="AC3982" i="1"/>
  <c r="AB3982" i="1"/>
  <c r="AC3981" i="1"/>
  <c r="AB3981" i="1"/>
  <c r="AC3980" i="1"/>
  <c r="AB3980" i="1"/>
  <c r="AC3979" i="1"/>
  <c r="AB3979" i="1"/>
  <c r="AC3978" i="1"/>
  <c r="AB3978" i="1"/>
  <c r="AC3977" i="1"/>
  <c r="AB3977" i="1"/>
  <c r="AC3976" i="1"/>
  <c r="AB3976" i="1"/>
  <c r="AC3975" i="1"/>
  <c r="AB3975" i="1"/>
  <c r="AC3974" i="1"/>
  <c r="AB3974" i="1"/>
  <c r="AC3973" i="1"/>
  <c r="AB3973" i="1"/>
  <c r="AC3972" i="1"/>
  <c r="AB3972" i="1"/>
  <c r="AC3971" i="1"/>
  <c r="AB3971" i="1"/>
  <c r="AC3970" i="1"/>
  <c r="AB3970" i="1"/>
  <c r="AC3969" i="1"/>
  <c r="AB3969" i="1"/>
  <c r="AC3968" i="1"/>
  <c r="AB3968" i="1"/>
  <c r="AC3967" i="1"/>
  <c r="AB3967" i="1"/>
  <c r="AC3966" i="1"/>
  <c r="AB3966" i="1"/>
  <c r="AC3965" i="1"/>
  <c r="AB3965" i="1"/>
  <c r="AC3964" i="1"/>
  <c r="AB3964" i="1"/>
  <c r="AC3963" i="1"/>
  <c r="AB3963" i="1"/>
  <c r="AC3962" i="1"/>
  <c r="AB3962" i="1"/>
  <c r="AC3961" i="1"/>
  <c r="AB3961" i="1"/>
  <c r="AC3960" i="1"/>
  <c r="AB3960" i="1"/>
  <c r="AC3959" i="1"/>
  <c r="AB3959" i="1"/>
  <c r="AC3958" i="1"/>
  <c r="AB3958" i="1"/>
  <c r="AC3957" i="1"/>
  <c r="AB3957" i="1"/>
  <c r="AC3956" i="1"/>
  <c r="AB3956" i="1"/>
  <c r="AC3955" i="1"/>
  <c r="AB3955" i="1"/>
  <c r="AC3954" i="1"/>
  <c r="AB3954" i="1"/>
  <c r="AC3953" i="1"/>
  <c r="AB3953" i="1"/>
  <c r="AC3952" i="1"/>
  <c r="AB3952" i="1"/>
  <c r="AC3951" i="1"/>
  <c r="AB3951" i="1"/>
  <c r="AC3950" i="1"/>
  <c r="AB3950" i="1"/>
  <c r="AC3949" i="1"/>
  <c r="AB3949" i="1"/>
  <c r="AC3948" i="1"/>
  <c r="AB3948" i="1"/>
  <c r="AC3947" i="1"/>
  <c r="AB3947" i="1"/>
  <c r="AC3946" i="1"/>
  <c r="AB3946" i="1"/>
  <c r="AC3945" i="1"/>
  <c r="AB3945" i="1"/>
  <c r="AC3944" i="1"/>
  <c r="AB3944" i="1"/>
  <c r="AC3943" i="1"/>
  <c r="AB3943" i="1"/>
  <c r="AC3942" i="1"/>
  <c r="AB3942" i="1"/>
  <c r="AC3941" i="1"/>
  <c r="AB3941" i="1"/>
  <c r="AC3940" i="1"/>
  <c r="AB3940" i="1"/>
  <c r="AC3939" i="1"/>
  <c r="AB3939" i="1"/>
  <c r="AC3938" i="1"/>
  <c r="AB3938" i="1"/>
  <c r="AC3937" i="1"/>
  <c r="AB3937" i="1"/>
  <c r="AC3936" i="1"/>
  <c r="AB3936" i="1"/>
  <c r="AC3935" i="1"/>
  <c r="AB3935" i="1"/>
  <c r="AC3934" i="1"/>
  <c r="AB3934" i="1"/>
  <c r="AC3933" i="1"/>
  <c r="AB3933" i="1"/>
  <c r="AC3932" i="1"/>
  <c r="AB3932" i="1"/>
  <c r="AC3931" i="1"/>
  <c r="AB3931" i="1"/>
  <c r="AC3930" i="1"/>
  <c r="AB3930" i="1"/>
  <c r="AC3929" i="1"/>
  <c r="AB3929" i="1"/>
  <c r="AC3928" i="1"/>
  <c r="AB3928" i="1"/>
  <c r="AC3927" i="1"/>
  <c r="AB3927" i="1"/>
  <c r="AC3926" i="1"/>
  <c r="AB3926" i="1"/>
  <c r="AC3925" i="1"/>
  <c r="AB3925" i="1"/>
  <c r="AC3924" i="1"/>
  <c r="AB3924" i="1"/>
  <c r="AC3923" i="1"/>
  <c r="AB3923" i="1"/>
  <c r="AC3922" i="1"/>
  <c r="AB3922" i="1"/>
  <c r="AC3921" i="1"/>
  <c r="AB3921" i="1"/>
  <c r="AC3920" i="1"/>
  <c r="AB3920" i="1"/>
  <c r="AC3919" i="1"/>
  <c r="AB3919" i="1"/>
  <c r="AC3918" i="1"/>
  <c r="AB3918" i="1"/>
  <c r="AC3917" i="1"/>
  <c r="AB3917" i="1"/>
  <c r="AC3916" i="1"/>
  <c r="AB3916" i="1"/>
  <c r="AC3915" i="1"/>
  <c r="AB3915" i="1"/>
  <c r="AC3914" i="1"/>
  <c r="AB3914" i="1"/>
  <c r="AC3913" i="1"/>
  <c r="AB3913" i="1"/>
  <c r="AC3912" i="1"/>
  <c r="AB3912" i="1"/>
  <c r="AC3911" i="1"/>
  <c r="AB3911" i="1"/>
  <c r="AC3910" i="1"/>
  <c r="AB3910" i="1"/>
  <c r="AC3909" i="1"/>
  <c r="AB3909" i="1"/>
  <c r="AC3908" i="1"/>
  <c r="AB3908" i="1"/>
  <c r="AC3907" i="1"/>
  <c r="AB3907" i="1"/>
  <c r="AC3906" i="1"/>
  <c r="AB3906" i="1"/>
  <c r="AC3905" i="1"/>
  <c r="AB3905" i="1"/>
  <c r="AC3904" i="1"/>
  <c r="AB3904" i="1"/>
  <c r="AC3903" i="1"/>
  <c r="AB3903" i="1"/>
  <c r="AC3902" i="1"/>
  <c r="AB3902" i="1"/>
  <c r="AC3901" i="1"/>
  <c r="AB3901" i="1"/>
  <c r="AC3900" i="1"/>
  <c r="AB3900" i="1"/>
  <c r="AC3899" i="1"/>
  <c r="AB3899" i="1"/>
  <c r="AC3898" i="1"/>
  <c r="AB3898" i="1"/>
  <c r="AC3897" i="1"/>
  <c r="AB3897" i="1"/>
  <c r="AC3896" i="1"/>
  <c r="AB3896" i="1"/>
  <c r="AC3895" i="1"/>
  <c r="AB3895" i="1"/>
  <c r="AC3894" i="1"/>
  <c r="AB3894" i="1"/>
  <c r="AC3893" i="1"/>
  <c r="AB3893" i="1"/>
  <c r="AC3892" i="1"/>
  <c r="AB3892" i="1"/>
  <c r="AC3891" i="1"/>
  <c r="AB3891" i="1"/>
  <c r="AC3890" i="1"/>
  <c r="AB3890" i="1"/>
  <c r="AC3889" i="1"/>
  <c r="AB3889" i="1"/>
  <c r="AC3888" i="1"/>
  <c r="AB3888" i="1"/>
  <c r="AC3887" i="1"/>
  <c r="AB3887" i="1"/>
  <c r="AC3886" i="1"/>
  <c r="AB3886" i="1"/>
  <c r="AC3885" i="1"/>
  <c r="AB3885" i="1"/>
  <c r="AC3884" i="1"/>
  <c r="AB3884" i="1"/>
  <c r="AC3883" i="1"/>
  <c r="AB3883" i="1"/>
  <c r="AC3882" i="1"/>
  <c r="AB3882" i="1"/>
  <c r="AC3881" i="1"/>
  <c r="AB3881" i="1"/>
  <c r="AC3880" i="1"/>
  <c r="AB3880" i="1"/>
  <c r="AC3879" i="1"/>
  <c r="AB3879" i="1"/>
  <c r="AC3878" i="1"/>
  <c r="AB3878" i="1"/>
  <c r="AC3877" i="1"/>
  <c r="AB3877" i="1"/>
  <c r="AC3876" i="1"/>
  <c r="AB3876" i="1"/>
  <c r="AC3875" i="1"/>
  <c r="AB3875" i="1"/>
  <c r="AC3874" i="1"/>
  <c r="AB3874" i="1"/>
  <c r="AC3873" i="1"/>
  <c r="AB3873" i="1"/>
  <c r="AC3872" i="1"/>
  <c r="AB3872" i="1"/>
  <c r="AC3871" i="1"/>
  <c r="AB3871" i="1"/>
  <c r="AC3870" i="1"/>
  <c r="AB3870" i="1"/>
  <c r="AC3869" i="1"/>
  <c r="AB3869" i="1"/>
  <c r="AC3868" i="1"/>
  <c r="AB3868" i="1"/>
  <c r="AC3867" i="1"/>
  <c r="AB3867" i="1"/>
  <c r="AC3866" i="1"/>
  <c r="AB3866" i="1"/>
  <c r="AC3865" i="1"/>
  <c r="AB3865" i="1"/>
  <c r="AC3864" i="1"/>
  <c r="AB3864" i="1"/>
  <c r="AC3863" i="1"/>
  <c r="AB3863" i="1"/>
  <c r="AC3862" i="1"/>
  <c r="AB3862" i="1"/>
  <c r="AC3861" i="1"/>
  <c r="AB3861" i="1"/>
  <c r="AC3860" i="1"/>
  <c r="AB3860" i="1"/>
  <c r="AC3859" i="1"/>
  <c r="AB3859" i="1"/>
  <c r="AC3858" i="1"/>
  <c r="AB3858" i="1"/>
  <c r="AC3857" i="1"/>
  <c r="AB3857" i="1"/>
  <c r="AC3856" i="1"/>
  <c r="AB3856" i="1"/>
  <c r="AC3855" i="1"/>
  <c r="AB3855" i="1"/>
  <c r="AC3854" i="1"/>
  <c r="AB3854" i="1"/>
  <c r="AC3853" i="1"/>
  <c r="AB3853" i="1"/>
  <c r="AC3852" i="1"/>
  <c r="AB3852" i="1"/>
  <c r="AC3851" i="1"/>
  <c r="AB3851" i="1"/>
  <c r="AC3850" i="1"/>
  <c r="AB3850" i="1"/>
  <c r="AC3849" i="1"/>
  <c r="AB3849" i="1"/>
  <c r="AC3848" i="1"/>
  <c r="AB3848" i="1"/>
  <c r="AC3847" i="1"/>
  <c r="AB3847" i="1"/>
  <c r="AC3846" i="1"/>
  <c r="AB3846" i="1"/>
  <c r="AC3845" i="1"/>
  <c r="AB3845" i="1"/>
  <c r="AC3844" i="1"/>
  <c r="AB3844" i="1"/>
  <c r="AC3843" i="1"/>
  <c r="AB3843" i="1"/>
  <c r="AC3842" i="1"/>
  <c r="AB3842" i="1"/>
  <c r="AC3841" i="1"/>
  <c r="AB3841" i="1"/>
  <c r="AC3840" i="1"/>
  <c r="AB3840" i="1"/>
  <c r="AC3839" i="1"/>
  <c r="AB3839" i="1"/>
  <c r="AC3838" i="1"/>
  <c r="AB3838" i="1"/>
  <c r="AC3837" i="1"/>
  <c r="AB3837" i="1"/>
  <c r="AC3836" i="1"/>
  <c r="AB3836" i="1"/>
  <c r="AC3835" i="1"/>
  <c r="AB3835" i="1"/>
  <c r="AC3834" i="1"/>
  <c r="AB3834" i="1"/>
  <c r="AC3833" i="1"/>
  <c r="AB3833" i="1"/>
  <c r="AC3832" i="1"/>
  <c r="AB3832" i="1"/>
  <c r="AC3831" i="1"/>
  <c r="AB3831" i="1"/>
  <c r="AC3830" i="1"/>
  <c r="AB3830" i="1"/>
  <c r="AC3829" i="1"/>
  <c r="AB3829" i="1"/>
  <c r="AC3828" i="1"/>
  <c r="AB3828" i="1"/>
  <c r="AC3827" i="1"/>
  <c r="AB3827" i="1"/>
  <c r="AC3826" i="1"/>
  <c r="AB3826" i="1"/>
  <c r="AC3825" i="1"/>
  <c r="AB3825" i="1"/>
  <c r="AC3824" i="1"/>
  <c r="AB3824" i="1"/>
  <c r="AC3823" i="1"/>
  <c r="AB3823" i="1"/>
  <c r="AC3822" i="1"/>
  <c r="AB3822" i="1"/>
  <c r="AC3821" i="1"/>
  <c r="AB3821" i="1"/>
  <c r="AC3820" i="1"/>
  <c r="AB3820" i="1"/>
  <c r="AC3819" i="1"/>
  <c r="AB3819" i="1"/>
  <c r="AC3818" i="1"/>
  <c r="AB3818" i="1"/>
  <c r="AC3817" i="1"/>
  <c r="AB3817" i="1"/>
  <c r="AC3816" i="1"/>
  <c r="AB3816" i="1"/>
  <c r="AC3815" i="1"/>
  <c r="AB3815" i="1"/>
  <c r="AC3814" i="1"/>
  <c r="AB3814" i="1"/>
  <c r="AC3813" i="1"/>
  <c r="AB3813" i="1"/>
  <c r="AC3812" i="1"/>
  <c r="AB3812" i="1"/>
  <c r="AC3811" i="1"/>
  <c r="AB3811" i="1"/>
  <c r="AC3810" i="1"/>
  <c r="AB3810" i="1"/>
  <c r="AC3809" i="1"/>
  <c r="AB3809" i="1"/>
  <c r="AC3808" i="1"/>
  <c r="AB3808" i="1"/>
  <c r="AC3807" i="1"/>
  <c r="AB3807" i="1"/>
  <c r="AC3806" i="1"/>
  <c r="AB3806" i="1"/>
  <c r="AC3805" i="1"/>
  <c r="AB3805" i="1"/>
  <c r="AC3804" i="1"/>
  <c r="AB3804" i="1"/>
  <c r="AC3803" i="1"/>
  <c r="AB3803" i="1"/>
  <c r="AC3802" i="1"/>
  <c r="AB3802" i="1"/>
  <c r="AC3801" i="1"/>
  <c r="AB3801" i="1"/>
  <c r="AC3800" i="1"/>
  <c r="AB3800" i="1"/>
  <c r="AC3799" i="1"/>
  <c r="AB3799" i="1"/>
  <c r="AC3798" i="1"/>
  <c r="AB3798" i="1"/>
  <c r="AC3797" i="1"/>
  <c r="AB3797" i="1"/>
  <c r="AC3796" i="1"/>
  <c r="AB3796" i="1"/>
  <c r="AC3795" i="1"/>
  <c r="AB3795" i="1"/>
  <c r="AC3794" i="1"/>
  <c r="AB3794" i="1"/>
  <c r="AC3793" i="1"/>
  <c r="AB3793" i="1"/>
  <c r="AC3792" i="1"/>
  <c r="AB3792" i="1"/>
  <c r="AC3791" i="1"/>
  <c r="AB3791" i="1"/>
  <c r="AC3790" i="1"/>
  <c r="AB3790" i="1"/>
  <c r="AC3789" i="1"/>
  <c r="AB3789" i="1"/>
  <c r="AC3788" i="1"/>
  <c r="AB3788" i="1"/>
  <c r="AC3787" i="1"/>
  <c r="AB3787" i="1"/>
  <c r="AC3786" i="1"/>
  <c r="AB3786" i="1"/>
  <c r="AC3785" i="1"/>
  <c r="AB3785" i="1"/>
  <c r="AC3784" i="1"/>
  <c r="AB3784" i="1"/>
  <c r="AC3783" i="1"/>
  <c r="AB3783" i="1"/>
  <c r="AC3782" i="1"/>
  <c r="AB3782" i="1"/>
  <c r="AC3781" i="1"/>
  <c r="AB3781" i="1"/>
  <c r="AC3780" i="1"/>
  <c r="AB3780" i="1"/>
  <c r="AC3779" i="1"/>
  <c r="AB3779" i="1"/>
  <c r="AC3778" i="1"/>
  <c r="AB3778" i="1"/>
  <c r="AC3777" i="1"/>
  <c r="AB3777" i="1"/>
  <c r="AC3776" i="1"/>
  <c r="AB3776" i="1"/>
  <c r="AC3775" i="1"/>
  <c r="AB3775" i="1"/>
  <c r="AC3774" i="1"/>
  <c r="AB3774" i="1"/>
  <c r="AC3773" i="1"/>
  <c r="AB3773" i="1"/>
  <c r="AC3772" i="1"/>
  <c r="AB3772" i="1"/>
  <c r="AC3771" i="1"/>
  <c r="AB3771" i="1"/>
  <c r="AC3770" i="1"/>
  <c r="AB3770" i="1"/>
  <c r="AC3769" i="1"/>
  <c r="AB3769" i="1"/>
  <c r="AC3768" i="1"/>
  <c r="AB3768" i="1"/>
  <c r="AC3767" i="1"/>
  <c r="AB3767" i="1"/>
  <c r="AC3766" i="1"/>
  <c r="AB3766" i="1"/>
  <c r="AC3765" i="1"/>
  <c r="AB3765" i="1"/>
  <c r="AC3764" i="1"/>
  <c r="AB3764" i="1"/>
  <c r="AC3763" i="1"/>
  <c r="AB3763" i="1"/>
  <c r="AC3762" i="1"/>
  <c r="AB3762" i="1"/>
  <c r="AC3761" i="1"/>
  <c r="AB3761" i="1"/>
  <c r="AC3760" i="1"/>
  <c r="AB3760" i="1"/>
  <c r="AC3759" i="1"/>
  <c r="AB3759" i="1"/>
  <c r="AC3758" i="1"/>
  <c r="AB3758" i="1"/>
  <c r="AC3757" i="1"/>
  <c r="AB3757" i="1"/>
  <c r="AC3756" i="1"/>
  <c r="AB3756" i="1"/>
  <c r="AC3755" i="1"/>
  <c r="AB3755" i="1"/>
  <c r="AC3754" i="1"/>
  <c r="AB3754" i="1"/>
  <c r="AC3753" i="1"/>
  <c r="AB3753" i="1"/>
  <c r="AC3752" i="1"/>
  <c r="AB3752" i="1"/>
  <c r="AC3751" i="1"/>
  <c r="AB3751" i="1"/>
  <c r="AC3750" i="1"/>
  <c r="AB3750" i="1"/>
  <c r="AC3749" i="1"/>
  <c r="AB3749" i="1"/>
  <c r="AC3748" i="1"/>
  <c r="AB3748" i="1"/>
  <c r="AC3747" i="1"/>
  <c r="AB3747" i="1"/>
  <c r="AC3746" i="1"/>
  <c r="AB3746" i="1"/>
  <c r="AC3745" i="1"/>
  <c r="AB3745" i="1"/>
  <c r="AC3744" i="1"/>
  <c r="AB3744" i="1"/>
  <c r="AC3743" i="1"/>
  <c r="AB3743" i="1"/>
  <c r="AC3742" i="1"/>
  <c r="AB3742" i="1"/>
  <c r="AC3741" i="1"/>
  <c r="AB3741" i="1"/>
  <c r="AC3740" i="1"/>
  <c r="AB3740" i="1"/>
  <c r="AC3739" i="1"/>
  <c r="AB3739" i="1"/>
  <c r="AC3738" i="1"/>
  <c r="AB3738" i="1"/>
  <c r="AC3737" i="1"/>
  <c r="AB3737" i="1"/>
  <c r="AC3736" i="1"/>
  <c r="AB3736" i="1"/>
  <c r="AC3735" i="1"/>
  <c r="AB3735" i="1"/>
  <c r="AC3734" i="1"/>
  <c r="AB3734" i="1"/>
  <c r="AC3733" i="1"/>
  <c r="AB3733" i="1"/>
  <c r="AC3732" i="1"/>
  <c r="AB3732" i="1"/>
  <c r="AC3731" i="1"/>
  <c r="AB3731" i="1"/>
  <c r="AC3730" i="1"/>
  <c r="AB3730" i="1"/>
  <c r="AC3729" i="1"/>
  <c r="AB3729" i="1"/>
  <c r="AC3728" i="1"/>
  <c r="AB3728" i="1"/>
  <c r="AC3727" i="1"/>
  <c r="AB3727" i="1"/>
  <c r="AC3726" i="1"/>
  <c r="AB3726" i="1"/>
  <c r="AC3725" i="1"/>
  <c r="AB3725" i="1"/>
  <c r="AC3724" i="1"/>
  <c r="AB3724" i="1"/>
  <c r="AC3723" i="1"/>
  <c r="AB3723" i="1"/>
  <c r="AC3722" i="1"/>
  <c r="AB3722" i="1"/>
  <c r="AC3721" i="1"/>
  <c r="AB3721" i="1"/>
  <c r="AC3720" i="1"/>
  <c r="AB3720" i="1"/>
  <c r="AC3719" i="1"/>
  <c r="AB3719" i="1"/>
  <c r="AC3718" i="1"/>
  <c r="AB3718" i="1"/>
  <c r="AC3717" i="1"/>
  <c r="AB3717" i="1"/>
  <c r="AC3716" i="1"/>
  <c r="AB3716" i="1"/>
  <c r="AC3715" i="1"/>
  <c r="AB3715" i="1"/>
  <c r="AC3714" i="1"/>
  <c r="AB3714" i="1"/>
  <c r="AC3713" i="1"/>
  <c r="AB3713" i="1"/>
  <c r="AC3712" i="1"/>
  <c r="AB3712" i="1"/>
  <c r="AC3711" i="1"/>
  <c r="AB3711" i="1"/>
  <c r="AC3710" i="1"/>
  <c r="AB3710" i="1"/>
  <c r="AC3709" i="1"/>
  <c r="AB3709" i="1"/>
  <c r="AC3708" i="1"/>
  <c r="AB3708" i="1"/>
  <c r="AC3707" i="1"/>
  <c r="AB3707" i="1"/>
  <c r="AC3706" i="1"/>
  <c r="AB3706" i="1"/>
  <c r="AC3705" i="1"/>
  <c r="AB3705" i="1"/>
  <c r="AC3704" i="1"/>
  <c r="AB3704" i="1"/>
  <c r="AC3703" i="1"/>
  <c r="AB3703" i="1"/>
  <c r="AC3702" i="1"/>
  <c r="AB3702" i="1"/>
  <c r="AC3701" i="1"/>
  <c r="AB3701" i="1"/>
  <c r="AC3700" i="1"/>
  <c r="AB3700" i="1"/>
  <c r="AC3699" i="1"/>
  <c r="AB3699" i="1"/>
  <c r="AC3698" i="1"/>
  <c r="AB3698" i="1"/>
  <c r="AC3697" i="1"/>
  <c r="AB3697" i="1"/>
  <c r="AC3696" i="1"/>
  <c r="AB3696" i="1"/>
  <c r="AC3695" i="1"/>
  <c r="AB3695" i="1"/>
  <c r="AC3694" i="1"/>
  <c r="AB3694" i="1"/>
  <c r="AC3693" i="1"/>
  <c r="AB3693" i="1"/>
  <c r="AC3692" i="1"/>
  <c r="AB3692" i="1"/>
  <c r="AC3691" i="1"/>
  <c r="AB3691" i="1"/>
  <c r="AC3690" i="1"/>
  <c r="AB3690" i="1"/>
  <c r="AC3689" i="1"/>
  <c r="AB3689" i="1"/>
  <c r="AC3688" i="1"/>
  <c r="AB3688" i="1"/>
  <c r="AC3687" i="1"/>
  <c r="AB3687" i="1"/>
  <c r="AC3686" i="1"/>
  <c r="AB3686" i="1"/>
  <c r="AC3685" i="1"/>
  <c r="AB3685" i="1"/>
  <c r="AC3684" i="1"/>
  <c r="AB3684" i="1"/>
  <c r="AC3683" i="1"/>
  <c r="AB3683" i="1"/>
  <c r="AC3682" i="1"/>
  <c r="AB3682" i="1"/>
  <c r="AC3681" i="1"/>
  <c r="AB3681" i="1"/>
  <c r="AC3680" i="1"/>
  <c r="AB3680" i="1"/>
  <c r="AC3679" i="1"/>
  <c r="AB3679" i="1"/>
  <c r="AC3678" i="1"/>
  <c r="AB3678" i="1"/>
  <c r="AC3677" i="1"/>
  <c r="AB3677" i="1"/>
  <c r="AC3676" i="1"/>
  <c r="AB3676" i="1"/>
  <c r="AC3675" i="1"/>
  <c r="AB3675" i="1"/>
  <c r="AC3674" i="1"/>
  <c r="AB3674" i="1"/>
  <c r="AC3673" i="1"/>
  <c r="AB3673" i="1"/>
  <c r="AC3672" i="1"/>
  <c r="AB3672" i="1"/>
  <c r="AC3671" i="1"/>
  <c r="AB3671" i="1"/>
  <c r="AC3670" i="1"/>
  <c r="AB3670" i="1"/>
  <c r="AC3669" i="1"/>
  <c r="AB3669" i="1"/>
  <c r="AC3668" i="1"/>
  <c r="AB3668" i="1"/>
  <c r="AC3667" i="1"/>
  <c r="AB3667" i="1"/>
  <c r="AC3666" i="1"/>
  <c r="AB3666" i="1"/>
  <c r="AC3665" i="1"/>
  <c r="AB3665" i="1"/>
  <c r="AC3664" i="1"/>
  <c r="AB3664" i="1"/>
  <c r="AC3663" i="1"/>
  <c r="AB3663" i="1"/>
  <c r="AC3662" i="1"/>
  <c r="AB3662" i="1"/>
  <c r="AC3661" i="1"/>
  <c r="AB3661" i="1"/>
  <c r="AC3660" i="1"/>
  <c r="AB3660" i="1"/>
  <c r="AC3659" i="1"/>
  <c r="AB3659" i="1"/>
  <c r="AC3658" i="1"/>
  <c r="AB3658" i="1"/>
  <c r="AC3657" i="1"/>
  <c r="AB3657" i="1"/>
  <c r="AC3656" i="1"/>
  <c r="AB3656" i="1"/>
  <c r="AC3655" i="1"/>
  <c r="AB3655" i="1"/>
  <c r="AC3654" i="1"/>
  <c r="AB3654" i="1"/>
  <c r="AC3653" i="1"/>
  <c r="AB3653" i="1"/>
  <c r="AC3652" i="1"/>
  <c r="AB3652" i="1"/>
  <c r="AC3651" i="1"/>
  <c r="AB3651" i="1"/>
  <c r="AC3650" i="1"/>
  <c r="AB3650" i="1"/>
  <c r="AC3649" i="1"/>
  <c r="AB3649" i="1"/>
  <c r="AC3648" i="1"/>
  <c r="AB3648" i="1"/>
  <c r="AC3647" i="1"/>
  <c r="AB3647" i="1"/>
  <c r="AC3646" i="1"/>
  <c r="AB3646" i="1"/>
  <c r="AC3645" i="1"/>
  <c r="AB3645" i="1"/>
  <c r="AC3644" i="1"/>
  <c r="AB3644" i="1"/>
  <c r="AC3643" i="1"/>
  <c r="AB3643" i="1"/>
  <c r="AC3642" i="1"/>
  <c r="AB3642" i="1"/>
  <c r="AC3641" i="1"/>
  <c r="AB3641" i="1"/>
  <c r="AC3640" i="1"/>
  <c r="AB3640" i="1"/>
  <c r="AC3639" i="1"/>
  <c r="AB3639" i="1"/>
  <c r="AC3638" i="1"/>
  <c r="AB3638" i="1"/>
  <c r="AC3637" i="1"/>
  <c r="AB3637" i="1"/>
  <c r="AC3636" i="1"/>
  <c r="AB3636" i="1"/>
  <c r="AC3635" i="1"/>
  <c r="AB3635" i="1"/>
  <c r="AC3634" i="1"/>
  <c r="AB3634" i="1"/>
  <c r="AC3633" i="1"/>
  <c r="AB3633" i="1"/>
  <c r="AC3632" i="1"/>
  <c r="AB3632" i="1"/>
  <c r="AC3631" i="1"/>
  <c r="AB3631" i="1"/>
  <c r="AC3630" i="1"/>
  <c r="AB3630" i="1"/>
  <c r="AC3629" i="1"/>
  <c r="AB3629" i="1"/>
  <c r="AC3628" i="1"/>
  <c r="AB3628" i="1"/>
  <c r="AC3627" i="1"/>
  <c r="AB3627" i="1"/>
  <c r="AC3626" i="1"/>
  <c r="AB3626" i="1"/>
  <c r="AC3625" i="1"/>
  <c r="AB3625" i="1"/>
  <c r="AC3624" i="1"/>
  <c r="AB3624" i="1"/>
  <c r="AC3623" i="1"/>
  <c r="AB3623" i="1"/>
  <c r="AC3622" i="1"/>
  <c r="AB3622" i="1"/>
  <c r="AC3621" i="1"/>
  <c r="AB3621" i="1"/>
  <c r="AC3620" i="1"/>
  <c r="AB3620" i="1"/>
  <c r="AC3619" i="1"/>
  <c r="AB3619" i="1"/>
  <c r="AC3618" i="1"/>
  <c r="AB3618" i="1"/>
  <c r="AC3617" i="1"/>
  <c r="AB3617" i="1"/>
  <c r="AC3616" i="1"/>
  <c r="AB3616" i="1"/>
  <c r="AC3615" i="1"/>
  <c r="AB3615" i="1"/>
  <c r="AC3614" i="1"/>
  <c r="AB3614" i="1"/>
  <c r="AC3613" i="1"/>
  <c r="AB3613" i="1"/>
  <c r="AC3612" i="1"/>
  <c r="AB3612" i="1"/>
  <c r="AC3611" i="1"/>
  <c r="AB3611" i="1"/>
  <c r="AC3610" i="1"/>
  <c r="AB3610" i="1"/>
  <c r="AC3609" i="1"/>
  <c r="AB3609" i="1"/>
  <c r="AC3608" i="1"/>
  <c r="AB3608" i="1"/>
  <c r="AC3607" i="1"/>
  <c r="AB3607" i="1"/>
  <c r="AC3606" i="1"/>
  <c r="AB3606" i="1"/>
  <c r="AC3605" i="1"/>
  <c r="AB3605" i="1"/>
  <c r="AC3604" i="1"/>
  <c r="AB3604" i="1"/>
  <c r="AC3603" i="1"/>
  <c r="AB3603" i="1"/>
  <c r="AC3602" i="1"/>
  <c r="AB3602" i="1"/>
  <c r="AC3601" i="1"/>
  <c r="AB3601" i="1"/>
  <c r="AC3600" i="1"/>
  <c r="AB3600" i="1"/>
  <c r="AC3599" i="1"/>
  <c r="AB3599" i="1"/>
  <c r="AC3598" i="1"/>
  <c r="AB3598" i="1"/>
  <c r="AC3597" i="1"/>
  <c r="AB3597" i="1"/>
  <c r="AC3596" i="1"/>
  <c r="AB3596" i="1"/>
  <c r="AC3595" i="1"/>
  <c r="AB3595" i="1"/>
  <c r="AC3594" i="1"/>
  <c r="AB3594" i="1"/>
  <c r="AC3593" i="1"/>
  <c r="AB3593" i="1"/>
  <c r="AC3592" i="1"/>
  <c r="AB3592" i="1"/>
  <c r="AC3591" i="1"/>
  <c r="AB3591" i="1"/>
  <c r="AC3590" i="1"/>
  <c r="AB3590" i="1"/>
  <c r="AC3589" i="1"/>
  <c r="AB3589" i="1"/>
  <c r="AC3588" i="1"/>
  <c r="AB3588" i="1"/>
  <c r="AC3587" i="1"/>
  <c r="AB3587" i="1"/>
  <c r="AC3586" i="1"/>
  <c r="AB3586" i="1"/>
  <c r="AC3585" i="1"/>
  <c r="AB3585" i="1"/>
  <c r="AC3584" i="1"/>
  <c r="AB3584" i="1"/>
  <c r="AC3583" i="1"/>
  <c r="AB3583" i="1"/>
  <c r="AC3582" i="1"/>
  <c r="AB3582" i="1"/>
  <c r="AC3581" i="1"/>
  <c r="AB3581" i="1"/>
  <c r="AC3580" i="1"/>
  <c r="AB3580" i="1"/>
  <c r="AC3579" i="1"/>
  <c r="AB3579" i="1"/>
  <c r="AC3578" i="1"/>
  <c r="AB3578" i="1"/>
  <c r="AC3577" i="1"/>
  <c r="AB3577" i="1"/>
  <c r="AC3576" i="1"/>
  <c r="AB3576" i="1"/>
  <c r="AC3575" i="1"/>
  <c r="AB3575" i="1"/>
  <c r="AC3574" i="1"/>
  <c r="AB3574" i="1"/>
  <c r="AC3573" i="1"/>
  <c r="AB3573" i="1"/>
  <c r="AC3572" i="1"/>
  <c r="AB3572" i="1"/>
  <c r="AC3571" i="1"/>
  <c r="AB3571" i="1"/>
  <c r="AC3570" i="1"/>
  <c r="AB3570" i="1"/>
  <c r="AC3569" i="1"/>
  <c r="AB3569" i="1"/>
  <c r="AC3568" i="1"/>
  <c r="AB3568" i="1"/>
  <c r="AC3567" i="1"/>
  <c r="AB3567" i="1"/>
  <c r="AC3566" i="1"/>
  <c r="AB3566" i="1"/>
  <c r="AC3565" i="1"/>
  <c r="AB3565" i="1"/>
  <c r="AC3564" i="1"/>
  <c r="AB3564" i="1"/>
  <c r="AC3563" i="1"/>
  <c r="AB3563" i="1"/>
  <c r="AC3562" i="1"/>
  <c r="AB3562" i="1"/>
  <c r="AC3561" i="1"/>
  <c r="AB3561" i="1"/>
  <c r="AC3560" i="1"/>
  <c r="AB3560" i="1"/>
  <c r="AC3559" i="1"/>
  <c r="AB3559" i="1"/>
  <c r="AC3558" i="1"/>
  <c r="AB3558" i="1"/>
  <c r="AC3557" i="1"/>
  <c r="AB3557" i="1"/>
  <c r="AC3556" i="1"/>
  <c r="AB3556" i="1"/>
  <c r="AC3555" i="1"/>
  <c r="AB3555" i="1"/>
  <c r="AC3554" i="1"/>
  <c r="AB3554" i="1"/>
  <c r="AC3553" i="1"/>
  <c r="AB3553" i="1"/>
  <c r="AC3552" i="1"/>
  <c r="AB3552" i="1"/>
  <c r="AC3551" i="1"/>
  <c r="AB3551" i="1"/>
  <c r="AC3550" i="1"/>
  <c r="AB3550" i="1"/>
  <c r="AC3549" i="1"/>
  <c r="AB3549" i="1"/>
  <c r="AC3548" i="1"/>
  <c r="AB3548" i="1"/>
  <c r="AC3547" i="1"/>
  <c r="AB3547" i="1"/>
  <c r="AC3546" i="1"/>
  <c r="AB3546" i="1"/>
  <c r="AC3545" i="1"/>
  <c r="AB3545" i="1"/>
  <c r="AC3544" i="1"/>
  <c r="AB3544" i="1"/>
  <c r="AC3543" i="1"/>
  <c r="AB3543" i="1"/>
  <c r="AC3542" i="1"/>
  <c r="AB3542" i="1"/>
  <c r="AC3541" i="1"/>
  <c r="AB3541" i="1"/>
  <c r="AC3540" i="1"/>
  <c r="AB3540" i="1"/>
  <c r="AC3539" i="1"/>
  <c r="AB3539" i="1"/>
  <c r="AC3538" i="1"/>
  <c r="AB3538" i="1"/>
  <c r="AC3537" i="1"/>
  <c r="AB3537" i="1"/>
  <c r="AC3536" i="1"/>
  <c r="AB3536" i="1"/>
  <c r="AC3535" i="1"/>
  <c r="AB3535" i="1"/>
  <c r="AC3534" i="1"/>
  <c r="AB3534" i="1"/>
  <c r="AC3533" i="1"/>
  <c r="AB3533" i="1"/>
  <c r="AC3532" i="1"/>
  <c r="AB3532" i="1"/>
  <c r="AC3531" i="1"/>
  <c r="AB3531" i="1"/>
  <c r="AC3530" i="1"/>
  <c r="AB3530" i="1"/>
  <c r="AC3529" i="1"/>
  <c r="AB3529" i="1"/>
  <c r="AC3528" i="1"/>
  <c r="AB3528" i="1"/>
  <c r="AC3527" i="1"/>
  <c r="AB3527" i="1"/>
  <c r="AC3526" i="1"/>
  <c r="AB3526" i="1"/>
  <c r="AC3525" i="1"/>
  <c r="AB3525" i="1"/>
  <c r="AC3524" i="1"/>
  <c r="AB3524" i="1"/>
  <c r="AC3523" i="1"/>
  <c r="AB3523" i="1"/>
  <c r="AC3522" i="1"/>
  <c r="AB3522" i="1"/>
  <c r="AC3521" i="1"/>
  <c r="AB3521" i="1"/>
  <c r="AC3520" i="1"/>
  <c r="AB3520" i="1"/>
  <c r="AC3519" i="1"/>
  <c r="AB3519" i="1"/>
  <c r="AC3518" i="1"/>
  <c r="AB3518" i="1"/>
  <c r="AC3517" i="1"/>
  <c r="AB3517" i="1"/>
  <c r="AC3516" i="1"/>
  <c r="AB3516" i="1"/>
  <c r="AC3515" i="1"/>
  <c r="AB3515" i="1"/>
  <c r="AC3514" i="1"/>
  <c r="AB3514" i="1"/>
  <c r="AC3513" i="1"/>
  <c r="AB3513" i="1"/>
  <c r="AC3512" i="1"/>
  <c r="AB3512" i="1"/>
  <c r="AC3511" i="1"/>
  <c r="AB3511" i="1"/>
  <c r="AC3510" i="1"/>
  <c r="AB3510" i="1"/>
  <c r="AC3509" i="1"/>
  <c r="AB3509" i="1"/>
  <c r="AC3508" i="1"/>
  <c r="AB3508" i="1"/>
  <c r="AC3507" i="1"/>
  <c r="AB3507" i="1"/>
  <c r="AC3506" i="1"/>
  <c r="AB3506" i="1"/>
  <c r="AC3505" i="1"/>
  <c r="AB3505" i="1"/>
  <c r="AC3504" i="1"/>
  <c r="AB3504" i="1"/>
  <c r="AC3503" i="1"/>
  <c r="AB3503" i="1"/>
  <c r="AC3502" i="1"/>
  <c r="AB3502" i="1"/>
  <c r="AC3501" i="1"/>
  <c r="AB3501" i="1"/>
  <c r="AC3500" i="1"/>
  <c r="AB3500" i="1"/>
  <c r="AC3499" i="1"/>
  <c r="AB3499" i="1"/>
  <c r="AC3498" i="1"/>
  <c r="AB3498" i="1"/>
  <c r="AC3497" i="1"/>
  <c r="AB3497" i="1"/>
  <c r="AC3496" i="1"/>
  <c r="AB3496" i="1"/>
  <c r="AC3495" i="1"/>
  <c r="AB3495" i="1"/>
  <c r="AC3494" i="1"/>
  <c r="AB3494" i="1"/>
  <c r="AC3493" i="1"/>
  <c r="AB3493" i="1"/>
  <c r="AC3492" i="1"/>
  <c r="AB3492" i="1"/>
  <c r="AC3491" i="1"/>
  <c r="AB3491" i="1"/>
  <c r="AC3490" i="1"/>
  <c r="AB3490" i="1"/>
  <c r="AC3489" i="1"/>
  <c r="AB3489" i="1"/>
  <c r="AC3488" i="1"/>
  <c r="AB3488" i="1"/>
  <c r="AC3487" i="1"/>
  <c r="AB3487" i="1"/>
  <c r="AC3486" i="1"/>
  <c r="AB3486" i="1"/>
  <c r="AC3485" i="1"/>
  <c r="AB3485" i="1"/>
  <c r="AC3484" i="1"/>
  <c r="AB3484" i="1"/>
  <c r="AC3483" i="1"/>
  <c r="AB3483" i="1"/>
  <c r="AC3482" i="1"/>
  <c r="AB3482" i="1"/>
  <c r="AC3481" i="1"/>
  <c r="AB3481" i="1"/>
  <c r="AC3480" i="1"/>
  <c r="AB3480" i="1"/>
  <c r="AC3479" i="1"/>
  <c r="AB3479" i="1"/>
  <c r="AC3478" i="1"/>
  <c r="AB3478" i="1"/>
  <c r="AC3477" i="1"/>
  <c r="AB3477" i="1"/>
  <c r="AC3476" i="1"/>
  <c r="AB3476" i="1"/>
  <c r="AC3475" i="1"/>
  <c r="AB3475" i="1"/>
  <c r="AC3474" i="1"/>
  <c r="AB3474" i="1"/>
  <c r="AC3473" i="1"/>
  <c r="AB3473" i="1"/>
  <c r="AC3472" i="1"/>
  <c r="AB3472" i="1"/>
  <c r="AC3471" i="1"/>
  <c r="AB3471" i="1"/>
  <c r="AC3470" i="1"/>
  <c r="AB3470" i="1"/>
  <c r="AC3469" i="1"/>
  <c r="AB3469" i="1"/>
  <c r="AC3468" i="1"/>
  <c r="AB3468" i="1"/>
  <c r="AC3467" i="1"/>
  <c r="AB3467" i="1"/>
  <c r="AC3466" i="1"/>
  <c r="AB3466" i="1"/>
  <c r="AC3465" i="1"/>
  <c r="AB3465" i="1"/>
  <c r="AC3464" i="1"/>
  <c r="AB3464" i="1"/>
  <c r="AC3463" i="1"/>
  <c r="AB3463" i="1"/>
  <c r="AC3462" i="1"/>
  <c r="AB3462" i="1"/>
  <c r="AC3461" i="1"/>
  <c r="AB3461" i="1"/>
  <c r="AC3460" i="1"/>
  <c r="AB3460" i="1"/>
  <c r="AC3459" i="1"/>
  <c r="AB3459" i="1"/>
  <c r="AC3458" i="1"/>
  <c r="AB3458" i="1"/>
  <c r="AC3457" i="1"/>
  <c r="AB3457" i="1"/>
  <c r="AC3456" i="1"/>
  <c r="AB3456" i="1"/>
  <c r="AC3455" i="1"/>
  <c r="AB3455" i="1"/>
  <c r="AC3454" i="1"/>
  <c r="AB3454" i="1"/>
  <c r="AC3453" i="1"/>
  <c r="AB3453" i="1"/>
  <c r="AC3452" i="1"/>
  <c r="AB3452" i="1"/>
  <c r="AC3451" i="1"/>
  <c r="AB3451" i="1"/>
  <c r="AC3450" i="1"/>
  <c r="AB3450" i="1"/>
  <c r="AC3449" i="1"/>
  <c r="AB3449" i="1"/>
  <c r="AC3448" i="1"/>
  <c r="AB3448" i="1"/>
  <c r="AC3447" i="1"/>
  <c r="AB3447" i="1"/>
  <c r="AC3446" i="1"/>
  <c r="AB3446" i="1"/>
  <c r="AC3445" i="1"/>
  <c r="AB3445" i="1"/>
  <c r="AC3444" i="1"/>
  <c r="AB3444" i="1"/>
  <c r="AC3443" i="1"/>
  <c r="AB3443" i="1"/>
  <c r="AC3442" i="1"/>
  <c r="AB3442" i="1"/>
  <c r="AC3441" i="1"/>
  <c r="AB3441" i="1"/>
  <c r="AC3440" i="1"/>
  <c r="AB3440" i="1"/>
  <c r="AC3439" i="1"/>
  <c r="AB3439" i="1"/>
  <c r="AC3438" i="1"/>
  <c r="AB3438" i="1"/>
  <c r="AC3437" i="1"/>
  <c r="AB3437" i="1"/>
  <c r="AC3436" i="1"/>
  <c r="AB3436" i="1"/>
  <c r="AC3435" i="1"/>
  <c r="AB3435" i="1"/>
  <c r="AC3434" i="1"/>
  <c r="AB3434" i="1"/>
  <c r="AC3433" i="1"/>
  <c r="AB3433" i="1"/>
  <c r="AC3432" i="1"/>
  <c r="AB3432" i="1"/>
  <c r="AC3431" i="1"/>
  <c r="AB3431" i="1"/>
  <c r="AC3430" i="1"/>
  <c r="AB3430" i="1"/>
  <c r="AC3429" i="1"/>
  <c r="AB3429" i="1"/>
  <c r="AC3428" i="1"/>
  <c r="AB3428" i="1"/>
  <c r="AC3427" i="1"/>
  <c r="AB3427" i="1"/>
  <c r="AC3426" i="1"/>
  <c r="AB3426" i="1"/>
  <c r="AC3425" i="1"/>
  <c r="AB3425" i="1"/>
  <c r="AC3424" i="1"/>
  <c r="AB3424" i="1"/>
  <c r="AC3423" i="1"/>
  <c r="AB3423" i="1"/>
  <c r="AC3422" i="1"/>
  <c r="AB3422" i="1"/>
  <c r="AC3421" i="1"/>
  <c r="AB3421" i="1"/>
  <c r="AC3420" i="1"/>
  <c r="AB3420" i="1"/>
  <c r="AC3419" i="1"/>
  <c r="AB3419" i="1"/>
  <c r="AC3418" i="1"/>
  <c r="AB3418" i="1"/>
  <c r="AC3417" i="1"/>
  <c r="AB3417" i="1"/>
  <c r="AC3416" i="1"/>
  <c r="AB3416" i="1"/>
  <c r="AC3415" i="1"/>
  <c r="AB3415" i="1"/>
  <c r="AC3414" i="1"/>
  <c r="AB3414" i="1"/>
  <c r="AC3413" i="1"/>
  <c r="AB3413" i="1"/>
  <c r="AC3412" i="1"/>
  <c r="AB3412" i="1"/>
  <c r="AC3411" i="1"/>
  <c r="AB3411" i="1"/>
  <c r="AC3410" i="1"/>
  <c r="AB3410" i="1"/>
  <c r="AC3409" i="1"/>
  <c r="AB3409" i="1"/>
  <c r="AC3408" i="1"/>
  <c r="AB3408" i="1"/>
  <c r="AC3407" i="1"/>
  <c r="AB3407" i="1"/>
  <c r="AC3406" i="1"/>
  <c r="AB3406" i="1"/>
  <c r="AC3405" i="1"/>
  <c r="AB3405" i="1"/>
  <c r="AC3404" i="1"/>
  <c r="AB3404" i="1"/>
  <c r="AC3403" i="1"/>
  <c r="AB3403" i="1"/>
  <c r="AC3402" i="1"/>
  <c r="AB3402" i="1"/>
  <c r="AC3401" i="1"/>
  <c r="AB3401" i="1"/>
  <c r="AC3400" i="1"/>
  <c r="AB3400" i="1"/>
  <c r="AC3399" i="1"/>
  <c r="AB3399" i="1"/>
  <c r="AC3398" i="1"/>
  <c r="AB3398" i="1"/>
  <c r="AC3397" i="1"/>
  <c r="AB3397" i="1"/>
  <c r="AC3396" i="1"/>
  <c r="AB3396" i="1"/>
  <c r="AC3395" i="1"/>
  <c r="AB3395" i="1"/>
  <c r="AC3394" i="1"/>
  <c r="AB3394" i="1"/>
  <c r="AC3393" i="1"/>
  <c r="AB3393" i="1"/>
  <c r="AC3392" i="1"/>
  <c r="AB3392" i="1"/>
  <c r="AC3391" i="1"/>
  <c r="AB3391" i="1"/>
  <c r="AC3390" i="1"/>
  <c r="AB3390" i="1"/>
  <c r="AC3389" i="1"/>
  <c r="AB3389" i="1"/>
  <c r="AC3388" i="1"/>
  <c r="AB3388" i="1"/>
  <c r="AC3387" i="1"/>
  <c r="AB3387" i="1"/>
  <c r="AC3386" i="1"/>
  <c r="AB3386" i="1"/>
  <c r="AC3385" i="1"/>
  <c r="AB3385" i="1"/>
  <c r="AC3384" i="1"/>
  <c r="AB3384" i="1"/>
  <c r="AC3383" i="1"/>
  <c r="AB3383" i="1"/>
  <c r="AC3382" i="1"/>
  <c r="AB3382" i="1"/>
  <c r="AC3381" i="1"/>
  <c r="AB3381" i="1"/>
  <c r="AC3380" i="1"/>
  <c r="AB3380" i="1"/>
  <c r="AC3379" i="1"/>
  <c r="AB3379" i="1"/>
  <c r="AC3378" i="1"/>
  <c r="AB3378" i="1"/>
  <c r="AC3377" i="1"/>
  <c r="AB3377" i="1"/>
  <c r="AC3376" i="1"/>
  <c r="AB3376" i="1"/>
  <c r="AC3375" i="1"/>
  <c r="AB3375" i="1"/>
  <c r="AC3374" i="1"/>
  <c r="AB3374" i="1"/>
  <c r="AC3373" i="1"/>
  <c r="AB3373" i="1"/>
  <c r="AC3372" i="1"/>
  <c r="AB3372" i="1"/>
  <c r="AC3371" i="1"/>
  <c r="AB3371" i="1"/>
  <c r="AC3370" i="1"/>
  <c r="AB3370" i="1"/>
  <c r="AC3369" i="1"/>
  <c r="AB3369" i="1"/>
  <c r="AC3368" i="1"/>
  <c r="AB3368" i="1"/>
  <c r="AC3367" i="1"/>
  <c r="AB3367" i="1"/>
  <c r="AC3366" i="1"/>
  <c r="AB3366" i="1"/>
  <c r="AC3365" i="1"/>
  <c r="AB3365" i="1"/>
  <c r="AC3364" i="1"/>
  <c r="AB3364" i="1"/>
  <c r="AC3363" i="1"/>
  <c r="AB3363" i="1"/>
  <c r="AC3362" i="1"/>
  <c r="AB3362" i="1"/>
  <c r="AC3361" i="1"/>
  <c r="AB3361" i="1"/>
  <c r="AC3360" i="1"/>
  <c r="AB3360" i="1"/>
  <c r="AC3359" i="1"/>
  <c r="AB3359" i="1"/>
  <c r="AC3358" i="1"/>
  <c r="AB3358" i="1"/>
  <c r="AC3357" i="1"/>
  <c r="AB3357" i="1"/>
  <c r="AC3356" i="1"/>
  <c r="AB3356" i="1"/>
  <c r="AC3355" i="1"/>
  <c r="AB3355" i="1"/>
  <c r="AC3354" i="1"/>
  <c r="AB3354" i="1"/>
  <c r="AC3353" i="1"/>
  <c r="AB3353" i="1"/>
  <c r="AC3352" i="1"/>
  <c r="AB3352" i="1"/>
  <c r="AC3351" i="1"/>
  <c r="AB3351" i="1"/>
  <c r="AC3350" i="1"/>
  <c r="AB3350" i="1"/>
  <c r="AC3349" i="1"/>
  <c r="AB3349" i="1"/>
  <c r="AC3348" i="1"/>
  <c r="AB3348" i="1"/>
  <c r="AC3347" i="1"/>
  <c r="AB3347" i="1"/>
  <c r="AC3346" i="1"/>
  <c r="AB3346" i="1"/>
  <c r="AC3345" i="1"/>
  <c r="AB3345" i="1"/>
  <c r="AC3344" i="1"/>
  <c r="AB3344" i="1"/>
  <c r="AC3343" i="1"/>
  <c r="AB3343" i="1"/>
  <c r="AC3342" i="1"/>
  <c r="AB3342" i="1"/>
  <c r="AC3341" i="1"/>
  <c r="AB3341" i="1"/>
  <c r="AC3340" i="1"/>
  <c r="AB3340" i="1"/>
  <c r="AC3339" i="1"/>
  <c r="AB3339" i="1"/>
  <c r="AC3338" i="1"/>
  <c r="AB3338" i="1"/>
  <c r="AC3337" i="1"/>
  <c r="AB3337" i="1"/>
  <c r="AC3336" i="1"/>
  <c r="AB3336" i="1"/>
  <c r="AC3335" i="1"/>
  <c r="AB3335" i="1"/>
  <c r="AC3334" i="1"/>
  <c r="AB3334" i="1"/>
  <c r="AC3333" i="1"/>
  <c r="AB3333" i="1"/>
  <c r="AC3332" i="1"/>
  <c r="AB3332" i="1"/>
  <c r="AC3331" i="1"/>
  <c r="AB3331" i="1"/>
  <c r="AC3330" i="1"/>
  <c r="AB3330" i="1"/>
  <c r="AC3329" i="1"/>
  <c r="AB3329" i="1"/>
  <c r="AC3328" i="1"/>
  <c r="AB3328" i="1"/>
  <c r="AC3327" i="1"/>
  <c r="AB3327" i="1"/>
  <c r="AC3326" i="1"/>
  <c r="AB3326" i="1"/>
  <c r="AC3325" i="1"/>
  <c r="AB3325" i="1"/>
  <c r="AC3324" i="1"/>
  <c r="AB3324" i="1"/>
  <c r="AC3323" i="1"/>
  <c r="AB3323" i="1"/>
  <c r="AC3322" i="1"/>
  <c r="AB3322" i="1"/>
  <c r="AC3321" i="1"/>
  <c r="AB3321" i="1"/>
  <c r="AC3320" i="1"/>
  <c r="AB3320" i="1"/>
  <c r="AC3319" i="1"/>
  <c r="AB3319" i="1"/>
  <c r="AC3318" i="1"/>
  <c r="AB3318" i="1"/>
  <c r="AC3317" i="1"/>
  <c r="AB3317" i="1"/>
  <c r="AC3316" i="1"/>
  <c r="AB3316" i="1"/>
  <c r="AC3315" i="1"/>
  <c r="AB3315" i="1"/>
  <c r="AC3314" i="1"/>
  <c r="AB3314" i="1"/>
  <c r="AC3313" i="1"/>
  <c r="AB3313" i="1"/>
  <c r="AC3312" i="1"/>
  <c r="AB3312" i="1"/>
  <c r="AC3311" i="1"/>
  <c r="AB3311" i="1"/>
  <c r="AC3310" i="1"/>
  <c r="AB3310" i="1"/>
  <c r="AC3309" i="1"/>
  <c r="AB3309" i="1"/>
  <c r="AC3308" i="1"/>
  <c r="AB3308" i="1"/>
  <c r="AC3307" i="1"/>
  <c r="AB3307" i="1"/>
  <c r="AC3306" i="1"/>
  <c r="AB3306" i="1"/>
  <c r="AC3305" i="1"/>
  <c r="AB3305" i="1"/>
  <c r="AC3304" i="1"/>
  <c r="AB3304" i="1"/>
  <c r="AC3303" i="1"/>
  <c r="AB3303" i="1"/>
  <c r="AC3302" i="1"/>
  <c r="AB3302" i="1"/>
  <c r="AC3301" i="1"/>
  <c r="AB3301" i="1"/>
  <c r="AC3300" i="1"/>
  <c r="AB3300" i="1"/>
  <c r="AC3299" i="1"/>
  <c r="AB3299" i="1"/>
  <c r="AC3298" i="1"/>
  <c r="AB3298" i="1"/>
  <c r="AC3297" i="1"/>
  <c r="AB3297" i="1"/>
  <c r="AC3296" i="1"/>
  <c r="AB3296" i="1"/>
  <c r="AC3295" i="1"/>
  <c r="AB3295" i="1"/>
  <c r="AC3294" i="1"/>
  <c r="AB3294" i="1"/>
  <c r="AC3293" i="1"/>
  <c r="AB3293" i="1"/>
  <c r="AC3292" i="1"/>
  <c r="AB3292" i="1"/>
  <c r="AC3291" i="1"/>
  <c r="AB3291" i="1"/>
  <c r="AC3290" i="1"/>
  <c r="AB3290" i="1"/>
  <c r="AC3289" i="1"/>
  <c r="AB3289" i="1"/>
  <c r="AC3288" i="1"/>
  <c r="AB3288" i="1"/>
  <c r="AC3287" i="1"/>
  <c r="AB3287" i="1"/>
  <c r="AC3286" i="1"/>
  <c r="AB3286" i="1"/>
  <c r="AC3285" i="1"/>
  <c r="AB3285" i="1"/>
  <c r="AC3284" i="1"/>
  <c r="AB3284" i="1"/>
  <c r="AC3283" i="1"/>
  <c r="AB3283" i="1"/>
  <c r="AC3282" i="1"/>
  <c r="AB3282" i="1"/>
  <c r="AC3281" i="1"/>
  <c r="AB3281" i="1"/>
  <c r="AC3280" i="1"/>
  <c r="AB3280" i="1"/>
  <c r="AC3279" i="1"/>
  <c r="AB3279" i="1"/>
  <c r="AC3278" i="1"/>
  <c r="AB3278" i="1"/>
  <c r="AC3277" i="1"/>
  <c r="AB3277" i="1"/>
  <c r="AC3276" i="1"/>
  <c r="AB3276" i="1"/>
  <c r="AC3275" i="1"/>
  <c r="AB3275" i="1"/>
  <c r="AC3274" i="1"/>
  <c r="AB3274" i="1"/>
  <c r="AC3273" i="1"/>
  <c r="AB3273" i="1"/>
  <c r="AC3272" i="1"/>
  <c r="AB3272" i="1"/>
  <c r="AC3271" i="1"/>
  <c r="AB3271" i="1"/>
  <c r="AC3270" i="1"/>
  <c r="AB3270" i="1"/>
  <c r="AC3269" i="1"/>
  <c r="AB3269" i="1"/>
  <c r="AC3268" i="1"/>
  <c r="AB3268" i="1"/>
  <c r="AC3267" i="1"/>
  <c r="AB3267" i="1"/>
  <c r="AC3266" i="1"/>
  <c r="AB3266" i="1"/>
  <c r="AC3265" i="1"/>
  <c r="AB3265" i="1"/>
  <c r="AC3264" i="1"/>
  <c r="AB3264" i="1"/>
  <c r="AC3263" i="1"/>
  <c r="AB3263" i="1"/>
  <c r="AC3262" i="1"/>
  <c r="AB3262" i="1"/>
  <c r="AC3261" i="1"/>
  <c r="AB3261" i="1"/>
  <c r="AC3260" i="1"/>
  <c r="AB3260" i="1"/>
  <c r="AC3259" i="1"/>
  <c r="AB3259" i="1"/>
  <c r="AC3258" i="1"/>
  <c r="AB3258" i="1"/>
  <c r="AC3257" i="1"/>
  <c r="AB3257" i="1"/>
  <c r="AC3256" i="1"/>
  <c r="AB3256" i="1"/>
  <c r="AC3255" i="1"/>
  <c r="AB3255" i="1"/>
  <c r="AC3254" i="1"/>
  <c r="AB3254" i="1"/>
  <c r="AC3253" i="1"/>
  <c r="AB3253" i="1"/>
  <c r="AC3252" i="1"/>
  <c r="AB3252" i="1"/>
  <c r="AC3251" i="1"/>
  <c r="AB3251" i="1"/>
  <c r="AC3250" i="1"/>
  <c r="AB3250" i="1"/>
  <c r="AC3249" i="1"/>
  <c r="AB3249" i="1"/>
  <c r="AC3248" i="1"/>
  <c r="AB3248" i="1"/>
  <c r="AC3247" i="1"/>
  <c r="AB3247" i="1"/>
  <c r="AC3246" i="1"/>
  <c r="AB3246" i="1"/>
  <c r="AC3245" i="1"/>
  <c r="AB3245" i="1"/>
  <c r="AC3244" i="1"/>
  <c r="AB3244" i="1"/>
  <c r="AC3243" i="1"/>
  <c r="AB3243" i="1"/>
  <c r="AC3242" i="1"/>
  <c r="AB3242" i="1"/>
  <c r="AC3241" i="1"/>
  <c r="AB3241" i="1"/>
  <c r="AC3240" i="1"/>
  <c r="AB3240" i="1"/>
  <c r="AC3239" i="1"/>
  <c r="AB3239" i="1"/>
  <c r="AC3238" i="1"/>
  <c r="AB3238" i="1"/>
  <c r="AC3237" i="1"/>
  <c r="AB3237" i="1"/>
  <c r="AC3236" i="1"/>
  <c r="AB3236" i="1"/>
  <c r="AC3235" i="1"/>
  <c r="AB3235" i="1"/>
  <c r="AC3234" i="1"/>
  <c r="AB3234" i="1"/>
  <c r="AC3233" i="1"/>
  <c r="AB3233" i="1"/>
  <c r="AC3232" i="1"/>
  <c r="AB3232" i="1"/>
  <c r="AC3231" i="1"/>
  <c r="AB3231" i="1"/>
  <c r="AC3230" i="1"/>
  <c r="AB3230" i="1"/>
  <c r="AC3229" i="1"/>
  <c r="AB3229" i="1"/>
  <c r="AC3228" i="1"/>
  <c r="AB3228" i="1"/>
  <c r="AC3227" i="1"/>
  <c r="AB3227" i="1"/>
  <c r="AC3226" i="1"/>
  <c r="AB3226" i="1"/>
  <c r="AC3225" i="1"/>
  <c r="AB3225" i="1"/>
  <c r="AC3224" i="1"/>
  <c r="AB3224" i="1"/>
  <c r="AC3223" i="1"/>
  <c r="AB3223" i="1"/>
  <c r="AC3222" i="1"/>
  <c r="AB3222" i="1"/>
  <c r="AC3221" i="1"/>
  <c r="AB3221" i="1"/>
  <c r="AC3220" i="1"/>
  <c r="AB3220" i="1"/>
  <c r="AC3219" i="1"/>
  <c r="AB3219" i="1"/>
  <c r="AC3218" i="1"/>
  <c r="AB3218" i="1"/>
  <c r="AC3217" i="1"/>
  <c r="AB3217" i="1"/>
  <c r="AC3216" i="1"/>
  <c r="AB3216" i="1"/>
  <c r="AC3215" i="1"/>
  <c r="AB3215" i="1"/>
  <c r="AC3214" i="1"/>
  <c r="AB3214" i="1"/>
  <c r="AC3213" i="1"/>
  <c r="AB3213" i="1"/>
  <c r="AC3212" i="1"/>
  <c r="AB3212" i="1"/>
  <c r="AC3211" i="1"/>
  <c r="AB3211" i="1"/>
  <c r="AC3210" i="1"/>
  <c r="AB3210" i="1"/>
  <c r="AC3209" i="1"/>
  <c r="AB3209" i="1"/>
  <c r="AC3208" i="1"/>
  <c r="AB3208" i="1"/>
  <c r="AC3207" i="1"/>
  <c r="AB3207" i="1"/>
  <c r="AC3206" i="1"/>
  <c r="AB3206" i="1"/>
  <c r="AC3205" i="1"/>
  <c r="AB3205" i="1"/>
  <c r="AC3204" i="1"/>
  <c r="AB3204" i="1"/>
  <c r="AC3203" i="1"/>
  <c r="AB3203" i="1"/>
  <c r="AC3202" i="1"/>
  <c r="AB3202" i="1"/>
  <c r="AC3201" i="1"/>
  <c r="AB3201" i="1"/>
  <c r="AC3200" i="1"/>
  <c r="AB3200" i="1"/>
  <c r="AC3199" i="1"/>
  <c r="AB3199" i="1"/>
  <c r="AC3198" i="1"/>
  <c r="AB3198" i="1"/>
  <c r="AC3197" i="1"/>
  <c r="AB3197" i="1"/>
  <c r="AC3196" i="1"/>
  <c r="AB3196" i="1"/>
  <c r="AC3195" i="1"/>
  <c r="AB3195" i="1"/>
  <c r="AC3194" i="1"/>
  <c r="AB3194" i="1"/>
  <c r="AC3193" i="1"/>
  <c r="AB3193" i="1"/>
  <c r="AC3192" i="1"/>
  <c r="AB3192" i="1"/>
  <c r="AC3191" i="1"/>
  <c r="AB3191" i="1"/>
  <c r="AC3190" i="1"/>
  <c r="AB3190" i="1"/>
  <c r="AC3189" i="1"/>
  <c r="AB3189" i="1"/>
  <c r="AC3188" i="1"/>
  <c r="AB3188" i="1"/>
  <c r="AC3187" i="1"/>
  <c r="AB3187" i="1"/>
  <c r="AC3186" i="1"/>
  <c r="AB3186" i="1"/>
  <c r="AC3185" i="1"/>
  <c r="AB3185" i="1"/>
  <c r="AC3184" i="1"/>
  <c r="AB3184" i="1"/>
  <c r="AC3183" i="1"/>
  <c r="AB3183" i="1"/>
  <c r="AC3182" i="1"/>
  <c r="AB3182" i="1"/>
  <c r="AC3181" i="1"/>
  <c r="AB3181" i="1"/>
  <c r="AC3180" i="1"/>
  <c r="AB3180" i="1"/>
  <c r="AC3179" i="1"/>
  <c r="AB3179" i="1"/>
  <c r="AC3178" i="1"/>
  <c r="AB3178" i="1"/>
  <c r="AC3177" i="1"/>
  <c r="AB3177" i="1"/>
  <c r="AC3176" i="1"/>
  <c r="AB3176" i="1"/>
  <c r="AC3175" i="1"/>
  <c r="AB3175" i="1"/>
  <c r="AC3174" i="1"/>
  <c r="AB3174" i="1"/>
  <c r="AC3173" i="1"/>
  <c r="AB3173" i="1"/>
  <c r="AC3172" i="1"/>
  <c r="AB3172" i="1"/>
  <c r="AC3171" i="1"/>
  <c r="AB3171" i="1"/>
  <c r="AC3170" i="1"/>
  <c r="AB3170" i="1"/>
  <c r="AC3169" i="1"/>
  <c r="AB3169" i="1"/>
  <c r="AC3168" i="1"/>
  <c r="AB3168" i="1"/>
  <c r="AC3167" i="1"/>
  <c r="AB3167" i="1"/>
  <c r="AC3166" i="1"/>
  <c r="AB3166" i="1"/>
  <c r="AC3165" i="1"/>
  <c r="AB3165" i="1"/>
  <c r="AC3164" i="1"/>
  <c r="AB3164" i="1"/>
  <c r="AC3163" i="1"/>
  <c r="AB3163" i="1"/>
  <c r="AC3162" i="1"/>
  <c r="AB3162" i="1"/>
  <c r="AC3161" i="1"/>
  <c r="AB3161" i="1"/>
  <c r="AC3160" i="1"/>
  <c r="AB3160" i="1"/>
  <c r="AC3159" i="1"/>
  <c r="AB3159" i="1"/>
  <c r="AC3158" i="1"/>
  <c r="AB3158" i="1"/>
  <c r="AC3157" i="1"/>
  <c r="AB3157" i="1"/>
  <c r="AC3156" i="1"/>
  <c r="AB3156" i="1"/>
  <c r="AC3155" i="1"/>
  <c r="AB3155" i="1"/>
  <c r="AC3154" i="1"/>
  <c r="AB3154" i="1"/>
  <c r="AC3153" i="1"/>
  <c r="AB3153" i="1"/>
  <c r="AC3152" i="1"/>
  <c r="AB3152" i="1"/>
  <c r="AC3151" i="1"/>
  <c r="AB3151" i="1"/>
  <c r="AC3150" i="1"/>
  <c r="AB3150" i="1"/>
  <c r="AC3149" i="1"/>
  <c r="AB3149" i="1"/>
  <c r="AC3148" i="1"/>
  <c r="AB3148" i="1"/>
  <c r="AC3147" i="1"/>
  <c r="AB3147" i="1"/>
  <c r="AC3146" i="1"/>
  <c r="AB3146" i="1"/>
  <c r="AC3145" i="1"/>
  <c r="AB3145" i="1"/>
  <c r="AC3144" i="1"/>
  <c r="AB3144" i="1"/>
  <c r="AC3143" i="1"/>
  <c r="AB3143" i="1"/>
  <c r="AC3142" i="1"/>
  <c r="AB3142" i="1"/>
  <c r="AC3141" i="1"/>
  <c r="AB3141" i="1"/>
  <c r="AC3140" i="1"/>
  <c r="AB3140" i="1"/>
  <c r="AC3139" i="1"/>
  <c r="AB3139" i="1"/>
  <c r="AC3138" i="1"/>
  <c r="AB3138" i="1"/>
  <c r="AC3137" i="1"/>
  <c r="AB3137" i="1"/>
  <c r="AC3136" i="1"/>
  <c r="AB3136" i="1"/>
  <c r="AC3135" i="1"/>
  <c r="AB3135" i="1"/>
  <c r="AC3134" i="1"/>
  <c r="AB3134" i="1"/>
  <c r="AC3133" i="1"/>
  <c r="AB3133" i="1"/>
  <c r="AC3132" i="1"/>
  <c r="AB3132" i="1"/>
  <c r="AC3131" i="1"/>
  <c r="AB3131" i="1"/>
  <c r="AC3130" i="1"/>
  <c r="AB3130" i="1"/>
  <c r="AC3129" i="1"/>
  <c r="AB3129" i="1"/>
  <c r="AC3128" i="1"/>
  <c r="AB3128" i="1"/>
  <c r="AC3127" i="1"/>
  <c r="AB3127" i="1"/>
  <c r="AC3126" i="1"/>
  <c r="AB3126" i="1"/>
  <c r="AC3125" i="1"/>
  <c r="AB3125" i="1"/>
  <c r="AC3124" i="1"/>
  <c r="AB3124" i="1"/>
  <c r="AC3123" i="1"/>
  <c r="AB3123" i="1"/>
  <c r="AC3122" i="1"/>
  <c r="AB3122" i="1"/>
  <c r="AC3121" i="1"/>
  <c r="AB3121" i="1"/>
  <c r="AC3120" i="1"/>
  <c r="AB3120" i="1"/>
  <c r="AC3119" i="1"/>
  <c r="AB3119" i="1"/>
  <c r="AC3118" i="1"/>
  <c r="AB3118" i="1"/>
  <c r="AC3117" i="1"/>
  <c r="AB3117" i="1"/>
  <c r="AC3116" i="1"/>
  <c r="AB3116" i="1"/>
  <c r="AC3115" i="1"/>
  <c r="AB3115" i="1"/>
  <c r="AC3114" i="1"/>
  <c r="AB3114" i="1"/>
  <c r="AC3113" i="1"/>
  <c r="AB3113" i="1"/>
  <c r="AC3112" i="1"/>
  <c r="AB3112" i="1"/>
  <c r="AC3111" i="1"/>
  <c r="AB3111" i="1"/>
  <c r="AC3110" i="1"/>
  <c r="AB3110" i="1"/>
  <c r="AC3109" i="1"/>
  <c r="AB3109" i="1"/>
  <c r="AC3108" i="1"/>
  <c r="AB3108" i="1"/>
  <c r="AC3107" i="1"/>
  <c r="AB3107" i="1"/>
  <c r="AC3106" i="1"/>
  <c r="AB3106" i="1"/>
  <c r="AC3105" i="1"/>
  <c r="AB3105" i="1"/>
  <c r="AC3104" i="1"/>
  <c r="AB3104" i="1"/>
  <c r="AC3103" i="1"/>
  <c r="AB3103" i="1"/>
  <c r="AC3102" i="1"/>
  <c r="AB3102" i="1"/>
  <c r="AC3101" i="1"/>
  <c r="AB3101" i="1"/>
  <c r="AC3100" i="1"/>
  <c r="AB3100" i="1"/>
  <c r="AC3099" i="1"/>
  <c r="AB3099" i="1"/>
  <c r="AC3098" i="1"/>
  <c r="AB3098" i="1"/>
  <c r="AC3097" i="1"/>
  <c r="AB3097" i="1"/>
  <c r="AC3096" i="1"/>
  <c r="AB3096" i="1"/>
  <c r="AC3095" i="1"/>
  <c r="AB3095" i="1"/>
  <c r="AC3094" i="1"/>
  <c r="AB3094" i="1"/>
  <c r="AC3093" i="1"/>
  <c r="AB3093" i="1"/>
  <c r="AC3092" i="1"/>
  <c r="AB3092" i="1"/>
  <c r="AC3091" i="1"/>
  <c r="AB3091" i="1"/>
  <c r="AC3090" i="1"/>
  <c r="AB3090" i="1"/>
  <c r="AC3089" i="1"/>
  <c r="AB3089" i="1"/>
  <c r="AC3088" i="1"/>
  <c r="AB3088" i="1"/>
  <c r="AC3087" i="1"/>
  <c r="AB3087" i="1"/>
  <c r="AC3086" i="1"/>
  <c r="AB3086" i="1"/>
  <c r="AC3085" i="1"/>
  <c r="AB3085" i="1"/>
  <c r="AC3084" i="1"/>
  <c r="AB3084" i="1"/>
  <c r="AC3083" i="1"/>
  <c r="AB3083" i="1"/>
  <c r="AC3082" i="1"/>
  <c r="AB3082" i="1"/>
  <c r="AC3081" i="1"/>
  <c r="AB3081" i="1"/>
  <c r="AC3080" i="1"/>
  <c r="AB3080" i="1"/>
  <c r="AC3079" i="1"/>
  <c r="AB3079" i="1"/>
  <c r="AC3078" i="1"/>
  <c r="AB3078" i="1"/>
  <c r="AC3077" i="1"/>
  <c r="AB3077" i="1"/>
  <c r="AC3076" i="1"/>
  <c r="AB3076" i="1"/>
  <c r="AC3075" i="1"/>
  <c r="AB3075" i="1"/>
  <c r="AC3074" i="1"/>
  <c r="AB3074" i="1"/>
  <c r="AC3073" i="1"/>
  <c r="AB3073" i="1"/>
  <c r="AC3072" i="1"/>
  <c r="AB3072" i="1"/>
  <c r="AC3071" i="1"/>
  <c r="AB3071" i="1"/>
  <c r="AC3070" i="1"/>
  <c r="AB3070" i="1"/>
  <c r="AC3069" i="1"/>
  <c r="AB3069" i="1"/>
  <c r="AC3068" i="1"/>
  <c r="AB3068" i="1"/>
  <c r="AC3067" i="1"/>
  <c r="AB3067" i="1"/>
  <c r="AC3066" i="1"/>
  <c r="AB3066" i="1"/>
  <c r="AC3065" i="1"/>
  <c r="AB3065" i="1"/>
  <c r="AC3064" i="1"/>
  <c r="AB3064" i="1"/>
  <c r="AC3063" i="1"/>
  <c r="AB3063" i="1"/>
  <c r="AC3062" i="1"/>
  <c r="AB3062" i="1"/>
  <c r="AC3061" i="1"/>
  <c r="AB3061" i="1"/>
  <c r="AC3060" i="1"/>
  <c r="AB3060" i="1"/>
  <c r="AC3059" i="1"/>
  <c r="AB3059" i="1"/>
  <c r="AC3058" i="1"/>
  <c r="AB3058" i="1"/>
  <c r="AC3057" i="1"/>
  <c r="AB3057" i="1"/>
  <c r="AC3056" i="1"/>
  <c r="AB3056" i="1"/>
  <c r="AC3055" i="1"/>
  <c r="AB3055" i="1"/>
  <c r="AC3054" i="1"/>
  <c r="AB3054" i="1"/>
  <c r="AC3053" i="1"/>
  <c r="AB3053" i="1"/>
  <c r="AC3052" i="1"/>
  <c r="AB3052" i="1"/>
  <c r="AC3051" i="1"/>
  <c r="AB3051" i="1"/>
  <c r="AC3050" i="1"/>
  <c r="AB3050" i="1"/>
  <c r="AC3049" i="1"/>
  <c r="AB3049" i="1"/>
  <c r="AC3048" i="1"/>
  <c r="AB3048" i="1"/>
  <c r="AC3047" i="1"/>
  <c r="AB3047" i="1"/>
  <c r="AC3046" i="1"/>
  <c r="AB3046" i="1"/>
  <c r="AC3045" i="1"/>
  <c r="AB3045" i="1"/>
  <c r="AC3044" i="1"/>
  <c r="AB3044" i="1"/>
  <c r="AC3043" i="1"/>
  <c r="AB3043" i="1"/>
  <c r="AC3042" i="1"/>
  <c r="AB3042" i="1"/>
  <c r="AC3041" i="1"/>
  <c r="AB3041" i="1"/>
  <c r="AC3040" i="1"/>
  <c r="AB3040" i="1"/>
  <c r="AC3039" i="1"/>
  <c r="AB3039" i="1"/>
  <c r="AC3038" i="1"/>
  <c r="AB3038" i="1"/>
  <c r="AC3037" i="1"/>
  <c r="AB3037" i="1"/>
  <c r="AC3036" i="1"/>
  <c r="AB3036" i="1"/>
  <c r="AC3035" i="1"/>
  <c r="AB3035" i="1"/>
  <c r="AC3034" i="1"/>
  <c r="AB3034" i="1"/>
  <c r="AC3033" i="1"/>
  <c r="AB3033" i="1"/>
  <c r="AC3032" i="1"/>
  <c r="AB3032" i="1"/>
  <c r="AC3031" i="1"/>
  <c r="AB3031" i="1"/>
  <c r="AC3030" i="1"/>
  <c r="AB3030" i="1"/>
  <c r="AC3029" i="1"/>
  <c r="AB3029" i="1"/>
  <c r="AC3028" i="1"/>
  <c r="AB3028" i="1"/>
  <c r="AC3027" i="1"/>
  <c r="AB3027" i="1"/>
  <c r="AC3026" i="1"/>
  <c r="AB3026" i="1"/>
  <c r="AC3025" i="1"/>
  <c r="AB3025" i="1"/>
  <c r="AC3024" i="1"/>
  <c r="AB3024" i="1"/>
  <c r="AC3023" i="1"/>
  <c r="AB3023" i="1"/>
  <c r="AC3022" i="1"/>
  <c r="AB3022" i="1"/>
  <c r="AC3021" i="1"/>
  <c r="AB3021" i="1"/>
  <c r="AC3020" i="1"/>
  <c r="AB3020" i="1"/>
  <c r="AC3019" i="1"/>
  <c r="AB3019" i="1"/>
  <c r="AC3018" i="1"/>
  <c r="AB3018" i="1"/>
  <c r="AC3017" i="1"/>
  <c r="AB3017" i="1"/>
  <c r="AC3016" i="1"/>
  <c r="AB3016" i="1"/>
  <c r="AC3015" i="1"/>
  <c r="AB3015" i="1"/>
  <c r="AC3014" i="1"/>
  <c r="AB3014" i="1"/>
  <c r="AC3013" i="1"/>
  <c r="AB3013" i="1"/>
  <c r="AC3012" i="1"/>
  <c r="AB3012" i="1"/>
  <c r="AC3011" i="1"/>
  <c r="AB3011" i="1"/>
  <c r="AC3010" i="1"/>
  <c r="AB3010" i="1"/>
  <c r="AC3009" i="1"/>
  <c r="AB3009" i="1"/>
  <c r="AC3008" i="1"/>
  <c r="AB3008" i="1"/>
  <c r="AC3007" i="1"/>
  <c r="AB3007" i="1"/>
  <c r="AC3006" i="1"/>
  <c r="AB3006" i="1"/>
  <c r="AC3005" i="1"/>
  <c r="AB3005" i="1"/>
  <c r="AC3004" i="1"/>
  <c r="AB3004" i="1"/>
  <c r="AC3003" i="1"/>
  <c r="AB3003" i="1"/>
  <c r="AC3002" i="1"/>
  <c r="AB3002" i="1"/>
  <c r="AC3001" i="1"/>
  <c r="AB3001" i="1"/>
  <c r="AC3000" i="1"/>
  <c r="AB3000" i="1"/>
  <c r="AC2999" i="1"/>
  <c r="AB2999" i="1"/>
  <c r="AC2998" i="1"/>
  <c r="AB2998" i="1"/>
  <c r="AC2997" i="1"/>
  <c r="AB2997" i="1"/>
  <c r="AC2996" i="1"/>
  <c r="AB2996" i="1"/>
  <c r="AC2995" i="1"/>
  <c r="AB2995" i="1"/>
  <c r="AC2994" i="1"/>
  <c r="AB2994" i="1"/>
  <c r="AC2993" i="1"/>
  <c r="AB2993" i="1"/>
  <c r="AC2992" i="1"/>
  <c r="AB2992" i="1"/>
  <c r="AC2991" i="1"/>
  <c r="AB2991" i="1"/>
  <c r="AC2990" i="1"/>
  <c r="AB2990" i="1"/>
  <c r="AC2989" i="1"/>
  <c r="AB2989" i="1"/>
  <c r="AC2988" i="1"/>
  <c r="AB2988" i="1"/>
  <c r="AC2987" i="1"/>
  <c r="AB2987" i="1"/>
  <c r="AC2986" i="1"/>
  <c r="AB2986" i="1"/>
  <c r="AC2985" i="1"/>
  <c r="AB2985" i="1"/>
  <c r="AC2984" i="1"/>
  <c r="AB2984" i="1"/>
  <c r="AC2983" i="1"/>
  <c r="AB2983" i="1"/>
  <c r="AC2982" i="1"/>
  <c r="AB2982" i="1"/>
  <c r="AC2981" i="1"/>
  <c r="AB2981" i="1"/>
  <c r="AC2980" i="1"/>
  <c r="AB2980" i="1"/>
  <c r="AC2979" i="1"/>
  <c r="AB2979" i="1"/>
  <c r="AC2978" i="1"/>
  <c r="AB2978" i="1"/>
  <c r="AC2977" i="1"/>
  <c r="AB2977" i="1"/>
  <c r="AC2976" i="1"/>
  <c r="AB2976" i="1"/>
  <c r="AC2975" i="1"/>
  <c r="AB2975" i="1"/>
  <c r="AC2974" i="1"/>
  <c r="AB2974" i="1"/>
  <c r="AC2973" i="1"/>
  <c r="AB2973" i="1"/>
  <c r="AC2972" i="1"/>
  <c r="AB2972" i="1"/>
  <c r="AC2971" i="1"/>
  <c r="AB2971" i="1"/>
  <c r="AC2970" i="1"/>
  <c r="AB2970" i="1"/>
  <c r="AC2969" i="1"/>
  <c r="AB2969" i="1"/>
  <c r="AC2968" i="1"/>
  <c r="AB2968" i="1"/>
  <c r="AC2967" i="1"/>
  <c r="AB2967" i="1"/>
  <c r="AC2966" i="1"/>
  <c r="AB2966" i="1"/>
  <c r="AC2965" i="1"/>
  <c r="AB2965" i="1"/>
  <c r="AC2964" i="1"/>
  <c r="AB2964" i="1"/>
  <c r="AC2963" i="1"/>
  <c r="AB2963" i="1"/>
  <c r="AC2962" i="1"/>
  <c r="AB2962" i="1"/>
  <c r="AC2961" i="1"/>
  <c r="AB2961" i="1"/>
  <c r="AC2960" i="1"/>
  <c r="AB2960" i="1"/>
  <c r="AC2959" i="1"/>
  <c r="AB2959" i="1"/>
  <c r="AC2958" i="1"/>
  <c r="AB2958" i="1"/>
  <c r="AC2957" i="1"/>
  <c r="AB2957" i="1"/>
  <c r="AC2956" i="1"/>
  <c r="AB2956" i="1"/>
  <c r="AC2955" i="1"/>
  <c r="AB2955" i="1"/>
  <c r="AC2954" i="1"/>
  <c r="AB2954" i="1"/>
  <c r="AC2953" i="1"/>
  <c r="AB2953" i="1"/>
  <c r="AC2952" i="1"/>
  <c r="AB2952" i="1"/>
  <c r="AC2951" i="1"/>
  <c r="AB2951" i="1"/>
  <c r="AC2950" i="1"/>
  <c r="AB2950" i="1"/>
  <c r="AC2949" i="1"/>
  <c r="AB2949" i="1"/>
  <c r="AC2948" i="1"/>
  <c r="AB2948" i="1"/>
  <c r="AC2947" i="1"/>
  <c r="AB2947" i="1"/>
  <c r="AC2946" i="1"/>
  <c r="AB2946" i="1"/>
  <c r="AC2945" i="1"/>
  <c r="AB2945" i="1"/>
  <c r="AC2944" i="1"/>
  <c r="AB2944" i="1"/>
  <c r="AC2943" i="1"/>
  <c r="AB2943" i="1"/>
  <c r="AC2942" i="1"/>
  <c r="AB2942" i="1"/>
  <c r="AC2941" i="1"/>
  <c r="AB2941" i="1"/>
  <c r="AC2940" i="1"/>
  <c r="AB2940" i="1"/>
  <c r="AC2939" i="1"/>
  <c r="AB2939" i="1"/>
  <c r="AC2938" i="1"/>
  <c r="AB2938" i="1"/>
  <c r="AC2937" i="1"/>
  <c r="AB2937" i="1"/>
  <c r="AC2936" i="1"/>
  <c r="AB2936" i="1"/>
  <c r="AC2935" i="1"/>
  <c r="AB2935" i="1"/>
  <c r="AC2934" i="1"/>
  <c r="AB2934" i="1"/>
  <c r="AC2933" i="1"/>
  <c r="AB2933" i="1"/>
  <c r="AC2932" i="1"/>
  <c r="AB2932" i="1"/>
  <c r="AC2931" i="1"/>
  <c r="AB2931" i="1"/>
  <c r="AC2930" i="1"/>
  <c r="AB2930" i="1"/>
  <c r="AC2929" i="1"/>
  <c r="AB2929" i="1"/>
  <c r="AC2928" i="1"/>
  <c r="AB2928" i="1"/>
  <c r="AC2927" i="1"/>
  <c r="AB2927" i="1"/>
  <c r="AC2926" i="1"/>
  <c r="AB2926" i="1"/>
  <c r="AC2925" i="1"/>
  <c r="AB2925" i="1"/>
  <c r="AC2924" i="1"/>
  <c r="AB2924" i="1"/>
  <c r="AC2923" i="1"/>
  <c r="AB2923" i="1"/>
  <c r="AC2922" i="1"/>
  <c r="AB2922" i="1"/>
  <c r="AC2921" i="1"/>
  <c r="AB2921" i="1"/>
  <c r="AC2920" i="1"/>
  <c r="AB2920" i="1"/>
  <c r="AC2919" i="1"/>
  <c r="AB2919" i="1"/>
  <c r="AC2918" i="1"/>
  <c r="AB2918" i="1"/>
  <c r="AC2917" i="1"/>
  <c r="AB2917" i="1"/>
  <c r="AC2916" i="1"/>
  <c r="AB2916" i="1"/>
  <c r="AC2915" i="1"/>
  <c r="AB2915" i="1"/>
  <c r="AC2914" i="1"/>
  <c r="AB2914" i="1"/>
  <c r="AC2913" i="1"/>
  <c r="AB2913" i="1"/>
  <c r="AC2912" i="1"/>
  <c r="AB2912" i="1"/>
  <c r="AC2911" i="1"/>
  <c r="AB2911" i="1"/>
  <c r="AC2910" i="1"/>
  <c r="AB2910" i="1"/>
  <c r="AC2909" i="1"/>
  <c r="AB2909" i="1"/>
  <c r="AC2908" i="1"/>
  <c r="AB2908" i="1"/>
  <c r="AC2907" i="1"/>
  <c r="AB2907" i="1"/>
  <c r="AC2906" i="1"/>
  <c r="AB2906" i="1"/>
  <c r="AC2905" i="1"/>
  <c r="AB2905" i="1"/>
  <c r="AC2904" i="1"/>
  <c r="AB2904" i="1"/>
  <c r="AC2903" i="1"/>
  <c r="AB2903" i="1"/>
  <c r="AC2902" i="1"/>
  <c r="AB2902" i="1"/>
  <c r="AC2901" i="1"/>
  <c r="AB2901" i="1"/>
  <c r="AC2900" i="1"/>
  <c r="AB2900" i="1"/>
  <c r="AC2899" i="1"/>
  <c r="AB2899" i="1"/>
  <c r="AC2898" i="1"/>
  <c r="AB2898" i="1"/>
  <c r="AC2897" i="1"/>
  <c r="AB2897" i="1"/>
  <c r="AC2896" i="1"/>
  <c r="AB2896" i="1"/>
  <c r="AC2895" i="1"/>
  <c r="AB2895" i="1"/>
  <c r="AC2894" i="1"/>
  <c r="AB2894" i="1"/>
  <c r="AC2893" i="1"/>
  <c r="AB2893" i="1"/>
  <c r="AC2892" i="1"/>
  <c r="AB2892" i="1"/>
  <c r="AC2891" i="1"/>
  <c r="AB2891" i="1"/>
  <c r="AC2890" i="1"/>
  <c r="AB2890" i="1"/>
  <c r="AC2889" i="1"/>
  <c r="AB2889" i="1"/>
  <c r="AC2888" i="1"/>
  <c r="AB2888" i="1"/>
  <c r="AC2887" i="1"/>
  <c r="AB2887" i="1"/>
  <c r="AC2886" i="1"/>
  <c r="AB2886" i="1"/>
  <c r="AC2885" i="1"/>
  <c r="AB2885" i="1"/>
  <c r="AC2884" i="1"/>
  <c r="AB2884" i="1"/>
  <c r="AC2883" i="1"/>
  <c r="AB2883" i="1"/>
  <c r="AC2882" i="1"/>
  <c r="AB2882" i="1"/>
  <c r="AC2881" i="1"/>
  <c r="AB2881" i="1"/>
  <c r="AC2880" i="1"/>
  <c r="AB2880" i="1"/>
  <c r="AC2879" i="1"/>
  <c r="AB2879" i="1"/>
  <c r="AC2878" i="1"/>
  <c r="AB2878" i="1"/>
  <c r="AC2877" i="1"/>
  <c r="AB2877" i="1"/>
  <c r="AC2876" i="1"/>
  <c r="AB2876" i="1"/>
  <c r="AC2875" i="1"/>
  <c r="AB2875" i="1"/>
  <c r="AC2874" i="1"/>
  <c r="AB2874" i="1"/>
  <c r="AC2873" i="1"/>
  <c r="AB2873" i="1"/>
  <c r="AC2872" i="1"/>
  <c r="AB2872" i="1"/>
  <c r="AC2871" i="1"/>
  <c r="AB2871" i="1"/>
  <c r="AC2870" i="1"/>
  <c r="AB2870" i="1"/>
  <c r="AC2869" i="1"/>
  <c r="AB2869" i="1"/>
  <c r="AC2868" i="1"/>
  <c r="AB2868" i="1"/>
  <c r="AC2867" i="1"/>
  <c r="AB2867" i="1"/>
  <c r="AC2866" i="1"/>
  <c r="AB2866" i="1"/>
  <c r="AC2865" i="1"/>
  <c r="AB2865" i="1"/>
  <c r="AC2864" i="1"/>
  <c r="AB2864" i="1"/>
  <c r="AC2863" i="1"/>
  <c r="AB2863" i="1"/>
  <c r="AC2862" i="1"/>
  <c r="AB2862" i="1"/>
  <c r="AC2861" i="1"/>
  <c r="AB2861" i="1"/>
  <c r="AC2860" i="1"/>
  <c r="AB2860" i="1"/>
  <c r="AC2859" i="1"/>
  <c r="AB2859" i="1"/>
  <c r="AC2858" i="1"/>
  <c r="AB2858" i="1"/>
  <c r="AC2857" i="1"/>
  <c r="AB2857" i="1"/>
  <c r="AC2856" i="1"/>
  <c r="AB2856" i="1"/>
  <c r="AC2855" i="1"/>
  <c r="AB2855" i="1"/>
  <c r="AC2854" i="1"/>
  <c r="AB2854" i="1"/>
  <c r="AC2853" i="1"/>
  <c r="AB2853" i="1"/>
  <c r="AC2852" i="1"/>
  <c r="AB2852" i="1"/>
  <c r="AC2851" i="1"/>
  <c r="AB2851" i="1"/>
  <c r="AC2850" i="1"/>
  <c r="AB2850" i="1"/>
  <c r="AC2849" i="1"/>
  <c r="AB2849" i="1"/>
  <c r="AC2848" i="1"/>
  <c r="AB2848" i="1"/>
  <c r="AC2847" i="1"/>
  <c r="AB2847" i="1"/>
  <c r="AC2846" i="1"/>
  <c r="AB2846" i="1"/>
  <c r="AC2845" i="1"/>
  <c r="AB2845" i="1"/>
  <c r="AC2844" i="1"/>
  <c r="AB2844" i="1"/>
  <c r="AC2843" i="1"/>
  <c r="AB2843" i="1"/>
  <c r="AC2842" i="1"/>
  <c r="AB2842" i="1"/>
  <c r="AC2841" i="1"/>
  <c r="AB2841" i="1"/>
  <c r="AC2840" i="1"/>
  <c r="AB2840" i="1"/>
  <c r="AC2839" i="1"/>
  <c r="AB2839" i="1"/>
  <c r="AC2838" i="1"/>
  <c r="AB2838" i="1"/>
  <c r="AC2837" i="1"/>
  <c r="AB2837" i="1"/>
  <c r="AC2836" i="1"/>
  <c r="AB2836" i="1"/>
  <c r="AC2835" i="1"/>
  <c r="AB2835" i="1"/>
  <c r="AC2834" i="1"/>
  <c r="AB2834" i="1"/>
  <c r="AC2833" i="1"/>
  <c r="AB2833" i="1"/>
  <c r="AC2832" i="1"/>
  <c r="AB2832" i="1"/>
  <c r="AC2831" i="1"/>
  <c r="AB2831" i="1"/>
  <c r="AC2830" i="1"/>
  <c r="AB2830" i="1"/>
  <c r="AC2829" i="1"/>
  <c r="AB2829" i="1"/>
  <c r="AC2828" i="1"/>
  <c r="AB2828" i="1"/>
  <c r="AC2827" i="1"/>
  <c r="AB2827" i="1"/>
  <c r="AC2826" i="1"/>
  <c r="AB2826" i="1"/>
  <c r="AC2825" i="1"/>
  <c r="AB2825" i="1"/>
  <c r="AC2824" i="1"/>
  <c r="AB2824" i="1"/>
  <c r="AC2823" i="1"/>
  <c r="AB2823" i="1"/>
  <c r="AC2822" i="1"/>
  <c r="AB2822" i="1"/>
  <c r="AC2821" i="1"/>
  <c r="AB2821" i="1"/>
  <c r="AC2820" i="1"/>
  <c r="AB2820" i="1"/>
  <c r="AC2819" i="1"/>
  <c r="AB2819" i="1"/>
  <c r="AC2818" i="1"/>
  <c r="AB2818" i="1"/>
  <c r="AC2817" i="1"/>
  <c r="AB2817" i="1"/>
  <c r="AC2816" i="1"/>
  <c r="AB2816" i="1"/>
  <c r="AC2815" i="1"/>
  <c r="AB2815" i="1"/>
  <c r="AC2814" i="1"/>
  <c r="AB2814" i="1"/>
  <c r="AC2813" i="1"/>
  <c r="AB2813" i="1"/>
  <c r="AC2812" i="1"/>
  <c r="AB2812" i="1"/>
  <c r="AC2811" i="1"/>
  <c r="AB2811" i="1"/>
  <c r="AC2810" i="1"/>
  <c r="AB2810" i="1"/>
  <c r="AC2809" i="1"/>
  <c r="AB2809" i="1"/>
  <c r="AC2808" i="1"/>
  <c r="AB2808" i="1"/>
  <c r="AC2807" i="1"/>
  <c r="AB2807" i="1"/>
  <c r="AC2806" i="1"/>
  <c r="AB2806" i="1"/>
  <c r="AC2805" i="1"/>
  <c r="AB2805" i="1"/>
  <c r="AC2804" i="1"/>
  <c r="AB2804" i="1"/>
  <c r="AC2803" i="1"/>
  <c r="AB2803" i="1"/>
  <c r="AC2802" i="1"/>
  <c r="AB2802" i="1"/>
  <c r="AC2801" i="1"/>
  <c r="AB2801" i="1"/>
  <c r="AC2800" i="1"/>
  <c r="AB2800" i="1"/>
  <c r="AC2799" i="1"/>
  <c r="AB2799" i="1"/>
  <c r="AC2798" i="1"/>
  <c r="AB2798" i="1"/>
  <c r="AC2797" i="1"/>
  <c r="AB2797" i="1"/>
  <c r="AC2796" i="1"/>
  <c r="AB2796" i="1"/>
  <c r="AC2795" i="1"/>
  <c r="AB2795" i="1"/>
  <c r="AC2794" i="1"/>
  <c r="AB2794" i="1"/>
  <c r="AC2793" i="1"/>
  <c r="AB2793" i="1"/>
  <c r="AC2792" i="1"/>
  <c r="AB2792" i="1"/>
  <c r="AC2791" i="1"/>
  <c r="AB2791" i="1"/>
  <c r="AC2790" i="1"/>
  <c r="AB2790" i="1"/>
  <c r="AC2789" i="1"/>
  <c r="AB2789" i="1"/>
  <c r="AC2788" i="1"/>
  <c r="AB2788" i="1"/>
  <c r="AC2787" i="1"/>
  <c r="AB2787" i="1"/>
  <c r="AC2786" i="1"/>
  <c r="AB2786" i="1"/>
  <c r="AC2785" i="1"/>
  <c r="AB2785" i="1"/>
  <c r="AC2784" i="1"/>
  <c r="AB2784" i="1"/>
  <c r="AC2783" i="1"/>
  <c r="AB2783" i="1"/>
  <c r="AC2782" i="1"/>
  <c r="AB2782" i="1"/>
  <c r="AC2781" i="1"/>
  <c r="AB2781" i="1"/>
  <c r="AC2780" i="1"/>
  <c r="AB2780" i="1"/>
  <c r="AC2779" i="1"/>
  <c r="AB2779" i="1"/>
  <c r="AC2778" i="1"/>
  <c r="AB2778" i="1"/>
  <c r="AC2777" i="1"/>
  <c r="AB2777" i="1"/>
  <c r="AC2776" i="1"/>
  <c r="AB2776" i="1"/>
  <c r="AC2775" i="1"/>
  <c r="AB2775" i="1"/>
  <c r="AC2774" i="1"/>
  <c r="AB2774" i="1"/>
  <c r="AC2773" i="1"/>
  <c r="AB2773" i="1"/>
  <c r="AC2772" i="1"/>
  <c r="AB2772" i="1"/>
  <c r="AC2771" i="1"/>
  <c r="AB2771" i="1"/>
  <c r="AC2770" i="1"/>
  <c r="AB2770" i="1"/>
  <c r="AC2769" i="1"/>
  <c r="AB2769" i="1"/>
  <c r="AC2768" i="1"/>
  <c r="AB2768" i="1"/>
  <c r="AC2767" i="1"/>
  <c r="AB2767" i="1"/>
  <c r="AC2766" i="1"/>
  <c r="AB2766" i="1"/>
  <c r="AC2765" i="1"/>
  <c r="AB2765" i="1"/>
  <c r="AC2764" i="1"/>
  <c r="AB2764" i="1"/>
  <c r="AC2763" i="1"/>
  <c r="AB2763" i="1"/>
  <c r="AC2762" i="1"/>
  <c r="AB2762" i="1"/>
  <c r="AC2761" i="1"/>
  <c r="AB2761" i="1"/>
  <c r="AC2760" i="1"/>
  <c r="AB2760" i="1"/>
  <c r="AC2759" i="1"/>
  <c r="AB2759" i="1"/>
  <c r="AC2758" i="1"/>
  <c r="AB2758" i="1"/>
  <c r="AC2757" i="1"/>
  <c r="AB2757" i="1"/>
  <c r="AC2756" i="1"/>
  <c r="AB2756" i="1"/>
  <c r="AC2755" i="1"/>
  <c r="AB2755" i="1"/>
  <c r="AC2754" i="1"/>
  <c r="AB2754" i="1"/>
  <c r="AC2753" i="1"/>
  <c r="AB2753" i="1"/>
  <c r="AC2752" i="1"/>
  <c r="AB2752" i="1"/>
  <c r="AC2751" i="1"/>
  <c r="AB2751" i="1"/>
  <c r="AC2750" i="1"/>
  <c r="AB2750" i="1"/>
  <c r="AC2749" i="1"/>
  <c r="AB2749" i="1"/>
  <c r="AC2748" i="1"/>
  <c r="AB2748" i="1"/>
  <c r="AC2747" i="1"/>
  <c r="AB2747" i="1"/>
  <c r="AC2746" i="1"/>
  <c r="AB2746" i="1"/>
  <c r="AC2745" i="1"/>
  <c r="AB2745" i="1"/>
  <c r="AC2744" i="1"/>
  <c r="AB2744" i="1"/>
  <c r="AC2743" i="1"/>
  <c r="AB2743" i="1"/>
  <c r="AC2742" i="1"/>
  <c r="AB2742" i="1"/>
  <c r="AC2741" i="1"/>
  <c r="AB2741" i="1"/>
  <c r="AC2740" i="1"/>
  <c r="AB2740" i="1"/>
  <c r="AC2739" i="1"/>
  <c r="AB2739" i="1"/>
  <c r="AC2738" i="1"/>
  <c r="AB2738" i="1"/>
  <c r="AC2737" i="1"/>
  <c r="AB2737" i="1"/>
  <c r="AC2736" i="1"/>
  <c r="AB2736" i="1"/>
  <c r="AC2735" i="1"/>
  <c r="AB2735" i="1"/>
  <c r="AC2734" i="1"/>
  <c r="AB2734" i="1"/>
  <c r="AC2733" i="1"/>
  <c r="AB2733" i="1"/>
  <c r="AC2732" i="1"/>
  <c r="AB2732" i="1"/>
  <c r="AC2731" i="1"/>
  <c r="AB2731" i="1"/>
  <c r="AC2730" i="1"/>
  <c r="AB2730" i="1"/>
  <c r="AC2729" i="1"/>
  <c r="AB2729" i="1"/>
  <c r="AC2728" i="1"/>
  <c r="AB2728" i="1"/>
  <c r="AC2727" i="1"/>
  <c r="AB2727" i="1"/>
  <c r="AC2726" i="1"/>
  <c r="AB2726" i="1"/>
  <c r="AC2725" i="1"/>
  <c r="AB2725" i="1"/>
  <c r="AC2724" i="1"/>
  <c r="AB2724" i="1"/>
  <c r="AC2723" i="1"/>
  <c r="AB2723" i="1"/>
  <c r="AC2722" i="1"/>
  <c r="AB2722" i="1"/>
  <c r="AC2721" i="1"/>
  <c r="AB2721" i="1"/>
  <c r="AC2720" i="1"/>
  <c r="AB2720" i="1"/>
  <c r="AC2719" i="1"/>
  <c r="AB2719" i="1"/>
  <c r="AC2718" i="1"/>
  <c r="AB2718" i="1"/>
  <c r="AC2717" i="1"/>
  <c r="AB2717" i="1"/>
  <c r="AC2716" i="1"/>
  <c r="AB2716" i="1"/>
  <c r="AC2715" i="1"/>
  <c r="AB2715" i="1"/>
  <c r="AC2714" i="1"/>
  <c r="AB2714" i="1"/>
  <c r="AC2713" i="1"/>
  <c r="AB2713" i="1"/>
  <c r="AC2712" i="1"/>
  <c r="AB2712" i="1"/>
  <c r="AC2711" i="1"/>
  <c r="AB2711" i="1"/>
  <c r="AC2710" i="1"/>
  <c r="AB2710" i="1"/>
  <c r="AC2709" i="1"/>
  <c r="AB2709" i="1"/>
  <c r="AC2708" i="1"/>
  <c r="AB2708" i="1"/>
  <c r="AC2707" i="1"/>
  <c r="AB2707" i="1"/>
  <c r="AC2706" i="1"/>
  <c r="AB2706" i="1"/>
  <c r="AC2705" i="1"/>
  <c r="AB2705" i="1"/>
  <c r="AC2704" i="1"/>
  <c r="AB2704" i="1"/>
  <c r="AC2703" i="1"/>
  <c r="AB2703" i="1"/>
  <c r="AC2702" i="1"/>
  <c r="AB2702" i="1"/>
  <c r="AC2701" i="1"/>
  <c r="AB2701" i="1"/>
  <c r="AC2700" i="1"/>
  <c r="AB2700" i="1"/>
  <c r="AC2699" i="1"/>
  <c r="AB2699" i="1"/>
  <c r="AC2698" i="1"/>
  <c r="AB2698" i="1"/>
  <c r="AC2697" i="1"/>
  <c r="AB2697" i="1"/>
  <c r="AC2696" i="1"/>
  <c r="AB2696" i="1"/>
  <c r="AC2695" i="1"/>
  <c r="AB2695" i="1"/>
  <c r="AC2694" i="1"/>
  <c r="AB2694" i="1"/>
  <c r="AC2693" i="1"/>
  <c r="AB2693" i="1"/>
  <c r="AC2692" i="1"/>
  <c r="AB2692" i="1"/>
  <c r="AC2691" i="1"/>
  <c r="AB2691" i="1"/>
  <c r="AC2690" i="1"/>
  <c r="AB2690" i="1"/>
  <c r="AC2689" i="1"/>
  <c r="AB2689" i="1"/>
  <c r="AC2688" i="1"/>
  <c r="AB2688" i="1"/>
  <c r="AC2687" i="1"/>
  <c r="AB2687" i="1"/>
  <c r="AC2686" i="1"/>
  <c r="AB2686" i="1"/>
  <c r="AC2685" i="1"/>
  <c r="AB2685" i="1"/>
  <c r="AC2684" i="1"/>
  <c r="AB2684" i="1"/>
  <c r="AC2683" i="1"/>
  <c r="AB2683" i="1"/>
  <c r="AC2682" i="1"/>
  <c r="AB2682" i="1"/>
  <c r="AC2681" i="1"/>
  <c r="AB2681" i="1"/>
  <c r="AC2680" i="1"/>
  <c r="AB2680" i="1"/>
  <c r="AC2679" i="1"/>
  <c r="AB2679" i="1"/>
  <c r="AC2678" i="1"/>
  <c r="AB2678" i="1"/>
  <c r="AC2677" i="1"/>
  <c r="AB2677" i="1"/>
  <c r="AC2676" i="1"/>
  <c r="AB2676" i="1"/>
  <c r="AC2675" i="1"/>
  <c r="AB2675" i="1"/>
  <c r="AC2674" i="1"/>
  <c r="AB2674" i="1"/>
  <c r="AC2673" i="1"/>
  <c r="AB2673" i="1"/>
  <c r="AC2672" i="1"/>
  <c r="AB2672" i="1"/>
  <c r="AC2671" i="1"/>
  <c r="AB2671" i="1"/>
  <c r="AC2670" i="1"/>
  <c r="AB2670" i="1"/>
  <c r="AC2669" i="1"/>
  <c r="AB2669" i="1"/>
  <c r="AC2668" i="1"/>
  <c r="AB2668" i="1"/>
  <c r="AC2667" i="1"/>
  <c r="AB2667" i="1"/>
  <c r="AC2666" i="1"/>
  <c r="AB2666" i="1"/>
  <c r="AC2665" i="1"/>
  <c r="AB2665" i="1"/>
  <c r="AC2664" i="1"/>
  <c r="AB2664" i="1"/>
  <c r="AC2663" i="1"/>
  <c r="AB2663" i="1"/>
  <c r="AC2662" i="1"/>
  <c r="AB2662" i="1"/>
  <c r="AC2661" i="1"/>
  <c r="AB2661" i="1"/>
  <c r="AC2660" i="1"/>
  <c r="AB2660" i="1"/>
  <c r="AC2659" i="1"/>
  <c r="AB2659" i="1"/>
  <c r="AC2658" i="1"/>
  <c r="AB2658" i="1"/>
  <c r="AC2657" i="1"/>
  <c r="AB2657" i="1"/>
  <c r="AC2656" i="1"/>
  <c r="AB2656" i="1"/>
  <c r="AC2655" i="1"/>
  <c r="AB2655" i="1"/>
  <c r="AC2654" i="1"/>
  <c r="AB2654" i="1"/>
  <c r="AC2653" i="1"/>
  <c r="AB2653" i="1"/>
  <c r="AC2652" i="1"/>
  <c r="AB2652" i="1"/>
  <c r="AC2651" i="1"/>
  <c r="AB2651" i="1"/>
  <c r="AC2650" i="1"/>
  <c r="AB2650" i="1"/>
  <c r="AC2649" i="1"/>
  <c r="AB2649" i="1"/>
  <c r="AC2648" i="1"/>
  <c r="AB2648" i="1"/>
  <c r="AC2647" i="1"/>
  <c r="AB2647" i="1"/>
  <c r="AC2646" i="1"/>
  <c r="AB2646" i="1"/>
  <c r="AC2645" i="1"/>
  <c r="AB2645" i="1"/>
  <c r="AC2644" i="1"/>
  <c r="AB2644" i="1"/>
  <c r="AC2643" i="1"/>
  <c r="AB2643" i="1"/>
  <c r="AC2642" i="1"/>
  <c r="AB2642" i="1"/>
  <c r="AC2641" i="1"/>
  <c r="AB2641" i="1"/>
  <c r="AC2640" i="1"/>
  <c r="AB2640" i="1"/>
  <c r="AC2639" i="1"/>
  <c r="AB2639" i="1"/>
  <c r="AC2638" i="1"/>
  <c r="AB2638" i="1"/>
  <c r="AC2637" i="1"/>
  <c r="AB2637" i="1"/>
  <c r="AC2636" i="1"/>
  <c r="AB2636" i="1"/>
  <c r="AC2635" i="1"/>
  <c r="AB2635" i="1"/>
  <c r="AC2634" i="1"/>
  <c r="AB2634" i="1"/>
  <c r="AC2633" i="1"/>
  <c r="AB2633" i="1"/>
  <c r="AC2632" i="1"/>
  <c r="AB2632" i="1"/>
  <c r="AC2631" i="1"/>
  <c r="AB2631" i="1"/>
  <c r="AC2630" i="1"/>
  <c r="AB2630" i="1"/>
  <c r="AC2629" i="1"/>
  <c r="AB2629" i="1"/>
  <c r="AC2628" i="1"/>
  <c r="AB2628" i="1"/>
  <c r="AC2627" i="1"/>
  <c r="AB2627" i="1"/>
  <c r="AC2626" i="1"/>
  <c r="AB2626" i="1"/>
  <c r="AC2625" i="1"/>
  <c r="AB2625" i="1"/>
  <c r="AC2624" i="1"/>
  <c r="AB2624" i="1"/>
  <c r="AC2623" i="1"/>
  <c r="AB2623" i="1"/>
  <c r="AC2622" i="1"/>
  <c r="AB2622" i="1"/>
  <c r="AC2621" i="1"/>
  <c r="AB2621" i="1"/>
  <c r="AC2620" i="1"/>
  <c r="AB2620" i="1"/>
  <c r="AC2619" i="1"/>
  <c r="AB2619" i="1"/>
  <c r="AC2618" i="1"/>
  <c r="AB2618" i="1"/>
  <c r="AC2617" i="1"/>
  <c r="AB2617" i="1"/>
  <c r="AC2616" i="1"/>
  <c r="AB2616" i="1"/>
  <c r="AC2615" i="1"/>
  <c r="AB2615" i="1"/>
  <c r="AC2614" i="1"/>
  <c r="AB2614" i="1"/>
  <c r="AC2613" i="1"/>
  <c r="AB2613" i="1"/>
  <c r="AC2612" i="1"/>
  <c r="AB2612" i="1"/>
  <c r="AC2611" i="1"/>
  <c r="AB2611" i="1"/>
  <c r="AC2610" i="1"/>
  <c r="AB2610" i="1"/>
  <c r="AC2609" i="1"/>
  <c r="AB2609" i="1"/>
  <c r="AC2608" i="1"/>
  <c r="AB2608" i="1"/>
  <c r="AC2607" i="1"/>
  <c r="AB2607" i="1"/>
  <c r="AC2606" i="1"/>
  <c r="AB2606" i="1"/>
  <c r="AC2605" i="1"/>
  <c r="AB2605" i="1"/>
  <c r="AC2604" i="1"/>
  <c r="AB2604" i="1"/>
  <c r="AC2603" i="1"/>
  <c r="AB2603" i="1"/>
  <c r="AC2602" i="1"/>
  <c r="AB2602" i="1"/>
  <c r="AC2601" i="1"/>
  <c r="AB2601" i="1"/>
  <c r="AC2600" i="1"/>
  <c r="AB2600" i="1"/>
  <c r="AC2599" i="1"/>
  <c r="AB2599" i="1"/>
  <c r="AC2598" i="1"/>
  <c r="AB2598" i="1"/>
  <c r="AC2597" i="1"/>
  <c r="AB2597" i="1"/>
  <c r="AC2596" i="1"/>
  <c r="AB2596" i="1"/>
  <c r="AC2595" i="1"/>
  <c r="AB2595" i="1"/>
  <c r="AC2594" i="1"/>
  <c r="AB2594" i="1"/>
  <c r="AC2593" i="1"/>
  <c r="AB2593" i="1"/>
  <c r="AC2592" i="1"/>
  <c r="AB2592" i="1"/>
  <c r="AC2591" i="1"/>
  <c r="AB2591" i="1"/>
  <c r="AC2590" i="1"/>
  <c r="AB2590" i="1"/>
  <c r="AC2589" i="1"/>
  <c r="AB2589" i="1"/>
  <c r="AC2588" i="1"/>
  <c r="AB2588" i="1"/>
  <c r="AC2587" i="1"/>
  <c r="AB2587" i="1"/>
  <c r="AC2586" i="1"/>
  <c r="AB2586" i="1"/>
  <c r="AC2585" i="1"/>
  <c r="AB2585" i="1"/>
  <c r="AC2584" i="1"/>
  <c r="AB2584" i="1"/>
  <c r="AC2583" i="1"/>
  <c r="AB2583" i="1"/>
  <c r="AC2582" i="1"/>
  <c r="AB2582" i="1"/>
  <c r="AC2581" i="1"/>
  <c r="AB2581" i="1"/>
  <c r="AC2580" i="1"/>
  <c r="AB2580" i="1"/>
  <c r="AC2579" i="1"/>
  <c r="AB2579" i="1"/>
  <c r="AC2578" i="1"/>
  <c r="AB2578" i="1"/>
  <c r="AC2577" i="1"/>
  <c r="AB2577" i="1"/>
  <c r="AC2576" i="1"/>
  <c r="AB2576" i="1"/>
  <c r="AC2575" i="1"/>
  <c r="AB2575" i="1"/>
  <c r="AC2574" i="1"/>
  <c r="AB2574" i="1"/>
  <c r="AC2573" i="1"/>
  <c r="AB2573" i="1"/>
  <c r="AC2572" i="1"/>
  <c r="AB2572" i="1"/>
  <c r="AC2571" i="1"/>
  <c r="AB2571" i="1"/>
  <c r="AC2570" i="1"/>
  <c r="AB2570" i="1"/>
  <c r="AC2569" i="1"/>
  <c r="AB2569" i="1"/>
  <c r="AC2568" i="1"/>
  <c r="AB2568" i="1"/>
  <c r="AC2567" i="1"/>
  <c r="AB2567" i="1"/>
  <c r="AC2566" i="1"/>
  <c r="AB2566" i="1"/>
  <c r="AC2565" i="1"/>
  <c r="AB2565" i="1"/>
  <c r="AC2564" i="1"/>
  <c r="AB2564" i="1"/>
  <c r="AC2563" i="1"/>
  <c r="AB2563" i="1"/>
  <c r="AC2562" i="1"/>
  <c r="AB2562" i="1"/>
  <c r="AC2561" i="1"/>
  <c r="AB2561" i="1"/>
  <c r="AC2560" i="1"/>
  <c r="AB2560" i="1"/>
  <c r="AC2559" i="1"/>
  <c r="AB2559" i="1"/>
  <c r="AC2558" i="1"/>
  <c r="AB2558" i="1"/>
  <c r="AC2557" i="1"/>
  <c r="AB2557" i="1"/>
  <c r="AC2556" i="1"/>
  <c r="AB2556" i="1"/>
  <c r="AC2555" i="1"/>
  <c r="AB2555" i="1"/>
  <c r="AC2554" i="1"/>
  <c r="AB2554" i="1"/>
  <c r="AC2553" i="1"/>
  <c r="AB2553" i="1"/>
  <c r="AC2552" i="1"/>
  <c r="AB2552" i="1"/>
  <c r="AC2551" i="1"/>
  <c r="AB2551" i="1"/>
  <c r="AC2550" i="1"/>
  <c r="AB2550" i="1"/>
  <c r="AC2549" i="1"/>
  <c r="AB2549" i="1"/>
  <c r="AC2548" i="1"/>
  <c r="AB2548" i="1"/>
  <c r="AC2547" i="1"/>
  <c r="AB2547" i="1"/>
  <c r="AC2546" i="1"/>
  <c r="AB2546" i="1"/>
  <c r="AC2545" i="1"/>
  <c r="AB2545" i="1"/>
  <c r="AC2544" i="1"/>
  <c r="AB2544" i="1"/>
  <c r="AC2543" i="1"/>
  <c r="AB2543" i="1"/>
  <c r="AC2542" i="1"/>
  <c r="AB2542" i="1"/>
  <c r="AC2541" i="1"/>
  <c r="AB2541" i="1"/>
  <c r="AC2540" i="1"/>
  <c r="AB2540" i="1"/>
  <c r="AC2539" i="1"/>
  <c r="AB2539" i="1"/>
  <c r="AC2538" i="1"/>
  <c r="AB2538" i="1"/>
  <c r="AC2537" i="1"/>
  <c r="AB2537" i="1"/>
  <c r="AC2536" i="1"/>
  <c r="AB2536" i="1"/>
  <c r="AC2535" i="1"/>
  <c r="AB2535" i="1"/>
  <c r="AC2534" i="1"/>
  <c r="AB2534" i="1"/>
  <c r="AC2533" i="1"/>
  <c r="AB2533" i="1"/>
  <c r="AC2532" i="1"/>
  <c r="AB2532" i="1"/>
  <c r="AC2531" i="1"/>
  <c r="AB2531" i="1"/>
  <c r="AC2530" i="1"/>
  <c r="AB2530" i="1"/>
  <c r="AC2529" i="1"/>
  <c r="AB2529" i="1"/>
  <c r="AC2528" i="1"/>
  <c r="AB2528" i="1"/>
  <c r="AC2527" i="1"/>
  <c r="AB2527" i="1"/>
  <c r="AC2526" i="1"/>
  <c r="AB2526" i="1"/>
  <c r="AC2525" i="1"/>
  <c r="AB2525" i="1"/>
  <c r="AC2524" i="1"/>
  <c r="AB2524" i="1"/>
  <c r="AC2523" i="1"/>
  <c r="AB2523" i="1"/>
  <c r="AC2522" i="1"/>
  <c r="AB2522" i="1"/>
  <c r="AC2521" i="1"/>
  <c r="AB2521" i="1"/>
  <c r="AC2520" i="1"/>
  <c r="AB2520" i="1"/>
  <c r="AC2519" i="1"/>
  <c r="AB2519" i="1"/>
  <c r="AC2518" i="1"/>
  <c r="AB2518" i="1"/>
  <c r="AC2517" i="1"/>
  <c r="AB2517" i="1"/>
  <c r="AC2516" i="1"/>
  <c r="AB2516" i="1"/>
  <c r="AC2515" i="1"/>
  <c r="AB2515" i="1"/>
  <c r="AC2514" i="1"/>
  <c r="AB2514" i="1"/>
  <c r="AC2513" i="1"/>
  <c r="AB2513" i="1"/>
  <c r="AC2512" i="1"/>
  <c r="AB2512" i="1"/>
  <c r="AC2511" i="1"/>
  <c r="AB2511" i="1"/>
  <c r="AC2510" i="1"/>
  <c r="AB2510" i="1"/>
  <c r="AC2509" i="1"/>
  <c r="AB2509" i="1"/>
  <c r="AC2508" i="1"/>
  <c r="AB2508" i="1"/>
  <c r="AC2507" i="1"/>
  <c r="AB2507" i="1"/>
  <c r="AC2506" i="1"/>
  <c r="AB2506" i="1"/>
  <c r="AC2505" i="1"/>
  <c r="AB2505" i="1"/>
  <c r="AC2504" i="1"/>
  <c r="AB2504" i="1"/>
  <c r="AC2503" i="1"/>
  <c r="AB2503" i="1"/>
  <c r="AC2502" i="1"/>
  <c r="AB2502" i="1"/>
  <c r="AC2501" i="1"/>
  <c r="AB2501" i="1"/>
  <c r="AC2500" i="1"/>
  <c r="AB2500" i="1"/>
  <c r="AC2499" i="1"/>
  <c r="AB2499" i="1"/>
  <c r="AC2498" i="1"/>
  <c r="AB2498" i="1"/>
  <c r="AC2497" i="1"/>
  <c r="AB2497" i="1"/>
  <c r="AC2496" i="1"/>
  <c r="AB2496" i="1"/>
  <c r="AC2495" i="1"/>
  <c r="AB2495" i="1"/>
  <c r="AC2494" i="1"/>
  <c r="AB2494" i="1"/>
  <c r="AC2493" i="1"/>
  <c r="AB2493" i="1"/>
  <c r="AC2492" i="1"/>
  <c r="AB2492" i="1"/>
  <c r="AC2491" i="1"/>
  <c r="AB2491" i="1"/>
  <c r="AC2490" i="1"/>
  <c r="AB2490" i="1"/>
  <c r="AC2489" i="1"/>
  <c r="AB2489" i="1"/>
  <c r="AC2488" i="1"/>
  <c r="AB2488" i="1"/>
  <c r="AC2487" i="1"/>
  <c r="AB2487" i="1"/>
  <c r="AC2486" i="1"/>
  <c r="AB2486" i="1"/>
  <c r="AC2485" i="1"/>
  <c r="AB2485" i="1"/>
  <c r="AC2484" i="1"/>
  <c r="AB2484" i="1"/>
  <c r="AC2483" i="1"/>
  <c r="AB2483" i="1"/>
  <c r="AC2482" i="1"/>
  <c r="AB2482" i="1"/>
  <c r="AC2481" i="1"/>
  <c r="AB2481" i="1"/>
  <c r="AC2480" i="1"/>
  <c r="AB2480" i="1"/>
  <c r="AC2479" i="1"/>
  <c r="AB2479" i="1"/>
  <c r="AC2478" i="1"/>
  <c r="AB2478" i="1"/>
  <c r="AC2477" i="1"/>
  <c r="AB2477" i="1"/>
  <c r="AC2476" i="1"/>
  <c r="AB2476" i="1"/>
  <c r="AC2475" i="1"/>
  <c r="AB2475" i="1"/>
  <c r="AC2474" i="1"/>
  <c r="AB2474" i="1"/>
  <c r="AC2473" i="1"/>
  <c r="AB2473" i="1"/>
  <c r="AC2472" i="1"/>
  <c r="AB2472" i="1"/>
  <c r="AC2471" i="1"/>
  <c r="AB2471" i="1"/>
  <c r="AC2470" i="1"/>
  <c r="AB2470" i="1"/>
  <c r="AC2469" i="1"/>
  <c r="AB2469" i="1"/>
  <c r="AC2468" i="1"/>
  <c r="AB2468" i="1"/>
  <c r="AC2467" i="1"/>
  <c r="AB2467" i="1"/>
  <c r="AC2466" i="1"/>
  <c r="AB2466" i="1"/>
  <c r="AC2465" i="1"/>
  <c r="AB2465" i="1"/>
  <c r="AC2464" i="1"/>
  <c r="AB2464" i="1"/>
  <c r="AC2463" i="1"/>
  <c r="AB2463" i="1"/>
  <c r="AC2462" i="1"/>
  <c r="AB2462" i="1"/>
  <c r="AC2461" i="1"/>
  <c r="AB2461" i="1"/>
  <c r="AC2460" i="1"/>
  <c r="AB2460" i="1"/>
  <c r="AC2459" i="1"/>
  <c r="AB2459" i="1"/>
  <c r="AC2458" i="1"/>
  <c r="AB2458" i="1"/>
  <c r="AC2457" i="1"/>
  <c r="AB2457" i="1"/>
  <c r="AC2456" i="1"/>
  <c r="AB2456" i="1"/>
  <c r="AC2455" i="1"/>
  <c r="AB2455" i="1"/>
  <c r="AC2454" i="1"/>
  <c r="AB2454" i="1"/>
  <c r="AC2453" i="1"/>
  <c r="AB2453" i="1"/>
  <c r="AC2452" i="1"/>
  <c r="AB2452" i="1"/>
  <c r="AC2451" i="1"/>
  <c r="AB2451" i="1"/>
  <c r="AC2450" i="1"/>
  <c r="AB2450" i="1"/>
  <c r="AC2449" i="1"/>
  <c r="AB2449" i="1"/>
  <c r="AC2448" i="1"/>
  <c r="AB2448" i="1"/>
  <c r="AC2447" i="1"/>
  <c r="AB2447" i="1"/>
  <c r="AC2446" i="1"/>
  <c r="AB2446" i="1"/>
  <c r="AC2445" i="1"/>
  <c r="AB2445" i="1"/>
  <c r="AC2444" i="1"/>
  <c r="AB2444" i="1"/>
  <c r="AC2443" i="1"/>
  <c r="AB2443" i="1"/>
  <c r="AC2442" i="1"/>
  <c r="AB2442" i="1"/>
  <c r="AC2441" i="1"/>
  <c r="AB2441" i="1"/>
  <c r="AC2440" i="1"/>
  <c r="AB2440" i="1"/>
  <c r="AC2439" i="1"/>
  <c r="AB2439" i="1"/>
  <c r="AC2438" i="1"/>
  <c r="AB2438" i="1"/>
  <c r="AC2437" i="1"/>
  <c r="AB2437" i="1"/>
  <c r="AC2436" i="1"/>
  <c r="AB2436" i="1"/>
  <c r="AC2435" i="1"/>
  <c r="AB2435" i="1"/>
  <c r="AC2434" i="1"/>
  <c r="AB2434" i="1"/>
  <c r="AC2433" i="1"/>
  <c r="AB2433" i="1"/>
  <c r="AC2432" i="1"/>
  <c r="AB2432" i="1"/>
  <c r="AC2431" i="1"/>
  <c r="AB2431" i="1"/>
  <c r="AC2430" i="1"/>
  <c r="AB2430" i="1"/>
  <c r="AC2429" i="1"/>
  <c r="AB2429" i="1"/>
  <c r="AC2428" i="1"/>
  <c r="AB2428" i="1"/>
  <c r="AC2427" i="1"/>
  <c r="AB2427" i="1"/>
  <c r="AC2426" i="1"/>
  <c r="AB2426" i="1"/>
  <c r="AC2425" i="1"/>
  <c r="AB2425" i="1"/>
  <c r="AC2424" i="1"/>
  <c r="AB2424" i="1"/>
  <c r="AC2423" i="1"/>
  <c r="AB2423" i="1"/>
  <c r="AC2422" i="1"/>
  <c r="AB2422" i="1"/>
  <c r="AC2421" i="1"/>
  <c r="AB2421" i="1"/>
  <c r="AC2420" i="1"/>
  <c r="AB2420" i="1"/>
  <c r="AC2419" i="1"/>
  <c r="AB2419" i="1"/>
  <c r="AC2418" i="1"/>
  <c r="AB2418" i="1"/>
  <c r="AC2417" i="1"/>
  <c r="AB2417" i="1"/>
  <c r="AC2416" i="1"/>
  <c r="AB2416" i="1"/>
  <c r="AC2415" i="1"/>
  <c r="AB2415" i="1"/>
  <c r="AC2414" i="1"/>
  <c r="AB2414" i="1"/>
  <c r="AC2413" i="1"/>
  <c r="AB2413" i="1"/>
  <c r="AC2412" i="1"/>
  <c r="AB2412" i="1"/>
  <c r="AC2411" i="1"/>
  <c r="AB2411" i="1"/>
  <c r="AC2410" i="1"/>
  <c r="AB2410" i="1"/>
  <c r="AC2409" i="1"/>
  <c r="AB2409" i="1"/>
  <c r="AC2408" i="1"/>
  <c r="AB2408" i="1"/>
  <c r="AC2407" i="1"/>
  <c r="AB2407" i="1"/>
  <c r="AC2406" i="1"/>
  <c r="AB2406" i="1"/>
  <c r="AC2405" i="1"/>
  <c r="AB2405" i="1"/>
  <c r="AC2404" i="1"/>
  <c r="AB2404" i="1"/>
  <c r="AC2403" i="1"/>
  <c r="AB2403" i="1"/>
  <c r="AC2402" i="1"/>
  <c r="AB2402" i="1"/>
  <c r="AC2401" i="1"/>
  <c r="AB2401" i="1"/>
  <c r="AC2400" i="1"/>
  <c r="AB2400" i="1"/>
  <c r="AC2399" i="1"/>
  <c r="AB2399" i="1"/>
  <c r="AC2398" i="1"/>
  <c r="AB2398" i="1"/>
  <c r="AC2397" i="1"/>
  <c r="AB2397" i="1"/>
  <c r="AC2396" i="1"/>
  <c r="AB2396" i="1"/>
  <c r="AC2395" i="1"/>
  <c r="AB2395" i="1"/>
  <c r="AC2394" i="1"/>
  <c r="AB2394" i="1"/>
  <c r="AC2393" i="1"/>
  <c r="AB2393" i="1"/>
  <c r="AC2392" i="1"/>
  <c r="AB2392" i="1"/>
  <c r="AC2391" i="1"/>
  <c r="AB2391" i="1"/>
  <c r="AC2390" i="1"/>
  <c r="AB2390" i="1"/>
  <c r="AC2389" i="1"/>
  <c r="AB2389" i="1"/>
  <c r="AC2388" i="1"/>
  <c r="AB2388" i="1"/>
  <c r="AC2387" i="1"/>
  <c r="AB2387" i="1"/>
  <c r="AC2386" i="1"/>
  <c r="AB2386" i="1"/>
  <c r="AC2385" i="1"/>
  <c r="AB2385" i="1"/>
  <c r="AC2384" i="1"/>
  <c r="AB2384" i="1"/>
  <c r="AC2383" i="1"/>
  <c r="AB2383" i="1"/>
  <c r="AC2382" i="1"/>
  <c r="AB2382" i="1"/>
  <c r="AC2381" i="1"/>
  <c r="AB2381" i="1"/>
  <c r="AC2380" i="1"/>
  <c r="AB2380" i="1"/>
  <c r="AC2379" i="1"/>
  <c r="AB2379" i="1"/>
  <c r="AC2378" i="1"/>
  <c r="AB2378" i="1"/>
  <c r="AC2377" i="1"/>
  <c r="AB2377" i="1"/>
  <c r="AC2376" i="1"/>
  <c r="AB2376" i="1"/>
  <c r="AC2375" i="1"/>
  <c r="AB2375" i="1"/>
  <c r="AC2374" i="1"/>
  <c r="AB2374" i="1"/>
  <c r="AC2373" i="1"/>
  <c r="AB2373" i="1"/>
  <c r="AC2372" i="1"/>
  <c r="AB2372" i="1"/>
  <c r="AC2371" i="1"/>
  <c r="AB2371" i="1"/>
  <c r="AC2370" i="1"/>
  <c r="AB2370" i="1"/>
  <c r="AC2369" i="1"/>
  <c r="AB2369" i="1"/>
  <c r="AC2368" i="1"/>
  <c r="AB2368" i="1"/>
  <c r="AC2367" i="1"/>
  <c r="AB2367" i="1"/>
  <c r="AC2366" i="1"/>
  <c r="AB2366" i="1"/>
  <c r="AC2365" i="1"/>
  <c r="AB2365" i="1"/>
  <c r="AC2364" i="1"/>
  <c r="AB2364" i="1"/>
  <c r="AC2363" i="1"/>
  <c r="AB2363" i="1"/>
  <c r="AC2362" i="1"/>
  <c r="AB2362" i="1"/>
  <c r="AC2361" i="1"/>
  <c r="AB2361" i="1"/>
  <c r="AC2360" i="1"/>
  <c r="AB2360" i="1"/>
  <c r="AC2359" i="1"/>
  <c r="AB2359" i="1"/>
  <c r="AC2358" i="1"/>
  <c r="AB2358" i="1"/>
  <c r="AC2357" i="1"/>
  <c r="AB2357" i="1"/>
  <c r="AC2356" i="1"/>
  <c r="AB2356" i="1"/>
  <c r="AC2355" i="1"/>
  <c r="AB2355" i="1"/>
  <c r="AC2354" i="1"/>
  <c r="AB2354" i="1"/>
  <c r="AC2353" i="1"/>
  <c r="AB2353" i="1"/>
  <c r="AC2352" i="1"/>
  <c r="AB2352" i="1"/>
  <c r="AC2351" i="1"/>
  <c r="AB2351" i="1"/>
  <c r="AC2350" i="1"/>
  <c r="AB2350" i="1"/>
  <c r="AC2349" i="1"/>
  <c r="AB2349" i="1"/>
  <c r="AC2348" i="1"/>
  <c r="AB2348" i="1"/>
  <c r="AC2347" i="1"/>
  <c r="AB2347" i="1"/>
  <c r="AC2346" i="1"/>
  <c r="AB2346" i="1"/>
  <c r="AC2345" i="1"/>
  <c r="AB2345" i="1"/>
  <c r="AC2344" i="1"/>
  <c r="AB2344" i="1"/>
  <c r="AC2343" i="1"/>
  <c r="AB2343" i="1"/>
  <c r="AC2342" i="1"/>
  <c r="AB2342" i="1"/>
  <c r="AC2341" i="1"/>
  <c r="AB2341" i="1"/>
  <c r="AC2340" i="1"/>
  <c r="AB2340" i="1"/>
  <c r="AC2339" i="1"/>
  <c r="AB2339" i="1"/>
  <c r="AC2338" i="1"/>
  <c r="AB2338" i="1"/>
  <c r="AC2337" i="1"/>
  <c r="AB2337" i="1"/>
  <c r="AC2336" i="1"/>
  <c r="AB2336" i="1"/>
  <c r="AC2335" i="1"/>
  <c r="AB2335" i="1"/>
  <c r="AC2334" i="1"/>
  <c r="AB2334" i="1"/>
  <c r="AC2333" i="1"/>
  <c r="AB2333" i="1"/>
  <c r="AC2332" i="1"/>
  <c r="AB2332" i="1"/>
  <c r="AC2331" i="1"/>
  <c r="AB2331" i="1"/>
  <c r="AC2330" i="1"/>
  <c r="AB2330" i="1"/>
  <c r="AC2329" i="1"/>
  <c r="AB2329" i="1"/>
  <c r="AC2328" i="1"/>
  <c r="AB2328" i="1"/>
  <c r="AC2327" i="1"/>
  <c r="AB2327" i="1"/>
  <c r="AC2326" i="1"/>
  <c r="AB2326" i="1"/>
  <c r="AC2325" i="1"/>
  <c r="AB2325" i="1"/>
  <c r="AC2324" i="1"/>
  <c r="AB2324" i="1"/>
  <c r="AC2323" i="1"/>
  <c r="AB2323" i="1"/>
  <c r="AC2322" i="1"/>
  <c r="AB2322" i="1"/>
  <c r="AC2321" i="1"/>
  <c r="AB2321" i="1"/>
  <c r="AC2320" i="1"/>
  <c r="AB2320" i="1"/>
  <c r="AC2319" i="1"/>
  <c r="AB2319" i="1"/>
  <c r="AC2318" i="1"/>
  <c r="AB2318" i="1"/>
  <c r="AC2317" i="1"/>
  <c r="AB2317" i="1"/>
  <c r="AC2316" i="1"/>
  <c r="AB2316" i="1"/>
  <c r="AC2315" i="1"/>
  <c r="AB2315" i="1"/>
  <c r="AC2314" i="1"/>
  <c r="AB2314" i="1"/>
  <c r="AC2313" i="1"/>
  <c r="AB2313" i="1"/>
  <c r="AC2312" i="1"/>
  <c r="AB2312" i="1"/>
  <c r="AC2311" i="1"/>
  <c r="AB2311" i="1"/>
  <c r="AC2310" i="1"/>
  <c r="AB2310" i="1"/>
  <c r="AC2309" i="1"/>
  <c r="AB2309" i="1"/>
  <c r="AC2308" i="1"/>
  <c r="AB2308" i="1"/>
  <c r="AC2307" i="1"/>
  <c r="AB2307" i="1"/>
  <c r="AC2306" i="1"/>
  <c r="AB2306" i="1"/>
  <c r="AC2305" i="1"/>
  <c r="AB2305" i="1"/>
  <c r="AC2304" i="1"/>
  <c r="AB2304" i="1"/>
  <c r="AC2303" i="1"/>
  <c r="AB2303" i="1"/>
  <c r="AC2302" i="1"/>
  <c r="AB2302" i="1"/>
  <c r="AC2301" i="1"/>
  <c r="AB2301" i="1"/>
  <c r="AC2300" i="1"/>
  <c r="AB2300" i="1"/>
  <c r="AC2299" i="1"/>
  <c r="AB2299" i="1"/>
  <c r="AC2298" i="1"/>
  <c r="AB2298" i="1"/>
  <c r="AC2297" i="1"/>
  <c r="AB2297" i="1"/>
  <c r="AC2296" i="1"/>
  <c r="AB2296" i="1"/>
  <c r="AC2295" i="1"/>
  <c r="AB2295" i="1"/>
  <c r="AC2294" i="1"/>
  <c r="AB2294" i="1"/>
  <c r="AC2293" i="1"/>
  <c r="AB2293" i="1"/>
  <c r="AC2292" i="1"/>
  <c r="AB2292" i="1"/>
  <c r="AC2291" i="1"/>
  <c r="AB2291" i="1"/>
  <c r="AC2290" i="1"/>
  <c r="AB2290" i="1"/>
  <c r="AC2289" i="1"/>
  <c r="AB2289" i="1"/>
  <c r="AC2288" i="1"/>
  <c r="AB2288" i="1"/>
  <c r="AC2287" i="1"/>
  <c r="AB2287" i="1"/>
  <c r="AC2286" i="1"/>
  <c r="AB2286" i="1"/>
  <c r="AC2285" i="1"/>
  <c r="AB2285" i="1"/>
  <c r="AC2284" i="1"/>
  <c r="AB2284" i="1"/>
  <c r="AC2283" i="1"/>
  <c r="AB2283" i="1"/>
  <c r="AC2282" i="1"/>
  <c r="AB2282" i="1"/>
  <c r="AC2281" i="1"/>
  <c r="AB2281" i="1"/>
  <c r="AC2280" i="1"/>
  <c r="AB2280" i="1"/>
  <c r="AC2279" i="1"/>
  <c r="AB2279" i="1"/>
  <c r="AC2278" i="1"/>
  <c r="AB2278" i="1"/>
  <c r="AC2277" i="1"/>
  <c r="AB2277" i="1"/>
  <c r="AC2276" i="1"/>
  <c r="AB2276" i="1"/>
  <c r="AC2275" i="1"/>
  <c r="AB2275" i="1"/>
  <c r="AC2274" i="1"/>
  <c r="AB2274" i="1"/>
  <c r="AC2273" i="1"/>
  <c r="AB2273" i="1"/>
  <c r="AC2272" i="1"/>
  <c r="AB2272" i="1"/>
  <c r="AC2271" i="1"/>
  <c r="AB2271" i="1"/>
  <c r="AC2270" i="1"/>
  <c r="AB2270" i="1"/>
  <c r="AC2269" i="1"/>
  <c r="AB2269" i="1"/>
  <c r="AC2268" i="1"/>
  <c r="AB2268" i="1"/>
  <c r="AC2267" i="1"/>
  <c r="AB2267" i="1"/>
  <c r="AC2266" i="1"/>
  <c r="AB2266" i="1"/>
  <c r="AC2265" i="1"/>
  <c r="AB2265" i="1"/>
  <c r="AC2264" i="1"/>
  <c r="AB2264" i="1"/>
  <c r="AC2263" i="1"/>
  <c r="AB2263" i="1"/>
  <c r="AC2262" i="1"/>
  <c r="AB2262" i="1"/>
  <c r="AC2261" i="1"/>
  <c r="AB2261" i="1"/>
  <c r="AC2260" i="1"/>
  <c r="AB2260" i="1"/>
  <c r="AC2259" i="1"/>
  <c r="AB2259" i="1"/>
  <c r="AC2258" i="1"/>
  <c r="AB2258" i="1"/>
  <c r="AC2257" i="1"/>
  <c r="AB2257" i="1"/>
  <c r="AC2256" i="1"/>
  <c r="AB2256" i="1"/>
  <c r="AC2255" i="1"/>
  <c r="AB2255" i="1"/>
  <c r="AC2254" i="1"/>
  <c r="AB2254" i="1"/>
  <c r="AC2253" i="1"/>
  <c r="AB2253" i="1"/>
  <c r="AC2252" i="1"/>
  <c r="AB2252" i="1"/>
  <c r="AC2251" i="1"/>
  <c r="AB2251" i="1"/>
  <c r="AC2250" i="1"/>
  <c r="AB2250" i="1"/>
  <c r="AC2249" i="1"/>
  <c r="AB2249" i="1"/>
  <c r="AC2248" i="1"/>
  <c r="AB2248" i="1"/>
  <c r="AC2247" i="1"/>
  <c r="AB2247" i="1"/>
  <c r="AC2246" i="1"/>
  <c r="AB2246" i="1"/>
  <c r="AC2245" i="1"/>
  <c r="AB2245" i="1"/>
  <c r="AC2244" i="1"/>
  <c r="AB2244" i="1"/>
  <c r="AC2243" i="1"/>
  <c r="AB2243" i="1"/>
  <c r="AC2242" i="1"/>
  <c r="AB2242" i="1"/>
  <c r="AC2241" i="1"/>
  <c r="AB2241" i="1"/>
  <c r="AC2240" i="1"/>
  <c r="AB2240" i="1"/>
  <c r="AC2239" i="1"/>
  <c r="AB2239" i="1"/>
  <c r="AC2238" i="1"/>
  <c r="AB2238" i="1"/>
  <c r="AC2237" i="1"/>
  <c r="AB2237" i="1"/>
  <c r="AC2236" i="1"/>
  <c r="AB2236" i="1"/>
  <c r="AC2235" i="1"/>
  <c r="AB2235" i="1"/>
  <c r="AC2234" i="1"/>
  <c r="AB2234" i="1"/>
  <c r="AC2233" i="1"/>
  <c r="AB2233" i="1"/>
  <c r="AC2232" i="1"/>
  <c r="AB2232" i="1"/>
  <c r="AC2231" i="1"/>
  <c r="AB2231" i="1"/>
  <c r="AC2230" i="1"/>
  <c r="AB2230" i="1"/>
  <c r="AC2229" i="1"/>
  <c r="AB2229" i="1"/>
  <c r="AC2228" i="1"/>
  <c r="AB2228" i="1"/>
  <c r="AC2227" i="1"/>
  <c r="AB2227" i="1"/>
  <c r="AC2226" i="1"/>
  <c r="AB2226" i="1"/>
  <c r="AC2225" i="1"/>
  <c r="AB2225" i="1"/>
  <c r="AC2224" i="1"/>
  <c r="AB2224" i="1"/>
  <c r="AC2223" i="1"/>
  <c r="AB2223" i="1"/>
  <c r="AC2222" i="1"/>
  <c r="AB2222" i="1"/>
  <c r="AC2221" i="1"/>
  <c r="AB2221" i="1"/>
  <c r="AC2220" i="1"/>
  <c r="AB2220" i="1"/>
  <c r="AC2219" i="1"/>
  <c r="AB2219" i="1"/>
  <c r="AC2218" i="1"/>
  <c r="AB2218" i="1"/>
  <c r="AC2217" i="1"/>
  <c r="AB2217" i="1"/>
  <c r="AC2216" i="1"/>
  <c r="AB2216" i="1"/>
  <c r="AC2215" i="1"/>
  <c r="AB2215" i="1"/>
  <c r="AC2214" i="1"/>
  <c r="AB2214" i="1"/>
  <c r="AC2213" i="1"/>
  <c r="AB2213" i="1"/>
  <c r="AC2212" i="1"/>
  <c r="AB2212" i="1"/>
  <c r="AC2211" i="1"/>
  <c r="AB2211" i="1"/>
  <c r="AC2210" i="1"/>
  <c r="AB2210" i="1"/>
  <c r="AC2209" i="1"/>
  <c r="AB2209" i="1"/>
  <c r="AC2208" i="1"/>
  <c r="AB2208" i="1"/>
  <c r="AC2207" i="1"/>
  <c r="AB2207" i="1"/>
  <c r="AC2206" i="1"/>
  <c r="AB2206" i="1"/>
  <c r="AC2205" i="1"/>
  <c r="AB2205" i="1"/>
  <c r="AC2204" i="1"/>
  <c r="AB2204" i="1"/>
  <c r="AC2203" i="1"/>
  <c r="AB2203" i="1"/>
  <c r="AC2202" i="1"/>
  <c r="AB2202" i="1"/>
  <c r="AC2201" i="1"/>
  <c r="AB2201" i="1"/>
  <c r="AC2200" i="1"/>
  <c r="AB2200" i="1"/>
  <c r="AC2199" i="1"/>
  <c r="AB2199" i="1"/>
  <c r="AC2198" i="1"/>
  <c r="AB2198" i="1"/>
  <c r="AC2197" i="1"/>
  <c r="AB2197" i="1"/>
  <c r="AC2196" i="1"/>
  <c r="AB2196" i="1"/>
  <c r="AC2195" i="1"/>
  <c r="AB2195" i="1"/>
  <c r="AC2194" i="1"/>
  <c r="AB2194" i="1"/>
  <c r="AC2193" i="1"/>
  <c r="AB2193" i="1"/>
  <c r="AC2192" i="1"/>
  <c r="AB2192" i="1"/>
  <c r="AC2191" i="1"/>
  <c r="AB2191" i="1"/>
  <c r="AC2190" i="1"/>
  <c r="AB2190" i="1"/>
  <c r="AC2189" i="1"/>
  <c r="AB2189" i="1"/>
  <c r="AC2188" i="1"/>
  <c r="AB2188" i="1"/>
  <c r="AC2187" i="1"/>
  <c r="AB2187" i="1"/>
  <c r="AC2186" i="1"/>
  <c r="AB2186" i="1"/>
  <c r="AC2185" i="1"/>
  <c r="AB2185" i="1"/>
  <c r="AC2184" i="1"/>
  <c r="AB2184" i="1"/>
  <c r="AC2183" i="1"/>
  <c r="AB2183" i="1"/>
  <c r="AC2182" i="1"/>
  <c r="AB2182" i="1"/>
  <c r="AC2181" i="1"/>
  <c r="AB2181" i="1"/>
  <c r="AC2180" i="1"/>
  <c r="AB2180" i="1"/>
  <c r="AC2179" i="1"/>
  <c r="AB2179" i="1"/>
  <c r="AC2178" i="1"/>
  <c r="AB2178" i="1"/>
  <c r="AC2177" i="1"/>
  <c r="AB2177" i="1"/>
  <c r="AC2176" i="1"/>
  <c r="AB2176" i="1"/>
  <c r="AC2175" i="1"/>
  <c r="AB2175" i="1"/>
  <c r="AC2174" i="1"/>
  <c r="AB2174" i="1"/>
  <c r="AC2173" i="1"/>
  <c r="AB2173" i="1"/>
  <c r="AC2172" i="1"/>
  <c r="AB2172" i="1"/>
  <c r="AC2171" i="1"/>
  <c r="AB2171" i="1"/>
  <c r="AC2170" i="1"/>
  <c r="AB2170" i="1"/>
  <c r="AC2169" i="1"/>
  <c r="AB2169" i="1"/>
  <c r="AC2168" i="1"/>
  <c r="AB2168" i="1"/>
  <c r="AC2167" i="1"/>
  <c r="AB2167" i="1"/>
  <c r="AC2166" i="1"/>
  <c r="AB2166" i="1"/>
  <c r="AC2165" i="1"/>
  <c r="AB2165" i="1"/>
  <c r="AC2164" i="1"/>
  <c r="AB2164" i="1"/>
  <c r="AC2163" i="1"/>
  <c r="AB2163" i="1"/>
  <c r="AC2162" i="1"/>
  <c r="AB2162" i="1"/>
  <c r="AC2161" i="1"/>
  <c r="AB2161" i="1"/>
  <c r="AC2160" i="1"/>
  <c r="AB2160" i="1"/>
  <c r="AC2159" i="1"/>
  <c r="AB2159" i="1"/>
  <c r="AC2158" i="1"/>
  <c r="AB2158" i="1"/>
  <c r="AC2157" i="1"/>
  <c r="AB2157" i="1"/>
  <c r="AC2156" i="1"/>
  <c r="AB2156" i="1"/>
  <c r="AC2155" i="1"/>
  <c r="AB2155" i="1"/>
  <c r="AC2154" i="1"/>
  <c r="AB2154" i="1"/>
  <c r="AC2153" i="1"/>
  <c r="AB2153" i="1"/>
  <c r="AC2152" i="1"/>
  <c r="AB2152" i="1"/>
  <c r="AC2151" i="1"/>
  <c r="AB2151" i="1"/>
  <c r="AC2150" i="1"/>
  <c r="AB2150" i="1"/>
  <c r="AC2149" i="1"/>
  <c r="AB2149" i="1"/>
  <c r="AC2148" i="1"/>
  <c r="AB2148" i="1"/>
  <c r="AC2147" i="1"/>
  <c r="AB2147" i="1"/>
  <c r="AC2146" i="1"/>
  <c r="AB2146" i="1"/>
  <c r="AC2145" i="1"/>
  <c r="AB2145" i="1"/>
  <c r="AC2144" i="1"/>
  <c r="AB2144" i="1"/>
  <c r="AC2143" i="1"/>
  <c r="AB2143" i="1"/>
  <c r="AC2142" i="1"/>
  <c r="AB2142" i="1"/>
  <c r="AC2141" i="1"/>
  <c r="AB2141" i="1"/>
  <c r="AC2140" i="1"/>
  <c r="AB2140" i="1"/>
  <c r="AC2139" i="1"/>
  <c r="AB2139" i="1"/>
  <c r="AC2138" i="1"/>
  <c r="AB2138" i="1"/>
  <c r="AC2137" i="1"/>
  <c r="AB2137" i="1"/>
  <c r="AC2136" i="1"/>
  <c r="AB2136" i="1"/>
  <c r="AC2135" i="1"/>
  <c r="AB2135" i="1"/>
  <c r="AC2134" i="1"/>
  <c r="AB2134" i="1"/>
  <c r="AC2133" i="1"/>
  <c r="AB2133" i="1"/>
  <c r="AC2132" i="1"/>
  <c r="AB2132" i="1"/>
  <c r="AC2131" i="1"/>
  <c r="AB2131" i="1"/>
  <c r="AC2130" i="1"/>
  <c r="AB2130" i="1"/>
  <c r="AC2129" i="1"/>
  <c r="AB2129" i="1"/>
  <c r="AC2128" i="1"/>
  <c r="AB2128" i="1"/>
  <c r="AC2127" i="1"/>
  <c r="AB2127" i="1"/>
  <c r="AC2126" i="1"/>
  <c r="AB2126" i="1"/>
  <c r="AC2125" i="1"/>
  <c r="AB2125" i="1"/>
  <c r="AC2124" i="1"/>
  <c r="AB2124" i="1"/>
  <c r="AC2123" i="1"/>
  <c r="AB2123" i="1"/>
  <c r="AC2122" i="1"/>
  <c r="AB2122" i="1"/>
  <c r="AC2121" i="1"/>
  <c r="AB2121" i="1"/>
  <c r="AC2120" i="1"/>
  <c r="AB2120" i="1"/>
  <c r="AC2119" i="1"/>
  <c r="AB2119" i="1"/>
  <c r="AC2118" i="1"/>
  <c r="AB2118" i="1"/>
  <c r="AC2117" i="1"/>
  <c r="AB2117" i="1"/>
  <c r="AC2116" i="1"/>
  <c r="AB2116" i="1"/>
  <c r="AC2115" i="1"/>
  <c r="AB2115" i="1"/>
  <c r="AC2114" i="1"/>
  <c r="AB2114" i="1"/>
  <c r="AC2113" i="1"/>
  <c r="AB2113" i="1"/>
  <c r="AC2112" i="1"/>
  <c r="AB2112" i="1"/>
  <c r="AC2111" i="1"/>
  <c r="AB2111" i="1"/>
  <c r="AC2110" i="1"/>
  <c r="AB2110" i="1"/>
  <c r="AC2109" i="1"/>
  <c r="AB2109" i="1"/>
  <c r="AC2108" i="1"/>
  <c r="AB2108" i="1"/>
  <c r="AC2107" i="1"/>
  <c r="AB2107" i="1"/>
  <c r="AC2106" i="1"/>
  <c r="AB2106" i="1"/>
  <c r="AC2105" i="1"/>
  <c r="AB2105" i="1"/>
  <c r="AC2104" i="1"/>
  <c r="AB2104" i="1"/>
  <c r="AC2103" i="1"/>
  <c r="AB2103" i="1"/>
  <c r="AC2102" i="1"/>
  <c r="AB2102" i="1"/>
  <c r="AC2101" i="1"/>
  <c r="AB2101" i="1"/>
  <c r="AC2100" i="1"/>
  <c r="AB2100" i="1"/>
  <c r="AC2099" i="1"/>
  <c r="AB2099" i="1"/>
  <c r="AC2098" i="1"/>
  <c r="AB2098" i="1"/>
  <c r="AC2097" i="1"/>
  <c r="AB2097" i="1"/>
  <c r="AC2096" i="1"/>
  <c r="AB2096" i="1"/>
  <c r="AC2095" i="1"/>
  <c r="AB2095" i="1"/>
  <c r="AC2094" i="1"/>
  <c r="AB2094" i="1"/>
  <c r="AC2093" i="1"/>
  <c r="AB2093" i="1"/>
  <c r="AC2092" i="1"/>
  <c r="AB2092" i="1"/>
  <c r="AC2091" i="1"/>
  <c r="AB2091" i="1"/>
  <c r="AC2090" i="1"/>
  <c r="AB2090" i="1"/>
  <c r="AC2089" i="1"/>
  <c r="AB2089" i="1"/>
  <c r="AC2088" i="1"/>
  <c r="AB2088" i="1"/>
  <c r="AC2087" i="1"/>
  <c r="AB2087" i="1"/>
  <c r="AC2086" i="1"/>
  <c r="AB2086" i="1"/>
  <c r="AC2085" i="1"/>
  <c r="AB2085" i="1"/>
  <c r="AC2084" i="1"/>
  <c r="AB2084" i="1"/>
  <c r="AC2083" i="1"/>
  <c r="AB2083" i="1"/>
  <c r="AC2082" i="1"/>
  <c r="AB2082" i="1"/>
  <c r="AC2081" i="1"/>
  <c r="AB2081" i="1"/>
  <c r="AC2080" i="1"/>
  <c r="AB2080" i="1"/>
  <c r="AC2079" i="1"/>
  <c r="AB2079" i="1"/>
  <c r="AC2078" i="1"/>
  <c r="AB2078" i="1"/>
  <c r="AC2077" i="1"/>
  <c r="AB2077" i="1"/>
  <c r="AC2076" i="1"/>
  <c r="AB2076" i="1"/>
  <c r="AC2075" i="1"/>
  <c r="AB2075" i="1"/>
  <c r="AC2074" i="1"/>
  <c r="AB2074" i="1"/>
  <c r="AC2073" i="1"/>
  <c r="AB2073" i="1"/>
  <c r="AC2072" i="1"/>
  <c r="AB2072" i="1"/>
  <c r="AC2071" i="1"/>
  <c r="AB2071" i="1"/>
  <c r="AC2070" i="1"/>
  <c r="AB2070" i="1"/>
  <c r="AC2069" i="1"/>
  <c r="AB2069" i="1"/>
  <c r="AC2068" i="1"/>
  <c r="AB2068" i="1"/>
  <c r="AC2067" i="1"/>
  <c r="AB2067" i="1"/>
  <c r="AC2066" i="1"/>
  <c r="AB2066" i="1"/>
  <c r="AC2065" i="1"/>
  <c r="AB2065" i="1"/>
  <c r="AC2064" i="1"/>
  <c r="AB2064" i="1"/>
  <c r="AC2063" i="1"/>
  <c r="AB2063" i="1"/>
  <c r="AC2062" i="1"/>
  <c r="AB2062" i="1"/>
  <c r="AC2061" i="1"/>
  <c r="AB2061" i="1"/>
  <c r="AC2060" i="1"/>
  <c r="AB2060" i="1"/>
  <c r="AC2059" i="1"/>
  <c r="AB2059" i="1"/>
  <c r="AC2058" i="1"/>
  <c r="AB2058" i="1"/>
  <c r="AC2057" i="1"/>
  <c r="AB2057" i="1"/>
  <c r="AC2056" i="1"/>
  <c r="AB2056" i="1"/>
  <c r="AC2055" i="1"/>
  <c r="AB2055" i="1"/>
  <c r="AC2054" i="1"/>
  <c r="AB2054" i="1"/>
  <c r="AC2053" i="1"/>
  <c r="AB2053" i="1"/>
  <c r="AC2052" i="1"/>
  <c r="AB2052" i="1"/>
  <c r="AC2051" i="1"/>
  <c r="AB2051" i="1"/>
  <c r="AC2050" i="1"/>
  <c r="AB2050" i="1"/>
  <c r="AC2049" i="1"/>
  <c r="AB2049" i="1"/>
  <c r="AC2048" i="1"/>
  <c r="AB2048" i="1"/>
  <c r="AC2047" i="1"/>
  <c r="AB2047" i="1"/>
  <c r="AC2046" i="1"/>
  <c r="AB2046" i="1"/>
  <c r="AC2045" i="1"/>
  <c r="AB2045" i="1"/>
  <c r="AC2044" i="1"/>
  <c r="AB2044" i="1"/>
  <c r="AC2043" i="1"/>
  <c r="AB2043" i="1"/>
  <c r="AC2042" i="1"/>
  <c r="AB2042" i="1"/>
  <c r="AC2041" i="1"/>
  <c r="AB2041" i="1"/>
  <c r="AC2040" i="1"/>
  <c r="AB2040" i="1"/>
  <c r="AC2039" i="1"/>
  <c r="AB2039" i="1"/>
  <c r="AC2038" i="1"/>
  <c r="AB2038" i="1"/>
  <c r="AC2037" i="1"/>
  <c r="AB2037" i="1"/>
  <c r="AC2036" i="1"/>
  <c r="AB2036" i="1"/>
  <c r="AC2035" i="1"/>
  <c r="AB2035" i="1"/>
  <c r="AC2034" i="1"/>
  <c r="AB2034" i="1"/>
  <c r="AC2033" i="1"/>
  <c r="AB2033" i="1"/>
  <c r="AC2032" i="1"/>
  <c r="AB2032" i="1"/>
  <c r="AC2031" i="1"/>
  <c r="AB2031" i="1"/>
  <c r="AC2030" i="1"/>
  <c r="AB2030" i="1"/>
  <c r="AC2029" i="1"/>
  <c r="AB2029" i="1"/>
  <c r="AC2028" i="1"/>
  <c r="AB2028" i="1"/>
  <c r="AC2027" i="1"/>
  <c r="AB2027" i="1"/>
  <c r="AC2026" i="1"/>
  <c r="AB2026" i="1"/>
  <c r="AC2025" i="1"/>
  <c r="AB2025" i="1"/>
  <c r="AC2024" i="1"/>
  <c r="AB2024" i="1"/>
  <c r="AC2023" i="1"/>
  <c r="AB2023" i="1"/>
  <c r="AC2022" i="1"/>
  <c r="AB2022" i="1"/>
  <c r="AC2021" i="1"/>
  <c r="AB2021" i="1"/>
  <c r="AC2020" i="1"/>
  <c r="AB2020" i="1"/>
  <c r="AC2019" i="1"/>
  <c r="AB2019" i="1"/>
  <c r="AC2018" i="1"/>
  <c r="AB2018" i="1"/>
  <c r="AC2017" i="1"/>
  <c r="AB2017" i="1"/>
  <c r="AC2016" i="1"/>
  <c r="AB2016" i="1"/>
  <c r="AC2015" i="1"/>
  <c r="AB2015" i="1"/>
  <c r="AC2014" i="1"/>
  <c r="AB2014" i="1"/>
  <c r="AC2013" i="1"/>
  <c r="AB2013" i="1"/>
  <c r="AC2012" i="1"/>
  <c r="AB2012" i="1"/>
  <c r="AC2011" i="1"/>
  <c r="AB2011" i="1"/>
  <c r="AC2010" i="1"/>
  <c r="AB2010" i="1"/>
  <c r="AC2009" i="1"/>
  <c r="AB2009" i="1"/>
  <c r="AC2008" i="1"/>
  <c r="AB2008" i="1"/>
  <c r="AC2007" i="1"/>
  <c r="AB2007" i="1"/>
  <c r="AC2006" i="1"/>
  <c r="AB2006" i="1"/>
  <c r="AC2005" i="1"/>
  <c r="AB2005" i="1"/>
  <c r="AC2004" i="1"/>
  <c r="AB2004" i="1"/>
  <c r="AC2003" i="1"/>
  <c r="AB2003" i="1"/>
  <c r="AC2002" i="1"/>
  <c r="AB2002" i="1"/>
  <c r="AC2001" i="1"/>
  <c r="AB2001" i="1"/>
  <c r="AC2000" i="1"/>
  <c r="AB2000" i="1"/>
  <c r="AC1999" i="1"/>
  <c r="AB1999" i="1"/>
  <c r="AC1998" i="1"/>
  <c r="AB1998" i="1"/>
  <c r="AC1997" i="1"/>
  <c r="AB1997" i="1"/>
  <c r="AC1996" i="1"/>
  <c r="AB1996" i="1"/>
  <c r="AC1995" i="1"/>
  <c r="AB1995" i="1"/>
  <c r="AC1994" i="1"/>
  <c r="AB1994" i="1"/>
  <c r="AC1993" i="1"/>
  <c r="AB1993" i="1"/>
  <c r="AC1992" i="1"/>
  <c r="AB1992" i="1"/>
  <c r="AC1991" i="1"/>
  <c r="AB1991" i="1"/>
  <c r="AC1990" i="1"/>
  <c r="AB1990" i="1"/>
  <c r="AC1989" i="1"/>
  <c r="AB1989" i="1"/>
  <c r="AC1988" i="1"/>
  <c r="AB1988" i="1"/>
  <c r="AC1987" i="1"/>
  <c r="AB1987" i="1"/>
  <c r="AC1986" i="1"/>
  <c r="AB1986" i="1"/>
  <c r="AC1985" i="1"/>
  <c r="AB1985" i="1"/>
  <c r="AC1984" i="1"/>
  <c r="AB1984" i="1"/>
  <c r="AC1983" i="1"/>
  <c r="AB1983" i="1"/>
  <c r="AC1982" i="1"/>
  <c r="AB1982" i="1"/>
  <c r="AC1981" i="1"/>
  <c r="AB1981" i="1"/>
  <c r="AC1980" i="1"/>
  <c r="AB1980" i="1"/>
  <c r="AC1979" i="1"/>
  <c r="AB1979" i="1"/>
  <c r="AC1978" i="1"/>
  <c r="AB1978" i="1"/>
  <c r="AC1977" i="1"/>
  <c r="AB1977" i="1"/>
  <c r="AC1976" i="1"/>
  <c r="AB1976" i="1"/>
  <c r="AC1975" i="1"/>
  <c r="AB1975" i="1"/>
  <c r="AC1974" i="1"/>
  <c r="AB1974" i="1"/>
  <c r="AC1973" i="1"/>
  <c r="AB1973" i="1"/>
  <c r="AC1972" i="1"/>
  <c r="AB1972" i="1"/>
  <c r="AC1971" i="1"/>
  <c r="AB1971" i="1"/>
  <c r="AC1970" i="1"/>
  <c r="AB1970" i="1"/>
  <c r="AC1969" i="1"/>
  <c r="AB1969" i="1"/>
  <c r="AC1968" i="1"/>
  <c r="AB1968" i="1"/>
  <c r="AC1967" i="1"/>
  <c r="AB1967" i="1"/>
  <c r="AC1966" i="1"/>
  <c r="AB1966" i="1"/>
  <c r="AC1965" i="1"/>
  <c r="AB1965" i="1"/>
  <c r="AC1964" i="1"/>
  <c r="AB1964" i="1"/>
  <c r="AC1963" i="1"/>
  <c r="AB1963" i="1"/>
  <c r="AC1962" i="1"/>
  <c r="AB1962" i="1"/>
  <c r="AC1961" i="1"/>
  <c r="AB1961" i="1"/>
  <c r="AC1960" i="1"/>
  <c r="AB1960" i="1"/>
  <c r="AC1959" i="1"/>
  <c r="AB1959" i="1"/>
  <c r="AC1958" i="1"/>
  <c r="AB1958" i="1"/>
  <c r="AC1957" i="1"/>
  <c r="AB1957" i="1"/>
  <c r="AC1956" i="1"/>
  <c r="AB1956" i="1"/>
  <c r="AC1955" i="1"/>
  <c r="AB1955" i="1"/>
  <c r="AC1954" i="1"/>
  <c r="AB1954" i="1"/>
  <c r="AC1953" i="1"/>
  <c r="AB1953" i="1"/>
  <c r="AC1952" i="1"/>
  <c r="AB1952" i="1"/>
  <c r="AC1951" i="1"/>
  <c r="AB1951" i="1"/>
  <c r="AC1950" i="1"/>
  <c r="AB1950" i="1"/>
  <c r="AC1949" i="1"/>
  <c r="AB1949" i="1"/>
  <c r="AC1948" i="1"/>
  <c r="AB1948" i="1"/>
  <c r="AC1947" i="1"/>
  <c r="AB1947" i="1"/>
  <c r="AC1946" i="1"/>
  <c r="AB1946" i="1"/>
  <c r="AC1945" i="1"/>
  <c r="AB1945" i="1"/>
  <c r="AC1944" i="1"/>
  <c r="AB1944" i="1"/>
  <c r="AC1943" i="1"/>
  <c r="AB1943" i="1"/>
  <c r="AC1942" i="1"/>
  <c r="AB1942" i="1"/>
  <c r="AC1941" i="1"/>
  <c r="AB1941" i="1"/>
  <c r="AC1940" i="1"/>
  <c r="AB1940" i="1"/>
  <c r="AC1939" i="1"/>
  <c r="AB1939" i="1"/>
  <c r="AC1938" i="1"/>
  <c r="AB1938" i="1"/>
  <c r="AC1937" i="1"/>
  <c r="AB1937" i="1"/>
  <c r="AC1936" i="1"/>
  <c r="AB1936" i="1"/>
  <c r="AC1935" i="1"/>
  <c r="AB1935" i="1"/>
  <c r="AC1934" i="1"/>
  <c r="AB1934" i="1"/>
  <c r="AC1933" i="1"/>
  <c r="AB1933" i="1"/>
  <c r="AC1932" i="1"/>
  <c r="AB1932" i="1"/>
  <c r="AC1931" i="1"/>
  <c r="AB1931" i="1"/>
  <c r="AC1930" i="1"/>
  <c r="AB1930" i="1"/>
  <c r="AC1929" i="1"/>
  <c r="AB1929" i="1"/>
  <c r="AC1928" i="1"/>
  <c r="AB1928" i="1"/>
  <c r="AC1927" i="1"/>
  <c r="AB1927" i="1"/>
  <c r="AC1926" i="1"/>
  <c r="AB1926" i="1"/>
  <c r="AC1925" i="1"/>
  <c r="AB1925" i="1"/>
  <c r="AC1924" i="1"/>
  <c r="AB1924" i="1"/>
  <c r="AC1923" i="1"/>
  <c r="AB1923" i="1"/>
  <c r="AC1922" i="1"/>
  <c r="AB1922" i="1"/>
  <c r="AC1921" i="1"/>
  <c r="AB1921" i="1"/>
  <c r="AC1920" i="1"/>
  <c r="AB1920" i="1"/>
  <c r="AC1919" i="1"/>
  <c r="AB1919" i="1"/>
  <c r="AC1918" i="1"/>
  <c r="AB1918" i="1"/>
  <c r="AC1917" i="1"/>
  <c r="AB1917" i="1"/>
  <c r="AC1916" i="1"/>
  <c r="AB1916" i="1"/>
  <c r="AC1915" i="1"/>
  <c r="AB1915" i="1"/>
  <c r="AC1914" i="1"/>
  <c r="AB1914" i="1"/>
  <c r="AC1913" i="1"/>
  <c r="AB1913" i="1"/>
  <c r="AC1912" i="1"/>
  <c r="AB1912" i="1"/>
  <c r="AC1911" i="1"/>
  <c r="AB1911" i="1"/>
  <c r="AC1910" i="1"/>
  <c r="AB1910" i="1"/>
  <c r="AC1909" i="1"/>
  <c r="AB1909" i="1"/>
  <c r="AC1908" i="1"/>
  <c r="AB1908" i="1"/>
  <c r="AC1907" i="1"/>
  <c r="AB1907" i="1"/>
  <c r="AC1906" i="1"/>
  <c r="AB1906" i="1"/>
  <c r="AC1905" i="1"/>
  <c r="AB1905" i="1"/>
  <c r="AC1904" i="1"/>
  <c r="AB1904" i="1"/>
  <c r="AC1903" i="1"/>
  <c r="AB1903" i="1"/>
  <c r="AC1902" i="1"/>
  <c r="AB1902" i="1"/>
  <c r="AC1901" i="1"/>
  <c r="AB1901" i="1"/>
  <c r="AC1900" i="1"/>
  <c r="AB1900" i="1"/>
  <c r="AC1899" i="1"/>
  <c r="AB1899" i="1"/>
  <c r="AC1898" i="1"/>
  <c r="AB1898" i="1"/>
  <c r="AC1897" i="1"/>
  <c r="AB1897" i="1"/>
  <c r="AC1896" i="1"/>
  <c r="AB1896" i="1"/>
  <c r="AC1895" i="1"/>
  <c r="AB1895" i="1"/>
  <c r="AC1894" i="1"/>
  <c r="AB1894" i="1"/>
  <c r="AC1893" i="1"/>
  <c r="AB1893" i="1"/>
  <c r="AC1892" i="1"/>
  <c r="AB1892" i="1"/>
  <c r="AC1891" i="1"/>
  <c r="AB1891" i="1"/>
  <c r="AC1890" i="1"/>
  <c r="AB1890" i="1"/>
  <c r="AC1889" i="1"/>
  <c r="AB1889" i="1"/>
  <c r="AC1888" i="1"/>
  <c r="AB1888" i="1"/>
  <c r="AC1887" i="1"/>
  <c r="AB1887" i="1"/>
  <c r="AC1886" i="1"/>
  <c r="AB1886" i="1"/>
  <c r="AC1885" i="1"/>
  <c r="AB1885" i="1"/>
  <c r="AC1884" i="1"/>
  <c r="AB1884" i="1"/>
  <c r="AC1883" i="1"/>
  <c r="AB1883" i="1"/>
  <c r="AC1882" i="1"/>
  <c r="AB1882" i="1"/>
  <c r="AC1881" i="1"/>
  <c r="AB1881" i="1"/>
  <c r="AC1880" i="1"/>
  <c r="AB1880" i="1"/>
  <c r="AC1879" i="1"/>
  <c r="AB1879" i="1"/>
  <c r="AC1878" i="1"/>
  <c r="AB1878" i="1"/>
  <c r="AC1877" i="1"/>
  <c r="AB1877" i="1"/>
  <c r="AC1876" i="1"/>
  <c r="AB1876" i="1"/>
  <c r="AC1875" i="1"/>
  <c r="AB1875" i="1"/>
  <c r="AC1874" i="1"/>
  <c r="AB1874" i="1"/>
  <c r="AC1873" i="1"/>
  <c r="AB1873" i="1"/>
  <c r="AC1872" i="1"/>
  <c r="AB1872" i="1"/>
  <c r="AC1871" i="1"/>
  <c r="AB1871" i="1"/>
  <c r="AC1870" i="1"/>
  <c r="AB1870" i="1"/>
  <c r="AC1869" i="1"/>
  <c r="AB1869" i="1"/>
  <c r="AC1868" i="1"/>
  <c r="AB1868" i="1"/>
  <c r="AC1867" i="1"/>
  <c r="AB1867" i="1"/>
  <c r="AC1866" i="1"/>
  <c r="AB1866" i="1"/>
  <c r="AC1865" i="1"/>
  <c r="AB1865" i="1"/>
  <c r="AC1864" i="1"/>
  <c r="AB1864" i="1"/>
  <c r="AC1863" i="1"/>
  <c r="AB1863" i="1"/>
  <c r="AC1862" i="1"/>
  <c r="AB1862" i="1"/>
  <c r="AC1861" i="1"/>
  <c r="AB1861" i="1"/>
  <c r="AC1860" i="1"/>
  <c r="AB1860" i="1"/>
  <c r="AC1859" i="1"/>
  <c r="AB1859" i="1"/>
  <c r="AC1858" i="1"/>
  <c r="AB1858" i="1"/>
  <c r="AC1857" i="1"/>
  <c r="AB1857" i="1"/>
  <c r="AC1856" i="1"/>
  <c r="AB1856" i="1"/>
  <c r="AC1855" i="1"/>
  <c r="AB1855" i="1"/>
  <c r="AC1854" i="1"/>
  <c r="AB1854" i="1"/>
  <c r="AC1853" i="1"/>
  <c r="AB1853" i="1"/>
  <c r="AC1852" i="1"/>
  <c r="AB1852" i="1"/>
  <c r="AC1851" i="1"/>
  <c r="AB1851" i="1"/>
  <c r="AC1850" i="1"/>
  <c r="AB1850" i="1"/>
  <c r="AC1849" i="1"/>
  <c r="AB1849" i="1"/>
  <c r="AC1848" i="1"/>
  <c r="AB1848" i="1"/>
  <c r="AC1847" i="1"/>
  <c r="AB1847" i="1"/>
  <c r="AC1846" i="1"/>
  <c r="AB1846" i="1"/>
  <c r="AC1845" i="1"/>
  <c r="AB1845" i="1"/>
  <c r="AC1844" i="1"/>
  <c r="AB1844" i="1"/>
  <c r="AC1843" i="1"/>
  <c r="AB1843" i="1"/>
  <c r="AC1842" i="1"/>
  <c r="AB1842" i="1"/>
  <c r="AC1841" i="1"/>
  <c r="AB1841" i="1"/>
  <c r="AC1840" i="1"/>
  <c r="AB1840" i="1"/>
  <c r="AC1839" i="1"/>
  <c r="AB1839" i="1"/>
  <c r="AC1838" i="1"/>
  <c r="AB1838" i="1"/>
  <c r="AC1837" i="1"/>
  <c r="AB1837" i="1"/>
  <c r="AC1836" i="1"/>
  <c r="AB1836" i="1"/>
  <c r="AC1835" i="1"/>
  <c r="AB1835" i="1"/>
  <c r="AC1834" i="1"/>
  <c r="AB1834" i="1"/>
  <c r="AC1833" i="1"/>
  <c r="AB1833" i="1"/>
  <c r="AC1832" i="1"/>
  <c r="AB1832" i="1"/>
  <c r="AC1831" i="1"/>
  <c r="AB1831" i="1"/>
  <c r="AC1830" i="1"/>
  <c r="AB1830" i="1"/>
  <c r="AC1829" i="1"/>
  <c r="AB1829" i="1"/>
  <c r="AC1828" i="1"/>
  <c r="AB1828" i="1"/>
  <c r="AC1827" i="1"/>
  <c r="AB1827" i="1"/>
  <c r="AC1826" i="1"/>
  <c r="AB1826" i="1"/>
  <c r="AC1825" i="1"/>
  <c r="AB1825" i="1"/>
  <c r="AC1824" i="1"/>
  <c r="AB1824" i="1"/>
  <c r="AC1823" i="1"/>
  <c r="AB1823" i="1"/>
  <c r="AC1822" i="1"/>
  <c r="AB1822" i="1"/>
  <c r="AC1821" i="1"/>
  <c r="AB1821" i="1"/>
  <c r="AC1820" i="1"/>
  <c r="AB1820" i="1"/>
  <c r="AC1819" i="1"/>
  <c r="AB1819" i="1"/>
  <c r="AC1818" i="1"/>
  <c r="AB1818" i="1"/>
  <c r="AC1817" i="1"/>
  <c r="AB1817" i="1"/>
  <c r="AC1816" i="1"/>
  <c r="AB1816" i="1"/>
  <c r="AC1815" i="1"/>
  <c r="AB1815" i="1"/>
  <c r="AC1814" i="1"/>
  <c r="AB1814" i="1"/>
  <c r="AC1813" i="1"/>
  <c r="AB1813" i="1"/>
  <c r="AC1812" i="1"/>
  <c r="AB1812" i="1"/>
  <c r="AC1811" i="1"/>
  <c r="AB1811" i="1"/>
  <c r="AC1810" i="1"/>
  <c r="AB1810" i="1"/>
  <c r="AC1809" i="1"/>
  <c r="AB1809" i="1"/>
  <c r="AC1808" i="1"/>
  <c r="AB1808" i="1"/>
  <c r="AC1807" i="1"/>
  <c r="AB1807" i="1"/>
  <c r="AC1806" i="1"/>
  <c r="AB1806" i="1"/>
  <c r="AC1805" i="1"/>
  <c r="AB1805" i="1"/>
  <c r="AC1804" i="1"/>
  <c r="AB1804" i="1"/>
  <c r="AC1803" i="1"/>
  <c r="AB1803" i="1"/>
  <c r="AC1802" i="1"/>
  <c r="AB1802" i="1"/>
  <c r="AC1801" i="1"/>
  <c r="AB1801" i="1"/>
  <c r="AC1800" i="1"/>
  <c r="AB1800" i="1"/>
  <c r="AC1799" i="1"/>
  <c r="AB1799" i="1"/>
  <c r="AC1798" i="1"/>
  <c r="AB1798" i="1"/>
  <c r="AC1797" i="1"/>
  <c r="AB1797" i="1"/>
  <c r="AC1796" i="1"/>
  <c r="AB1796" i="1"/>
  <c r="AC1795" i="1"/>
  <c r="AB1795" i="1"/>
  <c r="AC1794" i="1"/>
  <c r="AB1794" i="1"/>
  <c r="AC1793" i="1"/>
  <c r="AB1793" i="1"/>
  <c r="AC1792" i="1"/>
  <c r="AB1792" i="1"/>
  <c r="AC1791" i="1"/>
  <c r="AB1791" i="1"/>
  <c r="AC1790" i="1"/>
  <c r="AB1790" i="1"/>
  <c r="AC1789" i="1"/>
  <c r="AB1789" i="1"/>
  <c r="AC1788" i="1"/>
  <c r="AB1788" i="1"/>
  <c r="AC1787" i="1"/>
  <c r="AB1787" i="1"/>
  <c r="AC1786" i="1"/>
  <c r="AB1786" i="1"/>
  <c r="AC1785" i="1"/>
  <c r="AB1785" i="1"/>
  <c r="AC1784" i="1"/>
  <c r="AB1784" i="1"/>
  <c r="AC1783" i="1"/>
  <c r="AB1783" i="1"/>
  <c r="AC1782" i="1"/>
  <c r="AB1782" i="1"/>
  <c r="AC1781" i="1"/>
  <c r="AB1781" i="1"/>
  <c r="AC1780" i="1"/>
  <c r="AB1780" i="1"/>
  <c r="AC1779" i="1"/>
  <c r="AB1779" i="1"/>
  <c r="AC1778" i="1"/>
  <c r="AB1778" i="1"/>
  <c r="AC1777" i="1"/>
  <c r="AB1777" i="1"/>
  <c r="AC1776" i="1"/>
  <c r="AB1776" i="1"/>
  <c r="AC1775" i="1"/>
  <c r="AB1775" i="1"/>
  <c r="AC1774" i="1"/>
  <c r="AB1774" i="1"/>
  <c r="AC1773" i="1"/>
  <c r="AB1773" i="1"/>
  <c r="AC1772" i="1"/>
  <c r="AB1772" i="1"/>
  <c r="AC1771" i="1"/>
  <c r="AB1771" i="1"/>
  <c r="AC1770" i="1"/>
  <c r="AB1770" i="1"/>
  <c r="AC1769" i="1"/>
  <c r="AB1769" i="1"/>
  <c r="AC1768" i="1"/>
  <c r="AB1768" i="1"/>
  <c r="AC1767" i="1"/>
  <c r="AB1767" i="1"/>
  <c r="AC1766" i="1"/>
  <c r="AB1766" i="1"/>
  <c r="AC1765" i="1"/>
  <c r="AB1765" i="1"/>
  <c r="AC1764" i="1"/>
  <c r="AB1764" i="1"/>
  <c r="AC1763" i="1"/>
  <c r="AB1763" i="1"/>
  <c r="AC1762" i="1"/>
  <c r="AB1762" i="1"/>
  <c r="AC1761" i="1"/>
  <c r="AB1761" i="1"/>
  <c r="AC1760" i="1"/>
  <c r="AB1760" i="1"/>
  <c r="AC1759" i="1"/>
  <c r="AB1759" i="1"/>
  <c r="AC1758" i="1"/>
  <c r="AB1758" i="1"/>
  <c r="AC1757" i="1"/>
  <c r="AB1757" i="1"/>
  <c r="AC1756" i="1"/>
  <c r="AB1756" i="1"/>
  <c r="AC1755" i="1"/>
  <c r="AB1755" i="1"/>
  <c r="AC1754" i="1"/>
  <c r="AB1754" i="1"/>
  <c r="AC1753" i="1"/>
  <c r="AB1753" i="1"/>
  <c r="AC1752" i="1"/>
  <c r="AB1752" i="1"/>
  <c r="AC1751" i="1"/>
  <c r="AB1751" i="1"/>
  <c r="AC1750" i="1"/>
  <c r="AB1750" i="1"/>
  <c r="AC1749" i="1"/>
  <c r="AB1749" i="1"/>
  <c r="AC1748" i="1"/>
  <c r="AB1748" i="1"/>
  <c r="AC1747" i="1"/>
  <c r="AB1747" i="1"/>
  <c r="AC1746" i="1"/>
  <c r="AB1746" i="1"/>
  <c r="AC1745" i="1"/>
  <c r="AB1745" i="1"/>
  <c r="AC1744" i="1"/>
  <c r="AB1744" i="1"/>
  <c r="AC1743" i="1"/>
  <c r="AB1743" i="1"/>
  <c r="AC1742" i="1"/>
  <c r="AB1742" i="1"/>
  <c r="AC1741" i="1"/>
  <c r="AB1741" i="1"/>
  <c r="AC1740" i="1"/>
  <c r="AB1740" i="1"/>
  <c r="AC1739" i="1"/>
  <c r="AB1739" i="1"/>
  <c r="AC1738" i="1"/>
  <c r="AB1738" i="1"/>
  <c r="AC1737" i="1"/>
  <c r="AB1737" i="1"/>
  <c r="AC1736" i="1"/>
  <c r="AB1736" i="1"/>
  <c r="AC1735" i="1"/>
  <c r="AB1735" i="1"/>
  <c r="AC1734" i="1"/>
  <c r="AB1734" i="1"/>
  <c r="AC1733" i="1"/>
  <c r="AB1733" i="1"/>
  <c r="AC1732" i="1"/>
  <c r="AB1732" i="1"/>
  <c r="AC1731" i="1"/>
  <c r="AB1731" i="1"/>
  <c r="AC1730" i="1"/>
  <c r="AB1730" i="1"/>
  <c r="AC1729" i="1"/>
  <c r="AB1729" i="1"/>
  <c r="AC1728" i="1"/>
  <c r="AB1728" i="1"/>
  <c r="AC1727" i="1"/>
  <c r="AB1727" i="1"/>
  <c r="AC1726" i="1"/>
  <c r="AB1726" i="1"/>
  <c r="AC1725" i="1"/>
  <c r="AB1725" i="1"/>
  <c r="AC1724" i="1"/>
  <c r="AB1724" i="1"/>
  <c r="AC1723" i="1"/>
  <c r="AB1723" i="1"/>
  <c r="AC1722" i="1"/>
  <c r="AB1722" i="1"/>
  <c r="AC1721" i="1"/>
  <c r="AB1721" i="1"/>
  <c r="AC1720" i="1"/>
  <c r="AB1720" i="1"/>
  <c r="AC1719" i="1"/>
  <c r="AB1719" i="1"/>
  <c r="AC1718" i="1"/>
  <c r="AB1718" i="1"/>
  <c r="AC1717" i="1"/>
  <c r="AB1717" i="1"/>
  <c r="AC1716" i="1"/>
  <c r="AB1716" i="1"/>
  <c r="AC1715" i="1"/>
  <c r="AB1715" i="1"/>
  <c r="AC1714" i="1"/>
  <c r="AB1714" i="1"/>
  <c r="AC1713" i="1"/>
  <c r="AB1713" i="1"/>
  <c r="AC1712" i="1"/>
  <c r="AB1712" i="1"/>
  <c r="AC1711" i="1"/>
  <c r="AB1711" i="1"/>
  <c r="AC1710" i="1"/>
  <c r="AB1710" i="1"/>
  <c r="AC1709" i="1"/>
  <c r="AB1709" i="1"/>
  <c r="AC1708" i="1"/>
  <c r="AB1708" i="1"/>
  <c r="AC1707" i="1"/>
  <c r="AB1707" i="1"/>
  <c r="AC1706" i="1"/>
  <c r="AB1706" i="1"/>
  <c r="AC1705" i="1"/>
  <c r="AB1705" i="1"/>
  <c r="AC1704" i="1"/>
  <c r="AB1704" i="1"/>
  <c r="AC1703" i="1"/>
  <c r="AB1703" i="1"/>
  <c r="AC1702" i="1"/>
  <c r="AB1702" i="1"/>
  <c r="AC1701" i="1"/>
  <c r="AB1701" i="1"/>
  <c r="AC1700" i="1"/>
  <c r="AB1700" i="1"/>
  <c r="AC1699" i="1"/>
  <c r="AB1699" i="1"/>
  <c r="AC1698" i="1"/>
  <c r="AB1698" i="1"/>
  <c r="AC1697" i="1"/>
  <c r="AB1697" i="1"/>
  <c r="AC1696" i="1"/>
  <c r="AB1696" i="1"/>
  <c r="AC1695" i="1"/>
  <c r="AB1695" i="1"/>
  <c r="AC1694" i="1"/>
  <c r="AB1694" i="1"/>
  <c r="AC1693" i="1"/>
  <c r="AB1693" i="1"/>
  <c r="AC1692" i="1"/>
  <c r="AB1692" i="1"/>
  <c r="AC1691" i="1"/>
  <c r="AB1691" i="1"/>
  <c r="AC1690" i="1"/>
  <c r="AB1690" i="1"/>
  <c r="AC1689" i="1"/>
  <c r="AB1689" i="1"/>
  <c r="AC1688" i="1"/>
  <c r="AB1688" i="1"/>
  <c r="AC1687" i="1"/>
  <c r="AB1687" i="1"/>
  <c r="AC1686" i="1"/>
  <c r="AB1686" i="1"/>
  <c r="AC1685" i="1"/>
  <c r="AB1685" i="1"/>
  <c r="AC1684" i="1"/>
  <c r="AB1684" i="1"/>
  <c r="AC1683" i="1"/>
  <c r="AB1683" i="1"/>
  <c r="AC1682" i="1"/>
  <c r="AB1682" i="1"/>
  <c r="AC1681" i="1"/>
  <c r="AB1681" i="1"/>
  <c r="AC1680" i="1"/>
  <c r="AB1680" i="1"/>
  <c r="AC1679" i="1"/>
  <c r="AB1679" i="1"/>
  <c r="AC1678" i="1"/>
  <c r="AB1678" i="1"/>
  <c r="AC1677" i="1"/>
  <c r="AB1677" i="1"/>
  <c r="AC1676" i="1"/>
  <c r="AB1676" i="1"/>
  <c r="AC1675" i="1"/>
  <c r="AB1675" i="1"/>
  <c r="AC1674" i="1"/>
  <c r="AB1674" i="1"/>
  <c r="AC1673" i="1"/>
  <c r="AB1673" i="1"/>
  <c r="AC1672" i="1"/>
  <c r="AB1672" i="1"/>
  <c r="AC1671" i="1"/>
  <c r="AB1671" i="1"/>
  <c r="AC1670" i="1"/>
  <c r="AB1670" i="1"/>
  <c r="AC1669" i="1"/>
  <c r="AB1669" i="1"/>
  <c r="AC1668" i="1"/>
  <c r="AB1668" i="1"/>
  <c r="AC1667" i="1"/>
  <c r="AB1667" i="1"/>
  <c r="AC1666" i="1"/>
  <c r="AB1666" i="1"/>
  <c r="AC1665" i="1"/>
  <c r="AB1665" i="1"/>
  <c r="AC1664" i="1"/>
  <c r="AB1664" i="1"/>
  <c r="AC1663" i="1"/>
  <c r="AB1663" i="1"/>
  <c r="AC1662" i="1"/>
  <c r="AB1662" i="1"/>
  <c r="AC1661" i="1"/>
  <c r="AB1661" i="1"/>
  <c r="AC1660" i="1"/>
  <c r="AB1660" i="1"/>
  <c r="AC1659" i="1"/>
  <c r="AB1659" i="1"/>
  <c r="AC1658" i="1"/>
  <c r="AB1658" i="1"/>
  <c r="AC1657" i="1"/>
  <c r="AB1657" i="1"/>
  <c r="AC1656" i="1"/>
  <c r="AB1656" i="1"/>
  <c r="AC1655" i="1"/>
  <c r="AB1655" i="1"/>
  <c r="AC1654" i="1"/>
  <c r="AB1654" i="1"/>
  <c r="AC1653" i="1"/>
  <c r="AB1653" i="1"/>
  <c r="AC1652" i="1"/>
  <c r="AB1652" i="1"/>
  <c r="AC1651" i="1"/>
  <c r="AB1651" i="1"/>
  <c r="AC1650" i="1"/>
  <c r="AB1650" i="1"/>
  <c r="AC1649" i="1"/>
  <c r="AB1649" i="1"/>
  <c r="AC1648" i="1"/>
  <c r="AB1648" i="1"/>
  <c r="AC1647" i="1"/>
  <c r="AB1647" i="1"/>
  <c r="AC1646" i="1"/>
  <c r="AB1646" i="1"/>
  <c r="AC1645" i="1"/>
  <c r="AB1645" i="1"/>
  <c r="AC1644" i="1"/>
  <c r="AB1644" i="1"/>
  <c r="AC1643" i="1"/>
  <c r="AB1643" i="1"/>
  <c r="AC1642" i="1"/>
  <c r="AB1642" i="1"/>
  <c r="AC1641" i="1"/>
  <c r="AB1641" i="1"/>
  <c r="AC1640" i="1"/>
  <c r="AB1640" i="1"/>
  <c r="AC1639" i="1"/>
  <c r="AB1639" i="1"/>
  <c r="AC1638" i="1"/>
  <c r="AB1638" i="1"/>
  <c r="AC1637" i="1"/>
  <c r="AB1637" i="1"/>
  <c r="AC1636" i="1"/>
  <c r="AB1636" i="1"/>
  <c r="AC1635" i="1"/>
  <c r="AB1635" i="1"/>
  <c r="AC1634" i="1"/>
  <c r="AB1634" i="1"/>
  <c r="AC1633" i="1"/>
  <c r="AB1633" i="1"/>
  <c r="AC1632" i="1"/>
  <c r="AB1632" i="1"/>
  <c r="AC1631" i="1"/>
  <c r="AB1631" i="1"/>
  <c r="AC1630" i="1"/>
  <c r="AB1630" i="1"/>
  <c r="AC1629" i="1"/>
  <c r="AB1629" i="1"/>
  <c r="AC1628" i="1"/>
  <c r="AB1628" i="1"/>
  <c r="AC1627" i="1"/>
  <c r="AB1627" i="1"/>
  <c r="AC1626" i="1"/>
  <c r="AB1626" i="1"/>
  <c r="AC1625" i="1"/>
  <c r="AB1625" i="1"/>
  <c r="AC1624" i="1"/>
  <c r="AB1624" i="1"/>
  <c r="AC1623" i="1"/>
  <c r="AB1623" i="1"/>
  <c r="AC1622" i="1"/>
  <c r="AB1622" i="1"/>
  <c r="AC1621" i="1"/>
  <c r="AB1621" i="1"/>
  <c r="AC1620" i="1"/>
  <c r="AB1620" i="1"/>
  <c r="AC1619" i="1"/>
  <c r="AB1619" i="1"/>
  <c r="AC1618" i="1"/>
  <c r="AB1618" i="1"/>
  <c r="AC1617" i="1"/>
  <c r="AB1617" i="1"/>
  <c r="AC1616" i="1"/>
  <c r="AB1616" i="1"/>
  <c r="AC1615" i="1"/>
  <c r="AB1615" i="1"/>
  <c r="AC1614" i="1"/>
  <c r="AB1614" i="1"/>
  <c r="AC1613" i="1"/>
  <c r="AB1613" i="1"/>
  <c r="AC1612" i="1"/>
  <c r="AB1612" i="1"/>
  <c r="AC1611" i="1"/>
  <c r="AB1611" i="1"/>
  <c r="AC1610" i="1"/>
  <c r="AB1610" i="1"/>
  <c r="AC1609" i="1"/>
  <c r="AB1609" i="1"/>
  <c r="AC1608" i="1"/>
  <c r="AB1608" i="1"/>
  <c r="AC1607" i="1"/>
  <c r="AB1607" i="1"/>
  <c r="AC1606" i="1"/>
  <c r="AB1606" i="1"/>
  <c r="AC1605" i="1"/>
  <c r="AB1605" i="1"/>
  <c r="AC1604" i="1"/>
  <c r="AB1604" i="1"/>
  <c r="AC1603" i="1"/>
  <c r="AB1603" i="1"/>
  <c r="AC1602" i="1"/>
  <c r="AB1602" i="1"/>
  <c r="AC1601" i="1"/>
  <c r="AB1601" i="1"/>
  <c r="AC1600" i="1"/>
  <c r="AB1600" i="1"/>
  <c r="AC1599" i="1"/>
  <c r="AB1599" i="1"/>
  <c r="AC1598" i="1"/>
  <c r="AB1598" i="1"/>
  <c r="AC1597" i="1"/>
  <c r="AB1597" i="1"/>
  <c r="AC1596" i="1"/>
  <c r="AB1596" i="1"/>
  <c r="AC1595" i="1"/>
  <c r="AB1595" i="1"/>
  <c r="AC1594" i="1"/>
  <c r="AB1594" i="1"/>
  <c r="AC1593" i="1"/>
  <c r="AB1593" i="1"/>
  <c r="AC1592" i="1"/>
  <c r="AB1592" i="1"/>
  <c r="AC1591" i="1"/>
  <c r="AB1591" i="1"/>
  <c r="AC1590" i="1"/>
  <c r="AB1590" i="1"/>
  <c r="AC1589" i="1"/>
  <c r="AB1589" i="1"/>
  <c r="AC1588" i="1"/>
  <c r="AB1588" i="1"/>
  <c r="AC1587" i="1"/>
  <c r="AB1587" i="1"/>
  <c r="AC1586" i="1"/>
  <c r="AB1586" i="1"/>
  <c r="AC1585" i="1"/>
  <c r="AB1585" i="1"/>
  <c r="AC1584" i="1"/>
  <c r="AB1584" i="1"/>
  <c r="AC1583" i="1"/>
  <c r="AB1583" i="1"/>
  <c r="AC1582" i="1"/>
  <c r="AB1582" i="1"/>
  <c r="AC1581" i="1"/>
  <c r="AB1581" i="1"/>
  <c r="AC1580" i="1"/>
  <c r="AB1580" i="1"/>
  <c r="AC1579" i="1"/>
  <c r="AB1579" i="1"/>
  <c r="AC1578" i="1"/>
  <c r="AB1578" i="1"/>
  <c r="AC1577" i="1"/>
  <c r="AB1577" i="1"/>
  <c r="AC1576" i="1"/>
  <c r="AB1576" i="1"/>
  <c r="AC1575" i="1"/>
  <c r="AB1575" i="1"/>
  <c r="AC1574" i="1"/>
  <c r="AB1574" i="1"/>
  <c r="AC1573" i="1"/>
  <c r="AB1573" i="1"/>
  <c r="AC1572" i="1"/>
  <c r="AB1572" i="1"/>
  <c r="AC1571" i="1"/>
  <c r="AB1571" i="1"/>
  <c r="AC1570" i="1"/>
  <c r="AB1570" i="1"/>
  <c r="AC1569" i="1"/>
  <c r="AB1569" i="1"/>
  <c r="AC1568" i="1"/>
  <c r="AB1568" i="1"/>
  <c r="AC1567" i="1"/>
  <c r="AB1567" i="1"/>
  <c r="AC1566" i="1"/>
  <c r="AB1566" i="1"/>
  <c r="AC1565" i="1"/>
  <c r="AB1565" i="1"/>
  <c r="AC1564" i="1"/>
  <c r="AB1564" i="1"/>
  <c r="AC1563" i="1"/>
  <c r="AB1563" i="1"/>
  <c r="AC1562" i="1"/>
  <c r="AB1562" i="1"/>
  <c r="AC1561" i="1"/>
  <c r="AB1561" i="1"/>
  <c r="AC1560" i="1"/>
  <c r="AB1560" i="1"/>
  <c r="AC1559" i="1"/>
  <c r="AB1559" i="1"/>
  <c r="AC1558" i="1"/>
  <c r="AB1558" i="1"/>
  <c r="AC1557" i="1"/>
  <c r="AB1557" i="1"/>
  <c r="AC1556" i="1"/>
  <c r="AB1556" i="1"/>
  <c r="AC1555" i="1"/>
  <c r="AB1555" i="1"/>
  <c r="AC1554" i="1"/>
  <c r="AB1554" i="1"/>
  <c r="AC1553" i="1"/>
  <c r="AB1553" i="1"/>
  <c r="AC1552" i="1"/>
  <c r="AB1552" i="1"/>
  <c r="AC1551" i="1"/>
  <c r="AB1551" i="1"/>
  <c r="AC1550" i="1"/>
  <c r="AB1550" i="1"/>
  <c r="AC1549" i="1"/>
  <c r="AB1549" i="1"/>
  <c r="AC1548" i="1"/>
  <c r="AB1548" i="1"/>
  <c r="AC1547" i="1"/>
  <c r="AB1547" i="1"/>
  <c r="AC1546" i="1"/>
  <c r="AB1546" i="1"/>
  <c r="AC1545" i="1"/>
  <c r="AB1545" i="1"/>
  <c r="AC1544" i="1"/>
  <c r="AB1544" i="1"/>
  <c r="AC1543" i="1"/>
  <c r="AB1543" i="1"/>
  <c r="AC1542" i="1"/>
  <c r="AB1542" i="1"/>
  <c r="AC1541" i="1"/>
  <c r="AB1541" i="1"/>
  <c r="AC1540" i="1"/>
  <c r="AB1540" i="1"/>
  <c r="AC1539" i="1"/>
  <c r="AB1539" i="1"/>
  <c r="AC1538" i="1"/>
  <c r="AB1538" i="1"/>
  <c r="AC1537" i="1"/>
  <c r="AB1537" i="1"/>
  <c r="AC1536" i="1"/>
  <c r="AB1536" i="1"/>
  <c r="AC1535" i="1"/>
  <c r="AB1535" i="1"/>
  <c r="AC1534" i="1"/>
  <c r="AB1534" i="1"/>
  <c r="AC1533" i="1"/>
  <c r="AB1533" i="1"/>
  <c r="AC1532" i="1"/>
  <c r="AB1532" i="1"/>
  <c r="AC1531" i="1"/>
  <c r="AB1531" i="1"/>
  <c r="AC1530" i="1"/>
  <c r="AB1530" i="1"/>
  <c r="AC1529" i="1"/>
  <c r="AB1529" i="1"/>
  <c r="AC1528" i="1"/>
  <c r="AB1528" i="1"/>
  <c r="AC1527" i="1"/>
  <c r="AB1527" i="1"/>
  <c r="AC1526" i="1"/>
  <c r="AB1526" i="1"/>
  <c r="AC1525" i="1"/>
  <c r="AB1525" i="1"/>
  <c r="AC1524" i="1"/>
  <c r="AB1524" i="1"/>
  <c r="AC1523" i="1"/>
  <c r="AB1523" i="1"/>
  <c r="AC1522" i="1"/>
  <c r="AB1522" i="1"/>
  <c r="AC1521" i="1"/>
  <c r="AB1521" i="1"/>
  <c r="AC1520" i="1"/>
  <c r="AB1520" i="1"/>
  <c r="AC1519" i="1"/>
  <c r="AB1519" i="1"/>
  <c r="AC1518" i="1"/>
  <c r="AB1518" i="1"/>
  <c r="AC1517" i="1"/>
  <c r="AB1517" i="1"/>
  <c r="AC1516" i="1"/>
  <c r="AB1516" i="1"/>
  <c r="AC1515" i="1"/>
  <c r="AB1515" i="1"/>
  <c r="AC1514" i="1"/>
  <c r="AB1514" i="1"/>
  <c r="AC1513" i="1"/>
  <c r="AB1513" i="1"/>
  <c r="AC1512" i="1"/>
  <c r="AB1512" i="1"/>
  <c r="AC1511" i="1"/>
  <c r="AB1511" i="1"/>
  <c r="AC1510" i="1"/>
  <c r="AB1510" i="1"/>
  <c r="AC1509" i="1"/>
  <c r="AB1509" i="1"/>
  <c r="AC1508" i="1"/>
  <c r="AB1508" i="1"/>
  <c r="AC1507" i="1"/>
  <c r="AB1507" i="1"/>
  <c r="AC1506" i="1"/>
  <c r="AB1506" i="1"/>
  <c r="AC1505" i="1"/>
  <c r="AB1505" i="1"/>
  <c r="AC1504" i="1"/>
  <c r="AB1504" i="1"/>
  <c r="AC1503" i="1"/>
  <c r="AB1503" i="1"/>
  <c r="AC1502" i="1"/>
  <c r="AB1502" i="1"/>
  <c r="AC1501" i="1"/>
  <c r="AB1501" i="1"/>
  <c r="AC1500" i="1"/>
  <c r="AB1500" i="1"/>
  <c r="AC1499" i="1"/>
  <c r="AB1499" i="1"/>
  <c r="AC1498" i="1"/>
  <c r="AB1498" i="1"/>
  <c r="AC1497" i="1"/>
  <c r="AB1497" i="1"/>
  <c r="AC1496" i="1"/>
  <c r="AB1496" i="1"/>
  <c r="AC1495" i="1"/>
  <c r="AB1495" i="1"/>
  <c r="AC1494" i="1"/>
  <c r="AB1494" i="1"/>
  <c r="AC1493" i="1"/>
  <c r="AB1493" i="1"/>
  <c r="AC1492" i="1"/>
  <c r="AB1492" i="1"/>
  <c r="AC1491" i="1"/>
  <c r="AB1491" i="1"/>
  <c r="AC1490" i="1"/>
  <c r="AB1490" i="1"/>
  <c r="AC1489" i="1"/>
  <c r="AB1489" i="1"/>
  <c r="AC1488" i="1"/>
  <c r="AB1488" i="1"/>
  <c r="AC1487" i="1"/>
  <c r="AB1487" i="1"/>
  <c r="AC1486" i="1"/>
  <c r="AB1486" i="1"/>
  <c r="AC1485" i="1"/>
  <c r="AB1485" i="1"/>
  <c r="AC1484" i="1"/>
  <c r="AB1484" i="1"/>
  <c r="AC1483" i="1"/>
  <c r="AB1483" i="1"/>
  <c r="AC1482" i="1"/>
  <c r="AB1482" i="1"/>
  <c r="AC1481" i="1"/>
  <c r="AB1481" i="1"/>
  <c r="AC1480" i="1"/>
  <c r="AB1480" i="1"/>
  <c r="AC1479" i="1"/>
  <c r="AB1479" i="1"/>
  <c r="AC1478" i="1"/>
  <c r="AB1478" i="1"/>
  <c r="AC1477" i="1"/>
  <c r="AB1477" i="1"/>
  <c r="AC1476" i="1"/>
  <c r="AB1476" i="1"/>
  <c r="AC1475" i="1"/>
  <c r="AB1475" i="1"/>
  <c r="AC1474" i="1"/>
  <c r="AB1474" i="1"/>
  <c r="AC1473" i="1"/>
  <c r="AB1473" i="1"/>
  <c r="AC1472" i="1"/>
  <c r="AB1472" i="1"/>
  <c r="AC1471" i="1"/>
  <c r="AB1471" i="1"/>
  <c r="AC1470" i="1"/>
  <c r="AB1470" i="1"/>
  <c r="AC1469" i="1"/>
  <c r="AB1469" i="1"/>
  <c r="AC1468" i="1"/>
  <c r="AB1468" i="1"/>
  <c r="AC1467" i="1"/>
  <c r="AB1467" i="1"/>
  <c r="AC1466" i="1"/>
  <c r="AB1466" i="1"/>
  <c r="AC1465" i="1"/>
  <c r="AB1465" i="1"/>
  <c r="AC1464" i="1"/>
  <c r="AB1464" i="1"/>
  <c r="AC1463" i="1"/>
  <c r="AB1463" i="1"/>
  <c r="AC1462" i="1"/>
  <c r="AB1462" i="1"/>
  <c r="AC1461" i="1"/>
  <c r="AB1461" i="1"/>
  <c r="AC1460" i="1"/>
  <c r="AB1460" i="1"/>
  <c r="AC1459" i="1"/>
  <c r="AB1459" i="1"/>
  <c r="AC1458" i="1"/>
  <c r="AB1458" i="1"/>
  <c r="AC1457" i="1"/>
  <c r="AB1457" i="1"/>
  <c r="AC1456" i="1"/>
  <c r="AB1456" i="1"/>
  <c r="AC1455" i="1"/>
  <c r="AB1455" i="1"/>
  <c r="AC1454" i="1"/>
  <c r="AB1454" i="1"/>
  <c r="AC1453" i="1"/>
  <c r="AB1453" i="1"/>
  <c r="AC1452" i="1"/>
  <c r="AB1452" i="1"/>
  <c r="AC1451" i="1"/>
  <c r="AB1451" i="1"/>
  <c r="AC1450" i="1"/>
  <c r="AB1450" i="1"/>
  <c r="AC1449" i="1"/>
  <c r="AB1449" i="1"/>
  <c r="AC1448" i="1"/>
  <c r="AB1448" i="1"/>
  <c r="AC1447" i="1"/>
  <c r="AB1447" i="1"/>
  <c r="AC1446" i="1"/>
  <c r="AB1446" i="1"/>
  <c r="AC1445" i="1"/>
  <c r="AB1445" i="1"/>
  <c r="AC1444" i="1"/>
  <c r="AB1444" i="1"/>
  <c r="AC1443" i="1"/>
  <c r="AB1443" i="1"/>
  <c r="AC1442" i="1"/>
  <c r="AB1442" i="1"/>
  <c r="AC1441" i="1"/>
  <c r="AB1441" i="1"/>
  <c r="AC1440" i="1"/>
  <c r="AB1440" i="1"/>
  <c r="AC1439" i="1"/>
  <c r="AB1439" i="1"/>
  <c r="AC1438" i="1"/>
  <c r="AB1438" i="1"/>
  <c r="AC1437" i="1"/>
  <c r="AB1437" i="1"/>
  <c r="AC1436" i="1"/>
  <c r="AB1436" i="1"/>
  <c r="AC1435" i="1"/>
  <c r="AB1435" i="1"/>
  <c r="AC1434" i="1"/>
  <c r="AB1434" i="1"/>
  <c r="AC1433" i="1"/>
  <c r="AB1433" i="1"/>
  <c r="AC1432" i="1"/>
  <c r="AB1432" i="1"/>
  <c r="AC1431" i="1"/>
  <c r="AB1431" i="1"/>
  <c r="AC1430" i="1"/>
  <c r="AB1430" i="1"/>
  <c r="AC1429" i="1"/>
  <c r="AB1429" i="1"/>
  <c r="AC1428" i="1"/>
  <c r="AB1428" i="1"/>
  <c r="AC1427" i="1"/>
  <c r="AB1427" i="1"/>
  <c r="AC1426" i="1"/>
  <c r="AB1426" i="1"/>
  <c r="AC1425" i="1"/>
  <c r="AB1425" i="1"/>
  <c r="AC1424" i="1"/>
  <c r="AB1424" i="1"/>
  <c r="AC1423" i="1"/>
  <c r="AB1423" i="1"/>
  <c r="AC1422" i="1"/>
  <c r="AB1422" i="1"/>
  <c r="AC1421" i="1"/>
  <c r="AB1421" i="1"/>
  <c r="AC1420" i="1"/>
  <c r="AB1420" i="1"/>
  <c r="AC1419" i="1"/>
  <c r="AB1419" i="1"/>
  <c r="AC1418" i="1"/>
  <c r="AB1418" i="1"/>
  <c r="AC1417" i="1"/>
  <c r="AB1417" i="1"/>
  <c r="AC1416" i="1"/>
  <c r="AB1416" i="1"/>
  <c r="AC1415" i="1"/>
  <c r="AB1415" i="1"/>
  <c r="AC1414" i="1"/>
  <c r="AB1414" i="1"/>
  <c r="AC1413" i="1"/>
  <c r="AB1413" i="1"/>
  <c r="AC1412" i="1"/>
  <c r="AB1412" i="1"/>
  <c r="AC1411" i="1"/>
  <c r="AB1411" i="1"/>
  <c r="AC1410" i="1"/>
  <c r="AB1410" i="1"/>
  <c r="AC1409" i="1"/>
  <c r="AB1409" i="1"/>
  <c r="AC1408" i="1"/>
  <c r="AB1408" i="1"/>
  <c r="AC1407" i="1"/>
  <c r="AB1407" i="1"/>
  <c r="AC1406" i="1"/>
  <c r="AB1406" i="1"/>
  <c r="AC1405" i="1"/>
  <c r="AB1405" i="1"/>
  <c r="AC1404" i="1"/>
  <c r="AB1404" i="1"/>
  <c r="AC1403" i="1"/>
  <c r="AB1403" i="1"/>
  <c r="AC1402" i="1"/>
  <c r="AB1402" i="1"/>
  <c r="AC1401" i="1"/>
  <c r="AB1401" i="1"/>
  <c r="AC1400" i="1"/>
  <c r="AB1400" i="1"/>
  <c r="AC1399" i="1"/>
  <c r="AB1399" i="1"/>
  <c r="AC1398" i="1"/>
  <c r="AB1398" i="1"/>
  <c r="AC1397" i="1"/>
  <c r="AB1397" i="1"/>
  <c r="AC1396" i="1"/>
  <c r="AB1396" i="1"/>
  <c r="AC1395" i="1"/>
  <c r="AB1395" i="1"/>
  <c r="AC1394" i="1"/>
  <c r="AB1394" i="1"/>
  <c r="AC1393" i="1"/>
  <c r="AB1393" i="1"/>
  <c r="AC1392" i="1"/>
  <c r="AB1392" i="1"/>
  <c r="AC1391" i="1"/>
  <c r="AB1391" i="1"/>
  <c r="AC1390" i="1"/>
  <c r="AB1390" i="1"/>
  <c r="AC1389" i="1"/>
  <c r="AB1389" i="1"/>
  <c r="AC1388" i="1"/>
  <c r="AB1388" i="1"/>
  <c r="AC1387" i="1"/>
  <c r="AB1387" i="1"/>
  <c r="AC1386" i="1"/>
  <c r="AB1386" i="1"/>
  <c r="AC1385" i="1"/>
  <c r="AB1385" i="1"/>
  <c r="AC1384" i="1"/>
  <c r="AB1384" i="1"/>
  <c r="AC1383" i="1"/>
  <c r="AB1383" i="1"/>
  <c r="AC1382" i="1"/>
  <c r="AB1382" i="1"/>
  <c r="AC1381" i="1"/>
  <c r="AB1381" i="1"/>
  <c r="AC1380" i="1"/>
  <c r="AB1380" i="1"/>
  <c r="AC1379" i="1"/>
  <c r="AB1379" i="1"/>
  <c r="AC1378" i="1"/>
  <c r="AB1378" i="1"/>
  <c r="AC1377" i="1"/>
  <c r="AB1377" i="1"/>
  <c r="AC1376" i="1"/>
  <c r="AB1376" i="1"/>
  <c r="AC1375" i="1"/>
  <c r="AB1375" i="1"/>
  <c r="AC1374" i="1"/>
  <c r="AB1374" i="1"/>
  <c r="AC1373" i="1"/>
  <c r="AB1373" i="1"/>
  <c r="AC1372" i="1"/>
  <c r="AB1372" i="1"/>
  <c r="AC1371" i="1"/>
  <c r="AB1371" i="1"/>
  <c r="AC1370" i="1"/>
  <c r="AB1370" i="1"/>
  <c r="AC1369" i="1"/>
  <c r="AB1369" i="1"/>
  <c r="AC1368" i="1"/>
  <c r="AB1368" i="1"/>
  <c r="AC1367" i="1"/>
  <c r="AB1367" i="1"/>
  <c r="AC1366" i="1"/>
  <c r="AB1366" i="1"/>
  <c r="AC1365" i="1"/>
  <c r="AB1365" i="1"/>
  <c r="AC1364" i="1"/>
  <c r="AB1364" i="1"/>
  <c r="AC1363" i="1"/>
  <c r="AB1363" i="1"/>
  <c r="AC1362" i="1"/>
  <c r="AB1362" i="1"/>
  <c r="AC1361" i="1"/>
  <c r="AB1361" i="1"/>
  <c r="AC1360" i="1"/>
  <c r="AB1360" i="1"/>
  <c r="AC1359" i="1"/>
  <c r="AB1359" i="1"/>
  <c r="AC1358" i="1"/>
  <c r="AB1358" i="1"/>
  <c r="AC1357" i="1"/>
  <c r="AB1357" i="1"/>
  <c r="AC1356" i="1"/>
  <c r="AB1356" i="1"/>
  <c r="AC1355" i="1"/>
  <c r="AB1355" i="1"/>
  <c r="AC1354" i="1"/>
  <c r="AB1354" i="1"/>
  <c r="AC1353" i="1"/>
  <c r="AB1353" i="1"/>
  <c r="AC1352" i="1"/>
  <c r="AB1352" i="1"/>
  <c r="AC1351" i="1"/>
  <c r="AB1351" i="1"/>
  <c r="AC1350" i="1"/>
  <c r="AB1350" i="1"/>
  <c r="AC1349" i="1"/>
  <c r="AB1349" i="1"/>
  <c r="AC1348" i="1"/>
  <c r="AB1348" i="1"/>
  <c r="AC1347" i="1"/>
  <c r="AB1347" i="1"/>
  <c r="AC1346" i="1"/>
  <c r="AB1346" i="1"/>
  <c r="AC1345" i="1"/>
  <c r="AB1345" i="1"/>
  <c r="AC1344" i="1"/>
  <c r="AB1344" i="1"/>
  <c r="AC1343" i="1"/>
  <c r="AB1343" i="1"/>
  <c r="AC1342" i="1"/>
  <c r="AB1342" i="1"/>
  <c r="AC1341" i="1"/>
  <c r="AB1341" i="1"/>
  <c r="AC1340" i="1"/>
  <c r="AB1340" i="1"/>
  <c r="AC1339" i="1"/>
  <c r="AB1339" i="1"/>
  <c r="AC1338" i="1"/>
  <c r="AB1338" i="1"/>
  <c r="AC1337" i="1"/>
  <c r="AB1337" i="1"/>
  <c r="AC1336" i="1"/>
  <c r="AB1336" i="1"/>
  <c r="AC1335" i="1"/>
  <c r="AB1335" i="1"/>
  <c r="AC1334" i="1"/>
  <c r="AB1334" i="1"/>
  <c r="AC1333" i="1"/>
  <c r="AB1333" i="1"/>
  <c r="AC1332" i="1"/>
  <c r="AB1332" i="1"/>
  <c r="AC1331" i="1"/>
  <c r="AB1331" i="1"/>
  <c r="AC1330" i="1"/>
  <c r="AB1330" i="1"/>
  <c r="AC1329" i="1"/>
  <c r="AB1329" i="1"/>
  <c r="AC1328" i="1"/>
  <c r="AB1328" i="1"/>
  <c r="AC1327" i="1"/>
  <c r="AB1327" i="1"/>
  <c r="AC1326" i="1"/>
  <c r="AB1326" i="1"/>
  <c r="AC1325" i="1"/>
  <c r="AB1325" i="1"/>
  <c r="AC1324" i="1"/>
  <c r="AB1324" i="1"/>
  <c r="AC1323" i="1"/>
  <c r="AB1323" i="1"/>
  <c r="AC1322" i="1"/>
  <c r="AB1322" i="1"/>
  <c r="AC1321" i="1"/>
  <c r="AB1321" i="1"/>
  <c r="AC1320" i="1"/>
  <c r="AB1320" i="1"/>
  <c r="AC1319" i="1"/>
  <c r="AB1319" i="1"/>
  <c r="AC1318" i="1"/>
  <c r="AB1318" i="1"/>
  <c r="AC1317" i="1"/>
  <c r="AB1317" i="1"/>
  <c r="AC1316" i="1"/>
  <c r="AB1316" i="1"/>
  <c r="AC1315" i="1"/>
  <c r="AB1315" i="1"/>
  <c r="AC1314" i="1"/>
  <c r="AB1314" i="1"/>
  <c r="AC1313" i="1"/>
  <c r="AB1313" i="1"/>
  <c r="AC1312" i="1"/>
  <c r="AB1312" i="1"/>
  <c r="AC1311" i="1"/>
  <c r="AB1311" i="1"/>
  <c r="AC1310" i="1"/>
  <c r="AB1310" i="1"/>
  <c r="AC1309" i="1"/>
  <c r="AB1309" i="1"/>
  <c r="AC1308" i="1"/>
  <c r="AB1308" i="1"/>
  <c r="AC1307" i="1"/>
  <c r="AB1307" i="1"/>
  <c r="AC1306" i="1"/>
  <c r="AB1306" i="1"/>
  <c r="AC1305" i="1"/>
  <c r="AB1305" i="1"/>
  <c r="AC1304" i="1"/>
  <c r="AB1304" i="1"/>
  <c r="AC1303" i="1"/>
  <c r="AB1303" i="1"/>
  <c r="AC1302" i="1"/>
  <c r="AB1302" i="1"/>
  <c r="AC1301" i="1"/>
  <c r="AB1301" i="1"/>
  <c r="AC1300" i="1"/>
  <c r="AB1300" i="1"/>
  <c r="AC1299" i="1"/>
  <c r="AB1299" i="1"/>
  <c r="AC1298" i="1"/>
  <c r="AB1298" i="1"/>
  <c r="AC1297" i="1"/>
  <c r="AB1297" i="1"/>
  <c r="AC1296" i="1"/>
  <c r="AB1296" i="1"/>
  <c r="AC1295" i="1"/>
  <c r="AB1295" i="1"/>
  <c r="AC1294" i="1"/>
  <c r="AB1294" i="1"/>
  <c r="AC1293" i="1"/>
  <c r="AB1293" i="1"/>
  <c r="AC1292" i="1"/>
  <c r="AB1292" i="1"/>
  <c r="AC1291" i="1"/>
  <c r="AB1291" i="1"/>
  <c r="AC1290" i="1"/>
  <c r="AB1290" i="1"/>
  <c r="AC1289" i="1"/>
  <c r="AB1289" i="1"/>
  <c r="AC1288" i="1"/>
  <c r="AB1288" i="1"/>
  <c r="AC1287" i="1"/>
  <c r="AB1287" i="1"/>
  <c r="AC1286" i="1"/>
  <c r="AB1286" i="1"/>
  <c r="AC1285" i="1"/>
  <c r="AB1285" i="1"/>
  <c r="AC1284" i="1"/>
  <c r="AB1284" i="1"/>
  <c r="AC1283" i="1"/>
  <c r="AB1283" i="1"/>
  <c r="AC1282" i="1"/>
  <c r="AB1282" i="1"/>
  <c r="AC1281" i="1"/>
  <c r="AB1281" i="1"/>
  <c r="AC1280" i="1"/>
  <c r="AB1280" i="1"/>
  <c r="AC1279" i="1"/>
  <c r="AB1279" i="1"/>
  <c r="AC1278" i="1"/>
  <c r="AB1278" i="1"/>
  <c r="AC1277" i="1"/>
  <c r="AB1277" i="1"/>
  <c r="AC1276" i="1"/>
  <c r="AB1276" i="1"/>
  <c r="AC1275" i="1"/>
  <c r="AB1275" i="1"/>
  <c r="AC1274" i="1"/>
  <c r="AB1274" i="1"/>
  <c r="AC1273" i="1"/>
  <c r="AB1273" i="1"/>
  <c r="AC1272" i="1"/>
  <c r="AB1272" i="1"/>
  <c r="AC1271" i="1"/>
  <c r="AB1271" i="1"/>
  <c r="AC1270" i="1"/>
  <c r="AB1270" i="1"/>
  <c r="AC1269" i="1"/>
  <c r="AB1269" i="1"/>
  <c r="AC1268" i="1"/>
  <c r="AB1268" i="1"/>
  <c r="AC1267" i="1"/>
  <c r="AB1267" i="1"/>
  <c r="AC1266" i="1"/>
  <c r="AB1266" i="1"/>
  <c r="AC1265" i="1"/>
  <c r="AB1265" i="1"/>
  <c r="AC1264" i="1"/>
  <c r="AB1264" i="1"/>
  <c r="AC1263" i="1"/>
  <c r="AB1263" i="1"/>
  <c r="AC1262" i="1"/>
  <c r="AB1262" i="1"/>
  <c r="AC1261" i="1"/>
  <c r="AB1261" i="1"/>
  <c r="AC1260" i="1"/>
  <c r="AB1260" i="1"/>
  <c r="AC1259" i="1"/>
  <c r="AB1259" i="1"/>
  <c r="AC1258" i="1"/>
  <c r="AB1258" i="1"/>
  <c r="AC1257" i="1"/>
  <c r="AB1257" i="1"/>
  <c r="AC1256" i="1"/>
  <c r="AB1256" i="1"/>
  <c r="AC1255" i="1"/>
  <c r="AB1255" i="1"/>
  <c r="AC1254" i="1"/>
  <c r="AB1254" i="1"/>
  <c r="AC1253" i="1"/>
  <c r="AB1253" i="1"/>
  <c r="AC1252" i="1"/>
  <c r="AB1252" i="1"/>
  <c r="AC1251" i="1"/>
  <c r="AB1251" i="1"/>
  <c r="AC1250" i="1"/>
  <c r="AB1250" i="1"/>
  <c r="AC1249" i="1"/>
  <c r="AB1249" i="1"/>
  <c r="AC1248" i="1"/>
  <c r="AB1248" i="1"/>
  <c r="AC1247" i="1"/>
  <c r="AB1247" i="1"/>
  <c r="AC1246" i="1"/>
  <c r="AB1246" i="1"/>
  <c r="AC1245" i="1"/>
  <c r="AB1245" i="1"/>
  <c r="AC1244" i="1"/>
  <c r="AB1244" i="1"/>
  <c r="AC1243" i="1"/>
  <c r="AB1243" i="1"/>
  <c r="AC1242" i="1"/>
  <c r="AB1242" i="1"/>
  <c r="AC1241" i="1"/>
  <c r="AB1241" i="1"/>
  <c r="AC1240" i="1"/>
  <c r="AB1240" i="1"/>
  <c r="AC1239" i="1"/>
  <c r="AB1239" i="1"/>
  <c r="AC1238" i="1"/>
  <c r="AB1238" i="1"/>
  <c r="AC1237" i="1"/>
  <c r="AB1237" i="1"/>
  <c r="AC1236" i="1"/>
  <c r="AB1236" i="1"/>
  <c r="AC1235" i="1"/>
  <c r="AB1235" i="1"/>
  <c r="AC1234" i="1"/>
  <c r="AB1234" i="1"/>
  <c r="AC1233" i="1"/>
  <c r="AB1233" i="1"/>
  <c r="AC1232" i="1"/>
  <c r="AB1232" i="1"/>
  <c r="AC1231" i="1"/>
  <c r="AB1231" i="1"/>
  <c r="AC1230" i="1"/>
  <c r="AB1230" i="1"/>
  <c r="AC1229" i="1"/>
  <c r="AB1229" i="1"/>
  <c r="AC1228" i="1"/>
  <c r="AB1228" i="1"/>
  <c r="AC1227" i="1"/>
  <c r="AB1227" i="1"/>
  <c r="AC1226" i="1"/>
  <c r="AB1226" i="1"/>
  <c r="AC1225" i="1"/>
  <c r="AB1225" i="1"/>
  <c r="AC1224" i="1"/>
  <c r="AB1224" i="1"/>
  <c r="AC1223" i="1"/>
  <c r="AB1223" i="1"/>
  <c r="AC1222" i="1"/>
  <c r="AB1222" i="1"/>
  <c r="AC1221" i="1"/>
  <c r="AB1221" i="1"/>
  <c r="AC1220" i="1"/>
  <c r="AB1220" i="1"/>
  <c r="AC1219" i="1"/>
  <c r="AB1219" i="1"/>
  <c r="AC1218" i="1"/>
  <c r="AB1218" i="1"/>
  <c r="AC1217" i="1"/>
  <c r="AB1217" i="1"/>
  <c r="AC1216" i="1"/>
  <c r="AB1216" i="1"/>
  <c r="AC1215" i="1"/>
  <c r="AB1215" i="1"/>
  <c r="AC1214" i="1"/>
  <c r="AB1214" i="1"/>
  <c r="AC1213" i="1"/>
  <c r="AB1213" i="1"/>
  <c r="AC1212" i="1"/>
  <c r="AB1212" i="1"/>
  <c r="AC1211" i="1"/>
  <c r="AB1211" i="1"/>
  <c r="AC1210" i="1"/>
  <c r="AB1210" i="1"/>
  <c r="AC1209" i="1"/>
  <c r="AB1209" i="1"/>
  <c r="AC1208" i="1"/>
  <c r="AB1208" i="1"/>
  <c r="AC1207" i="1"/>
  <c r="AB1207" i="1"/>
  <c r="AC1206" i="1"/>
  <c r="AB1206" i="1"/>
  <c r="AC1205" i="1"/>
  <c r="AB1205" i="1"/>
  <c r="AC1204" i="1"/>
  <c r="AB1204" i="1"/>
  <c r="AC1203" i="1"/>
  <c r="AB1203" i="1"/>
  <c r="AC1202" i="1"/>
  <c r="AB1202" i="1"/>
  <c r="AC1201" i="1"/>
  <c r="AB1201" i="1"/>
  <c r="AC1200" i="1"/>
  <c r="AB1200" i="1"/>
  <c r="AC1199" i="1"/>
  <c r="AB1199" i="1"/>
  <c r="AC1198" i="1"/>
  <c r="AB1198" i="1"/>
  <c r="AC1197" i="1"/>
  <c r="AB1197" i="1"/>
  <c r="AC1196" i="1"/>
  <c r="AB1196" i="1"/>
  <c r="AC1195" i="1"/>
  <c r="AB1195" i="1"/>
  <c r="AC1194" i="1"/>
  <c r="AB1194" i="1"/>
  <c r="AC1193" i="1"/>
  <c r="AB1193" i="1"/>
  <c r="AC1192" i="1"/>
  <c r="AB1192" i="1"/>
  <c r="AC1191" i="1"/>
  <c r="AB1191" i="1"/>
  <c r="AC1190" i="1"/>
  <c r="AB1190" i="1"/>
  <c r="AC1189" i="1"/>
  <c r="AB1189" i="1"/>
  <c r="AC1188" i="1"/>
  <c r="AB1188" i="1"/>
  <c r="AC1187" i="1"/>
  <c r="AB1187" i="1"/>
  <c r="AC1186" i="1"/>
  <c r="AB1186" i="1"/>
  <c r="AC1185" i="1"/>
  <c r="AB1185" i="1"/>
  <c r="AC1184" i="1"/>
  <c r="AB1184" i="1"/>
  <c r="AC1183" i="1"/>
  <c r="AB1183" i="1"/>
  <c r="AC1182" i="1"/>
  <c r="AB1182" i="1"/>
  <c r="AC1181" i="1"/>
  <c r="AB1181" i="1"/>
  <c r="AC1180" i="1"/>
  <c r="AB1180" i="1"/>
  <c r="AC1179" i="1"/>
  <c r="AB1179" i="1"/>
  <c r="AC1178" i="1"/>
  <c r="AB1178" i="1"/>
  <c r="AC1177" i="1"/>
  <c r="AB1177" i="1"/>
  <c r="AC1176" i="1"/>
  <c r="AB1176" i="1"/>
  <c r="AC1175" i="1"/>
  <c r="AB1175" i="1"/>
  <c r="AC1174" i="1"/>
  <c r="AB1174" i="1"/>
  <c r="AC1173" i="1"/>
  <c r="AB1173" i="1"/>
  <c r="AC1172" i="1"/>
  <c r="AB1172" i="1"/>
  <c r="AC1171" i="1"/>
  <c r="AB1171" i="1"/>
  <c r="AC1170" i="1"/>
  <c r="AB1170" i="1"/>
  <c r="AC1169" i="1"/>
  <c r="AB1169" i="1"/>
  <c r="AC1168" i="1"/>
  <c r="AB1168" i="1"/>
  <c r="AC1167" i="1"/>
  <c r="AB1167" i="1"/>
  <c r="AC1166" i="1"/>
  <c r="AB1166" i="1"/>
  <c r="AC1165" i="1"/>
  <c r="AB1165" i="1"/>
  <c r="AC1164" i="1"/>
  <c r="AB1164" i="1"/>
  <c r="AC1163" i="1"/>
  <c r="AB1163" i="1"/>
  <c r="AC1162" i="1"/>
  <c r="AB1162" i="1"/>
  <c r="AC1161" i="1"/>
  <c r="AB1161" i="1"/>
  <c r="AC1160" i="1"/>
  <c r="AB1160" i="1"/>
  <c r="AC1159" i="1"/>
  <c r="AB1159" i="1"/>
  <c r="AC1158" i="1"/>
  <c r="AB1158" i="1"/>
  <c r="AC1157" i="1"/>
  <c r="AB1157" i="1"/>
  <c r="AC1156" i="1"/>
  <c r="AB1156" i="1"/>
  <c r="AC1155" i="1"/>
  <c r="AB1155" i="1"/>
  <c r="AC1154" i="1"/>
  <c r="AB1154" i="1"/>
  <c r="AC1153" i="1"/>
  <c r="AB1153" i="1"/>
  <c r="AC1152" i="1"/>
  <c r="AB1152" i="1"/>
  <c r="AC1151" i="1"/>
  <c r="AB1151" i="1"/>
  <c r="AC1150" i="1"/>
  <c r="AB1150" i="1"/>
  <c r="AC1149" i="1"/>
  <c r="AB1149" i="1"/>
  <c r="AC1148" i="1"/>
  <c r="AB1148" i="1"/>
  <c r="AC1147" i="1"/>
  <c r="AB1147" i="1"/>
  <c r="AC1146" i="1"/>
  <c r="AB1146" i="1"/>
  <c r="AC1145" i="1"/>
  <c r="AB1145" i="1"/>
  <c r="AC1144" i="1"/>
  <c r="AB1144" i="1"/>
  <c r="AC1143" i="1"/>
  <c r="AB1143" i="1"/>
  <c r="AC1142" i="1"/>
  <c r="AB1142" i="1"/>
  <c r="AC1141" i="1"/>
  <c r="AB1141" i="1"/>
  <c r="AC1140" i="1"/>
  <c r="AB1140" i="1"/>
  <c r="AC1139" i="1"/>
  <c r="AB1139" i="1"/>
  <c r="AC1138" i="1"/>
  <c r="AB1138" i="1"/>
  <c r="AC1137" i="1"/>
  <c r="AB1137" i="1"/>
  <c r="AC1136" i="1"/>
  <c r="AB1136" i="1"/>
  <c r="AC1135" i="1"/>
  <c r="AB1135" i="1"/>
  <c r="AC1134" i="1"/>
  <c r="AB1134" i="1"/>
  <c r="AC1133" i="1"/>
  <c r="AB1133" i="1"/>
  <c r="AC1132" i="1"/>
  <c r="AB1132" i="1"/>
  <c r="AC1131" i="1"/>
  <c r="AB1131" i="1"/>
  <c r="AC1130" i="1"/>
  <c r="AB1130" i="1"/>
  <c r="AC1129" i="1"/>
  <c r="AB1129" i="1"/>
  <c r="AC1128" i="1"/>
  <c r="AB1128" i="1"/>
  <c r="AC1127" i="1"/>
  <c r="AB1127" i="1"/>
  <c r="AC1126" i="1"/>
  <c r="AB1126" i="1"/>
  <c r="AC1125" i="1"/>
  <c r="AB1125" i="1"/>
  <c r="AC1124" i="1"/>
  <c r="AB1124" i="1"/>
  <c r="AC1123" i="1"/>
  <c r="AB1123" i="1"/>
  <c r="AC1122" i="1"/>
  <c r="AB1122" i="1"/>
  <c r="AC1121" i="1"/>
  <c r="AB1121" i="1"/>
  <c r="AC1120" i="1"/>
  <c r="AB1120" i="1"/>
  <c r="AC1119" i="1"/>
  <c r="AB1119" i="1"/>
  <c r="AC1118" i="1"/>
  <c r="AB1118" i="1"/>
  <c r="AC1117" i="1"/>
  <c r="AB1117" i="1"/>
  <c r="AC1116" i="1"/>
  <c r="AB1116" i="1"/>
  <c r="AC1115" i="1"/>
  <c r="AB1115" i="1"/>
  <c r="AC1114" i="1"/>
  <c r="AB1114" i="1"/>
  <c r="AC1113" i="1"/>
  <c r="AB1113" i="1"/>
  <c r="AC1112" i="1"/>
  <c r="AB1112" i="1"/>
  <c r="AC1111" i="1"/>
  <c r="AB1111" i="1"/>
  <c r="AC1110" i="1"/>
  <c r="AB1110" i="1"/>
  <c r="AC1109" i="1"/>
  <c r="AB1109" i="1"/>
  <c r="AC1108" i="1"/>
  <c r="AB1108" i="1"/>
  <c r="AC1107" i="1"/>
  <c r="AB1107" i="1"/>
  <c r="AC1106" i="1"/>
  <c r="AB1106" i="1"/>
  <c r="AC1105" i="1"/>
  <c r="AB1105" i="1"/>
  <c r="AC1104" i="1"/>
  <c r="AB1104" i="1"/>
  <c r="AC1103" i="1"/>
  <c r="AB1103" i="1"/>
  <c r="AC1102" i="1"/>
  <c r="AB1102" i="1"/>
  <c r="AC1101" i="1"/>
  <c r="AB1101" i="1"/>
  <c r="AC1100" i="1"/>
  <c r="AB1100" i="1"/>
  <c r="AC1099" i="1"/>
  <c r="AB1099" i="1"/>
  <c r="AC1098" i="1"/>
  <c r="AB1098" i="1"/>
  <c r="AC1097" i="1"/>
  <c r="AB1097" i="1"/>
  <c r="AC1096" i="1"/>
  <c r="AB1096" i="1"/>
  <c r="AC1095" i="1"/>
  <c r="AB1095" i="1"/>
  <c r="AC1094" i="1"/>
  <c r="AB1094" i="1"/>
  <c r="AC1093" i="1"/>
  <c r="AB1093" i="1"/>
  <c r="AC1092" i="1"/>
  <c r="AB1092" i="1"/>
  <c r="AC1091" i="1"/>
  <c r="AB1091" i="1"/>
  <c r="AC1090" i="1"/>
  <c r="AB1090" i="1"/>
  <c r="AC1089" i="1"/>
  <c r="AB1089" i="1"/>
  <c r="AC1088" i="1"/>
  <c r="AB1088" i="1"/>
  <c r="AC1087" i="1"/>
  <c r="AB1087" i="1"/>
  <c r="AC1086" i="1"/>
  <c r="AB1086" i="1"/>
  <c r="AC1085" i="1"/>
  <c r="AB1085" i="1"/>
  <c r="AC1084" i="1"/>
  <c r="AB1084" i="1"/>
  <c r="AC1083" i="1"/>
  <c r="AB1083" i="1"/>
  <c r="AC1082" i="1"/>
  <c r="AB1082" i="1"/>
  <c r="AC1081" i="1"/>
  <c r="AB1081" i="1"/>
  <c r="AC1080" i="1"/>
  <c r="AB1080" i="1"/>
  <c r="AC1079" i="1"/>
  <c r="AB1079" i="1"/>
  <c r="AC1078" i="1"/>
  <c r="AB1078" i="1"/>
  <c r="AC1077" i="1"/>
  <c r="AB1077" i="1"/>
  <c r="AC1076" i="1"/>
  <c r="AB1076" i="1"/>
  <c r="AC1075" i="1"/>
  <c r="AB1075" i="1"/>
  <c r="AC1074" i="1"/>
  <c r="AB1074" i="1"/>
  <c r="AC1073" i="1"/>
  <c r="AB1073" i="1"/>
  <c r="AC1072" i="1"/>
  <c r="AB1072" i="1"/>
  <c r="AC1071" i="1"/>
  <c r="AB1071" i="1"/>
  <c r="AC1070" i="1"/>
  <c r="AB1070" i="1"/>
  <c r="AC1069" i="1"/>
  <c r="AB1069" i="1"/>
  <c r="AC1068" i="1"/>
  <c r="AB1068" i="1"/>
  <c r="AC1067" i="1"/>
  <c r="AB1067" i="1"/>
  <c r="AC1066" i="1"/>
  <c r="AB1066" i="1"/>
  <c r="AC1065" i="1"/>
  <c r="AB1065" i="1"/>
  <c r="AC1064" i="1"/>
  <c r="AB1064" i="1"/>
  <c r="AC1063" i="1"/>
  <c r="AB1063" i="1"/>
  <c r="AC1062" i="1"/>
  <c r="AB1062" i="1"/>
  <c r="AC1061" i="1"/>
  <c r="AB1061" i="1"/>
  <c r="AC1060" i="1"/>
  <c r="AB1060" i="1"/>
  <c r="AC1059" i="1"/>
  <c r="AB1059" i="1"/>
  <c r="AC1058" i="1"/>
  <c r="AB1058" i="1"/>
  <c r="AC1057" i="1"/>
  <c r="AB1057" i="1"/>
  <c r="AC1056" i="1"/>
  <c r="AB1056" i="1"/>
  <c r="AC1055" i="1"/>
  <c r="AB1055" i="1"/>
  <c r="AC1054" i="1"/>
  <c r="AB1054" i="1"/>
  <c r="AC1053" i="1"/>
  <c r="AB1053" i="1"/>
  <c r="AC1052" i="1"/>
  <c r="AB1052" i="1"/>
  <c r="AC1051" i="1"/>
  <c r="AB1051" i="1"/>
  <c r="AC1050" i="1"/>
  <c r="AB1050" i="1"/>
  <c r="AC1049" i="1"/>
  <c r="AB1049" i="1"/>
  <c r="AC1048" i="1"/>
  <c r="AB1048" i="1"/>
  <c r="AC1047" i="1"/>
  <c r="AB1047" i="1"/>
  <c r="AC1046" i="1"/>
  <c r="AB1046" i="1"/>
  <c r="AC1045" i="1"/>
  <c r="AB1045" i="1"/>
  <c r="AC1044" i="1"/>
  <c r="AB1044" i="1"/>
  <c r="AC1043" i="1"/>
  <c r="AB1043" i="1"/>
  <c r="AC1042" i="1"/>
  <c r="AB1042" i="1"/>
  <c r="AC1041" i="1"/>
  <c r="AB1041" i="1"/>
  <c r="AC1040" i="1"/>
  <c r="AB1040" i="1"/>
  <c r="AC1039" i="1"/>
  <c r="AB1039" i="1"/>
  <c r="AC1038" i="1"/>
  <c r="AB1038" i="1"/>
  <c r="AC1037" i="1"/>
  <c r="AB1037" i="1"/>
  <c r="AC1036" i="1"/>
  <c r="AB1036" i="1"/>
  <c r="AC1035" i="1"/>
  <c r="AB1035" i="1"/>
  <c r="AC1034" i="1"/>
  <c r="AB1034" i="1"/>
  <c r="AC1033" i="1"/>
  <c r="AB1033" i="1"/>
  <c r="AC1032" i="1"/>
  <c r="AB1032" i="1"/>
  <c r="AC1031" i="1"/>
  <c r="AB1031" i="1"/>
  <c r="AC1030" i="1"/>
  <c r="AB1030" i="1"/>
  <c r="AC1029" i="1"/>
  <c r="AB1029" i="1"/>
  <c r="AC1028" i="1"/>
  <c r="AB1028" i="1"/>
  <c r="AC1027" i="1"/>
  <c r="AB1027" i="1"/>
  <c r="AC1026" i="1"/>
  <c r="AB1026" i="1"/>
  <c r="AC1025" i="1"/>
  <c r="AB1025" i="1"/>
  <c r="AC1024" i="1"/>
  <c r="AB1024" i="1"/>
  <c r="AC1023" i="1"/>
  <c r="AB1023" i="1"/>
  <c r="AC1022" i="1"/>
  <c r="AB1022" i="1"/>
  <c r="AC1021" i="1"/>
  <c r="AB1021" i="1"/>
  <c r="AC1020" i="1"/>
  <c r="AB1020" i="1"/>
  <c r="AC1019" i="1"/>
  <c r="AB1019" i="1"/>
  <c r="AC1018" i="1"/>
  <c r="AB1018" i="1"/>
  <c r="AC1017" i="1"/>
  <c r="AB1017" i="1"/>
  <c r="AC1016" i="1"/>
  <c r="AB1016" i="1"/>
  <c r="AC1015" i="1"/>
  <c r="AB1015" i="1"/>
  <c r="AC1014" i="1"/>
  <c r="AB1014" i="1"/>
  <c r="AC1013" i="1"/>
  <c r="AB1013" i="1"/>
  <c r="AC1012" i="1"/>
  <c r="AB1012" i="1"/>
  <c r="AC1011" i="1"/>
  <c r="AB1011" i="1"/>
  <c r="AC1010" i="1"/>
  <c r="AB1010" i="1"/>
  <c r="AC1009" i="1"/>
  <c r="AB1009" i="1"/>
  <c r="AC1008" i="1"/>
  <c r="AB1008" i="1"/>
  <c r="AC1007" i="1"/>
  <c r="AB1007" i="1"/>
  <c r="AC1006" i="1"/>
  <c r="AB1006" i="1"/>
  <c r="AC1005" i="1"/>
  <c r="AB1005" i="1"/>
  <c r="AC1004" i="1"/>
  <c r="AB1004" i="1"/>
  <c r="AC1003" i="1"/>
  <c r="AB1003" i="1"/>
  <c r="AC1002" i="1"/>
  <c r="AB1002" i="1"/>
  <c r="AC1001" i="1"/>
  <c r="AB1001" i="1"/>
  <c r="AC1000" i="1"/>
  <c r="AB1000" i="1"/>
  <c r="AC999" i="1"/>
  <c r="AB999" i="1"/>
  <c r="AC998" i="1"/>
  <c r="AB998" i="1"/>
  <c r="AC997" i="1"/>
  <c r="AB997" i="1"/>
  <c r="AC996" i="1"/>
  <c r="AB996" i="1"/>
  <c r="AC995" i="1"/>
  <c r="AB995" i="1"/>
  <c r="AC994" i="1"/>
  <c r="AB994" i="1"/>
  <c r="AC993" i="1"/>
  <c r="AB993" i="1"/>
  <c r="AC992" i="1"/>
  <c r="AB992" i="1"/>
  <c r="AC991" i="1"/>
  <c r="AB991" i="1"/>
  <c r="AC990" i="1"/>
  <c r="AB990" i="1"/>
  <c r="AC989" i="1"/>
  <c r="AB989" i="1"/>
  <c r="AC988" i="1"/>
  <c r="AB988" i="1"/>
  <c r="AC987" i="1"/>
  <c r="AB987" i="1"/>
  <c r="AC986" i="1"/>
  <c r="AB986" i="1"/>
  <c r="AC985" i="1"/>
  <c r="AB985" i="1"/>
  <c r="AC984" i="1"/>
  <c r="AB984" i="1"/>
  <c r="AC983" i="1"/>
  <c r="AB983" i="1"/>
  <c r="AC982" i="1"/>
  <c r="AB982" i="1"/>
  <c r="AC981" i="1"/>
  <c r="AB981" i="1"/>
  <c r="AC980" i="1"/>
  <c r="AB980" i="1"/>
  <c r="AC979" i="1"/>
  <c r="AB979" i="1"/>
  <c r="AC978" i="1"/>
  <c r="AB978" i="1"/>
  <c r="AC977" i="1"/>
  <c r="AB977" i="1"/>
  <c r="AC976" i="1"/>
  <c r="AB976" i="1"/>
  <c r="AC975" i="1"/>
  <c r="AB975" i="1"/>
  <c r="AC974" i="1"/>
  <c r="AB974" i="1"/>
  <c r="AC973" i="1"/>
  <c r="AB973" i="1"/>
  <c r="AC972" i="1"/>
  <c r="AB972" i="1"/>
  <c r="AC971" i="1"/>
  <c r="AB971" i="1"/>
  <c r="AC970" i="1"/>
  <c r="AB970" i="1"/>
  <c r="AC969" i="1"/>
  <c r="AB969" i="1"/>
  <c r="AC968" i="1"/>
  <c r="AB968" i="1"/>
  <c r="AC967" i="1"/>
  <c r="AB967" i="1"/>
  <c r="AC966" i="1"/>
  <c r="AB966" i="1"/>
  <c r="AC965" i="1"/>
  <c r="AB965" i="1"/>
  <c r="AC964" i="1"/>
  <c r="AB964" i="1"/>
  <c r="AC963" i="1"/>
  <c r="AB963" i="1"/>
  <c r="AC962" i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8" i="1"/>
  <c r="AB938" i="1"/>
  <c r="AC937" i="1"/>
  <c r="AB937" i="1"/>
  <c r="AC936" i="1"/>
  <c r="AB936" i="1"/>
  <c r="AC935" i="1"/>
  <c r="AB935" i="1"/>
  <c r="AC934" i="1"/>
  <c r="AB934" i="1"/>
  <c r="AC933" i="1"/>
  <c r="AB933" i="1"/>
  <c r="AC932" i="1"/>
  <c r="AB932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7" i="1"/>
  <c r="AB907" i="1"/>
  <c r="AC906" i="1"/>
  <c r="AB906" i="1"/>
  <c r="AC905" i="1"/>
  <c r="AB905" i="1"/>
  <c r="AC904" i="1"/>
  <c r="AB904" i="1"/>
  <c r="AC903" i="1"/>
  <c r="AB903" i="1"/>
  <c r="AC902" i="1"/>
  <c r="AB902" i="1"/>
  <c r="AC901" i="1"/>
  <c r="AB901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876" i="1"/>
  <c r="AB876" i="1"/>
  <c r="AC875" i="1"/>
  <c r="AB875" i="1"/>
  <c r="AC874" i="1"/>
  <c r="AB874" i="1"/>
  <c r="AC873" i="1"/>
  <c r="AB873" i="1"/>
  <c r="AC872" i="1"/>
  <c r="AB872" i="1"/>
  <c r="AC871" i="1"/>
  <c r="AB871" i="1"/>
  <c r="AC870" i="1"/>
  <c r="AB870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45" i="1"/>
  <c r="AB845" i="1"/>
  <c r="AC844" i="1"/>
  <c r="AB844" i="1"/>
  <c r="AC843" i="1"/>
  <c r="AB843" i="1"/>
  <c r="AC842" i="1"/>
  <c r="AB842" i="1"/>
  <c r="AC841" i="1"/>
  <c r="AB841" i="1"/>
  <c r="AC840" i="1"/>
  <c r="AB840" i="1"/>
  <c r="AC839" i="1"/>
  <c r="AB839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14" i="1"/>
  <c r="AB814" i="1"/>
  <c r="AC813" i="1"/>
  <c r="AB813" i="1"/>
  <c r="AC812" i="1"/>
  <c r="AB812" i="1"/>
  <c r="AC811" i="1"/>
  <c r="AB811" i="1"/>
  <c r="AC810" i="1"/>
  <c r="AB810" i="1"/>
  <c r="AC809" i="1"/>
  <c r="AB809" i="1"/>
  <c r="AC808" i="1"/>
  <c r="AB808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83" i="1"/>
  <c r="AB783" i="1"/>
  <c r="AC782" i="1"/>
  <c r="AB782" i="1"/>
  <c r="AC781" i="1"/>
  <c r="AB781" i="1"/>
  <c r="AC780" i="1"/>
  <c r="AB780" i="1"/>
  <c r="AC779" i="1"/>
  <c r="AB779" i="1"/>
  <c r="AC778" i="1"/>
  <c r="AB778" i="1"/>
  <c r="AC777" i="1"/>
  <c r="AB777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52" i="1"/>
  <c r="AB752" i="1"/>
  <c r="AC751" i="1"/>
  <c r="AB751" i="1"/>
  <c r="AC750" i="1"/>
  <c r="AB750" i="1"/>
  <c r="AC749" i="1"/>
  <c r="AB749" i="1"/>
  <c r="AC748" i="1"/>
  <c r="AB748" i="1"/>
  <c r="AC747" i="1"/>
  <c r="AB747" i="1"/>
  <c r="AC746" i="1"/>
  <c r="AB746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21" i="1"/>
  <c r="AB721" i="1"/>
  <c r="AC720" i="1"/>
  <c r="AB720" i="1"/>
  <c r="AC719" i="1"/>
  <c r="AB719" i="1"/>
  <c r="AC718" i="1"/>
  <c r="AB718" i="1"/>
  <c r="AC717" i="1"/>
  <c r="AB717" i="1"/>
  <c r="AC716" i="1"/>
  <c r="AB716" i="1"/>
  <c r="AC715" i="1"/>
  <c r="AB715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90" i="1"/>
  <c r="AB690" i="1"/>
  <c r="AC689" i="1"/>
  <c r="AB689" i="1"/>
  <c r="AC688" i="1"/>
  <c r="AB688" i="1"/>
  <c r="AC687" i="1"/>
  <c r="AB687" i="1"/>
  <c r="AC686" i="1"/>
  <c r="AB686" i="1"/>
  <c r="AC685" i="1"/>
  <c r="AB685" i="1"/>
  <c r="AC684" i="1"/>
  <c r="AB684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9" i="1"/>
  <c r="AB659" i="1"/>
  <c r="AC658" i="1"/>
  <c r="AB658" i="1"/>
  <c r="AC657" i="1"/>
  <c r="AB657" i="1"/>
  <c r="AC656" i="1"/>
  <c r="AB656" i="1"/>
  <c r="AC655" i="1"/>
  <c r="AB655" i="1"/>
  <c r="AC654" i="1"/>
  <c r="AB654" i="1"/>
  <c r="AC653" i="1"/>
  <c r="AB653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8" i="1"/>
  <c r="AB628" i="1"/>
  <c r="AC627" i="1"/>
  <c r="AB627" i="1"/>
  <c r="AC626" i="1"/>
  <c r="AB626" i="1"/>
  <c r="AC625" i="1"/>
  <c r="AB625" i="1"/>
  <c r="AC624" i="1"/>
  <c r="AB624" i="1"/>
  <c r="AC623" i="1"/>
  <c r="AB623" i="1"/>
  <c r="AC622" i="1"/>
  <c r="AB622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7" i="1"/>
  <c r="AB597" i="1"/>
  <c r="AC596" i="1"/>
  <c r="AB596" i="1"/>
  <c r="AC595" i="1"/>
  <c r="AB595" i="1"/>
  <c r="AC594" i="1"/>
  <c r="AB594" i="1"/>
  <c r="AC593" i="1"/>
  <c r="AB593" i="1"/>
  <c r="AC592" i="1"/>
  <c r="AB592" i="1"/>
  <c r="AC591" i="1"/>
  <c r="AB591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66" i="1"/>
  <c r="AB566" i="1"/>
  <c r="AC565" i="1"/>
  <c r="AB565" i="1"/>
  <c r="AC564" i="1"/>
  <c r="AB564" i="1"/>
  <c r="AC563" i="1"/>
  <c r="AB563" i="1"/>
  <c r="AC562" i="1"/>
  <c r="AB562" i="1"/>
  <c r="AC561" i="1"/>
  <c r="AB561" i="1"/>
  <c r="AC560" i="1"/>
  <c r="AB560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35" i="1"/>
  <c r="AB535" i="1"/>
  <c r="AC534" i="1"/>
  <c r="AB534" i="1"/>
  <c r="AC533" i="1"/>
  <c r="AB533" i="1"/>
  <c r="AC532" i="1"/>
  <c r="AB532" i="1"/>
  <c r="AC531" i="1"/>
  <c r="AB531" i="1"/>
  <c r="AC530" i="1"/>
  <c r="AB530" i="1"/>
  <c r="AC529" i="1"/>
  <c r="AB529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504" i="1"/>
  <c r="AB504" i="1"/>
  <c r="AC503" i="1"/>
  <c r="AB503" i="1"/>
  <c r="AC502" i="1"/>
  <c r="AB502" i="1"/>
  <c r="AC501" i="1"/>
  <c r="AB501" i="1"/>
  <c r="AC500" i="1"/>
  <c r="AB500" i="1"/>
  <c r="AC499" i="1"/>
  <c r="AB499" i="1"/>
  <c r="AC498" i="1"/>
  <c r="AB498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73" i="1"/>
  <c r="AB473" i="1"/>
  <c r="AC472" i="1"/>
  <c r="AB472" i="1"/>
  <c r="AC471" i="1"/>
  <c r="AB471" i="1"/>
  <c r="AC470" i="1"/>
  <c r="AB470" i="1"/>
  <c r="AC469" i="1"/>
  <c r="AB469" i="1"/>
  <c r="AC468" i="1"/>
  <c r="AB468" i="1"/>
  <c r="AC467" i="1"/>
  <c r="AB467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42" i="1"/>
  <c r="AB442" i="1"/>
  <c r="AC441" i="1"/>
  <c r="AB441" i="1"/>
  <c r="AC440" i="1"/>
  <c r="AB440" i="1"/>
  <c r="AC439" i="1"/>
  <c r="AB439" i="1"/>
  <c r="AC438" i="1"/>
  <c r="AB438" i="1"/>
  <c r="AC437" i="1"/>
  <c r="AB437" i="1"/>
  <c r="AC436" i="1"/>
  <c r="AB436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11" i="1"/>
  <c r="AB411" i="1"/>
  <c r="AC410" i="1"/>
  <c r="AB410" i="1"/>
  <c r="AC409" i="1"/>
  <c r="AB409" i="1"/>
  <c r="AC408" i="1"/>
  <c r="AB408" i="1"/>
  <c r="AC407" i="1"/>
  <c r="AB407" i="1"/>
  <c r="AC406" i="1"/>
  <c r="AB406" i="1"/>
  <c r="AC405" i="1"/>
  <c r="AB405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380" i="1"/>
  <c r="AB380" i="1"/>
  <c r="AC379" i="1"/>
  <c r="AB379" i="1"/>
  <c r="AC378" i="1"/>
  <c r="AB378" i="1"/>
  <c r="AC377" i="1"/>
  <c r="AB377" i="1"/>
  <c r="AC376" i="1"/>
  <c r="AB376" i="1"/>
  <c r="AC375" i="1"/>
  <c r="AB375" i="1"/>
  <c r="AC374" i="1"/>
  <c r="AB374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9" i="1"/>
  <c r="AB349" i="1"/>
  <c r="AC348" i="1"/>
  <c r="AB348" i="1"/>
  <c r="AC347" i="1"/>
  <c r="AB347" i="1"/>
  <c r="AC346" i="1"/>
  <c r="AB346" i="1"/>
  <c r="AC345" i="1"/>
  <c r="AB345" i="1"/>
  <c r="AC344" i="1"/>
  <c r="AB344" i="1"/>
  <c r="AC343" i="1"/>
  <c r="AB343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8" i="1"/>
  <c r="AB318" i="1"/>
  <c r="AC317" i="1"/>
  <c r="AB317" i="1"/>
  <c r="AC316" i="1"/>
  <c r="AB316" i="1"/>
  <c r="AC315" i="1"/>
  <c r="AB315" i="1"/>
  <c r="AC314" i="1"/>
  <c r="AB314" i="1"/>
  <c r="AC313" i="1"/>
  <c r="AB313" i="1"/>
  <c r="AC312" i="1"/>
  <c r="AB312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7" i="1"/>
  <c r="AB287" i="1"/>
  <c r="AC286" i="1"/>
  <c r="AB286" i="1"/>
  <c r="AC285" i="1"/>
  <c r="AB285" i="1"/>
  <c r="AC284" i="1"/>
  <c r="AB284" i="1"/>
  <c r="AC283" i="1"/>
  <c r="AB283" i="1"/>
  <c r="AC282" i="1"/>
  <c r="AB282" i="1"/>
  <c r="AC281" i="1"/>
  <c r="AB281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56" i="1"/>
  <c r="AB256" i="1"/>
  <c r="AC255" i="1"/>
  <c r="AB255" i="1"/>
  <c r="AC254" i="1"/>
  <c r="AB254" i="1"/>
  <c r="AC253" i="1"/>
  <c r="AB253" i="1"/>
  <c r="AC252" i="1"/>
  <c r="AB252" i="1"/>
  <c r="AC251" i="1"/>
  <c r="AB251" i="1"/>
  <c r="AC250" i="1"/>
  <c r="AB250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25" i="1"/>
  <c r="AB225" i="1"/>
  <c r="AC224" i="1"/>
  <c r="AB224" i="1"/>
  <c r="AC223" i="1"/>
  <c r="AB223" i="1"/>
  <c r="AC222" i="1"/>
  <c r="AB222" i="1"/>
  <c r="AC221" i="1"/>
  <c r="AB221" i="1"/>
  <c r="AC220" i="1"/>
  <c r="AB220" i="1"/>
  <c r="AC219" i="1"/>
  <c r="AB219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94" i="1"/>
  <c r="AB194" i="1"/>
  <c r="AC193" i="1"/>
  <c r="AB193" i="1"/>
  <c r="AC192" i="1"/>
  <c r="AB192" i="1"/>
  <c r="AC191" i="1"/>
  <c r="AB191" i="1"/>
  <c r="AC190" i="1"/>
  <c r="AB190" i="1"/>
  <c r="AC189" i="1"/>
  <c r="AB189" i="1"/>
  <c r="AC188" i="1"/>
  <c r="AB188" i="1"/>
  <c r="AC187" i="1"/>
  <c r="AB187" i="1"/>
  <c r="AC186" i="1"/>
  <c r="AB186" i="1"/>
  <c r="AC185" i="1"/>
  <c r="AB18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63" i="1"/>
  <c r="AB163" i="1"/>
  <c r="AC162" i="1"/>
  <c r="AB162" i="1"/>
  <c r="AC161" i="1"/>
  <c r="AB161" i="1"/>
  <c r="AC160" i="1"/>
  <c r="AB160" i="1"/>
  <c r="AC159" i="1"/>
  <c r="AB159" i="1"/>
  <c r="AC158" i="1"/>
  <c r="AB158" i="1"/>
  <c r="AC157" i="1"/>
  <c r="AB157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32" i="1"/>
  <c r="AB132" i="1"/>
  <c r="AC131" i="1"/>
  <c r="AB131" i="1"/>
  <c r="AC130" i="1"/>
  <c r="AB130" i="1"/>
  <c r="AC129" i="1"/>
  <c r="AB129" i="1"/>
  <c r="AC128" i="1"/>
  <c r="AB128" i="1"/>
  <c r="AC127" i="1"/>
  <c r="AB127" i="1"/>
  <c r="AC126" i="1"/>
  <c r="AB126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101" i="1"/>
  <c r="AB101" i="1"/>
  <c r="AC100" i="1"/>
  <c r="AB100" i="1"/>
  <c r="AC99" i="1"/>
  <c r="AB99" i="1"/>
  <c r="AC98" i="1"/>
  <c r="AB98" i="1"/>
  <c r="AC97" i="1"/>
  <c r="AB97" i="1"/>
  <c r="AC96" i="1"/>
  <c r="AB96" i="1"/>
  <c r="AC95" i="1"/>
  <c r="AB95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70" i="1"/>
  <c r="AB70" i="1"/>
  <c r="AC69" i="1"/>
  <c r="AB69" i="1"/>
  <c r="AC68" i="1"/>
  <c r="AB68" i="1"/>
  <c r="AC67" i="1"/>
  <c r="AB67" i="1"/>
  <c r="AC66" i="1"/>
  <c r="AB66" i="1"/>
  <c r="AC65" i="1"/>
  <c r="AB65" i="1"/>
  <c r="AC64" i="1"/>
  <c r="AB64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9" i="1"/>
  <c r="AB39" i="1"/>
  <c r="AC38" i="1"/>
  <c r="AB38" i="1"/>
  <c r="AC37" i="1"/>
  <c r="AB37" i="1"/>
  <c r="AC36" i="1"/>
  <c r="AB36" i="1"/>
  <c r="AC35" i="1"/>
  <c r="AB35" i="1"/>
  <c r="AC34" i="1"/>
  <c r="AB34" i="1"/>
  <c r="AC33" i="1"/>
  <c r="AB33" i="1"/>
  <c r="AC32" i="1"/>
  <c r="AB32" i="1"/>
  <c r="AC31" i="1"/>
  <c r="AB31" i="1"/>
  <c r="AC30" i="1"/>
  <c r="AB30" i="1"/>
  <c r="AC29" i="1"/>
  <c r="AB29" i="1"/>
  <c r="AC28" i="1"/>
  <c r="AB28" i="1"/>
  <c r="AC27" i="1"/>
  <c r="AB27" i="1"/>
  <c r="AC26" i="1"/>
  <c r="AB26" i="1"/>
  <c r="AC25" i="1"/>
  <c r="AB25" i="1"/>
  <c r="AC24" i="1"/>
  <c r="AB24" i="1"/>
  <c r="W10022" i="1"/>
  <c r="V10022" i="1"/>
  <c r="W10021" i="1"/>
  <c r="V10021" i="1"/>
  <c r="W10020" i="1"/>
  <c r="V10020" i="1"/>
  <c r="W10019" i="1"/>
  <c r="V10019" i="1"/>
  <c r="W10018" i="1"/>
  <c r="V10018" i="1"/>
  <c r="W10017" i="1"/>
  <c r="V10017" i="1"/>
  <c r="W10016" i="1"/>
  <c r="V10016" i="1"/>
  <c r="W10015" i="1"/>
  <c r="V10015" i="1"/>
  <c r="W10014" i="1"/>
  <c r="V10014" i="1"/>
  <c r="W10013" i="1"/>
  <c r="V10013" i="1"/>
  <c r="W10012" i="1"/>
  <c r="V10012" i="1"/>
  <c r="W10011" i="1"/>
  <c r="V10011" i="1"/>
  <c r="W10010" i="1"/>
  <c r="V10010" i="1"/>
  <c r="W10009" i="1"/>
  <c r="V10009" i="1"/>
  <c r="W10008" i="1"/>
  <c r="V10008" i="1"/>
  <c r="W10007" i="1"/>
  <c r="V10007" i="1"/>
  <c r="W10006" i="1"/>
  <c r="V10006" i="1"/>
  <c r="W10005" i="1"/>
  <c r="V10005" i="1"/>
  <c r="W10004" i="1"/>
  <c r="V10004" i="1"/>
  <c r="W10003" i="1"/>
  <c r="V10003" i="1"/>
  <c r="W10002" i="1"/>
  <c r="V10002" i="1"/>
  <c r="W10001" i="1"/>
  <c r="V10001" i="1"/>
  <c r="W10000" i="1"/>
  <c r="V10000" i="1"/>
  <c r="W9999" i="1"/>
  <c r="V9999" i="1"/>
  <c r="W9998" i="1"/>
  <c r="V9998" i="1"/>
  <c r="W9997" i="1"/>
  <c r="V9997" i="1"/>
  <c r="W9996" i="1"/>
  <c r="V9996" i="1"/>
  <c r="W9995" i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AC23" i="1"/>
  <c r="AB23" i="1"/>
  <c r="W23" i="1"/>
  <c r="V23" i="1"/>
  <c r="Q10022" i="1"/>
  <c r="P10022" i="1"/>
  <c r="Q10021" i="1"/>
  <c r="P10021" i="1"/>
  <c r="Q10020" i="1"/>
  <c r="P10020" i="1"/>
  <c r="Q10019" i="1"/>
  <c r="P10019" i="1"/>
  <c r="Q10018" i="1"/>
  <c r="P10018" i="1"/>
  <c r="Q10017" i="1"/>
  <c r="P10017" i="1"/>
  <c r="Q10016" i="1"/>
  <c r="P10016" i="1"/>
  <c r="Q10015" i="1"/>
  <c r="P10015" i="1"/>
  <c r="Q10014" i="1"/>
  <c r="P10014" i="1"/>
  <c r="Q10013" i="1"/>
  <c r="P10013" i="1"/>
  <c r="Q10012" i="1"/>
  <c r="P10012" i="1"/>
  <c r="Q10011" i="1"/>
  <c r="P10011" i="1"/>
  <c r="Q10010" i="1"/>
  <c r="P10010" i="1"/>
  <c r="Q10009" i="1"/>
  <c r="P10009" i="1"/>
  <c r="Q10008" i="1"/>
  <c r="P10008" i="1"/>
  <c r="Q10007" i="1"/>
  <c r="P10007" i="1"/>
  <c r="Q10006" i="1"/>
  <c r="P10006" i="1"/>
  <c r="Q10005" i="1"/>
  <c r="P10005" i="1"/>
  <c r="Q10004" i="1"/>
  <c r="P10004" i="1"/>
  <c r="Q10003" i="1"/>
  <c r="P10003" i="1"/>
  <c r="Q10002" i="1"/>
  <c r="P10002" i="1"/>
  <c r="Q10001" i="1"/>
  <c r="P10001" i="1"/>
  <c r="Q10000" i="1"/>
  <c r="P10000" i="1"/>
  <c r="Q9999" i="1"/>
  <c r="P9999" i="1"/>
  <c r="Q9998" i="1"/>
  <c r="P9998" i="1"/>
  <c r="Q9997" i="1"/>
  <c r="P9997" i="1"/>
  <c r="Q9996" i="1"/>
  <c r="P9996" i="1"/>
  <c r="Q9995" i="1"/>
  <c r="P9995" i="1"/>
  <c r="Q9994" i="1"/>
  <c r="P9994" i="1"/>
  <c r="Q9993" i="1"/>
  <c r="P9993" i="1"/>
  <c r="Q9992" i="1"/>
  <c r="P9992" i="1"/>
  <c r="Q9991" i="1"/>
  <c r="P9991" i="1"/>
  <c r="Q9990" i="1"/>
  <c r="P9990" i="1"/>
  <c r="Q9989" i="1"/>
  <c r="P9989" i="1"/>
  <c r="Q9988" i="1"/>
  <c r="P9988" i="1"/>
  <c r="Q9987" i="1"/>
  <c r="P9987" i="1"/>
  <c r="Q9986" i="1"/>
  <c r="P9986" i="1"/>
  <c r="Q9985" i="1"/>
  <c r="P9985" i="1"/>
  <c r="Q9984" i="1"/>
  <c r="P9984" i="1"/>
  <c r="Q9983" i="1"/>
  <c r="P9983" i="1"/>
  <c r="Q9982" i="1"/>
  <c r="P9982" i="1"/>
  <c r="Q9981" i="1"/>
  <c r="P9981" i="1"/>
  <c r="Q9980" i="1"/>
  <c r="P9980" i="1"/>
  <c r="Q9979" i="1"/>
  <c r="P9979" i="1"/>
  <c r="Q9978" i="1"/>
  <c r="P9978" i="1"/>
  <c r="Q9977" i="1"/>
  <c r="P9977" i="1"/>
  <c r="Q9976" i="1"/>
  <c r="P9976" i="1"/>
  <c r="Q9975" i="1"/>
  <c r="P9975" i="1"/>
  <c r="Q9974" i="1"/>
  <c r="P9974" i="1"/>
  <c r="Q9973" i="1"/>
  <c r="P9973" i="1"/>
  <c r="Q9972" i="1"/>
  <c r="P9972" i="1"/>
  <c r="Q9971" i="1"/>
  <c r="P9971" i="1"/>
  <c r="Q9970" i="1"/>
  <c r="P9970" i="1"/>
  <c r="Q9969" i="1"/>
  <c r="P9969" i="1"/>
  <c r="Q9968" i="1"/>
  <c r="P9968" i="1"/>
  <c r="Q9967" i="1"/>
  <c r="P9967" i="1"/>
  <c r="Q9966" i="1"/>
  <c r="P9966" i="1"/>
  <c r="Q9965" i="1"/>
  <c r="P9965" i="1"/>
  <c r="Q9964" i="1"/>
  <c r="P9964" i="1"/>
  <c r="Q9963" i="1"/>
  <c r="P9963" i="1"/>
  <c r="Q9962" i="1"/>
  <c r="P9962" i="1"/>
  <c r="Q9961" i="1"/>
  <c r="P9961" i="1"/>
  <c r="Q9960" i="1"/>
  <c r="P9960" i="1"/>
  <c r="Q9959" i="1"/>
  <c r="P9959" i="1"/>
  <c r="Q9958" i="1"/>
  <c r="P9958" i="1"/>
  <c r="Q9957" i="1"/>
  <c r="P9957" i="1"/>
  <c r="Q9956" i="1"/>
  <c r="P9956" i="1"/>
  <c r="Q9955" i="1"/>
  <c r="P9955" i="1"/>
  <c r="Q9954" i="1"/>
  <c r="P9954" i="1"/>
  <c r="Q9953" i="1"/>
  <c r="P9953" i="1"/>
  <c r="Q9952" i="1"/>
  <c r="P9952" i="1"/>
  <c r="Q9951" i="1"/>
  <c r="P9951" i="1"/>
  <c r="Q9950" i="1"/>
  <c r="P9950" i="1"/>
  <c r="Q9949" i="1"/>
  <c r="P9949" i="1"/>
  <c r="Q9948" i="1"/>
  <c r="P9948" i="1"/>
  <c r="Q9947" i="1"/>
  <c r="P9947" i="1"/>
  <c r="Q9946" i="1"/>
  <c r="P9946" i="1"/>
  <c r="Q9945" i="1"/>
  <c r="P9945" i="1"/>
  <c r="Q9944" i="1"/>
  <c r="P9944" i="1"/>
  <c r="Q9943" i="1"/>
  <c r="P9943" i="1"/>
  <c r="Q9942" i="1"/>
  <c r="P9942" i="1"/>
  <c r="Q9941" i="1"/>
  <c r="P9941" i="1"/>
  <c r="Q9940" i="1"/>
  <c r="P9940" i="1"/>
  <c r="Q9939" i="1"/>
  <c r="P9939" i="1"/>
  <c r="Q9938" i="1"/>
  <c r="P9938" i="1"/>
  <c r="Q9937" i="1"/>
  <c r="P9937" i="1"/>
  <c r="Q9936" i="1"/>
  <c r="P9936" i="1"/>
  <c r="Q9935" i="1"/>
  <c r="P9935" i="1"/>
  <c r="Q9934" i="1"/>
  <c r="P9934" i="1"/>
  <c r="Q9933" i="1"/>
  <c r="P9933" i="1"/>
  <c r="Q9932" i="1"/>
  <c r="P9932" i="1"/>
  <c r="Q9931" i="1"/>
  <c r="P9931" i="1"/>
  <c r="Q9930" i="1"/>
  <c r="P9930" i="1"/>
  <c r="Q9929" i="1"/>
  <c r="P9929" i="1"/>
  <c r="Q9928" i="1"/>
  <c r="P9928" i="1"/>
  <c r="Q9927" i="1"/>
  <c r="P9927" i="1"/>
  <c r="Q9926" i="1"/>
  <c r="P9926" i="1"/>
  <c r="Q9925" i="1"/>
  <c r="P9925" i="1"/>
  <c r="Q9924" i="1"/>
  <c r="P9924" i="1"/>
  <c r="Q9923" i="1"/>
  <c r="P9923" i="1"/>
  <c r="Q9922" i="1"/>
  <c r="P9922" i="1"/>
  <c r="Q9921" i="1"/>
  <c r="P9921" i="1"/>
  <c r="Q9920" i="1"/>
  <c r="P9920" i="1"/>
  <c r="Q9919" i="1"/>
  <c r="P9919" i="1"/>
  <c r="Q9918" i="1"/>
  <c r="P9918" i="1"/>
  <c r="Q9917" i="1"/>
  <c r="P9917" i="1"/>
  <c r="Q9916" i="1"/>
  <c r="P9916" i="1"/>
  <c r="Q9915" i="1"/>
  <c r="P9915" i="1"/>
  <c r="Q9914" i="1"/>
  <c r="P9914" i="1"/>
  <c r="Q9913" i="1"/>
  <c r="P9913" i="1"/>
  <c r="Q9912" i="1"/>
  <c r="P9912" i="1"/>
  <c r="Q9911" i="1"/>
  <c r="P9911" i="1"/>
  <c r="Q9910" i="1"/>
  <c r="P9910" i="1"/>
  <c r="Q9909" i="1"/>
  <c r="P9909" i="1"/>
  <c r="Q9908" i="1"/>
  <c r="P9908" i="1"/>
  <c r="Q9907" i="1"/>
  <c r="P9907" i="1"/>
  <c r="Q9906" i="1"/>
  <c r="P9906" i="1"/>
  <c r="Q9905" i="1"/>
  <c r="P9905" i="1"/>
  <c r="Q9904" i="1"/>
  <c r="P9904" i="1"/>
  <c r="Q9903" i="1"/>
  <c r="P9903" i="1"/>
  <c r="Q9902" i="1"/>
  <c r="P9902" i="1"/>
  <c r="Q9901" i="1"/>
  <c r="P9901" i="1"/>
  <c r="Q9900" i="1"/>
  <c r="P9900" i="1"/>
  <c r="Q9899" i="1"/>
  <c r="P9899" i="1"/>
  <c r="Q9898" i="1"/>
  <c r="P9898" i="1"/>
  <c r="Q9897" i="1"/>
  <c r="P9897" i="1"/>
  <c r="Q9896" i="1"/>
  <c r="P9896" i="1"/>
  <c r="Q9895" i="1"/>
  <c r="P9895" i="1"/>
  <c r="Q9894" i="1"/>
  <c r="P9894" i="1"/>
  <c r="Q9893" i="1"/>
  <c r="P9893" i="1"/>
  <c r="Q9892" i="1"/>
  <c r="P9892" i="1"/>
  <c r="Q9891" i="1"/>
  <c r="P9891" i="1"/>
  <c r="Q9890" i="1"/>
  <c r="P9890" i="1"/>
  <c r="Q9889" i="1"/>
  <c r="P9889" i="1"/>
  <c r="Q9888" i="1"/>
  <c r="P9888" i="1"/>
  <c r="Q9887" i="1"/>
  <c r="P9887" i="1"/>
  <c r="Q9886" i="1"/>
  <c r="P9886" i="1"/>
  <c r="Q9885" i="1"/>
  <c r="P9885" i="1"/>
  <c r="Q9884" i="1"/>
  <c r="P9884" i="1"/>
  <c r="Q9883" i="1"/>
  <c r="P9883" i="1"/>
  <c r="Q9882" i="1"/>
  <c r="P9882" i="1"/>
  <c r="Q9881" i="1"/>
  <c r="P9881" i="1"/>
  <c r="Q9880" i="1"/>
  <c r="P9880" i="1"/>
  <c r="Q9879" i="1"/>
  <c r="P9879" i="1"/>
  <c r="Q9878" i="1"/>
  <c r="P9878" i="1"/>
  <c r="Q9877" i="1"/>
  <c r="P9877" i="1"/>
  <c r="Q9876" i="1"/>
  <c r="P9876" i="1"/>
  <c r="Q9875" i="1"/>
  <c r="P9875" i="1"/>
  <c r="Q9874" i="1"/>
  <c r="P9874" i="1"/>
  <c r="Q9873" i="1"/>
  <c r="P9873" i="1"/>
  <c r="Q9872" i="1"/>
  <c r="P9872" i="1"/>
  <c r="Q9871" i="1"/>
  <c r="P9871" i="1"/>
  <c r="Q9870" i="1"/>
  <c r="P9870" i="1"/>
  <c r="Q9869" i="1"/>
  <c r="P9869" i="1"/>
  <c r="Q9868" i="1"/>
  <c r="P9868" i="1"/>
  <c r="Q9867" i="1"/>
  <c r="P9867" i="1"/>
  <c r="Q9866" i="1"/>
  <c r="P9866" i="1"/>
  <c r="Q9865" i="1"/>
  <c r="P9865" i="1"/>
  <c r="Q9864" i="1"/>
  <c r="P9864" i="1"/>
  <c r="Q9863" i="1"/>
  <c r="P9863" i="1"/>
  <c r="Q9862" i="1"/>
  <c r="P9862" i="1"/>
  <c r="Q9861" i="1"/>
  <c r="P9861" i="1"/>
  <c r="Q9860" i="1"/>
  <c r="P9860" i="1"/>
  <c r="Q9859" i="1"/>
  <c r="P9859" i="1"/>
  <c r="Q9858" i="1"/>
  <c r="P9858" i="1"/>
  <c r="Q9857" i="1"/>
  <c r="P9857" i="1"/>
  <c r="Q9856" i="1"/>
  <c r="P9856" i="1"/>
  <c r="Q9855" i="1"/>
  <c r="P9855" i="1"/>
  <c r="Q9854" i="1"/>
  <c r="P9854" i="1"/>
  <c r="Q9853" i="1"/>
  <c r="P9853" i="1"/>
  <c r="Q9852" i="1"/>
  <c r="P9852" i="1"/>
  <c r="Q9851" i="1"/>
  <c r="P9851" i="1"/>
  <c r="Q9850" i="1"/>
  <c r="P9850" i="1"/>
  <c r="Q9849" i="1"/>
  <c r="P9849" i="1"/>
  <c r="Q9848" i="1"/>
  <c r="P9848" i="1"/>
  <c r="Q9847" i="1"/>
  <c r="P9847" i="1"/>
  <c r="Q9846" i="1"/>
  <c r="P9846" i="1"/>
  <c r="Q9845" i="1"/>
  <c r="P9845" i="1"/>
  <c r="Q9844" i="1"/>
  <c r="P9844" i="1"/>
  <c r="Q9843" i="1"/>
  <c r="P9843" i="1"/>
  <c r="Q9842" i="1"/>
  <c r="P9842" i="1"/>
  <c r="Q9841" i="1"/>
  <c r="P9841" i="1"/>
  <c r="Q9840" i="1"/>
  <c r="P9840" i="1"/>
  <c r="Q9839" i="1"/>
  <c r="P9839" i="1"/>
  <c r="Q9838" i="1"/>
  <c r="P9838" i="1"/>
  <c r="Q9837" i="1"/>
  <c r="P9837" i="1"/>
  <c r="Q9836" i="1"/>
  <c r="P9836" i="1"/>
  <c r="Q9835" i="1"/>
  <c r="P9835" i="1"/>
  <c r="Q9834" i="1"/>
  <c r="P9834" i="1"/>
  <c r="Q9833" i="1"/>
  <c r="P9833" i="1"/>
  <c r="Q9832" i="1"/>
  <c r="P9832" i="1"/>
  <c r="Q9831" i="1"/>
  <c r="P9831" i="1"/>
  <c r="Q9830" i="1"/>
  <c r="P9830" i="1"/>
  <c r="Q9829" i="1"/>
  <c r="P9829" i="1"/>
  <c r="Q9828" i="1"/>
  <c r="P9828" i="1"/>
  <c r="Q9827" i="1"/>
  <c r="P9827" i="1"/>
  <c r="Q9826" i="1"/>
  <c r="P9826" i="1"/>
  <c r="Q9825" i="1"/>
  <c r="P9825" i="1"/>
  <c r="Q9824" i="1"/>
  <c r="P9824" i="1"/>
  <c r="Q9823" i="1"/>
  <c r="P9823" i="1"/>
  <c r="Q9822" i="1"/>
  <c r="P9822" i="1"/>
  <c r="Q9821" i="1"/>
  <c r="P9821" i="1"/>
  <c r="Q9820" i="1"/>
  <c r="P9820" i="1"/>
  <c r="Q9819" i="1"/>
  <c r="P9819" i="1"/>
  <c r="Q9818" i="1"/>
  <c r="P9818" i="1"/>
  <c r="Q9817" i="1"/>
  <c r="P9817" i="1"/>
  <c r="Q9816" i="1"/>
  <c r="P9816" i="1"/>
  <c r="Q9815" i="1"/>
  <c r="P9815" i="1"/>
  <c r="Q9814" i="1"/>
  <c r="P9814" i="1"/>
  <c r="Q9813" i="1"/>
  <c r="P9813" i="1"/>
  <c r="Q9812" i="1"/>
  <c r="P9812" i="1"/>
  <c r="Q9811" i="1"/>
  <c r="P9811" i="1"/>
  <c r="Q9810" i="1"/>
  <c r="P9810" i="1"/>
  <c r="Q9809" i="1"/>
  <c r="P9809" i="1"/>
  <c r="Q9808" i="1"/>
  <c r="P9808" i="1"/>
  <c r="Q9807" i="1"/>
  <c r="P9807" i="1"/>
  <c r="Q9806" i="1"/>
  <c r="P9806" i="1"/>
  <c r="Q9805" i="1"/>
  <c r="P9805" i="1"/>
  <c r="Q9804" i="1"/>
  <c r="P9804" i="1"/>
  <c r="Q9803" i="1"/>
  <c r="P9803" i="1"/>
  <c r="Q9802" i="1"/>
  <c r="P9802" i="1"/>
  <c r="Q9801" i="1"/>
  <c r="P9801" i="1"/>
  <c r="Q9800" i="1"/>
  <c r="P9800" i="1"/>
  <c r="Q9799" i="1"/>
  <c r="P9799" i="1"/>
  <c r="Q9798" i="1"/>
  <c r="P9798" i="1"/>
  <c r="Q9797" i="1"/>
  <c r="P9797" i="1"/>
  <c r="Q9796" i="1"/>
  <c r="P9796" i="1"/>
  <c r="Q9795" i="1"/>
  <c r="P9795" i="1"/>
  <c r="Q9794" i="1"/>
  <c r="P9794" i="1"/>
  <c r="Q9793" i="1"/>
  <c r="P9793" i="1"/>
  <c r="Q9792" i="1"/>
  <c r="P9792" i="1"/>
  <c r="Q9791" i="1"/>
  <c r="P9791" i="1"/>
  <c r="Q9790" i="1"/>
  <c r="P9790" i="1"/>
  <c r="Q9789" i="1"/>
  <c r="P9789" i="1"/>
  <c r="Q9788" i="1"/>
  <c r="P9788" i="1"/>
  <c r="Q9787" i="1"/>
  <c r="P9787" i="1"/>
  <c r="Q9786" i="1"/>
  <c r="P9786" i="1"/>
  <c r="Q9785" i="1"/>
  <c r="P9785" i="1"/>
  <c r="Q9784" i="1"/>
  <c r="P9784" i="1"/>
  <c r="Q9783" i="1"/>
  <c r="P9783" i="1"/>
  <c r="Q9782" i="1"/>
  <c r="P9782" i="1"/>
  <c r="Q9781" i="1"/>
  <c r="P9781" i="1"/>
  <c r="Q9780" i="1"/>
  <c r="P9780" i="1"/>
  <c r="Q9779" i="1"/>
  <c r="P9779" i="1"/>
  <c r="Q9778" i="1"/>
  <c r="P9778" i="1"/>
  <c r="Q9777" i="1"/>
  <c r="P9777" i="1"/>
  <c r="Q9776" i="1"/>
  <c r="P9776" i="1"/>
  <c r="Q9775" i="1"/>
  <c r="P9775" i="1"/>
  <c r="Q9774" i="1"/>
  <c r="P9774" i="1"/>
  <c r="Q9773" i="1"/>
  <c r="P9773" i="1"/>
  <c r="Q9772" i="1"/>
  <c r="P9772" i="1"/>
  <c r="Q9771" i="1"/>
  <c r="P9771" i="1"/>
  <c r="Q9770" i="1"/>
  <c r="P9770" i="1"/>
  <c r="Q9769" i="1"/>
  <c r="P9769" i="1"/>
  <c r="Q9768" i="1"/>
  <c r="P9768" i="1"/>
  <c r="Q9767" i="1"/>
  <c r="P9767" i="1"/>
  <c r="Q9766" i="1"/>
  <c r="P9766" i="1"/>
  <c r="Q9765" i="1"/>
  <c r="P9765" i="1"/>
  <c r="Q9764" i="1"/>
  <c r="P9764" i="1"/>
  <c r="Q9763" i="1"/>
  <c r="P9763" i="1"/>
  <c r="Q9762" i="1"/>
  <c r="P9762" i="1"/>
  <c r="Q9761" i="1"/>
  <c r="P9761" i="1"/>
  <c r="Q9760" i="1"/>
  <c r="P9760" i="1"/>
  <c r="Q9759" i="1"/>
  <c r="P9759" i="1"/>
  <c r="Q9758" i="1"/>
  <c r="P9758" i="1"/>
  <c r="Q9757" i="1"/>
  <c r="P9757" i="1"/>
  <c r="Q9756" i="1"/>
  <c r="P9756" i="1"/>
  <c r="Q9755" i="1"/>
  <c r="P9755" i="1"/>
  <c r="Q9754" i="1"/>
  <c r="P9754" i="1"/>
  <c r="Q9753" i="1"/>
  <c r="P9753" i="1"/>
  <c r="Q9752" i="1"/>
  <c r="P9752" i="1"/>
  <c r="Q9751" i="1"/>
  <c r="P9751" i="1"/>
  <c r="Q9750" i="1"/>
  <c r="P9750" i="1"/>
  <c r="Q9749" i="1"/>
  <c r="P9749" i="1"/>
  <c r="Q9748" i="1"/>
  <c r="P9748" i="1"/>
  <c r="Q9747" i="1"/>
  <c r="P9747" i="1"/>
  <c r="Q9746" i="1"/>
  <c r="P9746" i="1"/>
  <c r="Q9745" i="1"/>
  <c r="P9745" i="1"/>
  <c r="Q9744" i="1"/>
  <c r="P9744" i="1"/>
  <c r="Q9743" i="1"/>
  <c r="P9743" i="1"/>
  <c r="Q9742" i="1"/>
  <c r="P9742" i="1"/>
  <c r="Q9741" i="1"/>
  <c r="P9741" i="1"/>
  <c r="Q9740" i="1"/>
  <c r="P9740" i="1"/>
  <c r="Q9739" i="1"/>
  <c r="P9739" i="1"/>
  <c r="Q9738" i="1"/>
  <c r="P9738" i="1"/>
  <c r="Q9737" i="1"/>
  <c r="P9737" i="1"/>
  <c r="Q9736" i="1"/>
  <c r="P9736" i="1"/>
  <c r="Q9735" i="1"/>
  <c r="P9735" i="1"/>
  <c r="Q9734" i="1"/>
  <c r="P9734" i="1"/>
  <c r="Q9733" i="1"/>
  <c r="P9733" i="1"/>
  <c r="Q9732" i="1"/>
  <c r="P9732" i="1"/>
  <c r="Q9731" i="1"/>
  <c r="P9731" i="1"/>
  <c r="Q9730" i="1"/>
  <c r="P9730" i="1"/>
  <c r="Q9729" i="1"/>
  <c r="P9729" i="1"/>
  <c r="Q9728" i="1"/>
  <c r="P9728" i="1"/>
  <c r="Q9727" i="1"/>
  <c r="P9727" i="1"/>
  <c r="Q9726" i="1"/>
  <c r="P9726" i="1"/>
  <c r="Q9725" i="1"/>
  <c r="P9725" i="1"/>
  <c r="Q9724" i="1"/>
  <c r="P9724" i="1"/>
  <c r="Q9723" i="1"/>
  <c r="P9723" i="1"/>
  <c r="Q9722" i="1"/>
  <c r="P9722" i="1"/>
  <c r="Q9721" i="1"/>
  <c r="P9721" i="1"/>
  <c r="Q9720" i="1"/>
  <c r="P9720" i="1"/>
  <c r="Q9719" i="1"/>
  <c r="P9719" i="1"/>
  <c r="Q9718" i="1"/>
  <c r="P9718" i="1"/>
  <c r="Q9717" i="1"/>
  <c r="P9717" i="1"/>
  <c r="Q9716" i="1"/>
  <c r="P9716" i="1"/>
  <c r="Q9715" i="1"/>
  <c r="P9715" i="1"/>
  <c r="Q9714" i="1"/>
  <c r="P9714" i="1"/>
  <c r="Q9713" i="1"/>
  <c r="P9713" i="1"/>
  <c r="Q9712" i="1"/>
  <c r="P9712" i="1"/>
  <c r="Q9711" i="1"/>
  <c r="P9711" i="1"/>
  <c r="Q9710" i="1"/>
  <c r="P9710" i="1"/>
  <c r="Q9709" i="1"/>
  <c r="P9709" i="1"/>
  <c r="Q9708" i="1"/>
  <c r="P9708" i="1"/>
  <c r="Q9707" i="1"/>
  <c r="P9707" i="1"/>
  <c r="Q9706" i="1"/>
  <c r="P9706" i="1"/>
  <c r="Q9705" i="1"/>
  <c r="P9705" i="1"/>
  <c r="Q9704" i="1"/>
  <c r="P9704" i="1"/>
  <c r="Q9703" i="1"/>
  <c r="P9703" i="1"/>
  <c r="Q9702" i="1"/>
  <c r="P9702" i="1"/>
  <c r="Q9701" i="1"/>
  <c r="P9701" i="1"/>
  <c r="Q9700" i="1"/>
  <c r="P9700" i="1"/>
  <c r="Q9699" i="1"/>
  <c r="P9699" i="1"/>
  <c r="Q9698" i="1"/>
  <c r="P9698" i="1"/>
  <c r="Q9697" i="1"/>
  <c r="P9697" i="1"/>
  <c r="Q9696" i="1"/>
  <c r="P9696" i="1"/>
  <c r="Q9695" i="1"/>
  <c r="P9695" i="1"/>
  <c r="Q9694" i="1"/>
  <c r="P9694" i="1"/>
  <c r="Q9693" i="1"/>
  <c r="P9693" i="1"/>
  <c r="Q9692" i="1"/>
  <c r="P9692" i="1"/>
  <c r="Q9691" i="1"/>
  <c r="P9691" i="1"/>
  <c r="Q9690" i="1"/>
  <c r="P9690" i="1"/>
  <c r="Q9689" i="1"/>
  <c r="P9689" i="1"/>
  <c r="Q9688" i="1"/>
  <c r="P9688" i="1"/>
  <c r="Q9687" i="1"/>
  <c r="P9687" i="1"/>
  <c r="Q9686" i="1"/>
  <c r="P9686" i="1"/>
  <c r="Q9685" i="1"/>
  <c r="P9685" i="1"/>
  <c r="Q9684" i="1"/>
  <c r="P9684" i="1"/>
  <c r="Q9683" i="1"/>
  <c r="P9683" i="1"/>
  <c r="Q9682" i="1"/>
  <c r="P9682" i="1"/>
  <c r="Q9681" i="1"/>
  <c r="P9681" i="1"/>
  <c r="Q9680" i="1"/>
  <c r="P9680" i="1"/>
  <c r="Q9679" i="1"/>
  <c r="P9679" i="1"/>
  <c r="Q9678" i="1"/>
  <c r="P9678" i="1"/>
  <c r="Q9677" i="1"/>
  <c r="P9677" i="1"/>
  <c r="Q9676" i="1"/>
  <c r="P9676" i="1"/>
  <c r="Q9675" i="1"/>
  <c r="P9675" i="1"/>
  <c r="Q9674" i="1"/>
  <c r="P9674" i="1"/>
  <c r="Q9673" i="1"/>
  <c r="P9673" i="1"/>
  <c r="Q9672" i="1"/>
  <c r="P9672" i="1"/>
  <c r="Q9671" i="1"/>
  <c r="P9671" i="1"/>
  <c r="Q9670" i="1"/>
  <c r="P9670" i="1"/>
  <c r="Q9669" i="1"/>
  <c r="P9669" i="1"/>
  <c r="Q9668" i="1"/>
  <c r="P9668" i="1"/>
  <c r="Q9667" i="1"/>
  <c r="P9667" i="1"/>
  <c r="Q9666" i="1"/>
  <c r="P9666" i="1"/>
  <c r="Q9665" i="1"/>
  <c r="P9665" i="1"/>
  <c r="Q9664" i="1"/>
  <c r="P9664" i="1"/>
  <c r="Q9663" i="1"/>
  <c r="P9663" i="1"/>
  <c r="Q9662" i="1"/>
  <c r="P9662" i="1"/>
  <c r="Q9661" i="1"/>
  <c r="P9661" i="1"/>
  <c r="Q9660" i="1"/>
  <c r="P9660" i="1"/>
  <c r="Q9659" i="1"/>
  <c r="P9659" i="1"/>
  <c r="Q9658" i="1"/>
  <c r="P9658" i="1"/>
  <c r="Q9657" i="1"/>
  <c r="P9657" i="1"/>
  <c r="Q9656" i="1"/>
  <c r="P9656" i="1"/>
  <c r="Q9655" i="1"/>
  <c r="P9655" i="1"/>
  <c r="Q9654" i="1"/>
  <c r="P9654" i="1"/>
  <c r="Q9653" i="1"/>
  <c r="P9653" i="1"/>
  <c r="Q9652" i="1"/>
  <c r="P9652" i="1"/>
  <c r="Q9651" i="1"/>
  <c r="P9651" i="1"/>
  <c r="Q9650" i="1"/>
  <c r="P9650" i="1"/>
  <c r="Q9649" i="1"/>
  <c r="P9649" i="1"/>
  <c r="Q9648" i="1"/>
  <c r="P9648" i="1"/>
  <c r="Q9647" i="1"/>
  <c r="P9647" i="1"/>
  <c r="Q9646" i="1"/>
  <c r="P9646" i="1"/>
  <c r="Q9645" i="1"/>
  <c r="P9645" i="1"/>
  <c r="Q9644" i="1"/>
  <c r="P9644" i="1"/>
  <c r="Q9643" i="1"/>
  <c r="P9643" i="1"/>
  <c r="Q9642" i="1"/>
  <c r="P9642" i="1"/>
  <c r="Q9641" i="1"/>
  <c r="P9641" i="1"/>
  <c r="Q9640" i="1"/>
  <c r="P9640" i="1"/>
  <c r="Q9639" i="1"/>
  <c r="P9639" i="1"/>
  <c r="Q9638" i="1"/>
  <c r="P9638" i="1"/>
  <c r="Q9637" i="1"/>
  <c r="P9637" i="1"/>
  <c r="Q9636" i="1"/>
  <c r="P9636" i="1"/>
  <c r="Q9635" i="1"/>
  <c r="P9635" i="1"/>
  <c r="Q9634" i="1"/>
  <c r="P9634" i="1"/>
  <c r="Q9633" i="1"/>
  <c r="P9633" i="1"/>
  <c r="Q9632" i="1"/>
  <c r="P9632" i="1"/>
  <c r="Q9631" i="1"/>
  <c r="P9631" i="1"/>
  <c r="Q9630" i="1"/>
  <c r="P9630" i="1"/>
  <c r="Q9629" i="1"/>
  <c r="P9629" i="1"/>
  <c r="Q9628" i="1"/>
  <c r="P9628" i="1"/>
  <c r="Q9627" i="1"/>
  <c r="P9627" i="1"/>
  <c r="Q9626" i="1"/>
  <c r="P9626" i="1"/>
  <c r="Q9625" i="1"/>
  <c r="P9625" i="1"/>
  <c r="Q9624" i="1"/>
  <c r="P9624" i="1"/>
  <c r="Q9623" i="1"/>
  <c r="P9623" i="1"/>
  <c r="Q9622" i="1"/>
  <c r="P9622" i="1"/>
  <c r="Q9621" i="1"/>
  <c r="P9621" i="1"/>
  <c r="Q9620" i="1"/>
  <c r="P9620" i="1"/>
  <c r="Q9619" i="1"/>
  <c r="P9619" i="1"/>
  <c r="Q9618" i="1"/>
  <c r="P9618" i="1"/>
  <c r="Q9617" i="1"/>
  <c r="P9617" i="1"/>
  <c r="Q9616" i="1"/>
  <c r="P9616" i="1"/>
  <c r="Q9615" i="1"/>
  <c r="P9615" i="1"/>
  <c r="Q9614" i="1"/>
  <c r="P9614" i="1"/>
  <c r="Q9613" i="1"/>
  <c r="P9613" i="1"/>
  <c r="Q9612" i="1"/>
  <c r="P9612" i="1"/>
  <c r="Q9611" i="1"/>
  <c r="P9611" i="1"/>
  <c r="Q9610" i="1"/>
  <c r="P9610" i="1"/>
  <c r="Q9609" i="1"/>
  <c r="P9609" i="1"/>
  <c r="Q9608" i="1"/>
  <c r="P9608" i="1"/>
  <c r="Q9607" i="1"/>
  <c r="P9607" i="1"/>
  <c r="Q9606" i="1"/>
  <c r="P9606" i="1"/>
  <c r="Q9605" i="1"/>
  <c r="P9605" i="1"/>
  <c r="Q9604" i="1"/>
  <c r="P9604" i="1"/>
  <c r="Q9603" i="1"/>
  <c r="P9603" i="1"/>
  <c r="Q9602" i="1"/>
  <c r="P9602" i="1"/>
  <c r="Q9601" i="1"/>
  <c r="P9601" i="1"/>
  <c r="Q9600" i="1"/>
  <c r="P9600" i="1"/>
  <c r="Q9599" i="1"/>
  <c r="P9599" i="1"/>
  <c r="Q9598" i="1"/>
  <c r="P9598" i="1"/>
  <c r="Q9597" i="1"/>
  <c r="P9597" i="1"/>
  <c r="Q9596" i="1"/>
  <c r="P9596" i="1"/>
  <c r="Q9595" i="1"/>
  <c r="P9595" i="1"/>
  <c r="Q9594" i="1"/>
  <c r="P9594" i="1"/>
  <c r="Q9593" i="1"/>
  <c r="P9593" i="1"/>
  <c r="Q9592" i="1"/>
  <c r="P9592" i="1"/>
  <c r="Q9591" i="1"/>
  <c r="P9591" i="1"/>
  <c r="Q9590" i="1"/>
  <c r="P9590" i="1"/>
  <c r="Q9589" i="1"/>
  <c r="P9589" i="1"/>
  <c r="Q9588" i="1"/>
  <c r="P9588" i="1"/>
  <c r="Q9587" i="1"/>
  <c r="P9587" i="1"/>
  <c r="Q9586" i="1"/>
  <c r="P9586" i="1"/>
  <c r="Q9585" i="1"/>
  <c r="P9585" i="1"/>
  <c r="Q9584" i="1"/>
  <c r="P9584" i="1"/>
  <c r="Q9583" i="1"/>
  <c r="P9583" i="1"/>
  <c r="Q9582" i="1"/>
  <c r="P9582" i="1"/>
  <c r="Q9581" i="1"/>
  <c r="P9581" i="1"/>
  <c r="Q9580" i="1"/>
  <c r="P9580" i="1"/>
  <c r="Q9579" i="1"/>
  <c r="P9579" i="1"/>
  <c r="Q9578" i="1"/>
  <c r="P9578" i="1"/>
  <c r="Q9577" i="1"/>
  <c r="P9577" i="1"/>
  <c r="Q9576" i="1"/>
  <c r="P9576" i="1"/>
  <c r="Q9575" i="1"/>
  <c r="P9575" i="1"/>
  <c r="Q9574" i="1"/>
  <c r="P9574" i="1"/>
  <c r="Q9573" i="1"/>
  <c r="P9573" i="1"/>
  <c r="Q9572" i="1"/>
  <c r="P9572" i="1"/>
  <c r="Q9571" i="1"/>
  <c r="P9571" i="1"/>
  <c r="Q9570" i="1"/>
  <c r="P9570" i="1"/>
  <c r="Q9569" i="1"/>
  <c r="P9569" i="1"/>
  <c r="Q9568" i="1"/>
  <c r="P9568" i="1"/>
  <c r="Q9567" i="1"/>
  <c r="P9567" i="1"/>
  <c r="Q9566" i="1"/>
  <c r="P9566" i="1"/>
  <c r="Q9565" i="1"/>
  <c r="P9565" i="1"/>
  <c r="Q9564" i="1"/>
  <c r="P9564" i="1"/>
  <c r="Q9563" i="1"/>
  <c r="P9563" i="1"/>
  <c r="Q9562" i="1"/>
  <c r="P9562" i="1"/>
  <c r="Q9561" i="1"/>
  <c r="P9561" i="1"/>
  <c r="Q9560" i="1"/>
  <c r="P9560" i="1"/>
  <c r="Q9559" i="1"/>
  <c r="P9559" i="1"/>
  <c r="Q9558" i="1"/>
  <c r="P9558" i="1"/>
  <c r="Q9557" i="1"/>
  <c r="P9557" i="1"/>
  <c r="Q9556" i="1"/>
  <c r="P9556" i="1"/>
  <c r="Q9555" i="1"/>
  <c r="P9555" i="1"/>
  <c r="Q9554" i="1"/>
  <c r="P9554" i="1"/>
  <c r="Q9553" i="1"/>
  <c r="P9553" i="1"/>
  <c r="Q9552" i="1"/>
  <c r="P9552" i="1"/>
  <c r="Q9551" i="1"/>
  <c r="P9551" i="1"/>
  <c r="Q9550" i="1"/>
  <c r="P9550" i="1"/>
  <c r="Q9549" i="1"/>
  <c r="P9549" i="1"/>
  <c r="Q9548" i="1"/>
  <c r="P9548" i="1"/>
  <c r="Q9547" i="1"/>
  <c r="P9547" i="1"/>
  <c r="Q9546" i="1"/>
  <c r="P9546" i="1"/>
  <c r="Q9545" i="1"/>
  <c r="P9545" i="1"/>
  <c r="Q9544" i="1"/>
  <c r="P9544" i="1"/>
  <c r="Q9543" i="1"/>
  <c r="P9543" i="1"/>
  <c r="Q9542" i="1"/>
  <c r="P9542" i="1"/>
  <c r="Q9541" i="1"/>
  <c r="P9541" i="1"/>
  <c r="Q9540" i="1"/>
  <c r="P9540" i="1"/>
  <c r="Q9539" i="1"/>
  <c r="P9539" i="1"/>
  <c r="Q9538" i="1"/>
  <c r="P9538" i="1"/>
  <c r="Q9537" i="1"/>
  <c r="P9537" i="1"/>
  <c r="Q9536" i="1"/>
  <c r="P9536" i="1"/>
  <c r="Q9535" i="1"/>
  <c r="P9535" i="1"/>
  <c r="Q9534" i="1"/>
  <c r="P9534" i="1"/>
  <c r="Q9533" i="1"/>
  <c r="P9533" i="1"/>
  <c r="Q9532" i="1"/>
  <c r="P9532" i="1"/>
  <c r="Q9531" i="1"/>
  <c r="P9531" i="1"/>
  <c r="Q9530" i="1"/>
  <c r="P9530" i="1"/>
  <c r="Q9529" i="1"/>
  <c r="P9529" i="1"/>
  <c r="Q9528" i="1"/>
  <c r="P9528" i="1"/>
  <c r="Q9527" i="1"/>
  <c r="P9527" i="1"/>
  <c r="Q9526" i="1"/>
  <c r="P9526" i="1"/>
  <c r="Q9525" i="1"/>
  <c r="P9525" i="1"/>
  <c r="Q9524" i="1"/>
  <c r="P9524" i="1"/>
  <c r="Q9523" i="1"/>
  <c r="P9523" i="1"/>
  <c r="Q9522" i="1"/>
  <c r="P9522" i="1"/>
  <c r="Q9521" i="1"/>
  <c r="P9521" i="1"/>
  <c r="Q9520" i="1"/>
  <c r="P9520" i="1"/>
  <c r="Q9519" i="1"/>
  <c r="P9519" i="1"/>
  <c r="Q9518" i="1"/>
  <c r="P9518" i="1"/>
  <c r="Q9517" i="1"/>
  <c r="P9517" i="1"/>
  <c r="Q9516" i="1"/>
  <c r="P9516" i="1"/>
  <c r="Q9515" i="1"/>
  <c r="P9515" i="1"/>
  <c r="Q9514" i="1"/>
  <c r="P9514" i="1"/>
  <c r="Q9513" i="1"/>
  <c r="P9513" i="1"/>
  <c r="Q9512" i="1"/>
  <c r="P9512" i="1"/>
  <c r="Q9511" i="1"/>
  <c r="P9511" i="1"/>
  <c r="Q9510" i="1"/>
  <c r="P9510" i="1"/>
  <c r="Q9509" i="1"/>
  <c r="P9509" i="1"/>
  <c r="Q9508" i="1"/>
  <c r="P9508" i="1"/>
  <c r="Q9507" i="1"/>
  <c r="P9507" i="1"/>
  <c r="Q9506" i="1"/>
  <c r="P9506" i="1"/>
  <c r="Q9505" i="1"/>
  <c r="P9505" i="1"/>
  <c r="Q9504" i="1"/>
  <c r="P9504" i="1"/>
  <c r="Q9503" i="1"/>
  <c r="P9503" i="1"/>
  <c r="Q9502" i="1"/>
  <c r="P9502" i="1"/>
  <c r="Q9501" i="1"/>
  <c r="P9501" i="1"/>
  <c r="Q9500" i="1"/>
  <c r="P9500" i="1"/>
  <c r="Q9499" i="1"/>
  <c r="P9499" i="1"/>
  <c r="Q9498" i="1"/>
  <c r="P9498" i="1"/>
  <c r="Q9497" i="1"/>
  <c r="P9497" i="1"/>
  <c r="Q9496" i="1"/>
  <c r="P9496" i="1"/>
  <c r="Q9495" i="1"/>
  <c r="P9495" i="1"/>
  <c r="Q9494" i="1"/>
  <c r="P9494" i="1"/>
  <c r="Q9493" i="1"/>
  <c r="P9493" i="1"/>
  <c r="Q9492" i="1"/>
  <c r="P9492" i="1"/>
  <c r="Q9491" i="1"/>
  <c r="P9491" i="1"/>
  <c r="Q9490" i="1"/>
  <c r="P9490" i="1"/>
  <c r="Q9489" i="1"/>
  <c r="P9489" i="1"/>
  <c r="Q9488" i="1"/>
  <c r="P9488" i="1"/>
  <c r="Q9487" i="1"/>
  <c r="P9487" i="1"/>
  <c r="Q9486" i="1"/>
  <c r="P9486" i="1"/>
  <c r="Q9485" i="1"/>
  <c r="P9485" i="1"/>
  <c r="Q9484" i="1"/>
  <c r="P9484" i="1"/>
  <c r="Q9483" i="1"/>
  <c r="P9483" i="1"/>
  <c r="Q9482" i="1"/>
  <c r="P9482" i="1"/>
  <c r="Q9481" i="1"/>
  <c r="P9481" i="1"/>
  <c r="Q9480" i="1"/>
  <c r="P9480" i="1"/>
  <c r="Q9479" i="1"/>
  <c r="P9479" i="1"/>
  <c r="Q9478" i="1"/>
  <c r="P9478" i="1"/>
  <c r="Q9477" i="1"/>
  <c r="P9477" i="1"/>
  <c r="Q9476" i="1"/>
  <c r="P9476" i="1"/>
  <c r="Q9475" i="1"/>
  <c r="P9475" i="1"/>
  <c r="Q9474" i="1"/>
  <c r="P9474" i="1"/>
  <c r="Q9473" i="1"/>
  <c r="P9473" i="1"/>
  <c r="Q9472" i="1"/>
  <c r="P9472" i="1"/>
  <c r="Q9471" i="1"/>
  <c r="P9471" i="1"/>
  <c r="Q9470" i="1"/>
  <c r="P9470" i="1"/>
  <c r="Q9469" i="1"/>
  <c r="P9469" i="1"/>
  <c r="Q9468" i="1"/>
  <c r="P9468" i="1"/>
  <c r="Q9467" i="1"/>
  <c r="P9467" i="1"/>
  <c r="Q9466" i="1"/>
  <c r="P9466" i="1"/>
  <c r="Q9465" i="1"/>
  <c r="P9465" i="1"/>
  <c r="Q9464" i="1"/>
  <c r="P9464" i="1"/>
  <c r="Q9463" i="1"/>
  <c r="P9463" i="1"/>
  <c r="Q9462" i="1"/>
  <c r="P9462" i="1"/>
  <c r="Q9461" i="1"/>
  <c r="P9461" i="1"/>
  <c r="Q9460" i="1"/>
  <c r="P9460" i="1"/>
  <c r="Q9459" i="1"/>
  <c r="P9459" i="1"/>
  <c r="Q9458" i="1"/>
  <c r="P9458" i="1"/>
  <c r="Q9457" i="1"/>
  <c r="P9457" i="1"/>
  <c r="Q9456" i="1"/>
  <c r="P9456" i="1"/>
  <c r="Q9455" i="1"/>
  <c r="P9455" i="1"/>
  <c r="Q9454" i="1"/>
  <c r="P9454" i="1"/>
  <c r="Q9453" i="1"/>
  <c r="P9453" i="1"/>
  <c r="Q9452" i="1"/>
  <c r="P9452" i="1"/>
  <c r="Q9451" i="1"/>
  <c r="P9451" i="1"/>
  <c r="Q9450" i="1"/>
  <c r="P9450" i="1"/>
  <c r="Q9449" i="1"/>
  <c r="P9449" i="1"/>
  <c r="Q9448" i="1"/>
  <c r="P9448" i="1"/>
  <c r="Q9447" i="1"/>
  <c r="P9447" i="1"/>
  <c r="Q9446" i="1"/>
  <c r="P9446" i="1"/>
  <c r="Q9445" i="1"/>
  <c r="P9445" i="1"/>
  <c r="Q9444" i="1"/>
  <c r="P9444" i="1"/>
  <c r="Q9443" i="1"/>
  <c r="P9443" i="1"/>
  <c r="Q9442" i="1"/>
  <c r="P9442" i="1"/>
  <c r="Q9441" i="1"/>
  <c r="P9441" i="1"/>
  <c r="Q9440" i="1"/>
  <c r="P9440" i="1"/>
  <c r="Q9439" i="1"/>
  <c r="P9439" i="1"/>
  <c r="Q9438" i="1"/>
  <c r="P9438" i="1"/>
  <c r="Q9437" i="1"/>
  <c r="P9437" i="1"/>
  <c r="Q9436" i="1"/>
  <c r="P9436" i="1"/>
  <c r="Q9435" i="1"/>
  <c r="P9435" i="1"/>
  <c r="Q9434" i="1"/>
  <c r="P9434" i="1"/>
  <c r="Q9433" i="1"/>
  <c r="P9433" i="1"/>
  <c r="Q9432" i="1"/>
  <c r="P9432" i="1"/>
  <c r="Q9431" i="1"/>
  <c r="P9431" i="1"/>
  <c r="Q9430" i="1"/>
  <c r="P9430" i="1"/>
  <c r="Q9429" i="1"/>
  <c r="P9429" i="1"/>
  <c r="Q9428" i="1"/>
  <c r="P9428" i="1"/>
  <c r="Q9427" i="1"/>
  <c r="P9427" i="1"/>
  <c r="Q9426" i="1"/>
  <c r="P9426" i="1"/>
  <c r="Q9425" i="1"/>
  <c r="P9425" i="1"/>
  <c r="Q9424" i="1"/>
  <c r="P9424" i="1"/>
  <c r="Q9423" i="1"/>
  <c r="P9423" i="1"/>
  <c r="Q9422" i="1"/>
  <c r="P9422" i="1"/>
  <c r="Q9421" i="1"/>
  <c r="P9421" i="1"/>
  <c r="Q9420" i="1"/>
  <c r="P9420" i="1"/>
  <c r="Q9419" i="1"/>
  <c r="P9419" i="1"/>
  <c r="Q9418" i="1"/>
  <c r="P9418" i="1"/>
  <c r="Q9417" i="1"/>
  <c r="P9417" i="1"/>
  <c r="Q9416" i="1"/>
  <c r="P9416" i="1"/>
  <c r="Q9415" i="1"/>
  <c r="P9415" i="1"/>
  <c r="Q9414" i="1"/>
  <c r="P9414" i="1"/>
  <c r="Q9413" i="1"/>
  <c r="P9413" i="1"/>
  <c r="Q9412" i="1"/>
  <c r="P9412" i="1"/>
  <c r="Q9411" i="1"/>
  <c r="P9411" i="1"/>
  <c r="Q9410" i="1"/>
  <c r="P9410" i="1"/>
  <c r="Q9409" i="1"/>
  <c r="P9409" i="1"/>
  <c r="Q9408" i="1"/>
  <c r="P9408" i="1"/>
  <c r="Q9407" i="1"/>
  <c r="P9407" i="1"/>
  <c r="Q9406" i="1"/>
  <c r="P9406" i="1"/>
  <c r="Q9405" i="1"/>
  <c r="P9405" i="1"/>
  <c r="Q9404" i="1"/>
  <c r="P9404" i="1"/>
  <c r="Q9403" i="1"/>
  <c r="P9403" i="1"/>
  <c r="Q9402" i="1"/>
  <c r="P9402" i="1"/>
  <c r="Q9401" i="1"/>
  <c r="P9401" i="1"/>
  <c r="Q9400" i="1"/>
  <c r="P9400" i="1"/>
  <c r="Q9399" i="1"/>
  <c r="P9399" i="1"/>
  <c r="Q9398" i="1"/>
  <c r="P9398" i="1"/>
  <c r="Q9397" i="1"/>
  <c r="P9397" i="1"/>
  <c r="Q9396" i="1"/>
  <c r="P9396" i="1"/>
  <c r="Q9395" i="1"/>
  <c r="P9395" i="1"/>
  <c r="Q9394" i="1"/>
  <c r="P9394" i="1"/>
  <c r="Q9393" i="1"/>
  <c r="P9393" i="1"/>
  <c r="Q9392" i="1"/>
  <c r="P9392" i="1"/>
  <c r="Q9391" i="1"/>
  <c r="P9391" i="1"/>
  <c r="Q9390" i="1"/>
  <c r="P9390" i="1"/>
  <c r="Q9389" i="1"/>
  <c r="P9389" i="1"/>
  <c r="Q9388" i="1"/>
  <c r="P9388" i="1"/>
  <c r="Q9387" i="1"/>
  <c r="P9387" i="1"/>
  <c r="Q9386" i="1"/>
  <c r="P9386" i="1"/>
  <c r="Q9385" i="1"/>
  <c r="P9385" i="1"/>
  <c r="Q9384" i="1"/>
  <c r="P9384" i="1"/>
  <c r="Q9383" i="1"/>
  <c r="P9383" i="1"/>
  <c r="Q9382" i="1"/>
  <c r="P9382" i="1"/>
  <c r="Q9381" i="1"/>
  <c r="P9381" i="1"/>
  <c r="Q9380" i="1"/>
  <c r="P9380" i="1"/>
  <c r="Q9379" i="1"/>
  <c r="P9379" i="1"/>
  <c r="Q9378" i="1"/>
  <c r="P9378" i="1"/>
  <c r="Q9377" i="1"/>
  <c r="P9377" i="1"/>
  <c r="Q9376" i="1"/>
  <c r="P9376" i="1"/>
  <c r="Q9375" i="1"/>
  <c r="P9375" i="1"/>
  <c r="Q9374" i="1"/>
  <c r="P9374" i="1"/>
  <c r="Q9373" i="1"/>
  <c r="P9373" i="1"/>
  <c r="Q9372" i="1"/>
  <c r="P9372" i="1"/>
  <c r="Q9371" i="1"/>
  <c r="P9371" i="1"/>
  <c r="Q9370" i="1"/>
  <c r="P9370" i="1"/>
  <c r="Q9369" i="1"/>
  <c r="P9369" i="1"/>
  <c r="Q9368" i="1"/>
  <c r="P9368" i="1"/>
  <c r="Q9367" i="1"/>
  <c r="P9367" i="1"/>
  <c r="Q9366" i="1"/>
  <c r="P9366" i="1"/>
  <c r="Q9365" i="1"/>
  <c r="P9365" i="1"/>
  <c r="Q9364" i="1"/>
  <c r="P9364" i="1"/>
  <c r="Q9363" i="1"/>
  <c r="P9363" i="1"/>
  <c r="Q9362" i="1"/>
  <c r="P9362" i="1"/>
  <c r="Q9361" i="1"/>
  <c r="P9361" i="1"/>
  <c r="Q9360" i="1"/>
  <c r="P9360" i="1"/>
  <c r="Q9359" i="1"/>
  <c r="P9359" i="1"/>
  <c r="Q9358" i="1"/>
  <c r="P9358" i="1"/>
  <c r="Q9357" i="1"/>
  <c r="P9357" i="1"/>
  <c r="Q9356" i="1"/>
  <c r="P9356" i="1"/>
  <c r="Q9355" i="1"/>
  <c r="P9355" i="1"/>
  <c r="Q9354" i="1"/>
  <c r="P9354" i="1"/>
  <c r="Q9353" i="1"/>
  <c r="P9353" i="1"/>
  <c r="Q9352" i="1"/>
  <c r="P9352" i="1"/>
  <c r="Q9351" i="1"/>
  <c r="P9351" i="1"/>
  <c r="Q9350" i="1"/>
  <c r="P9350" i="1"/>
  <c r="Q9349" i="1"/>
  <c r="P9349" i="1"/>
  <c r="Q9348" i="1"/>
  <c r="P9348" i="1"/>
  <c r="Q9347" i="1"/>
  <c r="P9347" i="1"/>
  <c r="Q9346" i="1"/>
  <c r="P9346" i="1"/>
  <c r="Q9345" i="1"/>
  <c r="P9345" i="1"/>
  <c r="Q9344" i="1"/>
  <c r="P9344" i="1"/>
  <c r="Q9343" i="1"/>
  <c r="P9343" i="1"/>
  <c r="Q9342" i="1"/>
  <c r="P9342" i="1"/>
  <c r="Q9341" i="1"/>
  <c r="P9341" i="1"/>
  <c r="Q9340" i="1"/>
  <c r="P9340" i="1"/>
  <c r="Q9339" i="1"/>
  <c r="P9339" i="1"/>
  <c r="Q9338" i="1"/>
  <c r="P9338" i="1"/>
  <c r="Q9337" i="1"/>
  <c r="P9337" i="1"/>
  <c r="Q9336" i="1"/>
  <c r="P9336" i="1"/>
  <c r="Q9335" i="1"/>
  <c r="P9335" i="1"/>
  <c r="Q9334" i="1"/>
  <c r="P9334" i="1"/>
  <c r="Q9333" i="1"/>
  <c r="P9333" i="1"/>
  <c r="Q9332" i="1"/>
  <c r="P9332" i="1"/>
  <c r="Q9331" i="1"/>
  <c r="P9331" i="1"/>
  <c r="Q9330" i="1"/>
  <c r="P9330" i="1"/>
  <c r="Q9329" i="1"/>
  <c r="P9329" i="1"/>
  <c r="Q9328" i="1"/>
  <c r="P9328" i="1"/>
  <c r="Q9327" i="1"/>
  <c r="P9327" i="1"/>
  <c r="Q9326" i="1"/>
  <c r="P9326" i="1"/>
  <c r="Q9325" i="1"/>
  <c r="P9325" i="1"/>
  <c r="Q9324" i="1"/>
  <c r="P9324" i="1"/>
  <c r="Q9323" i="1"/>
  <c r="P9323" i="1"/>
  <c r="Q9322" i="1"/>
  <c r="P9322" i="1"/>
  <c r="Q9321" i="1"/>
  <c r="P9321" i="1"/>
  <c r="Q9320" i="1"/>
  <c r="P9320" i="1"/>
  <c r="Q9319" i="1"/>
  <c r="P9319" i="1"/>
  <c r="Q9318" i="1"/>
  <c r="P9318" i="1"/>
  <c r="Q9317" i="1"/>
  <c r="P9317" i="1"/>
  <c r="Q9316" i="1"/>
  <c r="P9316" i="1"/>
  <c r="Q9315" i="1"/>
  <c r="P9315" i="1"/>
  <c r="Q9314" i="1"/>
  <c r="P9314" i="1"/>
  <c r="Q9313" i="1"/>
  <c r="P9313" i="1"/>
  <c r="Q9312" i="1"/>
  <c r="P9312" i="1"/>
  <c r="Q9311" i="1"/>
  <c r="P9311" i="1"/>
  <c r="Q9310" i="1"/>
  <c r="P9310" i="1"/>
  <c r="Q9309" i="1"/>
  <c r="P9309" i="1"/>
  <c r="Q9308" i="1"/>
  <c r="P9308" i="1"/>
  <c r="Q9307" i="1"/>
  <c r="P9307" i="1"/>
  <c r="Q9306" i="1"/>
  <c r="P9306" i="1"/>
  <c r="Q9305" i="1"/>
  <c r="P9305" i="1"/>
  <c r="Q9304" i="1"/>
  <c r="P9304" i="1"/>
  <c r="Q9303" i="1"/>
  <c r="P9303" i="1"/>
  <c r="Q9302" i="1"/>
  <c r="P9302" i="1"/>
  <c r="Q9301" i="1"/>
  <c r="P9301" i="1"/>
  <c r="Q9300" i="1"/>
  <c r="P9300" i="1"/>
  <c r="Q9299" i="1"/>
  <c r="P9299" i="1"/>
  <c r="Q9298" i="1"/>
  <c r="P9298" i="1"/>
  <c r="Q9297" i="1"/>
  <c r="P9297" i="1"/>
  <c r="Q9296" i="1"/>
  <c r="P9296" i="1"/>
  <c r="Q9295" i="1"/>
  <c r="P9295" i="1"/>
  <c r="Q9294" i="1"/>
  <c r="P9294" i="1"/>
  <c r="Q9293" i="1"/>
  <c r="P9293" i="1"/>
  <c r="Q9292" i="1"/>
  <c r="P9292" i="1"/>
  <c r="Q9291" i="1"/>
  <c r="P9291" i="1"/>
  <c r="Q9290" i="1"/>
  <c r="P9290" i="1"/>
  <c r="Q9289" i="1"/>
  <c r="P9289" i="1"/>
  <c r="Q9288" i="1"/>
  <c r="P9288" i="1"/>
  <c r="Q9287" i="1"/>
  <c r="P9287" i="1"/>
  <c r="Q9286" i="1"/>
  <c r="P9286" i="1"/>
  <c r="Q9285" i="1"/>
  <c r="P9285" i="1"/>
  <c r="Q9284" i="1"/>
  <c r="P9284" i="1"/>
  <c r="Q9283" i="1"/>
  <c r="P9283" i="1"/>
  <c r="Q9282" i="1"/>
  <c r="P9282" i="1"/>
  <c r="Q9281" i="1"/>
  <c r="P9281" i="1"/>
  <c r="Q9280" i="1"/>
  <c r="P9280" i="1"/>
  <c r="Q9279" i="1"/>
  <c r="P9279" i="1"/>
  <c r="Q9278" i="1"/>
  <c r="P9278" i="1"/>
  <c r="Q9277" i="1"/>
  <c r="P9277" i="1"/>
  <c r="Q9276" i="1"/>
  <c r="P9276" i="1"/>
  <c r="Q9275" i="1"/>
  <c r="P9275" i="1"/>
  <c r="Q9274" i="1"/>
  <c r="P9274" i="1"/>
  <c r="Q9273" i="1"/>
  <c r="P9273" i="1"/>
  <c r="Q9272" i="1"/>
  <c r="P9272" i="1"/>
  <c r="Q9271" i="1"/>
  <c r="P9271" i="1"/>
  <c r="Q9270" i="1"/>
  <c r="P9270" i="1"/>
  <c r="Q9269" i="1"/>
  <c r="P9269" i="1"/>
  <c r="Q9268" i="1"/>
  <c r="P9268" i="1"/>
  <c r="Q9267" i="1"/>
  <c r="P9267" i="1"/>
  <c r="Q9266" i="1"/>
  <c r="P9266" i="1"/>
  <c r="Q9265" i="1"/>
  <c r="P9265" i="1"/>
  <c r="Q9264" i="1"/>
  <c r="P9264" i="1"/>
  <c r="Q9263" i="1"/>
  <c r="P9263" i="1"/>
  <c r="Q9262" i="1"/>
  <c r="P9262" i="1"/>
  <c r="Q9261" i="1"/>
  <c r="P9261" i="1"/>
  <c r="Q9260" i="1"/>
  <c r="P9260" i="1"/>
  <c r="Q9259" i="1"/>
  <c r="P9259" i="1"/>
  <c r="Q9258" i="1"/>
  <c r="P9258" i="1"/>
  <c r="Q9257" i="1"/>
  <c r="P9257" i="1"/>
  <c r="Q9256" i="1"/>
  <c r="P9256" i="1"/>
  <c r="Q9255" i="1"/>
  <c r="P9255" i="1"/>
  <c r="Q9254" i="1"/>
  <c r="P9254" i="1"/>
  <c r="Q9253" i="1"/>
  <c r="P9253" i="1"/>
  <c r="Q9252" i="1"/>
  <c r="P9252" i="1"/>
  <c r="Q9251" i="1"/>
  <c r="P9251" i="1"/>
  <c r="Q9250" i="1"/>
  <c r="P9250" i="1"/>
  <c r="Q9249" i="1"/>
  <c r="P9249" i="1"/>
  <c r="Q9248" i="1"/>
  <c r="P9248" i="1"/>
  <c r="Q9247" i="1"/>
  <c r="P9247" i="1"/>
  <c r="Q9246" i="1"/>
  <c r="P9246" i="1"/>
  <c r="Q9245" i="1"/>
  <c r="P9245" i="1"/>
  <c r="Q9244" i="1"/>
  <c r="P9244" i="1"/>
  <c r="Q9243" i="1"/>
  <c r="P9243" i="1"/>
  <c r="Q9242" i="1"/>
  <c r="P9242" i="1"/>
  <c r="Q9241" i="1"/>
  <c r="P9241" i="1"/>
  <c r="Q9240" i="1"/>
  <c r="P9240" i="1"/>
  <c r="Q9239" i="1"/>
  <c r="P9239" i="1"/>
  <c r="Q9238" i="1"/>
  <c r="P9238" i="1"/>
  <c r="Q9237" i="1"/>
  <c r="P9237" i="1"/>
  <c r="Q9236" i="1"/>
  <c r="P9236" i="1"/>
  <c r="Q9235" i="1"/>
  <c r="P9235" i="1"/>
  <c r="Q9234" i="1"/>
  <c r="P9234" i="1"/>
  <c r="Q9233" i="1"/>
  <c r="P9233" i="1"/>
  <c r="Q9232" i="1"/>
  <c r="P9232" i="1"/>
  <c r="Q9231" i="1"/>
  <c r="P9231" i="1"/>
  <c r="Q9230" i="1"/>
  <c r="P9230" i="1"/>
  <c r="Q9229" i="1"/>
  <c r="P9229" i="1"/>
  <c r="Q9228" i="1"/>
  <c r="P9228" i="1"/>
  <c r="Q9227" i="1"/>
  <c r="P9227" i="1"/>
  <c r="Q9226" i="1"/>
  <c r="P9226" i="1"/>
  <c r="Q9225" i="1"/>
  <c r="P9225" i="1"/>
  <c r="Q9224" i="1"/>
  <c r="P9224" i="1"/>
  <c r="Q9223" i="1"/>
  <c r="P9223" i="1"/>
  <c r="Q9222" i="1"/>
  <c r="P9222" i="1"/>
  <c r="Q9221" i="1"/>
  <c r="P9221" i="1"/>
  <c r="Q9220" i="1"/>
  <c r="P9220" i="1"/>
  <c r="Q9219" i="1"/>
  <c r="P9219" i="1"/>
  <c r="Q9218" i="1"/>
  <c r="P9218" i="1"/>
  <c r="Q9217" i="1"/>
  <c r="P9217" i="1"/>
  <c r="Q9216" i="1"/>
  <c r="P9216" i="1"/>
  <c r="Q9215" i="1"/>
  <c r="P9215" i="1"/>
  <c r="Q9214" i="1"/>
  <c r="P9214" i="1"/>
  <c r="Q9213" i="1"/>
  <c r="P9213" i="1"/>
  <c r="Q9212" i="1"/>
  <c r="P9212" i="1"/>
  <c r="Q9211" i="1"/>
  <c r="P9211" i="1"/>
  <c r="Q9210" i="1"/>
  <c r="P9210" i="1"/>
  <c r="Q9209" i="1"/>
  <c r="P9209" i="1"/>
  <c r="Q9208" i="1"/>
  <c r="P9208" i="1"/>
  <c r="Q9207" i="1"/>
  <c r="P9207" i="1"/>
  <c r="Q9206" i="1"/>
  <c r="P9206" i="1"/>
  <c r="Q9205" i="1"/>
  <c r="P9205" i="1"/>
  <c r="Q9204" i="1"/>
  <c r="P9204" i="1"/>
  <c r="Q9203" i="1"/>
  <c r="P9203" i="1"/>
  <c r="Q9202" i="1"/>
  <c r="P9202" i="1"/>
  <c r="Q9201" i="1"/>
  <c r="P9201" i="1"/>
  <c r="Q9200" i="1"/>
  <c r="P9200" i="1"/>
  <c r="Q9199" i="1"/>
  <c r="P9199" i="1"/>
  <c r="Q9198" i="1"/>
  <c r="P9198" i="1"/>
  <c r="Q9197" i="1"/>
  <c r="P9197" i="1"/>
  <c r="Q9196" i="1"/>
  <c r="P9196" i="1"/>
  <c r="Q9195" i="1"/>
  <c r="P9195" i="1"/>
  <c r="Q9194" i="1"/>
  <c r="P9194" i="1"/>
  <c r="Q9193" i="1"/>
  <c r="P9193" i="1"/>
  <c r="Q9192" i="1"/>
  <c r="P9192" i="1"/>
  <c r="Q9191" i="1"/>
  <c r="P9191" i="1"/>
  <c r="Q9190" i="1"/>
  <c r="P9190" i="1"/>
  <c r="Q9189" i="1"/>
  <c r="P9189" i="1"/>
  <c r="Q9188" i="1"/>
  <c r="P9188" i="1"/>
  <c r="Q9187" i="1"/>
  <c r="P9187" i="1"/>
  <c r="Q9186" i="1"/>
  <c r="P9186" i="1"/>
  <c r="Q9185" i="1"/>
  <c r="P9185" i="1"/>
  <c r="Q9184" i="1"/>
  <c r="P9184" i="1"/>
  <c r="Q9183" i="1"/>
  <c r="P9183" i="1"/>
  <c r="Q9182" i="1"/>
  <c r="P9182" i="1"/>
  <c r="Q9181" i="1"/>
  <c r="P9181" i="1"/>
  <c r="Q9180" i="1"/>
  <c r="P9180" i="1"/>
  <c r="Q9179" i="1"/>
  <c r="P9179" i="1"/>
  <c r="Q9178" i="1"/>
  <c r="P9178" i="1"/>
  <c r="Q9177" i="1"/>
  <c r="P9177" i="1"/>
  <c r="Q9176" i="1"/>
  <c r="P9176" i="1"/>
  <c r="Q9175" i="1"/>
  <c r="P9175" i="1"/>
  <c r="Q9174" i="1"/>
  <c r="P9174" i="1"/>
  <c r="Q9173" i="1"/>
  <c r="P9173" i="1"/>
  <c r="Q9172" i="1"/>
  <c r="P9172" i="1"/>
  <c r="Q9171" i="1"/>
  <c r="P9171" i="1"/>
  <c r="Q9170" i="1"/>
  <c r="P9170" i="1"/>
  <c r="Q9169" i="1"/>
  <c r="P9169" i="1"/>
  <c r="Q9168" i="1"/>
  <c r="P9168" i="1"/>
  <c r="Q9167" i="1"/>
  <c r="P9167" i="1"/>
  <c r="Q9166" i="1"/>
  <c r="P9166" i="1"/>
  <c r="Q9165" i="1"/>
  <c r="P9165" i="1"/>
  <c r="Q9164" i="1"/>
  <c r="P9164" i="1"/>
  <c r="Q9163" i="1"/>
  <c r="P9163" i="1"/>
  <c r="Q9162" i="1"/>
  <c r="P9162" i="1"/>
  <c r="Q9161" i="1"/>
  <c r="P9161" i="1"/>
  <c r="Q9160" i="1"/>
  <c r="P9160" i="1"/>
  <c r="Q9159" i="1"/>
  <c r="P9159" i="1"/>
  <c r="Q9158" i="1"/>
  <c r="P9158" i="1"/>
  <c r="Q9157" i="1"/>
  <c r="P9157" i="1"/>
  <c r="Q9156" i="1"/>
  <c r="P9156" i="1"/>
  <c r="Q9155" i="1"/>
  <c r="P9155" i="1"/>
  <c r="Q9154" i="1"/>
  <c r="P9154" i="1"/>
  <c r="Q9153" i="1"/>
  <c r="P9153" i="1"/>
  <c r="Q9152" i="1"/>
  <c r="P9152" i="1"/>
  <c r="Q9151" i="1"/>
  <c r="P9151" i="1"/>
  <c r="Q9150" i="1"/>
  <c r="P9150" i="1"/>
  <c r="Q9149" i="1"/>
  <c r="P9149" i="1"/>
  <c r="Q9148" i="1"/>
  <c r="P9148" i="1"/>
  <c r="Q9147" i="1"/>
  <c r="P9147" i="1"/>
  <c r="Q9146" i="1"/>
  <c r="P9146" i="1"/>
  <c r="Q9145" i="1"/>
  <c r="P9145" i="1"/>
  <c r="Q9144" i="1"/>
  <c r="P9144" i="1"/>
  <c r="Q9143" i="1"/>
  <c r="P9143" i="1"/>
  <c r="Q9142" i="1"/>
  <c r="P9142" i="1"/>
  <c r="Q9141" i="1"/>
  <c r="P9141" i="1"/>
  <c r="Q9140" i="1"/>
  <c r="P9140" i="1"/>
  <c r="Q9139" i="1"/>
  <c r="P9139" i="1"/>
  <c r="Q9138" i="1"/>
  <c r="P9138" i="1"/>
  <c r="Q9137" i="1"/>
  <c r="P9137" i="1"/>
  <c r="Q9136" i="1"/>
  <c r="P9136" i="1"/>
  <c r="Q9135" i="1"/>
  <c r="P9135" i="1"/>
  <c r="Q9134" i="1"/>
  <c r="P9134" i="1"/>
  <c r="Q9133" i="1"/>
  <c r="P9133" i="1"/>
  <c r="Q9132" i="1"/>
  <c r="P9132" i="1"/>
  <c r="Q9131" i="1"/>
  <c r="P9131" i="1"/>
  <c r="Q9130" i="1"/>
  <c r="P9130" i="1"/>
  <c r="Q9129" i="1"/>
  <c r="P9129" i="1"/>
  <c r="Q9128" i="1"/>
  <c r="P9128" i="1"/>
  <c r="Q9127" i="1"/>
  <c r="P9127" i="1"/>
  <c r="Q9126" i="1"/>
  <c r="P9126" i="1"/>
  <c r="Q9125" i="1"/>
  <c r="P9125" i="1"/>
  <c r="Q9124" i="1"/>
  <c r="P9124" i="1"/>
  <c r="Q9123" i="1"/>
  <c r="P9123" i="1"/>
  <c r="Q9122" i="1"/>
  <c r="P9122" i="1"/>
  <c r="Q9121" i="1"/>
  <c r="P9121" i="1"/>
  <c r="Q9120" i="1"/>
  <c r="P9120" i="1"/>
  <c r="Q9119" i="1"/>
  <c r="P9119" i="1"/>
  <c r="Q9118" i="1"/>
  <c r="P9118" i="1"/>
  <c r="Q9117" i="1"/>
  <c r="P9117" i="1"/>
  <c r="Q9116" i="1"/>
  <c r="P9116" i="1"/>
  <c r="Q9115" i="1"/>
  <c r="P9115" i="1"/>
  <c r="Q9114" i="1"/>
  <c r="P9114" i="1"/>
  <c r="Q9113" i="1"/>
  <c r="P9113" i="1"/>
  <c r="Q9112" i="1"/>
  <c r="P9112" i="1"/>
  <c r="Q9111" i="1"/>
  <c r="P9111" i="1"/>
  <c r="Q9110" i="1"/>
  <c r="P9110" i="1"/>
  <c r="Q9109" i="1"/>
  <c r="P9109" i="1"/>
  <c r="Q9108" i="1"/>
  <c r="P9108" i="1"/>
  <c r="Q9107" i="1"/>
  <c r="P9107" i="1"/>
  <c r="Q9106" i="1"/>
  <c r="P9106" i="1"/>
  <c r="Q9105" i="1"/>
  <c r="P9105" i="1"/>
  <c r="Q9104" i="1"/>
  <c r="P9104" i="1"/>
  <c r="Q9103" i="1"/>
  <c r="P9103" i="1"/>
  <c r="Q9102" i="1"/>
  <c r="P9102" i="1"/>
  <c r="Q9101" i="1"/>
  <c r="P9101" i="1"/>
  <c r="Q9100" i="1"/>
  <c r="P9100" i="1"/>
  <c r="Q9099" i="1"/>
  <c r="P9099" i="1"/>
  <c r="Q9098" i="1"/>
  <c r="P9098" i="1"/>
  <c r="Q9097" i="1"/>
  <c r="P9097" i="1"/>
  <c r="Q9096" i="1"/>
  <c r="P9096" i="1"/>
  <c r="Q9095" i="1"/>
  <c r="P9095" i="1"/>
  <c r="Q9094" i="1"/>
  <c r="P9094" i="1"/>
  <c r="Q9093" i="1"/>
  <c r="P9093" i="1"/>
  <c r="Q9092" i="1"/>
  <c r="P9092" i="1"/>
  <c r="Q9091" i="1"/>
  <c r="P9091" i="1"/>
  <c r="Q9090" i="1"/>
  <c r="P9090" i="1"/>
  <c r="Q9089" i="1"/>
  <c r="P9089" i="1"/>
  <c r="Q9088" i="1"/>
  <c r="P9088" i="1"/>
  <c r="Q9087" i="1"/>
  <c r="P9087" i="1"/>
  <c r="Q9086" i="1"/>
  <c r="P9086" i="1"/>
  <c r="Q9085" i="1"/>
  <c r="P9085" i="1"/>
  <c r="Q9084" i="1"/>
  <c r="P9084" i="1"/>
  <c r="Q9083" i="1"/>
  <c r="P9083" i="1"/>
  <c r="Q9082" i="1"/>
  <c r="P9082" i="1"/>
  <c r="Q9081" i="1"/>
  <c r="P9081" i="1"/>
  <c r="Q9080" i="1"/>
  <c r="P9080" i="1"/>
  <c r="Q9079" i="1"/>
  <c r="P9079" i="1"/>
  <c r="Q9078" i="1"/>
  <c r="P9078" i="1"/>
  <c r="Q9077" i="1"/>
  <c r="P9077" i="1"/>
  <c r="Q9076" i="1"/>
  <c r="P9076" i="1"/>
  <c r="Q9075" i="1"/>
  <c r="P9075" i="1"/>
  <c r="Q9074" i="1"/>
  <c r="P9074" i="1"/>
  <c r="Q9073" i="1"/>
  <c r="P9073" i="1"/>
  <c r="Q9072" i="1"/>
  <c r="P9072" i="1"/>
  <c r="Q9071" i="1"/>
  <c r="P9071" i="1"/>
  <c r="Q9070" i="1"/>
  <c r="P9070" i="1"/>
  <c r="Q9069" i="1"/>
  <c r="P9069" i="1"/>
  <c r="Q9068" i="1"/>
  <c r="P9068" i="1"/>
  <c r="Q9067" i="1"/>
  <c r="P9067" i="1"/>
  <c r="Q9066" i="1"/>
  <c r="P9066" i="1"/>
  <c r="Q9065" i="1"/>
  <c r="P9065" i="1"/>
  <c r="Q9064" i="1"/>
  <c r="P9064" i="1"/>
  <c r="Q9063" i="1"/>
  <c r="P9063" i="1"/>
  <c r="Q9062" i="1"/>
  <c r="P9062" i="1"/>
  <c r="Q9061" i="1"/>
  <c r="P9061" i="1"/>
  <c r="Q9060" i="1"/>
  <c r="P9060" i="1"/>
  <c r="Q9059" i="1"/>
  <c r="P9059" i="1"/>
  <c r="Q9058" i="1"/>
  <c r="P9058" i="1"/>
  <c r="Q9057" i="1"/>
  <c r="P9057" i="1"/>
  <c r="Q9056" i="1"/>
  <c r="P9056" i="1"/>
  <c r="Q9055" i="1"/>
  <c r="P9055" i="1"/>
  <c r="Q9054" i="1"/>
  <c r="P9054" i="1"/>
  <c r="Q9053" i="1"/>
  <c r="P9053" i="1"/>
  <c r="Q9052" i="1"/>
  <c r="P9052" i="1"/>
  <c r="Q9051" i="1"/>
  <c r="P9051" i="1"/>
  <c r="Q9050" i="1"/>
  <c r="P9050" i="1"/>
  <c r="Q9049" i="1"/>
  <c r="P9049" i="1"/>
  <c r="Q9048" i="1"/>
  <c r="P9048" i="1"/>
  <c r="Q9047" i="1"/>
  <c r="P9047" i="1"/>
  <c r="Q9046" i="1"/>
  <c r="P9046" i="1"/>
  <c r="Q9045" i="1"/>
  <c r="P9045" i="1"/>
  <c r="Q9044" i="1"/>
  <c r="P9044" i="1"/>
  <c r="Q9043" i="1"/>
  <c r="P9043" i="1"/>
  <c r="Q9042" i="1"/>
  <c r="P9042" i="1"/>
  <c r="Q9041" i="1"/>
  <c r="P9041" i="1"/>
  <c r="Q9040" i="1"/>
  <c r="P9040" i="1"/>
  <c r="Q9039" i="1"/>
  <c r="P9039" i="1"/>
  <c r="Q9038" i="1"/>
  <c r="P9038" i="1"/>
  <c r="Q9037" i="1"/>
  <c r="P9037" i="1"/>
  <c r="Q9036" i="1"/>
  <c r="P9036" i="1"/>
  <c r="Q9035" i="1"/>
  <c r="P9035" i="1"/>
  <c r="Q9034" i="1"/>
  <c r="P9034" i="1"/>
  <c r="Q9033" i="1"/>
  <c r="P9033" i="1"/>
  <c r="Q9032" i="1"/>
  <c r="P9032" i="1"/>
  <c r="Q9031" i="1"/>
  <c r="P9031" i="1"/>
  <c r="Q9030" i="1"/>
  <c r="P9030" i="1"/>
  <c r="Q9029" i="1"/>
  <c r="P9029" i="1"/>
  <c r="Q9028" i="1"/>
  <c r="P9028" i="1"/>
  <c r="Q9027" i="1"/>
  <c r="P9027" i="1"/>
  <c r="Q9026" i="1"/>
  <c r="P9026" i="1"/>
  <c r="Q9025" i="1"/>
  <c r="P9025" i="1"/>
  <c r="Q9024" i="1"/>
  <c r="P9024" i="1"/>
  <c r="Q9023" i="1"/>
  <c r="P9023" i="1"/>
  <c r="Q9022" i="1"/>
  <c r="P9022" i="1"/>
  <c r="Q9021" i="1"/>
  <c r="P9021" i="1"/>
  <c r="Q9020" i="1"/>
  <c r="P9020" i="1"/>
  <c r="Q9019" i="1"/>
  <c r="P9019" i="1"/>
  <c r="Q9018" i="1"/>
  <c r="P9018" i="1"/>
  <c r="Q9017" i="1"/>
  <c r="P9017" i="1"/>
  <c r="Q9016" i="1"/>
  <c r="P9016" i="1"/>
  <c r="Q9015" i="1"/>
  <c r="P9015" i="1"/>
  <c r="Q9014" i="1"/>
  <c r="P9014" i="1"/>
  <c r="Q9013" i="1"/>
  <c r="P9013" i="1"/>
  <c r="Q9012" i="1"/>
  <c r="P9012" i="1"/>
  <c r="Q9011" i="1"/>
  <c r="P9011" i="1"/>
  <c r="Q9010" i="1"/>
  <c r="P9010" i="1"/>
  <c r="Q9009" i="1"/>
  <c r="P9009" i="1"/>
  <c r="Q9008" i="1"/>
  <c r="P9008" i="1"/>
  <c r="Q9007" i="1"/>
  <c r="P9007" i="1"/>
  <c r="Q9006" i="1"/>
  <c r="P9006" i="1"/>
  <c r="Q9005" i="1"/>
  <c r="P9005" i="1"/>
  <c r="Q9004" i="1"/>
  <c r="P9004" i="1"/>
  <c r="Q9003" i="1"/>
  <c r="P9003" i="1"/>
  <c r="Q9002" i="1"/>
  <c r="P9002" i="1"/>
  <c r="Q9001" i="1"/>
  <c r="P9001" i="1"/>
  <c r="Q9000" i="1"/>
  <c r="P9000" i="1"/>
  <c r="Q8999" i="1"/>
  <c r="P8999" i="1"/>
  <c r="Q8998" i="1"/>
  <c r="P8998" i="1"/>
  <c r="Q8997" i="1"/>
  <c r="P8997" i="1"/>
  <c r="Q8996" i="1"/>
  <c r="P8996" i="1"/>
  <c r="Q8995" i="1"/>
  <c r="P8995" i="1"/>
  <c r="Q8994" i="1"/>
  <c r="P8994" i="1"/>
  <c r="Q8993" i="1"/>
  <c r="P8993" i="1"/>
  <c r="Q8992" i="1"/>
  <c r="P8992" i="1"/>
  <c r="Q8991" i="1"/>
  <c r="P8991" i="1"/>
  <c r="Q8990" i="1"/>
  <c r="P8990" i="1"/>
  <c r="Q8989" i="1"/>
  <c r="P8989" i="1"/>
  <c r="Q8988" i="1"/>
  <c r="P8988" i="1"/>
  <c r="Q8987" i="1"/>
  <c r="P8987" i="1"/>
  <c r="Q8986" i="1"/>
  <c r="P8986" i="1"/>
  <c r="Q8985" i="1"/>
  <c r="P8985" i="1"/>
  <c r="Q8984" i="1"/>
  <c r="P8984" i="1"/>
  <c r="Q8983" i="1"/>
  <c r="P8983" i="1"/>
  <c r="Q8982" i="1"/>
  <c r="P8982" i="1"/>
  <c r="Q8981" i="1"/>
  <c r="P8981" i="1"/>
  <c r="Q8980" i="1"/>
  <c r="P8980" i="1"/>
  <c r="Q8979" i="1"/>
  <c r="P8979" i="1"/>
  <c r="Q8978" i="1"/>
  <c r="P8978" i="1"/>
  <c r="Q8977" i="1"/>
  <c r="P8977" i="1"/>
  <c r="Q8976" i="1"/>
  <c r="P8976" i="1"/>
  <c r="Q8975" i="1"/>
  <c r="P8975" i="1"/>
  <c r="Q8974" i="1"/>
  <c r="P8974" i="1"/>
  <c r="Q8973" i="1"/>
  <c r="P8973" i="1"/>
  <c r="Q8972" i="1"/>
  <c r="P8972" i="1"/>
  <c r="Q8971" i="1"/>
  <c r="P8971" i="1"/>
  <c r="Q8970" i="1"/>
  <c r="P8970" i="1"/>
  <c r="Q8969" i="1"/>
  <c r="P8969" i="1"/>
  <c r="Q8968" i="1"/>
  <c r="P8968" i="1"/>
  <c r="Q8967" i="1"/>
  <c r="P8967" i="1"/>
  <c r="Q8966" i="1"/>
  <c r="P8966" i="1"/>
  <c r="Q8965" i="1"/>
  <c r="P8965" i="1"/>
  <c r="Q8964" i="1"/>
  <c r="P8964" i="1"/>
  <c r="Q8963" i="1"/>
  <c r="P8963" i="1"/>
  <c r="Q8962" i="1"/>
  <c r="P8962" i="1"/>
  <c r="Q8961" i="1"/>
  <c r="P8961" i="1"/>
  <c r="Q8960" i="1"/>
  <c r="P8960" i="1"/>
  <c r="Q8959" i="1"/>
  <c r="P8959" i="1"/>
  <c r="Q8958" i="1"/>
  <c r="P8958" i="1"/>
  <c r="Q8957" i="1"/>
  <c r="P8957" i="1"/>
  <c r="Q8956" i="1"/>
  <c r="P8956" i="1"/>
  <c r="Q8955" i="1"/>
  <c r="P8955" i="1"/>
  <c r="Q8954" i="1"/>
  <c r="P8954" i="1"/>
  <c r="Q8953" i="1"/>
  <c r="P8953" i="1"/>
  <c r="Q8952" i="1"/>
  <c r="P8952" i="1"/>
  <c r="Q8951" i="1"/>
  <c r="P8951" i="1"/>
  <c r="Q8950" i="1"/>
  <c r="P8950" i="1"/>
  <c r="Q8949" i="1"/>
  <c r="P8949" i="1"/>
  <c r="Q8948" i="1"/>
  <c r="P8948" i="1"/>
  <c r="Q8947" i="1"/>
  <c r="P8947" i="1"/>
  <c r="Q8946" i="1"/>
  <c r="P8946" i="1"/>
  <c r="Q8945" i="1"/>
  <c r="P8945" i="1"/>
  <c r="Q8944" i="1"/>
  <c r="P8944" i="1"/>
  <c r="Q8943" i="1"/>
  <c r="P8943" i="1"/>
  <c r="Q8942" i="1"/>
  <c r="P8942" i="1"/>
  <c r="Q8941" i="1"/>
  <c r="P8941" i="1"/>
  <c r="Q8940" i="1"/>
  <c r="P8940" i="1"/>
  <c r="Q8939" i="1"/>
  <c r="P8939" i="1"/>
  <c r="Q8938" i="1"/>
  <c r="P8938" i="1"/>
  <c r="Q8937" i="1"/>
  <c r="P8937" i="1"/>
  <c r="Q8936" i="1"/>
  <c r="P8936" i="1"/>
  <c r="Q8935" i="1"/>
  <c r="P8935" i="1"/>
  <c r="Q8934" i="1"/>
  <c r="P8934" i="1"/>
  <c r="Q8933" i="1"/>
  <c r="P8933" i="1"/>
  <c r="Q8932" i="1"/>
  <c r="P8932" i="1"/>
  <c r="Q8931" i="1"/>
  <c r="P8931" i="1"/>
  <c r="Q8930" i="1"/>
  <c r="P8930" i="1"/>
  <c r="Q8929" i="1"/>
  <c r="P8929" i="1"/>
  <c r="Q8928" i="1"/>
  <c r="P8928" i="1"/>
  <c r="Q8927" i="1"/>
  <c r="P8927" i="1"/>
  <c r="Q8926" i="1"/>
  <c r="P8926" i="1"/>
  <c r="Q8925" i="1"/>
  <c r="P8925" i="1"/>
  <c r="Q8924" i="1"/>
  <c r="P8924" i="1"/>
  <c r="Q8923" i="1"/>
  <c r="P8923" i="1"/>
  <c r="Q8922" i="1"/>
  <c r="P8922" i="1"/>
  <c r="Q8921" i="1"/>
  <c r="P8921" i="1"/>
  <c r="Q8920" i="1"/>
  <c r="P8920" i="1"/>
  <c r="Q8919" i="1"/>
  <c r="P8919" i="1"/>
  <c r="Q8918" i="1"/>
  <c r="P8918" i="1"/>
  <c r="Q8917" i="1"/>
  <c r="P8917" i="1"/>
  <c r="Q8916" i="1"/>
  <c r="P8916" i="1"/>
  <c r="Q8915" i="1"/>
  <c r="P8915" i="1"/>
  <c r="Q8914" i="1"/>
  <c r="P8914" i="1"/>
  <c r="Q8913" i="1"/>
  <c r="P8913" i="1"/>
  <c r="Q8912" i="1"/>
  <c r="P8912" i="1"/>
  <c r="Q8911" i="1"/>
  <c r="P8911" i="1"/>
  <c r="Q8910" i="1"/>
  <c r="P8910" i="1"/>
  <c r="Q8909" i="1"/>
  <c r="P8909" i="1"/>
  <c r="Q8908" i="1"/>
  <c r="P8908" i="1"/>
  <c r="Q8907" i="1"/>
  <c r="P8907" i="1"/>
  <c r="Q8906" i="1"/>
  <c r="P8906" i="1"/>
  <c r="Q8905" i="1"/>
  <c r="P8905" i="1"/>
  <c r="Q8904" i="1"/>
  <c r="P8904" i="1"/>
  <c r="Q8903" i="1"/>
  <c r="P8903" i="1"/>
  <c r="Q8902" i="1"/>
  <c r="P8902" i="1"/>
  <c r="Q8901" i="1"/>
  <c r="P8901" i="1"/>
  <c r="Q8900" i="1"/>
  <c r="P8900" i="1"/>
  <c r="Q8899" i="1"/>
  <c r="P8899" i="1"/>
  <c r="Q8898" i="1"/>
  <c r="P8898" i="1"/>
  <c r="Q8897" i="1"/>
  <c r="P8897" i="1"/>
  <c r="Q8896" i="1"/>
  <c r="P8896" i="1"/>
  <c r="Q8895" i="1"/>
  <c r="P8895" i="1"/>
  <c r="Q8894" i="1"/>
  <c r="P8894" i="1"/>
  <c r="Q8893" i="1"/>
  <c r="P8893" i="1"/>
  <c r="Q8892" i="1"/>
  <c r="P8892" i="1"/>
  <c r="Q8891" i="1"/>
  <c r="P8891" i="1"/>
  <c r="Q8890" i="1"/>
  <c r="P8890" i="1"/>
  <c r="Q8889" i="1"/>
  <c r="P8889" i="1"/>
  <c r="Q8888" i="1"/>
  <c r="P8888" i="1"/>
  <c r="Q8887" i="1"/>
  <c r="P8887" i="1"/>
  <c r="Q8886" i="1"/>
  <c r="P8886" i="1"/>
  <c r="Q8885" i="1"/>
  <c r="P8885" i="1"/>
  <c r="Q8884" i="1"/>
  <c r="P8884" i="1"/>
  <c r="Q8883" i="1"/>
  <c r="P8883" i="1"/>
  <c r="Q8882" i="1"/>
  <c r="P8882" i="1"/>
  <c r="Q8881" i="1"/>
  <c r="P8881" i="1"/>
  <c r="Q8880" i="1"/>
  <c r="P8880" i="1"/>
  <c r="Q8879" i="1"/>
  <c r="P8879" i="1"/>
  <c r="Q8878" i="1"/>
  <c r="P8878" i="1"/>
  <c r="Q8877" i="1"/>
  <c r="P8877" i="1"/>
  <c r="Q8876" i="1"/>
  <c r="P8876" i="1"/>
  <c r="Q8875" i="1"/>
  <c r="P8875" i="1"/>
  <c r="Q8874" i="1"/>
  <c r="P8874" i="1"/>
  <c r="Q8873" i="1"/>
  <c r="P8873" i="1"/>
  <c r="Q8872" i="1"/>
  <c r="P8872" i="1"/>
  <c r="Q8871" i="1"/>
  <c r="P8871" i="1"/>
  <c r="Q8870" i="1"/>
  <c r="P8870" i="1"/>
  <c r="Q8869" i="1"/>
  <c r="P8869" i="1"/>
  <c r="Q8868" i="1"/>
  <c r="P8868" i="1"/>
  <c r="Q8867" i="1"/>
  <c r="P8867" i="1"/>
  <c r="Q8866" i="1"/>
  <c r="P8866" i="1"/>
  <c r="Q8865" i="1"/>
  <c r="P8865" i="1"/>
  <c r="Q8864" i="1"/>
  <c r="P8864" i="1"/>
  <c r="Q8863" i="1"/>
  <c r="P8863" i="1"/>
  <c r="Q8862" i="1"/>
  <c r="P8862" i="1"/>
  <c r="Q8861" i="1"/>
  <c r="P8861" i="1"/>
  <c r="Q8860" i="1"/>
  <c r="P8860" i="1"/>
  <c r="Q8859" i="1"/>
  <c r="P8859" i="1"/>
  <c r="Q8858" i="1"/>
  <c r="P8858" i="1"/>
  <c r="Q8857" i="1"/>
  <c r="P8857" i="1"/>
  <c r="Q8856" i="1"/>
  <c r="P8856" i="1"/>
  <c r="Q8855" i="1"/>
  <c r="P8855" i="1"/>
  <c r="Q8854" i="1"/>
  <c r="P8854" i="1"/>
  <c r="Q8853" i="1"/>
  <c r="P8853" i="1"/>
  <c r="Q8852" i="1"/>
  <c r="P8852" i="1"/>
  <c r="Q8851" i="1"/>
  <c r="P8851" i="1"/>
  <c r="Q8850" i="1"/>
  <c r="P8850" i="1"/>
  <c r="Q8849" i="1"/>
  <c r="P8849" i="1"/>
  <c r="Q8848" i="1"/>
  <c r="P8848" i="1"/>
  <c r="Q8847" i="1"/>
  <c r="P8847" i="1"/>
  <c r="Q8846" i="1"/>
  <c r="P8846" i="1"/>
  <c r="Q8845" i="1"/>
  <c r="P8845" i="1"/>
  <c r="Q8844" i="1"/>
  <c r="P8844" i="1"/>
  <c r="Q8843" i="1"/>
  <c r="P8843" i="1"/>
  <c r="Q8842" i="1"/>
  <c r="P8842" i="1"/>
  <c r="Q8841" i="1"/>
  <c r="P8841" i="1"/>
  <c r="Q8840" i="1"/>
  <c r="P8840" i="1"/>
  <c r="Q8839" i="1"/>
  <c r="P8839" i="1"/>
  <c r="Q8838" i="1"/>
  <c r="P8838" i="1"/>
  <c r="Q8837" i="1"/>
  <c r="P8837" i="1"/>
  <c r="Q8836" i="1"/>
  <c r="P8836" i="1"/>
  <c r="Q8835" i="1"/>
  <c r="P8835" i="1"/>
  <c r="Q8834" i="1"/>
  <c r="P8834" i="1"/>
  <c r="Q8833" i="1"/>
  <c r="P8833" i="1"/>
  <c r="Q8832" i="1"/>
  <c r="P8832" i="1"/>
  <c r="Q8831" i="1"/>
  <c r="P8831" i="1"/>
  <c r="Q8830" i="1"/>
  <c r="P8830" i="1"/>
  <c r="Q8829" i="1"/>
  <c r="P8829" i="1"/>
  <c r="Q8828" i="1"/>
  <c r="P8828" i="1"/>
  <c r="Q8827" i="1"/>
  <c r="P8827" i="1"/>
  <c r="Q8826" i="1"/>
  <c r="P8826" i="1"/>
  <c r="Q8825" i="1"/>
  <c r="P8825" i="1"/>
  <c r="Q8824" i="1"/>
  <c r="P8824" i="1"/>
  <c r="Q8823" i="1"/>
  <c r="P8823" i="1"/>
  <c r="Q8822" i="1"/>
  <c r="P8822" i="1"/>
  <c r="Q8821" i="1"/>
  <c r="P8821" i="1"/>
  <c r="Q8820" i="1"/>
  <c r="P8820" i="1"/>
  <c r="Q8819" i="1"/>
  <c r="P8819" i="1"/>
  <c r="Q8818" i="1"/>
  <c r="P8818" i="1"/>
  <c r="Q8817" i="1"/>
  <c r="P8817" i="1"/>
  <c r="Q8816" i="1"/>
  <c r="P8816" i="1"/>
  <c r="Q8815" i="1"/>
  <c r="P8815" i="1"/>
  <c r="Q8814" i="1"/>
  <c r="P8814" i="1"/>
  <c r="Q8813" i="1"/>
  <c r="P8813" i="1"/>
  <c r="Q8812" i="1"/>
  <c r="P8812" i="1"/>
  <c r="Q8811" i="1"/>
  <c r="P8811" i="1"/>
  <c r="Q8810" i="1"/>
  <c r="P8810" i="1"/>
  <c r="Q8809" i="1"/>
  <c r="P8809" i="1"/>
  <c r="Q8808" i="1"/>
  <c r="P8808" i="1"/>
  <c r="Q8807" i="1"/>
  <c r="P8807" i="1"/>
  <c r="Q8806" i="1"/>
  <c r="P8806" i="1"/>
  <c r="Q8805" i="1"/>
  <c r="P8805" i="1"/>
  <c r="Q8804" i="1"/>
  <c r="P8804" i="1"/>
  <c r="Q8803" i="1"/>
  <c r="P8803" i="1"/>
  <c r="Q8802" i="1"/>
  <c r="P8802" i="1"/>
  <c r="Q8801" i="1"/>
  <c r="P8801" i="1"/>
  <c r="Q8800" i="1"/>
  <c r="P8800" i="1"/>
  <c r="Q8799" i="1"/>
  <c r="P8799" i="1"/>
  <c r="Q8798" i="1"/>
  <c r="P8798" i="1"/>
  <c r="Q8797" i="1"/>
  <c r="P8797" i="1"/>
  <c r="Q8796" i="1"/>
  <c r="P8796" i="1"/>
  <c r="Q8795" i="1"/>
  <c r="P8795" i="1"/>
  <c r="Q8794" i="1"/>
  <c r="P8794" i="1"/>
  <c r="Q8793" i="1"/>
  <c r="P8793" i="1"/>
  <c r="Q8792" i="1"/>
  <c r="P8792" i="1"/>
  <c r="Q8791" i="1"/>
  <c r="P8791" i="1"/>
  <c r="Q8790" i="1"/>
  <c r="P8790" i="1"/>
  <c r="Q8789" i="1"/>
  <c r="P8789" i="1"/>
  <c r="Q8788" i="1"/>
  <c r="P8788" i="1"/>
  <c r="Q8787" i="1"/>
  <c r="P8787" i="1"/>
  <c r="Q8786" i="1"/>
  <c r="P8786" i="1"/>
  <c r="Q8785" i="1"/>
  <c r="P8785" i="1"/>
  <c r="Q8784" i="1"/>
  <c r="P8784" i="1"/>
  <c r="Q8783" i="1"/>
  <c r="P8783" i="1"/>
  <c r="Q8782" i="1"/>
  <c r="P8782" i="1"/>
  <c r="Q8781" i="1"/>
  <c r="P8781" i="1"/>
  <c r="Q8780" i="1"/>
  <c r="P8780" i="1"/>
  <c r="Q8779" i="1"/>
  <c r="P8779" i="1"/>
  <c r="Q8778" i="1"/>
  <c r="P8778" i="1"/>
  <c r="Q8777" i="1"/>
  <c r="P8777" i="1"/>
  <c r="Q8776" i="1"/>
  <c r="P8776" i="1"/>
  <c r="Q8775" i="1"/>
  <c r="P8775" i="1"/>
  <c r="Q8774" i="1"/>
  <c r="P8774" i="1"/>
  <c r="Q8773" i="1"/>
  <c r="P8773" i="1"/>
  <c r="Q8772" i="1"/>
  <c r="P8772" i="1"/>
  <c r="Q8771" i="1"/>
  <c r="P8771" i="1"/>
  <c r="Q8770" i="1"/>
  <c r="P8770" i="1"/>
  <c r="Q8769" i="1"/>
  <c r="P8769" i="1"/>
  <c r="Q8768" i="1"/>
  <c r="P8768" i="1"/>
  <c r="Q8767" i="1"/>
  <c r="P8767" i="1"/>
  <c r="Q8766" i="1"/>
  <c r="P8766" i="1"/>
  <c r="Q8765" i="1"/>
  <c r="P8765" i="1"/>
  <c r="Q8764" i="1"/>
  <c r="P8764" i="1"/>
  <c r="Q8763" i="1"/>
  <c r="P8763" i="1"/>
  <c r="Q8762" i="1"/>
  <c r="P8762" i="1"/>
  <c r="Q8761" i="1"/>
  <c r="P8761" i="1"/>
  <c r="Q8760" i="1"/>
  <c r="P8760" i="1"/>
  <c r="Q8759" i="1"/>
  <c r="P8759" i="1"/>
  <c r="Q8758" i="1"/>
  <c r="P8758" i="1"/>
  <c r="Q8757" i="1"/>
  <c r="P8757" i="1"/>
  <c r="Q8756" i="1"/>
  <c r="P8756" i="1"/>
  <c r="Q8755" i="1"/>
  <c r="P8755" i="1"/>
  <c r="Q8754" i="1"/>
  <c r="P8754" i="1"/>
  <c r="Q8753" i="1"/>
  <c r="P8753" i="1"/>
  <c r="Q8752" i="1"/>
  <c r="P8752" i="1"/>
  <c r="Q8751" i="1"/>
  <c r="P8751" i="1"/>
  <c r="Q8750" i="1"/>
  <c r="P8750" i="1"/>
  <c r="Q8749" i="1"/>
  <c r="P8749" i="1"/>
  <c r="Q8748" i="1"/>
  <c r="P8748" i="1"/>
  <c r="Q8747" i="1"/>
  <c r="P8747" i="1"/>
  <c r="Q8746" i="1"/>
  <c r="P8746" i="1"/>
  <c r="Q8745" i="1"/>
  <c r="P8745" i="1"/>
  <c r="Q8744" i="1"/>
  <c r="P8744" i="1"/>
  <c r="Q8743" i="1"/>
  <c r="P8743" i="1"/>
  <c r="Q8742" i="1"/>
  <c r="P8742" i="1"/>
  <c r="Q8741" i="1"/>
  <c r="P8741" i="1"/>
  <c r="Q8740" i="1"/>
  <c r="P8740" i="1"/>
  <c r="Q8739" i="1"/>
  <c r="P8739" i="1"/>
  <c r="Q8738" i="1"/>
  <c r="P8738" i="1"/>
  <c r="Q8737" i="1"/>
  <c r="P8737" i="1"/>
  <c r="Q8736" i="1"/>
  <c r="P8736" i="1"/>
  <c r="Q8735" i="1"/>
  <c r="P8735" i="1"/>
  <c r="Q8734" i="1"/>
  <c r="P8734" i="1"/>
  <c r="Q8733" i="1"/>
  <c r="P8733" i="1"/>
  <c r="Q8732" i="1"/>
  <c r="P8732" i="1"/>
  <c r="Q8731" i="1"/>
  <c r="P8731" i="1"/>
  <c r="Q8730" i="1"/>
  <c r="P8730" i="1"/>
  <c r="Q8729" i="1"/>
  <c r="P8729" i="1"/>
  <c r="Q8728" i="1"/>
  <c r="P8728" i="1"/>
  <c r="Q8727" i="1"/>
  <c r="P8727" i="1"/>
  <c r="Q8726" i="1"/>
  <c r="P8726" i="1"/>
  <c r="Q8725" i="1"/>
  <c r="P8725" i="1"/>
  <c r="Q8724" i="1"/>
  <c r="P8724" i="1"/>
  <c r="Q8723" i="1"/>
  <c r="P8723" i="1"/>
  <c r="Q8722" i="1"/>
  <c r="P8722" i="1"/>
  <c r="Q8721" i="1"/>
  <c r="P8721" i="1"/>
  <c r="Q8720" i="1"/>
  <c r="P8720" i="1"/>
  <c r="Q8719" i="1"/>
  <c r="P8719" i="1"/>
  <c r="Q8718" i="1"/>
  <c r="P8718" i="1"/>
  <c r="Q8717" i="1"/>
  <c r="P8717" i="1"/>
  <c r="Q8716" i="1"/>
  <c r="P8716" i="1"/>
  <c r="Q8715" i="1"/>
  <c r="P8715" i="1"/>
  <c r="Q8714" i="1"/>
  <c r="P8714" i="1"/>
  <c r="Q8713" i="1"/>
  <c r="P8713" i="1"/>
  <c r="Q8712" i="1"/>
  <c r="P8712" i="1"/>
  <c r="Q8711" i="1"/>
  <c r="P8711" i="1"/>
  <c r="Q8710" i="1"/>
  <c r="P8710" i="1"/>
  <c r="Q8709" i="1"/>
  <c r="P8709" i="1"/>
  <c r="Q8708" i="1"/>
  <c r="P8708" i="1"/>
  <c r="Q8707" i="1"/>
  <c r="P8707" i="1"/>
  <c r="Q8706" i="1"/>
  <c r="P8706" i="1"/>
  <c r="Q8705" i="1"/>
  <c r="P8705" i="1"/>
  <c r="Q8704" i="1"/>
  <c r="P8704" i="1"/>
  <c r="Q8703" i="1"/>
  <c r="P8703" i="1"/>
  <c r="Q8702" i="1"/>
  <c r="P8702" i="1"/>
  <c r="Q8701" i="1"/>
  <c r="P8701" i="1"/>
  <c r="Q8700" i="1"/>
  <c r="P8700" i="1"/>
  <c r="Q8699" i="1"/>
  <c r="P8699" i="1"/>
  <c r="Q8698" i="1"/>
  <c r="P8698" i="1"/>
  <c r="Q8697" i="1"/>
  <c r="P8697" i="1"/>
  <c r="Q8696" i="1"/>
  <c r="P8696" i="1"/>
  <c r="Q8695" i="1"/>
  <c r="P8695" i="1"/>
  <c r="Q8694" i="1"/>
  <c r="P8694" i="1"/>
  <c r="Q8693" i="1"/>
  <c r="P8693" i="1"/>
  <c r="Q8692" i="1"/>
  <c r="P8692" i="1"/>
  <c r="Q8691" i="1"/>
  <c r="P8691" i="1"/>
  <c r="Q8690" i="1"/>
  <c r="P8690" i="1"/>
  <c r="Q8689" i="1"/>
  <c r="P8689" i="1"/>
  <c r="Q8688" i="1"/>
  <c r="P8688" i="1"/>
  <c r="Q8687" i="1"/>
  <c r="P8687" i="1"/>
  <c r="Q8686" i="1"/>
  <c r="P8686" i="1"/>
  <c r="Q8685" i="1"/>
  <c r="P8685" i="1"/>
  <c r="Q8684" i="1"/>
  <c r="P8684" i="1"/>
  <c r="Q8683" i="1"/>
  <c r="P8683" i="1"/>
  <c r="Q8682" i="1"/>
  <c r="P8682" i="1"/>
  <c r="Q8681" i="1"/>
  <c r="P8681" i="1"/>
  <c r="Q8680" i="1"/>
  <c r="P8680" i="1"/>
  <c r="Q8679" i="1"/>
  <c r="P8679" i="1"/>
  <c r="Q8678" i="1"/>
  <c r="P8678" i="1"/>
  <c r="Q8677" i="1"/>
  <c r="P8677" i="1"/>
  <c r="Q8676" i="1"/>
  <c r="P8676" i="1"/>
  <c r="Q8675" i="1"/>
  <c r="P8675" i="1"/>
  <c r="Q8674" i="1"/>
  <c r="P8674" i="1"/>
  <c r="Q8673" i="1"/>
  <c r="P8673" i="1"/>
  <c r="Q8672" i="1"/>
  <c r="P8672" i="1"/>
  <c r="Q8671" i="1"/>
  <c r="P8671" i="1"/>
  <c r="Q8670" i="1"/>
  <c r="P8670" i="1"/>
  <c r="Q8669" i="1"/>
  <c r="P8669" i="1"/>
  <c r="Q8668" i="1"/>
  <c r="P8668" i="1"/>
  <c r="Q8667" i="1"/>
  <c r="P8667" i="1"/>
  <c r="Q8666" i="1"/>
  <c r="P8666" i="1"/>
  <c r="Q8665" i="1"/>
  <c r="P8665" i="1"/>
  <c r="Q8664" i="1"/>
  <c r="P8664" i="1"/>
  <c r="Q8663" i="1"/>
  <c r="P8663" i="1"/>
  <c r="Q8662" i="1"/>
  <c r="P8662" i="1"/>
  <c r="Q8661" i="1"/>
  <c r="P8661" i="1"/>
  <c r="Q8660" i="1"/>
  <c r="P8660" i="1"/>
  <c r="Q8659" i="1"/>
  <c r="P8659" i="1"/>
  <c r="Q8658" i="1"/>
  <c r="P8658" i="1"/>
  <c r="Q8657" i="1"/>
  <c r="P8657" i="1"/>
  <c r="Q8656" i="1"/>
  <c r="P8656" i="1"/>
  <c r="Q8655" i="1"/>
  <c r="P8655" i="1"/>
  <c r="Q8654" i="1"/>
  <c r="P8654" i="1"/>
  <c r="Q8653" i="1"/>
  <c r="P8653" i="1"/>
  <c r="Q8652" i="1"/>
  <c r="P8652" i="1"/>
  <c r="Q8651" i="1"/>
  <c r="P8651" i="1"/>
  <c r="Q8650" i="1"/>
  <c r="P8650" i="1"/>
  <c r="Q8649" i="1"/>
  <c r="P8649" i="1"/>
  <c r="Q8648" i="1"/>
  <c r="P8648" i="1"/>
  <c r="Q8647" i="1"/>
  <c r="P8647" i="1"/>
  <c r="Q8646" i="1"/>
  <c r="P8646" i="1"/>
  <c r="Q8645" i="1"/>
  <c r="P8645" i="1"/>
  <c r="Q8644" i="1"/>
  <c r="P8644" i="1"/>
  <c r="Q8643" i="1"/>
  <c r="P8643" i="1"/>
  <c r="Q8642" i="1"/>
  <c r="P8642" i="1"/>
  <c r="Q8641" i="1"/>
  <c r="P8641" i="1"/>
  <c r="Q8640" i="1"/>
  <c r="P8640" i="1"/>
  <c r="Q8639" i="1"/>
  <c r="P8639" i="1"/>
  <c r="Q8638" i="1"/>
  <c r="P8638" i="1"/>
  <c r="Q8637" i="1"/>
  <c r="P8637" i="1"/>
  <c r="Q8636" i="1"/>
  <c r="P8636" i="1"/>
  <c r="Q8635" i="1"/>
  <c r="P8635" i="1"/>
  <c r="Q8634" i="1"/>
  <c r="P8634" i="1"/>
  <c r="Q8633" i="1"/>
  <c r="P8633" i="1"/>
  <c r="Q8632" i="1"/>
  <c r="P8632" i="1"/>
  <c r="Q8631" i="1"/>
  <c r="P8631" i="1"/>
  <c r="Q8630" i="1"/>
  <c r="P8630" i="1"/>
  <c r="Q8629" i="1"/>
  <c r="P8629" i="1"/>
  <c r="Q8628" i="1"/>
  <c r="P8628" i="1"/>
  <c r="Q8627" i="1"/>
  <c r="P8627" i="1"/>
  <c r="Q8626" i="1"/>
  <c r="P8626" i="1"/>
  <c r="Q8625" i="1"/>
  <c r="P8625" i="1"/>
  <c r="Q8624" i="1"/>
  <c r="P8624" i="1"/>
  <c r="Q8623" i="1"/>
  <c r="P8623" i="1"/>
  <c r="Q8622" i="1"/>
  <c r="P8622" i="1"/>
  <c r="Q8621" i="1"/>
  <c r="P8621" i="1"/>
  <c r="Q8620" i="1"/>
  <c r="P8620" i="1"/>
  <c r="Q8619" i="1"/>
  <c r="P8619" i="1"/>
  <c r="Q8618" i="1"/>
  <c r="P8618" i="1"/>
  <c r="Q8617" i="1"/>
  <c r="P8617" i="1"/>
  <c r="Q8616" i="1"/>
  <c r="P8616" i="1"/>
  <c r="Q8615" i="1"/>
  <c r="P8615" i="1"/>
  <c r="Q8614" i="1"/>
  <c r="P8614" i="1"/>
  <c r="Q8613" i="1"/>
  <c r="P8613" i="1"/>
  <c r="Q8612" i="1"/>
  <c r="P8612" i="1"/>
  <c r="Q8611" i="1"/>
  <c r="P8611" i="1"/>
  <c r="Q8610" i="1"/>
  <c r="P8610" i="1"/>
  <c r="Q8609" i="1"/>
  <c r="P8609" i="1"/>
  <c r="Q8608" i="1"/>
  <c r="P8608" i="1"/>
  <c r="Q8607" i="1"/>
  <c r="P8607" i="1"/>
  <c r="Q8606" i="1"/>
  <c r="P8606" i="1"/>
  <c r="Q8605" i="1"/>
  <c r="P8605" i="1"/>
  <c r="Q8604" i="1"/>
  <c r="P8604" i="1"/>
  <c r="Q8603" i="1"/>
  <c r="P8603" i="1"/>
  <c r="Q8602" i="1"/>
  <c r="P8602" i="1"/>
  <c r="Q8601" i="1"/>
  <c r="P8601" i="1"/>
  <c r="Q8600" i="1"/>
  <c r="P8600" i="1"/>
  <c r="Q8599" i="1"/>
  <c r="P8599" i="1"/>
  <c r="Q8598" i="1"/>
  <c r="P8598" i="1"/>
  <c r="Q8597" i="1"/>
  <c r="P8597" i="1"/>
  <c r="Q8596" i="1"/>
  <c r="P8596" i="1"/>
  <c r="Q8595" i="1"/>
  <c r="P8595" i="1"/>
  <c r="Q8594" i="1"/>
  <c r="P8594" i="1"/>
  <c r="Q8593" i="1"/>
  <c r="P8593" i="1"/>
  <c r="Q8592" i="1"/>
  <c r="P8592" i="1"/>
  <c r="Q8591" i="1"/>
  <c r="P8591" i="1"/>
  <c r="Q8590" i="1"/>
  <c r="P8590" i="1"/>
  <c r="Q8589" i="1"/>
  <c r="P8589" i="1"/>
  <c r="Q8588" i="1"/>
  <c r="P8588" i="1"/>
  <c r="Q8587" i="1"/>
  <c r="P8587" i="1"/>
  <c r="Q8586" i="1"/>
  <c r="P8586" i="1"/>
  <c r="Q8585" i="1"/>
  <c r="P8585" i="1"/>
  <c r="Q8584" i="1"/>
  <c r="P8584" i="1"/>
  <c r="Q8583" i="1"/>
  <c r="P8583" i="1"/>
  <c r="Q8582" i="1"/>
  <c r="P8582" i="1"/>
  <c r="Q8581" i="1"/>
  <c r="P8581" i="1"/>
  <c r="Q8580" i="1"/>
  <c r="P8580" i="1"/>
  <c r="Q8579" i="1"/>
  <c r="P8579" i="1"/>
  <c r="Q8578" i="1"/>
  <c r="P8578" i="1"/>
  <c r="Q8577" i="1"/>
  <c r="P8577" i="1"/>
  <c r="Q8576" i="1"/>
  <c r="P8576" i="1"/>
  <c r="Q8575" i="1"/>
  <c r="P8575" i="1"/>
  <c r="Q8574" i="1"/>
  <c r="P8574" i="1"/>
  <c r="Q8573" i="1"/>
  <c r="P8573" i="1"/>
  <c r="Q8572" i="1"/>
  <c r="P8572" i="1"/>
  <c r="Q8571" i="1"/>
  <c r="P8571" i="1"/>
  <c r="Q8570" i="1"/>
  <c r="P8570" i="1"/>
  <c r="Q8569" i="1"/>
  <c r="P8569" i="1"/>
  <c r="Q8568" i="1"/>
  <c r="P8568" i="1"/>
  <c r="Q8567" i="1"/>
  <c r="P8567" i="1"/>
  <c r="Q8566" i="1"/>
  <c r="P8566" i="1"/>
  <c r="Q8565" i="1"/>
  <c r="P8565" i="1"/>
  <c r="Q8564" i="1"/>
  <c r="P8564" i="1"/>
  <c r="Q8563" i="1"/>
  <c r="P8563" i="1"/>
  <c r="Q8562" i="1"/>
  <c r="P8562" i="1"/>
  <c r="Q8561" i="1"/>
  <c r="P8561" i="1"/>
  <c r="Q8560" i="1"/>
  <c r="P8560" i="1"/>
  <c r="Q8559" i="1"/>
  <c r="P8559" i="1"/>
  <c r="Q8558" i="1"/>
  <c r="P8558" i="1"/>
  <c r="Q8557" i="1"/>
  <c r="P8557" i="1"/>
  <c r="Q8556" i="1"/>
  <c r="P8556" i="1"/>
  <c r="Q8555" i="1"/>
  <c r="P8555" i="1"/>
  <c r="Q8554" i="1"/>
  <c r="P8554" i="1"/>
  <c r="Q8553" i="1"/>
  <c r="P8553" i="1"/>
  <c r="Q8552" i="1"/>
  <c r="P8552" i="1"/>
  <c r="Q8551" i="1"/>
  <c r="P8551" i="1"/>
  <c r="Q8550" i="1"/>
  <c r="P8550" i="1"/>
  <c r="Q8549" i="1"/>
  <c r="P8549" i="1"/>
  <c r="Q8548" i="1"/>
  <c r="P8548" i="1"/>
  <c r="Q8547" i="1"/>
  <c r="P8547" i="1"/>
  <c r="Q8546" i="1"/>
  <c r="P8546" i="1"/>
  <c r="Q8545" i="1"/>
  <c r="P8545" i="1"/>
  <c r="Q8544" i="1"/>
  <c r="P8544" i="1"/>
  <c r="Q8543" i="1"/>
  <c r="P8543" i="1"/>
  <c r="Q8542" i="1"/>
  <c r="P8542" i="1"/>
  <c r="Q8541" i="1"/>
  <c r="P8541" i="1"/>
  <c r="Q8540" i="1"/>
  <c r="P8540" i="1"/>
  <c r="Q8539" i="1"/>
  <c r="P8539" i="1"/>
  <c r="Q8538" i="1"/>
  <c r="P8538" i="1"/>
  <c r="Q8537" i="1"/>
  <c r="P8537" i="1"/>
  <c r="Q8536" i="1"/>
  <c r="P8536" i="1"/>
  <c r="Q8535" i="1"/>
  <c r="P8535" i="1"/>
  <c r="Q8534" i="1"/>
  <c r="P8534" i="1"/>
  <c r="Q8533" i="1"/>
  <c r="P8533" i="1"/>
  <c r="Q8532" i="1"/>
  <c r="P8532" i="1"/>
  <c r="Q8531" i="1"/>
  <c r="P8531" i="1"/>
  <c r="Q8530" i="1"/>
  <c r="P8530" i="1"/>
  <c r="Q8529" i="1"/>
  <c r="P8529" i="1"/>
  <c r="Q8528" i="1"/>
  <c r="P8528" i="1"/>
  <c r="Q8527" i="1"/>
  <c r="P8527" i="1"/>
  <c r="Q8526" i="1"/>
  <c r="P8526" i="1"/>
  <c r="Q8525" i="1"/>
  <c r="P8525" i="1"/>
  <c r="Q8524" i="1"/>
  <c r="P8524" i="1"/>
  <c r="Q8523" i="1"/>
  <c r="P8523" i="1"/>
  <c r="Q8522" i="1"/>
  <c r="P8522" i="1"/>
  <c r="Q8521" i="1"/>
  <c r="P8521" i="1"/>
  <c r="Q8520" i="1"/>
  <c r="P8520" i="1"/>
  <c r="Q8519" i="1"/>
  <c r="P8519" i="1"/>
  <c r="Q8518" i="1"/>
  <c r="P8518" i="1"/>
  <c r="Q8517" i="1"/>
  <c r="P8517" i="1"/>
  <c r="Q8516" i="1"/>
  <c r="P8516" i="1"/>
  <c r="Q8515" i="1"/>
  <c r="P8515" i="1"/>
  <c r="Q8514" i="1"/>
  <c r="P8514" i="1"/>
  <c r="Q8513" i="1"/>
  <c r="P8513" i="1"/>
  <c r="Q8512" i="1"/>
  <c r="P8512" i="1"/>
  <c r="Q8511" i="1"/>
  <c r="P8511" i="1"/>
  <c r="Q8510" i="1"/>
  <c r="P8510" i="1"/>
  <c r="Q8509" i="1"/>
  <c r="P8509" i="1"/>
  <c r="Q8508" i="1"/>
  <c r="P8508" i="1"/>
  <c r="Q8507" i="1"/>
  <c r="P8507" i="1"/>
  <c r="Q8506" i="1"/>
  <c r="P8506" i="1"/>
  <c r="Q8505" i="1"/>
  <c r="P8505" i="1"/>
  <c r="Q8504" i="1"/>
  <c r="P8504" i="1"/>
  <c r="Q8503" i="1"/>
  <c r="P8503" i="1"/>
  <c r="Q8502" i="1"/>
  <c r="P8502" i="1"/>
  <c r="Q8501" i="1"/>
  <c r="P8501" i="1"/>
  <c r="Q8500" i="1"/>
  <c r="P8500" i="1"/>
  <c r="Q8499" i="1"/>
  <c r="P8499" i="1"/>
  <c r="Q8498" i="1"/>
  <c r="P8498" i="1"/>
  <c r="Q8497" i="1"/>
  <c r="P8497" i="1"/>
  <c r="Q8496" i="1"/>
  <c r="P8496" i="1"/>
  <c r="Q8495" i="1"/>
  <c r="P8495" i="1"/>
  <c r="Q8494" i="1"/>
  <c r="P8494" i="1"/>
  <c r="Q8493" i="1"/>
  <c r="P8493" i="1"/>
  <c r="Q8492" i="1"/>
  <c r="P8492" i="1"/>
  <c r="Q8491" i="1"/>
  <c r="P8491" i="1"/>
  <c r="Q8490" i="1"/>
  <c r="P8490" i="1"/>
  <c r="Q8489" i="1"/>
  <c r="P8489" i="1"/>
  <c r="Q8488" i="1"/>
  <c r="P8488" i="1"/>
  <c r="Q8487" i="1"/>
  <c r="P8487" i="1"/>
  <c r="Q8486" i="1"/>
  <c r="P8486" i="1"/>
  <c r="Q8485" i="1"/>
  <c r="P8485" i="1"/>
  <c r="Q8484" i="1"/>
  <c r="P8484" i="1"/>
  <c r="Q8483" i="1"/>
  <c r="P8483" i="1"/>
  <c r="Q8482" i="1"/>
  <c r="P8482" i="1"/>
  <c r="Q8481" i="1"/>
  <c r="P8481" i="1"/>
  <c r="Q8480" i="1"/>
  <c r="P8480" i="1"/>
  <c r="Q8479" i="1"/>
  <c r="P8479" i="1"/>
  <c r="Q8478" i="1"/>
  <c r="P8478" i="1"/>
  <c r="Q8477" i="1"/>
  <c r="P8477" i="1"/>
  <c r="Q8476" i="1"/>
  <c r="P8476" i="1"/>
  <c r="Q8475" i="1"/>
  <c r="P8475" i="1"/>
  <c r="Q8474" i="1"/>
  <c r="P8474" i="1"/>
  <c r="Q8473" i="1"/>
  <c r="P8473" i="1"/>
  <c r="Q8472" i="1"/>
  <c r="P8472" i="1"/>
  <c r="Q8471" i="1"/>
  <c r="P8471" i="1"/>
  <c r="Q8470" i="1"/>
  <c r="P8470" i="1"/>
  <c r="Q8469" i="1"/>
  <c r="P8469" i="1"/>
  <c r="Q8468" i="1"/>
  <c r="P8468" i="1"/>
  <c r="Q8467" i="1"/>
  <c r="P8467" i="1"/>
  <c r="Q8466" i="1"/>
  <c r="P8466" i="1"/>
  <c r="Q8465" i="1"/>
  <c r="P8465" i="1"/>
  <c r="Q8464" i="1"/>
  <c r="P8464" i="1"/>
  <c r="Q8463" i="1"/>
  <c r="P8463" i="1"/>
  <c r="Q8462" i="1"/>
  <c r="P8462" i="1"/>
  <c r="Q8461" i="1"/>
  <c r="P8461" i="1"/>
  <c r="Q8460" i="1"/>
  <c r="P8460" i="1"/>
  <c r="Q8459" i="1"/>
  <c r="P8459" i="1"/>
  <c r="Q8458" i="1"/>
  <c r="P8458" i="1"/>
  <c r="Q8457" i="1"/>
  <c r="P8457" i="1"/>
  <c r="Q8456" i="1"/>
  <c r="P8456" i="1"/>
  <c r="Q8455" i="1"/>
  <c r="P8455" i="1"/>
  <c r="Q8454" i="1"/>
  <c r="P8454" i="1"/>
  <c r="Q8453" i="1"/>
  <c r="P8453" i="1"/>
  <c r="Q8452" i="1"/>
  <c r="P8452" i="1"/>
  <c r="Q8451" i="1"/>
  <c r="P8451" i="1"/>
  <c r="Q8450" i="1"/>
  <c r="P8450" i="1"/>
  <c r="Q8449" i="1"/>
  <c r="P8449" i="1"/>
  <c r="Q8448" i="1"/>
  <c r="P8448" i="1"/>
  <c r="Q8447" i="1"/>
  <c r="P8447" i="1"/>
  <c r="Q8446" i="1"/>
  <c r="P8446" i="1"/>
  <c r="Q8445" i="1"/>
  <c r="P8445" i="1"/>
  <c r="Q8444" i="1"/>
  <c r="P8444" i="1"/>
  <c r="Q8443" i="1"/>
  <c r="P8443" i="1"/>
  <c r="Q8442" i="1"/>
  <c r="P8442" i="1"/>
  <c r="Q8441" i="1"/>
  <c r="P8441" i="1"/>
  <c r="Q8440" i="1"/>
  <c r="P8440" i="1"/>
  <c r="Q8439" i="1"/>
  <c r="P8439" i="1"/>
  <c r="Q8438" i="1"/>
  <c r="P8438" i="1"/>
  <c r="Q8437" i="1"/>
  <c r="P8437" i="1"/>
  <c r="Q8436" i="1"/>
  <c r="P8436" i="1"/>
  <c r="Q8435" i="1"/>
  <c r="P8435" i="1"/>
  <c r="Q8434" i="1"/>
  <c r="P8434" i="1"/>
  <c r="Q8433" i="1"/>
  <c r="P8433" i="1"/>
  <c r="Q8432" i="1"/>
  <c r="P8432" i="1"/>
  <c r="Q8431" i="1"/>
  <c r="P8431" i="1"/>
  <c r="Q8430" i="1"/>
  <c r="P8430" i="1"/>
  <c r="Q8429" i="1"/>
  <c r="P8429" i="1"/>
  <c r="Q8428" i="1"/>
  <c r="P8428" i="1"/>
  <c r="Q8427" i="1"/>
  <c r="P8427" i="1"/>
  <c r="Q8426" i="1"/>
  <c r="P8426" i="1"/>
  <c r="Q8425" i="1"/>
  <c r="P8425" i="1"/>
  <c r="Q8424" i="1"/>
  <c r="P8424" i="1"/>
  <c r="Q8423" i="1"/>
  <c r="P8423" i="1"/>
  <c r="Q8422" i="1"/>
  <c r="P8422" i="1"/>
  <c r="Q8421" i="1"/>
  <c r="P8421" i="1"/>
  <c r="Q8420" i="1"/>
  <c r="P8420" i="1"/>
  <c r="Q8419" i="1"/>
  <c r="P8419" i="1"/>
  <c r="Q8418" i="1"/>
  <c r="P8418" i="1"/>
  <c r="Q8417" i="1"/>
  <c r="P8417" i="1"/>
  <c r="Q8416" i="1"/>
  <c r="P8416" i="1"/>
  <c r="Q8415" i="1"/>
  <c r="P8415" i="1"/>
  <c r="Q8414" i="1"/>
  <c r="P8414" i="1"/>
  <c r="Q8413" i="1"/>
  <c r="P8413" i="1"/>
  <c r="Q8412" i="1"/>
  <c r="P8412" i="1"/>
  <c r="Q8411" i="1"/>
  <c r="P8411" i="1"/>
  <c r="Q8410" i="1"/>
  <c r="P8410" i="1"/>
  <c r="Q8409" i="1"/>
  <c r="P8409" i="1"/>
  <c r="Q8408" i="1"/>
  <c r="P8408" i="1"/>
  <c r="Q8407" i="1"/>
  <c r="P8407" i="1"/>
  <c r="Q8406" i="1"/>
  <c r="P8406" i="1"/>
  <c r="Q8405" i="1"/>
  <c r="P8405" i="1"/>
  <c r="Q8404" i="1"/>
  <c r="P8404" i="1"/>
  <c r="Q8403" i="1"/>
  <c r="P8403" i="1"/>
  <c r="Q8402" i="1"/>
  <c r="P8402" i="1"/>
  <c r="Q8401" i="1"/>
  <c r="P8401" i="1"/>
  <c r="Q8400" i="1"/>
  <c r="P8400" i="1"/>
  <c r="Q8399" i="1"/>
  <c r="P8399" i="1"/>
  <c r="Q8398" i="1"/>
  <c r="P8398" i="1"/>
  <c r="Q8397" i="1"/>
  <c r="P8397" i="1"/>
  <c r="Q8396" i="1"/>
  <c r="P8396" i="1"/>
  <c r="Q8395" i="1"/>
  <c r="P8395" i="1"/>
  <c r="Q8394" i="1"/>
  <c r="P8394" i="1"/>
  <c r="Q8393" i="1"/>
  <c r="P8393" i="1"/>
  <c r="Q8392" i="1"/>
  <c r="P8392" i="1"/>
  <c r="Q8391" i="1"/>
  <c r="P8391" i="1"/>
  <c r="Q8390" i="1"/>
  <c r="P8390" i="1"/>
  <c r="Q8389" i="1"/>
  <c r="P8389" i="1"/>
  <c r="Q8388" i="1"/>
  <c r="P8388" i="1"/>
  <c r="Q8387" i="1"/>
  <c r="P8387" i="1"/>
  <c r="Q8386" i="1"/>
  <c r="P8386" i="1"/>
  <c r="Q8385" i="1"/>
  <c r="P8385" i="1"/>
  <c r="Q8384" i="1"/>
  <c r="P8384" i="1"/>
  <c r="Q8383" i="1"/>
  <c r="P8383" i="1"/>
  <c r="Q8382" i="1"/>
  <c r="P8382" i="1"/>
  <c r="Q8381" i="1"/>
  <c r="P8381" i="1"/>
  <c r="Q8380" i="1"/>
  <c r="P8380" i="1"/>
  <c r="Q8379" i="1"/>
  <c r="P8379" i="1"/>
  <c r="Q8378" i="1"/>
  <c r="P8378" i="1"/>
  <c r="Q8377" i="1"/>
  <c r="P8377" i="1"/>
  <c r="Q8376" i="1"/>
  <c r="P8376" i="1"/>
  <c r="Q8375" i="1"/>
  <c r="P8375" i="1"/>
  <c r="Q8374" i="1"/>
  <c r="P8374" i="1"/>
  <c r="Q8373" i="1"/>
  <c r="P8373" i="1"/>
  <c r="Q8372" i="1"/>
  <c r="P8372" i="1"/>
  <c r="Q8371" i="1"/>
  <c r="P8371" i="1"/>
  <c r="Q8370" i="1"/>
  <c r="P8370" i="1"/>
  <c r="Q8369" i="1"/>
  <c r="P8369" i="1"/>
  <c r="Q8368" i="1"/>
  <c r="P8368" i="1"/>
  <c r="Q8367" i="1"/>
  <c r="P8367" i="1"/>
  <c r="Q8366" i="1"/>
  <c r="P8366" i="1"/>
  <c r="Q8365" i="1"/>
  <c r="P8365" i="1"/>
  <c r="Q8364" i="1"/>
  <c r="P8364" i="1"/>
  <c r="Q8363" i="1"/>
  <c r="P8363" i="1"/>
  <c r="Q8362" i="1"/>
  <c r="P8362" i="1"/>
  <c r="Q8361" i="1"/>
  <c r="P8361" i="1"/>
  <c r="Q8360" i="1"/>
  <c r="P8360" i="1"/>
  <c r="Q8359" i="1"/>
  <c r="P8359" i="1"/>
  <c r="Q8358" i="1"/>
  <c r="P8358" i="1"/>
  <c r="Q8357" i="1"/>
  <c r="P8357" i="1"/>
  <c r="Q8356" i="1"/>
  <c r="P8356" i="1"/>
  <c r="Q8355" i="1"/>
  <c r="P8355" i="1"/>
  <c r="Q8354" i="1"/>
  <c r="P8354" i="1"/>
  <c r="Q8353" i="1"/>
  <c r="P8353" i="1"/>
  <c r="Q8352" i="1"/>
  <c r="P8352" i="1"/>
  <c r="Q8351" i="1"/>
  <c r="P8351" i="1"/>
  <c r="Q8350" i="1"/>
  <c r="P8350" i="1"/>
  <c r="Q8349" i="1"/>
  <c r="P8349" i="1"/>
  <c r="Q8348" i="1"/>
  <c r="P8348" i="1"/>
  <c r="Q8347" i="1"/>
  <c r="P8347" i="1"/>
  <c r="Q8346" i="1"/>
  <c r="P8346" i="1"/>
  <c r="Q8345" i="1"/>
  <c r="P8345" i="1"/>
  <c r="Q8344" i="1"/>
  <c r="P8344" i="1"/>
  <c r="Q8343" i="1"/>
  <c r="P8343" i="1"/>
  <c r="Q8342" i="1"/>
  <c r="P8342" i="1"/>
  <c r="Q8341" i="1"/>
  <c r="P8341" i="1"/>
  <c r="Q8340" i="1"/>
  <c r="P8340" i="1"/>
  <c r="Q8339" i="1"/>
  <c r="P8339" i="1"/>
  <c r="Q8338" i="1"/>
  <c r="P8338" i="1"/>
  <c r="Q8337" i="1"/>
  <c r="P8337" i="1"/>
  <c r="Q8336" i="1"/>
  <c r="P8336" i="1"/>
  <c r="Q8335" i="1"/>
  <c r="P8335" i="1"/>
  <c r="Q8334" i="1"/>
  <c r="P8334" i="1"/>
  <c r="Q8333" i="1"/>
  <c r="P8333" i="1"/>
  <c r="Q8332" i="1"/>
  <c r="P8332" i="1"/>
  <c r="Q8331" i="1"/>
  <c r="P8331" i="1"/>
  <c r="Q8330" i="1"/>
  <c r="P8330" i="1"/>
  <c r="Q8329" i="1"/>
  <c r="P8329" i="1"/>
  <c r="Q8328" i="1"/>
  <c r="P8328" i="1"/>
  <c r="Q8327" i="1"/>
  <c r="P8327" i="1"/>
  <c r="Q8326" i="1"/>
  <c r="P8326" i="1"/>
  <c r="Q8325" i="1"/>
  <c r="P8325" i="1"/>
  <c r="Q8324" i="1"/>
  <c r="P8324" i="1"/>
  <c r="Q8323" i="1"/>
  <c r="P8323" i="1"/>
  <c r="Q8322" i="1"/>
  <c r="P8322" i="1"/>
  <c r="Q8321" i="1"/>
  <c r="P8321" i="1"/>
  <c r="Q8320" i="1"/>
  <c r="P8320" i="1"/>
  <c r="Q8319" i="1"/>
  <c r="P8319" i="1"/>
  <c r="Q8318" i="1"/>
  <c r="P8318" i="1"/>
  <c r="Q8317" i="1"/>
  <c r="P8317" i="1"/>
  <c r="Q8316" i="1"/>
  <c r="P8316" i="1"/>
  <c r="Q8315" i="1"/>
  <c r="P8315" i="1"/>
  <c r="Q8314" i="1"/>
  <c r="P8314" i="1"/>
  <c r="Q8313" i="1"/>
  <c r="P8313" i="1"/>
  <c r="Q8312" i="1"/>
  <c r="P8312" i="1"/>
  <c r="Q8311" i="1"/>
  <c r="P8311" i="1"/>
  <c r="Q8310" i="1"/>
  <c r="P8310" i="1"/>
  <c r="Q8309" i="1"/>
  <c r="P8309" i="1"/>
  <c r="Q8308" i="1"/>
  <c r="P8308" i="1"/>
  <c r="Q8307" i="1"/>
  <c r="P8307" i="1"/>
  <c r="Q8306" i="1"/>
  <c r="P8306" i="1"/>
  <c r="Q8305" i="1"/>
  <c r="P8305" i="1"/>
  <c r="Q8304" i="1"/>
  <c r="P8304" i="1"/>
  <c r="Q8303" i="1"/>
  <c r="P8303" i="1"/>
  <c r="Q8302" i="1"/>
  <c r="P8302" i="1"/>
  <c r="Q8301" i="1"/>
  <c r="P8301" i="1"/>
  <c r="Q8300" i="1"/>
  <c r="P8300" i="1"/>
  <c r="Q8299" i="1"/>
  <c r="P8299" i="1"/>
  <c r="Q8298" i="1"/>
  <c r="P8298" i="1"/>
  <c r="Q8297" i="1"/>
  <c r="P8297" i="1"/>
  <c r="Q8296" i="1"/>
  <c r="P8296" i="1"/>
  <c r="Q8295" i="1"/>
  <c r="P8295" i="1"/>
  <c r="Q8294" i="1"/>
  <c r="P8294" i="1"/>
  <c r="Q8293" i="1"/>
  <c r="P8293" i="1"/>
  <c r="Q8292" i="1"/>
  <c r="P8292" i="1"/>
  <c r="Q8291" i="1"/>
  <c r="P8291" i="1"/>
  <c r="Q8290" i="1"/>
  <c r="P8290" i="1"/>
  <c r="Q8289" i="1"/>
  <c r="P8289" i="1"/>
  <c r="Q8288" i="1"/>
  <c r="P8288" i="1"/>
  <c r="Q8287" i="1"/>
  <c r="P8287" i="1"/>
  <c r="Q8286" i="1"/>
  <c r="P8286" i="1"/>
  <c r="Q8285" i="1"/>
  <c r="P8285" i="1"/>
  <c r="Q8284" i="1"/>
  <c r="P8284" i="1"/>
  <c r="Q8283" i="1"/>
  <c r="P8283" i="1"/>
  <c r="Q8282" i="1"/>
  <c r="P8282" i="1"/>
  <c r="Q8281" i="1"/>
  <c r="P8281" i="1"/>
  <c r="Q8280" i="1"/>
  <c r="P8280" i="1"/>
  <c r="Q8279" i="1"/>
  <c r="P8279" i="1"/>
  <c r="Q8278" i="1"/>
  <c r="P8278" i="1"/>
  <c r="Q8277" i="1"/>
  <c r="P8277" i="1"/>
  <c r="Q8276" i="1"/>
  <c r="P8276" i="1"/>
  <c r="Q8275" i="1"/>
  <c r="P8275" i="1"/>
  <c r="Q8274" i="1"/>
  <c r="P8274" i="1"/>
  <c r="Q8273" i="1"/>
  <c r="P8273" i="1"/>
  <c r="Q8272" i="1"/>
  <c r="P8272" i="1"/>
  <c r="Q8271" i="1"/>
  <c r="P8271" i="1"/>
  <c r="Q8270" i="1"/>
  <c r="P8270" i="1"/>
  <c r="Q8269" i="1"/>
  <c r="P8269" i="1"/>
  <c r="Q8268" i="1"/>
  <c r="P8268" i="1"/>
  <c r="Q8267" i="1"/>
  <c r="P8267" i="1"/>
  <c r="Q8266" i="1"/>
  <c r="P8266" i="1"/>
  <c r="Q8265" i="1"/>
  <c r="P8265" i="1"/>
  <c r="Q8264" i="1"/>
  <c r="P8264" i="1"/>
  <c r="Q8263" i="1"/>
  <c r="P8263" i="1"/>
  <c r="Q8262" i="1"/>
  <c r="P8262" i="1"/>
  <c r="Q8261" i="1"/>
  <c r="P8261" i="1"/>
  <c r="Q8260" i="1"/>
  <c r="P8260" i="1"/>
  <c r="Q8259" i="1"/>
  <c r="P8259" i="1"/>
  <c r="Q8258" i="1"/>
  <c r="P8258" i="1"/>
  <c r="Q8257" i="1"/>
  <c r="P8257" i="1"/>
  <c r="Q8256" i="1"/>
  <c r="P8256" i="1"/>
  <c r="Q8255" i="1"/>
  <c r="P8255" i="1"/>
  <c r="Q8254" i="1"/>
  <c r="P8254" i="1"/>
  <c r="Q8253" i="1"/>
  <c r="P8253" i="1"/>
  <c r="Q8252" i="1"/>
  <c r="P8252" i="1"/>
  <c r="Q8251" i="1"/>
  <c r="P8251" i="1"/>
  <c r="Q8250" i="1"/>
  <c r="P8250" i="1"/>
  <c r="Q8249" i="1"/>
  <c r="P8249" i="1"/>
  <c r="Q8248" i="1"/>
  <c r="P8248" i="1"/>
  <c r="Q8247" i="1"/>
  <c r="P8247" i="1"/>
  <c r="Q8246" i="1"/>
  <c r="P8246" i="1"/>
  <c r="Q8245" i="1"/>
  <c r="P8245" i="1"/>
  <c r="Q8244" i="1"/>
  <c r="P8244" i="1"/>
  <c r="Q8243" i="1"/>
  <c r="P8243" i="1"/>
  <c r="Q8242" i="1"/>
  <c r="P8242" i="1"/>
  <c r="Q8241" i="1"/>
  <c r="P8241" i="1"/>
  <c r="Q8240" i="1"/>
  <c r="P8240" i="1"/>
  <c r="Q8239" i="1"/>
  <c r="P8239" i="1"/>
  <c r="Q8238" i="1"/>
  <c r="P8238" i="1"/>
  <c r="Q8237" i="1"/>
  <c r="P8237" i="1"/>
  <c r="Q8236" i="1"/>
  <c r="P8236" i="1"/>
  <c r="Q8235" i="1"/>
  <c r="P8235" i="1"/>
  <c r="Q8234" i="1"/>
  <c r="P8234" i="1"/>
  <c r="Q8233" i="1"/>
  <c r="P8233" i="1"/>
  <c r="Q8232" i="1"/>
  <c r="P8232" i="1"/>
  <c r="Q8231" i="1"/>
  <c r="P8231" i="1"/>
  <c r="Q8230" i="1"/>
  <c r="P8230" i="1"/>
  <c r="Q8229" i="1"/>
  <c r="P8229" i="1"/>
  <c r="Q8228" i="1"/>
  <c r="P8228" i="1"/>
  <c r="Q8227" i="1"/>
  <c r="P8227" i="1"/>
  <c r="Q8226" i="1"/>
  <c r="P8226" i="1"/>
  <c r="Q8225" i="1"/>
  <c r="P8225" i="1"/>
  <c r="Q8224" i="1"/>
  <c r="P8224" i="1"/>
  <c r="Q8223" i="1"/>
  <c r="P8223" i="1"/>
  <c r="Q8222" i="1"/>
  <c r="P8222" i="1"/>
  <c r="Q8221" i="1"/>
  <c r="P8221" i="1"/>
  <c r="Q8220" i="1"/>
  <c r="P8220" i="1"/>
  <c r="Q8219" i="1"/>
  <c r="P8219" i="1"/>
  <c r="Q8218" i="1"/>
  <c r="P8218" i="1"/>
  <c r="Q8217" i="1"/>
  <c r="P8217" i="1"/>
  <c r="Q8216" i="1"/>
  <c r="P8216" i="1"/>
  <c r="Q8215" i="1"/>
  <c r="P8215" i="1"/>
  <c r="Q8214" i="1"/>
  <c r="P8214" i="1"/>
  <c r="Q8213" i="1"/>
  <c r="P8213" i="1"/>
  <c r="Q8212" i="1"/>
  <c r="P8212" i="1"/>
  <c r="Q8211" i="1"/>
  <c r="P8211" i="1"/>
  <c r="Q8210" i="1"/>
  <c r="P8210" i="1"/>
  <c r="Q8209" i="1"/>
  <c r="P8209" i="1"/>
  <c r="Q8208" i="1"/>
  <c r="P8208" i="1"/>
  <c r="Q8207" i="1"/>
  <c r="P8207" i="1"/>
  <c r="Q8206" i="1"/>
  <c r="P8206" i="1"/>
  <c r="Q8205" i="1"/>
  <c r="P8205" i="1"/>
  <c r="Q8204" i="1"/>
  <c r="P8204" i="1"/>
  <c r="Q8203" i="1"/>
  <c r="P8203" i="1"/>
  <c r="Q8202" i="1"/>
  <c r="P8202" i="1"/>
  <c r="Q8201" i="1"/>
  <c r="P8201" i="1"/>
  <c r="Q8200" i="1"/>
  <c r="P8200" i="1"/>
  <c r="Q8199" i="1"/>
  <c r="P8199" i="1"/>
  <c r="Q8198" i="1"/>
  <c r="P8198" i="1"/>
  <c r="Q8197" i="1"/>
  <c r="P8197" i="1"/>
  <c r="Q8196" i="1"/>
  <c r="P8196" i="1"/>
  <c r="Q8195" i="1"/>
  <c r="P8195" i="1"/>
  <c r="Q8194" i="1"/>
  <c r="P8194" i="1"/>
  <c r="Q8193" i="1"/>
  <c r="P8193" i="1"/>
  <c r="Q8192" i="1"/>
  <c r="P8192" i="1"/>
  <c r="Q8191" i="1"/>
  <c r="P8191" i="1"/>
  <c r="Q8190" i="1"/>
  <c r="P8190" i="1"/>
  <c r="Q8189" i="1"/>
  <c r="P8189" i="1"/>
  <c r="Q8188" i="1"/>
  <c r="P8188" i="1"/>
  <c r="Q8187" i="1"/>
  <c r="P8187" i="1"/>
  <c r="Q8186" i="1"/>
  <c r="P8186" i="1"/>
  <c r="Q8185" i="1"/>
  <c r="P8185" i="1"/>
  <c r="Q8184" i="1"/>
  <c r="P8184" i="1"/>
  <c r="Q8183" i="1"/>
  <c r="P8183" i="1"/>
  <c r="Q8182" i="1"/>
  <c r="P8182" i="1"/>
  <c r="Q8181" i="1"/>
  <c r="P8181" i="1"/>
  <c r="Q8180" i="1"/>
  <c r="P8180" i="1"/>
  <c r="Q8179" i="1"/>
  <c r="P8179" i="1"/>
  <c r="Q8178" i="1"/>
  <c r="P8178" i="1"/>
  <c r="Q8177" i="1"/>
  <c r="P8177" i="1"/>
  <c r="Q8176" i="1"/>
  <c r="P8176" i="1"/>
  <c r="Q8175" i="1"/>
  <c r="P8175" i="1"/>
  <c r="Q8174" i="1"/>
  <c r="P8174" i="1"/>
  <c r="Q8173" i="1"/>
  <c r="P8173" i="1"/>
  <c r="Q8172" i="1"/>
  <c r="P8172" i="1"/>
  <c r="Q8171" i="1"/>
  <c r="P8171" i="1"/>
  <c r="Q8170" i="1"/>
  <c r="P8170" i="1"/>
  <c r="Q8169" i="1"/>
  <c r="P8169" i="1"/>
  <c r="Q8168" i="1"/>
  <c r="P8168" i="1"/>
  <c r="Q8167" i="1"/>
  <c r="P8167" i="1"/>
  <c r="Q8166" i="1"/>
  <c r="P8166" i="1"/>
  <c r="Q8165" i="1"/>
  <c r="P8165" i="1"/>
  <c r="Q8164" i="1"/>
  <c r="P8164" i="1"/>
  <c r="Q8163" i="1"/>
  <c r="P8163" i="1"/>
  <c r="Q8162" i="1"/>
  <c r="P8162" i="1"/>
  <c r="Q8161" i="1"/>
  <c r="P8161" i="1"/>
  <c r="Q8160" i="1"/>
  <c r="P8160" i="1"/>
  <c r="Q8159" i="1"/>
  <c r="P8159" i="1"/>
  <c r="Q8158" i="1"/>
  <c r="P8158" i="1"/>
  <c r="Q8157" i="1"/>
  <c r="P8157" i="1"/>
  <c r="Q8156" i="1"/>
  <c r="P8156" i="1"/>
  <c r="Q8155" i="1"/>
  <c r="P8155" i="1"/>
  <c r="Q8154" i="1"/>
  <c r="P8154" i="1"/>
  <c r="Q8153" i="1"/>
  <c r="P8153" i="1"/>
  <c r="Q8152" i="1"/>
  <c r="P8152" i="1"/>
  <c r="Q8151" i="1"/>
  <c r="P8151" i="1"/>
  <c r="Q8150" i="1"/>
  <c r="P8150" i="1"/>
  <c r="Q8149" i="1"/>
  <c r="P8149" i="1"/>
  <c r="Q8148" i="1"/>
  <c r="P8148" i="1"/>
  <c r="Q8147" i="1"/>
  <c r="P8147" i="1"/>
  <c r="Q8146" i="1"/>
  <c r="P8146" i="1"/>
  <c r="Q8145" i="1"/>
  <c r="P8145" i="1"/>
  <c r="Q8144" i="1"/>
  <c r="P8144" i="1"/>
  <c r="Q8143" i="1"/>
  <c r="P8143" i="1"/>
  <c r="Q8142" i="1"/>
  <c r="P8142" i="1"/>
  <c r="Q8141" i="1"/>
  <c r="P8141" i="1"/>
  <c r="Q8140" i="1"/>
  <c r="P8140" i="1"/>
  <c r="Q8139" i="1"/>
  <c r="P8139" i="1"/>
  <c r="Q8138" i="1"/>
  <c r="P8138" i="1"/>
  <c r="Q8137" i="1"/>
  <c r="P8137" i="1"/>
  <c r="Q8136" i="1"/>
  <c r="P8136" i="1"/>
  <c r="Q8135" i="1"/>
  <c r="P8135" i="1"/>
  <c r="Q8134" i="1"/>
  <c r="P8134" i="1"/>
  <c r="Q8133" i="1"/>
  <c r="P8133" i="1"/>
  <c r="Q8132" i="1"/>
  <c r="P8132" i="1"/>
  <c r="Q8131" i="1"/>
  <c r="P8131" i="1"/>
  <c r="Q8130" i="1"/>
  <c r="P8130" i="1"/>
  <c r="Q8129" i="1"/>
  <c r="P8129" i="1"/>
  <c r="Q8128" i="1"/>
  <c r="P8128" i="1"/>
  <c r="Q8127" i="1"/>
  <c r="P8127" i="1"/>
  <c r="Q8126" i="1"/>
  <c r="P8126" i="1"/>
  <c r="Q8125" i="1"/>
  <c r="P8125" i="1"/>
  <c r="Q8124" i="1"/>
  <c r="P8124" i="1"/>
  <c r="Q8123" i="1"/>
  <c r="P8123" i="1"/>
  <c r="Q8122" i="1"/>
  <c r="P8122" i="1"/>
  <c r="Q8121" i="1"/>
  <c r="P8121" i="1"/>
  <c r="Q8120" i="1"/>
  <c r="P8120" i="1"/>
  <c r="Q8119" i="1"/>
  <c r="P8119" i="1"/>
  <c r="Q8118" i="1"/>
  <c r="P8118" i="1"/>
  <c r="Q8117" i="1"/>
  <c r="P8117" i="1"/>
  <c r="Q8116" i="1"/>
  <c r="P8116" i="1"/>
  <c r="Q8115" i="1"/>
  <c r="P8115" i="1"/>
  <c r="Q8114" i="1"/>
  <c r="P8114" i="1"/>
  <c r="Q8113" i="1"/>
  <c r="P8113" i="1"/>
  <c r="Q8112" i="1"/>
  <c r="P8112" i="1"/>
  <c r="Q8111" i="1"/>
  <c r="P8111" i="1"/>
  <c r="Q8110" i="1"/>
  <c r="P8110" i="1"/>
  <c r="Q8109" i="1"/>
  <c r="P8109" i="1"/>
  <c r="Q8108" i="1"/>
  <c r="P8108" i="1"/>
  <c r="Q8107" i="1"/>
  <c r="P8107" i="1"/>
  <c r="Q8106" i="1"/>
  <c r="P8106" i="1"/>
  <c r="Q8105" i="1"/>
  <c r="P8105" i="1"/>
  <c r="Q8104" i="1"/>
  <c r="P8104" i="1"/>
  <c r="Q8103" i="1"/>
  <c r="P8103" i="1"/>
  <c r="Q8102" i="1"/>
  <c r="P8102" i="1"/>
  <c r="Q8101" i="1"/>
  <c r="P8101" i="1"/>
  <c r="Q8100" i="1"/>
  <c r="P8100" i="1"/>
  <c r="Q8099" i="1"/>
  <c r="P8099" i="1"/>
  <c r="Q8098" i="1"/>
  <c r="P8098" i="1"/>
  <c r="Q8097" i="1"/>
  <c r="P8097" i="1"/>
  <c r="Q8096" i="1"/>
  <c r="P8096" i="1"/>
  <c r="Q8095" i="1"/>
  <c r="P8095" i="1"/>
  <c r="Q8094" i="1"/>
  <c r="P8094" i="1"/>
  <c r="Q8093" i="1"/>
  <c r="P8093" i="1"/>
  <c r="Q8092" i="1"/>
  <c r="P8092" i="1"/>
  <c r="Q8091" i="1"/>
  <c r="P8091" i="1"/>
  <c r="Q8090" i="1"/>
  <c r="P8090" i="1"/>
  <c r="Q8089" i="1"/>
  <c r="P8089" i="1"/>
  <c r="Q8088" i="1"/>
  <c r="P8088" i="1"/>
  <c r="Q8087" i="1"/>
  <c r="P8087" i="1"/>
  <c r="Q8086" i="1"/>
  <c r="P8086" i="1"/>
  <c r="Q8085" i="1"/>
  <c r="P8085" i="1"/>
  <c r="Q8084" i="1"/>
  <c r="P8084" i="1"/>
  <c r="Q8083" i="1"/>
  <c r="P8083" i="1"/>
  <c r="Q8082" i="1"/>
  <c r="P8082" i="1"/>
  <c r="Q8081" i="1"/>
  <c r="P8081" i="1"/>
  <c r="Q8080" i="1"/>
  <c r="P8080" i="1"/>
  <c r="Q8079" i="1"/>
  <c r="P8079" i="1"/>
  <c r="Q8078" i="1"/>
  <c r="P8078" i="1"/>
  <c r="Q8077" i="1"/>
  <c r="P8077" i="1"/>
  <c r="Q8076" i="1"/>
  <c r="P8076" i="1"/>
  <c r="Q8075" i="1"/>
  <c r="P8075" i="1"/>
  <c r="Q8074" i="1"/>
  <c r="P8074" i="1"/>
  <c r="Q8073" i="1"/>
  <c r="P8073" i="1"/>
  <c r="Q8072" i="1"/>
  <c r="P8072" i="1"/>
  <c r="Q8071" i="1"/>
  <c r="P8071" i="1"/>
  <c r="Q8070" i="1"/>
  <c r="P8070" i="1"/>
  <c r="Q8069" i="1"/>
  <c r="P8069" i="1"/>
  <c r="Q8068" i="1"/>
  <c r="P8068" i="1"/>
  <c r="Q8067" i="1"/>
  <c r="P8067" i="1"/>
  <c r="Q8066" i="1"/>
  <c r="P8066" i="1"/>
  <c r="Q8065" i="1"/>
  <c r="P8065" i="1"/>
  <c r="Q8064" i="1"/>
  <c r="P8064" i="1"/>
  <c r="Q8063" i="1"/>
  <c r="P8063" i="1"/>
  <c r="Q8062" i="1"/>
  <c r="P8062" i="1"/>
  <c r="Q8061" i="1"/>
  <c r="P8061" i="1"/>
  <c r="Q8060" i="1"/>
  <c r="P8060" i="1"/>
  <c r="Q8059" i="1"/>
  <c r="P8059" i="1"/>
  <c r="Q8058" i="1"/>
  <c r="P8058" i="1"/>
  <c r="Q8057" i="1"/>
  <c r="P8057" i="1"/>
  <c r="Q8056" i="1"/>
  <c r="P8056" i="1"/>
  <c r="Q8055" i="1"/>
  <c r="P8055" i="1"/>
  <c r="Q8054" i="1"/>
  <c r="P8054" i="1"/>
  <c r="Q8053" i="1"/>
  <c r="P8053" i="1"/>
  <c r="Q8052" i="1"/>
  <c r="P8052" i="1"/>
  <c r="Q8051" i="1"/>
  <c r="P8051" i="1"/>
  <c r="Q8050" i="1"/>
  <c r="P8050" i="1"/>
  <c r="Q8049" i="1"/>
  <c r="P8049" i="1"/>
  <c r="Q8048" i="1"/>
  <c r="P8048" i="1"/>
  <c r="Q8047" i="1"/>
  <c r="P8047" i="1"/>
  <c r="Q8046" i="1"/>
  <c r="P8046" i="1"/>
  <c r="Q8045" i="1"/>
  <c r="P8045" i="1"/>
  <c r="Q8044" i="1"/>
  <c r="P8044" i="1"/>
  <c r="Q8043" i="1"/>
  <c r="P8043" i="1"/>
  <c r="Q8042" i="1"/>
  <c r="P8042" i="1"/>
  <c r="Q8041" i="1"/>
  <c r="P8041" i="1"/>
  <c r="Q8040" i="1"/>
  <c r="P8040" i="1"/>
  <c r="Q8039" i="1"/>
  <c r="P8039" i="1"/>
  <c r="Q8038" i="1"/>
  <c r="P8038" i="1"/>
  <c r="Q8037" i="1"/>
  <c r="P8037" i="1"/>
  <c r="Q8036" i="1"/>
  <c r="P8036" i="1"/>
  <c r="Q8035" i="1"/>
  <c r="P8035" i="1"/>
  <c r="Q8034" i="1"/>
  <c r="P8034" i="1"/>
  <c r="Q8033" i="1"/>
  <c r="P8033" i="1"/>
  <c r="Q8032" i="1"/>
  <c r="P8032" i="1"/>
  <c r="Q8031" i="1"/>
  <c r="P8031" i="1"/>
  <c r="Q8030" i="1"/>
  <c r="P8030" i="1"/>
  <c r="Q8029" i="1"/>
  <c r="P8029" i="1"/>
  <c r="Q8028" i="1"/>
  <c r="P8028" i="1"/>
  <c r="Q8027" i="1"/>
  <c r="P8027" i="1"/>
  <c r="Q8026" i="1"/>
  <c r="P8026" i="1"/>
  <c r="Q8025" i="1"/>
  <c r="P8025" i="1"/>
  <c r="Q8024" i="1"/>
  <c r="P8024" i="1"/>
  <c r="Q8023" i="1"/>
  <c r="P8023" i="1"/>
  <c r="Q8022" i="1"/>
  <c r="P8022" i="1"/>
  <c r="Q8021" i="1"/>
  <c r="P8021" i="1"/>
  <c r="Q8020" i="1"/>
  <c r="P8020" i="1"/>
  <c r="Q8019" i="1"/>
  <c r="P8019" i="1"/>
  <c r="Q8018" i="1"/>
  <c r="P8018" i="1"/>
  <c r="Q8017" i="1"/>
  <c r="P8017" i="1"/>
  <c r="Q8016" i="1"/>
  <c r="P8016" i="1"/>
  <c r="Q8015" i="1"/>
  <c r="P8015" i="1"/>
  <c r="Q8014" i="1"/>
  <c r="P8014" i="1"/>
  <c r="Q8013" i="1"/>
  <c r="P8013" i="1"/>
  <c r="Q8012" i="1"/>
  <c r="P8012" i="1"/>
  <c r="Q8011" i="1"/>
  <c r="P8011" i="1"/>
  <c r="Q8010" i="1"/>
  <c r="P8010" i="1"/>
  <c r="Q8009" i="1"/>
  <c r="P8009" i="1"/>
  <c r="Q8008" i="1"/>
  <c r="P8008" i="1"/>
  <c r="Q8007" i="1"/>
  <c r="P8007" i="1"/>
  <c r="Q8006" i="1"/>
  <c r="P8006" i="1"/>
  <c r="Q8005" i="1"/>
  <c r="P8005" i="1"/>
  <c r="Q8004" i="1"/>
  <c r="P8004" i="1"/>
  <c r="Q8003" i="1"/>
  <c r="P8003" i="1"/>
  <c r="Q8002" i="1"/>
  <c r="P8002" i="1"/>
  <c r="Q8001" i="1"/>
  <c r="P8001" i="1"/>
  <c r="Q8000" i="1"/>
  <c r="P8000" i="1"/>
  <c r="Q7999" i="1"/>
  <c r="P7999" i="1"/>
  <c r="Q7998" i="1"/>
  <c r="P7998" i="1"/>
  <c r="Q7997" i="1"/>
  <c r="P7997" i="1"/>
  <c r="Q7996" i="1"/>
  <c r="P7996" i="1"/>
  <c r="Q7995" i="1"/>
  <c r="P7995" i="1"/>
  <c r="Q7994" i="1"/>
  <c r="P7994" i="1"/>
  <c r="Q7993" i="1"/>
  <c r="P7993" i="1"/>
  <c r="Q7992" i="1"/>
  <c r="P7992" i="1"/>
  <c r="Q7991" i="1"/>
  <c r="P7991" i="1"/>
  <c r="Q7990" i="1"/>
  <c r="P7990" i="1"/>
  <c r="Q7989" i="1"/>
  <c r="P7989" i="1"/>
  <c r="Q7988" i="1"/>
  <c r="P7988" i="1"/>
  <c r="Q7987" i="1"/>
  <c r="P7987" i="1"/>
  <c r="Q7986" i="1"/>
  <c r="P7986" i="1"/>
  <c r="Q7985" i="1"/>
  <c r="P7985" i="1"/>
  <c r="Q7984" i="1"/>
  <c r="P7984" i="1"/>
  <c r="Q7983" i="1"/>
  <c r="P7983" i="1"/>
  <c r="Q7982" i="1"/>
  <c r="P7982" i="1"/>
  <c r="Q7981" i="1"/>
  <c r="P7981" i="1"/>
  <c r="Q7980" i="1"/>
  <c r="P7980" i="1"/>
  <c r="Q7979" i="1"/>
  <c r="P7979" i="1"/>
  <c r="Q7978" i="1"/>
  <c r="P7978" i="1"/>
  <c r="Q7977" i="1"/>
  <c r="P7977" i="1"/>
  <c r="Q7976" i="1"/>
  <c r="P7976" i="1"/>
  <c r="Q7975" i="1"/>
  <c r="P7975" i="1"/>
  <c r="Q7974" i="1"/>
  <c r="P7974" i="1"/>
  <c r="Q7973" i="1"/>
  <c r="P7973" i="1"/>
  <c r="Q7972" i="1"/>
  <c r="P7972" i="1"/>
  <c r="Q7971" i="1"/>
  <c r="P7971" i="1"/>
  <c r="Q7970" i="1"/>
  <c r="P7970" i="1"/>
  <c r="Q7969" i="1"/>
  <c r="P7969" i="1"/>
  <c r="Q7968" i="1"/>
  <c r="P7968" i="1"/>
  <c r="Q7967" i="1"/>
  <c r="P7967" i="1"/>
  <c r="Q7966" i="1"/>
  <c r="P7966" i="1"/>
  <c r="Q7965" i="1"/>
  <c r="P7965" i="1"/>
  <c r="Q7964" i="1"/>
  <c r="P7964" i="1"/>
  <c r="Q7963" i="1"/>
  <c r="P7963" i="1"/>
  <c r="Q7962" i="1"/>
  <c r="P7962" i="1"/>
  <c r="Q7961" i="1"/>
  <c r="P7961" i="1"/>
  <c r="Q7960" i="1"/>
  <c r="P7960" i="1"/>
  <c r="Q7959" i="1"/>
  <c r="P7959" i="1"/>
  <c r="Q7958" i="1"/>
  <c r="P7958" i="1"/>
  <c r="Q7957" i="1"/>
  <c r="P7957" i="1"/>
  <c r="Q7956" i="1"/>
  <c r="P7956" i="1"/>
  <c r="Q7955" i="1"/>
  <c r="P7955" i="1"/>
  <c r="Q7954" i="1"/>
  <c r="P7954" i="1"/>
  <c r="Q7953" i="1"/>
  <c r="P7953" i="1"/>
  <c r="Q7952" i="1"/>
  <c r="P7952" i="1"/>
  <c r="Q7951" i="1"/>
  <c r="P7951" i="1"/>
  <c r="Q7950" i="1"/>
  <c r="P7950" i="1"/>
  <c r="Q7949" i="1"/>
  <c r="P7949" i="1"/>
  <c r="Q7948" i="1"/>
  <c r="P7948" i="1"/>
  <c r="Q7947" i="1"/>
  <c r="P7947" i="1"/>
  <c r="Q7946" i="1"/>
  <c r="P7946" i="1"/>
  <c r="Q7945" i="1"/>
  <c r="P7945" i="1"/>
  <c r="Q7944" i="1"/>
  <c r="P7944" i="1"/>
  <c r="Q7943" i="1"/>
  <c r="P7943" i="1"/>
  <c r="Q7942" i="1"/>
  <c r="P7942" i="1"/>
  <c r="Q7941" i="1"/>
  <c r="P7941" i="1"/>
  <c r="Q7940" i="1"/>
  <c r="P7940" i="1"/>
  <c r="Q7939" i="1"/>
  <c r="P7939" i="1"/>
  <c r="Q7938" i="1"/>
  <c r="P7938" i="1"/>
  <c r="Q7937" i="1"/>
  <c r="P7937" i="1"/>
  <c r="Q7936" i="1"/>
  <c r="P7936" i="1"/>
  <c r="Q7935" i="1"/>
  <c r="P7935" i="1"/>
  <c r="Q7934" i="1"/>
  <c r="P7934" i="1"/>
  <c r="Q7933" i="1"/>
  <c r="P7933" i="1"/>
  <c r="Q7932" i="1"/>
  <c r="P7932" i="1"/>
  <c r="Q7931" i="1"/>
  <c r="P7931" i="1"/>
  <c r="Q7930" i="1"/>
  <c r="P7930" i="1"/>
  <c r="Q7929" i="1"/>
  <c r="P7929" i="1"/>
  <c r="Q7928" i="1"/>
  <c r="P7928" i="1"/>
  <c r="Q7927" i="1"/>
  <c r="P7927" i="1"/>
  <c r="Q7926" i="1"/>
  <c r="P7926" i="1"/>
  <c r="Q7925" i="1"/>
  <c r="P7925" i="1"/>
  <c r="Q7924" i="1"/>
  <c r="P7924" i="1"/>
  <c r="Q7923" i="1"/>
  <c r="P7923" i="1"/>
  <c r="Q7922" i="1"/>
  <c r="P7922" i="1"/>
  <c r="Q7921" i="1"/>
  <c r="P7921" i="1"/>
  <c r="Q7920" i="1"/>
  <c r="P7920" i="1"/>
  <c r="Q7919" i="1"/>
  <c r="P7919" i="1"/>
  <c r="Q7918" i="1"/>
  <c r="P7918" i="1"/>
  <c r="Q7917" i="1"/>
  <c r="P7917" i="1"/>
  <c r="Q7916" i="1"/>
  <c r="P7916" i="1"/>
  <c r="Q7915" i="1"/>
  <c r="P7915" i="1"/>
  <c r="Q7914" i="1"/>
  <c r="P7914" i="1"/>
  <c r="Q7913" i="1"/>
  <c r="P7913" i="1"/>
  <c r="Q7912" i="1"/>
  <c r="P7912" i="1"/>
  <c r="Q7911" i="1"/>
  <c r="P7911" i="1"/>
  <c r="Q7910" i="1"/>
  <c r="P7910" i="1"/>
  <c r="Q7909" i="1"/>
  <c r="P7909" i="1"/>
  <c r="Q7908" i="1"/>
  <c r="P7908" i="1"/>
  <c r="Q7907" i="1"/>
  <c r="P7907" i="1"/>
  <c r="Q7906" i="1"/>
  <c r="P7906" i="1"/>
  <c r="Q7905" i="1"/>
  <c r="P7905" i="1"/>
  <c r="Q7904" i="1"/>
  <c r="P7904" i="1"/>
  <c r="Q7903" i="1"/>
  <c r="P7903" i="1"/>
  <c r="Q7902" i="1"/>
  <c r="P7902" i="1"/>
  <c r="Q7901" i="1"/>
  <c r="P7901" i="1"/>
  <c r="Q7900" i="1"/>
  <c r="P7900" i="1"/>
  <c r="Q7899" i="1"/>
  <c r="P7899" i="1"/>
  <c r="Q7898" i="1"/>
  <c r="P7898" i="1"/>
  <c r="Q7897" i="1"/>
  <c r="P7897" i="1"/>
  <c r="Q7896" i="1"/>
  <c r="P7896" i="1"/>
  <c r="Q7895" i="1"/>
  <c r="P7895" i="1"/>
  <c r="Q7894" i="1"/>
  <c r="P7894" i="1"/>
  <c r="Q7893" i="1"/>
  <c r="P7893" i="1"/>
  <c r="Q7892" i="1"/>
  <c r="P7892" i="1"/>
  <c r="Q7891" i="1"/>
  <c r="P7891" i="1"/>
  <c r="Q7890" i="1"/>
  <c r="P7890" i="1"/>
  <c r="Q7889" i="1"/>
  <c r="P7889" i="1"/>
  <c r="Q7888" i="1"/>
  <c r="P7888" i="1"/>
  <c r="Q7887" i="1"/>
  <c r="P7887" i="1"/>
  <c r="Q7886" i="1"/>
  <c r="P7886" i="1"/>
  <c r="Q7885" i="1"/>
  <c r="P7885" i="1"/>
  <c r="Q7884" i="1"/>
  <c r="P7884" i="1"/>
  <c r="Q7883" i="1"/>
  <c r="P7883" i="1"/>
  <c r="Q7882" i="1"/>
  <c r="P7882" i="1"/>
  <c r="Q7881" i="1"/>
  <c r="P7881" i="1"/>
  <c r="Q7880" i="1"/>
  <c r="P7880" i="1"/>
  <c r="Q7879" i="1"/>
  <c r="P7879" i="1"/>
  <c r="Q7878" i="1"/>
  <c r="P7878" i="1"/>
  <c r="Q7877" i="1"/>
  <c r="P7877" i="1"/>
  <c r="Q7876" i="1"/>
  <c r="P7876" i="1"/>
  <c r="Q7875" i="1"/>
  <c r="P7875" i="1"/>
  <c r="Q7874" i="1"/>
  <c r="P7874" i="1"/>
  <c r="Q7873" i="1"/>
  <c r="P7873" i="1"/>
  <c r="Q7872" i="1"/>
  <c r="P7872" i="1"/>
  <c r="Q7871" i="1"/>
  <c r="P7871" i="1"/>
  <c r="Q7870" i="1"/>
  <c r="P7870" i="1"/>
  <c r="Q7869" i="1"/>
  <c r="P7869" i="1"/>
  <c r="Q7868" i="1"/>
  <c r="P7868" i="1"/>
  <c r="Q7867" i="1"/>
  <c r="P7867" i="1"/>
  <c r="Q7866" i="1"/>
  <c r="P7866" i="1"/>
  <c r="Q7865" i="1"/>
  <c r="P7865" i="1"/>
  <c r="Q7864" i="1"/>
  <c r="P7864" i="1"/>
  <c r="Q7863" i="1"/>
  <c r="P7863" i="1"/>
  <c r="Q7862" i="1"/>
  <c r="P7862" i="1"/>
  <c r="Q7861" i="1"/>
  <c r="P7861" i="1"/>
  <c r="Q7860" i="1"/>
  <c r="P7860" i="1"/>
  <c r="Q7859" i="1"/>
  <c r="P7859" i="1"/>
  <c r="Q7858" i="1"/>
  <c r="P7858" i="1"/>
  <c r="Q7857" i="1"/>
  <c r="P7857" i="1"/>
  <c r="Q7856" i="1"/>
  <c r="P7856" i="1"/>
  <c r="Q7855" i="1"/>
  <c r="P7855" i="1"/>
  <c r="Q7854" i="1"/>
  <c r="P7854" i="1"/>
  <c r="Q7853" i="1"/>
  <c r="P7853" i="1"/>
  <c r="Q7852" i="1"/>
  <c r="P7852" i="1"/>
  <c r="Q7851" i="1"/>
  <c r="P7851" i="1"/>
  <c r="Q7850" i="1"/>
  <c r="P7850" i="1"/>
  <c r="Q7849" i="1"/>
  <c r="P7849" i="1"/>
  <c r="Q7848" i="1"/>
  <c r="P7848" i="1"/>
  <c r="Q7847" i="1"/>
  <c r="P7847" i="1"/>
  <c r="Q7846" i="1"/>
  <c r="P7846" i="1"/>
  <c r="Q7845" i="1"/>
  <c r="P7845" i="1"/>
  <c r="Q7844" i="1"/>
  <c r="P7844" i="1"/>
  <c r="Q7843" i="1"/>
  <c r="P7843" i="1"/>
  <c r="Q7842" i="1"/>
  <c r="P7842" i="1"/>
  <c r="Q7841" i="1"/>
  <c r="P7841" i="1"/>
  <c r="Q7840" i="1"/>
  <c r="P7840" i="1"/>
  <c r="Q7839" i="1"/>
  <c r="P7839" i="1"/>
  <c r="Q7838" i="1"/>
  <c r="P7838" i="1"/>
  <c r="Q7837" i="1"/>
  <c r="P7837" i="1"/>
  <c r="Q7836" i="1"/>
  <c r="P7836" i="1"/>
  <c r="Q7835" i="1"/>
  <c r="P7835" i="1"/>
  <c r="Q7834" i="1"/>
  <c r="P7834" i="1"/>
  <c r="Q7833" i="1"/>
  <c r="P7833" i="1"/>
  <c r="Q7832" i="1"/>
  <c r="P7832" i="1"/>
  <c r="Q7831" i="1"/>
  <c r="P7831" i="1"/>
  <c r="Q7830" i="1"/>
  <c r="P7830" i="1"/>
  <c r="Q7829" i="1"/>
  <c r="P7829" i="1"/>
  <c r="Q7828" i="1"/>
  <c r="P7828" i="1"/>
  <c r="Q7827" i="1"/>
  <c r="P7827" i="1"/>
  <c r="Q7826" i="1"/>
  <c r="P7826" i="1"/>
  <c r="Q7825" i="1"/>
  <c r="P7825" i="1"/>
  <c r="Q7824" i="1"/>
  <c r="P7824" i="1"/>
  <c r="Q7823" i="1"/>
  <c r="P7823" i="1"/>
  <c r="Q7822" i="1"/>
  <c r="P7822" i="1"/>
  <c r="Q7821" i="1"/>
  <c r="P7821" i="1"/>
  <c r="Q7820" i="1"/>
  <c r="P7820" i="1"/>
  <c r="Q7819" i="1"/>
  <c r="P7819" i="1"/>
  <c r="Q7818" i="1"/>
  <c r="P7818" i="1"/>
  <c r="Q7817" i="1"/>
  <c r="P7817" i="1"/>
  <c r="Q7816" i="1"/>
  <c r="P7816" i="1"/>
  <c r="Q7815" i="1"/>
  <c r="P7815" i="1"/>
  <c r="Q7814" i="1"/>
  <c r="P7814" i="1"/>
  <c r="Q7813" i="1"/>
  <c r="P7813" i="1"/>
  <c r="Q7812" i="1"/>
  <c r="P7812" i="1"/>
  <c r="Q7811" i="1"/>
  <c r="P7811" i="1"/>
  <c r="Q7810" i="1"/>
  <c r="P7810" i="1"/>
  <c r="Q7809" i="1"/>
  <c r="P7809" i="1"/>
  <c r="Q7808" i="1"/>
  <c r="P7808" i="1"/>
  <c r="Q7807" i="1"/>
  <c r="P7807" i="1"/>
  <c r="Q7806" i="1"/>
  <c r="P7806" i="1"/>
  <c r="Q7805" i="1"/>
  <c r="P7805" i="1"/>
  <c r="Q7804" i="1"/>
  <c r="P7804" i="1"/>
  <c r="Q7803" i="1"/>
  <c r="P7803" i="1"/>
  <c r="Q7802" i="1"/>
  <c r="P7802" i="1"/>
  <c r="Q7801" i="1"/>
  <c r="P7801" i="1"/>
  <c r="Q7800" i="1"/>
  <c r="P7800" i="1"/>
  <c r="Q7799" i="1"/>
  <c r="P7799" i="1"/>
  <c r="Q7798" i="1"/>
  <c r="P7798" i="1"/>
  <c r="Q7797" i="1"/>
  <c r="P7797" i="1"/>
  <c r="Q7796" i="1"/>
  <c r="P7796" i="1"/>
  <c r="Q7795" i="1"/>
  <c r="P7795" i="1"/>
  <c r="Q7794" i="1"/>
  <c r="P7794" i="1"/>
  <c r="Q7793" i="1"/>
  <c r="P7793" i="1"/>
  <c r="Q7792" i="1"/>
  <c r="P7792" i="1"/>
  <c r="Q7791" i="1"/>
  <c r="P7791" i="1"/>
  <c r="Q7790" i="1"/>
  <c r="P7790" i="1"/>
  <c r="Q7789" i="1"/>
  <c r="P7789" i="1"/>
  <c r="Q7788" i="1"/>
  <c r="P7788" i="1"/>
  <c r="Q7787" i="1"/>
  <c r="P7787" i="1"/>
  <c r="Q7786" i="1"/>
  <c r="P7786" i="1"/>
  <c r="Q7785" i="1"/>
  <c r="P7785" i="1"/>
  <c r="Q7784" i="1"/>
  <c r="P7784" i="1"/>
  <c r="Q7783" i="1"/>
  <c r="P7783" i="1"/>
  <c r="Q7782" i="1"/>
  <c r="P7782" i="1"/>
  <c r="Q7781" i="1"/>
  <c r="P7781" i="1"/>
  <c r="Q7780" i="1"/>
  <c r="P7780" i="1"/>
  <c r="Q7779" i="1"/>
  <c r="P7779" i="1"/>
  <c r="Q7778" i="1"/>
  <c r="P7778" i="1"/>
  <c r="Q7777" i="1"/>
  <c r="P7777" i="1"/>
  <c r="Q7776" i="1"/>
  <c r="P7776" i="1"/>
  <c r="Q7775" i="1"/>
  <c r="P7775" i="1"/>
  <c r="Q7774" i="1"/>
  <c r="P7774" i="1"/>
  <c r="Q7773" i="1"/>
  <c r="P7773" i="1"/>
  <c r="Q7772" i="1"/>
  <c r="P7772" i="1"/>
  <c r="Q7771" i="1"/>
  <c r="P7771" i="1"/>
  <c r="Q7770" i="1"/>
  <c r="P7770" i="1"/>
  <c r="Q7769" i="1"/>
  <c r="P7769" i="1"/>
  <c r="Q7768" i="1"/>
  <c r="P7768" i="1"/>
  <c r="Q7767" i="1"/>
  <c r="P7767" i="1"/>
  <c r="Q7766" i="1"/>
  <c r="P7766" i="1"/>
  <c r="Q7765" i="1"/>
  <c r="P7765" i="1"/>
  <c r="Q7764" i="1"/>
  <c r="P7764" i="1"/>
  <c r="Q7763" i="1"/>
  <c r="P7763" i="1"/>
  <c r="Q7762" i="1"/>
  <c r="P7762" i="1"/>
  <c r="Q7761" i="1"/>
  <c r="P7761" i="1"/>
  <c r="Q7760" i="1"/>
  <c r="P7760" i="1"/>
  <c r="Q7759" i="1"/>
  <c r="P7759" i="1"/>
  <c r="Q7758" i="1"/>
  <c r="P7758" i="1"/>
  <c r="Q7757" i="1"/>
  <c r="P7757" i="1"/>
  <c r="Q7756" i="1"/>
  <c r="P7756" i="1"/>
  <c r="Q7755" i="1"/>
  <c r="P7755" i="1"/>
  <c r="Q7754" i="1"/>
  <c r="P7754" i="1"/>
  <c r="Q7753" i="1"/>
  <c r="P7753" i="1"/>
  <c r="Q7752" i="1"/>
  <c r="P7752" i="1"/>
  <c r="Q7751" i="1"/>
  <c r="P7751" i="1"/>
  <c r="Q7750" i="1"/>
  <c r="P7750" i="1"/>
  <c r="Q7749" i="1"/>
  <c r="P7749" i="1"/>
  <c r="Q7748" i="1"/>
  <c r="P7748" i="1"/>
  <c r="Q7747" i="1"/>
  <c r="P7747" i="1"/>
  <c r="Q7746" i="1"/>
  <c r="P7746" i="1"/>
  <c r="Q7745" i="1"/>
  <c r="P7745" i="1"/>
  <c r="Q7744" i="1"/>
  <c r="P7744" i="1"/>
  <c r="Q7743" i="1"/>
  <c r="P7743" i="1"/>
  <c r="Q7742" i="1"/>
  <c r="P7742" i="1"/>
  <c r="Q7741" i="1"/>
  <c r="P7741" i="1"/>
  <c r="Q7740" i="1"/>
  <c r="P7740" i="1"/>
  <c r="Q7739" i="1"/>
  <c r="P7739" i="1"/>
  <c r="Q7738" i="1"/>
  <c r="P7738" i="1"/>
  <c r="Q7737" i="1"/>
  <c r="P7737" i="1"/>
  <c r="Q7736" i="1"/>
  <c r="P7736" i="1"/>
  <c r="Q7735" i="1"/>
  <c r="P7735" i="1"/>
  <c r="Q7734" i="1"/>
  <c r="P7734" i="1"/>
  <c r="Q7733" i="1"/>
  <c r="P7733" i="1"/>
  <c r="Q7732" i="1"/>
  <c r="P7732" i="1"/>
  <c r="Q7731" i="1"/>
  <c r="P7731" i="1"/>
  <c r="Q7730" i="1"/>
  <c r="P7730" i="1"/>
  <c r="Q7729" i="1"/>
  <c r="P7729" i="1"/>
  <c r="Q7728" i="1"/>
  <c r="P7728" i="1"/>
  <c r="Q7727" i="1"/>
  <c r="P7727" i="1"/>
  <c r="Q7726" i="1"/>
  <c r="P7726" i="1"/>
  <c r="Q7725" i="1"/>
  <c r="P7725" i="1"/>
  <c r="Q7724" i="1"/>
  <c r="P7724" i="1"/>
  <c r="Q7723" i="1"/>
  <c r="P7723" i="1"/>
  <c r="Q7722" i="1"/>
  <c r="P7722" i="1"/>
  <c r="Q7721" i="1"/>
  <c r="P7721" i="1"/>
  <c r="Q7720" i="1"/>
  <c r="P7720" i="1"/>
  <c r="Q7719" i="1"/>
  <c r="P7719" i="1"/>
  <c r="Q7718" i="1"/>
  <c r="P7718" i="1"/>
  <c r="Q7717" i="1"/>
  <c r="P7717" i="1"/>
  <c r="Q7716" i="1"/>
  <c r="P7716" i="1"/>
  <c r="Q7715" i="1"/>
  <c r="P7715" i="1"/>
  <c r="Q7714" i="1"/>
  <c r="P7714" i="1"/>
  <c r="Q7713" i="1"/>
  <c r="P7713" i="1"/>
  <c r="Q7712" i="1"/>
  <c r="P7712" i="1"/>
  <c r="Q7711" i="1"/>
  <c r="P7711" i="1"/>
  <c r="Q7710" i="1"/>
  <c r="P7710" i="1"/>
  <c r="Q7709" i="1"/>
  <c r="P7709" i="1"/>
  <c r="Q7708" i="1"/>
  <c r="P7708" i="1"/>
  <c r="Q7707" i="1"/>
  <c r="P7707" i="1"/>
  <c r="Q7706" i="1"/>
  <c r="P7706" i="1"/>
  <c r="Q7705" i="1"/>
  <c r="P7705" i="1"/>
  <c r="Q7704" i="1"/>
  <c r="P7704" i="1"/>
  <c r="Q7703" i="1"/>
  <c r="P7703" i="1"/>
  <c r="Q7702" i="1"/>
  <c r="P7702" i="1"/>
  <c r="Q7701" i="1"/>
  <c r="P7701" i="1"/>
  <c r="Q7700" i="1"/>
  <c r="P7700" i="1"/>
  <c r="Q7699" i="1"/>
  <c r="P7699" i="1"/>
  <c r="Q7698" i="1"/>
  <c r="P7698" i="1"/>
  <c r="Q7697" i="1"/>
  <c r="P7697" i="1"/>
  <c r="Q7696" i="1"/>
  <c r="P7696" i="1"/>
  <c r="Q7695" i="1"/>
  <c r="P7695" i="1"/>
  <c r="Q7694" i="1"/>
  <c r="P7694" i="1"/>
  <c r="Q7693" i="1"/>
  <c r="P7693" i="1"/>
  <c r="Q7692" i="1"/>
  <c r="P7692" i="1"/>
  <c r="Q7691" i="1"/>
  <c r="P7691" i="1"/>
  <c r="Q7690" i="1"/>
  <c r="P7690" i="1"/>
  <c r="Q7689" i="1"/>
  <c r="P7689" i="1"/>
  <c r="Q7688" i="1"/>
  <c r="P7688" i="1"/>
  <c r="Q7687" i="1"/>
  <c r="P7687" i="1"/>
  <c r="Q7686" i="1"/>
  <c r="P7686" i="1"/>
  <c r="Q7685" i="1"/>
  <c r="P7685" i="1"/>
  <c r="Q7684" i="1"/>
  <c r="P7684" i="1"/>
  <c r="Q7683" i="1"/>
  <c r="P7683" i="1"/>
  <c r="Q7682" i="1"/>
  <c r="P7682" i="1"/>
  <c r="Q7681" i="1"/>
  <c r="P7681" i="1"/>
  <c r="Q7680" i="1"/>
  <c r="P7680" i="1"/>
  <c r="Q7679" i="1"/>
  <c r="P7679" i="1"/>
  <c r="Q7678" i="1"/>
  <c r="P7678" i="1"/>
  <c r="Q7677" i="1"/>
  <c r="P7677" i="1"/>
  <c r="Q7676" i="1"/>
  <c r="P7676" i="1"/>
  <c r="Q7675" i="1"/>
  <c r="P7675" i="1"/>
  <c r="Q7674" i="1"/>
  <c r="P7674" i="1"/>
  <c r="Q7673" i="1"/>
  <c r="P7673" i="1"/>
  <c r="Q7672" i="1"/>
  <c r="P7672" i="1"/>
  <c r="Q7671" i="1"/>
  <c r="P7671" i="1"/>
  <c r="Q7670" i="1"/>
  <c r="P7670" i="1"/>
  <c r="Q7669" i="1"/>
  <c r="P7669" i="1"/>
  <c r="Q7668" i="1"/>
  <c r="P7668" i="1"/>
  <c r="Q7667" i="1"/>
  <c r="P7667" i="1"/>
  <c r="Q7666" i="1"/>
  <c r="P7666" i="1"/>
  <c r="Q7665" i="1"/>
  <c r="P7665" i="1"/>
  <c r="Q7664" i="1"/>
  <c r="P7664" i="1"/>
  <c r="Q7663" i="1"/>
  <c r="P7663" i="1"/>
  <c r="Q7662" i="1"/>
  <c r="P7662" i="1"/>
  <c r="Q7661" i="1"/>
  <c r="P7661" i="1"/>
  <c r="Q7660" i="1"/>
  <c r="P7660" i="1"/>
  <c r="Q7659" i="1"/>
  <c r="P7659" i="1"/>
  <c r="Q7658" i="1"/>
  <c r="P7658" i="1"/>
  <c r="Q7657" i="1"/>
  <c r="P7657" i="1"/>
  <c r="Q7656" i="1"/>
  <c r="P7656" i="1"/>
  <c r="Q7655" i="1"/>
  <c r="P7655" i="1"/>
  <c r="Q7654" i="1"/>
  <c r="P7654" i="1"/>
  <c r="Q7653" i="1"/>
  <c r="P7653" i="1"/>
  <c r="Q7652" i="1"/>
  <c r="P7652" i="1"/>
  <c r="Q7651" i="1"/>
  <c r="P7651" i="1"/>
  <c r="Q7650" i="1"/>
  <c r="P7650" i="1"/>
  <c r="Q7649" i="1"/>
  <c r="P7649" i="1"/>
  <c r="Q7648" i="1"/>
  <c r="P7648" i="1"/>
  <c r="Q7647" i="1"/>
  <c r="P7647" i="1"/>
  <c r="Q7646" i="1"/>
  <c r="P7646" i="1"/>
  <c r="Q7645" i="1"/>
  <c r="P7645" i="1"/>
  <c r="Q7644" i="1"/>
  <c r="P7644" i="1"/>
  <c r="Q7643" i="1"/>
  <c r="P7643" i="1"/>
  <c r="Q7642" i="1"/>
  <c r="P7642" i="1"/>
  <c r="Q7641" i="1"/>
  <c r="P7641" i="1"/>
  <c r="Q7640" i="1"/>
  <c r="P7640" i="1"/>
  <c r="Q7639" i="1"/>
  <c r="P7639" i="1"/>
  <c r="Q7638" i="1"/>
  <c r="P7638" i="1"/>
  <c r="Q7637" i="1"/>
  <c r="P7637" i="1"/>
  <c r="Q7636" i="1"/>
  <c r="P7636" i="1"/>
  <c r="Q7635" i="1"/>
  <c r="P7635" i="1"/>
  <c r="Q7634" i="1"/>
  <c r="P7634" i="1"/>
  <c r="Q7633" i="1"/>
  <c r="P7633" i="1"/>
  <c r="Q7632" i="1"/>
  <c r="P7632" i="1"/>
  <c r="Q7631" i="1"/>
  <c r="P7631" i="1"/>
  <c r="Q7630" i="1"/>
  <c r="P7630" i="1"/>
  <c r="Q7629" i="1"/>
  <c r="P7629" i="1"/>
  <c r="Q7628" i="1"/>
  <c r="P7628" i="1"/>
  <c r="Q7627" i="1"/>
  <c r="P7627" i="1"/>
  <c r="Q7626" i="1"/>
  <c r="P7626" i="1"/>
  <c r="Q7625" i="1"/>
  <c r="P7625" i="1"/>
  <c r="Q7624" i="1"/>
  <c r="P7624" i="1"/>
  <c r="Q7623" i="1"/>
  <c r="P7623" i="1"/>
  <c r="Q7622" i="1"/>
  <c r="P7622" i="1"/>
  <c r="Q7621" i="1"/>
  <c r="P7621" i="1"/>
  <c r="Q7620" i="1"/>
  <c r="P7620" i="1"/>
  <c r="Q7619" i="1"/>
  <c r="P7619" i="1"/>
  <c r="Q7618" i="1"/>
  <c r="P7618" i="1"/>
  <c r="Q7617" i="1"/>
  <c r="P7617" i="1"/>
  <c r="Q7616" i="1"/>
  <c r="P7616" i="1"/>
  <c r="Q7615" i="1"/>
  <c r="P7615" i="1"/>
  <c r="Q7614" i="1"/>
  <c r="P7614" i="1"/>
  <c r="Q7613" i="1"/>
  <c r="P7613" i="1"/>
  <c r="Q7612" i="1"/>
  <c r="P7612" i="1"/>
  <c r="Q7611" i="1"/>
  <c r="P7611" i="1"/>
  <c r="Q7610" i="1"/>
  <c r="P7610" i="1"/>
  <c r="Q7609" i="1"/>
  <c r="P7609" i="1"/>
  <c r="Q7608" i="1"/>
  <c r="P7608" i="1"/>
  <c r="Q7607" i="1"/>
  <c r="P7607" i="1"/>
  <c r="Q7606" i="1"/>
  <c r="P7606" i="1"/>
  <c r="Q7605" i="1"/>
  <c r="P7605" i="1"/>
  <c r="Q7604" i="1"/>
  <c r="P7604" i="1"/>
  <c r="Q7603" i="1"/>
  <c r="P7603" i="1"/>
  <c r="Q7602" i="1"/>
  <c r="P7602" i="1"/>
  <c r="Q7601" i="1"/>
  <c r="P7601" i="1"/>
  <c r="Q7600" i="1"/>
  <c r="P7600" i="1"/>
  <c r="Q7599" i="1"/>
  <c r="P7599" i="1"/>
  <c r="Q7598" i="1"/>
  <c r="P7598" i="1"/>
  <c r="Q7597" i="1"/>
  <c r="P7597" i="1"/>
  <c r="Q7596" i="1"/>
  <c r="P7596" i="1"/>
  <c r="Q7595" i="1"/>
  <c r="P7595" i="1"/>
  <c r="Q7594" i="1"/>
  <c r="P7594" i="1"/>
  <c r="Q7593" i="1"/>
  <c r="P7593" i="1"/>
  <c r="Q7592" i="1"/>
  <c r="P7592" i="1"/>
  <c r="Q7591" i="1"/>
  <c r="P7591" i="1"/>
  <c r="Q7590" i="1"/>
  <c r="P7590" i="1"/>
  <c r="Q7589" i="1"/>
  <c r="P7589" i="1"/>
  <c r="Q7588" i="1"/>
  <c r="P7588" i="1"/>
  <c r="Q7587" i="1"/>
  <c r="P7587" i="1"/>
  <c r="Q7586" i="1"/>
  <c r="P7586" i="1"/>
  <c r="Q7585" i="1"/>
  <c r="P7585" i="1"/>
  <c r="Q7584" i="1"/>
  <c r="P7584" i="1"/>
  <c r="Q7583" i="1"/>
  <c r="P7583" i="1"/>
  <c r="Q7582" i="1"/>
  <c r="P7582" i="1"/>
  <c r="Q7581" i="1"/>
  <c r="P7581" i="1"/>
  <c r="Q7580" i="1"/>
  <c r="P7580" i="1"/>
  <c r="Q7579" i="1"/>
  <c r="P7579" i="1"/>
  <c r="Q7578" i="1"/>
  <c r="P7578" i="1"/>
  <c r="Q7577" i="1"/>
  <c r="P7577" i="1"/>
  <c r="Q7576" i="1"/>
  <c r="P7576" i="1"/>
  <c r="Q7575" i="1"/>
  <c r="P7575" i="1"/>
  <c r="Q7574" i="1"/>
  <c r="P7574" i="1"/>
  <c r="Q7573" i="1"/>
  <c r="P7573" i="1"/>
  <c r="Q7572" i="1"/>
  <c r="P7572" i="1"/>
  <c r="Q7571" i="1"/>
  <c r="P7571" i="1"/>
  <c r="Q7570" i="1"/>
  <c r="P7570" i="1"/>
  <c r="Q7569" i="1"/>
  <c r="P7569" i="1"/>
  <c r="Q7568" i="1"/>
  <c r="P7568" i="1"/>
  <c r="Q7567" i="1"/>
  <c r="P7567" i="1"/>
  <c r="Q7566" i="1"/>
  <c r="P7566" i="1"/>
  <c r="Q7565" i="1"/>
  <c r="P7565" i="1"/>
  <c r="Q7564" i="1"/>
  <c r="P7564" i="1"/>
  <c r="Q7563" i="1"/>
  <c r="P7563" i="1"/>
  <c r="Q7562" i="1"/>
  <c r="P7562" i="1"/>
  <c r="Q7561" i="1"/>
  <c r="P7561" i="1"/>
  <c r="Q7560" i="1"/>
  <c r="P7560" i="1"/>
  <c r="Q7559" i="1"/>
  <c r="P7559" i="1"/>
  <c r="Q7558" i="1"/>
  <c r="P7558" i="1"/>
  <c r="Q7557" i="1"/>
  <c r="P7557" i="1"/>
  <c r="Q7556" i="1"/>
  <c r="P7556" i="1"/>
  <c r="Q7555" i="1"/>
  <c r="P7555" i="1"/>
  <c r="Q7554" i="1"/>
  <c r="P7554" i="1"/>
  <c r="Q7553" i="1"/>
  <c r="P7553" i="1"/>
  <c r="Q7552" i="1"/>
  <c r="P7552" i="1"/>
  <c r="Q7551" i="1"/>
  <c r="P7551" i="1"/>
  <c r="Q7550" i="1"/>
  <c r="P7550" i="1"/>
  <c r="Q7549" i="1"/>
  <c r="P7549" i="1"/>
  <c r="Q7548" i="1"/>
  <c r="P7548" i="1"/>
  <c r="Q7547" i="1"/>
  <c r="P7547" i="1"/>
  <c r="Q7546" i="1"/>
  <c r="P7546" i="1"/>
  <c r="Q7545" i="1"/>
  <c r="P7545" i="1"/>
  <c r="Q7544" i="1"/>
  <c r="P7544" i="1"/>
  <c r="Q7543" i="1"/>
  <c r="P7543" i="1"/>
  <c r="Q7542" i="1"/>
  <c r="P7542" i="1"/>
  <c r="Q7541" i="1"/>
  <c r="P7541" i="1"/>
  <c r="Q7540" i="1"/>
  <c r="P7540" i="1"/>
  <c r="Q7539" i="1"/>
  <c r="P7539" i="1"/>
  <c r="Q7538" i="1"/>
  <c r="P7538" i="1"/>
  <c r="Q7537" i="1"/>
  <c r="P7537" i="1"/>
  <c r="Q7536" i="1"/>
  <c r="P7536" i="1"/>
  <c r="Q7535" i="1"/>
  <c r="P7535" i="1"/>
  <c r="Q7534" i="1"/>
  <c r="P7534" i="1"/>
  <c r="Q7533" i="1"/>
  <c r="P7533" i="1"/>
  <c r="Q7532" i="1"/>
  <c r="P7532" i="1"/>
  <c r="Q7531" i="1"/>
  <c r="P7531" i="1"/>
  <c r="Q7530" i="1"/>
  <c r="P7530" i="1"/>
  <c r="Q7529" i="1"/>
  <c r="P7529" i="1"/>
  <c r="Q7528" i="1"/>
  <c r="P7528" i="1"/>
  <c r="Q7527" i="1"/>
  <c r="P7527" i="1"/>
  <c r="Q7526" i="1"/>
  <c r="P7526" i="1"/>
  <c r="Q7525" i="1"/>
  <c r="P7525" i="1"/>
  <c r="Q7524" i="1"/>
  <c r="P7524" i="1"/>
  <c r="Q7523" i="1"/>
  <c r="P7523" i="1"/>
  <c r="Q7522" i="1"/>
  <c r="P7522" i="1"/>
  <c r="Q7521" i="1"/>
  <c r="P7521" i="1"/>
  <c r="Q7520" i="1"/>
  <c r="P7520" i="1"/>
  <c r="Q7519" i="1"/>
  <c r="P7519" i="1"/>
  <c r="Q7518" i="1"/>
  <c r="P7518" i="1"/>
  <c r="Q7517" i="1"/>
  <c r="P7517" i="1"/>
  <c r="Q7516" i="1"/>
  <c r="P7516" i="1"/>
  <c r="Q7515" i="1"/>
  <c r="P7515" i="1"/>
  <c r="Q7514" i="1"/>
  <c r="P7514" i="1"/>
  <c r="Q7513" i="1"/>
  <c r="P7513" i="1"/>
  <c r="Q7512" i="1"/>
  <c r="P7512" i="1"/>
  <c r="Q7511" i="1"/>
  <c r="P7511" i="1"/>
  <c r="Q7510" i="1"/>
  <c r="P7510" i="1"/>
  <c r="Q7509" i="1"/>
  <c r="P7509" i="1"/>
  <c r="Q7508" i="1"/>
  <c r="P7508" i="1"/>
  <c r="Q7507" i="1"/>
  <c r="P7507" i="1"/>
  <c r="Q7506" i="1"/>
  <c r="P7506" i="1"/>
  <c r="Q7505" i="1"/>
  <c r="P7505" i="1"/>
  <c r="Q7504" i="1"/>
  <c r="P7504" i="1"/>
  <c r="Q7503" i="1"/>
  <c r="P7503" i="1"/>
  <c r="Q7502" i="1"/>
  <c r="P7502" i="1"/>
  <c r="Q7501" i="1"/>
  <c r="P7501" i="1"/>
  <c r="Q7500" i="1"/>
  <c r="P7500" i="1"/>
  <c r="Q7499" i="1"/>
  <c r="P7499" i="1"/>
  <c r="Q7498" i="1"/>
  <c r="P7498" i="1"/>
  <c r="Q7497" i="1"/>
  <c r="P7497" i="1"/>
  <c r="Q7496" i="1"/>
  <c r="P7496" i="1"/>
  <c r="Q7495" i="1"/>
  <c r="P7495" i="1"/>
  <c r="Q7494" i="1"/>
  <c r="P7494" i="1"/>
  <c r="Q7493" i="1"/>
  <c r="P7493" i="1"/>
  <c r="Q7492" i="1"/>
  <c r="P7492" i="1"/>
  <c r="Q7491" i="1"/>
  <c r="P7491" i="1"/>
  <c r="Q7490" i="1"/>
  <c r="P7490" i="1"/>
  <c r="Q7489" i="1"/>
  <c r="P7489" i="1"/>
  <c r="Q7488" i="1"/>
  <c r="P7488" i="1"/>
  <c r="Q7487" i="1"/>
  <c r="P7487" i="1"/>
  <c r="Q7486" i="1"/>
  <c r="P7486" i="1"/>
  <c r="Q7485" i="1"/>
  <c r="P7485" i="1"/>
  <c r="Q7484" i="1"/>
  <c r="P7484" i="1"/>
  <c r="Q7483" i="1"/>
  <c r="P7483" i="1"/>
  <c r="Q7482" i="1"/>
  <c r="P7482" i="1"/>
  <c r="Q7481" i="1"/>
  <c r="P7481" i="1"/>
  <c r="Q7480" i="1"/>
  <c r="P7480" i="1"/>
  <c r="Q7479" i="1"/>
  <c r="P7479" i="1"/>
  <c r="Q7478" i="1"/>
  <c r="P7478" i="1"/>
  <c r="Q7477" i="1"/>
  <c r="P7477" i="1"/>
  <c r="Q7476" i="1"/>
  <c r="P7476" i="1"/>
  <c r="Q7475" i="1"/>
  <c r="P7475" i="1"/>
  <c r="Q7474" i="1"/>
  <c r="P7474" i="1"/>
  <c r="Q7473" i="1"/>
  <c r="P7473" i="1"/>
  <c r="Q7472" i="1"/>
  <c r="P7472" i="1"/>
  <c r="Q7471" i="1"/>
  <c r="P7471" i="1"/>
  <c r="Q7470" i="1"/>
  <c r="P7470" i="1"/>
  <c r="Q7469" i="1"/>
  <c r="P7469" i="1"/>
  <c r="Q7468" i="1"/>
  <c r="P7468" i="1"/>
  <c r="Q7467" i="1"/>
  <c r="P7467" i="1"/>
  <c r="Q7466" i="1"/>
  <c r="P7466" i="1"/>
  <c r="Q7465" i="1"/>
  <c r="P7465" i="1"/>
  <c r="Q7464" i="1"/>
  <c r="P7464" i="1"/>
  <c r="Q7463" i="1"/>
  <c r="P7463" i="1"/>
  <c r="Q7462" i="1"/>
  <c r="P7462" i="1"/>
  <c r="Q7461" i="1"/>
  <c r="P7461" i="1"/>
  <c r="Q7460" i="1"/>
  <c r="P7460" i="1"/>
  <c r="Q7459" i="1"/>
  <c r="P7459" i="1"/>
  <c r="Q7458" i="1"/>
  <c r="P7458" i="1"/>
  <c r="Q7457" i="1"/>
  <c r="P7457" i="1"/>
  <c r="Q7456" i="1"/>
  <c r="P7456" i="1"/>
  <c r="Q7455" i="1"/>
  <c r="P7455" i="1"/>
  <c r="Q7454" i="1"/>
  <c r="P7454" i="1"/>
  <c r="Q7453" i="1"/>
  <c r="P7453" i="1"/>
  <c r="Q7452" i="1"/>
  <c r="P7452" i="1"/>
  <c r="Q7451" i="1"/>
  <c r="P7451" i="1"/>
  <c r="Q7450" i="1"/>
  <c r="P7450" i="1"/>
  <c r="Q7449" i="1"/>
  <c r="P7449" i="1"/>
  <c r="Q7448" i="1"/>
  <c r="P7448" i="1"/>
  <c r="Q7447" i="1"/>
  <c r="P7447" i="1"/>
  <c r="Q7446" i="1"/>
  <c r="P7446" i="1"/>
  <c r="Q7445" i="1"/>
  <c r="P7445" i="1"/>
  <c r="Q7444" i="1"/>
  <c r="P7444" i="1"/>
  <c r="Q7443" i="1"/>
  <c r="P7443" i="1"/>
  <c r="Q7442" i="1"/>
  <c r="P7442" i="1"/>
  <c r="Q7441" i="1"/>
  <c r="P7441" i="1"/>
  <c r="Q7440" i="1"/>
  <c r="P7440" i="1"/>
  <c r="Q7439" i="1"/>
  <c r="P7439" i="1"/>
  <c r="Q7438" i="1"/>
  <c r="P7438" i="1"/>
  <c r="Q7437" i="1"/>
  <c r="P7437" i="1"/>
  <c r="Q7436" i="1"/>
  <c r="P7436" i="1"/>
  <c r="Q7435" i="1"/>
  <c r="P7435" i="1"/>
  <c r="Q7434" i="1"/>
  <c r="P7434" i="1"/>
  <c r="Q7433" i="1"/>
  <c r="P7433" i="1"/>
  <c r="Q7432" i="1"/>
  <c r="P7432" i="1"/>
  <c r="Q7431" i="1"/>
  <c r="P7431" i="1"/>
  <c r="Q7430" i="1"/>
  <c r="P7430" i="1"/>
  <c r="Q7429" i="1"/>
  <c r="P7429" i="1"/>
  <c r="Q7428" i="1"/>
  <c r="P7428" i="1"/>
  <c r="Q7427" i="1"/>
  <c r="P7427" i="1"/>
  <c r="Q7426" i="1"/>
  <c r="P7426" i="1"/>
  <c r="Q7425" i="1"/>
  <c r="P7425" i="1"/>
  <c r="Q7424" i="1"/>
  <c r="P7424" i="1"/>
  <c r="Q7423" i="1"/>
  <c r="P7423" i="1"/>
  <c r="Q7422" i="1"/>
  <c r="P7422" i="1"/>
  <c r="Q7421" i="1"/>
  <c r="P7421" i="1"/>
  <c r="Q7420" i="1"/>
  <c r="P7420" i="1"/>
  <c r="Q7419" i="1"/>
  <c r="P7419" i="1"/>
  <c r="Q7418" i="1"/>
  <c r="P7418" i="1"/>
  <c r="Q7417" i="1"/>
  <c r="P7417" i="1"/>
  <c r="Q7416" i="1"/>
  <c r="P7416" i="1"/>
  <c r="Q7415" i="1"/>
  <c r="P7415" i="1"/>
  <c r="Q7414" i="1"/>
  <c r="P7414" i="1"/>
  <c r="Q7413" i="1"/>
  <c r="P7413" i="1"/>
  <c r="Q7412" i="1"/>
  <c r="P7412" i="1"/>
  <c r="Q7411" i="1"/>
  <c r="P7411" i="1"/>
  <c r="Q7410" i="1"/>
  <c r="P7410" i="1"/>
  <c r="Q7409" i="1"/>
  <c r="P7409" i="1"/>
  <c r="Q7408" i="1"/>
  <c r="P7408" i="1"/>
  <c r="Q7407" i="1"/>
  <c r="P7407" i="1"/>
  <c r="Q7406" i="1"/>
  <c r="P7406" i="1"/>
  <c r="Q7405" i="1"/>
  <c r="P7405" i="1"/>
  <c r="Q7404" i="1"/>
  <c r="P7404" i="1"/>
  <c r="Q7403" i="1"/>
  <c r="P7403" i="1"/>
  <c r="Q7402" i="1"/>
  <c r="P7402" i="1"/>
  <c r="Q7401" i="1"/>
  <c r="P7401" i="1"/>
  <c r="Q7400" i="1"/>
  <c r="P7400" i="1"/>
  <c r="Q7399" i="1"/>
  <c r="P7399" i="1"/>
  <c r="Q7398" i="1"/>
  <c r="P7398" i="1"/>
  <c r="Q7397" i="1"/>
  <c r="P7397" i="1"/>
  <c r="Q7396" i="1"/>
  <c r="P7396" i="1"/>
  <c r="Q7395" i="1"/>
  <c r="P7395" i="1"/>
  <c r="Q7394" i="1"/>
  <c r="P7394" i="1"/>
  <c r="Q7393" i="1"/>
  <c r="P7393" i="1"/>
  <c r="Q7392" i="1"/>
  <c r="P7392" i="1"/>
  <c r="Q7391" i="1"/>
  <c r="P7391" i="1"/>
  <c r="Q7390" i="1"/>
  <c r="P7390" i="1"/>
  <c r="Q7389" i="1"/>
  <c r="P7389" i="1"/>
  <c r="Q7388" i="1"/>
  <c r="P7388" i="1"/>
  <c r="Q7387" i="1"/>
  <c r="P7387" i="1"/>
  <c r="Q7386" i="1"/>
  <c r="P7386" i="1"/>
  <c r="Q7385" i="1"/>
  <c r="P7385" i="1"/>
  <c r="Q7384" i="1"/>
  <c r="P7384" i="1"/>
  <c r="Q7383" i="1"/>
  <c r="P7383" i="1"/>
  <c r="Q7382" i="1"/>
  <c r="P7382" i="1"/>
  <c r="Q7381" i="1"/>
  <c r="P7381" i="1"/>
  <c r="Q7380" i="1"/>
  <c r="P7380" i="1"/>
  <c r="Q7379" i="1"/>
  <c r="P7379" i="1"/>
  <c r="Q7378" i="1"/>
  <c r="P7378" i="1"/>
  <c r="Q7377" i="1"/>
  <c r="P7377" i="1"/>
  <c r="Q7376" i="1"/>
  <c r="P7376" i="1"/>
  <c r="Q7375" i="1"/>
  <c r="P7375" i="1"/>
  <c r="Q7374" i="1"/>
  <c r="P7374" i="1"/>
  <c r="Q7373" i="1"/>
  <c r="P7373" i="1"/>
  <c r="Q7372" i="1"/>
  <c r="P7372" i="1"/>
  <c r="Q7371" i="1"/>
  <c r="P7371" i="1"/>
  <c r="Q7370" i="1"/>
  <c r="P7370" i="1"/>
  <c r="Q7369" i="1"/>
  <c r="P7369" i="1"/>
  <c r="Q7368" i="1"/>
  <c r="P7368" i="1"/>
  <c r="Q7367" i="1"/>
  <c r="P7367" i="1"/>
  <c r="Q7366" i="1"/>
  <c r="P7366" i="1"/>
  <c r="Q7365" i="1"/>
  <c r="P7365" i="1"/>
  <c r="Q7364" i="1"/>
  <c r="P7364" i="1"/>
  <c r="Q7363" i="1"/>
  <c r="P7363" i="1"/>
  <c r="Q7362" i="1"/>
  <c r="P7362" i="1"/>
  <c r="Q7361" i="1"/>
  <c r="P7361" i="1"/>
  <c r="Q7360" i="1"/>
  <c r="P7360" i="1"/>
  <c r="Q7359" i="1"/>
  <c r="P7359" i="1"/>
  <c r="Q7358" i="1"/>
  <c r="P7358" i="1"/>
  <c r="Q7357" i="1"/>
  <c r="P7357" i="1"/>
  <c r="Q7356" i="1"/>
  <c r="P7356" i="1"/>
  <c r="Q7355" i="1"/>
  <c r="P7355" i="1"/>
  <c r="Q7354" i="1"/>
  <c r="P7354" i="1"/>
  <c r="Q7353" i="1"/>
  <c r="P7353" i="1"/>
  <c r="Q7352" i="1"/>
  <c r="P7352" i="1"/>
  <c r="Q7351" i="1"/>
  <c r="P7351" i="1"/>
  <c r="Q7350" i="1"/>
  <c r="P7350" i="1"/>
  <c r="Q7349" i="1"/>
  <c r="P7349" i="1"/>
  <c r="Q7348" i="1"/>
  <c r="P7348" i="1"/>
  <c r="Q7347" i="1"/>
  <c r="P7347" i="1"/>
  <c r="Q7346" i="1"/>
  <c r="P7346" i="1"/>
  <c r="Q7345" i="1"/>
  <c r="P7345" i="1"/>
  <c r="Q7344" i="1"/>
  <c r="P7344" i="1"/>
  <c r="Q7343" i="1"/>
  <c r="P7343" i="1"/>
  <c r="Q7342" i="1"/>
  <c r="P7342" i="1"/>
  <c r="Q7341" i="1"/>
  <c r="P7341" i="1"/>
  <c r="Q7340" i="1"/>
  <c r="P7340" i="1"/>
  <c r="Q7339" i="1"/>
  <c r="P7339" i="1"/>
  <c r="Q7338" i="1"/>
  <c r="P7338" i="1"/>
  <c r="Q7337" i="1"/>
  <c r="P7337" i="1"/>
  <c r="Q7336" i="1"/>
  <c r="P7336" i="1"/>
  <c r="Q7335" i="1"/>
  <c r="P7335" i="1"/>
  <c r="Q7334" i="1"/>
  <c r="P7334" i="1"/>
  <c r="Q7333" i="1"/>
  <c r="P7333" i="1"/>
  <c r="Q7332" i="1"/>
  <c r="P7332" i="1"/>
  <c r="Q7331" i="1"/>
  <c r="P7331" i="1"/>
  <c r="Q7330" i="1"/>
  <c r="P7330" i="1"/>
  <c r="Q7329" i="1"/>
  <c r="P7329" i="1"/>
  <c r="Q7328" i="1"/>
  <c r="P7328" i="1"/>
  <c r="Q7327" i="1"/>
  <c r="P7327" i="1"/>
  <c r="Q7326" i="1"/>
  <c r="P7326" i="1"/>
  <c r="Q7325" i="1"/>
  <c r="P7325" i="1"/>
  <c r="Q7324" i="1"/>
  <c r="P7324" i="1"/>
  <c r="Q7323" i="1"/>
  <c r="P7323" i="1"/>
  <c r="Q7322" i="1"/>
  <c r="P7322" i="1"/>
  <c r="Q7321" i="1"/>
  <c r="P7321" i="1"/>
  <c r="Q7320" i="1"/>
  <c r="P7320" i="1"/>
  <c r="Q7319" i="1"/>
  <c r="P7319" i="1"/>
  <c r="Q7318" i="1"/>
  <c r="P7318" i="1"/>
  <c r="Q7317" i="1"/>
  <c r="P7317" i="1"/>
  <c r="Q7316" i="1"/>
  <c r="P7316" i="1"/>
  <c r="Q7315" i="1"/>
  <c r="P7315" i="1"/>
  <c r="Q7314" i="1"/>
  <c r="P7314" i="1"/>
  <c r="Q7313" i="1"/>
  <c r="P7313" i="1"/>
  <c r="Q7312" i="1"/>
  <c r="P7312" i="1"/>
  <c r="Q7311" i="1"/>
  <c r="P7311" i="1"/>
  <c r="Q7310" i="1"/>
  <c r="P7310" i="1"/>
  <c r="Q7309" i="1"/>
  <c r="P7309" i="1"/>
  <c r="Q7308" i="1"/>
  <c r="P7308" i="1"/>
  <c r="Q7307" i="1"/>
  <c r="P7307" i="1"/>
  <c r="Q7306" i="1"/>
  <c r="P7306" i="1"/>
  <c r="Q7305" i="1"/>
  <c r="P7305" i="1"/>
  <c r="Q7304" i="1"/>
  <c r="P7304" i="1"/>
  <c r="Q7303" i="1"/>
  <c r="P7303" i="1"/>
  <c r="Q7302" i="1"/>
  <c r="P7302" i="1"/>
  <c r="Q7301" i="1"/>
  <c r="P7301" i="1"/>
  <c r="Q7300" i="1"/>
  <c r="P7300" i="1"/>
  <c r="Q7299" i="1"/>
  <c r="P7299" i="1"/>
  <c r="Q7298" i="1"/>
  <c r="P7298" i="1"/>
  <c r="Q7297" i="1"/>
  <c r="P7297" i="1"/>
  <c r="Q7296" i="1"/>
  <c r="P7296" i="1"/>
  <c r="Q7295" i="1"/>
  <c r="P7295" i="1"/>
  <c r="Q7294" i="1"/>
  <c r="P7294" i="1"/>
  <c r="Q7293" i="1"/>
  <c r="P7293" i="1"/>
  <c r="Q7292" i="1"/>
  <c r="P7292" i="1"/>
  <c r="Q7291" i="1"/>
  <c r="P7291" i="1"/>
  <c r="Q7290" i="1"/>
  <c r="P7290" i="1"/>
  <c r="Q7289" i="1"/>
  <c r="P7289" i="1"/>
  <c r="Q7288" i="1"/>
  <c r="P7288" i="1"/>
  <c r="Q7287" i="1"/>
  <c r="P7287" i="1"/>
  <c r="Q7286" i="1"/>
  <c r="P7286" i="1"/>
  <c r="Q7285" i="1"/>
  <c r="P7285" i="1"/>
  <c r="Q7284" i="1"/>
  <c r="P7284" i="1"/>
  <c r="Q7283" i="1"/>
  <c r="P7283" i="1"/>
  <c r="Q7282" i="1"/>
  <c r="P7282" i="1"/>
  <c r="Q7281" i="1"/>
  <c r="P7281" i="1"/>
  <c r="Q7280" i="1"/>
  <c r="P7280" i="1"/>
  <c r="Q7279" i="1"/>
  <c r="P7279" i="1"/>
  <c r="Q7278" i="1"/>
  <c r="P7278" i="1"/>
  <c r="Q7277" i="1"/>
  <c r="P7277" i="1"/>
  <c r="Q7276" i="1"/>
  <c r="P7276" i="1"/>
  <c r="Q7275" i="1"/>
  <c r="P7275" i="1"/>
  <c r="Q7274" i="1"/>
  <c r="P7274" i="1"/>
  <c r="Q7273" i="1"/>
  <c r="P7273" i="1"/>
  <c r="Q7272" i="1"/>
  <c r="P7272" i="1"/>
  <c r="Q7271" i="1"/>
  <c r="P7271" i="1"/>
  <c r="Q7270" i="1"/>
  <c r="P7270" i="1"/>
  <c r="Q7269" i="1"/>
  <c r="P7269" i="1"/>
  <c r="Q7268" i="1"/>
  <c r="P7268" i="1"/>
  <c r="Q7267" i="1"/>
  <c r="P7267" i="1"/>
  <c r="Q7266" i="1"/>
  <c r="P7266" i="1"/>
  <c r="Q7265" i="1"/>
  <c r="P7265" i="1"/>
  <c r="Q7264" i="1"/>
  <c r="P7264" i="1"/>
  <c r="Q7263" i="1"/>
  <c r="P7263" i="1"/>
  <c r="Q7262" i="1"/>
  <c r="P7262" i="1"/>
  <c r="Q7261" i="1"/>
  <c r="P7261" i="1"/>
  <c r="Q7260" i="1"/>
  <c r="P7260" i="1"/>
  <c r="Q7259" i="1"/>
  <c r="P7259" i="1"/>
  <c r="Q7258" i="1"/>
  <c r="P7258" i="1"/>
  <c r="Q7257" i="1"/>
  <c r="P7257" i="1"/>
  <c r="Q7256" i="1"/>
  <c r="P7256" i="1"/>
  <c r="Q7255" i="1"/>
  <c r="P7255" i="1"/>
  <c r="Q7254" i="1"/>
  <c r="P7254" i="1"/>
  <c r="Q7253" i="1"/>
  <c r="P7253" i="1"/>
  <c r="Q7252" i="1"/>
  <c r="P7252" i="1"/>
  <c r="Q7251" i="1"/>
  <c r="P7251" i="1"/>
  <c r="Q7250" i="1"/>
  <c r="P7250" i="1"/>
  <c r="Q7249" i="1"/>
  <c r="P7249" i="1"/>
  <c r="Q7248" i="1"/>
  <c r="P7248" i="1"/>
  <c r="Q7247" i="1"/>
  <c r="P7247" i="1"/>
  <c r="Q7246" i="1"/>
  <c r="P7246" i="1"/>
  <c r="Q7245" i="1"/>
  <c r="P7245" i="1"/>
  <c r="Q7244" i="1"/>
  <c r="P7244" i="1"/>
  <c r="Q7243" i="1"/>
  <c r="P7243" i="1"/>
  <c r="Q7242" i="1"/>
  <c r="P7242" i="1"/>
  <c r="Q7241" i="1"/>
  <c r="P7241" i="1"/>
  <c r="Q7240" i="1"/>
  <c r="P7240" i="1"/>
  <c r="Q7239" i="1"/>
  <c r="P7239" i="1"/>
  <c r="Q7238" i="1"/>
  <c r="P7238" i="1"/>
  <c r="Q7237" i="1"/>
  <c r="P7237" i="1"/>
  <c r="Q7236" i="1"/>
  <c r="P7236" i="1"/>
  <c r="Q7235" i="1"/>
  <c r="P7235" i="1"/>
  <c r="Q7234" i="1"/>
  <c r="P7234" i="1"/>
  <c r="Q7233" i="1"/>
  <c r="P7233" i="1"/>
  <c r="Q7232" i="1"/>
  <c r="P7232" i="1"/>
  <c r="Q7231" i="1"/>
  <c r="P7231" i="1"/>
  <c r="Q7230" i="1"/>
  <c r="P7230" i="1"/>
  <c r="Q7229" i="1"/>
  <c r="P7229" i="1"/>
  <c r="Q7228" i="1"/>
  <c r="P7228" i="1"/>
  <c r="Q7227" i="1"/>
  <c r="P7227" i="1"/>
  <c r="Q7226" i="1"/>
  <c r="P7226" i="1"/>
  <c r="Q7225" i="1"/>
  <c r="P7225" i="1"/>
  <c r="Q7224" i="1"/>
  <c r="P7224" i="1"/>
  <c r="Q7223" i="1"/>
  <c r="P7223" i="1"/>
  <c r="Q7222" i="1"/>
  <c r="P7222" i="1"/>
  <c r="Q7221" i="1"/>
  <c r="P7221" i="1"/>
  <c r="Q7220" i="1"/>
  <c r="P7220" i="1"/>
  <c r="Q7219" i="1"/>
  <c r="P7219" i="1"/>
  <c r="Q7218" i="1"/>
  <c r="P7218" i="1"/>
  <c r="Q7217" i="1"/>
  <c r="P7217" i="1"/>
  <c r="Q7216" i="1"/>
  <c r="P7216" i="1"/>
  <c r="Q7215" i="1"/>
  <c r="P7215" i="1"/>
  <c r="Q7214" i="1"/>
  <c r="P7214" i="1"/>
  <c r="Q7213" i="1"/>
  <c r="P7213" i="1"/>
  <c r="Q7212" i="1"/>
  <c r="P7212" i="1"/>
  <c r="Q7211" i="1"/>
  <c r="P7211" i="1"/>
  <c r="Q7210" i="1"/>
  <c r="P7210" i="1"/>
  <c r="Q7209" i="1"/>
  <c r="P7209" i="1"/>
  <c r="Q7208" i="1"/>
  <c r="P7208" i="1"/>
  <c r="Q7207" i="1"/>
  <c r="P7207" i="1"/>
  <c r="Q7206" i="1"/>
  <c r="P7206" i="1"/>
  <c r="Q7205" i="1"/>
  <c r="P7205" i="1"/>
  <c r="Q7204" i="1"/>
  <c r="P7204" i="1"/>
  <c r="Q7203" i="1"/>
  <c r="P7203" i="1"/>
  <c r="Q7202" i="1"/>
  <c r="P7202" i="1"/>
  <c r="Q7201" i="1"/>
  <c r="P7201" i="1"/>
  <c r="Q7200" i="1"/>
  <c r="P7200" i="1"/>
  <c r="Q7199" i="1"/>
  <c r="P7199" i="1"/>
  <c r="Q7198" i="1"/>
  <c r="P7198" i="1"/>
  <c r="Q7197" i="1"/>
  <c r="P7197" i="1"/>
  <c r="Q7196" i="1"/>
  <c r="P7196" i="1"/>
  <c r="Q7195" i="1"/>
  <c r="P7195" i="1"/>
  <c r="Q7194" i="1"/>
  <c r="P7194" i="1"/>
  <c r="Q7193" i="1"/>
  <c r="P7193" i="1"/>
  <c r="Q7192" i="1"/>
  <c r="P7192" i="1"/>
  <c r="Q7191" i="1"/>
  <c r="P7191" i="1"/>
  <c r="Q7190" i="1"/>
  <c r="P7190" i="1"/>
  <c r="Q7189" i="1"/>
  <c r="P7189" i="1"/>
  <c r="Q7188" i="1"/>
  <c r="P7188" i="1"/>
  <c r="Q7187" i="1"/>
  <c r="P7187" i="1"/>
  <c r="Q7186" i="1"/>
  <c r="P7186" i="1"/>
  <c r="Q7185" i="1"/>
  <c r="P7185" i="1"/>
  <c r="Q7184" i="1"/>
  <c r="P7184" i="1"/>
  <c r="Q7183" i="1"/>
  <c r="P7183" i="1"/>
  <c r="Q7182" i="1"/>
  <c r="P7182" i="1"/>
  <c r="Q7181" i="1"/>
  <c r="P7181" i="1"/>
  <c r="Q7180" i="1"/>
  <c r="P7180" i="1"/>
  <c r="Q7179" i="1"/>
  <c r="P7179" i="1"/>
  <c r="Q7178" i="1"/>
  <c r="P7178" i="1"/>
  <c r="Q7177" i="1"/>
  <c r="P7177" i="1"/>
  <c r="Q7176" i="1"/>
  <c r="P7176" i="1"/>
  <c r="Q7175" i="1"/>
  <c r="P7175" i="1"/>
  <c r="Q7174" i="1"/>
  <c r="P7174" i="1"/>
  <c r="Q7173" i="1"/>
  <c r="P7173" i="1"/>
  <c r="Q7172" i="1"/>
  <c r="P7172" i="1"/>
  <c r="Q7171" i="1"/>
  <c r="P7171" i="1"/>
  <c r="Q7170" i="1"/>
  <c r="P7170" i="1"/>
  <c r="Q7169" i="1"/>
  <c r="P7169" i="1"/>
  <c r="Q7168" i="1"/>
  <c r="P7168" i="1"/>
  <c r="Q7167" i="1"/>
  <c r="P7167" i="1"/>
  <c r="Q7166" i="1"/>
  <c r="P7166" i="1"/>
  <c r="Q7165" i="1"/>
  <c r="P7165" i="1"/>
  <c r="Q7164" i="1"/>
  <c r="P7164" i="1"/>
  <c r="Q7163" i="1"/>
  <c r="P7163" i="1"/>
  <c r="Q7162" i="1"/>
  <c r="P7162" i="1"/>
  <c r="Q7161" i="1"/>
  <c r="P7161" i="1"/>
  <c r="Q7160" i="1"/>
  <c r="P7160" i="1"/>
  <c r="Q7159" i="1"/>
  <c r="P7159" i="1"/>
  <c r="Q7158" i="1"/>
  <c r="P7158" i="1"/>
  <c r="Q7157" i="1"/>
  <c r="P7157" i="1"/>
  <c r="Q7156" i="1"/>
  <c r="P7156" i="1"/>
  <c r="Q7155" i="1"/>
  <c r="P7155" i="1"/>
  <c r="Q7154" i="1"/>
  <c r="P7154" i="1"/>
  <c r="Q7153" i="1"/>
  <c r="P7153" i="1"/>
  <c r="Q7152" i="1"/>
  <c r="P7152" i="1"/>
  <c r="Q7151" i="1"/>
  <c r="P7151" i="1"/>
  <c r="Q7150" i="1"/>
  <c r="P7150" i="1"/>
  <c r="Q7149" i="1"/>
  <c r="P7149" i="1"/>
  <c r="Q7148" i="1"/>
  <c r="P7148" i="1"/>
  <c r="Q7147" i="1"/>
  <c r="P7147" i="1"/>
  <c r="Q7146" i="1"/>
  <c r="P7146" i="1"/>
  <c r="Q7145" i="1"/>
  <c r="P7145" i="1"/>
  <c r="Q7144" i="1"/>
  <c r="P7144" i="1"/>
  <c r="Q7143" i="1"/>
  <c r="P7143" i="1"/>
  <c r="Q7142" i="1"/>
  <c r="P7142" i="1"/>
  <c r="Q7141" i="1"/>
  <c r="P7141" i="1"/>
  <c r="Q7140" i="1"/>
  <c r="P7140" i="1"/>
  <c r="Q7139" i="1"/>
  <c r="P7139" i="1"/>
  <c r="Q7138" i="1"/>
  <c r="P7138" i="1"/>
  <c r="Q7137" i="1"/>
  <c r="P7137" i="1"/>
  <c r="Q7136" i="1"/>
  <c r="P7136" i="1"/>
  <c r="Q7135" i="1"/>
  <c r="P7135" i="1"/>
  <c r="Q7134" i="1"/>
  <c r="P7134" i="1"/>
  <c r="Q7133" i="1"/>
  <c r="P7133" i="1"/>
  <c r="Q7132" i="1"/>
  <c r="P7132" i="1"/>
  <c r="Q7131" i="1"/>
  <c r="P7131" i="1"/>
  <c r="Q7130" i="1"/>
  <c r="P7130" i="1"/>
  <c r="Q7129" i="1"/>
  <c r="P7129" i="1"/>
  <c r="Q7128" i="1"/>
  <c r="P7128" i="1"/>
  <c r="Q7127" i="1"/>
  <c r="P7127" i="1"/>
  <c r="Q7126" i="1"/>
  <c r="P7126" i="1"/>
  <c r="Q7125" i="1"/>
  <c r="P7125" i="1"/>
  <c r="Q7124" i="1"/>
  <c r="P7124" i="1"/>
  <c r="Q7123" i="1"/>
  <c r="P7123" i="1"/>
  <c r="Q7122" i="1"/>
  <c r="P7122" i="1"/>
  <c r="Q7121" i="1"/>
  <c r="P7121" i="1"/>
  <c r="Q7120" i="1"/>
  <c r="P7120" i="1"/>
  <c r="Q7119" i="1"/>
  <c r="P7119" i="1"/>
  <c r="Q7118" i="1"/>
  <c r="P7118" i="1"/>
  <c r="Q7117" i="1"/>
  <c r="P7117" i="1"/>
  <c r="Q7116" i="1"/>
  <c r="P7116" i="1"/>
  <c r="Q7115" i="1"/>
  <c r="P7115" i="1"/>
  <c r="Q7114" i="1"/>
  <c r="P7114" i="1"/>
  <c r="Q7113" i="1"/>
  <c r="P7113" i="1"/>
  <c r="Q7112" i="1"/>
  <c r="P7112" i="1"/>
  <c r="Q7111" i="1"/>
  <c r="P7111" i="1"/>
  <c r="Q7110" i="1"/>
  <c r="P7110" i="1"/>
  <c r="Q7109" i="1"/>
  <c r="P7109" i="1"/>
  <c r="Q7108" i="1"/>
  <c r="P7108" i="1"/>
  <c r="Q7107" i="1"/>
  <c r="P7107" i="1"/>
  <c r="Q7106" i="1"/>
  <c r="P7106" i="1"/>
  <c r="Q7105" i="1"/>
  <c r="P7105" i="1"/>
  <c r="Q7104" i="1"/>
  <c r="P7104" i="1"/>
  <c r="Q7103" i="1"/>
  <c r="P7103" i="1"/>
  <c r="Q7102" i="1"/>
  <c r="P7102" i="1"/>
  <c r="Q7101" i="1"/>
  <c r="P7101" i="1"/>
  <c r="Q7100" i="1"/>
  <c r="P7100" i="1"/>
  <c r="Q7099" i="1"/>
  <c r="P7099" i="1"/>
  <c r="Q7098" i="1"/>
  <c r="P7098" i="1"/>
  <c r="Q7097" i="1"/>
  <c r="P7097" i="1"/>
  <c r="Q7096" i="1"/>
  <c r="P7096" i="1"/>
  <c r="Q7095" i="1"/>
  <c r="P7095" i="1"/>
  <c r="Q7094" i="1"/>
  <c r="P7094" i="1"/>
  <c r="Q7093" i="1"/>
  <c r="P7093" i="1"/>
  <c r="Q7092" i="1"/>
  <c r="P7092" i="1"/>
  <c r="Q7091" i="1"/>
  <c r="P7091" i="1"/>
  <c r="Q7090" i="1"/>
  <c r="P7090" i="1"/>
  <c r="Q7089" i="1"/>
  <c r="P7089" i="1"/>
  <c r="Q7088" i="1"/>
  <c r="P7088" i="1"/>
  <c r="Q7087" i="1"/>
  <c r="P7087" i="1"/>
  <c r="Q7086" i="1"/>
  <c r="P7086" i="1"/>
  <c r="Q7085" i="1"/>
  <c r="P7085" i="1"/>
  <c r="Q7084" i="1"/>
  <c r="P7084" i="1"/>
  <c r="Q7083" i="1"/>
  <c r="P7083" i="1"/>
  <c r="Q7082" i="1"/>
  <c r="P7082" i="1"/>
  <c r="Q7081" i="1"/>
  <c r="P7081" i="1"/>
  <c r="Q7080" i="1"/>
  <c r="P7080" i="1"/>
  <c r="Q7079" i="1"/>
  <c r="P7079" i="1"/>
  <c r="Q7078" i="1"/>
  <c r="P7078" i="1"/>
  <c r="Q7077" i="1"/>
  <c r="P7077" i="1"/>
  <c r="Q7076" i="1"/>
  <c r="P7076" i="1"/>
  <c r="Q7075" i="1"/>
  <c r="P7075" i="1"/>
  <c r="Q7074" i="1"/>
  <c r="P7074" i="1"/>
  <c r="Q7073" i="1"/>
  <c r="P7073" i="1"/>
  <c r="Q7072" i="1"/>
  <c r="P7072" i="1"/>
  <c r="Q7071" i="1"/>
  <c r="P7071" i="1"/>
  <c r="Q7070" i="1"/>
  <c r="P7070" i="1"/>
  <c r="Q7069" i="1"/>
  <c r="P7069" i="1"/>
  <c r="Q7068" i="1"/>
  <c r="P7068" i="1"/>
  <c r="Q7067" i="1"/>
  <c r="P7067" i="1"/>
  <c r="Q7066" i="1"/>
  <c r="P7066" i="1"/>
  <c r="Q7065" i="1"/>
  <c r="P7065" i="1"/>
  <c r="Q7064" i="1"/>
  <c r="P7064" i="1"/>
  <c r="Q7063" i="1"/>
  <c r="P7063" i="1"/>
  <c r="Q7062" i="1"/>
  <c r="P7062" i="1"/>
  <c r="Q7061" i="1"/>
  <c r="P7061" i="1"/>
  <c r="Q7060" i="1"/>
  <c r="P7060" i="1"/>
  <c r="Q7059" i="1"/>
  <c r="P7059" i="1"/>
  <c r="Q7058" i="1"/>
  <c r="P7058" i="1"/>
  <c r="Q7057" i="1"/>
  <c r="P7057" i="1"/>
  <c r="Q7056" i="1"/>
  <c r="P7056" i="1"/>
  <c r="Q7055" i="1"/>
  <c r="P7055" i="1"/>
  <c r="Q7054" i="1"/>
  <c r="P7054" i="1"/>
  <c r="Q7053" i="1"/>
  <c r="P7053" i="1"/>
  <c r="Q7052" i="1"/>
  <c r="P7052" i="1"/>
  <c r="Q7051" i="1"/>
  <c r="P7051" i="1"/>
  <c r="Q7050" i="1"/>
  <c r="P7050" i="1"/>
  <c r="Q7049" i="1"/>
  <c r="P7049" i="1"/>
  <c r="Q7048" i="1"/>
  <c r="P7048" i="1"/>
  <c r="Q7047" i="1"/>
  <c r="P7047" i="1"/>
  <c r="Q7046" i="1"/>
  <c r="P7046" i="1"/>
  <c r="Q7045" i="1"/>
  <c r="P7045" i="1"/>
  <c r="Q7044" i="1"/>
  <c r="P7044" i="1"/>
  <c r="Q7043" i="1"/>
  <c r="P7043" i="1"/>
  <c r="Q7042" i="1"/>
  <c r="P7042" i="1"/>
  <c r="Q7041" i="1"/>
  <c r="P7041" i="1"/>
  <c r="Q7040" i="1"/>
  <c r="P7040" i="1"/>
  <c r="Q7039" i="1"/>
  <c r="P7039" i="1"/>
  <c r="Q7038" i="1"/>
  <c r="P7038" i="1"/>
  <c r="Q7037" i="1"/>
  <c r="P7037" i="1"/>
  <c r="Q7036" i="1"/>
  <c r="P7036" i="1"/>
  <c r="Q7035" i="1"/>
  <c r="P7035" i="1"/>
  <c r="Q7034" i="1"/>
  <c r="P7034" i="1"/>
  <c r="Q7033" i="1"/>
  <c r="P7033" i="1"/>
  <c r="Q7032" i="1"/>
  <c r="P7032" i="1"/>
  <c r="Q7031" i="1"/>
  <c r="P7031" i="1"/>
  <c r="Q7030" i="1"/>
  <c r="P7030" i="1"/>
  <c r="Q7029" i="1"/>
  <c r="P7029" i="1"/>
  <c r="Q7028" i="1"/>
  <c r="P7028" i="1"/>
  <c r="Q7027" i="1"/>
  <c r="P7027" i="1"/>
  <c r="Q7026" i="1"/>
  <c r="P7026" i="1"/>
  <c r="Q7025" i="1"/>
  <c r="P7025" i="1"/>
  <c r="Q7024" i="1"/>
  <c r="P7024" i="1"/>
  <c r="Q7023" i="1"/>
  <c r="P7023" i="1"/>
  <c r="Q7022" i="1"/>
  <c r="P7022" i="1"/>
  <c r="Q7021" i="1"/>
  <c r="P7021" i="1"/>
  <c r="Q7020" i="1"/>
  <c r="P7020" i="1"/>
  <c r="Q7019" i="1"/>
  <c r="P7019" i="1"/>
  <c r="Q7018" i="1"/>
  <c r="P7018" i="1"/>
  <c r="Q7017" i="1"/>
  <c r="P7017" i="1"/>
  <c r="Q7016" i="1"/>
  <c r="P7016" i="1"/>
  <c r="Q7015" i="1"/>
  <c r="P7015" i="1"/>
  <c r="Q7014" i="1"/>
  <c r="P7014" i="1"/>
  <c r="Q7013" i="1"/>
  <c r="P7013" i="1"/>
  <c r="Q7012" i="1"/>
  <c r="P7012" i="1"/>
  <c r="Q7011" i="1"/>
  <c r="P7011" i="1"/>
  <c r="Q7010" i="1"/>
  <c r="P7010" i="1"/>
  <c r="Q7009" i="1"/>
  <c r="P7009" i="1"/>
  <c r="Q7008" i="1"/>
  <c r="P7008" i="1"/>
  <c r="Q7007" i="1"/>
  <c r="P7007" i="1"/>
  <c r="Q7006" i="1"/>
  <c r="P7006" i="1"/>
  <c r="Q7005" i="1"/>
  <c r="P7005" i="1"/>
  <c r="Q7004" i="1"/>
  <c r="P7004" i="1"/>
  <c r="Q7003" i="1"/>
  <c r="P7003" i="1"/>
  <c r="Q7002" i="1"/>
  <c r="P7002" i="1"/>
  <c r="Q7001" i="1"/>
  <c r="P7001" i="1"/>
  <c r="Q7000" i="1"/>
  <c r="P7000" i="1"/>
  <c r="Q6999" i="1"/>
  <c r="P6999" i="1"/>
  <c r="Q6998" i="1"/>
  <c r="P6998" i="1"/>
  <c r="Q6997" i="1"/>
  <c r="P6997" i="1"/>
  <c r="Q6996" i="1"/>
  <c r="P6996" i="1"/>
  <c r="Q6995" i="1"/>
  <c r="P6995" i="1"/>
  <c r="Q6994" i="1"/>
  <c r="P6994" i="1"/>
  <c r="Q6993" i="1"/>
  <c r="P6993" i="1"/>
  <c r="Q6992" i="1"/>
  <c r="P6992" i="1"/>
  <c r="Q6991" i="1"/>
  <c r="P6991" i="1"/>
  <c r="Q6990" i="1"/>
  <c r="P6990" i="1"/>
  <c r="Q6989" i="1"/>
  <c r="P6989" i="1"/>
  <c r="Q6988" i="1"/>
  <c r="P6988" i="1"/>
  <c r="Q6987" i="1"/>
  <c r="P6987" i="1"/>
  <c r="Q6986" i="1"/>
  <c r="P6986" i="1"/>
  <c r="Q6985" i="1"/>
  <c r="P6985" i="1"/>
  <c r="Q6984" i="1"/>
  <c r="P6984" i="1"/>
  <c r="Q6983" i="1"/>
  <c r="P6983" i="1"/>
  <c r="Q6982" i="1"/>
  <c r="P6982" i="1"/>
  <c r="Q6981" i="1"/>
  <c r="P6981" i="1"/>
  <c r="Q6980" i="1"/>
  <c r="P6980" i="1"/>
  <c r="Q6979" i="1"/>
  <c r="P6979" i="1"/>
  <c r="Q6978" i="1"/>
  <c r="P6978" i="1"/>
  <c r="Q6977" i="1"/>
  <c r="P6977" i="1"/>
  <c r="Q6976" i="1"/>
  <c r="P6976" i="1"/>
  <c r="Q6975" i="1"/>
  <c r="P6975" i="1"/>
  <c r="Q6974" i="1"/>
  <c r="P6974" i="1"/>
  <c r="Q6973" i="1"/>
  <c r="P6973" i="1"/>
  <c r="Q6972" i="1"/>
  <c r="P6972" i="1"/>
  <c r="Q6971" i="1"/>
  <c r="P6971" i="1"/>
  <c r="Q6970" i="1"/>
  <c r="P6970" i="1"/>
  <c r="Q6969" i="1"/>
  <c r="P6969" i="1"/>
  <c r="Q6968" i="1"/>
  <c r="P6968" i="1"/>
  <c r="Q6967" i="1"/>
  <c r="P6967" i="1"/>
  <c r="Q6966" i="1"/>
  <c r="P6966" i="1"/>
  <c r="Q6965" i="1"/>
  <c r="P6965" i="1"/>
  <c r="Q6964" i="1"/>
  <c r="P6964" i="1"/>
  <c r="Q6963" i="1"/>
  <c r="P6963" i="1"/>
  <c r="Q6962" i="1"/>
  <c r="P6962" i="1"/>
  <c r="Q6961" i="1"/>
  <c r="P6961" i="1"/>
  <c r="Q6960" i="1"/>
  <c r="P6960" i="1"/>
  <c r="Q6959" i="1"/>
  <c r="P6959" i="1"/>
  <c r="Q6958" i="1"/>
  <c r="P6958" i="1"/>
  <c r="Q6957" i="1"/>
  <c r="P6957" i="1"/>
  <c r="Q6956" i="1"/>
  <c r="P6956" i="1"/>
  <c r="Q6955" i="1"/>
  <c r="P6955" i="1"/>
  <c r="Q6954" i="1"/>
  <c r="P6954" i="1"/>
  <c r="Q6953" i="1"/>
  <c r="P6953" i="1"/>
  <c r="Q6952" i="1"/>
  <c r="P6952" i="1"/>
  <c r="Q6951" i="1"/>
  <c r="P6951" i="1"/>
  <c r="Q6950" i="1"/>
  <c r="P6950" i="1"/>
  <c r="Q6949" i="1"/>
  <c r="P6949" i="1"/>
  <c r="Q6948" i="1"/>
  <c r="P6948" i="1"/>
  <c r="Q6947" i="1"/>
  <c r="P6947" i="1"/>
  <c r="Q6946" i="1"/>
  <c r="P6946" i="1"/>
  <c r="Q6945" i="1"/>
  <c r="P6945" i="1"/>
  <c r="Q6944" i="1"/>
  <c r="P6944" i="1"/>
  <c r="Q6943" i="1"/>
  <c r="P6943" i="1"/>
  <c r="Q6942" i="1"/>
  <c r="P6942" i="1"/>
  <c r="Q6941" i="1"/>
  <c r="P6941" i="1"/>
  <c r="Q6940" i="1"/>
  <c r="P6940" i="1"/>
  <c r="Q6939" i="1"/>
  <c r="P6939" i="1"/>
  <c r="Q6938" i="1"/>
  <c r="P6938" i="1"/>
  <c r="Q6937" i="1"/>
  <c r="P6937" i="1"/>
  <c r="Q6936" i="1"/>
  <c r="P6936" i="1"/>
  <c r="Q6935" i="1"/>
  <c r="P6935" i="1"/>
  <c r="Q6934" i="1"/>
  <c r="P6934" i="1"/>
  <c r="Q6933" i="1"/>
  <c r="P6933" i="1"/>
  <c r="Q6932" i="1"/>
  <c r="P6932" i="1"/>
  <c r="Q6931" i="1"/>
  <c r="P6931" i="1"/>
  <c r="Q6930" i="1"/>
  <c r="P6930" i="1"/>
  <c r="Q6929" i="1"/>
  <c r="P6929" i="1"/>
  <c r="Q6928" i="1"/>
  <c r="P6928" i="1"/>
  <c r="Q6927" i="1"/>
  <c r="P6927" i="1"/>
  <c r="Q6926" i="1"/>
  <c r="P6926" i="1"/>
  <c r="Q6925" i="1"/>
  <c r="P6925" i="1"/>
  <c r="Q6924" i="1"/>
  <c r="P6924" i="1"/>
  <c r="Q6923" i="1"/>
  <c r="P6923" i="1"/>
  <c r="Q6922" i="1"/>
  <c r="P6922" i="1"/>
  <c r="Q6921" i="1"/>
  <c r="P6921" i="1"/>
  <c r="Q6920" i="1"/>
  <c r="P6920" i="1"/>
  <c r="Q6919" i="1"/>
  <c r="P6919" i="1"/>
  <c r="Q6918" i="1"/>
  <c r="P6918" i="1"/>
  <c r="Q6917" i="1"/>
  <c r="P6917" i="1"/>
  <c r="Q6916" i="1"/>
  <c r="P6916" i="1"/>
  <c r="Q6915" i="1"/>
  <c r="P6915" i="1"/>
  <c r="Q6914" i="1"/>
  <c r="P6914" i="1"/>
  <c r="Q6913" i="1"/>
  <c r="P6913" i="1"/>
  <c r="Q6912" i="1"/>
  <c r="P6912" i="1"/>
  <c r="Q6911" i="1"/>
  <c r="P6911" i="1"/>
  <c r="Q6910" i="1"/>
  <c r="P6910" i="1"/>
  <c r="Q6909" i="1"/>
  <c r="P6909" i="1"/>
  <c r="Q6908" i="1"/>
  <c r="P6908" i="1"/>
  <c r="Q6907" i="1"/>
  <c r="P6907" i="1"/>
  <c r="Q6906" i="1"/>
  <c r="P6906" i="1"/>
  <c r="Q6905" i="1"/>
  <c r="P6905" i="1"/>
  <c r="Q6904" i="1"/>
  <c r="P6904" i="1"/>
  <c r="Q6903" i="1"/>
  <c r="P6903" i="1"/>
  <c r="Q6902" i="1"/>
  <c r="P6902" i="1"/>
  <c r="Q6901" i="1"/>
  <c r="P6901" i="1"/>
  <c r="Q6900" i="1"/>
  <c r="P6900" i="1"/>
  <c r="Q6899" i="1"/>
  <c r="P6899" i="1"/>
  <c r="Q6898" i="1"/>
  <c r="P6898" i="1"/>
  <c r="Q6897" i="1"/>
  <c r="P6897" i="1"/>
  <c r="Q6896" i="1"/>
  <c r="P6896" i="1"/>
  <c r="Q6895" i="1"/>
  <c r="P6895" i="1"/>
  <c r="Q6894" i="1"/>
  <c r="P6894" i="1"/>
  <c r="Q6893" i="1"/>
  <c r="P6893" i="1"/>
  <c r="Q6892" i="1"/>
  <c r="P6892" i="1"/>
  <c r="Q6891" i="1"/>
  <c r="P6891" i="1"/>
  <c r="Q6890" i="1"/>
  <c r="P6890" i="1"/>
  <c r="Q6889" i="1"/>
  <c r="P6889" i="1"/>
  <c r="Q6888" i="1"/>
  <c r="P6888" i="1"/>
  <c r="Q6887" i="1"/>
  <c r="P6887" i="1"/>
  <c r="Q6886" i="1"/>
  <c r="P6886" i="1"/>
  <c r="Q6885" i="1"/>
  <c r="P6885" i="1"/>
  <c r="Q6884" i="1"/>
  <c r="P6884" i="1"/>
  <c r="Q6883" i="1"/>
  <c r="P6883" i="1"/>
  <c r="Q6882" i="1"/>
  <c r="P6882" i="1"/>
  <c r="Q6881" i="1"/>
  <c r="P6881" i="1"/>
  <c r="Q6880" i="1"/>
  <c r="P6880" i="1"/>
  <c r="Q6879" i="1"/>
  <c r="P6879" i="1"/>
  <c r="Q6878" i="1"/>
  <c r="P6878" i="1"/>
  <c r="Q6877" i="1"/>
  <c r="P6877" i="1"/>
  <c r="Q6876" i="1"/>
  <c r="P6876" i="1"/>
  <c r="Q6875" i="1"/>
  <c r="P6875" i="1"/>
  <c r="Q6874" i="1"/>
  <c r="P6874" i="1"/>
  <c r="Q6873" i="1"/>
  <c r="P6873" i="1"/>
  <c r="Q6872" i="1"/>
  <c r="P6872" i="1"/>
  <c r="Q6871" i="1"/>
  <c r="P6871" i="1"/>
  <c r="Q6870" i="1"/>
  <c r="P6870" i="1"/>
  <c r="Q6869" i="1"/>
  <c r="P6869" i="1"/>
  <c r="Q6868" i="1"/>
  <c r="P6868" i="1"/>
  <c r="Q6867" i="1"/>
  <c r="P6867" i="1"/>
  <c r="Q6866" i="1"/>
  <c r="P6866" i="1"/>
  <c r="Q6865" i="1"/>
  <c r="P6865" i="1"/>
  <c r="Q6864" i="1"/>
  <c r="P6864" i="1"/>
  <c r="Q6863" i="1"/>
  <c r="P6863" i="1"/>
  <c r="Q6862" i="1"/>
  <c r="P6862" i="1"/>
  <c r="Q6861" i="1"/>
  <c r="P6861" i="1"/>
  <c r="Q6860" i="1"/>
  <c r="P6860" i="1"/>
  <c r="Q6859" i="1"/>
  <c r="P6859" i="1"/>
  <c r="Q6858" i="1"/>
  <c r="P6858" i="1"/>
  <c r="Q6857" i="1"/>
  <c r="P6857" i="1"/>
  <c r="Q6856" i="1"/>
  <c r="P6856" i="1"/>
  <c r="Q6855" i="1"/>
  <c r="P6855" i="1"/>
  <c r="Q6854" i="1"/>
  <c r="P6854" i="1"/>
  <c r="Q6853" i="1"/>
  <c r="P6853" i="1"/>
  <c r="Q6852" i="1"/>
  <c r="P6852" i="1"/>
  <c r="Q6851" i="1"/>
  <c r="P6851" i="1"/>
  <c r="Q6850" i="1"/>
  <c r="P6850" i="1"/>
  <c r="Q6849" i="1"/>
  <c r="P6849" i="1"/>
  <c r="Q6848" i="1"/>
  <c r="P6848" i="1"/>
  <c r="Q6847" i="1"/>
  <c r="P6847" i="1"/>
  <c r="Q6846" i="1"/>
  <c r="P6846" i="1"/>
  <c r="Q6845" i="1"/>
  <c r="P6845" i="1"/>
  <c r="Q6844" i="1"/>
  <c r="P6844" i="1"/>
  <c r="Q6843" i="1"/>
  <c r="P6843" i="1"/>
  <c r="Q6842" i="1"/>
  <c r="P6842" i="1"/>
  <c r="Q6841" i="1"/>
  <c r="P6841" i="1"/>
  <c r="Q6840" i="1"/>
  <c r="P6840" i="1"/>
  <c r="Q6839" i="1"/>
  <c r="P6839" i="1"/>
  <c r="Q6838" i="1"/>
  <c r="P6838" i="1"/>
  <c r="Q6837" i="1"/>
  <c r="P6837" i="1"/>
  <c r="Q6836" i="1"/>
  <c r="P6836" i="1"/>
  <c r="Q6835" i="1"/>
  <c r="P6835" i="1"/>
  <c r="Q6834" i="1"/>
  <c r="P6834" i="1"/>
  <c r="Q6833" i="1"/>
  <c r="P6833" i="1"/>
  <c r="Q6832" i="1"/>
  <c r="P6832" i="1"/>
  <c r="Q6831" i="1"/>
  <c r="P6831" i="1"/>
  <c r="Q6830" i="1"/>
  <c r="P6830" i="1"/>
  <c r="Q6829" i="1"/>
  <c r="P6829" i="1"/>
  <c r="Q6828" i="1"/>
  <c r="P6828" i="1"/>
  <c r="Q6827" i="1"/>
  <c r="P6827" i="1"/>
  <c r="Q6826" i="1"/>
  <c r="P6826" i="1"/>
  <c r="Q6825" i="1"/>
  <c r="P6825" i="1"/>
  <c r="Q6824" i="1"/>
  <c r="P6824" i="1"/>
  <c r="Q6823" i="1"/>
  <c r="P6823" i="1"/>
  <c r="Q6822" i="1"/>
  <c r="P6822" i="1"/>
  <c r="Q6821" i="1"/>
  <c r="P6821" i="1"/>
  <c r="Q6820" i="1"/>
  <c r="P6820" i="1"/>
  <c r="Q6819" i="1"/>
  <c r="P6819" i="1"/>
  <c r="Q6818" i="1"/>
  <c r="P6818" i="1"/>
  <c r="Q6817" i="1"/>
  <c r="P6817" i="1"/>
  <c r="Q6816" i="1"/>
  <c r="P6816" i="1"/>
  <c r="Q6815" i="1"/>
  <c r="P6815" i="1"/>
  <c r="Q6814" i="1"/>
  <c r="P6814" i="1"/>
  <c r="Q6813" i="1"/>
  <c r="P6813" i="1"/>
  <c r="Q6812" i="1"/>
  <c r="P6812" i="1"/>
  <c r="Q6811" i="1"/>
  <c r="P6811" i="1"/>
  <c r="Q6810" i="1"/>
  <c r="P6810" i="1"/>
  <c r="Q6809" i="1"/>
  <c r="P6809" i="1"/>
  <c r="Q6808" i="1"/>
  <c r="P6808" i="1"/>
  <c r="Q6807" i="1"/>
  <c r="P6807" i="1"/>
  <c r="Q6806" i="1"/>
  <c r="P6806" i="1"/>
  <c r="Q6805" i="1"/>
  <c r="P6805" i="1"/>
  <c r="Q6804" i="1"/>
  <c r="P6804" i="1"/>
  <c r="Q6803" i="1"/>
  <c r="P6803" i="1"/>
  <c r="Q6802" i="1"/>
  <c r="P6802" i="1"/>
  <c r="Q6801" i="1"/>
  <c r="P6801" i="1"/>
  <c r="Q6800" i="1"/>
  <c r="P6800" i="1"/>
  <c r="Q6799" i="1"/>
  <c r="P6799" i="1"/>
  <c r="Q6798" i="1"/>
  <c r="P6798" i="1"/>
  <c r="Q6797" i="1"/>
  <c r="P6797" i="1"/>
  <c r="Q6796" i="1"/>
  <c r="P6796" i="1"/>
  <c r="Q6795" i="1"/>
  <c r="P6795" i="1"/>
  <c r="Q6794" i="1"/>
  <c r="P6794" i="1"/>
  <c r="Q6793" i="1"/>
  <c r="P6793" i="1"/>
  <c r="Q6792" i="1"/>
  <c r="P6792" i="1"/>
  <c r="Q6791" i="1"/>
  <c r="P6791" i="1"/>
  <c r="Q6790" i="1"/>
  <c r="P6790" i="1"/>
  <c r="Q6789" i="1"/>
  <c r="P6789" i="1"/>
  <c r="Q6788" i="1"/>
  <c r="P6788" i="1"/>
  <c r="Q6787" i="1"/>
  <c r="P6787" i="1"/>
  <c r="Q6786" i="1"/>
  <c r="P6786" i="1"/>
  <c r="Q6785" i="1"/>
  <c r="P6785" i="1"/>
  <c r="Q6784" i="1"/>
  <c r="P6784" i="1"/>
  <c r="Q6783" i="1"/>
  <c r="P6783" i="1"/>
  <c r="Q6782" i="1"/>
  <c r="P6782" i="1"/>
  <c r="Q6781" i="1"/>
  <c r="P6781" i="1"/>
  <c r="Q6780" i="1"/>
  <c r="P6780" i="1"/>
  <c r="Q6779" i="1"/>
  <c r="P6779" i="1"/>
  <c r="Q6778" i="1"/>
  <c r="P6778" i="1"/>
  <c r="Q6777" i="1"/>
  <c r="P6777" i="1"/>
  <c r="Q6776" i="1"/>
  <c r="P6776" i="1"/>
  <c r="Q6775" i="1"/>
  <c r="P6775" i="1"/>
  <c r="Q6774" i="1"/>
  <c r="P6774" i="1"/>
  <c r="Q6773" i="1"/>
  <c r="P6773" i="1"/>
  <c r="Q6772" i="1"/>
  <c r="P6772" i="1"/>
  <c r="Q6771" i="1"/>
  <c r="P6771" i="1"/>
  <c r="Q6770" i="1"/>
  <c r="P6770" i="1"/>
  <c r="Q6769" i="1"/>
  <c r="P6769" i="1"/>
  <c r="Q6768" i="1"/>
  <c r="P6768" i="1"/>
  <c r="Q6767" i="1"/>
  <c r="P6767" i="1"/>
  <c r="Q6766" i="1"/>
  <c r="P6766" i="1"/>
  <c r="Q6765" i="1"/>
  <c r="P6765" i="1"/>
  <c r="Q6764" i="1"/>
  <c r="P6764" i="1"/>
  <c r="Q6763" i="1"/>
  <c r="P6763" i="1"/>
  <c r="Q6762" i="1"/>
  <c r="P6762" i="1"/>
  <c r="Q6761" i="1"/>
  <c r="P6761" i="1"/>
  <c r="Q6760" i="1"/>
  <c r="P6760" i="1"/>
  <c r="Q6759" i="1"/>
  <c r="P6759" i="1"/>
  <c r="Q6758" i="1"/>
  <c r="P6758" i="1"/>
  <c r="Q6757" i="1"/>
  <c r="P6757" i="1"/>
  <c r="Q6756" i="1"/>
  <c r="P6756" i="1"/>
  <c r="Q6755" i="1"/>
  <c r="P6755" i="1"/>
  <c r="Q6754" i="1"/>
  <c r="P6754" i="1"/>
  <c r="Q6753" i="1"/>
  <c r="P6753" i="1"/>
  <c r="Q6752" i="1"/>
  <c r="P6752" i="1"/>
  <c r="Q6751" i="1"/>
  <c r="P6751" i="1"/>
  <c r="Q6750" i="1"/>
  <c r="P6750" i="1"/>
  <c r="Q6749" i="1"/>
  <c r="P6749" i="1"/>
  <c r="Q6748" i="1"/>
  <c r="P6748" i="1"/>
  <c r="Q6747" i="1"/>
  <c r="P6747" i="1"/>
  <c r="Q6746" i="1"/>
  <c r="P6746" i="1"/>
  <c r="Q6745" i="1"/>
  <c r="P6745" i="1"/>
  <c r="Q6744" i="1"/>
  <c r="P6744" i="1"/>
  <c r="Q6743" i="1"/>
  <c r="P6743" i="1"/>
  <c r="Q6742" i="1"/>
  <c r="P6742" i="1"/>
  <c r="Q6741" i="1"/>
  <c r="P6741" i="1"/>
  <c r="Q6740" i="1"/>
  <c r="P6740" i="1"/>
  <c r="Q6739" i="1"/>
  <c r="P6739" i="1"/>
  <c r="Q6738" i="1"/>
  <c r="P6738" i="1"/>
  <c r="Q6737" i="1"/>
  <c r="P6737" i="1"/>
  <c r="Q6736" i="1"/>
  <c r="P6736" i="1"/>
  <c r="Q6735" i="1"/>
  <c r="P6735" i="1"/>
  <c r="Q6734" i="1"/>
  <c r="P6734" i="1"/>
  <c r="Q6733" i="1"/>
  <c r="P6733" i="1"/>
  <c r="Q6732" i="1"/>
  <c r="P6732" i="1"/>
  <c r="Q6731" i="1"/>
  <c r="P6731" i="1"/>
  <c r="Q6730" i="1"/>
  <c r="P6730" i="1"/>
  <c r="Q6729" i="1"/>
  <c r="P6729" i="1"/>
  <c r="Q6728" i="1"/>
  <c r="P6728" i="1"/>
  <c r="Q6727" i="1"/>
  <c r="P6727" i="1"/>
  <c r="Q6726" i="1"/>
  <c r="P6726" i="1"/>
  <c r="Q6725" i="1"/>
  <c r="P6725" i="1"/>
  <c r="Q6724" i="1"/>
  <c r="P6724" i="1"/>
  <c r="Q6723" i="1"/>
  <c r="P6723" i="1"/>
  <c r="Q6722" i="1"/>
  <c r="P6722" i="1"/>
  <c r="Q6721" i="1"/>
  <c r="P6721" i="1"/>
  <c r="Q6720" i="1"/>
  <c r="P6720" i="1"/>
  <c r="Q6719" i="1"/>
  <c r="P6719" i="1"/>
  <c r="Q6718" i="1"/>
  <c r="P6718" i="1"/>
  <c r="Q6717" i="1"/>
  <c r="P6717" i="1"/>
  <c r="Q6716" i="1"/>
  <c r="P6716" i="1"/>
  <c r="Q6715" i="1"/>
  <c r="P6715" i="1"/>
  <c r="Q6714" i="1"/>
  <c r="P6714" i="1"/>
  <c r="Q6713" i="1"/>
  <c r="P6713" i="1"/>
  <c r="Q6712" i="1"/>
  <c r="P6712" i="1"/>
  <c r="Q6711" i="1"/>
  <c r="P6711" i="1"/>
  <c r="Q6710" i="1"/>
  <c r="P6710" i="1"/>
  <c r="Q6709" i="1"/>
  <c r="P6709" i="1"/>
  <c r="Q6708" i="1"/>
  <c r="P6708" i="1"/>
  <c r="Q6707" i="1"/>
  <c r="P6707" i="1"/>
  <c r="Q6706" i="1"/>
  <c r="P6706" i="1"/>
  <c r="Q6705" i="1"/>
  <c r="P6705" i="1"/>
  <c r="Q6704" i="1"/>
  <c r="P6704" i="1"/>
  <c r="Q6703" i="1"/>
  <c r="P6703" i="1"/>
  <c r="Q6702" i="1"/>
  <c r="P6702" i="1"/>
  <c r="Q6701" i="1"/>
  <c r="P6701" i="1"/>
  <c r="Q6700" i="1"/>
  <c r="P6700" i="1"/>
  <c r="Q6699" i="1"/>
  <c r="P6699" i="1"/>
  <c r="Q6698" i="1"/>
  <c r="P6698" i="1"/>
  <c r="Q6697" i="1"/>
  <c r="P6697" i="1"/>
  <c r="Q6696" i="1"/>
  <c r="P6696" i="1"/>
  <c r="Q6695" i="1"/>
  <c r="P6695" i="1"/>
  <c r="Q6694" i="1"/>
  <c r="P6694" i="1"/>
  <c r="Q6693" i="1"/>
  <c r="P6693" i="1"/>
  <c r="Q6692" i="1"/>
  <c r="P6692" i="1"/>
  <c r="Q6691" i="1"/>
  <c r="P6691" i="1"/>
  <c r="Q6690" i="1"/>
  <c r="P6690" i="1"/>
  <c r="Q6689" i="1"/>
  <c r="P6689" i="1"/>
  <c r="Q6688" i="1"/>
  <c r="P6688" i="1"/>
  <c r="Q6687" i="1"/>
  <c r="P6687" i="1"/>
  <c r="Q6686" i="1"/>
  <c r="P6686" i="1"/>
  <c r="Q6685" i="1"/>
  <c r="P6685" i="1"/>
  <c r="Q6684" i="1"/>
  <c r="P6684" i="1"/>
  <c r="Q6683" i="1"/>
  <c r="P6683" i="1"/>
  <c r="Q6682" i="1"/>
  <c r="P6682" i="1"/>
  <c r="Q6681" i="1"/>
  <c r="P6681" i="1"/>
  <c r="Q6680" i="1"/>
  <c r="P6680" i="1"/>
  <c r="Q6679" i="1"/>
  <c r="P6679" i="1"/>
  <c r="Q6678" i="1"/>
  <c r="P6678" i="1"/>
  <c r="Q6677" i="1"/>
  <c r="P6677" i="1"/>
  <c r="Q6676" i="1"/>
  <c r="P6676" i="1"/>
  <c r="Q6675" i="1"/>
  <c r="P6675" i="1"/>
  <c r="Q6674" i="1"/>
  <c r="P6674" i="1"/>
  <c r="Q6673" i="1"/>
  <c r="P6673" i="1"/>
  <c r="Q6672" i="1"/>
  <c r="P6672" i="1"/>
  <c r="Q6671" i="1"/>
  <c r="P6671" i="1"/>
  <c r="Q6670" i="1"/>
  <c r="P6670" i="1"/>
  <c r="Q6669" i="1"/>
  <c r="P6669" i="1"/>
  <c r="Q6668" i="1"/>
  <c r="P6668" i="1"/>
  <c r="Q6667" i="1"/>
  <c r="P6667" i="1"/>
  <c r="Q6666" i="1"/>
  <c r="P6666" i="1"/>
  <c r="Q6665" i="1"/>
  <c r="P6665" i="1"/>
  <c r="Q6664" i="1"/>
  <c r="P6664" i="1"/>
  <c r="Q6663" i="1"/>
  <c r="P6663" i="1"/>
  <c r="Q6662" i="1"/>
  <c r="P6662" i="1"/>
  <c r="Q6661" i="1"/>
  <c r="P6661" i="1"/>
  <c r="Q6660" i="1"/>
  <c r="P6660" i="1"/>
  <c r="Q6659" i="1"/>
  <c r="P6659" i="1"/>
  <c r="Q6658" i="1"/>
  <c r="P6658" i="1"/>
  <c r="Q6657" i="1"/>
  <c r="P6657" i="1"/>
  <c r="Q6656" i="1"/>
  <c r="P6656" i="1"/>
  <c r="Q6655" i="1"/>
  <c r="P6655" i="1"/>
  <c r="Q6654" i="1"/>
  <c r="P6654" i="1"/>
  <c r="Q6653" i="1"/>
  <c r="P6653" i="1"/>
  <c r="Q6652" i="1"/>
  <c r="P6652" i="1"/>
  <c r="Q6651" i="1"/>
  <c r="P6651" i="1"/>
  <c r="Q6650" i="1"/>
  <c r="P6650" i="1"/>
  <c r="Q6649" i="1"/>
  <c r="P6649" i="1"/>
  <c r="Q6648" i="1"/>
  <c r="P6648" i="1"/>
  <c r="Q6647" i="1"/>
  <c r="P6647" i="1"/>
  <c r="Q6646" i="1"/>
  <c r="P6646" i="1"/>
  <c r="Q6645" i="1"/>
  <c r="P6645" i="1"/>
  <c r="Q6644" i="1"/>
  <c r="P6644" i="1"/>
  <c r="Q6643" i="1"/>
  <c r="P6643" i="1"/>
  <c r="Q6642" i="1"/>
  <c r="P6642" i="1"/>
  <c r="Q6641" i="1"/>
  <c r="P6641" i="1"/>
  <c r="Q6640" i="1"/>
  <c r="P6640" i="1"/>
  <c r="Q6639" i="1"/>
  <c r="P6639" i="1"/>
  <c r="Q6638" i="1"/>
  <c r="P6638" i="1"/>
  <c r="Q6637" i="1"/>
  <c r="P6637" i="1"/>
  <c r="Q6636" i="1"/>
  <c r="P6636" i="1"/>
  <c r="Q6635" i="1"/>
  <c r="P6635" i="1"/>
  <c r="Q6634" i="1"/>
  <c r="P6634" i="1"/>
  <c r="Q6633" i="1"/>
  <c r="P6633" i="1"/>
  <c r="Q6632" i="1"/>
  <c r="P6632" i="1"/>
  <c r="Q6631" i="1"/>
  <c r="P6631" i="1"/>
  <c r="Q6630" i="1"/>
  <c r="P6630" i="1"/>
  <c r="Q6629" i="1"/>
  <c r="P6629" i="1"/>
  <c r="Q6628" i="1"/>
  <c r="P6628" i="1"/>
  <c r="Q6627" i="1"/>
  <c r="P6627" i="1"/>
  <c r="Q6626" i="1"/>
  <c r="P6626" i="1"/>
  <c r="Q6625" i="1"/>
  <c r="P6625" i="1"/>
  <c r="Q6624" i="1"/>
  <c r="P6624" i="1"/>
  <c r="Q6623" i="1"/>
  <c r="P6623" i="1"/>
  <c r="Q6622" i="1"/>
  <c r="P6622" i="1"/>
  <c r="Q6621" i="1"/>
  <c r="P6621" i="1"/>
  <c r="Q6620" i="1"/>
  <c r="P6620" i="1"/>
  <c r="Q6619" i="1"/>
  <c r="P6619" i="1"/>
  <c r="Q6618" i="1"/>
  <c r="P6618" i="1"/>
  <c r="Q6617" i="1"/>
  <c r="P6617" i="1"/>
  <c r="Q6616" i="1"/>
  <c r="P6616" i="1"/>
  <c r="Q6615" i="1"/>
  <c r="P6615" i="1"/>
  <c r="Q6614" i="1"/>
  <c r="P6614" i="1"/>
  <c r="Q6613" i="1"/>
  <c r="P6613" i="1"/>
  <c r="Q6612" i="1"/>
  <c r="P6612" i="1"/>
  <c r="Q6611" i="1"/>
  <c r="P6611" i="1"/>
  <c r="Q6610" i="1"/>
  <c r="P6610" i="1"/>
  <c r="Q6609" i="1"/>
  <c r="P6609" i="1"/>
  <c r="Q6608" i="1"/>
  <c r="P6608" i="1"/>
  <c r="Q6607" i="1"/>
  <c r="P6607" i="1"/>
  <c r="Q6606" i="1"/>
  <c r="P6606" i="1"/>
  <c r="Q6605" i="1"/>
  <c r="P6605" i="1"/>
  <c r="Q6604" i="1"/>
  <c r="P6604" i="1"/>
  <c r="Q6603" i="1"/>
  <c r="P6603" i="1"/>
  <c r="Q6602" i="1"/>
  <c r="P6602" i="1"/>
  <c r="Q6601" i="1"/>
  <c r="P6601" i="1"/>
  <c r="Q6600" i="1"/>
  <c r="P6600" i="1"/>
  <c r="Q6599" i="1"/>
  <c r="P6599" i="1"/>
  <c r="Q6598" i="1"/>
  <c r="P6598" i="1"/>
  <c r="Q6597" i="1"/>
  <c r="P6597" i="1"/>
  <c r="Q6596" i="1"/>
  <c r="P6596" i="1"/>
  <c r="Q6595" i="1"/>
  <c r="P6595" i="1"/>
  <c r="Q6594" i="1"/>
  <c r="P6594" i="1"/>
  <c r="Q6593" i="1"/>
  <c r="P6593" i="1"/>
  <c r="Q6592" i="1"/>
  <c r="P6592" i="1"/>
  <c r="Q6591" i="1"/>
  <c r="P6591" i="1"/>
  <c r="Q6590" i="1"/>
  <c r="P6590" i="1"/>
  <c r="Q6589" i="1"/>
  <c r="P6589" i="1"/>
  <c r="Q6588" i="1"/>
  <c r="P6588" i="1"/>
  <c r="Q6587" i="1"/>
  <c r="P6587" i="1"/>
  <c r="Q6586" i="1"/>
  <c r="P6586" i="1"/>
  <c r="Q6585" i="1"/>
  <c r="P6585" i="1"/>
  <c r="Q6584" i="1"/>
  <c r="P6584" i="1"/>
  <c r="Q6583" i="1"/>
  <c r="P6583" i="1"/>
  <c r="Q6582" i="1"/>
  <c r="P6582" i="1"/>
  <c r="Q6581" i="1"/>
  <c r="P6581" i="1"/>
  <c r="Q6580" i="1"/>
  <c r="P6580" i="1"/>
  <c r="Q6579" i="1"/>
  <c r="P6579" i="1"/>
  <c r="Q6578" i="1"/>
  <c r="P6578" i="1"/>
  <c r="Q6577" i="1"/>
  <c r="P6577" i="1"/>
  <c r="Q6576" i="1"/>
  <c r="P6576" i="1"/>
  <c r="Q6575" i="1"/>
  <c r="P6575" i="1"/>
  <c r="Q6574" i="1"/>
  <c r="P6574" i="1"/>
  <c r="Q6573" i="1"/>
  <c r="P6573" i="1"/>
  <c r="Q6572" i="1"/>
  <c r="P6572" i="1"/>
  <c r="Q6571" i="1"/>
  <c r="P6571" i="1"/>
  <c r="Q6570" i="1"/>
  <c r="P6570" i="1"/>
  <c r="Q6569" i="1"/>
  <c r="P6569" i="1"/>
  <c r="Q6568" i="1"/>
  <c r="P6568" i="1"/>
  <c r="Q6567" i="1"/>
  <c r="P6567" i="1"/>
  <c r="Q6566" i="1"/>
  <c r="P6566" i="1"/>
  <c r="Q6565" i="1"/>
  <c r="P6565" i="1"/>
  <c r="Q6564" i="1"/>
  <c r="P6564" i="1"/>
  <c r="Q6563" i="1"/>
  <c r="P6563" i="1"/>
  <c r="Q6562" i="1"/>
  <c r="P6562" i="1"/>
  <c r="Q6561" i="1"/>
  <c r="P6561" i="1"/>
  <c r="Q6560" i="1"/>
  <c r="P6560" i="1"/>
  <c r="Q6559" i="1"/>
  <c r="P6559" i="1"/>
  <c r="Q6558" i="1"/>
  <c r="P6558" i="1"/>
  <c r="Q6557" i="1"/>
  <c r="P6557" i="1"/>
  <c r="Q6556" i="1"/>
  <c r="P6556" i="1"/>
  <c r="Q6555" i="1"/>
  <c r="P6555" i="1"/>
  <c r="Q6554" i="1"/>
  <c r="P6554" i="1"/>
  <c r="Q6553" i="1"/>
  <c r="P6553" i="1"/>
  <c r="Q6552" i="1"/>
  <c r="P6552" i="1"/>
  <c r="Q6551" i="1"/>
  <c r="P6551" i="1"/>
  <c r="Q6550" i="1"/>
  <c r="P6550" i="1"/>
  <c r="Q6549" i="1"/>
  <c r="P6549" i="1"/>
  <c r="Q6548" i="1"/>
  <c r="P6548" i="1"/>
  <c r="Q6547" i="1"/>
  <c r="P6547" i="1"/>
  <c r="Q6546" i="1"/>
  <c r="P6546" i="1"/>
  <c r="Q6545" i="1"/>
  <c r="P6545" i="1"/>
  <c r="Q6544" i="1"/>
  <c r="P6544" i="1"/>
  <c r="Q6543" i="1"/>
  <c r="P6543" i="1"/>
  <c r="Q6542" i="1"/>
  <c r="P6542" i="1"/>
  <c r="Q6541" i="1"/>
  <c r="P6541" i="1"/>
  <c r="Q6540" i="1"/>
  <c r="P6540" i="1"/>
  <c r="Q6539" i="1"/>
  <c r="P6539" i="1"/>
  <c r="Q6538" i="1"/>
  <c r="P6538" i="1"/>
  <c r="Q6537" i="1"/>
  <c r="P6537" i="1"/>
  <c r="Q6536" i="1"/>
  <c r="P6536" i="1"/>
  <c r="Q6535" i="1"/>
  <c r="P6535" i="1"/>
  <c r="Q6534" i="1"/>
  <c r="P6534" i="1"/>
  <c r="Q6533" i="1"/>
  <c r="P6533" i="1"/>
  <c r="Q6532" i="1"/>
  <c r="P6532" i="1"/>
  <c r="Q6531" i="1"/>
  <c r="P6531" i="1"/>
  <c r="Q6530" i="1"/>
  <c r="P6530" i="1"/>
  <c r="Q6529" i="1"/>
  <c r="P6529" i="1"/>
  <c r="Q6528" i="1"/>
  <c r="P6528" i="1"/>
  <c r="Q6527" i="1"/>
  <c r="P6527" i="1"/>
  <c r="Q6526" i="1"/>
  <c r="P6526" i="1"/>
  <c r="Q6525" i="1"/>
  <c r="P6525" i="1"/>
  <c r="Q6524" i="1"/>
  <c r="P6524" i="1"/>
  <c r="Q6523" i="1"/>
  <c r="P6523" i="1"/>
  <c r="Q6522" i="1"/>
  <c r="P6522" i="1"/>
  <c r="Q6521" i="1"/>
  <c r="P6521" i="1"/>
  <c r="Q6520" i="1"/>
  <c r="P6520" i="1"/>
  <c r="Q6519" i="1"/>
  <c r="P6519" i="1"/>
  <c r="Q6518" i="1"/>
  <c r="P6518" i="1"/>
  <c r="Q6517" i="1"/>
  <c r="P6517" i="1"/>
  <c r="Q6516" i="1"/>
  <c r="P6516" i="1"/>
  <c r="Q6515" i="1"/>
  <c r="P6515" i="1"/>
  <c r="Q6514" i="1"/>
  <c r="P6514" i="1"/>
  <c r="Q6513" i="1"/>
  <c r="P6513" i="1"/>
  <c r="Q6512" i="1"/>
  <c r="P6512" i="1"/>
  <c r="Q6511" i="1"/>
  <c r="P6511" i="1"/>
  <c r="Q6510" i="1"/>
  <c r="P6510" i="1"/>
  <c r="Q6509" i="1"/>
  <c r="P6509" i="1"/>
  <c r="Q6508" i="1"/>
  <c r="P6508" i="1"/>
  <c r="Q6507" i="1"/>
  <c r="P6507" i="1"/>
  <c r="Q6506" i="1"/>
  <c r="P6506" i="1"/>
  <c r="Q6505" i="1"/>
  <c r="P6505" i="1"/>
  <c r="Q6504" i="1"/>
  <c r="P6504" i="1"/>
  <c r="Q6503" i="1"/>
  <c r="P6503" i="1"/>
  <c r="Q6502" i="1"/>
  <c r="P6502" i="1"/>
  <c r="Q6501" i="1"/>
  <c r="P6501" i="1"/>
  <c r="Q6500" i="1"/>
  <c r="P6500" i="1"/>
  <c r="Q6499" i="1"/>
  <c r="P6499" i="1"/>
  <c r="Q6498" i="1"/>
  <c r="P6498" i="1"/>
  <c r="Q6497" i="1"/>
  <c r="P6497" i="1"/>
  <c r="Q6496" i="1"/>
  <c r="P6496" i="1"/>
  <c r="Q6495" i="1"/>
  <c r="P6495" i="1"/>
  <c r="Q6494" i="1"/>
  <c r="P6494" i="1"/>
  <c r="Q6493" i="1"/>
  <c r="P6493" i="1"/>
  <c r="Q6492" i="1"/>
  <c r="P6492" i="1"/>
  <c r="Q6491" i="1"/>
  <c r="P6491" i="1"/>
  <c r="Q6490" i="1"/>
  <c r="P6490" i="1"/>
  <c r="Q6489" i="1"/>
  <c r="P6489" i="1"/>
  <c r="Q6488" i="1"/>
  <c r="P6488" i="1"/>
  <c r="Q6487" i="1"/>
  <c r="P6487" i="1"/>
  <c r="Q6486" i="1"/>
  <c r="P6486" i="1"/>
  <c r="Q6485" i="1"/>
  <c r="P6485" i="1"/>
  <c r="Q6484" i="1"/>
  <c r="P6484" i="1"/>
  <c r="Q6483" i="1"/>
  <c r="P6483" i="1"/>
  <c r="Q6482" i="1"/>
  <c r="P6482" i="1"/>
  <c r="Q6481" i="1"/>
  <c r="P6481" i="1"/>
  <c r="Q6480" i="1"/>
  <c r="P6480" i="1"/>
  <c r="Q6479" i="1"/>
  <c r="P6479" i="1"/>
  <c r="Q6478" i="1"/>
  <c r="P6478" i="1"/>
  <c r="Q6477" i="1"/>
  <c r="P6477" i="1"/>
  <c r="Q6476" i="1"/>
  <c r="P6476" i="1"/>
  <c r="Q6475" i="1"/>
  <c r="P6475" i="1"/>
  <c r="Q6474" i="1"/>
  <c r="P6474" i="1"/>
  <c r="Q6473" i="1"/>
  <c r="P6473" i="1"/>
  <c r="Q6472" i="1"/>
  <c r="P6472" i="1"/>
  <c r="Q6471" i="1"/>
  <c r="P6471" i="1"/>
  <c r="Q6470" i="1"/>
  <c r="P6470" i="1"/>
  <c r="Q6469" i="1"/>
  <c r="P6469" i="1"/>
  <c r="Q6468" i="1"/>
  <c r="P6468" i="1"/>
  <c r="Q6467" i="1"/>
  <c r="P6467" i="1"/>
  <c r="Q6466" i="1"/>
  <c r="P6466" i="1"/>
  <c r="Q6465" i="1"/>
  <c r="P6465" i="1"/>
  <c r="Q6464" i="1"/>
  <c r="P6464" i="1"/>
  <c r="Q6463" i="1"/>
  <c r="P6463" i="1"/>
  <c r="Q6462" i="1"/>
  <c r="P6462" i="1"/>
  <c r="Q6461" i="1"/>
  <c r="P6461" i="1"/>
  <c r="Q6460" i="1"/>
  <c r="P6460" i="1"/>
  <c r="Q6459" i="1"/>
  <c r="P6459" i="1"/>
  <c r="Q6458" i="1"/>
  <c r="P6458" i="1"/>
  <c r="Q6457" i="1"/>
  <c r="P6457" i="1"/>
  <c r="Q6456" i="1"/>
  <c r="P6456" i="1"/>
  <c r="Q6455" i="1"/>
  <c r="P6455" i="1"/>
  <c r="Q6454" i="1"/>
  <c r="P6454" i="1"/>
  <c r="Q6453" i="1"/>
  <c r="P6453" i="1"/>
  <c r="Q6452" i="1"/>
  <c r="P6452" i="1"/>
  <c r="Q6451" i="1"/>
  <c r="P6451" i="1"/>
  <c r="Q6450" i="1"/>
  <c r="P6450" i="1"/>
  <c r="Q6449" i="1"/>
  <c r="P6449" i="1"/>
  <c r="Q6448" i="1"/>
  <c r="P6448" i="1"/>
  <c r="Q6447" i="1"/>
  <c r="P6447" i="1"/>
  <c r="Q6446" i="1"/>
  <c r="P6446" i="1"/>
  <c r="Q6445" i="1"/>
  <c r="P6445" i="1"/>
  <c r="Q6444" i="1"/>
  <c r="P6444" i="1"/>
  <c r="Q6443" i="1"/>
  <c r="P6443" i="1"/>
  <c r="Q6442" i="1"/>
  <c r="P6442" i="1"/>
  <c r="Q6441" i="1"/>
  <c r="P6441" i="1"/>
  <c r="Q6440" i="1"/>
  <c r="P6440" i="1"/>
  <c r="Q6439" i="1"/>
  <c r="P6439" i="1"/>
  <c r="Q6438" i="1"/>
  <c r="P6438" i="1"/>
  <c r="Q6437" i="1"/>
  <c r="P6437" i="1"/>
  <c r="Q6436" i="1"/>
  <c r="P6436" i="1"/>
  <c r="Q6435" i="1"/>
  <c r="P6435" i="1"/>
  <c r="Q6434" i="1"/>
  <c r="P6434" i="1"/>
  <c r="Q6433" i="1"/>
  <c r="P6433" i="1"/>
  <c r="Q6432" i="1"/>
  <c r="P6432" i="1"/>
  <c r="Q6431" i="1"/>
  <c r="P6431" i="1"/>
  <c r="Q6430" i="1"/>
  <c r="P6430" i="1"/>
  <c r="Q6429" i="1"/>
  <c r="P6429" i="1"/>
  <c r="Q6428" i="1"/>
  <c r="P6428" i="1"/>
  <c r="Q6427" i="1"/>
  <c r="P6427" i="1"/>
  <c r="Q6426" i="1"/>
  <c r="P6426" i="1"/>
  <c r="Q6425" i="1"/>
  <c r="P6425" i="1"/>
  <c r="Q6424" i="1"/>
  <c r="P6424" i="1"/>
  <c r="Q6423" i="1"/>
  <c r="P6423" i="1"/>
  <c r="Q6422" i="1"/>
  <c r="P6422" i="1"/>
  <c r="Q6421" i="1"/>
  <c r="P6421" i="1"/>
  <c r="Q6420" i="1"/>
  <c r="P6420" i="1"/>
  <c r="Q6419" i="1"/>
  <c r="P6419" i="1"/>
  <c r="Q6418" i="1"/>
  <c r="P6418" i="1"/>
  <c r="Q6417" i="1"/>
  <c r="P6417" i="1"/>
  <c r="Q6416" i="1"/>
  <c r="P6416" i="1"/>
  <c r="Q6415" i="1"/>
  <c r="P6415" i="1"/>
  <c r="Q6414" i="1"/>
  <c r="P6414" i="1"/>
  <c r="Q6413" i="1"/>
  <c r="P6413" i="1"/>
  <c r="Q6412" i="1"/>
  <c r="P6412" i="1"/>
  <c r="Q6411" i="1"/>
  <c r="P6411" i="1"/>
  <c r="Q6410" i="1"/>
  <c r="P6410" i="1"/>
  <c r="Q6409" i="1"/>
  <c r="P6409" i="1"/>
  <c r="Q6408" i="1"/>
  <c r="P6408" i="1"/>
  <c r="Q6407" i="1"/>
  <c r="P6407" i="1"/>
  <c r="Q6406" i="1"/>
  <c r="P6406" i="1"/>
  <c r="Q6405" i="1"/>
  <c r="P6405" i="1"/>
  <c r="Q6404" i="1"/>
  <c r="P6404" i="1"/>
  <c r="Q6403" i="1"/>
  <c r="P6403" i="1"/>
  <c r="Q6402" i="1"/>
  <c r="P6402" i="1"/>
  <c r="Q6401" i="1"/>
  <c r="P6401" i="1"/>
  <c r="Q6400" i="1"/>
  <c r="P6400" i="1"/>
  <c r="Q6399" i="1"/>
  <c r="P6399" i="1"/>
  <c r="Q6398" i="1"/>
  <c r="P6398" i="1"/>
  <c r="Q6397" i="1"/>
  <c r="P6397" i="1"/>
  <c r="Q6396" i="1"/>
  <c r="P6396" i="1"/>
  <c r="Q6395" i="1"/>
  <c r="P6395" i="1"/>
  <c r="Q6394" i="1"/>
  <c r="P6394" i="1"/>
  <c r="Q6393" i="1"/>
  <c r="P6393" i="1"/>
  <c r="Q6392" i="1"/>
  <c r="P6392" i="1"/>
  <c r="Q6391" i="1"/>
  <c r="P6391" i="1"/>
  <c r="Q6390" i="1"/>
  <c r="P6390" i="1"/>
  <c r="Q6389" i="1"/>
  <c r="P6389" i="1"/>
  <c r="Q6388" i="1"/>
  <c r="P6388" i="1"/>
  <c r="Q6387" i="1"/>
  <c r="P6387" i="1"/>
  <c r="Q6386" i="1"/>
  <c r="P6386" i="1"/>
  <c r="Q6385" i="1"/>
  <c r="P6385" i="1"/>
  <c r="Q6384" i="1"/>
  <c r="P6384" i="1"/>
  <c r="Q6383" i="1"/>
  <c r="P6383" i="1"/>
  <c r="Q6382" i="1"/>
  <c r="P6382" i="1"/>
  <c r="Q6381" i="1"/>
  <c r="P6381" i="1"/>
  <c r="Q6380" i="1"/>
  <c r="P6380" i="1"/>
  <c r="Q6379" i="1"/>
  <c r="P6379" i="1"/>
  <c r="Q6378" i="1"/>
  <c r="P6378" i="1"/>
  <c r="Q6377" i="1"/>
  <c r="P6377" i="1"/>
  <c r="Q6376" i="1"/>
  <c r="P6376" i="1"/>
  <c r="Q6375" i="1"/>
  <c r="P6375" i="1"/>
  <c r="Q6374" i="1"/>
  <c r="P6374" i="1"/>
  <c r="Q6373" i="1"/>
  <c r="P6373" i="1"/>
  <c r="Q6372" i="1"/>
  <c r="P6372" i="1"/>
  <c r="Q6371" i="1"/>
  <c r="P6371" i="1"/>
  <c r="Q6370" i="1"/>
  <c r="P6370" i="1"/>
  <c r="Q6369" i="1"/>
  <c r="P6369" i="1"/>
  <c r="Q6368" i="1"/>
  <c r="P6368" i="1"/>
  <c r="Q6367" i="1"/>
  <c r="P6367" i="1"/>
  <c r="Q6366" i="1"/>
  <c r="P6366" i="1"/>
  <c r="Q6365" i="1"/>
  <c r="P6365" i="1"/>
  <c r="Q6364" i="1"/>
  <c r="P6364" i="1"/>
  <c r="Q6363" i="1"/>
  <c r="P6363" i="1"/>
  <c r="Q6362" i="1"/>
  <c r="P6362" i="1"/>
  <c r="Q6361" i="1"/>
  <c r="P6361" i="1"/>
  <c r="Q6360" i="1"/>
  <c r="P6360" i="1"/>
  <c r="Q6359" i="1"/>
  <c r="P6359" i="1"/>
  <c r="Q6358" i="1"/>
  <c r="P6358" i="1"/>
  <c r="Q6357" i="1"/>
  <c r="P6357" i="1"/>
  <c r="Q6356" i="1"/>
  <c r="P6356" i="1"/>
  <c r="Q6355" i="1"/>
  <c r="P6355" i="1"/>
  <c r="Q6354" i="1"/>
  <c r="P6354" i="1"/>
  <c r="Q6353" i="1"/>
  <c r="P6353" i="1"/>
  <c r="Q6352" i="1"/>
  <c r="P6352" i="1"/>
  <c r="Q6351" i="1"/>
  <c r="P6351" i="1"/>
  <c r="Q6350" i="1"/>
  <c r="P6350" i="1"/>
  <c r="Q6349" i="1"/>
  <c r="P6349" i="1"/>
  <c r="Q6348" i="1"/>
  <c r="P6348" i="1"/>
  <c r="Q6347" i="1"/>
  <c r="P6347" i="1"/>
  <c r="Q6346" i="1"/>
  <c r="P6346" i="1"/>
  <c r="Q6345" i="1"/>
  <c r="P6345" i="1"/>
  <c r="Q6344" i="1"/>
  <c r="P6344" i="1"/>
  <c r="Q6343" i="1"/>
  <c r="P6343" i="1"/>
  <c r="Q6342" i="1"/>
  <c r="P6342" i="1"/>
  <c r="Q6341" i="1"/>
  <c r="P6341" i="1"/>
  <c r="Q6340" i="1"/>
  <c r="P6340" i="1"/>
  <c r="Q6339" i="1"/>
  <c r="P6339" i="1"/>
  <c r="Q6338" i="1"/>
  <c r="P6338" i="1"/>
  <c r="Q6337" i="1"/>
  <c r="P6337" i="1"/>
  <c r="Q6336" i="1"/>
  <c r="P6336" i="1"/>
  <c r="Q6335" i="1"/>
  <c r="P6335" i="1"/>
  <c r="Q6334" i="1"/>
  <c r="P6334" i="1"/>
  <c r="Q6333" i="1"/>
  <c r="P6333" i="1"/>
  <c r="Q6332" i="1"/>
  <c r="P6332" i="1"/>
  <c r="Q6331" i="1"/>
  <c r="P6331" i="1"/>
  <c r="Q6330" i="1"/>
  <c r="P6330" i="1"/>
  <c r="Q6329" i="1"/>
  <c r="P6329" i="1"/>
  <c r="Q6328" i="1"/>
  <c r="P6328" i="1"/>
  <c r="Q6327" i="1"/>
  <c r="P6327" i="1"/>
  <c r="Q6326" i="1"/>
  <c r="P6326" i="1"/>
  <c r="Q6325" i="1"/>
  <c r="P6325" i="1"/>
  <c r="Q6324" i="1"/>
  <c r="P6324" i="1"/>
  <c r="Q6323" i="1"/>
  <c r="P6323" i="1"/>
  <c r="Q6322" i="1"/>
  <c r="P6322" i="1"/>
  <c r="Q6321" i="1"/>
  <c r="P6321" i="1"/>
  <c r="Q6320" i="1"/>
  <c r="P6320" i="1"/>
  <c r="Q6319" i="1"/>
  <c r="P6319" i="1"/>
  <c r="Q6318" i="1"/>
  <c r="P6318" i="1"/>
  <c r="Q6317" i="1"/>
  <c r="P6317" i="1"/>
  <c r="Q6316" i="1"/>
  <c r="P6316" i="1"/>
  <c r="Q6315" i="1"/>
  <c r="P6315" i="1"/>
  <c r="Q6314" i="1"/>
  <c r="P6314" i="1"/>
  <c r="Q6313" i="1"/>
  <c r="P6313" i="1"/>
  <c r="Q6312" i="1"/>
  <c r="P6312" i="1"/>
  <c r="Q6311" i="1"/>
  <c r="P6311" i="1"/>
  <c r="Q6310" i="1"/>
  <c r="P6310" i="1"/>
  <c r="Q6309" i="1"/>
  <c r="P6309" i="1"/>
  <c r="Q6308" i="1"/>
  <c r="P6308" i="1"/>
  <c r="Q6307" i="1"/>
  <c r="P6307" i="1"/>
  <c r="Q6306" i="1"/>
  <c r="P6306" i="1"/>
  <c r="Q6305" i="1"/>
  <c r="P6305" i="1"/>
  <c r="Q6304" i="1"/>
  <c r="P6304" i="1"/>
  <c r="Q6303" i="1"/>
  <c r="P6303" i="1"/>
  <c r="Q6302" i="1"/>
  <c r="P6302" i="1"/>
  <c r="Q6301" i="1"/>
  <c r="P6301" i="1"/>
  <c r="Q6300" i="1"/>
  <c r="P6300" i="1"/>
  <c r="Q6299" i="1"/>
  <c r="P6299" i="1"/>
  <c r="Q6298" i="1"/>
  <c r="P6298" i="1"/>
  <c r="Q6297" i="1"/>
  <c r="P6297" i="1"/>
  <c r="Q6296" i="1"/>
  <c r="P6296" i="1"/>
  <c r="Q6295" i="1"/>
  <c r="P6295" i="1"/>
  <c r="Q6294" i="1"/>
  <c r="P6294" i="1"/>
  <c r="Q6293" i="1"/>
  <c r="P6293" i="1"/>
  <c r="Q6292" i="1"/>
  <c r="P6292" i="1"/>
  <c r="Q6291" i="1"/>
  <c r="P6291" i="1"/>
  <c r="Q6290" i="1"/>
  <c r="P6290" i="1"/>
  <c r="Q6289" i="1"/>
  <c r="P6289" i="1"/>
  <c r="Q6288" i="1"/>
  <c r="P6288" i="1"/>
  <c r="Q6287" i="1"/>
  <c r="P6287" i="1"/>
  <c r="Q6286" i="1"/>
  <c r="P6286" i="1"/>
  <c r="Q6285" i="1"/>
  <c r="P6285" i="1"/>
  <c r="Q6284" i="1"/>
  <c r="P6284" i="1"/>
  <c r="Q6283" i="1"/>
  <c r="P6283" i="1"/>
  <c r="Q6282" i="1"/>
  <c r="P6282" i="1"/>
  <c r="Q6281" i="1"/>
  <c r="P6281" i="1"/>
  <c r="Q6280" i="1"/>
  <c r="P6280" i="1"/>
  <c r="Q6279" i="1"/>
  <c r="P6279" i="1"/>
  <c r="Q6278" i="1"/>
  <c r="P6278" i="1"/>
  <c r="Q6277" i="1"/>
  <c r="P6277" i="1"/>
  <c r="Q6276" i="1"/>
  <c r="P6276" i="1"/>
  <c r="Q6275" i="1"/>
  <c r="P6275" i="1"/>
  <c r="Q6274" i="1"/>
  <c r="P6274" i="1"/>
  <c r="Q6273" i="1"/>
  <c r="P6273" i="1"/>
  <c r="Q6272" i="1"/>
  <c r="P6272" i="1"/>
  <c r="Q6271" i="1"/>
  <c r="P6271" i="1"/>
  <c r="Q6270" i="1"/>
  <c r="P6270" i="1"/>
  <c r="Q6269" i="1"/>
  <c r="P6269" i="1"/>
  <c r="Q6268" i="1"/>
  <c r="P6268" i="1"/>
  <c r="Q6267" i="1"/>
  <c r="P6267" i="1"/>
  <c r="Q6266" i="1"/>
  <c r="P6266" i="1"/>
  <c r="Q6265" i="1"/>
  <c r="P6265" i="1"/>
  <c r="Q6264" i="1"/>
  <c r="P6264" i="1"/>
  <c r="Q6263" i="1"/>
  <c r="P6263" i="1"/>
  <c r="Q6262" i="1"/>
  <c r="P6262" i="1"/>
  <c r="Q6261" i="1"/>
  <c r="P6261" i="1"/>
  <c r="Q6260" i="1"/>
  <c r="P6260" i="1"/>
  <c r="Q6259" i="1"/>
  <c r="P6259" i="1"/>
  <c r="Q6258" i="1"/>
  <c r="P6258" i="1"/>
  <c r="Q6257" i="1"/>
  <c r="P6257" i="1"/>
  <c r="Q6256" i="1"/>
  <c r="P6256" i="1"/>
  <c r="Q6255" i="1"/>
  <c r="P6255" i="1"/>
  <c r="Q6254" i="1"/>
  <c r="P6254" i="1"/>
  <c r="Q6253" i="1"/>
  <c r="P6253" i="1"/>
  <c r="Q6252" i="1"/>
  <c r="P6252" i="1"/>
  <c r="Q6251" i="1"/>
  <c r="P6251" i="1"/>
  <c r="Q6250" i="1"/>
  <c r="P6250" i="1"/>
  <c r="Q6249" i="1"/>
  <c r="P6249" i="1"/>
  <c r="Q6248" i="1"/>
  <c r="P6248" i="1"/>
  <c r="Q6247" i="1"/>
  <c r="P6247" i="1"/>
  <c r="Q6246" i="1"/>
  <c r="P6246" i="1"/>
  <c r="Q6245" i="1"/>
  <c r="P6245" i="1"/>
  <c r="Q6244" i="1"/>
  <c r="P6244" i="1"/>
  <c r="Q6243" i="1"/>
  <c r="P6243" i="1"/>
  <c r="Q6242" i="1"/>
  <c r="P6242" i="1"/>
  <c r="Q6241" i="1"/>
  <c r="P6241" i="1"/>
  <c r="Q6240" i="1"/>
  <c r="P6240" i="1"/>
  <c r="Q6239" i="1"/>
  <c r="P6239" i="1"/>
  <c r="Q6238" i="1"/>
  <c r="P6238" i="1"/>
  <c r="Q6237" i="1"/>
  <c r="P6237" i="1"/>
  <c r="Q6236" i="1"/>
  <c r="P6236" i="1"/>
  <c r="Q6235" i="1"/>
  <c r="P6235" i="1"/>
  <c r="Q6234" i="1"/>
  <c r="P6234" i="1"/>
  <c r="Q6233" i="1"/>
  <c r="P6233" i="1"/>
  <c r="Q6232" i="1"/>
  <c r="P6232" i="1"/>
  <c r="Q6231" i="1"/>
  <c r="P6231" i="1"/>
  <c r="Q6230" i="1"/>
  <c r="P6230" i="1"/>
  <c r="Q6229" i="1"/>
  <c r="P6229" i="1"/>
  <c r="Q6228" i="1"/>
  <c r="P6228" i="1"/>
  <c r="Q6227" i="1"/>
  <c r="P6227" i="1"/>
  <c r="Q6226" i="1"/>
  <c r="P6226" i="1"/>
  <c r="Q6225" i="1"/>
  <c r="P6225" i="1"/>
  <c r="Q6224" i="1"/>
  <c r="P6224" i="1"/>
  <c r="Q6223" i="1"/>
  <c r="P6223" i="1"/>
  <c r="Q6222" i="1"/>
  <c r="P6222" i="1"/>
  <c r="Q6221" i="1"/>
  <c r="P6221" i="1"/>
  <c r="Q6220" i="1"/>
  <c r="P6220" i="1"/>
  <c r="Q6219" i="1"/>
  <c r="P6219" i="1"/>
  <c r="Q6218" i="1"/>
  <c r="P6218" i="1"/>
  <c r="Q6217" i="1"/>
  <c r="P6217" i="1"/>
  <c r="Q6216" i="1"/>
  <c r="P6216" i="1"/>
  <c r="Q6215" i="1"/>
  <c r="P6215" i="1"/>
  <c r="Q6214" i="1"/>
  <c r="P6214" i="1"/>
  <c r="Q6213" i="1"/>
  <c r="P6213" i="1"/>
  <c r="Q6212" i="1"/>
  <c r="P6212" i="1"/>
  <c r="Q6211" i="1"/>
  <c r="P6211" i="1"/>
  <c r="Q6210" i="1"/>
  <c r="P6210" i="1"/>
  <c r="Q6209" i="1"/>
  <c r="P6209" i="1"/>
  <c r="Q6208" i="1"/>
  <c r="P6208" i="1"/>
  <c r="Q6207" i="1"/>
  <c r="P6207" i="1"/>
  <c r="Q6206" i="1"/>
  <c r="P6206" i="1"/>
  <c r="Q6205" i="1"/>
  <c r="P6205" i="1"/>
  <c r="Q6204" i="1"/>
  <c r="P6204" i="1"/>
  <c r="Q6203" i="1"/>
  <c r="P6203" i="1"/>
  <c r="Q6202" i="1"/>
  <c r="P6202" i="1"/>
  <c r="Q6201" i="1"/>
  <c r="P6201" i="1"/>
  <c r="Q6200" i="1"/>
  <c r="P6200" i="1"/>
  <c r="Q6199" i="1"/>
  <c r="P6199" i="1"/>
  <c r="Q6198" i="1"/>
  <c r="P6198" i="1"/>
  <c r="Q6197" i="1"/>
  <c r="P6197" i="1"/>
  <c r="Q6196" i="1"/>
  <c r="P6196" i="1"/>
  <c r="Q6195" i="1"/>
  <c r="P6195" i="1"/>
  <c r="Q6194" i="1"/>
  <c r="P6194" i="1"/>
  <c r="Q6193" i="1"/>
  <c r="P6193" i="1"/>
  <c r="Q6192" i="1"/>
  <c r="P6192" i="1"/>
  <c r="Q6191" i="1"/>
  <c r="P6191" i="1"/>
  <c r="Q6190" i="1"/>
  <c r="P6190" i="1"/>
  <c r="Q6189" i="1"/>
  <c r="P6189" i="1"/>
  <c r="Q6188" i="1"/>
  <c r="P6188" i="1"/>
  <c r="Q6187" i="1"/>
  <c r="P6187" i="1"/>
  <c r="Q6186" i="1"/>
  <c r="P6186" i="1"/>
  <c r="Q6185" i="1"/>
  <c r="P6185" i="1"/>
  <c r="Q6184" i="1"/>
  <c r="P6184" i="1"/>
  <c r="Q6183" i="1"/>
  <c r="P6183" i="1"/>
  <c r="Q6182" i="1"/>
  <c r="P6182" i="1"/>
  <c r="Q6181" i="1"/>
  <c r="P6181" i="1"/>
  <c r="Q6180" i="1"/>
  <c r="P6180" i="1"/>
  <c r="Q6179" i="1"/>
  <c r="P6179" i="1"/>
  <c r="Q6178" i="1"/>
  <c r="P6178" i="1"/>
  <c r="Q6177" i="1"/>
  <c r="P6177" i="1"/>
  <c r="Q6176" i="1"/>
  <c r="P6176" i="1"/>
  <c r="Q6175" i="1"/>
  <c r="P6175" i="1"/>
  <c r="Q6174" i="1"/>
  <c r="P6174" i="1"/>
  <c r="Q6173" i="1"/>
  <c r="P6173" i="1"/>
  <c r="Q6172" i="1"/>
  <c r="P6172" i="1"/>
  <c r="Q6171" i="1"/>
  <c r="P6171" i="1"/>
  <c r="Q6170" i="1"/>
  <c r="P6170" i="1"/>
  <c r="Q6169" i="1"/>
  <c r="P6169" i="1"/>
  <c r="Q6168" i="1"/>
  <c r="P6168" i="1"/>
  <c r="Q6167" i="1"/>
  <c r="P6167" i="1"/>
  <c r="Q6166" i="1"/>
  <c r="P6166" i="1"/>
  <c r="Q6165" i="1"/>
  <c r="P6165" i="1"/>
  <c r="Q6164" i="1"/>
  <c r="P6164" i="1"/>
  <c r="Q6163" i="1"/>
  <c r="P6163" i="1"/>
  <c r="Q6162" i="1"/>
  <c r="P6162" i="1"/>
  <c r="Q6161" i="1"/>
  <c r="P6161" i="1"/>
  <c r="Q6160" i="1"/>
  <c r="P6160" i="1"/>
  <c r="Q6159" i="1"/>
  <c r="P6159" i="1"/>
  <c r="Q6158" i="1"/>
  <c r="P6158" i="1"/>
  <c r="Q6157" i="1"/>
  <c r="P6157" i="1"/>
  <c r="Q6156" i="1"/>
  <c r="P6156" i="1"/>
  <c r="Q6155" i="1"/>
  <c r="P6155" i="1"/>
  <c r="Q6154" i="1"/>
  <c r="P6154" i="1"/>
  <c r="Q6153" i="1"/>
  <c r="P6153" i="1"/>
  <c r="Q6152" i="1"/>
  <c r="P6152" i="1"/>
  <c r="Q6151" i="1"/>
  <c r="P6151" i="1"/>
  <c r="Q6150" i="1"/>
  <c r="P6150" i="1"/>
  <c r="Q6149" i="1"/>
  <c r="P6149" i="1"/>
  <c r="Q6148" i="1"/>
  <c r="P6148" i="1"/>
  <c r="Q6147" i="1"/>
  <c r="P6147" i="1"/>
  <c r="Q6146" i="1"/>
  <c r="P6146" i="1"/>
  <c r="Q6145" i="1"/>
  <c r="P6145" i="1"/>
  <c r="Q6144" i="1"/>
  <c r="P6144" i="1"/>
  <c r="Q6143" i="1"/>
  <c r="P6143" i="1"/>
  <c r="Q6142" i="1"/>
  <c r="P6142" i="1"/>
  <c r="Q6141" i="1"/>
  <c r="P6141" i="1"/>
  <c r="Q6140" i="1"/>
  <c r="P6140" i="1"/>
  <c r="Q6139" i="1"/>
  <c r="P6139" i="1"/>
  <c r="Q6138" i="1"/>
  <c r="P6138" i="1"/>
  <c r="Q6137" i="1"/>
  <c r="P6137" i="1"/>
  <c r="Q6136" i="1"/>
  <c r="P6136" i="1"/>
  <c r="Q6135" i="1"/>
  <c r="P6135" i="1"/>
  <c r="Q6134" i="1"/>
  <c r="P6134" i="1"/>
  <c r="Q6133" i="1"/>
  <c r="P6133" i="1"/>
  <c r="Q6132" i="1"/>
  <c r="P6132" i="1"/>
  <c r="Q6131" i="1"/>
  <c r="P6131" i="1"/>
  <c r="Q6130" i="1"/>
  <c r="P6130" i="1"/>
  <c r="Q6129" i="1"/>
  <c r="P6129" i="1"/>
  <c r="Q6128" i="1"/>
  <c r="P6128" i="1"/>
  <c r="Q6127" i="1"/>
  <c r="P6127" i="1"/>
  <c r="Q6126" i="1"/>
  <c r="P6126" i="1"/>
  <c r="Q6125" i="1"/>
  <c r="P6125" i="1"/>
  <c r="Q6124" i="1"/>
  <c r="P6124" i="1"/>
  <c r="Q6123" i="1"/>
  <c r="P6123" i="1"/>
  <c r="Q6122" i="1"/>
  <c r="P6122" i="1"/>
  <c r="Q6121" i="1"/>
  <c r="P6121" i="1"/>
  <c r="Q6120" i="1"/>
  <c r="P6120" i="1"/>
  <c r="Q6119" i="1"/>
  <c r="P6119" i="1"/>
  <c r="Q6118" i="1"/>
  <c r="P6118" i="1"/>
  <c r="Q6117" i="1"/>
  <c r="P6117" i="1"/>
  <c r="Q6116" i="1"/>
  <c r="P6116" i="1"/>
  <c r="Q6115" i="1"/>
  <c r="P6115" i="1"/>
  <c r="Q6114" i="1"/>
  <c r="P6114" i="1"/>
  <c r="Q6113" i="1"/>
  <c r="P6113" i="1"/>
  <c r="Q6112" i="1"/>
  <c r="P6112" i="1"/>
  <c r="Q6111" i="1"/>
  <c r="P6111" i="1"/>
  <c r="Q6110" i="1"/>
  <c r="P6110" i="1"/>
  <c r="Q6109" i="1"/>
  <c r="P6109" i="1"/>
  <c r="Q6108" i="1"/>
  <c r="P6108" i="1"/>
  <c r="Q6107" i="1"/>
  <c r="P6107" i="1"/>
  <c r="Q6106" i="1"/>
  <c r="P6106" i="1"/>
  <c r="Q6105" i="1"/>
  <c r="P6105" i="1"/>
  <c r="Q6104" i="1"/>
  <c r="P6104" i="1"/>
  <c r="Q6103" i="1"/>
  <c r="P6103" i="1"/>
  <c r="Q6102" i="1"/>
  <c r="P6102" i="1"/>
  <c r="Q6101" i="1"/>
  <c r="P6101" i="1"/>
  <c r="Q6100" i="1"/>
  <c r="P6100" i="1"/>
  <c r="Q6099" i="1"/>
  <c r="P6099" i="1"/>
  <c r="Q6098" i="1"/>
  <c r="P6098" i="1"/>
  <c r="Q6097" i="1"/>
  <c r="P6097" i="1"/>
  <c r="Q6096" i="1"/>
  <c r="P6096" i="1"/>
  <c r="Q6095" i="1"/>
  <c r="P6095" i="1"/>
  <c r="Q6094" i="1"/>
  <c r="P6094" i="1"/>
  <c r="Q6093" i="1"/>
  <c r="P6093" i="1"/>
  <c r="Q6092" i="1"/>
  <c r="P6092" i="1"/>
  <c r="Q6091" i="1"/>
  <c r="P6091" i="1"/>
  <c r="Q6090" i="1"/>
  <c r="P6090" i="1"/>
  <c r="Q6089" i="1"/>
  <c r="P6089" i="1"/>
  <c r="Q6088" i="1"/>
  <c r="P6088" i="1"/>
  <c r="Q6087" i="1"/>
  <c r="P6087" i="1"/>
  <c r="Q6086" i="1"/>
  <c r="P6086" i="1"/>
  <c r="Q6085" i="1"/>
  <c r="P6085" i="1"/>
  <c r="Q6084" i="1"/>
  <c r="P6084" i="1"/>
  <c r="Q6083" i="1"/>
  <c r="P6083" i="1"/>
  <c r="Q6082" i="1"/>
  <c r="P6082" i="1"/>
  <c r="Q6081" i="1"/>
  <c r="P6081" i="1"/>
  <c r="Q6080" i="1"/>
  <c r="P6080" i="1"/>
  <c r="Q6079" i="1"/>
  <c r="P6079" i="1"/>
  <c r="Q6078" i="1"/>
  <c r="P6078" i="1"/>
  <c r="Q6077" i="1"/>
  <c r="P6077" i="1"/>
  <c r="Q6076" i="1"/>
  <c r="P6076" i="1"/>
  <c r="Q6075" i="1"/>
  <c r="P6075" i="1"/>
  <c r="Q6074" i="1"/>
  <c r="P6074" i="1"/>
  <c r="Q6073" i="1"/>
  <c r="P6073" i="1"/>
  <c r="Q6072" i="1"/>
  <c r="P6072" i="1"/>
  <c r="Q6071" i="1"/>
  <c r="P6071" i="1"/>
  <c r="Q6070" i="1"/>
  <c r="P6070" i="1"/>
  <c r="Q6069" i="1"/>
  <c r="P6069" i="1"/>
  <c r="Q6068" i="1"/>
  <c r="P6068" i="1"/>
  <c r="Q6067" i="1"/>
  <c r="P6067" i="1"/>
  <c r="Q6066" i="1"/>
  <c r="P6066" i="1"/>
  <c r="Q6065" i="1"/>
  <c r="P6065" i="1"/>
  <c r="Q6064" i="1"/>
  <c r="P6064" i="1"/>
  <c r="Q6063" i="1"/>
  <c r="P6063" i="1"/>
  <c r="Q6062" i="1"/>
  <c r="P6062" i="1"/>
  <c r="Q6061" i="1"/>
  <c r="P6061" i="1"/>
  <c r="Q6060" i="1"/>
  <c r="P6060" i="1"/>
  <c r="Q6059" i="1"/>
  <c r="P6059" i="1"/>
  <c r="Q6058" i="1"/>
  <c r="P6058" i="1"/>
  <c r="Q6057" i="1"/>
  <c r="P6057" i="1"/>
  <c r="Q6056" i="1"/>
  <c r="P6056" i="1"/>
  <c r="Q6055" i="1"/>
  <c r="P6055" i="1"/>
  <c r="Q6054" i="1"/>
  <c r="P6054" i="1"/>
  <c r="Q6053" i="1"/>
  <c r="P6053" i="1"/>
  <c r="Q6052" i="1"/>
  <c r="P6052" i="1"/>
  <c r="Q6051" i="1"/>
  <c r="P6051" i="1"/>
  <c r="Q6050" i="1"/>
  <c r="P6050" i="1"/>
  <c r="Q6049" i="1"/>
  <c r="P6049" i="1"/>
  <c r="Q6048" i="1"/>
  <c r="P6048" i="1"/>
  <c r="Q6047" i="1"/>
  <c r="P6047" i="1"/>
  <c r="Q6046" i="1"/>
  <c r="P6046" i="1"/>
  <c r="Q6045" i="1"/>
  <c r="P6045" i="1"/>
  <c r="Q6044" i="1"/>
  <c r="P6044" i="1"/>
  <c r="Q6043" i="1"/>
  <c r="P6043" i="1"/>
  <c r="Q6042" i="1"/>
  <c r="P6042" i="1"/>
  <c r="Q6041" i="1"/>
  <c r="P6041" i="1"/>
  <c r="Q6040" i="1"/>
  <c r="P6040" i="1"/>
  <c r="Q6039" i="1"/>
  <c r="P6039" i="1"/>
  <c r="Q6038" i="1"/>
  <c r="P6038" i="1"/>
  <c r="Q6037" i="1"/>
  <c r="P6037" i="1"/>
  <c r="Q6036" i="1"/>
  <c r="P6036" i="1"/>
  <c r="Q6035" i="1"/>
  <c r="P6035" i="1"/>
  <c r="Q6034" i="1"/>
  <c r="P6034" i="1"/>
  <c r="Q6033" i="1"/>
  <c r="P6033" i="1"/>
  <c r="Q6032" i="1"/>
  <c r="P6032" i="1"/>
  <c r="Q6031" i="1"/>
  <c r="P6031" i="1"/>
  <c r="Q6030" i="1"/>
  <c r="P6030" i="1"/>
  <c r="Q6029" i="1"/>
  <c r="P6029" i="1"/>
  <c r="Q6028" i="1"/>
  <c r="P6028" i="1"/>
  <c r="Q6027" i="1"/>
  <c r="P6027" i="1"/>
  <c r="Q6026" i="1"/>
  <c r="P6026" i="1"/>
  <c r="Q6025" i="1"/>
  <c r="P6025" i="1"/>
  <c r="Q6024" i="1"/>
  <c r="P6024" i="1"/>
  <c r="Q6023" i="1"/>
  <c r="P6023" i="1"/>
  <c r="Q6022" i="1"/>
  <c r="P6022" i="1"/>
  <c r="Q6021" i="1"/>
  <c r="P6021" i="1"/>
  <c r="Q6020" i="1"/>
  <c r="P6020" i="1"/>
  <c r="Q6019" i="1"/>
  <c r="P6019" i="1"/>
  <c r="Q6018" i="1"/>
  <c r="P6018" i="1"/>
  <c r="Q6017" i="1"/>
  <c r="P6017" i="1"/>
  <c r="Q6016" i="1"/>
  <c r="P6016" i="1"/>
  <c r="Q6015" i="1"/>
  <c r="P6015" i="1"/>
  <c r="Q6014" i="1"/>
  <c r="P6014" i="1"/>
  <c r="Q6013" i="1"/>
  <c r="P6013" i="1"/>
  <c r="Q6012" i="1"/>
  <c r="P6012" i="1"/>
  <c r="Q6011" i="1"/>
  <c r="P6011" i="1"/>
  <c r="Q6010" i="1"/>
  <c r="P6010" i="1"/>
  <c r="Q6009" i="1"/>
  <c r="P6009" i="1"/>
  <c r="Q6008" i="1"/>
  <c r="P6008" i="1"/>
  <c r="Q6007" i="1"/>
  <c r="P6007" i="1"/>
  <c r="Q6006" i="1"/>
  <c r="P6006" i="1"/>
  <c r="Q6005" i="1"/>
  <c r="P6005" i="1"/>
  <c r="Q6004" i="1"/>
  <c r="P6004" i="1"/>
  <c r="Q6003" i="1"/>
  <c r="P6003" i="1"/>
  <c r="Q6002" i="1"/>
  <c r="P6002" i="1"/>
  <c r="Q6001" i="1"/>
  <c r="P6001" i="1"/>
  <c r="Q6000" i="1"/>
  <c r="P6000" i="1"/>
  <c r="Q5999" i="1"/>
  <c r="P5999" i="1"/>
  <c r="Q5998" i="1"/>
  <c r="P5998" i="1"/>
  <c r="Q5997" i="1"/>
  <c r="P5997" i="1"/>
  <c r="Q5996" i="1"/>
  <c r="P5996" i="1"/>
  <c r="Q5995" i="1"/>
  <c r="P5995" i="1"/>
  <c r="Q5994" i="1"/>
  <c r="P5994" i="1"/>
  <c r="Q5993" i="1"/>
  <c r="P5993" i="1"/>
  <c r="Q5992" i="1"/>
  <c r="P5992" i="1"/>
  <c r="Q5991" i="1"/>
  <c r="P5991" i="1"/>
  <c r="Q5990" i="1"/>
  <c r="P5990" i="1"/>
  <c r="Q5989" i="1"/>
  <c r="P5989" i="1"/>
  <c r="Q5988" i="1"/>
  <c r="P5988" i="1"/>
  <c r="Q5987" i="1"/>
  <c r="P5987" i="1"/>
  <c r="Q5986" i="1"/>
  <c r="P5986" i="1"/>
  <c r="Q5985" i="1"/>
  <c r="P5985" i="1"/>
  <c r="Q5984" i="1"/>
  <c r="P5984" i="1"/>
  <c r="Q5983" i="1"/>
  <c r="P5983" i="1"/>
  <c r="Q5982" i="1"/>
  <c r="P5982" i="1"/>
  <c r="Q5981" i="1"/>
  <c r="P5981" i="1"/>
  <c r="Q5980" i="1"/>
  <c r="P5980" i="1"/>
  <c r="Q5979" i="1"/>
  <c r="P5979" i="1"/>
  <c r="Q5978" i="1"/>
  <c r="P5978" i="1"/>
  <c r="Q5977" i="1"/>
  <c r="P5977" i="1"/>
  <c r="Q5976" i="1"/>
  <c r="P5976" i="1"/>
  <c r="Q5975" i="1"/>
  <c r="P5975" i="1"/>
  <c r="Q5974" i="1"/>
  <c r="P5974" i="1"/>
  <c r="Q5973" i="1"/>
  <c r="P5973" i="1"/>
  <c r="Q5972" i="1"/>
  <c r="P5972" i="1"/>
  <c r="Q5971" i="1"/>
  <c r="P5971" i="1"/>
  <c r="Q5970" i="1"/>
  <c r="P5970" i="1"/>
  <c r="Q5969" i="1"/>
  <c r="P5969" i="1"/>
  <c r="Q5968" i="1"/>
  <c r="P5968" i="1"/>
  <c r="Q5967" i="1"/>
  <c r="P5967" i="1"/>
  <c r="Q5966" i="1"/>
  <c r="P5966" i="1"/>
  <c r="Q5965" i="1"/>
  <c r="P5965" i="1"/>
  <c r="Q5964" i="1"/>
  <c r="P5964" i="1"/>
  <c r="Q5963" i="1"/>
  <c r="P5963" i="1"/>
  <c r="Q5962" i="1"/>
  <c r="P5962" i="1"/>
  <c r="Q5961" i="1"/>
  <c r="P5961" i="1"/>
  <c r="Q5960" i="1"/>
  <c r="P5960" i="1"/>
  <c r="Q5959" i="1"/>
  <c r="P5959" i="1"/>
  <c r="Q5958" i="1"/>
  <c r="P5958" i="1"/>
  <c r="Q5957" i="1"/>
  <c r="P5957" i="1"/>
  <c r="Q5956" i="1"/>
  <c r="P5956" i="1"/>
  <c r="Q5955" i="1"/>
  <c r="P5955" i="1"/>
  <c r="Q5954" i="1"/>
  <c r="P5954" i="1"/>
  <c r="Q5953" i="1"/>
  <c r="P5953" i="1"/>
  <c r="Q5952" i="1"/>
  <c r="P5952" i="1"/>
  <c r="Q5951" i="1"/>
  <c r="P5951" i="1"/>
  <c r="Q5950" i="1"/>
  <c r="P5950" i="1"/>
  <c r="Q5949" i="1"/>
  <c r="P5949" i="1"/>
  <c r="Q5948" i="1"/>
  <c r="P5948" i="1"/>
  <c r="Q5947" i="1"/>
  <c r="P5947" i="1"/>
  <c r="Q5946" i="1"/>
  <c r="P5946" i="1"/>
  <c r="Q5945" i="1"/>
  <c r="P5945" i="1"/>
  <c r="Q5944" i="1"/>
  <c r="P5944" i="1"/>
  <c r="Q5943" i="1"/>
  <c r="P5943" i="1"/>
  <c r="Q5942" i="1"/>
  <c r="P5942" i="1"/>
  <c r="Q5941" i="1"/>
  <c r="P5941" i="1"/>
  <c r="Q5940" i="1"/>
  <c r="P5940" i="1"/>
  <c r="Q5939" i="1"/>
  <c r="P5939" i="1"/>
  <c r="Q5938" i="1"/>
  <c r="P5938" i="1"/>
  <c r="Q5937" i="1"/>
  <c r="P5937" i="1"/>
  <c r="Q5936" i="1"/>
  <c r="P5936" i="1"/>
  <c r="Q5935" i="1"/>
  <c r="P5935" i="1"/>
  <c r="Q5934" i="1"/>
  <c r="P5934" i="1"/>
  <c r="Q5933" i="1"/>
  <c r="P5933" i="1"/>
  <c r="Q5932" i="1"/>
  <c r="P5932" i="1"/>
  <c r="Q5931" i="1"/>
  <c r="P5931" i="1"/>
  <c r="Q5930" i="1"/>
  <c r="P5930" i="1"/>
  <c r="Q5929" i="1"/>
  <c r="P5929" i="1"/>
  <c r="Q5928" i="1"/>
  <c r="P5928" i="1"/>
  <c r="Q5927" i="1"/>
  <c r="P5927" i="1"/>
  <c r="Q5926" i="1"/>
  <c r="P5926" i="1"/>
  <c r="Q5925" i="1"/>
  <c r="P5925" i="1"/>
  <c r="Q5924" i="1"/>
  <c r="P5924" i="1"/>
  <c r="Q5923" i="1"/>
  <c r="P5923" i="1"/>
  <c r="Q5922" i="1"/>
  <c r="P5922" i="1"/>
  <c r="Q5921" i="1"/>
  <c r="P5921" i="1"/>
  <c r="Q5920" i="1"/>
  <c r="P5920" i="1"/>
  <c r="Q5919" i="1"/>
  <c r="P5919" i="1"/>
  <c r="Q5918" i="1"/>
  <c r="P5918" i="1"/>
  <c r="Q5917" i="1"/>
  <c r="P5917" i="1"/>
  <c r="Q5916" i="1"/>
  <c r="P5916" i="1"/>
  <c r="Q5915" i="1"/>
  <c r="P5915" i="1"/>
  <c r="Q5914" i="1"/>
  <c r="P5914" i="1"/>
  <c r="Q5913" i="1"/>
  <c r="P5913" i="1"/>
  <c r="Q5912" i="1"/>
  <c r="P5912" i="1"/>
  <c r="Q5911" i="1"/>
  <c r="P5911" i="1"/>
  <c r="Q5910" i="1"/>
  <c r="P5910" i="1"/>
  <c r="Q5909" i="1"/>
  <c r="P5909" i="1"/>
  <c r="Q5908" i="1"/>
  <c r="P5908" i="1"/>
  <c r="Q5907" i="1"/>
  <c r="P5907" i="1"/>
  <c r="Q5906" i="1"/>
  <c r="P5906" i="1"/>
  <c r="Q5905" i="1"/>
  <c r="P5905" i="1"/>
  <c r="Q5904" i="1"/>
  <c r="P5904" i="1"/>
  <c r="Q5903" i="1"/>
  <c r="P5903" i="1"/>
  <c r="Q5902" i="1"/>
  <c r="P5902" i="1"/>
  <c r="Q5901" i="1"/>
  <c r="P5901" i="1"/>
  <c r="Q5900" i="1"/>
  <c r="P5900" i="1"/>
  <c r="Q5899" i="1"/>
  <c r="P5899" i="1"/>
  <c r="Q5898" i="1"/>
  <c r="P5898" i="1"/>
  <c r="Q5897" i="1"/>
  <c r="P5897" i="1"/>
  <c r="Q5896" i="1"/>
  <c r="P5896" i="1"/>
  <c r="Q5895" i="1"/>
  <c r="P5895" i="1"/>
  <c r="Q5894" i="1"/>
  <c r="P5894" i="1"/>
  <c r="Q5893" i="1"/>
  <c r="P5893" i="1"/>
  <c r="Q5892" i="1"/>
  <c r="P5892" i="1"/>
  <c r="Q5891" i="1"/>
  <c r="P5891" i="1"/>
  <c r="Q5890" i="1"/>
  <c r="P5890" i="1"/>
  <c r="Q5889" i="1"/>
  <c r="P5889" i="1"/>
  <c r="Q5888" i="1"/>
  <c r="P5888" i="1"/>
  <c r="Q5887" i="1"/>
  <c r="P5887" i="1"/>
  <c r="Q5886" i="1"/>
  <c r="P5886" i="1"/>
  <c r="Q5885" i="1"/>
  <c r="P5885" i="1"/>
  <c r="Q5884" i="1"/>
  <c r="P5884" i="1"/>
  <c r="Q5883" i="1"/>
  <c r="P5883" i="1"/>
  <c r="Q5882" i="1"/>
  <c r="P5882" i="1"/>
  <c r="Q5881" i="1"/>
  <c r="P5881" i="1"/>
  <c r="Q5880" i="1"/>
  <c r="P5880" i="1"/>
  <c r="Q5879" i="1"/>
  <c r="P5879" i="1"/>
  <c r="Q5878" i="1"/>
  <c r="P5878" i="1"/>
  <c r="Q5877" i="1"/>
  <c r="P5877" i="1"/>
  <c r="Q5876" i="1"/>
  <c r="P5876" i="1"/>
  <c r="Q5875" i="1"/>
  <c r="P5875" i="1"/>
  <c r="Q5874" i="1"/>
  <c r="P5874" i="1"/>
  <c r="Q5873" i="1"/>
  <c r="P5873" i="1"/>
  <c r="Q5872" i="1"/>
  <c r="P5872" i="1"/>
  <c r="Q5871" i="1"/>
  <c r="P5871" i="1"/>
  <c r="Q5870" i="1"/>
  <c r="P5870" i="1"/>
  <c r="Q5869" i="1"/>
  <c r="P5869" i="1"/>
  <c r="Q5868" i="1"/>
  <c r="P5868" i="1"/>
  <c r="Q5867" i="1"/>
  <c r="P5867" i="1"/>
  <c r="Q5866" i="1"/>
  <c r="P5866" i="1"/>
  <c r="Q5865" i="1"/>
  <c r="P5865" i="1"/>
  <c r="Q5864" i="1"/>
  <c r="P5864" i="1"/>
  <c r="Q5863" i="1"/>
  <c r="P5863" i="1"/>
  <c r="Q5862" i="1"/>
  <c r="P5862" i="1"/>
  <c r="Q5861" i="1"/>
  <c r="P5861" i="1"/>
  <c r="Q5860" i="1"/>
  <c r="P5860" i="1"/>
  <c r="Q5859" i="1"/>
  <c r="P5859" i="1"/>
  <c r="Q5858" i="1"/>
  <c r="P5858" i="1"/>
  <c r="Q5857" i="1"/>
  <c r="P5857" i="1"/>
  <c r="Q5856" i="1"/>
  <c r="P5856" i="1"/>
  <c r="Q5855" i="1"/>
  <c r="P5855" i="1"/>
  <c r="Q5854" i="1"/>
  <c r="P5854" i="1"/>
  <c r="Q5853" i="1"/>
  <c r="P5853" i="1"/>
  <c r="Q5852" i="1"/>
  <c r="P5852" i="1"/>
  <c r="Q5851" i="1"/>
  <c r="P5851" i="1"/>
  <c r="Q5850" i="1"/>
  <c r="P5850" i="1"/>
  <c r="Q5849" i="1"/>
  <c r="P5849" i="1"/>
  <c r="Q5848" i="1"/>
  <c r="P5848" i="1"/>
  <c r="Q5847" i="1"/>
  <c r="P5847" i="1"/>
  <c r="Q5846" i="1"/>
  <c r="P5846" i="1"/>
  <c r="Q5845" i="1"/>
  <c r="P5845" i="1"/>
  <c r="Q5844" i="1"/>
  <c r="P5844" i="1"/>
  <c r="Q5843" i="1"/>
  <c r="P5843" i="1"/>
  <c r="Q5842" i="1"/>
  <c r="P5842" i="1"/>
  <c r="Q5841" i="1"/>
  <c r="P5841" i="1"/>
  <c r="Q5840" i="1"/>
  <c r="P5840" i="1"/>
  <c r="Q5839" i="1"/>
  <c r="P5839" i="1"/>
  <c r="Q5838" i="1"/>
  <c r="P5838" i="1"/>
  <c r="Q5837" i="1"/>
  <c r="P5837" i="1"/>
  <c r="Q5836" i="1"/>
  <c r="P5836" i="1"/>
  <c r="Q5835" i="1"/>
  <c r="P5835" i="1"/>
  <c r="Q5834" i="1"/>
  <c r="P5834" i="1"/>
  <c r="Q5833" i="1"/>
  <c r="P5833" i="1"/>
  <c r="Q5832" i="1"/>
  <c r="P5832" i="1"/>
  <c r="Q5831" i="1"/>
  <c r="P5831" i="1"/>
  <c r="Q5830" i="1"/>
  <c r="P5830" i="1"/>
  <c r="Q5829" i="1"/>
  <c r="P5829" i="1"/>
  <c r="Q5828" i="1"/>
  <c r="P5828" i="1"/>
  <c r="Q5827" i="1"/>
  <c r="P5827" i="1"/>
  <c r="Q5826" i="1"/>
  <c r="P5826" i="1"/>
  <c r="Q5825" i="1"/>
  <c r="P5825" i="1"/>
  <c r="Q5824" i="1"/>
  <c r="P5824" i="1"/>
  <c r="Q5823" i="1"/>
  <c r="P5823" i="1"/>
  <c r="Q5822" i="1"/>
  <c r="P5822" i="1"/>
  <c r="Q5821" i="1"/>
  <c r="P5821" i="1"/>
  <c r="Q5820" i="1"/>
  <c r="P5820" i="1"/>
  <c r="Q5819" i="1"/>
  <c r="P5819" i="1"/>
  <c r="Q5818" i="1"/>
  <c r="P5818" i="1"/>
  <c r="Q5817" i="1"/>
  <c r="P5817" i="1"/>
  <c r="Q5816" i="1"/>
  <c r="P5816" i="1"/>
  <c r="Q5815" i="1"/>
  <c r="P5815" i="1"/>
  <c r="Q5814" i="1"/>
  <c r="P5814" i="1"/>
  <c r="Q5813" i="1"/>
  <c r="P5813" i="1"/>
  <c r="Q5812" i="1"/>
  <c r="P5812" i="1"/>
  <c r="Q5811" i="1"/>
  <c r="P5811" i="1"/>
  <c r="Q5810" i="1"/>
  <c r="P5810" i="1"/>
  <c r="Q5809" i="1"/>
  <c r="P5809" i="1"/>
  <c r="Q5808" i="1"/>
  <c r="P5808" i="1"/>
  <c r="Q5807" i="1"/>
  <c r="P5807" i="1"/>
  <c r="Q5806" i="1"/>
  <c r="P5806" i="1"/>
  <c r="Q5805" i="1"/>
  <c r="P5805" i="1"/>
  <c r="Q5804" i="1"/>
  <c r="P5804" i="1"/>
  <c r="Q5803" i="1"/>
  <c r="P5803" i="1"/>
  <c r="Q5802" i="1"/>
  <c r="P5802" i="1"/>
  <c r="Q5801" i="1"/>
  <c r="P5801" i="1"/>
  <c r="Q5800" i="1"/>
  <c r="P5800" i="1"/>
  <c r="Q5799" i="1"/>
  <c r="P5799" i="1"/>
  <c r="Q5798" i="1"/>
  <c r="P5798" i="1"/>
  <c r="Q5797" i="1"/>
  <c r="P5797" i="1"/>
  <c r="Q5796" i="1"/>
  <c r="P5796" i="1"/>
  <c r="Q5795" i="1"/>
  <c r="P5795" i="1"/>
  <c r="Q5794" i="1"/>
  <c r="P5794" i="1"/>
  <c r="Q5793" i="1"/>
  <c r="P5793" i="1"/>
  <c r="Q5792" i="1"/>
  <c r="P5792" i="1"/>
  <c r="Q5791" i="1"/>
  <c r="P5791" i="1"/>
  <c r="Q5790" i="1"/>
  <c r="P5790" i="1"/>
  <c r="Q5789" i="1"/>
  <c r="P5789" i="1"/>
  <c r="Q5788" i="1"/>
  <c r="P5788" i="1"/>
  <c r="Q5787" i="1"/>
  <c r="P5787" i="1"/>
  <c r="Q5786" i="1"/>
  <c r="P5786" i="1"/>
  <c r="Q5785" i="1"/>
  <c r="P5785" i="1"/>
  <c r="Q5784" i="1"/>
  <c r="P5784" i="1"/>
  <c r="Q5783" i="1"/>
  <c r="P5783" i="1"/>
  <c r="Q5782" i="1"/>
  <c r="P5782" i="1"/>
  <c r="Q5781" i="1"/>
  <c r="P5781" i="1"/>
  <c r="Q5780" i="1"/>
  <c r="P5780" i="1"/>
  <c r="Q5779" i="1"/>
  <c r="P5779" i="1"/>
  <c r="Q5778" i="1"/>
  <c r="P5778" i="1"/>
  <c r="Q5777" i="1"/>
  <c r="P5777" i="1"/>
  <c r="Q5776" i="1"/>
  <c r="P5776" i="1"/>
  <c r="Q5775" i="1"/>
  <c r="P5775" i="1"/>
  <c r="Q5774" i="1"/>
  <c r="P5774" i="1"/>
  <c r="Q5773" i="1"/>
  <c r="P5773" i="1"/>
  <c r="Q5772" i="1"/>
  <c r="P5772" i="1"/>
  <c r="Q5771" i="1"/>
  <c r="P5771" i="1"/>
  <c r="Q5770" i="1"/>
  <c r="P5770" i="1"/>
  <c r="Q5769" i="1"/>
  <c r="P5769" i="1"/>
  <c r="Q5768" i="1"/>
  <c r="P5768" i="1"/>
  <c r="Q5767" i="1"/>
  <c r="P5767" i="1"/>
  <c r="Q5766" i="1"/>
  <c r="P5766" i="1"/>
  <c r="Q5765" i="1"/>
  <c r="P5765" i="1"/>
  <c r="Q5764" i="1"/>
  <c r="P5764" i="1"/>
  <c r="Q5763" i="1"/>
  <c r="P5763" i="1"/>
  <c r="Q5762" i="1"/>
  <c r="P5762" i="1"/>
  <c r="Q5761" i="1"/>
  <c r="P5761" i="1"/>
  <c r="Q5760" i="1"/>
  <c r="P5760" i="1"/>
  <c r="Q5759" i="1"/>
  <c r="P5759" i="1"/>
  <c r="Q5758" i="1"/>
  <c r="P5758" i="1"/>
  <c r="Q5757" i="1"/>
  <c r="P5757" i="1"/>
  <c r="Q5756" i="1"/>
  <c r="P5756" i="1"/>
  <c r="Q5755" i="1"/>
  <c r="P5755" i="1"/>
  <c r="Q5754" i="1"/>
  <c r="P5754" i="1"/>
  <c r="Q5753" i="1"/>
  <c r="P5753" i="1"/>
  <c r="Q5752" i="1"/>
  <c r="P5752" i="1"/>
  <c r="Q5751" i="1"/>
  <c r="P5751" i="1"/>
  <c r="Q5750" i="1"/>
  <c r="P5750" i="1"/>
  <c r="Q5749" i="1"/>
  <c r="P5749" i="1"/>
  <c r="Q5748" i="1"/>
  <c r="P5748" i="1"/>
  <c r="Q5747" i="1"/>
  <c r="P5747" i="1"/>
  <c r="Q5746" i="1"/>
  <c r="P5746" i="1"/>
  <c r="Q5745" i="1"/>
  <c r="P5745" i="1"/>
  <c r="Q5744" i="1"/>
  <c r="P5744" i="1"/>
  <c r="Q5743" i="1"/>
  <c r="P5743" i="1"/>
  <c r="Q5742" i="1"/>
  <c r="P5742" i="1"/>
  <c r="Q5741" i="1"/>
  <c r="P5741" i="1"/>
  <c r="Q5740" i="1"/>
  <c r="P5740" i="1"/>
  <c r="Q5739" i="1"/>
  <c r="P5739" i="1"/>
  <c r="Q5738" i="1"/>
  <c r="P5738" i="1"/>
  <c r="Q5737" i="1"/>
  <c r="P5737" i="1"/>
  <c r="Q5736" i="1"/>
  <c r="P5736" i="1"/>
  <c r="Q5735" i="1"/>
  <c r="P5735" i="1"/>
  <c r="Q5734" i="1"/>
  <c r="P5734" i="1"/>
  <c r="Q5733" i="1"/>
  <c r="P5733" i="1"/>
  <c r="Q5732" i="1"/>
  <c r="P5732" i="1"/>
  <c r="Q5731" i="1"/>
  <c r="P5731" i="1"/>
  <c r="Q5730" i="1"/>
  <c r="P5730" i="1"/>
  <c r="Q5729" i="1"/>
  <c r="P5729" i="1"/>
  <c r="Q5728" i="1"/>
  <c r="P5728" i="1"/>
  <c r="Q5727" i="1"/>
  <c r="P5727" i="1"/>
  <c r="Q5726" i="1"/>
  <c r="P5726" i="1"/>
  <c r="Q5725" i="1"/>
  <c r="P5725" i="1"/>
  <c r="Q5724" i="1"/>
  <c r="P5724" i="1"/>
  <c r="Q5723" i="1"/>
  <c r="P5723" i="1"/>
  <c r="Q5722" i="1"/>
  <c r="P5722" i="1"/>
  <c r="Q5721" i="1"/>
  <c r="P5721" i="1"/>
  <c r="Q5720" i="1"/>
  <c r="P5720" i="1"/>
  <c r="Q5719" i="1"/>
  <c r="P5719" i="1"/>
  <c r="Q5718" i="1"/>
  <c r="P5718" i="1"/>
  <c r="Q5717" i="1"/>
  <c r="P5717" i="1"/>
  <c r="Q5716" i="1"/>
  <c r="P5716" i="1"/>
  <c r="Q5715" i="1"/>
  <c r="P5715" i="1"/>
  <c r="Q5714" i="1"/>
  <c r="P5714" i="1"/>
  <c r="Q5713" i="1"/>
  <c r="P5713" i="1"/>
  <c r="Q5712" i="1"/>
  <c r="P5712" i="1"/>
  <c r="Q5711" i="1"/>
  <c r="P5711" i="1"/>
  <c r="Q5710" i="1"/>
  <c r="P5710" i="1"/>
  <c r="Q5709" i="1"/>
  <c r="P5709" i="1"/>
  <c r="Q5708" i="1"/>
  <c r="P5708" i="1"/>
  <c r="Q5707" i="1"/>
  <c r="P5707" i="1"/>
  <c r="Q5706" i="1"/>
  <c r="P5706" i="1"/>
  <c r="Q5705" i="1"/>
  <c r="P5705" i="1"/>
  <c r="Q5704" i="1"/>
  <c r="P5704" i="1"/>
  <c r="Q5703" i="1"/>
  <c r="P5703" i="1"/>
  <c r="Q5702" i="1"/>
  <c r="P5702" i="1"/>
  <c r="Q5701" i="1"/>
  <c r="P5701" i="1"/>
  <c r="Q5700" i="1"/>
  <c r="P5700" i="1"/>
  <c r="Q5699" i="1"/>
  <c r="P5699" i="1"/>
  <c r="Q5698" i="1"/>
  <c r="P5698" i="1"/>
  <c r="Q5697" i="1"/>
  <c r="P5697" i="1"/>
  <c r="Q5696" i="1"/>
  <c r="P5696" i="1"/>
  <c r="Q5695" i="1"/>
  <c r="P5695" i="1"/>
  <c r="Q5694" i="1"/>
  <c r="P5694" i="1"/>
  <c r="Q5693" i="1"/>
  <c r="P5693" i="1"/>
  <c r="Q5692" i="1"/>
  <c r="P5692" i="1"/>
  <c r="Q5691" i="1"/>
  <c r="P5691" i="1"/>
  <c r="Q5690" i="1"/>
  <c r="P5690" i="1"/>
  <c r="Q5689" i="1"/>
  <c r="P5689" i="1"/>
  <c r="Q5688" i="1"/>
  <c r="P5688" i="1"/>
  <c r="Q5687" i="1"/>
  <c r="P5687" i="1"/>
  <c r="Q5686" i="1"/>
  <c r="P5686" i="1"/>
  <c r="Q5685" i="1"/>
  <c r="P5685" i="1"/>
  <c r="Q5684" i="1"/>
  <c r="P5684" i="1"/>
  <c r="Q5683" i="1"/>
  <c r="P5683" i="1"/>
  <c r="Q5682" i="1"/>
  <c r="P5682" i="1"/>
  <c r="Q5681" i="1"/>
  <c r="P5681" i="1"/>
  <c r="Q5680" i="1"/>
  <c r="P5680" i="1"/>
  <c r="Q5679" i="1"/>
  <c r="P5679" i="1"/>
  <c r="Q5678" i="1"/>
  <c r="P5678" i="1"/>
  <c r="Q5677" i="1"/>
  <c r="P5677" i="1"/>
  <c r="Q5676" i="1"/>
  <c r="P5676" i="1"/>
  <c r="Q5675" i="1"/>
  <c r="P5675" i="1"/>
  <c r="Q5674" i="1"/>
  <c r="P5674" i="1"/>
  <c r="Q5673" i="1"/>
  <c r="P5673" i="1"/>
  <c r="Q5672" i="1"/>
  <c r="P5672" i="1"/>
  <c r="Q5671" i="1"/>
  <c r="P5671" i="1"/>
  <c r="Q5670" i="1"/>
  <c r="P5670" i="1"/>
  <c r="Q5669" i="1"/>
  <c r="P5669" i="1"/>
  <c r="Q5668" i="1"/>
  <c r="P5668" i="1"/>
  <c r="Q5667" i="1"/>
  <c r="P5667" i="1"/>
  <c r="Q5666" i="1"/>
  <c r="P5666" i="1"/>
  <c r="Q5665" i="1"/>
  <c r="P5665" i="1"/>
  <c r="Q5664" i="1"/>
  <c r="P5664" i="1"/>
  <c r="Q5663" i="1"/>
  <c r="P5663" i="1"/>
  <c r="Q5662" i="1"/>
  <c r="P5662" i="1"/>
  <c r="Q5661" i="1"/>
  <c r="P5661" i="1"/>
  <c r="Q5660" i="1"/>
  <c r="P5660" i="1"/>
  <c r="Q5659" i="1"/>
  <c r="P5659" i="1"/>
  <c r="Q5658" i="1"/>
  <c r="P5658" i="1"/>
  <c r="Q5657" i="1"/>
  <c r="P5657" i="1"/>
  <c r="Q5656" i="1"/>
  <c r="P5656" i="1"/>
  <c r="Q5655" i="1"/>
  <c r="P5655" i="1"/>
  <c r="Q5654" i="1"/>
  <c r="P5654" i="1"/>
  <c r="Q5653" i="1"/>
  <c r="P5653" i="1"/>
  <c r="Q5652" i="1"/>
  <c r="P5652" i="1"/>
  <c r="Q5651" i="1"/>
  <c r="P5651" i="1"/>
  <c r="Q5650" i="1"/>
  <c r="P5650" i="1"/>
  <c r="Q5649" i="1"/>
  <c r="P5649" i="1"/>
  <c r="Q5648" i="1"/>
  <c r="P5648" i="1"/>
  <c r="Q5647" i="1"/>
  <c r="P5647" i="1"/>
  <c r="Q5646" i="1"/>
  <c r="P5646" i="1"/>
  <c r="Q5645" i="1"/>
  <c r="P5645" i="1"/>
  <c r="Q5644" i="1"/>
  <c r="P5644" i="1"/>
  <c r="Q5643" i="1"/>
  <c r="P5643" i="1"/>
  <c r="Q5642" i="1"/>
  <c r="P5642" i="1"/>
  <c r="Q5641" i="1"/>
  <c r="P5641" i="1"/>
  <c r="Q5640" i="1"/>
  <c r="P5640" i="1"/>
  <c r="Q5639" i="1"/>
  <c r="P5639" i="1"/>
  <c r="Q5638" i="1"/>
  <c r="P5638" i="1"/>
  <c r="Q5637" i="1"/>
  <c r="P5637" i="1"/>
  <c r="Q5636" i="1"/>
  <c r="P5636" i="1"/>
  <c r="Q5635" i="1"/>
  <c r="P5635" i="1"/>
  <c r="Q5634" i="1"/>
  <c r="P5634" i="1"/>
  <c r="Q5633" i="1"/>
  <c r="P5633" i="1"/>
  <c r="Q5632" i="1"/>
  <c r="P5632" i="1"/>
  <c r="Q5631" i="1"/>
  <c r="P5631" i="1"/>
  <c r="Q5630" i="1"/>
  <c r="P5630" i="1"/>
  <c r="Q5629" i="1"/>
  <c r="P5629" i="1"/>
  <c r="Q5628" i="1"/>
  <c r="P5628" i="1"/>
  <c r="Q5627" i="1"/>
  <c r="P5627" i="1"/>
  <c r="Q5626" i="1"/>
  <c r="P5626" i="1"/>
  <c r="Q5625" i="1"/>
  <c r="P5625" i="1"/>
  <c r="Q5624" i="1"/>
  <c r="P5624" i="1"/>
  <c r="Q5623" i="1"/>
  <c r="P5623" i="1"/>
  <c r="Q5622" i="1"/>
  <c r="P5622" i="1"/>
  <c r="Q5621" i="1"/>
  <c r="P5621" i="1"/>
  <c r="Q5620" i="1"/>
  <c r="P5620" i="1"/>
  <c r="Q5619" i="1"/>
  <c r="P5619" i="1"/>
  <c r="Q5618" i="1"/>
  <c r="P5618" i="1"/>
  <c r="Q5617" i="1"/>
  <c r="P5617" i="1"/>
  <c r="Q5616" i="1"/>
  <c r="P5616" i="1"/>
  <c r="Q5615" i="1"/>
  <c r="P5615" i="1"/>
  <c r="Q5614" i="1"/>
  <c r="P5614" i="1"/>
  <c r="Q5613" i="1"/>
  <c r="P5613" i="1"/>
  <c r="Q5612" i="1"/>
  <c r="P5612" i="1"/>
  <c r="Q5611" i="1"/>
  <c r="P5611" i="1"/>
  <c r="Q5610" i="1"/>
  <c r="P5610" i="1"/>
  <c r="Q5609" i="1"/>
  <c r="P5609" i="1"/>
  <c r="Q5608" i="1"/>
  <c r="P5608" i="1"/>
  <c r="Q5607" i="1"/>
  <c r="P5607" i="1"/>
  <c r="Q5606" i="1"/>
  <c r="P5606" i="1"/>
  <c r="Q5605" i="1"/>
  <c r="P5605" i="1"/>
  <c r="Q5604" i="1"/>
  <c r="P5604" i="1"/>
  <c r="Q5603" i="1"/>
  <c r="P5603" i="1"/>
  <c r="Q5602" i="1"/>
  <c r="P5602" i="1"/>
  <c r="Q5601" i="1"/>
  <c r="P5601" i="1"/>
  <c r="Q5600" i="1"/>
  <c r="P5600" i="1"/>
  <c r="Q5599" i="1"/>
  <c r="P5599" i="1"/>
  <c r="Q5598" i="1"/>
  <c r="P5598" i="1"/>
  <c r="Q5597" i="1"/>
  <c r="P5597" i="1"/>
  <c r="Q5596" i="1"/>
  <c r="P5596" i="1"/>
  <c r="Q5595" i="1"/>
  <c r="P5595" i="1"/>
  <c r="Q5594" i="1"/>
  <c r="P5594" i="1"/>
  <c r="Q5593" i="1"/>
  <c r="P5593" i="1"/>
  <c r="Q5592" i="1"/>
  <c r="P5592" i="1"/>
  <c r="Q5591" i="1"/>
  <c r="P5591" i="1"/>
  <c r="Q5590" i="1"/>
  <c r="P5590" i="1"/>
  <c r="Q5589" i="1"/>
  <c r="P5589" i="1"/>
  <c r="Q5588" i="1"/>
  <c r="P5588" i="1"/>
  <c r="Q5587" i="1"/>
  <c r="P5587" i="1"/>
  <c r="Q5586" i="1"/>
  <c r="P5586" i="1"/>
  <c r="Q5585" i="1"/>
  <c r="P5585" i="1"/>
  <c r="Q5584" i="1"/>
  <c r="P5584" i="1"/>
  <c r="Q5583" i="1"/>
  <c r="P5583" i="1"/>
  <c r="Q5582" i="1"/>
  <c r="P5582" i="1"/>
  <c r="Q5581" i="1"/>
  <c r="P5581" i="1"/>
  <c r="Q5580" i="1"/>
  <c r="P5580" i="1"/>
  <c r="Q5579" i="1"/>
  <c r="P5579" i="1"/>
  <c r="Q5578" i="1"/>
  <c r="P5578" i="1"/>
  <c r="Q5577" i="1"/>
  <c r="P5577" i="1"/>
  <c r="Q5576" i="1"/>
  <c r="P5576" i="1"/>
  <c r="Q5575" i="1"/>
  <c r="P5575" i="1"/>
  <c r="Q5574" i="1"/>
  <c r="P5574" i="1"/>
  <c r="Q5573" i="1"/>
  <c r="P5573" i="1"/>
  <c r="Q5572" i="1"/>
  <c r="P5572" i="1"/>
  <c r="Q5571" i="1"/>
  <c r="P5571" i="1"/>
  <c r="Q5570" i="1"/>
  <c r="P5570" i="1"/>
  <c r="Q5569" i="1"/>
  <c r="P5569" i="1"/>
  <c r="Q5568" i="1"/>
  <c r="P5568" i="1"/>
  <c r="Q5567" i="1"/>
  <c r="P5567" i="1"/>
  <c r="Q5566" i="1"/>
  <c r="P5566" i="1"/>
  <c r="Q5565" i="1"/>
  <c r="P5565" i="1"/>
  <c r="Q5564" i="1"/>
  <c r="P5564" i="1"/>
  <c r="Q5563" i="1"/>
  <c r="P5563" i="1"/>
  <c r="Q5562" i="1"/>
  <c r="P5562" i="1"/>
  <c r="Q5561" i="1"/>
  <c r="P5561" i="1"/>
  <c r="Q5560" i="1"/>
  <c r="P5560" i="1"/>
  <c r="Q5559" i="1"/>
  <c r="P5559" i="1"/>
  <c r="Q5558" i="1"/>
  <c r="P5558" i="1"/>
  <c r="Q5557" i="1"/>
  <c r="P5557" i="1"/>
  <c r="Q5556" i="1"/>
  <c r="P5556" i="1"/>
  <c r="Q5555" i="1"/>
  <c r="P5555" i="1"/>
  <c r="Q5554" i="1"/>
  <c r="P5554" i="1"/>
  <c r="Q5553" i="1"/>
  <c r="P5553" i="1"/>
  <c r="Q5552" i="1"/>
  <c r="P5552" i="1"/>
  <c r="Q5551" i="1"/>
  <c r="P5551" i="1"/>
  <c r="Q5550" i="1"/>
  <c r="P5550" i="1"/>
  <c r="Q5549" i="1"/>
  <c r="P5549" i="1"/>
  <c r="Q5548" i="1"/>
  <c r="P5548" i="1"/>
  <c r="Q5547" i="1"/>
  <c r="P5547" i="1"/>
  <c r="Q5546" i="1"/>
  <c r="P5546" i="1"/>
  <c r="Q5545" i="1"/>
  <c r="P5545" i="1"/>
  <c r="Q5544" i="1"/>
  <c r="P5544" i="1"/>
  <c r="Q5543" i="1"/>
  <c r="P5543" i="1"/>
  <c r="Q5542" i="1"/>
  <c r="P5542" i="1"/>
  <c r="Q5541" i="1"/>
  <c r="P5541" i="1"/>
  <c r="Q5540" i="1"/>
  <c r="P5540" i="1"/>
  <c r="Q5539" i="1"/>
  <c r="P5539" i="1"/>
  <c r="Q5538" i="1"/>
  <c r="P5538" i="1"/>
  <c r="Q5537" i="1"/>
  <c r="P5537" i="1"/>
  <c r="Q5536" i="1"/>
  <c r="P5536" i="1"/>
  <c r="Q5535" i="1"/>
  <c r="P5535" i="1"/>
  <c r="Q5534" i="1"/>
  <c r="P5534" i="1"/>
  <c r="Q5533" i="1"/>
  <c r="P5533" i="1"/>
  <c r="Q5532" i="1"/>
  <c r="P5532" i="1"/>
  <c r="Q5531" i="1"/>
  <c r="P5531" i="1"/>
  <c r="Q5530" i="1"/>
  <c r="P5530" i="1"/>
  <c r="Q5529" i="1"/>
  <c r="P5529" i="1"/>
  <c r="Q5528" i="1"/>
  <c r="P5528" i="1"/>
  <c r="Q5527" i="1"/>
  <c r="P5527" i="1"/>
  <c r="Q5526" i="1"/>
  <c r="P5526" i="1"/>
  <c r="Q5525" i="1"/>
  <c r="P5525" i="1"/>
  <c r="Q5524" i="1"/>
  <c r="P5524" i="1"/>
  <c r="Q5523" i="1"/>
  <c r="P5523" i="1"/>
  <c r="Q5522" i="1"/>
  <c r="P5522" i="1"/>
  <c r="Q5521" i="1"/>
  <c r="P5521" i="1"/>
  <c r="Q5520" i="1"/>
  <c r="P5520" i="1"/>
  <c r="Q5519" i="1"/>
  <c r="P5519" i="1"/>
  <c r="Q5518" i="1"/>
  <c r="P5518" i="1"/>
  <c r="Q5517" i="1"/>
  <c r="P5517" i="1"/>
  <c r="Q5516" i="1"/>
  <c r="P5516" i="1"/>
  <c r="Q5515" i="1"/>
  <c r="P5515" i="1"/>
  <c r="Q5514" i="1"/>
  <c r="P5514" i="1"/>
  <c r="Q5513" i="1"/>
  <c r="P5513" i="1"/>
  <c r="Q5512" i="1"/>
  <c r="P5512" i="1"/>
  <c r="Q5511" i="1"/>
  <c r="P5511" i="1"/>
  <c r="Q5510" i="1"/>
  <c r="P5510" i="1"/>
  <c r="Q5509" i="1"/>
  <c r="P5509" i="1"/>
  <c r="Q5508" i="1"/>
  <c r="P5508" i="1"/>
  <c r="Q5507" i="1"/>
  <c r="P5507" i="1"/>
  <c r="Q5506" i="1"/>
  <c r="P5506" i="1"/>
  <c r="Q5505" i="1"/>
  <c r="P5505" i="1"/>
  <c r="Q5504" i="1"/>
  <c r="P5504" i="1"/>
  <c r="Q5503" i="1"/>
  <c r="P5503" i="1"/>
  <c r="Q5502" i="1"/>
  <c r="P5502" i="1"/>
  <c r="Q5501" i="1"/>
  <c r="P5501" i="1"/>
  <c r="Q5500" i="1"/>
  <c r="P5500" i="1"/>
  <c r="Q5499" i="1"/>
  <c r="P5499" i="1"/>
  <c r="Q5498" i="1"/>
  <c r="P5498" i="1"/>
  <c r="Q5497" i="1"/>
  <c r="P5497" i="1"/>
  <c r="Q5496" i="1"/>
  <c r="P5496" i="1"/>
  <c r="Q5495" i="1"/>
  <c r="P5495" i="1"/>
  <c r="Q5494" i="1"/>
  <c r="P5494" i="1"/>
  <c r="Q5493" i="1"/>
  <c r="P5493" i="1"/>
  <c r="Q5492" i="1"/>
  <c r="P5492" i="1"/>
  <c r="Q5491" i="1"/>
  <c r="P5491" i="1"/>
  <c r="Q5490" i="1"/>
  <c r="P5490" i="1"/>
  <c r="Q5489" i="1"/>
  <c r="P5489" i="1"/>
  <c r="Q5488" i="1"/>
  <c r="P5488" i="1"/>
  <c r="Q5487" i="1"/>
  <c r="P5487" i="1"/>
  <c r="Q5486" i="1"/>
  <c r="P5486" i="1"/>
  <c r="Q5485" i="1"/>
  <c r="P5485" i="1"/>
  <c r="Q5484" i="1"/>
  <c r="P5484" i="1"/>
  <c r="Q5483" i="1"/>
  <c r="P5483" i="1"/>
  <c r="Q5482" i="1"/>
  <c r="P5482" i="1"/>
  <c r="Q5481" i="1"/>
  <c r="P5481" i="1"/>
  <c r="Q5480" i="1"/>
  <c r="P5480" i="1"/>
  <c r="Q5479" i="1"/>
  <c r="P5479" i="1"/>
  <c r="Q5478" i="1"/>
  <c r="P5478" i="1"/>
  <c r="Q5477" i="1"/>
  <c r="P5477" i="1"/>
  <c r="Q5476" i="1"/>
  <c r="P5476" i="1"/>
  <c r="Q5475" i="1"/>
  <c r="P5475" i="1"/>
  <c r="Q5474" i="1"/>
  <c r="P5474" i="1"/>
  <c r="Q5473" i="1"/>
  <c r="P5473" i="1"/>
  <c r="Q5472" i="1"/>
  <c r="P5472" i="1"/>
  <c r="Q5471" i="1"/>
  <c r="P5471" i="1"/>
  <c r="Q5470" i="1"/>
  <c r="P5470" i="1"/>
  <c r="Q5469" i="1"/>
  <c r="P5469" i="1"/>
  <c r="Q5468" i="1"/>
  <c r="P5468" i="1"/>
  <c r="Q5467" i="1"/>
  <c r="P5467" i="1"/>
  <c r="Q5466" i="1"/>
  <c r="P5466" i="1"/>
  <c r="Q5465" i="1"/>
  <c r="P5465" i="1"/>
  <c r="Q5464" i="1"/>
  <c r="P5464" i="1"/>
  <c r="Q5463" i="1"/>
  <c r="P5463" i="1"/>
  <c r="Q5462" i="1"/>
  <c r="P5462" i="1"/>
  <c r="Q5461" i="1"/>
  <c r="P5461" i="1"/>
  <c r="Q5460" i="1"/>
  <c r="P5460" i="1"/>
  <c r="Q5459" i="1"/>
  <c r="P5459" i="1"/>
  <c r="Q5458" i="1"/>
  <c r="P5458" i="1"/>
  <c r="Q5457" i="1"/>
  <c r="P5457" i="1"/>
  <c r="Q5456" i="1"/>
  <c r="P5456" i="1"/>
  <c r="Q5455" i="1"/>
  <c r="P5455" i="1"/>
  <c r="Q5454" i="1"/>
  <c r="P5454" i="1"/>
  <c r="Q5453" i="1"/>
  <c r="P5453" i="1"/>
  <c r="Q5452" i="1"/>
  <c r="P5452" i="1"/>
  <c r="Q5451" i="1"/>
  <c r="P5451" i="1"/>
  <c r="Q5450" i="1"/>
  <c r="P5450" i="1"/>
  <c r="Q5449" i="1"/>
  <c r="P5449" i="1"/>
  <c r="Q5448" i="1"/>
  <c r="P5448" i="1"/>
  <c r="Q5447" i="1"/>
  <c r="P5447" i="1"/>
  <c r="Q5446" i="1"/>
  <c r="P5446" i="1"/>
  <c r="Q5445" i="1"/>
  <c r="P5445" i="1"/>
  <c r="Q5444" i="1"/>
  <c r="P5444" i="1"/>
  <c r="Q5443" i="1"/>
  <c r="P5443" i="1"/>
  <c r="Q5442" i="1"/>
  <c r="P5442" i="1"/>
  <c r="Q5441" i="1"/>
  <c r="P5441" i="1"/>
  <c r="Q5440" i="1"/>
  <c r="P5440" i="1"/>
  <c r="Q5439" i="1"/>
  <c r="P5439" i="1"/>
  <c r="Q5438" i="1"/>
  <c r="P5438" i="1"/>
  <c r="Q5437" i="1"/>
  <c r="P5437" i="1"/>
  <c r="Q5436" i="1"/>
  <c r="P5436" i="1"/>
  <c r="Q5435" i="1"/>
  <c r="P5435" i="1"/>
  <c r="Q5434" i="1"/>
  <c r="P5434" i="1"/>
  <c r="Q5433" i="1"/>
  <c r="P5433" i="1"/>
  <c r="Q5432" i="1"/>
  <c r="P5432" i="1"/>
  <c r="Q5431" i="1"/>
  <c r="P5431" i="1"/>
  <c r="Q5430" i="1"/>
  <c r="P5430" i="1"/>
  <c r="Q5429" i="1"/>
  <c r="P5429" i="1"/>
  <c r="Q5428" i="1"/>
  <c r="P5428" i="1"/>
  <c r="Q5427" i="1"/>
  <c r="P5427" i="1"/>
  <c r="Q5426" i="1"/>
  <c r="P5426" i="1"/>
  <c r="Q5425" i="1"/>
  <c r="P5425" i="1"/>
  <c r="Q5424" i="1"/>
  <c r="P5424" i="1"/>
  <c r="Q5423" i="1"/>
  <c r="P5423" i="1"/>
  <c r="Q5422" i="1"/>
  <c r="P5422" i="1"/>
  <c r="Q5421" i="1"/>
  <c r="P5421" i="1"/>
  <c r="Q5420" i="1"/>
  <c r="P5420" i="1"/>
  <c r="Q5419" i="1"/>
  <c r="P5419" i="1"/>
  <c r="Q5418" i="1"/>
  <c r="P5418" i="1"/>
  <c r="Q5417" i="1"/>
  <c r="P5417" i="1"/>
  <c r="Q5416" i="1"/>
  <c r="P5416" i="1"/>
  <c r="Q5415" i="1"/>
  <c r="P5415" i="1"/>
  <c r="Q5414" i="1"/>
  <c r="P5414" i="1"/>
  <c r="Q5413" i="1"/>
  <c r="P5413" i="1"/>
  <c r="Q5412" i="1"/>
  <c r="P5412" i="1"/>
  <c r="Q5411" i="1"/>
  <c r="P5411" i="1"/>
  <c r="Q5410" i="1"/>
  <c r="P5410" i="1"/>
  <c r="Q5409" i="1"/>
  <c r="P5409" i="1"/>
  <c r="Q5408" i="1"/>
  <c r="P5408" i="1"/>
  <c r="Q5407" i="1"/>
  <c r="P5407" i="1"/>
  <c r="Q5406" i="1"/>
  <c r="P5406" i="1"/>
  <c r="Q5405" i="1"/>
  <c r="P5405" i="1"/>
  <c r="Q5404" i="1"/>
  <c r="P5404" i="1"/>
  <c r="Q5403" i="1"/>
  <c r="P5403" i="1"/>
  <c r="Q5402" i="1"/>
  <c r="P5402" i="1"/>
  <c r="Q5401" i="1"/>
  <c r="P5401" i="1"/>
  <c r="Q5400" i="1"/>
  <c r="P5400" i="1"/>
  <c r="Q5399" i="1"/>
  <c r="P5399" i="1"/>
  <c r="Q5398" i="1"/>
  <c r="P5398" i="1"/>
  <c r="Q5397" i="1"/>
  <c r="P5397" i="1"/>
  <c r="Q5396" i="1"/>
  <c r="P5396" i="1"/>
  <c r="Q5395" i="1"/>
  <c r="P5395" i="1"/>
  <c r="Q5394" i="1"/>
  <c r="P5394" i="1"/>
  <c r="Q5393" i="1"/>
  <c r="P5393" i="1"/>
  <c r="Q5392" i="1"/>
  <c r="P5392" i="1"/>
  <c r="Q5391" i="1"/>
  <c r="P5391" i="1"/>
  <c r="Q5390" i="1"/>
  <c r="P5390" i="1"/>
  <c r="Q5389" i="1"/>
  <c r="P5389" i="1"/>
  <c r="Q5388" i="1"/>
  <c r="P5388" i="1"/>
  <c r="Q5387" i="1"/>
  <c r="P5387" i="1"/>
  <c r="Q5386" i="1"/>
  <c r="P5386" i="1"/>
  <c r="Q5385" i="1"/>
  <c r="P5385" i="1"/>
  <c r="Q5384" i="1"/>
  <c r="P5384" i="1"/>
  <c r="Q5383" i="1"/>
  <c r="P5383" i="1"/>
  <c r="Q5382" i="1"/>
  <c r="P5382" i="1"/>
  <c r="Q5381" i="1"/>
  <c r="P5381" i="1"/>
  <c r="Q5380" i="1"/>
  <c r="P5380" i="1"/>
  <c r="Q5379" i="1"/>
  <c r="P5379" i="1"/>
  <c r="Q5378" i="1"/>
  <c r="P5378" i="1"/>
  <c r="Q5377" i="1"/>
  <c r="P5377" i="1"/>
  <c r="Q5376" i="1"/>
  <c r="P5376" i="1"/>
  <c r="Q5375" i="1"/>
  <c r="P5375" i="1"/>
  <c r="Q5374" i="1"/>
  <c r="P5374" i="1"/>
  <c r="Q5373" i="1"/>
  <c r="P5373" i="1"/>
  <c r="Q5372" i="1"/>
  <c r="P5372" i="1"/>
  <c r="Q5371" i="1"/>
  <c r="P5371" i="1"/>
  <c r="Q5370" i="1"/>
  <c r="P5370" i="1"/>
  <c r="Q5369" i="1"/>
  <c r="P5369" i="1"/>
  <c r="Q5368" i="1"/>
  <c r="P5368" i="1"/>
  <c r="Q5367" i="1"/>
  <c r="P5367" i="1"/>
  <c r="Q5366" i="1"/>
  <c r="P5366" i="1"/>
  <c r="Q5365" i="1"/>
  <c r="P5365" i="1"/>
  <c r="Q5364" i="1"/>
  <c r="P5364" i="1"/>
  <c r="Q5363" i="1"/>
  <c r="P5363" i="1"/>
  <c r="Q5362" i="1"/>
  <c r="P5362" i="1"/>
  <c r="Q5361" i="1"/>
  <c r="P5361" i="1"/>
  <c r="Q5360" i="1"/>
  <c r="P5360" i="1"/>
  <c r="Q5359" i="1"/>
  <c r="P5359" i="1"/>
  <c r="Q5358" i="1"/>
  <c r="P5358" i="1"/>
  <c r="Q5357" i="1"/>
  <c r="P5357" i="1"/>
  <c r="Q5356" i="1"/>
  <c r="P5356" i="1"/>
  <c r="Q5355" i="1"/>
  <c r="P5355" i="1"/>
  <c r="Q5354" i="1"/>
  <c r="P5354" i="1"/>
  <c r="Q5353" i="1"/>
  <c r="P5353" i="1"/>
  <c r="Q5352" i="1"/>
  <c r="P5352" i="1"/>
  <c r="Q5351" i="1"/>
  <c r="P5351" i="1"/>
  <c r="Q5350" i="1"/>
  <c r="P5350" i="1"/>
  <c r="Q5349" i="1"/>
  <c r="P5349" i="1"/>
  <c r="Q5348" i="1"/>
  <c r="P5348" i="1"/>
  <c r="Q5347" i="1"/>
  <c r="P5347" i="1"/>
  <c r="Q5346" i="1"/>
  <c r="P5346" i="1"/>
  <c r="Q5345" i="1"/>
  <c r="P5345" i="1"/>
  <c r="Q5344" i="1"/>
  <c r="P5344" i="1"/>
  <c r="Q5343" i="1"/>
  <c r="P5343" i="1"/>
  <c r="Q5342" i="1"/>
  <c r="P5342" i="1"/>
  <c r="Q5341" i="1"/>
  <c r="P5341" i="1"/>
  <c r="Q5340" i="1"/>
  <c r="P5340" i="1"/>
  <c r="Q5339" i="1"/>
  <c r="P5339" i="1"/>
  <c r="Q5338" i="1"/>
  <c r="P5338" i="1"/>
  <c r="Q5337" i="1"/>
  <c r="P5337" i="1"/>
  <c r="Q5336" i="1"/>
  <c r="P5336" i="1"/>
  <c r="Q5335" i="1"/>
  <c r="P5335" i="1"/>
  <c r="Q5334" i="1"/>
  <c r="P5334" i="1"/>
  <c r="Q5333" i="1"/>
  <c r="P5333" i="1"/>
  <c r="Q5332" i="1"/>
  <c r="P5332" i="1"/>
  <c r="Q5331" i="1"/>
  <c r="P5331" i="1"/>
  <c r="Q5330" i="1"/>
  <c r="P5330" i="1"/>
  <c r="Q5329" i="1"/>
  <c r="P5329" i="1"/>
  <c r="Q5328" i="1"/>
  <c r="P5328" i="1"/>
  <c r="Q5327" i="1"/>
  <c r="P5327" i="1"/>
  <c r="Q5326" i="1"/>
  <c r="P5326" i="1"/>
  <c r="Q5325" i="1"/>
  <c r="P5325" i="1"/>
  <c r="Q5324" i="1"/>
  <c r="P5324" i="1"/>
  <c r="Q5323" i="1"/>
  <c r="P5323" i="1"/>
  <c r="Q5322" i="1"/>
  <c r="P5322" i="1"/>
  <c r="Q5321" i="1"/>
  <c r="P5321" i="1"/>
  <c r="Q5320" i="1"/>
  <c r="P5320" i="1"/>
  <c r="Q5319" i="1"/>
  <c r="P5319" i="1"/>
  <c r="Q5318" i="1"/>
  <c r="P5318" i="1"/>
  <c r="Q5317" i="1"/>
  <c r="P5317" i="1"/>
  <c r="Q5316" i="1"/>
  <c r="P5316" i="1"/>
  <c r="Q5315" i="1"/>
  <c r="P5315" i="1"/>
  <c r="Q5314" i="1"/>
  <c r="P5314" i="1"/>
  <c r="Q5313" i="1"/>
  <c r="P5313" i="1"/>
  <c r="Q5312" i="1"/>
  <c r="P5312" i="1"/>
  <c r="Q5311" i="1"/>
  <c r="P5311" i="1"/>
  <c r="Q5310" i="1"/>
  <c r="P5310" i="1"/>
  <c r="Q5309" i="1"/>
  <c r="P5309" i="1"/>
  <c r="Q5308" i="1"/>
  <c r="P5308" i="1"/>
  <c r="Q5307" i="1"/>
  <c r="P5307" i="1"/>
  <c r="Q5306" i="1"/>
  <c r="P5306" i="1"/>
  <c r="Q5305" i="1"/>
  <c r="P5305" i="1"/>
  <c r="Q5304" i="1"/>
  <c r="P5304" i="1"/>
  <c r="Q5303" i="1"/>
  <c r="P5303" i="1"/>
  <c r="Q5302" i="1"/>
  <c r="P5302" i="1"/>
  <c r="Q5301" i="1"/>
  <c r="P5301" i="1"/>
  <c r="Q5300" i="1"/>
  <c r="P5300" i="1"/>
  <c r="Q5299" i="1"/>
  <c r="P5299" i="1"/>
  <c r="Q5298" i="1"/>
  <c r="P5298" i="1"/>
  <c r="Q5297" i="1"/>
  <c r="P5297" i="1"/>
  <c r="Q5296" i="1"/>
  <c r="P5296" i="1"/>
  <c r="Q5295" i="1"/>
  <c r="P5295" i="1"/>
  <c r="Q5294" i="1"/>
  <c r="P5294" i="1"/>
  <c r="Q5293" i="1"/>
  <c r="P5293" i="1"/>
  <c r="Q5292" i="1"/>
  <c r="P5292" i="1"/>
  <c r="Q5291" i="1"/>
  <c r="P5291" i="1"/>
  <c r="Q5290" i="1"/>
  <c r="P5290" i="1"/>
  <c r="Q5289" i="1"/>
  <c r="P5289" i="1"/>
  <c r="Q5288" i="1"/>
  <c r="P5288" i="1"/>
  <c r="Q5287" i="1"/>
  <c r="P5287" i="1"/>
  <c r="Q5286" i="1"/>
  <c r="P5286" i="1"/>
  <c r="Q5285" i="1"/>
  <c r="P5285" i="1"/>
  <c r="Q5284" i="1"/>
  <c r="P5284" i="1"/>
  <c r="Q5283" i="1"/>
  <c r="P5283" i="1"/>
  <c r="Q5282" i="1"/>
  <c r="P5282" i="1"/>
  <c r="Q5281" i="1"/>
  <c r="P5281" i="1"/>
  <c r="Q5280" i="1"/>
  <c r="P5280" i="1"/>
  <c r="Q5279" i="1"/>
  <c r="P5279" i="1"/>
  <c r="Q5278" i="1"/>
  <c r="P5278" i="1"/>
  <c r="Q5277" i="1"/>
  <c r="P5277" i="1"/>
  <c r="Q5276" i="1"/>
  <c r="P5276" i="1"/>
  <c r="Q5275" i="1"/>
  <c r="P5275" i="1"/>
  <c r="Q5274" i="1"/>
  <c r="P5274" i="1"/>
  <c r="Q5273" i="1"/>
  <c r="P5273" i="1"/>
  <c r="Q5272" i="1"/>
  <c r="P5272" i="1"/>
  <c r="Q5271" i="1"/>
  <c r="P5271" i="1"/>
  <c r="Q5270" i="1"/>
  <c r="P5270" i="1"/>
  <c r="Q5269" i="1"/>
  <c r="P5269" i="1"/>
  <c r="Q5268" i="1"/>
  <c r="P5268" i="1"/>
  <c r="Q5267" i="1"/>
  <c r="P5267" i="1"/>
  <c r="Q5266" i="1"/>
  <c r="P5266" i="1"/>
  <c r="Q5265" i="1"/>
  <c r="P5265" i="1"/>
  <c r="Q5264" i="1"/>
  <c r="P5264" i="1"/>
  <c r="Q5263" i="1"/>
  <c r="P5263" i="1"/>
  <c r="Q5262" i="1"/>
  <c r="P5262" i="1"/>
  <c r="Q5261" i="1"/>
  <c r="P5261" i="1"/>
  <c r="Q5260" i="1"/>
  <c r="P5260" i="1"/>
  <c r="Q5259" i="1"/>
  <c r="P5259" i="1"/>
  <c r="Q5258" i="1"/>
  <c r="P5258" i="1"/>
  <c r="Q5257" i="1"/>
  <c r="P5257" i="1"/>
  <c r="Q5256" i="1"/>
  <c r="P5256" i="1"/>
  <c r="Q5255" i="1"/>
  <c r="P5255" i="1"/>
  <c r="Q5254" i="1"/>
  <c r="P5254" i="1"/>
  <c r="Q5253" i="1"/>
  <c r="P5253" i="1"/>
  <c r="Q5252" i="1"/>
  <c r="P5252" i="1"/>
  <c r="Q5251" i="1"/>
  <c r="P5251" i="1"/>
  <c r="Q5250" i="1"/>
  <c r="P5250" i="1"/>
  <c r="Q5249" i="1"/>
  <c r="P5249" i="1"/>
  <c r="Q5248" i="1"/>
  <c r="P5248" i="1"/>
  <c r="Q5247" i="1"/>
  <c r="P5247" i="1"/>
  <c r="Q5246" i="1"/>
  <c r="P5246" i="1"/>
  <c r="Q5245" i="1"/>
  <c r="P5245" i="1"/>
  <c r="Q5244" i="1"/>
  <c r="P5244" i="1"/>
  <c r="Q5243" i="1"/>
  <c r="P5243" i="1"/>
  <c r="Q5242" i="1"/>
  <c r="P5242" i="1"/>
  <c r="Q5241" i="1"/>
  <c r="P5241" i="1"/>
  <c r="Q5240" i="1"/>
  <c r="P5240" i="1"/>
  <c r="Q5239" i="1"/>
  <c r="P5239" i="1"/>
  <c r="Q5238" i="1"/>
  <c r="P5238" i="1"/>
  <c r="Q5237" i="1"/>
  <c r="P5237" i="1"/>
  <c r="Q5236" i="1"/>
  <c r="P5236" i="1"/>
  <c r="Q5235" i="1"/>
  <c r="P5235" i="1"/>
  <c r="Q5234" i="1"/>
  <c r="P5234" i="1"/>
  <c r="Q5233" i="1"/>
  <c r="P5233" i="1"/>
  <c r="Q5232" i="1"/>
  <c r="P5232" i="1"/>
  <c r="Q5231" i="1"/>
  <c r="P5231" i="1"/>
  <c r="Q5230" i="1"/>
  <c r="P5230" i="1"/>
  <c r="Q5229" i="1"/>
  <c r="P5229" i="1"/>
  <c r="Q5228" i="1"/>
  <c r="P5228" i="1"/>
  <c r="Q5227" i="1"/>
  <c r="P5227" i="1"/>
  <c r="Q5226" i="1"/>
  <c r="P5226" i="1"/>
  <c r="Q5225" i="1"/>
  <c r="P5225" i="1"/>
  <c r="Q5224" i="1"/>
  <c r="P5224" i="1"/>
  <c r="Q5223" i="1"/>
  <c r="P5223" i="1"/>
  <c r="Q5222" i="1"/>
  <c r="P5222" i="1"/>
  <c r="Q5221" i="1"/>
  <c r="P5221" i="1"/>
  <c r="Q5220" i="1"/>
  <c r="P5220" i="1"/>
  <c r="Q5219" i="1"/>
  <c r="P5219" i="1"/>
  <c r="Q5218" i="1"/>
  <c r="P5218" i="1"/>
  <c r="Q5217" i="1"/>
  <c r="P5217" i="1"/>
  <c r="Q5216" i="1"/>
  <c r="P5216" i="1"/>
  <c r="Q5215" i="1"/>
  <c r="P5215" i="1"/>
  <c r="Q5214" i="1"/>
  <c r="P5214" i="1"/>
  <c r="Q5213" i="1"/>
  <c r="P5213" i="1"/>
  <c r="Q5212" i="1"/>
  <c r="P5212" i="1"/>
  <c r="Q5211" i="1"/>
  <c r="P5211" i="1"/>
  <c r="Q5210" i="1"/>
  <c r="P5210" i="1"/>
  <c r="Q5209" i="1"/>
  <c r="P5209" i="1"/>
  <c r="Q5208" i="1"/>
  <c r="P5208" i="1"/>
  <c r="Q5207" i="1"/>
  <c r="P5207" i="1"/>
  <c r="Q5206" i="1"/>
  <c r="P5206" i="1"/>
  <c r="Q5205" i="1"/>
  <c r="P5205" i="1"/>
  <c r="Q5204" i="1"/>
  <c r="P5204" i="1"/>
  <c r="Q5203" i="1"/>
  <c r="P5203" i="1"/>
  <c r="Q5202" i="1"/>
  <c r="P5202" i="1"/>
  <c r="Q5201" i="1"/>
  <c r="P5201" i="1"/>
  <c r="Q5200" i="1"/>
  <c r="P5200" i="1"/>
  <c r="Q5199" i="1"/>
  <c r="P5199" i="1"/>
  <c r="Q5198" i="1"/>
  <c r="P5198" i="1"/>
  <c r="Q5197" i="1"/>
  <c r="P5197" i="1"/>
  <c r="Q5196" i="1"/>
  <c r="P5196" i="1"/>
  <c r="Q5195" i="1"/>
  <c r="P5195" i="1"/>
  <c r="Q5194" i="1"/>
  <c r="P5194" i="1"/>
  <c r="Q5193" i="1"/>
  <c r="P5193" i="1"/>
  <c r="Q5192" i="1"/>
  <c r="P5192" i="1"/>
  <c r="Q5191" i="1"/>
  <c r="P5191" i="1"/>
  <c r="Q5190" i="1"/>
  <c r="P5190" i="1"/>
  <c r="Q5189" i="1"/>
  <c r="P5189" i="1"/>
  <c r="Q5188" i="1"/>
  <c r="P5188" i="1"/>
  <c r="Q5187" i="1"/>
  <c r="P5187" i="1"/>
  <c r="Q5186" i="1"/>
  <c r="P5186" i="1"/>
  <c r="Q5185" i="1"/>
  <c r="P5185" i="1"/>
  <c r="Q5184" i="1"/>
  <c r="P5184" i="1"/>
  <c r="Q5183" i="1"/>
  <c r="P5183" i="1"/>
  <c r="Q5182" i="1"/>
  <c r="P5182" i="1"/>
  <c r="Q5181" i="1"/>
  <c r="P5181" i="1"/>
  <c r="Q5180" i="1"/>
  <c r="P5180" i="1"/>
  <c r="Q5179" i="1"/>
  <c r="P5179" i="1"/>
  <c r="Q5178" i="1"/>
  <c r="P5178" i="1"/>
  <c r="Q5177" i="1"/>
  <c r="P5177" i="1"/>
  <c r="Q5176" i="1"/>
  <c r="P5176" i="1"/>
  <c r="Q5175" i="1"/>
  <c r="P5175" i="1"/>
  <c r="Q5174" i="1"/>
  <c r="P5174" i="1"/>
  <c r="Q5173" i="1"/>
  <c r="P5173" i="1"/>
  <c r="Q5172" i="1"/>
  <c r="P5172" i="1"/>
  <c r="Q5171" i="1"/>
  <c r="P5171" i="1"/>
  <c r="Q5170" i="1"/>
  <c r="P5170" i="1"/>
  <c r="Q5169" i="1"/>
  <c r="P5169" i="1"/>
  <c r="Q5168" i="1"/>
  <c r="P5168" i="1"/>
  <c r="Q5167" i="1"/>
  <c r="P5167" i="1"/>
  <c r="Q5166" i="1"/>
  <c r="P5166" i="1"/>
  <c r="Q5165" i="1"/>
  <c r="P5165" i="1"/>
  <c r="Q5164" i="1"/>
  <c r="P5164" i="1"/>
  <c r="Q5163" i="1"/>
  <c r="P5163" i="1"/>
  <c r="Q5162" i="1"/>
  <c r="P5162" i="1"/>
  <c r="Q5161" i="1"/>
  <c r="P5161" i="1"/>
  <c r="Q5160" i="1"/>
  <c r="P5160" i="1"/>
  <c r="Q5159" i="1"/>
  <c r="P5159" i="1"/>
  <c r="Q5158" i="1"/>
  <c r="P5158" i="1"/>
  <c r="Q5157" i="1"/>
  <c r="P5157" i="1"/>
  <c r="Q5156" i="1"/>
  <c r="P5156" i="1"/>
  <c r="Q5155" i="1"/>
  <c r="P5155" i="1"/>
  <c r="Q5154" i="1"/>
  <c r="P5154" i="1"/>
  <c r="Q5153" i="1"/>
  <c r="P5153" i="1"/>
  <c r="Q5152" i="1"/>
  <c r="P5152" i="1"/>
  <c r="Q5151" i="1"/>
  <c r="P5151" i="1"/>
  <c r="Q5150" i="1"/>
  <c r="P5150" i="1"/>
  <c r="Q5149" i="1"/>
  <c r="P5149" i="1"/>
  <c r="Q5148" i="1"/>
  <c r="P5148" i="1"/>
  <c r="Q5147" i="1"/>
  <c r="P5147" i="1"/>
  <c r="Q5146" i="1"/>
  <c r="P5146" i="1"/>
  <c r="Q5145" i="1"/>
  <c r="P5145" i="1"/>
  <c r="Q5144" i="1"/>
  <c r="P5144" i="1"/>
  <c r="Q5143" i="1"/>
  <c r="P5143" i="1"/>
  <c r="Q5142" i="1"/>
  <c r="P5142" i="1"/>
  <c r="Q5141" i="1"/>
  <c r="P5141" i="1"/>
  <c r="Q5140" i="1"/>
  <c r="P5140" i="1"/>
  <c r="Q5139" i="1"/>
  <c r="P5139" i="1"/>
  <c r="Q5138" i="1"/>
  <c r="P5138" i="1"/>
  <c r="Q5137" i="1"/>
  <c r="P5137" i="1"/>
  <c r="Q5136" i="1"/>
  <c r="P5136" i="1"/>
  <c r="Q5135" i="1"/>
  <c r="P5135" i="1"/>
  <c r="Q5134" i="1"/>
  <c r="P5134" i="1"/>
  <c r="Q5133" i="1"/>
  <c r="P5133" i="1"/>
  <c r="Q5132" i="1"/>
  <c r="P5132" i="1"/>
  <c r="Q5131" i="1"/>
  <c r="P5131" i="1"/>
  <c r="Q5130" i="1"/>
  <c r="P5130" i="1"/>
  <c r="Q5129" i="1"/>
  <c r="P5129" i="1"/>
  <c r="Q5128" i="1"/>
  <c r="P5128" i="1"/>
  <c r="Q5127" i="1"/>
  <c r="P5127" i="1"/>
  <c r="Q5126" i="1"/>
  <c r="P5126" i="1"/>
  <c r="Q5125" i="1"/>
  <c r="P5125" i="1"/>
  <c r="Q5124" i="1"/>
  <c r="P5124" i="1"/>
  <c r="Q5123" i="1"/>
  <c r="P5123" i="1"/>
  <c r="Q5122" i="1"/>
  <c r="P5122" i="1"/>
  <c r="Q5121" i="1"/>
  <c r="P5121" i="1"/>
  <c r="Q5120" i="1"/>
  <c r="P5120" i="1"/>
  <c r="Q5119" i="1"/>
  <c r="P5119" i="1"/>
  <c r="Q5118" i="1"/>
  <c r="P5118" i="1"/>
  <c r="Q5117" i="1"/>
  <c r="P5117" i="1"/>
  <c r="Q5116" i="1"/>
  <c r="P5116" i="1"/>
  <c r="Q5115" i="1"/>
  <c r="P5115" i="1"/>
  <c r="Q5114" i="1"/>
  <c r="P5114" i="1"/>
  <c r="Q5113" i="1"/>
  <c r="P5113" i="1"/>
  <c r="Q5112" i="1"/>
  <c r="P5112" i="1"/>
  <c r="Q5111" i="1"/>
  <c r="P5111" i="1"/>
  <c r="Q5110" i="1"/>
  <c r="P5110" i="1"/>
  <c r="Q5109" i="1"/>
  <c r="P5109" i="1"/>
  <c r="Q5108" i="1"/>
  <c r="P5108" i="1"/>
  <c r="Q5107" i="1"/>
  <c r="P5107" i="1"/>
  <c r="Q5106" i="1"/>
  <c r="P5106" i="1"/>
  <c r="Q5105" i="1"/>
  <c r="P5105" i="1"/>
  <c r="Q5104" i="1"/>
  <c r="P5104" i="1"/>
  <c r="Q5103" i="1"/>
  <c r="P5103" i="1"/>
  <c r="Q5102" i="1"/>
  <c r="P5102" i="1"/>
  <c r="Q5101" i="1"/>
  <c r="P5101" i="1"/>
  <c r="Q5100" i="1"/>
  <c r="P5100" i="1"/>
  <c r="Q5099" i="1"/>
  <c r="P5099" i="1"/>
  <c r="Q5098" i="1"/>
  <c r="P5098" i="1"/>
  <c r="Q5097" i="1"/>
  <c r="P5097" i="1"/>
  <c r="Q5096" i="1"/>
  <c r="P5096" i="1"/>
  <c r="Q5095" i="1"/>
  <c r="P5095" i="1"/>
  <c r="Q5094" i="1"/>
  <c r="P5094" i="1"/>
  <c r="Q5093" i="1"/>
  <c r="P5093" i="1"/>
  <c r="Q5092" i="1"/>
  <c r="P5092" i="1"/>
  <c r="Q5091" i="1"/>
  <c r="P5091" i="1"/>
  <c r="Q5090" i="1"/>
  <c r="P5090" i="1"/>
  <c r="Q5089" i="1"/>
  <c r="P5089" i="1"/>
  <c r="Q5088" i="1"/>
  <c r="P5088" i="1"/>
  <c r="Q5087" i="1"/>
  <c r="P5087" i="1"/>
  <c r="Q5086" i="1"/>
  <c r="P5086" i="1"/>
  <c r="Q5085" i="1"/>
  <c r="P5085" i="1"/>
  <c r="Q5084" i="1"/>
  <c r="P5084" i="1"/>
  <c r="Q5083" i="1"/>
  <c r="P5083" i="1"/>
  <c r="Q5082" i="1"/>
  <c r="P5082" i="1"/>
  <c r="Q5081" i="1"/>
  <c r="P5081" i="1"/>
  <c r="Q5080" i="1"/>
  <c r="P5080" i="1"/>
  <c r="Q5079" i="1"/>
  <c r="P5079" i="1"/>
  <c r="Q5078" i="1"/>
  <c r="P5078" i="1"/>
  <c r="Q5077" i="1"/>
  <c r="P5077" i="1"/>
  <c r="Q5076" i="1"/>
  <c r="P5076" i="1"/>
  <c r="Q5075" i="1"/>
  <c r="P5075" i="1"/>
  <c r="Q5074" i="1"/>
  <c r="P5074" i="1"/>
  <c r="Q5073" i="1"/>
  <c r="P5073" i="1"/>
  <c r="Q5072" i="1"/>
  <c r="P5072" i="1"/>
  <c r="Q5071" i="1"/>
  <c r="P5071" i="1"/>
  <c r="Q5070" i="1"/>
  <c r="P5070" i="1"/>
  <c r="Q5069" i="1"/>
  <c r="P5069" i="1"/>
  <c r="Q5068" i="1"/>
  <c r="P5068" i="1"/>
  <c r="Q5067" i="1"/>
  <c r="P5067" i="1"/>
  <c r="Q5066" i="1"/>
  <c r="P5066" i="1"/>
  <c r="Q5065" i="1"/>
  <c r="P5065" i="1"/>
  <c r="Q5064" i="1"/>
  <c r="P5064" i="1"/>
  <c r="Q5063" i="1"/>
  <c r="P5063" i="1"/>
  <c r="Q5062" i="1"/>
  <c r="P5062" i="1"/>
  <c r="Q5061" i="1"/>
  <c r="P5061" i="1"/>
  <c r="Q5060" i="1"/>
  <c r="P5060" i="1"/>
  <c r="Q5059" i="1"/>
  <c r="P5059" i="1"/>
  <c r="Q5058" i="1"/>
  <c r="P5058" i="1"/>
  <c r="Q5057" i="1"/>
  <c r="P5057" i="1"/>
  <c r="Q5056" i="1"/>
  <c r="P5056" i="1"/>
  <c r="Q5055" i="1"/>
  <c r="P5055" i="1"/>
  <c r="Q5054" i="1"/>
  <c r="P5054" i="1"/>
  <c r="Q5053" i="1"/>
  <c r="P5053" i="1"/>
  <c r="Q5052" i="1"/>
  <c r="P5052" i="1"/>
  <c r="Q5051" i="1"/>
  <c r="P5051" i="1"/>
  <c r="Q5050" i="1"/>
  <c r="P5050" i="1"/>
  <c r="Q5049" i="1"/>
  <c r="P5049" i="1"/>
  <c r="Q5048" i="1"/>
  <c r="P5048" i="1"/>
  <c r="Q5047" i="1"/>
  <c r="P5047" i="1"/>
  <c r="Q5046" i="1"/>
  <c r="P5046" i="1"/>
  <c r="Q5045" i="1"/>
  <c r="P5045" i="1"/>
  <c r="Q5044" i="1"/>
  <c r="P5044" i="1"/>
  <c r="Q5043" i="1"/>
  <c r="P5043" i="1"/>
  <c r="Q5042" i="1"/>
  <c r="P5042" i="1"/>
  <c r="Q5041" i="1"/>
  <c r="P5041" i="1"/>
  <c r="Q5040" i="1"/>
  <c r="P5040" i="1"/>
  <c r="Q5039" i="1"/>
  <c r="P5039" i="1"/>
  <c r="Q5038" i="1"/>
  <c r="P5038" i="1"/>
  <c r="Q5037" i="1"/>
  <c r="P5037" i="1"/>
  <c r="Q5036" i="1"/>
  <c r="P5036" i="1"/>
  <c r="Q5035" i="1"/>
  <c r="P5035" i="1"/>
  <c r="Q5034" i="1"/>
  <c r="P5034" i="1"/>
  <c r="Q5033" i="1"/>
  <c r="P5033" i="1"/>
  <c r="Q5032" i="1"/>
  <c r="P5032" i="1"/>
  <c r="Q5031" i="1"/>
  <c r="P5031" i="1"/>
  <c r="Q5030" i="1"/>
  <c r="P5030" i="1"/>
  <c r="Q5029" i="1"/>
  <c r="P5029" i="1"/>
  <c r="Q5028" i="1"/>
  <c r="P5028" i="1"/>
  <c r="Q5027" i="1"/>
  <c r="P5027" i="1"/>
  <c r="Q5026" i="1"/>
  <c r="P5026" i="1"/>
  <c r="Q5025" i="1"/>
  <c r="P5025" i="1"/>
  <c r="Q5024" i="1"/>
  <c r="P5024" i="1"/>
  <c r="Q5023" i="1"/>
  <c r="P5023" i="1"/>
  <c r="Q5022" i="1"/>
  <c r="P5022" i="1"/>
  <c r="Q5021" i="1"/>
  <c r="P5021" i="1"/>
  <c r="Q5020" i="1"/>
  <c r="P5020" i="1"/>
  <c r="Q5019" i="1"/>
  <c r="P5019" i="1"/>
  <c r="Q5018" i="1"/>
  <c r="P5018" i="1"/>
  <c r="Q5017" i="1"/>
  <c r="P5017" i="1"/>
  <c r="Q5016" i="1"/>
  <c r="P5016" i="1"/>
  <c r="Q5015" i="1"/>
  <c r="P5015" i="1"/>
  <c r="Q5014" i="1"/>
  <c r="P5014" i="1"/>
  <c r="Q5013" i="1"/>
  <c r="P5013" i="1"/>
  <c r="Q5012" i="1"/>
  <c r="P5012" i="1"/>
  <c r="Q5011" i="1"/>
  <c r="P5011" i="1"/>
  <c r="Q5010" i="1"/>
  <c r="P5010" i="1"/>
  <c r="Q5009" i="1"/>
  <c r="P5009" i="1"/>
  <c r="Q5008" i="1"/>
  <c r="P5008" i="1"/>
  <c r="Q5007" i="1"/>
  <c r="P5007" i="1"/>
  <c r="Q5006" i="1"/>
  <c r="P5006" i="1"/>
  <c r="Q5005" i="1"/>
  <c r="P5005" i="1"/>
  <c r="Q5004" i="1"/>
  <c r="P5004" i="1"/>
  <c r="Q5003" i="1"/>
  <c r="P5003" i="1"/>
  <c r="Q5002" i="1"/>
  <c r="P5002" i="1"/>
  <c r="Q5001" i="1"/>
  <c r="P5001" i="1"/>
  <c r="Q5000" i="1"/>
  <c r="P5000" i="1"/>
  <c r="Q4999" i="1"/>
  <c r="P4999" i="1"/>
  <c r="Q4998" i="1"/>
  <c r="P4998" i="1"/>
  <c r="Q4997" i="1"/>
  <c r="P4997" i="1"/>
  <c r="Q4996" i="1"/>
  <c r="P4996" i="1"/>
  <c r="Q4995" i="1"/>
  <c r="P4995" i="1"/>
  <c r="Q4994" i="1"/>
  <c r="P4994" i="1"/>
  <c r="Q4993" i="1"/>
  <c r="P4993" i="1"/>
  <c r="Q4992" i="1"/>
  <c r="P4992" i="1"/>
  <c r="Q4991" i="1"/>
  <c r="P4991" i="1"/>
  <c r="Q4990" i="1"/>
  <c r="P4990" i="1"/>
  <c r="Q4989" i="1"/>
  <c r="P4989" i="1"/>
  <c r="Q4988" i="1"/>
  <c r="P4988" i="1"/>
  <c r="Q4987" i="1"/>
  <c r="P4987" i="1"/>
  <c r="Q4986" i="1"/>
  <c r="P4986" i="1"/>
  <c r="Q4985" i="1"/>
  <c r="P4985" i="1"/>
  <c r="Q4984" i="1"/>
  <c r="P4984" i="1"/>
  <c r="Q4983" i="1"/>
  <c r="P4983" i="1"/>
  <c r="Q4982" i="1"/>
  <c r="P4982" i="1"/>
  <c r="Q4981" i="1"/>
  <c r="P4981" i="1"/>
  <c r="Q4980" i="1"/>
  <c r="P4980" i="1"/>
  <c r="Q4979" i="1"/>
  <c r="P4979" i="1"/>
  <c r="Q4978" i="1"/>
  <c r="P4978" i="1"/>
  <c r="Q4977" i="1"/>
  <c r="P4977" i="1"/>
  <c r="Q4976" i="1"/>
  <c r="P4976" i="1"/>
  <c r="Q4975" i="1"/>
  <c r="P4975" i="1"/>
  <c r="Q4974" i="1"/>
  <c r="P4974" i="1"/>
  <c r="Q4973" i="1"/>
  <c r="P4973" i="1"/>
  <c r="Q4972" i="1"/>
  <c r="P4972" i="1"/>
  <c r="Q4971" i="1"/>
  <c r="P4971" i="1"/>
  <c r="Q4970" i="1"/>
  <c r="P4970" i="1"/>
  <c r="Q4969" i="1"/>
  <c r="P4969" i="1"/>
  <c r="Q4968" i="1"/>
  <c r="P4968" i="1"/>
  <c r="Q4967" i="1"/>
  <c r="P4967" i="1"/>
  <c r="Q4966" i="1"/>
  <c r="P4966" i="1"/>
  <c r="Q4965" i="1"/>
  <c r="P4965" i="1"/>
  <c r="Q4964" i="1"/>
  <c r="P4964" i="1"/>
  <c r="Q4963" i="1"/>
  <c r="P4963" i="1"/>
  <c r="Q4962" i="1"/>
  <c r="P4962" i="1"/>
  <c r="Q4961" i="1"/>
  <c r="P4961" i="1"/>
  <c r="Q4960" i="1"/>
  <c r="P4960" i="1"/>
  <c r="Q4959" i="1"/>
  <c r="P4959" i="1"/>
  <c r="Q4958" i="1"/>
  <c r="P4958" i="1"/>
  <c r="Q4957" i="1"/>
  <c r="P4957" i="1"/>
  <c r="Q4956" i="1"/>
  <c r="P4956" i="1"/>
  <c r="Q4955" i="1"/>
  <c r="P4955" i="1"/>
  <c r="Q4954" i="1"/>
  <c r="P4954" i="1"/>
  <c r="Q4953" i="1"/>
  <c r="P4953" i="1"/>
  <c r="Q4952" i="1"/>
  <c r="P4952" i="1"/>
  <c r="Q4951" i="1"/>
  <c r="P4951" i="1"/>
  <c r="Q4950" i="1"/>
  <c r="P4950" i="1"/>
  <c r="Q4949" i="1"/>
  <c r="P4949" i="1"/>
  <c r="Q4948" i="1"/>
  <c r="P4948" i="1"/>
  <c r="Q4947" i="1"/>
  <c r="P4947" i="1"/>
  <c r="Q4946" i="1"/>
  <c r="P4946" i="1"/>
  <c r="Q4945" i="1"/>
  <c r="P4945" i="1"/>
  <c r="Q4944" i="1"/>
  <c r="P4944" i="1"/>
  <c r="Q4943" i="1"/>
  <c r="P4943" i="1"/>
  <c r="Q4942" i="1"/>
  <c r="P4942" i="1"/>
  <c r="Q4941" i="1"/>
  <c r="P4941" i="1"/>
  <c r="Q4940" i="1"/>
  <c r="P4940" i="1"/>
  <c r="Q4939" i="1"/>
  <c r="P4939" i="1"/>
  <c r="Q4938" i="1"/>
  <c r="P4938" i="1"/>
  <c r="Q4937" i="1"/>
  <c r="P4937" i="1"/>
  <c r="Q4936" i="1"/>
  <c r="P4936" i="1"/>
  <c r="Q4935" i="1"/>
  <c r="P4935" i="1"/>
  <c r="Q4934" i="1"/>
  <c r="P4934" i="1"/>
  <c r="Q4933" i="1"/>
  <c r="P4933" i="1"/>
  <c r="Q4932" i="1"/>
  <c r="P4932" i="1"/>
  <c r="Q4931" i="1"/>
  <c r="P4931" i="1"/>
  <c r="Q4930" i="1"/>
  <c r="P4930" i="1"/>
  <c r="Q4929" i="1"/>
  <c r="P4929" i="1"/>
  <c r="Q4928" i="1"/>
  <c r="P4928" i="1"/>
  <c r="Q4927" i="1"/>
  <c r="P4927" i="1"/>
  <c r="Q4926" i="1"/>
  <c r="P4926" i="1"/>
  <c r="Q4925" i="1"/>
  <c r="P4925" i="1"/>
  <c r="Q4924" i="1"/>
  <c r="P4924" i="1"/>
  <c r="Q4923" i="1"/>
  <c r="P4923" i="1"/>
  <c r="Q4922" i="1"/>
  <c r="P4922" i="1"/>
  <c r="Q4921" i="1"/>
  <c r="P4921" i="1"/>
  <c r="Q4920" i="1"/>
  <c r="P4920" i="1"/>
  <c r="Q4919" i="1"/>
  <c r="P4919" i="1"/>
  <c r="Q4918" i="1"/>
  <c r="P4918" i="1"/>
  <c r="Q4917" i="1"/>
  <c r="P4917" i="1"/>
  <c r="Q4916" i="1"/>
  <c r="P4916" i="1"/>
  <c r="Q4915" i="1"/>
  <c r="P4915" i="1"/>
  <c r="Q4914" i="1"/>
  <c r="P4914" i="1"/>
  <c r="Q4913" i="1"/>
  <c r="P4913" i="1"/>
  <c r="Q4912" i="1"/>
  <c r="P4912" i="1"/>
  <c r="Q4911" i="1"/>
  <c r="P4911" i="1"/>
  <c r="Q4910" i="1"/>
  <c r="P4910" i="1"/>
  <c r="Q4909" i="1"/>
  <c r="P4909" i="1"/>
  <c r="Q4908" i="1"/>
  <c r="P4908" i="1"/>
  <c r="Q4907" i="1"/>
  <c r="P4907" i="1"/>
  <c r="Q4906" i="1"/>
  <c r="P4906" i="1"/>
  <c r="Q4905" i="1"/>
  <c r="P4905" i="1"/>
  <c r="Q4904" i="1"/>
  <c r="P4904" i="1"/>
  <c r="Q4903" i="1"/>
  <c r="P4903" i="1"/>
  <c r="Q4902" i="1"/>
  <c r="P4902" i="1"/>
  <c r="Q4901" i="1"/>
  <c r="P4901" i="1"/>
  <c r="Q4900" i="1"/>
  <c r="P4900" i="1"/>
  <c r="Q4899" i="1"/>
  <c r="P4899" i="1"/>
  <c r="Q4898" i="1"/>
  <c r="P4898" i="1"/>
  <c r="Q4897" i="1"/>
  <c r="P4897" i="1"/>
  <c r="Q4896" i="1"/>
  <c r="P4896" i="1"/>
  <c r="Q4895" i="1"/>
  <c r="P4895" i="1"/>
  <c r="Q4894" i="1"/>
  <c r="P4894" i="1"/>
  <c r="Q4893" i="1"/>
  <c r="P4893" i="1"/>
  <c r="Q4892" i="1"/>
  <c r="P4892" i="1"/>
  <c r="Q4891" i="1"/>
  <c r="P4891" i="1"/>
  <c r="Q4890" i="1"/>
  <c r="P4890" i="1"/>
  <c r="Q4889" i="1"/>
  <c r="P4889" i="1"/>
  <c r="Q4888" i="1"/>
  <c r="P4888" i="1"/>
  <c r="Q4887" i="1"/>
  <c r="P4887" i="1"/>
  <c r="Q4886" i="1"/>
  <c r="P4886" i="1"/>
  <c r="Q4885" i="1"/>
  <c r="P4885" i="1"/>
  <c r="Q4884" i="1"/>
  <c r="P4884" i="1"/>
  <c r="Q4883" i="1"/>
  <c r="P4883" i="1"/>
  <c r="Q4882" i="1"/>
  <c r="P4882" i="1"/>
  <c r="Q4881" i="1"/>
  <c r="P4881" i="1"/>
  <c r="Q4880" i="1"/>
  <c r="P4880" i="1"/>
  <c r="Q4879" i="1"/>
  <c r="P4879" i="1"/>
  <c r="Q4878" i="1"/>
  <c r="P4878" i="1"/>
  <c r="Q4877" i="1"/>
  <c r="P4877" i="1"/>
  <c r="Q4876" i="1"/>
  <c r="P4876" i="1"/>
  <c r="Q4875" i="1"/>
  <c r="P4875" i="1"/>
  <c r="Q4874" i="1"/>
  <c r="P4874" i="1"/>
  <c r="Q4873" i="1"/>
  <c r="P4873" i="1"/>
  <c r="Q4872" i="1"/>
  <c r="P4872" i="1"/>
  <c r="Q4871" i="1"/>
  <c r="P4871" i="1"/>
  <c r="Q4870" i="1"/>
  <c r="P4870" i="1"/>
  <c r="Q4869" i="1"/>
  <c r="P4869" i="1"/>
  <c r="Q4868" i="1"/>
  <c r="P4868" i="1"/>
  <c r="Q4867" i="1"/>
  <c r="P4867" i="1"/>
  <c r="Q4866" i="1"/>
  <c r="P4866" i="1"/>
  <c r="Q4865" i="1"/>
  <c r="P4865" i="1"/>
  <c r="Q4864" i="1"/>
  <c r="P4864" i="1"/>
  <c r="Q4863" i="1"/>
  <c r="P4863" i="1"/>
  <c r="Q4862" i="1"/>
  <c r="P4862" i="1"/>
  <c r="Q4861" i="1"/>
  <c r="P4861" i="1"/>
  <c r="Q4860" i="1"/>
  <c r="P4860" i="1"/>
  <c r="Q4859" i="1"/>
  <c r="P4859" i="1"/>
  <c r="Q4858" i="1"/>
  <c r="P4858" i="1"/>
  <c r="Q4857" i="1"/>
  <c r="P4857" i="1"/>
  <c r="Q4856" i="1"/>
  <c r="P4856" i="1"/>
  <c r="Q4855" i="1"/>
  <c r="P4855" i="1"/>
  <c r="Q4854" i="1"/>
  <c r="P4854" i="1"/>
  <c r="Q4853" i="1"/>
  <c r="P4853" i="1"/>
  <c r="Q4852" i="1"/>
  <c r="P4852" i="1"/>
  <c r="Q4851" i="1"/>
  <c r="P4851" i="1"/>
  <c r="Q4850" i="1"/>
  <c r="P4850" i="1"/>
  <c r="Q4849" i="1"/>
  <c r="P4849" i="1"/>
  <c r="Q4848" i="1"/>
  <c r="P4848" i="1"/>
  <c r="Q4847" i="1"/>
  <c r="P4847" i="1"/>
  <c r="Q4846" i="1"/>
  <c r="P4846" i="1"/>
  <c r="Q4845" i="1"/>
  <c r="P4845" i="1"/>
  <c r="Q4844" i="1"/>
  <c r="P4844" i="1"/>
  <c r="Q4843" i="1"/>
  <c r="P4843" i="1"/>
  <c r="Q4842" i="1"/>
  <c r="P4842" i="1"/>
  <c r="Q4841" i="1"/>
  <c r="P4841" i="1"/>
  <c r="Q4840" i="1"/>
  <c r="P4840" i="1"/>
  <c r="Q4839" i="1"/>
  <c r="P4839" i="1"/>
  <c r="Q4838" i="1"/>
  <c r="P4838" i="1"/>
  <c r="Q4837" i="1"/>
  <c r="P4837" i="1"/>
  <c r="Q4836" i="1"/>
  <c r="P4836" i="1"/>
  <c r="Q4835" i="1"/>
  <c r="P4835" i="1"/>
  <c r="Q4834" i="1"/>
  <c r="P4834" i="1"/>
  <c r="Q4833" i="1"/>
  <c r="P4833" i="1"/>
  <c r="Q4832" i="1"/>
  <c r="P4832" i="1"/>
  <c r="Q4831" i="1"/>
  <c r="P4831" i="1"/>
  <c r="Q4830" i="1"/>
  <c r="P4830" i="1"/>
  <c r="Q4829" i="1"/>
  <c r="P4829" i="1"/>
  <c r="Q4828" i="1"/>
  <c r="P4828" i="1"/>
  <c r="Q4827" i="1"/>
  <c r="P4827" i="1"/>
  <c r="Q4826" i="1"/>
  <c r="P4826" i="1"/>
  <c r="Q4825" i="1"/>
  <c r="P4825" i="1"/>
  <c r="Q4824" i="1"/>
  <c r="P4824" i="1"/>
  <c r="Q4823" i="1"/>
  <c r="P4823" i="1"/>
  <c r="Q4822" i="1"/>
  <c r="P4822" i="1"/>
  <c r="Q4821" i="1"/>
  <c r="P4821" i="1"/>
  <c r="Q4820" i="1"/>
  <c r="P4820" i="1"/>
  <c r="Q4819" i="1"/>
  <c r="P4819" i="1"/>
  <c r="Q4818" i="1"/>
  <c r="P4818" i="1"/>
  <c r="Q4817" i="1"/>
  <c r="P4817" i="1"/>
  <c r="Q4816" i="1"/>
  <c r="P4816" i="1"/>
  <c r="Q4815" i="1"/>
  <c r="P4815" i="1"/>
  <c r="Q4814" i="1"/>
  <c r="P4814" i="1"/>
  <c r="Q4813" i="1"/>
  <c r="P4813" i="1"/>
  <c r="Q4812" i="1"/>
  <c r="P4812" i="1"/>
  <c r="Q4811" i="1"/>
  <c r="P4811" i="1"/>
  <c r="Q4810" i="1"/>
  <c r="P4810" i="1"/>
  <c r="Q4809" i="1"/>
  <c r="P4809" i="1"/>
  <c r="Q4808" i="1"/>
  <c r="P4808" i="1"/>
  <c r="Q4807" i="1"/>
  <c r="P4807" i="1"/>
  <c r="Q4806" i="1"/>
  <c r="P4806" i="1"/>
  <c r="Q4805" i="1"/>
  <c r="P4805" i="1"/>
  <c r="Q4804" i="1"/>
  <c r="P4804" i="1"/>
  <c r="Q4803" i="1"/>
  <c r="P4803" i="1"/>
  <c r="Q4802" i="1"/>
  <c r="P4802" i="1"/>
  <c r="Q4801" i="1"/>
  <c r="P4801" i="1"/>
  <c r="Q4800" i="1"/>
  <c r="P4800" i="1"/>
  <c r="Q4799" i="1"/>
  <c r="P4799" i="1"/>
  <c r="Q4798" i="1"/>
  <c r="P4798" i="1"/>
  <c r="Q4797" i="1"/>
  <c r="P4797" i="1"/>
  <c r="Q4796" i="1"/>
  <c r="P4796" i="1"/>
  <c r="Q4795" i="1"/>
  <c r="P4795" i="1"/>
  <c r="Q4794" i="1"/>
  <c r="P4794" i="1"/>
  <c r="Q4793" i="1"/>
  <c r="P4793" i="1"/>
  <c r="Q4792" i="1"/>
  <c r="P4792" i="1"/>
  <c r="Q4791" i="1"/>
  <c r="P4791" i="1"/>
  <c r="Q4790" i="1"/>
  <c r="P4790" i="1"/>
  <c r="Q4789" i="1"/>
  <c r="P4789" i="1"/>
  <c r="Q4788" i="1"/>
  <c r="P4788" i="1"/>
  <c r="Q4787" i="1"/>
  <c r="P4787" i="1"/>
  <c r="Q4786" i="1"/>
  <c r="P4786" i="1"/>
  <c r="Q4785" i="1"/>
  <c r="P4785" i="1"/>
  <c r="Q4784" i="1"/>
  <c r="P4784" i="1"/>
  <c r="Q4783" i="1"/>
  <c r="P4783" i="1"/>
  <c r="Q4782" i="1"/>
  <c r="P4782" i="1"/>
  <c r="Q4781" i="1"/>
  <c r="P4781" i="1"/>
  <c r="Q4780" i="1"/>
  <c r="P4780" i="1"/>
  <c r="Q4779" i="1"/>
  <c r="P4779" i="1"/>
  <c r="Q4778" i="1"/>
  <c r="P4778" i="1"/>
  <c r="Q4777" i="1"/>
  <c r="P4777" i="1"/>
  <c r="Q4776" i="1"/>
  <c r="P4776" i="1"/>
  <c r="Q4775" i="1"/>
  <c r="P4775" i="1"/>
  <c r="Q4774" i="1"/>
  <c r="P4774" i="1"/>
  <c r="Q4773" i="1"/>
  <c r="P4773" i="1"/>
  <c r="Q4772" i="1"/>
  <c r="P4772" i="1"/>
  <c r="Q4771" i="1"/>
  <c r="P4771" i="1"/>
  <c r="Q4770" i="1"/>
  <c r="P4770" i="1"/>
  <c r="Q4769" i="1"/>
  <c r="P4769" i="1"/>
  <c r="Q4768" i="1"/>
  <c r="P4768" i="1"/>
  <c r="Q4767" i="1"/>
  <c r="P4767" i="1"/>
  <c r="Q4766" i="1"/>
  <c r="P4766" i="1"/>
  <c r="Q4765" i="1"/>
  <c r="P4765" i="1"/>
  <c r="Q4764" i="1"/>
  <c r="P4764" i="1"/>
  <c r="Q4763" i="1"/>
  <c r="P4763" i="1"/>
  <c r="Q4762" i="1"/>
  <c r="P4762" i="1"/>
  <c r="Q4761" i="1"/>
  <c r="P4761" i="1"/>
  <c r="Q4760" i="1"/>
  <c r="P4760" i="1"/>
  <c r="Q4759" i="1"/>
  <c r="P4759" i="1"/>
  <c r="Q4758" i="1"/>
  <c r="P4758" i="1"/>
  <c r="Q4757" i="1"/>
  <c r="P4757" i="1"/>
  <c r="Q4756" i="1"/>
  <c r="P4756" i="1"/>
  <c r="Q4755" i="1"/>
  <c r="P4755" i="1"/>
  <c r="Q4754" i="1"/>
  <c r="P4754" i="1"/>
  <c r="Q4753" i="1"/>
  <c r="P4753" i="1"/>
  <c r="Q4752" i="1"/>
  <c r="P4752" i="1"/>
  <c r="Q4751" i="1"/>
  <c r="P4751" i="1"/>
  <c r="Q4750" i="1"/>
  <c r="P4750" i="1"/>
  <c r="Q4749" i="1"/>
  <c r="P4749" i="1"/>
  <c r="Q4748" i="1"/>
  <c r="P4748" i="1"/>
  <c r="Q4747" i="1"/>
  <c r="P4747" i="1"/>
  <c r="Q4746" i="1"/>
  <c r="P4746" i="1"/>
  <c r="Q4745" i="1"/>
  <c r="P4745" i="1"/>
  <c r="Q4744" i="1"/>
  <c r="P4744" i="1"/>
  <c r="Q4743" i="1"/>
  <c r="P4743" i="1"/>
  <c r="Q4742" i="1"/>
  <c r="P4742" i="1"/>
  <c r="Q4741" i="1"/>
  <c r="P4741" i="1"/>
  <c r="Q4740" i="1"/>
  <c r="P4740" i="1"/>
  <c r="Q4739" i="1"/>
  <c r="P4739" i="1"/>
  <c r="Q4738" i="1"/>
  <c r="P4738" i="1"/>
  <c r="Q4737" i="1"/>
  <c r="P4737" i="1"/>
  <c r="Q4736" i="1"/>
  <c r="P4736" i="1"/>
  <c r="Q4735" i="1"/>
  <c r="P4735" i="1"/>
  <c r="Q4734" i="1"/>
  <c r="P4734" i="1"/>
  <c r="Q4733" i="1"/>
  <c r="P4733" i="1"/>
  <c r="Q4732" i="1"/>
  <c r="P4732" i="1"/>
  <c r="Q4731" i="1"/>
  <c r="P4731" i="1"/>
  <c r="Q4730" i="1"/>
  <c r="P4730" i="1"/>
  <c r="Q4729" i="1"/>
  <c r="P4729" i="1"/>
  <c r="Q4728" i="1"/>
  <c r="P4728" i="1"/>
  <c r="Q4727" i="1"/>
  <c r="P4727" i="1"/>
  <c r="Q4726" i="1"/>
  <c r="P4726" i="1"/>
  <c r="Q4725" i="1"/>
  <c r="P4725" i="1"/>
  <c r="Q4724" i="1"/>
  <c r="P4724" i="1"/>
  <c r="Q4723" i="1"/>
  <c r="P4723" i="1"/>
  <c r="Q4722" i="1"/>
  <c r="P4722" i="1"/>
  <c r="Q4721" i="1"/>
  <c r="P4721" i="1"/>
  <c r="Q4720" i="1"/>
  <c r="P4720" i="1"/>
  <c r="Q4719" i="1"/>
  <c r="P4719" i="1"/>
  <c r="Q4718" i="1"/>
  <c r="P4718" i="1"/>
  <c r="Q4717" i="1"/>
  <c r="P4717" i="1"/>
  <c r="Q4716" i="1"/>
  <c r="P4716" i="1"/>
  <c r="Q4715" i="1"/>
  <c r="P4715" i="1"/>
  <c r="Q4714" i="1"/>
  <c r="P4714" i="1"/>
  <c r="Q4713" i="1"/>
  <c r="P4713" i="1"/>
  <c r="Q4712" i="1"/>
  <c r="P4712" i="1"/>
  <c r="Q4711" i="1"/>
  <c r="P4711" i="1"/>
  <c r="Q4710" i="1"/>
  <c r="P4710" i="1"/>
  <c r="Q4709" i="1"/>
  <c r="P4709" i="1"/>
  <c r="Q4708" i="1"/>
  <c r="P4708" i="1"/>
  <c r="Q4707" i="1"/>
  <c r="P4707" i="1"/>
  <c r="Q4706" i="1"/>
  <c r="P4706" i="1"/>
  <c r="Q4705" i="1"/>
  <c r="P4705" i="1"/>
  <c r="Q4704" i="1"/>
  <c r="P4704" i="1"/>
  <c r="Q4703" i="1"/>
  <c r="P4703" i="1"/>
  <c r="Q4702" i="1"/>
  <c r="P4702" i="1"/>
  <c r="Q4701" i="1"/>
  <c r="P4701" i="1"/>
  <c r="Q4700" i="1"/>
  <c r="P4700" i="1"/>
  <c r="Q4699" i="1"/>
  <c r="P4699" i="1"/>
  <c r="Q4698" i="1"/>
  <c r="P4698" i="1"/>
  <c r="Q4697" i="1"/>
  <c r="P4697" i="1"/>
  <c r="Q4696" i="1"/>
  <c r="P4696" i="1"/>
  <c r="Q4695" i="1"/>
  <c r="P4695" i="1"/>
  <c r="Q4694" i="1"/>
  <c r="P4694" i="1"/>
  <c r="Q4693" i="1"/>
  <c r="P4693" i="1"/>
  <c r="Q4692" i="1"/>
  <c r="P4692" i="1"/>
  <c r="Q4691" i="1"/>
  <c r="P4691" i="1"/>
  <c r="Q4690" i="1"/>
  <c r="P4690" i="1"/>
  <c r="Q4689" i="1"/>
  <c r="P4689" i="1"/>
  <c r="Q4688" i="1"/>
  <c r="P4688" i="1"/>
  <c r="Q4687" i="1"/>
  <c r="P4687" i="1"/>
  <c r="Q4686" i="1"/>
  <c r="P4686" i="1"/>
  <c r="Q4685" i="1"/>
  <c r="P4685" i="1"/>
  <c r="Q4684" i="1"/>
  <c r="P4684" i="1"/>
  <c r="Q4683" i="1"/>
  <c r="P4683" i="1"/>
  <c r="Q4682" i="1"/>
  <c r="P4682" i="1"/>
  <c r="Q4681" i="1"/>
  <c r="P4681" i="1"/>
  <c r="Q4680" i="1"/>
  <c r="P4680" i="1"/>
  <c r="Q4679" i="1"/>
  <c r="P4679" i="1"/>
  <c r="Q4678" i="1"/>
  <c r="P4678" i="1"/>
  <c r="Q4677" i="1"/>
  <c r="P4677" i="1"/>
  <c r="Q4676" i="1"/>
  <c r="P4676" i="1"/>
  <c r="Q4675" i="1"/>
  <c r="P4675" i="1"/>
  <c r="Q4674" i="1"/>
  <c r="P4674" i="1"/>
  <c r="Q4673" i="1"/>
  <c r="P4673" i="1"/>
  <c r="Q4672" i="1"/>
  <c r="P4672" i="1"/>
  <c r="Q4671" i="1"/>
  <c r="P4671" i="1"/>
  <c r="Q4670" i="1"/>
  <c r="P4670" i="1"/>
  <c r="Q4669" i="1"/>
  <c r="P4669" i="1"/>
  <c r="Q4668" i="1"/>
  <c r="P4668" i="1"/>
  <c r="Q4667" i="1"/>
  <c r="P4667" i="1"/>
  <c r="Q4666" i="1"/>
  <c r="P4666" i="1"/>
  <c r="Q4665" i="1"/>
  <c r="P4665" i="1"/>
  <c r="Q4664" i="1"/>
  <c r="P4664" i="1"/>
  <c r="Q4663" i="1"/>
  <c r="P4663" i="1"/>
  <c r="Q4662" i="1"/>
  <c r="P4662" i="1"/>
  <c r="Q4661" i="1"/>
  <c r="P4661" i="1"/>
  <c r="Q4660" i="1"/>
  <c r="P4660" i="1"/>
  <c r="Q4659" i="1"/>
  <c r="P4659" i="1"/>
  <c r="Q4658" i="1"/>
  <c r="P4658" i="1"/>
  <c r="Q4657" i="1"/>
  <c r="P4657" i="1"/>
  <c r="Q4656" i="1"/>
  <c r="P4656" i="1"/>
  <c r="Q4655" i="1"/>
  <c r="P4655" i="1"/>
  <c r="Q4654" i="1"/>
  <c r="P4654" i="1"/>
  <c r="Q4653" i="1"/>
  <c r="P4653" i="1"/>
  <c r="Q4652" i="1"/>
  <c r="P4652" i="1"/>
  <c r="Q4651" i="1"/>
  <c r="P4651" i="1"/>
  <c r="Q4650" i="1"/>
  <c r="P4650" i="1"/>
  <c r="Q4649" i="1"/>
  <c r="P4649" i="1"/>
  <c r="Q4648" i="1"/>
  <c r="P4648" i="1"/>
  <c r="Q4647" i="1"/>
  <c r="P4647" i="1"/>
  <c r="Q4646" i="1"/>
  <c r="P4646" i="1"/>
  <c r="Q4645" i="1"/>
  <c r="P4645" i="1"/>
  <c r="Q4644" i="1"/>
  <c r="P4644" i="1"/>
  <c r="Q4643" i="1"/>
  <c r="P4643" i="1"/>
  <c r="Q4642" i="1"/>
  <c r="P4642" i="1"/>
  <c r="Q4641" i="1"/>
  <c r="P4641" i="1"/>
  <c r="Q4640" i="1"/>
  <c r="P4640" i="1"/>
  <c r="Q4639" i="1"/>
  <c r="P4639" i="1"/>
  <c r="Q4638" i="1"/>
  <c r="P4638" i="1"/>
  <c r="Q4637" i="1"/>
  <c r="P4637" i="1"/>
  <c r="Q4636" i="1"/>
  <c r="P4636" i="1"/>
  <c r="Q4635" i="1"/>
  <c r="P4635" i="1"/>
  <c r="Q4634" i="1"/>
  <c r="P4634" i="1"/>
  <c r="Q4633" i="1"/>
  <c r="P4633" i="1"/>
  <c r="Q4632" i="1"/>
  <c r="P4632" i="1"/>
  <c r="Q4631" i="1"/>
  <c r="P4631" i="1"/>
  <c r="Q4630" i="1"/>
  <c r="P4630" i="1"/>
  <c r="Q4629" i="1"/>
  <c r="P4629" i="1"/>
  <c r="Q4628" i="1"/>
  <c r="P4628" i="1"/>
  <c r="Q4627" i="1"/>
  <c r="P4627" i="1"/>
  <c r="Q4626" i="1"/>
  <c r="P4626" i="1"/>
  <c r="Q4625" i="1"/>
  <c r="P4625" i="1"/>
  <c r="Q4624" i="1"/>
  <c r="P4624" i="1"/>
  <c r="Q4623" i="1"/>
  <c r="P4623" i="1"/>
  <c r="Q4622" i="1"/>
  <c r="P4622" i="1"/>
  <c r="Q4621" i="1"/>
  <c r="P4621" i="1"/>
  <c r="Q4620" i="1"/>
  <c r="P4620" i="1"/>
  <c r="Q4619" i="1"/>
  <c r="P4619" i="1"/>
  <c r="Q4618" i="1"/>
  <c r="P4618" i="1"/>
  <c r="Q4617" i="1"/>
  <c r="P4617" i="1"/>
  <c r="Q4616" i="1"/>
  <c r="P4616" i="1"/>
  <c r="Q4615" i="1"/>
  <c r="P4615" i="1"/>
  <c r="Q4614" i="1"/>
  <c r="P4614" i="1"/>
  <c r="Q4613" i="1"/>
  <c r="P4613" i="1"/>
  <c r="Q4612" i="1"/>
  <c r="P4612" i="1"/>
  <c r="Q4611" i="1"/>
  <c r="P4611" i="1"/>
  <c r="Q4610" i="1"/>
  <c r="P4610" i="1"/>
  <c r="Q4609" i="1"/>
  <c r="P4609" i="1"/>
  <c r="Q4608" i="1"/>
  <c r="P4608" i="1"/>
  <c r="Q4607" i="1"/>
  <c r="P4607" i="1"/>
  <c r="Q4606" i="1"/>
  <c r="P4606" i="1"/>
  <c r="Q4605" i="1"/>
  <c r="P4605" i="1"/>
  <c r="Q4604" i="1"/>
  <c r="P4604" i="1"/>
  <c r="Q4603" i="1"/>
  <c r="P4603" i="1"/>
  <c r="Q4602" i="1"/>
  <c r="P4602" i="1"/>
  <c r="Q4601" i="1"/>
  <c r="P4601" i="1"/>
  <c r="Q4600" i="1"/>
  <c r="P4600" i="1"/>
  <c r="Q4599" i="1"/>
  <c r="P4599" i="1"/>
  <c r="Q4598" i="1"/>
  <c r="P4598" i="1"/>
  <c r="Q4597" i="1"/>
  <c r="P4597" i="1"/>
  <c r="Q4596" i="1"/>
  <c r="P4596" i="1"/>
  <c r="Q4595" i="1"/>
  <c r="P4595" i="1"/>
  <c r="Q4594" i="1"/>
  <c r="P4594" i="1"/>
  <c r="Q4593" i="1"/>
  <c r="P4593" i="1"/>
  <c r="Q4592" i="1"/>
  <c r="P4592" i="1"/>
  <c r="Q4591" i="1"/>
  <c r="P4591" i="1"/>
  <c r="Q4590" i="1"/>
  <c r="P4590" i="1"/>
  <c r="Q4589" i="1"/>
  <c r="P4589" i="1"/>
  <c r="Q4588" i="1"/>
  <c r="P4588" i="1"/>
  <c r="Q4587" i="1"/>
  <c r="P4587" i="1"/>
  <c r="Q4586" i="1"/>
  <c r="P4586" i="1"/>
  <c r="Q4585" i="1"/>
  <c r="P4585" i="1"/>
  <c r="Q4584" i="1"/>
  <c r="P4584" i="1"/>
  <c r="Q4583" i="1"/>
  <c r="P4583" i="1"/>
  <c r="Q4582" i="1"/>
  <c r="P4582" i="1"/>
  <c r="Q4581" i="1"/>
  <c r="P4581" i="1"/>
  <c r="Q4580" i="1"/>
  <c r="P4580" i="1"/>
  <c r="Q4579" i="1"/>
  <c r="P4579" i="1"/>
  <c r="Q4578" i="1"/>
  <c r="P4578" i="1"/>
  <c r="Q4577" i="1"/>
  <c r="P4577" i="1"/>
  <c r="Q4576" i="1"/>
  <c r="P4576" i="1"/>
  <c r="Q4575" i="1"/>
  <c r="P4575" i="1"/>
  <c r="Q4574" i="1"/>
  <c r="P4574" i="1"/>
  <c r="Q4573" i="1"/>
  <c r="P4573" i="1"/>
  <c r="Q4572" i="1"/>
  <c r="P4572" i="1"/>
  <c r="Q4571" i="1"/>
  <c r="P4571" i="1"/>
  <c r="Q4570" i="1"/>
  <c r="P4570" i="1"/>
  <c r="Q4569" i="1"/>
  <c r="P4569" i="1"/>
  <c r="Q4568" i="1"/>
  <c r="P4568" i="1"/>
  <c r="Q4567" i="1"/>
  <c r="P4567" i="1"/>
  <c r="Q4566" i="1"/>
  <c r="P4566" i="1"/>
  <c r="Q4565" i="1"/>
  <c r="P4565" i="1"/>
  <c r="Q4564" i="1"/>
  <c r="P4564" i="1"/>
  <c r="Q4563" i="1"/>
  <c r="P4563" i="1"/>
  <c r="Q4562" i="1"/>
  <c r="P4562" i="1"/>
  <c r="Q4561" i="1"/>
  <c r="P4561" i="1"/>
  <c r="Q4560" i="1"/>
  <c r="P4560" i="1"/>
  <c r="Q4559" i="1"/>
  <c r="P4559" i="1"/>
  <c r="Q4558" i="1"/>
  <c r="P4558" i="1"/>
  <c r="Q4557" i="1"/>
  <c r="P4557" i="1"/>
  <c r="Q4556" i="1"/>
  <c r="P4556" i="1"/>
  <c r="Q4555" i="1"/>
  <c r="P4555" i="1"/>
  <c r="Q4554" i="1"/>
  <c r="P4554" i="1"/>
  <c r="Q4553" i="1"/>
  <c r="P4553" i="1"/>
  <c r="Q4552" i="1"/>
  <c r="P4552" i="1"/>
  <c r="Q4551" i="1"/>
  <c r="P4551" i="1"/>
  <c r="Q4550" i="1"/>
  <c r="P4550" i="1"/>
  <c r="Q4549" i="1"/>
  <c r="P4549" i="1"/>
  <c r="Q4548" i="1"/>
  <c r="P4548" i="1"/>
  <c r="Q4547" i="1"/>
  <c r="P4547" i="1"/>
  <c r="Q4546" i="1"/>
  <c r="P4546" i="1"/>
  <c r="Q4545" i="1"/>
  <c r="P4545" i="1"/>
  <c r="Q4544" i="1"/>
  <c r="P4544" i="1"/>
  <c r="Q4543" i="1"/>
  <c r="P4543" i="1"/>
  <c r="Q4542" i="1"/>
  <c r="P4542" i="1"/>
  <c r="Q4541" i="1"/>
  <c r="P4541" i="1"/>
  <c r="Q4540" i="1"/>
  <c r="P4540" i="1"/>
  <c r="Q4539" i="1"/>
  <c r="P4539" i="1"/>
  <c r="Q4538" i="1"/>
  <c r="P4538" i="1"/>
  <c r="Q4537" i="1"/>
  <c r="P4537" i="1"/>
  <c r="Q4536" i="1"/>
  <c r="P4536" i="1"/>
  <c r="Q4535" i="1"/>
  <c r="P4535" i="1"/>
  <c r="Q4534" i="1"/>
  <c r="P4534" i="1"/>
  <c r="Q4533" i="1"/>
  <c r="P4533" i="1"/>
  <c r="Q4532" i="1"/>
  <c r="P4532" i="1"/>
  <c r="Q4531" i="1"/>
  <c r="P4531" i="1"/>
  <c r="Q4530" i="1"/>
  <c r="P4530" i="1"/>
  <c r="Q4529" i="1"/>
  <c r="P4529" i="1"/>
  <c r="Q4528" i="1"/>
  <c r="P4528" i="1"/>
  <c r="Q4527" i="1"/>
  <c r="P4527" i="1"/>
  <c r="Q4526" i="1"/>
  <c r="P4526" i="1"/>
  <c r="Q4525" i="1"/>
  <c r="P4525" i="1"/>
  <c r="Q4524" i="1"/>
  <c r="P4524" i="1"/>
  <c r="Q4523" i="1"/>
  <c r="P4523" i="1"/>
  <c r="Q4522" i="1"/>
  <c r="P4522" i="1"/>
  <c r="Q4521" i="1"/>
  <c r="P4521" i="1"/>
  <c r="Q4520" i="1"/>
  <c r="P4520" i="1"/>
  <c r="Q4519" i="1"/>
  <c r="P4519" i="1"/>
  <c r="Q4518" i="1"/>
  <c r="P4518" i="1"/>
  <c r="Q4517" i="1"/>
  <c r="P4517" i="1"/>
  <c r="Q4516" i="1"/>
  <c r="P4516" i="1"/>
  <c r="Q4515" i="1"/>
  <c r="P4515" i="1"/>
  <c r="Q4514" i="1"/>
  <c r="P4514" i="1"/>
  <c r="Q4513" i="1"/>
  <c r="P4513" i="1"/>
  <c r="Q4512" i="1"/>
  <c r="P4512" i="1"/>
  <c r="Q4511" i="1"/>
  <c r="P4511" i="1"/>
  <c r="Q4510" i="1"/>
  <c r="P4510" i="1"/>
  <c r="Q4509" i="1"/>
  <c r="P4509" i="1"/>
  <c r="Q4508" i="1"/>
  <c r="P4508" i="1"/>
  <c r="Q4507" i="1"/>
  <c r="P4507" i="1"/>
  <c r="Q4506" i="1"/>
  <c r="P4506" i="1"/>
  <c r="Q4505" i="1"/>
  <c r="P4505" i="1"/>
  <c r="Q4504" i="1"/>
  <c r="P4504" i="1"/>
  <c r="Q4503" i="1"/>
  <c r="P4503" i="1"/>
  <c r="Q4502" i="1"/>
  <c r="P4502" i="1"/>
  <c r="Q4501" i="1"/>
  <c r="P4501" i="1"/>
  <c r="Q4500" i="1"/>
  <c r="P4500" i="1"/>
  <c r="Q4499" i="1"/>
  <c r="P4499" i="1"/>
  <c r="Q4498" i="1"/>
  <c r="P4498" i="1"/>
  <c r="Q4497" i="1"/>
  <c r="P4497" i="1"/>
  <c r="Q4496" i="1"/>
  <c r="P4496" i="1"/>
  <c r="Q4495" i="1"/>
  <c r="P4495" i="1"/>
  <c r="Q4494" i="1"/>
  <c r="P4494" i="1"/>
  <c r="Q4493" i="1"/>
  <c r="P4493" i="1"/>
  <c r="Q4492" i="1"/>
  <c r="P4492" i="1"/>
  <c r="Q4491" i="1"/>
  <c r="P4491" i="1"/>
  <c r="Q4490" i="1"/>
  <c r="P4490" i="1"/>
  <c r="Q4489" i="1"/>
  <c r="P4489" i="1"/>
  <c r="Q4488" i="1"/>
  <c r="P4488" i="1"/>
  <c r="Q4487" i="1"/>
  <c r="P4487" i="1"/>
  <c r="Q4486" i="1"/>
  <c r="P4486" i="1"/>
  <c r="Q4485" i="1"/>
  <c r="P4485" i="1"/>
  <c r="Q4484" i="1"/>
  <c r="P4484" i="1"/>
  <c r="Q4483" i="1"/>
  <c r="P4483" i="1"/>
  <c r="Q4482" i="1"/>
  <c r="P4482" i="1"/>
  <c r="Q4481" i="1"/>
  <c r="P4481" i="1"/>
  <c r="Q4480" i="1"/>
  <c r="P4480" i="1"/>
  <c r="Q4479" i="1"/>
  <c r="P4479" i="1"/>
  <c r="Q4478" i="1"/>
  <c r="P4478" i="1"/>
  <c r="Q4477" i="1"/>
  <c r="P4477" i="1"/>
  <c r="Q4476" i="1"/>
  <c r="P4476" i="1"/>
  <c r="Q4475" i="1"/>
  <c r="P4475" i="1"/>
  <c r="Q4474" i="1"/>
  <c r="P4474" i="1"/>
  <c r="Q4473" i="1"/>
  <c r="P4473" i="1"/>
  <c r="Q4472" i="1"/>
  <c r="P4472" i="1"/>
  <c r="Q4471" i="1"/>
  <c r="P4471" i="1"/>
  <c r="Q4470" i="1"/>
  <c r="P4470" i="1"/>
  <c r="Q4469" i="1"/>
  <c r="P4469" i="1"/>
  <c r="Q4468" i="1"/>
  <c r="P4468" i="1"/>
  <c r="Q4467" i="1"/>
  <c r="P4467" i="1"/>
  <c r="Q4466" i="1"/>
  <c r="P4466" i="1"/>
  <c r="Q4465" i="1"/>
  <c r="P4465" i="1"/>
  <c r="Q4464" i="1"/>
  <c r="P4464" i="1"/>
  <c r="Q4463" i="1"/>
  <c r="P4463" i="1"/>
  <c r="Q4462" i="1"/>
  <c r="P4462" i="1"/>
  <c r="Q4461" i="1"/>
  <c r="P4461" i="1"/>
  <c r="Q4460" i="1"/>
  <c r="P4460" i="1"/>
  <c r="Q4459" i="1"/>
  <c r="P4459" i="1"/>
  <c r="Q4458" i="1"/>
  <c r="P4458" i="1"/>
  <c r="Q4457" i="1"/>
  <c r="P4457" i="1"/>
  <c r="Q4456" i="1"/>
  <c r="P4456" i="1"/>
  <c r="Q4455" i="1"/>
  <c r="P4455" i="1"/>
  <c r="Q4454" i="1"/>
  <c r="P4454" i="1"/>
  <c r="Q4453" i="1"/>
  <c r="P4453" i="1"/>
  <c r="Q4452" i="1"/>
  <c r="P4452" i="1"/>
  <c r="Q4451" i="1"/>
  <c r="P4451" i="1"/>
  <c r="Q4450" i="1"/>
  <c r="P4450" i="1"/>
  <c r="Q4449" i="1"/>
  <c r="P4449" i="1"/>
  <c r="Q4448" i="1"/>
  <c r="P4448" i="1"/>
  <c r="Q4447" i="1"/>
  <c r="P4447" i="1"/>
  <c r="Q4446" i="1"/>
  <c r="P4446" i="1"/>
  <c r="Q4445" i="1"/>
  <c r="P4445" i="1"/>
  <c r="Q4444" i="1"/>
  <c r="P4444" i="1"/>
  <c r="Q4443" i="1"/>
  <c r="P4443" i="1"/>
  <c r="Q4442" i="1"/>
  <c r="P4442" i="1"/>
  <c r="Q4441" i="1"/>
  <c r="P4441" i="1"/>
  <c r="Q4440" i="1"/>
  <c r="P4440" i="1"/>
  <c r="Q4439" i="1"/>
  <c r="P4439" i="1"/>
  <c r="Q4438" i="1"/>
  <c r="P4438" i="1"/>
  <c r="Q4437" i="1"/>
  <c r="P4437" i="1"/>
  <c r="Q4436" i="1"/>
  <c r="P4436" i="1"/>
  <c r="Q4435" i="1"/>
  <c r="P4435" i="1"/>
  <c r="Q4434" i="1"/>
  <c r="P4434" i="1"/>
  <c r="Q4433" i="1"/>
  <c r="P4433" i="1"/>
  <c r="Q4432" i="1"/>
  <c r="P4432" i="1"/>
  <c r="Q4431" i="1"/>
  <c r="P4431" i="1"/>
  <c r="Q4430" i="1"/>
  <c r="P4430" i="1"/>
  <c r="Q4429" i="1"/>
  <c r="P4429" i="1"/>
  <c r="Q4428" i="1"/>
  <c r="P4428" i="1"/>
  <c r="Q4427" i="1"/>
  <c r="P4427" i="1"/>
  <c r="Q4426" i="1"/>
  <c r="P4426" i="1"/>
  <c r="Q4425" i="1"/>
  <c r="P4425" i="1"/>
  <c r="Q4424" i="1"/>
  <c r="P4424" i="1"/>
  <c r="Q4423" i="1"/>
  <c r="P4423" i="1"/>
  <c r="Q4422" i="1"/>
  <c r="P4422" i="1"/>
  <c r="Q4421" i="1"/>
  <c r="P4421" i="1"/>
  <c r="Q4420" i="1"/>
  <c r="P4420" i="1"/>
  <c r="Q4419" i="1"/>
  <c r="P4419" i="1"/>
  <c r="Q4418" i="1"/>
  <c r="P4418" i="1"/>
  <c r="Q4417" i="1"/>
  <c r="P4417" i="1"/>
  <c r="Q4416" i="1"/>
  <c r="P4416" i="1"/>
  <c r="Q4415" i="1"/>
  <c r="P4415" i="1"/>
  <c r="Q4414" i="1"/>
  <c r="P4414" i="1"/>
  <c r="Q4413" i="1"/>
  <c r="P4413" i="1"/>
  <c r="Q4412" i="1"/>
  <c r="P4412" i="1"/>
  <c r="Q4411" i="1"/>
  <c r="P4411" i="1"/>
  <c r="Q4410" i="1"/>
  <c r="P4410" i="1"/>
  <c r="Q4409" i="1"/>
  <c r="P4409" i="1"/>
  <c r="Q4408" i="1"/>
  <c r="P4408" i="1"/>
  <c r="Q4407" i="1"/>
  <c r="P4407" i="1"/>
  <c r="Q4406" i="1"/>
  <c r="P4406" i="1"/>
  <c r="Q4405" i="1"/>
  <c r="P4405" i="1"/>
  <c r="Q4404" i="1"/>
  <c r="P4404" i="1"/>
  <c r="Q4403" i="1"/>
  <c r="P4403" i="1"/>
  <c r="Q4402" i="1"/>
  <c r="P4402" i="1"/>
  <c r="Q4401" i="1"/>
  <c r="P4401" i="1"/>
  <c r="Q4400" i="1"/>
  <c r="P4400" i="1"/>
  <c r="Q4399" i="1"/>
  <c r="P4399" i="1"/>
  <c r="Q4398" i="1"/>
  <c r="P4398" i="1"/>
  <c r="Q4397" i="1"/>
  <c r="P4397" i="1"/>
  <c r="Q4396" i="1"/>
  <c r="P4396" i="1"/>
  <c r="Q4395" i="1"/>
  <c r="P4395" i="1"/>
  <c r="Q4394" i="1"/>
  <c r="P4394" i="1"/>
  <c r="Q4393" i="1"/>
  <c r="P4393" i="1"/>
  <c r="Q4392" i="1"/>
  <c r="P4392" i="1"/>
  <c r="Q4391" i="1"/>
  <c r="P4391" i="1"/>
  <c r="Q4390" i="1"/>
  <c r="P4390" i="1"/>
  <c r="Q4389" i="1"/>
  <c r="P4389" i="1"/>
  <c r="Q4388" i="1"/>
  <c r="P4388" i="1"/>
  <c r="Q4387" i="1"/>
  <c r="P4387" i="1"/>
  <c r="Q4386" i="1"/>
  <c r="P4386" i="1"/>
  <c r="Q4385" i="1"/>
  <c r="P4385" i="1"/>
  <c r="Q4384" i="1"/>
  <c r="P4384" i="1"/>
  <c r="Q4383" i="1"/>
  <c r="P4383" i="1"/>
  <c r="Q4382" i="1"/>
  <c r="P4382" i="1"/>
  <c r="Q4381" i="1"/>
  <c r="P4381" i="1"/>
  <c r="Q4380" i="1"/>
  <c r="P4380" i="1"/>
  <c r="Q4379" i="1"/>
  <c r="P4379" i="1"/>
  <c r="Q4378" i="1"/>
  <c r="P4378" i="1"/>
  <c r="Q4377" i="1"/>
  <c r="P4377" i="1"/>
  <c r="Q4376" i="1"/>
  <c r="P4376" i="1"/>
  <c r="Q4375" i="1"/>
  <c r="P4375" i="1"/>
  <c r="Q4374" i="1"/>
  <c r="P4374" i="1"/>
  <c r="Q4373" i="1"/>
  <c r="P4373" i="1"/>
  <c r="Q4372" i="1"/>
  <c r="P4372" i="1"/>
  <c r="Q4371" i="1"/>
  <c r="P4371" i="1"/>
  <c r="Q4370" i="1"/>
  <c r="P4370" i="1"/>
  <c r="Q4369" i="1"/>
  <c r="P4369" i="1"/>
  <c r="Q4368" i="1"/>
  <c r="P4368" i="1"/>
  <c r="Q4367" i="1"/>
  <c r="P4367" i="1"/>
  <c r="Q4366" i="1"/>
  <c r="P4366" i="1"/>
  <c r="Q4365" i="1"/>
  <c r="P4365" i="1"/>
  <c r="Q4364" i="1"/>
  <c r="P4364" i="1"/>
  <c r="Q4363" i="1"/>
  <c r="P4363" i="1"/>
  <c r="Q4362" i="1"/>
  <c r="P4362" i="1"/>
  <c r="Q4361" i="1"/>
  <c r="P4361" i="1"/>
  <c r="Q4360" i="1"/>
  <c r="P4360" i="1"/>
  <c r="Q4359" i="1"/>
  <c r="P4359" i="1"/>
  <c r="Q4358" i="1"/>
  <c r="P4358" i="1"/>
  <c r="Q4357" i="1"/>
  <c r="P4357" i="1"/>
  <c r="Q4356" i="1"/>
  <c r="P4356" i="1"/>
  <c r="Q4355" i="1"/>
  <c r="P4355" i="1"/>
  <c r="Q4354" i="1"/>
  <c r="P4354" i="1"/>
  <c r="Q4353" i="1"/>
  <c r="P4353" i="1"/>
  <c r="Q4352" i="1"/>
  <c r="P4352" i="1"/>
  <c r="Q4351" i="1"/>
  <c r="P4351" i="1"/>
  <c r="Q4350" i="1"/>
  <c r="P4350" i="1"/>
  <c r="Q4349" i="1"/>
  <c r="P4349" i="1"/>
  <c r="Q4348" i="1"/>
  <c r="P4348" i="1"/>
  <c r="Q4347" i="1"/>
  <c r="P4347" i="1"/>
  <c r="Q4346" i="1"/>
  <c r="P4346" i="1"/>
  <c r="Q4345" i="1"/>
  <c r="P4345" i="1"/>
  <c r="Q4344" i="1"/>
  <c r="P4344" i="1"/>
  <c r="Q4343" i="1"/>
  <c r="P4343" i="1"/>
  <c r="Q4342" i="1"/>
  <c r="P4342" i="1"/>
  <c r="Q4341" i="1"/>
  <c r="P4341" i="1"/>
  <c r="Q4340" i="1"/>
  <c r="P4340" i="1"/>
  <c r="Q4339" i="1"/>
  <c r="P4339" i="1"/>
  <c r="Q4338" i="1"/>
  <c r="P4338" i="1"/>
  <c r="Q4337" i="1"/>
  <c r="P4337" i="1"/>
  <c r="Q4336" i="1"/>
  <c r="P4336" i="1"/>
  <c r="Q4335" i="1"/>
  <c r="P4335" i="1"/>
  <c r="Q4334" i="1"/>
  <c r="P4334" i="1"/>
  <c r="Q4333" i="1"/>
  <c r="P4333" i="1"/>
  <c r="Q4332" i="1"/>
  <c r="P4332" i="1"/>
  <c r="Q4331" i="1"/>
  <c r="P4331" i="1"/>
  <c r="Q4330" i="1"/>
  <c r="P4330" i="1"/>
  <c r="Q4329" i="1"/>
  <c r="P4329" i="1"/>
  <c r="Q4328" i="1"/>
  <c r="P4328" i="1"/>
  <c r="Q4327" i="1"/>
  <c r="P4327" i="1"/>
  <c r="Q4326" i="1"/>
  <c r="P4326" i="1"/>
  <c r="Q4325" i="1"/>
  <c r="P4325" i="1"/>
  <c r="Q4324" i="1"/>
  <c r="P4324" i="1"/>
  <c r="Q4323" i="1"/>
  <c r="P4323" i="1"/>
  <c r="Q4322" i="1"/>
  <c r="P4322" i="1"/>
  <c r="Q4321" i="1"/>
  <c r="P4321" i="1"/>
  <c r="Q4320" i="1"/>
  <c r="P4320" i="1"/>
  <c r="Q4319" i="1"/>
  <c r="P4319" i="1"/>
  <c r="Q4318" i="1"/>
  <c r="P4318" i="1"/>
  <c r="Q4317" i="1"/>
  <c r="P4317" i="1"/>
  <c r="Q4316" i="1"/>
  <c r="P4316" i="1"/>
  <c r="Q4315" i="1"/>
  <c r="P4315" i="1"/>
  <c r="Q4314" i="1"/>
  <c r="P4314" i="1"/>
  <c r="Q4313" i="1"/>
  <c r="P4313" i="1"/>
  <c r="Q4312" i="1"/>
  <c r="P4312" i="1"/>
  <c r="Q4311" i="1"/>
  <c r="P4311" i="1"/>
  <c r="Q4310" i="1"/>
  <c r="P4310" i="1"/>
  <c r="Q4309" i="1"/>
  <c r="P4309" i="1"/>
  <c r="Q4308" i="1"/>
  <c r="P4308" i="1"/>
  <c r="Q4307" i="1"/>
  <c r="P4307" i="1"/>
  <c r="Q4306" i="1"/>
  <c r="P4306" i="1"/>
  <c r="Q4305" i="1"/>
  <c r="P4305" i="1"/>
  <c r="Q4304" i="1"/>
  <c r="P4304" i="1"/>
  <c r="Q4303" i="1"/>
  <c r="P4303" i="1"/>
  <c r="Q4302" i="1"/>
  <c r="P4302" i="1"/>
  <c r="Q4301" i="1"/>
  <c r="P4301" i="1"/>
  <c r="Q4300" i="1"/>
  <c r="P4300" i="1"/>
  <c r="Q4299" i="1"/>
  <c r="P4299" i="1"/>
  <c r="Q4298" i="1"/>
  <c r="P4298" i="1"/>
  <c r="Q4297" i="1"/>
  <c r="P4297" i="1"/>
  <c r="Q4296" i="1"/>
  <c r="P4296" i="1"/>
  <c r="Q4295" i="1"/>
  <c r="P4295" i="1"/>
  <c r="Q4294" i="1"/>
  <c r="P4294" i="1"/>
  <c r="Q4293" i="1"/>
  <c r="P4293" i="1"/>
  <c r="Q4292" i="1"/>
  <c r="P4292" i="1"/>
  <c r="Q4291" i="1"/>
  <c r="P4291" i="1"/>
  <c r="Q4290" i="1"/>
  <c r="P4290" i="1"/>
  <c r="Q4289" i="1"/>
  <c r="P4289" i="1"/>
  <c r="Q4288" i="1"/>
  <c r="P4288" i="1"/>
  <c r="Q4287" i="1"/>
  <c r="P4287" i="1"/>
  <c r="Q4286" i="1"/>
  <c r="P4286" i="1"/>
  <c r="Q4285" i="1"/>
  <c r="P4285" i="1"/>
  <c r="Q4284" i="1"/>
  <c r="P4284" i="1"/>
  <c r="Q4283" i="1"/>
  <c r="P4283" i="1"/>
  <c r="Q4282" i="1"/>
  <c r="P4282" i="1"/>
  <c r="Q4281" i="1"/>
  <c r="P4281" i="1"/>
  <c r="Q4280" i="1"/>
  <c r="P4280" i="1"/>
  <c r="Q4279" i="1"/>
  <c r="P4279" i="1"/>
  <c r="Q4278" i="1"/>
  <c r="P4278" i="1"/>
  <c r="Q4277" i="1"/>
  <c r="P4277" i="1"/>
  <c r="Q4276" i="1"/>
  <c r="P4276" i="1"/>
  <c r="Q4275" i="1"/>
  <c r="P4275" i="1"/>
  <c r="Q4274" i="1"/>
  <c r="P4274" i="1"/>
  <c r="Q4273" i="1"/>
  <c r="P4273" i="1"/>
  <c r="Q4272" i="1"/>
  <c r="P4272" i="1"/>
  <c r="Q4271" i="1"/>
  <c r="P4271" i="1"/>
  <c r="Q4270" i="1"/>
  <c r="P4270" i="1"/>
  <c r="Q4269" i="1"/>
  <c r="P4269" i="1"/>
  <c r="Q4268" i="1"/>
  <c r="P4268" i="1"/>
  <c r="Q4267" i="1"/>
  <c r="P4267" i="1"/>
  <c r="Q4266" i="1"/>
  <c r="P4266" i="1"/>
  <c r="Q4265" i="1"/>
  <c r="P4265" i="1"/>
  <c r="Q4264" i="1"/>
  <c r="P4264" i="1"/>
  <c r="Q4263" i="1"/>
  <c r="P4263" i="1"/>
  <c r="Q4262" i="1"/>
  <c r="P4262" i="1"/>
  <c r="Q4261" i="1"/>
  <c r="P4261" i="1"/>
  <c r="Q4260" i="1"/>
  <c r="P4260" i="1"/>
  <c r="Q4259" i="1"/>
  <c r="P4259" i="1"/>
  <c r="Q4258" i="1"/>
  <c r="P4258" i="1"/>
  <c r="Q4257" i="1"/>
  <c r="P4257" i="1"/>
  <c r="Q4256" i="1"/>
  <c r="P4256" i="1"/>
  <c r="Q4255" i="1"/>
  <c r="P4255" i="1"/>
  <c r="Q4254" i="1"/>
  <c r="P4254" i="1"/>
  <c r="Q4253" i="1"/>
  <c r="P4253" i="1"/>
  <c r="Q4252" i="1"/>
  <c r="P4252" i="1"/>
  <c r="Q4251" i="1"/>
  <c r="P4251" i="1"/>
  <c r="Q4250" i="1"/>
  <c r="P4250" i="1"/>
  <c r="Q4249" i="1"/>
  <c r="P4249" i="1"/>
  <c r="Q4248" i="1"/>
  <c r="P4248" i="1"/>
  <c r="Q4247" i="1"/>
  <c r="P4247" i="1"/>
  <c r="Q4246" i="1"/>
  <c r="P4246" i="1"/>
  <c r="Q4245" i="1"/>
  <c r="P4245" i="1"/>
  <c r="Q4244" i="1"/>
  <c r="P4244" i="1"/>
  <c r="Q4243" i="1"/>
  <c r="P4243" i="1"/>
  <c r="Q4242" i="1"/>
  <c r="P4242" i="1"/>
  <c r="Q4241" i="1"/>
  <c r="P4241" i="1"/>
  <c r="Q4240" i="1"/>
  <c r="P4240" i="1"/>
  <c r="Q4239" i="1"/>
  <c r="P4239" i="1"/>
  <c r="Q4238" i="1"/>
  <c r="P4238" i="1"/>
  <c r="Q4237" i="1"/>
  <c r="P4237" i="1"/>
  <c r="Q4236" i="1"/>
  <c r="P4236" i="1"/>
  <c r="Q4235" i="1"/>
  <c r="P4235" i="1"/>
  <c r="Q4234" i="1"/>
  <c r="P4234" i="1"/>
  <c r="Q4233" i="1"/>
  <c r="P4233" i="1"/>
  <c r="Q4232" i="1"/>
  <c r="P4232" i="1"/>
  <c r="Q4231" i="1"/>
  <c r="P4231" i="1"/>
  <c r="Q4230" i="1"/>
  <c r="P4230" i="1"/>
  <c r="Q4229" i="1"/>
  <c r="P4229" i="1"/>
  <c r="Q4228" i="1"/>
  <c r="P4228" i="1"/>
  <c r="Q4227" i="1"/>
  <c r="P4227" i="1"/>
  <c r="Q4226" i="1"/>
  <c r="P4226" i="1"/>
  <c r="Q4225" i="1"/>
  <c r="P4225" i="1"/>
  <c r="Q4224" i="1"/>
  <c r="P4224" i="1"/>
  <c r="Q4223" i="1"/>
  <c r="P4223" i="1"/>
  <c r="Q4222" i="1"/>
  <c r="P4222" i="1"/>
  <c r="Q4221" i="1"/>
  <c r="P4221" i="1"/>
  <c r="Q4220" i="1"/>
  <c r="P4220" i="1"/>
  <c r="Q4219" i="1"/>
  <c r="P4219" i="1"/>
  <c r="Q4218" i="1"/>
  <c r="P4218" i="1"/>
  <c r="Q4217" i="1"/>
  <c r="P4217" i="1"/>
  <c r="Q4216" i="1"/>
  <c r="P4216" i="1"/>
  <c r="Q4215" i="1"/>
  <c r="P4215" i="1"/>
  <c r="Q4214" i="1"/>
  <c r="P4214" i="1"/>
  <c r="Q4213" i="1"/>
  <c r="P4213" i="1"/>
  <c r="Q4212" i="1"/>
  <c r="P4212" i="1"/>
  <c r="Q4211" i="1"/>
  <c r="P4211" i="1"/>
  <c r="Q4210" i="1"/>
  <c r="P4210" i="1"/>
  <c r="Q4209" i="1"/>
  <c r="P4209" i="1"/>
  <c r="Q4208" i="1"/>
  <c r="P4208" i="1"/>
  <c r="Q4207" i="1"/>
  <c r="P4207" i="1"/>
  <c r="Q4206" i="1"/>
  <c r="P4206" i="1"/>
  <c r="Q4205" i="1"/>
  <c r="P4205" i="1"/>
  <c r="Q4204" i="1"/>
  <c r="P4204" i="1"/>
  <c r="Q4203" i="1"/>
  <c r="P4203" i="1"/>
  <c r="Q4202" i="1"/>
  <c r="P4202" i="1"/>
  <c r="Q4201" i="1"/>
  <c r="P4201" i="1"/>
  <c r="Q4200" i="1"/>
  <c r="P4200" i="1"/>
  <c r="Q4199" i="1"/>
  <c r="P4199" i="1"/>
  <c r="Q4198" i="1"/>
  <c r="P4198" i="1"/>
  <c r="Q4197" i="1"/>
  <c r="P4197" i="1"/>
  <c r="Q4196" i="1"/>
  <c r="P4196" i="1"/>
  <c r="Q4195" i="1"/>
  <c r="P4195" i="1"/>
  <c r="Q4194" i="1"/>
  <c r="P4194" i="1"/>
  <c r="Q4193" i="1"/>
  <c r="P4193" i="1"/>
  <c r="Q4192" i="1"/>
  <c r="P4192" i="1"/>
  <c r="Q4191" i="1"/>
  <c r="P4191" i="1"/>
  <c r="Q4190" i="1"/>
  <c r="P4190" i="1"/>
  <c r="Q4189" i="1"/>
  <c r="P4189" i="1"/>
  <c r="Q4188" i="1"/>
  <c r="P4188" i="1"/>
  <c r="Q4187" i="1"/>
  <c r="P4187" i="1"/>
  <c r="Q4186" i="1"/>
  <c r="P4186" i="1"/>
  <c r="Q4185" i="1"/>
  <c r="P4185" i="1"/>
  <c r="Q4184" i="1"/>
  <c r="P4184" i="1"/>
  <c r="Q4183" i="1"/>
  <c r="P4183" i="1"/>
  <c r="Q4182" i="1"/>
  <c r="P4182" i="1"/>
  <c r="Q4181" i="1"/>
  <c r="P4181" i="1"/>
  <c r="Q4180" i="1"/>
  <c r="P4180" i="1"/>
  <c r="Q4179" i="1"/>
  <c r="P4179" i="1"/>
  <c r="Q4178" i="1"/>
  <c r="P4178" i="1"/>
  <c r="Q4177" i="1"/>
  <c r="P4177" i="1"/>
  <c r="Q4176" i="1"/>
  <c r="P4176" i="1"/>
  <c r="Q4175" i="1"/>
  <c r="P4175" i="1"/>
  <c r="Q4174" i="1"/>
  <c r="P4174" i="1"/>
  <c r="Q4173" i="1"/>
  <c r="P4173" i="1"/>
  <c r="Q4172" i="1"/>
  <c r="P4172" i="1"/>
  <c r="Q4171" i="1"/>
  <c r="P4171" i="1"/>
  <c r="Q4170" i="1"/>
  <c r="P4170" i="1"/>
  <c r="Q4169" i="1"/>
  <c r="P4169" i="1"/>
  <c r="Q4168" i="1"/>
  <c r="P4168" i="1"/>
  <c r="Q4167" i="1"/>
  <c r="P4167" i="1"/>
  <c r="Q4166" i="1"/>
  <c r="P4166" i="1"/>
  <c r="Q4165" i="1"/>
  <c r="P4165" i="1"/>
  <c r="Q4164" i="1"/>
  <c r="P4164" i="1"/>
  <c r="Q4163" i="1"/>
  <c r="P4163" i="1"/>
  <c r="Q4162" i="1"/>
  <c r="P4162" i="1"/>
  <c r="Q4161" i="1"/>
  <c r="P4161" i="1"/>
  <c r="Q4160" i="1"/>
  <c r="P4160" i="1"/>
  <c r="Q4159" i="1"/>
  <c r="P4159" i="1"/>
  <c r="Q4158" i="1"/>
  <c r="P4158" i="1"/>
  <c r="Q4157" i="1"/>
  <c r="P4157" i="1"/>
  <c r="Q4156" i="1"/>
  <c r="P4156" i="1"/>
  <c r="Q4155" i="1"/>
  <c r="P4155" i="1"/>
  <c r="Q4154" i="1"/>
  <c r="P4154" i="1"/>
  <c r="Q4153" i="1"/>
  <c r="P4153" i="1"/>
  <c r="Q4152" i="1"/>
  <c r="P4152" i="1"/>
  <c r="Q4151" i="1"/>
  <c r="P4151" i="1"/>
  <c r="Q4150" i="1"/>
  <c r="P4150" i="1"/>
  <c r="Q4149" i="1"/>
  <c r="P4149" i="1"/>
  <c r="Q4148" i="1"/>
  <c r="P4148" i="1"/>
  <c r="Q4147" i="1"/>
  <c r="P4147" i="1"/>
  <c r="Q4146" i="1"/>
  <c r="P4146" i="1"/>
  <c r="Q4145" i="1"/>
  <c r="P4145" i="1"/>
  <c r="Q4144" i="1"/>
  <c r="P4144" i="1"/>
  <c r="Q4143" i="1"/>
  <c r="P4143" i="1"/>
  <c r="Q4142" i="1"/>
  <c r="P4142" i="1"/>
  <c r="Q4141" i="1"/>
  <c r="P4141" i="1"/>
  <c r="Q4140" i="1"/>
  <c r="P4140" i="1"/>
  <c r="Q4139" i="1"/>
  <c r="P4139" i="1"/>
  <c r="Q4138" i="1"/>
  <c r="P4138" i="1"/>
  <c r="Q4137" i="1"/>
  <c r="P4137" i="1"/>
  <c r="Q4136" i="1"/>
  <c r="P4136" i="1"/>
  <c r="Q4135" i="1"/>
  <c r="P4135" i="1"/>
  <c r="Q4134" i="1"/>
  <c r="P4134" i="1"/>
  <c r="Q4133" i="1"/>
  <c r="P4133" i="1"/>
  <c r="Q4132" i="1"/>
  <c r="P4132" i="1"/>
  <c r="Q4131" i="1"/>
  <c r="P4131" i="1"/>
  <c r="Q4130" i="1"/>
  <c r="P4130" i="1"/>
  <c r="Q4129" i="1"/>
  <c r="P4129" i="1"/>
  <c r="Q4128" i="1"/>
  <c r="P4128" i="1"/>
  <c r="Q4127" i="1"/>
  <c r="P4127" i="1"/>
  <c r="Q4126" i="1"/>
  <c r="P4126" i="1"/>
  <c r="Q4125" i="1"/>
  <c r="P4125" i="1"/>
  <c r="Q4124" i="1"/>
  <c r="P4124" i="1"/>
  <c r="Q4123" i="1"/>
  <c r="P4123" i="1"/>
  <c r="Q4122" i="1"/>
  <c r="P4122" i="1"/>
  <c r="Q4121" i="1"/>
  <c r="P4121" i="1"/>
  <c r="Q4120" i="1"/>
  <c r="P4120" i="1"/>
  <c r="Q4119" i="1"/>
  <c r="P4119" i="1"/>
  <c r="Q4118" i="1"/>
  <c r="P4118" i="1"/>
  <c r="Q4117" i="1"/>
  <c r="P4117" i="1"/>
  <c r="Q4116" i="1"/>
  <c r="P4116" i="1"/>
  <c r="Q4115" i="1"/>
  <c r="P4115" i="1"/>
  <c r="Q4114" i="1"/>
  <c r="P4114" i="1"/>
  <c r="Q4113" i="1"/>
  <c r="P4113" i="1"/>
  <c r="Q4112" i="1"/>
  <c r="P4112" i="1"/>
  <c r="Q4111" i="1"/>
  <c r="P4111" i="1"/>
  <c r="Q4110" i="1"/>
  <c r="P4110" i="1"/>
  <c r="Q4109" i="1"/>
  <c r="P4109" i="1"/>
  <c r="Q4108" i="1"/>
  <c r="P4108" i="1"/>
  <c r="Q4107" i="1"/>
  <c r="P4107" i="1"/>
  <c r="Q4106" i="1"/>
  <c r="P4106" i="1"/>
  <c r="Q4105" i="1"/>
  <c r="P4105" i="1"/>
  <c r="Q4104" i="1"/>
  <c r="P4104" i="1"/>
  <c r="Q4103" i="1"/>
  <c r="P4103" i="1"/>
  <c r="Q4102" i="1"/>
  <c r="P4102" i="1"/>
  <c r="Q4101" i="1"/>
  <c r="P4101" i="1"/>
  <c r="Q4100" i="1"/>
  <c r="P4100" i="1"/>
  <c r="Q4099" i="1"/>
  <c r="P4099" i="1"/>
  <c r="Q4098" i="1"/>
  <c r="P4098" i="1"/>
  <c r="Q4097" i="1"/>
  <c r="P4097" i="1"/>
  <c r="Q4096" i="1"/>
  <c r="P4096" i="1"/>
  <c r="Q4095" i="1"/>
  <c r="P4095" i="1"/>
  <c r="Q4094" i="1"/>
  <c r="P4094" i="1"/>
  <c r="Q4093" i="1"/>
  <c r="P4093" i="1"/>
  <c r="Q4092" i="1"/>
  <c r="P4092" i="1"/>
  <c r="Q4091" i="1"/>
  <c r="P4091" i="1"/>
  <c r="Q4090" i="1"/>
  <c r="P4090" i="1"/>
  <c r="Q4089" i="1"/>
  <c r="P4089" i="1"/>
  <c r="Q4088" i="1"/>
  <c r="P4088" i="1"/>
  <c r="Q4087" i="1"/>
  <c r="P4087" i="1"/>
  <c r="Q4086" i="1"/>
  <c r="P4086" i="1"/>
  <c r="Q4085" i="1"/>
  <c r="P4085" i="1"/>
  <c r="Q4084" i="1"/>
  <c r="P4084" i="1"/>
  <c r="Q4083" i="1"/>
  <c r="P4083" i="1"/>
  <c r="Q4082" i="1"/>
  <c r="P4082" i="1"/>
  <c r="Q4081" i="1"/>
  <c r="P4081" i="1"/>
  <c r="Q4080" i="1"/>
  <c r="P4080" i="1"/>
  <c r="Q4079" i="1"/>
  <c r="P4079" i="1"/>
  <c r="Q4078" i="1"/>
  <c r="P4078" i="1"/>
  <c r="Q4077" i="1"/>
  <c r="P4077" i="1"/>
  <c r="Q4076" i="1"/>
  <c r="P4076" i="1"/>
  <c r="Q4075" i="1"/>
  <c r="P4075" i="1"/>
  <c r="Q4074" i="1"/>
  <c r="P4074" i="1"/>
  <c r="Q4073" i="1"/>
  <c r="P4073" i="1"/>
  <c r="Q4072" i="1"/>
  <c r="P4072" i="1"/>
  <c r="Q4071" i="1"/>
  <c r="P4071" i="1"/>
  <c r="Q4070" i="1"/>
  <c r="P4070" i="1"/>
  <c r="Q4069" i="1"/>
  <c r="P4069" i="1"/>
  <c r="Q4068" i="1"/>
  <c r="P4068" i="1"/>
  <c r="Q4067" i="1"/>
  <c r="P4067" i="1"/>
  <c r="Q4066" i="1"/>
  <c r="P4066" i="1"/>
  <c r="Q4065" i="1"/>
  <c r="P4065" i="1"/>
  <c r="Q4064" i="1"/>
  <c r="P4064" i="1"/>
  <c r="Q4063" i="1"/>
  <c r="P4063" i="1"/>
  <c r="Q4062" i="1"/>
  <c r="P4062" i="1"/>
  <c r="Q4061" i="1"/>
  <c r="P4061" i="1"/>
  <c r="Q4060" i="1"/>
  <c r="P4060" i="1"/>
  <c r="Q4059" i="1"/>
  <c r="P4059" i="1"/>
  <c r="Q4058" i="1"/>
  <c r="P4058" i="1"/>
  <c r="Q4057" i="1"/>
  <c r="P4057" i="1"/>
  <c r="Q4056" i="1"/>
  <c r="P4056" i="1"/>
  <c r="Q4055" i="1"/>
  <c r="P4055" i="1"/>
  <c r="Q4054" i="1"/>
  <c r="P4054" i="1"/>
  <c r="Q4053" i="1"/>
  <c r="P4053" i="1"/>
  <c r="Q4052" i="1"/>
  <c r="P4052" i="1"/>
  <c r="Q4051" i="1"/>
  <c r="P4051" i="1"/>
  <c r="Q4050" i="1"/>
  <c r="P4050" i="1"/>
  <c r="Q4049" i="1"/>
  <c r="P4049" i="1"/>
  <c r="Q4048" i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P4042" i="1"/>
  <c r="Q4041" i="1"/>
  <c r="P4041" i="1"/>
  <c r="Q4040" i="1"/>
  <c r="P4040" i="1"/>
  <c r="Q4039" i="1"/>
  <c r="P4039" i="1"/>
  <c r="Q4038" i="1"/>
  <c r="P4038" i="1"/>
  <c r="Q4037" i="1"/>
  <c r="P4037" i="1"/>
  <c r="Q4036" i="1"/>
  <c r="P4036" i="1"/>
  <c r="Q4035" i="1"/>
  <c r="P4035" i="1"/>
  <c r="Q4034" i="1"/>
  <c r="P4034" i="1"/>
  <c r="Q4033" i="1"/>
  <c r="P4033" i="1"/>
  <c r="Q4032" i="1"/>
  <c r="P4032" i="1"/>
  <c r="Q4031" i="1"/>
  <c r="P4031" i="1"/>
  <c r="Q4030" i="1"/>
  <c r="P4030" i="1"/>
  <c r="Q4029" i="1"/>
  <c r="P4029" i="1"/>
  <c r="Q4028" i="1"/>
  <c r="P4028" i="1"/>
  <c r="Q4027" i="1"/>
  <c r="P4027" i="1"/>
  <c r="Q4026" i="1"/>
  <c r="P4026" i="1"/>
  <c r="Q4025" i="1"/>
  <c r="P4025" i="1"/>
  <c r="Q4024" i="1"/>
  <c r="P4024" i="1"/>
  <c r="Q4023" i="1"/>
  <c r="P4023" i="1"/>
  <c r="Q4022" i="1"/>
  <c r="P4022" i="1"/>
  <c r="Q4021" i="1"/>
  <c r="P4021" i="1"/>
  <c r="Q4020" i="1"/>
  <c r="P4020" i="1"/>
  <c r="Q4019" i="1"/>
  <c r="P4019" i="1"/>
  <c r="Q4018" i="1"/>
  <c r="P4018" i="1"/>
  <c r="Q4017" i="1"/>
  <c r="P4017" i="1"/>
  <c r="Q4016" i="1"/>
  <c r="P4016" i="1"/>
  <c r="Q4015" i="1"/>
  <c r="P4015" i="1"/>
  <c r="Q4014" i="1"/>
  <c r="P4014" i="1"/>
  <c r="Q4013" i="1"/>
  <c r="P4013" i="1"/>
  <c r="Q4012" i="1"/>
  <c r="P4012" i="1"/>
  <c r="Q4011" i="1"/>
  <c r="P4011" i="1"/>
  <c r="Q4010" i="1"/>
  <c r="P4010" i="1"/>
  <c r="Q4009" i="1"/>
  <c r="P4009" i="1"/>
  <c r="Q4008" i="1"/>
  <c r="P4008" i="1"/>
  <c r="Q4007" i="1"/>
  <c r="P4007" i="1"/>
  <c r="Q4006" i="1"/>
  <c r="P4006" i="1"/>
  <c r="Q4005" i="1"/>
  <c r="P4005" i="1"/>
  <c r="Q4004" i="1"/>
  <c r="P4004" i="1"/>
  <c r="Q4003" i="1"/>
  <c r="P4003" i="1"/>
  <c r="Q4002" i="1"/>
  <c r="P4002" i="1"/>
  <c r="Q4001" i="1"/>
  <c r="P4001" i="1"/>
  <c r="Q4000" i="1"/>
  <c r="P4000" i="1"/>
  <c r="Q3999" i="1"/>
  <c r="P3999" i="1"/>
  <c r="Q3998" i="1"/>
  <c r="P3998" i="1"/>
  <c r="Q3997" i="1"/>
  <c r="P3997" i="1"/>
  <c r="Q3996" i="1"/>
  <c r="P3996" i="1"/>
  <c r="Q3995" i="1"/>
  <c r="P3995" i="1"/>
  <c r="Q3994" i="1"/>
  <c r="P3994" i="1"/>
  <c r="Q3993" i="1"/>
  <c r="P3993" i="1"/>
  <c r="Q3992" i="1"/>
  <c r="P3992" i="1"/>
  <c r="Q3991" i="1"/>
  <c r="P3991" i="1"/>
  <c r="Q3990" i="1"/>
  <c r="P3990" i="1"/>
  <c r="Q3989" i="1"/>
  <c r="P3989" i="1"/>
  <c r="Q3988" i="1"/>
  <c r="P3988" i="1"/>
  <c r="Q3987" i="1"/>
  <c r="P3987" i="1"/>
  <c r="Q3986" i="1"/>
  <c r="P3986" i="1"/>
  <c r="Q3985" i="1"/>
  <c r="P3985" i="1"/>
  <c r="Q3984" i="1"/>
  <c r="P3984" i="1"/>
  <c r="Q3983" i="1"/>
  <c r="P3983" i="1"/>
  <c r="Q3982" i="1"/>
  <c r="P3982" i="1"/>
  <c r="Q3981" i="1"/>
  <c r="P3981" i="1"/>
  <c r="Q3980" i="1"/>
  <c r="P3980" i="1"/>
  <c r="Q3979" i="1"/>
  <c r="P3979" i="1"/>
  <c r="Q3978" i="1"/>
  <c r="P3978" i="1"/>
  <c r="Q3977" i="1"/>
  <c r="P3977" i="1"/>
  <c r="Q3976" i="1"/>
  <c r="P3976" i="1"/>
  <c r="Q3975" i="1"/>
  <c r="P3975" i="1"/>
  <c r="Q3974" i="1"/>
  <c r="P3974" i="1"/>
  <c r="Q3973" i="1"/>
  <c r="P3973" i="1"/>
  <c r="Q3972" i="1"/>
  <c r="P3972" i="1"/>
  <c r="Q3971" i="1"/>
  <c r="P3971" i="1"/>
  <c r="Q3970" i="1"/>
  <c r="P3970" i="1"/>
  <c r="Q3969" i="1"/>
  <c r="P3969" i="1"/>
  <c r="Q3968" i="1"/>
  <c r="P3968" i="1"/>
  <c r="Q3967" i="1"/>
  <c r="P3967" i="1"/>
  <c r="Q3966" i="1"/>
  <c r="P3966" i="1"/>
  <c r="Q3965" i="1"/>
  <c r="P3965" i="1"/>
  <c r="Q3964" i="1"/>
  <c r="P3964" i="1"/>
  <c r="Q3963" i="1"/>
  <c r="P3963" i="1"/>
  <c r="Q3962" i="1"/>
  <c r="P3962" i="1"/>
  <c r="Q3961" i="1"/>
  <c r="P3961" i="1"/>
  <c r="Q3960" i="1"/>
  <c r="P3960" i="1"/>
  <c r="Q3959" i="1"/>
  <c r="P3959" i="1"/>
  <c r="Q3958" i="1"/>
  <c r="P3958" i="1"/>
  <c r="Q3957" i="1"/>
  <c r="P3957" i="1"/>
  <c r="Q3956" i="1"/>
  <c r="P3956" i="1"/>
  <c r="Q3955" i="1"/>
  <c r="P3955" i="1"/>
  <c r="Q3954" i="1"/>
  <c r="P3954" i="1"/>
  <c r="Q3953" i="1"/>
  <c r="P3953" i="1"/>
  <c r="Q3952" i="1"/>
  <c r="P3952" i="1"/>
  <c r="Q3951" i="1"/>
  <c r="P3951" i="1"/>
  <c r="Q3950" i="1"/>
  <c r="P3950" i="1"/>
  <c r="Q3949" i="1"/>
  <c r="P3949" i="1"/>
  <c r="Q3948" i="1"/>
  <c r="P3948" i="1"/>
  <c r="Q3947" i="1"/>
  <c r="P3947" i="1"/>
  <c r="Q3946" i="1"/>
  <c r="P3946" i="1"/>
  <c r="Q3945" i="1"/>
  <c r="P3945" i="1"/>
  <c r="Q3944" i="1"/>
  <c r="P3944" i="1"/>
  <c r="Q3943" i="1"/>
  <c r="P3943" i="1"/>
  <c r="Q3942" i="1"/>
  <c r="P3942" i="1"/>
  <c r="Q3941" i="1"/>
  <c r="P3941" i="1"/>
  <c r="Q3940" i="1"/>
  <c r="P3940" i="1"/>
  <c r="Q3939" i="1"/>
  <c r="P3939" i="1"/>
  <c r="Q3938" i="1"/>
  <c r="P3938" i="1"/>
  <c r="Q3937" i="1"/>
  <c r="P3937" i="1"/>
  <c r="Q3936" i="1"/>
  <c r="P3936" i="1"/>
  <c r="Q3935" i="1"/>
  <c r="P3935" i="1"/>
  <c r="Q3934" i="1"/>
  <c r="P3934" i="1"/>
  <c r="Q3933" i="1"/>
  <c r="P3933" i="1"/>
  <c r="Q3932" i="1"/>
  <c r="P3932" i="1"/>
  <c r="Q3931" i="1"/>
  <c r="P3931" i="1"/>
  <c r="Q3930" i="1"/>
  <c r="P3930" i="1"/>
  <c r="Q3929" i="1"/>
  <c r="P3929" i="1"/>
  <c r="Q3928" i="1"/>
  <c r="P3928" i="1"/>
  <c r="Q3927" i="1"/>
  <c r="P3927" i="1"/>
  <c r="Q3926" i="1"/>
  <c r="P3926" i="1"/>
  <c r="Q3925" i="1"/>
  <c r="P3925" i="1"/>
  <c r="Q3924" i="1"/>
  <c r="P3924" i="1"/>
  <c r="Q3923" i="1"/>
  <c r="P3923" i="1"/>
  <c r="Q3922" i="1"/>
  <c r="P3922" i="1"/>
  <c r="Q3921" i="1"/>
  <c r="P3921" i="1"/>
  <c r="Q3920" i="1"/>
  <c r="P3920" i="1"/>
  <c r="Q3919" i="1"/>
  <c r="P3919" i="1"/>
  <c r="Q3918" i="1"/>
  <c r="P3918" i="1"/>
  <c r="Q3917" i="1"/>
  <c r="P3917" i="1"/>
  <c r="Q3916" i="1"/>
  <c r="P3916" i="1"/>
  <c r="Q3915" i="1"/>
  <c r="P3915" i="1"/>
  <c r="Q3914" i="1"/>
  <c r="P3914" i="1"/>
  <c r="Q3913" i="1"/>
  <c r="P3913" i="1"/>
  <c r="Q3912" i="1"/>
  <c r="P3912" i="1"/>
  <c r="Q3911" i="1"/>
  <c r="P3911" i="1"/>
  <c r="Q3910" i="1"/>
  <c r="P3910" i="1"/>
  <c r="Q3909" i="1"/>
  <c r="P3909" i="1"/>
  <c r="Q3908" i="1"/>
  <c r="P3908" i="1"/>
  <c r="Q3907" i="1"/>
  <c r="P3907" i="1"/>
  <c r="Q3906" i="1"/>
  <c r="P3906" i="1"/>
  <c r="Q3905" i="1"/>
  <c r="P3905" i="1"/>
  <c r="Q3904" i="1"/>
  <c r="P3904" i="1"/>
  <c r="Q3903" i="1"/>
  <c r="P3903" i="1"/>
  <c r="Q3902" i="1"/>
  <c r="P3902" i="1"/>
  <c r="Q3901" i="1"/>
  <c r="P3901" i="1"/>
  <c r="Q3900" i="1"/>
  <c r="P3900" i="1"/>
  <c r="Q3899" i="1"/>
  <c r="P3899" i="1"/>
  <c r="Q3898" i="1"/>
  <c r="P3898" i="1"/>
  <c r="Q3897" i="1"/>
  <c r="P3897" i="1"/>
  <c r="Q3896" i="1"/>
  <c r="P3896" i="1"/>
  <c r="Q3895" i="1"/>
  <c r="P3895" i="1"/>
  <c r="Q3894" i="1"/>
  <c r="P3894" i="1"/>
  <c r="Q3893" i="1"/>
  <c r="P3893" i="1"/>
  <c r="Q3892" i="1"/>
  <c r="P3892" i="1"/>
  <c r="Q3891" i="1"/>
  <c r="P3891" i="1"/>
  <c r="Q3890" i="1"/>
  <c r="P3890" i="1"/>
  <c r="Q3889" i="1"/>
  <c r="P3889" i="1"/>
  <c r="Q3888" i="1"/>
  <c r="P3888" i="1"/>
  <c r="Q3887" i="1"/>
  <c r="P3887" i="1"/>
  <c r="Q3886" i="1"/>
  <c r="P3886" i="1"/>
  <c r="Q3885" i="1"/>
  <c r="P3885" i="1"/>
  <c r="Q3884" i="1"/>
  <c r="P3884" i="1"/>
  <c r="Q3883" i="1"/>
  <c r="P3883" i="1"/>
  <c r="Q3882" i="1"/>
  <c r="P3882" i="1"/>
  <c r="Q3881" i="1"/>
  <c r="P3881" i="1"/>
  <c r="Q3880" i="1"/>
  <c r="P3880" i="1"/>
  <c r="Q3879" i="1"/>
  <c r="P3879" i="1"/>
  <c r="Q3878" i="1"/>
  <c r="P3878" i="1"/>
  <c r="Q3877" i="1"/>
  <c r="P3877" i="1"/>
  <c r="Q3876" i="1"/>
  <c r="P3876" i="1"/>
  <c r="Q3875" i="1"/>
  <c r="P3875" i="1"/>
  <c r="Q3874" i="1"/>
  <c r="P3874" i="1"/>
  <c r="Q3873" i="1"/>
  <c r="P3873" i="1"/>
  <c r="Q3872" i="1"/>
  <c r="P3872" i="1"/>
  <c r="Q3871" i="1"/>
  <c r="P3871" i="1"/>
  <c r="Q3870" i="1"/>
  <c r="P3870" i="1"/>
  <c r="Q3869" i="1"/>
  <c r="P3869" i="1"/>
  <c r="Q3868" i="1"/>
  <c r="P3868" i="1"/>
  <c r="Q3867" i="1"/>
  <c r="P3867" i="1"/>
  <c r="Q3866" i="1"/>
  <c r="P3866" i="1"/>
  <c r="Q3865" i="1"/>
  <c r="P3865" i="1"/>
  <c r="Q3864" i="1"/>
  <c r="P3864" i="1"/>
  <c r="Q3863" i="1"/>
  <c r="P3863" i="1"/>
  <c r="Q3862" i="1"/>
  <c r="P3862" i="1"/>
  <c r="Q3861" i="1"/>
  <c r="P3861" i="1"/>
  <c r="Q3860" i="1"/>
  <c r="P3860" i="1"/>
  <c r="Q3859" i="1"/>
  <c r="P3859" i="1"/>
  <c r="Q3858" i="1"/>
  <c r="P3858" i="1"/>
  <c r="Q3857" i="1"/>
  <c r="P3857" i="1"/>
  <c r="Q3856" i="1"/>
  <c r="P3856" i="1"/>
  <c r="Q3855" i="1"/>
  <c r="P3855" i="1"/>
  <c r="Q3854" i="1"/>
  <c r="P3854" i="1"/>
  <c r="Q3853" i="1"/>
  <c r="P3853" i="1"/>
  <c r="Q3852" i="1"/>
  <c r="P3852" i="1"/>
  <c r="Q3851" i="1"/>
  <c r="P3851" i="1"/>
  <c r="Q3850" i="1"/>
  <c r="P3850" i="1"/>
  <c r="Q3849" i="1"/>
  <c r="P3849" i="1"/>
  <c r="Q3848" i="1"/>
  <c r="P3848" i="1"/>
  <c r="Q3847" i="1"/>
  <c r="P3847" i="1"/>
  <c r="Q3846" i="1"/>
  <c r="P3846" i="1"/>
  <c r="Q3845" i="1"/>
  <c r="P3845" i="1"/>
  <c r="Q3844" i="1"/>
  <c r="P3844" i="1"/>
  <c r="Q3843" i="1"/>
  <c r="P3843" i="1"/>
  <c r="Q3842" i="1"/>
  <c r="P3842" i="1"/>
  <c r="Q3841" i="1"/>
  <c r="P3841" i="1"/>
  <c r="Q3840" i="1"/>
  <c r="P3840" i="1"/>
  <c r="Q3839" i="1"/>
  <c r="P3839" i="1"/>
  <c r="Q3838" i="1"/>
  <c r="P3838" i="1"/>
  <c r="Q3837" i="1"/>
  <c r="P3837" i="1"/>
  <c r="Q3836" i="1"/>
  <c r="P3836" i="1"/>
  <c r="Q3835" i="1"/>
  <c r="P3835" i="1"/>
  <c r="Q3834" i="1"/>
  <c r="P3834" i="1"/>
  <c r="Q3833" i="1"/>
  <c r="P3833" i="1"/>
  <c r="Q3832" i="1"/>
  <c r="P3832" i="1"/>
  <c r="Q3831" i="1"/>
  <c r="P3831" i="1"/>
  <c r="Q3830" i="1"/>
  <c r="P3830" i="1"/>
  <c r="Q3829" i="1"/>
  <c r="P3829" i="1"/>
  <c r="Q3828" i="1"/>
  <c r="P3828" i="1"/>
  <c r="Q3827" i="1"/>
  <c r="P3827" i="1"/>
  <c r="Q3826" i="1"/>
  <c r="P3826" i="1"/>
  <c r="Q3825" i="1"/>
  <c r="P3825" i="1"/>
  <c r="Q3824" i="1"/>
  <c r="P3824" i="1"/>
  <c r="Q3823" i="1"/>
  <c r="P3823" i="1"/>
  <c r="Q3822" i="1"/>
  <c r="P3822" i="1"/>
  <c r="Q3821" i="1"/>
  <c r="P3821" i="1"/>
  <c r="Q3820" i="1"/>
  <c r="P3820" i="1"/>
  <c r="Q3819" i="1"/>
  <c r="P3819" i="1"/>
  <c r="Q3818" i="1"/>
  <c r="P3818" i="1"/>
  <c r="Q3817" i="1"/>
  <c r="P3817" i="1"/>
  <c r="Q3816" i="1"/>
  <c r="P3816" i="1"/>
  <c r="Q3815" i="1"/>
  <c r="P3815" i="1"/>
  <c r="Q3814" i="1"/>
  <c r="P3814" i="1"/>
  <c r="Q3813" i="1"/>
  <c r="P3813" i="1"/>
  <c r="Q3812" i="1"/>
  <c r="P3812" i="1"/>
  <c r="Q3811" i="1"/>
  <c r="P3811" i="1"/>
  <c r="Q3810" i="1"/>
  <c r="P3810" i="1"/>
  <c r="Q3809" i="1"/>
  <c r="P3809" i="1"/>
  <c r="Q3808" i="1"/>
  <c r="P3808" i="1"/>
  <c r="Q3807" i="1"/>
  <c r="P3807" i="1"/>
  <c r="Q3806" i="1"/>
  <c r="P3806" i="1"/>
  <c r="Q3805" i="1"/>
  <c r="P3805" i="1"/>
  <c r="Q3804" i="1"/>
  <c r="P3804" i="1"/>
  <c r="Q3803" i="1"/>
  <c r="P3803" i="1"/>
  <c r="Q3802" i="1"/>
  <c r="P3802" i="1"/>
  <c r="Q3801" i="1"/>
  <c r="P3801" i="1"/>
  <c r="Q3800" i="1"/>
  <c r="P3800" i="1"/>
  <c r="Q3799" i="1"/>
  <c r="P3799" i="1"/>
  <c r="Q3798" i="1"/>
  <c r="P3798" i="1"/>
  <c r="Q3797" i="1"/>
  <c r="P3797" i="1"/>
  <c r="Q3796" i="1"/>
  <c r="P3796" i="1"/>
  <c r="Q3795" i="1"/>
  <c r="P3795" i="1"/>
  <c r="Q3794" i="1"/>
  <c r="P3794" i="1"/>
  <c r="Q3793" i="1"/>
  <c r="P3793" i="1"/>
  <c r="Q3792" i="1"/>
  <c r="P3792" i="1"/>
  <c r="Q3791" i="1"/>
  <c r="P3791" i="1"/>
  <c r="Q3790" i="1"/>
  <c r="P3790" i="1"/>
  <c r="Q3789" i="1"/>
  <c r="P3789" i="1"/>
  <c r="Q3788" i="1"/>
  <c r="P3788" i="1"/>
  <c r="Q3787" i="1"/>
  <c r="P3787" i="1"/>
  <c r="Q3786" i="1"/>
  <c r="P3786" i="1"/>
  <c r="Q3785" i="1"/>
  <c r="P3785" i="1"/>
  <c r="Q3784" i="1"/>
  <c r="P3784" i="1"/>
  <c r="Q3783" i="1"/>
  <c r="P3783" i="1"/>
  <c r="Q3782" i="1"/>
  <c r="P3782" i="1"/>
  <c r="Q3781" i="1"/>
  <c r="P3781" i="1"/>
  <c r="Q3780" i="1"/>
  <c r="P3780" i="1"/>
  <c r="Q3779" i="1"/>
  <c r="P3779" i="1"/>
  <c r="Q3778" i="1"/>
  <c r="P3778" i="1"/>
  <c r="Q3777" i="1"/>
  <c r="P3777" i="1"/>
  <c r="Q3776" i="1"/>
  <c r="P3776" i="1"/>
  <c r="Q3775" i="1"/>
  <c r="P3775" i="1"/>
  <c r="Q3774" i="1"/>
  <c r="P3774" i="1"/>
  <c r="Q3773" i="1"/>
  <c r="P3773" i="1"/>
  <c r="Q3772" i="1"/>
  <c r="P3772" i="1"/>
  <c r="Q3771" i="1"/>
  <c r="P3771" i="1"/>
  <c r="Q3770" i="1"/>
  <c r="P3770" i="1"/>
  <c r="Q3769" i="1"/>
  <c r="P3769" i="1"/>
  <c r="Q3768" i="1"/>
  <c r="P3768" i="1"/>
  <c r="Q3767" i="1"/>
  <c r="P3767" i="1"/>
  <c r="Q3766" i="1"/>
  <c r="P3766" i="1"/>
  <c r="Q3765" i="1"/>
  <c r="P3765" i="1"/>
  <c r="Q3764" i="1"/>
  <c r="P3764" i="1"/>
  <c r="Q3763" i="1"/>
  <c r="P3763" i="1"/>
  <c r="Q3762" i="1"/>
  <c r="P3762" i="1"/>
  <c r="Q3761" i="1"/>
  <c r="P3761" i="1"/>
  <c r="Q3760" i="1"/>
  <c r="P3760" i="1"/>
  <c r="Q3759" i="1"/>
  <c r="P3759" i="1"/>
  <c r="Q3758" i="1"/>
  <c r="P3758" i="1"/>
  <c r="Q3757" i="1"/>
  <c r="P3757" i="1"/>
  <c r="Q3756" i="1"/>
  <c r="P3756" i="1"/>
  <c r="Q3755" i="1"/>
  <c r="P3755" i="1"/>
  <c r="Q3754" i="1"/>
  <c r="P3754" i="1"/>
  <c r="Q3753" i="1"/>
  <c r="P3753" i="1"/>
  <c r="Q3752" i="1"/>
  <c r="P3752" i="1"/>
  <c r="Q3751" i="1"/>
  <c r="P3751" i="1"/>
  <c r="Q3750" i="1"/>
  <c r="P3750" i="1"/>
  <c r="Q3749" i="1"/>
  <c r="P3749" i="1"/>
  <c r="Q3748" i="1"/>
  <c r="P3748" i="1"/>
  <c r="Q3747" i="1"/>
  <c r="P3747" i="1"/>
  <c r="Q3746" i="1"/>
  <c r="P3746" i="1"/>
  <c r="Q3745" i="1"/>
  <c r="P3745" i="1"/>
  <c r="Q3744" i="1"/>
  <c r="P3744" i="1"/>
  <c r="Q3743" i="1"/>
  <c r="P3743" i="1"/>
  <c r="Q3742" i="1"/>
  <c r="P3742" i="1"/>
  <c r="Q3741" i="1"/>
  <c r="P3741" i="1"/>
  <c r="Q3740" i="1"/>
  <c r="P3740" i="1"/>
  <c r="Q3739" i="1"/>
  <c r="P3739" i="1"/>
  <c r="Q3738" i="1"/>
  <c r="P3738" i="1"/>
  <c r="Q3737" i="1"/>
  <c r="P3737" i="1"/>
  <c r="Q3736" i="1"/>
  <c r="P3736" i="1"/>
  <c r="Q3735" i="1"/>
  <c r="P3735" i="1"/>
  <c r="Q3734" i="1"/>
  <c r="P3734" i="1"/>
  <c r="Q3733" i="1"/>
  <c r="P3733" i="1"/>
  <c r="Q3732" i="1"/>
  <c r="P3732" i="1"/>
  <c r="Q3731" i="1"/>
  <c r="P3731" i="1"/>
  <c r="Q3730" i="1"/>
  <c r="P3730" i="1"/>
  <c r="Q3729" i="1"/>
  <c r="P3729" i="1"/>
  <c r="Q3728" i="1"/>
  <c r="P3728" i="1"/>
  <c r="Q3727" i="1"/>
  <c r="P3727" i="1"/>
  <c r="Q3726" i="1"/>
  <c r="P3726" i="1"/>
  <c r="Q3725" i="1"/>
  <c r="P3725" i="1"/>
  <c r="Q3724" i="1"/>
  <c r="P3724" i="1"/>
  <c r="Q3723" i="1"/>
  <c r="P3723" i="1"/>
  <c r="Q3722" i="1"/>
  <c r="P3722" i="1"/>
  <c r="Q3721" i="1"/>
  <c r="P3721" i="1"/>
  <c r="Q3720" i="1"/>
  <c r="P3720" i="1"/>
  <c r="Q3719" i="1"/>
  <c r="P3719" i="1"/>
  <c r="Q3718" i="1"/>
  <c r="P3718" i="1"/>
  <c r="Q3717" i="1"/>
  <c r="P3717" i="1"/>
  <c r="Q3716" i="1"/>
  <c r="P3716" i="1"/>
  <c r="Q3715" i="1"/>
  <c r="P3715" i="1"/>
  <c r="Q3714" i="1"/>
  <c r="P3714" i="1"/>
  <c r="Q3713" i="1"/>
  <c r="P3713" i="1"/>
  <c r="Q3712" i="1"/>
  <c r="P3712" i="1"/>
  <c r="Q3711" i="1"/>
  <c r="P3711" i="1"/>
  <c r="Q3710" i="1"/>
  <c r="P3710" i="1"/>
  <c r="Q3709" i="1"/>
  <c r="P3709" i="1"/>
  <c r="Q3708" i="1"/>
  <c r="P3708" i="1"/>
  <c r="Q3707" i="1"/>
  <c r="P3707" i="1"/>
  <c r="Q3706" i="1"/>
  <c r="P3706" i="1"/>
  <c r="Q3705" i="1"/>
  <c r="P3705" i="1"/>
  <c r="Q3704" i="1"/>
  <c r="P3704" i="1"/>
  <c r="Q3703" i="1"/>
  <c r="P3703" i="1"/>
  <c r="Q3702" i="1"/>
  <c r="P3702" i="1"/>
  <c r="Q3701" i="1"/>
  <c r="P3701" i="1"/>
  <c r="Q3700" i="1"/>
  <c r="P3700" i="1"/>
  <c r="Q3699" i="1"/>
  <c r="P3699" i="1"/>
  <c r="Q3698" i="1"/>
  <c r="P3698" i="1"/>
  <c r="Q3697" i="1"/>
  <c r="P3697" i="1"/>
  <c r="Q3696" i="1"/>
  <c r="P3696" i="1"/>
  <c r="Q3695" i="1"/>
  <c r="P3695" i="1"/>
  <c r="Q3694" i="1"/>
  <c r="P3694" i="1"/>
  <c r="Q3693" i="1"/>
  <c r="P3693" i="1"/>
  <c r="Q3692" i="1"/>
  <c r="P3692" i="1"/>
  <c r="Q3691" i="1"/>
  <c r="P3691" i="1"/>
  <c r="Q3690" i="1"/>
  <c r="P3690" i="1"/>
  <c r="Q3689" i="1"/>
  <c r="P3689" i="1"/>
  <c r="Q3688" i="1"/>
  <c r="P3688" i="1"/>
  <c r="Q3687" i="1"/>
  <c r="P3687" i="1"/>
  <c r="Q3686" i="1"/>
  <c r="P3686" i="1"/>
  <c r="Q3685" i="1"/>
  <c r="P3685" i="1"/>
  <c r="Q3684" i="1"/>
  <c r="P3684" i="1"/>
  <c r="Q3683" i="1"/>
  <c r="P3683" i="1"/>
  <c r="Q3682" i="1"/>
  <c r="P3682" i="1"/>
  <c r="Q3681" i="1"/>
  <c r="P3681" i="1"/>
  <c r="Q3680" i="1"/>
  <c r="P3680" i="1"/>
  <c r="Q3679" i="1"/>
  <c r="P3679" i="1"/>
  <c r="Q3678" i="1"/>
  <c r="P3678" i="1"/>
  <c r="Q3677" i="1"/>
  <c r="P3677" i="1"/>
  <c r="Q3676" i="1"/>
  <c r="P3676" i="1"/>
  <c r="Q3675" i="1"/>
  <c r="P3675" i="1"/>
  <c r="Q3674" i="1"/>
  <c r="P3674" i="1"/>
  <c r="Q3673" i="1"/>
  <c r="P3673" i="1"/>
  <c r="Q3672" i="1"/>
  <c r="P3672" i="1"/>
  <c r="Q3671" i="1"/>
  <c r="P3671" i="1"/>
  <c r="Q3670" i="1"/>
  <c r="P3670" i="1"/>
  <c r="Q3669" i="1"/>
  <c r="P3669" i="1"/>
  <c r="Q3668" i="1"/>
  <c r="P3668" i="1"/>
  <c r="Q3667" i="1"/>
  <c r="P3667" i="1"/>
  <c r="Q3666" i="1"/>
  <c r="P3666" i="1"/>
  <c r="Q3665" i="1"/>
  <c r="P3665" i="1"/>
  <c r="Q3664" i="1"/>
  <c r="P3664" i="1"/>
  <c r="Q3663" i="1"/>
  <c r="P3663" i="1"/>
  <c r="Q3662" i="1"/>
  <c r="P3662" i="1"/>
  <c r="Q3661" i="1"/>
  <c r="P3661" i="1"/>
  <c r="Q3660" i="1"/>
  <c r="P3660" i="1"/>
  <c r="Q3659" i="1"/>
  <c r="P3659" i="1"/>
  <c r="Q3658" i="1"/>
  <c r="P3658" i="1"/>
  <c r="Q3657" i="1"/>
  <c r="P3657" i="1"/>
  <c r="Q3656" i="1"/>
  <c r="P3656" i="1"/>
  <c r="Q3655" i="1"/>
  <c r="P3655" i="1"/>
  <c r="Q3654" i="1"/>
  <c r="P3654" i="1"/>
  <c r="Q3653" i="1"/>
  <c r="P3653" i="1"/>
  <c r="Q3652" i="1"/>
  <c r="P3652" i="1"/>
  <c r="Q3651" i="1"/>
  <c r="P3651" i="1"/>
  <c r="Q3650" i="1"/>
  <c r="P3650" i="1"/>
  <c r="Q3649" i="1"/>
  <c r="P3649" i="1"/>
  <c r="Q3648" i="1"/>
  <c r="P3648" i="1"/>
  <c r="Q3647" i="1"/>
  <c r="P3647" i="1"/>
  <c r="Q3646" i="1"/>
  <c r="P3646" i="1"/>
  <c r="Q3645" i="1"/>
  <c r="P3645" i="1"/>
  <c r="Q3644" i="1"/>
  <c r="P3644" i="1"/>
  <c r="Q3643" i="1"/>
  <c r="P3643" i="1"/>
  <c r="Q3642" i="1"/>
  <c r="P3642" i="1"/>
  <c r="Q3641" i="1"/>
  <c r="P3641" i="1"/>
  <c r="Q3640" i="1"/>
  <c r="P3640" i="1"/>
  <c r="Q3639" i="1"/>
  <c r="P3639" i="1"/>
  <c r="Q3638" i="1"/>
  <c r="P3638" i="1"/>
  <c r="Q3637" i="1"/>
  <c r="P3637" i="1"/>
  <c r="Q3636" i="1"/>
  <c r="P3636" i="1"/>
  <c r="Q3635" i="1"/>
  <c r="P3635" i="1"/>
  <c r="Q3634" i="1"/>
  <c r="P3634" i="1"/>
  <c r="Q3633" i="1"/>
  <c r="P3633" i="1"/>
  <c r="Q3632" i="1"/>
  <c r="P3632" i="1"/>
  <c r="Q3631" i="1"/>
  <c r="P3631" i="1"/>
  <c r="Q3630" i="1"/>
  <c r="P3630" i="1"/>
  <c r="Q3629" i="1"/>
  <c r="P3629" i="1"/>
  <c r="Q3628" i="1"/>
  <c r="P3628" i="1"/>
  <c r="Q3627" i="1"/>
  <c r="P3627" i="1"/>
  <c r="Q3626" i="1"/>
  <c r="P3626" i="1"/>
  <c r="Q3625" i="1"/>
  <c r="P3625" i="1"/>
  <c r="Q3624" i="1"/>
  <c r="P3624" i="1"/>
  <c r="Q3623" i="1"/>
  <c r="P3623" i="1"/>
  <c r="Q3622" i="1"/>
  <c r="P3622" i="1"/>
  <c r="Q3621" i="1"/>
  <c r="P3621" i="1"/>
  <c r="Q3620" i="1"/>
  <c r="P3620" i="1"/>
  <c r="Q3619" i="1"/>
  <c r="P3619" i="1"/>
  <c r="Q3618" i="1"/>
  <c r="P3618" i="1"/>
  <c r="Q3617" i="1"/>
  <c r="P3617" i="1"/>
  <c r="Q3616" i="1"/>
  <c r="P3616" i="1"/>
  <c r="Q3615" i="1"/>
  <c r="P3615" i="1"/>
  <c r="Q3614" i="1"/>
  <c r="P3614" i="1"/>
  <c r="Q3613" i="1"/>
  <c r="P3613" i="1"/>
  <c r="Q3612" i="1"/>
  <c r="P3612" i="1"/>
  <c r="Q3611" i="1"/>
  <c r="P3611" i="1"/>
  <c r="Q3610" i="1"/>
  <c r="P3610" i="1"/>
  <c r="Q3609" i="1"/>
  <c r="P3609" i="1"/>
  <c r="Q3608" i="1"/>
  <c r="P3608" i="1"/>
  <c r="Q3607" i="1"/>
  <c r="P3607" i="1"/>
  <c r="Q3606" i="1"/>
  <c r="P3606" i="1"/>
  <c r="Q3605" i="1"/>
  <c r="P3605" i="1"/>
  <c r="Q3604" i="1"/>
  <c r="P3604" i="1"/>
  <c r="Q3603" i="1"/>
  <c r="P3603" i="1"/>
  <c r="Q3602" i="1"/>
  <c r="P3602" i="1"/>
  <c r="Q3601" i="1"/>
  <c r="P3601" i="1"/>
  <c r="Q3600" i="1"/>
  <c r="P3600" i="1"/>
  <c r="Q3599" i="1"/>
  <c r="P3599" i="1"/>
  <c r="Q3598" i="1"/>
  <c r="P3598" i="1"/>
  <c r="Q3597" i="1"/>
  <c r="P3597" i="1"/>
  <c r="Q3596" i="1"/>
  <c r="P3596" i="1"/>
  <c r="Q3595" i="1"/>
  <c r="P3595" i="1"/>
  <c r="Q3594" i="1"/>
  <c r="P3594" i="1"/>
  <c r="Q3593" i="1"/>
  <c r="P3593" i="1"/>
  <c r="Q3592" i="1"/>
  <c r="P3592" i="1"/>
  <c r="Q3591" i="1"/>
  <c r="P3591" i="1"/>
  <c r="Q3590" i="1"/>
  <c r="P3590" i="1"/>
  <c r="Q3589" i="1"/>
  <c r="P3589" i="1"/>
  <c r="Q3588" i="1"/>
  <c r="P3588" i="1"/>
  <c r="Q3587" i="1"/>
  <c r="P3587" i="1"/>
  <c r="Q3586" i="1"/>
  <c r="P3586" i="1"/>
  <c r="Q3585" i="1"/>
  <c r="P3585" i="1"/>
  <c r="Q3584" i="1"/>
  <c r="P3584" i="1"/>
  <c r="Q3583" i="1"/>
  <c r="P3583" i="1"/>
  <c r="Q3582" i="1"/>
  <c r="P3582" i="1"/>
  <c r="Q3581" i="1"/>
  <c r="P3581" i="1"/>
  <c r="Q3580" i="1"/>
  <c r="P3580" i="1"/>
  <c r="Q3579" i="1"/>
  <c r="P3579" i="1"/>
  <c r="Q3578" i="1"/>
  <c r="P3578" i="1"/>
  <c r="Q3577" i="1"/>
  <c r="P3577" i="1"/>
  <c r="Q3576" i="1"/>
  <c r="P3576" i="1"/>
  <c r="Q3575" i="1"/>
  <c r="P3575" i="1"/>
  <c r="Q3574" i="1"/>
  <c r="P3574" i="1"/>
  <c r="Q3573" i="1"/>
  <c r="P3573" i="1"/>
  <c r="Q3572" i="1"/>
  <c r="P3572" i="1"/>
  <c r="Q3571" i="1"/>
  <c r="P3571" i="1"/>
  <c r="Q3570" i="1"/>
  <c r="P3570" i="1"/>
  <c r="Q3569" i="1"/>
  <c r="P3569" i="1"/>
  <c r="Q3568" i="1"/>
  <c r="P3568" i="1"/>
  <c r="Q3567" i="1"/>
  <c r="P3567" i="1"/>
  <c r="Q3566" i="1"/>
  <c r="P3566" i="1"/>
  <c r="Q3565" i="1"/>
  <c r="P3565" i="1"/>
  <c r="Q3564" i="1"/>
  <c r="P3564" i="1"/>
  <c r="Q3563" i="1"/>
  <c r="P3563" i="1"/>
  <c r="Q3562" i="1"/>
  <c r="P3562" i="1"/>
  <c r="Q3561" i="1"/>
  <c r="P3561" i="1"/>
  <c r="Q3560" i="1"/>
  <c r="P3560" i="1"/>
  <c r="Q3559" i="1"/>
  <c r="P3559" i="1"/>
  <c r="Q3558" i="1"/>
  <c r="P3558" i="1"/>
  <c r="Q3557" i="1"/>
  <c r="P3557" i="1"/>
  <c r="Q3556" i="1"/>
  <c r="P3556" i="1"/>
  <c r="Q3555" i="1"/>
  <c r="P3555" i="1"/>
  <c r="Q3554" i="1"/>
  <c r="P3554" i="1"/>
  <c r="Q3553" i="1"/>
  <c r="P3553" i="1"/>
  <c r="Q3552" i="1"/>
  <c r="P3552" i="1"/>
  <c r="Q3551" i="1"/>
  <c r="P3551" i="1"/>
  <c r="Q3550" i="1"/>
  <c r="P3550" i="1"/>
  <c r="Q3549" i="1"/>
  <c r="P3549" i="1"/>
  <c r="Q3548" i="1"/>
  <c r="P3548" i="1"/>
  <c r="Q3547" i="1"/>
  <c r="P3547" i="1"/>
  <c r="Q3546" i="1"/>
  <c r="P3546" i="1"/>
  <c r="Q3545" i="1"/>
  <c r="P3545" i="1"/>
  <c r="Q3544" i="1"/>
  <c r="P3544" i="1"/>
  <c r="Q3543" i="1"/>
  <c r="P3543" i="1"/>
  <c r="Q3542" i="1"/>
  <c r="P3542" i="1"/>
  <c r="Q3541" i="1"/>
  <c r="P3541" i="1"/>
  <c r="Q3540" i="1"/>
  <c r="P3540" i="1"/>
  <c r="Q3539" i="1"/>
  <c r="P3539" i="1"/>
  <c r="Q3538" i="1"/>
  <c r="P3538" i="1"/>
  <c r="Q3537" i="1"/>
  <c r="P3537" i="1"/>
  <c r="Q3536" i="1"/>
  <c r="P3536" i="1"/>
  <c r="Q3535" i="1"/>
  <c r="P3535" i="1"/>
  <c r="Q3534" i="1"/>
  <c r="P3534" i="1"/>
  <c r="Q3533" i="1"/>
  <c r="P3533" i="1"/>
  <c r="Q3532" i="1"/>
  <c r="P3532" i="1"/>
  <c r="Q3531" i="1"/>
  <c r="P3531" i="1"/>
  <c r="Q3530" i="1"/>
  <c r="P3530" i="1"/>
  <c r="Q3529" i="1"/>
  <c r="P3529" i="1"/>
  <c r="Q3528" i="1"/>
  <c r="P3528" i="1"/>
  <c r="Q3527" i="1"/>
  <c r="P3527" i="1"/>
  <c r="Q3526" i="1"/>
  <c r="P3526" i="1"/>
  <c r="Q3525" i="1"/>
  <c r="P3525" i="1"/>
  <c r="Q3524" i="1"/>
  <c r="P3524" i="1"/>
  <c r="Q3523" i="1"/>
  <c r="P3523" i="1"/>
  <c r="Q3522" i="1"/>
  <c r="P3522" i="1"/>
  <c r="Q3521" i="1"/>
  <c r="P3521" i="1"/>
  <c r="Q3520" i="1"/>
  <c r="P3520" i="1"/>
  <c r="Q3519" i="1"/>
  <c r="P3519" i="1"/>
  <c r="Q3518" i="1"/>
  <c r="P3518" i="1"/>
  <c r="Q3517" i="1"/>
  <c r="P3517" i="1"/>
  <c r="Q3516" i="1"/>
  <c r="P3516" i="1"/>
  <c r="Q3515" i="1"/>
  <c r="P3515" i="1"/>
  <c r="Q3514" i="1"/>
  <c r="P3514" i="1"/>
  <c r="Q3513" i="1"/>
  <c r="P3513" i="1"/>
  <c r="Q3512" i="1"/>
  <c r="P3512" i="1"/>
  <c r="Q3511" i="1"/>
  <c r="P3511" i="1"/>
  <c r="Q3510" i="1"/>
  <c r="P3510" i="1"/>
  <c r="Q3509" i="1"/>
  <c r="P3509" i="1"/>
  <c r="Q3508" i="1"/>
  <c r="P3508" i="1"/>
  <c r="Q3507" i="1"/>
  <c r="P3507" i="1"/>
  <c r="Q3506" i="1"/>
  <c r="P3506" i="1"/>
  <c r="Q3505" i="1"/>
  <c r="P3505" i="1"/>
  <c r="Q3504" i="1"/>
  <c r="P3504" i="1"/>
  <c r="Q3503" i="1"/>
  <c r="P3503" i="1"/>
  <c r="Q3502" i="1"/>
  <c r="P3502" i="1"/>
  <c r="Q3501" i="1"/>
  <c r="P3501" i="1"/>
  <c r="Q3500" i="1"/>
  <c r="P3500" i="1"/>
  <c r="Q3499" i="1"/>
  <c r="P3499" i="1"/>
  <c r="Q3498" i="1"/>
  <c r="P3498" i="1"/>
  <c r="Q3497" i="1"/>
  <c r="P3497" i="1"/>
  <c r="Q3496" i="1"/>
  <c r="P3496" i="1"/>
  <c r="Q3495" i="1"/>
  <c r="P3495" i="1"/>
  <c r="Q3494" i="1"/>
  <c r="P3494" i="1"/>
  <c r="Q3493" i="1"/>
  <c r="P3493" i="1"/>
  <c r="Q3492" i="1"/>
  <c r="P3492" i="1"/>
  <c r="Q3491" i="1"/>
  <c r="P3491" i="1"/>
  <c r="Q3490" i="1"/>
  <c r="P3490" i="1"/>
  <c r="Q3489" i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P3483" i="1"/>
  <c r="Q3482" i="1"/>
  <c r="P3482" i="1"/>
  <c r="Q3481" i="1"/>
  <c r="P3481" i="1"/>
  <c r="Q3480" i="1"/>
  <c r="P3480" i="1"/>
  <c r="Q3479" i="1"/>
  <c r="P3479" i="1"/>
  <c r="Q3478" i="1"/>
  <c r="P3478" i="1"/>
  <c r="Q3477" i="1"/>
  <c r="P3477" i="1"/>
  <c r="Q3476" i="1"/>
  <c r="P3476" i="1"/>
  <c r="Q3475" i="1"/>
  <c r="P3475" i="1"/>
  <c r="Q3474" i="1"/>
  <c r="P3474" i="1"/>
  <c r="Q3473" i="1"/>
  <c r="P3473" i="1"/>
  <c r="Q3472" i="1"/>
  <c r="P3472" i="1"/>
  <c r="Q3471" i="1"/>
  <c r="P3471" i="1"/>
  <c r="Q3470" i="1"/>
  <c r="P3470" i="1"/>
  <c r="Q3469" i="1"/>
  <c r="P3469" i="1"/>
  <c r="Q3468" i="1"/>
  <c r="P3468" i="1"/>
  <c r="Q3467" i="1"/>
  <c r="P3467" i="1"/>
  <c r="Q3466" i="1"/>
  <c r="P3466" i="1"/>
  <c r="Q3465" i="1"/>
  <c r="P3465" i="1"/>
  <c r="Q3464" i="1"/>
  <c r="P3464" i="1"/>
  <c r="Q3463" i="1"/>
  <c r="P3463" i="1"/>
  <c r="Q3462" i="1"/>
  <c r="P3462" i="1"/>
  <c r="Q3461" i="1"/>
  <c r="P3461" i="1"/>
  <c r="Q3460" i="1"/>
  <c r="P3460" i="1"/>
  <c r="Q3459" i="1"/>
  <c r="P3459" i="1"/>
  <c r="Q3458" i="1"/>
  <c r="P3458" i="1"/>
  <c r="Q3457" i="1"/>
  <c r="P3457" i="1"/>
  <c r="Q3456" i="1"/>
  <c r="P3456" i="1"/>
  <c r="Q3455" i="1"/>
  <c r="P3455" i="1"/>
  <c r="Q3454" i="1"/>
  <c r="P3454" i="1"/>
  <c r="Q3453" i="1"/>
  <c r="P3453" i="1"/>
  <c r="Q3452" i="1"/>
  <c r="P3452" i="1"/>
  <c r="Q3451" i="1"/>
  <c r="P3451" i="1"/>
  <c r="Q3450" i="1"/>
  <c r="P3450" i="1"/>
  <c r="Q3449" i="1"/>
  <c r="P3449" i="1"/>
  <c r="Q3448" i="1"/>
  <c r="P3448" i="1"/>
  <c r="Q3447" i="1"/>
  <c r="P3447" i="1"/>
  <c r="Q3446" i="1"/>
  <c r="P3446" i="1"/>
  <c r="Q3445" i="1"/>
  <c r="P3445" i="1"/>
  <c r="Q3444" i="1"/>
  <c r="P3444" i="1"/>
  <c r="Q3443" i="1"/>
  <c r="P3443" i="1"/>
  <c r="Q3442" i="1"/>
  <c r="P3442" i="1"/>
  <c r="Q3441" i="1"/>
  <c r="P3441" i="1"/>
  <c r="Q3440" i="1"/>
  <c r="P3440" i="1"/>
  <c r="Q3439" i="1"/>
  <c r="P3439" i="1"/>
  <c r="Q3438" i="1"/>
  <c r="P3438" i="1"/>
  <c r="Q3437" i="1"/>
  <c r="P3437" i="1"/>
  <c r="Q3436" i="1"/>
  <c r="P3436" i="1"/>
  <c r="Q3435" i="1"/>
  <c r="P3435" i="1"/>
  <c r="Q3434" i="1"/>
  <c r="P3434" i="1"/>
  <c r="Q3433" i="1"/>
  <c r="P3433" i="1"/>
  <c r="Q3432" i="1"/>
  <c r="P3432" i="1"/>
  <c r="Q3431" i="1"/>
  <c r="P3431" i="1"/>
  <c r="Q3430" i="1"/>
  <c r="P3430" i="1"/>
  <c r="Q3429" i="1"/>
  <c r="P3429" i="1"/>
  <c r="Q3428" i="1"/>
  <c r="P3428" i="1"/>
  <c r="Q3427" i="1"/>
  <c r="P3427" i="1"/>
  <c r="Q3426" i="1"/>
  <c r="P3426" i="1"/>
  <c r="Q3425" i="1"/>
  <c r="P3425" i="1"/>
  <c r="Q3424" i="1"/>
  <c r="P3424" i="1"/>
  <c r="Q3423" i="1"/>
  <c r="P3423" i="1"/>
  <c r="Q3422" i="1"/>
  <c r="P3422" i="1"/>
  <c r="Q3421" i="1"/>
  <c r="P3421" i="1"/>
  <c r="Q3420" i="1"/>
  <c r="P3420" i="1"/>
  <c r="Q3419" i="1"/>
  <c r="P3419" i="1"/>
  <c r="Q3418" i="1"/>
  <c r="P3418" i="1"/>
  <c r="Q3417" i="1"/>
  <c r="P3417" i="1"/>
  <c r="Q3416" i="1"/>
  <c r="P3416" i="1"/>
  <c r="Q3415" i="1"/>
  <c r="P3415" i="1"/>
  <c r="Q3414" i="1"/>
  <c r="P3414" i="1"/>
  <c r="Q3413" i="1"/>
  <c r="P3413" i="1"/>
  <c r="Q3412" i="1"/>
  <c r="P3412" i="1"/>
  <c r="Q3411" i="1"/>
  <c r="P3411" i="1"/>
  <c r="Q3410" i="1"/>
  <c r="P3410" i="1"/>
  <c r="Q3409" i="1"/>
  <c r="P3409" i="1"/>
  <c r="Q3408" i="1"/>
  <c r="P3408" i="1"/>
  <c r="Q3407" i="1"/>
  <c r="P3407" i="1"/>
  <c r="Q3406" i="1"/>
  <c r="P3406" i="1"/>
  <c r="Q3405" i="1"/>
  <c r="P3405" i="1"/>
  <c r="Q3404" i="1"/>
  <c r="P3404" i="1"/>
  <c r="Q3403" i="1"/>
  <c r="P3403" i="1"/>
  <c r="Q3402" i="1"/>
  <c r="P3402" i="1"/>
  <c r="Q3401" i="1"/>
  <c r="P3401" i="1"/>
  <c r="Q3400" i="1"/>
  <c r="P3400" i="1"/>
  <c r="Q3399" i="1"/>
  <c r="P3399" i="1"/>
  <c r="Q3398" i="1"/>
  <c r="P3398" i="1"/>
  <c r="Q3397" i="1"/>
  <c r="P3397" i="1"/>
  <c r="Q3396" i="1"/>
  <c r="P3396" i="1"/>
  <c r="Q3395" i="1"/>
  <c r="P3395" i="1"/>
  <c r="Q3394" i="1"/>
  <c r="P3394" i="1"/>
  <c r="Q3393" i="1"/>
  <c r="P3393" i="1"/>
  <c r="Q3392" i="1"/>
  <c r="P3392" i="1"/>
  <c r="Q3391" i="1"/>
  <c r="P3391" i="1"/>
  <c r="Q3390" i="1"/>
  <c r="P3390" i="1"/>
  <c r="Q3389" i="1"/>
  <c r="P3389" i="1"/>
  <c r="Q3388" i="1"/>
  <c r="P3388" i="1"/>
  <c r="Q3387" i="1"/>
  <c r="P3387" i="1"/>
  <c r="Q3386" i="1"/>
  <c r="P3386" i="1"/>
  <c r="Q3385" i="1"/>
  <c r="P3385" i="1"/>
  <c r="Q3384" i="1"/>
  <c r="P3384" i="1"/>
  <c r="Q3383" i="1"/>
  <c r="P3383" i="1"/>
  <c r="Q3382" i="1"/>
  <c r="P3382" i="1"/>
  <c r="Q3381" i="1"/>
  <c r="P3381" i="1"/>
  <c r="Q3380" i="1"/>
  <c r="P3380" i="1"/>
  <c r="Q3379" i="1"/>
  <c r="P3379" i="1"/>
  <c r="Q3378" i="1"/>
  <c r="P3378" i="1"/>
  <c r="Q3377" i="1"/>
  <c r="P3377" i="1"/>
  <c r="Q3376" i="1"/>
  <c r="P3376" i="1"/>
  <c r="Q3375" i="1"/>
  <c r="P3375" i="1"/>
  <c r="Q3374" i="1"/>
  <c r="P3374" i="1"/>
  <c r="Q3373" i="1"/>
  <c r="P3373" i="1"/>
  <c r="Q3372" i="1"/>
  <c r="P3372" i="1"/>
  <c r="Q3371" i="1"/>
  <c r="P3371" i="1"/>
  <c r="Q3370" i="1"/>
  <c r="P3370" i="1"/>
  <c r="Q3369" i="1"/>
  <c r="P3369" i="1"/>
  <c r="Q3368" i="1"/>
  <c r="P3368" i="1"/>
  <c r="Q3367" i="1"/>
  <c r="P3367" i="1"/>
  <c r="Q3366" i="1"/>
  <c r="P3366" i="1"/>
  <c r="Q3365" i="1"/>
  <c r="P3365" i="1"/>
  <c r="Q3364" i="1"/>
  <c r="P3364" i="1"/>
  <c r="Q3363" i="1"/>
  <c r="P3363" i="1"/>
  <c r="Q3362" i="1"/>
  <c r="P3362" i="1"/>
  <c r="Q3361" i="1"/>
  <c r="P3361" i="1"/>
  <c r="Q3360" i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P3354" i="1"/>
  <c r="Q3353" i="1"/>
  <c r="P3353" i="1"/>
  <c r="Q3352" i="1"/>
  <c r="P3352" i="1"/>
  <c r="Q3351" i="1"/>
  <c r="P3351" i="1"/>
  <c r="Q3350" i="1"/>
  <c r="P3350" i="1"/>
  <c r="Q3349" i="1"/>
  <c r="P3349" i="1"/>
  <c r="Q3348" i="1"/>
  <c r="P3348" i="1"/>
  <c r="Q3347" i="1"/>
  <c r="P3347" i="1"/>
  <c r="Q3346" i="1"/>
  <c r="P3346" i="1"/>
  <c r="Q3345" i="1"/>
  <c r="P3345" i="1"/>
  <c r="Q3344" i="1"/>
  <c r="P3344" i="1"/>
  <c r="Q3343" i="1"/>
  <c r="P3343" i="1"/>
  <c r="Q3342" i="1"/>
  <c r="P3342" i="1"/>
  <c r="Q3341" i="1"/>
  <c r="P3341" i="1"/>
  <c r="Q3340" i="1"/>
  <c r="P3340" i="1"/>
  <c r="Q3339" i="1"/>
  <c r="P3339" i="1"/>
  <c r="Q3338" i="1"/>
  <c r="P3338" i="1"/>
  <c r="Q3337" i="1"/>
  <c r="P3337" i="1"/>
  <c r="Q3336" i="1"/>
  <c r="P3336" i="1"/>
  <c r="Q3335" i="1"/>
  <c r="P3335" i="1"/>
  <c r="Q3334" i="1"/>
  <c r="P3334" i="1"/>
  <c r="Q3333" i="1"/>
  <c r="P3333" i="1"/>
  <c r="Q3332" i="1"/>
  <c r="P3332" i="1"/>
  <c r="Q3331" i="1"/>
  <c r="P3331" i="1"/>
  <c r="Q3330" i="1"/>
  <c r="P3330" i="1"/>
  <c r="Q3329" i="1"/>
  <c r="P3329" i="1"/>
  <c r="Q3328" i="1"/>
  <c r="P3328" i="1"/>
  <c r="Q3327" i="1"/>
  <c r="P3327" i="1"/>
  <c r="Q3326" i="1"/>
  <c r="P3326" i="1"/>
  <c r="Q3325" i="1"/>
  <c r="P3325" i="1"/>
  <c r="Q3324" i="1"/>
  <c r="P3324" i="1"/>
  <c r="Q3323" i="1"/>
  <c r="P3323" i="1"/>
  <c r="Q3322" i="1"/>
  <c r="P3322" i="1"/>
  <c r="Q3321" i="1"/>
  <c r="P3321" i="1"/>
  <c r="Q3320" i="1"/>
  <c r="P3320" i="1"/>
  <c r="Q3319" i="1"/>
  <c r="P3319" i="1"/>
  <c r="Q3318" i="1"/>
  <c r="P3318" i="1"/>
  <c r="Q3317" i="1"/>
  <c r="P3317" i="1"/>
  <c r="Q3316" i="1"/>
  <c r="P3316" i="1"/>
  <c r="Q3315" i="1"/>
  <c r="P3315" i="1"/>
  <c r="Q3314" i="1"/>
  <c r="P3314" i="1"/>
  <c r="Q3313" i="1"/>
  <c r="P3313" i="1"/>
  <c r="Q3312" i="1"/>
  <c r="P3312" i="1"/>
  <c r="Q3311" i="1"/>
  <c r="P3311" i="1"/>
  <c r="Q3310" i="1"/>
  <c r="P3310" i="1"/>
  <c r="Q3309" i="1"/>
  <c r="P3309" i="1"/>
  <c r="Q3308" i="1"/>
  <c r="P3308" i="1"/>
  <c r="Q3307" i="1"/>
  <c r="P3307" i="1"/>
  <c r="Q3306" i="1"/>
  <c r="P3306" i="1"/>
  <c r="Q3305" i="1"/>
  <c r="P3305" i="1"/>
  <c r="Q3304" i="1"/>
  <c r="P3304" i="1"/>
  <c r="Q3303" i="1"/>
  <c r="P3303" i="1"/>
  <c r="Q3302" i="1"/>
  <c r="P3302" i="1"/>
  <c r="Q3301" i="1"/>
  <c r="P3301" i="1"/>
  <c r="Q3300" i="1"/>
  <c r="P3300" i="1"/>
  <c r="Q3299" i="1"/>
  <c r="P3299" i="1"/>
  <c r="Q3298" i="1"/>
  <c r="P3298" i="1"/>
  <c r="Q3297" i="1"/>
  <c r="P3297" i="1"/>
  <c r="Q3296" i="1"/>
  <c r="P3296" i="1"/>
  <c r="Q3295" i="1"/>
  <c r="P3295" i="1"/>
  <c r="Q3294" i="1"/>
  <c r="P3294" i="1"/>
  <c r="Q3293" i="1"/>
  <c r="P3293" i="1"/>
  <c r="Q3292" i="1"/>
  <c r="P3292" i="1"/>
  <c r="Q3291" i="1"/>
  <c r="P3291" i="1"/>
  <c r="Q3290" i="1"/>
  <c r="P3290" i="1"/>
  <c r="Q3289" i="1"/>
  <c r="P3289" i="1"/>
  <c r="Q3288" i="1"/>
  <c r="P3288" i="1"/>
  <c r="Q3287" i="1"/>
  <c r="P3287" i="1"/>
  <c r="Q3286" i="1"/>
  <c r="P3286" i="1"/>
  <c r="Q3285" i="1"/>
  <c r="P3285" i="1"/>
  <c r="Q3284" i="1"/>
  <c r="P3284" i="1"/>
  <c r="Q3283" i="1"/>
  <c r="P3283" i="1"/>
  <c r="Q3282" i="1"/>
  <c r="P3282" i="1"/>
  <c r="Q3281" i="1"/>
  <c r="P3281" i="1"/>
  <c r="Q3280" i="1"/>
  <c r="P3280" i="1"/>
  <c r="Q3279" i="1"/>
  <c r="P3279" i="1"/>
  <c r="Q3278" i="1"/>
  <c r="P3278" i="1"/>
  <c r="Q3277" i="1"/>
  <c r="P3277" i="1"/>
  <c r="Q3276" i="1"/>
  <c r="P3276" i="1"/>
  <c r="Q3275" i="1"/>
  <c r="P3275" i="1"/>
  <c r="Q3274" i="1"/>
  <c r="P3274" i="1"/>
  <c r="Q3273" i="1"/>
  <c r="P3273" i="1"/>
  <c r="Q3272" i="1"/>
  <c r="P3272" i="1"/>
  <c r="Q3271" i="1"/>
  <c r="P3271" i="1"/>
  <c r="Q3270" i="1"/>
  <c r="P3270" i="1"/>
  <c r="Q3269" i="1"/>
  <c r="P3269" i="1"/>
  <c r="Q3268" i="1"/>
  <c r="P3268" i="1"/>
  <c r="Q3267" i="1"/>
  <c r="P3267" i="1"/>
  <c r="Q3266" i="1"/>
  <c r="P3266" i="1"/>
  <c r="Q3265" i="1"/>
  <c r="P3265" i="1"/>
  <c r="Q3264" i="1"/>
  <c r="P3264" i="1"/>
  <c r="Q3263" i="1"/>
  <c r="P3263" i="1"/>
  <c r="Q3262" i="1"/>
  <c r="P3262" i="1"/>
  <c r="Q3261" i="1"/>
  <c r="P3261" i="1"/>
  <c r="Q3260" i="1"/>
  <c r="P3260" i="1"/>
  <c r="Q3259" i="1"/>
  <c r="P3259" i="1"/>
  <c r="Q3258" i="1"/>
  <c r="P3258" i="1"/>
  <c r="Q3257" i="1"/>
  <c r="P3257" i="1"/>
  <c r="Q3256" i="1"/>
  <c r="P3256" i="1"/>
  <c r="Q3255" i="1"/>
  <c r="P3255" i="1"/>
  <c r="Q3254" i="1"/>
  <c r="P3254" i="1"/>
  <c r="Q3253" i="1"/>
  <c r="P3253" i="1"/>
  <c r="Q3252" i="1"/>
  <c r="P3252" i="1"/>
  <c r="Q3251" i="1"/>
  <c r="P3251" i="1"/>
  <c r="Q3250" i="1"/>
  <c r="P3250" i="1"/>
  <c r="Q3249" i="1"/>
  <c r="P3249" i="1"/>
  <c r="Q3248" i="1"/>
  <c r="P3248" i="1"/>
  <c r="Q3247" i="1"/>
  <c r="P3247" i="1"/>
  <c r="Q3246" i="1"/>
  <c r="P3246" i="1"/>
  <c r="Q3245" i="1"/>
  <c r="P3245" i="1"/>
  <c r="Q3244" i="1"/>
  <c r="P3244" i="1"/>
  <c r="Q3243" i="1"/>
  <c r="P3243" i="1"/>
  <c r="Q3242" i="1"/>
  <c r="P3242" i="1"/>
  <c r="Q3241" i="1"/>
  <c r="P3241" i="1"/>
  <c r="Q3240" i="1"/>
  <c r="P3240" i="1"/>
  <c r="Q3239" i="1"/>
  <c r="P3239" i="1"/>
  <c r="Q3238" i="1"/>
  <c r="P3238" i="1"/>
  <c r="Q3237" i="1"/>
  <c r="P3237" i="1"/>
  <c r="Q3236" i="1"/>
  <c r="P3236" i="1"/>
  <c r="Q3235" i="1"/>
  <c r="P3235" i="1"/>
  <c r="Q3234" i="1"/>
  <c r="P3234" i="1"/>
  <c r="Q3233" i="1"/>
  <c r="P3233" i="1"/>
  <c r="Q3232" i="1"/>
  <c r="P3232" i="1"/>
  <c r="Q3231" i="1"/>
  <c r="P3231" i="1"/>
  <c r="Q3230" i="1"/>
  <c r="P3230" i="1"/>
  <c r="Q3229" i="1"/>
  <c r="P3229" i="1"/>
  <c r="Q3228" i="1"/>
  <c r="P3228" i="1"/>
  <c r="Q3227" i="1"/>
  <c r="P3227" i="1"/>
  <c r="Q3226" i="1"/>
  <c r="P3226" i="1"/>
  <c r="Q3225" i="1"/>
  <c r="P3225" i="1"/>
  <c r="Q3224" i="1"/>
  <c r="P3224" i="1"/>
  <c r="Q3223" i="1"/>
  <c r="P3223" i="1"/>
  <c r="Q3222" i="1"/>
  <c r="P3222" i="1"/>
  <c r="Q3221" i="1"/>
  <c r="P3221" i="1"/>
  <c r="Q3220" i="1"/>
  <c r="P3220" i="1"/>
  <c r="Q3219" i="1"/>
  <c r="P3219" i="1"/>
  <c r="Q3218" i="1"/>
  <c r="P3218" i="1"/>
  <c r="Q3217" i="1"/>
  <c r="P3217" i="1"/>
  <c r="Q3216" i="1"/>
  <c r="P3216" i="1"/>
  <c r="Q3215" i="1"/>
  <c r="P3215" i="1"/>
  <c r="Q3214" i="1"/>
  <c r="P3214" i="1"/>
  <c r="Q3213" i="1"/>
  <c r="P3213" i="1"/>
  <c r="Q3212" i="1"/>
  <c r="P3212" i="1"/>
  <c r="Q3211" i="1"/>
  <c r="P3211" i="1"/>
  <c r="Q3210" i="1"/>
  <c r="P3210" i="1"/>
  <c r="Q3209" i="1"/>
  <c r="P3209" i="1"/>
  <c r="Q3208" i="1"/>
  <c r="P3208" i="1"/>
  <c r="Q3207" i="1"/>
  <c r="P3207" i="1"/>
  <c r="Q3206" i="1"/>
  <c r="P3206" i="1"/>
  <c r="Q3205" i="1"/>
  <c r="P3205" i="1"/>
  <c r="Q3204" i="1"/>
  <c r="P3204" i="1"/>
  <c r="Q3203" i="1"/>
  <c r="P3203" i="1"/>
  <c r="Q3202" i="1"/>
  <c r="P3202" i="1"/>
  <c r="Q3201" i="1"/>
  <c r="P3201" i="1"/>
  <c r="Q3200" i="1"/>
  <c r="P3200" i="1"/>
  <c r="Q3199" i="1"/>
  <c r="P3199" i="1"/>
  <c r="Q3198" i="1"/>
  <c r="P3198" i="1"/>
  <c r="Q3197" i="1"/>
  <c r="P3197" i="1"/>
  <c r="Q3196" i="1"/>
  <c r="P3196" i="1"/>
  <c r="Q3195" i="1"/>
  <c r="P3195" i="1"/>
  <c r="Q3194" i="1"/>
  <c r="P3194" i="1"/>
  <c r="Q3193" i="1"/>
  <c r="P3193" i="1"/>
  <c r="Q3192" i="1"/>
  <c r="P3192" i="1"/>
  <c r="Q3191" i="1"/>
  <c r="P3191" i="1"/>
  <c r="Q3190" i="1"/>
  <c r="P3190" i="1"/>
  <c r="Q3189" i="1"/>
  <c r="P3189" i="1"/>
  <c r="Q3188" i="1"/>
  <c r="P3188" i="1"/>
  <c r="Q3187" i="1"/>
  <c r="P3187" i="1"/>
  <c r="Q3186" i="1"/>
  <c r="P3186" i="1"/>
  <c r="Q3185" i="1"/>
  <c r="P3185" i="1"/>
  <c r="Q3184" i="1"/>
  <c r="P3184" i="1"/>
  <c r="Q3183" i="1"/>
  <c r="P3183" i="1"/>
  <c r="Q3182" i="1"/>
  <c r="P3182" i="1"/>
  <c r="Q3181" i="1"/>
  <c r="P3181" i="1"/>
  <c r="Q3180" i="1"/>
  <c r="P3180" i="1"/>
  <c r="Q3179" i="1"/>
  <c r="P3179" i="1"/>
  <c r="Q3178" i="1"/>
  <c r="P3178" i="1"/>
  <c r="Q3177" i="1"/>
  <c r="P3177" i="1"/>
  <c r="Q3176" i="1"/>
  <c r="P3176" i="1"/>
  <c r="Q3175" i="1"/>
  <c r="P3175" i="1"/>
  <c r="Q3174" i="1"/>
  <c r="P3174" i="1"/>
  <c r="Q3173" i="1"/>
  <c r="P3173" i="1"/>
  <c r="Q3172" i="1"/>
  <c r="P3172" i="1"/>
  <c r="Q3171" i="1"/>
  <c r="P3171" i="1"/>
  <c r="Q3170" i="1"/>
  <c r="P3170" i="1"/>
  <c r="Q3169" i="1"/>
  <c r="P3169" i="1"/>
  <c r="Q3168" i="1"/>
  <c r="P3168" i="1"/>
  <c r="Q3167" i="1"/>
  <c r="P3167" i="1"/>
  <c r="Q3166" i="1"/>
  <c r="P3166" i="1"/>
  <c r="Q3165" i="1"/>
  <c r="P3165" i="1"/>
  <c r="Q3164" i="1"/>
  <c r="P3164" i="1"/>
  <c r="Q3163" i="1"/>
  <c r="P3163" i="1"/>
  <c r="Q3162" i="1"/>
  <c r="P3162" i="1"/>
  <c r="Q3161" i="1"/>
  <c r="P3161" i="1"/>
  <c r="Q3160" i="1"/>
  <c r="P3160" i="1"/>
  <c r="Q3159" i="1"/>
  <c r="P3159" i="1"/>
  <c r="Q3158" i="1"/>
  <c r="P3158" i="1"/>
  <c r="Q3157" i="1"/>
  <c r="P3157" i="1"/>
  <c r="Q3156" i="1"/>
  <c r="P3156" i="1"/>
  <c r="Q3155" i="1"/>
  <c r="P3155" i="1"/>
  <c r="Q3154" i="1"/>
  <c r="P3154" i="1"/>
  <c r="Q3153" i="1"/>
  <c r="P3153" i="1"/>
  <c r="Q3152" i="1"/>
  <c r="P3152" i="1"/>
  <c r="Q3151" i="1"/>
  <c r="P3151" i="1"/>
  <c r="Q3150" i="1"/>
  <c r="P3150" i="1"/>
  <c r="Q3149" i="1"/>
  <c r="P3149" i="1"/>
  <c r="Q3148" i="1"/>
  <c r="P3148" i="1"/>
  <c r="Q3147" i="1"/>
  <c r="P3147" i="1"/>
  <c r="Q3146" i="1"/>
  <c r="P3146" i="1"/>
  <c r="Q3145" i="1"/>
  <c r="P3145" i="1"/>
  <c r="Q3144" i="1"/>
  <c r="P3144" i="1"/>
  <c r="Q3143" i="1"/>
  <c r="P3143" i="1"/>
  <c r="Q3142" i="1"/>
  <c r="P3142" i="1"/>
  <c r="Q3141" i="1"/>
  <c r="P3141" i="1"/>
  <c r="Q3140" i="1"/>
  <c r="P3140" i="1"/>
  <c r="Q3139" i="1"/>
  <c r="P3139" i="1"/>
  <c r="Q3138" i="1"/>
  <c r="P3138" i="1"/>
  <c r="Q3137" i="1"/>
  <c r="P3137" i="1"/>
  <c r="Q3136" i="1"/>
  <c r="P3136" i="1"/>
  <c r="Q3135" i="1"/>
  <c r="P3135" i="1"/>
  <c r="Q3134" i="1"/>
  <c r="P3134" i="1"/>
  <c r="Q3133" i="1"/>
  <c r="P3133" i="1"/>
  <c r="Q3132" i="1"/>
  <c r="P3132" i="1"/>
  <c r="Q3131" i="1"/>
  <c r="P3131" i="1"/>
  <c r="Q3130" i="1"/>
  <c r="P3130" i="1"/>
  <c r="Q3129" i="1"/>
  <c r="P3129" i="1"/>
  <c r="Q3128" i="1"/>
  <c r="P3128" i="1"/>
  <c r="Q3127" i="1"/>
  <c r="P3127" i="1"/>
  <c r="Q3126" i="1"/>
  <c r="P3126" i="1"/>
  <c r="Q3125" i="1"/>
  <c r="P3125" i="1"/>
  <c r="Q3124" i="1"/>
  <c r="P3124" i="1"/>
  <c r="Q3123" i="1"/>
  <c r="P3123" i="1"/>
  <c r="Q3122" i="1"/>
  <c r="P3122" i="1"/>
  <c r="Q3121" i="1"/>
  <c r="P3121" i="1"/>
  <c r="Q3120" i="1"/>
  <c r="P3120" i="1"/>
  <c r="Q3119" i="1"/>
  <c r="P3119" i="1"/>
  <c r="Q3118" i="1"/>
  <c r="P3118" i="1"/>
  <c r="Q3117" i="1"/>
  <c r="P3117" i="1"/>
  <c r="Q3116" i="1"/>
  <c r="P3116" i="1"/>
  <c r="Q3115" i="1"/>
  <c r="P3115" i="1"/>
  <c r="Q3114" i="1"/>
  <c r="P3114" i="1"/>
  <c r="Q3113" i="1"/>
  <c r="P3113" i="1"/>
  <c r="Q3112" i="1"/>
  <c r="P3112" i="1"/>
  <c r="Q3111" i="1"/>
  <c r="P3111" i="1"/>
  <c r="Q3110" i="1"/>
  <c r="P3110" i="1"/>
  <c r="Q3109" i="1"/>
  <c r="P3109" i="1"/>
  <c r="Q3108" i="1"/>
  <c r="P3108" i="1"/>
  <c r="Q3107" i="1"/>
  <c r="P3107" i="1"/>
  <c r="Q3106" i="1"/>
  <c r="P3106" i="1"/>
  <c r="Q3105" i="1"/>
  <c r="P3105" i="1"/>
  <c r="Q3104" i="1"/>
  <c r="P3104" i="1"/>
  <c r="Q3103" i="1"/>
  <c r="P3103" i="1"/>
  <c r="Q3102" i="1"/>
  <c r="P3102" i="1"/>
  <c r="Q3101" i="1"/>
  <c r="P3101" i="1"/>
  <c r="Q3100" i="1"/>
  <c r="P3100" i="1"/>
  <c r="Q3099" i="1"/>
  <c r="P3099" i="1"/>
  <c r="Q3098" i="1"/>
  <c r="P3098" i="1"/>
  <c r="Q3097" i="1"/>
  <c r="P3097" i="1"/>
  <c r="Q3096" i="1"/>
  <c r="P3096" i="1"/>
  <c r="Q3095" i="1"/>
  <c r="P3095" i="1"/>
  <c r="Q3094" i="1"/>
  <c r="P3094" i="1"/>
  <c r="Q3093" i="1"/>
  <c r="P3093" i="1"/>
  <c r="Q3092" i="1"/>
  <c r="P3092" i="1"/>
  <c r="Q3091" i="1"/>
  <c r="P3091" i="1"/>
  <c r="Q3090" i="1"/>
  <c r="P3090" i="1"/>
  <c r="Q3089" i="1"/>
  <c r="P3089" i="1"/>
  <c r="Q3088" i="1"/>
  <c r="P3088" i="1"/>
  <c r="Q3087" i="1"/>
  <c r="P3087" i="1"/>
  <c r="Q3086" i="1"/>
  <c r="P3086" i="1"/>
  <c r="Q3085" i="1"/>
  <c r="P3085" i="1"/>
  <c r="Q3084" i="1"/>
  <c r="P3084" i="1"/>
  <c r="Q3083" i="1"/>
  <c r="P3083" i="1"/>
  <c r="Q3082" i="1"/>
  <c r="P3082" i="1"/>
  <c r="Q3081" i="1"/>
  <c r="P3081" i="1"/>
  <c r="Q3080" i="1"/>
  <c r="P3080" i="1"/>
  <c r="Q3079" i="1"/>
  <c r="P3079" i="1"/>
  <c r="Q3078" i="1"/>
  <c r="P3078" i="1"/>
  <c r="Q3077" i="1"/>
  <c r="P3077" i="1"/>
  <c r="Q3076" i="1"/>
  <c r="P3076" i="1"/>
  <c r="Q3075" i="1"/>
  <c r="P3075" i="1"/>
  <c r="Q3074" i="1"/>
  <c r="P3074" i="1"/>
  <c r="Q3073" i="1"/>
  <c r="P3073" i="1"/>
  <c r="Q3072" i="1"/>
  <c r="P3072" i="1"/>
  <c r="Q3071" i="1"/>
  <c r="P3071" i="1"/>
  <c r="Q3070" i="1"/>
  <c r="P3070" i="1"/>
  <c r="Q3069" i="1"/>
  <c r="P3069" i="1"/>
  <c r="Q3068" i="1"/>
  <c r="P3068" i="1"/>
  <c r="Q3067" i="1"/>
  <c r="P3067" i="1"/>
  <c r="Q3066" i="1"/>
  <c r="P3066" i="1"/>
  <c r="Q3065" i="1"/>
  <c r="P3065" i="1"/>
  <c r="Q3064" i="1"/>
  <c r="P3064" i="1"/>
  <c r="Q3063" i="1"/>
  <c r="P3063" i="1"/>
  <c r="Q3062" i="1"/>
  <c r="P3062" i="1"/>
  <c r="Q3061" i="1"/>
  <c r="P3061" i="1"/>
  <c r="Q3060" i="1"/>
  <c r="P3060" i="1"/>
  <c r="Q3059" i="1"/>
  <c r="P3059" i="1"/>
  <c r="Q3058" i="1"/>
  <c r="P3058" i="1"/>
  <c r="Q3057" i="1"/>
  <c r="P3057" i="1"/>
  <c r="Q3056" i="1"/>
  <c r="P3056" i="1"/>
  <c r="Q3055" i="1"/>
  <c r="P3055" i="1"/>
  <c r="Q3054" i="1"/>
  <c r="P3054" i="1"/>
  <c r="Q3053" i="1"/>
  <c r="P3053" i="1"/>
  <c r="Q3052" i="1"/>
  <c r="P3052" i="1"/>
  <c r="Q3051" i="1"/>
  <c r="P3051" i="1"/>
  <c r="Q3050" i="1"/>
  <c r="P3050" i="1"/>
  <c r="Q3049" i="1"/>
  <c r="P3049" i="1"/>
  <c r="Q3048" i="1"/>
  <c r="P3048" i="1"/>
  <c r="Q3047" i="1"/>
  <c r="P3047" i="1"/>
  <c r="Q3046" i="1"/>
  <c r="P3046" i="1"/>
  <c r="Q3045" i="1"/>
  <c r="P3045" i="1"/>
  <c r="Q3044" i="1"/>
  <c r="P3044" i="1"/>
  <c r="Q3043" i="1"/>
  <c r="P3043" i="1"/>
  <c r="Q3042" i="1"/>
  <c r="P3042" i="1"/>
  <c r="Q3041" i="1"/>
  <c r="P3041" i="1"/>
  <c r="Q3040" i="1"/>
  <c r="P3040" i="1"/>
  <c r="Q3039" i="1"/>
  <c r="P3039" i="1"/>
  <c r="Q3038" i="1"/>
  <c r="P3038" i="1"/>
  <c r="Q3037" i="1"/>
  <c r="P3037" i="1"/>
  <c r="Q3036" i="1"/>
  <c r="P3036" i="1"/>
  <c r="Q3035" i="1"/>
  <c r="P3035" i="1"/>
  <c r="Q3034" i="1"/>
  <c r="P3034" i="1"/>
  <c r="Q3033" i="1"/>
  <c r="P3033" i="1"/>
  <c r="Q3032" i="1"/>
  <c r="P3032" i="1"/>
  <c r="Q3031" i="1"/>
  <c r="P3031" i="1"/>
  <c r="Q3030" i="1"/>
  <c r="P3030" i="1"/>
  <c r="Q3029" i="1"/>
  <c r="P3029" i="1"/>
  <c r="Q3028" i="1"/>
  <c r="P3028" i="1"/>
  <c r="Q3027" i="1"/>
  <c r="P3027" i="1"/>
  <c r="Q3026" i="1"/>
  <c r="P3026" i="1"/>
  <c r="Q3025" i="1"/>
  <c r="P3025" i="1"/>
  <c r="Q3024" i="1"/>
  <c r="P3024" i="1"/>
  <c r="Q3023" i="1"/>
  <c r="P3023" i="1"/>
  <c r="Q3022" i="1"/>
  <c r="P3022" i="1"/>
  <c r="Q3021" i="1"/>
  <c r="P3021" i="1"/>
  <c r="Q3020" i="1"/>
  <c r="P3020" i="1"/>
  <c r="Q3019" i="1"/>
  <c r="P3019" i="1"/>
  <c r="Q3018" i="1"/>
  <c r="P3018" i="1"/>
  <c r="Q3017" i="1"/>
  <c r="P3017" i="1"/>
  <c r="Q3016" i="1"/>
  <c r="P3016" i="1"/>
  <c r="Q3015" i="1"/>
  <c r="P3015" i="1"/>
  <c r="Q3014" i="1"/>
  <c r="P3014" i="1"/>
  <c r="Q3013" i="1"/>
  <c r="P3013" i="1"/>
  <c r="Q3012" i="1"/>
  <c r="P3012" i="1"/>
  <c r="Q3011" i="1"/>
  <c r="P3011" i="1"/>
  <c r="Q3010" i="1"/>
  <c r="P3010" i="1"/>
  <c r="Q3009" i="1"/>
  <c r="P3009" i="1"/>
  <c r="Q3008" i="1"/>
  <c r="P3008" i="1"/>
  <c r="Q3007" i="1"/>
  <c r="P3007" i="1"/>
  <c r="Q3006" i="1"/>
  <c r="P3006" i="1"/>
  <c r="Q3005" i="1"/>
  <c r="P3005" i="1"/>
  <c r="Q3004" i="1"/>
  <c r="P3004" i="1"/>
  <c r="Q3003" i="1"/>
  <c r="P3003" i="1"/>
  <c r="Q3002" i="1"/>
  <c r="P3002" i="1"/>
  <c r="Q3001" i="1"/>
  <c r="P3001" i="1"/>
  <c r="Q3000" i="1"/>
  <c r="P3000" i="1"/>
  <c r="Q2999" i="1"/>
  <c r="P2999" i="1"/>
  <c r="Q2998" i="1"/>
  <c r="P2998" i="1"/>
  <c r="Q2997" i="1"/>
  <c r="P2997" i="1"/>
  <c r="Q2996" i="1"/>
  <c r="P2996" i="1"/>
  <c r="Q2995" i="1"/>
  <c r="P2995" i="1"/>
  <c r="Q2994" i="1"/>
  <c r="P2994" i="1"/>
  <c r="Q2993" i="1"/>
  <c r="P2993" i="1"/>
  <c r="Q2992" i="1"/>
  <c r="P2992" i="1"/>
  <c r="Q2991" i="1"/>
  <c r="P2991" i="1"/>
  <c r="Q2990" i="1"/>
  <c r="P2990" i="1"/>
  <c r="Q2989" i="1"/>
  <c r="P2989" i="1"/>
  <c r="Q2988" i="1"/>
  <c r="P2988" i="1"/>
  <c r="Q2987" i="1"/>
  <c r="P2987" i="1"/>
  <c r="Q2986" i="1"/>
  <c r="P2986" i="1"/>
  <c r="Q2985" i="1"/>
  <c r="P2985" i="1"/>
  <c r="Q2984" i="1"/>
  <c r="P2984" i="1"/>
  <c r="Q2983" i="1"/>
  <c r="P2983" i="1"/>
  <c r="Q2982" i="1"/>
  <c r="P2982" i="1"/>
  <c r="Q2981" i="1"/>
  <c r="P2981" i="1"/>
  <c r="Q2980" i="1"/>
  <c r="P2980" i="1"/>
  <c r="Q2979" i="1"/>
  <c r="P2979" i="1"/>
  <c r="Q2978" i="1"/>
  <c r="P2978" i="1"/>
  <c r="Q2977" i="1"/>
  <c r="P2977" i="1"/>
  <c r="Q2976" i="1"/>
  <c r="P2976" i="1"/>
  <c r="Q2975" i="1"/>
  <c r="P2975" i="1"/>
  <c r="Q2974" i="1"/>
  <c r="P2974" i="1"/>
  <c r="Q2973" i="1"/>
  <c r="P2973" i="1"/>
  <c r="Q2972" i="1"/>
  <c r="P2972" i="1"/>
  <c r="Q2971" i="1"/>
  <c r="P2971" i="1"/>
  <c r="Q2970" i="1"/>
  <c r="P2970" i="1"/>
  <c r="Q2969" i="1"/>
  <c r="P2969" i="1"/>
  <c r="Q2968" i="1"/>
  <c r="P2968" i="1"/>
  <c r="Q2967" i="1"/>
  <c r="P2967" i="1"/>
  <c r="Q2966" i="1"/>
  <c r="P2966" i="1"/>
  <c r="Q2965" i="1"/>
  <c r="P2965" i="1"/>
  <c r="Q2964" i="1"/>
  <c r="P2964" i="1"/>
  <c r="Q2963" i="1"/>
  <c r="P2963" i="1"/>
  <c r="Q2962" i="1"/>
  <c r="P2962" i="1"/>
  <c r="Q2961" i="1"/>
  <c r="P2961" i="1"/>
  <c r="Q2960" i="1"/>
  <c r="P2960" i="1"/>
  <c r="Q2959" i="1"/>
  <c r="P2959" i="1"/>
  <c r="Q2958" i="1"/>
  <c r="P2958" i="1"/>
  <c r="Q2957" i="1"/>
  <c r="P2957" i="1"/>
  <c r="Q2956" i="1"/>
  <c r="P2956" i="1"/>
  <c r="Q2955" i="1"/>
  <c r="P2955" i="1"/>
  <c r="Q2954" i="1"/>
  <c r="P2954" i="1"/>
  <c r="Q2953" i="1"/>
  <c r="P2953" i="1"/>
  <c r="Q2952" i="1"/>
  <c r="P2952" i="1"/>
  <c r="Q2951" i="1"/>
  <c r="P2951" i="1"/>
  <c r="Q2950" i="1"/>
  <c r="P2950" i="1"/>
  <c r="Q2949" i="1"/>
  <c r="P2949" i="1"/>
  <c r="Q2948" i="1"/>
  <c r="P2948" i="1"/>
  <c r="Q2947" i="1"/>
  <c r="P2947" i="1"/>
  <c r="Q2946" i="1"/>
  <c r="P2946" i="1"/>
  <c r="Q2945" i="1"/>
  <c r="P2945" i="1"/>
  <c r="Q2944" i="1"/>
  <c r="P2944" i="1"/>
  <c r="Q2943" i="1"/>
  <c r="P2943" i="1"/>
  <c r="Q2942" i="1"/>
  <c r="P2942" i="1"/>
  <c r="Q2941" i="1"/>
  <c r="P2941" i="1"/>
  <c r="Q2940" i="1"/>
  <c r="P2940" i="1"/>
  <c r="Q2939" i="1"/>
  <c r="P2939" i="1"/>
  <c r="Q2938" i="1"/>
  <c r="P2938" i="1"/>
  <c r="Q2937" i="1"/>
  <c r="P2937" i="1"/>
  <c r="Q2936" i="1"/>
  <c r="P2936" i="1"/>
  <c r="Q2935" i="1"/>
  <c r="P2935" i="1"/>
  <c r="Q2934" i="1"/>
  <c r="P2934" i="1"/>
  <c r="Q2933" i="1"/>
  <c r="P2933" i="1"/>
  <c r="Q2932" i="1"/>
  <c r="P2932" i="1"/>
  <c r="Q2931" i="1"/>
  <c r="P2931" i="1"/>
  <c r="Q2930" i="1"/>
  <c r="P2930" i="1"/>
  <c r="Q2929" i="1"/>
  <c r="P2929" i="1"/>
  <c r="Q2928" i="1"/>
  <c r="P2928" i="1"/>
  <c r="Q2927" i="1"/>
  <c r="P2927" i="1"/>
  <c r="Q2926" i="1"/>
  <c r="P2926" i="1"/>
  <c r="Q2925" i="1"/>
  <c r="P2925" i="1"/>
  <c r="Q2924" i="1"/>
  <c r="P2924" i="1"/>
  <c r="Q2923" i="1"/>
  <c r="P2923" i="1"/>
  <c r="Q2922" i="1"/>
  <c r="P2922" i="1"/>
  <c r="Q2921" i="1"/>
  <c r="P2921" i="1"/>
  <c r="Q2920" i="1"/>
  <c r="P2920" i="1"/>
  <c r="Q2919" i="1"/>
  <c r="P2919" i="1"/>
  <c r="Q2918" i="1"/>
  <c r="P2918" i="1"/>
  <c r="Q2917" i="1"/>
  <c r="P2917" i="1"/>
  <c r="Q2916" i="1"/>
  <c r="P2916" i="1"/>
  <c r="Q2915" i="1"/>
  <c r="P2915" i="1"/>
  <c r="Q2914" i="1"/>
  <c r="P2914" i="1"/>
  <c r="Q2913" i="1"/>
  <c r="P2913" i="1"/>
  <c r="Q2912" i="1"/>
  <c r="P2912" i="1"/>
  <c r="Q2911" i="1"/>
  <c r="P2911" i="1"/>
  <c r="Q2910" i="1"/>
  <c r="P2910" i="1"/>
  <c r="Q2909" i="1"/>
  <c r="P2909" i="1"/>
  <c r="Q2908" i="1"/>
  <c r="P2908" i="1"/>
  <c r="Q2907" i="1"/>
  <c r="P2907" i="1"/>
  <c r="Q2906" i="1"/>
  <c r="P2906" i="1"/>
  <c r="Q2905" i="1"/>
  <c r="P2905" i="1"/>
  <c r="Q2904" i="1"/>
  <c r="P2904" i="1"/>
  <c r="Q2903" i="1"/>
  <c r="P2903" i="1"/>
  <c r="Q2902" i="1"/>
  <c r="P2902" i="1"/>
  <c r="Q2901" i="1"/>
  <c r="P2901" i="1"/>
  <c r="Q2900" i="1"/>
  <c r="P2900" i="1"/>
  <c r="Q2899" i="1"/>
  <c r="P2899" i="1"/>
  <c r="Q2898" i="1"/>
  <c r="P2898" i="1"/>
  <c r="Q2897" i="1"/>
  <c r="P2897" i="1"/>
  <c r="Q2896" i="1"/>
  <c r="P2896" i="1"/>
  <c r="Q2895" i="1"/>
  <c r="P2895" i="1"/>
  <c r="Q2894" i="1"/>
  <c r="P2894" i="1"/>
  <c r="Q2893" i="1"/>
  <c r="P2893" i="1"/>
  <c r="Q2892" i="1"/>
  <c r="P2892" i="1"/>
  <c r="Q2891" i="1"/>
  <c r="P2891" i="1"/>
  <c r="Q2890" i="1"/>
  <c r="P2890" i="1"/>
  <c r="Q2889" i="1"/>
  <c r="P2889" i="1"/>
  <c r="Q2888" i="1"/>
  <c r="P2888" i="1"/>
  <c r="Q2887" i="1"/>
  <c r="P2887" i="1"/>
  <c r="Q2886" i="1"/>
  <c r="P2886" i="1"/>
  <c r="Q2885" i="1"/>
  <c r="P2885" i="1"/>
  <c r="Q2884" i="1"/>
  <c r="P2884" i="1"/>
  <c r="Q2883" i="1"/>
  <c r="P2883" i="1"/>
  <c r="Q2882" i="1"/>
  <c r="P2882" i="1"/>
  <c r="Q2881" i="1"/>
  <c r="P2881" i="1"/>
  <c r="Q2880" i="1"/>
  <c r="P2880" i="1"/>
  <c r="Q2879" i="1"/>
  <c r="P2879" i="1"/>
  <c r="Q2878" i="1"/>
  <c r="P2878" i="1"/>
  <c r="Q2877" i="1"/>
  <c r="P2877" i="1"/>
  <c r="Q2876" i="1"/>
  <c r="P2876" i="1"/>
  <c r="Q2875" i="1"/>
  <c r="P2875" i="1"/>
  <c r="Q2874" i="1"/>
  <c r="P2874" i="1"/>
  <c r="Q2873" i="1"/>
  <c r="P2873" i="1"/>
  <c r="Q2872" i="1"/>
  <c r="P2872" i="1"/>
  <c r="Q2871" i="1"/>
  <c r="P2871" i="1"/>
  <c r="Q2870" i="1"/>
  <c r="P2870" i="1"/>
  <c r="Q2869" i="1"/>
  <c r="P2869" i="1"/>
  <c r="Q2868" i="1"/>
  <c r="P2868" i="1"/>
  <c r="Q2867" i="1"/>
  <c r="P2867" i="1"/>
  <c r="Q2866" i="1"/>
  <c r="P2866" i="1"/>
  <c r="Q2865" i="1"/>
  <c r="P2865" i="1"/>
  <c r="Q2864" i="1"/>
  <c r="P2864" i="1"/>
  <c r="Q2863" i="1"/>
  <c r="P2863" i="1"/>
  <c r="Q2862" i="1"/>
  <c r="P2862" i="1"/>
  <c r="Q2861" i="1"/>
  <c r="P2861" i="1"/>
  <c r="Q2860" i="1"/>
  <c r="P2860" i="1"/>
  <c r="Q2859" i="1"/>
  <c r="P2859" i="1"/>
  <c r="Q2858" i="1"/>
  <c r="P2858" i="1"/>
  <c r="Q2857" i="1"/>
  <c r="P2857" i="1"/>
  <c r="Q2856" i="1"/>
  <c r="P2856" i="1"/>
  <c r="Q2855" i="1"/>
  <c r="P2855" i="1"/>
  <c r="Q2854" i="1"/>
  <c r="P2854" i="1"/>
  <c r="Q2853" i="1"/>
  <c r="P2853" i="1"/>
  <c r="Q2852" i="1"/>
  <c r="P2852" i="1"/>
  <c r="Q2851" i="1"/>
  <c r="P2851" i="1"/>
  <c r="Q2850" i="1"/>
  <c r="P2850" i="1"/>
  <c r="Q2849" i="1"/>
  <c r="P2849" i="1"/>
  <c r="Q2848" i="1"/>
  <c r="P2848" i="1"/>
  <c r="Q2847" i="1"/>
  <c r="P2847" i="1"/>
  <c r="Q2846" i="1"/>
  <c r="P2846" i="1"/>
  <c r="Q2845" i="1"/>
  <c r="P2845" i="1"/>
  <c r="Q2844" i="1"/>
  <c r="P2844" i="1"/>
  <c r="Q2843" i="1"/>
  <c r="P2843" i="1"/>
  <c r="Q2842" i="1"/>
  <c r="P2842" i="1"/>
  <c r="Q2841" i="1"/>
  <c r="P2841" i="1"/>
  <c r="Q2840" i="1"/>
  <c r="P2840" i="1"/>
  <c r="Q2839" i="1"/>
  <c r="P2839" i="1"/>
  <c r="Q2838" i="1"/>
  <c r="P2838" i="1"/>
  <c r="Q2837" i="1"/>
  <c r="P2837" i="1"/>
  <c r="Q2836" i="1"/>
  <c r="P2836" i="1"/>
  <c r="Q2835" i="1"/>
  <c r="P2835" i="1"/>
  <c r="Q2834" i="1"/>
  <c r="P2834" i="1"/>
  <c r="Q2833" i="1"/>
  <c r="P2833" i="1"/>
  <c r="Q2832" i="1"/>
  <c r="P2832" i="1"/>
  <c r="Q2831" i="1"/>
  <c r="P2831" i="1"/>
  <c r="Q2830" i="1"/>
  <c r="P2830" i="1"/>
  <c r="Q2829" i="1"/>
  <c r="P2829" i="1"/>
  <c r="Q2828" i="1"/>
  <c r="P2828" i="1"/>
  <c r="Q2827" i="1"/>
  <c r="P2827" i="1"/>
  <c r="Q2826" i="1"/>
  <c r="P2826" i="1"/>
  <c r="Q2825" i="1"/>
  <c r="P2825" i="1"/>
  <c r="Q2824" i="1"/>
  <c r="P2824" i="1"/>
  <c r="Q2823" i="1"/>
  <c r="P2823" i="1"/>
  <c r="Q2822" i="1"/>
  <c r="P2822" i="1"/>
  <c r="Q2821" i="1"/>
  <c r="P2821" i="1"/>
  <c r="Q2820" i="1"/>
  <c r="P2820" i="1"/>
  <c r="Q2819" i="1"/>
  <c r="P2819" i="1"/>
  <c r="Q2818" i="1"/>
  <c r="P2818" i="1"/>
  <c r="Q2817" i="1"/>
  <c r="P2817" i="1"/>
  <c r="Q2816" i="1"/>
  <c r="P2816" i="1"/>
  <c r="Q2815" i="1"/>
  <c r="P2815" i="1"/>
  <c r="Q2814" i="1"/>
  <c r="P2814" i="1"/>
  <c r="Q2813" i="1"/>
  <c r="P2813" i="1"/>
  <c r="Q2812" i="1"/>
  <c r="P2812" i="1"/>
  <c r="Q2811" i="1"/>
  <c r="P2811" i="1"/>
  <c r="Q2810" i="1"/>
  <c r="P2810" i="1"/>
  <c r="Q2809" i="1"/>
  <c r="P2809" i="1"/>
  <c r="Q2808" i="1"/>
  <c r="P2808" i="1"/>
  <c r="Q2807" i="1"/>
  <c r="P2807" i="1"/>
  <c r="Q2806" i="1"/>
  <c r="P2806" i="1"/>
  <c r="Q2805" i="1"/>
  <c r="P2805" i="1"/>
  <c r="Q2804" i="1"/>
  <c r="P2804" i="1"/>
  <c r="Q2803" i="1"/>
  <c r="P2803" i="1"/>
  <c r="Q2802" i="1"/>
  <c r="P2802" i="1"/>
  <c r="Q2801" i="1"/>
  <c r="P2801" i="1"/>
  <c r="Q2800" i="1"/>
  <c r="P2800" i="1"/>
  <c r="Q2799" i="1"/>
  <c r="P2799" i="1"/>
  <c r="Q2798" i="1"/>
  <c r="P2798" i="1"/>
  <c r="Q2797" i="1"/>
  <c r="P2797" i="1"/>
  <c r="Q2796" i="1"/>
  <c r="P2796" i="1"/>
  <c r="Q2795" i="1"/>
  <c r="P2795" i="1"/>
  <c r="Q2794" i="1"/>
  <c r="P2794" i="1"/>
  <c r="Q2793" i="1"/>
  <c r="P2793" i="1"/>
  <c r="Q2792" i="1"/>
  <c r="P2792" i="1"/>
  <c r="Q2791" i="1"/>
  <c r="P2791" i="1"/>
  <c r="Q2790" i="1"/>
  <c r="P2790" i="1"/>
  <c r="Q2789" i="1"/>
  <c r="P2789" i="1"/>
  <c r="Q2788" i="1"/>
  <c r="P2788" i="1"/>
  <c r="Q2787" i="1"/>
  <c r="P2787" i="1"/>
  <c r="Q2786" i="1"/>
  <c r="P2786" i="1"/>
  <c r="Q2785" i="1"/>
  <c r="P2785" i="1"/>
  <c r="Q2784" i="1"/>
  <c r="P2784" i="1"/>
  <c r="Q2783" i="1"/>
  <c r="P2783" i="1"/>
  <c r="Q2782" i="1"/>
  <c r="P2782" i="1"/>
  <c r="Q2781" i="1"/>
  <c r="P2781" i="1"/>
  <c r="Q2780" i="1"/>
  <c r="P2780" i="1"/>
  <c r="Q2779" i="1"/>
  <c r="P2779" i="1"/>
  <c r="Q2778" i="1"/>
  <c r="P2778" i="1"/>
  <c r="Q2777" i="1"/>
  <c r="P2777" i="1"/>
  <c r="Q2776" i="1"/>
  <c r="P2776" i="1"/>
  <c r="Q2775" i="1"/>
  <c r="P2775" i="1"/>
  <c r="Q2774" i="1"/>
  <c r="P2774" i="1"/>
  <c r="Q2773" i="1"/>
  <c r="P2773" i="1"/>
  <c r="Q2772" i="1"/>
  <c r="P2772" i="1"/>
  <c r="Q2771" i="1"/>
  <c r="P2771" i="1"/>
  <c r="Q2770" i="1"/>
  <c r="P2770" i="1"/>
  <c r="Q2769" i="1"/>
  <c r="P2769" i="1"/>
  <c r="Q2768" i="1"/>
  <c r="P2768" i="1"/>
  <c r="Q2767" i="1"/>
  <c r="P2767" i="1"/>
  <c r="Q2766" i="1"/>
  <c r="P2766" i="1"/>
  <c r="Q2765" i="1"/>
  <c r="P2765" i="1"/>
  <c r="Q2764" i="1"/>
  <c r="P2764" i="1"/>
  <c r="Q2763" i="1"/>
  <c r="P2763" i="1"/>
  <c r="Q2762" i="1"/>
  <c r="P2762" i="1"/>
  <c r="Q2761" i="1"/>
  <c r="P2761" i="1"/>
  <c r="Q2760" i="1"/>
  <c r="P2760" i="1"/>
  <c r="Q2759" i="1"/>
  <c r="P2759" i="1"/>
  <c r="Q2758" i="1"/>
  <c r="P2758" i="1"/>
  <c r="Q2757" i="1"/>
  <c r="P2757" i="1"/>
  <c r="Q2756" i="1"/>
  <c r="P2756" i="1"/>
  <c r="Q2755" i="1"/>
  <c r="P2755" i="1"/>
  <c r="Q2754" i="1"/>
  <c r="P2754" i="1"/>
  <c r="Q2753" i="1"/>
  <c r="P2753" i="1"/>
  <c r="Q2752" i="1"/>
  <c r="P2752" i="1"/>
  <c r="Q2751" i="1"/>
  <c r="P2751" i="1"/>
  <c r="Q2750" i="1"/>
  <c r="P2750" i="1"/>
  <c r="Q2749" i="1"/>
  <c r="P2749" i="1"/>
  <c r="Q2748" i="1"/>
  <c r="P2748" i="1"/>
  <c r="Q2747" i="1"/>
  <c r="P2747" i="1"/>
  <c r="Q2746" i="1"/>
  <c r="P2746" i="1"/>
  <c r="Q2745" i="1"/>
  <c r="P2745" i="1"/>
  <c r="Q2744" i="1"/>
  <c r="P2744" i="1"/>
  <c r="Q2743" i="1"/>
  <c r="P2743" i="1"/>
  <c r="Q2742" i="1"/>
  <c r="P2742" i="1"/>
  <c r="Q2741" i="1"/>
  <c r="P2741" i="1"/>
  <c r="Q2740" i="1"/>
  <c r="P2740" i="1"/>
  <c r="Q2739" i="1"/>
  <c r="P2739" i="1"/>
  <c r="Q2738" i="1"/>
  <c r="P2738" i="1"/>
  <c r="Q2737" i="1"/>
  <c r="P2737" i="1"/>
  <c r="Q2736" i="1"/>
  <c r="P2736" i="1"/>
  <c r="Q2735" i="1"/>
  <c r="P2735" i="1"/>
  <c r="Q2734" i="1"/>
  <c r="P2734" i="1"/>
  <c r="Q2733" i="1"/>
  <c r="P2733" i="1"/>
  <c r="Q2732" i="1"/>
  <c r="P2732" i="1"/>
  <c r="Q2731" i="1"/>
  <c r="P2731" i="1"/>
  <c r="Q2730" i="1"/>
  <c r="P2730" i="1"/>
  <c r="Q2729" i="1"/>
  <c r="P2729" i="1"/>
  <c r="Q2728" i="1"/>
  <c r="P2728" i="1"/>
  <c r="Q2727" i="1"/>
  <c r="P2727" i="1"/>
  <c r="Q2726" i="1"/>
  <c r="P2726" i="1"/>
  <c r="Q2725" i="1"/>
  <c r="P2725" i="1"/>
  <c r="Q2724" i="1"/>
  <c r="P2724" i="1"/>
  <c r="Q2723" i="1"/>
  <c r="P2723" i="1"/>
  <c r="Q2722" i="1"/>
  <c r="P2722" i="1"/>
  <c r="Q2721" i="1"/>
  <c r="P2721" i="1"/>
  <c r="Q2720" i="1"/>
  <c r="P2720" i="1"/>
  <c r="Q2719" i="1"/>
  <c r="P2719" i="1"/>
  <c r="Q2718" i="1"/>
  <c r="P2718" i="1"/>
  <c r="Q2717" i="1"/>
  <c r="P2717" i="1"/>
  <c r="Q2716" i="1"/>
  <c r="P2716" i="1"/>
  <c r="Q2715" i="1"/>
  <c r="P2715" i="1"/>
  <c r="Q2714" i="1"/>
  <c r="P2714" i="1"/>
  <c r="Q2713" i="1"/>
  <c r="P2713" i="1"/>
  <c r="Q2712" i="1"/>
  <c r="P2712" i="1"/>
  <c r="Q2711" i="1"/>
  <c r="P2711" i="1"/>
  <c r="Q2710" i="1"/>
  <c r="P2710" i="1"/>
  <c r="Q2709" i="1"/>
  <c r="P2709" i="1"/>
  <c r="Q2708" i="1"/>
  <c r="P2708" i="1"/>
  <c r="Q2707" i="1"/>
  <c r="P2707" i="1"/>
  <c r="Q2706" i="1"/>
  <c r="P2706" i="1"/>
  <c r="Q2705" i="1"/>
  <c r="P2705" i="1"/>
  <c r="Q2704" i="1"/>
  <c r="P2704" i="1"/>
  <c r="Q2703" i="1"/>
  <c r="P2703" i="1"/>
  <c r="Q2702" i="1"/>
  <c r="P2702" i="1"/>
  <c r="Q2701" i="1"/>
  <c r="P2701" i="1"/>
  <c r="Q2700" i="1"/>
  <c r="P2700" i="1"/>
  <c r="Q2699" i="1"/>
  <c r="P2699" i="1"/>
  <c r="Q2698" i="1"/>
  <c r="P2698" i="1"/>
  <c r="Q2697" i="1"/>
  <c r="P2697" i="1"/>
  <c r="Q2696" i="1"/>
  <c r="P2696" i="1"/>
  <c r="Q2695" i="1"/>
  <c r="P2695" i="1"/>
  <c r="Q2694" i="1"/>
  <c r="P2694" i="1"/>
  <c r="Q2693" i="1"/>
  <c r="P2693" i="1"/>
  <c r="Q2692" i="1"/>
  <c r="P2692" i="1"/>
  <c r="Q2691" i="1"/>
  <c r="P2691" i="1"/>
  <c r="Q2690" i="1"/>
  <c r="P2690" i="1"/>
  <c r="Q2689" i="1"/>
  <c r="P2689" i="1"/>
  <c r="Q2688" i="1"/>
  <c r="P2688" i="1"/>
  <c r="Q2687" i="1"/>
  <c r="P2687" i="1"/>
  <c r="Q2686" i="1"/>
  <c r="P2686" i="1"/>
  <c r="Q2685" i="1"/>
  <c r="P2685" i="1"/>
  <c r="Q2684" i="1"/>
  <c r="P2684" i="1"/>
  <c r="Q2683" i="1"/>
  <c r="P2683" i="1"/>
  <c r="Q2682" i="1"/>
  <c r="P2682" i="1"/>
  <c r="Q2681" i="1"/>
  <c r="P2681" i="1"/>
  <c r="Q2680" i="1"/>
  <c r="P2680" i="1"/>
  <c r="Q2679" i="1"/>
  <c r="P2679" i="1"/>
  <c r="Q2678" i="1"/>
  <c r="P2678" i="1"/>
  <c r="Q2677" i="1"/>
  <c r="P2677" i="1"/>
  <c r="Q2676" i="1"/>
  <c r="P2676" i="1"/>
  <c r="Q2675" i="1"/>
  <c r="P2675" i="1"/>
  <c r="Q2674" i="1"/>
  <c r="P2674" i="1"/>
  <c r="Q2673" i="1"/>
  <c r="P2673" i="1"/>
  <c r="Q2672" i="1"/>
  <c r="P2672" i="1"/>
  <c r="Q2671" i="1"/>
  <c r="P2671" i="1"/>
  <c r="Q2670" i="1"/>
  <c r="P2670" i="1"/>
  <c r="Q2669" i="1"/>
  <c r="P2669" i="1"/>
  <c r="Q2668" i="1"/>
  <c r="P2668" i="1"/>
  <c r="Q2667" i="1"/>
  <c r="P2667" i="1"/>
  <c r="Q2666" i="1"/>
  <c r="P2666" i="1"/>
  <c r="Q2665" i="1"/>
  <c r="P2665" i="1"/>
  <c r="Q2664" i="1"/>
  <c r="P2664" i="1"/>
  <c r="Q2663" i="1"/>
  <c r="P2663" i="1"/>
  <c r="Q2662" i="1"/>
  <c r="P2662" i="1"/>
  <c r="Q2661" i="1"/>
  <c r="P2661" i="1"/>
  <c r="Q2660" i="1"/>
  <c r="P2660" i="1"/>
  <c r="Q2659" i="1"/>
  <c r="P2659" i="1"/>
  <c r="Q2658" i="1"/>
  <c r="P2658" i="1"/>
  <c r="Q2657" i="1"/>
  <c r="P2657" i="1"/>
  <c r="Q2656" i="1"/>
  <c r="P2656" i="1"/>
  <c r="Q2655" i="1"/>
  <c r="P2655" i="1"/>
  <c r="Q2654" i="1"/>
  <c r="P2654" i="1"/>
  <c r="Q2653" i="1"/>
  <c r="P2653" i="1"/>
  <c r="Q2652" i="1"/>
  <c r="P2652" i="1"/>
  <c r="Q2651" i="1"/>
  <c r="P2651" i="1"/>
  <c r="Q2650" i="1"/>
  <c r="P2650" i="1"/>
  <c r="Q2649" i="1"/>
  <c r="P2649" i="1"/>
  <c r="Q2648" i="1"/>
  <c r="P2648" i="1"/>
  <c r="Q2647" i="1"/>
  <c r="P2647" i="1"/>
  <c r="Q2646" i="1"/>
  <c r="P2646" i="1"/>
  <c r="Q2645" i="1"/>
  <c r="P2645" i="1"/>
  <c r="Q2644" i="1"/>
  <c r="P2644" i="1"/>
  <c r="Q2643" i="1"/>
  <c r="P2643" i="1"/>
  <c r="Q2642" i="1"/>
  <c r="P2642" i="1"/>
  <c r="Q2641" i="1"/>
  <c r="P2641" i="1"/>
  <c r="Q2640" i="1"/>
  <c r="P2640" i="1"/>
  <c r="Q2639" i="1"/>
  <c r="P2639" i="1"/>
  <c r="Q2638" i="1"/>
  <c r="P2638" i="1"/>
  <c r="Q2637" i="1"/>
  <c r="P2637" i="1"/>
  <c r="Q2636" i="1"/>
  <c r="P2636" i="1"/>
  <c r="Q2635" i="1"/>
  <c r="P2635" i="1"/>
  <c r="Q2634" i="1"/>
  <c r="P2634" i="1"/>
  <c r="Q2633" i="1"/>
  <c r="P2633" i="1"/>
  <c r="Q2632" i="1"/>
  <c r="P2632" i="1"/>
  <c r="Q2631" i="1"/>
  <c r="P2631" i="1"/>
  <c r="Q2630" i="1"/>
  <c r="P2630" i="1"/>
  <c r="Q2629" i="1"/>
  <c r="P2629" i="1"/>
  <c r="Q2628" i="1"/>
  <c r="P2628" i="1"/>
  <c r="Q2627" i="1"/>
  <c r="P2627" i="1"/>
  <c r="Q2626" i="1"/>
  <c r="P2626" i="1"/>
  <c r="Q2625" i="1"/>
  <c r="P2625" i="1"/>
  <c r="Q2624" i="1"/>
  <c r="P2624" i="1"/>
  <c r="Q2623" i="1"/>
  <c r="P2623" i="1"/>
  <c r="Q2622" i="1"/>
  <c r="P2622" i="1"/>
  <c r="Q2621" i="1"/>
  <c r="P2621" i="1"/>
  <c r="Q2620" i="1"/>
  <c r="P2620" i="1"/>
  <c r="Q2619" i="1"/>
  <c r="P2619" i="1"/>
  <c r="Q2618" i="1"/>
  <c r="P2618" i="1"/>
  <c r="Q2617" i="1"/>
  <c r="P2617" i="1"/>
  <c r="Q2616" i="1"/>
  <c r="P2616" i="1"/>
  <c r="Q2615" i="1"/>
  <c r="P2615" i="1"/>
  <c r="Q2614" i="1"/>
  <c r="P2614" i="1"/>
  <c r="Q2613" i="1"/>
  <c r="P2613" i="1"/>
  <c r="Q2612" i="1"/>
  <c r="P2612" i="1"/>
  <c r="Q2611" i="1"/>
  <c r="P2611" i="1"/>
  <c r="Q2610" i="1"/>
  <c r="P2610" i="1"/>
  <c r="Q2609" i="1"/>
  <c r="P2609" i="1"/>
  <c r="Q2608" i="1"/>
  <c r="P2608" i="1"/>
  <c r="Q2607" i="1"/>
  <c r="P2607" i="1"/>
  <c r="Q2606" i="1"/>
  <c r="P2606" i="1"/>
  <c r="Q2605" i="1"/>
  <c r="P2605" i="1"/>
  <c r="Q2604" i="1"/>
  <c r="P2604" i="1"/>
  <c r="Q2603" i="1"/>
  <c r="P2603" i="1"/>
  <c r="Q2602" i="1"/>
  <c r="P2602" i="1"/>
  <c r="Q2601" i="1"/>
  <c r="P2601" i="1"/>
  <c r="Q2600" i="1"/>
  <c r="P2600" i="1"/>
  <c r="Q2599" i="1"/>
  <c r="P2599" i="1"/>
  <c r="Q2598" i="1"/>
  <c r="P2598" i="1"/>
  <c r="Q2597" i="1"/>
  <c r="P2597" i="1"/>
  <c r="Q2596" i="1"/>
  <c r="P2596" i="1"/>
  <c r="Q2595" i="1"/>
  <c r="P2595" i="1"/>
  <c r="Q2594" i="1"/>
  <c r="P2594" i="1"/>
  <c r="Q2593" i="1"/>
  <c r="P2593" i="1"/>
  <c r="Q2592" i="1"/>
  <c r="P2592" i="1"/>
  <c r="Q2591" i="1"/>
  <c r="P2591" i="1"/>
  <c r="Q2590" i="1"/>
  <c r="P2590" i="1"/>
  <c r="Q2589" i="1"/>
  <c r="P2589" i="1"/>
  <c r="Q2588" i="1"/>
  <c r="P2588" i="1"/>
  <c r="Q2587" i="1"/>
  <c r="P2587" i="1"/>
  <c r="Q2586" i="1"/>
  <c r="P2586" i="1"/>
  <c r="Q2585" i="1"/>
  <c r="P2585" i="1"/>
  <c r="Q2584" i="1"/>
  <c r="P2584" i="1"/>
  <c r="Q2583" i="1"/>
  <c r="P2583" i="1"/>
  <c r="Q2582" i="1"/>
  <c r="P2582" i="1"/>
  <c r="Q2581" i="1"/>
  <c r="P2581" i="1"/>
  <c r="Q2580" i="1"/>
  <c r="P2580" i="1"/>
  <c r="Q2579" i="1"/>
  <c r="P2579" i="1"/>
  <c r="Q2578" i="1"/>
  <c r="P2578" i="1"/>
  <c r="Q2577" i="1"/>
  <c r="P2577" i="1"/>
  <c r="Q2576" i="1"/>
  <c r="P2576" i="1"/>
  <c r="Q2575" i="1"/>
  <c r="P2575" i="1"/>
  <c r="Q2574" i="1"/>
  <c r="P2574" i="1"/>
  <c r="Q2573" i="1"/>
  <c r="P2573" i="1"/>
  <c r="Q2572" i="1"/>
  <c r="P2572" i="1"/>
  <c r="Q2571" i="1"/>
  <c r="P2571" i="1"/>
  <c r="Q2570" i="1"/>
  <c r="P2570" i="1"/>
  <c r="Q2569" i="1"/>
  <c r="P2569" i="1"/>
  <c r="Q2568" i="1"/>
  <c r="P2568" i="1"/>
  <c r="Q2567" i="1"/>
  <c r="P2567" i="1"/>
  <c r="Q2566" i="1"/>
  <c r="P2566" i="1"/>
  <c r="Q2565" i="1"/>
  <c r="P2565" i="1"/>
  <c r="Q2564" i="1"/>
  <c r="P2564" i="1"/>
  <c r="Q2563" i="1"/>
  <c r="P2563" i="1"/>
  <c r="Q2562" i="1"/>
  <c r="P2562" i="1"/>
  <c r="Q2561" i="1"/>
  <c r="P2561" i="1"/>
  <c r="Q2560" i="1"/>
  <c r="P2560" i="1"/>
  <c r="Q2559" i="1"/>
  <c r="P2559" i="1"/>
  <c r="Q2558" i="1"/>
  <c r="P2558" i="1"/>
  <c r="Q2557" i="1"/>
  <c r="P2557" i="1"/>
  <c r="Q2556" i="1"/>
  <c r="P2556" i="1"/>
  <c r="Q2555" i="1"/>
  <c r="P2555" i="1"/>
  <c r="Q2554" i="1"/>
  <c r="P2554" i="1"/>
  <c r="Q2553" i="1"/>
  <c r="P2553" i="1"/>
  <c r="Q2552" i="1"/>
  <c r="P2552" i="1"/>
  <c r="Q2551" i="1"/>
  <c r="P2551" i="1"/>
  <c r="Q2550" i="1"/>
  <c r="P2550" i="1"/>
  <c r="Q2549" i="1"/>
  <c r="P2549" i="1"/>
  <c r="Q2548" i="1"/>
  <c r="P2548" i="1"/>
  <c r="Q2547" i="1"/>
  <c r="P2547" i="1"/>
  <c r="Q2546" i="1"/>
  <c r="P2546" i="1"/>
  <c r="Q2545" i="1"/>
  <c r="P2545" i="1"/>
  <c r="Q2544" i="1"/>
  <c r="P2544" i="1"/>
  <c r="Q2543" i="1"/>
  <c r="P2543" i="1"/>
  <c r="Q2542" i="1"/>
  <c r="P2542" i="1"/>
  <c r="Q2541" i="1"/>
  <c r="P2541" i="1"/>
  <c r="Q2540" i="1"/>
  <c r="P2540" i="1"/>
  <c r="Q2539" i="1"/>
  <c r="P2539" i="1"/>
  <c r="Q2538" i="1"/>
  <c r="P2538" i="1"/>
  <c r="Q2537" i="1"/>
  <c r="P2537" i="1"/>
  <c r="Q2536" i="1"/>
  <c r="P2536" i="1"/>
  <c r="Q2535" i="1"/>
  <c r="P2535" i="1"/>
  <c r="Q2534" i="1"/>
  <c r="P2534" i="1"/>
  <c r="Q2533" i="1"/>
  <c r="P2533" i="1"/>
  <c r="Q2532" i="1"/>
  <c r="P2532" i="1"/>
  <c r="Q2531" i="1"/>
  <c r="P2531" i="1"/>
  <c r="Q2530" i="1"/>
  <c r="P2530" i="1"/>
  <c r="Q2529" i="1"/>
  <c r="P2529" i="1"/>
  <c r="Q2528" i="1"/>
  <c r="P2528" i="1"/>
  <c r="Q2527" i="1"/>
  <c r="P2527" i="1"/>
  <c r="Q2526" i="1"/>
  <c r="P2526" i="1"/>
  <c r="Q2525" i="1"/>
  <c r="P2525" i="1"/>
  <c r="Q2524" i="1"/>
  <c r="P2524" i="1"/>
  <c r="Q2523" i="1"/>
  <c r="P2523" i="1"/>
  <c r="Q2522" i="1"/>
  <c r="P2522" i="1"/>
  <c r="Q2521" i="1"/>
  <c r="P2521" i="1"/>
  <c r="Q2520" i="1"/>
  <c r="P2520" i="1"/>
  <c r="Q2519" i="1"/>
  <c r="P2519" i="1"/>
  <c r="Q2518" i="1"/>
  <c r="P2518" i="1"/>
  <c r="Q2517" i="1"/>
  <c r="P2517" i="1"/>
  <c r="Q2516" i="1"/>
  <c r="P2516" i="1"/>
  <c r="Q2515" i="1"/>
  <c r="P2515" i="1"/>
  <c r="Q2514" i="1"/>
  <c r="P2514" i="1"/>
  <c r="Q2513" i="1"/>
  <c r="P2513" i="1"/>
  <c r="Q2512" i="1"/>
  <c r="P2512" i="1"/>
  <c r="Q2511" i="1"/>
  <c r="P2511" i="1"/>
  <c r="Q2510" i="1"/>
  <c r="P2510" i="1"/>
  <c r="Q2509" i="1"/>
  <c r="P2509" i="1"/>
  <c r="Q2508" i="1"/>
  <c r="P2508" i="1"/>
  <c r="Q2507" i="1"/>
  <c r="P2507" i="1"/>
  <c r="Q2506" i="1"/>
  <c r="P2506" i="1"/>
  <c r="Q2505" i="1"/>
  <c r="P2505" i="1"/>
  <c r="Q2504" i="1"/>
  <c r="P2504" i="1"/>
  <c r="Q2503" i="1"/>
  <c r="P2503" i="1"/>
  <c r="Q2502" i="1"/>
  <c r="P2502" i="1"/>
  <c r="Q2501" i="1"/>
  <c r="P2501" i="1"/>
  <c r="Q2500" i="1"/>
  <c r="P2500" i="1"/>
  <c r="Q2499" i="1"/>
  <c r="P2499" i="1"/>
  <c r="Q2498" i="1"/>
  <c r="P2498" i="1"/>
  <c r="Q2497" i="1"/>
  <c r="P2497" i="1"/>
  <c r="Q2496" i="1"/>
  <c r="P2496" i="1"/>
  <c r="Q2495" i="1"/>
  <c r="P2495" i="1"/>
  <c r="Q2494" i="1"/>
  <c r="P2494" i="1"/>
  <c r="Q2493" i="1"/>
  <c r="P2493" i="1"/>
  <c r="Q2492" i="1"/>
  <c r="P2492" i="1"/>
  <c r="Q2491" i="1"/>
  <c r="P2491" i="1"/>
  <c r="Q2490" i="1"/>
  <c r="P2490" i="1"/>
  <c r="Q2489" i="1"/>
  <c r="P2489" i="1"/>
  <c r="Q2488" i="1"/>
  <c r="P2488" i="1"/>
  <c r="Q2487" i="1"/>
  <c r="P2487" i="1"/>
  <c r="Q2486" i="1"/>
  <c r="P2486" i="1"/>
  <c r="Q2485" i="1"/>
  <c r="P2485" i="1"/>
  <c r="Q2484" i="1"/>
  <c r="P2484" i="1"/>
  <c r="Q2483" i="1"/>
  <c r="P2483" i="1"/>
  <c r="Q2482" i="1"/>
  <c r="P2482" i="1"/>
  <c r="Q2481" i="1"/>
  <c r="P2481" i="1"/>
  <c r="Q2480" i="1"/>
  <c r="P2480" i="1"/>
  <c r="Q2479" i="1"/>
  <c r="P2479" i="1"/>
  <c r="Q2478" i="1"/>
  <c r="P2478" i="1"/>
  <c r="Q2477" i="1"/>
  <c r="P2477" i="1"/>
  <c r="Q2476" i="1"/>
  <c r="P2476" i="1"/>
  <c r="Q2475" i="1"/>
  <c r="P2475" i="1"/>
  <c r="Q2474" i="1"/>
  <c r="P2474" i="1"/>
  <c r="Q2473" i="1"/>
  <c r="P2473" i="1"/>
  <c r="Q2472" i="1"/>
  <c r="P2472" i="1"/>
  <c r="Q2471" i="1"/>
  <c r="P2471" i="1"/>
  <c r="Q2470" i="1"/>
  <c r="P2470" i="1"/>
  <c r="Q2469" i="1"/>
  <c r="P2469" i="1"/>
  <c r="Q2468" i="1"/>
  <c r="P2468" i="1"/>
  <c r="Q2467" i="1"/>
  <c r="P2467" i="1"/>
  <c r="Q2466" i="1"/>
  <c r="P2466" i="1"/>
  <c r="Q2465" i="1"/>
  <c r="P2465" i="1"/>
  <c r="Q2464" i="1"/>
  <c r="P2464" i="1"/>
  <c r="Q2463" i="1"/>
  <c r="P2463" i="1"/>
  <c r="Q2462" i="1"/>
  <c r="P2462" i="1"/>
  <c r="Q2461" i="1"/>
  <c r="P2461" i="1"/>
  <c r="Q2460" i="1"/>
  <c r="P2460" i="1"/>
  <c r="Q2459" i="1"/>
  <c r="P2459" i="1"/>
  <c r="Q2458" i="1"/>
  <c r="P2458" i="1"/>
  <c r="Q2457" i="1"/>
  <c r="P2457" i="1"/>
  <c r="Q2456" i="1"/>
  <c r="P2456" i="1"/>
  <c r="Q2455" i="1"/>
  <c r="P2455" i="1"/>
  <c r="Q2454" i="1"/>
  <c r="P2454" i="1"/>
  <c r="Q2453" i="1"/>
  <c r="P2453" i="1"/>
  <c r="Q2452" i="1"/>
  <c r="P2452" i="1"/>
  <c r="Q2451" i="1"/>
  <c r="P2451" i="1"/>
  <c r="Q2450" i="1"/>
  <c r="P2450" i="1"/>
  <c r="Q2449" i="1"/>
  <c r="P2449" i="1"/>
  <c r="Q2448" i="1"/>
  <c r="P2448" i="1"/>
  <c r="Q2447" i="1"/>
  <c r="P2447" i="1"/>
  <c r="Q2446" i="1"/>
  <c r="P2446" i="1"/>
  <c r="Q2445" i="1"/>
  <c r="P2445" i="1"/>
  <c r="Q2444" i="1"/>
  <c r="P2444" i="1"/>
  <c r="Q2443" i="1"/>
  <c r="P2443" i="1"/>
  <c r="Q2442" i="1"/>
  <c r="P2442" i="1"/>
  <c r="Q2441" i="1"/>
  <c r="P2441" i="1"/>
  <c r="Q2440" i="1"/>
  <c r="P2440" i="1"/>
  <c r="Q2439" i="1"/>
  <c r="P2439" i="1"/>
  <c r="Q2438" i="1"/>
  <c r="P2438" i="1"/>
  <c r="Q2437" i="1"/>
  <c r="P2437" i="1"/>
  <c r="Q2436" i="1"/>
  <c r="P2436" i="1"/>
  <c r="Q2435" i="1"/>
  <c r="P2435" i="1"/>
  <c r="Q2434" i="1"/>
  <c r="P2434" i="1"/>
  <c r="Q2433" i="1"/>
  <c r="P2433" i="1"/>
  <c r="Q2432" i="1"/>
  <c r="P2432" i="1"/>
  <c r="Q2431" i="1"/>
  <c r="P2431" i="1"/>
  <c r="Q2430" i="1"/>
  <c r="P2430" i="1"/>
  <c r="Q2429" i="1"/>
  <c r="P2429" i="1"/>
  <c r="Q2428" i="1"/>
  <c r="P2428" i="1"/>
  <c r="Q2427" i="1"/>
  <c r="P2427" i="1"/>
  <c r="Q2426" i="1"/>
  <c r="P2426" i="1"/>
  <c r="Q2425" i="1"/>
  <c r="P2425" i="1"/>
  <c r="Q2424" i="1"/>
  <c r="P2424" i="1"/>
  <c r="Q2423" i="1"/>
  <c r="P2423" i="1"/>
  <c r="Q2422" i="1"/>
  <c r="P2422" i="1"/>
  <c r="Q2421" i="1"/>
  <c r="P2421" i="1"/>
  <c r="Q2420" i="1"/>
  <c r="P2420" i="1"/>
  <c r="Q2419" i="1"/>
  <c r="P2419" i="1"/>
  <c r="Q2418" i="1"/>
  <c r="P2418" i="1"/>
  <c r="Q2417" i="1"/>
  <c r="P2417" i="1"/>
  <c r="Q2416" i="1"/>
  <c r="P2416" i="1"/>
  <c r="Q2415" i="1"/>
  <c r="P2415" i="1"/>
  <c r="Q2414" i="1"/>
  <c r="P2414" i="1"/>
  <c r="Q2413" i="1"/>
  <c r="P2413" i="1"/>
  <c r="Q2412" i="1"/>
  <c r="P2412" i="1"/>
  <c r="Q2411" i="1"/>
  <c r="P2411" i="1"/>
  <c r="Q2410" i="1"/>
  <c r="P2410" i="1"/>
  <c r="Q2409" i="1"/>
  <c r="P2409" i="1"/>
  <c r="Q2408" i="1"/>
  <c r="P2408" i="1"/>
  <c r="Q2407" i="1"/>
  <c r="P2407" i="1"/>
  <c r="Q2406" i="1"/>
  <c r="P2406" i="1"/>
  <c r="Q2405" i="1"/>
  <c r="P2405" i="1"/>
  <c r="Q2404" i="1"/>
  <c r="P2404" i="1"/>
  <c r="Q2403" i="1"/>
  <c r="P2403" i="1"/>
  <c r="Q2402" i="1"/>
  <c r="P2402" i="1"/>
  <c r="Q2401" i="1"/>
  <c r="P2401" i="1"/>
  <c r="Q2400" i="1"/>
  <c r="P2400" i="1"/>
  <c r="Q2399" i="1"/>
  <c r="P2399" i="1"/>
  <c r="Q2398" i="1"/>
  <c r="P2398" i="1"/>
  <c r="Q2397" i="1"/>
  <c r="P2397" i="1"/>
  <c r="Q2396" i="1"/>
  <c r="P2396" i="1"/>
  <c r="Q2395" i="1"/>
  <c r="P2395" i="1"/>
  <c r="Q2394" i="1"/>
  <c r="P2394" i="1"/>
  <c r="Q2393" i="1"/>
  <c r="P2393" i="1"/>
  <c r="Q2392" i="1"/>
  <c r="P2392" i="1"/>
  <c r="Q2391" i="1"/>
  <c r="P2391" i="1"/>
  <c r="Q2390" i="1"/>
  <c r="P2390" i="1"/>
  <c r="Q2389" i="1"/>
  <c r="P2389" i="1"/>
  <c r="Q2388" i="1"/>
  <c r="P2388" i="1"/>
  <c r="Q2387" i="1"/>
  <c r="P2387" i="1"/>
  <c r="Q2386" i="1"/>
  <c r="P2386" i="1"/>
  <c r="Q2385" i="1"/>
  <c r="P2385" i="1"/>
  <c r="Q2384" i="1"/>
  <c r="P2384" i="1"/>
  <c r="Q2383" i="1"/>
  <c r="P2383" i="1"/>
  <c r="Q2382" i="1"/>
  <c r="P2382" i="1"/>
  <c r="Q2381" i="1"/>
  <c r="P2381" i="1"/>
  <c r="Q2380" i="1"/>
  <c r="P2380" i="1"/>
  <c r="Q2379" i="1"/>
  <c r="P2379" i="1"/>
  <c r="Q2378" i="1"/>
  <c r="P2378" i="1"/>
  <c r="Q2377" i="1"/>
  <c r="P2377" i="1"/>
  <c r="Q2376" i="1"/>
  <c r="P2376" i="1"/>
  <c r="Q2375" i="1"/>
  <c r="P2375" i="1"/>
  <c r="Q2374" i="1"/>
  <c r="P2374" i="1"/>
  <c r="Q2373" i="1"/>
  <c r="P2373" i="1"/>
  <c r="Q2372" i="1"/>
  <c r="P2372" i="1"/>
  <c r="Q2371" i="1"/>
  <c r="P2371" i="1"/>
  <c r="Q2370" i="1"/>
  <c r="P2370" i="1"/>
  <c r="Q2369" i="1"/>
  <c r="P2369" i="1"/>
  <c r="Q2368" i="1"/>
  <c r="P2368" i="1"/>
  <c r="Q2367" i="1"/>
  <c r="P2367" i="1"/>
  <c r="Q2366" i="1"/>
  <c r="P2366" i="1"/>
  <c r="Q2365" i="1"/>
  <c r="P2365" i="1"/>
  <c r="Q2364" i="1"/>
  <c r="P2364" i="1"/>
  <c r="Q2363" i="1"/>
  <c r="P2363" i="1"/>
  <c r="Q2362" i="1"/>
  <c r="P2362" i="1"/>
  <c r="Q2361" i="1"/>
  <c r="P2361" i="1"/>
  <c r="Q2360" i="1"/>
  <c r="P2360" i="1"/>
  <c r="Q2359" i="1"/>
  <c r="P2359" i="1"/>
  <c r="Q2358" i="1"/>
  <c r="P2358" i="1"/>
  <c r="Q2357" i="1"/>
  <c r="P2357" i="1"/>
  <c r="Q2356" i="1"/>
  <c r="P2356" i="1"/>
  <c r="Q2355" i="1"/>
  <c r="P2355" i="1"/>
  <c r="Q2354" i="1"/>
  <c r="P2354" i="1"/>
  <c r="Q2353" i="1"/>
  <c r="P2353" i="1"/>
  <c r="Q2352" i="1"/>
  <c r="P2352" i="1"/>
  <c r="Q2351" i="1"/>
  <c r="P2351" i="1"/>
  <c r="Q2350" i="1"/>
  <c r="P2350" i="1"/>
  <c r="Q2349" i="1"/>
  <c r="P2349" i="1"/>
  <c r="Q2348" i="1"/>
  <c r="P2348" i="1"/>
  <c r="Q2347" i="1"/>
  <c r="P2347" i="1"/>
  <c r="Q2346" i="1"/>
  <c r="P2346" i="1"/>
  <c r="Q2345" i="1"/>
  <c r="P2345" i="1"/>
  <c r="Q2344" i="1"/>
  <c r="P2344" i="1"/>
  <c r="Q2343" i="1"/>
  <c r="P2343" i="1"/>
  <c r="Q2342" i="1"/>
  <c r="P2342" i="1"/>
  <c r="Q2341" i="1"/>
  <c r="P2341" i="1"/>
  <c r="Q2340" i="1"/>
  <c r="P2340" i="1"/>
  <c r="Q2339" i="1"/>
  <c r="P2339" i="1"/>
  <c r="Q2338" i="1"/>
  <c r="P2338" i="1"/>
  <c r="Q2337" i="1"/>
  <c r="P2337" i="1"/>
  <c r="Q2336" i="1"/>
  <c r="P2336" i="1"/>
  <c r="Q2335" i="1"/>
  <c r="P2335" i="1"/>
  <c r="Q2334" i="1"/>
  <c r="P2334" i="1"/>
  <c r="Q2333" i="1"/>
  <c r="P2333" i="1"/>
  <c r="Q2332" i="1"/>
  <c r="P2332" i="1"/>
  <c r="Q2331" i="1"/>
  <c r="P2331" i="1"/>
  <c r="Q2330" i="1"/>
  <c r="P2330" i="1"/>
  <c r="Q2329" i="1"/>
  <c r="P2329" i="1"/>
  <c r="Q2328" i="1"/>
  <c r="P2328" i="1"/>
  <c r="Q2327" i="1"/>
  <c r="P2327" i="1"/>
  <c r="Q2326" i="1"/>
  <c r="P2326" i="1"/>
  <c r="Q2325" i="1"/>
  <c r="P2325" i="1"/>
  <c r="Q2324" i="1"/>
  <c r="P2324" i="1"/>
  <c r="Q2323" i="1"/>
  <c r="P2323" i="1"/>
  <c r="Q2322" i="1"/>
  <c r="P2322" i="1"/>
  <c r="Q2321" i="1"/>
  <c r="P2321" i="1"/>
  <c r="Q2320" i="1"/>
  <c r="P2320" i="1"/>
  <c r="Q2319" i="1"/>
  <c r="P2319" i="1"/>
  <c r="Q2318" i="1"/>
  <c r="P2318" i="1"/>
  <c r="Q2317" i="1"/>
  <c r="P2317" i="1"/>
  <c r="Q2316" i="1"/>
  <c r="P2316" i="1"/>
  <c r="Q2315" i="1"/>
  <c r="P2315" i="1"/>
  <c r="Q2314" i="1"/>
  <c r="P2314" i="1"/>
  <c r="Q2313" i="1"/>
  <c r="P2313" i="1"/>
  <c r="Q2312" i="1"/>
  <c r="P2312" i="1"/>
  <c r="Q2311" i="1"/>
  <c r="P2311" i="1"/>
  <c r="Q2310" i="1"/>
  <c r="P2310" i="1"/>
  <c r="Q2309" i="1"/>
  <c r="P2309" i="1"/>
  <c r="Q2308" i="1"/>
  <c r="P2308" i="1"/>
  <c r="Q2307" i="1"/>
  <c r="P2307" i="1"/>
  <c r="Q2306" i="1"/>
  <c r="P2306" i="1"/>
  <c r="Q2305" i="1"/>
  <c r="P2305" i="1"/>
  <c r="Q2304" i="1"/>
  <c r="P2304" i="1"/>
  <c r="Q2303" i="1"/>
  <c r="P2303" i="1"/>
  <c r="Q2302" i="1"/>
  <c r="P2302" i="1"/>
  <c r="Q2301" i="1"/>
  <c r="P2301" i="1"/>
  <c r="Q2300" i="1"/>
  <c r="P2300" i="1"/>
  <c r="Q2299" i="1"/>
  <c r="P2299" i="1"/>
  <c r="Q2298" i="1"/>
  <c r="P2298" i="1"/>
  <c r="Q2297" i="1"/>
  <c r="P2297" i="1"/>
  <c r="Q2296" i="1"/>
  <c r="P2296" i="1"/>
  <c r="Q2295" i="1"/>
  <c r="P2295" i="1"/>
  <c r="Q2294" i="1"/>
  <c r="P2294" i="1"/>
  <c r="Q2293" i="1"/>
  <c r="P2293" i="1"/>
  <c r="Q2292" i="1"/>
  <c r="P2292" i="1"/>
  <c r="Q2291" i="1"/>
  <c r="P2291" i="1"/>
  <c r="Q2290" i="1"/>
  <c r="P2290" i="1"/>
  <c r="Q2289" i="1"/>
  <c r="P2289" i="1"/>
  <c r="Q2288" i="1"/>
  <c r="P2288" i="1"/>
  <c r="Q2287" i="1"/>
  <c r="P2287" i="1"/>
  <c r="Q2286" i="1"/>
  <c r="P2286" i="1"/>
  <c r="Q2285" i="1"/>
  <c r="P2285" i="1"/>
  <c r="Q2284" i="1"/>
  <c r="P2284" i="1"/>
  <c r="Q2283" i="1"/>
  <c r="P2283" i="1"/>
  <c r="Q2282" i="1"/>
  <c r="P2282" i="1"/>
  <c r="Q2281" i="1"/>
  <c r="P2281" i="1"/>
  <c r="Q2280" i="1"/>
  <c r="P2280" i="1"/>
  <c r="Q2279" i="1"/>
  <c r="P2279" i="1"/>
  <c r="Q2278" i="1"/>
  <c r="P2278" i="1"/>
  <c r="Q2277" i="1"/>
  <c r="P2277" i="1"/>
  <c r="Q2276" i="1"/>
  <c r="P2276" i="1"/>
  <c r="Q2275" i="1"/>
  <c r="P2275" i="1"/>
  <c r="Q2274" i="1"/>
  <c r="P2274" i="1"/>
  <c r="Q2273" i="1"/>
  <c r="P2273" i="1"/>
  <c r="Q2272" i="1"/>
  <c r="P2272" i="1"/>
  <c r="Q2271" i="1"/>
  <c r="P2271" i="1"/>
  <c r="Q2270" i="1"/>
  <c r="P2270" i="1"/>
  <c r="Q2269" i="1"/>
  <c r="P2269" i="1"/>
  <c r="Q2268" i="1"/>
  <c r="P2268" i="1"/>
  <c r="Q2267" i="1"/>
  <c r="P2267" i="1"/>
  <c r="Q2266" i="1"/>
  <c r="P2266" i="1"/>
  <c r="Q2265" i="1"/>
  <c r="P2265" i="1"/>
  <c r="Q2264" i="1"/>
  <c r="P2264" i="1"/>
  <c r="Q2263" i="1"/>
  <c r="P2263" i="1"/>
  <c r="Q2262" i="1"/>
  <c r="P2262" i="1"/>
  <c r="Q2261" i="1"/>
  <c r="P2261" i="1"/>
  <c r="Q2260" i="1"/>
  <c r="P2260" i="1"/>
  <c r="Q2259" i="1"/>
  <c r="P2259" i="1"/>
  <c r="Q2258" i="1"/>
  <c r="P2258" i="1"/>
  <c r="Q2257" i="1"/>
  <c r="P2257" i="1"/>
  <c r="Q2256" i="1"/>
  <c r="P2256" i="1"/>
  <c r="Q2255" i="1"/>
  <c r="P2255" i="1"/>
  <c r="Q2254" i="1"/>
  <c r="P2254" i="1"/>
  <c r="Q2253" i="1"/>
  <c r="P2253" i="1"/>
  <c r="Q2252" i="1"/>
  <c r="P2252" i="1"/>
  <c r="Q2251" i="1"/>
  <c r="P2251" i="1"/>
  <c r="Q2250" i="1"/>
  <c r="P2250" i="1"/>
  <c r="Q2249" i="1"/>
  <c r="P2249" i="1"/>
  <c r="Q2248" i="1"/>
  <c r="P2248" i="1"/>
  <c r="Q2247" i="1"/>
  <c r="P2247" i="1"/>
  <c r="Q2246" i="1"/>
  <c r="P2246" i="1"/>
  <c r="Q2245" i="1"/>
  <c r="P2245" i="1"/>
  <c r="Q2244" i="1"/>
  <c r="P2244" i="1"/>
  <c r="Q2243" i="1"/>
  <c r="P2243" i="1"/>
  <c r="Q2242" i="1"/>
  <c r="P2242" i="1"/>
  <c r="Q2241" i="1"/>
  <c r="P2241" i="1"/>
  <c r="Q2240" i="1"/>
  <c r="P2240" i="1"/>
  <c r="Q2239" i="1"/>
  <c r="P2239" i="1"/>
  <c r="Q2238" i="1"/>
  <c r="P2238" i="1"/>
  <c r="Q2237" i="1"/>
  <c r="P2237" i="1"/>
  <c r="Q2236" i="1"/>
  <c r="P2236" i="1"/>
  <c r="Q2235" i="1"/>
  <c r="P2235" i="1"/>
  <c r="Q2234" i="1"/>
  <c r="P2234" i="1"/>
  <c r="Q2233" i="1"/>
  <c r="P2233" i="1"/>
  <c r="Q2232" i="1"/>
  <c r="P2232" i="1"/>
  <c r="Q2231" i="1"/>
  <c r="P2231" i="1"/>
  <c r="Q2230" i="1"/>
  <c r="P2230" i="1"/>
  <c r="Q2229" i="1"/>
  <c r="P2229" i="1"/>
  <c r="Q2228" i="1"/>
  <c r="P2228" i="1"/>
  <c r="Q2227" i="1"/>
  <c r="P2227" i="1"/>
  <c r="Q2226" i="1"/>
  <c r="P2226" i="1"/>
  <c r="Q2225" i="1"/>
  <c r="P2225" i="1"/>
  <c r="Q2224" i="1"/>
  <c r="P2224" i="1"/>
  <c r="Q2223" i="1"/>
  <c r="P2223" i="1"/>
  <c r="Q2222" i="1"/>
  <c r="P2222" i="1"/>
  <c r="Q2221" i="1"/>
  <c r="P2221" i="1"/>
  <c r="Q2220" i="1"/>
  <c r="P2220" i="1"/>
  <c r="Q2219" i="1"/>
  <c r="P2219" i="1"/>
  <c r="Q2218" i="1"/>
  <c r="P2218" i="1"/>
  <c r="Q2217" i="1"/>
  <c r="P2217" i="1"/>
  <c r="Q2216" i="1"/>
  <c r="P2216" i="1"/>
  <c r="Q2215" i="1"/>
  <c r="P2215" i="1"/>
  <c r="Q2214" i="1"/>
  <c r="P2214" i="1"/>
  <c r="Q2213" i="1"/>
  <c r="P2213" i="1"/>
  <c r="Q2212" i="1"/>
  <c r="P2212" i="1"/>
  <c r="Q2211" i="1"/>
  <c r="P2211" i="1"/>
  <c r="Q2210" i="1"/>
  <c r="P2210" i="1"/>
  <c r="Q2209" i="1"/>
  <c r="P2209" i="1"/>
  <c r="Q2208" i="1"/>
  <c r="P2208" i="1"/>
  <c r="Q2207" i="1"/>
  <c r="P2207" i="1"/>
  <c r="Q2206" i="1"/>
  <c r="P2206" i="1"/>
  <c r="Q2205" i="1"/>
  <c r="P2205" i="1"/>
  <c r="Q2204" i="1"/>
  <c r="P2204" i="1"/>
  <c r="Q2203" i="1"/>
  <c r="P2203" i="1"/>
  <c r="Q2202" i="1"/>
  <c r="P2202" i="1"/>
  <c r="Q2201" i="1"/>
  <c r="P2201" i="1"/>
  <c r="Q2200" i="1"/>
  <c r="P2200" i="1"/>
  <c r="Q2199" i="1"/>
  <c r="P2199" i="1"/>
  <c r="Q2198" i="1"/>
  <c r="P2198" i="1"/>
  <c r="Q2197" i="1"/>
  <c r="P2197" i="1"/>
  <c r="Q2196" i="1"/>
  <c r="P2196" i="1"/>
  <c r="Q2195" i="1"/>
  <c r="P2195" i="1"/>
  <c r="Q2194" i="1"/>
  <c r="P2194" i="1"/>
  <c r="Q2193" i="1"/>
  <c r="P2193" i="1"/>
  <c r="Q2192" i="1"/>
  <c r="P2192" i="1"/>
  <c r="Q2191" i="1"/>
  <c r="P2191" i="1"/>
  <c r="Q2190" i="1"/>
  <c r="P2190" i="1"/>
  <c r="Q2189" i="1"/>
  <c r="P2189" i="1"/>
  <c r="Q2188" i="1"/>
  <c r="P2188" i="1"/>
  <c r="Q2187" i="1"/>
  <c r="P2187" i="1"/>
  <c r="Q2186" i="1"/>
  <c r="P2186" i="1"/>
  <c r="Q2185" i="1"/>
  <c r="P2185" i="1"/>
  <c r="Q2184" i="1"/>
  <c r="P2184" i="1"/>
  <c r="Q2183" i="1"/>
  <c r="P2183" i="1"/>
  <c r="Q2182" i="1"/>
  <c r="P2182" i="1"/>
  <c r="Q2181" i="1"/>
  <c r="P2181" i="1"/>
  <c r="Q2180" i="1"/>
  <c r="P2180" i="1"/>
  <c r="Q2179" i="1"/>
  <c r="P2179" i="1"/>
  <c r="Q2178" i="1"/>
  <c r="P2178" i="1"/>
  <c r="Q2177" i="1"/>
  <c r="P2177" i="1"/>
  <c r="Q2176" i="1"/>
  <c r="P2176" i="1"/>
  <c r="Q2175" i="1"/>
  <c r="P2175" i="1"/>
  <c r="Q2174" i="1"/>
  <c r="P2174" i="1"/>
  <c r="Q2173" i="1"/>
  <c r="P2173" i="1"/>
  <c r="Q2172" i="1"/>
  <c r="P2172" i="1"/>
  <c r="Q2171" i="1"/>
  <c r="P2171" i="1"/>
  <c r="Q2170" i="1"/>
  <c r="P2170" i="1"/>
  <c r="Q2169" i="1"/>
  <c r="P2169" i="1"/>
  <c r="Q2168" i="1"/>
  <c r="P2168" i="1"/>
  <c r="Q2167" i="1"/>
  <c r="P2167" i="1"/>
  <c r="Q2166" i="1"/>
  <c r="P2166" i="1"/>
  <c r="Q2165" i="1"/>
  <c r="P2165" i="1"/>
  <c r="Q2164" i="1"/>
  <c r="P2164" i="1"/>
  <c r="Q2163" i="1"/>
  <c r="P2163" i="1"/>
  <c r="Q2162" i="1"/>
  <c r="P2162" i="1"/>
  <c r="Q2161" i="1"/>
  <c r="P2161" i="1"/>
  <c r="Q2160" i="1"/>
  <c r="P2160" i="1"/>
  <c r="Q2159" i="1"/>
  <c r="P2159" i="1"/>
  <c r="Q2158" i="1"/>
  <c r="P2158" i="1"/>
  <c r="Q2157" i="1"/>
  <c r="P2157" i="1"/>
  <c r="Q2156" i="1"/>
  <c r="P2156" i="1"/>
  <c r="Q2155" i="1"/>
  <c r="P2155" i="1"/>
  <c r="Q2154" i="1"/>
  <c r="P2154" i="1"/>
  <c r="Q2153" i="1"/>
  <c r="P2153" i="1"/>
  <c r="Q2152" i="1"/>
  <c r="P2152" i="1"/>
  <c r="Q2151" i="1"/>
  <c r="P2151" i="1"/>
  <c r="Q2150" i="1"/>
  <c r="P2150" i="1"/>
  <c r="Q2149" i="1"/>
  <c r="P2149" i="1"/>
  <c r="Q2148" i="1"/>
  <c r="P2148" i="1"/>
  <c r="Q2147" i="1"/>
  <c r="P2147" i="1"/>
  <c r="Q2146" i="1"/>
  <c r="P2146" i="1"/>
  <c r="Q2145" i="1"/>
  <c r="P2145" i="1"/>
  <c r="Q2144" i="1"/>
  <c r="P2144" i="1"/>
  <c r="Q2143" i="1"/>
  <c r="P2143" i="1"/>
  <c r="Q2142" i="1"/>
  <c r="P2142" i="1"/>
  <c r="Q2141" i="1"/>
  <c r="P2141" i="1"/>
  <c r="Q2140" i="1"/>
  <c r="P2140" i="1"/>
  <c r="Q2139" i="1"/>
  <c r="P2139" i="1"/>
  <c r="Q2138" i="1"/>
  <c r="P2138" i="1"/>
  <c r="Q2137" i="1"/>
  <c r="P2137" i="1"/>
  <c r="Q2136" i="1"/>
  <c r="P2136" i="1"/>
  <c r="Q2135" i="1"/>
  <c r="P2135" i="1"/>
  <c r="Q2134" i="1"/>
  <c r="P2134" i="1"/>
  <c r="Q2133" i="1"/>
  <c r="P2133" i="1"/>
  <c r="Q2132" i="1"/>
  <c r="P2132" i="1"/>
  <c r="Q2131" i="1"/>
  <c r="P2131" i="1"/>
  <c r="Q2130" i="1"/>
  <c r="P2130" i="1"/>
  <c r="Q2129" i="1"/>
  <c r="P2129" i="1"/>
  <c r="Q2128" i="1"/>
  <c r="P2128" i="1"/>
  <c r="Q2127" i="1"/>
  <c r="P2127" i="1"/>
  <c r="Q2126" i="1"/>
  <c r="P2126" i="1"/>
  <c r="Q2125" i="1"/>
  <c r="P2125" i="1"/>
  <c r="Q2124" i="1"/>
  <c r="P2124" i="1"/>
  <c r="Q2123" i="1"/>
  <c r="P2123" i="1"/>
  <c r="Q2122" i="1"/>
  <c r="P2122" i="1"/>
  <c r="Q2121" i="1"/>
  <c r="P2121" i="1"/>
  <c r="Q2120" i="1"/>
  <c r="P2120" i="1"/>
  <c r="Q2119" i="1"/>
  <c r="P2119" i="1"/>
  <c r="Q2118" i="1"/>
  <c r="P2118" i="1"/>
  <c r="Q2117" i="1"/>
  <c r="P2117" i="1"/>
  <c r="Q2116" i="1"/>
  <c r="P2116" i="1"/>
  <c r="Q2115" i="1"/>
  <c r="P2115" i="1"/>
  <c r="Q2114" i="1"/>
  <c r="P2114" i="1"/>
  <c r="Q2113" i="1"/>
  <c r="P2113" i="1"/>
  <c r="Q2112" i="1"/>
  <c r="P2112" i="1"/>
  <c r="Q2111" i="1"/>
  <c r="P2111" i="1"/>
  <c r="Q2110" i="1"/>
  <c r="P2110" i="1"/>
  <c r="Q2109" i="1"/>
  <c r="P2109" i="1"/>
  <c r="Q2108" i="1"/>
  <c r="P2108" i="1"/>
  <c r="Q2107" i="1"/>
  <c r="P2107" i="1"/>
  <c r="Q2106" i="1"/>
  <c r="P2106" i="1"/>
  <c r="Q2105" i="1"/>
  <c r="P2105" i="1"/>
  <c r="Q2104" i="1"/>
  <c r="P2104" i="1"/>
  <c r="Q2103" i="1"/>
  <c r="P2103" i="1"/>
  <c r="Q2102" i="1"/>
  <c r="P2102" i="1"/>
  <c r="Q2101" i="1"/>
  <c r="P2101" i="1"/>
  <c r="Q2100" i="1"/>
  <c r="P2100" i="1"/>
  <c r="Q2099" i="1"/>
  <c r="P2099" i="1"/>
  <c r="Q2098" i="1"/>
  <c r="P2098" i="1"/>
  <c r="Q2097" i="1"/>
  <c r="P2097" i="1"/>
  <c r="Q2096" i="1"/>
  <c r="P2096" i="1"/>
  <c r="Q2095" i="1"/>
  <c r="P2095" i="1"/>
  <c r="Q2094" i="1"/>
  <c r="P2094" i="1"/>
  <c r="Q2093" i="1"/>
  <c r="P2093" i="1"/>
  <c r="Q2092" i="1"/>
  <c r="P2092" i="1"/>
  <c r="Q2091" i="1"/>
  <c r="P2091" i="1"/>
  <c r="Q2090" i="1"/>
  <c r="P2090" i="1"/>
  <c r="Q2089" i="1"/>
  <c r="P2089" i="1"/>
  <c r="Q2088" i="1"/>
  <c r="P2088" i="1"/>
  <c r="Q2087" i="1"/>
  <c r="P2087" i="1"/>
  <c r="Q2086" i="1"/>
  <c r="P2086" i="1"/>
  <c r="Q2085" i="1"/>
  <c r="P2085" i="1"/>
  <c r="Q2084" i="1"/>
  <c r="P2084" i="1"/>
  <c r="Q2083" i="1"/>
  <c r="P2083" i="1"/>
  <c r="Q2082" i="1"/>
  <c r="P2082" i="1"/>
  <c r="Q2081" i="1"/>
  <c r="P2081" i="1"/>
  <c r="Q2080" i="1"/>
  <c r="P2080" i="1"/>
  <c r="Q2079" i="1"/>
  <c r="P2079" i="1"/>
  <c r="Q2078" i="1"/>
  <c r="P2078" i="1"/>
  <c r="Q2077" i="1"/>
  <c r="P2077" i="1"/>
  <c r="Q2076" i="1"/>
  <c r="P2076" i="1"/>
  <c r="Q2075" i="1"/>
  <c r="P2075" i="1"/>
  <c r="Q2074" i="1"/>
  <c r="P2074" i="1"/>
  <c r="Q2073" i="1"/>
  <c r="P2073" i="1"/>
  <c r="Q2072" i="1"/>
  <c r="P2072" i="1"/>
  <c r="Q2071" i="1"/>
  <c r="P2071" i="1"/>
  <c r="Q2070" i="1"/>
  <c r="P2070" i="1"/>
  <c r="Q2069" i="1"/>
  <c r="P2069" i="1"/>
  <c r="Q2068" i="1"/>
  <c r="P2068" i="1"/>
  <c r="Q2067" i="1"/>
  <c r="P2067" i="1"/>
  <c r="Q2066" i="1"/>
  <c r="P2066" i="1"/>
  <c r="Q2065" i="1"/>
  <c r="P2065" i="1"/>
  <c r="Q2064" i="1"/>
  <c r="P2064" i="1"/>
  <c r="Q2063" i="1"/>
  <c r="P2063" i="1"/>
  <c r="Q2062" i="1"/>
  <c r="P2062" i="1"/>
  <c r="Q2061" i="1"/>
  <c r="P2061" i="1"/>
  <c r="Q2060" i="1"/>
  <c r="P2060" i="1"/>
  <c r="Q2059" i="1"/>
  <c r="P2059" i="1"/>
  <c r="Q2058" i="1"/>
  <c r="P2058" i="1"/>
  <c r="Q2057" i="1"/>
  <c r="P2057" i="1"/>
  <c r="Q2056" i="1"/>
  <c r="P2056" i="1"/>
  <c r="Q2055" i="1"/>
  <c r="P2055" i="1"/>
  <c r="Q2054" i="1"/>
  <c r="P2054" i="1"/>
  <c r="Q2053" i="1"/>
  <c r="P2053" i="1"/>
  <c r="Q2052" i="1"/>
  <c r="P2052" i="1"/>
  <c r="Q2051" i="1"/>
  <c r="P2051" i="1"/>
  <c r="Q2050" i="1"/>
  <c r="P2050" i="1"/>
  <c r="Q2049" i="1"/>
  <c r="P2049" i="1"/>
  <c r="Q2048" i="1"/>
  <c r="P2048" i="1"/>
  <c r="Q2047" i="1"/>
  <c r="P2047" i="1"/>
  <c r="Q2046" i="1"/>
  <c r="P2046" i="1"/>
  <c r="Q2045" i="1"/>
  <c r="P2045" i="1"/>
  <c r="Q2044" i="1"/>
  <c r="P2044" i="1"/>
  <c r="Q2043" i="1"/>
  <c r="P2043" i="1"/>
  <c r="Q2042" i="1"/>
  <c r="P2042" i="1"/>
  <c r="Q2041" i="1"/>
  <c r="P2041" i="1"/>
  <c r="Q2040" i="1"/>
  <c r="P2040" i="1"/>
  <c r="Q2039" i="1"/>
  <c r="P2039" i="1"/>
  <c r="Q2038" i="1"/>
  <c r="P2038" i="1"/>
  <c r="Q2037" i="1"/>
  <c r="P2037" i="1"/>
  <c r="Q2036" i="1"/>
  <c r="P2036" i="1"/>
  <c r="Q2035" i="1"/>
  <c r="P2035" i="1"/>
  <c r="Q2034" i="1"/>
  <c r="P2034" i="1"/>
  <c r="Q2033" i="1"/>
  <c r="P2033" i="1"/>
  <c r="Q2032" i="1"/>
  <c r="P2032" i="1"/>
  <c r="Q2031" i="1"/>
  <c r="P2031" i="1"/>
  <c r="Q2030" i="1"/>
  <c r="P2030" i="1"/>
  <c r="Q2029" i="1"/>
  <c r="P2029" i="1"/>
  <c r="Q2028" i="1"/>
  <c r="P2028" i="1"/>
  <c r="Q2027" i="1"/>
  <c r="P2027" i="1"/>
  <c r="Q2026" i="1"/>
  <c r="P2026" i="1"/>
  <c r="Q2025" i="1"/>
  <c r="P2025" i="1"/>
  <c r="Q2024" i="1"/>
  <c r="P2024" i="1"/>
  <c r="Q2023" i="1"/>
  <c r="P2023" i="1"/>
  <c r="Q2022" i="1"/>
  <c r="P2022" i="1"/>
  <c r="Q2021" i="1"/>
  <c r="P2021" i="1"/>
  <c r="Q2020" i="1"/>
  <c r="P2020" i="1"/>
  <c r="Q2019" i="1"/>
  <c r="P2019" i="1"/>
  <c r="Q2018" i="1"/>
  <c r="P2018" i="1"/>
  <c r="Q2017" i="1"/>
  <c r="P2017" i="1"/>
  <c r="Q2016" i="1"/>
  <c r="P2016" i="1"/>
  <c r="Q2015" i="1"/>
  <c r="P2015" i="1"/>
  <c r="Q2014" i="1"/>
  <c r="P2014" i="1"/>
  <c r="Q2013" i="1"/>
  <c r="P2013" i="1"/>
  <c r="Q2012" i="1"/>
  <c r="P2012" i="1"/>
  <c r="Q2011" i="1"/>
  <c r="P2011" i="1"/>
  <c r="Q2010" i="1"/>
  <c r="P2010" i="1"/>
  <c r="Q2009" i="1"/>
  <c r="P2009" i="1"/>
  <c r="Q2008" i="1"/>
  <c r="P2008" i="1"/>
  <c r="Q2007" i="1"/>
  <c r="P2007" i="1"/>
  <c r="Q2006" i="1"/>
  <c r="P2006" i="1"/>
  <c r="Q2005" i="1"/>
  <c r="P2005" i="1"/>
  <c r="Q2004" i="1"/>
  <c r="P2004" i="1"/>
  <c r="Q2003" i="1"/>
  <c r="P2003" i="1"/>
  <c r="Q2002" i="1"/>
  <c r="P2002" i="1"/>
  <c r="Q2001" i="1"/>
  <c r="P2001" i="1"/>
  <c r="Q2000" i="1"/>
  <c r="P2000" i="1"/>
  <c r="Q1999" i="1"/>
  <c r="P1999" i="1"/>
  <c r="Q1998" i="1"/>
  <c r="P1998" i="1"/>
  <c r="Q1997" i="1"/>
  <c r="P1997" i="1"/>
  <c r="Q1996" i="1"/>
  <c r="P1996" i="1"/>
  <c r="Q1995" i="1"/>
  <c r="P1995" i="1"/>
  <c r="Q1994" i="1"/>
  <c r="P1994" i="1"/>
  <c r="Q1993" i="1"/>
  <c r="P1993" i="1"/>
  <c r="Q1992" i="1"/>
  <c r="P1992" i="1"/>
  <c r="Q1991" i="1"/>
  <c r="P1991" i="1"/>
  <c r="Q1990" i="1"/>
  <c r="P1990" i="1"/>
  <c r="Q1989" i="1"/>
  <c r="P1989" i="1"/>
  <c r="Q1988" i="1"/>
  <c r="P1988" i="1"/>
  <c r="Q1987" i="1"/>
  <c r="P1987" i="1"/>
  <c r="Q1986" i="1"/>
  <c r="P1986" i="1"/>
  <c r="Q1985" i="1"/>
  <c r="P1985" i="1"/>
  <c r="Q1984" i="1"/>
  <c r="P1984" i="1"/>
  <c r="Q1983" i="1"/>
  <c r="P1983" i="1"/>
  <c r="Q1982" i="1"/>
  <c r="P1982" i="1"/>
  <c r="Q1981" i="1"/>
  <c r="P1981" i="1"/>
  <c r="Q1980" i="1"/>
  <c r="P1980" i="1"/>
  <c r="Q1979" i="1"/>
  <c r="P1979" i="1"/>
  <c r="Q1978" i="1"/>
  <c r="P1978" i="1"/>
  <c r="Q1977" i="1"/>
  <c r="P1977" i="1"/>
  <c r="Q1976" i="1"/>
  <c r="P1976" i="1"/>
  <c r="Q1975" i="1"/>
  <c r="P1975" i="1"/>
  <c r="Q1974" i="1"/>
  <c r="P1974" i="1"/>
  <c r="Q1973" i="1"/>
  <c r="P1973" i="1"/>
  <c r="Q1972" i="1"/>
  <c r="P1972" i="1"/>
  <c r="Q1971" i="1"/>
  <c r="P1971" i="1"/>
  <c r="Q1970" i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P1955" i="1"/>
  <c r="Q1954" i="1"/>
  <c r="P1954" i="1"/>
  <c r="Q1953" i="1"/>
  <c r="P1953" i="1"/>
  <c r="Q1952" i="1"/>
  <c r="P1952" i="1"/>
  <c r="Q1951" i="1"/>
  <c r="P1951" i="1"/>
  <c r="Q1950" i="1"/>
  <c r="P1950" i="1"/>
  <c r="Q1949" i="1"/>
  <c r="P1949" i="1"/>
  <c r="Q1948" i="1"/>
  <c r="P1948" i="1"/>
  <c r="Q1947" i="1"/>
  <c r="P1947" i="1"/>
  <c r="Q1946" i="1"/>
  <c r="P1946" i="1"/>
  <c r="Q1945" i="1"/>
  <c r="P1945" i="1"/>
  <c r="Q1944" i="1"/>
  <c r="P1944" i="1"/>
  <c r="Q1943" i="1"/>
  <c r="P1943" i="1"/>
  <c r="Q1942" i="1"/>
  <c r="P1942" i="1"/>
  <c r="Q1941" i="1"/>
  <c r="P1941" i="1"/>
  <c r="Q1940" i="1"/>
  <c r="P1940" i="1"/>
  <c r="Q1939" i="1"/>
  <c r="P1939" i="1"/>
  <c r="Q1938" i="1"/>
  <c r="P1938" i="1"/>
  <c r="Q1937" i="1"/>
  <c r="P1937" i="1"/>
  <c r="Q1936" i="1"/>
  <c r="P1936" i="1"/>
  <c r="Q1935" i="1"/>
  <c r="P1935" i="1"/>
  <c r="Q1934" i="1"/>
  <c r="P1934" i="1"/>
  <c r="Q1933" i="1"/>
  <c r="P1933" i="1"/>
  <c r="Q1932" i="1"/>
  <c r="P1932" i="1"/>
  <c r="Q1931" i="1"/>
  <c r="P1931" i="1"/>
  <c r="Q1930" i="1"/>
  <c r="P1930" i="1"/>
  <c r="Q1929" i="1"/>
  <c r="P1929" i="1"/>
  <c r="Q1928" i="1"/>
  <c r="P1928" i="1"/>
  <c r="Q1927" i="1"/>
  <c r="P1927" i="1"/>
  <c r="Q1926" i="1"/>
  <c r="P1926" i="1"/>
  <c r="Q1925" i="1"/>
  <c r="P1925" i="1"/>
  <c r="Q1924" i="1"/>
  <c r="P1924" i="1"/>
  <c r="Q1923" i="1"/>
  <c r="P1923" i="1"/>
  <c r="Q1922" i="1"/>
  <c r="P1922" i="1"/>
  <c r="Q1921" i="1"/>
  <c r="P1921" i="1"/>
  <c r="Q1920" i="1"/>
  <c r="P1920" i="1"/>
  <c r="Q1919" i="1"/>
  <c r="P1919" i="1"/>
  <c r="Q1918" i="1"/>
  <c r="P1918" i="1"/>
  <c r="Q1917" i="1"/>
  <c r="P1917" i="1"/>
  <c r="Q1916" i="1"/>
  <c r="P1916" i="1"/>
  <c r="Q1915" i="1"/>
  <c r="P1915" i="1"/>
  <c r="Q1914" i="1"/>
  <c r="P1914" i="1"/>
  <c r="Q1913" i="1"/>
  <c r="P1913" i="1"/>
  <c r="Q1912" i="1"/>
  <c r="P1912" i="1"/>
  <c r="Q1911" i="1"/>
  <c r="P1911" i="1"/>
  <c r="Q1910" i="1"/>
  <c r="P1910" i="1"/>
  <c r="Q1909" i="1"/>
  <c r="P1909" i="1"/>
  <c r="Q1908" i="1"/>
  <c r="P1908" i="1"/>
  <c r="Q1907" i="1"/>
  <c r="P1907" i="1"/>
  <c r="Q1906" i="1"/>
  <c r="P1906" i="1"/>
  <c r="Q1905" i="1"/>
  <c r="P1905" i="1"/>
  <c r="Q1904" i="1"/>
  <c r="P1904" i="1"/>
  <c r="Q1903" i="1"/>
  <c r="P1903" i="1"/>
  <c r="Q1902" i="1"/>
  <c r="P1902" i="1"/>
  <c r="Q1901" i="1"/>
  <c r="P1901" i="1"/>
  <c r="Q1900" i="1"/>
  <c r="P1900" i="1"/>
  <c r="Q1899" i="1"/>
  <c r="P1899" i="1"/>
  <c r="Q1898" i="1"/>
  <c r="P1898" i="1"/>
  <c r="Q1897" i="1"/>
  <c r="P1897" i="1"/>
  <c r="Q1896" i="1"/>
  <c r="P1896" i="1"/>
  <c r="Q1895" i="1"/>
  <c r="P1895" i="1"/>
  <c r="Q1894" i="1"/>
  <c r="P1894" i="1"/>
  <c r="Q1893" i="1"/>
  <c r="P1893" i="1"/>
  <c r="Q1892" i="1"/>
  <c r="P1892" i="1"/>
  <c r="Q1891" i="1"/>
  <c r="P1891" i="1"/>
  <c r="Q1890" i="1"/>
  <c r="P1890" i="1"/>
  <c r="Q1889" i="1"/>
  <c r="P1889" i="1"/>
  <c r="Q1888" i="1"/>
  <c r="P1888" i="1"/>
  <c r="Q1887" i="1"/>
  <c r="P1887" i="1"/>
  <c r="Q1886" i="1"/>
  <c r="P1886" i="1"/>
  <c r="Q1885" i="1"/>
  <c r="P1885" i="1"/>
  <c r="Q1884" i="1"/>
  <c r="P1884" i="1"/>
  <c r="Q1883" i="1"/>
  <c r="P1883" i="1"/>
  <c r="Q1882" i="1"/>
  <c r="P1882" i="1"/>
  <c r="Q1881" i="1"/>
  <c r="P1881" i="1"/>
  <c r="Q1880" i="1"/>
  <c r="P1880" i="1"/>
  <c r="Q1879" i="1"/>
  <c r="P1879" i="1"/>
  <c r="Q1878" i="1"/>
  <c r="P1878" i="1"/>
  <c r="Q1877" i="1"/>
  <c r="P1877" i="1"/>
  <c r="Q1876" i="1"/>
  <c r="P1876" i="1"/>
  <c r="Q1875" i="1"/>
  <c r="P1875" i="1"/>
  <c r="Q1874" i="1"/>
  <c r="P1874" i="1"/>
  <c r="Q1873" i="1"/>
  <c r="P1873" i="1"/>
  <c r="Q1872" i="1"/>
  <c r="P1872" i="1"/>
  <c r="Q1871" i="1"/>
  <c r="P1871" i="1"/>
  <c r="Q1870" i="1"/>
  <c r="P1870" i="1"/>
  <c r="Q1869" i="1"/>
  <c r="P1869" i="1"/>
  <c r="Q1868" i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P1860" i="1"/>
  <c r="Q1859" i="1"/>
  <c r="P1859" i="1"/>
  <c r="Q1858" i="1"/>
  <c r="P1858" i="1"/>
  <c r="Q1857" i="1"/>
  <c r="P1857" i="1"/>
  <c r="Q1856" i="1"/>
  <c r="P1856" i="1"/>
  <c r="Q1855" i="1"/>
  <c r="P1855" i="1"/>
  <c r="Q1854" i="1"/>
  <c r="P1854" i="1"/>
  <c r="Q1853" i="1"/>
  <c r="P1853" i="1"/>
  <c r="Q1852" i="1"/>
  <c r="P1852" i="1"/>
  <c r="Q1851" i="1"/>
  <c r="P1851" i="1"/>
  <c r="Q1850" i="1"/>
  <c r="P1850" i="1"/>
  <c r="Q1849" i="1"/>
  <c r="P1849" i="1"/>
  <c r="Q1848" i="1"/>
  <c r="P1848" i="1"/>
  <c r="Q1847" i="1"/>
  <c r="P1847" i="1"/>
  <c r="Q1846" i="1"/>
  <c r="P1846" i="1"/>
  <c r="Q1845" i="1"/>
  <c r="P1845" i="1"/>
  <c r="Q1844" i="1"/>
  <c r="P1844" i="1"/>
  <c r="Q1843" i="1"/>
  <c r="P1843" i="1"/>
  <c r="Q1842" i="1"/>
  <c r="P1842" i="1"/>
  <c r="Q1841" i="1"/>
  <c r="P1841" i="1"/>
  <c r="Q1840" i="1"/>
  <c r="P1840" i="1"/>
  <c r="Q1839" i="1"/>
  <c r="P1839" i="1"/>
  <c r="Q1838" i="1"/>
  <c r="P1838" i="1"/>
  <c r="Q1837" i="1"/>
  <c r="P1837" i="1"/>
  <c r="Q1836" i="1"/>
  <c r="P1836" i="1"/>
  <c r="Q1835" i="1"/>
  <c r="P1835" i="1"/>
  <c r="Q1834" i="1"/>
  <c r="P1834" i="1"/>
  <c r="Q1833" i="1"/>
  <c r="P1833" i="1"/>
  <c r="Q1832" i="1"/>
  <c r="P1832" i="1"/>
  <c r="Q1831" i="1"/>
  <c r="P1831" i="1"/>
  <c r="Q1830" i="1"/>
  <c r="P1830" i="1"/>
  <c r="Q1829" i="1"/>
  <c r="P1829" i="1"/>
  <c r="Q1828" i="1"/>
  <c r="P1828" i="1"/>
  <c r="Q1827" i="1"/>
  <c r="P1827" i="1"/>
  <c r="Q1826" i="1"/>
  <c r="P1826" i="1"/>
  <c r="Q1825" i="1"/>
  <c r="P1825" i="1"/>
  <c r="Q1824" i="1"/>
  <c r="P1824" i="1"/>
  <c r="Q1823" i="1"/>
  <c r="P1823" i="1"/>
  <c r="Q1822" i="1"/>
  <c r="P1822" i="1"/>
  <c r="Q1821" i="1"/>
  <c r="P1821" i="1"/>
  <c r="Q1820" i="1"/>
  <c r="P1820" i="1"/>
  <c r="Q1819" i="1"/>
  <c r="P1819" i="1"/>
  <c r="Q1818" i="1"/>
  <c r="P1818" i="1"/>
  <c r="Q1817" i="1"/>
  <c r="P1817" i="1"/>
  <c r="Q1816" i="1"/>
  <c r="P1816" i="1"/>
  <c r="Q1815" i="1"/>
  <c r="P1815" i="1"/>
  <c r="Q1814" i="1"/>
  <c r="P1814" i="1"/>
  <c r="Q1813" i="1"/>
  <c r="P1813" i="1"/>
  <c r="Q1812" i="1"/>
  <c r="P1812" i="1"/>
  <c r="Q1811" i="1"/>
  <c r="P1811" i="1"/>
  <c r="Q1810" i="1"/>
  <c r="P1810" i="1"/>
  <c r="Q1809" i="1"/>
  <c r="P1809" i="1"/>
  <c r="Q1808" i="1"/>
  <c r="P1808" i="1"/>
  <c r="Q1807" i="1"/>
  <c r="P1807" i="1"/>
  <c r="Q1806" i="1"/>
  <c r="P1806" i="1"/>
  <c r="Q1805" i="1"/>
  <c r="P1805" i="1"/>
  <c r="Q1804" i="1"/>
  <c r="P1804" i="1"/>
  <c r="Q1803" i="1"/>
  <c r="P1803" i="1"/>
  <c r="Q1802" i="1"/>
  <c r="P1802" i="1"/>
  <c r="Q1801" i="1"/>
  <c r="P1801" i="1"/>
  <c r="Q1800" i="1"/>
  <c r="P1800" i="1"/>
  <c r="Q1799" i="1"/>
  <c r="P1799" i="1"/>
  <c r="Q1798" i="1"/>
  <c r="P1798" i="1"/>
  <c r="Q1797" i="1"/>
  <c r="P1797" i="1"/>
  <c r="Q1796" i="1"/>
  <c r="P1796" i="1"/>
  <c r="Q1795" i="1"/>
  <c r="P1795" i="1"/>
  <c r="Q1794" i="1"/>
  <c r="P1794" i="1"/>
  <c r="Q1793" i="1"/>
  <c r="P1793" i="1"/>
  <c r="Q1792" i="1"/>
  <c r="P1792" i="1"/>
  <c r="Q1791" i="1"/>
  <c r="P1791" i="1"/>
  <c r="Q1790" i="1"/>
  <c r="P1790" i="1"/>
  <c r="Q1789" i="1"/>
  <c r="P1789" i="1"/>
  <c r="Q1788" i="1"/>
  <c r="P1788" i="1"/>
  <c r="Q1787" i="1"/>
  <c r="P1787" i="1"/>
  <c r="Q1786" i="1"/>
  <c r="P1786" i="1"/>
  <c r="Q1785" i="1"/>
  <c r="P1785" i="1"/>
  <c r="Q1784" i="1"/>
  <c r="P1784" i="1"/>
  <c r="Q1783" i="1"/>
  <c r="P1783" i="1"/>
  <c r="Q1782" i="1"/>
  <c r="P1782" i="1"/>
  <c r="Q1781" i="1"/>
  <c r="P1781" i="1"/>
  <c r="Q1780" i="1"/>
  <c r="P1780" i="1"/>
  <c r="Q1779" i="1"/>
  <c r="P1779" i="1"/>
  <c r="Q1778" i="1"/>
  <c r="P1778" i="1"/>
  <c r="Q1777" i="1"/>
  <c r="P1777" i="1"/>
  <c r="Q1776" i="1"/>
  <c r="P1776" i="1"/>
  <c r="Q1775" i="1"/>
  <c r="P1775" i="1"/>
  <c r="Q1774" i="1"/>
  <c r="P1774" i="1"/>
  <c r="Q1773" i="1"/>
  <c r="P1773" i="1"/>
  <c r="Q1772" i="1"/>
  <c r="P1772" i="1"/>
  <c r="Q1771" i="1"/>
  <c r="P1771" i="1"/>
  <c r="Q1770" i="1"/>
  <c r="P1770" i="1"/>
  <c r="Q1769" i="1"/>
  <c r="P1769" i="1"/>
  <c r="Q1768" i="1"/>
  <c r="P1768" i="1"/>
  <c r="Q1767" i="1"/>
  <c r="P1767" i="1"/>
  <c r="Q1766" i="1"/>
  <c r="P1766" i="1"/>
  <c r="Q1765" i="1"/>
  <c r="P1765" i="1"/>
  <c r="Q1764" i="1"/>
  <c r="P1764" i="1"/>
  <c r="Q1763" i="1"/>
  <c r="P1763" i="1"/>
  <c r="Q1762" i="1"/>
  <c r="P1762" i="1"/>
  <c r="Q1761" i="1"/>
  <c r="P1761" i="1"/>
  <c r="Q1760" i="1"/>
  <c r="P1760" i="1"/>
  <c r="Q1759" i="1"/>
  <c r="P1759" i="1"/>
  <c r="Q1758" i="1"/>
  <c r="P1758" i="1"/>
  <c r="Q1757" i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P1750" i="1"/>
  <c r="Q1749" i="1"/>
  <c r="P1749" i="1"/>
  <c r="Q1748" i="1"/>
  <c r="P1748" i="1"/>
  <c r="Q1747" i="1"/>
  <c r="P1747" i="1"/>
  <c r="Q1746" i="1"/>
  <c r="P1746" i="1"/>
  <c r="Q1745" i="1"/>
  <c r="P1745" i="1"/>
  <c r="Q1744" i="1"/>
  <c r="P1744" i="1"/>
  <c r="Q1743" i="1"/>
  <c r="P1743" i="1"/>
  <c r="Q1742" i="1"/>
  <c r="P1742" i="1"/>
  <c r="Q1741" i="1"/>
  <c r="P1741" i="1"/>
  <c r="Q1740" i="1"/>
  <c r="P1740" i="1"/>
  <c r="Q1739" i="1"/>
  <c r="P1739" i="1"/>
  <c r="Q1738" i="1"/>
  <c r="P1738" i="1"/>
  <c r="Q1737" i="1"/>
  <c r="P1737" i="1"/>
  <c r="Q1736" i="1"/>
  <c r="P1736" i="1"/>
  <c r="Q1735" i="1"/>
  <c r="P1735" i="1"/>
  <c r="Q1734" i="1"/>
  <c r="P1734" i="1"/>
  <c r="Q1733" i="1"/>
  <c r="P1733" i="1"/>
  <c r="Q1732" i="1"/>
  <c r="P1732" i="1"/>
  <c r="Q1731" i="1"/>
  <c r="P1731" i="1"/>
  <c r="Q1730" i="1"/>
  <c r="P1730" i="1"/>
  <c r="Q1729" i="1"/>
  <c r="P1729" i="1"/>
  <c r="Q1728" i="1"/>
  <c r="P1728" i="1"/>
  <c r="Q1727" i="1"/>
  <c r="P1727" i="1"/>
  <c r="Q1726" i="1"/>
  <c r="P1726" i="1"/>
  <c r="Q1725" i="1"/>
  <c r="P1725" i="1"/>
  <c r="Q1724" i="1"/>
  <c r="P1724" i="1"/>
  <c r="Q1723" i="1"/>
  <c r="P1723" i="1"/>
  <c r="Q1722" i="1"/>
  <c r="P1722" i="1"/>
  <c r="Q1721" i="1"/>
  <c r="P1721" i="1"/>
  <c r="Q1720" i="1"/>
  <c r="P1720" i="1"/>
  <c r="Q1719" i="1"/>
  <c r="P1719" i="1"/>
  <c r="Q1718" i="1"/>
  <c r="P1718" i="1"/>
  <c r="Q1717" i="1"/>
  <c r="P1717" i="1"/>
  <c r="Q1716" i="1"/>
  <c r="P1716" i="1"/>
  <c r="Q1715" i="1"/>
  <c r="P1715" i="1"/>
  <c r="Q1714" i="1"/>
  <c r="P1714" i="1"/>
  <c r="Q1713" i="1"/>
  <c r="P1713" i="1"/>
  <c r="Q1712" i="1"/>
  <c r="P1712" i="1"/>
  <c r="Q1711" i="1"/>
  <c r="P1711" i="1"/>
  <c r="Q1710" i="1"/>
  <c r="P1710" i="1"/>
  <c r="Q1709" i="1"/>
  <c r="P1709" i="1"/>
  <c r="Q1708" i="1"/>
  <c r="P1708" i="1"/>
  <c r="Q1707" i="1"/>
  <c r="P1707" i="1"/>
  <c r="Q1706" i="1"/>
  <c r="P1706" i="1"/>
  <c r="Q1705" i="1"/>
  <c r="P1705" i="1"/>
  <c r="Q1704" i="1"/>
  <c r="P1704" i="1"/>
  <c r="Q1703" i="1"/>
  <c r="P1703" i="1"/>
  <c r="Q1702" i="1"/>
  <c r="P1702" i="1"/>
  <c r="Q1701" i="1"/>
  <c r="P1701" i="1"/>
  <c r="Q1700" i="1"/>
  <c r="P1700" i="1"/>
  <c r="Q1699" i="1"/>
  <c r="P1699" i="1"/>
  <c r="Q1698" i="1"/>
  <c r="P1698" i="1"/>
  <c r="Q1697" i="1"/>
  <c r="P1697" i="1"/>
  <c r="Q1696" i="1"/>
  <c r="P1696" i="1"/>
  <c r="Q1695" i="1"/>
  <c r="P1695" i="1"/>
  <c r="Q1694" i="1"/>
  <c r="P1694" i="1"/>
  <c r="Q1693" i="1"/>
  <c r="P1693" i="1"/>
  <c r="Q1692" i="1"/>
  <c r="P1692" i="1"/>
  <c r="Q1691" i="1"/>
  <c r="P1691" i="1"/>
  <c r="Q1690" i="1"/>
  <c r="P1690" i="1"/>
  <c r="Q1689" i="1"/>
  <c r="P1689" i="1"/>
  <c r="Q1688" i="1"/>
  <c r="P1688" i="1"/>
  <c r="Q1687" i="1"/>
  <c r="P1687" i="1"/>
  <c r="Q1686" i="1"/>
  <c r="P1686" i="1"/>
  <c r="Q1685" i="1"/>
  <c r="P1685" i="1"/>
  <c r="Q1684" i="1"/>
  <c r="P1684" i="1"/>
  <c r="Q1683" i="1"/>
  <c r="P1683" i="1"/>
  <c r="Q1682" i="1"/>
  <c r="P1682" i="1"/>
  <c r="Q1681" i="1"/>
  <c r="P1681" i="1"/>
  <c r="Q1680" i="1"/>
  <c r="P1680" i="1"/>
  <c r="Q1679" i="1"/>
  <c r="P1679" i="1"/>
  <c r="Q1678" i="1"/>
  <c r="P1678" i="1"/>
  <c r="Q1677" i="1"/>
  <c r="P1677" i="1"/>
  <c r="Q1676" i="1"/>
  <c r="P1676" i="1"/>
  <c r="Q1675" i="1"/>
  <c r="P1675" i="1"/>
  <c r="Q1674" i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P1667" i="1"/>
  <c r="Q1666" i="1"/>
  <c r="P1666" i="1"/>
  <c r="Q1665" i="1"/>
  <c r="P1665" i="1"/>
  <c r="Q1664" i="1"/>
  <c r="P1664" i="1"/>
  <c r="Q1663" i="1"/>
  <c r="P1663" i="1"/>
  <c r="Q1662" i="1"/>
  <c r="P1662" i="1"/>
  <c r="Q1661" i="1"/>
  <c r="P1661" i="1"/>
  <c r="Q1660" i="1"/>
  <c r="P1660" i="1"/>
  <c r="Q1659" i="1"/>
  <c r="P1659" i="1"/>
  <c r="Q1658" i="1"/>
  <c r="P1658" i="1"/>
  <c r="Q1657" i="1"/>
  <c r="P1657" i="1"/>
  <c r="Q1656" i="1"/>
  <c r="P1656" i="1"/>
  <c r="Q1655" i="1"/>
  <c r="P1655" i="1"/>
  <c r="Q1654" i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3" i="1"/>
  <c r="P1643" i="1"/>
  <c r="Q1642" i="1"/>
  <c r="P1642" i="1"/>
  <c r="Q1641" i="1"/>
  <c r="P1641" i="1"/>
  <c r="Q1640" i="1"/>
  <c r="P1640" i="1"/>
  <c r="Q1639" i="1"/>
  <c r="P1639" i="1"/>
  <c r="Q1638" i="1"/>
  <c r="P1638" i="1"/>
  <c r="Q1637" i="1"/>
  <c r="P1637" i="1"/>
  <c r="Q1636" i="1"/>
  <c r="P1636" i="1"/>
  <c r="Q1635" i="1"/>
  <c r="P1635" i="1"/>
  <c r="Q1634" i="1"/>
  <c r="P1634" i="1"/>
  <c r="Q1633" i="1"/>
  <c r="P1633" i="1"/>
  <c r="Q1632" i="1"/>
  <c r="P1632" i="1"/>
  <c r="Q1631" i="1"/>
  <c r="P1631" i="1"/>
  <c r="Q1630" i="1"/>
  <c r="P1630" i="1"/>
  <c r="Q1629" i="1"/>
  <c r="P1629" i="1"/>
  <c r="Q1628" i="1"/>
  <c r="P1628" i="1"/>
  <c r="Q1627" i="1"/>
  <c r="P1627" i="1"/>
  <c r="Q1626" i="1"/>
  <c r="P1626" i="1"/>
  <c r="Q1625" i="1"/>
  <c r="P1625" i="1"/>
  <c r="Q1624" i="1"/>
  <c r="P1624" i="1"/>
  <c r="Q1623" i="1"/>
  <c r="P1623" i="1"/>
  <c r="Q1622" i="1"/>
  <c r="P1622" i="1"/>
  <c r="Q1621" i="1"/>
  <c r="P1621" i="1"/>
  <c r="Q1620" i="1"/>
  <c r="P1620" i="1"/>
  <c r="Q1619" i="1"/>
  <c r="P1619" i="1"/>
  <c r="Q1618" i="1"/>
  <c r="P1618" i="1"/>
  <c r="Q1617" i="1"/>
  <c r="P1617" i="1"/>
  <c r="Q1616" i="1"/>
  <c r="P1616" i="1"/>
  <c r="Q1615" i="1"/>
  <c r="P1615" i="1"/>
  <c r="Q1614" i="1"/>
  <c r="P1614" i="1"/>
  <c r="Q1613" i="1"/>
  <c r="P1613" i="1"/>
  <c r="Q1612" i="1"/>
  <c r="P1612" i="1"/>
  <c r="Q1611" i="1"/>
  <c r="P1611" i="1"/>
  <c r="Q1610" i="1"/>
  <c r="P1610" i="1"/>
  <c r="Q1609" i="1"/>
  <c r="P1609" i="1"/>
  <c r="Q1608" i="1"/>
  <c r="P1608" i="1"/>
  <c r="Q1607" i="1"/>
  <c r="P1607" i="1"/>
  <c r="Q1606" i="1"/>
  <c r="P1606" i="1"/>
  <c r="Q1605" i="1"/>
  <c r="P1605" i="1"/>
  <c r="Q1604" i="1"/>
  <c r="P1604" i="1"/>
  <c r="Q1603" i="1"/>
  <c r="P1603" i="1"/>
  <c r="Q1602" i="1"/>
  <c r="P1602" i="1"/>
  <c r="Q1601" i="1"/>
  <c r="P1601" i="1"/>
  <c r="Q1600" i="1"/>
  <c r="P1600" i="1"/>
  <c r="Q1599" i="1"/>
  <c r="P1599" i="1"/>
  <c r="Q1598" i="1"/>
  <c r="P1598" i="1"/>
  <c r="Q1597" i="1"/>
  <c r="P1597" i="1"/>
  <c r="Q1596" i="1"/>
  <c r="P1596" i="1"/>
  <c r="Q1595" i="1"/>
  <c r="P1595" i="1"/>
  <c r="Q1594" i="1"/>
  <c r="P1594" i="1"/>
  <c r="Q1593" i="1"/>
  <c r="P1593" i="1"/>
  <c r="Q1592" i="1"/>
  <c r="P1592" i="1"/>
  <c r="Q1591" i="1"/>
  <c r="P1591" i="1"/>
  <c r="Q1590" i="1"/>
  <c r="P1590" i="1"/>
  <c r="Q1589" i="1"/>
  <c r="P1589" i="1"/>
  <c r="Q1588" i="1"/>
  <c r="P1588" i="1"/>
  <c r="Q1587" i="1"/>
  <c r="P1587" i="1"/>
  <c r="Q1586" i="1"/>
  <c r="P1586" i="1"/>
  <c r="Q1585" i="1"/>
  <c r="P1585" i="1"/>
  <c r="Q1584" i="1"/>
  <c r="P1584" i="1"/>
  <c r="Q1583" i="1"/>
  <c r="P1583" i="1"/>
  <c r="Q1582" i="1"/>
  <c r="P1582" i="1"/>
  <c r="Q1581" i="1"/>
  <c r="P1581" i="1"/>
  <c r="Q1580" i="1"/>
  <c r="P1580" i="1"/>
  <c r="Q1579" i="1"/>
  <c r="P1579" i="1"/>
  <c r="Q1578" i="1"/>
  <c r="P1578" i="1"/>
  <c r="Q1577" i="1"/>
  <c r="P1577" i="1"/>
  <c r="Q1576" i="1"/>
  <c r="P1576" i="1"/>
  <c r="Q1575" i="1"/>
  <c r="P1575" i="1"/>
  <c r="Q1574" i="1"/>
  <c r="P1574" i="1"/>
  <c r="Q1573" i="1"/>
  <c r="P1573" i="1"/>
  <c r="Q1572" i="1"/>
  <c r="P1572" i="1"/>
  <c r="Q1571" i="1"/>
  <c r="P1571" i="1"/>
  <c r="Q1570" i="1"/>
  <c r="P1570" i="1"/>
  <c r="Q1569" i="1"/>
  <c r="P1569" i="1"/>
  <c r="Q1568" i="1"/>
  <c r="P1568" i="1"/>
  <c r="Q1567" i="1"/>
  <c r="P1567" i="1"/>
  <c r="Q1566" i="1"/>
  <c r="P1566" i="1"/>
  <c r="Q1565" i="1"/>
  <c r="P1565" i="1"/>
  <c r="Q1564" i="1"/>
  <c r="P1564" i="1"/>
  <c r="Q1563" i="1"/>
  <c r="P1563" i="1"/>
  <c r="Q1562" i="1"/>
  <c r="P1562" i="1"/>
  <c r="Q1561" i="1"/>
  <c r="P1561" i="1"/>
  <c r="Q1560" i="1"/>
  <c r="P1560" i="1"/>
  <c r="Q1559" i="1"/>
  <c r="P1559" i="1"/>
  <c r="Q1558" i="1"/>
  <c r="P1558" i="1"/>
  <c r="Q1557" i="1"/>
  <c r="P1557" i="1"/>
  <c r="Q1556" i="1"/>
  <c r="P1556" i="1"/>
  <c r="Q1555" i="1"/>
  <c r="P1555" i="1"/>
  <c r="Q1554" i="1"/>
  <c r="P1554" i="1"/>
  <c r="Q1553" i="1"/>
  <c r="P1553" i="1"/>
  <c r="Q1552" i="1"/>
  <c r="P1552" i="1"/>
  <c r="Q1551" i="1"/>
  <c r="P1551" i="1"/>
  <c r="Q1550" i="1"/>
  <c r="P1550" i="1"/>
  <c r="Q1549" i="1"/>
  <c r="P1549" i="1"/>
  <c r="Q1548" i="1"/>
  <c r="P1548" i="1"/>
  <c r="Q1547" i="1"/>
  <c r="P1547" i="1"/>
  <c r="Q1546" i="1"/>
  <c r="P1546" i="1"/>
  <c r="Q1545" i="1"/>
  <c r="P1545" i="1"/>
  <c r="Q1544" i="1"/>
  <c r="P1544" i="1"/>
  <c r="Q1543" i="1"/>
  <c r="P1543" i="1"/>
  <c r="Q1542" i="1"/>
  <c r="P1542" i="1"/>
  <c r="Q1541" i="1"/>
  <c r="P1541" i="1"/>
  <c r="Q1540" i="1"/>
  <c r="P1540" i="1"/>
  <c r="Q1539" i="1"/>
  <c r="P1539" i="1"/>
  <c r="Q1538" i="1"/>
  <c r="P1538" i="1"/>
  <c r="Q1537" i="1"/>
  <c r="P1537" i="1"/>
  <c r="Q1536" i="1"/>
  <c r="P1536" i="1"/>
  <c r="Q1535" i="1"/>
  <c r="P1535" i="1"/>
  <c r="Q1534" i="1"/>
  <c r="P1534" i="1"/>
  <c r="Q1533" i="1"/>
  <c r="P1533" i="1"/>
  <c r="Q1532" i="1"/>
  <c r="P1532" i="1"/>
  <c r="Q1531" i="1"/>
  <c r="P1531" i="1"/>
  <c r="Q1530" i="1"/>
  <c r="P1530" i="1"/>
  <c r="Q1529" i="1"/>
  <c r="P1529" i="1"/>
  <c r="Q1528" i="1"/>
  <c r="P1528" i="1"/>
  <c r="Q1527" i="1"/>
  <c r="P1527" i="1"/>
  <c r="Q1526" i="1"/>
  <c r="P1526" i="1"/>
  <c r="Q1525" i="1"/>
  <c r="P1525" i="1"/>
  <c r="Q1524" i="1"/>
  <c r="P1524" i="1"/>
  <c r="Q1523" i="1"/>
  <c r="P1523" i="1"/>
  <c r="Q1522" i="1"/>
  <c r="P1522" i="1"/>
  <c r="Q1521" i="1"/>
  <c r="P1521" i="1"/>
  <c r="Q1520" i="1"/>
  <c r="P1520" i="1"/>
  <c r="Q1519" i="1"/>
  <c r="P1519" i="1"/>
  <c r="Q1518" i="1"/>
  <c r="P1518" i="1"/>
  <c r="Q1517" i="1"/>
  <c r="P1517" i="1"/>
  <c r="Q1516" i="1"/>
  <c r="P1516" i="1"/>
  <c r="Q1515" i="1"/>
  <c r="P1515" i="1"/>
  <c r="Q1514" i="1"/>
  <c r="P1514" i="1"/>
  <c r="Q1513" i="1"/>
  <c r="P1513" i="1"/>
  <c r="Q1512" i="1"/>
  <c r="P1512" i="1"/>
  <c r="Q1511" i="1"/>
  <c r="P1511" i="1"/>
  <c r="Q1510" i="1"/>
  <c r="P1510" i="1"/>
  <c r="Q1509" i="1"/>
  <c r="P1509" i="1"/>
  <c r="Q1508" i="1"/>
  <c r="P1508" i="1"/>
  <c r="Q1507" i="1"/>
  <c r="P1507" i="1"/>
  <c r="Q1506" i="1"/>
  <c r="P1506" i="1"/>
  <c r="Q1505" i="1"/>
  <c r="P1505" i="1"/>
  <c r="Q1504" i="1"/>
  <c r="P1504" i="1"/>
  <c r="Q1503" i="1"/>
  <c r="P1503" i="1"/>
  <c r="Q1502" i="1"/>
  <c r="P1502" i="1"/>
  <c r="Q1501" i="1"/>
  <c r="P1501" i="1"/>
  <c r="Q1500" i="1"/>
  <c r="P1500" i="1"/>
  <c r="Q1499" i="1"/>
  <c r="P1499" i="1"/>
  <c r="Q1498" i="1"/>
  <c r="P1498" i="1"/>
  <c r="Q1497" i="1"/>
  <c r="P1497" i="1"/>
  <c r="Q1496" i="1"/>
  <c r="P1496" i="1"/>
  <c r="Q1495" i="1"/>
  <c r="P1495" i="1"/>
  <c r="Q1494" i="1"/>
  <c r="P1494" i="1"/>
  <c r="Q1493" i="1"/>
  <c r="P1493" i="1"/>
  <c r="Q1492" i="1"/>
  <c r="P1492" i="1"/>
  <c r="Q1491" i="1"/>
  <c r="P1491" i="1"/>
  <c r="Q1490" i="1"/>
  <c r="P1490" i="1"/>
  <c r="Q1489" i="1"/>
  <c r="P1489" i="1"/>
  <c r="Q1488" i="1"/>
  <c r="P1488" i="1"/>
  <c r="Q1487" i="1"/>
  <c r="P1487" i="1"/>
  <c r="Q1486" i="1"/>
  <c r="P1486" i="1"/>
  <c r="Q1485" i="1"/>
  <c r="P1485" i="1"/>
  <c r="Q1484" i="1"/>
  <c r="P1484" i="1"/>
  <c r="Q1483" i="1"/>
  <c r="P1483" i="1"/>
  <c r="Q1482" i="1"/>
  <c r="P1482" i="1"/>
  <c r="Q1481" i="1"/>
  <c r="P1481" i="1"/>
  <c r="Q1480" i="1"/>
  <c r="P1480" i="1"/>
  <c r="Q1479" i="1"/>
  <c r="P1479" i="1"/>
  <c r="Q1478" i="1"/>
  <c r="P1478" i="1"/>
  <c r="Q1477" i="1"/>
  <c r="P1477" i="1"/>
  <c r="Q1476" i="1"/>
  <c r="P1476" i="1"/>
  <c r="Q1475" i="1"/>
  <c r="P1475" i="1"/>
  <c r="Q1474" i="1"/>
  <c r="P1474" i="1"/>
  <c r="Q1473" i="1"/>
  <c r="P1473" i="1"/>
  <c r="Q1472" i="1"/>
  <c r="P1472" i="1"/>
  <c r="Q1471" i="1"/>
  <c r="P1471" i="1"/>
  <c r="Q1470" i="1"/>
  <c r="P1470" i="1"/>
  <c r="Q1469" i="1"/>
  <c r="P1469" i="1"/>
  <c r="Q1468" i="1"/>
  <c r="P1468" i="1"/>
  <c r="Q1467" i="1"/>
  <c r="P1467" i="1"/>
  <c r="Q1466" i="1"/>
  <c r="P1466" i="1"/>
  <c r="Q1465" i="1"/>
  <c r="P1465" i="1"/>
  <c r="Q1464" i="1"/>
  <c r="P1464" i="1"/>
  <c r="Q1463" i="1"/>
  <c r="P1463" i="1"/>
  <c r="Q1462" i="1"/>
  <c r="P1462" i="1"/>
  <c r="Q1461" i="1"/>
  <c r="P1461" i="1"/>
  <c r="Q1460" i="1"/>
  <c r="P1460" i="1"/>
  <c r="Q1459" i="1"/>
  <c r="P1459" i="1"/>
  <c r="Q1458" i="1"/>
  <c r="P1458" i="1"/>
  <c r="Q1457" i="1"/>
  <c r="P1457" i="1"/>
  <c r="Q1456" i="1"/>
  <c r="P1456" i="1"/>
  <c r="Q1455" i="1"/>
  <c r="P1455" i="1"/>
  <c r="Q1454" i="1"/>
  <c r="P1454" i="1"/>
  <c r="Q1453" i="1"/>
  <c r="P1453" i="1"/>
  <c r="Q1452" i="1"/>
  <c r="P1452" i="1"/>
  <c r="Q1451" i="1"/>
  <c r="P1451" i="1"/>
  <c r="Q1450" i="1"/>
  <c r="P1450" i="1"/>
  <c r="Q1449" i="1"/>
  <c r="P1449" i="1"/>
  <c r="Q1448" i="1"/>
  <c r="P1448" i="1"/>
  <c r="Q1447" i="1"/>
  <c r="P1447" i="1"/>
  <c r="Q1446" i="1"/>
  <c r="P1446" i="1"/>
  <c r="Q1445" i="1"/>
  <c r="P1445" i="1"/>
  <c r="Q1444" i="1"/>
  <c r="P1444" i="1"/>
  <c r="Q1443" i="1"/>
  <c r="P1443" i="1"/>
  <c r="Q1442" i="1"/>
  <c r="P1442" i="1"/>
  <c r="Q1441" i="1"/>
  <c r="P1441" i="1"/>
  <c r="Q1440" i="1"/>
  <c r="P1440" i="1"/>
  <c r="Q1439" i="1"/>
  <c r="P1439" i="1"/>
  <c r="Q1438" i="1"/>
  <c r="P1438" i="1"/>
  <c r="Q1437" i="1"/>
  <c r="P1437" i="1"/>
  <c r="Q1436" i="1"/>
  <c r="P1436" i="1"/>
  <c r="Q1435" i="1"/>
  <c r="P1435" i="1"/>
  <c r="Q1434" i="1"/>
  <c r="P1434" i="1"/>
  <c r="Q1433" i="1"/>
  <c r="P1433" i="1"/>
  <c r="Q1432" i="1"/>
  <c r="P1432" i="1"/>
  <c r="Q1431" i="1"/>
  <c r="P1431" i="1"/>
  <c r="Q1430" i="1"/>
  <c r="P1430" i="1"/>
  <c r="Q1429" i="1"/>
  <c r="P1429" i="1"/>
  <c r="Q1428" i="1"/>
  <c r="P1428" i="1"/>
  <c r="Q1427" i="1"/>
  <c r="P1427" i="1"/>
  <c r="Q1426" i="1"/>
  <c r="P1426" i="1"/>
  <c r="Q1425" i="1"/>
  <c r="P1425" i="1"/>
  <c r="Q1424" i="1"/>
  <c r="P1424" i="1"/>
  <c r="Q1423" i="1"/>
  <c r="P1423" i="1"/>
  <c r="Q1422" i="1"/>
  <c r="P1422" i="1"/>
  <c r="Q1421" i="1"/>
  <c r="P1421" i="1"/>
  <c r="Q1420" i="1"/>
  <c r="P1420" i="1"/>
  <c r="Q1419" i="1"/>
  <c r="P1419" i="1"/>
  <c r="Q1418" i="1"/>
  <c r="P1418" i="1"/>
  <c r="Q1417" i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10" i="1"/>
  <c r="P1410" i="1"/>
  <c r="Q1409" i="1"/>
  <c r="P1409" i="1"/>
  <c r="Q1408" i="1"/>
  <c r="P1408" i="1"/>
  <c r="Q1407" i="1"/>
  <c r="P1407" i="1"/>
  <c r="Q1406" i="1"/>
  <c r="P1406" i="1"/>
  <c r="Q1405" i="1"/>
  <c r="P1405" i="1"/>
  <c r="Q1404" i="1"/>
  <c r="P1404" i="1"/>
  <c r="Q1403" i="1"/>
  <c r="P1403" i="1"/>
  <c r="Q1402" i="1"/>
  <c r="P1402" i="1"/>
  <c r="Q1401" i="1"/>
  <c r="P1401" i="1"/>
  <c r="Q1400" i="1"/>
  <c r="P1400" i="1"/>
  <c r="Q1399" i="1"/>
  <c r="P1399" i="1"/>
  <c r="Q1398" i="1"/>
  <c r="P1398" i="1"/>
  <c r="Q1397" i="1"/>
  <c r="P1397" i="1"/>
  <c r="Q1396" i="1"/>
  <c r="P1396" i="1"/>
  <c r="Q1395" i="1"/>
  <c r="P1395" i="1"/>
  <c r="Q1394" i="1"/>
  <c r="P1394" i="1"/>
  <c r="Q1393" i="1"/>
  <c r="P1393" i="1"/>
  <c r="Q1392" i="1"/>
  <c r="P1392" i="1"/>
  <c r="Q1391" i="1"/>
  <c r="P1391" i="1"/>
  <c r="Q1390" i="1"/>
  <c r="P1390" i="1"/>
  <c r="Q1389" i="1"/>
  <c r="P1389" i="1"/>
  <c r="Q1388" i="1"/>
  <c r="P1388" i="1"/>
  <c r="Q1387" i="1"/>
  <c r="P1387" i="1"/>
  <c r="Q1386" i="1"/>
  <c r="P1386" i="1"/>
  <c r="Q1385" i="1"/>
  <c r="P1385" i="1"/>
  <c r="Q1384" i="1"/>
  <c r="P1384" i="1"/>
  <c r="Q1383" i="1"/>
  <c r="P1383" i="1"/>
  <c r="Q1382" i="1"/>
  <c r="P1382" i="1"/>
  <c r="Q1381" i="1"/>
  <c r="P1381" i="1"/>
  <c r="Q1380" i="1"/>
  <c r="P1380" i="1"/>
  <c r="Q1379" i="1"/>
  <c r="P1379" i="1"/>
  <c r="Q1378" i="1"/>
  <c r="P1378" i="1"/>
  <c r="Q1377" i="1"/>
  <c r="P1377" i="1"/>
  <c r="Q1376" i="1"/>
  <c r="P1376" i="1"/>
  <c r="Q1375" i="1"/>
  <c r="P1375" i="1"/>
  <c r="Q1374" i="1"/>
  <c r="P1374" i="1"/>
  <c r="Q1373" i="1"/>
  <c r="P1373" i="1"/>
  <c r="Q1372" i="1"/>
  <c r="P1372" i="1"/>
  <c r="Q1371" i="1"/>
  <c r="P1371" i="1"/>
  <c r="Q1370" i="1"/>
  <c r="P1370" i="1"/>
  <c r="Q1369" i="1"/>
  <c r="P1369" i="1"/>
  <c r="Q1368" i="1"/>
  <c r="P1368" i="1"/>
  <c r="Q1367" i="1"/>
  <c r="P1367" i="1"/>
  <c r="Q1366" i="1"/>
  <c r="P1366" i="1"/>
  <c r="Q1365" i="1"/>
  <c r="P1365" i="1"/>
  <c r="Q1364" i="1"/>
  <c r="P1364" i="1"/>
  <c r="Q1363" i="1"/>
  <c r="P1363" i="1"/>
  <c r="Q1362" i="1"/>
  <c r="P1362" i="1"/>
  <c r="Q1361" i="1"/>
  <c r="P1361" i="1"/>
  <c r="Q1360" i="1"/>
  <c r="P1360" i="1"/>
  <c r="Q1359" i="1"/>
  <c r="P1359" i="1"/>
  <c r="Q1358" i="1"/>
  <c r="P1358" i="1"/>
  <c r="Q1357" i="1"/>
  <c r="P1357" i="1"/>
  <c r="Q1356" i="1"/>
  <c r="P1356" i="1"/>
  <c r="Q1355" i="1"/>
  <c r="P1355" i="1"/>
  <c r="Q1354" i="1"/>
  <c r="P1354" i="1"/>
  <c r="Q1353" i="1"/>
  <c r="P1353" i="1"/>
  <c r="Q1352" i="1"/>
  <c r="P1352" i="1"/>
  <c r="Q1351" i="1"/>
  <c r="P1351" i="1"/>
  <c r="Q1350" i="1"/>
  <c r="P1350" i="1"/>
  <c r="Q1349" i="1"/>
  <c r="P1349" i="1"/>
  <c r="Q1348" i="1"/>
  <c r="P1348" i="1"/>
  <c r="Q1347" i="1"/>
  <c r="P1347" i="1"/>
  <c r="Q1346" i="1"/>
  <c r="P1346" i="1"/>
  <c r="Q1345" i="1"/>
  <c r="P1345" i="1"/>
  <c r="Q1344" i="1"/>
  <c r="P1344" i="1"/>
  <c r="Q1343" i="1"/>
  <c r="P1343" i="1"/>
  <c r="Q1342" i="1"/>
  <c r="P1342" i="1"/>
  <c r="Q1341" i="1"/>
  <c r="P1341" i="1"/>
  <c r="Q1340" i="1"/>
  <c r="P1340" i="1"/>
  <c r="Q1339" i="1"/>
  <c r="P1339" i="1"/>
  <c r="Q1338" i="1"/>
  <c r="P1338" i="1"/>
  <c r="Q1337" i="1"/>
  <c r="P1337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P1330" i="1"/>
  <c r="Q1329" i="1"/>
  <c r="P1329" i="1"/>
  <c r="Q1328" i="1"/>
  <c r="P1328" i="1"/>
  <c r="Q1327" i="1"/>
  <c r="P1327" i="1"/>
  <c r="Q1326" i="1"/>
  <c r="P1326" i="1"/>
  <c r="Q1325" i="1"/>
  <c r="P1325" i="1"/>
  <c r="Q1324" i="1"/>
  <c r="P1324" i="1"/>
  <c r="Q1323" i="1"/>
  <c r="P1323" i="1"/>
  <c r="Q1322" i="1"/>
  <c r="P1322" i="1"/>
  <c r="Q1321" i="1"/>
  <c r="P1321" i="1"/>
  <c r="Q1320" i="1"/>
  <c r="P1320" i="1"/>
  <c r="Q1319" i="1"/>
  <c r="P1319" i="1"/>
  <c r="Q1318" i="1"/>
  <c r="P1318" i="1"/>
  <c r="Q1317" i="1"/>
  <c r="P1317" i="1"/>
  <c r="Q1316" i="1"/>
  <c r="P1316" i="1"/>
  <c r="Q1315" i="1"/>
  <c r="P1315" i="1"/>
  <c r="Q1314" i="1"/>
  <c r="P1314" i="1"/>
  <c r="Q1313" i="1"/>
  <c r="P1313" i="1"/>
  <c r="Q1312" i="1"/>
  <c r="P1312" i="1"/>
  <c r="Q1311" i="1"/>
  <c r="P1311" i="1"/>
  <c r="Q1310" i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P1302" i="1"/>
  <c r="Q1301" i="1"/>
  <c r="P1301" i="1"/>
  <c r="Q1300" i="1"/>
  <c r="P1300" i="1"/>
  <c r="Q1299" i="1"/>
  <c r="P1299" i="1"/>
  <c r="Q1298" i="1"/>
  <c r="P1298" i="1"/>
  <c r="Q1297" i="1"/>
  <c r="P1297" i="1"/>
  <c r="Q1296" i="1"/>
  <c r="P1296" i="1"/>
  <c r="Q1295" i="1"/>
  <c r="P1295" i="1"/>
  <c r="Q1294" i="1"/>
  <c r="P1294" i="1"/>
  <c r="Q1293" i="1"/>
  <c r="P1293" i="1"/>
  <c r="Q1292" i="1"/>
  <c r="P1292" i="1"/>
  <c r="Q1291" i="1"/>
  <c r="P1291" i="1"/>
  <c r="Q1290" i="1"/>
  <c r="P1290" i="1"/>
  <c r="Q1289" i="1"/>
  <c r="P1289" i="1"/>
  <c r="Q1288" i="1"/>
  <c r="P1288" i="1"/>
  <c r="Q1287" i="1"/>
  <c r="P1287" i="1"/>
  <c r="Q1286" i="1"/>
  <c r="P1286" i="1"/>
  <c r="Q1285" i="1"/>
  <c r="P1285" i="1"/>
  <c r="Q1284" i="1"/>
  <c r="P1284" i="1"/>
  <c r="Q1283" i="1"/>
  <c r="P1283" i="1"/>
  <c r="Q1282" i="1"/>
  <c r="P1282" i="1"/>
  <c r="Q1281" i="1"/>
  <c r="P1281" i="1"/>
  <c r="Q1280" i="1"/>
  <c r="P1280" i="1"/>
  <c r="Q1279" i="1"/>
  <c r="P1279" i="1"/>
  <c r="Q1278" i="1"/>
  <c r="P1278" i="1"/>
  <c r="Q1277" i="1"/>
  <c r="P1277" i="1"/>
  <c r="Q1276" i="1"/>
  <c r="P1276" i="1"/>
  <c r="Q1275" i="1"/>
  <c r="P1275" i="1"/>
  <c r="Q1274" i="1"/>
  <c r="P1274" i="1"/>
  <c r="Q1273" i="1"/>
  <c r="P1273" i="1"/>
  <c r="Q1272" i="1"/>
  <c r="P1272" i="1"/>
  <c r="Q1271" i="1"/>
  <c r="P1271" i="1"/>
  <c r="Q1270" i="1"/>
  <c r="P1270" i="1"/>
  <c r="Q1269" i="1"/>
  <c r="P1269" i="1"/>
  <c r="Q1268" i="1"/>
  <c r="P1268" i="1"/>
  <c r="Q1267" i="1"/>
  <c r="P1267" i="1"/>
  <c r="Q1266" i="1"/>
  <c r="P1266" i="1"/>
  <c r="Q1265" i="1"/>
  <c r="P1265" i="1"/>
  <c r="Q1264" i="1"/>
  <c r="P1264" i="1"/>
  <c r="Q1263" i="1"/>
  <c r="P1263" i="1"/>
  <c r="Q1262" i="1"/>
  <c r="P1262" i="1"/>
  <c r="Q1261" i="1"/>
  <c r="P1261" i="1"/>
  <c r="Q1260" i="1"/>
  <c r="P1260" i="1"/>
  <c r="Q1259" i="1"/>
  <c r="P1259" i="1"/>
  <c r="Q1258" i="1"/>
  <c r="P1258" i="1"/>
  <c r="Q1257" i="1"/>
  <c r="P1257" i="1"/>
  <c r="Q1256" i="1"/>
  <c r="P1256" i="1"/>
  <c r="Q1255" i="1"/>
  <c r="P1255" i="1"/>
  <c r="Q1254" i="1"/>
  <c r="P1254" i="1"/>
  <c r="Q1253" i="1"/>
  <c r="P1253" i="1"/>
  <c r="Q1252" i="1"/>
  <c r="P1252" i="1"/>
  <c r="Q1251" i="1"/>
  <c r="P1251" i="1"/>
  <c r="Q1250" i="1"/>
  <c r="P1250" i="1"/>
  <c r="Q1249" i="1"/>
  <c r="P1249" i="1"/>
  <c r="Q1248" i="1"/>
  <c r="P1248" i="1"/>
  <c r="Q1247" i="1"/>
  <c r="P1247" i="1"/>
  <c r="Q1246" i="1"/>
  <c r="P1246" i="1"/>
  <c r="Q1245" i="1"/>
  <c r="P1245" i="1"/>
  <c r="Q1244" i="1"/>
  <c r="P1244" i="1"/>
  <c r="Q1243" i="1"/>
  <c r="P1243" i="1"/>
  <c r="Q1242" i="1"/>
  <c r="P1242" i="1"/>
  <c r="Q1241" i="1"/>
  <c r="P1241" i="1"/>
  <c r="Q1240" i="1"/>
  <c r="P1240" i="1"/>
  <c r="Q1239" i="1"/>
  <c r="P1239" i="1"/>
  <c r="Q1238" i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P1230" i="1"/>
  <c r="Q1229" i="1"/>
  <c r="P1229" i="1"/>
  <c r="Q1228" i="1"/>
  <c r="P1228" i="1"/>
  <c r="Q1227" i="1"/>
  <c r="P1227" i="1"/>
  <c r="Q1226" i="1"/>
  <c r="P1226" i="1"/>
  <c r="Q1225" i="1"/>
  <c r="P1225" i="1"/>
  <c r="Q1224" i="1"/>
  <c r="P1224" i="1"/>
  <c r="Q1223" i="1"/>
  <c r="P1223" i="1"/>
  <c r="Q1222" i="1"/>
  <c r="P1222" i="1"/>
  <c r="Q1221" i="1"/>
  <c r="P1221" i="1"/>
  <c r="Q1220" i="1"/>
  <c r="P1220" i="1"/>
  <c r="Q1219" i="1"/>
  <c r="P1219" i="1"/>
  <c r="Q1218" i="1"/>
  <c r="P1218" i="1"/>
  <c r="Q1217" i="1"/>
  <c r="P1217" i="1"/>
  <c r="Q1216" i="1"/>
  <c r="P1216" i="1"/>
  <c r="Q1215" i="1"/>
  <c r="P1215" i="1"/>
  <c r="Q1214" i="1"/>
  <c r="P1214" i="1"/>
  <c r="Q1213" i="1"/>
  <c r="P1213" i="1"/>
  <c r="Q1212" i="1"/>
  <c r="P1212" i="1"/>
  <c r="Q1211" i="1"/>
  <c r="P1211" i="1"/>
  <c r="Q1210" i="1"/>
  <c r="P1210" i="1"/>
  <c r="Q1209" i="1"/>
  <c r="P1209" i="1"/>
  <c r="Q1208" i="1"/>
  <c r="P1208" i="1"/>
  <c r="Q1207" i="1"/>
  <c r="P1207" i="1"/>
  <c r="Q1206" i="1"/>
  <c r="P1206" i="1"/>
  <c r="Q1205" i="1"/>
  <c r="P1205" i="1"/>
  <c r="Q1204" i="1"/>
  <c r="P1204" i="1"/>
  <c r="Q1203" i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P1197" i="1"/>
  <c r="Q1196" i="1"/>
  <c r="P1196" i="1"/>
  <c r="Q1195" i="1"/>
  <c r="P1195" i="1"/>
  <c r="Q1194" i="1"/>
  <c r="P1194" i="1"/>
  <c r="Q1193" i="1"/>
  <c r="P1193" i="1"/>
  <c r="Q1192" i="1"/>
  <c r="P1192" i="1"/>
  <c r="Q1191" i="1"/>
  <c r="P1191" i="1"/>
  <c r="Q1190" i="1"/>
  <c r="P1190" i="1"/>
  <c r="Q1189" i="1"/>
  <c r="P1189" i="1"/>
  <c r="Q1188" i="1"/>
  <c r="P1188" i="1"/>
  <c r="Q1187" i="1"/>
  <c r="P1187" i="1"/>
  <c r="Q1186" i="1"/>
  <c r="P1186" i="1"/>
  <c r="Q1185" i="1"/>
  <c r="P1185" i="1"/>
  <c r="Q1184" i="1"/>
  <c r="P1184" i="1"/>
  <c r="Q1183" i="1"/>
  <c r="P1183" i="1"/>
  <c r="Q1182" i="1"/>
  <c r="P1182" i="1"/>
  <c r="Q1181" i="1"/>
  <c r="P1181" i="1"/>
  <c r="Q1180" i="1"/>
  <c r="P1180" i="1"/>
  <c r="Q1179" i="1"/>
  <c r="P1179" i="1"/>
  <c r="Q1178" i="1"/>
  <c r="P1178" i="1"/>
  <c r="Q1177" i="1"/>
  <c r="P1177" i="1"/>
  <c r="Q1176" i="1"/>
  <c r="P1176" i="1"/>
  <c r="Q1175" i="1"/>
  <c r="P1175" i="1"/>
  <c r="Q1174" i="1"/>
  <c r="P1174" i="1"/>
  <c r="Q1173" i="1"/>
  <c r="P1173" i="1"/>
  <c r="Q1172" i="1"/>
  <c r="P1172" i="1"/>
  <c r="Q1171" i="1"/>
  <c r="P1171" i="1"/>
  <c r="Q1170" i="1"/>
  <c r="P1170" i="1"/>
  <c r="Q1169" i="1"/>
  <c r="P1169" i="1"/>
  <c r="Q1168" i="1"/>
  <c r="P1168" i="1"/>
  <c r="Q1167" i="1"/>
  <c r="P1167" i="1"/>
  <c r="Q1166" i="1"/>
  <c r="P1166" i="1"/>
  <c r="Q1165" i="1"/>
  <c r="P1165" i="1"/>
  <c r="Q1164" i="1"/>
  <c r="P1164" i="1"/>
  <c r="Q1163" i="1"/>
  <c r="P1163" i="1"/>
  <c r="Q1162" i="1"/>
  <c r="P1162" i="1"/>
  <c r="Q1161" i="1"/>
  <c r="P1161" i="1"/>
  <c r="Q1160" i="1"/>
  <c r="P1160" i="1"/>
  <c r="Q1159" i="1"/>
  <c r="P1159" i="1"/>
  <c r="Q1158" i="1"/>
  <c r="P1158" i="1"/>
  <c r="Q1157" i="1"/>
  <c r="P1157" i="1"/>
  <c r="Q1156" i="1"/>
  <c r="P1156" i="1"/>
  <c r="Q1155" i="1"/>
  <c r="P1155" i="1"/>
  <c r="Q1154" i="1"/>
  <c r="P1154" i="1"/>
  <c r="Q1153" i="1"/>
  <c r="P1153" i="1"/>
  <c r="Q1152" i="1"/>
  <c r="P1152" i="1"/>
  <c r="Q1151" i="1"/>
  <c r="P1151" i="1"/>
  <c r="Q1150" i="1"/>
  <c r="P1150" i="1"/>
  <c r="Q1149" i="1"/>
  <c r="P1149" i="1"/>
  <c r="Q1148" i="1"/>
  <c r="P1148" i="1"/>
  <c r="Q1147" i="1"/>
  <c r="P1147" i="1"/>
  <c r="Q1146" i="1"/>
  <c r="P1146" i="1"/>
  <c r="Q1145" i="1"/>
  <c r="P1145" i="1"/>
  <c r="Q1144" i="1"/>
  <c r="P1144" i="1"/>
  <c r="Q1143" i="1"/>
  <c r="P1143" i="1"/>
  <c r="Q1142" i="1"/>
  <c r="P1142" i="1"/>
  <c r="Q1141" i="1"/>
  <c r="P1141" i="1"/>
  <c r="Q1140" i="1"/>
  <c r="P1140" i="1"/>
  <c r="Q1139" i="1"/>
  <c r="P1139" i="1"/>
  <c r="Q1138" i="1"/>
  <c r="P1138" i="1"/>
  <c r="Q1137" i="1"/>
  <c r="P1137" i="1"/>
  <c r="Q1136" i="1"/>
  <c r="P1136" i="1"/>
  <c r="Q1135" i="1"/>
  <c r="P1135" i="1"/>
  <c r="Q1134" i="1"/>
  <c r="P1134" i="1"/>
  <c r="Q1133" i="1"/>
  <c r="P1133" i="1"/>
  <c r="Q1132" i="1"/>
  <c r="P1132" i="1"/>
  <c r="Q1131" i="1"/>
  <c r="P1131" i="1"/>
  <c r="Q1130" i="1"/>
  <c r="P1130" i="1"/>
  <c r="Q1129" i="1"/>
  <c r="P1129" i="1"/>
  <c r="Q1128" i="1"/>
  <c r="P1128" i="1"/>
  <c r="Q1127" i="1"/>
  <c r="P1127" i="1"/>
  <c r="Q1126" i="1"/>
  <c r="P1126" i="1"/>
  <c r="Q1125" i="1"/>
  <c r="P1125" i="1"/>
  <c r="Q1124" i="1"/>
  <c r="P1124" i="1"/>
  <c r="Q1123" i="1"/>
  <c r="P1123" i="1"/>
  <c r="Q1122" i="1"/>
  <c r="P1122" i="1"/>
  <c r="Q1121" i="1"/>
  <c r="P1121" i="1"/>
  <c r="Q1120" i="1"/>
  <c r="P1120" i="1"/>
  <c r="Q1119" i="1"/>
  <c r="P1119" i="1"/>
  <c r="Q1118" i="1"/>
  <c r="P1118" i="1"/>
  <c r="Q1117" i="1"/>
  <c r="P1117" i="1"/>
  <c r="Q1116" i="1"/>
  <c r="P1116" i="1"/>
  <c r="Q1115" i="1"/>
  <c r="P1115" i="1"/>
  <c r="Q1114" i="1"/>
  <c r="P1114" i="1"/>
  <c r="Q1113" i="1"/>
  <c r="P1113" i="1"/>
  <c r="Q1112" i="1"/>
  <c r="P1112" i="1"/>
  <c r="Q1111" i="1"/>
  <c r="P1111" i="1"/>
  <c r="Q1110" i="1"/>
  <c r="P1110" i="1"/>
  <c r="Q1109" i="1"/>
  <c r="P1109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P1102" i="1"/>
  <c r="Q1101" i="1"/>
  <c r="P1101" i="1"/>
  <c r="Q1100" i="1"/>
  <c r="P1100" i="1"/>
  <c r="Q1099" i="1"/>
  <c r="P1099" i="1"/>
  <c r="Q1098" i="1"/>
  <c r="P1098" i="1"/>
  <c r="Q1097" i="1"/>
  <c r="P1097" i="1"/>
  <c r="Q1096" i="1"/>
  <c r="P1096" i="1"/>
  <c r="Q1095" i="1"/>
  <c r="P1095" i="1"/>
  <c r="Q1094" i="1"/>
  <c r="P1094" i="1"/>
  <c r="Q1093" i="1"/>
  <c r="P1093" i="1"/>
  <c r="Q1092" i="1"/>
  <c r="P1092" i="1"/>
  <c r="Q1091" i="1"/>
  <c r="P1091" i="1"/>
  <c r="Q1090" i="1"/>
  <c r="P1090" i="1"/>
  <c r="Q1089" i="1"/>
  <c r="P1089" i="1"/>
  <c r="Q1088" i="1"/>
  <c r="P1088" i="1"/>
  <c r="Q1087" i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P1081" i="1"/>
  <c r="Q1080" i="1"/>
  <c r="P1080" i="1"/>
  <c r="Q1079" i="1"/>
  <c r="P1079" i="1"/>
  <c r="Q1078" i="1"/>
  <c r="P1078" i="1"/>
  <c r="Q1077" i="1"/>
  <c r="P1077" i="1"/>
  <c r="Q1076" i="1"/>
  <c r="P1076" i="1"/>
  <c r="Q1075" i="1"/>
  <c r="P1075" i="1"/>
  <c r="Q1074" i="1"/>
  <c r="P1074" i="1"/>
  <c r="Q1073" i="1"/>
  <c r="P1073" i="1"/>
  <c r="Q1072" i="1"/>
  <c r="P1072" i="1"/>
  <c r="Q1071" i="1"/>
  <c r="P1071" i="1"/>
  <c r="Q1070" i="1"/>
  <c r="P1070" i="1"/>
  <c r="Q1069" i="1"/>
  <c r="P1069" i="1"/>
  <c r="Q1068" i="1"/>
  <c r="P1068" i="1"/>
  <c r="Q1067" i="1"/>
  <c r="P1067" i="1"/>
  <c r="Q1066" i="1"/>
  <c r="P1066" i="1"/>
  <c r="Q1065" i="1"/>
  <c r="P1065" i="1"/>
  <c r="Q1064" i="1"/>
  <c r="P1064" i="1"/>
  <c r="Q1063" i="1"/>
  <c r="P1063" i="1"/>
  <c r="Q1062" i="1"/>
  <c r="P1062" i="1"/>
  <c r="Q1061" i="1"/>
  <c r="P1061" i="1"/>
  <c r="Q1060" i="1"/>
  <c r="P1060" i="1"/>
  <c r="Q1059" i="1"/>
  <c r="P1059" i="1"/>
  <c r="Q1058" i="1"/>
  <c r="P1058" i="1"/>
  <c r="Q1057" i="1"/>
  <c r="P1057" i="1"/>
  <c r="Q1056" i="1"/>
  <c r="P1056" i="1"/>
  <c r="Q1055" i="1"/>
  <c r="P1055" i="1"/>
  <c r="Q1054" i="1"/>
  <c r="P1054" i="1"/>
  <c r="Q1053" i="1"/>
  <c r="P1053" i="1"/>
  <c r="Q1052" i="1"/>
  <c r="P1052" i="1"/>
  <c r="Q1051" i="1"/>
  <c r="P1051" i="1"/>
  <c r="Q1050" i="1"/>
  <c r="P1050" i="1"/>
  <c r="Q1049" i="1"/>
  <c r="P1049" i="1"/>
  <c r="Q1048" i="1"/>
  <c r="P1048" i="1"/>
  <c r="Q1047" i="1"/>
  <c r="P1047" i="1"/>
  <c r="Q1046" i="1"/>
  <c r="P1046" i="1"/>
  <c r="Q1045" i="1"/>
  <c r="P1045" i="1"/>
  <c r="Q1044" i="1"/>
  <c r="P1044" i="1"/>
  <c r="Q1043" i="1"/>
  <c r="P1043" i="1"/>
  <c r="Q1042" i="1"/>
  <c r="P1042" i="1"/>
  <c r="Q1041" i="1"/>
  <c r="P1041" i="1"/>
  <c r="Q1040" i="1"/>
  <c r="P1040" i="1"/>
  <c r="Q1039" i="1"/>
  <c r="P1039" i="1"/>
  <c r="Q1038" i="1"/>
  <c r="P1038" i="1"/>
  <c r="Q1037" i="1"/>
  <c r="P1037" i="1"/>
  <c r="Q1036" i="1"/>
  <c r="P1036" i="1"/>
  <c r="Q1035" i="1"/>
  <c r="P1035" i="1"/>
  <c r="Q1034" i="1"/>
  <c r="P1034" i="1"/>
  <c r="Q1033" i="1"/>
  <c r="P1033" i="1"/>
  <c r="Q1032" i="1"/>
  <c r="P1032" i="1"/>
  <c r="Q1031" i="1"/>
  <c r="P1031" i="1"/>
  <c r="Q1030" i="1"/>
  <c r="P1030" i="1"/>
  <c r="Q1029" i="1"/>
  <c r="P1029" i="1"/>
  <c r="Q1028" i="1"/>
  <c r="P1028" i="1"/>
  <c r="Q1027" i="1"/>
  <c r="P1027" i="1"/>
  <c r="Q1026" i="1"/>
  <c r="P1026" i="1"/>
  <c r="Q1025" i="1"/>
  <c r="P1025" i="1"/>
  <c r="Q1024" i="1"/>
  <c r="P1024" i="1"/>
  <c r="Q1023" i="1"/>
  <c r="P1023" i="1"/>
  <c r="Q1022" i="1"/>
  <c r="P1022" i="1"/>
  <c r="Q1021" i="1"/>
  <c r="P1021" i="1"/>
  <c r="Q1020" i="1"/>
  <c r="P1020" i="1"/>
  <c r="Q1019" i="1"/>
  <c r="P1019" i="1"/>
  <c r="Q1018" i="1"/>
  <c r="P1018" i="1"/>
  <c r="Q1017" i="1"/>
  <c r="P1017" i="1"/>
  <c r="Q1016" i="1"/>
  <c r="P1016" i="1"/>
  <c r="Q1015" i="1"/>
  <c r="P1015" i="1"/>
  <c r="Q1014" i="1"/>
  <c r="P1014" i="1"/>
  <c r="Q1013" i="1"/>
  <c r="P1013" i="1"/>
  <c r="Q1012" i="1"/>
  <c r="P1012" i="1"/>
  <c r="Q1011" i="1"/>
  <c r="P1011" i="1"/>
  <c r="Q1010" i="1"/>
  <c r="P1010" i="1"/>
  <c r="Q1009" i="1"/>
  <c r="P1009" i="1"/>
  <c r="Q1008" i="1"/>
  <c r="P1008" i="1"/>
  <c r="Q1007" i="1"/>
  <c r="P1007" i="1"/>
  <c r="Q1006" i="1"/>
  <c r="P1006" i="1"/>
  <c r="Q1005" i="1"/>
  <c r="P1005" i="1"/>
  <c r="Q1004" i="1"/>
  <c r="P1004" i="1"/>
  <c r="Q1003" i="1"/>
  <c r="P1003" i="1"/>
  <c r="Q1002" i="1"/>
  <c r="P1002" i="1"/>
  <c r="Q1001" i="1"/>
  <c r="P1001" i="1"/>
  <c r="Q1000" i="1"/>
  <c r="P1000" i="1"/>
  <c r="Q999" i="1"/>
  <c r="P999" i="1"/>
  <c r="Q998" i="1"/>
  <c r="P998" i="1"/>
  <c r="Q997" i="1"/>
  <c r="P997" i="1"/>
  <c r="Q996" i="1"/>
  <c r="P996" i="1"/>
  <c r="Q995" i="1"/>
  <c r="P995" i="1"/>
  <c r="Q994" i="1"/>
  <c r="P994" i="1"/>
  <c r="Q993" i="1"/>
  <c r="P993" i="1"/>
  <c r="Q992" i="1"/>
  <c r="P992" i="1"/>
  <c r="Q991" i="1"/>
  <c r="P991" i="1"/>
  <c r="Q990" i="1"/>
  <c r="P990" i="1"/>
  <c r="Q989" i="1"/>
  <c r="P989" i="1"/>
  <c r="Q988" i="1"/>
  <c r="P988" i="1"/>
  <c r="Q987" i="1"/>
  <c r="P987" i="1"/>
  <c r="Q986" i="1"/>
  <c r="P986" i="1"/>
  <c r="Q985" i="1"/>
  <c r="P985" i="1"/>
  <c r="Q984" i="1"/>
  <c r="P984" i="1"/>
  <c r="Q983" i="1"/>
  <c r="P983" i="1"/>
  <c r="Q982" i="1"/>
  <c r="P982" i="1"/>
  <c r="Q981" i="1"/>
  <c r="P981" i="1"/>
  <c r="Q980" i="1"/>
  <c r="P980" i="1"/>
  <c r="Q979" i="1"/>
  <c r="P979" i="1"/>
  <c r="Q978" i="1"/>
  <c r="P978" i="1"/>
  <c r="Q977" i="1"/>
  <c r="P977" i="1"/>
  <c r="Q976" i="1"/>
  <c r="P976" i="1"/>
  <c r="Q975" i="1"/>
  <c r="P975" i="1"/>
  <c r="Q974" i="1"/>
  <c r="P974" i="1"/>
  <c r="Q973" i="1"/>
  <c r="P973" i="1"/>
  <c r="Q972" i="1"/>
  <c r="P972" i="1"/>
  <c r="Q971" i="1"/>
  <c r="P971" i="1"/>
  <c r="Q970" i="1"/>
  <c r="P970" i="1"/>
  <c r="Q969" i="1"/>
  <c r="P969" i="1"/>
  <c r="Q968" i="1"/>
  <c r="P968" i="1"/>
  <c r="Q967" i="1"/>
  <c r="P967" i="1"/>
  <c r="Q966" i="1"/>
  <c r="P966" i="1"/>
  <c r="Q965" i="1"/>
  <c r="P965" i="1"/>
  <c r="Q964" i="1"/>
  <c r="P964" i="1"/>
  <c r="Q963" i="1"/>
  <c r="P963" i="1"/>
  <c r="Q962" i="1"/>
  <c r="P962" i="1"/>
  <c r="Q961" i="1"/>
  <c r="P961" i="1"/>
  <c r="Q960" i="1"/>
  <c r="P960" i="1"/>
  <c r="Q959" i="1"/>
  <c r="P959" i="1"/>
  <c r="Q958" i="1"/>
  <c r="P958" i="1"/>
  <c r="Q957" i="1"/>
  <c r="P957" i="1"/>
  <c r="Q956" i="1"/>
  <c r="P956" i="1"/>
  <c r="Q955" i="1"/>
  <c r="P955" i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P948" i="1"/>
  <c r="Q947" i="1"/>
  <c r="P947" i="1"/>
  <c r="Q946" i="1"/>
  <c r="P946" i="1"/>
  <c r="Q945" i="1"/>
  <c r="P945" i="1"/>
  <c r="Q944" i="1"/>
  <c r="P944" i="1"/>
  <c r="Q943" i="1"/>
  <c r="P943" i="1"/>
  <c r="Q942" i="1"/>
  <c r="P942" i="1"/>
  <c r="Q941" i="1"/>
  <c r="P941" i="1"/>
  <c r="Q940" i="1"/>
  <c r="P940" i="1"/>
  <c r="Q939" i="1"/>
  <c r="P939" i="1"/>
  <c r="Q938" i="1"/>
  <c r="P938" i="1"/>
  <c r="Q937" i="1"/>
  <c r="P937" i="1"/>
  <c r="Q936" i="1"/>
  <c r="P936" i="1"/>
  <c r="Q935" i="1"/>
  <c r="P935" i="1"/>
  <c r="Q934" i="1"/>
  <c r="P934" i="1"/>
  <c r="Q933" i="1"/>
  <c r="P933" i="1"/>
  <c r="Q932" i="1"/>
  <c r="P932" i="1"/>
  <c r="Q931" i="1"/>
  <c r="P931" i="1"/>
  <c r="Q930" i="1"/>
  <c r="P930" i="1"/>
  <c r="Q929" i="1"/>
  <c r="P929" i="1"/>
  <c r="Q928" i="1"/>
  <c r="P928" i="1"/>
  <c r="Q927" i="1"/>
  <c r="P927" i="1"/>
  <c r="Q926" i="1"/>
  <c r="P926" i="1"/>
  <c r="Q925" i="1"/>
  <c r="P925" i="1"/>
  <c r="Q924" i="1"/>
  <c r="P924" i="1"/>
  <c r="Q923" i="1"/>
  <c r="P923" i="1"/>
  <c r="Q922" i="1"/>
  <c r="P922" i="1"/>
  <c r="Q921" i="1"/>
  <c r="P921" i="1"/>
  <c r="Q920" i="1"/>
  <c r="P920" i="1"/>
  <c r="Q919" i="1"/>
  <c r="P919" i="1"/>
  <c r="Q918" i="1"/>
  <c r="P918" i="1"/>
  <c r="Q917" i="1"/>
  <c r="P917" i="1"/>
  <c r="Q916" i="1"/>
  <c r="P916" i="1"/>
  <c r="Q915" i="1"/>
  <c r="P915" i="1"/>
  <c r="Q914" i="1"/>
  <c r="P914" i="1"/>
  <c r="Q913" i="1"/>
  <c r="P913" i="1"/>
  <c r="Q912" i="1"/>
  <c r="P912" i="1"/>
  <c r="Q911" i="1"/>
  <c r="P911" i="1"/>
  <c r="Q910" i="1"/>
  <c r="P910" i="1"/>
  <c r="Q909" i="1"/>
  <c r="P909" i="1"/>
  <c r="Q908" i="1"/>
  <c r="P908" i="1"/>
  <c r="Q907" i="1"/>
  <c r="P907" i="1"/>
  <c r="Q906" i="1"/>
  <c r="P906" i="1"/>
  <c r="Q905" i="1"/>
  <c r="P905" i="1"/>
  <c r="Q904" i="1"/>
  <c r="P904" i="1"/>
  <c r="Q903" i="1"/>
  <c r="P903" i="1"/>
  <c r="Q902" i="1"/>
  <c r="P902" i="1"/>
  <c r="Q901" i="1"/>
  <c r="P901" i="1"/>
  <c r="Q900" i="1"/>
  <c r="P900" i="1"/>
  <c r="Q899" i="1"/>
  <c r="P899" i="1"/>
  <c r="Q898" i="1"/>
  <c r="P898" i="1"/>
  <c r="Q897" i="1"/>
  <c r="P897" i="1"/>
  <c r="Q896" i="1"/>
  <c r="P896" i="1"/>
  <c r="Q895" i="1"/>
  <c r="P895" i="1"/>
  <c r="Q894" i="1"/>
  <c r="P894" i="1"/>
  <c r="Q893" i="1"/>
  <c r="P893" i="1"/>
  <c r="Q892" i="1"/>
  <c r="P892" i="1"/>
  <c r="Q891" i="1"/>
  <c r="P891" i="1"/>
  <c r="Q890" i="1"/>
  <c r="P890" i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P882" i="1"/>
  <c r="Q881" i="1"/>
  <c r="P881" i="1"/>
  <c r="Q880" i="1"/>
  <c r="P880" i="1"/>
  <c r="Q879" i="1"/>
  <c r="P879" i="1"/>
  <c r="Q878" i="1"/>
  <c r="P878" i="1"/>
  <c r="Q877" i="1"/>
  <c r="P877" i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P859" i="1"/>
  <c r="Q858" i="1"/>
  <c r="P858" i="1"/>
  <c r="Q857" i="1"/>
  <c r="P857" i="1"/>
  <c r="Q856" i="1"/>
  <c r="P856" i="1"/>
  <c r="Q855" i="1"/>
  <c r="P855" i="1"/>
  <c r="Q854" i="1"/>
  <c r="P854" i="1"/>
  <c r="Q853" i="1"/>
  <c r="P853" i="1"/>
  <c r="Q852" i="1"/>
  <c r="P852" i="1"/>
  <c r="Q851" i="1"/>
  <c r="P851" i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4" i="1"/>
  <c r="P834" i="1"/>
  <c r="Q833" i="1"/>
  <c r="P833" i="1"/>
  <c r="Q832" i="1"/>
  <c r="P832" i="1"/>
  <c r="Q831" i="1"/>
  <c r="P831" i="1"/>
  <c r="Q830" i="1"/>
  <c r="P830" i="1"/>
  <c r="Q829" i="1"/>
  <c r="P829" i="1"/>
  <c r="Q828" i="1"/>
  <c r="P828" i="1"/>
  <c r="Q827" i="1"/>
  <c r="P827" i="1"/>
  <c r="Q826" i="1"/>
  <c r="P826" i="1"/>
  <c r="Q825" i="1"/>
  <c r="P825" i="1"/>
  <c r="Q824" i="1"/>
  <c r="P824" i="1"/>
  <c r="Q823" i="1"/>
  <c r="P823" i="1"/>
  <c r="Q822" i="1"/>
  <c r="P822" i="1"/>
  <c r="Q821" i="1"/>
  <c r="P821" i="1"/>
  <c r="Q820" i="1"/>
  <c r="P820" i="1"/>
  <c r="Q819" i="1"/>
  <c r="P819" i="1"/>
  <c r="Q818" i="1"/>
  <c r="P818" i="1"/>
  <c r="Q817" i="1"/>
  <c r="P817" i="1"/>
  <c r="Q816" i="1"/>
  <c r="P816" i="1"/>
  <c r="Q815" i="1"/>
  <c r="P815" i="1"/>
  <c r="Q814" i="1"/>
  <c r="P814" i="1"/>
  <c r="Q813" i="1"/>
  <c r="P813" i="1"/>
  <c r="Q812" i="1"/>
  <c r="P812" i="1"/>
  <c r="Q811" i="1"/>
  <c r="P811" i="1"/>
  <c r="Q810" i="1"/>
  <c r="P810" i="1"/>
  <c r="Q809" i="1"/>
  <c r="P809" i="1"/>
  <c r="Q808" i="1"/>
  <c r="P808" i="1"/>
  <c r="Q807" i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P800" i="1"/>
  <c r="Q799" i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P781" i="1"/>
  <c r="Q780" i="1"/>
  <c r="P780" i="1"/>
  <c r="Q779" i="1"/>
  <c r="P779" i="1"/>
  <c r="Q778" i="1"/>
  <c r="P778" i="1"/>
  <c r="Q777" i="1"/>
  <c r="P777" i="1"/>
  <c r="Q776" i="1"/>
  <c r="P776" i="1"/>
  <c r="Q775" i="1"/>
  <c r="P775" i="1"/>
  <c r="Q774" i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P762" i="1"/>
  <c r="Q761" i="1"/>
  <c r="P761" i="1"/>
  <c r="Q760" i="1"/>
  <c r="P760" i="1"/>
  <c r="Q759" i="1"/>
  <c r="P759" i="1"/>
  <c r="Q758" i="1"/>
  <c r="P758" i="1"/>
  <c r="Q757" i="1"/>
  <c r="P757" i="1"/>
  <c r="Q756" i="1"/>
  <c r="P756" i="1"/>
  <c r="Q755" i="1"/>
  <c r="P755" i="1"/>
  <c r="Q754" i="1"/>
  <c r="P754" i="1"/>
  <c r="Q753" i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44" i="1"/>
  <c r="P744" i="1"/>
  <c r="Q743" i="1"/>
  <c r="P743" i="1"/>
  <c r="Q742" i="1"/>
  <c r="P742" i="1"/>
  <c r="Q741" i="1"/>
  <c r="P741" i="1"/>
  <c r="Q740" i="1"/>
  <c r="P740" i="1"/>
  <c r="Q739" i="1"/>
  <c r="P739" i="1"/>
  <c r="Q738" i="1"/>
  <c r="P738" i="1"/>
  <c r="Q737" i="1"/>
  <c r="P737" i="1"/>
  <c r="Q736" i="1"/>
  <c r="P736" i="1"/>
  <c r="Q735" i="1"/>
  <c r="P735" i="1"/>
  <c r="Q734" i="1"/>
  <c r="P734" i="1"/>
  <c r="Q733" i="1"/>
  <c r="P733" i="1"/>
  <c r="Q732" i="1"/>
  <c r="P732" i="1"/>
  <c r="Q731" i="1"/>
  <c r="P731" i="1"/>
  <c r="Q730" i="1"/>
  <c r="P730" i="1"/>
  <c r="Q729" i="1"/>
  <c r="P729" i="1"/>
  <c r="Q728" i="1"/>
  <c r="P728" i="1"/>
  <c r="Q727" i="1"/>
  <c r="P727" i="1"/>
  <c r="Q726" i="1"/>
  <c r="P726" i="1"/>
  <c r="Q725" i="1"/>
  <c r="P725" i="1"/>
  <c r="Q724" i="1"/>
  <c r="P724" i="1"/>
  <c r="Q723" i="1"/>
  <c r="P723" i="1"/>
  <c r="Q722" i="1"/>
  <c r="P722" i="1"/>
  <c r="Q721" i="1"/>
  <c r="P721" i="1"/>
  <c r="Q720" i="1"/>
  <c r="P720" i="1"/>
  <c r="Q719" i="1"/>
  <c r="P719" i="1"/>
  <c r="Q718" i="1"/>
  <c r="P718" i="1"/>
  <c r="Q717" i="1"/>
  <c r="P717" i="1"/>
  <c r="Q716" i="1"/>
  <c r="P716" i="1"/>
  <c r="Q715" i="1"/>
  <c r="P715" i="1"/>
  <c r="Q714" i="1"/>
  <c r="P714" i="1"/>
  <c r="Q713" i="1"/>
  <c r="P713" i="1"/>
  <c r="Q712" i="1"/>
  <c r="P712" i="1"/>
  <c r="Q711" i="1"/>
  <c r="P711" i="1"/>
  <c r="Q710" i="1"/>
  <c r="P710" i="1"/>
  <c r="Q709" i="1"/>
  <c r="P709" i="1"/>
  <c r="Q708" i="1"/>
  <c r="P708" i="1"/>
  <c r="Q707" i="1"/>
  <c r="P707" i="1"/>
  <c r="Q706" i="1"/>
  <c r="P706" i="1"/>
  <c r="Q705" i="1"/>
  <c r="P705" i="1"/>
  <c r="Q704" i="1"/>
  <c r="P704" i="1"/>
  <c r="Q703" i="1"/>
  <c r="P703" i="1"/>
  <c r="Q702" i="1"/>
  <c r="P702" i="1"/>
  <c r="Q701" i="1"/>
  <c r="P701" i="1"/>
  <c r="Q700" i="1"/>
  <c r="P700" i="1"/>
  <c r="Q699" i="1"/>
  <c r="P699" i="1"/>
  <c r="Q698" i="1"/>
  <c r="P698" i="1"/>
  <c r="Q697" i="1"/>
  <c r="P697" i="1"/>
  <c r="Q696" i="1"/>
  <c r="P696" i="1"/>
  <c r="Q695" i="1"/>
  <c r="P695" i="1"/>
  <c r="Q694" i="1"/>
  <c r="P694" i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P677" i="1"/>
  <c r="Q676" i="1"/>
  <c r="P676" i="1"/>
  <c r="Q675" i="1"/>
  <c r="P675" i="1"/>
  <c r="Q674" i="1"/>
  <c r="P674" i="1"/>
  <c r="Q673" i="1"/>
  <c r="P673" i="1"/>
  <c r="Q672" i="1"/>
  <c r="P672" i="1"/>
  <c r="Q671" i="1"/>
  <c r="P671" i="1"/>
  <c r="Q670" i="1"/>
  <c r="P670" i="1"/>
  <c r="Q669" i="1"/>
  <c r="P669" i="1"/>
  <c r="Q668" i="1"/>
  <c r="P668" i="1"/>
  <c r="Q667" i="1"/>
  <c r="P667" i="1"/>
  <c r="Q666" i="1"/>
  <c r="P666" i="1"/>
  <c r="Q665" i="1"/>
  <c r="P665" i="1"/>
  <c r="Q664" i="1"/>
  <c r="P664" i="1"/>
  <c r="Q663" i="1"/>
  <c r="P663" i="1"/>
  <c r="Q662" i="1"/>
  <c r="P662" i="1"/>
  <c r="Q661" i="1"/>
  <c r="P661" i="1"/>
  <c r="Q660" i="1"/>
  <c r="P660" i="1"/>
  <c r="Q659" i="1"/>
  <c r="P659" i="1"/>
  <c r="Q658" i="1"/>
  <c r="P658" i="1"/>
  <c r="Q657" i="1"/>
  <c r="P657" i="1"/>
  <c r="Q656" i="1"/>
  <c r="P656" i="1"/>
  <c r="Q655" i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P646" i="1"/>
  <c r="Q645" i="1"/>
  <c r="P645" i="1"/>
  <c r="Q644" i="1"/>
  <c r="P644" i="1"/>
  <c r="Q643" i="1"/>
  <c r="P643" i="1"/>
  <c r="Q642" i="1"/>
  <c r="P642" i="1"/>
  <c r="Q641" i="1"/>
  <c r="P641" i="1"/>
  <c r="Q640" i="1"/>
  <c r="P640" i="1"/>
  <c r="Q639" i="1"/>
  <c r="P639" i="1"/>
  <c r="Q638" i="1"/>
  <c r="P638" i="1"/>
  <c r="Q637" i="1"/>
  <c r="P637" i="1"/>
  <c r="Q636" i="1"/>
  <c r="P636" i="1"/>
  <c r="Q635" i="1"/>
  <c r="P635" i="1"/>
  <c r="Q634" i="1"/>
  <c r="P634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P627" i="1"/>
  <c r="Q626" i="1"/>
  <c r="P626" i="1"/>
  <c r="Q625" i="1"/>
  <c r="P625" i="1"/>
  <c r="Q624" i="1"/>
  <c r="P624" i="1"/>
  <c r="Q623" i="1"/>
  <c r="P623" i="1"/>
  <c r="Q622" i="1"/>
  <c r="P622" i="1"/>
  <c r="Q621" i="1"/>
  <c r="P621" i="1"/>
  <c r="Q620" i="1"/>
  <c r="P620" i="1"/>
  <c r="Q619" i="1"/>
  <c r="P619" i="1"/>
  <c r="Q618" i="1"/>
  <c r="P618" i="1"/>
  <c r="Q617" i="1"/>
  <c r="P617" i="1"/>
  <c r="Q616" i="1"/>
  <c r="P616" i="1"/>
  <c r="Q615" i="1"/>
  <c r="P615" i="1"/>
  <c r="Q614" i="1"/>
  <c r="P614" i="1"/>
  <c r="Q613" i="1"/>
  <c r="P613" i="1"/>
  <c r="Q612" i="1"/>
  <c r="P612" i="1"/>
  <c r="Q611" i="1"/>
  <c r="P611" i="1"/>
  <c r="Q610" i="1"/>
  <c r="P610" i="1"/>
  <c r="Q609" i="1"/>
  <c r="P609" i="1"/>
  <c r="Q608" i="1"/>
  <c r="P608" i="1"/>
  <c r="Q607" i="1"/>
  <c r="P607" i="1"/>
  <c r="Q606" i="1"/>
  <c r="P606" i="1"/>
  <c r="Q605" i="1"/>
  <c r="P605" i="1"/>
  <c r="Q604" i="1"/>
  <c r="P604" i="1"/>
  <c r="Q603" i="1"/>
  <c r="P603" i="1"/>
  <c r="Q602" i="1"/>
  <c r="P602" i="1"/>
  <c r="Q601" i="1"/>
  <c r="P601" i="1"/>
  <c r="Q600" i="1"/>
  <c r="P600" i="1"/>
  <c r="Q599" i="1"/>
  <c r="P599" i="1"/>
  <c r="Q598" i="1"/>
  <c r="P598" i="1"/>
  <c r="Q597" i="1"/>
  <c r="P597" i="1"/>
  <c r="Q596" i="1"/>
  <c r="P596" i="1"/>
  <c r="Q595" i="1"/>
  <c r="P595" i="1"/>
  <c r="Q594" i="1"/>
  <c r="P594" i="1"/>
  <c r="Q593" i="1"/>
  <c r="P593" i="1"/>
  <c r="Q592" i="1"/>
  <c r="P592" i="1"/>
  <c r="Q591" i="1"/>
  <c r="P591" i="1"/>
  <c r="Q590" i="1"/>
  <c r="P590" i="1"/>
  <c r="Q589" i="1"/>
  <c r="P589" i="1"/>
  <c r="Q588" i="1"/>
  <c r="P588" i="1"/>
  <c r="Q587" i="1"/>
  <c r="P587" i="1"/>
  <c r="Q586" i="1"/>
  <c r="P586" i="1"/>
  <c r="Q585" i="1"/>
  <c r="P585" i="1"/>
  <c r="Q584" i="1"/>
  <c r="P584" i="1"/>
  <c r="Q583" i="1"/>
  <c r="P583" i="1"/>
  <c r="Q582" i="1"/>
  <c r="P582" i="1"/>
  <c r="Q581" i="1"/>
  <c r="P581" i="1"/>
  <c r="Q580" i="1"/>
  <c r="P580" i="1"/>
  <c r="Q579" i="1"/>
  <c r="P579" i="1"/>
  <c r="Q578" i="1"/>
  <c r="P578" i="1"/>
  <c r="Q577" i="1"/>
  <c r="P577" i="1"/>
  <c r="Q576" i="1"/>
  <c r="P576" i="1"/>
  <c r="Q575" i="1"/>
  <c r="P575" i="1"/>
  <c r="Q574" i="1"/>
  <c r="P574" i="1"/>
  <c r="Q573" i="1"/>
  <c r="P573" i="1"/>
  <c r="Q572" i="1"/>
  <c r="P572" i="1"/>
  <c r="Q571" i="1"/>
  <c r="P571" i="1"/>
  <c r="Q570" i="1"/>
  <c r="P570" i="1"/>
  <c r="Q569" i="1"/>
  <c r="P569" i="1"/>
  <c r="Q568" i="1"/>
  <c r="P568" i="1"/>
  <c r="Q567" i="1"/>
  <c r="P567" i="1"/>
  <c r="Q566" i="1"/>
  <c r="P566" i="1"/>
  <c r="Q565" i="1"/>
  <c r="P565" i="1"/>
  <c r="Q564" i="1"/>
  <c r="P564" i="1"/>
  <c r="Q563" i="1"/>
  <c r="P563" i="1"/>
  <c r="Q562" i="1"/>
  <c r="P562" i="1"/>
  <c r="Q561" i="1"/>
  <c r="P561" i="1"/>
  <c r="Q560" i="1"/>
  <c r="P560" i="1"/>
  <c r="Q559" i="1"/>
  <c r="P559" i="1"/>
  <c r="Q558" i="1"/>
  <c r="P558" i="1"/>
  <c r="Q557" i="1"/>
  <c r="P557" i="1"/>
  <c r="Q556" i="1"/>
  <c r="P556" i="1"/>
  <c r="Q555" i="1"/>
  <c r="P555" i="1"/>
  <c r="Q554" i="1"/>
  <c r="P554" i="1"/>
  <c r="Q553" i="1"/>
  <c r="P553" i="1"/>
  <c r="Q552" i="1"/>
  <c r="P552" i="1"/>
  <c r="Q551" i="1"/>
  <c r="P551" i="1"/>
  <c r="Q550" i="1"/>
  <c r="P550" i="1"/>
  <c r="Q549" i="1"/>
  <c r="P549" i="1"/>
  <c r="Q548" i="1"/>
  <c r="P548" i="1"/>
  <c r="Q547" i="1"/>
  <c r="P547" i="1"/>
  <c r="Q546" i="1"/>
  <c r="P546" i="1"/>
  <c r="Q545" i="1"/>
  <c r="P545" i="1"/>
  <c r="Q544" i="1"/>
  <c r="P544" i="1"/>
  <c r="Q543" i="1"/>
  <c r="P543" i="1"/>
  <c r="Q542" i="1"/>
  <c r="P542" i="1"/>
  <c r="Q541" i="1"/>
  <c r="P541" i="1"/>
  <c r="Q540" i="1"/>
  <c r="P540" i="1"/>
  <c r="Q539" i="1"/>
  <c r="P539" i="1"/>
  <c r="Q538" i="1"/>
  <c r="P538" i="1"/>
  <c r="Q537" i="1"/>
  <c r="P537" i="1"/>
  <c r="Q536" i="1"/>
  <c r="P536" i="1"/>
  <c r="Q535" i="1"/>
  <c r="P535" i="1"/>
  <c r="Q534" i="1"/>
  <c r="P534" i="1"/>
  <c r="Q533" i="1"/>
  <c r="P533" i="1"/>
  <c r="Q532" i="1"/>
  <c r="P532" i="1"/>
  <c r="Q531" i="1"/>
  <c r="P531" i="1"/>
  <c r="Q530" i="1"/>
  <c r="P530" i="1"/>
  <c r="Q529" i="1"/>
  <c r="P529" i="1"/>
  <c r="Q528" i="1"/>
  <c r="P528" i="1"/>
  <c r="Q527" i="1"/>
  <c r="P527" i="1"/>
  <c r="Q526" i="1"/>
  <c r="P526" i="1"/>
  <c r="Q525" i="1"/>
  <c r="P525" i="1"/>
  <c r="Q524" i="1"/>
  <c r="P524" i="1"/>
  <c r="Q523" i="1"/>
  <c r="P523" i="1"/>
  <c r="Q522" i="1"/>
  <c r="P522" i="1"/>
  <c r="Q521" i="1"/>
  <c r="P521" i="1"/>
  <c r="Q520" i="1"/>
  <c r="P520" i="1"/>
  <c r="Q519" i="1"/>
  <c r="P519" i="1"/>
  <c r="Q518" i="1"/>
  <c r="P518" i="1"/>
  <c r="Q517" i="1"/>
  <c r="P517" i="1"/>
  <c r="Q516" i="1"/>
  <c r="P516" i="1"/>
  <c r="Q515" i="1"/>
  <c r="P515" i="1"/>
  <c r="Q514" i="1"/>
  <c r="P514" i="1"/>
  <c r="Q513" i="1"/>
  <c r="P513" i="1"/>
  <c r="Q512" i="1"/>
  <c r="P512" i="1"/>
  <c r="Q511" i="1"/>
  <c r="P511" i="1"/>
  <c r="Q510" i="1"/>
  <c r="P510" i="1"/>
  <c r="Q509" i="1"/>
  <c r="P509" i="1"/>
  <c r="Q508" i="1"/>
  <c r="P508" i="1"/>
  <c r="Q507" i="1"/>
  <c r="P507" i="1"/>
  <c r="Q506" i="1"/>
  <c r="P506" i="1"/>
  <c r="Q505" i="1"/>
  <c r="P505" i="1"/>
  <c r="Q504" i="1"/>
  <c r="P504" i="1"/>
  <c r="Q503" i="1"/>
  <c r="P503" i="1"/>
  <c r="Q502" i="1"/>
  <c r="P502" i="1"/>
  <c r="Q501" i="1"/>
  <c r="P501" i="1"/>
  <c r="Q500" i="1"/>
  <c r="P500" i="1"/>
  <c r="Q499" i="1"/>
  <c r="P499" i="1"/>
  <c r="Q498" i="1"/>
  <c r="P498" i="1"/>
  <c r="Q497" i="1"/>
  <c r="P497" i="1"/>
  <c r="Q496" i="1"/>
  <c r="P496" i="1"/>
  <c r="Q495" i="1"/>
  <c r="P495" i="1"/>
  <c r="Q494" i="1"/>
  <c r="P494" i="1"/>
  <c r="Q493" i="1"/>
  <c r="P493" i="1"/>
  <c r="Q492" i="1"/>
  <c r="P492" i="1"/>
  <c r="Q491" i="1"/>
  <c r="P491" i="1"/>
  <c r="Q490" i="1"/>
  <c r="P490" i="1"/>
  <c r="Q489" i="1"/>
  <c r="P489" i="1"/>
  <c r="Q488" i="1"/>
  <c r="P488" i="1"/>
  <c r="Q487" i="1"/>
  <c r="P487" i="1"/>
  <c r="Q486" i="1"/>
  <c r="P486" i="1"/>
  <c r="Q485" i="1"/>
  <c r="P485" i="1"/>
  <c r="Q484" i="1"/>
  <c r="P484" i="1"/>
  <c r="Q483" i="1"/>
  <c r="P483" i="1"/>
  <c r="Q482" i="1"/>
  <c r="P482" i="1"/>
  <c r="Q481" i="1"/>
  <c r="P481" i="1"/>
  <c r="Q480" i="1"/>
  <c r="P480" i="1"/>
  <c r="Q479" i="1"/>
  <c r="P479" i="1"/>
  <c r="Q478" i="1"/>
  <c r="P478" i="1"/>
  <c r="Q477" i="1"/>
  <c r="P477" i="1"/>
  <c r="Q476" i="1"/>
  <c r="P476" i="1"/>
  <c r="Q475" i="1"/>
  <c r="P475" i="1"/>
  <c r="Q474" i="1"/>
  <c r="P474" i="1"/>
  <c r="Q473" i="1"/>
  <c r="P473" i="1"/>
  <c r="Q472" i="1"/>
  <c r="P472" i="1"/>
  <c r="Q471" i="1"/>
  <c r="P471" i="1"/>
  <c r="Q470" i="1"/>
  <c r="P470" i="1"/>
  <c r="Q469" i="1"/>
  <c r="P469" i="1"/>
  <c r="Q468" i="1"/>
  <c r="P468" i="1"/>
  <c r="Q467" i="1"/>
  <c r="P467" i="1"/>
  <c r="Q466" i="1"/>
  <c r="P466" i="1"/>
  <c r="Q465" i="1"/>
  <c r="P465" i="1"/>
  <c r="Q464" i="1"/>
  <c r="P464" i="1"/>
  <c r="Q463" i="1"/>
  <c r="P463" i="1"/>
  <c r="Q462" i="1"/>
  <c r="P462" i="1"/>
  <c r="Q461" i="1"/>
  <c r="P461" i="1"/>
  <c r="Q460" i="1"/>
  <c r="P460" i="1"/>
  <c r="Q459" i="1"/>
  <c r="P459" i="1"/>
  <c r="Q458" i="1"/>
  <c r="P458" i="1"/>
  <c r="Q457" i="1"/>
  <c r="P457" i="1"/>
  <c r="Q456" i="1"/>
  <c r="P456" i="1"/>
  <c r="Q455" i="1"/>
  <c r="P455" i="1"/>
  <c r="Q454" i="1"/>
  <c r="P454" i="1"/>
  <c r="Q453" i="1"/>
  <c r="P453" i="1"/>
  <c r="Q452" i="1"/>
  <c r="P452" i="1"/>
  <c r="Q451" i="1"/>
  <c r="P451" i="1"/>
  <c r="Q450" i="1"/>
  <c r="P450" i="1"/>
  <c r="Q449" i="1"/>
  <c r="P449" i="1"/>
  <c r="Q448" i="1"/>
  <c r="P448" i="1"/>
  <c r="Q447" i="1"/>
  <c r="P447" i="1"/>
  <c r="Q446" i="1"/>
  <c r="P446" i="1"/>
  <c r="Q445" i="1"/>
  <c r="P445" i="1"/>
  <c r="Q444" i="1"/>
  <c r="P444" i="1"/>
  <c r="Q443" i="1"/>
  <c r="P443" i="1"/>
  <c r="Q442" i="1"/>
  <c r="P442" i="1"/>
  <c r="Q441" i="1"/>
  <c r="P441" i="1"/>
  <c r="Q440" i="1"/>
  <c r="P440" i="1"/>
  <c r="Q439" i="1"/>
  <c r="P439" i="1"/>
  <c r="Q438" i="1"/>
  <c r="P438" i="1"/>
  <c r="Q437" i="1"/>
  <c r="P437" i="1"/>
  <c r="Q436" i="1"/>
  <c r="P436" i="1"/>
  <c r="Q435" i="1"/>
  <c r="P435" i="1"/>
  <c r="Q434" i="1"/>
  <c r="P434" i="1"/>
  <c r="Q433" i="1"/>
  <c r="P433" i="1"/>
  <c r="Q432" i="1"/>
  <c r="P432" i="1"/>
  <c r="Q431" i="1"/>
  <c r="P431" i="1"/>
  <c r="Q430" i="1"/>
  <c r="P430" i="1"/>
  <c r="Q429" i="1"/>
  <c r="P429" i="1"/>
  <c r="Q428" i="1"/>
  <c r="P428" i="1"/>
  <c r="Q427" i="1"/>
  <c r="P427" i="1"/>
  <c r="Q426" i="1"/>
  <c r="P426" i="1"/>
  <c r="Q425" i="1"/>
  <c r="P425" i="1"/>
  <c r="Q424" i="1"/>
  <c r="P424" i="1"/>
  <c r="Q423" i="1"/>
  <c r="P423" i="1"/>
  <c r="Q422" i="1"/>
  <c r="P422" i="1"/>
  <c r="Q421" i="1"/>
  <c r="P421" i="1"/>
  <c r="Q420" i="1"/>
  <c r="P420" i="1"/>
  <c r="Q419" i="1"/>
  <c r="P419" i="1"/>
  <c r="Q418" i="1"/>
  <c r="P418" i="1"/>
  <c r="Q417" i="1"/>
  <c r="P417" i="1"/>
  <c r="Q416" i="1"/>
  <c r="P416" i="1"/>
  <c r="Q415" i="1"/>
  <c r="P415" i="1"/>
  <c r="Q414" i="1"/>
  <c r="P414" i="1"/>
  <c r="Q413" i="1"/>
  <c r="P413" i="1"/>
  <c r="Q412" i="1"/>
  <c r="P412" i="1"/>
  <c r="Q411" i="1"/>
  <c r="P411" i="1"/>
  <c r="Q410" i="1"/>
  <c r="P410" i="1"/>
  <c r="Q409" i="1"/>
  <c r="P409" i="1"/>
  <c r="Q408" i="1"/>
  <c r="P408" i="1"/>
  <c r="Q407" i="1"/>
  <c r="P407" i="1"/>
  <c r="Q406" i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7" i="1"/>
  <c r="P397" i="1"/>
  <c r="Q396" i="1"/>
  <c r="P396" i="1"/>
  <c r="Q395" i="1"/>
  <c r="P395" i="1"/>
  <c r="Q394" i="1"/>
  <c r="P394" i="1"/>
  <c r="Q393" i="1"/>
  <c r="P393" i="1"/>
  <c r="Q392" i="1"/>
  <c r="P392" i="1"/>
  <c r="Q391" i="1"/>
  <c r="P391" i="1"/>
  <c r="Q390" i="1"/>
  <c r="P390" i="1"/>
  <c r="Q389" i="1"/>
  <c r="P389" i="1"/>
  <c r="Q388" i="1"/>
  <c r="P388" i="1"/>
  <c r="Q387" i="1"/>
  <c r="P387" i="1"/>
  <c r="Q386" i="1"/>
  <c r="P386" i="1"/>
  <c r="Q385" i="1"/>
  <c r="P385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P376" i="1"/>
  <c r="Q375" i="1"/>
  <c r="P375" i="1"/>
  <c r="Q374" i="1"/>
  <c r="P374" i="1"/>
  <c r="Q373" i="1"/>
  <c r="P373" i="1"/>
  <c r="Q372" i="1"/>
  <c r="P372" i="1"/>
  <c r="Q371" i="1"/>
  <c r="P371" i="1"/>
  <c r="Q370" i="1"/>
  <c r="P370" i="1"/>
  <c r="Q369" i="1"/>
  <c r="P369" i="1"/>
  <c r="Q368" i="1"/>
  <c r="P368" i="1"/>
  <c r="Q367" i="1"/>
  <c r="P367" i="1"/>
  <c r="Q366" i="1"/>
  <c r="P366" i="1"/>
  <c r="Q365" i="1"/>
  <c r="P365" i="1"/>
  <c r="Q364" i="1"/>
  <c r="P364" i="1"/>
  <c r="Q363" i="1"/>
  <c r="P363" i="1"/>
  <c r="Q362" i="1"/>
  <c r="P362" i="1"/>
  <c r="Q361" i="1"/>
  <c r="P361" i="1"/>
  <c r="Q360" i="1"/>
  <c r="P360" i="1"/>
  <c r="Q359" i="1"/>
  <c r="P359" i="1"/>
  <c r="Q358" i="1"/>
  <c r="P358" i="1"/>
  <c r="Q357" i="1"/>
  <c r="P357" i="1"/>
  <c r="Q356" i="1"/>
  <c r="P356" i="1"/>
  <c r="Q355" i="1"/>
  <c r="P355" i="1"/>
  <c r="Q354" i="1"/>
  <c r="P354" i="1"/>
  <c r="Q353" i="1"/>
  <c r="P353" i="1"/>
  <c r="Q352" i="1"/>
  <c r="P352" i="1"/>
  <c r="Q351" i="1"/>
  <c r="P351" i="1"/>
  <c r="Q350" i="1"/>
  <c r="P350" i="1"/>
  <c r="Q349" i="1"/>
  <c r="P349" i="1"/>
  <c r="Q348" i="1"/>
  <c r="P348" i="1"/>
  <c r="Q347" i="1"/>
  <c r="P347" i="1"/>
  <c r="Q346" i="1"/>
  <c r="P346" i="1"/>
  <c r="Q345" i="1"/>
  <c r="P345" i="1"/>
  <c r="Q344" i="1"/>
  <c r="P344" i="1"/>
  <c r="Q343" i="1"/>
  <c r="P343" i="1"/>
  <c r="Q342" i="1"/>
  <c r="P342" i="1"/>
  <c r="Q341" i="1"/>
  <c r="P341" i="1"/>
  <c r="Q340" i="1"/>
  <c r="P340" i="1"/>
  <c r="Q339" i="1"/>
  <c r="P339" i="1"/>
  <c r="Q338" i="1"/>
  <c r="P338" i="1"/>
  <c r="Q337" i="1"/>
  <c r="P337" i="1"/>
  <c r="Q336" i="1"/>
  <c r="P336" i="1"/>
  <c r="Q335" i="1"/>
  <c r="P335" i="1"/>
  <c r="Q334" i="1"/>
  <c r="P334" i="1"/>
  <c r="Q333" i="1"/>
  <c r="P333" i="1"/>
  <c r="Q332" i="1"/>
  <c r="P332" i="1"/>
  <c r="Q331" i="1"/>
  <c r="P331" i="1"/>
  <c r="Q330" i="1"/>
  <c r="P330" i="1"/>
  <c r="Q329" i="1"/>
  <c r="P329" i="1"/>
  <c r="Q328" i="1"/>
  <c r="P328" i="1"/>
  <c r="Q327" i="1"/>
  <c r="P327" i="1"/>
  <c r="Q326" i="1"/>
  <c r="P326" i="1"/>
  <c r="Q325" i="1"/>
  <c r="P325" i="1"/>
  <c r="Q324" i="1"/>
  <c r="P324" i="1"/>
  <c r="Q323" i="1"/>
  <c r="P323" i="1"/>
  <c r="Q322" i="1"/>
  <c r="P322" i="1"/>
  <c r="Q321" i="1"/>
  <c r="P321" i="1"/>
  <c r="Q320" i="1"/>
  <c r="P320" i="1"/>
  <c r="Q319" i="1"/>
  <c r="P319" i="1"/>
  <c r="Q318" i="1"/>
  <c r="P318" i="1"/>
  <c r="Q317" i="1"/>
  <c r="P317" i="1"/>
  <c r="Q316" i="1"/>
  <c r="P316" i="1"/>
  <c r="Q315" i="1"/>
  <c r="P315" i="1"/>
  <c r="Q314" i="1"/>
  <c r="P314" i="1"/>
  <c r="Q313" i="1"/>
  <c r="P313" i="1"/>
  <c r="Q312" i="1"/>
  <c r="P312" i="1"/>
  <c r="Q311" i="1"/>
  <c r="P311" i="1"/>
  <c r="Q310" i="1"/>
  <c r="P310" i="1"/>
  <c r="Q309" i="1"/>
  <c r="P309" i="1"/>
  <c r="Q308" i="1"/>
  <c r="P308" i="1"/>
  <c r="Q307" i="1"/>
  <c r="P307" i="1"/>
  <c r="Q306" i="1"/>
  <c r="P306" i="1"/>
  <c r="Q305" i="1"/>
  <c r="P305" i="1"/>
  <c r="Q304" i="1"/>
  <c r="P304" i="1"/>
  <c r="Q303" i="1"/>
  <c r="P303" i="1"/>
  <c r="Q302" i="1"/>
  <c r="P302" i="1"/>
  <c r="Q301" i="1"/>
  <c r="P301" i="1"/>
  <c r="Q300" i="1"/>
  <c r="P300" i="1"/>
  <c r="Q299" i="1"/>
  <c r="P299" i="1"/>
  <c r="Q298" i="1"/>
  <c r="P298" i="1"/>
  <c r="Q297" i="1"/>
  <c r="P297" i="1"/>
  <c r="Q296" i="1"/>
  <c r="P296" i="1"/>
  <c r="Q295" i="1"/>
  <c r="P295" i="1"/>
  <c r="Q294" i="1"/>
  <c r="P294" i="1"/>
  <c r="Q293" i="1"/>
  <c r="P293" i="1"/>
  <c r="Q292" i="1"/>
  <c r="P292" i="1"/>
  <c r="Q291" i="1"/>
  <c r="P291" i="1"/>
  <c r="Q290" i="1"/>
  <c r="P290" i="1"/>
  <c r="Q289" i="1"/>
  <c r="P289" i="1"/>
  <c r="Q288" i="1"/>
  <c r="P288" i="1"/>
  <c r="Q287" i="1"/>
  <c r="P287" i="1"/>
  <c r="Q286" i="1"/>
  <c r="P286" i="1"/>
  <c r="Q285" i="1"/>
  <c r="P285" i="1"/>
  <c r="Q284" i="1"/>
  <c r="P284" i="1"/>
  <c r="Q283" i="1"/>
  <c r="P283" i="1"/>
  <c r="Q282" i="1"/>
  <c r="P282" i="1"/>
  <c r="Q281" i="1"/>
  <c r="P281" i="1"/>
  <c r="Q280" i="1"/>
  <c r="P280" i="1"/>
  <c r="Q279" i="1"/>
  <c r="P279" i="1"/>
  <c r="Q278" i="1"/>
  <c r="P278" i="1"/>
  <c r="Q277" i="1"/>
  <c r="P277" i="1"/>
  <c r="Q276" i="1"/>
  <c r="P276" i="1"/>
  <c r="Q275" i="1"/>
  <c r="P275" i="1"/>
  <c r="Q274" i="1"/>
  <c r="P274" i="1"/>
  <c r="Q273" i="1"/>
  <c r="P273" i="1"/>
  <c r="Q272" i="1"/>
  <c r="P272" i="1"/>
  <c r="Q271" i="1"/>
  <c r="P271" i="1"/>
  <c r="Q270" i="1"/>
  <c r="P270" i="1"/>
  <c r="Q269" i="1"/>
  <c r="P269" i="1"/>
  <c r="Q268" i="1"/>
  <c r="P268" i="1"/>
  <c r="Q267" i="1"/>
  <c r="P267" i="1"/>
  <c r="Q266" i="1"/>
  <c r="P266" i="1"/>
  <c r="Q265" i="1"/>
  <c r="P265" i="1"/>
  <c r="Q264" i="1"/>
  <c r="P264" i="1"/>
  <c r="Q263" i="1"/>
  <c r="P263" i="1"/>
  <c r="Q262" i="1"/>
  <c r="P262" i="1"/>
  <c r="Q261" i="1"/>
  <c r="P261" i="1"/>
  <c r="Q260" i="1"/>
  <c r="P260" i="1"/>
  <c r="Q259" i="1"/>
  <c r="P259" i="1"/>
  <c r="Q258" i="1"/>
  <c r="P258" i="1"/>
  <c r="Q257" i="1"/>
  <c r="P257" i="1"/>
  <c r="Q256" i="1"/>
  <c r="P256" i="1"/>
  <c r="Q255" i="1"/>
  <c r="P255" i="1"/>
  <c r="Q254" i="1"/>
  <c r="P254" i="1"/>
  <c r="Q253" i="1"/>
  <c r="P253" i="1"/>
  <c r="Q252" i="1"/>
  <c r="P252" i="1"/>
  <c r="Q251" i="1"/>
  <c r="P251" i="1"/>
  <c r="Q250" i="1"/>
  <c r="P250" i="1"/>
  <c r="Q249" i="1"/>
  <c r="P249" i="1"/>
  <c r="Q248" i="1"/>
  <c r="P248" i="1"/>
  <c r="Q247" i="1"/>
  <c r="P247" i="1"/>
  <c r="Q246" i="1"/>
  <c r="P246" i="1"/>
  <c r="Q245" i="1"/>
  <c r="P245" i="1"/>
  <c r="Q244" i="1"/>
  <c r="P244" i="1"/>
  <c r="Q243" i="1"/>
  <c r="P243" i="1"/>
  <c r="Q242" i="1"/>
  <c r="P242" i="1"/>
  <c r="Q241" i="1"/>
  <c r="P241" i="1"/>
  <c r="Q240" i="1"/>
  <c r="P240" i="1"/>
  <c r="Q239" i="1"/>
  <c r="P239" i="1"/>
  <c r="Q238" i="1"/>
  <c r="P238" i="1"/>
  <c r="Q237" i="1"/>
  <c r="P237" i="1"/>
  <c r="Q236" i="1"/>
  <c r="P236" i="1"/>
  <c r="Q235" i="1"/>
  <c r="P235" i="1"/>
  <c r="Q234" i="1"/>
  <c r="P234" i="1"/>
  <c r="Q233" i="1"/>
  <c r="P233" i="1"/>
  <c r="Q232" i="1"/>
  <c r="P232" i="1"/>
  <c r="Q231" i="1"/>
  <c r="P231" i="1"/>
  <c r="Q230" i="1"/>
  <c r="P230" i="1"/>
  <c r="Q229" i="1"/>
  <c r="P229" i="1"/>
  <c r="Q228" i="1"/>
  <c r="P228" i="1"/>
  <c r="Q227" i="1"/>
  <c r="P227" i="1"/>
  <c r="Q226" i="1"/>
  <c r="P226" i="1"/>
  <c r="Q225" i="1"/>
  <c r="P225" i="1"/>
  <c r="Q224" i="1"/>
  <c r="P224" i="1"/>
  <c r="Q223" i="1"/>
  <c r="P223" i="1"/>
  <c r="Q222" i="1"/>
  <c r="P222" i="1"/>
  <c r="Q221" i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10" i="1"/>
  <c r="P210" i="1"/>
  <c r="Q209" i="1"/>
  <c r="P209" i="1"/>
  <c r="Q208" i="1"/>
  <c r="P208" i="1"/>
  <c r="Q207" i="1"/>
  <c r="P207" i="1"/>
  <c r="Q206" i="1"/>
  <c r="P206" i="1"/>
  <c r="Q205" i="1"/>
  <c r="P205" i="1"/>
  <c r="Q204" i="1"/>
  <c r="P204" i="1"/>
  <c r="Q203" i="1"/>
  <c r="P203" i="1"/>
  <c r="Q202" i="1"/>
  <c r="P202" i="1"/>
  <c r="Q201" i="1"/>
  <c r="P201" i="1"/>
  <c r="Q200" i="1"/>
  <c r="P200" i="1"/>
  <c r="Q199" i="1"/>
  <c r="P199" i="1"/>
  <c r="Q198" i="1"/>
  <c r="P198" i="1"/>
  <c r="Q197" i="1"/>
  <c r="P197" i="1"/>
  <c r="Q196" i="1"/>
  <c r="P196" i="1"/>
  <c r="Q195" i="1"/>
  <c r="P195" i="1"/>
  <c r="Q194" i="1"/>
  <c r="P194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P186" i="1"/>
  <c r="Q185" i="1"/>
  <c r="P185" i="1"/>
  <c r="Q184" i="1"/>
  <c r="P184" i="1"/>
  <c r="Q183" i="1"/>
  <c r="P183" i="1"/>
  <c r="Q182" i="1"/>
  <c r="P182" i="1"/>
  <c r="Q181" i="1"/>
  <c r="P181" i="1"/>
  <c r="Q180" i="1"/>
  <c r="P180" i="1"/>
  <c r="Q179" i="1"/>
  <c r="P179" i="1"/>
  <c r="Q178" i="1"/>
  <c r="P178" i="1"/>
  <c r="Q177" i="1"/>
  <c r="P177" i="1"/>
  <c r="Q176" i="1"/>
  <c r="P176" i="1"/>
  <c r="Q175" i="1"/>
  <c r="P175" i="1"/>
  <c r="Q174" i="1"/>
  <c r="P174" i="1"/>
  <c r="Q173" i="1"/>
  <c r="P173" i="1"/>
  <c r="Q172" i="1"/>
  <c r="P172" i="1"/>
  <c r="Q171" i="1"/>
  <c r="P171" i="1"/>
  <c r="Q170" i="1"/>
  <c r="P170" i="1"/>
  <c r="Q169" i="1"/>
  <c r="P169" i="1"/>
  <c r="Q168" i="1"/>
  <c r="P168" i="1"/>
  <c r="Q167" i="1"/>
  <c r="P167" i="1"/>
  <c r="Q166" i="1"/>
  <c r="P166" i="1"/>
  <c r="Q165" i="1"/>
  <c r="P165" i="1"/>
  <c r="Q164" i="1"/>
  <c r="P164" i="1"/>
  <c r="Q163" i="1"/>
  <c r="P163" i="1"/>
  <c r="Q162" i="1"/>
  <c r="P162" i="1"/>
  <c r="Q161" i="1"/>
  <c r="P161" i="1"/>
  <c r="Q160" i="1"/>
  <c r="P160" i="1"/>
  <c r="Q159" i="1"/>
  <c r="P159" i="1"/>
  <c r="Q158" i="1"/>
  <c r="P158" i="1"/>
  <c r="Q157" i="1"/>
  <c r="P157" i="1"/>
  <c r="Q156" i="1"/>
  <c r="P156" i="1"/>
  <c r="Q155" i="1"/>
  <c r="P155" i="1"/>
  <c r="Q154" i="1"/>
  <c r="P154" i="1"/>
  <c r="Q153" i="1"/>
  <c r="P153" i="1"/>
  <c r="Q152" i="1"/>
  <c r="P152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2" i="1"/>
  <c r="P142" i="1"/>
  <c r="Q141" i="1"/>
  <c r="P141" i="1"/>
  <c r="Q140" i="1"/>
  <c r="P140" i="1"/>
  <c r="Q139" i="1"/>
  <c r="P139" i="1"/>
  <c r="Q138" i="1"/>
  <c r="P138" i="1"/>
  <c r="Q137" i="1"/>
  <c r="P137" i="1"/>
  <c r="Q136" i="1"/>
  <c r="P136" i="1"/>
  <c r="Q135" i="1"/>
  <c r="P135" i="1"/>
  <c r="Q134" i="1"/>
  <c r="P134" i="1"/>
  <c r="Q133" i="1"/>
  <c r="P133" i="1"/>
  <c r="Q132" i="1"/>
  <c r="P132" i="1"/>
  <c r="Q131" i="1"/>
  <c r="P131" i="1"/>
  <c r="Q130" i="1"/>
  <c r="P130" i="1"/>
  <c r="Q129" i="1"/>
  <c r="P129" i="1"/>
  <c r="Q128" i="1"/>
  <c r="P128" i="1"/>
  <c r="Q127" i="1"/>
  <c r="P127" i="1"/>
  <c r="Q126" i="1"/>
  <c r="P126" i="1"/>
  <c r="Q125" i="1"/>
  <c r="P125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Q111" i="1"/>
  <c r="P111" i="1"/>
  <c r="Q110" i="1"/>
  <c r="P110" i="1"/>
  <c r="Q109" i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8" i="1"/>
  <c r="P98" i="1"/>
  <c r="Q97" i="1"/>
  <c r="P97" i="1"/>
  <c r="Q96" i="1"/>
  <c r="P96" i="1"/>
  <c r="Q95" i="1"/>
  <c r="P95" i="1"/>
  <c r="Q94" i="1"/>
  <c r="P94" i="1"/>
  <c r="Q93" i="1"/>
  <c r="P93" i="1"/>
  <c r="Q92" i="1"/>
  <c r="P92" i="1"/>
  <c r="Q91" i="1"/>
  <c r="P91" i="1"/>
  <c r="Q90" i="1"/>
  <c r="P90" i="1"/>
  <c r="Q89" i="1"/>
  <c r="P89" i="1"/>
  <c r="Q88" i="1"/>
  <c r="P88" i="1"/>
  <c r="Q87" i="1"/>
  <c r="P87" i="1"/>
  <c r="Q86" i="1"/>
  <c r="P86" i="1"/>
  <c r="Q85" i="1"/>
  <c r="P85" i="1"/>
  <c r="Q84" i="1"/>
  <c r="P84" i="1"/>
  <c r="Q83" i="1"/>
  <c r="P83" i="1"/>
  <c r="Q82" i="1"/>
  <c r="P82" i="1"/>
  <c r="Q81" i="1"/>
  <c r="P81" i="1"/>
  <c r="Q80" i="1"/>
  <c r="P80" i="1"/>
  <c r="Q79" i="1"/>
  <c r="P79" i="1"/>
  <c r="Q78" i="1"/>
  <c r="P78" i="1"/>
  <c r="Q77" i="1"/>
  <c r="P77" i="1"/>
  <c r="Q76" i="1"/>
  <c r="P76" i="1"/>
  <c r="Q75" i="1"/>
  <c r="P75" i="1"/>
  <c r="Q74" i="1"/>
  <c r="P74" i="1"/>
  <c r="Q73" i="1"/>
  <c r="P73" i="1"/>
  <c r="Q72" i="1"/>
  <c r="P72" i="1"/>
  <c r="Q71" i="1"/>
  <c r="P71" i="1"/>
  <c r="Q70" i="1"/>
  <c r="P70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P44" i="1"/>
  <c r="Q43" i="1"/>
  <c r="P43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3" i="1"/>
  <c r="P23" i="1"/>
  <c r="K10022" i="1"/>
  <c r="J10022" i="1"/>
  <c r="K10021" i="1"/>
  <c r="J10021" i="1"/>
  <c r="K10020" i="1"/>
  <c r="J10020" i="1"/>
  <c r="K10019" i="1"/>
  <c r="J10019" i="1"/>
  <c r="K10018" i="1"/>
  <c r="J10018" i="1"/>
  <c r="K10017" i="1"/>
  <c r="J10017" i="1"/>
  <c r="K10016" i="1"/>
  <c r="J10016" i="1"/>
  <c r="K10015" i="1"/>
  <c r="J10015" i="1"/>
  <c r="K10014" i="1"/>
  <c r="J10014" i="1"/>
  <c r="K10013" i="1"/>
  <c r="J10013" i="1"/>
  <c r="K10012" i="1"/>
  <c r="J10012" i="1"/>
  <c r="K10011" i="1"/>
  <c r="J10011" i="1"/>
  <c r="K10010" i="1"/>
  <c r="J10010" i="1"/>
  <c r="K10009" i="1"/>
  <c r="J10009" i="1"/>
  <c r="K10008" i="1"/>
  <c r="J10008" i="1"/>
  <c r="K10007" i="1"/>
  <c r="J10007" i="1"/>
  <c r="K10006" i="1"/>
  <c r="J10006" i="1"/>
  <c r="K10005" i="1"/>
  <c r="J10005" i="1"/>
  <c r="K10004" i="1"/>
  <c r="J10004" i="1"/>
  <c r="K10003" i="1"/>
  <c r="J10003" i="1"/>
  <c r="K10002" i="1"/>
  <c r="J10002" i="1"/>
  <c r="K10001" i="1"/>
  <c r="J10001" i="1"/>
  <c r="K10000" i="1"/>
  <c r="J10000" i="1"/>
  <c r="K9999" i="1"/>
  <c r="J9999" i="1"/>
  <c r="K9998" i="1"/>
  <c r="J9998" i="1"/>
  <c r="K9997" i="1"/>
  <c r="J9997" i="1"/>
  <c r="K9996" i="1"/>
  <c r="J9996" i="1"/>
  <c r="K9995" i="1"/>
  <c r="J9995" i="1"/>
  <c r="K9994" i="1"/>
  <c r="J9994" i="1"/>
  <c r="K9993" i="1"/>
  <c r="J9993" i="1"/>
  <c r="K9992" i="1"/>
  <c r="J9992" i="1"/>
  <c r="K9991" i="1"/>
  <c r="J9991" i="1"/>
  <c r="K9990" i="1"/>
  <c r="J9990" i="1"/>
  <c r="K9989" i="1"/>
  <c r="J9989" i="1"/>
  <c r="K9988" i="1"/>
  <c r="J9988" i="1"/>
  <c r="K9987" i="1"/>
  <c r="J9987" i="1"/>
  <c r="K9986" i="1"/>
  <c r="J9986" i="1"/>
  <c r="K9985" i="1"/>
  <c r="J9985" i="1"/>
  <c r="K9984" i="1"/>
  <c r="J9984" i="1"/>
  <c r="K9983" i="1"/>
  <c r="J9983" i="1"/>
  <c r="K9982" i="1"/>
  <c r="J9982" i="1"/>
  <c r="K9981" i="1"/>
  <c r="J9981" i="1"/>
  <c r="K9980" i="1"/>
  <c r="J9980" i="1"/>
  <c r="K9979" i="1"/>
  <c r="J9979" i="1"/>
  <c r="K9978" i="1"/>
  <c r="J9978" i="1"/>
  <c r="K9977" i="1"/>
  <c r="J9977" i="1"/>
  <c r="K9976" i="1"/>
  <c r="J9976" i="1"/>
  <c r="K9975" i="1"/>
  <c r="J9975" i="1"/>
  <c r="K9974" i="1"/>
  <c r="J9974" i="1"/>
  <c r="K9973" i="1"/>
  <c r="J9973" i="1"/>
  <c r="K9972" i="1"/>
  <c r="J9972" i="1"/>
  <c r="K9971" i="1"/>
  <c r="J9971" i="1"/>
  <c r="K9970" i="1"/>
  <c r="J9970" i="1"/>
  <c r="K9969" i="1"/>
  <c r="J9969" i="1"/>
  <c r="K9968" i="1"/>
  <c r="J9968" i="1"/>
  <c r="K9967" i="1"/>
  <c r="J9967" i="1"/>
  <c r="K9966" i="1"/>
  <c r="J9966" i="1"/>
  <c r="K9965" i="1"/>
  <c r="J9965" i="1"/>
  <c r="K9964" i="1"/>
  <c r="J9964" i="1"/>
  <c r="K9963" i="1"/>
  <c r="J9963" i="1"/>
  <c r="K9962" i="1"/>
  <c r="J9962" i="1"/>
  <c r="K9961" i="1"/>
  <c r="J9961" i="1"/>
  <c r="K9960" i="1"/>
  <c r="J9960" i="1"/>
  <c r="K9959" i="1"/>
  <c r="J9959" i="1"/>
  <c r="K9958" i="1"/>
  <c r="J9958" i="1"/>
  <c r="K9957" i="1"/>
  <c r="J9957" i="1"/>
  <c r="K9956" i="1"/>
  <c r="J9956" i="1"/>
  <c r="K9955" i="1"/>
  <c r="J9955" i="1"/>
  <c r="K9954" i="1"/>
  <c r="J9954" i="1"/>
  <c r="K9953" i="1"/>
  <c r="J9953" i="1"/>
  <c r="K9952" i="1"/>
  <c r="J9952" i="1"/>
  <c r="K9951" i="1"/>
  <c r="J9951" i="1"/>
  <c r="K9950" i="1"/>
  <c r="J9950" i="1"/>
  <c r="K9949" i="1"/>
  <c r="J9949" i="1"/>
  <c r="K9948" i="1"/>
  <c r="J9948" i="1"/>
  <c r="K9947" i="1"/>
  <c r="J9947" i="1"/>
  <c r="K9946" i="1"/>
  <c r="J9946" i="1"/>
  <c r="K9945" i="1"/>
  <c r="J9945" i="1"/>
  <c r="K9944" i="1"/>
  <c r="J9944" i="1"/>
  <c r="K9943" i="1"/>
  <c r="J9943" i="1"/>
  <c r="K9942" i="1"/>
  <c r="J9942" i="1"/>
  <c r="K9941" i="1"/>
  <c r="J9941" i="1"/>
  <c r="K9940" i="1"/>
  <c r="J9940" i="1"/>
  <c r="K9939" i="1"/>
  <c r="J9939" i="1"/>
  <c r="K9938" i="1"/>
  <c r="J9938" i="1"/>
  <c r="K9937" i="1"/>
  <c r="J9937" i="1"/>
  <c r="K9936" i="1"/>
  <c r="J9936" i="1"/>
  <c r="K9935" i="1"/>
  <c r="J9935" i="1"/>
  <c r="K9934" i="1"/>
  <c r="J9934" i="1"/>
  <c r="K9933" i="1"/>
  <c r="J9933" i="1"/>
  <c r="K9932" i="1"/>
  <c r="J9932" i="1"/>
  <c r="K9931" i="1"/>
  <c r="J9931" i="1"/>
  <c r="K9930" i="1"/>
  <c r="J9930" i="1"/>
  <c r="K9929" i="1"/>
  <c r="J9929" i="1"/>
  <c r="K9928" i="1"/>
  <c r="J9928" i="1"/>
  <c r="K9927" i="1"/>
  <c r="J9927" i="1"/>
  <c r="K9926" i="1"/>
  <c r="J9926" i="1"/>
  <c r="K9925" i="1"/>
  <c r="J9925" i="1"/>
  <c r="K9924" i="1"/>
  <c r="J9924" i="1"/>
  <c r="K9923" i="1"/>
  <c r="J9923" i="1"/>
  <c r="K9922" i="1"/>
  <c r="J9922" i="1"/>
  <c r="K9921" i="1"/>
  <c r="J9921" i="1"/>
  <c r="K9920" i="1"/>
  <c r="J9920" i="1"/>
  <c r="K9919" i="1"/>
  <c r="J9919" i="1"/>
  <c r="K9918" i="1"/>
  <c r="J9918" i="1"/>
  <c r="K9917" i="1"/>
  <c r="J9917" i="1"/>
  <c r="K9916" i="1"/>
  <c r="J9916" i="1"/>
  <c r="K9915" i="1"/>
  <c r="J9915" i="1"/>
  <c r="K9914" i="1"/>
  <c r="J9914" i="1"/>
  <c r="K9913" i="1"/>
  <c r="J9913" i="1"/>
  <c r="K9912" i="1"/>
  <c r="J9912" i="1"/>
  <c r="K9911" i="1"/>
  <c r="J9911" i="1"/>
  <c r="K9910" i="1"/>
  <c r="J9910" i="1"/>
  <c r="K9909" i="1"/>
  <c r="J9909" i="1"/>
  <c r="K9908" i="1"/>
  <c r="J9908" i="1"/>
  <c r="K9907" i="1"/>
  <c r="J9907" i="1"/>
  <c r="K9906" i="1"/>
  <c r="J9906" i="1"/>
  <c r="K9905" i="1"/>
  <c r="J9905" i="1"/>
  <c r="K9904" i="1"/>
  <c r="J9904" i="1"/>
  <c r="K9903" i="1"/>
  <c r="J9903" i="1"/>
  <c r="K9902" i="1"/>
  <c r="J9902" i="1"/>
  <c r="K9901" i="1"/>
  <c r="J9901" i="1"/>
  <c r="K9900" i="1"/>
  <c r="J9900" i="1"/>
  <c r="K9899" i="1"/>
  <c r="J9899" i="1"/>
  <c r="K9898" i="1"/>
  <c r="J9898" i="1"/>
  <c r="K9897" i="1"/>
  <c r="J9897" i="1"/>
  <c r="K9896" i="1"/>
  <c r="J9896" i="1"/>
  <c r="K9895" i="1"/>
  <c r="J9895" i="1"/>
  <c r="K9894" i="1"/>
  <c r="J9894" i="1"/>
  <c r="K9893" i="1"/>
  <c r="J9893" i="1"/>
  <c r="K9892" i="1"/>
  <c r="J9892" i="1"/>
  <c r="K9891" i="1"/>
  <c r="J9891" i="1"/>
  <c r="K9890" i="1"/>
  <c r="J9890" i="1"/>
  <c r="K9889" i="1"/>
  <c r="J9889" i="1"/>
  <c r="K9888" i="1"/>
  <c r="J9888" i="1"/>
  <c r="K9887" i="1"/>
  <c r="J9887" i="1"/>
  <c r="K9886" i="1"/>
  <c r="J9886" i="1"/>
  <c r="K9885" i="1"/>
  <c r="J9885" i="1"/>
  <c r="K9884" i="1"/>
  <c r="J9884" i="1"/>
  <c r="K9883" i="1"/>
  <c r="J9883" i="1"/>
  <c r="K9882" i="1"/>
  <c r="J9882" i="1"/>
  <c r="K9881" i="1"/>
  <c r="J9881" i="1"/>
  <c r="K9880" i="1"/>
  <c r="J9880" i="1"/>
  <c r="K9879" i="1"/>
  <c r="J9879" i="1"/>
  <c r="K9878" i="1"/>
  <c r="J9878" i="1"/>
  <c r="K9877" i="1"/>
  <c r="J9877" i="1"/>
  <c r="K9876" i="1"/>
  <c r="J9876" i="1"/>
  <c r="K9875" i="1"/>
  <c r="J9875" i="1"/>
  <c r="K9874" i="1"/>
  <c r="J9874" i="1"/>
  <c r="K9873" i="1"/>
  <c r="J9873" i="1"/>
  <c r="K9872" i="1"/>
  <c r="J9872" i="1"/>
  <c r="K9871" i="1"/>
  <c r="J9871" i="1"/>
  <c r="K9870" i="1"/>
  <c r="J9870" i="1"/>
  <c r="K9869" i="1"/>
  <c r="J9869" i="1"/>
  <c r="K9868" i="1"/>
  <c r="J9868" i="1"/>
  <c r="K9867" i="1"/>
  <c r="J9867" i="1"/>
  <c r="K9866" i="1"/>
  <c r="J9866" i="1"/>
  <c r="K9865" i="1"/>
  <c r="J9865" i="1"/>
  <c r="K9864" i="1"/>
  <c r="J9864" i="1"/>
  <c r="K9863" i="1"/>
  <c r="J9863" i="1"/>
  <c r="K9862" i="1"/>
  <c r="J9862" i="1"/>
  <c r="K9861" i="1"/>
  <c r="J9861" i="1"/>
  <c r="K9860" i="1"/>
  <c r="J9860" i="1"/>
  <c r="K9859" i="1"/>
  <c r="J9859" i="1"/>
  <c r="K9858" i="1"/>
  <c r="J9858" i="1"/>
  <c r="K9857" i="1"/>
  <c r="J9857" i="1"/>
  <c r="K9856" i="1"/>
  <c r="J9856" i="1"/>
  <c r="K9855" i="1"/>
  <c r="J9855" i="1"/>
  <c r="K9854" i="1"/>
  <c r="J9854" i="1"/>
  <c r="K9853" i="1"/>
  <c r="J9853" i="1"/>
  <c r="K9852" i="1"/>
  <c r="J9852" i="1"/>
  <c r="K9851" i="1"/>
  <c r="J9851" i="1"/>
  <c r="K9850" i="1"/>
  <c r="J9850" i="1"/>
  <c r="K9849" i="1"/>
  <c r="J9849" i="1"/>
  <c r="K9848" i="1"/>
  <c r="J9848" i="1"/>
  <c r="K9847" i="1"/>
  <c r="J9847" i="1"/>
  <c r="K9846" i="1"/>
  <c r="J9846" i="1"/>
  <c r="K9845" i="1"/>
  <c r="J9845" i="1"/>
  <c r="K9844" i="1"/>
  <c r="J9844" i="1"/>
  <c r="K9843" i="1"/>
  <c r="J9843" i="1"/>
  <c r="K9842" i="1"/>
  <c r="J9842" i="1"/>
  <c r="K9841" i="1"/>
  <c r="J9841" i="1"/>
  <c r="K9840" i="1"/>
  <c r="J9840" i="1"/>
  <c r="K9839" i="1"/>
  <c r="J9839" i="1"/>
  <c r="K9838" i="1"/>
  <c r="J9838" i="1"/>
  <c r="K9837" i="1"/>
  <c r="J9837" i="1"/>
  <c r="K9836" i="1"/>
  <c r="J9836" i="1"/>
  <c r="K9835" i="1"/>
  <c r="J9835" i="1"/>
  <c r="K9834" i="1"/>
  <c r="J9834" i="1"/>
  <c r="K9833" i="1"/>
  <c r="J9833" i="1"/>
  <c r="K9832" i="1"/>
  <c r="J9832" i="1"/>
  <c r="K9831" i="1"/>
  <c r="J9831" i="1"/>
  <c r="K9830" i="1"/>
  <c r="J9830" i="1"/>
  <c r="K9829" i="1"/>
  <c r="J9829" i="1"/>
  <c r="K9828" i="1"/>
  <c r="J9828" i="1"/>
  <c r="K9827" i="1"/>
  <c r="J9827" i="1"/>
  <c r="K9826" i="1"/>
  <c r="J9826" i="1"/>
  <c r="K9825" i="1"/>
  <c r="J9825" i="1"/>
  <c r="K9824" i="1"/>
  <c r="J9824" i="1"/>
  <c r="K9823" i="1"/>
  <c r="J9823" i="1"/>
  <c r="K9822" i="1"/>
  <c r="J9822" i="1"/>
  <c r="K9821" i="1"/>
  <c r="J9821" i="1"/>
  <c r="K9820" i="1"/>
  <c r="J9820" i="1"/>
  <c r="K9819" i="1"/>
  <c r="J9819" i="1"/>
  <c r="K9818" i="1"/>
  <c r="J9818" i="1"/>
  <c r="K9817" i="1"/>
  <c r="J9817" i="1"/>
  <c r="K9816" i="1"/>
  <c r="J9816" i="1"/>
  <c r="K9815" i="1"/>
  <c r="J9815" i="1"/>
  <c r="K9814" i="1"/>
  <c r="J9814" i="1"/>
  <c r="K9813" i="1"/>
  <c r="J9813" i="1"/>
  <c r="K9812" i="1"/>
  <c r="J9812" i="1"/>
  <c r="K9811" i="1"/>
  <c r="J9811" i="1"/>
  <c r="K9810" i="1"/>
  <c r="J9810" i="1"/>
  <c r="K9809" i="1"/>
  <c r="J9809" i="1"/>
  <c r="K9808" i="1"/>
  <c r="J9808" i="1"/>
  <c r="K9807" i="1"/>
  <c r="J9807" i="1"/>
  <c r="K9806" i="1"/>
  <c r="J9806" i="1"/>
  <c r="K9805" i="1"/>
  <c r="J9805" i="1"/>
  <c r="K9804" i="1"/>
  <c r="J9804" i="1"/>
  <c r="K9803" i="1"/>
  <c r="J9803" i="1"/>
  <c r="K9802" i="1"/>
  <c r="J9802" i="1"/>
  <c r="K9801" i="1"/>
  <c r="J9801" i="1"/>
  <c r="K9800" i="1"/>
  <c r="J9800" i="1"/>
  <c r="K9799" i="1"/>
  <c r="J9799" i="1"/>
  <c r="K9798" i="1"/>
  <c r="J9798" i="1"/>
  <c r="K9797" i="1"/>
  <c r="J9797" i="1"/>
  <c r="K9796" i="1"/>
  <c r="J9796" i="1"/>
  <c r="K9795" i="1"/>
  <c r="J9795" i="1"/>
  <c r="K9794" i="1"/>
  <c r="J9794" i="1"/>
  <c r="K9793" i="1"/>
  <c r="J9793" i="1"/>
  <c r="K9792" i="1"/>
  <c r="J9792" i="1"/>
  <c r="K9791" i="1"/>
  <c r="J9791" i="1"/>
  <c r="K9790" i="1"/>
  <c r="J9790" i="1"/>
  <c r="K9789" i="1"/>
  <c r="J9789" i="1"/>
  <c r="K9788" i="1"/>
  <c r="J9788" i="1"/>
  <c r="K9787" i="1"/>
  <c r="J9787" i="1"/>
  <c r="K9786" i="1"/>
  <c r="J9786" i="1"/>
  <c r="K9785" i="1"/>
  <c r="J9785" i="1"/>
  <c r="K9784" i="1"/>
  <c r="J9784" i="1"/>
  <c r="K9783" i="1"/>
  <c r="J9783" i="1"/>
  <c r="K9782" i="1"/>
  <c r="J9782" i="1"/>
  <c r="K9781" i="1"/>
  <c r="J9781" i="1"/>
  <c r="K9780" i="1"/>
  <c r="J9780" i="1"/>
  <c r="K9779" i="1"/>
  <c r="J9779" i="1"/>
  <c r="K9778" i="1"/>
  <c r="J9778" i="1"/>
  <c r="K9777" i="1"/>
  <c r="J9777" i="1"/>
  <c r="K9776" i="1"/>
  <c r="J9776" i="1"/>
  <c r="K9775" i="1"/>
  <c r="J9775" i="1"/>
  <c r="K9774" i="1"/>
  <c r="J9774" i="1"/>
  <c r="K9773" i="1"/>
  <c r="J9773" i="1"/>
  <c r="K9772" i="1"/>
  <c r="J9772" i="1"/>
  <c r="K9771" i="1"/>
  <c r="J9771" i="1"/>
  <c r="K9770" i="1"/>
  <c r="J9770" i="1"/>
  <c r="K9769" i="1"/>
  <c r="J9769" i="1"/>
  <c r="K9768" i="1"/>
  <c r="J9768" i="1"/>
  <c r="K9767" i="1"/>
  <c r="J9767" i="1"/>
  <c r="K9766" i="1"/>
  <c r="J9766" i="1"/>
  <c r="K9765" i="1"/>
  <c r="J9765" i="1"/>
  <c r="K9764" i="1"/>
  <c r="J9764" i="1"/>
  <c r="K9763" i="1"/>
  <c r="J9763" i="1"/>
  <c r="K9762" i="1"/>
  <c r="J9762" i="1"/>
  <c r="K9761" i="1"/>
  <c r="J9761" i="1"/>
  <c r="K9760" i="1"/>
  <c r="J9760" i="1"/>
  <c r="K9759" i="1"/>
  <c r="J9759" i="1"/>
  <c r="K9758" i="1"/>
  <c r="J9758" i="1"/>
  <c r="K9757" i="1"/>
  <c r="J9757" i="1"/>
  <c r="K9756" i="1"/>
  <c r="J9756" i="1"/>
  <c r="K9755" i="1"/>
  <c r="J9755" i="1"/>
  <c r="K9754" i="1"/>
  <c r="J9754" i="1"/>
  <c r="K9753" i="1"/>
  <c r="J9753" i="1"/>
  <c r="K9752" i="1"/>
  <c r="J9752" i="1"/>
  <c r="K9751" i="1"/>
  <c r="J9751" i="1"/>
  <c r="K9750" i="1"/>
  <c r="J9750" i="1"/>
  <c r="K9749" i="1"/>
  <c r="J9749" i="1"/>
  <c r="K9748" i="1"/>
  <c r="J9748" i="1"/>
  <c r="K9747" i="1"/>
  <c r="J9747" i="1"/>
  <c r="K9746" i="1"/>
  <c r="J9746" i="1"/>
  <c r="K9745" i="1"/>
  <c r="J9745" i="1"/>
  <c r="K9744" i="1"/>
  <c r="J9744" i="1"/>
  <c r="K9743" i="1"/>
  <c r="J9743" i="1"/>
  <c r="K9742" i="1"/>
  <c r="J9742" i="1"/>
  <c r="K9741" i="1"/>
  <c r="J9741" i="1"/>
  <c r="K9740" i="1"/>
  <c r="J9740" i="1"/>
  <c r="K9739" i="1"/>
  <c r="J9739" i="1"/>
  <c r="K9738" i="1"/>
  <c r="J9738" i="1"/>
  <c r="K9737" i="1"/>
  <c r="J9737" i="1"/>
  <c r="K9736" i="1"/>
  <c r="J9736" i="1"/>
  <c r="K9735" i="1"/>
  <c r="J9735" i="1"/>
  <c r="K9734" i="1"/>
  <c r="J9734" i="1"/>
  <c r="K9733" i="1"/>
  <c r="J9733" i="1"/>
  <c r="K9732" i="1"/>
  <c r="J9732" i="1"/>
  <c r="K9731" i="1"/>
  <c r="J9731" i="1"/>
  <c r="K9730" i="1"/>
  <c r="J9730" i="1"/>
  <c r="K9729" i="1"/>
  <c r="J9729" i="1"/>
  <c r="K9728" i="1"/>
  <c r="J9728" i="1"/>
  <c r="K9727" i="1"/>
  <c r="J9727" i="1"/>
  <c r="K9726" i="1"/>
  <c r="J9726" i="1"/>
  <c r="K9725" i="1"/>
  <c r="J9725" i="1"/>
  <c r="K9724" i="1"/>
  <c r="J9724" i="1"/>
  <c r="K9723" i="1"/>
  <c r="J9723" i="1"/>
  <c r="K9722" i="1"/>
  <c r="J9722" i="1"/>
  <c r="K9721" i="1"/>
  <c r="J9721" i="1"/>
  <c r="K9720" i="1"/>
  <c r="J9720" i="1"/>
  <c r="K9719" i="1"/>
  <c r="J9719" i="1"/>
  <c r="K9718" i="1"/>
  <c r="J9718" i="1"/>
  <c r="K9717" i="1"/>
  <c r="J9717" i="1"/>
  <c r="K9716" i="1"/>
  <c r="J9716" i="1"/>
  <c r="K9715" i="1"/>
  <c r="J9715" i="1"/>
  <c r="K9714" i="1"/>
  <c r="J9714" i="1"/>
  <c r="K9713" i="1"/>
  <c r="J9713" i="1"/>
  <c r="K9712" i="1"/>
  <c r="J9712" i="1"/>
  <c r="K9711" i="1"/>
  <c r="J9711" i="1"/>
  <c r="K9710" i="1"/>
  <c r="J9710" i="1"/>
  <c r="K9709" i="1"/>
  <c r="J9709" i="1"/>
  <c r="K9708" i="1"/>
  <c r="J9708" i="1"/>
  <c r="K9707" i="1"/>
  <c r="J9707" i="1"/>
  <c r="K9706" i="1"/>
  <c r="J9706" i="1"/>
  <c r="K9705" i="1"/>
  <c r="J9705" i="1"/>
  <c r="K9704" i="1"/>
  <c r="J9704" i="1"/>
  <c r="K9703" i="1"/>
  <c r="J9703" i="1"/>
  <c r="K9702" i="1"/>
  <c r="J9702" i="1"/>
  <c r="K9701" i="1"/>
  <c r="J9701" i="1"/>
  <c r="K9700" i="1"/>
  <c r="J9700" i="1"/>
  <c r="K9699" i="1"/>
  <c r="J9699" i="1"/>
  <c r="K9698" i="1"/>
  <c r="J9698" i="1"/>
  <c r="K9697" i="1"/>
  <c r="J9697" i="1"/>
  <c r="K9696" i="1"/>
  <c r="J9696" i="1"/>
  <c r="K9695" i="1"/>
  <c r="J9695" i="1"/>
  <c r="K9694" i="1"/>
  <c r="J9694" i="1"/>
  <c r="K9693" i="1"/>
  <c r="J9693" i="1"/>
  <c r="K9692" i="1"/>
  <c r="J9692" i="1"/>
  <c r="K9691" i="1"/>
  <c r="J9691" i="1"/>
  <c r="K9690" i="1"/>
  <c r="J9690" i="1"/>
  <c r="K9689" i="1"/>
  <c r="J9689" i="1"/>
  <c r="K9688" i="1"/>
  <c r="J9688" i="1"/>
  <c r="K9687" i="1"/>
  <c r="J9687" i="1"/>
  <c r="K9686" i="1"/>
  <c r="J9686" i="1"/>
  <c r="K9685" i="1"/>
  <c r="J9685" i="1"/>
  <c r="K9684" i="1"/>
  <c r="J9684" i="1"/>
  <c r="K9683" i="1"/>
  <c r="J9683" i="1"/>
  <c r="K9682" i="1"/>
  <c r="J9682" i="1"/>
  <c r="K9681" i="1"/>
  <c r="J9681" i="1"/>
  <c r="K9680" i="1"/>
  <c r="J9680" i="1"/>
  <c r="K9679" i="1"/>
  <c r="J9679" i="1"/>
  <c r="K9678" i="1"/>
  <c r="J9678" i="1"/>
  <c r="K9677" i="1"/>
  <c r="J9677" i="1"/>
  <c r="K9676" i="1"/>
  <c r="J9676" i="1"/>
  <c r="K9675" i="1"/>
  <c r="J9675" i="1"/>
  <c r="K9674" i="1"/>
  <c r="J9674" i="1"/>
  <c r="K9673" i="1"/>
  <c r="J9673" i="1"/>
  <c r="K9672" i="1"/>
  <c r="J9672" i="1"/>
  <c r="K9671" i="1"/>
  <c r="J9671" i="1"/>
  <c r="K9670" i="1"/>
  <c r="J9670" i="1"/>
  <c r="K9669" i="1"/>
  <c r="J9669" i="1"/>
  <c r="K9668" i="1"/>
  <c r="J9668" i="1"/>
  <c r="K9667" i="1"/>
  <c r="J9667" i="1"/>
  <c r="K9666" i="1"/>
  <c r="J9666" i="1"/>
  <c r="K9665" i="1"/>
  <c r="J9665" i="1"/>
  <c r="K9664" i="1"/>
  <c r="J9664" i="1"/>
  <c r="K9663" i="1"/>
  <c r="J9663" i="1"/>
  <c r="K9662" i="1"/>
  <c r="J9662" i="1"/>
  <c r="K9661" i="1"/>
  <c r="J9661" i="1"/>
  <c r="K9660" i="1"/>
  <c r="J9660" i="1"/>
  <c r="K9659" i="1"/>
  <c r="J9659" i="1"/>
  <c r="K9658" i="1"/>
  <c r="J9658" i="1"/>
  <c r="K9657" i="1"/>
  <c r="J9657" i="1"/>
  <c r="K9656" i="1"/>
  <c r="J9656" i="1"/>
  <c r="K9655" i="1"/>
  <c r="J9655" i="1"/>
  <c r="K9654" i="1"/>
  <c r="J9654" i="1"/>
  <c r="K9653" i="1"/>
  <c r="J9653" i="1"/>
  <c r="K9652" i="1"/>
  <c r="J9652" i="1"/>
  <c r="K9651" i="1"/>
  <c r="J9651" i="1"/>
  <c r="K9650" i="1"/>
  <c r="J9650" i="1"/>
  <c r="K9649" i="1"/>
  <c r="J9649" i="1"/>
  <c r="K9648" i="1"/>
  <c r="J9648" i="1"/>
  <c r="K9647" i="1"/>
  <c r="J9647" i="1"/>
  <c r="K9646" i="1"/>
  <c r="J9646" i="1"/>
  <c r="K9645" i="1"/>
  <c r="J9645" i="1"/>
  <c r="K9644" i="1"/>
  <c r="J9644" i="1"/>
  <c r="K9643" i="1"/>
  <c r="J9643" i="1"/>
  <c r="K9642" i="1"/>
  <c r="J9642" i="1"/>
  <c r="K9641" i="1"/>
  <c r="J9641" i="1"/>
  <c r="K9640" i="1"/>
  <c r="J9640" i="1"/>
  <c r="K9639" i="1"/>
  <c r="J9639" i="1"/>
  <c r="K9638" i="1"/>
  <c r="J9638" i="1"/>
  <c r="K9637" i="1"/>
  <c r="J9637" i="1"/>
  <c r="K9636" i="1"/>
  <c r="J9636" i="1"/>
  <c r="K9635" i="1"/>
  <c r="J9635" i="1"/>
  <c r="K9634" i="1"/>
  <c r="J9634" i="1"/>
  <c r="K9633" i="1"/>
  <c r="J9633" i="1"/>
  <c r="K9632" i="1"/>
  <c r="J9632" i="1"/>
  <c r="K9631" i="1"/>
  <c r="J9631" i="1"/>
  <c r="K9630" i="1"/>
  <c r="J9630" i="1"/>
  <c r="K9629" i="1"/>
  <c r="J9629" i="1"/>
  <c r="K9628" i="1"/>
  <c r="J9628" i="1"/>
  <c r="K9627" i="1"/>
  <c r="J9627" i="1"/>
  <c r="K9626" i="1"/>
  <c r="J9626" i="1"/>
  <c r="K9625" i="1"/>
  <c r="J9625" i="1"/>
  <c r="K9624" i="1"/>
  <c r="J9624" i="1"/>
  <c r="K9623" i="1"/>
  <c r="J9623" i="1"/>
  <c r="K9622" i="1"/>
  <c r="J9622" i="1"/>
  <c r="K9621" i="1"/>
  <c r="J9621" i="1"/>
  <c r="K9620" i="1"/>
  <c r="J9620" i="1"/>
  <c r="K9619" i="1"/>
  <c r="J9619" i="1"/>
  <c r="K9618" i="1"/>
  <c r="J9618" i="1"/>
  <c r="K9617" i="1"/>
  <c r="J9617" i="1"/>
  <c r="K9616" i="1"/>
  <c r="J9616" i="1"/>
  <c r="K9615" i="1"/>
  <c r="J9615" i="1"/>
  <c r="K9614" i="1"/>
  <c r="J9614" i="1"/>
  <c r="K9613" i="1"/>
  <c r="J9613" i="1"/>
  <c r="K9612" i="1"/>
  <c r="J9612" i="1"/>
  <c r="K9611" i="1"/>
  <c r="J9611" i="1"/>
  <c r="K9610" i="1"/>
  <c r="J9610" i="1"/>
  <c r="K9609" i="1"/>
  <c r="J9609" i="1"/>
  <c r="K9608" i="1"/>
  <c r="J9608" i="1"/>
  <c r="K9607" i="1"/>
  <c r="J9607" i="1"/>
  <c r="K9606" i="1"/>
  <c r="J9606" i="1"/>
  <c r="K9605" i="1"/>
  <c r="J9605" i="1"/>
  <c r="K9604" i="1"/>
  <c r="J9604" i="1"/>
  <c r="K9603" i="1"/>
  <c r="J9603" i="1"/>
  <c r="K9602" i="1"/>
  <c r="J9602" i="1"/>
  <c r="K9601" i="1"/>
  <c r="J9601" i="1"/>
  <c r="K9600" i="1"/>
  <c r="J9600" i="1"/>
  <c r="K9599" i="1"/>
  <c r="J9599" i="1"/>
  <c r="K9598" i="1"/>
  <c r="J9598" i="1"/>
  <c r="K9597" i="1"/>
  <c r="J9597" i="1"/>
  <c r="K9596" i="1"/>
  <c r="J9596" i="1"/>
  <c r="K9595" i="1"/>
  <c r="J9595" i="1"/>
  <c r="K9594" i="1"/>
  <c r="J9594" i="1"/>
  <c r="K9593" i="1"/>
  <c r="J9593" i="1"/>
  <c r="K9592" i="1"/>
  <c r="J9592" i="1"/>
  <c r="K9591" i="1"/>
  <c r="J9591" i="1"/>
  <c r="K9590" i="1"/>
  <c r="J9590" i="1"/>
  <c r="K9589" i="1"/>
  <c r="J9589" i="1"/>
  <c r="K9588" i="1"/>
  <c r="J9588" i="1"/>
  <c r="K9587" i="1"/>
  <c r="J9587" i="1"/>
  <c r="K9586" i="1"/>
  <c r="J9586" i="1"/>
  <c r="K9585" i="1"/>
  <c r="J9585" i="1"/>
  <c r="K9584" i="1"/>
  <c r="J9584" i="1"/>
  <c r="K9583" i="1"/>
  <c r="J9583" i="1"/>
  <c r="K9582" i="1"/>
  <c r="J9582" i="1"/>
  <c r="K9581" i="1"/>
  <c r="J9581" i="1"/>
  <c r="K9580" i="1"/>
  <c r="J9580" i="1"/>
  <c r="K9579" i="1"/>
  <c r="J9579" i="1"/>
  <c r="K9578" i="1"/>
  <c r="J9578" i="1"/>
  <c r="K9577" i="1"/>
  <c r="J9577" i="1"/>
  <c r="K9576" i="1"/>
  <c r="J9576" i="1"/>
  <c r="K9575" i="1"/>
  <c r="J9575" i="1"/>
  <c r="K9574" i="1"/>
  <c r="J9574" i="1"/>
  <c r="K9573" i="1"/>
  <c r="J9573" i="1"/>
  <c r="K9572" i="1"/>
  <c r="J9572" i="1"/>
  <c r="K9571" i="1"/>
  <c r="J9571" i="1"/>
  <c r="K9570" i="1"/>
  <c r="J9570" i="1"/>
  <c r="K9569" i="1"/>
  <c r="J9569" i="1"/>
  <c r="K9568" i="1"/>
  <c r="J9568" i="1"/>
  <c r="K9567" i="1"/>
  <c r="J9567" i="1"/>
  <c r="K9566" i="1"/>
  <c r="J9566" i="1"/>
  <c r="K9565" i="1"/>
  <c r="J9565" i="1"/>
  <c r="K9564" i="1"/>
  <c r="J9564" i="1"/>
  <c r="K9563" i="1"/>
  <c r="J9563" i="1"/>
  <c r="K9562" i="1"/>
  <c r="J9562" i="1"/>
  <c r="K9561" i="1"/>
  <c r="J9561" i="1"/>
  <c r="K9560" i="1"/>
  <c r="J9560" i="1"/>
  <c r="K9559" i="1"/>
  <c r="J9559" i="1"/>
  <c r="K9558" i="1"/>
  <c r="J9558" i="1"/>
  <c r="K9557" i="1"/>
  <c r="J9557" i="1"/>
  <c r="K9556" i="1"/>
  <c r="J9556" i="1"/>
  <c r="K9555" i="1"/>
  <c r="J9555" i="1"/>
  <c r="K9554" i="1"/>
  <c r="J9554" i="1"/>
  <c r="K9553" i="1"/>
  <c r="J9553" i="1"/>
  <c r="K9552" i="1"/>
  <c r="J9552" i="1"/>
  <c r="K9551" i="1"/>
  <c r="J9551" i="1"/>
  <c r="K9550" i="1"/>
  <c r="J9550" i="1"/>
  <c r="K9549" i="1"/>
  <c r="J9549" i="1"/>
  <c r="K9548" i="1"/>
  <c r="J9548" i="1"/>
  <c r="K9547" i="1"/>
  <c r="J9547" i="1"/>
  <c r="K9546" i="1"/>
  <c r="J9546" i="1"/>
  <c r="K9545" i="1"/>
  <c r="J9545" i="1"/>
  <c r="K9544" i="1"/>
  <c r="J9544" i="1"/>
  <c r="K9543" i="1"/>
  <c r="J9543" i="1"/>
  <c r="K9542" i="1"/>
  <c r="J9542" i="1"/>
  <c r="K9541" i="1"/>
  <c r="J9541" i="1"/>
  <c r="K9540" i="1"/>
  <c r="J9540" i="1"/>
  <c r="K9539" i="1"/>
  <c r="J9539" i="1"/>
  <c r="K9538" i="1"/>
  <c r="J9538" i="1"/>
  <c r="K9537" i="1"/>
  <c r="J9537" i="1"/>
  <c r="K9536" i="1"/>
  <c r="J9536" i="1"/>
  <c r="K9535" i="1"/>
  <c r="J9535" i="1"/>
  <c r="K9534" i="1"/>
  <c r="J9534" i="1"/>
  <c r="K9533" i="1"/>
  <c r="J9533" i="1"/>
  <c r="K9532" i="1"/>
  <c r="J9532" i="1"/>
  <c r="K9531" i="1"/>
  <c r="J9531" i="1"/>
  <c r="K9530" i="1"/>
  <c r="J9530" i="1"/>
  <c r="K9529" i="1"/>
  <c r="J9529" i="1"/>
  <c r="K9528" i="1"/>
  <c r="J9528" i="1"/>
  <c r="K9527" i="1"/>
  <c r="J9527" i="1"/>
  <c r="K9526" i="1"/>
  <c r="J9526" i="1"/>
  <c r="K9525" i="1"/>
  <c r="J9525" i="1"/>
  <c r="K9524" i="1"/>
  <c r="J9524" i="1"/>
  <c r="K9523" i="1"/>
  <c r="J9523" i="1"/>
  <c r="K9522" i="1"/>
  <c r="J9522" i="1"/>
  <c r="K9521" i="1"/>
  <c r="J9521" i="1"/>
  <c r="K9520" i="1"/>
  <c r="J9520" i="1"/>
  <c r="K9519" i="1"/>
  <c r="J9519" i="1"/>
  <c r="K9518" i="1"/>
  <c r="J9518" i="1"/>
  <c r="K9517" i="1"/>
  <c r="J9517" i="1"/>
  <c r="K9516" i="1"/>
  <c r="J9516" i="1"/>
  <c r="K9515" i="1"/>
  <c r="J9515" i="1"/>
  <c r="K9514" i="1"/>
  <c r="J9514" i="1"/>
  <c r="K9513" i="1"/>
  <c r="J9513" i="1"/>
  <c r="K9512" i="1"/>
  <c r="J9512" i="1"/>
  <c r="K9511" i="1"/>
  <c r="J9511" i="1"/>
  <c r="K9510" i="1"/>
  <c r="J9510" i="1"/>
  <c r="K9509" i="1"/>
  <c r="J9509" i="1"/>
  <c r="K9508" i="1"/>
  <c r="J9508" i="1"/>
  <c r="K9507" i="1"/>
  <c r="J9507" i="1"/>
  <c r="K9506" i="1"/>
  <c r="J9506" i="1"/>
  <c r="K9505" i="1"/>
  <c r="J9505" i="1"/>
  <c r="K9504" i="1"/>
  <c r="J9504" i="1"/>
  <c r="K9503" i="1"/>
  <c r="J9503" i="1"/>
  <c r="K9502" i="1"/>
  <c r="J9502" i="1"/>
  <c r="K9501" i="1"/>
  <c r="J9501" i="1"/>
  <c r="K9500" i="1"/>
  <c r="J9500" i="1"/>
  <c r="K9499" i="1"/>
  <c r="J9499" i="1"/>
  <c r="K9498" i="1"/>
  <c r="J9498" i="1"/>
  <c r="K9497" i="1"/>
  <c r="J9497" i="1"/>
  <c r="K9496" i="1"/>
  <c r="J9496" i="1"/>
  <c r="K9495" i="1"/>
  <c r="J9495" i="1"/>
  <c r="K9494" i="1"/>
  <c r="J9494" i="1"/>
  <c r="K9493" i="1"/>
  <c r="J9493" i="1"/>
  <c r="K9492" i="1"/>
  <c r="J9492" i="1"/>
  <c r="K9491" i="1"/>
  <c r="J9491" i="1"/>
  <c r="K9490" i="1"/>
  <c r="J9490" i="1"/>
  <c r="K9489" i="1"/>
  <c r="J9489" i="1"/>
  <c r="K9488" i="1"/>
  <c r="J9488" i="1"/>
  <c r="K9487" i="1"/>
  <c r="J9487" i="1"/>
  <c r="K9486" i="1"/>
  <c r="J9486" i="1"/>
  <c r="K9485" i="1"/>
  <c r="J9485" i="1"/>
  <c r="K9484" i="1"/>
  <c r="J9484" i="1"/>
  <c r="K9483" i="1"/>
  <c r="J9483" i="1"/>
  <c r="K9482" i="1"/>
  <c r="J9482" i="1"/>
  <c r="K9481" i="1"/>
  <c r="J9481" i="1"/>
  <c r="K9480" i="1"/>
  <c r="J9480" i="1"/>
  <c r="K9479" i="1"/>
  <c r="J9479" i="1"/>
  <c r="K9478" i="1"/>
  <c r="J9478" i="1"/>
  <c r="K9477" i="1"/>
  <c r="J9477" i="1"/>
  <c r="K9476" i="1"/>
  <c r="J9476" i="1"/>
  <c r="K9475" i="1"/>
  <c r="J9475" i="1"/>
  <c r="K9474" i="1"/>
  <c r="J9474" i="1"/>
  <c r="K9473" i="1"/>
  <c r="J9473" i="1"/>
  <c r="K9472" i="1"/>
  <c r="J9472" i="1"/>
  <c r="K9471" i="1"/>
  <c r="J9471" i="1"/>
  <c r="K9470" i="1"/>
  <c r="J9470" i="1"/>
  <c r="K9469" i="1"/>
  <c r="J9469" i="1"/>
  <c r="K9468" i="1"/>
  <c r="J9468" i="1"/>
  <c r="K9467" i="1"/>
  <c r="J9467" i="1"/>
  <c r="K9466" i="1"/>
  <c r="J9466" i="1"/>
  <c r="K9465" i="1"/>
  <c r="J9465" i="1"/>
  <c r="K9464" i="1"/>
  <c r="J9464" i="1"/>
  <c r="K9463" i="1"/>
  <c r="J9463" i="1"/>
  <c r="K9462" i="1"/>
  <c r="J9462" i="1"/>
  <c r="K9461" i="1"/>
  <c r="J9461" i="1"/>
  <c r="K9460" i="1"/>
  <c r="J9460" i="1"/>
  <c r="K9459" i="1"/>
  <c r="J9459" i="1"/>
  <c r="K9458" i="1"/>
  <c r="J9458" i="1"/>
  <c r="K9457" i="1"/>
  <c r="J9457" i="1"/>
  <c r="K9456" i="1"/>
  <c r="J9456" i="1"/>
  <c r="K9455" i="1"/>
  <c r="J9455" i="1"/>
  <c r="K9454" i="1"/>
  <c r="J9454" i="1"/>
  <c r="K9453" i="1"/>
  <c r="J9453" i="1"/>
  <c r="K9452" i="1"/>
  <c r="J9452" i="1"/>
  <c r="K9451" i="1"/>
  <c r="J9451" i="1"/>
  <c r="K9450" i="1"/>
  <c r="J9450" i="1"/>
  <c r="K9449" i="1"/>
  <c r="J9449" i="1"/>
  <c r="K9448" i="1"/>
  <c r="J9448" i="1"/>
  <c r="K9447" i="1"/>
  <c r="J9447" i="1"/>
  <c r="K9446" i="1"/>
  <c r="J9446" i="1"/>
  <c r="K9445" i="1"/>
  <c r="J9445" i="1"/>
  <c r="K9444" i="1"/>
  <c r="J9444" i="1"/>
  <c r="K9443" i="1"/>
  <c r="J9443" i="1"/>
  <c r="K9442" i="1"/>
  <c r="J9442" i="1"/>
  <c r="K9441" i="1"/>
  <c r="J9441" i="1"/>
  <c r="K9440" i="1"/>
  <c r="J9440" i="1"/>
  <c r="K9439" i="1"/>
  <c r="J9439" i="1"/>
  <c r="K9438" i="1"/>
  <c r="J9438" i="1"/>
  <c r="K9437" i="1"/>
  <c r="J9437" i="1"/>
  <c r="K9436" i="1"/>
  <c r="J9436" i="1"/>
  <c r="K9435" i="1"/>
  <c r="J9435" i="1"/>
  <c r="K9434" i="1"/>
  <c r="J9434" i="1"/>
  <c r="K9433" i="1"/>
  <c r="J9433" i="1"/>
  <c r="K9432" i="1"/>
  <c r="J9432" i="1"/>
  <c r="K9431" i="1"/>
  <c r="J9431" i="1"/>
  <c r="K9430" i="1"/>
  <c r="J9430" i="1"/>
  <c r="K9429" i="1"/>
  <c r="J9429" i="1"/>
  <c r="K9428" i="1"/>
  <c r="J9428" i="1"/>
  <c r="K9427" i="1"/>
  <c r="J9427" i="1"/>
  <c r="K9426" i="1"/>
  <c r="J9426" i="1"/>
  <c r="K9425" i="1"/>
  <c r="J9425" i="1"/>
  <c r="K9424" i="1"/>
  <c r="J9424" i="1"/>
  <c r="K9423" i="1"/>
  <c r="J9423" i="1"/>
  <c r="K9422" i="1"/>
  <c r="J9422" i="1"/>
  <c r="K9421" i="1"/>
  <c r="J9421" i="1"/>
  <c r="K9420" i="1"/>
  <c r="J9420" i="1"/>
  <c r="K9419" i="1"/>
  <c r="J9419" i="1"/>
  <c r="K9418" i="1"/>
  <c r="J9418" i="1"/>
  <c r="K9417" i="1"/>
  <c r="J9417" i="1"/>
  <c r="K9416" i="1"/>
  <c r="J9416" i="1"/>
  <c r="K9415" i="1"/>
  <c r="J9415" i="1"/>
  <c r="K9414" i="1"/>
  <c r="J9414" i="1"/>
  <c r="K9413" i="1"/>
  <c r="J9413" i="1"/>
  <c r="K9412" i="1"/>
  <c r="J9412" i="1"/>
  <c r="K9411" i="1"/>
  <c r="J9411" i="1"/>
  <c r="K9410" i="1"/>
  <c r="J9410" i="1"/>
  <c r="K9409" i="1"/>
  <c r="J9409" i="1"/>
  <c r="K9408" i="1"/>
  <c r="J9408" i="1"/>
  <c r="K9407" i="1"/>
  <c r="J9407" i="1"/>
  <c r="K9406" i="1"/>
  <c r="J9406" i="1"/>
  <c r="K9405" i="1"/>
  <c r="J9405" i="1"/>
  <c r="K9404" i="1"/>
  <c r="J9404" i="1"/>
  <c r="K9403" i="1"/>
  <c r="J9403" i="1"/>
  <c r="K9402" i="1"/>
  <c r="J9402" i="1"/>
  <c r="K9401" i="1"/>
  <c r="J9401" i="1"/>
  <c r="K9400" i="1"/>
  <c r="J9400" i="1"/>
  <c r="K9399" i="1"/>
  <c r="J9399" i="1"/>
  <c r="K9398" i="1"/>
  <c r="J9398" i="1"/>
  <c r="K9397" i="1"/>
  <c r="J9397" i="1"/>
  <c r="K9396" i="1"/>
  <c r="J9396" i="1"/>
  <c r="K9395" i="1"/>
  <c r="J9395" i="1"/>
  <c r="K9394" i="1"/>
  <c r="J9394" i="1"/>
  <c r="K9393" i="1"/>
  <c r="J9393" i="1"/>
  <c r="K9392" i="1"/>
  <c r="J9392" i="1"/>
  <c r="K9391" i="1"/>
  <c r="J9391" i="1"/>
  <c r="K9390" i="1"/>
  <c r="J9390" i="1"/>
  <c r="K9389" i="1"/>
  <c r="J9389" i="1"/>
  <c r="K9388" i="1"/>
  <c r="J9388" i="1"/>
  <c r="K9387" i="1"/>
  <c r="J9387" i="1"/>
  <c r="K9386" i="1"/>
  <c r="J9386" i="1"/>
  <c r="K9385" i="1"/>
  <c r="J9385" i="1"/>
  <c r="K9384" i="1"/>
  <c r="J9384" i="1"/>
  <c r="K9383" i="1"/>
  <c r="J9383" i="1"/>
  <c r="K9382" i="1"/>
  <c r="J9382" i="1"/>
  <c r="K9381" i="1"/>
  <c r="J9381" i="1"/>
  <c r="K9380" i="1"/>
  <c r="J9380" i="1"/>
  <c r="K9379" i="1"/>
  <c r="J9379" i="1"/>
  <c r="K9378" i="1"/>
  <c r="J9378" i="1"/>
  <c r="K9377" i="1"/>
  <c r="J9377" i="1"/>
  <c r="K9376" i="1"/>
  <c r="J9376" i="1"/>
  <c r="K9375" i="1"/>
  <c r="J9375" i="1"/>
  <c r="K9374" i="1"/>
  <c r="J9374" i="1"/>
  <c r="K9373" i="1"/>
  <c r="J9373" i="1"/>
  <c r="K9372" i="1"/>
  <c r="J9372" i="1"/>
  <c r="K9371" i="1"/>
  <c r="J9371" i="1"/>
  <c r="K9370" i="1"/>
  <c r="J9370" i="1"/>
  <c r="K9369" i="1"/>
  <c r="J9369" i="1"/>
  <c r="K9368" i="1"/>
  <c r="J9368" i="1"/>
  <c r="K9367" i="1"/>
  <c r="J9367" i="1"/>
  <c r="K9366" i="1"/>
  <c r="J9366" i="1"/>
  <c r="K9365" i="1"/>
  <c r="J9365" i="1"/>
  <c r="K9364" i="1"/>
  <c r="J9364" i="1"/>
  <c r="K9363" i="1"/>
  <c r="J9363" i="1"/>
  <c r="K9362" i="1"/>
  <c r="J9362" i="1"/>
  <c r="K9361" i="1"/>
  <c r="J9361" i="1"/>
  <c r="K9360" i="1"/>
  <c r="J9360" i="1"/>
  <c r="K9359" i="1"/>
  <c r="J9359" i="1"/>
  <c r="K9358" i="1"/>
  <c r="J9358" i="1"/>
  <c r="K9357" i="1"/>
  <c r="J9357" i="1"/>
  <c r="K9356" i="1"/>
  <c r="J9356" i="1"/>
  <c r="K9355" i="1"/>
  <c r="J9355" i="1"/>
  <c r="K9354" i="1"/>
  <c r="J9354" i="1"/>
  <c r="K9353" i="1"/>
  <c r="J9353" i="1"/>
  <c r="K9352" i="1"/>
  <c r="J9352" i="1"/>
  <c r="K9351" i="1"/>
  <c r="J9351" i="1"/>
  <c r="K9350" i="1"/>
  <c r="J9350" i="1"/>
  <c r="K9349" i="1"/>
  <c r="J9349" i="1"/>
  <c r="K9348" i="1"/>
  <c r="J9348" i="1"/>
  <c r="K9347" i="1"/>
  <c r="J9347" i="1"/>
  <c r="K9346" i="1"/>
  <c r="J9346" i="1"/>
  <c r="K9345" i="1"/>
  <c r="J9345" i="1"/>
  <c r="K9344" i="1"/>
  <c r="J9344" i="1"/>
  <c r="K9343" i="1"/>
  <c r="J9343" i="1"/>
  <c r="K9342" i="1"/>
  <c r="J9342" i="1"/>
  <c r="K9341" i="1"/>
  <c r="J9341" i="1"/>
  <c r="K9340" i="1"/>
  <c r="J9340" i="1"/>
  <c r="K9339" i="1"/>
  <c r="J9339" i="1"/>
  <c r="K9338" i="1"/>
  <c r="J9338" i="1"/>
  <c r="K9337" i="1"/>
  <c r="J9337" i="1"/>
  <c r="K9336" i="1"/>
  <c r="J9336" i="1"/>
  <c r="K9335" i="1"/>
  <c r="J9335" i="1"/>
  <c r="K9334" i="1"/>
  <c r="J9334" i="1"/>
  <c r="K9333" i="1"/>
  <c r="J9333" i="1"/>
  <c r="K9332" i="1"/>
  <c r="J9332" i="1"/>
  <c r="K9331" i="1"/>
  <c r="J9331" i="1"/>
  <c r="K9330" i="1"/>
  <c r="J9330" i="1"/>
  <c r="K9329" i="1"/>
  <c r="J9329" i="1"/>
  <c r="K9328" i="1"/>
  <c r="J9328" i="1"/>
  <c r="K9327" i="1"/>
  <c r="J9327" i="1"/>
  <c r="K9326" i="1"/>
  <c r="J9326" i="1"/>
  <c r="K9325" i="1"/>
  <c r="J9325" i="1"/>
  <c r="K9324" i="1"/>
  <c r="J9324" i="1"/>
  <c r="K9323" i="1"/>
  <c r="J9323" i="1"/>
  <c r="K9322" i="1"/>
  <c r="J9322" i="1"/>
  <c r="K9321" i="1"/>
  <c r="J9321" i="1"/>
  <c r="K9320" i="1"/>
  <c r="J9320" i="1"/>
  <c r="K9319" i="1"/>
  <c r="J9319" i="1"/>
  <c r="K9318" i="1"/>
  <c r="J9318" i="1"/>
  <c r="K9317" i="1"/>
  <c r="J9317" i="1"/>
  <c r="K9316" i="1"/>
  <c r="J9316" i="1"/>
  <c r="K9315" i="1"/>
  <c r="J9315" i="1"/>
  <c r="K9314" i="1"/>
  <c r="J9314" i="1"/>
  <c r="K9313" i="1"/>
  <c r="J9313" i="1"/>
  <c r="K9312" i="1"/>
  <c r="J9312" i="1"/>
  <c r="K9311" i="1"/>
  <c r="J9311" i="1"/>
  <c r="K9310" i="1"/>
  <c r="J9310" i="1"/>
  <c r="K9309" i="1"/>
  <c r="J9309" i="1"/>
  <c r="K9308" i="1"/>
  <c r="J9308" i="1"/>
  <c r="K9307" i="1"/>
  <c r="J9307" i="1"/>
  <c r="K9306" i="1"/>
  <c r="J9306" i="1"/>
  <c r="K9305" i="1"/>
  <c r="J9305" i="1"/>
  <c r="K9304" i="1"/>
  <c r="J9304" i="1"/>
  <c r="K9303" i="1"/>
  <c r="J9303" i="1"/>
  <c r="K9302" i="1"/>
  <c r="J9302" i="1"/>
  <c r="K9301" i="1"/>
  <c r="J9301" i="1"/>
  <c r="K9300" i="1"/>
  <c r="J9300" i="1"/>
  <c r="K9299" i="1"/>
  <c r="J9299" i="1"/>
  <c r="K9298" i="1"/>
  <c r="J9298" i="1"/>
  <c r="K9297" i="1"/>
  <c r="J9297" i="1"/>
  <c r="K9296" i="1"/>
  <c r="J9296" i="1"/>
  <c r="K9295" i="1"/>
  <c r="J9295" i="1"/>
  <c r="K9294" i="1"/>
  <c r="J9294" i="1"/>
  <c r="K9293" i="1"/>
  <c r="J9293" i="1"/>
  <c r="K9292" i="1"/>
  <c r="J9292" i="1"/>
  <c r="K9291" i="1"/>
  <c r="J9291" i="1"/>
  <c r="K9290" i="1"/>
  <c r="J9290" i="1"/>
  <c r="K9289" i="1"/>
  <c r="J9289" i="1"/>
  <c r="K9288" i="1"/>
  <c r="J9288" i="1"/>
  <c r="K9287" i="1"/>
  <c r="J9287" i="1"/>
  <c r="K9286" i="1"/>
  <c r="J9286" i="1"/>
  <c r="K9285" i="1"/>
  <c r="J9285" i="1"/>
  <c r="K9284" i="1"/>
  <c r="J9284" i="1"/>
  <c r="K9283" i="1"/>
  <c r="J9283" i="1"/>
  <c r="K9282" i="1"/>
  <c r="J9282" i="1"/>
  <c r="K9281" i="1"/>
  <c r="J9281" i="1"/>
  <c r="K9280" i="1"/>
  <c r="J9280" i="1"/>
  <c r="K9279" i="1"/>
  <c r="J9279" i="1"/>
  <c r="K9278" i="1"/>
  <c r="J9278" i="1"/>
  <c r="K9277" i="1"/>
  <c r="J9277" i="1"/>
  <c r="K9276" i="1"/>
  <c r="J9276" i="1"/>
  <c r="K9275" i="1"/>
  <c r="J9275" i="1"/>
  <c r="K9274" i="1"/>
  <c r="J9274" i="1"/>
  <c r="K9273" i="1"/>
  <c r="J9273" i="1"/>
  <c r="K9272" i="1"/>
  <c r="J9272" i="1"/>
  <c r="K9271" i="1"/>
  <c r="J9271" i="1"/>
  <c r="K9270" i="1"/>
  <c r="J9270" i="1"/>
  <c r="K9269" i="1"/>
  <c r="J9269" i="1"/>
  <c r="K9268" i="1"/>
  <c r="J9268" i="1"/>
  <c r="K9267" i="1"/>
  <c r="J9267" i="1"/>
  <c r="K9266" i="1"/>
  <c r="J9266" i="1"/>
  <c r="K9265" i="1"/>
  <c r="J9265" i="1"/>
  <c r="K9264" i="1"/>
  <c r="J9264" i="1"/>
  <c r="K9263" i="1"/>
  <c r="J9263" i="1"/>
  <c r="K9262" i="1"/>
  <c r="J9262" i="1"/>
  <c r="K9261" i="1"/>
  <c r="J9261" i="1"/>
  <c r="K9260" i="1"/>
  <c r="J9260" i="1"/>
  <c r="K9259" i="1"/>
  <c r="J9259" i="1"/>
  <c r="K9258" i="1"/>
  <c r="J9258" i="1"/>
  <c r="K9257" i="1"/>
  <c r="J9257" i="1"/>
  <c r="K9256" i="1"/>
  <c r="J9256" i="1"/>
  <c r="K9255" i="1"/>
  <c r="J9255" i="1"/>
  <c r="K9254" i="1"/>
  <c r="J9254" i="1"/>
  <c r="K9253" i="1"/>
  <c r="J9253" i="1"/>
  <c r="K9252" i="1"/>
  <c r="J9252" i="1"/>
  <c r="K9251" i="1"/>
  <c r="J9251" i="1"/>
  <c r="K9250" i="1"/>
  <c r="J9250" i="1"/>
  <c r="K9249" i="1"/>
  <c r="J9249" i="1"/>
  <c r="K9248" i="1"/>
  <c r="J9248" i="1"/>
  <c r="K9247" i="1"/>
  <c r="J9247" i="1"/>
  <c r="K9246" i="1"/>
  <c r="J9246" i="1"/>
  <c r="K9245" i="1"/>
  <c r="J9245" i="1"/>
  <c r="K9244" i="1"/>
  <c r="J9244" i="1"/>
  <c r="K9243" i="1"/>
  <c r="J9243" i="1"/>
  <c r="K9242" i="1"/>
  <c r="J9242" i="1"/>
  <c r="K9241" i="1"/>
  <c r="J9241" i="1"/>
  <c r="K9240" i="1"/>
  <c r="J9240" i="1"/>
  <c r="K9239" i="1"/>
  <c r="J9239" i="1"/>
  <c r="K9238" i="1"/>
  <c r="J9238" i="1"/>
  <c r="K9237" i="1"/>
  <c r="J9237" i="1"/>
  <c r="K9236" i="1"/>
  <c r="J9236" i="1"/>
  <c r="K9235" i="1"/>
  <c r="J9235" i="1"/>
  <c r="K9234" i="1"/>
  <c r="J9234" i="1"/>
  <c r="K9233" i="1"/>
  <c r="J9233" i="1"/>
  <c r="K9232" i="1"/>
  <c r="J9232" i="1"/>
  <c r="K9231" i="1"/>
  <c r="J9231" i="1"/>
  <c r="K9230" i="1"/>
  <c r="J9230" i="1"/>
  <c r="K9229" i="1"/>
  <c r="J9229" i="1"/>
  <c r="K9228" i="1"/>
  <c r="J9228" i="1"/>
  <c r="K9227" i="1"/>
  <c r="J9227" i="1"/>
  <c r="K9226" i="1"/>
  <c r="J9226" i="1"/>
  <c r="K9225" i="1"/>
  <c r="J9225" i="1"/>
  <c r="K9224" i="1"/>
  <c r="J9224" i="1"/>
  <c r="K9223" i="1"/>
  <c r="J9223" i="1"/>
  <c r="K9222" i="1"/>
  <c r="J9222" i="1"/>
  <c r="K9221" i="1"/>
  <c r="J9221" i="1"/>
  <c r="K9220" i="1"/>
  <c r="J9220" i="1"/>
  <c r="K9219" i="1"/>
  <c r="J9219" i="1"/>
  <c r="K9218" i="1"/>
  <c r="J9218" i="1"/>
  <c r="K9217" i="1"/>
  <c r="J9217" i="1"/>
  <c r="K9216" i="1"/>
  <c r="J9216" i="1"/>
  <c r="K9215" i="1"/>
  <c r="J9215" i="1"/>
  <c r="K9214" i="1"/>
  <c r="J9214" i="1"/>
  <c r="K9213" i="1"/>
  <c r="J9213" i="1"/>
  <c r="K9212" i="1"/>
  <c r="J9212" i="1"/>
  <c r="K9211" i="1"/>
  <c r="J9211" i="1"/>
  <c r="K9210" i="1"/>
  <c r="J9210" i="1"/>
  <c r="K9209" i="1"/>
  <c r="J9209" i="1"/>
  <c r="K9208" i="1"/>
  <c r="J9208" i="1"/>
  <c r="K9207" i="1"/>
  <c r="J9207" i="1"/>
  <c r="K9206" i="1"/>
  <c r="J9206" i="1"/>
  <c r="K9205" i="1"/>
  <c r="J9205" i="1"/>
  <c r="K9204" i="1"/>
  <c r="J9204" i="1"/>
  <c r="K9203" i="1"/>
  <c r="J9203" i="1"/>
  <c r="K9202" i="1"/>
  <c r="J9202" i="1"/>
  <c r="K9201" i="1"/>
  <c r="J9201" i="1"/>
  <c r="K9200" i="1"/>
  <c r="J9200" i="1"/>
  <c r="K9199" i="1"/>
  <c r="J9199" i="1"/>
  <c r="K9198" i="1"/>
  <c r="J9198" i="1"/>
  <c r="K9197" i="1"/>
  <c r="J9197" i="1"/>
  <c r="K9196" i="1"/>
  <c r="J9196" i="1"/>
  <c r="K9195" i="1"/>
  <c r="J9195" i="1"/>
  <c r="K9194" i="1"/>
  <c r="J9194" i="1"/>
  <c r="K9193" i="1"/>
  <c r="J9193" i="1"/>
  <c r="K9192" i="1"/>
  <c r="J9192" i="1"/>
  <c r="K9191" i="1"/>
  <c r="J9191" i="1"/>
  <c r="K9190" i="1"/>
  <c r="J9190" i="1"/>
  <c r="K9189" i="1"/>
  <c r="J9189" i="1"/>
  <c r="K9188" i="1"/>
  <c r="J9188" i="1"/>
  <c r="K9187" i="1"/>
  <c r="J9187" i="1"/>
  <c r="K9186" i="1"/>
  <c r="J9186" i="1"/>
  <c r="K9185" i="1"/>
  <c r="J9185" i="1"/>
  <c r="K9184" i="1"/>
  <c r="J9184" i="1"/>
  <c r="K9183" i="1"/>
  <c r="J9183" i="1"/>
  <c r="K9182" i="1"/>
  <c r="J9182" i="1"/>
  <c r="K9181" i="1"/>
  <c r="J9181" i="1"/>
  <c r="K9180" i="1"/>
  <c r="J9180" i="1"/>
  <c r="K9179" i="1"/>
  <c r="J9179" i="1"/>
  <c r="K9178" i="1"/>
  <c r="J9178" i="1"/>
  <c r="K9177" i="1"/>
  <c r="J9177" i="1"/>
  <c r="K9176" i="1"/>
  <c r="J9176" i="1"/>
  <c r="K9175" i="1"/>
  <c r="J9175" i="1"/>
  <c r="K9174" i="1"/>
  <c r="J9174" i="1"/>
  <c r="K9173" i="1"/>
  <c r="J9173" i="1"/>
  <c r="K9172" i="1"/>
  <c r="J9172" i="1"/>
  <c r="K9171" i="1"/>
  <c r="J9171" i="1"/>
  <c r="K9170" i="1"/>
  <c r="J9170" i="1"/>
  <c r="K9169" i="1"/>
  <c r="J9169" i="1"/>
  <c r="K9168" i="1"/>
  <c r="J9168" i="1"/>
  <c r="K9167" i="1"/>
  <c r="J9167" i="1"/>
  <c r="K9166" i="1"/>
  <c r="J9166" i="1"/>
  <c r="K9165" i="1"/>
  <c r="J9165" i="1"/>
  <c r="K9164" i="1"/>
  <c r="J9164" i="1"/>
  <c r="K9163" i="1"/>
  <c r="J9163" i="1"/>
  <c r="K9162" i="1"/>
  <c r="J9162" i="1"/>
  <c r="K9161" i="1"/>
  <c r="J9161" i="1"/>
  <c r="K9160" i="1"/>
  <c r="J9160" i="1"/>
  <c r="K9159" i="1"/>
  <c r="J9159" i="1"/>
  <c r="K9158" i="1"/>
  <c r="J9158" i="1"/>
  <c r="K9157" i="1"/>
  <c r="J9157" i="1"/>
  <c r="K9156" i="1"/>
  <c r="J9156" i="1"/>
  <c r="K9155" i="1"/>
  <c r="J9155" i="1"/>
  <c r="K9154" i="1"/>
  <c r="J9154" i="1"/>
  <c r="K9153" i="1"/>
  <c r="J9153" i="1"/>
  <c r="K9152" i="1"/>
  <c r="J9152" i="1"/>
  <c r="K9151" i="1"/>
  <c r="J9151" i="1"/>
  <c r="K9150" i="1"/>
  <c r="J9150" i="1"/>
  <c r="K9149" i="1"/>
  <c r="J9149" i="1"/>
  <c r="K9148" i="1"/>
  <c r="J9148" i="1"/>
  <c r="K9147" i="1"/>
  <c r="J9147" i="1"/>
  <c r="K9146" i="1"/>
  <c r="J9146" i="1"/>
  <c r="K9145" i="1"/>
  <c r="J9145" i="1"/>
  <c r="K9144" i="1"/>
  <c r="J9144" i="1"/>
  <c r="K9143" i="1"/>
  <c r="J9143" i="1"/>
  <c r="K9142" i="1"/>
  <c r="J9142" i="1"/>
  <c r="K9141" i="1"/>
  <c r="J9141" i="1"/>
  <c r="K9140" i="1"/>
  <c r="J9140" i="1"/>
  <c r="K9139" i="1"/>
  <c r="J9139" i="1"/>
  <c r="K9138" i="1"/>
  <c r="J9138" i="1"/>
  <c r="K9137" i="1"/>
  <c r="J9137" i="1"/>
  <c r="K9136" i="1"/>
  <c r="J9136" i="1"/>
  <c r="K9135" i="1"/>
  <c r="J9135" i="1"/>
  <c r="K9134" i="1"/>
  <c r="J9134" i="1"/>
  <c r="K9133" i="1"/>
  <c r="J9133" i="1"/>
  <c r="K9132" i="1"/>
  <c r="J9132" i="1"/>
  <c r="K9131" i="1"/>
  <c r="J9131" i="1"/>
  <c r="K9130" i="1"/>
  <c r="J9130" i="1"/>
  <c r="K9129" i="1"/>
  <c r="J9129" i="1"/>
  <c r="K9128" i="1"/>
  <c r="J9128" i="1"/>
  <c r="K9127" i="1"/>
  <c r="J9127" i="1"/>
  <c r="K9126" i="1"/>
  <c r="J9126" i="1"/>
  <c r="K9125" i="1"/>
  <c r="J9125" i="1"/>
  <c r="K9124" i="1"/>
  <c r="J9124" i="1"/>
  <c r="K9123" i="1"/>
  <c r="J9123" i="1"/>
  <c r="K9122" i="1"/>
  <c r="J9122" i="1"/>
  <c r="K9121" i="1"/>
  <c r="J9121" i="1"/>
  <c r="K9120" i="1"/>
  <c r="J9120" i="1"/>
  <c r="K9119" i="1"/>
  <c r="J9119" i="1"/>
  <c r="K9118" i="1"/>
  <c r="J9118" i="1"/>
  <c r="K9117" i="1"/>
  <c r="J9117" i="1"/>
  <c r="K9116" i="1"/>
  <c r="J9116" i="1"/>
  <c r="K9115" i="1"/>
  <c r="J9115" i="1"/>
  <c r="K9114" i="1"/>
  <c r="J9114" i="1"/>
  <c r="K9113" i="1"/>
  <c r="J9113" i="1"/>
  <c r="K9112" i="1"/>
  <c r="J9112" i="1"/>
  <c r="K9111" i="1"/>
  <c r="J9111" i="1"/>
  <c r="K9110" i="1"/>
  <c r="J9110" i="1"/>
  <c r="K9109" i="1"/>
  <c r="J9109" i="1"/>
  <c r="K9108" i="1"/>
  <c r="J9108" i="1"/>
  <c r="K9107" i="1"/>
  <c r="J9107" i="1"/>
  <c r="K9106" i="1"/>
  <c r="J9106" i="1"/>
  <c r="K9105" i="1"/>
  <c r="J9105" i="1"/>
  <c r="K9104" i="1"/>
  <c r="J9104" i="1"/>
  <c r="K9103" i="1"/>
  <c r="J9103" i="1"/>
  <c r="K9102" i="1"/>
  <c r="J9102" i="1"/>
  <c r="K9101" i="1"/>
  <c r="J9101" i="1"/>
  <c r="K9100" i="1"/>
  <c r="J9100" i="1"/>
  <c r="K9099" i="1"/>
  <c r="J9099" i="1"/>
  <c r="K9098" i="1"/>
  <c r="J9098" i="1"/>
  <c r="K9097" i="1"/>
  <c r="J9097" i="1"/>
  <c r="K9096" i="1"/>
  <c r="J9096" i="1"/>
  <c r="K9095" i="1"/>
  <c r="J9095" i="1"/>
  <c r="K9094" i="1"/>
  <c r="J9094" i="1"/>
  <c r="K9093" i="1"/>
  <c r="J9093" i="1"/>
  <c r="K9092" i="1"/>
  <c r="J9092" i="1"/>
  <c r="K9091" i="1"/>
  <c r="J9091" i="1"/>
  <c r="K9090" i="1"/>
  <c r="J9090" i="1"/>
  <c r="K9089" i="1"/>
  <c r="J9089" i="1"/>
  <c r="K9088" i="1"/>
  <c r="J9088" i="1"/>
  <c r="K9087" i="1"/>
  <c r="J9087" i="1"/>
  <c r="K9086" i="1"/>
  <c r="J9086" i="1"/>
  <c r="K9085" i="1"/>
  <c r="J9085" i="1"/>
  <c r="K9084" i="1"/>
  <c r="J9084" i="1"/>
  <c r="K9083" i="1"/>
  <c r="J9083" i="1"/>
  <c r="K9082" i="1"/>
  <c r="J9082" i="1"/>
  <c r="K9081" i="1"/>
  <c r="J9081" i="1"/>
  <c r="K9080" i="1"/>
  <c r="J9080" i="1"/>
  <c r="K9079" i="1"/>
  <c r="J9079" i="1"/>
  <c r="K9078" i="1"/>
  <c r="J9078" i="1"/>
  <c r="K9077" i="1"/>
  <c r="J9077" i="1"/>
  <c r="K9076" i="1"/>
  <c r="J9076" i="1"/>
  <c r="K9075" i="1"/>
  <c r="J9075" i="1"/>
  <c r="K9074" i="1"/>
  <c r="J9074" i="1"/>
  <c r="K9073" i="1"/>
  <c r="J9073" i="1"/>
  <c r="K9072" i="1"/>
  <c r="J9072" i="1"/>
  <c r="K9071" i="1"/>
  <c r="J9071" i="1"/>
  <c r="K9070" i="1"/>
  <c r="J9070" i="1"/>
  <c r="K9069" i="1"/>
  <c r="J9069" i="1"/>
  <c r="K9068" i="1"/>
  <c r="J9068" i="1"/>
  <c r="K9067" i="1"/>
  <c r="J9067" i="1"/>
  <c r="K9066" i="1"/>
  <c r="J9066" i="1"/>
  <c r="K9065" i="1"/>
  <c r="J9065" i="1"/>
  <c r="K9064" i="1"/>
  <c r="J9064" i="1"/>
  <c r="K9063" i="1"/>
  <c r="J9063" i="1"/>
  <c r="K9062" i="1"/>
  <c r="J9062" i="1"/>
  <c r="K9061" i="1"/>
  <c r="J9061" i="1"/>
  <c r="K9060" i="1"/>
  <c r="J9060" i="1"/>
  <c r="K9059" i="1"/>
  <c r="J9059" i="1"/>
  <c r="K9058" i="1"/>
  <c r="J9058" i="1"/>
  <c r="K9057" i="1"/>
  <c r="J9057" i="1"/>
  <c r="K9056" i="1"/>
  <c r="J9056" i="1"/>
  <c r="K9055" i="1"/>
  <c r="J9055" i="1"/>
  <c r="K9054" i="1"/>
  <c r="J9054" i="1"/>
  <c r="K9053" i="1"/>
  <c r="J9053" i="1"/>
  <c r="K9052" i="1"/>
  <c r="J9052" i="1"/>
  <c r="K9051" i="1"/>
  <c r="J9051" i="1"/>
  <c r="K9050" i="1"/>
  <c r="J9050" i="1"/>
  <c r="K9049" i="1"/>
  <c r="J9049" i="1"/>
  <c r="K9048" i="1"/>
  <c r="J9048" i="1"/>
  <c r="K9047" i="1"/>
  <c r="J9047" i="1"/>
  <c r="K9046" i="1"/>
  <c r="J9046" i="1"/>
  <c r="K9045" i="1"/>
  <c r="J9045" i="1"/>
  <c r="K9044" i="1"/>
  <c r="J9044" i="1"/>
  <c r="K9043" i="1"/>
  <c r="J9043" i="1"/>
  <c r="K9042" i="1"/>
  <c r="J9042" i="1"/>
  <c r="K9041" i="1"/>
  <c r="J9041" i="1"/>
  <c r="K9040" i="1"/>
  <c r="J9040" i="1"/>
  <c r="K9039" i="1"/>
  <c r="J9039" i="1"/>
  <c r="K9038" i="1"/>
  <c r="J9038" i="1"/>
  <c r="K9037" i="1"/>
  <c r="J9037" i="1"/>
  <c r="K9036" i="1"/>
  <c r="J9036" i="1"/>
  <c r="K9035" i="1"/>
  <c r="J9035" i="1"/>
  <c r="K9034" i="1"/>
  <c r="J9034" i="1"/>
  <c r="K9033" i="1"/>
  <c r="J9033" i="1"/>
  <c r="K9032" i="1"/>
  <c r="J9032" i="1"/>
  <c r="K9031" i="1"/>
  <c r="J9031" i="1"/>
  <c r="K9030" i="1"/>
  <c r="J9030" i="1"/>
  <c r="K9029" i="1"/>
  <c r="J9029" i="1"/>
  <c r="K9028" i="1"/>
  <c r="J9028" i="1"/>
  <c r="K9027" i="1"/>
  <c r="J9027" i="1"/>
  <c r="K9026" i="1"/>
  <c r="J9026" i="1"/>
  <c r="K9025" i="1"/>
  <c r="J9025" i="1"/>
  <c r="K9024" i="1"/>
  <c r="J9024" i="1"/>
  <c r="K9023" i="1"/>
  <c r="J9023" i="1"/>
  <c r="K9022" i="1"/>
  <c r="J9022" i="1"/>
  <c r="K9021" i="1"/>
  <c r="J9021" i="1"/>
  <c r="K9020" i="1"/>
  <c r="J9020" i="1"/>
  <c r="K9019" i="1"/>
  <c r="J9019" i="1"/>
  <c r="K9018" i="1"/>
  <c r="J9018" i="1"/>
  <c r="K9017" i="1"/>
  <c r="J9017" i="1"/>
  <c r="K9016" i="1"/>
  <c r="J9016" i="1"/>
  <c r="K9015" i="1"/>
  <c r="J9015" i="1"/>
  <c r="K9014" i="1"/>
  <c r="J9014" i="1"/>
  <c r="K9013" i="1"/>
  <c r="J9013" i="1"/>
  <c r="K9012" i="1"/>
  <c r="J9012" i="1"/>
  <c r="K9011" i="1"/>
  <c r="J9011" i="1"/>
  <c r="K9010" i="1"/>
  <c r="J9010" i="1"/>
  <c r="K9009" i="1"/>
  <c r="J9009" i="1"/>
  <c r="K9008" i="1"/>
  <c r="J9008" i="1"/>
  <c r="K9007" i="1"/>
  <c r="J9007" i="1"/>
  <c r="K9006" i="1"/>
  <c r="J9006" i="1"/>
  <c r="K9005" i="1"/>
  <c r="J9005" i="1"/>
  <c r="K9004" i="1"/>
  <c r="J9004" i="1"/>
  <c r="K9003" i="1"/>
  <c r="J9003" i="1"/>
  <c r="K9002" i="1"/>
  <c r="J9002" i="1"/>
  <c r="K9001" i="1"/>
  <c r="J9001" i="1"/>
  <c r="K9000" i="1"/>
  <c r="J9000" i="1"/>
  <c r="K8999" i="1"/>
  <c r="J8999" i="1"/>
  <c r="K8998" i="1"/>
  <c r="J8998" i="1"/>
  <c r="K8997" i="1"/>
  <c r="J8997" i="1"/>
  <c r="K8996" i="1"/>
  <c r="J8996" i="1"/>
  <c r="K8995" i="1"/>
  <c r="J8995" i="1"/>
  <c r="K8994" i="1"/>
  <c r="J8994" i="1"/>
  <c r="K8993" i="1"/>
  <c r="J8993" i="1"/>
  <c r="K8992" i="1"/>
  <c r="J8992" i="1"/>
  <c r="K8991" i="1"/>
  <c r="J8991" i="1"/>
  <c r="K8990" i="1"/>
  <c r="J8990" i="1"/>
  <c r="K8989" i="1"/>
  <c r="J8989" i="1"/>
  <c r="K8988" i="1"/>
  <c r="J8988" i="1"/>
  <c r="K8987" i="1"/>
  <c r="J8987" i="1"/>
  <c r="K8986" i="1"/>
  <c r="J8986" i="1"/>
  <c r="K8985" i="1"/>
  <c r="J8985" i="1"/>
  <c r="K8984" i="1"/>
  <c r="J8984" i="1"/>
  <c r="K8983" i="1"/>
  <c r="J8983" i="1"/>
  <c r="K8982" i="1"/>
  <c r="J8982" i="1"/>
  <c r="K8981" i="1"/>
  <c r="J8981" i="1"/>
  <c r="K8980" i="1"/>
  <c r="J8980" i="1"/>
  <c r="K8979" i="1"/>
  <c r="J8979" i="1"/>
  <c r="K8978" i="1"/>
  <c r="J8978" i="1"/>
  <c r="K8977" i="1"/>
  <c r="J8977" i="1"/>
  <c r="K8976" i="1"/>
  <c r="J8976" i="1"/>
  <c r="K8975" i="1"/>
  <c r="J8975" i="1"/>
  <c r="K8974" i="1"/>
  <c r="J8974" i="1"/>
  <c r="K8973" i="1"/>
  <c r="J8973" i="1"/>
  <c r="K8972" i="1"/>
  <c r="J8972" i="1"/>
  <c r="K8971" i="1"/>
  <c r="J8971" i="1"/>
  <c r="K8970" i="1"/>
  <c r="J8970" i="1"/>
  <c r="K8969" i="1"/>
  <c r="J8969" i="1"/>
  <c r="K8968" i="1"/>
  <c r="J8968" i="1"/>
  <c r="K8967" i="1"/>
  <c r="J8967" i="1"/>
  <c r="K8966" i="1"/>
  <c r="J8966" i="1"/>
  <c r="K8965" i="1"/>
  <c r="J8965" i="1"/>
  <c r="K8964" i="1"/>
  <c r="J8964" i="1"/>
  <c r="K8963" i="1"/>
  <c r="J8963" i="1"/>
  <c r="K8962" i="1"/>
  <c r="J8962" i="1"/>
  <c r="K8961" i="1"/>
  <c r="J8961" i="1"/>
  <c r="K8960" i="1"/>
  <c r="J8960" i="1"/>
  <c r="K8959" i="1"/>
  <c r="J8959" i="1"/>
  <c r="K8958" i="1"/>
  <c r="J8958" i="1"/>
  <c r="K8957" i="1"/>
  <c r="J8957" i="1"/>
  <c r="K8956" i="1"/>
  <c r="J8956" i="1"/>
  <c r="K8955" i="1"/>
  <c r="J8955" i="1"/>
  <c r="K8954" i="1"/>
  <c r="J8954" i="1"/>
  <c r="K8953" i="1"/>
  <c r="J8953" i="1"/>
  <c r="K8952" i="1"/>
  <c r="J8952" i="1"/>
  <c r="K8951" i="1"/>
  <c r="J8951" i="1"/>
  <c r="K8950" i="1"/>
  <c r="J8950" i="1"/>
  <c r="K8949" i="1"/>
  <c r="J8949" i="1"/>
  <c r="K8948" i="1"/>
  <c r="J8948" i="1"/>
  <c r="K8947" i="1"/>
  <c r="J8947" i="1"/>
  <c r="K8946" i="1"/>
  <c r="J8946" i="1"/>
  <c r="K8945" i="1"/>
  <c r="J8945" i="1"/>
  <c r="K8944" i="1"/>
  <c r="J8944" i="1"/>
  <c r="K8943" i="1"/>
  <c r="J8943" i="1"/>
  <c r="K8942" i="1"/>
  <c r="J8942" i="1"/>
  <c r="K8941" i="1"/>
  <c r="J8941" i="1"/>
  <c r="K8940" i="1"/>
  <c r="J8940" i="1"/>
  <c r="K8939" i="1"/>
  <c r="J8939" i="1"/>
  <c r="K8938" i="1"/>
  <c r="J8938" i="1"/>
  <c r="K8937" i="1"/>
  <c r="J8937" i="1"/>
  <c r="K8936" i="1"/>
  <c r="J8936" i="1"/>
  <c r="K8935" i="1"/>
  <c r="J8935" i="1"/>
  <c r="K8934" i="1"/>
  <c r="J8934" i="1"/>
  <c r="K8933" i="1"/>
  <c r="J8933" i="1"/>
  <c r="K8932" i="1"/>
  <c r="J8932" i="1"/>
  <c r="K8931" i="1"/>
  <c r="J8931" i="1"/>
  <c r="K8930" i="1"/>
  <c r="J8930" i="1"/>
  <c r="K8929" i="1"/>
  <c r="J8929" i="1"/>
  <c r="K8928" i="1"/>
  <c r="J8928" i="1"/>
  <c r="K8927" i="1"/>
  <c r="J8927" i="1"/>
  <c r="K8926" i="1"/>
  <c r="J8926" i="1"/>
  <c r="K8925" i="1"/>
  <c r="J8925" i="1"/>
  <c r="K8924" i="1"/>
  <c r="J8924" i="1"/>
  <c r="K8923" i="1"/>
  <c r="J8923" i="1"/>
  <c r="K8922" i="1"/>
  <c r="J8922" i="1"/>
  <c r="K8921" i="1"/>
  <c r="J8921" i="1"/>
  <c r="K8920" i="1"/>
  <c r="J8920" i="1"/>
  <c r="K8919" i="1"/>
  <c r="J8919" i="1"/>
  <c r="K8918" i="1"/>
  <c r="J8918" i="1"/>
  <c r="K8917" i="1"/>
  <c r="J8917" i="1"/>
  <c r="K8916" i="1"/>
  <c r="J8916" i="1"/>
  <c r="K8915" i="1"/>
  <c r="J8915" i="1"/>
  <c r="K8914" i="1"/>
  <c r="J8914" i="1"/>
  <c r="K8913" i="1"/>
  <c r="J8913" i="1"/>
  <c r="K8912" i="1"/>
  <c r="J8912" i="1"/>
  <c r="K8911" i="1"/>
  <c r="J8911" i="1"/>
  <c r="K8910" i="1"/>
  <c r="J8910" i="1"/>
  <c r="K8909" i="1"/>
  <c r="J8909" i="1"/>
  <c r="K8908" i="1"/>
  <c r="J8908" i="1"/>
  <c r="K8907" i="1"/>
  <c r="J8907" i="1"/>
  <c r="K8906" i="1"/>
  <c r="J8906" i="1"/>
  <c r="K8905" i="1"/>
  <c r="J8905" i="1"/>
  <c r="K8904" i="1"/>
  <c r="J8904" i="1"/>
  <c r="K8903" i="1"/>
  <c r="J8903" i="1"/>
  <c r="K8902" i="1"/>
  <c r="J8902" i="1"/>
  <c r="K8901" i="1"/>
  <c r="J8901" i="1"/>
  <c r="K8900" i="1"/>
  <c r="J8900" i="1"/>
  <c r="K8899" i="1"/>
  <c r="J8899" i="1"/>
  <c r="K8898" i="1"/>
  <c r="J8898" i="1"/>
  <c r="K8897" i="1"/>
  <c r="J8897" i="1"/>
  <c r="K8896" i="1"/>
  <c r="J8896" i="1"/>
  <c r="K8895" i="1"/>
  <c r="J8895" i="1"/>
  <c r="K8894" i="1"/>
  <c r="J8894" i="1"/>
  <c r="K8893" i="1"/>
  <c r="J8893" i="1"/>
  <c r="K8892" i="1"/>
  <c r="J8892" i="1"/>
  <c r="K8891" i="1"/>
  <c r="J8891" i="1"/>
  <c r="K8890" i="1"/>
  <c r="J8890" i="1"/>
  <c r="K8889" i="1"/>
  <c r="J8889" i="1"/>
  <c r="K8888" i="1"/>
  <c r="J8888" i="1"/>
  <c r="K8887" i="1"/>
  <c r="J8887" i="1"/>
  <c r="K8886" i="1"/>
  <c r="J8886" i="1"/>
  <c r="K8885" i="1"/>
  <c r="J8885" i="1"/>
  <c r="K8884" i="1"/>
  <c r="J8884" i="1"/>
  <c r="K8883" i="1"/>
  <c r="J8883" i="1"/>
  <c r="K8882" i="1"/>
  <c r="J8882" i="1"/>
  <c r="K8881" i="1"/>
  <c r="J8881" i="1"/>
  <c r="K8880" i="1"/>
  <c r="J8880" i="1"/>
  <c r="K8879" i="1"/>
  <c r="J8879" i="1"/>
  <c r="K8878" i="1"/>
  <c r="J8878" i="1"/>
  <c r="K8877" i="1"/>
  <c r="J8877" i="1"/>
  <c r="K8876" i="1"/>
  <c r="J8876" i="1"/>
  <c r="K8875" i="1"/>
  <c r="J8875" i="1"/>
  <c r="K8874" i="1"/>
  <c r="J8874" i="1"/>
  <c r="K8873" i="1"/>
  <c r="J8873" i="1"/>
  <c r="K8872" i="1"/>
  <c r="J8872" i="1"/>
  <c r="K8871" i="1"/>
  <c r="J8871" i="1"/>
  <c r="K8870" i="1"/>
  <c r="J8870" i="1"/>
  <c r="K8869" i="1"/>
  <c r="J8869" i="1"/>
  <c r="K8868" i="1"/>
  <c r="J8868" i="1"/>
  <c r="K8867" i="1"/>
  <c r="J8867" i="1"/>
  <c r="K8866" i="1"/>
  <c r="J8866" i="1"/>
  <c r="K8865" i="1"/>
  <c r="J8865" i="1"/>
  <c r="K8864" i="1"/>
  <c r="J8864" i="1"/>
  <c r="K8863" i="1"/>
  <c r="J8863" i="1"/>
  <c r="K8862" i="1"/>
  <c r="J8862" i="1"/>
  <c r="K8861" i="1"/>
  <c r="J8861" i="1"/>
  <c r="K8860" i="1"/>
  <c r="J8860" i="1"/>
  <c r="K8859" i="1"/>
  <c r="J8859" i="1"/>
  <c r="K8858" i="1"/>
  <c r="J8858" i="1"/>
  <c r="K8857" i="1"/>
  <c r="J8857" i="1"/>
  <c r="K8856" i="1"/>
  <c r="J8856" i="1"/>
  <c r="K8855" i="1"/>
  <c r="J8855" i="1"/>
  <c r="K8854" i="1"/>
  <c r="J8854" i="1"/>
  <c r="K8853" i="1"/>
  <c r="J8853" i="1"/>
  <c r="K8852" i="1"/>
  <c r="J8852" i="1"/>
  <c r="K8851" i="1"/>
  <c r="J8851" i="1"/>
  <c r="K8850" i="1"/>
  <c r="J8850" i="1"/>
  <c r="K8849" i="1"/>
  <c r="J8849" i="1"/>
  <c r="K8848" i="1"/>
  <c r="J8848" i="1"/>
  <c r="K8847" i="1"/>
  <c r="J8847" i="1"/>
  <c r="K8846" i="1"/>
  <c r="J8846" i="1"/>
  <c r="K8845" i="1"/>
  <c r="J8845" i="1"/>
  <c r="K8844" i="1"/>
  <c r="J8844" i="1"/>
  <c r="K8843" i="1"/>
  <c r="J8843" i="1"/>
  <c r="K8842" i="1"/>
  <c r="J8842" i="1"/>
  <c r="K8841" i="1"/>
  <c r="J8841" i="1"/>
  <c r="K8840" i="1"/>
  <c r="J8840" i="1"/>
  <c r="K8839" i="1"/>
  <c r="J8839" i="1"/>
  <c r="K8838" i="1"/>
  <c r="J8838" i="1"/>
  <c r="K8837" i="1"/>
  <c r="J8837" i="1"/>
  <c r="K8836" i="1"/>
  <c r="J8836" i="1"/>
  <c r="K8835" i="1"/>
  <c r="J8835" i="1"/>
  <c r="K8834" i="1"/>
  <c r="J8834" i="1"/>
  <c r="K8833" i="1"/>
  <c r="J8833" i="1"/>
  <c r="K8832" i="1"/>
  <c r="J8832" i="1"/>
  <c r="K8831" i="1"/>
  <c r="J8831" i="1"/>
  <c r="K8830" i="1"/>
  <c r="J8830" i="1"/>
  <c r="K8829" i="1"/>
  <c r="J8829" i="1"/>
  <c r="K8828" i="1"/>
  <c r="J8828" i="1"/>
  <c r="K8827" i="1"/>
  <c r="J8827" i="1"/>
  <c r="K8826" i="1"/>
  <c r="J8826" i="1"/>
  <c r="K8825" i="1"/>
  <c r="J8825" i="1"/>
  <c r="K8824" i="1"/>
  <c r="J8824" i="1"/>
  <c r="K8823" i="1"/>
  <c r="J8823" i="1"/>
  <c r="K8822" i="1"/>
  <c r="J8822" i="1"/>
  <c r="K8821" i="1"/>
  <c r="J8821" i="1"/>
  <c r="K8820" i="1"/>
  <c r="J8820" i="1"/>
  <c r="K8819" i="1"/>
  <c r="J8819" i="1"/>
  <c r="K8818" i="1"/>
  <c r="J8818" i="1"/>
  <c r="K8817" i="1"/>
  <c r="J8817" i="1"/>
  <c r="K8816" i="1"/>
  <c r="J8816" i="1"/>
  <c r="K8815" i="1"/>
  <c r="J8815" i="1"/>
  <c r="K8814" i="1"/>
  <c r="J8814" i="1"/>
  <c r="K8813" i="1"/>
  <c r="J8813" i="1"/>
  <c r="K8812" i="1"/>
  <c r="J8812" i="1"/>
  <c r="K8811" i="1"/>
  <c r="J8811" i="1"/>
  <c r="K8810" i="1"/>
  <c r="J8810" i="1"/>
  <c r="K8809" i="1"/>
  <c r="J8809" i="1"/>
  <c r="K8808" i="1"/>
  <c r="J8808" i="1"/>
  <c r="K8807" i="1"/>
  <c r="J8807" i="1"/>
  <c r="K8806" i="1"/>
  <c r="J8806" i="1"/>
  <c r="K8805" i="1"/>
  <c r="J8805" i="1"/>
  <c r="K8804" i="1"/>
  <c r="J8804" i="1"/>
  <c r="K8803" i="1"/>
  <c r="J8803" i="1"/>
  <c r="K8802" i="1"/>
  <c r="J8802" i="1"/>
  <c r="K8801" i="1"/>
  <c r="J8801" i="1"/>
  <c r="K8800" i="1"/>
  <c r="J8800" i="1"/>
  <c r="K8799" i="1"/>
  <c r="J8799" i="1"/>
  <c r="K8798" i="1"/>
  <c r="J8798" i="1"/>
  <c r="K8797" i="1"/>
  <c r="J8797" i="1"/>
  <c r="K8796" i="1"/>
  <c r="J8796" i="1"/>
  <c r="K8795" i="1"/>
  <c r="J8795" i="1"/>
  <c r="K8794" i="1"/>
  <c r="J8794" i="1"/>
  <c r="K8793" i="1"/>
  <c r="J8793" i="1"/>
  <c r="K8792" i="1"/>
  <c r="J8792" i="1"/>
  <c r="K8791" i="1"/>
  <c r="J8791" i="1"/>
  <c r="K8790" i="1"/>
  <c r="J8790" i="1"/>
  <c r="K8789" i="1"/>
  <c r="J8789" i="1"/>
  <c r="K8788" i="1"/>
  <c r="J8788" i="1"/>
  <c r="K8787" i="1"/>
  <c r="J8787" i="1"/>
  <c r="K8786" i="1"/>
  <c r="J8786" i="1"/>
  <c r="K8785" i="1"/>
  <c r="J8785" i="1"/>
  <c r="K8784" i="1"/>
  <c r="J8784" i="1"/>
  <c r="K8783" i="1"/>
  <c r="J8783" i="1"/>
  <c r="K8782" i="1"/>
  <c r="J8782" i="1"/>
  <c r="K8781" i="1"/>
  <c r="J8781" i="1"/>
  <c r="K8780" i="1"/>
  <c r="J8780" i="1"/>
  <c r="K8779" i="1"/>
  <c r="J8779" i="1"/>
  <c r="K8778" i="1"/>
  <c r="J8778" i="1"/>
  <c r="K8777" i="1"/>
  <c r="J8777" i="1"/>
  <c r="K8776" i="1"/>
  <c r="J8776" i="1"/>
  <c r="K8775" i="1"/>
  <c r="J8775" i="1"/>
  <c r="K8774" i="1"/>
  <c r="J8774" i="1"/>
  <c r="K8773" i="1"/>
  <c r="J8773" i="1"/>
  <c r="K8772" i="1"/>
  <c r="J8772" i="1"/>
  <c r="K8771" i="1"/>
  <c r="J8771" i="1"/>
  <c r="K8770" i="1"/>
  <c r="J8770" i="1"/>
  <c r="K8769" i="1"/>
  <c r="J8769" i="1"/>
  <c r="K8768" i="1"/>
  <c r="J8768" i="1"/>
  <c r="K8767" i="1"/>
  <c r="J8767" i="1"/>
  <c r="K8766" i="1"/>
  <c r="J8766" i="1"/>
  <c r="K8765" i="1"/>
  <c r="J8765" i="1"/>
  <c r="K8764" i="1"/>
  <c r="J8764" i="1"/>
  <c r="K8763" i="1"/>
  <c r="J8763" i="1"/>
  <c r="K8762" i="1"/>
  <c r="J8762" i="1"/>
  <c r="K8761" i="1"/>
  <c r="J8761" i="1"/>
  <c r="K8760" i="1"/>
  <c r="J8760" i="1"/>
  <c r="K8759" i="1"/>
  <c r="J8759" i="1"/>
  <c r="K8758" i="1"/>
  <c r="J8758" i="1"/>
  <c r="K8757" i="1"/>
  <c r="J8757" i="1"/>
  <c r="K8756" i="1"/>
  <c r="J8756" i="1"/>
  <c r="K8755" i="1"/>
  <c r="J8755" i="1"/>
  <c r="K8754" i="1"/>
  <c r="J8754" i="1"/>
  <c r="K8753" i="1"/>
  <c r="J8753" i="1"/>
  <c r="K8752" i="1"/>
  <c r="J8752" i="1"/>
  <c r="K8751" i="1"/>
  <c r="J8751" i="1"/>
  <c r="K8750" i="1"/>
  <c r="J8750" i="1"/>
  <c r="K8749" i="1"/>
  <c r="J8749" i="1"/>
  <c r="K8748" i="1"/>
  <c r="J8748" i="1"/>
  <c r="K8747" i="1"/>
  <c r="J8747" i="1"/>
  <c r="K8746" i="1"/>
  <c r="J8746" i="1"/>
  <c r="K8745" i="1"/>
  <c r="J8745" i="1"/>
  <c r="K8744" i="1"/>
  <c r="J8744" i="1"/>
  <c r="K8743" i="1"/>
  <c r="J8743" i="1"/>
  <c r="K8742" i="1"/>
  <c r="J8742" i="1"/>
  <c r="K8741" i="1"/>
  <c r="J8741" i="1"/>
  <c r="K8740" i="1"/>
  <c r="J8740" i="1"/>
  <c r="K8739" i="1"/>
  <c r="J8739" i="1"/>
  <c r="K8738" i="1"/>
  <c r="J8738" i="1"/>
  <c r="K8737" i="1"/>
  <c r="J8737" i="1"/>
  <c r="K8736" i="1"/>
  <c r="J8736" i="1"/>
  <c r="K8735" i="1"/>
  <c r="J8735" i="1"/>
  <c r="K8734" i="1"/>
  <c r="J8734" i="1"/>
  <c r="K8733" i="1"/>
  <c r="J8733" i="1"/>
  <c r="K8732" i="1"/>
  <c r="J8732" i="1"/>
  <c r="K8731" i="1"/>
  <c r="J8731" i="1"/>
  <c r="K8730" i="1"/>
  <c r="J8730" i="1"/>
  <c r="K8729" i="1"/>
  <c r="J8729" i="1"/>
  <c r="K8728" i="1"/>
  <c r="J8728" i="1"/>
  <c r="K8727" i="1"/>
  <c r="J8727" i="1"/>
  <c r="K8726" i="1"/>
  <c r="J8726" i="1"/>
  <c r="K8725" i="1"/>
  <c r="J8725" i="1"/>
  <c r="K8724" i="1"/>
  <c r="J8724" i="1"/>
  <c r="K8723" i="1"/>
  <c r="J8723" i="1"/>
  <c r="K8722" i="1"/>
  <c r="J8722" i="1"/>
  <c r="K8721" i="1"/>
  <c r="J8721" i="1"/>
  <c r="K8720" i="1"/>
  <c r="J8720" i="1"/>
  <c r="K8719" i="1"/>
  <c r="J8719" i="1"/>
  <c r="K8718" i="1"/>
  <c r="J8718" i="1"/>
  <c r="K8717" i="1"/>
  <c r="J8717" i="1"/>
  <c r="K8716" i="1"/>
  <c r="J8716" i="1"/>
  <c r="K8715" i="1"/>
  <c r="J8715" i="1"/>
  <c r="K8714" i="1"/>
  <c r="J8714" i="1"/>
  <c r="K8713" i="1"/>
  <c r="J8713" i="1"/>
  <c r="K8712" i="1"/>
  <c r="J8712" i="1"/>
  <c r="K8711" i="1"/>
  <c r="J8711" i="1"/>
  <c r="K8710" i="1"/>
  <c r="J8710" i="1"/>
  <c r="K8709" i="1"/>
  <c r="J8709" i="1"/>
  <c r="K8708" i="1"/>
  <c r="J8708" i="1"/>
  <c r="K8707" i="1"/>
  <c r="J8707" i="1"/>
  <c r="K8706" i="1"/>
  <c r="J8706" i="1"/>
  <c r="K8705" i="1"/>
  <c r="J8705" i="1"/>
  <c r="K8704" i="1"/>
  <c r="J8704" i="1"/>
  <c r="K8703" i="1"/>
  <c r="J8703" i="1"/>
  <c r="K8702" i="1"/>
  <c r="J8702" i="1"/>
  <c r="K8701" i="1"/>
  <c r="J8701" i="1"/>
  <c r="K8700" i="1"/>
  <c r="J8700" i="1"/>
  <c r="K8699" i="1"/>
  <c r="J8699" i="1"/>
  <c r="K8698" i="1"/>
  <c r="J8698" i="1"/>
  <c r="K8697" i="1"/>
  <c r="J8697" i="1"/>
  <c r="K8696" i="1"/>
  <c r="J8696" i="1"/>
  <c r="K8695" i="1"/>
  <c r="J8695" i="1"/>
  <c r="K8694" i="1"/>
  <c r="J8694" i="1"/>
  <c r="K8693" i="1"/>
  <c r="J8693" i="1"/>
  <c r="K8692" i="1"/>
  <c r="J8692" i="1"/>
  <c r="K8691" i="1"/>
  <c r="J8691" i="1"/>
  <c r="K8690" i="1"/>
  <c r="J8690" i="1"/>
  <c r="K8689" i="1"/>
  <c r="J8689" i="1"/>
  <c r="K8688" i="1"/>
  <c r="J8688" i="1"/>
  <c r="K8687" i="1"/>
  <c r="J8687" i="1"/>
  <c r="K8686" i="1"/>
  <c r="J8686" i="1"/>
  <c r="K8685" i="1"/>
  <c r="J8685" i="1"/>
  <c r="K8684" i="1"/>
  <c r="J8684" i="1"/>
  <c r="K8683" i="1"/>
  <c r="J8683" i="1"/>
  <c r="K8682" i="1"/>
  <c r="J8682" i="1"/>
  <c r="K8681" i="1"/>
  <c r="J8681" i="1"/>
  <c r="K8680" i="1"/>
  <c r="J8680" i="1"/>
  <c r="K8679" i="1"/>
  <c r="J8679" i="1"/>
  <c r="K8678" i="1"/>
  <c r="J8678" i="1"/>
  <c r="K8677" i="1"/>
  <c r="J8677" i="1"/>
  <c r="K8676" i="1"/>
  <c r="J8676" i="1"/>
  <c r="K8675" i="1"/>
  <c r="J8675" i="1"/>
  <c r="K8674" i="1"/>
  <c r="J8674" i="1"/>
  <c r="K8673" i="1"/>
  <c r="J8673" i="1"/>
  <c r="K8672" i="1"/>
  <c r="J8672" i="1"/>
  <c r="K8671" i="1"/>
  <c r="J8671" i="1"/>
  <c r="K8670" i="1"/>
  <c r="J8670" i="1"/>
  <c r="K8669" i="1"/>
  <c r="J8669" i="1"/>
  <c r="K8668" i="1"/>
  <c r="J8668" i="1"/>
  <c r="K8667" i="1"/>
  <c r="J8667" i="1"/>
  <c r="K8666" i="1"/>
  <c r="J8666" i="1"/>
  <c r="K8665" i="1"/>
  <c r="J8665" i="1"/>
  <c r="K8664" i="1"/>
  <c r="J8664" i="1"/>
  <c r="K8663" i="1"/>
  <c r="J8663" i="1"/>
  <c r="K8662" i="1"/>
  <c r="J8662" i="1"/>
  <c r="K8661" i="1"/>
  <c r="J8661" i="1"/>
  <c r="K8660" i="1"/>
  <c r="J8660" i="1"/>
  <c r="K8659" i="1"/>
  <c r="J8659" i="1"/>
  <c r="K8658" i="1"/>
  <c r="J8658" i="1"/>
  <c r="K8657" i="1"/>
  <c r="J8657" i="1"/>
  <c r="K8656" i="1"/>
  <c r="J8656" i="1"/>
  <c r="K8655" i="1"/>
  <c r="J8655" i="1"/>
  <c r="K8654" i="1"/>
  <c r="J8654" i="1"/>
  <c r="K8653" i="1"/>
  <c r="J8653" i="1"/>
  <c r="K8652" i="1"/>
  <c r="J8652" i="1"/>
  <c r="K8651" i="1"/>
  <c r="J8651" i="1"/>
  <c r="K8650" i="1"/>
  <c r="J8650" i="1"/>
  <c r="K8649" i="1"/>
  <c r="J8649" i="1"/>
  <c r="K8648" i="1"/>
  <c r="J8648" i="1"/>
  <c r="K8647" i="1"/>
  <c r="J8647" i="1"/>
  <c r="K8646" i="1"/>
  <c r="J8646" i="1"/>
  <c r="K8645" i="1"/>
  <c r="J8645" i="1"/>
  <c r="K8644" i="1"/>
  <c r="J8644" i="1"/>
  <c r="K8643" i="1"/>
  <c r="J8643" i="1"/>
  <c r="K8642" i="1"/>
  <c r="J8642" i="1"/>
  <c r="K8641" i="1"/>
  <c r="J8641" i="1"/>
  <c r="K8640" i="1"/>
  <c r="J8640" i="1"/>
  <c r="K8639" i="1"/>
  <c r="J8639" i="1"/>
  <c r="K8638" i="1"/>
  <c r="J8638" i="1"/>
  <c r="K8637" i="1"/>
  <c r="J8637" i="1"/>
  <c r="K8636" i="1"/>
  <c r="J8636" i="1"/>
  <c r="K8635" i="1"/>
  <c r="J8635" i="1"/>
  <c r="K8634" i="1"/>
  <c r="J8634" i="1"/>
  <c r="K8633" i="1"/>
  <c r="J8633" i="1"/>
  <c r="K8632" i="1"/>
  <c r="J8632" i="1"/>
  <c r="K8631" i="1"/>
  <c r="J8631" i="1"/>
  <c r="K8630" i="1"/>
  <c r="J8630" i="1"/>
  <c r="K8629" i="1"/>
  <c r="J8629" i="1"/>
  <c r="K8628" i="1"/>
  <c r="J8628" i="1"/>
  <c r="K8627" i="1"/>
  <c r="J8627" i="1"/>
  <c r="K8626" i="1"/>
  <c r="J8626" i="1"/>
  <c r="K8625" i="1"/>
  <c r="J8625" i="1"/>
  <c r="K8624" i="1"/>
  <c r="J8624" i="1"/>
  <c r="K8623" i="1"/>
  <c r="J8623" i="1"/>
  <c r="K8622" i="1"/>
  <c r="J8622" i="1"/>
  <c r="K8621" i="1"/>
  <c r="J8621" i="1"/>
  <c r="K8620" i="1"/>
  <c r="J8620" i="1"/>
  <c r="K8619" i="1"/>
  <c r="J8619" i="1"/>
  <c r="K8618" i="1"/>
  <c r="J8618" i="1"/>
  <c r="K8617" i="1"/>
  <c r="J8617" i="1"/>
  <c r="K8616" i="1"/>
  <c r="J8616" i="1"/>
  <c r="K8615" i="1"/>
  <c r="J8615" i="1"/>
  <c r="K8614" i="1"/>
  <c r="J8614" i="1"/>
  <c r="K8613" i="1"/>
  <c r="J8613" i="1"/>
  <c r="K8612" i="1"/>
  <c r="J8612" i="1"/>
  <c r="K8611" i="1"/>
  <c r="J8611" i="1"/>
  <c r="K8610" i="1"/>
  <c r="J8610" i="1"/>
  <c r="K8609" i="1"/>
  <c r="J8609" i="1"/>
  <c r="K8608" i="1"/>
  <c r="J8608" i="1"/>
  <c r="K8607" i="1"/>
  <c r="J8607" i="1"/>
  <c r="K8606" i="1"/>
  <c r="J8606" i="1"/>
  <c r="K8605" i="1"/>
  <c r="J8605" i="1"/>
  <c r="K8604" i="1"/>
  <c r="J8604" i="1"/>
  <c r="K8603" i="1"/>
  <c r="J8603" i="1"/>
  <c r="K8602" i="1"/>
  <c r="J8602" i="1"/>
  <c r="K8601" i="1"/>
  <c r="J8601" i="1"/>
  <c r="K8600" i="1"/>
  <c r="J8600" i="1"/>
  <c r="K8599" i="1"/>
  <c r="J8599" i="1"/>
  <c r="K8598" i="1"/>
  <c r="J8598" i="1"/>
  <c r="K8597" i="1"/>
  <c r="J8597" i="1"/>
  <c r="K8596" i="1"/>
  <c r="J8596" i="1"/>
  <c r="K8595" i="1"/>
  <c r="J8595" i="1"/>
  <c r="K8594" i="1"/>
  <c r="J8594" i="1"/>
  <c r="K8593" i="1"/>
  <c r="J8593" i="1"/>
  <c r="K8592" i="1"/>
  <c r="J8592" i="1"/>
  <c r="K8591" i="1"/>
  <c r="J8591" i="1"/>
  <c r="K8590" i="1"/>
  <c r="J8590" i="1"/>
  <c r="K8589" i="1"/>
  <c r="J8589" i="1"/>
  <c r="K8588" i="1"/>
  <c r="J8588" i="1"/>
  <c r="K8587" i="1"/>
  <c r="J8587" i="1"/>
  <c r="K8586" i="1"/>
  <c r="J8586" i="1"/>
  <c r="K8585" i="1"/>
  <c r="J8585" i="1"/>
  <c r="K8584" i="1"/>
  <c r="J8584" i="1"/>
  <c r="K8583" i="1"/>
  <c r="J8583" i="1"/>
  <c r="K8582" i="1"/>
  <c r="J8582" i="1"/>
  <c r="K8581" i="1"/>
  <c r="J8581" i="1"/>
  <c r="K8580" i="1"/>
  <c r="J8580" i="1"/>
  <c r="K8579" i="1"/>
  <c r="J8579" i="1"/>
  <c r="K8578" i="1"/>
  <c r="J8578" i="1"/>
  <c r="K8577" i="1"/>
  <c r="J8577" i="1"/>
  <c r="K8576" i="1"/>
  <c r="J8576" i="1"/>
  <c r="K8575" i="1"/>
  <c r="J8575" i="1"/>
  <c r="K8574" i="1"/>
  <c r="J8574" i="1"/>
  <c r="K8573" i="1"/>
  <c r="J8573" i="1"/>
  <c r="K8572" i="1"/>
  <c r="J8572" i="1"/>
  <c r="K8571" i="1"/>
  <c r="J8571" i="1"/>
  <c r="K8570" i="1"/>
  <c r="J8570" i="1"/>
  <c r="K8569" i="1"/>
  <c r="J8569" i="1"/>
  <c r="K8568" i="1"/>
  <c r="J8568" i="1"/>
  <c r="K8567" i="1"/>
  <c r="J8567" i="1"/>
  <c r="K8566" i="1"/>
  <c r="J8566" i="1"/>
  <c r="K8565" i="1"/>
  <c r="J8565" i="1"/>
  <c r="K8564" i="1"/>
  <c r="J8564" i="1"/>
  <c r="K8563" i="1"/>
  <c r="J8563" i="1"/>
  <c r="K8562" i="1"/>
  <c r="J8562" i="1"/>
  <c r="K8561" i="1"/>
  <c r="J8561" i="1"/>
  <c r="K8560" i="1"/>
  <c r="J8560" i="1"/>
  <c r="K8559" i="1"/>
  <c r="J8559" i="1"/>
  <c r="K8558" i="1"/>
  <c r="J8558" i="1"/>
  <c r="K8557" i="1"/>
  <c r="J8557" i="1"/>
  <c r="K8556" i="1"/>
  <c r="J8556" i="1"/>
  <c r="K8555" i="1"/>
  <c r="J8555" i="1"/>
  <c r="K8554" i="1"/>
  <c r="J8554" i="1"/>
  <c r="K8553" i="1"/>
  <c r="J8553" i="1"/>
  <c r="K8552" i="1"/>
  <c r="J8552" i="1"/>
  <c r="K8551" i="1"/>
  <c r="J8551" i="1"/>
  <c r="K8550" i="1"/>
  <c r="J8550" i="1"/>
  <c r="K8549" i="1"/>
  <c r="J8549" i="1"/>
  <c r="K8548" i="1"/>
  <c r="J8548" i="1"/>
  <c r="K8547" i="1"/>
  <c r="J8547" i="1"/>
  <c r="K8546" i="1"/>
  <c r="J8546" i="1"/>
  <c r="K8545" i="1"/>
  <c r="J8545" i="1"/>
  <c r="K8544" i="1"/>
  <c r="J8544" i="1"/>
  <c r="K8543" i="1"/>
  <c r="J8543" i="1"/>
  <c r="K8542" i="1"/>
  <c r="J8542" i="1"/>
  <c r="K8541" i="1"/>
  <c r="J8541" i="1"/>
  <c r="K8540" i="1"/>
  <c r="J8540" i="1"/>
  <c r="K8539" i="1"/>
  <c r="J8539" i="1"/>
  <c r="K8538" i="1"/>
  <c r="J8538" i="1"/>
  <c r="K8537" i="1"/>
  <c r="J8537" i="1"/>
  <c r="K8536" i="1"/>
  <c r="J8536" i="1"/>
  <c r="K8535" i="1"/>
  <c r="J8535" i="1"/>
  <c r="K8534" i="1"/>
  <c r="J8534" i="1"/>
  <c r="K8533" i="1"/>
  <c r="J8533" i="1"/>
  <c r="K8532" i="1"/>
  <c r="J8532" i="1"/>
  <c r="K8531" i="1"/>
  <c r="J8531" i="1"/>
  <c r="K8530" i="1"/>
  <c r="J8530" i="1"/>
  <c r="K8529" i="1"/>
  <c r="J8529" i="1"/>
  <c r="K8528" i="1"/>
  <c r="J8528" i="1"/>
  <c r="K8527" i="1"/>
  <c r="J8527" i="1"/>
  <c r="K8526" i="1"/>
  <c r="J8526" i="1"/>
  <c r="K8525" i="1"/>
  <c r="J8525" i="1"/>
  <c r="K8524" i="1"/>
  <c r="J8524" i="1"/>
  <c r="K8523" i="1"/>
  <c r="J8523" i="1"/>
  <c r="K8522" i="1"/>
  <c r="J8522" i="1"/>
  <c r="K8521" i="1"/>
  <c r="J8521" i="1"/>
  <c r="K8520" i="1"/>
  <c r="J8520" i="1"/>
  <c r="K8519" i="1"/>
  <c r="J8519" i="1"/>
  <c r="K8518" i="1"/>
  <c r="J8518" i="1"/>
  <c r="K8517" i="1"/>
  <c r="J8517" i="1"/>
  <c r="K8516" i="1"/>
  <c r="J8516" i="1"/>
  <c r="K8515" i="1"/>
  <c r="J8515" i="1"/>
  <c r="K8514" i="1"/>
  <c r="J8514" i="1"/>
  <c r="K8513" i="1"/>
  <c r="J8513" i="1"/>
  <c r="K8512" i="1"/>
  <c r="J8512" i="1"/>
  <c r="K8511" i="1"/>
  <c r="J8511" i="1"/>
  <c r="K8510" i="1"/>
  <c r="J8510" i="1"/>
  <c r="K8509" i="1"/>
  <c r="J8509" i="1"/>
  <c r="K8508" i="1"/>
  <c r="J8508" i="1"/>
  <c r="K8507" i="1"/>
  <c r="J8507" i="1"/>
  <c r="K8506" i="1"/>
  <c r="J8506" i="1"/>
  <c r="K8505" i="1"/>
  <c r="J8505" i="1"/>
  <c r="K8504" i="1"/>
  <c r="J8504" i="1"/>
  <c r="K8503" i="1"/>
  <c r="J8503" i="1"/>
  <c r="K8502" i="1"/>
  <c r="J8502" i="1"/>
  <c r="K8501" i="1"/>
  <c r="J8501" i="1"/>
  <c r="K8500" i="1"/>
  <c r="J8500" i="1"/>
  <c r="K8499" i="1"/>
  <c r="J8499" i="1"/>
  <c r="K8498" i="1"/>
  <c r="J8498" i="1"/>
  <c r="K8497" i="1"/>
  <c r="J8497" i="1"/>
  <c r="K8496" i="1"/>
  <c r="J8496" i="1"/>
  <c r="K8495" i="1"/>
  <c r="J8495" i="1"/>
  <c r="K8494" i="1"/>
  <c r="J8494" i="1"/>
  <c r="K8493" i="1"/>
  <c r="J8493" i="1"/>
  <c r="K8492" i="1"/>
  <c r="J8492" i="1"/>
  <c r="K8491" i="1"/>
  <c r="J8491" i="1"/>
  <c r="K8490" i="1"/>
  <c r="J8490" i="1"/>
  <c r="K8489" i="1"/>
  <c r="J8489" i="1"/>
  <c r="K8488" i="1"/>
  <c r="J8488" i="1"/>
  <c r="K8487" i="1"/>
  <c r="J8487" i="1"/>
  <c r="K8486" i="1"/>
  <c r="J8486" i="1"/>
  <c r="K8485" i="1"/>
  <c r="J8485" i="1"/>
  <c r="K8484" i="1"/>
  <c r="J8484" i="1"/>
  <c r="K8483" i="1"/>
  <c r="J8483" i="1"/>
  <c r="K8482" i="1"/>
  <c r="J8482" i="1"/>
  <c r="K8481" i="1"/>
  <c r="J8481" i="1"/>
  <c r="K8480" i="1"/>
  <c r="J8480" i="1"/>
  <c r="K8479" i="1"/>
  <c r="J8479" i="1"/>
  <c r="K8478" i="1"/>
  <c r="J8478" i="1"/>
  <c r="K8477" i="1"/>
  <c r="J8477" i="1"/>
  <c r="K8476" i="1"/>
  <c r="J8476" i="1"/>
  <c r="K8475" i="1"/>
  <c r="J8475" i="1"/>
  <c r="K8474" i="1"/>
  <c r="J8474" i="1"/>
  <c r="K8473" i="1"/>
  <c r="J8473" i="1"/>
  <c r="K8472" i="1"/>
  <c r="J8472" i="1"/>
  <c r="K8471" i="1"/>
  <c r="J8471" i="1"/>
  <c r="K8470" i="1"/>
  <c r="J8470" i="1"/>
  <c r="K8469" i="1"/>
  <c r="J8469" i="1"/>
  <c r="K8468" i="1"/>
  <c r="J8468" i="1"/>
  <c r="K8467" i="1"/>
  <c r="J8467" i="1"/>
  <c r="K8466" i="1"/>
  <c r="J8466" i="1"/>
  <c r="K8465" i="1"/>
  <c r="J8465" i="1"/>
  <c r="K8464" i="1"/>
  <c r="J8464" i="1"/>
  <c r="K8463" i="1"/>
  <c r="J8463" i="1"/>
  <c r="K8462" i="1"/>
  <c r="J8462" i="1"/>
  <c r="K8461" i="1"/>
  <c r="J8461" i="1"/>
  <c r="K8460" i="1"/>
  <c r="J8460" i="1"/>
  <c r="K8459" i="1"/>
  <c r="J8459" i="1"/>
  <c r="K8458" i="1"/>
  <c r="J8458" i="1"/>
  <c r="K8457" i="1"/>
  <c r="J8457" i="1"/>
  <c r="K8456" i="1"/>
  <c r="J8456" i="1"/>
  <c r="K8455" i="1"/>
  <c r="J8455" i="1"/>
  <c r="K8454" i="1"/>
  <c r="J8454" i="1"/>
  <c r="K8453" i="1"/>
  <c r="J8453" i="1"/>
  <c r="K8452" i="1"/>
  <c r="J8452" i="1"/>
  <c r="K8451" i="1"/>
  <c r="J8451" i="1"/>
  <c r="K8450" i="1"/>
  <c r="J8450" i="1"/>
  <c r="K8449" i="1"/>
  <c r="J8449" i="1"/>
  <c r="K8448" i="1"/>
  <c r="J8448" i="1"/>
  <c r="K8447" i="1"/>
  <c r="J8447" i="1"/>
  <c r="K8446" i="1"/>
  <c r="J8446" i="1"/>
  <c r="K8445" i="1"/>
  <c r="J8445" i="1"/>
  <c r="K8444" i="1"/>
  <c r="J8444" i="1"/>
  <c r="K8443" i="1"/>
  <c r="J8443" i="1"/>
  <c r="K8442" i="1"/>
  <c r="J8442" i="1"/>
  <c r="K8441" i="1"/>
  <c r="J8441" i="1"/>
  <c r="K8440" i="1"/>
  <c r="J8440" i="1"/>
  <c r="K8439" i="1"/>
  <c r="J8439" i="1"/>
  <c r="K8438" i="1"/>
  <c r="J8438" i="1"/>
  <c r="K8437" i="1"/>
  <c r="J8437" i="1"/>
  <c r="K8436" i="1"/>
  <c r="J8436" i="1"/>
  <c r="K8435" i="1"/>
  <c r="J8435" i="1"/>
  <c r="K8434" i="1"/>
  <c r="J8434" i="1"/>
  <c r="K8433" i="1"/>
  <c r="J8433" i="1"/>
  <c r="K8432" i="1"/>
  <c r="J8432" i="1"/>
  <c r="K8431" i="1"/>
  <c r="J8431" i="1"/>
  <c r="K8430" i="1"/>
  <c r="J8430" i="1"/>
  <c r="K8429" i="1"/>
  <c r="J8429" i="1"/>
  <c r="K8428" i="1"/>
  <c r="J8428" i="1"/>
  <c r="K8427" i="1"/>
  <c r="J8427" i="1"/>
  <c r="K8426" i="1"/>
  <c r="J8426" i="1"/>
  <c r="K8425" i="1"/>
  <c r="J8425" i="1"/>
  <c r="K8424" i="1"/>
  <c r="J8424" i="1"/>
  <c r="K8423" i="1"/>
  <c r="J8423" i="1"/>
  <c r="K8422" i="1"/>
  <c r="J8422" i="1"/>
  <c r="K8421" i="1"/>
  <c r="J8421" i="1"/>
  <c r="K8420" i="1"/>
  <c r="J8420" i="1"/>
  <c r="K8419" i="1"/>
  <c r="J8419" i="1"/>
  <c r="K8418" i="1"/>
  <c r="J8418" i="1"/>
  <c r="K8417" i="1"/>
  <c r="J8417" i="1"/>
  <c r="K8416" i="1"/>
  <c r="J8416" i="1"/>
  <c r="K8415" i="1"/>
  <c r="J8415" i="1"/>
  <c r="K8414" i="1"/>
  <c r="J8414" i="1"/>
  <c r="K8413" i="1"/>
  <c r="J8413" i="1"/>
  <c r="K8412" i="1"/>
  <c r="J8412" i="1"/>
  <c r="K8411" i="1"/>
  <c r="J8411" i="1"/>
  <c r="K8410" i="1"/>
  <c r="J8410" i="1"/>
  <c r="K8409" i="1"/>
  <c r="J8409" i="1"/>
  <c r="K8408" i="1"/>
  <c r="J8408" i="1"/>
  <c r="K8407" i="1"/>
  <c r="J8407" i="1"/>
  <c r="K8406" i="1"/>
  <c r="J8406" i="1"/>
  <c r="K8405" i="1"/>
  <c r="J8405" i="1"/>
  <c r="K8404" i="1"/>
  <c r="J8404" i="1"/>
  <c r="K8403" i="1"/>
  <c r="J8403" i="1"/>
  <c r="K8402" i="1"/>
  <c r="J8402" i="1"/>
  <c r="K8401" i="1"/>
  <c r="J8401" i="1"/>
  <c r="K8400" i="1"/>
  <c r="J8400" i="1"/>
  <c r="K8399" i="1"/>
  <c r="J8399" i="1"/>
  <c r="K8398" i="1"/>
  <c r="J8398" i="1"/>
  <c r="K8397" i="1"/>
  <c r="J8397" i="1"/>
  <c r="K8396" i="1"/>
  <c r="J8396" i="1"/>
  <c r="K8395" i="1"/>
  <c r="J8395" i="1"/>
  <c r="K8394" i="1"/>
  <c r="J8394" i="1"/>
  <c r="K8393" i="1"/>
  <c r="J8393" i="1"/>
  <c r="K8392" i="1"/>
  <c r="J8392" i="1"/>
  <c r="K8391" i="1"/>
  <c r="J8391" i="1"/>
  <c r="K8390" i="1"/>
  <c r="J8390" i="1"/>
  <c r="K8389" i="1"/>
  <c r="J8389" i="1"/>
  <c r="K8388" i="1"/>
  <c r="J8388" i="1"/>
  <c r="K8387" i="1"/>
  <c r="J8387" i="1"/>
  <c r="K8386" i="1"/>
  <c r="J8386" i="1"/>
  <c r="K8385" i="1"/>
  <c r="J8385" i="1"/>
  <c r="K8384" i="1"/>
  <c r="J8384" i="1"/>
  <c r="K8383" i="1"/>
  <c r="J8383" i="1"/>
  <c r="K8382" i="1"/>
  <c r="J8382" i="1"/>
  <c r="K8381" i="1"/>
  <c r="J8381" i="1"/>
  <c r="K8380" i="1"/>
  <c r="J8380" i="1"/>
  <c r="K8379" i="1"/>
  <c r="J8379" i="1"/>
  <c r="K8378" i="1"/>
  <c r="J8378" i="1"/>
  <c r="K8377" i="1"/>
  <c r="J8377" i="1"/>
  <c r="K8376" i="1"/>
  <c r="J8376" i="1"/>
  <c r="K8375" i="1"/>
  <c r="J8375" i="1"/>
  <c r="K8374" i="1"/>
  <c r="J8374" i="1"/>
  <c r="K8373" i="1"/>
  <c r="J8373" i="1"/>
  <c r="K8372" i="1"/>
  <c r="J8372" i="1"/>
  <c r="K8371" i="1"/>
  <c r="J8371" i="1"/>
  <c r="K8370" i="1"/>
  <c r="J8370" i="1"/>
  <c r="K8369" i="1"/>
  <c r="J8369" i="1"/>
  <c r="K8368" i="1"/>
  <c r="J8368" i="1"/>
  <c r="K8367" i="1"/>
  <c r="J8367" i="1"/>
  <c r="K8366" i="1"/>
  <c r="J8366" i="1"/>
  <c r="K8365" i="1"/>
  <c r="J8365" i="1"/>
  <c r="K8364" i="1"/>
  <c r="J8364" i="1"/>
  <c r="K8363" i="1"/>
  <c r="J8363" i="1"/>
  <c r="K8362" i="1"/>
  <c r="J8362" i="1"/>
  <c r="K8361" i="1"/>
  <c r="J8361" i="1"/>
  <c r="K8360" i="1"/>
  <c r="J8360" i="1"/>
  <c r="K8359" i="1"/>
  <c r="J8359" i="1"/>
  <c r="K8358" i="1"/>
  <c r="J8358" i="1"/>
  <c r="K8357" i="1"/>
  <c r="J8357" i="1"/>
  <c r="K8356" i="1"/>
  <c r="J8356" i="1"/>
  <c r="K8355" i="1"/>
  <c r="J8355" i="1"/>
  <c r="K8354" i="1"/>
  <c r="J8354" i="1"/>
  <c r="K8353" i="1"/>
  <c r="J8353" i="1"/>
  <c r="K8352" i="1"/>
  <c r="J8352" i="1"/>
  <c r="K8351" i="1"/>
  <c r="J8351" i="1"/>
  <c r="K8350" i="1"/>
  <c r="J8350" i="1"/>
  <c r="K8349" i="1"/>
  <c r="J8349" i="1"/>
  <c r="K8348" i="1"/>
  <c r="J8348" i="1"/>
  <c r="K8347" i="1"/>
  <c r="J8347" i="1"/>
  <c r="K8346" i="1"/>
  <c r="J8346" i="1"/>
  <c r="K8345" i="1"/>
  <c r="J8345" i="1"/>
  <c r="K8344" i="1"/>
  <c r="J8344" i="1"/>
  <c r="K8343" i="1"/>
  <c r="J8343" i="1"/>
  <c r="K8342" i="1"/>
  <c r="J8342" i="1"/>
  <c r="K8341" i="1"/>
  <c r="J8341" i="1"/>
  <c r="K8340" i="1"/>
  <c r="J8340" i="1"/>
  <c r="K8339" i="1"/>
  <c r="J8339" i="1"/>
  <c r="K8338" i="1"/>
  <c r="J8338" i="1"/>
  <c r="K8337" i="1"/>
  <c r="J8337" i="1"/>
  <c r="K8336" i="1"/>
  <c r="J8336" i="1"/>
  <c r="K8335" i="1"/>
  <c r="J8335" i="1"/>
  <c r="K8334" i="1"/>
  <c r="J8334" i="1"/>
  <c r="K8333" i="1"/>
  <c r="J8333" i="1"/>
  <c r="K8332" i="1"/>
  <c r="J8332" i="1"/>
  <c r="K8331" i="1"/>
  <c r="J8331" i="1"/>
  <c r="K8330" i="1"/>
  <c r="J8330" i="1"/>
  <c r="K8329" i="1"/>
  <c r="J8329" i="1"/>
  <c r="K8328" i="1"/>
  <c r="J8328" i="1"/>
  <c r="K8327" i="1"/>
  <c r="J8327" i="1"/>
  <c r="K8326" i="1"/>
  <c r="J8326" i="1"/>
  <c r="K8325" i="1"/>
  <c r="J8325" i="1"/>
  <c r="K8324" i="1"/>
  <c r="J8324" i="1"/>
  <c r="K8323" i="1"/>
  <c r="J8323" i="1"/>
  <c r="K8322" i="1"/>
  <c r="J8322" i="1"/>
  <c r="K8321" i="1"/>
  <c r="J8321" i="1"/>
  <c r="K8320" i="1"/>
  <c r="J8320" i="1"/>
  <c r="K8319" i="1"/>
  <c r="J8319" i="1"/>
  <c r="K8318" i="1"/>
  <c r="J8318" i="1"/>
  <c r="K8317" i="1"/>
  <c r="J8317" i="1"/>
  <c r="K8316" i="1"/>
  <c r="J8316" i="1"/>
  <c r="K8315" i="1"/>
  <c r="J8315" i="1"/>
  <c r="K8314" i="1"/>
  <c r="J8314" i="1"/>
  <c r="K8313" i="1"/>
  <c r="J8313" i="1"/>
  <c r="K8312" i="1"/>
  <c r="J8312" i="1"/>
  <c r="K8311" i="1"/>
  <c r="J8311" i="1"/>
  <c r="K8310" i="1"/>
  <c r="J8310" i="1"/>
  <c r="K8309" i="1"/>
  <c r="J8309" i="1"/>
  <c r="K8308" i="1"/>
  <c r="J8308" i="1"/>
  <c r="K8307" i="1"/>
  <c r="J8307" i="1"/>
  <c r="K8306" i="1"/>
  <c r="J8306" i="1"/>
  <c r="K8305" i="1"/>
  <c r="J8305" i="1"/>
  <c r="K8304" i="1"/>
  <c r="J8304" i="1"/>
  <c r="K8303" i="1"/>
  <c r="J8303" i="1"/>
  <c r="K8302" i="1"/>
  <c r="J8302" i="1"/>
  <c r="K8301" i="1"/>
  <c r="J8301" i="1"/>
  <c r="K8300" i="1"/>
  <c r="J8300" i="1"/>
  <c r="K8299" i="1"/>
  <c r="J8299" i="1"/>
  <c r="K8298" i="1"/>
  <c r="J8298" i="1"/>
  <c r="K8297" i="1"/>
  <c r="J8297" i="1"/>
  <c r="K8296" i="1"/>
  <c r="J8296" i="1"/>
  <c r="K8295" i="1"/>
  <c r="J8295" i="1"/>
  <c r="K8294" i="1"/>
  <c r="J8294" i="1"/>
  <c r="K8293" i="1"/>
  <c r="J8293" i="1"/>
  <c r="K8292" i="1"/>
  <c r="J8292" i="1"/>
  <c r="K8291" i="1"/>
  <c r="J8291" i="1"/>
  <c r="K8290" i="1"/>
  <c r="J8290" i="1"/>
  <c r="K8289" i="1"/>
  <c r="J8289" i="1"/>
  <c r="K8288" i="1"/>
  <c r="J8288" i="1"/>
  <c r="K8287" i="1"/>
  <c r="J8287" i="1"/>
  <c r="K8286" i="1"/>
  <c r="J8286" i="1"/>
  <c r="K8285" i="1"/>
  <c r="J8285" i="1"/>
  <c r="K8284" i="1"/>
  <c r="J8284" i="1"/>
  <c r="K8283" i="1"/>
  <c r="J8283" i="1"/>
  <c r="K8282" i="1"/>
  <c r="J8282" i="1"/>
  <c r="K8281" i="1"/>
  <c r="J8281" i="1"/>
  <c r="K8280" i="1"/>
  <c r="J8280" i="1"/>
  <c r="K8279" i="1"/>
  <c r="J8279" i="1"/>
  <c r="K8278" i="1"/>
  <c r="J8278" i="1"/>
  <c r="K8277" i="1"/>
  <c r="J8277" i="1"/>
  <c r="K8276" i="1"/>
  <c r="J8276" i="1"/>
  <c r="K8275" i="1"/>
  <c r="J8275" i="1"/>
  <c r="K8274" i="1"/>
  <c r="J8274" i="1"/>
  <c r="K8273" i="1"/>
  <c r="J8273" i="1"/>
  <c r="K8272" i="1"/>
  <c r="J8272" i="1"/>
  <c r="K8271" i="1"/>
  <c r="J8271" i="1"/>
  <c r="K8270" i="1"/>
  <c r="J8270" i="1"/>
  <c r="K8269" i="1"/>
  <c r="J8269" i="1"/>
  <c r="K8268" i="1"/>
  <c r="J8268" i="1"/>
  <c r="K8267" i="1"/>
  <c r="J8267" i="1"/>
  <c r="K8266" i="1"/>
  <c r="J8266" i="1"/>
  <c r="K8265" i="1"/>
  <c r="J8265" i="1"/>
  <c r="K8264" i="1"/>
  <c r="J8264" i="1"/>
  <c r="K8263" i="1"/>
  <c r="J8263" i="1"/>
  <c r="K8262" i="1"/>
  <c r="J8262" i="1"/>
  <c r="K8261" i="1"/>
  <c r="J8261" i="1"/>
  <c r="K8260" i="1"/>
  <c r="J8260" i="1"/>
  <c r="K8259" i="1"/>
  <c r="J8259" i="1"/>
  <c r="K8258" i="1"/>
  <c r="J8258" i="1"/>
  <c r="K8257" i="1"/>
  <c r="J8257" i="1"/>
  <c r="K8256" i="1"/>
  <c r="J8256" i="1"/>
  <c r="K8255" i="1"/>
  <c r="J8255" i="1"/>
  <c r="K8254" i="1"/>
  <c r="J8254" i="1"/>
  <c r="K8253" i="1"/>
  <c r="J8253" i="1"/>
  <c r="K8252" i="1"/>
  <c r="J8252" i="1"/>
  <c r="K8251" i="1"/>
  <c r="J8251" i="1"/>
  <c r="K8250" i="1"/>
  <c r="J8250" i="1"/>
  <c r="K8249" i="1"/>
  <c r="J8249" i="1"/>
  <c r="K8248" i="1"/>
  <c r="J8248" i="1"/>
  <c r="K8247" i="1"/>
  <c r="J8247" i="1"/>
  <c r="K8246" i="1"/>
  <c r="J8246" i="1"/>
  <c r="K8245" i="1"/>
  <c r="J8245" i="1"/>
  <c r="K8244" i="1"/>
  <c r="J8244" i="1"/>
  <c r="K8243" i="1"/>
  <c r="J8243" i="1"/>
  <c r="K8242" i="1"/>
  <c r="J8242" i="1"/>
  <c r="K8241" i="1"/>
  <c r="J8241" i="1"/>
  <c r="K8240" i="1"/>
  <c r="J8240" i="1"/>
  <c r="K8239" i="1"/>
  <c r="J8239" i="1"/>
  <c r="K8238" i="1"/>
  <c r="J8238" i="1"/>
  <c r="K8237" i="1"/>
  <c r="J8237" i="1"/>
  <c r="K8236" i="1"/>
  <c r="J8236" i="1"/>
  <c r="K8235" i="1"/>
  <c r="J8235" i="1"/>
  <c r="K8234" i="1"/>
  <c r="J8234" i="1"/>
  <c r="K8233" i="1"/>
  <c r="J8233" i="1"/>
  <c r="K8232" i="1"/>
  <c r="J8232" i="1"/>
  <c r="K8231" i="1"/>
  <c r="J8231" i="1"/>
  <c r="K8230" i="1"/>
  <c r="J8230" i="1"/>
  <c r="K8229" i="1"/>
  <c r="J8229" i="1"/>
  <c r="K8228" i="1"/>
  <c r="J8228" i="1"/>
  <c r="K8227" i="1"/>
  <c r="J8227" i="1"/>
  <c r="K8226" i="1"/>
  <c r="J8226" i="1"/>
  <c r="K8225" i="1"/>
  <c r="J8225" i="1"/>
  <c r="K8224" i="1"/>
  <c r="J8224" i="1"/>
  <c r="K8223" i="1"/>
  <c r="J8223" i="1"/>
  <c r="K8222" i="1"/>
  <c r="J8222" i="1"/>
  <c r="K8221" i="1"/>
  <c r="J8221" i="1"/>
  <c r="K8220" i="1"/>
  <c r="J8220" i="1"/>
  <c r="K8219" i="1"/>
  <c r="J8219" i="1"/>
  <c r="K8218" i="1"/>
  <c r="J8218" i="1"/>
  <c r="K8217" i="1"/>
  <c r="J8217" i="1"/>
  <c r="K8216" i="1"/>
  <c r="J8216" i="1"/>
  <c r="K8215" i="1"/>
  <c r="J8215" i="1"/>
  <c r="K8214" i="1"/>
  <c r="J8214" i="1"/>
  <c r="K8213" i="1"/>
  <c r="J8213" i="1"/>
  <c r="K8212" i="1"/>
  <c r="J8212" i="1"/>
  <c r="K8211" i="1"/>
  <c r="J8211" i="1"/>
  <c r="K8210" i="1"/>
  <c r="J8210" i="1"/>
  <c r="K8209" i="1"/>
  <c r="J8209" i="1"/>
  <c r="K8208" i="1"/>
  <c r="J8208" i="1"/>
  <c r="K8207" i="1"/>
  <c r="J8207" i="1"/>
  <c r="K8206" i="1"/>
  <c r="J8206" i="1"/>
  <c r="K8205" i="1"/>
  <c r="J8205" i="1"/>
  <c r="K8204" i="1"/>
  <c r="J8204" i="1"/>
  <c r="K8203" i="1"/>
  <c r="J8203" i="1"/>
  <c r="K8202" i="1"/>
  <c r="J8202" i="1"/>
  <c r="K8201" i="1"/>
  <c r="J8201" i="1"/>
  <c r="K8200" i="1"/>
  <c r="J8200" i="1"/>
  <c r="K8199" i="1"/>
  <c r="J8199" i="1"/>
  <c r="K8198" i="1"/>
  <c r="J8198" i="1"/>
  <c r="K8197" i="1"/>
  <c r="J8197" i="1"/>
  <c r="K8196" i="1"/>
  <c r="J8196" i="1"/>
  <c r="K8195" i="1"/>
  <c r="J8195" i="1"/>
  <c r="K8194" i="1"/>
  <c r="J8194" i="1"/>
  <c r="K8193" i="1"/>
  <c r="J8193" i="1"/>
  <c r="K8192" i="1"/>
  <c r="J8192" i="1"/>
  <c r="K8191" i="1"/>
  <c r="J8191" i="1"/>
  <c r="K8190" i="1"/>
  <c r="J8190" i="1"/>
  <c r="K8189" i="1"/>
  <c r="J8189" i="1"/>
  <c r="K8188" i="1"/>
  <c r="J8188" i="1"/>
  <c r="K8187" i="1"/>
  <c r="J8187" i="1"/>
  <c r="K8186" i="1"/>
  <c r="J8186" i="1"/>
  <c r="K8185" i="1"/>
  <c r="J8185" i="1"/>
  <c r="K8184" i="1"/>
  <c r="J8184" i="1"/>
  <c r="K8183" i="1"/>
  <c r="J8183" i="1"/>
  <c r="K8182" i="1"/>
  <c r="J8182" i="1"/>
  <c r="K8181" i="1"/>
  <c r="J8181" i="1"/>
  <c r="K8180" i="1"/>
  <c r="J8180" i="1"/>
  <c r="K8179" i="1"/>
  <c r="J8179" i="1"/>
  <c r="K8178" i="1"/>
  <c r="J8178" i="1"/>
  <c r="K8177" i="1"/>
  <c r="J8177" i="1"/>
  <c r="K8176" i="1"/>
  <c r="J8176" i="1"/>
  <c r="K8175" i="1"/>
  <c r="J8175" i="1"/>
  <c r="K8174" i="1"/>
  <c r="J8174" i="1"/>
  <c r="K8173" i="1"/>
  <c r="J8173" i="1"/>
  <c r="K8172" i="1"/>
  <c r="J8172" i="1"/>
  <c r="K8171" i="1"/>
  <c r="J8171" i="1"/>
  <c r="K8170" i="1"/>
  <c r="J8170" i="1"/>
  <c r="K8169" i="1"/>
  <c r="J8169" i="1"/>
  <c r="K8168" i="1"/>
  <c r="J8168" i="1"/>
  <c r="K8167" i="1"/>
  <c r="J8167" i="1"/>
  <c r="K8166" i="1"/>
  <c r="J8166" i="1"/>
  <c r="K8165" i="1"/>
  <c r="J8165" i="1"/>
  <c r="K8164" i="1"/>
  <c r="J8164" i="1"/>
  <c r="K8163" i="1"/>
  <c r="J8163" i="1"/>
  <c r="K8162" i="1"/>
  <c r="J8162" i="1"/>
  <c r="K8161" i="1"/>
  <c r="J8161" i="1"/>
  <c r="K8160" i="1"/>
  <c r="J8160" i="1"/>
  <c r="K8159" i="1"/>
  <c r="J8159" i="1"/>
  <c r="K8158" i="1"/>
  <c r="J8158" i="1"/>
  <c r="K8157" i="1"/>
  <c r="J8157" i="1"/>
  <c r="K8156" i="1"/>
  <c r="J8156" i="1"/>
  <c r="K8155" i="1"/>
  <c r="J8155" i="1"/>
  <c r="K8154" i="1"/>
  <c r="J8154" i="1"/>
  <c r="K8153" i="1"/>
  <c r="J8153" i="1"/>
  <c r="K8152" i="1"/>
  <c r="J8152" i="1"/>
  <c r="K8151" i="1"/>
  <c r="J8151" i="1"/>
  <c r="K8150" i="1"/>
  <c r="J8150" i="1"/>
  <c r="K8149" i="1"/>
  <c r="J8149" i="1"/>
  <c r="K8148" i="1"/>
  <c r="J8148" i="1"/>
  <c r="K8147" i="1"/>
  <c r="J8147" i="1"/>
  <c r="K8146" i="1"/>
  <c r="J8146" i="1"/>
  <c r="K8145" i="1"/>
  <c r="J8145" i="1"/>
  <c r="K8144" i="1"/>
  <c r="J8144" i="1"/>
  <c r="K8143" i="1"/>
  <c r="J8143" i="1"/>
  <c r="K8142" i="1"/>
  <c r="J8142" i="1"/>
  <c r="K8141" i="1"/>
  <c r="J8141" i="1"/>
  <c r="K8140" i="1"/>
  <c r="J8140" i="1"/>
  <c r="K8139" i="1"/>
  <c r="J8139" i="1"/>
  <c r="K8138" i="1"/>
  <c r="J8138" i="1"/>
  <c r="K8137" i="1"/>
  <c r="J8137" i="1"/>
  <c r="K8136" i="1"/>
  <c r="J8136" i="1"/>
  <c r="K8135" i="1"/>
  <c r="J8135" i="1"/>
  <c r="K8134" i="1"/>
  <c r="J8134" i="1"/>
  <c r="K8133" i="1"/>
  <c r="J8133" i="1"/>
  <c r="K8132" i="1"/>
  <c r="J8132" i="1"/>
  <c r="K8131" i="1"/>
  <c r="J8131" i="1"/>
  <c r="K8130" i="1"/>
  <c r="J8130" i="1"/>
  <c r="K8129" i="1"/>
  <c r="J8129" i="1"/>
  <c r="K8128" i="1"/>
  <c r="J8128" i="1"/>
  <c r="K8127" i="1"/>
  <c r="J8127" i="1"/>
  <c r="K8126" i="1"/>
  <c r="J8126" i="1"/>
  <c r="K8125" i="1"/>
  <c r="J8125" i="1"/>
  <c r="K8124" i="1"/>
  <c r="J8124" i="1"/>
  <c r="K8123" i="1"/>
  <c r="J8123" i="1"/>
  <c r="K8122" i="1"/>
  <c r="J8122" i="1"/>
  <c r="K8121" i="1"/>
  <c r="J8121" i="1"/>
  <c r="K8120" i="1"/>
  <c r="J8120" i="1"/>
  <c r="K8119" i="1"/>
  <c r="J8119" i="1"/>
  <c r="K8118" i="1"/>
  <c r="J8118" i="1"/>
  <c r="K8117" i="1"/>
  <c r="J8117" i="1"/>
  <c r="K8116" i="1"/>
  <c r="J8116" i="1"/>
  <c r="K8115" i="1"/>
  <c r="J8115" i="1"/>
  <c r="K8114" i="1"/>
  <c r="J8114" i="1"/>
  <c r="K8113" i="1"/>
  <c r="J8113" i="1"/>
  <c r="K8112" i="1"/>
  <c r="J8112" i="1"/>
  <c r="K8111" i="1"/>
  <c r="J8111" i="1"/>
  <c r="K8110" i="1"/>
  <c r="J8110" i="1"/>
  <c r="K8109" i="1"/>
  <c r="J8109" i="1"/>
  <c r="K8108" i="1"/>
  <c r="J8108" i="1"/>
  <c r="K8107" i="1"/>
  <c r="J8107" i="1"/>
  <c r="K8106" i="1"/>
  <c r="J8106" i="1"/>
  <c r="K8105" i="1"/>
  <c r="J8105" i="1"/>
  <c r="K8104" i="1"/>
  <c r="J8104" i="1"/>
  <c r="K8103" i="1"/>
  <c r="J8103" i="1"/>
  <c r="K8102" i="1"/>
  <c r="J8102" i="1"/>
  <c r="K8101" i="1"/>
  <c r="J8101" i="1"/>
  <c r="K8100" i="1"/>
  <c r="J8100" i="1"/>
  <c r="K8099" i="1"/>
  <c r="J8099" i="1"/>
  <c r="K8098" i="1"/>
  <c r="J8098" i="1"/>
  <c r="K8097" i="1"/>
  <c r="J8097" i="1"/>
  <c r="K8096" i="1"/>
  <c r="J8096" i="1"/>
  <c r="K8095" i="1"/>
  <c r="J8095" i="1"/>
  <c r="K8094" i="1"/>
  <c r="J8094" i="1"/>
  <c r="K8093" i="1"/>
  <c r="J8093" i="1"/>
  <c r="K8092" i="1"/>
  <c r="J8092" i="1"/>
  <c r="K8091" i="1"/>
  <c r="J8091" i="1"/>
  <c r="K8090" i="1"/>
  <c r="J8090" i="1"/>
  <c r="K8089" i="1"/>
  <c r="J8089" i="1"/>
  <c r="K8088" i="1"/>
  <c r="J8088" i="1"/>
  <c r="K8087" i="1"/>
  <c r="J8087" i="1"/>
  <c r="K8086" i="1"/>
  <c r="J8086" i="1"/>
  <c r="K8085" i="1"/>
  <c r="J8085" i="1"/>
  <c r="K8084" i="1"/>
  <c r="J8084" i="1"/>
  <c r="K8083" i="1"/>
  <c r="J8083" i="1"/>
  <c r="K8082" i="1"/>
  <c r="J8082" i="1"/>
  <c r="K8081" i="1"/>
  <c r="J8081" i="1"/>
  <c r="K8080" i="1"/>
  <c r="J8080" i="1"/>
  <c r="K8079" i="1"/>
  <c r="J8079" i="1"/>
  <c r="K8078" i="1"/>
  <c r="J8078" i="1"/>
  <c r="K8077" i="1"/>
  <c r="J8077" i="1"/>
  <c r="K8076" i="1"/>
  <c r="J8076" i="1"/>
  <c r="K8075" i="1"/>
  <c r="J8075" i="1"/>
  <c r="K8074" i="1"/>
  <c r="J8074" i="1"/>
  <c r="K8073" i="1"/>
  <c r="J8073" i="1"/>
  <c r="K8072" i="1"/>
  <c r="J8072" i="1"/>
  <c r="K8071" i="1"/>
  <c r="J8071" i="1"/>
  <c r="K8070" i="1"/>
  <c r="J8070" i="1"/>
  <c r="K8069" i="1"/>
  <c r="J8069" i="1"/>
  <c r="K8068" i="1"/>
  <c r="J8068" i="1"/>
  <c r="K8067" i="1"/>
  <c r="J8067" i="1"/>
  <c r="K8066" i="1"/>
  <c r="J8066" i="1"/>
  <c r="K8065" i="1"/>
  <c r="J8065" i="1"/>
  <c r="K8064" i="1"/>
  <c r="J8064" i="1"/>
  <c r="K8063" i="1"/>
  <c r="J8063" i="1"/>
  <c r="K8062" i="1"/>
  <c r="J8062" i="1"/>
  <c r="K8061" i="1"/>
  <c r="J8061" i="1"/>
  <c r="K8060" i="1"/>
  <c r="J8060" i="1"/>
  <c r="K8059" i="1"/>
  <c r="J8059" i="1"/>
  <c r="K8058" i="1"/>
  <c r="J8058" i="1"/>
  <c r="K8057" i="1"/>
  <c r="J8057" i="1"/>
  <c r="K8056" i="1"/>
  <c r="J8056" i="1"/>
  <c r="K8055" i="1"/>
  <c r="J8055" i="1"/>
  <c r="K8054" i="1"/>
  <c r="J8054" i="1"/>
  <c r="K8053" i="1"/>
  <c r="J8053" i="1"/>
  <c r="K8052" i="1"/>
  <c r="J8052" i="1"/>
  <c r="K8051" i="1"/>
  <c r="J8051" i="1"/>
  <c r="K8050" i="1"/>
  <c r="J8050" i="1"/>
  <c r="K8049" i="1"/>
  <c r="J8049" i="1"/>
  <c r="K8048" i="1"/>
  <c r="J8048" i="1"/>
  <c r="K8047" i="1"/>
  <c r="J8047" i="1"/>
  <c r="K8046" i="1"/>
  <c r="J8046" i="1"/>
  <c r="K8045" i="1"/>
  <c r="J8045" i="1"/>
  <c r="K8044" i="1"/>
  <c r="J8044" i="1"/>
  <c r="K8043" i="1"/>
  <c r="J8043" i="1"/>
  <c r="K8042" i="1"/>
  <c r="J8042" i="1"/>
  <c r="K8041" i="1"/>
  <c r="J8041" i="1"/>
  <c r="K8040" i="1"/>
  <c r="J8040" i="1"/>
  <c r="K8039" i="1"/>
  <c r="J8039" i="1"/>
  <c r="K8038" i="1"/>
  <c r="J8038" i="1"/>
  <c r="K8037" i="1"/>
  <c r="J8037" i="1"/>
  <c r="K8036" i="1"/>
  <c r="J8036" i="1"/>
  <c r="K8035" i="1"/>
  <c r="J8035" i="1"/>
  <c r="K8034" i="1"/>
  <c r="J8034" i="1"/>
  <c r="K8033" i="1"/>
  <c r="J8033" i="1"/>
  <c r="K8032" i="1"/>
  <c r="J8032" i="1"/>
  <c r="K8031" i="1"/>
  <c r="J8031" i="1"/>
  <c r="K8030" i="1"/>
  <c r="J8030" i="1"/>
  <c r="K8029" i="1"/>
  <c r="J8029" i="1"/>
  <c r="K8028" i="1"/>
  <c r="J8028" i="1"/>
  <c r="K8027" i="1"/>
  <c r="J8027" i="1"/>
  <c r="K8026" i="1"/>
  <c r="J8026" i="1"/>
  <c r="K8025" i="1"/>
  <c r="J8025" i="1"/>
  <c r="K8024" i="1"/>
  <c r="J8024" i="1"/>
  <c r="K8023" i="1"/>
  <c r="J8023" i="1"/>
  <c r="K8022" i="1"/>
  <c r="J8022" i="1"/>
  <c r="K8021" i="1"/>
  <c r="J8021" i="1"/>
  <c r="K8020" i="1"/>
  <c r="J8020" i="1"/>
  <c r="K8019" i="1"/>
  <c r="J8019" i="1"/>
  <c r="K8018" i="1"/>
  <c r="J8018" i="1"/>
  <c r="K8017" i="1"/>
  <c r="J8017" i="1"/>
  <c r="K8016" i="1"/>
  <c r="J8016" i="1"/>
  <c r="K8015" i="1"/>
  <c r="J8015" i="1"/>
  <c r="K8014" i="1"/>
  <c r="J8014" i="1"/>
  <c r="K8013" i="1"/>
  <c r="J8013" i="1"/>
  <c r="K8012" i="1"/>
  <c r="J8012" i="1"/>
  <c r="K8011" i="1"/>
  <c r="J8011" i="1"/>
  <c r="K8010" i="1"/>
  <c r="J8010" i="1"/>
  <c r="K8009" i="1"/>
  <c r="J8009" i="1"/>
  <c r="K8008" i="1"/>
  <c r="J8008" i="1"/>
  <c r="K8007" i="1"/>
  <c r="J8007" i="1"/>
  <c r="K8006" i="1"/>
  <c r="J8006" i="1"/>
  <c r="K8005" i="1"/>
  <c r="J8005" i="1"/>
  <c r="K8004" i="1"/>
  <c r="J8004" i="1"/>
  <c r="K8003" i="1"/>
  <c r="J8003" i="1"/>
  <c r="K8002" i="1"/>
  <c r="J8002" i="1"/>
  <c r="K8001" i="1"/>
  <c r="J8001" i="1"/>
  <c r="K8000" i="1"/>
  <c r="J8000" i="1"/>
  <c r="K7999" i="1"/>
  <c r="J7999" i="1"/>
  <c r="K7998" i="1"/>
  <c r="J7998" i="1"/>
  <c r="K7997" i="1"/>
  <c r="J7997" i="1"/>
  <c r="K7996" i="1"/>
  <c r="J7996" i="1"/>
  <c r="K7995" i="1"/>
  <c r="J7995" i="1"/>
  <c r="K7994" i="1"/>
  <c r="J7994" i="1"/>
  <c r="K7993" i="1"/>
  <c r="J7993" i="1"/>
  <c r="K7992" i="1"/>
  <c r="J7992" i="1"/>
  <c r="K7991" i="1"/>
  <c r="J7991" i="1"/>
  <c r="K7990" i="1"/>
  <c r="J7990" i="1"/>
  <c r="K7989" i="1"/>
  <c r="J7989" i="1"/>
  <c r="K7988" i="1"/>
  <c r="J7988" i="1"/>
  <c r="K7987" i="1"/>
  <c r="J7987" i="1"/>
  <c r="K7986" i="1"/>
  <c r="J7986" i="1"/>
  <c r="K7985" i="1"/>
  <c r="J7985" i="1"/>
  <c r="K7984" i="1"/>
  <c r="J7984" i="1"/>
  <c r="K7983" i="1"/>
  <c r="J7983" i="1"/>
  <c r="K7982" i="1"/>
  <c r="J7982" i="1"/>
  <c r="K7981" i="1"/>
  <c r="J7981" i="1"/>
  <c r="K7980" i="1"/>
  <c r="J7980" i="1"/>
  <c r="K7979" i="1"/>
  <c r="J7979" i="1"/>
  <c r="K7978" i="1"/>
  <c r="J7978" i="1"/>
  <c r="K7977" i="1"/>
  <c r="J7977" i="1"/>
  <c r="K7976" i="1"/>
  <c r="J7976" i="1"/>
  <c r="K7975" i="1"/>
  <c r="J7975" i="1"/>
  <c r="K7974" i="1"/>
  <c r="J7974" i="1"/>
  <c r="K7973" i="1"/>
  <c r="J7973" i="1"/>
  <c r="K7972" i="1"/>
  <c r="J7972" i="1"/>
  <c r="K7971" i="1"/>
  <c r="J7971" i="1"/>
  <c r="K7970" i="1"/>
  <c r="J7970" i="1"/>
  <c r="K7969" i="1"/>
  <c r="J7969" i="1"/>
  <c r="K7968" i="1"/>
  <c r="J7968" i="1"/>
  <c r="K7967" i="1"/>
  <c r="J7967" i="1"/>
  <c r="K7966" i="1"/>
  <c r="J7966" i="1"/>
  <c r="K7965" i="1"/>
  <c r="J7965" i="1"/>
  <c r="K7964" i="1"/>
  <c r="J7964" i="1"/>
  <c r="K7963" i="1"/>
  <c r="J7963" i="1"/>
  <c r="K7962" i="1"/>
  <c r="J7962" i="1"/>
  <c r="K7961" i="1"/>
  <c r="J7961" i="1"/>
  <c r="K7960" i="1"/>
  <c r="J7960" i="1"/>
  <c r="K7959" i="1"/>
  <c r="J7959" i="1"/>
  <c r="K7958" i="1"/>
  <c r="J7958" i="1"/>
  <c r="K7957" i="1"/>
  <c r="J7957" i="1"/>
  <c r="K7956" i="1"/>
  <c r="J7956" i="1"/>
  <c r="K7955" i="1"/>
  <c r="J7955" i="1"/>
  <c r="K7954" i="1"/>
  <c r="J7954" i="1"/>
  <c r="K7953" i="1"/>
  <c r="J7953" i="1"/>
  <c r="K7952" i="1"/>
  <c r="J7952" i="1"/>
  <c r="K7951" i="1"/>
  <c r="J7951" i="1"/>
  <c r="K7950" i="1"/>
  <c r="J7950" i="1"/>
  <c r="K7949" i="1"/>
  <c r="J7949" i="1"/>
  <c r="K7948" i="1"/>
  <c r="J7948" i="1"/>
  <c r="K7947" i="1"/>
  <c r="J7947" i="1"/>
  <c r="K7946" i="1"/>
  <c r="J7946" i="1"/>
  <c r="K7945" i="1"/>
  <c r="J7945" i="1"/>
  <c r="K7944" i="1"/>
  <c r="J7944" i="1"/>
  <c r="K7943" i="1"/>
  <c r="J7943" i="1"/>
  <c r="K7942" i="1"/>
  <c r="J7942" i="1"/>
  <c r="K7941" i="1"/>
  <c r="J7941" i="1"/>
  <c r="K7940" i="1"/>
  <c r="J7940" i="1"/>
  <c r="K7939" i="1"/>
  <c r="J7939" i="1"/>
  <c r="K7938" i="1"/>
  <c r="J7938" i="1"/>
  <c r="K7937" i="1"/>
  <c r="J7937" i="1"/>
  <c r="K7936" i="1"/>
  <c r="J7936" i="1"/>
  <c r="K7935" i="1"/>
  <c r="J7935" i="1"/>
  <c r="K7934" i="1"/>
  <c r="J7934" i="1"/>
  <c r="K7933" i="1"/>
  <c r="J7933" i="1"/>
  <c r="K7932" i="1"/>
  <c r="J7932" i="1"/>
  <c r="K7931" i="1"/>
  <c r="J7931" i="1"/>
  <c r="K7930" i="1"/>
  <c r="J7930" i="1"/>
  <c r="K7929" i="1"/>
  <c r="J7929" i="1"/>
  <c r="K7928" i="1"/>
  <c r="J7928" i="1"/>
  <c r="K7927" i="1"/>
  <c r="J7927" i="1"/>
  <c r="K7926" i="1"/>
  <c r="J7926" i="1"/>
  <c r="K7925" i="1"/>
  <c r="J7925" i="1"/>
  <c r="K7924" i="1"/>
  <c r="J7924" i="1"/>
  <c r="K7923" i="1"/>
  <c r="J7923" i="1"/>
  <c r="K7922" i="1"/>
  <c r="J7922" i="1"/>
  <c r="K7921" i="1"/>
  <c r="J7921" i="1"/>
  <c r="K7920" i="1"/>
  <c r="J7920" i="1"/>
  <c r="K7919" i="1"/>
  <c r="J7919" i="1"/>
  <c r="K7918" i="1"/>
  <c r="J7918" i="1"/>
  <c r="K7917" i="1"/>
  <c r="J7917" i="1"/>
  <c r="K7916" i="1"/>
  <c r="J7916" i="1"/>
  <c r="K7915" i="1"/>
  <c r="J7915" i="1"/>
  <c r="K7914" i="1"/>
  <c r="J7914" i="1"/>
  <c r="K7913" i="1"/>
  <c r="J7913" i="1"/>
  <c r="K7912" i="1"/>
  <c r="J7912" i="1"/>
  <c r="K7911" i="1"/>
  <c r="J7911" i="1"/>
  <c r="K7910" i="1"/>
  <c r="J7910" i="1"/>
  <c r="K7909" i="1"/>
  <c r="J7909" i="1"/>
  <c r="K7908" i="1"/>
  <c r="J7908" i="1"/>
  <c r="K7907" i="1"/>
  <c r="J7907" i="1"/>
  <c r="K7906" i="1"/>
  <c r="J7906" i="1"/>
  <c r="K7905" i="1"/>
  <c r="J7905" i="1"/>
  <c r="K7904" i="1"/>
  <c r="J7904" i="1"/>
  <c r="K7903" i="1"/>
  <c r="J7903" i="1"/>
  <c r="K7902" i="1"/>
  <c r="J7902" i="1"/>
  <c r="K7901" i="1"/>
  <c r="J7901" i="1"/>
  <c r="K7900" i="1"/>
  <c r="J7900" i="1"/>
  <c r="K7899" i="1"/>
  <c r="J7899" i="1"/>
  <c r="K7898" i="1"/>
  <c r="J7898" i="1"/>
  <c r="K7897" i="1"/>
  <c r="J7897" i="1"/>
  <c r="K7896" i="1"/>
  <c r="J7896" i="1"/>
  <c r="K7895" i="1"/>
  <c r="J7895" i="1"/>
  <c r="K7894" i="1"/>
  <c r="J7894" i="1"/>
  <c r="K7893" i="1"/>
  <c r="J7893" i="1"/>
  <c r="K7892" i="1"/>
  <c r="J7892" i="1"/>
  <c r="K7891" i="1"/>
  <c r="J7891" i="1"/>
  <c r="K7890" i="1"/>
  <c r="J7890" i="1"/>
  <c r="K7889" i="1"/>
  <c r="J7889" i="1"/>
  <c r="K7888" i="1"/>
  <c r="J7888" i="1"/>
  <c r="K7887" i="1"/>
  <c r="J7887" i="1"/>
  <c r="K7886" i="1"/>
  <c r="J7886" i="1"/>
  <c r="K7885" i="1"/>
  <c r="J7885" i="1"/>
  <c r="K7884" i="1"/>
  <c r="J7884" i="1"/>
  <c r="K7883" i="1"/>
  <c r="J7883" i="1"/>
  <c r="K7882" i="1"/>
  <c r="J7882" i="1"/>
  <c r="K7881" i="1"/>
  <c r="J7881" i="1"/>
  <c r="K7880" i="1"/>
  <c r="J7880" i="1"/>
  <c r="K7879" i="1"/>
  <c r="J7879" i="1"/>
  <c r="K7878" i="1"/>
  <c r="J7878" i="1"/>
  <c r="K7877" i="1"/>
  <c r="J7877" i="1"/>
  <c r="K7876" i="1"/>
  <c r="J7876" i="1"/>
  <c r="K7875" i="1"/>
  <c r="J7875" i="1"/>
  <c r="K7874" i="1"/>
  <c r="J7874" i="1"/>
  <c r="K7873" i="1"/>
  <c r="J7873" i="1"/>
  <c r="K7872" i="1"/>
  <c r="J7872" i="1"/>
  <c r="K7871" i="1"/>
  <c r="J7871" i="1"/>
  <c r="K7870" i="1"/>
  <c r="J7870" i="1"/>
  <c r="K7869" i="1"/>
  <c r="J7869" i="1"/>
  <c r="K7868" i="1"/>
  <c r="J7868" i="1"/>
  <c r="K7867" i="1"/>
  <c r="J7867" i="1"/>
  <c r="K7866" i="1"/>
  <c r="J7866" i="1"/>
  <c r="K7865" i="1"/>
  <c r="J7865" i="1"/>
  <c r="K7864" i="1"/>
  <c r="J7864" i="1"/>
  <c r="K7863" i="1"/>
  <c r="J7863" i="1"/>
  <c r="K7862" i="1"/>
  <c r="J7862" i="1"/>
  <c r="K7861" i="1"/>
  <c r="J7861" i="1"/>
  <c r="K7860" i="1"/>
  <c r="J7860" i="1"/>
  <c r="K7859" i="1"/>
  <c r="J7859" i="1"/>
  <c r="K7858" i="1"/>
  <c r="J7858" i="1"/>
  <c r="K7857" i="1"/>
  <c r="J7857" i="1"/>
  <c r="K7856" i="1"/>
  <c r="J7856" i="1"/>
  <c r="K7855" i="1"/>
  <c r="J7855" i="1"/>
  <c r="K7854" i="1"/>
  <c r="J7854" i="1"/>
  <c r="K7853" i="1"/>
  <c r="J7853" i="1"/>
  <c r="K7852" i="1"/>
  <c r="J7852" i="1"/>
  <c r="K7851" i="1"/>
  <c r="J7851" i="1"/>
  <c r="K7850" i="1"/>
  <c r="J7850" i="1"/>
  <c r="K7849" i="1"/>
  <c r="J7849" i="1"/>
  <c r="K7848" i="1"/>
  <c r="J7848" i="1"/>
  <c r="K7847" i="1"/>
  <c r="J7847" i="1"/>
  <c r="K7846" i="1"/>
  <c r="J7846" i="1"/>
  <c r="K7845" i="1"/>
  <c r="J7845" i="1"/>
  <c r="K7844" i="1"/>
  <c r="J7844" i="1"/>
  <c r="K7843" i="1"/>
  <c r="J7843" i="1"/>
  <c r="K7842" i="1"/>
  <c r="J7842" i="1"/>
  <c r="K7841" i="1"/>
  <c r="J7841" i="1"/>
  <c r="K7840" i="1"/>
  <c r="J7840" i="1"/>
  <c r="K7839" i="1"/>
  <c r="J7839" i="1"/>
  <c r="K7838" i="1"/>
  <c r="J7838" i="1"/>
  <c r="K7837" i="1"/>
  <c r="J7837" i="1"/>
  <c r="K7836" i="1"/>
  <c r="J7836" i="1"/>
  <c r="K7835" i="1"/>
  <c r="J7835" i="1"/>
  <c r="K7834" i="1"/>
  <c r="J7834" i="1"/>
  <c r="K7833" i="1"/>
  <c r="J7833" i="1"/>
  <c r="K7832" i="1"/>
  <c r="J7832" i="1"/>
  <c r="K7831" i="1"/>
  <c r="J7831" i="1"/>
  <c r="K7830" i="1"/>
  <c r="J7830" i="1"/>
  <c r="K7829" i="1"/>
  <c r="J7829" i="1"/>
  <c r="K7828" i="1"/>
  <c r="J7828" i="1"/>
  <c r="K7827" i="1"/>
  <c r="J7827" i="1"/>
  <c r="K7826" i="1"/>
  <c r="J7826" i="1"/>
  <c r="K7825" i="1"/>
  <c r="J7825" i="1"/>
  <c r="K7824" i="1"/>
  <c r="J7824" i="1"/>
  <c r="K7823" i="1"/>
  <c r="J7823" i="1"/>
  <c r="K7822" i="1"/>
  <c r="J7822" i="1"/>
  <c r="K7821" i="1"/>
  <c r="J7821" i="1"/>
  <c r="K7820" i="1"/>
  <c r="J7820" i="1"/>
  <c r="K7819" i="1"/>
  <c r="J7819" i="1"/>
  <c r="K7818" i="1"/>
  <c r="J7818" i="1"/>
  <c r="K7817" i="1"/>
  <c r="J7817" i="1"/>
  <c r="K7816" i="1"/>
  <c r="J7816" i="1"/>
  <c r="K7815" i="1"/>
  <c r="J7815" i="1"/>
  <c r="K7814" i="1"/>
  <c r="J7814" i="1"/>
  <c r="K7813" i="1"/>
  <c r="J7813" i="1"/>
  <c r="K7812" i="1"/>
  <c r="J7812" i="1"/>
  <c r="K7811" i="1"/>
  <c r="J7811" i="1"/>
  <c r="K7810" i="1"/>
  <c r="J7810" i="1"/>
  <c r="K7809" i="1"/>
  <c r="J7809" i="1"/>
  <c r="K7808" i="1"/>
  <c r="J7808" i="1"/>
  <c r="K7807" i="1"/>
  <c r="J7807" i="1"/>
  <c r="K7806" i="1"/>
  <c r="J7806" i="1"/>
  <c r="K7805" i="1"/>
  <c r="J7805" i="1"/>
  <c r="K7804" i="1"/>
  <c r="J7804" i="1"/>
  <c r="K7803" i="1"/>
  <c r="J7803" i="1"/>
  <c r="K7802" i="1"/>
  <c r="J7802" i="1"/>
  <c r="K7801" i="1"/>
  <c r="J7801" i="1"/>
  <c r="K7800" i="1"/>
  <c r="J7800" i="1"/>
  <c r="K7799" i="1"/>
  <c r="J7799" i="1"/>
  <c r="K7798" i="1"/>
  <c r="J7798" i="1"/>
  <c r="K7797" i="1"/>
  <c r="J7797" i="1"/>
  <c r="K7796" i="1"/>
  <c r="J7796" i="1"/>
  <c r="K7795" i="1"/>
  <c r="J7795" i="1"/>
  <c r="K7794" i="1"/>
  <c r="J7794" i="1"/>
  <c r="K7793" i="1"/>
  <c r="J7793" i="1"/>
  <c r="K7792" i="1"/>
  <c r="J7792" i="1"/>
  <c r="K7791" i="1"/>
  <c r="J7791" i="1"/>
  <c r="K7790" i="1"/>
  <c r="J7790" i="1"/>
  <c r="K7789" i="1"/>
  <c r="J7789" i="1"/>
  <c r="K7788" i="1"/>
  <c r="J7788" i="1"/>
  <c r="K7787" i="1"/>
  <c r="J7787" i="1"/>
  <c r="K7786" i="1"/>
  <c r="J7786" i="1"/>
  <c r="K7785" i="1"/>
  <c r="J7785" i="1"/>
  <c r="K7784" i="1"/>
  <c r="J7784" i="1"/>
  <c r="K7783" i="1"/>
  <c r="J7783" i="1"/>
  <c r="K7782" i="1"/>
  <c r="J7782" i="1"/>
  <c r="K7781" i="1"/>
  <c r="J7781" i="1"/>
  <c r="K7780" i="1"/>
  <c r="J7780" i="1"/>
  <c r="K7779" i="1"/>
  <c r="J7779" i="1"/>
  <c r="K7778" i="1"/>
  <c r="J7778" i="1"/>
  <c r="K7777" i="1"/>
  <c r="J7777" i="1"/>
  <c r="K7776" i="1"/>
  <c r="J7776" i="1"/>
  <c r="K7775" i="1"/>
  <c r="J7775" i="1"/>
  <c r="K7774" i="1"/>
  <c r="J7774" i="1"/>
  <c r="K7773" i="1"/>
  <c r="J7773" i="1"/>
  <c r="K7772" i="1"/>
  <c r="J7772" i="1"/>
  <c r="K7771" i="1"/>
  <c r="J7771" i="1"/>
  <c r="K7770" i="1"/>
  <c r="J7770" i="1"/>
  <c r="K7769" i="1"/>
  <c r="J7769" i="1"/>
  <c r="K7768" i="1"/>
  <c r="J7768" i="1"/>
  <c r="K7767" i="1"/>
  <c r="J7767" i="1"/>
  <c r="K7766" i="1"/>
  <c r="J7766" i="1"/>
  <c r="K7765" i="1"/>
  <c r="J7765" i="1"/>
  <c r="K7764" i="1"/>
  <c r="J7764" i="1"/>
  <c r="K7763" i="1"/>
  <c r="J7763" i="1"/>
  <c r="K7762" i="1"/>
  <c r="J7762" i="1"/>
  <c r="K7761" i="1"/>
  <c r="J7761" i="1"/>
  <c r="K7760" i="1"/>
  <c r="J7760" i="1"/>
  <c r="K7759" i="1"/>
  <c r="J7759" i="1"/>
  <c r="K7758" i="1"/>
  <c r="J7758" i="1"/>
  <c r="K7757" i="1"/>
  <c r="J7757" i="1"/>
  <c r="K7756" i="1"/>
  <c r="J7756" i="1"/>
  <c r="K7755" i="1"/>
  <c r="J7755" i="1"/>
  <c r="K7754" i="1"/>
  <c r="J7754" i="1"/>
  <c r="K7753" i="1"/>
  <c r="J7753" i="1"/>
  <c r="K7752" i="1"/>
  <c r="J7752" i="1"/>
  <c r="K7751" i="1"/>
  <c r="J7751" i="1"/>
  <c r="K7750" i="1"/>
  <c r="J7750" i="1"/>
  <c r="K7749" i="1"/>
  <c r="J7749" i="1"/>
  <c r="K7748" i="1"/>
  <c r="J7748" i="1"/>
  <c r="K7747" i="1"/>
  <c r="J7747" i="1"/>
  <c r="K7746" i="1"/>
  <c r="J7746" i="1"/>
  <c r="K7745" i="1"/>
  <c r="J7745" i="1"/>
  <c r="K7744" i="1"/>
  <c r="J7744" i="1"/>
  <c r="K7743" i="1"/>
  <c r="J7743" i="1"/>
  <c r="K7742" i="1"/>
  <c r="J7742" i="1"/>
  <c r="K7741" i="1"/>
  <c r="J7741" i="1"/>
  <c r="K7740" i="1"/>
  <c r="J7740" i="1"/>
  <c r="K7739" i="1"/>
  <c r="J7739" i="1"/>
  <c r="K7738" i="1"/>
  <c r="J7738" i="1"/>
  <c r="K7737" i="1"/>
  <c r="J7737" i="1"/>
  <c r="K7736" i="1"/>
  <c r="J7736" i="1"/>
  <c r="K7735" i="1"/>
  <c r="J7735" i="1"/>
  <c r="K7734" i="1"/>
  <c r="J7734" i="1"/>
  <c r="K7733" i="1"/>
  <c r="J7733" i="1"/>
  <c r="K7732" i="1"/>
  <c r="J7732" i="1"/>
  <c r="K7731" i="1"/>
  <c r="J7731" i="1"/>
  <c r="K7730" i="1"/>
  <c r="J7730" i="1"/>
  <c r="K7729" i="1"/>
  <c r="J7729" i="1"/>
  <c r="K7728" i="1"/>
  <c r="J7728" i="1"/>
  <c r="K7727" i="1"/>
  <c r="J7727" i="1"/>
  <c r="K7726" i="1"/>
  <c r="J7726" i="1"/>
  <c r="K7725" i="1"/>
  <c r="J7725" i="1"/>
  <c r="K7724" i="1"/>
  <c r="J7724" i="1"/>
  <c r="K7723" i="1"/>
  <c r="J7723" i="1"/>
  <c r="K7722" i="1"/>
  <c r="J7722" i="1"/>
  <c r="K7721" i="1"/>
  <c r="J7721" i="1"/>
  <c r="K7720" i="1"/>
  <c r="J7720" i="1"/>
  <c r="K7719" i="1"/>
  <c r="J7719" i="1"/>
  <c r="K7718" i="1"/>
  <c r="J7718" i="1"/>
  <c r="K7717" i="1"/>
  <c r="J7717" i="1"/>
  <c r="K7716" i="1"/>
  <c r="J7716" i="1"/>
  <c r="K7715" i="1"/>
  <c r="J7715" i="1"/>
  <c r="K7714" i="1"/>
  <c r="J7714" i="1"/>
  <c r="K7713" i="1"/>
  <c r="J7713" i="1"/>
  <c r="K7712" i="1"/>
  <c r="J7712" i="1"/>
  <c r="K7711" i="1"/>
  <c r="J7711" i="1"/>
  <c r="K7710" i="1"/>
  <c r="J7710" i="1"/>
  <c r="K7709" i="1"/>
  <c r="J7709" i="1"/>
  <c r="K7708" i="1"/>
  <c r="J7708" i="1"/>
  <c r="K7707" i="1"/>
  <c r="J7707" i="1"/>
  <c r="K7706" i="1"/>
  <c r="J7706" i="1"/>
  <c r="K7705" i="1"/>
  <c r="J7705" i="1"/>
  <c r="K7704" i="1"/>
  <c r="J7704" i="1"/>
  <c r="K7703" i="1"/>
  <c r="J7703" i="1"/>
  <c r="K7702" i="1"/>
  <c r="J7702" i="1"/>
  <c r="K7701" i="1"/>
  <c r="J7701" i="1"/>
  <c r="K7700" i="1"/>
  <c r="J7700" i="1"/>
  <c r="K7699" i="1"/>
  <c r="J7699" i="1"/>
  <c r="K7698" i="1"/>
  <c r="J7698" i="1"/>
  <c r="K7697" i="1"/>
  <c r="J7697" i="1"/>
  <c r="K7696" i="1"/>
  <c r="J7696" i="1"/>
  <c r="K7695" i="1"/>
  <c r="J7695" i="1"/>
  <c r="K7694" i="1"/>
  <c r="J7694" i="1"/>
  <c r="K7693" i="1"/>
  <c r="J7693" i="1"/>
  <c r="K7692" i="1"/>
  <c r="J7692" i="1"/>
  <c r="K7691" i="1"/>
  <c r="J7691" i="1"/>
  <c r="K7690" i="1"/>
  <c r="J7690" i="1"/>
  <c r="K7689" i="1"/>
  <c r="J7689" i="1"/>
  <c r="K7688" i="1"/>
  <c r="J7688" i="1"/>
  <c r="K7687" i="1"/>
  <c r="J7687" i="1"/>
  <c r="K7686" i="1"/>
  <c r="J7686" i="1"/>
  <c r="K7685" i="1"/>
  <c r="J7685" i="1"/>
  <c r="K7684" i="1"/>
  <c r="J7684" i="1"/>
  <c r="K7683" i="1"/>
  <c r="J7683" i="1"/>
  <c r="K7682" i="1"/>
  <c r="J7682" i="1"/>
  <c r="K7681" i="1"/>
  <c r="J7681" i="1"/>
  <c r="K7680" i="1"/>
  <c r="J7680" i="1"/>
  <c r="K7679" i="1"/>
  <c r="J7679" i="1"/>
  <c r="K7678" i="1"/>
  <c r="J7678" i="1"/>
  <c r="K7677" i="1"/>
  <c r="J7677" i="1"/>
  <c r="K7676" i="1"/>
  <c r="J7676" i="1"/>
  <c r="K7675" i="1"/>
  <c r="J7675" i="1"/>
  <c r="K7674" i="1"/>
  <c r="J7674" i="1"/>
  <c r="K7673" i="1"/>
  <c r="J7673" i="1"/>
  <c r="K7672" i="1"/>
  <c r="J7672" i="1"/>
  <c r="K7671" i="1"/>
  <c r="J7671" i="1"/>
  <c r="K7670" i="1"/>
  <c r="J7670" i="1"/>
  <c r="K7669" i="1"/>
  <c r="J7669" i="1"/>
  <c r="K7668" i="1"/>
  <c r="J7668" i="1"/>
  <c r="K7667" i="1"/>
  <c r="J7667" i="1"/>
  <c r="K7666" i="1"/>
  <c r="J7666" i="1"/>
  <c r="K7665" i="1"/>
  <c r="J7665" i="1"/>
  <c r="K7664" i="1"/>
  <c r="J7664" i="1"/>
  <c r="K7663" i="1"/>
  <c r="J7663" i="1"/>
  <c r="K7662" i="1"/>
  <c r="J7662" i="1"/>
  <c r="K7661" i="1"/>
  <c r="J7661" i="1"/>
  <c r="K7660" i="1"/>
  <c r="J7660" i="1"/>
  <c r="K7659" i="1"/>
  <c r="J7659" i="1"/>
  <c r="K7658" i="1"/>
  <c r="J7658" i="1"/>
  <c r="K7657" i="1"/>
  <c r="J7657" i="1"/>
  <c r="K7656" i="1"/>
  <c r="J7656" i="1"/>
  <c r="K7655" i="1"/>
  <c r="J7655" i="1"/>
  <c r="K7654" i="1"/>
  <c r="J7654" i="1"/>
  <c r="K7653" i="1"/>
  <c r="J7653" i="1"/>
  <c r="K7652" i="1"/>
  <c r="J7652" i="1"/>
  <c r="K7651" i="1"/>
  <c r="J7651" i="1"/>
  <c r="K7650" i="1"/>
  <c r="J7650" i="1"/>
  <c r="K7649" i="1"/>
  <c r="J7649" i="1"/>
  <c r="K7648" i="1"/>
  <c r="J7648" i="1"/>
  <c r="K7647" i="1"/>
  <c r="J7647" i="1"/>
  <c r="K7646" i="1"/>
  <c r="J7646" i="1"/>
  <c r="K7645" i="1"/>
  <c r="J7645" i="1"/>
  <c r="K7644" i="1"/>
  <c r="J7644" i="1"/>
  <c r="K7643" i="1"/>
  <c r="J7643" i="1"/>
  <c r="K7642" i="1"/>
  <c r="J7642" i="1"/>
  <c r="K7641" i="1"/>
  <c r="J7641" i="1"/>
  <c r="K7640" i="1"/>
  <c r="J7640" i="1"/>
  <c r="K7639" i="1"/>
  <c r="J7639" i="1"/>
  <c r="K7638" i="1"/>
  <c r="J7638" i="1"/>
  <c r="K7637" i="1"/>
  <c r="J7637" i="1"/>
  <c r="K7636" i="1"/>
  <c r="J7636" i="1"/>
  <c r="K7635" i="1"/>
  <c r="J7635" i="1"/>
  <c r="K7634" i="1"/>
  <c r="J7634" i="1"/>
  <c r="K7633" i="1"/>
  <c r="J7633" i="1"/>
  <c r="K7632" i="1"/>
  <c r="J7632" i="1"/>
  <c r="K7631" i="1"/>
  <c r="J7631" i="1"/>
  <c r="K7630" i="1"/>
  <c r="J7630" i="1"/>
  <c r="K7629" i="1"/>
  <c r="J7629" i="1"/>
  <c r="K7628" i="1"/>
  <c r="J7628" i="1"/>
  <c r="K7627" i="1"/>
  <c r="J7627" i="1"/>
  <c r="K7626" i="1"/>
  <c r="J7626" i="1"/>
  <c r="K7625" i="1"/>
  <c r="J7625" i="1"/>
  <c r="K7624" i="1"/>
  <c r="J7624" i="1"/>
  <c r="K7623" i="1"/>
  <c r="J7623" i="1"/>
  <c r="K7622" i="1"/>
  <c r="J7622" i="1"/>
  <c r="K7621" i="1"/>
  <c r="J7621" i="1"/>
  <c r="K7620" i="1"/>
  <c r="J7620" i="1"/>
  <c r="K7619" i="1"/>
  <c r="J7619" i="1"/>
  <c r="K7618" i="1"/>
  <c r="J7618" i="1"/>
  <c r="K7617" i="1"/>
  <c r="J7617" i="1"/>
  <c r="K7616" i="1"/>
  <c r="J7616" i="1"/>
  <c r="K7615" i="1"/>
  <c r="J7615" i="1"/>
  <c r="K7614" i="1"/>
  <c r="J7614" i="1"/>
  <c r="K7613" i="1"/>
  <c r="J7613" i="1"/>
  <c r="K7612" i="1"/>
  <c r="J7612" i="1"/>
  <c r="K7611" i="1"/>
  <c r="J7611" i="1"/>
  <c r="K7610" i="1"/>
  <c r="J7610" i="1"/>
  <c r="K7609" i="1"/>
  <c r="J7609" i="1"/>
  <c r="K7608" i="1"/>
  <c r="J7608" i="1"/>
  <c r="K7607" i="1"/>
  <c r="J7607" i="1"/>
  <c r="K7606" i="1"/>
  <c r="J7606" i="1"/>
  <c r="K7605" i="1"/>
  <c r="J7605" i="1"/>
  <c r="K7604" i="1"/>
  <c r="J7604" i="1"/>
  <c r="K7603" i="1"/>
  <c r="J7603" i="1"/>
  <c r="K7602" i="1"/>
  <c r="J7602" i="1"/>
  <c r="K7601" i="1"/>
  <c r="J7601" i="1"/>
  <c r="K7600" i="1"/>
  <c r="J7600" i="1"/>
  <c r="K7599" i="1"/>
  <c r="J7599" i="1"/>
  <c r="K7598" i="1"/>
  <c r="J7598" i="1"/>
  <c r="K7597" i="1"/>
  <c r="J7597" i="1"/>
  <c r="K7596" i="1"/>
  <c r="J7596" i="1"/>
  <c r="K7595" i="1"/>
  <c r="J7595" i="1"/>
  <c r="K7594" i="1"/>
  <c r="J7594" i="1"/>
  <c r="K7593" i="1"/>
  <c r="J7593" i="1"/>
  <c r="K7592" i="1"/>
  <c r="J7592" i="1"/>
  <c r="K7591" i="1"/>
  <c r="J7591" i="1"/>
  <c r="K7590" i="1"/>
  <c r="J7590" i="1"/>
  <c r="K7589" i="1"/>
  <c r="J7589" i="1"/>
  <c r="K7588" i="1"/>
  <c r="J7588" i="1"/>
  <c r="K7587" i="1"/>
  <c r="J7587" i="1"/>
  <c r="K7586" i="1"/>
  <c r="J7586" i="1"/>
  <c r="K7585" i="1"/>
  <c r="J7585" i="1"/>
  <c r="K7584" i="1"/>
  <c r="J7584" i="1"/>
  <c r="K7583" i="1"/>
  <c r="J7583" i="1"/>
  <c r="K7582" i="1"/>
  <c r="J7582" i="1"/>
  <c r="K7581" i="1"/>
  <c r="J7581" i="1"/>
  <c r="K7580" i="1"/>
  <c r="J7580" i="1"/>
  <c r="K7579" i="1"/>
  <c r="J7579" i="1"/>
  <c r="K7578" i="1"/>
  <c r="J7578" i="1"/>
  <c r="K7577" i="1"/>
  <c r="J7577" i="1"/>
  <c r="K7576" i="1"/>
  <c r="J7576" i="1"/>
  <c r="K7575" i="1"/>
  <c r="J7575" i="1"/>
  <c r="K7574" i="1"/>
  <c r="J7574" i="1"/>
  <c r="K7573" i="1"/>
  <c r="J7573" i="1"/>
  <c r="K7572" i="1"/>
  <c r="J7572" i="1"/>
  <c r="K7571" i="1"/>
  <c r="J7571" i="1"/>
  <c r="K7570" i="1"/>
  <c r="J7570" i="1"/>
  <c r="K7569" i="1"/>
  <c r="J7569" i="1"/>
  <c r="K7568" i="1"/>
  <c r="J7568" i="1"/>
  <c r="K7567" i="1"/>
  <c r="J7567" i="1"/>
  <c r="K7566" i="1"/>
  <c r="J7566" i="1"/>
  <c r="K7565" i="1"/>
  <c r="J7565" i="1"/>
  <c r="K7564" i="1"/>
  <c r="J7564" i="1"/>
  <c r="K7563" i="1"/>
  <c r="J7563" i="1"/>
  <c r="K7562" i="1"/>
  <c r="J7562" i="1"/>
  <c r="K7561" i="1"/>
  <c r="J7561" i="1"/>
  <c r="K7560" i="1"/>
  <c r="J7560" i="1"/>
  <c r="K7559" i="1"/>
  <c r="J7559" i="1"/>
  <c r="K7558" i="1"/>
  <c r="J7558" i="1"/>
  <c r="K7557" i="1"/>
  <c r="J7557" i="1"/>
  <c r="K7556" i="1"/>
  <c r="J7556" i="1"/>
  <c r="K7555" i="1"/>
  <c r="J7555" i="1"/>
  <c r="K7554" i="1"/>
  <c r="J7554" i="1"/>
  <c r="K7553" i="1"/>
  <c r="J7553" i="1"/>
  <c r="K7552" i="1"/>
  <c r="J7552" i="1"/>
  <c r="K7551" i="1"/>
  <c r="J7551" i="1"/>
  <c r="K7550" i="1"/>
  <c r="J7550" i="1"/>
  <c r="K7549" i="1"/>
  <c r="J7549" i="1"/>
  <c r="K7548" i="1"/>
  <c r="J7548" i="1"/>
  <c r="K7547" i="1"/>
  <c r="J7547" i="1"/>
  <c r="K7546" i="1"/>
  <c r="J7546" i="1"/>
  <c r="K7545" i="1"/>
  <c r="J7545" i="1"/>
  <c r="K7544" i="1"/>
  <c r="J7544" i="1"/>
  <c r="K7543" i="1"/>
  <c r="J7543" i="1"/>
  <c r="K7542" i="1"/>
  <c r="J7542" i="1"/>
  <c r="K7541" i="1"/>
  <c r="J7541" i="1"/>
  <c r="K7540" i="1"/>
  <c r="J7540" i="1"/>
  <c r="K7539" i="1"/>
  <c r="J7539" i="1"/>
  <c r="K7538" i="1"/>
  <c r="J7538" i="1"/>
  <c r="K7537" i="1"/>
  <c r="J7537" i="1"/>
  <c r="K7536" i="1"/>
  <c r="J7536" i="1"/>
  <c r="K7535" i="1"/>
  <c r="J7535" i="1"/>
  <c r="K7534" i="1"/>
  <c r="J7534" i="1"/>
  <c r="K7533" i="1"/>
  <c r="J7533" i="1"/>
  <c r="K7532" i="1"/>
  <c r="J7532" i="1"/>
  <c r="K7531" i="1"/>
  <c r="J7531" i="1"/>
  <c r="K7530" i="1"/>
  <c r="J7530" i="1"/>
  <c r="K7529" i="1"/>
  <c r="J7529" i="1"/>
  <c r="K7528" i="1"/>
  <c r="J7528" i="1"/>
  <c r="K7527" i="1"/>
  <c r="J7527" i="1"/>
  <c r="K7526" i="1"/>
  <c r="J7526" i="1"/>
  <c r="K7525" i="1"/>
  <c r="J7525" i="1"/>
  <c r="K7524" i="1"/>
  <c r="J7524" i="1"/>
  <c r="K7523" i="1"/>
  <c r="J7523" i="1"/>
  <c r="K7522" i="1"/>
  <c r="J7522" i="1"/>
  <c r="K7521" i="1"/>
  <c r="J7521" i="1"/>
  <c r="K7520" i="1"/>
  <c r="J7520" i="1"/>
  <c r="K7519" i="1"/>
  <c r="J7519" i="1"/>
  <c r="K7518" i="1"/>
  <c r="J7518" i="1"/>
  <c r="K7517" i="1"/>
  <c r="J7517" i="1"/>
  <c r="K7516" i="1"/>
  <c r="J7516" i="1"/>
  <c r="K7515" i="1"/>
  <c r="J7515" i="1"/>
  <c r="K7514" i="1"/>
  <c r="J7514" i="1"/>
  <c r="K7513" i="1"/>
  <c r="J7513" i="1"/>
  <c r="K7512" i="1"/>
  <c r="J7512" i="1"/>
  <c r="K7511" i="1"/>
  <c r="J7511" i="1"/>
  <c r="K7510" i="1"/>
  <c r="J7510" i="1"/>
  <c r="K7509" i="1"/>
  <c r="J7509" i="1"/>
  <c r="K7508" i="1"/>
  <c r="J7508" i="1"/>
  <c r="K7507" i="1"/>
  <c r="J7507" i="1"/>
  <c r="K7506" i="1"/>
  <c r="J7506" i="1"/>
  <c r="K7505" i="1"/>
  <c r="J7505" i="1"/>
  <c r="K7504" i="1"/>
  <c r="J7504" i="1"/>
  <c r="K7503" i="1"/>
  <c r="J7503" i="1"/>
  <c r="K7502" i="1"/>
  <c r="J7502" i="1"/>
  <c r="K7501" i="1"/>
  <c r="J7501" i="1"/>
  <c r="K7500" i="1"/>
  <c r="J7500" i="1"/>
  <c r="K7499" i="1"/>
  <c r="J7499" i="1"/>
  <c r="K7498" i="1"/>
  <c r="J7498" i="1"/>
  <c r="K7497" i="1"/>
  <c r="J7497" i="1"/>
  <c r="K7496" i="1"/>
  <c r="J7496" i="1"/>
  <c r="K7495" i="1"/>
  <c r="J7495" i="1"/>
  <c r="K7494" i="1"/>
  <c r="J7494" i="1"/>
  <c r="K7493" i="1"/>
  <c r="J7493" i="1"/>
  <c r="K7492" i="1"/>
  <c r="J7492" i="1"/>
  <c r="K7491" i="1"/>
  <c r="J7491" i="1"/>
  <c r="K7490" i="1"/>
  <c r="J7490" i="1"/>
  <c r="K7489" i="1"/>
  <c r="J7489" i="1"/>
  <c r="K7488" i="1"/>
  <c r="J7488" i="1"/>
  <c r="K7487" i="1"/>
  <c r="J7487" i="1"/>
  <c r="K7486" i="1"/>
  <c r="J7486" i="1"/>
  <c r="K7485" i="1"/>
  <c r="J7485" i="1"/>
  <c r="K7484" i="1"/>
  <c r="J7484" i="1"/>
  <c r="K7483" i="1"/>
  <c r="J7483" i="1"/>
  <c r="K7482" i="1"/>
  <c r="J7482" i="1"/>
  <c r="K7481" i="1"/>
  <c r="J7481" i="1"/>
  <c r="K7480" i="1"/>
  <c r="J7480" i="1"/>
  <c r="K7479" i="1"/>
  <c r="J7479" i="1"/>
  <c r="K7478" i="1"/>
  <c r="J7478" i="1"/>
  <c r="K7477" i="1"/>
  <c r="J7477" i="1"/>
  <c r="K7476" i="1"/>
  <c r="J7476" i="1"/>
  <c r="K7475" i="1"/>
  <c r="J7475" i="1"/>
  <c r="K7474" i="1"/>
  <c r="J7474" i="1"/>
  <c r="K7473" i="1"/>
  <c r="J7473" i="1"/>
  <c r="K7472" i="1"/>
  <c r="J7472" i="1"/>
  <c r="K7471" i="1"/>
  <c r="J7471" i="1"/>
  <c r="K7470" i="1"/>
  <c r="J7470" i="1"/>
  <c r="K7469" i="1"/>
  <c r="J7469" i="1"/>
  <c r="K7468" i="1"/>
  <c r="J7468" i="1"/>
  <c r="K7467" i="1"/>
  <c r="J7467" i="1"/>
  <c r="K7466" i="1"/>
  <c r="J7466" i="1"/>
  <c r="K7465" i="1"/>
  <c r="J7465" i="1"/>
  <c r="K7464" i="1"/>
  <c r="J7464" i="1"/>
  <c r="K7463" i="1"/>
  <c r="J7463" i="1"/>
  <c r="K7462" i="1"/>
  <c r="J7462" i="1"/>
  <c r="K7461" i="1"/>
  <c r="J7461" i="1"/>
  <c r="K7460" i="1"/>
  <c r="J7460" i="1"/>
  <c r="K7459" i="1"/>
  <c r="J7459" i="1"/>
  <c r="K7458" i="1"/>
  <c r="J7458" i="1"/>
  <c r="K7457" i="1"/>
  <c r="J7457" i="1"/>
  <c r="K7456" i="1"/>
  <c r="J7456" i="1"/>
  <c r="K7455" i="1"/>
  <c r="J7455" i="1"/>
  <c r="K7454" i="1"/>
  <c r="J7454" i="1"/>
  <c r="K7453" i="1"/>
  <c r="J7453" i="1"/>
  <c r="K7452" i="1"/>
  <c r="J7452" i="1"/>
  <c r="K7451" i="1"/>
  <c r="J7451" i="1"/>
  <c r="K7450" i="1"/>
  <c r="J7450" i="1"/>
  <c r="K7449" i="1"/>
  <c r="J7449" i="1"/>
  <c r="K7448" i="1"/>
  <c r="J7448" i="1"/>
  <c r="K7447" i="1"/>
  <c r="J7447" i="1"/>
  <c r="K7446" i="1"/>
  <c r="J7446" i="1"/>
  <c r="K7445" i="1"/>
  <c r="J7445" i="1"/>
  <c r="K7444" i="1"/>
  <c r="J7444" i="1"/>
  <c r="K7443" i="1"/>
  <c r="J7443" i="1"/>
  <c r="K7442" i="1"/>
  <c r="J7442" i="1"/>
  <c r="K7441" i="1"/>
  <c r="J7441" i="1"/>
  <c r="K7440" i="1"/>
  <c r="J7440" i="1"/>
  <c r="K7439" i="1"/>
  <c r="J7439" i="1"/>
  <c r="K7438" i="1"/>
  <c r="J7438" i="1"/>
  <c r="K7437" i="1"/>
  <c r="J7437" i="1"/>
  <c r="K7436" i="1"/>
  <c r="J7436" i="1"/>
  <c r="K7435" i="1"/>
  <c r="J7435" i="1"/>
  <c r="K7434" i="1"/>
  <c r="J7434" i="1"/>
  <c r="K7433" i="1"/>
  <c r="J7433" i="1"/>
  <c r="K7432" i="1"/>
  <c r="J7432" i="1"/>
  <c r="K7431" i="1"/>
  <c r="J7431" i="1"/>
  <c r="K7430" i="1"/>
  <c r="J7430" i="1"/>
  <c r="K7429" i="1"/>
  <c r="J7429" i="1"/>
  <c r="K7428" i="1"/>
  <c r="J7428" i="1"/>
  <c r="K7427" i="1"/>
  <c r="J7427" i="1"/>
  <c r="K7426" i="1"/>
  <c r="J7426" i="1"/>
  <c r="K7425" i="1"/>
  <c r="J7425" i="1"/>
  <c r="K7424" i="1"/>
  <c r="J7424" i="1"/>
  <c r="K7423" i="1"/>
  <c r="J7423" i="1"/>
  <c r="K7422" i="1"/>
  <c r="J7422" i="1"/>
  <c r="K7421" i="1"/>
  <c r="J7421" i="1"/>
  <c r="K7420" i="1"/>
  <c r="J7420" i="1"/>
  <c r="K7419" i="1"/>
  <c r="J7419" i="1"/>
  <c r="K7418" i="1"/>
  <c r="J7418" i="1"/>
  <c r="K7417" i="1"/>
  <c r="J7417" i="1"/>
  <c r="K7416" i="1"/>
  <c r="J7416" i="1"/>
  <c r="K7415" i="1"/>
  <c r="J7415" i="1"/>
  <c r="K7414" i="1"/>
  <c r="J7414" i="1"/>
  <c r="K7413" i="1"/>
  <c r="J7413" i="1"/>
  <c r="K7412" i="1"/>
  <c r="J7412" i="1"/>
  <c r="K7411" i="1"/>
  <c r="J7411" i="1"/>
  <c r="K7410" i="1"/>
  <c r="J7410" i="1"/>
  <c r="K7409" i="1"/>
  <c r="J7409" i="1"/>
  <c r="K7408" i="1"/>
  <c r="J7408" i="1"/>
  <c r="K7407" i="1"/>
  <c r="J7407" i="1"/>
  <c r="K7406" i="1"/>
  <c r="J7406" i="1"/>
  <c r="K7405" i="1"/>
  <c r="J7405" i="1"/>
  <c r="K7404" i="1"/>
  <c r="J7404" i="1"/>
  <c r="K7403" i="1"/>
  <c r="J7403" i="1"/>
  <c r="K7402" i="1"/>
  <c r="J7402" i="1"/>
  <c r="K7401" i="1"/>
  <c r="J7401" i="1"/>
  <c r="K7400" i="1"/>
  <c r="J7400" i="1"/>
  <c r="K7399" i="1"/>
  <c r="J7399" i="1"/>
  <c r="K7398" i="1"/>
  <c r="J7398" i="1"/>
  <c r="K7397" i="1"/>
  <c r="J7397" i="1"/>
  <c r="K7396" i="1"/>
  <c r="J7396" i="1"/>
  <c r="K7395" i="1"/>
  <c r="J7395" i="1"/>
  <c r="K7394" i="1"/>
  <c r="J7394" i="1"/>
  <c r="K7393" i="1"/>
  <c r="J7393" i="1"/>
  <c r="K7392" i="1"/>
  <c r="J7392" i="1"/>
  <c r="K7391" i="1"/>
  <c r="J7391" i="1"/>
  <c r="K7390" i="1"/>
  <c r="J7390" i="1"/>
  <c r="K7389" i="1"/>
  <c r="J7389" i="1"/>
  <c r="K7388" i="1"/>
  <c r="J7388" i="1"/>
  <c r="K7387" i="1"/>
  <c r="J7387" i="1"/>
  <c r="K7386" i="1"/>
  <c r="J7386" i="1"/>
  <c r="K7385" i="1"/>
  <c r="J7385" i="1"/>
  <c r="K7384" i="1"/>
  <c r="J7384" i="1"/>
  <c r="K7383" i="1"/>
  <c r="J7383" i="1"/>
  <c r="K7382" i="1"/>
  <c r="J7382" i="1"/>
  <c r="K7381" i="1"/>
  <c r="J7381" i="1"/>
  <c r="K7380" i="1"/>
  <c r="J7380" i="1"/>
  <c r="K7379" i="1"/>
  <c r="J7379" i="1"/>
  <c r="K7378" i="1"/>
  <c r="J7378" i="1"/>
  <c r="K7377" i="1"/>
  <c r="J7377" i="1"/>
  <c r="K7376" i="1"/>
  <c r="J7376" i="1"/>
  <c r="K7375" i="1"/>
  <c r="J7375" i="1"/>
  <c r="K7374" i="1"/>
  <c r="J7374" i="1"/>
  <c r="K7373" i="1"/>
  <c r="J7373" i="1"/>
  <c r="K7372" i="1"/>
  <c r="J7372" i="1"/>
  <c r="K7371" i="1"/>
  <c r="J7371" i="1"/>
  <c r="K7370" i="1"/>
  <c r="J7370" i="1"/>
  <c r="K7369" i="1"/>
  <c r="J7369" i="1"/>
  <c r="K7368" i="1"/>
  <c r="J7368" i="1"/>
  <c r="K7367" i="1"/>
  <c r="J7367" i="1"/>
  <c r="K7366" i="1"/>
  <c r="J7366" i="1"/>
  <c r="K7365" i="1"/>
  <c r="J7365" i="1"/>
  <c r="K7364" i="1"/>
  <c r="J7364" i="1"/>
  <c r="K7363" i="1"/>
  <c r="J7363" i="1"/>
  <c r="K7362" i="1"/>
  <c r="J7362" i="1"/>
  <c r="K7361" i="1"/>
  <c r="J7361" i="1"/>
  <c r="K7360" i="1"/>
  <c r="J7360" i="1"/>
  <c r="K7359" i="1"/>
  <c r="J7359" i="1"/>
  <c r="K7358" i="1"/>
  <c r="J7358" i="1"/>
  <c r="K7357" i="1"/>
  <c r="J7357" i="1"/>
  <c r="K7356" i="1"/>
  <c r="J7356" i="1"/>
  <c r="K7355" i="1"/>
  <c r="J7355" i="1"/>
  <c r="K7354" i="1"/>
  <c r="J7354" i="1"/>
  <c r="K7353" i="1"/>
  <c r="J7353" i="1"/>
  <c r="K7352" i="1"/>
  <c r="J7352" i="1"/>
  <c r="K7351" i="1"/>
  <c r="J7351" i="1"/>
  <c r="K7350" i="1"/>
  <c r="J7350" i="1"/>
  <c r="K7349" i="1"/>
  <c r="J7349" i="1"/>
  <c r="K7348" i="1"/>
  <c r="J7348" i="1"/>
  <c r="K7347" i="1"/>
  <c r="J7347" i="1"/>
  <c r="K7346" i="1"/>
  <c r="J7346" i="1"/>
  <c r="K7345" i="1"/>
  <c r="J7345" i="1"/>
  <c r="K7344" i="1"/>
  <c r="J7344" i="1"/>
  <c r="K7343" i="1"/>
  <c r="J7343" i="1"/>
  <c r="K7342" i="1"/>
  <c r="J7342" i="1"/>
  <c r="K7341" i="1"/>
  <c r="J7341" i="1"/>
  <c r="K7340" i="1"/>
  <c r="J7340" i="1"/>
  <c r="K7339" i="1"/>
  <c r="J7339" i="1"/>
  <c r="K7338" i="1"/>
  <c r="J7338" i="1"/>
  <c r="K7337" i="1"/>
  <c r="J7337" i="1"/>
  <c r="K7336" i="1"/>
  <c r="J7336" i="1"/>
  <c r="K7335" i="1"/>
  <c r="J7335" i="1"/>
  <c r="K7334" i="1"/>
  <c r="J7334" i="1"/>
  <c r="K7333" i="1"/>
  <c r="J7333" i="1"/>
  <c r="K7332" i="1"/>
  <c r="J7332" i="1"/>
  <c r="K7331" i="1"/>
  <c r="J7331" i="1"/>
  <c r="K7330" i="1"/>
  <c r="J7330" i="1"/>
  <c r="K7329" i="1"/>
  <c r="J7329" i="1"/>
  <c r="K7328" i="1"/>
  <c r="J7328" i="1"/>
  <c r="K7327" i="1"/>
  <c r="J7327" i="1"/>
  <c r="K7326" i="1"/>
  <c r="J7326" i="1"/>
  <c r="K7325" i="1"/>
  <c r="J7325" i="1"/>
  <c r="K7324" i="1"/>
  <c r="J7324" i="1"/>
  <c r="K7323" i="1"/>
  <c r="J7323" i="1"/>
  <c r="K7322" i="1"/>
  <c r="J7322" i="1"/>
  <c r="K7321" i="1"/>
  <c r="J7321" i="1"/>
  <c r="K7320" i="1"/>
  <c r="J7320" i="1"/>
  <c r="K7319" i="1"/>
  <c r="J7319" i="1"/>
  <c r="K7318" i="1"/>
  <c r="J7318" i="1"/>
  <c r="K7317" i="1"/>
  <c r="J7317" i="1"/>
  <c r="K7316" i="1"/>
  <c r="J7316" i="1"/>
  <c r="K7315" i="1"/>
  <c r="J7315" i="1"/>
  <c r="K7314" i="1"/>
  <c r="J7314" i="1"/>
  <c r="K7313" i="1"/>
  <c r="J7313" i="1"/>
  <c r="K7312" i="1"/>
  <c r="J7312" i="1"/>
  <c r="K7311" i="1"/>
  <c r="J7311" i="1"/>
  <c r="K7310" i="1"/>
  <c r="J7310" i="1"/>
  <c r="K7309" i="1"/>
  <c r="J7309" i="1"/>
  <c r="K7308" i="1"/>
  <c r="J7308" i="1"/>
  <c r="K7307" i="1"/>
  <c r="J7307" i="1"/>
  <c r="K7306" i="1"/>
  <c r="J7306" i="1"/>
  <c r="K7305" i="1"/>
  <c r="J7305" i="1"/>
  <c r="K7304" i="1"/>
  <c r="J7304" i="1"/>
  <c r="K7303" i="1"/>
  <c r="J7303" i="1"/>
  <c r="K7302" i="1"/>
  <c r="J7302" i="1"/>
  <c r="K7301" i="1"/>
  <c r="J7301" i="1"/>
  <c r="K7300" i="1"/>
  <c r="J7300" i="1"/>
  <c r="K7299" i="1"/>
  <c r="J7299" i="1"/>
  <c r="K7298" i="1"/>
  <c r="J7298" i="1"/>
  <c r="K7297" i="1"/>
  <c r="J7297" i="1"/>
  <c r="K7296" i="1"/>
  <c r="J7296" i="1"/>
  <c r="K7295" i="1"/>
  <c r="J7295" i="1"/>
  <c r="K7294" i="1"/>
  <c r="J7294" i="1"/>
  <c r="K7293" i="1"/>
  <c r="J7293" i="1"/>
  <c r="K7292" i="1"/>
  <c r="J7292" i="1"/>
  <c r="K7291" i="1"/>
  <c r="J7291" i="1"/>
  <c r="K7290" i="1"/>
  <c r="J7290" i="1"/>
  <c r="K7289" i="1"/>
  <c r="J7289" i="1"/>
  <c r="K7288" i="1"/>
  <c r="J7288" i="1"/>
  <c r="K7287" i="1"/>
  <c r="J7287" i="1"/>
  <c r="K7286" i="1"/>
  <c r="J7286" i="1"/>
  <c r="K7285" i="1"/>
  <c r="J7285" i="1"/>
  <c r="K7284" i="1"/>
  <c r="J7284" i="1"/>
  <c r="K7283" i="1"/>
  <c r="J7283" i="1"/>
  <c r="K7282" i="1"/>
  <c r="J7282" i="1"/>
  <c r="K7281" i="1"/>
  <c r="J7281" i="1"/>
  <c r="K7280" i="1"/>
  <c r="J7280" i="1"/>
  <c r="K7279" i="1"/>
  <c r="J7279" i="1"/>
  <c r="K7278" i="1"/>
  <c r="J7278" i="1"/>
  <c r="K7277" i="1"/>
  <c r="J7277" i="1"/>
  <c r="K7276" i="1"/>
  <c r="J7276" i="1"/>
  <c r="K7275" i="1"/>
  <c r="J7275" i="1"/>
  <c r="K7274" i="1"/>
  <c r="J7274" i="1"/>
  <c r="K7273" i="1"/>
  <c r="J7273" i="1"/>
  <c r="K7272" i="1"/>
  <c r="J7272" i="1"/>
  <c r="K7271" i="1"/>
  <c r="J7271" i="1"/>
  <c r="K7270" i="1"/>
  <c r="J7270" i="1"/>
  <c r="K7269" i="1"/>
  <c r="J7269" i="1"/>
  <c r="K7268" i="1"/>
  <c r="J7268" i="1"/>
  <c r="K7267" i="1"/>
  <c r="J7267" i="1"/>
  <c r="K7266" i="1"/>
  <c r="J7266" i="1"/>
  <c r="K7265" i="1"/>
  <c r="J7265" i="1"/>
  <c r="K7264" i="1"/>
  <c r="J7264" i="1"/>
  <c r="K7263" i="1"/>
  <c r="J7263" i="1"/>
  <c r="K7262" i="1"/>
  <c r="J7262" i="1"/>
  <c r="K7261" i="1"/>
  <c r="J7261" i="1"/>
  <c r="K7260" i="1"/>
  <c r="J7260" i="1"/>
  <c r="K7259" i="1"/>
  <c r="J7259" i="1"/>
  <c r="K7258" i="1"/>
  <c r="J7258" i="1"/>
  <c r="K7257" i="1"/>
  <c r="J7257" i="1"/>
  <c r="K7256" i="1"/>
  <c r="J7256" i="1"/>
  <c r="K7255" i="1"/>
  <c r="J7255" i="1"/>
  <c r="K7254" i="1"/>
  <c r="J7254" i="1"/>
  <c r="K7253" i="1"/>
  <c r="J7253" i="1"/>
  <c r="K7252" i="1"/>
  <c r="J7252" i="1"/>
  <c r="K7251" i="1"/>
  <c r="J7251" i="1"/>
  <c r="K7250" i="1"/>
  <c r="J7250" i="1"/>
  <c r="K7249" i="1"/>
  <c r="J7249" i="1"/>
  <c r="K7248" i="1"/>
  <c r="J7248" i="1"/>
  <c r="K7247" i="1"/>
  <c r="J7247" i="1"/>
  <c r="K7246" i="1"/>
  <c r="J7246" i="1"/>
  <c r="K7245" i="1"/>
  <c r="J7245" i="1"/>
  <c r="K7244" i="1"/>
  <c r="J7244" i="1"/>
  <c r="K7243" i="1"/>
  <c r="J7243" i="1"/>
  <c r="K7242" i="1"/>
  <c r="J7242" i="1"/>
  <c r="K7241" i="1"/>
  <c r="J7241" i="1"/>
  <c r="K7240" i="1"/>
  <c r="J7240" i="1"/>
  <c r="K7239" i="1"/>
  <c r="J7239" i="1"/>
  <c r="K7238" i="1"/>
  <c r="J7238" i="1"/>
  <c r="K7237" i="1"/>
  <c r="J7237" i="1"/>
  <c r="K7236" i="1"/>
  <c r="J7236" i="1"/>
  <c r="K7235" i="1"/>
  <c r="J7235" i="1"/>
  <c r="K7234" i="1"/>
  <c r="J7234" i="1"/>
  <c r="K7233" i="1"/>
  <c r="J7233" i="1"/>
  <c r="K7232" i="1"/>
  <c r="J7232" i="1"/>
  <c r="K7231" i="1"/>
  <c r="J7231" i="1"/>
  <c r="K7230" i="1"/>
  <c r="J7230" i="1"/>
  <c r="K7229" i="1"/>
  <c r="J7229" i="1"/>
  <c r="K7228" i="1"/>
  <c r="J7228" i="1"/>
  <c r="K7227" i="1"/>
  <c r="J7227" i="1"/>
  <c r="K7226" i="1"/>
  <c r="J7226" i="1"/>
  <c r="K7225" i="1"/>
  <c r="J7225" i="1"/>
  <c r="K7224" i="1"/>
  <c r="J7224" i="1"/>
  <c r="K7223" i="1"/>
  <c r="J7223" i="1"/>
  <c r="K7222" i="1"/>
  <c r="J7222" i="1"/>
  <c r="K7221" i="1"/>
  <c r="J7221" i="1"/>
  <c r="K7220" i="1"/>
  <c r="J7220" i="1"/>
  <c r="K7219" i="1"/>
  <c r="J7219" i="1"/>
  <c r="K7218" i="1"/>
  <c r="J7218" i="1"/>
  <c r="K7217" i="1"/>
  <c r="J7217" i="1"/>
  <c r="K7216" i="1"/>
  <c r="J7216" i="1"/>
  <c r="K7215" i="1"/>
  <c r="J7215" i="1"/>
  <c r="K7214" i="1"/>
  <c r="J7214" i="1"/>
  <c r="K7213" i="1"/>
  <c r="J7213" i="1"/>
  <c r="K7212" i="1"/>
  <c r="J7212" i="1"/>
  <c r="K7211" i="1"/>
  <c r="J7211" i="1"/>
  <c r="K7210" i="1"/>
  <c r="J7210" i="1"/>
  <c r="K7209" i="1"/>
  <c r="J7209" i="1"/>
  <c r="K7208" i="1"/>
  <c r="J7208" i="1"/>
  <c r="K7207" i="1"/>
  <c r="J7207" i="1"/>
  <c r="K7206" i="1"/>
  <c r="J7206" i="1"/>
  <c r="K7205" i="1"/>
  <c r="J7205" i="1"/>
  <c r="K7204" i="1"/>
  <c r="J7204" i="1"/>
  <c r="K7203" i="1"/>
  <c r="J7203" i="1"/>
  <c r="K7202" i="1"/>
  <c r="J7202" i="1"/>
  <c r="K7201" i="1"/>
  <c r="J7201" i="1"/>
  <c r="K7200" i="1"/>
  <c r="J7200" i="1"/>
  <c r="K7199" i="1"/>
  <c r="J7199" i="1"/>
  <c r="K7198" i="1"/>
  <c r="J7198" i="1"/>
  <c r="K7197" i="1"/>
  <c r="J7197" i="1"/>
  <c r="K7196" i="1"/>
  <c r="J7196" i="1"/>
  <c r="K7195" i="1"/>
  <c r="J7195" i="1"/>
  <c r="K7194" i="1"/>
  <c r="J7194" i="1"/>
  <c r="K7193" i="1"/>
  <c r="J7193" i="1"/>
  <c r="K7192" i="1"/>
  <c r="J7192" i="1"/>
  <c r="K7191" i="1"/>
  <c r="J7191" i="1"/>
  <c r="K7190" i="1"/>
  <c r="J7190" i="1"/>
  <c r="K7189" i="1"/>
  <c r="J7189" i="1"/>
  <c r="K7188" i="1"/>
  <c r="J7188" i="1"/>
  <c r="K7187" i="1"/>
  <c r="J7187" i="1"/>
  <c r="K7186" i="1"/>
  <c r="J7186" i="1"/>
  <c r="K7185" i="1"/>
  <c r="J7185" i="1"/>
  <c r="K7184" i="1"/>
  <c r="J7184" i="1"/>
  <c r="K7183" i="1"/>
  <c r="J7183" i="1"/>
  <c r="K7182" i="1"/>
  <c r="J7182" i="1"/>
  <c r="K7181" i="1"/>
  <c r="J7181" i="1"/>
  <c r="K7180" i="1"/>
  <c r="J7180" i="1"/>
  <c r="K7179" i="1"/>
  <c r="J7179" i="1"/>
  <c r="K7178" i="1"/>
  <c r="J7178" i="1"/>
  <c r="K7177" i="1"/>
  <c r="J7177" i="1"/>
  <c r="K7176" i="1"/>
  <c r="J7176" i="1"/>
  <c r="K7175" i="1"/>
  <c r="J7175" i="1"/>
  <c r="K7174" i="1"/>
  <c r="J7174" i="1"/>
  <c r="K7173" i="1"/>
  <c r="J7173" i="1"/>
  <c r="K7172" i="1"/>
  <c r="J7172" i="1"/>
  <c r="K7171" i="1"/>
  <c r="J7171" i="1"/>
  <c r="K7170" i="1"/>
  <c r="J7170" i="1"/>
  <c r="K7169" i="1"/>
  <c r="J7169" i="1"/>
  <c r="K7168" i="1"/>
  <c r="J7168" i="1"/>
  <c r="K7167" i="1"/>
  <c r="J7167" i="1"/>
  <c r="K7166" i="1"/>
  <c r="J7166" i="1"/>
  <c r="K7165" i="1"/>
  <c r="J7165" i="1"/>
  <c r="K7164" i="1"/>
  <c r="J7164" i="1"/>
  <c r="K7163" i="1"/>
  <c r="J7163" i="1"/>
  <c r="K7162" i="1"/>
  <c r="J7162" i="1"/>
  <c r="K7161" i="1"/>
  <c r="J7161" i="1"/>
  <c r="K7160" i="1"/>
  <c r="J7160" i="1"/>
  <c r="K7159" i="1"/>
  <c r="J7159" i="1"/>
  <c r="K7158" i="1"/>
  <c r="J7158" i="1"/>
  <c r="K7157" i="1"/>
  <c r="J7157" i="1"/>
  <c r="K7156" i="1"/>
  <c r="J7156" i="1"/>
  <c r="K7155" i="1"/>
  <c r="J7155" i="1"/>
  <c r="K7154" i="1"/>
  <c r="J7154" i="1"/>
  <c r="K7153" i="1"/>
  <c r="J7153" i="1"/>
  <c r="K7152" i="1"/>
  <c r="J7152" i="1"/>
  <c r="K7151" i="1"/>
  <c r="J7151" i="1"/>
  <c r="K7150" i="1"/>
  <c r="J7150" i="1"/>
  <c r="K7149" i="1"/>
  <c r="J7149" i="1"/>
  <c r="K7148" i="1"/>
  <c r="J7148" i="1"/>
  <c r="K7147" i="1"/>
  <c r="J7147" i="1"/>
  <c r="K7146" i="1"/>
  <c r="J7146" i="1"/>
  <c r="K7145" i="1"/>
  <c r="J7145" i="1"/>
  <c r="K7144" i="1"/>
  <c r="J7144" i="1"/>
  <c r="K7143" i="1"/>
  <c r="J7143" i="1"/>
  <c r="K7142" i="1"/>
  <c r="J7142" i="1"/>
  <c r="K7141" i="1"/>
  <c r="J7141" i="1"/>
  <c r="K7140" i="1"/>
  <c r="J7140" i="1"/>
  <c r="K7139" i="1"/>
  <c r="J7139" i="1"/>
  <c r="K7138" i="1"/>
  <c r="J7138" i="1"/>
  <c r="K7137" i="1"/>
  <c r="J7137" i="1"/>
  <c r="K7136" i="1"/>
  <c r="J7136" i="1"/>
  <c r="K7135" i="1"/>
  <c r="J7135" i="1"/>
  <c r="K7134" i="1"/>
  <c r="J7134" i="1"/>
  <c r="K7133" i="1"/>
  <c r="J7133" i="1"/>
  <c r="K7132" i="1"/>
  <c r="J7132" i="1"/>
  <c r="K7131" i="1"/>
  <c r="J7131" i="1"/>
  <c r="K7130" i="1"/>
  <c r="J7130" i="1"/>
  <c r="K7129" i="1"/>
  <c r="J7129" i="1"/>
  <c r="K7128" i="1"/>
  <c r="J7128" i="1"/>
  <c r="K7127" i="1"/>
  <c r="J7127" i="1"/>
  <c r="K7126" i="1"/>
  <c r="J7126" i="1"/>
  <c r="K7125" i="1"/>
  <c r="J7125" i="1"/>
  <c r="K7124" i="1"/>
  <c r="J7124" i="1"/>
  <c r="K7123" i="1"/>
  <c r="J7123" i="1"/>
  <c r="K7122" i="1"/>
  <c r="J7122" i="1"/>
  <c r="K7121" i="1"/>
  <c r="J7121" i="1"/>
  <c r="K7120" i="1"/>
  <c r="J7120" i="1"/>
  <c r="K7119" i="1"/>
  <c r="J7119" i="1"/>
  <c r="K7118" i="1"/>
  <c r="J7118" i="1"/>
  <c r="K7117" i="1"/>
  <c r="J7117" i="1"/>
  <c r="K7116" i="1"/>
  <c r="J7116" i="1"/>
  <c r="K7115" i="1"/>
  <c r="J7115" i="1"/>
  <c r="K7114" i="1"/>
  <c r="J7114" i="1"/>
  <c r="K7113" i="1"/>
  <c r="J7113" i="1"/>
  <c r="K7112" i="1"/>
  <c r="J7112" i="1"/>
  <c r="K7111" i="1"/>
  <c r="J7111" i="1"/>
  <c r="K7110" i="1"/>
  <c r="J7110" i="1"/>
  <c r="K7109" i="1"/>
  <c r="J7109" i="1"/>
  <c r="K7108" i="1"/>
  <c r="J7108" i="1"/>
  <c r="K7107" i="1"/>
  <c r="J7107" i="1"/>
  <c r="K7106" i="1"/>
  <c r="J7106" i="1"/>
  <c r="K7105" i="1"/>
  <c r="J7105" i="1"/>
  <c r="K7104" i="1"/>
  <c r="J7104" i="1"/>
  <c r="K7103" i="1"/>
  <c r="J7103" i="1"/>
  <c r="K7102" i="1"/>
  <c r="J7102" i="1"/>
  <c r="K7101" i="1"/>
  <c r="J7101" i="1"/>
  <c r="K7100" i="1"/>
  <c r="J7100" i="1"/>
  <c r="K7099" i="1"/>
  <c r="J7099" i="1"/>
  <c r="K7098" i="1"/>
  <c r="J7098" i="1"/>
  <c r="K7097" i="1"/>
  <c r="J7097" i="1"/>
  <c r="K7096" i="1"/>
  <c r="J7096" i="1"/>
  <c r="K7095" i="1"/>
  <c r="J7095" i="1"/>
  <c r="K7094" i="1"/>
  <c r="J7094" i="1"/>
  <c r="K7093" i="1"/>
  <c r="J7093" i="1"/>
  <c r="K7092" i="1"/>
  <c r="J7092" i="1"/>
  <c r="K7091" i="1"/>
  <c r="J7091" i="1"/>
  <c r="K7090" i="1"/>
  <c r="J7090" i="1"/>
  <c r="K7089" i="1"/>
  <c r="J7089" i="1"/>
  <c r="K7088" i="1"/>
  <c r="J7088" i="1"/>
  <c r="K7087" i="1"/>
  <c r="J7087" i="1"/>
  <c r="K7086" i="1"/>
  <c r="J7086" i="1"/>
  <c r="K7085" i="1"/>
  <c r="J7085" i="1"/>
  <c r="K7084" i="1"/>
  <c r="J7084" i="1"/>
  <c r="K7083" i="1"/>
  <c r="J7083" i="1"/>
  <c r="K7082" i="1"/>
  <c r="J7082" i="1"/>
  <c r="K7081" i="1"/>
  <c r="J7081" i="1"/>
  <c r="K7080" i="1"/>
  <c r="J7080" i="1"/>
  <c r="K7079" i="1"/>
  <c r="J7079" i="1"/>
  <c r="K7078" i="1"/>
  <c r="J7078" i="1"/>
  <c r="K7077" i="1"/>
  <c r="J7077" i="1"/>
  <c r="K7076" i="1"/>
  <c r="J7076" i="1"/>
  <c r="K7075" i="1"/>
  <c r="J7075" i="1"/>
  <c r="K7074" i="1"/>
  <c r="J7074" i="1"/>
  <c r="K7073" i="1"/>
  <c r="J7073" i="1"/>
  <c r="K7072" i="1"/>
  <c r="J7072" i="1"/>
  <c r="K7071" i="1"/>
  <c r="J7071" i="1"/>
  <c r="K7070" i="1"/>
  <c r="J7070" i="1"/>
  <c r="K7069" i="1"/>
  <c r="J7069" i="1"/>
  <c r="K7068" i="1"/>
  <c r="J7068" i="1"/>
  <c r="K7067" i="1"/>
  <c r="J7067" i="1"/>
  <c r="K7066" i="1"/>
  <c r="J7066" i="1"/>
  <c r="K7065" i="1"/>
  <c r="J7065" i="1"/>
  <c r="K7064" i="1"/>
  <c r="J7064" i="1"/>
  <c r="K7063" i="1"/>
  <c r="J7063" i="1"/>
  <c r="K7062" i="1"/>
  <c r="J7062" i="1"/>
  <c r="K7061" i="1"/>
  <c r="J7061" i="1"/>
  <c r="K7060" i="1"/>
  <c r="J7060" i="1"/>
  <c r="K7059" i="1"/>
  <c r="J7059" i="1"/>
  <c r="K7058" i="1"/>
  <c r="J7058" i="1"/>
  <c r="K7057" i="1"/>
  <c r="J7057" i="1"/>
  <c r="K7056" i="1"/>
  <c r="J7056" i="1"/>
  <c r="K7055" i="1"/>
  <c r="J7055" i="1"/>
  <c r="K7054" i="1"/>
  <c r="J7054" i="1"/>
  <c r="K7053" i="1"/>
  <c r="J7053" i="1"/>
  <c r="K7052" i="1"/>
  <c r="J7052" i="1"/>
  <c r="K7051" i="1"/>
  <c r="J7051" i="1"/>
  <c r="K7050" i="1"/>
  <c r="J7050" i="1"/>
  <c r="K7049" i="1"/>
  <c r="J7049" i="1"/>
  <c r="K7048" i="1"/>
  <c r="J7048" i="1"/>
  <c r="K7047" i="1"/>
  <c r="J7047" i="1"/>
  <c r="K7046" i="1"/>
  <c r="J7046" i="1"/>
  <c r="K7045" i="1"/>
  <c r="J7045" i="1"/>
  <c r="K7044" i="1"/>
  <c r="J7044" i="1"/>
  <c r="K7043" i="1"/>
  <c r="J7043" i="1"/>
  <c r="K7042" i="1"/>
  <c r="J7042" i="1"/>
  <c r="K7041" i="1"/>
  <c r="J7041" i="1"/>
  <c r="K7040" i="1"/>
  <c r="J7040" i="1"/>
  <c r="K7039" i="1"/>
  <c r="J7039" i="1"/>
  <c r="K7038" i="1"/>
  <c r="J7038" i="1"/>
  <c r="K7037" i="1"/>
  <c r="J7037" i="1"/>
  <c r="K7036" i="1"/>
  <c r="J7036" i="1"/>
  <c r="K7035" i="1"/>
  <c r="J7035" i="1"/>
  <c r="K7034" i="1"/>
  <c r="J7034" i="1"/>
  <c r="K7033" i="1"/>
  <c r="J7033" i="1"/>
  <c r="K7032" i="1"/>
  <c r="J7032" i="1"/>
  <c r="K7031" i="1"/>
  <c r="J7031" i="1"/>
  <c r="K7030" i="1"/>
  <c r="J7030" i="1"/>
  <c r="K7029" i="1"/>
  <c r="J7029" i="1"/>
  <c r="K7028" i="1"/>
  <c r="J7028" i="1"/>
  <c r="K7027" i="1"/>
  <c r="J7027" i="1"/>
  <c r="K7026" i="1"/>
  <c r="J7026" i="1"/>
  <c r="K7025" i="1"/>
  <c r="J7025" i="1"/>
  <c r="K7024" i="1"/>
  <c r="J7024" i="1"/>
  <c r="K7023" i="1"/>
  <c r="J7023" i="1"/>
  <c r="K7022" i="1"/>
  <c r="J7022" i="1"/>
  <c r="K7021" i="1"/>
  <c r="J7021" i="1"/>
  <c r="K7020" i="1"/>
  <c r="J7020" i="1"/>
  <c r="K7019" i="1"/>
  <c r="J7019" i="1"/>
  <c r="K7018" i="1"/>
  <c r="J7018" i="1"/>
  <c r="K7017" i="1"/>
  <c r="J7017" i="1"/>
  <c r="K7016" i="1"/>
  <c r="J7016" i="1"/>
  <c r="K7015" i="1"/>
  <c r="J7015" i="1"/>
  <c r="K7014" i="1"/>
  <c r="J7014" i="1"/>
  <c r="K7013" i="1"/>
  <c r="J7013" i="1"/>
  <c r="K7012" i="1"/>
  <c r="J7012" i="1"/>
  <c r="K7011" i="1"/>
  <c r="J7011" i="1"/>
  <c r="K7010" i="1"/>
  <c r="J7010" i="1"/>
  <c r="K7009" i="1"/>
  <c r="J7009" i="1"/>
  <c r="K7008" i="1"/>
  <c r="J7008" i="1"/>
  <c r="K7007" i="1"/>
  <c r="J7007" i="1"/>
  <c r="K7006" i="1"/>
  <c r="J7006" i="1"/>
  <c r="K7005" i="1"/>
  <c r="J7005" i="1"/>
  <c r="K7004" i="1"/>
  <c r="J7004" i="1"/>
  <c r="K7003" i="1"/>
  <c r="J7003" i="1"/>
  <c r="K7002" i="1"/>
  <c r="J7002" i="1"/>
  <c r="K7001" i="1"/>
  <c r="J7001" i="1"/>
  <c r="K7000" i="1"/>
  <c r="J7000" i="1"/>
  <c r="K6999" i="1"/>
  <c r="J6999" i="1"/>
  <c r="K6998" i="1"/>
  <c r="J6998" i="1"/>
  <c r="K6997" i="1"/>
  <c r="J6997" i="1"/>
  <c r="K6996" i="1"/>
  <c r="J6996" i="1"/>
  <c r="K6995" i="1"/>
  <c r="J6995" i="1"/>
  <c r="K6994" i="1"/>
  <c r="J6994" i="1"/>
  <c r="K6993" i="1"/>
  <c r="J6993" i="1"/>
  <c r="K6992" i="1"/>
  <c r="J6992" i="1"/>
  <c r="K6991" i="1"/>
  <c r="J6991" i="1"/>
  <c r="K6990" i="1"/>
  <c r="J6990" i="1"/>
  <c r="K6989" i="1"/>
  <c r="J6989" i="1"/>
  <c r="K6988" i="1"/>
  <c r="J6988" i="1"/>
  <c r="K6987" i="1"/>
  <c r="J6987" i="1"/>
  <c r="K6986" i="1"/>
  <c r="J6986" i="1"/>
  <c r="K6985" i="1"/>
  <c r="J6985" i="1"/>
  <c r="K6984" i="1"/>
  <c r="J6984" i="1"/>
  <c r="K6983" i="1"/>
  <c r="J6983" i="1"/>
  <c r="K6982" i="1"/>
  <c r="J6982" i="1"/>
  <c r="K6981" i="1"/>
  <c r="J6981" i="1"/>
  <c r="K6980" i="1"/>
  <c r="J6980" i="1"/>
  <c r="K6979" i="1"/>
  <c r="J6979" i="1"/>
  <c r="K6978" i="1"/>
  <c r="J6978" i="1"/>
  <c r="K6977" i="1"/>
  <c r="J6977" i="1"/>
  <c r="K6976" i="1"/>
  <c r="J6976" i="1"/>
  <c r="K6975" i="1"/>
  <c r="J6975" i="1"/>
  <c r="K6974" i="1"/>
  <c r="J6974" i="1"/>
  <c r="K6973" i="1"/>
  <c r="J6973" i="1"/>
  <c r="K6972" i="1"/>
  <c r="J6972" i="1"/>
  <c r="K6971" i="1"/>
  <c r="J6971" i="1"/>
  <c r="K6970" i="1"/>
  <c r="J6970" i="1"/>
  <c r="K6969" i="1"/>
  <c r="J6969" i="1"/>
  <c r="K6968" i="1"/>
  <c r="J6968" i="1"/>
  <c r="K6967" i="1"/>
  <c r="J6967" i="1"/>
  <c r="K6966" i="1"/>
  <c r="J6966" i="1"/>
  <c r="K6965" i="1"/>
  <c r="J6965" i="1"/>
  <c r="K6964" i="1"/>
  <c r="J6964" i="1"/>
  <c r="K6963" i="1"/>
  <c r="J6963" i="1"/>
  <c r="K6962" i="1"/>
  <c r="J6962" i="1"/>
  <c r="K6961" i="1"/>
  <c r="J6961" i="1"/>
  <c r="K6960" i="1"/>
  <c r="J6960" i="1"/>
  <c r="K6959" i="1"/>
  <c r="J6959" i="1"/>
  <c r="K6958" i="1"/>
  <c r="J6958" i="1"/>
  <c r="K6957" i="1"/>
  <c r="J6957" i="1"/>
  <c r="K6956" i="1"/>
  <c r="J6956" i="1"/>
  <c r="K6955" i="1"/>
  <c r="J6955" i="1"/>
  <c r="K6954" i="1"/>
  <c r="J6954" i="1"/>
  <c r="K6953" i="1"/>
  <c r="J6953" i="1"/>
  <c r="K6952" i="1"/>
  <c r="J6952" i="1"/>
  <c r="K6951" i="1"/>
  <c r="J6951" i="1"/>
  <c r="K6950" i="1"/>
  <c r="J6950" i="1"/>
  <c r="K6949" i="1"/>
  <c r="J6949" i="1"/>
  <c r="K6948" i="1"/>
  <c r="J6948" i="1"/>
  <c r="K6947" i="1"/>
  <c r="J6947" i="1"/>
  <c r="K6946" i="1"/>
  <c r="J6946" i="1"/>
  <c r="K6945" i="1"/>
  <c r="J6945" i="1"/>
  <c r="K6944" i="1"/>
  <c r="J6944" i="1"/>
  <c r="K6943" i="1"/>
  <c r="J6943" i="1"/>
  <c r="K6942" i="1"/>
  <c r="J6942" i="1"/>
  <c r="K6941" i="1"/>
  <c r="J6941" i="1"/>
  <c r="K6940" i="1"/>
  <c r="J6940" i="1"/>
  <c r="K6939" i="1"/>
  <c r="J6939" i="1"/>
  <c r="K6938" i="1"/>
  <c r="J6938" i="1"/>
  <c r="K6937" i="1"/>
  <c r="J6937" i="1"/>
  <c r="K6936" i="1"/>
  <c r="J6936" i="1"/>
  <c r="K6935" i="1"/>
  <c r="J6935" i="1"/>
  <c r="K6934" i="1"/>
  <c r="J6934" i="1"/>
  <c r="K6933" i="1"/>
  <c r="J6933" i="1"/>
  <c r="K6932" i="1"/>
  <c r="J6932" i="1"/>
  <c r="K6931" i="1"/>
  <c r="J6931" i="1"/>
  <c r="K6930" i="1"/>
  <c r="J6930" i="1"/>
  <c r="K6929" i="1"/>
  <c r="J6929" i="1"/>
  <c r="K6928" i="1"/>
  <c r="J6928" i="1"/>
  <c r="K6927" i="1"/>
  <c r="J6927" i="1"/>
  <c r="K6926" i="1"/>
  <c r="J6926" i="1"/>
  <c r="K6925" i="1"/>
  <c r="J6925" i="1"/>
  <c r="K6924" i="1"/>
  <c r="J6924" i="1"/>
  <c r="K6923" i="1"/>
  <c r="J6923" i="1"/>
  <c r="K6922" i="1"/>
  <c r="J6922" i="1"/>
  <c r="K6921" i="1"/>
  <c r="J6921" i="1"/>
  <c r="K6920" i="1"/>
  <c r="J6920" i="1"/>
  <c r="K6919" i="1"/>
  <c r="J6919" i="1"/>
  <c r="K6918" i="1"/>
  <c r="J6918" i="1"/>
  <c r="K6917" i="1"/>
  <c r="J6917" i="1"/>
  <c r="K6916" i="1"/>
  <c r="J6916" i="1"/>
  <c r="K6915" i="1"/>
  <c r="J6915" i="1"/>
  <c r="K6914" i="1"/>
  <c r="J6914" i="1"/>
  <c r="K6913" i="1"/>
  <c r="J6913" i="1"/>
  <c r="K6912" i="1"/>
  <c r="J6912" i="1"/>
  <c r="K6911" i="1"/>
  <c r="J6911" i="1"/>
  <c r="K6910" i="1"/>
  <c r="J6910" i="1"/>
  <c r="K6909" i="1"/>
  <c r="J6909" i="1"/>
  <c r="K6908" i="1"/>
  <c r="J6908" i="1"/>
  <c r="K6907" i="1"/>
  <c r="J6907" i="1"/>
  <c r="K6906" i="1"/>
  <c r="J6906" i="1"/>
  <c r="K6905" i="1"/>
  <c r="J6905" i="1"/>
  <c r="K6904" i="1"/>
  <c r="J6904" i="1"/>
  <c r="K6903" i="1"/>
  <c r="J6903" i="1"/>
  <c r="K6902" i="1"/>
  <c r="J6902" i="1"/>
  <c r="K6901" i="1"/>
  <c r="J6901" i="1"/>
  <c r="K6900" i="1"/>
  <c r="J6900" i="1"/>
  <c r="K6899" i="1"/>
  <c r="J6899" i="1"/>
  <c r="K6898" i="1"/>
  <c r="J6898" i="1"/>
  <c r="K6897" i="1"/>
  <c r="J6897" i="1"/>
  <c r="K6896" i="1"/>
  <c r="J6896" i="1"/>
  <c r="K6895" i="1"/>
  <c r="J6895" i="1"/>
  <c r="K6894" i="1"/>
  <c r="J6894" i="1"/>
  <c r="K6893" i="1"/>
  <c r="J6893" i="1"/>
  <c r="K6892" i="1"/>
  <c r="J6892" i="1"/>
  <c r="K6891" i="1"/>
  <c r="J6891" i="1"/>
  <c r="K6890" i="1"/>
  <c r="J6890" i="1"/>
  <c r="K6889" i="1"/>
  <c r="J6889" i="1"/>
  <c r="K6888" i="1"/>
  <c r="J6888" i="1"/>
  <c r="K6887" i="1"/>
  <c r="J6887" i="1"/>
  <c r="K6886" i="1"/>
  <c r="J6886" i="1"/>
  <c r="K6885" i="1"/>
  <c r="J6885" i="1"/>
  <c r="K6884" i="1"/>
  <c r="J6884" i="1"/>
  <c r="K6883" i="1"/>
  <c r="J6883" i="1"/>
  <c r="K6882" i="1"/>
  <c r="J6882" i="1"/>
  <c r="K6881" i="1"/>
  <c r="J6881" i="1"/>
  <c r="K6880" i="1"/>
  <c r="J6880" i="1"/>
  <c r="K6879" i="1"/>
  <c r="J6879" i="1"/>
  <c r="K6878" i="1"/>
  <c r="J6878" i="1"/>
  <c r="K6877" i="1"/>
  <c r="J6877" i="1"/>
  <c r="K6876" i="1"/>
  <c r="J6876" i="1"/>
  <c r="K6875" i="1"/>
  <c r="J6875" i="1"/>
  <c r="K6874" i="1"/>
  <c r="J6874" i="1"/>
  <c r="K6873" i="1"/>
  <c r="J6873" i="1"/>
  <c r="K6872" i="1"/>
  <c r="J6872" i="1"/>
  <c r="K6871" i="1"/>
  <c r="J6871" i="1"/>
  <c r="K6870" i="1"/>
  <c r="J6870" i="1"/>
  <c r="K6869" i="1"/>
  <c r="J6869" i="1"/>
  <c r="K6868" i="1"/>
  <c r="J6868" i="1"/>
  <c r="K6867" i="1"/>
  <c r="J6867" i="1"/>
  <c r="K6866" i="1"/>
  <c r="J6866" i="1"/>
  <c r="K6865" i="1"/>
  <c r="J6865" i="1"/>
  <c r="K6864" i="1"/>
  <c r="J6864" i="1"/>
  <c r="K6863" i="1"/>
  <c r="J6863" i="1"/>
  <c r="K6862" i="1"/>
  <c r="J6862" i="1"/>
  <c r="K6861" i="1"/>
  <c r="J6861" i="1"/>
  <c r="K6860" i="1"/>
  <c r="J6860" i="1"/>
  <c r="K6859" i="1"/>
  <c r="J6859" i="1"/>
  <c r="K6858" i="1"/>
  <c r="J6858" i="1"/>
  <c r="K6857" i="1"/>
  <c r="J6857" i="1"/>
  <c r="K6856" i="1"/>
  <c r="J6856" i="1"/>
  <c r="K6855" i="1"/>
  <c r="J6855" i="1"/>
  <c r="K6854" i="1"/>
  <c r="J6854" i="1"/>
  <c r="K6853" i="1"/>
  <c r="J6853" i="1"/>
  <c r="K6852" i="1"/>
  <c r="J6852" i="1"/>
  <c r="K6851" i="1"/>
  <c r="J6851" i="1"/>
  <c r="K6850" i="1"/>
  <c r="J6850" i="1"/>
  <c r="K6849" i="1"/>
  <c r="J6849" i="1"/>
  <c r="K6848" i="1"/>
  <c r="J6848" i="1"/>
  <c r="K6847" i="1"/>
  <c r="J6847" i="1"/>
  <c r="K6846" i="1"/>
  <c r="J6846" i="1"/>
  <c r="K6845" i="1"/>
  <c r="J6845" i="1"/>
  <c r="K6844" i="1"/>
  <c r="J6844" i="1"/>
  <c r="K6843" i="1"/>
  <c r="J6843" i="1"/>
  <c r="K6842" i="1"/>
  <c r="J6842" i="1"/>
  <c r="K6841" i="1"/>
  <c r="J6841" i="1"/>
  <c r="K6840" i="1"/>
  <c r="J6840" i="1"/>
  <c r="K6839" i="1"/>
  <c r="J6839" i="1"/>
  <c r="K6838" i="1"/>
  <c r="J6838" i="1"/>
  <c r="K6837" i="1"/>
  <c r="J6837" i="1"/>
  <c r="K6836" i="1"/>
  <c r="J6836" i="1"/>
  <c r="K6835" i="1"/>
  <c r="J6835" i="1"/>
  <c r="K6834" i="1"/>
  <c r="J6834" i="1"/>
  <c r="K6833" i="1"/>
  <c r="J6833" i="1"/>
  <c r="K6832" i="1"/>
  <c r="J6832" i="1"/>
  <c r="K6831" i="1"/>
  <c r="J6831" i="1"/>
  <c r="K6830" i="1"/>
  <c r="J6830" i="1"/>
  <c r="K6829" i="1"/>
  <c r="J6829" i="1"/>
  <c r="K6828" i="1"/>
  <c r="J6828" i="1"/>
  <c r="K6827" i="1"/>
  <c r="J6827" i="1"/>
  <c r="K6826" i="1"/>
  <c r="J6826" i="1"/>
  <c r="K6825" i="1"/>
  <c r="J6825" i="1"/>
  <c r="K6824" i="1"/>
  <c r="J6824" i="1"/>
  <c r="K6823" i="1"/>
  <c r="J6823" i="1"/>
  <c r="K6822" i="1"/>
  <c r="J6822" i="1"/>
  <c r="K6821" i="1"/>
  <c r="J6821" i="1"/>
  <c r="K6820" i="1"/>
  <c r="J6820" i="1"/>
  <c r="K6819" i="1"/>
  <c r="J6819" i="1"/>
  <c r="K6818" i="1"/>
  <c r="J6818" i="1"/>
  <c r="K6817" i="1"/>
  <c r="J6817" i="1"/>
  <c r="K6816" i="1"/>
  <c r="J6816" i="1"/>
  <c r="K6815" i="1"/>
  <c r="J6815" i="1"/>
  <c r="K6814" i="1"/>
  <c r="J6814" i="1"/>
  <c r="K6813" i="1"/>
  <c r="J6813" i="1"/>
  <c r="K6812" i="1"/>
  <c r="J6812" i="1"/>
  <c r="K6811" i="1"/>
  <c r="J6811" i="1"/>
  <c r="K6810" i="1"/>
  <c r="J6810" i="1"/>
  <c r="K6809" i="1"/>
  <c r="J6809" i="1"/>
  <c r="K6808" i="1"/>
  <c r="J6808" i="1"/>
  <c r="K6807" i="1"/>
  <c r="J6807" i="1"/>
  <c r="K6806" i="1"/>
  <c r="J6806" i="1"/>
  <c r="K6805" i="1"/>
  <c r="J6805" i="1"/>
  <c r="K6804" i="1"/>
  <c r="J6804" i="1"/>
  <c r="K6803" i="1"/>
  <c r="J6803" i="1"/>
  <c r="K6802" i="1"/>
  <c r="J6802" i="1"/>
  <c r="K6801" i="1"/>
  <c r="J6801" i="1"/>
  <c r="K6800" i="1"/>
  <c r="J6800" i="1"/>
  <c r="K6799" i="1"/>
  <c r="J6799" i="1"/>
  <c r="K6798" i="1"/>
  <c r="J6798" i="1"/>
  <c r="K6797" i="1"/>
  <c r="J6797" i="1"/>
  <c r="K6796" i="1"/>
  <c r="J6796" i="1"/>
  <c r="K6795" i="1"/>
  <c r="J6795" i="1"/>
  <c r="K6794" i="1"/>
  <c r="J6794" i="1"/>
  <c r="K6793" i="1"/>
  <c r="J6793" i="1"/>
  <c r="K6792" i="1"/>
  <c r="J6792" i="1"/>
  <c r="K6791" i="1"/>
  <c r="J6791" i="1"/>
  <c r="K6790" i="1"/>
  <c r="J6790" i="1"/>
  <c r="K6789" i="1"/>
  <c r="J6789" i="1"/>
  <c r="K6788" i="1"/>
  <c r="J6788" i="1"/>
  <c r="K6787" i="1"/>
  <c r="J6787" i="1"/>
  <c r="K6786" i="1"/>
  <c r="J6786" i="1"/>
  <c r="K6785" i="1"/>
  <c r="J6785" i="1"/>
  <c r="K6784" i="1"/>
  <c r="J6784" i="1"/>
  <c r="K6783" i="1"/>
  <c r="J6783" i="1"/>
  <c r="K6782" i="1"/>
  <c r="J6782" i="1"/>
  <c r="K6781" i="1"/>
  <c r="J6781" i="1"/>
  <c r="K6780" i="1"/>
  <c r="J6780" i="1"/>
  <c r="K6779" i="1"/>
  <c r="J6779" i="1"/>
  <c r="K6778" i="1"/>
  <c r="J6778" i="1"/>
  <c r="K6777" i="1"/>
  <c r="J6777" i="1"/>
  <c r="K6776" i="1"/>
  <c r="J6776" i="1"/>
  <c r="K6775" i="1"/>
  <c r="J6775" i="1"/>
  <c r="K6774" i="1"/>
  <c r="J6774" i="1"/>
  <c r="K6773" i="1"/>
  <c r="J6773" i="1"/>
  <c r="K6772" i="1"/>
  <c r="J6772" i="1"/>
  <c r="K6771" i="1"/>
  <c r="J6771" i="1"/>
  <c r="K6770" i="1"/>
  <c r="J6770" i="1"/>
  <c r="K6769" i="1"/>
  <c r="J6769" i="1"/>
  <c r="K6768" i="1"/>
  <c r="J6768" i="1"/>
  <c r="K6767" i="1"/>
  <c r="J6767" i="1"/>
  <c r="K6766" i="1"/>
  <c r="J6766" i="1"/>
  <c r="K6765" i="1"/>
  <c r="J6765" i="1"/>
  <c r="K6764" i="1"/>
  <c r="J6764" i="1"/>
  <c r="K6763" i="1"/>
  <c r="J6763" i="1"/>
  <c r="K6762" i="1"/>
  <c r="J6762" i="1"/>
  <c r="K6761" i="1"/>
  <c r="J6761" i="1"/>
  <c r="K6760" i="1"/>
  <c r="J6760" i="1"/>
  <c r="K6759" i="1"/>
  <c r="J6759" i="1"/>
  <c r="K6758" i="1"/>
  <c r="J6758" i="1"/>
  <c r="K6757" i="1"/>
  <c r="J6757" i="1"/>
  <c r="K6756" i="1"/>
  <c r="J6756" i="1"/>
  <c r="K6755" i="1"/>
  <c r="J6755" i="1"/>
  <c r="K6754" i="1"/>
  <c r="J6754" i="1"/>
  <c r="K6753" i="1"/>
  <c r="J6753" i="1"/>
  <c r="K6752" i="1"/>
  <c r="J6752" i="1"/>
  <c r="K6751" i="1"/>
  <c r="J6751" i="1"/>
  <c r="K6750" i="1"/>
  <c r="J6750" i="1"/>
  <c r="K6749" i="1"/>
  <c r="J6749" i="1"/>
  <c r="K6748" i="1"/>
  <c r="J6748" i="1"/>
  <c r="K6747" i="1"/>
  <c r="J6747" i="1"/>
  <c r="K6746" i="1"/>
  <c r="J6746" i="1"/>
  <c r="K6745" i="1"/>
  <c r="J6745" i="1"/>
  <c r="K6744" i="1"/>
  <c r="J6744" i="1"/>
  <c r="K6743" i="1"/>
  <c r="J6743" i="1"/>
  <c r="K6742" i="1"/>
  <c r="J6742" i="1"/>
  <c r="K6741" i="1"/>
  <c r="J6741" i="1"/>
  <c r="K6740" i="1"/>
  <c r="J6740" i="1"/>
  <c r="K6739" i="1"/>
  <c r="J6739" i="1"/>
  <c r="K6738" i="1"/>
  <c r="J6738" i="1"/>
  <c r="K6737" i="1"/>
  <c r="J6737" i="1"/>
  <c r="K6736" i="1"/>
  <c r="J6736" i="1"/>
  <c r="K6735" i="1"/>
  <c r="J6735" i="1"/>
  <c r="K6734" i="1"/>
  <c r="J6734" i="1"/>
  <c r="K6733" i="1"/>
  <c r="J6733" i="1"/>
  <c r="K6732" i="1"/>
  <c r="J6732" i="1"/>
  <c r="K6731" i="1"/>
  <c r="J6731" i="1"/>
  <c r="K6730" i="1"/>
  <c r="J6730" i="1"/>
  <c r="K6729" i="1"/>
  <c r="J6729" i="1"/>
  <c r="K6728" i="1"/>
  <c r="J6728" i="1"/>
  <c r="K6727" i="1"/>
  <c r="J6727" i="1"/>
  <c r="K6726" i="1"/>
  <c r="J6726" i="1"/>
  <c r="K6725" i="1"/>
  <c r="J6725" i="1"/>
  <c r="K6724" i="1"/>
  <c r="J6724" i="1"/>
  <c r="K6723" i="1"/>
  <c r="J6723" i="1"/>
  <c r="K6722" i="1"/>
  <c r="J6722" i="1"/>
  <c r="K6721" i="1"/>
  <c r="J6721" i="1"/>
  <c r="K6720" i="1"/>
  <c r="J6720" i="1"/>
  <c r="K6719" i="1"/>
  <c r="J6719" i="1"/>
  <c r="K6718" i="1"/>
  <c r="J6718" i="1"/>
  <c r="K6717" i="1"/>
  <c r="J6717" i="1"/>
  <c r="K6716" i="1"/>
  <c r="J6716" i="1"/>
  <c r="K6715" i="1"/>
  <c r="J6715" i="1"/>
  <c r="K6714" i="1"/>
  <c r="J6714" i="1"/>
  <c r="K6713" i="1"/>
  <c r="J6713" i="1"/>
  <c r="K6712" i="1"/>
  <c r="J6712" i="1"/>
  <c r="K6711" i="1"/>
  <c r="J6711" i="1"/>
  <c r="K6710" i="1"/>
  <c r="J6710" i="1"/>
  <c r="K6709" i="1"/>
  <c r="J6709" i="1"/>
  <c r="K6708" i="1"/>
  <c r="J6708" i="1"/>
  <c r="K6707" i="1"/>
  <c r="J6707" i="1"/>
  <c r="K6706" i="1"/>
  <c r="J6706" i="1"/>
  <c r="K6705" i="1"/>
  <c r="J6705" i="1"/>
  <c r="K6704" i="1"/>
  <c r="J6704" i="1"/>
  <c r="K6703" i="1"/>
  <c r="J6703" i="1"/>
  <c r="K6702" i="1"/>
  <c r="J6702" i="1"/>
  <c r="K6701" i="1"/>
  <c r="J6701" i="1"/>
  <c r="K6700" i="1"/>
  <c r="J6700" i="1"/>
  <c r="K6699" i="1"/>
  <c r="J6699" i="1"/>
  <c r="K6698" i="1"/>
  <c r="J6698" i="1"/>
  <c r="K6697" i="1"/>
  <c r="J6697" i="1"/>
  <c r="K6696" i="1"/>
  <c r="J6696" i="1"/>
  <c r="K6695" i="1"/>
  <c r="J6695" i="1"/>
  <c r="K6694" i="1"/>
  <c r="J6694" i="1"/>
  <c r="K6693" i="1"/>
  <c r="J6693" i="1"/>
  <c r="K6692" i="1"/>
  <c r="J6692" i="1"/>
  <c r="K6691" i="1"/>
  <c r="J6691" i="1"/>
  <c r="K6690" i="1"/>
  <c r="J6690" i="1"/>
  <c r="K6689" i="1"/>
  <c r="J6689" i="1"/>
  <c r="K6688" i="1"/>
  <c r="J6688" i="1"/>
  <c r="K6687" i="1"/>
  <c r="J6687" i="1"/>
  <c r="K6686" i="1"/>
  <c r="J6686" i="1"/>
  <c r="K6685" i="1"/>
  <c r="J6685" i="1"/>
  <c r="K6684" i="1"/>
  <c r="J6684" i="1"/>
  <c r="K6683" i="1"/>
  <c r="J6683" i="1"/>
  <c r="K6682" i="1"/>
  <c r="J6682" i="1"/>
  <c r="K6681" i="1"/>
  <c r="J6681" i="1"/>
  <c r="K6680" i="1"/>
  <c r="J6680" i="1"/>
  <c r="K6679" i="1"/>
  <c r="J6679" i="1"/>
  <c r="K6678" i="1"/>
  <c r="J6678" i="1"/>
  <c r="K6677" i="1"/>
  <c r="J6677" i="1"/>
  <c r="K6676" i="1"/>
  <c r="J6676" i="1"/>
  <c r="K6675" i="1"/>
  <c r="J6675" i="1"/>
  <c r="K6674" i="1"/>
  <c r="J6674" i="1"/>
  <c r="K6673" i="1"/>
  <c r="J6673" i="1"/>
  <c r="K6672" i="1"/>
  <c r="J6672" i="1"/>
  <c r="K6671" i="1"/>
  <c r="J6671" i="1"/>
  <c r="K6670" i="1"/>
  <c r="J6670" i="1"/>
  <c r="K6669" i="1"/>
  <c r="J6669" i="1"/>
  <c r="K6668" i="1"/>
  <c r="J6668" i="1"/>
  <c r="K6667" i="1"/>
  <c r="J6667" i="1"/>
  <c r="K6666" i="1"/>
  <c r="J6666" i="1"/>
  <c r="K6665" i="1"/>
  <c r="J6665" i="1"/>
  <c r="K6664" i="1"/>
  <c r="J6664" i="1"/>
  <c r="K6663" i="1"/>
  <c r="J6663" i="1"/>
  <c r="K6662" i="1"/>
  <c r="J6662" i="1"/>
  <c r="K6661" i="1"/>
  <c r="J6661" i="1"/>
  <c r="K6660" i="1"/>
  <c r="J6660" i="1"/>
  <c r="K6659" i="1"/>
  <c r="J6659" i="1"/>
  <c r="K6658" i="1"/>
  <c r="J6658" i="1"/>
  <c r="K6657" i="1"/>
  <c r="J6657" i="1"/>
  <c r="K6656" i="1"/>
  <c r="J6656" i="1"/>
  <c r="K6655" i="1"/>
  <c r="J6655" i="1"/>
  <c r="K6654" i="1"/>
  <c r="J6654" i="1"/>
  <c r="K6653" i="1"/>
  <c r="J6653" i="1"/>
  <c r="K6652" i="1"/>
  <c r="J6652" i="1"/>
  <c r="K6651" i="1"/>
  <c r="J6651" i="1"/>
  <c r="K6650" i="1"/>
  <c r="J6650" i="1"/>
  <c r="K6649" i="1"/>
  <c r="J6649" i="1"/>
  <c r="K6648" i="1"/>
  <c r="J6648" i="1"/>
  <c r="K6647" i="1"/>
  <c r="J6647" i="1"/>
  <c r="K6646" i="1"/>
  <c r="J6646" i="1"/>
  <c r="K6645" i="1"/>
  <c r="J6645" i="1"/>
  <c r="K6644" i="1"/>
  <c r="J6644" i="1"/>
  <c r="K6643" i="1"/>
  <c r="J6643" i="1"/>
  <c r="K6642" i="1"/>
  <c r="J6642" i="1"/>
  <c r="K6641" i="1"/>
  <c r="J6641" i="1"/>
  <c r="K6640" i="1"/>
  <c r="J6640" i="1"/>
  <c r="K6639" i="1"/>
  <c r="J6639" i="1"/>
  <c r="K6638" i="1"/>
  <c r="J6638" i="1"/>
  <c r="K6637" i="1"/>
  <c r="J6637" i="1"/>
  <c r="K6636" i="1"/>
  <c r="J6636" i="1"/>
  <c r="K6635" i="1"/>
  <c r="J6635" i="1"/>
  <c r="K6634" i="1"/>
  <c r="J6634" i="1"/>
  <c r="K6633" i="1"/>
  <c r="J6633" i="1"/>
  <c r="K6632" i="1"/>
  <c r="J6632" i="1"/>
  <c r="K6631" i="1"/>
  <c r="J6631" i="1"/>
  <c r="K6630" i="1"/>
  <c r="J6630" i="1"/>
  <c r="K6629" i="1"/>
  <c r="J6629" i="1"/>
  <c r="K6628" i="1"/>
  <c r="J6628" i="1"/>
  <c r="K6627" i="1"/>
  <c r="J6627" i="1"/>
  <c r="K6626" i="1"/>
  <c r="J6626" i="1"/>
  <c r="K6625" i="1"/>
  <c r="J6625" i="1"/>
  <c r="K6624" i="1"/>
  <c r="J6624" i="1"/>
  <c r="K6623" i="1"/>
  <c r="J6623" i="1"/>
  <c r="K6622" i="1"/>
  <c r="J6622" i="1"/>
  <c r="K6621" i="1"/>
  <c r="J6621" i="1"/>
  <c r="K6620" i="1"/>
  <c r="J6620" i="1"/>
  <c r="K6619" i="1"/>
  <c r="J6619" i="1"/>
  <c r="K6618" i="1"/>
  <c r="J6618" i="1"/>
  <c r="K6617" i="1"/>
  <c r="J6617" i="1"/>
  <c r="K6616" i="1"/>
  <c r="J6616" i="1"/>
  <c r="K6615" i="1"/>
  <c r="J6615" i="1"/>
  <c r="K6614" i="1"/>
  <c r="J6614" i="1"/>
  <c r="K6613" i="1"/>
  <c r="J6613" i="1"/>
  <c r="K6612" i="1"/>
  <c r="J6612" i="1"/>
  <c r="K6611" i="1"/>
  <c r="J6611" i="1"/>
  <c r="K6610" i="1"/>
  <c r="J6610" i="1"/>
  <c r="K6609" i="1"/>
  <c r="J6609" i="1"/>
  <c r="K6608" i="1"/>
  <c r="J6608" i="1"/>
  <c r="K6607" i="1"/>
  <c r="J6607" i="1"/>
  <c r="K6606" i="1"/>
  <c r="J6606" i="1"/>
  <c r="K6605" i="1"/>
  <c r="J6605" i="1"/>
  <c r="K6604" i="1"/>
  <c r="J6604" i="1"/>
  <c r="K6603" i="1"/>
  <c r="J6603" i="1"/>
  <c r="K6602" i="1"/>
  <c r="J6602" i="1"/>
  <c r="K6601" i="1"/>
  <c r="J6601" i="1"/>
  <c r="K6600" i="1"/>
  <c r="J6600" i="1"/>
  <c r="K6599" i="1"/>
  <c r="J6599" i="1"/>
  <c r="K6598" i="1"/>
  <c r="J6598" i="1"/>
  <c r="K6597" i="1"/>
  <c r="J6597" i="1"/>
  <c r="K6596" i="1"/>
  <c r="J6596" i="1"/>
  <c r="K6595" i="1"/>
  <c r="J6595" i="1"/>
  <c r="K6594" i="1"/>
  <c r="J6594" i="1"/>
  <c r="K6593" i="1"/>
  <c r="J6593" i="1"/>
  <c r="K6592" i="1"/>
  <c r="J6592" i="1"/>
  <c r="K6591" i="1"/>
  <c r="J6591" i="1"/>
  <c r="K6590" i="1"/>
  <c r="J6590" i="1"/>
  <c r="K6589" i="1"/>
  <c r="J6589" i="1"/>
  <c r="K6588" i="1"/>
  <c r="J6588" i="1"/>
  <c r="K6587" i="1"/>
  <c r="J6587" i="1"/>
  <c r="K6586" i="1"/>
  <c r="J6586" i="1"/>
  <c r="K6585" i="1"/>
  <c r="J6585" i="1"/>
  <c r="K6584" i="1"/>
  <c r="J6584" i="1"/>
  <c r="K6583" i="1"/>
  <c r="J6583" i="1"/>
  <c r="K6582" i="1"/>
  <c r="J6582" i="1"/>
  <c r="K6581" i="1"/>
  <c r="J6581" i="1"/>
  <c r="K6580" i="1"/>
  <c r="J6580" i="1"/>
  <c r="K6579" i="1"/>
  <c r="J6579" i="1"/>
  <c r="K6578" i="1"/>
  <c r="J6578" i="1"/>
  <c r="K6577" i="1"/>
  <c r="J6577" i="1"/>
  <c r="K6576" i="1"/>
  <c r="J6576" i="1"/>
  <c r="K6575" i="1"/>
  <c r="J6575" i="1"/>
  <c r="K6574" i="1"/>
  <c r="J6574" i="1"/>
  <c r="K6573" i="1"/>
  <c r="J6573" i="1"/>
  <c r="K6572" i="1"/>
  <c r="J6572" i="1"/>
  <c r="K6571" i="1"/>
  <c r="J6571" i="1"/>
  <c r="K6570" i="1"/>
  <c r="J6570" i="1"/>
  <c r="K6569" i="1"/>
  <c r="J6569" i="1"/>
  <c r="K6568" i="1"/>
  <c r="J6568" i="1"/>
  <c r="K6567" i="1"/>
  <c r="J6567" i="1"/>
  <c r="K6566" i="1"/>
  <c r="J6566" i="1"/>
  <c r="K6565" i="1"/>
  <c r="J6565" i="1"/>
  <c r="K6564" i="1"/>
  <c r="J6564" i="1"/>
  <c r="K6563" i="1"/>
  <c r="J6563" i="1"/>
  <c r="K6562" i="1"/>
  <c r="J6562" i="1"/>
  <c r="K6561" i="1"/>
  <c r="J6561" i="1"/>
  <c r="K6560" i="1"/>
  <c r="J6560" i="1"/>
  <c r="K6559" i="1"/>
  <c r="J6559" i="1"/>
  <c r="K6558" i="1"/>
  <c r="J6558" i="1"/>
  <c r="K6557" i="1"/>
  <c r="J6557" i="1"/>
  <c r="K6556" i="1"/>
  <c r="J6556" i="1"/>
  <c r="K6555" i="1"/>
  <c r="J6555" i="1"/>
  <c r="K6554" i="1"/>
  <c r="J6554" i="1"/>
  <c r="K6553" i="1"/>
  <c r="J6553" i="1"/>
  <c r="K6552" i="1"/>
  <c r="J6552" i="1"/>
  <c r="K6551" i="1"/>
  <c r="J6551" i="1"/>
  <c r="K6550" i="1"/>
  <c r="J6550" i="1"/>
  <c r="K6549" i="1"/>
  <c r="J6549" i="1"/>
  <c r="K6548" i="1"/>
  <c r="J6548" i="1"/>
  <c r="K6547" i="1"/>
  <c r="J6547" i="1"/>
  <c r="K6546" i="1"/>
  <c r="J6546" i="1"/>
  <c r="K6545" i="1"/>
  <c r="J6545" i="1"/>
  <c r="K6544" i="1"/>
  <c r="J6544" i="1"/>
  <c r="K6543" i="1"/>
  <c r="J6543" i="1"/>
  <c r="K6542" i="1"/>
  <c r="J6542" i="1"/>
  <c r="K6541" i="1"/>
  <c r="J6541" i="1"/>
  <c r="K6540" i="1"/>
  <c r="J6540" i="1"/>
  <c r="K6539" i="1"/>
  <c r="J6539" i="1"/>
  <c r="K6538" i="1"/>
  <c r="J6538" i="1"/>
  <c r="K6537" i="1"/>
  <c r="J6537" i="1"/>
  <c r="K6536" i="1"/>
  <c r="J6536" i="1"/>
  <c r="K6535" i="1"/>
  <c r="J6535" i="1"/>
  <c r="K6534" i="1"/>
  <c r="J6534" i="1"/>
  <c r="K6533" i="1"/>
  <c r="J6533" i="1"/>
  <c r="K6532" i="1"/>
  <c r="J6532" i="1"/>
  <c r="K6531" i="1"/>
  <c r="J6531" i="1"/>
  <c r="K6530" i="1"/>
  <c r="J6530" i="1"/>
  <c r="K6529" i="1"/>
  <c r="J6529" i="1"/>
  <c r="K6528" i="1"/>
  <c r="J6528" i="1"/>
  <c r="K6527" i="1"/>
  <c r="J6527" i="1"/>
  <c r="K6526" i="1"/>
  <c r="J6526" i="1"/>
  <c r="K6525" i="1"/>
  <c r="J6525" i="1"/>
  <c r="K6524" i="1"/>
  <c r="J6524" i="1"/>
  <c r="K6523" i="1"/>
  <c r="J6523" i="1"/>
  <c r="K6522" i="1"/>
  <c r="J6522" i="1"/>
  <c r="K6521" i="1"/>
  <c r="J6521" i="1"/>
  <c r="K6520" i="1"/>
  <c r="J6520" i="1"/>
  <c r="K6519" i="1"/>
  <c r="J6519" i="1"/>
  <c r="K6518" i="1"/>
  <c r="J6518" i="1"/>
  <c r="K6517" i="1"/>
  <c r="J6517" i="1"/>
  <c r="K6516" i="1"/>
  <c r="J6516" i="1"/>
  <c r="K6515" i="1"/>
  <c r="J6515" i="1"/>
  <c r="K6514" i="1"/>
  <c r="J6514" i="1"/>
  <c r="K6513" i="1"/>
  <c r="J6513" i="1"/>
  <c r="K6512" i="1"/>
  <c r="J6512" i="1"/>
  <c r="K6511" i="1"/>
  <c r="J6511" i="1"/>
  <c r="K6510" i="1"/>
  <c r="J6510" i="1"/>
  <c r="K6509" i="1"/>
  <c r="J6509" i="1"/>
  <c r="K6508" i="1"/>
  <c r="J6508" i="1"/>
  <c r="K6507" i="1"/>
  <c r="J6507" i="1"/>
  <c r="K6506" i="1"/>
  <c r="J6506" i="1"/>
  <c r="K6505" i="1"/>
  <c r="J6505" i="1"/>
  <c r="K6504" i="1"/>
  <c r="J6504" i="1"/>
  <c r="K6503" i="1"/>
  <c r="J6503" i="1"/>
  <c r="K6502" i="1"/>
  <c r="J6502" i="1"/>
  <c r="K6501" i="1"/>
  <c r="J6501" i="1"/>
  <c r="K6500" i="1"/>
  <c r="J6500" i="1"/>
  <c r="K6499" i="1"/>
  <c r="J6499" i="1"/>
  <c r="K6498" i="1"/>
  <c r="J6498" i="1"/>
  <c r="K6497" i="1"/>
  <c r="J6497" i="1"/>
  <c r="K6496" i="1"/>
  <c r="J6496" i="1"/>
  <c r="K6495" i="1"/>
  <c r="J6495" i="1"/>
  <c r="K6494" i="1"/>
  <c r="J6494" i="1"/>
  <c r="K6493" i="1"/>
  <c r="J6493" i="1"/>
  <c r="K6492" i="1"/>
  <c r="J6492" i="1"/>
  <c r="K6491" i="1"/>
  <c r="J6491" i="1"/>
  <c r="K6490" i="1"/>
  <c r="J6490" i="1"/>
  <c r="K6489" i="1"/>
  <c r="J6489" i="1"/>
  <c r="K6488" i="1"/>
  <c r="J6488" i="1"/>
  <c r="K6487" i="1"/>
  <c r="J6487" i="1"/>
  <c r="K6486" i="1"/>
  <c r="J6486" i="1"/>
  <c r="K6485" i="1"/>
  <c r="J6485" i="1"/>
  <c r="K6484" i="1"/>
  <c r="J6484" i="1"/>
  <c r="K6483" i="1"/>
  <c r="J6483" i="1"/>
  <c r="K6482" i="1"/>
  <c r="J6482" i="1"/>
  <c r="K6481" i="1"/>
  <c r="J6481" i="1"/>
  <c r="K6480" i="1"/>
  <c r="J6480" i="1"/>
  <c r="K6479" i="1"/>
  <c r="J6479" i="1"/>
  <c r="K6478" i="1"/>
  <c r="J6478" i="1"/>
  <c r="K6477" i="1"/>
  <c r="J6477" i="1"/>
  <c r="K6476" i="1"/>
  <c r="J6476" i="1"/>
  <c r="K6475" i="1"/>
  <c r="J6475" i="1"/>
  <c r="K6474" i="1"/>
  <c r="J6474" i="1"/>
  <c r="K6473" i="1"/>
  <c r="J6473" i="1"/>
  <c r="K6472" i="1"/>
  <c r="J6472" i="1"/>
  <c r="K6471" i="1"/>
  <c r="J6471" i="1"/>
  <c r="K6470" i="1"/>
  <c r="J6470" i="1"/>
  <c r="K6469" i="1"/>
  <c r="J6469" i="1"/>
  <c r="K6468" i="1"/>
  <c r="J6468" i="1"/>
  <c r="K6467" i="1"/>
  <c r="J6467" i="1"/>
  <c r="K6466" i="1"/>
  <c r="J6466" i="1"/>
  <c r="K6465" i="1"/>
  <c r="J6465" i="1"/>
  <c r="K6464" i="1"/>
  <c r="J6464" i="1"/>
  <c r="K6463" i="1"/>
  <c r="J6463" i="1"/>
  <c r="K6462" i="1"/>
  <c r="J6462" i="1"/>
  <c r="K6461" i="1"/>
  <c r="J6461" i="1"/>
  <c r="K6460" i="1"/>
  <c r="J6460" i="1"/>
  <c r="K6459" i="1"/>
  <c r="J6459" i="1"/>
  <c r="K6458" i="1"/>
  <c r="J6458" i="1"/>
  <c r="K6457" i="1"/>
  <c r="J6457" i="1"/>
  <c r="K6456" i="1"/>
  <c r="J6456" i="1"/>
  <c r="K6455" i="1"/>
  <c r="J6455" i="1"/>
  <c r="K6454" i="1"/>
  <c r="J6454" i="1"/>
  <c r="K6453" i="1"/>
  <c r="J6453" i="1"/>
  <c r="K6452" i="1"/>
  <c r="J6452" i="1"/>
  <c r="K6451" i="1"/>
  <c r="J6451" i="1"/>
  <c r="K6450" i="1"/>
  <c r="J6450" i="1"/>
  <c r="K6449" i="1"/>
  <c r="J6449" i="1"/>
  <c r="K6448" i="1"/>
  <c r="J6448" i="1"/>
  <c r="K6447" i="1"/>
  <c r="J6447" i="1"/>
  <c r="K6446" i="1"/>
  <c r="J6446" i="1"/>
  <c r="K6445" i="1"/>
  <c r="J6445" i="1"/>
  <c r="K6444" i="1"/>
  <c r="J6444" i="1"/>
  <c r="K6443" i="1"/>
  <c r="J6443" i="1"/>
  <c r="K6442" i="1"/>
  <c r="J6442" i="1"/>
  <c r="K6441" i="1"/>
  <c r="J6441" i="1"/>
  <c r="K6440" i="1"/>
  <c r="J6440" i="1"/>
  <c r="K6439" i="1"/>
  <c r="J6439" i="1"/>
  <c r="K6438" i="1"/>
  <c r="J6438" i="1"/>
  <c r="K6437" i="1"/>
  <c r="J6437" i="1"/>
  <c r="K6436" i="1"/>
  <c r="J6436" i="1"/>
  <c r="K6435" i="1"/>
  <c r="J6435" i="1"/>
  <c r="K6434" i="1"/>
  <c r="J6434" i="1"/>
  <c r="K6433" i="1"/>
  <c r="J6433" i="1"/>
  <c r="K6432" i="1"/>
  <c r="J6432" i="1"/>
  <c r="K6431" i="1"/>
  <c r="J6431" i="1"/>
  <c r="K6430" i="1"/>
  <c r="J6430" i="1"/>
  <c r="K6429" i="1"/>
  <c r="J6429" i="1"/>
  <c r="K6428" i="1"/>
  <c r="J6428" i="1"/>
  <c r="K6427" i="1"/>
  <c r="J6427" i="1"/>
  <c r="K6426" i="1"/>
  <c r="J6426" i="1"/>
  <c r="K6425" i="1"/>
  <c r="J6425" i="1"/>
  <c r="K6424" i="1"/>
  <c r="J6424" i="1"/>
  <c r="K6423" i="1"/>
  <c r="J6423" i="1"/>
  <c r="K6422" i="1"/>
  <c r="J6422" i="1"/>
  <c r="K6421" i="1"/>
  <c r="J6421" i="1"/>
  <c r="K6420" i="1"/>
  <c r="J6420" i="1"/>
  <c r="K6419" i="1"/>
  <c r="J6419" i="1"/>
  <c r="K6418" i="1"/>
  <c r="J6418" i="1"/>
  <c r="K6417" i="1"/>
  <c r="J6417" i="1"/>
  <c r="K6416" i="1"/>
  <c r="J6416" i="1"/>
  <c r="K6415" i="1"/>
  <c r="J6415" i="1"/>
  <c r="K6414" i="1"/>
  <c r="J6414" i="1"/>
  <c r="K6413" i="1"/>
  <c r="J6413" i="1"/>
  <c r="K6412" i="1"/>
  <c r="J6412" i="1"/>
  <c r="K6411" i="1"/>
  <c r="J6411" i="1"/>
  <c r="K6410" i="1"/>
  <c r="J6410" i="1"/>
  <c r="K6409" i="1"/>
  <c r="J6409" i="1"/>
  <c r="K6408" i="1"/>
  <c r="J6408" i="1"/>
  <c r="K6407" i="1"/>
  <c r="J6407" i="1"/>
  <c r="K6406" i="1"/>
  <c r="J6406" i="1"/>
  <c r="K6405" i="1"/>
  <c r="J6405" i="1"/>
  <c r="K6404" i="1"/>
  <c r="J6404" i="1"/>
  <c r="K6403" i="1"/>
  <c r="J6403" i="1"/>
  <c r="K6402" i="1"/>
  <c r="J6402" i="1"/>
  <c r="K6401" i="1"/>
  <c r="J6401" i="1"/>
  <c r="K6400" i="1"/>
  <c r="J6400" i="1"/>
  <c r="K6399" i="1"/>
  <c r="J6399" i="1"/>
  <c r="K6398" i="1"/>
  <c r="J6398" i="1"/>
  <c r="K6397" i="1"/>
  <c r="J6397" i="1"/>
  <c r="K6396" i="1"/>
  <c r="J6396" i="1"/>
  <c r="K6395" i="1"/>
  <c r="J6395" i="1"/>
  <c r="K6394" i="1"/>
  <c r="J6394" i="1"/>
  <c r="K6393" i="1"/>
  <c r="J6393" i="1"/>
  <c r="K6392" i="1"/>
  <c r="J6392" i="1"/>
  <c r="K6391" i="1"/>
  <c r="J6391" i="1"/>
  <c r="K6390" i="1"/>
  <c r="J6390" i="1"/>
  <c r="K6389" i="1"/>
  <c r="J6389" i="1"/>
  <c r="K6388" i="1"/>
  <c r="J6388" i="1"/>
  <c r="K6387" i="1"/>
  <c r="J6387" i="1"/>
  <c r="K6386" i="1"/>
  <c r="J6386" i="1"/>
  <c r="K6385" i="1"/>
  <c r="J6385" i="1"/>
  <c r="K6384" i="1"/>
  <c r="J6384" i="1"/>
  <c r="K6383" i="1"/>
  <c r="J6383" i="1"/>
  <c r="K6382" i="1"/>
  <c r="J6382" i="1"/>
  <c r="K6381" i="1"/>
  <c r="J6381" i="1"/>
  <c r="K6380" i="1"/>
  <c r="J6380" i="1"/>
  <c r="K6379" i="1"/>
  <c r="J6379" i="1"/>
  <c r="K6378" i="1"/>
  <c r="J6378" i="1"/>
  <c r="K6377" i="1"/>
  <c r="J6377" i="1"/>
  <c r="K6376" i="1"/>
  <c r="J6376" i="1"/>
  <c r="K6375" i="1"/>
  <c r="J6375" i="1"/>
  <c r="K6374" i="1"/>
  <c r="J6374" i="1"/>
  <c r="K6373" i="1"/>
  <c r="J6373" i="1"/>
  <c r="K6372" i="1"/>
  <c r="J6372" i="1"/>
  <c r="K6371" i="1"/>
  <c r="J6371" i="1"/>
  <c r="K6370" i="1"/>
  <c r="J6370" i="1"/>
  <c r="K6369" i="1"/>
  <c r="J6369" i="1"/>
  <c r="K6368" i="1"/>
  <c r="J6368" i="1"/>
  <c r="K6367" i="1"/>
  <c r="J6367" i="1"/>
  <c r="K6366" i="1"/>
  <c r="J6366" i="1"/>
  <c r="K6365" i="1"/>
  <c r="J6365" i="1"/>
  <c r="K6364" i="1"/>
  <c r="J6364" i="1"/>
  <c r="K6363" i="1"/>
  <c r="J6363" i="1"/>
  <c r="K6362" i="1"/>
  <c r="J6362" i="1"/>
  <c r="K6361" i="1"/>
  <c r="J6361" i="1"/>
  <c r="K6360" i="1"/>
  <c r="J6360" i="1"/>
  <c r="K6359" i="1"/>
  <c r="J6359" i="1"/>
  <c r="K6358" i="1"/>
  <c r="J6358" i="1"/>
  <c r="K6357" i="1"/>
  <c r="J6357" i="1"/>
  <c r="K6356" i="1"/>
  <c r="J6356" i="1"/>
  <c r="K6355" i="1"/>
  <c r="J6355" i="1"/>
  <c r="K6354" i="1"/>
  <c r="J6354" i="1"/>
  <c r="K6353" i="1"/>
  <c r="J6353" i="1"/>
  <c r="K6352" i="1"/>
  <c r="J6352" i="1"/>
  <c r="K6351" i="1"/>
  <c r="J6351" i="1"/>
  <c r="K6350" i="1"/>
  <c r="J6350" i="1"/>
  <c r="K6349" i="1"/>
  <c r="J6349" i="1"/>
  <c r="K6348" i="1"/>
  <c r="J6348" i="1"/>
  <c r="K6347" i="1"/>
  <c r="J6347" i="1"/>
  <c r="K6346" i="1"/>
  <c r="J6346" i="1"/>
  <c r="K6345" i="1"/>
  <c r="J6345" i="1"/>
  <c r="K6344" i="1"/>
  <c r="J6344" i="1"/>
  <c r="K6343" i="1"/>
  <c r="J6343" i="1"/>
  <c r="K6342" i="1"/>
  <c r="J6342" i="1"/>
  <c r="K6341" i="1"/>
  <c r="J6341" i="1"/>
  <c r="K6340" i="1"/>
  <c r="J6340" i="1"/>
  <c r="K6339" i="1"/>
  <c r="J6339" i="1"/>
  <c r="K6338" i="1"/>
  <c r="J6338" i="1"/>
  <c r="K6337" i="1"/>
  <c r="J6337" i="1"/>
  <c r="K6336" i="1"/>
  <c r="J6336" i="1"/>
  <c r="K6335" i="1"/>
  <c r="J6335" i="1"/>
  <c r="K6334" i="1"/>
  <c r="J6334" i="1"/>
  <c r="K6333" i="1"/>
  <c r="J6333" i="1"/>
  <c r="K6332" i="1"/>
  <c r="J6332" i="1"/>
  <c r="K6331" i="1"/>
  <c r="J6331" i="1"/>
  <c r="K6330" i="1"/>
  <c r="J6330" i="1"/>
  <c r="K6329" i="1"/>
  <c r="J6329" i="1"/>
  <c r="K6328" i="1"/>
  <c r="J6328" i="1"/>
  <c r="K6327" i="1"/>
  <c r="J6327" i="1"/>
  <c r="K6326" i="1"/>
  <c r="J6326" i="1"/>
  <c r="K6325" i="1"/>
  <c r="J6325" i="1"/>
  <c r="K6324" i="1"/>
  <c r="J6324" i="1"/>
  <c r="K6323" i="1"/>
  <c r="J6323" i="1"/>
  <c r="K6322" i="1"/>
  <c r="J6322" i="1"/>
  <c r="K6321" i="1"/>
  <c r="J6321" i="1"/>
  <c r="K6320" i="1"/>
  <c r="J6320" i="1"/>
  <c r="K6319" i="1"/>
  <c r="J6319" i="1"/>
  <c r="K6318" i="1"/>
  <c r="J6318" i="1"/>
  <c r="K6317" i="1"/>
  <c r="J6317" i="1"/>
  <c r="K6316" i="1"/>
  <c r="J6316" i="1"/>
  <c r="K6315" i="1"/>
  <c r="J6315" i="1"/>
  <c r="K6314" i="1"/>
  <c r="J6314" i="1"/>
  <c r="K6313" i="1"/>
  <c r="J6313" i="1"/>
  <c r="K6312" i="1"/>
  <c r="J6312" i="1"/>
  <c r="K6311" i="1"/>
  <c r="J6311" i="1"/>
  <c r="K6310" i="1"/>
  <c r="J6310" i="1"/>
  <c r="K6309" i="1"/>
  <c r="J6309" i="1"/>
  <c r="K6308" i="1"/>
  <c r="J6308" i="1"/>
  <c r="K6307" i="1"/>
  <c r="J6307" i="1"/>
  <c r="K6306" i="1"/>
  <c r="J6306" i="1"/>
  <c r="K6305" i="1"/>
  <c r="J6305" i="1"/>
  <c r="K6304" i="1"/>
  <c r="J6304" i="1"/>
  <c r="K6303" i="1"/>
  <c r="J6303" i="1"/>
  <c r="K6302" i="1"/>
  <c r="J6302" i="1"/>
  <c r="K6301" i="1"/>
  <c r="J6301" i="1"/>
  <c r="K6300" i="1"/>
  <c r="J6300" i="1"/>
  <c r="K6299" i="1"/>
  <c r="J6299" i="1"/>
  <c r="K6298" i="1"/>
  <c r="J6298" i="1"/>
  <c r="K6297" i="1"/>
  <c r="J6297" i="1"/>
  <c r="K6296" i="1"/>
  <c r="J6296" i="1"/>
  <c r="K6295" i="1"/>
  <c r="J6295" i="1"/>
  <c r="K6294" i="1"/>
  <c r="J6294" i="1"/>
  <c r="K6293" i="1"/>
  <c r="J6293" i="1"/>
  <c r="K6292" i="1"/>
  <c r="J6292" i="1"/>
  <c r="K6291" i="1"/>
  <c r="J6291" i="1"/>
  <c r="K6290" i="1"/>
  <c r="J6290" i="1"/>
  <c r="K6289" i="1"/>
  <c r="J6289" i="1"/>
  <c r="K6288" i="1"/>
  <c r="J6288" i="1"/>
  <c r="K6287" i="1"/>
  <c r="J6287" i="1"/>
  <c r="K6286" i="1"/>
  <c r="J6286" i="1"/>
  <c r="K6285" i="1"/>
  <c r="J6285" i="1"/>
  <c r="K6284" i="1"/>
  <c r="J6284" i="1"/>
  <c r="K6283" i="1"/>
  <c r="J6283" i="1"/>
  <c r="K6282" i="1"/>
  <c r="J6282" i="1"/>
  <c r="K6281" i="1"/>
  <c r="J6281" i="1"/>
  <c r="K6280" i="1"/>
  <c r="J6280" i="1"/>
  <c r="K6279" i="1"/>
  <c r="J6279" i="1"/>
  <c r="K6278" i="1"/>
  <c r="J6278" i="1"/>
  <c r="K6277" i="1"/>
  <c r="J6277" i="1"/>
  <c r="K6276" i="1"/>
  <c r="J6276" i="1"/>
  <c r="K6275" i="1"/>
  <c r="J6275" i="1"/>
  <c r="K6274" i="1"/>
  <c r="J6274" i="1"/>
  <c r="K6273" i="1"/>
  <c r="J6273" i="1"/>
  <c r="K6272" i="1"/>
  <c r="J6272" i="1"/>
  <c r="K6271" i="1"/>
  <c r="J6271" i="1"/>
  <c r="K6270" i="1"/>
  <c r="J6270" i="1"/>
  <c r="K6269" i="1"/>
  <c r="J6269" i="1"/>
  <c r="K6268" i="1"/>
  <c r="J6268" i="1"/>
  <c r="K6267" i="1"/>
  <c r="J6267" i="1"/>
  <c r="K6266" i="1"/>
  <c r="J6266" i="1"/>
  <c r="K6265" i="1"/>
  <c r="J6265" i="1"/>
  <c r="K6264" i="1"/>
  <c r="J6264" i="1"/>
  <c r="K6263" i="1"/>
  <c r="J6263" i="1"/>
  <c r="K6262" i="1"/>
  <c r="J6262" i="1"/>
  <c r="K6261" i="1"/>
  <c r="J6261" i="1"/>
  <c r="K6260" i="1"/>
  <c r="J6260" i="1"/>
  <c r="K6259" i="1"/>
  <c r="J6259" i="1"/>
  <c r="K6258" i="1"/>
  <c r="J6258" i="1"/>
  <c r="K6257" i="1"/>
  <c r="J6257" i="1"/>
  <c r="K6256" i="1"/>
  <c r="J6256" i="1"/>
  <c r="K6255" i="1"/>
  <c r="J6255" i="1"/>
  <c r="K6254" i="1"/>
  <c r="J6254" i="1"/>
  <c r="K6253" i="1"/>
  <c r="J6253" i="1"/>
  <c r="K6252" i="1"/>
  <c r="J6252" i="1"/>
  <c r="K6251" i="1"/>
  <c r="J6251" i="1"/>
  <c r="K6250" i="1"/>
  <c r="J6250" i="1"/>
  <c r="K6249" i="1"/>
  <c r="J6249" i="1"/>
  <c r="K6248" i="1"/>
  <c r="J6248" i="1"/>
  <c r="K6247" i="1"/>
  <c r="J6247" i="1"/>
  <c r="K6246" i="1"/>
  <c r="J6246" i="1"/>
  <c r="K6245" i="1"/>
  <c r="J6245" i="1"/>
  <c r="K6244" i="1"/>
  <c r="J6244" i="1"/>
  <c r="K6243" i="1"/>
  <c r="J6243" i="1"/>
  <c r="K6242" i="1"/>
  <c r="J6242" i="1"/>
  <c r="K6241" i="1"/>
  <c r="J6241" i="1"/>
  <c r="K6240" i="1"/>
  <c r="J6240" i="1"/>
  <c r="K6239" i="1"/>
  <c r="J6239" i="1"/>
  <c r="K6238" i="1"/>
  <c r="J6238" i="1"/>
  <c r="K6237" i="1"/>
  <c r="J6237" i="1"/>
  <c r="K6236" i="1"/>
  <c r="J6236" i="1"/>
  <c r="K6235" i="1"/>
  <c r="J6235" i="1"/>
  <c r="K6234" i="1"/>
  <c r="J6234" i="1"/>
  <c r="K6233" i="1"/>
  <c r="J6233" i="1"/>
  <c r="K6232" i="1"/>
  <c r="J6232" i="1"/>
  <c r="K6231" i="1"/>
  <c r="J6231" i="1"/>
  <c r="K6230" i="1"/>
  <c r="J6230" i="1"/>
  <c r="K6229" i="1"/>
  <c r="J6229" i="1"/>
  <c r="K6228" i="1"/>
  <c r="J6228" i="1"/>
  <c r="K6227" i="1"/>
  <c r="J6227" i="1"/>
  <c r="K6226" i="1"/>
  <c r="J6226" i="1"/>
  <c r="K6225" i="1"/>
  <c r="J6225" i="1"/>
  <c r="K6224" i="1"/>
  <c r="J6224" i="1"/>
  <c r="K6223" i="1"/>
  <c r="J6223" i="1"/>
  <c r="K6222" i="1"/>
  <c r="J6222" i="1"/>
  <c r="K6221" i="1"/>
  <c r="J6221" i="1"/>
  <c r="K6220" i="1"/>
  <c r="J6220" i="1"/>
  <c r="K6219" i="1"/>
  <c r="J6219" i="1"/>
  <c r="K6218" i="1"/>
  <c r="J6218" i="1"/>
  <c r="K6217" i="1"/>
  <c r="J6217" i="1"/>
  <c r="K6216" i="1"/>
  <c r="J6216" i="1"/>
  <c r="K6215" i="1"/>
  <c r="J6215" i="1"/>
  <c r="K6214" i="1"/>
  <c r="J6214" i="1"/>
  <c r="K6213" i="1"/>
  <c r="J6213" i="1"/>
  <c r="K6212" i="1"/>
  <c r="J6212" i="1"/>
  <c r="K6211" i="1"/>
  <c r="J6211" i="1"/>
  <c r="K6210" i="1"/>
  <c r="J6210" i="1"/>
  <c r="K6209" i="1"/>
  <c r="J6209" i="1"/>
  <c r="K6208" i="1"/>
  <c r="J6208" i="1"/>
  <c r="K6207" i="1"/>
  <c r="J6207" i="1"/>
  <c r="K6206" i="1"/>
  <c r="J6206" i="1"/>
  <c r="K6205" i="1"/>
  <c r="J6205" i="1"/>
  <c r="K6204" i="1"/>
  <c r="J6204" i="1"/>
  <c r="K6203" i="1"/>
  <c r="J6203" i="1"/>
  <c r="K6202" i="1"/>
  <c r="J6202" i="1"/>
  <c r="K6201" i="1"/>
  <c r="J6201" i="1"/>
  <c r="K6200" i="1"/>
  <c r="J6200" i="1"/>
  <c r="K6199" i="1"/>
  <c r="J6199" i="1"/>
  <c r="K6198" i="1"/>
  <c r="J6198" i="1"/>
  <c r="K6197" i="1"/>
  <c r="J6197" i="1"/>
  <c r="K6196" i="1"/>
  <c r="J6196" i="1"/>
  <c r="K6195" i="1"/>
  <c r="J6195" i="1"/>
  <c r="K6194" i="1"/>
  <c r="J6194" i="1"/>
  <c r="K6193" i="1"/>
  <c r="J6193" i="1"/>
  <c r="K6192" i="1"/>
  <c r="J6192" i="1"/>
  <c r="K6191" i="1"/>
  <c r="J6191" i="1"/>
  <c r="K6190" i="1"/>
  <c r="J6190" i="1"/>
  <c r="K6189" i="1"/>
  <c r="J6189" i="1"/>
  <c r="K6188" i="1"/>
  <c r="J6188" i="1"/>
  <c r="K6187" i="1"/>
  <c r="J6187" i="1"/>
  <c r="K6186" i="1"/>
  <c r="J6186" i="1"/>
  <c r="K6185" i="1"/>
  <c r="J6185" i="1"/>
  <c r="K6184" i="1"/>
  <c r="J6184" i="1"/>
  <c r="K6183" i="1"/>
  <c r="J6183" i="1"/>
  <c r="K6182" i="1"/>
  <c r="J6182" i="1"/>
  <c r="K6181" i="1"/>
  <c r="J6181" i="1"/>
  <c r="K6180" i="1"/>
  <c r="J6180" i="1"/>
  <c r="K6179" i="1"/>
  <c r="J6179" i="1"/>
  <c r="K6178" i="1"/>
  <c r="J6178" i="1"/>
  <c r="K6177" i="1"/>
  <c r="J6177" i="1"/>
  <c r="K6176" i="1"/>
  <c r="J6176" i="1"/>
  <c r="K6175" i="1"/>
  <c r="J6175" i="1"/>
  <c r="K6174" i="1"/>
  <c r="J6174" i="1"/>
  <c r="K6173" i="1"/>
  <c r="J6173" i="1"/>
  <c r="K6172" i="1"/>
  <c r="J6172" i="1"/>
  <c r="K6171" i="1"/>
  <c r="J6171" i="1"/>
  <c r="K6170" i="1"/>
  <c r="J6170" i="1"/>
  <c r="K6169" i="1"/>
  <c r="J6169" i="1"/>
  <c r="K6168" i="1"/>
  <c r="J6168" i="1"/>
  <c r="K6167" i="1"/>
  <c r="J6167" i="1"/>
  <c r="K6166" i="1"/>
  <c r="J6166" i="1"/>
  <c r="K6165" i="1"/>
  <c r="J6165" i="1"/>
  <c r="K6164" i="1"/>
  <c r="J6164" i="1"/>
  <c r="K6163" i="1"/>
  <c r="J6163" i="1"/>
  <c r="K6162" i="1"/>
  <c r="J6162" i="1"/>
  <c r="K6161" i="1"/>
  <c r="J6161" i="1"/>
  <c r="K6160" i="1"/>
  <c r="J6160" i="1"/>
  <c r="K6159" i="1"/>
  <c r="J6159" i="1"/>
  <c r="K6158" i="1"/>
  <c r="J6158" i="1"/>
  <c r="K6157" i="1"/>
  <c r="J6157" i="1"/>
  <c r="K6156" i="1"/>
  <c r="J6156" i="1"/>
  <c r="K6155" i="1"/>
  <c r="J6155" i="1"/>
  <c r="K6154" i="1"/>
  <c r="J6154" i="1"/>
  <c r="K6153" i="1"/>
  <c r="J6153" i="1"/>
  <c r="K6152" i="1"/>
  <c r="J6152" i="1"/>
  <c r="K6151" i="1"/>
  <c r="J6151" i="1"/>
  <c r="K6150" i="1"/>
  <c r="J6150" i="1"/>
  <c r="K6149" i="1"/>
  <c r="J6149" i="1"/>
  <c r="K6148" i="1"/>
  <c r="J6148" i="1"/>
  <c r="K6147" i="1"/>
  <c r="J6147" i="1"/>
  <c r="K6146" i="1"/>
  <c r="J6146" i="1"/>
  <c r="K6145" i="1"/>
  <c r="J6145" i="1"/>
  <c r="K6144" i="1"/>
  <c r="J6144" i="1"/>
  <c r="K6143" i="1"/>
  <c r="J6143" i="1"/>
  <c r="K6142" i="1"/>
  <c r="J6142" i="1"/>
  <c r="K6141" i="1"/>
  <c r="J6141" i="1"/>
  <c r="K6140" i="1"/>
  <c r="J6140" i="1"/>
  <c r="K6139" i="1"/>
  <c r="J6139" i="1"/>
  <c r="K6138" i="1"/>
  <c r="J6138" i="1"/>
  <c r="K6137" i="1"/>
  <c r="J6137" i="1"/>
  <c r="K6136" i="1"/>
  <c r="J6136" i="1"/>
  <c r="K6135" i="1"/>
  <c r="J6135" i="1"/>
  <c r="K6134" i="1"/>
  <c r="J6134" i="1"/>
  <c r="K6133" i="1"/>
  <c r="J6133" i="1"/>
  <c r="K6132" i="1"/>
  <c r="J6132" i="1"/>
  <c r="K6131" i="1"/>
  <c r="J6131" i="1"/>
  <c r="K6130" i="1"/>
  <c r="J6130" i="1"/>
  <c r="K6129" i="1"/>
  <c r="J6129" i="1"/>
  <c r="K6128" i="1"/>
  <c r="J6128" i="1"/>
  <c r="K6127" i="1"/>
  <c r="J6127" i="1"/>
  <c r="K6126" i="1"/>
  <c r="J6126" i="1"/>
  <c r="K6125" i="1"/>
  <c r="J6125" i="1"/>
  <c r="K6124" i="1"/>
  <c r="J6124" i="1"/>
  <c r="K6123" i="1"/>
  <c r="J6123" i="1"/>
  <c r="K6122" i="1"/>
  <c r="J6122" i="1"/>
  <c r="K6121" i="1"/>
  <c r="J6121" i="1"/>
  <c r="K6120" i="1"/>
  <c r="J6120" i="1"/>
  <c r="K6119" i="1"/>
  <c r="J6119" i="1"/>
  <c r="K6118" i="1"/>
  <c r="J6118" i="1"/>
  <c r="K6117" i="1"/>
  <c r="J6117" i="1"/>
  <c r="K6116" i="1"/>
  <c r="J6116" i="1"/>
  <c r="K6115" i="1"/>
  <c r="J6115" i="1"/>
  <c r="K6114" i="1"/>
  <c r="J6114" i="1"/>
  <c r="K6113" i="1"/>
  <c r="J6113" i="1"/>
  <c r="K6112" i="1"/>
  <c r="J6112" i="1"/>
  <c r="K6111" i="1"/>
  <c r="J6111" i="1"/>
  <c r="K6110" i="1"/>
  <c r="J6110" i="1"/>
  <c r="K6109" i="1"/>
  <c r="J6109" i="1"/>
  <c r="K6108" i="1"/>
  <c r="J6108" i="1"/>
  <c r="K6107" i="1"/>
  <c r="J6107" i="1"/>
  <c r="K6106" i="1"/>
  <c r="J6106" i="1"/>
  <c r="K6105" i="1"/>
  <c r="J6105" i="1"/>
  <c r="K6104" i="1"/>
  <c r="J6104" i="1"/>
  <c r="K6103" i="1"/>
  <c r="J6103" i="1"/>
  <c r="K6102" i="1"/>
  <c r="J6102" i="1"/>
  <c r="K6101" i="1"/>
  <c r="J6101" i="1"/>
  <c r="K6100" i="1"/>
  <c r="J6100" i="1"/>
  <c r="K6099" i="1"/>
  <c r="J6099" i="1"/>
  <c r="K6098" i="1"/>
  <c r="J6098" i="1"/>
  <c r="K6097" i="1"/>
  <c r="J6097" i="1"/>
  <c r="K6096" i="1"/>
  <c r="J6096" i="1"/>
  <c r="K6095" i="1"/>
  <c r="J6095" i="1"/>
  <c r="K6094" i="1"/>
  <c r="J6094" i="1"/>
  <c r="K6093" i="1"/>
  <c r="J6093" i="1"/>
  <c r="K6092" i="1"/>
  <c r="J6092" i="1"/>
  <c r="K6091" i="1"/>
  <c r="J6091" i="1"/>
  <c r="K6090" i="1"/>
  <c r="J6090" i="1"/>
  <c r="K6089" i="1"/>
  <c r="J6089" i="1"/>
  <c r="K6088" i="1"/>
  <c r="J6088" i="1"/>
  <c r="K6087" i="1"/>
  <c r="J6087" i="1"/>
  <c r="K6086" i="1"/>
  <c r="J6086" i="1"/>
  <c r="K6085" i="1"/>
  <c r="J6085" i="1"/>
  <c r="K6084" i="1"/>
  <c r="J6084" i="1"/>
  <c r="K6083" i="1"/>
  <c r="J6083" i="1"/>
  <c r="K6082" i="1"/>
  <c r="J6082" i="1"/>
  <c r="K6081" i="1"/>
  <c r="J6081" i="1"/>
  <c r="K6080" i="1"/>
  <c r="J6080" i="1"/>
  <c r="K6079" i="1"/>
  <c r="J6079" i="1"/>
  <c r="K6078" i="1"/>
  <c r="J6078" i="1"/>
  <c r="K6077" i="1"/>
  <c r="J6077" i="1"/>
  <c r="K6076" i="1"/>
  <c r="J6076" i="1"/>
  <c r="K6075" i="1"/>
  <c r="J6075" i="1"/>
  <c r="K6074" i="1"/>
  <c r="J6074" i="1"/>
  <c r="K6073" i="1"/>
  <c r="J6073" i="1"/>
  <c r="K6072" i="1"/>
  <c r="J6072" i="1"/>
  <c r="K6071" i="1"/>
  <c r="J6071" i="1"/>
  <c r="K6070" i="1"/>
  <c r="J6070" i="1"/>
  <c r="K6069" i="1"/>
  <c r="J6069" i="1"/>
  <c r="K6068" i="1"/>
  <c r="J6068" i="1"/>
  <c r="K6067" i="1"/>
  <c r="J6067" i="1"/>
  <c r="K6066" i="1"/>
  <c r="J6066" i="1"/>
  <c r="K6065" i="1"/>
  <c r="J6065" i="1"/>
  <c r="K6064" i="1"/>
  <c r="J6064" i="1"/>
  <c r="K6063" i="1"/>
  <c r="J6063" i="1"/>
  <c r="K6062" i="1"/>
  <c r="J6062" i="1"/>
  <c r="K6061" i="1"/>
  <c r="J6061" i="1"/>
  <c r="K6060" i="1"/>
  <c r="J6060" i="1"/>
  <c r="K6059" i="1"/>
  <c r="J6059" i="1"/>
  <c r="K6058" i="1"/>
  <c r="J6058" i="1"/>
  <c r="K6057" i="1"/>
  <c r="J6057" i="1"/>
  <c r="K6056" i="1"/>
  <c r="J6056" i="1"/>
  <c r="K6055" i="1"/>
  <c r="J6055" i="1"/>
  <c r="K6054" i="1"/>
  <c r="J6054" i="1"/>
  <c r="K6053" i="1"/>
  <c r="J6053" i="1"/>
  <c r="K6052" i="1"/>
  <c r="J6052" i="1"/>
  <c r="K6051" i="1"/>
  <c r="J6051" i="1"/>
  <c r="K6050" i="1"/>
  <c r="J6050" i="1"/>
  <c r="K6049" i="1"/>
  <c r="J6049" i="1"/>
  <c r="K6048" i="1"/>
  <c r="J6048" i="1"/>
  <c r="K6047" i="1"/>
  <c r="J6047" i="1"/>
  <c r="K6046" i="1"/>
  <c r="J6046" i="1"/>
  <c r="K6045" i="1"/>
  <c r="J6045" i="1"/>
  <c r="K6044" i="1"/>
  <c r="J6044" i="1"/>
  <c r="K6043" i="1"/>
  <c r="J6043" i="1"/>
  <c r="K6042" i="1"/>
  <c r="J6042" i="1"/>
  <c r="K6041" i="1"/>
  <c r="J6041" i="1"/>
  <c r="K6040" i="1"/>
  <c r="J6040" i="1"/>
  <c r="K6039" i="1"/>
  <c r="J6039" i="1"/>
  <c r="K6038" i="1"/>
  <c r="J6038" i="1"/>
  <c r="K6037" i="1"/>
  <c r="J6037" i="1"/>
  <c r="K6036" i="1"/>
  <c r="J6036" i="1"/>
  <c r="K6035" i="1"/>
  <c r="J6035" i="1"/>
  <c r="K6034" i="1"/>
  <c r="J6034" i="1"/>
  <c r="K6033" i="1"/>
  <c r="J6033" i="1"/>
  <c r="K6032" i="1"/>
  <c r="J6032" i="1"/>
  <c r="K6031" i="1"/>
  <c r="J6031" i="1"/>
  <c r="K6030" i="1"/>
  <c r="J6030" i="1"/>
  <c r="K6029" i="1"/>
  <c r="J6029" i="1"/>
  <c r="K6028" i="1"/>
  <c r="J6028" i="1"/>
  <c r="K6027" i="1"/>
  <c r="J6027" i="1"/>
  <c r="K6026" i="1"/>
  <c r="J6026" i="1"/>
  <c r="K6025" i="1"/>
  <c r="J6025" i="1"/>
  <c r="K6024" i="1"/>
  <c r="J6024" i="1"/>
  <c r="K6023" i="1"/>
  <c r="J6023" i="1"/>
  <c r="K6022" i="1"/>
  <c r="J6022" i="1"/>
  <c r="K6021" i="1"/>
  <c r="J6021" i="1"/>
  <c r="K6020" i="1"/>
  <c r="J6020" i="1"/>
  <c r="K6019" i="1"/>
  <c r="J6019" i="1"/>
  <c r="K6018" i="1"/>
  <c r="J6018" i="1"/>
  <c r="K6017" i="1"/>
  <c r="J6017" i="1"/>
  <c r="K6016" i="1"/>
  <c r="J6016" i="1"/>
  <c r="K6015" i="1"/>
  <c r="J6015" i="1"/>
  <c r="K6014" i="1"/>
  <c r="J6014" i="1"/>
  <c r="K6013" i="1"/>
  <c r="J6013" i="1"/>
  <c r="K6012" i="1"/>
  <c r="J6012" i="1"/>
  <c r="K6011" i="1"/>
  <c r="J6011" i="1"/>
  <c r="K6010" i="1"/>
  <c r="J6010" i="1"/>
  <c r="K6009" i="1"/>
  <c r="J6009" i="1"/>
  <c r="K6008" i="1"/>
  <c r="J6008" i="1"/>
  <c r="K6007" i="1"/>
  <c r="J6007" i="1"/>
  <c r="K6006" i="1"/>
  <c r="J6006" i="1"/>
  <c r="K6005" i="1"/>
  <c r="J6005" i="1"/>
  <c r="K6004" i="1"/>
  <c r="J6004" i="1"/>
  <c r="K6003" i="1"/>
  <c r="J6003" i="1"/>
  <c r="K6002" i="1"/>
  <c r="J6002" i="1"/>
  <c r="K6001" i="1"/>
  <c r="J6001" i="1"/>
  <c r="K6000" i="1"/>
  <c r="J6000" i="1"/>
  <c r="K5999" i="1"/>
  <c r="J5999" i="1"/>
  <c r="K5998" i="1"/>
  <c r="J5998" i="1"/>
  <c r="K5997" i="1"/>
  <c r="J5997" i="1"/>
  <c r="K5996" i="1"/>
  <c r="J5996" i="1"/>
  <c r="K5995" i="1"/>
  <c r="J5995" i="1"/>
  <c r="K5994" i="1"/>
  <c r="J5994" i="1"/>
  <c r="K5993" i="1"/>
  <c r="J5993" i="1"/>
  <c r="K5992" i="1"/>
  <c r="J5992" i="1"/>
  <c r="K5991" i="1"/>
  <c r="J5991" i="1"/>
  <c r="K5990" i="1"/>
  <c r="J5990" i="1"/>
  <c r="K5989" i="1"/>
  <c r="J5989" i="1"/>
  <c r="K5988" i="1"/>
  <c r="J5988" i="1"/>
  <c r="K5987" i="1"/>
  <c r="J5987" i="1"/>
  <c r="K5986" i="1"/>
  <c r="J5986" i="1"/>
  <c r="K5985" i="1"/>
  <c r="J5985" i="1"/>
  <c r="K5984" i="1"/>
  <c r="J5984" i="1"/>
  <c r="K5983" i="1"/>
  <c r="J5983" i="1"/>
  <c r="K5982" i="1"/>
  <c r="J5982" i="1"/>
  <c r="K5981" i="1"/>
  <c r="J5981" i="1"/>
  <c r="K5980" i="1"/>
  <c r="J5980" i="1"/>
  <c r="K5979" i="1"/>
  <c r="J5979" i="1"/>
  <c r="K5978" i="1"/>
  <c r="J5978" i="1"/>
  <c r="K5977" i="1"/>
  <c r="J5977" i="1"/>
  <c r="K5976" i="1"/>
  <c r="J5976" i="1"/>
  <c r="K5975" i="1"/>
  <c r="J5975" i="1"/>
  <c r="K5974" i="1"/>
  <c r="J5974" i="1"/>
  <c r="K5973" i="1"/>
  <c r="J5973" i="1"/>
  <c r="K5972" i="1"/>
  <c r="J5972" i="1"/>
  <c r="K5971" i="1"/>
  <c r="J5971" i="1"/>
  <c r="K5970" i="1"/>
  <c r="J5970" i="1"/>
  <c r="K5969" i="1"/>
  <c r="J5969" i="1"/>
  <c r="K5968" i="1"/>
  <c r="J5968" i="1"/>
  <c r="K5967" i="1"/>
  <c r="J5967" i="1"/>
  <c r="K5966" i="1"/>
  <c r="J5966" i="1"/>
  <c r="K5965" i="1"/>
  <c r="J5965" i="1"/>
  <c r="K5964" i="1"/>
  <c r="J5964" i="1"/>
  <c r="K5963" i="1"/>
  <c r="J5963" i="1"/>
  <c r="K5962" i="1"/>
  <c r="J5962" i="1"/>
  <c r="K5961" i="1"/>
  <c r="J5961" i="1"/>
  <c r="K5960" i="1"/>
  <c r="J5960" i="1"/>
  <c r="K5959" i="1"/>
  <c r="J5959" i="1"/>
  <c r="K5958" i="1"/>
  <c r="J5958" i="1"/>
  <c r="K5957" i="1"/>
  <c r="J5957" i="1"/>
  <c r="K5956" i="1"/>
  <c r="J5956" i="1"/>
  <c r="K5955" i="1"/>
  <c r="J5955" i="1"/>
  <c r="K5954" i="1"/>
  <c r="J5954" i="1"/>
  <c r="K5953" i="1"/>
  <c r="J5953" i="1"/>
  <c r="K5952" i="1"/>
  <c r="J5952" i="1"/>
  <c r="K5951" i="1"/>
  <c r="J5951" i="1"/>
  <c r="K5950" i="1"/>
  <c r="J5950" i="1"/>
  <c r="K5949" i="1"/>
  <c r="J5949" i="1"/>
  <c r="K5948" i="1"/>
  <c r="J5948" i="1"/>
  <c r="K5947" i="1"/>
  <c r="J5947" i="1"/>
  <c r="K5946" i="1"/>
  <c r="J5946" i="1"/>
  <c r="K5945" i="1"/>
  <c r="J5945" i="1"/>
  <c r="K5944" i="1"/>
  <c r="J5944" i="1"/>
  <c r="K5943" i="1"/>
  <c r="J5943" i="1"/>
  <c r="K5942" i="1"/>
  <c r="J5942" i="1"/>
  <c r="K5941" i="1"/>
  <c r="J5941" i="1"/>
  <c r="K5940" i="1"/>
  <c r="J5940" i="1"/>
  <c r="K5939" i="1"/>
  <c r="J5939" i="1"/>
  <c r="K5938" i="1"/>
  <c r="J5938" i="1"/>
  <c r="K5937" i="1"/>
  <c r="J5937" i="1"/>
  <c r="K5936" i="1"/>
  <c r="J5936" i="1"/>
  <c r="K5935" i="1"/>
  <c r="J5935" i="1"/>
  <c r="K5934" i="1"/>
  <c r="J5934" i="1"/>
  <c r="K5933" i="1"/>
  <c r="J5933" i="1"/>
  <c r="K5932" i="1"/>
  <c r="J5932" i="1"/>
  <c r="K5931" i="1"/>
  <c r="J5931" i="1"/>
  <c r="K5930" i="1"/>
  <c r="J5930" i="1"/>
  <c r="K5929" i="1"/>
  <c r="J5929" i="1"/>
  <c r="K5928" i="1"/>
  <c r="J5928" i="1"/>
  <c r="K5927" i="1"/>
  <c r="J5927" i="1"/>
  <c r="K5926" i="1"/>
  <c r="J5926" i="1"/>
  <c r="K5925" i="1"/>
  <c r="J5925" i="1"/>
  <c r="K5924" i="1"/>
  <c r="J5924" i="1"/>
  <c r="K5923" i="1"/>
  <c r="J5923" i="1"/>
  <c r="K5922" i="1"/>
  <c r="J5922" i="1"/>
  <c r="K5921" i="1"/>
  <c r="J5921" i="1"/>
  <c r="K5920" i="1"/>
  <c r="J5920" i="1"/>
  <c r="K5919" i="1"/>
  <c r="J5919" i="1"/>
  <c r="K5918" i="1"/>
  <c r="J5918" i="1"/>
  <c r="K5917" i="1"/>
  <c r="J5917" i="1"/>
  <c r="K5916" i="1"/>
  <c r="J5916" i="1"/>
  <c r="K5915" i="1"/>
  <c r="J5915" i="1"/>
  <c r="K5914" i="1"/>
  <c r="J5914" i="1"/>
  <c r="K5913" i="1"/>
  <c r="J5913" i="1"/>
  <c r="K5912" i="1"/>
  <c r="J5912" i="1"/>
  <c r="K5911" i="1"/>
  <c r="J5911" i="1"/>
  <c r="K5910" i="1"/>
  <c r="J5910" i="1"/>
  <c r="K5909" i="1"/>
  <c r="J5909" i="1"/>
  <c r="K5908" i="1"/>
  <c r="J5908" i="1"/>
  <c r="K5907" i="1"/>
  <c r="J5907" i="1"/>
  <c r="K5906" i="1"/>
  <c r="J5906" i="1"/>
  <c r="K5905" i="1"/>
  <c r="J5905" i="1"/>
  <c r="K5904" i="1"/>
  <c r="J5904" i="1"/>
  <c r="K5903" i="1"/>
  <c r="J5903" i="1"/>
  <c r="K5902" i="1"/>
  <c r="J5902" i="1"/>
  <c r="K5901" i="1"/>
  <c r="J5901" i="1"/>
  <c r="K5900" i="1"/>
  <c r="J5900" i="1"/>
  <c r="K5899" i="1"/>
  <c r="J5899" i="1"/>
  <c r="K5898" i="1"/>
  <c r="J5898" i="1"/>
  <c r="K5897" i="1"/>
  <c r="J5897" i="1"/>
  <c r="K5896" i="1"/>
  <c r="J5896" i="1"/>
  <c r="K5895" i="1"/>
  <c r="J5895" i="1"/>
  <c r="K5894" i="1"/>
  <c r="J5894" i="1"/>
  <c r="K5893" i="1"/>
  <c r="J5893" i="1"/>
  <c r="K5892" i="1"/>
  <c r="J5892" i="1"/>
  <c r="K5891" i="1"/>
  <c r="J5891" i="1"/>
  <c r="K5890" i="1"/>
  <c r="J5890" i="1"/>
  <c r="K5889" i="1"/>
  <c r="J5889" i="1"/>
  <c r="K5888" i="1"/>
  <c r="J5888" i="1"/>
  <c r="K5887" i="1"/>
  <c r="J5887" i="1"/>
  <c r="K5886" i="1"/>
  <c r="J5886" i="1"/>
  <c r="K5885" i="1"/>
  <c r="J5885" i="1"/>
  <c r="K5884" i="1"/>
  <c r="J5884" i="1"/>
  <c r="K5883" i="1"/>
  <c r="J5883" i="1"/>
  <c r="K5882" i="1"/>
  <c r="J5882" i="1"/>
  <c r="K5881" i="1"/>
  <c r="J5881" i="1"/>
  <c r="K5880" i="1"/>
  <c r="J5880" i="1"/>
  <c r="K5879" i="1"/>
  <c r="J5879" i="1"/>
  <c r="K5878" i="1"/>
  <c r="J5878" i="1"/>
  <c r="K5877" i="1"/>
  <c r="J5877" i="1"/>
  <c r="K5876" i="1"/>
  <c r="J5876" i="1"/>
  <c r="K5875" i="1"/>
  <c r="J5875" i="1"/>
  <c r="K5874" i="1"/>
  <c r="J5874" i="1"/>
  <c r="K5873" i="1"/>
  <c r="J5873" i="1"/>
  <c r="K5872" i="1"/>
  <c r="J5872" i="1"/>
  <c r="K5871" i="1"/>
  <c r="J5871" i="1"/>
  <c r="K5870" i="1"/>
  <c r="J5870" i="1"/>
  <c r="K5869" i="1"/>
  <c r="J5869" i="1"/>
  <c r="K5868" i="1"/>
  <c r="J5868" i="1"/>
  <c r="K5867" i="1"/>
  <c r="J5867" i="1"/>
  <c r="K5866" i="1"/>
  <c r="J5866" i="1"/>
  <c r="K5865" i="1"/>
  <c r="J5865" i="1"/>
  <c r="K5864" i="1"/>
  <c r="J5864" i="1"/>
  <c r="K5863" i="1"/>
  <c r="J5863" i="1"/>
  <c r="K5862" i="1"/>
  <c r="J5862" i="1"/>
  <c r="K5861" i="1"/>
  <c r="J5861" i="1"/>
  <c r="K5860" i="1"/>
  <c r="J5860" i="1"/>
  <c r="K5859" i="1"/>
  <c r="J5859" i="1"/>
  <c r="K5858" i="1"/>
  <c r="J5858" i="1"/>
  <c r="K5857" i="1"/>
  <c r="J5857" i="1"/>
  <c r="K5856" i="1"/>
  <c r="J5856" i="1"/>
  <c r="K5855" i="1"/>
  <c r="J5855" i="1"/>
  <c r="K5854" i="1"/>
  <c r="J5854" i="1"/>
  <c r="K5853" i="1"/>
  <c r="J5853" i="1"/>
  <c r="K5852" i="1"/>
  <c r="J5852" i="1"/>
  <c r="K5851" i="1"/>
  <c r="J5851" i="1"/>
  <c r="K5850" i="1"/>
  <c r="J5850" i="1"/>
  <c r="K5849" i="1"/>
  <c r="J5849" i="1"/>
  <c r="K5848" i="1"/>
  <c r="J5848" i="1"/>
  <c r="K5847" i="1"/>
  <c r="J5847" i="1"/>
  <c r="K5846" i="1"/>
  <c r="J5846" i="1"/>
  <c r="K5845" i="1"/>
  <c r="J5845" i="1"/>
  <c r="K5844" i="1"/>
  <c r="J5844" i="1"/>
  <c r="K5843" i="1"/>
  <c r="J5843" i="1"/>
  <c r="K5842" i="1"/>
  <c r="J5842" i="1"/>
  <c r="K5841" i="1"/>
  <c r="J5841" i="1"/>
  <c r="K5840" i="1"/>
  <c r="J5840" i="1"/>
  <c r="K5839" i="1"/>
  <c r="J5839" i="1"/>
  <c r="K5838" i="1"/>
  <c r="J5838" i="1"/>
  <c r="K5837" i="1"/>
  <c r="J5837" i="1"/>
  <c r="K5836" i="1"/>
  <c r="J5836" i="1"/>
  <c r="K5835" i="1"/>
  <c r="J5835" i="1"/>
  <c r="K5834" i="1"/>
  <c r="J5834" i="1"/>
  <c r="K5833" i="1"/>
  <c r="J5833" i="1"/>
  <c r="K5832" i="1"/>
  <c r="J5832" i="1"/>
  <c r="K5831" i="1"/>
  <c r="J5831" i="1"/>
  <c r="K5830" i="1"/>
  <c r="J5830" i="1"/>
  <c r="K5829" i="1"/>
  <c r="J5829" i="1"/>
  <c r="K5828" i="1"/>
  <c r="J5828" i="1"/>
  <c r="K5827" i="1"/>
  <c r="J5827" i="1"/>
  <c r="K5826" i="1"/>
  <c r="J5826" i="1"/>
  <c r="K5825" i="1"/>
  <c r="J5825" i="1"/>
  <c r="K5824" i="1"/>
  <c r="J5824" i="1"/>
  <c r="K5823" i="1"/>
  <c r="J5823" i="1"/>
  <c r="K5822" i="1"/>
  <c r="J5822" i="1"/>
  <c r="K5821" i="1"/>
  <c r="J5821" i="1"/>
  <c r="K5820" i="1"/>
  <c r="J5820" i="1"/>
  <c r="K5819" i="1"/>
  <c r="J5819" i="1"/>
  <c r="K5818" i="1"/>
  <c r="J5818" i="1"/>
  <c r="K5817" i="1"/>
  <c r="J5817" i="1"/>
  <c r="K5816" i="1"/>
  <c r="J5816" i="1"/>
  <c r="K5815" i="1"/>
  <c r="J5815" i="1"/>
  <c r="K5814" i="1"/>
  <c r="J5814" i="1"/>
  <c r="K5813" i="1"/>
  <c r="J5813" i="1"/>
  <c r="K5812" i="1"/>
  <c r="J5812" i="1"/>
  <c r="K5811" i="1"/>
  <c r="J5811" i="1"/>
  <c r="K5810" i="1"/>
  <c r="J5810" i="1"/>
  <c r="K5809" i="1"/>
  <c r="J5809" i="1"/>
  <c r="K5808" i="1"/>
  <c r="J5808" i="1"/>
  <c r="K5807" i="1"/>
  <c r="J5807" i="1"/>
  <c r="K5806" i="1"/>
  <c r="J5806" i="1"/>
  <c r="K5805" i="1"/>
  <c r="J5805" i="1"/>
  <c r="K5804" i="1"/>
  <c r="J5804" i="1"/>
  <c r="K5803" i="1"/>
  <c r="J5803" i="1"/>
  <c r="K5802" i="1"/>
  <c r="J5802" i="1"/>
  <c r="K5801" i="1"/>
  <c r="J5801" i="1"/>
  <c r="K5800" i="1"/>
  <c r="J5800" i="1"/>
  <c r="K5799" i="1"/>
  <c r="J5799" i="1"/>
  <c r="K5798" i="1"/>
  <c r="J5798" i="1"/>
  <c r="K5797" i="1"/>
  <c r="J5797" i="1"/>
  <c r="K5796" i="1"/>
  <c r="J5796" i="1"/>
  <c r="K5795" i="1"/>
  <c r="J5795" i="1"/>
  <c r="K5794" i="1"/>
  <c r="J5794" i="1"/>
  <c r="K5793" i="1"/>
  <c r="J5793" i="1"/>
  <c r="K5792" i="1"/>
  <c r="J5792" i="1"/>
  <c r="K5791" i="1"/>
  <c r="J5791" i="1"/>
  <c r="K5790" i="1"/>
  <c r="J5790" i="1"/>
  <c r="K5789" i="1"/>
  <c r="J5789" i="1"/>
  <c r="K5788" i="1"/>
  <c r="J5788" i="1"/>
  <c r="K5787" i="1"/>
  <c r="J5787" i="1"/>
  <c r="K5786" i="1"/>
  <c r="J5786" i="1"/>
  <c r="K5785" i="1"/>
  <c r="J5785" i="1"/>
  <c r="K5784" i="1"/>
  <c r="J5784" i="1"/>
  <c r="K5783" i="1"/>
  <c r="J5783" i="1"/>
  <c r="K5782" i="1"/>
  <c r="J5782" i="1"/>
  <c r="K5781" i="1"/>
  <c r="J5781" i="1"/>
  <c r="K5780" i="1"/>
  <c r="J5780" i="1"/>
  <c r="K5779" i="1"/>
  <c r="J5779" i="1"/>
  <c r="K5778" i="1"/>
  <c r="J5778" i="1"/>
  <c r="K5777" i="1"/>
  <c r="J5777" i="1"/>
  <c r="K5776" i="1"/>
  <c r="J5776" i="1"/>
  <c r="K5775" i="1"/>
  <c r="J5775" i="1"/>
  <c r="K5774" i="1"/>
  <c r="J5774" i="1"/>
  <c r="K5773" i="1"/>
  <c r="J5773" i="1"/>
  <c r="K5772" i="1"/>
  <c r="J5772" i="1"/>
  <c r="K5771" i="1"/>
  <c r="J5771" i="1"/>
  <c r="K5770" i="1"/>
  <c r="J5770" i="1"/>
  <c r="K5769" i="1"/>
  <c r="J5769" i="1"/>
  <c r="K5768" i="1"/>
  <c r="J5768" i="1"/>
  <c r="K5767" i="1"/>
  <c r="J5767" i="1"/>
  <c r="K5766" i="1"/>
  <c r="J5766" i="1"/>
  <c r="K5765" i="1"/>
  <c r="J5765" i="1"/>
  <c r="K5764" i="1"/>
  <c r="J5764" i="1"/>
  <c r="K5763" i="1"/>
  <c r="J5763" i="1"/>
  <c r="K5762" i="1"/>
  <c r="J5762" i="1"/>
  <c r="K5761" i="1"/>
  <c r="J5761" i="1"/>
  <c r="K5760" i="1"/>
  <c r="J5760" i="1"/>
  <c r="K5759" i="1"/>
  <c r="J5759" i="1"/>
  <c r="K5758" i="1"/>
  <c r="J5758" i="1"/>
  <c r="K5757" i="1"/>
  <c r="J5757" i="1"/>
  <c r="K5756" i="1"/>
  <c r="J5756" i="1"/>
  <c r="K5755" i="1"/>
  <c r="J5755" i="1"/>
  <c r="K5754" i="1"/>
  <c r="J5754" i="1"/>
  <c r="K5753" i="1"/>
  <c r="J5753" i="1"/>
  <c r="K5752" i="1"/>
  <c r="J5752" i="1"/>
  <c r="K5751" i="1"/>
  <c r="J5751" i="1"/>
  <c r="K5750" i="1"/>
  <c r="J5750" i="1"/>
  <c r="K5749" i="1"/>
  <c r="J5749" i="1"/>
  <c r="K5748" i="1"/>
  <c r="J5748" i="1"/>
  <c r="K5747" i="1"/>
  <c r="J5747" i="1"/>
  <c r="K5746" i="1"/>
  <c r="J5746" i="1"/>
  <c r="K5745" i="1"/>
  <c r="J5745" i="1"/>
  <c r="K5744" i="1"/>
  <c r="J5744" i="1"/>
  <c r="K5743" i="1"/>
  <c r="J5743" i="1"/>
  <c r="K5742" i="1"/>
  <c r="J5742" i="1"/>
  <c r="K5741" i="1"/>
  <c r="J5741" i="1"/>
  <c r="K5740" i="1"/>
  <c r="J5740" i="1"/>
  <c r="K5739" i="1"/>
  <c r="J5739" i="1"/>
  <c r="K5738" i="1"/>
  <c r="J5738" i="1"/>
  <c r="K5737" i="1"/>
  <c r="J5737" i="1"/>
  <c r="K5736" i="1"/>
  <c r="J5736" i="1"/>
  <c r="K5735" i="1"/>
  <c r="J5735" i="1"/>
  <c r="K5734" i="1"/>
  <c r="J5734" i="1"/>
  <c r="K5733" i="1"/>
  <c r="J5733" i="1"/>
  <c r="K5732" i="1"/>
  <c r="J5732" i="1"/>
  <c r="K5731" i="1"/>
  <c r="J5731" i="1"/>
  <c r="K5730" i="1"/>
  <c r="J5730" i="1"/>
  <c r="K5729" i="1"/>
  <c r="J5729" i="1"/>
  <c r="K5728" i="1"/>
  <c r="J5728" i="1"/>
  <c r="K5727" i="1"/>
  <c r="J5727" i="1"/>
  <c r="K5726" i="1"/>
  <c r="J5726" i="1"/>
  <c r="K5725" i="1"/>
  <c r="J5725" i="1"/>
  <c r="K5724" i="1"/>
  <c r="J5724" i="1"/>
  <c r="K5723" i="1"/>
  <c r="J5723" i="1"/>
  <c r="K5722" i="1"/>
  <c r="J5722" i="1"/>
  <c r="K5721" i="1"/>
  <c r="J5721" i="1"/>
  <c r="K5720" i="1"/>
  <c r="J5720" i="1"/>
  <c r="K5719" i="1"/>
  <c r="J5719" i="1"/>
  <c r="K5718" i="1"/>
  <c r="J5718" i="1"/>
  <c r="K5717" i="1"/>
  <c r="J5717" i="1"/>
  <c r="K5716" i="1"/>
  <c r="J5716" i="1"/>
  <c r="K5715" i="1"/>
  <c r="J5715" i="1"/>
  <c r="K5714" i="1"/>
  <c r="J5714" i="1"/>
  <c r="K5713" i="1"/>
  <c r="J5713" i="1"/>
  <c r="K5712" i="1"/>
  <c r="J5712" i="1"/>
  <c r="K5711" i="1"/>
  <c r="J5711" i="1"/>
  <c r="K5710" i="1"/>
  <c r="J5710" i="1"/>
  <c r="K5709" i="1"/>
  <c r="J5709" i="1"/>
  <c r="K5708" i="1"/>
  <c r="J5708" i="1"/>
  <c r="K5707" i="1"/>
  <c r="J5707" i="1"/>
  <c r="K5706" i="1"/>
  <c r="J5706" i="1"/>
  <c r="K5705" i="1"/>
  <c r="J5705" i="1"/>
  <c r="K5704" i="1"/>
  <c r="J5704" i="1"/>
  <c r="K5703" i="1"/>
  <c r="J5703" i="1"/>
  <c r="K5702" i="1"/>
  <c r="J5702" i="1"/>
  <c r="K5701" i="1"/>
  <c r="J5701" i="1"/>
  <c r="K5700" i="1"/>
  <c r="J5700" i="1"/>
  <c r="K5699" i="1"/>
  <c r="J5699" i="1"/>
  <c r="K5698" i="1"/>
  <c r="J5698" i="1"/>
  <c r="K5697" i="1"/>
  <c r="J5697" i="1"/>
  <c r="K5696" i="1"/>
  <c r="J5696" i="1"/>
  <c r="K5695" i="1"/>
  <c r="J5695" i="1"/>
  <c r="K5694" i="1"/>
  <c r="J5694" i="1"/>
  <c r="K5693" i="1"/>
  <c r="J5693" i="1"/>
  <c r="K5692" i="1"/>
  <c r="J5692" i="1"/>
  <c r="K5691" i="1"/>
  <c r="J5691" i="1"/>
  <c r="K5690" i="1"/>
  <c r="J5690" i="1"/>
  <c r="K5689" i="1"/>
  <c r="J5689" i="1"/>
  <c r="K5688" i="1"/>
  <c r="J5688" i="1"/>
  <c r="K5687" i="1"/>
  <c r="J5687" i="1"/>
  <c r="K5686" i="1"/>
  <c r="J5686" i="1"/>
  <c r="K5685" i="1"/>
  <c r="J5685" i="1"/>
  <c r="K5684" i="1"/>
  <c r="J5684" i="1"/>
  <c r="K5683" i="1"/>
  <c r="J5683" i="1"/>
  <c r="K5682" i="1"/>
  <c r="J5682" i="1"/>
  <c r="K5681" i="1"/>
  <c r="J5681" i="1"/>
  <c r="K5680" i="1"/>
  <c r="J5680" i="1"/>
  <c r="K5679" i="1"/>
  <c r="J5679" i="1"/>
  <c r="K5678" i="1"/>
  <c r="J5678" i="1"/>
  <c r="K5677" i="1"/>
  <c r="J5677" i="1"/>
  <c r="K5676" i="1"/>
  <c r="J5676" i="1"/>
  <c r="K5675" i="1"/>
  <c r="J5675" i="1"/>
  <c r="K5674" i="1"/>
  <c r="J5674" i="1"/>
  <c r="K5673" i="1"/>
  <c r="J5673" i="1"/>
  <c r="K5672" i="1"/>
  <c r="J5672" i="1"/>
  <c r="K5671" i="1"/>
  <c r="J5671" i="1"/>
  <c r="K5670" i="1"/>
  <c r="J5670" i="1"/>
  <c r="K5669" i="1"/>
  <c r="J5669" i="1"/>
  <c r="K5668" i="1"/>
  <c r="J5668" i="1"/>
  <c r="K5667" i="1"/>
  <c r="J5667" i="1"/>
  <c r="K5666" i="1"/>
  <c r="J5666" i="1"/>
  <c r="K5665" i="1"/>
  <c r="J5665" i="1"/>
  <c r="K5664" i="1"/>
  <c r="J5664" i="1"/>
  <c r="K5663" i="1"/>
  <c r="J5663" i="1"/>
  <c r="K5662" i="1"/>
  <c r="J5662" i="1"/>
  <c r="K5661" i="1"/>
  <c r="J5661" i="1"/>
  <c r="K5660" i="1"/>
  <c r="J5660" i="1"/>
  <c r="K5659" i="1"/>
  <c r="J5659" i="1"/>
  <c r="K5658" i="1"/>
  <c r="J5658" i="1"/>
  <c r="K5657" i="1"/>
  <c r="J5657" i="1"/>
  <c r="K5656" i="1"/>
  <c r="J5656" i="1"/>
  <c r="K5655" i="1"/>
  <c r="J5655" i="1"/>
  <c r="K5654" i="1"/>
  <c r="J5654" i="1"/>
  <c r="K5653" i="1"/>
  <c r="J5653" i="1"/>
  <c r="K5652" i="1"/>
  <c r="J5652" i="1"/>
  <c r="K5651" i="1"/>
  <c r="J5651" i="1"/>
  <c r="K5650" i="1"/>
  <c r="J5650" i="1"/>
  <c r="K5649" i="1"/>
  <c r="J5649" i="1"/>
  <c r="K5648" i="1"/>
  <c r="J5648" i="1"/>
  <c r="K5647" i="1"/>
  <c r="J5647" i="1"/>
  <c r="K5646" i="1"/>
  <c r="J5646" i="1"/>
  <c r="K5645" i="1"/>
  <c r="J5645" i="1"/>
  <c r="K5644" i="1"/>
  <c r="J5644" i="1"/>
  <c r="K5643" i="1"/>
  <c r="J5643" i="1"/>
  <c r="K5642" i="1"/>
  <c r="J5642" i="1"/>
  <c r="K5641" i="1"/>
  <c r="J5641" i="1"/>
  <c r="K5640" i="1"/>
  <c r="J5640" i="1"/>
  <c r="K5639" i="1"/>
  <c r="J5639" i="1"/>
  <c r="K5638" i="1"/>
  <c r="J5638" i="1"/>
  <c r="K5637" i="1"/>
  <c r="J5637" i="1"/>
  <c r="K5636" i="1"/>
  <c r="J5636" i="1"/>
  <c r="K5635" i="1"/>
  <c r="J5635" i="1"/>
  <c r="K5634" i="1"/>
  <c r="J5634" i="1"/>
  <c r="K5633" i="1"/>
  <c r="J5633" i="1"/>
  <c r="K5632" i="1"/>
  <c r="J5632" i="1"/>
  <c r="K5631" i="1"/>
  <c r="J5631" i="1"/>
  <c r="K5630" i="1"/>
  <c r="J5630" i="1"/>
  <c r="K5629" i="1"/>
  <c r="J5629" i="1"/>
  <c r="K5628" i="1"/>
  <c r="J5628" i="1"/>
  <c r="K5627" i="1"/>
  <c r="J5627" i="1"/>
  <c r="K5626" i="1"/>
  <c r="J5626" i="1"/>
  <c r="K5625" i="1"/>
  <c r="J5625" i="1"/>
  <c r="K5624" i="1"/>
  <c r="J5624" i="1"/>
  <c r="K5623" i="1"/>
  <c r="J5623" i="1"/>
  <c r="K5622" i="1"/>
  <c r="J5622" i="1"/>
  <c r="K5621" i="1"/>
  <c r="J5621" i="1"/>
  <c r="K5620" i="1"/>
  <c r="J5620" i="1"/>
  <c r="K5619" i="1"/>
  <c r="J5619" i="1"/>
  <c r="K5618" i="1"/>
  <c r="J5618" i="1"/>
  <c r="K5617" i="1"/>
  <c r="J5617" i="1"/>
  <c r="K5616" i="1"/>
  <c r="J5616" i="1"/>
  <c r="K5615" i="1"/>
  <c r="J5615" i="1"/>
  <c r="K5614" i="1"/>
  <c r="J5614" i="1"/>
  <c r="K5613" i="1"/>
  <c r="J5613" i="1"/>
  <c r="K5612" i="1"/>
  <c r="J5612" i="1"/>
  <c r="K5611" i="1"/>
  <c r="J5611" i="1"/>
  <c r="K5610" i="1"/>
  <c r="J5610" i="1"/>
  <c r="K5609" i="1"/>
  <c r="J5609" i="1"/>
  <c r="K5608" i="1"/>
  <c r="J5608" i="1"/>
  <c r="K5607" i="1"/>
  <c r="J5607" i="1"/>
  <c r="K5606" i="1"/>
  <c r="J5606" i="1"/>
  <c r="K5605" i="1"/>
  <c r="J5605" i="1"/>
  <c r="K5604" i="1"/>
  <c r="J5604" i="1"/>
  <c r="K5603" i="1"/>
  <c r="J5603" i="1"/>
  <c r="K5602" i="1"/>
  <c r="J5602" i="1"/>
  <c r="K5601" i="1"/>
  <c r="J5601" i="1"/>
  <c r="K5600" i="1"/>
  <c r="J5600" i="1"/>
  <c r="K5599" i="1"/>
  <c r="J5599" i="1"/>
  <c r="K5598" i="1"/>
  <c r="J5598" i="1"/>
  <c r="K5597" i="1"/>
  <c r="J5597" i="1"/>
  <c r="K5596" i="1"/>
  <c r="J5596" i="1"/>
  <c r="K5595" i="1"/>
  <c r="J5595" i="1"/>
  <c r="K5594" i="1"/>
  <c r="J5594" i="1"/>
  <c r="K5593" i="1"/>
  <c r="J5593" i="1"/>
  <c r="K5592" i="1"/>
  <c r="J5592" i="1"/>
  <c r="K5591" i="1"/>
  <c r="J5591" i="1"/>
  <c r="K5590" i="1"/>
  <c r="J5590" i="1"/>
  <c r="K5589" i="1"/>
  <c r="J5589" i="1"/>
  <c r="K5588" i="1"/>
  <c r="J5588" i="1"/>
  <c r="K5587" i="1"/>
  <c r="J5587" i="1"/>
  <c r="K5586" i="1"/>
  <c r="J5586" i="1"/>
  <c r="K5585" i="1"/>
  <c r="J5585" i="1"/>
  <c r="K5584" i="1"/>
  <c r="J5584" i="1"/>
  <c r="K5583" i="1"/>
  <c r="J5583" i="1"/>
  <c r="K5582" i="1"/>
  <c r="J5582" i="1"/>
  <c r="K5581" i="1"/>
  <c r="J5581" i="1"/>
  <c r="K5580" i="1"/>
  <c r="J5580" i="1"/>
  <c r="K5579" i="1"/>
  <c r="J5579" i="1"/>
  <c r="K5578" i="1"/>
  <c r="J5578" i="1"/>
  <c r="K5577" i="1"/>
  <c r="J5577" i="1"/>
  <c r="K5576" i="1"/>
  <c r="J5576" i="1"/>
  <c r="K5575" i="1"/>
  <c r="J5575" i="1"/>
  <c r="K5574" i="1"/>
  <c r="J5574" i="1"/>
  <c r="K5573" i="1"/>
  <c r="J5573" i="1"/>
  <c r="K5572" i="1"/>
  <c r="J5572" i="1"/>
  <c r="K5571" i="1"/>
  <c r="J5571" i="1"/>
  <c r="K5570" i="1"/>
  <c r="J5570" i="1"/>
  <c r="K5569" i="1"/>
  <c r="J5569" i="1"/>
  <c r="K5568" i="1"/>
  <c r="J5568" i="1"/>
  <c r="K5567" i="1"/>
  <c r="J5567" i="1"/>
  <c r="K5566" i="1"/>
  <c r="J5566" i="1"/>
  <c r="K5565" i="1"/>
  <c r="J5565" i="1"/>
  <c r="K5564" i="1"/>
  <c r="J5564" i="1"/>
  <c r="K5563" i="1"/>
  <c r="J5563" i="1"/>
  <c r="K5562" i="1"/>
  <c r="J5562" i="1"/>
  <c r="K5561" i="1"/>
  <c r="J5561" i="1"/>
  <c r="K5560" i="1"/>
  <c r="J5560" i="1"/>
  <c r="K5559" i="1"/>
  <c r="J5559" i="1"/>
  <c r="K5558" i="1"/>
  <c r="J5558" i="1"/>
  <c r="K5557" i="1"/>
  <c r="J5557" i="1"/>
  <c r="K5556" i="1"/>
  <c r="J5556" i="1"/>
  <c r="K5555" i="1"/>
  <c r="J5555" i="1"/>
  <c r="K5554" i="1"/>
  <c r="J5554" i="1"/>
  <c r="K5553" i="1"/>
  <c r="J5553" i="1"/>
  <c r="K5552" i="1"/>
  <c r="J5552" i="1"/>
  <c r="K5551" i="1"/>
  <c r="J5551" i="1"/>
  <c r="K5550" i="1"/>
  <c r="J5550" i="1"/>
  <c r="K5549" i="1"/>
  <c r="J5549" i="1"/>
  <c r="K5548" i="1"/>
  <c r="J5548" i="1"/>
  <c r="K5547" i="1"/>
  <c r="J5547" i="1"/>
  <c r="K5546" i="1"/>
  <c r="J5546" i="1"/>
  <c r="K5545" i="1"/>
  <c r="J5545" i="1"/>
  <c r="K5544" i="1"/>
  <c r="J5544" i="1"/>
  <c r="K5543" i="1"/>
  <c r="J5543" i="1"/>
  <c r="K5542" i="1"/>
  <c r="J5542" i="1"/>
  <c r="K5541" i="1"/>
  <c r="J5541" i="1"/>
  <c r="K5540" i="1"/>
  <c r="J5540" i="1"/>
  <c r="K5539" i="1"/>
  <c r="J5539" i="1"/>
  <c r="K5538" i="1"/>
  <c r="J5538" i="1"/>
  <c r="K5537" i="1"/>
  <c r="J5537" i="1"/>
  <c r="K5536" i="1"/>
  <c r="J5536" i="1"/>
  <c r="K5535" i="1"/>
  <c r="J5535" i="1"/>
  <c r="K5534" i="1"/>
  <c r="J5534" i="1"/>
  <c r="K5533" i="1"/>
  <c r="J5533" i="1"/>
  <c r="K5532" i="1"/>
  <c r="J5532" i="1"/>
  <c r="K5531" i="1"/>
  <c r="J5531" i="1"/>
  <c r="K5530" i="1"/>
  <c r="J5530" i="1"/>
  <c r="K5529" i="1"/>
  <c r="J5529" i="1"/>
  <c r="K5528" i="1"/>
  <c r="J5528" i="1"/>
  <c r="K5527" i="1"/>
  <c r="J5527" i="1"/>
  <c r="K5526" i="1"/>
  <c r="J5526" i="1"/>
  <c r="K5525" i="1"/>
  <c r="J5525" i="1"/>
  <c r="K5524" i="1"/>
  <c r="J5524" i="1"/>
  <c r="K5523" i="1"/>
  <c r="J5523" i="1"/>
  <c r="K5522" i="1"/>
  <c r="J5522" i="1"/>
  <c r="K5521" i="1"/>
  <c r="J5521" i="1"/>
  <c r="K5520" i="1"/>
  <c r="J5520" i="1"/>
  <c r="K5519" i="1"/>
  <c r="J5519" i="1"/>
  <c r="K5518" i="1"/>
  <c r="J5518" i="1"/>
  <c r="K5517" i="1"/>
  <c r="J5517" i="1"/>
  <c r="K5516" i="1"/>
  <c r="J5516" i="1"/>
  <c r="K5515" i="1"/>
  <c r="J5515" i="1"/>
  <c r="K5514" i="1"/>
  <c r="J5514" i="1"/>
  <c r="K5513" i="1"/>
  <c r="J5513" i="1"/>
  <c r="K5512" i="1"/>
  <c r="J5512" i="1"/>
  <c r="K5511" i="1"/>
  <c r="J5511" i="1"/>
  <c r="K5510" i="1"/>
  <c r="J5510" i="1"/>
  <c r="K5509" i="1"/>
  <c r="J5509" i="1"/>
  <c r="K5508" i="1"/>
  <c r="J5508" i="1"/>
  <c r="K5507" i="1"/>
  <c r="J5507" i="1"/>
  <c r="K5506" i="1"/>
  <c r="J5506" i="1"/>
  <c r="K5505" i="1"/>
  <c r="J5505" i="1"/>
  <c r="K5504" i="1"/>
  <c r="J5504" i="1"/>
  <c r="K5503" i="1"/>
  <c r="J5503" i="1"/>
  <c r="K5502" i="1"/>
  <c r="J5502" i="1"/>
  <c r="K5501" i="1"/>
  <c r="J5501" i="1"/>
  <c r="K5500" i="1"/>
  <c r="J5500" i="1"/>
  <c r="K5499" i="1"/>
  <c r="J5499" i="1"/>
  <c r="K5498" i="1"/>
  <c r="J5498" i="1"/>
  <c r="K5497" i="1"/>
  <c r="J5497" i="1"/>
  <c r="K5496" i="1"/>
  <c r="J5496" i="1"/>
  <c r="K5495" i="1"/>
  <c r="J5495" i="1"/>
  <c r="K5494" i="1"/>
  <c r="J5494" i="1"/>
  <c r="K5493" i="1"/>
  <c r="J5493" i="1"/>
  <c r="K5492" i="1"/>
  <c r="J5492" i="1"/>
  <c r="K5491" i="1"/>
  <c r="J5491" i="1"/>
  <c r="K5490" i="1"/>
  <c r="J5490" i="1"/>
  <c r="K5489" i="1"/>
  <c r="J5489" i="1"/>
  <c r="K5488" i="1"/>
  <c r="J5488" i="1"/>
  <c r="K5487" i="1"/>
  <c r="J5487" i="1"/>
  <c r="K5486" i="1"/>
  <c r="J5486" i="1"/>
  <c r="K5485" i="1"/>
  <c r="J5485" i="1"/>
  <c r="K5484" i="1"/>
  <c r="J5484" i="1"/>
  <c r="K5483" i="1"/>
  <c r="J5483" i="1"/>
  <c r="K5482" i="1"/>
  <c r="J5482" i="1"/>
  <c r="K5481" i="1"/>
  <c r="J5481" i="1"/>
  <c r="K5480" i="1"/>
  <c r="J5480" i="1"/>
  <c r="K5479" i="1"/>
  <c r="J5479" i="1"/>
  <c r="K5478" i="1"/>
  <c r="J5478" i="1"/>
  <c r="K5477" i="1"/>
  <c r="J5477" i="1"/>
  <c r="K5476" i="1"/>
  <c r="J5476" i="1"/>
  <c r="K5475" i="1"/>
  <c r="J5475" i="1"/>
  <c r="K5474" i="1"/>
  <c r="J5474" i="1"/>
  <c r="K5473" i="1"/>
  <c r="J5473" i="1"/>
  <c r="K5472" i="1"/>
  <c r="J5472" i="1"/>
  <c r="K5471" i="1"/>
  <c r="J5471" i="1"/>
  <c r="K5470" i="1"/>
  <c r="J5470" i="1"/>
  <c r="K5469" i="1"/>
  <c r="J5469" i="1"/>
  <c r="K5468" i="1"/>
  <c r="J5468" i="1"/>
  <c r="K5467" i="1"/>
  <c r="J5467" i="1"/>
  <c r="K5466" i="1"/>
  <c r="J5466" i="1"/>
  <c r="K5465" i="1"/>
  <c r="J5465" i="1"/>
  <c r="K5464" i="1"/>
  <c r="J5464" i="1"/>
  <c r="K5463" i="1"/>
  <c r="J5463" i="1"/>
  <c r="K5462" i="1"/>
  <c r="J5462" i="1"/>
  <c r="K5461" i="1"/>
  <c r="J5461" i="1"/>
  <c r="K5460" i="1"/>
  <c r="J5460" i="1"/>
  <c r="K5459" i="1"/>
  <c r="J5459" i="1"/>
  <c r="K5458" i="1"/>
  <c r="J5458" i="1"/>
  <c r="K5457" i="1"/>
  <c r="J5457" i="1"/>
  <c r="K5456" i="1"/>
  <c r="J5456" i="1"/>
  <c r="K5455" i="1"/>
  <c r="J5455" i="1"/>
  <c r="K5454" i="1"/>
  <c r="J5454" i="1"/>
  <c r="K5453" i="1"/>
  <c r="J5453" i="1"/>
  <c r="K5452" i="1"/>
  <c r="J5452" i="1"/>
  <c r="K5451" i="1"/>
  <c r="J5451" i="1"/>
  <c r="K5450" i="1"/>
  <c r="J5450" i="1"/>
  <c r="K5449" i="1"/>
  <c r="J5449" i="1"/>
  <c r="K5448" i="1"/>
  <c r="J5448" i="1"/>
  <c r="K5447" i="1"/>
  <c r="J5447" i="1"/>
  <c r="K5446" i="1"/>
  <c r="J5446" i="1"/>
  <c r="K5445" i="1"/>
  <c r="J5445" i="1"/>
  <c r="K5444" i="1"/>
  <c r="J5444" i="1"/>
  <c r="K5443" i="1"/>
  <c r="J5443" i="1"/>
  <c r="K5442" i="1"/>
  <c r="J5442" i="1"/>
  <c r="K5441" i="1"/>
  <c r="J5441" i="1"/>
  <c r="K5440" i="1"/>
  <c r="J5440" i="1"/>
  <c r="K5439" i="1"/>
  <c r="J5439" i="1"/>
  <c r="K5438" i="1"/>
  <c r="J5438" i="1"/>
  <c r="K5437" i="1"/>
  <c r="J5437" i="1"/>
  <c r="K5436" i="1"/>
  <c r="J5436" i="1"/>
  <c r="K5435" i="1"/>
  <c r="J5435" i="1"/>
  <c r="K5434" i="1"/>
  <c r="J5434" i="1"/>
  <c r="K5433" i="1"/>
  <c r="J5433" i="1"/>
  <c r="K5432" i="1"/>
  <c r="J5432" i="1"/>
  <c r="K5431" i="1"/>
  <c r="J5431" i="1"/>
  <c r="K5430" i="1"/>
  <c r="J5430" i="1"/>
  <c r="K5429" i="1"/>
  <c r="J5429" i="1"/>
  <c r="K5428" i="1"/>
  <c r="J5428" i="1"/>
  <c r="K5427" i="1"/>
  <c r="J5427" i="1"/>
  <c r="K5426" i="1"/>
  <c r="J5426" i="1"/>
  <c r="K5425" i="1"/>
  <c r="J5425" i="1"/>
  <c r="K5424" i="1"/>
  <c r="J5424" i="1"/>
  <c r="K5423" i="1"/>
  <c r="J5423" i="1"/>
  <c r="K5422" i="1"/>
  <c r="J5422" i="1"/>
  <c r="K5421" i="1"/>
  <c r="J5421" i="1"/>
  <c r="K5420" i="1"/>
  <c r="J5420" i="1"/>
  <c r="K5419" i="1"/>
  <c r="J5419" i="1"/>
  <c r="K5418" i="1"/>
  <c r="J5418" i="1"/>
  <c r="K5417" i="1"/>
  <c r="J5417" i="1"/>
  <c r="K5416" i="1"/>
  <c r="J5416" i="1"/>
  <c r="K5415" i="1"/>
  <c r="J5415" i="1"/>
  <c r="K5414" i="1"/>
  <c r="J5414" i="1"/>
  <c r="K5413" i="1"/>
  <c r="J5413" i="1"/>
  <c r="K5412" i="1"/>
  <c r="J5412" i="1"/>
  <c r="K5411" i="1"/>
  <c r="J5411" i="1"/>
  <c r="K5410" i="1"/>
  <c r="J5410" i="1"/>
  <c r="K5409" i="1"/>
  <c r="J5409" i="1"/>
  <c r="K5408" i="1"/>
  <c r="J5408" i="1"/>
  <c r="K5407" i="1"/>
  <c r="J5407" i="1"/>
  <c r="K5406" i="1"/>
  <c r="J5406" i="1"/>
  <c r="K5405" i="1"/>
  <c r="J5405" i="1"/>
  <c r="K5404" i="1"/>
  <c r="J5404" i="1"/>
  <c r="K5403" i="1"/>
  <c r="J5403" i="1"/>
  <c r="K5402" i="1"/>
  <c r="J5402" i="1"/>
  <c r="K5401" i="1"/>
  <c r="J5401" i="1"/>
  <c r="K5400" i="1"/>
  <c r="J5400" i="1"/>
  <c r="K5399" i="1"/>
  <c r="J5399" i="1"/>
  <c r="K5398" i="1"/>
  <c r="J5398" i="1"/>
  <c r="K5397" i="1"/>
  <c r="J5397" i="1"/>
  <c r="K5396" i="1"/>
  <c r="J5396" i="1"/>
  <c r="K5395" i="1"/>
  <c r="J5395" i="1"/>
  <c r="K5394" i="1"/>
  <c r="J5394" i="1"/>
  <c r="K5393" i="1"/>
  <c r="J5393" i="1"/>
  <c r="K5392" i="1"/>
  <c r="J5392" i="1"/>
  <c r="K5391" i="1"/>
  <c r="J5391" i="1"/>
  <c r="K5390" i="1"/>
  <c r="J5390" i="1"/>
  <c r="K5389" i="1"/>
  <c r="J5389" i="1"/>
  <c r="K5388" i="1"/>
  <c r="J5388" i="1"/>
  <c r="K5387" i="1"/>
  <c r="J5387" i="1"/>
  <c r="K5386" i="1"/>
  <c r="J5386" i="1"/>
  <c r="K5385" i="1"/>
  <c r="J5385" i="1"/>
  <c r="K5384" i="1"/>
  <c r="J5384" i="1"/>
  <c r="K5383" i="1"/>
  <c r="J5383" i="1"/>
  <c r="K5382" i="1"/>
  <c r="J5382" i="1"/>
  <c r="K5381" i="1"/>
  <c r="J5381" i="1"/>
  <c r="K5380" i="1"/>
  <c r="J5380" i="1"/>
  <c r="K5379" i="1"/>
  <c r="J5379" i="1"/>
  <c r="K5378" i="1"/>
  <c r="J5378" i="1"/>
  <c r="K5377" i="1"/>
  <c r="J5377" i="1"/>
  <c r="K5376" i="1"/>
  <c r="J5376" i="1"/>
  <c r="K5375" i="1"/>
  <c r="J5375" i="1"/>
  <c r="K5374" i="1"/>
  <c r="J5374" i="1"/>
  <c r="K5373" i="1"/>
  <c r="J5373" i="1"/>
  <c r="K5372" i="1"/>
  <c r="J5372" i="1"/>
  <c r="K5371" i="1"/>
  <c r="J5371" i="1"/>
  <c r="K5370" i="1"/>
  <c r="J5370" i="1"/>
  <c r="K5369" i="1"/>
  <c r="J5369" i="1"/>
  <c r="K5368" i="1"/>
  <c r="J5368" i="1"/>
  <c r="K5367" i="1"/>
  <c r="J5367" i="1"/>
  <c r="K5366" i="1"/>
  <c r="J5366" i="1"/>
  <c r="K5365" i="1"/>
  <c r="J5365" i="1"/>
  <c r="K5364" i="1"/>
  <c r="J5364" i="1"/>
  <c r="K5363" i="1"/>
  <c r="J5363" i="1"/>
  <c r="K5362" i="1"/>
  <c r="J5362" i="1"/>
  <c r="K5361" i="1"/>
  <c r="J5361" i="1"/>
  <c r="K5360" i="1"/>
  <c r="J5360" i="1"/>
  <c r="K5359" i="1"/>
  <c r="J5359" i="1"/>
  <c r="K5358" i="1"/>
  <c r="J5358" i="1"/>
  <c r="K5357" i="1"/>
  <c r="J5357" i="1"/>
  <c r="K5356" i="1"/>
  <c r="J5356" i="1"/>
  <c r="K5355" i="1"/>
  <c r="J5355" i="1"/>
  <c r="K5354" i="1"/>
  <c r="J5354" i="1"/>
  <c r="K5353" i="1"/>
  <c r="J5353" i="1"/>
  <c r="K5352" i="1"/>
  <c r="J5352" i="1"/>
  <c r="K5351" i="1"/>
  <c r="J5351" i="1"/>
  <c r="K5350" i="1"/>
  <c r="J5350" i="1"/>
  <c r="K5349" i="1"/>
  <c r="J5349" i="1"/>
  <c r="K5348" i="1"/>
  <c r="J5348" i="1"/>
  <c r="K5347" i="1"/>
  <c r="J5347" i="1"/>
  <c r="K5346" i="1"/>
  <c r="J5346" i="1"/>
  <c r="K5345" i="1"/>
  <c r="J5345" i="1"/>
  <c r="K5344" i="1"/>
  <c r="J5344" i="1"/>
  <c r="K5343" i="1"/>
  <c r="J5343" i="1"/>
  <c r="K5342" i="1"/>
  <c r="J5342" i="1"/>
  <c r="K5341" i="1"/>
  <c r="J5341" i="1"/>
  <c r="K5340" i="1"/>
  <c r="J5340" i="1"/>
  <c r="K5339" i="1"/>
  <c r="J5339" i="1"/>
  <c r="K5338" i="1"/>
  <c r="J5338" i="1"/>
  <c r="K5337" i="1"/>
  <c r="J5337" i="1"/>
  <c r="K5336" i="1"/>
  <c r="J5336" i="1"/>
  <c r="K5335" i="1"/>
  <c r="J5335" i="1"/>
  <c r="K5334" i="1"/>
  <c r="J5334" i="1"/>
  <c r="K5333" i="1"/>
  <c r="J5333" i="1"/>
  <c r="K5332" i="1"/>
  <c r="J5332" i="1"/>
  <c r="K5331" i="1"/>
  <c r="J5331" i="1"/>
  <c r="K5330" i="1"/>
  <c r="J5330" i="1"/>
  <c r="K5329" i="1"/>
  <c r="J5329" i="1"/>
  <c r="K5328" i="1"/>
  <c r="J5328" i="1"/>
  <c r="K5327" i="1"/>
  <c r="J5327" i="1"/>
  <c r="K5326" i="1"/>
  <c r="J5326" i="1"/>
  <c r="K5325" i="1"/>
  <c r="J5325" i="1"/>
  <c r="K5324" i="1"/>
  <c r="J5324" i="1"/>
  <c r="K5323" i="1"/>
  <c r="J5323" i="1"/>
  <c r="K5322" i="1"/>
  <c r="J5322" i="1"/>
  <c r="K5321" i="1"/>
  <c r="J5321" i="1"/>
  <c r="K5320" i="1"/>
  <c r="J5320" i="1"/>
  <c r="K5319" i="1"/>
  <c r="J5319" i="1"/>
  <c r="K5318" i="1"/>
  <c r="J5318" i="1"/>
  <c r="K5317" i="1"/>
  <c r="J5317" i="1"/>
  <c r="K5316" i="1"/>
  <c r="J5316" i="1"/>
  <c r="K5315" i="1"/>
  <c r="J5315" i="1"/>
  <c r="K5314" i="1"/>
  <c r="J5314" i="1"/>
  <c r="K5313" i="1"/>
  <c r="J5313" i="1"/>
  <c r="K5312" i="1"/>
  <c r="J5312" i="1"/>
  <c r="K5311" i="1"/>
  <c r="J5311" i="1"/>
  <c r="K5310" i="1"/>
  <c r="J5310" i="1"/>
  <c r="K5309" i="1"/>
  <c r="J5309" i="1"/>
  <c r="K5308" i="1"/>
  <c r="J5308" i="1"/>
  <c r="K5307" i="1"/>
  <c r="J5307" i="1"/>
  <c r="K5306" i="1"/>
  <c r="J5306" i="1"/>
  <c r="K5305" i="1"/>
  <c r="J5305" i="1"/>
  <c r="K5304" i="1"/>
  <c r="J5304" i="1"/>
  <c r="K5303" i="1"/>
  <c r="J5303" i="1"/>
  <c r="K5302" i="1"/>
  <c r="J5302" i="1"/>
  <c r="K5301" i="1"/>
  <c r="J5301" i="1"/>
  <c r="K5300" i="1"/>
  <c r="J5300" i="1"/>
  <c r="K5299" i="1"/>
  <c r="J5299" i="1"/>
  <c r="K5298" i="1"/>
  <c r="J5298" i="1"/>
  <c r="K5297" i="1"/>
  <c r="J5297" i="1"/>
  <c r="K5296" i="1"/>
  <c r="J5296" i="1"/>
  <c r="K5295" i="1"/>
  <c r="J5295" i="1"/>
  <c r="K5294" i="1"/>
  <c r="J5294" i="1"/>
  <c r="K5293" i="1"/>
  <c r="J5293" i="1"/>
  <c r="K5292" i="1"/>
  <c r="J5292" i="1"/>
  <c r="K5291" i="1"/>
  <c r="J5291" i="1"/>
  <c r="K5290" i="1"/>
  <c r="J5290" i="1"/>
  <c r="K5289" i="1"/>
  <c r="J5289" i="1"/>
  <c r="K5288" i="1"/>
  <c r="J5288" i="1"/>
  <c r="K5287" i="1"/>
  <c r="J5287" i="1"/>
  <c r="K5286" i="1"/>
  <c r="J5286" i="1"/>
  <c r="K5285" i="1"/>
  <c r="J5285" i="1"/>
  <c r="K5284" i="1"/>
  <c r="J5284" i="1"/>
  <c r="K5283" i="1"/>
  <c r="J5283" i="1"/>
  <c r="K5282" i="1"/>
  <c r="J5282" i="1"/>
  <c r="K5281" i="1"/>
  <c r="J5281" i="1"/>
  <c r="K5280" i="1"/>
  <c r="J5280" i="1"/>
  <c r="K5279" i="1"/>
  <c r="J5279" i="1"/>
  <c r="K5278" i="1"/>
  <c r="J5278" i="1"/>
  <c r="K5277" i="1"/>
  <c r="J5277" i="1"/>
  <c r="K5276" i="1"/>
  <c r="J5276" i="1"/>
  <c r="K5275" i="1"/>
  <c r="J5275" i="1"/>
  <c r="K5274" i="1"/>
  <c r="J5274" i="1"/>
  <c r="K5273" i="1"/>
  <c r="J5273" i="1"/>
  <c r="K5272" i="1"/>
  <c r="J5272" i="1"/>
  <c r="K5271" i="1"/>
  <c r="J5271" i="1"/>
  <c r="K5270" i="1"/>
  <c r="J5270" i="1"/>
  <c r="K5269" i="1"/>
  <c r="J5269" i="1"/>
  <c r="K5268" i="1"/>
  <c r="J5268" i="1"/>
  <c r="K5267" i="1"/>
  <c r="J5267" i="1"/>
  <c r="K5266" i="1"/>
  <c r="J5266" i="1"/>
  <c r="K5265" i="1"/>
  <c r="J5265" i="1"/>
  <c r="K5264" i="1"/>
  <c r="J5264" i="1"/>
  <c r="K5263" i="1"/>
  <c r="J5263" i="1"/>
  <c r="K5262" i="1"/>
  <c r="J5262" i="1"/>
  <c r="K5261" i="1"/>
  <c r="J5261" i="1"/>
  <c r="K5260" i="1"/>
  <c r="J5260" i="1"/>
  <c r="K5259" i="1"/>
  <c r="J5259" i="1"/>
  <c r="K5258" i="1"/>
  <c r="J5258" i="1"/>
  <c r="K5257" i="1"/>
  <c r="J5257" i="1"/>
  <c r="K5256" i="1"/>
  <c r="J5256" i="1"/>
  <c r="K5255" i="1"/>
  <c r="J5255" i="1"/>
  <c r="K5254" i="1"/>
  <c r="J5254" i="1"/>
  <c r="K5253" i="1"/>
  <c r="J5253" i="1"/>
  <c r="K5252" i="1"/>
  <c r="J5252" i="1"/>
  <c r="K5251" i="1"/>
  <c r="J5251" i="1"/>
  <c r="K5250" i="1"/>
  <c r="J5250" i="1"/>
  <c r="K5249" i="1"/>
  <c r="J5249" i="1"/>
  <c r="K5248" i="1"/>
  <c r="J5248" i="1"/>
  <c r="K5247" i="1"/>
  <c r="J5247" i="1"/>
  <c r="K5246" i="1"/>
  <c r="J5246" i="1"/>
  <c r="K5245" i="1"/>
  <c r="J5245" i="1"/>
  <c r="K5244" i="1"/>
  <c r="J5244" i="1"/>
  <c r="K5243" i="1"/>
  <c r="J5243" i="1"/>
  <c r="K5242" i="1"/>
  <c r="J5242" i="1"/>
  <c r="K5241" i="1"/>
  <c r="J5241" i="1"/>
  <c r="K5240" i="1"/>
  <c r="J5240" i="1"/>
  <c r="K5239" i="1"/>
  <c r="J5239" i="1"/>
  <c r="K5238" i="1"/>
  <c r="J5238" i="1"/>
  <c r="K5237" i="1"/>
  <c r="J5237" i="1"/>
  <c r="K5236" i="1"/>
  <c r="J5236" i="1"/>
  <c r="K5235" i="1"/>
  <c r="J5235" i="1"/>
  <c r="K5234" i="1"/>
  <c r="J5234" i="1"/>
  <c r="K5233" i="1"/>
  <c r="J5233" i="1"/>
  <c r="K5232" i="1"/>
  <c r="J5232" i="1"/>
  <c r="K5231" i="1"/>
  <c r="J5231" i="1"/>
  <c r="K5230" i="1"/>
  <c r="J5230" i="1"/>
  <c r="K5229" i="1"/>
  <c r="J5229" i="1"/>
  <c r="K5228" i="1"/>
  <c r="J5228" i="1"/>
  <c r="K5227" i="1"/>
  <c r="J5227" i="1"/>
  <c r="K5226" i="1"/>
  <c r="J5226" i="1"/>
  <c r="K5225" i="1"/>
  <c r="J5225" i="1"/>
  <c r="K5224" i="1"/>
  <c r="J5224" i="1"/>
  <c r="K5223" i="1"/>
  <c r="J5223" i="1"/>
  <c r="K5222" i="1"/>
  <c r="J5222" i="1"/>
  <c r="K5221" i="1"/>
  <c r="J5221" i="1"/>
  <c r="K5220" i="1"/>
  <c r="J5220" i="1"/>
  <c r="K5219" i="1"/>
  <c r="J5219" i="1"/>
  <c r="K5218" i="1"/>
  <c r="J5218" i="1"/>
  <c r="K5217" i="1"/>
  <c r="J5217" i="1"/>
  <c r="K5216" i="1"/>
  <c r="J5216" i="1"/>
  <c r="K5215" i="1"/>
  <c r="J5215" i="1"/>
  <c r="K5214" i="1"/>
  <c r="J5214" i="1"/>
  <c r="K5213" i="1"/>
  <c r="J5213" i="1"/>
  <c r="K5212" i="1"/>
  <c r="J5212" i="1"/>
  <c r="K5211" i="1"/>
  <c r="J5211" i="1"/>
  <c r="K5210" i="1"/>
  <c r="J5210" i="1"/>
  <c r="K5209" i="1"/>
  <c r="J5209" i="1"/>
  <c r="K5208" i="1"/>
  <c r="J5208" i="1"/>
  <c r="K5207" i="1"/>
  <c r="J5207" i="1"/>
  <c r="K5206" i="1"/>
  <c r="J5206" i="1"/>
  <c r="K5205" i="1"/>
  <c r="J5205" i="1"/>
  <c r="K5204" i="1"/>
  <c r="J5204" i="1"/>
  <c r="K5203" i="1"/>
  <c r="J5203" i="1"/>
  <c r="K5202" i="1"/>
  <c r="J5202" i="1"/>
  <c r="K5201" i="1"/>
  <c r="J5201" i="1"/>
  <c r="K5200" i="1"/>
  <c r="J5200" i="1"/>
  <c r="K5199" i="1"/>
  <c r="J5199" i="1"/>
  <c r="K5198" i="1"/>
  <c r="J5198" i="1"/>
  <c r="K5197" i="1"/>
  <c r="J5197" i="1"/>
  <c r="K5196" i="1"/>
  <c r="J5196" i="1"/>
  <c r="K5195" i="1"/>
  <c r="J5195" i="1"/>
  <c r="K5194" i="1"/>
  <c r="J5194" i="1"/>
  <c r="K5193" i="1"/>
  <c r="J5193" i="1"/>
  <c r="K5192" i="1"/>
  <c r="J5192" i="1"/>
  <c r="K5191" i="1"/>
  <c r="J5191" i="1"/>
  <c r="K5190" i="1"/>
  <c r="J5190" i="1"/>
  <c r="K5189" i="1"/>
  <c r="J5189" i="1"/>
  <c r="K5188" i="1"/>
  <c r="J5188" i="1"/>
  <c r="K5187" i="1"/>
  <c r="J5187" i="1"/>
  <c r="K5186" i="1"/>
  <c r="J5186" i="1"/>
  <c r="K5185" i="1"/>
  <c r="J5185" i="1"/>
  <c r="K5184" i="1"/>
  <c r="J5184" i="1"/>
  <c r="K5183" i="1"/>
  <c r="J5183" i="1"/>
  <c r="K5182" i="1"/>
  <c r="J5182" i="1"/>
  <c r="K5181" i="1"/>
  <c r="J5181" i="1"/>
  <c r="K5180" i="1"/>
  <c r="J5180" i="1"/>
  <c r="K5179" i="1"/>
  <c r="J5179" i="1"/>
  <c r="K5178" i="1"/>
  <c r="J5178" i="1"/>
  <c r="K5177" i="1"/>
  <c r="J5177" i="1"/>
  <c r="K5176" i="1"/>
  <c r="J5176" i="1"/>
  <c r="K5175" i="1"/>
  <c r="J5175" i="1"/>
  <c r="K5174" i="1"/>
  <c r="J5174" i="1"/>
  <c r="K5173" i="1"/>
  <c r="J5173" i="1"/>
  <c r="K5172" i="1"/>
  <c r="J5172" i="1"/>
  <c r="K5171" i="1"/>
  <c r="J5171" i="1"/>
  <c r="K5170" i="1"/>
  <c r="J5170" i="1"/>
  <c r="K5169" i="1"/>
  <c r="J5169" i="1"/>
  <c r="K5168" i="1"/>
  <c r="J5168" i="1"/>
  <c r="K5167" i="1"/>
  <c r="J5167" i="1"/>
  <c r="K5166" i="1"/>
  <c r="J5166" i="1"/>
  <c r="K5165" i="1"/>
  <c r="J5165" i="1"/>
  <c r="K5164" i="1"/>
  <c r="J5164" i="1"/>
  <c r="K5163" i="1"/>
  <c r="J5163" i="1"/>
  <c r="K5162" i="1"/>
  <c r="J5162" i="1"/>
  <c r="K5161" i="1"/>
  <c r="J5161" i="1"/>
  <c r="K5160" i="1"/>
  <c r="J5160" i="1"/>
  <c r="K5159" i="1"/>
  <c r="J5159" i="1"/>
  <c r="K5158" i="1"/>
  <c r="J5158" i="1"/>
  <c r="K5157" i="1"/>
  <c r="J5157" i="1"/>
  <c r="K5156" i="1"/>
  <c r="J5156" i="1"/>
  <c r="K5155" i="1"/>
  <c r="J5155" i="1"/>
  <c r="K5154" i="1"/>
  <c r="J5154" i="1"/>
  <c r="K5153" i="1"/>
  <c r="J5153" i="1"/>
  <c r="K5152" i="1"/>
  <c r="J5152" i="1"/>
  <c r="K5151" i="1"/>
  <c r="J5151" i="1"/>
  <c r="K5150" i="1"/>
  <c r="J5150" i="1"/>
  <c r="K5149" i="1"/>
  <c r="J5149" i="1"/>
  <c r="K5148" i="1"/>
  <c r="J5148" i="1"/>
  <c r="K5147" i="1"/>
  <c r="J5147" i="1"/>
  <c r="K5146" i="1"/>
  <c r="J5146" i="1"/>
  <c r="K5145" i="1"/>
  <c r="J5145" i="1"/>
  <c r="K5144" i="1"/>
  <c r="J5144" i="1"/>
  <c r="K5143" i="1"/>
  <c r="J5143" i="1"/>
  <c r="K5142" i="1"/>
  <c r="J5142" i="1"/>
  <c r="K5141" i="1"/>
  <c r="J5141" i="1"/>
  <c r="K5140" i="1"/>
  <c r="J5140" i="1"/>
  <c r="K5139" i="1"/>
  <c r="J5139" i="1"/>
  <c r="K5138" i="1"/>
  <c r="J5138" i="1"/>
  <c r="K5137" i="1"/>
  <c r="J5137" i="1"/>
  <c r="K5136" i="1"/>
  <c r="J5136" i="1"/>
  <c r="K5135" i="1"/>
  <c r="J5135" i="1"/>
  <c r="K5134" i="1"/>
  <c r="J5134" i="1"/>
  <c r="K5133" i="1"/>
  <c r="J5133" i="1"/>
  <c r="K5132" i="1"/>
  <c r="J5132" i="1"/>
  <c r="K5131" i="1"/>
  <c r="J5131" i="1"/>
  <c r="K5130" i="1"/>
  <c r="J5130" i="1"/>
  <c r="K5129" i="1"/>
  <c r="J5129" i="1"/>
  <c r="K5128" i="1"/>
  <c r="J5128" i="1"/>
  <c r="K5127" i="1"/>
  <c r="J5127" i="1"/>
  <c r="K5126" i="1"/>
  <c r="J5126" i="1"/>
  <c r="K5125" i="1"/>
  <c r="J5125" i="1"/>
  <c r="K5124" i="1"/>
  <c r="J5124" i="1"/>
  <c r="K5123" i="1"/>
  <c r="J5123" i="1"/>
  <c r="K5122" i="1"/>
  <c r="J5122" i="1"/>
  <c r="K5121" i="1"/>
  <c r="J5121" i="1"/>
  <c r="K5120" i="1"/>
  <c r="J5120" i="1"/>
  <c r="K5119" i="1"/>
  <c r="J5119" i="1"/>
  <c r="K5118" i="1"/>
  <c r="J5118" i="1"/>
  <c r="K5117" i="1"/>
  <c r="J5117" i="1"/>
  <c r="K5116" i="1"/>
  <c r="J5116" i="1"/>
  <c r="K5115" i="1"/>
  <c r="J5115" i="1"/>
  <c r="K5114" i="1"/>
  <c r="J5114" i="1"/>
  <c r="K5113" i="1"/>
  <c r="J5113" i="1"/>
  <c r="K5112" i="1"/>
  <c r="J5112" i="1"/>
  <c r="K5111" i="1"/>
  <c r="J5111" i="1"/>
  <c r="K5110" i="1"/>
  <c r="J5110" i="1"/>
  <c r="K5109" i="1"/>
  <c r="J5109" i="1"/>
  <c r="K5108" i="1"/>
  <c r="J5108" i="1"/>
  <c r="K5107" i="1"/>
  <c r="J5107" i="1"/>
  <c r="K5106" i="1"/>
  <c r="J5106" i="1"/>
  <c r="K5105" i="1"/>
  <c r="J5105" i="1"/>
  <c r="K5104" i="1"/>
  <c r="J5104" i="1"/>
  <c r="K5103" i="1"/>
  <c r="J5103" i="1"/>
  <c r="K5102" i="1"/>
  <c r="J5102" i="1"/>
  <c r="K5101" i="1"/>
  <c r="J5101" i="1"/>
  <c r="K5100" i="1"/>
  <c r="J5100" i="1"/>
  <c r="K5099" i="1"/>
  <c r="J5099" i="1"/>
  <c r="K5098" i="1"/>
  <c r="J5098" i="1"/>
  <c r="K5097" i="1"/>
  <c r="J5097" i="1"/>
  <c r="K5096" i="1"/>
  <c r="J5096" i="1"/>
  <c r="K5095" i="1"/>
  <c r="J5095" i="1"/>
  <c r="K5094" i="1"/>
  <c r="J5094" i="1"/>
  <c r="K5093" i="1"/>
  <c r="J5093" i="1"/>
  <c r="K5092" i="1"/>
  <c r="J5092" i="1"/>
  <c r="K5091" i="1"/>
  <c r="J5091" i="1"/>
  <c r="K5090" i="1"/>
  <c r="J5090" i="1"/>
  <c r="K5089" i="1"/>
  <c r="J5089" i="1"/>
  <c r="K5088" i="1"/>
  <c r="J5088" i="1"/>
  <c r="K5087" i="1"/>
  <c r="J5087" i="1"/>
  <c r="K5086" i="1"/>
  <c r="J5086" i="1"/>
  <c r="K5085" i="1"/>
  <c r="J5085" i="1"/>
  <c r="K5084" i="1"/>
  <c r="J5084" i="1"/>
  <c r="K5083" i="1"/>
  <c r="J5083" i="1"/>
  <c r="K5082" i="1"/>
  <c r="J5082" i="1"/>
  <c r="K5081" i="1"/>
  <c r="J5081" i="1"/>
  <c r="K5080" i="1"/>
  <c r="J5080" i="1"/>
  <c r="K5079" i="1"/>
  <c r="J5079" i="1"/>
  <c r="K5078" i="1"/>
  <c r="J5078" i="1"/>
  <c r="K5077" i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987" i="1"/>
  <c r="J4987" i="1"/>
  <c r="K4986" i="1"/>
  <c r="J4986" i="1"/>
  <c r="K4985" i="1"/>
  <c r="J4985" i="1"/>
  <c r="K4984" i="1"/>
  <c r="J4984" i="1"/>
  <c r="K4983" i="1"/>
  <c r="J4983" i="1"/>
  <c r="K4982" i="1"/>
  <c r="J4982" i="1"/>
  <c r="K4981" i="1"/>
  <c r="J4981" i="1"/>
  <c r="K4980" i="1"/>
  <c r="J4980" i="1"/>
  <c r="K4979" i="1"/>
  <c r="J4979" i="1"/>
  <c r="K4978" i="1"/>
  <c r="J4978" i="1"/>
  <c r="K4977" i="1"/>
  <c r="J4977" i="1"/>
  <c r="K4976" i="1"/>
  <c r="J4976" i="1"/>
  <c r="K4975" i="1"/>
  <c r="J4975" i="1"/>
  <c r="K4974" i="1"/>
  <c r="J4974" i="1"/>
  <c r="K4973" i="1"/>
  <c r="J4973" i="1"/>
  <c r="K4972" i="1"/>
  <c r="J4972" i="1"/>
  <c r="K4971" i="1"/>
  <c r="J4971" i="1"/>
  <c r="K4970" i="1"/>
  <c r="J4970" i="1"/>
  <c r="K4969" i="1"/>
  <c r="J4969" i="1"/>
  <c r="K4968" i="1"/>
  <c r="J4968" i="1"/>
  <c r="K4967" i="1"/>
  <c r="J4967" i="1"/>
  <c r="K4966" i="1"/>
  <c r="J4966" i="1"/>
  <c r="K4965" i="1"/>
  <c r="J4965" i="1"/>
  <c r="K4964" i="1"/>
  <c r="J4964" i="1"/>
  <c r="K4963" i="1"/>
  <c r="J4963" i="1"/>
  <c r="K4962" i="1"/>
  <c r="J4962" i="1"/>
  <c r="K4961" i="1"/>
  <c r="J4961" i="1"/>
  <c r="K4960" i="1"/>
  <c r="J4960" i="1"/>
  <c r="K4959" i="1"/>
  <c r="J4959" i="1"/>
  <c r="K4958" i="1"/>
  <c r="J4958" i="1"/>
  <c r="K4957" i="1"/>
  <c r="J4957" i="1"/>
  <c r="K4956" i="1"/>
  <c r="J4956" i="1"/>
  <c r="K4955" i="1"/>
  <c r="J4955" i="1"/>
  <c r="K4954" i="1"/>
  <c r="J4954" i="1"/>
  <c r="K4953" i="1"/>
  <c r="J4953" i="1"/>
  <c r="K4952" i="1"/>
  <c r="J4952" i="1"/>
  <c r="K4951" i="1"/>
  <c r="J4951" i="1"/>
  <c r="K4950" i="1"/>
  <c r="J4950" i="1"/>
  <c r="K4949" i="1"/>
  <c r="J4949" i="1"/>
  <c r="K4948" i="1"/>
  <c r="J4948" i="1"/>
  <c r="K4947" i="1"/>
  <c r="J4947" i="1"/>
  <c r="K4946" i="1"/>
  <c r="J4946" i="1"/>
  <c r="K4945" i="1"/>
  <c r="J4945" i="1"/>
  <c r="K4944" i="1"/>
  <c r="J4944" i="1"/>
  <c r="K4943" i="1"/>
  <c r="J4943" i="1"/>
  <c r="K4942" i="1"/>
  <c r="J4942" i="1"/>
  <c r="K4941" i="1"/>
  <c r="J4941" i="1"/>
  <c r="K4940" i="1"/>
  <c r="J4940" i="1"/>
  <c r="K4939" i="1"/>
  <c r="J4939" i="1"/>
  <c r="K4938" i="1"/>
  <c r="J4938" i="1"/>
  <c r="K4937" i="1"/>
  <c r="J4937" i="1"/>
  <c r="K4936" i="1"/>
  <c r="J4936" i="1"/>
  <c r="K4935" i="1"/>
  <c r="J4935" i="1"/>
  <c r="K4934" i="1"/>
  <c r="J4934" i="1"/>
  <c r="K4933" i="1"/>
  <c r="J4933" i="1"/>
  <c r="K4932" i="1"/>
  <c r="J4932" i="1"/>
  <c r="K4931" i="1"/>
  <c r="J4931" i="1"/>
  <c r="K4930" i="1"/>
  <c r="J4930" i="1"/>
  <c r="K4929" i="1"/>
  <c r="J4929" i="1"/>
  <c r="K4928" i="1"/>
  <c r="J4928" i="1"/>
  <c r="K4927" i="1"/>
  <c r="J4927" i="1"/>
  <c r="K4926" i="1"/>
  <c r="J4926" i="1"/>
  <c r="K4925" i="1"/>
  <c r="J4925" i="1"/>
  <c r="K4924" i="1"/>
  <c r="J4924" i="1"/>
  <c r="K4923" i="1"/>
  <c r="J4923" i="1"/>
  <c r="K4922" i="1"/>
  <c r="J4922" i="1"/>
  <c r="K4921" i="1"/>
  <c r="J4921" i="1"/>
  <c r="K4920" i="1"/>
  <c r="J4920" i="1"/>
  <c r="K4919" i="1"/>
  <c r="J4919" i="1"/>
  <c r="K4918" i="1"/>
  <c r="J4918" i="1"/>
  <c r="K4917" i="1"/>
  <c r="J4917" i="1"/>
  <c r="K4916" i="1"/>
  <c r="J4916" i="1"/>
  <c r="K4915" i="1"/>
  <c r="J4915" i="1"/>
  <c r="K4914" i="1"/>
  <c r="J4914" i="1"/>
  <c r="K4913" i="1"/>
  <c r="J4913" i="1"/>
  <c r="K4912" i="1"/>
  <c r="J4912" i="1"/>
  <c r="K4911" i="1"/>
  <c r="J4911" i="1"/>
  <c r="K4910" i="1"/>
  <c r="J4910" i="1"/>
  <c r="K4909" i="1"/>
  <c r="J4909" i="1"/>
  <c r="K4908" i="1"/>
  <c r="J4908" i="1"/>
  <c r="K4907" i="1"/>
  <c r="J4907" i="1"/>
  <c r="K4906" i="1"/>
  <c r="J4906" i="1"/>
  <c r="K4905" i="1"/>
  <c r="J4905" i="1"/>
  <c r="K4904" i="1"/>
  <c r="J4904" i="1"/>
  <c r="K4903" i="1"/>
  <c r="J4903" i="1"/>
  <c r="K4902" i="1"/>
  <c r="J4902" i="1"/>
  <c r="K4901" i="1"/>
  <c r="J4901" i="1"/>
  <c r="K4900" i="1"/>
  <c r="J4900" i="1"/>
  <c r="K4899" i="1"/>
  <c r="J4899" i="1"/>
  <c r="K4898" i="1"/>
  <c r="J4898" i="1"/>
  <c r="K4897" i="1"/>
  <c r="J4897" i="1"/>
  <c r="K4896" i="1"/>
  <c r="J4896" i="1"/>
  <c r="K4895" i="1"/>
  <c r="J4895" i="1"/>
  <c r="K4894" i="1"/>
  <c r="J4894" i="1"/>
  <c r="K4893" i="1"/>
  <c r="J4893" i="1"/>
  <c r="K4892" i="1"/>
  <c r="J4892" i="1"/>
  <c r="K4891" i="1"/>
  <c r="J4891" i="1"/>
  <c r="K4890" i="1"/>
  <c r="J4890" i="1"/>
  <c r="K4889" i="1"/>
  <c r="J4889" i="1"/>
  <c r="K4888" i="1"/>
  <c r="J4888" i="1"/>
  <c r="K4887" i="1"/>
  <c r="J4887" i="1"/>
  <c r="K4886" i="1"/>
  <c r="J4886" i="1"/>
  <c r="K4885" i="1"/>
  <c r="J4885" i="1"/>
  <c r="K4884" i="1"/>
  <c r="J4884" i="1"/>
  <c r="K4883" i="1"/>
  <c r="J4883" i="1"/>
  <c r="K4882" i="1"/>
  <c r="J4882" i="1"/>
  <c r="K4881" i="1"/>
  <c r="J4881" i="1"/>
  <c r="K4880" i="1"/>
  <c r="J4880" i="1"/>
  <c r="K4879" i="1"/>
  <c r="J4879" i="1"/>
  <c r="K4878" i="1"/>
  <c r="J4878" i="1"/>
  <c r="K4877" i="1"/>
  <c r="J4877" i="1"/>
  <c r="K4876" i="1"/>
  <c r="J4876" i="1"/>
  <c r="K4875" i="1"/>
  <c r="J4875" i="1"/>
  <c r="K4874" i="1"/>
  <c r="J4874" i="1"/>
  <c r="K4873" i="1"/>
  <c r="J4873" i="1"/>
  <c r="K4872" i="1"/>
  <c r="J4872" i="1"/>
  <c r="K4871" i="1"/>
  <c r="J4871" i="1"/>
  <c r="K4870" i="1"/>
  <c r="J4870" i="1"/>
  <c r="K4869" i="1"/>
  <c r="J4869" i="1"/>
  <c r="K4868" i="1"/>
  <c r="J4868" i="1"/>
  <c r="K4867" i="1"/>
  <c r="J4867" i="1"/>
  <c r="K4866" i="1"/>
  <c r="J4866" i="1"/>
  <c r="K4865" i="1"/>
  <c r="J4865" i="1"/>
  <c r="K4864" i="1"/>
  <c r="J4864" i="1"/>
  <c r="K4863" i="1"/>
  <c r="J4863" i="1"/>
  <c r="K4862" i="1"/>
  <c r="J4862" i="1"/>
  <c r="K4861" i="1"/>
  <c r="J4861" i="1"/>
  <c r="K4860" i="1"/>
  <c r="J4860" i="1"/>
  <c r="K4859" i="1"/>
  <c r="J4859" i="1"/>
  <c r="K4858" i="1"/>
  <c r="J4858" i="1"/>
  <c r="K4857" i="1"/>
  <c r="J4857" i="1"/>
  <c r="K4856" i="1"/>
  <c r="J4856" i="1"/>
  <c r="K4855" i="1"/>
  <c r="J4855" i="1"/>
  <c r="K4854" i="1"/>
  <c r="J4854" i="1"/>
  <c r="K4853" i="1"/>
  <c r="J4853" i="1"/>
  <c r="K4852" i="1"/>
  <c r="J4852" i="1"/>
  <c r="K4851" i="1"/>
  <c r="J4851" i="1"/>
  <c r="K4850" i="1"/>
  <c r="J4850" i="1"/>
  <c r="K4849" i="1"/>
  <c r="J4849" i="1"/>
  <c r="K4848" i="1"/>
  <c r="J4848" i="1"/>
  <c r="K4847" i="1"/>
  <c r="J4847" i="1"/>
  <c r="K4846" i="1"/>
  <c r="J4846" i="1"/>
  <c r="K4845" i="1"/>
  <c r="J4845" i="1"/>
  <c r="K4844" i="1"/>
  <c r="J4844" i="1"/>
  <c r="K4843" i="1"/>
  <c r="J4843" i="1"/>
  <c r="K4842" i="1"/>
  <c r="J4842" i="1"/>
  <c r="K4841" i="1"/>
  <c r="J4841" i="1"/>
  <c r="K4840" i="1"/>
  <c r="J4840" i="1"/>
  <c r="K4839" i="1"/>
  <c r="J4839" i="1"/>
  <c r="K4838" i="1"/>
  <c r="J4838" i="1"/>
  <c r="K4837" i="1"/>
  <c r="J4837" i="1"/>
  <c r="K4836" i="1"/>
  <c r="J4836" i="1"/>
  <c r="K4835" i="1"/>
  <c r="J4835" i="1"/>
  <c r="K4834" i="1"/>
  <c r="J4834" i="1"/>
  <c r="K4833" i="1"/>
  <c r="J4833" i="1"/>
  <c r="K4832" i="1"/>
  <c r="J4832" i="1"/>
  <c r="K4831" i="1"/>
  <c r="J4831" i="1"/>
  <c r="K4830" i="1"/>
  <c r="J4830" i="1"/>
  <c r="K4829" i="1"/>
  <c r="J4829" i="1"/>
  <c r="K4828" i="1"/>
  <c r="J4828" i="1"/>
  <c r="K4827" i="1"/>
  <c r="J4827" i="1"/>
  <c r="K4826" i="1"/>
  <c r="J4826" i="1"/>
  <c r="K4825" i="1"/>
  <c r="J4825" i="1"/>
  <c r="K4824" i="1"/>
  <c r="J4824" i="1"/>
  <c r="K4823" i="1"/>
  <c r="J4823" i="1"/>
  <c r="K4822" i="1"/>
  <c r="J4822" i="1"/>
  <c r="K4821" i="1"/>
  <c r="J4821" i="1"/>
  <c r="K4820" i="1"/>
  <c r="J4820" i="1"/>
  <c r="K4819" i="1"/>
  <c r="J4819" i="1"/>
  <c r="K4818" i="1"/>
  <c r="J4818" i="1"/>
  <c r="K4817" i="1"/>
  <c r="J4817" i="1"/>
  <c r="K4816" i="1"/>
  <c r="J4816" i="1"/>
  <c r="K4815" i="1"/>
  <c r="J4815" i="1"/>
  <c r="K4814" i="1"/>
  <c r="J4814" i="1"/>
  <c r="K4813" i="1"/>
  <c r="J4813" i="1"/>
  <c r="K4812" i="1"/>
  <c r="J4812" i="1"/>
  <c r="K4811" i="1"/>
  <c r="J4811" i="1"/>
  <c r="K4810" i="1"/>
  <c r="J4810" i="1"/>
  <c r="K4809" i="1"/>
  <c r="J4809" i="1"/>
  <c r="K4808" i="1"/>
  <c r="J4808" i="1"/>
  <c r="K4807" i="1"/>
  <c r="J4807" i="1"/>
  <c r="K4806" i="1"/>
  <c r="J4806" i="1"/>
  <c r="K4805" i="1"/>
  <c r="J4805" i="1"/>
  <c r="K4804" i="1"/>
  <c r="J4804" i="1"/>
  <c r="K4803" i="1"/>
  <c r="J4803" i="1"/>
  <c r="K4802" i="1"/>
  <c r="J4802" i="1"/>
  <c r="K4801" i="1"/>
  <c r="J4801" i="1"/>
  <c r="K4800" i="1"/>
  <c r="J4800" i="1"/>
  <c r="K4799" i="1"/>
  <c r="J4799" i="1"/>
  <c r="K4798" i="1"/>
  <c r="J4798" i="1"/>
  <c r="K4797" i="1"/>
  <c r="J4797" i="1"/>
  <c r="K4796" i="1"/>
  <c r="J4796" i="1"/>
  <c r="K4795" i="1"/>
  <c r="J4795" i="1"/>
  <c r="K4794" i="1"/>
  <c r="J4794" i="1"/>
  <c r="K4793" i="1"/>
  <c r="J4793" i="1"/>
  <c r="K4792" i="1"/>
  <c r="J4792" i="1"/>
  <c r="K4791" i="1"/>
  <c r="J4791" i="1"/>
  <c r="K4790" i="1"/>
  <c r="J4790" i="1"/>
  <c r="K4789" i="1"/>
  <c r="J4789" i="1"/>
  <c r="K4788" i="1"/>
  <c r="J4788" i="1"/>
  <c r="K4787" i="1"/>
  <c r="J4787" i="1"/>
  <c r="K4786" i="1"/>
  <c r="J4786" i="1"/>
  <c r="K4785" i="1"/>
  <c r="J4785" i="1"/>
  <c r="K4784" i="1"/>
  <c r="J4784" i="1"/>
  <c r="K4783" i="1"/>
  <c r="J4783" i="1"/>
  <c r="K4782" i="1"/>
  <c r="J4782" i="1"/>
  <c r="K4781" i="1"/>
  <c r="J4781" i="1"/>
  <c r="K4780" i="1"/>
  <c r="J4780" i="1"/>
  <c r="K4779" i="1"/>
  <c r="J4779" i="1"/>
  <c r="K4778" i="1"/>
  <c r="J4778" i="1"/>
  <c r="K4777" i="1"/>
  <c r="J4777" i="1"/>
  <c r="K4776" i="1"/>
  <c r="J4776" i="1"/>
  <c r="K4775" i="1"/>
  <c r="J4775" i="1"/>
  <c r="K4774" i="1"/>
  <c r="J4774" i="1"/>
  <c r="K4773" i="1"/>
  <c r="J4773" i="1"/>
  <c r="K4772" i="1"/>
  <c r="J4772" i="1"/>
  <c r="K4771" i="1"/>
  <c r="J4771" i="1"/>
  <c r="K4770" i="1"/>
  <c r="J4770" i="1"/>
  <c r="K4769" i="1"/>
  <c r="J4769" i="1"/>
  <c r="K4768" i="1"/>
  <c r="J4768" i="1"/>
  <c r="K4767" i="1"/>
  <c r="J4767" i="1"/>
  <c r="K4766" i="1"/>
  <c r="J4766" i="1"/>
  <c r="K4765" i="1"/>
  <c r="J4765" i="1"/>
  <c r="K4764" i="1"/>
  <c r="J4764" i="1"/>
  <c r="K4763" i="1"/>
  <c r="J4763" i="1"/>
  <c r="K4762" i="1"/>
  <c r="J4762" i="1"/>
  <c r="K4761" i="1"/>
  <c r="J4761" i="1"/>
  <c r="K4760" i="1"/>
  <c r="J4760" i="1"/>
  <c r="K4759" i="1"/>
  <c r="J4759" i="1"/>
  <c r="K4758" i="1"/>
  <c r="J4758" i="1"/>
  <c r="K4757" i="1"/>
  <c r="J4757" i="1"/>
  <c r="K4756" i="1"/>
  <c r="J4756" i="1"/>
  <c r="K4755" i="1"/>
  <c r="J4755" i="1"/>
  <c r="K4754" i="1"/>
  <c r="J4754" i="1"/>
  <c r="K4753" i="1"/>
  <c r="J4753" i="1"/>
  <c r="K4752" i="1"/>
  <c r="J4752" i="1"/>
  <c r="K4751" i="1"/>
  <c r="J4751" i="1"/>
  <c r="K4750" i="1"/>
  <c r="J4750" i="1"/>
  <c r="K4749" i="1"/>
  <c r="J4749" i="1"/>
  <c r="K4748" i="1"/>
  <c r="J4748" i="1"/>
  <c r="K4747" i="1"/>
  <c r="J4747" i="1"/>
  <c r="K4746" i="1"/>
  <c r="J4746" i="1"/>
  <c r="K4745" i="1"/>
  <c r="J4745" i="1"/>
  <c r="K4744" i="1"/>
  <c r="J4744" i="1"/>
  <c r="K4743" i="1"/>
  <c r="J4743" i="1"/>
  <c r="K4742" i="1"/>
  <c r="J4742" i="1"/>
  <c r="K4741" i="1"/>
  <c r="J4741" i="1"/>
  <c r="K4740" i="1"/>
  <c r="J4740" i="1"/>
  <c r="K4739" i="1"/>
  <c r="J4739" i="1"/>
  <c r="K4738" i="1"/>
  <c r="J4738" i="1"/>
  <c r="K4737" i="1"/>
  <c r="J4737" i="1"/>
  <c r="K4736" i="1"/>
  <c r="J4736" i="1"/>
  <c r="K4735" i="1"/>
  <c r="J4735" i="1"/>
  <c r="K4734" i="1"/>
  <c r="J4734" i="1"/>
  <c r="K4733" i="1"/>
  <c r="J4733" i="1"/>
  <c r="K4732" i="1"/>
  <c r="J4732" i="1"/>
  <c r="K4731" i="1"/>
  <c r="J4731" i="1"/>
  <c r="K4730" i="1"/>
  <c r="J4730" i="1"/>
  <c r="K4729" i="1"/>
  <c r="J4729" i="1"/>
  <c r="K4728" i="1"/>
  <c r="J4728" i="1"/>
  <c r="K4727" i="1"/>
  <c r="J4727" i="1"/>
  <c r="K4726" i="1"/>
  <c r="J4726" i="1"/>
  <c r="K4725" i="1"/>
  <c r="J4725" i="1"/>
  <c r="K4724" i="1"/>
  <c r="J4724" i="1"/>
  <c r="K4723" i="1"/>
  <c r="J4723" i="1"/>
  <c r="K4722" i="1"/>
  <c r="J4722" i="1"/>
  <c r="K4721" i="1"/>
  <c r="J4721" i="1"/>
  <c r="K4720" i="1"/>
  <c r="J4720" i="1"/>
  <c r="K4719" i="1"/>
  <c r="J4719" i="1"/>
  <c r="K4718" i="1"/>
  <c r="J4718" i="1"/>
  <c r="K4717" i="1"/>
  <c r="J4717" i="1"/>
  <c r="K4716" i="1"/>
  <c r="J4716" i="1"/>
  <c r="K4715" i="1"/>
  <c r="J4715" i="1"/>
  <c r="K4714" i="1"/>
  <c r="J4714" i="1"/>
  <c r="K4713" i="1"/>
  <c r="J4713" i="1"/>
  <c r="K4712" i="1"/>
  <c r="J4712" i="1"/>
  <c r="K4711" i="1"/>
  <c r="J4711" i="1"/>
  <c r="K4710" i="1"/>
  <c r="J4710" i="1"/>
  <c r="K4709" i="1"/>
  <c r="J4709" i="1"/>
  <c r="K4708" i="1"/>
  <c r="J4708" i="1"/>
  <c r="K4707" i="1"/>
  <c r="J4707" i="1"/>
  <c r="K4706" i="1"/>
  <c r="J4706" i="1"/>
  <c r="K4705" i="1"/>
  <c r="J4705" i="1"/>
  <c r="K4704" i="1"/>
  <c r="J4704" i="1"/>
  <c r="K4703" i="1"/>
  <c r="J4703" i="1"/>
  <c r="K4702" i="1"/>
  <c r="J4702" i="1"/>
  <c r="K4701" i="1"/>
  <c r="J4701" i="1"/>
  <c r="K4700" i="1"/>
  <c r="J4700" i="1"/>
  <c r="K4699" i="1"/>
  <c r="J4699" i="1"/>
  <c r="K4698" i="1"/>
  <c r="J4698" i="1"/>
  <c r="K4697" i="1"/>
  <c r="J4697" i="1"/>
  <c r="K4696" i="1"/>
  <c r="J4696" i="1"/>
  <c r="K4695" i="1"/>
  <c r="J4695" i="1"/>
  <c r="K4694" i="1"/>
  <c r="J4694" i="1"/>
  <c r="K4693" i="1"/>
  <c r="J4693" i="1"/>
  <c r="K4692" i="1"/>
  <c r="J4692" i="1"/>
  <c r="K4691" i="1"/>
  <c r="J4691" i="1"/>
  <c r="K4690" i="1"/>
  <c r="J4690" i="1"/>
  <c r="K4689" i="1"/>
  <c r="J4689" i="1"/>
  <c r="K4688" i="1"/>
  <c r="J4688" i="1"/>
  <c r="K4687" i="1"/>
  <c r="J4687" i="1"/>
  <c r="K4686" i="1"/>
  <c r="J4686" i="1"/>
  <c r="K4685" i="1"/>
  <c r="J4685" i="1"/>
  <c r="K4684" i="1"/>
  <c r="J4684" i="1"/>
  <c r="K4683" i="1"/>
  <c r="J4683" i="1"/>
  <c r="K4682" i="1"/>
  <c r="J4682" i="1"/>
  <c r="K4681" i="1"/>
  <c r="J4681" i="1"/>
  <c r="K4680" i="1"/>
  <c r="J4680" i="1"/>
  <c r="K4679" i="1"/>
  <c r="J4679" i="1"/>
  <c r="K4678" i="1"/>
  <c r="J4678" i="1"/>
  <c r="K4677" i="1"/>
  <c r="J4677" i="1"/>
  <c r="K4676" i="1"/>
  <c r="J4676" i="1"/>
  <c r="K4675" i="1"/>
  <c r="J4675" i="1"/>
  <c r="K4674" i="1"/>
  <c r="J4674" i="1"/>
  <c r="K4673" i="1"/>
  <c r="J4673" i="1"/>
  <c r="K4672" i="1"/>
  <c r="J4672" i="1"/>
  <c r="K4671" i="1"/>
  <c r="J4671" i="1"/>
  <c r="K4670" i="1"/>
  <c r="J4670" i="1"/>
  <c r="K4669" i="1"/>
  <c r="J4669" i="1"/>
  <c r="K4668" i="1"/>
  <c r="J4668" i="1"/>
  <c r="K4667" i="1"/>
  <c r="J4667" i="1"/>
  <c r="K4666" i="1"/>
  <c r="J4666" i="1"/>
  <c r="K4665" i="1"/>
  <c r="J4665" i="1"/>
  <c r="K4664" i="1"/>
  <c r="J4664" i="1"/>
  <c r="K4663" i="1"/>
  <c r="J4663" i="1"/>
  <c r="K4662" i="1"/>
  <c r="J4662" i="1"/>
  <c r="K4661" i="1"/>
  <c r="J4661" i="1"/>
  <c r="K4660" i="1"/>
  <c r="J4660" i="1"/>
  <c r="K4659" i="1"/>
  <c r="J4659" i="1"/>
  <c r="K4658" i="1"/>
  <c r="J4658" i="1"/>
  <c r="K4657" i="1"/>
  <c r="J4657" i="1"/>
  <c r="K4656" i="1"/>
  <c r="J4656" i="1"/>
  <c r="K4655" i="1"/>
  <c r="J4655" i="1"/>
  <c r="K4654" i="1"/>
  <c r="J4654" i="1"/>
  <c r="K4653" i="1"/>
  <c r="J4653" i="1"/>
  <c r="K4652" i="1"/>
  <c r="J4652" i="1"/>
  <c r="K4651" i="1"/>
  <c r="J4651" i="1"/>
  <c r="K4650" i="1"/>
  <c r="J4650" i="1"/>
  <c r="K4649" i="1"/>
  <c r="J4649" i="1"/>
  <c r="K4648" i="1"/>
  <c r="J4648" i="1"/>
  <c r="K4647" i="1"/>
  <c r="J4647" i="1"/>
  <c r="K4646" i="1"/>
  <c r="J4646" i="1"/>
  <c r="K4645" i="1"/>
  <c r="J4645" i="1"/>
  <c r="K4644" i="1"/>
  <c r="J4644" i="1"/>
  <c r="K4643" i="1"/>
  <c r="J4643" i="1"/>
  <c r="K4642" i="1"/>
  <c r="J4642" i="1"/>
  <c r="K4641" i="1"/>
  <c r="J4641" i="1"/>
  <c r="K4640" i="1"/>
  <c r="J4640" i="1"/>
  <c r="K4639" i="1"/>
  <c r="J4639" i="1"/>
  <c r="K4638" i="1"/>
  <c r="J4638" i="1"/>
  <c r="K4637" i="1"/>
  <c r="J4637" i="1"/>
  <c r="K4636" i="1"/>
  <c r="J4636" i="1"/>
  <c r="K4635" i="1"/>
  <c r="J4635" i="1"/>
  <c r="K4634" i="1"/>
  <c r="J4634" i="1"/>
  <c r="K4633" i="1"/>
  <c r="J4633" i="1"/>
  <c r="K4632" i="1"/>
  <c r="J4632" i="1"/>
  <c r="K4631" i="1"/>
  <c r="J4631" i="1"/>
  <c r="K4630" i="1"/>
  <c r="J4630" i="1"/>
  <c r="K4629" i="1"/>
  <c r="J4629" i="1"/>
  <c r="K4628" i="1"/>
  <c r="J4628" i="1"/>
  <c r="K4627" i="1"/>
  <c r="J4627" i="1"/>
  <c r="K4626" i="1"/>
  <c r="J4626" i="1"/>
  <c r="K4625" i="1"/>
  <c r="J4625" i="1"/>
  <c r="K4624" i="1"/>
  <c r="J4624" i="1"/>
  <c r="K4623" i="1"/>
  <c r="J4623" i="1"/>
  <c r="K4622" i="1"/>
  <c r="J4622" i="1"/>
  <c r="K4621" i="1"/>
  <c r="J4621" i="1"/>
  <c r="K4620" i="1"/>
  <c r="J4620" i="1"/>
  <c r="K4619" i="1"/>
  <c r="J4619" i="1"/>
  <c r="K4618" i="1"/>
  <c r="J4618" i="1"/>
  <c r="K4617" i="1"/>
  <c r="J4617" i="1"/>
  <c r="K4616" i="1"/>
  <c r="J4616" i="1"/>
  <c r="K4615" i="1"/>
  <c r="J4615" i="1"/>
  <c r="K4614" i="1"/>
  <c r="J4614" i="1"/>
  <c r="K4613" i="1"/>
  <c r="J4613" i="1"/>
  <c r="K4612" i="1"/>
  <c r="J4612" i="1"/>
  <c r="K4611" i="1"/>
  <c r="J4611" i="1"/>
  <c r="K4610" i="1"/>
  <c r="J4610" i="1"/>
  <c r="K4609" i="1"/>
  <c r="J4609" i="1"/>
  <c r="K4608" i="1"/>
  <c r="J4608" i="1"/>
  <c r="K4607" i="1"/>
  <c r="J4607" i="1"/>
  <c r="K4606" i="1"/>
  <c r="J4606" i="1"/>
  <c r="K4605" i="1"/>
  <c r="J4605" i="1"/>
  <c r="K4604" i="1"/>
  <c r="J4604" i="1"/>
  <c r="K4603" i="1"/>
  <c r="J4603" i="1"/>
  <c r="K4602" i="1"/>
  <c r="J4602" i="1"/>
  <c r="K4601" i="1"/>
  <c r="J4601" i="1"/>
  <c r="K4600" i="1"/>
  <c r="J4600" i="1"/>
  <c r="K4599" i="1"/>
  <c r="J4599" i="1"/>
  <c r="K4598" i="1"/>
  <c r="J4598" i="1"/>
  <c r="K4597" i="1"/>
  <c r="J4597" i="1"/>
  <c r="K4596" i="1"/>
  <c r="J4596" i="1"/>
  <c r="K4595" i="1"/>
  <c r="J4595" i="1"/>
  <c r="K4594" i="1"/>
  <c r="J4594" i="1"/>
  <c r="K4593" i="1"/>
  <c r="J4593" i="1"/>
  <c r="K4592" i="1"/>
  <c r="J4592" i="1"/>
  <c r="K4591" i="1"/>
  <c r="J4591" i="1"/>
  <c r="K4590" i="1"/>
  <c r="J4590" i="1"/>
  <c r="K4589" i="1"/>
  <c r="J4589" i="1"/>
  <c r="K4588" i="1"/>
  <c r="J4588" i="1"/>
  <c r="K4587" i="1"/>
  <c r="J4587" i="1"/>
  <c r="K4586" i="1"/>
  <c r="J4586" i="1"/>
  <c r="K4585" i="1"/>
  <c r="J4585" i="1"/>
  <c r="K4584" i="1"/>
  <c r="J4584" i="1"/>
  <c r="K4583" i="1"/>
  <c r="J4583" i="1"/>
  <c r="K4582" i="1"/>
  <c r="J4582" i="1"/>
  <c r="K4581" i="1"/>
  <c r="J4581" i="1"/>
  <c r="K4580" i="1"/>
  <c r="J4580" i="1"/>
  <c r="K4579" i="1"/>
  <c r="J4579" i="1"/>
  <c r="K4578" i="1"/>
  <c r="J4578" i="1"/>
  <c r="K4577" i="1"/>
  <c r="J4577" i="1"/>
  <c r="K4576" i="1"/>
  <c r="J4576" i="1"/>
  <c r="K4575" i="1"/>
  <c r="J4575" i="1"/>
  <c r="K4574" i="1"/>
  <c r="J4574" i="1"/>
  <c r="K4573" i="1"/>
  <c r="J4573" i="1"/>
  <c r="K4572" i="1"/>
  <c r="J4572" i="1"/>
  <c r="K4571" i="1"/>
  <c r="J4571" i="1"/>
  <c r="K4570" i="1"/>
  <c r="J4570" i="1"/>
  <c r="K4569" i="1"/>
  <c r="J4569" i="1"/>
  <c r="K4568" i="1"/>
  <c r="J4568" i="1"/>
  <c r="K4567" i="1"/>
  <c r="J4567" i="1"/>
  <c r="K4566" i="1"/>
  <c r="J4566" i="1"/>
  <c r="K4565" i="1"/>
  <c r="J4565" i="1"/>
  <c r="K4564" i="1"/>
  <c r="J4564" i="1"/>
  <c r="K4563" i="1"/>
  <c r="J4563" i="1"/>
  <c r="K4562" i="1"/>
  <c r="J4562" i="1"/>
  <c r="K4561" i="1"/>
  <c r="J4561" i="1"/>
  <c r="K4560" i="1"/>
  <c r="J4560" i="1"/>
  <c r="K4559" i="1"/>
  <c r="J4559" i="1"/>
  <c r="K4558" i="1"/>
  <c r="J4558" i="1"/>
  <c r="K4557" i="1"/>
  <c r="J4557" i="1"/>
  <c r="K4556" i="1"/>
  <c r="J4556" i="1"/>
  <c r="K4555" i="1"/>
  <c r="J4555" i="1"/>
  <c r="K4554" i="1"/>
  <c r="J4554" i="1"/>
  <c r="K4553" i="1"/>
  <c r="J4553" i="1"/>
  <c r="K4552" i="1"/>
  <c r="J4552" i="1"/>
  <c r="K4551" i="1"/>
  <c r="J4551" i="1"/>
  <c r="K4550" i="1"/>
  <c r="J4550" i="1"/>
  <c r="K4549" i="1"/>
  <c r="J4549" i="1"/>
  <c r="K4548" i="1"/>
  <c r="J4548" i="1"/>
  <c r="K4547" i="1"/>
  <c r="J4547" i="1"/>
  <c r="K4546" i="1"/>
  <c r="J4546" i="1"/>
  <c r="K4545" i="1"/>
  <c r="J4545" i="1"/>
  <c r="K4544" i="1"/>
  <c r="J4544" i="1"/>
  <c r="K4543" i="1"/>
  <c r="J4543" i="1"/>
  <c r="K4542" i="1"/>
  <c r="J4542" i="1"/>
  <c r="K4541" i="1"/>
  <c r="J4541" i="1"/>
  <c r="K4540" i="1"/>
  <c r="J4540" i="1"/>
  <c r="K4539" i="1"/>
  <c r="J4539" i="1"/>
  <c r="K4538" i="1"/>
  <c r="J4538" i="1"/>
  <c r="K4537" i="1"/>
  <c r="J4537" i="1"/>
  <c r="K4536" i="1"/>
  <c r="J4536" i="1"/>
  <c r="K4535" i="1"/>
  <c r="J4535" i="1"/>
  <c r="K4534" i="1"/>
  <c r="J4534" i="1"/>
  <c r="K4533" i="1"/>
  <c r="J4533" i="1"/>
  <c r="K4532" i="1"/>
  <c r="J4532" i="1"/>
  <c r="K4531" i="1"/>
  <c r="J4531" i="1"/>
  <c r="K4530" i="1"/>
  <c r="J4530" i="1"/>
  <c r="K4529" i="1"/>
  <c r="J4529" i="1"/>
  <c r="K4528" i="1"/>
  <c r="J4528" i="1"/>
  <c r="K4527" i="1"/>
  <c r="J4527" i="1"/>
  <c r="K4526" i="1"/>
  <c r="J4526" i="1"/>
  <c r="K4525" i="1"/>
  <c r="J4525" i="1"/>
  <c r="K4524" i="1"/>
  <c r="J4524" i="1"/>
  <c r="K4523" i="1"/>
  <c r="J4523" i="1"/>
  <c r="K4522" i="1"/>
  <c r="J4522" i="1"/>
  <c r="K4521" i="1"/>
  <c r="J4521" i="1"/>
  <c r="K4520" i="1"/>
  <c r="J4520" i="1"/>
  <c r="K4519" i="1"/>
  <c r="J4519" i="1"/>
  <c r="K4518" i="1"/>
  <c r="J4518" i="1"/>
  <c r="K4517" i="1"/>
  <c r="J4517" i="1"/>
  <c r="K4516" i="1"/>
  <c r="J4516" i="1"/>
  <c r="K4515" i="1"/>
  <c r="J4515" i="1"/>
  <c r="K4514" i="1"/>
  <c r="J4514" i="1"/>
  <c r="K4513" i="1"/>
  <c r="J4513" i="1"/>
  <c r="K4512" i="1"/>
  <c r="J4512" i="1"/>
  <c r="K4511" i="1"/>
  <c r="J4511" i="1"/>
  <c r="K4510" i="1"/>
  <c r="J4510" i="1"/>
  <c r="K4509" i="1"/>
  <c r="J4509" i="1"/>
  <c r="K4508" i="1"/>
  <c r="J4508" i="1"/>
  <c r="K4507" i="1"/>
  <c r="J4507" i="1"/>
  <c r="K4506" i="1"/>
  <c r="J4506" i="1"/>
  <c r="K4505" i="1"/>
  <c r="J4505" i="1"/>
  <c r="K4504" i="1"/>
  <c r="J4504" i="1"/>
  <c r="K4503" i="1"/>
  <c r="J4503" i="1"/>
  <c r="K4502" i="1"/>
  <c r="J4502" i="1"/>
  <c r="K4501" i="1"/>
  <c r="J4501" i="1"/>
  <c r="K4500" i="1"/>
  <c r="J4500" i="1"/>
  <c r="K4499" i="1"/>
  <c r="J4499" i="1"/>
  <c r="K4498" i="1"/>
  <c r="J4498" i="1"/>
  <c r="K4497" i="1"/>
  <c r="J4497" i="1"/>
  <c r="K4496" i="1"/>
  <c r="J4496" i="1"/>
  <c r="K4495" i="1"/>
  <c r="J4495" i="1"/>
  <c r="K4494" i="1"/>
  <c r="J4494" i="1"/>
  <c r="K4493" i="1"/>
  <c r="J4493" i="1"/>
  <c r="K4492" i="1"/>
  <c r="J4492" i="1"/>
  <c r="K4491" i="1"/>
  <c r="J4491" i="1"/>
  <c r="K4490" i="1"/>
  <c r="J4490" i="1"/>
  <c r="K4489" i="1"/>
  <c r="J4489" i="1"/>
  <c r="K4488" i="1"/>
  <c r="J4488" i="1"/>
  <c r="K4487" i="1"/>
  <c r="J4487" i="1"/>
  <c r="K4486" i="1"/>
  <c r="J4486" i="1"/>
  <c r="K4485" i="1"/>
  <c r="J4485" i="1"/>
  <c r="K4484" i="1"/>
  <c r="J4484" i="1"/>
  <c r="K4483" i="1"/>
  <c r="J4483" i="1"/>
  <c r="K4482" i="1"/>
  <c r="J4482" i="1"/>
  <c r="K4481" i="1"/>
  <c r="J4481" i="1"/>
  <c r="K4480" i="1"/>
  <c r="J4480" i="1"/>
  <c r="K4479" i="1"/>
  <c r="J4479" i="1"/>
  <c r="K4478" i="1"/>
  <c r="J4478" i="1"/>
  <c r="K4477" i="1"/>
  <c r="J4477" i="1"/>
  <c r="K4476" i="1"/>
  <c r="J4476" i="1"/>
  <c r="K4475" i="1"/>
  <c r="J4475" i="1"/>
  <c r="K4474" i="1"/>
  <c r="J4474" i="1"/>
  <c r="K4473" i="1"/>
  <c r="J4473" i="1"/>
  <c r="K4472" i="1"/>
  <c r="J4472" i="1"/>
  <c r="K4471" i="1"/>
  <c r="J4471" i="1"/>
  <c r="K4470" i="1"/>
  <c r="J4470" i="1"/>
  <c r="K4469" i="1"/>
  <c r="J4469" i="1"/>
  <c r="K4468" i="1"/>
  <c r="J4468" i="1"/>
  <c r="K4467" i="1"/>
  <c r="J4467" i="1"/>
  <c r="K4466" i="1"/>
  <c r="J4466" i="1"/>
  <c r="K4465" i="1"/>
  <c r="J4465" i="1"/>
  <c r="K4464" i="1"/>
  <c r="J4464" i="1"/>
  <c r="K4463" i="1"/>
  <c r="J4463" i="1"/>
  <c r="K4462" i="1"/>
  <c r="J4462" i="1"/>
  <c r="K4461" i="1"/>
  <c r="J4461" i="1"/>
  <c r="K4460" i="1"/>
  <c r="J4460" i="1"/>
  <c r="K4459" i="1"/>
  <c r="J4459" i="1"/>
  <c r="K4458" i="1"/>
  <c r="J4458" i="1"/>
  <c r="K4457" i="1"/>
  <c r="J4457" i="1"/>
  <c r="K4456" i="1"/>
  <c r="J4456" i="1"/>
  <c r="K4455" i="1"/>
  <c r="J4455" i="1"/>
  <c r="K4454" i="1"/>
  <c r="J4454" i="1"/>
  <c r="K4453" i="1"/>
  <c r="J4453" i="1"/>
  <c r="K4452" i="1"/>
  <c r="J4452" i="1"/>
  <c r="K4451" i="1"/>
  <c r="J4451" i="1"/>
  <c r="K4450" i="1"/>
  <c r="J4450" i="1"/>
  <c r="K4449" i="1"/>
  <c r="J4449" i="1"/>
  <c r="K4448" i="1"/>
  <c r="J4448" i="1"/>
  <c r="K4447" i="1"/>
  <c r="J4447" i="1"/>
  <c r="K4446" i="1"/>
  <c r="J4446" i="1"/>
  <c r="K4445" i="1"/>
  <c r="J4445" i="1"/>
  <c r="K4444" i="1"/>
  <c r="J4444" i="1"/>
  <c r="K4443" i="1"/>
  <c r="J4443" i="1"/>
  <c r="K4442" i="1"/>
  <c r="J4442" i="1"/>
  <c r="K4441" i="1"/>
  <c r="J4441" i="1"/>
  <c r="K4440" i="1"/>
  <c r="J4440" i="1"/>
  <c r="K4439" i="1"/>
  <c r="J4439" i="1"/>
  <c r="K4438" i="1"/>
  <c r="J4438" i="1"/>
  <c r="K4437" i="1"/>
  <c r="J4437" i="1"/>
  <c r="K4436" i="1"/>
  <c r="J4436" i="1"/>
  <c r="K4435" i="1"/>
  <c r="J4435" i="1"/>
  <c r="K4434" i="1"/>
  <c r="J4434" i="1"/>
  <c r="K4433" i="1"/>
  <c r="J4433" i="1"/>
  <c r="K4432" i="1"/>
  <c r="J4432" i="1"/>
  <c r="K4431" i="1"/>
  <c r="J4431" i="1"/>
  <c r="K4430" i="1"/>
  <c r="J4430" i="1"/>
  <c r="K4429" i="1"/>
  <c r="J4429" i="1"/>
  <c r="K4428" i="1"/>
  <c r="J4428" i="1"/>
  <c r="K4427" i="1"/>
  <c r="J4427" i="1"/>
  <c r="K4426" i="1"/>
  <c r="J4426" i="1"/>
  <c r="K4425" i="1"/>
  <c r="J4425" i="1"/>
  <c r="K4424" i="1"/>
  <c r="J4424" i="1"/>
  <c r="K4423" i="1"/>
  <c r="J4423" i="1"/>
  <c r="K4422" i="1"/>
  <c r="J4422" i="1"/>
  <c r="K4421" i="1"/>
  <c r="J4421" i="1"/>
  <c r="K4420" i="1"/>
  <c r="J4420" i="1"/>
  <c r="K4419" i="1"/>
  <c r="J4419" i="1"/>
  <c r="K4418" i="1"/>
  <c r="J4418" i="1"/>
  <c r="K4417" i="1"/>
  <c r="J4417" i="1"/>
  <c r="K4416" i="1"/>
  <c r="J4416" i="1"/>
  <c r="K4415" i="1"/>
  <c r="J4415" i="1"/>
  <c r="K4414" i="1"/>
  <c r="J4414" i="1"/>
  <c r="K4413" i="1"/>
  <c r="J4413" i="1"/>
  <c r="K4412" i="1"/>
  <c r="J4412" i="1"/>
  <c r="K4411" i="1"/>
  <c r="J4411" i="1"/>
  <c r="K4410" i="1"/>
  <c r="J4410" i="1"/>
  <c r="K4409" i="1"/>
  <c r="J4409" i="1"/>
  <c r="K4408" i="1"/>
  <c r="J4408" i="1"/>
  <c r="K4407" i="1"/>
  <c r="J4407" i="1"/>
  <c r="K4406" i="1"/>
  <c r="J4406" i="1"/>
  <c r="K4405" i="1"/>
  <c r="J4405" i="1"/>
  <c r="K4404" i="1"/>
  <c r="J4404" i="1"/>
  <c r="K4403" i="1"/>
  <c r="J4403" i="1"/>
  <c r="K4402" i="1"/>
  <c r="J4402" i="1"/>
  <c r="K4401" i="1"/>
  <c r="J4401" i="1"/>
  <c r="K4400" i="1"/>
  <c r="J4400" i="1"/>
  <c r="K4399" i="1"/>
  <c r="J4399" i="1"/>
  <c r="K4398" i="1"/>
  <c r="J4398" i="1"/>
  <c r="K4397" i="1"/>
  <c r="J4397" i="1"/>
  <c r="K4396" i="1"/>
  <c r="J4396" i="1"/>
  <c r="K4395" i="1"/>
  <c r="J4395" i="1"/>
  <c r="K4394" i="1"/>
  <c r="J4394" i="1"/>
  <c r="K4393" i="1"/>
  <c r="J4393" i="1"/>
  <c r="K4392" i="1"/>
  <c r="J4392" i="1"/>
  <c r="K4391" i="1"/>
  <c r="J4391" i="1"/>
  <c r="K4390" i="1"/>
  <c r="J4390" i="1"/>
  <c r="K4389" i="1"/>
  <c r="J4389" i="1"/>
  <c r="K4388" i="1"/>
  <c r="J4388" i="1"/>
  <c r="K4387" i="1"/>
  <c r="J4387" i="1"/>
  <c r="K4386" i="1"/>
  <c r="J4386" i="1"/>
  <c r="K4385" i="1"/>
  <c r="J4385" i="1"/>
  <c r="K4384" i="1"/>
  <c r="J4384" i="1"/>
  <c r="K4383" i="1"/>
  <c r="J4383" i="1"/>
  <c r="K4382" i="1"/>
  <c r="J4382" i="1"/>
  <c r="K4381" i="1"/>
  <c r="J4381" i="1"/>
  <c r="K4380" i="1"/>
  <c r="J4380" i="1"/>
  <c r="K4379" i="1"/>
  <c r="J4379" i="1"/>
  <c r="K4378" i="1"/>
  <c r="J4378" i="1"/>
  <c r="K4377" i="1"/>
  <c r="J4377" i="1"/>
  <c r="K4376" i="1"/>
  <c r="J4376" i="1"/>
  <c r="K4375" i="1"/>
  <c r="J4375" i="1"/>
  <c r="K4374" i="1"/>
  <c r="J4374" i="1"/>
  <c r="K4373" i="1"/>
  <c r="J4373" i="1"/>
  <c r="K4372" i="1"/>
  <c r="J4372" i="1"/>
  <c r="K4371" i="1"/>
  <c r="J4371" i="1"/>
  <c r="K4370" i="1"/>
  <c r="J4370" i="1"/>
  <c r="K4369" i="1"/>
  <c r="J4369" i="1"/>
  <c r="K4368" i="1"/>
  <c r="J4368" i="1"/>
  <c r="K4367" i="1"/>
  <c r="J4367" i="1"/>
  <c r="K4366" i="1"/>
  <c r="J4366" i="1"/>
  <c r="K4365" i="1"/>
  <c r="J4365" i="1"/>
  <c r="K4364" i="1"/>
  <c r="J4364" i="1"/>
  <c r="K4363" i="1"/>
  <c r="J4363" i="1"/>
  <c r="K4362" i="1"/>
  <c r="J4362" i="1"/>
  <c r="K4361" i="1"/>
  <c r="J4361" i="1"/>
  <c r="K4360" i="1"/>
  <c r="J4360" i="1"/>
  <c r="K4359" i="1"/>
  <c r="J4359" i="1"/>
  <c r="K4358" i="1"/>
  <c r="J4358" i="1"/>
  <c r="K4357" i="1"/>
  <c r="J4357" i="1"/>
  <c r="K4356" i="1"/>
  <c r="J4356" i="1"/>
  <c r="K4355" i="1"/>
  <c r="J4355" i="1"/>
  <c r="K4354" i="1"/>
  <c r="J4354" i="1"/>
  <c r="K4353" i="1"/>
  <c r="J4353" i="1"/>
  <c r="K4352" i="1"/>
  <c r="J4352" i="1"/>
  <c r="K4351" i="1"/>
  <c r="J4351" i="1"/>
  <c r="K4350" i="1"/>
  <c r="J4350" i="1"/>
  <c r="K4349" i="1"/>
  <c r="J4349" i="1"/>
  <c r="K4348" i="1"/>
  <c r="J4348" i="1"/>
  <c r="K4347" i="1"/>
  <c r="J4347" i="1"/>
  <c r="K4346" i="1"/>
  <c r="J4346" i="1"/>
  <c r="K4345" i="1"/>
  <c r="J4345" i="1"/>
  <c r="K4344" i="1"/>
  <c r="J4344" i="1"/>
  <c r="K4343" i="1"/>
  <c r="J4343" i="1"/>
  <c r="K4342" i="1"/>
  <c r="J4342" i="1"/>
  <c r="K4341" i="1"/>
  <c r="J4341" i="1"/>
  <c r="K4340" i="1"/>
  <c r="J4340" i="1"/>
  <c r="K4339" i="1"/>
  <c r="J4339" i="1"/>
  <c r="K4338" i="1"/>
  <c r="J4338" i="1"/>
  <c r="K4337" i="1"/>
  <c r="J4337" i="1"/>
  <c r="K4336" i="1"/>
  <c r="J4336" i="1"/>
  <c r="K4335" i="1"/>
  <c r="J4335" i="1"/>
  <c r="K4334" i="1"/>
  <c r="J4334" i="1"/>
  <c r="K4333" i="1"/>
  <c r="J4333" i="1"/>
  <c r="K4332" i="1"/>
  <c r="J4332" i="1"/>
  <c r="K4331" i="1"/>
  <c r="J4331" i="1"/>
  <c r="K4330" i="1"/>
  <c r="J4330" i="1"/>
  <c r="K4329" i="1"/>
  <c r="J4329" i="1"/>
  <c r="K4328" i="1"/>
  <c r="J4328" i="1"/>
  <c r="K4327" i="1"/>
  <c r="J4327" i="1"/>
  <c r="K4326" i="1"/>
  <c r="J4326" i="1"/>
  <c r="K4325" i="1"/>
  <c r="J4325" i="1"/>
  <c r="K4324" i="1"/>
  <c r="J4324" i="1"/>
  <c r="K4323" i="1"/>
  <c r="J4323" i="1"/>
  <c r="K4322" i="1"/>
  <c r="J4322" i="1"/>
  <c r="K4321" i="1"/>
  <c r="J4321" i="1"/>
  <c r="K4320" i="1"/>
  <c r="J4320" i="1"/>
  <c r="K4319" i="1"/>
  <c r="J4319" i="1"/>
  <c r="K4318" i="1"/>
  <c r="J4318" i="1"/>
  <c r="K4317" i="1"/>
  <c r="J4317" i="1"/>
  <c r="K4316" i="1"/>
  <c r="J4316" i="1"/>
  <c r="K4315" i="1"/>
  <c r="J4315" i="1"/>
  <c r="K4314" i="1"/>
  <c r="J4314" i="1"/>
  <c r="K4313" i="1"/>
  <c r="J4313" i="1"/>
  <c r="K4312" i="1"/>
  <c r="J4312" i="1"/>
  <c r="K4311" i="1"/>
  <c r="J4311" i="1"/>
  <c r="K4310" i="1"/>
  <c r="J4310" i="1"/>
  <c r="K4309" i="1"/>
  <c r="J4309" i="1"/>
  <c r="K4308" i="1"/>
  <c r="J4308" i="1"/>
  <c r="K4307" i="1"/>
  <c r="J4307" i="1"/>
  <c r="K4306" i="1"/>
  <c r="J4306" i="1"/>
  <c r="K4305" i="1"/>
  <c r="J4305" i="1"/>
  <c r="K4304" i="1"/>
  <c r="J4304" i="1"/>
  <c r="K4303" i="1"/>
  <c r="J4303" i="1"/>
  <c r="K4302" i="1"/>
  <c r="J4302" i="1"/>
  <c r="K4301" i="1"/>
  <c r="J4301" i="1"/>
  <c r="K4300" i="1"/>
  <c r="J4300" i="1"/>
  <c r="K4299" i="1"/>
  <c r="J4299" i="1"/>
  <c r="K4298" i="1"/>
  <c r="J4298" i="1"/>
  <c r="K4297" i="1"/>
  <c r="J4297" i="1"/>
  <c r="K4296" i="1"/>
  <c r="J4296" i="1"/>
  <c r="K4295" i="1"/>
  <c r="J4295" i="1"/>
  <c r="K4294" i="1"/>
  <c r="J4294" i="1"/>
  <c r="K4293" i="1"/>
  <c r="J4293" i="1"/>
  <c r="K4292" i="1"/>
  <c r="J4292" i="1"/>
  <c r="K4291" i="1"/>
  <c r="J4291" i="1"/>
  <c r="K4290" i="1"/>
  <c r="J4290" i="1"/>
  <c r="K4289" i="1"/>
  <c r="J4289" i="1"/>
  <c r="K4288" i="1"/>
  <c r="J4288" i="1"/>
  <c r="K4287" i="1"/>
  <c r="J4287" i="1"/>
  <c r="K4286" i="1"/>
  <c r="J4286" i="1"/>
  <c r="K4285" i="1"/>
  <c r="J4285" i="1"/>
  <c r="K4284" i="1"/>
  <c r="J4284" i="1"/>
  <c r="K4283" i="1"/>
  <c r="J4283" i="1"/>
  <c r="K4282" i="1"/>
  <c r="J4282" i="1"/>
  <c r="K4281" i="1"/>
  <c r="J4281" i="1"/>
  <c r="K4280" i="1"/>
  <c r="J4280" i="1"/>
  <c r="K4279" i="1"/>
  <c r="J4279" i="1"/>
  <c r="K4278" i="1"/>
  <c r="J4278" i="1"/>
  <c r="K4277" i="1"/>
  <c r="J4277" i="1"/>
  <c r="K4276" i="1"/>
  <c r="J4276" i="1"/>
  <c r="K4275" i="1"/>
  <c r="J4275" i="1"/>
  <c r="K4274" i="1"/>
  <c r="J4274" i="1"/>
  <c r="K4273" i="1"/>
  <c r="J4273" i="1"/>
  <c r="K4272" i="1"/>
  <c r="J4272" i="1"/>
  <c r="K4271" i="1"/>
  <c r="J4271" i="1"/>
  <c r="K4270" i="1"/>
  <c r="J4270" i="1"/>
  <c r="K4269" i="1"/>
  <c r="J4269" i="1"/>
  <c r="K4268" i="1"/>
  <c r="J4268" i="1"/>
  <c r="K4267" i="1"/>
  <c r="J4267" i="1"/>
  <c r="K4266" i="1"/>
  <c r="J4266" i="1"/>
  <c r="K4265" i="1"/>
  <c r="J4265" i="1"/>
  <c r="K4264" i="1"/>
  <c r="J4264" i="1"/>
  <c r="K4263" i="1"/>
  <c r="J4263" i="1"/>
  <c r="K4262" i="1"/>
  <c r="J4262" i="1"/>
  <c r="K4261" i="1"/>
  <c r="J4261" i="1"/>
  <c r="K4260" i="1"/>
  <c r="J4260" i="1"/>
  <c r="K4259" i="1"/>
  <c r="J4259" i="1"/>
  <c r="K4258" i="1"/>
  <c r="J4258" i="1"/>
  <c r="K4257" i="1"/>
  <c r="J4257" i="1"/>
  <c r="K4256" i="1"/>
  <c r="J4256" i="1"/>
  <c r="K4255" i="1"/>
  <c r="J4255" i="1"/>
  <c r="K4254" i="1"/>
  <c r="J4254" i="1"/>
  <c r="K4253" i="1"/>
  <c r="J4253" i="1"/>
  <c r="K4252" i="1"/>
  <c r="J4252" i="1"/>
  <c r="K4251" i="1"/>
  <c r="J4251" i="1"/>
  <c r="K4250" i="1"/>
  <c r="J4250" i="1"/>
  <c r="K4249" i="1"/>
  <c r="J4249" i="1"/>
  <c r="K4248" i="1"/>
  <c r="J4248" i="1"/>
  <c r="K4247" i="1"/>
  <c r="J4247" i="1"/>
  <c r="K4246" i="1"/>
  <c r="J4246" i="1"/>
  <c r="K4245" i="1"/>
  <c r="J4245" i="1"/>
  <c r="K4244" i="1"/>
  <c r="J4244" i="1"/>
  <c r="K4243" i="1"/>
  <c r="J4243" i="1"/>
  <c r="K4242" i="1"/>
  <c r="J4242" i="1"/>
  <c r="K4241" i="1"/>
  <c r="J4241" i="1"/>
  <c r="K4240" i="1"/>
  <c r="J4240" i="1"/>
  <c r="K4239" i="1"/>
  <c r="J4239" i="1"/>
  <c r="K4238" i="1"/>
  <c r="J4238" i="1"/>
  <c r="K4237" i="1"/>
  <c r="J4237" i="1"/>
  <c r="K4236" i="1"/>
  <c r="J4236" i="1"/>
  <c r="K4235" i="1"/>
  <c r="J4235" i="1"/>
  <c r="K4234" i="1"/>
  <c r="J4234" i="1"/>
  <c r="K4233" i="1"/>
  <c r="J4233" i="1"/>
  <c r="K4232" i="1"/>
  <c r="J4232" i="1"/>
  <c r="K4231" i="1"/>
  <c r="J4231" i="1"/>
  <c r="K4230" i="1"/>
  <c r="J4230" i="1"/>
  <c r="K4229" i="1"/>
  <c r="J4229" i="1"/>
  <c r="K4228" i="1"/>
  <c r="J4228" i="1"/>
  <c r="K4227" i="1"/>
  <c r="J4227" i="1"/>
  <c r="K4226" i="1"/>
  <c r="J4226" i="1"/>
  <c r="K4225" i="1"/>
  <c r="J4225" i="1"/>
  <c r="K4224" i="1"/>
  <c r="J4224" i="1"/>
  <c r="K4223" i="1"/>
  <c r="J4223" i="1"/>
  <c r="K4222" i="1"/>
  <c r="J4222" i="1"/>
  <c r="K4221" i="1"/>
  <c r="J4221" i="1"/>
  <c r="K4220" i="1"/>
  <c r="J4220" i="1"/>
  <c r="K4219" i="1"/>
  <c r="J4219" i="1"/>
  <c r="K4218" i="1"/>
  <c r="J4218" i="1"/>
  <c r="K4217" i="1"/>
  <c r="J4217" i="1"/>
  <c r="K4216" i="1"/>
  <c r="J4216" i="1"/>
  <c r="K4215" i="1"/>
  <c r="J4215" i="1"/>
  <c r="K4214" i="1"/>
  <c r="J4214" i="1"/>
  <c r="K4213" i="1"/>
  <c r="J4213" i="1"/>
  <c r="K4212" i="1"/>
  <c r="J4212" i="1"/>
  <c r="K4211" i="1"/>
  <c r="J4211" i="1"/>
  <c r="K4210" i="1"/>
  <c r="J4210" i="1"/>
  <c r="K4209" i="1"/>
  <c r="J4209" i="1"/>
  <c r="K4208" i="1"/>
  <c r="J4208" i="1"/>
  <c r="K4207" i="1"/>
  <c r="J4207" i="1"/>
  <c r="K4206" i="1"/>
  <c r="J4206" i="1"/>
  <c r="K4205" i="1"/>
  <c r="J4205" i="1"/>
  <c r="K4204" i="1"/>
  <c r="J4204" i="1"/>
  <c r="K4203" i="1"/>
  <c r="J4203" i="1"/>
  <c r="K4202" i="1"/>
  <c r="J4202" i="1"/>
  <c r="K4201" i="1"/>
  <c r="J4201" i="1"/>
  <c r="K4200" i="1"/>
  <c r="J4200" i="1"/>
  <c r="K4199" i="1"/>
  <c r="J4199" i="1"/>
  <c r="K4198" i="1"/>
  <c r="J4198" i="1"/>
  <c r="K4197" i="1"/>
  <c r="J4197" i="1"/>
  <c r="K4196" i="1"/>
  <c r="J4196" i="1"/>
  <c r="K4195" i="1"/>
  <c r="J4195" i="1"/>
  <c r="K4194" i="1"/>
  <c r="J4194" i="1"/>
  <c r="K4193" i="1"/>
  <c r="J4193" i="1"/>
  <c r="K4192" i="1"/>
  <c r="J4192" i="1"/>
  <c r="K4191" i="1"/>
  <c r="J4191" i="1"/>
  <c r="K4190" i="1"/>
  <c r="J4190" i="1"/>
  <c r="K4189" i="1"/>
  <c r="J4189" i="1"/>
  <c r="K4188" i="1"/>
  <c r="J4188" i="1"/>
  <c r="K4187" i="1"/>
  <c r="J4187" i="1"/>
  <c r="K4186" i="1"/>
  <c r="J4186" i="1"/>
  <c r="K4185" i="1"/>
  <c r="J4185" i="1"/>
  <c r="K4184" i="1"/>
  <c r="J4184" i="1"/>
  <c r="K4183" i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K4141" i="1"/>
  <c r="J4141" i="1"/>
  <c r="K4140" i="1"/>
  <c r="J4140" i="1"/>
  <c r="K4139" i="1"/>
  <c r="J4139" i="1"/>
  <c r="K4138" i="1"/>
  <c r="J4138" i="1"/>
  <c r="K4137" i="1"/>
  <c r="J4137" i="1"/>
  <c r="K4136" i="1"/>
  <c r="J4136" i="1"/>
  <c r="K4135" i="1"/>
  <c r="J4135" i="1"/>
  <c r="K4134" i="1"/>
  <c r="J4134" i="1"/>
  <c r="K4133" i="1"/>
  <c r="J4133" i="1"/>
  <c r="K4132" i="1"/>
  <c r="J4132" i="1"/>
  <c r="K4131" i="1"/>
  <c r="J4131" i="1"/>
  <c r="K4130" i="1"/>
  <c r="J4130" i="1"/>
  <c r="K4129" i="1"/>
  <c r="J4129" i="1"/>
  <c r="K4128" i="1"/>
  <c r="J4128" i="1"/>
  <c r="K4127" i="1"/>
  <c r="J4127" i="1"/>
  <c r="K4126" i="1"/>
  <c r="J4126" i="1"/>
  <c r="K4125" i="1"/>
  <c r="J4125" i="1"/>
  <c r="K4124" i="1"/>
  <c r="J4124" i="1"/>
  <c r="K4123" i="1"/>
  <c r="J4123" i="1"/>
  <c r="K4122" i="1"/>
  <c r="J4122" i="1"/>
  <c r="K4121" i="1"/>
  <c r="J4121" i="1"/>
  <c r="K4120" i="1"/>
  <c r="J4120" i="1"/>
  <c r="K4119" i="1"/>
  <c r="J4119" i="1"/>
  <c r="K4118" i="1"/>
  <c r="J4118" i="1"/>
  <c r="K4117" i="1"/>
  <c r="J4117" i="1"/>
  <c r="K4116" i="1"/>
  <c r="J4116" i="1"/>
  <c r="K4115" i="1"/>
  <c r="J4115" i="1"/>
  <c r="K4114" i="1"/>
  <c r="J4114" i="1"/>
  <c r="K4113" i="1"/>
  <c r="J4113" i="1"/>
  <c r="K4112" i="1"/>
  <c r="J4112" i="1"/>
  <c r="K4111" i="1"/>
  <c r="J4111" i="1"/>
  <c r="K4110" i="1"/>
  <c r="J4110" i="1"/>
  <c r="K4109" i="1"/>
  <c r="J4109" i="1"/>
  <c r="K4108" i="1"/>
  <c r="J4108" i="1"/>
  <c r="K4107" i="1"/>
  <c r="J4107" i="1"/>
  <c r="K4106" i="1"/>
  <c r="J4106" i="1"/>
  <c r="K4105" i="1"/>
  <c r="J4105" i="1"/>
  <c r="K4104" i="1"/>
  <c r="J4104" i="1"/>
  <c r="K4103" i="1"/>
  <c r="J4103" i="1"/>
  <c r="K4102" i="1"/>
  <c r="J4102" i="1"/>
  <c r="K4101" i="1"/>
  <c r="J4101" i="1"/>
  <c r="K4100" i="1"/>
  <c r="J4100" i="1"/>
  <c r="K4099" i="1"/>
  <c r="J4099" i="1"/>
  <c r="K4098" i="1"/>
  <c r="J4098" i="1"/>
  <c r="K4097" i="1"/>
  <c r="J4097" i="1"/>
  <c r="K4096" i="1"/>
  <c r="J4096" i="1"/>
  <c r="K4095" i="1"/>
  <c r="J4095" i="1"/>
  <c r="K4094" i="1"/>
  <c r="J4094" i="1"/>
  <c r="K4093" i="1"/>
  <c r="J4093" i="1"/>
  <c r="K4092" i="1"/>
  <c r="J4092" i="1"/>
  <c r="K4091" i="1"/>
  <c r="J4091" i="1"/>
  <c r="K4090" i="1"/>
  <c r="J4090" i="1"/>
  <c r="K4089" i="1"/>
  <c r="J4089" i="1"/>
  <c r="K4088" i="1"/>
  <c r="J4088" i="1"/>
  <c r="K4087" i="1"/>
  <c r="J4087" i="1"/>
  <c r="K4086" i="1"/>
  <c r="J4086" i="1"/>
  <c r="K4085" i="1"/>
  <c r="J4085" i="1"/>
  <c r="K4084" i="1"/>
  <c r="J4084" i="1"/>
  <c r="K4083" i="1"/>
  <c r="J4083" i="1"/>
  <c r="K4082" i="1"/>
  <c r="J4082" i="1"/>
  <c r="K4081" i="1"/>
  <c r="J4081" i="1"/>
  <c r="K4080" i="1"/>
  <c r="J4080" i="1"/>
  <c r="K4079" i="1"/>
  <c r="J4079" i="1"/>
  <c r="K4078" i="1"/>
  <c r="J4078" i="1"/>
  <c r="K4077" i="1"/>
  <c r="J4077" i="1"/>
  <c r="K4076" i="1"/>
  <c r="J4076" i="1"/>
  <c r="K4075" i="1"/>
  <c r="J4075" i="1"/>
  <c r="K4074" i="1"/>
  <c r="J4074" i="1"/>
  <c r="K4073" i="1"/>
  <c r="J4073" i="1"/>
  <c r="K4072" i="1"/>
  <c r="J4072" i="1"/>
  <c r="K4071" i="1"/>
  <c r="J4071" i="1"/>
  <c r="K4070" i="1"/>
  <c r="J4070" i="1"/>
  <c r="K4069" i="1"/>
  <c r="J4069" i="1"/>
  <c r="K4068" i="1"/>
  <c r="J4068" i="1"/>
  <c r="K4067" i="1"/>
  <c r="J4067" i="1"/>
  <c r="K4066" i="1"/>
  <c r="J4066" i="1"/>
  <c r="K4065" i="1"/>
  <c r="J4065" i="1"/>
  <c r="K4064" i="1"/>
  <c r="J4064" i="1"/>
  <c r="K4063" i="1"/>
  <c r="J4063" i="1"/>
  <c r="K4062" i="1"/>
  <c r="J4062" i="1"/>
  <c r="K4061" i="1"/>
  <c r="J4061" i="1"/>
  <c r="K4060" i="1"/>
  <c r="J4060" i="1"/>
  <c r="K4059" i="1"/>
  <c r="J4059" i="1"/>
  <c r="K4058" i="1"/>
  <c r="J4058" i="1"/>
  <c r="K4057" i="1"/>
  <c r="J4057" i="1"/>
  <c r="K4056" i="1"/>
  <c r="J4056" i="1"/>
  <c r="K4055" i="1"/>
  <c r="J4055" i="1"/>
  <c r="K4054" i="1"/>
  <c r="J4054" i="1"/>
  <c r="K4053" i="1"/>
  <c r="J4053" i="1"/>
  <c r="K4052" i="1"/>
  <c r="J4052" i="1"/>
  <c r="K4051" i="1"/>
  <c r="J4051" i="1"/>
  <c r="K4050" i="1"/>
  <c r="J4050" i="1"/>
  <c r="K4049" i="1"/>
  <c r="J4049" i="1"/>
  <c r="K4048" i="1"/>
  <c r="J4048" i="1"/>
  <c r="K4047" i="1"/>
  <c r="J4047" i="1"/>
  <c r="K4046" i="1"/>
  <c r="J4046" i="1"/>
  <c r="K4045" i="1"/>
  <c r="J4045" i="1"/>
  <c r="K4044" i="1"/>
  <c r="J4044" i="1"/>
  <c r="K4043" i="1"/>
  <c r="J4043" i="1"/>
  <c r="K4042" i="1"/>
  <c r="J4042" i="1"/>
  <c r="K4041" i="1"/>
  <c r="J4041" i="1"/>
  <c r="K4040" i="1"/>
  <c r="J4040" i="1"/>
  <c r="K4039" i="1"/>
  <c r="J4039" i="1"/>
  <c r="K4038" i="1"/>
  <c r="J4038" i="1"/>
  <c r="K4037" i="1"/>
  <c r="J4037" i="1"/>
  <c r="K4036" i="1"/>
  <c r="J4036" i="1"/>
  <c r="K4035" i="1"/>
  <c r="J4035" i="1"/>
  <c r="K4034" i="1"/>
  <c r="J4034" i="1"/>
  <c r="K4033" i="1"/>
  <c r="J4033" i="1"/>
  <c r="K4032" i="1"/>
  <c r="J4032" i="1"/>
  <c r="K4031" i="1"/>
  <c r="J4031" i="1"/>
  <c r="K4030" i="1"/>
  <c r="J4030" i="1"/>
  <c r="K4029" i="1"/>
  <c r="J4029" i="1"/>
  <c r="K4028" i="1"/>
  <c r="J4028" i="1"/>
  <c r="K4027" i="1"/>
  <c r="J4027" i="1"/>
  <c r="K4026" i="1"/>
  <c r="J4026" i="1"/>
  <c r="K4025" i="1"/>
  <c r="J4025" i="1"/>
  <c r="K4024" i="1"/>
  <c r="J4024" i="1"/>
  <c r="K4023" i="1"/>
  <c r="J4023" i="1"/>
  <c r="K4022" i="1"/>
  <c r="J4022" i="1"/>
  <c r="K4021" i="1"/>
  <c r="J4021" i="1"/>
  <c r="K4020" i="1"/>
  <c r="J4020" i="1"/>
  <c r="K4019" i="1"/>
  <c r="J4019" i="1"/>
  <c r="K4018" i="1"/>
  <c r="J4018" i="1"/>
  <c r="K4017" i="1"/>
  <c r="J4017" i="1"/>
  <c r="K4016" i="1"/>
  <c r="J4016" i="1"/>
  <c r="K4015" i="1"/>
  <c r="J4015" i="1"/>
  <c r="K4014" i="1"/>
  <c r="J4014" i="1"/>
  <c r="K4013" i="1"/>
  <c r="J4013" i="1"/>
  <c r="K4012" i="1"/>
  <c r="J4012" i="1"/>
  <c r="K4011" i="1"/>
  <c r="J4011" i="1"/>
  <c r="K4010" i="1"/>
  <c r="J4010" i="1"/>
  <c r="K4009" i="1"/>
  <c r="J4009" i="1"/>
  <c r="K4008" i="1"/>
  <c r="J4008" i="1"/>
  <c r="K4007" i="1"/>
  <c r="J4007" i="1"/>
  <c r="K4006" i="1"/>
  <c r="J4006" i="1"/>
  <c r="K4005" i="1"/>
  <c r="J4005" i="1"/>
  <c r="K4004" i="1"/>
  <c r="J4004" i="1"/>
  <c r="K4003" i="1"/>
  <c r="J4003" i="1"/>
  <c r="K4002" i="1"/>
  <c r="J4002" i="1"/>
  <c r="K4001" i="1"/>
  <c r="J400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K3975" i="1"/>
  <c r="J3975" i="1"/>
  <c r="K3974" i="1"/>
  <c r="J3974" i="1"/>
  <c r="K3973" i="1"/>
  <c r="J3973" i="1"/>
  <c r="K3972" i="1"/>
  <c r="J3972" i="1"/>
  <c r="K3971" i="1"/>
  <c r="J3971" i="1"/>
  <c r="K3970" i="1"/>
  <c r="J3970" i="1"/>
  <c r="K3969" i="1"/>
  <c r="J3969" i="1"/>
  <c r="K3968" i="1"/>
  <c r="J3968" i="1"/>
  <c r="K3967" i="1"/>
  <c r="J3967" i="1"/>
  <c r="K3966" i="1"/>
  <c r="J3966" i="1"/>
  <c r="K3965" i="1"/>
  <c r="J3965" i="1"/>
  <c r="K3964" i="1"/>
  <c r="J3964" i="1"/>
  <c r="K3963" i="1"/>
  <c r="J3963" i="1"/>
  <c r="K3962" i="1"/>
  <c r="J3962" i="1"/>
  <c r="K3961" i="1"/>
  <c r="J3961" i="1"/>
  <c r="K3960" i="1"/>
  <c r="J3960" i="1"/>
  <c r="K3959" i="1"/>
  <c r="J3959" i="1"/>
  <c r="K3958" i="1"/>
  <c r="J3958" i="1"/>
  <c r="K3957" i="1"/>
  <c r="J3957" i="1"/>
  <c r="K3956" i="1"/>
  <c r="J3956" i="1"/>
  <c r="K3955" i="1"/>
  <c r="J3955" i="1"/>
  <c r="K3954" i="1"/>
  <c r="J3954" i="1"/>
  <c r="K3953" i="1"/>
  <c r="J3953" i="1"/>
  <c r="K3952" i="1"/>
  <c r="J3952" i="1"/>
  <c r="K3951" i="1"/>
  <c r="J3951" i="1"/>
  <c r="K3950" i="1"/>
  <c r="J3950" i="1"/>
  <c r="K3949" i="1"/>
  <c r="J3949" i="1"/>
  <c r="K3948" i="1"/>
  <c r="J3948" i="1"/>
  <c r="K3947" i="1"/>
  <c r="J3947" i="1"/>
  <c r="K3946" i="1"/>
  <c r="J3946" i="1"/>
  <c r="K3945" i="1"/>
  <c r="J3945" i="1"/>
  <c r="K3944" i="1"/>
  <c r="J3944" i="1"/>
  <c r="K3943" i="1"/>
  <c r="J3943" i="1"/>
  <c r="K3942" i="1"/>
  <c r="J3942" i="1"/>
  <c r="K3941" i="1"/>
  <c r="J3941" i="1"/>
  <c r="K3940" i="1"/>
  <c r="J3940" i="1"/>
  <c r="K3939" i="1"/>
  <c r="J3939" i="1"/>
  <c r="K3938" i="1"/>
  <c r="J3938" i="1"/>
  <c r="K3937" i="1"/>
  <c r="J3937" i="1"/>
  <c r="K3936" i="1"/>
  <c r="J3936" i="1"/>
  <c r="K3935" i="1"/>
  <c r="J3935" i="1"/>
  <c r="K3934" i="1"/>
  <c r="J3934" i="1"/>
  <c r="K3933" i="1"/>
  <c r="J3933" i="1"/>
  <c r="K3932" i="1"/>
  <c r="J3932" i="1"/>
  <c r="K3931" i="1"/>
  <c r="J3931" i="1"/>
  <c r="K3930" i="1"/>
  <c r="J3930" i="1"/>
  <c r="K3929" i="1"/>
  <c r="J3929" i="1"/>
  <c r="K3928" i="1"/>
  <c r="J3928" i="1"/>
  <c r="K3927" i="1"/>
  <c r="J3927" i="1"/>
  <c r="K3926" i="1"/>
  <c r="J3926" i="1"/>
  <c r="K3925" i="1"/>
  <c r="J3925" i="1"/>
  <c r="K3924" i="1"/>
  <c r="J3924" i="1"/>
  <c r="K3923" i="1"/>
  <c r="J3923" i="1"/>
  <c r="K3922" i="1"/>
  <c r="J3922" i="1"/>
  <c r="K3921" i="1"/>
  <c r="J3921" i="1"/>
  <c r="K3920" i="1"/>
  <c r="J3920" i="1"/>
  <c r="K3919" i="1"/>
  <c r="J3919" i="1"/>
  <c r="K3918" i="1"/>
  <c r="J3918" i="1"/>
  <c r="K3917" i="1"/>
  <c r="J3917" i="1"/>
  <c r="K3916" i="1"/>
  <c r="J3916" i="1"/>
  <c r="K3915" i="1"/>
  <c r="J3915" i="1"/>
  <c r="K3914" i="1"/>
  <c r="J3914" i="1"/>
  <c r="K3913" i="1"/>
  <c r="J3913" i="1"/>
  <c r="K3912" i="1"/>
  <c r="J3912" i="1"/>
  <c r="K3911" i="1"/>
  <c r="J3911" i="1"/>
  <c r="K3910" i="1"/>
  <c r="J3910" i="1"/>
  <c r="K3909" i="1"/>
  <c r="J3909" i="1"/>
  <c r="K3908" i="1"/>
  <c r="J3908" i="1"/>
  <c r="K3907" i="1"/>
  <c r="J3907" i="1"/>
  <c r="K3906" i="1"/>
  <c r="J3906" i="1"/>
  <c r="K3905" i="1"/>
  <c r="J3905" i="1"/>
  <c r="K3904" i="1"/>
  <c r="J3904" i="1"/>
  <c r="K3903" i="1"/>
  <c r="J3903" i="1"/>
  <c r="K3902" i="1"/>
  <c r="J3902" i="1"/>
  <c r="K3901" i="1"/>
  <c r="J3901" i="1"/>
  <c r="K3900" i="1"/>
  <c r="J3900" i="1"/>
  <c r="K3899" i="1"/>
  <c r="J3899" i="1"/>
  <c r="K3898" i="1"/>
  <c r="J3898" i="1"/>
  <c r="K3897" i="1"/>
  <c r="J3897" i="1"/>
  <c r="K3896" i="1"/>
  <c r="J3896" i="1"/>
  <c r="K3895" i="1"/>
  <c r="J3895" i="1"/>
  <c r="K3894" i="1"/>
  <c r="J3894" i="1"/>
  <c r="K3893" i="1"/>
  <c r="J3893" i="1"/>
  <c r="K3892" i="1"/>
  <c r="J3892" i="1"/>
  <c r="K3891" i="1"/>
  <c r="J3891" i="1"/>
  <c r="K3890" i="1"/>
  <c r="J3890" i="1"/>
  <c r="K3889" i="1"/>
  <c r="J3889" i="1"/>
  <c r="K3888" i="1"/>
  <c r="J3888" i="1"/>
  <c r="K3887" i="1"/>
  <c r="J3887" i="1"/>
  <c r="K3886" i="1"/>
  <c r="J3886" i="1"/>
  <c r="K3885" i="1"/>
  <c r="J3885" i="1"/>
  <c r="K3884" i="1"/>
  <c r="J3884" i="1"/>
  <c r="K3883" i="1"/>
  <c r="J3883" i="1"/>
  <c r="K3882" i="1"/>
  <c r="J3882" i="1"/>
  <c r="K3881" i="1"/>
  <c r="J3881" i="1"/>
  <c r="K3880" i="1"/>
  <c r="J3880" i="1"/>
  <c r="K3879" i="1"/>
  <c r="J3879" i="1"/>
  <c r="K3878" i="1"/>
  <c r="J3878" i="1"/>
  <c r="K3877" i="1"/>
  <c r="J3877" i="1"/>
  <c r="K3876" i="1"/>
  <c r="J3876" i="1"/>
  <c r="K3875" i="1"/>
  <c r="J3875" i="1"/>
  <c r="K3874" i="1"/>
  <c r="J3874" i="1"/>
  <c r="K3873" i="1"/>
  <c r="J3873" i="1"/>
  <c r="K3872" i="1"/>
  <c r="J3872" i="1"/>
  <c r="K3871" i="1"/>
  <c r="J3871" i="1"/>
  <c r="K3870" i="1"/>
  <c r="J3870" i="1"/>
  <c r="K3869" i="1"/>
  <c r="J3869" i="1"/>
  <c r="K3868" i="1"/>
  <c r="J3868" i="1"/>
  <c r="K3867" i="1"/>
  <c r="J3867" i="1"/>
  <c r="K3866" i="1"/>
  <c r="J3866" i="1"/>
  <c r="K3865" i="1"/>
  <c r="J3865" i="1"/>
  <c r="K3864" i="1"/>
  <c r="J3864" i="1"/>
  <c r="K3863" i="1"/>
  <c r="J3863" i="1"/>
  <c r="K3862" i="1"/>
  <c r="J3862" i="1"/>
  <c r="K3861" i="1"/>
  <c r="J3861" i="1"/>
  <c r="K3860" i="1"/>
  <c r="J3860" i="1"/>
  <c r="K3859" i="1"/>
  <c r="J3859" i="1"/>
  <c r="K3858" i="1"/>
  <c r="J3858" i="1"/>
  <c r="K3857" i="1"/>
  <c r="J3857" i="1"/>
  <c r="K3856" i="1"/>
  <c r="J3856" i="1"/>
  <c r="K3855" i="1"/>
  <c r="J3855" i="1"/>
  <c r="K3854" i="1"/>
  <c r="J3854" i="1"/>
  <c r="K3853" i="1"/>
  <c r="J3853" i="1"/>
  <c r="K3852" i="1"/>
  <c r="J3852" i="1"/>
  <c r="K3851" i="1"/>
  <c r="J3851" i="1"/>
  <c r="K3850" i="1"/>
  <c r="J3850" i="1"/>
  <c r="K3849" i="1"/>
  <c r="J3849" i="1"/>
  <c r="K3848" i="1"/>
  <c r="J3848" i="1"/>
  <c r="K3847" i="1"/>
  <c r="J3847" i="1"/>
  <c r="K3846" i="1"/>
  <c r="J3846" i="1"/>
  <c r="K3845" i="1"/>
  <c r="J3845" i="1"/>
  <c r="K3844" i="1"/>
  <c r="J3844" i="1"/>
  <c r="K3843" i="1"/>
  <c r="J3843" i="1"/>
  <c r="K3842" i="1"/>
  <c r="J3842" i="1"/>
  <c r="K3841" i="1"/>
  <c r="J3841" i="1"/>
  <c r="K3840" i="1"/>
  <c r="J3840" i="1"/>
  <c r="K3839" i="1"/>
  <c r="J3839" i="1"/>
  <c r="K3838" i="1"/>
  <c r="J3838" i="1"/>
  <c r="K3837" i="1"/>
  <c r="J3837" i="1"/>
  <c r="K3836" i="1"/>
  <c r="J3836" i="1"/>
  <c r="K3835" i="1"/>
  <c r="J3835" i="1"/>
  <c r="K3834" i="1"/>
  <c r="J3834" i="1"/>
  <c r="K3833" i="1"/>
  <c r="J3833" i="1"/>
  <c r="K3832" i="1"/>
  <c r="J3832" i="1"/>
  <c r="K3831" i="1"/>
  <c r="J3831" i="1"/>
  <c r="K3830" i="1"/>
  <c r="J3830" i="1"/>
  <c r="K3829" i="1"/>
  <c r="J3829" i="1"/>
  <c r="K3828" i="1"/>
  <c r="J3828" i="1"/>
  <c r="K3827" i="1"/>
  <c r="J3827" i="1"/>
  <c r="K3826" i="1"/>
  <c r="J3826" i="1"/>
  <c r="K3825" i="1"/>
  <c r="J3825" i="1"/>
  <c r="K3824" i="1"/>
  <c r="J3824" i="1"/>
  <c r="K3823" i="1"/>
  <c r="J3823" i="1"/>
  <c r="K3822" i="1"/>
  <c r="J3822" i="1"/>
  <c r="K3821" i="1"/>
  <c r="J3821" i="1"/>
  <c r="K3820" i="1"/>
  <c r="J3820" i="1"/>
  <c r="K3819" i="1"/>
  <c r="J3819" i="1"/>
  <c r="K3818" i="1"/>
  <c r="J3818" i="1"/>
  <c r="K3817" i="1"/>
  <c r="J3817" i="1"/>
  <c r="K3816" i="1"/>
  <c r="J3816" i="1"/>
  <c r="K3815" i="1"/>
  <c r="J3815" i="1"/>
  <c r="K3814" i="1"/>
  <c r="J3814" i="1"/>
  <c r="K3813" i="1"/>
  <c r="J3813" i="1"/>
  <c r="K3812" i="1"/>
  <c r="J3812" i="1"/>
  <c r="K3811" i="1"/>
  <c r="J3811" i="1"/>
  <c r="K3810" i="1"/>
  <c r="J3810" i="1"/>
  <c r="K3809" i="1"/>
  <c r="J3809" i="1"/>
  <c r="K3808" i="1"/>
  <c r="J3808" i="1"/>
  <c r="K3807" i="1"/>
  <c r="J3807" i="1"/>
  <c r="K3806" i="1"/>
  <c r="J3806" i="1"/>
  <c r="K3805" i="1"/>
  <c r="J3805" i="1"/>
  <c r="K3804" i="1"/>
  <c r="J3804" i="1"/>
  <c r="K3803" i="1"/>
  <c r="J3803" i="1"/>
  <c r="K3802" i="1"/>
  <c r="J3802" i="1"/>
  <c r="K3801" i="1"/>
  <c r="J3801" i="1"/>
  <c r="K3800" i="1"/>
  <c r="J3800" i="1"/>
  <c r="K3799" i="1"/>
  <c r="J3799" i="1"/>
  <c r="K3798" i="1"/>
  <c r="J3798" i="1"/>
  <c r="K3797" i="1"/>
  <c r="J3797" i="1"/>
  <c r="K3796" i="1"/>
  <c r="J3796" i="1"/>
  <c r="K3795" i="1"/>
  <c r="J3795" i="1"/>
  <c r="K3794" i="1"/>
  <c r="J3794" i="1"/>
  <c r="K3793" i="1"/>
  <c r="J3793" i="1"/>
  <c r="K3792" i="1"/>
  <c r="J3792" i="1"/>
  <c r="K3791" i="1"/>
  <c r="J3791" i="1"/>
  <c r="K3790" i="1"/>
  <c r="J3790" i="1"/>
  <c r="K3789" i="1"/>
  <c r="J3789" i="1"/>
  <c r="K3788" i="1"/>
  <c r="J3788" i="1"/>
  <c r="K3787" i="1"/>
  <c r="J3787" i="1"/>
  <c r="K3786" i="1"/>
  <c r="J3786" i="1"/>
  <c r="K3785" i="1"/>
  <c r="J3785" i="1"/>
  <c r="K3784" i="1"/>
  <c r="J3784" i="1"/>
  <c r="K3783" i="1"/>
  <c r="J3783" i="1"/>
  <c r="K3782" i="1"/>
  <c r="J3782" i="1"/>
  <c r="K3781" i="1"/>
  <c r="J3781" i="1"/>
  <c r="K3780" i="1"/>
  <c r="J3780" i="1"/>
  <c r="K3779" i="1"/>
  <c r="J3779" i="1"/>
  <c r="K3778" i="1"/>
  <c r="J3778" i="1"/>
  <c r="K3777" i="1"/>
  <c r="J3777" i="1"/>
  <c r="K3776" i="1"/>
  <c r="J3776" i="1"/>
  <c r="K3775" i="1"/>
  <c r="J3775" i="1"/>
  <c r="K3774" i="1"/>
  <c r="J3774" i="1"/>
  <c r="K3773" i="1"/>
  <c r="J3773" i="1"/>
  <c r="K3772" i="1"/>
  <c r="J3772" i="1"/>
  <c r="K3771" i="1"/>
  <c r="J3771" i="1"/>
  <c r="K3770" i="1"/>
  <c r="J3770" i="1"/>
  <c r="K3769" i="1"/>
  <c r="J3769" i="1"/>
  <c r="K3768" i="1"/>
  <c r="J3768" i="1"/>
  <c r="K3767" i="1"/>
  <c r="J3767" i="1"/>
  <c r="K3766" i="1"/>
  <c r="J3766" i="1"/>
  <c r="K3765" i="1"/>
  <c r="J3765" i="1"/>
  <c r="K3764" i="1"/>
  <c r="J3764" i="1"/>
  <c r="K3763" i="1"/>
  <c r="J3763" i="1"/>
  <c r="K3762" i="1"/>
  <c r="J3762" i="1"/>
  <c r="K3761" i="1"/>
  <c r="J3761" i="1"/>
  <c r="K3760" i="1"/>
  <c r="J3760" i="1"/>
  <c r="K3759" i="1"/>
  <c r="J3759" i="1"/>
  <c r="K3758" i="1"/>
  <c r="J3758" i="1"/>
  <c r="K3757" i="1"/>
  <c r="J3757" i="1"/>
  <c r="K3756" i="1"/>
  <c r="J3756" i="1"/>
  <c r="K3755" i="1"/>
  <c r="J3755" i="1"/>
  <c r="K3754" i="1"/>
  <c r="J3754" i="1"/>
  <c r="K3753" i="1"/>
  <c r="J3753" i="1"/>
  <c r="K3752" i="1"/>
  <c r="J3752" i="1"/>
  <c r="K3751" i="1"/>
  <c r="J3751" i="1"/>
  <c r="K3750" i="1"/>
  <c r="J3750" i="1"/>
  <c r="K3749" i="1"/>
  <c r="J3749" i="1"/>
  <c r="K3748" i="1"/>
  <c r="J3748" i="1"/>
  <c r="K3747" i="1"/>
  <c r="J3747" i="1"/>
  <c r="K3746" i="1"/>
  <c r="J3746" i="1"/>
  <c r="K3745" i="1"/>
  <c r="J3745" i="1"/>
  <c r="K3744" i="1"/>
  <c r="J3744" i="1"/>
  <c r="K3743" i="1"/>
  <c r="J3743" i="1"/>
  <c r="K3742" i="1"/>
  <c r="J3742" i="1"/>
  <c r="K3741" i="1"/>
  <c r="J3741" i="1"/>
  <c r="K3740" i="1"/>
  <c r="J3740" i="1"/>
  <c r="K3739" i="1"/>
  <c r="J3739" i="1"/>
  <c r="K3738" i="1"/>
  <c r="J3738" i="1"/>
  <c r="K3737" i="1"/>
  <c r="J3737" i="1"/>
  <c r="K3736" i="1"/>
  <c r="J3736" i="1"/>
  <c r="K3735" i="1"/>
  <c r="J3735" i="1"/>
  <c r="K3734" i="1"/>
  <c r="J3734" i="1"/>
  <c r="K3733" i="1"/>
  <c r="J3733" i="1"/>
  <c r="K3732" i="1"/>
  <c r="J3732" i="1"/>
  <c r="K3731" i="1"/>
  <c r="J3731" i="1"/>
  <c r="K3730" i="1"/>
  <c r="J3730" i="1"/>
  <c r="K3729" i="1"/>
  <c r="J3729" i="1"/>
  <c r="K3728" i="1"/>
  <c r="J3728" i="1"/>
  <c r="K3727" i="1"/>
  <c r="J3727" i="1"/>
  <c r="K3726" i="1"/>
  <c r="J3726" i="1"/>
  <c r="K3725" i="1"/>
  <c r="J3725" i="1"/>
  <c r="K3724" i="1"/>
  <c r="J3724" i="1"/>
  <c r="K3723" i="1"/>
  <c r="J3723" i="1"/>
  <c r="K3722" i="1"/>
  <c r="J3722" i="1"/>
  <c r="K3721" i="1"/>
  <c r="J3721" i="1"/>
  <c r="K3720" i="1"/>
  <c r="J3720" i="1"/>
  <c r="K3719" i="1"/>
  <c r="J3719" i="1"/>
  <c r="K3718" i="1"/>
  <c r="J3718" i="1"/>
  <c r="K3717" i="1"/>
  <c r="J3717" i="1"/>
  <c r="K3716" i="1"/>
  <c r="J3716" i="1"/>
  <c r="K3715" i="1"/>
  <c r="J3715" i="1"/>
  <c r="K3714" i="1"/>
  <c r="J3714" i="1"/>
  <c r="K3713" i="1"/>
  <c r="J3713" i="1"/>
  <c r="K3712" i="1"/>
  <c r="J3712" i="1"/>
  <c r="K3711" i="1"/>
  <c r="J3711" i="1"/>
  <c r="K3710" i="1"/>
  <c r="J3710" i="1"/>
  <c r="K3709" i="1"/>
  <c r="J3709" i="1"/>
  <c r="K3708" i="1"/>
  <c r="J3708" i="1"/>
  <c r="K3707" i="1"/>
  <c r="J3707" i="1"/>
  <c r="K3706" i="1"/>
  <c r="J3706" i="1"/>
  <c r="K3705" i="1"/>
  <c r="J3705" i="1"/>
  <c r="K3704" i="1"/>
  <c r="J3704" i="1"/>
  <c r="K3703" i="1"/>
  <c r="J3703" i="1"/>
  <c r="K3702" i="1"/>
  <c r="J3702" i="1"/>
  <c r="K3701" i="1"/>
  <c r="J3701" i="1"/>
  <c r="K3700" i="1"/>
  <c r="J3700" i="1"/>
  <c r="K3699" i="1"/>
  <c r="J3699" i="1"/>
  <c r="K3698" i="1"/>
  <c r="J3698" i="1"/>
  <c r="K3697" i="1"/>
  <c r="J3697" i="1"/>
  <c r="K3696" i="1"/>
  <c r="J3696" i="1"/>
  <c r="K3695" i="1"/>
  <c r="J3695" i="1"/>
  <c r="K3694" i="1"/>
  <c r="J3694" i="1"/>
  <c r="K3693" i="1"/>
  <c r="J3693" i="1"/>
  <c r="K3692" i="1"/>
  <c r="J3692" i="1"/>
  <c r="K3691" i="1"/>
  <c r="J3691" i="1"/>
  <c r="K3690" i="1"/>
  <c r="J3690" i="1"/>
  <c r="K3689" i="1"/>
  <c r="J3689" i="1"/>
  <c r="K3688" i="1"/>
  <c r="J3688" i="1"/>
  <c r="K3687" i="1"/>
  <c r="J3687" i="1"/>
  <c r="K3686" i="1"/>
  <c r="J3686" i="1"/>
  <c r="K3685" i="1"/>
  <c r="J3685" i="1"/>
  <c r="K3684" i="1"/>
  <c r="J3684" i="1"/>
  <c r="K3683" i="1"/>
  <c r="J3683" i="1"/>
  <c r="K3682" i="1"/>
  <c r="J3682" i="1"/>
  <c r="K3681" i="1"/>
  <c r="J3681" i="1"/>
  <c r="K3680" i="1"/>
  <c r="J3680" i="1"/>
  <c r="K3679" i="1"/>
  <c r="J3679" i="1"/>
  <c r="K3678" i="1"/>
  <c r="J3678" i="1"/>
  <c r="K3677" i="1"/>
  <c r="J3677" i="1"/>
  <c r="K3676" i="1"/>
  <c r="J3676" i="1"/>
  <c r="K3675" i="1"/>
  <c r="J3675" i="1"/>
  <c r="K3674" i="1"/>
  <c r="J3674" i="1"/>
  <c r="K3673" i="1"/>
  <c r="J3673" i="1"/>
  <c r="K3672" i="1"/>
  <c r="J3672" i="1"/>
  <c r="K3671" i="1"/>
  <c r="J3671" i="1"/>
  <c r="K3670" i="1"/>
  <c r="J3670" i="1"/>
  <c r="K3669" i="1"/>
  <c r="J3669" i="1"/>
  <c r="K3668" i="1"/>
  <c r="J3668" i="1"/>
  <c r="K3667" i="1"/>
  <c r="J3667" i="1"/>
  <c r="K3666" i="1"/>
  <c r="J3666" i="1"/>
  <c r="K3665" i="1"/>
  <c r="J3665" i="1"/>
  <c r="K3664" i="1"/>
  <c r="J3664" i="1"/>
  <c r="K3663" i="1"/>
  <c r="J3663" i="1"/>
  <c r="K3662" i="1"/>
  <c r="J3662" i="1"/>
  <c r="K3661" i="1"/>
  <c r="J3661" i="1"/>
  <c r="K3660" i="1"/>
  <c r="J3660" i="1"/>
  <c r="K3659" i="1"/>
  <c r="J3659" i="1"/>
  <c r="K3658" i="1"/>
  <c r="J3658" i="1"/>
  <c r="K3657" i="1"/>
  <c r="J3657" i="1"/>
  <c r="K3656" i="1"/>
  <c r="J3656" i="1"/>
  <c r="K3655" i="1"/>
  <c r="J3655" i="1"/>
  <c r="K3654" i="1"/>
  <c r="J3654" i="1"/>
  <c r="K3653" i="1"/>
  <c r="J3653" i="1"/>
  <c r="K3652" i="1"/>
  <c r="J3652" i="1"/>
  <c r="K3651" i="1"/>
  <c r="J3651" i="1"/>
  <c r="K3650" i="1"/>
  <c r="J3650" i="1"/>
  <c r="K3649" i="1"/>
  <c r="J3649" i="1"/>
  <c r="K3648" i="1"/>
  <c r="J3648" i="1"/>
  <c r="K3647" i="1"/>
  <c r="J3647" i="1"/>
  <c r="K3646" i="1"/>
  <c r="J3646" i="1"/>
  <c r="K3645" i="1"/>
  <c r="J3645" i="1"/>
  <c r="K3644" i="1"/>
  <c r="J3644" i="1"/>
  <c r="K3643" i="1"/>
  <c r="J3643" i="1"/>
  <c r="K3642" i="1"/>
  <c r="J3642" i="1"/>
  <c r="K3641" i="1"/>
  <c r="J3641" i="1"/>
  <c r="K3640" i="1"/>
  <c r="J3640" i="1"/>
  <c r="K3639" i="1"/>
  <c r="J3639" i="1"/>
  <c r="K3638" i="1"/>
  <c r="J3638" i="1"/>
  <c r="K3637" i="1"/>
  <c r="J3637" i="1"/>
  <c r="K3636" i="1"/>
  <c r="J3636" i="1"/>
  <c r="K3635" i="1"/>
  <c r="J3635" i="1"/>
  <c r="K3634" i="1"/>
  <c r="J3634" i="1"/>
  <c r="K3633" i="1"/>
  <c r="J3633" i="1"/>
  <c r="K3632" i="1"/>
  <c r="J3632" i="1"/>
  <c r="K3631" i="1"/>
  <c r="J3631" i="1"/>
  <c r="K3630" i="1"/>
  <c r="J3630" i="1"/>
  <c r="K3629" i="1"/>
  <c r="J3629" i="1"/>
  <c r="K3628" i="1"/>
  <c r="J3628" i="1"/>
  <c r="K3627" i="1"/>
  <c r="J3627" i="1"/>
  <c r="K3626" i="1"/>
  <c r="J3626" i="1"/>
  <c r="K3625" i="1"/>
  <c r="J3625" i="1"/>
  <c r="K3624" i="1"/>
  <c r="J3624" i="1"/>
  <c r="K3623" i="1"/>
  <c r="J3623" i="1"/>
  <c r="K3622" i="1"/>
  <c r="J3622" i="1"/>
  <c r="K3621" i="1"/>
  <c r="J3621" i="1"/>
  <c r="K3620" i="1"/>
  <c r="J3620" i="1"/>
  <c r="K3619" i="1"/>
  <c r="J3619" i="1"/>
  <c r="K3618" i="1"/>
  <c r="J3618" i="1"/>
  <c r="K3617" i="1"/>
  <c r="J3617" i="1"/>
  <c r="K3616" i="1"/>
  <c r="J3616" i="1"/>
  <c r="K3615" i="1"/>
  <c r="J3615" i="1"/>
  <c r="K3614" i="1"/>
  <c r="J3614" i="1"/>
  <c r="K3613" i="1"/>
  <c r="J3613" i="1"/>
  <c r="K3612" i="1"/>
  <c r="J3612" i="1"/>
  <c r="K3611" i="1"/>
  <c r="J3611" i="1"/>
  <c r="K3610" i="1"/>
  <c r="J3610" i="1"/>
  <c r="K3609" i="1"/>
  <c r="J3609" i="1"/>
  <c r="K3608" i="1"/>
  <c r="J3608" i="1"/>
  <c r="K3607" i="1"/>
  <c r="J3607" i="1"/>
  <c r="K3606" i="1"/>
  <c r="J3606" i="1"/>
  <c r="K3605" i="1"/>
  <c r="J3605" i="1"/>
  <c r="K3604" i="1"/>
  <c r="J3604" i="1"/>
  <c r="K3603" i="1"/>
  <c r="J3603" i="1"/>
  <c r="K3602" i="1"/>
  <c r="J3602" i="1"/>
  <c r="K3601" i="1"/>
  <c r="J3601" i="1"/>
  <c r="K3600" i="1"/>
  <c r="J3600" i="1"/>
  <c r="K3599" i="1"/>
  <c r="J3599" i="1"/>
  <c r="K3598" i="1"/>
  <c r="J3598" i="1"/>
  <c r="K3597" i="1"/>
  <c r="J3597" i="1"/>
  <c r="K3596" i="1"/>
  <c r="J3596" i="1"/>
  <c r="K3595" i="1"/>
  <c r="J3595" i="1"/>
  <c r="K3594" i="1"/>
  <c r="J3594" i="1"/>
  <c r="K3593" i="1"/>
  <c r="J3593" i="1"/>
  <c r="K3592" i="1"/>
  <c r="J3592" i="1"/>
  <c r="K3591" i="1"/>
  <c r="J3591" i="1"/>
  <c r="K3590" i="1"/>
  <c r="J3590" i="1"/>
  <c r="K3589" i="1"/>
  <c r="J3589" i="1"/>
  <c r="K3588" i="1"/>
  <c r="J3588" i="1"/>
  <c r="K3587" i="1"/>
  <c r="J3587" i="1"/>
  <c r="K3586" i="1"/>
  <c r="J3586" i="1"/>
  <c r="K3585" i="1"/>
  <c r="J3585" i="1"/>
  <c r="K3584" i="1"/>
  <c r="J3584" i="1"/>
  <c r="K3583" i="1"/>
  <c r="J3583" i="1"/>
  <c r="K3582" i="1"/>
  <c r="J3582" i="1"/>
  <c r="K3581" i="1"/>
  <c r="J3581" i="1"/>
  <c r="K3580" i="1"/>
  <c r="J3580" i="1"/>
  <c r="K3579" i="1"/>
  <c r="J3579" i="1"/>
  <c r="K3578" i="1"/>
  <c r="J3578" i="1"/>
  <c r="K3577" i="1"/>
  <c r="J3577" i="1"/>
  <c r="K3576" i="1"/>
  <c r="J3576" i="1"/>
  <c r="K3575" i="1"/>
  <c r="J3575" i="1"/>
  <c r="K3574" i="1"/>
  <c r="J3574" i="1"/>
  <c r="K3573" i="1"/>
  <c r="J3573" i="1"/>
  <c r="K3572" i="1"/>
  <c r="J3572" i="1"/>
  <c r="K3571" i="1"/>
  <c r="J3571" i="1"/>
  <c r="K3570" i="1"/>
  <c r="J3570" i="1"/>
  <c r="K3569" i="1"/>
  <c r="J3569" i="1"/>
  <c r="K3568" i="1"/>
  <c r="J3568" i="1"/>
  <c r="K3567" i="1"/>
  <c r="J3567" i="1"/>
  <c r="K3566" i="1"/>
  <c r="J3566" i="1"/>
  <c r="K3565" i="1"/>
  <c r="J3565" i="1"/>
  <c r="K3564" i="1"/>
  <c r="J3564" i="1"/>
  <c r="K3563" i="1"/>
  <c r="J3563" i="1"/>
  <c r="K3562" i="1"/>
  <c r="J3562" i="1"/>
  <c r="K3561" i="1"/>
  <c r="J3561" i="1"/>
  <c r="K3560" i="1"/>
  <c r="J3560" i="1"/>
  <c r="K3559" i="1"/>
  <c r="J3559" i="1"/>
  <c r="K3558" i="1"/>
  <c r="J3558" i="1"/>
  <c r="K3557" i="1"/>
  <c r="J3557" i="1"/>
  <c r="K3556" i="1"/>
  <c r="J3556" i="1"/>
  <c r="K3555" i="1"/>
  <c r="J3555" i="1"/>
  <c r="K3554" i="1"/>
  <c r="J3554" i="1"/>
  <c r="K3553" i="1"/>
  <c r="J3553" i="1"/>
  <c r="K3552" i="1"/>
  <c r="J3552" i="1"/>
  <c r="K3551" i="1"/>
  <c r="J3551" i="1"/>
  <c r="K3550" i="1"/>
  <c r="J3550" i="1"/>
  <c r="K3549" i="1"/>
  <c r="J3549" i="1"/>
  <c r="K3548" i="1"/>
  <c r="J3548" i="1"/>
  <c r="K3547" i="1"/>
  <c r="J3547" i="1"/>
  <c r="K3546" i="1"/>
  <c r="J3546" i="1"/>
  <c r="K3545" i="1"/>
  <c r="J3545" i="1"/>
  <c r="K3544" i="1"/>
  <c r="J3544" i="1"/>
  <c r="K3543" i="1"/>
  <c r="J3543" i="1"/>
  <c r="K3542" i="1"/>
  <c r="J3542" i="1"/>
  <c r="K3541" i="1"/>
  <c r="J3541" i="1"/>
  <c r="K3540" i="1"/>
  <c r="J3540" i="1"/>
  <c r="K3539" i="1"/>
  <c r="J3539" i="1"/>
  <c r="K3538" i="1"/>
  <c r="J3538" i="1"/>
  <c r="K3537" i="1"/>
  <c r="J3537" i="1"/>
  <c r="K3536" i="1"/>
  <c r="J3536" i="1"/>
  <c r="K3535" i="1"/>
  <c r="J3535" i="1"/>
  <c r="K3534" i="1"/>
  <c r="J3534" i="1"/>
  <c r="K3533" i="1"/>
  <c r="J3533" i="1"/>
  <c r="K3532" i="1"/>
  <c r="J3532" i="1"/>
  <c r="K3531" i="1"/>
  <c r="J3531" i="1"/>
  <c r="K3530" i="1"/>
  <c r="J3530" i="1"/>
  <c r="K3529" i="1"/>
  <c r="J3529" i="1"/>
  <c r="K3528" i="1"/>
  <c r="J3528" i="1"/>
  <c r="K3527" i="1"/>
  <c r="J3527" i="1"/>
  <c r="K3526" i="1"/>
  <c r="J3526" i="1"/>
  <c r="K3525" i="1"/>
  <c r="J3525" i="1"/>
  <c r="K3524" i="1"/>
  <c r="J3524" i="1"/>
  <c r="K3523" i="1"/>
  <c r="J3523" i="1"/>
  <c r="K3522" i="1"/>
  <c r="J3522" i="1"/>
  <c r="K3521" i="1"/>
  <c r="J3521" i="1"/>
  <c r="K3520" i="1"/>
  <c r="J3520" i="1"/>
  <c r="K3519" i="1"/>
  <c r="J3519" i="1"/>
  <c r="K3518" i="1"/>
  <c r="J3518" i="1"/>
  <c r="K3517" i="1"/>
  <c r="J3517" i="1"/>
  <c r="K3516" i="1"/>
  <c r="J3516" i="1"/>
  <c r="K3515" i="1"/>
  <c r="J3515" i="1"/>
  <c r="K3514" i="1"/>
  <c r="J3514" i="1"/>
  <c r="K3513" i="1"/>
  <c r="J3513" i="1"/>
  <c r="K3512" i="1"/>
  <c r="J3512" i="1"/>
  <c r="K3511" i="1"/>
  <c r="J3511" i="1"/>
  <c r="K3510" i="1"/>
  <c r="J3510" i="1"/>
  <c r="K3509" i="1"/>
  <c r="J3509" i="1"/>
  <c r="K3508" i="1"/>
  <c r="J3508" i="1"/>
  <c r="K3507" i="1"/>
  <c r="J3507" i="1"/>
  <c r="K3506" i="1"/>
  <c r="J3506" i="1"/>
  <c r="K3505" i="1"/>
  <c r="J3505" i="1"/>
  <c r="K3504" i="1"/>
  <c r="J3504" i="1"/>
  <c r="K3503" i="1"/>
  <c r="J3503" i="1"/>
  <c r="K3502" i="1"/>
  <c r="J3502" i="1"/>
  <c r="K3501" i="1"/>
  <c r="J3501" i="1"/>
  <c r="K3500" i="1"/>
  <c r="J3500" i="1"/>
  <c r="K3499" i="1"/>
  <c r="J3499" i="1"/>
  <c r="K3498" i="1"/>
  <c r="J3498" i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K3398" i="1"/>
  <c r="J3398" i="1"/>
  <c r="K3397" i="1"/>
  <c r="J3397" i="1"/>
  <c r="K3396" i="1"/>
  <c r="J3396" i="1"/>
  <c r="K3395" i="1"/>
  <c r="J3395" i="1"/>
  <c r="K3394" i="1"/>
  <c r="J3394" i="1"/>
  <c r="K3393" i="1"/>
  <c r="J3393" i="1"/>
  <c r="K3392" i="1"/>
  <c r="J3392" i="1"/>
  <c r="K3391" i="1"/>
  <c r="J3391" i="1"/>
  <c r="K3390" i="1"/>
  <c r="J3390" i="1"/>
  <c r="K3389" i="1"/>
  <c r="J3389" i="1"/>
  <c r="K3388" i="1"/>
  <c r="J3388" i="1"/>
  <c r="K3387" i="1"/>
  <c r="J3387" i="1"/>
  <c r="K3386" i="1"/>
  <c r="J3386" i="1"/>
  <c r="K3385" i="1"/>
  <c r="J3385" i="1"/>
  <c r="K3384" i="1"/>
  <c r="J3384" i="1"/>
  <c r="K3383" i="1"/>
  <c r="J3383" i="1"/>
  <c r="K3382" i="1"/>
  <c r="J3382" i="1"/>
  <c r="K3381" i="1"/>
  <c r="J3381" i="1"/>
  <c r="K3380" i="1"/>
  <c r="J3380" i="1"/>
  <c r="K3379" i="1"/>
  <c r="J3379" i="1"/>
  <c r="K3378" i="1"/>
  <c r="J3378" i="1"/>
  <c r="K3377" i="1"/>
  <c r="J3377" i="1"/>
  <c r="K3376" i="1"/>
  <c r="J3376" i="1"/>
  <c r="K3375" i="1"/>
  <c r="J3375" i="1"/>
  <c r="K3374" i="1"/>
  <c r="J3374" i="1"/>
  <c r="K3373" i="1"/>
  <c r="J3373" i="1"/>
  <c r="K3372" i="1"/>
  <c r="J3372" i="1"/>
  <c r="K3371" i="1"/>
  <c r="J3371" i="1"/>
  <c r="K3370" i="1"/>
  <c r="J3370" i="1"/>
  <c r="K3369" i="1"/>
  <c r="J3369" i="1"/>
  <c r="K3368" i="1"/>
  <c r="J3368" i="1"/>
  <c r="K3367" i="1"/>
  <c r="J3367" i="1"/>
  <c r="K3366" i="1"/>
  <c r="J3366" i="1"/>
  <c r="K3365" i="1"/>
  <c r="J3365" i="1"/>
  <c r="K3364" i="1"/>
  <c r="J3364" i="1"/>
  <c r="K3363" i="1"/>
  <c r="J3363" i="1"/>
  <c r="K3362" i="1"/>
  <c r="J3362" i="1"/>
  <c r="K3361" i="1"/>
  <c r="J3361" i="1"/>
  <c r="K3360" i="1"/>
  <c r="J3360" i="1"/>
  <c r="K3359" i="1"/>
  <c r="J3359" i="1"/>
  <c r="K3358" i="1"/>
  <c r="J3358" i="1"/>
  <c r="K3357" i="1"/>
  <c r="J3357" i="1"/>
  <c r="K3356" i="1"/>
  <c r="J3356" i="1"/>
  <c r="K3355" i="1"/>
  <c r="J3355" i="1"/>
  <c r="K3354" i="1"/>
  <c r="J3354" i="1"/>
  <c r="K3353" i="1"/>
  <c r="J3353" i="1"/>
  <c r="K3352" i="1"/>
  <c r="J3352" i="1"/>
  <c r="K3351" i="1"/>
  <c r="J3351" i="1"/>
  <c r="K3350" i="1"/>
  <c r="J3350" i="1"/>
  <c r="K3349" i="1"/>
  <c r="J3349" i="1"/>
  <c r="K3348" i="1"/>
  <c r="J3348" i="1"/>
  <c r="K3347" i="1"/>
  <c r="J3347" i="1"/>
  <c r="K3346" i="1"/>
  <c r="J3346" i="1"/>
  <c r="K3345" i="1"/>
  <c r="J3345" i="1"/>
  <c r="K3344" i="1"/>
  <c r="J3344" i="1"/>
  <c r="K3343" i="1"/>
  <c r="J3343" i="1"/>
  <c r="K3342" i="1"/>
  <c r="J3342" i="1"/>
  <c r="K3341" i="1"/>
  <c r="J3341" i="1"/>
  <c r="K3340" i="1"/>
  <c r="J3340" i="1"/>
  <c r="K3339" i="1"/>
  <c r="J3339" i="1"/>
  <c r="K3338" i="1"/>
  <c r="J3338" i="1"/>
  <c r="K3337" i="1"/>
  <c r="J3337" i="1"/>
  <c r="K3336" i="1"/>
  <c r="J3336" i="1"/>
  <c r="K3335" i="1"/>
  <c r="J3335" i="1"/>
  <c r="K3334" i="1"/>
  <c r="J3334" i="1"/>
  <c r="K3333" i="1"/>
  <c r="J3333" i="1"/>
  <c r="K3332" i="1"/>
  <c r="J3332" i="1"/>
  <c r="K3331" i="1"/>
  <c r="J3331" i="1"/>
  <c r="K3330" i="1"/>
  <c r="J3330" i="1"/>
  <c r="K3329" i="1"/>
  <c r="J3329" i="1"/>
  <c r="K3328" i="1"/>
  <c r="J3328" i="1"/>
  <c r="K3327" i="1"/>
  <c r="J3327" i="1"/>
  <c r="K3326" i="1"/>
  <c r="J3326" i="1"/>
  <c r="K3325" i="1"/>
  <c r="J3325" i="1"/>
  <c r="K3324" i="1"/>
  <c r="J3324" i="1"/>
  <c r="K3323" i="1"/>
  <c r="J3323" i="1"/>
  <c r="K3322" i="1"/>
  <c r="J3322" i="1"/>
  <c r="K3321" i="1"/>
  <c r="J3321" i="1"/>
  <c r="K3320" i="1"/>
  <c r="J3320" i="1"/>
  <c r="K3319" i="1"/>
  <c r="J3319" i="1"/>
  <c r="K3318" i="1"/>
  <c r="J3318" i="1"/>
  <c r="K3317" i="1"/>
  <c r="J3317" i="1"/>
  <c r="K3316" i="1"/>
  <c r="J3316" i="1"/>
  <c r="K3315" i="1"/>
  <c r="J3315" i="1"/>
  <c r="K3314" i="1"/>
  <c r="J3314" i="1"/>
  <c r="K3313" i="1"/>
  <c r="J3313" i="1"/>
  <c r="K3312" i="1"/>
  <c r="J3312" i="1"/>
  <c r="K3311" i="1"/>
  <c r="J3311" i="1"/>
  <c r="K3310" i="1"/>
  <c r="J3310" i="1"/>
  <c r="K3309" i="1"/>
  <c r="J3309" i="1"/>
  <c r="K3308" i="1"/>
  <c r="J3308" i="1"/>
  <c r="K3307" i="1"/>
  <c r="J3307" i="1"/>
  <c r="K3306" i="1"/>
  <c r="J3306" i="1"/>
  <c r="K3305" i="1"/>
  <c r="J3305" i="1"/>
  <c r="K3304" i="1"/>
  <c r="J3304" i="1"/>
  <c r="K3303" i="1"/>
  <c r="J3303" i="1"/>
  <c r="K3302" i="1"/>
  <c r="J3302" i="1"/>
  <c r="K3301" i="1"/>
  <c r="J3301" i="1"/>
  <c r="K3300" i="1"/>
  <c r="J3300" i="1"/>
  <c r="K3299" i="1"/>
  <c r="J3299" i="1"/>
  <c r="K3298" i="1"/>
  <c r="J3298" i="1"/>
  <c r="K3297" i="1"/>
  <c r="J3297" i="1"/>
  <c r="K3296" i="1"/>
  <c r="J3296" i="1"/>
  <c r="K3295" i="1"/>
  <c r="J3295" i="1"/>
  <c r="K3294" i="1"/>
  <c r="J3294" i="1"/>
  <c r="K3293" i="1"/>
  <c r="J3293" i="1"/>
  <c r="K3292" i="1"/>
  <c r="J3292" i="1"/>
  <c r="K3291" i="1"/>
  <c r="J3291" i="1"/>
  <c r="K3290" i="1"/>
  <c r="J3290" i="1"/>
  <c r="K3289" i="1"/>
  <c r="J3289" i="1"/>
  <c r="K3288" i="1"/>
  <c r="J3288" i="1"/>
  <c r="K3287" i="1"/>
  <c r="J3287" i="1"/>
  <c r="K3286" i="1"/>
  <c r="J3286" i="1"/>
  <c r="K3285" i="1"/>
  <c r="J3285" i="1"/>
  <c r="K3284" i="1"/>
  <c r="J3284" i="1"/>
  <c r="K3283" i="1"/>
  <c r="J3283" i="1"/>
  <c r="K3282" i="1"/>
  <c r="J3282" i="1"/>
  <c r="K3281" i="1"/>
  <c r="J3281" i="1"/>
  <c r="K3280" i="1"/>
  <c r="J3280" i="1"/>
  <c r="K3279" i="1"/>
  <c r="J3279" i="1"/>
  <c r="K3278" i="1"/>
  <c r="J3278" i="1"/>
  <c r="K3277" i="1"/>
  <c r="J3277" i="1"/>
  <c r="K3276" i="1"/>
  <c r="J3276" i="1"/>
  <c r="K3275" i="1"/>
  <c r="J3275" i="1"/>
  <c r="K3274" i="1"/>
  <c r="J3274" i="1"/>
  <c r="K3273" i="1"/>
  <c r="J3273" i="1"/>
  <c r="K3272" i="1"/>
  <c r="J3272" i="1"/>
  <c r="K3271" i="1"/>
  <c r="J3271" i="1"/>
  <c r="K3270" i="1"/>
  <c r="J3270" i="1"/>
  <c r="K3269" i="1"/>
  <c r="J3269" i="1"/>
  <c r="K3268" i="1"/>
  <c r="J3268" i="1"/>
  <c r="K3267" i="1"/>
  <c r="J3267" i="1"/>
  <c r="K3266" i="1"/>
  <c r="J3266" i="1"/>
  <c r="K3265" i="1"/>
  <c r="J3265" i="1"/>
  <c r="K3264" i="1"/>
  <c r="J3264" i="1"/>
  <c r="K3263" i="1"/>
  <c r="J3263" i="1"/>
  <c r="K3262" i="1"/>
  <c r="J3262" i="1"/>
  <c r="K3261" i="1"/>
  <c r="J3261" i="1"/>
  <c r="K3260" i="1"/>
  <c r="J3260" i="1"/>
  <c r="K3259" i="1"/>
  <c r="J3259" i="1"/>
  <c r="K3258" i="1"/>
  <c r="J3258" i="1"/>
  <c r="K3257" i="1"/>
  <c r="J3257" i="1"/>
  <c r="K3256" i="1"/>
  <c r="J3256" i="1"/>
  <c r="K3255" i="1"/>
  <c r="J3255" i="1"/>
  <c r="K3254" i="1"/>
  <c r="J3254" i="1"/>
  <c r="K3253" i="1"/>
  <c r="J3253" i="1"/>
  <c r="K3252" i="1"/>
  <c r="J3252" i="1"/>
  <c r="K3251" i="1"/>
  <c r="J3251" i="1"/>
  <c r="K3250" i="1"/>
  <c r="J3250" i="1"/>
  <c r="K3249" i="1"/>
  <c r="J3249" i="1"/>
  <c r="K3248" i="1"/>
  <c r="J3248" i="1"/>
  <c r="K3247" i="1"/>
  <c r="J3247" i="1"/>
  <c r="K3246" i="1"/>
  <c r="J3246" i="1"/>
  <c r="K3245" i="1"/>
  <c r="J3245" i="1"/>
  <c r="K3244" i="1"/>
  <c r="J3244" i="1"/>
  <c r="K3243" i="1"/>
  <c r="J3243" i="1"/>
  <c r="K3242" i="1"/>
  <c r="J3242" i="1"/>
  <c r="K3241" i="1"/>
  <c r="J3241" i="1"/>
  <c r="K3240" i="1"/>
  <c r="J3240" i="1"/>
  <c r="K3239" i="1"/>
  <c r="J3239" i="1"/>
  <c r="K3238" i="1"/>
  <c r="J3238" i="1"/>
  <c r="K3237" i="1"/>
  <c r="J3237" i="1"/>
  <c r="K3236" i="1"/>
  <c r="J3236" i="1"/>
  <c r="K3235" i="1"/>
  <c r="J3235" i="1"/>
  <c r="K3234" i="1"/>
  <c r="J3234" i="1"/>
  <c r="K3233" i="1"/>
  <c r="J3233" i="1"/>
  <c r="K3232" i="1"/>
  <c r="J3232" i="1"/>
  <c r="K3231" i="1"/>
  <c r="J3231" i="1"/>
  <c r="K3230" i="1"/>
  <c r="J3230" i="1"/>
  <c r="K3229" i="1"/>
  <c r="J3229" i="1"/>
  <c r="K3228" i="1"/>
  <c r="J3228" i="1"/>
  <c r="K3227" i="1"/>
  <c r="J3227" i="1"/>
  <c r="K3226" i="1"/>
  <c r="J3226" i="1"/>
  <c r="K3225" i="1"/>
  <c r="J3225" i="1"/>
  <c r="K3224" i="1"/>
  <c r="J3224" i="1"/>
  <c r="K3223" i="1"/>
  <c r="J3223" i="1"/>
  <c r="K3222" i="1"/>
  <c r="J3222" i="1"/>
  <c r="K3221" i="1"/>
  <c r="J3221" i="1"/>
  <c r="K3220" i="1"/>
  <c r="J3220" i="1"/>
  <c r="K3219" i="1"/>
  <c r="J3219" i="1"/>
  <c r="K3218" i="1"/>
  <c r="J3218" i="1"/>
  <c r="K3217" i="1"/>
  <c r="J3217" i="1"/>
  <c r="K3216" i="1"/>
  <c r="J3216" i="1"/>
  <c r="K3215" i="1"/>
  <c r="J3215" i="1"/>
  <c r="K3214" i="1"/>
  <c r="J3214" i="1"/>
  <c r="K3213" i="1"/>
  <c r="J3213" i="1"/>
  <c r="K3212" i="1"/>
  <c r="J3212" i="1"/>
  <c r="K3211" i="1"/>
  <c r="J3211" i="1"/>
  <c r="K3210" i="1"/>
  <c r="J3210" i="1"/>
  <c r="K3209" i="1"/>
  <c r="J3209" i="1"/>
  <c r="K3208" i="1"/>
  <c r="J3208" i="1"/>
  <c r="K3207" i="1"/>
  <c r="J3207" i="1"/>
  <c r="K3206" i="1"/>
  <c r="J3206" i="1"/>
  <c r="K3205" i="1"/>
  <c r="J3205" i="1"/>
  <c r="K3204" i="1"/>
  <c r="J3204" i="1"/>
  <c r="K3203" i="1"/>
  <c r="J3203" i="1"/>
  <c r="K3202" i="1"/>
  <c r="J3202" i="1"/>
  <c r="K3201" i="1"/>
  <c r="J3201" i="1"/>
  <c r="K3200" i="1"/>
  <c r="J3200" i="1"/>
  <c r="K3199" i="1"/>
  <c r="J3199" i="1"/>
  <c r="K3198" i="1"/>
  <c r="J3198" i="1"/>
  <c r="K3197" i="1"/>
  <c r="J3197" i="1"/>
  <c r="K3196" i="1"/>
  <c r="J3196" i="1"/>
  <c r="K3195" i="1"/>
  <c r="J3195" i="1"/>
  <c r="K3194" i="1"/>
  <c r="J3194" i="1"/>
  <c r="K3193" i="1"/>
  <c r="J3193" i="1"/>
  <c r="K3192" i="1"/>
  <c r="J3192" i="1"/>
  <c r="K3191" i="1"/>
  <c r="J3191" i="1"/>
  <c r="K3190" i="1"/>
  <c r="J3190" i="1"/>
  <c r="K3189" i="1"/>
  <c r="J3189" i="1"/>
  <c r="K3188" i="1"/>
  <c r="J3188" i="1"/>
  <c r="K3187" i="1"/>
  <c r="J3187" i="1"/>
  <c r="K3186" i="1"/>
  <c r="J3186" i="1"/>
  <c r="K3185" i="1"/>
  <c r="J3185" i="1"/>
  <c r="K3184" i="1"/>
  <c r="J3184" i="1"/>
  <c r="K3183" i="1"/>
  <c r="J3183" i="1"/>
  <c r="K3182" i="1"/>
  <c r="J3182" i="1"/>
  <c r="K3181" i="1"/>
  <c r="J3181" i="1"/>
  <c r="K3180" i="1"/>
  <c r="J3180" i="1"/>
  <c r="K3179" i="1"/>
  <c r="J3179" i="1"/>
  <c r="K3178" i="1"/>
  <c r="J3178" i="1"/>
  <c r="K3177" i="1"/>
  <c r="J3177" i="1"/>
  <c r="K3176" i="1"/>
  <c r="J3176" i="1"/>
  <c r="K3175" i="1"/>
  <c r="J3175" i="1"/>
  <c r="K3174" i="1"/>
  <c r="J3174" i="1"/>
  <c r="K3173" i="1"/>
  <c r="J3173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6" i="1"/>
  <c r="J3166" i="1"/>
  <c r="K3165" i="1"/>
  <c r="J3165" i="1"/>
  <c r="K3164" i="1"/>
  <c r="J3164" i="1"/>
  <c r="K3163" i="1"/>
  <c r="J3163" i="1"/>
  <c r="K3162" i="1"/>
  <c r="J3162" i="1"/>
  <c r="K3161" i="1"/>
  <c r="J3161" i="1"/>
  <c r="K3160" i="1"/>
  <c r="J3160" i="1"/>
  <c r="K3159" i="1"/>
  <c r="J3159" i="1"/>
  <c r="K3158" i="1"/>
  <c r="J3158" i="1"/>
  <c r="K3157" i="1"/>
  <c r="J3157" i="1"/>
  <c r="K3156" i="1"/>
  <c r="J3156" i="1"/>
  <c r="K3155" i="1"/>
  <c r="J3155" i="1"/>
  <c r="K3154" i="1"/>
  <c r="J3154" i="1"/>
  <c r="K3153" i="1"/>
  <c r="J3153" i="1"/>
  <c r="K3152" i="1"/>
  <c r="J3152" i="1"/>
  <c r="K3151" i="1"/>
  <c r="J3151" i="1"/>
  <c r="K3150" i="1"/>
  <c r="J3150" i="1"/>
  <c r="K3149" i="1"/>
  <c r="J3149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6" i="1"/>
  <c r="J3116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8" i="1"/>
  <c r="J3098" i="1"/>
  <c r="K3097" i="1"/>
  <c r="J3097" i="1"/>
  <c r="K3096" i="1"/>
  <c r="J3096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9" i="1"/>
  <c r="J3089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4" i="1"/>
  <c r="J3074" i="1"/>
  <c r="K3073" i="1"/>
  <c r="J3073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1" i="1"/>
  <c r="J3061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8" i="1"/>
  <c r="J3048" i="1"/>
  <c r="K3047" i="1"/>
  <c r="J3047" i="1"/>
  <c r="K3046" i="1"/>
  <c r="J3046" i="1"/>
  <c r="K3045" i="1"/>
  <c r="J3045" i="1"/>
  <c r="K3044" i="1"/>
  <c r="J3044" i="1"/>
  <c r="K3043" i="1"/>
  <c r="J3043" i="1"/>
  <c r="K3042" i="1"/>
  <c r="J3042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2" i="1"/>
  <c r="J3022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10" i="1"/>
  <c r="J3010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4" i="1"/>
  <c r="J2994" i="1"/>
  <c r="K2993" i="1"/>
  <c r="J2993" i="1"/>
  <c r="K2992" i="1"/>
  <c r="J2992" i="1"/>
  <c r="K2991" i="1"/>
  <c r="J2991" i="1"/>
  <c r="K2990" i="1"/>
  <c r="J2990" i="1"/>
  <c r="K2989" i="1"/>
  <c r="J2989" i="1"/>
  <c r="K2988" i="1"/>
  <c r="J2988" i="1"/>
  <c r="K2987" i="1"/>
  <c r="J2987" i="1"/>
  <c r="K2986" i="1"/>
  <c r="J2986" i="1"/>
  <c r="K2985" i="1"/>
  <c r="J2985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9" i="1"/>
  <c r="J2959" i="1"/>
  <c r="K2958" i="1"/>
  <c r="J2958" i="1"/>
  <c r="K2957" i="1"/>
  <c r="J2957" i="1"/>
  <c r="K2956" i="1"/>
  <c r="J2956" i="1"/>
  <c r="K2955" i="1"/>
  <c r="J2955" i="1"/>
  <c r="K2954" i="1"/>
  <c r="J2954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30" i="1"/>
  <c r="J2930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7" i="1"/>
  <c r="J2877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9" i="1"/>
  <c r="J2869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1" i="1"/>
  <c r="J2861" i="1"/>
  <c r="K2860" i="1"/>
  <c r="J2860" i="1"/>
  <c r="K2859" i="1"/>
  <c r="J2859" i="1"/>
  <c r="K2858" i="1"/>
  <c r="J2858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6" i="1"/>
  <c r="J2846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8" i="1"/>
  <c r="J2838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9" i="1"/>
  <c r="J2819" i="1"/>
  <c r="K2818" i="1"/>
  <c r="J2818" i="1"/>
  <c r="K2817" i="1"/>
  <c r="J2817" i="1"/>
  <c r="K2816" i="1"/>
  <c r="J2816" i="1"/>
  <c r="K2815" i="1"/>
  <c r="J2815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6" i="1"/>
  <c r="J2796" i="1"/>
  <c r="K2795" i="1"/>
  <c r="J2795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5" i="1"/>
  <c r="J2785" i="1"/>
  <c r="K2784" i="1"/>
  <c r="J2784" i="1"/>
  <c r="K2783" i="1"/>
  <c r="J2783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8" i="1"/>
  <c r="J2758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9" i="1"/>
  <c r="J2749" i="1"/>
  <c r="K2748" i="1"/>
  <c r="J2748" i="1"/>
  <c r="K2747" i="1"/>
  <c r="J2747" i="1"/>
  <c r="K2746" i="1"/>
  <c r="J2746" i="1"/>
  <c r="K2745" i="1"/>
  <c r="J2745" i="1"/>
  <c r="K2744" i="1"/>
  <c r="J2744" i="1"/>
  <c r="K2743" i="1"/>
  <c r="J2743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1" i="1"/>
  <c r="J2731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2" i="1"/>
  <c r="J2692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4" i="1"/>
  <c r="J2684" i="1"/>
  <c r="K2683" i="1"/>
  <c r="J2683" i="1"/>
  <c r="K2682" i="1"/>
  <c r="J2682" i="1"/>
  <c r="K2681" i="1"/>
  <c r="J2681" i="1"/>
  <c r="K2680" i="1"/>
  <c r="J2680" i="1"/>
  <c r="K2679" i="1"/>
  <c r="J2679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1" i="1"/>
  <c r="J2651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4" i="1"/>
  <c r="J2634" i="1"/>
  <c r="K2633" i="1"/>
  <c r="J2633" i="1"/>
  <c r="K2632" i="1"/>
  <c r="J2632" i="1"/>
  <c r="K2631" i="1"/>
  <c r="J2631" i="1"/>
  <c r="K2630" i="1"/>
  <c r="J2630" i="1"/>
  <c r="K2629" i="1"/>
  <c r="J2629" i="1"/>
  <c r="K2628" i="1"/>
  <c r="J2628" i="1"/>
  <c r="K2627" i="1"/>
  <c r="J2627" i="1"/>
  <c r="K2626" i="1"/>
  <c r="J2626" i="1"/>
  <c r="K2625" i="1"/>
  <c r="J2625" i="1"/>
  <c r="K2624" i="1"/>
  <c r="J2624" i="1"/>
  <c r="K2623" i="1"/>
  <c r="J2623" i="1"/>
  <c r="K2622" i="1"/>
  <c r="J2622" i="1"/>
  <c r="K2621" i="1"/>
  <c r="J2621" i="1"/>
  <c r="K2620" i="1"/>
  <c r="J2620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3" i="1"/>
  <c r="J2613" i="1"/>
  <c r="K2612" i="1"/>
  <c r="J2612" i="1"/>
  <c r="K2611" i="1"/>
  <c r="J2611" i="1"/>
  <c r="K2610" i="1"/>
  <c r="J2610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3" i="1"/>
  <c r="J2593" i="1"/>
  <c r="K2592" i="1"/>
  <c r="J2592" i="1"/>
  <c r="K2591" i="1"/>
  <c r="J2591" i="1"/>
  <c r="K2590" i="1"/>
  <c r="J2590" i="1"/>
  <c r="K2589" i="1"/>
  <c r="J2589" i="1"/>
  <c r="K2588" i="1"/>
  <c r="J2588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8" i="1"/>
  <c r="J2578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70" i="1"/>
  <c r="J2570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60" i="1"/>
  <c r="J2560" i="1"/>
  <c r="K2559" i="1"/>
  <c r="J2559" i="1"/>
  <c r="K2558" i="1"/>
  <c r="J2558" i="1"/>
  <c r="K2557" i="1"/>
  <c r="J2557" i="1"/>
  <c r="K2556" i="1"/>
  <c r="J2556" i="1"/>
  <c r="K2555" i="1"/>
  <c r="J2555" i="1"/>
  <c r="K2554" i="1"/>
  <c r="J2554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1" i="1"/>
  <c r="J2541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2" i="1"/>
  <c r="J2532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9" i="1"/>
  <c r="J2509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2" i="1"/>
  <c r="J2442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20" i="1"/>
  <c r="J2420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3" i="1"/>
  <c r="J2413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K1752" i="1"/>
  <c r="J1752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8" i="1"/>
  <c r="J1618" i="1"/>
  <c r="K1617" i="1"/>
  <c r="J1617" i="1"/>
  <c r="K1616" i="1"/>
  <c r="J1616" i="1"/>
  <c r="K1615" i="1"/>
  <c r="J1615" i="1"/>
  <c r="K1614" i="1"/>
  <c r="J1614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80" i="1"/>
  <c r="J1580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4" i="1"/>
  <c r="J1554" i="1"/>
  <c r="K1553" i="1"/>
  <c r="J1553" i="1"/>
  <c r="K1552" i="1"/>
  <c r="J1552" i="1"/>
  <c r="K1551" i="1"/>
  <c r="J1551" i="1"/>
  <c r="K1550" i="1"/>
  <c r="J1550" i="1"/>
  <c r="K1549" i="1"/>
  <c r="J1549" i="1"/>
  <c r="K1548" i="1"/>
  <c r="J1548" i="1"/>
  <c r="K1547" i="1"/>
  <c r="J1547" i="1"/>
  <c r="K1546" i="1"/>
  <c r="J1546" i="1"/>
  <c r="K1545" i="1"/>
  <c r="J1545" i="1"/>
  <c r="K1544" i="1"/>
  <c r="J1544" i="1"/>
  <c r="K1543" i="1"/>
  <c r="J1543" i="1"/>
  <c r="K1542" i="1"/>
  <c r="J1542" i="1"/>
  <c r="K1541" i="1"/>
  <c r="J1541" i="1"/>
  <c r="K1540" i="1"/>
  <c r="J1540" i="1"/>
  <c r="K1539" i="1"/>
  <c r="J1539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70" i="1"/>
  <c r="J1170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7" i="1"/>
  <c r="J1157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7" i="1"/>
  <c r="J1147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7" i="1"/>
  <c r="J1137" i="1"/>
  <c r="K1136" i="1"/>
  <c r="J1136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2" i="1"/>
  <c r="J1122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7" i="1"/>
  <c r="J1107" i="1"/>
  <c r="K1106" i="1"/>
  <c r="J1106" i="1"/>
  <c r="K1105" i="1"/>
  <c r="J1105" i="1"/>
  <c r="K1104" i="1"/>
  <c r="J1104" i="1"/>
  <c r="K1103" i="1"/>
  <c r="J1103" i="1"/>
  <c r="K1102" i="1"/>
  <c r="J1102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021" i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23" i="1"/>
  <c r="J723" i="1"/>
  <c r="K722" i="1"/>
  <c r="J722" i="1"/>
  <c r="K721" i="1"/>
  <c r="J721" i="1"/>
  <c r="K720" i="1"/>
  <c r="J720" i="1"/>
  <c r="K719" i="1"/>
  <c r="J719" i="1"/>
  <c r="K718" i="1"/>
  <c r="J718" i="1"/>
  <c r="K717" i="1"/>
  <c r="J717" i="1"/>
  <c r="K716" i="1"/>
  <c r="J716" i="1"/>
  <c r="K715" i="1"/>
  <c r="J715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4" i="1"/>
  <c r="J704" i="1"/>
  <c r="K703" i="1"/>
  <c r="J703" i="1"/>
  <c r="K702" i="1"/>
  <c r="J702" i="1"/>
  <c r="K701" i="1"/>
  <c r="J701" i="1"/>
  <c r="K700" i="1"/>
  <c r="J700" i="1"/>
  <c r="K699" i="1"/>
  <c r="J699" i="1"/>
  <c r="K698" i="1"/>
  <c r="J698" i="1"/>
  <c r="K697" i="1"/>
  <c r="J697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8" i="1"/>
  <c r="J688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7" i="1"/>
  <c r="J677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3" i="1"/>
  <c r="J503" i="1"/>
  <c r="K502" i="1"/>
  <c r="J502" i="1"/>
  <c r="K501" i="1"/>
  <c r="J501" i="1"/>
  <c r="K500" i="1"/>
  <c r="J500" i="1"/>
  <c r="K499" i="1"/>
  <c r="J499" i="1"/>
  <c r="K498" i="1"/>
  <c r="J498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R1373" i="1" l="1"/>
  <c r="R1385" i="1"/>
  <c r="R1387" i="1"/>
  <c r="R3427" i="1"/>
  <c r="R3429" i="1"/>
  <c r="R3459" i="1"/>
  <c r="R3475" i="1"/>
  <c r="R3477" i="1"/>
  <c r="R3479" i="1"/>
  <c r="R3481" i="1"/>
  <c r="R3491" i="1"/>
  <c r="R3493" i="1"/>
  <c r="R3495" i="1"/>
  <c r="R3587" i="1"/>
  <c r="R3589" i="1"/>
  <c r="R3591" i="1"/>
  <c r="R3593" i="1"/>
  <c r="R3603" i="1"/>
  <c r="R3605" i="1"/>
  <c r="R3607" i="1"/>
  <c r="R3609" i="1"/>
  <c r="R3619" i="1"/>
  <c r="R3621" i="1"/>
  <c r="R3623" i="1"/>
  <c r="R3625" i="1"/>
  <c r="R3635" i="1"/>
  <c r="R3637" i="1"/>
  <c r="R3639" i="1"/>
  <c r="R3641" i="1"/>
  <c r="R3651" i="1"/>
  <c r="R3653" i="1"/>
  <c r="R3655" i="1"/>
  <c r="R3657" i="1"/>
  <c r="R3667" i="1"/>
  <c r="R3669" i="1"/>
  <c r="R3671" i="1"/>
  <c r="R3673" i="1"/>
  <c r="R3683" i="1"/>
  <c r="R3685" i="1"/>
  <c r="R3687" i="1"/>
  <c r="R3689" i="1"/>
  <c r="R8237" i="1"/>
  <c r="R8239" i="1"/>
  <c r="R8241" i="1"/>
  <c r="R8243" i="1"/>
  <c r="R8245" i="1"/>
  <c r="R8249" i="1"/>
  <c r="R8251" i="1"/>
  <c r="R8253" i="1"/>
  <c r="R8255" i="1"/>
  <c r="R8259" i="1"/>
  <c r="R8261" i="1"/>
  <c r="R8263" i="1"/>
  <c r="R8265" i="1"/>
  <c r="R8267" i="1"/>
  <c r="R8269" i="1"/>
  <c r="R8271" i="1"/>
  <c r="R8273" i="1"/>
  <c r="R8275" i="1"/>
  <c r="R8281" i="1"/>
  <c r="R8289" i="1"/>
  <c r="R8291" i="1"/>
  <c r="R8293" i="1"/>
  <c r="R8295" i="1"/>
  <c r="R8297" i="1"/>
  <c r="R8301" i="1"/>
  <c r="R8303" i="1"/>
  <c r="R8307" i="1"/>
  <c r="R8309" i="1"/>
  <c r="R8311" i="1"/>
  <c r="X6751" i="1"/>
  <c r="X6753" i="1"/>
  <c r="X6755" i="1"/>
  <c r="X6757" i="1"/>
  <c r="X6885" i="1"/>
  <c r="X7013" i="1"/>
  <c r="X7119" i="1"/>
  <c r="X7121" i="1"/>
  <c r="X7123" i="1"/>
  <c r="X7125" i="1"/>
  <c r="X7231" i="1"/>
  <c r="X7233" i="1"/>
  <c r="X7235" i="1"/>
  <c r="X7237" i="1"/>
  <c r="X7239" i="1"/>
  <c r="X7241" i="1"/>
  <c r="X7243" i="1"/>
  <c r="X7247" i="1"/>
  <c r="AD5564" i="1"/>
  <c r="AD5632" i="1"/>
  <c r="AD5734" i="1"/>
  <c r="AD5792" i="1"/>
  <c r="AD5812" i="1"/>
  <c r="AD5814" i="1"/>
  <c r="AD5816" i="1"/>
  <c r="AD5832" i="1"/>
  <c r="AD6038" i="1"/>
  <c r="AD6040" i="1"/>
  <c r="AD6044" i="1"/>
  <c r="AD6046" i="1"/>
  <c r="AD6052" i="1"/>
  <c r="AD6054" i="1"/>
  <c r="AD6060" i="1"/>
  <c r="AD6062" i="1"/>
  <c r="AD6076" i="1"/>
  <c r="AD6078" i="1"/>
  <c r="AD6294" i="1"/>
  <c r="AD6296" i="1"/>
  <c r="AD6308" i="1"/>
  <c r="AD6310" i="1"/>
  <c r="AD6316" i="1"/>
  <c r="AD6318" i="1"/>
  <c r="AD6332" i="1"/>
  <c r="AD6334" i="1"/>
  <c r="AD6340" i="1"/>
  <c r="AD6348" i="1"/>
  <c r="AD6356" i="1"/>
  <c r="AD6358" i="1"/>
  <c r="R8315" i="1"/>
  <c r="R8317" i="1"/>
  <c r="R8319" i="1"/>
  <c r="R8323" i="1"/>
  <c r="R8325" i="1"/>
  <c r="R8327" i="1"/>
  <c r="R8329" i="1"/>
  <c r="R8331" i="1"/>
  <c r="R8333" i="1"/>
  <c r="R8335" i="1"/>
  <c r="R8337" i="1"/>
  <c r="R8345" i="1"/>
  <c r="R8347" i="1"/>
  <c r="R8349" i="1"/>
  <c r="R8351" i="1"/>
  <c r="R8353" i="1"/>
  <c r="R8355" i="1"/>
  <c r="R8357" i="1"/>
  <c r="R8359" i="1"/>
  <c r="R8363" i="1"/>
  <c r="R8365" i="1"/>
  <c r="R8367" i="1"/>
  <c r="R8369" i="1"/>
  <c r="R8371" i="1"/>
  <c r="R8373" i="1"/>
  <c r="R8375" i="1"/>
  <c r="R8377" i="1"/>
  <c r="R8381" i="1"/>
  <c r="R8383" i="1"/>
  <c r="R8385" i="1"/>
  <c r="R8387" i="1"/>
  <c r="R8437" i="1"/>
  <c r="R8451" i="1"/>
  <c r="R8453" i="1"/>
  <c r="R8459" i="1"/>
  <c r="R8461" i="1"/>
  <c r="R8467" i="1"/>
  <c r="R8523" i="1"/>
  <c r="X1056" i="1"/>
  <c r="X1058" i="1"/>
  <c r="X1060" i="1"/>
  <c r="X1062" i="1"/>
  <c r="X1064" i="1"/>
  <c r="X1066" i="1"/>
  <c r="X1072" i="1"/>
  <c r="X1074" i="1"/>
  <c r="X1152" i="1"/>
  <c r="X1236" i="1"/>
  <c r="X1238" i="1"/>
  <c r="X1240" i="1"/>
  <c r="X1242" i="1"/>
  <c r="X1244" i="1"/>
  <c r="X1246" i="1"/>
  <c r="X1248" i="1"/>
  <c r="X1250" i="1"/>
  <c r="X1346" i="1"/>
  <c r="X1572" i="1"/>
  <c r="X1584" i="1"/>
  <c r="X1596" i="1"/>
  <c r="X1598" i="1"/>
  <c r="X1600" i="1"/>
  <c r="X1602" i="1"/>
  <c r="X1608" i="1"/>
  <c r="X1612" i="1"/>
  <c r="X1614" i="1"/>
  <c r="X1616" i="1"/>
  <c r="X1618" i="1"/>
  <c r="X1630" i="1"/>
  <c r="X1640" i="1"/>
  <c r="X1644" i="1"/>
  <c r="X1646" i="1"/>
  <c r="X1648" i="1"/>
  <c r="X1650" i="1"/>
  <c r="X1664" i="1"/>
  <c r="X1668" i="1"/>
  <c r="X1672" i="1"/>
  <c r="X1676" i="1"/>
  <c r="X1678" i="1"/>
  <c r="X2320" i="1"/>
  <c r="X2322" i="1"/>
  <c r="X2332" i="1"/>
  <c r="X2334" i="1"/>
  <c r="X2336" i="1"/>
  <c r="AD1221" i="1"/>
  <c r="AD1223" i="1"/>
  <c r="X2708" i="1"/>
  <c r="X2720" i="1"/>
  <c r="X2724" i="1"/>
  <c r="X2800" i="1"/>
  <c r="X2810" i="1"/>
  <c r="X2820" i="1"/>
  <c r="X2832" i="1"/>
  <c r="X2836" i="1"/>
  <c r="X4166" i="1"/>
  <c r="X4174" i="1"/>
  <c r="X4182" i="1"/>
  <c r="X6702" i="1"/>
  <c r="AD3889" i="1"/>
  <c r="AD3897" i="1"/>
  <c r="AD4175" i="1"/>
  <c r="AD4179" i="1"/>
  <c r="AD4185" i="1"/>
  <c r="AD4199" i="1"/>
  <c r="AD4207" i="1"/>
  <c r="AD4211" i="1"/>
  <c r="AD4223" i="1"/>
  <c r="AD4233" i="1"/>
  <c r="AD4249" i="1"/>
  <c r="AD4259" i="1"/>
  <c r="AD4271" i="1"/>
  <c r="AD4275" i="1"/>
  <c r="AD4291" i="1"/>
  <c r="AD4297" i="1"/>
  <c r="AD4311" i="1"/>
  <c r="AD4313" i="1"/>
  <c r="AD4323" i="1"/>
  <c r="AD4339" i="1"/>
  <c r="AD4351" i="1"/>
  <c r="AD4355" i="1"/>
  <c r="AD4367" i="1"/>
  <c r="AD4375" i="1"/>
  <c r="AD4387" i="1"/>
  <c r="AD4403" i="1"/>
  <c r="AD4423" i="1"/>
  <c r="AD4425" i="1"/>
  <c r="AD4439" i="1"/>
  <c r="AD4451" i="1"/>
  <c r="AD4455" i="1"/>
  <c r="AD4467" i="1"/>
  <c r="AD4473" i="1"/>
  <c r="AD8657" i="1"/>
  <c r="X2351" i="1"/>
  <c r="X2355" i="1"/>
  <c r="X2367" i="1"/>
  <c r="X2371" i="1"/>
  <c r="X2383" i="1"/>
  <c r="X2387" i="1"/>
  <c r="X2399" i="1"/>
  <c r="X2415" i="1"/>
  <c r="X2431" i="1"/>
  <c r="X2441" i="1"/>
  <c r="X2457" i="1"/>
  <c r="X2461" i="1"/>
  <c r="X2469" i="1"/>
  <c r="X2473" i="1"/>
  <c r="X5977" i="1"/>
  <c r="X5979" i="1"/>
  <c r="X5989" i="1"/>
  <c r="X5999" i="1"/>
  <c r="X6011" i="1"/>
  <c r="X6015" i="1"/>
  <c r="X6025" i="1"/>
  <c r="X6037" i="1"/>
  <c r="X6047" i="1"/>
  <c r="X6063" i="1"/>
  <c r="AD1236" i="1"/>
  <c r="AD4486" i="1"/>
  <c r="AD4502" i="1"/>
  <c r="AD4506" i="1"/>
  <c r="AD4518" i="1"/>
  <c r="AD4522" i="1"/>
  <c r="AD4530" i="1"/>
  <c r="AD4534" i="1"/>
  <c r="AD4546" i="1"/>
  <c r="AD4550" i="1"/>
  <c r="AD4566" i="1"/>
  <c r="AD4570" i="1"/>
  <c r="AD4582" i="1"/>
  <c r="AD4586" i="1"/>
  <c r="X2478" i="1"/>
  <c r="X2692" i="1"/>
  <c r="X2798" i="1"/>
  <c r="X2852" i="1"/>
  <c r="X2950" i="1"/>
  <c r="X2952" i="1"/>
  <c r="X2954" i="1"/>
  <c r="X2956" i="1"/>
  <c r="X2962" i="1"/>
  <c r="X2990" i="1"/>
  <c r="X3016" i="1"/>
  <c r="X3018" i="1"/>
  <c r="X3026" i="1"/>
  <c r="X3028" i="1"/>
  <c r="X3126" i="1"/>
  <c r="X3294" i="1"/>
  <c r="X3296" i="1"/>
  <c r="X3302" i="1"/>
  <c r="X3306" i="1"/>
  <c r="X3310" i="1"/>
  <c r="X3312" i="1"/>
  <c r="X3326" i="1"/>
  <c r="X3342" i="1"/>
  <c r="X3344" i="1"/>
  <c r="X3354" i="1"/>
  <c r="X3356" i="1"/>
  <c r="X3878" i="1"/>
  <c r="X3890" i="1"/>
  <c r="X3894" i="1"/>
  <c r="X3896" i="1"/>
  <c r="X3908" i="1"/>
  <c r="X4186" i="1"/>
  <c r="X4188" i="1"/>
  <c r="X4206" i="1"/>
  <c r="X4288" i="1"/>
  <c r="X4362" i="1"/>
  <c r="X4364" i="1"/>
  <c r="X4366" i="1"/>
  <c r="X4496" i="1"/>
  <c r="X4554" i="1"/>
  <c r="X4556" i="1"/>
  <c r="X4558" i="1"/>
  <c r="X5784" i="1"/>
  <c r="X5818" i="1"/>
  <c r="X5820" i="1"/>
  <c r="X5828" i="1"/>
  <c r="X5830" i="1"/>
  <c r="X5832" i="1"/>
  <c r="X5848" i="1"/>
  <c r="X5850" i="1"/>
  <c r="X5852" i="1"/>
  <c r="X5856" i="1"/>
  <c r="X5866" i="1"/>
  <c r="X5870" i="1"/>
  <c r="X5882" i="1"/>
  <c r="X5884" i="1"/>
  <c r="X5886" i="1"/>
  <c r="X5898" i="1"/>
  <c r="X5900" i="1"/>
  <c r="X5902" i="1"/>
  <c r="X5904" i="1"/>
  <c r="X1957" i="1"/>
  <c r="X1963" i="1"/>
  <c r="X1969" i="1"/>
  <c r="X1971" i="1"/>
  <c r="X1987" i="1"/>
  <c r="X1989" i="1"/>
  <c r="X2001" i="1"/>
  <c r="X2003" i="1"/>
  <c r="X2005" i="1"/>
  <c r="X2017" i="1"/>
  <c r="X2021" i="1"/>
  <c r="X2177" i="1"/>
  <c r="X2181" i="1"/>
  <c r="X2193" i="1"/>
  <c r="X2195" i="1"/>
  <c r="X2197" i="1"/>
  <c r="X2201" i="1"/>
  <c r="X2209" i="1"/>
  <c r="X2211" i="1"/>
  <c r="X2213" i="1"/>
  <c r="X2215" i="1"/>
  <c r="X2217" i="1"/>
  <c r="X2219" i="1"/>
  <c r="X2221" i="1"/>
  <c r="X2229" i="1"/>
  <c r="X2233" i="1"/>
  <c r="X2235" i="1"/>
  <c r="X2237" i="1"/>
  <c r="X6405" i="1"/>
  <c r="X6449" i="1"/>
  <c r="X6451" i="1"/>
  <c r="X6453" i="1"/>
  <c r="X6455" i="1"/>
  <c r="X6457" i="1"/>
  <c r="X6461" i="1"/>
  <c r="AD8697" i="1"/>
  <c r="AD8719" i="1"/>
  <c r="AD8823" i="1"/>
  <c r="AD8825" i="1"/>
  <c r="AD8827" i="1"/>
  <c r="AD8829" i="1"/>
  <c r="AD8919" i="1"/>
  <c r="AD8923" i="1"/>
  <c r="AD8927" i="1"/>
  <c r="AD9945" i="1"/>
  <c r="AD9947" i="1"/>
  <c r="X7249" i="1"/>
  <c r="X7251" i="1"/>
  <c r="X7253" i="1"/>
  <c r="X7263" i="1"/>
  <c r="X7267" i="1"/>
  <c r="X7269" i="1"/>
  <c r="X7273" i="1"/>
  <c r="X7337" i="1"/>
  <c r="X7491" i="1"/>
  <c r="X7493" i="1"/>
  <c r="X7495" i="1"/>
  <c r="X7497" i="1"/>
  <c r="X7545" i="1"/>
  <c r="X7609" i="1"/>
  <c r="X7801" i="1"/>
  <c r="X7817" i="1"/>
  <c r="X8099" i="1"/>
  <c r="X8101" i="1"/>
  <c r="X8103" i="1"/>
  <c r="X8105" i="1"/>
  <c r="X8107" i="1"/>
  <c r="X8109" i="1"/>
  <c r="X8111" i="1"/>
  <c r="X8115" i="1"/>
  <c r="X8117" i="1"/>
  <c r="X8119" i="1"/>
  <c r="X8121" i="1"/>
  <c r="X8123" i="1"/>
  <c r="X8125" i="1"/>
  <c r="X8127" i="1"/>
  <c r="X8135" i="1"/>
  <c r="X8137" i="1"/>
  <c r="X8241" i="1"/>
  <c r="X8451" i="1"/>
  <c r="X8455" i="1"/>
  <c r="X8457" i="1"/>
  <c r="X8515" i="1"/>
  <c r="X8517" i="1"/>
  <c r="X8575" i="1"/>
  <c r="X8863" i="1"/>
  <c r="X8911" i="1"/>
  <c r="X8913" i="1"/>
  <c r="X8915" i="1"/>
  <c r="X8917" i="1"/>
  <c r="X8991" i="1"/>
  <c r="X8995" i="1"/>
  <c r="X9011" i="1"/>
  <c r="X9027" i="1"/>
  <c r="X9187" i="1"/>
  <c r="X9193" i="1"/>
  <c r="X9225" i="1"/>
  <c r="X9359" i="1"/>
  <c r="X9875" i="1"/>
  <c r="X9877" i="1"/>
  <c r="X9879" i="1"/>
  <c r="X9881" i="1"/>
  <c r="X9883" i="1"/>
  <c r="X9885" i="1"/>
  <c r="X9893" i="1"/>
  <c r="X9895" i="1"/>
  <c r="X9903" i="1"/>
  <c r="X9983" i="1"/>
  <c r="X9987" i="1"/>
  <c r="X9993" i="1"/>
  <c r="X9995" i="1"/>
  <c r="AD100" i="1"/>
  <c r="AD106" i="1"/>
  <c r="AD112" i="1"/>
  <c r="AD116" i="1"/>
  <c r="AD118" i="1"/>
  <c r="AD120" i="1"/>
  <c r="AD132" i="1"/>
  <c r="AD136" i="1"/>
  <c r="AD138" i="1"/>
  <c r="AD180" i="1"/>
  <c r="AD182" i="1"/>
  <c r="AD206" i="1"/>
  <c r="AD1000" i="1"/>
  <c r="AD1050" i="1"/>
  <c r="AD1052" i="1"/>
  <c r="AD1054" i="1"/>
  <c r="AD1056" i="1"/>
  <c r="AD1228" i="1"/>
  <c r="AD1230" i="1"/>
  <c r="AD6768" i="1"/>
  <c r="AD6770" i="1"/>
  <c r="AD6772" i="1"/>
  <c r="AD6864" i="1"/>
  <c r="AD6866" i="1"/>
  <c r="AD6868" i="1"/>
  <c r="AD6870" i="1"/>
  <c r="AD6872" i="1"/>
  <c r="AD6942" i="1"/>
  <c r="AD6986" i="1"/>
  <c r="AD7018" i="1"/>
  <c r="AD7080" i="1"/>
  <c r="AD7082" i="1"/>
  <c r="AD7088" i="1"/>
  <c r="AD7090" i="1"/>
  <c r="AD7126" i="1"/>
  <c r="AD7128" i="1"/>
  <c r="AD7326" i="1"/>
  <c r="AD7328" i="1"/>
  <c r="AD7390" i="1"/>
  <c r="AD7394" i="1"/>
  <c r="AD7398" i="1"/>
  <c r="AD7402" i="1"/>
  <c r="AD7766" i="1"/>
  <c r="AD7768" i="1"/>
  <c r="AD7770" i="1"/>
  <c r="AD7774" i="1"/>
  <c r="AD7778" i="1"/>
  <c r="AD7780" i="1"/>
  <c r="AD7806" i="1"/>
  <c r="AD7810" i="1"/>
  <c r="AD7812" i="1"/>
  <c r="AD7890" i="1"/>
  <c r="AD7892" i="1"/>
  <c r="AD7938" i="1"/>
  <c r="AD7940" i="1"/>
  <c r="AD8070" i="1"/>
  <c r="AD8072" i="1"/>
  <c r="AD8074" i="1"/>
  <c r="AD8078" i="1"/>
  <c r="AD8086" i="1"/>
  <c r="AD8088" i="1"/>
  <c r="AD8090" i="1"/>
  <c r="AD8094" i="1"/>
  <c r="AD8096" i="1"/>
  <c r="AD8104" i="1"/>
  <c r="AD8144" i="1"/>
  <c r="AD8176" i="1"/>
  <c r="AD8230" i="1"/>
  <c r="AD8232" i="1"/>
  <c r="AD8234" i="1"/>
  <c r="AD8236" i="1"/>
  <c r="AD8238" i="1"/>
  <c r="AD8240" i="1"/>
  <c r="AD8278" i="1"/>
  <c r="AD8280" i="1"/>
  <c r="AD8282" i="1"/>
  <c r="AD8284" i="1"/>
  <c r="AD8286" i="1"/>
  <c r="AD8288" i="1"/>
  <c r="AD8294" i="1"/>
  <c r="AD8296" i="1"/>
  <c r="AD8298" i="1"/>
  <c r="AD8300" i="1"/>
  <c r="AD8302" i="1"/>
  <c r="AD8304" i="1"/>
  <c r="AD8358" i="1"/>
  <c r="AD8360" i="1"/>
  <c r="AD8362" i="1"/>
  <c r="AD8364" i="1"/>
  <c r="AD8366" i="1"/>
  <c r="AD8368" i="1"/>
  <c r="AD8410" i="1"/>
  <c r="AD8414" i="1"/>
  <c r="AD8426" i="1"/>
  <c r="AD8428" i="1"/>
  <c r="AD8430" i="1"/>
  <c r="AD8432" i="1"/>
  <c r="AD8450" i="1"/>
  <c r="AD8452" i="1"/>
  <c r="AD8454" i="1"/>
  <c r="AD8456" i="1"/>
  <c r="AD8478" i="1"/>
  <c r="AD8598" i="1"/>
  <c r="L766" i="1"/>
  <c r="R1318" i="1"/>
  <c r="R1320" i="1"/>
  <c r="R1322" i="1"/>
  <c r="R1334" i="1"/>
  <c r="R1336" i="1"/>
  <c r="R1338" i="1"/>
  <c r="R3186" i="1"/>
  <c r="R3498" i="1"/>
  <c r="R3500" i="1"/>
  <c r="R3502" i="1"/>
  <c r="R3504" i="1"/>
  <c r="R3506" i="1"/>
  <c r="R3510" i="1"/>
  <c r="R3512" i="1"/>
  <c r="R3514" i="1"/>
  <c r="R3516" i="1"/>
  <c r="R3518" i="1"/>
  <c r="R3520" i="1"/>
  <c r="R3590" i="1"/>
  <c r="R3592" i="1"/>
  <c r="R3594" i="1"/>
  <c r="R3596" i="1"/>
  <c r="R3598" i="1"/>
  <c r="R3600" i="1"/>
  <c r="R3602" i="1"/>
  <c r="R3606" i="1"/>
  <c r="R3608" i="1"/>
  <c r="R3610" i="1"/>
  <c r="R3612" i="1"/>
  <c r="R3614" i="1"/>
  <c r="R3616" i="1"/>
  <c r="R3618" i="1"/>
  <c r="R3622" i="1"/>
  <c r="R3658" i="1"/>
  <c r="R3660" i="1"/>
  <c r="R3662" i="1"/>
  <c r="R3672" i="1"/>
  <c r="R3674" i="1"/>
  <c r="R3676" i="1"/>
  <c r="R3678" i="1"/>
  <c r="R3698" i="1"/>
  <c r="R9998" i="1"/>
  <c r="R10000" i="1"/>
  <c r="R10002" i="1"/>
  <c r="R10004" i="1"/>
  <c r="R10006" i="1"/>
  <c r="R10008" i="1"/>
  <c r="X129" i="1"/>
  <c r="X181" i="1"/>
  <c r="X1043" i="1"/>
  <c r="X1187" i="1"/>
  <c r="X1251" i="1"/>
  <c r="X1379" i="1"/>
  <c r="X1491" i="1"/>
  <c r="X2719" i="1"/>
  <c r="X2721" i="1"/>
  <c r="X2723" i="1"/>
  <c r="X2725" i="1"/>
  <c r="X2773" i="1"/>
  <c r="X2819" i="1"/>
  <c r="X6026" i="1"/>
  <c r="X6080" i="1"/>
  <c r="X6464" i="1"/>
  <c r="X6608" i="1"/>
  <c r="X6690" i="1"/>
  <c r="X6692" i="1"/>
  <c r="X2831" i="1"/>
  <c r="X2833" i="1"/>
  <c r="X2835" i="1"/>
  <c r="X2847" i="1"/>
  <c r="X2849" i="1"/>
  <c r="X2851" i="1"/>
  <c r="X2959" i="1"/>
  <c r="X2961" i="1"/>
  <c r="X2963" i="1"/>
  <c r="X3011" i="1"/>
  <c r="X3023" i="1"/>
  <c r="X3025" i="1"/>
  <c r="X3027" i="1"/>
  <c r="X3075" i="1"/>
  <c r="X3299" i="1"/>
  <c r="X3301" i="1"/>
  <c r="X3303" i="1"/>
  <c r="X3315" i="1"/>
  <c r="X3317" i="1"/>
  <c r="X3331" i="1"/>
  <c r="X3333" i="1"/>
  <c r="X3335" i="1"/>
  <c r="X3349" i="1"/>
  <c r="X3765" i="1"/>
  <c r="X4027" i="1"/>
  <c r="X4045" i="1"/>
  <c r="X4047" i="1"/>
  <c r="X4049" i="1"/>
  <c r="X4069" i="1"/>
  <c r="X4189" i="1"/>
  <c r="X4269" i="1"/>
  <c r="X5609" i="1"/>
  <c r="X5613" i="1"/>
  <c r="X5615" i="1"/>
  <c r="X5629" i="1"/>
  <c r="X5631" i="1"/>
  <c r="X5635" i="1"/>
  <c r="X5641" i="1"/>
  <c r="X5645" i="1"/>
  <c r="X5647" i="1"/>
  <c r="X5661" i="1"/>
  <c r="X5663" i="1"/>
  <c r="X5971" i="1"/>
  <c r="X6724" i="1"/>
  <c r="X6820" i="1"/>
  <c r="X6842" i="1"/>
  <c r="X6970" i="1"/>
  <c r="X7090" i="1"/>
  <c r="X7092" i="1"/>
  <c r="X7094" i="1"/>
  <c r="X7096" i="1"/>
  <c r="X7098" i="1"/>
  <c r="X7172" i="1"/>
  <c r="X7386" i="1"/>
  <c r="X7398" i="1"/>
  <c r="X7402" i="1"/>
  <c r="X7502" i="1"/>
  <c r="X7558" i="1"/>
  <c r="X7560" i="1"/>
  <c r="X7562" i="1"/>
  <c r="X7564" i="1"/>
  <c r="X7758" i="1"/>
  <c r="X7814" i="1"/>
  <c r="X7816" i="1"/>
  <c r="X7834" i="1"/>
  <c r="X7836" i="1"/>
  <c r="X7838" i="1"/>
  <c r="X7938" i="1"/>
  <c r="X7940" i="1"/>
  <c r="X7942" i="1"/>
  <c r="X7944" i="1"/>
  <c r="X7950" i="1"/>
  <c r="X8388" i="1"/>
  <c r="X8636" i="1"/>
  <c r="X8638" i="1"/>
  <c r="X8642" i="1"/>
  <c r="X8644" i="1"/>
  <c r="X8646" i="1"/>
  <c r="X8948" i="1"/>
  <c r="X8950" i="1"/>
  <c r="X8954" i="1"/>
  <c r="X8994" i="1"/>
  <c r="X8996" i="1"/>
  <c r="X9028" i="1"/>
  <c r="X9108" i="1"/>
  <c r="X9156" i="1"/>
  <c r="X9158" i="1"/>
  <c r="X9312" i="1"/>
  <c r="X9318" i="1"/>
  <c r="X9320" i="1"/>
  <c r="X9322" i="1"/>
  <c r="X9404" i="1"/>
  <c r="X9406" i="1"/>
  <c r="X9408" i="1"/>
  <c r="X9410" i="1"/>
  <c r="X9412" i="1"/>
  <c r="X9414" i="1"/>
  <c r="X9416" i="1"/>
  <c r="X9474" i="1"/>
  <c r="X9478" i="1"/>
  <c r="X9480" i="1"/>
  <c r="X9486" i="1"/>
  <c r="X9490" i="1"/>
  <c r="X9492" i="1"/>
  <c r="X9508" i="1"/>
  <c r="X9522" i="1"/>
  <c r="X9524" i="1"/>
  <c r="X9544" i="1"/>
  <c r="X9550" i="1"/>
  <c r="X9554" i="1"/>
  <c r="X9556" i="1"/>
  <c r="X9570" i="1"/>
  <c r="X9572" i="1"/>
  <c r="X9574" i="1"/>
  <c r="X9586" i="1"/>
  <c r="X9588" i="1"/>
  <c r="X9602" i="1"/>
  <c r="X9870" i="1"/>
  <c r="X9872" i="1"/>
  <c r="X9882" i="1"/>
  <c r="X9886" i="1"/>
  <c r="X9888" i="1"/>
  <c r="X9902" i="1"/>
  <c r="X9904" i="1"/>
  <c r="AD63" i="1"/>
  <c r="AD65" i="1"/>
  <c r="AD67" i="1"/>
  <c r="AD69" i="1"/>
  <c r="AD71" i="1"/>
  <c r="AD73" i="1"/>
  <c r="AD75" i="1"/>
  <c r="AD83" i="1"/>
  <c r="AD95" i="1"/>
  <c r="AD97" i="1"/>
  <c r="AD101" i="1"/>
  <c r="AD127" i="1"/>
  <c r="AD129" i="1"/>
  <c r="AD135" i="1"/>
  <c r="AD143" i="1"/>
  <c r="AD145" i="1"/>
  <c r="AD147" i="1"/>
  <c r="AD149" i="1"/>
  <c r="AD151" i="1"/>
  <c r="AD153" i="1"/>
  <c r="AD159" i="1"/>
  <c r="AD161" i="1"/>
  <c r="AD169" i="1"/>
  <c r="AD177" i="1"/>
  <c r="AD179" i="1"/>
  <c r="AD181" i="1"/>
  <c r="AD183" i="1"/>
  <c r="AD185" i="1"/>
  <c r="AD187" i="1"/>
  <c r="AD189" i="1"/>
  <c r="AD195" i="1"/>
  <c r="AD197" i="1"/>
  <c r="AD199" i="1"/>
  <c r="AD335" i="1"/>
  <c r="AD337" i="1"/>
  <c r="AD351" i="1"/>
  <c r="AD355" i="1"/>
  <c r="AD357" i="1"/>
  <c r="AD359" i="1"/>
  <c r="AD361" i="1"/>
  <c r="AD363" i="1"/>
  <c r="AD365" i="1"/>
  <c r="AD367" i="1"/>
  <c r="AD369" i="1"/>
  <c r="AD377" i="1"/>
  <c r="AD753" i="1"/>
  <c r="AD1442" i="1"/>
  <c r="AD1444" i="1"/>
  <c r="AD1446" i="1"/>
  <c r="AD1448" i="1"/>
  <c r="AD1450" i="1"/>
  <c r="AD1522" i="1"/>
  <c r="AD1524" i="1"/>
  <c r="AD1526" i="1"/>
  <c r="AD1532" i="1"/>
  <c r="AD1716" i="1"/>
  <c r="AD1718" i="1"/>
  <c r="AD1958" i="1"/>
  <c r="AD1966" i="1"/>
  <c r="AD1968" i="1"/>
  <c r="AD1970" i="1"/>
  <c r="AD1972" i="1"/>
  <c r="AD2142" i="1"/>
  <c r="AD2144" i="1"/>
  <c r="AD2158" i="1"/>
  <c r="AD2168" i="1"/>
  <c r="AD2360" i="1"/>
  <c r="AD2686" i="1"/>
  <c r="AD2688" i="1"/>
  <c r="AD2690" i="1"/>
  <c r="AD2692" i="1"/>
  <c r="AD2694" i="1"/>
  <c r="AD2696" i="1"/>
  <c r="AD2698" i="1"/>
  <c r="AD2718" i="1"/>
  <c r="AD2720" i="1"/>
  <c r="AD2722" i="1"/>
  <c r="AD2724" i="1"/>
  <c r="AD2726" i="1"/>
  <c r="AD3212" i="1"/>
  <c r="AD3302" i="1"/>
  <c r="AD3304" i="1"/>
  <c r="AD3306" i="1"/>
  <c r="AD3332" i="1"/>
  <c r="AD3394" i="1"/>
  <c r="AD3396" i="1"/>
  <c r="AD3426" i="1"/>
  <c r="AD3462" i="1"/>
  <c r="AD3490" i="1"/>
  <c r="AD3494" i="1"/>
  <c r="AD3496" i="1"/>
  <c r="AD3524" i="1"/>
  <c r="AD3532" i="1"/>
  <c r="AD3596" i="1"/>
  <c r="AD3734" i="1"/>
  <c r="AD3828" i="1"/>
  <c r="AD3830" i="1"/>
  <c r="AD3914" i="1"/>
  <c r="AD3918" i="1"/>
  <c r="AD3920" i="1"/>
  <c r="AD3928" i="1"/>
  <c r="AD4080" i="1"/>
  <c r="AD4082" i="1"/>
  <c r="AD4084" i="1"/>
  <c r="AD4086" i="1"/>
  <c r="AD4100" i="1"/>
  <c r="AD4184" i="1"/>
  <c r="AD4198" i="1"/>
  <c r="AD4222" i="1"/>
  <c r="AD4272" i="1"/>
  <c r="AD4286" i="1"/>
  <c r="AD4288" i="1"/>
  <c r="AD4448" i="1"/>
  <c r="AD4454" i="1"/>
  <c r="AD4482" i="1"/>
  <c r="AD4594" i="1"/>
  <c r="AD5162" i="1"/>
  <c r="AD5292" i="1"/>
  <c r="AD5296" i="1"/>
  <c r="AD5404" i="1"/>
  <c r="AD5412" i="1"/>
  <c r="AD5414" i="1"/>
  <c r="AD5420" i="1"/>
  <c r="AD5422" i="1"/>
  <c r="AD5428" i="1"/>
  <c r="AD5430" i="1"/>
  <c r="AD5436" i="1"/>
  <c r="AD5438" i="1"/>
  <c r="AD5440" i="1"/>
  <c r="AD5566" i="1"/>
  <c r="AD1301" i="1"/>
  <c r="AD1303" i="1"/>
  <c r="AD1325" i="1"/>
  <c r="AD1327" i="1"/>
  <c r="AD1501" i="1"/>
  <c r="AD1503" i="1"/>
  <c r="AD1517" i="1"/>
  <c r="AD1525" i="1"/>
  <c r="AD1527" i="1"/>
  <c r="AD1597" i="1"/>
  <c r="AD1599" i="1"/>
  <c r="AD1613" i="1"/>
  <c r="AD1631" i="1"/>
  <c r="AD1709" i="1"/>
  <c r="AD1711" i="1"/>
  <c r="AD2341" i="1"/>
  <c r="AD2343" i="1"/>
  <c r="AD2345" i="1"/>
  <c r="AD2357" i="1"/>
  <c r="AD2359" i="1"/>
  <c r="AD2409" i="1"/>
  <c r="AD2413" i="1"/>
  <c r="AD2415" i="1"/>
  <c r="AD3209" i="1"/>
  <c r="AD3211" i="1"/>
  <c r="AD3269" i="1"/>
  <c r="AD3273" i="1"/>
  <c r="AD3275" i="1"/>
  <c r="AD3337" i="1"/>
  <c r="AD3339" i="1"/>
  <c r="AD3545" i="1"/>
  <c r="AD3547" i="1"/>
  <c r="AD3561" i="1"/>
  <c r="AD3563" i="1"/>
  <c r="AD3587" i="1"/>
  <c r="AD3589" i="1"/>
  <c r="AD3593" i="1"/>
  <c r="AD3625" i="1"/>
  <c r="AD3627" i="1"/>
  <c r="AD3641" i="1"/>
  <c r="AD3643" i="1"/>
  <c r="AD3665" i="1"/>
  <c r="AD3673" i="1"/>
  <c r="AD3675" i="1"/>
  <c r="AD3681" i="1"/>
  <c r="AD3685" i="1"/>
  <c r="AD3689" i="1"/>
  <c r="AD3691" i="1"/>
  <c r="AD3793" i="1"/>
  <c r="AD3795" i="1"/>
  <c r="AD3797" i="1"/>
  <c r="AD3801" i="1"/>
  <c r="AD3803" i="1"/>
  <c r="AD3835" i="1"/>
  <c r="AD3969" i="1"/>
  <c r="AD3983" i="1"/>
  <c r="AD3985" i="1"/>
  <c r="AD3987" i="1"/>
  <c r="AD3989" i="1"/>
  <c r="AD3991" i="1"/>
  <c r="AD4019" i="1"/>
  <c r="AD4023" i="1"/>
  <c r="AD4033" i="1"/>
  <c r="AD4035" i="1"/>
  <c r="AD4037" i="1"/>
  <c r="AD4039" i="1"/>
  <c r="AD4045" i="1"/>
  <c r="AD4047" i="1"/>
  <c r="AD4051" i="1"/>
  <c r="AD4053" i="1"/>
  <c r="AD4109" i="1"/>
  <c r="AD4111" i="1"/>
  <c r="AD4113" i="1"/>
  <c r="AD4115" i="1"/>
  <c r="AD4277" i="1"/>
  <c r="AD4281" i="1"/>
  <c r="AD4287" i="1"/>
  <c r="AD4289" i="1"/>
  <c r="AD4299" i="1"/>
  <c r="AD4301" i="1"/>
  <c r="AD4303" i="1"/>
  <c r="AD4305" i="1"/>
  <c r="AD4307" i="1"/>
  <c r="AD4319" i="1"/>
  <c r="AD4321" i="1"/>
  <c r="AD4325" i="1"/>
  <c r="AD4343" i="1"/>
  <c r="AD4345" i="1"/>
  <c r="AD4347" i="1"/>
  <c r="AD4349" i="1"/>
  <c r="AD4407" i="1"/>
  <c r="AD4409" i="1"/>
  <c r="AD4411" i="1"/>
  <c r="AD4413" i="1"/>
  <c r="AD4415" i="1"/>
  <c r="AD4417" i="1"/>
  <c r="AD4419" i="1"/>
  <c r="AD4429" i="1"/>
  <c r="AD4547" i="1"/>
  <c r="AD4549" i="1"/>
  <c r="AD4587" i="1"/>
  <c r="AD4589" i="1"/>
  <c r="AD5355" i="1"/>
  <c r="AD5513" i="1"/>
  <c r="AD5517" i="1"/>
  <c r="AD5519" i="1"/>
  <c r="AD5735" i="1"/>
  <c r="AD5825" i="1"/>
  <c r="AD5827" i="1"/>
  <c r="AD5829" i="1"/>
  <c r="AD5831" i="1"/>
  <c r="AD5959" i="1"/>
  <c r="AD5961" i="1"/>
  <c r="AD5963" i="1"/>
  <c r="AD5969" i="1"/>
  <c r="AD5979" i="1"/>
  <c r="AD6233" i="1"/>
  <c r="AD6235" i="1"/>
  <c r="AD8772" i="1"/>
  <c r="AD8776" i="1"/>
  <c r="AD8778" i="1"/>
  <c r="AD8780" i="1"/>
  <c r="AD8782" i="1"/>
  <c r="AD8784" i="1"/>
  <c r="AD8790" i="1"/>
  <c r="AD8834" i="1"/>
  <c r="AD8914" i="1"/>
  <c r="AD9288" i="1"/>
  <c r="AD9290" i="1"/>
  <c r="AD9292" i="1"/>
  <c r="AD9294" i="1"/>
  <c r="AD9296" i="1"/>
  <c r="AD9298" i="1"/>
  <c r="AD9300" i="1"/>
  <c r="AD9488" i="1"/>
  <c r="AD9490" i="1"/>
  <c r="AD9492" i="1"/>
  <c r="AD9494" i="1"/>
  <c r="AD9496" i="1"/>
  <c r="AD9500" i="1"/>
  <c r="AD9502" i="1"/>
  <c r="AD9948" i="1"/>
  <c r="AD9988" i="1"/>
  <c r="AD6237" i="1"/>
  <c r="AD6239" i="1"/>
  <c r="AD6353" i="1"/>
  <c r="AD6747" i="1"/>
  <c r="AD6771" i="1"/>
  <c r="AD6775" i="1"/>
  <c r="AD6779" i="1"/>
  <c r="AD7015" i="1"/>
  <c r="AD7079" i="1"/>
  <c r="AD7083" i="1"/>
  <c r="AD7087" i="1"/>
  <c r="AD7175" i="1"/>
  <c r="AD7179" i="1"/>
  <c r="AD7215" i="1"/>
  <c r="AD7483" i="1"/>
  <c r="AD7485" i="1"/>
  <c r="AD7575" i="1"/>
  <c r="AD7657" i="1"/>
  <c r="AD7661" i="1"/>
  <c r="AD7663" i="1"/>
  <c r="AD7671" i="1"/>
  <c r="AD7685" i="1"/>
  <c r="AD7781" i="1"/>
  <c r="AD7859" i="1"/>
  <c r="AD7907" i="1"/>
  <c r="AD7923" i="1"/>
  <c r="AD7925" i="1"/>
  <c r="AD7971" i="1"/>
  <c r="AD7995" i="1"/>
  <c r="AD7997" i="1"/>
  <c r="AD7999" i="1"/>
  <c r="AD8039" i="1"/>
  <c r="AD8041" i="1"/>
  <c r="AD8043" i="1"/>
  <c r="AD8045" i="1"/>
  <c r="AD8055" i="1"/>
  <c r="AD8057" i="1"/>
  <c r="AD8059" i="1"/>
  <c r="AD8061" i="1"/>
  <c r="AD8065" i="1"/>
  <c r="AD8081" i="1"/>
  <c r="AD8151" i="1"/>
  <c r="AD8159" i="1"/>
  <c r="AD8161" i="1"/>
  <c r="AD8183" i="1"/>
  <c r="AD8185" i="1"/>
  <c r="AD8189" i="1"/>
  <c r="AD8191" i="1"/>
  <c r="AD8199" i="1"/>
  <c r="AD8201" i="1"/>
  <c r="AD8203" i="1"/>
  <c r="AD8205" i="1"/>
  <c r="AD8207" i="1"/>
  <c r="AD8209" i="1"/>
  <c r="AD8247" i="1"/>
  <c r="AD8263" i="1"/>
  <c r="AD8265" i="1"/>
  <c r="AD8267" i="1"/>
  <c r="AD8269" i="1"/>
  <c r="AD8273" i="1"/>
  <c r="AD8311" i="1"/>
  <c r="AD8313" i="1"/>
  <c r="AD8327" i="1"/>
  <c r="AD8329" i="1"/>
  <c r="AD8331" i="1"/>
  <c r="AD8333" i="1"/>
  <c r="AD8335" i="1"/>
  <c r="AD8377" i="1"/>
  <c r="AD8379" i="1"/>
  <c r="AD8391" i="1"/>
  <c r="AD8393" i="1"/>
  <c r="AD8395" i="1"/>
  <c r="AD8397" i="1"/>
  <c r="AD8399" i="1"/>
  <c r="AD8401" i="1"/>
  <c r="AD8467" i="1"/>
  <c r="AD8469" i="1"/>
  <c r="AD8475" i="1"/>
  <c r="AD8477" i="1"/>
  <c r="AD8483" i="1"/>
  <c r="AD8485" i="1"/>
  <c r="AD8491" i="1"/>
  <c r="AD8539" i="1"/>
  <c r="AD8541" i="1"/>
  <c r="AD8545" i="1"/>
  <c r="AD1240" i="1"/>
  <c r="AD1252" i="1"/>
  <c r="AD1256" i="1"/>
  <c r="AD1268" i="1"/>
  <c r="AD1272" i="1"/>
  <c r="AD1284" i="1"/>
  <c r="AD1292" i="1"/>
  <c r="AD1300" i="1"/>
  <c r="AD1308" i="1"/>
  <c r="AD1316" i="1"/>
  <c r="AD1324" i="1"/>
  <c r="AD1328" i="1"/>
  <c r="AD1340" i="1"/>
  <c r="AD1344" i="1"/>
  <c r="AD1356" i="1"/>
  <c r="AD1360" i="1"/>
  <c r="AD1372" i="1"/>
  <c r="AD1376" i="1"/>
  <c r="AD1388" i="1"/>
  <c r="AD1392" i="1"/>
  <c r="AD1404" i="1"/>
  <c r="AD1408" i="1"/>
  <c r="AD1420" i="1"/>
  <c r="AD1424" i="1"/>
  <c r="AD1436" i="1"/>
  <c r="AD1440" i="1"/>
  <c r="AD1452" i="1"/>
  <c r="AD1456" i="1"/>
  <c r="AD1468" i="1"/>
  <c r="AD1472" i="1"/>
  <c r="AD1480" i="1"/>
  <c r="AD1488" i="1"/>
  <c r="AD1500" i="1"/>
  <c r="AD1504" i="1"/>
  <c r="AD1516" i="1"/>
  <c r="AD1520" i="1"/>
  <c r="X6704" i="1"/>
  <c r="X6714" i="1"/>
  <c r="X6830" i="1"/>
  <c r="X6832" i="1"/>
  <c r="X7296" i="1"/>
  <c r="X7300" i="1"/>
  <c r="X7304" i="1"/>
  <c r="X7312" i="1"/>
  <c r="X7316" i="1"/>
  <c r="X7320" i="1"/>
  <c r="X7328" i="1"/>
  <c r="X7332" i="1"/>
  <c r="X7336" i="1"/>
  <c r="AD5448" i="1"/>
  <c r="AD5456" i="1"/>
  <c r="AD5464" i="1"/>
  <c r="AD5472" i="1"/>
  <c r="AD5480" i="1"/>
  <c r="AD5488" i="1"/>
  <c r="AD5496" i="1"/>
  <c r="AD5504" i="1"/>
  <c r="AD5512" i="1"/>
  <c r="AD5520" i="1"/>
  <c r="AD5552" i="1"/>
  <c r="AD5560" i="1"/>
  <c r="AD5568" i="1"/>
  <c r="AD5576" i="1"/>
  <c r="AD5584" i="1"/>
  <c r="AD5592" i="1"/>
  <c r="AD5600" i="1"/>
  <c r="AD5608" i="1"/>
  <c r="AD5616" i="1"/>
  <c r="AD5624" i="1"/>
  <c r="AD5824" i="1"/>
  <c r="AD8665" i="1"/>
  <c r="AD8673" i="1"/>
  <c r="AD8681" i="1"/>
  <c r="AD8689" i="1"/>
  <c r="X6741" i="1"/>
  <c r="X6745" i="1"/>
  <c r="X6749" i="1"/>
  <c r="X6889" i="1"/>
  <c r="X6913" i="1"/>
  <c r="X6921" i="1"/>
  <c r="X6925" i="1"/>
  <c r="X6933" i="1"/>
  <c r="X6937" i="1"/>
  <c r="X6941" i="1"/>
  <c r="X6949" i="1"/>
  <c r="X6953" i="1"/>
  <c r="X6961" i="1"/>
  <c r="AD5189" i="1"/>
  <c r="AD5193" i="1"/>
  <c r="AD5205" i="1"/>
  <c r="AD5239" i="1"/>
  <c r="AD5243" i="1"/>
  <c r="AD5251" i="1"/>
  <c r="AD5259" i="1"/>
  <c r="AD5263" i="1"/>
  <c r="AD5271" i="1"/>
  <c r="AD5275" i="1"/>
  <c r="AD5283" i="1"/>
  <c r="AD5291" i="1"/>
  <c r="AD5295" i="1"/>
  <c r="AD5303" i="1"/>
  <c r="AD5315" i="1"/>
  <c r="AD5323" i="1"/>
  <c r="AD5327" i="1"/>
  <c r="AD5335" i="1"/>
  <c r="AD5339" i="1"/>
  <c r="AD5347" i="1"/>
  <c r="X1090" i="1"/>
  <c r="X1104" i="1"/>
  <c r="X1106" i="1"/>
  <c r="X1116" i="1"/>
  <c r="X1132" i="1"/>
  <c r="X1138" i="1"/>
  <c r="X1191" i="1"/>
  <c r="X1215" i="1"/>
  <c r="X1227" i="1"/>
  <c r="X1235" i="1"/>
  <c r="X1239" i="1"/>
  <c r="X1243" i="1"/>
  <c r="X1358" i="1"/>
  <c r="X1362" i="1"/>
  <c r="X1378" i="1"/>
  <c r="X1388" i="1"/>
  <c r="X1400" i="1"/>
  <c r="X1410" i="1"/>
  <c r="X1426" i="1"/>
  <c r="X1438" i="1"/>
  <c r="X1442" i="1"/>
  <c r="X1452" i="1"/>
  <c r="X1464" i="1"/>
  <c r="X1474" i="1"/>
  <c r="X1490" i="1"/>
  <c r="R2930" i="1"/>
  <c r="R2932" i="1"/>
  <c r="R2984" i="1"/>
  <c r="R2994" i="1"/>
  <c r="R3058" i="1"/>
  <c r="R3122" i="1"/>
  <c r="R6398" i="1"/>
  <c r="R6450" i="1"/>
  <c r="R6514" i="1"/>
  <c r="R6568" i="1"/>
  <c r="R6578" i="1"/>
  <c r="R6580" i="1"/>
  <c r="R6632" i="1"/>
  <c r="R7562" i="1"/>
  <c r="X1495" i="1"/>
  <c r="X1499" i="1"/>
  <c r="X1507" i="1"/>
  <c r="X1511" i="1"/>
  <c r="X1535" i="1"/>
  <c r="X1543" i="1"/>
  <c r="X1563" i="1"/>
  <c r="X1571" i="1"/>
  <c r="X1575" i="1"/>
  <c r="X1587" i="1"/>
  <c r="X1603" i="1"/>
  <c r="X1619" i="1"/>
  <c r="X1635" i="1"/>
  <c r="X1651" i="1"/>
  <c r="X1663" i="1"/>
  <c r="X1667" i="1"/>
  <c r="X1679" i="1"/>
  <c r="X1683" i="1"/>
  <c r="X1695" i="1"/>
  <c r="X1699" i="1"/>
  <c r="X1715" i="1"/>
  <c r="X1731" i="1"/>
  <c r="X1747" i="1"/>
  <c r="X1751" i="1"/>
  <c r="X1763" i="1"/>
  <c r="X1767" i="1"/>
  <c r="X1779" i="1"/>
  <c r="X1791" i="1"/>
  <c r="X1807" i="1"/>
  <c r="X1823" i="1"/>
  <c r="X1839" i="1"/>
  <c r="X1855" i="1"/>
  <c r="X1871" i="1"/>
  <c r="X1887" i="1"/>
  <c r="X1903" i="1"/>
  <c r="X1919" i="1"/>
  <c r="X1935" i="1"/>
  <c r="X1951" i="1"/>
  <c r="X1955" i="1"/>
  <c r="X1967" i="1"/>
  <c r="X1983" i="1"/>
  <c r="X1999" i="1"/>
  <c r="X2015" i="1"/>
  <c r="X2031" i="1"/>
  <c r="X2043" i="1"/>
  <c r="X2047" i="1"/>
  <c r="X2059" i="1"/>
  <c r="X2063" i="1"/>
  <c r="X2079" i="1"/>
  <c r="X2095" i="1"/>
  <c r="X3009" i="1"/>
  <c r="X3017" i="1"/>
  <c r="X3033" i="1"/>
  <c r="X3037" i="1"/>
  <c r="X3045" i="1"/>
  <c r="X3049" i="1"/>
  <c r="X3073" i="1"/>
  <c r="X3081" i="1"/>
  <c r="X3093" i="1"/>
  <c r="X3097" i="1"/>
  <c r="X3101" i="1"/>
  <c r="X3109" i="1"/>
  <c r="X3113" i="1"/>
  <c r="X3125" i="1"/>
  <c r="X3137" i="1"/>
  <c r="X3145" i="1"/>
  <c r="X3153" i="1"/>
  <c r="X3165" i="1"/>
  <c r="X3169" i="1"/>
  <c r="X3181" i="1"/>
  <c r="X3185" i="1"/>
  <c r="X3197" i="1"/>
  <c r="X3201" i="1"/>
  <c r="X3213" i="1"/>
  <c r="X3217" i="1"/>
  <c r="X3229" i="1"/>
  <c r="X3233" i="1"/>
  <c r="X3245" i="1"/>
  <c r="X3249" i="1"/>
  <c r="X3261" i="1"/>
  <c r="X3265" i="1"/>
  <c r="X3277" i="1"/>
  <c r="X3281" i="1"/>
  <c r="X3293" i="1"/>
  <c r="X3297" i="1"/>
  <c r="X3309" i="1"/>
  <c r="X3313" i="1"/>
  <c r="X3325" i="1"/>
  <c r="X3329" i="1"/>
  <c r="X3341" i="1"/>
  <c r="X3345" i="1"/>
  <c r="X3357" i="1"/>
  <c r="X3361" i="1"/>
  <c r="X3373" i="1"/>
  <c r="X3381" i="1"/>
  <c r="X3389" i="1"/>
  <c r="X3397" i="1"/>
  <c r="X3405" i="1"/>
  <c r="X3413" i="1"/>
  <c r="X3421" i="1"/>
  <c r="X3429" i="1"/>
  <c r="X3437" i="1"/>
  <c r="X3445" i="1"/>
  <c r="X3453" i="1"/>
  <c r="X3461" i="1"/>
  <c r="X3469" i="1"/>
  <c r="X3481" i="1"/>
  <c r="X3497" i="1"/>
  <c r="X3513" i="1"/>
  <c r="X3529" i="1"/>
  <c r="X3541" i="1"/>
  <c r="X3545" i="1"/>
  <c r="X3557" i="1"/>
  <c r="X3573" i="1"/>
  <c r="X3589" i="1"/>
  <c r="X3605" i="1"/>
  <c r="X3621" i="1"/>
  <c r="X3637" i="1"/>
  <c r="X3653" i="1"/>
  <c r="X3657" i="1"/>
  <c r="X3669" i="1"/>
  <c r="X3673" i="1"/>
  <c r="X3685" i="1"/>
  <c r="X3689" i="1"/>
  <c r="X3701" i="1"/>
  <c r="X3705" i="1"/>
  <c r="X3717" i="1"/>
  <c r="X3721" i="1"/>
  <c r="X3733" i="1"/>
  <c r="X3737" i="1"/>
  <c r="X3749" i="1"/>
  <c r="X3753" i="1"/>
  <c r="X4292" i="1"/>
  <c r="X4296" i="1"/>
  <c r="X4304" i="1"/>
  <c r="X4308" i="1"/>
  <c r="X4316" i="1"/>
  <c r="X4332" i="1"/>
  <c r="X4344" i="1"/>
  <c r="X4352" i="1"/>
  <c r="X4356" i="1"/>
  <c r="X4360" i="1"/>
  <c r="X4368" i="1"/>
  <c r="X4372" i="1"/>
  <c r="X4396" i="1"/>
  <c r="X4412" i="1"/>
  <c r="X4424" i="1"/>
  <c r="X4432" i="1"/>
  <c r="X4436" i="1"/>
  <c r="X4460" i="1"/>
  <c r="X4476" i="1"/>
  <c r="X4488" i="1"/>
  <c r="X8262" i="1"/>
  <c r="X8266" i="1"/>
  <c r="X8274" i="1"/>
  <c r="X8286" i="1"/>
  <c r="X8290" i="1"/>
  <c r="X8294" i="1"/>
  <c r="X8298" i="1"/>
  <c r="X8302" i="1"/>
  <c r="X8322" i="1"/>
  <c r="X8334" i="1"/>
  <c r="X8338" i="1"/>
  <c r="X8342" i="1"/>
  <c r="X8346" i="1"/>
  <c r="X8350" i="1"/>
  <c r="X8358" i="1"/>
  <c r="X8362" i="1"/>
  <c r="X8366" i="1"/>
  <c r="X8386" i="1"/>
  <c r="X8398" i="1"/>
  <c r="X8402" i="1"/>
  <c r="X8406" i="1"/>
  <c r="X2111" i="1"/>
  <c r="X2127" i="1"/>
  <c r="X2143" i="1"/>
  <c r="X2159" i="1"/>
  <c r="X2175" i="1"/>
  <c r="X2191" i="1"/>
  <c r="X2207" i="1"/>
  <c r="X2223" i="1"/>
  <c r="X2239" i="1"/>
  <c r="X2247" i="1"/>
  <c r="X2255" i="1"/>
  <c r="X2263" i="1"/>
  <c r="X2271" i="1"/>
  <c r="X2275" i="1"/>
  <c r="X2287" i="1"/>
  <c r="X2303" i="1"/>
  <c r="X2319" i="1"/>
  <c r="X2323" i="1"/>
  <c r="X2335" i="1"/>
  <c r="X2862" i="1"/>
  <c r="X2864" i="1"/>
  <c r="X2874" i="1"/>
  <c r="X2884" i="1"/>
  <c r="X2896" i="1"/>
  <c r="X2900" i="1"/>
  <c r="X2916" i="1"/>
  <c r="X2926" i="1"/>
  <c r="X2928" i="1"/>
  <c r="X2938" i="1"/>
  <c r="X2948" i="1"/>
  <c r="X2960" i="1"/>
  <c r="X2964" i="1"/>
  <c r="X2980" i="1"/>
  <c r="X5913" i="1"/>
  <c r="X5925" i="1"/>
  <c r="X5935" i="1"/>
  <c r="X5947" i="1"/>
  <c r="X5951" i="1"/>
  <c r="X5967" i="1"/>
  <c r="X6084" i="1"/>
  <c r="X6096" i="1"/>
  <c r="X6112" i="1"/>
  <c r="X6128" i="1"/>
  <c r="X6144" i="1"/>
  <c r="X6160" i="1"/>
  <c r="X6176" i="1"/>
  <c r="X6192" i="1"/>
  <c r="X6208" i="1"/>
  <c r="X6224" i="1"/>
  <c r="X6240" i="1"/>
  <c r="X6256" i="1"/>
  <c r="X6272" i="1"/>
  <c r="X6288" i="1"/>
  <c r="X6304" i="1"/>
  <c r="X6320" i="1"/>
  <c r="X6336" i="1"/>
  <c r="X6340" i="1"/>
  <c r="X6352" i="1"/>
  <c r="X6356" i="1"/>
  <c r="X6368" i="1"/>
  <c r="X6372" i="1"/>
  <c r="X6384" i="1"/>
  <c r="X6396" i="1"/>
  <c r="X6404" i="1"/>
  <c r="X6416" i="1"/>
  <c r="X6432" i="1"/>
  <c r="X6448" i="1"/>
  <c r="X6761" i="1"/>
  <c r="X6769" i="1"/>
  <c r="X6785" i="1"/>
  <c r="X6793" i="1"/>
  <c r="X6797" i="1"/>
  <c r="X6809" i="1"/>
  <c r="X6813" i="1"/>
  <c r="X6852" i="1"/>
  <c r="X6864" i="1"/>
  <c r="X6868" i="1"/>
  <c r="X6880" i="1"/>
  <c r="X6884" i="1"/>
  <c r="X7805" i="1"/>
  <c r="AD5372" i="1"/>
  <c r="AD5376" i="1"/>
  <c r="AD5384" i="1"/>
  <c r="AD5392" i="1"/>
  <c r="AD5400" i="1"/>
  <c r="AD5408" i="1"/>
  <c r="AD5416" i="1"/>
  <c r="AD5424" i="1"/>
  <c r="AD5432" i="1"/>
  <c r="AD5711" i="1"/>
  <c r="AD5719" i="1"/>
  <c r="AD5727" i="1"/>
  <c r="X8410" i="1"/>
  <c r="X8414" i="1"/>
  <c r="X8422" i="1"/>
  <c r="X8426" i="1"/>
  <c r="X8522" i="1"/>
  <c r="X8526" i="1"/>
  <c r="X8530" i="1"/>
  <c r="X8534" i="1"/>
  <c r="X8538" i="1"/>
  <c r="X8542" i="1"/>
  <c r="X8550" i="1"/>
  <c r="X8554" i="1"/>
  <c r="X8558" i="1"/>
  <c r="X9328" i="1"/>
  <c r="X9342" i="1"/>
  <c r="X9348" i="1"/>
  <c r="X9354" i="1"/>
  <c r="X9360" i="1"/>
  <c r="X9374" i="1"/>
  <c r="X9376" i="1"/>
  <c r="X9390" i="1"/>
  <c r="X9402" i="1"/>
  <c r="X9418" i="1"/>
  <c r="X9424" i="1"/>
  <c r="X9438" i="1"/>
  <c r="X9440" i="1"/>
  <c r="X9454" i="1"/>
  <c r="X9672" i="1"/>
  <c r="X9676" i="1"/>
  <c r="X9690" i="1"/>
  <c r="X9700" i="1"/>
  <c r="X9716" i="1"/>
  <c r="X9732" i="1"/>
  <c r="X9742" i="1"/>
  <c r="X9754" i="1"/>
  <c r="X9758" i="1"/>
  <c r="X9940" i="1"/>
  <c r="X9944" i="1"/>
  <c r="X9948" i="1"/>
  <c r="X9956" i="1"/>
  <c r="X9960" i="1"/>
  <c r="X9964" i="1"/>
  <c r="X9972" i="1"/>
  <c r="AD3216" i="1"/>
  <c r="AD3228" i="1"/>
  <c r="AD3232" i="1"/>
  <c r="AD3244" i="1"/>
  <c r="AD3248" i="1"/>
  <c r="AD3260" i="1"/>
  <c r="AD3264" i="1"/>
  <c r="AD3276" i="1"/>
  <c r="AD3280" i="1"/>
  <c r="AD3292" i="1"/>
  <c r="AD3296" i="1"/>
  <c r="AD3308" i="1"/>
  <c r="AD3312" i="1"/>
  <c r="AD3324" i="1"/>
  <c r="AD3328" i="1"/>
  <c r="AD3340" i="1"/>
  <c r="AD3344" i="1"/>
  <c r="AD3356" i="1"/>
  <c r="AD3360" i="1"/>
  <c r="AD3372" i="1"/>
  <c r="AD3376" i="1"/>
  <c r="AD3388" i="1"/>
  <c r="AD3392" i="1"/>
  <c r="AD3404" i="1"/>
  <c r="AD3408" i="1"/>
  <c r="AD3420" i="1"/>
  <c r="AD3424" i="1"/>
  <c r="AD3436" i="1"/>
  <c r="AD3440" i="1"/>
  <c r="AD3452" i="1"/>
  <c r="AD3456" i="1"/>
  <c r="AD3468" i="1"/>
  <c r="AD3472" i="1"/>
  <c r="AD3484" i="1"/>
  <c r="AD3488" i="1"/>
  <c r="AD3500" i="1"/>
  <c r="AD3504" i="1"/>
  <c r="AD3516" i="1"/>
  <c r="AD3520" i="1"/>
  <c r="AD6757" i="1"/>
  <c r="AD6761" i="1"/>
  <c r="AD6773" i="1"/>
  <c r="AD6777" i="1"/>
  <c r="AD6789" i="1"/>
  <c r="AD6793" i="1"/>
  <c r="AD6805" i="1"/>
  <c r="AD6809" i="1"/>
  <c r="AD6821" i="1"/>
  <c r="AD6825" i="1"/>
  <c r="AD6833" i="1"/>
  <c r="AD6837" i="1"/>
  <c r="AD6841" i="1"/>
  <c r="AD6853" i="1"/>
  <c r="AD6857" i="1"/>
  <c r="AD6869" i="1"/>
  <c r="AD6873" i="1"/>
  <c r="AD6885" i="1"/>
  <c r="AD6889" i="1"/>
  <c r="AD6901" i="1"/>
  <c r="AD6905" i="1"/>
  <c r="AD6917" i="1"/>
  <c r="AD6921" i="1"/>
  <c r="AD6933" i="1"/>
  <c r="AD6937" i="1"/>
  <c r="AD6949" i="1"/>
  <c r="AD6953" i="1"/>
  <c r="AD6965" i="1"/>
  <c r="AD6969" i="1"/>
  <c r="AD6977" i="1"/>
  <c r="AD6981" i="1"/>
  <c r="AD6985" i="1"/>
  <c r="AD7093" i="1"/>
  <c r="AD7097" i="1"/>
  <c r="AD7105" i="1"/>
  <c r="AD7117" i="1"/>
  <c r="AD7125" i="1"/>
  <c r="AD7129" i="1"/>
  <c r="AD7137" i="1"/>
  <c r="AD7149" i="1"/>
  <c r="AD7157" i="1"/>
  <c r="AD7161" i="1"/>
  <c r="AD7169" i="1"/>
  <c r="AD7177" i="1"/>
  <c r="AD7181" i="1"/>
  <c r="AD7189" i="1"/>
  <c r="AD7193" i="1"/>
  <c r="AD7201" i="1"/>
  <c r="AD7213" i="1"/>
  <c r="AD7225" i="1"/>
  <c r="AD7229" i="1"/>
  <c r="AD7241" i="1"/>
  <c r="AD7245" i="1"/>
  <c r="AD7257" i="1"/>
  <c r="AD7261" i="1"/>
  <c r="AD7277" i="1"/>
  <c r="AD7285" i="1"/>
  <c r="AD7293" i="1"/>
  <c r="AD7301" i="1"/>
  <c r="AD7309" i="1"/>
  <c r="AD7317" i="1"/>
  <c r="AD7325" i="1"/>
  <c r="AD7333" i="1"/>
  <c r="AD7341" i="1"/>
  <c r="AD7349" i="1"/>
  <c r="AD7357" i="1"/>
  <c r="AD7365" i="1"/>
  <c r="AD7373" i="1"/>
  <c r="AD7381" i="1"/>
  <c r="AD7389" i="1"/>
  <c r="AD7397" i="1"/>
  <c r="AD7591" i="1"/>
  <c r="AD7607" i="1"/>
  <c r="AD7623" i="1"/>
  <c r="AD7637" i="1"/>
  <c r="AD7653" i="1"/>
  <c r="AD7669" i="1"/>
  <c r="AD7681" i="1"/>
  <c r="AD7797" i="1"/>
  <c r="AD7813" i="1"/>
  <c r="AD7829" i="1"/>
  <c r="AD7845" i="1"/>
  <c r="AD7857" i="1"/>
  <c r="AD7861" i="1"/>
  <c r="AD7873" i="1"/>
  <c r="AD7877" i="1"/>
  <c r="AD7889" i="1"/>
  <c r="AD7893" i="1"/>
  <c r="AD7905" i="1"/>
  <c r="AD7909" i="1"/>
  <c r="AD7921" i="1"/>
  <c r="AD8486" i="1"/>
  <c r="AD8494" i="1"/>
  <c r="AD8502" i="1"/>
  <c r="AD8510" i="1"/>
  <c r="AD8518" i="1"/>
  <c r="AD8526" i="1"/>
  <c r="AD8534" i="1"/>
  <c r="AD8542" i="1"/>
  <c r="AD8550" i="1"/>
  <c r="AD8558" i="1"/>
  <c r="AD8566" i="1"/>
  <c r="AD8574" i="1"/>
  <c r="AD8582" i="1"/>
  <c r="AD8590" i="1"/>
  <c r="AD7022" i="1"/>
  <c r="AD7034" i="1"/>
  <c r="AD7038" i="1"/>
  <c r="AD7050" i="1"/>
  <c r="AD7054" i="1"/>
  <c r="AD7066" i="1"/>
  <c r="AD7078" i="1"/>
  <c r="AD7086" i="1"/>
  <c r="AD8153" i="1"/>
  <c r="AD8409" i="1"/>
  <c r="AD8417" i="1"/>
  <c r="AD8425" i="1"/>
  <c r="AD8433" i="1"/>
  <c r="AD8441" i="1"/>
  <c r="AD8449" i="1"/>
  <c r="AD8457" i="1"/>
  <c r="AD8465" i="1"/>
  <c r="AD8473" i="1"/>
  <c r="AD8481" i="1"/>
  <c r="AD8489" i="1"/>
  <c r="AD8497" i="1"/>
  <c r="AD8505" i="1"/>
  <c r="AD8513" i="1"/>
  <c r="AD8521" i="1"/>
  <c r="AD8529" i="1"/>
  <c r="AD8537" i="1"/>
  <c r="AD8802" i="1"/>
  <c r="AD8806" i="1"/>
  <c r="AD8818" i="1"/>
  <c r="AD8822" i="1"/>
  <c r="L8791" i="1"/>
  <c r="L9331" i="1"/>
  <c r="L9347" i="1"/>
  <c r="R289" i="1"/>
  <c r="R315" i="1"/>
  <c r="R319" i="1"/>
  <c r="R323" i="1"/>
  <c r="R331" i="1"/>
  <c r="R383" i="1"/>
  <c r="R387" i="1"/>
  <c r="R1237" i="1"/>
  <c r="R1239" i="1"/>
  <c r="R1275" i="1"/>
  <c r="R1323" i="1"/>
  <c r="R1579" i="1"/>
  <c r="R1589" i="1"/>
  <c r="R1605" i="1"/>
  <c r="R1627" i="1"/>
  <c r="R1653" i="1"/>
  <c r="R1681" i="1"/>
  <c r="R1755" i="1"/>
  <c r="R1771" i="1"/>
  <c r="R1781" i="1"/>
  <c r="R1783" i="1"/>
  <c r="R1835" i="1"/>
  <c r="R1883" i="1"/>
  <c r="R1899" i="1"/>
  <c r="X28" i="1"/>
  <c r="X32" i="1"/>
  <c r="X1047" i="1"/>
  <c r="X1051" i="1"/>
  <c r="X1071" i="1"/>
  <c r="X2490" i="1"/>
  <c r="X2500" i="1"/>
  <c r="X2516" i="1"/>
  <c r="X2532" i="1"/>
  <c r="X2542" i="1"/>
  <c r="X2544" i="1"/>
  <c r="X2554" i="1"/>
  <c r="X2564" i="1"/>
  <c r="X2576" i="1"/>
  <c r="X2580" i="1"/>
  <c r="X2592" i="1"/>
  <c r="X2596" i="1"/>
  <c r="X2602" i="1"/>
  <c r="AB21" i="1"/>
  <c r="X197" i="1"/>
  <c r="X213" i="1"/>
  <c r="X225" i="1"/>
  <c r="X229" i="1"/>
  <c r="X241" i="1"/>
  <c r="X245" i="1"/>
  <c r="X261" i="1"/>
  <c r="X277" i="1"/>
  <c r="X293" i="1"/>
  <c r="X309" i="1"/>
  <c r="X321" i="1"/>
  <c r="X325" i="1"/>
  <c r="X341" i="1"/>
  <c r="X357" i="1"/>
  <c r="X373" i="1"/>
  <c r="X385" i="1"/>
  <c r="X389" i="1"/>
  <c r="X401" i="1"/>
  <c r="X405" i="1"/>
  <c r="X421" i="1"/>
  <c r="X437" i="1"/>
  <c r="X453" i="1"/>
  <c r="X469" i="1"/>
  <c r="X485" i="1"/>
  <c r="X501" i="1"/>
  <c r="X517" i="1"/>
  <c r="X533" i="1"/>
  <c r="X549" i="1"/>
  <c r="X565" i="1"/>
  <c r="X581" i="1"/>
  <c r="X597" i="1"/>
  <c r="X609" i="1"/>
  <c r="X613" i="1"/>
  <c r="X629" i="1"/>
  <c r="X645" i="1"/>
  <c r="X661" i="1"/>
  <c r="X677" i="1"/>
  <c r="X689" i="1"/>
  <c r="X693" i="1"/>
  <c r="X705" i="1"/>
  <c r="X709" i="1"/>
  <c r="X721" i="1"/>
  <c r="X725" i="1"/>
  <c r="X733" i="1"/>
  <c r="X741" i="1"/>
  <c r="X747" i="1"/>
  <c r="X759" i="1"/>
  <c r="X763" i="1"/>
  <c r="X767" i="1"/>
  <c r="X775" i="1"/>
  <c r="X779" i="1"/>
  <c r="X795" i="1"/>
  <c r="X799" i="1"/>
  <c r="X807" i="1"/>
  <c r="X811" i="1"/>
  <c r="X823" i="1"/>
  <c r="X827" i="1"/>
  <c r="X831" i="1"/>
  <c r="X839" i="1"/>
  <c r="X843" i="1"/>
  <c r="X855" i="1"/>
  <c r="X859" i="1"/>
  <c r="X863" i="1"/>
  <c r="X871" i="1"/>
  <c r="X875" i="1"/>
  <c r="X887" i="1"/>
  <c r="X891" i="1"/>
  <c r="X895" i="1"/>
  <c r="X903" i="1"/>
  <c r="X907" i="1"/>
  <c r="X919" i="1"/>
  <c r="X923" i="1"/>
  <c r="X927" i="1"/>
  <c r="X935" i="1"/>
  <c r="X939" i="1"/>
  <c r="X951" i="1"/>
  <c r="X955" i="1"/>
  <c r="X959" i="1"/>
  <c r="X975" i="1"/>
  <c r="X979" i="1"/>
  <c r="X983" i="1"/>
  <c r="X987" i="1"/>
  <c r="X1007" i="1"/>
  <c r="X1015" i="1"/>
  <c r="X1019" i="1"/>
  <c r="X1023" i="1"/>
  <c r="X1035" i="1"/>
  <c r="X1039" i="1"/>
  <c r="X1154" i="1"/>
  <c r="X1170" i="1"/>
  <c r="X1186" i="1"/>
  <c r="X1255" i="1"/>
  <c r="X1279" i="1"/>
  <c r="X1287" i="1"/>
  <c r="X1307" i="1"/>
  <c r="X1315" i="1"/>
  <c r="X1319" i="1"/>
  <c r="X1339" i="1"/>
  <c r="X1343" i="1"/>
  <c r="X2729" i="1"/>
  <c r="X2753" i="1"/>
  <c r="X2761" i="1"/>
  <c r="X2765" i="1"/>
  <c r="X2606" i="1"/>
  <c r="X2608" i="1"/>
  <c r="X2618" i="1"/>
  <c r="X2628" i="1"/>
  <c r="X2644" i="1"/>
  <c r="X2660" i="1"/>
  <c r="X2670" i="1"/>
  <c r="X2672" i="1"/>
  <c r="X2682" i="1"/>
  <c r="X2777" i="1"/>
  <c r="X2781" i="1"/>
  <c r="X2789" i="1"/>
  <c r="X2793" i="1"/>
  <c r="X4233" i="1"/>
  <c r="X4249" i="1"/>
  <c r="X4261" i="1"/>
  <c r="X4271" i="1"/>
  <c r="X4287" i="1"/>
  <c r="X4500" i="1"/>
  <c r="X4512" i="1"/>
  <c r="X4524" i="1"/>
  <c r="X4532" i="1"/>
  <c r="X4544" i="1"/>
  <c r="X4548" i="1"/>
  <c r="X4552" i="1"/>
  <c r="X4560" i="1"/>
  <c r="X4564" i="1"/>
  <c r="X4572" i="1"/>
  <c r="X4588" i="1"/>
  <c r="X4596" i="1"/>
  <c r="X4612" i="1"/>
  <c r="X4616" i="1"/>
  <c r="X4624" i="1"/>
  <c r="X4628" i="1"/>
  <c r="X4636" i="1"/>
  <c r="X4652" i="1"/>
  <c r="X4660" i="1"/>
  <c r="X4676" i="1"/>
  <c r="X4680" i="1"/>
  <c r="X4688" i="1"/>
  <c r="X4692" i="1"/>
  <c r="X4716" i="1"/>
  <c r="X4724" i="1"/>
  <c r="X4744" i="1"/>
  <c r="X4752" i="1"/>
  <c r="X4756" i="1"/>
  <c r="X4780" i="1"/>
  <c r="X4792" i="1"/>
  <c r="X4804" i="1"/>
  <c r="X4820" i="1"/>
  <c r="X4836" i="1"/>
  <c r="X4848" i="1"/>
  <c r="X4852" i="1"/>
  <c r="X4868" i="1"/>
  <c r="X4884" i="1"/>
  <c r="X4900" i="1"/>
  <c r="X4916" i="1"/>
  <c r="X4932" i="1"/>
  <c r="X4948" i="1"/>
  <c r="X4952" i="1"/>
  <c r="X4964" i="1"/>
  <c r="X4968" i="1"/>
  <c r="X4980" i="1"/>
  <c r="X4996" i="1"/>
  <c r="X5012" i="1"/>
  <c r="X5028" i="1"/>
  <c r="X5044" i="1"/>
  <c r="X5060" i="1"/>
  <c r="X5076" i="1"/>
  <c r="X5092" i="1"/>
  <c r="X5108" i="1"/>
  <c r="X5124" i="1"/>
  <c r="X5136" i="1"/>
  <c r="X5140" i="1"/>
  <c r="X5152" i="1"/>
  <c r="X5156" i="1"/>
  <c r="X5172" i="1"/>
  <c r="X5188" i="1"/>
  <c r="X5204" i="1"/>
  <c r="X5220" i="1"/>
  <c r="X5236" i="1"/>
  <c r="X5252" i="1"/>
  <c r="X5268" i="1"/>
  <c r="X5280" i="1"/>
  <c r="X5284" i="1"/>
  <c r="X5300" i="1"/>
  <c r="X5316" i="1"/>
  <c r="X5332" i="1"/>
  <c r="X5348" i="1"/>
  <c r="X5364" i="1"/>
  <c r="X5380" i="1"/>
  <c r="X5396" i="1"/>
  <c r="X5412" i="1"/>
  <c r="X5428" i="1"/>
  <c r="X5444" i="1"/>
  <c r="X5460" i="1"/>
  <c r="X5476" i="1"/>
  <c r="X5492" i="1"/>
  <c r="X5508" i="1"/>
  <c r="X5524" i="1"/>
  <c r="X5540" i="1"/>
  <c r="X5556" i="1"/>
  <c r="X5572" i="1"/>
  <c r="X5588" i="1"/>
  <c r="X5604" i="1"/>
  <c r="X5616" i="1"/>
  <c r="X5632" i="1"/>
  <c r="X5648" i="1"/>
  <c r="X5664" i="1"/>
  <c r="X5680" i="1"/>
  <c r="X5696" i="1"/>
  <c r="X5712" i="1"/>
  <c r="X5728" i="1"/>
  <c r="X5744" i="1"/>
  <c r="X5760" i="1"/>
  <c r="X5776" i="1"/>
  <c r="X5792" i="1"/>
  <c r="X5808" i="1"/>
  <c r="X5824" i="1"/>
  <c r="X5840" i="1"/>
  <c r="X5864" i="1"/>
  <c r="X5868" i="1"/>
  <c r="X5876" i="1"/>
  <c r="X5896" i="1"/>
  <c r="X6599" i="1"/>
  <c r="X6603" i="1"/>
  <c r="X6615" i="1"/>
  <c r="X6619" i="1"/>
  <c r="X6631" i="1"/>
  <c r="X6635" i="1"/>
  <c r="X6647" i="1"/>
  <c r="X6651" i="1"/>
  <c r="X6659" i="1"/>
  <c r="X6663" i="1"/>
  <c r="X6667" i="1"/>
  <c r="X6675" i="1"/>
  <c r="X6681" i="1"/>
  <c r="X6685" i="1"/>
  <c r="X6693" i="1"/>
  <c r="X6697" i="1"/>
  <c r="X6736" i="1"/>
  <c r="X6740" i="1"/>
  <c r="X6750" i="1"/>
  <c r="X6752" i="1"/>
  <c r="X7022" i="1"/>
  <c r="X7024" i="1"/>
  <c r="X7034" i="1"/>
  <c r="X7044" i="1"/>
  <c r="X7056" i="1"/>
  <c r="X7618" i="1"/>
  <c r="X7620" i="1"/>
  <c r="X7630" i="1"/>
  <c r="X7640" i="1"/>
  <c r="X7656" i="1"/>
  <c r="X7672" i="1"/>
  <c r="X7682" i="1"/>
  <c r="X7684" i="1"/>
  <c r="X7694" i="1"/>
  <c r="X7704" i="1"/>
  <c r="X7716" i="1"/>
  <c r="X7720" i="1"/>
  <c r="X7732" i="1"/>
  <c r="X7736" i="1"/>
  <c r="X7746" i="1"/>
  <c r="X7748" i="1"/>
  <c r="AD3075" i="1"/>
  <c r="AD3079" i="1"/>
  <c r="AD3087" i="1"/>
  <c r="AD3091" i="1"/>
  <c r="AD3095" i="1"/>
  <c r="AD3103" i="1"/>
  <c r="AD3107" i="1"/>
  <c r="AD3177" i="1"/>
  <c r="AD3185" i="1"/>
  <c r="AD3193" i="1"/>
  <c r="AD4598" i="1"/>
  <c r="AD4610" i="1"/>
  <c r="AD4618" i="1"/>
  <c r="AD4626" i="1"/>
  <c r="AD4634" i="1"/>
  <c r="AD4642" i="1"/>
  <c r="AD4650" i="1"/>
  <c r="AD4658" i="1"/>
  <c r="AD4666" i="1"/>
  <c r="AD4674" i="1"/>
  <c r="AD4686" i="1"/>
  <c r="AD4702" i="1"/>
  <c r="AD4718" i="1"/>
  <c r="AD4734" i="1"/>
  <c r="AD4750" i="1"/>
  <c r="AD4766" i="1"/>
  <c r="AD4782" i="1"/>
  <c r="AD4798" i="1"/>
  <c r="AD4814" i="1"/>
  <c r="AD4830" i="1"/>
  <c r="AD4846" i="1"/>
  <c r="AD4862" i="1"/>
  <c r="AD4878" i="1"/>
  <c r="AD4894" i="1"/>
  <c r="AD4910" i="1"/>
  <c r="AD4926" i="1"/>
  <c r="AD4942" i="1"/>
  <c r="AD4958" i="1"/>
  <c r="AD4974" i="1"/>
  <c r="AD4990" i="1"/>
  <c r="AD5006" i="1"/>
  <c r="AD5022" i="1"/>
  <c r="AD5038" i="1"/>
  <c r="AD5054" i="1"/>
  <c r="AD5070" i="1"/>
  <c r="AD5086" i="1"/>
  <c r="AD5102" i="1"/>
  <c r="AD5118" i="1"/>
  <c r="AD5134" i="1"/>
  <c r="AD5150" i="1"/>
  <c r="X7060" i="1"/>
  <c r="X7070" i="1"/>
  <c r="X7072" i="1"/>
  <c r="X7082" i="1"/>
  <c r="X7086" i="1"/>
  <c r="X7088" i="1"/>
  <c r="X7129" i="1"/>
  <c r="X7133" i="1"/>
  <c r="X7141" i="1"/>
  <c r="X7145" i="1"/>
  <c r="X7169" i="1"/>
  <c r="X7177" i="1"/>
  <c r="X7181" i="1"/>
  <c r="X7197" i="1"/>
  <c r="X7213" i="1"/>
  <c r="X7229" i="1"/>
  <c r="X7245" i="1"/>
  <c r="X7261" i="1"/>
  <c r="X7509" i="1"/>
  <c r="X7517" i="1"/>
  <c r="X7521" i="1"/>
  <c r="X7533" i="1"/>
  <c r="X7537" i="1"/>
  <c r="X8673" i="1"/>
  <c r="X8677" i="1"/>
  <c r="X8685" i="1"/>
  <c r="X8689" i="1"/>
  <c r="X8693" i="1"/>
  <c r="X8701" i="1"/>
  <c r="X8705" i="1"/>
  <c r="X8709" i="1"/>
  <c r="X8717" i="1"/>
  <c r="X8721" i="1"/>
  <c r="X8725" i="1"/>
  <c r="X8733" i="1"/>
  <c r="X8737" i="1"/>
  <c r="X8741" i="1"/>
  <c r="X8749" i="1"/>
  <c r="X8753" i="1"/>
  <c r="X8757" i="1"/>
  <c r="X8765" i="1"/>
  <c r="X8769" i="1"/>
  <c r="X8773" i="1"/>
  <c r="X8781" i="1"/>
  <c r="X8785" i="1"/>
  <c r="X8789" i="1"/>
  <c r="X8797" i="1"/>
  <c r="X8801" i="1"/>
  <c r="X8805" i="1"/>
  <c r="X8817" i="1"/>
  <c r="X8821" i="1"/>
  <c r="X8833" i="1"/>
  <c r="X8845" i="1"/>
  <c r="X8853" i="1"/>
  <c r="X8857" i="1"/>
  <c r="X8861" i="1"/>
  <c r="X8869" i="1"/>
  <c r="X8873" i="1"/>
  <c r="X8881" i="1"/>
  <c r="X8897" i="1"/>
  <c r="X8909" i="1"/>
  <c r="X8964" i="1"/>
  <c r="X8980" i="1"/>
  <c r="X8990" i="1"/>
  <c r="X8992" i="1"/>
  <c r="X9002" i="1"/>
  <c r="X9006" i="1"/>
  <c r="X9008" i="1"/>
  <c r="X9018" i="1"/>
  <c r="X9201" i="1"/>
  <c r="X9209" i="1"/>
  <c r="X9217" i="1"/>
  <c r="AD3536" i="1"/>
  <c r="AD3548" i="1"/>
  <c r="AD3552" i="1"/>
  <c r="AD3564" i="1"/>
  <c r="AD3568" i="1"/>
  <c r="AD3580" i="1"/>
  <c r="AD3584" i="1"/>
  <c r="AD6247" i="1"/>
  <c r="AD6255" i="1"/>
  <c r="AD6263" i="1"/>
  <c r="AD6271" i="1"/>
  <c r="AD6279" i="1"/>
  <c r="AD6287" i="1"/>
  <c r="AD6295" i="1"/>
  <c r="AD6303" i="1"/>
  <c r="AD6311" i="1"/>
  <c r="AD6319" i="1"/>
  <c r="AD6327" i="1"/>
  <c r="AD6335" i="1"/>
  <c r="AD6343" i="1"/>
  <c r="AD6351" i="1"/>
  <c r="AD6359" i="1"/>
  <c r="AD6367" i="1"/>
  <c r="AD6375" i="1"/>
  <c r="AD6383" i="1"/>
  <c r="AD6391" i="1"/>
  <c r="AD6399" i="1"/>
  <c r="AD6407" i="1"/>
  <c r="AD6415" i="1"/>
  <c r="AD6423" i="1"/>
  <c r="AD6431" i="1"/>
  <c r="AD6439" i="1"/>
  <c r="AD6447" i="1"/>
  <c r="AD6455" i="1"/>
  <c r="AD6463" i="1"/>
  <c r="AD6471" i="1"/>
  <c r="AD6479" i="1"/>
  <c r="AD6487" i="1"/>
  <c r="AD6495" i="1"/>
  <c r="AD6503" i="1"/>
  <c r="AD6511" i="1"/>
  <c r="AD6519" i="1"/>
  <c r="AD6527" i="1"/>
  <c r="AD6535" i="1"/>
  <c r="AD6543" i="1"/>
  <c r="AD6551" i="1"/>
  <c r="AD6559" i="1"/>
  <c r="AD6567" i="1"/>
  <c r="AD6575" i="1"/>
  <c r="AD6583" i="1"/>
  <c r="AD6591" i="1"/>
  <c r="AD6597" i="1"/>
  <c r="AD6601" i="1"/>
  <c r="AD6613" i="1"/>
  <c r="AD6617" i="1"/>
  <c r="AD6629" i="1"/>
  <c r="AD6633" i="1"/>
  <c r="AD6645" i="1"/>
  <c r="AD6649" i="1"/>
  <c r="AD6661" i="1"/>
  <c r="AD6665" i="1"/>
  <c r="AD6677" i="1"/>
  <c r="AD6681" i="1"/>
  <c r="AD6693" i="1"/>
  <c r="AD6697" i="1"/>
  <c r="AD6709" i="1"/>
  <c r="AD6713" i="1"/>
  <c r="AD6725" i="1"/>
  <c r="AD6729" i="1"/>
  <c r="AD6741" i="1"/>
  <c r="AD6745" i="1"/>
  <c r="AD5528" i="1"/>
  <c r="AD5536" i="1"/>
  <c r="AD5544" i="1"/>
  <c r="AD5743" i="1"/>
  <c r="AD5751" i="1"/>
  <c r="AD5759" i="1"/>
  <c r="AD5767" i="1"/>
  <c r="AD5775" i="1"/>
  <c r="AD5783" i="1"/>
  <c r="AD5791" i="1"/>
  <c r="AD8069" i="1"/>
  <c r="AD8166" i="1"/>
  <c r="AD8174" i="1"/>
  <c r="AD8601" i="1"/>
  <c r="AD8609" i="1"/>
  <c r="AD8617" i="1"/>
  <c r="AD8625" i="1"/>
  <c r="AD8633" i="1"/>
  <c r="AD8641" i="1"/>
  <c r="AD8649" i="1"/>
  <c r="AD8702" i="1"/>
  <c r="AD8710" i="1"/>
  <c r="AD8718" i="1"/>
  <c r="AD8726" i="1"/>
  <c r="AD8734" i="1"/>
  <c r="AD8742" i="1"/>
  <c r="AD8754" i="1"/>
  <c r="AD8758" i="1"/>
  <c r="AD8770" i="1"/>
  <c r="AD8774" i="1"/>
  <c r="AD8786" i="1"/>
  <c r="AD8873" i="1"/>
  <c r="AD8877" i="1"/>
  <c r="AD8893" i="1"/>
  <c r="AD8905" i="1"/>
  <c r="AD8909" i="1"/>
  <c r="AD8921" i="1"/>
  <c r="AD8925" i="1"/>
  <c r="AD8937" i="1"/>
  <c r="AD8941" i="1"/>
  <c r="AD8953" i="1"/>
  <c r="AD8957" i="1"/>
  <c r="AD8973" i="1"/>
  <c r="AD8977" i="1"/>
  <c r="AD8981" i="1"/>
  <c r="AD8985" i="1"/>
  <c r="AD8989" i="1"/>
  <c r="AD8997" i="1"/>
  <c r="AD9005" i="1"/>
  <c r="AD9013" i="1"/>
  <c r="AD9021" i="1"/>
  <c r="AD9025" i="1"/>
  <c r="AD9029" i="1"/>
  <c r="AD9041" i="1"/>
  <c r="AD9045" i="1"/>
  <c r="AD9049" i="1"/>
  <c r="AD9053" i="1"/>
  <c r="AD9057" i="1"/>
  <c r="AD9061" i="1"/>
  <c r="AD9069" i="1"/>
  <c r="AD9073" i="1"/>
  <c r="AD9077" i="1"/>
  <c r="AD9341" i="1"/>
  <c r="AD9349" i="1"/>
  <c r="AD9357" i="1"/>
  <c r="AD9369" i="1"/>
  <c r="AD9373" i="1"/>
  <c r="AD9377" i="1"/>
  <c r="AD9381" i="1"/>
  <c r="AD9385" i="1"/>
  <c r="AD9389" i="1"/>
  <c r="AD9397" i="1"/>
  <c r="AD9405" i="1"/>
  <c r="AD9409" i="1"/>
  <c r="AD9413" i="1"/>
  <c r="AD9417" i="1"/>
  <c r="AD9487" i="1"/>
  <c r="AD9503" i="1"/>
  <c r="AD9603" i="1"/>
  <c r="AD9683" i="1"/>
  <c r="AD9703" i="1"/>
  <c r="AD9711" i="1"/>
  <c r="AD9855" i="1"/>
  <c r="AD9859" i="1"/>
  <c r="AD9911" i="1"/>
  <c r="AD5867" i="1"/>
  <c r="AD5875" i="1"/>
  <c r="AD5883" i="1"/>
  <c r="AD5891" i="1"/>
  <c r="AD5899" i="1"/>
  <c r="AD5907" i="1"/>
  <c r="AD5911" i="1"/>
  <c r="AD5923" i="1"/>
  <c r="AD6990" i="1"/>
  <c r="AD7002" i="1"/>
  <c r="AD7006" i="1"/>
  <c r="AD8277" i="1"/>
  <c r="AD8289" i="1"/>
  <c r="AD8293" i="1"/>
  <c r="AD8305" i="1"/>
  <c r="AD8309" i="1"/>
  <c r="AD8321" i="1"/>
  <c r="AD8325" i="1"/>
  <c r="AD8337" i="1"/>
  <c r="AD8341" i="1"/>
  <c r="AD8353" i="1"/>
  <c r="AD8357" i="1"/>
  <c r="AD8369" i="1"/>
  <c r="AD8373" i="1"/>
  <c r="AD8385" i="1"/>
  <c r="AD8389" i="1"/>
  <c r="R8435" i="1"/>
  <c r="X37" i="1"/>
  <c r="X53" i="1"/>
  <c r="X65" i="1"/>
  <c r="X69" i="1"/>
  <c r="X85" i="1"/>
  <c r="X101" i="1"/>
  <c r="X117" i="1"/>
  <c r="X240" i="1"/>
  <c r="X252" i="1"/>
  <c r="X256" i="1"/>
  <c r="X268" i="1"/>
  <c r="X272" i="1"/>
  <c r="X730" i="1"/>
  <c r="X738" i="1"/>
  <c r="X748" i="1"/>
  <c r="X758" i="1"/>
  <c r="X768" i="1"/>
  <c r="X770" i="1"/>
  <c r="X790" i="1"/>
  <c r="X802" i="1"/>
  <c r="X812" i="1"/>
  <c r="X822" i="1"/>
  <c r="X834" i="1"/>
  <c r="X854" i="1"/>
  <c r="X866" i="1"/>
  <c r="X886" i="1"/>
  <c r="X898" i="1"/>
  <c r="X918" i="1"/>
  <c r="X930" i="1"/>
  <c r="X950" i="1"/>
  <c r="X962" i="1"/>
  <c r="X976" i="1"/>
  <c r="X978" i="1"/>
  <c r="X988" i="1"/>
  <c r="X1004" i="1"/>
  <c r="X1010" i="1"/>
  <c r="X1024" i="1"/>
  <c r="X1026" i="1"/>
  <c r="X1040" i="1"/>
  <c r="X1042" i="1"/>
  <c r="X1083" i="1"/>
  <c r="X1087" i="1"/>
  <c r="X1095" i="1"/>
  <c r="X1099" i="1"/>
  <c r="X1103" i="1"/>
  <c r="X1107" i="1"/>
  <c r="X1111" i="1"/>
  <c r="X1115" i="1"/>
  <c r="X1135" i="1"/>
  <c r="X1143" i="1"/>
  <c r="X1147" i="1"/>
  <c r="X1151" i="1"/>
  <c r="X1196" i="1"/>
  <c r="X1208" i="1"/>
  <c r="X1218" i="1"/>
  <c r="X1234" i="1"/>
  <c r="X1351" i="1"/>
  <c r="X1363" i="1"/>
  <c r="X1367" i="1"/>
  <c r="X1371" i="1"/>
  <c r="X1516" i="1"/>
  <c r="X1528" i="1"/>
  <c r="X1538" i="1"/>
  <c r="X1550" i="1"/>
  <c r="X1554" i="1"/>
  <c r="X1570" i="1"/>
  <c r="X1580" i="1"/>
  <c r="X2070" i="1"/>
  <c r="X2074" i="1"/>
  <c r="X2086" i="1"/>
  <c r="X2090" i="1"/>
  <c r="X2102" i="1"/>
  <c r="X2106" i="1"/>
  <c r="X2118" i="1"/>
  <c r="X2260" i="1"/>
  <c r="X2268" i="1"/>
  <c r="X2497" i="1"/>
  <c r="X2505" i="1"/>
  <c r="X2513" i="1"/>
  <c r="X2525" i="1"/>
  <c r="X2533" i="1"/>
  <c r="X2537" i="1"/>
  <c r="X2561" i="1"/>
  <c r="X2569" i="1"/>
  <c r="X2581" i="1"/>
  <c r="X2585" i="1"/>
  <c r="X2589" i="1"/>
  <c r="X2597" i="1"/>
  <c r="X2601" i="1"/>
  <c r="X2609" i="1"/>
  <c r="X2625" i="1"/>
  <c r="X2633" i="1"/>
  <c r="X2637" i="1"/>
  <c r="X2645" i="1"/>
  <c r="X2649" i="1"/>
  <c r="X2653" i="1"/>
  <c r="X2661" i="1"/>
  <c r="X2665" i="1"/>
  <c r="X2677" i="1"/>
  <c r="X2689" i="1"/>
  <c r="X2734" i="1"/>
  <c r="X2736" i="1"/>
  <c r="X2746" i="1"/>
  <c r="X2756" i="1"/>
  <c r="X2772" i="1"/>
  <c r="X2817" i="1"/>
  <c r="X2825" i="1"/>
  <c r="X2837" i="1"/>
  <c r="X2841" i="1"/>
  <c r="X2845" i="1"/>
  <c r="X2992" i="1"/>
  <c r="X3002" i="1"/>
  <c r="X3012" i="1"/>
  <c r="X3024" i="1"/>
  <c r="X3769" i="1"/>
  <c r="X3781" i="1"/>
  <c r="X3797" i="1"/>
  <c r="X3801" i="1"/>
  <c r="X3813" i="1"/>
  <c r="X3817" i="1"/>
  <c r="X3829" i="1"/>
  <c r="X3833" i="1"/>
  <c r="X3845" i="1"/>
  <c r="X3849" i="1"/>
  <c r="X3861" i="1"/>
  <c r="X3865" i="1"/>
  <c r="X3877" i="1"/>
  <c r="X3881" i="1"/>
  <c r="X3893" i="1"/>
  <c r="X3897" i="1"/>
  <c r="X3909" i="1"/>
  <c r="X3913" i="1"/>
  <c r="X3925" i="1"/>
  <c r="X3929" i="1"/>
  <c r="X3941" i="1"/>
  <c r="X3945" i="1"/>
  <c r="X3957" i="1"/>
  <c r="X3961" i="1"/>
  <c r="X3973" i="1"/>
  <c r="X3977" i="1"/>
  <c r="X3989" i="1"/>
  <c r="X3993" i="1"/>
  <c r="X4005" i="1"/>
  <c r="X4009" i="1"/>
  <c r="X4021" i="1"/>
  <c r="X4025" i="1"/>
  <c r="X4037" i="1"/>
  <c r="X4041" i="1"/>
  <c r="X4053" i="1"/>
  <c r="X4057" i="1"/>
  <c r="X4190" i="1"/>
  <c r="X4198" i="1"/>
  <c r="X4309" i="1"/>
  <c r="X4313" i="1"/>
  <c r="X4325" i="1"/>
  <c r="X4335" i="1"/>
  <c r="X4351" i="1"/>
  <c r="X4363" i="1"/>
  <c r="X4367" i="1"/>
  <c r="X4377" i="1"/>
  <c r="X4379" i="1"/>
  <c r="X4389" i="1"/>
  <c r="X4415" i="1"/>
  <c r="X4431" i="1"/>
  <c r="X4441" i="1"/>
  <c r="X4453" i="1"/>
  <c r="X4463" i="1"/>
  <c r="X4479" i="1"/>
  <c r="X4495" i="1"/>
  <c r="X5908" i="1"/>
  <c r="X5928" i="1"/>
  <c r="X5932" i="1"/>
  <c r="X5940" i="1"/>
  <c r="X5952" i="1"/>
  <c r="X5960" i="1"/>
  <c r="X5968" i="1"/>
  <c r="X5972" i="1"/>
  <c r="X6085" i="1"/>
  <c r="X6247" i="1"/>
  <c r="X6397" i="1"/>
  <c r="X6476" i="1"/>
  <c r="X6480" i="1"/>
  <c r="X6492" i="1"/>
  <c r="X6496" i="1"/>
  <c r="X6512" i="1"/>
  <c r="X6524" i="1"/>
  <c r="X6528" i="1"/>
  <c r="X6540" i="1"/>
  <c r="X6544" i="1"/>
  <c r="X6556" i="1"/>
  <c r="X6560" i="1"/>
  <c r="X6572" i="1"/>
  <c r="X6576" i="1"/>
  <c r="X6588" i="1"/>
  <c r="X6592" i="1"/>
  <c r="X6705" i="1"/>
  <c r="X6717" i="1"/>
  <c r="X6721" i="1"/>
  <c r="X7108" i="1"/>
  <c r="X7120" i="1"/>
  <c r="X7124" i="1"/>
  <c r="L1310" i="1"/>
  <c r="L1326" i="1"/>
  <c r="L1454" i="1"/>
  <c r="R8527" i="1"/>
  <c r="R8619" i="1"/>
  <c r="R8955" i="1"/>
  <c r="X133" i="1"/>
  <c r="X145" i="1"/>
  <c r="X149" i="1"/>
  <c r="X165" i="1"/>
  <c r="X1052" i="1"/>
  <c r="X1068" i="1"/>
  <c r="X1155" i="1"/>
  <c r="X1163" i="1"/>
  <c r="X1175" i="1"/>
  <c r="X1179" i="1"/>
  <c r="X1260" i="1"/>
  <c r="X1272" i="1"/>
  <c r="X1282" i="1"/>
  <c r="X1298" i="1"/>
  <c r="X1314" i="1"/>
  <c r="X1324" i="1"/>
  <c r="X1336" i="1"/>
  <c r="X1383" i="1"/>
  <c r="X1407" i="1"/>
  <c r="X1419" i="1"/>
  <c r="X1431" i="1"/>
  <c r="X1435" i="1"/>
  <c r="X1443" i="1"/>
  <c r="X1447" i="1"/>
  <c r="X1471" i="1"/>
  <c r="X1479" i="1"/>
  <c r="X2410" i="1"/>
  <c r="X2422" i="1"/>
  <c r="X2426" i="1"/>
  <c r="X2434" i="1"/>
  <c r="X2452" i="1"/>
  <c r="X2468" i="1"/>
  <c r="X2697" i="1"/>
  <c r="X2701" i="1"/>
  <c r="X2709" i="1"/>
  <c r="X2713" i="1"/>
  <c r="X2717" i="1"/>
  <c r="X2788" i="1"/>
  <c r="X2853" i="1"/>
  <c r="X2857" i="1"/>
  <c r="X2869" i="1"/>
  <c r="X2881" i="1"/>
  <c r="X2889" i="1"/>
  <c r="X2905" i="1"/>
  <c r="X2909" i="1"/>
  <c r="X2917" i="1"/>
  <c r="X2921" i="1"/>
  <c r="X2933" i="1"/>
  <c r="X2945" i="1"/>
  <c r="X2953" i="1"/>
  <c r="X2969" i="1"/>
  <c r="X2973" i="1"/>
  <c r="X2981" i="1"/>
  <c r="X2985" i="1"/>
  <c r="X3040" i="1"/>
  <c r="X3044" i="1"/>
  <c r="X3054" i="1"/>
  <c r="X3056" i="1"/>
  <c r="X3066" i="1"/>
  <c r="X3076" i="1"/>
  <c r="X3088" i="1"/>
  <c r="X3092" i="1"/>
  <c r="X3108" i="1"/>
  <c r="X3118" i="1"/>
  <c r="X3120" i="1"/>
  <c r="X3130" i="1"/>
  <c r="X3146" i="1"/>
  <c r="X3152" i="1"/>
  <c r="X3156" i="1"/>
  <c r="X3378" i="1"/>
  <c r="X3390" i="1"/>
  <c r="X3398" i="1"/>
  <c r="X3462" i="1"/>
  <c r="X3470" i="1"/>
  <c r="X3546" i="1"/>
  <c r="X4073" i="1"/>
  <c r="X4085" i="1"/>
  <c r="X4101" i="1"/>
  <c r="X4117" i="1"/>
  <c r="X4121" i="1"/>
  <c r="X4133" i="1"/>
  <c r="X4137" i="1"/>
  <c r="X4149" i="1"/>
  <c r="X4181" i="1"/>
  <c r="X4214" i="1"/>
  <c r="X4222" i="1"/>
  <c r="X4230" i="1"/>
  <c r="X4244" i="1"/>
  <c r="X4268" i="1"/>
  <c r="X4276" i="1"/>
  <c r="X4280" i="1"/>
  <c r="X4505" i="1"/>
  <c r="X4517" i="1"/>
  <c r="X4527" i="1"/>
  <c r="X4543" i="1"/>
  <c r="X4559" i="1"/>
  <c r="X4569" i="1"/>
  <c r="X4581" i="1"/>
  <c r="X4591" i="1"/>
  <c r="X4607" i="1"/>
  <c r="X4623" i="1"/>
  <c r="X4633" i="1"/>
  <c r="X4645" i="1"/>
  <c r="X4655" i="1"/>
  <c r="X4671" i="1"/>
  <c r="X4687" i="1"/>
  <c r="X4697" i="1"/>
  <c r="X4709" i="1"/>
  <c r="X4719" i="1"/>
  <c r="X4735" i="1"/>
  <c r="X4751" i="1"/>
  <c r="X4761" i="1"/>
  <c r="X4773" i="1"/>
  <c r="X4783" i="1"/>
  <c r="X4799" i="1"/>
  <c r="X5115" i="1"/>
  <c r="X5119" i="1"/>
  <c r="X5583" i="1"/>
  <c r="X5861" i="1"/>
  <c r="X5871" i="1"/>
  <c r="X5883" i="1"/>
  <c r="X5887" i="1"/>
  <c r="X5903" i="1"/>
  <c r="X5980" i="1"/>
  <c r="X5992" i="1"/>
  <c r="X5996" i="1"/>
  <c r="X6004" i="1"/>
  <c r="X6016" i="1"/>
  <c r="X6024" i="1"/>
  <c r="X6044" i="1"/>
  <c r="X6052" i="1"/>
  <c r="X6056" i="1"/>
  <c r="X6064" i="1"/>
  <c r="X6068" i="1"/>
  <c r="X6072" i="1"/>
  <c r="X6624" i="1"/>
  <c r="X6640" i="1"/>
  <c r="X6656" i="1"/>
  <c r="X6672" i="1"/>
  <c r="X6686" i="1"/>
  <c r="X6688" i="1"/>
  <c r="X6698" i="1"/>
  <c r="X6729" i="1"/>
  <c r="X6977" i="1"/>
  <c r="X6985" i="1"/>
  <c r="X6989" i="1"/>
  <c r="X6997" i="1"/>
  <c r="X7001" i="1"/>
  <c r="X7005" i="1"/>
  <c r="R4292" i="1"/>
  <c r="R4420" i="1"/>
  <c r="R4436" i="1"/>
  <c r="R4444" i="1"/>
  <c r="R4452" i="1"/>
  <c r="R4460" i="1"/>
  <c r="R4468" i="1"/>
  <c r="R4484" i="1"/>
  <c r="R4500" i="1"/>
  <c r="R4508" i="1"/>
  <c r="R4516" i="1"/>
  <c r="R4524" i="1"/>
  <c r="R4532" i="1"/>
  <c r="R4548" i="1"/>
  <c r="R4564" i="1"/>
  <c r="R4572" i="1"/>
  <c r="R4580" i="1"/>
  <c r="R4588" i="1"/>
  <c r="R4626" i="1"/>
  <c r="R4634" i="1"/>
  <c r="R4654" i="1"/>
  <c r="R4674" i="1"/>
  <c r="R4698" i="1"/>
  <c r="R4966" i="1"/>
  <c r="R4974" i="1"/>
  <c r="X7344" i="1"/>
  <c r="X7348" i="1"/>
  <c r="X7352" i="1"/>
  <c r="X7360" i="1"/>
  <c r="X7364" i="1"/>
  <c r="X7368" i="1"/>
  <c r="X7376" i="1"/>
  <c r="X7380" i="1"/>
  <c r="X7384" i="1"/>
  <c r="X7400" i="1"/>
  <c r="X7416" i="1"/>
  <c r="X7426" i="1"/>
  <c r="X7428" i="1"/>
  <c r="X7438" i="1"/>
  <c r="X7448" i="1"/>
  <c r="X7460" i="1"/>
  <c r="X7464" i="1"/>
  <c r="X7476" i="1"/>
  <c r="X7480" i="1"/>
  <c r="X7490" i="1"/>
  <c r="X7492" i="1"/>
  <c r="X7549" i="1"/>
  <c r="X7573" i="1"/>
  <c r="X7581" i="1"/>
  <c r="X7585" i="1"/>
  <c r="X7593" i="1"/>
  <c r="X7597" i="1"/>
  <c r="X7601" i="1"/>
  <c r="X7768" i="1"/>
  <c r="X7784" i="1"/>
  <c r="X7800" i="1"/>
  <c r="X7825" i="1"/>
  <c r="X7829" i="1"/>
  <c r="X7841" i="1"/>
  <c r="X7853" i="1"/>
  <c r="X7857" i="1"/>
  <c r="X7873" i="1"/>
  <c r="X7889" i="1"/>
  <c r="X7905" i="1"/>
  <c r="X7921" i="1"/>
  <c r="X7937" i="1"/>
  <c r="X7953" i="1"/>
  <c r="X7969" i="1"/>
  <c r="X7985" i="1"/>
  <c r="X8001" i="1"/>
  <c r="X8017" i="1"/>
  <c r="X8033" i="1"/>
  <c r="X8049" i="1"/>
  <c r="X8065" i="1"/>
  <c r="X8081" i="1"/>
  <c r="X8097" i="1"/>
  <c r="X8113" i="1"/>
  <c r="X8129" i="1"/>
  <c r="X8145" i="1"/>
  <c r="X8157" i="1"/>
  <c r="X8161" i="1"/>
  <c r="X8173" i="1"/>
  <c r="X8177" i="1"/>
  <c r="X8189" i="1"/>
  <c r="X8193" i="1"/>
  <c r="X8205" i="1"/>
  <c r="X8209" i="1"/>
  <c r="X8221" i="1"/>
  <c r="X8225" i="1"/>
  <c r="X8237" i="1"/>
  <c r="X8578" i="1"/>
  <c r="X8590" i="1"/>
  <c r="X8594" i="1"/>
  <c r="X8598" i="1"/>
  <c r="X8602" i="1"/>
  <c r="X8606" i="1"/>
  <c r="X8614" i="1"/>
  <c r="X8618" i="1"/>
  <c r="X8630" i="1"/>
  <c r="X8634" i="1"/>
  <c r="X8921" i="1"/>
  <c r="X8925" i="1"/>
  <c r="X8933" i="1"/>
  <c r="X8937" i="1"/>
  <c r="X8945" i="1"/>
  <c r="X9044" i="1"/>
  <c r="X9054" i="1"/>
  <c r="X9056" i="1"/>
  <c r="X9066" i="1"/>
  <c r="X9070" i="1"/>
  <c r="X9072" i="1"/>
  <c r="X9082" i="1"/>
  <c r="X9090" i="1"/>
  <c r="X9098" i="1"/>
  <c r="X9106" i="1"/>
  <c r="X9114" i="1"/>
  <c r="X9122" i="1"/>
  <c r="X9130" i="1"/>
  <c r="X9138" i="1"/>
  <c r="X9146" i="1"/>
  <c r="X9154" i="1"/>
  <c r="X9162" i="1"/>
  <c r="X9170" i="1"/>
  <c r="X9178" i="1"/>
  <c r="X9186" i="1"/>
  <c r="X9233" i="1"/>
  <c r="X9241" i="1"/>
  <c r="X9249" i="1"/>
  <c r="X9257" i="1"/>
  <c r="X9265" i="1"/>
  <c r="X9273" i="1"/>
  <c r="X9293" i="1"/>
  <c r="X9301" i="1"/>
  <c r="X9305" i="1"/>
  <c r="X9313" i="1"/>
  <c r="X9325" i="1"/>
  <c r="X9333" i="1"/>
  <c r="X9337" i="1"/>
  <c r="X9345" i="1"/>
  <c r="X9357" i="1"/>
  <c r="X9373" i="1"/>
  <c r="X9377" i="1"/>
  <c r="X9381" i="1"/>
  <c r="X9385" i="1"/>
  <c r="X9393" i="1"/>
  <c r="X9397" i="1"/>
  <c r="X9401" i="1"/>
  <c r="X9421" i="1"/>
  <c r="X9437" i="1"/>
  <c r="X9441" i="1"/>
  <c r="X9445" i="1"/>
  <c r="X9449" i="1"/>
  <c r="X9457" i="1"/>
  <c r="X9477" i="1"/>
  <c r="X9493" i="1"/>
  <c r="X9505" i="1"/>
  <c r="X9509" i="1"/>
  <c r="X9525" i="1"/>
  <c r="X9541" i="1"/>
  <c r="X9557" i="1"/>
  <c r="X9573" i="1"/>
  <c r="X9585" i="1"/>
  <c r="X9589" i="1"/>
  <c r="X9601" i="1"/>
  <c r="X9605" i="1"/>
  <c r="X9617" i="1"/>
  <c r="X9621" i="1"/>
  <c r="X9633" i="1"/>
  <c r="X9637" i="1"/>
  <c r="X9653" i="1"/>
  <c r="X9665" i="1"/>
  <c r="X9669" i="1"/>
  <c r="X9697" i="1"/>
  <c r="X9705" i="1"/>
  <c r="X9721" i="1"/>
  <c r="X9725" i="1"/>
  <c r="X9733" i="1"/>
  <c r="X9737" i="1"/>
  <c r="X9749" i="1"/>
  <c r="X9761" i="1"/>
  <c r="X9777" i="1"/>
  <c r="X9793" i="1"/>
  <c r="X9809" i="1"/>
  <c r="X9825" i="1"/>
  <c r="X9841" i="1"/>
  <c r="X9857" i="1"/>
  <c r="X9873" i="1"/>
  <c r="X9889" i="1"/>
  <c r="X9901" i="1"/>
  <c r="X9905" i="1"/>
  <c r="X9917" i="1"/>
  <c r="X9921" i="1"/>
  <c r="X9933" i="1"/>
  <c r="X9937" i="1"/>
  <c r="X9949" i="1"/>
  <c r="X6821" i="1"/>
  <c r="X6825" i="1"/>
  <c r="X6894" i="1"/>
  <c r="X6896" i="1"/>
  <c r="X6906" i="1"/>
  <c r="X6916" i="1"/>
  <c r="X6932" i="1"/>
  <c r="X6942" i="1"/>
  <c r="X6944" i="1"/>
  <c r="X6958" i="1"/>
  <c r="X6960" i="1"/>
  <c r="X7017" i="1"/>
  <c r="X7041" i="1"/>
  <c r="X7049" i="1"/>
  <c r="X7061" i="1"/>
  <c r="X7065" i="1"/>
  <c r="X7069" i="1"/>
  <c r="X7077" i="1"/>
  <c r="X7081" i="1"/>
  <c r="X7089" i="1"/>
  <c r="X7140" i="1"/>
  <c r="X7150" i="1"/>
  <c r="X7152" i="1"/>
  <c r="X7162" i="1"/>
  <c r="X7277" i="1"/>
  <c r="X7289" i="1"/>
  <c r="X7293" i="1"/>
  <c r="X7305" i="1"/>
  <c r="X7309" i="1"/>
  <c r="X7321" i="1"/>
  <c r="X7325" i="1"/>
  <c r="X7512" i="1"/>
  <c r="X7528" i="1"/>
  <c r="X7540" i="1"/>
  <c r="X7544" i="1"/>
  <c r="X7613" i="1"/>
  <c r="X7637" i="1"/>
  <c r="X7645" i="1"/>
  <c r="X7649" i="1"/>
  <c r="X7661" i="1"/>
  <c r="X7665" i="1"/>
  <c r="X7673" i="1"/>
  <c r="X7677" i="1"/>
  <c r="X7701" i="1"/>
  <c r="X7709" i="1"/>
  <c r="X7721" i="1"/>
  <c r="X7725" i="1"/>
  <c r="X7729" i="1"/>
  <c r="X7737" i="1"/>
  <c r="X7741" i="1"/>
  <c r="X7753" i="1"/>
  <c r="X7810" i="1"/>
  <c r="X7812" i="1"/>
  <c r="X8253" i="1"/>
  <c r="X8257" i="1"/>
  <c r="X8267" i="1"/>
  <c r="X8271" i="1"/>
  <c r="X8283" i="1"/>
  <c r="X8291" i="1"/>
  <c r="X8293" i="1"/>
  <c r="X8303" i="1"/>
  <c r="X8319" i="1"/>
  <c r="X8325" i="1"/>
  <c r="X8339" i="1"/>
  <c r="X8341" i="1"/>
  <c r="X8355" i="1"/>
  <c r="X8367" i="1"/>
  <c r="X8383" i="1"/>
  <c r="X8389" i="1"/>
  <c r="X8403" i="1"/>
  <c r="X8405" i="1"/>
  <c r="X8419" i="1"/>
  <c r="X8431" i="1"/>
  <c r="X8447" i="1"/>
  <c r="X8453" i="1"/>
  <c r="X8467" i="1"/>
  <c r="X8469" i="1"/>
  <c r="X8483" i="1"/>
  <c r="X8495" i="1"/>
  <c r="X8511" i="1"/>
  <c r="X8650" i="1"/>
  <c r="X8662" i="1"/>
  <c r="X8666" i="1"/>
  <c r="X8678" i="1"/>
  <c r="X8682" i="1"/>
  <c r="X8694" i="1"/>
  <c r="X8698" i="1"/>
  <c r="X8710" i="1"/>
  <c r="X8714" i="1"/>
  <c r="X8726" i="1"/>
  <c r="X8730" i="1"/>
  <c r="X8742" i="1"/>
  <c r="X8746" i="1"/>
  <c r="X8758" i="1"/>
  <c r="X8762" i="1"/>
  <c r="X8774" i="1"/>
  <c r="X8778" i="1"/>
  <c r="X8790" i="1"/>
  <c r="X8794" i="1"/>
  <c r="X8806" i="1"/>
  <c r="X8810" i="1"/>
  <c r="X8822" i="1"/>
  <c r="X8826" i="1"/>
  <c r="X8836" i="1"/>
  <c r="X8852" i="1"/>
  <c r="X8862" i="1"/>
  <c r="X8864" i="1"/>
  <c r="X8874" i="1"/>
  <c r="X8878" i="1"/>
  <c r="X8880" i="1"/>
  <c r="X8890" i="1"/>
  <c r="X8900" i="1"/>
  <c r="X8916" i="1"/>
  <c r="X8961" i="1"/>
  <c r="X8973" i="1"/>
  <c r="X8981" i="1"/>
  <c r="X8985" i="1"/>
  <c r="X8989" i="1"/>
  <c r="X8997" i="1"/>
  <c r="X9001" i="1"/>
  <c r="X9009" i="1"/>
  <c r="X9025" i="1"/>
  <c r="X9194" i="1"/>
  <c r="X9202" i="1"/>
  <c r="X9210" i="1"/>
  <c r="X9218" i="1"/>
  <c r="X6762" i="1"/>
  <c r="X6766" i="1"/>
  <c r="X6768" i="1"/>
  <c r="X6778" i="1"/>
  <c r="X6788" i="1"/>
  <c r="X6804" i="1"/>
  <c r="X6816" i="1"/>
  <c r="X6849" i="1"/>
  <c r="X6857" i="1"/>
  <c r="X6861" i="1"/>
  <c r="X6869" i="1"/>
  <c r="X6873" i="1"/>
  <c r="X6877" i="1"/>
  <c r="X6980" i="1"/>
  <c r="X6996" i="1"/>
  <c r="X7008" i="1"/>
  <c r="X7012" i="1"/>
  <c r="X7105" i="1"/>
  <c r="X7113" i="1"/>
  <c r="X7117" i="1"/>
  <c r="X7341" i="1"/>
  <c r="X7353" i="1"/>
  <c r="X7357" i="1"/>
  <c r="X7373" i="1"/>
  <c r="X7389" i="1"/>
  <c r="X7405" i="1"/>
  <c r="X7417" i="1"/>
  <c r="X7421" i="1"/>
  <c r="X7445" i="1"/>
  <c r="X7453" i="1"/>
  <c r="X7457" i="1"/>
  <c r="X7465" i="1"/>
  <c r="X7469" i="1"/>
  <c r="X7473" i="1"/>
  <c r="X7481" i="1"/>
  <c r="X7485" i="1"/>
  <c r="X7554" i="1"/>
  <c r="X7556" i="1"/>
  <c r="X7566" i="1"/>
  <c r="X7576" i="1"/>
  <c r="X7592" i="1"/>
  <c r="X7604" i="1"/>
  <c r="X7608" i="1"/>
  <c r="X7765" i="1"/>
  <c r="X7773" i="1"/>
  <c r="X7793" i="1"/>
  <c r="X7822" i="1"/>
  <c r="X7832" i="1"/>
  <c r="X7992" i="1"/>
  <c r="X8531" i="1"/>
  <c r="X8533" i="1"/>
  <c r="X8547" i="1"/>
  <c r="X8559" i="1"/>
  <c r="X9953" i="1"/>
  <c r="X9965" i="1"/>
  <c r="X9969" i="1"/>
  <c r="X9981" i="1"/>
  <c r="X9985" i="1"/>
  <c r="X9997" i="1"/>
  <c r="X10001" i="1"/>
  <c r="X10013" i="1"/>
  <c r="X10017" i="1"/>
  <c r="AD30" i="1"/>
  <c r="AD34" i="1"/>
  <c r="AD46" i="1"/>
  <c r="AD50" i="1"/>
  <c r="AD62" i="1"/>
  <c r="AD66" i="1"/>
  <c r="AD78" i="1"/>
  <c r="AD82" i="1"/>
  <c r="AD94" i="1"/>
  <c r="AD98" i="1"/>
  <c r="AD110" i="1"/>
  <c r="AD114" i="1"/>
  <c r="AD126" i="1"/>
  <c r="AD130" i="1"/>
  <c r="AD142" i="1"/>
  <c r="AD146" i="1"/>
  <c r="AD158" i="1"/>
  <c r="AD162" i="1"/>
  <c r="AD178" i="1"/>
  <c r="AD194" i="1"/>
  <c r="AD2611" i="1"/>
  <c r="AD2615" i="1"/>
  <c r="AD2627" i="1"/>
  <c r="AD3600" i="1"/>
  <c r="AD3612" i="1"/>
  <c r="AD3616" i="1"/>
  <c r="AD3628" i="1"/>
  <c r="AD3632" i="1"/>
  <c r="AD3644" i="1"/>
  <c r="AD3648" i="1"/>
  <c r="AD3660" i="1"/>
  <c r="AD3664" i="1"/>
  <c r="AD3676" i="1"/>
  <c r="AD3680" i="1"/>
  <c r="AD3692" i="1"/>
  <c r="AD3696" i="1"/>
  <c r="AD3712" i="1"/>
  <c r="AD3724" i="1"/>
  <c r="AD3728" i="1"/>
  <c r="AD3740" i="1"/>
  <c r="AD3744" i="1"/>
  <c r="AD3756" i="1"/>
  <c r="AD3760" i="1"/>
  <c r="AD3772" i="1"/>
  <c r="AD3776" i="1"/>
  <c r="AD3788" i="1"/>
  <c r="AD3792" i="1"/>
  <c r="AD3804" i="1"/>
  <c r="AD3808" i="1"/>
  <c r="AD3820" i="1"/>
  <c r="AD3824" i="1"/>
  <c r="AD3836" i="1"/>
  <c r="AD3840" i="1"/>
  <c r="AD3852" i="1"/>
  <c r="AD3856" i="1"/>
  <c r="AD3868" i="1"/>
  <c r="AD3872" i="1"/>
  <c r="AD3884" i="1"/>
  <c r="AD3892" i="1"/>
  <c r="AD3900" i="1"/>
  <c r="AD3912" i="1"/>
  <c r="AD3916" i="1"/>
  <c r="AD5799" i="1"/>
  <c r="AD5807" i="1"/>
  <c r="AD5840" i="1"/>
  <c r="AD5848" i="1"/>
  <c r="AD5856" i="1"/>
  <c r="AD5864" i="1"/>
  <c r="AD5872" i="1"/>
  <c r="AD5880" i="1"/>
  <c r="AD5888" i="1"/>
  <c r="AD5896" i="1"/>
  <c r="AD5904" i="1"/>
  <c r="AD5956" i="1"/>
  <c r="AD6116" i="1"/>
  <c r="AD6156" i="1"/>
  <c r="AD811" i="1"/>
  <c r="AD887" i="1"/>
  <c r="AD975" i="1"/>
  <c r="AD1536" i="1"/>
  <c r="AD1548" i="1"/>
  <c r="AD1552" i="1"/>
  <c r="AD1564" i="1"/>
  <c r="AD1568" i="1"/>
  <c r="AD1580" i="1"/>
  <c r="AD1584" i="1"/>
  <c r="AD1596" i="1"/>
  <c r="AD1600" i="1"/>
  <c r="AD1612" i="1"/>
  <c r="AD1616" i="1"/>
  <c r="AD1628" i="1"/>
  <c r="AD1632" i="1"/>
  <c r="AD1644" i="1"/>
  <c r="AD1648" i="1"/>
  <c r="AD1660" i="1"/>
  <c r="AD1664" i="1"/>
  <c r="AD1676" i="1"/>
  <c r="AD1680" i="1"/>
  <c r="AD1692" i="1"/>
  <c r="AD1696" i="1"/>
  <c r="AD1708" i="1"/>
  <c r="AD1712" i="1"/>
  <c r="AD1724" i="1"/>
  <c r="AD1728" i="1"/>
  <c r="AD1740" i="1"/>
  <c r="AD1756" i="1"/>
  <c r="AD1772" i="1"/>
  <c r="AD1788" i="1"/>
  <c r="AD1804" i="1"/>
  <c r="AD1820" i="1"/>
  <c r="AD1836" i="1"/>
  <c r="AD1852" i="1"/>
  <c r="AD1864" i="1"/>
  <c r="AD1868" i="1"/>
  <c r="AD1880" i="1"/>
  <c r="AD1884" i="1"/>
  <c r="AD1900" i="1"/>
  <c r="AD1912" i="1"/>
  <c r="AD1916" i="1"/>
  <c r="AD1928" i="1"/>
  <c r="AD1932" i="1"/>
  <c r="AD1944" i="1"/>
  <c r="AD1948" i="1"/>
  <c r="AD1964" i="1"/>
  <c r="AD1976" i="1"/>
  <c r="AD1980" i="1"/>
  <c r="AD1996" i="1"/>
  <c r="AD2008" i="1"/>
  <c r="AD2012" i="1"/>
  <c r="AD2024" i="1"/>
  <c r="AD2028" i="1"/>
  <c r="AD2040" i="1"/>
  <c r="AD2044" i="1"/>
  <c r="AD2060" i="1"/>
  <c r="AD2076" i="1"/>
  <c r="AD2092" i="1"/>
  <c r="AD2108" i="1"/>
  <c r="AD2124" i="1"/>
  <c r="AD2140" i="1"/>
  <c r="AD2156" i="1"/>
  <c r="AD10019" i="1"/>
  <c r="AD1247" i="1"/>
  <c r="AD1259" i="1"/>
  <c r="AD1289" i="1"/>
  <c r="AD1297" i="1"/>
  <c r="AD1305" i="1"/>
  <c r="AD1313" i="1"/>
  <c r="AD1321" i="1"/>
  <c r="AD1477" i="1"/>
  <c r="AD1485" i="1"/>
  <c r="AD1493" i="1"/>
  <c r="AD2172" i="1"/>
  <c r="AD2184" i="1"/>
  <c r="AD2188" i="1"/>
  <c r="AD2204" i="1"/>
  <c r="AD2220" i="1"/>
  <c r="AD2236" i="1"/>
  <c r="AD2252" i="1"/>
  <c r="AD2268" i="1"/>
  <c r="AD2284" i="1"/>
  <c r="AD2296" i="1"/>
  <c r="AD2300" i="1"/>
  <c r="AD2312" i="1"/>
  <c r="AD2316" i="1"/>
  <c r="AD2328" i="1"/>
  <c r="AD2332" i="1"/>
  <c r="AD2348" i="1"/>
  <c r="AD5359" i="1"/>
  <c r="AD5367" i="1"/>
  <c r="AD5371" i="1"/>
  <c r="AD5379" i="1"/>
  <c r="AD5391" i="1"/>
  <c r="AD5399" i="1"/>
  <c r="AD5407" i="1"/>
  <c r="AD5415" i="1"/>
  <c r="AD5423" i="1"/>
  <c r="AD5431" i="1"/>
  <c r="AD5439" i="1"/>
  <c r="AD5640" i="1"/>
  <c r="AD5648" i="1"/>
  <c r="AD5656" i="1"/>
  <c r="AD5664" i="1"/>
  <c r="AD5672" i="1"/>
  <c r="AD5680" i="1"/>
  <c r="AD5688" i="1"/>
  <c r="AD5696" i="1"/>
  <c r="AD5704" i="1"/>
  <c r="AD5712" i="1"/>
  <c r="AD5720" i="1"/>
  <c r="AD5728" i="1"/>
  <c r="X8430" i="1"/>
  <c r="X8450" i="1"/>
  <c r="X8458" i="1"/>
  <c r="X8462" i="1"/>
  <c r="X8466" i="1"/>
  <c r="X8470" i="1"/>
  <c r="X8474" i="1"/>
  <c r="X8478" i="1"/>
  <c r="X8486" i="1"/>
  <c r="X8490" i="1"/>
  <c r="X8494" i="1"/>
  <c r="X8514" i="1"/>
  <c r="X8581" i="1"/>
  <c r="X8595" i="1"/>
  <c r="X8597" i="1"/>
  <c r="X8611" i="1"/>
  <c r="X8926" i="1"/>
  <c r="X8928" i="1"/>
  <c r="X8938" i="1"/>
  <c r="X8942" i="1"/>
  <c r="X8944" i="1"/>
  <c r="X9037" i="1"/>
  <c r="X9045" i="1"/>
  <c r="X9049" i="1"/>
  <c r="X9053" i="1"/>
  <c r="X9061" i="1"/>
  <c r="X9065" i="1"/>
  <c r="X9073" i="1"/>
  <c r="X9089" i="1"/>
  <c r="X9097" i="1"/>
  <c r="X9105" i="1"/>
  <c r="X9113" i="1"/>
  <c r="X9121" i="1"/>
  <c r="X9129" i="1"/>
  <c r="X9137" i="1"/>
  <c r="X9145" i="1"/>
  <c r="X9153" i="1"/>
  <c r="X9161" i="1"/>
  <c r="X9169" i="1"/>
  <c r="X9177" i="1"/>
  <c r="X9185" i="1"/>
  <c r="X9226" i="1"/>
  <c r="X9234" i="1"/>
  <c r="X9242" i="1"/>
  <c r="X9250" i="1"/>
  <c r="X9258" i="1"/>
  <c r="X9266" i="1"/>
  <c r="X9274" i="1"/>
  <c r="X9290" i="1"/>
  <c r="X9296" i="1"/>
  <c r="X9310" i="1"/>
  <c r="X9316" i="1"/>
  <c r="AD210" i="1"/>
  <c r="AD222" i="1"/>
  <c r="AD226" i="1"/>
  <c r="AD238" i="1"/>
  <c r="AD242" i="1"/>
  <c r="AD254" i="1"/>
  <c r="AD258" i="1"/>
  <c r="AD270" i="1"/>
  <c r="AD274" i="1"/>
  <c r="AD286" i="1"/>
  <c r="AD290" i="1"/>
  <c r="AD302" i="1"/>
  <c r="AD306" i="1"/>
  <c r="AD318" i="1"/>
  <c r="AD322" i="1"/>
  <c r="AD334" i="1"/>
  <c r="AD338" i="1"/>
  <c r="AD350" i="1"/>
  <c r="AD354" i="1"/>
  <c r="AD366" i="1"/>
  <c r="AD370" i="1"/>
  <c r="AD382" i="1"/>
  <c r="AD386" i="1"/>
  <c r="AD402" i="1"/>
  <c r="AD414" i="1"/>
  <c r="AD418" i="1"/>
  <c r="AD430" i="1"/>
  <c r="AD434" i="1"/>
  <c r="AD446" i="1"/>
  <c r="AD450" i="1"/>
  <c r="AD462" i="1"/>
  <c r="AD466" i="1"/>
  <c r="AD482" i="1"/>
  <c r="AD498" i="1"/>
  <c r="AD514" i="1"/>
  <c r="AD530" i="1"/>
  <c r="AD546" i="1"/>
  <c r="AD562" i="1"/>
  <c r="AD578" i="1"/>
  <c r="AD594" i="1"/>
  <c r="AD612" i="1"/>
  <c r="AD628" i="1"/>
  <c r="AD644" i="1"/>
  <c r="AD660" i="1"/>
  <c r="AD676" i="1"/>
  <c r="AD692" i="1"/>
  <c r="AD708" i="1"/>
  <c r="AD724" i="1"/>
  <c r="AD740" i="1"/>
  <c r="AD752" i="1"/>
  <c r="AD756" i="1"/>
  <c r="AD768" i="1"/>
  <c r="AD772" i="1"/>
  <c r="AD784" i="1"/>
  <c r="AD788" i="1"/>
  <c r="AD800" i="1"/>
  <c r="AD804" i="1"/>
  <c r="AD820" i="1"/>
  <c r="AD836" i="1"/>
  <c r="AD852" i="1"/>
  <c r="AD868" i="1"/>
  <c r="AD884" i="1"/>
  <c r="AD900" i="1"/>
  <c r="AD916" i="1"/>
  <c r="AD932" i="1"/>
  <c r="AD948" i="1"/>
  <c r="AD964" i="1"/>
  <c r="AD980" i="1"/>
  <c r="AD996" i="1"/>
  <c r="AD1012" i="1"/>
  <c r="AD1028" i="1"/>
  <c r="AD1044" i="1"/>
  <c r="AD1048" i="1"/>
  <c r="AD1060" i="1"/>
  <c r="AD1064" i="1"/>
  <c r="AD1076" i="1"/>
  <c r="AD1092" i="1"/>
  <c r="AD1108" i="1"/>
  <c r="AD1124" i="1"/>
  <c r="AD1140" i="1"/>
  <c r="AD1156" i="1"/>
  <c r="AD1172" i="1"/>
  <c r="AD1176" i="1"/>
  <c r="AD1188" i="1"/>
  <c r="AD1192" i="1"/>
  <c r="AD1204" i="1"/>
  <c r="AD1208" i="1"/>
  <c r="AD1220" i="1"/>
  <c r="AD1224" i="1"/>
  <c r="AD1923" i="1"/>
  <c r="AD1927" i="1"/>
  <c r="AD1939" i="1"/>
  <c r="AD1943" i="1"/>
  <c r="AD2364" i="1"/>
  <c r="AD2376" i="1"/>
  <c r="AD2380" i="1"/>
  <c r="AD2392" i="1"/>
  <c r="AD2396" i="1"/>
  <c r="AD2408" i="1"/>
  <c r="AD2412" i="1"/>
  <c r="AD2424" i="1"/>
  <c r="AD5166" i="1"/>
  <c r="AD5178" i="1"/>
  <c r="AD5182" i="1"/>
  <c r="AD5194" i="1"/>
  <c r="AD5198" i="1"/>
  <c r="AD5210" i="1"/>
  <c r="AD5214" i="1"/>
  <c r="AD5226" i="1"/>
  <c r="AD5230" i="1"/>
  <c r="AD5244" i="1"/>
  <c r="AD5248" i="1"/>
  <c r="AD5256" i="1"/>
  <c r="AD5276" i="1"/>
  <c r="AD5288" i="1"/>
  <c r="AD2428" i="1"/>
  <c r="AD2444" i="1"/>
  <c r="AD2460" i="1"/>
  <c r="AD2476" i="1"/>
  <c r="AD2492" i="1"/>
  <c r="AD2508" i="1"/>
  <c r="AD2524" i="1"/>
  <c r="AD2540" i="1"/>
  <c r="AD2556" i="1"/>
  <c r="AD2568" i="1"/>
  <c r="AD2572" i="1"/>
  <c r="AD2588" i="1"/>
  <c r="AD2600" i="1"/>
  <c r="AD2604" i="1"/>
  <c r="AD2620" i="1"/>
  <c r="AD2636" i="1"/>
  <c r="AD2652" i="1"/>
  <c r="AD2668" i="1"/>
  <c r="AD2684" i="1"/>
  <c r="AD2700" i="1"/>
  <c r="AD2716" i="1"/>
  <c r="AD2728" i="1"/>
  <c r="AD2732" i="1"/>
  <c r="AD2748" i="1"/>
  <c r="AD2764" i="1"/>
  <c r="AD2780" i="1"/>
  <c r="AD2796" i="1"/>
  <c r="AD2812" i="1"/>
  <c r="AD2828" i="1"/>
  <c r="AD2844" i="1"/>
  <c r="AD2860" i="1"/>
  <c r="AD2876" i="1"/>
  <c r="AD2892" i="1"/>
  <c r="AD2908" i="1"/>
  <c r="AD2924" i="1"/>
  <c r="AD2940" i="1"/>
  <c r="AD2956" i="1"/>
  <c r="AD2972" i="1"/>
  <c r="AD2988" i="1"/>
  <c r="AD3004" i="1"/>
  <c r="AD3020" i="1"/>
  <c r="AD3036" i="1"/>
  <c r="AD3052" i="1"/>
  <c r="AD3068" i="1"/>
  <c r="AD3084" i="1"/>
  <c r="AD3096" i="1"/>
  <c r="AD3100" i="1"/>
  <c r="AD3116" i="1"/>
  <c r="AD3132" i="1"/>
  <c r="AD3148" i="1"/>
  <c r="AD3164" i="1"/>
  <c r="AD3176" i="1"/>
  <c r="AD3184" i="1"/>
  <c r="AD3192" i="1"/>
  <c r="AD3200" i="1"/>
  <c r="AD3932" i="1"/>
  <c r="AD3944" i="1"/>
  <c r="AD3948" i="1"/>
  <c r="AD3960" i="1"/>
  <c r="AD3964" i="1"/>
  <c r="AD3976" i="1"/>
  <c r="AD3980" i="1"/>
  <c r="AD3992" i="1"/>
  <c r="AD3996" i="1"/>
  <c r="AD4008" i="1"/>
  <c r="AD4012" i="1"/>
  <c r="AD4024" i="1"/>
  <c r="AD4028" i="1"/>
  <c r="AD4040" i="1"/>
  <c r="AD4044" i="1"/>
  <c r="AD4056" i="1"/>
  <c r="AD4060" i="1"/>
  <c r="AD4072" i="1"/>
  <c r="AD4076" i="1"/>
  <c r="AD4088" i="1"/>
  <c r="AD4092" i="1"/>
  <c r="AD4104" i="1"/>
  <c r="AD4108" i="1"/>
  <c r="AD4120" i="1"/>
  <c r="AD4124" i="1"/>
  <c r="AD4136" i="1"/>
  <c r="AD4140" i="1"/>
  <c r="AD4152" i="1"/>
  <c r="AD4156" i="1"/>
  <c r="AD4168" i="1"/>
  <c r="AD4172" i="1"/>
  <c r="AD4182" i="1"/>
  <c r="AD4194" i="1"/>
  <c r="AD4202" i="1"/>
  <c r="AD4206" i="1"/>
  <c r="AD4214" i="1"/>
  <c r="AD4218" i="1"/>
  <c r="AD4226" i="1"/>
  <c r="AD4230" i="1"/>
  <c r="AD4242" i="1"/>
  <c r="AD4254" i="1"/>
  <c r="AD4258" i="1"/>
  <c r="AD4266" i="1"/>
  <c r="AD4270" i="1"/>
  <c r="AD4278" i="1"/>
  <c r="AD4282" i="1"/>
  <c r="AD4294" i="1"/>
  <c r="AD4306" i="1"/>
  <c r="AD4310" i="1"/>
  <c r="AD4314" i="1"/>
  <c r="AD4318" i="1"/>
  <c r="AD4322" i="1"/>
  <c r="AD4330" i="1"/>
  <c r="AD4346" i="1"/>
  <c r="AD4350" i="1"/>
  <c r="AD4358" i="1"/>
  <c r="AD4362" i="1"/>
  <c r="AD4370" i="1"/>
  <c r="AD4378" i="1"/>
  <c r="AD4382" i="1"/>
  <c r="AD4394" i="1"/>
  <c r="AD4398" i="1"/>
  <c r="AD4402" i="1"/>
  <c r="AD4410" i="1"/>
  <c r="AD4422" i="1"/>
  <c r="AD4430" i="1"/>
  <c r="AD4434" i="1"/>
  <c r="AD4442" i="1"/>
  <c r="AD4446" i="1"/>
  <c r="AD4450" i="1"/>
  <c r="AD4458" i="1"/>
  <c r="AD4462" i="1"/>
  <c r="AD4466" i="1"/>
  <c r="AD4611" i="1"/>
  <c r="AD4615" i="1"/>
  <c r="AD4623" i="1"/>
  <c r="AD4635" i="1"/>
  <c r="AD4643" i="1"/>
  <c r="AD4647" i="1"/>
  <c r="AD4793" i="1"/>
  <c r="AD5308" i="1"/>
  <c r="AD5316" i="1"/>
  <c r="AD5320" i="1"/>
  <c r="AD5328" i="1"/>
  <c r="AD5340" i="1"/>
  <c r="AD5352" i="1"/>
  <c r="AD5471" i="1"/>
  <c r="AD5539" i="1"/>
  <c r="AD5559" i="1"/>
  <c r="AD5567" i="1"/>
  <c r="AD5591" i="1"/>
  <c r="AD5599" i="1"/>
  <c r="AD5607" i="1"/>
  <c r="AD5615" i="1"/>
  <c r="AD5623" i="1"/>
  <c r="AD5631" i="1"/>
  <c r="AD5736" i="1"/>
  <c r="AD5744" i="1"/>
  <c r="AD5752" i="1"/>
  <c r="AD5760" i="1"/>
  <c r="AD5768" i="1"/>
  <c r="AD5776" i="1"/>
  <c r="AD5784" i="1"/>
  <c r="AD7405" i="1"/>
  <c r="AD7413" i="1"/>
  <c r="AD7431" i="1"/>
  <c r="AD7447" i="1"/>
  <c r="AD7463" i="1"/>
  <c r="AD7479" i="1"/>
  <c r="AD7495" i="1"/>
  <c r="AD7511" i="1"/>
  <c r="AD7527" i="1"/>
  <c r="AD7543" i="1"/>
  <c r="AD5173" i="1"/>
  <c r="AD5177" i="1"/>
  <c r="AD5647" i="1"/>
  <c r="AD5655" i="1"/>
  <c r="AD5663" i="1"/>
  <c r="AD5671" i="1"/>
  <c r="AD5679" i="1"/>
  <c r="AD5687" i="1"/>
  <c r="AD5800" i="1"/>
  <c r="AD5808" i="1"/>
  <c r="AD5835" i="1"/>
  <c r="AD5843" i="1"/>
  <c r="AD5851" i="1"/>
  <c r="AD5859" i="1"/>
  <c r="AD6584" i="1"/>
  <c r="AD6592" i="1"/>
  <c r="AD6594" i="1"/>
  <c r="AD6606" i="1"/>
  <c r="AD6622" i="1"/>
  <c r="AD6638" i="1"/>
  <c r="AD6654" i="1"/>
  <c r="AD6666" i="1"/>
  <c r="AD6670" i="1"/>
  <c r="AD6686" i="1"/>
  <c r="AD6702" i="1"/>
  <c r="AD6718" i="1"/>
  <c r="AD6734" i="1"/>
  <c r="AD6750" i="1"/>
  <c r="AD6766" i="1"/>
  <c r="AD6782" i="1"/>
  <c r="AD6798" i="1"/>
  <c r="AD6810" i="1"/>
  <c r="AD6814" i="1"/>
  <c r="AD6830" i="1"/>
  <c r="AD6846" i="1"/>
  <c r="AD6858" i="1"/>
  <c r="AD6862" i="1"/>
  <c r="AD6878" i="1"/>
  <c r="AD6894" i="1"/>
  <c r="AD6910" i="1"/>
  <c r="AD6926" i="1"/>
  <c r="AD6997" i="1"/>
  <c r="AD7001" i="1"/>
  <c r="AD7013" i="1"/>
  <c r="AD7017" i="1"/>
  <c r="AD7098" i="1"/>
  <c r="AD7110" i="1"/>
  <c r="AD7118" i="1"/>
  <c r="AD7122" i="1"/>
  <c r="AD7130" i="1"/>
  <c r="AD7142" i="1"/>
  <c r="AD7150" i="1"/>
  <c r="AD7154" i="1"/>
  <c r="AD7162" i="1"/>
  <c r="AD7174" i="1"/>
  <c r="AD7182" i="1"/>
  <c r="AD7186" i="1"/>
  <c r="AD7194" i="1"/>
  <c r="AD7206" i="1"/>
  <c r="AD7214" i="1"/>
  <c r="AD7218" i="1"/>
  <c r="AD7230" i="1"/>
  <c r="AD7234" i="1"/>
  <c r="AD7246" i="1"/>
  <c r="AD7250" i="1"/>
  <c r="AD7262" i="1"/>
  <c r="AD7266" i="1"/>
  <c r="AD7290" i="1"/>
  <c r="AD7298" i="1"/>
  <c r="AD7322" i="1"/>
  <c r="AD7330" i="1"/>
  <c r="AD7354" i="1"/>
  <c r="AD7370" i="1"/>
  <c r="AD7386" i="1"/>
  <c r="AD8085" i="1"/>
  <c r="AD8097" i="1"/>
  <c r="AD8105" i="1"/>
  <c r="AD8113" i="1"/>
  <c r="AD8121" i="1"/>
  <c r="AD8129" i="1"/>
  <c r="AD8137" i="1"/>
  <c r="AD8145" i="1"/>
  <c r="AD5927" i="1"/>
  <c r="AD5939" i="1"/>
  <c r="AD5943" i="1"/>
  <c r="AD5955" i="1"/>
  <c r="AD5967" i="1"/>
  <c r="AD5971" i="1"/>
  <c r="AD5983" i="1"/>
  <c r="AD5987" i="1"/>
  <c r="AD5999" i="1"/>
  <c r="AD6003" i="1"/>
  <c r="AD6015" i="1"/>
  <c r="AD6019" i="1"/>
  <c r="AD6031" i="1"/>
  <c r="AD6035" i="1"/>
  <c r="AD6047" i="1"/>
  <c r="AD6051" i="1"/>
  <c r="AD6063" i="1"/>
  <c r="AD6067" i="1"/>
  <c r="AD6079" i="1"/>
  <c r="AD6083" i="1"/>
  <c r="AD6095" i="1"/>
  <c r="AD6099" i="1"/>
  <c r="AD6111" i="1"/>
  <c r="AD6115" i="1"/>
  <c r="AD6123" i="1"/>
  <c r="AD6127" i="1"/>
  <c r="AD6139" i="1"/>
  <c r="AD6143" i="1"/>
  <c r="AD6155" i="1"/>
  <c r="AD6167" i="1"/>
  <c r="AD6175" i="1"/>
  <c r="AD6183" i="1"/>
  <c r="AD6191" i="1"/>
  <c r="AD6199" i="1"/>
  <c r="AD6207" i="1"/>
  <c r="AD6215" i="1"/>
  <c r="AD6223" i="1"/>
  <c r="AD6231" i="1"/>
  <c r="AD6958" i="1"/>
  <c r="AD6970" i="1"/>
  <c r="AD6974" i="1"/>
  <c r="AD7029" i="1"/>
  <c r="AD7033" i="1"/>
  <c r="AD7041" i="1"/>
  <c r="AD7045" i="1"/>
  <c r="AD7049" i="1"/>
  <c r="AD7057" i="1"/>
  <c r="AD7061" i="1"/>
  <c r="AD7065" i="1"/>
  <c r="AD7073" i="1"/>
  <c r="AD7081" i="1"/>
  <c r="AD7085" i="1"/>
  <c r="AD7701" i="1"/>
  <c r="AD7717" i="1"/>
  <c r="AD7733" i="1"/>
  <c r="AD7749" i="1"/>
  <c r="AD7765" i="1"/>
  <c r="AD8169" i="1"/>
  <c r="AD8177" i="1"/>
  <c r="AD8181" i="1"/>
  <c r="AD8193" i="1"/>
  <c r="AD8197" i="1"/>
  <c r="AD8606" i="1"/>
  <c r="AD8614" i="1"/>
  <c r="AD8622" i="1"/>
  <c r="AD8630" i="1"/>
  <c r="AD8638" i="1"/>
  <c r="AD8646" i="1"/>
  <c r="AD8654" i="1"/>
  <c r="AD8705" i="1"/>
  <c r="AD8713" i="1"/>
  <c r="AD8721" i="1"/>
  <c r="AD8729" i="1"/>
  <c r="AD8737" i="1"/>
  <c r="AD8838" i="1"/>
  <c r="AD8850" i="1"/>
  <c r="AD8854" i="1"/>
  <c r="AD8866" i="1"/>
  <c r="AD8870" i="1"/>
  <c r="AD8882" i="1"/>
  <c r="AD8886" i="1"/>
  <c r="AD8898" i="1"/>
  <c r="AD8902" i="1"/>
  <c r="AD7559" i="1"/>
  <c r="AD7937" i="1"/>
  <c r="AD7941" i="1"/>
  <c r="AD7953" i="1"/>
  <c r="AD7957" i="1"/>
  <c r="AD7969" i="1"/>
  <c r="AD7973" i="1"/>
  <c r="AD7985" i="1"/>
  <c r="AD7989" i="1"/>
  <c r="AD8001" i="1"/>
  <c r="AD8005" i="1"/>
  <c r="AD8017" i="1"/>
  <c r="AD8021" i="1"/>
  <c r="AD8033" i="1"/>
  <c r="AD8037" i="1"/>
  <c r="AD8049" i="1"/>
  <c r="AD8053" i="1"/>
  <c r="AD8102" i="1"/>
  <c r="AD8110" i="1"/>
  <c r="AD8118" i="1"/>
  <c r="AD8126" i="1"/>
  <c r="AD8134" i="1"/>
  <c r="AD8142" i="1"/>
  <c r="AD8150" i="1"/>
  <c r="AD8158" i="1"/>
  <c r="AD8213" i="1"/>
  <c r="AD8225" i="1"/>
  <c r="AD8229" i="1"/>
  <c r="AD8241" i="1"/>
  <c r="AD8245" i="1"/>
  <c r="AD8257" i="1"/>
  <c r="AD8261" i="1"/>
  <c r="AD8553" i="1"/>
  <c r="AD8561" i="1"/>
  <c r="AD8569" i="1"/>
  <c r="AD8577" i="1"/>
  <c r="AD8585" i="1"/>
  <c r="AD8593" i="1"/>
  <c r="AD8662" i="1"/>
  <c r="AD8670" i="1"/>
  <c r="AD8678" i="1"/>
  <c r="AD8686" i="1"/>
  <c r="AD8694" i="1"/>
  <c r="AD8918" i="1"/>
  <c r="AD8930" i="1"/>
  <c r="AD8934" i="1"/>
  <c r="AD8946" i="1"/>
  <c r="AD8950" i="1"/>
  <c r="AD8962" i="1"/>
  <c r="AD9114" i="1"/>
  <c r="AD9126" i="1"/>
  <c r="AD9270" i="1"/>
  <c r="AD9286" i="1"/>
  <c r="AD9302" i="1"/>
  <c r="AD9318" i="1"/>
  <c r="AD9534" i="1"/>
  <c r="AD9550" i="1"/>
  <c r="AD9558" i="1"/>
  <c r="AD9562" i="1"/>
  <c r="AD9566" i="1"/>
  <c r="AD9574" i="1"/>
  <c r="AD9578" i="1"/>
  <c r="AD9582" i="1"/>
  <c r="AD9590" i="1"/>
  <c r="AD9598" i="1"/>
  <c r="AD9606" i="1"/>
  <c r="AD9610" i="1"/>
  <c r="AD9614" i="1"/>
  <c r="AD9622" i="1"/>
  <c r="AD9630" i="1"/>
  <c r="AD9634" i="1"/>
  <c r="AD9638" i="1"/>
  <c r="AD9642" i="1"/>
  <c r="AD9646" i="1"/>
  <c r="AD9654" i="1"/>
  <c r="AD9658" i="1"/>
  <c r="AD9662" i="1"/>
  <c r="AD9674" i="1"/>
  <c r="AD9678" i="1"/>
  <c r="AD9932" i="1"/>
  <c r="AD9944" i="1"/>
  <c r="AD9960" i="1"/>
  <c r="AD9964" i="1"/>
  <c r="AD9976" i="1"/>
  <c r="AD9980" i="1"/>
  <c r="AD9992" i="1"/>
  <c r="AD9996" i="1"/>
  <c r="AD10008" i="1"/>
  <c r="AD10012" i="1"/>
  <c r="X1485" i="1"/>
  <c r="X1487" i="1"/>
  <c r="X1489" i="1"/>
  <c r="X2591" i="1"/>
  <c r="X2834" i="1"/>
  <c r="X2838" i="1"/>
  <c r="X2840" i="1"/>
  <c r="X345" i="1"/>
  <c r="X347" i="1"/>
  <c r="X349" i="1"/>
  <c r="X375" i="1"/>
  <c r="X377" i="1"/>
  <c r="X379" i="1"/>
  <c r="X381" i="1"/>
  <c r="X391" i="1"/>
  <c r="X393" i="1"/>
  <c r="X395" i="1"/>
  <c r="X409" i="1"/>
  <c r="X411" i="1"/>
  <c r="X417" i="1"/>
  <c r="X423" i="1"/>
  <c r="X439" i="1"/>
  <c r="X441" i="1"/>
  <c r="X443" i="1"/>
  <c r="X445" i="1"/>
  <c r="X459" i="1"/>
  <c r="X461" i="1"/>
  <c r="X463" i="1"/>
  <c r="X465" i="1"/>
  <c r="X473" i="1"/>
  <c r="X475" i="1"/>
  <c r="X477" i="1"/>
  <c r="X487" i="1"/>
  <c r="X493" i="1"/>
  <c r="X503" i="1"/>
  <c r="X519" i="1"/>
  <c r="X521" i="1"/>
  <c r="X523" i="1"/>
  <c r="X1345" i="1"/>
  <c r="X1364" i="1"/>
  <c r="X2562" i="1"/>
  <c r="X2657" i="1"/>
  <c r="X2870" i="1"/>
  <c r="X2872" i="1"/>
  <c r="X3074" i="1"/>
  <c r="X3205" i="1"/>
  <c r="X3207" i="1"/>
  <c r="X3209" i="1"/>
  <c r="X3510" i="1"/>
  <c r="X3542" i="1"/>
  <c r="X4625" i="1"/>
  <c r="X4627" i="1"/>
  <c r="X4746" i="1"/>
  <c r="X4748" i="1"/>
  <c r="X4750" i="1"/>
  <c r="X5235" i="1"/>
  <c r="X5245" i="1"/>
  <c r="X5249" i="1"/>
  <c r="X5251" i="1"/>
  <c r="X5267" i="1"/>
  <c r="X5277" i="1"/>
  <c r="X6530" i="1"/>
  <c r="X6532" i="1"/>
  <c r="X8304" i="1"/>
  <c r="X8306" i="1"/>
  <c r="X8308" i="1"/>
  <c r="X8310" i="1"/>
  <c r="AD2157" i="1"/>
  <c r="AD2165" i="1"/>
  <c r="AD2167" i="1"/>
  <c r="AD2414" i="1"/>
  <c r="AD2426" i="1"/>
  <c r="AD3457" i="1"/>
  <c r="AD3467" i="1"/>
  <c r="AD3513" i="1"/>
  <c r="AD3515" i="1"/>
  <c r="AD3521" i="1"/>
  <c r="AD3529" i="1"/>
  <c r="AD3531" i="1"/>
  <c r="AD3654" i="1"/>
  <c r="AD3656" i="1"/>
  <c r="AD3682" i="1"/>
  <c r="AD3684" i="1"/>
  <c r="AD3686" i="1"/>
  <c r="AD3688" i="1"/>
  <c r="AD6979" i="1"/>
  <c r="AD6983" i="1"/>
  <c r="X7154" i="1"/>
  <c r="X7156" i="1"/>
  <c r="X7158" i="1"/>
  <c r="X7160" i="1"/>
  <c r="X7164" i="1"/>
  <c r="X7446" i="1"/>
  <c r="X8094" i="1"/>
  <c r="X8098" i="1"/>
  <c r="X8130" i="1"/>
  <c r="X8132" i="1"/>
  <c r="X8134" i="1"/>
  <c r="X8136" i="1"/>
  <c r="X8138" i="1"/>
  <c r="X8142" i="1"/>
  <c r="X8452" i="1"/>
  <c r="X8561" i="1"/>
  <c r="X8563" i="1"/>
  <c r="X8565" i="1"/>
  <c r="X8567" i="1"/>
  <c r="X8569" i="1"/>
  <c r="X8571" i="1"/>
  <c r="X8573" i="1"/>
  <c r="X6534" i="1"/>
  <c r="X6536" i="1"/>
  <c r="X6593" i="1"/>
  <c r="X6595" i="1"/>
  <c r="X6597" i="1"/>
  <c r="X6601" i="1"/>
  <c r="X6605" i="1"/>
  <c r="X6963" i="1"/>
  <c r="X6965" i="1"/>
  <c r="X7859" i="1"/>
  <c r="X7861" i="1"/>
  <c r="X7863" i="1"/>
  <c r="X7865" i="1"/>
  <c r="X7867" i="1"/>
  <c r="X7869" i="1"/>
  <c r="X7871" i="1"/>
  <c r="X7883" i="1"/>
  <c r="X7885" i="1"/>
  <c r="X8206" i="1"/>
  <c r="X8238" i="1"/>
  <c r="X8387" i="1"/>
  <c r="X8391" i="1"/>
  <c r="X8393" i="1"/>
  <c r="X8516" i="1"/>
  <c r="X8619" i="1"/>
  <c r="X8621" i="1"/>
  <c r="X8623" i="1"/>
  <c r="X8625" i="1"/>
  <c r="X8627" i="1"/>
  <c r="X8635" i="1"/>
  <c r="X8947" i="1"/>
  <c r="X9026" i="1"/>
  <c r="X9180" i="1"/>
  <c r="X9358" i="1"/>
  <c r="X9451" i="1"/>
  <c r="X9453" i="1"/>
  <c r="X9459" i="1"/>
  <c r="X9461" i="1"/>
  <c r="X9467" i="1"/>
  <c r="X9497" i="1"/>
  <c r="X9513" i="1"/>
  <c r="X9529" i="1"/>
  <c r="X9531" i="1"/>
  <c r="X9543" i="1"/>
  <c r="X9545" i="1"/>
  <c r="X9547" i="1"/>
  <c r="X9549" i="1"/>
  <c r="X9565" i="1"/>
  <c r="X9567" i="1"/>
  <c r="X9591" i="1"/>
  <c r="X9607" i="1"/>
  <c r="X9609" i="1"/>
  <c r="X9611" i="1"/>
  <c r="X9998" i="1"/>
  <c r="X10000" i="1"/>
  <c r="AD344" i="1"/>
  <c r="AD348" i="1"/>
  <c r="AD1029" i="1"/>
  <c r="AD1031" i="1"/>
  <c r="AD1033" i="1"/>
  <c r="AD1035" i="1"/>
  <c r="AD1045" i="1"/>
  <c r="AD1302" i="1"/>
  <c r="AD1304" i="1"/>
  <c r="AD1421" i="1"/>
  <c r="AD1423" i="1"/>
  <c r="AD1437" i="1"/>
  <c r="AD1604" i="1"/>
  <c r="AD1606" i="1"/>
  <c r="AD1618" i="1"/>
  <c r="AD1620" i="1"/>
  <c r="AD1634" i="1"/>
  <c r="AD1945" i="1"/>
  <c r="AD1973" i="1"/>
  <c r="AD1975" i="1"/>
  <c r="AD2336" i="1"/>
  <c r="AD2685" i="1"/>
  <c r="AD2687" i="1"/>
  <c r="AD2689" i="1"/>
  <c r="AD2693" i="1"/>
  <c r="AD2695" i="1"/>
  <c r="AD2697" i="1"/>
  <c r="AD2717" i="1"/>
  <c r="AD2719" i="1"/>
  <c r="AD2721" i="1"/>
  <c r="AD2725" i="1"/>
  <c r="AD2727" i="1"/>
  <c r="AD3369" i="1"/>
  <c r="AD3385" i="1"/>
  <c r="AD3393" i="1"/>
  <c r="AD3395" i="1"/>
  <c r="AD3401" i="1"/>
  <c r="AD3403" i="1"/>
  <c r="AD3427" i="1"/>
  <c r="AD3433" i="1"/>
  <c r="AD3435" i="1"/>
  <c r="AD3556" i="1"/>
  <c r="AD3558" i="1"/>
  <c r="AD3560" i="1"/>
  <c r="AD3576" i="1"/>
  <c r="AD3721" i="1"/>
  <c r="AD3723" i="1"/>
  <c r="AD3729" i="1"/>
  <c r="AD3737" i="1"/>
  <c r="AD3739" i="1"/>
  <c r="AD3984" i="1"/>
  <c r="AD3986" i="1"/>
  <c r="AD3988" i="1"/>
  <c r="AD3990" i="1"/>
  <c r="AD4002" i="1"/>
  <c r="AD4141" i="1"/>
  <c r="AD4145" i="1"/>
  <c r="AD4147" i="1"/>
  <c r="AD4149" i="1"/>
  <c r="AD4187" i="1"/>
  <c r="AD4189" i="1"/>
  <c r="AD4191" i="1"/>
  <c r="AD4193" i="1"/>
  <c r="AD4195" i="1"/>
  <c r="AD4201" i="1"/>
  <c r="AD4203" i="1"/>
  <c r="AD4205" i="1"/>
  <c r="AD7008" i="1"/>
  <c r="AD7012" i="1"/>
  <c r="AD7387" i="1"/>
  <c r="AD7391" i="1"/>
  <c r="AD7395" i="1"/>
  <c r="AD7399" i="1"/>
  <c r="AD7624" i="1"/>
  <c r="AD7626" i="1"/>
  <c r="AD7630" i="1"/>
  <c r="AD7634" i="1"/>
  <c r="AD7636" i="1"/>
  <c r="AD8030" i="1"/>
  <c r="AD8111" i="1"/>
  <c r="AD8119" i="1"/>
  <c r="AD8127" i="1"/>
  <c r="AD8168" i="1"/>
  <c r="AD8498" i="1"/>
  <c r="AD8500" i="1"/>
  <c r="AD8514" i="1"/>
  <c r="AD8516" i="1"/>
  <c r="AD8626" i="1"/>
  <c r="AD8628" i="1"/>
  <c r="AD8872" i="1"/>
  <c r="AD8874" i="1"/>
  <c r="AD8876" i="1"/>
  <c r="AD8878" i="1"/>
  <c r="AD8880" i="1"/>
  <c r="AD4483" i="1"/>
  <c r="AD4485" i="1"/>
  <c r="AD4491" i="1"/>
  <c r="AD4493" i="1"/>
  <c r="AD4499" i="1"/>
  <c r="AD4501" i="1"/>
  <c r="AD5852" i="1"/>
  <c r="AD5868" i="1"/>
  <c r="AD5870" i="1"/>
  <c r="AD5893" i="1"/>
  <c r="AD5895" i="1"/>
  <c r="AD6004" i="1"/>
  <c r="AD6006" i="1"/>
  <c r="AD6008" i="1"/>
  <c r="AD6012" i="1"/>
  <c r="AD6014" i="1"/>
  <c r="AD6863" i="1"/>
  <c r="AD6867" i="1"/>
  <c r="AD6871" i="1"/>
  <c r="AD6875" i="1"/>
  <c r="AD7216" i="1"/>
  <c r="AD7323" i="1"/>
  <c r="AD7327" i="1"/>
  <c r="AD7496" i="1"/>
  <c r="AD7502" i="1"/>
  <c r="AD7504" i="1"/>
  <c r="AD7510" i="1"/>
  <c r="AD7627" i="1"/>
  <c r="AD7734" i="1"/>
  <c r="AD7736" i="1"/>
  <c r="AD7738" i="1"/>
  <c r="AD7742" i="1"/>
  <c r="AD7831" i="1"/>
  <c r="AD7833" i="1"/>
  <c r="AD7835" i="1"/>
  <c r="AD7837" i="1"/>
  <c r="AD7839" i="1"/>
  <c r="AD7841" i="1"/>
  <c r="AD7843" i="1"/>
  <c r="AD7874" i="1"/>
  <c r="AD7876" i="1"/>
  <c r="AD8014" i="1"/>
  <c r="AD8136" i="1"/>
  <c r="AD8214" i="1"/>
  <c r="AD8216" i="1"/>
  <c r="AD8218" i="1"/>
  <c r="AD8220" i="1"/>
  <c r="AD8222" i="1"/>
  <c r="AD8224" i="1"/>
  <c r="AD8342" i="1"/>
  <c r="AD8344" i="1"/>
  <c r="AD8346" i="1"/>
  <c r="AD8348" i="1"/>
  <c r="AD8350" i="1"/>
  <c r="AD8352" i="1"/>
  <c r="AD9957" i="1"/>
  <c r="AD9977" i="1"/>
  <c r="AD9979" i="1"/>
  <c r="L25" i="1"/>
  <c r="L27" i="1"/>
  <c r="L29" i="1"/>
  <c r="L31" i="1"/>
  <c r="L33" i="1"/>
  <c r="L35" i="1"/>
  <c r="L37" i="1"/>
  <c r="L39" i="1"/>
  <c r="L41" i="1"/>
  <c r="L43" i="1"/>
  <c r="L45" i="1"/>
  <c r="L47" i="1"/>
  <c r="L49" i="1"/>
  <c r="L53" i="1"/>
  <c r="L57" i="1"/>
  <c r="L59" i="1"/>
  <c r="L61" i="1"/>
  <c r="L63" i="1"/>
  <c r="L65" i="1"/>
  <c r="L67" i="1"/>
  <c r="L69" i="1"/>
  <c r="L71" i="1"/>
  <c r="L73" i="1"/>
  <c r="L75" i="1"/>
  <c r="L77" i="1"/>
  <c r="L79" i="1"/>
  <c r="L81" i="1"/>
  <c r="L83" i="1"/>
  <c r="L85" i="1"/>
  <c r="L87" i="1"/>
  <c r="L89" i="1"/>
  <c r="L91" i="1"/>
  <c r="L93" i="1"/>
  <c r="L95" i="1"/>
  <c r="L97" i="1"/>
  <c r="L99" i="1"/>
  <c r="L101" i="1"/>
  <c r="L103" i="1"/>
  <c r="L105" i="1"/>
  <c r="L107" i="1"/>
  <c r="L109" i="1"/>
  <c r="L111" i="1"/>
  <c r="L113" i="1"/>
  <c r="L115" i="1"/>
  <c r="L117" i="1"/>
  <c r="L119" i="1"/>
  <c r="L121" i="1"/>
  <c r="L123" i="1"/>
  <c r="L125" i="1"/>
  <c r="L127" i="1"/>
  <c r="L129" i="1"/>
  <c r="L131" i="1"/>
  <c r="L133" i="1"/>
  <c r="L135" i="1"/>
  <c r="L137" i="1"/>
  <c r="L139" i="1"/>
  <c r="L141" i="1"/>
  <c r="L143" i="1"/>
  <c r="L145" i="1"/>
  <c r="L147" i="1"/>
  <c r="L149" i="1"/>
  <c r="L151" i="1"/>
  <c r="L153" i="1"/>
  <c r="L155" i="1"/>
  <c r="L157" i="1"/>
  <c r="L159" i="1"/>
  <c r="L161" i="1"/>
  <c r="L163" i="1"/>
  <c r="L165" i="1"/>
  <c r="L167" i="1"/>
  <c r="L169" i="1"/>
  <c r="L171" i="1"/>
  <c r="L173" i="1"/>
  <c r="L175" i="1"/>
  <c r="L177" i="1"/>
  <c r="L179" i="1"/>
  <c r="L181" i="1"/>
  <c r="L183" i="1"/>
  <c r="L185" i="1"/>
  <c r="L187" i="1"/>
  <c r="L189" i="1"/>
  <c r="L191" i="1"/>
  <c r="L193" i="1"/>
  <c r="L197" i="1"/>
  <c r="L201" i="1"/>
  <c r="L203" i="1"/>
  <c r="L205" i="1"/>
  <c r="L207" i="1"/>
  <c r="L209" i="1"/>
  <c r="L211" i="1"/>
  <c r="L213" i="1"/>
  <c r="L215" i="1"/>
  <c r="L217" i="1"/>
  <c r="L219" i="1"/>
  <c r="L221" i="1"/>
  <c r="L223" i="1"/>
  <c r="L225" i="1"/>
  <c r="L227" i="1"/>
  <c r="L229" i="1"/>
  <c r="L231" i="1"/>
  <c r="L233" i="1"/>
  <c r="L235" i="1"/>
  <c r="L237" i="1"/>
  <c r="L239" i="1"/>
  <c r="L241" i="1"/>
  <c r="L243" i="1"/>
  <c r="L245" i="1"/>
  <c r="L247" i="1"/>
  <c r="L249" i="1"/>
  <c r="L251" i="1"/>
  <c r="L253" i="1"/>
  <c r="L255" i="1"/>
  <c r="L257" i="1"/>
  <c r="L259" i="1"/>
  <c r="L261" i="1"/>
  <c r="L263" i="1"/>
  <c r="L265" i="1"/>
  <c r="L267" i="1"/>
  <c r="L269" i="1"/>
  <c r="L271" i="1"/>
  <c r="L273" i="1"/>
  <c r="L275" i="1"/>
  <c r="L277" i="1"/>
  <c r="L279" i="1"/>
  <c r="L281" i="1"/>
  <c r="L283" i="1"/>
  <c r="L285" i="1"/>
  <c r="L287" i="1"/>
  <c r="L289" i="1"/>
  <c r="L291" i="1"/>
  <c r="L293" i="1"/>
  <c r="L295" i="1"/>
  <c r="L297" i="1"/>
  <c r="L299" i="1"/>
  <c r="L301" i="1"/>
  <c r="L303" i="1"/>
  <c r="L305" i="1"/>
  <c r="L307" i="1"/>
  <c r="L309" i="1"/>
  <c r="L311" i="1"/>
  <c r="L313" i="1"/>
  <c r="L315" i="1"/>
  <c r="L317" i="1"/>
  <c r="L319" i="1"/>
  <c r="L321" i="1"/>
  <c r="L323" i="1"/>
  <c r="L325" i="1"/>
  <c r="L327" i="1"/>
  <c r="L329" i="1"/>
  <c r="L331" i="1"/>
  <c r="L333" i="1"/>
  <c r="L335" i="1"/>
  <c r="L337" i="1"/>
  <c r="L339" i="1"/>
  <c r="L341" i="1"/>
  <c r="L343" i="1"/>
  <c r="L345" i="1"/>
  <c r="L347" i="1"/>
  <c r="L349" i="1"/>
  <c r="L351" i="1"/>
  <c r="L353" i="1"/>
  <c r="L355" i="1"/>
  <c r="L357" i="1"/>
  <c r="L359" i="1"/>
  <c r="L361" i="1"/>
  <c r="L363" i="1"/>
  <c r="L365" i="1"/>
  <c r="L367" i="1"/>
  <c r="L369" i="1"/>
  <c r="L371" i="1"/>
  <c r="L373" i="1"/>
  <c r="L375" i="1"/>
  <c r="L377" i="1"/>
  <c r="L379" i="1"/>
  <c r="L381" i="1"/>
  <c r="L383" i="1"/>
  <c r="L385" i="1"/>
  <c r="L387" i="1"/>
  <c r="L389" i="1"/>
  <c r="L391" i="1"/>
  <c r="L393" i="1"/>
  <c r="L395" i="1"/>
  <c r="L397" i="1"/>
  <c r="L399" i="1"/>
  <c r="L401" i="1"/>
  <c r="L403" i="1"/>
  <c r="L405" i="1"/>
  <c r="L407" i="1"/>
  <c r="L409" i="1"/>
  <c r="L411" i="1"/>
  <c r="L413" i="1"/>
  <c r="L415" i="1"/>
  <c r="L417" i="1"/>
  <c r="L419" i="1"/>
  <c r="L421" i="1"/>
  <c r="L423" i="1"/>
  <c r="L425" i="1"/>
  <c r="L427" i="1"/>
  <c r="L429" i="1"/>
  <c r="L431" i="1"/>
  <c r="L433" i="1"/>
  <c r="L435" i="1"/>
  <c r="L437" i="1"/>
  <c r="L439" i="1"/>
  <c r="L441" i="1"/>
  <c r="L443" i="1"/>
  <c r="L445" i="1"/>
  <c r="L447" i="1"/>
  <c r="L449" i="1"/>
  <c r="L451" i="1"/>
  <c r="L453" i="1"/>
  <c r="L455" i="1"/>
  <c r="L457" i="1"/>
  <c r="L459" i="1"/>
  <c r="L461" i="1"/>
  <c r="L463" i="1"/>
  <c r="L465" i="1"/>
  <c r="L467" i="1"/>
  <c r="L469" i="1"/>
  <c r="L471" i="1"/>
  <c r="L473" i="1"/>
  <c r="L475" i="1"/>
  <c r="L477" i="1"/>
  <c r="L479" i="1"/>
  <c r="L481" i="1"/>
  <c r="L483" i="1"/>
  <c r="L485" i="1"/>
  <c r="L487" i="1"/>
  <c r="L489" i="1"/>
  <c r="L491" i="1"/>
  <c r="L493" i="1"/>
  <c r="L495" i="1"/>
  <c r="L497" i="1"/>
  <c r="L499" i="1"/>
  <c r="L501" i="1"/>
  <c r="L503" i="1"/>
  <c r="L505" i="1"/>
  <c r="L507" i="1"/>
  <c r="L509" i="1"/>
  <c r="L511" i="1"/>
  <c r="L513" i="1"/>
  <c r="L515" i="1"/>
  <c r="L517" i="1"/>
  <c r="L519" i="1"/>
  <c r="L521" i="1"/>
  <c r="L523" i="1"/>
  <c r="L525" i="1"/>
  <c r="L527" i="1"/>
  <c r="L529" i="1"/>
  <c r="L531" i="1"/>
  <c r="L533" i="1"/>
  <c r="L535" i="1"/>
  <c r="L537" i="1"/>
  <c r="L539" i="1"/>
  <c r="L541" i="1"/>
  <c r="L543" i="1"/>
  <c r="L545" i="1"/>
  <c r="L547" i="1"/>
  <c r="L549" i="1"/>
  <c r="L551" i="1"/>
  <c r="L553" i="1"/>
  <c r="L555" i="1"/>
  <c r="L557" i="1"/>
  <c r="L559" i="1"/>
  <c r="L561" i="1"/>
  <c r="L563" i="1"/>
  <c r="L565" i="1"/>
  <c r="L567" i="1"/>
  <c r="L569" i="1"/>
  <c r="L571" i="1"/>
  <c r="L573" i="1"/>
  <c r="L575" i="1"/>
  <c r="L577" i="1"/>
  <c r="L579" i="1"/>
  <c r="L581" i="1"/>
  <c r="L583" i="1"/>
  <c r="L585" i="1"/>
  <c r="L587" i="1"/>
  <c r="L589" i="1"/>
  <c r="L591" i="1"/>
  <c r="L593" i="1"/>
  <c r="L595" i="1"/>
  <c r="L597" i="1"/>
  <c r="L599" i="1"/>
  <c r="L601" i="1"/>
  <c r="L603" i="1"/>
  <c r="L605" i="1"/>
  <c r="L607" i="1"/>
  <c r="L609" i="1"/>
  <c r="L611" i="1"/>
  <c r="L613" i="1"/>
  <c r="L615" i="1"/>
  <c r="L617" i="1"/>
  <c r="L619" i="1"/>
  <c r="L621" i="1"/>
  <c r="L623" i="1"/>
  <c r="L625" i="1"/>
  <c r="L627" i="1"/>
  <c r="L629" i="1"/>
  <c r="L631" i="1"/>
  <c r="L633" i="1"/>
  <c r="L635" i="1"/>
  <c r="L637" i="1"/>
  <c r="L639" i="1"/>
  <c r="L641" i="1"/>
  <c r="L643" i="1"/>
  <c r="L645" i="1"/>
  <c r="L647" i="1"/>
  <c r="L649" i="1"/>
  <c r="L651" i="1"/>
  <c r="L653" i="1"/>
  <c r="L655" i="1"/>
  <c r="L657" i="1"/>
  <c r="L659" i="1"/>
  <c r="L661" i="1"/>
  <c r="L663" i="1"/>
  <c r="L665" i="1"/>
  <c r="L667" i="1"/>
  <c r="L669" i="1"/>
  <c r="L671" i="1"/>
  <c r="L673" i="1"/>
  <c r="L675" i="1"/>
  <c r="L677" i="1"/>
  <c r="L679" i="1"/>
  <c r="L681" i="1"/>
  <c r="L683" i="1"/>
  <c r="L685" i="1"/>
  <c r="L687" i="1"/>
  <c r="L689" i="1"/>
  <c r="L691" i="1"/>
  <c r="L693" i="1"/>
  <c r="L695" i="1"/>
  <c r="L697" i="1"/>
  <c r="L699" i="1"/>
  <c r="L701" i="1"/>
  <c r="L703" i="1"/>
  <c r="L705" i="1"/>
  <c r="L707" i="1"/>
  <c r="L711" i="1"/>
  <c r="L715" i="1"/>
  <c r="L719" i="1"/>
  <c r="L723" i="1"/>
  <c r="L725" i="1"/>
  <c r="L727" i="1"/>
  <c r="L729" i="1"/>
  <c r="L731" i="1"/>
  <c r="L735" i="1"/>
  <c r="L739" i="1"/>
  <c r="L741" i="1"/>
  <c r="L743" i="1"/>
  <c r="L747" i="1"/>
  <c r="L751" i="1"/>
  <c r="L755" i="1"/>
  <c r="L759" i="1"/>
  <c r="L763" i="1"/>
  <c r="X106" i="1"/>
  <c r="X108" i="1"/>
  <c r="X110" i="1"/>
  <c r="X122" i="1"/>
  <c r="X124" i="1"/>
  <c r="X207" i="1"/>
  <c r="X217" i="1"/>
  <c r="X231" i="1"/>
  <c r="X243" i="1"/>
  <c r="X868" i="1"/>
  <c r="X870" i="1"/>
  <c r="X874" i="1"/>
  <c r="X880" i="1"/>
  <c r="X882" i="1"/>
  <c r="X884" i="1"/>
  <c r="X888" i="1"/>
  <c r="X890" i="1"/>
  <c r="X900" i="1"/>
  <c r="X902" i="1"/>
  <c r="X906" i="1"/>
  <c r="X908" i="1"/>
  <c r="X910" i="1"/>
  <c r="X912" i="1"/>
  <c r="X914" i="1"/>
  <c r="X916" i="1"/>
  <c r="X920" i="1"/>
  <c r="X932" i="1"/>
  <c r="X934" i="1"/>
  <c r="X936" i="1"/>
  <c r="X938" i="1"/>
  <c r="X940" i="1"/>
  <c r="X942" i="1"/>
  <c r="X944" i="1"/>
  <c r="X946" i="1"/>
  <c r="X948" i="1"/>
  <c r="X1005" i="1"/>
  <c r="X1105" i="1"/>
  <c r="X1156" i="1"/>
  <c r="X1158" i="1"/>
  <c r="X1160" i="1"/>
  <c r="X1164" i="1"/>
  <c r="X1166" i="1"/>
  <c r="X1168" i="1"/>
  <c r="X1172" i="1"/>
  <c r="X1174" i="1"/>
  <c r="X1311" i="1"/>
  <c r="X1313" i="1"/>
  <c r="X1423" i="1"/>
  <c r="X1425" i="1"/>
  <c r="X1437" i="1"/>
  <c r="X1439" i="1"/>
  <c r="X1441" i="1"/>
  <c r="X1518" i="1"/>
  <c r="X1520" i="1"/>
  <c r="X1524" i="1"/>
  <c r="X1753" i="1"/>
  <c r="X2401" i="1"/>
  <c r="X2403" i="1"/>
  <c r="X2433" i="1"/>
  <c r="X2435" i="1"/>
  <c r="X2447" i="1"/>
  <c r="X2449" i="1"/>
  <c r="X2451" i="1"/>
  <c r="X2534" i="1"/>
  <c r="X2536" i="1"/>
  <c r="R7131" i="1"/>
  <c r="R7133" i="1"/>
  <c r="R7135" i="1"/>
  <c r="R7145" i="1"/>
  <c r="R7147" i="1"/>
  <c r="R7149" i="1"/>
  <c r="R7151" i="1"/>
  <c r="R7153" i="1"/>
  <c r="R7155" i="1"/>
  <c r="R7157" i="1"/>
  <c r="R7159" i="1"/>
  <c r="R7161" i="1"/>
  <c r="R7163" i="1"/>
  <c r="R7165" i="1"/>
  <c r="R7167" i="1"/>
  <c r="R7169" i="1"/>
  <c r="R7171" i="1"/>
  <c r="R7173" i="1"/>
  <c r="R7175" i="1"/>
  <c r="R7177" i="1"/>
  <c r="R7179" i="1"/>
  <c r="R7181" i="1"/>
  <c r="R7185" i="1"/>
  <c r="R7187" i="1"/>
  <c r="R7195" i="1"/>
  <c r="R7197" i="1"/>
  <c r="R7199" i="1"/>
  <c r="R7209" i="1"/>
  <c r="R7211" i="1"/>
  <c r="R7213" i="1"/>
  <c r="R7215" i="1"/>
  <c r="R7217" i="1"/>
  <c r="R7221" i="1"/>
  <c r="R7223" i="1"/>
  <c r="R7225" i="1"/>
  <c r="R7227" i="1"/>
  <c r="R7229" i="1"/>
  <c r="R7231" i="1"/>
  <c r="R7233" i="1"/>
  <c r="R7235" i="1"/>
  <c r="R7239" i="1"/>
  <c r="R7241" i="1"/>
  <c r="R7243" i="1"/>
  <c r="R7245" i="1"/>
  <c r="R7247" i="1"/>
  <c r="R7249" i="1"/>
  <c r="R7251" i="1"/>
  <c r="R7259" i="1"/>
  <c r="R7263" i="1"/>
  <c r="R7267" i="1"/>
  <c r="R7271" i="1"/>
  <c r="R7277" i="1"/>
  <c r="R7279" i="1"/>
  <c r="R7283" i="1"/>
  <c r="R7285" i="1"/>
  <c r="R7293" i="1"/>
  <c r="R7295" i="1"/>
  <c r="R7297" i="1"/>
  <c r="R7299" i="1"/>
  <c r="R7301" i="1"/>
  <c r="R7303" i="1"/>
  <c r="R7305" i="1"/>
  <c r="R7307" i="1"/>
  <c r="R7309" i="1"/>
  <c r="R7311" i="1"/>
  <c r="R7313" i="1"/>
  <c r="R7321" i="1"/>
  <c r="R7323" i="1"/>
  <c r="R7339" i="1"/>
  <c r="R7341" i="1"/>
  <c r="R7343" i="1"/>
  <c r="R7345" i="1"/>
  <c r="R7347" i="1"/>
  <c r="R7349" i="1"/>
  <c r="R7351" i="1"/>
  <c r="R7361" i="1"/>
  <c r="R7363" i="1"/>
  <c r="R7365" i="1"/>
  <c r="R7367" i="1"/>
  <c r="R7369" i="1"/>
  <c r="R7371" i="1"/>
  <c r="R7373" i="1"/>
  <c r="R7375" i="1"/>
  <c r="R7379" i="1"/>
  <c r="R7381" i="1"/>
  <c r="R7383" i="1"/>
  <c r="R7385" i="1"/>
  <c r="R7387" i="1"/>
  <c r="R7389" i="1"/>
  <c r="R7393" i="1"/>
  <c r="R7395" i="1"/>
  <c r="R7397" i="1"/>
  <c r="R7399" i="1"/>
  <c r="R7401" i="1"/>
  <c r="R7405" i="1"/>
  <c r="R7407" i="1"/>
  <c r="R7409" i="1"/>
  <c r="R7411" i="1"/>
  <c r="R7413" i="1"/>
  <c r="R7417" i="1"/>
  <c r="R7419" i="1"/>
  <c r="R7421" i="1"/>
  <c r="R7423" i="1"/>
  <c r="R7425" i="1"/>
  <c r="R7427" i="1"/>
  <c r="R7429" i="1"/>
  <c r="R7431" i="1"/>
  <c r="R7433" i="1"/>
  <c r="R7435" i="1"/>
  <c r="R7437" i="1"/>
  <c r="R7439" i="1"/>
  <c r="R7441" i="1"/>
  <c r="R7443" i="1"/>
  <c r="R7445" i="1"/>
  <c r="R7447" i="1"/>
  <c r="R7449" i="1"/>
  <c r="R7451" i="1"/>
  <c r="R7453" i="1"/>
  <c r="R7455" i="1"/>
  <c r="R7457" i="1"/>
  <c r="R7459" i="1"/>
  <c r="R7461" i="1"/>
  <c r="R7463" i="1"/>
  <c r="R7465" i="1"/>
  <c r="R7467" i="1"/>
  <c r="R7469" i="1"/>
  <c r="R7471" i="1"/>
  <c r="R7473" i="1"/>
  <c r="R7475" i="1"/>
  <c r="R7477" i="1"/>
  <c r="R7481" i="1"/>
  <c r="R7483" i="1"/>
  <c r="R7485" i="1"/>
  <c r="R7487" i="1"/>
  <c r="R7489" i="1"/>
  <c r="R7491" i="1"/>
  <c r="R7493" i="1"/>
  <c r="R7495" i="1"/>
  <c r="R7497" i="1"/>
  <c r="R7557" i="1"/>
  <c r="R7559" i="1"/>
  <c r="R7561" i="1"/>
  <c r="R7563" i="1"/>
  <c r="R7717" i="1"/>
  <c r="R7719" i="1"/>
  <c r="R7735" i="1"/>
  <c r="R7737" i="1"/>
  <c r="R7761" i="1"/>
  <c r="R7763" i="1"/>
  <c r="R7769" i="1"/>
  <c r="R7771" i="1"/>
  <c r="R7775" i="1"/>
  <c r="R7781" i="1"/>
  <c r="R7787" i="1"/>
  <c r="R7789" i="1"/>
  <c r="R7795" i="1"/>
  <c r="R7797" i="1"/>
  <c r="R7799" i="1"/>
  <c r="R7815" i="1"/>
  <c r="R7817" i="1"/>
  <c r="R7819" i="1"/>
  <c r="R7823" i="1"/>
  <c r="R7825" i="1"/>
  <c r="R7829" i="1"/>
  <c r="R7831" i="1"/>
  <c r="R7833" i="1"/>
  <c r="R7835" i="1"/>
  <c r="R8027" i="1"/>
  <c r="R8083" i="1"/>
  <c r="R8089" i="1"/>
  <c r="R8091" i="1"/>
  <c r="R8093" i="1"/>
  <c r="R8095" i="1"/>
  <c r="R8097" i="1"/>
  <c r="R8099" i="1"/>
  <c r="R8101" i="1"/>
  <c r="R8103" i="1"/>
  <c r="R8105" i="1"/>
  <c r="R8107" i="1"/>
  <c r="R8115" i="1"/>
  <c r="R8121" i="1"/>
  <c r="R8123" i="1"/>
  <c r="R8127" i="1"/>
  <c r="R8131" i="1"/>
  <c r="R8133" i="1"/>
  <c r="R8135" i="1"/>
  <c r="R8137" i="1"/>
  <c r="R8139" i="1"/>
  <c r="R8141" i="1"/>
  <c r="R8143" i="1"/>
  <c r="R8145" i="1"/>
  <c r="R8147" i="1"/>
  <c r="R8149" i="1"/>
  <c r="R8151" i="1"/>
  <c r="R8153" i="1"/>
  <c r="R8155" i="1"/>
  <c r="R8159" i="1"/>
  <c r="R8161" i="1"/>
  <c r="R8165" i="1"/>
  <c r="R8169" i="1"/>
  <c r="R8171" i="1"/>
  <c r="R8173" i="1"/>
  <c r="R8181" i="1"/>
  <c r="R8183" i="1"/>
  <c r="R8187" i="1"/>
  <c r="R8189" i="1"/>
  <c r="R8191" i="1"/>
  <c r="R8195" i="1"/>
  <c r="R8203" i="1"/>
  <c r="R8205" i="1"/>
  <c r="R8207" i="1"/>
  <c r="R8209" i="1"/>
  <c r="R8215" i="1"/>
  <c r="R8217" i="1"/>
  <c r="R8219" i="1"/>
  <c r="R8225" i="1"/>
  <c r="R8227" i="1"/>
  <c r="R8229" i="1"/>
  <c r="R8233" i="1"/>
  <c r="X103" i="1"/>
  <c r="X105" i="1"/>
  <c r="X107" i="1"/>
  <c r="X109" i="1"/>
  <c r="X119" i="1"/>
  <c r="X123" i="1"/>
  <c r="X125" i="1"/>
  <c r="X127" i="1"/>
  <c r="X186" i="1"/>
  <c r="X206" i="1"/>
  <c r="X208" i="1"/>
  <c r="X210" i="1"/>
  <c r="X216" i="1"/>
  <c r="X218" i="1"/>
  <c r="X222" i="1"/>
  <c r="X226" i="1"/>
  <c r="X228" i="1"/>
  <c r="X242" i="1"/>
  <c r="X909" i="1"/>
  <c r="X911" i="1"/>
  <c r="X913" i="1"/>
  <c r="X915" i="1"/>
  <c r="X929" i="1"/>
  <c r="X941" i="1"/>
  <c r="X943" i="1"/>
  <c r="X945" i="1"/>
  <c r="X947" i="1"/>
  <c r="X1041" i="1"/>
  <c r="X1165" i="1"/>
  <c r="X1167" i="1"/>
  <c r="X1169" i="1"/>
  <c r="X1181" i="1"/>
  <c r="X1183" i="1"/>
  <c r="X1185" i="1"/>
  <c r="X1412" i="1"/>
  <c r="X1414" i="1"/>
  <c r="X1420" i="1"/>
  <c r="X1517" i="1"/>
  <c r="X1519" i="1"/>
  <c r="X1521" i="1"/>
  <c r="X1523" i="1"/>
  <c r="X1756" i="1"/>
  <c r="X1758" i="1"/>
  <c r="X2563" i="1"/>
  <c r="R9987" i="1"/>
  <c r="R9989" i="1"/>
  <c r="R9991" i="1"/>
  <c r="R9993" i="1"/>
  <c r="R9995" i="1"/>
  <c r="R9997" i="1"/>
  <c r="R9999" i="1"/>
  <c r="R10001" i="1"/>
  <c r="R10003" i="1"/>
  <c r="R10005" i="1"/>
  <c r="R10007" i="1"/>
  <c r="R10009" i="1"/>
  <c r="R10011" i="1"/>
  <c r="R10013" i="1"/>
  <c r="R10015" i="1"/>
  <c r="X286" i="1"/>
  <c r="X288" i="1"/>
  <c r="X290" i="1"/>
  <c r="X292" i="1"/>
  <c r="X294" i="1"/>
  <c r="X296" i="1"/>
  <c r="X298" i="1"/>
  <c r="X300" i="1"/>
  <c r="X302" i="1"/>
  <c r="X304" i="1"/>
  <c r="X308" i="1"/>
  <c r="X310" i="1"/>
  <c r="X312" i="1"/>
  <c r="X316" i="1"/>
  <c r="X318" i="1"/>
  <c r="X324" i="1"/>
  <c r="X326" i="1"/>
  <c r="X332" i="1"/>
  <c r="X336" i="1"/>
  <c r="X338" i="1"/>
  <c r="X342" i="1"/>
  <c r="X344" i="1"/>
  <c r="X346" i="1"/>
  <c r="X348" i="1"/>
  <c r="X358" i="1"/>
  <c r="X360" i="1"/>
  <c r="X362" i="1"/>
  <c r="X364" i="1"/>
  <c r="X366" i="1"/>
  <c r="X368" i="1"/>
  <c r="X374" i="1"/>
  <c r="X376" i="1"/>
  <c r="X378" i="1"/>
  <c r="X380" i="1"/>
  <c r="X382" i="1"/>
  <c r="X386" i="1"/>
  <c r="X390" i="1"/>
  <c r="X392" i="1"/>
  <c r="X394" i="1"/>
  <c r="X396" i="1"/>
  <c r="X402" i="1"/>
  <c r="X404" i="1"/>
  <c r="X406" i="1"/>
  <c r="X408" i="1"/>
  <c r="X410" i="1"/>
  <c r="X412" i="1"/>
  <c r="X420" i="1"/>
  <c r="X422" i="1"/>
  <c r="X438" i="1"/>
  <c r="X442" i="1"/>
  <c r="X444" i="1"/>
  <c r="X452" i="1"/>
  <c r="X454" i="1"/>
  <c r="X458" i="1"/>
  <c r="X460" i="1"/>
  <c r="X462" i="1"/>
  <c r="X464" i="1"/>
  <c r="X466" i="1"/>
  <c r="X470" i="1"/>
  <c r="X474" i="1"/>
  <c r="X476" i="1"/>
  <c r="X478" i="1"/>
  <c r="X486" i="1"/>
  <c r="X488" i="1"/>
  <c r="X494" i="1"/>
  <c r="X506" i="1"/>
  <c r="X508" i="1"/>
  <c r="X518" i="1"/>
  <c r="X520" i="1"/>
  <c r="X522" i="1"/>
  <c r="X524" i="1"/>
  <c r="X526" i="1"/>
  <c r="X530" i="1"/>
  <c r="X532" i="1"/>
  <c r="X977" i="1"/>
  <c r="X1073" i="1"/>
  <c r="X1118" i="1"/>
  <c r="X1122" i="1"/>
  <c r="X1124" i="1"/>
  <c r="X1126" i="1"/>
  <c r="X1128" i="1"/>
  <c r="X1130" i="1"/>
  <c r="X1136" i="1"/>
  <c r="X1140" i="1"/>
  <c r="X1142" i="1"/>
  <c r="X1144" i="1"/>
  <c r="X1146" i="1"/>
  <c r="X1148" i="1"/>
  <c r="X1150" i="1"/>
  <c r="X1245" i="1"/>
  <c r="X1247" i="1"/>
  <c r="X1249" i="1"/>
  <c r="X1326" i="1"/>
  <c r="X1328" i="1"/>
  <c r="X1344" i="1"/>
  <c r="X1373" i="1"/>
  <c r="X1377" i="1"/>
  <c r="X1466" i="1"/>
  <c r="X1468" i="1"/>
  <c r="X1470" i="1"/>
  <c r="X1476" i="1"/>
  <c r="X1581" i="1"/>
  <c r="X1589" i="1"/>
  <c r="X1593" i="1"/>
  <c r="X1605" i="1"/>
  <c r="X1625" i="1"/>
  <c r="X1629" i="1"/>
  <c r="X1631" i="1"/>
  <c r="X1639" i="1"/>
  <c r="X1643" i="1"/>
  <c r="X1645" i="1"/>
  <c r="X1647" i="1"/>
  <c r="X1653" i="1"/>
  <c r="X1655" i="1"/>
  <c r="X1657" i="1"/>
  <c r="X1980" i="1"/>
  <c r="X1982" i="1"/>
  <c r="X2188" i="1"/>
  <c r="X2190" i="1"/>
  <c r="X2208" i="1"/>
  <c r="X2236" i="1"/>
  <c r="X2238" i="1"/>
  <c r="X2343" i="1"/>
  <c r="X2575" i="1"/>
  <c r="X2579" i="1"/>
  <c r="X2626" i="1"/>
  <c r="X2671" i="1"/>
  <c r="X2675" i="1"/>
  <c r="X2691" i="1"/>
  <c r="X2738" i="1"/>
  <c r="X2740" i="1"/>
  <c r="X2742" i="1"/>
  <c r="X2744" i="1"/>
  <c r="X2854" i="1"/>
  <c r="X2856" i="1"/>
  <c r="X2858" i="1"/>
  <c r="X3046" i="1"/>
  <c r="X3048" i="1"/>
  <c r="X3103" i="1"/>
  <c r="X3105" i="1"/>
  <c r="X3107" i="1"/>
  <c r="X3162" i="1"/>
  <c r="X3164" i="1"/>
  <c r="X3166" i="1"/>
  <c r="X3168" i="1"/>
  <c r="X3178" i="1"/>
  <c r="X3182" i="1"/>
  <c r="X3184" i="1"/>
  <c r="X3253" i="1"/>
  <c r="X3255" i="1"/>
  <c r="X3257" i="1"/>
  <c r="X3267" i="1"/>
  <c r="X3269" i="1"/>
  <c r="X3271" i="1"/>
  <c r="X3466" i="1"/>
  <c r="X3468" i="1"/>
  <c r="X3659" i="1"/>
  <c r="X3675" i="1"/>
  <c r="X3693" i="1"/>
  <c r="X3695" i="1"/>
  <c r="X3697" i="1"/>
  <c r="X3699" i="1"/>
  <c r="X3707" i="1"/>
  <c r="X3709" i="1"/>
  <c r="X3723" i="1"/>
  <c r="X3727" i="1"/>
  <c r="X3830" i="1"/>
  <c r="X3832" i="1"/>
  <c r="X3979" i="1"/>
  <c r="X3981" i="1"/>
  <c r="X3983" i="1"/>
  <c r="X3987" i="1"/>
  <c r="X4118" i="1"/>
  <c r="X4120" i="1"/>
  <c r="X4132" i="1"/>
  <c r="X4134" i="1"/>
  <c r="X4150" i="1"/>
  <c r="X4397" i="1"/>
  <c r="X4506" i="1"/>
  <c r="X4573" i="1"/>
  <c r="X4575" i="1"/>
  <c r="X4577" i="1"/>
  <c r="X4579" i="1"/>
  <c r="X4913" i="1"/>
  <c r="X4915" i="1"/>
  <c r="X4917" i="1"/>
  <c r="X4919" i="1"/>
  <c r="X4925" i="1"/>
  <c r="X4929" i="1"/>
  <c r="X4931" i="1"/>
  <c r="X4941" i="1"/>
  <c r="X4945" i="1"/>
  <c r="X4947" i="1"/>
  <c r="X4949" i="1"/>
  <c r="X4951" i="1"/>
  <c r="X5620" i="1"/>
  <c r="X5622" i="1"/>
  <c r="X5626" i="1"/>
  <c r="X5640" i="1"/>
  <c r="X5654" i="1"/>
  <c r="X5656" i="1"/>
  <c r="X5658" i="1"/>
  <c r="X5662" i="1"/>
  <c r="X5998" i="1"/>
  <c r="X6010" i="1"/>
  <c r="X6012" i="1"/>
  <c r="X6014" i="1"/>
  <c r="X6069" i="1"/>
  <c r="X6071" i="1"/>
  <c r="X6073" i="1"/>
  <c r="X6075" i="1"/>
  <c r="X6077" i="1"/>
  <c r="X6079" i="1"/>
  <c r="X6360" i="1"/>
  <c r="X6362" i="1"/>
  <c r="X6364" i="1"/>
  <c r="X6417" i="1"/>
  <c r="X6423" i="1"/>
  <c r="X6478" i="1"/>
  <c r="X6482" i="1"/>
  <c r="X6484" i="1"/>
  <c r="X6486" i="1"/>
  <c r="X6488" i="1"/>
  <c r="X6490" i="1"/>
  <c r="X6545" i="1"/>
  <c r="X6551" i="1"/>
  <c r="X6561" i="1"/>
  <c r="X6563" i="1"/>
  <c r="X6565" i="1"/>
  <c r="X6567" i="1"/>
  <c r="X6569" i="1"/>
  <c r="X6626" i="1"/>
  <c r="X6628" i="1"/>
  <c r="X6630" i="1"/>
  <c r="X6632" i="1"/>
  <c r="X6634" i="1"/>
  <c r="X6636" i="1"/>
  <c r="X6638" i="1"/>
  <c r="X6642" i="1"/>
  <c r="X6648" i="1"/>
  <c r="X6650" i="1"/>
  <c r="X6652" i="1"/>
  <c r="X6662" i="1"/>
  <c r="X6664" i="1"/>
  <c r="X6666" i="1"/>
  <c r="X6668" i="1"/>
  <c r="X6723" i="1"/>
  <c r="X6770" i="1"/>
  <c r="X6900" i="1"/>
  <c r="X6902" i="1"/>
  <c r="X6904" i="1"/>
  <c r="X6943" i="1"/>
  <c r="X6945" i="1"/>
  <c r="X6947" i="1"/>
  <c r="X7023" i="1"/>
  <c r="X7025" i="1"/>
  <c r="X7027" i="1"/>
  <c r="X7029" i="1"/>
  <c r="X7074" i="1"/>
  <c r="X7076" i="1"/>
  <c r="X7107" i="1"/>
  <c r="X7203" i="1"/>
  <c r="X7205" i="1"/>
  <c r="X7207" i="1"/>
  <c r="X7209" i="1"/>
  <c r="X7306" i="1"/>
  <c r="X7318" i="1"/>
  <c r="X7326" i="1"/>
  <c r="X7330" i="1"/>
  <c r="X7334" i="1"/>
  <c r="X7447" i="1"/>
  <c r="X7635" i="1"/>
  <c r="X7639" i="1"/>
  <c r="X1996" i="1"/>
  <c r="X1998" i="1"/>
  <c r="X2000" i="1"/>
  <c r="X2012" i="1"/>
  <c r="X2032" i="1"/>
  <c r="X2305" i="1"/>
  <c r="X2307" i="1"/>
  <c r="X2309" i="1"/>
  <c r="X2412" i="1"/>
  <c r="X2440" i="1"/>
  <c r="X2442" i="1"/>
  <c r="X2444" i="1"/>
  <c r="X2446" i="1"/>
  <c r="X2448" i="1"/>
  <c r="X2450" i="1"/>
  <c r="X2627" i="1"/>
  <c r="X2674" i="1"/>
  <c r="X2684" i="1"/>
  <c r="X2690" i="1"/>
  <c r="X2737" i="1"/>
  <c r="X2739" i="1"/>
  <c r="X2741" i="1"/>
  <c r="X2998" i="1"/>
  <c r="X3000" i="1"/>
  <c r="X3173" i="1"/>
  <c r="X3175" i="1"/>
  <c r="X3183" i="1"/>
  <c r="X3258" i="1"/>
  <c r="X3260" i="1"/>
  <c r="X3262" i="1"/>
  <c r="X3274" i="1"/>
  <c r="X3276" i="1"/>
  <c r="X3650" i="1"/>
  <c r="X3652" i="1"/>
  <c r="X3654" i="1"/>
  <c r="X3656" i="1"/>
  <c r="X3666" i="1"/>
  <c r="X3668" i="1"/>
  <c r="X3672" i="1"/>
  <c r="X3678" i="1"/>
  <c r="X3686" i="1"/>
  <c r="X3688" i="1"/>
  <c r="X3702" i="1"/>
  <c r="X3704" i="1"/>
  <c r="X3710" i="1"/>
  <c r="X3714" i="1"/>
  <c r="X3718" i="1"/>
  <c r="X3720" i="1"/>
  <c r="X3726" i="1"/>
  <c r="X3730" i="1"/>
  <c r="X3732" i="1"/>
  <c r="X3974" i="1"/>
  <c r="X3982" i="1"/>
  <c r="X3986" i="1"/>
  <c r="X3988" i="1"/>
  <c r="X4123" i="1"/>
  <c r="X4125" i="1"/>
  <c r="X4127" i="1"/>
  <c r="X4141" i="1"/>
  <c r="X4151" i="1"/>
  <c r="X4153" i="1"/>
  <c r="X4157" i="1"/>
  <c r="X4159" i="1"/>
  <c r="X4161" i="1"/>
  <c r="X4163" i="1"/>
  <c r="X4165" i="1"/>
  <c r="X4202" i="1"/>
  <c r="X4204" i="1"/>
  <c r="X4378" i="1"/>
  <c r="X4380" i="1"/>
  <c r="X4414" i="1"/>
  <c r="X4426" i="1"/>
  <c r="X4428" i="1"/>
  <c r="X4430" i="1"/>
  <c r="X4513" i="1"/>
  <c r="X4515" i="1"/>
  <c r="X4574" i="1"/>
  <c r="X4590" i="1"/>
  <c r="X4902" i="1"/>
  <c r="X4906" i="1"/>
  <c r="X4908" i="1"/>
  <c r="X4918" i="1"/>
  <c r="X4920" i="1"/>
  <c r="X4922" i="1"/>
  <c r="X4936" i="1"/>
  <c r="X4950" i="1"/>
  <c r="X4956" i="1"/>
  <c r="X4958" i="1"/>
  <c r="X5946" i="1"/>
  <c r="X5948" i="1"/>
  <c r="X5950" i="1"/>
  <c r="X5997" i="1"/>
  <c r="X6074" i="1"/>
  <c r="X6076" i="1"/>
  <c r="X6337" i="1"/>
  <c r="X6339" i="1"/>
  <c r="X6341" i="1"/>
  <c r="X6357" i="1"/>
  <c r="X6365" i="1"/>
  <c r="X6493" i="1"/>
  <c r="X6548" i="1"/>
  <c r="X6550" i="1"/>
  <c r="X6562" i="1"/>
  <c r="X6669" i="1"/>
  <c r="X6706" i="1"/>
  <c r="X6708" i="1"/>
  <c r="X6710" i="1"/>
  <c r="X6712" i="1"/>
  <c r="X6771" i="1"/>
  <c r="X6773" i="1"/>
  <c r="X6822" i="1"/>
  <c r="X6824" i="1"/>
  <c r="X6826" i="1"/>
  <c r="X6828" i="1"/>
  <c r="X6834" i="1"/>
  <c r="X6836" i="1"/>
  <c r="X6838" i="1"/>
  <c r="X6840" i="1"/>
  <c r="X7026" i="1"/>
  <c r="X7028" i="1"/>
  <c r="X7030" i="1"/>
  <c r="X7032" i="1"/>
  <c r="X7071" i="1"/>
  <c r="X7073" i="1"/>
  <c r="X7075" i="1"/>
  <c r="X7198" i="1"/>
  <c r="X7200" i="1"/>
  <c r="X7202" i="1"/>
  <c r="X7204" i="1"/>
  <c r="X7206" i="1"/>
  <c r="X7210" i="1"/>
  <c r="X7311" i="1"/>
  <c r="X7313" i="1"/>
  <c r="X7315" i="1"/>
  <c r="X7317" i="1"/>
  <c r="X7319" i="1"/>
  <c r="X7323" i="1"/>
  <c r="X7954" i="1"/>
  <c r="X8002" i="1"/>
  <c r="X8004" i="1"/>
  <c r="X8006" i="1"/>
  <c r="X8008" i="1"/>
  <c r="X8010" i="1"/>
  <c r="X8014" i="1"/>
  <c r="X2655" i="1"/>
  <c r="X2659" i="1"/>
  <c r="X3499" i="1"/>
  <c r="X3501" i="1"/>
  <c r="X3515" i="1"/>
  <c r="X3531" i="1"/>
  <c r="X3533" i="1"/>
  <c r="X3535" i="1"/>
  <c r="X3750" i="1"/>
  <c r="X3752" i="1"/>
  <c r="X3764" i="1"/>
  <c r="X4022" i="1"/>
  <c r="X4024" i="1"/>
  <c r="X4036" i="1"/>
  <c r="X4038" i="1"/>
  <c r="X4040" i="1"/>
  <c r="X4052" i="1"/>
  <c r="X4054" i="1"/>
  <c r="X4056" i="1"/>
  <c r="X4068" i="1"/>
  <c r="X4183" i="1"/>
  <c r="X4185" i="1"/>
  <c r="X4270" i="1"/>
  <c r="X4282" i="1"/>
  <c r="X4284" i="1"/>
  <c r="X4286" i="1"/>
  <c r="X4490" i="1"/>
  <c r="X4492" i="1"/>
  <c r="X4494" i="1"/>
  <c r="X4545" i="1"/>
  <c r="X5238" i="1"/>
  <c r="X5240" i="1"/>
  <c r="X5244" i="1"/>
  <c r="X5246" i="1"/>
  <c r="X5254" i="1"/>
  <c r="X5256" i="1"/>
  <c r="X5264" i="1"/>
  <c r="X5266" i="1"/>
  <c r="X5272" i="1"/>
  <c r="X5773" i="1"/>
  <c r="X5775" i="1"/>
  <c r="X5789" i="1"/>
  <c r="X5791" i="1"/>
  <c r="X5793" i="1"/>
  <c r="X5805" i="1"/>
  <c r="X5807" i="1"/>
  <c r="X5817" i="1"/>
  <c r="X5821" i="1"/>
  <c r="X5823" i="1"/>
  <c r="X5853" i="1"/>
  <c r="X5855" i="1"/>
  <c r="X5857" i="1"/>
  <c r="X5859" i="1"/>
  <c r="X5873" i="1"/>
  <c r="X5875" i="1"/>
  <c r="X6033" i="1"/>
  <c r="X6450" i="1"/>
  <c r="X6452" i="1"/>
  <c r="X6454" i="1"/>
  <c r="X6456" i="1"/>
  <c r="X6458" i="1"/>
  <c r="X6460" i="1"/>
  <c r="X6462" i="1"/>
  <c r="X6513" i="1"/>
  <c r="X6529" i="1"/>
  <c r="X6535" i="1"/>
  <c r="X6537" i="1"/>
  <c r="X6594" i="1"/>
  <c r="X6596" i="1"/>
  <c r="X6598" i="1"/>
  <c r="X6754" i="1"/>
  <c r="X6756" i="1"/>
  <c r="X6805" i="1"/>
  <c r="X6815" i="1"/>
  <c r="X6817" i="1"/>
  <c r="X6819" i="1"/>
  <c r="X7009" i="1"/>
  <c r="X7011" i="1"/>
  <c r="X7171" i="1"/>
  <c r="X7262" i="1"/>
  <c r="X7264" i="1"/>
  <c r="X7266" i="1"/>
  <c r="X7268" i="1"/>
  <c r="X7270" i="1"/>
  <c r="X7391" i="1"/>
  <c r="X8165" i="1"/>
  <c r="X8169" i="1"/>
  <c r="X8272" i="1"/>
  <c r="X8416" i="1"/>
  <c r="X8418" i="1"/>
  <c r="X8420" i="1"/>
  <c r="X8485" i="1"/>
  <c r="X8834" i="1"/>
  <c r="X8927" i="1"/>
  <c r="X9132" i="1"/>
  <c r="X9140" i="1"/>
  <c r="X9142" i="1"/>
  <c r="X9206" i="1"/>
  <c r="X9260" i="1"/>
  <c r="X9262" i="1"/>
  <c r="X9270" i="1"/>
  <c r="X9276" i="1"/>
  <c r="X9278" i="1"/>
  <c r="X9280" i="1"/>
  <c r="X9282" i="1"/>
  <c r="X9284" i="1"/>
  <c r="X9286" i="1"/>
  <c r="X9288" i="1"/>
  <c r="X9339" i="1"/>
  <c r="X9341" i="1"/>
  <c r="X9343" i="1"/>
  <c r="X9392" i="1"/>
  <c r="X9439" i="1"/>
  <c r="X9734" i="1"/>
  <c r="X9935" i="1"/>
  <c r="AD31" i="1"/>
  <c r="AD33" i="1"/>
  <c r="AD276" i="1"/>
  <c r="AD288" i="1"/>
  <c r="AD292" i="1"/>
  <c r="AD294" i="1"/>
  <c r="AD296" i="1"/>
  <c r="AD298" i="1"/>
  <c r="AD300" i="1"/>
  <c r="AD431" i="1"/>
  <c r="AD433" i="1"/>
  <c r="AD435" i="1"/>
  <c r="AD437" i="1"/>
  <c r="AD439" i="1"/>
  <c r="AD441" i="1"/>
  <c r="AD447" i="1"/>
  <c r="AD451" i="1"/>
  <c r="AD457" i="1"/>
  <c r="AD790" i="1"/>
  <c r="AD792" i="1"/>
  <c r="AD1189" i="1"/>
  <c r="AD1262" i="1"/>
  <c r="AD1274" i="1"/>
  <c r="AD1276" i="1"/>
  <c r="AD1286" i="1"/>
  <c r="AD1288" i="1"/>
  <c r="AD1394" i="1"/>
  <c r="AD1396" i="1"/>
  <c r="AD1469" i="1"/>
  <c r="AD1471" i="1"/>
  <c r="AD1481" i="1"/>
  <c r="AD1677" i="1"/>
  <c r="AD1679" i="1"/>
  <c r="AD1886" i="1"/>
  <c r="AD1890" i="1"/>
  <c r="AD1902" i="1"/>
  <c r="AD1904" i="1"/>
  <c r="AD2009" i="1"/>
  <c r="AD2013" i="1"/>
  <c r="AD2015" i="1"/>
  <c r="AD2021" i="1"/>
  <c r="AD2023" i="1"/>
  <c r="AD2190" i="1"/>
  <c r="AD2192" i="1"/>
  <c r="AD2194" i="1"/>
  <c r="AD2222" i="1"/>
  <c r="AD2286" i="1"/>
  <c r="AD2302" i="1"/>
  <c r="AD2304" i="1"/>
  <c r="AD2310" i="1"/>
  <c r="AD2377" i="1"/>
  <c r="AD2381" i="1"/>
  <c r="AD2383" i="1"/>
  <c r="AD2389" i="1"/>
  <c r="AD2391" i="1"/>
  <c r="AD2574" i="1"/>
  <c r="AD2576" i="1"/>
  <c r="AD2578" i="1"/>
  <c r="AD2580" i="1"/>
  <c r="AD2582" i="1"/>
  <c r="AD2584" i="1"/>
  <c r="AD2586" i="1"/>
  <c r="AD3224" i="1"/>
  <c r="AD3240" i="1"/>
  <c r="AD3291" i="1"/>
  <c r="AD3297" i="1"/>
  <c r="AD3305" i="1"/>
  <c r="AD3307" i="1"/>
  <c r="AD3352" i="1"/>
  <c r="AD3354" i="1"/>
  <c r="AD3364" i="1"/>
  <c r="AD3366" i="1"/>
  <c r="AD3417" i="1"/>
  <c r="AD3419" i="1"/>
  <c r="AD3483" i="1"/>
  <c r="AD3489" i="1"/>
  <c r="AD3491" i="1"/>
  <c r="AD3649" i="1"/>
  <c r="AD3651" i="1"/>
  <c r="AD3657" i="1"/>
  <c r="AD3718" i="1"/>
  <c r="AD3720" i="1"/>
  <c r="AD3753" i="1"/>
  <c r="AD3763" i="1"/>
  <c r="AD3769" i="1"/>
  <c r="AD3771" i="1"/>
  <c r="AD3865" i="1"/>
  <c r="AD3867" i="1"/>
  <c r="AD3950" i="1"/>
  <c r="AD3952" i="1"/>
  <c r="AD3954" i="1"/>
  <c r="AD3956" i="1"/>
  <c r="AD3958" i="1"/>
  <c r="X7393" i="1"/>
  <c r="X7395" i="1"/>
  <c r="X7397" i="1"/>
  <c r="X7399" i="1"/>
  <c r="X7401" i="1"/>
  <c r="X7403" i="1"/>
  <c r="X7407" i="1"/>
  <c r="X7409" i="1"/>
  <c r="X7411" i="1"/>
  <c r="X7413" i="1"/>
  <c r="X7415" i="1"/>
  <c r="X7482" i="1"/>
  <c r="X7494" i="1"/>
  <c r="X7496" i="1"/>
  <c r="X7498" i="1"/>
  <c r="X7500" i="1"/>
  <c r="X7642" i="1"/>
  <c r="X7644" i="1"/>
  <c r="X7646" i="1"/>
  <c r="X7648" i="1"/>
  <c r="X7650" i="1"/>
  <c r="X7654" i="1"/>
  <c r="X7703" i="1"/>
  <c r="X7754" i="1"/>
  <c r="X7756" i="1"/>
  <c r="X7813" i="1"/>
  <c r="X7815" i="1"/>
  <c r="X7874" i="1"/>
  <c r="X7876" i="1"/>
  <c r="X7878" i="1"/>
  <c r="X7880" i="1"/>
  <c r="X7882" i="1"/>
  <c r="X7886" i="1"/>
  <c r="X7971" i="1"/>
  <c r="X7973" i="1"/>
  <c r="X7975" i="1"/>
  <c r="X7977" i="1"/>
  <c r="X7979" i="1"/>
  <c r="X7981" i="1"/>
  <c r="X7983" i="1"/>
  <c r="X7987" i="1"/>
  <c r="X7989" i="1"/>
  <c r="X7991" i="1"/>
  <c r="X7993" i="1"/>
  <c r="X7995" i="1"/>
  <c r="X7997" i="1"/>
  <c r="X7999" i="1"/>
  <c r="X8003" i="1"/>
  <c r="X8005" i="1"/>
  <c r="X8009" i="1"/>
  <c r="X8011" i="1"/>
  <c r="X8174" i="1"/>
  <c r="X8356" i="1"/>
  <c r="X8421" i="1"/>
  <c r="X8480" i="1"/>
  <c r="X8482" i="1"/>
  <c r="X8484" i="1"/>
  <c r="X8835" i="1"/>
  <c r="X8899" i="1"/>
  <c r="X8930" i="1"/>
  <c r="X8932" i="1"/>
  <c r="X8979" i="1"/>
  <c r="X9039" i="1"/>
  <c r="X9041" i="1"/>
  <c r="X9043" i="1"/>
  <c r="X9172" i="1"/>
  <c r="X9174" i="1"/>
  <c r="X9344" i="1"/>
  <c r="X9387" i="1"/>
  <c r="X9389" i="1"/>
  <c r="X9391" i="1"/>
  <c r="X9426" i="1"/>
  <c r="X9934" i="1"/>
  <c r="X9936" i="1"/>
  <c r="AD36" i="1"/>
  <c r="AD275" i="1"/>
  <c r="AD277" i="1"/>
  <c r="AD281" i="1"/>
  <c r="AD283" i="1"/>
  <c r="AD285" i="1"/>
  <c r="AD291" i="1"/>
  <c r="AD293" i="1"/>
  <c r="AD295" i="1"/>
  <c r="AD436" i="1"/>
  <c r="AD440" i="1"/>
  <c r="AD442" i="1"/>
  <c r="AD456" i="1"/>
  <c r="AD789" i="1"/>
  <c r="AD791" i="1"/>
  <c r="AD793" i="1"/>
  <c r="AD795" i="1"/>
  <c r="AD1196" i="1"/>
  <c r="AD1198" i="1"/>
  <c r="AD1200" i="1"/>
  <c r="AD1285" i="1"/>
  <c r="AD1287" i="1"/>
  <c r="AD1318" i="1"/>
  <c r="AD1320" i="1"/>
  <c r="AD1391" i="1"/>
  <c r="AD1482" i="1"/>
  <c r="AD1484" i="1"/>
  <c r="AD1551" i="1"/>
  <c r="AD1682" i="1"/>
  <c r="AD1684" i="1"/>
  <c r="AD1885" i="1"/>
  <c r="AD1887" i="1"/>
  <c r="AD2030" i="1"/>
  <c r="AD2032" i="1"/>
  <c r="AD2189" i="1"/>
  <c r="AD2205" i="1"/>
  <c r="AD2231" i="1"/>
  <c r="AD2233" i="1"/>
  <c r="AD2239" i="1"/>
  <c r="AD2245" i="1"/>
  <c r="AD2247" i="1"/>
  <c r="AD2253" i="1"/>
  <c r="AD2269" i="1"/>
  <c r="AD2293" i="1"/>
  <c r="AD2295" i="1"/>
  <c r="AD2303" i="1"/>
  <c r="AD2309" i="1"/>
  <c r="AD2311" i="1"/>
  <c r="AD2382" i="1"/>
  <c r="AD2386" i="1"/>
  <c r="AD2573" i="1"/>
  <c r="AD2575" i="1"/>
  <c r="AD2577" i="1"/>
  <c r="AD2581" i="1"/>
  <c r="AD2583" i="1"/>
  <c r="AD2585" i="1"/>
  <c r="AD2601" i="1"/>
  <c r="AD3241" i="1"/>
  <c r="AD3243" i="1"/>
  <c r="AD4552" i="1"/>
  <c r="AD4554" i="1"/>
  <c r="AD4556" i="1"/>
  <c r="AD4558" i="1"/>
  <c r="AD4562" i="1"/>
  <c r="AD4564" i="1"/>
  <c r="AD4572" i="1"/>
  <c r="AD4574" i="1"/>
  <c r="AD4576" i="1"/>
  <c r="AD4578" i="1"/>
  <c r="AD4580" i="1"/>
  <c r="AD4815" i="1"/>
  <c r="AD4819" i="1"/>
  <c r="AD4823" i="1"/>
  <c r="AD4827" i="1"/>
  <c r="AD4829" i="1"/>
  <c r="AD5285" i="1"/>
  <c r="AD5604" i="1"/>
  <c r="AD5606" i="1"/>
  <c r="AD5660" i="1"/>
  <c r="AD5662" i="1"/>
  <c r="AD5668" i="1"/>
  <c r="AD5670" i="1"/>
  <c r="AD5731" i="1"/>
  <c r="AD5788" i="1"/>
  <c r="AD5790" i="1"/>
  <c r="AD5828" i="1"/>
  <c r="AD5830" i="1"/>
  <c r="AD5902" i="1"/>
  <c r="AD5912" i="1"/>
  <c r="AD5916" i="1"/>
  <c r="AD5918" i="1"/>
  <c r="AD5920" i="1"/>
  <c r="AD6228" i="1"/>
  <c r="AD6230" i="1"/>
  <c r="AD6236" i="1"/>
  <c r="AD6238" i="1"/>
  <c r="AD6313" i="1"/>
  <c r="AD6329" i="1"/>
  <c r="AD4646" i="1"/>
  <c r="AD4706" i="1"/>
  <c r="AD4708" i="1"/>
  <c r="AD4724" i="1"/>
  <c r="AD4726" i="1"/>
  <c r="AD4728" i="1"/>
  <c r="AD4730" i="1"/>
  <c r="AD4732" i="1"/>
  <c r="AD4736" i="1"/>
  <c r="AD4738" i="1"/>
  <c r="AD4752" i="1"/>
  <c r="AD4754" i="1"/>
  <c r="AD5115" i="1"/>
  <c r="AD5117" i="1"/>
  <c r="AD5131" i="1"/>
  <c r="AD5133" i="1"/>
  <c r="AD5147" i="1"/>
  <c r="AD5149" i="1"/>
  <c r="AD5457" i="1"/>
  <c r="AD5459" i="1"/>
  <c r="AD5461" i="1"/>
  <c r="AD5463" i="1"/>
  <c r="AD5534" i="1"/>
  <c r="AD5540" i="1"/>
  <c r="AD5542" i="1"/>
  <c r="AD5577" i="1"/>
  <c r="AD5579" i="1"/>
  <c r="AD5581" i="1"/>
  <c r="AD5583" i="1"/>
  <c r="AD5620" i="1"/>
  <c r="AD5622" i="1"/>
  <c r="AD5676" i="1"/>
  <c r="AD5678" i="1"/>
  <c r="AD5684" i="1"/>
  <c r="AD5686" i="1"/>
  <c r="AD5716" i="1"/>
  <c r="AD5718" i="1"/>
  <c r="AD5804" i="1"/>
  <c r="AD5877" i="1"/>
  <c r="AD5879" i="1"/>
  <c r="AD5885" i="1"/>
  <c r="AD5887" i="1"/>
  <c r="AD5944" i="1"/>
  <c r="AD5980" i="1"/>
  <c r="AD5982" i="1"/>
  <c r="AD6053" i="1"/>
  <c r="AD6057" i="1"/>
  <c r="AD6059" i="1"/>
  <c r="AD6069" i="1"/>
  <c r="AD6071" i="1"/>
  <c r="AD6073" i="1"/>
  <c r="AD6075" i="1"/>
  <c r="AD3862" i="1"/>
  <c r="AD3935" i="1"/>
  <c r="AD3937" i="1"/>
  <c r="AD3939" i="1"/>
  <c r="AD3941" i="1"/>
  <c r="AD3943" i="1"/>
  <c r="AD3949" i="1"/>
  <c r="AD3953" i="1"/>
  <c r="AD3955" i="1"/>
  <c r="AD3957" i="1"/>
  <c r="AD3959" i="1"/>
  <c r="AD4215" i="1"/>
  <c r="AD4217" i="1"/>
  <c r="AD4219" i="1"/>
  <c r="AD4221" i="1"/>
  <c r="AD4336" i="1"/>
  <c r="AD4352" i="1"/>
  <c r="AD4457" i="1"/>
  <c r="AD4459" i="1"/>
  <c r="AD4461" i="1"/>
  <c r="AD4463" i="1"/>
  <c r="AD4488" i="1"/>
  <c r="AD4498" i="1"/>
  <c r="AD4500" i="1"/>
  <c r="AD4649" i="1"/>
  <c r="AD4655" i="1"/>
  <c r="AD4657" i="1"/>
  <c r="AD4663" i="1"/>
  <c r="AD4665" i="1"/>
  <c r="AD4671" i="1"/>
  <c r="AD4673" i="1"/>
  <c r="AD4683" i="1"/>
  <c r="AD4685" i="1"/>
  <c r="AD4687" i="1"/>
  <c r="AD4689" i="1"/>
  <c r="AD4699" i="1"/>
  <c r="AD4701" i="1"/>
  <c r="AD4703" i="1"/>
  <c r="AD4705" i="1"/>
  <c r="AD4715" i="1"/>
  <c r="AD4717" i="1"/>
  <c r="AD4719" i="1"/>
  <c r="AD4731" i="1"/>
  <c r="AD4747" i="1"/>
  <c r="AD4751" i="1"/>
  <c r="AD4763" i="1"/>
  <c r="AD4765" i="1"/>
  <c r="AD5138" i="1"/>
  <c r="AD5140" i="1"/>
  <c r="AD5142" i="1"/>
  <c r="AD5144" i="1"/>
  <c r="AD5154" i="1"/>
  <c r="AD5156" i="1"/>
  <c r="AD5245" i="1"/>
  <c r="AD5253" i="1"/>
  <c r="AD5326" i="1"/>
  <c r="AD5468" i="1"/>
  <c r="AD5470" i="1"/>
  <c r="AD5529" i="1"/>
  <c r="AD5531" i="1"/>
  <c r="AD5533" i="1"/>
  <c r="AD5535" i="1"/>
  <c r="AD5588" i="1"/>
  <c r="AD5695" i="1"/>
  <c r="AD5772" i="1"/>
  <c r="AD5774" i="1"/>
  <c r="AD5837" i="1"/>
  <c r="AD5839" i="1"/>
  <c r="AD5929" i="1"/>
  <c r="AD5945" i="1"/>
  <c r="AD5947" i="1"/>
  <c r="AD5949" i="1"/>
  <c r="AD5951" i="1"/>
  <c r="AD6489" i="1"/>
  <c r="AD6491" i="1"/>
  <c r="AD6521" i="1"/>
  <c r="AD6561" i="1"/>
  <c r="AD6569" i="1"/>
  <c r="AD6571" i="1"/>
  <c r="AD6816" i="1"/>
  <c r="AD6818" i="1"/>
  <c r="AD6820" i="1"/>
  <c r="AD6822" i="1"/>
  <c r="AD6824" i="1"/>
  <c r="AD6826" i="1"/>
  <c r="AD6828" i="1"/>
  <c r="AD6927" i="1"/>
  <c r="AD6931" i="1"/>
  <c r="AD6935" i="1"/>
  <c r="AD6939" i="1"/>
  <c r="AD7039" i="1"/>
  <c r="AD7043" i="1"/>
  <c r="AD7047" i="1"/>
  <c r="AD7112" i="1"/>
  <c r="AD7114" i="1"/>
  <c r="AD7151" i="1"/>
  <c r="AD7190" i="1"/>
  <c r="AD7192" i="1"/>
  <c r="AD7247" i="1"/>
  <c r="AD7263" i="1"/>
  <c r="AD7358" i="1"/>
  <c r="AD7362" i="1"/>
  <c r="AD7366" i="1"/>
  <c r="AD7433" i="1"/>
  <c r="AD7435" i="1"/>
  <c r="AD7560" i="1"/>
  <c r="AD7566" i="1"/>
  <c r="AD7568" i="1"/>
  <c r="AD7574" i="1"/>
  <c r="AD5948" i="1"/>
  <c r="AD5950" i="1"/>
  <c r="AD5952" i="1"/>
  <c r="AD6005" i="1"/>
  <c r="AD6007" i="1"/>
  <c r="AD6009" i="1"/>
  <c r="AD6011" i="1"/>
  <c r="AD6013" i="1"/>
  <c r="AD6108" i="1"/>
  <c r="AD6110" i="1"/>
  <c r="AD6257" i="1"/>
  <c r="AD6412" i="1"/>
  <c r="AD6420" i="1"/>
  <c r="AD6422" i="1"/>
  <c r="AD6428" i="1"/>
  <c r="AD6430" i="1"/>
  <c r="AD6436" i="1"/>
  <c r="AD6438" i="1"/>
  <c r="AD6444" i="1"/>
  <c r="AD6446" i="1"/>
  <c r="AD6460" i="1"/>
  <c r="AD6462" i="1"/>
  <c r="AD6468" i="1"/>
  <c r="AD6470" i="1"/>
  <c r="AD6476" i="1"/>
  <c r="AD6478" i="1"/>
  <c r="AD6492" i="1"/>
  <c r="AD6494" i="1"/>
  <c r="AD6500" i="1"/>
  <c r="AD6502" i="1"/>
  <c r="AD6504" i="1"/>
  <c r="AD6508" i="1"/>
  <c r="AD6510" i="1"/>
  <c r="AD6524" i="1"/>
  <c r="AD6526" i="1"/>
  <c r="AD6532" i="1"/>
  <c r="AD6534" i="1"/>
  <c r="AD6542" i="1"/>
  <c r="AD6548" i="1"/>
  <c r="AD6550" i="1"/>
  <c r="AD6556" i="1"/>
  <c r="AD6558" i="1"/>
  <c r="AD6564" i="1"/>
  <c r="AD6572" i="1"/>
  <c r="AD6574" i="1"/>
  <c r="AD6580" i="1"/>
  <c r="AD6582" i="1"/>
  <c r="AD6815" i="1"/>
  <c r="AD6819" i="1"/>
  <c r="AD6823" i="1"/>
  <c r="AD6827" i="1"/>
  <c r="AD6928" i="1"/>
  <c r="AD6930" i="1"/>
  <c r="AD6932" i="1"/>
  <c r="AD6934" i="1"/>
  <c r="AD6936" i="1"/>
  <c r="AD6938" i="1"/>
  <c r="AD6940" i="1"/>
  <c r="AD7040" i="1"/>
  <c r="AD7111" i="1"/>
  <c r="AD7115" i="1"/>
  <c r="AD7152" i="1"/>
  <c r="AD7191" i="1"/>
  <c r="AD7248" i="1"/>
  <c r="AD7367" i="1"/>
  <c r="AD7432" i="1"/>
  <c r="AD7438" i="1"/>
  <c r="AD7440" i="1"/>
  <c r="AD7446" i="1"/>
  <c r="AD7529" i="1"/>
  <c r="AD7531" i="1"/>
  <c r="AD7533" i="1"/>
  <c r="AD7535" i="1"/>
  <c r="AD7561" i="1"/>
  <c r="AD7563" i="1"/>
  <c r="AD7666" i="1"/>
  <c r="AD7682" i="1"/>
  <c r="AD7684" i="1"/>
  <c r="AD6736" i="1"/>
  <c r="AD6738" i="1"/>
  <c r="AD6740" i="1"/>
  <c r="AD6742" i="1"/>
  <c r="AD6744" i="1"/>
  <c r="AD6752" i="1"/>
  <c r="AD7007" i="1"/>
  <c r="AD7011" i="1"/>
  <c r="AD7127" i="1"/>
  <c r="AD7176" i="1"/>
  <c r="AD7178" i="1"/>
  <c r="AD7593" i="1"/>
  <c r="AD7767" i="1"/>
  <c r="AD7769" i="1"/>
  <c r="AD7771" i="1"/>
  <c r="AD7773" i="1"/>
  <c r="AD7775" i="1"/>
  <c r="AD7777" i="1"/>
  <c r="AD7779" i="1"/>
  <c r="AD7830" i="1"/>
  <c r="AD7838" i="1"/>
  <c r="AD7842" i="1"/>
  <c r="AD7844" i="1"/>
  <c r="AD7875" i="1"/>
  <c r="AD7906" i="1"/>
  <c r="AD7908" i="1"/>
  <c r="AD7939" i="1"/>
  <c r="AD7970" i="1"/>
  <c r="AD7972" i="1"/>
  <c r="AD8007" i="1"/>
  <c r="AD8009" i="1"/>
  <c r="AD8011" i="1"/>
  <c r="AD8013" i="1"/>
  <c r="AD8015" i="1"/>
  <c r="AD8038" i="1"/>
  <c r="AD8040" i="1"/>
  <c r="AD8042" i="1"/>
  <c r="AD8046" i="1"/>
  <c r="AD8075" i="1"/>
  <c r="AD8077" i="1"/>
  <c r="AD8079" i="1"/>
  <c r="AD8112" i="1"/>
  <c r="AD8120" i="1"/>
  <c r="AD8135" i="1"/>
  <c r="AD8152" i="1"/>
  <c r="AD8167" i="1"/>
  <c r="AD8182" i="1"/>
  <c r="AD8184" i="1"/>
  <c r="AD8186" i="1"/>
  <c r="AD8188" i="1"/>
  <c r="AD8190" i="1"/>
  <c r="AD8192" i="1"/>
  <c r="AD8215" i="1"/>
  <c r="AD8217" i="1"/>
  <c r="AD8219" i="1"/>
  <c r="AD8221" i="1"/>
  <c r="AD8223" i="1"/>
  <c r="AD8246" i="1"/>
  <c r="AD8248" i="1"/>
  <c r="AD8250" i="1"/>
  <c r="AD8252" i="1"/>
  <c r="AD8254" i="1"/>
  <c r="AD8256" i="1"/>
  <c r="AD8283" i="1"/>
  <c r="AD8310" i="1"/>
  <c r="AD8312" i="1"/>
  <c r="AD8314" i="1"/>
  <c r="AD8316" i="1"/>
  <c r="AD8318" i="1"/>
  <c r="AD8320" i="1"/>
  <c r="AD8343" i="1"/>
  <c r="AD8345" i="1"/>
  <c r="AD8347" i="1"/>
  <c r="AD8349" i="1"/>
  <c r="AD8351" i="1"/>
  <c r="AD8376" i="1"/>
  <c r="AD8378" i="1"/>
  <c r="AD8380" i="1"/>
  <c r="AD8382" i="1"/>
  <c r="AD8427" i="1"/>
  <c r="AD8429" i="1"/>
  <c r="AD8431" i="1"/>
  <c r="AD8474" i="1"/>
  <c r="AD8592" i="1"/>
  <c r="AD8594" i="1"/>
  <c r="AD8596" i="1"/>
  <c r="AD7746" i="1"/>
  <c r="AD7748" i="1"/>
  <c r="AD7799" i="1"/>
  <c r="AD7801" i="1"/>
  <c r="AD7803" i="1"/>
  <c r="AD7805" i="1"/>
  <c r="AD7807" i="1"/>
  <c r="AD7809" i="1"/>
  <c r="AD7811" i="1"/>
  <c r="AD7858" i="1"/>
  <c r="AD7860" i="1"/>
  <c r="AD7891" i="1"/>
  <c r="AD7922" i="1"/>
  <c r="AD7924" i="1"/>
  <c r="AD7955" i="1"/>
  <c r="AD7998" i="1"/>
  <c r="AD8023" i="1"/>
  <c r="AD8025" i="1"/>
  <c r="AD8027" i="1"/>
  <c r="AD8029" i="1"/>
  <c r="AD8031" i="1"/>
  <c r="AD8054" i="1"/>
  <c r="AD8056" i="1"/>
  <c r="AD8058" i="1"/>
  <c r="AD8062" i="1"/>
  <c r="AD8089" i="1"/>
  <c r="AD8093" i="1"/>
  <c r="AD8095" i="1"/>
  <c r="AD8103" i="1"/>
  <c r="AD8128" i="1"/>
  <c r="AD8143" i="1"/>
  <c r="AD8160" i="1"/>
  <c r="AD8175" i="1"/>
  <c r="AD8198" i="1"/>
  <c r="AD8200" i="1"/>
  <c r="AD8202" i="1"/>
  <c r="AD8204" i="1"/>
  <c r="AD8206" i="1"/>
  <c r="AD8208" i="1"/>
  <c r="AD8231" i="1"/>
  <c r="AD8233" i="1"/>
  <c r="AD8235" i="1"/>
  <c r="AD8237" i="1"/>
  <c r="AD8239" i="1"/>
  <c r="AD8262" i="1"/>
  <c r="AD8264" i="1"/>
  <c r="AD8266" i="1"/>
  <c r="AD8268" i="1"/>
  <c r="AD8270" i="1"/>
  <c r="AD8272" i="1"/>
  <c r="AD8295" i="1"/>
  <c r="AD8297" i="1"/>
  <c r="AD8326" i="1"/>
  <c r="AD8328" i="1"/>
  <c r="AD8330" i="1"/>
  <c r="AD8332" i="1"/>
  <c r="AD8334" i="1"/>
  <c r="AD8336" i="1"/>
  <c r="AD8359" i="1"/>
  <c r="AD8361" i="1"/>
  <c r="AD8363" i="1"/>
  <c r="AD8365" i="1"/>
  <c r="AD8367" i="1"/>
  <c r="AD8390" i="1"/>
  <c r="AD8392" i="1"/>
  <c r="AD8394" i="1"/>
  <c r="AD8396" i="1"/>
  <c r="AD8398" i="1"/>
  <c r="AD8400" i="1"/>
  <c r="AD8443" i="1"/>
  <c r="AD8496" i="1"/>
  <c r="AD8560" i="1"/>
  <c r="AD8610" i="1"/>
  <c r="AD8612" i="1"/>
  <c r="AD8624" i="1"/>
  <c r="AD8631" i="1"/>
  <c r="AD8635" i="1"/>
  <c r="AD8637" i="1"/>
  <c r="AD8658" i="1"/>
  <c r="AD8660" i="1"/>
  <c r="AD8791" i="1"/>
  <c r="AD8793" i="1"/>
  <c r="AD8795" i="1"/>
  <c r="AD8797" i="1"/>
  <c r="AD8799" i="1"/>
  <c r="AD7705" i="1"/>
  <c r="AD7707" i="1"/>
  <c r="AD7709" i="1"/>
  <c r="AD7735" i="1"/>
  <c r="AD7737" i="1"/>
  <c r="AD7739" i="1"/>
  <c r="AD7741" i="1"/>
  <c r="AD7743" i="1"/>
  <c r="AD7745" i="1"/>
  <c r="AD7747" i="1"/>
  <c r="AD7798" i="1"/>
  <c r="AD7800" i="1"/>
  <c r="AD7802" i="1"/>
  <c r="AD8952" i="1"/>
  <c r="AD8954" i="1"/>
  <c r="AD8956" i="1"/>
  <c r="AD8958" i="1"/>
  <c r="AD8960" i="1"/>
  <c r="AD8964" i="1"/>
  <c r="AD8966" i="1"/>
  <c r="AD8968" i="1"/>
  <c r="AD8970" i="1"/>
  <c r="AD8972" i="1"/>
  <c r="AD8974" i="1"/>
  <c r="AD8976" i="1"/>
  <c r="AD8978" i="1"/>
  <c r="AD8980" i="1"/>
  <c r="AD8982" i="1"/>
  <c r="AD8984" i="1"/>
  <c r="AD8986" i="1"/>
  <c r="AD8988" i="1"/>
  <c r="AD8990" i="1"/>
  <c r="AD8992" i="1"/>
  <c r="AD8994" i="1"/>
  <c r="AD8996" i="1"/>
  <c r="AD8998" i="1"/>
  <c r="AD9000" i="1"/>
  <c r="AD9002" i="1"/>
  <c r="AD9004" i="1"/>
  <c r="AD9006" i="1"/>
  <c r="AD9008" i="1"/>
  <c r="AD9010" i="1"/>
  <c r="AD9012" i="1"/>
  <c r="AD9014" i="1"/>
  <c r="AD9016" i="1"/>
  <c r="AD9018" i="1"/>
  <c r="AD9020" i="1"/>
  <c r="AD9022" i="1"/>
  <c r="AD9024" i="1"/>
  <c r="AD9026" i="1"/>
  <c r="AD9028" i="1"/>
  <c r="AD9030" i="1"/>
  <c r="AD9032" i="1"/>
  <c r="AD9034" i="1"/>
  <c r="AD9036" i="1"/>
  <c r="AD9038" i="1"/>
  <c r="AD9040" i="1"/>
  <c r="AD9042" i="1"/>
  <c r="AD9044" i="1"/>
  <c r="AD9046" i="1"/>
  <c r="AD9048" i="1"/>
  <c r="AD9050" i="1"/>
  <c r="AD9052" i="1"/>
  <c r="AD9054" i="1"/>
  <c r="AD9056" i="1"/>
  <c r="AD9058" i="1"/>
  <c r="AD9060" i="1"/>
  <c r="AD9062" i="1"/>
  <c r="AD9064" i="1"/>
  <c r="AD9066" i="1"/>
  <c r="AD9068" i="1"/>
  <c r="AD9070" i="1"/>
  <c r="AD9072" i="1"/>
  <c r="AD9074" i="1"/>
  <c r="AD9076" i="1"/>
  <c r="AD9078" i="1"/>
  <c r="AD9080" i="1"/>
  <c r="AD9082" i="1"/>
  <c r="AD9084" i="1"/>
  <c r="AD9086" i="1"/>
  <c r="AD9088" i="1"/>
  <c r="AD9090" i="1"/>
  <c r="AD9092" i="1"/>
  <c r="AD9094" i="1"/>
  <c r="AD9096" i="1"/>
  <c r="AD9098" i="1"/>
  <c r="AD9100" i="1"/>
  <c r="AD9102" i="1"/>
  <c r="AD9104" i="1"/>
  <c r="AD9106" i="1"/>
  <c r="AD9108" i="1"/>
  <c r="AD9110" i="1"/>
  <c r="AD9112" i="1"/>
  <c r="AD9116" i="1"/>
  <c r="AD9118" i="1"/>
  <c r="AD9120" i="1"/>
  <c r="AD9122" i="1"/>
  <c r="AD9124" i="1"/>
  <c r="AD8503" i="1"/>
  <c r="AD8507" i="1"/>
  <c r="AD8509" i="1"/>
  <c r="AD8528" i="1"/>
  <c r="AD8530" i="1"/>
  <c r="AD8532" i="1"/>
  <c r="AD8555" i="1"/>
  <c r="AD8557" i="1"/>
  <c r="AD8578" i="1"/>
  <c r="AD8580" i="1"/>
  <c r="AD8642" i="1"/>
  <c r="AD8644" i="1"/>
  <c r="AD8703" i="1"/>
  <c r="AD8720" i="1"/>
  <c r="AD8900" i="1"/>
  <c r="AD8904" i="1"/>
  <c r="AD8906" i="1"/>
  <c r="AD8908" i="1"/>
  <c r="AD8910" i="1"/>
  <c r="AD8912" i="1"/>
  <c r="AD8947" i="1"/>
  <c r="AD8951" i="1"/>
  <c r="AD8955" i="1"/>
  <c r="AD8959" i="1"/>
  <c r="AD10014" i="1"/>
  <c r="AD8683" i="1"/>
  <c r="AD8685" i="1"/>
  <c r="AD8690" i="1"/>
  <c r="AD8692" i="1"/>
  <c r="AD8696" i="1"/>
  <c r="AD8824" i="1"/>
  <c r="AD8826" i="1"/>
  <c r="AD8828" i="1"/>
  <c r="AD8830" i="1"/>
  <c r="AD8832" i="1"/>
  <c r="AD8851" i="1"/>
  <c r="AD8855" i="1"/>
  <c r="AD8857" i="1"/>
  <c r="AD8859" i="1"/>
  <c r="AD8861" i="1"/>
  <c r="AD8863" i="1"/>
  <c r="AD9271" i="1"/>
  <c r="AD9273" i="1"/>
  <c r="AD9275" i="1"/>
  <c r="AD9279" i="1"/>
  <c r="AD9283" i="1"/>
  <c r="AD9285" i="1"/>
  <c r="AD9303" i="1"/>
  <c r="AD9305" i="1"/>
  <c r="AD9307" i="1"/>
  <c r="AD9311" i="1"/>
  <c r="AD9315" i="1"/>
  <c r="AD9317" i="1"/>
  <c r="R217" i="1"/>
  <c r="R221" i="1"/>
  <c r="R231" i="1"/>
  <c r="R241" i="1"/>
  <c r="R243" i="1"/>
  <c r="R245" i="1"/>
  <c r="R247" i="1"/>
  <c r="R249" i="1"/>
  <c r="R251" i="1"/>
  <c r="R253" i="1"/>
  <c r="R255" i="1"/>
  <c r="R257" i="1"/>
  <c r="R259" i="1"/>
  <c r="R261" i="1"/>
  <c r="R263" i="1"/>
  <c r="R265" i="1"/>
  <c r="R267" i="1"/>
  <c r="R269" i="1"/>
  <c r="R281" i="1"/>
  <c r="R333" i="1"/>
  <c r="R335" i="1"/>
  <c r="R421" i="1"/>
  <c r="R423" i="1"/>
  <c r="R425" i="1"/>
  <c r="R427" i="1"/>
  <c r="R429" i="1"/>
  <c r="R431" i="1"/>
  <c r="R433" i="1"/>
  <c r="R435" i="1"/>
  <c r="R437" i="1"/>
  <c r="R439" i="1"/>
  <c r="R441" i="1"/>
  <c r="R443" i="1"/>
  <c r="R445" i="1"/>
  <c r="R447" i="1"/>
  <c r="R449" i="1"/>
  <c r="R451" i="1"/>
  <c r="R453" i="1"/>
  <c r="R455" i="1"/>
  <c r="R457" i="1"/>
  <c r="R459" i="1"/>
  <c r="R461" i="1"/>
  <c r="R463" i="1"/>
  <c r="R465" i="1"/>
  <c r="R467" i="1"/>
  <c r="R469" i="1"/>
  <c r="R471" i="1"/>
  <c r="R473" i="1"/>
  <c r="R475" i="1"/>
  <c r="R477" i="1"/>
  <c r="R479" i="1"/>
  <c r="R481" i="1"/>
  <c r="R483" i="1"/>
  <c r="R485" i="1"/>
  <c r="R487" i="1"/>
  <c r="R489" i="1"/>
  <c r="R491" i="1"/>
  <c r="R493" i="1"/>
  <c r="R495" i="1"/>
  <c r="R497" i="1"/>
  <c r="R499" i="1"/>
  <c r="R501" i="1"/>
  <c r="R503" i="1"/>
  <c r="R505" i="1"/>
  <c r="R507" i="1"/>
  <c r="R509" i="1"/>
  <c r="R511" i="1"/>
  <c r="R513" i="1"/>
  <c r="R517" i="1"/>
  <c r="R521" i="1"/>
  <c r="R523" i="1"/>
  <c r="R525" i="1"/>
  <c r="R527" i="1"/>
  <c r="R529" i="1"/>
  <c r="R531" i="1"/>
  <c r="R533" i="1"/>
  <c r="R537" i="1"/>
  <c r="R541" i="1"/>
  <c r="R545" i="1"/>
  <c r="R547" i="1"/>
  <c r="R549" i="1"/>
  <c r="R551" i="1"/>
  <c r="R553" i="1"/>
  <c r="R555" i="1"/>
  <c r="R557" i="1"/>
  <c r="R559" i="1"/>
  <c r="R561" i="1"/>
  <c r="R563" i="1"/>
  <c r="R565" i="1"/>
  <c r="R567" i="1"/>
  <c r="R569" i="1"/>
  <c r="R571" i="1"/>
  <c r="R573" i="1"/>
  <c r="R575" i="1"/>
  <c r="R577" i="1"/>
  <c r="R581" i="1"/>
  <c r="R583" i="1"/>
  <c r="R585" i="1"/>
  <c r="R587" i="1"/>
  <c r="R589" i="1"/>
  <c r="R591" i="1"/>
  <c r="R593" i="1"/>
  <c r="R595" i="1"/>
  <c r="R597" i="1"/>
  <c r="R601" i="1"/>
  <c r="R603" i="1"/>
  <c r="R605" i="1"/>
  <c r="R607" i="1"/>
  <c r="R609" i="1"/>
  <c r="R611" i="1"/>
  <c r="R797" i="1"/>
  <c r="R799" i="1"/>
  <c r="R809" i="1"/>
  <c r="R811" i="1"/>
  <c r="R825" i="1"/>
  <c r="R827" i="1"/>
  <c r="R841" i="1"/>
  <c r="R843" i="1"/>
  <c r="R847" i="1"/>
  <c r="R857" i="1"/>
  <c r="R859" i="1"/>
  <c r="R861" i="1"/>
  <c r="R873" i="1"/>
  <c r="R875" i="1"/>
  <c r="R877" i="1"/>
  <c r="R879" i="1"/>
  <c r="R881" i="1"/>
  <c r="R937" i="1"/>
  <c r="R941" i="1"/>
  <c r="R943" i="1"/>
  <c r="R947" i="1"/>
  <c r="R949" i="1"/>
  <c r="R953" i="1"/>
  <c r="R955" i="1"/>
  <c r="R957" i="1"/>
  <c r="R959" i="1"/>
  <c r="R961" i="1"/>
  <c r="R963" i="1"/>
  <c r="R985" i="1"/>
  <c r="R987" i="1"/>
  <c r="R989" i="1"/>
  <c r="R991" i="1"/>
  <c r="R1221" i="1"/>
  <c r="R602" i="1"/>
  <c r="R604" i="1"/>
  <c r="R606" i="1"/>
  <c r="R608" i="1"/>
  <c r="R610" i="1"/>
  <c r="R612" i="1"/>
  <c r="R1014" i="1"/>
  <c r="R1062" i="1"/>
  <c r="R1064" i="1"/>
  <c r="R1066" i="1"/>
  <c r="R1222" i="1"/>
  <c r="R1224" i="1"/>
  <c r="R1226" i="1"/>
  <c r="R1270" i="1"/>
  <c r="R1272" i="1"/>
  <c r="R1274" i="1"/>
  <c r="X136" i="1"/>
  <c r="X146" i="1"/>
  <c r="X150" i="1"/>
  <c r="X152" i="1"/>
  <c r="X156" i="1"/>
  <c r="X158" i="1"/>
  <c r="X160" i="1"/>
  <c r="X164" i="1"/>
  <c r="X172" i="1"/>
  <c r="X174" i="1"/>
  <c r="X251" i="1"/>
  <c r="X253" i="1"/>
  <c r="X265" i="1"/>
  <c r="X267" i="1"/>
  <c r="X279" i="1"/>
  <c r="X281" i="1"/>
  <c r="X283" i="1"/>
  <c r="X285" i="1"/>
  <c r="X287" i="1"/>
  <c r="X313" i="1"/>
  <c r="X327" i="1"/>
  <c r="X331" i="1"/>
  <c r="X333" i="1"/>
  <c r="X337" i="1"/>
  <c r="X351" i="1"/>
  <c r="X353" i="1"/>
  <c r="X359" i="1"/>
  <c r="X361" i="1"/>
  <c r="X363" i="1"/>
  <c r="X365" i="1"/>
  <c r="X367" i="1"/>
  <c r="X960" i="1"/>
  <c r="X964" i="1"/>
  <c r="X966" i="1"/>
  <c r="X968" i="1"/>
  <c r="X970" i="1"/>
  <c r="X972" i="1"/>
  <c r="X974" i="1"/>
  <c r="X989" i="1"/>
  <c r="X991" i="1"/>
  <c r="X993" i="1"/>
  <c r="X995" i="1"/>
  <c r="X1008" i="1"/>
  <c r="X1012" i="1"/>
  <c r="X1014" i="1"/>
  <c r="X1016" i="1"/>
  <c r="X1018" i="1"/>
  <c r="X1020" i="1"/>
  <c r="X1022" i="1"/>
  <c r="X1030" i="1"/>
  <c r="X1032" i="1"/>
  <c r="X1034" i="1"/>
  <c r="X1036" i="1"/>
  <c r="X1038" i="1"/>
  <c r="X1137" i="1"/>
  <c r="X1330" i="1"/>
  <c r="X1332" i="1"/>
  <c r="X1334" i="1"/>
  <c r="X1357" i="1"/>
  <c r="X1359" i="1"/>
  <c r="X1361" i="1"/>
  <c r="X1380" i="1"/>
  <c r="X1382" i="1"/>
  <c r="X1402" i="1"/>
  <c r="X1404" i="1"/>
  <c r="X1416" i="1"/>
  <c r="X1418" i="1"/>
  <c r="X1422" i="1"/>
  <c r="X1424" i="1"/>
  <c r="X1453" i="1"/>
  <c r="X1492" i="1"/>
  <c r="X1494" i="1"/>
  <c r="X1496" i="1"/>
  <c r="X1498" i="1"/>
  <c r="X1500" i="1"/>
  <c r="X1502" i="1"/>
  <c r="X1504" i="1"/>
  <c r="X1506" i="1"/>
  <c r="X1537" i="1"/>
  <c r="X1549" i="1"/>
  <c r="X1551" i="1"/>
  <c r="X1553" i="1"/>
  <c r="X1565" i="1"/>
  <c r="X1567" i="1"/>
  <c r="X1569" i="1"/>
  <c r="X1680" i="1"/>
  <c r="X1682" i="1"/>
  <c r="X1692" i="1"/>
  <c r="X1694" i="1"/>
  <c r="X1708" i="1"/>
  <c r="X1710" i="1"/>
  <c r="X1716" i="1"/>
  <c r="X1724" i="1"/>
  <c r="X1726" i="1"/>
  <c r="X1728" i="1"/>
  <c r="X1730" i="1"/>
  <c r="X1740" i="1"/>
  <c r="X1742" i="1"/>
  <c r="X1744" i="1"/>
  <c r="X1746" i="1"/>
  <c r="X1793" i="1"/>
  <c r="X1795" i="1"/>
  <c r="X1797" i="1"/>
  <c r="X1801" i="1"/>
  <c r="X1825" i="1"/>
  <c r="X1841" i="1"/>
  <c r="X1845" i="1"/>
  <c r="X1847" i="1"/>
  <c r="X1857" i="1"/>
  <c r="X1859" i="1"/>
  <c r="X1861" i="1"/>
  <c r="X1863" i="1"/>
  <c r="X1873" i="1"/>
  <c r="X1881" i="1"/>
  <c r="X1889" i="1"/>
  <c r="X1893" i="1"/>
  <c r="X1895" i="1"/>
  <c r="X1897" i="1"/>
  <c r="X1905" i="1"/>
  <c r="X1907" i="1"/>
  <c r="X1909" i="1"/>
  <c r="X1911" i="1"/>
  <c r="X1913" i="1"/>
  <c r="X1923" i="1"/>
  <c r="X1937" i="1"/>
  <c r="X1943" i="1"/>
  <c r="X1945" i="1"/>
  <c r="X1947" i="1"/>
  <c r="X2044" i="1"/>
  <c r="X2046" i="1"/>
  <c r="X2060" i="1"/>
  <c r="X2062" i="1"/>
  <c r="X2072" i="1"/>
  <c r="X2076" i="1"/>
  <c r="X2108" i="1"/>
  <c r="X2124" i="1"/>
  <c r="X2126" i="1"/>
  <c r="X2140" i="1"/>
  <c r="X2142" i="1"/>
  <c r="X2156" i="1"/>
  <c r="X2158" i="1"/>
  <c r="X2172" i="1"/>
  <c r="X2174" i="1"/>
  <c r="X2176" i="1"/>
  <c r="X2479" i="1"/>
  <c r="X2481" i="1"/>
  <c r="X2485" i="1"/>
  <c r="X2499" i="1"/>
  <c r="X2515" i="1"/>
  <c r="X2527" i="1"/>
  <c r="X2529" i="1"/>
  <c r="X2531" i="1"/>
  <c r="X2550" i="1"/>
  <c r="X2593" i="1"/>
  <c r="X2595" i="1"/>
  <c r="X2610" i="1"/>
  <c r="X2612" i="1"/>
  <c r="X2614" i="1"/>
  <c r="X2616" i="1"/>
  <c r="X2639" i="1"/>
  <c r="X2641" i="1"/>
  <c r="X2643" i="1"/>
  <c r="X2666" i="1"/>
  <c r="X2755" i="1"/>
  <c r="X2767" i="1"/>
  <c r="X2769" i="1"/>
  <c r="X2771" i="1"/>
  <c r="X2799" i="1"/>
  <c r="X2801" i="1"/>
  <c r="X2803" i="1"/>
  <c r="X2805" i="1"/>
  <c r="X2975" i="1"/>
  <c r="X2977" i="1"/>
  <c r="X2979" i="1"/>
  <c r="X3039" i="1"/>
  <c r="X3041" i="1"/>
  <c r="X3043" i="1"/>
  <c r="X3060" i="1"/>
  <c r="X3087" i="1"/>
  <c r="X3091" i="1"/>
  <c r="X3110" i="1"/>
  <c r="X3112" i="1"/>
  <c r="X3114" i="1"/>
  <c r="X3135" i="1"/>
  <c r="X3139" i="1"/>
  <c r="X3155" i="1"/>
  <c r="X3283" i="1"/>
  <c r="X3358" i="1"/>
  <c r="X3360" i="1"/>
  <c r="X3370" i="1"/>
  <c r="X3372" i="1"/>
  <c r="X3380" i="1"/>
  <c r="X3386" i="1"/>
  <c r="X3388" i="1"/>
  <c r="X3394" i="1"/>
  <c r="X3396" i="1"/>
  <c r="X3402" i="1"/>
  <c r="X3404" i="1"/>
  <c r="X3410" i="1"/>
  <c r="X3412" i="1"/>
  <c r="X3418" i="1"/>
  <c r="X3420" i="1"/>
  <c r="X3426" i="1"/>
  <c r="X3428" i="1"/>
  <c r="X3434" i="1"/>
  <c r="X3436" i="1"/>
  <c r="X3444" i="1"/>
  <c r="X3450" i="1"/>
  <c r="X3452" i="1"/>
  <c r="X3460" i="1"/>
  <c r="X3471" i="1"/>
  <c r="X3487" i="1"/>
  <c r="X3491" i="1"/>
  <c r="X3493" i="1"/>
  <c r="X3734" i="1"/>
  <c r="X3736" i="1"/>
  <c r="X3746" i="1"/>
  <c r="X3771" i="1"/>
  <c r="X3783" i="1"/>
  <c r="X3805" i="1"/>
  <c r="X3819" i="1"/>
  <c r="X3821" i="1"/>
  <c r="X3823" i="1"/>
  <c r="X3825" i="1"/>
  <c r="X3846" i="1"/>
  <c r="X3848" i="1"/>
  <c r="X3858" i="1"/>
  <c r="X3860" i="1"/>
  <c r="X3866" i="1"/>
  <c r="X3870" i="1"/>
  <c r="X3917" i="1"/>
  <c r="X3919" i="1"/>
  <c r="X3921" i="1"/>
  <c r="X3931" i="1"/>
  <c r="X3933" i="1"/>
  <c r="X3935" i="1"/>
  <c r="X3947" i="1"/>
  <c r="X3949" i="1"/>
  <c r="X3951" i="1"/>
  <c r="X3955" i="1"/>
  <c r="X3963" i="1"/>
  <c r="X3965" i="1"/>
  <c r="X3967" i="1"/>
  <c r="X3992" i="1"/>
  <c r="X4002" i="1"/>
  <c r="X4010" i="1"/>
  <c r="X4014" i="1"/>
  <c r="X4018" i="1"/>
  <c r="X4020" i="1"/>
  <c r="X4075" i="1"/>
  <c r="X4077" i="1"/>
  <c r="X4087" i="1"/>
  <c r="X4089" i="1"/>
  <c r="X4091" i="1"/>
  <c r="X4093" i="1"/>
  <c r="X4103" i="1"/>
  <c r="X4105" i="1"/>
  <c r="X4109" i="1"/>
  <c r="X4111" i="1"/>
  <c r="X4178" i="1"/>
  <c r="X4180" i="1"/>
  <c r="X4191" i="1"/>
  <c r="X4246" i="1"/>
  <c r="X4250" i="1"/>
  <c r="X4289" i="1"/>
  <c r="X4291" i="1"/>
  <c r="X4293" i="1"/>
  <c r="X4295" i="1"/>
  <c r="X4301" i="1"/>
  <c r="X4303" i="1"/>
  <c r="X4318" i="1"/>
  <c r="X4320" i="1"/>
  <c r="X4334" i="1"/>
  <c r="X4369" i="1"/>
  <c r="R1340" i="1"/>
  <c r="X25" i="1"/>
  <c r="X27" i="1"/>
  <c r="X31" i="1"/>
  <c r="X43" i="1"/>
  <c r="X45" i="1"/>
  <c r="X71" i="1"/>
  <c r="X73" i="1"/>
  <c r="X79" i="1"/>
  <c r="X89" i="1"/>
  <c r="X547" i="1"/>
  <c r="X567" i="1"/>
  <c r="X569" i="1"/>
  <c r="X571" i="1"/>
  <c r="X575" i="1"/>
  <c r="X587" i="1"/>
  <c r="X589" i="1"/>
  <c r="X599" i="1"/>
  <c r="X601" i="1"/>
  <c r="X603" i="1"/>
  <c r="X611" i="1"/>
  <c r="X615" i="1"/>
  <c r="X617" i="1"/>
  <c r="X635" i="1"/>
  <c r="X647" i="1"/>
  <c r="X649" i="1"/>
  <c r="X651" i="1"/>
  <c r="X653" i="1"/>
  <c r="X665" i="1"/>
  <c r="X667" i="1"/>
  <c r="X679" i="1"/>
  <c r="X681" i="1"/>
  <c r="X683" i="1"/>
  <c r="X695" i="1"/>
  <c r="X697" i="1"/>
  <c r="X699" i="1"/>
  <c r="X701" i="1"/>
  <c r="X703" i="1"/>
  <c r="X727" i="1"/>
  <c r="X729" i="1"/>
  <c r="X739" i="1"/>
  <c r="X749" i="1"/>
  <c r="X751" i="1"/>
  <c r="X769" i="1"/>
  <c r="X783" i="1"/>
  <c r="X785" i="1"/>
  <c r="X787" i="1"/>
  <c r="X801" i="1"/>
  <c r="X833" i="1"/>
  <c r="X845" i="1"/>
  <c r="X851" i="1"/>
  <c r="X865" i="1"/>
  <c r="X877" i="1"/>
  <c r="X879" i="1"/>
  <c r="X881" i="1"/>
  <c r="X883" i="1"/>
  <c r="X897" i="1"/>
  <c r="X1089" i="1"/>
  <c r="X1108" i="1"/>
  <c r="X1110" i="1"/>
  <c r="X1112" i="1"/>
  <c r="X1120" i="1"/>
  <c r="X1153" i="1"/>
  <c r="X1198" i="1"/>
  <c r="X1200" i="1"/>
  <c r="X1204" i="1"/>
  <c r="X1206" i="1"/>
  <c r="X1212" i="1"/>
  <c r="X1214" i="1"/>
  <c r="X1220" i="1"/>
  <c r="X1263" i="1"/>
  <c r="X1265" i="1"/>
  <c r="X1267" i="1"/>
  <c r="X1281" i="1"/>
  <c r="X1293" i="1"/>
  <c r="X1295" i="1"/>
  <c r="X1297" i="1"/>
  <c r="X1473" i="1"/>
  <c r="X2244" i="1"/>
  <c r="X2246" i="1"/>
  <c r="X2252" i="1"/>
  <c r="X2262" i="1"/>
  <c r="X2272" i="1"/>
  <c r="X2274" i="1"/>
  <c r="X2284" i="1"/>
  <c r="X2286" i="1"/>
  <c r="X2300" i="1"/>
  <c r="X2359" i="1"/>
  <c r="X2361" i="1"/>
  <c r="X2391" i="1"/>
  <c r="X2883" i="1"/>
  <c r="X2895" i="1"/>
  <c r="X2897" i="1"/>
  <c r="X2899" i="1"/>
  <c r="X2911" i="1"/>
  <c r="X2913" i="1"/>
  <c r="X2915" i="1"/>
  <c r="X3214" i="1"/>
  <c r="X3216" i="1"/>
  <c r="X3226" i="1"/>
  <c r="X3246" i="1"/>
  <c r="X3248" i="1"/>
  <c r="X3559" i="1"/>
  <c r="X3561" i="1"/>
  <c r="X3575" i="1"/>
  <c r="X3579" i="1"/>
  <c r="X3581" i="1"/>
  <c r="X3583" i="1"/>
  <c r="X3595" i="1"/>
  <c r="X3597" i="1"/>
  <c r="X3609" i="1"/>
  <c r="X3625" i="1"/>
  <c r="X3639" i="1"/>
  <c r="X3647" i="1"/>
  <c r="R9455" i="1"/>
  <c r="R9457" i="1"/>
  <c r="R9459" i="1"/>
  <c r="R9461" i="1"/>
  <c r="R9469" i="1"/>
  <c r="R9717" i="1"/>
  <c r="R9723" i="1"/>
  <c r="R9725" i="1"/>
  <c r="R9727" i="1"/>
  <c r="R9729" i="1"/>
  <c r="R9731" i="1"/>
  <c r="R9733" i="1"/>
  <c r="R9735" i="1"/>
  <c r="R9737" i="1"/>
  <c r="R9739" i="1"/>
  <c r="R9741" i="1"/>
  <c r="R9743" i="1"/>
  <c r="R9745" i="1"/>
  <c r="R9747" i="1"/>
  <c r="R9749" i="1"/>
  <c r="R9753" i="1"/>
  <c r="R9769" i="1"/>
  <c r="R9775" i="1"/>
  <c r="R9781" i="1"/>
  <c r="R9797" i="1"/>
  <c r="R9799" i="1"/>
  <c r="R9803" i="1"/>
  <c r="R9805" i="1"/>
  <c r="R9811" i="1"/>
  <c r="R9813" i="1"/>
  <c r="R9817" i="1"/>
  <c r="R9819" i="1"/>
  <c r="R9821" i="1"/>
  <c r="R9823" i="1"/>
  <c r="R9945" i="1"/>
  <c r="R9953" i="1"/>
  <c r="X135" i="1"/>
  <c r="X157" i="1"/>
  <c r="X159" i="1"/>
  <c r="X258" i="1"/>
  <c r="X957" i="1"/>
  <c r="X961" i="1"/>
  <c r="X1025" i="1"/>
  <c r="X1325" i="1"/>
  <c r="X1327" i="1"/>
  <c r="X1329" i="1"/>
  <c r="X1331" i="1"/>
  <c r="X1409" i="1"/>
  <c r="X1421" i="1"/>
  <c r="X1454" i="1"/>
  <c r="X1501" i="1"/>
  <c r="X1503" i="1"/>
  <c r="X1505" i="1"/>
  <c r="X1540" i="1"/>
  <c r="X1542" i="1"/>
  <c r="X1685" i="1"/>
  <c r="X1689" i="1"/>
  <c r="X1701" i="1"/>
  <c r="X1705" i="1"/>
  <c r="X1707" i="1"/>
  <c r="X1709" i="1"/>
  <c r="X1717" i="1"/>
  <c r="X1719" i="1"/>
  <c r="X1721" i="1"/>
  <c r="X1723" i="1"/>
  <c r="X1725" i="1"/>
  <c r="X1727" i="1"/>
  <c r="X1733" i="1"/>
  <c r="X1735" i="1"/>
  <c r="X1737" i="1"/>
  <c r="X1739" i="1"/>
  <c r="X1741" i="1"/>
  <c r="X1743" i="1"/>
  <c r="X1772" i="1"/>
  <c r="X1774" i="1"/>
  <c r="X1776" i="1"/>
  <c r="X1778" i="1"/>
  <c r="X1792" i="1"/>
  <c r="X1794" i="1"/>
  <c r="X1804" i="1"/>
  <c r="X1808" i="1"/>
  <c r="X1820" i="1"/>
  <c r="X1822" i="1"/>
  <c r="X1838" i="1"/>
  <c r="X1840" i="1"/>
  <c r="X1842" i="1"/>
  <c r="X1852" i="1"/>
  <c r="X1854" i="1"/>
  <c r="X1868" i="1"/>
  <c r="X1870" i="1"/>
  <c r="X1880" i="1"/>
  <c r="X1884" i="1"/>
  <c r="X1896" i="1"/>
  <c r="X1900" i="1"/>
  <c r="X1916" i="1"/>
  <c r="X1918" i="1"/>
  <c r="X2081" i="1"/>
  <c r="X2083" i="1"/>
  <c r="X2091" i="1"/>
  <c r="X2097" i="1"/>
  <c r="X2099" i="1"/>
  <c r="X2103" i="1"/>
  <c r="X2113" i="1"/>
  <c r="X2119" i="1"/>
  <c r="X2129" i="1"/>
  <c r="X2131" i="1"/>
  <c r="X2133" i="1"/>
  <c r="X2135" i="1"/>
  <c r="X2147" i="1"/>
  <c r="X2161" i="1"/>
  <c r="X2163" i="1"/>
  <c r="X2169" i="1"/>
  <c r="X2171" i="1"/>
  <c r="X2465" i="1"/>
  <c r="X2467" i="1"/>
  <c r="X2482" i="1"/>
  <c r="X2484" i="1"/>
  <c r="X2504" i="1"/>
  <c r="X2506" i="1"/>
  <c r="X2543" i="1"/>
  <c r="X2611" i="1"/>
  <c r="X2613" i="1"/>
  <c r="X2754" i="1"/>
  <c r="X2758" i="1"/>
  <c r="X2760" i="1"/>
  <c r="X2764" i="1"/>
  <c r="X2783" i="1"/>
  <c r="X2785" i="1"/>
  <c r="X2787" i="1"/>
  <c r="X2802" i="1"/>
  <c r="X2804" i="1"/>
  <c r="X2806" i="1"/>
  <c r="X2808" i="1"/>
  <c r="X2991" i="1"/>
  <c r="X3055" i="1"/>
  <c r="X3059" i="1"/>
  <c r="X3061" i="1"/>
  <c r="X3138" i="1"/>
  <c r="X3140" i="1"/>
  <c r="X3144" i="1"/>
  <c r="X3280" i="1"/>
  <c r="X3290" i="1"/>
  <c r="X3363" i="1"/>
  <c r="X3365" i="1"/>
  <c r="X3375" i="1"/>
  <c r="X3377" i="1"/>
  <c r="X3415" i="1"/>
  <c r="X3478" i="1"/>
  <c r="X3480" i="1"/>
  <c r="X3494" i="1"/>
  <c r="X3739" i="1"/>
  <c r="X3782" i="1"/>
  <c r="X3784" i="1"/>
  <c r="X3798" i="1"/>
  <c r="X3800" i="1"/>
  <c r="X3810" i="1"/>
  <c r="X3812" i="1"/>
  <c r="X3814" i="1"/>
  <c r="X3816" i="1"/>
  <c r="X3826" i="1"/>
  <c r="X3851" i="1"/>
  <c r="X3853" i="1"/>
  <c r="X3855" i="1"/>
  <c r="X3859" i="1"/>
  <c r="X3867" i="1"/>
  <c r="X3871" i="1"/>
  <c r="X3875" i="1"/>
  <c r="X3910" i="1"/>
  <c r="X3912" i="1"/>
  <c r="X3918" i="1"/>
  <c r="X3922" i="1"/>
  <c r="X3924" i="1"/>
  <c r="X3926" i="1"/>
  <c r="X3928" i="1"/>
  <c r="X3958" i="1"/>
  <c r="X3960" i="1"/>
  <c r="X3972" i="1"/>
  <c r="X3995" i="1"/>
  <c r="X3997" i="1"/>
  <c r="X3999" i="1"/>
  <c r="X4001" i="1"/>
  <c r="X4003" i="1"/>
  <c r="X4011" i="1"/>
  <c r="X4015" i="1"/>
  <c r="X4070" i="1"/>
  <c r="X4072" i="1"/>
  <c r="X4082" i="1"/>
  <c r="X4084" i="1"/>
  <c r="X4100" i="1"/>
  <c r="X4175" i="1"/>
  <c r="X4177" i="1"/>
  <c r="X4179" i="1"/>
  <c r="X4194" i="1"/>
  <c r="X4196" i="1"/>
  <c r="X4207" i="1"/>
  <c r="X4211" i="1"/>
  <c r="X4215" i="1"/>
  <c r="X4225" i="1"/>
  <c r="X4227" i="1"/>
  <c r="X4229" i="1"/>
  <c r="X4235" i="1"/>
  <c r="X4253" i="1"/>
  <c r="X4255" i="1"/>
  <c r="X4257" i="1"/>
  <c r="X4259" i="1"/>
  <c r="X4337" i="1"/>
  <c r="R1401" i="1"/>
  <c r="R1403" i="1"/>
  <c r="R1405" i="1"/>
  <c r="R1407" i="1"/>
  <c r="R1409" i="1"/>
  <c r="R1411" i="1"/>
  <c r="R1419" i="1"/>
  <c r="R1427" i="1"/>
  <c r="R1465" i="1"/>
  <c r="R1467" i="1"/>
  <c r="X38" i="1"/>
  <c r="X40" i="1"/>
  <c r="X44" i="1"/>
  <c r="X46" i="1"/>
  <c r="X48" i="1"/>
  <c r="X50" i="1"/>
  <c r="X52" i="1"/>
  <c r="X54" i="1"/>
  <c r="X56" i="1"/>
  <c r="X62" i="1"/>
  <c r="X76" i="1"/>
  <c r="X78" i="1"/>
  <c r="X80" i="1"/>
  <c r="X82" i="1"/>
  <c r="X84" i="1"/>
  <c r="X90" i="1"/>
  <c r="X191" i="1"/>
  <c r="X548" i="1"/>
  <c r="X560" i="1"/>
  <c r="X562" i="1"/>
  <c r="X564" i="1"/>
  <c r="X572" i="1"/>
  <c r="X574" i="1"/>
  <c r="X576" i="1"/>
  <c r="X580" i="1"/>
  <c r="X582" i="1"/>
  <c r="X584" i="1"/>
  <c r="X588" i="1"/>
  <c r="X594" i="1"/>
  <c r="X598" i="1"/>
  <c r="X600" i="1"/>
  <c r="X602" i="1"/>
  <c r="X604" i="1"/>
  <c r="X610" i="1"/>
  <c r="X614" i="1"/>
  <c r="X616" i="1"/>
  <c r="X618" i="1"/>
  <c r="X628" i="1"/>
  <c r="X630" i="1"/>
  <c r="X634" i="1"/>
  <c r="X636" i="1"/>
  <c r="X638" i="1"/>
  <c r="X640" i="1"/>
  <c r="X646" i="1"/>
  <c r="X648" i="1"/>
  <c r="X650" i="1"/>
  <c r="X652" i="1"/>
  <c r="X654" i="1"/>
  <c r="X658" i="1"/>
  <c r="X660" i="1"/>
  <c r="X664" i="1"/>
  <c r="X666" i="1"/>
  <c r="X668" i="1"/>
  <c r="X670" i="1"/>
  <c r="X680" i="1"/>
  <c r="X682" i="1"/>
  <c r="X690" i="1"/>
  <c r="X694" i="1"/>
  <c r="X696" i="1"/>
  <c r="X698" i="1"/>
  <c r="X700" i="1"/>
  <c r="X702" i="1"/>
  <c r="X732" i="1"/>
  <c r="X740" i="1"/>
  <c r="X750" i="1"/>
  <c r="X752" i="1"/>
  <c r="X754" i="1"/>
  <c r="X756" i="1"/>
  <c r="X760" i="1"/>
  <c r="X762" i="1"/>
  <c r="X764" i="1"/>
  <c r="X766" i="1"/>
  <c r="X780" i="1"/>
  <c r="X782" i="1"/>
  <c r="X784" i="1"/>
  <c r="X786" i="1"/>
  <c r="X804" i="1"/>
  <c r="X814" i="1"/>
  <c r="X816" i="1"/>
  <c r="X818" i="1"/>
  <c r="X820" i="1"/>
  <c r="X836" i="1"/>
  <c r="X838" i="1"/>
  <c r="X840" i="1"/>
  <c r="X844" i="1"/>
  <c r="X846" i="1"/>
  <c r="X848" i="1"/>
  <c r="X850" i="1"/>
  <c r="X852" i="1"/>
  <c r="X856" i="1"/>
  <c r="X1088" i="1"/>
  <c r="X1092" i="1"/>
  <c r="X1094" i="1"/>
  <c r="X1096" i="1"/>
  <c r="X1098" i="1"/>
  <c r="X1100" i="1"/>
  <c r="X1102" i="1"/>
  <c r="X1117" i="1"/>
  <c r="X1197" i="1"/>
  <c r="X1199" i="1"/>
  <c r="X1201" i="1"/>
  <c r="X1217" i="1"/>
  <c r="X1229" i="1"/>
  <c r="X1231" i="1"/>
  <c r="X1233" i="1"/>
  <c r="X1262" i="1"/>
  <c r="X1264" i="1"/>
  <c r="X1266" i="1"/>
  <c r="X1270" i="1"/>
  <c r="X1284" i="1"/>
  <c r="X1286" i="1"/>
  <c r="X1288" i="1"/>
  <c r="X1290" i="1"/>
  <c r="X1292" i="1"/>
  <c r="X1294" i="1"/>
  <c r="X1296" i="1"/>
  <c r="X1954" i="1"/>
  <c r="X2249" i="1"/>
  <c r="X2251" i="1"/>
  <c r="X2259" i="1"/>
  <c r="X2265" i="1"/>
  <c r="X2267" i="1"/>
  <c r="X2299" i="1"/>
  <c r="X2311" i="1"/>
  <c r="X2352" i="1"/>
  <c r="X2354" i="1"/>
  <c r="X2364" i="1"/>
  <c r="X2366" i="1"/>
  <c r="X2368" i="1"/>
  <c r="X2370" i="1"/>
  <c r="X2384" i="1"/>
  <c r="X2386" i="1"/>
  <c r="X2392" i="1"/>
  <c r="X2396" i="1"/>
  <c r="X2886" i="1"/>
  <c r="X2888" i="1"/>
  <c r="X2898" i="1"/>
  <c r="X2927" i="1"/>
  <c r="X2929" i="1"/>
  <c r="X2931" i="1"/>
  <c r="X2947" i="1"/>
  <c r="X2982" i="1"/>
  <c r="X3007" i="1"/>
  <c r="X3194" i="1"/>
  <c r="X3196" i="1"/>
  <c r="X3225" i="1"/>
  <c r="X3554" i="1"/>
  <c r="X3556" i="1"/>
  <c r="X3586" i="1"/>
  <c r="X3588" i="1"/>
  <c r="X3618" i="1"/>
  <c r="X3620" i="1"/>
  <c r="X3622" i="1"/>
  <c r="X3624" i="1"/>
  <c r="X3636" i="1"/>
  <c r="X4394" i="1"/>
  <c r="X4435" i="1"/>
  <c r="X4437" i="1"/>
  <c r="X4445" i="1"/>
  <c r="X4447" i="1"/>
  <c r="X4449" i="1"/>
  <c r="X4451" i="1"/>
  <c r="X4465" i="1"/>
  <c r="X4477" i="1"/>
  <c r="X4525" i="1"/>
  <c r="X4605" i="1"/>
  <c r="X4654" i="1"/>
  <c r="X4666" i="1"/>
  <c r="X4668" i="1"/>
  <c r="X4670" i="1"/>
  <c r="X4682" i="1"/>
  <c r="X4686" i="1"/>
  <c r="X4701" i="1"/>
  <c r="X4703" i="1"/>
  <c r="X4711" i="1"/>
  <c r="X4721" i="1"/>
  <c r="X4723" i="1"/>
  <c r="X4725" i="1"/>
  <c r="X4727" i="1"/>
  <c r="X4729" i="1"/>
  <c r="X4731" i="1"/>
  <c r="X4733" i="1"/>
  <c r="X4762" i="1"/>
  <c r="X4764" i="1"/>
  <c r="X4766" i="1"/>
  <c r="X4782" i="1"/>
  <c r="X4794" i="1"/>
  <c r="X4796" i="1"/>
  <c r="X4806" i="1"/>
  <c r="X4808" i="1"/>
  <c r="X4812" i="1"/>
  <c r="X4814" i="1"/>
  <c r="X4816" i="1"/>
  <c r="X4822" i="1"/>
  <c r="X4826" i="1"/>
  <c r="X4828" i="1"/>
  <c r="X4830" i="1"/>
  <c r="X4838" i="1"/>
  <c r="X4840" i="1"/>
  <c r="X4842" i="1"/>
  <c r="X4844" i="1"/>
  <c r="X4854" i="1"/>
  <c r="X4856" i="1"/>
  <c r="X4858" i="1"/>
  <c r="X4860" i="1"/>
  <c r="X4870" i="1"/>
  <c r="X4872" i="1"/>
  <c r="X4886" i="1"/>
  <c r="X4888" i="1"/>
  <c r="X4890" i="1"/>
  <c r="X4896" i="1"/>
  <c r="X4979" i="1"/>
  <c r="X4981" i="1"/>
  <c r="X4989" i="1"/>
  <c r="X4997" i="1"/>
  <c r="X5009" i="1"/>
  <c r="X5013" i="1"/>
  <c r="X5025" i="1"/>
  <c r="X5027" i="1"/>
  <c r="X5045" i="1"/>
  <c r="X5053" i="1"/>
  <c r="X5057" i="1"/>
  <c r="X5085" i="1"/>
  <c r="X5089" i="1"/>
  <c r="X5091" i="1"/>
  <c r="X5125" i="1"/>
  <c r="X5141" i="1"/>
  <c r="X5157" i="1"/>
  <c r="X5161" i="1"/>
  <c r="X5165" i="1"/>
  <c r="X5169" i="1"/>
  <c r="X5171" i="1"/>
  <c r="X5185" i="1"/>
  <c r="X5187" i="1"/>
  <c r="X5205" i="1"/>
  <c r="X5213" i="1"/>
  <c r="X5217" i="1"/>
  <c r="X5219" i="1"/>
  <c r="X5286" i="1"/>
  <c r="X5288" i="1"/>
  <c r="X5290" i="1"/>
  <c r="X5292" i="1"/>
  <c r="X5294" i="1"/>
  <c r="X5302" i="1"/>
  <c r="X5308" i="1"/>
  <c r="X5310" i="1"/>
  <c r="X5312" i="1"/>
  <c r="X5334" i="1"/>
  <c r="X5340" i="1"/>
  <c r="X5352" i="1"/>
  <c r="X5354" i="1"/>
  <c r="X5356" i="1"/>
  <c r="X5358" i="1"/>
  <c r="X5366" i="1"/>
  <c r="X5372" i="1"/>
  <c r="X5382" i="1"/>
  <c r="X5384" i="1"/>
  <c r="X5386" i="1"/>
  <c r="X5400" i="1"/>
  <c r="X5402" i="1"/>
  <c r="X5404" i="1"/>
  <c r="X5406" i="1"/>
  <c r="X5410" i="1"/>
  <c r="X5416" i="1"/>
  <c r="X5446" i="1"/>
  <c r="X5448" i="1"/>
  <c r="X5450" i="1"/>
  <c r="X5452" i="1"/>
  <c r="X5464" i="1"/>
  <c r="X5468" i="1"/>
  <c r="X5480" i="1"/>
  <c r="X5484" i="1"/>
  <c r="X5494" i="1"/>
  <c r="X5496" i="1"/>
  <c r="X5498" i="1"/>
  <c r="X5500" i="1"/>
  <c r="X5502" i="1"/>
  <c r="X5510" i="1"/>
  <c r="X5512" i="1"/>
  <c r="X5514" i="1"/>
  <c r="X5516" i="1"/>
  <c r="X5518" i="1"/>
  <c r="X5520" i="1"/>
  <c r="X5526" i="1"/>
  <c r="X5528" i="1"/>
  <c r="X5530" i="1"/>
  <c r="X5542" i="1"/>
  <c r="X5544" i="1"/>
  <c r="X5546" i="1"/>
  <c r="X5548" i="1"/>
  <c r="X5550" i="1"/>
  <c r="X5558" i="1"/>
  <c r="X5560" i="1"/>
  <c r="X5574" i="1"/>
  <c r="X5576" i="1"/>
  <c r="X5578" i="1"/>
  <c r="X5580" i="1"/>
  <c r="X5590" i="1"/>
  <c r="X5592" i="1"/>
  <c r="X5594" i="1"/>
  <c r="X5596" i="1"/>
  <c r="X5598" i="1"/>
  <c r="X5606" i="1"/>
  <c r="X5917" i="1"/>
  <c r="X5919" i="1"/>
  <c r="X5921" i="1"/>
  <c r="X5923" i="1"/>
  <c r="X5933" i="1"/>
  <c r="X5981" i="1"/>
  <c r="X5987" i="1"/>
  <c r="X6045" i="1"/>
  <c r="X6049" i="1"/>
  <c r="X6051" i="1"/>
  <c r="X6088" i="1"/>
  <c r="X6098" i="1"/>
  <c r="X6102" i="1"/>
  <c r="X6104" i="1"/>
  <c r="X6114" i="1"/>
  <c r="X6120" i="1"/>
  <c r="X6132" i="1"/>
  <c r="X6148" i="1"/>
  <c r="X6150" i="1"/>
  <c r="X6152" i="1"/>
  <c r="X6162" i="1"/>
  <c r="X6180" i="1"/>
  <c r="X6182" i="1"/>
  <c r="X6184" i="1"/>
  <c r="X6194" i="1"/>
  <c r="X6212" i="1"/>
  <c r="X6216" i="1"/>
  <c r="X6218" i="1"/>
  <c r="X6220" i="1"/>
  <c r="X6226" i="1"/>
  <c r="X6228" i="1"/>
  <c r="X6230" i="1"/>
  <c r="X6232" i="1"/>
  <c r="X6242" i="1"/>
  <c r="X6248" i="1"/>
  <c r="X6258" i="1"/>
  <c r="X6260" i="1"/>
  <c r="X6274" i="1"/>
  <c r="X6276" i="1"/>
  <c r="X6278" i="1"/>
  <c r="X6280" i="1"/>
  <c r="X6282" i="1"/>
  <c r="X6284" i="1"/>
  <c r="X6292" i="1"/>
  <c r="X6296" i="1"/>
  <c r="X6298" i="1"/>
  <c r="X6308" i="1"/>
  <c r="X6310" i="1"/>
  <c r="X6312" i="1"/>
  <c r="X6314" i="1"/>
  <c r="X6324" i="1"/>
  <c r="X6328" i="1"/>
  <c r="X6332" i="1"/>
  <c r="X6373" i="1"/>
  <c r="X6546" i="1"/>
  <c r="X6552" i="1"/>
  <c r="X6554" i="1"/>
  <c r="X6703" i="1"/>
  <c r="X6786" i="1"/>
  <c r="X6790" i="1"/>
  <c r="X6792" i="1"/>
  <c r="X6794" i="1"/>
  <c r="X6796" i="1"/>
  <c r="X6802" i="1"/>
  <c r="X6854" i="1"/>
  <c r="X6856" i="1"/>
  <c r="X6858" i="1"/>
  <c r="X6860" i="1"/>
  <c r="X6862" i="1"/>
  <c r="X6866" i="1"/>
  <c r="X6908" i="1"/>
  <c r="X6918" i="1"/>
  <c r="X6920" i="1"/>
  <c r="X6922" i="1"/>
  <c r="X6924" i="1"/>
  <c r="X6926" i="1"/>
  <c r="X6930" i="1"/>
  <c r="X6978" i="1"/>
  <c r="X7279" i="1"/>
  <c r="X7281" i="1"/>
  <c r="X7283" i="1"/>
  <c r="X7285" i="1"/>
  <c r="X7287" i="1"/>
  <c r="X7291" i="1"/>
  <c r="X7338" i="1"/>
  <c r="X7358" i="1"/>
  <c r="X7362" i="1"/>
  <c r="X7366" i="1"/>
  <c r="X7370" i="1"/>
  <c r="X7427" i="1"/>
  <c r="X7429" i="1"/>
  <c r="X7431" i="1"/>
  <c r="X7433" i="1"/>
  <c r="X7511" i="1"/>
  <c r="X7529" i="1"/>
  <c r="X7539" i="1"/>
  <c r="X7541" i="1"/>
  <c r="X7543" i="1"/>
  <c r="X7546" i="1"/>
  <c r="X7548" i="1"/>
  <c r="X7550" i="1"/>
  <c r="X7552" i="1"/>
  <c r="X7571" i="1"/>
  <c r="X7575" i="1"/>
  <c r="X7587" i="1"/>
  <c r="X7589" i="1"/>
  <c r="X7603" i="1"/>
  <c r="X7605" i="1"/>
  <c r="X7607" i="1"/>
  <c r="X7610" i="1"/>
  <c r="X7612" i="1"/>
  <c r="X7614" i="1"/>
  <c r="X7616" i="1"/>
  <c r="X7622" i="1"/>
  <c r="X7624" i="1"/>
  <c r="X7626" i="1"/>
  <c r="X7628" i="1"/>
  <c r="X7686" i="1"/>
  <c r="X7688" i="1"/>
  <c r="X7690" i="1"/>
  <c r="X7692" i="1"/>
  <c r="X7715" i="1"/>
  <c r="X7717" i="1"/>
  <c r="X7719" i="1"/>
  <c r="X7750" i="1"/>
  <c r="X7752" i="1"/>
  <c r="X7763" i="1"/>
  <c r="X7767" i="1"/>
  <c r="X7779" i="1"/>
  <c r="X7818" i="1"/>
  <c r="X7820" i="1"/>
  <c r="X7824" i="1"/>
  <c r="X7907" i="1"/>
  <c r="X7909" i="1"/>
  <c r="X7911" i="1"/>
  <c r="X7913" i="1"/>
  <c r="X7915" i="1"/>
  <c r="X7917" i="1"/>
  <c r="X7919" i="1"/>
  <c r="X7923" i="1"/>
  <c r="X7925" i="1"/>
  <c r="X7927" i="1"/>
  <c r="X7929" i="1"/>
  <c r="X7931" i="1"/>
  <c r="X7933" i="1"/>
  <c r="X7935" i="1"/>
  <c r="X7941" i="1"/>
  <c r="X7943" i="1"/>
  <c r="X7947" i="1"/>
  <c r="X8018" i="1"/>
  <c r="X8020" i="1"/>
  <c r="X8022" i="1"/>
  <c r="X8024" i="1"/>
  <c r="X8026" i="1"/>
  <c r="X8030" i="1"/>
  <c r="X8034" i="1"/>
  <c r="X8066" i="1"/>
  <c r="X8068" i="1"/>
  <c r="X8070" i="1"/>
  <c r="X8072" i="1"/>
  <c r="X8074" i="1"/>
  <c r="X8078" i="1"/>
  <c r="X8159" i="1"/>
  <c r="X8163" i="1"/>
  <c r="X8167" i="1"/>
  <c r="X8171" i="1"/>
  <c r="X8178" i="1"/>
  <c r="X8180" i="1"/>
  <c r="X8182" i="1"/>
  <c r="X8184" i="1"/>
  <c r="X8186" i="1"/>
  <c r="X5682" i="1"/>
  <c r="X5684" i="1"/>
  <c r="X5700" i="1"/>
  <c r="X5702" i="1"/>
  <c r="X5704" i="1"/>
  <c r="X5706" i="1"/>
  <c r="X5708" i="1"/>
  <c r="X5714" i="1"/>
  <c r="X5716" i="1"/>
  <c r="X5718" i="1"/>
  <c r="X5720" i="1"/>
  <c r="X5732" i="1"/>
  <c r="X5734" i="1"/>
  <c r="X5736" i="1"/>
  <c r="X5740" i="1"/>
  <c r="X5748" i="1"/>
  <c r="X5750" i="1"/>
  <c r="X5762" i="1"/>
  <c r="X5764" i="1"/>
  <c r="X5768" i="1"/>
  <c r="X6342" i="1"/>
  <c r="X6419" i="1"/>
  <c r="X6421" i="1"/>
  <c r="X6425" i="1"/>
  <c r="X6429" i="1"/>
  <c r="X6497" i="1"/>
  <c r="X6499" i="1"/>
  <c r="X6501" i="1"/>
  <c r="X6515" i="1"/>
  <c r="X6517" i="1"/>
  <c r="X6519" i="1"/>
  <c r="X6531" i="1"/>
  <c r="X6533" i="1"/>
  <c r="X6578" i="1"/>
  <c r="X6580" i="1"/>
  <c r="X6582" i="1"/>
  <c r="X6584" i="1"/>
  <c r="X6586" i="1"/>
  <c r="X6621" i="1"/>
  <c r="X6637" i="1"/>
  <c r="X6657" i="1"/>
  <c r="X6661" i="1"/>
  <c r="X6665" i="1"/>
  <c r="X7043" i="1"/>
  <c r="X7126" i="1"/>
  <c r="X7128" i="1"/>
  <c r="X7130" i="1"/>
  <c r="X7132" i="1"/>
  <c r="X7151" i="1"/>
  <c r="X7214" i="1"/>
  <c r="X7216" i="1"/>
  <c r="X7230" i="1"/>
  <c r="X7842" i="1"/>
  <c r="X7844" i="1"/>
  <c r="X7846" i="1"/>
  <c r="X7848" i="1"/>
  <c r="X7850" i="1"/>
  <c r="X8082" i="1"/>
  <c r="X8084" i="1"/>
  <c r="X8086" i="1"/>
  <c r="X8088" i="1"/>
  <c r="X8090" i="1"/>
  <c r="X8100" i="1"/>
  <c r="X8104" i="1"/>
  <c r="X4391" i="1"/>
  <c r="X4462" i="1"/>
  <c r="X4478" i="1"/>
  <c r="X4497" i="1"/>
  <c r="X4499" i="1"/>
  <c r="X4526" i="1"/>
  <c r="X4538" i="1"/>
  <c r="X4540" i="1"/>
  <c r="X4542" i="1"/>
  <c r="X4561" i="1"/>
  <c r="X4604" i="1"/>
  <c r="X4606" i="1"/>
  <c r="X4618" i="1"/>
  <c r="X4620" i="1"/>
  <c r="X4622" i="1"/>
  <c r="X4639" i="1"/>
  <c r="X4657" i="1"/>
  <c r="X4659" i="1"/>
  <c r="X4661" i="1"/>
  <c r="X4663" i="1"/>
  <c r="X4665" i="1"/>
  <c r="X4667" i="1"/>
  <c r="X4669" i="1"/>
  <c r="X4700" i="1"/>
  <c r="X4702" i="1"/>
  <c r="X4704" i="1"/>
  <c r="X4718" i="1"/>
  <c r="X4730" i="1"/>
  <c r="X4732" i="1"/>
  <c r="X4734" i="1"/>
  <c r="X4753" i="1"/>
  <c r="X4765" i="1"/>
  <c r="X4767" i="1"/>
  <c r="X4777" i="1"/>
  <c r="X4785" i="1"/>
  <c r="X4791" i="1"/>
  <c r="X4803" i="1"/>
  <c r="X4805" i="1"/>
  <c r="X4819" i="1"/>
  <c r="X4833" i="1"/>
  <c r="X4835" i="1"/>
  <c r="X4851" i="1"/>
  <c r="X4853" i="1"/>
  <c r="X4855" i="1"/>
  <c r="X4865" i="1"/>
  <c r="X4867" i="1"/>
  <c r="X4869" i="1"/>
  <c r="X4877" i="1"/>
  <c r="X4881" i="1"/>
  <c r="X4885" i="1"/>
  <c r="X4887" i="1"/>
  <c r="X4889" i="1"/>
  <c r="X4970" i="1"/>
  <c r="X4972" i="1"/>
  <c r="X4982" i="1"/>
  <c r="X4984" i="1"/>
  <c r="X4986" i="1"/>
  <c r="X4988" i="1"/>
  <c r="X4998" i="1"/>
  <c r="X5000" i="1"/>
  <c r="X5002" i="1"/>
  <c r="X5004" i="1"/>
  <c r="X5006" i="1"/>
  <c r="X5008" i="1"/>
  <c r="X5014" i="1"/>
  <c r="X5016" i="1"/>
  <c r="X5018" i="1"/>
  <c r="X5020" i="1"/>
  <c r="X5022" i="1"/>
  <c r="X5024" i="1"/>
  <c r="X5030" i="1"/>
  <c r="X5036" i="1"/>
  <c r="X5038" i="1"/>
  <c r="X5046" i="1"/>
  <c r="X5048" i="1"/>
  <c r="X5050" i="1"/>
  <c r="X5052" i="1"/>
  <c r="X5064" i="1"/>
  <c r="X5066" i="1"/>
  <c r="X5072" i="1"/>
  <c r="X5074" i="1"/>
  <c r="X5078" i="1"/>
  <c r="X5080" i="1"/>
  <c r="X5098" i="1"/>
  <c r="X5100" i="1"/>
  <c r="X5102" i="1"/>
  <c r="X5104" i="1"/>
  <c r="X5116" i="1"/>
  <c r="X5126" i="1"/>
  <c r="X5128" i="1"/>
  <c r="X5130" i="1"/>
  <c r="X5138" i="1"/>
  <c r="X5142" i="1"/>
  <c r="X5144" i="1"/>
  <c r="X5146" i="1"/>
  <c r="X5148" i="1"/>
  <c r="X5150" i="1"/>
  <c r="X5158" i="1"/>
  <c r="X5176" i="1"/>
  <c r="X5180" i="1"/>
  <c r="X5182" i="1"/>
  <c r="X5196" i="1"/>
  <c r="X5202" i="1"/>
  <c r="X5206" i="1"/>
  <c r="X5208" i="1"/>
  <c r="X5210" i="1"/>
  <c r="X5216" i="1"/>
  <c r="X5281" i="1"/>
  <c r="X5283" i="1"/>
  <c r="X5293" i="1"/>
  <c r="X5297" i="1"/>
  <c r="X5299" i="1"/>
  <c r="X5301" i="1"/>
  <c r="X5313" i="1"/>
  <c r="X5315" i="1"/>
  <c r="X5335" i="1"/>
  <c r="X5341" i="1"/>
  <c r="X5345" i="1"/>
  <c r="X5347" i="1"/>
  <c r="X5363" i="1"/>
  <c r="X5379" i="1"/>
  <c r="X5381" i="1"/>
  <c r="X5383" i="1"/>
  <c r="X5393" i="1"/>
  <c r="X5395" i="1"/>
  <c r="X5405" i="1"/>
  <c r="X5409" i="1"/>
  <c r="X5411" i="1"/>
  <c r="X5427" i="1"/>
  <c r="X5441" i="1"/>
  <c r="X5443" i="1"/>
  <c r="X5445" i="1"/>
  <c r="X5457" i="1"/>
  <c r="X5459" i="1"/>
  <c r="X5469" i="1"/>
  <c r="X5473" i="1"/>
  <c r="X5475" i="1"/>
  <c r="X5477" i="1"/>
  <c r="X5479" i="1"/>
  <c r="X5493" i="1"/>
  <c r="X5495" i="1"/>
  <c r="X5497" i="1"/>
  <c r="X5501" i="1"/>
  <c r="X5507" i="1"/>
  <c r="X5537" i="1"/>
  <c r="X5553" i="1"/>
  <c r="X5555" i="1"/>
  <c r="X5573" i="1"/>
  <c r="X5575" i="1"/>
  <c r="X5601" i="1"/>
  <c r="X5603" i="1"/>
  <c r="X5914" i="1"/>
  <c r="X5916" i="1"/>
  <c r="X5918" i="1"/>
  <c r="X5920" i="1"/>
  <c r="X5934" i="1"/>
  <c r="X6046" i="1"/>
  <c r="X6058" i="1"/>
  <c r="X6060" i="1"/>
  <c r="X6062" i="1"/>
  <c r="X6087" i="1"/>
  <c r="X6113" i="1"/>
  <c r="X6137" i="1"/>
  <c r="X6163" i="1"/>
  <c r="X6177" i="1"/>
  <c r="X6189" i="1"/>
  <c r="X6205" i="1"/>
  <c r="X6211" i="1"/>
  <c r="X6213" i="1"/>
  <c r="X6215" i="1"/>
  <c r="X6227" i="1"/>
  <c r="X6229" i="1"/>
  <c r="X6231" i="1"/>
  <c r="X6241" i="1"/>
  <c r="X6261" i="1"/>
  <c r="X6265" i="1"/>
  <c r="X6273" i="1"/>
  <c r="X6305" i="1"/>
  <c r="X6307" i="1"/>
  <c r="X6309" i="1"/>
  <c r="X6321" i="1"/>
  <c r="X6374" i="1"/>
  <c r="X6376" i="1"/>
  <c r="X6378" i="1"/>
  <c r="X6380" i="1"/>
  <c r="X6382" i="1"/>
  <c r="X6547" i="1"/>
  <c r="X6687" i="1"/>
  <c r="X6691" i="1"/>
  <c r="X6735" i="1"/>
  <c r="X6737" i="1"/>
  <c r="X6739" i="1"/>
  <c r="X6764" i="1"/>
  <c r="X6787" i="1"/>
  <c r="X6847" i="1"/>
  <c r="X6851" i="1"/>
  <c r="X6863" i="1"/>
  <c r="X6879" i="1"/>
  <c r="X6881" i="1"/>
  <c r="X6883" i="1"/>
  <c r="X6886" i="1"/>
  <c r="X6888" i="1"/>
  <c r="X6890" i="1"/>
  <c r="X6892" i="1"/>
  <c r="X6911" i="1"/>
  <c r="X6915" i="1"/>
  <c r="X6950" i="1"/>
  <c r="X6952" i="1"/>
  <c r="X6954" i="1"/>
  <c r="X6956" i="1"/>
  <c r="X6979" i="1"/>
  <c r="X7199" i="1"/>
  <c r="X7278" i="1"/>
  <c r="X7280" i="1"/>
  <c r="X7294" i="1"/>
  <c r="X7298" i="1"/>
  <c r="X7302" i="1"/>
  <c r="X7343" i="1"/>
  <c r="X7345" i="1"/>
  <c r="X7347" i="1"/>
  <c r="X7349" i="1"/>
  <c r="X7351" i="1"/>
  <c r="X7359" i="1"/>
  <c r="X7363" i="1"/>
  <c r="X7365" i="1"/>
  <c r="X7367" i="1"/>
  <c r="X7369" i="1"/>
  <c r="X7371" i="1"/>
  <c r="X7418" i="1"/>
  <c r="X7430" i="1"/>
  <c r="X7432" i="1"/>
  <c r="X7434" i="1"/>
  <c r="X7436" i="1"/>
  <c r="X7475" i="1"/>
  <c r="X7477" i="1"/>
  <c r="X7479" i="1"/>
  <c r="X7510" i="1"/>
  <c r="X7514" i="1"/>
  <c r="X7516" i="1"/>
  <c r="X7518" i="1"/>
  <c r="X7520" i="1"/>
  <c r="X7578" i="1"/>
  <c r="X7580" i="1"/>
  <c r="X7582" i="1"/>
  <c r="X7584" i="1"/>
  <c r="X7586" i="1"/>
  <c r="X7590" i="1"/>
  <c r="X7751" i="1"/>
  <c r="X7770" i="1"/>
  <c r="X7772" i="1"/>
  <c r="X7774" i="1"/>
  <c r="X7776" i="1"/>
  <c r="X7778" i="1"/>
  <c r="X7782" i="1"/>
  <c r="X7827" i="1"/>
  <c r="X7831" i="1"/>
  <c r="X7890" i="1"/>
  <c r="X7892" i="1"/>
  <c r="X7894" i="1"/>
  <c r="X7896" i="1"/>
  <c r="X7898" i="1"/>
  <c r="X7902" i="1"/>
  <c r="X7908" i="1"/>
  <c r="X7910" i="1"/>
  <c r="X7946" i="1"/>
  <c r="X8035" i="1"/>
  <c r="X8037" i="1"/>
  <c r="X8039" i="1"/>
  <c r="X8041" i="1"/>
  <c r="X8043" i="1"/>
  <c r="X8045" i="1"/>
  <c r="X8047" i="1"/>
  <c r="X8051" i="1"/>
  <c r="X8053" i="1"/>
  <c r="X8055" i="1"/>
  <c r="X8057" i="1"/>
  <c r="X8059" i="1"/>
  <c r="X8061" i="1"/>
  <c r="X8063" i="1"/>
  <c r="X8146" i="1"/>
  <c r="X8148" i="1"/>
  <c r="X8150" i="1"/>
  <c r="X8152" i="1"/>
  <c r="X8154" i="1"/>
  <c r="X8191" i="1"/>
  <c r="X8195" i="1"/>
  <c r="X8197" i="1"/>
  <c r="X8199" i="1"/>
  <c r="X8201" i="1"/>
  <c r="X8203" i="1"/>
  <c r="X5665" i="1"/>
  <c r="X5667" i="1"/>
  <c r="X5673" i="1"/>
  <c r="X5677" i="1"/>
  <c r="X5679" i="1"/>
  <c r="X5693" i="1"/>
  <c r="X5695" i="1"/>
  <c r="X5697" i="1"/>
  <c r="X5711" i="1"/>
  <c r="X5725" i="1"/>
  <c r="X5727" i="1"/>
  <c r="X5729" i="1"/>
  <c r="X5731" i="1"/>
  <c r="X5741" i="1"/>
  <c r="X5743" i="1"/>
  <c r="X5757" i="1"/>
  <c r="X5759" i="1"/>
  <c r="X5761" i="1"/>
  <c r="X6418" i="1"/>
  <c r="X6420" i="1"/>
  <c r="X6422" i="1"/>
  <c r="X6424" i="1"/>
  <c r="X6426" i="1"/>
  <c r="X6428" i="1"/>
  <c r="X6477" i="1"/>
  <c r="X6514" i="1"/>
  <c r="X6516" i="1"/>
  <c r="X6518" i="1"/>
  <c r="X6520" i="1"/>
  <c r="X6522" i="1"/>
  <c r="X6579" i="1"/>
  <c r="X6581" i="1"/>
  <c r="X6583" i="1"/>
  <c r="X6585" i="1"/>
  <c r="X7042" i="1"/>
  <c r="X7855" i="1"/>
  <c r="X7956" i="1"/>
  <c r="X7958" i="1"/>
  <c r="X7960" i="1"/>
  <c r="X7962" i="1"/>
  <c r="X7966" i="1"/>
  <c r="X7972" i="1"/>
  <c r="X8223" i="1"/>
  <c r="X8227" i="1"/>
  <c r="X8229" i="1"/>
  <c r="X8231" i="1"/>
  <c r="X8233" i="1"/>
  <c r="X8235" i="1"/>
  <c r="X8242" i="1"/>
  <c r="X8244" i="1"/>
  <c r="X8246" i="1"/>
  <c r="X8248" i="1"/>
  <c r="X8250" i="1"/>
  <c r="X8275" i="1"/>
  <c r="X8277" i="1"/>
  <c r="X8279" i="1"/>
  <c r="X8281" i="1"/>
  <c r="X8285" i="1"/>
  <c r="X8287" i="1"/>
  <c r="X8326" i="1"/>
  <c r="X8336" i="1"/>
  <c r="X8352" i="1"/>
  <c r="X8354" i="1"/>
  <c r="X8359" i="1"/>
  <c r="X8363" i="1"/>
  <c r="X8369" i="1"/>
  <c r="X8371" i="1"/>
  <c r="X8373" i="1"/>
  <c r="X8375" i="1"/>
  <c r="X8377" i="1"/>
  <c r="X8379" i="1"/>
  <c r="X8381" i="1"/>
  <c r="X8423" i="1"/>
  <c r="X8427" i="1"/>
  <c r="X8433" i="1"/>
  <c r="X8435" i="1"/>
  <c r="X8437" i="1"/>
  <c r="X8439" i="1"/>
  <c r="X8441" i="1"/>
  <c r="X8443" i="1"/>
  <c r="X8445" i="1"/>
  <c r="X8497" i="1"/>
  <c r="X8499" i="1"/>
  <c r="X8501" i="1"/>
  <c r="X8503" i="1"/>
  <c r="X8505" i="1"/>
  <c r="X8507" i="1"/>
  <c r="X8509" i="1"/>
  <c r="X8549" i="1"/>
  <c r="X8580" i="1"/>
  <c r="X8613" i="1"/>
  <c r="X8664" i="1"/>
  <c r="X8670" i="1"/>
  <c r="X8712" i="1"/>
  <c r="X8716" i="1"/>
  <c r="X8720" i="1"/>
  <c r="X8732" i="1"/>
  <c r="X8734" i="1"/>
  <c r="X8744" i="1"/>
  <c r="X8748" i="1"/>
  <c r="X8764" i="1"/>
  <c r="X8766" i="1"/>
  <c r="X8768" i="1"/>
  <c r="X8770" i="1"/>
  <c r="X8776" i="1"/>
  <c r="X8812" i="1"/>
  <c r="X8814" i="1"/>
  <c r="X8816" i="1"/>
  <c r="X8818" i="1"/>
  <c r="X8820" i="1"/>
  <c r="X8824" i="1"/>
  <c r="X8868" i="1"/>
  <c r="X8966" i="1"/>
  <c r="X8968" i="1"/>
  <c r="X9099" i="1"/>
  <c r="X9101" i="1"/>
  <c r="X9134" i="1"/>
  <c r="X9163" i="1"/>
  <c r="X9165" i="1"/>
  <c r="X9171" i="1"/>
  <c r="X9173" i="1"/>
  <c r="X9227" i="1"/>
  <c r="X9327" i="1"/>
  <c r="X9620" i="1"/>
  <c r="X9634" i="1"/>
  <c r="X9636" i="1"/>
  <c r="X9652" i="1"/>
  <c r="X9668" i="1"/>
  <c r="X9682" i="1"/>
  <c r="X9684" i="1"/>
  <c r="X9686" i="1"/>
  <c r="X9688" i="1"/>
  <c r="X9702" i="1"/>
  <c r="X9704" i="1"/>
  <c r="X9706" i="1"/>
  <c r="X9714" i="1"/>
  <c r="X9767" i="1"/>
  <c r="X9769" i="1"/>
  <c r="X9795" i="1"/>
  <c r="X9803" i="1"/>
  <c r="X9811" i="1"/>
  <c r="X9813" i="1"/>
  <c r="X9817" i="1"/>
  <c r="X9819" i="1"/>
  <c r="X9827" i="1"/>
  <c r="X9829" i="1"/>
  <c r="X9831" i="1"/>
  <c r="X9833" i="1"/>
  <c r="X9835" i="1"/>
  <c r="X9837" i="1"/>
  <c r="X9839" i="1"/>
  <c r="X9843" i="1"/>
  <c r="X9845" i="1"/>
  <c r="X9865" i="1"/>
  <c r="AD1068" i="1"/>
  <c r="AD1078" i="1"/>
  <c r="AD1094" i="1"/>
  <c r="AD1110" i="1"/>
  <c r="AD1112" i="1"/>
  <c r="AD1114" i="1"/>
  <c r="AD1116" i="1"/>
  <c r="AD1126" i="1"/>
  <c r="AD1128" i="1"/>
  <c r="AD1130" i="1"/>
  <c r="AD1132" i="1"/>
  <c r="AD1160" i="1"/>
  <c r="AD1162" i="1"/>
  <c r="AD1294" i="1"/>
  <c r="AD1296" i="1"/>
  <c r="AD1309" i="1"/>
  <c r="AD1311" i="1"/>
  <c r="AD1341" i="1"/>
  <c r="AD1343" i="1"/>
  <c r="AD1357" i="1"/>
  <c r="AD1375" i="1"/>
  <c r="AD1377" i="1"/>
  <c r="AD1410" i="1"/>
  <c r="AD1412" i="1"/>
  <c r="AD1414" i="1"/>
  <c r="AD1416" i="1"/>
  <c r="AD1453" i="1"/>
  <c r="AD1457" i="1"/>
  <c r="AD1459" i="1"/>
  <c r="AD1533" i="1"/>
  <c r="AD1535" i="1"/>
  <c r="AD1541" i="1"/>
  <c r="AD1543" i="1"/>
  <c r="AD1572" i="1"/>
  <c r="AD1588" i="1"/>
  <c r="AD1590" i="1"/>
  <c r="AD1592" i="1"/>
  <c r="AD1645" i="1"/>
  <c r="AD1647" i="1"/>
  <c r="AD1698" i="1"/>
  <c r="AD1700" i="1"/>
  <c r="AD1702" i="1"/>
  <c r="AD1725" i="1"/>
  <c r="AD1727" i="1"/>
  <c r="X9013" i="1"/>
  <c r="X9055" i="1"/>
  <c r="X9057" i="1"/>
  <c r="X9059" i="1"/>
  <c r="X9074" i="1"/>
  <c r="X9078" i="1"/>
  <c r="X9080" i="1"/>
  <c r="X9086" i="1"/>
  <c r="X9148" i="1"/>
  <c r="X9179" i="1"/>
  <c r="X9214" i="1"/>
  <c r="X9300" i="1"/>
  <c r="X9428" i="1"/>
  <c r="X9430" i="1"/>
  <c r="X9432" i="1"/>
  <c r="X9434" i="1"/>
  <c r="X9919" i="1"/>
  <c r="X9950" i="1"/>
  <c r="X9966" i="1"/>
  <c r="X10015" i="1"/>
  <c r="AD47" i="1"/>
  <c r="AD49" i="1"/>
  <c r="AD51" i="1"/>
  <c r="AD230" i="1"/>
  <c r="AD232" i="1"/>
  <c r="AD244" i="1"/>
  <c r="AD246" i="1"/>
  <c r="AD262" i="1"/>
  <c r="AD264" i="1"/>
  <c r="AD307" i="1"/>
  <c r="AD309" i="1"/>
  <c r="AD311" i="1"/>
  <c r="AD323" i="1"/>
  <c r="AD325" i="1"/>
  <c r="AD327" i="1"/>
  <c r="AD329" i="1"/>
  <c r="AD331" i="1"/>
  <c r="AD333" i="1"/>
  <c r="AD390" i="1"/>
  <c r="AD398" i="1"/>
  <c r="AD420" i="1"/>
  <c r="AD422" i="1"/>
  <c r="AD426" i="1"/>
  <c r="AD428" i="1"/>
  <c r="AD463" i="1"/>
  <c r="AD465" i="1"/>
  <c r="AD467" i="1"/>
  <c r="AD469" i="1"/>
  <c r="AD471" i="1"/>
  <c r="AD473" i="1"/>
  <c r="AD475" i="1"/>
  <c r="AD477" i="1"/>
  <c r="AD479" i="1"/>
  <c r="AD481" i="1"/>
  <c r="AD483" i="1"/>
  <c r="AD485" i="1"/>
  <c r="AD487" i="1"/>
  <c r="AD489" i="1"/>
  <c r="AD491" i="1"/>
  <c r="AD493" i="1"/>
  <c r="AD495" i="1"/>
  <c r="AD497" i="1"/>
  <c r="AD499" i="1"/>
  <c r="AD501" i="1"/>
  <c r="AD507" i="1"/>
  <c r="AD509" i="1"/>
  <c r="AD511" i="1"/>
  <c r="AD513" i="1"/>
  <c r="AD515" i="1"/>
  <c r="AD517" i="1"/>
  <c r="AD531" i="1"/>
  <c r="AD533" i="1"/>
  <c r="AD535" i="1"/>
  <c r="AD537" i="1"/>
  <c r="AD539" i="1"/>
  <c r="AD541" i="1"/>
  <c r="AD543" i="1"/>
  <c r="AD545" i="1"/>
  <c r="AD547" i="1"/>
  <c r="AD549" i="1"/>
  <c r="AD553" i="1"/>
  <c r="AD555" i="1"/>
  <c r="AD557" i="1"/>
  <c r="AD563" i="1"/>
  <c r="AD565" i="1"/>
  <c r="AD567" i="1"/>
  <c r="AD569" i="1"/>
  <c r="AD571" i="1"/>
  <c r="AD573" i="1"/>
  <c r="AD575" i="1"/>
  <c r="AD577" i="1"/>
  <c r="AD579" i="1"/>
  <c r="AD581" i="1"/>
  <c r="AD583" i="1"/>
  <c r="AD585" i="1"/>
  <c r="AD593" i="1"/>
  <c r="AD599" i="1"/>
  <c r="AD603" i="1"/>
  <c r="AD605" i="1"/>
  <c r="AD607" i="1"/>
  <c r="AD613" i="1"/>
  <c r="AD615" i="1"/>
  <c r="AD645" i="1"/>
  <c r="AD647" i="1"/>
  <c r="AD649" i="1"/>
  <c r="AD665" i="1"/>
  <c r="AD673" i="1"/>
  <c r="AD677" i="1"/>
  <c r="AD679" i="1"/>
  <c r="AD695" i="1"/>
  <c r="AD697" i="1"/>
  <c r="AD705" i="1"/>
  <c r="AD770" i="1"/>
  <c r="AD774" i="1"/>
  <c r="AD776" i="1"/>
  <c r="AD778" i="1"/>
  <c r="AD801" i="1"/>
  <c r="AD839" i="1"/>
  <c r="AD843" i="1"/>
  <c r="AD855" i="1"/>
  <c r="AD857" i="1"/>
  <c r="AD859" i="1"/>
  <c r="AD865" i="1"/>
  <c r="AD869" i="1"/>
  <c r="AD871" i="1"/>
  <c r="AD873" i="1"/>
  <c r="AD875" i="1"/>
  <c r="AD877" i="1"/>
  <c r="AD881" i="1"/>
  <c r="AD921" i="1"/>
  <c r="AD933" i="1"/>
  <c r="AD961" i="1"/>
  <c r="AD965" i="1"/>
  <c r="AD1237" i="1"/>
  <c r="AD1253" i="1"/>
  <c r="AD1269" i="1"/>
  <c r="X8210" i="1"/>
  <c r="X8212" i="1"/>
  <c r="X8214" i="1"/>
  <c r="X8216" i="1"/>
  <c r="X8218" i="1"/>
  <c r="X8255" i="1"/>
  <c r="X8259" i="1"/>
  <c r="X8261" i="1"/>
  <c r="X8263" i="1"/>
  <c r="X8288" i="1"/>
  <c r="X8292" i="1"/>
  <c r="X8323" i="1"/>
  <c r="X8432" i="1"/>
  <c r="X8496" i="1"/>
  <c r="X8498" i="1"/>
  <c r="X8500" i="1"/>
  <c r="X8502" i="1"/>
  <c r="X8548" i="1"/>
  <c r="X8579" i="1"/>
  <c r="X8583" i="1"/>
  <c r="X8589" i="1"/>
  <c r="X8591" i="1"/>
  <c r="X8608" i="1"/>
  <c r="X8610" i="1"/>
  <c r="X8612" i="1"/>
  <c r="X8651" i="1"/>
  <c r="X8653" i="1"/>
  <c r="X8655" i="1"/>
  <c r="X8657" i="1"/>
  <c r="X8659" i="1"/>
  <c r="X8679" i="1"/>
  <c r="X8695" i="1"/>
  <c r="X8727" i="1"/>
  <c r="X8759" i="1"/>
  <c r="X8787" i="1"/>
  <c r="X8803" i="1"/>
  <c r="X8807" i="1"/>
  <c r="X8865" i="1"/>
  <c r="X8867" i="1"/>
  <c r="X8882" i="1"/>
  <c r="X8884" i="1"/>
  <c r="X8886" i="1"/>
  <c r="X8934" i="1"/>
  <c r="X8959" i="1"/>
  <c r="X8963" i="1"/>
  <c r="X9004" i="1"/>
  <c r="X9100" i="1"/>
  <c r="X9102" i="1"/>
  <c r="X9131" i="1"/>
  <c r="X9133" i="1"/>
  <c r="X9135" i="1"/>
  <c r="X9164" i="1"/>
  <c r="X9166" i="1"/>
  <c r="X9228" i="1"/>
  <c r="X9230" i="1"/>
  <c r="X9236" i="1"/>
  <c r="X9259" i="1"/>
  <c r="X9261" i="1"/>
  <c r="X9267" i="1"/>
  <c r="X9269" i="1"/>
  <c r="X9326" i="1"/>
  <c r="X9623" i="1"/>
  <c r="X9625" i="1"/>
  <c r="X9627" i="1"/>
  <c r="X9629" i="1"/>
  <c r="X9645" i="1"/>
  <c r="X9647" i="1"/>
  <c r="X9655" i="1"/>
  <c r="X9657" i="1"/>
  <c r="X9659" i="1"/>
  <c r="X9677" i="1"/>
  <c r="X9679" i="1"/>
  <c r="X9699" i="1"/>
  <c r="X9711" i="1"/>
  <c r="X9713" i="1"/>
  <c r="X9715" i="1"/>
  <c r="X9727" i="1"/>
  <c r="X9729" i="1"/>
  <c r="X9731" i="1"/>
  <c r="X9750" i="1"/>
  <c r="X9760" i="1"/>
  <c r="X9776" i="1"/>
  <c r="X9826" i="1"/>
  <c r="X9838" i="1"/>
  <c r="X9842" i="1"/>
  <c r="X9854" i="1"/>
  <c r="X9856" i="1"/>
  <c r="AD1061" i="1"/>
  <c r="AD1063" i="1"/>
  <c r="AD1073" i="1"/>
  <c r="AD1093" i="1"/>
  <c r="AD1095" i="1"/>
  <c r="AD1097" i="1"/>
  <c r="AD1105" i="1"/>
  <c r="AD1109" i="1"/>
  <c r="AD1111" i="1"/>
  <c r="AD1125" i="1"/>
  <c r="AD1127" i="1"/>
  <c r="AD1157" i="1"/>
  <c r="AD1159" i="1"/>
  <c r="AD1173" i="1"/>
  <c r="AD1175" i="1"/>
  <c r="AD1293" i="1"/>
  <c r="AD1295" i="1"/>
  <c r="AD1310" i="1"/>
  <c r="AD1312" i="1"/>
  <c r="AD1382" i="1"/>
  <c r="AD1384" i="1"/>
  <c r="AD1405" i="1"/>
  <c r="AD1407" i="1"/>
  <c r="AD1460" i="1"/>
  <c r="AD1540" i="1"/>
  <c r="AD1565" i="1"/>
  <c r="AD1567" i="1"/>
  <c r="AD1571" i="1"/>
  <c r="AD1581" i="1"/>
  <c r="AD1585" i="1"/>
  <c r="AD1587" i="1"/>
  <c r="AD1589" i="1"/>
  <c r="AD1591" i="1"/>
  <c r="AD1652" i="1"/>
  <c r="AD1662" i="1"/>
  <c r="AD1668" i="1"/>
  <c r="AD1670" i="1"/>
  <c r="AD1672" i="1"/>
  <c r="AD1693" i="1"/>
  <c r="AD1695" i="1"/>
  <c r="AD1730" i="1"/>
  <c r="AD1732" i="1"/>
  <c r="AD1734" i="1"/>
  <c r="X9010" i="1"/>
  <c r="X9012" i="1"/>
  <c r="X9014" i="1"/>
  <c r="X9016" i="1"/>
  <c r="X9058" i="1"/>
  <c r="X9060" i="1"/>
  <c r="X9091" i="1"/>
  <c r="X9116" i="1"/>
  <c r="X9118" i="1"/>
  <c r="X9147" i="1"/>
  <c r="X9182" i="1"/>
  <c r="X9211" i="1"/>
  <c r="X9213" i="1"/>
  <c r="X9244" i="1"/>
  <c r="X9246" i="1"/>
  <c r="X9252" i="1"/>
  <c r="X9254" i="1"/>
  <c r="X9295" i="1"/>
  <c r="X9307" i="1"/>
  <c r="X9311" i="1"/>
  <c r="X9350" i="1"/>
  <c r="X9352" i="1"/>
  <c r="X9423" i="1"/>
  <c r="X9918" i="1"/>
  <c r="X9920" i="1"/>
  <c r="X9951" i="1"/>
  <c r="X10006" i="1"/>
  <c r="X10014" i="1"/>
  <c r="X10016" i="1"/>
  <c r="AD52" i="1"/>
  <c r="AD207" i="1"/>
  <c r="AD209" i="1"/>
  <c r="AD211" i="1"/>
  <c r="AD213" i="1"/>
  <c r="AD229" i="1"/>
  <c r="AD231" i="1"/>
  <c r="AD233" i="1"/>
  <c r="AD239" i="1"/>
  <c r="AD241" i="1"/>
  <c r="AD243" i="1"/>
  <c r="AD245" i="1"/>
  <c r="AD247" i="1"/>
  <c r="AD249" i="1"/>
  <c r="AD251" i="1"/>
  <c r="AD259" i="1"/>
  <c r="AD261" i="1"/>
  <c r="AD263" i="1"/>
  <c r="AD265" i="1"/>
  <c r="AD310" i="1"/>
  <c r="AD312" i="1"/>
  <c r="AD314" i="1"/>
  <c r="AD316" i="1"/>
  <c r="AD326" i="1"/>
  <c r="AD328" i="1"/>
  <c r="AD330" i="1"/>
  <c r="AD332" i="1"/>
  <c r="AD383" i="1"/>
  <c r="AD385" i="1"/>
  <c r="AD387" i="1"/>
  <c r="AD389" i="1"/>
  <c r="AD391" i="1"/>
  <c r="AD393" i="1"/>
  <c r="AD397" i="1"/>
  <c r="AD403" i="1"/>
  <c r="AD409" i="1"/>
  <c r="AD415" i="1"/>
  <c r="AD468" i="1"/>
  <c r="AD470" i="1"/>
  <c r="AD472" i="1"/>
  <c r="AD486" i="1"/>
  <c r="AD506" i="1"/>
  <c r="AD516" i="1"/>
  <c r="AD532" i="1"/>
  <c r="AD534" i="1"/>
  <c r="AD536" i="1"/>
  <c r="AD538" i="1"/>
  <c r="AD540" i="1"/>
  <c r="AD564" i="1"/>
  <c r="AD582" i="1"/>
  <c r="AD584" i="1"/>
  <c r="AD588" i="1"/>
  <c r="AD596" i="1"/>
  <c r="AD598" i="1"/>
  <c r="AD600" i="1"/>
  <c r="AD602" i="1"/>
  <c r="AD608" i="1"/>
  <c r="AD632" i="1"/>
  <c r="AD646" i="1"/>
  <c r="AD662" i="1"/>
  <c r="AD680" i="1"/>
  <c r="AD682" i="1"/>
  <c r="AD684" i="1"/>
  <c r="AD710" i="1"/>
  <c r="AD726" i="1"/>
  <c r="AD728" i="1"/>
  <c r="AD730" i="1"/>
  <c r="AD732" i="1"/>
  <c r="AD734" i="1"/>
  <c r="AD736" i="1"/>
  <c r="AD738" i="1"/>
  <c r="AD744" i="1"/>
  <c r="AD746" i="1"/>
  <c r="AD748" i="1"/>
  <c r="AD750" i="1"/>
  <c r="AD757" i="1"/>
  <c r="AD759" i="1"/>
  <c r="AD761" i="1"/>
  <c r="AD763" i="1"/>
  <c r="AD765" i="1"/>
  <c r="AD779" i="1"/>
  <c r="AD806" i="1"/>
  <c r="AD808" i="1"/>
  <c r="AD812" i="1"/>
  <c r="AD816" i="1"/>
  <c r="AD854" i="1"/>
  <c r="AD870" i="1"/>
  <c r="AD872" i="1"/>
  <c r="AD902" i="1"/>
  <c r="AD904" i="1"/>
  <c r="AD906" i="1"/>
  <c r="AD908" i="1"/>
  <c r="AD920" i="1"/>
  <c r="AD922" i="1"/>
  <c r="AD924" i="1"/>
  <c r="AD934" i="1"/>
  <c r="AD936" i="1"/>
  <c r="AD938" i="1"/>
  <c r="AD950" i="1"/>
  <c r="AD976" i="1"/>
  <c r="AD1205" i="1"/>
  <c r="AD1207" i="1"/>
  <c r="AD1254" i="1"/>
  <c r="AD1258" i="1"/>
  <c r="AD1264" i="1"/>
  <c r="AD1736" i="1"/>
  <c r="AD1774" i="1"/>
  <c r="AD1776" i="1"/>
  <c r="AD1778" i="1"/>
  <c r="AD1796" i="1"/>
  <c r="AD1800" i="1"/>
  <c r="AD1822" i="1"/>
  <c r="AD1824" i="1"/>
  <c r="AD1838" i="1"/>
  <c r="AD1840" i="1"/>
  <c r="AD1842" i="1"/>
  <c r="AD1854" i="1"/>
  <c r="AD1856" i="1"/>
  <c r="AD1870" i="1"/>
  <c r="AD1876" i="1"/>
  <c r="AD1878" i="1"/>
  <c r="AD1913" i="1"/>
  <c r="AD1986" i="1"/>
  <c r="AD1990" i="1"/>
  <c r="AD1992" i="1"/>
  <c r="AD1994" i="1"/>
  <c r="AD2000" i="1"/>
  <c r="AD2041" i="1"/>
  <c r="AD2045" i="1"/>
  <c r="AD2047" i="1"/>
  <c r="AD2049" i="1"/>
  <c r="AD2055" i="1"/>
  <c r="AD2061" i="1"/>
  <c r="AD2069" i="1"/>
  <c r="AD2073" i="1"/>
  <c r="AD2085" i="1"/>
  <c r="AD2095" i="1"/>
  <c r="AD2101" i="1"/>
  <c r="AD2103" i="1"/>
  <c r="AD2111" i="1"/>
  <c r="AD2127" i="1"/>
  <c r="AD2133" i="1"/>
  <c r="AD2174" i="1"/>
  <c r="AD2178" i="1"/>
  <c r="AD2180" i="1"/>
  <c r="AD2182" i="1"/>
  <c r="AD2317" i="1"/>
  <c r="AD2319" i="1"/>
  <c r="AD2321" i="1"/>
  <c r="AD2325" i="1"/>
  <c r="AD2327" i="1"/>
  <c r="AD2368" i="1"/>
  <c r="AD2405" i="1"/>
  <c r="AD2407" i="1"/>
  <c r="AD2434" i="1"/>
  <c r="AD2452" i="1"/>
  <c r="AD2454" i="1"/>
  <c r="AD2456" i="1"/>
  <c r="AD2470" i="1"/>
  <c r="AD2482" i="1"/>
  <c r="AD2484" i="1"/>
  <c r="AD2494" i="1"/>
  <c r="AD2516" i="1"/>
  <c r="AD2518" i="1"/>
  <c r="AD2520" i="1"/>
  <c r="AD2526" i="1"/>
  <c r="AD2528" i="1"/>
  <c r="AD2548" i="1"/>
  <c r="AD2558" i="1"/>
  <c r="AD2560" i="1"/>
  <c r="AD2562" i="1"/>
  <c r="AD2564" i="1"/>
  <c r="AD2566" i="1"/>
  <c r="AD2617" i="1"/>
  <c r="AD2653" i="1"/>
  <c r="AD2655" i="1"/>
  <c r="AD2657" i="1"/>
  <c r="AD2661" i="1"/>
  <c r="AD2663" i="1"/>
  <c r="AD2665" i="1"/>
  <c r="AD2750" i="1"/>
  <c r="AD2752" i="1"/>
  <c r="AD2756" i="1"/>
  <c r="AD2766" i="1"/>
  <c r="AD2768" i="1"/>
  <c r="AD2782" i="1"/>
  <c r="AD2798" i="1"/>
  <c r="AD2800" i="1"/>
  <c r="AD2802" i="1"/>
  <c r="AD2820" i="1"/>
  <c r="AD2830" i="1"/>
  <c r="AD2848" i="1"/>
  <c r="AD2850" i="1"/>
  <c r="AD2852" i="1"/>
  <c r="AD2862" i="1"/>
  <c r="AD2864" i="1"/>
  <c r="AD2866" i="1"/>
  <c r="AD2880" i="1"/>
  <c r="AD2894" i="1"/>
  <c r="AD2898" i="1"/>
  <c r="AD2900" i="1"/>
  <c r="AD2926" i="1"/>
  <c r="AD2932" i="1"/>
  <c r="AD2946" i="1"/>
  <c r="AD3006" i="1"/>
  <c r="AD3008" i="1"/>
  <c r="AD3022" i="1"/>
  <c r="AD3024" i="1"/>
  <c r="AD3026" i="1"/>
  <c r="AD3054" i="1"/>
  <c r="AD3058" i="1"/>
  <c r="AD3060" i="1"/>
  <c r="AD3062" i="1"/>
  <c r="AD3080" i="1"/>
  <c r="AD3082" i="1"/>
  <c r="AD3134" i="1"/>
  <c r="AD3140" i="1"/>
  <c r="AD3150" i="1"/>
  <c r="AD3152" i="1"/>
  <c r="AD3168" i="1"/>
  <c r="AD3170" i="1"/>
  <c r="AD3178" i="1"/>
  <c r="AD3217" i="1"/>
  <c r="AD3219" i="1"/>
  <c r="AD3227" i="1"/>
  <c r="AD3313" i="1"/>
  <c r="AD3321" i="1"/>
  <c r="AD3323" i="1"/>
  <c r="AD3428" i="1"/>
  <c r="AD3506" i="1"/>
  <c r="AD3553" i="1"/>
  <c r="AD3555" i="1"/>
  <c r="AD3557" i="1"/>
  <c r="AD3629" i="1"/>
  <c r="AD3635" i="1"/>
  <c r="AD3786" i="1"/>
  <c r="AD3817" i="1"/>
  <c r="AD3819" i="1"/>
  <c r="AD3844" i="1"/>
  <c r="AD3875" i="1"/>
  <c r="AD3881" i="1"/>
  <c r="AD3883" i="1"/>
  <c r="AD3899" i="1"/>
  <c r="AD3901" i="1"/>
  <c r="AD3903" i="1"/>
  <c r="AD3907" i="1"/>
  <c r="AD3909" i="1"/>
  <c r="AD3911" i="1"/>
  <c r="AD3923" i="1"/>
  <c r="AD3925" i="1"/>
  <c r="AD4013" i="1"/>
  <c r="AD4295" i="1"/>
  <c r="AD4424" i="1"/>
  <c r="AD4475" i="1"/>
  <c r="AD4479" i="1"/>
  <c r="AD4520" i="1"/>
  <c r="AD4536" i="1"/>
  <c r="AD4595" i="1"/>
  <c r="AD4597" i="1"/>
  <c r="AD4599" i="1"/>
  <c r="AD4603" i="1"/>
  <c r="AD4605" i="1"/>
  <c r="AD4607" i="1"/>
  <c r="AD3355" i="1"/>
  <c r="AD3469" i="1"/>
  <c r="AD3481" i="1"/>
  <c r="AD3565" i="1"/>
  <c r="AD3571" i="1"/>
  <c r="AD3573" i="1"/>
  <c r="AD3577" i="1"/>
  <c r="AD3579" i="1"/>
  <c r="AD3614" i="1"/>
  <c r="AD3618" i="1"/>
  <c r="AD3620" i="1"/>
  <c r="AD3698" i="1"/>
  <c r="AD3700" i="1"/>
  <c r="AD3702" i="1"/>
  <c r="AD3755" i="1"/>
  <c r="AD4029" i="1"/>
  <c r="AD4125" i="1"/>
  <c r="AD4127" i="1"/>
  <c r="AD4129" i="1"/>
  <c r="AD4131" i="1"/>
  <c r="AD4133" i="1"/>
  <c r="AD4135" i="1"/>
  <c r="AD4158" i="1"/>
  <c r="AD4160" i="1"/>
  <c r="AD4162" i="1"/>
  <c r="AD4176" i="1"/>
  <c r="AD4232" i="1"/>
  <c r="AD4246" i="1"/>
  <c r="AD4248" i="1"/>
  <c r="AD4369" i="1"/>
  <c r="AD4371" i="1"/>
  <c r="AD4379" i="1"/>
  <c r="AD4381" i="1"/>
  <c r="AD4421" i="1"/>
  <c r="AD1749" i="1"/>
  <c r="AD1773" i="1"/>
  <c r="AD1775" i="1"/>
  <c r="AD1777" i="1"/>
  <c r="AD1789" i="1"/>
  <c r="AD1791" i="1"/>
  <c r="AD1801" i="1"/>
  <c r="AD1821" i="1"/>
  <c r="AD1823" i="1"/>
  <c r="AD1837" i="1"/>
  <c r="AD1853" i="1"/>
  <c r="AD1855" i="1"/>
  <c r="AD1857" i="1"/>
  <c r="AD1871" i="1"/>
  <c r="AD1877" i="1"/>
  <c r="AD1879" i="1"/>
  <c r="AD1989" i="1"/>
  <c r="AD2062" i="1"/>
  <c r="AD2094" i="1"/>
  <c r="AD2096" i="1"/>
  <c r="AD2100" i="1"/>
  <c r="AD2116" i="1"/>
  <c r="AD2126" i="1"/>
  <c r="AD2132" i="1"/>
  <c r="AD2134" i="1"/>
  <c r="AD2175" i="1"/>
  <c r="AD2177" i="1"/>
  <c r="AD2181" i="1"/>
  <c r="AD2183" i="1"/>
  <c r="AD2318" i="1"/>
  <c r="AD2320" i="1"/>
  <c r="AD2322" i="1"/>
  <c r="AD2324" i="1"/>
  <c r="AD2326" i="1"/>
  <c r="AD2365" i="1"/>
  <c r="AD2373" i="1"/>
  <c r="AD2375" i="1"/>
  <c r="AD2398" i="1"/>
  <c r="AD2431" i="1"/>
  <c r="AD2437" i="1"/>
  <c r="AD2439" i="1"/>
  <c r="AD2461" i="1"/>
  <c r="AD2473" i="1"/>
  <c r="AD2481" i="1"/>
  <c r="AD2493" i="1"/>
  <c r="AD2501" i="1"/>
  <c r="AD2503" i="1"/>
  <c r="AD2505" i="1"/>
  <c r="AD2525" i="1"/>
  <c r="AD2541" i="1"/>
  <c r="AD2557" i="1"/>
  <c r="AD2559" i="1"/>
  <c r="AD2561" i="1"/>
  <c r="AD2565" i="1"/>
  <c r="AD2567" i="1"/>
  <c r="AD2622" i="1"/>
  <c r="AD2624" i="1"/>
  <c r="AD2626" i="1"/>
  <c r="AD2628" i="1"/>
  <c r="AD2630" i="1"/>
  <c r="AD2632" i="1"/>
  <c r="AD2634" i="1"/>
  <c r="AD2654" i="1"/>
  <c r="AD2656" i="1"/>
  <c r="AD2658" i="1"/>
  <c r="AD2660" i="1"/>
  <c r="AD2662" i="1"/>
  <c r="AD2664" i="1"/>
  <c r="AD2666" i="1"/>
  <c r="AD2733" i="1"/>
  <c r="AD2735" i="1"/>
  <c r="AD2749" i="1"/>
  <c r="AD2773" i="1"/>
  <c r="AD2781" i="1"/>
  <c r="AD2797" i="1"/>
  <c r="AD2821" i="1"/>
  <c r="AD2845" i="1"/>
  <c r="AD2847" i="1"/>
  <c r="AD2861" i="1"/>
  <c r="AD2863" i="1"/>
  <c r="AD2869" i="1"/>
  <c r="AD2877" i="1"/>
  <c r="AD2885" i="1"/>
  <c r="AD2893" i="1"/>
  <c r="AD2895" i="1"/>
  <c r="AD2897" i="1"/>
  <c r="AD2899" i="1"/>
  <c r="AD2901" i="1"/>
  <c r="AD2903" i="1"/>
  <c r="AD2905" i="1"/>
  <c r="AD2925" i="1"/>
  <c r="AD2927" i="1"/>
  <c r="AD2943" i="1"/>
  <c r="AD2949" i="1"/>
  <c r="AD2959" i="1"/>
  <c r="AD2969" i="1"/>
  <c r="AD2973" i="1"/>
  <c r="AD2975" i="1"/>
  <c r="AD2979" i="1"/>
  <c r="AD2981" i="1"/>
  <c r="AD2985" i="1"/>
  <c r="AD2989" i="1"/>
  <c r="AD2991" i="1"/>
  <c r="AD3001" i="1"/>
  <c r="AD3021" i="1"/>
  <c r="AD3033" i="1"/>
  <c r="AD3065" i="1"/>
  <c r="AD3081" i="1"/>
  <c r="AD3097" i="1"/>
  <c r="AD3109" i="1"/>
  <c r="AD3111" i="1"/>
  <c r="AD3149" i="1"/>
  <c r="AD3151" i="1"/>
  <c r="AD3157" i="1"/>
  <c r="AD3165" i="1"/>
  <c r="AD3167" i="1"/>
  <c r="AD3173" i="1"/>
  <c r="AD3245" i="1"/>
  <c r="AD3257" i="1"/>
  <c r="AD3259" i="1"/>
  <c r="AD3361" i="1"/>
  <c r="AD3501" i="1"/>
  <c r="AD3638" i="1"/>
  <c r="AD3667" i="1"/>
  <c r="AD3779" i="1"/>
  <c r="AD3785" i="1"/>
  <c r="AD3787" i="1"/>
  <c r="AD3810" i="1"/>
  <c r="AD3812" i="1"/>
  <c r="AD3814" i="1"/>
  <c r="AD3837" i="1"/>
  <c r="AD3841" i="1"/>
  <c r="AD3849" i="1"/>
  <c r="AD3851" i="1"/>
  <c r="AD3894" i="1"/>
  <c r="AD3896" i="1"/>
  <c r="AD3902" i="1"/>
  <c r="AD3971" i="1"/>
  <c r="AD3973" i="1"/>
  <c r="AD3975" i="1"/>
  <c r="AD4061" i="1"/>
  <c r="AD4063" i="1"/>
  <c r="AD4065" i="1"/>
  <c r="AD4067" i="1"/>
  <c r="AD4069" i="1"/>
  <c r="AD4071" i="1"/>
  <c r="AD4077" i="1"/>
  <c r="AD4083" i="1"/>
  <c r="AD4085" i="1"/>
  <c r="AD4296" i="1"/>
  <c r="AD4312" i="1"/>
  <c r="AD4470" i="1"/>
  <c r="AD4472" i="1"/>
  <c r="AD4503" i="1"/>
  <c r="AD4507" i="1"/>
  <c r="AD4509" i="1"/>
  <c r="AD4511" i="1"/>
  <c r="AD4515" i="1"/>
  <c r="AD4517" i="1"/>
  <c r="AD4531" i="1"/>
  <c r="AD4533" i="1"/>
  <c r="AD4539" i="1"/>
  <c r="AD3277" i="1"/>
  <c r="AD3346" i="1"/>
  <c r="AD3379" i="1"/>
  <c r="AD3381" i="1"/>
  <c r="AD3387" i="1"/>
  <c r="AD3437" i="1"/>
  <c r="AD3449" i="1"/>
  <c r="AD3451" i="1"/>
  <c r="AD3578" i="1"/>
  <c r="AD3597" i="1"/>
  <c r="AD3609" i="1"/>
  <c r="AD3611" i="1"/>
  <c r="AD3697" i="1"/>
  <c r="AD3713" i="1"/>
  <c r="AD3746" i="1"/>
  <c r="AD3750" i="1"/>
  <c r="AD3997" i="1"/>
  <c r="AD3999" i="1"/>
  <c r="AD4001" i="1"/>
  <c r="AD4007" i="1"/>
  <c r="AD4030" i="1"/>
  <c r="AD4093" i="1"/>
  <c r="AD4095" i="1"/>
  <c r="AD4097" i="1"/>
  <c r="AD4101" i="1"/>
  <c r="AD4103" i="1"/>
  <c r="AD4128" i="1"/>
  <c r="AD4157" i="1"/>
  <c r="AD4159" i="1"/>
  <c r="AD4161" i="1"/>
  <c r="AD4163" i="1"/>
  <c r="AD4165" i="1"/>
  <c r="AD4167" i="1"/>
  <c r="AD4169" i="1"/>
  <c r="AD4177" i="1"/>
  <c r="AD4208" i="1"/>
  <c r="AD4239" i="1"/>
  <c r="AD4255" i="1"/>
  <c r="AD4257" i="1"/>
  <c r="AD4261" i="1"/>
  <c r="AD4263" i="1"/>
  <c r="AD4265" i="1"/>
  <c r="AD4267" i="1"/>
  <c r="AD4269" i="1"/>
  <c r="AD4283" i="1"/>
  <c r="AD4285" i="1"/>
  <c r="AD4366" i="1"/>
  <c r="AD4374" i="1"/>
  <c r="AD4384" i="1"/>
  <c r="AD4390" i="1"/>
  <c r="AD4392" i="1"/>
  <c r="AD4431" i="1"/>
  <c r="AD4433" i="1"/>
  <c r="AD4441" i="1"/>
  <c r="AD4443" i="1"/>
  <c r="AD4445" i="1"/>
  <c r="AD4492" i="1"/>
  <c r="AD4609" i="1"/>
  <c r="AD4625" i="1"/>
  <c r="AD4629" i="1"/>
  <c r="AD4631" i="1"/>
  <c r="AD4633" i="1"/>
  <c r="AD4639" i="1"/>
  <c r="AD4641" i="1"/>
  <c r="AD4784" i="1"/>
  <c r="AD4786" i="1"/>
  <c r="AD4788" i="1"/>
  <c r="AD4790" i="1"/>
  <c r="AD4792" i="1"/>
  <c r="AD4794" i="1"/>
  <c r="AD4796" i="1"/>
  <c r="AD4800" i="1"/>
  <c r="AD4802" i="1"/>
  <c r="AD4804" i="1"/>
  <c r="AD4806" i="1"/>
  <c r="AD4808" i="1"/>
  <c r="AD4810" i="1"/>
  <c r="AD4812" i="1"/>
  <c r="AD4831" i="1"/>
  <c r="AD4839" i="1"/>
  <c r="AD4843" i="1"/>
  <c r="AD4845" i="1"/>
  <c r="AD4847" i="1"/>
  <c r="AD4859" i="1"/>
  <c r="AD4861" i="1"/>
  <c r="AD4875" i="1"/>
  <c r="AD4877" i="1"/>
  <c r="AD4891" i="1"/>
  <c r="AD4893" i="1"/>
  <c r="AD4911" i="1"/>
  <c r="AD4919" i="1"/>
  <c r="AD4923" i="1"/>
  <c r="AD4925" i="1"/>
  <c r="AD4939" i="1"/>
  <c r="AD4941" i="1"/>
  <c r="AD4943" i="1"/>
  <c r="AD4947" i="1"/>
  <c r="AD4951" i="1"/>
  <c r="AD4955" i="1"/>
  <c r="AD4957" i="1"/>
  <c r="AD4971" i="1"/>
  <c r="AD4973" i="1"/>
  <c r="AD4987" i="1"/>
  <c r="AD4989" i="1"/>
  <c r="AD4991" i="1"/>
  <c r="AD4993" i="1"/>
  <c r="AD5003" i="1"/>
  <c r="AD5005" i="1"/>
  <c r="AD5019" i="1"/>
  <c r="AD5021" i="1"/>
  <c r="AD5023" i="1"/>
  <c r="AD5035" i="1"/>
  <c r="AD5037" i="1"/>
  <c r="AD5051" i="1"/>
  <c r="AD5053" i="1"/>
  <c r="AD5055" i="1"/>
  <c r="AD5063" i="1"/>
  <c r="AD5067" i="1"/>
  <c r="AD5069" i="1"/>
  <c r="AD5083" i="1"/>
  <c r="AD5085" i="1"/>
  <c r="AD5099" i="1"/>
  <c r="AD5101" i="1"/>
  <c r="AD5103" i="1"/>
  <c r="AD5232" i="1"/>
  <c r="AD5234" i="1"/>
  <c r="AD5236" i="1"/>
  <c r="AD5612" i="1"/>
  <c r="AD5614" i="1"/>
  <c r="AD5689" i="1"/>
  <c r="AD5693" i="1"/>
  <c r="AD5697" i="1"/>
  <c r="AD5699" i="1"/>
  <c r="AD5705" i="1"/>
  <c r="AD5707" i="1"/>
  <c r="AD5777" i="1"/>
  <c r="AD5779" i="1"/>
  <c r="AD5931" i="1"/>
  <c r="AD5933" i="1"/>
  <c r="AD5935" i="1"/>
  <c r="AD5937" i="1"/>
  <c r="AD5163" i="1"/>
  <c r="AD5165" i="1"/>
  <c r="AD5179" i="1"/>
  <c r="AD5195" i="1"/>
  <c r="AD5197" i="1"/>
  <c r="AD5211" i="1"/>
  <c r="AD5213" i="1"/>
  <c r="AD5299" i="1"/>
  <c r="AD5301" i="1"/>
  <c r="AD5305" i="1"/>
  <c r="AD5307" i="1"/>
  <c r="AD5317" i="1"/>
  <c r="AD5342" i="1"/>
  <c r="AD5344" i="1"/>
  <c r="AD5348" i="1"/>
  <c r="AD5382" i="1"/>
  <c r="AD5388" i="1"/>
  <c r="AD5390" i="1"/>
  <c r="AD5396" i="1"/>
  <c r="AD5398" i="1"/>
  <c r="AD5401" i="1"/>
  <c r="AD5403" i="1"/>
  <c r="AD5473" i="1"/>
  <c r="AD5481" i="1"/>
  <c r="AD5483" i="1"/>
  <c r="AD5497" i="1"/>
  <c r="AD5505" i="1"/>
  <c r="AD5507" i="1"/>
  <c r="AD5545" i="1"/>
  <c r="AD5561" i="1"/>
  <c r="AD5628" i="1"/>
  <c r="AD5630" i="1"/>
  <c r="AD5633" i="1"/>
  <c r="AD5635" i="1"/>
  <c r="AD5740" i="1"/>
  <c r="AD5742" i="1"/>
  <c r="AD5748" i="1"/>
  <c r="AD5750" i="1"/>
  <c r="AD5756" i="1"/>
  <c r="AD5758" i="1"/>
  <c r="AD5764" i="1"/>
  <c r="AD5766" i="1"/>
  <c r="AD5793" i="1"/>
  <c r="AD5822" i="1"/>
  <c r="AD4573" i="1"/>
  <c r="AD4575" i="1"/>
  <c r="AD4579" i="1"/>
  <c r="AD4581" i="1"/>
  <c r="AD4600" i="1"/>
  <c r="AD4612" i="1"/>
  <c r="AD4614" i="1"/>
  <c r="AD4616" i="1"/>
  <c r="AD4620" i="1"/>
  <c r="AD4622" i="1"/>
  <c r="AD4767" i="1"/>
  <c r="AD4769" i="1"/>
  <c r="AD4771" i="1"/>
  <c r="AD4775" i="1"/>
  <c r="AD4779" i="1"/>
  <c r="AD4781" i="1"/>
  <c r="AD4836" i="1"/>
  <c r="AD4866" i="1"/>
  <c r="AD4896" i="1"/>
  <c r="AD4916" i="1"/>
  <c r="AD4918" i="1"/>
  <c r="AD4920" i="1"/>
  <c r="AD4928" i="1"/>
  <c r="AD4948" i="1"/>
  <c r="AD4950" i="1"/>
  <c r="AD5024" i="1"/>
  <c r="AD5026" i="1"/>
  <c r="AD5028" i="1"/>
  <c r="AD5030" i="1"/>
  <c r="AD5044" i="1"/>
  <c r="AD5088" i="1"/>
  <c r="AD5104" i="1"/>
  <c r="AD5106" i="1"/>
  <c r="AD5227" i="1"/>
  <c r="AD5229" i="1"/>
  <c r="AD5590" i="1"/>
  <c r="AD5609" i="1"/>
  <c r="AD5617" i="1"/>
  <c r="AD5665" i="1"/>
  <c r="AD5692" i="1"/>
  <c r="AD5700" i="1"/>
  <c r="AD5780" i="1"/>
  <c r="AD5782" i="1"/>
  <c r="AD5845" i="1"/>
  <c r="AD5847" i="1"/>
  <c r="AD5853" i="1"/>
  <c r="AD5855" i="1"/>
  <c r="AD5901" i="1"/>
  <c r="AD5903" i="1"/>
  <c r="AD5926" i="1"/>
  <c r="AD5180" i="1"/>
  <c r="AD5202" i="1"/>
  <c r="AD5312" i="1"/>
  <c r="AD5349" i="1"/>
  <c r="AD5356" i="1"/>
  <c r="AD5358" i="1"/>
  <c r="AD5364" i="1"/>
  <c r="AD5406" i="1"/>
  <c r="AD5441" i="1"/>
  <c r="AD5445" i="1"/>
  <c r="AD5447" i="1"/>
  <c r="AD5449" i="1"/>
  <c r="AD5451" i="1"/>
  <c r="AD5453" i="1"/>
  <c r="AD5476" i="1"/>
  <c r="AD5478" i="1"/>
  <c r="AD5486" i="1"/>
  <c r="AD5492" i="1"/>
  <c r="AD5494" i="1"/>
  <c r="AD5500" i="1"/>
  <c r="AD5556" i="1"/>
  <c r="AD5558" i="1"/>
  <c r="AD5596" i="1"/>
  <c r="AD5598" i="1"/>
  <c r="AD5625" i="1"/>
  <c r="AD5636" i="1"/>
  <c r="AD5638" i="1"/>
  <c r="AD5644" i="1"/>
  <c r="AD5646" i="1"/>
  <c r="AD5652" i="1"/>
  <c r="AD5654" i="1"/>
  <c r="AD5724" i="1"/>
  <c r="AD5726" i="1"/>
  <c r="AD5745" i="1"/>
  <c r="AD5747" i="1"/>
  <c r="AD5749" i="1"/>
  <c r="AD5761" i="1"/>
  <c r="AD5796" i="1"/>
  <c r="AD5798" i="1"/>
  <c r="AD5806" i="1"/>
  <c r="AD5817" i="1"/>
  <c r="AD5861" i="1"/>
  <c r="AD5863" i="1"/>
  <c r="AD5869" i="1"/>
  <c r="AD5871" i="1"/>
  <c r="AD5913" i="1"/>
  <c r="AD5915" i="1"/>
  <c r="AD5917" i="1"/>
  <c r="AD5919" i="1"/>
  <c r="AD6246" i="1"/>
  <c r="AD6252" i="1"/>
  <c r="AD6254" i="1"/>
  <c r="AD6262" i="1"/>
  <c r="AD6268" i="1"/>
  <c r="AD6270" i="1"/>
  <c r="AD6379" i="1"/>
  <c r="AD6393" i="1"/>
  <c r="AD6409" i="1"/>
  <c r="AD6433" i="1"/>
  <c r="AD6441" i="1"/>
  <c r="AD6443" i="1"/>
  <c r="AD6457" i="1"/>
  <c r="AD6459" i="1"/>
  <c r="AD6800" i="1"/>
  <c r="AD6802" i="1"/>
  <c r="AD6804" i="1"/>
  <c r="AD6806" i="1"/>
  <c r="AD6808" i="1"/>
  <c r="AD6896" i="1"/>
  <c r="AD6898" i="1"/>
  <c r="AD6900" i="1"/>
  <c r="AD6902" i="1"/>
  <c r="AD6904" i="1"/>
  <c r="AD6906" i="1"/>
  <c r="AD6908" i="1"/>
  <c r="AD6987" i="1"/>
  <c r="AD7024" i="1"/>
  <c r="AD7026" i="1"/>
  <c r="AD7028" i="1"/>
  <c r="AD7030" i="1"/>
  <c r="AD7032" i="1"/>
  <c r="AD7094" i="1"/>
  <c r="AD7096" i="1"/>
  <c r="AD7119" i="1"/>
  <c r="AD7144" i="1"/>
  <c r="AD7146" i="1"/>
  <c r="AD7159" i="1"/>
  <c r="AD7184" i="1"/>
  <c r="AD7207" i="1"/>
  <c r="AD7211" i="1"/>
  <c r="AD7232" i="1"/>
  <c r="AD7287" i="1"/>
  <c r="AD7421" i="1"/>
  <c r="AD7518" i="1"/>
  <c r="AD7520" i="1"/>
  <c r="AD7526" i="1"/>
  <c r="AD7534" i="1"/>
  <c r="AD7536" i="1"/>
  <c r="AD7542" i="1"/>
  <c r="AD7655" i="1"/>
  <c r="AD7659" i="1"/>
  <c r="AD7665" i="1"/>
  <c r="AD7667" i="1"/>
  <c r="AD8006" i="1"/>
  <c r="AD8008" i="1"/>
  <c r="AD8010" i="1"/>
  <c r="AD8047" i="1"/>
  <c r="AD8279" i="1"/>
  <c r="AD8281" i="1"/>
  <c r="AD8285" i="1"/>
  <c r="AD8287" i="1"/>
  <c r="AD8374" i="1"/>
  <c r="AD8384" i="1"/>
  <c r="AD8411" i="1"/>
  <c r="AD8413" i="1"/>
  <c r="AD8415" i="1"/>
  <c r="AD8471" i="1"/>
  <c r="AD5988" i="1"/>
  <c r="AD5990" i="1"/>
  <c r="AD5992" i="1"/>
  <c r="AD5996" i="1"/>
  <c r="AD5998" i="1"/>
  <c r="AD6021" i="1"/>
  <c r="AD6023" i="1"/>
  <c r="AD6025" i="1"/>
  <c r="AD6027" i="1"/>
  <c r="AD6029" i="1"/>
  <c r="AD6129" i="1"/>
  <c r="AD6135" i="1"/>
  <c r="AD6157" i="1"/>
  <c r="AD6159" i="1"/>
  <c r="AD6185" i="1"/>
  <c r="AD6201" i="1"/>
  <c r="AD6276" i="1"/>
  <c r="AD6278" i="1"/>
  <c r="AD6284" i="1"/>
  <c r="AD6286" i="1"/>
  <c r="AD6300" i="1"/>
  <c r="AD6302" i="1"/>
  <c r="AD6599" i="1"/>
  <c r="AD6603" i="1"/>
  <c r="AD6619" i="1"/>
  <c r="AD6635" i="1"/>
  <c r="AD6651" i="1"/>
  <c r="AD6667" i="1"/>
  <c r="AD6683" i="1"/>
  <c r="AD6699" i="1"/>
  <c r="AD6715" i="1"/>
  <c r="AD6960" i="1"/>
  <c r="AD6962" i="1"/>
  <c r="AD6964" i="1"/>
  <c r="AD6966" i="1"/>
  <c r="AD6968" i="1"/>
  <c r="AD6972" i="1"/>
  <c r="AD6976" i="1"/>
  <c r="AD7465" i="1"/>
  <c r="AD7467" i="1"/>
  <c r="AD7469" i="1"/>
  <c r="AD7471" i="1"/>
  <c r="AD7473" i="1"/>
  <c r="AD7475" i="1"/>
  <c r="AD7477" i="1"/>
  <c r="AD7487" i="1"/>
  <c r="AD7491" i="1"/>
  <c r="AD7590" i="1"/>
  <c r="AD7598" i="1"/>
  <c r="AD7606" i="1"/>
  <c r="AD7703" i="1"/>
  <c r="AD7711" i="1"/>
  <c r="AD7713" i="1"/>
  <c r="AD7715" i="1"/>
  <c r="AD7719" i="1"/>
  <c r="AD7954" i="1"/>
  <c r="AD7956" i="1"/>
  <c r="AD7991" i="1"/>
  <c r="AD7993" i="1"/>
  <c r="AD8022" i="1"/>
  <c r="AD8024" i="1"/>
  <c r="AD8026" i="1"/>
  <c r="AD8063" i="1"/>
  <c r="AD8299" i="1"/>
  <c r="AD8301" i="1"/>
  <c r="AD8303" i="1"/>
  <c r="AD8535" i="1"/>
  <c r="AD8546" i="1"/>
  <c r="AD8548" i="1"/>
  <c r="AD8567" i="1"/>
  <c r="AD8571" i="1"/>
  <c r="AD8573" i="1"/>
  <c r="AD8599" i="1"/>
  <c r="AD8603" i="1"/>
  <c r="AD8605" i="1"/>
  <c r="AD5957" i="1"/>
  <c r="AD5965" i="1"/>
  <c r="AD6380" i="1"/>
  <c r="AD6388" i="1"/>
  <c r="AD6390" i="1"/>
  <c r="AD6396" i="1"/>
  <c r="AD6398" i="1"/>
  <c r="AD6404" i="1"/>
  <c r="AD6408" i="1"/>
  <c r="AD6414" i="1"/>
  <c r="AD6795" i="1"/>
  <c r="AD6848" i="1"/>
  <c r="AD6850" i="1"/>
  <c r="AD6852" i="1"/>
  <c r="AD6854" i="1"/>
  <c r="AD6856" i="1"/>
  <c r="AD6891" i="1"/>
  <c r="AD6903" i="1"/>
  <c r="AD6907" i="1"/>
  <c r="AD6992" i="1"/>
  <c r="AD6994" i="1"/>
  <c r="AD6996" i="1"/>
  <c r="AD6998" i="1"/>
  <c r="AD7000" i="1"/>
  <c r="AD7019" i="1"/>
  <c r="AD7056" i="1"/>
  <c r="AD7058" i="1"/>
  <c r="AD7060" i="1"/>
  <c r="AD7062" i="1"/>
  <c r="AD7064" i="1"/>
  <c r="AD7095" i="1"/>
  <c r="AD7120" i="1"/>
  <c r="AD7143" i="1"/>
  <c r="AD7147" i="1"/>
  <c r="AD7158" i="1"/>
  <c r="AD7160" i="1"/>
  <c r="AD7183" i="1"/>
  <c r="AD7208" i="1"/>
  <c r="AD7210" i="1"/>
  <c r="AD7231" i="1"/>
  <c r="AD7294" i="1"/>
  <c r="AD7296" i="1"/>
  <c r="AD7318" i="1"/>
  <c r="AD7351" i="1"/>
  <c r="AD7537" i="1"/>
  <c r="AD7539" i="1"/>
  <c r="AD7541" i="1"/>
  <c r="AD7545" i="1"/>
  <c r="AD7547" i="1"/>
  <c r="AD7549" i="1"/>
  <c r="AD7646" i="1"/>
  <c r="AD7650" i="1"/>
  <c r="AD7652" i="1"/>
  <c r="AD7832" i="1"/>
  <c r="AD7834" i="1"/>
  <c r="AD8071" i="1"/>
  <c r="AD8073" i="1"/>
  <c r="AD8187" i="1"/>
  <c r="AD8249" i="1"/>
  <c r="AD8251" i="1"/>
  <c r="AD8253" i="1"/>
  <c r="AD8255" i="1"/>
  <c r="AD8315" i="1"/>
  <c r="AD8317" i="1"/>
  <c r="AD8319" i="1"/>
  <c r="AD8375" i="1"/>
  <c r="AD8381" i="1"/>
  <c r="AD8383" i="1"/>
  <c r="AD8412" i="1"/>
  <c r="AD8416" i="1"/>
  <c r="AD8445" i="1"/>
  <c r="AD8447" i="1"/>
  <c r="AD8458" i="1"/>
  <c r="AD8460" i="1"/>
  <c r="AD8462" i="1"/>
  <c r="AD8464" i="1"/>
  <c r="AD8476" i="1"/>
  <c r="AD8493" i="1"/>
  <c r="AD5989" i="1"/>
  <c r="AD5991" i="1"/>
  <c r="AD5993" i="1"/>
  <c r="AD5995" i="1"/>
  <c r="AD5997" i="1"/>
  <c r="AD6020" i="1"/>
  <c r="AD6022" i="1"/>
  <c r="AD6028" i="1"/>
  <c r="AD6085" i="1"/>
  <c r="AD6087" i="1"/>
  <c r="AD6126" i="1"/>
  <c r="AD6140" i="1"/>
  <c r="AD6142" i="1"/>
  <c r="AD6164" i="1"/>
  <c r="AD6166" i="1"/>
  <c r="AD6172" i="1"/>
  <c r="AD6174" i="1"/>
  <c r="AD6188" i="1"/>
  <c r="AD6190" i="1"/>
  <c r="AD6196" i="1"/>
  <c r="AD6204" i="1"/>
  <c r="AD6206" i="1"/>
  <c r="AD6212" i="1"/>
  <c r="AD6214" i="1"/>
  <c r="AD6222" i="1"/>
  <c r="AD6596" i="1"/>
  <c r="AD6624" i="1"/>
  <c r="AD6626" i="1"/>
  <c r="AD6644" i="1"/>
  <c r="AD6672" i="1"/>
  <c r="AD6674" i="1"/>
  <c r="AD6676" i="1"/>
  <c r="AD6688" i="1"/>
  <c r="AD6690" i="1"/>
  <c r="AD6692" i="1"/>
  <c r="AD6694" i="1"/>
  <c r="AD6706" i="1"/>
  <c r="AD6708" i="1"/>
  <c r="AD6712" i="1"/>
  <c r="AD6714" i="1"/>
  <c r="AD6716" i="1"/>
  <c r="AD6955" i="1"/>
  <c r="AD6975" i="1"/>
  <c r="AD7454" i="1"/>
  <c r="AD7456" i="1"/>
  <c r="AD7462" i="1"/>
  <c r="AD7478" i="1"/>
  <c r="AD7595" i="1"/>
  <c r="AD7597" i="1"/>
  <c r="AD7599" i="1"/>
  <c r="AD7601" i="1"/>
  <c r="AD7603" i="1"/>
  <c r="AD7605" i="1"/>
  <c r="AD7609" i="1"/>
  <c r="AD7611" i="1"/>
  <c r="AD7613" i="1"/>
  <c r="AD7702" i="1"/>
  <c r="AD7710" i="1"/>
  <c r="AD7714" i="1"/>
  <c r="AD7716" i="1"/>
  <c r="AD7986" i="1"/>
  <c r="AD7990" i="1"/>
  <c r="AD7992" i="1"/>
  <c r="AD7994" i="1"/>
  <c r="AD8087" i="1"/>
  <c r="AD8091" i="1"/>
  <c r="AD8271" i="1"/>
  <c r="AD8482" i="1"/>
  <c r="AD8484" i="1"/>
  <c r="AD8523" i="1"/>
  <c r="AD8525" i="1"/>
  <c r="AD8562" i="1"/>
  <c r="AD8564" i="1"/>
  <c r="AD8656" i="1"/>
  <c r="AD8663" i="1"/>
  <c r="AD8667" i="1"/>
  <c r="AD8674" i="1"/>
  <c r="AD8676" i="1"/>
  <c r="AD8680" i="1"/>
  <c r="AD8738" i="1"/>
  <c r="AD8740" i="1"/>
  <c r="AD8746" i="1"/>
  <c r="AD8748" i="1"/>
  <c r="AD8750" i="1"/>
  <c r="AD8752" i="1"/>
  <c r="AD8759" i="1"/>
  <c r="AD8761" i="1"/>
  <c r="AD8763" i="1"/>
  <c r="AD8765" i="1"/>
  <c r="AD8767" i="1"/>
  <c r="AD8831" i="1"/>
  <c r="AD8856" i="1"/>
  <c r="AD8858" i="1"/>
  <c r="AD8860" i="1"/>
  <c r="AD8862" i="1"/>
  <c r="AD8864" i="1"/>
  <c r="AD8868" i="1"/>
  <c r="AD8887" i="1"/>
  <c r="AD8889" i="1"/>
  <c r="AD8891" i="1"/>
  <c r="AD8895" i="1"/>
  <c r="AD8669" i="1"/>
  <c r="AD8712" i="1"/>
  <c r="AD8727" i="1"/>
  <c r="AD8731" i="1"/>
  <c r="AD8733" i="1"/>
  <c r="AD8735" i="1"/>
  <c r="AD8808" i="1"/>
  <c r="AD8810" i="1"/>
  <c r="AD8812" i="1"/>
  <c r="AD8814" i="1"/>
  <c r="AD8816" i="1"/>
  <c r="AD8839" i="1"/>
  <c r="AD8841" i="1"/>
  <c r="AD8843" i="1"/>
  <c r="AD8845" i="1"/>
  <c r="AD8847" i="1"/>
  <c r="AD8936" i="1"/>
  <c r="AD8938" i="1"/>
  <c r="AD8940" i="1"/>
  <c r="AD8942" i="1"/>
  <c r="AD8944" i="1"/>
  <c r="AD9127" i="1"/>
  <c r="AD9129" i="1"/>
  <c r="AD9131" i="1"/>
  <c r="AD9135" i="1"/>
  <c r="AD9139" i="1"/>
  <c r="AD9141" i="1"/>
  <c r="AD9143" i="1"/>
  <c r="AD9145" i="1"/>
  <c r="AD9147" i="1"/>
  <c r="AD9151" i="1"/>
  <c r="AD9155" i="1"/>
  <c r="AD9157" i="1"/>
  <c r="AD9159" i="1"/>
  <c r="AD9161" i="1"/>
  <c r="AD9163" i="1"/>
  <c r="AD9167" i="1"/>
  <c r="AD9171" i="1"/>
  <c r="AD9173" i="1"/>
  <c r="AD9175" i="1"/>
  <c r="AD9177" i="1"/>
  <c r="AD9179" i="1"/>
  <c r="AD9183" i="1"/>
  <c r="AD9187" i="1"/>
  <c r="AD9189" i="1"/>
  <c r="AD9191" i="1"/>
  <c r="AD9193" i="1"/>
  <c r="AD9195" i="1"/>
  <c r="AD9199" i="1"/>
  <c r="AD9203" i="1"/>
  <c r="AD9205" i="1"/>
  <c r="AD9207" i="1"/>
  <c r="AD9209" i="1"/>
  <c r="AD9211" i="1"/>
  <c r="AD9215" i="1"/>
  <c r="AD9219" i="1"/>
  <c r="AD9221" i="1"/>
  <c r="AD9223" i="1"/>
  <c r="AD9225" i="1"/>
  <c r="AD9227" i="1"/>
  <c r="AD9231" i="1"/>
  <c r="AD9235" i="1"/>
  <c r="AD9237" i="1"/>
  <c r="AD9239" i="1"/>
  <c r="AD9241" i="1"/>
  <c r="AD9243" i="1"/>
  <c r="AD9247" i="1"/>
  <c r="AD9251" i="1"/>
  <c r="AD9253" i="1"/>
  <c r="AD9255" i="1"/>
  <c r="AD9257" i="1"/>
  <c r="AD9259" i="1"/>
  <c r="AD9263" i="1"/>
  <c r="AD9267" i="1"/>
  <c r="AD9269" i="1"/>
  <c r="AD9531" i="1"/>
  <c r="AD9533" i="1"/>
  <c r="AD9535" i="1"/>
  <c r="AD9537" i="1"/>
  <c r="AD9541" i="1"/>
  <c r="AD9543" i="1"/>
  <c r="AD8587" i="1"/>
  <c r="AD8589" i="1"/>
  <c r="AD8608" i="1"/>
  <c r="AD8615" i="1"/>
  <c r="AD8619" i="1"/>
  <c r="AD8621" i="1"/>
  <c r="AD8640" i="1"/>
  <c r="AD8647" i="1"/>
  <c r="AD8651" i="1"/>
  <c r="AD8653" i="1"/>
  <c r="AD8672" i="1"/>
  <c r="AD8687" i="1"/>
  <c r="AD8711" i="1"/>
  <c r="AD8728" i="1"/>
  <c r="AD8736" i="1"/>
  <c r="AD8755" i="1"/>
  <c r="AD8807" i="1"/>
  <c r="AD8809" i="1"/>
  <c r="AD8811" i="1"/>
  <c r="AD8813" i="1"/>
  <c r="AD8815" i="1"/>
  <c r="AD8840" i="1"/>
  <c r="AD8842" i="1"/>
  <c r="AD8844" i="1"/>
  <c r="AD8846" i="1"/>
  <c r="AD8848" i="1"/>
  <c r="AD8883" i="1"/>
  <c r="AD8935" i="1"/>
  <c r="AD8939" i="1"/>
  <c r="AD8943" i="1"/>
  <c r="AD9423" i="1"/>
  <c r="AD9425" i="1"/>
  <c r="AD9966" i="1"/>
  <c r="AD9968" i="1"/>
  <c r="AD9970" i="1"/>
  <c r="AD9993" i="1"/>
  <c r="AD9995" i="1"/>
  <c r="AD10009" i="1"/>
  <c r="AD9431" i="1"/>
  <c r="AD9441" i="1"/>
  <c r="AD9443" i="1"/>
  <c r="AD9445" i="1"/>
  <c r="AD9447" i="1"/>
  <c r="AD9449" i="1"/>
  <c r="AD9451" i="1"/>
  <c r="AD9453" i="1"/>
  <c r="AD9455" i="1"/>
  <c r="AD9459" i="1"/>
  <c r="AD9461" i="1"/>
  <c r="AD9467" i="1"/>
  <c r="AD9469" i="1"/>
  <c r="AD9471" i="1"/>
  <c r="AD9580" i="1"/>
  <c r="AD9584" i="1"/>
  <c r="AD9588" i="1"/>
  <c r="AD9592" i="1"/>
  <c r="AD9596" i="1"/>
  <c r="AD9600" i="1"/>
  <c r="AD9684" i="1"/>
  <c r="AD9688" i="1"/>
  <c r="AD9690" i="1"/>
  <c r="AD9692" i="1"/>
  <c r="AD9694" i="1"/>
  <c r="AD9706" i="1"/>
  <c r="AD9708" i="1"/>
  <c r="AD9710" i="1"/>
  <c r="AD9712" i="1"/>
  <c r="AD9714" i="1"/>
  <c r="AD9716" i="1"/>
  <c r="AD9718" i="1"/>
  <c r="AD9720" i="1"/>
  <c r="AD9722" i="1"/>
  <c r="AD9726" i="1"/>
  <c r="AD9740" i="1"/>
  <c r="AD9742" i="1"/>
  <c r="AD9748" i="1"/>
  <c r="AD9750" i="1"/>
  <c r="AD9752" i="1"/>
  <c r="AD9754" i="1"/>
  <c r="AD9766" i="1"/>
  <c r="AD9770" i="1"/>
  <c r="AD9772" i="1"/>
  <c r="AD9780" i="1"/>
  <c r="AD9784" i="1"/>
  <c r="AD9790" i="1"/>
  <c r="AD9792" i="1"/>
  <c r="AD9794" i="1"/>
  <c r="AD9812" i="1"/>
  <c r="AD9814" i="1"/>
  <c r="AD9816" i="1"/>
  <c r="AD9818" i="1"/>
  <c r="AD9820" i="1"/>
  <c r="AD9830" i="1"/>
  <c r="AD9840" i="1"/>
  <c r="AD9844" i="1"/>
  <c r="AD9846" i="1"/>
  <c r="AD9866" i="1"/>
  <c r="AD9868" i="1"/>
  <c r="AD9870" i="1"/>
  <c r="AD9882" i="1"/>
  <c r="AD9884" i="1"/>
  <c r="AD9898" i="1"/>
  <c r="AD9902" i="1"/>
  <c r="AD9906" i="1"/>
  <c r="AD9908" i="1"/>
  <c r="AD9910" i="1"/>
  <c r="AD9912" i="1"/>
  <c r="AD9916" i="1"/>
  <c r="AD9934" i="1"/>
  <c r="AD9936" i="1"/>
  <c r="AD9961" i="1"/>
  <c r="AD9963" i="1"/>
  <c r="AD9973" i="1"/>
  <c r="AD9975" i="1"/>
  <c r="AD9998" i="1"/>
  <c r="AD10016" i="1"/>
  <c r="AD10018" i="1"/>
  <c r="AD10020" i="1"/>
  <c r="AD9545" i="1"/>
  <c r="AD9549" i="1"/>
  <c r="AD9551" i="1"/>
  <c r="AD9553" i="1"/>
  <c r="AD9557" i="1"/>
  <c r="AD9559" i="1"/>
  <c r="AD9561" i="1"/>
  <c r="AD9563" i="1"/>
  <c r="AD9565" i="1"/>
  <c r="AD9567" i="1"/>
  <c r="AD9569" i="1"/>
  <c r="AD9571" i="1"/>
  <c r="AD9573" i="1"/>
  <c r="AD9575" i="1"/>
  <c r="AD9577" i="1"/>
  <c r="AD9579" i="1"/>
  <c r="AD9581" i="1"/>
  <c r="AD9583" i="1"/>
  <c r="AD9585" i="1"/>
  <c r="AD9587" i="1"/>
  <c r="AD9589" i="1"/>
  <c r="AD9591" i="1"/>
  <c r="AD9593" i="1"/>
  <c r="AD9595" i="1"/>
  <c r="AD9597" i="1"/>
  <c r="AD9599" i="1"/>
  <c r="AD9601" i="1"/>
  <c r="AD9605" i="1"/>
  <c r="AD9607" i="1"/>
  <c r="AD9609" i="1"/>
  <c r="AD9611" i="1"/>
  <c r="AD9613" i="1"/>
  <c r="AD9617" i="1"/>
  <c r="AD9619" i="1"/>
  <c r="AD9623" i="1"/>
  <c r="AD9625" i="1"/>
  <c r="AD9627" i="1"/>
  <c r="AD9629" i="1"/>
  <c r="AD9633" i="1"/>
  <c r="AD9637" i="1"/>
  <c r="AD9641" i="1"/>
  <c r="AD9643" i="1"/>
  <c r="AD9645" i="1"/>
  <c r="AD9647" i="1"/>
  <c r="AD9649" i="1"/>
  <c r="AD9651" i="1"/>
  <c r="AD9657" i="1"/>
  <c r="AD9659" i="1"/>
  <c r="AD9661" i="1"/>
  <c r="AD9673" i="1"/>
  <c r="AD9675" i="1"/>
  <c r="AD9677" i="1"/>
  <c r="AD9679" i="1"/>
  <c r="AD9719" i="1"/>
  <c r="AD9733" i="1"/>
  <c r="AD9735" i="1"/>
  <c r="AD9737" i="1"/>
  <c r="AD9739" i="1"/>
  <c r="AD9745" i="1"/>
  <c r="AD9749" i="1"/>
  <c r="AD9751" i="1"/>
  <c r="AD9753" i="1"/>
  <c r="AD9765" i="1"/>
  <c r="AD9769" i="1"/>
  <c r="AD9771" i="1"/>
  <c r="AD9783" i="1"/>
  <c r="AD9799" i="1"/>
  <c r="AD9801" i="1"/>
  <c r="AD9809" i="1"/>
  <c r="AD9829" i="1"/>
  <c r="AD9831" i="1"/>
  <c r="AD9833" i="1"/>
  <c r="AD9847" i="1"/>
  <c r="AD9851" i="1"/>
  <c r="AD9863" i="1"/>
  <c r="AD9865" i="1"/>
  <c r="AD9873" i="1"/>
  <c r="AD9893" i="1"/>
  <c r="AD9915" i="1"/>
  <c r="AD9925" i="1"/>
  <c r="AD9927" i="1"/>
  <c r="AD9929" i="1"/>
  <c r="AD9937" i="1"/>
  <c r="AD9941" i="1"/>
  <c r="L1384" i="1"/>
  <c r="L1386" i="1"/>
  <c r="L1388" i="1"/>
  <c r="L1392" i="1"/>
  <c r="L1394" i="1"/>
  <c r="L1396" i="1"/>
  <c r="L1416" i="1"/>
  <c r="L1418" i="1"/>
  <c r="L1422" i="1"/>
  <c r="L1432" i="1"/>
  <c r="L1434" i="1"/>
  <c r="L1436" i="1"/>
  <c r="L1438" i="1"/>
  <c r="L1440" i="1"/>
  <c r="L1442" i="1"/>
  <c r="L1444" i="1"/>
  <c r="L1446" i="1"/>
  <c r="L1566" i="1"/>
  <c r="L1696" i="1"/>
  <c r="L1698" i="1"/>
  <c r="L1700" i="1"/>
  <c r="L1702" i="1"/>
  <c r="L1704" i="1"/>
  <c r="L1706" i="1"/>
  <c r="L1708" i="1"/>
  <c r="L1710" i="1"/>
  <c r="L1714" i="1"/>
  <c r="L1726" i="1"/>
  <c r="L1728" i="1"/>
  <c r="L1730" i="1"/>
  <c r="L1732" i="1"/>
  <c r="L1734" i="1"/>
  <c r="L1736" i="1"/>
  <c r="L1738" i="1"/>
  <c r="L1744" i="1"/>
  <c r="L1752" i="1"/>
  <c r="L1754" i="1"/>
  <c r="L1756" i="1"/>
  <c r="L1900" i="1"/>
  <c r="L1902" i="1"/>
  <c r="L1932" i="1"/>
  <c r="L1956" i="1"/>
  <c r="L1964" i="1"/>
  <c r="L1966" i="1"/>
  <c r="L1972" i="1"/>
  <c r="L1976" i="1"/>
  <c r="L1980" i="1"/>
  <c r="L1984" i="1"/>
  <c r="L1988" i="1"/>
  <c r="L1996" i="1"/>
  <c r="L1998" i="1"/>
  <c r="L2000" i="1"/>
  <c r="L2004" i="1"/>
  <c r="L2006" i="1"/>
  <c r="L2008" i="1"/>
  <c r="L2012" i="1"/>
  <c r="L2016" i="1"/>
  <c r="L2032" i="1"/>
  <c r="L2036" i="1"/>
  <c r="L2060" i="1"/>
  <c r="L2062" i="1"/>
  <c r="L2064" i="1"/>
  <c r="L2068" i="1"/>
  <c r="L2070" i="1"/>
  <c r="L2072" i="1"/>
  <c r="L2076" i="1"/>
  <c r="L2078" i="1"/>
  <c r="L2084" i="1"/>
  <c r="L2086" i="1"/>
  <c r="L2096" i="1"/>
  <c r="L2100" i="1"/>
  <c r="L2132" i="1"/>
  <c r="L2144" i="1"/>
  <c r="L2148" i="1"/>
  <c r="L2172" i="1"/>
  <c r="L2236" i="1"/>
  <c r="L2250" i="1"/>
  <c r="L2256" i="1"/>
  <c r="L2272" i="1"/>
  <c r="L2274" i="1"/>
  <c r="L2276" i="1"/>
  <c r="L2278" i="1"/>
  <c r="L2280" i="1"/>
  <c r="L2282" i="1"/>
  <c r="L2284" i="1"/>
  <c r="L2288" i="1"/>
  <c r="L2292" i="1"/>
  <c r="L2296" i="1"/>
  <c r="L2298" i="1"/>
  <c r="L2300" i="1"/>
  <c r="L2304" i="1"/>
  <c r="L2306" i="1"/>
  <c r="L2308" i="1"/>
  <c r="L2310" i="1"/>
  <c r="L2312" i="1"/>
  <c r="L2314" i="1"/>
  <c r="L2316" i="1"/>
  <c r="L2318" i="1"/>
  <c r="L2320" i="1"/>
  <c r="L2324" i="1"/>
  <c r="L2326" i="1"/>
  <c r="L2328" i="1"/>
  <c r="L2330" i="1"/>
  <c r="L2332" i="1"/>
  <c r="L2334" i="1"/>
  <c r="L2336" i="1"/>
  <c r="L2338" i="1"/>
  <c r="L2340" i="1"/>
  <c r="L2342" i="1"/>
  <c r="L2344" i="1"/>
  <c r="L2346" i="1"/>
  <c r="L2348" i="1"/>
  <c r="L2350" i="1"/>
  <c r="L2352" i="1"/>
  <c r="L2354" i="1"/>
  <c r="L2356" i="1"/>
  <c r="L2358" i="1"/>
  <c r="L2360" i="1"/>
  <c r="L2362" i="1"/>
  <c r="L2364" i="1"/>
  <c r="L2366" i="1"/>
  <c r="L2370" i="1"/>
  <c r="L2372" i="1"/>
  <c r="L2376" i="1"/>
  <c r="L2378" i="1"/>
  <c r="L2380" i="1"/>
  <c r="L2382" i="1"/>
  <c r="L2384" i="1"/>
  <c r="L2386" i="1"/>
  <c r="L2388" i="1"/>
  <c r="L2390" i="1"/>
  <c r="L2392" i="1"/>
  <c r="L2394" i="1"/>
  <c r="L2396" i="1"/>
  <c r="L2398" i="1"/>
  <c r="L2400" i="1"/>
  <c r="L2402" i="1"/>
  <c r="L2404" i="1"/>
  <c r="L2406" i="1"/>
  <c r="L2408" i="1"/>
  <c r="L2410" i="1"/>
  <c r="L2412" i="1"/>
  <c r="L2414" i="1"/>
  <c r="L2416" i="1"/>
  <c r="L2418" i="1"/>
  <c r="L2420" i="1"/>
  <c r="L2422" i="1"/>
  <c r="L2424" i="1"/>
  <c r="L2426" i="1"/>
  <c r="L2428" i="1"/>
  <c r="L2430" i="1"/>
  <c r="L2432" i="1"/>
  <c r="L2434" i="1"/>
  <c r="L2436" i="1"/>
  <c r="L2438" i="1"/>
  <c r="L2440" i="1"/>
  <c r="L2442" i="1"/>
  <c r="L2444" i="1"/>
  <c r="L2446" i="1"/>
  <c r="L2448" i="1"/>
  <c r="L2450" i="1"/>
  <c r="L2452" i="1"/>
  <c r="L2454" i="1"/>
  <c r="L2456" i="1"/>
  <c r="L2458" i="1"/>
  <c r="L2460" i="1"/>
  <c r="L2462" i="1"/>
  <c r="L2464" i="1"/>
  <c r="L2466" i="1"/>
  <c r="L2468" i="1"/>
  <c r="L2470" i="1"/>
  <c r="L2472" i="1"/>
  <c r="L2474" i="1"/>
  <c r="L2476" i="1"/>
  <c r="L2478" i="1"/>
  <c r="L2480" i="1"/>
  <c r="L2482" i="1"/>
  <c r="L2484" i="1"/>
  <c r="L2486" i="1"/>
  <c r="L2488" i="1"/>
  <c r="L2496" i="1"/>
  <c r="L2500" i="1"/>
  <c r="L2502" i="1"/>
  <c r="L2504" i="1"/>
  <c r="L2506" i="1"/>
  <c r="L2508" i="1"/>
  <c r="L2510" i="1"/>
  <c r="L2512" i="1"/>
  <c r="L2514" i="1"/>
  <c r="L2520" i="1"/>
  <c r="L2522" i="1"/>
  <c r="L2524" i="1"/>
  <c r="L2534" i="1"/>
  <c r="L2536" i="1"/>
  <c r="L2538" i="1"/>
  <c r="L2540" i="1"/>
  <c r="L2542" i="1"/>
  <c r="L2544" i="1"/>
  <c r="L2546" i="1"/>
  <c r="L2550" i="1"/>
  <c r="L2552" i="1"/>
  <c r="L2556" i="1"/>
  <c r="L2558" i="1"/>
  <c r="L2566" i="1"/>
  <c r="L2568" i="1"/>
  <c r="L2578" i="1"/>
  <c r="L2580" i="1"/>
  <c r="L2582" i="1"/>
  <c r="L2584" i="1"/>
  <c r="L2586" i="1"/>
  <c r="L2588" i="1"/>
  <c r="L2590" i="1"/>
  <c r="L2592" i="1"/>
  <c r="L2594" i="1"/>
  <c r="L2596" i="1"/>
  <c r="L2598" i="1"/>
  <c r="L2600" i="1"/>
  <c r="L2602" i="1"/>
  <c r="L2604" i="1"/>
  <c r="L2606" i="1"/>
  <c r="L2614" i="1"/>
  <c r="L2616" i="1"/>
  <c r="L2622" i="1"/>
  <c r="L2624" i="1"/>
  <c r="L2626" i="1"/>
  <c r="L2628" i="1"/>
  <c r="L2634" i="1"/>
  <c r="L2636" i="1"/>
  <c r="L2638" i="1"/>
  <c r="L2640" i="1"/>
  <c r="L2642" i="1"/>
  <c r="L2644" i="1"/>
  <c r="L2648" i="1"/>
  <c r="L2650" i="1"/>
  <c r="L2654" i="1"/>
  <c r="L2658" i="1"/>
  <c r="L2660" i="1"/>
  <c r="L2664" i="1"/>
  <c r="L2666" i="1"/>
  <c r="L2668" i="1"/>
  <c r="L2670" i="1"/>
  <c r="L2674" i="1"/>
  <c r="L2676" i="1"/>
  <c r="L2678" i="1"/>
  <c r="L2680" i="1"/>
  <c r="L2684" i="1"/>
  <c r="L2688" i="1"/>
  <c r="L2690" i="1"/>
  <c r="L2694" i="1"/>
  <c r="L2696" i="1"/>
  <c r="L2698" i="1"/>
  <c r="L2700" i="1"/>
  <c r="L2702" i="1"/>
  <c r="L2704" i="1"/>
  <c r="L2706" i="1"/>
  <c r="L2708" i="1"/>
  <c r="L2712" i="1"/>
  <c r="L2714" i="1"/>
  <c r="L2716" i="1"/>
  <c r="L2722" i="1"/>
  <c r="L2724" i="1"/>
  <c r="L2726" i="1"/>
  <c r="L2728" i="1"/>
  <c r="L2730" i="1"/>
  <c r="L2732" i="1"/>
  <c r="L2742" i="1"/>
  <c r="L2744" i="1"/>
  <c r="L2752" i="1"/>
  <c r="L2756" i="1"/>
  <c r="L2758" i="1"/>
  <c r="L2760" i="1"/>
  <c r="L2762" i="1"/>
  <c r="L2764" i="1"/>
  <c r="L2768" i="1"/>
  <c r="L2770" i="1"/>
  <c r="L2772" i="1"/>
  <c r="L2774" i="1"/>
  <c r="L2776" i="1"/>
  <c r="L2778" i="1"/>
  <c r="L2780" i="1"/>
  <c r="L2788" i="1"/>
  <c r="L2792" i="1"/>
  <c r="L2798" i="1"/>
  <c r="L2804" i="1"/>
  <c r="L2806" i="1"/>
  <c r="L2808" i="1"/>
  <c r="L2810" i="1"/>
  <c r="L2812" i="1"/>
  <c r="L2814" i="1"/>
  <c r="L2816" i="1"/>
  <c r="L2818" i="1"/>
  <c r="L2820" i="1"/>
  <c r="L2822" i="1"/>
  <c r="L2824" i="1"/>
  <c r="L2826" i="1"/>
  <c r="L2828" i="1"/>
  <c r="L2830" i="1"/>
  <c r="L2832" i="1"/>
  <c r="L2834" i="1"/>
  <c r="L2836" i="1"/>
  <c r="L2838" i="1"/>
  <c r="L2840" i="1"/>
  <c r="L2842" i="1"/>
  <c r="L2844" i="1"/>
  <c r="L2846" i="1"/>
  <c r="L2848" i="1"/>
  <c r="L2850" i="1"/>
  <c r="L2852" i="1"/>
  <c r="L2854" i="1"/>
  <c r="L2856" i="1"/>
  <c r="L2858" i="1"/>
  <c r="L2860" i="1"/>
  <c r="L2862" i="1"/>
  <c r="L2864" i="1"/>
  <c r="L2866" i="1"/>
  <c r="L2868" i="1"/>
  <c r="L2870" i="1"/>
  <c r="L2872" i="1"/>
  <c r="L2874" i="1"/>
  <c r="L2876" i="1"/>
  <c r="L2878" i="1"/>
  <c r="L2880" i="1"/>
  <c r="L2882" i="1"/>
  <c r="L2884" i="1"/>
  <c r="L2886" i="1"/>
  <c r="L2888" i="1"/>
  <c r="L2890" i="1"/>
  <c r="L2892" i="1"/>
  <c r="L2894" i="1"/>
  <c r="L2896" i="1"/>
  <c r="L2898" i="1"/>
  <c r="L2900" i="1"/>
  <c r="L2902" i="1"/>
  <c r="L2904" i="1"/>
  <c r="L2906" i="1"/>
  <c r="L2908" i="1"/>
  <c r="L2910" i="1"/>
  <c r="L2912" i="1"/>
  <c r="L2914" i="1"/>
  <c r="L2916" i="1"/>
  <c r="L2918" i="1"/>
  <c r="L2920" i="1"/>
  <c r="L2922" i="1"/>
  <c r="L2924" i="1"/>
  <c r="L2926" i="1"/>
  <c r="L2928" i="1"/>
  <c r="L2930" i="1"/>
  <c r="L2932" i="1"/>
  <c r="L2934" i="1"/>
  <c r="L2936" i="1"/>
  <c r="L2938" i="1"/>
  <c r="L2942" i="1"/>
  <c r="L2944" i="1"/>
  <c r="L2946" i="1"/>
  <c r="L2948" i="1"/>
  <c r="L2950" i="1"/>
  <c r="L2952" i="1"/>
  <c r="L2954" i="1"/>
  <c r="L2956" i="1"/>
  <c r="L2958" i="1"/>
  <c r="L2960" i="1"/>
  <c r="L2962" i="1"/>
  <c r="L2964" i="1"/>
  <c r="L2966" i="1"/>
  <c r="L2968" i="1"/>
  <c r="L2970" i="1"/>
  <c r="L2972" i="1"/>
  <c r="L2974" i="1"/>
  <c r="L2976" i="1"/>
  <c r="L2978" i="1"/>
  <c r="L2980" i="1"/>
  <c r="L2982" i="1"/>
  <c r="L2986" i="1"/>
  <c r="L2988" i="1"/>
  <c r="L2990" i="1"/>
  <c r="L2992" i="1"/>
  <c r="L2994" i="1"/>
  <c r="L2996" i="1"/>
  <c r="L2998" i="1"/>
  <c r="L3000" i="1"/>
  <c r="L3002" i="1"/>
  <c r="L3004" i="1"/>
  <c r="L3006" i="1"/>
  <c r="L3008" i="1"/>
  <c r="L3010" i="1"/>
  <c r="L3014" i="1"/>
  <c r="L3016" i="1"/>
  <c r="L3020" i="1"/>
  <c r="L3022" i="1"/>
  <c r="L3024" i="1"/>
  <c r="L3026" i="1"/>
  <c r="L3028" i="1"/>
  <c r="L3030" i="1"/>
  <c r="L3032" i="1"/>
  <c r="L3034" i="1"/>
  <c r="L3038" i="1"/>
  <c r="L3040" i="1"/>
  <c r="L3042" i="1"/>
  <c r="L3044" i="1"/>
  <c r="L3046" i="1"/>
  <c r="L3048" i="1"/>
  <c r="L3050" i="1"/>
  <c r="L3052" i="1"/>
  <c r="L3054" i="1"/>
  <c r="L3056" i="1"/>
  <c r="L3058" i="1"/>
  <c r="L3060" i="1"/>
  <c r="L3062" i="1"/>
  <c r="L3064" i="1"/>
  <c r="L3066" i="1"/>
  <c r="L3068" i="1"/>
  <c r="L3070" i="1"/>
  <c r="L3072" i="1"/>
  <c r="L3074" i="1"/>
  <c r="L3076" i="1"/>
  <c r="L3078" i="1"/>
  <c r="L3080" i="1"/>
  <c r="L3082" i="1"/>
  <c r="L3084" i="1"/>
  <c r="L3086" i="1"/>
  <c r="L3088" i="1"/>
  <c r="L3090" i="1"/>
  <c r="L3092" i="1"/>
  <c r="L3094" i="1"/>
  <c r="L3096" i="1"/>
  <c r="L3098" i="1"/>
  <c r="L3100" i="1"/>
  <c r="L3102" i="1"/>
  <c r="L3104" i="1"/>
  <c r="L3106" i="1"/>
  <c r="L3108" i="1"/>
  <c r="L3110" i="1"/>
  <c r="L3112" i="1"/>
  <c r="L3114" i="1"/>
  <c r="L3116" i="1"/>
  <c r="L3118" i="1"/>
  <c r="L3120" i="1"/>
  <c r="L3122" i="1"/>
  <c r="L3124" i="1"/>
  <c r="L3126" i="1"/>
  <c r="L3128" i="1"/>
  <c r="L3130" i="1"/>
  <c r="L3132" i="1"/>
  <c r="L3134" i="1"/>
  <c r="L3136" i="1"/>
  <c r="L3138" i="1"/>
  <c r="L3140" i="1"/>
  <c r="L3142" i="1"/>
  <c r="L3144" i="1"/>
  <c r="L3146" i="1"/>
  <c r="L3148" i="1"/>
  <c r="L3150" i="1"/>
  <c r="L3152" i="1"/>
  <c r="L3154" i="1"/>
  <c r="L3156" i="1"/>
  <c r="L3158" i="1"/>
  <c r="L3160" i="1"/>
  <c r="L3162" i="1"/>
  <c r="L3164" i="1"/>
  <c r="L3166" i="1"/>
  <c r="L3168" i="1"/>
  <c r="L3170" i="1"/>
  <c r="L3172" i="1"/>
  <c r="L3174" i="1"/>
  <c r="L3176" i="1"/>
  <c r="L3178" i="1"/>
  <c r="L3180" i="1"/>
  <c r="L3182" i="1"/>
  <c r="L3184" i="1"/>
  <c r="L3186" i="1"/>
  <c r="L3188" i="1"/>
  <c r="L3190" i="1"/>
  <c r="L3192" i="1"/>
  <c r="L3194" i="1"/>
  <c r="L3196" i="1"/>
  <c r="L3198" i="1"/>
  <c r="L3200" i="1"/>
  <c r="L3202" i="1"/>
  <c r="L3204" i="1"/>
  <c r="L3206" i="1"/>
  <c r="L3208" i="1"/>
  <c r="L3210" i="1"/>
  <c r="L3212" i="1"/>
  <c r="L3214" i="1"/>
  <c r="L3216" i="1"/>
  <c r="L3218" i="1"/>
  <c r="L3220" i="1"/>
  <c r="L3222" i="1"/>
  <c r="L3224" i="1"/>
  <c r="L3226" i="1"/>
  <c r="L3228" i="1"/>
  <c r="L3230" i="1"/>
  <c r="L3232" i="1"/>
  <c r="L3236" i="1"/>
  <c r="L3238" i="1"/>
  <c r="L3242" i="1"/>
  <c r="L3246" i="1"/>
  <c r="L3248" i="1"/>
  <c r="L3250" i="1"/>
  <c r="L3252" i="1"/>
  <c r="L3254" i="1"/>
  <c r="L3256" i="1"/>
  <c r="L3258" i="1"/>
  <c r="L3260" i="1"/>
  <c r="L3262" i="1"/>
  <c r="L3264" i="1"/>
  <c r="L3266" i="1"/>
  <c r="L3268" i="1"/>
  <c r="L3270" i="1"/>
  <c r="L3272" i="1"/>
  <c r="L3274" i="1"/>
  <c r="L3276" i="1"/>
  <c r="L3278" i="1"/>
  <c r="L3280" i="1"/>
  <c r="L3282" i="1"/>
  <c r="L3284" i="1"/>
  <c r="L3286" i="1"/>
  <c r="L3288" i="1"/>
  <c r="L3290" i="1"/>
  <c r="L3292" i="1"/>
  <c r="L3294" i="1"/>
  <c r="L3296" i="1"/>
  <c r="L3298" i="1"/>
  <c r="L3300" i="1"/>
  <c r="L3302" i="1"/>
  <c r="L3304" i="1"/>
  <c r="L3306" i="1"/>
  <c r="L3308" i="1"/>
  <c r="L3310" i="1"/>
  <c r="L3312" i="1"/>
  <c r="L3314" i="1"/>
  <c r="L3316" i="1"/>
  <c r="L3318" i="1"/>
  <c r="L3320" i="1"/>
  <c r="L3322" i="1"/>
  <c r="L3324" i="1"/>
  <c r="L3326" i="1"/>
  <c r="L3328" i="1"/>
  <c r="L3330" i="1"/>
  <c r="L3332" i="1"/>
  <c r="L3334" i="1"/>
  <c r="L3336" i="1"/>
  <c r="L3338" i="1"/>
  <c r="L3342" i="1"/>
  <c r="L3344" i="1"/>
  <c r="L3346" i="1"/>
  <c r="L3348" i="1"/>
  <c r="L3350" i="1"/>
  <c r="L3352" i="1"/>
  <c r="L3354" i="1"/>
  <c r="L3356" i="1"/>
  <c r="L3358" i="1"/>
  <c r="L3360" i="1"/>
  <c r="L3362" i="1"/>
  <c r="L3364" i="1"/>
  <c r="L3366" i="1"/>
  <c r="L3368" i="1"/>
  <c r="L3370" i="1"/>
  <c r="L3372" i="1"/>
  <c r="L3374" i="1"/>
  <c r="L3376" i="1"/>
  <c r="L3378" i="1"/>
  <c r="L3380" i="1"/>
  <c r="L3382" i="1"/>
  <c r="L3384" i="1"/>
  <c r="L3386" i="1"/>
  <c r="L3388" i="1"/>
  <c r="L3390" i="1"/>
  <c r="L3392" i="1"/>
  <c r="L3394" i="1"/>
  <c r="L3396" i="1"/>
  <c r="L3398" i="1"/>
  <c r="L3400" i="1"/>
  <c r="L3402" i="1"/>
  <c r="L3404" i="1"/>
  <c r="L3406" i="1"/>
  <c r="L3408" i="1"/>
  <c r="L3410" i="1"/>
  <c r="L3412" i="1"/>
  <c r="L3414" i="1"/>
  <c r="L3416" i="1"/>
  <c r="L3418" i="1"/>
  <c r="L3420" i="1"/>
  <c r="L3422" i="1"/>
  <c r="L3424" i="1"/>
  <c r="L3426" i="1"/>
  <c r="L3428" i="1"/>
  <c r="L3430" i="1"/>
  <c r="L3432" i="1"/>
  <c r="L3434" i="1"/>
  <c r="L3436" i="1"/>
  <c r="L3438" i="1"/>
  <c r="L3440" i="1"/>
  <c r="L3442" i="1"/>
  <c r="L3444" i="1"/>
  <c r="L3446" i="1"/>
  <c r="L3448" i="1"/>
  <c r="L3450" i="1"/>
  <c r="L3452" i="1"/>
  <c r="L3454" i="1"/>
  <c r="L3456" i="1"/>
  <c r="L3458" i="1"/>
  <c r="L3460" i="1"/>
  <c r="L3462" i="1"/>
  <c r="L3464" i="1"/>
  <c r="L3466" i="1"/>
  <c r="L3468" i="1"/>
  <c r="L3470" i="1"/>
  <c r="L3472" i="1"/>
  <c r="L3474" i="1"/>
  <c r="L3476" i="1"/>
  <c r="L3478" i="1"/>
  <c r="L3480" i="1"/>
  <c r="L3482" i="1"/>
  <c r="L3484" i="1"/>
  <c r="L3486" i="1"/>
  <c r="K21" i="1"/>
  <c r="L1853" i="1"/>
  <c r="L1855" i="1"/>
  <c r="L1857" i="1"/>
  <c r="L1859" i="1"/>
  <c r="L1861" i="1"/>
  <c r="L1869" i="1"/>
  <c r="L1871" i="1"/>
  <c r="L1909" i="1"/>
  <c r="R1645" i="1"/>
  <c r="R1647" i="1"/>
  <c r="R1649" i="1"/>
  <c r="R1651" i="1"/>
  <c r="R1773" i="1"/>
  <c r="R1775" i="1"/>
  <c r="R1777" i="1"/>
  <c r="R1779" i="1"/>
  <c r="R1837" i="1"/>
  <c r="R1839" i="1"/>
  <c r="R1841" i="1"/>
  <c r="R1843" i="1"/>
  <c r="R1845" i="1"/>
  <c r="R1849" i="1"/>
  <c r="R1851" i="1"/>
  <c r="R1853" i="1"/>
  <c r="R1855" i="1"/>
  <c r="R1885" i="1"/>
  <c r="R2915" i="1"/>
  <c r="R2917" i="1"/>
  <c r="R2919" i="1"/>
  <c r="R2921" i="1"/>
  <c r="R4684" i="1"/>
  <c r="R4686" i="1"/>
  <c r="R4688" i="1"/>
  <c r="R4700" i="1"/>
  <c r="R4702" i="1"/>
  <c r="R4704" i="1"/>
  <c r="R4706" i="1"/>
  <c r="R6386" i="1"/>
  <c r="R6584" i="1"/>
  <c r="R6586" i="1"/>
  <c r="R6588" i="1"/>
  <c r="R6590" i="1"/>
  <c r="R6592" i="1"/>
  <c r="R6598" i="1"/>
  <c r="R6600" i="1"/>
  <c r="R6604" i="1"/>
  <c r="R6606" i="1"/>
  <c r="R6608" i="1"/>
  <c r="R6610" i="1"/>
  <c r="R6614" i="1"/>
  <c r="R6616" i="1"/>
  <c r="R6618" i="1"/>
  <c r="R6620" i="1"/>
  <c r="R6622" i="1"/>
  <c r="R6624" i="1"/>
  <c r="R6626" i="1"/>
  <c r="R6628" i="1"/>
  <c r="R6630" i="1"/>
  <c r="R6642" i="1"/>
  <c r="X23" i="1"/>
  <c r="X26" i="1"/>
  <c r="X30" i="1"/>
  <c r="X34" i="1"/>
  <c r="X36" i="1"/>
  <c r="X55" i="1"/>
  <c r="X57" i="1"/>
  <c r="X59" i="1"/>
  <c r="X61" i="1"/>
  <c r="X63" i="1"/>
  <c r="X70" i="1"/>
  <c r="X72" i="1"/>
  <c r="X74" i="1"/>
  <c r="X111" i="1"/>
  <c r="X113" i="1"/>
  <c r="X115" i="1"/>
  <c r="X130" i="1"/>
  <c r="X132" i="1"/>
  <c r="X147" i="1"/>
  <c r="X166" i="1"/>
  <c r="X168" i="1"/>
  <c r="X170" i="1"/>
  <c r="X176" i="1"/>
  <c r="X178" i="1"/>
  <c r="X180" i="1"/>
  <c r="X199" i="1"/>
  <c r="X201" i="1"/>
  <c r="X203" i="1"/>
  <c r="X205" i="1"/>
  <c r="X209" i="1"/>
  <c r="X211" i="1"/>
  <c r="X262" i="1"/>
  <c r="X266" i="1"/>
  <c r="X270" i="1"/>
  <c r="X274" i="1"/>
  <c r="X295" i="1"/>
  <c r="X297" i="1"/>
  <c r="X299" i="1"/>
  <c r="X301" i="1"/>
  <c r="X303" i="1"/>
  <c r="X305" i="1"/>
  <c r="X307" i="1"/>
  <c r="X322" i="1"/>
  <c r="X343" i="1"/>
  <c r="X355" i="1"/>
  <c r="X384" i="1"/>
  <c r="X397" i="1"/>
  <c r="X399" i="1"/>
  <c r="X414" i="1"/>
  <c r="X416" i="1"/>
  <c r="X418" i="1"/>
  <c r="X447" i="1"/>
  <c r="X449" i="1"/>
  <c r="X451" i="1"/>
  <c r="X472" i="1"/>
  <c r="X480" i="1"/>
  <c r="X482" i="1"/>
  <c r="X484" i="1"/>
  <c r="X505" i="1"/>
  <c r="X507" i="1"/>
  <c r="X509" i="1"/>
  <c r="X511" i="1"/>
  <c r="X513" i="1"/>
  <c r="X515" i="1"/>
  <c r="X534" i="1"/>
  <c r="X536" i="1"/>
  <c r="X538" i="1"/>
  <c r="X540" i="1"/>
  <c r="X542" i="1"/>
  <c r="X544" i="1"/>
  <c r="X546" i="1"/>
  <c r="X573" i="1"/>
  <c r="X577" i="1"/>
  <c r="X579" i="1"/>
  <c r="X606" i="1"/>
  <c r="X608" i="1"/>
  <c r="X619" i="1"/>
  <c r="X621" i="1"/>
  <c r="X623" i="1"/>
  <c r="X625" i="1"/>
  <c r="X627" i="1"/>
  <c r="X656" i="1"/>
  <c r="X685" i="1"/>
  <c r="X687" i="1"/>
  <c r="X704" i="1"/>
  <c r="X711" i="1"/>
  <c r="X713" i="1"/>
  <c r="X715" i="1"/>
  <c r="X717" i="1"/>
  <c r="X719" i="1"/>
  <c r="X726" i="1"/>
  <c r="X728" i="1"/>
  <c r="X735" i="1"/>
  <c r="X737" i="1"/>
  <c r="X742" i="1"/>
  <c r="X744" i="1"/>
  <c r="X746" i="1"/>
  <c r="X765" i="1"/>
  <c r="X797" i="1"/>
  <c r="X806" i="1"/>
  <c r="X808" i="1"/>
  <c r="X810" i="1"/>
  <c r="X829" i="1"/>
  <c r="X842" i="1"/>
  <c r="X892" i="1"/>
  <c r="X894" i="1"/>
  <c r="X899" i="1"/>
  <c r="X928" i="1"/>
  <c r="X980" i="1"/>
  <c r="X982" i="1"/>
  <c r="X984" i="1"/>
  <c r="X986" i="1"/>
  <c r="X1054" i="1"/>
  <c r="X1119" i="1"/>
  <c r="X1121" i="1"/>
  <c r="X1123" i="1"/>
  <c r="X1171" i="1"/>
  <c r="X1188" i="1"/>
  <c r="X1190" i="1"/>
  <c r="X1192" i="1"/>
  <c r="X1194" i="1"/>
  <c r="X1213" i="1"/>
  <c r="X1222" i="1"/>
  <c r="X1224" i="1"/>
  <c r="X1226" i="1"/>
  <c r="X1228" i="1"/>
  <c r="X1230" i="1"/>
  <c r="X1232" i="1"/>
  <c r="X1268" i="1"/>
  <c r="X1300" i="1"/>
  <c r="X1302" i="1"/>
  <c r="X1304" i="1"/>
  <c r="X1306" i="1"/>
  <c r="X1308" i="1"/>
  <c r="X1310" i="1"/>
  <c r="X1312" i="1"/>
  <c r="X1338" i="1"/>
  <c r="X1340" i="1"/>
  <c r="X1347" i="1"/>
  <c r="X1366" i="1"/>
  <c r="X1368" i="1"/>
  <c r="X1370" i="1"/>
  <c r="X1372" i="1"/>
  <c r="X1374" i="1"/>
  <c r="X1376" i="1"/>
  <c r="X1406" i="1"/>
  <c r="X1411" i="1"/>
  <c r="X1455" i="1"/>
  <c r="X1457" i="1"/>
  <c r="X1459" i="1"/>
  <c r="X1472" i="1"/>
  <c r="X1508" i="1"/>
  <c r="X1510" i="1"/>
  <c r="X1512" i="1"/>
  <c r="X1514" i="1"/>
  <c r="L3488" i="1"/>
  <c r="L3490" i="1"/>
  <c r="L3492" i="1"/>
  <c r="L3494" i="1"/>
  <c r="L3496" i="1"/>
  <c r="L3498" i="1"/>
  <c r="L3500" i="1"/>
  <c r="L3502" i="1"/>
  <c r="L3504" i="1"/>
  <c r="L3506" i="1"/>
  <c r="L3508" i="1"/>
  <c r="L3510" i="1"/>
  <c r="L3512" i="1"/>
  <c r="L3514" i="1"/>
  <c r="L3516" i="1"/>
  <c r="L3518" i="1"/>
  <c r="L3520" i="1"/>
  <c r="L3522" i="1"/>
  <c r="L3524" i="1"/>
  <c r="L3526" i="1"/>
  <c r="L3528" i="1"/>
  <c r="L3530" i="1"/>
  <c r="L3532" i="1"/>
  <c r="L3534" i="1"/>
  <c r="L3536" i="1"/>
  <c r="L3538" i="1"/>
  <c r="L3540" i="1"/>
  <c r="L3542" i="1"/>
  <c r="L3544" i="1"/>
  <c r="L3546" i="1"/>
  <c r="L3548" i="1"/>
  <c r="L3550" i="1"/>
  <c r="L3552" i="1"/>
  <c r="L3554" i="1"/>
  <c r="L3556" i="1"/>
  <c r="L3558" i="1"/>
  <c r="L3560" i="1"/>
  <c r="L3562" i="1"/>
  <c r="L3564" i="1"/>
  <c r="L3566" i="1"/>
  <c r="L3568" i="1"/>
  <c r="L3570" i="1"/>
  <c r="L3572" i="1"/>
  <c r="L3574" i="1"/>
  <c r="L3576" i="1"/>
  <c r="L3578" i="1"/>
  <c r="L3580" i="1"/>
  <c r="L3582" i="1"/>
  <c r="L3584" i="1"/>
  <c r="L3586" i="1"/>
  <c r="L3588" i="1"/>
  <c r="L3590" i="1"/>
  <c r="L3592" i="1"/>
  <c r="L3594" i="1"/>
  <c r="L3596" i="1"/>
  <c r="L3598" i="1"/>
  <c r="L3600" i="1"/>
  <c r="L3602" i="1"/>
  <c r="L3604" i="1"/>
  <c r="L3606" i="1"/>
  <c r="L3608" i="1"/>
  <c r="L3610" i="1"/>
  <c r="L3612" i="1"/>
  <c r="L3614" i="1"/>
  <c r="L3616" i="1"/>
  <c r="L3618" i="1"/>
  <c r="L3620" i="1"/>
  <c r="L3622" i="1"/>
  <c r="L3624" i="1"/>
  <c r="L3626" i="1"/>
  <c r="L3628" i="1"/>
  <c r="L3630" i="1"/>
  <c r="L3632" i="1"/>
  <c r="L3634" i="1"/>
  <c r="L3636" i="1"/>
  <c r="L3638" i="1"/>
  <c r="L3640" i="1"/>
  <c r="L3642" i="1"/>
  <c r="L3644" i="1"/>
  <c r="L3646" i="1"/>
  <c r="L3648" i="1"/>
  <c r="L3650" i="1"/>
  <c r="L3652" i="1"/>
  <c r="L3654" i="1"/>
  <c r="L3656" i="1"/>
  <c r="L3658" i="1"/>
  <c r="L3660" i="1"/>
  <c r="L3662" i="1"/>
  <c r="L3664" i="1"/>
  <c r="L3666" i="1"/>
  <c r="L3668" i="1"/>
  <c r="L3670" i="1"/>
  <c r="L3672" i="1"/>
  <c r="L3674" i="1"/>
  <c r="L3676" i="1"/>
  <c r="L3678" i="1"/>
  <c r="L3680" i="1"/>
  <c r="L3682" i="1"/>
  <c r="L3684" i="1"/>
  <c r="L3686" i="1"/>
  <c r="L3688" i="1"/>
  <c r="L3690" i="1"/>
  <c r="L3692" i="1"/>
  <c r="L3694" i="1"/>
  <c r="L3696" i="1"/>
  <c r="L3698" i="1"/>
  <c r="L3700" i="1"/>
  <c r="L3702" i="1"/>
  <c r="L3704" i="1"/>
  <c r="L3706" i="1"/>
  <c r="L3708" i="1"/>
  <c r="L3710" i="1"/>
  <c r="L3712" i="1"/>
  <c r="L3714" i="1"/>
  <c r="L3716" i="1"/>
  <c r="L3718" i="1"/>
  <c r="L3720" i="1"/>
  <c r="L3722" i="1"/>
  <c r="L3724" i="1"/>
  <c r="L3726" i="1"/>
  <c r="L3728" i="1"/>
  <c r="L3730" i="1"/>
  <c r="L3732" i="1"/>
  <c r="L3734" i="1"/>
  <c r="L3736" i="1"/>
  <c r="L3738" i="1"/>
  <c r="L3740" i="1"/>
  <c r="L3742" i="1"/>
  <c r="L3744" i="1"/>
  <c r="L3746" i="1"/>
  <c r="L3748" i="1"/>
  <c r="L3750" i="1"/>
  <c r="L3752" i="1"/>
  <c r="L3754" i="1"/>
  <c r="L3756" i="1"/>
  <c r="L3758" i="1"/>
  <c r="L3760" i="1"/>
  <c r="L3762" i="1"/>
  <c r="L3764" i="1"/>
  <c r="L3766" i="1"/>
  <c r="L3768" i="1"/>
  <c r="L3770" i="1"/>
  <c r="L3772" i="1"/>
  <c r="L3774" i="1"/>
  <c r="L3776" i="1"/>
  <c r="L3778" i="1"/>
  <c r="L3780" i="1"/>
  <c r="L3782" i="1"/>
  <c r="L3784" i="1"/>
  <c r="L3786" i="1"/>
  <c r="L3788" i="1"/>
  <c r="L3792" i="1"/>
  <c r="L3794" i="1"/>
  <c r="L3796" i="1"/>
  <c r="L3798" i="1"/>
  <c r="L3800" i="1"/>
  <c r="L3802" i="1"/>
  <c r="L3804" i="1"/>
  <c r="L3806" i="1"/>
  <c r="L3808" i="1"/>
  <c r="L3810" i="1"/>
  <c r="L3812" i="1"/>
  <c r="L3814" i="1"/>
  <c r="L3816" i="1"/>
  <c r="L3818" i="1"/>
  <c r="L3820" i="1"/>
  <c r="L3822" i="1"/>
  <c r="L3824" i="1"/>
  <c r="L3826" i="1"/>
  <c r="L3828" i="1"/>
  <c r="L3830" i="1"/>
  <c r="L3832" i="1"/>
  <c r="L3834" i="1"/>
  <c r="L3836" i="1"/>
  <c r="L3838" i="1"/>
  <c r="L3840" i="1"/>
  <c r="L3842" i="1"/>
  <c r="L3844" i="1"/>
  <c r="L3846" i="1"/>
  <c r="L3848" i="1"/>
  <c r="L3850" i="1"/>
  <c r="L3852" i="1"/>
  <c r="L3854" i="1"/>
  <c r="L3856" i="1"/>
  <c r="L3858" i="1"/>
  <c r="L3860" i="1"/>
  <c r="L3862" i="1"/>
  <c r="L3864" i="1"/>
  <c r="L3866" i="1"/>
  <c r="L3868" i="1"/>
  <c r="L3870" i="1"/>
  <c r="L3872" i="1"/>
  <c r="L3874" i="1"/>
  <c r="L3876" i="1"/>
  <c r="L3878" i="1"/>
  <c r="L3880" i="1"/>
  <c r="L3882" i="1"/>
  <c r="L3884" i="1"/>
  <c r="L3886" i="1"/>
  <c r="L3888" i="1"/>
  <c r="L3890" i="1"/>
  <c r="L3892" i="1"/>
  <c r="L3894" i="1"/>
  <c r="L3896" i="1"/>
  <c r="L3898" i="1"/>
  <c r="L3900" i="1"/>
  <c r="L3902" i="1"/>
  <c r="L3904" i="1"/>
  <c r="L3906" i="1"/>
  <c r="L3908" i="1"/>
  <c r="L3910" i="1"/>
  <c r="L3912" i="1"/>
  <c r="L3914" i="1"/>
  <c r="L3916" i="1"/>
  <c r="L3918" i="1"/>
  <c r="L3920" i="1"/>
  <c r="L3922" i="1"/>
  <c r="L3924" i="1"/>
  <c r="L3926" i="1"/>
  <c r="L3928" i="1"/>
  <c r="L3930" i="1"/>
  <c r="L3932" i="1"/>
  <c r="L3934" i="1"/>
  <c r="L3936" i="1"/>
  <c r="L3938" i="1"/>
  <c r="L3940" i="1"/>
  <c r="L3942" i="1"/>
  <c r="L3944" i="1"/>
  <c r="L3946" i="1"/>
  <c r="L3948" i="1"/>
  <c r="L3950" i="1"/>
  <c r="L3952" i="1"/>
  <c r="L3954" i="1"/>
  <c r="L3956" i="1"/>
  <c r="L3958" i="1"/>
  <c r="L3960" i="1"/>
  <c r="L3962" i="1"/>
  <c r="L3964" i="1"/>
  <c r="L3966" i="1"/>
  <c r="L3968" i="1"/>
  <c r="L3970" i="1"/>
  <c r="L3972" i="1"/>
  <c r="L3974" i="1"/>
  <c r="L3976" i="1"/>
  <c r="L3978" i="1"/>
  <c r="L3980" i="1"/>
  <c r="L3982" i="1"/>
  <c r="L3984" i="1"/>
  <c r="L3986" i="1"/>
  <c r="L3988" i="1"/>
  <c r="L3990" i="1"/>
  <c r="L3992" i="1"/>
  <c r="L3994" i="1"/>
  <c r="L3996" i="1"/>
  <c r="L3998" i="1"/>
  <c r="L4000" i="1"/>
  <c r="L4002" i="1"/>
  <c r="L4004" i="1"/>
  <c r="L4006" i="1"/>
  <c r="L4008" i="1"/>
  <c r="L4010" i="1"/>
  <c r="L4012" i="1"/>
  <c r="L4014" i="1"/>
  <c r="L4016" i="1"/>
  <c r="L4018" i="1"/>
  <c r="L4020" i="1"/>
  <c r="L4022" i="1"/>
  <c r="L4024" i="1"/>
  <c r="L4026" i="1"/>
  <c r="L4028" i="1"/>
  <c r="L4030" i="1"/>
  <c r="L4032" i="1"/>
  <c r="L4034" i="1"/>
  <c r="L4036" i="1"/>
  <c r="L4038" i="1"/>
  <c r="L4040" i="1"/>
  <c r="L4042" i="1"/>
  <c r="L4044" i="1"/>
  <c r="L4046" i="1"/>
  <c r="L4048" i="1"/>
  <c r="L4050" i="1"/>
  <c r="L4052" i="1"/>
  <c r="L4054" i="1"/>
  <c r="L4056" i="1"/>
  <c r="L4058" i="1"/>
  <c r="L4060" i="1"/>
  <c r="L4062" i="1"/>
  <c r="L4064" i="1"/>
  <c r="L4066" i="1"/>
  <c r="L4068" i="1"/>
  <c r="L4070" i="1"/>
  <c r="L4072" i="1"/>
  <c r="L4074" i="1"/>
  <c r="L4076" i="1"/>
  <c r="L4078" i="1"/>
  <c r="L4080" i="1"/>
  <c r="L4082" i="1"/>
  <c r="L4084" i="1"/>
  <c r="L4086" i="1"/>
  <c r="L4088" i="1"/>
  <c r="L4090" i="1"/>
  <c r="L4092" i="1"/>
  <c r="L4094" i="1"/>
  <c r="L4096" i="1"/>
  <c r="L4098" i="1"/>
  <c r="L4100" i="1"/>
  <c r="L4102" i="1"/>
  <c r="L4104" i="1"/>
  <c r="L4106" i="1"/>
  <c r="L4108" i="1"/>
  <c r="L4110" i="1"/>
  <c r="L4112" i="1"/>
  <c r="L4114" i="1"/>
  <c r="L4116" i="1"/>
  <c r="L4118" i="1"/>
  <c r="L4120" i="1"/>
  <c r="L4122" i="1"/>
  <c r="L4124" i="1"/>
  <c r="L4126" i="1"/>
  <c r="L4128" i="1"/>
  <c r="L4130" i="1"/>
  <c r="L4132" i="1"/>
  <c r="L4134" i="1"/>
  <c r="L4136" i="1"/>
  <c r="L4138" i="1"/>
  <c r="L4140" i="1"/>
  <c r="L4142" i="1"/>
  <c r="L4144" i="1"/>
  <c r="L4146" i="1"/>
  <c r="L4148" i="1"/>
  <c r="L4150" i="1"/>
  <c r="L4152" i="1"/>
  <c r="L4154" i="1"/>
  <c r="L4156" i="1"/>
  <c r="L4158" i="1"/>
  <c r="L4160" i="1"/>
  <c r="L4162" i="1"/>
  <c r="L4164" i="1"/>
  <c r="L4166" i="1"/>
  <c r="L4168" i="1"/>
  <c r="L4170" i="1"/>
  <c r="L4172" i="1"/>
  <c r="L4174" i="1"/>
  <c r="L4176" i="1"/>
  <c r="L4180" i="1"/>
  <c r="L4184" i="1"/>
  <c r="L4188" i="1"/>
  <c r="L4192" i="1"/>
  <c r="L4196" i="1"/>
  <c r="L4200" i="1"/>
  <c r="L4204" i="1"/>
  <c r="L4208" i="1"/>
  <c r="L4212" i="1"/>
  <c r="L4216" i="1"/>
  <c r="L4220" i="1"/>
  <c r="L4224" i="1"/>
  <c r="L4226" i="1"/>
  <c r="L4228" i="1"/>
  <c r="L4232" i="1"/>
  <c r="L4234" i="1"/>
  <c r="L4236" i="1"/>
  <c r="L4238" i="1"/>
  <c r="L4240" i="1"/>
  <c r="L4242" i="1"/>
  <c r="L4244" i="1"/>
  <c r="L4246" i="1"/>
  <c r="L4248" i="1"/>
  <c r="L4250" i="1"/>
  <c r="L4252" i="1"/>
  <c r="L4254" i="1"/>
  <c r="L4256" i="1"/>
  <c r="L4258" i="1"/>
  <c r="L4260" i="1"/>
  <c r="L4262" i="1"/>
  <c r="L4264" i="1"/>
  <c r="L4266" i="1"/>
  <c r="L4268" i="1"/>
  <c r="L4270" i="1"/>
  <c r="L4272" i="1"/>
  <c r="L4274" i="1"/>
  <c r="L4276" i="1"/>
  <c r="L4278" i="1"/>
  <c r="L4280" i="1"/>
  <c r="L4282" i="1"/>
  <c r="L4284" i="1"/>
  <c r="L4286" i="1"/>
  <c r="L4288" i="1"/>
  <c r="L4290" i="1"/>
  <c r="L4292" i="1"/>
  <c r="L4294" i="1"/>
  <c r="L4296" i="1"/>
  <c r="L4298" i="1"/>
  <c r="L4300" i="1"/>
  <c r="L4302" i="1"/>
  <c r="L4304" i="1"/>
  <c r="L4306" i="1"/>
  <c r="L4308" i="1"/>
  <c r="L4310" i="1"/>
  <c r="L4312" i="1"/>
  <c r="L4314" i="1"/>
  <c r="L4316" i="1"/>
  <c r="L4318" i="1"/>
  <c r="L4320" i="1"/>
  <c r="L4322" i="1"/>
  <c r="L4324" i="1"/>
  <c r="L4326" i="1"/>
  <c r="L4328" i="1"/>
  <c r="L4330" i="1"/>
  <c r="L4332" i="1"/>
  <c r="L4334" i="1"/>
  <c r="L4336" i="1"/>
  <c r="L4338" i="1"/>
  <c r="L4340" i="1"/>
  <c r="L4342" i="1"/>
  <c r="L4344" i="1"/>
  <c r="L4346" i="1"/>
  <c r="L4348" i="1"/>
  <c r="L4350" i="1"/>
  <c r="L4352" i="1"/>
  <c r="L4354" i="1"/>
  <c r="L4356" i="1"/>
  <c r="L4358" i="1"/>
  <c r="L4360" i="1"/>
  <c r="L4362" i="1"/>
  <c r="L4364" i="1"/>
  <c r="L4366" i="1"/>
  <c r="L4368" i="1"/>
  <c r="L4370" i="1"/>
  <c r="L4372" i="1"/>
  <c r="L4374" i="1"/>
  <c r="L4376" i="1"/>
  <c r="L4378" i="1"/>
  <c r="L4380" i="1"/>
  <c r="L4382" i="1"/>
  <c r="L4384" i="1"/>
  <c r="L4386" i="1"/>
  <c r="L4388" i="1"/>
  <c r="L4390" i="1"/>
  <c r="L4394" i="1"/>
  <c r="L4398" i="1"/>
  <c r="L4402" i="1"/>
  <c r="L4406" i="1"/>
  <c r="L4410" i="1"/>
  <c r="L4414" i="1"/>
  <c r="L4418" i="1"/>
  <c r="L4422" i="1"/>
  <c r="R8840" i="1"/>
  <c r="R8842" i="1"/>
  <c r="R8844" i="1"/>
  <c r="R8846" i="1"/>
  <c r="R8848" i="1"/>
  <c r="R8850" i="1"/>
  <c r="R8856" i="1"/>
  <c r="R8858" i="1"/>
  <c r="R8860" i="1"/>
  <c r="R8862" i="1"/>
  <c r="R8864" i="1"/>
  <c r="R8866" i="1"/>
  <c r="R8868" i="1"/>
  <c r="R8872" i="1"/>
  <c r="R8874" i="1"/>
  <c r="R8876" i="1"/>
  <c r="R8878" i="1"/>
  <c r="R8880" i="1"/>
  <c r="R8882" i="1"/>
  <c r="R8884" i="1"/>
  <c r="R8888" i="1"/>
  <c r="R8890" i="1"/>
  <c r="R8892" i="1"/>
  <c r="R8894" i="1"/>
  <c r="R8896" i="1"/>
  <c r="R8898" i="1"/>
  <c r="R8900" i="1"/>
  <c r="R8904" i="1"/>
  <c r="R8906" i="1"/>
  <c r="R8908" i="1"/>
  <c r="R8910" i="1"/>
  <c r="R8912" i="1"/>
  <c r="R8914" i="1"/>
  <c r="R8916" i="1"/>
  <c r="R8920" i="1"/>
  <c r="R8922" i="1"/>
  <c r="R8924" i="1"/>
  <c r="R8926" i="1"/>
  <c r="R8928" i="1"/>
  <c r="R8930" i="1"/>
  <c r="R8932" i="1"/>
  <c r="R8936" i="1"/>
  <c r="R8938" i="1"/>
  <c r="R8940" i="1"/>
  <c r="R8942" i="1"/>
  <c r="R8944" i="1"/>
  <c r="R8946" i="1"/>
  <c r="R8948" i="1"/>
  <c r="R8952" i="1"/>
  <c r="R8964" i="1"/>
  <c r="W21" i="1"/>
  <c r="X42" i="1"/>
  <c r="X67" i="1"/>
  <c r="X86" i="1"/>
  <c r="X88" i="1"/>
  <c r="X92" i="1"/>
  <c r="X94" i="1"/>
  <c r="X96" i="1"/>
  <c r="X98" i="1"/>
  <c r="X100" i="1"/>
  <c r="X121" i="1"/>
  <c r="X134" i="1"/>
  <c r="X138" i="1"/>
  <c r="X140" i="1"/>
  <c r="X142" i="1"/>
  <c r="X144" i="1"/>
  <c r="X151" i="1"/>
  <c r="X153" i="1"/>
  <c r="X155" i="1"/>
  <c r="X161" i="1"/>
  <c r="X163" i="1"/>
  <c r="X182" i="1"/>
  <c r="X184" i="1"/>
  <c r="X188" i="1"/>
  <c r="X190" i="1"/>
  <c r="X192" i="1"/>
  <c r="X194" i="1"/>
  <c r="X196" i="1"/>
  <c r="X215" i="1"/>
  <c r="X219" i="1"/>
  <c r="X221" i="1"/>
  <c r="X223" i="1"/>
  <c r="X230" i="1"/>
  <c r="X232" i="1"/>
  <c r="X234" i="1"/>
  <c r="X236" i="1"/>
  <c r="X238" i="1"/>
  <c r="X247" i="1"/>
  <c r="X249" i="1"/>
  <c r="X255" i="1"/>
  <c r="X257" i="1"/>
  <c r="X259" i="1"/>
  <c r="X278" i="1"/>
  <c r="X280" i="1"/>
  <c r="X282" i="1"/>
  <c r="X284" i="1"/>
  <c r="X311" i="1"/>
  <c r="X315" i="1"/>
  <c r="X317" i="1"/>
  <c r="X319" i="1"/>
  <c r="X328" i="1"/>
  <c r="X330" i="1"/>
  <c r="X334" i="1"/>
  <c r="X340" i="1"/>
  <c r="X369" i="1"/>
  <c r="X371" i="1"/>
  <c r="X388" i="1"/>
  <c r="X403" i="1"/>
  <c r="X424" i="1"/>
  <c r="X426" i="1"/>
  <c r="X428" i="1"/>
  <c r="X430" i="1"/>
  <c r="X432" i="1"/>
  <c r="X434" i="1"/>
  <c r="X436" i="1"/>
  <c r="X455" i="1"/>
  <c r="X457" i="1"/>
  <c r="X467" i="1"/>
  <c r="X490" i="1"/>
  <c r="X492" i="1"/>
  <c r="X496" i="1"/>
  <c r="X498" i="1"/>
  <c r="X500" i="1"/>
  <c r="X525" i="1"/>
  <c r="X527" i="1"/>
  <c r="X529" i="1"/>
  <c r="X531" i="1"/>
  <c r="X550" i="1"/>
  <c r="X552" i="1"/>
  <c r="X554" i="1"/>
  <c r="X556" i="1"/>
  <c r="X558" i="1"/>
  <c r="X583" i="1"/>
  <c r="X585" i="1"/>
  <c r="X591" i="1"/>
  <c r="X593" i="1"/>
  <c r="X595" i="1"/>
  <c r="X612" i="1"/>
  <c r="X631" i="1"/>
  <c r="X633" i="1"/>
  <c r="X637" i="1"/>
  <c r="X639" i="1"/>
  <c r="X641" i="1"/>
  <c r="X643" i="1"/>
  <c r="X662" i="1"/>
  <c r="X672" i="1"/>
  <c r="X674" i="1"/>
  <c r="X676" i="1"/>
  <c r="X691" i="1"/>
  <c r="X706" i="1"/>
  <c r="X708" i="1"/>
  <c r="X723" i="1"/>
  <c r="X772" i="1"/>
  <c r="X774" i="1"/>
  <c r="X776" i="1"/>
  <c r="X778" i="1"/>
  <c r="X788" i="1"/>
  <c r="X858" i="1"/>
  <c r="X860" i="1"/>
  <c r="X862" i="1"/>
  <c r="X867" i="1"/>
  <c r="X896" i="1"/>
  <c r="X925" i="1"/>
  <c r="X990" i="1"/>
  <c r="X992" i="1"/>
  <c r="X994" i="1"/>
  <c r="X996" i="1"/>
  <c r="X998" i="1"/>
  <c r="X1000" i="1"/>
  <c r="X1002" i="1"/>
  <c r="X1009" i="1"/>
  <c r="X1027" i="1"/>
  <c r="X1037" i="1"/>
  <c r="X1070" i="1"/>
  <c r="X1075" i="1"/>
  <c r="X1085" i="1"/>
  <c r="X1114" i="1"/>
  <c r="X1133" i="1"/>
  <c r="X1162" i="1"/>
  <c r="X1202" i="1"/>
  <c r="X1274" i="1"/>
  <c r="X1276" i="1"/>
  <c r="X1278" i="1"/>
  <c r="X1283" i="1"/>
  <c r="X1389" i="1"/>
  <c r="X1391" i="1"/>
  <c r="X1393" i="1"/>
  <c r="X1395" i="1"/>
  <c r="X1408" i="1"/>
  <c r="X1427" i="1"/>
  <c r="X1444" i="1"/>
  <c r="X1446" i="1"/>
  <c r="X1448" i="1"/>
  <c r="X1450" i="1"/>
  <c r="X1469" i="1"/>
  <c r="X1478" i="1"/>
  <c r="X1480" i="1"/>
  <c r="X1482" i="1"/>
  <c r="X1484" i="1"/>
  <c r="X1486" i="1"/>
  <c r="X1488" i="1"/>
  <c r="X1522" i="1"/>
  <c r="R1590" i="1"/>
  <c r="R1592" i="1"/>
  <c r="R1594" i="1"/>
  <c r="R1756" i="1"/>
  <c r="R1766" i="1"/>
  <c r="R1768" i="1"/>
  <c r="R1770" i="1"/>
  <c r="R1900" i="1"/>
  <c r="R1910" i="1"/>
  <c r="R2014" i="1"/>
  <c r="R2016" i="1"/>
  <c r="R2018" i="1"/>
  <c r="R2036" i="1"/>
  <c r="R2038" i="1"/>
  <c r="R2040" i="1"/>
  <c r="R2044" i="1"/>
  <c r="R2886" i="1"/>
  <c r="R2888" i="1"/>
  <c r="R2896" i="1"/>
  <c r="R2902" i="1"/>
  <c r="R2906" i="1"/>
  <c r="R2908" i="1"/>
  <c r="R2912" i="1"/>
  <c r="R4675" i="1"/>
  <c r="R4703" i="1"/>
  <c r="R4705" i="1"/>
  <c r="R4939" i="1"/>
  <c r="R4975" i="1"/>
  <c r="R4977" i="1"/>
  <c r="R4991" i="1"/>
  <c r="R5011" i="1"/>
  <c r="R5013" i="1"/>
  <c r="R5017" i="1"/>
  <c r="R5019" i="1"/>
  <c r="R5025" i="1"/>
  <c r="R5039" i="1"/>
  <c r="R5041" i="1"/>
  <c r="R5043" i="1"/>
  <c r="R5045" i="1"/>
  <c r="R5047" i="1"/>
  <c r="R5055" i="1"/>
  <c r="R5057" i="1"/>
  <c r="R5059" i="1"/>
  <c r="R5061" i="1"/>
  <c r="R5063" i="1"/>
  <c r="R5065" i="1"/>
  <c r="R5071" i="1"/>
  <c r="R5073" i="1"/>
  <c r="R5087" i="1"/>
  <c r="R5089" i="1"/>
  <c r="R5091" i="1"/>
  <c r="R5093" i="1"/>
  <c r="R5097" i="1"/>
  <c r="R5103" i="1"/>
  <c r="R5107" i="1"/>
  <c r="R5135" i="1"/>
  <c r="R5137" i="1"/>
  <c r="R5147" i="1"/>
  <c r="R5875" i="1"/>
  <c r="R5877" i="1"/>
  <c r="R5891" i="1"/>
  <c r="R5893" i="1"/>
  <c r="R5899" i="1"/>
  <c r="R5923" i="1"/>
  <c r="R5939" i="1"/>
  <c r="R5947" i="1"/>
  <c r="R5949" i="1"/>
  <c r="R5955" i="1"/>
  <c r="R5983" i="1"/>
  <c r="R5987" i="1"/>
  <c r="R5991" i="1"/>
  <c r="R5993" i="1"/>
  <c r="R5995" i="1"/>
  <c r="R5997" i="1"/>
  <c r="R5999" i="1"/>
  <c r="R6003" i="1"/>
  <c r="R6007" i="1"/>
  <c r="R6009" i="1"/>
  <c r="R6011" i="1"/>
  <c r="R6013" i="1"/>
  <c r="R6015" i="1"/>
  <c r="R6019" i="1"/>
  <c r="R6023" i="1"/>
  <c r="R6025" i="1"/>
  <c r="R6027" i="1"/>
  <c r="R6029" i="1"/>
  <c r="R6031" i="1"/>
  <c r="R6035" i="1"/>
  <c r="R6039" i="1"/>
  <c r="R6041" i="1"/>
  <c r="R6043" i="1"/>
  <c r="R6045" i="1"/>
  <c r="R6047" i="1"/>
  <c r="R6051" i="1"/>
  <c r="R6055" i="1"/>
  <c r="R6057" i="1"/>
  <c r="R6059" i="1"/>
  <c r="R6061" i="1"/>
  <c r="R6063" i="1"/>
  <c r="R6067" i="1"/>
  <c r="R6071" i="1"/>
  <c r="R6073" i="1"/>
  <c r="R6175" i="1"/>
  <c r="R6179" i="1"/>
  <c r="R6183" i="1"/>
  <c r="R6187" i="1"/>
  <c r="R6191" i="1"/>
  <c r="R6195" i="1"/>
  <c r="R6215" i="1"/>
  <c r="R6219" i="1"/>
  <c r="R6223" i="1"/>
  <c r="R6227" i="1"/>
  <c r="R6231" i="1"/>
  <c r="R6235" i="1"/>
  <c r="R6239" i="1"/>
  <c r="R6243" i="1"/>
  <c r="R6245" i="1"/>
  <c r="R6247" i="1"/>
  <c r="R6291" i="1"/>
  <c r="R6307" i="1"/>
  <c r="R6309" i="1"/>
  <c r="R6311" i="1"/>
  <c r="R6339" i="1"/>
  <c r="AD23" i="1"/>
  <c r="X29" i="1"/>
  <c r="X33" i="1"/>
  <c r="X35" i="1"/>
  <c r="X58" i="1"/>
  <c r="X60" i="1"/>
  <c r="X64" i="1"/>
  <c r="X75" i="1"/>
  <c r="X77" i="1"/>
  <c r="X81" i="1"/>
  <c r="X83" i="1"/>
  <c r="X102" i="1"/>
  <c r="X104" i="1"/>
  <c r="X112" i="1"/>
  <c r="X114" i="1"/>
  <c r="X116" i="1"/>
  <c r="X131" i="1"/>
  <c r="X148" i="1"/>
  <c r="X167" i="1"/>
  <c r="X169" i="1"/>
  <c r="X171" i="1"/>
  <c r="X173" i="1"/>
  <c r="X175" i="1"/>
  <c r="X177" i="1"/>
  <c r="X179" i="1"/>
  <c r="X198" i="1"/>
  <c r="X200" i="1"/>
  <c r="X202" i="1"/>
  <c r="X204" i="1"/>
  <c r="X212" i="1"/>
  <c r="X227" i="1"/>
  <c r="X263" i="1"/>
  <c r="X269" i="1"/>
  <c r="X271" i="1"/>
  <c r="X273" i="1"/>
  <c r="X275" i="1"/>
  <c r="X306" i="1"/>
  <c r="X323" i="1"/>
  <c r="X350" i="1"/>
  <c r="X352" i="1"/>
  <c r="X354" i="1"/>
  <c r="X356" i="1"/>
  <c r="X383" i="1"/>
  <c r="X398" i="1"/>
  <c r="X400" i="1"/>
  <c r="X407" i="1"/>
  <c r="X413" i="1"/>
  <c r="X415" i="1"/>
  <c r="X419" i="1"/>
  <c r="X440" i="1"/>
  <c r="X446" i="1"/>
  <c r="X448" i="1"/>
  <c r="X450" i="1"/>
  <c r="X471" i="1"/>
  <c r="X479" i="1"/>
  <c r="X481" i="1"/>
  <c r="X483" i="1"/>
  <c r="X502" i="1"/>
  <c r="X504" i="1"/>
  <c r="X510" i="1"/>
  <c r="X512" i="1"/>
  <c r="X514" i="1"/>
  <c r="X516" i="1"/>
  <c r="X535" i="1"/>
  <c r="X537" i="1"/>
  <c r="X539" i="1"/>
  <c r="X541" i="1"/>
  <c r="X543" i="1"/>
  <c r="X545" i="1"/>
  <c r="X566" i="1"/>
  <c r="X568" i="1"/>
  <c r="X570" i="1"/>
  <c r="X578" i="1"/>
  <c r="X605" i="1"/>
  <c r="X607" i="1"/>
  <c r="X620" i="1"/>
  <c r="X622" i="1"/>
  <c r="X624" i="1"/>
  <c r="X626" i="1"/>
  <c r="X655" i="1"/>
  <c r="X657" i="1"/>
  <c r="X659" i="1"/>
  <c r="X678" i="1"/>
  <c r="X684" i="1"/>
  <c r="X686" i="1"/>
  <c r="X688" i="1"/>
  <c r="X710" i="1"/>
  <c r="X712" i="1"/>
  <c r="X714" i="1"/>
  <c r="X716" i="1"/>
  <c r="X718" i="1"/>
  <c r="X720" i="1"/>
  <c r="X734" i="1"/>
  <c r="X736" i="1"/>
  <c r="X743" i="1"/>
  <c r="X792" i="1"/>
  <c r="X794" i="1"/>
  <c r="X796" i="1"/>
  <c r="X798" i="1"/>
  <c r="X803" i="1"/>
  <c r="X824" i="1"/>
  <c r="X826" i="1"/>
  <c r="X828" i="1"/>
  <c r="X830" i="1"/>
  <c r="X835" i="1"/>
  <c r="X847" i="1"/>
  <c r="X849" i="1"/>
  <c r="X864" i="1"/>
  <c r="X893" i="1"/>
  <c r="X904" i="1"/>
  <c r="X952" i="1"/>
  <c r="X954" i="1"/>
  <c r="X956" i="1"/>
  <c r="X958" i="1"/>
  <c r="X963" i="1"/>
  <c r="X973" i="1"/>
  <c r="X1006" i="1"/>
  <c r="X1011" i="1"/>
  <c r="X1021" i="1"/>
  <c r="X1053" i="1"/>
  <c r="X1055" i="1"/>
  <c r="X1057" i="1"/>
  <c r="X1059" i="1"/>
  <c r="X1176" i="1"/>
  <c r="X1178" i="1"/>
  <c r="X1180" i="1"/>
  <c r="X1182" i="1"/>
  <c r="X1184" i="1"/>
  <c r="X1210" i="1"/>
  <c r="X1219" i="1"/>
  <c r="X1261" i="1"/>
  <c r="X1280" i="1"/>
  <c r="X1299" i="1"/>
  <c r="X1309" i="1"/>
  <c r="X1316" i="1"/>
  <c r="X1318" i="1"/>
  <c r="X1320" i="1"/>
  <c r="X1322" i="1"/>
  <c r="X1341" i="1"/>
  <c r="X1348" i="1"/>
  <c r="X1350" i="1"/>
  <c r="X1352" i="1"/>
  <c r="X1354" i="1"/>
  <c r="X1356" i="1"/>
  <c r="X1360" i="1"/>
  <c r="X1375" i="1"/>
  <c r="X1384" i="1"/>
  <c r="X1386" i="1"/>
  <c r="X1405" i="1"/>
  <c r="X1456" i="1"/>
  <c r="X1458" i="1"/>
  <c r="X1460" i="1"/>
  <c r="X1462" i="1"/>
  <c r="L1965" i="1"/>
  <c r="L1971" i="1"/>
  <c r="L1973" i="1"/>
  <c r="L1975" i="1"/>
  <c r="L1977" i="1"/>
  <c r="L1979" i="1"/>
  <c r="L1981" i="1"/>
  <c r="L1983" i="1"/>
  <c r="L1985" i="1"/>
  <c r="L1987" i="1"/>
  <c r="L2173" i="1"/>
  <c r="L2177" i="1"/>
  <c r="L2183" i="1"/>
  <c r="L2185" i="1"/>
  <c r="L2195" i="1"/>
  <c r="L2197" i="1"/>
  <c r="L2205" i="1"/>
  <c r="L2207" i="1"/>
  <c r="L2209" i="1"/>
  <c r="L2211" i="1"/>
  <c r="L2221" i="1"/>
  <c r="L2223" i="1"/>
  <c r="L2227" i="1"/>
  <c r="L2241" i="1"/>
  <c r="L2243" i="1"/>
  <c r="L2245" i="1"/>
  <c r="L2247" i="1"/>
  <c r="L2249" i="1"/>
  <c r="L2251" i="1"/>
  <c r="L2255" i="1"/>
  <c r="L2257" i="1"/>
  <c r="L2259" i="1"/>
  <c r="L2261" i="1"/>
  <c r="L2263" i="1"/>
  <c r="L2267" i="1"/>
  <c r="L2269" i="1"/>
  <c r="L2279" i="1"/>
  <c r="L2281" i="1"/>
  <c r="L2291" i="1"/>
  <c r="L2293" i="1"/>
  <c r="L2295" i="1"/>
  <c r="L2299" i="1"/>
  <c r="L2307" i="1"/>
  <c r="L2309" i="1"/>
  <c r="L2315" i="1"/>
  <c r="L2317" i="1"/>
  <c r="L2319" i="1"/>
  <c r="L2321" i="1"/>
  <c r="L2323" i="1"/>
  <c r="L2325" i="1"/>
  <c r="L2327" i="1"/>
  <c r="L2535" i="1"/>
  <c r="L2537" i="1"/>
  <c r="L2627" i="1"/>
  <c r="L2629" i="1"/>
  <c r="L2631" i="1"/>
  <c r="L2633" i="1"/>
  <c r="L2635" i="1"/>
  <c r="L2637" i="1"/>
  <c r="L2649" i="1"/>
  <c r="L2651" i="1"/>
  <c r="L2653" i="1"/>
  <c r="L2655" i="1"/>
  <c r="L2657" i="1"/>
  <c r="L2659" i="1"/>
  <c r="L2661" i="1"/>
  <c r="L2671" i="1"/>
  <c r="L2673" i="1"/>
  <c r="L2729" i="1"/>
  <c r="L2739" i="1"/>
  <c r="L2743" i="1"/>
  <c r="L2745" i="1"/>
  <c r="L2747" i="1"/>
  <c r="L2753" i="1"/>
  <c r="L2755" i="1"/>
  <c r="L2757" i="1"/>
  <c r="L2759" i="1"/>
  <c r="L2761" i="1"/>
  <c r="L2763" i="1"/>
  <c r="L2765" i="1"/>
  <c r="L2781" i="1"/>
  <c r="L2783" i="1"/>
  <c r="L2787" i="1"/>
  <c r="L2815" i="1"/>
  <c r="L2817" i="1"/>
  <c r="L3059" i="1"/>
  <c r="L3061" i="1"/>
  <c r="L3063" i="1"/>
  <c r="L3115" i="1"/>
  <c r="L3117" i="1"/>
  <c r="L3119" i="1"/>
  <c r="L3121" i="1"/>
  <c r="L3139" i="1"/>
  <c r="L3141" i="1"/>
  <c r="L3143" i="1"/>
  <c r="L3145" i="1"/>
  <c r="L3165" i="1"/>
  <c r="L3171" i="1"/>
  <c r="L3173" i="1"/>
  <c r="L3175" i="1"/>
  <c r="L3177" i="1"/>
  <c r="L3179" i="1"/>
  <c r="L3261" i="1"/>
  <c r="L3263" i="1"/>
  <c r="L3863" i="1"/>
  <c r="L3865" i="1"/>
  <c r="L3867" i="1"/>
  <c r="L3877" i="1"/>
  <c r="L3885" i="1"/>
  <c r="L3887" i="1"/>
  <c r="L3889" i="1"/>
  <c r="L3891" i="1"/>
  <c r="L3893" i="1"/>
  <c r="L3895" i="1"/>
  <c r="L3897" i="1"/>
  <c r="L3899" i="1"/>
  <c r="L3901" i="1"/>
  <c r="L3903" i="1"/>
  <c r="L3985" i="1"/>
  <c r="L3987" i="1"/>
  <c r="L4015" i="1"/>
  <c r="L4017" i="1"/>
  <c r="L4019" i="1"/>
  <c r="L4021" i="1"/>
  <c r="L4023" i="1"/>
  <c r="L4025" i="1"/>
  <c r="L4027" i="1"/>
  <c r="L4075" i="1"/>
  <c r="L4077" i="1"/>
  <c r="L4105" i="1"/>
  <c r="L4107" i="1"/>
  <c r="L4123" i="1"/>
  <c r="L4125" i="1"/>
  <c r="L4127" i="1"/>
  <c r="L4129" i="1"/>
  <c r="L4131" i="1"/>
  <c r="L4151" i="1"/>
  <c r="L4153" i="1"/>
  <c r="L4155" i="1"/>
  <c r="L4157" i="1"/>
  <c r="L4159" i="1"/>
  <c r="L4161" i="1"/>
  <c r="L4163" i="1"/>
  <c r="L4165" i="1"/>
  <c r="L4169" i="1"/>
  <c r="L4171" i="1"/>
  <c r="L4173" i="1"/>
  <c r="L4175" i="1"/>
  <c r="L4177" i="1"/>
  <c r="L4183" i="1"/>
  <c r="L4193" i="1"/>
  <c r="L4195" i="1"/>
  <c r="L4197" i="1"/>
  <c r="L4199" i="1"/>
  <c r="L4201" i="1"/>
  <c r="L4203" i="1"/>
  <c r="L4205" i="1"/>
  <c r="L4207" i="1"/>
  <c r="L4209" i="1"/>
  <c r="L4211" i="1"/>
  <c r="L4213" i="1"/>
  <c r="L4215" i="1"/>
  <c r="L4217" i="1"/>
  <c r="L4219" i="1"/>
  <c r="L4221" i="1"/>
  <c r="L4223" i="1"/>
  <c r="L4225" i="1"/>
  <c r="L4227" i="1"/>
  <c r="L4229" i="1"/>
  <c r="L4231" i="1"/>
  <c r="L4233" i="1"/>
  <c r="L4235" i="1"/>
  <c r="L4237" i="1"/>
  <c r="L4239" i="1"/>
  <c r="L4241" i="1"/>
  <c r="L4243" i="1"/>
  <c r="L4245" i="1"/>
  <c r="L4247" i="1"/>
  <c r="L4249" i="1"/>
  <c r="L4251" i="1"/>
  <c r="L4257" i="1"/>
  <c r="L4259" i="1"/>
  <c r="L4261" i="1"/>
  <c r="L4263" i="1"/>
  <c r="L4265" i="1"/>
  <c r="L4267" i="1"/>
  <c r="L4269" i="1"/>
  <c r="L4271" i="1"/>
  <c r="L4273" i="1"/>
  <c r="L4275" i="1"/>
  <c r="L4277" i="1"/>
  <c r="L4279" i="1"/>
  <c r="L4283" i="1"/>
  <c r="L4285" i="1"/>
  <c r="L4287" i="1"/>
  <c r="L4289" i="1"/>
  <c r="L4291" i="1"/>
  <c r="L4293" i="1"/>
  <c r="L4297" i="1"/>
  <c r="L4299" i="1"/>
  <c r="L4305" i="1"/>
  <c r="L4307" i="1"/>
  <c r="L4309" i="1"/>
  <c r="L4311" i="1"/>
  <c r="L4313" i="1"/>
  <c r="L4315" i="1"/>
  <c r="L4323" i="1"/>
  <c r="L4325" i="1"/>
  <c r="L4327" i="1"/>
  <c r="L4329" i="1"/>
  <c r="L4331" i="1"/>
  <c r="L4333" i="1"/>
  <c r="L4335" i="1"/>
  <c r="L4337" i="1"/>
  <c r="L4339" i="1"/>
  <c r="L4341" i="1"/>
  <c r="L4343" i="1"/>
  <c r="L4423" i="1"/>
  <c r="R9439" i="1"/>
  <c r="R9441" i="1"/>
  <c r="R9443" i="1"/>
  <c r="R9463" i="1"/>
  <c r="R9465" i="1"/>
  <c r="R9467" i="1"/>
  <c r="R9471" i="1"/>
  <c r="R9473" i="1"/>
  <c r="R9475" i="1"/>
  <c r="R9477" i="1"/>
  <c r="R9479" i="1"/>
  <c r="R9481" i="1"/>
  <c r="R9483" i="1"/>
  <c r="R9485" i="1"/>
  <c r="R9487" i="1"/>
  <c r="R9489" i="1"/>
  <c r="R9491" i="1"/>
  <c r="R9493" i="1"/>
  <c r="R9497" i="1"/>
  <c r="R9499" i="1"/>
  <c r="R9501" i="1"/>
  <c r="R9503" i="1"/>
  <c r="R9505" i="1"/>
  <c r="R9507" i="1"/>
  <c r="R9509" i="1"/>
  <c r="R9511" i="1"/>
  <c r="R9513" i="1"/>
  <c r="R9515" i="1"/>
  <c r="R9517" i="1"/>
  <c r="R9519" i="1"/>
  <c r="R9521" i="1"/>
  <c r="R9523" i="1"/>
  <c r="R9525" i="1"/>
  <c r="R9527" i="1"/>
  <c r="R9529" i="1"/>
  <c r="R9531" i="1"/>
  <c r="R9533" i="1"/>
  <c r="R9535" i="1"/>
  <c r="R9537" i="1"/>
  <c r="R9539" i="1"/>
  <c r="R9541" i="1"/>
  <c r="R9543" i="1"/>
  <c r="R9545" i="1"/>
  <c r="R9547" i="1"/>
  <c r="R9549" i="1"/>
  <c r="R9551" i="1"/>
  <c r="R9553" i="1"/>
  <c r="R9555" i="1"/>
  <c r="R9557" i="1"/>
  <c r="R9561" i="1"/>
  <c r="R9563" i="1"/>
  <c r="R9565" i="1"/>
  <c r="R9567" i="1"/>
  <c r="R9569" i="1"/>
  <c r="R9571" i="1"/>
  <c r="R9573" i="1"/>
  <c r="R9575" i="1"/>
  <c r="R9577" i="1"/>
  <c r="R9579" i="1"/>
  <c r="R9581" i="1"/>
  <c r="R9585" i="1"/>
  <c r="R9587" i="1"/>
  <c r="R9589" i="1"/>
  <c r="R9593" i="1"/>
  <c r="R9595" i="1"/>
  <c r="R9597" i="1"/>
  <c r="R9599" i="1"/>
  <c r="R9601" i="1"/>
  <c r="R9603" i="1"/>
  <c r="R9605" i="1"/>
  <c r="R9607" i="1"/>
  <c r="R9609" i="1"/>
  <c r="R9611" i="1"/>
  <c r="R9613" i="1"/>
  <c r="R9615" i="1"/>
  <c r="R9617" i="1"/>
  <c r="R9621" i="1"/>
  <c r="R9623" i="1"/>
  <c r="R9625" i="1"/>
  <c r="R9711" i="1"/>
  <c r="R9713" i="1"/>
  <c r="R9751" i="1"/>
  <c r="R9755" i="1"/>
  <c r="R9757" i="1"/>
  <c r="R9759" i="1"/>
  <c r="R9761" i="1"/>
  <c r="R9763" i="1"/>
  <c r="R9767" i="1"/>
  <c r="R9771" i="1"/>
  <c r="R9773" i="1"/>
  <c r="R9777" i="1"/>
  <c r="R9779" i="1"/>
  <c r="R9783" i="1"/>
  <c r="R9785" i="1"/>
  <c r="R9787" i="1"/>
  <c r="R9789" i="1"/>
  <c r="R9791" i="1"/>
  <c r="R9793" i="1"/>
  <c r="R9795" i="1"/>
  <c r="R9801" i="1"/>
  <c r="R9807" i="1"/>
  <c r="R9809" i="1"/>
  <c r="R9815" i="1"/>
  <c r="R9825" i="1"/>
  <c r="R9827" i="1"/>
  <c r="R9829" i="1"/>
  <c r="R9831" i="1"/>
  <c r="R9833" i="1"/>
  <c r="R9835" i="1"/>
  <c r="R9837" i="1"/>
  <c r="R9839" i="1"/>
  <c r="R9841" i="1"/>
  <c r="R9843" i="1"/>
  <c r="R9845" i="1"/>
  <c r="R9847" i="1"/>
  <c r="R9849" i="1"/>
  <c r="R9851" i="1"/>
  <c r="R9853" i="1"/>
  <c r="R9865" i="1"/>
  <c r="R9867" i="1"/>
  <c r="R9869" i="1"/>
  <c r="R9871" i="1"/>
  <c r="R9873" i="1"/>
  <c r="R9875" i="1"/>
  <c r="R9877" i="1"/>
  <c r="R9883" i="1"/>
  <c r="R9885" i="1"/>
  <c r="R9887" i="1"/>
  <c r="R9889" i="1"/>
  <c r="R9897" i="1"/>
  <c r="R9899" i="1"/>
  <c r="R9901" i="1"/>
  <c r="R9903" i="1"/>
  <c r="R9915" i="1"/>
  <c r="R9917" i="1"/>
  <c r="R9919" i="1"/>
  <c r="R9921" i="1"/>
  <c r="R9923" i="1"/>
  <c r="R9925" i="1"/>
  <c r="R9937" i="1"/>
  <c r="R9939" i="1"/>
  <c r="R9947" i="1"/>
  <c r="R9951" i="1"/>
  <c r="R9955" i="1"/>
  <c r="R9957" i="1"/>
  <c r="R9961" i="1"/>
  <c r="R9963" i="1"/>
  <c r="R10017" i="1"/>
  <c r="X39" i="1"/>
  <c r="X41" i="1"/>
  <c r="X47" i="1"/>
  <c r="X49" i="1"/>
  <c r="X51" i="1"/>
  <c r="X66" i="1"/>
  <c r="X68" i="1"/>
  <c r="X87" i="1"/>
  <c r="X91" i="1"/>
  <c r="X93" i="1"/>
  <c r="X95" i="1"/>
  <c r="X97" i="1"/>
  <c r="X99" i="1"/>
  <c r="X118" i="1"/>
  <c r="X120" i="1"/>
  <c r="X126" i="1"/>
  <c r="X128" i="1"/>
  <c r="X137" i="1"/>
  <c r="X139" i="1"/>
  <c r="X141" i="1"/>
  <c r="X143" i="1"/>
  <c r="X154" i="1"/>
  <c r="X162" i="1"/>
  <c r="X183" i="1"/>
  <c r="X185" i="1"/>
  <c r="X187" i="1"/>
  <c r="X189" i="1"/>
  <c r="X193" i="1"/>
  <c r="X195" i="1"/>
  <c r="X214" i="1"/>
  <c r="X220" i="1"/>
  <c r="X224" i="1"/>
  <c r="X233" i="1"/>
  <c r="X235" i="1"/>
  <c r="X237" i="1"/>
  <c r="X239" i="1"/>
  <c r="X246" i="1"/>
  <c r="X250" i="1"/>
  <c r="X254" i="1"/>
  <c r="X289" i="1"/>
  <c r="X291" i="1"/>
  <c r="X314" i="1"/>
  <c r="X320" i="1"/>
  <c r="X329" i="1"/>
  <c r="X335" i="1"/>
  <c r="X339" i="1"/>
  <c r="X370" i="1"/>
  <c r="X372" i="1"/>
  <c r="X387" i="1"/>
  <c r="X425" i="1"/>
  <c r="X427" i="1"/>
  <c r="X429" i="1"/>
  <c r="X431" i="1"/>
  <c r="X433" i="1"/>
  <c r="X435" i="1"/>
  <c r="X456" i="1"/>
  <c r="X468" i="1"/>
  <c r="X489" i="1"/>
  <c r="X491" i="1"/>
  <c r="X495" i="1"/>
  <c r="X497" i="1"/>
  <c r="X499" i="1"/>
  <c r="X528" i="1"/>
  <c r="X551" i="1"/>
  <c r="X553" i="1"/>
  <c r="X555" i="1"/>
  <c r="X557" i="1"/>
  <c r="X559" i="1"/>
  <c r="X561" i="1"/>
  <c r="X563" i="1"/>
  <c r="X586" i="1"/>
  <c r="X590" i="1"/>
  <c r="X592" i="1"/>
  <c r="X596" i="1"/>
  <c r="X632" i="1"/>
  <c r="X642" i="1"/>
  <c r="X644" i="1"/>
  <c r="X663" i="1"/>
  <c r="X669" i="1"/>
  <c r="X671" i="1"/>
  <c r="X673" i="1"/>
  <c r="X675" i="1"/>
  <c r="X692" i="1"/>
  <c r="X707" i="1"/>
  <c r="X722" i="1"/>
  <c r="X724" i="1"/>
  <c r="X731" i="1"/>
  <c r="X753" i="1"/>
  <c r="X755" i="1"/>
  <c r="X771" i="1"/>
  <c r="X781" i="1"/>
  <c r="X800" i="1"/>
  <c r="X813" i="1"/>
  <c r="X815" i="1"/>
  <c r="X817" i="1"/>
  <c r="X819" i="1"/>
  <c r="X832" i="1"/>
  <c r="X861" i="1"/>
  <c r="X872" i="1"/>
  <c r="X876" i="1"/>
  <c r="X878" i="1"/>
  <c r="X922" i="1"/>
  <c r="X924" i="1"/>
  <c r="X926" i="1"/>
  <c r="X931" i="1"/>
  <c r="X1028" i="1"/>
  <c r="X1044" i="1"/>
  <c r="X1046" i="1"/>
  <c r="X1048" i="1"/>
  <c r="X1050" i="1"/>
  <c r="X1069" i="1"/>
  <c r="X1076" i="1"/>
  <c r="X1078" i="1"/>
  <c r="X1080" i="1"/>
  <c r="X1082" i="1"/>
  <c r="X1084" i="1"/>
  <c r="X1086" i="1"/>
  <c r="X1091" i="1"/>
  <c r="X1101" i="1"/>
  <c r="X1134" i="1"/>
  <c r="X1139" i="1"/>
  <c r="X1149" i="1"/>
  <c r="X1203" i="1"/>
  <c r="X1216" i="1"/>
  <c r="X1252" i="1"/>
  <c r="X1254" i="1"/>
  <c r="X1256" i="1"/>
  <c r="X1258" i="1"/>
  <c r="X1277" i="1"/>
  <c r="X1390" i="1"/>
  <c r="X1392" i="1"/>
  <c r="X1394" i="1"/>
  <c r="X1396" i="1"/>
  <c r="X1398" i="1"/>
  <c r="X1428" i="1"/>
  <c r="X1430" i="1"/>
  <c r="X1432" i="1"/>
  <c r="X1434" i="1"/>
  <c r="X1436" i="1"/>
  <c r="X1440" i="1"/>
  <c r="X1475" i="1"/>
  <c r="X1530" i="1"/>
  <c r="X1532" i="1"/>
  <c r="X1534" i="1"/>
  <c r="X1539" i="1"/>
  <c r="X1583" i="1"/>
  <c r="X1585" i="1"/>
  <c r="X1604" i="1"/>
  <c r="X1637" i="1"/>
  <c r="X1641" i="1"/>
  <c r="X1649" i="1"/>
  <c r="X1666" i="1"/>
  <c r="X1681" i="1"/>
  <c r="X1696" i="1"/>
  <c r="X1698" i="1"/>
  <c r="X1729" i="1"/>
  <c r="X1748" i="1"/>
  <c r="X1765" i="1"/>
  <c r="X1780" i="1"/>
  <c r="X1784" i="1"/>
  <c r="X1788" i="1"/>
  <c r="X1790" i="1"/>
  <c r="X1809" i="1"/>
  <c r="X1811" i="1"/>
  <c r="X1813" i="1"/>
  <c r="X1815" i="1"/>
  <c r="X1817" i="1"/>
  <c r="X1819" i="1"/>
  <c r="X1821" i="1"/>
  <c r="X1844" i="1"/>
  <c r="X1848" i="1"/>
  <c r="X1875" i="1"/>
  <c r="X1877" i="1"/>
  <c r="X1879" i="1"/>
  <c r="X1883" i="1"/>
  <c r="X1885" i="1"/>
  <c r="X1904" i="1"/>
  <c r="X1906" i="1"/>
  <c r="X1908" i="1"/>
  <c r="X1912" i="1"/>
  <c r="X1939" i="1"/>
  <c r="X1941" i="1"/>
  <c r="X1949" i="1"/>
  <c r="X1956" i="1"/>
  <c r="X1960" i="1"/>
  <c r="X1964" i="1"/>
  <c r="X1966" i="1"/>
  <c r="X1985" i="1"/>
  <c r="X1991" i="1"/>
  <c r="X1993" i="1"/>
  <c r="X1995" i="1"/>
  <c r="X1997" i="1"/>
  <c r="X2016" i="1"/>
  <c r="X2018" i="1"/>
  <c r="X2020" i="1"/>
  <c r="X2024" i="1"/>
  <c r="X2028" i="1"/>
  <c r="X2030" i="1"/>
  <c r="X2045" i="1"/>
  <c r="X2085" i="1"/>
  <c r="X2087" i="1"/>
  <c r="X2089" i="1"/>
  <c r="X2093" i="1"/>
  <c r="X2112" i="1"/>
  <c r="X2116" i="1"/>
  <c r="X2120" i="1"/>
  <c r="X2145" i="1"/>
  <c r="X2149" i="1"/>
  <c r="X2151" i="1"/>
  <c r="X2153" i="1"/>
  <c r="X2155" i="1"/>
  <c r="X2157" i="1"/>
  <c r="X2178" i="1"/>
  <c r="X2180" i="1"/>
  <c r="X2184" i="1"/>
  <c r="X2240" i="1"/>
  <c r="X2257" i="1"/>
  <c r="X2264" i="1"/>
  <c r="X2273" i="1"/>
  <c r="X2288" i="1"/>
  <c r="X2290" i="1"/>
  <c r="X2292" i="1"/>
  <c r="X2296" i="1"/>
  <c r="X2302" i="1"/>
  <c r="X2321" i="1"/>
  <c r="X2338" i="1"/>
  <c r="X2340" i="1"/>
  <c r="X2344" i="1"/>
  <c r="X2348" i="1"/>
  <c r="X2350" i="1"/>
  <c r="X2357" i="1"/>
  <c r="X2363" i="1"/>
  <c r="X2365" i="1"/>
  <c r="X2372" i="1"/>
  <c r="X2376" i="1"/>
  <c r="X2380" i="1"/>
  <c r="X2382" i="1"/>
  <c r="X2389" i="1"/>
  <c r="X2393" i="1"/>
  <c r="X2395" i="1"/>
  <c r="X2397" i="1"/>
  <c r="X2416" i="1"/>
  <c r="X2420" i="1"/>
  <c r="X2424" i="1"/>
  <c r="X2428" i="1"/>
  <c r="X2453" i="1"/>
  <c r="X2463" i="1"/>
  <c r="X2470" i="1"/>
  <c r="X2472" i="1"/>
  <c r="X2474" i="1"/>
  <c r="X2476" i="1"/>
  <c r="X2495" i="1"/>
  <c r="X2502" i="1"/>
  <c r="X2508" i="1"/>
  <c r="X2510" i="1"/>
  <c r="X2517" i="1"/>
  <c r="X2538" i="1"/>
  <c r="X2540" i="1"/>
  <c r="X2559" i="1"/>
  <c r="X2566" i="1"/>
  <c r="X2568" i="1"/>
  <c r="X2570" i="1"/>
  <c r="X2572" i="1"/>
  <c r="X2574" i="1"/>
  <c r="X2578" i="1"/>
  <c r="X2598" i="1"/>
  <c r="X2600" i="1"/>
  <c r="X2607" i="1"/>
  <c r="X2620" i="1"/>
  <c r="X2622" i="1"/>
  <c r="X2629" i="1"/>
  <c r="X2646" i="1"/>
  <c r="X2648" i="1"/>
  <c r="X2650" i="1"/>
  <c r="X2652" i="1"/>
  <c r="X2654" i="1"/>
  <c r="X2658" i="1"/>
  <c r="X2678" i="1"/>
  <c r="X2680" i="1"/>
  <c r="X2866" i="1"/>
  <c r="X2868" i="1"/>
  <c r="X2879" i="1"/>
  <c r="X2890" i="1"/>
  <c r="X2892" i="1"/>
  <c r="X2894" i="1"/>
  <c r="X2930" i="1"/>
  <c r="X2932" i="1"/>
  <c r="X2943" i="1"/>
  <c r="X2958" i="1"/>
  <c r="X2994" i="1"/>
  <c r="X2996" i="1"/>
  <c r="X3030" i="1"/>
  <c r="X3032" i="1"/>
  <c r="X3034" i="1"/>
  <c r="X3036" i="1"/>
  <c r="X3038" i="1"/>
  <c r="X3042" i="1"/>
  <c r="X3068" i="1"/>
  <c r="X3070" i="1"/>
  <c r="X3077" i="1"/>
  <c r="X3089" i="1"/>
  <c r="X3094" i="1"/>
  <c r="X3096" i="1"/>
  <c r="X3098" i="1"/>
  <c r="X3100" i="1"/>
  <c r="X3102" i="1"/>
  <c r="X3106" i="1"/>
  <c r="X3128" i="1"/>
  <c r="X3141" i="1"/>
  <c r="X3154" i="1"/>
  <c r="X3167" i="1"/>
  <c r="X3199" i="1"/>
  <c r="X3231" i="1"/>
  <c r="X3263" i="1"/>
  <c r="X3278" i="1"/>
  <c r="X3295" i="1"/>
  <c r="X3327" i="1"/>
  <c r="X3359" i="1"/>
  <c r="X3374" i="1"/>
  <c r="X3383" i="1"/>
  <c r="X3385" i="1"/>
  <c r="X3387" i="1"/>
  <c r="X3399" i="1"/>
  <c r="X3401" i="1"/>
  <c r="X3403" i="1"/>
  <c r="X3414" i="1"/>
  <c r="X3431" i="1"/>
  <c r="X3433" i="1"/>
  <c r="X3435" i="1"/>
  <c r="X3446" i="1"/>
  <c r="X3483" i="1"/>
  <c r="X3485" i="1"/>
  <c r="X3489" i="1"/>
  <c r="X3495" i="1"/>
  <c r="X3514" i="1"/>
  <c r="X3516" i="1"/>
  <c r="X3518" i="1"/>
  <c r="X3522" i="1"/>
  <c r="X3526" i="1"/>
  <c r="X3528" i="1"/>
  <c r="X3543" i="1"/>
  <c r="X3550" i="1"/>
  <c r="X3577" i="1"/>
  <c r="X3585" i="1"/>
  <c r="X3587" i="1"/>
  <c r="X3606" i="1"/>
  <c r="X3608" i="1"/>
  <c r="X3610" i="1"/>
  <c r="X3614" i="1"/>
  <c r="X3641" i="1"/>
  <c r="X3643" i="1"/>
  <c r="X3645" i="1"/>
  <c r="X3649" i="1"/>
  <c r="X3651" i="1"/>
  <c r="X3658" i="1"/>
  <c r="X3662" i="1"/>
  <c r="X3677" i="1"/>
  <c r="X3679" i="1"/>
  <c r="X3681" i="1"/>
  <c r="X3683" i="1"/>
  <c r="X3690" i="1"/>
  <c r="X3694" i="1"/>
  <c r="X3698" i="1"/>
  <c r="X3700" i="1"/>
  <c r="X3711" i="1"/>
  <c r="X3713" i="1"/>
  <c r="X3715" i="1"/>
  <c r="X3722" i="1"/>
  <c r="X3741" i="1"/>
  <c r="X3743" i="1"/>
  <c r="X3745" i="1"/>
  <c r="X3747" i="1"/>
  <c r="X3754" i="1"/>
  <c r="X3758" i="1"/>
  <c r="X3762" i="1"/>
  <c r="X3773" i="1"/>
  <c r="X3775" i="1"/>
  <c r="X3777" i="1"/>
  <c r="X3779" i="1"/>
  <c r="X3815" i="1"/>
  <c r="X3847" i="1"/>
  <c r="X3862" i="1"/>
  <c r="X3864" i="1"/>
  <c r="X3879" i="1"/>
  <c r="X3911" i="1"/>
  <c r="X3943" i="1"/>
  <c r="X3975" i="1"/>
  <c r="X3990" i="1"/>
  <c r="X4007" i="1"/>
  <c r="X4039" i="1"/>
  <c r="X4071" i="1"/>
  <c r="X4086" i="1"/>
  <c r="X4088" i="1"/>
  <c r="X4090" i="1"/>
  <c r="X4094" i="1"/>
  <c r="X4098" i="1"/>
  <c r="X4119" i="1"/>
  <c r="X4136" i="1"/>
  <c r="X4155" i="1"/>
  <c r="X4187" i="1"/>
  <c r="X4209" i="1"/>
  <c r="X4213" i="1"/>
  <c r="X4226" i="1"/>
  <c r="X4228" i="1"/>
  <c r="X4237" i="1"/>
  <c r="X4239" i="1"/>
  <c r="X4241" i="1"/>
  <c r="X4243" i="1"/>
  <c r="X4245" i="1"/>
  <c r="X4247" i="1"/>
  <c r="X4266" i="1"/>
  <c r="X4273" i="1"/>
  <c r="X4275" i="1"/>
  <c r="X4277" i="1"/>
  <c r="X4279" i="1"/>
  <c r="X4281" i="1"/>
  <c r="X4283" i="1"/>
  <c r="X4285" i="1"/>
  <c r="X4298" i="1"/>
  <c r="X4300" i="1"/>
  <c r="X4302" i="1"/>
  <c r="X4311" i="1"/>
  <c r="X4333" i="1"/>
  <c r="X4382" i="1"/>
  <c r="X4384" i="1"/>
  <c r="X4399" i="1"/>
  <c r="X4401" i="1"/>
  <c r="X4403" i="1"/>
  <c r="X4405" i="1"/>
  <c r="X4407" i="1"/>
  <c r="X4409" i="1"/>
  <c r="X4411" i="1"/>
  <c r="X4416" i="1"/>
  <c r="X4433" i="1"/>
  <c r="X4439" i="1"/>
  <c r="X4458" i="1"/>
  <c r="X4467" i="1"/>
  <c r="X4469" i="1"/>
  <c r="X4471" i="1"/>
  <c r="X4473" i="1"/>
  <c r="X4475" i="1"/>
  <c r="X4480" i="1"/>
  <c r="X4501" i="1"/>
  <c r="X4503" i="1"/>
  <c r="X4570" i="1"/>
  <c r="X4583" i="1"/>
  <c r="X4585" i="1"/>
  <c r="X4587" i="1"/>
  <c r="X4592" i="1"/>
  <c r="X4602" i="1"/>
  <c r="X4634" i="1"/>
  <c r="X4647" i="1"/>
  <c r="X4649" i="1"/>
  <c r="X4651" i="1"/>
  <c r="X4656" i="1"/>
  <c r="X4698" i="1"/>
  <c r="X4717" i="1"/>
  <c r="X4736" i="1"/>
  <c r="X4755" i="1"/>
  <c r="X4757" i="1"/>
  <c r="X4759" i="1"/>
  <c r="X4778" i="1"/>
  <c r="X4787" i="1"/>
  <c r="X4789" i="1"/>
  <c r="X4793" i="1"/>
  <c r="X4795" i="1"/>
  <c r="X4797" i="1"/>
  <c r="X4810" i="1"/>
  <c r="X4818" i="1"/>
  <c r="X4837" i="1"/>
  <c r="X4839" i="1"/>
  <c r="X4841" i="1"/>
  <c r="X4845" i="1"/>
  <c r="X4862" i="1"/>
  <c r="X4864" i="1"/>
  <c r="X4866" i="1"/>
  <c r="X4893" i="1"/>
  <c r="X4897" i="1"/>
  <c r="X4899" i="1"/>
  <c r="X4924" i="1"/>
  <c r="X4926" i="1"/>
  <c r="X4928" i="1"/>
  <c r="X4930" i="1"/>
  <c r="X4966" i="1"/>
  <c r="X4983" i="1"/>
  <c r="X4985" i="1"/>
  <c r="X4993" i="1"/>
  <c r="X4995" i="1"/>
  <c r="X5026" i="1"/>
  <c r="X5047" i="1"/>
  <c r="X5049" i="1"/>
  <c r="X5059" i="1"/>
  <c r="X5082" i="1"/>
  <c r="X5084" i="1"/>
  <c r="X5086" i="1"/>
  <c r="X5088" i="1"/>
  <c r="X5090" i="1"/>
  <c r="X5109" i="1"/>
  <c r="X5113" i="1"/>
  <c r="X5117" i="1"/>
  <c r="X5121" i="1"/>
  <c r="X5153" i="1"/>
  <c r="X5155" i="1"/>
  <c r="X5174" i="1"/>
  <c r="X5178" i="1"/>
  <c r="X5184" i="1"/>
  <c r="X5186" i="1"/>
  <c r="X5207" i="1"/>
  <c r="X5209" i="1"/>
  <c r="X5242" i="1"/>
  <c r="X5248" i="1"/>
  <c r="X5250" i="1"/>
  <c r="X5269" i="1"/>
  <c r="X5271" i="1"/>
  <c r="X5273" i="1"/>
  <c r="X5296" i="1"/>
  <c r="X5298" i="1"/>
  <c r="X5317" i="1"/>
  <c r="X5319" i="1"/>
  <c r="X5321" i="1"/>
  <c r="X5325" i="1"/>
  <c r="X5329" i="1"/>
  <c r="X5331" i="1"/>
  <c r="X5350" i="1"/>
  <c r="X5360" i="1"/>
  <c r="X5362" i="1"/>
  <c r="X5385" i="1"/>
  <c r="X5389" i="1"/>
  <c r="X5414" i="1"/>
  <c r="X5418" i="1"/>
  <c r="X5420" i="1"/>
  <c r="X5422" i="1"/>
  <c r="X5424" i="1"/>
  <c r="X5426" i="1"/>
  <c r="X5447" i="1"/>
  <c r="X5449" i="1"/>
  <c r="X5453" i="1"/>
  <c r="X5478" i="1"/>
  <c r="X5482" i="1"/>
  <c r="X5486" i="1"/>
  <c r="X5488" i="1"/>
  <c r="X5490" i="1"/>
  <c r="X5509" i="1"/>
  <c r="X5511" i="1"/>
  <c r="X5513" i="1"/>
  <c r="X5517" i="1"/>
  <c r="X5521" i="1"/>
  <c r="X5523" i="1"/>
  <c r="X5552" i="1"/>
  <c r="X5554" i="1"/>
  <c r="X5577" i="1"/>
  <c r="X5581" i="1"/>
  <c r="X5585" i="1"/>
  <c r="X5587" i="1"/>
  <c r="X5608" i="1"/>
  <c r="X5610" i="1"/>
  <c r="X5612" i="1"/>
  <c r="X5614" i="1"/>
  <c r="X5633" i="1"/>
  <c r="X5637" i="1"/>
  <c r="X5666" i="1"/>
  <c r="X5668" i="1"/>
  <c r="X5670" i="1"/>
  <c r="X5672" i="1"/>
  <c r="X5674" i="1"/>
  <c r="X5676" i="1"/>
  <c r="X5678" i="1"/>
  <c r="X5699" i="1"/>
  <c r="X5701" i="1"/>
  <c r="X5705" i="1"/>
  <c r="X5709" i="1"/>
  <c r="X5730" i="1"/>
  <c r="X5738" i="1"/>
  <c r="X5742" i="1"/>
  <c r="X5763" i="1"/>
  <c r="X5765" i="1"/>
  <c r="X5769" i="1"/>
  <c r="X5794" i="1"/>
  <c r="X5796" i="1"/>
  <c r="X5798" i="1"/>
  <c r="X5800" i="1"/>
  <c r="X5802" i="1"/>
  <c r="X5804" i="1"/>
  <c r="X5806" i="1"/>
  <c r="X5825" i="1"/>
  <c r="X5827" i="1"/>
  <c r="X5829" i="1"/>
  <c r="X5833" i="1"/>
  <c r="X5837" i="1"/>
  <c r="X5839" i="1"/>
  <c r="X5877" i="1"/>
  <c r="X5879" i="1"/>
  <c r="X5881" i="1"/>
  <c r="X5885" i="1"/>
  <c r="X5994" i="1"/>
  <c r="X6001" i="1"/>
  <c r="X6003" i="1"/>
  <c r="X6005" i="1"/>
  <c r="X6007" i="1"/>
  <c r="X6009" i="1"/>
  <c r="X6013" i="1"/>
  <c r="X6039" i="1"/>
  <c r="X6041" i="1"/>
  <c r="X6048" i="1"/>
  <c r="X6065" i="1"/>
  <c r="X6067" i="1"/>
  <c r="X6090" i="1"/>
  <c r="X6092" i="1"/>
  <c r="X6094" i="1"/>
  <c r="X6115" i="1"/>
  <c r="X6117" i="1"/>
  <c r="X6119" i="1"/>
  <c r="X6121" i="1"/>
  <c r="X6125" i="1"/>
  <c r="X6146" i="1"/>
  <c r="X6154" i="1"/>
  <c r="X6156" i="1"/>
  <c r="X6158" i="1"/>
  <c r="X6179" i="1"/>
  <c r="X6181" i="1"/>
  <c r="X6183" i="1"/>
  <c r="X6185" i="1"/>
  <c r="X6210" i="1"/>
  <c r="X6214" i="1"/>
  <c r="X6222" i="1"/>
  <c r="X6243" i="1"/>
  <c r="X6245" i="1"/>
  <c r="X6249" i="1"/>
  <c r="X6253" i="1"/>
  <c r="X6286" i="1"/>
  <c r="X6311" i="1"/>
  <c r="X6313" i="1"/>
  <c r="X6317" i="1"/>
  <c r="X6338" i="1"/>
  <c r="X6353" i="1"/>
  <c r="X6355" i="1"/>
  <c r="X6370" i="1"/>
  <c r="X6385" i="1"/>
  <c r="X6387" i="1"/>
  <c r="X6389" i="1"/>
  <c r="X6391" i="1"/>
  <c r="X6393" i="1"/>
  <c r="X6398" i="1"/>
  <c r="X6400" i="1"/>
  <c r="X6402" i="1"/>
  <c r="X6407" i="1"/>
  <c r="X6409" i="1"/>
  <c r="X6413" i="1"/>
  <c r="X6434" i="1"/>
  <c r="X6436" i="1"/>
  <c r="X6438" i="1"/>
  <c r="X6440" i="1"/>
  <c r="X6442" i="1"/>
  <c r="X6444" i="1"/>
  <c r="X6446" i="1"/>
  <c r="X6465" i="1"/>
  <c r="X6467" i="1"/>
  <c r="X6469" i="1"/>
  <c r="X6471" i="1"/>
  <c r="X6473" i="1"/>
  <c r="X1536" i="1"/>
  <c r="X1555" i="1"/>
  <c r="X1574" i="1"/>
  <c r="X1576" i="1"/>
  <c r="X1578" i="1"/>
  <c r="X1591" i="1"/>
  <c r="X1595" i="1"/>
  <c r="X1597" i="1"/>
  <c r="X1599" i="1"/>
  <c r="X1601" i="1"/>
  <c r="X1620" i="1"/>
  <c r="X1624" i="1"/>
  <c r="X1628" i="1"/>
  <c r="X1632" i="1"/>
  <c r="X1634" i="1"/>
  <c r="X1659" i="1"/>
  <c r="X1661" i="1"/>
  <c r="X1687" i="1"/>
  <c r="X1691" i="1"/>
  <c r="X1693" i="1"/>
  <c r="X1700" i="1"/>
  <c r="X1704" i="1"/>
  <c r="X1712" i="1"/>
  <c r="X1714" i="1"/>
  <c r="X1745" i="1"/>
  <c r="X1752" i="1"/>
  <c r="X1760" i="1"/>
  <c r="X1762" i="1"/>
  <c r="X1769" i="1"/>
  <c r="X1771" i="1"/>
  <c r="X1773" i="1"/>
  <c r="X1775" i="1"/>
  <c r="X1777" i="1"/>
  <c r="X1796" i="1"/>
  <c r="X1800" i="1"/>
  <c r="X1806" i="1"/>
  <c r="X1827" i="1"/>
  <c r="X1829" i="1"/>
  <c r="X1831" i="1"/>
  <c r="X1833" i="1"/>
  <c r="X1835" i="1"/>
  <c r="X1837" i="1"/>
  <c r="X1856" i="1"/>
  <c r="X1858" i="1"/>
  <c r="X1860" i="1"/>
  <c r="X1864" i="1"/>
  <c r="X1891" i="1"/>
  <c r="X1899" i="1"/>
  <c r="X1901" i="1"/>
  <c r="X1920" i="1"/>
  <c r="X1922" i="1"/>
  <c r="X1924" i="1"/>
  <c r="X1928" i="1"/>
  <c r="X1932" i="1"/>
  <c r="X1934" i="1"/>
  <c r="X1953" i="1"/>
  <c r="X1968" i="1"/>
  <c r="X1970" i="1"/>
  <c r="X1972" i="1"/>
  <c r="X1976" i="1"/>
  <c r="X2007" i="1"/>
  <c r="X2009" i="1"/>
  <c r="X2011" i="1"/>
  <c r="X2013" i="1"/>
  <c r="X2034" i="1"/>
  <c r="X2036" i="1"/>
  <c r="X2040" i="1"/>
  <c r="X2049" i="1"/>
  <c r="X2051" i="1"/>
  <c r="X2053" i="1"/>
  <c r="X2055" i="1"/>
  <c r="X2057" i="1"/>
  <c r="X2064" i="1"/>
  <c r="X2068" i="1"/>
  <c r="X2101" i="1"/>
  <c r="X2105" i="1"/>
  <c r="X2107" i="1"/>
  <c r="X2109" i="1"/>
  <c r="X2128" i="1"/>
  <c r="X2130" i="1"/>
  <c r="X2132" i="1"/>
  <c r="X2136" i="1"/>
  <c r="X2165" i="1"/>
  <c r="X2167" i="1"/>
  <c r="X2173" i="1"/>
  <c r="X2192" i="1"/>
  <c r="X2194" i="1"/>
  <c r="X2196" i="1"/>
  <c r="X2200" i="1"/>
  <c r="X2204" i="1"/>
  <c r="X2206" i="1"/>
  <c r="X2225" i="1"/>
  <c r="X2227" i="1"/>
  <c r="X2231" i="1"/>
  <c r="X2248" i="1"/>
  <c r="X2254" i="1"/>
  <c r="X2261" i="1"/>
  <c r="X2270" i="1"/>
  <c r="X2277" i="1"/>
  <c r="X2279" i="1"/>
  <c r="X2281" i="1"/>
  <c r="X2283" i="1"/>
  <c r="X2285" i="1"/>
  <c r="X2304" i="1"/>
  <c r="X2306" i="1"/>
  <c r="X2308" i="1"/>
  <c r="X2312" i="1"/>
  <c r="X2316" i="1"/>
  <c r="X2318" i="1"/>
  <c r="X2325" i="1"/>
  <c r="X2327" i="1"/>
  <c r="X2329" i="1"/>
  <c r="X2331" i="1"/>
  <c r="X2333" i="1"/>
  <c r="X2369" i="1"/>
  <c r="X2405" i="1"/>
  <c r="X2407" i="1"/>
  <c r="X2409" i="1"/>
  <c r="X2411" i="1"/>
  <c r="X2413" i="1"/>
  <c r="X2432" i="1"/>
  <c r="X2436" i="1"/>
  <c r="X2486" i="1"/>
  <c r="X2488" i="1"/>
  <c r="X2514" i="1"/>
  <c r="X2546" i="1"/>
  <c r="X2548" i="1"/>
  <c r="X2552" i="1"/>
  <c r="X2604" i="1"/>
  <c r="X2673" i="1"/>
  <c r="X2686" i="1"/>
  <c r="X2693" i="1"/>
  <c r="X2703" i="1"/>
  <c r="X2705" i="1"/>
  <c r="X2707" i="1"/>
  <c r="X2710" i="1"/>
  <c r="X2712" i="1"/>
  <c r="X2714" i="1"/>
  <c r="X2716" i="1"/>
  <c r="X2718" i="1"/>
  <c r="X2722" i="1"/>
  <c r="X2748" i="1"/>
  <c r="X2750" i="1"/>
  <c r="X2757" i="1"/>
  <c r="X2774" i="1"/>
  <c r="X2776" i="1"/>
  <c r="X2778" i="1"/>
  <c r="X2780" i="1"/>
  <c r="X2782" i="1"/>
  <c r="X2786" i="1"/>
  <c r="X2812" i="1"/>
  <c r="X2814" i="1"/>
  <c r="X2821" i="1"/>
  <c r="X2842" i="1"/>
  <c r="X2844" i="1"/>
  <c r="X2846" i="1"/>
  <c r="X2850" i="1"/>
  <c r="X2902" i="1"/>
  <c r="X2904" i="1"/>
  <c r="X2906" i="1"/>
  <c r="X2908" i="1"/>
  <c r="X2910" i="1"/>
  <c r="X2914" i="1"/>
  <c r="X2934" i="1"/>
  <c r="X2936" i="1"/>
  <c r="X2966" i="1"/>
  <c r="X2968" i="1"/>
  <c r="X2970" i="1"/>
  <c r="X2972" i="1"/>
  <c r="X2974" i="1"/>
  <c r="X2978" i="1"/>
  <c r="X3004" i="1"/>
  <c r="X3006" i="1"/>
  <c r="X3013" i="1"/>
  <c r="X3057" i="1"/>
  <c r="X3119" i="1"/>
  <c r="X3121" i="1"/>
  <c r="X3123" i="1"/>
  <c r="X3132" i="1"/>
  <c r="X3134" i="1"/>
  <c r="X3151" i="1"/>
  <c r="X3158" i="1"/>
  <c r="X3160" i="1"/>
  <c r="X3171" i="1"/>
  <c r="X3177" i="1"/>
  <c r="X3179" i="1"/>
  <c r="X3186" i="1"/>
  <c r="X3190" i="1"/>
  <c r="X3203" i="1"/>
  <c r="X3211" i="1"/>
  <c r="X3218" i="1"/>
  <c r="X3222" i="1"/>
  <c r="X3228" i="1"/>
  <c r="X3235" i="1"/>
  <c r="X3237" i="1"/>
  <c r="X3239" i="1"/>
  <c r="X3241" i="1"/>
  <c r="X3243" i="1"/>
  <c r="X3250" i="1"/>
  <c r="X3254" i="1"/>
  <c r="X3273" i="1"/>
  <c r="X3275" i="1"/>
  <c r="X3282" i="1"/>
  <c r="X3286" i="1"/>
  <c r="X3292" i="1"/>
  <c r="X3305" i="1"/>
  <c r="X3307" i="1"/>
  <c r="X3314" i="1"/>
  <c r="X3318" i="1"/>
  <c r="X3322" i="1"/>
  <c r="X3324" i="1"/>
  <c r="X3337" i="1"/>
  <c r="X3339" i="1"/>
  <c r="X3346" i="1"/>
  <c r="X3350" i="1"/>
  <c r="X3367" i="1"/>
  <c r="X3369" i="1"/>
  <c r="X3371" i="1"/>
  <c r="X3407" i="1"/>
  <c r="X3409" i="1"/>
  <c r="X3411" i="1"/>
  <c r="X3422" i="1"/>
  <c r="X3439" i="1"/>
  <c r="X3441" i="1"/>
  <c r="X3443" i="1"/>
  <c r="X3454" i="1"/>
  <c r="X3458" i="1"/>
  <c r="X3463" i="1"/>
  <c r="X3465" i="1"/>
  <c r="X3467" i="1"/>
  <c r="X3474" i="1"/>
  <c r="X3503" i="1"/>
  <c r="X3505" i="1"/>
  <c r="X3507" i="1"/>
  <c r="X3509" i="1"/>
  <c r="X3511" i="1"/>
  <c r="X3530" i="1"/>
  <c r="X3532" i="1"/>
  <c r="X3534" i="1"/>
  <c r="X3538" i="1"/>
  <c r="X3558" i="1"/>
  <c r="X3560" i="1"/>
  <c r="X3562" i="1"/>
  <c r="X3566" i="1"/>
  <c r="X3570" i="1"/>
  <c r="X3572" i="1"/>
  <c r="X3591" i="1"/>
  <c r="X3593" i="1"/>
  <c r="X3599" i="1"/>
  <c r="X3601" i="1"/>
  <c r="X3603" i="1"/>
  <c r="X3626" i="1"/>
  <c r="X3630" i="1"/>
  <c r="X3634" i="1"/>
  <c r="X3655" i="1"/>
  <c r="X3670" i="1"/>
  <c r="X3687" i="1"/>
  <c r="X3719" i="1"/>
  <c r="X3751" i="1"/>
  <c r="X3766" i="1"/>
  <c r="X3768" i="1"/>
  <c r="X3785" i="1"/>
  <c r="X3787" i="1"/>
  <c r="X3789" i="1"/>
  <c r="X3791" i="1"/>
  <c r="X3793" i="1"/>
  <c r="X3795" i="1"/>
  <c r="X3802" i="1"/>
  <c r="X3806" i="1"/>
  <c r="X3827" i="1"/>
  <c r="X3834" i="1"/>
  <c r="X3838" i="1"/>
  <c r="X3842" i="1"/>
  <c r="X3844" i="1"/>
  <c r="X3857" i="1"/>
  <c r="X3874" i="1"/>
  <c r="X3876" i="1"/>
  <c r="X3883" i="1"/>
  <c r="X3885" i="1"/>
  <c r="X3887" i="1"/>
  <c r="X3889" i="1"/>
  <c r="X3891" i="1"/>
  <c r="X3898" i="1"/>
  <c r="X3902" i="1"/>
  <c r="X3906" i="1"/>
  <c r="X3915" i="1"/>
  <c r="X3923" i="1"/>
  <c r="X3930" i="1"/>
  <c r="X3934" i="1"/>
  <c r="X3938" i="1"/>
  <c r="X3940" i="1"/>
  <c r="X3953" i="1"/>
  <c r="X3962" i="1"/>
  <c r="X3966" i="1"/>
  <c r="X3970" i="1"/>
  <c r="X3985" i="1"/>
  <c r="X3994" i="1"/>
  <c r="X3998" i="1"/>
  <c r="X4004" i="1"/>
  <c r="X4013" i="1"/>
  <c r="X4017" i="1"/>
  <c r="X4019" i="1"/>
  <c r="X4026" i="1"/>
  <c r="X4030" i="1"/>
  <c r="X4034" i="1"/>
  <c r="X4043" i="1"/>
  <c r="X4051" i="1"/>
  <c r="X4058" i="1"/>
  <c r="X4062" i="1"/>
  <c r="X4066" i="1"/>
  <c r="X4079" i="1"/>
  <c r="X4081" i="1"/>
  <c r="X4083" i="1"/>
  <c r="X4102" i="1"/>
  <c r="X4104" i="1"/>
  <c r="X4106" i="1"/>
  <c r="X4110" i="1"/>
  <c r="X4114" i="1"/>
  <c r="X4116" i="1"/>
  <c r="X4129" i="1"/>
  <c r="X4131" i="1"/>
  <c r="X4138" i="1"/>
  <c r="X4142" i="1"/>
  <c r="X4146" i="1"/>
  <c r="X4148" i="1"/>
  <c r="X4167" i="1"/>
  <c r="X4169" i="1"/>
  <c r="X4171" i="1"/>
  <c r="X4173" i="1"/>
  <c r="X4217" i="1"/>
  <c r="X4219" i="1"/>
  <c r="X4221" i="1"/>
  <c r="X4330" i="1"/>
  <c r="X4339" i="1"/>
  <c r="X4341" i="1"/>
  <c r="X4343" i="1"/>
  <c r="X4345" i="1"/>
  <c r="X4347" i="1"/>
  <c r="X4349" i="1"/>
  <c r="X4371" i="1"/>
  <c r="X4373" i="1"/>
  <c r="X4375" i="1"/>
  <c r="X4413" i="1"/>
  <c r="X4509" i="1"/>
  <c r="X4511" i="1"/>
  <c r="X4522" i="1"/>
  <c r="X4529" i="1"/>
  <c r="X4531" i="1"/>
  <c r="X4533" i="1"/>
  <c r="X4535" i="1"/>
  <c r="X4537" i="1"/>
  <c r="X4539" i="1"/>
  <c r="X4541" i="1"/>
  <c r="X4563" i="1"/>
  <c r="X4565" i="1"/>
  <c r="X4567" i="1"/>
  <c r="X4576" i="1"/>
  <c r="X4589" i="1"/>
  <c r="X4608" i="1"/>
  <c r="X4629" i="1"/>
  <c r="X4631" i="1"/>
  <c r="X4638" i="1"/>
  <c r="X4640" i="1"/>
  <c r="X4653" i="1"/>
  <c r="X4672" i="1"/>
  <c r="X4684" i="1"/>
  <c r="X4689" i="1"/>
  <c r="X4691" i="1"/>
  <c r="X4693" i="1"/>
  <c r="X4695" i="1"/>
  <c r="X4714" i="1"/>
  <c r="X4769" i="1"/>
  <c r="X4771" i="1"/>
  <c r="X4801" i="1"/>
  <c r="X4824" i="1"/>
  <c r="X4832" i="1"/>
  <c r="X4834" i="1"/>
  <c r="X4849" i="1"/>
  <c r="X4874" i="1"/>
  <c r="X4876" i="1"/>
  <c r="X4878" i="1"/>
  <c r="X4880" i="1"/>
  <c r="X4882" i="1"/>
  <c r="X4901" i="1"/>
  <c r="X4903" i="1"/>
  <c r="X4905" i="1"/>
  <c r="X4909" i="1"/>
  <c r="X4934" i="1"/>
  <c r="X4938" i="1"/>
  <c r="X4940" i="1"/>
  <c r="X4942" i="1"/>
  <c r="X4944" i="1"/>
  <c r="X4946" i="1"/>
  <c r="X4953" i="1"/>
  <c r="X4957" i="1"/>
  <c r="X4961" i="1"/>
  <c r="X4963" i="1"/>
  <c r="X4974" i="1"/>
  <c r="X4976" i="1"/>
  <c r="X4978" i="1"/>
  <c r="X4999" i="1"/>
  <c r="X5001" i="1"/>
  <c r="X5005" i="1"/>
  <c r="X5011" i="1"/>
  <c r="X5032" i="1"/>
  <c r="X5034" i="1"/>
  <c r="X5040" i="1"/>
  <c r="X5042" i="1"/>
  <c r="X5061" i="1"/>
  <c r="X5063" i="1"/>
  <c r="X5065" i="1"/>
  <c r="X5069" i="1"/>
  <c r="X5073" i="1"/>
  <c r="X5075" i="1"/>
  <c r="X5094" i="1"/>
  <c r="X5096" i="1"/>
  <c r="X5106" i="1"/>
  <c r="X5127" i="1"/>
  <c r="X5129" i="1"/>
  <c r="X5133" i="1"/>
  <c r="X5190" i="1"/>
  <c r="X5192" i="1"/>
  <c r="X5194" i="1"/>
  <c r="X5198" i="1"/>
  <c r="X5200" i="1"/>
  <c r="X5221" i="1"/>
  <c r="X5223" i="1"/>
  <c r="X5225" i="1"/>
  <c r="X5229" i="1"/>
  <c r="X5233" i="1"/>
  <c r="X5258" i="1"/>
  <c r="X5260" i="1"/>
  <c r="X5262" i="1"/>
  <c r="X5304" i="1"/>
  <c r="X5306" i="1"/>
  <c r="X5314" i="1"/>
  <c r="X5333" i="1"/>
  <c r="X5337" i="1"/>
  <c r="X5368" i="1"/>
  <c r="X5370" i="1"/>
  <c r="X5374" i="1"/>
  <c r="X5376" i="1"/>
  <c r="X5378" i="1"/>
  <c r="X5397" i="1"/>
  <c r="X5399" i="1"/>
  <c r="X5401" i="1"/>
  <c r="X5430" i="1"/>
  <c r="X5432" i="1"/>
  <c r="X5434" i="1"/>
  <c r="X5436" i="1"/>
  <c r="X5438" i="1"/>
  <c r="X5440" i="1"/>
  <c r="X5442" i="1"/>
  <c r="X5461" i="1"/>
  <c r="X5463" i="1"/>
  <c r="X5465" i="1"/>
  <c r="X5504" i="1"/>
  <c r="X5506" i="1"/>
  <c r="X5525" i="1"/>
  <c r="X5527" i="1"/>
  <c r="X5529" i="1"/>
  <c r="X5533" i="1"/>
  <c r="X5539" i="1"/>
  <c r="X5562" i="1"/>
  <c r="X5564" i="1"/>
  <c r="X5566" i="1"/>
  <c r="X5568" i="1"/>
  <c r="X5570" i="1"/>
  <c r="X5589" i="1"/>
  <c r="X5591" i="1"/>
  <c r="X5593" i="1"/>
  <c r="X5597" i="1"/>
  <c r="X5618" i="1"/>
  <c r="X5624" i="1"/>
  <c r="X5628" i="1"/>
  <c r="X5630" i="1"/>
  <c r="X5649" i="1"/>
  <c r="X5651" i="1"/>
  <c r="X5653" i="1"/>
  <c r="X5657" i="1"/>
  <c r="X5686" i="1"/>
  <c r="X5688" i="1"/>
  <c r="X5690" i="1"/>
  <c r="X5692" i="1"/>
  <c r="X5694" i="1"/>
  <c r="X5713" i="1"/>
  <c r="X5715" i="1"/>
  <c r="X5717" i="1"/>
  <c r="X5721" i="1"/>
  <c r="X5746" i="1"/>
  <c r="X5752" i="1"/>
  <c r="X5754" i="1"/>
  <c r="X5756" i="1"/>
  <c r="X5758" i="1"/>
  <c r="X5777" i="1"/>
  <c r="X5779" i="1"/>
  <c r="X5781" i="1"/>
  <c r="X5785" i="1"/>
  <c r="X5810" i="1"/>
  <c r="X5812" i="1"/>
  <c r="X5814" i="1"/>
  <c r="X5816" i="1"/>
  <c r="X5822" i="1"/>
  <c r="X5841" i="1"/>
  <c r="X5843" i="1"/>
  <c r="X5845" i="1"/>
  <c r="X5849" i="1"/>
  <c r="X5889" i="1"/>
  <c r="X5891" i="1"/>
  <c r="X5893" i="1"/>
  <c r="X5895" i="1"/>
  <c r="X5897" i="1"/>
  <c r="X5901" i="1"/>
  <c r="X5927" i="1"/>
  <c r="X5929" i="1"/>
  <c r="X5931" i="1"/>
  <c r="X5936" i="1"/>
  <c r="X5953" i="1"/>
  <c r="X5955" i="1"/>
  <c r="X5957" i="1"/>
  <c r="X5959" i="1"/>
  <c r="X5961" i="1"/>
  <c r="X5965" i="1"/>
  <c r="X5983" i="1"/>
  <c r="X5985" i="1"/>
  <c r="X6028" i="1"/>
  <c r="X6030" i="1"/>
  <c r="X6032" i="1"/>
  <c r="X6081" i="1"/>
  <c r="X6083" i="1"/>
  <c r="X6100" i="1"/>
  <c r="X6106" i="1"/>
  <c r="X6108" i="1"/>
  <c r="X6110" i="1"/>
  <c r="X6129" i="1"/>
  <c r="X6131" i="1"/>
  <c r="X6133" i="1"/>
  <c r="X6135" i="1"/>
  <c r="X6141" i="1"/>
  <c r="X6164" i="1"/>
  <c r="X6166" i="1"/>
  <c r="X6168" i="1"/>
  <c r="X6170" i="1"/>
  <c r="X6172" i="1"/>
  <c r="X6174" i="1"/>
  <c r="X6193" i="1"/>
  <c r="X6195" i="1"/>
  <c r="X6197" i="1"/>
  <c r="X6199" i="1"/>
  <c r="X6201" i="1"/>
  <c r="X6234" i="1"/>
  <c r="X6236" i="1"/>
  <c r="X6238" i="1"/>
  <c r="X6257" i="1"/>
  <c r="X6259" i="1"/>
  <c r="X6263" i="1"/>
  <c r="X6269" i="1"/>
  <c r="X6290" i="1"/>
  <c r="X6294" i="1"/>
  <c r="X6300" i="1"/>
  <c r="X6302" i="1"/>
  <c r="X6323" i="1"/>
  <c r="X6325" i="1"/>
  <c r="X6327" i="1"/>
  <c r="X6329" i="1"/>
  <c r="X6333" i="1"/>
  <c r="X6344" i="1"/>
  <c r="X6346" i="1"/>
  <c r="X6348" i="1"/>
  <c r="X6350" i="1"/>
  <c r="X6359" i="1"/>
  <c r="X6361" i="1"/>
  <c r="X1533" i="1"/>
  <c r="X1544" i="1"/>
  <c r="X1546" i="1"/>
  <c r="X1548" i="1"/>
  <c r="X1552" i="1"/>
  <c r="X1582" i="1"/>
  <c r="X1586" i="1"/>
  <c r="X1607" i="1"/>
  <c r="X1609" i="1"/>
  <c r="X1611" i="1"/>
  <c r="X1613" i="1"/>
  <c r="X1615" i="1"/>
  <c r="X1617" i="1"/>
  <c r="X1636" i="1"/>
  <c r="X1665" i="1"/>
  <c r="X1697" i="1"/>
  <c r="X1720" i="1"/>
  <c r="X1749" i="1"/>
  <c r="X1764" i="1"/>
  <c r="X1781" i="1"/>
  <c r="X1783" i="1"/>
  <c r="X1785" i="1"/>
  <c r="X1787" i="1"/>
  <c r="X1789" i="1"/>
  <c r="X1810" i="1"/>
  <c r="X1812" i="1"/>
  <c r="X1816" i="1"/>
  <c r="X1843" i="1"/>
  <c r="X1849" i="1"/>
  <c r="X1851" i="1"/>
  <c r="X1853" i="1"/>
  <c r="X1872" i="1"/>
  <c r="X1874" i="1"/>
  <c r="X1876" i="1"/>
  <c r="X1886" i="1"/>
  <c r="X1915" i="1"/>
  <c r="X1917" i="1"/>
  <c r="X1936" i="1"/>
  <c r="X1938" i="1"/>
  <c r="X1940" i="1"/>
  <c r="X1944" i="1"/>
  <c r="X1948" i="1"/>
  <c r="X1950" i="1"/>
  <c r="X1959" i="1"/>
  <c r="X1961" i="1"/>
  <c r="X1965" i="1"/>
  <c r="X1984" i="1"/>
  <c r="X1986" i="1"/>
  <c r="X1988" i="1"/>
  <c r="X1992" i="1"/>
  <c r="X2019" i="1"/>
  <c r="X2023" i="1"/>
  <c r="X2025" i="1"/>
  <c r="X2027" i="1"/>
  <c r="X2029" i="1"/>
  <c r="X2061" i="1"/>
  <c r="X2080" i="1"/>
  <c r="X2084" i="1"/>
  <c r="X2088" i="1"/>
  <c r="X2092" i="1"/>
  <c r="X2115" i="1"/>
  <c r="X2117" i="1"/>
  <c r="X2121" i="1"/>
  <c r="X2123" i="1"/>
  <c r="X2125" i="1"/>
  <c r="X2144" i="1"/>
  <c r="X2146" i="1"/>
  <c r="X2148" i="1"/>
  <c r="X2152" i="1"/>
  <c r="X2179" i="1"/>
  <c r="X2183" i="1"/>
  <c r="X2185" i="1"/>
  <c r="X2187" i="1"/>
  <c r="X2189" i="1"/>
  <c r="X2210" i="1"/>
  <c r="X2212" i="1"/>
  <c r="X2216" i="1"/>
  <c r="X2220" i="1"/>
  <c r="X2222" i="1"/>
  <c r="X2241" i="1"/>
  <c r="X2243" i="1"/>
  <c r="X2245" i="1"/>
  <c r="X2256" i="1"/>
  <c r="X2289" i="1"/>
  <c r="X2291" i="1"/>
  <c r="X2293" i="1"/>
  <c r="X2295" i="1"/>
  <c r="X2297" i="1"/>
  <c r="X2301" i="1"/>
  <c r="X2337" i="1"/>
  <c r="X2339" i="1"/>
  <c r="X2341" i="1"/>
  <c r="X2345" i="1"/>
  <c r="X2347" i="1"/>
  <c r="X2349" i="1"/>
  <c r="X2356" i="1"/>
  <c r="X2360" i="1"/>
  <c r="X2373" i="1"/>
  <c r="X2375" i="1"/>
  <c r="X2377" i="1"/>
  <c r="X2379" i="1"/>
  <c r="X2381" i="1"/>
  <c r="X2388" i="1"/>
  <c r="X2417" i="1"/>
  <c r="X2419" i="1"/>
  <c r="X2421" i="1"/>
  <c r="X2423" i="1"/>
  <c r="X2425" i="1"/>
  <c r="X2427" i="1"/>
  <c r="X2429" i="1"/>
  <c r="X2454" i="1"/>
  <c r="X2456" i="1"/>
  <c r="X2458" i="1"/>
  <c r="X2460" i="1"/>
  <c r="X2462" i="1"/>
  <c r="X2466" i="1"/>
  <c r="X2492" i="1"/>
  <c r="X2494" i="1"/>
  <c r="X2496" i="1"/>
  <c r="X2501" i="1"/>
  <c r="X2511" i="1"/>
  <c r="X2518" i="1"/>
  <c r="X2520" i="1"/>
  <c r="X2522" i="1"/>
  <c r="X2524" i="1"/>
  <c r="X2526" i="1"/>
  <c r="X2530" i="1"/>
  <c r="X2556" i="1"/>
  <c r="X2558" i="1"/>
  <c r="X2565" i="1"/>
  <c r="X2577" i="1"/>
  <c r="X2582" i="1"/>
  <c r="X2584" i="1"/>
  <c r="X2586" i="1"/>
  <c r="X2588" i="1"/>
  <c r="X2590" i="1"/>
  <c r="X2594" i="1"/>
  <c r="X2623" i="1"/>
  <c r="X2630" i="1"/>
  <c r="X2632" i="1"/>
  <c r="X2634" i="1"/>
  <c r="X2636" i="1"/>
  <c r="X2638" i="1"/>
  <c r="X2642" i="1"/>
  <c r="X2662" i="1"/>
  <c r="X2664" i="1"/>
  <c r="X2668" i="1"/>
  <c r="X2735" i="1"/>
  <c r="X2818" i="1"/>
  <c r="X2863" i="1"/>
  <c r="X2865" i="1"/>
  <c r="X2867" i="1"/>
  <c r="X2876" i="1"/>
  <c r="X2878" i="1"/>
  <c r="X2885" i="1"/>
  <c r="X2940" i="1"/>
  <c r="X2942" i="1"/>
  <c r="X2949" i="1"/>
  <c r="X2993" i="1"/>
  <c r="X2995" i="1"/>
  <c r="X2997" i="1"/>
  <c r="X3010" i="1"/>
  <c r="X3029" i="1"/>
  <c r="X3050" i="1"/>
  <c r="X3052" i="1"/>
  <c r="X3071" i="1"/>
  <c r="X3078" i="1"/>
  <c r="X3080" i="1"/>
  <c r="X3082" i="1"/>
  <c r="X3084" i="1"/>
  <c r="X3086" i="1"/>
  <c r="X3090" i="1"/>
  <c r="X3116" i="1"/>
  <c r="X3142" i="1"/>
  <c r="X3198" i="1"/>
  <c r="X3200" i="1"/>
  <c r="X3215" i="1"/>
  <c r="X3230" i="1"/>
  <c r="X3232" i="1"/>
  <c r="X3247" i="1"/>
  <c r="X3264" i="1"/>
  <c r="X3279" i="1"/>
  <c r="X3311" i="1"/>
  <c r="X3328" i="1"/>
  <c r="X3343" i="1"/>
  <c r="X3382" i="1"/>
  <c r="X3391" i="1"/>
  <c r="X3393" i="1"/>
  <c r="X3395" i="1"/>
  <c r="X3417" i="1"/>
  <c r="X3419" i="1"/>
  <c r="X3430" i="1"/>
  <c r="X3447" i="1"/>
  <c r="X3449" i="1"/>
  <c r="X3451" i="1"/>
  <c r="X3482" i="1"/>
  <c r="X3484" i="1"/>
  <c r="X3486" i="1"/>
  <c r="X3490" i="1"/>
  <c r="X3496" i="1"/>
  <c r="X3517" i="1"/>
  <c r="X3519" i="1"/>
  <c r="X3521" i="1"/>
  <c r="X3523" i="1"/>
  <c r="X3525" i="1"/>
  <c r="X3527" i="1"/>
  <c r="X3544" i="1"/>
  <c r="X3547" i="1"/>
  <c r="X3549" i="1"/>
  <c r="X3551" i="1"/>
  <c r="X3553" i="1"/>
  <c r="X3555" i="1"/>
  <c r="X3574" i="1"/>
  <c r="X3576" i="1"/>
  <c r="X3578" i="1"/>
  <c r="X3582" i="1"/>
  <c r="X3607" i="1"/>
  <c r="X3611" i="1"/>
  <c r="X3613" i="1"/>
  <c r="X3615" i="1"/>
  <c r="X3617" i="1"/>
  <c r="X3619" i="1"/>
  <c r="X3638" i="1"/>
  <c r="X3640" i="1"/>
  <c r="X3642" i="1"/>
  <c r="X3646" i="1"/>
  <c r="X3661" i="1"/>
  <c r="X3663" i="1"/>
  <c r="X3665" i="1"/>
  <c r="X3667" i="1"/>
  <c r="X3674" i="1"/>
  <c r="X3682" i="1"/>
  <c r="X3684" i="1"/>
  <c r="X3691" i="1"/>
  <c r="X3706" i="1"/>
  <c r="X3716" i="1"/>
  <c r="X3725" i="1"/>
  <c r="X3729" i="1"/>
  <c r="X3731" i="1"/>
  <c r="X3738" i="1"/>
  <c r="X3742" i="1"/>
  <c r="X3748" i="1"/>
  <c r="X3755" i="1"/>
  <c r="X3757" i="1"/>
  <c r="X3759" i="1"/>
  <c r="X3761" i="1"/>
  <c r="X3763" i="1"/>
  <c r="X3770" i="1"/>
  <c r="X3774" i="1"/>
  <c r="X3778" i="1"/>
  <c r="X3780" i="1"/>
  <c r="X3799" i="1"/>
  <c r="X3831" i="1"/>
  <c r="X3863" i="1"/>
  <c r="X3880" i="1"/>
  <c r="X3895" i="1"/>
  <c r="X3927" i="1"/>
  <c r="X3942" i="1"/>
  <c r="X3944" i="1"/>
  <c r="X3959" i="1"/>
  <c r="X3976" i="1"/>
  <c r="X3991" i="1"/>
  <c r="X4006" i="1"/>
  <c r="X4008" i="1"/>
  <c r="X4023" i="1"/>
  <c r="X4055" i="1"/>
  <c r="X4095" i="1"/>
  <c r="X4097" i="1"/>
  <c r="X4099" i="1"/>
  <c r="X4135" i="1"/>
  <c r="X4152" i="1"/>
  <c r="X4154" i="1"/>
  <c r="X4158" i="1"/>
  <c r="X4162" i="1"/>
  <c r="X4164" i="1"/>
  <c r="X4193" i="1"/>
  <c r="X4195" i="1"/>
  <c r="X4197" i="1"/>
  <c r="X4210" i="1"/>
  <c r="X4212" i="1"/>
  <c r="X4223" i="1"/>
  <c r="X4234" i="1"/>
  <c r="X4236" i="1"/>
  <c r="X4238" i="1"/>
  <c r="X4242" i="1"/>
  <c r="X4263" i="1"/>
  <c r="X4265" i="1"/>
  <c r="X4267" i="1"/>
  <c r="X4272" i="1"/>
  <c r="X4297" i="1"/>
  <c r="X4317" i="1"/>
  <c r="X4319" i="1"/>
  <c r="X4321" i="1"/>
  <c r="X4323" i="1"/>
  <c r="X4381" i="1"/>
  <c r="X4383" i="1"/>
  <c r="X4385" i="1"/>
  <c r="X4387" i="1"/>
  <c r="X4398" i="1"/>
  <c r="X4400" i="1"/>
  <c r="X4410" i="1"/>
  <c r="X4417" i="1"/>
  <c r="X4419" i="1"/>
  <c r="X4421" i="1"/>
  <c r="X4423" i="1"/>
  <c r="X4425" i="1"/>
  <c r="X4429" i="1"/>
  <c r="X4455" i="1"/>
  <c r="X4457" i="1"/>
  <c r="X4459" i="1"/>
  <c r="X4464" i="1"/>
  <c r="X4474" i="1"/>
  <c r="X4481" i="1"/>
  <c r="X4483" i="1"/>
  <c r="X4485" i="1"/>
  <c r="X4487" i="1"/>
  <c r="X4489" i="1"/>
  <c r="X4493" i="1"/>
  <c r="X4586" i="1"/>
  <c r="X4593" i="1"/>
  <c r="X4595" i="1"/>
  <c r="X4597" i="1"/>
  <c r="X4599" i="1"/>
  <c r="X4601" i="1"/>
  <c r="X4603" i="1"/>
  <c r="X4650" i="1"/>
  <c r="X4705" i="1"/>
  <c r="X4707" i="1"/>
  <c r="X4737" i="1"/>
  <c r="X4739" i="1"/>
  <c r="X4741" i="1"/>
  <c r="X4743" i="1"/>
  <c r="X4745" i="1"/>
  <c r="X4749" i="1"/>
  <c r="X4775" i="1"/>
  <c r="X4779" i="1"/>
  <c r="X4784" i="1"/>
  <c r="X4798" i="1"/>
  <c r="X4807" i="1"/>
  <c r="X4809" i="1"/>
  <c r="X4813" i="1"/>
  <c r="X4817" i="1"/>
  <c r="X4846" i="1"/>
  <c r="X4857" i="1"/>
  <c r="X4861" i="1"/>
  <c r="X4892" i="1"/>
  <c r="X4894" i="1"/>
  <c r="X4898" i="1"/>
  <c r="X4921" i="1"/>
  <c r="X4965" i="1"/>
  <c r="X4990" i="1"/>
  <c r="X4992" i="1"/>
  <c r="X4994" i="1"/>
  <c r="X5015" i="1"/>
  <c r="X5017" i="1"/>
  <c r="X5021" i="1"/>
  <c r="X5054" i="1"/>
  <c r="X5056" i="1"/>
  <c r="X5058" i="1"/>
  <c r="X5077" i="1"/>
  <c r="X5079" i="1"/>
  <c r="X5081" i="1"/>
  <c r="X5110" i="1"/>
  <c r="X5112" i="1"/>
  <c r="X5114" i="1"/>
  <c r="X5118" i="1"/>
  <c r="X5120" i="1"/>
  <c r="X5122" i="1"/>
  <c r="X5137" i="1"/>
  <c r="X5139" i="1"/>
  <c r="X5154" i="1"/>
  <c r="X5173" i="1"/>
  <c r="X5175" i="1"/>
  <c r="X5177" i="1"/>
  <c r="X5181" i="1"/>
  <c r="X5212" i="1"/>
  <c r="X5214" i="1"/>
  <c r="X5218" i="1"/>
  <c r="X5237" i="1"/>
  <c r="X5239" i="1"/>
  <c r="X5241" i="1"/>
  <c r="X5270" i="1"/>
  <c r="X5274" i="1"/>
  <c r="X5276" i="1"/>
  <c r="X5278" i="1"/>
  <c r="X5285" i="1"/>
  <c r="X5287" i="1"/>
  <c r="X5289" i="1"/>
  <c r="X5318" i="1"/>
  <c r="X5320" i="1"/>
  <c r="X5322" i="1"/>
  <c r="X5324" i="1"/>
  <c r="X5326" i="1"/>
  <c r="X5328" i="1"/>
  <c r="X5330" i="1"/>
  <c r="X5349" i="1"/>
  <c r="X5351" i="1"/>
  <c r="X5353" i="1"/>
  <c r="X5357" i="1"/>
  <c r="X5361" i="1"/>
  <c r="X5388" i="1"/>
  <c r="X5390" i="1"/>
  <c r="X5392" i="1"/>
  <c r="X5394" i="1"/>
  <c r="X5413" i="1"/>
  <c r="X5415" i="1"/>
  <c r="X5417" i="1"/>
  <c r="X5421" i="1"/>
  <c r="X5425" i="1"/>
  <c r="X5454" i="1"/>
  <c r="X5456" i="1"/>
  <c r="X5458" i="1"/>
  <c r="X5481" i="1"/>
  <c r="X5485" i="1"/>
  <c r="X5489" i="1"/>
  <c r="X5491" i="1"/>
  <c r="X5522" i="1"/>
  <c r="X5541" i="1"/>
  <c r="X5543" i="1"/>
  <c r="X5545" i="1"/>
  <c r="X5549" i="1"/>
  <c r="X5582" i="1"/>
  <c r="X5584" i="1"/>
  <c r="X5586" i="1"/>
  <c r="X5605" i="1"/>
  <c r="X5634" i="1"/>
  <c r="X5636" i="1"/>
  <c r="X5638" i="1"/>
  <c r="X5642" i="1"/>
  <c r="X5644" i="1"/>
  <c r="X5646" i="1"/>
  <c r="X5669" i="1"/>
  <c r="X5698" i="1"/>
  <c r="X5710" i="1"/>
  <c r="X5733" i="1"/>
  <c r="X5737" i="1"/>
  <c r="X5766" i="1"/>
  <c r="X5770" i="1"/>
  <c r="X5772" i="1"/>
  <c r="X5774" i="1"/>
  <c r="X5795" i="1"/>
  <c r="X5797" i="1"/>
  <c r="X5801" i="1"/>
  <c r="X5826" i="1"/>
  <c r="X5834" i="1"/>
  <c r="X5836" i="1"/>
  <c r="X5838" i="1"/>
  <c r="X5863" i="1"/>
  <c r="X5865" i="1"/>
  <c r="X5872" i="1"/>
  <c r="X5978" i="1"/>
  <c r="X5991" i="1"/>
  <c r="X5993" i="1"/>
  <c r="X6000" i="1"/>
  <c r="X6017" i="1"/>
  <c r="X6019" i="1"/>
  <c r="X6021" i="1"/>
  <c r="X6023" i="1"/>
  <c r="X6042" i="1"/>
  <c r="X6053" i="1"/>
  <c r="X6055" i="1"/>
  <c r="X6057" i="1"/>
  <c r="X6059" i="1"/>
  <c r="X6061" i="1"/>
  <c r="X6078" i="1"/>
  <c r="X6089" i="1"/>
  <c r="X6093" i="1"/>
  <c r="X6116" i="1"/>
  <c r="X6118" i="1"/>
  <c r="X6122" i="1"/>
  <c r="X6124" i="1"/>
  <c r="X6126" i="1"/>
  <c r="X6145" i="1"/>
  <c r="X6147" i="1"/>
  <c r="X6149" i="1"/>
  <c r="X6151" i="1"/>
  <c r="X6153" i="1"/>
  <c r="X6157" i="1"/>
  <c r="X6178" i="1"/>
  <c r="X6186" i="1"/>
  <c r="X6188" i="1"/>
  <c r="X6190" i="1"/>
  <c r="X6209" i="1"/>
  <c r="X6217" i="1"/>
  <c r="X6221" i="1"/>
  <c r="X6244" i="1"/>
  <c r="X6246" i="1"/>
  <c r="X6250" i="1"/>
  <c r="X6252" i="1"/>
  <c r="X6254" i="1"/>
  <c r="X6275" i="1"/>
  <c r="X6277" i="1"/>
  <c r="X6279" i="1"/>
  <c r="X6281" i="1"/>
  <c r="X6285" i="1"/>
  <c r="X6306" i="1"/>
  <c r="X6316" i="1"/>
  <c r="X6318" i="1"/>
  <c r="X6354" i="1"/>
  <c r="X6369" i="1"/>
  <c r="X6371" i="1"/>
  <c r="X6386" i="1"/>
  <c r="X6388" i="1"/>
  <c r="X6390" i="1"/>
  <c r="X6392" i="1"/>
  <c r="X6394" i="1"/>
  <c r="X6399" i="1"/>
  <c r="X6401" i="1"/>
  <c r="X6406" i="1"/>
  <c r="X6408" i="1"/>
  <c r="X6410" i="1"/>
  <c r="X6412" i="1"/>
  <c r="X6414" i="1"/>
  <c r="X6433" i="1"/>
  <c r="X6435" i="1"/>
  <c r="X6437" i="1"/>
  <c r="X6439" i="1"/>
  <c r="X6441" i="1"/>
  <c r="X6445" i="1"/>
  <c r="X6466" i="1"/>
  <c r="X6468" i="1"/>
  <c r="X6470" i="1"/>
  <c r="X6472" i="1"/>
  <c r="X6474" i="1"/>
  <c r="X6481" i="1"/>
  <c r="X6483" i="1"/>
  <c r="X6485" i="1"/>
  <c r="X6487" i="1"/>
  <c r="X6489" i="1"/>
  <c r="X1526" i="1"/>
  <c r="X1556" i="1"/>
  <c r="X1558" i="1"/>
  <c r="X1560" i="1"/>
  <c r="X1562" i="1"/>
  <c r="X1564" i="1"/>
  <c r="X1568" i="1"/>
  <c r="X1588" i="1"/>
  <c r="X1592" i="1"/>
  <c r="X1621" i="1"/>
  <c r="X1623" i="1"/>
  <c r="X1627" i="1"/>
  <c r="X1633" i="1"/>
  <c r="X1652" i="1"/>
  <c r="X1656" i="1"/>
  <c r="X1660" i="1"/>
  <c r="X1662" i="1"/>
  <c r="X1669" i="1"/>
  <c r="X1671" i="1"/>
  <c r="X1673" i="1"/>
  <c r="X1675" i="1"/>
  <c r="X1677" i="1"/>
  <c r="X1684" i="1"/>
  <c r="X1688" i="1"/>
  <c r="X1703" i="1"/>
  <c r="X1711" i="1"/>
  <c r="X1713" i="1"/>
  <c r="X1732" i="1"/>
  <c r="X1736" i="1"/>
  <c r="X1755" i="1"/>
  <c r="X1757" i="1"/>
  <c r="X1759" i="1"/>
  <c r="X1761" i="1"/>
  <c r="X1768" i="1"/>
  <c r="X1799" i="1"/>
  <c r="X1803" i="1"/>
  <c r="X1805" i="1"/>
  <c r="X1824" i="1"/>
  <c r="X1826" i="1"/>
  <c r="X1828" i="1"/>
  <c r="X1832" i="1"/>
  <c r="X1836" i="1"/>
  <c r="X1865" i="1"/>
  <c r="X1867" i="1"/>
  <c r="X1869" i="1"/>
  <c r="X1888" i="1"/>
  <c r="X1890" i="1"/>
  <c r="X1892" i="1"/>
  <c r="X1902" i="1"/>
  <c r="X1921" i="1"/>
  <c r="X1925" i="1"/>
  <c r="X1927" i="1"/>
  <c r="X1929" i="1"/>
  <c r="X1931" i="1"/>
  <c r="X1933" i="1"/>
  <c r="X1952" i="1"/>
  <c r="X1973" i="1"/>
  <c r="X1975" i="1"/>
  <c r="X1977" i="1"/>
  <c r="X1979" i="1"/>
  <c r="X1981" i="1"/>
  <c r="X2002" i="1"/>
  <c r="X2004" i="1"/>
  <c r="X2008" i="1"/>
  <c r="X2014" i="1"/>
  <c r="X2033" i="1"/>
  <c r="X2035" i="1"/>
  <c r="X2037" i="1"/>
  <c r="X2039" i="1"/>
  <c r="X2041" i="1"/>
  <c r="X2048" i="1"/>
  <c r="X2050" i="1"/>
  <c r="X2052" i="1"/>
  <c r="X2056" i="1"/>
  <c r="X2065" i="1"/>
  <c r="X2067" i="1"/>
  <c r="X2069" i="1"/>
  <c r="X2071" i="1"/>
  <c r="X2073" i="1"/>
  <c r="X2075" i="1"/>
  <c r="X2077" i="1"/>
  <c r="X2096" i="1"/>
  <c r="X2100" i="1"/>
  <c r="X2104" i="1"/>
  <c r="X2137" i="1"/>
  <c r="X2139" i="1"/>
  <c r="X2141" i="1"/>
  <c r="X2160" i="1"/>
  <c r="X2162" i="1"/>
  <c r="X2164" i="1"/>
  <c r="X2168" i="1"/>
  <c r="X2199" i="1"/>
  <c r="X2203" i="1"/>
  <c r="X2205" i="1"/>
  <c r="X2224" i="1"/>
  <c r="X2226" i="1"/>
  <c r="X2228" i="1"/>
  <c r="X2232" i="1"/>
  <c r="X2253" i="1"/>
  <c r="X2269" i="1"/>
  <c r="X2276" i="1"/>
  <c r="X2280" i="1"/>
  <c r="X2313" i="1"/>
  <c r="X2315" i="1"/>
  <c r="X2317" i="1"/>
  <c r="X2324" i="1"/>
  <c r="X2328" i="1"/>
  <c r="X2353" i="1"/>
  <c r="X2385" i="1"/>
  <c r="X2400" i="1"/>
  <c r="X2404" i="1"/>
  <c r="X2408" i="1"/>
  <c r="X2437" i="1"/>
  <c r="X2439" i="1"/>
  <c r="X2483" i="1"/>
  <c r="X2498" i="1"/>
  <c r="X2545" i="1"/>
  <c r="X2547" i="1"/>
  <c r="X2549" i="1"/>
  <c r="X2676" i="1"/>
  <c r="X2687" i="1"/>
  <c r="X2694" i="1"/>
  <c r="X2696" i="1"/>
  <c r="X2698" i="1"/>
  <c r="X2700" i="1"/>
  <c r="X2702" i="1"/>
  <c r="X2706" i="1"/>
  <c r="X2726" i="1"/>
  <c r="X2728" i="1"/>
  <c r="X2730" i="1"/>
  <c r="X2732" i="1"/>
  <c r="X2751" i="1"/>
  <c r="X2762" i="1"/>
  <c r="X2766" i="1"/>
  <c r="X2770" i="1"/>
  <c r="X2790" i="1"/>
  <c r="X2792" i="1"/>
  <c r="X2794" i="1"/>
  <c r="X2796" i="1"/>
  <c r="X2815" i="1"/>
  <c r="X2822" i="1"/>
  <c r="X2824" i="1"/>
  <c r="X2826" i="1"/>
  <c r="X2828" i="1"/>
  <c r="X2830" i="1"/>
  <c r="X2860" i="1"/>
  <c r="X2882" i="1"/>
  <c r="X2901" i="1"/>
  <c r="X2918" i="1"/>
  <c r="X2920" i="1"/>
  <c r="X2922" i="1"/>
  <c r="X2924" i="1"/>
  <c r="X2946" i="1"/>
  <c r="X2965" i="1"/>
  <c r="X2984" i="1"/>
  <c r="X2986" i="1"/>
  <c r="X2988" i="1"/>
  <c r="X3014" i="1"/>
  <c r="X3020" i="1"/>
  <c r="X3022" i="1"/>
  <c r="X3058" i="1"/>
  <c r="X3062" i="1"/>
  <c r="X3064" i="1"/>
  <c r="X3122" i="1"/>
  <c r="X3124" i="1"/>
  <c r="X3148" i="1"/>
  <c r="X3150" i="1"/>
  <c r="X3157" i="1"/>
  <c r="X3170" i="1"/>
  <c r="X3174" i="1"/>
  <c r="X3180" i="1"/>
  <c r="X3187" i="1"/>
  <c r="X3189" i="1"/>
  <c r="X3191" i="1"/>
  <c r="X3193" i="1"/>
  <c r="X3195" i="1"/>
  <c r="X3202" i="1"/>
  <c r="X3206" i="1"/>
  <c r="X3210" i="1"/>
  <c r="X3212" i="1"/>
  <c r="X3219" i="1"/>
  <c r="X3221" i="1"/>
  <c r="X3223" i="1"/>
  <c r="X3227" i="1"/>
  <c r="X3234" i="1"/>
  <c r="X3238" i="1"/>
  <c r="X3242" i="1"/>
  <c r="X3244" i="1"/>
  <c r="X3251" i="1"/>
  <c r="X3259" i="1"/>
  <c r="X3266" i="1"/>
  <c r="X3270" i="1"/>
  <c r="X3285" i="1"/>
  <c r="X3287" i="1"/>
  <c r="X3289" i="1"/>
  <c r="X3291" i="1"/>
  <c r="X3298" i="1"/>
  <c r="X3308" i="1"/>
  <c r="X3319" i="1"/>
  <c r="X3321" i="1"/>
  <c r="X3323" i="1"/>
  <c r="X3330" i="1"/>
  <c r="X3334" i="1"/>
  <c r="X3338" i="1"/>
  <c r="X3340" i="1"/>
  <c r="X3347" i="1"/>
  <c r="X3351" i="1"/>
  <c r="X3353" i="1"/>
  <c r="X3355" i="1"/>
  <c r="X3362" i="1"/>
  <c r="X3366" i="1"/>
  <c r="X3379" i="1"/>
  <c r="X3406" i="1"/>
  <c r="X3423" i="1"/>
  <c r="X3425" i="1"/>
  <c r="X3427" i="1"/>
  <c r="X3438" i="1"/>
  <c r="X3442" i="1"/>
  <c r="X3455" i="1"/>
  <c r="X3457" i="1"/>
  <c r="X3459" i="1"/>
  <c r="X3473" i="1"/>
  <c r="X3475" i="1"/>
  <c r="X3477" i="1"/>
  <c r="X3479" i="1"/>
  <c r="X3498" i="1"/>
  <c r="X3500" i="1"/>
  <c r="X3502" i="1"/>
  <c r="X3506" i="1"/>
  <c r="X3512" i="1"/>
  <c r="X3537" i="1"/>
  <c r="X3539" i="1"/>
  <c r="X3563" i="1"/>
  <c r="X3565" i="1"/>
  <c r="X3567" i="1"/>
  <c r="X3569" i="1"/>
  <c r="X3571" i="1"/>
  <c r="X3590" i="1"/>
  <c r="X3592" i="1"/>
  <c r="X3594" i="1"/>
  <c r="X3598" i="1"/>
  <c r="X3602" i="1"/>
  <c r="X3604" i="1"/>
  <c r="X3623" i="1"/>
  <c r="X3627" i="1"/>
  <c r="X3629" i="1"/>
  <c r="X3631" i="1"/>
  <c r="X3633" i="1"/>
  <c r="X3635" i="1"/>
  <c r="X3671" i="1"/>
  <c r="X3703" i="1"/>
  <c r="X3735" i="1"/>
  <c r="X3767" i="1"/>
  <c r="X3786" i="1"/>
  <c r="X3790" i="1"/>
  <c r="X3794" i="1"/>
  <c r="X3796" i="1"/>
  <c r="X3803" i="1"/>
  <c r="X3807" i="1"/>
  <c r="X3809" i="1"/>
  <c r="X3811" i="1"/>
  <c r="X3818" i="1"/>
  <c r="X3822" i="1"/>
  <c r="X3828" i="1"/>
  <c r="X3835" i="1"/>
  <c r="X3837" i="1"/>
  <c r="X3839" i="1"/>
  <c r="X3841" i="1"/>
  <c r="X3843" i="1"/>
  <c r="X3850" i="1"/>
  <c r="X3854" i="1"/>
  <c r="X3869" i="1"/>
  <c r="X3873" i="1"/>
  <c r="X3882" i="1"/>
  <c r="X3886" i="1"/>
  <c r="X3892" i="1"/>
  <c r="X3899" i="1"/>
  <c r="X3901" i="1"/>
  <c r="X3903" i="1"/>
  <c r="X3905" i="1"/>
  <c r="X3907" i="1"/>
  <c r="X3914" i="1"/>
  <c r="X3937" i="1"/>
  <c r="X3939" i="1"/>
  <c r="X3946" i="1"/>
  <c r="X3950" i="1"/>
  <c r="X3954" i="1"/>
  <c r="X3956" i="1"/>
  <c r="X3969" i="1"/>
  <c r="X3971" i="1"/>
  <c r="X3978" i="1"/>
  <c r="X4029" i="1"/>
  <c r="X4031" i="1"/>
  <c r="X4033" i="1"/>
  <c r="X4035" i="1"/>
  <c r="X4042" i="1"/>
  <c r="X4046" i="1"/>
  <c r="X4050" i="1"/>
  <c r="X4059" i="1"/>
  <c r="X4061" i="1"/>
  <c r="X4063" i="1"/>
  <c r="X4065" i="1"/>
  <c r="X4067" i="1"/>
  <c r="X4074" i="1"/>
  <c r="X4078" i="1"/>
  <c r="X4107" i="1"/>
  <c r="X4113" i="1"/>
  <c r="X4115" i="1"/>
  <c r="X4122" i="1"/>
  <c r="X4126" i="1"/>
  <c r="X4130" i="1"/>
  <c r="X4139" i="1"/>
  <c r="X4143" i="1"/>
  <c r="X4145" i="1"/>
  <c r="X4147" i="1"/>
  <c r="X4170" i="1"/>
  <c r="X4172" i="1"/>
  <c r="X4199" i="1"/>
  <c r="X4201" i="1"/>
  <c r="X4203" i="1"/>
  <c r="X4205" i="1"/>
  <c r="X4218" i="1"/>
  <c r="X4220" i="1"/>
  <c r="X4231" i="1"/>
  <c r="X4252" i="1"/>
  <c r="X4254" i="1"/>
  <c r="X4256" i="1"/>
  <c r="X4305" i="1"/>
  <c r="X4307" i="1"/>
  <c r="X4314" i="1"/>
  <c r="X4327" i="1"/>
  <c r="X4329" i="1"/>
  <c r="X4331" i="1"/>
  <c r="X4336" i="1"/>
  <c r="X4346" i="1"/>
  <c r="X4348" i="1"/>
  <c r="X4350" i="1"/>
  <c r="X4353" i="1"/>
  <c r="X4355" i="1"/>
  <c r="X4357" i="1"/>
  <c r="X4359" i="1"/>
  <c r="X4361" i="1"/>
  <c r="X4365" i="1"/>
  <c r="X4393" i="1"/>
  <c r="X4442" i="1"/>
  <c r="X4444" i="1"/>
  <c r="X4446" i="1"/>
  <c r="X4448" i="1"/>
  <c r="X4461" i="1"/>
  <c r="X4508" i="1"/>
  <c r="X4510" i="1"/>
  <c r="X4519" i="1"/>
  <c r="X4521" i="1"/>
  <c r="X4523" i="1"/>
  <c r="X4528" i="1"/>
  <c r="X4547" i="1"/>
  <c r="X4549" i="1"/>
  <c r="X4551" i="1"/>
  <c r="X4553" i="1"/>
  <c r="X4557" i="1"/>
  <c r="X4609" i="1"/>
  <c r="X4611" i="1"/>
  <c r="X4613" i="1"/>
  <c r="X4615" i="1"/>
  <c r="X4617" i="1"/>
  <c r="X4621" i="1"/>
  <c r="X4637" i="1"/>
  <c r="X4641" i="1"/>
  <c r="X4643" i="1"/>
  <c r="X4673" i="1"/>
  <c r="X4675" i="1"/>
  <c r="X4677" i="1"/>
  <c r="X4679" i="1"/>
  <c r="X4681" i="1"/>
  <c r="X4685" i="1"/>
  <c r="X4713" i="1"/>
  <c r="X4715" i="1"/>
  <c r="X4720" i="1"/>
  <c r="X4768" i="1"/>
  <c r="X4781" i="1"/>
  <c r="X4800" i="1"/>
  <c r="X4802" i="1"/>
  <c r="X4821" i="1"/>
  <c r="X4823" i="1"/>
  <c r="X4825" i="1"/>
  <c r="X4829" i="1"/>
  <c r="X4850" i="1"/>
  <c r="X4871" i="1"/>
  <c r="X4873" i="1"/>
  <c r="X4883" i="1"/>
  <c r="X4904" i="1"/>
  <c r="X4910" i="1"/>
  <c r="X4912" i="1"/>
  <c r="X4914" i="1"/>
  <c r="X4933" i="1"/>
  <c r="X4935" i="1"/>
  <c r="X4937" i="1"/>
  <c r="X4954" i="1"/>
  <c r="X4960" i="1"/>
  <c r="X4962" i="1"/>
  <c r="X4969" i="1"/>
  <c r="X4973" i="1"/>
  <c r="X4977" i="1"/>
  <c r="X5010" i="1"/>
  <c r="X5029" i="1"/>
  <c r="X5031" i="1"/>
  <c r="X5033" i="1"/>
  <c r="X5037" i="1"/>
  <c r="X5041" i="1"/>
  <c r="X5043" i="1"/>
  <c r="X5062" i="1"/>
  <c r="X5068" i="1"/>
  <c r="X5070" i="1"/>
  <c r="X5093" i="1"/>
  <c r="X5095" i="1"/>
  <c r="X5097" i="1"/>
  <c r="X5101" i="1"/>
  <c r="X5105" i="1"/>
  <c r="X5132" i="1"/>
  <c r="X5134" i="1"/>
  <c r="X5143" i="1"/>
  <c r="X5145" i="1"/>
  <c r="X5149" i="1"/>
  <c r="X5160" i="1"/>
  <c r="X5162" i="1"/>
  <c r="X5164" i="1"/>
  <c r="X5166" i="1"/>
  <c r="X5168" i="1"/>
  <c r="X5170" i="1"/>
  <c r="X5189" i="1"/>
  <c r="X5191" i="1"/>
  <c r="X5193" i="1"/>
  <c r="X5197" i="1"/>
  <c r="X5201" i="1"/>
  <c r="X5203" i="1"/>
  <c r="X5222" i="1"/>
  <c r="X5224" i="1"/>
  <c r="X5226" i="1"/>
  <c r="X5228" i="1"/>
  <c r="X5230" i="1"/>
  <c r="X5232" i="1"/>
  <c r="X5234" i="1"/>
  <c r="X5253" i="1"/>
  <c r="X5255" i="1"/>
  <c r="X5257" i="1"/>
  <c r="X5261" i="1"/>
  <c r="X5265" i="1"/>
  <c r="X5282" i="1"/>
  <c r="X5303" i="1"/>
  <c r="X5305" i="1"/>
  <c r="X5309" i="1"/>
  <c r="X5336" i="1"/>
  <c r="X5338" i="1"/>
  <c r="X5342" i="1"/>
  <c r="X5344" i="1"/>
  <c r="X5346" i="1"/>
  <c r="X5365" i="1"/>
  <c r="X5367" i="1"/>
  <c r="X5369" i="1"/>
  <c r="X5373" i="1"/>
  <c r="X5377" i="1"/>
  <c r="X5398" i="1"/>
  <c r="X5408" i="1"/>
  <c r="X5429" i="1"/>
  <c r="X5431" i="1"/>
  <c r="X5433" i="1"/>
  <c r="X5437" i="1"/>
  <c r="X5462" i="1"/>
  <c r="X5466" i="1"/>
  <c r="X5470" i="1"/>
  <c r="X5472" i="1"/>
  <c r="X5474" i="1"/>
  <c r="X5505" i="1"/>
  <c r="X5532" i="1"/>
  <c r="X5534" i="1"/>
  <c r="X5536" i="1"/>
  <c r="X5538" i="1"/>
  <c r="X5557" i="1"/>
  <c r="X5559" i="1"/>
  <c r="X5561" i="1"/>
  <c r="X5565" i="1"/>
  <c r="X5569" i="1"/>
  <c r="X5571" i="1"/>
  <c r="X5600" i="1"/>
  <c r="X5602" i="1"/>
  <c r="X5617" i="1"/>
  <c r="X5619" i="1"/>
  <c r="X5621" i="1"/>
  <c r="X5625" i="1"/>
  <c r="X5650" i="1"/>
  <c r="X5652" i="1"/>
  <c r="X5660" i="1"/>
  <c r="X5681" i="1"/>
  <c r="X5683" i="1"/>
  <c r="X5685" i="1"/>
  <c r="X5689" i="1"/>
  <c r="X5722" i="1"/>
  <c r="X5724" i="1"/>
  <c r="X5726" i="1"/>
  <c r="X5745" i="1"/>
  <c r="X5747" i="1"/>
  <c r="X5749" i="1"/>
  <c r="X5753" i="1"/>
  <c r="X5778" i="1"/>
  <c r="X5780" i="1"/>
  <c r="X5782" i="1"/>
  <c r="X5786" i="1"/>
  <c r="X5788" i="1"/>
  <c r="X5790" i="1"/>
  <c r="X5809" i="1"/>
  <c r="X5811" i="1"/>
  <c r="X5813" i="1"/>
  <c r="X5842" i="1"/>
  <c r="X5844" i="1"/>
  <c r="X5846" i="1"/>
  <c r="X5854" i="1"/>
  <c r="X5869" i="1"/>
  <c r="X5888" i="1"/>
  <c r="X5905" i="1"/>
  <c r="X5907" i="1"/>
  <c r="X5909" i="1"/>
  <c r="X5911" i="1"/>
  <c r="X5930" i="1"/>
  <c r="X5937" i="1"/>
  <c r="X5939" i="1"/>
  <c r="X5941" i="1"/>
  <c r="X5943" i="1"/>
  <c r="X5945" i="1"/>
  <c r="X5949" i="1"/>
  <c r="X5962" i="1"/>
  <c r="X5964" i="1"/>
  <c r="X5966" i="1"/>
  <c r="X5969" i="1"/>
  <c r="X5973" i="1"/>
  <c r="X5975" i="1"/>
  <c r="X5982" i="1"/>
  <c r="X5984" i="1"/>
  <c r="X6029" i="1"/>
  <c r="X6031" i="1"/>
  <c r="X6035" i="1"/>
  <c r="X6097" i="1"/>
  <c r="X6099" i="1"/>
  <c r="X6101" i="1"/>
  <c r="X6103" i="1"/>
  <c r="X6105" i="1"/>
  <c r="X6109" i="1"/>
  <c r="X6130" i="1"/>
  <c r="X6134" i="1"/>
  <c r="X6136" i="1"/>
  <c r="X6138" i="1"/>
  <c r="X6140" i="1"/>
  <c r="X6142" i="1"/>
  <c r="X6161" i="1"/>
  <c r="X6165" i="1"/>
  <c r="X6167" i="1"/>
  <c r="X6169" i="1"/>
  <c r="X6173" i="1"/>
  <c r="X6196" i="1"/>
  <c r="X6198" i="1"/>
  <c r="X6200" i="1"/>
  <c r="X6202" i="1"/>
  <c r="X6204" i="1"/>
  <c r="X6206" i="1"/>
  <c r="X6225" i="1"/>
  <c r="X6233" i="1"/>
  <c r="X6237" i="1"/>
  <c r="X6262" i="1"/>
  <c r="X6264" i="1"/>
  <c r="X6266" i="1"/>
  <c r="X6268" i="1"/>
  <c r="X6270" i="1"/>
  <c r="X6289" i="1"/>
  <c r="X6291" i="1"/>
  <c r="X6293" i="1"/>
  <c r="X6295" i="1"/>
  <c r="X6297" i="1"/>
  <c r="X6301" i="1"/>
  <c r="X6322" i="1"/>
  <c r="X6326" i="1"/>
  <c r="X6330" i="1"/>
  <c r="X6334" i="1"/>
  <c r="X6343" i="1"/>
  <c r="X6345" i="1"/>
  <c r="X6349" i="1"/>
  <c r="X6358" i="1"/>
  <c r="X6366" i="1"/>
  <c r="X6375" i="1"/>
  <c r="X6377" i="1"/>
  <c r="X6381" i="1"/>
  <c r="X6430" i="1"/>
  <c r="X6494" i="1"/>
  <c r="X6521" i="1"/>
  <c r="X6538" i="1"/>
  <c r="X6549" i="1"/>
  <c r="X6553" i="1"/>
  <c r="X6564" i="1"/>
  <c r="X6566" i="1"/>
  <c r="X6568" i="1"/>
  <c r="X6570" i="1"/>
  <c r="X6577" i="1"/>
  <c r="X6600" i="1"/>
  <c r="X6602" i="1"/>
  <c r="X6604" i="1"/>
  <c r="X6606" i="1"/>
  <c r="X6625" i="1"/>
  <c r="X6629" i="1"/>
  <c r="X6633" i="1"/>
  <c r="X6658" i="1"/>
  <c r="X6660" i="1"/>
  <c r="X6670" i="1"/>
  <c r="X6689" i="1"/>
  <c r="X6700" i="1"/>
  <c r="X6707" i="1"/>
  <c r="X6709" i="1"/>
  <c r="X6722" i="1"/>
  <c r="X6772" i="1"/>
  <c r="X6774" i="1"/>
  <c r="X6776" i="1"/>
  <c r="X6806" i="1"/>
  <c r="X6808" i="1"/>
  <c r="X6810" i="1"/>
  <c r="X6812" i="1"/>
  <c r="X6814" i="1"/>
  <c r="X6818" i="1"/>
  <c r="X6844" i="1"/>
  <c r="X6846" i="1"/>
  <c r="X6853" i="1"/>
  <c r="X6865" i="1"/>
  <c r="X6867" i="1"/>
  <c r="X6870" i="1"/>
  <c r="X6872" i="1"/>
  <c r="X6874" i="1"/>
  <c r="X6876" i="1"/>
  <c r="X6878" i="1"/>
  <c r="X6882" i="1"/>
  <c r="X6910" i="1"/>
  <c r="X6917" i="1"/>
  <c r="X6927" i="1"/>
  <c r="X6929" i="1"/>
  <c r="X6931" i="1"/>
  <c r="X6934" i="1"/>
  <c r="X6936" i="1"/>
  <c r="X6938" i="1"/>
  <c r="X6940" i="1"/>
  <c r="X6962" i="1"/>
  <c r="X6964" i="1"/>
  <c r="X6966" i="1"/>
  <c r="X6968" i="1"/>
  <c r="X7084" i="1"/>
  <c r="X7091" i="1"/>
  <c r="X7093" i="1"/>
  <c r="X7106" i="1"/>
  <c r="X7153" i="1"/>
  <c r="X7155" i="1"/>
  <c r="X7157" i="1"/>
  <c r="X7170" i="1"/>
  <c r="X7201" i="1"/>
  <c r="X7211" i="1"/>
  <c r="X7232" i="1"/>
  <c r="X7234" i="1"/>
  <c r="X7236" i="1"/>
  <c r="X7238" i="1"/>
  <c r="X7242" i="1"/>
  <c r="X7265" i="1"/>
  <c r="X7271" i="1"/>
  <c r="X7282" i="1"/>
  <c r="X7284" i="1"/>
  <c r="X7286" i="1"/>
  <c r="X7295" i="1"/>
  <c r="X7297" i="1"/>
  <c r="X7299" i="1"/>
  <c r="X7301" i="1"/>
  <c r="X7303" i="1"/>
  <c r="X7310" i="1"/>
  <c r="X7314" i="1"/>
  <c r="X7327" i="1"/>
  <c r="X7329" i="1"/>
  <c r="X7331" i="1"/>
  <c r="X7333" i="1"/>
  <c r="X7335" i="1"/>
  <c r="X7342" i="1"/>
  <c r="X7346" i="1"/>
  <c r="X7350" i="1"/>
  <c r="X7361" i="1"/>
  <c r="X7390" i="1"/>
  <c r="X7394" i="1"/>
  <c r="X7530" i="1"/>
  <c r="X7532" i="1"/>
  <c r="X7534" i="1"/>
  <c r="X7536" i="1"/>
  <c r="X7538" i="1"/>
  <c r="X7542" i="1"/>
  <c r="X7568" i="1"/>
  <c r="X7570" i="1"/>
  <c r="X7577" i="1"/>
  <c r="X7591" i="1"/>
  <c r="X7594" i="1"/>
  <c r="X7596" i="1"/>
  <c r="X7598" i="1"/>
  <c r="X7600" i="1"/>
  <c r="X7602" i="1"/>
  <c r="X7606" i="1"/>
  <c r="X7632" i="1"/>
  <c r="X7634" i="1"/>
  <c r="X7641" i="1"/>
  <c r="X7651" i="1"/>
  <c r="X7653" i="1"/>
  <c r="X7655" i="1"/>
  <c r="X7683" i="1"/>
  <c r="X7685" i="1"/>
  <c r="X7687" i="1"/>
  <c r="X7689" i="1"/>
  <c r="X7702" i="1"/>
  <c r="X7747" i="1"/>
  <c r="X7749" i="1"/>
  <c r="X7760" i="1"/>
  <c r="X7762" i="1"/>
  <c r="X7769" i="1"/>
  <c r="X7781" i="1"/>
  <c r="X7783" i="1"/>
  <c r="X7811" i="1"/>
  <c r="X7826" i="1"/>
  <c r="X7833" i="1"/>
  <c r="X7839" i="1"/>
  <c r="X7854" i="1"/>
  <c r="X7875" i="1"/>
  <c r="X7877" i="1"/>
  <c r="X7879" i="1"/>
  <c r="X7881" i="1"/>
  <c r="X7887" i="1"/>
  <c r="X7906" i="1"/>
  <c r="X7912" i="1"/>
  <c r="X7914" i="1"/>
  <c r="X7918" i="1"/>
  <c r="X7939" i="1"/>
  <c r="X7945" i="1"/>
  <c r="X7949" i="1"/>
  <c r="X7951" i="1"/>
  <c r="X7970" i="1"/>
  <c r="X7974" i="1"/>
  <c r="X7976" i="1"/>
  <c r="X7978" i="1"/>
  <c r="X7982" i="1"/>
  <c r="X8007" i="1"/>
  <c r="X8013" i="1"/>
  <c r="X8015" i="1"/>
  <c r="X8036" i="1"/>
  <c r="X8038" i="1"/>
  <c r="X8040" i="1"/>
  <c r="X8042" i="1"/>
  <c r="X8046" i="1"/>
  <c r="X8067" i="1"/>
  <c r="X8069" i="1"/>
  <c r="X8071" i="1"/>
  <c r="X8073" i="1"/>
  <c r="X8075" i="1"/>
  <c r="X8077" i="1"/>
  <c r="X8079" i="1"/>
  <c r="X8102" i="1"/>
  <c r="X8106" i="1"/>
  <c r="X8110" i="1"/>
  <c r="X8131" i="1"/>
  <c r="X8133" i="1"/>
  <c r="X8139" i="1"/>
  <c r="X8141" i="1"/>
  <c r="X8143" i="1"/>
  <c r="X8158" i="1"/>
  <c r="X8175" i="1"/>
  <c r="X8190" i="1"/>
  <c r="X8207" i="1"/>
  <c r="X8222" i="1"/>
  <c r="X8239" i="1"/>
  <c r="X8254" i="1"/>
  <c r="X8265" i="1"/>
  <c r="X8295" i="1"/>
  <c r="X8297" i="1"/>
  <c r="X8299" i="1"/>
  <c r="X8301" i="1"/>
  <c r="X8320" i="1"/>
  <c r="X8327" i="1"/>
  <c r="X8329" i="1"/>
  <c r="X8331" i="1"/>
  <c r="X8333" i="1"/>
  <c r="X8335" i="1"/>
  <c r="X8340" i="1"/>
  <c r="X8343" i="1"/>
  <c r="X8345" i="1"/>
  <c r="X8347" i="1"/>
  <c r="X8349" i="1"/>
  <c r="X6498" i="1"/>
  <c r="X6500" i="1"/>
  <c r="X6502" i="1"/>
  <c r="X6504" i="1"/>
  <c r="X6506" i="1"/>
  <c r="X6508" i="1"/>
  <c r="X6510" i="1"/>
  <c r="X6525" i="1"/>
  <c r="X6542" i="1"/>
  <c r="X6557" i="1"/>
  <c r="X6574" i="1"/>
  <c r="X6589" i="1"/>
  <c r="X6610" i="1"/>
  <c r="X6612" i="1"/>
  <c r="X6614" i="1"/>
  <c r="X6616" i="1"/>
  <c r="X6618" i="1"/>
  <c r="X6620" i="1"/>
  <c r="X6622" i="1"/>
  <c r="X6641" i="1"/>
  <c r="X6645" i="1"/>
  <c r="X6649" i="1"/>
  <c r="X6653" i="1"/>
  <c r="X6674" i="1"/>
  <c r="X6676" i="1"/>
  <c r="X6678" i="1"/>
  <c r="X6680" i="1"/>
  <c r="X6682" i="1"/>
  <c r="X6684" i="1"/>
  <c r="X6719" i="1"/>
  <c r="X6726" i="1"/>
  <c r="X6728" i="1"/>
  <c r="X6730" i="1"/>
  <c r="X6732" i="1"/>
  <c r="X6734" i="1"/>
  <c r="X6738" i="1"/>
  <c r="X6758" i="1"/>
  <c r="X6760" i="1"/>
  <c r="X6767" i="1"/>
  <c r="X6780" i="1"/>
  <c r="X6782" i="1"/>
  <c r="X6789" i="1"/>
  <c r="X6799" i="1"/>
  <c r="X6801" i="1"/>
  <c r="X6803" i="1"/>
  <c r="X6831" i="1"/>
  <c r="X6833" i="1"/>
  <c r="X6835" i="1"/>
  <c r="X6837" i="1"/>
  <c r="X6850" i="1"/>
  <c r="X6895" i="1"/>
  <c r="X6897" i="1"/>
  <c r="X6899" i="1"/>
  <c r="X6901" i="1"/>
  <c r="X6914" i="1"/>
  <c r="X6946" i="1"/>
  <c r="X6948" i="1"/>
  <c r="X6959" i="1"/>
  <c r="X6972" i="1"/>
  <c r="X6974" i="1"/>
  <c r="X6981" i="1"/>
  <c r="X6991" i="1"/>
  <c r="X6993" i="1"/>
  <c r="X6995" i="1"/>
  <c r="X6998" i="1"/>
  <c r="X7000" i="1"/>
  <c r="X7002" i="1"/>
  <c r="X7004" i="1"/>
  <c r="X7006" i="1"/>
  <c r="X7010" i="1"/>
  <c r="X7036" i="1"/>
  <c r="X7038" i="1"/>
  <c r="X7045" i="1"/>
  <c r="X7055" i="1"/>
  <c r="X7057" i="1"/>
  <c r="X7059" i="1"/>
  <c r="X7062" i="1"/>
  <c r="X7064" i="1"/>
  <c r="X7066" i="1"/>
  <c r="X7068" i="1"/>
  <c r="X7103" i="1"/>
  <c r="X7110" i="1"/>
  <c r="X7112" i="1"/>
  <c r="X7114" i="1"/>
  <c r="X7116" i="1"/>
  <c r="X7118" i="1"/>
  <c r="X7122" i="1"/>
  <c r="X7135" i="1"/>
  <c r="X7137" i="1"/>
  <c r="X7139" i="1"/>
  <c r="X7142" i="1"/>
  <c r="X7144" i="1"/>
  <c r="X7146" i="1"/>
  <c r="X7148" i="1"/>
  <c r="X7167" i="1"/>
  <c r="X7174" i="1"/>
  <c r="X7176" i="1"/>
  <c r="X7178" i="1"/>
  <c r="X7180" i="1"/>
  <c r="X7182" i="1"/>
  <c r="X7184" i="1"/>
  <c r="X7186" i="1"/>
  <c r="X7188" i="1"/>
  <c r="X7190" i="1"/>
  <c r="X7194" i="1"/>
  <c r="X7215" i="1"/>
  <c r="X7217" i="1"/>
  <c r="X7219" i="1"/>
  <c r="X7221" i="1"/>
  <c r="X7223" i="1"/>
  <c r="X7225" i="1"/>
  <c r="X7227" i="1"/>
  <c r="X7246" i="1"/>
  <c r="X7248" i="1"/>
  <c r="X7250" i="1"/>
  <c r="X7252" i="1"/>
  <c r="X7254" i="1"/>
  <c r="X7258" i="1"/>
  <c r="X7275" i="1"/>
  <c r="X7290" i="1"/>
  <c r="X7307" i="1"/>
  <c r="X7322" i="1"/>
  <c r="X7339" i="1"/>
  <c r="X7354" i="1"/>
  <c r="X7375" i="1"/>
  <c r="X7377" i="1"/>
  <c r="X7379" i="1"/>
  <c r="X7381" i="1"/>
  <c r="X7383" i="1"/>
  <c r="X7385" i="1"/>
  <c r="X7387" i="1"/>
  <c r="X7406" i="1"/>
  <c r="X7410" i="1"/>
  <c r="X7414" i="1"/>
  <c r="X7440" i="1"/>
  <c r="X7442" i="1"/>
  <c r="X7449" i="1"/>
  <c r="X7459" i="1"/>
  <c r="X7461" i="1"/>
  <c r="X7463" i="1"/>
  <c r="X7466" i="1"/>
  <c r="X7468" i="1"/>
  <c r="X7470" i="1"/>
  <c r="X7472" i="1"/>
  <c r="X7474" i="1"/>
  <c r="X7478" i="1"/>
  <c r="X7504" i="1"/>
  <c r="X7506" i="1"/>
  <c r="X7513" i="1"/>
  <c r="X7523" i="1"/>
  <c r="X7525" i="1"/>
  <c r="X7527" i="1"/>
  <c r="X7555" i="1"/>
  <c r="X7557" i="1"/>
  <c r="X7559" i="1"/>
  <c r="X7561" i="1"/>
  <c r="X7574" i="1"/>
  <c r="X7619" i="1"/>
  <c r="X7621" i="1"/>
  <c r="X7623" i="1"/>
  <c r="X7625" i="1"/>
  <c r="X7638" i="1"/>
  <c r="X7657" i="1"/>
  <c r="X7667" i="1"/>
  <c r="X7669" i="1"/>
  <c r="X7671" i="1"/>
  <c r="X7674" i="1"/>
  <c r="X7676" i="1"/>
  <c r="X7678" i="1"/>
  <c r="X7680" i="1"/>
  <c r="X7699" i="1"/>
  <c r="X7706" i="1"/>
  <c r="X7708" i="1"/>
  <c r="X7710" i="1"/>
  <c r="X7712" i="1"/>
  <c r="X7714" i="1"/>
  <c r="X7718" i="1"/>
  <c r="X7731" i="1"/>
  <c r="X7733" i="1"/>
  <c r="X7735" i="1"/>
  <c r="X7738" i="1"/>
  <c r="X7740" i="1"/>
  <c r="X7742" i="1"/>
  <c r="X7744" i="1"/>
  <c r="X7766" i="1"/>
  <c r="X7785" i="1"/>
  <c r="X7795" i="1"/>
  <c r="X7797" i="1"/>
  <c r="X7799" i="1"/>
  <c r="X7802" i="1"/>
  <c r="X7804" i="1"/>
  <c r="X7806" i="1"/>
  <c r="X7808" i="1"/>
  <c r="X7830" i="1"/>
  <c r="X7843" i="1"/>
  <c r="X7845" i="1"/>
  <c r="X7847" i="1"/>
  <c r="X7849" i="1"/>
  <c r="X7851" i="1"/>
  <c r="X7858" i="1"/>
  <c r="X7860" i="1"/>
  <c r="X7862" i="1"/>
  <c r="X7864" i="1"/>
  <c r="X7866" i="1"/>
  <c r="X7870" i="1"/>
  <c r="X7891" i="1"/>
  <c r="X7893" i="1"/>
  <c r="X7895" i="1"/>
  <c r="X7897" i="1"/>
  <c r="X7899" i="1"/>
  <c r="X7901" i="1"/>
  <c r="X7903" i="1"/>
  <c r="X7922" i="1"/>
  <c r="X7924" i="1"/>
  <c r="X7926" i="1"/>
  <c r="X7928" i="1"/>
  <c r="X7930" i="1"/>
  <c r="X7934" i="1"/>
  <c r="X7955" i="1"/>
  <c r="X7957" i="1"/>
  <c r="X7959" i="1"/>
  <c r="X7961" i="1"/>
  <c r="X7963" i="1"/>
  <c r="X7965" i="1"/>
  <c r="X7967" i="1"/>
  <c r="X7986" i="1"/>
  <c r="X7988" i="1"/>
  <c r="X7990" i="1"/>
  <c r="X7994" i="1"/>
  <c r="X7998" i="1"/>
  <c r="X8019" i="1"/>
  <c r="X8021" i="1"/>
  <c r="X8023" i="1"/>
  <c r="X8025" i="1"/>
  <c r="X8027" i="1"/>
  <c r="X8029" i="1"/>
  <c r="X8031" i="1"/>
  <c r="X8050" i="1"/>
  <c r="X8052" i="1"/>
  <c r="X8054" i="1"/>
  <c r="X8056" i="1"/>
  <c r="X8058" i="1"/>
  <c r="X8062" i="1"/>
  <c r="X8083" i="1"/>
  <c r="X8085" i="1"/>
  <c r="X8087" i="1"/>
  <c r="X8089" i="1"/>
  <c r="X8091" i="1"/>
  <c r="X8093" i="1"/>
  <c r="X8095" i="1"/>
  <c r="X8114" i="1"/>
  <c r="X8116" i="1"/>
  <c r="X8118" i="1"/>
  <c r="X8120" i="1"/>
  <c r="X8122" i="1"/>
  <c r="X8126" i="1"/>
  <c r="X8147" i="1"/>
  <c r="X8149" i="1"/>
  <c r="X8151" i="1"/>
  <c r="X8153" i="1"/>
  <c r="X8155" i="1"/>
  <c r="X8162" i="1"/>
  <c r="X8164" i="1"/>
  <c r="X8166" i="1"/>
  <c r="X8168" i="1"/>
  <c r="X8170" i="1"/>
  <c r="X8179" i="1"/>
  <c r="X8181" i="1"/>
  <c r="X8183" i="1"/>
  <c r="X8185" i="1"/>
  <c r="X8187" i="1"/>
  <c r="X8194" i="1"/>
  <c r="X8196" i="1"/>
  <c r="X8198" i="1"/>
  <c r="X8200" i="1"/>
  <c r="X8202" i="1"/>
  <c r="X8211" i="1"/>
  <c r="X8213" i="1"/>
  <c r="X8215" i="1"/>
  <c r="X8217" i="1"/>
  <c r="X8219" i="1"/>
  <c r="X8226" i="1"/>
  <c r="X8228" i="1"/>
  <c r="X8230" i="1"/>
  <c r="X8232" i="1"/>
  <c r="X8234" i="1"/>
  <c r="X8243" i="1"/>
  <c r="X8245" i="1"/>
  <c r="X8247" i="1"/>
  <c r="X8249" i="1"/>
  <c r="X8251" i="1"/>
  <c r="X8258" i="1"/>
  <c r="X8260" i="1"/>
  <c r="X8269" i="1"/>
  <c r="X8276" i="1"/>
  <c r="X8278" i="1"/>
  <c r="X8305" i="1"/>
  <c r="X8307" i="1"/>
  <c r="X8309" i="1"/>
  <c r="X8311" i="1"/>
  <c r="X8313" i="1"/>
  <c r="X8315" i="1"/>
  <c r="X8317" i="1"/>
  <c r="X8324" i="1"/>
  <c r="X8357" i="1"/>
  <c r="X6503" i="1"/>
  <c r="X6505" i="1"/>
  <c r="X6509" i="1"/>
  <c r="X6526" i="1"/>
  <c r="X6541" i="1"/>
  <c r="X6558" i="1"/>
  <c r="X6573" i="1"/>
  <c r="X6590" i="1"/>
  <c r="X6609" i="1"/>
  <c r="X6613" i="1"/>
  <c r="X6617" i="1"/>
  <c r="X6644" i="1"/>
  <c r="X6646" i="1"/>
  <c r="X6654" i="1"/>
  <c r="X6673" i="1"/>
  <c r="X6677" i="1"/>
  <c r="X6694" i="1"/>
  <c r="X6696" i="1"/>
  <c r="X6716" i="1"/>
  <c r="X6718" i="1"/>
  <c r="X6725" i="1"/>
  <c r="X6742" i="1"/>
  <c r="X6744" i="1"/>
  <c r="X6746" i="1"/>
  <c r="X6748" i="1"/>
  <c r="X6783" i="1"/>
  <c r="X6798" i="1"/>
  <c r="X6898" i="1"/>
  <c r="X6975" i="1"/>
  <c r="X6982" i="1"/>
  <c r="X6984" i="1"/>
  <c r="X6986" i="1"/>
  <c r="X6988" i="1"/>
  <c r="X6990" i="1"/>
  <c r="X6994" i="1"/>
  <c r="X7007" i="1"/>
  <c r="X7014" i="1"/>
  <c r="X7016" i="1"/>
  <c r="X7018" i="1"/>
  <c r="X7020" i="1"/>
  <c r="X7039" i="1"/>
  <c r="X7046" i="1"/>
  <c r="X7048" i="1"/>
  <c r="X7050" i="1"/>
  <c r="X7052" i="1"/>
  <c r="X7054" i="1"/>
  <c r="X7058" i="1"/>
  <c r="X7078" i="1"/>
  <c r="X7080" i="1"/>
  <c r="X7087" i="1"/>
  <c r="X7100" i="1"/>
  <c r="X7102" i="1"/>
  <c r="X7109" i="1"/>
  <c r="X7134" i="1"/>
  <c r="X7138" i="1"/>
  <c r="X7166" i="1"/>
  <c r="X7173" i="1"/>
  <c r="X7183" i="1"/>
  <c r="X7185" i="1"/>
  <c r="X7187" i="1"/>
  <c r="X7189" i="1"/>
  <c r="X7191" i="1"/>
  <c r="X7193" i="1"/>
  <c r="X7195" i="1"/>
  <c r="X7218" i="1"/>
  <c r="X7220" i="1"/>
  <c r="X7222" i="1"/>
  <c r="X7226" i="1"/>
  <c r="X7255" i="1"/>
  <c r="X7257" i="1"/>
  <c r="X7259" i="1"/>
  <c r="X7274" i="1"/>
  <c r="X7355" i="1"/>
  <c r="X7374" i="1"/>
  <c r="X7378" i="1"/>
  <c r="X7382" i="1"/>
  <c r="X7420" i="1"/>
  <c r="X7422" i="1"/>
  <c r="X7424" i="1"/>
  <c r="X7443" i="1"/>
  <c r="X7450" i="1"/>
  <c r="X7452" i="1"/>
  <c r="X7454" i="1"/>
  <c r="X7456" i="1"/>
  <c r="X7458" i="1"/>
  <c r="X7462" i="1"/>
  <c r="X7484" i="1"/>
  <c r="X7486" i="1"/>
  <c r="X7488" i="1"/>
  <c r="X7507" i="1"/>
  <c r="X7522" i="1"/>
  <c r="X7526" i="1"/>
  <c r="X7658" i="1"/>
  <c r="X7660" i="1"/>
  <c r="X7662" i="1"/>
  <c r="X7664" i="1"/>
  <c r="X7666" i="1"/>
  <c r="X7670" i="1"/>
  <c r="X7696" i="1"/>
  <c r="X7698" i="1"/>
  <c r="X7705" i="1"/>
  <c r="X7722" i="1"/>
  <c r="X7724" i="1"/>
  <c r="X7726" i="1"/>
  <c r="X7728" i="1"/>
  <c r="X7730" i="1"/>
  <c r="X7734" i="1"/>
  <c r="X7786" i="1"/>
  <c r="X7788" i="1"/>
  <c r="X7790" i="1"/>
  <c r="X7792" i="1"/>
  <c r="X7794" i="1"/>
  <c r="X7798" i="1"/>
  <c r="X8351" i="1"/>
  <c r="X8353" i="1"/>
  <c r="X8390" i="1"/>
  <c r="X8400" i="1"/>
  <c r="X8425" i="1"/>
  <c r="X8429" i="1"/>
  <c r="X8448" i="1"/>
  <c r="X8459" i="1"/>
  <c r="X8461" i="1"/>
  <c r="X8463" i="1"/>
  <c r="X8468" i="1"/>
  <c r="X8471" i="1"/>
  <c r="X8473" i="1"/>
  <c r="X8475" i="1"/>
  <c r="X8477" i="1"/>
  <c r="X8479" i="1"/>
  <c r="X8481" i="1"/>
  <c r="X8518" i="1"/>
  <c r="X8528" i="1"/>
  <c r="X8544" i="1"/>
  <c r="X8546" i="1"/>
  <c r="X8551" i="1"/>
  <c r="X8553" i="1"/>
  <c r="X8555" i="1"/>
  <c r="X8557" i="1"/>
  <c r="X8576" i="1"/>
  <c r="X8585" i="1"/>
  <c r="X8587" i="1"/>
  <c r="X8596" i="1"/>
  <c r="X8599" i="1"/>
  <c r="X8601" i="1"/>
  <c r="X8603" i="1"/>
  <c r="X8605" i="1"/>
  <c r="X8607" i="1"/>
  <c r="X8609" i="1"/>
  <c r="X8622" i="1"/>
  <c r="X8624" i="1"/>
  <c r="X8626" i="1"/>
  <c r="X8628" i="1"/>
  <c r="X8637" i="1"/>
  <c r="X8639" i="1"/>
  <c r="X8641" i="1"/>
  <c r="X8643" i="1"/>
  <c r="X8652" i="1"/>
  <c r="X8654" i="1"/>
  <c r="X8656" i="1"/>
  <c r="X8658" i="1"/>
  <c r="X8660" i="1"/>
  <c r="X8667" i="1"/>
  <c r="X8669" i="1"/>
  <c r="X8671" i="1"/>
  <c r="X8675" i="1"/>
  <c r="X8684" i="1"/>
  <c r="X8686" i="1"/>
  <c r="X8688" i="1"/>
  <c r="X8690" i="1"/>
  <c r="X8692" i="1"/>
  <c r="X8699" i="1"/>
  <c r="X8703" i="1"/>
  <c r="X8707" i="1"/>
  <c r="X8718" i="1"/>
  <c r="X8722" i="1"/>
  <c r="X8724" i="1"/>
  <c r="X8731" i="1"/>
  <c r="X8735" i="1"/>
  <c r="X8739" i="1"/>
  <c r="X8750" i="1"/>
  <c r="X8752" i="1"/>
  <c r="X8754" i="1"/>
  <c r="X8756" i="1"/>
  <c r="X8763" i="1"/>
  <c r="X8767" i="1"/>
  <c r="X8771" i="1"/>
  <c r="X8780" i="1"/>
  <c r="X8782" i="1"/>
  <c r="X8784" i="1"/>
  <c r="X8786" i="1"/>
  <c r="X8788" i="1"/>
  <c r="X8795" i="1"/>
  <c r="X8799" i="1"/>
  <c r="X8827" i="1"/>
  <c r="X8831" i="1"/>
  <c r="X8838" i="1"/>
  <c r="X8840" i="1"/>
  <c r="X8842" i="1"/>
  <c r="X8844" i="1"/>
  <c r="X8846" i="1"/>
  <c r="X8850" i="1"/>
  <c r="X8870" i="1"/>
  <c r="X8872" i="1"/>
  <c r="X8879" i="1"/>
  <c r="X8892" i="1"/>
  <c r="X8894" i="1"/>
  <c r="X8901" i="1"/>
  <c r="X8918" i="1"/>
  <c r="X8920" i="1"/>
  <c r="X8922" i="1"/>
  <c r="X8924" i="1"/>
  <c r="X8970" i="1"/>
  <c r="X8972" i="1"/>
  <c r="X8974" i="1"/>
  <c r="X8978" i="1"/>
  <c r="X8998" i="1"/>
  <c r="X9000" i="1"/>
  <c r="X9007" i="1"/>
  <c r="X9020" i="1"/>
  <c r="X9022" i="1"/>
  <c r="X9029" i="1"/>
  <c r="X9046" i="1"/>
  <c r="X9048" i="1"/>
  <c r="X9050" i="1"/>
  <c r="X9052" i="1"/>
  <c r="X9087" i="1"/>
  <c r="X9092" i="1"/>
  <c r="X9094" i="1"/>
  <c r="X9103" i="1"/>
  <c r="X9110" i="1"/>
  <c r="X9115" i="1"/>
  <c r="X9117" i="1"/>
  <c r="X9119" i="1"/>
  <c r="X9124" i="1"/>
  <c r="X9126" i="1"/>
  <c r="X9149" i="1"/>
  <c r="X9151" i="1"/>
  <c r="X9167" i="1"/>
  <c r="X9181" i="1"/>
  <c r="X9183" i="1"/>
  <c r="X9188" i="1"/>
  <c r="X9190" i="1"/>
  <c r="X9195" i="1"/>
  <c r="X9197" i="1"/>
  <c r="X9199" i="1"/>
  <c r="X9204" i="1"/>
  <c r="X9215" i="1"/>
  <c r="X9220" i="1"/>
  <c r="X9222" i="1"/>
  <c r="X9229" i="1"/>
  <c r="X9231" i="1"/>
  <c r="X9238" i="1"/>
  <c r="X9243" i="1"/>
  <c r="X9245" i="1"/>
  <c r="X9247" i="1"/>
  <c r="X9263" i="1"/>
  <c r="X9268" i="1"/>
  <c r="X9275" i="1"/>
  <c r="X9277" i="1"/>
  <c r="X9279" i="1"/>
  <c r="X9281" i="1"/>
  <c r="X9294" i="1"/>
  <c r="X9456" i="1"/>
  <c r="X9479" i="1"/>
  <c r="X9481" i="1"/>
  <c r="X9483" i="1"/>
  <c r="X9485" i="1"/>
  <c r="X9487" i="1"/>
  <c r="X9489" i="1"/>
  <c r="X9491" i="1"/>
  <c r="X9506" i="1"/>
  <c r="X9527" i="1"/>
  <c r="X9533" i="1"/>
  <c r="X9535" i="1"/>
  <c r="X9537" i="1"/>
  <c r="X9539" i="1"/>
  <c r="X9558" i="1"/>
  <c r="X9560" i="1"/>
  <c r="X9562" i="1"/>
  <c r="X9566" i="1"/>
  <c r="X9587" i="1"/>
  <c r="X9604" i="1"/>
  <c r="X9619" i="1"/>
  <c r="X9661" i="1"/>
  <c r="X9663" i="1"/>
  <c r="X9670" i="1"/>
  <c r="X9674" i="1"/>
  <c r="X9678" i="1"/>
  <c r="X9718" i="1"/>
  <c r="X9720" i="1"/>
  <c r="X9722" i="1"/>
  <c r="X9724" i="1"/>
  <c r="X9726" i="1"/>
  <c r="X9730" i="1"/>
  <c r="X9752" i="1"/>
  <c r="X9759" i="1"/>
  <c r="X9778" i="1"/>
  <c r="X9780" i="1"/>
  <c r="X9782" i="1"/>
  <c r="X9786" i="1"/>
  <c r="X9790" i="1"/>
  <c r="X9792" i="1"/>
  <c r="X9815" i="1"/>
  <c r="X9821" i="1"/>
  <c r="X9823" i="1"/>
  <c r="X9844" i="1"/>
  <c r="X9846" i="1"/>
  <c r="X9850" i="1"/>
  <c r="X9887" i="1"/>
  <c r="AC21" i="1"/>
  <c r="AD48" i="1"/>
  <c r="AD80" i="1"/>
  <c r="AD144" i="1"/>
  <c r="AD184" i="1"/>
  <c r="AD186" i="1"/>
  <c r="AD188" i="1"/>
  <c r="AD190" i="1"/>
  <c r="AD192" i="1"/>
  <c r="AD224" i="1"/>
  <c r="AD256" i="1"/>
  <c r="AD271" i="1"/>
  <c r="AD273" i="1"/>
  <c r="AD303" i="1"/>
  <c r="AD305" i="1"/>
  <c r="AD320" i="1"/>
  <c r="AD352" i="1"/>
  <c r="AD384" i="1"/>
  <c r="AD405" i="1"/>
  <c r="AD407" i="1"/>
  <c r="AD411" i="1"/>
  <c r="AD413" i="1"/>
  <c r="AD424" i="1"/>
  <c r="AD443" i="1"/>
  <c r="AD445" i="1"/>
  <c r="AD452" i="1"/>
  <c r="AD454" i="1"/>
  <c r="AD458" i="1"/>
  <c r="AD460" i="1"/>
  <c r="AD500" i="1"/>
  <c r="AD502" i="1"/>
  <c r="AD504" i="1"/>
  <c r="AD508" i="1"/>
  <c r="AD510" i="1"/>
  <c r="AD512" i="1"/>
  <c r="AD566" i="1"/>
  <c r="AD568" i="1"/>
  <c r="AD570" i="1"/>
  <c r="AD572" i="1"/>
  <c r="AD574" i="1"/>
  <c r="AD576" i="1"/>
  <c r="AD595" i="1"/>
  <c r="AD597" i="1"/>
  <c r="AD601" i="1"/>
  <c r="AD609" i="1"/>
  <c r="AD630" i="1"/>
  <c r="AD634" i="1"/>
  <c r="AD636" i="1"/>
  <c r="AD638" i="1"/>
  <c r="AD640" i="1"/>
  <c r="AD642" i="1"/>
  <c r="AD661" i="1"/>
  <c r="AD663" i="1"/>
  <c r="AD667" i="1"/>
  <c r="AD669" i="1"/>
  <c r="AD694" i="1"/>
  <c r="AD696" i="1"/>
  <c r="AD698" i="1"/>
  <c r="AD700" i="1"/>
  <c r="AD702" i="1"/>
  <c r="AD704" i="1"/>
  <c r="AD706" i="1"/>
  <c r="AD725" i="1"/>
  <c r="AD727" i="1"/>
  <c r="AD729" i="1"/>
  <c r="AD731" i="1"/>
  <c r="AD733" i="1"/>
  <c r="AD737" i="1"/>
  <c r="AD754" i="1"/>
  <c r="AD769" i="1"/>
  <c r="X8368" i="1"/>
  <c r="X8370" i="1"/>
  <c r="X8372" i="1"/>
  <c r="X8374" i="1"/>
  <c r="X8632" i="1"/>
  <c r="X8647" i="1"/>
  <c r="X8696" i="1"/>
  <c r="X8711" i="1"/>
  <c r="X8728" i="1"/>
  <c r="X8743" i="1"/>
  <c r="X8760" i="1"/>
  <c r="X8775" i="1"/>
  <c r="X8792" i="1"/>
  <c r="X8876" i="1"/>
  <c r="X8883" i="1"/>
  <c r="X8885" i="1"/>
  <c r="X8898" i="1"/>
  <c r="X8946" i="1"/>
  <c r="X8952" i="1"/>
  <c r="X8993" i="1"/>
  <c r="X9076" i="1"/>
  <c r="X9291" i="1"/>
  <c r="X9298" i="1"/>
  <c r="X9302" i="1"/>
  <c r="X9304" i="1"/>
  <c r="X9306" i="1"/>
  <c r="X9308" i="1"/>
  <c r="X9329" i="1"/>
  <c r="X9346" i="1"/>
  <c r="X9355" i="1"/>
  <c r="X9362" i="1"/>
  <c r="X9364" i="1"/>
  <c r="X9366" i="1"/>
  <c r="X9368" i="1"/>
  <c r="X9370" i="1"/>
  <c r="X9375" i="1"/>
  <c r="X9378" i="1"/>
  <c r="X9380" i="1"/>
  <c r="X9382" i="1"/>
  <c r="X9384" i="1"/>
  <c r="X9386" i="1"/>
  <c r="X9388" i="1"/>
  <c r="X9425" i="1"/>
  <c r="X9435" i="1"/>
  <c r="X9458" i="1"/>
  <c r="X9460" i="1"/>
  <c r="X9462" i="1"/>
  <c r="X9464" i="1"/>
  <c r="X9466" i="1"/>
  <c r="X9470" i="1"/>
  <c r="X9476" i="1"/>
  <c r="X9495" i="1"/>
  <c r="X9499" i="1"/>
  <c r="X9501" i="1"/>
  <c r="X9503" i="1"/>
  <c r="X9510" i="1"/>
  <c r="X9512" i="1"/>
  <c r="X9514" i="1"/>
  <c r="X9518" i="1"/>
  <c r="X9551" i="1"/>
  <c r="X9553" i="1"/>
  <c r="X9555" i="1"/>
  <c r="X9576" i="1"/>
  <c r="X9578" i="1"/>
  <c r="X9582" i="1"/>
  <c r="X9593" i="1"/>
  <c r="X9595" i="1"/>
  <c r="X9597" i="1"/>
  <c r="X9599" i="1"/>
  <c r="X9606" i="1"/>
  <c r="X9608" i="1"/>
  <c r="X9610" i="1"/>
  <c r="X9614" i="1"/>
  <c r="X9631" i="1"/>
  <c r="X9638" i="1"/>
  <c r="X9640" i="1"/>
  <c r="X9642" i="1"/>
  <c r="X9646" i="1"/>
  <c r="X9650" i="1"/>
  <c r="X9667" i="1"/>
  <c r="X9692" i="1"/>
  <c r="X9694" i="1"/>
  <c r="X9701" i="1"/>
  <c r="X9743" i="1"/>
  <c r="X9745" i="1"/>
  <c r="X9747" i="1"/>
  <c r="X9756" i="1"/>
  <c r="X9763" i="1"/>
  <c r="X9765" i="1"/>
  <c r="X9771" i="1"/>
  <c r="X9773" i="1"/>
  <c r="X9775" i="1"/>
  <c r="X9794" i="1"/>
  <c r="X9796" i="1"/>
  <c r="X9798" i="1"/>
  <c r="X9802" i="1"/>
  <c r="X9806" i="1"/>
  <c r="X9808" i="1"/>
  <c r="X9858" i="1"/>
  <c r="X9860" i="1"/>
  <c r="X9862" i="1"/>
  <c r="X9866" i="1"/>
  <c r="X9891" i="1"/>
  <c r="X9897" i="1"/>
  <c r="X9899" i="1"/>
  <c r="X9906" i="1"/>
  <c r="X9908" i="1"/>
  <c r="X9910" i="1"/>
  <c r="X9914" i="1"/>
  <c r="X9923" i="1"/>
  <c r="X9925" i="1"/>
  <c r="X9927" i="1"/>
  <c r="X9929" i="1"/>
  <c r="X9931" i="1"/>
  <c r="X9938" i="1"/>
  <c r="X9942" i="1"/>
  <c r="X9946" i="1"/>
  <c r="X9955" i="1"/>
  <c r="X9957" i="1"/>
  <c r="X9959" i="1"/>
  <c r="X9961" i="1"/>
  <c r="X9963" i="1"/>
  <c r="X9970" i="1"/>
  <c r="X9974" i="1"/>
  <c r="X9978" i="1"/>
  <c r="X9989" i="1"/>
  <c r="X9991" i="1"/>
  <c r="X10002" i="1"/>
  <c r="X10008" i="1"/>
  <c r="X10010" i="1"/>
  <c r="X10019" i="1"/>
  <c r="X10021" i="1"/>
  <c r="AD24" i="1"/>
  <c r="AD26" i="1"/>
  <c r="AD28" i="1"/>
  <c r="AD35" i="1"/>
  <c r="AD37" i="1"/>
  <c r="AD39" i="1"/>
  <c r="AD41" i="1"/>
  <c r="AD43" i="1"/>
  <c r="AD45" i="1"/>
  <c r="AD54" i="1"/>
  <c r="AD56" i="1"/>
  <c r="AD58" i="1"/>
  <c r="AD60" i="1"/>
  <c r="AD77" i="1"/>
  <c r="AD84" i="1"/>
  <c r="AD86" i="1"/>
  <c r="AD88" i="1"/>
  <c r="AD90" i="1"/>
  <c r="AD92" i="1"/>
  <c r="AD99" i="1"/>
  <c r="AD103" i="1"/>
  <c r="AD105" i="1"/>
  <c r="AD107" i="1"/>
  <c r="AD109" i="1"/>
  <c r="AD122" i="1"/>
  <c r="AD124" i="1"/>
  <c r="AD131" i="1"/>
  <c r="AD133" i="1"/>
  <c r="AD137" i="1"/>
  <c r="AD139" i="1"/>
  <c r="AD141" i="1"/>
  <c r="AD148" i="1"/>
  <c r="AD150" i="1"/>
  <c r="AD152" i="1"/>
  <c r="AD154" i="1"/>
  <c r="AD156" i="1"/>
  <c r="AD163" i="1"/>
  <c r="AD165" i="1"/>
  <c r="AD167" i="1"/>
  <c r="AD171" i="1"/>
  <c r="AD173" i="1"/>
  <c r="AD175" i="1"/>
  <c r="AD196" i="1"/>
  <c r="AD198" i="1"/>
  <c r="AD200" i="1"/>
  <c r="AD202" i="1"/>
  <c r="AD204" i="1"/>
  <c r="AD215" i="1"/>
  <c r="AD217" i="1"/>
  <c r="AD219" i="1"/>
  <c r="AD221" i="1"/>
  <c r="AD228" i="1"/>
  <c r="AD234" i="1"/>
  <c r="AD236" i="1"/>
  <c r="AD253" i="1"/>
  <c r="AD260" i="1"/>
  <c r="AD266" i="1"/>
  <c r="AD268" i="1"/>
  <c r="AD279" i="1"/>
  <c r="AD313" i="1"/>
  <c r="AD315" i="1"/>
  <c r="AD317" i="1"/>
  <c r="AD324" i="1"/>
  <c r="AD341" i="1"/>
  <c r="AD343" i="1"/>
  <c r="AD345" i="1"/>
  <c r="AD347" i="1"/>
  <c r="AD349" i="1"/>
  <c r="AD356" i="1"/>
  <c r="AD358" i="1"/>
  <c r="AD360" i="1"/>
  <c r="AD362" i="1"/>
  <c r="AD364" i="1"/>
  <c r="AD371" i="1"/>
  <c r="AD373" i="1"/>
  <c r="AD375" i="1"/>
  <c r="AD379" i="1"/>
  <c r="AD381" i="1"/>
  <c r="AD388" i="1"/>
  <c r="AD392" i="1"/>
  <c r="AD394" i="1"/>
  <c r="AD396" i="1"/>
  <c r="AD400" i="1"/>
  <c r="AD417" i="1"/>
  <c r="AD432" i="1"/>
  <c r="AD449" i="1"/>
  <c r="AD464" i="1"/>
  <c r="AD518" i="1"/>
  <c r="AD520" i="1"/>
  <c r="AD522" i="1"/>
  <c r="AD524" i="1"/>
  <c r="AD526" i="1"/>
  <c r="AD528" i="1"/>
  <c r="AD551" i="1"/>
  <c r="AD559" i="1"/>
  <c r="AD561" i="1"/>
  <c r="AD580" i="1"/>
  <c r="AD586" i="1"/>
  <c r="AD590" i="1"/>
  <c r="AD592" i="1"/>
  <c r="AD617" i="1"/>
  <c r="AD619" i="1"/>
  <c r="AD621" i="1"/>
  <c r="AD625" i="1"/>
  <c r="AD648" i="1"/>
  <c r="AD650" i="1"/>
  <c r="AD652" i="1"/>
  <c r="AD654" i="1"/>
  <c r="AD656" i="1"/>
  <c r="AD658" i="1"/>
  <c r="AD681" i="1"/>
  <c r="AD683" i="1"/>
  <c r="AD685" i="1"/>
  <c r="AD689" i="1"/>
  <c r="AD712" i="1"/>
  <c r="AD714" i="1"/>
  <c r="AD716" i="1"/>
  <c r="AD718" i="1"/>
  <c r="AD720" i="1"/>
  <c r="AD722" i="1"/>
  <c r="AD741" i="1"/>
  <c r="AD743" i="1"/>
  <c r="AD745" i="1"/>
  <c r="AD747" i="1"/>
  <c r="AD749" i="1"/>
  <c r="AD758" i="1"/>
  <c r="AD760" i="1"/>
  <c r="AD762" i="1"/>
  <c r="AD764" i="1"/>
  <c r="AD766" i="1"/>
  <c r="AD773" i="1"/>
  <c r="AD775" i="1"/>
  <c r="AD777" i="1"/>
  <c r="X8361" i="1"/>
  <c r="X8365" i="1"/>
  <c r="X8384" i="1"/>
  <c r="X8395" i="1"/>
  <c r="X8397" i="1"/>
  <c r="X8399" i="1"/>
  <c r="X8404" i="1"/>
  <c r="X8407" i="1"/>
  <c r="X8409" i="1"/>
  <c r="X8411" i="1"/>
  <c r="X8413" i="1"/>
  <c r="X8415" i="1"/>
  <c r="X8417" i="1"/>
  <c r="X8454" i="1"/>
  <c r="X8464" i="1"/>
  <c r="X8487" i="1"/>
  <c r="X8489" i="1"/>
  <c r="X8491" i="1"/>
  <c r="X8493" i="1"/>
  <c r="X8512" i="1"/>
  <c r="X8519" i="1"/>
  <c r="X8521" i="1"/>
  <c r="X8523" i="1"/>
  <c r="X8525" i="1"/>
  <c r="X8527" i="1"/>
  <c r="X8532" i="1"/>
  <c r="X8535" i="1"/>
  <c r="X8537" i="1"/>
  <c r="X8539" i="1"/>
  <c r="X8541" i="1"/>
  <c r="X8543" i="1"/>
  <c r="X8545" i="1"/>
  <c r="X8582" i="1"/>
  <c r="X8592" i="1"/>
  <c r="X8615" i="1"/>
  <c r="X8617" i="1"/>
  <c r="X8640" i="1"/>
  <c r="X8668" i="1"/>
  <c r="X8672" i="1"/>
  <c r="X8674" i="1"/>
  <c r="X8676" i="1"/>
  <c r="X8683" i="1"/>
  <c r="X8687" i="1"/>
  <c r="X8691" i="1"/>
  <c r="X8700" i="1"/>
  <c r="X8702" i="1"/>
  <c r="X8704" i="1"/>
  <c r="X8706" i="1"/>
  <c r="X8708" i="1"/>
  <c r="X8715" i="1"/>
  <c r="X8719" i="1"/>
  <c r="X8723" i="1"/>
  <c r="X8736" i="1"/>
  <c r="X8738" i="1"/>
  <c r="X8740" i="1"/>
  <c r="X8747" i="1"/>
  <c r="X8751" i="1"/>
  <c r="X8755" i="1"/>
  <c r="X8772" i="1"/>
  <c r="X8779" i="1"/>
  <c r="X8783" i="1"/>
  <c r="X8796" i="1"/>
  <c r="X8798" i="1"/>
  <c r="X8800" i="1"/>
  <c r="X8802" i="1"/>
  <c r="X8804" i="1"/>
  <c r="X8811" i="1"/>
  <c r="X8815" i="1"/>
  <c r="X8819" i="1"/>
  <c r="X8828" i="1"/>
  <c r="X8830" i="1"/>
  <c r="X8837" i="1"/>
  <c r="X8847" i="1"/>
  <c r="X8849" i="1"/>
  <c r="X8851" i="1"/>
  <c r="X8854" i="1"/>
  <c r="X8856" i="1"/>
  <c r="X8858" i="1"/>
  <c r="X8860" i="1"/>
  <c r="X8895" i="1"/>
  <c r="X8902" i="1"/>
  <c r="X8904" i="1"/>
  <c r="X8906" i="1"/>
  <c r="X8908" i="1"/>
  <c r="X8910" i="1"/>
  <c r="X8914" i="1"/>
  <c r="X8936" i="1"/>
  <c r="X8943" i="1"/>
  <c r="X8956" i="1"/>
  <c r="X8958" i="1"/>
  <c r="X8965" i="1"/>
  <c r="X8975" i="1"/>
  <c r="X8977" i="1"/>
  <c r="X8982" i="1"/>
  <c r="X8984" i="1"/>
  <c r="X8986" i="1"/>
  <c r="X8988" i="1"/>
  <c r="X9023" i="1"/>
  <c r="X9030" i="1"/>
  <c r="X9032" i="1"/>
  <c r="X9034" i="1"/>
  <c r="X9036" i="1"/>
  <c r="X9038" i="1"/>
  <c r="X9042" i="1"/>
  <c r="X9062" i="1"/>
  <c r="X9064" i="1"/>
  <c r="X9071" i="1"/>
  <c r="X9084" i="1"/>
  <c r="X9093" i="1"/>
  <c r="X9095" i="1"/>
  <c r="X9107" i="1"/>
  <c r="X9109" i="1"/>
  <c r="X9111" i="1"/>
  <c r="X9123" i="1"/>
  <c r="X9125" i="1"/>
  <c r="X9127" i="1"/>
  <c r="X9139" i="1"/>
  <c r="X9141" i="1"/>
  <c r="X9143" i="1"/>
  <c r="X9150" i="1"/>
  <c r="X9155" i="1"/>
  <c r="X9157" i="1"/>
  <c r="X9159" i="1"/>
  <c r="X9175" i="1"/>
  <c r="X9189" i="1"/>
  <c r="X9191" i="1"/>
  <c r="X9196" i="1"/>
  <c r="X9198" i="1"/>
  <c r="X9203" i="1"/>
  <c r="X9205" i="1"/>
  <c r="X9207" i="1"/>
  <c r="X9212" i="1"/>
  <c r="X9219" i="1"/>
  <c r="X9221" i="1"/>
  <c r="X9223" i="1"/>
  <c r="X9235" i="1"/>
  <c r="X9237" i="1"/>
  <c r="X9239" i="1"/>
  <c r="X9251" i="1"/>
  <c r="X9253" i="1"/>
  <c r="X9255" i="1"/>
  <c r="X9271" i="1"/>
  <c r="X9403" i="1"/>
  <c r="X9405" i="1"/>
  <c r="X9407" i="1"/>
  <c r="X9409" i="1"/>
  <c r="X9422" i="1"/>
  <c r="X9455" i="1"/>
  <c r="X9482" i="1"/>
  <c r="X9507" i="1"/>
  <c r="X9526" i="1"/>
  <c r="X9528" i="1"/>
  <c r="X9530" i="1"/>
  <c r="X9534" i="1"/>
  <c r="X9538" i="1"/>
  <c r="X9540" i="1"/>
  <c r="X9559" i="1"/>
  <c r="X9561" i="1"/>
  <c r="X9563" i="1"/>
  <c r="X9569" i="1"/>
  <c r="X9571" i="1"/>
  <c r="X9603" i="1"/>
  <c r="X9618" i="1"/>
  <c r="X9635" i="1"/>
  <c r="X9654" i="1"/>
  <c r="X9656" i="1"/>
  <c r="X9658" i="1"/>
  <c r="X9662" i="1"/>
  <c r="X9671" i="1"/>
  <c r="X9673" i="1"/>
  <c r="X9675" i="1"/>
  <c r="X9681" i="1"/>
  <c r="X9683" i="1"/>
  <c r="X9685" i="1"/>
  <c r="X9698" i="1"/>
  <c r="X9717" i="1"/>
  <c r="X9736" i="1"/>
  <c r="X9738" i="1"/>
  <c r="X9740" i="1"/>
  <c r="X9779" i="1"/>
  <c r="X9781" i="1"/>
  <c r="X9783" i="1"/>
  <c r="X9785" i="1"/>
  <c r="X9787" i="1"/>
  <c r="X9789" i="1"/>
  <c r="X9791" i="1"/>
  <c r="X9810" i="1"/>
  <c r="X9812" i="1"/>
  <c r="X9814" i="1"/>
  <c r="X9818" i="1"/>
  <c r="X9822" i="1"/>
  <c r="X9824" i="1"/>
  <c r="X9847" i="1"/>
  <c r="X9849" i="1"/>
  <c r="X9851" i="1"/>
  <c r="X9853" i="1"/>
  <c r="X9855" i="1"/>
  <c r="X9874" i="1"/>
  <c r="X9876" i="1"/>
  <c r="X9878" i="1"/>
  <c r="X9967" i="1"/>
  <c r="X9982" i="1"/>
  <c r="X9984" i="1"/>
  <c r="X9999" i="1"/>
  <c r="AD32" i="1"/>
  <c r="AD64" i="1"/>
  <c r="AD79" i="1"/>
  <c r="AD81" i="1"/>
  <c r="AD96" i="1"/>
  <c r="AD111" i="1"/>
  <c r="AD113" i="1"/>
  <c r="AD128" i="1"/>
  <c r="AD160" i="1"/>
  <c r="AD191" i="1"/>
  <c r="AD193" i="1"/>
  <c r="AD208" i="1"/>
  <c r="AD223" i="1"/>
  <c r="AD225" i="1"/>
  <c r="AD240" i="1"/>
  <c r="AD255" i="1"/>
  <c r="AD257" i="1"/>
  <c r="AD272" i="1"/>
  <c r="AD287" i="1"/>
  <c r="AD289" i="1"/>
  <c r="AD304" i="1"/>
  <c r="AD319" i="1"/>
  <c r="AD321" i="1"/>
  <c r="AD336" i="1"/>
  <c r="AD353" i="1"/>
  <c r="AD368" i="1"/>
  <c r="AD404" i="1"/>
  <c r="AD406" i="1"/>
  <c r="AD408" i="1"/>
  <c r="AD410" i="1"/>
  <c r="AD412" i="1"/>
  <c r="AD419" i="1"/>
  <c r="AD421" i="1"/>
  <c r="AD423" i="1"/>
  <c r="AD425" i="1"/>
  <c r="AD427" i="1"/>
  <c r="AD429" i="1"/>
  <c r="AD438" i="1"/>
  <c r="AD444" i="1"/>
  <c r="AD453" i="1"/>
  <c r="AD455" i="1"/>
  <c r="AD459" i="1"/>
  <c r="AD461" i="1"/>
  <c r="AD474" i="1"/>
  <c r="AD476" i="1"/>
  <c r="AD478" i="1"/>
  <c r="AD480" i="1"/>
  <c r="AD503" i="1"/>
  <c r="AD505" i="1"/>
  <c r="AD542" i="1"/>
  <c r="AD544" i="1"/>
  <c r="AD604" i="1"/>
  <c r="AD606" i="1"/>
  <c r="AD610" i="1"/>
  <c r="AD629" i="1"/>
  <c r="AD631" i="1"/>
  <c r="AD633" i="1"/>
  <c r="AD635" i="1"/>
  <c r="AD637" i="1"/>
  <c r="AD641" i="1"/>
  <c r="AD664" i="1"/>
  <c r="AD666" i="1"/>
  <c r="AD668" i="1"/>
  <c r="AD670" i="1"/>
  <c r="AD672" i="1"/>
  <c r="AD674" i="1"/>
  <c r="AD693" i="1"/>
  <c r="AD699" i="1"/>
  <c r="AD701" i="1"/>
  <c r="X8434" i="1"/>
  <c r="X8436" i="1"/>
  <c r="X8438" i="1"/>
  <c r="X8560" i="1"/>
  <c r="X8562" i="1"/>
  <c r="X8564" i="1"/>
  <c r="X8566" i="1"/>
  <c r="X8631" i="1"/>
  <c r="X8648" i="1"/>
  <c r="X8663" i="1"/>
  <c r="X8680" i="1"/>
  <c r="X8791" i="1"/>
  <c r="X8808" i="1"/>
  <c r="X8823" i="1"/>
  <c r="X8866" i="1"/>
  <c r="X8888" i="1"/>
  <c r="X8929" i="1"/>
  <c r="X8931" i="1"/>
  <c r="X8940" i="1"/>
  <c r="X8949" i="1"/>
  <c r="X8962" i="1"/>
  <c r="X9068" i="1"/>
  <c r="X9075" i="1"/>
  <c r="X9077" i="1"/>
  <c r="X9297" i="1"/>
  <c r="X9309" i="1"/>
  <c r="X9314" i="1"/>
  <c r="X9323" i="1"/>
  <c r="X9330" i="1"/>
  <c r="X9332" i="1"/>
  <c r="X9334" i="1"/>
  <c r="X9336" i="1"/>
  <c r="X9338" i="1"/>
  <c r="X9340" i="1"/>
  <c r="X9361" i="1"/>
  <c r="X9371" i="1"/>
  <c r="X9394" i="1"/>
  <c r="X9396" i="1"/>
  <c r="X9398" i="1"/>
  <c r="X9400" i="1"/>
  <c r="X9419" i="1"/>
  <c r="X9442" i="1"/>
  <c r="X9444" i="1"/>
  <c r="X9446" i="1"/>
  <c r="X9448" i="1"/>
  <c r="X9450" i="1"/>
  <c r="X9452" i="1"/>
  <c r="X9463" i="1"/>
  <c r="X9465" i="1"/>
  <c r="X9469" i="1"/>
  <c r="X9471" i="1"/>
  <c r="X9473" i="1"/>
  <c r="X9475" i="1"/>
  <c r="X9494" i="1"/>
  <c r="X9496" i="1"/>
  <c r="X9498" i="1"/>
  <c r="X9502" i="1"/>
  <c r="X9511" i="1"/>
  <c r="X9515" i="1"/>
  <c r="X9517" i="1"/>
  <c r="X9519" i="1"/>
  <c r="X9521" i="1"/>
  <c r="X9523" i="1"/>
  <c r="X9542" i="1"/>
  <c r="X9546" i="1"/>
  <c r="X9575" i="1"/>
  <c r="X9577" i="1"/>
  <c r="X9579" i="1"/>
  <c r="X9581" i="1"/>
  <c r="X9583" i="1"/>
  <c r="X9590" i="1"/>
  <c r="X9592" i="1"/>
  <c r="X9594" i="1"/>
  <c r="X9598" i="1"/>
  <c r="X9613" i="1"/>
  <c r="X9615" i="1"/>
  <c r="X9622" i="1"/>
  <c r="X9624" i="1"/>
  <c r="X9626" i="1"/>
  <c r="X9630" i="1"/>
  <c r="X9639" i="1"/>
  <c r="X9641" i="1"/>
  <c r="X9643" i="1"/>
  <c r="X9649" i="1"/>
  <c r="X9651" i="1"/>
  <c r="X9666" i="1"/>
  <c r="X9695" i="1"/>
  <c r="X9708" i="1"/>
  <c r="X9710" i="1"/>
  <c r="X9746" i="1"/>
  <c r="X9748" i="1"/>
  <c r="X9762" i="1"/>
  <c r="X9764" i="1"/>
  <c r="X9766" i="1"/>
  <c r="X9770" i="1"/>
  <c r="X9774" i="1"/>
  <c r="X9797" i="1"/>
  <c r="X9799" i="1"/>
  <c r="X9801" i="1"/>
  <c r="X9805" i="1"/>
  <c r="X9807" i="1"/>
  <c r="X9828" i="1"/>
  <c r="X9830" i="1"/>
  <c r="X9834" i="1"/>
  <c r="X9840" i="1"/>
  <c r="X9859" i="1"/>
  <c r="X9861" i="1"/>
  <c r="X9863" i="1"/>
  <c r="X9867" i="1"/>
  <c r="X9869" i="1"/>
  <c r="X9871" i="1"/>
  <c r="X9890" i="1"/>
  <c r="X9892" i="1"/>
  <c r="X9894" i="1"/>
  <c r="X9898" i="1"/>
  <c r="X9907" i="1"/>
  <c r="X9909" i="1"/>
  <c r="X9911" i="1"/>
  <c r="X9913" i="1"/>
  <c r="X9915" i="1"/>
  <c r="X9922" i="1"/>
  <c r="X9924" i="1"/>
  <c r="X9926" i="1"/>
  <c r="X9930" i="1"/>
  <c r="X9939" i="1"/>
  <c r="X9941" i="1"/>
  <c r="X9943" i="1"/>
  <c r="X9945" i="1"/>
  <c r="X9947" i="1"/>
  <c r="X9954" i="1"/>
  <c r="X9958" i="1"/>
  <c r="X9962" i="1"/>
  <c r="X9971" i="1"/>
  <c r="X9973" i="1"/>
  <c r="X9975" i="1"/>
  <c r="X9977" i="1"/>
  <c r="X9979" i="1"/>
  <c r="X9986" i="1"/>
  <c r="X9988" i="1"/>
  <c r="X9990" i="1"/>
  <c r="X9994" i="1"/>
  <c r="X10003" i="1"/>
  <c r="X10005" i="1"/>
  <c r="X10007" i="1"/>
  <c r="X10009" i="1"/>
  <c r="X10011" i="1"/>
  <c r="X10018" i="1"/>
  <c r="X10022" i="1"/>
  <c r="AD25" i="1"/>
  <c r="AD27" i="1"/>
  <c r="AD29" i="1"/>
  <c r="AD38" i="1"/>
  <c r="AD40" i="1"/>
  <c r="AD42" i="1"/>
  <c r="AD44" i="1"/>
  <c r="AD53" i="1"/>
  <c r="AD55" i="1"/>
  <c r="AD57" i="1"/>
  <c r="AD59" i="1"/>
  <c r="AD61" i="1"/>
  <c r="AD68" i="1"/>
  <c r="AD70" i="1"/>
  <c r="AD72" i="1"/>
  <c r="AD74" i="1"/>
  <c r="AD76" i="1"/>
  <c r="AD85" i="1"/>
  <c r="AD87" i="1"/>
  <c r="AD89" i="1"/>
  <c r="AD91" i="1"/>
  <c r="AD93" i="1"/>
  <c r="AD102" i="1"/>
  <c r="AD104" i="1"/>
  <c r="AD108" i="1"/>
  <c r="AD115" i="1"/>
  <c r="AD117" i="1"/>
  <c r="AD119" i="1"/>
  <c r="AD121" i="1"/>
  <c r="AD123" i="1"/>
  <c r="AD125" i="1"/>
  <c r="AD134" i="1"/>
  <c r="AD140" i="1"/>
  <c r="AD155" i="1"/>
  <c r="AD157" i="1"/>
  <c r="AD164" i="1"/>
  <c r="AD166" i="1"/>
  <c r="AD168" i="1"/>
  <c r="AD170" i="1"/>
  <c r="AD172" i="1"/>
  <c r="AD174" i="1"/>
  <c r="AD176" i="1"/>
  <c r="AD201" i="1"/>
  <c r="AD203" i="1"/>
  <c r="AD205" i="1"/>
  <c r="AD212" i="1"/>
  <c r="AD214" i="1"/>
  <c r="AD216" i="1"/>
  <c r="AD218" i="1"/>
  <c r="AD220" i="1"/>
  <c r="AD227" i="1"/>
  <c r="AD235" i="1"/>
  <c r="AD237" i="1"/>
  <c r="AD248" i="1"/>
  <c r="AD250" i="1"/>
  <c r="AD252" i="1"/>
  <c r="AD267" i="1"/>
  <c r="AD269" i="1"/>
  <c r="AD278" i="1"/>
  <c r="AD280" i="1"/>
  <c r="AD282" i="1"/>
  <c r="AD284" i="1"/>
  <c r="AD297" i="1"/>
  <c r="AD299" i="1"/>
  <c r="AD301" i="1"/>
  <c r="AD308" i="1"/>
  <c r="AD340" i="1"/>
  <c r="AD342" i="1"/>
  <c r="AD346" i="1"/>
  <c r="AD372" i="1"/>
  <c r="AD374" i="1"/>
  <c r="AD376" i="1"/>
  <c r="AD378" i="1"/>
  <c r="AD380" i="1"/>
  <c r="AD395" i="1"/>
  <c r="AD399" i="1"/>
  <c r="AD401" i="1"/>
  <c r="AD416" i="1"/>
  <c r="AD448" i="1"/>
  <c r="AD484" i="1"/>
  <c r="AD488" i="1"/>
  <c r="AD490" i="1"/>
  <c r="AD492" i="1"/>
  <c r="AD494" i="1"/>
  <c r="AD496" i="1"/>
  <c r="AD519" i="1"/>
  <c r="AD521" i="1"/>
  <c r="AD523" i="1"/>
  <c r="AD525" i="1"/>
  <c r="AD527" i="1"/>
  <c r="AD529" i="1"/>
  <c r="AD548" i="1"/>
  <c r="AD550" i="1"/>
  <c r="AD552" i="1"/>
  <c r="AD554" i="1"/>
  <c r="AD556" i="1"/>
  <c r="AD558" i="1"/>
  <c r="AD560" i="1"/>
  <c r="AD587" i="1"/>
  <c r="AD589" i="1"/>
  <c r="AD591" i="1"/>
  <c r="AD614" i="1"/>
  <c r="AD616" i="1"/>
  <c r="AD618" i="1"/>
  <c r="AD620" i="1"/>
  <c r="AD622" i="1"/>
  <c r="AD624" i="1"/>
  <c r="AD626" i="1"/>
  <c r="AD651" i="1"/>
  <c r="AD653" i="1"/>
  <c r="AD657" i="1"/>
  <c r="AD678" i="1"/>
  <c r="AD686" i="1"/>
  <c r="AD688" i="1"/>
  <c r="AD690" i="1"/>
  <c r="AD709" i="1"/>
  <c r="AD711" i="1"/>
  <c r="AD713" i="1"/>
  <c r="AD715" i="1"/>
  <c r="AD717" i="1"/>
  <c r="AD721" i="1"/>
  <c r="AD742" i="1"/>
  <c r="AD781" i="1"/>
  <c r="AD794" i="1"/>
  <c r="AD796" i="1"/>
  <c r="AD798" i="1"/>
  <c r="AD805" i="1"/>
  <c r="AD807" i="1"/>
  <c r="AD809" i="1"/>
  <c r="AD813" i="1"/>
  <c r="AD817" i="1"/>
  <c r="AD838" i="1"/>
  <c r="AD840" i="1"/>
  <c r="AD842" i="1"/>
  <c r="AD844" i="1"/>
  <c r="AD846" i="1"/>
  <c r="AD848" i="1"/>
  <c r="AD850" i="1"/>
  <c r="AD910" i="1"/>
  <c r="AD912" i="1"/>
  <c r="AD914" i="1"/>
  <c r="AD935" i="1"/>
  <c r="AD937" i="1"/>
  <c r="AD939" i="1"/>
  <c r="AD941" i="1"/>
  <c r="AD945" i="1"/>
  <c r="AD966" i="1"/>
  <c r="AD968" i="1"/>
  <c r="AD970" i="1"/>
  <c r="AD972" i="1"/>
  <c r="AD974" i="1"/>
  <c r="AD978" i="1"/>
  <c r="AD997" i="1"/>
  <c r="AD999" i="1"/>
  <c r="AD1001" i="1"/>
  <c r="AD1003" i="1"/>
  <c r="AD1005" i="1"/>
  <c r="AD1009" i="1"/>
  <c r="AD1030" i="1"/>
  <c r="AD1032" i="1"/>
  <c r="AD1034" i="1"/>
  <c r="AD1036" i="1"/>
  <c r="AD1038" i="1"/>
  <c r="AD1040" i="1"/>
  <c r="AD1042" i="1"/>
  <c r="AD1049" i="1"/>
  <c r="AD1051" i="1"/>
  <c r="AD1053" i="1"/>
  <c r="AD1057" i="1"/>
  <c r="AD1066" i="1"/>
  <c r="AD1070" i="1"/>
  <c r="AD1072" i="1"/>
  <c r="AD1074" i="1"/>
  <c r="AD1099" i="1"/>
  <c r="AD1101" i="1"/>
  <c r="AD1134" i="1"/>
  <c r="AD1136" i="1"/>
  <c r="AD1138" i="1"/>
  <c r="AD1161" i="1"/>
  <c r="AD1163" i="1"/>
  <c r="AD1165" i="1"/>
  <c r="AD1169" i="1"/>
  <c r="AD1178" i="1"/>
  <c r="AD1180" i="1"/>
  <c r="AD1182" i="1"/>
  <c r="AD1184" i="1"/>
  <c r="AD1186" i="1"/>
  <c r="AD1193" i="1"/>
  <c r="AD1195" i="1"/>
  <c r="AD1197" i="1"/>
  <c r="AD1201" i="1"/>
  <c r="AD1210" i="1"/>
  <c r="AD1212" i="1"/>
  <c r="AD1214" i="1"/>
  <c r="AD1216" i="1"/>
  <c r="AD1218" i="1"/>
  <c r="AD1225" i="1"/>
  <c r="AD1227" i="1"/>
  <c r="AD1229" i="1"/>
  <c r="AD1233" i="1"/>
  <c r="AD1242" i="1"/>
  <c r="AD1244" i="1"/>
  <c r="AD1246" i="1"/>
  <c r="AD1248" i="1"/>
  <c r="AD1250" i="1"/>
  <c r="AD1257" i="1"/>
  <c r="AD1261" i="1"/>
  <c r="AD1265" i="1"/>
  <c r="AD1278" i="1"/>
  <c r="AD1280" i="1"/>
  <c r="AD1282" i="1"/>
  <c r="AD1298" i="1"/>
  <c r="AD1314" i="1"/>
  <c r="AD1330" i="1"/>
  <c r="AD1332" i="1"/>
  <c r="AD1334" i="1"/>
  <c r="AD1336" i="1"/>
  <c r="AD1338" i="1"/>
  <c r="AD1345" i="1"/>
  <c r="AD1347" i="1"/>
  <c r="AD1349" i="1"/>
  <c r="AD1353" i="1"/>
  <c r="AD1362" i="1"/>
  <c r="AD1364" i="1"/>
  <c r="AD1366" i="1"/>
  <c r="AD1368" i="1"/>
  <c r="AD1370" i="1"/>
  <c r="AD1379" i="1"/>
  <c r="AD1381" i="1"/>
  <c r="AD1385" i="1"/>
  <c r="AD1398" i="1"/>
  <c r="AD1400" i="1"/>
  <c r="AD1402" i="1"/>
  <c r="AD1409" i="1"/>
  <c r="AD1411" i="1"/>
  <c r="AD1413" i="1"/>
  <c r="AD1417" i="1"/>
  <c r="AD1426" i="1"/>
  <c r="AD1428" i="1"/>
  <c r="AD1430" i="1"/>
  <c r="AD1432" i="1"/>
  <c r="AD1434" i="1"/>
  <c r="AD1441" i="1"/>
  <c r="AD1443" i="1"/>
  <c r="AD1445" i="1"/>
  <c r="AD1449" i="1"/>
  <c r="AD1458" i="1"/>
  <c r="AD1462" i="1"/>
  <c r="AD1464" i="1"/>
  <c r="AD1466" i="1"/>
  <c r="AD1473" i="1"/>
  <c r="AD1475" i="1"/>
  <c r="AD1489" i="1"/>
  <c r="AD1491" i="1"/>
  <c r="AD1495" i="1"/>
  <c r="AD1497" i="1"/>
  <c r="AD1506" i="1"/>
  <c r="AD1508" i="1"/>
  <c r="AD1510" i="1"/>
  <c r="AD1512" i="1"/>
  <c r="AD1514" i="1"/>
  <c r="AD1521" i="1"/>
  <c r="AD1529" i="1"/>
  <c r="AD1538" i="1"/>
  <c r="AD1542" i="1"/>
  <c r="AD1544" i="1"/>
  <c r="AD1546" i="1"/>
  <c r="AD1553" i="1"/>
  <c r="AD1557" i="1"/>
  <c r="AD1559" i="1"/>
  <c r="AD1561" i="1"/>
  <c r="AD1570" i="1"/>
  <c r="AD1574" i="1"/>
  <c r="AD1576" i="1"/>
  <c r="AD1578" i="1"/>
  <c r="AD1593" i="1"/>
  <c r="AD1602" i="1"/>
  <c r="AD1608" i="1"/>
  <c r="AD1610" i="1"/>
  <c r="AD1617" i="1"/>
  <c r="AD1621" i="1"/>
  <c r="AD1623" i="1"/>
  <c r="AD1625" i="1"/>
  <c r="AD1636" i="1"/>
  <c r="AD1638" i="1"/>
  <c r="AD1640" i="1"/>
  <c r="AD1642" i="1"/>
  <c r="AD1649" i="1"/>
  <c r="AD1653" i="1"/>
  <c r="AD1655" i="1"/>
  <c r="AD1657" i="1"/>
  <c r="AD1666" i="1"/>
  <c r="AD1674" i="1"/>
  <c r="AD1681" i="1"/>
  <c r="AD1685" i="1"/>
  <c r="AD1687" i="1"/>
  <c r="AD1689" i="1"/>
  <c r="AD1704" i="1"/>
  <c r="AD1706" i="1"/>
  <c r="AD1713" i="1"/>
  <c r="AD1717" i="1"/>
  <c r="AD1721" i="1"/>
  <c r="AD1738" i="1"/>
  <c r="AD1757" i="1"/>
  <c r="AD1759" i="1"/>
  <c r="AD1761" i="1"/>
  <c r="AD1765" i="1"/>
  <c r="AD1767" i="1"/>
  <c r="AD1769" i="1"/>
  <c r="AD1790" i="1"/>
  <c r="AD1792" i="1"/>
  <c r="AD1794" i="1"/>
  <c r="AD1798" i="1"/>
  <c r="AD1802" i="1"/>
  <c r="AD1825" i="1"/>
  <c r="AD1829" i="1"/>
  <c r="AD1831" i="1"/>
  <c r="AD1833" i="1"/>
  <c r="AD1858" i="1"/>
  <c r="AD1860" i="1"/>
  <c r="AD1862" i="1"/>
  <c r="AD1869" i="1"/>
  <c r="AD1873" i="1"/>
  <c r="AD1888" i="1"/>
  <c r="AD1892" i="1"/>
  <c r="AD1894" i="1"/>
  <c r="AD1896" i="1"/>
  <c r="AD1898" i="1"/>
  <c r="AD1930" i="1"/>
  <c r="AD1974" i="1"/>
  <c r="AD1981" i="1"/>
  <c r="AD1983" i="1"/>
  <c r="AD1985" i="1"/>
  <c r="AD1991" i="1"/>
  <c r="AD1993" i="1"/>
  <c r="AD2010" i="1"/>
  <c r="AD2025" i="1"/>
  <c r="AD2042" i="1"/>
  <c r="AD2063" i="1"/>
  <c r="AD2065" i="1"/>
  <c r="AD2071" i="1"/>
  <c r="AD2098" i="1"/>
  <c r="AD2102" i="1"/>
  <c r="AD2104" i="1"/>
  <c r="AD2106" i="1"/>
  <c r="AD2125" i="1"/>
  <c r="AD2129" i="1"/>
  <c r="AD2135" i="1"/>
  <c r="AD2137" i="1"/>
  <c r="AD2160" i="1"/>
  <c r="AD2162" i="1"/>
  <c r="AD2164" i="1"/>
  <c r="AD2166" i="1"/>
  <c r="AD2173" i="1"/>
  <c r="AD2196" i="1"/>
  <c r="AD2198" i="1"/>
  <c r="AD2200" i="1"/>
  <c r="AD2202" i="1"/>
  <c r="AD2221" i="1"/>
  <c r="AD2223" i="1"/>
  <c r="AD2225" i="1"/>
  <c r="AD2229" i="1"/>
  <c r="AD2254" i="1"/>
  <c r="AD2256" i="1"/>
  <c r="AD2258" i="1"/>
  <c r="AD2260" i="1"/>
  <c r="AD2262" i="1"/>
  <c r="AD2264" i="1"/>
  <c r="AD2266" i="1"/>
  <c r="AD2285" i="1"/>
  <c r="AD2287" i="1"/>
  <c r="AD2289" i="1"/>
  <c r="AD2306" i="1"/>
  <c r="AD2308" i="1"/>
  <c r="AD2334" i="1"/>
  <c r="AD2338" i="1"/>
  <c r="AD2340" i="1"/>
  <c r="AD2342" i="1"/>
  <c r="AD2344" i="1"/>
  <c r="AD2346" i="1"/>
  <c r="AD2361" i="1"/>
  <c r="AD2378" i="1"/>
  <c r="AD2393" i="1"/>
  <c r="AD2410" i="1"/>
  <c r="AD2425" i="1"/>
  <c r="AD2446" i="1"/>
  <c r="AD2448" i="1"/>
  <c r="AD2450" i="1"/>
  <c r="AD2458" i="1"/>
  <c r="AD2477" i="1"/>
  <c r="AD2479" i="1"/>
  <c r="AD2485" i="1"/>
  <c r="AD2487" i="1"/>
  <c r="AD2489" i="1"/>
  <c r="AD2510" i="1"/>
  <c r="AD2512" i="1"/>
  <c r="AD2514" i="1"/>
  <c r="AD2522" i="1"/>
  <c r="AD2543" i="1"/>
  <c r="AD2545" i="1"/>
  <c r="AD2549" i="1"/>
  <c r="AD2551" i="1"/>
  <c r="AD2553" i="1"/>
  <c r="AD2570" i="1"/>
  <c r="AD2589" i="1"/>
  <c r="AD2591" i="1"/>
  <c r="AD2593" i="1"/>
  <c r="AD2597" i="1"/>
  <c r="AD2599" i="1"/>
  <c r="AD2606" i="1"/>
  <c r="AD2608" i="1"/>
  <c r="AD2610" i="1"/>
  <c r="AD2612" i="1"/>
  <c r="AD2614" i="1"/>
  <c r="AD2616" i="1"/>
  <c r="AD2618" i="1"/>
  <c r="AD2637" i="1"/>
  <c r="AD2639" i="1"/>
  <c r="AD2641" i="1"/>
  <c r="AD2645" i="1"/>
  <c r="AD2647" i="1"/>
  <c r="AD2649" i="1"/>
  <c r="AD2670" i="1"/>
  <c r="AD2672" i="1"/>
  <c r="AD2674" i="1"/>
  <c r="AD2676" i="1"/>
  <c r="AD2678" i="1"/>
  <c r="AD2680" i="1"/>
  <c r="AD2682" i="1"/>
  <c r="AD2701" i="1"/>
  <c r="AD2703" i="1"/>
  <c r="AD2705" i="1"/>
  <c r="AD2709" i="1"/>
  <c r="AD2711" i="1"/>
  <c r="AD2713" i="1"/>
  <c r="AD785" i="1"/>
  <c r="AD802" i="1"/>
  <c r="AD821" i="1"/>
  <c r="AD823" i="1"/>
  <c r="AD825" i="1"/>
  <c r="AD827" i="1"/>
  <c r="AD829" i="1"/>
  <c r="AD833" i="1"/>
  <c r="AD856" i="1"/>
  <c r="AD858" i="1"/>
  <c r="AD860" i="1"/>
  <c r="AD862" i="1"/>
  <c r="AD864" i="1"/>
  <c r="AD866" i="1"/>
  <c r="AD885" i="1"/>
  <c r="AD889" i="1"/>
  <c r="AD891" i="1"/>
  <c r="AD893" i="1"/>
  <c r="AD897" i="1"/>
  <c r="AD918" i="1"/>
  <c r="AD926" i="1"/>
  <c r="AD928" i="1"/>
  <c r="AD930" i="1"/>
  <c r="AD949" i="1"/>
  <c r="AD951" i="1"/>
  <c r="AD953" i="1"/>
  <c r="AD955" i="1"/>
  <c r="AD957" i="1"/>
  <c r="AD982" i="1"/>
  <c r="AD984" i="1"/>
  <c r="AD986" i="1"/>
  <c r="AD988" i="1"/>
  <c r="AD990" i="1"/>
  <c r="AD992" i="1"/>
  <c r="AD994" i="1"/>
  <c r="AD1013" i="1"/>
  <c r="AD1015" i="1"/>
  <c r="AD1017" i="1"/>
  <c r="AD1019" i="1"/>
  <c r="AD1021" i="1"/>
  <c r="AD1025" i="1"/>
  <c r="AD1046" i="1"/>
  <c r="AD1080" i="1"/>
  <c r="AD1082" i="1"/>
  <c r="AD1084" i="1"/>
  <c r="AD1086" i="1"/>
  <c r="AD1088" i="1"/>
  <c r="AD1090" i="1"/>
  <c r="AD1113" i="1"/>
  <c r="AD1115" i="1"/>
  <c r="AD1117" i="1"/>
  <c r="AD1121" i="1"/>
  <c r="AD1142" i="1"/>
  <c r="AD1144" i="1"/>
  <c r="AD1146" i="1"/>
  <c r="AD1148" i="1"/>
  <c r="AD1150" i="1"/>
  <c r="AD1152" i="1"/>
  <c r="AD1154" i="1"/>
  <c r="AD1190" i="1"/>
  <c r="AD1222" i="1"/>
  <c r="AD1239" i="1"/>
  <c r="AD1271" i="1"/>
  <c r="AD1342" i="1"/>
  <c r="AD1374" i="1"/>
  <c r="AD1389" i="1"/>
  <c r="AD1406" i="1"/>
  <c r="AD1438" i="1"/>
  <c r="AD1455" i="1"/>
  <c r="AD1470" i="1"/>
  <c r="AD1486" i="1"/>
  <c r="AD1518" i="1"/>
  <c r="AD1550" i="1"/>
  <c r="AD1582" i="1"/>
  <c r="AD1614" i="1"/>
  <c r="AD1629" i="1"/>
  <c r="AD1646" i="1"/>
  <c r="AD1661" i="1"/>
  <c r="AD1663" i="1"/>
  <c r="AD1678" i="1"/>
  <c r="AD1710" i="1"/>
  <c r="AD1742" i="1"/>
  <c r="AD1744" i="1"/>
  <c r="AD1746" i="1"/>
  <c r="AD1748" i="1"/>
  <c r="AD1750" i="1"/>
  <c r="AD1752" i="1"/>
  <c r="AD1754" i="1"/>
  <c r="AD1781" i="1"/>
  <c r="AD1783" i="1"/>
  <c r="AD1785" i="1"/>
  <c r="AD1806" i="1"/>
  <c r="AD1808" i="1"/>
  <c r="AD1810" i="1"/>
  <c r="AD1812" i="1"/>
  <c r="AD1814" i="1"/>
  <c r="AD1816" i="1"/>
  <c r="AD1818" i="1"/>
  <c r="AD1839" i="1"/>
  <c r="AD1841" i="1"/>
  <c r="AD1845" i="1"/>
  <c r="AD1849" i="1"/>
  <c r="AD1866" i="1"/>
  <c r="AD1881" i="1"/>
  <c r="AD1906" i="1"/>
  <c r="AD1908" i="1"/>
  <c r="AD1910" i="1"/>
  <c r="AD1917" i="1"/>
  <c r="AD1919" i="1"/>
  <c r="AD1921" i="1"/>
  <c r="AD1925" i="1"/>
  <c r="AD1934" i="1"/>
  <c r="AD1936" i="1"/>
  <c r="AD1938" i="1"/>
  <c r="AD1940" i="1"/>
  <c r="AD1942" i="1"/>
  <c r="AD1949" i="1"/>
  <c r="AD1951" i="1"/>
  <c r="AD1953" i="1"/>
  <c r="AD1957" i="1"/>
  <c r="AD1959" i="1"/>
  <c r="AD1961" i="1"/>
  <c r="AD1978" i="1"/>
  <c r="AD1997" i="1"/>
  <c r="AD1999" i="1"/>
  <c r="AD2001" i="1"/>
  <c r="AD2005" i="1"/>
  <c r="AD2007" i="1"/>
  <c r="AD2014" i="1"/>
  <c r="AD2016" i="1"/>
  <c r="AD2018" i="1"/>
  <c r="AD2020" i="1"/>
  <c r="AD2022" i="1"/>
  <c r="AD2029" i="1"/>
  <c r="AD2031" i="1"/>
  <c r="AD2033" i="1"/>
  <c r="AD2037" i="1"/>
  <c r="AD2039" i="1"/>
  <c r="AD2046" i="1"/>
  <c r="AD2048" i="1"/>
  <c r="AD2050" i="1"/>
  <c r="AD2052" i="1"/>
  <c r="AD2054" i="1"/>
  <c r="AD2056" i="1"/>
  <c r="AD2058" i="1"/>
  <c r="AD2077" i="1"/>
  <c r="AD2079" i="1"/>
  <c r="AD2081" i="1"/>
  <c r="AD2087" i="1"/>
  <c r="AD2089" i="1"/>
  <c r="AD2110" i="1"/>
  <c r="AD2112" i="1"/>
  <c r="AD2114" i="1"/>
  <c r="AD2118" i="1"/>
  <c r="AD2120" i="1"/>
  <c r="AD2122" i="1"/>
  <c r="AD2141" i="1"/>
  <c r="AD2143" i="1"/>
  <c r="AD2145" i="1"/>
  <c r="AD2149" i="1"/>
  <c r="AD2151" i="1"/>
  <c r="AD2153" i="1"/>
  <c r="AD2170" i="1"/>
  <c r="AD2185" i="1"/>
  <c r="AD2206" i="1"/>
  <c r="AD2208" i="1"/>
  <c r="AD2210" i="1"/>
  <c r="AD2212" i="1"/>
  <c r="AD2214" i="1"/>
  <c r="AD2216" i="1"/>
  <c r="AD2218" i="1"/>
  <c r="AD2237" i="1"/>
  <c r="AD2241" i="1"/>
  <c r="AD2249" i="1"/>
  <c r="AD2270" i="1"/>
  <c r="AD2272" i="1"/>
  <c r="AD2274" i="1"/>
  <c r="AD2276" i="1"/>
  <c r="AD2278" i="1"/>
  <c r="AD2280" i="1"/>
  <c r="AD2282" i="1"/>
  <c r="AD2297" i="1"/>
  <c r="AD2314" i="1"/>
  <c r="AD2329" i="1"/>
  <c r="AD2350" i="1"/>
  <c r="AD2352" i="1"/>
  <c r="AD2354" i="1"/>
  <c r="AD2356" i="1"/>
  <c r="AD2358" i="1"/>
  <c r="AD2367" i="1"/>
  <c r="AD2369" i="1"/>
  <c r="AD2384" i="1"/>
  <c r="AD2388" i="1"/>
  <c r="AD2390" i="1"/>
  <c r="AD2397" i="1"/>
  <c r="AD2399" i="1"/>
  <c r="AD2401" i="1"/>
  <c r="AD2416" i="1"/>
  <c r="AD2418" i="1"/>
  <c r="AD2420" i="1"/>
  <c r="AD2422" i="1"/>
  <c r="AD2429" i="1"/>
  <c r="AD2433" i="1"/>
  <c r="AD2441" i="1"/>
  <c r="AD2462" i="1"/>
  <c r="AD2464" i="1"/>
  <c r="AD2466" i="1"/>
  <c r="AD2468" i="1"/>
  <c r="AD2472" i="1"/>
  <c r="AD2474" i="1"/>
  <c r="AD2495" i="1"/>
  <c r="AD2497" i="1"/>
  <c r="AD2530" i="1"/>
  <c r="AD2532" i="1"/>
  <c r="AD2534" i="1"/>
  <c r="AD2536" i="1"/>
  <c r="AD2538" i="1"/>
  <c r="AD780" i="1"/>
  <c r="AD782" i="1"/>
  <c r="AD797" i="1"/>
  <c r="AD810" i="1"/>
  <c r="AD814" i="1"/>
  <c r="AD818" i="1"/>
  <c r="AD837" i="1"/>
  <c r="AD841" i="1"/>
  <c r="AD845" i="1"/>
  <c r="AD849" i="1"/>
  <c r="AD874" i="1"/>
  <c r="AD876" i="1"/>
  <c r="AD878" i="1"/>
  <c r="AD880" i="1"/>
  <c r="AD882" i="1"/>
  <c r="AD901" i="1"/>
  <c r="AD903" i="1"/>
  <c r="AD905" i="1"/>
  <c r="AD907" i="1"/>
  <c r="AD909" i="1"/>
  <c r="AD913" i="1"/>
  <c r="AD940" i="1"/>
  <c r="AD942" i="1"/>
  <c r="AD944" i="1"/>
  <c r="AD946" i="1"/>
  <c r="AD967" i="1"/>
  <c r="AD969" i="1"/>
  <c r="AD971" i="1"/>
  <c r="AD973" i="1"/>
  <c r="AD977" i="1"/>
  <c r="AD998" i="1"/>
  <c r="AD1002" i="1"/>
  <c r="AD1004" i="1"/>
  <c r="AD1006" i="1"/>
  <c r="AD1008" i="1"/>
  <c r="AD1010" i="1"/>
  <c r="AD1037" i="1"/>
  <c r="AD1041" i="1"/>
  <c r="AD1058" i="1"/>
  <c r="AD1065" i="1"/>
  <c r="AD1067" i="1"/>
  <c r="AD1069" i="1"/>
  <c r="AD1096" i="1"/>
  <c r="AD1098" i="1"/>
  <c r="AD1100" i="1"/>
  <c r="AD1102" i="1"/>
  <c r="AD1104" i="1"/>
  <c r="AD1106" i="1"/>
  <c r="AD1129" i="1"/>
  <c r="AD1131" i="1"/>
  <c r="AD1133" i="1"/>
  <c r="AD1137" i="1"/>
  <c r="AD1158" i="1"/>
  <c r="AD1164" i="1"/>
  <c r="AD1166" i="1"/>
  <c r="AD1168" i="1"/>
  <c r="AD1170" i="1"/>
  <c r="AD1177" i="1"/>
  <c r="AD1179" i="1"/>
  <c r="AD1181" i="1"/>
  <c r="AD1185" i="1"/>
  <c r="AD1194" i="1"/>
  <c r="AD1202" i="1"/>
  <c r="AD1209" i="1"/>
  <c r="AD1211" i="1"/>
  <c r="AD1213" i="1"/>
  <c r="AD1217" i="1"/>
  <c r="AD1226" i="1"/>
  <c r="AD1232" i="1"/>
  <c r="AD1234" i="1"/>
  <c r="AD1241" i="1"/>
  <c r="AD1243" i="1"/>
  <c r="AD1245" i="1"/>
  <c r="AD1249" i="1"/>
  <c r="AD1260" i="1"/>
  <c r="AD1266" i="1"/>
  <c r="AD1273" i="1"/>
  <c r="AD1275" i="1"/>
  <c r="AD1277" i="1"/>
  <c r="AD1281" i="1"/>
  <c r="AD1290" i="1"/>
  <c r="AD1306" i="1"/>
  <c r="AD1322" i="1"/>
  <c r="AD1329" i="1"/>
  <c r="AD1331" i="1"/>
  <c r="AD1333" i="1"/>
  <c r="AD1337" i="1"/>
  <c r="AD1346" i="1"/>
  <c r="AD1348" i="1"/>
  <c r="AD1350" i="1"/>
  <c r="AD1352" i="1"/>
  <c r="AD1354" i="1"/>
  <c r="AD1361" i="1"/>
  <c r="AD1363" i="1"/>
  <c r="AD1365" i="1"/>
  <c r="AD1369" i="1"/>
  <c r="AD1378" i="1"/>
  <c r="AD1380" i="1"/>
  <c r="AD1386" i="1"/>
  <c r="AD1393" i="1"/>
  <c r="AD1395" i="1"/>
  <c r="AD1397" i="1"/>
  <c r="AD1401" i="1"/>
  <c r="AD1418" i="1"/>
  <c r="AD1425" i="1"/>
  <c r="AD1427" i="1"/>
  <c r="AD1429" i="1"/>
  <c r="AD1433" i="1"/>
  <c r="AD1461" i="1"/>
  <c r="AD1465" i="1"/>
  <c r="AD1474" i="1"/>
  <c r="AD1476" i="1"/>
  <c r="AD1483" i="1"/>
  <c r="AD1490" i="1"/>
  <c r="AD1492" i="1"/>
  <c r="AD1494" i="1"/>
  <c r="AD1496" i="1"/>
  <c r="AD1498" i="1"/>
  <c r="AD1505" i="1"/>
  <c r="AD1509" i="1"/>
  <c r="AD1511" i="1"/>
  <c r="AD1513" i="1"/>
  <c r="AD1528" i="1"/>
  <c r="AD1530" i="1"/>
  <c r="AD1537" i="1"/>
  <c r="AD1545" i="1"/>
  <c r="AD1554" i="1"/>
  <c r="AD1556" i="1"/>
  <c r="AD1558" i="1"/>
  <c r="AD1560" i="1"/>
  <c r="AD1562" i="1"/>
  <c r="AD1569" i="1"/>
  <c r="AD1573" i="1"/>
  <c r="AD1575" i="1"/>
  <c r="AD1577" i="1"/>
  <c r="AD1586" i="1"/>
  <c r="AD1594" i="1"/>
  <c r="AD1601" i="1"/>
  <c r="AD1605" i="1"/>
  <c r="AD1607" i="1"/>
  <c r="AD1609" i="1"/>
  <c r="AD1622" i="1"/>
  <c r="AD1624" i="1"/>
  <c r="AD1626" i="1"/>
  <c r="AD1633" i="1"/>
  <c r="AD1637" i="1"/>
  <c r="AD1639" i="1"/>
  <c r="AD1641" i="1"/>
  <c r="AD1650" i="1"/>
  <c r="AD1654" i="1"/>
  <c r="AD1656" i="1"/>
  <c r="AD1658" i="1"/>
  <c r="AD1665" i="1"/>
  <c r="AD1669" i="1"/>
  <c r="AD1671" i="1"/>
  <c r="AD1673" i="1"/>
  <c r="AD1686" i="1"/>
  <c r="AD1688" i="1"/>
  <c r="AD1690" i="1"/>
  <c r="AD1697" i="1"/>
  <c r="AD1701" i="1"/>
  <c r="AD1705" i="1"/>
  <c r="AD1714" i="1"/>
  <c r="AD1720" i="1"/>
  <c r="AD1722" i="1"/>
  <c r="AD1729" i="1"/>
  <c r="AD1733" i="1"/>
  <c r="AD1737" i="1"/>
  <c r="AD1758" i="1"/>
  <c r="AD1760" i="1"/>
  <c r="AD1762" i="1"/>
  <c r="AD1764" i="1"/>
  <c r="AD1766" i="1"/>
  <c r="AD1768" i="1"/>
  <c r="AD1770" i="1"/>
  <c r="AD1793" i="1"/>
  <c r="AD1797" i="1"/>
  <c r="AD1799" i="1"/>
  <c r="AD1826" i="1"/>
  <c r="AD1828" i="1"/>
  <c r="AD1830" i="1"/>
  <c r="AD1832" i="1"/>
  <c r="AD1834" i="1"/>
  <c r="AD1861" i="1"/>
  <c r="AD1872" i="1"/>
  <c r="AD1874" i="1"/>
  <c r="AD1889" i="1"/>
  <c r="AD1893" i="1"/>
  <c r="AD1895" i="1"/>
  <c r="AD1897" i="1"/>
  <c r="AD1914" i="1"/>
  <c r="AD1929" i="1"/>
  <c r="AD1946" i="1"/>
  <c r="AD1965" i="1"/>
  <c r="AD1969" i="1"/>
  <c r="AD1982" i="1"/>
  <c r="AD1984" i="1"/>
  <c r="AD1988" i="1"/>
  <c r="AD2026" i="1"/>
  <c r="AD2064" i="1"/>
  <c r="AD2066" i="1"/>
  <c r="AD2068" i="1"/>
  <c r="AD2070" i="1"/>
  <c r="AD2072" i="1"/>
  <c r="AD2074" i="1"/>
  <c r="AD2093" i="1"/>
  <c r="AD2097" i="1"/>
  <c r="AD2105" i="1"/>
  <c r="AD2128" i="1"/>
  <c r="AD2130" i="1"/>
  <c r="AD2136" i="1"/>
  <c r="AD2138" i="1"/>
  <c r="AD2159" i="1"/>
  <c r="AD2161" i="1"/>
  <c r="AD2176" i="1"/>
  <c r="AD2191" i="1"/>
  <c r="AD2193" i="1"/>
  <c r="AD2197" i="1"/>
  <c r="AD2199" i="1"/>
  <c r="AD2201" i="1"/>
  <c r="AD2224" i="1"/>
  <c r="AD2226" i="1"/>
  <c r="AD2228" i="1"/>
  <c r="AD2230" i="1"/>
  <c r="AD2232" i="1"/>
  <c r="AD2234" i="1"/>
  <c r="AD2255" i="1"/>
  <c r="AD2257" i="1"/>
  <c r="AD2261" i="1"/>
  <c r="AD2263" i="1"/>
  <c r="AD2265" i="1"/>
  <c r="AD2288" i="1"/>
  <c r="AD2290" i="1"/>
  <c r="AD2292" i="1"/>
  <c r="AD2294" i="1"/>
  <c r="AD2301" i="1"/>
  <c r="AD2305" i="1"/>
  <c r="AD2333" i="1"/>
  <c r="AD2335" i="1"/>
  <c r="AD2337" i="1"/>
  <c r="AD2362" i="1"/>
  <c r="AD2394" i="1"/>
  <c r="AD2445" i="1"/>
  <c r="AD2447" i="1"/>
  <c r="AD2449" i="1"/>
  <c r="AD2453" i="1"/>
  <c r="AD2455" i="1"/>
  <c r="AD2457" i="1"/>
  <c r="AD2478" i="1"/>
  <c r="AD2480" i="1"/>
  <c r="AD2486" i="1"/>
  <c r="AD2488" i="1"/>
  <c r="AD2490" i="1"/>
  <c r="AD2509" i="1"/>
  <c r="AD2511" i="1"/>
  <c r="AD2513" i="1"/>
  <c r="AD2517" i="1"/>
  <c r="AD2521" i="1"/>
  <c r="AD2542" i="1"/>
  <c r="AD2544" i="1"/>
  <c r="AD2546" i="1"/>
  <c r="AD2550" i="1"/>
  <c r="AD2552" i="1"/>
  <c r="AD2554" i="1"/>
  <c r="AD2569" i="1"/>
  <c r="AD2590" i="1"/>
  <c r="AD2592" i="1"/>
  <c r="AD2594" i="1"/>
  <c r="AD2596" i="1"/>
  <c r="AD2598" i="1"/>
  <c r="AD2605" i="1"/>
  <c r="AD2609" i="1"/>
  <c r="AD2613" i="1"/>
  <c r="AD2638" i="1"/>
  <c r="AD2640" i="1"/>
  <c r="AD2642" i="1"/>
  <c r="AD2644" i="1"/>
  <c r="AD2646" i="1"/>
  <c r="AD2648" i="1"/>
  <c r="AD2650" i="1"/>
  <c r="AD2669" i="1"/>
  <c r="AD2671" i="1"/>
  <c r="AD2673" i="1"/>
  <c r="AD2677" i="1"/>
  <c r="AD2679" i="1"/>
  <c r="AD2681" i="1"/>
  <c r="AD2702" i="1"/>
  <c r="AD2704" i="1"/>
  <c r="AD2706" i="1"/>
  <c r="AD2708" i="1"/>
  <c r="AD2710" i="1"/>
  <c r="AD2712" i="1"/>
  <c r="AD2714" i="1"/>
  <c r="AD786" i="1"/>
  <c r="AD822" i="1"/>
  <c r="AD824" i="1"/>
  <c r="AD826" i="1"/>
  <c r="AD828" i="1"/>
  <c r="AD830" i="1"/>
  <c r="AD832" i="1"/>
  <c r="AD834" i="1"/>
  <c r="AD853" i="1"/>
  <c r="AD861" i="1"/>
  <c r="AD886" i="1"/>
  <c r="AD888" i="1"/>
  <c r="AD890" i="1"/>
  <c r="AD892" i="1"/>
  <c r="AD894" i="1"/>
  <c r="AD896" i="1"/>
  <c r="AD898" i="1"/>
  <c r="AD917" i="1"/>
  <c r="AD919" i="1"/>
  <c r="AD923" i="1"/>
  <c r="AD925" i="1"/>
  <c r="AD929" i="1"/>
  <c r="AD952" i="1"/>
  <c r="AD954" i="1"/>
  <c r="AD956" i="1"/>
  <c r="AD958" i="1"/>
  <c r="AD960" i="1"/>
  <c r="AD962" i="1"/>
  <c r="AD981" i="1"/>
  <c r="AD983" i="1"/>
  <c r="AD985" i="1"/>
  <c r="AD987" i="1"/>
  <c r="AD989" i="1"/>
  <c r="AD993" i="1"/>
  <c r="AD1014" i="1"/>
  <c r="AD1016" i="1"/>
  <c r="AD1018" i="1"/>
  <c r="AD1020" i="1"/>
  <c r="AD1022" i="1"/>
  <c r="AD1024" i="1"/>
  <c r="AD1026" i="1"/>
  <c r="AD1047" i="1"/>
  <c r="AD1062" i="1"/>
  <c r="AD1077" i="1"/>
  <c r="AD1079" i="1"/>
  <c r="AD1081" i="1"/>
  <c r="AD1083" i="1"/>
  <c r="AD1085" i="1"/>
  <c r="AD1089" i="1"/>
  <c r="AD1118" i="1"/>
  <c r="AD1120" i="1"/>
  <c r="AD1122" i="1"/>
  <c r="AD1141" i="1"/>
  <c r="AD1143" i="1"/>
  <c r="AD1145" i="1"/>
  <c r="AD1147" i="1"/>
  <c r="AD1149" i="1"/>
  <c r="AD1153" i="1"/>
  <c r="AD1174" i="1"/>
  <c r="AD1191" i="1"/>
  <c r="AD1206" i="1"/>
  <c r="AD1238" i="1"/>
  <c r="AD1270" i="1"/>
  <c r="AD1317" i="1"/>
  <c r="AD1319" i="1"/>
  <c r="AD1326" i="1"/>
  <c r="AD1358" i="1"/>
  <c r="AD1373" i="1"/>
  <c r="AD1390" i="1"/>
  <c r="AD1422" i="1"/>
  <c r="AD1439" i="1"/>
  <c r="AD1454" i="1"/>
  <c r="AD1478" i="1"/>
  <c r="AD1502" i="1"/>
  <c r="AD1519" i="1"/>
  <c r="AD1534" i="1"/>
  <c r="AD1549" i="1"/>
  <c r="AD1566" i="1"/>
  <c r="AD1583" i="1"/>
  <c r="AD1598" i="1"/>
  <c r="AD1615" i="1"/>
  <c r="AD1630" i="1"/>
  <c r="AD1694" i="1"/>
  <c r="AD1726" i="1"/>
  <c r="AD1741" i="1"/>
  <c r="AD1743" i="1"/>
  <c r="AD1745" i="1"/>
  <c r="AD1751" i="1"/>
  <c r="AD1753" i="1"/>
  <c r="AD1780" i="1"/>
  <c r="AD1782" i="1"/>
  <c r="AD1784" i="1"/>
  <c r="AD1786" i="1"/>
  <c r="AD1805" i="1"/>
  <c r="AD1807" i="1"/>
  <c r="AD1809" i="1"/>
  <c r="AD1813" i="1"/>
  <c r="AD1815" i="1"/>
  <c r="AD1817" i="1"/>
  <c r="AD1844" i="1"/>
  <c r="AD1846" i="1"/>
  <c r="AD1848" i="1"/>
  <c r="AD1850" i="1"/>
  <c r="AD1865" i="1"/>
  <c r="AD1882" i="1"/>
  <c r="AD1901" i="1"/>
  <c r="AD1903" i="1"/>
  <c r="AD1905" i="1"/>
  <c r="AD1909" i="1"/>
  <c r="AD1911" i="1"/>
  <c r="AD1918" i="1"/>
  <c r="AD1920" i="1"/>
  <c r="AD1922" i="1"/>
  <c r="AD1924" i="1"/>
  <c r="AD1926" i="1"/>
  <c r="AD1933" i="1"/>
  <c r="AD1937" i="1"/>
  <c r="AD1941" i="1"/>
  <c r="AD1950" i="1"/>
  <c r="AD1952" i="1"/>
  <c r="AD1954" i="1"/>
  <c r="AD1956" i="1"/>
  <c r="AD1960" i="1"/>
  <c r="AD1962" i="1"/>
  <c r="AD1977" i="1"/>
  <c r="AD1998" i="1"/>
  <c r="AD2002" i="1"/>
  <c r="AD2004" i="1"/>
  <c r="AD2006" i="1"/>
  <c r="AD2017" i="1"/>
  <c r="AD2034" i="1"/>
  <c r="AD2036" i="1"/>
  <c r="AD2038" i="1"/>
  <c r="AD2053" i="1"/>
  <c r="AD2057" i="1"/>
  <c r="AD2078" i="1"/>
  <c r="AD2080" i="1"/>
  <c r="AD2082" i="1"/>
  <c r="AD2084" i="1"/>
  <c r="AD2086" i="1"/>
  <c r="AD2088" i="1"/>
  <c r="AD2090" i="1"/>
  <c r="AD2109" i="1"/>
  <c r="AD2113" i="1"/>
  <c r="AD2117" i="1"/>
  <c r="AD2119" i="1"/>
  <c r="AD2121" i="1"/>
  <c r="AD2146" i="1"/>
  <c r="AD2148" i="1"/>
  <c r="AD2150" i="1"/>
  <c r="AD2152" i="1"/>
  <c r="AD2154" i="1"/>
  <c r="AD2169" i="1"/>
  <c r="AD2186" i="1"/>
  <c r="AD2207" i="1"/>
  <c r="AD2209" i="1"/>
  <c r="AD2213" i="1"/>
  <c r="AD2215" i="1"/>
  <c r="AD2217" i="1"/>
  <c r="AD2238" i="1"/>
  <c r="AD2240" i="1"/>
  <c r="AD2242" i="1"/>
  <c r="AD2244" i="1"/>
  <c r="AD2246" i="1"/>
  <c r="AD2248" i="1"/>
  <c r="AD2250" i="1"/>
  <c r="AD2271" i="1"/>
  <c r="AD2273" i="1"/>
  <c r="AD2277" i="1"/>
  <c r="AD2279" i="1"/>
  <c r="AD2281" i="1"/>
  <c r="AD2298" i="1"/>
  <c r="AD2313" i="1"/>
  <c r="AD2330" i="1"/>
  <c r="AD2349" i="1"/>
  <c r="AD2351" i="1"/>
  <c r="AD2353" i="1"/>
  <c r="AD2366" i="1"/>
  <c r="AD2370" i="1"/>
  <c r="AD2372" i="1"/>
  <c r="AD2374" i="1"/>
  <c r="AD2385" i="1"/>
  <c r="AD2400" i="1"/>
  <c r="AD2402" i="1"/>
  <c r="AD2404" i="1"/>
  <c r="AD2406" i="1"/>
  <c r="AD2417" i="1"/>
  <c r="AD2419" i="1"/>
  <c r="AD2421" i="1"/>
  <c r="AD2423" i="1"/>
  <c r="AD2430" i="1"/>
  <c r="AD2432" i="1"/>
  <c r="AD2436" i="1"/>
  <c r="AD2438" i="1"/>
  <c r="AD2440" i="1"/>
  <c r="AD2442" i="1"/>
  <c r="AD2463" i="1"/>
  <c r="AD2465" i="1"/>
  <c r="AD2469" i="1"/>
  <c r="AD2471" i="1"/>
  <c r="AD2496" i="1"/>
  <c r="AD2498" i="1"/>
  <c r="AD2500" i="1"/>
  <c r="AD2502" i="1"/>
  <c r="AD2504" i="1"/>
  <c r="AD2506" i="1"/>
  <c r="AD2527" i="1"/>
  <c r="AD2529" i="1"/>
  <c r="AD2533" i="1"/>
  <c r="AD2535" i="1"/>
  <c r="AD2537" i="1"/>
  <c r="AD2602" i="1"/>
  <c r="AD2621" i="1"/>
  <c r="AD2625" i="1"/>
  <c r="AD2629" i="1"/>
  <c r="AD2631" i="1"/>
  <c r="AD2633" i="1"/>
  <c r="AD2734" i="1"/>
  <c r="AD2736" i="1"/>
  <c r="AD2738" i="1"/>
  <c r="AD2740" i="1"/>
  <c r="AD2742" i="1"/>
  <c r="AD2744" i="1"/>
  <c r="AD2746" i="1"/>
  <c r="AD2765" i="1"/>
  <c r="AD2767" i="1"/>
  <c r="AD2769" i="1"/>
  <c r="AD2775" i="1"/>
  <c r="AD2777" i="1"/>
  <c r="AD2804" i="1"/>
  <c r="AD2806" i="1"/>
  <c r="AD2808" i="1"/>
  <c r="AD2810" i="1"/>
  <c r="AD2829" i="1"/>
  <c r="AD2831" i="1"/>
  <c r="AD2833" i="1"/>
  <c r="AD2837" i="1"/>
  <c r="AD2839" i="1"/>
  <c r="AD2841" i="1"/>
  <c r="AD2868" i="1"/>
  <c r="AD2870" i="1"/>
  <c r="AD2872" i="1"/>
  <c r="AD2874" i="1"/>
  <c r="AD2928" i="1"/>
  <c r="AD2930" i="1"/>
  <c r="AD2934" i="1"/>
  <c r="AD2936" i="1"/>
  <c r="AD2938" i="1"/>
  <c r="AD2957" i="1"/>
  <c r="AD2961" i="1"/>
  <c r="AD2965" i="1"/>
  <c r="AD2990" i="1"/>
  <c r="AD2992" i="1"/>
  <c r="AD2994" i="1"/>
  <c r="AD2996" i="1"/>
  <c r="AD2998" i="1"/>
  <c r="AD3000" i="1"/>
  <c r="AD3002" i="1"/>
  <c r="AD3023" i="1"/>
  <c r="AD3025" i="1"/>
  <c r="AD3029" i="1"/>
  <c r="AD3056" i="1"/>
  <c r="AD3064" i="1"/>
  <c r="AD3066" i="1"/>
  <c r="AD3085" i="1"/>
  <c r="AD3089" i="1"/>
  <c r="AD3093" i="1"/>
  <c r="AD3102" i="1"/>
  <c r="AD3104" i="1"/>
  <c r="AD3106" i="1"/>
  <c r="AD3108" i="1"/>
  <c r="AD3110" i="1"/>
  <c r="AD3112" i="1"/>
  <c r="AD3114" i="1"/>
  <c r="AD3133" i="1"/>
  <c r="AD3135" i="1"/>
  <c r="AD3137" i="1"/>
  <c r="AD3141" i="1"/>
  <c r="AD3143" i="1"/>
  <c r="AD3145" i="1"/>
  <c r="AD3166" i="1"/>
  <c r="AD3172" i="1"/>
  <c r="AD3174" i="1"/>
  <c r="AD3181" i="1"/>
  <c r="AD3186" i="1"/>
  <c r="AD3188" i="1"/>
  <c r="AD3190" i="1"/>
  <c r="AD3197" i="1"/>
  <c r="AD3214" i="1"/>
  <c r="AD3229" i="1"/>
  <c r="AD3246" i="1"/>
  <c r="AD3261" i="1"/>
  <c r="AD3278" i="1"/>
  <c r="AD3293" i="1"/>
  <c r="AD3310" i="1"/>
  <c r="AD3325" i="1"/>
  <c r="AD3342" i="1"/>
  <c r="AD3357" i="1"/>
  <c r="AD3374" i="1"/>
  <c r="AD3389" i="1"/>
  <c r="AD3406" i="1"/>
  <c r="AD3421" i="1"/>
  <c r="AD3438" i="1"/>
  <c r="AD3453" i="1"/>
  <c r="AD3470" i="1"/>
  <c r="AD3485" i="1"/>
  <c r="AD3502" i="1"/>
  <c r="AD3517" i="1"/>
  <c r="AD3534" i="1"/>
  <c r="AD3549" i="1"/>
  <c r="AD3566" i="1"/>
  <c r="AD3581" i="1"/>
  <c r="AD3598" i="1"/>
  <c r="AD3613" i="1"/>
  <c r="AD3630" i="1"/>
  <c r="AD3645" i="1"/>
  <c r="AD3662" i="1"/>
  <c r="AD3677" i="1"/>
  <c r="AD3694" i="1"/>
  <c r="AD3715" i="1"/>
  <c r="AD3717" i="1"/>
  <c r="AD3730" i="1"/>
  <c r="AD3732" i="1"/>
  <c r="AD3736" i="1"/>
  <c r="AD3738" i="1"/>
  <c r="AD3745" i="1"/>
  <c r="AD3747" i="1"/>
  <c r="AD3749" i="1"/>
  <c r="AD3762" i="1"/>
  <c r="AD3764" i="1"/>
  <c r="AD3766" i="1"/>
  <c r="AD3768" i="1"/>
  <c r="AD3770" i="1"/>
  <c r="AD3777" i="1"/>
  <c r="AD3781" i="1"/>
  <c r="AD3794" i="1"/>
  <c r="AD3796" i="1"/>
  <c r="AD3798" i="1"/>
  <c r="AD3800" i="1"/>
  <c r="AD3802" i="1"/>
  <c r="AD3809" i="1"/>
  <c r="AD3811" i="1"/>
  <c r="AD3813" i="1"/>
  <c r="AD3826" i="1"/>
  <c r="AD3832" i="1"/>
  <c r="AD3834" i="1"/>
  <c r="AD3843" i="1"/>
  <c r="AD3845" i="1"/>
  <c r="AD3858" i="1"/>
  <c r="AD3860" i="1"/>
  <c r="AD3864" i="1"/>
  <c r="AD3866" i="1"/>
  <c r="AD3873" i="1"/>
  <c r="AD3877" i="1"/>
  <c r="AD3890" i="1"/>
  <c r="AD3929" i="1"/>
  <c r="AD3946" i="1"/>
  <c r="AD3961" i="1"/>
  <c r="AD3978" i="1"/>
  <c r="AD3993" i="1"/>
  <c r="AD4010" i="1"/>
  <c r="AD4025" i="1"/>
  <c r="AD4042" i="1"/>
  <c r="AD4057" i="1"/>
  <c r="AD4074" i="1"/>
  <c r="AD4089" i="1"/>
  <c r="AD4106" i="1"/>
  <c r="AD4121" i="1"/>
  <c r="AD4138" i="1"/>
  <c r="AD4153" i="1"/>
  <c r="AD4170" i="1"/>
  <c r="AD4251" i="1"/>
  <c r="AD4253" i="1"/>
  <c r="AD4262" i="1"/>
  <c r="AD4264" i="1"/>
  <c r="AD4273" i="1"/>
  <c r="AD4280" i="1"/>
  <c r="AD4315" i="1"/>
  <c r="AD4317" i="1"/>
  <c r="AD4326" i="1"/>
  <c r="AD4328" i="1"/>
  <c r="AD4334" i="1"/>
  <c r="AD4373" i="1"/>
  <c r="AD4399" i="1"/>
  <c r="AD4401" i="1"/>
  <c r="AD4427" i="1"/>
  <c r="AD4440" i="1"/>
  <c r="AD4453" i="1"/>
  <c r="AD4464" i="1"/>
  <c r="AD4477" i="1"/>
  <c r="AD4490" i="1"/>
  <c r="AD4494" i="1"/>
  <c r="AD4496" i="1"/>
  <c r="AD4524" i="1"/>
  <c r="AD4526" i="1"/>
  <c r="AD4528" i="1"/>
  <c r="AD4535" i="1"/>
  <c r="AD4541" i="1"/>
  <c r="AD4543" i="1"/>
  <c r="AD4560" i="1"/>
  <c r="AD4571" i="1"/>
  <c r="AD4588" i="1"/>
  <c r="AD4590" i="1"/>
  <c r="AD4592" i="1"/>
  <c r="AD4619" i="1"/>
  <c r="AD4621" i="1"/>
  <c r="AD4628" i="1"/>
  <c r="AD4630" i="1"/>
  <c r="AD4632" i="1"/>
  <c r="AD4644" i="1"/>
  <c r="AD4651" i="1"/>
  <c r="AD4668" i="1"/>
  <c r="AD4670" i="1"/>
  <c r="AD4672" i="1"/>
  <c r="AD4691" i="1"/>
  <c r="AD4695" i="1"/>
  <c r="AD4720" i="1"/>
  <c r="AD4722" i="1"/>
  <c r="AD4753" i="1"/>
  <c r="AD4755" i="1"/>
  <c r="AD4759" i="1"/>
  <c r="AD4817" i="1"/>
  <c r="AD2729" i="1"/>
  <c r="AD2754" i="1"/>
  <c r="AD2758" i="1"/>
  <c r="AD2760" i="1"/>
  <c r="AD2762" i="1"/>
  <c r="AD2783" i="1"/>
  <c r="AD2785" i="1"/>
  <c r="AD2789" i="1"/>
  <c r="AD2791" i="1"/>
  <c r="AD2793" i="1"/>
  <c r="AD2814" i="1"/>
  <c r="AD2816" i="1"/>
  <c r="AD2818" i="1"/>
  <c r="AD2822" i="1"/>
  <c r="AD2824" i="1"/>
  <c r="AD2826" i="1"/>
  <c r="AD2849" i="1"/>
  <c r="AD2853" i="1"/>
  <c r="AD2855" i="1"/>
  <c r="AD2857" i="1"/>
  <c r="AD2878" i="1"/>
  <c r="AD2882" i="1"/>
  <c r="AD2884" i="1"/>
  <c r="AD2886" i="1"/>
  <c r="AD2888" i="1"/>
  <c r="AD2890" i="1"/>
  <c r="AD2909" i="1"/>
  <c r="AD2911" i="1"/>
  <c r="AD2913" i="1"/>
  <c r="AD2917" i="1"/>
  <c r="AD2921" i="1"/>
  <c r="AD2942" i="1"/>
  <c r="AD2944" i="1"/>
  <c r="AD2948" i="1"/>
  <c r="AD2950" i="1"/>
  <c r="AD2952" i="1"/>
  <c r="AD2954" i="1"/>
  <c r="AD2977" i="1"/>
  <c r="AD3010" i="1"/>
  <c r="AD3012" i="1"/>
  <c r="AD3014" i="1"/>
  <c r="AD3016" i="1"/>
  <c r="AD3018" i="1"/>
  <c r="AD3037" i="1"/>
  <c r="AD3039" i="1"/>
  <c r="AD3041" i="1"/>
  <c r="AD3045" i="1"/>
  <c r="AD3049" i="1"/>
  <c r="AD3070" i="1"/>
  <c r="AD3072" i="1"/>
  <c r="AD3074" i="1"/>
  <c r="AD3076" i="1"/>
  <c r="AD3078" i="1"/>
  <c r="AD3118" i="1"/>
  <c r="AD3120" i="1"/>
  <c r="AD3122" i="1"/>
  <c r="AD3124" i="1"/>
  <c r="AD3126" i="1"/>
  <c r="AD3128" i="1"/>
  <c r="AD3130" i="1"/>
  <c r="AD3153" i="1"/>
  <c r="AD3159" i="1"/>
  <c r="AD3161" i="1"/>
  <c r="AD3201" i="1"/>
  <c r="AD3203" i="1"/>
  <c r="AD3205" i="1"/>
  <c r="AD3218" i="1"/>
  <c r="AD3220" i="1"/>
  <c r="AD3222" i="1"/>
  <c r="AD3226" i="1"/>
  <c r="AD3233" i="1"/>
  <c r="AD3235" i="1"/>
  <c r="AD3237" i="1"/>
  <c r="AD3250" i="1"/>
  <c r="AD3252" i="1"/>
  <c r="AD3254" i="1"/>
  <c r="AD3256" i="1"/>
  <c r="AD3258" i="1"/>
  <c r="AD3265" i="1"/>
  <c r="AD3267" i="1"/>
  <c r="AD3282" i="1"/>
  <c r="AD3284" i="1"/>
  <c r="AD3286" i="1"/>
  <c r="AD3288" i="1"/>
  <c r="AD3290" i="1"/>
  <c r="AD3299" i="1"/>
  <c r="AD3301" i="1"/>
  <c r="AD3314" i="1"/>
  <c r="AD3316" i="1"/>
  <c r="AD3318" i="1"/>
  <c r="AD3320" i="1"/>
  <c r="AD3322" i="1"/>
  <c r="AD3329" i="1"/>
  <c r="AD3331" i="1"/>
  <c r="AD3333" i="1"/>
  <c r="AD3348" i="1"/>
  <c r="AD3350" i="1"/>
  <c r="AD3363" i="1"/>
  <c r="AD3365" i="1"/>
  <c r="AD3371" i="1"/>
  <c r="AD3378" i="1"/>
  <c r="AD3380" i="1"/>
  <c r="AD3382" i="1"/>
  <c r="AD3384" i="1"/>
  <c r="AD3386" i="1"/>
  <c r="AD3397" i="1"/>
  <c r="AD3410" i="1"/>
  <c r="AD3412" i="1"/>
  <c r="AD3414" i="1"/>
  <c r="AD3416" i="1"/>
  <c r="AD3418" i="1"/>
  <c r="AD3425" i="1"/>
  <c r="AD3429" i="1"/>
  <c r="AD3442" i="1"/>
  <c r="AD3444" i="1"/>
  <c r="AD3446" i="1"/>
  <c r="AD3448" i="1"/>
  <c r="AD3450" i="1"/>
  <c r="AD3459" i="1"/>
  <c r="AD3461" i="1"/>
  <c r="AD3465" i="1"/>
  <c r="AD3474" i="1"/>
  <c r="AD3476" i="1"/>
  <c r="AD3478" i="1"/>
  <c r="AD3480" i="1"/>
  <c r="AD3482" i="1"/>
  <c r="AD3493" i="1"/>
  <c r="AD3497" i="1"/>
  <c r="AD3499" i="1"/>
  <c r="AD3508" i="1"/>
  <c r="AD3510" i="1"/>
  <c r="AD3512" i="1"/>
  <c r="AD3514" i="1"/>
  <c r="AD3523" i="1"/>
  <c r="AD3525" i="1"/>
  <c r="AD3538" i="1"/>
  <c r="AD3540" i="1"/>
  <c r="AD3542" i="1"/>
  <c r="AD3544" i="1"/>
  <c r="AD3546" i="1"/>
  <c r="AD3570" i="1"/>
  <c r="AD3572" i="1"/>
  <c r="AD3574" i="1"/>
  <c r="AD3585" i="1"/>
  <c r="AD3595" i="1"/>
  <c r="AD3602" i="1"/>
  <c r="AD3604" i="1"/>
  <c r="AD3606" i="1"/>
  <c r="AD3608" i="1"/>
  <c r="AD3610" i="1"/>
  <c r="AD3617" i="1"/>
  <c r="AD3619" i="1"/>
  <c r="AD3621" i="1"/>
  <c r="AD3634" i="1"/>
  <c r="AD3636" i="1"/>
  <c r="AD3640" i="1"/>
  <c r="AD3642" i="1"/>
  <c r="AD3653" i="1"/>
  <c r="AD3659" i="1"/>
  <c r="AD3666" i="1"/>
  <c r="AD3668" i="1"/>
  <c r="AD3670" i="1"/>
  <c r="AD3672" i="1"/>
  <c r="AD3674" i="1"/>
  <c r="AD3683" i="1"/>
  <c r="AD3704" i="1"/>
  <c r="AD3706" i="1"/>
  <c r="AD3708" i="1"/>
  <c r="AD3710" i="1"/>
  <c r="AD3725" i="1"/>
  <c r="AD3742" i="1"/>
  <c r="AD3757" i="1"/>
  <c r="AD3774" i="1"/>
  <c r="AD3789" i="1"/>
  <c r="AD3806" i="1"/>
  <c r="AD3821" i="1"/>
  <c r="AD3838" i="1"/>
  <c r="AD3853" i="1"/>
  <c r="AD3870" i="1"/>
  <c r="AD3885" i="1"/>
  <c r="AD3887" i="1"/>
  <c r="AD3905" i="1"/>
  <c r="AD3922" i="1"/>
  <c r="AD3924" i="1"/>
  <c r="AD3926" i="1"/>
  <c r="AD3933" i="1"/>
  <c r="AD3965" i="1"/>
  <c r="AD3967" i="1"/>
  <c r="AD3982" i="1"/>
  <c r="AD4003" i="1"/>
  <c r="AD4005" i="1"/>
  <c r="AD4014" i="1"/>
  <c r="AD4016" i="1"/>
  <c r="AD4018" i="1"/>
  <c r="AD4020" i="1"/>
  <c r="AD4022" i="1"/>
  <c r="AD4031" i="1"/>
  <c r="AD4046" i="1"/>
  <c r="AD4048" i="1"/>
  <c r="AD4050" i="1"/>
  <c r="AD4052" i="1"/>
  <c r="AD4054" i="1"/>
  <c r="AD4078" i="1"/>
  <c r="AD4099" i="1"/>
  <c r="AD4110" i="1"/>
  <c r="AD4112" i="1"/>
  <c r="AD4114" i="1"/>
  <c r="AD4116" i="1"/>
  <c r="AD4118" i="1"/>
  <c r="AD4142" i="1"/>
  <c r="AD4144" i="1"/>
  <c r="AD4146" i="1"/>
  <c r="AD4148" i="1"/>
  <c r="AD4150" i="1"/>
  <c r="AD4174" i="1"/>
  <c r="AD4181" i="1"/>
  <c r="AD4190" i="1"/>
  <c r="AD4192" i="1"/>
  <c r="AD4225" i="1"/>
  <c r="AD4227" i="1"/>
  <c r="AD4238" i="1"/>
  <c r="AD4240" i="1"/>
  <c r="AD4342" i="1"/>
  <c r="AD4344" i="1"/>
  <c r="AD4353" i="1"/>
  <c r="AD4360" i="1"/>
  <c r="AD4377" i="1"/>
  <c r="AD4435" i="1"/>
  <c r="AD4504" i="1"/>
  <c r="AD4519" i="1"/>
  <c r="AD4532" i="1"/>
  <c r="AD4568" i="1"/>
  <c r="AD4583" i="1"/>
  <c r="AD4596" i="1"/>
  <c r="AD4648" i="1"/>
  <c r="AD4659" i="1"/>
  <c r="AD4676" i="1"/>
  <c r="AD4678" i="1"/>
  <c r="AD4680" i="1"/>
  <c r="AD4682" i="1"/>
  <c r="AD4684" i="1"/>
  <c r="AD4707" i="1"/>
  <c r="AD4711" i="1"/>
  <c r="AD4740" i="1"/>
  <c r="AD4742" i="1"/>
  <c r="AD4744" i="1"/>
  <c r="AD4746" i="1"/>
  <c r="AD4748" i="1"/>
  <c r="AD2737" i="1"/>
  <c r="AD2741" i="1"/>
  <c r="AD2743" i="1"/>
  <c r="AD2745" i="1"/>
  <c r="AD2770" i="1"/>
  <c r="AD2772" i="1"/>
  <c r="AD2774" i="1"/>
  <c r="AD2776" i="1"/>
  <c r="AD2778" i="1"/>
  <c r="AD2799" i="1"/>
  <c r="AD2801" i="1"/>
  <c r="AD2805" i="1"/>
  <c r="AD2807" i="1"/>
  <c r="AD2809" i="1"/>
  <c r="AD2832" i="1"/>
  <c r="AD2834" i="1"/>
  <c r="AD2836" i="1"/>
  <c r="AD2838" i="1"/>
  <c r="AD2840" i="1"/>
  <c r="AD2842" i="1"/>
  <c r="AD2865" i="1"/>
  <c r="AD2871" i="1"/>
  <c r="AD2873" i="1"/>
  <c r="AD2896" i="1"/>
  <c r="AD2902" i="1"/>
  <c r="AD2904" i="1"/>
  <c r="AD2906" i="1"/>
  <c r="AD2929" i="1"/>
  <c r="AD2933" i="1"/>
  <c r="AD2937" i="1"/>
  <c r="AD2958" i="1"/>
  <c r="AD2960" i="1"/>
  <c r="AD2962" i="1"/>
  <c r="AD2964" i="1"/>
  <c r="AD2966" i="1"/>
  <c r="AD2968" i="1"/>
  <c r="AD2970" i="1"/>
  <c r="AD2993" i="1"/>
  <c r="AD2997" i="1"/>
  <c r="AD3028" i="1"/>
  <c r="AD3030" i="1"/>
  <c r="AD3032" i="1"/>
  <c r="AD3034" i="1"/>
  <c r="AD3053" i="1"/>
  <c r="AD3055" i="1"/>
  <c r="AD3057" i="1"/>
  <c r="AD3061" i="1"/>
  <c r="AD3086" i="1"/>
  <c r="AD3088" i="1"/>
  <c r="AD3090" i="1"/>
  <c r="AD3092" i="1"/>
  <c r="AD3094" i="1"/>
  <c r="AD3101" i="1"/>
  <c r="AD3105" i="1"/>
  <c r="AD3113" i="1"/>
  <c r="AD3136" i="1"/>
  <c r="AD3138" i="1"/>
  <c r="AD3142" i="1"/>
  <c r="AD3144" i="1"/>
  <c r="AD3146" i="1"/>
  <c r="AD3169" i="1"/>
  <c r="AD3180" i="1"/>
  <c r="AD3182" i="1"/>
  <c r="AD3189" i="1"/>
  <c r="AD3194" i="1"/>
  <c r="AD3196" i="1"/>
  <c r="AD3198" i="1"/>
  <c r="AD3213" i="1"/>
  <c r="AD3230" i="1"/>
  <c r="AD3262" i="1"/>
  <c r="AD3294" i="1"/>
  <c r="AD3309" i="1"/>
  <c r="AD3326" i="1"/>
  <c r="AD3341" i="1"/>
  <c r="AD3358" i="1"/>
  <c r="AD3373" i="1"/>
  <c r="AD3390" i="1"/>
  <c r="AD3405" i="1"/>
  <c r="AD3422" i="1"/>
  <c r="AD3454" i="1"/>
  <c r="AD3486" i="1"/>
  <c r="AD3518" i="1"/>
  <c r="AD3533" i="1"/>
  <c r="AD3550" i="1"/>
  <c r="AD3582" i="1"/>
  <c r="AD3646" i="1"/>
  <c r="AD3661" i="1"/>
  <c r="AD3678" i="1"/>
  <c r="AD3693" i="1"/>
  <c r="AD3714" i="1"/>
  <c r="AD3716" i="1"/>
  <c r="AD3722" i="1"/>
  <c r="AD3731" i="1"/>
  <c r="AD3733" i="1"/>
  <c r="AD3748" i="1"/>
  <c r="AD3752" i="1"/>
  <c r="AD3754" i="1"/>
  <c r="AD3761" i="1"/>
  <c r="AD3765" i="1"/>
  <c r="AD3778" i="1"/>
  <c r="AD3780" i="1"/>
  <c r="AD3782" i="1"/>
  <c r="AD3784" i="1"/>
  <c r="AD3816" i="1"/>
  <c r="AD3818" i="1"/>
  <c r="AD3825" i="1"/>
  <c r="AD3827" i="1"/>
  <c r="AD3829" i="1"/>
  <c r="AD3833" i="1"/>
  <c r="AD3842" i="1"/>
  <c r="AD3846" i="1"/>
  <c r="AD3848" i="1"/>
  <c r="AD3850" i="1"/>
  <c r="AD3857" i="1"/>
  <c r="AD3859" i="1"/>
  <c r="AD3861" i="1"/>
  <c r="AD3874" i="1"/>
  <c r="AD3876" i="1"/>
  <c r="AD3878" i="1"/>
  <c r="AD3880" i="1"/>
  <c r="AD3882" i="1"/>
  <c r="AD3891" i="1"/>
  <c r="AD3898" i="1"/>
  <c r="AD3913" i="1"/>
  <c r="AD3930" i="1"/>
  <c r="AD3945" i="1"/>
  <c r="AD3962" i="1"/>
  <c r="AD3977" i="1"/>
  <c r="AD3994" i="1"/>
  <c r="AD4009" i="1"/>
  <c r="AD4026" i="1"/>
  <c r="AD4041" i="1"/>
  <c r="AD4058" i="1"/>
  <c r="AD4073" i="1"/>
  <c r="AD4090" i="1"/>
  <c r="AD4105" i="1"/>
  <c r="AD4122" i="1"/>
  <c r="AD4137" i="1"/>
  <c r="AD4154" i="1"/>
  <c r="AD4183" i="1"/>
  <c r="AD4200" i="1"/>
  <c r="AD4209" i="1"/>
  <c r="AD4216" i="1"/>
  <c r="AD4231" i="1"/>
  <c r="AD4279" i="1"/>
  <c r="AD4327" i="1"/>
  <c r="AD4329" i="1"/>
  <c r="AD4331" i="1"/>
  <c r="AD4333" i="1"/>
  <c r="AD4335" i="1"/>
  <c r="AD4337" i="1"/>
  <c r="AD4357" i="1"/>
  <c r="AD4368" i="1"/>
  <c r="AD4383" i="1"/>
  <c r="AD4385" i="1"/>
  <c r="AD4400" i="1"/>
  <c r="AD4465" i="1"/>
  <c r="AD4478" i="1"/>
  <c r="AD4480" i="1"/>
  <c r="AD4487" i="1"/>
  <c r="AD4495" i="1"/>
  <c r="AD4508" i="1"/>
  <c r="AD4510" i="1"/>
  <c r="AD4512" i="1"/>
  <c r="AD4514" i="1"/>
  <c r="AD4516" i="1"/>
  <c r="AD4523" i="1"/>
  <c r="AD4525" i="1"/>
  <c r="AD4527" i="1"/>
  <c r="AD4538" i="1"/>
  <c r="AD4540" i="1"/>
  <c r="AD4542" i="1"/>
  <c r="AD4544" i="1"/>
  <c r="AD4551" i="1"/>
  <c r="AD4555" i="1"/>
  <c r="AD4557" i="1"/>
  <c r="AD4559" i="1"/>
  <c r="AD4563" i="1"/>
  <c r="AD4565" i="1"/>
  <c r="AD4591" i="1"/>
  <c r="AD4602" i="1"/>
  <c r="AD4604" i="1"/>
  <c r="AD4606" i="1"/>
  <c r="AD4608" i="1"/>
  <c r="AD4613" i="1"/>
  <c r="AD4627" i="1"/>
  <c r="AD4636" i="1"/>
  <c r="AD4638" i="1"/>
  <c r="AD4640" i="1"/>
  <c r="AD4652" i="1"/>
  <c r="AD4654" i="1"/>
  <c r="AD4656" i="1"/>
  <c r="AD4667" i="1"/>
  <c r="AD4688" i="1"/>
  <c r="AD4690" i="1"/>
  <c r="AD4692" i="1"/>
  <c r="AD4694" i="1"/>
  <c r="AD4696" i="1"/>
  <c r="AD4698" i="1"/>
  <c r="AD4700" i="1"/>
  <c r="AD4721" i="1"/>
  <c r="AD4723" i="1"/>
  <c r="AD4727" i="1"/>
  <c r="AD4733" i="1"/>
  <c r="AD4756" i="1"/>
  <c r="AD4758" i="1"/>
  <c r="AD4760" i="1"/>
  <c r="AD4762" i="1"/>
  <c r="AD4764" i="1"/>
  <c r="AD4783" i="1"/>
  <c r="AD4787" i="1"/>
  <c r="AD4791" i="1"/>
  <c r="AD4795" i="1"/>
  <c r="AD4816" i="1"/>
  <c r="AD4818" i="1"/>
  <c r="AD4820" i="1"/>
  <c r="AD4822" i="1"/>
  <c r="AD4824" i="1"/>
  <c r="AD4826" i="1"/>
  <c r="AD4828" i="1"/>
  <c r="AD2730" i="1"/>
  <c r="AD2751" i="1"/>
  <c r="AD2753" i="1"/>
  <c r="AD2757" i="1"/>
  <c r="AD2759" i="1"/>
  <c r="AD2761" i="1"/>
  <c r="AD2784" i="1"/>
  <c r="AD2786" i="1"/>
  <c r="AD2788" i="1"/>
  <c r="AD2790" i="1"/>
  <c r="AD2792" i="1"/>
  <c r="AD2794" i="1"/>
  <c r="AD2813" i="1"/>
  <c r="AD2815" i="1"/>
  <c r="AD2817" i="1"/>
  <c r="AD2823" i="1"/>
  <c r="AD2825" i="1"/>
  <c r="AD2846" i="1"/>
  <c r="AD2854" i="1"/>
  <c r="AD2856" i="1"/>
  <c r="AD2858" i="1"/>
  <c r="AD2879" i="1"/>
  <c r="AD2881" i="1"/>
  <c r="AD2887" i="1"/>
  <c r="AD2889" i="1"/>
  <c r="AD2910" i="1"/>
  <c r="AD2912" i="1"/>
  <c r="AD2914" i="1"/>
  <c r="AD2916" i="1"/>
  <c r="AD2918" i="1"/>
  <c r="AD2920" i="1"/>
  <c r="AD2922" i="1"/>
  <c r="AD2941" i="1"/>
  <c r="AD2945" i="1"/>
  <c r="AD2953" i="1"/>
  <c r="AD2974" i="1"/>
  <c r="AD2976" i="1"/>
  <c r="AD2978" i="1"/>
  <c r="AD2980" i="1"/>
  <c r="AD2982" i="1"/>
  <c r="AD2984" i="1"/>
  <c r="AD2986" i="1"/>
  <c r="AD3005" i="1"/>
  <c r="AD3007" i="1"/>
  <c r="AD3009" i="1"/>
  <c r="AD3013" i="1"/>
  <c r="AD3017" i="1"/>
  <c r="AD3038" i="1"/>
  <c r="AD3040" i="1"/>
  <c r="AD3042" i="1"/>
  <c r="AD3044" i="1"/>
  <c r="AD3046" i="1"/>
  <c r="AD3048" i="1"/>
  <c r="AD3050" i="1"/>
  <c r="AD3069" i="1"/>
  <c r="AD3071" i="1"/>
  <c r="AD3073" i="1"/>
  <c r="AD3077" i="1"/>
  <c r="AD3098" i="1"/>
  <c r="AD3117" i="1"/>
  <c r="AD3119" i="1"/>
  <c r="AD3121" i="1"/>
  <c r="AD3125" i="1"/>
  <c r="AD3127" i="1"/>
  <c r="AD3129" i="1"/>
  <c r="AD3154" i="1"/>
  <c r="AD3156" i="1"/>
  <c r="AD3158" i="1"/>
  <c r="AD3160" i="1"/>
  <c r="AD3162" i="1"/>
  <c r="AD3202" i="1"/>
  <c r="AD3204" i="1"/>
  <c r="AD3206" i="1"/>
  <c r="AD3208" i="1"/>
  <c r="AD3210" i="1"/>
  <c r="AD3221" i="1"/>
  <c r="AD3225" i="1"/>
  <c r="AD3234" i="1"/>
  <c r="AD3236" i="1"/>
  <c r="AD3238" i="1"/>
  <c r="AD3242" i="1"/>
  <c r="AD3249" i="1"/>
  <c r="AD3251" i="1"/>
  <c r="AD3253" i="1"/>
  <c r="AD3266" i="1"/>
  <c r="AD3268" i="1"/>
  <c r="AD3270" i="1"/>
  <c r="AD3272" i="1"/>
  <c r="AD3274" i="1"/>
  <c r="AD3281" i="1"/>
  <c r="AD3283" i="1"/>
  <c r="AD3285" i="1"/>
  <c r="AD3289" i="1"/>
  <c r="AD3298" i="1"/>
  <c r="AD3300" i="1"/>
  <c r="AD3315" i="1"/>
  <c r="AD3317" i="1"/>
  <c r="AD3330" i="1"/>
  <c r="AD3334" i="1"/>
  <c r="AD3336" i="1"/>
  <c r="AD3338" i="1"/>
  <c r="AD3345" i="1"/>
  <c r="AD3347" i="1"/>
  <c r="AD3349" i="1"/>
  <c r="AD3353" i="1"/>
  <c r="AD3362" i="1"/>
  <c r="AD3368" i="1"/>
  <c r="AD3370" i="1"/>
  <c r="AD3377" i="1"/>
  <c r="AD3398" i="1"/>
  <c r="AD3400" i="1"/>
  <c r="AD3402" i="1"/>
  <c r="AD3409" i="1"/>
  <c r="AD3411" i="1"/>
  <c r="AD3413" i="1"/>
  <c r="AD3430" i="1"/>
  <c r="AD3432" i="1"/>
  <c r="AD3434" i="1"/>
  <c r="AD3441" i="1"/>
  <c r="AD3443" i="1"/>
  <c r="AD3445" i="1"/>
  <c r="AD3458" i="1"/>
  <c r="AD3460" i="1"/>
  <c r="AD3464" i="1"/>
  <c r="AD3466" i="1"/>
  <c r="AD3473" i="1"/>
  <c r="AD3475" i="1"/>
  <c r="AD3477" i="1"/>
  <c r="AD3492" i="1"/>
  <c r="AD3498" i="1"/>
  <c r="AD3505" i="1"/>
  <c r="AD3507" i="1"/>
  <c r="AD3509" i="1"/>
  <c r="AD3522" i="1"/>
  <c r="AD3526" i="1"/>
  <c r="AD3528" i="1"/>
  <c r="AD3530" i="1"/>
  <c r="AD3537" i="1"/>
  <c r="AD3539" i="1"/>
  <c r="AD3541" i="1"/>
  <c r="AD3554" i="1"/>
  <c r="AD3562" i="1"/>
  <c r="AD3569" i="1"/>
  <c r="AD3586" i="1"/>
  <c r="AD3588" i="1"/>
  <c r="AD3590" i="1"/>
  <c r="AD3592" i="1"/>
  <c r="AD3594" i="1"/>
  <c r="AD3601" i="1"/>
  <c r="AD3603" i="1"/>
  <c r="AD3605" i="1"/>
  <c r="AD3622" i="1"/>
  <c r="AD3624" i="1"/>
  <c r="AD3626" i="1"/>
  <c r="AD3633" i="1"/>
  <c r="AD3637" i="1"/>
  <c r="AD3650" i="1"/>
  <c r="AD3652" i="1"/>
  <c r="AD3658" i="1"/>
  <c r="AD3669" i="1"/>
  <c r="AD3690" i="1"/>
  <c r="AD3699" i="1"/>
  <c r="AD3701" i="1"/>
  <c r="AD3705" i="1"/>
  <c r="AD3707" i="1"/>
  <c r="AD3709" i="1"/>
  <c r="AD3726" i="1"/>
  <c r="AD3741" i="1"/>
  <c r="AD3758" i="1"/>
  <c r="AD3773" i="1"/>
  <c r="AD3790" i="1"/>
  <c r="AD3805" i="1"/>
  <c r="AD3822" i="1"/>
  <c r="AD3854" i="1"/>
  <c r="AD3869" i="1"/>
  <c r="AD3886" i="1"/>
  <c r="AD3888" i="1"/>
  <c r="AD3893" i="1"/>
  <c r="AD3895" i="1"/>
  <c r="AD3904" i="1"/>
  <c r="AD3906" i="1"/>
  <c r="AD3908" i="1"/>
  <c r="AD3910" i="1"/>
  <c r="AD3917" i="1"/>
  <c r="AD3919" i="1"/>
  <c r="AD3921" i="1"/>
  <c r="AD3927" i="1"/>
  <c r="AD3934" i="1"/>
  <c r="AD3936" i="1"/>
  <c r="AD3938" i="1"/>
  <c r="AD3940" i="1"/>
  <c r="AD3942" i="1"/>
  <c r="AD3951" i="1"/>
  <c r="AD3966" i="1"/>
  <c r="AD3968" i="1"/>
  <c r="AD3970" i="1"/>
  <c r="AD3972" i="1"/>
  <c r="AD3974" i="1"/>
  <c r="AD3981" i="1"/>
  <c r="AD3998" i="1"/>
  <c r="AD4000" i="1"/>
  <c r="AD4004" i="1"/>
  <c r="AD4006" i="1"/>
  <c r="AD4015" i="1"/>
  <c r="AD4017" i="1"/>
  <c r="AD4021" i="1"/>
  <c r="AD4032" i="1"/>
  <c r="AD4034" i="1"/>
  <c r="AD4036" i="1"/>
  <c r="AD4038" i="1"/>
  <c r="AD4049" i="1"/>
  <c r="AD4055" i="1"/>
  <c r="AD4062" i="1"/>
  <c r="AD4064" i="1"/>
  <c r="AD4066" i="1"/>
  <c r="AD4068" i="1"/>
  <c r="AD4070" i="1"/>
  <c r="AD4079" i="1"/>
  <c r="AD4081" i="1"/>
  <c r="AD4087" i="1"/>
  <c r="AD4094" i="1"/>
  <c r="AD4096" i="1"/>
  <c r="AD4098" i="1"/>
  <c r="AD4102" i="1"/>
  <c r="AD4117" i="1"/>
  <c r="AD4119" i="1"/>
  <c r="AD4126" i="1"/>
  <c r="AD4130" i="1"/>
  <c r="AD4132" i="1"/>
  <c r="AD4134" i="1"/>
  <c r="AD4143" i="1"/>
  <c r="AD4151" i="1"/>
  <c r="AD4164" i="1"/>
  <c r="AD4166" i="1"/>
  <c r="AD4173" i="1"/>
  <c r="AD4197" i="1"/>
  <c r="AD4213" i="1"/>
  <c r="AD4224" i="1"/>
  <c r="AD4235" i="1"/>
  <c r="AD4237" i="1"/>
  <c r="AD4241" i="1"/>
  <c r="AD4243" i="1"/>
  <c r="AD4245" i="1"/>
  <c r="AD4247" i="1"/>
  <c r="AD4256" i="1"/>
  <c r="AD4293" i="1"/>
  <c r="AD4302" i="1"/>
  <c r="AD4304" i="1"/>
  <c r="AD4320" i="1"/>
  <c r="AD4341" i="1"/>
  <c r="AD4359" i="1"/>
  <c r="AD4361" i="1"/>
  <c r="AD4363" i="1"/>
  <c r="AD4365" i="1"/>
  <c r="AD4376" i="1"/>
  <c r="AD4389" i="1"/>
  <c r="AD4391" i="1"/>
  <c r="AD4393" i="1"/>
  <c r="AD4395" i="1"/>
  <c r="AD4397" i="1"/>
  <c r="AD4406" i="1"/>
  <c r="AD4408" i="1"/>
  <c r="AD4414" i="1"/>
  <c r="AD4416" i="1"/>
  <c r="AD4432" i="1"/>
  <c r="AD4438" i="1"/>
  <c r="AD4447" i="1"/>
  <c r="AD4449" i="1"/>
  <c r="AD4456" i="1"/>
  <c r="AD4471" i="1"/>
  <c r="AD4484" i="1"/>
  <c r="AD4548" i="1"/>
  <c r="AD4567" i="1"/>
  <c r="AD4584" i="1"/>
  <c r="AD4617" i="1"/>
  <c r="AD4624" i="1"/>
  <c r="AD4660" i="1"/>
  <c r="AD4662" i="1"/>
  <c r="AD4664" i="1"/>
  <c r="AD4675" i="1"/>
  <c r="AD4679" i="1"/>
  <c r="AD4704" i="1"/>
  <c r="AD4710" i="1"/>
  <c r="AD4712" i="1"/>
  <c r="AD4714" i="1"/>
  <c r="AD4716" i="1"/>
  <c r="AD4735" i="1"/>
  <c r="AD4737" i="1"/>
  <c r="AD4739" i="1"/>
  <c r="AD4743" i="1"/>
  <c r="AD4749" i="1"/>
  <c r="AD4768" i="1"/>
  <c r="AD4770" i="1"/>
  <c r="AD4772" i="1"/>
  <c r="AD4774" i="1"/>
  <c r="AD4776" i="1"/>
  <c r="AD4778" i="1"/>
  <c r="AD4780" i="1"/>
  <c r="AD4799" i="1"/>
  <c r="AD4803" i="1"/>
  <c r="AD4807" i="1"/>
  <c r="AD4811" i="1"/>
  <c r="AD4813" i="1"/>
  <c r="AD4848" i="1"/>
  <c r="AD4850" i="1"/>
  <c r="AD4852" i="1"/>
  <c r="AD4854" i="1"/>
  <c r="AD4856" i="1"/>
  <c r="AD4858" i="1"/>
  <c r="AD4860" i="1"/>
  <c r="AD4879" i="1"/>
  <c r="AD4881" i="1"/>
  <c r="AD4883" i="1"/>
  <c r="AD4887" i="1"/>
  <c r="AD4912" i="1"/>
  <c r="AD4914" i="1"/>
  <c r="AD4922" i="1"/>
  <c r="AD4924" i="1"/>
  <c r="AD4945" i="1"/>
  <c r="AD4976" i="1"/>
  <c r="AD4978" i="1"/>
  <c r="AD4980" i="1"/>
  <c r="AD4982" i="1"/>
  <c r="AD4984" i="1"/>
  <c r="AD4986" i="1"/>
  <c r="AD4988" i="1"/>
  <c r="AD5007" i="1"/>
  <c r="AD5009" i="1"/>
  <c r="AD5011" i="1"/>
  <c r="AD5015" i="1"/>
  <c r="AD5040" i="1"/>
  <c r="AD5042" i="1"/>
  <c r="AD5046" i="1"/>
  <c r="AD5048" i="1"/>
  <c r="AD5050" i="1"/>
  <c r="AD5052" i="1"/>
  <c r="AD5071" i="1"/>
  <c r="AD5073" i="1"/>
  <c r="AD5075" i="1"/>
  <c r="AD5079" i="1"/>
  <c r="AD5108" i="1"/>
  <c r="AD5110" i="1"/>
  <c r="AD5112" i="1"/>
  <c r="AD5114" i="1"/>
  <c r="AD5116" i="1"/>
  <c r="AD5135" i="1"/>
  <c r="AD5137" i="1"/>
  <c r="AD5139" i="1"/>
  <c r="AD5143" i="1"/>
  <c r="AD5164" i="1"/>
  <c r="AD5196" i="1"/>
  <c r="AD5228" i="1"/>
  <c r="AD5257" i="1"/>
  <c r="AD5294" i="1"/>
  <c r="AD5309" i="1"/>
  <c r="AD5313" i="1"/>
  <c r="AD5318" i="1"/>
  <c r="AD5325" i="1"/>
  <c r="AD5360" i="1"/>
  <c r="AD5366" i="1"/>
  <c r="AD5368" i="1"/>
  <c r="AD5373" i="1"/>
  <c r="AD5380" i="1"/>
  <c r="AD5452" i="1"/>
  <c r="AD5454" i="1"/>
  <c r="AD5465" i="1"/>
  <c r="AD5467" i="1"/>
  <c r="AD5469" i="1"/>
  <c r="AD5489" i="1"/>
  <c r="AD5491" i="1"/>
  <c r="AD5493" i="1"/>
  <c r="AD5495" i="1"/>
  <c r="AD5508" i="1"/>
  <c r="AD5510" i="1"/>
  <c r="AD5521" i="1"/>
  <c r="AD5523" i="1"/>
  <c r="AD5525" i="1"/>
  <c r="AD5527" i="1"/>
  <c r="AD5547" i="1"/>
  <c r="AD5549" i="1"/>
  <c r="AD5551" i="1"/>
  <c r="AD5580" i="1"/>
  <c r="AD5582" i="1"/>
  <c r="AD5641" i="1"/>
  <c r="AD5643" i="1"/>
  <c r="AD5645" i="1"/>
  <c r="AD5657" i="1"/>
  <c r="AD5659" i="1"/>
  <c r="AD5661" i="1"/>
  <c r="AD5673" i="1"/>
  <c r="AD5675" i="1"/>
  <c r="AD5677" i="1"/>
  <c r="AD5691" i="1"/>
  <c r="AD5708" i="1"/>
  <c r="AD5710" i="1"/>
  <c r="AD5713" i="1"/>
  <c r="AD5715" i="1"/>
  <c r="AD5717" i="1"/>
  <c r="AD5729" i="1"/>
  <c r="AD5733" i="1"/>
  <c r="AD5763" i="1"/>
  <c r="AD5765" i="1"/>
  <c r="AD5781" i="1"/>
  <c r="AD5795" i="1"/>
  <c r="AD5797" i="1"/>
  <c r="AD5809" i="1"/>
  <c r="AD5811" i="1"/>
  <c r="AD5813" i="1"/>
  <c r="AD5815" i="1"/>
  <c r="AD5844" i="1"/>
  <c r="AD5846" i="1"/>
  <c r="AD5860" i="1"/>
  <c r="AD5862" i="1"/>
  <c r="AD5876" i="1"/>
  <c r="AD5878" i="1"/>
  <c r="AD5892" i="1"/>
  <c r="AD5894" i="1"/>
  <c r="AD5908" i="1"/>
  <c r="AD5910" i="1"/>
  <c r="AD5925" i="1"/>
  <c r="AD5940" i="1"/>
  <c r="AD5942" i="1"/>
  <c r="AD5968" i="1"/>
  <c r="AD4833" i="1"/>
  <c r="AD4835" i="1"/>
  <c r="AD4864" i="1"/>
  <c r="AD4868" i="1"/>
  <c r="AD4870" i="1"/>
  <c r="AD4872" i="1"/>
  <c r="AD4874" i="1"/>
  <c r="AD4876" i="1"/>
  <c r="AD4895" i="1"/>
  <c r="AD4897" i="1"/>
  <c r="AD4899" i="1"/>
  <c r="AD4903" i="1"/>
  <c r="AD4907" i="1"/>
  <c r="AD4909" i="1"/>
  <c r="AD4930" i="1"/>
  <c r="AD4932" i="1"/>
  <c r="AD4934" i="1"/>
  <c r="AD4936" i="1"/>
  <c r="AD4938" i="1"/>
  <c r="AD4940" i="1"/>
  <c r="AD4959" i="1"/>
  <c r="AD4961" i="1"/>
  <c r="AD4963" i="1"/>
  <c r="AD4967" i="1"/>
  <c r="AD4992" i="1"/>
  <c r="AD4994" i="1"/>
  <c r="AD4996" i="1"/>
  <c r="AD4998" i="1"/>
  <c r="AD5000" i="1"/>
  <c r="AD5002" i="1"/>
  <c r="AD5004" i="1"/>
  <c r="AD5025" i="1"/>
  <c r="AD5027" i="1"/>
  <c r="AD5031" i="1"/>
  <c r="AD5056" i="1"/>
  <c r="AD5058" i="1"/>
  <c r="AD5060" i="1"/>
  <c r="AD5062" i="1"/>
  <c r="AD5064" i="1"/>
  <c r="AD5066" i="1"/>
  <c r="AD5068" i="1"/>
  <c r="AD5087" i="1"/>
  <c r="AD5089" i="1"/>
  <c r="AD5091" i="1"/>
  <c r="AD5095" i="1"/>
  <c r="AD5120" i="1"/>
  <c r="AD5122" i="1"/>
  <c r="AD5124" i="1"/>
  <c r="AD5126" i="1"/>
  <c r="AD5128" i="1"/>
  <c r="AD5130" i="1"/>
  <c r="AD5132" i="1"/>
  <c r="AD5151" i="1"/>
  <c r="AD5153" i="1"/>
  <c r="AD5155" i="1"/>
  <c r="AD5159" i="1"/>
  <c r="AD5168" i="1"/>
  <c r="AD5170" i="1"/>
  <c r="AD5172" i="1"/>
  <c r="AD5174" i="1"/>
  <c r="AD5176" i="1"/>
  <c r="AD5183" i="1"/>
  <c r="AD5187" i="1"/>
  <c r="AD5191" i="1"/>
  <c r="AD5200" i="1"/>
  <c r="AD5204" i="1"/>
  <c r="AD5206" i="1"/>
  <c r="AD5208" i="1"/>
  <c r="AD5215" i="1"/>
  <c r="AD5217" i="1"/>
  <c r="AD5219" i="1"/>
  <c r="AD5223" i="1"/>
  <c r="AD5238" i="1"/>
  <c r="AD5240" i="1"/>
  <c r="AD5252" i="1"/>
  <c r="AD5254" i="1"/>
  <c r="AD5261" i="1"/>
  <c r="AD5265" i="1"/>
  <c r="AD5267" i="1"/>
  <c r="AD5269" i="1"/>
  <c r="AD5273" i="1"/>
  <c r="AD5278" i="1"/>
  <c r="AD5280" i="1"/>
  <c r="AD5289" i="1"/>
  <c r="AD5300" i="1"/>
  <c r="AD5302" i="1"/>
  <c r="AD5304" i="1"/>
  <c r="AD5329" i="1"/>
  <c r="AD5331" i="1"/>
  <c r="AD5333" i="1"/>
  <c r="AD5337" i="1"/>
  <c r="AD5353" i="1"/>
  <c r="AD5377" i="1"/>
  <c r="AD5393" i="1"/>
  <c r="AD5395" i="1"/>
  <c r="AD5397" i="1"/>
  <c r="AD5409" i="1"/>
  <c r="AD5411" i="1"/>
  <c r="AD5413" i="1"/>
  <c r="AD5425" i="1"/>
  <c r="AD5427" i="1"/>
  <c r="AD5429" i="1"/>
  <c r="AD5443" i="1"/>
  <c r="AD5460" i="1"/>
  <c r="AD5462" i="1"/>
  <c r="AD5484" i="1"/>
  <c r="AD5499" i="1"/>
  <c r="AD5501" i="1"/>
  <c r="AD5503" i="1"/>
  <c r="AD5516" i="1"/>
  <c r="AD5518" i="1"/>
  <c r="AD5553" i="1"/>
  <c r="AD5555" i="1"/>
  <c r="AD5557" i="1"/>
  <c r="AD5569" i="1"/>
  <c r="AD5571" i="1"/>
  <c r="AD5573" i="1"/>
  <c r="AD5575" i="1"/>
  <c r="AD5593" i="1"/>
  <c r="AD5595" i="1"/>
  <c r="AD5597" i="1"/>
  <c r="AD5611" i="1"/>
  <c r="AD5613" i="1"/>
  <c r="AD5627" i="1"/>
  <c r="AD5629" i="1"/>
  <c r="AD5701" i="1"/>
  <c r="AD5703" i="1"/>
  <c r="AD5819" i="1"/>
  <c r="AD5821" i="1"/>
  <c r="AD5823" i="1"/>
  <c r="AD5841" i="1"/>
  <c r="AD5857" i="1"/>
  <c r="AD5873" i="1"/>
  <c r="AD5889" i="1"/>
  <c r="AD5905" i="1"/>
  <c r="AD4849" i="1"/>
  <c r="AD4851" i="1"/>
  <c r="AD4855" i="1"/>
  <c r="AD4880" i="1"/>
  <c r="AD4882" i="1"/>
  <c r="AD4884" i="1"/>
  <c r="AD4886" i="1"/>
  <c r="AD4888" i="1"/>
  <c r="AD4890" i="1"/>
  <c r="AD4892" i="1"/>
  <c r="AD4913" i="1"/>
  <c r="AD4915" i="1"/>
  <c r="AD4944" i="1"/>
  <c r="AD4946" i="1"/>
  <c r="AD4952" i="1"/>
  <c r="AD4954" i="1"/>
  <c r="AD4956" i="1"/>
  <c r="AD4975" i="1"/>
  <c r="AD4977" i="1"/>
  <c r="AD4979" i="1"/>
  <c r="AD4983" i="1"/>
  <c r="AD5008" i="1"/>
  <c r="AD5010" i="1"/>
  <c r="AD5012" i="1"/>
  <c r="AD5014" i="1"/>
  <c r="AD5016" i="1"/>
  <c r="AD5018" i="1"/>
  <c r="AD5020" i="1"/>
  <c r="AD5039" i="1"/>
  <c r="AD5041" i="1"/>
  <c r="AD5043" i="1"/>
  <c r="AD5047" i="1"/>
  <c r="AD5072" i="1"/>
  <c r="AD5074" i="1"/>
  <c r="AD5076" i="1"/>
  <c r="AD5078" i="1"/>
  <c r="AD5080" i="1"/>
  <c r="AD5082" i="1"/>
  <c r="AD5084" i="1"/>
  <c r="AD5105" i="1"/>
  <c r="AD5107" i="1"/>
  <c r="AD5111" i="1"/>
  <c r="AD5136" i="1"/>
  <c r="AD5146" i="1"/>
  <c r="AD5148" i="1"/>
  <c r="AD5212" i="1"/>
  <c r="AD5249" i="1"/>
  <c r="AD5284" i="1"/>
  <c r="AD5286" i="1"/>
  <c r="AD5293" i="1"/>
  <c r="AD5310" i="1"/>
  <c r="AD5324" i="1"/>
  <c r="AD5350" i="1"/>
  <c r="AD5357" i="1"/>
  <c r="AD5361" i="1"/>
  <c r="AD5363" i="1"/>
  <c r="AD5365" i="1"/>
  <c r="AD5369" i="1"/>
  <c r="AD5374" i="1"/>
  <c r="AD5381" i="1"/>
  <c r="AD5455" i="1"/>
  <c r="AD5475" i="1"/>
  <c r="AD5477" i="1"/>
  <c r="AD5479" i="1"/>
  <c r="AD5509" i="1"/>
  <c r="AD5511" i="1"/>
  <c r="AD5524" i="1"/>
  <c r="AD5526" i="1"/>
  <c r="AD5537" i="1"/>
  <c r="AD5548" i="1"/>
  <c r="AD5550" i="1"/>
  <c r="AD5649" i="1"/>
  <c r="AD5651" i="1"/>
  <c r="AD5653" i="1"/>
  <c r="AD5667" i="1"/>
  <c r="AD5669" i="1"/>
  <c r="AD5681" i="1"/>
  <c r="AD5683" i="1"/>
  <c r="AD5685" i="1"/>
  <c r="AD5694" i="1"/>
  <c r="AD5709" i="1"/>
  <c r="AD5721" i="1"/>
  <c r="AD5723" i="1"/>
  <c r="AD5725" i="1"/>
  <c r="AD5732" i="1"/>
  <c r="AD5737" i="1"/>
  <c r="AD5739" i="1"/>
  <c r="AD5741" i="1"/>
  <c r="AD5753" i="1"/>
  <c r="AD5755" i="1"/>
  <c r="AD5757" i="1"/>
  <c r="AD5769" i="1"/>
  <c r="AD5771" i="1"/>
  <c r="AD5773" i="1"/>
  <c r="AD5785" i="1"/>
  <c r="AD5787" i="1"/>
  <c r="AD5789" i="1"/>
  <c r="AD5801" i="1"/>
  <c r="AD5803" i="1"/>
  <c r="AD5805" i="1"/>
  <c r="AD5836" i="1"/>
  <c r="AD5838" i="1"/>
  <c r="AD5854" i="1"/>
  <c r="AD5884" i="1"/>
  <c r="AD5886" i="1"/>
  <c r="AD5900" i="1"/>
  <c r="AD5909" i="1"/>
  <c r="AD5924" i="1"/>
  <c r="AD5941" i="1"/>
  <c r="AD4832" i="1"/>
  <c r="AD4834" i="1"/>
  <c r="AD4838" i="1"/>
  <c r="AD4840" i="1"/>
  <c r="AD4842" i="1"/>
  <c r="AD4844" i="1"/>
  <c r="AD4863" i="1"/>
  <c r="AD4865" i="1"/>
  <c r="AD4867" i="1"/>
  <c r="AD4871" i="1"/>
  <c r="AD4898" i="1"/>
  <c r="AD4900" i="1"/>
  <c r="AD4902" i="1"/>
  <c r="AD4904" i="1"/>
  <c r="AD4906" i="1"/>
  <c r="AD4908" i="1"/>
  <c r="AD4927" i="1"/>
  <c r="AD4929" i="1"/>
  <c r="AD4931" i="1"/>
  <c r="AD4935" i="1"/>
  <c r="AD4960" i="1"/>
  <c r="AD4962" i="1"/>
  <c r="AD4964" i="1"/>
  <c r="AD4966" i="1"/>
  <c r="AD4968" i="1"/>
  <c r="AD4970" i="1"/>
  <c r="AD4972" i="1"/>
  <c r="AD4995" i="1"/>
  <c r="AD4999" i="1"/>
  <c r="AD5032" i="1"/>
  <c r="AD5034" i="1"/>
  <c r="AD5036" i="1"/>
  <c r="AD5057" i="1"/>
  <c r="AD5059" i="1"/>
  <c r="AD5090" i="1"/>
  <c r="AD5092" i="1"/>
  <c r="AD5094" i="1"/>
  <c r="AD5096" i="1"/>
  <c r="AD5098" i="1"/>
  <c r="AD5100" i="1"/>
  <c r="AD5119" i="1"/>
  <c r="AD5121" i="1"/>
  <c r="AD5123" i="1"/>
  <c r="AD5127" i="1"/>
  <c r="AD5152" i="1"/>
  <c r="AD5158" i="1"/>
  <c r="AD5160" i="1"/>
  <c r="AD5167" i="1"/>
  <c r="AD5169" i="1"/>
  <c r="AD5171" i="1"/>
  <c r="AD5175" i="1"/>
  <c r="AD5184" i="1"/>
  <c r="AD5186" i="1"/>
  <c r="AD5188" i="1"/>
  <c r="AD5190" i="1"/>
  <c r="AD5192" i="1"/>
  <c r="AD5199" i="1"/>
  <c r="AD5203" i="1"/>
  <c r="AD5207" i="1"/>
  <c r="AD5216" i="1"/>
  <c r="AD5218" i="1"/>
  <c r="AD5220" i="1"/>
  <c r="AD5222" i="1"/>
  <c r="AD5224" i="1"/>
  <c r="AD5231" i="1"/>
  <c r="AD5235" i="1"/>
  <c r="AD5237" i="1"/>
  <c r="AD5241" i="1"/>
  <c r="AD5246" i="1"/>
  <c r="AD5260" i="1"/>
  <c r="AD5262" i="1"/>
  <c r="AD5264" i="1"/>
  <c r="AD5268" i="1"/>
  <c r="AD5270" i="1"/>
  <c r="AD5272" i="1"/>
  <c r="AD5277" i="1"/>
  <c r="AD5281" i="1"/>
  <c r="AD5297" i="1"/>
  <c r="AD5321" i="1"/>
  <c r="AD5332" i="1"/>
  <c r="AD5334" i="1"/>
  <c r="AD5336" i="1"/>
  <c r="AD5341" i="1"/>
  <c r="AD5345" i="1"/>
  <c r="AD5385" i="1"/>
  <c r="AD5387" i="1"/>
  <c r="AD5389" i="1"/>
  <c r="AD5405" i="1"/>
  <c r="AD5417" i="1"/>
  <c r="AD5419" i="1"/>
  <c r="AD5421" i="1"/>
  <c r="AD5433" i="1"/>
  <c r="AD5435" i="1"/>
  <c r="AD5437" i="1"/>
  <c r="AD5444" i="1"/>
  <c r="AD5446" i="1"/>
  <c r="AD5485" i="1"/>
  <c r="AD5487" i="1"/>
  <c r="AD5502" i="1"/>
  <c r="AD5515" i="1"/>
  <c r="AD5532" i="1"/>
  <c r="AD5541" i="1"/>
  <c r="AD5543" i="1"/>
  <c r="AD5563" i="1"/>
  <c r="AD5565" i="1"/>
  <c r="AD5572" i="1"/>
  <c r="AD5574" i="1"/>
  <c r="AD5585" i="1"/>
  <c r="AD5587" i="1"/>
  <c r="AD5589" i="1"/>
  <c r="AD5601" i="1"/>
  <c r="AD5603" i="1"/>
  <c r="AD5605" i="1"/>
  <c r="AD5619" i="1"/>
  <c r="AD5621" i="1"/>
  <c r="AD5637" i="1"/>
  <c r="AD5639" i="1"/>
  <c r="AD5702" i="1"/>
  <c r="AD5820" i="1"/>
  <c r="AD5833" i="1"/>
  <c r="AD5849" i="1"/>
  <c r="AD5865" i="1"/>
  <c r="AD5881" i="1"/>
  <c r="AD5897" i="1"/>
  <c r="AD5921" i="1"/>
  <c r="AD5928" i="1"/>
  <c r="AD5932" i="1"/>
  <c r="AD5934" i="1"/>
  <c r="AD5936" i="1"/>
  <c r="AD5953" i="1"/>
  <c r="AD5958" i="1"/>
  <c r="AD5960" i="1"/>
  <c r="AD5964" i="1"/>
  <c r="AD5966" i="1"/>
  <c r="AD5973" i="1"/>
  <c r="AD5975" i="1"/>
  <c r="AD5977" i="1"/>
  <c r="AD5981" i="1"/>
  <c r="AD6024" i="1"/>
  <c r="AD6030" i="1"/>
  <c r="AD6037" i="1"/>
  <c r="AD6039" i="1"/>
  <c r="AD6041" i="1"/>
  <c r="AD6043" i="1"/>
  <c r="AD6045" i="1"/>
  <c r="AD6056" i="1"/>
  <c r="AD6077" i="1"/>
  <c r="AD6084" i="1"/>
  <c r="AD6086" i="1"/>
  <c r="AD6088" i="1"/>
  <c r="AD6092" i="1"/>
  <c r="AD6094" i="1"/>
  <c r="AD6101" i="1"/>
  <c r="AD6103" i="1"/>
  <c r="AD6105" i="1"/>
  <c r="AD6107" i="1"/>
  <c r="AD6109" i="1"/>
  <c r="AD6125" i="1"/>
  <c r="AD6168" i="1"/>
  <c r="AD6187" i="1"/>
  <c r="AD6189" i="1"/>
  <c r="AD6200" i="1"/>
  <c r="AD6217" i="1"/>
  <c r="AD6219" i="1"/>
  <c r="AD6221" i="1"/>
  <c r="AD6232" i="1"/>
  <c r="AD6249" i="1"/>
  <c r="AD6251" i="1"/>
  <c r="AD6253" i="1"/>
  <c r="AD6264" i="1"/>
  <c r="AD6281" i="1"/>
  <c r="AD6283" i="1"/>
  <c r="AD6285" i="1"/>
  <c r="AD6315" i="1"/>
  <c r="AD6317" i="1"/>
  <c r="AD6328" i="1"/>
  <c r="AD6345" i="1"/>
  <c r="AD6347" i="1"/>
  <c r="AD6349" i="1"/>
  <c r="AD6360" i="1"/>
  <c r="AD6364" i="1"/>
  <c r="AD6366" i="1"/>
  <c r="AD6377" i="1"/>
  <c r="AD6381" i="1"/>
  <c r="AD6392" i="1"/>
  <c r="AD6411" i="1"/>
  <c r="AD6413" i="1"/>
  <c r="AD6424" i="1"/>
  <c r="AD6445" i="1"/>
  <c r="AD6456" i="1"/>
  <c r="AD6473" i="1"/>
  <c r="AD6475" i="1"/>
  <c r="AD6477" i="1"/>
  <c r="AD6488" i="1"/>
  <c r="AD6505" i="1"/>
  <c r="AD6507" i="1"/>
  <c r="AD6509" i="1"/>
  <c r="AD6520" i="1"/>
  <c r="AD6537" i="1"/>
  <c r="AD6539" i="1"/>
  <c r="AD6541" i="1"/>
  <c r="AD6552" i="1"/>
  <c r="AD6573" i="1"/>
  <c r="AD6607" i="1"/>
  <c r="AD6611" i="1"/>
  <c r="AD6615" i="1"/>
  <c r="AD6640" i="1"/>
  <c r="AD6642" i="1"/>
  <c r="AD6646" i="1"/>
  <c r="AD6648" i="1"/>
  <c r="AD6650" i="1"/>
  <c r="AD6652" i="1"/>
  <c r="AD6696" i="1"/>
  <c r="AD6698" i="1"/>
  <c r="AD6700" i="1"/>
  <c r="AD6719" i="1"/>
  <c r="AD6723" i="1"/>
  <c r="AD6727" i="1"/>
  <c r="AD6731" i="1"/>
  <c r="AD6754" i="1"/>
  <c r="AD6756" i="1"/>
  <c r="AD6758" i="1"/>
  <c r="AD6760" i="1"/>
  <c r="AD6762" i="1"/>
  <c r="AD6764" i="1"/>
  <c r="AD6783" i="1"/>
  <c r="AD6787" i="1"/>
  <c r="AD6791" i="1"/>
  <c r="AD6812" i="1"/>
  <c r="AD6831" i="1"/>
  <c r="AD6835" i="1"/>
  <c r="AD6839" i="1"/>
  <c r="AD6843" i="1"/>
  <c r="AD6860" i="1"/>
  <c r="AD6879" i="1"/>
  <c r="AD6883" i="1"/>
  <c r="AD6887" i="1"/>
  <c r="AD6912" i="1"/>
  <c r="AD6914" i="1"/>
  <c r="AD6916" i="1"/>
  <c r="AD6918" i="1"/>
  <c r="AD6920" i="1"/>
  <c r="AD6922" i="1"/>
  <c r="AD6924" i="1"/>
  <c r="AD6943" i="1"/>
  <c r="AD6947" i="1"/>
  <c r="AD6951" i="1"/>
  <c r="AD7004" i="1"/>
  <c r="AD7036" i="1"/>
  <c r="AD7051" i="1"/>
  <c r="AD7070" i="1"/>
  <c r="AD7072" i="1"/>
  <c r="AD7074" i="1"/>
  <c r="AD7099" i="1"/>
  <c r="AD7101" i="1"/>
  <c r="AD7103" i="1"/>
  <c r="AD7107" i="1"/>
  <c r="AD7109" i="1"/>
  <c r="AD7123" i="1"/>
  <c r="AD7134" i="1"/>
  <c r="AD7136" i="1"/>
  <c r="AD7138" i="1"/>
  <c r="AD7163" i="1"/>
  <c r="AD7165" i="1"/>
  <c r="AD7167" i="1"/>
  <c r="AD7171" i="1"/>
  <c r="AD7173" i="1"/>
  <c r="AD7187" i="1"/>
  <c r="AD7198" i="1"/>
  <c r="AD7200" i="1"/>
  <c r="AD7202" i="1"/>
  <c r="AD7222" i="1"/>
  <c r="AD5985" i="1"/>
  <c r="AD6000" i="1"/>
  <c r="AD6017" i="1"/>
  <c r="AD6032" i="1"/>
  <c r="AD6049" i="1"/>
  <c r="AD6064" i="1"/>
  <c r="AD6081" i="1"/>
  <c r="AD6096" i="1"/>
  <c r="AD6113" i="1"/>
  <c r="AD6118" i="1"/>
  <c r="AD6120" i="1"/>
  <c r="AD6131" i="1"/>
  <c r="AD6133" i="1"/>
  <c r="AD6137" i="1"/>
  <c r="AD6144" i="1"/>
  <c r="AD6148" i="1"/>
  <c r="AD6150" i="1"/>
  <c r="AD6152" i="1"/>
  <c r="AD6161" i="1"/>
  <c r="AD6163" i="1"/>
  <c r="AD6165" i="1"/>
  <c r="AD6176" i="1"/>
  <c r="AD6180" i="1"/>
  <c r="AD6182" i="1"/>
  <c r="AD6193" i="1"/>
  <c r="AD6195" i="1"/>
  <c r="AD6197" i="1"/>
  <c r="AD6208" i="1"/>
  <c r="AD6225" i="1"/>
  <c r="AD6227" i="1"/>
  <c r="AD6229" i="1"/>
  <c r="AD6240" i="1"/>
  <c r="AD6244" i="1"/>
  <c r="AD6259" i="1"/>
  <c r="AD6261" i="1"/>
  <c r="AD6272" i="1"/>
  <c r="AD6289" i="1"/>
  <c r="AD6291" i="1"/>
  <c r="AD6293" i="1"/>
  <c r="AD6304" i="1"/>
  <c r="AD6321" i="1"/>
  <c r="AD6323" i="1"/>
  <c r="AD6325" i="1"/>
  <c r="AD6336" i="1"/>
  <c r="AD6342" i="1"/>
  <c r="AD6355" i="1"/>
  <c r="AD6357" i="1"/>
  <c r="AD6368" i="1"/>
  <c r="AD6372" i="1"/>
  <c r="AD6374" i="1"/>
  <c r="AD6385" i="1"/>
  <c r="AD6387" i="1"/>
  <c r="AD6389" i="1"/>
  <c r="AD6400" i="1"/>
  <c r="AD6406" i="1"/>
  <c r="AD6417" i="1"/>
  <c r="AD6419" i="1"/>
  <c r="AD6421" i="1"/>
  <c r="AD6432" i="1"/>
  <c r="AD6449" i="1"/>
  <c r="AD6451" i="1"/>
  <c r="AD6453" i="1"/>
  <c r="AD6464" i="1"/>
  <c r="AD6481" i="1"/>
  <c r="AD6483" i="1"/>
  <c r="AD6485" i="1"/>
  <c r="AD6496" i="1"/>
  <c r="AD6513" i="1"/>
  <c r="AD6515" i="1"/>
  <c r="AD6517" i="1"/>
  <c r="AD6528" i="1"/>
  <c r="AD6545" i="1"/>
  <c r="AD6547" i="1"/>
  <c r="AD6549" i="1"/>
  <c r="AD6560" i="1"/>
  <c r="AD6566" i="1"/>
  <c r="AD6577" i="1"/>
  <c r="AD6579" i="1"/>
  <c r="AD6581" i="1"/>
  <c r="AD6588" i="1"/>
  <c r="AD6593" i="1"/>
  <c r="AD6598" i="1"/>
  <c r="AD6602" i="1"/>
  <c r="AD6604" i="1"/>
  <c r="AD6623" i="1"/>
  <c r="AD6627" i="1"/>
  <c r="AD6631" i="1"/>
  <c r="AD6656" i="1"/>
  <c r="AD6658" i="1"/>
  <c r="AD6660" i="1"/>
  <c r="AD6662" i="1"/>
  <c r="AD6664" i="1"/>
  <c r="AD6671" i="1"/>
  <c r="AD6675" i="1"/>
  <c r="AD6679" i="1"/>
  <c r="AD6704" i="1"/>
  <c r="AD6710" i="1"/>
  <c r="AD6735" i="1"/>
  <c r="AD6739" i="1"/>
  <c r="AD6743" i="1"/>
  <c r="AD6774" i="1"/>
  <c r="AD6776" i="1"/>
  <c r="AD6778" i="1"/>
  <c r="AD6780" i="1"/>
  <c r="AD6799" i="1"/>
  <c r="AD6803" i="1"/>
  <c r="AD6807" i="1"/>
  <c r="AD6847" i="1"/>
  <c r="AD6851" i="1"/>
  <c r="AD6855" i="1"/>
  <c r="AD6874" i="1"/>
  <c r="AD6876" i="1"/>
  <c r="AD6895" i="1"/>
  <c r="AD6899" i="1"/>
  <c r="AD6959" i="1"/>
  <c r="AD6963" i="1"/>
  <c r="AD6967" i="1"/>
  <c r="AD6978" i="1"/>
  <c r="AD6980" i="1"/>
  <c r="AD6982" i="1"/>
  <c r="AD6984" i="1"/>
  <c r="AD6991" i="1"/>
  <c r="AD6995" i="1"/>
  <c r="AD6999" i="1"/>
  <c r="AD7010" i="1"/>
  <c r="AD7014" i="1"/>
  <c r="AD7016" i="1"/>
  <c r="AD7023" i="1"/>
  <c r="AD7027" i="1"/>
  <c r="AD7031" i="1"/>
  <c r="AD7042" i="1"/>
  <c r="AD7044" i="1"/>
  <c r="AD7046" i="1"/>
  <c r="AD7048" i="1"/>
  <c r="AD7055" i="1"/>
  <c r="AD7059" i="1"/>
  <c r="AD7063" i="1"/>
  <c r="AD5972" i="1"/>
  <c r="AD5974" i="1"/>
  <c r="AD5976" i="1"/>
  <c r="AD6036" i="1"/>
  <c r="AD6055" i="1"/>
  <c r="AD6061" i="1"/>
  <c r="AD6068" i="1"/>
  <c r="AD6070" i="1"/>
  <c r="AD6072" i="1"/>
  <c r="AD6089" i="1"/>
  <c r="AD6091" i="1"/>
  <c r="AD6093" i="1"/>
  <c r="AD6100" i="1"/>
  <c r="AD6102" i="1"/>
  <c r="AD6104" i="1"/>
  <c r="AD6124" i="1"/>
  <c r="AD6141" i="1"/>
  <c r="AD6169" i="1"/>
  <c r="AD6171" i="1"/>
  <c r="AD6173" i="1"/>
  <c r="AD6184" i="1"/>
  <c r="AD6203" i="1"/>
  <c r="AD6205" i="1"/>
  <c r="AD6216" i="1"/>
  <c r="AD6220" i="1"/>
  <c r="AD6248" i="1"/>
  <c r="AD6265" i="1"/>
  <c r="AD6267" i="1"/>
  <c r="AD6269" i="1"/>
  <c r="AD6280" i="1"/>
  <c r="AD6297" i="1"/>
  <c r="AD6299" i="1"/>
  <c r="AD6301" i="1"/>
  <c r="AD6312" i="1"/>
  <c r="AD6331" i="1"/>
  <c r="AD6333" i="1"/>
  <c r="AD6344" i="1"/>
  <c r="AD6350" i="1"/>
  <c r="AD6361" i="1"/>
  <c r="AD6363" i="1"/>
  <c r="AD6365" i="1"/>
  <c r="AD6376" i="1"/>
  <c r="AD6382" i="1"/>
  <c r="AD6395" i="1"/>
  <c r="AD6397" i="1"/>
  <c r="AD6425" i="1"/>
  <c r="AD6427" i="1"/>
  <c r="AD6429" i="1"/>
  <c r="AD6440" i="1"/>
  <c r="AD6461" i="1"/>
  <c r="AD6472" i="1"/>
  <c r="AD6493" i="1"/>
  <c r="AD6523" i="1"/>
  <c r="AD6525" i="1"/>
  <c r="AD6536" i="1"/>
  <c r="AD6540" i="1"/>
  <c r="AD6553" i="1"/>
  <c r="AD6555" i="1"/>
  <c r="AD6557" i="1"/>
  <c r="AD6568" i="1"/>
  <c r="AD6595" i="1"/>
  <c r="AD6608" i="1"/>
  <c r="AD6610" i="1"/>
  <c r="AD6612" i="1"/>
  <c r="AD6614" i="1"/>
  <c r="AD6616" i="1"/>
  <c r="AD6618" i="1"/>
  <c r="AD6620" i="1"/>
  <c r="AD6639" i="1"/>
  <c r="AD6643" i="1"/>
  <c r="AD6647" i="1"/>
  <c r="AD6668" i="1"/>
  <c r="AD6687" i="1"/>
  <c r="AD6691" i="1"/>
  <c r="AD6695" i="1"/>
  <c r="AD6720" i="1"/>
  <c r="AD6722" i="1"/>
  <c r="AD6724" i="1"/>
  <c r="AD6726" i="1"/>
  <c r="AD6728" i="1"/>
  <c r="AD6730" i="1"/>
  <c r="AD6732" i="1"/>
  <c r="AD6751" i="1"/>
  <c r="AD6755" i="1"/>
  <c r="AD6759" i="1"/>
  <c r="AD6763" i="1"/>
  <c r="AD6784" i="1"/>
  <c r="AD6786" i="1"/>
  <c r="AD6788" i="1"/>
  <c r="AD6790" i="1"/>
  <c r="AD6792" i="1"/>
  <c r="AD6794" i="1"/>
  <c r="AD6796" i="1"/>
  <c r="AD6811" i="1"/>
  <c r="AD6832" i="1"/>
  <c r="AD6834" i="1"/>
  <c r="AD6836" i="1"/>
  <c r="AD6838" i="1"/>
  <c r="AD6840" i="1"/>
  <c r="AD6842" i="1"/>
  <c r="AD6844" i="1"/>
  <c r="AD6859" i="1"/>
  <c r="AD6880" i="1"/>
  <c r="AD6882" i="1"/>
  <c r="AD6884" i="1"/>
  <c r="AD6886" i="1"/>
  <c r="AD6888" i="1"/>
  <c r="AD6890" i="1"/>
  <c r="AD6892" i="1"/>
  <c r="AD6911" i="1"/>
  <c r="AD6915" i="1"/>
  <c r="AD6919" i="1"/>
  <c r="AD6923" i="1"/>
  <c r="AD6944" i="1"/>
  <c r="AD6946" i="1"/>
  <c r="AD6948" i="1"/>
  <c r="AD6950" i="1"/>
  <c r="AD6952" i="1"/>
  <c r="AD6954" i="1"/>
  <c r="AD6956" i="1"/>
  <c r="AD6971" i="1"/>
  <c r="AD6988" i="1"/>
  <c r="AD7003" i="1"/>
  <c r="AD7020" i="1"/>
  <c r="AD7035" i="1"/>
  <c r="AD7052" i="1"/>
  <c r="AD7067" i="1"/>
  <c r="AD7069" i="1"/>
  <c r="AD7071" i="1"/>
  <c r="AD7075" i="1"/>
  <c r="AD7077" i="1"/>
  <c r="AD7091" i="1"/>
  <c r="AD7102" i="1"/>
  <c r="AD7104" i="1"/>
  <c r="AD7106" i="1"/>
  <c r="AD7131" i="1"/>
  <c r="AD7133" i="1"/>
  <c r="AD7135" i="1"/>
  <c r="AD7139" i="1"/>
  <c r="AD7141" i="1"/>
  <c r="AD7155" i="1"/>
  <c r="AD7166" i="1"/>
  <c r="AD7168" i="1"/>
  <c r="AD7170" i="1"/>
  <c r="AD7195" i="1"/>
  <c r="AD7197" i="1"/>
  <c r="AD7199" i="1"/>
  <c r="AD7203" i="1"/>
  <c r="AD7205" i="1"/>
  <c r="AD7219" i="1"/>
  <c r="AD7223" i="1"/>
  <c r="AD5984" i="1"/>
  <c r="AD6001" i="1"/>
  <c r="AD6016" i="1"/>
  <c r="AD6033" i="1"/>
  <c r="AD6048" i="1"/>
  <c r="AD6065" i="1"/>
  <c r="AD6080" i="1"/>
  <c r="AD6097" i="1"/>
  <c r="AD6112" i="1"/>
  <c r="AD6117" i="1"/>
  <c r="AD6119" i="1"/>
  <c r="AD6121" i="1"/>
  <c r="AD6128" i="1"/>
  <c r="AD6132" i="1"/>
  <c r="AD6134" i="1"/>
  <c r="AD6136" i="1"/>
  <c r="AD6145" i="1"/>
  <c r="AD6147" i="1"/>
  <c r="AD6149" i="1"/>
  <c r="AD6151" i="1"/>
  <c r="AD6153" i="1"/>
  <c r="AD6158" i="1"/>
  <c r="AD6160" i="1"/>
  <c r="AD6177" i="1"/>
  <c r="AD6179" i="1"/>
  <c r="AD6181" i="1"/>
  <c r="AD6192" i="1"/>
  <c r="AD6198" i="1"/>
  <c r="AD6209" i="1"/>
  <c r="AD6211" i="1"/>
  <c r="AD6213" i="1"/>
  <c r="AD6224" i="1"/>
  <c r="AD6241" i="1"/>
  <c r="AD6243" i="1"/>
  <c r="AD6245" i="1"/>
  <c r="AD6256" i="1"/>
  <c r="AD6260" i="1"/>
  <c r="AD6273" i="1"/>
  <c r="AD6275" i="1"/>
  <c r="AD6277" i="1"/>
  <c r="AD6288" i="1"/>
  <c r="AD6292" i="1"/>
  <c r="AD6305" i="1"/>
  <c r="AD6307" i="1"/>
  <c r="AD6309" i="1"/>
  <c r="AD6320" i="1"/>
  <c r="AD6324" i="1"/>
  <c r="AD6326" i="1"/>
  <c r="AD6337" i="1"/>
  <c r="AD6339" i="1"/>
  <c r="AD6341" i="1"/>
  <c r="AD6352" i="1"/>
  <c r="AD6369" i="1"/>
  <c r="AD6371" i="1"/>
  <c r="AD6373" i="1"/>
  <c r="AD6384" i="1"/>
  <c r="AD6401" i="1"/>
  <c r="AD6403" i="1"/>
  <c r="AD6405" i="1"/>
  <c r="AD6416" i="1"/>
  <c r="AD6435" i="1"/>
  <c r="AD6437" i="1"/>
  <c r="AD6448" i="1"/>
  <c r="AD6452" i="1"/>
  <c r="AD6454" i="1"/>
  <c r="AD6465" i="1"/>
  <c r="AD6467" i="1"/>
  <c r="AD6469" i="1"/>
  <c r="AD6480" i="1"/>
  <c r="AD6484" i="1"/>
  <c r="AD6486" i="1"/>
  <c r="AD6497" i="1"/>
  <c r="AD6499" i="1"/>
  <c r="AD6501" i="1"/>
  <c r="AD6512" i="1"/>
  <c r="AD6516" i="1"/>
  <c r="AD6518" i="1"/>
  <c r="AD6529" i="1"/>
  <c r="AD6531" i="1"/>
  <c r="AD6533" i="1"/>
  <c r="AD6544" i="1"/>
  <c r="AD6563" i="1"/>
  <c r="AD6565" i="1"/>
  <c r="AD6576" i="1"/>
  <c r="AD6585" i="1"/>
  <c r="AD6587" i="1"/>
  <c r="AD6589" i="1"/>
  <c r="AD6628" i="1"/>
  <c r="AD6630" i="1"/>
  <c r="AD6632" i="1"/>
  <c r="AD6634" i="1"/>
  <c r="AD6636" i="1"/>
  <c r="AD6655" i="1"/>
  <c r="AD6659" i="1"/>
  <c r="AD6663" i="1"/>
  <c r="AD6678" i="1"/>
  <c r="AD6680" i="1"/>
  <c r="AD6682" i="1"/>
  <c r="AD6684" i="1"/>
  <c r="AD6703" i="1"/>
  <c r="AD6707" i="1"/>
  <c r="AD6711" i="1"/>
  <c r="AD6746" i="1"/>
  <c r="AD6748" i="1"/>
  <c r="AD6767" i="1"/>
  <c r="AD7224" i="1"/>
  <c r="AD7226" i="1"/>
  <c r="AD7235" i="1"/>
  <c r="AD7239" i="1"/>
  <c r="AD7243" i="1"/>
  <c r="AD7254" i="1"/>
  <c r="AD7256" i="1"/>
  <c r="AD7258" i="1"/>
  <c r="AD7267" i="1"/>
  <c r="AD7271" i="1"/>
  <c r="AD7275" i="1"/>
  <c r="AD7279" i="1"/>
  <c r="AD7283" i="1"/>
  <c r="AD7302" i="1"/>
  <c r="AD7304" i="1"/>
  <c r="AD7306" i="1"/>
  <c r="AD7310" i="1"/>
  <c r="AD7312" i="1"/>
  <c r="AD7314" i="1"/>
  <c r="AD7320" i="1"/>
  <c r="AD7331" i="1"/>
  <c r="AD7335" i="1"/>
  <c r="AD7339" i="1"/>
  <c r="AD7343" i="1"/>
  <c r="AD7347" i="1"/>
  <c r="AD7374" i="1"/>
  <c r="AD7378" i="1"/>
  <c r="AD7382" i="1"/>
  <c r="AD7403" i="1"/>
  <c r="AD7407" i="1"/>
  <c r="AD7411" i="1"/>
  <c r="AD7415" i="1"/>
  <c r="AD7419" i="1"/>
  <c r="AD7423" i="1"/>
  <c r="AD7425" i="1"/>
  <c r="AD7427" i="1"/>
  <c r="AD7429" i="1"/>
  <c r="AD7448" i="1"/>
  <c r="AD7481" i="1"/>
  <c r="AD7489" i="1"/>
  <c r="AD7493" i="1"/>
  <c r="AD7512" i="1"/>
  <c r="AD7551" i="1"/>
  <c r="AD7553" i="1"/>
  <c r="AD7555" i="1"/>
  <c r="AD7557" i="1"/>
  <c r="AD7576" i="1"/>
  <c r="AD7582" i="1"/>
  <c r="AD7584" i="1"/>
  <c r="AD7615" i="1"/>
  <c r="AD7617" i="1"/>
  <c r="AD7619" i="1"/>
  <c r="AD7621" i="1"/>
  <c r="AD7638" i="1"/>
  <c r="AD7640" i="1"/>
  <c r="AD7642" i="1"/>
  <c r="AD7673" i="1"/>
  <c r="AD7675" i="1"/>
  <c r="AD7677" i="1"/>
  <c r="AD7679" i="1"/>
  <c r="AD7686" i="1"/>
  <c r="AD7688" i="1"/>
  <c r="AD7690" i="1"/>
  <c r="AD7694" i="1"/>
  <c r="AD7698" i="1"/>
  <c r="AD7700" i="1"/>
  <c r="AD7721" i="1"/>
  <c r="AD7723" i="1"/>
  <c r="AD7725" i="1"/>
  <c r="AD7727" i="1"/>
  <c r="AD7729" i="1"/>
  <c r="AD7731" i="1"/>
  <c r="AD7750" i="1"/>
  <c r="AD7752" i="1"/>
  <c r="AD7754" i="1"/>
  <c r="AD7758" i="1"/>
  <c r="AD7762" i="1"/>
  <c r="AD7764" i="1"/>
  <c r="AD7783" i="1"/>
  <c r="AD7785" i="1"/>
  <c r="AD7787" i="1"/>
  <c r="AD7789" i="1"/>
  <c r="AD7791" i="1"/>
  <c r="AD7793" i="1"/>
  <c r="AD7795" i="1"/>
  <c r="AD7814" i="1"/>
  <c r="AD7816" i="1"/>
  <c r="AD7818" i="1"/>
  <c r="AD7822" i="1"/>
  <c r="AD7826" i="1"/>
  <c r="AD7828" i="1"/>
  <c r="AD7847" i="1"/>
  <c r="AD7849" i="1"/>
  <c r="AD7851" i="1"/>
  <c r="AD7853" i="1"/>
  <c r="AD7855" i="1"/>
  <c r="AD7862" i="1"/>
  <c r="AD7864" i="1"/>
  <c r="AD7866" i="1"/>
  <c r="AD7870" i="1"/>
  <c r="AD7879" i="1"/>
  <c r="AD7881" i="1"/>
  <c r="AD7883" i="1"/>
  <c r="AD7885" i="1"/>
  <c r="AD7887" i="1"/>
  <c r="AD7894" i="1"/>
  <c r="AD7896" i="1"/>
  <c r="AD7898" i="1"/>
  <c r="AD7902" i="1"/>
  <c r="AD7911" i="1"/>
  <c r="AD7913" i="1"/>
  <c r="AD7915" i="1"/>
  <c r="AD7917" i="1"/>
  <c r="AD7919" i="1"/>
  <c r="AD7926" i="1"/>
  <c r="AD7928" i="1"/>
  <c r="AD7930" i="1"/>
  <c r="AD7934" i="1"/>
  <c r="AD7943" i="1"/>
  <c r="AD7945" i="1"/>
  <c r="AD7947" i="1"/>
  <c r="AD7949" i="1"/>
  <c r="AD7951" i="1"/>
  <c r="AD7958" i="1"/>
  <c r="AD7960" i="1"/>
  <c r="AD7962" i="1"/>
  <c r="AD7966" i="1"/>
  <c r="AD7975" i="1"/>
  <c r="AD7977" i="1"/>
  <c r="AD7979" i="1"/>
  <c r="AD7981" i="1"/>
  <c r="AD7983" i="1"/>
  <c r="AD7264" i="1"/>
  <c r="AD7291" i="1"/>
  <c r="AD7295" i="1"/>
  <c r="AD7355" i="1"/>
  <c r="AD7359" i="1"/>
  <c r="AD7363" i="1"/>
  <c r="AD7437" i="1"/>
  <c r="AD7439" i="1"/>
  <c r="AD7441" i="1"/>
  <c r="AD7443" i="1"/>
  <c r="AD7445" i="1"/>
  <c r="AD7464" i="1"/>
  <c r="AD7470" i="1"/>
  <c r="AD7472" i="1"/>
  <c r="AD7497" i="1"/>
  <c r="AD7499" i="1"/>
  <c r="AD7501" i="1"/>
  <c r="AD7503" i="1"/>
  <c r="AD7505" i="1"/>
  <c r="AD7507" i="1"/>
  <c r="AD7509" i="1"/>
  <c r="AD7528" i="1"/>
  <c r="AD7565" i="1"/>
  <c r="AD7567" i="1"/>
  <c r="AD7569" i="1"/>
  <c r="AD7571" i="1"/>
  <c r="AD7573" i="1"/>
  <c r="AD7592" i="1"/>
  <c r="AD7600" i="1"/>
  <c r="AD7625" i="1"/>
  <c r="AD7629" i="1"/>
  <c r="AD7631" i="1"/>
  <c r="AD7633" i="1"/>
  <c r="AD7635" i="1"/>
  <c r="AD7654" i="1"/>
  <c r="AD7656" i="1"/>
  <c r="AD7658" i="1"/>
  <c r="AD7662" i="1"/>
  <c r="AD7668" i="1"/>
  <c r="AD7683" i="1"/>
  <c r="AD7704" i="1"/>
  <c r="AD7706" i="1"/>
  <c r="AD7227" i="1"/>
  <c r="AD7238" i="1"/>
  <c r="AD7240" i="1"/>
  <c r="AD7242" i="1"/>
  <c r="AD7251" i="1"/>
  <c r="AD7255" i="1"/>
  <c r="AD7259" i="1"/>
  <c r="AD7270" i="1"/>
  <c r="AD7272" i="1"/>
  <c r="AD7274" i="1"/>
  <c r="AD7278" i="1"/>
  <c r="AD7280" i="1"/>
  <c r="AD7282" i="1"/>
  <c r="AD7286" i="1"/>
  <c r="AD7288" i="1"/>
  <c r="AD7299" i="1"/>
  <c r="AD7303" i="1"/>
  <c r="AD7307" i="1"/>
  <c r="AD7311" i="1"/>
  <c r="AD7315" i="1"/>
  <c r="AD7319" i="1"/>
  <c r="AD7334" i="1"/>
  <c r="AD7336" i="1"/>
  <c r="AD7338" i="1"/>
  <c r="AD7342" i="1"/>
  <c r="AD7344" i="1"/>
  <c r="AD7346" i="1"/>
  <c r="AD7350" i="1"/>
  <c r="AD7371" i="1"/>
  <c r="AD7375" i="1"/>
  <c r="AD7379" i="1"/>
  <c r="AD7383" i="1"/>
  <c r="AD7406" i="1"/>
  <c r="AD7410" i="1"/>
  <c r="AD7414" i="1"/>
  <c r="AD7422" i="1"/>
  <c r="AD7424" i="1"/>
  <c r="AD7430" i="1"/>
  <c r="AD7449" i="1"/>
  <c r="AD7451" i="1"/>
  <c r="AD7453" i="1"/>
  <c r="AD7455" i="1"/>
  <c r="AD7457" i="1"/>
  <c r="AD7459" i="1"/>
  <c r="AD7461" i="1"/>
  <c r="AD7480" i="1"/>
  <c r="AD7486" i="1"/>
  <c r="AD7488" i="1"/>
  <c r="AD7494" i="1"/>
  <c r="AD7513" i="1"/>
  <c r="AD7515" i="1"/>
  <c r="AD7517" i="1"/>
  <c r="AD7519" i="1"/>
  <c r="AD7521" i="1"/>
  <c r="AD7523" i="1"/>
  <c r="AD7525" i="1"/>
  <c r="AD7544" i="1"/>
  <c r="AD7550" i="1"/>
  <c r="AD7552" i="1"/>
  <c r="AD7558" i="1"/>
  <c r="AD7577" i="1"/>
  <c r="AD7579" i="1"/>
  <c r="AD7581" i="1"/>
  <c r="AD7583" i="1"/>
  <c r="AD7585" i="1"/>
  <c r="AD7587" i="1"/>
  <c r="AD7589" i="1"/>
  <c r="AD7608" i="1"/>
  <c r="AD7614" i="1"/>
  <c r="AD7616" i="1"/>
  <c r="AD7622" i="1"/>
  <c r="AD7639" i="1"/>
  <c r="AD7641" i="1"/>
  <c r="AD7643" i="1"/>
  <c r="AD7645" i="1"/>
  <c r="AD7647" i="1"/>
  <c r="AD7649" i="1"/>
  <c r="AD7651" i="1"/>
  <c r="AD7670" i="1"/>
  <c r="AD7672" i="1"/>
  <c r="AD7674" i="1"/>
  <c r="AD7678" i="1"/>
  <c r="AD7687" i="1"/>
  <c r="AD7689" i="1"/>
  <c r="AD7691" i="1"/>
  <c r="AD7693" i="1"/>
  <c r="AD7695" i="1"/>
  <c r="AD7697" i="1"/>
  <c r="AD7699" i="1"/>
  <c r="AD7718" i="1"/>
  <c r="AD7720" i="1"/>
  <c r="AD7722" i="1"/>
  <c r="AD7726" i="1"/>
  <c r="AD7730" i="1"/>
  <c r="AD7732" i="1"/>
  <c r="AD7751" i="1"/>
  <c r="AD7753" i="1"/>
  <c r="AD7755" i="1"/>
  <c r="AD7757" i="1"/>
  <c r="AD7759" i="1"/>
  <c r="AD7761" i="1"/>
  <c r="AD7763" i="1"/>
  <c r="AD7782" i="1"/>
  <c r="AD7784" i="1"/>
  <c r="AD7786" i="1"/>
  <c r="AD7790" i="1"/>
  <c r="AD7794" i="1"/>
  <c r="AD7796" i="1"/>
  <c r="AD7815" i="1"/>
  <c r="AD7817" i="1"/>
  <c r="AD7819" i="1"/>
  <c r="AD7821" i="1"/>
  <c r="AD7823" i="1"/>
  <c r="AD7825" i="1"/>
  <c r="AD7827" i="1"/>
  <c r="AD7846" i="1"/>
  <c r="AD7848" i="1"/>
  <c r="AD7850" i="1"/>
  <c r="AD7854" i="1"/>
  <c r="AD7863" i="1"/>
  <c r="AD7865" i="1"/>
  <c r="AD7867" i="1"/>
  <c r="AD7869" i="1"/>
  <c r="AD7871" i="1"/>
  <c r="AD7878" i="1"/>
  <c r="AD7880" i="1"/>
  <c r="AD7882" i="1"/>
  <c r="AD7886" i="1"/>
  <c r="AD7895" i="1"/>
  <c r="AD7897" i="1"/>
  <c r="AD7899" i="1"/>
  <c r="AD7901" i="1"/>
  <c r="AD7903" i="1"/>
  <c r="AD7910" i="1"/>
  <c r="AD7912" i="1"/>
  <c r="AD7914" i="1"/>
  <c r="AD7918" i="1"/>
  <c r="AD7927" i="1"/>
  <c r="AD7929" i="1"/>
  <c r="AD7931" i="1"/>
  <c r="AD7933" i="1"/>
  <c r="AD7935" i="1"/>
  <c r="AD7942" i="1"/>
  <c r="AD7944" i="1"/>
  <c r="AD7946" i="1"/>
  <c r="AD7950" i="1"/>
  <c r="AD7959" i="1"/>
  <c r="AD7961" i="1"/>
  <c r="AD7963" i="1"/>
  <c r="AD7965" i="1"/>
  <c r="AD7967" i="1"/>
  <c r="AD7974" i="1"/>
  <c r="AD7976" i="1"/>
  <c r="AD7978" i="1"/>
  <c r="AD7982" i="1"/>
  <c r="AD7988" i="1"/>
  <c r="AD8003" i="1"/>
  <c r="AD8018" i="1"/>
  <c r="AD8020" i="1"/>
  <c r="AD8035" i="1"/>
  <c r="AD8050" i="1"/>
  <c r="AD8052" i="1"/>
  <c r="AD8067" i="1"/>
  <c r="AD8082" i="1"/>
  <c r="AD8084" i="1"/>
  <c r="AD8099" i="1"/>
  <c r="AD8101" i="1"/>
  <c r="AD8106" i="1"/>
  <c r="AD8108" i="1"/>
  <c r="AD8115" i="1"/>
  <c r="AD8117" i="1"/>
  <c r="AD8122" i="1"/>
  <c r="AD8124" i="1"/>
  <c r="AD8131" i="1"/>
  <c r="AD8133" i="1"/>
  <c r="AD8138" i="1"/>
  <c r="AD8140" i="1"/>
  <c r="AD8147" i="1"/>
  <c r="AD8149" i="1"/>
  <c r="AD8154" i="1"/>
  <c r="AD8156" i="1"/>
  <c r="AD8163" i="1"/>
  <c r="AD8165" i="1"/>
  <c r="AD8170" i="1"/>
  <c r="AD8172" i="1"/>
  <c r="AD8179" i="1"/>
  <c r="AD8194" i="1"/>
  <c r="AD8196" i="1"/>
  <c r="AD8211" i="1"/>
  <c r="AD8226" i="1"/>
  <c r="AD8228" i="1"/>
  <c r="AD8243" i="1"/>
  <c r="AD8258" i="1"/>
  <c r="AD8260" i="1"/>
  <c r="AD8275" i="1"/>
  <c r="AD8290" i="1"/>
  <c r="AD8292" i="1"/>
  <c r="AD8307" i="1"/>
  <c r="AD8322" i="1"/>
  <c r="AD8324" i="1"/>
  <c r="AD8339" i="1"/>
  <c r="AD8354" i="1"/>
  <c r="AD8356" i="1"/>
  <c r="AD8371" i="1"/>
  <c r="AD8386" i="1"/>
  <c r="AD8388" i="1"/>
  <c r="AD8403" i="1"/>
  <c r="AD8405" i="1"/>
  <c r="AD8407" i="1"/>
  <c r="AD8418" i="1"/>
  <c r="AD8420" i="1"/>
  <c r="AD8422" i="1"/>
  <c r="AD8424" i="1"/>
  <c r="AD8435" i="1"/>
  <c r="AD8437" i="1"/>
  <c r="AD8439" i="1"/>
  <c r="AD8512" i="1"/>
  <c r="AD8519" i="1"/>
  <c r="AD8576" i="1"/>
  <c r="AD8583" i="1"/>
  <c r="AD7987" i="1"/>
  <c r="AD8002" i="1"/>
  <c r="AD8004" i="1"/>
  <c r="AD8019" i="1"/>
  <c r="AD8034" i="1"/>
  <c r="AD8036" i="1"/>
  <c r="AD8051" i="1"/>
  <c r="AD8066" i="1"/>
  <c r="AD8068" i="1"/>
  <c r="AD8083" i="1"/>
  <c r="AD8098" i="1"/>
  <c r="AD8100" i="1"/>
  <c r="AD8107" i="1"/>
  <c r="AD8109" i="1"/>
  <c r="AD8114" i="1"/>
  <c r="AD8116" i="1"/>
  <c r="AD8123" i="1"/>
  <c r="AD8125" i="1"/>
  <c r="AD8130" i="1"/>
  <c r="AD8132" i="1"/>
  <c r="AD8139" i="1"/>
  <c r="AD8141" i="1"/>
  <c r="AD8146" i="1"/>
  <c r="AD8148" i="1"/>
  <c r="AD8155" i="1"/>
  <c r="AD8157" i="1"/>
  <c r="AD8162" i="1"/>
  <c r="AD8164" i="1"/>
  <c r="AD8171" i="1"/>
  <c r="AD8173" i="1"/>
  <c r="AD8178" i="1"/>
  <c r="AD8180" i="1"/>
  <c r="AD8195" i="1"/>
  <c r="AD8210" i="1"/>
  <c r="AD8212" i="1"/>
  <c r="AD8227" i="1"/>
  <c r="AD8242" i="1"/>
  <c r="AD8244" i="1"/>
  <c r="AD8259" i="1"/>
  <c r="AD8274" i="1"/>
  <c r="AD8276" i="1"/>
  <c r="AD8291" i="1"/>
  <c r="AD8306" i="1"/>
  <c r="AD8308" i="1"/>
  <c r="AD8323" i="1"/>
  <c r="AD8338" i="1"/>
  <c r="AD8340" i="1"/>
  <c r="AD8355" i="1"/>
  <c r="AD8370" i="1"/>
  <c r="AD8372" i="1"/>
  <c r="AD8387" i="1"/>
  <c r="AD8402" i="1"/>
  <c r="AD8404" i="1"/>
  <c r="AD8406" i="1"/>
  <c r="AD8408" i="1"/>
  <c r="AD8419" i="1"/>
  <c r="AD8421" i="1"/>
  <c r="AD8423" i="1"/>
  <c r="AD8442" i="1"/>
  <c r="AD8444" i="1"/>
  <c r="AD8446" i="1"/>
  <c r="AD8448" i="1"/>
  <c r="AD8459" i="1"/>
  <c r="AD8461" i="1"/>
  <c r="AD8463" i="1"/>
  <c r="AD8480" i="1"/>
  <c r="AD8487" i="1"/>
  <c r="AD8544" i="1"/>
  <c r="AD8551" i="1"/>
  <c r="AD8434" i="1"/>
  <c r="AD8436" i="1"/>
  <c r="AD8438" i="1"/>
  <c r="AD8440" i="1"/>
  <c r="AD8451" i="1"/>
  <c r="AD8453" i="1"/>
  <c r="AD8455" i="1"/>
  <c r="AD8466" i="1"/>
  <c r="AD8468" i="1"/>
  <c r="AD8470" i="1"/>
  <c r="AD8472" i="1"/>
  <c r="AD8479" i="1"/>
  <c r="AD8488" i="1"/>
  <c r="AD8495" i="1"/>
  <c r="AD8504" i="1"/>
  <c r="AD8511" i="1"/>
  <c r="AD8520" i="1"/>
  <c r="AD8527" i="1"/>
  <c r="AD8536" i="1"/>
  <c r="AD8543" i="1"/>
  <c r="AD8552" i="1"/>
  <c r="AD8559" i="1"/>
  <c r="AD8568" i="1"/>
  <c r="AD8575" i="1"/>
  <c r="AD8584" i="1"/>
  <c r="AD8591" i="1"/>
  <c r="AD8600" i="1"/>
  <c r="AD8607" i="1"/>
  <c r="AD8616" i="1"/>
  <c r="AD8623" i="1"/>
  <c r="AD8632" i="1"/>
  <c r="AD8639" i="1"/>
  <c r="AD8648" i="1"/>
  <c r="AD8655" i="1"/>
  <c r="AD8664" i="1"/>
  <c r="AD8671" i="1"/>
  <c r="AD8695" i="1"/>
  <c r="AD8704" i="1"/>
  <c r="AD8715" i="1"/>
  <c r="AD8717" i="1"/>
  <c r="AD8722" i="1"/>
  <c r="AD8724" i="1"/>
  <c r="AD8775" i="1"/>
  <c r="AD8777" i="1"/>
  <c r="AD8779" i="1"/>
  <c r="AD8781" i="1"/>
  <c r="AD8783" i="1"/>
  <c r="AD8792" i="1"/>
  <c r="AD8794" i="1"/>
  <c r="AD8796" i="1"/>
  <c r="AD8798" i="1"/>
  <c r="AD8800" i="1"/>
  <c r="AD8819" i="1"/>
  <c r="AD8836" i="1"/>
  <c r="AD8903" i="1"/>
  <c r="AD8907" i="1"/>
  <c r="AD8911" i="1"/>
  <c r="AD8920" i="1"/>
  <c r="AD8922" i="1"/>
  <c r="AD8924" i="1"/>
  <c r="AD8926" i="1"/>
  <c r="AD8928" i="1"/>
  <c r="AD8490" i="1"/>
  <c r="AD8492" i="1"/>
  <c r="AD8499" i="1"/>
  <c r="AD8501" i="1"/>
  <c r="AD8506" i="1"/>
  <c r="AD8508" i="1"/>
  <c r="AD8515" i="1"/>
  <c r="AD8517" i="1"/>
  <c r="AD8522" i="1"/>
  <c r="AD8524" i="1"/>
  <c r="AD8531" i="1"/>
  <c r="AD8533" i="1"/>
  <c r="AD8538" i="1"/>
  <c r="AD8540" i="1"/>
  <c r="AD8547" i="1"/>
  <c r="AD8549" i="1"/>
  <c r="AD8554" i="1"/>
  <c r="AD8556" i="1"/>
  <c r="AD8563" i="1"/>
  <c r="AD8565" i="1"/>
  <c r="AD8570" i="1"/>
  <c r="AD8572" i="1"/>
  <c r="AD8579" i="1"/>
  <c r="AD8581" i="1"/>
  <c r="AD8586" i="1"/>
  <c r="AD8588" i="1"/>
  <c r="AD8595" i="1"/>
  <c r="AD8597" i="1"/>
  <c r="AD8602" i="1"/>
  <c r="AD8604" i="1"/>
  <c r="AD8611" i="1"/>
  <c r="AD8613" i="1"/>
  <c r="AD8618" i="1"/>
  <c r="AD8620" i="1"/>
  <c r="AD8627" i="1"/>
  <c r="AD8629" i="1"/>
  <c r="AD8634" i="1"/>
  <c r="AD8636" i="1"/>
  <c r="AD8643" i="1"/>
  <c r="AD8645" i="1"/>
  <c r="AD8650" i="1"/>
  <c r="AD8652" i="1"/>
  <c r="AD8659" i="1"/>
  <c r="AD8661" i="1"/>
  <c r="AD8666" i="1"/>
  <c r="AD8668" i="1"/>
  <c r="AD8679" i="1"/>
  <c r="AD8688" i="1"/>
  <c r="AD8699" i="1"/>
  <c r="AD8701" i="1"/>
  <c r="AD8706" i="1"/>
  <c r="AD8708" i="1"/>
  <c r="AD8743" i="1"/>
  <c r="AD8745" i="1"/>
  <c r="AD8747" i="1"/>
  <c r="AD8749" i="1"/>
  <c r="AD8751" i="1"/>
  <c r="AD8760" i="1"/>
  <c r="AD8762" i="1"/>
  <c r="AD8764" i="1"/>
  <c r="AD8766" i="1"/>
  <c r="AD8768" i="1"/>
  <c r="AD8787" i="1"/>
  <c r="AD8804" i="1"/>
  <c r="AD8871" i="1"/>
  <c r="AD8875" i="1"/>
  <c r="AD8879" i="1"/>
  <c r="AD8888" i="1"/>
  <c r="AD8890" i="1"/>
  <c r="AD8892" i="1"/>
  <c r="AD8894" i="1"/>
  <c r="AD8896" i="1"/>
  <c r="AD8915" i="1"/>
  <c r="AD8932" i="1"/>
  <c r="AD9115" i="1"/>
  <c r="AD9119" i="1"/>
  <c r="AD9123" i="1"/>
  <c r="AD9125" i="1"/>
  <c r="AD9272" i="1"/>
  <c r="AD9274" i="1"/>
  <c r="AD9276" i="1"/>
  <c r="AD9278" i="1"/>
  <c r="AD9280" i="1"/>
  <c r="AD9282" i="1"/>
  <c r="AD9284" i="1"/>
  <c r="AD9319" i="1"/>
  <c r="AD9304" i="1"/>
  <c r="AD9306" i="1"/>
  <c r="AD9308" i="1"/>
  <c r="AD9310" i="1"/>
  <c r="AD9312" i="1"/>
  <c r="AD9314" i="1"/>
  <c r="AD9316" i="1"/>
  <c r="AD8675" i="1"/>
  <c r="AD8677" i="1"/>
  <c r="AD8682" i="1"/>
  <c r="AD8684" i="1"/>
  <c r="AD8691" i="1"/>
  <c r="AD8693" i="1"/>
  <c r="AD8698" i="1"/>
  <c r="AD8700" i="1"/>
  <c r="AD8707" i="1"/>
  <c r="AD8709" i="1"/>
  <c r="AD8714" i="1"/>
  <c r="AD8716" i="1"/>
  <c r="AD8723" i="1"/>
  <c r="AD8725" i="1"/>
  <c r="AD8730" i="1"/>
  <c r="AD8732" i="1"/>
  <c r="AD8739" i="1"/>
  <c r="AD8741" i="1"/>
  <c r="AD8756" i="1"/>
  <c r="AD8771" i="1"/>
  <c r="AD8788" i="1"/>
  <c r="AD8803" i="1"/>
  <c r="AD8820" i="1"/>
  <c r="AD8835" i="1"/>
  <c r="AD8852" i="1"/>
  <c r="AD8867" i="1"/>
  <c r="AD8884" i="1"/>
  <c r="AD8899" i="1"/>
  <c r="AD8916" i="1"/>
  <c r="AD8931" i="1"/>
  <c r="AD8948" i="1"/>
  <c r="AD8963" i="1"/>
  <c r="AD8967" i="1"/>
  <c r="AD8971" i="1"/>
  <c r="AD8975" i="1"/>
  <c r="AD8979" i="1"/>
  <c r="AD8983" i="1"/>
  <c r="AD8987" i="1"/>
  <c r="AD8991" i="1"/>
  <c r="AD8995" i="1"/>
  <c r="AD8999" i="1"/>
  <c r="AD9003" i="1"/>
  <c r="AD9007" i="1"/>
  <c r="AD9011" i="1"/>
  <c r="AD9015" i="1"/>
  <c r="AD9019" i="1"/>
  <c r="AD9023" i="1"/>
  <c r="AD9027" i="1"/>
  <c r="AD9031" i="1"/>
  <c r="AD9035" i="1"/>
  <c r="AD9039" i="1"/>
  <c r="AD9043" i="1"/>
  <c r="AD9047" i="1"/>
  <c r="AD9051" i="1"/>
  <c r="AD9055" i="1"/>
  <c r="AD9059" i="1"/>
  <c r="AD9063" i="1"/>
  <c r="AD9067" i="1"/>
  <c r="AD9071" i="1"/>
  <c r="AD9075" i="1"/>
  <c r="AD9079" i="1"/>
  <c r="AD9083" i="1"/>
  <c r="AD9087" i="1"/>
  <c r="AD9091" i="1"/>
  <c r="AD9093" i="1"/>
  <c r="AD9095" i="1"/>
  <c r="AD9097" i="1"/>
  <c r="AD9099" i="1"/>
  <c r="AD9103" i="1"/>
  <c r="AD9107" i="1"/>
  <c r="AD9109" i="1"/>
  <c r="AD9111" i="1"/>
  <c r="AD9113" i="1"/>
  <c r="AD9128" i="1"/>
  <c r="AD9130" i="1"/>
  <c r="AD9132" i="1"/>
  <c r="AD9134" i="1"/>
  <c r="AD9136" i="1"/>
  <c r="AD9138" i="1"/>
  <c r="AD9140" i="1"/>
  <c r="AD9142" i="1"/>
  <c r="AD9144" i="1"/>
  <c r="AD9146" i="1"/>
  <c r="AD9148" i="1"/>
  <c r="AD9150" i="1"/>
  <c r="AD9152" i="1"/>
  <c r="AD9154" i="1"/>
  <c r="AD9156" i="1"/>
  <c r="AD9158" i="1"/>
  <c r="AD9160" i="1"/>
  <c r="AD9162" i="1"/>
  <c r="AD9164" i="1"/>
  <c r="AD9166" i="1"/>
  <c r="AD9168" i="1"/>
  <c r="AD9170" i="1"/>
  <c r="AD9172" i="1"/>
  <c r="AD9174" i="1"/>
  <c r="AD9176" i="1"/>
  <c r="AD9178" i="1"/>
  <c r="AD9180" i="1"/>
  <c r="AD9182" i="1"/>
  <c r="AD9184" i="1"/>
  <c r="AD9186" i="1"/>
  <c r="AD9188" i="1"/>
  <c r="AD9190" i="1"/>
  <c r="AD9192" i="1"/>
  <c r="AD9194" i="1"/>
  <c r="AD9196" i="1"/>
  <c r="AD9198" i="1"/>
  <c r="AD9200" i="1"/>
  <c r="AD9202" i="1"/>
  <c r="AD9204" i="1"/>
  <c r="AD9206" i="1"/>
  <c r="AD9208" i="1"/>
  <c r="AD9210" i="1"/>
  <c r="AD9212" i="1"/>
  <c r="AD9214" i="1"/>
  <c r="AD9216" i="1"/>
  <c r="AD9218" i="1"/>
  <c r="AD9220" i="1"/>
  <c r="AD9222" i="1"/>
  <c r="AD9224" i="1"/>
  <c r="AD9226" i="1"/>
  <c r="AD9228" i="1"/>
  <c r="AD9230" i="1"/>
  <c r="AD9232" i="1"/>
  <c r="AD9234" i="1"/>
  <c r="AD9236" i="1"/>
  <c r="AD9238" i="1"/>
  <c r="AD9240" i="1"/>
  <c r="AD9242" i="1"/>
  <c r="AD9244" i="1"/>
  <c r="AD9246" i="1"/>
  <c r="AD9248" i="1"/>
  <c r="AD9250" i="1"/>
  <c r="AD9252" i="1"/>
  <c r="AD9254" i="1"/>
  <c r="AD9256" i="1"/>
  <c r="AD9258" i="1"/>
  <c r="AD9260" i="1"/>
  <c r="AD9262" i="1"/>
  <c r="AD9264" i="1"/>
  <c r="AD9266" i="1"/>
  <c r="AD9268" i="1"/>
  <c r="AD9287" i="1"/>
  <c r="AD9289" i="1"/>
  <c r="AD9291" i="1"/>
  <c r="AD9295" i="1"/>
  <c r="AD9299" i="1"/>
  <c r="AD9301" i="1"/>
  <c r="AD9320" i="1"/>
  <c r="AD9322" i="1"/>
  <c r="AD9324" i="1"/>
  <c r="AD9326" i="1"/>
  <c r="AD9328" i="1"/>
  <c r="AD9330" i="1"/>
  <c r="AD9332" i="1"/>
  <c r="AD9321" i="1"/>
  <c r="AD9323" i="1"/>
  <c r="AD9327" i="1"/>
  <c r="AD9331" i="1"/>
  <c r="AD9333" i="1"/>
  <c r="AD9335" i="1"/>
  <c r="AD9337" i="1"/>
  <c r="AD9339" i="1"/>
  <c r="AD9343" i="1"/>
  <c r="AD9347" i="1"/>
  <c r="AD9351" i="1"/>
  <c r="AD9355" i="1"/>
  <c r="AD9359" i="1"/>
  <c r="AD9363" i="1"/>
  <c r="AD9367" i="1"/>
  <c r="AD9371" i="1"/>
  <c r="AD9375" i="1"/>
  <c r="AD9379" i="1"/>
  <c r="AD9383" i="1"/>
  <c r="AD9387" i="1"/>
  <c r="AD9391" i="1"/>
  <c r="AD9395" i="1"/>
  <c r="AD9399" i="1"/>
  <c r="AD9403" i="1"/>
  <c r="AD9407" i="1"/>
  <c r="AD9411" i="1"/>
  <c r="AD9415" i="1"/>
  <c r="AD9421" i="1"/>
  <c r="AD9427" i="1"/>
  <c r="AD9429" i="1"/>
  <c r="AD9433" i="1"/>
  <c r="AD9435" i="1"/>
  <c r="AD9437" i="1"/>
  <c r="AD9439" i="1"/>
  <c r="AD9457" i="1"/>
  <c r="AD9463" i="1"/>
  <c r="AD9465" i="1"/>
  <c r="AD9473" i="1"/>
  <c r="AD9475" i="1"/>
  <c r="AD9477" i="1"/>
  <c r="AD9479" i="1"/>
  <c r="AD9481" i="1"/>
  <c r="AD9483" i="1"/>
  <c r="AD9485" i="1"/>
  <c r="AD9504" i="1"/>
  <c r="AD9506" i="1"/>
  <c r="AD9508" i="1"/>
  <c r="AD9510" i="1"/>
  <c r="AD9512" i="1"/>
  <c r="AD9489" i="1"/>
  <c r="AD9491" i="1"/>
  <c r="AD9493" i="1"/>
  <c r="AD9495" i="1"/>
  <c r="AD9497" i="1"/>
  <c r="AD9499" i="1"/>
  <c r="AD9501" i="1"/>
  <c r="AD9334" i="1"/>
  <c r="AD9336" i="1"/>
  <c r="AD9338" i="1"/>
  <c r="AD9340" i="1"/>
  <c r="AD9342" i="1"/>
  <c r="AD9344" i="1"/>
  <c r="AD9346" i="1"/>
  <c r="AD9348" i="1"/>
  <c r="AD9350" i="1"/>
  <c r="AD9352" i="1"/>
  <c r="AD9354" i="1"/>
  <c r="AD9356" i="1"/>
  <c r="AD9358" i="1"/>
  <c r="AD9360" i="1"/>
  <c r="AD9362" i="1"/>
  <c r="AD9364" i="1"/>
  <c r="AD9366" i="1"/>
  <c r="AD9368" i="1"/>
  <c r="AD9370" i="1"/>
  <c r="AD9372" i="1"/>
  <c r="AD9374" i="1"/>
  <c r="AD9376" i="1"/>
  <c r="AD9378" i="1"/>
  <c r="AD9380" i="1"/>
  <c r="AD9382" i="1"/>
  <c r="AD9384" i="1"/>
  <c r="AD9386" i="1"/>
  <c r="AD9388" i="1"/>
  <c r="AD9390" i="1"/>
  <c r="AD9392" i="1"/>
  <c r="AD9394" i="1"/>
  <c r="AD9396" i="1"/>
  <c r="AD9398" i="1"/>
  <c r="AD9400" i="1"/>
  <c r="AD9402" i="1"/>
  <c r="AD9404" i="1"/>
  <c r="AD9406" i="1"/>
  <c r="AD9408" i="1"/>
  <c r="AD9410" i="1"/>
  <c r="AD9412" i="1"/>
  <c r="AD9414" i="1"/>
  <c r="AD9416" i="1"/>
  <c r="AD9418" i="1"/>
  <c r="AD9420" i="1"/>
  <c r="AD9422" i="1"/>
  <c r="AD9424" i="1"/>
  <c r="AD9426" i="1"/>
  <c r="AD9428" i="1"/>
  <c r="AD9430" i="1"/>
  <c r="AD9432" i="1"/>
  <c r="AD9436" i="1"/>
  <c r="AD9438" i="1"/>
  <c r="AD9440" i="1"/>
  <c r="AD9442" i="1"/>
  <c r="AD9444" i="1"/>
  <c r="AD9446" i="1"/>
  <c r="AD9448" i="1"/>
  <c r="AD9452" i="1"/>
  <c r="AD9454" i="1"/>
  <c r="AD9456" i="1"/>
  <c r="AD9458" i="1"/>
  <c r="AD9460" i="1"/>
  <c r="AD9462" i="1"/>
  <c r="AD9464" i="1"/>
  <c r="AD9468" i="1"/>
  <c r="AD9470" i="1"/>
  <c r="AD9472" i="1"/>
  <c r="AD9476" i="1"/>
  <c r="AD9478" i="1"/>
  <c r="AD9480" i="1"/>
  <c r="AD9484" i="1"/>
  <c r="AD9486" i="1"/>
  <c r="AD9505" i="1"/>
  <c r="AD9507" i="1"/>
  <c r="AD9509" i="1"/>
  <c r="AD9511" i="1"/>
  <c r="AD9513" i="1"/>
  <c r="AD9515" i="1"/>
  <c r="AD9517" i="1"/>
  <c r="AD9519" i="1"/>
  <c r="AD9521" i="1"/>
  <c r="AD9523" i="1"/>
  <c r="AD9525" i="1"/>
  <c r="AD9527" i="1"/>
  <c r="AD9529" i="1"/>
  <c r="AD9615" i="1"/>
  <c r="AD9621" i="1"/>
  <c r="AD9631" i="1"/>
  <c r="AD9635" i="1"/>
  <c r="AD9639" i="1"/>
  <c r="AD9653" i="1"/>
  <c r="AD9655" i="1"/>
  <c r="AD9663" i="1"/>
  <c r="AD9665" i="1"/>
  <c r="AD9667" i="1"/>
  <c r="AD9669" i="1"/>
  <c r="AD9671" i="1"/>
  <c r="AD9681" i="1"/>
  <c r="AD9938" i="1"/>
  <c r="AD9940" i="1"/>
  <c r="AD9942" i="1"/>
  <c r="AD9949" i="1"/>
  <c r="AD9953" i="1"/>
  <c r="AD9959" i="1"/>
  <c r="AD9972" i="1"/>
  <c r="AD9974" i="1"/>
  <c r="AD9981" i="1"/>
  <c r="AD9985" i="1"/>
  <c r="AD9989" i="1"/>
  <c r="AD9991" i="1"/>
  <c r="AD10000" i="1"/>
  <c r="AD10002" i="1"/>
  <c r="AD10004" i="1"/>
  <c r="AD10006" i="1"/>
  <c r="AD10013" i="1"/>
  <c r="AD10017" i="1"/>
  <c r="AD10021" i="1"/>
  <c r="AD9516" i="1"/>
  <c r="AD9518" i="1"/>
  <c r="AD9520" i="1"/>
  <c r="AD9522" i="1"/>
  <c r="AD9524" i="1"/>
  <c r="AD9526" i="1"/>
  <c r="AD9528" i="1"/>
  <c r="AD9532" i="1"/>
  <c r="AD9536" i="1"/>
  <c r="AD9538" i="1"/>
  <c r="AD9540" i="1"/>
  <c r="AD9544" i="1"/>
  <c r="AD9548" i="1"/>
  <c r="AD9552" i="1"/>
  <c r="AD9556" i="1"/>
  <c r="AD9560" i="1"/>
  <c r="AD9564" i="1"/>
  <c r="AD9568" i="1"/>
  <c r="AD9572" i="1"/>
  <c r="AD9576" i="1"/>
  <c r="AD9685" i="1"/>
  <c r="AD9687" i="1"/>
  <c r="AD9689" i="1"/>
  <c r="AD9691" i="1"/>
  <c r="AD9693" i="1"/>
  <c r="AD9697" i="1"/>
  <c r="AD9701" i="1"/>
  <c r="AD9705" i="1"/>
  <c r="AD9709" i="1"/>
  <c r="AD9713" i="1"/>
  <c r="AD9717" i="1"/>
  <c r="AD9721" i="1"/>
  <c r="AD9723" i="1"/>
  <c r="AD9725" i="1"/>
  <c r="AD9729" i="1"/>
  <c r="AD9741" i="1"/>
  <c r="AD9755" i="1"/>
  <c r="AD9757" i="1"/>
  <c r="AD9761" i="1"/>
  <c r="AD9767" i="1"/>
  <c r="AD9773" i="1"/>
  <c r="AD9777" i="1"/>
  <c r="AD9781" i="1"/>
  <c r="AD9785" i="1"/>
  <c r="AD9787" i="1"/>
  <c r="AD9793" i="1"/>
  <c r="AD9803" i="1"/>
  <c r="AD9805" i="1"/>
  <c r="AD9813" i="1"/>
  <c r="AD9815" i="1"/>
  <c r="AD9819" i="1"/>
  <c r="AD9821" i="1"/>
  <c r="AD9825" i="1"/>
  <c r="AD9835" i="1"/>
  <c r="AD9837" i="1"/>
  <c r="AD9841" i="1"/>
  <c r="AD9845" i="1"/>
  <c r="AD9849" i="1"/>
  <c r="AD9853" i="1"/>
  <c r="AD9857" i="1"/>
  <c r="AD9861" i="1"/>
  <c r="AD9867" i="1"/>
  <c r="AD9869" i="1"/>
  <c r="AD9877" i="1"/>
  <c r="AD9879" i="1"/>
  <c r="AD9881" i="1"/>
  <c r="AD9883" i="1"/>
  <c r="AD9885" i="1"/>
  <c r="AD9889" i="1"/>
  <c r="AD9895" i="1"/>
  <c r="AD9897" i="1"/>
  <c r="AD9899" i="1"/>
  <c r="AD9901" i="1"/>
  <c r="AD9905" i="1"/>
  <c r="AD9909" i="1"/>
  <c r="AD9913" i="1"/>
  <c r="AD9917" i="1"/>
  <c r="AD9921" i="1"/>
  <c r="AD9946" i="1"/>
  <c r="AD9978" i="1"/>
  <c r="AD10010" i="1"/>
  <c r="AD9604" i="1"/>
  <c r="AD9608" i="1"/>
  <c r="AD9612" i="1"/>
  <c r="AD9616" i="1"/>
  <c r="AD9620" i="1"/>
  <c r="AD9624" i="1"/>
  <c r="AD9628" i="1"/>
  <c r="AD9632" i="1"/>
  <c r="AD9636" i="1"/>
  <c r="AD9640" i="1"/>
  <c r="AD9644" i="1"/>
  <c r="AD9648" i="1"/>
  <c r="AD9652" i="1"/>
  <c r="AD9656" i="1"/>
  <c r="AD9660" i="1"/>
  <c r="AD9664" i="1"/>
  <c r="AD9668" i="1"/>
  <c r="AD9672" i="1"/>
  <c r="AD9676" i="1"/>
  <c r="AD9680" i="1"/>
  <c r="AD9933" i="1"/>
  <c r="AD9943" i="1"/>
  <c r="AD9950" i="1"/>
  <c r="AD9952" i="1"/>
  <c r="AD9954" i="1"/>
  <c r="AD9956" i="1"/>
  <c r="AD9958" i="1"/>
  <c r="AD9965" i="1"/>
  <c r="AD9969" i="1"/>
  <c r="AD9982" i="1"/>
  <c r="AD9984" i="1"/>
  <c r="AD9986" i="1"/>
  <c r="AD9990" i="1"/>
  <c r="AD9997" i="1"/>
  <c r="AD10001" i="1"/>
  <c r="AD10005" i="1"/>
  <c r="AD10022" i="1"/>
  <c r="AD9539" i="1"/>
  <c r="AD9547" i="1"/>
  <c r="AD9555" i="1"/>
  <c r="AD9686" i="1"/>
  <c r="AD9696" i="1"/>
  <c r="AD9698" i="1"/>
  <c r="AD9700" i="1"/>
  <c r="AD9702" i="1"/>
  <c r="AD9704" i="1"/>
  <c r="AD9724" i="1"/>
  <c r="AD9728" i="1"/>
  <c r="AD9730" i="1"/>
  <c r="AD9732" i="1"/>
  <c r="AD9734" i="1"/>
  <c r="AD9736" i="1"/>
  <c r="AD9738" i="1"/>
  <c r="AD9744" i="1"/>
  <c r="AD9746" i="1"/>
  <c r="AD9756" i="1"/>
  <c r="AD9758" i="1"/>
  <c r="AD9760" i="1"/>
  <c r="AD9762" i="1"/>
  <c r="AD9764" i="1"/>
  <c r="AD9768" i="1"/>
  <c r="AD9774" i="1"/>
  <c r="AD9776" i="1"/>
  <c r="AD9778" i="1"/>
  <c r="AD9782" i="1"/>
  <c r="AD9786" i="1"/>
  <c r="AD9788" i="1"/>
  <c r="AD9796" i="1"/>
  <c r="AD9798" i="1"/>
  <c r="AD9800" i="1"/>
  <c r="AD9802" i="1"/>
  <c r="AD9804" i="1"/>
  <c r="AD9806" i="1"/>
  <c r="AD9808" i="1"/>
  <c r="AD9810" i="1"/>
  <c r="AD9822" i="1"/>
  <c r="AD9824" i="1"/>
  <c r="AD9826" i="1"/>
  <c r="AD9828" i="1"/>
  <c r="AD9832" i="1"/>
  <c r="AD9834" i="1"/>
  <c r="AD9836" i="1"/>
  <c r="AD9838" i="1"/>
  <c r="AD9842" i="1"/>
  <c r="AD9848" i="1"/>
  <c r="AD9850" i="1"/>
  <c r="AD9852" i="1"/>
  <c r="AD9854" i="1"/>
  <c r="AD9856" i="1"/>
  <c r="AD9858" i="1"/>
  <c r="AD9860" i="1"/>
  <c r="AD9862" i="1"/>
  <c r="AD9864" i="1"/>
  <c r="AD9872" i="1"/>
  <c r="AD9874" i="1"/>
  <c r="AD9876" i="1"/>
  <c r="AD9878" i="1"/>
  <c r="AD9880" i="1"/>
  <c r="AD9886" i="1"/>
  <c r="AD9888" i="1"/>
  <c r="AD9890" i="1"/>
  <c r="AD9892" i="1"/>
  <c r="AD9894" i="1"/>
  <c r="AD9896" i="1"/>
  <c r="AD9900" i="1"/>
  <c r="AD9904" i="1"/>
  <c r="AD9914" i="1"/>
  <c r="AD9918" i="1"/>
  <c r="AD9920" i="1"/>
  <c r="AD9922" i="1"/>
  <c r="AD9924" i="1"/>
  <c r="AD9926" i="1"/>
  <c r="AD9928" i="1"/>
  <c r="AD9930" i="1"/>
  <c r="AD9962" i="1"/>
  <c r="AD9994" i="1"/>
  <c r="R1596" i="1"/>
  <c r="R1644" i="1"/>
  <c r="R1724" i="1"/>
  <c r="R1772" i="1"/>
  <c r="R1856" i="1"/>
  <c r="R1880" i="1"/>
  <c r="R3913" i="1"/>
  <c r="R3977" i="1"/>
  <c r="R4635" i="1"/>
  <c r="R4651" i="1"/>
  <c r="R4663" i="1"/>
  <c r="R4673" i="1"/>
  <c r="R4683" i="1"/>
  <c r="R4689" i="1"/>
  <c r="R4699" i="1"/>
  <c r="R4941" i="1"/>
  <c r="R4971" i="1"/>
  <c r="R5009" i="1"/>
  <c r="R5031" i="1"/>
  <c r="R5131" i="1"/>
  <c r="R6441" i="1"/>
  <c r="R6505" i="1"/>
  <c r="R6633" i="1"/>
  <c r="R8566" i="1"/>
  <c r="R8774" i="1"/>
  <c r="R8790" i="1"/>
  <c r="R8794" i="1"/>
  <c r="R8806" i="1"/>
  <c r="R8822" i="1"/>
  <c r="R8826" i="1"/>
  <c r="R8838" i="1"/>
  <c r="R8954" i="1"/>
  <c r="X248" i="1"/>
  <c r="X264" i="1"/>
  <c r="X791" i="1"/>
  <c r="X1079" i="1"/>
  <c r="X1211" i="1"/>
  <c r="X1223" i="1"/>
  <c r="X1275" i="1"/>
  <c r="X1403" i="1"/>
  <c r="X1415" i="1"/>
  <c r="X1467" i="1"/>
  <c r="X1531" i="1"/>
  <c r="V20" i="1"/>
  <c r="X967" i="1"/>
  <c r="X971" i="1"/>
  <c r="X1031" i="1"/>
  <c r="X1159" i="1"/>
  <c r="X1291" i="1"/>
  <c r="X1303" i="1"/>
  <c r="X1355" i="1"/>
  <c r="X1483" i="1"/>
  <c r="X1547" i="1"/>
  <c r="X1559" i="1"/>
  <c r="X1566" i="1"/>
  <c r="R1228" i="1"/>
  <c r="R7958" i="1"/>
  <c r="R8440" i="1"/>
  <c r="X244" i="1"/>
  <c r="X260" i="1"/>
  <c r="X276" i="1"/>
  <c r="X999" i="1"/>
  <c r="X1003" i="1"/>
  <c r="X1063" i="1"/>
  <c r="X1067" i="1"/>
  <c r="X1127" i="1"/>
  <c r="X1131" i="1"/>
  <c r="X1195" i="1"/>
  <c r="X1207" i="1"/>
  <c r="X1259" i="1"/>
  <c r="X1271" i="1"/>
  <c r="X1323" i="1"/>
  <c r="X1335" i="1"/>
  <c r="X1342" i="1"/>
  <c r="X1387" i="1"/>
  <c r="X1399" i="1"/>
  <c r="X1451" i="1"/>
  <c r="X1463" i="1"/>
  <c r="X1515" i="1"/>
  <c r="X1527" i="1"/>
  <c r="X1579" i="1"/>
  <c r="X2066" i="1"/>
  <c r="X2082" i="1"/>
  <c r="X2098" i="1"/>
  <c r="X2114" i="1"/>
  <c r="X2402" i="1"/>
  <c r="X2418" i="1"/>
  <c r="X2493" i="1"/>
  <c r="X2512" i="1"/>
  <c r="X2557" i="1"/>
  <c r="X2621" i="1"/>
  <c r="X2640" i="1"/>
  <c r="X2685" i="1"/>
  <c r="X2704" i="1"/>
  <c r="X2749" i="1"/>
  <c r="X2768" i="1"/>
  <c r="X2813" i="1"/>
  <c r="X2877" i="1"/>
  <c r="X2941" i="1"/>
  <c r="X3005" i="1"/>
  <c r="X3069" i="1"/>
  <c r="X3133" i="1"/>
  <c r="X4264" i="1"/>
  <c r="X4328" i="1"/>
  <c r="X4340" i="1"/>
  <c r="X4392" i="1"/>
  <c r="X4404" i="1"/>
  <c r="X4456" i="1"/>
  <c r="X4468" i="1"/>
  <c r="X4520" i="1"/>
  <c r="X4584" i="1"/>
  <c r="X4648" i="1"/>
  <c r="X4712" i="1"/>
  <c r="X4776" i="1"/>
  <c r="X4788" i="1"/>
  <c r="X4967" i="1"/>
  <c r="X5111" i="1"/>
  <c r="X5159" i="1"/>
  <c r="X2406" i="1"/>
  <c r="X2438" i="1"/>
  <c r="X2445" i="1"/>
  <c r="X2509" i="1"/>
  <c r="X2521" i="1"/>
  <c r="X2528" i="1"/>
  <c r="X2573" i="1"/>
  <c r="X2656" i="1"/>
  <c r="X2784" i="1"/>
  <c r="X2829" i="1"/>
  <c r="X2848" i="1"/>
  <c r="X2893" i="1"/>
  <c r="X2912" i="1"/>
  <c r="X2957" i="1"/>
  <c r="X2976" i="1"/>
  <c r="X3021" i="1"/>
  <c r="X3085" i="1"/>
  <c r="X3104" i="1"/>
  <c r="X3149" i="1"/>
  <c r="X3161" i="1"/>
  <c r="X4240" i="1"/>
  <c r="X4408" i="1"/>
  <c r="X4420" i="1"/>
  <c r="X4472" i="1"/>
  <c r="X4484" i="1"/>
  <c r="X4536" i="1"/>
  <c r="X4600" i="1"/>
  <c r="X4664" i="1"/>
  <c r="X4728" i="1"/>
  <c r="X4740" i="1"/>
  <c r="X5751" i="1"/>
  <c r="X5880" i="1"/>
  <c r="X5892" i="1"/>
  <c r="X5899" i="1"/>
  <c r="X5944" i="1"/>
  <c r="X5956" i="1"/>
  <c r="X5963" i="1"/>
  <c r="X6008" i="1"/>
  <c r="X6020" i="1"/>
  <c r="X6027" i="1"/>
  <c r="X2078" i="1"/>
  <c r="X2094" i="1"/>
  <c r="X2110" i="1"/>
  <c r="X2398" i="1"/>
  <c r="X2414" i="1"/>
  <c r="X2430" i="1"/>
  <c r="X2477" i="1"/>
  <c r="X2489" i="1"/>
  <c r="X2541" i="1"/>
  <c r="X2553" i="1"/>
  <c r="X2560" i="1"/>
  <c r="X2605" i="1"/>
  <c r="X2617" i="1"/>
  <c r="X2624" i="1"/>
  <c r="X2669" i="1"/>
  <c r="X2681" i="1"/>
  <c r="X2688" i="1"/>
  <c r="X2733" i="1"/>
  <c r="X2745" i="1"/>
  <c r="X2752" i="1"/>
  <c r="X2797" i="1"/>
  <c r="X2809" i="1"/>
  <c r="X2816" i="1"/>
  <c r="X2861" i="1"/>
  <c r="X2873" i="1"/>
  <c r="X2880" i="1"/>
  <c r="X2925" i="1"/>
  <c r="X2937" i="1"/>
  <c r="X2944" i="1"/>
  <c r="X2989" i="1"/>
  <c r="X3001" i="1"/>
  <c r="X3008" i="1"/>
  <c r="X3053" i="1"/>
  <c r="X3065" i="1"/>
  <c r="X3072" i="1"/>
  <c r="X3117" i="1"/>
  <c r="X3129" i="1"/>
  <c r="X3136" i="1"/>
  <c r="X4248" i="1"/>
  <c r="X4260" i="1"/>
  <c r="X4312" i="1"/>
  <c r="X4324" i="1"/>
  <c r="X4376" i="1"/>
  <c r="X4388" i="1"/>
  <c r="X4395" i="1"/>
  <c r="X4440" i="1"/>
  <c r="X4452" i="1"/>
  <c r="X4504" i="1"/>
  <c r="X4516" i="1"/>
  <c r="X4568" i="1"/>
  <c r="X4580" i="1"/>
  <c r="X4632" i="1"/>
  <c r="X4644" i="1"/>
  <c r="X4696" i="1"/>
  <c r="X4708" i="1"/>
  <c r="X4760" i="1"/>
  <c r="X4772" i="1"/>
  <c r="X5107" i="1"/>
  <c r="X5123" i="1"/>
  <c r="X5860" i="1"/>
  <c r="X5867" i="1"/>
  <c r="X5912" i="1"/>
  <c r="X5924" i="1"/>
  <c r="X5976" i="1"/>
  <c r="X5988" i="1"/>
  <c r="X5995" i="1"/>
  <c r="X6040" i="1"/>
  <c r="X6611" i="1"/>
  <c r="X6627" i="1"/>
  <c r="X6643" i="1"/>
  <c r="X6781" i="1"/>
  <c r="X6800" i="1"/>
  <c r="X6845" i="1"/>
  <c r="X6909" i="1"/>
  <c r="X6928" i="1"/>
  <c r="X6973" i="1"/>
  <c r="X6992" i="1"/>
  <c r="X7037" i="1"/>
  <c r="X7101" i="1"/>
  <c r="X7165" i="1"/>
  <c r="X7392" i="1"/>
  <c r="X7408" i="1"/>
  <c r="X7441" i="1"/>
  <c r="X7505" i="1"/>
  <c r="X7524" i="1"/>
  <c r="X7569" i="1"/>
  <c r="X7588" i="1"/>
  <c r="X7633" i="1"/>
  <c r="X7652" i="1"/>
  <c r="X7697" i="1"/>
  <c r="X7761" i="1"/>
  <c r="X7780" i="1"/>
  <c r="X8330" i="1"/>
  <c r="X8394" i="1"/>
  <c r="X8586" i="1"/>
  <c r="X8813" i="1"/>
  <c r="X8829" i="1"/>
  <c r="X8841" i="1"/>
  <c r="X8848" i="1"/>
  <c r="X8893" i="1"/>
  <c r="X8905" i="1"/>
  <c r="X8912" i="1"/>
  <c r="X8957" i="1"/>
  <c r="X8969" i="1"/>
  <c r="X8976" i="1"/>
  <c r="X9021" i="1"/>
  <c r="X9033" i="1"/>
  <c r="X9040" i="1"/>
  <c r="X9085" i="1"/>
  <c r="X9365" i="1"/>
  <c r="X9369" i="1"/>
  <c r="X9429" i="1"/>
  <c r="X9433" i="1"/>
  <c r="X6733" i="1"/>
  <c r="X7053" i="1"/>
  <c r="X7136" i="1"/>
  <c r="X7396" i="1"/>
  <c r="X7412" i="1"/>
  <c r="X7668" i="1"/>
  <c r="X7713" i="1"/>
  <c r="X7777" i="1"/>
  <c r="X7789" i="1"/>
  <c r="X7796" i="1"/>
  <c r="X7837" i="1"/>
  <c r="X6036" i="1"/>
  <c r="X6043" i="1"/>
  <c r="X6607" i="1"/>
  <c r="X6623" i="1"/>
  <c r="X6639" i="1"/>
  <c r="X6655" i="1"/>
  <c r="X6671" i="1"/>
  <c r="X6701" i="1"/>
  <c r="X6713" i="1"/>
  <c r="X6720" i="1"/>
  <c r="X6765" i="1"/>
  <c r="X6777" i="1"/>
  <c r="X6784" i="1"/>
  <c r="X6829" i="1"/>
  <c r="X6841" i="1"/>
  <c r="X6848" i="1"/>
  <c r="X6893" i="1"/>
  <c r="X6905" i="1"/>
  <c r="X6912" i="1"/>
  <c r="X6957" i="1"/>
  <c r="X6969" i="1"/>
  <c r="X6976" i="1"/>
  <c r="X7021" i="1"/>
  <c r="X7033" i="1"/>
  <c r="X7040" i="1"/>
  <c r="X7085" i="1"/>
  <c r="X7097" i="1"/>
  <c r="X7104" i="1"/>
  <c r="X7149" i="1"/>
  <c r="X7161" i="1"/>
  <c r="X7308" i="1"/>
  <c r="X7324" i="1"/>
  <c r="X7340" i="1"/>
  <c r="X7356" i="1"/>
  <c r="X7372" i="1"/>
  <c r="X7388" i="1"/>
  <c r="X7404" i="1"/>
  <c r="X7425" i="1"/>
  <c r="X7437" i="1"/>
  <c r="X7444" i="1"/>
  <c r="X7489" i="1"/>
  <c r="X7501" i="1"/>
  <c r="X7508" i="1"/>
  <c r="X7553" i="1"/>
  <c r="X7565" i="1"/>
  <c r="X7572" i="1"/>
  <c r="X7617" i="1"/>
  <c r="X7629" i="1"/>
  <c r="X7636" i="1"/>
  <c r="X7681" i="1"/>
  <c r="X7693" i="1"/>
  <c r="X7700" i="1"/>
  <c r="X7745" i="1"/>
  <c r="X7757" i="1"/>
  <c r="X7764" i="1"/>
  <c r="X7809" i="1"/>
  <c r="X7821" i="1"/>
  <c r="X8270" i="1"/>
  <c r="X8282" i="1"/>
  <c r="X8314" i="1"/>
  <c r="X8318" i="1"/>
  <c r="X8378" i="1"/>
  <c r="X8382" i="1"/>
  <c r="X8442" i="1"/>
  <c r="X8446" i="1"/>
  <c r="X8506" i="1"/>
  <c r="X8510" i="1"/>
  <c r="X8570" i="1"/>
  <c r="X8574" i="1"/>
  <c r="X8681" i="1"/>
  <c r="X8697" i="1"/>
  <c r="X8713" i="1"/>
  <c r="X8729" i="1"/>
  <c r="X8745" i="1"/>
  <c r="X8761" i="1"/>
  <c r="X8777" i="1"/>
  <c r="X8793" i="1"/>
  <c r="X8809" i="1"/>
  <c r="X8825" i="1"/>
  <c r="X8832" i="1"/>
  <c r="X8877" i="1"/>
  <c r="X8889" i="1"/>
  <c r="X8896" i="1"/>
  <c r="X8941" i="1"/>
  <c r="X8953" i="1"/>
  <c r="X8960" i="1"/>
  <c r="X9005" i="1"/>
  <c r="X9017" i="1"/>
  <c r="X9024" i="1"/>
  <c r="X9069" i="1"/>
  <c r="X9081" i="1"/>
  <c r="X9285" i="1"/>
  <c r="X9289" i="1"/>
  <c r="X9317" i="1"/>
  <c r="X9321" i="1"/>
  <c r="X9349" i="1"/>
  <c r="X9353" i="1"/>
  <c r="X9413" i="1"/>
  <c r="X9417" i="1"/>
  <c r="X9693" i="1"/>
  <c r="X9712" i="1"/>
  <c r="X9757" i="1"/>
  <c r="AD339" i="1"/>
  <c r="AD1255" i="1"/>
  <c r="AD1359" i="1"/>
  <c r="AD1935" i="1"/>
  <c r="AD1967" i="1"/>
  <c r="AD2607" i="1"/>
  <c r="AD2623" i="1"/>
  <c r="AD4250" i="1"/>
  <c r="AD4474" i="1"/>
  <c r="X9709" i="1"/>
  <c r="X9689" i="1"/>
  <c r="X9696" i="1"/>
  <c r="X9741" i="1"/>
  <c r="X9753" i="1"/>
  <c r="X9952" i="1"/>
  <c r="X9968" i="1"/>
  <c r="AD979" i="1"/>
  <c r="AD1251" i="1"/>
  <c r="AD1931" i="1"/>
  <c r="AD2619" i="1"/>
  <c r="AD3083" i="1"/>
  <c r="AD3099" i="1"/>
  <c r="AD3871" i="1"/>
  <c r="AD4178" i="1"/>
  <c r="AD4186" i="1"/>
  <c r="AD4210" i="1"/>
  <c r="AD4234" i="1"/>
  <c r="AD4274" i="1"/>
  <c r="AD4290" i="1"/>
  <c r="AD4298" i="1"/>
  <c r="AD4338" i="1"/>
  <c r="AD4386" i="1"/>
  <c r="AD4354" i="1"/>
  <c r="AD4418" i="1"/>
  <c r="AD4426" i="1"/>
  <c r="AD4785" i="1"/>
  <c r="AD4801" i="1"/>
  <c r="AD5185" i="1"/>
  <c r="AD5201" i="1"/>
  <c r="AD5247" i="1"/>
  <c r="AD5279" i="1"/>
  <c r="AD5311" i="1"/>
  <c r="AD5343" i="1"/>
  <c r="AD5375" i="1"/>
  <c r="AD4797" i="1"/>
  <c r="AD5181" i="1"/>
  <c r="AD5255" i="1"/>
  <c r="AD5287" i="1"/>
  <c r="AD5319" i="1"/>
  <c r="AD5351" i="1"/>
  <c r="AD5383" i="1"/>
  <c r="AD6609" i="1"/>
  <c r="AD6625" i="1"/>
  <c r="AD6641" i="1"/>
  <c r="AD6657" i="1"/>
  <c r="AD6673" i="1"/>
  <c r="AD6689" i="1"/>
  <c r="AD6705" i="1"/>
  <c r="AD6721" i="1"/>
  <c r="AD6737" i="1"/>
  <c r="AD6753" i="1"/>
  <c r="AD6769" i="1"/>
  <c r="AD6785" i="1"/>
  <c r="AD6801" i="1"/>
  <c r="AD6817" i="1"/>
  <c r="AD6849" i="1"/>
  <c r="AD6865" i="1"/>
  <c r="AD6881" i="1"/>
  <c r="AD6897" i="1"/>
  <c r="AD6913" i="1"/>
  <c r="AD6929" i="1"/>
  <c r="AD6945" i="1"/>
  <c r="AD6961" i="1"/>
  <c r="AD6993" i="1"/>
  <c r="AD7009" i="1"/>
  <c r="AD7025" i="1"/>
  <c r="AD7113" i="1"/>
  <c r="AD7145" i="1"/>
  <c r="AD7209" i="1"/>
  <c r="AD7221" i="1"/>
  <c r="AD7237" i="1"/>
  <c r="AD7253" i="1"/>
  <c r="AD7269" i="1"/>
  <c r="AD6605" i="1"/>
  <c r="AD6621" i="1"/>
  <c r="AD6637" i="1"/>
  <c r="AD6653" i="1"/>
  <c r="AD6669" i="1"/>
  <c r="AD6685" i="1"/>
  <c r="AD6701" i="1"/>
  <c r="AD6717" i="1"/>
  <c r="AD6733" i="1"/>
  <c r="AD6749" i="1"/>
  <c r="AD6765" i="1"/>
  <c r="AD6781" i="1"/>
  <c r="AD6797" i="1"/>
  <c r="AD6813" i="1"/>
  <c r="AD6829" i="1"/>
  <c r="AD6845" i="1"/>
  <c r="AD6861" i="1"/>
  <c r="AD6877" i="1"/>
  <c r="AD6893" i="1"/>
  <c r="AD6909" i="1"/>
  <c r="AD6925" i="1"/>
  <c r="AD6941" i="1"/>
  <c r="AD6957" i="1"/>
  <c r="AD6973" i="1"/>
  <c r="AD6989" i="1"/>
  <c r="AD7005" i="1"/>
  <c r="AD7021" i="1"/>
  <c r="AD7037" i="1"/>
  <c r="AD7053" i="1"/>
  <c r="AD7089" i="1"/>
  <c r="AD7121" i="1"/>
  <c r="AD7153" i="1"/>
  <c r="AD7185" i="1"/>
  <c r="AD7217" i="1"/>
  <c r="AD7233" i="1"/>
  <c r="AD7249" i="1"/>
  <c r="AD7265" i="1"/>
  <c r="AD7281" i="1"/>
  <c r="AD7297" i="1"/>
  <c r="AD7313" i="1"/>
  <c r="AD7329" i="1"/>
  <c r="AD7345" i="1"/>
  <c r="AD7361" i="1"/>
  <c r="AD7377" i="1"/>
  <c r="AD7393" i="1"/>
  <c r="AD7409" i="1"/>
  <c r="AD7273" i="1"/>
  <c r="AD7289" i="1"/>
  <c r="AD7305" i="1"/>
  <c r="AD7321" i="1"/>
  <c r="AD7337" i="1"/>
  <c r="AD7353" i="1"/>
  <c r="AD7369" i="1"/>
  <c r="AD7385" i="1"/>
  <c r="AD7401" i="1"/>
  <c r="AD7417" i="1"/>
  <c r="AD8869" i="1"/>
  <c r="AD8885" i="1"/>
  <c r="AD8901" i="1"/>
  <c r="AD8917" i="1"/>
  <c r="AD8933" i="1"/>
  <c r="AD8949" i="1"/>
  <c r="AD8965" i="1"/>
  <c r="AD8865" i="1"/>
  <c r="AD8881" i="1"/>
  <c r="AD8897" i="1"/>
  <c r="AD8913" i="1"/>
  <c r="AD8929" i="1"/>
  <c r="AD8945" i="1"/>
  <c r="AD8961" i="1"/>
  <c r="AD8969" i="1"/>
  <c r="AD9001" i="1"/>
  <c r="AD9017" i="1"/>
  <c r="AD9033" i="1"/>
  <c r="AD9065" i="1"/>
  <c r="AD9081" i="1"/>
  <c r="AD9353" i="1"/>
  <c r="AD9401" i="1"/>
  <c r="AD9554" i="1"/>
  <c r="AD9570" i="1"/>
  <c r="AD9586" i="1"/>
  <c r="AD9602" i="1"/>
  <c r="AD9618" i="1"/>
  <c r="AD9650" i="1"/>
  <c r="AD9666" i="1"/>
  <c r="AD9682" i="1"/>
  <c r="AD9707" i="1"/>
  <c r="AD9817" i="1"/>
  <c r="AD9931" i="1"/>
  <c r="AD10011" i="1"/>
  <c r="AD9037" i="1"/>
  <c r="AD9419" i="1"/>
  <c r="AD9670" i="1"/>
  <c r="AD9789" i="1"/>
  <c r="AD9919" i="1"/>
  <c r="AD10015" i="1"/>
  <c r="AD8993" i="1"/>
  <c r="AD9009" i="1"/>
  <c r="AD9345" i="1"/>
  <c r="AD9361" i="1"/>
  <c r="AD9393" i="1"/>
  <c r="AD9546" i="1"/>
  <c r="AD9594" i="1"/>
  <c r="AD9626" i="1"/>
  <c r="AD9699" i="1"/>
  <c r="AD9365" i="1"/>
  <c r="AD9797" i="1"/>
  <c r="AD10007" i="1"/>
  <c r="AC20" i="1"/>
  <c r="AD611" i="1"/>
  <c r="AD627" i="1"/>
  <c r="AD643" i="1"/>
  <c r="AD659" i="1"/>
  <c r="AD675" i="1"/>
  <c r="AD691" i="1"/>
  <c r="AD707" i="1"/>
  <c r="AD723" i="1"/>
  <c r="AD739" i="1"/>
  <c r="AD755" i="1"/>
  <c r="AD771" i="1"/>
  <c r="AD787" i="1"/>
  <c r="AD803" i="1"/>
  <c r="AD819" i="1"/>
  <c r="AD835" i="1"/>
  <c r="AD851" i="1"/>
  <c r="AD867" i="1"/>
  <c r="AD883" i="1"/>
  <c r="AD899" i="1"/>
  <c r="AD915" i="1"/>
  <c r="AD931" i="1"/>
  <c r="AD947" i="1"/>
  <c r="AD963" i="1"/>
  <c r="AD995" i="1"/>
  <c r="AD1011" i="1"/>
  <c r="AD1027" i="1"/>
  <c r="AD1043" i="1"/>
  <c r="AD1059" i="1"/>
  <c r="AD1075" i="1"/>
  <c r="AD1091" i="1"/>
  <c r="AD1107" i="1"/>
  <c r="AD1123" i="1"/>
  <c r="AD1139" i="1"/>
  <c r="AD1155" i="1"/>
  <c r="AD1171" i="1"/>
  <c r="AD1187" i="1"/>
  <c r="AD1203" i="1"/>
  <c r="AD1219" i="1"/>
  <c r="AD1235" i="1"/>
  <c r="AD1267" i="1"/>
  <c r="AD1283" i="1"/>
  <c r="AD1291" i="1"/>
  <c r="AD1299" i="1"/>
  <c r="AD1307" i="1"/>
  <c r="AD1315" i="1"/>
  <c r="AD1323" i="1"/>
  <c r="AD1339" i="1"/>
  <c r="AD1355" i="1"/>
  <c r="AD1371" i="1"/>
  <c r="AD1387" i="1"/>
  <c r="AD1403" i="1"/>
  <c r="AD1419" i="1"/>
  <c r="AD1435" i="1"/>
  <c r="AD1451" i="1"/>
  <c r="AD1467" i="1"/>
  <c r="AD1479" i="1"/>
  <c r="AD1487" i="1"/>
  <c r="AD1499" i="1"/>
  <c r="AD1515" i="1"/>
  <c r="AD1531" i="1"/>
  <c r="AD1547" i="1"/>
  <c r="AD1563" i="1"/>
  <c r="AD1579" i="1"/>
  <c r="AD1595" i="1"/>
  <c r="AD1611" i="1"/>
  <c r="AD1627" i="1"/>
  <c r="AD1643" i="1"/>
  <c r="AD1659" i="1"/>
  <c r="AD1675" i="1"/>
  <c r="AD1691" i="1"/>
  <c r="AD1707" i="1"/>
  <c r="AD1723" i="1"/>
  <c r="AD1739" i="1"/>
  <c r="AD1755" i="1"/>
  <c r="AD1771" i="1"/>
  <c r="AD1787" i="1"/>
  <c r="AD1803" i="1"/>
  <c r="AD1819" i="1"/>
  <c r="AD1835" i="1"/>
  <c r="AD1851" i="1"/>
  <c r="AD1867" i="1"/>
  <c r="AD1883" i="1"/>
  <c r="AD1899" i="1"/>
  <c r="AD1915" i="1"/>
  <c r="AD1947" i="1"/>
  <c r="AD1963" i="1"/>
  <c r="AD1979" i="1"/>
  <c r="AD1995" i="1"/>
  <c r="AD2011" i="1"/>
  <c r="AD2027" i="1"/>
  <c r="AD2043" i="1"/>
  <c r="AD2059" i="1"/>
  <c r="AD2075" i="1"/>
  <c r="AD2091" i="1"/>
  <c r="AD2107" i="1"/>
  <c r="AD2123" i="1"/>
  <c r="AD2139" i="1"/>
  <c r="AD2155" i="1"/>
  <c r="AD2171" i="1"/>
  <c r="AD2187" i="1"/>
  <c r="AD2203" i="1"/>
  <c r="AD2219" i="1"/>
  <c r="AD2235" i="1"/>
  <c r="AD2251" i="1"/>
  <c r="AD2267" i="1"/>
  <c r="AD2283" i="1"/>
  <c r="AD2299" i="1"/>
  <c r="AD2315" i="1"/>
  <c r="AD2331" i="1"/>
  <c r="AD2347" i="1"/>
  <c r="AD2363" i="1"/>
  <c r="AD2379" i="1"/>
  <c r="AD2395" i="1"/>
  <c r="AD2411" i="1"/>
  <c r="AD2427" i="1"/>
  <c r="AD2443" i="1"/>
  <c r="AD2459" i="1"/>
  <c r="AD2475" i="1"/>
  <c r="AD2491" i="1"/>
  <c r="AD2507" i="1"/>
  <c r="AD2523" i="1"/>
  <c r="AD2539" i="1"/>
  <c r="AD2555" i="1"/>
  <c r="AD2571" i="1"/>
  <c r="AD2587" i="1"/>
  <c r="AD2603" i="1"/>
  <c r="AD2635" i="1"/>
  <c r="AD2651" i="1"/>
  <c r="AD2667" i="1"/>
  <c r="AD2683" i="1"/>
  <c r="AD2699" i="1"/>
  <c r="AD2715" i="1"/>
  <c r="AD2731" i="1"/>
  <c r="AD2747" i="1"/>
  <c r="AD2763" i="1"/>
  <c r="AD2779" i="1"/>
  <c r="AD2795" i="1"/>
  <c r="AD2811" i="1"/>
  <c r="AD2827" i="1"/>
  <c r="AD2843" i="1"/>
  <c r="AD2859" i="1"/>
  <c r="AD2875" i="1"/>
  <c r="AD2891" i="1"/>
  <c r="AD2907" i="1"/>
  <c r="AD2923" i="1"/>
  <c r="AD2939" i="1"/>
  <c r="AD2955" i="1"/>
  <c r="AD2971" i="1"/>
  <c r="AD2987" i="1"/>
  <c r="AD3003" i="1"/>
  <c r="AD3019" i="1"/>
  <c r="AD3035" i="1"/>
  <c r="AD3051" i="1"/>
  <c r="AD3067" i="1"/>
  <c r="AD1507" i="1"/>
  <c r="AD1523" i="1"/>
  <c r="AD1539" i="1"/>
  <c r="AD1555" i="1"/>
  <c r="AD1603" i="1"/>
  <c r="AD1619" i="1"/>
  <c r="AD1635" i="1"/>
  <c r="AD1651" i="1"/>
  <c r="AD1667" i="1"/>
  <c r="AD1683" i="1"/>
  <c r="AD1699" i="1"/>
  <c r="AD1715" i="1"/>
  <c r="AD1731" i="1"/>
  <c r="AD1747" i="1"/>
  <c r="AD1763" i="1"/>
  <c r="AD1779" i="1"/>
  <c r="AD1795" i="1"/>
  <c r="AD1811" i="1"/>
  <c r="AD1827" i="1"/>
  <c r="AD1843" i="1"/>
  <c r="AD1859" i="1"/>
  <c r="AD1875" i="1"/>
  <c r="AD1891" i="1"/>
  <c r="AD1907" i="1"/>
  <c r="AD1955" i="1"/>
  <c r="AD1971" i="1"/>
  <c r="AD1987" i="1"/>
  <c r="AD2003" i="1"/>
  <c r="AD2019" i="1"/>
  <c r="AD2035" i="1"/>
  <c r="AD2051" i="1"/>
  <c r="AD2067" i="1"/>
  <c r="AD2083" i="1"/>
  <c r="AD2099" i="1"/>
  <c r="AD2115" i="1"/>
  <c r="AD2131" i="1"/>
  <c r="AD2147" i="1"/>
  <c r="AD2163" i="1"/>
  <c r="AD2179" i="1"/>
  <c r="AD2195" i="1"/>
  <c r="AD2211" i="1"/>
  <c r="AD2227" i="1"/>
  <c r="AD2243" i="1"/>
  <c r="AD2259" i="1"/>
  <c r="AD2275" i="1"/>
  <c r="AD2291" i="1"/>
  <c r="AD2307" i="1"/>
  <c r="AD2323" i="1"/>
  <c r="AD2339" i="1"/>
  <c r="AD2355" i="1"/>
  <c r="AD2371" i="1"/>
  <c r="AD2387" i="1"/>
  <c r="AD2403" i="1"/>
  <c r="AD2435" i="1"/>
  <c r="AD2451" i="1"/>
  <c r="AD2467" i="1"/>
  <c r="AD2483" i="1"/>
  <c r="AD2499" i="1"/>
  <c r="AD2515" i="1"/>
  <c r="AD2531" i="1"/>
  <c r="AD2547" i="1"/>
  <c r="AD2563" i="1"/>
  <c r="AD2579" i="1"/>
  <c r="AD2595" i="1"/>
  <c r="AD2643" i="1"/>
  <c r="AD2659" i="1"/>
  <c r="AD2675" i="1"/>
  <c r="AD2691" i="1"/>
  <c r="AD2707" i="1"/>
  <c r="AD2723" i="1"/>
  <c r="AD2739" i="1"/>
  <c r="AD2755" i="1"/>
  <c r="AD2771" i="1"/>
  <c r="AD2787" i="1"/>
  <c r="AD2803" i="1"/>
  <c r="AD2819" i="1"/>
  <c r="AD2835" i="1"/>
  <c r="AD2851" i="1"/>
  <c r="AD2867" i="1"/>
  <c r="AD2883" i="1"/>
  <c r="AD2915" i="1"/>
  <c r="AD2931" i="1"/>
  <c r="AD2947" i="1"/>
  <c r="AD2963" i="1"/>
  <c r="AD2995" i="1"/>
  <c r="AD3011" i="1"/>
  <c r="AD3027" i="1"/>
  <c r="AD3043" i="1"/>
  <c r="AD3059" i="1"/>
  <c r="AB20" i="1"/>
  <c r="AD623" i="1"/>
  <c r="AD639" i="1"/>
  <c r="AD655" i="1"/>
  <c r="AD671" i="1"/>
  <c r="AD687" i="1"/>
  <c r="AD703" i="1"/>
  <c r="AD719" i="1"/>
  <c r="AD735" i="1"/>
  <c r="AD751" i="1"/>
  <c r="AD767" i="1"/>
  <c r="AD783" i="1"/>
  <c r="AD799" i="1"/>
  <c r="AD815" i="1"/>
  <c r="AD831" i="1"/>
  <c r="AD847" i="1"/>
  <c r="AD863" i="1"/>
  <c r="AD879" i="1"/>
  <c r="AD895" i="1"/>
  <c r="AD911" i="1"/>
  <c r="AD927" i="1"/>
  <c r="AD943" i="1"/>
  <c r="AD959" i="1"/>
  <c r="AD991" i="1"/>
  <c r="AD1007" i="1"/>
  <c r="AD1023" i="1"/>
  <c r="AD1039" i="1"/>
  <c r="AD1055" i="1"/>
  <c r="AD1071" i="1"/>
  <c r="AD1087" i="1"/>
  <c r="AD1103" i="1"/>
  <c r="AD1119" i="1"/>
  <c r="AD1135" i="1"/>
  <c r="AD1151" i="1"/>
  <c r="AD1167" i="1"/>
  <c r="AD1183" i="1"/>
  <c r="AD1199" i="1"/>
  <c r="AD1215" i="1"/>
  <c r="AD1231" i="1"/>
  <c r="AD1263" i="1"/>
  <c r="AD1279" i="1"/>
  <c r="AD1335" i="1"/>
  <c r="AD1351" i="1"/>
  <c r="AD1367" i="1"/>
  <c r="AD1383" i="1"/>
  <c r="AD1399" i="1"/>
  <c r="AD1415" i="1"/>
  <c r="AD1431" i="1"/>
  <c r="AD1447" i="1"/>
  <c r="AD1463" i="1"/>
  <c r="AD1703" i="1"/>
  <c r="AD1719" i="1"/>
  <c r="AD1735" i="1"/>
  <c r="AD1847" i="1"/>
  <c r="AD1863" i="1"/>
  <c r="AD2519" i="1"/>
  <c r="AD2919" i="1"/>
  <c r="AD2935" i="1"/>
  <c r="AD2951" i="1"/>
  <c r="AD2967" i="1"/>
  <c r="AD2983" i="1"/>
  <c r="AD2999" i="1"/>
  <c r="AD3015" i="1"/>
  <c r="AD3031" i="1"/>
  <c r="AD3047" i="1"/>
  <c r="AD3063" i="1"/>
  <c r="AD3115" i="1"/>
  <c r="AD3131" i="1"/>
  <c r="AD3147" i="1"/>
  <c r="AD3163" i="1"/>
  <c r="AD3175" i="1"/>
  <c r="AD3183" i="1"/>
  <c r="AD3191" i="1"/>
  <c r="AD3199" i="1"/>
  <c r="AD3215" i="1"/>
  <c r="AD3231" i="1"/>
  <c r="AD3247" i="1"/>
  <c r="AD3263" i="1"/>
  <c r="AD3279" i="1"/>
  <c r="AD3295" i="1"/>
  <c r="AD3311" i="1"/>
  <c r="AD3327" i="1"/>
  <c r="AD3343" i="1"/>
  <c r="AD3359" i="1"/>
  <c r="AD3375" i="1"/>
  <c r="AD3391" i="1"/>
  <c r="AD3407" i="1"/>
  <c r="AD3423" i="1"/>
  <c r="AD3439" i="1"/>
  <c r="AD3455" i="1"/>
  <c r="AD3471" i="1"/>
  <c r="AD3487" i="1"/>
  <c r="AD3503" i="1"/>
  <c r="AD3519" i="1"/>
  <c r="AD3535" i="1"/>
  <c r="AD3551" i="1"/>
  <c r="AD3567" i="1"/>
  <c r="AD3583" i="1"/>
  <c r="AD3599" i="1"/>
  <c r="AD3615" i="1"/>
  <c r="AD3631" i="1"/>
  <c r="AD3647" i="1"/>
  <c r="AD3663" i="1"/>
  <c r="AD3679" i="1"/>
  <c r="AD3695" i="1"/>
  <c r="AD3711" i="1"/>
  <c r="AD3727" i="1"/>
  <c r="AD3743" i="1"/>
  <c r="AD3759" i="1"/>
  <c r="AD3775" i="1"/>
  <c r="AD3791" i="1"/>
  <c r="AD3807" i="1"/>
  <c r="AD3823" i="1"/>
  <c r="AD3839" i="1"/>
  <c r="AD3855" i="1"/>
  <c r="AD3915" i="1"/>
  <c r="AD3931" i="1"/>
  <c r="AD3947" i="1"/>
  <c r="AD3963" i="1"/>
  <c r="AD3979" i="1"/>
  <c r="AD3995" i="1"/>
  <c r="AD4011" i="1"/>
  <c r="AD4027" i="1"/>
  <c r="AD4043" i="1"/>
  <c r="AD4059" i="1"/>
  <c r="AD4075" i="1"/>
  <c r="AD4091" i="1"/>
  <c r="AD4107" i="1"/>
  <c r="AD4123" i="1"/>
  <c r="AD4139" i="1"/>
  <c r="AD4155" i="1"/>
  <c r="AD4171" i="1"/>
  <c r="AD4229" i="1"/>
  <c r="AD4309" i="1"/>
  <c r="AD4405" i="1"/>
  <c r="AD4469" i="1"/>
  <c r="AD3123" i="1"/>
  <c r="AD3139" i="1"/>
  <c r="AD3155" i="1"/>
  <c r="AD3171" i="1"/>
  <c r="AD3179" i="1"/>
  <c r="AD3187" i="1"/>
  <c r="AD3195" i="1"/>
  <c r="AD3207" i="1"/>
  <c r="AD3223" i="1"/>
  <c r="AD3239" i="1"/>
  <c r="AD3255" i="1"/>
  <c r="AD3271" i="1"/>
  <c r="AD3287" i="1"/>
  <c r="AD3303" i="1"/>
  <c r="AD3319" i="1"/>
  <c r="AD3335" i="1"/>
  <c r="AD3351" i="1"/>
  <c r="AD3367" i="1"/>
  <c r="AD3383" i="1"/>
  <c r="AD3399" i="1"/>
  <c r="AD3415" i="1"/>
  <c r="AD3431" i="1"/>
  <c r="AD3447" i="1"/>
  <c r="AD3463" i="1"/>
  <c r="AD3479" i="1"/>
  <c r="AD3495" i="1"/>
  <c r="AD3511" i="1"/>
  <c r="AD3527" i="1"/>
  <c r="AD3543" i="1"/>
  <c r="AD3559" i="1"/>
  <c r="AD3575" i="1"/>
  <c r="AD3591" i="1"/>
  <c r="AD3607" i="1"/>
  <c r="AD3623" i="1"/>
  <c r="AD3639" i="1"/>
  <c r="AD3655" i="1"/>
  <c r="AD3671" i="1"/>
  <c r="AD3687" i="1"/>
  <c r="AD3703" i="1"/>
  <c r="AD3719" i="1"/>
  <c r="AD3735" i="1"/>
  <c r="AD3751" i="1"/>
  <c r="AD3767" i="1"/>
  <c r="AD3783" i="1"/>
  <c r="AD3799" i="1"/>
  <c r="AD3815" i="1"/>
  <c r="AD3831" i="1"/>
  <c r="AD3847" i="1"/>
  <c r="AD3863" i="1"/>
  <c r="AD3879" i="1"/>
  <c r="AD4437" i="1"/>
  <c r="AD4188" i="1"/>
  <c r="AD4204" i="1"/>
  <c r="AD4220" i="1"/>
  <c r="AD4236" i="1"/>
  <c r="AD4252" i="1"/>
  <c r="AD4268" i="1"/>
  <c r="AD4284" i="1"/>
  <c r="AD4300" i="1"/>
  <c r="AD4316" i="1"/>
  <c r="AD4332" i="1"/>
  <c r="AD4348" i="1"/>
  <c r="AD4364" i="1"/>
  <c r="AD4380" i="1"/>
  <c r="AD4396" i="1"/>
  <c r="AD4412" i="1"/>
  <c r="AD4428" i="1"/>
  <c r="AD4444" i="1"/>
  <c r="AD4460" i="1"/>
  <c r="AD4476" i="1"/>
  <c r="AD4481" i="1"/>
  <c r="AD4497" i="1"/>
  <c r="AD4513" i="1"/>
  <c r="AD4529" i="1"/>
  <c r="AD4545" i="1"/>
  <c r="AD4561" i="1"/>
  <c r="AD4577" i="1"/>
  <c r="AD4593" i="1"/>
  <c r="AD4681" i="1"/>
  <c r="AD4697" i="1"/>
  <c r="AD4713" i="1"/>
  <c r="AD4729" i="1"/>
  <c r="AD4745" i="1"/>
  <c r="AD4761" i="1"/>
  <c r="AD4777" i="1"/>
  <c r="AD4809" i="1"/>
  <c r="AD4825" i="1"/>
  <c r="AD4841" i="1"/>
  <c r="AD4857" i="1"/>
  <c r="AD4873" i="1"/>
  <c r="AD4889" i="1"/>
  <c r="AD4905" i="1"/>
  <c r="AD4921" i="1"/>
  <c r="AD4937" i="1"/>
  <c r="AD4953" i="1"/>
  <c r="AD4969" i="1"/>
  <c r="AD4985" i="1"/>
  <c r="AD5001" i="1"/>
  <c r="AD5017" i="1"/>
  <c r="AD5033" i="1"/>
  <c r="AD5049" i="1"/>
  <c r="AD5065" i="1"/>
  <c r="AD5081" i="1"/>
  <c r="AD5097" i="1"/>
  <c r="AD5113" i="1"/>
  <c r="AD5129" i="1"/>
  <c r="AD5145" i="1"/>
  <c r="AD5161" i="1"/>
  <c r="AD5209" i="1"/>
  <c r="AD5225" i="1"/>
  <c r="AD4180" i="1"/>
  <c r="AD4196" i="1"/>
  <c r="AD4212" i="1"/>
  <c r="AD4228" i="1"/>
  <c r="AD4244" i="1"/>
  <c r="AD4260" i="1"/>
  <c r="AD4276" i="1"/>
  <c r="AD4292" i="1"/>
  <c r="AD4308" i="1"/>
  <c r="AD4324" i="1"/>
  <c r="AD4340" i="1"/>
  <c r="AD4356" i="1"/>
  <c r="AD4372" i="1"/>
  <c r="AD4388" i="1"/>
  <c r="AD4404" i="1"/>
  <c r="AD4420" i="1"/>
  <c r="AD4436" i="1"/>
  <c r="AD4452" i="1"/>
  <c r="AD4468" i="1"/>
  <c r="AD4489" i="1"/>
  <c r="AD4505" i="1"/>
  <c r="AD4521" i="1"/>
  <c r="AD4537" i="1"/>
  <c r="AD4553" i="1"/>
  <c r="AD4569" i="1"/>
  <c r="AD4585" i="1"/>
  <c r="AD4601" i="1"/>
  <c r="AD5233" i="1"/>
  <c r="AD4637" i="1"/>
  <c r="AD4645" i="1"/>
  <c r="AD4653" i="1"/>
  <c r="AD4661" i="1"/>
  <c r="AD4669" i="1"/>
  <c r="AD4677" i="1"/>
  <c r="AD4693" i="1"/>
  <c r="AD4709" i="1"/>
  <c r="AD4725" i="1"/>
  <c r="AD4741" i="1"/>
  <c r="AD4757" i="1"/>
  <c r="AD4773" i="1"/>
  <c r="AD4789" i="1"/>
  <c r="AD4805" i="1"/>
  <c r="AD4821" i="1"/>
  <c r="AD4837" i="1"/>
  <c r="AD4853" i="1"/>
  <c r="AD4869" i="1"/>
  <c r="AD4885" i="1"/>
  <c r="AD4901" i="1"/>
  <c r="AD4917" i="1"/>
  <c r="AD4933" i="1"/>
  <c r="AD4949" i="1"/>
  <c r="AD4965" i="1"/>
  <c r="AD4981" i="1"/>
  <c r="AD4997" i="1"/>
  <c r="AD5013" i="1"/>
  <c r="AD5029" i="1"/>
  <c r="AD5045" i="1"/>
  <c r="AD5061" i="1"/>
  <c r="AD5077" i="1"/>
  <c r="AD5093" i="1"/>
  <c r="AD5109" i="1"/>
  <c r="AD5125" i="1"/>
  <c r="AD5141" i="1"/>
  <c r="AD5157" i="1"/>
  <c r="AD5221" i="1"/>
  <c r="AD5242" i="1"/>
  <c r="AD5250" i="1"/>
  <c r="AD5258" i="1"/>
  <c r="AD5266" i="1"/>
  <c r="AD5274" i="1"/>
  <c r="AD5282" i="1"/>
  <c r="AD5290" i="1"/>
  <c r="AD5298" i="1"/>
  <c r="AD5306" i="1"/>
  <c r="AD5314" i="1"/>
  <c r="AD5322" i="1"/>
  <c r="AD5330" i="1"/>
  <c r="AD5338" i="1"/>
  <c r="AD5346" i="1"/>
  <c r="AD5354" i="1"/>
  <c r="AD5362" i="1"/>
  <c r="AD5370" i="1"/>
  <c r="AD5378" i="1"/>
  <c r="AD5386" i="1"/>
  <c r="AD5394" i="1"/>
  <c r="AD5402" i="1"/>
  <c r="AD5410" i="1"/>
  <c r="AD5418" i="1"/>
  <c r="AD5426" i="1"/>
  <c r="AD5434" i="1"/>
  <c r="AD5442" i="1"/>
  <c r="AD5450" i="1"/>
  <c r="AD5458" i="1"/>
  <c r="AD5466" i="1"/>
  <c r="AD5474" i="1"/>
  <c r="AD5482" i="1"/>
  <c r="AD5490" i="1"/>
  <c r="AD5498" i="1"/>
  <c r="AD5506" i="1"/>
  <c r="AD5514" i="1"/>
  <c r="AD5522" i="1"/>
  <c r="AD5530" i="1"/>
  <c r="AD5538" i="1"/>
  <c r="AD5546" i="1"/>
  <c r="AD5554" i="1"/>
  <c r="AD5562" i="1"/>
  <c r="AD5570" i="1"/>
  <c r="AD5578" i="1"/>
  <c r="AD5586" i="1"/>
  <c r="AD5594" i="1"/>
  <c r="AD5602" i="1"/>
  <c r="AD5610" i="1"/>
  <c r="AD5618" i="1"/>
  <c r="AD5626" i="1"/>
  <c r="AD5634" i="1"/>
  <c r="AD5642" i="1"/>
  <c r="AD5650" i="1"/>
  <c r="AD5658" i="1"/>
  <c r="AD5666" i="1"/>
  <c r="AD5674" i="1"/>
  <c r="AD5682" i="1"/>
  <c r="AD5690" i="1"/>
  <c r="AD5698" i="1"/>
  <c r="AD5706" i="1"/>
  <c r="AD5714" i="1"/>
  <c r="AD5722" i="1"/>
  <c r="AD5730" i="1"/>
  <c r="AD5738" i="1"/>
  <c r="AD5746" i="1"/>
  <c r="AD5754" i="1"/>
  <c r="AD5762" i="1"/>
  <c r="AD5770" i="1"/>
  <c r="AD5778" i="1"/>
  <c r="AD5786" i="1"/>
  <c r="AD5794" i="1"/>
  <c r="AD5802" i="1"/>
  <c r="AD5810" i="1"/>
  <c r="AD5818" i="1"/>
  <c r="AD5826" i="1"/>
  <c r="AD5834" i="1"/>
  <c r="AD5842" i="1"/>
  <c r="AD5850" i="1"/>
  <c r="AD5858" i="1"/>
  <c r="AD5866" i="1"/>
  <c r="AD5874" i="1"/>
  <c r="AD5882" i="1"/>
  <c r="AD5890" i="1"/>
  <c r="AD5898" i="1"/>
  <c r="AD5906" i="1"/>
  <c r="AD5914" i="1"/>
  <c r="AD5922" i="1"/>
  <c r="AD5930" i="1"/>
  <c r="AD5938" i="1"/>
  <c r="AD5946" i="1"/>
  <c r="AD5954" i="1"/>
  <c r="AD5962" i="1"/>
  <c r="AD5970" i="1"/>
  <c r="AD5978" i="1"/>
  <c r="AD5986" i="1"/>
  <c r="AD5994" i="1"/>
  <c r="AD6002" i="1"/>
  <c r="AD6010" i="1"/>
  <c r="AD6018" i="1"/>
  <c r="AD6026" i="1"/>
  <c r="AD6034" i="1"/>
  <c r="AD6042" i="1"/>
  <c r="AD6050" i="1"/>
  <c r="AD6058" i="1"/>
  <c r="AD6066" i="1"/>
  <c r="AD6074" i="1"/>
  <c r="AD6082" i="1"/>
  <c r="AD6090" i="1"/>
  <c r="AD6098" i="1"/>
  <c r="AD6106" i="1"/>
  <c r="AD6114" i="1"/>
  <c r="AD6122" i="1"/>
  <c r="AD6130" i="1"/>
  <c r="AD6138" i="1"/>
  <c r="AD6146" i="1"/>
  <c r="AD6154" i="1"/>
  <c r="AD6162" i="1"/>
  <c r="AD6170" i="1"/>
  <c r="AD6178" i="1"/>
  <c r="AD6186" i="1"/>
  <c r="AD6194" i="1"/>
  <c r="AD6202" i="1"/>
  <c r="AD6210" i="1"/>
  <c r="AD6218" i="1"/>
  <c r="AD6226" i="1"/>
  <c r="AD6234" i="1"/>
  <c r="AD6242" i="1"/>
  <c r="AD6250" i="1"/>
  <c r="AD6258" i="1"/>
  <c r="AD6266" i="1"/>
  <c r="AD6274" i="1"/>
  <c r="AD6282" i="1"/>
  <c r="AD6290" i="1"/>
  <c r="AD6298" i="1"/>
  <c r="AD6306" i="1"/>
  <c r="AD6314" i="1"/>
  <c r="AD6322" i="1"/>
  <c r="AD6330" i="1"/>
  <c r="AD6338" i="1"/>
  <c r="AD6346" i="1"/>
  <c r="AD6354" i="1"/>
  <c r="AD6362" i="1"/>
  <c r="AD6370" i="1"/>
  <c r="AD6378" i="1"/>
  <c r="AD6386" i="1"/>
  <c r="AD6394" i="1"/>
  <c r="AD6402" i="1"/>
  <c r="AD6410" i="1"/>
  <c r="AD6418" i="1"/>
  <c r="AD6426" i="1"/>
  <c r="AD6434" i="1"/>
  <c r="AD6442" i="1"/>
  <c r="AD6450" i="1"/>
  <c r="AD6458" i="1"/>
  <c r="AD6466" i="1"/>
  <c r="AD6474" i="1"/>
  <c r="AD6482" i="1"/>
  <c r="AD6490" i="1"/>
  <c r="AD6498" i="1"/>
  <c r="AD6506" i="1"/>
  <c r="AD6514" i="1"/>
  <c r="AD6522" i="1"/>
  <c r="AD6530" i="1"/>
  <c r="AD6538" i="1"/>
  <c r="AD6546" i="1"/>
  <c r="AD6554" i="1"/>
  <c r="AD6562" i="1"/>
  <c r="AD6570" i="1"/>
  <c r="AD6578" i="1"/>
  <c r="AD6586" i="1"/>
  <c r="AD6590" i="1"/>
  <c r="AD6600" i="1"/>
  <c r="AD7352" i="1"/>
  <c r="AD7360" i="1"/>
  <c r="AD7368" i="1"/>
  <c r="AD7376" i="1"/>
  <c r="AD7384" i="1"/>
  <c r="AD7392" i="1"/>
  <c r="AD7400" i="1"/>
  <c r="AD7408" i="1"/>
  <c r="AD7416" i="1"/>
  <c r="AD7068" i="1"/>
  <c r="AD7076" i="1"/>
  <c r="AD7084" i="1"/>
  <c r="AD7092" i="1"/>
  <c r="AD7100" i="1"/>
  <c r="AD7108" i="1"/>
  <c r="AD7116" i="1"/>
  <c r="AD7124" i="1"/>
  <c r="AD7132" i="1"/>
  <c r="AD7140" i="1"/>
  <c r="AD7148" i="1"/>
  <c r="AD7156" i="1"/>
  <c r="AD7164" i="1"/>
  <c r="AD7172" i="1"/>
  <c r="AD7180" i="1"/>
  <c r="AD7188" i="1"/>
  <c r="AD7196" i="1"/>
  <c r="AD7204" i="1"/>
  <c r="AD7212" i="1"/>
  <c r="AD7220" i="1"/>
  <c r="AD7228" i="1"/>
  <c r="AD7236" i="1"/>
  <c r="AD7244" i="1"/>
  <c r="AD7252" i="1"/>
  <c r="AD7260" i="1"/>
  <c r="AD7268" i="1"/>
  <c r="AD7276" i="1"/>
  <c r="AD7284" i="1"/>
  <c r="AD7292" i="1"/>
  <c r="AD7300" i="1"/>
  <c r="AD7308" i="1"/>
  <c r="AD7316" i="1"/>
  <c r="AD7324" i="1"/>
  <c r="AD7332" i="1"/>
  <c r="AD7340" i="1"/>
  <c r="AD7348" i="1"/>
  <c r="AD7356" i="1"/>
  <c r="AD7364" i="1"/>
  <c r="AD7372" i="1"/>
  <c r="AD7380" i="1"/>
  <c r="AD7388" i="1"/>
  <c r="AD7396" i="1"/>
  <c r="AD7404" i="1"/>
  <c r="AD7412" i="1"/>
  <c r="AD7418" i="1"/>
  <c r="AD7426" i="1"/>
  <c r="AD7434" i="1"/>
  <c r="AD7442" i="1"/>
  <c r="AD7450" i="1"/>
  <c r="AD7458" i="1"/>
  <c r="AD7466" i="1"/>
  <c r="AD7474" i="1"/>
  <c r="AD7482" i="1"/>
  <c r="AD7490" i="1"/>
  <c r="AD7498" i="1"/>
  <c r="AD7506" i="1"/>
  <c r="AD7514" i="1"/>
  <c r="AD7522" i="1"/>
  <c r="AD7530" i="1"/>
  <c r="AD7538" i="1"/>
  <c r="AD7546" i="1"/>
  <c r="AD7554" i="1"/>
  <c r="AD7562" i="1"/>
  <c r="AD7570" i="1"/>
  <c r="AD7578" i="1"/>
  <c r="AD7586" i="1"/>
  <c r="AD7594" i="1"/>
  <c r="AD7602" i="1"/>
  <c r="AD7610" i="1"/>
  <c r="AD7618" i="1"/>
  <c r="AD7628" i="1"/>
  <c r="AD7644" i="1"/>
  <c r="AD7660" i="1"/>
  <c r="AD7676" i="1"/>
  <c r="AD7692" i="1"/>
  <c r="AD7708" i="1"/>
  <c r="AD7724" i="1"/>
  <c r="AD7740" i="1"/>
  <c r="AD7756" i="1"/>
  <c r="AD7772" i="1"/>
  <c r="AD7788" i="1"/>
  <c r="AD7804" i="1"/>
  <c r="AD7820" i="1"/>
  <c r="AD7836" i="1"/>
  <c r="AD7852" i="1"/>
  <c r="AD7868" i="1"/>
  <c r="AD7884" i="1"/>
  <c r="AD7900" i="1"/>
  <c r="AD7916" i="1"/>
  <c r="AD7932" i="1"/>
  <c r="AD7948" i="1"/>
  <c r="AD7964" i="1"/>
  <c r="AD7980" i="1"/>
  <c r="AD7996" i="1"/>
  <c r="AD8012" i="1"/>
  <c r="AD8028" i="1"/>
  <c r="AD8044" i="1"/>
  <c r="AD8060" i="1"/>
  <c r="AD8076" i="1"/>
  <c r="AD8092" i="1"/>
  <c r="AD7420" i="1"/>
  <c r="AD7428" i="1"/>
  <c r="AD7436" i="1"/>
  <c r="AD7444" i="1"/>
  <c r="AD7452" i="1"/>
  <c r="AD7460" i="1"/>
  <c r="AD7468" i="1"/>
  <c r="AD7476" i="1"/>
  <c r="AD7484" i="1"/>
  <c r="AD7492" i="1"/>
  <c r="AD7500" i="1"/>
  <c r="AD7508" i="1"/>
  <c r="AD7516" i="1"/>
  <c r="AD7524" i="1"/>
  <c r="AD7532" i="1"/>
  <c r="AD7540" i="1"/>
  <c r="AD7548" i="1"/>
  <c r="AD7556" i="1"/>
  <c r="AD7564" i="1"/>
  <c r="AD7572" i="1"/>
  <c r="AD7580" i="1"/>
  <c r="AD7588" i="1"/>
  <c r="AD7596" i="1"/>
  <c r="AD7604" i="1"/>
  <c r="AD7612" i="1"/>
  <c r="AD7620" i="1"/>
  <c r="AD7632" i="1"/>
  <c r="AD7648" i="1"/>
  <c r="AD7664" i="1"/>
  <c r="AD7680" i="1"/>
  <c r="AD7696" i="1"/>
  <c r="AD7712" i="1"/>
  <c r="AD7728" i="1"/>
  <c r="AD7744" i="1"/>
  <c r="AD7760" i="1"/>
  <c r="AD7776" i="1"/>
  <c r="AD7792" i="1"/>
  <c r="AD7808" i="1"/>
  <c r="AD7824" i="1"/>
  <c r="AD7840" i="1"/>
  <c r="AD7856" i="1"/>
  <c r="AD7872" i="1"/>
  <c r="AD7888" i="1"/>
  <c r="AD7904" i="1"/>
  <c r="AD7920" i="1"/>
  <c r="AD7936" i="1"/>
  <c r="AD7952" i="1"/>
  <c r="AD7968" i="1"/>
  <c r="AD7984" i="1"/>
  <c r="AD8000" i="1"/>
  <c r="AD8016" i="1"/>
  <c r="AD8032" i="1"/>
  <c r="AD8048" i="1"/>
  <c r="AD8064" i="1"/>
  <c r="AD8080" i="1"/>
  <c r="AD8757" i="1"/>
  <c r="AD8773" i="1"/>
  <c r="AD8789" i="1"/>
  <c r="AD8805" i="1"/>
  <c r="AD8821" i="1"/>
  <c r="AD8837" i="1"/>
  <c r="AD8853" i="1"/>
  <c r="AD8744" i="1"/>
  <c r="AD8753" i="1"/>
  <c r="AD8769" i="1"/>
  <c r="AD8785" i="1"/>
  <c r="AD8801" i="1"/>
  <c r="AD8817" i="1"/>
  <c r="AD8833" i="1"/>
  <c r="AD8849" i="1"/>
  <c r="AD9085" i="1"/>
  <c r="AD9101" i="1"/>
  <c r="AD9117" i="1"/>
  <c r="AD9133" i="1"/>
  <c r="AD9149" i="1"/>
  <c r="AD9165" i="1"/>
  <c r="AD9181" i="1"/>
  <c r="AD9197" i="1"/>
  <c r="AD9213" i="1"/>
  <c r="AD9229" i="1"/>
  <c r="AD9245" i="1"/>
  <c r="AD9261" i="1"/>
  <c r="AD9277" i="1"/>
  <c r="AD9293" i="1"/>
  <c r="AD9309" i="1"/>
  <c r="AD9325" i="1"/>
  <c r="AD9089" i="1"/>
  <c r="AD9105" i="1"/>
  <c r="AD9121" i="1"/>
  <c r="AD9137" i="1"/>
  <c r="AD9153" i="1"/>
  <c r="AD9169" i="1"/>
  <c r="AD9185" i="1"/>
  <c r="AD9201" i="1"/>
  <c r="AD9217" i="1"/>
  <c r="AD9233" i="1"/>
  <c r="AD9249" i="1"/>
  <c r="AD9265" i="1"/>
  <c r="AD9281" i="1"/>
  <c r="AD9297" i="1"/>
  <c r="AD9313" i="1"/>
  <c r="AD9329" i="1"/>
  <c r="AD9474" i="1"/>
  <c r="AD9542" i="1"/>
  <c r="AD9434" i="1"/>
  <c r="AD9450" i="1"/>
  <c r="AD9466" i="1"/>
  <c r="AD9482" i="1"/>
  <c r="AD9498" i="1"/>
  <c r="AD9514" i="1"/>
  <c r="AD9530" i="1"/>
  <c r="AD9695" i="1"/>
  <c r="AD9727" i="1"/>
  <c r="AD9743" i="1"/>
  <c r="AD9759" i="1"/>
  <c r="AD9775" i="1"/>
  <c r="AD9791" i="1"/>
  <c r="AD9807" i="1"/>
  <c r="AD9823" i="1"/>
  <c r="AD9839" i="1"/>
  <c r="AD9871" i="1"/>
  <c r="AD9887" i="1"/>
  <c r="AD9903" i="1"/>
  <c r="AD9935" i="1"/>
  <c r="AD9951" i="1"/>
  <c r="AD9967" i="1"/>
  <c r="AD9983" i="1"/>
  <c r="AD9999" i="1"/>
  <c r="AD9715" i="1"/>
  <c r="AD9731" i="1"/>
  <c r="AD9747" i="1"/>
  <c r="AD9763" i="1"/>
  <c r="AD9779" i="1"/>
  <c r="AD9795" i="1"/>
  <c r="AD9811" i="1"/>
  <c r="AD9827" i="1"/>
  <c r="AD9843" i="1"/>
  <c r="AD9875" i="1"/>
  <c r="AD9891" i="1"/>
  <c r="AD9907" i="1"/>
  <c r="AD9923" i="1"/>
  <c r="AD9939" i="1"/>
  <c r="AD9955" i="1"/>
  <c r="AD9971" i="1"/>
  <c r="AD9987" i="1"/>
  <c r="AD10003" i="1"/>
  <c r="W20" i="1"/>
  <c r="X24" i="1"/>
  <c r="X745" i="1"/>
  <c r="X761" i="1"/>
  <c r="X777" i="1"/>
  <c r="X793" i="1"/>
  <c r="X809" i="1"/>
  <c r="X825" i="1"/>
  <c r="X841" i="1"/>
  <c r="X857" i="1"/>
  <c r="X873" i="1"/>
  <c r="X889" i="1"/>
  <c r="X905" i="1"/>
  <c r="X921" i="1"/>
  <c r="X937" i="1"/>
  <c r="X953" i="1"/>
  <c r="X969" i="1"/>
  <c r="X985" i="1"/>
  <c r="X1001" i="1"/>
  <c r="X1017" i="1"/>
  <c r="X1033" i="1"/>
  <c r="X1049" i="1"/>
  <c r="X1065" i="1"/>
  <c r="X1081" i="1"/>
  <c r="X1097" i="1"/>
  <c r="X1113" i="1"/>
  <c r="X1129" i="1"/>
  <c r="X1145" i="1"/>
  <c r="X1161" i="1"/>
  <c r="X1177" i="1"/>
  <c r="X1193" i="1"/>
  <c r="X1209" i="1"/>
  <c r="X1225" i="1"/>
  <c r="X1241" i="1"/>
  <c r="X1257" i="1"/>
  <c r="X1273" i="1"/>
  <c r="X1289" i="1"/>
  <c r="X1305" i="1"/>
  <c r="X1321" i="1"/>
  <c r="X1337" i="1"/>
  <c r="X1353" i="1"/>
  <c r="X1369" i="1"/>
  <c r="X1385" i="1"/>
  <c r="X1401" i="1"/>
  <c r="X1417" i="1"/>
  <c r="X1433" i="1"/>
  <c r="X1449" i="1"/>
  <c r="X1465" i="1"/>
  <c r="X1481" i="1"/>
  <c r="X1497" i="1"/>
  <c r="X1513" i="1"/>
  <c r="X1529" i="1"/>
  <c r="X1545" i="1"/>
  <c r="X1561" i="1"/>
  <c r="X1577" i="1"/>
  <c r="X1590" i="1"/>
  <c r="X1606" i="1"/>
  <c r="X1622" i="1"/>
  <c r="X1638" i="1"/>
  <c r="X1654" i="1"/>
  <c r="X1670" i="1"/>
  <c r="X1686" i="1"/>
  <c r="X1702" i="1"/>
  <c r="X1718" i="1"/>
  <c r="X1734" i="1"/>
  <c r="X1750" i="1"/>
  <c r="X1766" i="1"/>
  <c r="X1782" i="1"/>
  <c r="X1798" i="1"/>
  <c r="X1814" i="1"/>
  <c r="X1830" i="1"/>
  <c r="X1846" i="1"/>
  <c r="X1862" i="1"/>
  <c r="X1878" i="1"/>
  <c r="X1894" i="1"/>
  <c r="X1910" i="1"/>
  <c r="X1926" i="1"/>
  <c r="X1942" i="1"/>
  <c r="X1958" i="1"/>
  <c r="X1974" i="1"/>
  <c r="X1990" i="1"/>
  <c r="X2006" i="1"/>
  <c r="X2022" i="1"/>
  <c r="X2038" i="1"/>
  <c r="X2054" i="1"/>
  <c r="X2134" i="1"/>
  <c r="X2150" i="1"/>
  <c r="X2166" i="1"/>
  <c r="X2182" i="1"/>
  <c r="X2198" i="1"/>
  <c r="X2214" i="1"/>
  <c r="X2230" i="1"/>
  <c r="X2242" i="1"/>
  <c r="X2250" i="1"/>
  <c r="X2258" i="1"/>
  <c r="X2266" i="1"/>
  <c r="X2278" i="1"/>
  <c r="X2294" i="1"/>
  <c r="X2310" i="1"/>
  <c r="X2326" i="1"/>
  <c r="X2342" i="1"/>
  <c r="X2358" i="1"/>
  <c r="X2374" i="1"/>
  <c r="X2390" i="1"/>
  <c r="X2464" i="1"/>
  <c r="X757" i="1"/>
  <c r="X773" i="1"/>
  <c r="X789" i="1"/>
  <c r="X805" i="1"/>
  <c r="X821" i="1"/>
  <c r="X837" i="1"/>
  <c r="X853" i="1"/>
  <c r="X869" i="1"/>
  <c r="X885" i="1"/>
  <c r="X901" i="1"/>
  <c r="X917" i="1"/>
  <c r="X933" i="1"/>
  <c r="X949" i="1"/>
  <c r="X965" i="1"/>
  <c r="X981" i="1"/>
  <c r="X997" i="1"/>
  <c r="X1013" i="1"/>
  <c r="X1029" i="1"/>
  <c r="X1045" i="1"/>
  <c r="X1061" i="1"/>
  <c r="X1077" i="1"/>
  <c r="X1093" i="1"/>
  <c r="X1109" i="1"/>
  <c r="X1125" i="1"/>
  <c r="X1141" i="1"/>
  <c r="X1157" i="1"/>
  <c r="X1173" i="1"/>
  <c r="X1189" i="1"/>
  <c r="X1205" i="1"/>
  <c r="X1221" i="1"/>
  <c r="X1237" i="1"/>
  <c r="X1253" i="1"/>
  <c r="X1269" i="1"/>
  <c r="X1285" i="1"/>
  <c r="X1301" i="1"/>
  <c r="X1317" i="1"/>
  <c r="X1333" i="1"/>
  <c r="X1349" i="1"/>
  <c r="X1365" i="1"/>
  <c r="X1381" i="1"/>
  <c r="X1397" i="1"/>
  <c r="X1413" i="1"/>
  <c r="X1429" i="1"/>
  <c r="X1445" i="1"/>
  <c r="X1461" i="1"/>
  <c r="X1477" i="1"/>
  <c r="X1493" i="1"/>
  <c r="X1509" i="1"/>
  <c r="X1525" i="1"/>
  <c r="X1541" i="1"/>
  <c r="X1557" i="1"/>
  <c r="X1573" i="1"/>
  <c r="X1594" i="1"/>
  <c r="X1610" i="1"/>
  <c r="X1626" i="1"/>
  <c r="X1642" i="1"/>
  <c r="X1658" i="1"/>
  <c r="X1674" i="1"/>
  <c r="X1690" i="1"/>
  <c r="X1706" i="1"/>
  <c r="X1722" i="1"/>
  <c r="X1738" i="1"/>
  <c r="X1754" i="1"/>
  <c r="X1770" i="1"/>
  <c r="X1786" i="1"/>
  <c r="X1802" i="1"/>
  <c r="X1818" i="1"/>
  <c r="X1834" i="1"/>
  <c r="X1850" i="1"/>
  <c r="X1866" i="1"/>
  <c r="X1882" i="1"/>
  <c r="X1898" i="1"/>
  <c r="X1914" i="1"/>
  <c r="X1930" i="1"/>
  <c r="X1946" i="1"/>
  <c r="X1962" i="1"/>
  <c r="X1978" i="1"/>
  <c r="X1994" i="1"/>
  <c r="X2010" i="1"/>
  <c r="X2026" i="1"/>
  <c r="X2042" i="1"/>
  <c r="X2058" i="1"/>
  <c r="X2122" i="1"/>
  <c r="X2138" i="1"/>
  <c r="X2154" i="1"/>
  <c r="X2170" i="1"/>
  <c r="X2186" i="1"/>
  <c r="X2202" i="1"/>
  <c r="X2218" i="1"/>
  <c r="X2234" i="1"/>
  <c r="X2282" i="1"/>
  <c r="X2298" i="1"/>
  <c r="X2314" i="1"/>
  <c r="X2330" i="1"/>
  <c r="X2346" i="1"/>
  <c r="X2362" i="1"/>
  <c r="X2378" i="1"/>
  <c r="X2394" i="1"/>
  <c r="X2480" i="1"/>
  <c r="X2443" i="1"/>
  <c r="X2459" i="1"/>
  <c r="X2475" i="1"/>
  <c r="X2491" i="1"/>
  <c r="X2507" i="1"/>
  <c r="X2523" i="1"/>
  <c r="X2539" i="1"/>
  <c r="X2555" i="1"/>
  <c r="X2571" i="1"/>
  <c r="X2587" i="1"/>
  <c r="X2603" i="1"/>
  <c r="X2619" i="1"/>
  <c r="X2635" i="1"/>
  <c r="X2651" i="1"/>
  <c r="X2667" i="1"/>
  <c r="X2683" i="1"/>
  <c r="X2699" i="1"/>
  <c r="X2715" i="1"/>
  <c r="X2731" i="1"/>
  <c r="X2747" i="1"/>
  <c r="X2763" i="1"/>
  <c r="X2779" i="1"/>
  <c r="X2795" i="1"/>
  <c r="X2811" i="1"/>
  <c r="X2827" i="1"/>
  <c r="X2843" i="1"/>
  <c r="X2859" i="1"/>
  <c r="X2875" i="1"/>
  <c r="X2891" i="1"/>
  <c r="X2907" i="1"/>
  <c r="X2923" i="1"/>
  <c r="X2939" i="1"/>
  <c r="X2955" i="1"/>
  <c r="X2971" i="1"/>
  <c r="X2987" i="1"/>
  <c r="X3003" i="1"/>
  <c r="X3019" i="1"/>
  <c r="X3035" i="1"/>
  <c r="X3051" i="1"/>
  <c r="X3067" i="1"/>
  <c r="X3083" i="1"/>
  <c r="X3099" i="1"/>
  <c r="X3115" i="1"/>
  <c r="X3131" i="1"/>
  <c r="X3147" i="1"/>
  <c r="X3163" i="1"/>
  <c r="X3172" i="1"/>
  <c r="X3188" i="1"/>
  <c r="X3204" i="1"/>
  <c r="X3220" i="1"/>
  <c r="X3236" i="1"/>
  <c r="X3252" i="1"/>
  <c r="X3268" i="1"/>
  <c r="X3284" i="1"/>
  <c r="X3300" i="1"/>
  <c r="X3316" i="1"/>
  <c r="X3332" i="1"/>
  <c r="X3348" i="1"/>
  <c r="X3364" i="1"/>
  <c r="X3376" i="1"/>
  <c r="X3384" i="1"/>
  <c r="X3392" i="1"/>
  <c r="X3400" i="1"/>
  <c r="X3408" i="1"/>
  <c r="X3416" i="1"/>
  <c r="X3424" i="1"/>
  <c r="X3432" i="1"/>
  <c r="X3440" i="1"/>
  <c r="X3448" i="1"/>
  <c r="X3456" i="1"/>
  <c r="X3464" i="1"/>
  <c r="X3472" i="1"/>
  <c r="X3488" i="1"/>
  <c r="X3504" i="1"/>
  <c r="X3520" i="1"/>
  <c r="X3536" i="1"/>
  <c r="X3548" i="1"/>
  <c r="X3564" i="1"/>
  <c r="X3580" i="1"/>
  <c r="X3596" i="1"/>
  <c r="X3612" i="1"/>
  <c r="X3628" i="1"/>
  <c r="X3644" i="1"/>
  <c r="X3660" i="1"/>
  <c r="X3676" i="1"/>
  <c r="X3692" i="1"/>
  <c r="X3708" i="1"/>
  <c r="X3724" i="1"/>
  <c r="X3740" i="1"/>
  <c r="X3756" i="1"/>
  <c r="X3772" i="1"/>
  <c r="X3788" i="1"/>
  <c r="X3804" i="1"/>
  <c r="X3820" i="1"/>
  <c r="X3836" i="1"/>
  <c r="X3852" i="1"/>
  <c r="X3868" i="1"/>
  <c r="X3884" i="1"/>
  <c r="X3900" i="1"/>
  <c r="X3916" i="1"/>
  <c r="X3932" i="1"/>
  <c r="X3948" i="1"/>
  <c r="X3964" i="1"/>
  <c r="X3980" i="1"/>
  <c r="X3996" i="1"/>
  <c r="X4012" i="1"/>
  <c r="X4028" i="1"/>
  <c r="X4044" i="1"/>
  <c r="X4060" i="1"/>
  <c r="X4076" i="1"/>
  <c r="X4092" i="1"/>
  <c r="X4108" i="1"/>
  <c r="X4124" i="1"/>
  <c r="X4140" i="1"/>
  <c r="X4156" i="1"/>
  <c r="X4299" i="1"/>
  <c r="X4427" i="1"/>
  <c r="X4491" i="1"/>
  <c r="X4555" i="1"/>
  <c r="X4619" i="1"/>
  <c r="X4683" i="1"/>
  <c r="X4747" i="1"/>
  <c r="X2455" i="1"/>
  <c r="X2471" i="1"/>
  <c r="X2487" i="1"/>
  <c r="X2503" i="1"/>
  <c r="X2519" i="1"/>
  <c r="X2535" i="1"/>
  <c r="X2551" i="1"/>
  <c r="X2567" i="1"/>
  <c r="X2583" i="1"/>
  <c r="X2599" i="1"/>
  <c r="X2615" i="1"/>
  <c r="X2631" i="1"/>
  <c r="X2647" i="1"/>
  <c r="X2663" i="1"/>
  <c r="X2679" i="1"/>
  <c r="X2695" i="1"/>
  <c r="X2711" i="1"/>
  <c r="X2727" i="1"/>
  <c r="X2743" i="1"/>
  <c r="X2759" i="1"/>
  <c r="X2775" i="1"/>
  <c r="X2791" i="1"/>
  <c r="X2807" i="1"/>
  <c r="X2823" i="1"/>
  <c r="X2839" i="1"/>
  <c r="X2855" i="1"/>
  <c r="X2871" i="1"/>
  <c r="X2887" i="1"/>
  <c r="X2903" i="1"/>
  <c r="X2919" i="1"/>
  <c r="X2935" i="1"/>
  <c r="X2951" i="1"/>
  <c r="X2967" i="1"/>
  <c r="X2983" i="1"/>
  <c r="X2999" i="1"/>
  <c r="X3015" i="1"/>
  <c r="X3031" i="1"/>
  <c r="X3047" i="1"/>
  <c r="X3063" i="1"/>
  <c r="X3079" i="1"/>
  <c r="X3095" i="1"/>
  <c r="X3111" i="1"/>
  <c r="X3127" i="1"/>
  <c r="X3143" i="1"/>
  <c r="X3159" i="1"/>
  <c r="X3176" i="1"/>
  <c r="X3192" i="1"/>
  <c r="X3208" i="1"/>
  <c r="X3224" i="1"/>
  <c r="X3240" i="1"/>
  <c r="X3256" i="1"/>
  <c r="X3272" i="1"/>
  <c r="X3288" i="1"/>
  <c r="X3304" i="1"/>
  <c r="X3320" i="1"/>
  <c r="X3336" i="1"/>
  <c r="X3352" i="1"/>
  <c r="X3368" i="1"/>
  <c r="X3476" i="1"/>
  <c r="X3492" i="1"/>
  <c r="X3508" i="1"/>
  <c r="X3524" i="1"/>
  <c r="X3540" i="1"/>
  <c r="X3552" i="1"/>
  <c r="X3568" i="1"/>
  <c r="X3584" i="1"/>
  <c r="X3600" i="1"/>
  <c r="X3616" i="1"/>
  <c r="X3632" i="1"/>
  <c r="X3648" i="1"/>
  <c r="X3664" i="1"/>
  <c r="X3680" i="1"/>
  <c r="X3696" i="1"/>
  <c r="X3712" i="1"/>
  <c r="X3728" i="1"/>
  <c r="X3744" i="1"/>
  <c r="X3760" i="1"/>
  <c r="X3776" i="1"/>
  <c r="X3792" i="1"/>
  <c r="X3808" i="1"/>
  <c r="X3824" i="1"/>
  <c r="X3840" i="1"/>
  <c r="X3856" i="1"/>
  <c r="X3872" i="1"/>
  <c r="X3888" i="1"/>
  <c r="X3904" i="1"/>
  <c r="X3920" i="1"/>
  <c r="X3936" i="1"/>
  <c r="X3952" i="1"/>
  <c r="X3968" i="1"/>
  <c r="X3984" i="1"/>
  <c r="X4000" i="1"/>
  <c r="X4016" i="1"/>
  <c r="X4032" i="1"/>
  <c r="X4048" i="1"/>
  <c r="X4064" i="1"/>
  <c r="X4080" i="1"/>
  <c r="X4096" i="1"/>
  <c r="X4112" i="1"/>
  <c r="X4128" i="1"/>
  <c r="X4144" i="1"/>
  <c r="X4160" i="1"/>
  <c r="X4168" i="1"/>
  <c r="X4176" i="1"/>
  <c r="X4184" i="1"/>
  <c r="X4192" i="1"/>
  <c r="X4200" i="1"/>
  <c r="X4208" i="1"/>
  <c r="X4216" i="1"/>
  <c r="X4224" i="1"/>
  <c r="X4232" i="1"/>
  <c r="X4251" i="1"/>
  <c r="X4315" i="1"/>
  <c r="X4443" i="1"/>
  <c r="X4507" i="1"/>
  <c r="X4571" i="1"/>
  <c r="X4635" i="1"/>
  <c r="X4699" i="1"/>
  <c r="X4763" i="1"/>
  <c r="X4262" i="1"/>
  <c r="X4278" i="1"/>
  <c r="X4294" i="1"/>
  <c r="X4310" i="1"/>
  <c r="X4326" i="1"/>
  <c r="X4342" i="1"/>
  <c r="X4358" i="1"/>
  <c r="X4374" i="1"/>
  <c r="X4390" i="1"/>
  <c r="X4406" i="1"/>
  <c r="X4422" i="1"/>
  <c r="X4438" i="1"/>
  <c r="X4454" i="1"/>
  <c r="X4470" i="1"/>
  <c r="X4486" i="1"/>
  <c r="X4502" i="1"/>
  <c r="X4518" i="1"/>
  <c r="X4534" i="1"/>
  <c r="X4550" i="1"/>
  <c r="X4566" i="1"/>
  <c r="X4582" i="1"/>
  <c r="X4598" i="1"/>
  <c r="X4614" i="1"/>
  <c r="X4630" i="1"/>
  <c r="X4646" i="1"/>
  <c r="X4662" i="1"/>
  <c r="X4678" i="1"/>
  <c r="X4694" i="1"/>
  <c r="X4710" i="1"/>
  <c r="X4726" i="1"/>
  <c r="X4742" i="1"/>
  <c r="X4758" i="1"/>
  <c r="X4774" i="1"/>
  <c r="X4790" i="1"/>
  <c r="X4811" i="1"/>
  <c r="X4827" i="1"/>
  <c r="X4843" i="1"/>
  <c r="X4859" i="1"/>
  <c r="X4875" i="1"/>
  <c r="X4891" i="1"/>
  <c r="X4907" i="1"/>
  <c r="X4923" i="1"/>
  <c r="X4939" i="1"/>
  <c r="X4955" i="1"/>
  <c r="X4971" i="1"/>
  <c r="X4987" i="1"/>
  <c r="X5003" i="1"/>
  <c r="X5019" i="1"/>
  <c r="X5035" i="1"/>
  <c r="X5051" i="1"/>
  <c r="X5067" i="1"/>
  <c r="X5083" i="1"/>
  <c r="X5099" i="1"/>
  <c r="X5131" i="1"/>
  <c r="X5147" i="1"/>
  <c r="X5163" i="1"/>
  <c r="X5179" i="1"/>
  <c r="X5195" i="1"/>
  <c r="X5211" i="1"/>
  <c r="X5227" i="1"/>
  <c r="X5243" i="1"/>
  <c r="X5259" i="1"/>
  <c r="X5275" i="1"/>
  <c r="X5291" i="1"/>
  <c r="X5307" i="1"/>
  <c r="X5323" i="1"/>
  <c r="X5339" i="1"/>
  <c r="X5355" i="1"/>
  <c r="X5371" i="1"/>
  <c r="X5387" i="1"/>
  <c r="X5403" i="1"/>
  <c r="X5419" i="1"/>
  <c r="X5435" i="1"/>
  <c r="X5451" i="1"/>
  <c r="X5467" i="1"/>
  <c r="X5483" i="1"/>
  <c r="X5499" i="1"/>
  <c r="X5515" i="1"/>
  <c r="X5531" i="1"/>
  <c r="X5547" i="1"/>
  <c r="X5563" i="1"/>
  <c r="X5579" i="1"/>
  <c r="X5595" i="1"/>
  <c r="X5607" i="1"/>
  <c r="X5623" i="1"/>
  <c r="X5639" i="1"/>
  <c r="X5655" i="1"/>
  <c r="X5671" i="1"/>
  <c r="X5687" i="1"/>
  <c r="X5703" i="1"/>
  <c r="X5719" i="1"/>
  <c r="X5735" i="1"/>
  <c r="X5767" i="1"/>
  <c r="X5783" i="1"/>
  <c r="X5799" i="1"/>
  <c r="X5815" i="1"/>
  <c r="X5831" i="1"/>
  <c r="X5847" i="1"/>
  <c r="X4258" i="1"/>
  <c r="X4274" i="1"/>
  <c r="X4290" i="1"/>
  <c r="X4306" i="1"/>
  <c r="X4322" i="1"/>
  <c r="X4338" i="1"/>
  <c r="X4354" i="1"/>
  <c r="X4370" i="1"/>
  <c r="X4386" i="1"/>
  <c r="X4402" i="1"/>
  <c r="X4418" i="1"/>
  <c r="X4434" i="1"/>
  <c r="X4450" i="1"/>
  <c r="X4466" i="1"/>
  <c r="X4482" i="1"/>
  <c r="X4498" i="1"/>
  <c r="X4514" i="1"/>
  <c r="X4530" i="1"/>
  <c r="X4546" i="1"/>
  <c r="X4562" i="1"/>
  <c r="X4578" i="1"/>
  <c r="X4594" i="1"/>
  <c r="X4610" i="1"/>
  <c r="X4626" i="1"/>
  <c r="X4642" i="1"/>
  <c r="X4658" i="1"/>
  <c r="X4674" i="1"/>
  <c r="X4690" i="1"/>
  <c r="X4706" i="1"/>
  <c r="X4722" i="1"/>
  <c r="X4738" i="1"/>
  <c r="X4754" i="1"/>
  <c r="X4770" i="1"/>
  <c r="X4786" i="1"/>
  <c r="X4815" i="1"/>
  <c r="X4831" i="1"/>
  <c r="X4847" i="1"/>
  <c r="X4863" i="1"/>
  <c r="X4879" i="1"/>
  <c r="X4895" i="1"/>
  <c r="X4911" i="1"/>
  <c r="X4927" i="1"/>
  <c r="X4943" i="1"/>
  <c r="X4959" i="1"/>
  <c r="X4975" i="1"/>
  <c r="X4991" i="1"/>
  <c r="X5007" i="1"/>
  <c r="X5023" i="1"/>
  <c r="X5039" i="1"/>
  <c r="X5055" i="1"/>
  <c r="X5071" i="1"/>
  <c r="X5087" i="1"/>
  <c r="X5103" i="1"/>
  <c r="X5135" i="1"/>
  <c r="X5151" i="1"/>
  <c r="X5167" i="1"/>
  <c r="X5183" i="1"/>
  <c r="X5199" i="1"/>
  <c r="X5215" i="1"/>
  <c r="X5231" i="1"/>
  <c r="X5247" i="1"/>
  <c r="X5263" i="1"/>
  <c r="X5279" i="1"/>
  <c r="X5295" i="1"/>
  <c r="X5311" i="1"/>
  <c r="X5327" i="1"/>
  <c r="X5343" i="1"/>
  <c r="X5359" i="1"/>
  <c r="X5375" i="1"/>
  <c r="X5391" i="1"/>
  <c r="X5407" i="1"/>
  <c r="X5423" i="1"/>
  <c r="X5439" i="1"/>
  <c r="X5455" i="1"/>
  <c r="X5471" i="1"/>
  <c r="X5487" i="1"/>
  <c r="X5503" i="1"/>
  <c r="X5519" i="1"/>
  <c r="X5535" i="1"/>
  <c r="X5551" i="1"/>
  <c r="X5567" i="1"/>
  <c r="X5599" i="1"/>
  <c r="X5611" i="1"/>
  <c r="X5627" i="1"/>
  <c r="X5643" i="1"/>
  <c r="X5659" i="1"/>
  <c r="X5675" i="1"/>
  <c r="X5691" i="1"/>
  <c r="X5707" i="1"/>
  <c r="X5723" i="1"/>
  <c r="X5739" i="1"/>
  <c r="X5755" i="1"/>
  <c r="X5771" i="1"/>
  <c r="X5787" i="1"/>
  <c r="X5803" i="1"/>
  <c r="X5819" i="1"/>
  <c r="X5835" i="1"/>
  <c r="X5851" i="1"/>
  <c r="X5915" i="1"/>
  <c r="X5862" i="1"/>
  <c r="X5878" i="1"/>
  <c r="X5894" i="1"/>
  <c r="X5910" i="1"/>
  <c r="X5926" i="1"/>
  <c r="X5942" i="1"/>
  <c r="X5958" i="1"/>
  <c r="X5974" i="1"/>
  <c r="X5990" i="1"/>
  <c r="X6006" i="1"/>
  <c r="X6022" i="1"/>
  <c r="X6038" i="1"/>
  <c r="X6054" i="1"/>
  <c r="X6070" i="1"/>
  <c r="X6086" i="1"/>
  <c r="X6091" i="1"/>
  <c r="X6107" i="1"/>
  <c r="X6123" i="1"/>
  <c r="X6139" i="1"/>
  <c r="X6155" i="1"/>
  <c r="X6171" i="1"/>
  <c r="X6187" i="1"/>
  <c r="X6203" i="1"/>
  <c r="X6219" i="1"/>
  <c r="X6235" i="1"/>
  <c r="X6251" i="1"/>
  <c r="X6267" i="1"/>
  <c r="X6283" i="1"/>
  <c r="X6299" i="1"/>
  <c r="X6315" i="1"/>
  <c r="X6331" i="1"/>
  <c r="X6347" i="1"/>
  <c r="X6363" i="1"/>
  <c r="X6379" i="1"/>
  <c r="X6411" i="1"/>
  <c r="X6427" i="1"/>
  <c r="X6443" i="1"/>
  <c r="X6459" i="1"/>
  <c r="X6475" i="1"/>
  <c r="X6491" i="1"/>
  <c r="X6507" i="1"/>
  <c r="X6523" i="1"/>
  <c r="X6539" i="1"/>
  <c r="X6555" i="1"/>
  <c r="X6571" i="1"/>
  <c r="X6587" i="1"/>
  <c r="X5858" i="1"/>
  <c r="X5874" i="1"/>
  <c r="X5890" i="1"/>
  <c r="X5906" i="1"/>
  <c r="X5922" i="1"/>
  <c r="X5938" i="1"/>
  <c r="X5954" i="1"/>
  <c r="X5970" i="1"/>
  <c r="X5986" i="1"/>
  <c r="X6002" i="1"/>
  <c r="X6018" i="1"/>
  <c r="X6034" i="1"/>
  <c r="X6050" i="1"/>
  <c r="X6066" i="1"/>
  <c r="X6082" i="1"/>
  <c r="X6095" i="1"/>
  <c r="X6111" i="1"/>
  <c r="X6127" i="1"/>
  <c r="X6143" i="1"/>
  <c r="X6159" i="1"/>
  <c r="X6175" i="1"/>
  <c r="X6191" i="1"/>
  <c r="X6207" i="1"/>
  <c r="X6223" i="1"/>
  <c r="X6239" i="1"/>
  <c r="X6255" i="1"/>
  <c r="X6271" i="1"/>
  <c r="X6287" i="1"/>
  <c r="X6303" i="1"/>
  <c r="X6319" i="1"/>
  <c r="X6335" i="1"/>
  <c r="X6351" i="1"/>
  <c r="X6367" i="1"/>
  <c r="X6383" i="1"/>
  <c r="X6395" i="1"/>
  <c r="X6403" i="1"/>
  <c r="X6415" i="1"/>
  <c r="X6431" i="1"/>
  <c r="X6447" i="1"/>
  <c r="X6463" i="1"/>
  <c r="X6479" i="1"/>
  <c r="X6495" i="1"/>
  <c r="X6511" i="1"/>
  <c r="X6527" i="1"/>
  <c r="X6543" i="1"/>
  <c r="X6559" i="1"/>
  <c r="X6575" i="1"/>
  <c r="X6591" i="1"/>
  <c r="X7168" i="1"/>
  <c r="X6683" i="1"/>
  <c r="X6699" i="1"/>
  <c r="X6715" i="1"/>
  <c r="X6731" i="1"/>
  <c r="X6747" i="1"/>
  <c r="X6763" i="1"/>
  <c r="X6779" i="1"/>
  <c r="X6795" i="1"/>
  <c r="X6811" i="1"/>
  <c r="X6827" i="1"/>
  <c r="X6843" i="1"/>
  <c r="X6859" i="1"/>
  <c r="X6875" i="1"/>
  <c r="X6891" i="1"/>
  <c r="X6907" i="1"/>
  <c r="X6923" i="1"/>
  <c r="X6939" i="1"/>
  <c r="X6955" i="1"/>
  <c r="X6971" i="1"/>
  <c r="X6987" i="1"/>
  <c r="X7003" i="1"/>
  <c r="X7019" i="1"/>
  <c r="X7035" i="1"/>
  <c r="X7051" i="1"/>
  <c r="X7067" i="1"/>
  <c r="X7083" i="1"/>
  <c r="X7099" i="1"/>
  <c r="X7115" i="1"/>
  <c r="X7131" i="1"/>
  <c r="X7147" i="1"/>
  <c r="X7163" i="1"/>
  <c r="X7179" i="1"/>
  <c r="X7192" i="1"/>
  <c r="X7208" i="1"/>
  <c r="X7224" i="1"/>
  <c r="X7240" i="1"/>
  <c r="X7256" i="1"/>
  <c r="X7272" i="1"/>
  <c r="X7288" i="1"/>
  <c r="X6679" i="1"/>
  <c r="X6695" i="1"/>
  <c r="X6711" i="1"/>
  <c r="X6727" i="1"/>
  <c r="X6743" i="1"/>
  <c r="X6759" i="1"/>
  <c r="X6775" i="1"/>
  <c r="X6791" i="1"/>
  <c r="X6807" i="1"/>
  <c r="X6823" i="1"/>
  <c r="X6839" i="1"/>
  <c r="X6855" i="1"/>
  <c r="X6871" i="1"/>
  <c r="X6887" i="1"/>
  <c r="X6903" i="1"/>
  <c r="X6919" i="1"/>
  <c r="X6935" i="1"/>
  <c r="X6951" i="1"/>
  <c r="X6967" i="1"/>
  <c r="X6983" i="1"/>
  <c r="X6999" i="1"/>
  <c r="X7015" i="1"/>
  <c r="X7031" i="1"/>
  <c r="X7047" i="1"/>
  <c r="X7063" i="1"/>
  <c r="X7079" i="1"/>
  <c r="X7095" i="1"/>
  <c r="X7111" i="1"/>
  <c r="X7127" i="1"/>
  <c r="X7143" i="1"/>
  <c r="X7159" i="1"/>
  <c r="X7175" i="1"/>
  <c r="X7196" i="1"/>
  <c r="X7212" i="1"/>
  <c r="X7228" i="1"/>
  <c r="X7244" i="1"/>
  <c r="X7260" i="1"/>
  <c r="X7276" i="1"/>
  <c r="X7292" i="1"/>
  <c r="X7828" i="1"/>
  <c r="X7423" i="1"/>
  <c r="X7439" i="1"/>
  <c r="X7455" i="1"/>
  <c r="X7471" i="1"/>
  <c r="X7487" i="1"/>
  <c r="X7503" i="1"/>
  <c r="X7519" i="1"/>
  <c r="X7535" i="1"/>
  <c r="X7551" i="1"/>
  <c r="X7567" i="1"/>
  <c r="X7583" i="1"/>
  <c r="X7599" i="1"/>
  <c r="X7615" i="1"/>
  <c r="X7631" i="1"/>
  <c r="X7647" i="1"/>
  <c r="X7663" i="1"/>
  <c r="X7679" i="1"/>
  <c r="X7695" i="1"/>
  <c r="X7711" i="1"/>
  <c r="X7727" i="1"/>
  <c r="X7743" i="1"/>
  <c r="X7759" i="1"/>
  <c r="X7775" i="1"/>
  <c r="X7791" i="1"/>
  <c r="X7807" i="1"/>
  <c r="X7823" i="1"/>
  <c r="X7852" i="1"/>
  <c r="X7868" i="1"/>
  <c r="X7884" i="1"/>
  <c r="X7900" i="1"/>
  <c r="X7916" i="1"/>
  <c r="X7932" i="1"/>
  <c r="X7948" i="1"/>
  <c r="X7964" i="1"/>
  <c r="X7980" i="1"/>
  <c r="X7996" i="1"/>
  <c r="X8012" i="1"/>
  <c r="X8028" i="1"/>
  <c r="X8044" i="1"/>
  <c r="X8060" i="1"/>
  <c r="X8076" i="1"/>
  <c r="X8092" i="1"/>
  <c r="X8108" i="1"/>
  <c r="X8124" i="1"/>
  <c r="X8140" i="1"/>
  <c r="X8156" i="1"/>
  <c r="X8172" i="1"/>
  <c r="X8188" i="1"/>
  <c r="X8204" i="1"/>
  <c r="X8220" i="1"/>
  <c r="X8236" i="1"/>
  <c r="X8252" i="1"/>
  <c r="X8273" i="1"/>
  <c r="X8321" i="1"/>
  <c r="X8385" i="1"/>
  <c r="X8449" i="1"/>
  <c r="X8513" i="1"/>
  <c r="X8577" i="1"/>
  <c r="X7419" i="1"/>
  <c r="X7435" i="1"/>
  <c r="X7451" i="1"/>
  <c r="X7467" i="1"/>
  <c r="X7483" i="1"/>
  <c r="X7499" i="1"/>
  <c r="X7515" i="1"/>
  <c r="X7531" i="1"/>
  <c r="X7547" i="1"/>
  <c r="X7563" i="1"/>
  <c r="X7579" i="1"/>
  <c r="X7595" i="1"/>
  <c r="X7611" i="1"/>
  <c r="X7627" i="1"/>
  <c r="X7643" i="1"/>
  <c r="X7659" i="1"/>
  <c r="X7675" i="1"/>
  <c r="X7691" i="1"/>
  <c r="X7707" i="1"/>
  <c r="X7723" i="1"/>
  <c r="X7739" i="1"/>
  <c r="X7755" i="1"/>
  <c r="X7771" i="1"/>
  <c r="X7787" i="1"/>
  <c r="X7803" i="1"/>
  <c r="X7819" i="1"/>
  <c r="X7835" i="1"/>
  <c r="X7840" i="1"/>
  <c r="X7856" i="1"/>
  <c r="X7872" i="1"/>
  <c r="X7888" i="1"/>
  <c r="X7904" i="1"/>
  <c r="X7920" i="1"/>
  <c r="X7936" i="1"/>
  <c r="X7952" i="1"/>
  <c r="X7968" i="1"/>
  <c r="X7984" i="1"/>
  <c r="X8000" i="1"/>
  <c r="X8016" i="1"/>
  <c r="X8032" i="1"/>
  <c r="X8048" i="1"/>
  <c r="X8064" i="1"/>
  <c r="X8080" i="1"/>
  <c r="X8096" i="1"/>
  <c r="X8112" i="1"/>
  <c r="X8128" i="1"/>
  <c r="X8144" i="1"/>
  <c r="X8160" i="1"/>
  <c r="X8176" i="1"/>
  <c r="X8192" i="1"/>
  <c r="X8208" i="1"/>
  <c r="X8224" i="1"/>
  <c r="X8240" i="1"/>
  <c r="X8256" i="1"/>
  <c r="X8289" i="1"/>
  <c r="X8337" i="1"/>
  <c r="X8401" i="1"/>
  <c r="X8465" i="1"/>
  <c r="X8529" i="1"/>
  <c r="X8593" i="1"/>
  <c r="X8268" i="1"/>
  <c r="X8284" i="1"/>
  <c r="X8300" i="1"/>
  <c r="X8316" i="1"/>
  <c r="X8332" i="1"/>
  <c r="X8348" i="1"/>
  <c r="X8364" i="1"/>
  <c r="X8380" i="1"/>
  <c r="X8396" i="1"/>
  <c r="X8412" i="1"/>
  <c r="X8428" i="1"/>
  <c r="X8444" i="1"/>
  <c r="X8460" i="1"/>
  <c r="X8476" i="1"/>
  <c r="X8492" i="1"/>
  <c r="X8508" i="1"/>
  <c r="X8524" i="1"/>
  <c r="X8540" i="1"/>
  <c r="X8556" i="1"/>
  <c r="X8572" i="1"/>
  <c r="X8588" i="1"/>
  <c r="X8604" i="1"/>
  <c r="X8620" i="1"/>
  <c r="X8629" i="1"/>
  <c r="X8645" i="1"/>
  <c r="X8661" i="1"/>
  <c r="X8264" i="1"/>
  <c r="X8280" i="1"/>
  <c r="X8296" i="1"/>
  <c r="X8312" i="1"/>
  <c r="X8328" i="1"/>
  <c r="X8344" i="1"/>
  <c r="X8360" i="1"/>
  <c r="X8376" i="1"/>
  <c r="X8392" i="1"/>
  <c r="X8408" i="1"/>
  <c r="X8424" i="1"/>
  <c r="X8440" i="1"/>
  <c r="X8456" i="1"/>
  <c r="X8472" i="1"/>
  <c r="X8488" i="1"/>
  <c r="X8504" i="1"/>
  <c r="X8520" i="1"/>
  <c r="X8536" i="1"/>
  <c r="X8552" i="1"/>
  <c r="X8568" i="1"/>
  <c r="X8584" i="1"/>
  <c r="X8600" i="1"/>
  <c r="X8616" i="1"/>
  <c r="X8633" i="1"/>
  <c r="X8649" i="1"/>
  <c r="X8665" i="1"/>
  <c r="X8843" i="1"/>
  <c r="X8859" i="1"/>
  <c r="X8875" i="1"/>
  <c r="X8891" i="1"/>
  <c r="X8907" i="1"/>
  <c r="X8923" i="1"/>
  <c r="X8939" i="1"/>
  <c r="X8955" i="1"/>
  <c r="X8971" i="1"/>
  <c r="X8987" i="1"/>
  <c r="X9003" i="1"/>
  <c r="X9019" i="1"/>
  <c r="X9035" i="1"/>
  <c r="X9051" i="1"/>
  <c r="X9067" i="1"/>
  <c r="X9083" i="1"/>
  <c r="X9292" i="1"/>
  <c r="X9324" i="1"/>
  <c r="X9356" i="1"/>
  <c r="X9420" i="1"/>
  <c r="X8839" i="1"/>
  <c r="X8855" i="1"/>
  <c r="X8871" i="1"/>
  <c r="X8887" i="1"/>
  <c r="X8903" i="1"/>
  <c r="X8919" i="1"/>
  <c r="X8935" i="1"/>
  <c r="X8951" i="1"/>
  <c r="X8967" i="1"/>
  <c r="X8983" i="1"/>
  <c r="X8999" i="1"/>
  <c r="X9015" i="1"/>
  <c r="X9031" i="1"/>
  <c r="X9047" i="1"/>
  <c r="X9063" i="1"/>
  <c r="X9079" i="1"/>
  <c r="X9088" i="1"/>
  <c r="X9096" i="1"/>
  <c r="X9104" i="1"/>
  <c r="X9112" i="1"/>
  <c r="X9120" i="1"/>
  <c r="X9128" i="1"/>
  <c r="X9136" i="1"/>
  <c r="X9144" i="1"/>
  <c r="X9152" i="1"/>
  <c r="X9160" i="1"/>
  <c r="X9168" i="1"/>
  <c r="X9176" i="1"/>
  <c r="X9184" i="1"/>
  <c r="X9192" i="1"/>
  <c r="X9200" i="1"/>
  <c r="X9208" i="1"/>
  <c r="X9216" i="1"/>
  <c r="X9224" i="1"/>
  <c r="X9232" i="1"/>
  <c r="X9240" i="1"/>
  <c r="X9248" i="1"/>
  <c r="X9256" i="1"/>
  <c r="X9264" i="1"/>
  <c r="X9272" i="1"/>
  <c r="X9372" i="1"/>
  <c r="X9436" i="1"/>
  <c r="X9287" i="1"/>
  <c r="X9303" i="1"/>
  <c r="X9319" i="1"/>
  <c r="X9335" i="1"/>
  <c r="X9351" i="1"/>
  <c r="X9367" i="1"/>
  <c r="X9383" i="1"/>
  <c r="X9399" i="1"/>
  <c r="X9415" i="1"/>
  <c r="X9431" i="1"/>
  <c r="X9447" i="1"/>
  <c r="X9468" i="1"/>
  <c r="X9484" i="1"/>
  <c r="X9500" i="1"/>
  <c r="X9516" i="1"/>
  <c r="X9532" i="1"/>
  <c r="X9548" i="1"/>
  <c r="X9564" i="1"/>
  <c r="X9580" i="1"/>
  <c r="X9596" i="1"/>
  <c r="X9612" i="1"/>
  <c r="X9628" i="1"/>
  <c r="X9644" i="1"/>
  <c r="X9660" i="1"/>
  <c r="X9728" i="1"/>
  <c r="X9283" i="1"/>
  <c r="X9299" i="1"/>
  <c r="X9315" i="1"/>
  <c r="X9331" i="1"/>
  <c r="X9347" i="1"/>
  <c r="X9363" i="1"/>
  <c r="X9379" i="1"/>
  <c r="X9395" i="1"/>
  <c r="X9411" i="1"/>
  <c r="X9427" i="1"/>
  <c r="X9443" i="1"/>
  <c r="X9472" i="1"/>
  <c r="X9488" i="1"/>
  <c r="X9504" i="1"/>
  <c r="X9520" i="1"/>
  <c r="X9536" i="1"/>
  <c r="X9552" i="1"/>
  <c r="X9568" i="1"/>
  <c r="X9584" i="1"/>
  <c r="X9600" i="1"/>
  <c r="X9616" i="1"/>
  <c r="X9632" i="1"/>
  <c r="X9648" i="1"/>
  <c r="X9664" i="1"/>
  <c r="X9680" i="1"/>
  <c r="X9744" i="1"/>
  <c r="X10004" i="1"/>
  <c r="X10020" i="1"/>
  <c r="X9691" i="1"/>
  <c r="X9707" i="1"/>
  <c r="X9723" i="1"/>
  <c r="X9739" i="1"/>
  <c r="X9755" i="1"/>
  <c r="X9768" i="1"/>
  <c r="X9784" i="1"/>
  <c r="X9800" i="1"/>
  <c r="X9816" i="1"/>
  <c r="X9832" i="1"/>
  <c r="X9848" i="1"/>
  <c r="X9864" i="1"/>
  <c r="X9880" i="1"/>
  <c r="X9896" i="1"/>
  <c r="X9912" i="1"/>
  <c r="X9928" i="1"/>
  <c r="X9976" i="1"/>
  <c r="X9992" i="1"/>
  <c r="X9687" i="1"/>
  <c r="X9703" i="1"/>
  <c r="X9719" i="1"/>
  <c r="X9735" i="1"/>
  <c r="X9751" i="1"/>
  <c r="X9772" i="1"/>
  <c r="X9788" i="1"/>
  <c r="X9804" i="1"/>
  <c r="X9820" i="1"/>
  <c r="X9836" i="1"/>
  <c r="X9852" i="1"/>
  <c r="X9868" i="1"/>
  <c r="X9884" i="1"/>
  <c r="X9900" i="1"/>
  <c r="X9916" i="1"/>
  <c r="X9932" i="1"/>
  <c r="X9980" i="1"/>
  <c r="X9996" i="1"/>
  <c r="X10012" i="1"/>
  <c r="V21" i="1"/>
  <c r="L798" i="1"/>
  <c r="L4551" i="1"/>
  <c r="L6359" i="1"/>
  <c r="L6707" i="1"/>
  <c r="L7549" i="1"/>
  <c r="R7756" i="1"/>
  <c r="L1646" i="1"/>
  <c r="L1694" i="1"/>
  <c r="R795" i="1"/>
  <c r="R807" i="1"/>
  <c r="R821" i="1"/>
  <c r="R869" i="1"/>
  <c r="R885" i="1"/>
  <c r="R923" i="1"/>
  <c r="R933" i="1"/>
  <c r="R1013" i="1"/>
  <c r="R1061" i="1"/>
  <c r="R1063" i="1"/>
  <c r="R1125" i="1"/>
  <c r="R1127" i="1"/>
  <c r="R1189" i="1"/>
  <c r="R1191" i="1"/>
  <c r="R1205" i="1"/>
  <c r="R1207" i="1"/>
  <c r="R1432" i="1"/>
  <c r="R1472" i="1"/>
  <c r="R1484" i="1"/>
  <c r="R1532" i="1"/>
  <c r="R1560" i="1"/>
  <c r="R3250" i="1"/>
  <c r="R3314" i="1"/>
  <c r="R3330" i="1"/>
  <c r="R3378" i="1"/>
  <c r="R3442" i="1"/>
  <c r="R3496" i="1"/>
  <c r="R3522" i="1"/>
  <c r="R3586" i="1"/>
  <c r="R3650" i="1"/>
  <c r="R4715" i="1"/>
  <c r="R4753" i="1"/>
  <c r="R4827" i="1"/>
  <c r="R4845" i="1"/>
  <c r="R4849" i="1"/>
  <c r="R5206" i="1"/>
  <c r="R5210" i="1"/>
  <c r="R5258" i="1"/>
  <c r="R5982" i="1"/>
  <c r="R6074" i="1"/>
  <c r="R6198" i="1"/>
  <c r="R6248" i="1"/>
  <c r="R6322" i="1"/>
  <c r="R8506" i="1"/>
  <c r="R8516" i="1"/>
  <c r="R8518" i="1"/>
  <c r="R9709" i="1"/>
  <c r="L1049" i="1"/>
  <c r="L1065" i="1"/>
  <c r="L1081" i="1"/>
  <c r="L1097" i="1"/>
  <c r="L1113" i="1"/>
  <c r="L1129" i="1"/>
  <c r="L1145" i="1"/>
  <c r="L1161" i="1"/>
  <c r="L1177" i="1"/>
  <c r="L1193" i="1"/>
  <c r="L1209" i="1"/>
  <c r="L1225" i="1"/>
  <c r="L6044" i="1"/>
  <c r="R7567" i="1"/>
  <c r="R7635" i="1"/>
  <c r="R7639" i="1"/>
  <c r="R7759" i="1"/>
  <c r="R7937" i="1"/>
  <c r="R752" i="1"/>
  <c r="R888" i="1"/>
  <c r="R1016" i="1"/>
  <c r="R1068" i="1"/>
  <c r="R1371" i="1"/>
  <c r="R1397" i="1"/>
  <c r="R1399" i="1"/>
  <c r="R1425" i="1"/>
  <c r="R1429" i="1"/>
  <c r="R1451" i="1"/>
  <c r="R1495" i="1"/>
  <c r="R1525" i="1"/>
  <c r="R1527" i="1"/>
  <c r="R2128" i="1"/>
  <c r="R2802" i="1"/>
  <c r="R2856" i="1"/>
  <c r="R2868" i="1"/>
  <c r="R2882" i="1"/>
  <c r="R3497" i="1"/>
  <c r="R4710" i="1"/>
  <c r="R4818" i="1"/>
  <c r="R4910" i="1"/>
  <c r="R5163" i="1"/>
  <c r="R5181" i="1"/>
  <c r="R5201" i="1"/>
  <c r="R5213" i="1"/>
  <c r="R6313" i="1"/>
  <c r="R8515" i="1"/>
  <c r="R9310" i="1"/>
  <c r="R9364" i="1"/>
  <c r="R9428" i="1"/>
  <c r="K20" i="1"/>
  <c r="L800" i="1"/>
  <c r="L802" i="1"/>
  <c r="L806" i="1"/>
  <c r="L808" i="1"/>
  <c r="L810" i="1"/>
  <c r="L812" i="1"/>
  <c r="L814" i="1"/>
  <c r="L816" i="1"/>
  <c r="L818" i="1"/>
  <c r="L820" i="1"/>
  <c r="L822" i="1"/>
  <c r="L824" i="1"/>
  <c r="L826" i="1"/>
  <c r="L828" i="1"/>
  <c r="L830" i="1"/>
  <c r="L832" i="1"/>
  <c r="L838" i="1"/>
  <c r="L840" i="1"/>
  <c r="L842" i="1"/>
  <c r="L846" i="1"/>
  <c r="L848" i="1"/>
  <c r="L850" i="1"/>
  <c r="L852" i="1"/>
  <c r="L854" i="1"/>
  <c r="L858" i="1"/>
  <c r="L860" i="1"/>
  <c r="L866" i="1"/>
  <c r="L868" i="1"/>
  <c r="L870" i="1"/>
  <c r="L874" i="1"/>
  <c r="L876" i="1"/>
  <c r="L878" i="1"/>
  <c r="L882" i="1"/>
  <c r="L884" i="1"/>
  <c r="L886" i="1"/>
  <c r="L888" i="1"/>
  <c r="L890" i="1"/>
  <c r="L892" i="1"/>
  <c r="L894" i="1"/>
  <c r="L896" i="1"/>
  <c r="L898" i="1"/>
  <c r="L906" i="1"/>
  <c r="L908" i="1"/>
  <c r="L910" i="1"/>
  <c r="L912" i="1"/>
  <c r="L914" i="1"/>
  <c r="L916" i="1"/>
  <c r="L918" i="1"/>
  <c r="L920" i="1"/>
  <c r="L926" i="1"/>
  <c r="L930" i="1"/>
  <c r="L932" i="1"/>
  <c r="L934" i="1"/>
  <c r="L936" i="1"/>
  <c r="L938" i="1"/>
  <c r="L940" i="1"/>
  <c r="L942" i="1"/>
  <c r="L944" i="1"/>
  <c r="L946" i="1"/>
  <c r="L948" i="1"/>
  <c r="L950" i="1"/>
  <c r="L952" i="1"/>
  <c r="L954" i="1"/>
  <c r="L956" i="1"/>
  <c r="L958" i="1"/>
  <c r="L960" i="1"/>
  <c r="L962" i="1"/>
  <c r="L964" i="1"/>
  <c r="L966" i="1"/>
  <c r="L968" i="1"/>
  <c r="L970" i="1"/>
  <c r="L972" i="1"/>
  <c r="L974" i="1"/>
  <c r="L976" i="1"/>
  <c r="L978" i="1"/>
  <c r="L980" i="1"/>
  <c r="L982" i="1"/>
  <c r="L984" i="1"/>
  <c r="L986" i="1"/>
  <c r="L988" i="1"/>
  <c r="L990" i="1"/>
  <c r="L992" i="1"/>
  <c r="L994" i="1"/>
  <c r="L996" i="1"/>
  <c r="L998" i="1"/>
  <c r="L1000" i="1"/>
  <c r="L1002" i="1"/>
  <c r="L1004" i="1"/>
  <c r="L1006" i="1"/>
  <c r="L1008" i="1"/>
  <c r="L1010" i="1"/>
  <c r="L1012" i="1"/>
  <c r="L1014" i="1"/>
  <c r="L1016" i="1"/>
  <c r="L1018" i="1"/>
  <c r="L1020" i="1"/>
  <c r="L1022" i="1"/>
  <c r="L1024" i="1"/>
  <c r="L1026" i="1"/>
  <c r="L1028" i="1"/>
  <c r="L1030" i="1"/>
  <c r="L1032" i="1"/>
  <c r="L1034" i="1"/>
  <c r="L1036" i="1"/>
  <c r="L1038" i="1"/>
  <c r="L1040" i="1"/>
  <c r="L1042" i="1"/>
  <c r="L1044" i="1"/>
  <c r="L1046" i="1"/>
  <c r="L1048" i="1"/>
  <c r="L1050" i="1"/>
  <c r="L1052" i="1"/>
  <c r="L1054" i="1"/>
  <c r="L1056" i="1"/>
  <c r="L1058" i="1"/>
  <c r="L1060" i="1"/>
  <c r="L1062" i="1"/>
  <c r="L1064" i="1"/>
  <c r="L1066" i="1"/>
  <c r="L1068" i="1"/>
  <c r="L1070" i="1"/>
  <c r="L1072" i="1"/>
  <c r="L1074" i="1"/>
  <c r="L1076" i="1"/>
  <c r="L1078" i="1"/>
  <c r="L1080" i="1"/>
  <c r="L1082" i="1"/>
  <c r="L1084" i="1"/>
  <c r="L1086" i="1"/>
  <c r="L1088" i="1"/>
  <c r="L1090" i="1"/>
  <c r="L1092" i="1"/>
  <c r="L1094" i="1"/>
  <c r="L1096" i="1"/>
  <c r="L1098" i="1"/>
  <c r="L1100" i="1"/>
  <c r="L1102" i="1"/>
  <c r="L1104" i="1"/>
  <c r="L1106" i="1"/>
  <c r="L1108" i="1"/>
  <c r="L1110" i="1"/>
  <c r="L1112" i="1"/>
  <c r="L1114" i="1"/>
  <c r="L1116" i="1"/>
  <c r="L1118" i="1"/>
  <c r="L1120" i="1"/>
  <c r="L1122" i="1"/>
  <c r="L1124" i="1"/>
  <c r="L1126" i="1"/>
  <c r="L1128" i="1"/>
  <c r="L1130" i="1"/>
  <c r="L1132" i="1"/>
  <c r="L1134" i="1"/>
  <c r="L1136" i="1"/>
  <c r="L1138" i="1"/>
  <c r="L1140" i="1"/>
  <c r="L1142" i="1"/>
  <c r="L1144" i="1"/>
  <c r="L1146" i="1"/>
  <c r="L1148" i="1"/>
  <c r="L1150" i="1"/>
  <c r="L1152" i="1"/>
  <c r="L1154" i="1"/>
  <c r="L1156" i="1"/>
  <c r="L1158" i="1"/>
  <c r="L1160" i="1"/>
  <c r="L1162" i="1"/>
  <c r="L1164" i="1"/>
  <c r="L1166" i="1"/>
  <c r="L1168" i="1"/>
  <c r="L1170" i="1"/>
  <c r="L1172" i="1"/>
  <c r="L1174" i="1"/>
  <c r="L1176" i="1"/>
  <c r="L1178" i="1"/>
  <c r="L1180" i="1"/>
  <c r="L1182" i="1"/>
  <c r="L1184" i="1"/>
  <c r="L1186" i="1"/>
  <c r="L1188" i="1"/>
  <c r="L1190" i="1"/>
  <c r="L1192" i="1"/>
  <c r="L1194" i="1"/>
  <c r="L1196" i="1"/>
  <c r="L1198" i="1"/>
  <c r="L1200" i="1"/>
  <c r="L1202" i="1"/>
  <c r="L1204" i="1"/>
  <c r="L1206" i="1"/>
  <c r="L1208" i="1"/>
  <c r="L1210" i="1"/>
  <c r="L1212" i="1"/>
  <c r="L1214" i="1"/>
  <c r="L1216" i="1"/>
  <c r="L1218" i="1"/>
  <c r="L1220" i="1"/>
  <c r="L1222" i="1"/>
  <c r="L1224" i="1"/>
  <c r="L1226" i="1"/>
  <c r="L1228" i="1"/>
  <c r="L1230" i="1"/>
  <c r="L1232" i="1"/>
  <c r="L1234" i="1"/>
  <c r="L1236" i="1"/>
  <c r="L1238" i="1"/>
  <c r="L1240" i="1"/>
  <c r="L1242" i="1"/>
  <c r="L1244" i="1"/>
  <c r="L1246" i="1"/>
  <c r="L1248" i="1"/>
  <c r="L1250" i="1"/>
  <c r="L1252" i="1"/>
  <c r="L1254" i="1"/>
  <c r="L1256" i="1"/>
  <c r="L1258" i="1"/>
  <c r="L1260" i="1"/>
  <c r="L1262" i="1"/>
  <c r="L1264" i="1"/>
  <c r="L1266" i="1"/>
  <c r="L1268" i="1"/>
  <c r="L1270" i="1"/>
  <c r="L1272" i="1"/>
  <c r="L1274" i="1"/>
  <c r="L1276" i="1"/>
  <c r="L1278" i="1"/>
  <c r="L1280" i="1"/>
  <c r="L1282" i="1"/>
  <c r="L1284" i="1"/>
  <c r="L1286" i="1"/>
  <c r="L1288" i="1"/>
  <c r="L1290" i="1"/>
  <c r="L1292" i="1"/>
  <c r="L1294" i="1"/>
  <c r="L1296" i="1"/>
  <c r="L1298" i="1"/>
  <c r="L1300" i="1"/>
  <c r="L1302" i="1"/>
  <c r="L1304" i="1"/>
  <c r="L1306" i="1"/>
  <c r="L1308" i="1"/>
  <c r="L1312" i="1"/>
  <c r="L1314" i="1"/>
  <c r="L1316" i="1"/>
  <c r="L1318" i="1"/>
  <c r="L1320" i="1"/>
  <c r="L1322" i="1"/>
  <c r="L1324" i="1"/>
  <c r="L1567" i="1"/>
  <c r="L1571" i="1"/>
  <c r="L1575" i="1"/>
  <c r="L1579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4553" i="1"/>
  <c r="L4555" i="1"/>
  <c r="L4557" i="1"/>
  <c r="L4559" i="1"/>
  <c r="L4561" i="1"/>
  <c r="L4563" i="1"/>
  <c r="L4565" i="1"/>
  <c r="L4567" i="1"/>
  <c r="L4569" i="1"/>
  <c r="L4571" i="1"/>
  <c r="L4573" i="1"/>
  <c r="L4575" i="1"/>
  <c r="L4577" i="1"/>
  <c r="L4579" i="1"/>
  <c r="L4581" i="1"/>
  <c r="L4583" i="1"/>
  <c r="L4585" i="1"/>
  <c r="L4587" i="1"/>
  <c r="L4589" i="1"/>
  <c r="L4591" i="1"/>
  <c r="L4593" i="1"/>
  <c r="L4595" i="1"/>
  <c r="L4597" i="1"/>
  <c r="L4599" i="1"/>
  <c r="L4601" i="1"/>
  <c r="L4603" i="1"/>
  <c r="L4605" i="1"/>
  <c r="L4607" i="1"/>
  <c r="L4609" i="1"/>
  <c r="L4611" i="1"/>
  <c r="L4613" i="1"/>
  <c r="L4615" i="1"/>
  <c r="L4617" i="1"/>
  <c r="L4619" i="1"/>
  <c r="L4621" i="1"/>
  <c r="L4623" i="1"/>
  <c r="L4625" i="1"/>
  <c r="L4627" i="1"/>
  <c r="L4629" i="1"/>
  <c r="L4631" i="1"/>
  <c r="L4633" i="1"/>
  <c r="L4635" i="1"/>
  <c r="L4637" i="1"/>
  <c r="L4639" i="1"/>
  <c r="L4641" i="1"/>
  <c r="L4643" i="1"/>
  <c r="L4645" i="1"/>
  <c r="L4647" i="1"/>
  <c r="L4649" i="1"/>
  <c r="L4651" i="1"/>
  <c r="L4653" i="1"/>
  <c r="L4655" i="1"/>
  <c r="L4657" i="1"/>
  <c r="L4659" i="1"/>
  <c r="L4669" i="1"/>
  <c r="L4673" i="1"/>
  <c r="L4675" i="1"/>
  <c r="L4677" i="1"/>
  <c r="L4679" i="1"/>
  <c r="L4681" i="1"/>
  <c r="L4689" i="1"/>
  <c r="L4691" i="1"/>
  <c r="L4693" i="1"/>
  <c r="L4697" i="1"/>
  <c r="L4699" i="1"/>
  <c r="L4701" i="1"/>
  <c r="L4703" i="1"/>
  <c r="L4705" i="1"/>
  <c r="L4707" i="1"/>
  <c r="L4711" i="1"/>
  <c r="L4713" i="1"/>
  <c r="L4717" i="1"/>
  <c r="L4719" i="1"/>
  <c r="L4721" i="1"/>
  <c r="L4723" i="1"/>
  <c r="L4725" i="1"/>
  <c r="L4727" i="1"/>
  <c r="L4731" i="1"/>
  <c r="L4735" i="1"/>
  <c r="L4737" i="1"/>
  <c r="L4739" i="1"/>
  <c r="L4741" i="1"/>
  <c r="L4743" i="1"/>
  <c r="L4745" i="1"/>
  <c r="L4747" i="1"/>
  <c r="L4749" i="1"/>
  <c r="L4751" i="1"/>
  <c r="L4753" i="1"/>
  <c r="L4757" i="1"/>
  <c r="L4761" i="1"/>
  <c r="L4763" i="1"/>
  <c r="L4765" i="1"/>
  <c r="L4767" i="1"/>
  <c r="L4769" i="1"/>
  <c r="L4771" i="1"/>
  <c r="L4783" i="1"/>
  <c r="L4785" i="1"/>
  <c r="L4787" i="1"/>
  <c r="L4789" i="1"/>
  <c r="L4795" i="1"/>
  <c r="L4797" i="1"/>
  <c r="L4799" i="1"/>
  <c r="L4664" i="1"/>
  <c r="L4666" i="1"/>
  <c r="L4670" i="1"/>
  <c r="L4672" i="1"/>
  <c r="L4674" i="1"/>
  <c r="L4676" i="1"/>
  <c r="L4678" i="1"/>
  <c r="L4680" i="1"/>
  <c r="L4684" i="1"/>
  <c r="L4700" i="1"/>
  <c r="L4708" i="1"/>
  <c r="L4714" i="1"/>
  <c r="L4716" i="1"/>
  <c r="L4718" i="1"/>
  <c r="L4736" i="1"/>
  <c r="L4776" i="1"/>
  <c r="L4782" i="1"/>
  <c r="L4784" i="1"/>
  <c r="L4788" i="1"/>
  <c r="L4792" i="1"/>
  <c r="L4794" i="1"/>
  <c r="L4804" i="1"/>
  <c r="L4806" i="1"/>
  <c r="L4808" i="1"/>
  <c r="L4810" i="1"/>
  <c r="L4846" i="1"/>
  <c r="L4848" i="1"/>
  <c r="L4850" i="1"/>
  <c r="L4852" i="1"/>
  <c r="L4856" i="1"/>
  <c r="L4858" i="1"/>
  <c r="L4868" i="1"/>
  <c r="L4870" i="1"/>
  <c r="L4872" i="1"/>
  <c r="L4874" i="1"/>
  <c r="L4882" i="1"/>
  <c r="L4890" i="1"/>
  <c r="L4892" i="1"/>
  <c r="L4894" i="1"/>
  <c r="L4902" i="1"/>
  <c r="L4944" i="1"/>
  <c r="L4946" i="1"/>
  <c r="L4948" i="1"/>
  <c r="L4966" i="1"/>
  <c r="L4968" i="1"/>
  <c r="L4970" i="1"/>
  <c r="L4974" i="1"/>
  <c r="L4980" i="1"/>
  <c r="L4992" i="1"/>
  <c r="L5292" i="1"/>
  <c r="L5294" i="1"/>
  <c r="L5296" i="1"/>
  <c r="L5298" i="1"/>
  <c r="L5300" i="1"/>
  <c r="L5302" i="1"/>
  <c r="L5304" i="1"/>
  <c r="L5306" i="1"/>
  <c r="L5308" i="1"/>
  <c r="L5310" i="1"/>
  <c r="L5312" i="1"/>
  <c r="L5314" i="1"/>
  <c r="L5316" i="1"/>
  <c r="L5318" i="1"/>
  <c r="L5320" i="1"/>
  <c r="L5322" i="1"/>
  <c r="L5326" i="1"/>
  <c r="L5328" i="1"/>
  <c r="L5330" i="1"/>
  <c r="L5332" i="1"/>
  <c r="L5334" i="1"/>
  <c r="L5336" i="1"/>
  <c r="L5338" i="1"/>
  <c r="L5340" i="1"/>
  <c r="L5372" i="1"/>
  <c r="L5376" i="1"/>
  <c r="L5380" i="1"/>
  <c r="L5382" i="1"/>
  <c r="L5384" i="1"/>
  <c r="L5386" i="1"/>
  <c r="L5388" i="1"/>
  <c r="L5390" i="1"/>
  <c r="L5558" i="1"/>
  <c r="L5630" i="1"/>
  <c r="L5632" i="1"/>
  <c r="L5658" i="1"/>
  <c r="L5664" i="1"/>
  <c r="L5666" i="1"/>
  <c r="L5668" i="1"/>
  <c r="L5686" i="1"/>
  <c r="L5688" i="1"/>
  <c r="L5724" i="1"/>
  <c r="L6050" i="1"/>
  <c r="L6110" i="1"/>
  <c r="L6112" i="1"/>
  <c r="L6114" i="1"/>
  <c r="L6190" i="1"/>
  <c r="L6198" i="1"/>
  <c r="L6200" i="1"/>
  <c r="L6206" i="1"/>
  <c r="L6208" i="1"/>
  <c r="L6358" i="1"/>
  <c r="L6364" i="1"/>
  <c r="L6368" i="1"/>
  <c r="L6370" i="1"/>
  <c r="L6378" i="1"/>
  <c r="L6380" i="1"/>
  <c r="L6382" i="1"/>
  <c r="L6384" i="1"/>
  <c r="L6386" i="1"/>
  <c r="L6436" i="1"/>
  <c r="L6440" i="1"/>
  <c r="L6442" i="1"/>
  <c r="L6444" i="1"/>
  <c r="L6446" i="1"/>
  <c r="L6526" i="1"/>
  <c r="L6528" i="1"/>
  <c r="L6532" i="1"/>
  <c r="L6536" i="1"/>
  <c r="L6538" i="1"/>
  <c r="L6540" i="1"/>
  <c r="L6542" i="1"/>
  <c r="L6544" i="1"/>
  <c r="L6546" i="1"/>
  <c r="L6548" i="1"/>
  <c r="L4803" i="1"/>
  <c r="L4805" i="1"/>
  <c r="L4807" i="1"/>
  <c r="L4809" i="1"/>
  <c r="L4811" i="1"/>
  <c r="L4813" i="1"/>
  <c r="L4815" i="1"/>
  <c r="L4821" i="1"/>
  <c r="L4825" i="1"/>
  <c r="L4827" i="1"/>
  <c r="L4829" i="1"/>
  <c r="L4835" i="1"/>
  <c r="L4839" i="1"/>
  <c r="L4843" i="1"/>
  <c r="L4847" i="1"/>
  <c r="L4849" i="1"/>
  <c r="L4851" i="1"/>
  <c r="L4859" i="1"/>
  <c r="L4861" i="1"/>
  <c r="L4865" i="1"/>
  <c r="L4867" i="1"/>
  <c r="L4871" i="1"/>
  <c r="L4879" i="1"/>
  <c r="L4881" i="1"/>
  <c r="L4883" i="1"/>
  <c r="L4885" i="1"/>
  <c r="L4889" i="1"/>
  <c r="L4891" i="1"/>
  <c r="L4893" i="1"/>
  <c r="L4897" i="1"/>
  <c r="L4899" i="1"/>
  <c r="L4901" i="1"/>
  <c r="L4903" i="1"/>
  <c r="L4905" i="1"/>
  <c r="L4907" i="1"/>
  <c r="L4909" i="1"/>
  <c r="L4911" i="1"/>
  <c r="L4913" i="1"/>
  <c r="L4915" i="1"/>
  <c r="L4917" i="1"/>
  <c r="L4921" i="1"/>
  <c r="L4939" i="1"/>
  <c r="L4941" i="1"/>
  <c r="L4943" i="1"/>
  <c r="L4945" i="1"/>
  <c r="L4947" i="1"/>
  <c r="L4949" i="1"/>
  <c r="L4951" i="1"/>
  <c r="L4953" i="1"/>
  <c r="L4955" i="1"/>
  <c r="L4957" i="1"/>
  <c r="L4959" i="1"/>
  <c r="L4961" i="1"/>
  <c r="L4963" i="1"/>
  <c r="L4965" i="1"/>
  <c r="L4967" i="1"/>
  <c r="L4969" i="1"/>
  <c r="L4977" i="1"/>
  <c r="L4979" i="1"/>
  <c r="L4981" i="1"/>
  <c r="L4983" i="1"/>
  <c r="L4985" i="1"/>
  <c r="L4987" i="1"/>
  <c r="L4989" i="1"/>
  <c r="L4991" i="1"/>
  <c r="L4993" i="1"/>
  <c r="L4995" i="1"/>
  <c r="L4997" i="1"/>
  <c r="L4999" i="1"/>
  <c r="L5001" i="1"/>
  <c r="L5003" i="1"/>
  <c r="L5005" i="1"/>
  <c r="L5007" i="1"/>
  <c r="L5009" i="1"/>
  <c r="L5011" i="1"/>
  <c r="L5013" i="1"/>
  <c r="L5015" i="1"/>
  <c r="L5017" i="1"/>
  <c r="L5019" i="1"/>
  <c r="L5021" i="1"/>
  <c r="L5023" i="1"/>
  <c r="L5025" i="1"/>
  <c r="L5027" i="1"/>
  <c r="L5029" i="1"/>
  <c r="L5031" i="1"/>
  <c r="L5033" i="1"/>
  <c r="L5035" i="1"/>
  <c r="L5037" i="1"/>
  <c r="L5039" i="1"/>
  <c r="L5041" i="1"/>
  <c r="L5043" i="1"/>
  <c r="L5045" i="1"/>
  <c r="L5047" i="1"/>
  <c r="L5049" i="1"/>
  <c r="L5051" i="1"/>
  <c r="L5053" i="1"/>
  <c r="L5055" i="1"/>
  <c r="L5057" i="1"/>
  <c r="L5059" i="1"/>
  <c r="L5061" i="1"/>
  <c r="L5063" i="1"/>
  <c r="L5065" i="1"/>
  <c r="L5067" i="1"/>
  <c r="L5069" i="1"/>
  <c r="L5071" i="1"/>
  <c r="L5073" i="1"/>
  <c r="L5075" i="1"/>
  <c r="L5077" i="1"/>
  <c r="L5079" i="1"/>
  <c r="L5081" i="1"/>
  <c r="L5083" i="1"/>
  <c r="L5085" i="1"/>
  <c r="L5087" i="1"/>
  <c r="L5089" i="1"/>
  <c r="L5091" i="1"/>
  <c r="L5093" i="1"/>
  <c r="L5095" i="1"/>
  <c r="L5097" i="1"/>
  <c r="L5099" i="1"/>
  <c r="L5101" i="1"/>
  <c r="L5103" i="1"/>
  <c r="L5105" i="1"/>
  <c r="L5107" i="1"/>
  <c r="L5109" i="1"/>
  <c r="L5111" i="1"/>
  <c r="L5113" i="1"/>
  <c r="L5115" i="1"/>
  <c r="L5117" i="1"/>
  <c r="L5119" i="1"/>
  <c r="L5121" i="1"/>
  <c r="L5123" i="1"/>
  <c r="L5125" i="1"/>
  <c r="L5127" i="1"/>
  <c r="L5129" i="1"/>
  <c r="L5131" i="1"/>
  <c r="L5133" i="1"/>
  <c r="L5135" i="1"/>
  <c r="L5137" i="1"/>
  <c r="L5139" i="1"/>
  <c r="L5141" i="1"/>
  <c r="L5143" i="1"/>
  <c r="L5145" i="1"/>
  <c r="L5147" i="1"/>
  <c r="L5149" i="1"/>
  <c r="L5151" i="1"/>
  <c r="L5153" i="1"/>
  <c r="L5155" i="1"/>
  <c r="L5157" i="1"/>
  <c r="L5159" i="1"/>
  <c r="L5161" i="1"/>
  <c r="L5163" i="1"/>
  <c r="L5165" i="1"/>
  <c r="L5167" i="1"/>
  <c r="L5169" i="1"/>
  <c r="L5171" i="1"/>
  <c r="L5173" i="1"/>
  <c r="L5175" i="1"/>
  <c r="L5177" i="1"/>
  <c r="L5179" i="1"/>
  <c r="L5181" i="1"/>
  <c r="L5183" i="1"/>
  <c r="L5185" i="1"/>
  <c r="L5187" i="1"/>
  <c r="L5189" i="1"/>
  <c r="L5191" i="1"/>
  <c r="L5193" i="1"/>
  <c r="L5195" i="1"/>
  <c r="L5197" i="1"/>
  <c r="L5199" i="1"/>
  <c r="L5201" i="1"/>
  <c r="L5205" i="1"/>
  <c r="L5207" i="1"/>
  <c r="L5209" i="1"/>
  <c r="L5211" i="1"/>
  <c r="L5213" i="1"/>
  <c r="L5215" i="1"/>
  <c r="L5217" i="1"/>
  <c r="L5219" i="1"/>
  <c r="L5425" i="1"/>
  <c r="L5635" i="1"/>
  <c r="L5643" i="1"/>
  <c r="L5645" i="1"/>
  <c r="L5655" i="1"/>
  <c r="L5657" i="1"/>
  <c r="L5725" i="1"/>
  <c r="L5727" i="1"/>
  <c r="L6047" i="1"/>
  <c r="L6127" i="1"/>
  <c r="L6129" i="1"/>
  <c r="L6155" i="1"/>
  <c r="L6157" i="1"/>
  <c r="L6199" i="1"/>
  <c r="L6385" i="1"/>
  <c r="L6387" i="1"/>
  <c r="L6389" i="1"/>
  <c r="L6413" i="1"/>
  <c r="L6429" i="1"/>
  <c r="L6431" i="1"/>
  <c r="L6433" i="1"/>
  <c r="L6435" i="1"/>
  <c r="L6439" i="1"/>
  <c r="L6441" i="1"/>
  <c r="L6443" i="1"/>
  <c r="L6445" i="1"/>
  <c r="L6447" i="1"/>
  <c r="L6449" i="1"/>
  <c r="L6451" i="1"/>
  <c r="L6511" i="1"/>
  <c r="L6513" i="1"/>
  <c r="L6525" i="1"/>
  <c r="L6527" i="1"/>
  <c r="L6529" i="1"/>
  <c r="L6531" i="1"/>
  <c r="L6533" i="1"/>
  <c r="L7261" i="1"/>
  <c r="L7263" i="1"/>
  <c r="L7265" i="1"/>
  <c r="L7267" i="1"/>
  <c r="L7281" i="1"/>
  <c r="L7283" i="1"/>
  <c r="L7285" i="1"/>
  <c r="L7287" i="1"/>
  <c r="L7289" i="1"/>
  <c r="L7291" i="1"/>
  <c r="L7293" i="1"/>
  <c r="L7295" i="1"/>
  <c r="L7297" i="1"/>
  <c r="L7299" i="1"/>
  <c r="L7303" i="1"/>
  <c r="L7305" i="1"/>
  <c r="L7307" i="1"/>
  <c r="L7309" i="1"/>
  <c r="L7311" i="1"/>
  <c r="L7313" i="1"/>
  <c r="L7315" i="1"/>
  <c r="L7317" i="1"/>
  <c r="L7319" i="1"/>
  <c r="L7321" i="1"/>
  <c r="L7323" i="1"/>
  <c r="L7325" i="1"/>
  <c r="L7327" i="1"/>
  <c r="L7329" i="1"/>
  <c r="L7331" i="1"/>
  <c r="L7333" i="1"/>
  <c r="L7335" i="1"/>
  <c r="L7337" i="1"/>
  <c r="L7339" i="1"/>
  <c r="L7341" i="1"/>
  <c r="L7343" i="1"/>
  <c r="L7345" i="1"/>
  <c r="L7347" i="1"/>
  <c r="L7349" i="1"/>
  <c r="L7351" i="1"/>
  <c r="L7353" i="1"/>
  <c r="L7355" i="1"/>
  <c r="L7357" i="1"/>
  <c r="L7359" i="1"/>
  <c r="L7361" i="1"/>
  <c r="L7363" i="1"/>
  <c r="L7365" i="1"/>
  <c r="L7367" i="1"/>
  <c r="L7369" i="1"/>
  <c r="L7371" i="1"/>
  <c r="L7373" i="1"/>
  <c r="L7375" i="1"/>
  <c r="L7377" i="1"/>
  <c r="L7379" i="1"/>
  <c r="L7381" i="1"/>
  <c r="L7383" i="1"/>
  <c r="L7385" i="1"/>
  <c r="L7387" i="1"/>
  <c r="L7389" i="1"/>
  <c r="L7391" i="1"/>
  <c r="L7393" i="1"/>
  <c r="L7395" i="1"/>
  <c r="L7397" i="1"/>
  <c r="L7407" i="1"/>
  <c r="L7409" i="1"/>
  <c r="L7411" i="1"/>
  <c r="L7413" i="1"/>
  <c r="L7551" i="1"/>
  <c r="L7553" i="1"/>
  <c r="L7555" i="1"/>
  <c r="L7557" i="1"/>
  <c r="L7559" i="1"/>
  <c r="L7561" i="1"/>
  <c r="L7563" i="1"/>
  <c r="L7565" i="1"/>
  <c r="L7567" i="1"/>
  <c r="L7569" i="1"/>
  <c r="L7571" i="1"/>
  <c r="L7573" i="1"/>
  <c r="L7575" i="1"/>
  <c r="L7577" i="1"/>
  <c r="L7579" i="1"/>
  <c r="L7581" i="1"/>
  <c r="L7583" i="1"/>
  <c r="L7585" i="1"/>
  <c r="L7587" i="1"/>
  <c r="L7589" i="1"/>
  <c r="L7591" i="1"/>
  <c r="L7593" i="1"/>
  <c r="L7595" i="1"/>
  <c r="L7597" i="1"/>
  <c r="L7599" i="1"/>
  <c r="L7601" i="1"/>
  <c r="L7603" i="1"/>
  <c r="L7605" i="1"/>
  <c r="L7607" i="1"/>
  <c r="L7609" i="1"/>
  <c r="L7611" i="1"/>
  <c r="L7613" i="1"/>
  <c r="L7615" i="1"/>
  <c r="L7617" i="1"/>
  <c r="L7619" i="1"/>
  <c r="L7621" i="1"/>
  <c r="L7623" i="1"/>
  <c r="L7625" i="1"/>
  <c r="L7627" i="1"/>
  <c r="L7629" i="1"/>
  <c r="L7631" i="1"/>
  <c r="L7633" i="1"/>
  <c r="L7635" i="1"/>
  <c r="L7637" i="1"/>
  <c r="L7639" i="1"/>
  <c r="L7641" i="1"/>
  <c r="L7643" i="1"/>
  <c r="L7645" i="1"/>
  <c r="L7647" i="1"/>
  <c r="L7649" i="1"/>
  <c r="L7651" i="1"/>
  <c r="L7653" i="1"/>
  <c r="L7659" i="1"/>
  <c r="L7661" i="1"/>
  <c r="L7667" i="1"/>
  <c r="L7669" i="1"/>
  <c r="L7671" i="1"/>
  <c r="L7697" i="1"/>
  <c r="L7699" i="1"/>
  <c r="L7701" i="1"/>
  <c r="L7703" i="1"/>
  <c r="L7786" i="1"/>
  <c r="L7820" i="1"/>
  <c r="L7824" i="1"/>
  <c r="L7826" i="1"/>
  <c r="L7834" i="1"/>
  <c r="L7836" i="1"/>
  <c r="L7838" i="1"/>
  <c r="L7844" i="1"/>
  <c r="L7846" i="1"/>
  <c r="L7852" i="1"/>
  <c r="L7854" i="1"/>
  <c r="L7856" i="1"/>
  <c r="L7860" i="1"/>
  <c r="L7862" i="1"/>
  <c r="L7864" i="1"/>
  <c r="L7866" i="1"/>
  <c r="L7868" i="1"/>
  <c r="L7874" i="1"/>
  <c r="L7882" i="1"/>
  <c r="L7890" i="1"/>
  <c r="L7900" i="1"/>
  <c r="L7902" i="1"/>
  <c r="L8018" i="1"/>
  <c r="L8028" i="1"/>
  <c r="L8030" i="1"/>
  <c r="L8040" i="1"/>
  <c r="L8044" i="1"/>
  <c r="L8084" i="1"/>
  <c r="L8086" i="1"/>
  <c r="L8108" i="1"/>
  <c r="L8118" i="1"/>
  <c r="L8120" i="1"/>
  <c r="L8122" i="1"/>
  <c r="L8128" i="1"/>
  <c r="L8130" i="1"/>
  <c r="L8132" i="1"/>
  <c r="L8134" i="1"/>
  <c r="L8138" i="1"/>
  <c r="L8150" i="1"/>
  <c r="L8156" i="1"/>
  <c r="L8158" i="1"/>
  <c r="L8184" i="1"/>
  <c r="L8186" i="1"/>
  <c r="L8188" i="1"/>
  <c r="L8190" i="1"/>
  <c r="L8204" i="1"/>
  <c r="L8206" i="1"/>
  <c r="L8208" i="1"/>
  <c r="L8210" i="1"/>
  <c r="L8212" i="1"/>
  <c r="L8214" i="1"/>
  <c r="L8216" i="1"/>
  <c r="L8228" i="1"/>
  <c r="L8246" i="1"/>
  <c r="L8248" i="1"/>
  <c r="L8256" i="1"/>
  <c r="L8258" i="1"/>
  <c r="L8260" i="1"/>
  <c r="L8278" i="1"/>
  <c r="L8280" i="1"/>
  <c r="L8282" i="1"/>
  <c r="L8284" i="1"/>
  <c r="L8286" i="1"/>
  <c r="L8288" i="1"/>
  <c r="L8304" i="1"/>
  <c r="L8306" i="1"/>
  <c r="L8308" i="1"/>
  <c r="L8934" i="1"/>
  <c r="L8936" i="1"/>
  <c r="L8940" i="1"/>
  <c r="L8942" i="1"/>
  <c r="L9434" i="1"/>
  <c r="L9436" i="1"/>
  <c r="L9438" i="1"/>
  <c r="L9440" i="1"/>
  <c r="L9442" i="1"/>
  <c r="L9444" i="1"/>
  <c r="L9446" i="1"/>
  <c r="L9454" i="1"/>
  <c r="L9458" i="1"/>
  <c r="L9460" i="1"/>
  <c r="L9462" i="1"/>
  <c r="L9464" i="1"/>
  <c r="L7705" i="1"/>
  <c r="L7707" i="1"/>
  <c r="L7709" i="1"/>
  <c r="L7767" i="1"/>
  <c r="L7769" i="1"/>
  <c r="L7825" i="1"/>
  <c r="L7827" i="1"/>
  <c r="L7833" i="1"/>
  <c r="L7851" i="1"/>
  <c r="L7853" i="1"/>
  <c r="L7857" i="1"/>
  <c r="L7859" i="1"/>
  <c r="L7861" i="1"/>
  <c r="L7863" i="1"/>
  <c r="L7865" i="1"/>
  <c r="L7867" i="1"/>
  <c r="L7869" i="1"/>
  <c r="L7871" i="1"/>
  <c r="L7873" i="1"/>
  <c r="L7875" i="1"/>
  <c r="L7877" i="1"/>
  <c r="L7879" i="1"/>
  <c r="L7881" i="1"/>
  <c r="L7883" i="1"/>
  <c r="L7885" i="1"/>
  <c r="L7887" i="1"/>
  <c r="L7889" i="1"/>
  <c r="L7891" i="1"/>
  <c r="L7895" i="1"/>
  <c r="L7897" i="1"/>
  <c r="L7899" i="1"/>
  <c r="L7901" i="1"/>
  <c r="L7903" i="1"/>
  <c r="L7905" i="1"/>
  <c r="L7949" i="1"/>
  <c r="L7951" i="1"/>
  <c r="L7989" i="1"/>
  <c r="L8113" i="1"/>
  <c r="L8115" i="1"/>
  <c r="L8117" i="1"/>
  <c r="L8119" i="1"/>
  <c r="L8121" i="1"/>
  <c r="L8123" i="1"/>
  <c r="L8131" i="1"/>
  <c r="L8133" i="1"/>
  <c r="L8139" i="1"/>
  <c r="L8141" i="1"/>
  <c r="L8183" i="1"/>
  <c r="L8185" i="1"/>
  <c r="L8187" i="1"/>
  <c r="L8189" i="1"/>
  <c r="L8191" i="1"/>
  <c r="L8193" i="1"/>
  <c r="L8195" i="1"/>
  <c r="L8227" i="1"/>
  <c r="L8229" i="1"/>
  <c r="L8231" i="1"/>
  <c r="L8239" i="1"/>
  <c r="L8241" i="1"/>
  <c r="L8243" i="1"/>
  <c r="L8245" i="1"/>
  <c r="L8249" i="1"/>
  <c r="L8251" i="1"/>
  <c r="L8259" i="1"/>
  <c r="L8261" i="1"/>
  <c r="L8263" i="1"/>
  <c r="L8265" i="1"/>
  <c r="L8269" i="1"/>
  <c r="L8271" i="1"/>
  <c r="L8275" i="1"/>
  <c r="L8277" i="1"/>
  <c r="L8279" i="1"/>
  <c r="L8281" i="1"/>
  <c r="L8283" i="1"/>
  <c r="L8285" i="1"/>
  <c r="L8311" i="1"/>
  <c r="L8313" i="1"/>
  <c r="L8323" i="1"/>
  <c r="L8325" i="1"/>
  <c r="L8327" i="1"/>
  <c r="L8329" i="1"/>
  <c r="L8331" i="1"/>
  <c r="L8333" i="1"/>
  <c r="L8335" i="1"/>
  <c r="L8337" i="1"/>
  <c r="L8339" i="1"/>
  <c r="L8341" i="1"/>
  <c r="L8343" i="1"/>
  <c r="L8345" i="1"/>
  <c r="L8347" i="1"/>
  <c r="L8349" i="1"/>
  <c r="L8351" i="1"/>
  <c r="L8353" i="1"/>
  <c r="L8355" i="1"/>
  <c r="L8357" i="1"/>
  <c r="L8359" i="1"/>
  <c r="L8361" i="1"/>
  <c r="L8363" i="1"/>
  <c r="L8365" i="1"/>
  <c r="L8367" i="1"/>
  <c r="L8369" i="1"/>
  <c r="L8371" i="1"/>
  <c r="L8373" i="1"/>
  <c r="L8375" i="1"/>
  <c r="L8377" i="1"/>
  <c r="L8379" i="1"/>
  <c r="L8381" i="1"/>
  <c r="L8383" i="1"/>
  <c r="L8387" i="1"/>
  <c r="L8389" i="1"/>
  <c r="L8391" i="1"/>
  <c r="L8393" i="1"/>
  <c r="L8429" i="1"/>
  <c r="L8431" i="1"/>
  <c r="L8433" i="1"/>
  <c r="L8435" i="1"/>
  <c r="L8437" i="1"/>
  <c r="L8439" i="1"/>
  <c r="L8441" i="1"/>
  <c r="L8443" i="1"/>
  <c r="L8445" i="1"/>
  <c r="L8447" i="1"/>
  <c r="L8449" i="1"/>
  <c r="L8451" i="1"/>
  <c r="L8453" i="1"/>
  <c r="L8455" i="1"/>
  <c r="L8457" i="1"/>
  <c r="L8645" i="1"/>
  <c r="L8647" i="1"/>
  <c r="L8649" i="1"/>
  <c r="L8655" i="1"/>
  <c r="L8657" i="1"/>
  <c r="L8659" i="1"/>
  <c r="L8661" i="1"/>
  <c r="L8663" i="1"/>
  <c r="L8665" i="1"/>
  <c r="L8667" i="1"/>
  <c r="L8669" i="1"/>
  <c r="L8671" i="1"/>
  <c r="L8673" i="1"/>
  <c r="L8675" i="1"/>
  <c r="L8677" i="1"/>
  <c r="L8679" i="1"/>
  <c r="L8681" i="1"/>
  <c r="L8683" i="1"/>
  <c r="L8687" i="1"/>
  <c r="L8809" i="1"/>
  <c r="L8811" i="1"/>
  <c r="L8895" i="1"/>
  <c r="L8941" i="1"/>
  <c r="L8943" i="1"/>
  <c r="L8945" i="1"/>
  <c r="L8947" i="1"/>
  <c r="L8963" i="1"/>
  <c r="L8965" i="1"/>
  <c r="L9349" i="1"/>
  <c r="L9351" i="1"/>
  <c r="L9353" i="1"/>
  <c r="L9355" i="1"/>
  <c r="L9357" i="1"/>
  <c r="L9359" i="1"/>
  <c r="L9361" i="1"/>
  <c r="L9363" i="1"/>
  <c r="L9365" i="1"/>
  <c r="L9391" i="1"/>
  <c r="L9393" i="1"/>
  <c r="L9395" i="1"/>
  <c r="L9407" i="1"/>
  <c r="L9411" i="1"/>
  <c r="L9413" i="1"/>
  <c r="R1912" i="1"/>
  <c r="R1914" i="1"/>
  <c r="R1916" i="1"/>
  <c r="R1918" i="1"/>
  <c r="R1920" i="1"/>
  <c r="R1922" i="1"/>
  <c r="R1924" i="1"/>
  <c r="R1926" i="1"/>
  <c r="R1928" i="1"/>
  <c r="R1934" i="1"/>
  <c r="R1936" i="1"/>
  <c r="R1938" i="1"/>
  <c r="R1942" i="1"/>
  <c r="R1944" i="1"/>
  <c r="R1946" i="1"/>
  <c r="R1948" i="1"/>
  <c r="R1950" i="1"/>
  <c r="R1964" i="1"/>
  <c r="R1968" i="1"/>
  <c r="R1970" i="1"/>
  <c r="R1974" i="1"/>
  <c r="R1976" i="1"/>
  <c r="R1978" i="1"/>
  <c r="R1982" i="1"/>
  <c r="R1984" i="1"/>
  <c r="R1986" i="1"/>
  <c r="R2000" i="1"/>
  <c r="R2002" i="1"/>
  <c r="R2004" i="1"/>
  <c r="R2020" i="1"/>
  <c r="R2022" i="1"/>
  <c r="R2024" i="1"/>
  <c r="R2028" i="1"/>
  <c r="R2030" i="1"/>
  <c r="R2042" i="1"/>
  <c r="R2046" i="1"/>
  <c r="R2048" i="1"/>
  <c r="R2050" i="1"/>
  <c r="R2056" i="1"/>
  <c r="R2058" i="1"/>
  <c r="R2060" i="1"/>
  <c r="R2062" i="1"/>
  <c r="R2064" i="1"/>
  <c r="R2072" i="1"/>
  <c r="R2074" i="1"/>
  <c r="R2080" i="1"/>
  <c r="R2082" i="1"/>
  <c r="R2084" i="1"/>
  <c r="R2086" i="1"/>
  <c r="R2088" i="1"/>
  <c r="R2090" i="1"/>
  <c r="R2092" i="1"/>
  <c r="R2094" i="1"/>
  <c r="R2096" i="1"/>
  <c r="R2098" i="1"/>
  <c r="R2100" i="1"/>
  <c r="R2102" i="1"/>
  <c r="R2104" i="1"/>
  <c r="R2106" i="1"/>
  <c r="R2108" i="1"/>
  <c r="R2110" i="1"/>
  <c r="R2112" i="1"/>
  <c r="R2114" i="1"/>
  <c r="R2116" i="1"/>
  <c r="R2118" i="1"/>
  <c r="R2132" i="1"/>
  <c r="R2134" i="1"/>
  <c r="R2138" i="1"/>
  <c r="R2140" i="1"/>
  <c r="R2144" i="1"/>
  <c r="R2146" i="1"/>
  <c r="R2148" i="1"/>
  <c r="R2150" i="1"/>
  <c r="R2154" i="1"/>
  <c r="R2156" i="1"/>
  <c r="R2162" i="1"/>
  <c r="R2166" i="1"/>
  <c r="R2168" i="1"/>
  <c r="R2170" i="1"/>
  <c r="R2174" i="1"/>
  <c r="R2176" i="1"/>
  <c r="R2178" i="1"/>
  <c r="R2180" i="1"/>
  <c r="R2182" i="1"/>
  <c r="R2184" i="1"/>
  <c r="R2186" i="1"/>
  <c r="R2188" i="1"/>
  <c r="R2190" i="1"/>
  <c r="R2192" i="1"/>
  <c r="R2194" i="1"/>
  <c r="R2196" i="1"/>
  <c r="R2200" i="1"/>
  <c r="R2202" i="1"/>
  <c r="R2208" i="1"/>
  <c r="R2210" i="1"/>
  <c r="R2212" i="1"/>
  <c r="R2214" i="1"/>
  <c r="R2226" i="1"/>
  <c r="R2228" i="1"/>
  <c r="R2232" i="1"/>
  <c r="R2234" i="1"/>
  <c r="R2238" i="1"/>
  <c r="R2240" i="1"/>
  <c r="R2242" i="1"/>
  <c r="R2244" i="1"/>
  <c r="R2246" i="1"/>
  <c r="R2248" i="1"/>
  <c r="R2254" i="1"/>
  <c r="R2258" i="1"/>
  <c r="R2260" i="1"/>
  <c r="R2262" i="1"/>
  <c r="R2264" i="1"/>
  <c r="R2272" i="1"/>
  <c r="R2280" i="1"/>
  <c r="R2282" i="1"/>
  <c r="R2284" i="1"/>
  <c r="R2286" i="1"/>
  <c r="R2290" i="1"/>
  <c r="R2292" i="1"/>
  <c r="R2294" i="1"/>
  <c r="R2296" i="1"/>
  <c r="R2298" i="1"/>
  <c r="R2300" i="1"/>
  <c r="R2304" i="1"/>
  <c r="R2308" i="1"/>
  <c r="R2310" i="1"/>
  <c r="R2312" i="1"/>
  <c r="R2314" i="1"/>
  <c r="R2316" i="1"/>
  <c r="R2318" i="1"/>
  <c r="R2320" i="1"/>
  <c r="R2322" i="1"/>
  <c r="R2324" i="1"/>
  <c r="R2326" i="1"/>
  <c r="R2328" i="1"/>
  <c r="R2330" i="1"/>
  <c r="R2332" i="1"/>
  <c r="R2334" i="1"/>
  <c r="R2336" i="1"/>
  <c r="R2338" i="1"/>
  <c r="R2340" i="1"/>
  <c r="R2342" i="1"/>
  <c r="R2350" i="1"/>
  <c r="R2358" i="1"/>
  <c r="R2360" i="1"/>
  <c r="R2362" i="1"/>
  <c r="R2364" i="1"/>
  <c r="R2366" i="1"/>
  <c r="R2368" i="1"/>
  <c r="R2370" i="1"/>
  <c r="R721" i="1"/>
  <c r="R741" i="1"/>
  <c r="R745" i="1"/>
  <c r="R749" i="1"/>
  <c r="R3299" i="1"/>
  <c r="R3303" i="1"/>
  <c r="L9466" i="1"/>
  <c r="R272" i="1"/>
  <c r="R274" i="1"/>
  <c r="R276" i="1"/>
  <c r="R278" i="1"/>
  <c r="R280" i="1"/>
  <c r="R282" i="1"/>
  <c r="R284" i="1"/>
  <c r="R286" i="1"/>
  <c r="R288" i="1"/>
  <c r="R290" i="1"/>
  <c r="R294" i="1"/>
  <c r="R296" i="1"/>
  <c r="R322" i="1"/>
  <c r="R324" i="1"/>
  <c r="R326" i="1"/>
  <c r="R328" i="1"/>
  <c r="R332" i="1"/>
  <c r="R344" i="1"/>
  <c r="R346" i="1"/>
  <c r="R348" i="1"/>
  <c r="R354" i="1"/>
  <c r="R356" i="1"/>
  <c r="R362" i="1"/>
  <c r="R364" i="1"/>
  <c r="R368" i="1"/>
  <c r="R370" i="1"/>
  <c r="R376" i="1"/>
  <c r="R382" i="1"/>
  <c r="R384" i="1"/>
  <c r="R386" i="1"/>
  <c r="R388" i="1"/>
  <c r="R390" i="1"/>
  <c r="R392" i="1"/>
  <c r="R394" i="1"/>
  <c r="R396" i="1"/>
  <c r="R400" i="1"/>
  <c r="R402" i="1"/>
  <c r="R404" i="1"/>
  <c r="R406" i="1"/>
  <c r="R408" i="1"/>
  <c r="R410" i="1"/>
  <c r="R418" i="1"/>
  <c r="R420" i="1"/>
  <c r="R424" i="1"/>
  <c r="R426" i="1"/>
  <c r="R428" i="1"/>
  <c r="R430" i="1"/>
  <c r="R432" i="1"/>
  <c r="R438" i="1"/>
  <c r="R440" i="1"/>
  <c r="R442" i="1"/>
  <c r="R444" i="1"/>
  <c r="R446" i="1"/>
  <c r="R1019" i="1"/>
  <c r="R1129" i="1"/>
  <c r="R1133" i="1"/>
  <c r="R1135" i="1"/>
  <c r="R1137" i="1"/>
  <c r="R1139" i="1"/>
  <c r="R1145" i="1"/>
  <c r="R1151" i="1"/>
  <c r="R1153" i="1"/>
  <c r="R1155" i="1"/>
  <c r="R1157" i="1"/>
  <c r="R1161" i="1"/>
  <c r="R1163" i="1"/>
  <c r="R1165" i="1"/>
  <c r="R1177" i="1"/>
  <c r="R1179" i="1"/>
  <c r="R1181" i="1"/>
  <c r="R1193" i="1"/>
  <c r="R1195" i="1"/>
  <c r="R1386" i="1"/>
  <c r="R1388" i="1"/>
  <c r="R1545" i="1"/>
  <c r="R1561" i="1"/>
  <c r="R1563" i="1"/>
  <c r="R1565" i="1"/>
  <c r="R1567" i="1"/>
  <c r="R1569" i="1"/>
  <c r="R1571" i="1"/>
  <c r="R1573" i="1"/>
  <c r="R902" i="1"/>
  <c r="R918" i="1"/>
  <c r="R920" i="1"/>
  <c r="R922" i="1"/>
  <c r="R1430" i="1"/>
  <c r="R1434" i="1"/>
  <c r="R1446" i="1"/>
  <c r="R1448" i="1"/>
  <c r="R1450" i="1"/>
  <c r="R1478" i="1"/>
  <c r="R1480" i="1"/>
  <c r="R1482" i="1"/>
  <c r="R1686" i="1"/>
  <c r="R1688" i="1"/>
  <c r="R1690" i="1"/>
  <c r="R1692" i="1"/>
  <c r="R1702" i="1"/>
  <c r="R1704" i="1"/>
  <c r="R1706" i="1"/>
  <c r="R1708" i="1"/>
  <c r="R1718" i="1"/>
  <c r="R1720" i="1"/>
  <c r="R1722" i="1"/>
  <c r="R2985" i="1"/>
  <c r="R3981" i="1"/>
  <c r="R3983" i="1"/>
  <c r="R3985" i="1"/>
  <c r="R3987" i="1"/>
  <c r="R3989" i="1"/>
  <c r="R3993" i="1"/>
  <c r="R3997" i="1"/>
  <c r="R3999" i="1"/>
  <c r="R4001" i="1"/>
  <c r="R4003" i="1"/>
  <c r="R4005" i="1"/>
  <c r="R4007" i="1"/>
  <c r="R4009" i="1"/>
  <c r="R4011" i="1"/>
  <c r="R4013" i="1"/>
  <c r="R4015" i="1"/>
  <c r="R4017" i="1"/>
  <c r="R4019" i="1"/>
  <c r="R4021" i="1"/>
  <c r="R4023" i="1"/>
  <c r="R4025" i="1"/>
  <c r="R4027" i="1"/>
  <c r="R4029" i="1"/>
  <c r="R4031" i="1"/>
  <c r="R4033" i="1"/>
  <c r="R4035" i="1"/>
  <c r="R4041" i="1"/>
  <c r="R4043" i="1"/>
  <c r="R4045" i="1"/>
  <c r="R4047" i="1"/>
  <c r="R4049" i="1"/>
  <c r="R4051" i="1"/>
  <c r="R4053" i="1"/>
  <c r="R4055" i="1"/>
  <c r="R4057" i="1"/>
  <c r="R4059" i="1"/>
  <c r="R4061" i="1"/>
  <c r="R4063" i="1"/>
  <c r="R4065" i="1"/>
  <c r="R4067" i="1"/>
  <c r="R4069" i="1"/>
  <c r="R4071" i="1"/>
  <c r="R4073" i="1"/>
  <c r="R4075" i="1"/>
  <c r="R4079" i="1"/>
  <c r="R4081" i="1"/>
  <c r="R4083" i="1"/>
  <c r="R4085" i="1"/>
  <c r="R4087" i="1"/>
  <c r="R4089" i="1"/>
  <c r="R4091" i="1"/>
  <c r="R4093" i="1"/>
  <c r="R4095" i="1"/>
  <c r="R4097" i="1"/>
  <c r="R4099" i="1"/>
  <c r="R4101" i="1"/>
  <c r="R4103" i="1"/>
  <c r="R4105" i="1"/>
  <c r="R4109" i="1"/>
  <c r="R4113" i="1"/>
  <c r="R4115" i="1"/>
  <c r="R4119" i="1"/>
  <c r="R4123" i="1"/>
  <c r="R4125" i="1"/>
  <c r="R4127" i="1"/>
  <c r="R4129" i="1"/>
  <c r="R4131" i="1"/>
  <c r="R4133" i="1"/>
  <c r="R4135" i="1"/>
  <c r="R4137" i="1"/>
  <c r="R4139" i="1"/>
  <c r="R4141" i="1"/>
  <c r="R4143" i="1"/>
  <c r="R4145" i="1"/>
  <c r="R4147" i="1"/>
  <c r="R4149" i="1"/>
  <c r="R4151" i="1"/>
  <c r="R4153" i="1"/>
  <c r="R4155" i="1"/>
  <c r="R4157" i="1"/>
  <c r="R4159" i="1"/>
  <c r="R4161" i="1"/>
  <c r="R4163" i="1"/>
  <c r="R4165" i="1"/>
  <c r="R4167" i="1"/>
  <c r="R4169" i="1"/>
  <c r="R4171" i="1"/>
  <c r="R4173" i="1"/>
  <c r="R4177" i="1"/>
  <c r="R4179" i="1"/>
  <c r="R4181" i="1"/>
  <c r="R4185" i="1"/>
  <c r="R4187" i="1"/>
  <c r="R4195" i="1"/>
  <c r="R4197" i="1"/>
  <c r="R4199" i="1"/>
  <c r="R4201" i="1"/>
  <c r="R4203" i="1"/>
  <c r="R4205" i="1"/>
  <c r="R4207" i="1"/>
  <c r="R4209" i="1"/>
  <c r="R4211" i="1"/>
  <c r="R4213" i="1"/>
  <c r="R4215" i="1"/>
  <c r="R4217" i="1"/>
  <c r="R4219" i="1"/>
  <c r="R4221" i="1"/>
  <c r="R4223" i="1"/>
  <c r="R4225" i="1"/>
  <c r="R4227" i="1"/>
  <c r="R4229" i="1"/>
  <c r="R4231" i="1"/>
  <c r="R4233" i="1"/>
  <c r="R4235" i="1"/>
  <c r="R4243" i="1"/>
  <c r="R4245" i="1"/>
  <c r="R4247" i="1"/>
  <c r="R4249" i="1"/>
  <c r="R4251" i="1"/>
  <c r="R4253" i="1"/>
  <c r="R4255" i="1"/>
  <c r="R4257" i="1"/>
  <c r="R4259" i="1"/>
  <c r="R4261" i="1"/>
  <c r="R4263" i="1"/>
  <c r="R4265" i="1"/>
  <c r="R4271" i="1"/>
  <c r="R4275" i="1"/>
  <c r="R4279" i="1"/>
  <c r="R4281" i="1"/>
  <c r="R4285" i="1"/>
  <c r="R4287" i="1"/>
  <c r="R4289" i="1"/>
  <c r="R4291" i="1"/>
  <c r="R4293" i="1"/>
  <c r="R4295" i="1"/>
  <c r="R4297" i="1"/>
  <c r="R4299" i="1"/>
  <c r="R4301" i="1"/>
  <c r="R4305" i="1"/>
  <c r="R4307" i="1"/>
  <c r="R4309" i="1"/>
  <c r="R4311" i="1"/>
  <c r="R4313" i="1"/>
  <c r="R4315" i="1"/>
  <c r="R4317" i="1"/>
  <c r="R4319" i="1"/>
  <c r="R4321" i="1"/>
  <c r="R4325" i="1"/>
  <c r="R4327" i="1"/>
  <c r="R4329" i="1"/>
  <c r="R4331" i="1"/>
  <c r="R4333" i="1"/>
  <c r="R4337" i="1"/>
  <c r="R4345" i="1"/>
  <c r="R4347" i="1"/>
  <c r="R4349" i="1"/>
  <c r="R4351" i="1"/>
  <c r="R4353" i="1"/>
  <c r="R4355" i="1"/>
  <c r="R4357" i="1"/>
  <c r="R4359" i="1"/>
  <c r="R4363" i="1"/>
  <c r="R4365" i="1"/>
  <c r="R4367" i="1"/>
  <c r="R4369" i="1"/>
  <c r="R4371" i="1"/>
  <c r="R4373" i="1"/>
  <c r="R4377" i="1"/>
  <c r="R4381" i="1"/>
  <c r="R4383" i="1"/>
  <c r="R4385" i="1"/>
  <c r="R4387" i="1"/>
  <c r="R4389" i="1"/>
  <c r="R4391" i="1"/>
  <c r="R4393" i="1"/>
  <c r="R4395" i="1"/>
  <c r="R4397" i="1"/>
  <c r="R4399" i="1"/>
  <c r="R4401" i="1"/>
  <c r="R4403" i="1"/>
  <c r="R4417" i="1"/>
  <c r="R4419" i="1"/>
  <c r="R4421" i="1"/>
  <c r="R4423" i="1"/>
  <c r="R4425" i="1"/>
  <c r="R4427" i="1"/>
  <c r="R4437" i="1"/>
  <c r="R4443" i="1"/>
  <c r="R4445" i="1"/>
  <c r="R4451" i="1"/>
  <c r="R4453" i="1"/>
  <c r="R4455" i="1"/>
  <c r="R4457" i="1"/>
  <c r="R4459" i="1"/>
  <c r="R4463" i="1"/>
  <c r="R4469" i="1"/>
  <c r="R4471" i="1"/>
  <c r="R4473" i="1"/>
  <c r="R4479" i="1"/>
  <c r="R4481" i="1"/>
  <c r="R4487" i="1"/>
  <c r="R4489" i="1"/>
  <c r="R4491" i="1"/>
  <c r="R4493" i="1"/>
  <c r="R4499" i="1"/>
  <c r="R4503" i="1"/>
  <c r="R4509" i="1"/>
  <c r="R4511" i="1"/>
  <c r="R4513" i="1"/>
  <c r="R4515" i="1"/>
  <c r="R4517" i="1"/>
  <c r="R4519" i="1"/>
  <c r="R4521" i="1"/>
  <c r="R4523" i="1"/>
  <c r="R4525" i="1"/>
  <c r="R4527" i="1"/>
  <c r="R4535" i="1"/>
  <c r="R4537" i="1"/>
  <c r="R4539" i="1"/>
  <c r="R4541" i="1"/>
  <c r="R4543" i="1"/>
  <c r="R4545" i="1"/>
  <c r="R4547" i="1"/>
  <c r="R4549" i="1"/>
  <c r="R4551" i="1"/>
  <c r="R4553" i="1"/>
  <c r="R4555" i="1"/>
  <c r="R4557" i="1"/>
  <c r="R4559" i="1"/>
  <c r="R4597" i="1"/>
  <c r="R4599" i="1"/>
  <c r="R4603" i="1"/>
  <c r="R4605" i="1"/>
  <c r="R4609" i="1"/>
  <c r="R4611" i="1"/>
  <c r="R4613" i="1"/>
  <c r="R4617" i="1"/>
  <c r="R4619" i="1"/>
  <c r="R4621" i="1"/>
  <c r="R4627" i="1"/>
  <c r="R4639" i="1"/>
  <c r="R4641" i="1"/>
  <c r="R4643" i="1"/>
  <c r="R4645" i="1"/>
  <c r="R4647" i="1"/>
  <c r="R5260" i="1"/>
  <c r="R5262" i="1"/>
  <c r="R5264" i="1"/>
  <c r="R5266" i="1"/>
  <c r="R5268" i="1"/>
  <c r="R4755" i="1"/>
  <c r="R4757" i="1"/>
  <c r="R4767" i="1"/>
  <c r="R4769" i="1"/>
  <c r="R4771" i="1"/>
  <c r="R4787" i="1"/>
  <c r="R4789" i="1"/>
  <c r="R4791" i="1"/>
  <c r="R4799" i="1"/>
  <c r="R4801" i="1"/>
  <c r="R4803" i="1"/>
  <c r="R4805" i="1"/>
  <c r="R4807" i="1"/>
  <c r="R4809" i="1"/>
  <c r="R4811" i="1"/>
  <c r="R4815" i="1"/>
  <c r="R4817" i="1"/>
  <c r="R6458" i="1"/>
  <c r="R6460" i="1"/>
  <c r="R6470" i="1"/>
  <c r="R6783" i="1"/>
  <c r="R6785" i="1"/>
  <c r="R6787" i="1"/>
  <c r="R6793" i="1"/>
  <c r="R6795" i="1"/>
  <c r="R6797" i="1"/>
  <c r="R6799" i="1"/>
  <c r="R6801" i="1"/>
  <c r="R6809" i="1"/>
  <c r="R6811" i="1"/>
  <c r="R6813" i="1"/>
  <c r="R6815" i="1"/>
  <c r="R6817" i="1"/>
  <c r="R6819" i="1"/>
  <c r="R6823" i="1"/>
  <c r="R6831" i="1"/>
  <c r="R6833" i="1"/>
  <c r="R6835" i="1"/>
  <c r="R6845" i="1"/>
  <c r="R6847" i="1"/>
  <c r="R6855" i="1"/>
  <c r="R6863" i="1"/>
  <c r="R6875" i="1"/>
  <c r="R6877" i="1"/>
  <c r="R6945" i="1"/>
  <c r="R6947" i="1"/>
  <c r="R6949" i="1"/>
  <c r="R6955" i="1"/>
  <c r="R6967" i="1"/>
  <c r="R6971" i="1"/>
  <c r="R6973" i="1"/>
  <c r="R6979" i="1"/>
  <c r="R6981" i="1"/>
  <c r="R6987" i="1"/>
  <c r="R7005" i="1"/>
  <c r="R7007" i="1"/>
  <c r="R7009" i="1"/>
  <c r="R7011" i="1"/>
  <c r="R7021" i="1"/>
  <c r="R7025" i="1"/>
  <c r="R7027" i="1"/>
  <c r="R7031" i="1"/>
  <c r="R7033" i="1"/>
  <c r="R7045" i="1"/>
  <c r="R7047" i="1"/>
  <c r="R7049" i="1"/>
  <c r="R7053" i="1"/>
  <c r="R7055" i="1"/>
  <c r="R7057" i="1"/>
  <c r="R7059" i="1"/>
  <c r="R7063" i="1"/>
  <c r="R7065" i="1"/>
  <c r="R7067" i="1"/>
  <c r="R7069" i="1"/>
  <c r="R7071" i="1"/>
  <c r="R7073" i="1"/>
  <c r="R7075" i="1"/>
  <c r="R7077" i="1"/>
  <c r="R7079" i="1"/>
  <c r="R7083" i="1"/>
  <c r="R7085" i="1"/>
  <c r="R7087" i="1"/>
  <c r="R7093" i="1"/>
  <c r="R7095" i="1"/>
  <c r="R7099" i="1"/>
  <c r="R7107" i="1"/>
  <c r="R7109" i="1"/>
  <c r="R7125" i="1"/>
  <c r="R7129" i="1"/>
  <c r="R7137" i="1"/>
  <c r="R7139" i="1"/>
  <c r="R7649" i="1"/>
  <c r="R7651" i="1"/>
  <c r="R7653" i="1"/>
  <c r="R7655" i="1"/>
  <c r="R7657" i="1"/>
  <c r="R7667" i="1"/>
  <c r="R7669" i="1"/>
  <c r="R7677" i="1"/>
  <c r="R7679" i="1"/>
  <c r="R7681" i="1"/>
  <c r="R7683" i="1"/>
  <c r="R7685" i="1"/>
  <c r="R7687" i="1"/>
  <c r="R7689" i="1"/>
  <c r="R7691" i="1"/>
  <c r="R7695" i="1"/>
  <c r="R7697" i="1"/>
  <c r="R7701" i="1"/>
  <c r="R7721" i="1"/>
  <c r="R7723" i="1"/>
  <c r="R7725" i="1"/>
  <c r="R7727" i="1"/>
  <c r="R7739" i="1"/>
  <c r="R7741" i="1"/>
  <c r="R7743" i="1"/>
  <c r="R7745" i="1"/>
  <c r="R7747" i="1"/>
  <c r="R7749" i="1"/>
  <c r="R7751" i="1"/>
  <c r="R7753" i="1"/>
  <c r="R7765" i="1"/>
  <c r="R7767" i="1"/>
  <c r="R7773" i="1"/>
  <c r="R7777" i="1"/>
  <c r="R7779" i="1"/>
  <c r="R7783" i="1"/>
  <c r="R7785" i="1"/>
  <c r="R7791" i="1"/>
  <c r="R7793" i="1"/>
  <c r="R7801" i="1"/>
  <c r="R7803" i="1"/>
  <c r="R7805" i="1"/>
  <c r="R7809" i="1"/>
  <c r="R7821" i="1"/>
  <c r="R7827" i="1"/>
  <c r="R7837" i="1"/>
  <c r="R7839" i="1"/>
  <c r="R7841" i="1"/>
  <c r="R7843" i="1"/>
  <c r="R7845" i="1"/>
  <c r="R7849" i="1"/>
  <c r="R7851" i="1"/>
  <c r="R7853" i="1"/>
  <c r="R7855" i="1"/>
  <c r="R7857" i="1"/>
  <c r="R7859" i="1"/>
  <c r="R7861" i="1"/>
  <c r="R7863" i="1"/>
  <c r="R7865" i="1"/>
  <c r="R7867" i="1"/>
  <c r="R7869" i="1"/>
  <c r="R7871" i="1"/>
  <c r="R7873" i="1"/>
  <c r="R7875" i="1"/>
  <c r="R7877" i="1"/>
  <c r="R7879" i="1"/>
  <c r="R7881" i="1"/>
  <c r="R7883" i="1"/>
  <c r="R7885" i="1"/>
  <c r="R7887" i="1"/>
  <c r="R6467" i="1"/>
  <c r="R6483" i="1"/>
  <c r="R6485" i="1"/>
  <c r="R6499" i="1"/>
  <c r="R6501" i="1"/>
  <c r="R6503" i="1"/>
  <c r="R5270" i="1"/>
  <c r="R5272" i="1"/>
  <c r="R5274" i="1"/>
  <c r="R5276" i="1"/>
  <c r="R5278" i="1"/>
  <c r="R5280" i="1"/>
  <c r="R5282" i="1"/>
  <c r="R5284" i="1"/>
  <c r="R5286" i="1"/>
  <c r="R5288" i="1"/>
  <c r="R5290" i="1"/>
  <c r="R5292" i="1"/>
  <c r="R5294" i="1"/>
  <c r="R5296" i="1"/>
  <c r="R5298" i="1"/>
  <c r="R5736" i="1"/>
  <c r="R5738" i="1"/>
  <c r="R5740" i="1"/>
  <c r="R5742" i="1"/>
  <c r="R5900" i="1"/>
  <c r="R5930" i="1"/>
  <c r="R5932" i="1"/>
  <c r="R5934" i="1"/>
  <c r="R5936" i="1"/>
  <c r="R5938" i="1"/>
  <c r="R5940" i="1"/>
  <c r="R5942" i="1"/>
  <c r="R5988" i="1"/>
  <c r="R5990" i="1"/>
  <c r="R5992" i="1"/>
  <c r="R5994" i="1"/>
  <c r="R5996" i="1"/>
  <c r="R5998" i="1"/>
  <c r="R6000" i="1"/>
  <c r="R6002" i="1"/>
  <c r="R6004" i="1"/>
  <c r="R6006" i="1"/>
  <c r="R6008" i="1"/>
  <c r="R6010" i="1"/>
  <c r="R6012" i="1"/>
  <c r="R6014" i="1"/>
  <c r="R6016" i="1"/>
  <c r="R6020" i="1"/>
  <c r="R6022" i="1"/>
  <c r="R6024" i="1"/>
  <c r="R6026" i="1"/>
  <c r="R6028" i="1"/>
  <c r="R6030" i="1"/>
  <c r="R6032" i="1"/>
  <c r="R6034" i="1"/>
  <c r="R6038" i="1"/>
  <c r="R6040" i="1"/>
  <c r="R6042" i="1"/>
  <c r="R6044" i="1"/>
  <c r="R6046" i="1"/>
  <c r="R6048" i="1"/>
  <c r="R6076" i="1"/>
  <c r="R6080" i="1"/>
  <c r="R6206" i="1"/>
  <c r="R6208" i="1"/>
  <c r="R6222" i="1"/>
  <c r="R6254" i="1"/>
  <c r="R6256" i="1"/>
  <c r="R6264" i="1"/>
  <c r="R6266" i="1"/>
  <c r="R6278" i="1"/>
  <c r="R6280" i="1"/>
  <c r="R6284" i="1"/>
  <c r="R6288" i="1"/>
  <c r="R6290" i="1"/>
  <c r="R6296" i="1"/>
  <c r="R6298" i="1"/>
  <c r="R6300" i="1"/>
  <c r="R6314" i="1"/>
  <c r="R6316" i="1"/>
  <c r="R6326" i="1"/>
  <c r="R6328" i="1"/>
  <c r="R6330" i="1"/>
  <c r="R6336" i="1"/>
  <c r="R6342" i="1"/>
  <c r="R6344" i="1"/>
  <c r="R6346" i="1"/>
  <c r="R6563" i="1"/>
  <c r="R6565" i="1"/>
  <c r="R6567" i="1"/>
  <c r="R8965" i="1"/>
  <c r="R8967" i="1"/>
  <c r="R9013" i="1"/>
  <c r="R9029" i="1"/>
  <c r="R9031" i="1"/>
  <c r="R9033" i="1"/>
  <c r="R9035" i="1"/>
  <c r="R9045" i="1"/>
  <c r="R9047" i="1"/>
  <c r="R9051" i="1"/>
  <c r="R9053" i="1"/>
  <c r="R9055" i="1"/>
  <c r="R9057" i="1"/>
  <c r="R9059" i="1"/>
  <c r="R9061" i="1"/>
  <c r="R9063" i="1"/>
  <c r="R9065" i="1"/>
  <c r="R9067" i="1"/>
  <c r="R9069" i="1"/>
  <c r="R9071" i="1"/>
  <c r="R9073" i="1"/>
  <c r="R9075" i="1"/>
  <c r="R9077" i="1"/>
  <c r="R9079" i="1"/>
  <c r="R9081" i="1"/>
  <c r="R9083" i="1"/>
  <c r="R9085" i="1"/>
  <c r="R9087" i="1"/>
  <c r="R9089" i="1"/>
  <c r="R9091" i="1"/>
  <c r="R9093" i="1"/>
  <c r="R9095" i="1"/>
  <c r="R9097" i="1"/>
  <c r="R9099" i="1"/>
  <c r="R9101" i="1"/>
  <c r="R9103" i="1"/>
  <c r="R9105" i="1"/>
  <c r="R9107" i="1"/>
  <c r="R9109" i="1"/>
  <c r="R9123" i="1"/>
  <c r="R9125" i="1"/>
  <c r="R9127" i="1"/>
  <c r="R9129" i="1"/>
  <c r="R9131" i="1"/>
  <c r="R9133" i="1"/>
  <c r="R9135" i="1"/>
  <c r="R9137" i="1"/>
  <c r="R9139" i="1"/>
  <c r="R9141" i="1"/>
  <c r="R9143" i="1"/>
  <c r="R9145" i="1"/>
  <c r="R9147" i="1"/>
  <c r="R9171" i="1"/>
  <c r="R9177" i="1"/>
  <c r="R9187" i="1"/>
  <c r="R9197" i="1"/>
  <c r="R7889" i="1"/>
  <c r="R7891" i="1"/>
  <c r="R7893" i="1"/>
  <c r="R7895" i="1"/>
  <c r="R7899" i="1"/>
  <c r="R7901" i="1"/>
  <c r="R7903" i="1"/>
  <c r="R7905" i="1"/>
  <c r="R7909" i="1"/>
  <c r="R7911" i="1"/>
  <c r="R7913" i="1"/>
  <c r="R7915" i="1"/>
  <c r="R7917" i="1"/>
  <c r="R7919" i="1"/>
  <c r="R7921" i="1"/>
  <c r="R7923" i="1"/>
  <c r="R7925" i="1"/>
  <c r="R7927" i="1"/>
  <c r="R7929" i="1"/>
  <c r="R7931" i="1"/>
  <c r="R7933" i="1"/>
  <c r="R7939" i="1"/>
  <c r="R7941" i="1"/>
  <c r="R7947" i="1"/>
  <c r="R7949" i="1"/>
  <c r="R7951" i="1"/>
  <c r="R7953" i="1"/>
  <c r="R7955" i="1"/>
  <c r="R7957" i="1"/>
  <c r="R7963" i="1"/>
  <c r="R7965" i="1"/>
  <c r="R8023" i="1"/>
  <c r="R8031" i="1"/>
  <c r="R8033" i="1"/>
  <c r="R8035" i="1"/>
  <c r="R8037" i="1"/>
  <c r="R8039" i="1"/>
  <c r="R8041" i="1"/>
  <c r="R8043" i="1"/>
  <c r="R8045" i="1"/>
  <c r="R8051" i="1"/>
  <c r="R8053" i="1"/>
  <c r="R8059" i="1"/>
  <c r="R8061" i="1"/>
  <c r="R8067" i="1"/>
  <c r="R8069" i="1"/>
  <c r="R8071" i="1"/>
  <c r="R8075" i="1"/>
  <c r="R8077" i="1"/>
  <c r="R8085" i="1"/>
  <c r="R8087" i="1"/>
  <c r="R8109" i="1"/>
  <c r="R8111" i="1"/>
  <c r="R8113" i="1"/>
  <c r="R8117" i="1"/>
  <c r="R8119" i="1"/>
  <c r="R8125" i="1"/>
  <c r="R8129" i="1"/>
  <c r="R8157" i="1"/>
  <c r="R8163" i="1"/>
  <c r="R8167" i="1"/>
  <c r="R8175" i="1"/>
  <c r="R8177" i="1"/>
  <c r="R8179" i="1"/>
  <c r="R8185" i="1"/>
  <c r="R8193" i="1"/>
  <c r="R8197" i="1"/>
  <c r="R8199" i="1"/>
  <c r="R8201" i="1"/>
  <c r="R8211" i="1"/>
  <c r="R8213" i="1"/>
  <c r="R8221" i="1"/>
  <c r="R8223" i="1"/>
  <c r="R8231" i="1"/>
  <c r="R8235" i="1"/>
  <c r="R8247" i="1"/>
  <c r="R8257" i="1"/>
  <c r="R8277" i="1"/>
  <c r="R8279" i="1"/>
  <c r="R8283" i="1"/>
  <c r="R8285" i="1"/>
  <c r="R8287" i="1"/>
  <c r="R8299" i="1"/>
  <c r="R8305" i="1"/>
  <c r="R8321" i="1"/>
  <c r="R7568" i="1"/>
  <c r="R7570" i="1"/>
  <c r="R7578" i="1"/>
  <c r="R7580" i="1"/>
  <c r="R7582" i="1"/>
  <c r="R7592" i="1"/>
  <c r="R7594" i="1"/>
  <c r="R7596" i="1"/>
  <c r="R7604" i="1"/>
  <c r="R7606" i="1"/>
  <c r="R7612" i="1"/>
  <c r="R7620" i="1"/>
  <c r="R7622" i="1"/>
  <c r="R7628" i="1"/>
  <c r="R7630" i="1"/>
  <c r="R7632" i="1"/>
  <c r="R8396" i="1"/>
  <c r="R8398" i="1"/>
  <c r="R8400" i="1"/>
  <c r="R8402" i="1"/>
  <c r="R8420" i="1"/>
  <c r="R8422" i="1"/>
  <c r="R8428" i="1"/>
  <c r="R8430" i="1"/>
  <c r="R8432" i="1"/>
  <c r="R8434" i="1"/>
  <c r="R8444" i="1"/>
  <c r="R8446" i="1"/>
  <c r="R8452" i="1"/>
  <c r="R9201" i="1"/>
  <c r="R9203" i="1"/>
  <c r="R9209" i="1"/>
  <c r="R9213" i="1"/>
  <c r="R9215" i="1"/>
  <c r="R9229" i="1"/>
  <c r="R9239" i="1"/>
  <c r="R9241" i="1"/>
  <c r="R9243" i="1"/>
  <c r="R9247" i="1"/>
  <c r="R9249" i="1"/>
  <c r="R9251" i="1"/>
  <c r="R9253" i="1"/>
  <c r="R9259" i="1"/>
  <c r="R9261" i="1"/>
  <c r="R9263" i="1"/>
  <c r="R9265" i="1"/>
  <c r="R9267" i="1"/>
  <c r="R9275" i="1"/>
  <c r="R9287" i="1"/>
  <c r="R9291" i="1"/>
  <c r="R9293" i="1"/>
  <c r="R9295" i="1"/>
  <c r="R9297" i="1"/>
  <c r="R9301" i="1"/>
  <c r="R9359" i="1"/>
  <c r="R9361" i="1"/>
  <c r="R9363" i="1"/>
  <c r="R9429" i="1"/>
  <c r="R9445" i="1"/>
  <c r="R9495" i="1"/>
  <c r="R9559" i="1"/>
  <c r="R9583" i="1"/>
  <c r="R9591" i="1"/>
  <c r="R9619" i="1"/>
  <c r="R9627" i="1"/>
  <c r="R9629" i="1"/>
  <c r="R9631" i="1"/>
  <c r="R9633" i="1"/>
  <c r="R9635" i="1"/>
  <c r="R9637" i="1"/>
  <c r="R9639" i="1"/>
  <c r="R9641" i="1"/>
  <c r="R9643" i="1"/>
  <c r="R9645" i="1"/>
  <c r="R9647" i="1"/>
  <c r="R9649" i="1"/>
  <c r="R9651" i="1"/>
  <c r="R9653" i="1"/>
  <c r="R9655" i="1"/>
  <c r="R9657" i="1"/>
  <c r="R9659" i="1"/>
  <c r="R9661" i="1"/>
  <c r="R9663" i="1"/>
  <c r="R9665" i="1"/>
  <c r="R9667" i="1"/>
  <c r="R9669" i="1"/>
  <c r="R9671" i="1"/>
  <c r="R9765" i="1"/>
  <c r="R9855" i="1"/>
  <c r="R9857" i="1"/>
  <c r="R9859" i="1"/>
  <c r="R9861" i="1"/>
  <c r="R9863" i="1"/>
  <c r="R9879" i="1"/>
  <c r="R9881" i="1"/>
  <c r="R9891" i="1"/>
  <c r="R9893" i="1"/>
  <c r="R9905" i="1"/>
  <c r="R9907" i="1"/>
  <c r="R9909" i="1"/>
  <c r="R9911" i="1"/>
  <c r="R9927" i="1"/>
  <c r="R9931" i="1"/>
  <c r="R9933" i="1"/>
  <c r="R9941" i="1"/>
  <c r="R9949" i="1"/>
  <c r="R9965" i="1"/>
  <c r="R9967" i="1"/>
  <c r="R9969" i="1"/>
  <c r="R9971" i="1"/>
  <c r="R9973" i="1"/>
  <c r="R9975" i="1"/>
  <c r="R9983" i="1"/>
  <c r="R10019" i="1"/>
  <c r="R9312" i="1"/>
  <c r="R9318" i="1"/>
  <c r="R9320" i="1"/>
  <c r="R9322" i="1"/>
  <c r="R9324" i="1"/>
  <c r="R9326" i="1"/>
  <c r="R9332" i="1"/>
  <c r="R9334" i="1"/>
  <c r="R9336" i="1"/>
  <c r="R9430" i="1"/>
  <c r="R9432" i="1"/>
  <c r="R9434" i="1"/>
  <c r="R9436" i="1"/>
  <c r="R9438" i="1"/>
  <c r="R9440" i="1"/>
  <c r="R9444" i="1"/>
  <c r="R9448" i="1"/>
  <c r="R9452" i="1"/>
  <c r="R9454" i="1"/>
  <c r="R9462" i="1"/>
  <c r="R9464" i="1"/>
  <c r="R9466" i="1"/>
  <c r="R9468" i="1"/>
  <c r="R9474" i="1"/>
  <c r="R9478" i="1"/>
  <c r="R9574" i="1"/>
  <c r="R9578" i="1"/>
  <c r="R9580" i="1"/>
  <c r="R9586" i="1"/>
  <c r="R9590" i="1"/>
  <c r="R9670" i="1"/>
  <c r="R9672" i="1"/>
  <c r="R9674" i="1"/>
  <c r="R9978" i="1"/>
  <c r="R10010" i="1"/>
  <c r="R10014" i="1"/>
  <c r="L24" i="1"/>
  <c r="L26" i="1"/>
  <c r="L28" i="1"/>
  <c r="L30" i="1"/>
  <c r="L32" i="1"/>
  <c r="L34" i="1"/>
  <c r="L36" i="1"/>
  <c r="L38" i="1"/>
  <c r="L40" i="1"/>
  <c r="L42" i="1"/>
  <c r="L44" i="1"/>
  <c r="L46" i="1"/>
  <c r="L48" i="1"/>
  <c r="L50" i="1"/>
  <c r="L52" i="1"/>
  <c r="L54" i="1"/>
  <c r="L56" i="1"/>
  <c r="L58" i="1"/>
  <c r="L60" i="1"/>
  <c r="L62" i="1"/>
  <c r="L64" i="1"/>
  <c r="L66" i="1"/>
  <c r="L68" i="1"/>
  <c r="L70" i="1"/>
  <c r="L72" i="1"/>
  <c r="L74" i="1"/>
  <c r="L76" i="1"/>
  <c r="L78" i="1"/>
  <c r="L80" i="1"/>
  <c r="L82" i="1"/>
  <c r="L84" i="1"/>
  <c r="L86" i="1"/>
  <c r="L88" i="1"/>
  <c r="L90" i="1"/>
  <c r="L92" i="1"/>
  <c r="L94" i="1"/>
  <c r="L96" i="1"/>
  <c r="L98" i="1"/>
  <c r="L100" i="1"/>
  <c r="L102" i="1"/>
  <c r="L104" i="1"/>
  <c r="L106" i="1"/>
  <c r="L108" i="1"/>
  <c r="L110" i="1"/>
  <c r="L112" i="1"/>
  <c r="L114" i="1"/>
  <c r="L116" i="1"/>
  <c r="L118" i="1"/>
  <c r="L120" i="1"/>
  <c r="L122" i="1"/>
  <c r="L124" i="1"/>
  <c r="L126" i="1"/>
  <c r="L128" i="1"/>
  <c r="L130" i="1"/>
  <c r="L132" i="1"/>
  <c r="L134" i="1"/>
  <c r="L136" i="1"/>
  <c r="L138" i="1"/>
  <c r="L140" i="1"/>
  <c r="L142" i="1"/>
  <c r="L144" i="1"/>
  <c r="L146" i="1"/>
  <c r="L148" i="1"/>
  <c r="L150" i="1"/>
  <c r="L152" i="1"/>
  <c r="L154" i="1"/>
  <c r="L156" i="1"/>
  <c r="L158" i="1"/>
  <c r="L160" i="1"/>
  <c r="L162" i="1"/>
  <c r="L164" i="1"/>
  <c r="L166" i="1"/>
  <c r="L168" i="1"/>
  <c r="L170" i="1"/>
  <c r="L172" i="1"/>
  <c r="L174" i="1"/>
  <c r="L176" i="1"/>
  <c r="L178" i="1"/>
  <c r="L180" i="1"/>
  <c r="L182" i="1"/>
  <c r="L184" i="1"/>
  <c r="L186" i="1"/>
  <c r="L188" i="1"/>
  <c r="L767" i="1"/>
  <c r="L769" i="1"/>
  <c r="L771" i="1"/>
  <c r="L775" i="1"/>
  <c r="L779" i="1"/>
  <c r="L783" i="1"/>
  <c r="L787" i="1"/>
  <c r="L791" i="1"/>
  <c r="L795" i="1"/>
  <c r="L190" i="1"/>
  <c r="L192" i="1"/>
  <c r="L194" i="1"/>
  <c r="L196" i="1"/>
  <c r="L198" i="1"/>
  <c r="L200" i="1"/>
  <c r="L202" i="1"/>
  <c r="L204" i="1"/>
  <c r="L206" i="1"/>
  <c r="L208" i="1"/>
  <c r="L210" i="1"/>
  <c r="L212" i="1"/>
  <c r="L214" i="1"/>
  <c r="L216" i="1"/>
  <c r="L218" i="1"/>
  <c r="L220" i="1"/>
  <c r="L222" i="1"/>
  <c r="L224" i="1"/>
  <c r="L226" i="1"/>
  <c r="L228" i="1"/>
  <c r="L230" i="1"/>
  <c r="L232" i="1"/>
  <c r="L234" i="1"/>
  <c r="L236" i="1"/>
  <c r="L238" i="1"/>
  <c r="L240" i="1"/>
  <c r="L242" i="1"/>
  <c r="L244" i="1"/>
  <c r="L246" i="1"/>
  <c r="L248" i="1"/>
  <c r="L250" i="1"/>
  <c r="L252" i="1"/>
  <c r="L254" i="1"/>
  <c r="L256" i="1"/>
  <c r="L258" i="1"/>
  <c r="L260" i="1"/>
  <c r="L262" i="1"/>
  <c r="L264" i="1"/>
  <c r="L266" i="1"/>
  <c r="L268" i="1"/>
  <c r="L270" i="1"/>
  <c r="L272" i="1"/>
  <c r="L274" i="1"/>
  <c r="L276" i="1"/>
  <c r="L278" i="1"/>
  <c r="L280" i="1"/>
  <c r="L282" i="1"/>
  <c r="L284" i="1"/>
  <c r="L286" i="1"/>
  <c r="L288" i="1"/>
  <c r="L290" i="1"/>
  <c r="L292" i="1"/>
  <c r="L294" i="1"/>
  <c r="L296" i="1"/>
  <c r="L298" i="1"/>
  <c r="L300" i="1"/>
  <c r="L302" i="1"/>
  <c r="L304" i="1"/>
  <c r="L306" i="1"/>
  <c r="L308" i="1"/>
  <c r="L310" i="1"/>
  <c r="L312" i="1"/>
  <c r="L314" i="1"/>
  <c r="L316" i="1"/>
  <c r="L318" i="1"/>
  <c r="L320" i="1"/>
  <c r="L322" i="1"/>
  <c r="L324" i="1"/>
  <c r="L326" i="1"/>
  <c r="L328" i="1"/>
  <c r="L330" i="1"/>
  <c r="L332" i="1"/>
  <c r="L334" i="1"/>
  <c r="L336" i="1"/>
  <c r="L338" i="1"/>
  <c r="L340" i="1"/>
  <c r="L342" i="1"/>
  <c r="L344" i="1"/>
  <c r="L346" i="1"/>
  <c r="L348" i="1"/>
  <c r="L350" i="1"/>
  <c r="L352" i="1"/>
  <c r="L354" i="1"/>
  <c r="L356" i="1"/>
  <c r="L358" i="1"/>
  <c r="L360" i="1"/>
  <c r="L362" i="1"/>
  <c r="L364" i="1"/>
  <c r="L366" i="1"/>
  <c r="L368" i="1"/>
  <c r="L370" i="1"/>
  <c r="L372" i="1"/>
  <c r="L374" i="1"/>
  <c r="L376" i="1"/>
  <c r="L378" i="1"/>
  <c r="L380" i="1"/>
  <c r="L382" i="1"/>
  <c r="L384" i="1"/>
  <c r="L386" i="1"/>
  <c r="L388" i="1"/>
  <c r="L390" i="1"/>
  <c r="L1327" i="1"/>
  <c r="L1331" i="1"/>
  <c r="L1335" i="1"/>
  <c r="L1339" i="1"/>
  <c r="L1343" i="1"/>
  <c r="L1347" i="1"/>
  <c r="L1351" i="1"/>
  <c r="L1355" i="1"/>
  <c r="L1455" i="1"/>
  <c r="L1459" i="1"/>
  <c r="L1463" i="1"/>
  <c r="L1467" i="1"/>
  <c r="L1471" i="1"/>
  <c r="L1475" i="1"/>
  <c r="L1479" i="1"/>
  <c r="L1483" i="1"/>
  <c r="L1487" i="1"/>
  <c r="L1491" i="1"/>
  <c r="L1495" i="1"/>
  <c r="L1499" i="1"/>
  <c r="L1503" i="1"/>
  <c r="L1507" i="1"/>
  <c r="L1511" i="1"/>
  <c r="L1515" i="1"/>
  <c r="L1519" i="1"/>
  <c r="L1523" i="1"/>
  <c r="L1527" i="1"/>
  <c r="L1531" i="1"/>
  <c r="L1535" i="1"/>
  <c r="L1539" i="1"/>
  <c r="L1712" i="1"/>
  <c r="L1716" i="1"/>
  <c r="L1718" i="1"/>
  <c r="L1720" i="1"/>
  <c r="L1722" i="1"/>
  <c r="L1724" i="1"/>
  <c r="L1740" i="1"/>
  <c r="L1742" i="1"/>
  <c r="L1746" i="1"/>
  <c r="L1748" i="1"/>
  <c r="L1750" i="1"/>
  <c r="L1758" i="1"/>
  <c r="L1760" i="1"/>
  <c r="L1762" i="1"/>
  <c r="L1764" i="1"/>
  <c r="L1766" i="1"/>
  <c r="L1768" i="1"/>
  <c r="L1770" i="1"/>
  <c r="L1772" i="1"/>
  <c r="L1774" i="1"/>
  <c r="L1776" i="1"/>
  <c r="L1778" i="1"/>
  <c r="L1780" i="1"/>
  <c r="L1782" i="1"/>
  <c r="L1784" i="1"/>
  <c r="L1786" i="1"/>
  <c r="L1788" i="1"/>
  <c r="L1790" i="1"/>
  <c r="L1794" i="1"/>
  <c r="L1798" i="1"/>
  <c r="L1802" i="1"/>
  <c r="L1806" i="1"/>
  <c r="L1810" i="1"/>
  <c r="L1814" i="1"/>
  <c r="L1818" i="1"/>
  <c r="L1822" i="1"/>
  <c r="L1826" i="1"/>
  <c r="L1830" i="1"/>
  <c r="L1834" i="1"/>
  <c r="L1838" i="1"/>
  <c r="L1842" i="1"/>
  <c r="L1846" i="1"/>
  <c r="L1850" i="1"/>
  <c r="L1854" i="1"/>
  <c r="L1858" i="1"/>
  <c r="L1862" i="1"/>
  <c r="L1866" i="1"/>
  <c r="L1870" i="1"/>
  <c r="L1874" i="1"/>
  <c r="L1878" i="1"/>
  <c r="L1882" i="1"/>
  <c r="L1886" i="1"/>
  <c r="L1890" i="1"/>
  <c r="L1894" i="1"/>
  <c r="L1896" i="1"/>
  <c r="L1904" i="1"/>
  <c r="L1908" i="1"/>
  <c r="L1910" i="1"/>
  <c r="L1912" i="1"/>
  <c r="L1916" i="1"/>
  <c r="L1918" i="1"/>
  <c r="L1920" i="1"/>
  <c r="L1924" i="1"/>
  <c r="L1926" i="1"/>
  <c r="L1928" i="1"/>
  <c r="L1934" i="1"/>
  <c r="L1936" i="1"/>
  <c r="L1940" i="1"/>
  <c r="L1942" i="1"/>
  <c r="L1944" i="1"/>
  <c r="L1948" i="1"/>
  <c r="L1950" i="1"/>
  <c r="L1952" i="1"/>
  <c r="L1958" i="1"/>
  <c r="L1960" i="1"/>
  <c r="L1968" i="1"/>
  <c r="L1974" i="1"/>
  <c r="L1982" i="1"/>
  <c r="L1990" i="1"/>
  <c r="L1992" i="1"/>
  <c r="L2014" i="1"/>
  <c r="L2020" i="1"/>
  <c r="L2022" i="1"/>
  <c r="L2024" i="1"/>
  <c r="L2028" i="1"/>
  <c r="L2030" i="1"/>
  <c r="L2038" i="1"/>
  <c r="L2040" i="1"/>
  <c r="L2044" i="1"/>
  <c r="L2046" i="1"/>
  <c r="L2048" i="1"/>
  <c r="L2052" i="1"/>
  <c r="L2054" i="1"/>
  <c r="L2056" i="1"/>
  <c r="L2080" i="1"/>
  <c r="L2088" i="1"/>
  <c r="L2092" i="1"/>
  <c r="L2094" i="1"/>
  <c r="L2102" i="1"/>
  <c r="L2104" i="1"/>
  <c r="L2108" i="1"/>
  <c r="L2110" i="1"/>
  <c r="L2112" i="1"/>
  <c r="L2116" i="1"/>
  <c r="L2118" i="1"/>
  <c r="L2120" i="1"/>
  <c r="L2124" i="1"/>
  <c r="L2126" i="1"/>
  <c r="L2128" i="1"/>
  <c r="L2134" i="1"/>
  <c r="L2136" i="1"/>
  <c r="L2140" i="1"/>
  <c r="L2142" i="1"/>
  <c r="L2150" i="1"/>
  <c r="L2152" i="1"/>
  <c r="L2156" i="1"/>
  <c r="L2158" i="1"/>
  <c r="L2160" i="1"/>
  <c r="L2164" i="1"/>
  <c r="L2166" i="1"/>
  <c r="L2168" i="1"/>
  <c r="L2174" i="1"/>
  <c r="L2176" i="1"/>
  <c r="L2180" i="1"/>
  <c r="L2182" i="1"/>
  <c r="L2184" i="1"/>
  <c r="L2188" i="1"/>
  <c r="L2190" i="1"/>
  <c r="L2192" i="1"/>
  <c r="L2196" i="1"/>
  <c r="L2198" i="1"/>
  <c r="L2200" i="1"/>
  <c r="L2204" i="1"/>
  <c r="L2206" i="1"/>
  <c r="L2208" i="1"/>
  <c r="L2212" i="1"/>
  <c r="L2214" i="1"/>
  <c r="L2216" i="1"/>
  <c r="L2220" i="1"/>
  <c r="L2222" i="1"/>
  <c r="L2224" i="1"/>
  <c r="L2228" i="1"/>
  <c r="L2230" i="1"/>
  <c r="L2232" i="1"/>
  <c r="L2238" i="1"/>
  <c r="L2240" i="1"/>
  <c r="L2246" i="1"/>
  <c r="L2248" i="1"/>
  <c r="L2252" i="1"/>
  <c r="L2258" i="1"/>
  <c r="L2260" i="1"/>
  <c r="L2262" i="1"/>
  <c r="L2264" i="1"/>
  <c r="L2266" i="1"/>
  <c r="L2268" i="1"/>
  <c r="L2368" i="1"/>
  <c r="L2374" i="1"/>
  <c r="L2490" i="1"/>
  <c r="L2492" i="1"/>
  <c r="L2494" i="1"/>
  <c r="L2498" i="1"/>
  <c r="L2516" i="1"/>
  <c r="L2518" i="1"/>
  <c r="L2526" i="1"/>
  <c r="L2528" i="1"/>
  <c r="L2530" i="1"/>
  <c r="L2532" i="1"/>
  <c r="L2548" i="1"/>
  <c r="L2554" i="1"/>
  <c r="L2560" i="1"/>
  <c r="L2562" i="1"/>
  <c r="L2564" i="1"/>
  <c r="L2570" i="1"/>
  <c r="L2572" i="1"/>
  <c r="L2574" i="1"/>
  <c r="L2576" i="1"/>
  <c r="L2608" i="1"/>
  <c r="L2610" i="1"/>
  <c r="L2612" i="1"/>
  <c r="L2618" i="1"/>
  <c r="L2620" i="1"/>
  <c r="L2630" i="1"/>
  <c r="L2632" i="1"/>
  <c r="L2652" i="1"/>
  <c r="L2656" i="1"/>
  <c r="L2662" i="1"/>
  <c r="L2672" i="1"/>
  <c r="L2682" i="1"/>
  <c r="L2686" i="1"/>
  <c r="L2692" i="1"/>
  <c r="L2710" i="1"/>
  <c r="L2718" i="1"/>
  <c r="L2720" i="1"/>
  <c r="L2734" i="1"/>
  <c r="L2736" i="1"/>
  <c r="L2738" i="1"/>
  <c r="L2740" i="1"/>
  <c r="L2746" i="1"/>
  <c r="L2748" i="1"/>
  <c r="L2750" i="1"/>
  <c r="L2754" i="1"/>
  <c r="L2766" i="1"/>
  <c r="L2782" i="1"/>
  <c r="L2784" i="1"/>
  <c r="L2786" i="1"/>
  <c r="L2790" i="1"/>
  <c r="L2794" i="1"/>
  <c r="L2796" i="1"/>
  <c r="L2800" i="1"/>
  <c r="L2802" i="1"/>
  <c r="L804" i="1"/>
  <c r="L834" i="1"/>
  <c r="L836" i="1"/>
  <c r="L844" i="1"/>
  <c r="L856" i="1"/>
  <c r="L862" i="1"/>
  <c r="L864" i="1"/>
  <c r="L872" i="1"/>
  <c r="L880" i="1"/>
  <c r="L900" i="1"/>
  <c r="L902" i="1"/>
  <c r="L904" i="1"/>
  <c r="L922" i="1"/>
  <c r="L924" i="1"/>
  <c r="L928" i="1"/>
  <c r="L1378" i="1"/>
  <c r="L1380" i="1"/>
  <c r="L1382" i="1"/>
  <c r="L1390" i="1"/>
  <c r="L1398" i="1"/>
  <c r="L1400" i="1"/>
  <c r="L1402" i="1"/>
  <c r="L1404" i="1"/>
  <c r="L1406" i="1"/>
  <c r="L1408" i="1"/>
  <c r="L1410" i="1"/>
  <c r="L1412" i="1"/>
  <c r="L1414" i="1"/>
  <c r="L1420" i="1"/>
  <c r="L1424" i="1"/>
  <c r="L1426" i="1"/>
  <c r="L1428" i="1"/>
  <c r="L1430" i="1"/>
  <c r="L1448" i="1"/>
  <c r="L1450" i="1"/>
  <c r="L1452" i="1"/>
  <c r="L1456" i="1"/>
  <c r="L1458" i="1"/>
  <c r="L1460" i="1"/>
  <c r="L1462" i="1"/>
  <c r="L1464" i="1"/>
  <c r="L1466" i="1"/>
  <c r="L1468" i="1"/>
  <c r="L1470" i="1"/>
  <c r="L1472" i="1"/>
  <c r="L1474" i="1"/>
  <c r="L1476" i="1"/>
  <c r="L1478" i="1"/>
  <c r="L1480" i="1"/>
  <c r="L1482" i="1"/>
  <c r="L1484" i="1"/>
  <c r="L1486" i="1"/>
  <c r="L1488" i="1"/>
  <c r="L1490" i="1"/>
  <c r="L1492" i="1"/>
  <c r="L1494" i="1"/>
  <c r="L1496" i="1"/>
  <c r="L1498" i="1"/>
  <c r="L1500" i="1"/>
  <c r="L1502" i="1"/>
  <c r="L1504" i="1"/>
  <c r="L1506" i="1"/>
  <c r="L1508" i="1"/>
  <c r="L1510" i="1"/>
  <c r="L1512" i="1"/>
  <c r="L1514" i="1"/>
  <c r="L1516" i="1"/>
  <c r="L1518" i="1"/>
  <c r="L1520" i="1"/>
  <c r="L1522" i="1"/>
  <c r="L1524" i="1"/>
  <c r="L1526" i="1"/>
  <c r="L1528" i="1"/>
  <c r="L1530" i="1"/>
  <c r="L1532" i="1"/>
  <c r="L1534" i="1"/>
  <c r="L1536" i="1"/>
  <c r="L1538" i="1"/>
  <c r="L1540" i="1"/>
  <c r="L1542" i="1"/>
  <c r="L1544" i="1"/>
  <c r="L1546" i="1"/>
  <c r="L1548" i="1"/>
  <c r="L1550" i="1"/>
  <c r="L1552" i="1"/>
  <c r="L1556" i="1"/>
  <c r="L1560" i="1"/>
  <c r="L1687" i="1"/>
  <c r="L1691" i="1"/>
  <c r="L1863" i="1"/>
  <c r="L1865" i="1"/>
  <c r="L1867" i="1"/>
  <c r="L1873" i="1"/>
  <c r="L1875" i="1"/>
  <c r="L1877" i="1"/>
  <c r="L1879" i="1"/>
  <c r="L1881" i="1"/>
  <c r="L1883" i="1"/>
  <c r="L1885" i="1"/>
  <c r="L1891" i="1"/>
  <c r="L1895" i="1"/>
  <c r="L1903" i="1"/>
  <c r="L1911" i="1"/>
  <c r="L1913" i="1"/>
  <c r="L1915" i="1"/>
  <c r="L1917" i="1"/>
  <c r="L1919" i="1"/>
  <c r="L1921" i="1"/>
  <c r="L1923" i="1"/>
  <c r="L1925" i="1"/>
  <c r="L1927" i="1"/>
  <c r="L1929" i="1"/>
  <c r="L1931" i="1"/>
  <c r="L1933" i="1"/>
  <c r="L1935" i="1"/>
  <c r="L1937" i="1"/>
  <c r="L1939" i="1"/>
  <c r="L1941" i="1"/>
  <c r="L1945" i="1"/>
  <c r="L1947" i="1"/>
  <c r="L1949" i="1"/>
  <c r="L1953" i="1"/>
  <c r="L1967" i="1"/>
  <c r="L1969" i="1"/>
  <c r="L1989" i="1"/>
  <c r="L1991" i="1"/>
  <c r="L1993" i="1"/>
  <c r="L1995" i="1"/>
  <c r="L1997" i="1"/>
  <c r="L1999" i="1"/>
  <c r="L2001" i="1"/>
  <c r="L2003" i="1"/>
  <c r="L2009" i="1"/>
  <c r="L2011" i="1"/>
  <c r="L2013" i="1"/>
  <c r="L2015" i="1"/>
  <c r="L2017" i="1"/>
  <c r="L2019" i="1"/>
  <c r="L2031" i="1"/>
  <c r="L2033" i="1"/>
  <c r="L2035" i="1"/>
  <c r="L2037" i="1"/>
  <c r="L2039" i="1"/>
  <c r="L2041" i="1"/>
  <c r="L2043" i="1"/>
  <c r="L2045" i="1"/>
  <c r="L2047" i="1"/>
  <c r="L2049" i="1"/>
  <c r="L2051" i="1"/>
  <c r="L2053" i="1"/>
  <c r="L2055" i="1"/>
  <c r="L2057" i="1"/>
  <c r="L2059" i="1"/>
  <c r="L2061" i="1"/>
  <c r="L2063" i="1"/>
  <c r="L2065" i="1"/>
  <c r="L2067" i="1"/>
  <c r="L2069" i="1"/>
  <c r="L2075" i="1"/>
  <c r="L2079" i="1"/>
  <c r="L2083" i="1"/>
  <c r="L2093" i="1"/>
  <c r="L2095" i="1"/>
  <c r="L2097" i="1"/>
  <c r="L2099" i="1"/>
  <c r="L2103" i="1"/>
  <c r="L2105" i="1"/>
  <c r="L2115" i="1"/>
  <c r="L2131" i="1"/>
  <c r="L2133" i="1"/>
  <c r="L2135" i="1"/>
  <c r="L2137" i="1"/>
  <c r="L2139" i="1"/>
  <c r="L2141" i="1"/>
  <c r="L2145" i="1"/>
  <c r="L2147" i="1"/>
  <c r="L2151" i="1"/>
  <c r="L2155" i="1"/>
  <c r="L2163" i="1"/>
  <c r="L2165" i="1"/>
  <c r="L2169" i="1"/>
  <c r="L2171" i="1"/>
  <c r="L2175" i="1"/>
  <c r="L2179" i="1"/>
  <c r="L2181" i="1"/>
  <c r="L2187" i="1"/>
  <c r="L2189" i="1"/>
  <c r="L2191" i="1"/>
  <c r="L2193" i="1"/>
  <c r="L2199" i="1"/>
  <c r="L2201" i="1"/>
  <c r="L2203" i="1"/>
  <c r="L2213" i="1"/>
  <c r="L2215" i="1"/>
  <c r="L2217" i="1"/>
  <c r="L2219" i="1"/>
  <c r="L2225" i="1"/>
  <c r="L2229" i="1"/>
  <c r="L2231" i="1"/>
  <c r="L2233" i="1"/>
  <c r="L2235" i="1"/>
  <c r="L2237" i="1"/>
  <c r="L2239" i="1"/>
  <c r="L2253" i="1"/>
  <c r="L2265" i="1"/>
  <c r="L2271" i="1"/>
  <c r="L2273" i="1"/>
  <c r="L2275" i="1"/>
  <c r="L2277" i="1"/>
  <c r="L2283" i="1"/>
  <c r="L2285" i="1"/>
  <c r="L2287" i="1"/>
  <c r="L2289" i="1"/>
  <c r="L2297" i="1"/>
  <c r="L2301" i="1"/>
  <c r="L2303" i="1"/>
  <c r="L2305" i="1"/>
  <c r="L2311" i="1"/>
  <c r="L2313" i="1"/>
  <c r="L2329" i="1"/>
  <c r="L2331" i="1"/>
  <c r="L2333" i="1"/>
  <c r="L2335" i="1"/>
  <c r="L2337" i="1"/>
  <c r="L2339" i="1"/>
  <c r="L2341" i="1"/>
  <c r="L2343" i="1"/>
  <c r="L2345" i="1"/>
  <c r="L2347" i="1"/>
  <c r="L2349" i="1"/>
  <c r="L2351" i="1"/>
  <c r="L2353" i="1"/>
  <c r="L2355" i="1"/>
  <c r="L2357" i="1"/>
  <c r="L2359" i="1"/>
  <c r="L2361" i="1"/>
  <c r="L2363" i="1"/>
  <c r="L2365" i="1"/>
  <c r="L2367" i="1"/>
  <c r="L2369" i="1"/>
  <c r="L2371" i="1"/>
  <c r="L2373" i="1"/>
  <c r="L2375" i="1"/>
  <c r="L2377" i="1"/>
  <c r="L2379" i="1"/>
  <c r="L2381" i="1"/>
  <c r="L2383" i="1"/>
  <c r="L2385" i="1"/>
  <c r="L2387" i="1"/>
  <c r="L2389" i="1"/>
  <c r="L2395" i="1"/>
  <c r="L2397" i="1"/>
  <c r="L2399" i="1"/>
  <c r="L2417" i="1"/>
  <c r="L2419" i="1"/>
  <c r="L2421" i="1"/>
  <c r="L2423" i="1"/>
  <c r="L2425" i="1"/>
  <c r="L2427" i="1"/>
  <c r="L2429" i="1"/>
  <c r="L2435" i="1"/>
  <c r="L2445" i="1"/>
  <c r="L2447" i="1"/>
  <c r="L2449" i="1"/>
  <c r="L2451" i="1"/>
  <c r="L2455" i="1"/>
  <c r="L2461" i="1"/>
  <c r="L2463" i="1"/>
  <c r="L2465" i="1"/>
  <c r="L2467" i="1"/>
  <c r="L2469" i="1"/>
  <c r="L2475" i="1"/>
  <c r="L2477" i="1"/>
  <c r="L2479" i="1"/>
  <c r="L2481" i="1"/>
  <c r="L2483" i="1"/>
  <c r="L2485" i="1"/>
  <c r="L2487" i="1"/>
  <c r="L2491" i="1"/>
  <c r="L2507" i="1"/>
  <c r="L2509" i="1"/>
  <c r="L2513" i="1"/>
  <c r="L2515" i="1"/>
  <c r="L2539" i="1"/>
  <c r="L2541" i="1"/>
  <c r="L2543" i="1"/>
  <c r="L2545" i="1"/>
  <c r="L2547" i="1"/>
  <c r="L2549" i="1"/>
  <c r="L2551" i="1"/>
  <c r="L2555" i="1"/>
  <c r="L2559" i="1"/>
  <c r="L2563" i="1"/>
  <c r="L2565" i="1"/>
  <c r="L2573" i="1"/>
  <c r="L2575" i="1"/>
  <c r="L2577" i="1"/>
  <c r="L2579" i="1"/>
  <c r="L2583" i="1"/>
  <c r="L2589" i="1"/>
  <c r="L2593" i="1"/>
  <c r="L2595" i="1"/>
  <c r="L2597" i="1"/>
  <c r="L2599" i="1"/>
  <c r="L2601" i="1"/>
  <c r="L2605" i="1"/>
  <c r="L2607" i="1"/>
  <c r="L2611" i="1"/>
  <c r="L2613" i="1"/>
  <c r="L2615" i="1"/>
  <c r="L2617" i="1"/>
  <c r="L2619" i="1"/>
  <c r="L2623" i="1"/>
  <c r="L2625" i="1"/>
  <c r="L2639" i="1"/>
  <c r="L2641" i="1"/>
  <c r="L2647" i="1"/>
  <c r="L2663" i="1"/>
  <c r="L2665" i="1"/>
  <c r="L2667" i="1"/>
  <c r="L2669" i="1"/>
  <c r="L2675" i="1"/>
  <c r="L2677" i="1"/>
  <c r="L2679" i="1"/>
  <c r="L2683" i="1"/>
  <c r="L2689" i="1"/>
  <c r="L2691" i="1"/>
  <c r="L2693" i="1"/>
  <c r="L2701" i="1"/>
  <c r="L2703" i="1"/>
  <c r="L2705" i="1"/>
  <c r="L2707" i="1"/>
  <c r="L2715" i="1"/>
  <c r="L2719" i="1"/>
  <c r="L2723" i="1"/>
  <c r="L2725" i="1"/>
  <c r="L2727" i="1"/>
  <c r="L2731" i="1"/>
  <c r="L2733" i="1"/>
  <c r="L2741" i="1"/>
  <c r="L2751" i="1"/>
  <c r="L2767" i="1"/>
  <c r="L2769" i="1"/>
  <c r="L2771" i="1"/>
  <c r="L2773" i="1"/>
  <c r="L2785" i="1"/>
  <c r="L2789" i="1"/>
  <c r="L2793" i="1"/>
  <c r="L2795" i="1"/>
  <c r="L2797" i="1"/>
  <c r="L2799" i="1"/>
  <c r="L2801" i="1"/>
  <c r="L2803" i="1"/>
  <c r="L2805" i="1"/>
  <c r="L2811" i="1"/>
  <c r="L2819" i="1"/>
  <c r="L2821" i="1"/>
  <c r="L2823" i="1"/>
  <c r="L2825" i="1"/>
  <c r="L2827" i="1"/>
  <c r="L2829" i="1"/>
  <c r="L2831" i="1"/>
  <c r="L2833" i="1"/>
  <c r="L2835" i="1"/>
  <c r="L2837" i="1"/>
  <c r="L2847" i="1"/>
  <c r="L2849" i="1"/>
  <c r="L2851" i="1"/>
  <c r="L2853" i="1"/>
  <c r="L2855" i="1"/>
  <c r="L2863" i="1"/>
  <c r="L2867" i="1"/>
  <c r="L2869" i="1"/>
  <c r="L2871" i="1"/>
  <c r="L2873" i="1"/>
  <c r="L4661" i="1"/>
  <c r="L4663" i="1"/>
  <c r="L4665" i="1"/>
  <c r="L4667" i="1"/>
  <c r="L4671" i="1"/>
  <c r="L4683" i="1"/>
  <c r="L4685" i="1"/>
  <c r="L4687" i="1"/>
  <c r="L4695" i="1"/>
  <c r="L4709" i="1"/>
  <c r="L4715" i="1"/>
  <c r="L4729" i="1"/>
  <c r="L4733" i="1"/>
  <c r="L4755" i="1"/>
  <c r="L4759" i="1"/>
  <c r="L4773" i="1"/>
  <c r="L4775" i="1"/>
  <c r="L4777" i="1"/>
  <c r="L4779" i="1"/>
  <c r="L4781" i="1"/>
  <c r="L4791" i="1"/>
  <c r="L4793" i="1"/>
  <c r="L4801" i="1"/>
  <c r="L4817" i="1"/>
  <c r="L4819" i="1"/>
  <c r="L4823" i="1"/>
  <c r="L4831" i="1"/>
  <c r="L4833" i="1"/>
  <c r="L4837" i="1"/>
  <c r="L4841" i="1"/>
  <c r="L4845" i="1"/>
  <c r="L4853" i="1"/>
  <c r="L4855" i="1"/>
  <c r="L4857" i="1"/>
  <c r="L4863" i="1"/>
  <c r="L4869" i="1"/>
  <c r="L4873" i="1"/>
  <c r="L4875" i="1"/>
  <c r="L4877" i="1"/>
  <c r="L4887" i="1"/>
  <c r="L4895" i="1"/>
  <c r="L4919" i="1"/>
  <c r="L4923" i="1"/>
  <c r="L4925" i="1"/>
  <c r="L4927" i="1"/>
  <c r="L4929" i="1"/>
  <c r="L4931" i="1"/>
  <c r="L4933" i="1"/>
  <c r="L4935" i="1"/>
  <c r="L4937" i="1"/>
  <c r="L4971" i="1"/>
  <c r="L4973" i="1"/>
  <c r="L4975" i="1"/>
  <c r="L5203" i="1"/>
  <c r="L5221" i="1"/>
  <c r="L5223" i="1"/>
  <c r="L5225" i="1"/>
  <c r="L5227" i="1"/>
  <c r="L5229" i="1"/>
  <c r="L5231" i="1"/>
  <c r="L5233" i="1"/>
  <c r="L5235" i="1"/>
  <c r="L5237" i="1"/>
  <c r="L5239" i="1"/>
  <c r="L5241" i="1"/>
  <c r="L5243" i="1"/>
  <c r="L5245" i="1"/>
  <c r="L5247" i="1"/>
  <c r="L5249" i="1"/>
  <c r="L5251" i="1"/>
  <c r="L5253" i="1"/>
  <c r="L5255" i="1"/>
  <c r="L5257" i="1"/>
  <c r="L5259" i="1"/>
  <c r="L5261" i="1"/>
  <c r="L5263" i="1"/>
  <c r="L5265" i="1"/>
  <c r="L5267" i="1"/>
  <c r="L5269" i="1"/>
  <c r="L5271" i="1"/>
  <c r="L5273" i="1"/>
  <c r="L5275" i="1"/>
  <c r="L5277" i="1"/>
  <c r="L5279" i="1"/>
  <c r="L5281" i="1"/>
  <c r="L5283" i="1"/>
  <c r="L5285" i="1"/>
  <c r="L5287" i="1"/>
  <c r="L5289" i="1"/>
  <c r="L5291" i="1"/>
  <c r="L5293" i="1"/>
  <c r="L5295" i="1"/>
  <c r="L5297" i="1"/>
  <c r="L5299" i="1"/>
  <c r="L5301" i="1"/>
  <c r="L5303" i="1"/>
  <c r="L5305" i="1"/>
  <c r="L5307" i="1"/>
  <c r="L5309" i="1"/>
  <c r="L5311" i="1"/>
  <c r="L5313" i="1"/>
  <c r="L5315" i="1"/>
  <c r="L5317" i="1"/>
  <c r="L5319" i="1"/>
  <c r="L5321" i="1"/>
  <c r="L5323" i="1"/>
  <c r="L5407" i="1"/>
  <c r="L5409" i="1"/>
  <c r="L5417" i="1"/>
  <c r="L5419" i="1"/>
  <c r="L5421" i="1"/>
  <c r="L5427" i="1"/>
  <c r="L5429" i="1"/>
  <c r="L5431" i="1"/>
  <c r="L5433" i="1"/>
  <c r="L5435" i="1"/>
  <c r="L5437" i="1"/>
  <c r="L5439" i="1"/>
  <c r="L5441" i="1"/>
  <c r="L5443" i="1"/>
  <c r="L5445" i="1"/>
  <c r="L5447" i="1"/>
  <c r="L5449" i="1"/>
  <c r="L5457" i="1"/>
  <c r="L5467" i="1"/>
  <c r="L5469" i="1"/>
  <c r="L5471" i="1"/>
  <c r="L5475" i="1"/>
  <c r="L5477" i="1"/>
  <c r="L5479" i="1"/>
  <c r="L5481" i="1"/>
  <c r="L5483" i="1"/>
  <c r="L5485" i="1"/>
  <c r="L5487" i="1"/>
  <c r="L5489" i="1"/>
  <c r="L5491" i="1"/>
  <c r="L5495" i="1"/>
  <c r="L5497" i="1"/>
  <c r="L5499" i="1"/>
  <c r="L5503" i="1"/>
  <c r="L5505" i="1"/>
  <c r="L5507" i="1"/>
  <c r="L5509" i="1"/>
  <c r="L5511" i="1"/>
  <c r="L5513" i="1"/>
  <c r="L5515" i="1"/>
  <c r="L5517" i="1"/>
  <c r="L5519" i="1"/>
  <c r="L5521" i="1"/>
  <c r="L5523" i="1"/>
  <c r="L5525" i="1"/>
  <c r="L5527" i="1"/>
  <c r="L5539" i="1"/>
  <c r="L5551" i="1"/>
  <c r="L5553" i="1"/>
  <c r="L5569" i="1"/>
  <c r="L5571" i="1"/>
  <c r="L5579" i="1"/>
  <c r="L5583" i="1"/>
  <c r="L5585" i="1"/>
  <c r="L5587" i="1"/>
  <c r="L5595" i="1"/>
  <c r="L5597" i="1"/>
  <c r="L5599" i="1"/>
  <c r="L5601" i="1"/>
  <c r="L5603" i="1"/>
  <c r="L5605" i="1"/>
  <c r="L5607" i="1"/>
  <c r="L5609" i="1"/>
  <c r="L5611" i="1"/>
  <c r="L5621" i="1"/>
  <c r="L5625" i="1"/>
  <c r="L5627" i="1"/>
  <c r="L5631" i="1"/>
  <c r="L5637" i="1"/>
  <c r="L5639" i="1"/>
  <c r="L5641" i="1"/>
  <c r="L5647" i="1"/>
  <c r="L5649" i="1"/>
  <c r="L5651" i="1"/>
  <c r="L5653" i="1"/>
  <c r="L5659" i="1"/>
  <c r="L5661" i="1"/>
  <c r="L5663" i="1"/>
  <c r="L5665" i="1"/>
  <c r="L5667" i="1"/>
  <c r="L5669" i="1"/>
  <c r="L5671" i="1"/>
  <c r="L5673" i="1"/>
  <c r="L5675" i="1"/>
  <c r="L5677" i="1"/>
  <c r="L5679" i="1"/>
  <c r="L5681" i="1"/>
  <c r="L5691" i="1"/>
  <c r="L5697" i="1"/>
  <c r="L5699" i="1"/>
  <c r="L5701" i="1"/>
  <c r="L5711" i="1"/>
  <c r="L5713" i="1"/>
  <c r="L5715" i="1"/>
  <c r="L5717" i="1"/>
  <c r="L5721" i="1"/>
  <c r="L5729" i="1"/>
  <c r="L5731" i="1"/>
  <c r="L5733" i="1"/>
  <c r="L5735" i="1"/>
  <c r="L5737" i="1"/>
  <c r="L5739" i="1"/>
  <c r="L5741" i="1"/>
  <c r="L5743" i="1"/>
  <c r="L5745" i="1"/>
  <c r="L5747" i="1"/>
  <c r="L5749" i="1"/>
  <c r="L5751" i="1"/>
  <c r="L5753" i="1"/>
  <c r="L5757" i="1"/>
  <c r="L5759" i="1"/>
  <c r="L5761" i="1"/>
  <c r="L5763" i="1"/>
  <c r="L5765" i="1"/>
  <c r="L5767" i="1"/>
  <c r="L5769" i="1"/>
  <c r="L5771" i="1"/>
  <c r="L5773" i="1"/>
  <c r="L5777" i="1"/>
  <c r="L5779" i="1"/>
  <c r="L5781" i="1"/>
  <c r="L5783" i="1"/>
  <c r="L5789" i="1"/>
  <c r="L5791" i="1"/>
  <c r="L5797" i="1"/>
  <c r="L5799" i="1"/>
  <c r="L5801" i="1"/>
  <c r="L5803" i="1"/>
  <c r="L5805" i="1"/>
  <c r="L5807" i="1"/>
  <c r="L5809" i="1"/>
  <c r="L5811" i="1"/>
  <c r="L5813" i="1"/>
  <c r="L5815" i="1"/>
  <c r="L5817" i="1"/>
  <c r="L5819" i="1"/>
  <c r="L5821" i="1"/>
  <c r="L5823" i="1"/>
  <c r="L5825" i="1"/>
  <c r="L5827" i="1"/>
  <c r="L5829" i="1"/>
  <c r="L5831" i="1"/>
  <c r="L5841" i="1"/>
  <c r="L5843" i="1"/>
  <c r="L5853" i="1"/>
  <c r="L5855" i="1"/>
  <c r="L5865" i="1"/>
  <c r="L5867" i="1"/>
  <c r="L5869" i="1"/>
  <c r="L5875" i="1"/>
  <c r="L5877" i="1"/>
  <c r="L5881" i="1"/>
  <c r="L5887" i="1"/>
  <c r="L5889" i="1"/>
  <c r="L5891" i="1"/>
  <c r="L5893" i="1"/>
  <c r="L5895" i="1"/>
  <c r="L5897" i="1"/>
  <c r="L5899" i="1"/>
  <c r="L5901" i="1"/>
  <c r="L5903" i="1"/>
  <c r="L5905" i="1"/>
  <c r="L5907" i="1"/>
  <c r="L5909" i="1"/>
  <c r="L5911" i="1"/>
  <c r="L5913" i="1"/>
  <c r="L5917" i="1"/>
  <c r="L5919" i="1"/>
  <c r="L5923" i="1"/>
  <c r="L5925" i="1"/>
  <c r="L5927" i="1"/>
  <c r="L5929" i="1"/>
  <c r="L5931" i="1"/>
  <c r="L5933" i="1"/>
  <c r="L5935" i="1"/>
  <c r="L5937" i="1"/>
  <c r="L5939" i="1"/>
  <c r="L5941" i="1"/>
  <c r="L5945" i="1"/>
  <c r="L5947" i="1"/>
  <c r="L5949" i="1"/>
  <c r="L5967" i="1"/>
  <c r="L5969" i="1"/>
  <c r="L5971" i="1"/>
  <c r="L5987" i="1"/>
  <c r="L5991" i="1"/>
  <c r="L5993" i="1"/>
  <c r="L5997" i="1"/>
  <c r="L5999" i="1"/>
  <c r="L6007" i="1"/>
  <c r="L6019" i="1"/>
  <c r="L6021" i="1"/>
  <c r="L6025" i="1"/>
  <c r="L6027" i="1"/>
  <c r="L6029" i="1"/>
  <c r="L6035" i="1"/>
  <c r="L6045" i="1"/>
  <c r="L6049" i="1"/>
  <c r="L6051" i="1"/>
  <c r="L6053" i="1"/>
  <c r="L6055" i="1"/>
  <c r="L6057" i="1"/>
  <c r="L6059" i="1"/>
  <c r="L6061" i="1"/>
  <c r="L6063" i="1"/>
  <c r="L6065" i="1"/>
  <c r="L6071" i="1"/>
  <c r="L6073" i="1"/>
  <c r="L6079" i="1"/>
  <c r="L6081" i="1"/>
  <c r="L6083" i="1"/>
  <c r="L6093" i="1"/>
  <c r="L6095" i="1"/>
  <c r="L6097" i="1"/>
  <c r="L6099" i="1"/>
  <c r="L6101" i="1"/>
  <c r="L6103" i="1"/>
  <c r="L6105" i="1"/>
  <c r="L6111" i="1"/>
  <c r="L6115" i="1"/>
  <c r="L6119" i="1"/>
  <c r="L6121" i="1"/>
  <c r="L6125" i="1"/>
  <c r="L6131" i="1"/>
  <c r="L6133" i="1"/>
  <c r="L6135" i="1"/>
  <c r="L6137" i="1"/>
  <c r="L6141" i="1"/>
  <c r="L6143" i="1"/>
  <c r="L6149" i="1"/>
  <c r="L6151" i="1"/>
  <c r="L6153" i="1"/>
  <c r="L6159" i="1"/>
  <c r="L6161" i="1"/>
  <c r="L6163" i="1"/>
  <c r="L6165" i="1"/>
  <c r="L6167" i="1"/>
  <c r="L6169" i="1"/>
  <c r="L6171" i="1"/>
  <c r="L6181" i="1"/>
  <c r="L6183" i="1"/>
  <c r="L6185" i="1"/>
  <c r="L6191" i="1"/>
  <c r="L6201" i="1"/>
  <c r="L6203" i="1"/>
  <c r="L6205" i="1"/>
  <c r="L6207" i="1"/>
  <c r="L6209" i="1"/>
  <c r="L6213" i="1"/>
  <c r="L6217" i="1"/>
  <c r="L6227" i="1"/>
  <c r="L6231" i="1"/>
  <c r="L6233" i="1"/>
  <c r="L6235" i="1"/>
  <c r="L6237" i="1"/>
  <c r="L6239" i="1"/>
  <c r="L6241" i="1"/>
  <c r="L6243" i="1"/>
  <c r="L6247" i="1"/>
  <c r="L6249" i="1"/>
  <c r="L6251" i="1"/>
  <c r="L6259" i="1"/>
  <c r="L6265" i="1"/>
  <c r="L6271" i="1"/>
  <c r="L6273" i="1"/>
  <c r="L6275" i="1"/>
  <c r="L6277" i="1"/>
  <c r="L6279" i="1"/>
  <c r="L6281" i="1"/>
  <c r="L6283" i="1"/>
  <c r="L6285" i="1"/>
  <c r="L6287" i="1"/>
  <c r="L6289" i="1"/>
  <c r="L6291" i="1"/>
  <c r="L6293" i="1"/>
  <c r="L6295" i="1"/>
  <c r="L6299" i="1"/>
  <c r="L6305" i="1"/>
  <c r="L6307" i="1"/>
  <c r="L6309" i="1"/>
  <c r="L6311" i="1"/>
  <c r="L6313" i="1"/>
  <c r="L6315" i="1"/>
  <c r="L6319" i="1"/>
  <c r="L6339" i="1"/>
  <c r="L6341" i="1"/>
  <c r="L6349" i="1"/>
  <c r="L6363" i="1"/>
  <c r="L6365" i="1"/>
  <c r="L6367" i="1"/>
  <c r="L6375" i="1"/>
  <c r="L6377" i="1"/>
  <c r="L6391" i="1"/>
  <c r="L6393" i="1"/>
  <c r="L6395" i="1"/>
  <c r="L6397" i="1"/>
  <c r="L6399" i="1"/>
  <c r="L6401" i="1"/>
  <c r="L6409" i="1"/>
  <c r="L6411" i="1"/>
  <c r="L6415" i="1"/>
  <c r="L6417" i="1"/>
  <c r="L6419" i="1"/>
  <c r="L6437" i="1"/>
  <c r="L6453" i="1"/>
  <c r="L6455" i="1"/>
  <c r="L6457" i="1"/>
  <c r="L6459" i="1"/>
  <c r="L6461" i="1"/>
  <c r="L6463" i="1"/>
  <c r="L6465" i="1"/>
  <c r="L6467" i="1"/>
  <c r="L6469" i="1"/>
  <c r="L6481" i="1"/>
  <c r="L6483" i="1"/>
  <c r="L6485" i="1"/>
  <c r="L6493" i="1"/>
  <c r="L6495" i="1"/>
  <c r="L6499" i="1"/>
  <c r="L6503" i="1"/>
  <c r="L6515" i="1"/>
  <c r="L6517" i="1"/>
  <c r="L6535" i="1"/>
  <c r="L6537" i="1"/>
  <c r="L6539" i="1"/>
  <c r="L6541" i="1"/>
  <c r="L6543" i="1"/>
  <c r="L6545" i="1"/>
  <c r="L6547" i="1"/>
  <c r="L6549" i="1"/>
  <c r="L6551" i="1"/>
  <c r="L6559" i="1"/>
  <c r="L6563" i="1"/>
  <c r="L6565" i="1"/>
  <c r="L6567" i="1"/>
  <c r="L6569" i="1"/>
  <c r="L6571" i="1"/>
  <c r="L6573" i="1"/>
  <c r="L2940" i="1"/>
  <c r="L2984" i="1"/>
  <c r="L3012" i="1"/>
  <c r="L3018" i="1"/>
  <c r="L3036" i="1"/>
  <c r="L3234" i="1"/>
  <c r="L3240" i="1"/>
  <c r="L3244" i="1"/>
  <c r="L3340" i="1"/>
  <c r="L3790" i="1"/>
  <c r="L4450" i="1"/>
  <c r="L4466" i="1"/>
  <c r="L4526" i="1"/>
  <c r="L4530" i="1"/>
  <c r="L4534" i="1"/>
  <c r="L4546" i="1"/>
  <c r="L4550" i="1"/>
  <c r="L4620" i="1"/>
  <c r="L4660" i="1"/>
  <c r="L4668" i="1"/>
  <c r="L4682" i="1"/>
  <c r="L4686" i="1"/>
  <c r="L4690" i="1"/>
  <c r="L4692" i="1"/>
  <c r="L4694" i="1"/>
  <c r="L4702" i="1"/>
  <c r="L4704" i="1"/>
  <c r="L4706" i="1"/>
  <c r="L4710" i="1"/>
  <c r="L4712" i="1"/>
  <c r="L4720" i="1"/>
  <c r="L4722" i="1"/>
  <c r="L4726" i="1"/>
  <c r="L4728" i="1"/>
  <c r="L4732" i="1"/>
  <c r="L4734" i="1"/>
  <c r="L4738" i="1"/>
  <c r="L4740" i="1"/>
  <c r="L4742" i="1"/>
  <c r="L4744" i="1"/>
  <c r="L4746" i="1"/>
  <c r="L4748" i="1"/>
  <c r="L4750" i="1"/>
  <c r="L4752" i="1"/>
  <c r="L4758" i="1"/>
  <c r="L4760" i="1"/>
  <c r="L4764" i="1"/>
  <c r="L4772" i="1"/>
  <c r="L4774" i="1"/>
  <c r="L4778" i="1"/>
  <c r="L4786" i="1"/>
  <c r="L4796" i="1"/>
  <c r="L4798" i="1"/>
  <c r="L4800" i="1"/>
  <c r="L4802" i="1"/>
  <c r="L4812" i="1"/>
  <c r="L4814" i="1"/>
  <c r="L4816" i="1"/>
  <c r="L4820" i="1"/>
  <c r="L4822" i="1"/>
  <c r="L4824" i="1"/>
  <c r="L4826" i="1"/>
  <c r="L4830" i="1"/>
  <c r="L4832" i="1"/>
  <c r="L4834" i="1"/>
  <c r="L4836" i="1"/>
  <c r="L4838" i="1"/>
  <c r="L4840" i="1"/>
  <c r="L4842" i="1"/>
  <c r="L4844" i="1"/>
  <c r="L4854" i="1"/>
  <c r="L4860" i="1"/>
  <c r="L4862" i="1"/>
  <c r="L4864" i="1"/>
  <c r="L4866" i="1"/>
  <c r="L4876" i="1"/>
  <c r="L4878" i="1"/>
  <c r="L4880" i="1"/>
  <c r="L4884" i="1"/>
  <c r="L4886" i="1"/>
  <c r="L4888" i="1"/>
  <c r="L4896" i="1"/>
  <c r="L4900" i="1"/>
  <c r="L4904" i="1"/>
  <c r="L4906" i="1"/>
  <c r="L4908" i="1"/>
  <c r="L4910" i="1"/>
  <c r="L4912" i="1"/>
  <c r="L4914" i="1"/>
  <c r="L4918" i="1"/>
  <c r="L4920" i="1"/>
  <c r="L4922" i="1"/>
  <c r="L4924" i="1"/>
  <c r="L4928" i="1"/>
  <c r="L4932" i="1"/>
  <c r="L4934" i="1"/>
  <c r="L4940" i="1"/>
  <c r="L4942" i="1"/>
  <c r="L4950" i="1"/>
  <c r="L4952" i="1"/>
  <c r="L4954" i="1"/>
  <c r="L4956" i="1"/>
  <c r="L4962" i="1"/>
  <c r="L4972" i="1"/>
  <c r="L4976" i="1"/>
  <c r="L4978" i="1"/>
  <c r="L4982" i="1"/>
  <c r="L4984" i="1"/>
  <c r="L4986" i="1"/>
  <c r="L4988" i="1"/>
  <c r="L4990" i="1"/>
  <c r="L4994" i="1"/>
  <c r="L4996" i="1"/>
  <c r="L5000" i="1"/>
  <c r="L5002" i="1"/>
  <c r="L5004" i="1"/>
  <c r="L5006" i="1"/>
  <c r="L5008" i="1"/>
  <c r="L5010" i="1"/>
  <c r="L5012" i="1"/>
  <c r="L5014" i="1"/>
  <c r="L5016" i="1"/>
  <c r="L5018" i="1"/>
  <c r="L5020" i="1"/>
  <c r="L5022" i="1"/>
  <c r="L5024" i="1"/>
  <c r="L5026" i="1"/>
  <c r="L5028" i="1"/>
  <c r="L5030" i="1"/>
  <c r="L5034" i="1"/>
  <c r="L5036" i="1"/>
  <c r="L5050" i="1"/>
  <c r="L5054" i="1"/>
  <c r="L5056" i="1"/>
  <c r="L5058" i="1"/>
  <c r="L5060" i="1"/>
  <c r="L5062" i="1"/>
  <c r="L5064" i="1"/>
  <c r="L5066" i="1"/>
  <c r="L5076" i="1"/>
  <c r="L5078" i="1"/>
  <c r="L5082" i="1"/>
  <c r="L5084" i="1"/>
  <c r="L5086" i="1"/>
  <c r="L5106" i="1"/>
  <c r="L5120" i="1"/>
  <c r="L5122" i="1"/>
  <c r="L5124" i="1"/>
  <c r="L5128" i="1"/>
  <c r="L5130" i="1"/>
  <c r="L5132" i="1"/>
  <c r="L5142" i="1"/>
  <c r="L5144" i="1"/>
  <c r="L5146" i="1"/>
  <c r="L5148" i="1"/>
  <c r="L5150" i="1"/>
  <c r="L5158" i="1"/>
  <c r="L5160" i="1"/>
  <c r="L5168" i="1"/>
  <c r="L5174" i="1"/>
  <c r="L5176" i="1"/>
  <c r="L5178" i="1"/>
  <c r="L5182" i="1"/>
  <c r="L5184" i="1"/>
  <c r="L5186" i="1"/>
  <c r="L5188" i="1"/>
  <c r="L5190" i="1"/>
  <c r="L5192" i="1"/>
  <c r="L5194" i="1"/>
  <c r="L5196" i="1"/>
  <c r="L5198" i="1"/>
  <c r="L5200" i="1"/>
  <c r="L5202" i="1"/>
  <c r="L5204" i="1"/>
  <c r="L5206" i="1"/>
  <c r="L5208" i="1"/>
  <c r="L5210" i="1"/>
  <c r="L5216" i="1"/>
  <c r="L5224" i="1"/>
  <c r="L5230" i="1"/>
  <c r="L5234" i="1"/>
  <c r="L5238" i="1"/>
  <c r="L5240" i="1"/>
  <c r="L5242" i="1"/>
  <c r="L5248" i="1"/>
  <c r="L5268" i="1"/>
  <c r="L5324" i="1"/>
  <c r="L5342" i="1"/>
  <c r="L5344" i="1"/>
  <c r="L5348" i="1"/>
  <c r="L5350" i="1"/>
  <c r="L5352" i="1"/>
  <c r="L5354" i="1"/>
  <c r="L5356" i="1"/>
  <c r="L5358" i="1"/>
  <c r="L5392" i="1"/>
  <c r="L5394" i="1"/>
  <c r="L5396" i="1"/>
  <c r="L5398" i="1"/>
  <c r="L5400" i="1"/>
  <c r="L5402" i="1"/>
  <c r="L5414" i="1"/>
  <c r="L5416" i="1"/>
  <c r="L5420" i="1"/>
  <c r="L5422" i="1"/>
  <c r="L5424" i="1"/>
  <c r="L5426" i="1"/>
  <c r="L5428" i="1"/>
  <c r="L5430" i="1"/>
  <c r="L5432" i="1"/>
  <c r="L5438" i="1"/>
  <c r="L5442" i="1"/>
  <c r="L5444" i="1"/>
  <c r="L5450" i="1"/>
  <c r="L5458" i="1"/>
  <c r="L5460" i="1"/>
  <c r="L5466" i="1"/>
  <c r="L5468" i="1"/>
  <c r="L5470" i="1"/>
  <c r="L5476" i="1"/>
  <c r="L5478" i="1"/>
  <c r="L5480" i="1"/>
  <c r="L5482" i="1"/>
  <c r="L5484" i="1"/>
  <c r="L5486" i="1"/>
  <c r="L5488" i="1"/>
  <c r="L5490" i="1"/>
  <c r="L5492" i="1"/>
  <c r="L5496" i="1"/>
  <c r="L5504" i="1"/>
  <c r="L5506" i="1"/>
  <c r="L5508" i="1"/>
  <c r="L5512" i="1"/>
  <c r="L5514" i="1"/>
  <c r="L5516" i="1"/>
  <c r="L5518" i="1"/>
  <c r="L5520" i="1"/>
  <c r="L5522" i="1"/>
  <c r="L5524" i="1"/>
  <c r="L5526" i="1"/>
  <c r="L5528" i="1"/>
  <c r="L5530" i="1"/>
  <c r="L5532" i="1"/>
  <c r="L5534" i="1"/>
  <c r="L5560" i="1"/>
  <c r="L5562" i="1"/>
  <c r="L5564" i="1"/>
  <c r="L5566" i="1"/>
  <c r="L5568" i="1"/>
  <c r="L5570" i="1"/>
  <c r="L5572" i="1"/>
  <c r="L5574" i="1"/>
  <c r="L5578" i="1"/>
  <c r="L5584" i="1"/>
  <c r="L5586" i="1"/>
  <c r="L5588" i="1"/>
  <c r="L5590" i="1"/>
  <c r="L5596" i="1"/>
  <c r="L5598" i="1"/>
  <c r="L5600" i="1"/>
  <c r="L5602" i="1"/>
  <c r="L5604" i="1"/>
  <c r="L5606" i="1"/>
  <c r="L5610" i="1"/>
  <c r="L5620" i="1"/>
  <c r="L5624" i="1"/>
  <c r="L5634" i="1"/>
  <c r="L5638" i="1"/>
  <c r="L5640" i="1"/>
  <c r="L5642" i="1"/>
  <c r="L5644" i="1"/>
  <c r="L5648" i="1"/>
  <c r="L5650" i="1"/>
  <c r="L5652" i="1"/>
  <c r="L5660" i="1"/>
  <c r="L5662" i="1"/>
  <c r="L5670" i="1"/>
  <c r="L5672" i="1"/>
  <c r="L5674" i="1"/>
  <c r="L5676" i="1"/>
  <c r="L5678" i="1"/>
  <c r="L5690" i="1"/>
  <c r="L5692" i="1"/>
  <c r="L5694" i="1"/>
  <c r="L5696" i="1"/>
  <c r="L5698" i="1"/>
  <c r="L5700" i="1"/>
  <c r="L5702" i="1"/>
  <c r="L5704" i="1"/>
  <c r="L5712" i="1"/>
  <c r="L5726" i="1"/>
  <c r="L5728" i="1"/>
  <c r="L5730" i="1"/>
  <c r="L5732" i="1"/>
  <c r="L5734" i="1"/>
  <c r="L5736" i="1"/>
  <c r="L5738" i="1"/>
  <c r="L5740" i="1"/>
  <c r="L5742" i="1"/>
  <c r="L5744" i="1"/>
  <c r="L5746" i="1"/>
  <c r="L5748" i="1"/>
  <c r="L5750" i="1"/>
  <c r="L5752" i="1"/>
  <c r="L5754" i="1"/>
  <c r="L5756" i="1"/>
  <c r="L5758" i="1"/>
  <c r="L5760" i="1"/>
  <c r="L5762" i="1"/>
  <c r="L5766" i="1"/>
  <c r="L5768" i="1"/>
  <c r="L5770" i="1"/>
  <c r="L5776" i="1"/>
  <c r="L5778" i="1"/>
  <c r="L5780" i="1"/>
  <c r="L5782" i="1"/>
  <c r="L5786" i="1"/>
  <c r="L5790" i="1"/>
  <c r="L5792" i="1"/>
  <c r="L5794" i="1"/>
  <c r="L5796" i="1"/>
  <c r="L5798" i="1"/>
  <c r="L5800" i="1"/>
  <c r="L5806" i="1"/>
  <c r="L5808" i="1"/>
  <c r="L5810" i="1"/>
  <c r="L5812" i="1"/>
  <c r="L5814" i="1"/>
  <c r="L5816" i="1"/>
  <c r="L5818" i="1"/>
  <c r="L5820" i="1"/>
  <c r="L5822" i="1"/>
  <c r="L5824" i="1"/>
  <c r="L5826" i="1"/>
  <c r="L5828" i="1"/>
  <c r="L5842" i="1"/>
  <c r="L5854" i="1"/>
  <c r="L5856" i="1"/>
  <c r="L5860" i="1"/>
  <c r="L5862" i="1"/>
  <c r="L5864" i="1"/>
  <c r="L5866" i="1"/>
  <c r="L5876" i="1"/>
  <c r="L5890" i="1"/>
  <c r="L5896" i="1"/>
  <c r="L5898" i="1"/>
  <c r="L5904" i="1"/>
  <c r="L5906" i="1"/>
  <c r="L5908" i="1"/>
  <c r="L5912" i="1"/>
  <c r="L5916" i="1"/>
  <c r="L5922" i="1"/>
  <c r="L5924" i="1"/>
  <c r="L5926" i="1"/>
  <c r="L5928" i="1"/>
  <c r="L5930" i="1"/>
  <c r="L5932" i="1"/>
  <c r="L5934" i="1"/>
  <c r="L5936" i="1"/>
  <c r="L5938" i="1"/>
  <c r="L5940" i="1"/>
  <c r="L5942" i="1"/>
  <c r="L5944" i="1"/>
  <c r="L5946" i="1"/>
  <c r="L5948" i="1"/>
  <c r="L5950" i="1"/>
  <c r="L5952" i="1"/>
  <c r="L5966" i="1"/>
  <c r="L5968" i="1"/>
  <c r="L5970" i="1"/>
  <c r="L5972" i="1"/>
  <c r="L5986" i="1"/>
  <c r="L5988" i="1"/>
  <c r="L5990" i="1"/>
  <c r="L5992" i="1"/>
  <c r="L5994" i="1"/>
  <c r="L5996" i="1"/>
  <c r="L6000" i="1"/>
  <c r="L6002" i="1"/>
  <c r="L6024" i="1"/>
  <c r="L6026" i="1"/>
  <c r="L6030" i="1"/>
  <c r="L6032" i="1"/>
  <c r="L6034" i="1"/>
  <c r="L6036" i="1"/>
  <c r="L6046" i="1"/>
  <c r="L6052" i="1"/>
  <c r="L6054" i="1"/>
  <c r="L6056" i="1"/>
  <c r="L6058" i="1"/>
  <c r="L6060" i="1"/>
  <c r="L6062" i="1"/>
  <c r="L6064" i="1"/>
  <c r="L6070" i="1"/>
  <c r="L6072" i="1"/>
  <c r="L6074" i="1"/>
  <c r="L6076" i="1"/>
  <c r="L6078" i="1"/>
  <c r="L6080" i="1"/>
  <c r="L6082" i="1"/>
  <c r="L6092" i="1"/>
  <c r="L6094" i="1"/>
  <c r="L6096" i="1"/>
  <c r="L6098" i="1"/>
  <c r="L6100" i="1"/>
  <c r="L6102" i="1"/>
  <c r="L6104" i="1"/>
  <c r="L6116" i="1"/>
  <c r="L6118" i="1"/>
  <c r="L6120" i="1"/>
  <c r="L6122" i="1"/>
  <c r="L6124" i="1"/>
  <c r="L6128" i="1"/>
  <c r="L6130" i="1"/>
  <c r="L6132" i="1"/>
  <c r="L6134" i="1"/>
  <c r="L6136" i="1"/>
  <c r="L6138" i="1"/>
  <c r="L6140" i="1"/>
  <c r="L6142" i="1"/>
  <c r="L6144" i="1"/>
  <c r="L6150" i="1"/>
  <c r="L6152" i="1"/>
  <c r="L6154" i="1"/>
  <c r="L6156" i="1"/>
  <c r="L6158" i="1"/>
  <c r="L6160" i="1"/>
  <c r="L6162" i="1"/>
  <c r="L6166" i="1"/>
  <c r="L6168" i="1"/>
  <c r="L6170" i="1"/>
  <c r="L6180" i="1"/>
  <c r="L6192" i="1"/>
  <c r="L6202" i="1"/>
  <c r="L6210" i="1"/>
  <c r="L6216" i="1"/>
  <c r="L6218" i="1"/>
  <c r="L6220" i="1"/>
  <c r="L6224" i="1"/>
  <c r="L6226" i="1"/>
  <c r="L6228" i="1"/>
  <c r="L6230" i="1"/>
  <c r="L6242" i="1"/>
  <c r="L6244" i="1"/>
  <c r="L6246" i="1"/>
  <c r="L6254" i="1"/>
  <c r="L6258" i="1"/>
  <c r="L6266" i="1"/>
  <c r="L6268" i="1"/>
  <c r="L6274" i="1"/>
  <c r="L6276" i="1"/>
  <c r="L6280" i="1"/>
  <c r="L6282" i="1"/>
  <c r="L6284" i="1"/>
  <c r="L6286" i="1"/>
  <c r="L6288" i="1"/>
  <c r="L6290" i="1"/>
  <c r="L6292" i="1"/>
  <c r="L6296" i="1"/>
  <c r="L6298" i="1"/>
  <c r="L6300" i="1"/>
  <c r="L6304" i="1"/>
  <c r="L6306" i="1"/>
  <c r="L6308" i="1"/>
  <c r="L6310" i="1"/>
  <c r="L6312" i="1"/>
  <c r="L6314" i="1"/>
  <c r="L6318" i="1"/>
  <c r="L6320" i="1"/>
  <c r="L6326" i="1"/>
  <c r="L6340" i="1"/>
  <c r="L6344" i="1"/>
  <c r="L6356" i="1"/>
  <c r="L6360" i="1"/>
  <c r="L6366" i="1"/>
  <c r="L6372" i="1"/>
  <c r="L6374" i="1"/>
  <c r="L6376" i="1"/>
  <c r="L6388" i="1"/>
  <c r="L6390" i="1"/>
  <c r="L6392" i="1"/>
  <c r="L6394" i="1"/>
  <c r="L6396" i="1"/>
  <c r="L6398" i="1"/>
  <c r="L6400" i="1"/>
  <c r="L6406" i="1"/>
  <c r="L6408" i="1"/>
  <c r="L6410" i="1"/>
  <c r="L6412" i="1"/>
  <c r="L6414" i="1"/>
  <c r="L6416" i="1"/>
  <c r="L6418" i="1"/>
  <c r="L6430" i="1"/>
  <c r="L6432" i="1"/>
  <c r="L6438" i="1"/>
  <c r="L6448" i="1"/>
  <c r="L6450" i="1"/>
  <c r="L6454" i="1"/>
  <c r="L6456" i="1"/>
  <c r="L6458" i="1"/>
  <c r="L6460" i="1"/>
  <c r="L6462" i="1"/>
  <c r="L6464" i="1"/>
  <c r="L6466" i="1"/>
  <c r="L6484" i="1"/>
  <c r="L6486" i="1"/>
  <c r="L6488" i="1"/>
  <c r="L6492" i="1"/>
  <c r="L6494" i="1"/>
  <c r="L6496" i="1"/>
  <c r="L6498" i="1"/>
  <c r="L6504" i="1"/>
  <c r="L6512" i="1"/>
  <c r="L6514" i="1"/>
  <c r="L6516" i="1"/>
  <c r="L6518" i="1"/>
  <c r="L6522" i="1"/>
  <c r="L6530" i="1"/>
  <c r="L6534" i="1"/>
  <c r="L6550" i="1"/>
  <c r="L6552" i="1"/>
  <c r="L6554" i="1"/>
  <c r="L6556" i="1"/>
  <c r="L6558" i="1"/>
  <c r="L6560" i="1"/>
  <c r="L6564" i="1"/>
  <c r="L6568" i="1"/>
  <c r="L2875" i="1"/>
  <c r="L2879" i="1"/>
  <c r="L2883" i="1"/>
  <c r="L2891" i="1"/>
  <c r="L2899" i="1"/>
  <c r="L2905" i="1"/>
  <c r="L2911" i="1"/>
  <c r="L2913" i="1"/>
  <c r="L2915" i="1"/>
  <c r="L2917" i="1"/>
  <c r="L2919" i="1"/>
  <c r="L2929" i="1"/>
  <c r="L2931" i="1"/>
  <c r="L2933" i="1"/>
  <c r="L2935" i="1"/>
  <c r="L2937" i="1"/>
  <c r="L2947" i="1"/>
  <c r="L2949" i="1"/>
  <c r="L2951" i="1"/>
  <c r="L2953" i="1"/>
  <c r="L2955" i="1"/>
  <c r="L2959" i="1"/>
  <c r="L2961" i="1"/>
  <c r="L2963" i="1"/>
  <c r="L2965" i="1"/>
  <c r="L2967" i="1"/>
  <c r="L2969" i="1"/>
  <c r="L2971" i="1"/>
  <c r="L2973" i="1"/>
  <c r="L2975" i="1"/>
  <c r="L2977" i="1"/>
  <c r="L2979" i="1"/>
  <c r="L2981" i="1"/>
  <c r="L2987" i="1"/>
  <c r="L2989" i="1"/>
  <c r="L2991" i="1"/>
  <c r="L3001" i="1"/>
  <c r="L3005" i="1"/>
  <c r="L3007" i="1"/>
  <c r="L3011" i="1"/>
  <c r="L3017" i="1"/>
  <c r="L3019" i="1"/>
  <c r="L3021" i="1"/>
  <c r="L3029" i="1"/>
  <c r="L3041" i="1"/>
  <c r="L3043" i="1"/>
  <c r="L3045" i="1"/>
  <c r="L3047" i="1"/>
  <c r="L3049" i="1"/>
  <c r="L3051" i="1"/>
  <c r="L3053" i="1"/>
  <c r="L3055" i="1"/>
  <c r="L3057" i="1"/>
  <c r="L3065" i="1"/>
  <c r="L3067" i="1"/>
  <c r="L3069" i="1"/>
  <c r="L3071" i="1"/>
  <c r="L3073" i="1"/>
  <c r="L3077" i="1"/>
  <c r="L3079" i="1"/>
  <c r="L3081" i="1"/>
  <c r="L3085" i="1"/>
  <c r="L3087" i="1"/>
  <c r="L3089" i="1"/>
  <c r="L3091" i="1"/>
  <c r="L3093" i="1"/>
  <c r="L3107" i="1"/>
  <c r="L3113" i="1"/>
  <c r="L3123" i="1"/>
  <c r="L3125" i="1"/>
  <c r="L3127" i="1"/>
  <c r="L3129" i="1"/>
  <c r="L3135" i="1"/>
  <c r="L3137" i="1"/>
  <c r="L3147" i="1"/>
  <c r="L3149" i="1"/>
  <c r="L3151" i="1"/>
  <c r="L3153" i="1"/>
  <c r="L3155" i="1"/>
  <c r="L3157" i="1"/>
  <c r="L3167" i="1"/>
  <c r="L3169" i="1"/>
  <c r="L3181" i="1"/>
  <c r="L3183" i="1"/>
  <c r="L3185" i="1"/>
  <c r="L3187" i="1"/>
  <c r="L3189" i="1"/>
  <c r="L3197" i="1"/>
  <c r="L3199" i="1"/>
  <c r="L3201" i="1"/>
  <c r="L3215" i="1"/>
  <c r="L3217" i="1"/>
  <c r="L3219" i="1"/>
  <c r="L3223" i="1"/>
  <c r="L3225" i="1"/>
  <c r="L3227" i="1"/>
  <c r="L3233" i="1"/>
  <c r="L3235" i="1"/>
  <c r="L3237" i="1"/>
  <c r="L3239" i="1"/>
  <c r="L3241" i="1"/>
  <c r="L3255" i="1"/>
  <c r="L3257" i="1"/>
  <c r="L3265" i="1"/>
  <c r="L3267" i="1"/>
  <c r="L3269" i="1"/>
  <c r="L3271" i="1"/>
  <c r="L3273" i="1"/>
  <c r="L3275" i="1"/>
  <c r="L3277" i="1"/>
  <c r="L3279" i="1"/>
  <c r="L3281" i="1"/>
  <c r="L3283" i="1"/>
  <c r="L3285" i="1"/>
  <c r="L3287" i="1"/>
  <c r="L3289" i="1"/>
  <c r="L3291" i="1"/>
  <c r="L3293" i="1"/>
  <c r="L3295" i="1"/>
  <c r="L3297" i="1"/>
  <c r="L3299" i="1"/>
  <c r="L3301" i="1"/>
  <c r="L3303" i="1"/>
  <c r="L3305" i="1"/>
  <c r="L3307" i="1"/>
  <c r="L3309" i="1"/>
  <c r="L3311" i="1"/>
  <c r="L3313" i="1"/>
  <c r="L3315" i="1"/>
  <c r="L3319" i="1"/>
  <c r="L3321" i="1"/>
  <c r="L3327" i="1"/>
  <c r="L3329" i="1"/>
  <c r="L3331" i="1"/>
  <c r="L3333" i="1"/>
  <c r="L3335" i="1"/>
  <c r="L3337" i="1"/>
  <c r="L3339" i="1"/>
  <c r="L3341" i="1"/>
  <c r="L3343" i="1"/>
  <c r="L3345" i="1"/>
  <c r="L3347" i="1"/>
  <c r="L3349" i="1"/>
  <c r="L3351" i="1"/>
  <c r="L3353" i="1"/>
  <c r="L3355" i="1"/>
  <c r="L3359" i="1"/>
  <c r="L3361" i="1"/>
  <c r="L3363" i="1"/>
  <c r="L3365" i="1"/>
  <c r="L3367" i="1"/>
  <c r="L3369" i="1"/>
  <c r="L3379" i="1"/>
  <c r="L3381" i="1"/>
  <c r="L3383" i="1"/>
  <c r="L3385" i="1"/>
  <c r="L3387" i="1"/>
  <c r="L3389" i="1"/>
  <c r="L3391" i="1"/>
  <c r="L3395" i="1"/>
  <c r="L3399" i="1"/>
  <c r="L3421" i="1"/>
  <c r="L3427" i="1"/>
  <c r="L3429" i="1"/>
  <c r="L3431" i="1"/>
  <c r="L3433" i="1"/>
  <c r="L3437" i="1"/>
  <c r="L3443" i="1"/>
  <c r="L3445" i="1"/>
  <c r="L3447" i="1"/>
  <c r="L3449" i="1"/>
  <c r="L3453" i="1"/>
  <c r="L3455" i="1"/>
  <c r="L3457" i="1"/>
  <c r="L3461" i="1"/>
  <c r="L3475" i="1"/>
  <c r="L3477" i="1"/>
  <c r="L3481" i="1"/>
  <c r="L3483" i="1"/>
  <c r="L3491" i="1"/>
  <c r="L3493" i="1"/>
  <c r="L3495" i="1"/>
  <c r="L3497" i="1"/>
  <c r="L3515" i="1"/>
  <c r="L3517" i="1"/>
  <c r="L3519" i="1"/>
  <c r="L3527" i="1"/>
  <c r="L3533" i="1"/>
  <c r="L3535" i="1"/>
  <c r="L3537" i="1"/>
  <c r="L3539" i="1"/>
  <c r="L3541" i="1"/>
  <c r="L3545" i="1"/>
  <c r="L3559" i="1"/>
  <c r="L3561" i="1"/>
  <c r="L3563" i="1"/>
  <c r="L3565" i="1"/>
  <c r="L3567" i="1"/>
  <c r="L3569" i="1"/>
  <c r="L3571" i="1"/>
  <c r="L3573" i="1"/>
  <c r="L3575" i="1"/>
  <c r="L3577" i="1"/>
  <c r="L3579" i="1"/>
  <c r="L3581" i="1"/>
  <c r="L3583" i="1"/>
  <c r="L3599" i="1"/>
  <c r="L3603" i="1"/>
  <c r="L3605" i="1"/>
  <c r="L3609" i="1"/>
  <c r="L3611" i="1"/>
  <c r="L3613" i="1"/>
  <c r="L3615" i="1"/>
  <c r="L3617" i="1"/>
  <c r="L3619" i="1"/>
  <c r="L3621" i="1"/>
  <c r="L3625" i="1"/>
  <c r="L3629" i="1"/>
  <c r="L3633" i="1"/>
  <c r="L3639" i="1"/>
  <c r="L3647" i="1"/>
  <c r="L3649" i="1"/>
  <c r="L3651" i="1"/>
  <c r="L3653" i="1"/>
  <c r="L3655" i="1"/>
  <c r="L3673" i="1"/>
  <c r="L3675" i="1"/>
  <c r="L3677" i="1"/>
  <c r="L3679" i="1"/>
  <c r="L3681" i="1"/>
  <c r="L3683" i="1"/>
  <c r="L3685" i="1"/>
  <c r="L3687" i="1"/>
  <c r="L3689" i="1"/>
  <c r="L3691" i="1"/>
  <c r="L3693" i="1"/>
  <c r="L3705" i="1"/>
  <c r="L3707" i="1"/>
  <c r="L3709" i="1"/>
  <c r="L3711" i="1"/>
  <c r="L3713" i="1"/>
  <c r="L3715" i="1"/>
  <c r="L3717" i="1"/>
  <c r="L3721" i="1"/>
  <c r="L3727" i="1"/>
  <c r="L3729" i="1"/>
  <c r="L3731" i="1"/>
  <c r="L3737" i="1"/>
  <c r="L3739" i="1"/>
  <c r="L3743" i="1"/>
  <c r="L3745" i="1"/>
  <c r="L3747" i="1"/>
  <c r="L3749" i="1"/>
  <c r="L3753" i="1"/>
  <c r="L3755" i="1"/>
  <c r="L3759" i="1"/>
  <c r="L3763" i="1"/>
  <c r="L3773" i="1"/>
  <c r="L3775" i="1"/>
  <c r="L3779" i="1"/>
  <c r="L3783" i="1"/>
  <c r="L3785" i="1"/>
  <c r="L3795" i="1"/>
  <c r="L3801" i="1"/>
  <c r="L3803" i="1"/>
  <c r="L3809" i="1"/>
  <c r="L3811" i="1"/>
  <c r="L3813" i="1"/>
  <c r="L3815" i="1"/>
  <c r="L3817" i="1"/>
  <c r="L3821" i="1"/>
  <c r="L3825" i="1"/>
  <c r="L3827" i="1"/>
  <c r="L3829" i="1"/>
  <c r="L3837" i="1"/>
  <c r="L3841" i="1"/>
  <c r="L3843" i="1"/>
  <c r="L3845" i="1"/>
  <c r="L3853" i="1"/>
  <c r="L3855" i="1"/>
  <c r="L3857" i="1"/>
  <c r="L3859" i="1"/>
  <c r="L3869" i="1"/>
  <c r="L3871" i="1"/>
  <c r="L3879" i="1"/>
  <c r="L3905" i="1"/>
  <c r="L3907" i="1"/>
  <c r="L3909" i="1"/>
  <c r="L3911" i="1"/>
  <c r="L3913" i="1"/>
  <c r="L3915" i="1"/>
  <c r="L3917" i="1"/>
  <c r="L3919" i="1"/>
  <c r="L3921" i="1"/>
  <c r="L3923" i="1"/>
  <c r="L3925" i="1"/>
  <c r="L3927" i="1"/>
  <c r="L3937" i="1"/>
  <c r="L3939" i="1"/>
  <c r="L3941" i="1"/>
  <c r="L3947" i="1"/>
  <c r="L3951" i="1"/>
  <c r="L3953" i="1"/>
  <c r="L3955" i="1"/>
  <c r="L3959" i="1"/>
  <c r="L3971" i="1"/>
  <c r="L3975" i="1"/>
  <c r="L3977" i="1"/>
  <c r="L3979" i="1"/>
  <c r="L3983" i="1"/>
  <c r="L3989" i="1"/>
  <c r="L3991" i="1"/>
  <c r="L3993" i="1"/>
  <c r="L3995" i="1"/>
  <c r="L3997" i="1"/>
  <c r="L4005" i="1"/>
  <c r="L4007" i="1"/>
  <c r="L4011" i="1"/>
  <c r="L4029" i="1"/>
  <c r="L4031" i="1"/>
  <c r="L4033" i="1"/>
  <c r="L4037" i="1"/>
  <c r="L4039" i="1"/>
  <c r="L4041" i="1"/>
  <c r="L4049" i="1"/>
  <c r="L4057" i="1"/>
  <c r="L4059" i="1"/>
  <c r="L4061" i="1"/>
  <c r="L4067" i="1"/>
  <c r="L4079" i="1"/>
  <c r="L4081" i="1"/>
  <c r="L4083" i="1"/>
  <c r="L4085" i="1"/>
  <c r="L4087" i="1"/>
  <c r="L4089" i="1"/>
  <c r="L4093" i="1"/>
  <c r="L4095" i="1"/>
  <c r="L4109" i="1"/>
  <c r="L4111" i="1"/>
  <c r="L4113" i="1"/>
  <c r="L4133" i="1"/>
  <c r="L6575" i="1"/>
  <c r="L6577" i="1"/>
  <c r="L6579" i="1"/>
  <c r="L6583" i="1"/>
  <c r="L6585" i="1"/>
  <c r="L6587" i="1"/>
  <c r="L6591" i="1"/>
  <c r="L6593" i="1"/>
  <c r="L6595" i="1"/>
  <c r="L6597" i="1"/>
  <c r="L6599" i="1"/>
  <c r="L6601" i="1"/>
  <c r="L6603" i="1"/>
  <c r="L6605" i="1"/>
  <c r="L6607" i="1"/>
  <c r="L6609" i="1"/>
  <c r="L6611" i="1"/>
  <c r="L6613" i="1"/>
  <c r="L6615" i="1"/>
  <c r="L6617" i="1"/>
  <c r="L6619" i="1"/>
  <c r="L6623" i="1"/>
  <c r="L6627" i="1"/>
  <c r="L6633" i="1"/>
  <c r="L6637" i="1"/>
  <c r="L6639" i="1"/>
  <c r="L6649" i="1"/>
  <c r="L6651" i="1"/>
  <c r="L6669" i="1"/>
  <c r="L6671" i="1"/>
  <c r="L6673" i="1"/>
  <c r="L6675" i="1"/>
  <c r="L6677" i="1"/>
  <c r="L6679" i="1"/>
  <c r="L6691" i="1"/>
  <c r="L6693" i="1"/>
  <c r="L6697" i="1"/>
  <c r="L6699" i="1"/>
  <c r="L6709" i="1"/>
  <c r="L6711" i="1"/>
  <c r="L6713" i="1"/>
  <c r="L6715" i="1"/>
  <c r="L6717" i="1"/>
  <c r="L6719" i="1"/>
  <c r="L6721" i="1"/>
  <c r="L6723" i="1"/>
  <c r="L6725" i="1"/>
  <c r="L6727" i="1"/>
  <c r="L6729" i="1"/>
  <c r="L6731" i="1"/>
  <c r="L6733" i="1"/>
  <c r="L6735" i="1"/>
  <c r="L6737" i="1"/>
  <c r="L6739" i="1"/>
  <c r="L6745" i="1"/>
  <c r="L6747" i="1"/>
  <c r="L6771" i="1"/>
  <c r="L6773" i="1"/>
  <c r="L6775" i="1"/>
  <c r="L6777" i="1"/>
  <c r="L6795" i="1"/>
  <c r="L6797" i="1"/>
  <c r="L6799" i="1"/>
  <c r="L6807" i="1"/>
  <c r="L6809" i="1"/>
  <c r="L6811" i="1"/>
  <c r="L6813" i="1"/>
  <c r="L6817" i="1"/>
  <c r="L6819" i="1"/>
  <c r="L6821" i="1"/>
  <c r="L6823" i="1"/>
  <c r="L6825" i="1"/>
  <c r="L6827" i="1"/>
  <c r="L6829" i="1"/>
  <c r="L6831" i="1"/>
  <c r="L6833" i="1"/>
  <c r="L6835" i="1"/>
  <c r="L6837" i="1"/>
  <c r="L6839" i="1"/>
  <c r="L6841" i="1"/>
  <c r="L6843" i="1"/>
  <c r="L6845" i="1"/>
  <c r="L6847" i="1"/>
  <c r="L6849" i="1"/>
  <c r="L6851" i="1"/>
  <c r="L6853" i="1"/>
  <c r="L6855" i="1"/>
  <c r="L6857" i="1"/>
  <c r="L6859" i="1"/>
  <c r="L6863" i="1"/>
  <c r="L6865" i="1"/>
  <c r="L6867" i="1"/>
  <c r="L6869" i="1"/>
  <c r="L6871" i="1"/>
  <c r="L6873" i="1"/>
  <c r="L6875" i="1"/>
  <c r="L6877" i="1"/>
  <c r="L6879" i="1"/>
  <c r="L6881" i="1"/>
  <c r="L6891" i="1"/>
  <c r="L6897" i="1"/>
  <c r="L6899" i="1"/>
  <c r="L6925" i="1"/>
  <c r="L6927" i="1"/>
  <c r="L6929" i="1"/>
  <c r="L6933" i="1"/>
  <c r="L6935" i="1"/>
  <c r="L6937" i="1"/>
  <c r="L6947" i="1"/>
  <c r="L6955" i="1"/>
  <c r="L6957" i="1"/>
  <c r="L6971" i="1"/>
  <c r="L6973" i="1"/>
  <c r="L6975" i="1"/>
  <c r="L6977" i="1"/>
  <c r="L6979" i="1"/>
  <c r="L6983" i="1"/>
  <c r="L6985" i="1"/>
  <c r="L6987" i="1"/>
  <c r="L6989" i="1"/>
  <c r="L6991" i="1"/>
  <c r="L6993" i="1"/>
  <c r="L6995" i="1"/>
  <c r="L6999" i="1"/>
  <c r="L7009" i="1"/>
  <c r="L7011" i="1"/>
  <c r="L7013" i="1"/>
  <c r="L7015" i="1"/>
  <c r="L7017" i="1"/>
  <c r="L7025" i="1"/>
  <c r="L7027" i="1"/>
  <c r="L7029" i="1"/>
  <c r="L7031" i="1"/>
  <c r="L7037" i="1"/>
  <c r="L7039" i="1"/>
  <c r="L7041" i="1"/>
  <c r="L7043" i="1"/>
  <c r="L7047" i="1"/>
  <c r="L7049" i="1"/>
  <c r="L7051" i="1"/>
  <c r="L7055" i="1"/>
  <c r="L7057" i="1"/>
  <c r="L7061" i="1"/>
  <c r="L7067" i="1"/>
  <c r="L7069" i="1"/>
  <c r="L7071" i="1"/>
  <c r="L7073" i="1"/>
  <c r="L7075" i="1"/>
  <c r="L7077" i="1"/>
  <c r="L7081" i="1"/>
  <c r="L7083" i="1"/>
  <c r="L7087" i="1"/>
  <c r="L7095" i="1"/>
  <c r="L7097" i="1"/>
  <c r="L7103" i="1"/>
  <c r="L7105" i="1"/>
  <c r="L7107" i="1"/>
  <c r="L7109" i="1"/>
  <c r="L7113" i="1"/>
  <c r="L7115" i="1"/>
  <c r="L7117" i="1"/>
  <c r="L7119" i="1"/>
  <c r="L7121" i="1"/>
  <c r="L7123" i="1"/>
  <c r="L7125" i="1"/>
  <c r="L7129" i="1"/>
  <c r="L7131" i="1"/>
  <c r="L7133" i="1"/>
  <c r="L7135" i="1"/>
  <c r="L7137" i="1"/>
  <c r="L7139" i="1"/>
  <c r="L7141" i="1"/>
  <c r="L7143" i="1"/>
  <c r="L7159" i="1"/>
  <c r="L7161" i="1"/>
  <c r="L7163" i="1"/>
  <c r="L7187" i="1"/>
  <c r="L7189" i="1"/>
  <c r="L7191" i="1"/>
  <c r="L7193" i="1"/>
  <c r="L7203" i="1"/>
  <c r="L7207" i="1"/>
  <c r="L7213" i="1"/>
  <c r="L7215" i="1"/>
  <c r="L7225" i="1"/>
  <c r="L7227" i="1"/>
  <c r="L7229" i="1"/>
  <c r="L7235" i="1"/>
  <c r="L7237" i="1"/>
  <c r="L7239" i="1"/>
  <c r="L7241" i="1"/>
  <c r="L7243" i="1"/>
  <c r="L7249" i="1"/>
  <c r="L7251" i="1"/>
  <c r="L7259" i="1"/>
  <c r="L7269" i="1"/>
  <c r="L7271" i="1"/>
  <c r="L7273" i="1"/>
  <c r="L7399" i="1"/>
  <c r="L7401" i="1"/>
  <c r="L7403" i="1"/>
  <c r="L7405" i="1"/>
  <c r="L7415" i="1"/>
  <c r="L7417" i="1"/>
  <c r="L7419" i="1"/>
  <c r="L7421" i="1"/>
  <c r="L7423" i="1"/>
  <c r="L7425" i="1"/>
  <c r="L7427" i="1"/>
  <c r="L7429" i="1"/>
  <c r="L7431" i="1"/>
  <c r="L7433" i="1"/>
  <c r="L7435" i="1"/>
  <c r="L7437" i="1"/>
  <c r="L7439" i="1"/>
  <c r="L7441" i="1"/>
  <c r="L7443" i="1"/>
  <c r="L7445" i="1"/>
  <c r="L7447" i="1"/>
  <c r="L7449" i="1"/>
  <c r="L7451" i="1"/>
  <c r="L7453" i="1"/>
  <c r="L7455" i="1"/>
  <c r="L7457" i="1"/>
  <c r="L7459" i="1"/>
  <c r="L7461" i="1"/>
  <c r="L7463" i="1"/>
  <c r="L7465" i="1"/>
  <c r="L7467" i="1"/>
  <c r="L7469" i="1"/>
  <c r="L7471" i="1"/>
  <c r="L7473" i="1"/>
  <c r="L7475" i="1"/>
  <c r="L7477" i="1"/>
  <c r="L7479" i="1"/>
  <c r="L7481" i="1"/>
  <c r="L7483" i="1"/>
  <c r="L7485" i="1"/>
  <c r="L7487" i="1"/>
  <c r="L7489" i="1"/>
  <c r="L7491" i="1"/>
  <c r="L7493" i="1"/>
  <c r="L7495" i="1"/>
  <c r="L7497" i="1"/>
  <c r="L7499" i="1"/>
  <c r="L7501" i="1"/>
  <c r="L7503" i="1"/>
  <c r="L7505" i="1"/>
  <c r="L7507" i="1"/>
  <c r="L7655" i="1"/>
  <c r="L7657" i="1"/>
  <c r="L7663" i="1"/>
  <c r="L7665" i="1"/>
  <c r="L7673" i="1"/>
  <c r="L7675" i="1"/>
  <c r="L7677" i="1"/>
  <c r="L7679" i="1"/>
  <c r="L7681" i="1"/>
  <c r="L7683" i="1"/>
  <c r="L7685" i="1"/>
  <c r="L7711" i="1"/>
  <c r="L7713" i="1"/>
  <c r="L7715" i="1"/>
  <c r="L7717" i="1"/>
  <c r="L7719" i="1"/>
  <c r="L7721" i="1"/>
  <c r="L7723" i="1"/>
  <c r="L7725" i="1"/>
  <c r="L7727" i="1"/>
  <c r="L7729" i="1"/>
  <c r="L7731" i="1"/>
  <c r="L7735" i="1"/>
  <c r="L7737" i="1"/>
  <c r="L7745" i="1"/>
  <c r="L7747" i="1"/>
  <c r="L7751" i="1"/>
  <c r="L7753" i="1"/>
  <c r="L7763" i="1"/>
  <c r="L7771" i="1"/>
  <c r="L7773" i="1"/>
  <c r="L7775" i="1"/>
  <c r="L7777" i="1"/>
  <c r="L7779" i="1"/>
  <c r="L7787" i="1"/>
  <c r="L7793" i="1"/>
  <c r="L7795" i="1"/>
  <c r="L7799" i="1"/>
  <c r="L7805" i="1"/>
  <c r="L7817" i="1"/>
  <c r="L7819" i="1"/>
  <c r="L7821" i="1"/>
  <c r="L7829" i="1"/>
  <c r="L7835" i="1"/>
  <c r="L7837" i="1"/>
  <c r="L7843" i="1"/>
  <c r="L7845" i="1"/>
  <c r="L7847" i="1"/>
  <c r="L7855" i="1"/>
  <c r="L7893" i="1"/>
  <c r="L7907" i="1"/>
  <c r="L7909" i="1"/>
  <c r="L7911" i="1"/>
  <c r="L7913" i="1"/>
  <c r="L7915" i="1"/>
  <c r="L7917" i="1"/>
  <c r="L7919" i="1"/>
  <c r="L7921" i="1"/>
  <c r="L7923" i="1"/>
  <c r="L7925" i="1"/>
  <c r="L7947" i="1"/>
  <c r="L7953" i="1"/>
  <c r="L7955" i="1"/>
  <c r="L7957" i="1"/>
  <c r="L7963" i="1"/>
  <c r="L7965" i="1"/>
  <c r="L7967" i="1"/>
  <c r="L7969" i="1"/>
  <c r="L7973" i="1"/>
  <c r="L7983" i="1"/>
  <c r="L7991" i="1"/>
  <c r="L7993" i="1"/>
  <c r="L7995" i="1"/>
  <c r="L7997" i="1"/>
  <c r="L8003" i="1"/>
  <c r="L8005" i="1"/>
  <c r="L8007" i="1"/>
  <c r="L8019" i="1"/>
  <c r="L8021" i="1"/>
  <c r="L8025" i="1"/>
  <c r="L8027" i="1"/>
  <c r="L8031" i="1"/>
  <c r="L8033" i="1"/>
  <c r="L8035" i="1"/>
  <c r="L8045" i="1"/>
  <c r="L8049" i="1"/>
  <c r="L8051" i="1"/>
  <c r="L8053" i="1"/>
  <c r="L8055" i="1"/>
  <c r="L8063" i="1"/>
  <c r="L8065" i="1"/>
  <c r="L8067" i="1"/>
  <c r="L6570" i="1"/>
  <c r="L6572" i="1"/>
  <c r="L6574" i="1"/>
  <c r="L6576" i="1"/>
  <c r="L6578" i="1"/>
  <c r="L6580" i="1"/>
  <c r="L6584" i="1"/>
  <c r="L6590" i="1"/>
  <c r="L6592" i="1"/>
  <c r="L6594" i="1"/>
  <c r="L6600" i="1"/>
  <c r="L6602" i="1"/>
  <c r="L6606" i="1"/>
  <c r="L6608" i="1"/>
  <c r="L6610" i="1"/>
  <c r="L6612" i="1"/>
  <c r="L6614" i="1"/>
  <c r="L6616" i="1"/>
  <c r="L6618" i="1"/>
  <c r="L6620" i="1"/>
  <c r="L6622" i="1"/>
  <c r="L6634" i="1"/>
  <c r="L6636" i="1"/>
  <c r="L6638" i="1"/>
  <c r="L6640" i="1"/>
  <c r="L6642" i="1"/>
  <c r="L6652" i="1"/>
  <c r="L6654" i="1"/>
  <c r="L6656" i="1"/>
  <c r="L6660" i="1"/>
  <c r="L6664" i="1"/>
  <c r="L6666" i="1"/>
  <c r="L6672" i="1"/>
  <c r="L6674" i="1"/>
  <c r="L6676" i="1"/>
  <c r="L6680" i="1"/>
  <c r="L6684" i="1"/>
  <c r="L6688" i="1"/>
  <c r="L6690" i="1"/>
  <c r="L6692" i="1"/>
  <c r="L6696" i="1"/>
  <c r="L6698" i="1"/>
  <c r="L6700" i="1"/>
  <c r="L6702" i="1"/>
  <c r="L6706" i="1"/>
  <c r="L6708" i="1"/>
  <c r="L6710" i="1"/>
  <c r="L6712" i="1"/>
  <c r="L6714" i="1"/>
  <c r="L6716" i="1"/>
  <c r="L6718" i="1"/>
  <c r="L6720" i="1"/>
  <c r="L6724" i="1"/>
  <c r="L6728" i="1"/>
  <c r="L6730" i="1"/>
  <c r="L6732" i="1"/>
  <c r="L6734" i="1"/>
  <c r="L6736" i="1"/>
  <c r="L6738" i="1"/>
  <c r="L6740" i="1"/>
  <c r="L6744" i="1"/>
  <c r="L6746" i="1"/>
  <c r="L6748" i="1"/>
  <c r="L6750" i="1"/>
  <c r="L6752" i="1"/>
  <c r="L6756" i="1"/>
  <c r="L6758" i="1"/>
  <c r="L6760" i="1"/>
  <c r="L6772" i="1"/>
  <c r="L6774" i="1"/>
  <c r="L6776" i="1"/>
  <c r="L6778" i="1"/>
  <c r="L6788" i="1"/>
  <c r="L6796" i="1"/>
  <c r="L6798" i="1"/>
  <c r="L6802" i="1"/>
  <c r="L6808" i="1"/>
  <c r="L6812" i="1"/>
  <c r="L6814" i="1"/>
  <c r="L6816" i="1"/>
  <c r="L6822" i="1"/>
  <c r="L6824" i="1"/>
  <c r="L6826" i="1"/>
  <c r="L6828" i="1"/>
  <c r="L6830" i="1"/>
  <c r="L6832" i="1"/>
  <c r="L6834" i="1"/>
  <c r="L6836" i="1"/>
  <c r="L6838" i="1"/>
  <c r="L6840" i="1"/>
  <c r="L6842" i="1"/>
  <c r="L6844" i="1"/>
  <c r="L6846" i="1"/>
  <c r="L6848" i="1"/>
  <c r="L6850" i="1"/>
  <c r="L6852" i="1"/>
  <c r="L6854" i="1"/>
  <c r="L6856" i="1"/>
  <c r="L6858" i="1"/>
  <c r="L6860" i="1"/>
  <c r="L6862" i="1"/>
  <c r="L6864" i="1"/>
  <c r="L6866" i="1"/>
  <c r="L6868" i="1"/>
  <c r="L6870" i="1"/>
  <c r="L6872" i="1"/>
  <c r="L6878" i="1"/>
  <c r="L6880" i="1"/>
  <c r="L6882" i="1"/>
  <c r="L6884" i="1"/>
  <c r="L6886" i="1"/>
  <c r="L6888" i="1"/>
  <c r="L6890" i="1"/>
  <c r="L6892" i="1"/>
  <c r="L6896" i="1"/>
  <c r="L6900" i="1"/>
  <c r="L6902" i="1"/>
  <c r="L6904" i="1"/>
  <c r="L6906" i="1"/>
  <c r="L6908" i="1"/>
  <c r="L6916" i="1"/>
  <c r="L6922" i="1"/>
  <c r="L6924" i="1"/>
  <c r="L6932" i="1"/>
  <c r="L6942" i="1"/>
  <c r="L6944" i="1"/>
  <c r="L6952" i="1"/>
  <c r="L6962" i="1"/>
  <c r="L6964" i="1"/>
  <c r="L6972" i="1"/>
  <c r="L6974" i="1"/>
  <c r="L6976" i="1"/>
  <c r="L6980" i="1"/>
  <c r="L6982" i="1"/>
  <c r="L6984" i="1"/>
  <c r="L6986" i="1"/>
  <c r="L6988" i="1"/>
  <c r="L6990" i="1"/>
  <c r="L6992" i="1"/>
  <c r="L7002" i="1"/>
  <c r="L7004" i="1"/>
  <c r="L7006" i="1"/>
  <c r="L7008" i="1"/>
  <c r="L7012" i="1"/>
  <c r="L7014" i="1"/>
  <c r="L7016" i="1"/>
  <c r="L7018" i="1"/>
  <c r="L7020" i="1"/>
  <c r="L7024" i="1"/>
  <c r="L7026" i="1"/>
  <c r="L7028" i="1"/>
  <c r="L7034" i="1"/>
  <c r="L7040" i="1"/>
  <c r="L7042" i="1"/>
  <c r="L7044" i="1"/>
  <c r="L7046" i="1"/>
  <c r="L7048" i="1"/>
  <c r="L7050" i="1"/>
  <c r="L7054" i="1"/>
  <c r="L7058" i="1"/>
  <c r="L7060" i="1"/>
  <c r="L7064" i="1"/>
  <c r="L7066" i="1"/>
  <c r="L7072" i="1"/>
  <c r="L7074" i="1"/>
  <c r="L7076" i="1"/>
  <c r="L7080" i="1"/>
  <c r="L7082" i="1"/>
  <c r="L7084" i="1"/>
  <c r="L7086" i="1"/>
  <c r="L7088" i="1"/>
  <c r="L7090" i="1"/>
  <c r="L7092" i="1"/>
  <c r="L7094" i="1"/>
  <c r="L7096" i="1"/>
  <c r="L7098" i="1"/>
  <c r="L7100" i="1"/>
  <c r="L7102" i="1"/>
  <c r="L7104" i="1"/>
  <c r="L7106" i="1"/>
  <c r="L7108" i="1"/>
  <c r="L7110" i="1"/>
  <c r="L7112" i="1"/>
  <c r="L7114" i="1"/>
  <c r="L7116" i="1"/>
  <c r="L7118" i="1"/>
  <c r="L7120" i="1"/>
  <c r="L7122" i="1"/>
  <c r="L7124" i="1"/>
  <c r="L7126" i="1"/>
  <c r="L7128" i="1"/>
  <c r="L7130" i="1"/>
  <c r="L7136" i="1"/>
  <c r="L7142" i="1"/>
  <c r="L7144" i="1"/>
  <c r="L7148" i="1"/>
  <c r="L7150" i="1"/>
  <c r="L7152" i="1"/>
  <c r="L7154" i="1"/>
  <c r="L7158" i="1"/>
  <c r="L7162" i="1"/>
  <c r="L7164" i="1"/>
  <c r="L7166" i="1"/>
  <c r="L7172" i="1"/>
  <c r="L7174" i="1"/>
  <c r="L7176" i="1"/>
  <c r="L7182" i="1"/>
  <c r="L7190" i="1"/>
  <c r="L7192" i="1"/>
  <c r="L7194" i="1"/>
  <c r="L7202" i="1"/>
  <c r="L7206" i="1"/>
  <c r="L7212" i="1"/>
  <c r="L7214" i="1"/>
  <c r="L7222" i="1"/>
  <c r="L7224" i="1"/>
  <c r="L7226" i="1"/>
  <c r="L7228" i="1"/>
  <c r="L7230" i="1"/>
  <c r="L7236" i="1"/>
  <c r="L7238" i="1"/>
  <c r="L7240" i="1"/>
  <c r="L7242" i="1"/>
  <c r="L7244" i="1"/>
  <c r="L7246" i="1"/>
  <c r="L7260" i="1"/>
  <c r="L7262" i="1"/>
  <c r="L7264" i="1"/>
  <c r="L7266" i="1"/>
  <c r="L7268" i="1"/>
  <c r="L7270" i="1"/>
  <c r="L7272" i="1"/>
  <c r="L7280" i="1"/>
  <c r="L7282" i="1"/>
  <c r="L7288" i="1"/>
  <c r="L7290" i="1"/>
  <c r="L7292" i="1"/>
  <c r="L7294" i="1"/>
  <c r="L7296" i="1"/>
  <c r="L7300" i="1"/>
  <c r="L7304" i="1"/>
  <c r="L7306" i="1"/>
  <c r="L7308" i="1"/>
  <c r="L7310" i="1"/>
  <c r="L7312" i="1"/>
  <c r="L7314" i="1"/>
  <c r="L7318" i="1"/>
  <c r="L7322" i="1"/>
  <c r="L7324" i="1"/>
  <c r="L7326" i="1"/>
  <c r="L7328" i="1"/>
  <c r="L7330" i="1"/>
  <c r="L7332" i="1"/>
  <c r="L7334" i="1"/>
  <c r="L7336" i="1"/>
  <c r="L7338" i="1"/>
  <c r="L7340" i="1"/>
  <c r="L7342" i="1"/>
  <c r="L7344" i="1"/>
  <c r="L7346" i="1"/>
  <c r="L7348" i="1"/>
  <c r="L7350" i="1"/>
  <c r="L7352" i="1"/>
  <c r="L7354" i="1"/>
  <c r="L7356" i="1"/>
  <c r="L7358" i="1"/>
  <c r="L7360" i="1"/>
  <c r="L7362" i="1"/>
  <c r="L7364" i="1"/>
  <c r="L7366" i="1"/>
  <c r="L7368" i="1"/>
  <c r="L7370" i="1"/>
  <c r="L7372" i="1"/>
  <c r="L7374" i="1"/>
  <c r="L7376" i="1"/>
  <c r="L7380" i="1"/>
  <c r="L7382" i="1"/>
  <c r="L7384" i="1"/>
  <c r="L7386" i="1"/>
  <c r="L7388" i="1"/>
  <c r="L7390" i="1"/>
  <c r="L7392" i="1"/>
  <c r="L7394" i="1"/>
  <c r="L7396" i="1"/>
  <c r="L7398" i="1"/>
  <c r="L7400" i="1"/>
  <c r="L7402" i="1"/>
  <c r="L7404" i="1"/>
  <c r="L7408" i="1"/>
  <c r="L7412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12" i="1"/>
  <c r="L7516" i="1"/>
  <c r="L7520" i="1"/>
  <c r="L7524" i="1"/>
  <c r="L7528" i="1"/>
  <c r="L7532" i="1"/>
  <c r="L7536" i="1"/>
  <c r="L7540" i="1"/>
  <c r="L7544" i="1"/>
  <c r="L7548" i="1"/>
  <c r="L7732" i="1"/>
  <c r="L7768" i="1"/>
  <c r="L7772" i="1"/>
  <c r="L7774" i="1"/>
  <c r="L7778" i="1"/>
  <c r="L7788" i="1"/>
  <c r="L7790" i="1"/>
  <c r="L7792" i="1"/>
  <c r="L7796" i="1"/>
  <c r="L7798" i="1"/>
  <c r="L7802" i="1"/>
  <c r="L7804" i="1"/>
  <c r="L7806" i="1"/>
  <c r="L7812" i="1"/>
  <c r="L7818" i="1"/>
  <c r="L7822" i="1"/>
  <c r="L7828" i="1"/>
  <c r="L7830" i="1"/>
  <c r="L7840" i="1"/>
  <c r="L7848" i="1"/>
  <c r="L7858" i="1"/>
  <c r="L7870" i="1"/>
  <c r="L7872" i="1"/>
  <c r="L7876" i="1"/>
  <c r="L7878" i="1"/>
  <c r="L7884" i="1"/>
  <c r="L7886" i="1"/>
  <c r="L7888" i="1"/>
  <c r="L7894" i="1"/>
  <c r="L7896" i="1"/>
  <c r="L7898" i="1"/>
  <c r="L7904" i="1"/>
  <c r="L7906" i="1"/>
  <c r="L7908" i="1"/>
  <c r="L7910" i="1"/>
  <c r="L7912" i="1"/>
  <c r="L7914" i="1"/>
  <c r="L7920" i="1"/>
  <c r="L7922" i="1"/>
  <c r="L7924" i="1"/>
  <c r="L7928" i="1"/>
  <c r="L7930" i="1"/>
  <c r="L7940" i="1"/>
  <c r="L7942" i="1"/>
  <c r="L7948" i="1"/>
  <c r="L7952" i="1"/>
  <c r="L7954" i="1"/>
  <c r="L7956" i="1"/>
  <c r="L7958" i="1"/>
  <c r="L7962" i="1"/>
  <c r="L7964" i="1"/>
  <c r="L7970" i="1"/>
  <c r="L7972" i="1"/>
  <c r="L7974" i="1"/>
  <c r="L7976" i="1"/>
  <c r="L7986" i="1"/>
  <c r="L7990" i="1"/>
  <c r="L7992" i="1"/>
  <c r="L7994" i="1"/>
  <c r="L8002" i="1"/>
  <c r="L8006" i="1"/>
  <c r="L8010" i="1"/>
  <c r="L8012" i="1"/>
  <c r="L8020" i="1"/>
  <c r="L8026" i="1"/>
  <c r="L8032" i="1"/>
  <c r="L8036" i="1"/>
  <c r="L8038" i="1"/>
  <c r="L8046" i="1"/>
  <c r="L8048" i="1"/>
  <c r="L8050" i="1"/>
  <c r="L8052" i="1"/>
  <c r="L8056" i="1"/>
  <c r="L8060" i="1"/>
  <c r="L8062" i="1"/>
  <c r="L8064" i="1"/>
  <c r="L8081" i="1"/>
  <c r="L8089" i="1"/>
  <c r="L8093" i="1"/>
  <c r="L8097" i="1"/>
  <c r="L8099" i="1"/>
  <c r="L8101" i="1"/>
  <c r="L8105" i="1"/>
  <c r="L8107" i="1"/>
  <c r="L8109" i="1"/>
  <c r="L8111" i="1"/>
  <c r="L8125" i="1"/>
  <c r="L8127" i="1"/>
  <c r="L8129" i="1"/>
  <c r="L8135" i="1"/>
  <c r="L8137" i="1"/>
  <c r="L8143" i="1"/>
  <c r="L8145" i="1"/>
  <c r="L8147" i="1"/>
  <c r="L8149" i="1"/>
  <c r="L8151" i="1"/>
  <c r="L8153" i="1"/>
  <c r="L8155" i="1"/>
  <c r="L8157" i="1"/>
  <c r="L8159" i="1"/>
  <c r="L8161" i="1"/>
  <c r="L8163" i="1"/>
  <c r="L8165" i="1"/>
  <c r="L8167" i="1"/>
  <c r="L8169" i="1"/>
  <c r="L8171" i="1"/>
  <c r="L8173" i="1"/>
  <c r="L8179" i="1"/>
  <c r="L8197" i="1"/>
  <c r="L8199" i="1"/>
  <c r="L8203" i="1"/>
  <c r="L8205" i="1"/>
  <c r="L8207" i="1"/>
  <c r="L8209" i="1"/>
  <c r="L8211" i="1"/>
  <c r="L8213" i="1"/>
  <c r="L8217" i="1"/>
  <c r="L8221" i="1"/>
  <c r="L8233" i="1"/>
  <c r="L8237" i="1"/>
  <c r="L8247" i="1"/>
  <c r="L8253" i="1"/>
  <c r="L8287" i="1"/>
  <c r="L8289" i="1"/>
  <c r="L8291" i="1"/>
  <c r="L8297" i="1"/>
  <c r="L8299" i="1"/>
  <c r="L8303" i="1"/>
  <c r="L8305" i="1"/>
  <c r="L8307" i="1"/>
  <c r="L8395" i="1"/>
  <c r="L8397" i="1"/>
  <c r="L8399" i="1"/>
  <c r="L8401" i="1"/>
  <c r="L8403" i="1"/>
  <c r="L8405" i="1"/>
  <c r="L8407" i="1"/>
  <c r="L8409" i="1"/>
  <c r="L8411" i="1"/>
  <c r="L8415" i="1"/>
  <c r="L8459" i="1"/>
  <c r="L8461" i="1"/>
  <c r="L8463" i="1"/>
  <c r="L8465" i="1"/>
  <c r="L8467" i="1"/>
  <c r="L8469" i="1"/>
  <c r="L8471" i="1"/>
  <c r="L8473" i="1"/>
  <c r="L8475" i="1"/>
  <c r="L8481" i="1"/>
  <c r="L8483" i="1"/>
  <c r="L8495" i="1"/>
  <c r="L8497" i="1"/>
  <c r="L8499" i="1"/>
  <c r="L8503" i="1"/>
  <c r="L8505" i="1"/>
  <c r="L8507" i="1"/>
  <c r="L8509" i="1"/>
  <c r="L8511" i="1"/>
  <c r="L8513" i="1"/>
  <c r="L8521" i="1"/>
  <c r="L8523" i="1"/>
  <c r="L8525" i="1"/>
  <c r="L8527" i="1"/>
  <c r="L8529" i="1"/>
  <c r="L8533" i="1"/>
  <c r="L8535" i="1"/>
  <c r="L8551" i="1"/>
  <c r="L8557" i="1"/>
  <c r="L8559" i="1"/>
  <c r="L8561" i="1"/>
  <c r="L8563" i="1"/>
  <c r="L8565" i="1"/>
  <c r="L8567" i="1"/>
  <c r="L8569" i="1"/>
  <c r="L8571" i="1"/>
  <c r="L8573" i="1"/>
  <c r="L8575" i="1"/>
  <c r="L8577" i="1"/>
  <c r="L8579" i="1"/>
  <c r="L8581" i="1"/>
  <c r="L8583" i="1"/>
  <c r="L8587" i="1"/>
  <c r="L8589" i="1"/>
  <c r="L8601" i="1"/>
  <c r="L8603" i="1"/>
  <c r="L8605" i="1"/>
  <c r="L8617" i="1"/>
  <c r="L8625" i="1"/>
  <c r="L8627" i="1"/>
  <c r="L8631" i="1"/>
  <c r="L8633" i="1"/>
  <c r="L8651" i="1"/>
  <c r="L8685" i="1"/>
  <c r="L8689" i="1"/>
  <c r="L8691" i="1"/>
  <c r="L8693" i="1"/>
  <c r="L8695" i="1"/>
  <c r="L8697" i="1"/>
  <c r="L8699" i="1"/>
  <c r="L8701" i="1"/>
  <c r="L8703" i="1"/>
  <c r="L8705" i="1"/>
  <c r="L8707" i="1"/>
  <c r="L8709" i="1"/>
  <c r="L8711" i="1"/>
  <c r="L8715" i="1"/>
  <c r="L8717" i="1"/>
  <c r="L8719" i="1"/>
  <c r="L8721" i="1"/>
  <c r="L8723" i="1"/>
  <c r="L8725" i="1"/>
  <c r="L8727" i="1"/>
  <c r="L8729" i="1"/>
  <c r="L8731" i="1"/>
  <c r="L8733" i="1"/>
  <c r="L8735" i="1"/>
  <c r="L8737" i="1"/>
  <c r="L8739" i="1"/>
  <c r="L8743" i="1"/>
  <c r="L8745" i="1"/>
  <c r="L8747" i="1"/>
  <c r="L8749" i="1"/>
  <c r="L8751" i="1"/>
  <c r="L8753" i="1"/>
  <c r="L8755" i="1"/>
  <c r="L8759" i="1"/>
  <c r="L8761" i="1"/>
  <c r="L8799" i="1"/>
  <c r="L8801" i="1"/>
  <c r="L8803" i="1"/>
  <c r="L8813" i="1"/>
  <c r="L8815" i="1"/>
  <c r="L8817" i="1"/>
  <c r="L8819" i="1"/>
  <c r="L8821" i="1"/>
  <c r="L8825" i="1"/>
  <c r="L8827" i="1"/>
  <c r="L8829" i="1"/>
  <c r="L8831" i="1"/>
  <c r="L8833" i="1"/>
  <c r="L8835" i="1"/>
  <c r="L8837" i="1"/>
  <c r="L8847" i="1"/>
  <c r="L8851" i="1"/>
  <c r="L8857" i="1"/>
  <c r="L8861" i="1"/>
  <c r="L8863" i="1"/>
  <c r="L8865" i="1"/>
  <c r="L8867" i="1"/>
  <c r="L8871" i="1"/>
  <c r="L8875" i="1"/>
  <c r="L8881" i="1"/>
  <c r="L8883" i="1"/>
  <c r="L8885" i="1"/>
  <c r="L8897" i="1"/>
  <c r="L8899" i="1"/>
  <c r="L8901" i="1"/>
  <c r="L8903" i="1"/>
  <c r="L8907" i="1"/>
  <c r="L8909" i="1"/>
  <c r="L8913" i="1"/>
  <c r="L8915" i="1"/>
  <c r="L8949" i="1"/>
  <c r="L8951" i="1"/>
  <c r="L8955" i="1"/>
  <c r="L8957" i="1"/>
  <c r="L8959" i="1"/>
  <c r="L8961" i="1"/>
  <c r="L8967" i="1"/>
  <c r="L8969" i="1"/>
  <c r="L8971" i="1"/>
  <c r="L8973" i="1"/>
  <c r="L8975" i="1"/>
  <c r="L8977" i="1"/>
  <c r="L8979" i="1"/>
  <c r="L8981" i="1"/>
  <c r="L8983" i="1"/>
  <c r="L8987" i="1"/>
  <c r="L8989" i="1"/>
  <c r="L8991" i="1"/>
  <c r="L8993" i="1"/>
  <c r="L8995" i="1"/>
  <c r="L8999" i="1"/>
  <c r="L9001" i="1"/>
  <c r="L9005" i="1"/>
  <c r="L9007" i="1"/>
  <c r="L9017" i="1"/>
  <c r="L9019" i="1"/>
  <c r="L9021" i="1"/>
  <c r="L9023" i="1"/>
  <c r="L9025" i="1"/>
  <c r="L9027" i="1"/>
  <c r="L9035" i="1"/>
  <c r="L9037" i="1"/>
  <c r="L9039" i="1"/>
  <c r="L9041" i="1"/>
  <c r="L9043" i="1"/>
  <c r="L9053" i="1"/>
  <c r="L9055" i="1"/>
  <c r="L9057" i="1"/>
  <c r="L9059" i="1"/>
  <c r="L9063" i="1"/>
  <c r="L9065" i="1"/>
  <c r="L9069" i="1"/>
  <c r="L9071" i="1"/>
  <c r="L9073" i="1"/>
  <c r="L9075" i="1"/>
  <c r="L9081" i="1"/>
  <c r="L9083" i="1"/>
  <c r="L9085" i="1"/>
  <c r="L9087" i="1"/>
  <c r="L9089" i="1"/>
  <c r="L9091" i="1"/>
  <c r="L9093" i="1"/>
  <c r="L9113" i="1"/>
  <c r="L9115" i="1"/>
  <c r="L9117" i="1"/>
  <c r="L9119" i="1"/>
  <c r="L9127" i="1"/>
  <c r="L9129" i="1"/>
  <c r="L9131" i="1"/>
  <c r="L9135" i="1"/>
  <c r="L9137" i="1"/>
  <c r="L9139" i="1"/>
  <c r="L9151" i="1"/>
  <c r="L9153" i="1"/>
  <c r="L9155" i="1"/>
  <c r="L9165" i="1"/>
  <c r="L9169" i="1"/>
  <c r="L9173" i="1"/>
  <c r="L9175" i="1"/>
  <c r="L9177" i="1"/>
  <c r="L9179" i="1"/>
  <c r="L9183" i="1"/>
  <c r="L9185" i="1"/>
  <c r="L9187" i="1"/>
  <c r="L9189" i="1"/>
  <c r="L9191" i="1"/>
  <c r="L9193" i="1"/>
  <c r="L9195" i="1"/>
  <c r="L9199" i="1"/>
  <c r="L9201" i="1"/>
  <c r="L9205" i="1"/>
  <c r="L9211" i="1"/>
  <c r="L9213" i="1"/>
  <c r="L9215" i="1"/>
  <c r="L9217" i="1"/>
  <c r="L9219" i="1"/>
  <c r="L9221" i="1"/>
  <c r="L9223" i="1"/>
  <c r="L9231" i="1"/>
  <c r="L9235" i="1"/>
  <c r="L9241" i="1"/>
  <c r="L9243" i="1"/>
  <c r="L9245" i="1"/>
  <c r="L9247" i="1"/>
  <c r="L9255" i="1"/>
  <c r="L9257" i="1"/>
  <c r="L9259" i="1"/>
  <c r="L9261" i="1"/>
  <c r="L9263" i="1"/>
  <c r="L9265" i="1"/>
  <c r="L9267" i="1"/>
  <c r="L9269" i="1"/>
  <c r="L9279" i="1"/>
  <c r="L9281" i="1"/>
  <c r="L9283" i="1"/>
  <c r="L9287" i="1"/>
  <c r="L9289" i="1"/>
  <c r="L9291" i="1"/>
  <c r="L9293" i="1"/>
  <c r="L9295" i="1"/>
  <c r="L9299" i="1"/>
  <c r="L9305" i="1"/>
  <c r="L9307" i="1"/>
  <c r="L9309" i="1"/>
  <c r="L9321" i="1"/>
  <c r="L9325" i="1"/>
  <c r="L9329" i="1"/>
  <c r="L9333" i="1"/>
  <c r="L9337" i="1"/>
  <c r="L9341" i="1"/>
  <c r="L9345" i="1"/>
  <c r="L9367" i="1"/>
  <c r="L9369" i="1"/>
  <c r="L9371" i="1"/>
  <c r="L9373" i="1"/>
  <c r="L9375" i="1"/>
  <c r="L9377" i="1"/>
  <c r="L9397" i="1"/>
  <c r="L9401" i="1"/>
  <c r="L9403" i="1"/>
  <c r="L9415" i="1"/>
  <c r="L8082" i="1"/>
  <c r="L8088" i="1"/>
  <c r="L8090" i="1"/>
  <c r="L8092" i="1"/>
  <c r="L8094" i="1"/>
  <c r="L8096" i="1"/>
  <c r="L8098" i="1"/>
  <c r="L8102" i="1"/>
  <c r="L8110" i="1"/>
  <c r="L8112" i="1"/>
  <c r="L8114" i="1"/>
  <c r="L8116" i="1"/>
  <c r="L8124" i="1"/>
  <c r="L8126" i="1"/>
  <c r="L8136" i="1"/>
  <c r="L8140" i="1"/>
  <c r="L8142" i="1"/>
  <c r="L8144" i="1"/>
  <c r="L8146" i="1"/>
  <c r="L8152" i="1"/>
  <c r="L8154" i="1"/>
  <c r="L8160" i="1"/>
  <c r="L8162" i="1"/>
  <c r="L8164" i="1"/>
  <c r="L8166" i="1"/>
  <c r="L8168" i="1"/>
  <c r="L8170" i="1"/>
  <c r="L8172" i="1"/>
  <c r="L8174" i="1"/>
  <c r="L8192" i="1"/>
  <c r="L8194" i="1"/>
  <c r="L8196" i="1"/>
  <c r="L8198" i="1"/>
  <c r="L8218" i="1"/>
  <c r="L8220" i="1"/>
  <c r="L8226" i="1"/>
  <c r="L8230" i="1"/>
  <c r="L8232" i="1"/>
  <c r="L8234" i="1"/>
  <c r="L8242" i="1"/>
  <c r="L8250" i="1"/>
  <c r="L8252" i="1"/>
  <c r="L8262" i="1"/>
  <c r="L8264" i="1"/>
  <c r="L8266" i="1"/>
  <c r="L8274" i="1"/>
  <c r="L8290" i="1"/>
  <c r="L8292" i="1"/>
  <c r="L8296" i="1"/>
  <c r="L8298" i="1"/>
  <c r="L8310" i="1"/>
  <c r="L8312" i="1"/>
  <c r="L8314" i="1"/>
  <c r="L8316" i="1"/>
  <c r="L8320" i="1"/>
  <c r="L8326" i="1"/>
  <c r="L8328" i="1"/>
  <c r="L8332" i="1"/>
  <c r="L8334" i="1"/>
  <c r="L8336" i="1"/>
  <c r="L8338" i="1"/>
  <c r="L8340" i="1"/>
  <c r="L8342" i="1"/>
  <c r="L8344" i="1"/>
  <c r="L8346" i="1"/>
  <c r="L8348" i="1"/>
  <c r="L8350" i="1"/>
  <c r="L8352" i="1"/>
  <c r="L8354" i="1"/>
  <c r="L8362" i="1"/>
  <c r="L8364" i="1"/>
  <c r="L8366" i="1"/>
  <c r="L8368" i="1"/>
  <c r="L8370" i="1"/>
  <c r="L8372" i="1"/>
  <c r="L8380" i="1"/>
  <c r="L8382" i="1"/>
  <c r="L8388" i="1"/>
  <c r="L8390" i="1"/>
  <c r="L8392" i="1"/>
  <c r="L8394" i="1"/>
  <c r="L8396" i="1"/>
  <c r="L8398" i="1"/>
  <c r="L8400" i="1"/>
  <c r="L8402" i="1"/>
  <c r="L8404" i="1"/>
  <c r="L8406" i="1"/>
  <c r="L8408" i="1"/>
  <c r="L8410" i="1"/>
  <c r="L8412" i="1"/>
  <c r="L8414" i="1"/>
  <c r="L8420" i="1"/>
  <c r="L8424" i="1"/>
  <c r="L8426" i="1"/>
  <c r="L8430" i="1"/>
  <c r="L8432" i="1"/>
  <c r="L8434" i="1"/>
  <c r="L8436" i="1"/>
  <c r="L8438" i="1"/>
  <c r="L8440" i="1"/>
  <c r="L8442" i="1"/>
  <c r="L8444" i="1"/>
  <c r="L8448" i="1"/>
  <c r="L8450" i="1"/>
  <c r="L8452" i="1"/>
  <c r="L8454" i="1"/>
  <c r="L8456" i="1"/>
  <c r="L8458" i="1"/>
  <c r="L8460" i="1"/>
  <c r="L8464" i="1"/>
  <c r="L8466" i="1"/>
  <c r="L8468" i="1"/>
  <c r="L8470" i="1"/>
  <c r="L8482" i="1"/>
  <c r="L8484" i="1"/>
  <c r="L8496" i="1"/>
  <c r="L8498" i="1"/>
  <c r="L8500" i="1"/>
  <c r="L8502" i="1"/>
  <c r="L8504" i="1"/>
  <c r="L8506" i="1"/>
  <c r="L8508" i="1"/>
  <c r="L8510" i="1"/>
  <c r="L8512" i="1"/>
  <c r="L8514" i="1"/>
  <c r="L8516" i="1"/>
  <c r="L8518" i="1"/>
  <c r="L8522" i="1"/>
  <c r="L8524" i="1"/>
  <c r="L8532" i="1"/>
  <c r="L8534" i="1"/>
  <c r="L8536" i="1"/>
  <c r="L8538" i="1"/>
  <c r="L8540" i="1"/>
  <c r="L8542" i="1"/>
  <c r="L8544" i="1"/>
  <c r="L8546" i="1"/>
  <c r="L8548" i="1"/>
  <c r="L8550" i="1"/>
  <c r="L8552" i="1"/>
  <c r="L8554" i="1"/>
  <c r="L8556" i="1"/>
  <c r="L8558" i="1"/>
  <c r="L8560" i="1"/>
  <c r="L8562" i="1"/>
  <c r="L8564" i="1"/>
  <c r="L8566" i="1"/>
  <c r="L8568" i="1"/>
  <c r="L8570" i="1"/>
  <c r="L8572" i="1"/>
  <c r="L8574" i="1"/>
  <c r="L8576" i="1"/>
  <c r="L8578" i="1"/>
  <c r="L8580" i="1"/>
  <c r="L8582" i="1"/>
  <c r="L8584" i="1"/>
  <c r="L8586" i="1"/>
  <c r="L8588" i="1"/>
  <c r="L8590" i="1"/>
  <c r="L8596" i="1"/>
  <c r="L8600" i="1"/>
  <c r="L8602" i="1"/>
  <c r="L8604" i="1"/>
  <c r="L8606" i="1"/>
  <c r="L8608" i="1"/>
  <c r="L8610" i="1"/>
  <c r="L8612" i="1"/>
  <c r="L8614" i="1"/>
  <c r="L8616" i="1"/>
  <c r="L8618" i="1"/>
  <c r="L8620" i="1"/>
  <c r="L8622" i="1"/>
  <c r="L8624" i="1"/>
  <c r="L8626" i="1"/>
  <c r="L8628" i="1"/>
  <c r="L8630" i="1"/>
  <c r="L8632" i="1"/>
  <c r="L8634" i="1"/>
  <c r="L8636" i="1"/>
  <c r="L8638" i="1"/>
  <c r="L8640" i="1"/>
  <c r="L8642" i="1"/>
  <c r="L8644" i="1"/>
  <c r="L8646" i="1"/>
  <c r="L8648" i="1"/>
  <c r="L8650" i="1"/>
  <c r="L8652" i="1"/>
  <c r="L8654" i="1"/>
  <c r="L8656" i="1"/>
  <c r="L8658" i="1"/>
  <c r="L8660" i="1"/>
  <c r="L8664" i="1"/>
  <c r="L8666" i="1"/>
  <c r="L8668" i="1"/>
  <c r="L8672" i="1"/>
  <c r="L8764" i="1"/>
  <c r="L8768" i="1"/>
  <c r="L8772" i="1"/>
  <c r="L8776" i="1"/>
  <c r="L8780" i="1"/>
  <c r="L8784" i="1"/>
  <c r="L8788" i="1"/>
  <c r="L8870" i="1"/>
  <c r="L8872" i="1"/>
  <c r="L8880" i="1"/>
  <c r="L8882" i="1"/>
  <c r="L8884" i="1"/>
  <c r="L8886" i="1"/>
  <c r="L8888" i="1"/>
  <c r="L8900" i="1"/>
  <c r="L8902" i="1"/>
  <c r="L8904" i="1"/>
  <c r="L8906" i="1"/>
  <c r="L8910" i="1"/>
  <c r="L8912" i="1"/>
  <c r="L8914" i="1"/>
  <c r="L8916" i="1"/>
  <c r="L8920" i="1"/>
  <c r="L8922" i="1"/>
  <c r="L8924" i="1"/>
  <c r="L8928" i="1"/>
  <c r="L8938" i="1"/>
  <c r="L8944" i="1"/>
  <c r="L8946" i="1"/>
  <c r="L8948" i="1"/>
  <c r="L8952" i="1"/>
  <c r="L8954" i="1"/>
  <c r="L8956" i="1"/>
  <c r="L8964" i="1"/>
  <c r="L8968" i="1"/>
  <c r="L8970" i="1"/>
  <c r="L8976" i="1"/>
  <c r="L8978" i="1"/>
  <c r="L8980" i="1"/>
  <c r="L8982" i="1"/>
  <c r="L8986" i="1"/>
  <c r="L8988" i="1"/>
  <c r="L8990" i="1"/>
  <c r="L8992" i="1"/>
  <c r="L8994" i="1"/>
  <c r="L8996" i="1"/>
  <c r="L9004" i="1"/>
  <c r="L9006" i="1"/>
  <c r="L9008" i="1"/>
  <c r="L9012" i="1"/>
  <c r="L9014" i="1"/>
  <c r="L9016" i="1"/>
  <c r="L9018" i="1"/>
  <c r="L9022" i="1"/>
  <c r="L9024" i="1"/>
  <c r="L9026" i="1"/>
  <c r="L9028" i="1"/>
  <c r="L9032" i="1"/>
  <c r="L9034" i="1"/>
  <c r="L9042" i="1"/>
  <c r="L9044" i="1"/>
  <c r="L9052" i="1"/>
  <c r="L9060" i="1"/>
  <c r="L9062" i="1"/>
  <c r="L9064" i="1"/>
  <c r="L9066" i="1"/>
  <c r="L9068" i="1"/>
  <c r="L9070" i="1"/>
  <c r="L9076" i="1"/>
  <c r="L9078" i="1"/>
  <c r="L9080" i="1"/>
  <c r="L9082" i="1"/>
  <c r="L9084" i="1"/>
  <c r="L9086" i="1"/>
  <c r="L9088" i="1"/>
  <c r="L9090" i="1"/>
  <c r="L9092" i="1"/>
  <c r="L9104" i="1"/>
  <c r="L9106" i="1"/>
  <c r="L9118" i="1"/>
  <c r="L9120" i="1"/>
  <c r="L9122" i="1"/>
  <c r="L9124" i="1"/>
  <c r="L9126" i="1"/>
  <c r="L9128" i="1"/>
  <c r="L9130" i="1"/>
  <c r="L9132" i="1"/>
  <c r="L9134" i="1"/>
  <c r="L9136" i="1"/>
  <c r="L9138" i="1"/>
  <c r="L9140" i="1"/>
  <c r="L9142" i="1"/>
  <c r="L9148" i="1"/>
  <c r="L9150" i="1"/>
  <c r="L9162" i="1"/>
  <c r="L9168" i="1"/>
  <c r="L9170" i="1"/>
  <c r="L9172" i="1"/>
  <c r="L9174" i="1"/>
  <c r="L9176" i="1"/>
  <c r="L9178" i="1"/>
  <c r="L9180" i="1"/>
  <c r="L9182" i="1"/>
  <c r="L9184" i="1"/>
  <c r="L9186" i="1"/>
  <c r="L9188" i="1"/>
  <c r="L9190" i="1"/>
  <c r="L9192" i="1"/>
  <c r="L9194" i="1"/>
  <c r="L9196" i="1"/>
  <c r="L9198" i="1"/>
  <c r="L9200" i="1"/>
  <c r="L9202" i="1"/>
  <c r="L9204" i="1"/>
  <c r="L9208" i="1"/>
  <c r="L9214" i="1"/>
  <c r="L9216" i="1"/>
  <c r="L9220" i="1"/>
  <c r="L9222" i="1"/>
  <c r="L9224" i="1"/>
  <c r="L9226" i="1"/>
  <c r="L9228" i="1"/>
  <c r="L9230" i="1"/>
  <c r="L9242" i="1"/>
  <c r="L9244" i="1"/>
  <c r="L9246" i="1"/>
  <c r="L9248" i="1"/>
  <c r="L9250" i="1"/>
  <c r="L9252" i="1"/>
  <c r="L9254" i="1"/>
  <c r="L9258" i="1"/>
  <c r="L9260" i="1"/>
  <c r="L9280" i="1"/>
  <c r="L9284" i="1"/>
  <c r="L9286" i="1"/>
  <c r="L9290" i="1"/>
  <c r="L9292" i="1"/>
  <c r="L9294" i="1"/>
  <c r="L9296" i="1"/>
  <c r="L9298" i="1"/>
  <c r="L9300" i="1"/>
  <c r="L9304" i="1"/>
  <c r="L9306" i="1"/>
  <c r="L9316" i="1"/>
  <c r="L9318" i="1"/>
  <c r="L9324" i="1"/>
  <c r="L9417" i="1"/>
  <c r="L9419" i="1"/>
  <c r="L9423" i="1"/>
  <c r="L9425" i="1"/>
  <c r="L9433" i="1"/>
  <c r="L9435" i="1"/>
  <c r="L9439" i="1"/>
  <c r="L9441" i="1"/>
  <c r="L9443" i="1"/>
  <c r="L9447" i="1"/>
  <c r="L9457" i="1"/>
  <c r="L9459" i="1"/>
  <c r="L9465" i="1"/>
  <c r="L9471" i="1"/>
  <c r="L9473" i="1"/>
  <c r="L9475" i="1"/>
  <c r="L9477" i="1"/>
  <c r="L9479" i="1"/>
  <c r="L9481" i="1"/>
  <c r="L9483" i="1"/>
  <c r="L9485" i="1"/>
  <c r="L9487" i="1"/>
  <c r="L9489" i="1"/>
  <c r="L9491" i="1"/>
  <c r="L9493" i="1"/>
  <c r="L9495" i="1"/>
  <c r="L9497" i="1"/>
  <c r="L9501" i="1"/>
  <c r="L9503" i="1"/>
  <c r="L9507" i="1"/>
  <c r="L9509" i="1"/>
  <c r="L9513" i="1"/>
  <c r="L9515" i="1"/>
  <c r="L9517" i="1"/>
  <c r="L9519" i="1"/>
  <c r="L9525" i="1"/>
  <c r="L9527" i="1"/>
  <c r="L9529" i="1"/>
  <c r="L9535" i="1"/>
  <c r="L9539" i="1"/>
  <c r="L9541" i="1"/>
  <c r="L9543" i="1"/>
  <c r="L9551" i="1"/>
  <c r="L9553" i="1"/>
  <c r="L9555" i="1"/>
  <c r="L9557" i="1"/>
  <c r="L9559" i="1"/>
  <c r="L9561" i="1"/>
  <c r="L9563" i="1"/>
  <c r="L9565" i="1"/>
  <c r="L9567" i="1"/>
  <c r="L9569" i="1"/>
  <c r="L9575" i="1"/>
  <c r="L9577" i="1"/>
  <c r="L9579" i="1"/>
  <c r="L9581" i="1"/>
  <c r="L9583" i="1"/>
  <c r="L9585" i="1"/>
  <c r="L9587" i="1"/>
  <c r="L9591" i="1"/>
  <c r="L9595" i="1"/>
  <c r="L9597" i="1"/>
  <c r="L9599" i="1"/>
  <c r="L9601" i="1"/>
  <c r="L9603" i="1"/>
  <c r="L9609" i="1"/>
  <c r="L9611" i="1"/>
  <c r="L9613" i="1"/>
  <c r="L9619" i="1"/>
  <c r="L9621" i="1"/>
  <c r="L9623" i="1"/>
  <c r="L9627" i="1"/>
  <c r="L9633" i="1"/>
  <c r="L9635" i="1"/>
  <c r="L9639" i="1"/>
  <c r="L9641" i="1"/>
  <c r="L9643" i="1"/>
  <c r="L9645" i="1"/>
  <c r="L9647" i="1"/>
  <c r="L9649" i="1"/>
  <c r="L9651" i="1"/>
  <c r="L9653" i="1"/>
  <c r="L9657" i="1"/>
  <c r="L9661" i="1"/>
  <c r="L9665" i="1"/>
  <c r="L9667" i="1"/>
  <c r="L9669" i="1"/>
  <c r="L9671" i="1"/>
  <c r="L9673" i="1"/>
  <c r="L9675" i="1"/>
  <c r="L9677" i="1"/>
  <c r="L9683" i="1"/>
  <c r="L9691" i="1"/>
  <c r="L9693" i="1"/>
  <c r="L9697" i="1"/>
  <c r="L9699" i="1"/>
  <c r="L9703" i="1"/>
  <c r="L9705" i="1"/>
  <c r="L9715" i="1"/>
  <c r="L9717" i="1"/>
  <c r="L9719" i="1"/>
  <c r="L9721" i="1"/>
  <c r="L9723" i="1"/>
  <c r="L9725" i="1"/>
  <c r="L9727" i="1"/>
  <c r="L9729" i="1"/>
  <c r="L9731" i="1"/>
  <c r="L9733" i="1"/>
  <c r="L9735" i="1"/>
  <c r="L9737" i="1"/>
  <c r="L9741" i="1"/>
  <c r="L9743" i="1"/>
  <c r="L9745" i="1"/>
  <c r="L9747" i="1"/>
  <c r="L9749" i="1"/>
  <c r="L9751" i="1"/>
  <c r="L9753" i="1"/>
  <c r="L9755" i="1"/>
  <c r="L9757" i="1"/>
  <c r="L9759" i="1"/>
  <c r="L9761" i="1"/>
  <c r="L9763" i="1"/>
  <c r="L9765" i="1"/>
  <c r="L9767" i="1"/>
  <c r="L9769" i="1"/>
  <c r="L9771" i="1"/>
  <c r="L9773" i="1"/>
  <c r="L9775" i="1"/>
  <c r="L9777" i="1"/>
  <c r="L9785" i="1"/>
  <c r="L9787" i="1"/>
  <c r="L9795" i="1"/>
  <c r="L9797" i="1"/>
  <c r="L9799" i="1"/>
  <c r="L9803" i="1"/>
  <c r="L9805" i="1"/>
  <c r="L9807" i="1"/>
  <c r="L9809" i="1"/>
  <c r="L9811" i="1"/>
  <c r="L9813" i="1"/>
  <c r="L9815" i="1"/>
  <c r="L9817" i="1"/>
  <c r="L9819" i="1"/>
  <c r="L9821" i="1"/>
  <c r="L9825" i="1"/>
  <c r="L9827" i="1"/>
  <c r="L9829" i="1"/>
  <c r="L9831" i="1"/>
  <c r="L9833" i="1"/>
  <c r="L9835" i="1"/>
  <c r="L9837" i="1"/>
  <c r="L9839" i="1"/>
  <c r="L9841" i="1"/>
  <c r="L9849" i="1"/>
  <c r="L9851" i="1"/>
  <c r="L9853" i="1"/>
  <c r="L9855" i="1"/>
  <c r="L9863" i="1"/>
  <c r="L9865" i="1"/>
  <c r="L9867" i="1"/>
  <c r="L9869" i="1"/>
  <c r="L9871" i="1"/>
  <c r="L9873" i="1"/>
  <c r="L9875" i="1"/>
  <c r="L9881" i="1"/>
  <c r="L9897" i="1"/>
  <c r="L9899" i="1"/>
  <c r="L9901" i="1"/>
  <c r="L9903" i="1"/>
  <c r="L9905" i="1"/>
  <c r="L9432" i="1"/>
  <c r="L9448" i="1"/>
  <c r="L9450" i="1"/>
  <c r="L9456" i="1"/>
  <c r="L9468" i="1"/>
  <c r="L9470" i="1"/>
  <c r="L9472" i="1"/>
  <c r="L9474" i="1"/>
  <c r="L9476" i="1"/>
  <c r="L9478" i="1"/>
  <c r="L9480" i="1"/>
  <c r="L9482" i="1"/>
  <c r="L9484" i="1"/>
  <c r="L9486" i="1"/>
  <c r="L9488" i="1"/>
  <c r="L9490" i="1"/>
  <c r="L9504" i="1"/>
  <c r="L9506" i="1"/>
  <c r="L9508" i="1"/>
  <c r="L9510" i="1"/>
  <c r="L9516" i="1"/>
  <c r="L9518" i="1"/>
  <c r="L9520" i="1"/>
  <c r="L9522" i="1"/>
  <c r="L9526" i="1"/>
  <c r="L9528" i="1"/>
  <c r="L9530" i="1"/>
  <c r="L9532" i="1"/>
  <c r="L9534" i="1"/>
  <c r="L9540" i="1"/>
  <c r="L9542" i="1"/>
  <c r="L9544" i="1"/>
  <c r="L9546" i="1"/>
  <c r="L9548" i="1"/>
  <c r="L9550" i="1"/>
  <c r="L9556" i="1"/>
  <c r="L9562" i="1"/>
  <c r="L9564" i="1"/>
  <c r="L9566" i="1"/>
  <c r="L9568" i="1"/>
  <c r="L9570" i="1"/>
  <c r="L9572" i="1"/>
  <c r="L9574" i="1"/>
  <c r="L9576" i="1"/>
  <c r="L9578" i="1"/>
  <c r="L9580" i="1"/>
  <c r="L9582" i="1"/>
  <c r="L9584" i="1"/>
  <c r="L9586" i="1"/>
  <c r="L9594" i="1"/>
  <c r="L9596" i="1"/>
  <c r="L9598" i="1"/>
  <c r="L9600" i="1"/>
  <c r="L9602" i="1"/>
  <c r="L9604" i="1"/>
  <c r="L9606" i="1"/>
  <c r="L9608" i="1"/>
  <c r="L9610" i="1"/>
  <c r="L9612" i="1"/>
  <c r="L9614" i="1"/>
  <c r="L9616" i="1"/>
  <c r="L9618" i="1"/>
  <c r="L9620" i="1"/>
  <c r="L9628" i="1"/>
  <c r="L9634" i="1"/>
  <c r="L9638" i="1"/>
  <c r="L9646" i="1"/>
  <c r="L9668" i="1"/>
  <c r="L9670" i="1"/>
  <c r="L9672" i="1"/>
  <c r="L9674" i="1"/>
  <c r="L9678" i="1"/>
  <c r="L9680" i="1"/>
  <c r="L9684" i="1"/>
  <c r="L9690" i="1"/>
  <c r="L9692" i="1"/>
  <c r="L9700" i="1"/>
  <c r="L9702" i="1"/>
  <c r="L9708" i="1"/>
  <c r="L9710" i="1"/>
  <c r="L9716" i="1"/>
  <c r="L9718" i="1"/>
  <c r="L9720" i="1"/>
  <c r="L9722" i="1"/>
  <c r="L9724" i="1"/>
  <c r="L9726" i="1"/>
  <c r="L9728" i="1"/>
  <c r="L9730" i="1"/>
  <c r="L9732" i="1"/>
  <c r="L9734" i="1"/>
  <c r="L9736" i="1"/>
  <c r="L9738" i="1"/>
  <c r="L9740" i="1"/>
  <c r="L9742" i="1"/>
  <c r="L9746" i="1"/>
  <c r="L9748" i="1"/>
  <c r="L9750" i="1"/>
  <c r="L9752" i="1"/>
  <c r="L9756" i="1"/>
  <c r="L9758" i="1"/>
  <c r="L9760" i="1"/>
  <c r="L9762" i="1"/>
  <c r="L9764" i="1"/>
  <c r="L9766" i="1"/>
  <c r="L9768" i="1"/>
  <c r="L9770" i="1"/>
  <c r="L9772" i="1"/>
  <c r="L9774" i="1"/>
  <c r="L9776" i="1"/>
  <c r="L9778" i="1"/>
  <c r="L9780" i="1"/>
  <c r="L9782" i="1"/>
  <c r="L9784" i="1"/>
  <c r="L9786" i="1"/>
  <c r="L9788" i="1"/>
  <c r="L9790" i="1"/>
  <c r="L9804" i="1"/>
  <c r="L9806" i="1"/>
  <c r="L9808" i="1"/>
  <c r="L9810" i="1"/>
  <c r="L9812" i="1"/>
  <c r="L9814" i="1"/>
  <c r="L9816" i="1"/>
  <c r="L9818" i="1"/>
  <c r="L9820" i="1"/>
  <c r="L9822" i="1"/>
  <c r="L9824" i="1"/>
  <c r="L9826" i="1"/>
  <c r="L9828" i="1"/>
  <c r="L9834" i="1"/>
  <c r="L9836" i="1"/>
  <c r="L9842" i="1"/>
  <c r="L9846" i="1"/>
  <c r="L9850" i="1"/>
  <c r="L9852" i="1"/>
  <c r="L9854" i="1"/>
  <c r="L9856" i="1"/>
  <c r="L9858" i="1"/>
  <c r="L9860" i="1"/>
  <c r="L9870" i="1"/>
  <c r="L9882" i="1"/>
  <c r="L9884" i="1"/>
  <c r="L9886" i="1"/>
  <c r="L9896" i="1"/>
  <c r="L9898" i="1"/>
  <c r="L9900" i="1"/>
  <c r="L9902" i="1"/>
  <c r="L9912" i="1"/>
  <c r="L9914" i="1"/>
  <c r="L9918" i="1"/>
  <c r="L9920" i="1"/>
  <c r="L9924" i="1"/>
  <c r="L9926" i="1"/>
  <c r="L9932" i="1"/>
  <c r="L9940" i="1"/>
  <c r="L9946" i="1"/>
  <c r="L9954" i="1"/>
  <c r="L9956" i="1"/>
  <c r="L9958" i="1"/>
  <c r="L9962" i="1"/>
  <c r="L9964" i="1"/>
  <c r="L9966" i="1"/>
  <c r="L9968" i="1"/>
  <c r="L9974" i="1"/>
  <c r="L9976" i="1"/>
  <c r="L9978" i="1"/>
  <c r="L9980" i="1"/>
  <c r="L9982" i="1"/>
  <c r="L9984" i="1"/>
  <c r="L9986" i="1"/>
  <c r="L9988" i="1"/>
  <c r="L9907" i="1"/>
  <c r="L9909" i="1"/>
  <c r="L9917" i="1"/>
  <c r="L9919" i="1"/>
  <c r="L9923" i="1"/>
  <c r="L9925" i="1"/>
  <c r="L9927" i="1"/>
  <c r="L9929" i="1"/>
  <c r="L9933" i="1"/>
  <c r="L9935" i="1"/>
  <c r="L9937" i="1"/>
  <c r="L9945" i="1"/>
  <c r="R85" i="1"/>
  <c r="R113" i="1"/>
  <c r="R115" i="1"/>
  <c r="R117" i="1"/>
  <c r="R137" i="1"/>
  <c r="R139" i="1"/>
  <c r="R143" i="1"/>
  <c r="R145" i="1"/>
  <c r="R147" i="1"/>
  <c r="R149" i="1"/>
  <c r="R151" i="1"/>
  <c r="R153" i="1"/>
  <c r="R155" i="1"/>
  <c r="R157" i="1"/>
  <c r="R159" i="1"/>
  <c r="R161" i="1"/>
  <c r="R163" i="1"/>
  <c r="R165" i="1"/>
  <c r="R181" i="1"/>
  <c r="R213" i="1"/>
  <c r="R215" i="1"/>
  <c r="R219" i="1"/>
  <c r="R223" i="1"/>
  <c r="R225" i="1"/>
  <c r="R227" i="1"/>
  <c r="R233" i="1"/>
  <c r="R235" i="1"/>
  <c r="R237" i="1"/>
  <c r="R239" i="1"/>
  <c r="R271" i="1"/>
  <c r="R273" i="1"/>
  <c r="R275" i="1"/>
  <c r="R283" i="1"/>
  <c r="L9994" i="1"/>
  <c r="L10004" i="1"/>
  <c r="L10006" i="1"/>
  <c r="L10008" i="1"/>
  <c r="L10010" i="1"/>
  <c r="L10012" i="1"/>
  <c r="L10014" i="1"/>
  <c r="R30" i="1"/>
  <c r="R32" i="1"/>
  <c r="R34" i="1"/>
  <c r="R36" i="1"/>
  <c r="R38" i="1"/>
  <c r="R40" i="1"/>
  <c r="R42" i="1"/>
  <c r="R44" i="1"/>
  <c r="R48" i="1"/>
  <c r="R50" i="1"/>
  <c r="R52" i="1"/>
  <c r="R54" i="1"/>
  <c r="R64" i="1"/>
  <c r="R66" i="1"/>
  <c r="R68" i="1"/>
  <c r="R70" i="1"/>
  <c r="R72" i="1"/>
  <c r="R80" i="1"/>
  <c r="R82" i="1"/>
  <c r="R84" i="1"/>
  <c r="R88" i="1"/>
  <c r="R90" i="1"/>
  <c r="R92" i="1"/>
  <c r="R94" i="1"/>
  <c r="R96" i="1"/>
  <c r="R98" i="1"/>
  <c r="R108" i="1"/>
  <c r="R120" i="1"/>
  <c r="R124" i="1"/>
  <c r="R126" i="1"/>
  <c r="R128" i="1"/>
  <c r="R130" i="1"/>
  <c r="R132" i="1"/>
  <c r="R136" i="1"/>
  <c r="R138" i="1"/>
  <c r="R140" i="1"/>
  <c r="R156" i="1"/>
  <c r="R158" i="1"/>
  <c r="R164" i="1"/>
  <c r="R168" i="1"/>
  <c r="R180" i="1"/>
  <c r="R182" i="1"/>
  <c r="R186" i="1"/>
  <c r="R190" i="1"/>
  <c r="R192" i="1"/>
  <c r="R194" i="1"/>
  <c r="R196" i="1"/>
  <c r="R198" i="1"/>
  <c r="R204" i="1"/>
  <c r="R214" i="1"/>
  <c r="R216" i="1"/>
  <c r="R218" i="1"/>
  <c r="R220" i="1"/>
  <c r="R222" i="1"/>
  <c r="R224" i="1"/>
  <c r="R234" i="1"/>
  <c r="R236" i="1"/>
  <c r="R240" i="1"/>
  <c r="R242" i="1"/>
  <c r="R244" i="1"/>
  <c r="R246" i="1"/>
  <c r="R248" i="1"/>
  <c r="R254" i="1"/>
  <c r="R256" i="1"/>
  <c r="R258" i="1"/>
  <c r="R292" i="1"/>
  <c r="R298" i="1"/>
  <c r="R300" i="1"/>
  <c r="R302" i="1"/>
  <c r="R306" i="1"/>
  <c r="R308" i="1"/>
  <c r="R310" i="1"/>
  <c r="R312" i="1"/>
  <c r="R330" i="1"/>
  <c r="R334" i="1"/>
  <c r="R340" i="1"/>
  <c r="R350" i="1"/>
  <c r="R358" i="1"/>
  <c r="R374" i="1"/>
  <c r="R378" i="1"/>
  <c r="R412" i="1"/>
  <c r="R434" i="1"/>
  <c r="R448" i="1"/>
  <c r="R450" i="1"/>
  <c r="R452" i="1"/>
  <c r="R454" i="1"/>
  <c r="R456" i="1"/>
  <c r="R458" i="1"/>
  <c r="R460" i="1"/>
  <c r="R462" i="1"/>
  <c r="R464" i="1"/>
  <c r="R466" i="1"/>
  <c r="R468" i="1"/>
  <c r="R470" i="1"/>
  <c r="R472" i="1"/>
  <c r="R474" i="1"/>
  <c r="R476" i="1"/>
  <c r="R478" i="1"/>
  <c r="R480" i="1"/>
  <c r="R482" i="1"/>
  <c r="R484" i="1"/>
  <c r="R486" i="1"/>
  <c r="R488" i="1"/>
  <c r="R490" i="1"/>
  <c r="R492" i="1"/>
  <c r="R494" i="1"/>
  <c r="R496" i="1"/>
  <c r="R498" i="1"/>
  <c r="R500" i="1"/>
  <c r="R502" i="1"/>
  <c r="R504" i="1"/>
  <c r="R506" i="1"/>
  <c r="R508" i="1"/>
  <c r="R510" i="1"/>
  <c r="R512" i="1"/>
  <c r="R514" i="1"/>
  <c r="R516" i="1"/>
  <c r="R518" i="1"/>
  <c r="R520" i="1"/>
  <c r="R522" i="1"/>
  <c r="R524" i="1"/>
  <c r="R526" i="1"/>
  <c r="R528" i="1"/>
  <c r="R530" i="1"/>
  <c r="R532" i="1"/>
  <c r="R534" i="1"/>
  <c r="R536" i="1"/>
  <c r="R538" i="1"/>
  <c r="R540" i="1"/>
  <c r="R542" i="1"/>
  <c r="R544" i="1"/>
  <c r="R546" i="1"/>
  <c r="R548" i="1"/>
  <c r="R550" i="1"/>
  <c r="R552" i="1"/>
  <c r="R554" i="1"/>
  <c r="R556" i="1"/>
  <c r="R558" i="1"/>
  <c r="R560" i="1"/>
  <c r="R562" i="1"/>
  <c r="R564" i="1"/>
  <c r="R566" i="1"/>
  <c r="R568" i="1"/>
  <c r="R570" i="1"/>
  <c r="R572" i="1"/>
  <c r="R574" i="1"/>
  <c r="R576" i="1"/>
  <c r="R578" i="1"/>
  <c r="R580" i="1"/>
  <c r="R582" i="1"/>
  <c r="R584" i="1"/>
  <c r="R586" i="1"/>
  <c r="R588" i="1"/>
  <c r="R590" i="1"/>
  <c r="R592" i="1"/>
  <c r="R594" i="1"/>
  <c r="R596" i="1"/>
  <c r="R598" i="1"/>
  <c r="R600" i="1"/>
  <c r="R924" i="1"/>
  <c r="R690" i="1"/>
  <c r="R692" i="1"/>
  <c r="R696" i="1"/>
  <c r="R698" i="1"/>
  <c r="R702" i="1"/>
  <c r="R704" i="1"/>
  <c r="R706" i="1"/>
  <c r="R708" i="1"/>
  <c r="R710" i="1"/>
  <c r="R714" i="1"/>
  <c r="R716" i="1"/>
  <c r="R718" i="1"/>
  <c r="R720" i="1"/>
  <c r="R722" i="1"/>
  <c r="R724" i="1"/>
  <c r="R726" i="1"/>
  <c r="R728" i="1"/>
  <c r="R730" i="1"/>
  <c r="R732" i="1"/>
  <c r="R734" i="1"/>
  <c r="R736" i="1"/>
  <c r="R738" i="1"/>
  <c r="R744" i="1"/>
  <c r="R746" i="1"/>
  <c r="R748" i="1"/>
  <c r="R754" i="1"/>
  <c r="R756" i="1"/>
  <c r="R758" i="1"/>
  <c r="R760" i="1"/>
  <c r="R762" i="1"/>
  <c r="R764" i="1"/>
  <c r="R766" i="1"/>
  <c r="R768" i="1"/>
  <c r="R770" i="1"/>
  <c r="R772" i="1"/>
  <c r="R774" i="1"/>
  <c r="R776" i="1"/>
  <c r="R778" i="1"/>
  <c r="R780" i="1"/>
  <c r="R782" i="1"/>
  <c r="R784" i="1"/>
  <c r="R786" i="1"/>
  <c r="R788" i="1"/>
  <c r="R790" i="1"/>
  <c r="R792" i="1"/>
  <c r="R794" i="1"/>
  <c r="R806" i="1"/>
  <c r="R808" i="1"/>
  <c r="R810" i="1"/>
  <c r="R812" i="1"/>
  <c r="R854" i="1"/>
  <c r="R1046" i="1"/>
  <c r="R1069" i="1"/>
  <c r="R1071" i="1"/>
  <c r="R1081" i="1"/>
  <c r="R1083" i="1"/>
  <c r="R1085" i="1"/>
  <c r="R1089" i="1"/>
  <c r="R1099" i="1"/>
  <c r="R1101" i="1"/>
  <c r="R1609" i="1"/>
  <c r="R1611" i="1"/>
  <c r="R1613" i="1"/>
  <c r="R1615" i="1"/>
  <c r="R1617" i="1"/>
  <c r="R1619" i="1"/>
  <c r="R1621" i="1"/>
  <c r="R1625" i="1"/>
  <c r="R1190" i="1"/>
  <c r="R1192" i="1"/>
  <c r="R1225" i="1"/>
  <c r="R1241" i="1"/>
  <c r="R1243" i="1"/>
  <c r="R1247" i="1"/>
  <c r="R1257" i="1"/>
  <c r="R1261" i="1"/>
  <c r="R1263" i="1"/>
  <c r="R1277" i="1"/>
  <c r="R1279" i="1"/>
  <c r="R1281" i="1"/>
  <c r="R1283" i="1"/>
  <c r="R1289" i="1"/>
  <c r="R1291" i="1"/>
  <c r="R1293" i="1"/>
  <c r="R1325" i="1"/>
  <c r="R1501" i="1"/>
  <c r="R1507" i="1"/>
  <c r="R1574" i="1"/>
  <c r="R1576" i="1"/>
  <c r="R1578" i="1"/>
  <c r="R1757" i="1"/>
  <c r="R1759" i="1"/>
  <c r="R1761" i="1"/>
  <c r="R1763" i="1"/>
  <c r="R1765" i="1"/>
  <c r="R1769" i="1"/>
  <c r="R1830" i="1"/>
  <c r="R1832" i="1"/>
  <c r="R1834" i="1"/>
  <c r="R1882" i="1"/>
  <c r="R1894" i="1"/>
  <c r="R1896" i="1"/>
  <c r="R1898" i="1"/>
  <c r="R2376" i="1"/>
  <c r="R2378" i="1"/>
  <c r="R2380" i="1"/>
  <c r="R2382" i="1"/>
  <c r="R2384" i="1"/>
  <c r="R2386" i="1"/>
  <c r="R2388" i="1"/>
  <c r="R2390" i="1"/>
  <c r="R2392" i="1"/>
  <c r="R2396" i="1"/>
  <c r="R2398" i="1"/>
  <c r="R2402" i="1"/>
  <c r="R2404" i="1"/>
  <c r="R2406" i="1"/>
  <c r="R2410" i="1"/>
  <c r="R2412" i="1"/>
  <c r="R2414" i="1"/>
  <c r="R2416" i="1"/>
  <c r="R2420" i="1"/>
  <c r="R2422" i="1"/>
  <c r="R2424" i="1"/>
  <c r="R2428" i="1"/>
  <c r="R2430" i="1"/>
  <c r="R2432" i="1"/>
  <c r="R2434" i="1"/>
  <c r="R2440" i="1"/>
  <c r="R2442" i="1"/>
  <c r="R2444" i="1"/>
  <c r="R2446" i="1"/>
  <c r="R2448" i="1"/>
  <c r="R2450" i="1"/>
  <c r="R2452" i="1"/>
  <c r="R2454" i="1"/>
  <c r="R2456" i="1"/>
  <c r="R2460" i="1"/>
  <c r="R2462" i="1"/>
  <c r="R2466" i="1"/>
  <c r="R2470" i="1"/>
  <c r="R2472" i="1"/>
  <c r="R2474" i="1"/>
  <c r="R2476" i="1"/>
  <c r="R2480" i="1"/>
  <c r="R2486" i="1"/>
  <c r="R2488" i="1"/>
  <c r="R2490" i="1"/>
  <c r="R2492" i="1"/>
  <c r="R2494" i="1"/>
  <c r="R2496" i="1"/>
  <c r="R2500" i="1"/>
  <c r="R2502" i="1"/>
  <c r="R2504" i="1"/>
  <c r="R2506" i="1"/>
  <c r="R2514" i="1"/>
  <c r="R2516" i="1"/>
  <c r="R2518" i="1"/>
  <c r="R2520" i="1"/>
  <c r="R2524" i="1"/>
  <c r="R2526" i="1"/>
  <c r="R2528" i="1"/>
  <c r="R2530" i="1"/>
  <c r="R2532" i="1"/>
  <c r="R2534" i="1"/>
  <c r="R2536" i="1"/>
  <c r="R2540" i="1"/>
  <c r="R2542" i="1"/>
  <c r="R2546" i="1"/>
  <c r="R2548" i="1"/>
  <c r="R2550" i="1"/>
  <c r="R2552" i="1"/>
  <c r="R2554" i="1"/>
  <c r="R2556" i="1"/>
  <c r="R2558" i="1"/>
  <c r="R2560" i="1"/>
  <c r="R2562" i="1"/>
  <c r="R2564" i="1"/>
  <c r="R2566" i="1"/>
  <c r="R2568" i="1"/>
  <c r="R2570" i="1"/>
  <c r="R2572" i="1"/>
  <c r="R2574" i="1"/>
  <c r="R2576" i="1"/>
  <c r="R2578" i="1"/>
  <c r="R2580" i="1"/>
  <c r="R2582" i="1"/>
  <c r="R2584" i="1"/>
  <c r="R2586" i="1"/>
  <c r="R2588" i="1"/>
  <c r="R2590" i="1"/>
  <c r="R2592" i="1"/>
  <c r="R2594" i="1"/>
  <c r="R2596" i="1"/>
  <c r="R2598" i="1"/>
  <c r="R2600" i="1"/>
  <c r="R2602" i="1"/>
  <c r="R2604" i="1"/>
  <c r="R2606" i="1"/>
  <c r="R2608" i="1"/>
  <c r="R2610" i="1"/>
  <c r="R2612" i="1"/>
  <c r="R2614" i="1"/>
  <c r="R2616" i="1"/>
  <c r="R2618" i="1"/>
  <c r="R2622" i="1"/>
  <c r="R2624" i="1"/>
  <c r="R2628" i="1"/>
  <c r="R2630" i="1"/>
  <c r="R2632" i="1"/>
  <c r="R2636" i="1"/>
  <c r="R2640" i="1"/>
  <c r="R2646" i="1"/>
  <c r="R2648" i="1"/>
  <c r="R2650" i="1"/>
  <c r="R2652" i="1"/>
  <c r="R2654" i="1"/>
  <c r="R2656" i="1"/>
  <c r="R2658" i="1"/>
  <c r="R2662" i="1"/>
  <c r="R2664" i="1"/>
  <c r="R2666" i="1"/>
  <c r="R2668" i="1"/>
  <c r="R2670" i="1"/>
  <c r="R2672" i="1"/>
  <c r="R2674" i="1"/>
  <c r="R2676" i="1"/>
  <c r="R2682" i="1"/>
  <c r="R2684" i="1"/>
  <c r="R2686" i="1"/>
  <c r="R2688" i="1"/>
  <c r="R2690" i="1"/>
  <c r="R2692" i="1"/>
  <c r="R2698" i="1"/>
  <c r="R2700" i="1"/>
  <c r="R2704" i="1"/>
  <c r="R2706" i="1"/>
  <c r="R2708" i="1"/>
  <c r="R2712" i="1"/>
  <c r="R2714" i="1"/>
  <c r="R2716" i="1"/>
  <c r="R2718" i="1"/>
  <c r="R2720" i="1"/>
  <c r="R2722" i="1"/>
  <c r="R2726" i="1"/>
  <c r="R2728" i="1"/>
  <c r="R2730" i="1"/>
  <c r="R2732" i="1"/>
  <c r="R2734" i="1"/>
  <c r="R2736" i="1"/>
  <c r="R2738" i="1"/>
  <c r="R2740" i="1"/>
  <c r="R2742" i="1"/>
  <c r="R2744" i="1"/>
  <c r="R2748" i="1"/>
  <c r="R2750" i="1"/>
  <c r="R2752" i="1"/>
  <c r="R2754" i="1"/>
  <c r="R2756" i="1"/>
  <c r="R2758" i="1"/>
  <c r="R2760" i="1"/>
  <c r="R2768" i="1"/>
  <c r="R2770" i="1"/>
  <c r="R2772" i="1"/>
  <c r="R2774" i="1"/>
  <c r="R2776" i="1"/>
  <c r="R2778" i="1"/>
  <c r="R2780" i="1"/>
  <c r="R2782" i="1"/>
  <c r="R2788" i="1"/>
  <c r="R2790" i="1"/>
  <c r="R2792" i="1"/>
  <c r="R2794" i="1"/>
  <c r="R2796" i="1"/>
  <c r="R2806" i="1"/>
  <c r="R2810" i="1"/>
  <c r="R2812" i="1"/>
  <c r="R2814" i="1"/>
  <c r="R2816" i="1"/>
  <c r="R2822" i="1"/>
  <c r="R2826" i="1"/>
  <c r="R2828" i="1"/>
  <c r="R2830" i="1"/>
  <c r="R2832" i="1"/>
  <c r="R2834" i="1"/>
  <c r="R2838" i="1"/>
  <c r="R2840" i="1"/>
  <c r="R2858" i="1"/>
  <c r="R2860" i="1"/>
  <c r="R2870" i="1"/>
  <c r="R2872" i="1"/>
  <c r="R2963" i="1"/>
  <c r="R2965" i="1"/>
  <c r="R2979" i="1"/>
  <c r="R2981" i="1"/>
  <c r="R2983" i="1"/>
  <c r="R2998" i="1"/>
  <c r="R3002" i="1"/>
  <c r="R3004" i="1"/>
  <c r="R3014" i="1"/>
  <c r="R3016" i="1"/>
  <c r="R3018" i="1"/>
  <c r="R3032" i="1"/>
  <c r="R3036" i="1"/>
  <c r="R3062" i="1"/>
  <c r="R3066" i="1"/>
  <c r="R3068" i="1"/>
  <c r="R3070" i="1"/>
  <c r="R3078" i="1"/>
  <c r="R3088" i="1"/>
  <c r="R3094" i="1"/>
  <c r="R3098" i="1"/>
  <c r="R3126" i="1"/>
  <c r="R3130" i="1"/>
  <c r="R3142" i="1"/>
  <c r="R3144" i="1"/>
  <c r="R3150" i="1"/>
  <c r="R3152" i="1"/>
  <c r="R3154" i="1"/>
  <c r="R3160" i="1"/>
  <c r="R3315" i="1"/>
  <c r="R3317" i="1"/>
  <c r="R3319" i="1"/>
  <c r="R3321" i="1"/>
  <c r="R3190" i="1"/>
  <c r="R3192" i="1"/>
  <c r="R3194" i="1"/>
  <c r="R3196" i="1"/>
  <c r="R3198" i="1"/>
  <c r="R3200" i="1"/>
  <c r="R3206" i="1"/>
  <c r="R3210" i="1"/>
  <c r="R3214" i="1"/>
  <c r="R3216" i="1"/>
  <c r="R3222" i="1"/>
  <c r="R3224" i="1"/>
  <c r="R3226" i="1"/>
  <c r="R3228" i="1"/>
  <c r="R3230" i="1"/>
  <c r="R3232" i="1"/>
  <c r="R3238" i="1"/>
  <c r="R3240" i="1"/>
  <c r="R3254" i="1"/>
  <c r="R3256" i="1"/>
  <c r="R3258" i="1"/>
  <c r="R1366" i="1"/>
  <c r="R1368" i="1"/>
  <c r="R1370" i="1"/>
  <c r="R1455" i="1"/>
  <c r="R1457" i="1"/>
  <c r="R1526" i="1"/>
  <c r="R1528" i="1"/>
  <c r="R1530" i="1"/>
  <c r="R1593" i="1"/>
  <c r="R1595" i="1"/>
  <c r="R1606" i="1"/>
  <c r="R1608" i="1"/>
  <c r="R1610" i="1"/>
  <c r="R1612" i="1"/>
  <c r="R1622" i="1"/>
  <c r="R1624" i="1"/>
  <c r="R1626" i="1"/>
  <c r="R1683" i="1"/>
  <c r="R1685" i="1"/>
  <c r="R1689" i="1"/>
  <c r="R1691" i="1"/>
  <c r="R1693" i="1"/>
  <c r="R1695" i="1"/>
  <c r="R1697" i="1"/>
  <c r="R1699" i="1"/>
  <c r="R1701" i="1"/>
  <c r="R1705" i="1"/>
  <c r="R1707" i="1"/>
  <c r="R1709" i="1"/>
  <c r="R1711" i="1"/>
  <c r="R1713" i="1"/>
  <c r="R1715" i="1"/>
  <c r="R1717" i="1"/>
  <c r="R1721" i="1"/>
  <c r="R1723" i="1"/>
  <c r="R1901" i="1"/>
  <c r="R1903" i="1"/>
  <c r="R1917" i="1"/>
  <c r="R1919" i="1"/>
  <c r="R1929" i="1"/>
  <c r="R1977" i="1"/>
  <c r="R1979" i="1"/>
  <c r="R1981" i="1"/>
  <c r="R1989" i="1"/>
  <c r="R2005" i="1"/>
  <c r="R2015" i="1"/>
  <c r="R2017" i="1"/>
  <c r="R2021" i="1"/>
  <c r="R2025" i="1"/>
  <c r="R2027" i="1"/>
  <c r="R2029" i="1"/>
  <c r="R2031" i="1"/>
  <c r="R2041" i="1"/>
  <c r="R2061" i="1"/>
  <c r="R2107" i="1"/>
  <c r="R2121" i="1"/>
  <c r="R2125" i="1"/>
  <c r="R2127" i="1"/>
  <c r="R2129" i="1"/>
  <c r="R2133" i="1"/>
  <c r="R2143" i="1"/>
  <c r="R2159" i="1"/>
  <c r="R2161" i="1"/>
  <c r="R2163" i="1"/>
  <c r="R2237" i="1"/>
  <c r="R2293" i="1"/>
  <c r="R2307" i="1"/>
  <c r="R2337" i="1"/>
  <c r="R2353" i="1"/>
  <c r="R2355" i="1"/>
  <c r="R2369" i="1"/>
  <c r="R2371" i="1"/>
  <c r="R2373" i="1"/>
  <c r="R2387" i="1"/>
  <c r="R2403" i="1"/>
  <c r="R2435" i="1"/>
  <c r="R2457" i="1"/>
  <c r="R2497" i="1"/>
  <c r="R2499" i="1"/>
  <c r="R2501" i="1"/>
  <c r="R2503" i="1"/>
  <c r="R2513" i="1"/>
  <c r="R2515" i="1"/>
  <c r="R2529" i="1"/>
  <c r="R2531" i="1"/>
  <c r="R2533" i="1"/>
  <c r="R2557" i="1"/>
  <c r="R2563" i="1"/>
  <c r="R2573" i="1"/>
  <c r="R2575" i="1"/>
  <c r="R2721" i="1"/>
  <c r="R2793" i="1"/>
  <c r="R2835" i="1"/>
  <c r="R2837" i="1"/>
  <c r="R2839" i="1"/>
  <c r="R2851" i="1"/>
  <c r="R2853" i="1"/>
  <c r="R2855" i="1"/>
  <c r="R2934" i="1"/>
  <c r="R2936" i="1"/>
  <c r="R2938" i="1"/>
  <c r="R2950" i="1"/>
  <c r="R2952" i="1"/>
  <c r="R2958" i="1"/>
  <c r="R2960" i="1"/>
  <c r="R3043" i="1"/>
  <c r="R3047" i="1"/>
  <c r="R3049" i="1"/>
  <c r="R3091" i="1"/>
  <c r="R3107" i="1"/>
  <c r="R3109" i="1"/>
  <c r="R3111" i="1"/>
  <c r="R3113" i="1"/>
  <c r="R3171" i="1"/>
  <c r="R3173" i="1"/>
  <c r="R3175" i="1"/>
  <c r="R3177" i="1"/>
  <c r="R3318" i="1"/>
  <c r="R3334" i="1"/>
  <c r="R3336" i="1"/>
  <c r="R3350" i="1"/>
  <c r="R3352" i="1"/>
  <c r="R3354" i="1"/>
  <c r="R3356" i="1"/>
  <c r="R3358" i="1"/>
  <c r="R3382" i="1"/>
  <c r="R3384" i="1"/>
  <c r="R3386" i="1"/>
  <c r="R3388" i="1"/>
  <c r="R3390" i="1"/>
  <c r="R3394" i="1"/>
  <c r="R3406" i="1"/>
  <c r="R3408" i="1"/>
  <c r="R3410" i="1"/>
  <c r="R3412" i="1"/>
  <c r="R3414" i="1"/>
  <c r="R3416" i="1"/>
  <c r="R3424" i="1"/>
  <c r="R3432" i="1"/>
  <c r="R3446" i="1"/>
  <c r="R3448" i="1"/>
  <c r="R3450" i="1"/>
  <c r="R3452" i="1"/>
  <c r="R3454" i="1"/>
  <c r="R3460" i="1"/>
  <c r="R3462" i="1"/>
  <c r="R3466" i="1"/>
  <c r="R3468" i="1"/>
  <c r="R3470" i="1"/>
  <c r="R3472" i="1"/>
  <c r="R3474" i="1"/>
  <c r="R3476" i="1"/>
  <c r="R3478" i="1"/>
  <c r="R3480" i="1"/>
  <c r="R3482" i="1"/>
  <c r="R3484" i="1"/>
  <c r="R3486" i="1"/>
  <c r="R3488" i="1"/>
  <c r="R3490" i="1"/>
  <c r="R3494" i="1"/>
  <c r="R3915" i="1"/>
  <c r="R3917" i="1"/>
  <c r="R3923" i="1"/>
  <c r="R3925" i="1"/>
  <c r="R3927" i="1"/>
  <c r="R3929" i="1"/>
  <c r="R3931" i="1"/>
  <c r="R3933" i="1"/>
  <c r="R3935" i="1"/>
  <c r="R3937" i="1"/>
  <c r="R3941" i="1"/>
  <c r="R3947" i="1"/>
  <c r="R3949" i="1"/>
  <c r="R3991" i="1"/>
  <c r="R3995" i="1"/>
  <c r="R4037" i="1"/>
  <c r="R4039" i="1"/>
  <c r="R4077" i="1"/>
  <c r="R4107" i="1"/>
  <c r="R4111" i="1"/>
  <c r="R4117" i="1"/>
  <c r="R4121" i="1"/>
  <c r="R4175" i="1"/>
  <c r="R4183" i="1"/>
  <c r="R4189" i="1"/>
  <c r="R4191" i="1"/>
  <c r="R4193" i="1"/>
  <c r="R4237" i="1"/>
  <c r="R4239" i="1"/>
  <c r="R4267" i="1"/>
  <c r="R4273" i="1"/>
  <c r="R4277" i="1"/>
  <c r="R4283" i="1"/>
  <c r="R4303" i="1"/>
  <c r="R4323" i="1"/>
  <c r="R4335" i="1"/>
  <c r="R4339" i="1"/>
  <c r="R4341" i="1"/>
  <c r="R4361" i="1"/>
  <c r="R4375" i="1"/>
  <c r="R4379" i="1"/>
  <c r="R4405" i="1"/>
  <c r="R4407" i="1"/>
  <c r="R4409" i="1"/>
  <c r="R4429" i="1"/>
  <c r="R4431" i="1"/>
  <c r="R4433" i="1"/>
  <c r="R4435" i="1"/>
  <c r="R4439" i="1"/>
  <c r="R4441" i="1"/>
  <c r="R4447" i="1"/>
  <c r="R4449" i="1"/>
  <c r="R4461" i="1"/>
  <c r="R4465" i="1"/>
  <c r="R4467" i="1"/>
  <c r="R4475" i="1"/>
  <c r="R4477" i="1"/>
  <c r="R4483" i="1"/>
  <c r="R4485" i="1"/>
  <c r="R4495" i="1"/>
  <c r="R4497" i="1"/>
  <c r="R4501" i="1"/>
  <c r="R4529" i="1"/>
  <c r="R4531" i="1"/>
  <c r="R4561" i="1"/>
  <c r="R4563" i="1"/>
  <c r="R4565" i="1"/>
  <c r="R4567" i="1"/>
  <c r="R4575" i="1"/>
  <c r="R4577" i="1"/>
  <c r="R4583" i="1"/>
  <c r="R4585" i="1"/>
  <c r="R4587" i="1"/>
  <c r="R4601" i="1"/>
  <c r="R4607" i="1"/>
  <c r="R4615" i="1"/>
  <c r="R4623" i="1"/>
  <c r="R4625" i="1"/>
  <c r="R4668" i="1"/>
  <c r="R4670" i="1"/>
  <c r="R4672" i="1"/>
  <c r="R4719" i="1"/>
  <c r="R4723" i="1"/>
  <c r="R4725" i="1"/>
  <c r="R4727" i="1"/>
  <c r="R4851" i="1"/>
  <c r="R4853" i="1"/>
  <c r="R4863" i="1"/>
  <c r="R4865" i="1"/>
  <c r="R4867" i="1"/>
  <c r="R4873" i="1"/>
  <c r="R4879" i="1"/>
  <c r="R4881" i="1"/>
  <c r="R4883" i="1"/>
  <c r="R4885" i="1"/>
  <c r="R4887" i="1"/>
  <c r="R4889" i="1"/>
  <c r="R4895" i="1"/>
  <c r="R4897" i="1"/>
  <c r="R4899" i="1"/>
  <c r="R4911" i="1"/>
  <c r="R4913" i="1"/>
  <c r="R4915" i="1"/>
  <c r="R4917" i="1"/>
  <c r="R4919" i="1"/>
  <c r="R4972" i="1"/>
  <c r="R5169" i="1"/>
  <c r="R5171" i="1"/>
  <c r="R5183" i="1"/>
  <c r="R5187" i="1"/>
  <c r="R5193" i="1"/>
  <c r="R5215" i="1"/>
  <c r="R5227" i="1"/>
  <c r="R5231" i="1"/>
  <c r="R5233" i="1"/>
  <c r="R5235" i="1"/>
  <c r="R5239" i="1"/>
  <c r="R5241" i="1"/>
  <c r="R5243" i="1"/>
  <c r="R5247" i="1"/>
  <c r="R5249" i="1"/>
  <c r="R5251" i="1"/>
  <c r="R5253" i="1"/>
  <c r="R5255" i="1"/>
  <c r="R5257" i="1"/>
  <c r="R5259" i="1"/>
  <c r="R5263" i="1"/>
  <c r="R5265" i="1"/>
  <c r="R5267" i="1"/>
  <c r="R5269" i="1"/>
  <c r="R5271" i="1"/>
  <c r="R5273" i="1"/>
  <c r="R5275" i="1"/>
  <c r="R5279" i="1"/>
  <c r="R5283" i="1"/>
  <c r="R5285" i="1"/>
  <c r="R5287" i="1"/>
  <c r="R5289" i="1"/>
  <c r="R5291" i="1"/>
  <c r="R5295" i="1"/>
  <c r="R5299" i="1"/>
  <c r="R5301" i="1"/>
  <c r="R5303" i="1"/>
  <c r="R5305" i="1"/>
  <c r="R5307" i="1"/>
  <c r="R5311" i="1"/>
  <c r="R5315" i="1"/>
  <c r="R5317" i="1"/>
  <c r="R5319" i="1"/>
  <c r="R5321" i="1"/>
  <c r="R5323" i="1"/>
  <c r="R5327" i="1"/>
  <c r="R5331" i="1"/>
  <c r="R5333" i="1"/>
  <c r="R5335" i="1"/>
  <c r="R3507" i="1"/>
  <c r="R3509" i="1"/>
  <c r="R3511" i="1"/>
  <c r="R3513" i="1"/>
  <c r="R3702" i="1"/>
  <c r="R3706" i="1"/>
  <c r="R3710" i="1"/>
  <c r="R3712" i="1"/>
  <c r="R3718" i="1"/>
  <c r="R3720" i="1"/>
  <c r="R3722" i="1"/>
  <c r="R3726" i="1"/>
  <c r="R3728" i="1"/>
  <c r="R3734" i="1"/>
  <c r="R3736" i="1"/>
  <c r="R3738" i="1"/>
  <c r="R3740" i="1"/>
  <c r="R3762" i="1"/>
  <c r="R3764" i="1"/>
  <c r="R3770" i="1"/>
  <c r="R3774" i="1"/>
  <c r="R3776" i="1"/>
  <c r="R3778" i="1"/>
  <c r="R3780" i="1"/>
  <c r="R3782" i="1"/>
  <c r="R3786" i="1"/>
  <c r="R3790" i="1"/>
  <c r="R3792" i="1"/>
  <c r="R3794" i="1"/>
  <c r="R3796" i="1"/>
  <c r="R3798" i="1"/>
  <c r="R3802" i="1"/>
  <c r="R3806" i="1"/>
  <c r="R3808" i="1"/>
  <c r="R3810" i="1"/>
  <c r="R3812" i="1"/>
  <c r="R3814" i="1"/>
  <c r="R3818" i="1"/>
  <c r="R3822" i="1"/>
  <c r="R3824" i="1"/>
  <c r="R3826" i="1"/>
  <c r="R3828" i="1"/>
  <c r="R3830" i="1"/>
  <c r="R3834" i="1"/>
  <c r="R3838" i="1"/>
  <c r="R3840" i="1"/>
  <c r="R3842" i="1"/>
  <c r="R3844" i="1"/>
  <c r="R3846" i="1"/>
  <c r="R3850" i="1"/>
  <c r="R3854" i="1"/>
  <c r="R3856" i="1"/>
  <c r="R3858" i="1"/>
  <c r="R3860" i="1"/>
  <c r="R3862" i="1"/>
  <c r="R3866" i="1"/>
  <c r="R3870" i="1"/>
  <c r="R3872" i="1"/>
  <c r="R3874" i="1"/>
  <c r="R3876" i="1"/>
  <c r="R3878" i="1"/>
  <c r="R3882" i="1"/>
  <c r="R3886" i="1"/>
  <c r="R3888" i="1"/>
  <c r="R3890" i="1"/>
  <c r="R3892" i="1"/>
  <c r="R3894" i="1"/>
  <c r="R3898" i="1"/>
  <c r="R3902" i="1"/>
  <c r="R3906" i="1"/>
  <c r="R3910" i="1"/>
  <c r="R3914" i="1"/>
  <c r="R3918" i="1"/>
  <c r="R3922" i="1"/>
  <c r="R3926" i="1"/>
  <c r="R3930" i="1"/>
  <c r="R3934" i="1"/>
  <c r="R3938" i="1"/>
  <c r="R3942" i="1"/>
  <c r="R3946" i="1"/>
  <c r="R3950" i="1"/>
  <c r="R3954" i="1"/>
  <c r="R3958" i="1"/>
  <c r="R3962" i="1"/>
  <c r="R3966" i="1"/>
  <c r="R3970" i="1"/>
  <c r="R3974" i="1"/>
  <c r="R4622" i="1"/>
  <c r="R4718" i="1"/>
  <c r="R4732" i="1"/>
  <c r="R4734" i="1"/>
  <c r="R4736" i="1"/>
  <c r="R4738" i="1"/>
  <c r="R4748" i="1"/>
  <c r="R4750" i="1"/>
  <c r="R4752" i="1"/>
  <c r="R4943" i="1"/>
  <c r="R4945" i="1"/>
  <c r="R4947" i="1"/>
  <c r="R4949" i="1"/>
  <c r="R4959" i="1"/>
  <c r="R4963" i="1"/>
  <c r="R4992" i="1"/>
  <c r="R4994" i="1"/>
  <c r="R5004" i="1"/>
  <c r="R5006" i="1"/>
  <c r="R5008" i="1"/>
  <c r="R5010" i="1"/>
  <c r="R5020" i="1"/>
  <c r="R5022" i="1"/>
  <c r="R5024" i="1"/>
  <c r="R5026" i="1"/>
  <c r="R4828" i="1"/>
  <c r="R4830" i="1"/>
  <c r="R4832" i="1"/>
  <c r="R4834" i="1"/>
  <c r="R4844" i="1"/>
  <c r="R4846" i="1"/>
  <c r="R4848" i="1"/>
  <c r="R5148" i="1"/>
  <c r="R5150" i="1"/>
  <c r="R5152" i="1"/>
  <c r="R5154" i="1"/>
  <c r="R5184" i="1"/>
  <c r="R5186" i="1"/>
  <c r="R5196" i="1"/>
  <c r="R5198" i="1"/>
  <c r="R5200" i="1"/>
  <c r="R5228" i="1"/>
  <c r="R5230" i="1"/>
  <c r="R5232" i="1"/>
  <c r="R5244" i="1"/>
  <c r="R5246" i="1"/>
  <c r="R5248" i="1"/>
  <c r="R5250" i="1"/>
  <c r="R5300" i="1"/>
  <c r="R5302" i="1"/>
  <c r="R5304" i="1"/>
  <c r="R5306" i="1"/>
  <c r="R5308" i="1"/>
  <c r="R5310" i="1"/>
  <c r="R5312" i="1"/>
  <c r="R5314" i="1"/>
  <c r="R5316" i="1"/>
  <c r="R5318" i="1"/>
  <c r="R5320" i="1"/>
  <c r="R5322" i="1"/>
  <c r="R5324" i="1"/>
  <c r="R5326" i="1"/>
  <c r="R5328" i="1"/>
  <c r="R5330" i="1"/>
  <c r="R5332" i="1"/>
  <c r="R5334" i="1"/>
  <c r="R5336" i="1"/>
  <c r="R5338" i="1"/>
  <c r="R5340" i="1"/>
  <c r="R5342" i="1"/>
  <c r="R5344" i="1"/>
  <c r="R5346" i="1"/>
  <c r="R5348" i="1"/>
  <c r="R5350" i="1"/>
  <c r="R5352" i="1"/>
  <c r="R5354" i="1"/>
  <c r="R5356" i="1"/>
  <c r="R5358" i="1"/>
  <c r="R5360" i="1"/>
  <c r="R5362" i="1"/>
  <c r="R5364" i="1"/>
  <c r="R5366" i="1"/>
  <c r="R5368" i="1"/>
  <c r="R5370" i="1"/>
  <c r="R5372" i="1"/>
  <c r="R5374" i="1"/>
  <c r="R5376" i="1"/>
  <c r="R5378" i="1"/>
  <c r="R5380" i="1"/>
  <c r="R5382" i="1"/>
  <c r="R5384" i="1"/>
  <c r="R5386" i="1"/>
  <c r="R5388" i="1"/>
  <c r="R5390" i="1"/>
  <c r="R5392" i="1"/>
  <c r="R5394" i="1"/>
  <c r="R5396" i="1"/>
  <c r="R5398" i="1"/>
  <c r="R5402" i="1"/>
  <c r="R5404" i="1"/>
  <c r="R5406" i="1"/>
  <c r="R5408" i="1"/>
  <c r="R5410" i="1"/>
  <c r="R5412" i="1"/>
  <c r="R5416" i="1"/>
  <c r="R5418" i="1"/>
  <c r="R5420" i="1"/>
  <c r="R5422" i="1"/>
  <c r="R5426" i="1"/>
  <c r="R5436" i="1"/>
  <c r="R5440" i="1"/>
  <c r="R5442" i="1"/>
  <c r="R5444" i="1"/>
  <c r="R5446" i="1"/>
  <c r="R5448" i="1"/>
  <c r="R5450" i="1"/>
  <c r="R5452" i="1"/>
  <c r="R5454" i="1"/>
  <c r="R5456" i="1"/>
  <c r="R5460" i="1"/>
  <c r="R5462" i="1"/>
  <c r="R5464" i="1"/>
  <c r="R5466" i="1"/>
  <c r="R5468" i="1"/>
  <c r="R5470" i="1"/>
  <c r="R5472" i="1"/>
  <c r="R5476" i="1"/>
  <c r="R5480" i="1"/>
  <c r="R5484" i="1"/>
  <c r="R5488" i="1"/>
  <c r="R5494" i="1"/>
  <c r="R5498" i="1"/>
  <c r="R5500" i="1"/>
  <c r="R5502" i="1"/>
  <c r="R5506" i="1"/>
  <c r="R5508" i="1"/>
  <c r="R5510" i="1"/>
  <c r="R5512" i="1"/>
  <c r="R5514" i="1"/>
  <c r="R5526" i="1"/>
  <c r="R5528" i="1"/>
  <c r="R5530" i="1"/>
  <c r="R5532" i="1"/>
  <c r="R5534" i="1"/>
  <c r="R5536" i="1"/>
  <c r="R5538" i="1"/>
  <c r="R5540" i="1"/>
  <c r="R6387" i="1"/>
  <c r="R6389" i="1"/>
  <c r="R6391" i="1"/>
  <c r="R6393" i="1"/>
  <c r="R6435" i="1"/>
  <c r="R6439" i="1"/>
  <c r="R6520" i="1"/>
  <c r="R6522" i="1"/>
  <c r="R6534" i="1"/>
  <c r="R6536" i="1"/>
  <c r="R6538" i="1"/>
  <c r="R6540" i="1"/>
  <c r="R6542" i="1"/>
  <c r="R6546" i="1"/>
  <c r="R6550" i="1"/>
  <c r="R6552" i="1"/>
  <c r="R6554" i="1"/>
  <c r="R6556" i="1"/>
  <c r="R6570" i="1"/>
  <c r="R6574" i="1"/>
  <c r="R6576" i="1"/>
  <c r="R6771" i="1"/>
  <c r="R6773" i="1"/>
  <c r="R6775" i="1"/>
  <c r="R6781" i="1"/>
  <c r="R6789" i="1"/>
  <c r="R6791" i="1"/>
  <c r="R6803" i="1"/>
  <c r="R6805" i="1"/>
  <c r="R6807" i="1"/>
  <c r="R6821" i="1"/>
  <c r="R5542" i="1"/>
  <c r="R5544" i="1"/>
  <c r="R5546" i="1"/>
  <c r="R5548" i="1"/>
  <c r="R5550" i="1"/>
  <c r="R5562" i="1"/>
  <c r="R5564" i="1"/>
  <c r="R5566" i="1"/>
  <c r="R5568" i="1"/>
  <c r="R5570" i="1"/>
  <c r="R5572" i="1"/>
  <c r="R5576" i="1"/>
  <c r="R5578" i="1"/>
  <c r="R5580" i="1"/>
  <c r="R5584" i="1"/>
  <c r="R5586" i="1"/>
  <c r="R5588" i="1"/>
  <c r="R5590" i="1"/>
  <c r="R5592" i="1"/>
  <c r="R5600" i="1"/>
  <c r="R5602" i="1"/>
  <c r="R5606" i="1"/>
  <c r="R5618" i="1"/>
  <c r="R5620" i="1"/>
  <c r="R5622" i="1"/>
  <c r="R5628" i="1"/>
  <c r="R5630" i="1"/>
  <c r="R5634" i="1"/>
  <c r="R5636" i="1"/>
  <c r="R5638" i="1"/>
  <c r="R5640" i="1"/>
  <c r="R5654" i="1"/>
  <c r="R5656" i="1"/>
  <c r="R5658" i="1"/>
  <c r="R5662" i="1"/>
  <c r="R5664" i="1"/>
  <c r="R5668" i="1"/>
  <c r="R5670" i="1"/>
  <c r="R5672" i="1"/>
  <c r="R5674" i="1"/>
  <c r="R5676" i="1"/>
  <c r="R5678" i="1"/>
  <c r="R5680" i="1"/>
  <c r="R5682" i="1"/>
  <c r="R5688" i="1"/>
  <c r="R5690" i="1"/>
  <c r="R5692" i="1"/>
  <c r="R5694" i="1"/>
  <c r="R5696" i="1"/>
  <c r="R5700" i="1"/>
  <c r="R5702" i="1"/>
  <c r="R5704" i="1"/>
  <c r="R5706" i="1"/>
  <c r="R5722" i="1"/>
  <c r="R5724" i="1"/>
  <c r="R5744" i="1"/>
  <c r="R5746" i="1"/>
  <c r="R5748" i="1"/>
  <c r="R5752" i="1"/>
  <c r="R5756" i="1"/>
  <c r="R5760" i="1"/>
  <c r="R5762" i="1"/>
  <c r="R5764" i="1"/>
  <c r="R5766" i="1"/>
  <c r="R5770" i="1"/>
  <c r="R5772" i="1"/>
  <c r="R5776" i="1"/>
  <c r="R5778" i="1"/>
  <c r="R5786" i="1"/>
  <c r="R5788" i="1"/>
  <c r="R5792" i="1"/>
  <c r="R5794" i="1"/>
  <c r="R5796" i="1"/>
  <c r="R5798" i="1"/>
  <c r="R5800" i="1"/>
  <c r="R5802" i="1"/>
  <c r="R5804" i="1"/>
  <c r="R5806" i="1"/>
  <c r="R5810" i="1"/>
  <c r="R5812" i="1"/>
  <c r="R5814" i="1"/>
  <c r="R5816" i="1"/>
  <c r="R5820" i="1"/>
  <c r="R5822" i="1"/>
  <c r="R5824" i="1"/>
  <c r="R5828" i="1"/>
  <c r="R5830" i="1"/>
  <c r="R5832" i="1"/>
  <c r="R5834" i="1"/>
  <c r="R5836" i="1"/>
  <c r="R5840" i="1"/>
  <c r="R5842" i="1"/>
  <c r="R5844" i="1"/>
  <c r="R5846" i="1"/>
  <c r="R5848" i="1"/>
  <c r="R5874" i="1"/>
  <c r="R5876" i="1"/>
  <c r="R5878" i="1"/>
  <c r="R5882" i="1"/>
  <c r="R5886" i="1"/>
  <c r="R5890" i="1"/>
  <c r="R5892" i="1"/>
  <c r="R5896" i="1"/>
  <c r="R5898" i="1"/>
  <c r="R5902" i="1"/>
  <c r="R5904" i="1"/>
  <c r="R5908" i="1"/>
  <c r="R5910" i="1"/>
  <c r="R5912" i="1"/>
  <c r="R5914" i="1"/>
  <c r="R5916" i="1"/>
  <c r="R5944" i="1"/>
  <c r="R5946" i="1"/>
  <c r="R5948" i="1"/>
  <c r="R5950" i="1"/>
  <c r="R5952" i="1"/>
  <c r="R5954" i="1"/>
  <c r="R5956" i="1"/>
  <c r="R5958" i="1"/>
  <c r="R5960" i="1"/>
  <c r="R5962" i="1"/>
  <c r="R5964" i="1"/>
  <c r="R5984" i="1"/>
  <c r="R5986" i="1"/>
  <c r="R6018" i="1"/>
  <c r="R6036" i="1"/>
  <c r="R6050" i="1"/>
  <c r="R6052" i="1"/>
  <c r="R6054" i="1"/>
  <c r="R6056" i="1"/>
  <c r="R6058" i="1"/>
  <c r="R6060" i="1"/>
  <c r="R6062" i="1"/>
  <c r="R6064" i="1"/>
  <c r="R6078" i="1"/>
  <c r="R6082" i="1"/>
  <c r="R6084" i="1"/>
  <c r="R6090" i="1"/>
  <c r="R6092" i="1"/>
  <c r="R6098" i="1"/>
  <c r="R6100" i="1"/>
  <c r="R6102" i="1"/>
  <c r="R6104" i="1"/>
  <c r="R6106" i="1"/>
  <c r="R6110" i="1"/>
  <c r="R6112" i="1"/>
  <c r="R6114" i="1"/>
  <c r="R6116" i="1"/>
  <c r="R6118" i="1"/>
  <c r="R6120" i="1"/>
  <c r="R6122" i="1"/>
  <c r="R6124" i="1"/>
  <c r="R6126" i="1"/>
  <c r="R6128" i="1"/>
  <c r="R6130" i="1"/>
  <c r="R6132" i="1"/>
  <c r="R6136" i="1"/>
  <c r="R6138" i="1"/>
  <c r="R6140" i="1"/>
  <c r="R6142" i="1"/>
  <c r="R6144" i="1"/>
  <c r="R6146" i="1"/>
  <c r="R6148" i="1"/>
  <c r="R6150" i="1"/>
  <c r="R6156" i="1"/>
  <c r="R6158" i="1"/>
  <c r="R6160" i="1"/>
  <c r="R6162" i="1"/>
  <c r="R6166" i="1"/>
  <c r="R6168" i="1"/>
  <c r="R6406" i="1"/>
  <c r="R6410" i="1"/>
  <c r="R6414" i="1"/>
  <c r="R6424" i="1"/>
  <c r="R6426" i="1"/>
  <c r="R6428" i="1"/>
  <c r="R5337" i="1"/>
  <c r="R5339" i="1"/>
  <c r="R5343" i="1"/>
  <c r="R5347" i="1"/>
  <c r="R5349" i="1"/>
  <c r="R5351" i="1"/>
  <c r="R5353" i="1"/>
  <c r="R5355" i="1"/>
  <c r="R5359" i="1"/>
  <c r="R5363" i="1"/>
  <c r="R5365" i="1"/>
  <c r="R5367" i="1"/>
  <c r="R5369" i="1"/>
  <c r="R5371" i="1"/>
  <c r="R5375" i="1"/>
  <c r="R5379" i="1"/>
  <c r="R5381" i="1"/>
  <c r="R5383" i="1"/>
  <c r="R5385" i="1"/>
  <c r="R5387" i="1"/>
  <c r="R5391" i="1"/>
  <c r="R5395" i="1"/>
  <c r="R5459" i="1"/>
  <c r="R5461" i="1"/>
  <c r="R5463" i="1"/>
  <c r="R5475" i="1"/>
  <c r="R5479" i="1"/>
  <c r="R5481" i="1"/>
  <c r="R5491" i="1"/>
  <c r="R5493" i="1"/>
  <c r="R5507" i="1"/>
  <c r="R5509" i="1"/>
  <c r="R5511" i="1"/>
  <c r="R5523" i="1"/>
  <c r="R5525" i="1"/>
  <c r="R5529" i="1"/>
  <c r="R5539" i="1"/>
  <c r="R5555" i="1"/>
  <c r="R5559" i="1"/>
  <c r="R5571" i="1"/>
  <c r="R5573" i="1"/>
  <c r="R5603" i="1"/>
  <c r="R5619" i="1"/>
  <c r="R5621" i="1"/>
  <c r="R5623" i="1"/>
  <c r="R5667" i="1"/>
  <c r="R5669" i="1"/>
  <c r="R5683" i="1"/>
  <c r="R5699" i="1"/>
  <c r="R5703" i="1"/>
  <c r="R5715" i="1"/>
  <c r="R5747" i="1"/>
  <c r="R5749" i="1"/>
  <c r="R5763" i="1"/>
  <c r="R5765" i="1"/>
  <c r="R5767" i="1"/>
  <c r="R5783" i="1"/>
  <c r="R5785" i="1"/>
  <c r="R5795" i="1"/>
  <c r="R5811" i="1"/>
  <c r="R5835" i="1"/>
  <c r="R5851" i="1"/>
  <c r="R5867" i="1"/>
  <c r="R6825" i="1"/>
  <c r="R6827" i="1"/>
  <c r="R6829" i="1"/>
  <c r="R6837" i="1"/>
  <c r="R6839" i="1"/>
  <c r="R6841" i="1"/>
  <c r="R6849" i="1"/>
  <c r="R6851" i="1"/>
  <c r="R6857" i="1"/>
  <c r="R6859" i="1"/>
  <c r="R6865" i="1"/>
  <c r="R6867" i="1"/>
  <c r="R6871" i="1"/>
  <c r="R6873" i="1"/>
  <c r="R6879" i="1"/>
  <c r="R6883" i="1"/>
  <c r="R6887" i="1"/>
  <c r="R6889" i="1"/>
  <c r="R6891" i="1"/>
  <c r="R6893" i="1"/>
  <c r="R6895" i="1"/>
  <c r="R6899" i="1"/>
  <c r="R6901" i="1"/>
  <c r="R6903" i="1"/>
  <c r="R6911" i="1"/>
  <c r="R6913" i="1"/>
  <c r="R6915" i="1"/>
  <c r="R6917" i="1"/>
  <c r="R6923" i="1"/>
  <c r="R6925" i="1"/>
  <c r="R6927" i="1"/>
  <c r="R6929" i="1"/>
  <c r="R6931" i="1"/>
  <c r="R6933" i="1"/>
  <c r="R6939" i="1"/>
  <c r="R6951" i="1"/>
  <c r="R6953" i="1"/>
  <c r="R6957" i="1"/>
  <c r="R6961" i="1"/>
  <c r="R6963" i="1"/>
  <c r="R6965" i="1"/>
  <c r="R6969" i="1"/>
  <c r="R6975" i="1"/>
  <c r="R6977" i="1"/>
  <c r="R6983" i="1"/>
  <c r="R6989" i="1"/>
  <c r="R6991" i="1"/>
  <c r="R6993" i="1"/>
  <c r="R6995" i="1"/>
  <c r="R6999" i="1"/>
  <c r="R7001" i="1"/>
  <c r="R7003" i="1"/>
  <c r="R7013" i="1"/>
  <c r="R7015" i="1"/>
  <c r="R7017" i="1"/>
  <c r="R7019" i="1"/>
  <c r="R7023" i="1"/>
  <c r="R7029" i="1"/>
  <c r="R7035" i="1"/>
  <c r="R7037" i="1"/>
  <c r="R7039" i="1"/>
  <c r="R7041" i="1"/>
  <c r="R7043" i="1"/>
  <c r="R7051" i="1"/>
  <c r="R7061" i="1"/>
  <c r="R7081" i="1"/>
  <c r="R7089" i="1"/>
  <c r="R7091" i="1"/>
  <c r="R7097" i="1"/>
  <c r="R7101" i="1"/>
  <c r="R7103" i="1"/>
  <c r="R7105" i="1"/>
  <c r="R7111" i="1"/>
  <c r="R7113" i="1"/>
  <c r="R7115" i="1"/>
  <c r="R7117" i="1"/>
  <c r="R7119" i="1"/>
  <c r="R7121" i="1"/>
  <c r="R7123" i="1"/>
  <c r="R7127" i="1"/>
  <c r="R7141" i="1"/>
  <c r="R7143" i="1"/>
  <c r="R7644" i="1"/>
  <c r="R7652" i="1"/>
  <c r="R7694" i="1"/>
  <c r="R7732" i="1"/>
  <c r="R7734" i="1"/>
  <c r="R7736" i="1"/>
  <c r="R7740" i="1"/>
  <c r="R7742" i="1"/>
  <c r="R7748" i="1"/>
  <c r="R7750" i="1"/>
  <c r="R7758" i="1"/>
  <c r="R7764" i="1"/>
  <c r="R7766" i="1"/>
  <c r="R7780" i="1"/>
  <c r="R7806" i="1"/>
  <c r="R7808" i="1"/>
  <c r="R7812" i="1"/>
  <c r="R7814" i="1"/>
  <c r="R7816" i="1"/>
  <c r="R7820" i="1"/>
  <c r="R7822" i="1"/>
  <c r="R7824" i="1"/>
  <c r="R7828" i="1"/>
  <c r="R7830" i="1"/>
  <c r="R7832" i="1"/>
  <c r="R7836" i="1"/>
  <c r="R7838" i="1"/>
  <c r="R7840" i="1"/>
  <c r="R7844" i="1"/>
  <c r="R7846" i="1"/>
  <c r="R7848" i="1"/>
  <c r="R7852" i="1"/>
  <c r="R7854" i="1"/>
  <c r="R7856" i="1"/>
  <c r="R7860" i="1"/>
  <c r="R7862" i="1"/>
  <c r="R7864" i="1"/>
  <c r="R7868" i="1"/>
  <c r="R7870" i="1"/>
  <c r="R7872" i="1"/>
  <c r="R7876" i="1"/>
  <c r="R7878" i="1"/>
  <c r="R7880" i="1"/>
  <c r="R7884" i="1"/>
  <c r="R7886" i="1"/>
  <c r="R7888" i="1"/>
  <c r="R7892" i="1"/>
  <c r="R7894" i="1"/>
  <c r="R7896" i="1"/>
  <c r="R7900" i="1"/>
  <c r="R7902" i="1"/>
  <c r="R7904" i="1"/>
  <c r="R7908" i="1"/>
  <c r="R7910" i="1"/>
  <c r="R7912" i="1"/>
  <c r="R7916" i="1"/>
  <c r="R7918" i="1"/>
  <c r="R7920" i="1"/>
  <c r="R7924" i="1"/>
  <c r="R7926" i="1"/>
  <c r="R7930" i="1"/>
  <c r="R7932" i="1"/>
  <c r="R7934" i="1"/>
  <c r="R6627" i="1"/>
  <c r="R6629" i="1"/>
  <c r="R6631" i="1"/>
  <c r="R6648" i="1"/>
  <c r="R6650" i="1"/>
  <c r="R6652" i="1"/>
  <c r="R6654" i="1"/>
  <c r="R6656" i="1"/>
  <c r="R6662" i="1"/>
  <c r="R6664" i="1"/>
  <c r="R6666" i="1"/>
  <c r="R6668" i="1"/>
  <c r="R6670" i="1"/>
  <c r="R6672" i="1"/>
  <c r="R6674" i="1"/>
  <c r="R6676" i="1"/>
  <c r="R6678" i="1"/>
  <c r="R6680" i="1"/>
  <c r="R6682" i="1"/>
  <c r="R6684" i="1"/>
  <c r="R6686" i="1"/>
  <c r="R6688" i="1"/>
  <c r="R6690" i="1"/>
  <c r="R6692" i="1"/>
  <c r="R6694" i="1"/>
  <c r="R6696" i="1"/>
  <c r="R6698" i="1"/>
  <c r="R6700" i="1"/>
  <c r="R6704" i="1"/>
  <c r="R6706" i="1"/>
  <c r="R6710" i="1"/>
  <c r="R6712" i="1"/>
  <c r="R6714" i="1"/>
  <c r="R6716" i="1"/>
  <c r="R6728" i="1"/>
  <c r="R6730" i="1"/>
  <c r="R6732" i="1"/>
  <c r="R6740" i="1"/>
  <c r="R6742" i="1"/>
  <c r="R6754" i="1"/>
  <c r="R6756" i="1"/>
  <c r="R6914" i="1"/>
  <c r="R6916" i="1"/>
  <c r="R6948" i="1"/>
  <c r="R6962" i="1"/>
  <c r="R6966" i="1"/>
  <c r="R6980" i="1"/>
  <c r="R6982" i="1"/>
  <c r="R6996" i="1"/>
  <c r="R6998" i="1"/>
  <c r="R7000" i="1"/>
  <c r="R7026" i="1"/>
  <c r="R7028" i="1"/>
  <c r="R7030" i="1"/>
  <c r="R7042" i="1"/>
  <c r="R7044" i="1"/>
  <c r="R7048" i="1"/>
  <c r="R7058" i="1"/>
  <c r="R7060" i="1"/>
  <c r="R7062" i="1"/>
  <c r="R7074" i="1"/>
  <c r="R7076" i="1"/>
  <c r="R7078" i="1"/>
  <c r="R7080" i="1"/>
  <c r="R7082" i="1"/>
  <c r="R7090" i="1"/>
  <c r="R7092" i="1"/>
  <c r="R7094" i="1"/>
  <c r="R7096" i="1"/>
  <c r="R7098" i="1"/>
  <c r="R7102" i="1"/>
  <c r="R7106" i="1"/>
  <c r="R7108" i="1"/>
  <c r="R7110" i="1"/>
  <c r="R7112" i="1"/>
  <c r="R7114" i="1"/>
  <c r="R7118" i="1"/>
  <c r="R7122" i="1"/>
  <c r="R7124" i="1"/>
  <c r="R7126" i="1"/>
  <c r="R7128" i="1"/>
  <c r="R7130" i="1"/>
  <c r="R7134" i="1"/>
  <c r="R7138" i="1"/>
  <c r="R7140" i="1"/>
  <c r="R7142" i="1"/>
  <c r="R7144" i="1"/>
  <c r="R7146" i="1"/>
  <c r="R7150" i="1"/>
  <c r="R7154" i="1"/>
  <c r="R7156" i="1"/>
  <c r="R7158" i="1"/>
  <c r="R7160" i="1"/>
  <c r="R7162" i="1"/>
  <c r="R7166" i="1"/>
  <c r="R7170" i="1"/>
  <c r="R7172" i="1"/>
  <c r="R7174" i="1"/>
  <c r="R7176" i="1"/>
  <c r="R7188" i="1"/>
  <c r="R7190" i="1"/>
  <c r="R7238" i="1"/>
  <c r="R7268" i="1"/>
  <c r="R7314" i="1"/>
  <c r="R7318" i="1"/>
  <c r="R7346" i="1"/>
  <c r="R7362" i="1"/>
  <c r="R7364" i="1"/>
  <c r="R7396" i="1"/>
  <c r="R7412" i="1"/>
  <c r="R7506" i="1"/>
  <c r="R7508" i="1"/>
  <c r="R7510" i="1"/>
  <c r="R7512" i="1"/>
  <c r="R7514" i="1"/>
  <c r="R7516" i="1"/>
  <c r="R7518" i="1"/>
  <c r="R7520" i="1"/>
  <c r="R7522" i="1"/>
  <c r="R7524" i="1"/>
  <c r="R7526" i="1"/>
  <c r="R7530" i="1"/>
  <c r="R7532" i="1"/>
  <c r="R7534" i="1"/>
  <c r="R7548" i="1"/>
  <c r="R7573" i="1"/>
  <c r="R7617" i="1"/>
  <c r="R7619" i="1"/>
  <c r="R7625" i="1"/>
  <c r="R7627" i="1"/>
  <c r="R8470" i="1"/>
  <c r="R8476" i="1"/>
  <c r="R8478" i="1"/>
  <c r="R8484" i="1"/>
  <c r="R8486" i="1"/>
  <c r="R8494" i="1"/>
  <c r="R8496" i="1"/>
  <c r="R8498" i="1"/>
  <c r="R8508" i="1"/>
  <c r="R8510" i="1"/>
  <c r="R8512" i="1"/>
  <c r="R8563" i="1"/>
  <c r="R8565" i="1"/>
  <c r="R8607" i="1"/>
  <c r="R8621" i="1"/>
  <c r="R8517" i="1"/>
  <c r="R8526" i="1"/>
  <c r="R8548" i="1"/>
  <c r="R8550" i="1"/>
  <c r="R8552" i="1"/>
  <c r="R8556" i="1"/>
  <c r="R8558" i="1"/>
  <c r="R8560" i="1"/>
  <c r="R8562" i="1"/>
  <c r="R8564" i="1"/>
  <c r="R8568" i="1"/>
  <c r="R8572" i="1"/>
  <c r="R8574" i="1"/>
  <c r="R8576" i="1"/>
  <c r="R8580" i="1"/>
  <c r="R8582" i="1"/>
  <c r="R8584" i="1"/>
  <c r="R8588" i="1"/>
  <c r="R8590" i="1"/>
  <c r="R8592" i="1"/>
  <c r="R8594" i="1"/>
  <c r="R8596" i="1"/>
  <c r="R8598" i="1"/>
  <c r="R8600" i="1"/>
  <c r="R8602" i="1"/>
  <c r="R8604" i="1"/>
  <c r="R8608" i="1"/>
  <c r="R8612" i="1"/>
  <c r="R8616" i="1"/>
  <c r="R9314" i="1"/>
  <c r="R9316" i="1"/>
  <c r="R9330" i="1"/>
  <c r="R9338" i="1"/>
  <c r="R9340" i="1"/>
  <c r="R9342" i="1"/>
  <c r="R9346" i="1"/>
  <c r="R9348" i="1"/>
  <c r="R9350" i="1"/>
  <c r="R9352" i="1"/>
  <c r="R9354" i="1"/>
  <c r="R9356" i="1"/>
  <c r="R9358" i="1"/>
  <c r="R9360" i="1"/>
  <c r="R9362" i="1"/>
  <c r="R9366" i="1"/>
  <c r="R9382" i="1"/>
  <c r="R9394" i="1"/>
  <c r="R9396" i="1"/>
  <c r="R9398" i="1"/>
  <c r="R9400" i="1"/>
  <c r="R9402" i="1"/>
  <c r="R9410" i="1"/>
  <c r="R9412" i="1"/>
  <c r="R9414" i="1"/>
  <c r="R9416" i="1"/>
  <c r="R9418" i="1"/>
  <c r="R9442" i="1"/>
  <c r="R9446" i="1"/>
  <c r="R9450" i="1"/>
  <c r="R9470" i="1"/>
  <c r="R9480" i="1"/>
  <c r="R9482" i="1"/>
  <c r="R9484" i="1"/>
  <c r="R9486" i="1"/>
  <c r="R9490" i="1"/>
  <c r="R9494" i="1"/>
  <c r="R9496" i="1"/>
  <c r="R9498" i="1"/>
  <c r="R9510" i="1"/>
  <c r="R9512" i="1"/>
  <c r="R9514" i="1"/>
  <c r="R9516" i="1"/>
  <c r="R9518" i="1"/>
  <c r="R9526" i="1"/>
  <c r="R9528" i="1"/>
  <c r="R9542" i="1"/>
  <c r="R9544" i="1"/>
  <c r="R9546" i="1"/>
  <c r="R9554" i="1"/>
  <c r="R9558" i="1"/>
  <c r="R9564" i="1"/>
  <c r="R9576" i="1"/>
  <c r="R9592" i="1"/>
  <c r="R8623" i="1"/>
  <c r="R8625" i="1"/>
  <c r="R8627" i="1"/>
  <c r="R8629" i="1"/>
  <c r="R8631" i="1"/>
  <c r="R8633" i="1"/>
  <c r="R8635" i="1"/>
  <c r="R8639" i="1"/>
  <c r="R8641" i="1"/>
  <c r="R8643" i="1"/>
  <c r="R8645" i="1"/>
  <c r="R8647" i="1"/>
  <c r="R8649" i="1"/>
  <c r="R8655" i="1"/>
  <c r="R8657" i="1"/>
  <c r="R8659" i="1"/>
  <c r="R8661" i="1"/>
  <c r="R8665" i="1"/>
  <c r="R8667" i="1"/>
  <c r="R8669" i="1"/>
  <c r="R8671" i="1"/>
  <c r="R8673" i="1"/>
  <c r="R8675" i="1"/>
  <c r="R8677" i="1"/>
  <c r="R8679" i="1"/>
  <c r="R8681" i="1"/>
  <c r="R8683" i="1"/>
  <c r="R8685" i="1"/>
  <c r="R8687" i="1"/>
  <c r="R8689" i="1"/>
  <c r="R8691" i="1"/>
  <c r="R8693" i="1"/>
  <c r="R8695" i="1"/>
  <c r="R8697" i="1"/>
  <c r="R8699" i="1"/>
  <c r="R8701" i="1"/>
  <c r="R8703" i="1"/>
  <c r="R8705" i="1"/>
  <c r="R8707" i="1"/>
  <c r="R8709" i="1"/>
  <c r="R8711" i="1"/>
  <c r="R8713" i="1"/>
  <c r="R8715" i="1"/>
  <c r="R8717" i="1"/>
  <c r="R8719" i="1"/>
  <c r="R8721" i="1"/>
  <c r="R8723" i="1"/>
  <c r="R8725" i="1"/>
  <c r="R8727" i="1"/>
  <c r="R8729" i="1"/>
  <c r="R8731" i="1"/>
  <c r="R8733" i="1"/>
  <c r="R8735" i="1"/>
  <c r="R8737" i="1"/>
  <c r="R8739" i="1"/>
  <c r="R8743" i="1"/>
  <c r="R8747" i="1"/>
  <c r="R8749" i="1"/>
  <c r="R8751" i="1"/>
  <c r="R8753" i="1"/>
  <c r="R8755" i="1"/>
  <c r="R8757" i="1"/>
  <c r="R8759" i="1"/>
  <c r="R8761" i="1"/>
  <c r="R8763" i="1"/>
  <c r="R8765" i="1"/>
  <c r="R8767" i="1"/>
  <c r="R8769" i="1"/>
  <c r="R8771" i="1"/>
  <c r="R8773" i="1"/>
  <c r="R8775" i="1"/>
  <c r="R8777" i="1"/>
  <c r="R8779" i="1"/>
  <c r="R8785" i="1"/>
  <c r="R8795" i="1"/>
  <c r="R8797" i="1"/>
  <c r="R8799" i="1"/>
  <c r="R8801" i="1"/>
  <c r="R8803" i="1"/>
  <c r="R8809" i="1"/>
  <c r="R8819" i="1"/>
  <c r="R8933" i="1"/>
  <c r="R8949" i="1"/>
  <c r="R8951" i="1"/>
  <c r="R8953" i="1"/>
  <c r="R9673" i="1"/>
  <c r="R9675" i="1"/>
  <c r="R9677" i="1"/>
  <c r="R9679" i="1"/>
  <c r="R9681" i="1"/>
  <c r="R9683" i="1"/>
  <c r="R9685" i="1"/>
  <c r="R9695" i="1"/>
  <c r="R9697" i="1"/>
  <c r="R9699" i="1"/>
  <c r="R9701" i="1"/>
  <c r="R9715" i="1"/>
  <c r="R9895" i="1"/>
  <c r="R9913" i="1"/>
  <c r="R9929" i="1"/>
  <c r="R9935" i="1"/>
  <c r="R9943" i="1"/>
  <c r="R9959" i="1"/>
  <c r="R9977" i="1"/>
  <c r="R9979" i="1"/>
  <c r="R9981" i="1"/>
  <c r="R9985" i="1"/>
  <c r="R10021" i="1"/>
  <c r="R9606" i="1"/>
  <c r="R9608" i="1"/>
  <c r="R9622" i="1"/>
  <c r="R9624" i="1"/>
  <c r="R9626" i="1"/>
  <c r="R9628" i="1"/>
  <c r="R9638" i="1"/>
  <c r="R9640" i="1"/>
  <c r="R9642" i="1"/>
  <c r="R9644" i="1"/>
  <c r="R9650" i="1"/>
  <c r="R9654" i="1"/>
  <c r="R9656" i="1"/>
  <c r="R9658" i="1"/>
  <c r="R9676" i="1"/>
  <c r="R9678" i="1"/>
  <c r="R9682" i="1"/>
  <c r="R9684" i="1"/>
  <c r="R9686" i="1"/>
  <c r="R9688" i="1"/>
  <c r="R9698" i="1"/>
  <c r="R9700" i="1"/>
  <c r="R9702" i="1"/>
  <c r="R9704" i="1"/>
  <c r="R9706" i="1"/>
  <c r="R9708" i="1"/>
  <c r="R9710" i="1"/>
  <c r="R9712" i="1"/>
  <c r="R9714" i="1"/>
  <c r="R9716" i="1"/>
  <c r="R9718" i="1"/>
  <c r="R9720" i="1"/>
  <c r="R9726" i="1"/>
  <c r="R9728" i="1"/>
  <c r="R9730" i="1"/>
  <c r="R9744" i="1"/>
  <c r="R9746" i="1"/>
  <c r="R9748" i="1"/>
  <c r="R9750" i="1"/>
  <c r="R9758" i="1"/>
  <c r="R9760" i="1"/>
  <c r="R9762" i="1"/>
  <c r="R9764" i="1"/>
  <c r="R9766" i="1"/>
  <c r="R9770" i="1"/>
  <c r="R9774" i="1"/>
  <c r="R9776" i="1"/>
  <c r="R9790" i="1"/>
  <c r="R9792" i="1"/>
  <c r="R9794" i="1"/>
  <c r="R9796" i="1"/>
  <c r="R9810" i="1"/>
  <c r="R9812" i="1"/>
  <c r="R9814" i="1"/>
  <c r="R9822" i="1"/>
  <c r="R9824" i="1"/>
  <c r="R9826" i="1"/>
  <c r="R9834" i="1"/>
  <c r="R9838" i="1"/>
  <c r="R9854" i="1"/>
  <c r="R9856" i="1"/>
  <c r="R9872" i="1"/>
  <c r="R9888" i="1"/>
  <c r="R9898" i="1"/>
  <c r="R9902" i="1"/>
  <c r="R9904" i="1"/>
  <c r="R9906" i="1"/>
  <c r="R9914" i="1"/>
  <c r="R9918" i="1"/>
  <c r="R9920" i="1"/>
  <c r="R9934" i="1"/>
  <c r="R9936" i="1"/>
  <c r="R9938" i="1"/>
  <c r="R9950" i="1"/>
  <c r="R9952" i="1"/>
  <c r="R9966" i="1"/>
  <c r="R9968" i="1"/>
  <c r="R9982" i="1"/>
  <c r="R9984" i="1"/>
  <c r="R9988" i="1"/>
  <c r="R9990" i="1"/>
  <c r="R9994" i="1"/>
  <c r="R10016" i="1"/>
  <c r="R10018" i="1"/>
  <c r="R10020" i="1"/>
  <c r="L392" i="1"/>
  <c r="L394" i="1"/>
  <c r="L396" i="1"/>
  <c r="L398" i="1"/>
  <c r="L400" i="1"/>
  <c r="L402" i="1"/>
  <c r="L404" i="1"/>
  <c r="L406" i="1"/>
  <c r="L408" i="1"/>
  <c r="L410" i="1"/>
  <c r="L412" i="1"/>
  <c r="L414" i="1"/>
  <c r="L416" i="1"/>
  <c r="L418" i="1"/>
  <c r="L420" i="1"/>
  <c r="L422" i="1"/>
  <c r="L424" i="1"/>
  <c r="L426" i="1"/>
  <c r="L428" i="1"/>
  <c r="L430" i="1"/>
  <c r="L432" i="1"/>
  <c r="L434" i="1"/>
  <c r="L436" i="1"/>
  <c r="L438" i="1"/>
  <c r="L440" i="1"/>
  <c r="L442" i="1"/>
  <c r="L444" i="1"/>
  <c r="L446" i="1"/>
  <c r="L448" i="1"/>
  <c r="L450" i="1"/>
  <c r="L452" i="1"/>
  <c r="L454" i="1"/>
  <c r="L456" i="1"/>
  <c r="L458" i="1"/>
  <c r="L460" i="1"/>
  <c r="L462" i="1"/>
  <c r="L464" i="1"/>
  <c r="L466" i="1"/>
  <c r="L468" i="1"/>
  <c r="L470" i="1"/>
  <c r="L472" i="1"/>
  <c r="L474" i="1"/>
  <c r="L476" i="1"/>
  <c r="L478" i="1"/>
  <c r="L480" i="1"/>
  <c r="L482" i="1"/>
  <c r="L484" i="1"/>
  <c r="L486" i="1"/>
  <c r="L488" i="1"/>
  <c r="L490" i="1"/>
  <c r="L492" i="1"/>
  <c r="L494" i="1"/>
  <c r="L496" i="1"/>
  <c r="L498" i="1"/>
  <c r="L500" i="1"/>
  <c r="L502" i="1"/>
  <c r="L504" i="1"/>
  <c r="L506" i="1"/>
  <c r="L508" i="1"/>
  <c r="L510" i="1"/>
  <c r="L512" i="1"/>
  <c r="L514" i="1"/>
  <c r="L516" i="1"/>
  <c r="L518" i="1"/>
  <c r="L520" i="1"/>
  <c r="L522" i="1"/>
  <c r="L524" i="1"/>
  <c r="L526" i="1"/>
  <c r="L528" i="1"/>
  <c r="L530" i="1"/>
  <c r="L532" i="1"/>
  <c r="L534" i="1"/>
  <c r="L536" i="1"/>
  <c r="L538" i="1"/>
  <c r="L540" i="1"/>
  <c r="L542" i="1"/>
  <c r="L544" i="1"/>
  <c r="L546" i="1"/>
  <c r="L548" i="1"/>
  <c r="L550" i="1"/>
  <c r="L552" i="1"/>
  <c r="L554" i="1"/>
  <c r="L556" i="1"/>
  <c r="L558" i="1"/>
  <c r="L560" i="1"/>
  <c r="L562" i="1"/>
  <c r="L564" i="1"/>
  <c r="L566" i="1"/>
  <c r="L568" i="1"/>
  <c r="L570" i="1"/>
  <c r="L572" i="1"/>
  <c r="L574" i="1"/>
  <c r="L576" i="1"/>
  <c r="L578" i="1"/>
  <c r="L580" i="1"/>
  <c r="L582" i="1"/>
  <c r="L584" i="1"/>
  <c r="L586" i="1"/>
  <c r="L588" i="1"/>
  <c r="L590" i="1"/>
  <c r="L592" i="1"/>
  <c r="L594" i="1"/>
  <c r="L596" i="1"/>
  <c r="L598" i="1"/>
  <c r="L600" i="1"/>
  <c r="L602" i="1"/>
  <c r="L604" i="1"/>
  <c r="L606" i="1"/>
  <c r="L608" i="1"/>
  <c r="L610" i="1"/>
  <c r="L612" i="1"/>
  <c r="L614" i="1"/>
  <c r="L616" i="1"/>
  <c r="L618" i="1"/>
  <c r="L620" i="1"/>
  <c r="L622" i="1"/>
  <c r="L624" i="1"/>
  <c r="L626" i="1"/>
  <c r="L628" i="1"/>
  <c r="L630" i="1"/>
  <c r="L632" i="1"/>
  <c r="L634" i="1"/>
  <c r="L636" i="1"/>
  <c r="L638" i="1"/>
  <c r="L640" i="1"/>
  <c r="L642" i="1"/>
  <c r="L644" i="1"/>
  <c r="L646" i="1"/>
  <c r="L648" i="1"/>
  <c r="L650" i="1"/>
  <c r="L652" i="1"/>
  <c r="L654" i="1"/>
  <c r="L656" i="1"/>
  <c r="L658" i="1"/>
  <c r="L660" i="1"/>
  <c r="L662" i="1"/>
  <c r="L664" i="1"/>
  <c r="L666" i="1"/>
  <c r="L668" i="1"/>
  <c r="L670" i="1"/>
  <c r="L672" i="1"/>
  <c r="L674" i="1"/>
  <c r="L676" i="1"/>
  <c r="L678" i="1"/>
  <c r="L680" i="1"/>
  <c r="L682" i="1"/>
  <c r="L684" i="1"/>
  <c r="L686" i="1"/>
  <c r="L688" i="1"/>
  <c r="L690" i="1"/>
  <c r="L692" i="1"/>
  <c r="L694" i="1"/>
  <c r="L696" i="1"/>
  <c r="L698" i="1"/>
  <c r="L700" i="1"/>
  <c r="L702" i="1"/>
  <c r="L704" i="1"/>
  <c r="L706" i="1"/>
  <c r="L708" i="1"/>
  <c r="L710" i="1"/>
  <c r="L712" i="1"/>
  <c r="L714" i="1"/>
  <c r="L716" i="1"/>
  <c r="L718" i="1"/>
  <c r="L720" i="1"/>
  <c r="L722" i="1"/>
  <c r="L724" i="1"/>
  <c r="L726" i="1"/>
  <c r="L728" i="1"/>
  <c r="L730" i="1"/>
  <c r="L732" i="1"/>
  <c r="L734" i="1"/>
  <c r="L736" i="1"/>
  <c r="L738" i="1"/>
  <c r="L740" i="1"/>
  <c r="L742" i="1"/>
  <c r="L744" i="1"/>
  <c r="L746" i="1"/>
  <c r="L748" i="1"/>
  <c r="L750" i="1"/>
  <c r="L752" i="1"/>
  <c r="L754" i="1"/>
  <c r="L756" i="1"/>
  <c r="L758" i="1"/>
  <c r="L760" i="1"/>
  <c r="L762" i="1"/>
  <c r="L764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1159" i="1"/>
  <c r="L1163" i="1"/>
  <c r="L1167" i="1"/>
  <c r="L1171" i="1"/>
  <c r="L1175" i="1"/>
  <c r="L1179" i="1"/>
  <c r="L1183" i="1"/>
  <c r="L1187" i="1"/>
  <c r="L1191" i="1"/>
  <c r="L1195" i="1"/>
  <c r="L1199" i="1"/>
  <c r="L1203" i="1"/>
  <c r="L1207" i="1"/>
  <c r="L1211" i="1"/>
  <c r="L1215" i="1"/>
  <c r="L1219" i="1"/>
  <c r="L1223" i="1"/>
  <c r="L1227" i="1"/>
  <c r="L1231" i="1"/>
  <c r="L1235" i="1"/>
  <c r="L1239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28" i="1"/>
  <c r="L1330" i="1"/>
  <c r="L1332" i="1"/>
  <c r="L1334" i="1"/>
  <c r="L1336" i="1"/>
  <c r="L1338" i="1"/>
  <c r="L1340" i="1"/>
  <c r="L1342" i="1"/>
  <c r="L1344" i="1"/>
  <c r="L1346" i="1"/>
  <c r="L1348" i="1"/>
  <c r="L1350" i="1"/>
  <c r="L1352" i="1"/>
  <c r="L1354" i="1"/>
  <c r="L1356" i="1"/>
  <c r="L1358" i="1"/>
  <c r="L1360" i="1"/>
  <c r="L1362" i="1"/>
  <c r="L1364" i="1"/>
  <c r="L1366" i="1"/>
  <c r="L1368" i="1"/>
  <c r="L1370" i="1"/>
  <c r="L1372" i="1"/>
  <c r="L1374" i="1"/>
  <c r="L1376" i="1"/>
  <c r="L768" i="1"/>
  <c r="L770" i="1"/>
  <c r="L772" i="1"/>
  <c r="L774" i="1"/>
  <c r="L776" i="1"/>
  <c r="L778" i="1"/>
  <c r="L780" i="1"/>
  <c r="L782" i="1"/>
  <c r="L784" i="1"/>
  <c r="L786" i="1"/>
  <c r="L788" i="1"/>
  <c r="L790" i="1"/>
  <c r="L792" i="1"/>
  <c r="L794" i="1"/>
  <c r="L796" i="1"/>
  <c r="L1311" i="1"/>
  <c r="L1315" i="1"/>
  <c r="L1319" i="1"/>
  <c r="L1323" i="1"/>
  <c r="L1359" i="1"/>
  <c r="L1363" i="1"/>
  <c r="L1367" i="1"/>
  <c r="L1371" i="1"/>
  <c r="L1375" i="1"/>
  <c r="L1379" i="1"/>
  <c r="L1383" i="1"/>
  <c r="L1387" i="1"/>
  <c r="L1391" i="1"/>
  <c r="L1395" i="1"/>
  <c r="L1399" i="1"/>
  <c r="L1403" i="1"/>
  <c r="L1407" i="1"/>
  <c r="L1411" i="1"/>
  <c r="L1415" i="1"/>
  <c r="L1419" i="1"/>
  <c r="L1423" i="1"/>
  <c r="L1427" i="1"/>
  <c r="L1431" i="1"/>
  <c r="L1435" i="1"/>
  <c r="L1439" i="1"/>
  <c r="L1443" i="1"/>
  <c r="L1447" i="1"/>
  <c r="L1451" i="1"/>
  <c r="L1568" i="1"/>
  <c r="L1570" i="1"/>
  <c r="L1572" i="1"/>
  <c r="L1574" i="1"/>
  <c r="L1576" i="1"/>
  <c r="L1578" i="1"/>
  <c r="L1580" i="1"/>
  <c r="L1582" i="1"/>
  <c r="L1584" i="1"/>
  <c r="L1586" i="1"/>
  <c r="L1588" i="1"/>
  <c r="L1590" i="1"/>
  <c r="L1592" i="1"/>
  <c r="L1594" i="1"/>
  <c r="L1596" i="1"/>
  <c r="L1598" i="1"/>
  <c r="L1600" i="1"/>
  <c r="L1602" i="1"/>
  <c r="L1604" i="1"/>
  <c r="L1606" i="1"/>
  <c r="L1608" i="1"/>
  <c r="L1610" i="1"/>
  <c r="L1612" i="1"/>
  <c r="L1614" i="1"/>
  <c r="L1616" i="1"/>
  <c r="L1618" i="1"/>
  <c r="L1620" i="1"/>
  <c r="L1622" i="1"/>
  <c r="L1624" i="1"/>
  <c r="L1626" i="1"/>
  <c r="L1628" i="1"/>
  <c r="L1630" i="1"/>
  <c r="L1632" i="1"/>
  <c r="L1634" i="1"/>
  <c r="L1636" i="1"/>
  <c r="L1638" i="1"/>
  <c r="L1640" i="1"/>
  <c r="L1642" i="1"/>
  <c r="L1644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89" i="1"/>
  <c r="L1791" i="1"/>
  <c r="L1793" i="1"/>
  <c r="L1795" i="1"/>
  <c r="L1797" i="1"/>
  <c r="L1799" i="1"/>
  <c r="L1801" i="1"/>
  <c r="L1803" i="1"/>
  <c r="L1805" i="1"/>
  <c r="L1807" i="1"/>
  <c r="L1809" i="1"/>
  <c r="L1811" i="1"/>
  <c r="L1813" i="1"/>
  <c r="L1815" i="1"/>
  <c r="L1817" i="1"/>
  <c r="L1819" i="1"/>
  <c r="L1821" i="1"/>
  <c r="L1823" i="1"/>
  <c r="L1825" i="1"/>
  <c r="L1827" i="1"/>
  <c r="L1829" i="1"/>
  <c r="L1831" i="1"/>
  <c r="L1833" i="1"/>
  <c r="L1835" i="1"/>
  <c r="L1837" i="1"/>
  <c r="L1839" i="1"/>
  <c r="L1841" i="1"/>
  <c r="L1843" i="1"/>
  <c r="L1845" i="1"/>
  <c r="L1847" i="1"/>
  <c r="L1849" i="1"/>
  <c r="L1851" i="1"/>
  <c r="L1887" i="1"/>
  <c r="L1889" i="1"/>
  <c r="L1893" i="1"/>
  <c r="L1897" i="1"/>
  <c r="L1899" i="1"/>
  <c r="L1901" i="1"/>
  <c r="L1905" i="1"/>
  <c r="L1907" i="1"/>
  <c r="L1943" i="1"/>
  <c r="L1951" i="1"/>
  <c r="L1955" i="1"/>
  <c r="L1957" i="1"/>
  <c r="L1959" i="1"/>
  <c r="L1961" i="1"/>
  <c r="L1963" i="1"/>
  <c r="L2005" i="1"/>
  <c r="L2007" i="1"/>
  <c r="L2021" i="1"/>
  <c r="L2023" i="1"/>
  <c r="L2025" i="1"/>
  <c r="L2027" i="1"/>
  <c r="L2029" i="1"/>
  <c r="L2071" i="1"/>
  <c r="L2073" i="1"/>
  <c r="L2077" i="1"/>
  <c r="L2081" i="1"/>
  <c r="L2085" i="1"/>
  <c r="L2087" i="1"/>
  <c r="L2089" i="1"/>
  <c r="L2091" i="1"/>
  <c r="L2101" i="1"/>
  <c r="L2107" i="1"/>
  <c r="L2109" i="1"/>
  <c r="L2111" i="1"/>
  <c r="L2113" i="1"/>
  <c r="L2117" i="1"/>
  <c r="L2119" i="1"/>
  <c r="L2121" i="1"/>
  <c r="L2123" i="1"/>
  <c r="L2125" i="1"/>
  <c r="L2127" i="1"/>
  <c r="L2129" i="1"/>
  <c r="L2143" i="1"/>
  <c r="L2149" i="1"/>
  <c r="L2153" i="1"/>
  <c r="L2157" i="1"/>
  <c r="L2159" i="1"/>
  <c r="L2161" i="1"/>
  <c r="L2167" i="1"/>
  <c r="L2391" i="1"/>
  <c r="L2393" i="1"/>
  <c r="L2401" i="1"/>
  <c r="L2403" i="1"/>
  <c r="L2405" i="1"/>
  <c r="L2407" i="1"/>
  <c r="L2409" i="1"/>
  <c r="L2411" i="1"/>
  <c r="L2413" i="1"/>
  <c r="L2415" i="1"/>
  <c r="L2431" i="1"/>
  <c r="L2433" i="1"/>
  <c r="L2437" i="1"/>
  <c r="L2439" i="1"/>
  <c r="L2441" i="1"/>
  <c r="L2443" i="1"/>
  <c r="L2453" i="1"/>
  <c r="L2457" i="1"/>
  <c r="L2459" i="1"/>
  <c r="L2471" i="1"/>
  <c r="L2473" i="1"/>
  <c r="L2489" i="1"/>
  <c r="L2493" i="1"/>
  <c r="L2495" i="1"/>
  <c r="L2497" i="1"/>
  <c r="L2499" i="1"/>
  <c r="L2501" i="1"/>
  <c r="L2503" i="1"/>
  <c r="L2505" i="1"/>
  <c r="L2511" i="1"/>
  <c r="L2517" i="1"/>
  <c r="L2519" i="1"/>
  <c r="L2521" i="1"/>
  <c r="L2523" i="1"/>
  <c r="L2525" i="1"/>
  <c r="L2527" i="1"/>
  <c r="L2529" i="1"/>
  <c r="L2531" i="1"/>
  <c r="L2533" i="1"/>
  <c r="L2553" i="1"/>
  <c r="L2557" i="1"/>
  <c r="L2561" i="1"/>
  <c r="L2567" i="1"/>
  <c r="L2569" i="1"/>
  <c r="L2571" i="1"/>
  <c r="L2581" i="1"/>
  <c r="L2585" i="1"/>
  <c r="L2587" i="1"/>
  <c r="L2591" i="1"/>
  <c r="L2603" i="1"/>
  <c r="L2609" i="1"/>
  <c r="L2621" i="1"/>
  <c r="L2643" i="1"/>
  <c r="L2645" i="1"/>
  <c r="L2681" i="1"/>
  <c r="L2685" i="1"/>
  <c r="L2687" i="1"/>
  <c r="L2695" i="1"/>
  <c r="L2697" i="1"/>
  <c r="L2699" i="1"/>
  <c r="L2709" i="1"/>
  <c r="L2711" i="1"/>
  <c r="L2713" i="1"/>
  <c r="L2717" i="1"/>
  <c r="L2721" i="1"/>
  <c r="L2735" i="1"/>
  <c r="L2737" i="1"/>
  <c r="L2749" i="1"/>
  <c r="L2775" i="1"/>
  <c r="L2777" i="1"/>
  <c r="L2779" i="1"/>
  <c r="L2791" i="1"/>
  <c r="L2807" i="1"/>
  <c r="L2809" i="1"/>
  <c r="L2813" i="1"/>
  <c r="L2839" i="1"/>
  <c r="L2841" i="1"/>
  <c r="L2843" i="1"/>
  <c r="L2845" i="1"/>
  <c r="L2857" i="1"/>
  <c r="L2859" i="1"/>
  <c r="L2861" i="1"/>
  <c r="L2865" i="1"/>
  <c r="L2877" i="1"/>
  <c r="L2881" i="1"/>
  <c r="L2885" i="1"/>
  <c r="L2887" i="1"/>
  <c r="L2889" i="1"/>
  <c r="L2893" i="1"/>
  <c r="L2895" i="1"/>
  <c r="L2897" i="1"/>
  <c r="L2901" i="1"/>
  <c r="L2903" i="1"/>
  <c r="L2907" i="1"/>
  <c r="L2909" i="1"/>
  <c r="L2921" i="1"/>
  <c r="L2923" i="1"/>
  <c r="L2925" i="1"/>
  <c r="L2927" i="1"/>
  <c r="L2939" i="1"/>
  <c r="L2941" i="1"/>
  <c r="L2943" i="1"/>
  <c r="L2945" i="1"/>
  <c r="L2957" i="1"/>
  <c r="L2983" i="1"/>
  <c r="L2985" i="1"/>
  <c r="L2993" i="1"/>
  <c r="L2995" i="1"/>
  <c r="L2997" i="1"/>
  <c r="L2999" i="1"/>
  <c r="L3003" i="1"/>
  <c r="L3009" i="1"/>
  <c r="L3013" i="1"/>
  <c r="L3015" i="1"/>
  <c r="L3023" i="1"/>
  <c r="L3025" i="1"/>
  <c r="L3027" i="1"/>
  <c r="L3031" i="1"/>
  <c r="L3033" i="1"/>
  <c r="L3035" i="1"/>
  <c r="L3037" i="1"/>
  <c r="L3039" i="1"/>
  <c r="L3075" i="1"/>
  <c r="L3083" i="1"/>
  <c r="L3095" i="1"/>
  <c r="L3097" i="1"/>
  <c r="L3099" i="1"/>
  <c r="L3101" i="1"/>
  <c r="L3103" i="1"/>
  <c r="L3105" i="1"/>
  <c r="L3109" i="1"/>
  <c r="L3111" i="1"/>
  <c r="L3131" i="1"/>
  <c r="L3133" i="1"/>
  <c r="L3159" i="1"/>
  <c r="L3161" i="1"/>
  <c r="L3163" i="1"/>
  <c r="L3191" i="1"/>
  <c r="L3193" i="1"/>
  <c r="L3195" i="1"/>
  <c r="L3203" i="1"/>
  <c r="L3205" i="1"/>
  <c r="L3207" i="1"/>
  <c r="L3209" i="1"/>
  <c r="L3211" i="1"/>
  <c r="L3213" i="1"/>
  <c r="L3221" i="1"/>
  <c r="L3229" i="1"/>
  <c r="L3231" i="1"/>
  <c r="L3243" i="1"/>
  <c r="L3245" i="1"/>
  <c r="L3247" i="1"/>
  <c r="L3249" i="1"/>
  <c r="L3251" i="1"/>
  <c r="L3253" i="1"/>
  <c r="L3259" i="1"/>
  <c r="L3317" i="1"/>
  <c r="L3323" i="1"/>
  <c r="L3325" i="1"/>
  <c r="L3357" i="1"/>
  <c r="L3371" i="1"/>
  <c r="L3373" i="1"/>
  <c r="L3375" i="1"/>
  <c r="L3377" i="1"/>
  <c r="L3393" i="1"/>
  <c r="L3397" i="1"/>
  <c r="L3401" i="1"/>
  <c r="L3403" i="1"/>
  <c r="L3405" i="1"/>
  <c r="L3407" i="1"/>
  <c r="L3409" i="1"/>
  <c r="L3411" i="1"/>
  <c r="L3413" i="1"/>
  <c r="L3415" i="1"/>
  <c r="L3417" i="1"/>
  <c r="L3419" i="1"/>
  <c r="L3423" i="1"/>
  <c r="L3425" i="1"/>
  <c r="L3435" i="1"/>
  <c r="L3439" i="1"/>
  <c r="L3441" i="1"/>
  <c r="L3451" i="1"/>
  <c r="L3459" i="1"/>
  <c r="L3463" i="1"/>
  <c r="L3465" i="1"/>
  <c r="L3467" i="1"/>
  <c r="L3469" i="1"/>
  <c r="L3471" i="1"/>
  <c r="L3473" i="1"/>
  <c r="L3479" i="1"/>
  <c r="L3485" i="1"/>
  <c r="L3487" i="1"/>
  <c r="L3489" i="1"/>
  <c r="L3499" i="1"/>
  <c r="L3501" i="1"/>
  <c r="L3503" i="1"/>
  <c r="L3505" i="1"/>
  <c r="L3507" i="1"/>
  <c r="L3509" i="1"/>
  <c r="L3511" i="1"/>
  <c r="L3513" i="1"/>
  <c r="L3521" i="1"/>
  <c r="L3523" i="1"/>
  <c r="L3525" i="1"/>
  <c r="L3529" i="1"/>
  <c r="L3531" i="1"/>
  <c r="L3543" i="1"/>
  <c r="L3547" i="1"/>
  <c r="L3549" i="1"/>
  <c r="L3551" i="1"/>
  <c r="L3553" i="1"/>
  <c r="L3555" i="1"/>
  <c r="L3557" i="1"/>
  <c r="L3585" i="1"/>
  <c r="L3587" i="1"/>
  <c r="L3589" i="1"/>
  <c r="L3591" i="1"/>
  <c r="L3593" i="1"/>
  <c r="L3595" i="1"/>
  <c r="L3597" i="1"/>
  <c r="L3601" i="1"/>
  <c r="L3607" i="1"/>
  <c r="L3623" i="1"/>
  <c r="L3627" i="1"/>
  <c r="L3631" i="1"/>
  <c r="L3635" i="1"/>
  <c r="L3637" i="1"/>
  <c r="L3641" i="1"/>
  <c r="L3643" i="1"/>
  <c r="L3645" i="1"/>
  <c r="L3657" i="1"/>
  <c r="L3659" i="1"/>
  <c r="L3661" i="1"/>
  <c r="L3663" i="1"/>
  <c r="L3665" i="1"/>
  <c r="L3667" i="1"/>
  <c r="L3669" i="1"/>
  <c r="L3671" i="1"/>
  <c r="L3695" i="1"/>
  <c r="L3697" i="1"/>
  <c r="L3699" i="1"/>
  <c r="L3701" i="1"/>
  <c r="L3703" i="1"/>
  <c r="L3719" i="1"/>
  <c r="L3723" i="1"/>
  <c r="L3725" i="1"/>
  <c r="L3733" i="1"/>
  <c r="L3735" i="1"/>
  <c r="L3741" i="1"/>
  <c r="L3751" i="1"/>
  <c r="L3757" i="1"/>
  <c r="L3761" i="1"/>
  <c r="L3765" i="1"/>
  <c r="L3767" i="1"/>
  <c r="L3769" i="1"/>
  <c r="L3771" i="1"/>
  <c r="L3777" i="1"/>
  <c r="L3781" i="1"/>
  <c r="L3787" i="1"/>
  <c r="L3789" i="1"/>
  <c r="L3791" i="1"/>
  <c r="L3793" i="1"/>
  <c r="L3797" i="1"/>
  <c r="L3799" i="1"/>
  <c r="L3805" i="1"/>
  <c r="L3807" i="1"/>
  <c r="L3819" i="1"/>
  <c r="L3823" i="1"/>
  <c r="L3831" i="1"/>
  <c r="L3833" i="1"/>
  <c r="L3835" i="1"/>
  <c r="L3839" i="1"/>
  <c r="L3847" i="1"/>
  <c r="L3849" i="1"/>
  <c r="L3851" i="1"/>
  <c r="L3861" i="1"/>
  <c r="L3873" i="1"/>
  <c r="L3875" i="1"/>
  <c r="L3881" i="1"/>
  <c r="L3883" i="1"/>
  <c r="L3929" i="1"/>
  <c r="L3931" i="1"/>
  <c r="L3933" i="1"/>
  <c r="L3935" i="1"/>
  <c r="L3943" i="1"/>
  <c r="L3945" i="1"/>
  <c r="L3949" i="1"/>
  <c r="L3957" i="1"/>
  <c r="L3961" i="1"/>
  <c r="L3963" i="1"/>
  <c r="L3965" i="1"/>
  <c r="L3967" i="1"/>
  <c r="L3969" i="1"/>
  <c r="L3973" i="1"/>
  <c r="L3981" i="1"/>
  <c r="L3999" i="1"/>
  <c r="L4001" i="1"/>
  <c r="L4003" i="1"/>
  <c r="L4009" i="1"/>
  <c r="L4013" i="1"/>
  <c r="L4035" i="1"/>
  <c r="L4043" i="1"/>
  <c r="L4045" i="1"/>
  <c r="L4047" i="1"/>
  <c r="L4051" i="1"/>
  <c r="L4053" i="1"/>
  <c r="L4055" i="1"/>
  <c r="L4063" i="1"/>
  <c r="L4065" i="1"/>
  <c r="L4069" i="1"/>
  <c r="L4071" i="1"/>
  <c r="L4073" i="1"/>
  <c r="L4091" i="1"/>
  <c r="L4097" i="1"/>
  <c r="L4099" i="1"/>
  <c r="L4101" i="1"/>
  <c r="L4103" i="1"/>
  <c r="L4115" i="1"/>
  <c r="L4117" i="1"/>
  <c r="L4119" i="1"/>
  <c r="L4121" i="1"/>
  <c r="L4135" i="1"/>
  <c r="L4137" i="1"/>
  <c r="L4139" i="1"/>
  <c r="L4141" i="1"/>
  <c r="L4143" i="1"/>
  <c r="L4145" i="1"/>
  <c r="L4147" i="1"/>
  <c r="L4149" i="1"/>
  <c r="L4167" i="1"/>
  <c r="L4179" i="1"/>
  <c r="L4181" i="1"/>
  <c r="L4185" i="1"/>
  <c r="L4187" i="1"/>
  <c r="L4189" i="1"/>
  <c r="L4191" i="1"/>
  <c r="L4253" i="1"/>
  <c r="L4255" i="1"/>
  <c r="L4281" i="1"/>
  <c r="L4295" i="1"/>
  <c r="L4301" i="1"/>
  <c r="L4303" i="1"/>
  <c r="L4317" i="1"/>
  <c r="L4319" i="1"/>
  <c r="L4321" i="1"/>
  <c r="L4345" i="1"/>
  <c r="L4347" i="1"/>
  <c r="L4349" i="1"/>
  <c r="L4351" i="1"/>
  <c r="L4353" i="1"/>
  <c r="L4355" i="1"/>
  <c r="L4357" i="1"/>
  <c r="L4359" i="1"/>
  <c r="L4361" i="1"/>
  <c r="L4363" i="1"/>
  <c r="L4365" i="1"/>
  <c r="L4367" i="1"/>
  <c r="L4369" i="1"/>
  <c r="L4371" i="1"/>
  <c r="L4373" i="1"/>
  <c r="L4375" i="1"/>
  <c r="L4377" i="1"/>
  <c r="L4379" i="1"/>
  <c r="L4381" i="1"/>
  <c r="L4383" i="1"/>
  <c r="L4385" i="1"/>
  <c r="L4387" i="1"/>
  <c r="L4389" i="1"/>
  <c r="L4391" i="1"/>
  <c r="L4393" i="1"/>
  <c r="L4395" i="1"/>
  <c r="L4397" i="1"/>
  <c r="L4399" i="1"/>
  <c r="L4401" i="1"/>
  <c r="L4403" i="1"/>
  <c r="L4405" i="1"/>
  <c r="L4407" i="1"/>
  <c r="L4409" i="1"/>
  <c r="L4411" i="1"/>
  <c r="L4413" i="1"/>
  <c r="L4415" i="1"/>
  <c r="L4417" i="1"/>
  <c r="L4419" i="1"/>
  <c r="L4421" i="1"/>
  <c r="L4554" i="1"/>
  <c r="L4558" i="1"/>
  <c r="L4562" i="1"/>
  <c r="L4566" i="1"/>
  <c r="L4570" i="1"/>
  <c r="L4574" i="1"/>
  <c r="L4578" i="1"/>
  <c r="L4582" i="1"/>
  <c r="L4590" i="1"/>
  <c r="L4598" i="1"/>
  <c r="L4600" i="1"/>
  <c r="L4606" i="1"/>
  <c r="L4608" i="1"/>
  <c r="L4612" i="1"/>
  <c r="L4616" i="1"/>
  <c r="L4622" i="1"/>
  <c r="L4624" i="1"/>
  <c r="L4628" i="1"/>
  <c r="L4632" i="1"/>
  <c r="L4636" i="1"/>
  <c r="L4638" i="1"/>
  <c r="L4640" i="1"/>
  <c r="L4644" i="1"/>
  <c r="L4648" i="1"/>
  <c r="L4652" i="1"/>
  <c r="L4656" i="1"/>
  <c r="L4688" i="1"/>
  <c r="L4696" i="1"/>
  <c r="L4698" i="1"/>
  <c r="L4724" i="1"/>
  <c r="L4730" i="1"/>
  <c r="L4754" i="1"/>
  <c r="L4756" i="1"/>
  <c r="L4762" i="1"/>
  <c r="L4766" i="1"/>
  <c r="L4768" i="1"/>
  <c r="L4770" i="1"/>
  <c r="L4780" i="1"/>
  <c r="L4790" i="1"/>
  <c r="L4818" i="1"/>
  <c r="L4828" i="1"/>
  <c r="L4898" i="1"/>
  <c r="L4916" i="1"/>
  <c r="L4926" i="1"/>
  <c r="L4930" i="1"/>
  <c r="L4936" i="1"/>
  <c r="L4938" i="1"/>
  <c r="L4958" i="1"/>
  <c r="L4960" i="1"/>
  <c r="L4964" i="1"/>
  <c r="L4998" i="1"/>
  <c r="L5032" i="1"/>
  <c r="L5038" i="1"/>
  <c r="L5040" i="1"/>
  <c r="L5042" i="1"/>
  <c r="L5044" i="1"/>
  <c r="L5046" i="1"/>
  <c r="L5048" i="1"/>
  <c r="L5052" i="1"/>
  <c r="L5068" i="1"/>
  <c r="L5070" i="1"/>
  <c r="L5072" i="1"/>
  <c r="L5074" i="1"/>
  <c r="L5080" i="1"/>
  <c r="L5088" i="1"/>
  <c r="L5090" i="1"/>
  <c r="L5092" i="1"/>
  <c r="L5094" i="1"/>
  <c r="L5096" i="1"/>
  <c r="L5098" i="1"/>
  <c r="L5100" i="1"/>
  <c r="L5102" i="1"/>
  <c r="L5104" i="1"/>
  <c r="L5108" i="1"/>
  <c r="L5110" i="1"/>
  <c r="L5112" i="1"/>
  <c r="L5114" i="1"/>
  <c r="L5116" i="1"/>
  <c r="L5118" i="1"/>
  <c r="L5126" i="1"/>
  <c r="L5134" i="1"/>
  <c r="L5136" i="1"/>
  <c r="L5138" i="1"/>
  <c r="L5140" i="1"/>
  <c r="L5152" i="1"/>
  <c r="L5154" i="1"/>
  <c r="L5156" i="1"/>
  <c r="L5162" i="1"/>
  <c r="L5164" i="1"/>
  <c r="L5166" i="1"/>
  <c r="L5170" i="1"/>
  <c r="L5172" i="1"/>
  <c r="L5180" i="1"/>
  <c r="L5212" i="1"/>
  <c r="L5214" i="1"/>
  <c r="L5218" i="1"/>
  <c r="L5220" i="1"/>
  <c r="L5222" i="1"/>
  <c r="L5226" i="1"/>
  <c r="L5228" i="1"/>
  <c r="L5232" i="1"/>
  <c r="L5236" i="1"/>
  <c r="L5244" i="1"/>
  <c r="L5246" i="1"/>
  <c r="L5250" i="1"/>
  <c r="L5252" i="1"/>
  <c r="L5254" i="1"/>
  <c r="L5256" i="1"/>
  <c r="L5258" i="1"/>
  <c r="L5260" i="1"/>
  <c r="L5262" i="1"/>
  <c r="L5264" i="1"/>
  <c r="L5266" i="1"/>
  <c r="L5270" i="1"/>
  <c r="L5272" i="1"/>
  <c r="L5274" i="1"/>
  <c r="L5276" i="1"/>
  <c r="L5278" i="1"/>
  <c r="L5280" i="1"/>
  <c r="L5282" i="1"/>
  <c r="L5284" i="1"/>
  <c r="L5288" i="1"/>
  <c r="L5290" i="1"/>
  <c r="L5346" i="1"/>
  <c r="L5360" i="1"/>
  <c r="L5362" i="1"/>
  <c r="L5364" i="1"/>
  <c r="L5368" i="1"/>
  <c r="L5378" i="1"/>
  <c r="L1543" i="1"/>
  <c r="L1547" i="1"/>
  <c r="L1551" i="1"/>
  <c r="L1555" i="1"/>
  <c r="L1559" i="1"/>
  <c r="L1563" i="1"/>
  <c r="L1648" i="1"/>
  <c r="L1650" i="1"/>
  <c r="L1652" i="1"/>
  <c r="L1654" i="1"/>
  <c r="L1656" i="1"/>
  <c r="L1658" i="1"/>
  <c r="L1660" i="1"/>
  <c r="L1662" i="1"/>
  <c r="L1664" i="1"/>
  <c r="L1666" i="1"/>
  <c r="L1668" i="1"/>
  <c r="L1670" i="1"/>
  <c r="L1672" i="1"/>
  <c r="L1674" i="1"/>
  <c r="L1676" i="1"/>
  <c r="L1678" i="1"/>
  <c r="L1680" i="1"/>
  <c r="L1682" i="1"/>
  <c r="L1684" i="1"/>
  <c r="L1686" i="1"/>
  <c r="L1688" i="1"/>
  <c r="L1690" i="1"/>
  <c r="L1692" i="1"/>
  <c r="L4425" i="1"/>
  <c r="L4427" i="1"/>
  <c r="L4429" i="1"/>
  <c r="L4431" i="1"/>
  <c r="L4433" i="1"/>
  <c r="L4435" i="1"/>
  <c r="L4437" i="1"/>
  <c r="L4439" i="1"/>
  <c r="L4441" i="1"/>
  <c r="L4443" i="1"/>
  <c r="L4445" i="1"/>
  <c r="L4447" i="1"/>
  <c r="L4449" i="1"/>
  <c r="L4451" i="1"/>
  <c r="L4453" i="1"/>
  <c r="L4455" i="1"/>
  <c r="L4457" i="1"/>
  <c r="L4459" i="1"/>
  <c r="L4461" i="1"/>
  <c r="L4463" i="1"/>
  <c r="L4465" i="1"/>
  <c r="L4467" i="1"/>
  <c r="L4469" i="1"/>
  <c r="L4471" i="1"/>
  <c r="L4473" i="1"/>
  <c r="L4475" i="1"/>
  <c r="L4477" i="1"/>
  <c r="L4479" i="1"/>
  <c r="L4481" i="1"/>
  <c r="L4483" i="1"/>
  <c r="L4485" i="1"/>
  <c r="L4487" i="1"/>
  <c r="L4489" i="1"/>
  <c r="L4491" i="1"/>
  <c r="L4493" i="1"/>
  <c r="L4495" i="1"/>
  <c r="L4497" i="1"/>
  <c r="L4499" i="1"/>
  <c r="L4501" i="1"/>
  <c r="L4503" i="1"/>
  <c r="L4505" i="1"/>
  <c r="L4507" i="1"/>
  <c r="L4509" i="1"/>
  <c r="L4511" i="1"/>
  <c r="L4513" i="1"/>
  <c r="L4515" i="1"/>
  <c r="L4517" i="1"/>
  <c r="L4519" i="1"/>
  <c r="L4521" i="1"/>
  <c r="L4523" i="1"/>
  <c r="L4525" i="1"/>
  <c r="L4527" i="1"/>
  <c r="L4529" i="1"/>
  <c r="L4531" i="1"/>
  <c r="L4533" i="1"/>
  <c r="L4535" i="1"/>
  <c r="L4537" i="1"/>
  <c r="L4539" i="1"/>
  <c r="L4541" i="1"/>
  <c r="L4543" i="1"/>
  <c r="L4545" i="1"/>
  <c r="L4547" i="1"/>
  <c r="L4549" i="1"/>
  <c r="L5325" i="1"/>
  <c r="L5327" i="1"/>
  <c r="L5329" i="1"/>
  <c r="L5331" i="1"/>
  <c r="L5333" i="1"/>
  <c r="L5335" i="1"/>
  <c r="L5337" i="1"/>
  <c r="L5339" i="1"/>
  <c r="L5341" i="1"/>
  <c r="L5343" i="1"/>
  <c r="L5345" i="1"/>
  <c r="L5347" i="1"/>
  <c r="L5349" i="1"/>
  <c r="L5351" i="1"/>
  <c r="L5353" i="1"/>
  <c r="L5355" i="1"/>
  <c r="L5357" i="1"/>
  <c r="L5359" i="1"/>
  <c r="L5361" i="1"/>
  <c r="L5363" i="1"/>
  <c r="L5365" i="1"/>
  <c r="L5367" i="1"/>
  <c r="L5369" i="1"/>
  <c r="L5371" i="1"/>
  <c r="L5373" i="1"/>
  <c r="L5375" i="1"/>
  <c r="L5377" i="1"/>
  <c r="L5379" i="1"/>
  <c r="L5381" i="1"/>
  <c r="L5383" i="1"/>
  <c r="L5385" i="1"/>
  <c r="L5387" i="1"/>
  <c r="L5389" i="1"/>
  <c r="L5391" i="1"/>
  <c r="L5393" i="1"/>
  <c r="L5395" i="1"/>
  <c r="L5397" i="1"/>
  <c r="L5399" i="1"/>
  <c r="L1554" i="1"/>
  <c r="L1558" i="1"/>
  <c r="L1562" i="1"/>
  <c r="L1564" i="1"/>
  <c r="L1647" i="1"/>
  <c r="L1651" i="1"/>
  <c r="L1655" i="1"/>
  <c r="L1659" i="1"/>
  <c r="L1663" i="1"/>
  <c r="L1667" i="1"/>
  <c r="L1671" i="1"/>
  <c r="L1675" i="1"/>
  <c r="L1679" i="1"/>
  <c r="L1683" i="1"/>
  <c r="L4426" i="1"/>
  <c r="L4430" i="1"/>
  <c r="L4434" i="1"/>
  <c r="L4438" i="1"/>
  <c r="L4442" i="1"/>
  <c r="L4446" i="1"/>
  <c r="L4454" i="1"/>
  <c r="L4458" i="1"/>
  <c r="L4462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5404" i="1"/>
  <c r="L5406" i="1"/>
  <c r="L5408" i="1"/>
  <c r="L5410" i="1"/>
  <c r="L5412" i="1"/>
  <c r="L5418" i="1"/>
  <c r="L5434" i="1"/>
  <c r="L5436" i="1"/>
  <c r="L5440" i="1"/>
  <c r="L5446" i="1"/>
  <c r="L5448" i="1"/>
  <c r="L5452" i="1"/>
  <c r="L5454" i="1"/>
  <c r="L5456" i="1"/>
  <c r="L5462" i="1"/>
  <c r="L5464" i="1"/>
  <c r="L5472" i="1"/>
  <c r="L5474" i="1"/>
  <c r="L5494" i="1"/>
  <c r="L5498" i="1"/>
  <c r="L5500" i="1"/>
  <c r="L5502" i="1"/>
  <c r="L5510" i="1"/>
  <c r="L5536" i="1"/>
  <c r="L5538" i="1"/>
  <c r="L5540" i="1"/>
  <c r="L5542" i="1"/>
  <c r="L5544" i="1"/>
  <c r="L5546" i="1"/>
  <c r="L5548" i="1"/>
  <c r="L5550" i="1"/>
  <c r="L5552" i="1"/>
  <c r="L5554" i="1"/>
  <c r="L5556" i="1"/>
  <c r="L5576" i="1"/>
  <c r="L5580" i="1"/>
  <c r="L5582" i="1"/>
  <c r="L5592" i="1"/>
  <c r="L5594" i="1"/>
  <c r="L5608" i="1"/>
  <c r="L5612" i="1"/>
  <c r="L5614" i="1"/>
  <c r="L5616" i="1"/>
  <c r="L5618" i="1"/>
  <c r="L5622" i="1"/>
  <c r="L5626" i="1"/>
  <c r="L5628" i="1"/>
  <c r="L5636" i="1"/>
  <c r="L5646" i="1"/>
  <c r="L5654" i="1"/>
  <c r="L5656" i="1"/>
  <c r="L5680" i="1"/>
  <c r="L5682" i="1"/>
  <c r="L5684" i="1"/>
  <c r="L5706" i="1"/>
  <c r="L5708" i="1"/>
  <c r="L5710" i="1"/>
  <c r="L5714" i="1"/>
  <c r="L5716" i="1"/>
  <c r="L5720" i="1"/>
  <c r="L5722" i="1"/>
  <c r="L5764" i="1"/>
  <c r="L5772" i="1"/>
  <c r="L5774" i="1"/>
  <c r="L5784" i="1"/>
  <c r="L5788" i="1"/>
  <c r="L5802" i="1"/>
  <c r="L5804" i="1"/>
  <c r="L5830" i="1"/>
  <c r="L5832" i="1"/>
  <c r="L5834" i="1"/>
  <c r="L5836" i="1"/>
  <c r="L5838" i="1"/>
  <c r="L5840" i="1"/>
  <c r="L5844" i="1"/>
  <c r="L5846" i="1"/>
  <c r="L5848" i="1"/>
  <c r="L5850" i="1"/>
  <c r="L5852" i="1"/>
  <c r="L5858" i="1"/>
  <c r="L5868" i="1"/>
  <c r="L5870" i="1"/>
  <c r="L5872" i="1"/>
  <c r="L5874" i="1"/>
  <c r="L5878" i="1"/>
  <c r="L5880" i="1"/>
  <c r="L5882" i="1"/>
  <c r="L5884" i="1"/>
  <c r="L5886" i="1"/>
  <c r="L5888" i="1"/>
  <c r="L5892" i="1"/>
  <c r="L5894" i="1"/>
  <c r="L5900" i="1"/>
  <c r="L5902" i="1"/>
  <c r="L5910" i="1"/>
  <c r="L5914" i="1"/>
  <c r="L5918" i="1"/>
  <c r="L5920" i="1"/>
  <c r="L5954" i="1"/>
  <c r="L5956" i="1"/>
  <c r="L5958" i="1"/>
  <c r="L5960" i="1"/>
  <c r="L5962" i="1"/>
  <c r="L5964" i="1"/>
  <c r="L5974" i="1"/>
  <c r="L5976" i="1"/>
  <c r="L5978" i="1"/>
  <c r="L5980" i="1"/>
  <c r="L5982" i="1"/>
  <c r="L5984" i="1"/>
  <c r="L5998" i="1"/>
  <c r="L6004" i="1"/>
  <c r="L6006" i="1"/>
  <c r="L6008" i="1"/>
  <c r="L6010" i="1"/>
  <c r="L6012" i="1"/>
  <c r="L6014" i="1"/>
  <c r="L6016" i="1"/>
  <c r="L6018" i="1"/>
  <c r="L6020" i="1"/>
  <c r="L6022" i="1"/>
  <c r="L6028" i="1"/>
  <c r="L6038" i="1"/>
  <c r="L6040" i="1"/>
  <c r="L6042" i="1"/>
  <c r="L6048" i="1"/>
  <c r="L6066" i="1"/>
  <c r="L6068" i="1"/>
  <c r="L6084" i="1"/>
  <c r="L6086" i="1"/>
  <c r="L6088" i="1"/>
  <c r="L6090" i="1"/>
  <c r="L6106" i="1"/>
  <c r="L6108" i="1"/>
  <c r="L6126" i="1"/>
  <c r="L6146" i="1"/>
  <c r="L6148" i="1"/>
  <c r="L6164" i="1"/>
  <c r="L6172" i="1"/>
  <c r="L6174" i="1"/>
  <c r="L6176" i="1"/>
  <c r="L6178" i="1"/>
  <c r="L6182" i="1"/>
  <c r="L6184" i="1"/>
  <c r="L6186" i="1"/>
  <c r="L6188" i="1"/>
  <c r="L6194" i="1"/>
  <c r="L6196" i="1"/>
  <c r="L6204" i="1"/>
  <c r="L6212" i="1"/>
  <c r="L6214" i="1"/>
  <c r="L6222" i="1"/>
  <c r="L6232" i="1"/>
  <c r="L6234" i="1"/>
  <c r="L6236" i="1"/>
  <c r="L6238" i="1"/>
  <c r="L6240" i="1"/>
  <c r="L6248" i="1"/>
  <c r="L6250" i="1"/>
  <c r="L6252" i="1"/>
  <c r="L6256" i="1"/>
  <c r="L6260" i="1"/>
  <c r="L6262" i="1"/>
  <c r="L6264" i="1"/>
  <c r="L6270" i="1"/>
  <c r="L6272" i="1"/>
  <c r="L6278" i="1"/>
  <c r="L6294" i="1"/>
  <c r="L6302" i="1"/>
  <c r="L6316" i="1"/>
  <c r="L6322" i="1"/>
  <c r="L6324" i="1"/>
  <c r="L6328" i="1"/>
  <c r="L6330" i="1"/>
  <c r="L6332" i="1"/>
  <c r="L6334" i="1"/>
  <c r="L6336" i="1"/>
  <c r="L6338" i="1"/>
  <c r="L6342" i="1"/>
  <c r="L6346" i="1"/>
  <c r="L6348" i="1"/>
  <c r="L6350" i="1"/>
  <c r="L6352" i="1"/>
  <c r="L6354" i="1"/>
  <c r="L6362" i="1"/>
  <c r="L6402" i="1"/>
  <c r="L6404" i="1"/>
  <c r="L6420" i="1"/>
  <c r="L6422" i="1"/>
  <c r="L6424" i="1"/>
  <c r="L6426" i="1"/>
  <c r="L6428" i="1"/>
  <c r="L6434" i="1"/>
  <c r="L6452" i="1"/>
  <c r="L6468" i="1"/>
  <c r="L6470" i="1"/>
  <c r="L6472" i="1"/>
  <c r="L6474" i="1"/>
  <c r="L6476" i="1"/>
  <c r="L6478" i="1"/>
  <c r="L6480" i="1"/>
  <c r="L6482" i="1"/>
  <c r="L6490" i="1"/>
  <c r="L6500" i="1"/>
  <c r="L6502" i="1"/>
  <c r="L6506" i="1"/>
  <c r="L6508" i="1"/>
  <c r="L6510" i="1"/>
  <c r="L6520" i="1"/>
  <c r="L6524" i="1"/>
  <c r="L6562" i="1"/>
  <c r="L6566" i="1"/>
  <c r="L6582" i="1"/>
  <c r="L6586" i="1"/>
  <c r="L6588" i="1"/>
  <c r="L6596" i="1"/>
  <c r="L6598" i="1"/>
  <c r="L6604" i="1"/>
  <c r="L6624" i="1"/>
  <c r="L6626" i="1"/>
  <c r="L6628" i="1"/>
  <c r="L6630" i="1"/>
  <c r="L6632" i="1"/>
  <c r="L6644" i="1"/>
  <c r="L6646" i="1"/>
  <c r="L6648" i="1"/>
  <c r="L6650" i="1"/>
  <c r="L6658" i="1"/>
  <c r="L6662" i="1"/>
  <c r="L6668" i="1"/>
  <c r="L6670" i="1"/>
  <c r="L6678" i="1"/>
  <c r="L6682" i="1"/>
  <c r="L6686" i="1"/>
  <c r="L6694" i="1"/>
  <c r="L6704" i="1"/>
  <c r="L6722" i="1"/>
  <c r="L6726" i="1"/>
  <c r="L6742" i="1"/>
  <c r="L6754" i="1"/>
  <c r="L6762" i="1"/>
  <c r="L6764" i="1"/>
  <c r="L6766" i="1"/>
  <c r="L6768" i="1"/>
  <c r="L6770" i="1"/>
  <c r="L6780" i="1"/>
  <c r="L6782" i="1"/>
  <c r="L6784" i="1"/>
  <c r="L6786" i="1"/>
  <c r="L6790" i="1"/>
  <c r="L6792" i="1"/>
  <c r="L6794" i="1"/>
  <c r="L6800" i="1"/>
  <c r="L6804" i="1"/>
  <c r="L6806" i="1"/>
  <c r="L6810" i="1"/>
  <c r="L6818" i="1"/>
  <c r="L6820" i="1"/>
  <c r="L6874" i="1"/>
  <c r="L6876" i="1"/>
  <c r="L6894" i="1"/>
  <c r="L6898" i="1"/>
  <c r="L6910" i="1"/>
  <c r="L6912" i="1"/>
  <c r="L6914" i="1"/>
  <c r="L6918" i="1"/>
  <c r="L6920" i="1"/>
  <c r="L6926" i="1"/>
  <c r="L6928" i="1"/>
  <c r="L6930" i="1"/>
  <c r="L6934" i="1"/>
  <c r="L6936" i="1"/>
  <c r="L6938" i="1"/>
  <c r="L6940" i="1"/>
  <c r="L6946" i="1"/>
  <c r="L6948" i="1"/>
  <c r="L6950" i="1"/>
  <c r="L6954" i="1"/>
  <c r="L6956" i="1"/>
  <c r="L6958" i="1"/>
  <c r="L6960" i="1"/>
  <c r="L6966" i="1"/>
  <c r="L6968" i="1"/>
  <c r="L6970" i="1"/>
  <c r="L6978" i="1"/>
  <c r="L6994" i="1"/>
  <c r="L6996" i="1"/>
  <c r="L6998" i="1"/>
  <c r="L7000" i="1"/>
  <c r="L7010" i="1"/>
  <c r="L7022" i="1"/>
  <c r="L7030" i="1"/>
  <c r="L7032" i="1"/>
  <c r="L7036" i="1"/>
  <c r="L7038" i="1"/>
  <c r="L7052" i="1"/>
  <c r="L7056" i="1"/>
  <c r="L7062" i="1"/>
  <c r="L7068" i="1"/>
  <c r="L7132" i="1"/>
  <c r="L7134" i="1"/>
  <c r="L7138" i="1"/>
  <c r="L7140" i="1"/>
  <c r="L7146" i="1"/>
  <c r="L7156" i="1"/>
  <c r="L7160" i="1"/>
  <c r="L7168" i="1"/>
  <c r="L7170" i="1"/>
  <c r="L7178" i="1"/>
  <c r="L7180" i="1"/>
  <c r="L7184" i="1"/>
  <c r="L7186" i="1"/>
  <c r="L7188" i="1"/>
  <c r="L7196" i="1"/>
  <c r="L7198" i="1"/>
  <c r="L7200" i="1"/>
  <c r="L7204" i="1"/>
  <c r="L7208" i="1"/>
  <c r="L7210" i="1"/>
  <c r="L7216" i="1"/>
  <c r="L7218" i="1"/>
  <c r="L7220" i="1"/>
  <c r="L7232" i="1"/>
  <c r="L7234" i="1"/>
  <c r="L7248" i="1"/>
  <c r="L7250" i="1"/>
  <c r="L7252" i="1"/>
  <c r="L7254" i="1"/>
  <c r="L7256" i="1"/>
  <c r="L7258" i="1"/>
  <c r="L7274" i="1"/>
  <c r="L7276" i="1"/>
  <c r="L7278" i="1"/>
  <c r="L7284" i="1"/>
  <c r="L7286" i="1"/>
  <c r="L7298" i="1"/>
  <c r="L7302" i="1"/>
  <c r="L7316" i="1"/>
  <c r="L7320" i="1"/>
  <c r="L7378" i="1"/>
  <c r="L7416" i="1"/>
  <c r="L5401" i="1"/>
  <c r="L5403" i="1"/>
  <c r="L5405" i="1"/>
  <c r="L5411" i="1"/>
  <c r="L5413" i="1"/>
  <c r="L5415" i="1"/>
  <c r="L5423" i="1"/>
  <c r="L5451" i="1"/>
  <c r="L5453" i="1"/>
  <c r="L5455" i="1"/>
  <c r="L5459" i="1"/>
  <c r="L5461" i="1"/>
  <c r="L5463" i="1"/>
  <c r="L5465" i="1"/>
  <c r="L5473" i="1"/>
  <c r="L5493" i="1"/>
  <c r="L5501" i="1"/>
  <c r="L5529" i="1"/>
  <c r="L5531" i="1"/>
  <c r="L5533" i="1"/>
  <c r="L5535" i="1"/>
  <c r="L5537" i="1"/>
  <c r="L5541" i="1"/>
  <c r="L5543" i="1"/>
  <c r="L5545" i="1"/>
  <c r="L5547" i="1"/>
  <c r="L5549" i="1"/>
  <c r="L5555" i="1"/>
  <c r="L5557" i="1"/>
  <c r="L5559" i="1"/>
  <c r="L5561" i="1"/>
  <c r="L5563" i="1"/>
  <c r="L5565" i="1"/>
  <c r="L5567" i="1"/>
  <c r="L5573" i="1"/>
  <c r="L5575" i="1"/>
  <c r="L5577" i="1"/>
  <c r="L5581" i="1"/>
  <c r="L5589" i="1"/>
  <c r="L5591" i="1"/>
  <c r="L5593" i="1"/>
  <c r="L5613" i="1"/>
  <c r="L5615" i="1"/>
  <c r="L5617" i="1"/>
  <c r="L5619" i="1"/>
  <c r="L5623" i="1"/>
  <c r="L5629" i="1"/>
  <c r="L5633" i="1"/>
  <c r="L5683" i="1"/>
  <c r="L5685" i="1"/>
  <c r="L5687" i="1"/>
  <c r="L5689" i="1"/>
  <c r="L5693" i="1"/>
  <c r="L5695" i="1"/>
  <c r="L5703" i="1"/>
  <c r="L5705" i="1"/>
  <c r="L5707" i="1"/>
  <c r="L5709" i="1"/>
  <c r="L5719" i="1"/>
  <c r="L5723" i="1"/>
  <c r="L5775" i="1"/>
  <c r="L5785" i="1"/>
  <c r="L5787" i="1"/>
  <c r="L5793" i="1"/>
  <c r="L5795" i="1"/>
  <c r="L5833" i="1"/>
  <c r="L5835" i="1"/>
  <c r="L5837" i="1"/>
  <c r="L5839" i="1"/>
  <c r="L5845" i="1"/>
  <c r="L5847" i="1"/>
  <c r="L5849" i="1"/>
  <c r="L5851" i="1"/>
  <c r="L5857" i="1"/>
  <c r="L5859" i="1"/>
  <c r="L5861" i="1"/>
  <c r="L5863" i="1"/>
  <c r="L5871" i="1"/>
  <c r="L5873" i="1"/>
  <c r="L5879" i="1"/>
  <c r="L5883" i="1"/>
  <c r="L5885" i="1"/>
  <c r="L5915" i="1"/>
  <c r="L5921" i="1"/>
  <c r="L5943" i="1"/>
  <c r="L5951" i="1"/>
  <c r="L5953" i="1"/>
  <c r="L5955" i="1"/>
  <c r="L5957" i="1"/>
  <c r="L5959" i="1"/>
  <c r="L5961" i="1"/>
  <c r="L5963" i="1"/>
  <c r="L5965" i="1"/>
  <c r="L5973" i="1"/>
  <c r="L5975" i="1"/>
  <c r="L5977" i="1"/>
  <c r="L5979" i="1"/>
  <c r="L5981" i="1"/>
  <c r="L5983" i="1"/>
  <c r="L5985" i="1"/>
  <c r="L5989" i="1"/>
  <c r="L5995" i="1"/>
  <c r="L6001" i="1"/>
  <c r="L6003" i="1"/>
  <c r="L6005" i="1"/>
  <c r="L6009" i="1"/>
  <c r="L6011" i="1"/>
  <c r="L6013" i="1"/>
  <c r="L6015" i="1"/>
  <c r="L6017" i="1"/>
  <c r="L6023" i="1"/>
  <c r="L6031" i="1"/>
  <c r="L6033" i="1"/>
  <c r="L6037" i="1"/>
  <c r="L6039" i="1"/>
  <c r="L6041" i="1"/>
  <c r="L6043" i="1"/>
  <c r="L6067" i="1"/>
  <c r="L6069" i="1"/>
  <c r="L6075" i="1"/>
  <c r="L6077" i="1"/>
  <c r="L6085" i="1"/>
  <c r="L6087" i="1"/>
  <c r="L6089" i="1"/>
  <c r="L6091" i="1"/>
  <c r="L6107" i="1"/>
  <c r="L6109" i="1"/>
  <c r="L6113" i="1"/>
  <c r="L6117" i="1"/>
  <c r="L6123" i="1"/>
  <c r="L6139" i="1"/>
  <c r="L6145" i="1"/>
  <c r="L6147" i="1"/>
  <c r="L6173" i="1"/>
  <c r="L6175" i="1"/>
  <c r="L6177" i="1"/>
  <c r="L6179" i="1"/>
  <c r="L6187" i="1"/>
  <c r="L6189" i="1"/>
  <c r="L6193" i="1"/>
  <c r="L6195" i="1"/>
  <c r="L6197" i="1"/>
  <c r="L6211" i="1"/>
  <c r="L6215" i="1"/>
  <c r="L6219" i="1"/>
  <c r="L6221" i="1"/>
  <c r="L6223" i="1"/>
  <c r="L6225" i="1"/>
  <c r="L6229" i="1"/>
  <c r="L6245" i="1"/>
  <c r="L6253" i="1"/>
  <c r="L6255" i="1"/>
  <c r="L6257" i="1"/>
  <c r="L6261" i="1"/>
  <c r="L6263" i="1"/>
  <c r="L6267" i="1"/>
  <c r="L6269" i="1"/>
  <c r="L6297" i="1"/>
  <c r="L6301" i="1"/>
  <c r="L6303" i="1"/>
  <c r="L6317" i="1"/>
  <c r="L6321" i="1"/>
  <c r="L6323" i="1"/>
  <c r="L6325" i="1"/>
  <c r="L6327" i="1"/>
  <c r="L6329" i="1"/>
  <c r="L6331" i="1"/>
  <c r="L6333" i="1"/>
  <c r="L6335" i="1"/>
  <c r="L6337" i="1"/>
  <c r="L6343" i="1"/>
  <c r="L6345" i="1"/>
  <c r="L6347" i="1"/>
  <c r="L6351" i="1"/>
  <c r="L6353" i="1"/>
  <c r="L6355" i="1"/>
  <c r="L6357" i="1"/>
  <c r="L6361" i="1"/>
  <c r="L6369" i="1"/>
  <c r="L6371" i="1"/>
  <c r="L6373" i="1"/>
  <c r="L6379" i="1"/>
  <c r="L6381" i="1"/>
  <c r="L6383" i="1"/>
  <c r="L6403" i="1"/>
  <c r="L6405" i="1"/>
  <c r="L6407" i="1"/>
  <c r="L6421" i="1"/>
  <c r="L6423" i="1"/>
  <c r="L6425" i="1"/>
  <c r="L6427" i="1"/>
  <c r="L6471" i="1"/>
  <c r="L6473" i="1"/>
  <c r="L6475" i="1"/>
  <c r="L6477" i="1"/>
  <c r="L6479" i="1"/>
  <c r="L6487" i="1"/>
  <c r="L6489" i="1"/>
  <c r="L6491" i="1"/>
  <c r="L6497" i="1"/>
  <c r="L6501" i="1"/>
  <c r="L6505" i="1"/>
  <c r="L6507" i="1"/>
  <c r="L6509" i="1"/>
  <c r="L6519" i="1"/>
  <c r="L6521" i="1"/>
  <c r="L6523" i="1"/>
  <c r="L6553" i="1"/>
  <c r="L6555" i="1"/>
  <c r="L6557" i="1"/>
  <c r="L6561" i="1"/>
  <c r="L6581" i="1"/>
  <c r="L6589" i="1"/>
  <c r="L6621" i="1"/>
  <c r="L6625" i="1"/>
  <c r="L6629" i="1"/>
  <c r="L6631" i="1"/>
  <c r="L6635" i="1"/>
  <c r="L6641" i="1"/>
  <c r="L6643" i="1"/>
  <c r="L6645" i="1"/>
  <c r="L6647" i="1"/>
  <c r="L6653" i="1"/>
  <c r="L6655" i="1"/>
  <c r="L6657" i="1"/>
  <c r="L6659" i="1"/>
  <c r="L6661" i="1"/>
  <c r="L6663" i="1"/>
  <c r="L6665" i="1"/>
  <c r="L6667" i="1"/>
  <c r="L6681" i="1"/>
  <c r="L6683" i="1"/>
  <c r="L6685" i="1"/>
  <c r="L6687" i="1"/>
  <c r="L6689" i="1"/>
  <c r="L6695" i="1"/>
  <c r="L6701" i="1"/>
  <c r="L6703" i="1"/>
  <c r="L6705" i="1"/>
  <c r="L6741" i="1"/>
  <c r="L6743" i="1"/>
  <c r="L6749" i="1"/>
  <c r="L6751" i="1"/>
  <c r="L6753" i="1"/>
  <c r="L6755" i="1"/>
  <c r="L6757" i="1"/>
  <c r="L6759" i="1"/>
  <c r="L6761" i="1"/>
  <c r="L6763" i="1"/>
  <c r="L6765" i="1"/>
  <c r="L6767" i="1"/>
  <c r="L6769" i="1"/>
  <c r="L6779" i="1"/>
  <c r="L6781" i="1"/>
  <c r="L6783" i="1"/>
  <c r="L6785" i="1"/>
  <c r="L6789" i="1"/>
  <c r="L6791" i="1"/>
  <c r="L6793" i="1"/>
  <c r="L6801" i="1"/>
  <c r="L6803" i="1"/>
  <c r="L6805" i="1"/>
  <c r="L6815" i="1"/>
  <c r="L6861" i="1"/>
  <c r="L6883" i="1"/>
  <c r="L6885" i="1"/>
  <c r="L6887" i="1"/>
  <c r="L6889" i="1"/>
  <c r="L6893" i="1"/>
  <c r="L6895" i="1"/>
  <c r="L6901" i="1"/>
  <c r="L6903" i="1"/>
  <c r="L6905" i="1"/>
  <c r="L6907" i="1"/>
  <c r="L6909" i="1"/>
  <c r="L6911" i="1"/>
  <c r="L6913" i="1"/>
  <c r="L6915" i="1"/>
  <c r="L6917" i="1"/>
  <c r="L6919" i="1"/>
  <c r="L6921" i="1"/>
  <c r="L6923" i="1"/>
  <c r="L6931" i="1"/>
  <c r="L6939" i="1"/>
  <c r="L6941" i="1"/>
  <c r="L6943" i="1"/>
  <c r="L6945" i="1"/>
  <c r="L6949" i="1"/>
  <c r="L6951" i="1"/>
  <c r="L6953" i="1"/>
  <c r="L6959" i="1"/>
  <c r="L6961" i="1"/>
  <c r="L6965" i="1"/>
  <c r="L6967" i="1"/>
  <c r="L6969" i="1"/>
  <c r="L6981" i="1"/>
  <c r="L6997" i="1"/>
  <c r="L7001" i="1"/>
  <c r="L7003" i="1"/>
  <c r="L7005" i="1"/>
  <c r="L7007" i="1"/>
  <c r="L7019" i="1"/>
  <c r="L7021" i="1"/>
  <c r="L7023" i="1"/>
  <c r="L7033" i="1"/>
  <c r="L7035" i="1"/>
  <c r="L7045" i="1"/>
  <c r="L7053" i="1"/>
  <c r="L7059" i="1"/>
  <c r="L7063" i="1"/>
  <c r="L7079" i="1"/>
  <c r="L7085" i="1"/>
  <c r="L7089" i="1"/>
  <c r="L7091" i="1"/>
  <c r="L7093" i="1"/>
  <c r="L7099" i="1"/>
  <c r="L7101" i="1"/>
  <c r="L7111" i="1"/>
  <c r="L7127" i="1"/>
  <c r="L7145" i="1"/>
  <c r="L7147" i="1"/>
  <c r="L7149" i="1"/>
  <c r="L7151" i="1"/>
  <c r="L7153" i="1"/>
  <c r="L7155" i="1"/>
  <c r="L7157" i="1"/>
  <c r="L7165" i="1"/>
  <c r="L7167" i="1"/>
  <c r="L7169" i="1"/>
  <c r="L7171" i="1"/>
  <c r="L7173" i="1"/>
  <c r="L7175" i="1"/>
  <c r="L7177" i="1"/>
  <c r="L7179" i="1"/>
  <c r="L7181" i="1"/>
  <c r="L7183" i="1"/>
  <c r="L7185" i="1"/>
  <c r="L7195" i="1"/>
  <c r="L7197" i="1"/>
  <c r="L7199" i="1"/>
  <c r="L7201" i="1"/>
  <c r="L7205" i="1"/>
  <c r="L7209" i="1"/>
  <c r="L7211" i="1"/>
  <c r="L7217" i="1"/>
  <c r="L7219" i="1"/>
  <c r="L7221" i="1"/>
  <c r="L7223" i="1"/>
  <c r="L7231" i="1"/>
  <c r="L7233" i="1"/>
  <c r="L7245" i="1"/>
  <c r="L7247" i="1"/>
  <c r="L7253" i="1"/>
  <c r="L7255" i="1"/>
  <c r="L7257" i="1"/>
  <c r="L7275" i="1"/>
  <c r="L7277" i="1"/>
  <c r="L7279" i="1"/>
  <c r="L7301" i="1"/>
  <c r="L7687" i="1"/>
  <c r="L7689" i="1"/>
  <c r="L7691" i="1"/>
  <c r="L7693" i="1"/>
  <c r="L7695" i="1"/>
  <c r="L7733" i="1"/>
  <c r="L7739" i="1"/>
  <c r="L7741" i="1"/>
  <c r="L7743" i="1"/>
  <c r="L7749" i="1"/>
  <c r="L7755" i="1"/>
  <c r="L7757" i="1"/>
  <c r="L7759" i="1"/>
  <c r="L7761" i="1"/>
  <c r="L7765" i="1"/>
  <c r="L7781" i="1"/>
  <c r="L7783" i="1"/>
  <c r="L7785" i="1"/>
  <c r="L7789" i="1"/>
  <c r="L7791" i="1"/>
  <c r="L7797" i="1"/>
  <c r="L7801" i="1"/>
  <c r="L7803" i="1"/>
  <c r="L7807" i="1"/>
  <c r="L7809" i="1"/>
  <c r="L7811" i="1"/>
  <c r="L7813" i="1"/>
  <c r="L7815" i="1"/>
  <c r="L7823" i="1"/>
  <c r="L7831" i="1"/>
  <c r="L7839" i="1"/>
  <c r="L7841" i="1"/>
  <c r="L7849" i="1"/>
  <c r="L7927" i="1"/>
  <c r="L7929" i="1"/>
  <c r="L7931" i="1"/>
  <c r="L7933" i="1"/>
  <c r="L7935" i="1"/>
  <c r="L7937" i="1"/>
  <c r="L7939" i="1"/>
  <c r="L7941" i="1"/>
  <c r="L7943" i="1"/>
  <c r="L7945" i="1"/>
  <c r="L7959" i="1"/>
  <c r="L7961" i="1"/>
  <c r="L7971" i="1"/>
  <c r="L7975" i="1"/>
  <c r="L7977" i="1"/>
  <c r="L7979" i="1"/>
  <c r="L7981" i="1"/>
  <c r="L7985" i="1"/>
  <c r="L7987" i="1"/>
  <c r="L7999" i="1"/>
  <c r="L8001" i="1"/>
  <c r="L8009" i="1"/>
  <c r="L8011" i="1"/>
  <c r="L8013" i="1"/>
  <c r="L8015" i="1"/>
  <c r="L8017" i="1"/>
  <c r="L8023" i="1"/>
  <c r="L8029" i="1"/>
  <c r="L8037" i="1"/>
  <c r="L8039" i="1"/>
  <c r="L8041" i="1"/>
  <c r="L8043" i="1"/>
  <c r="L8047" i="1"/>
  <c r="L8057" i="1"/>
  <c r="L8059" i="1"/>
  <c r="L8061" i="1"/>
  <c r="L8069" i="1"/>
  <c r="L8071" i="1"/>
  <c r="L8073" i="1"/>
  <c r="L8075" i="1"/>
  <c r="L8077" i="1"/>
  <c r="L8079" i="1"/>
  <c r="L8083" i="1"/>
  <c r="L8085" i="1"/>
  <c r="L8087" i="1"/>
  <c r="L8091" i="1"/>
  <c r="L8095" i="1"/>
  <c r="L8103" i="1"/>
  <c r="L8175" i="1"/>
  <c r="L8177" i="1"/>
  <c r="L8181" i="1"/>
  <c r="L8201" i="1"/>
  <c r="L8215" i="1"/>
  <c r="L8219" i="1"/>
  <c r="L8223" i="1"/>
  <c r="L8225" i="1"/>
  <c r="L8235" i="1"/>
  <c r="L8255" i="1"/>
  <c r="L8257" i="1"/>
  <c r="L8267" i="1"/>
  <c r="L8273" i="1"/>
  <c r="L8293" i="1"/>
  <c r="L8295" i="1"/>
  <c r="L8301" i="1"/>
  <c r="L8309" i="1"/>
  <c r="L8315" i="1"/>
  <c r="L8317" i="1"/>
  <c r="L8319" i="1"/>
  <c r="L8321" i="1"/>
  <c r="L8385" i="1"/>
  <c r="L8413" i="1"/>
  <c r="L8417" i="1"/>
  <c r="L8419" i="1"/>
  <c r="L8421" i="1"/>
  <c r="L8423" i="1"/>
  <c r="L8425" i="1"/>
  <c r="L8427" i="1"/>
  <c r="L8477" i="1"/>
  <c r="L8479" i="1"/>
  <c r="L8485" i="1"/>
  <c r="L8487" i="1"/>
  <c r="L8489" i="1"/>
  <c r="L8491" i="1"/>
  <c r="L8493" i="1"/>
  <c r="L8501" i="1"/>
  <c r="L8515" i="1"/>
  <c r="L8517" i="1"/>
  <c r="L8519" i="1"/>
  <c r="L8531" i="1"/>
  <c r="L8537" i="1"/>
  <c r="L8539" i="1"/>
  <c r="L8541" i="1"/>
  <c r="L8543" i="1"/>
  <c r="L8545" i="1"/>
  <c r="L8547" i="1"/>
  <c r="L8549" i="1"/>
  <c r="L8553" i="1"/>
  <c r="L8555" i="1"/>
  <c r="L8585" i="1"/>
  <c r="L8591" i="1"/>
  <c r="L8593" i="1"/>
  <c r="L8595" i="1"/>
  <c r="L8597" i="1"/>
  <c r="L8599" i="1"/>
  <c r="L8607" i="1"/>
  <c r="L8609" i="1"/>
  <c r="L8611" i="1"/>
  <c r="L8613" i="1"/>
  <c r="L8615" i="1"/>
  <c r="L8619" i="1"/>
  <c r="L8621" i="1"/>
  <c r="L8623" i="1"/>
  <c r="L8629" i="1"/>
  <c r="L8635" i="1"/>
  <c r="L8637" i="1"/>
  <c r="L8639" i="1"/>
  <c r="L8641" i="1"/>
  <c r="L8643" i="1"/>
  <c r="L8653" i="1"/>
  <c r="L8713" i="1"/>
  <c r="L8741" i="1"/>
  <c r="L8757" i="1"/>
  <c r="L8763" i="1"/>
  <c r="L8765" i="1"/>
  <c r="L8767" i="1"/>
  <c r="L8769" i="1"/>
  <c r="L8771" i="1"/>
  <c r="L8773" i="1"/>
  <c r="L8775" i="1"/>
  <c r="L8777" i="1"/>
  <c r="L8779" i="1"/>
  <c r="L8781" i="1"/>
  <c r="L8783" i="1"/>
  <c r="L8785" i="1"/>
  <c r="L8787" i="1"/>
  <c r="L8789" i="1"/>
  <c r="R304" i="1"/>
  <c r="R314" i="1"/>
  <c r="R316" i="1"/>
  <c r="R318" i="1"/>
  <c r="R320" i="1"/>
  <c r="R336" i="1"/>
  <c r="R338" i="1"/>
  <c r="R342" i="1"/>
  <c r="R352" i="1"/>
  <c r="R360" i="1"/>
  <c r="R366" i="1"/>
  <c r="R372" i="1"/>
  <c r="R380" i="1"/>
  <c r="R398" i="1"/>
  <c r="R414" i="1"/>
  <c r="R416" i="1"/>
  <c r="R422" i="1"/>
  <c r="R436" i="1"/>
  <c r="L7500" i="1"/>
  <c r="L7504" i="1"/>
  <c r="L7508" i="1"/>
  <c r="L8793" i="1"/>
  <c r="L8795" i="1"/>
  <c r="L8797" i="1"/>
  <c r="L8805" i="1"/>
  <c r="L8807" i="1"/>
  <c r="L8823" i="1"/>
  <c r="L8839" i="1"/>
  <c r="L8841" i="1"/>
  <c r="L8843" i="1"/>
  <c r="L8845" i="1"/>
  <c r="L8849" i="1"/>
  <c r="L8853" i="1"/>
  <c r="L8855" i="1"/>
  <c r="L8859" i="1"/>
  <c r="L8869" i="1"/>
  <c r="L8873" i="1"/>
  <c r="L8877" i="1"/>
  <c r="L8879" i="1"/>
  <c r="L8887" i="1"/>
  <c r="L8889" i="1"/>
  <c r="L8891" i="1"/>
  <c r="L8893" i="1"/>
  <c r="L8905" i="1"/>
  <c r="L8911" i="1"/>
  <c r="L8917" i="1"/>
  <c r="L8919" i="1"/>
  <c r="L8921" i="1"/>
  <c r="L8923" i="1"/>
  <c r="L8925" i="1"/>
  <c r="L8927" i="1"/>
  <c r="L8929" i="1"/>
  <c r="L8931" i="1"/>
  <c r="L8933" i="1"/>
  <c r="L8935" i="1"/>
  <c r="L8937" i="1"/>
  <c r="L8939" i="1"/>
  <c r="L8953" i="1"/>
  <c r="L8985" i="1"/>
  <c r="L8997" i="1"/>
  <c r="L9003" i="1"/>
  <c r="L9009" i="1"/>
  <c r="L9011" i="1"/>
  <c r="L9013" i="1"/>
  <c r="L9015" i="1"/>
  <c r="L9029" i="1"/>
  <c r="L9031" i="1"/>
  <c r="L9033" i="1"/>
  <c r="L9045" i="1"/>
  <c r="L9047" i="1"/>
  <c r="L9049" i="1"/>
  <c r="L9051" i="1"/>
  <c r="L9061" i="1"/>
  <c r="L9067" i="1"/>
  <c r="L9077" i="1"/>
  <c r="L9079" i="1"/>
  <c r="L9095" i="1"/>
  <c r="L9097" i="1"/>
  <c r="L9099" i="1"/>
  <c r="L9101" i="1"/>
  <c r="L9103" i="1"/>
  <c r="L9105" i="1"/>
  <c r="L9107" i="1"/>
  <c r="L9109" i="1"/>
  <c r="L9111" i="1"/>
  <c r="L9121" i="1"/>
  <c r="L9123" i="1"/>
  <c r="L9125" i="1"/>
  <c r="L9133" i="1"/>
  <c r="L9141" i="1"/>
  <c r="L9143" i="1"/>
  <c r="L9145" i="1"/>
  <c r="L9147" i="1"/>
  <c r="L9149" i="1"/>
  <c r="L9157" i="1"/>
  <c r="L9159" i="1"/>
  <c r="L9161" i="1"/>
  <c r="L9163" i="1"/>
  <c r="L9167" i="1"/>
  <c r="L9171" i="1"/>
  <c r="L9181" i="1"/>
  <c r="L9197" i="1"/>
  <c r="L9203" i="1"/>
  <c r="L9207" i="1"/>
  <c r="L9209" i="1"/>
  <c r="L9225" i="1"/>
  <c r="L9227" i="1"/>
  <c r="L9229" i="1"/>
  <c r="L9233" i="1"/>
  <c r="L9237" i="1"/>
  <c r="L9239" i="1"/>
  <c r="L9249" i="1"/>
  <c r="L9251" i="1"/>
  <c r="L9253" i="1"/>
  <c r="L9271" i="1"/>
  <c r="L9273" i="1"/>
  <c r="L9275" i="1"/>
  <c r="L9277" i="1"/>
  <c r="L9285" i="1"/>
  <c r="L9297" i="1"/>
  <c r="L9301" i="1"/>
  <c r="L9303" i="1"/>
  <c r="L9311" i="1"/>
  <c r="L9313" i="1"/>
  <c r="L9317" i="1"/>
  <c r="L9379" i="1"/>
  <c r="L9381" i="1"/>
  <c r="L9383" i="1"/>
  <c r="L9385" i="1"/>
  <c r="L9387" i="1"/>
  <c r="L9389" i="1"/>
  <c r="L9399" i="1"/>
  <c r="L9405" i="1"/>
  <c r="L9409" i="1"/>
  <c r="L9421" i="1"/>
  <c r="L9427" i="1"/>
  <c r="L9429" i="1"/>
  <c r="L9431" i="1"/>
  <c r="L9437" i="1"/>
  <c r="L9445" i="1"/>
  <c r="L9449" i="1"/>
  <c r="L9451" i="1"/>
  <c r="L9453" i="1"/>
  <c r="L9455" i="1"/>
  <c r="L9461" i="1"/>
  <c r="L9463" i="1"/>
  <c r="L9467" i="1"/>
  <c r="L9469" i="1"/>
  <c r="L9499" i="1"/>
  <c r="L9505" i="1"/>
  <c r="L9511" i="1"/>
  <c r="L9521" i="1"/>
  <c r="L9523" i="1"/>
  <c r="L9531" i="1"/>
  <c r="L9533" i="1"/>
  <c r="L9537" i="1"/>
  <c r="L9545" i="1"/>
  <c r="L9547" i="1"/>
  <c r="L9549" i="1"/>
  <c r="L9571" i="1"/>
  <c r="L9573" i="1"/>
  <c r="L9589" i="1"/>
  <c r="L9593" i="1"/>
  <c r="L9605" i="1"/>
  <c r="L9607" i="1"/>
  <c r="L9615" i="1"/>
  <c r="L9617" i="1"/>
  <c r="L9625" i="1"/>
  <c r="L9629" i="1"/>
  <c r="L9631" i="1"/>
  <c r="L9637" i="1"/>
  <c r="L9655" i="1"/>
  <c r="L9659" i="1"/>
  <c r="L9663" i="1"/>
  <c r="L9679" i="1"/>
  <c r="L9681" i="1"/>
  <c r="L9685" i="1"/>
  <c r="L9687" i="1"/>
  <c r="L9689" i="1"/>
  <c r="L9695" i="1"/>
  <c r="L9701" i="1"/>
  <c r="L9707" i="1"/>
  <c r="L9709" i="1"/>
  <c r="L9711" i="1"/>
  <c r="L9713" i="1"/>
  <c r="L9739" i="1"/>
  <c r="L9779" i="1"/>
  <c r="L9781" i="1"/>
  <c r="L9783" i="1"/>
  <c r="L9789" i="1"/>
  <c r="L9791" i="1"/>
  <c r="L9793" i="1"/>
  <c r="L9801" i="1"/>
  <c r="L9823" i="1"/>
  <c r="L9843" i="1"/>
  <c r="L9845" i="1"/>
  <c r="L9847" i="1"/>
  <c r="L9857" i="1"/>
  <c r="L9859" i="1"/>
  <c r="L9861" i="1"/>
  <c r="L9877" i="1"/>
  <c r="L9879" i="1"/>
  <c r="L9883" i="1"/>
  <c r="L9885" i="1"/>
  <c r="L9887" i="1"/>
  <c r="L9889" i="1"/>
  <c r="L9891" i="1"/>
  <c r="L9893" i="1"/>
  <c r="L9895" i="1"/>
  <c r="L9911" i="1"/>
  <c r="L9913" i="1"/>
  <c r="L9915" i="1"/>
  <c r="L9921" i="1"/>
  <c r="L9931" i="1"/>
  <c r="L9939" i="1"/>
  <c r="L9941" i="1"/>
  <c r="L9943" i="1"/>
  <c r="L9947" i="1"/>
  <c r="L9949" i="1"/>
  <c r="L9951" i="1"/>
  <c r="L9953" i="1"/>
  <c r="L9955" i="1"/>
  <c r="L9957" i="1"/>
  <c r="L9959" i="1"/>
  <c r="L9961" i="1"/>
  <c r="L9963" i="1"/>
  <c r="L9965" i="1"/>
  <c r="L9967" i="1"/>
  <c r="L9969" i="1"/>
  <c r="L9971" i="1"/>
  <c r="L9973" i="1"/>
  <c r="L9975" i="1"/>
  <c r="L9977" i="1"/>
  <c r="L9979" i="1"/>
  <c r="L9981" i="1"/>
  <c r="L9983" i="1"/>
  <c r="L9985" i="1"/>
  <c r="L9987" i="1"/>
  <c r="L9989" i="1"/>
  <c r="L9991" i="1"/>
  <c r="L9993" i="1"/>
  <c r="L9995" i="1"/>
  <c r="L9997" i="1"/>
  <c r="L9999" i="1"/>
  <c r="L10001" i="1"/>
  <c r="L10003" i="1"/>
  <c r="L10005" i="1"/>
  <c r="L10007" i="1"/>
  <c r="L10009" i="1"/>
  <c r="L10011" i="1"/>
  <c r="L10013" i="1"/>
  <c r="L10015" i="1"/>
  <c r="L10017" i="1"/>
  <c r="L10019" i="1"/>
  <c r="L10021" i="1"/>
  <c r="R23" i="1"/>
  <c r="R25" i="1"/>
  <c r="R29" i="1"/>
  <c r="R33" i="1"/>
  <c r="R35" i="1"/>
  <c r="R37" i="1"/>
  <c r="R41" i="1"/>
  <c r="R45" i="1"/>
  <c r="R49" i="1"/>
  <c r="R53" i="1"/>
  <c r="R55" i="1"/>
  <c r="R57" i="1"/>
  <c r="R61" i="1"/>
  <c r="R63" i="1"/>
  <c r="R65" i="1"/>
  <c r="R69" i="1"/>
  <c r="R73" i="1"/>
  <c r="R77" i="1"/>
  <c r="R81" i="1"/>
  <c r="R87" i="1"/>
  <c r="R89" i="1"/>
  <c r="R91" i="1"/>
  <c r="R93" i="1"/>
  <c r="R97" i="1"/>
  <c r="R101" i="1"/>
  <c r="R105" i="1"/>
  <c r="R109" i="1"/>
  <c r="R119" i="1"/>
  <c r="R121" i="1"/>
  <c r="R125" i="1"/>
  <c r="R129" i="1"/>
  <c r="R133" i="1"/>
  <c r="R141" i="1"/>
  <c r="R167" i="1"/>
  <c r="R169" i="1"/>
  <c r="R171" i="1"/>
  <c r="R173" i="1"/>
  <c r="R175" i="1"/>
  <c r="R177" i="1"/>
  <c r="R185" i="1"/>
  <c r="R189" i="1"/>
  <c r="R193" i="1"/>
  <c r="R195" i="1"/>
  <c r="R197" i="1"/>
  <c r="R201" i="1"/>
  <c r="R205" i="1"/>
  <c r="R209" i="1"/>
  <c r="R229" i="1"/>
  <c r="R277" i="1"/>
  <c r="R279" i="1"/>
  <c r="R285" i="1"/>
  <c r="R287" i="1"/>
  <c r="R614" i="1"/>
  <c r="R616" i="1"/>
  <c r="R618" i="1"/>
  <c r="R620" i="1"/>
  <c r="R622" i="1"/>
  <c r="R624" i="1"/>
  <c r="R626" i="1"/>
  <c r="R628" i="1"/>
  <c r="R630" i="1"/>
  <c r="R632" i="1"/>
  <c r="R634" i="1"/>
  <c r="R636" i="1"/>
  <c r="R638" i="1"/>
  <c r="R640" i="1"/>
  <c r="R642" i="1"/>
  <c r="R644" i="1"/>
  <c r="R646" i="1"/>
  <c r="R648" i="1"/>
  <c r="R650" i="1"/>
  <c r="R652" i="1"/>
  <c r="R654" i="1"/>
  <c r="R656" i="1"/>
  <c r="R658" i="1"/>
  <c r="R660" i="1"/>
  <c r="R662" i="1"/>
  <c r="R664" i="1"/>
  <c r="R666" i="1"/>
  <c r="R668" i="1"/>
  <c r="R670" i="1"/>
  <c r="R672" i="1"/>
  <c r="R674" i="1"/>
  <c r="R676" i="1"/>
  <c r="R678" i="1"/>
  <c r="R680" i="1"/>
  <c r="R682" i="1"/>
  <c r="R684" i="1"/>
  <c r="R686" i="1"/>
  <c r="R68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4" i="1"/>
  <c r="L7736" i="1"/>
  <c r="L7740" i="1"/>
  <c r="L7742" i="1"/>
  <c r="L7744" i="1"/>
  <c r="L7748" i="1"/>
  <c r="L7750" i="1"/>
  <c r="L7752" i="1"/>
  <c r="L7758" i="1"/>
  <c r="L7766" i="1"/>
  <c r="L7770" i="1"/>
  <c r="L7776" i="1"/>
  <c r="L7780" i="1"/>
  <c r="L7782" i="1"/>
  <c r="L7784" i="1"/>
  <c r="L7794" i="1"/>
  <c r="L7800" i="1"/>
  <c r="L7808" i="1"/>
  <c r="L7810" i="1"/>
  <c r="L7814" i="1"/>
  <c r="L7816" i="1"/>
  <c r="L7832" i="1"/>
  <c r="L7842" i="1"/>
  <c r="L7850" i="1"/>
  <c r="L7880" i="1"/>
  <c r="L7892" i="1"/>
  <c r="L7916" i="1"/>
  <c r="L7918" i="1"/>
  <c r="L7926" i="1"/>
  <c r="L7932" i="1"/>
  <c r="L7934" i="1"/>
  <c r="L7936" i="1"/>
  <c r="L7938" i="1"/>
  <c r="L7944" i="1"/>
  <c r="L7946" i="1"/>
  <c r="L7950" i="1"/>
  <c r="L7960" i="1"/>
  <c r="L7966" i="1"/>
  <c r="L7968" i="1"/>
  <c r="L7978" i="1"/>
  <c r="L7980" i="1"/>
  <c r="L7982" i="1"/>
  <c r="L7984" i="1"/>
  <c r="L7988" i="1"/>
  <c r="L7996" i="1"/>
  <c r="L7998" i="1"/>
  <c r="L8000" i="1"/>
  <c r="L8004" i="1"/>
  <c r="L8008" i="1"/>
  <c r="L8014" i="1"/>
  <c r="L8016" i="1"/>
  <c r="L8022" i="1"/>
  <c r="L8024" i="1"/>
  <c r="L8034" i="1"/>
  <c r="L8042" i="1"/>
  <c r="L8054" i="1"/>
  <c r="L8058" i="1"/>
  <c r="L8066" i="1"/>
  <c r="L8068" i="1"/>
  <c r="L8070" i="1"/>
  <c r="L8072" i="1"/>
  <c r="L8074" i="1"/>
  <c r="L8076" i="1"/>
  <c r="L8078" i="1"/>
  <c r="L8080" i="1"/>
  <c r="L8100" i="1"/>
  <c r="L8104" i="1"/>
  <c r="L8106" i="1"/>
  <c r="L8148" i="1"/>
  <c r="L8176" i="1"/>
  <c r="L8178" i="1"/>
  <c r="L8180" i="1"/>
  <c r="L8182" i="1"/>
  <c r="L8200" i="1"/>
  <c r="L8202" i="1"/>
  <c r="L8222" i="1"/>
  <c r="L8224" i="1"/>
  <c r="L8236" i="1"/>
  <c r="L8238" i="1"/>
  <c r="L8240" i="1"/>
  <c r="L8244" i="1"/>
  <c r="L8254" i="1"/>
  <c r="L8268" i="1"/>
  <c r="L8270" i="1"/>
  <c r="L8272" i="1"/>
  <c r="L8276" i="1"/>
  <c r="L8294" i="1"/>
  <c r="L8300" i="1"/>
  <c r="L8302" i="1"/>
  <c r="L8318" i="1"/>
  <c r="L8322" i="1"/>
  <c r="L8324" i="1"/>
  <c r="L8330" i="1"/>
  <c r="L8356" i="1"/>
  <c r="L8358" i="1"/>
  <c r="L8360" i="1"/>
  <c r="L8374" i="1"/>
  <c r="L8376" i="1"/>
  <c r="L8378" i="1"/>
  <c r="L8384" i="1"/>
  <c r="L8386" i="1"/>
  <c r="L8416" i="1"/>
  <c r="L8418" i="1"/>
  <c r="L8422" i="1"/>
  <c r="L8428" i="1"/>
  <c r="L8446" i="1"/>
  <c r="L8462" i="1"/>
  <c r="L8472" i="1"/>
  <c r="L8474" i="1"/>
  <c r="L8476" i="1"/>
  <c r="L8478" i="1"/>
  <c r="L8480" i="1"/>
  <c r="L8486" i="1"/>
  <c r="L8488" i="1"/>
  <c r="L8490" i="1"/>
  <c r="L8492" i="1"/>
  <c r="L8494" i="1"/>
  <c r="L8520" i="1"/>
  <c r="L8526" i="1"/>
  <c r="L8528" i="1"/>
  <c r="L8530" i="1"/>
  <c r="L8592" i="1"/>
  <c r="L8594" i="1"/>
  <c r="L8598" i="1"/>
  <c r="L8662" i="1"/>
  <c r="L8670" i="1"/>
  <c r="L8674" i="1"/>
  <c r="L8676" i="1"/>
  <c r="L8678" i="1"/>
  <c r="L8680" i="1"/>
  <c r="L8682" i="1"/>
  <c r="L8684" i="1"/>
  <c r="L8688" i="1"/>
  <c r="L8692" i="1"/>
  <c r="L8696" i="1"/>
  <c r="L8700" i="1"/>
  <c r="L8704" i="1"/>
  <c r="L8708" i="1"/>
  <c r="L8712" i="1"/>
  <c r="L8716" i="1"/>
  <c r="L8720" i="1"/>
  <c r="L8724" i="1"/>
  <c r="L8728" i="1"/>
  <c r="L8732" i="1"/>
  <c r="L8736" i="1"/>
  <c r="L8740" i="1"/>
  <c r="L8744" i="1"/>
  <c r="L8748" i="1"/>
  <c r="L8752" i="1"/>
  <c r="L8756" i="1"/>
  <c r="L8760" i="1"/>
  <c r="Q21" i="1"/>
  <c r="R291" i="1"/>
  <c r="R293" i="1"/>
  <c r="R295" i="1"/>
  <c r="R297" i="1"/>
  <c r="R299" i="1"/>
  <c r="R301" i="1"/>
  <c r="R303" i="1"/>
  <c r="R305" i="1"/>
  <c r="R307" i="1"/>
  <c r="R309" i="1"/>
  <c r="R311" i="1"/>
  <c r="R313" i="1"/>
  <c r="R317" i="1"/>
  <c r="R321" i="1"/>
  <c r="R325" i="1"/>
  <c r="R329" i="1"/>
  <c r="R337" i="1"/>
  <c r="R341" i="1"/>
  <c r="R343" i="1"/>
  <c r="R345" i="1"/>
  <c r="R347" i="1"/>
  <c r="R349" i="1"/>
  <c r="R351" i="1"/>
  <c r="R353" i="1"/>
  <c r="R355" i="1"/>
  <c r="R357" i="1"/>
  <c r="R361" i="1"/>
  <c r="R363" i="1"/>
  <c r="R365" i="1"/>
  <c r="R367" i="1"/>
  <c r="R369" i="1"/>
  <c r="R373" i="1"/>
  <c r="R377" i="1"/>
  <c r="R381" i="1"/>
  <c r="R385" i="1"/>
  <c r="R389" i="1"/>
  <c r="R393" i="1"/>
  <c r="R397" i="1"/>
  <c r="R401" i="1"/>
  <c r="R405" i="1"/>
  <c r="R407" i="1"/>
  <c r="R409" i="1"/>
  <c r="R413" i="1"/>
  <c r="R417" i="1"/>
  <c r="R419" i="1"/>
  <c r="L7509" i="1"/>
  <c r="L7511" i="1"/>
  <c r="L7513" i="1"/>
  <c r="L7515" i="1"/>
  <c r="L7517" i="1"/>
  <c r="L7519" i="1"/>
  <c r="L7521" i="1"/>
  <c r="L7523" i="1"/>
  <c r="L7525" i="1"/>
  <c r="L7527" i="1"/>
  <c r="L7529" i="1"/>
  <c r="L7531" i="1"/>
  <c r="L7533" i="1"/>
  <c r="L7535" i="1"/>
  <c r="L7537" i="1"/>
  <c r="L7539" i="1"/>
  <c r="L7541" i="1"/>
  <c r="L7543" i="1"/>
  <c r="L7545" i="1"/>
  <c r="L7547" i="1"/>
  <c r="L8792" i="1"/>
  <c r="L8796" i="1"/>
  <c r="L8800" i="1"/>
  <c r="L8804" i="1"/>
  <c r="L8808" i="1"/>
  <c r="L8812" i="1"/>
  <c r="L8816" i="1"/>
  <c r="L8820" i="1"/>
  <c r="L8824" i="1"/>
  <c r="L8828" i="1"/>
  <c r="L8832" i="1"/>
  <c r="L8836" i="1"/>
  <c r="L8840" i="1"/>
  <c r="L8844" i="1"/>
  <c r="L8848" i="1"/>
  <c r="L8852" i="1"/>
  <c r="L8856" i="1"/>
  <c r="L8858" i="1"/>
  <c r="L8860" i="1"/>
  <c r="L8864" i="1"/>
  <c r="L8866" i="1"/>
  <c r="L8868" i="1"/>
  <c r="L8874" i="1"/>
  <c r="L8876" i="1"/>
  <c r="L8878" i="1"/>
  <c r="L8890" i="1"/>
  <c r="L8892" i="1"/>
  <c r="L8894" i="1"/>
  <c r="L8896" i="1"/>
  <c r="L8898" i="1"/>
  <c r="L8908" i="1"/>
  <c r="L8918" i="1"/>
  <c r="L8926" i="1"/>
  <c r="L8930" i="1"/>
  <c r="L8932" i="1"/>
  <c r="L8950" i="1"/>
  <c r="L8958" i="1"/>
  <c r="L8960" i="1"/>
  <c r="L8962" i="1"/>
  <c r="L8966" i="1"/>
  <c r="L8972" i="1"/>
  <c r="L8974" i="1"/>
  <c r="L8984" i="1"/>
  <c r="L8998" i="1"/>
  <c r="L9000" i="1"/>
  <c r="L9002" i="1"/>
  <c r="L9010" i="1"/>
  <c r="L9020" i="1"/>
  <c r="L9030" i="1"/>
  <c r="L9036" i="1"/>
  <c r="L9038" i="1"/>
  <c r="L9040" i="1"/>
  <c r="L9046" i="1"/>
  <c r="L9048" i="1"/>
  <c r="L9050" i="1"/>
  <c r="L9054" i="1"/>
  <c r="L9056" i="1"/>
  <c r="L9058" i="1"/>
  <c r="L9072" i="1"/>
  <c r="L9074" i="1"/>
  <c r="L9094" i="1"/>
  <c r="L9096" i="1"/>
  <c r="L9098" i="1"/>
  <c r="L9100" i="1"/>
  <c r="L9102" i="1"/>
  <c r="L9108" i="1"/>
  <c r="L9110" i="1"/>
  <c r="L9112" i="1"/>
  <c r="L9114" i="1"/>
  <c r="L9116" i="1"/>
  <c r="L9144" i="1"/>
  <c r="L9146" i="1"/>
  <c r="L9152" i="1"/>
  <c r="L9154" i="1"/>
  <c r="L9156" i="1"/>
  <c r="L9158" i="1"/>
  <c r="L9160" i="1"/>
  <c r="L9164" i="1"/>
  <c r="L9166" i="1"/>
  <c r="L9206" i="1"/>
  <c r="L9210" i="1"/>
  <c r="L9212" i="1"/>
  <c r="L9218" i="1"/>
  <c r="L9232" i="1"/>
  <c r="L9234" i="1"/>
  <c r="L9236" i="1"/>
  <c r="L9238" i="1"/>
  <c r="L9240" i="1"/>
  <c r="L9256" i="1"/>
  <c r="L9262" i="1"/>
  <c r="L9264" i="1"/>
  <c r="L9266" i="1"/>
  <c r="L9268" i="1"/>
  <c r="L9270" i="1"/>
  <c r="L9272" i="1"/>
  <c r="L9274" i="1"/>
  <c r="L9276" i="1"/>
  <c r="L9278" i="1"/>
  <c r="L9282" i="1"/>
  <c r="L9288" i="1"/>
  <c r="L9302" i="1"/>
  <c r="L9308" i="1"/>
  <c r="L9310" i="1"/>
  <c r="L9312" i="1"/>
  <c r="L9314" i="1"/>
  <c r="L9320" i="1"/>
  <c r="L9322" i="1"/>
  <c r="L9326" i="1"/>
  <c r="L9328" i="1"/>
  <c r="L9330" i="1"/>
  <c r="L9332" i="1"/>
  <c r="L9334" i="1"/>
  <c r="L9336" i="1"/>
  <c r="L9338" i="1"/>
  <c r="L9340" i="1"/>
  <c r="L9342" i="1"/>
  <c r="L9344" i="1"/>
  <c r="L9346" i="1"/>
  <c r="L9352" i="1"/>
  <c r="L9354" i="1"/>
  <c r="L9360" i="1"/>
  <c r="L9362" i="1"/>
  <c r="L9368" i="1"/>
  <c r="L9370" i="1"/>
  <c r="L9376" i="1"/>
  <c r="L9378" i="1"/>
  <c r="L9384" i="1"/>
  <c r="L9386" i="1"/>
  <c r="L9392" i="1"/>
  <c r="L9394" i="1"/>
  <c r="L9400" i="1"/>
  <c r="L9402" i="1"/>
  <c r="L9410" i="1"/>
  <c r="L9416" i="1"/>
  <c r="L9418" i="1"/>
  <c r="L9420" i="1"/>
  <c r="L9424" i="1"/>
  <c r="L9428" i="1"/>
  <c r="L9452" i="1"/>
  <c r="L9492" i="1"/>
  <c r="L9494" i="1"/>
  <c r="L9496" i="1"/>
  <c r="L9498" i="1"/>
  <c r="L9500" i="1"/>
  <c r="L9502" i="1"/>
  <c r="L9512" i="1"/>
  <c r="L9514" i="1"/>
  <c r="L9524" i="1"/>
  <c r="L9536" i="1"/>
  <c r="L9538" i="1"/>
  <c r="L9552" i="1"/>
  <c r="L9554" i="1"/>
  <c r="L9558" i="1"/>
  <c r="L9560" i="1"/>
  <c r="L9588" i="1"/>
  <c r="L9590" i="1"/>
  <c r="L9592" i="1"/>
  <c r="L9622" i="1"/>
  <c r="L9624" i="1"/>
  <c r="L9626" i="1"/>
  <c r="L9630" i="1"/>
  <c r="L9632" i="1"/>
  <c r="L9636" i="1"/>
  <c r="L9640" i="1"/>
  <c r="L9642" i="1"/>
  <c r="L9644" i="1"/>
  <c r="L9648" i="1"/>
  <c r="L9650" i="1"/>
  <c r="L9652" i="1"/>
  <c r="L9654" i="1"/>
  <c r="L9656" i="1"/>
  <c r="L9658" i="1"/>
  <c r="L9660" i="1"/>
  <c r="L9662" i="1"/>
  <c r="L9664" i="1"/>
  <c r="L9666" i="1"/>
  <c r="L9676" i="1"/>
  <c r="L9682" i="1"/>
  <c r="L9686" i="1"/>
  <c r="L9688" i="1"/>
  <c r="L9694" i="1"/>
  <c r="L9696" i="1"/>
  <c r="L9698" i="1"/>
  <c r="L9704" i="1"/>
  <c r="L9706" i="1"/>
  <c r="L9712" i="1"/>
  <c r="L9714" i="1"/>
  <c r="L9744" i="1"/>
  <c r="L9792" i="1"/>
  <c r="L9794" i="1"/>
  <c r="L9796" i="1"/>
  <c r="L9798" i="1"/>
  <c r="L9800" i="1"/>
  <c r="L9802" i="1"/>
  <c r="L9830" i="1"/>
  <c r="L9832" i="1"/>
  <c r="L9838" i="1"/>
  <c r="L9840" i="1"/>
  <c r="L9844" i="1"/>
  <c r="L9848" i="1"/>
  <c r="L9862" i="1"/>
  <c r="L9864" i="1"/>
  <c r="L9866" i="1"/>
  <c r="L9868" i="1"/>
  <c r="L9872" i="1"/>
  <c r="L9874" i="1"/>
  <c r="L9876" i="1"/>
  <c r="L9878" i="1"/>
  <c r="L9880" i="1"/>
  <c r="L9888" i="1"/>
  <c r="L9890" i="1"/>
  <c r="L9892" i="1"/>
  <c r="L9894" i="1"/>
  <c r="L9904" i="1"/>
  <c r="L9906" i="1"/>
  <c r="L9908" i="1"/>
  <c r="L9910" i="1"/>
  <c r="L9916" i="1"/>
  <c r="L9922" i="1"/>
  <c r="L9928" i="1"/>
  <c r="L9930" i="1"/>
  <c r="L9934" i="1"/>
  <c r="L9936" i="1"/>
  <c r="L9942" i="1"/>
  <c r="L9944" i="1"/>
  <c r="L9948" i="1"/>
  <c r="L9950" i="1"/>
  <c r="L9952" i="1"/>
  <c r="L9960" i="1"/>
  <c r="L9970" i="1"/>
  <c r="L9972" i="1"/>
  <c r="L9990" i="1"/>
  <c r="L9992" i="1"/>
  <c r="L9996" i="1"/>
  <c r="L9998" i="1"/>
  <c r="L10000" i="1"/>
  <c r="L10002" i="1"/>
  <c r="L10016" i="1"/>
  <c r="L10018" i="1"/>
  <c r="L10020" i="1"/>
  <c r="L10022" i="1"/>
  <c r="R26" i="1"/>
  <c r="R28" i="1"/>
  <c r="R46" i="1"/>
  <c r="R56" i="1"/>
  <c r="R58" i="1"/>
  <c r="R60" i="1"/>
  <c r="R62" i="1"/>
  <c r="R74" i="1"/>
  <c r="R76" i="1"/>
  <c r="R78" i="1"/>
  <c r="R86" i="1"/>
  <c r="R100" i="1"/>
  <c r="R102" i="1"/>
  <c r="R104" i="1"/>
  <c r="R106" i="1"/>
  <c r="R110" i="1"/>
  <c r="R112" i="1"/>
  <c r="R114" i="1"/>
  <c r="R116" i="1"/>
  <c r="R118" i="1"/>
  <c r="R122" i="1"/>
  <c r="R134" i="1"/>
  <c r="R142" i="1"/>
  <c r="R144" i="1"/>
  <c r="R146" i="1"/>
  <c r="R148" i="1"/>
  <c r="R150" i="1"/>
  <c r="R152" i="1"/>
  <c r="R154" i="1"/>
  <c r="R160" i="1"/>
  <c r="R162" i="1"/>
  <c r="R166" i="1"/>
  <c r="R170" i="1"/>
  <c r="R172" i="1"/>
  <c r="R174" i="1"/>
  <c r="R176" i="1"/>
  <c r="R178" i="1"/>
  <c r="R184" i="1"/>
  <c r="R188" i="1"/>
  <c r="R200" i="1"/>
  <c r="R202" i="1"/>
  <c r="R206" i="1"/>
  <c r="R208" i="1"/>
  <c r="R210" i="1"/>
  <c r="R212" i="1"/>
  <c r="R226" i="1"/>
  <c r="R228" i="1"/>
  <c r="R230" i="1"/>
  <c r="R232" i="1"/>
  <c r="R238" i="1"/>
  <c r="R250" i="1"/>
  <c r="R252" i="1"/>
  <c r="R260" i="1"/>
  <c r="R262" i="1"/>
  <c r="R264" i="1"/>
  <c r="R266" i="1"/>
  <c r="R268" i="1"/>
  <c r="R270" i="1"/>
  <c r="R613" i="1"/>
  <c r="R615" i="1"/>
  <c r="R617" i="1"/>
  <c r="R619" i="1"/>
  <c r="R621" i="1"/>
  <c r="R623" i="1"/>
  <c r="R625" i="1"/>
  <c r="R627" i="1"/>
  <c r="R629" i="1"/>
  <c r="R633" i="1"/>
  <c r="R637" i="1"/>
  <c r="R641" i="1"/>
  <c r="R645" i="1"/>
  <c r="R647" i="1"/>
  <c r="R649" i="1"/>
  <c r="R651" i="1"/>
  <c r="R653" i="1"/>
  <c r="R657" i="1"/>
  <c r="R661" i="1"/>
  <c r="R665" i="1"/>
  <c r="R669" i="1"/>
  <c r="R753" i="1"/>
  <c r="R757" i="1"/>
  <c r="R761" i="1"/>
  <c r="R765" i="1"/>
  <c r="R769" i="1"/>
  <c r="R773" i="1"/>
  <c r="R777" i="1"/>
  <c r="R781" i="1"/>
  <c r="R785" i="1"/>
  <c r="R789" i="1"/>
  <c r="R793" i="1"/>
  <c r="R822" i="1"/>
  <c r="R824" i="1"/>
  <c r="R826" i="1"/>
  <c r="R828" i="1"/>
  <c r="R838" i="1"/>
  <c r="R840" i="1"/>
  <c r="R842" i="1"/>
  <c r="R844" i="1"/>
  <c r="R856" i="1"/>
  <c r="R858" i="1"/>
  <c r="R860" i="1"/>
  <c r="R1131" i="1"/>
  <c r="R1141" i="1"/>
  <c r="R1147" i="1"/>
  <c r="R1149" i="1"/>
  <c r="R1167" i="1"/>
  <c r="R1169" i="1"/>
  <c r="R1171" i="1"/>
  <c r="R1173" i="1"/>
  <c r="R1183" i="1"/>
  <c r="R1185" i="1"/>
  <c r="R1187" i="1"/>
  <c r="R1206" i="1"/>
  <c r="R1208" i="1"/>
  <c r="R1210" i="1"/>
  <c r="R1212" i="1"/>
  <c r="R1229" i="1"/>
  <c r="R1231" i="1"/>
  <c r="R1233" i="1"/>
  <c r="R1235" i="1"/>
  <c r="R1276" i="1"/>
  <c r="R1286" i="1"/>
  <c r="R1288" i="1"/>
  <c r="R1290" i="1"/>
  <c r="R1292" i="1"/>
  <c r="R1302" i="1"/>
  <c r="R1304" i="1"/>
  <c r="R1306" i="1"/>
  <c r="R1308" i="1"/>
  <c r="R1341" i="1"/>
  <c r="R1343" i="1"/>
  <c r="R1345" i="1"/>
  <c r="R1347" i="1"/>
  <c r="R1349" i="1"/>
  <c r="R1353" i="1"/>
  <c r="R1355" i="1"/>
  <c r="R1357" i="1"/>
  <c r="R1359" i="1"/>
  <c r="R1361" i="1"/>
  <c r="R1363" i="1"/>
  <c r="R1365" i="1"/>
  <c r="R1369" i="1"/>
  <c r="R1398" i="1"/>
  <c r="R1400" i="1"/>
  <c r="R1402" i="1"/>
  <c r="R1404" i="1"/>
  <c r="R1414" i="1"/>
  <c r="R1416" i="1"/>
  <c r="R1418" i="1"/>
  <c r="R1420" i="1"/>
  <c r="R1452" i="1"/>
  <c r="R1462" i="1"/>
  <c r="R1464" i="1"/>
  <c r="R1466" i="1"/>
  <c r="R1468" i="1"/>
  <c r="R1529" i="1"/>
  <c r="R1531" i="1"/>
  <c r="R1562" i="1"/>
  <c r="R1564" i="1"/>
  <c r="R694" i="1"/>
  <c r="R700" i="1"/>
  <c r="R712" i="1"/>
  <c r="R740" i="1"/>
  <c r="R742" i="1"/>
  <c r="R750" i="1"/>
  <c r="R801" i="1"/>
  <c r="R803" i="1"/>
  <c r="R805" i="1"/>
  <c r="R813" i="1"/>
  <c r="R815" i="1"/>
  <c r="R817" i="1"/>
  <c r="R819" i="1"/>
  <c r="R870" i="1"/>
  <c r="R872" i="1"/>
  <c r="R874" i="1"/>
  <c r="R876" i="1"/>
  <c r="R889" i="1"/>
  <c r="R891" i="1"/>
  <c r="R893" i="1"/>
  <c r="R895" i="1"/>
  <c r="R897" i="1"/>
  <c r="R899" i="1"/>
  <c r="R901" i="1"/>
  <c r="R905" i="1"/>
  <c r="R907" i="1"/>
  <c r="R909" i="1"/>
  <c r="R911" i="1"/>
  <c r="R913" i="1"/>
  <c r="R915" i="1"/>
  <c r="R917" i="1"/>
  <c r="R921" i="1"/>
  <c r="R934" i="1"/>
  <c r="R936" i="1"/>
  <c r="R938" i="1"/>
  <c r="R940" i="1"/>
  <c r="R950" i="1"/>
  <c r="R952" i="1"/>
  <c r="R954" i="1"/>
  <c r="R956" i="1"/>
  <c r="R966" i="1"/>
  <c r="R968" i="1"/>
  <c r="R970" i="1"/>
  <c r="R972" i="1"/>
  <c r="R982" i="1"/>
  <c r="R984" i="1"/>
  <c r="R986" i="1"/>
  <c r="R988" i="1"/>
  <c r="R998" i="1"/>
  <c r="R1000" i="1"/>
  <c r="R1002" i="1"/>
  <c r="R1004" i="1"/>
  <c r="R1017" i="1"/>
  <c r="R1021" i="1"/>
  <c r="R1023" i="1"/>
  <c r="R1025" i="1"/>
  <c r="R1027" i="1"/>
  <c r="R1029" i="1"/>
  <c r="R1033" i="1"/>
  <c r="R1035" i="1"/>
  <c r="R1037" i="1"/>
  <c r="R1039" i="1"/>
  <c r="R1041" i="1"/>
  <c r="R1043" i="1"/>
  <c r="R1045" i="1"/>
  <c r="R1049" i="1"/>
  <c r="R1051" i="1"/>
  <c r="R1053" i="1"/>
  <c r="R1055" i="1"/>
  <c r="R1057" i="1"/>
  <c r="R1059" i="1"/>
  <c r="R1078" i="1"/>
  <c r="R1080" i="1"/>
  <c r="R1082" i="1"/>
  <c r="R1084" i="1"/>
  <c r="R1094" i="1"/>
  <c r="R1096" i="1"/>
  <c r="R1098" i="1"/>
  <c r="R1100" i="1"/>
  <c r="R1110" i="1"/>
  <c r="R1112" i="1"/>
  <c r="R1114" i="1"/>
  <c r="R1116" i="1"/>
  <c r="R1197" i="1"/>
  <c r="R1199" i="1"/>
  <c r="R1201" i="1"/>
  <c r="R1203" i="1"/>
  <c r="R1245" i="1"/>
  <c r="R1249" i="1"/>
  <c r="R1251" i="1"/>
  <c r="R1253" i="1"/>
  <c r="R1259" i="1"/>
  <c r="R1265" i="1"/>
  <c r="R1267" i="1"/>
  <c r="R1269" i="1"/>
  <c r="R1273" i="1"/>
  <c r="R1324" i="1"/>
  <c r="R1375" i="1"/>
  <c r="R1377" i="1"/>
  <c r="R1379" i="1"/>
  <c r="R1381" i="1"/>
  <c r="R1389" i="1"/>
  <c r="R1391" i="1"/>
  <c r="R1393" i="1"/>
  <c r="R1395" i="1"/>
  <c r="R1433" i="1"/>
  <c r="R1435" i="1"/>
  <c r="R1437" i="1"/>
  <c r="R1439" i="1"/>
  <c r="R1441" i="1"/>
  <c r="R1443" i="1"/>
  <c r="R1445" i="1"/>
  <c r="R1449" i="1"/>
  <c r="R1494" i="1"/>
  <c r="R1496" i="1"/>
  <c r="R1498" i="1"/>
  <c r="R1500" i="1"/>
  <c r="R1510" i="1"/>
  <c r="R1512" i="1"/>
  <c r="R1514" i="1"/>
  <c r="R1516" i="1"/>
  <c r="R1533" i="1"/>
  <c r="R1535" i="1"/>
  <c r="R1537" i="1"/>
  <c r="R1539" i="1"/>
  <c r="R1541" i="1"/>
  <c r="R1547" i="1"/>
  <c r="R1549" i="1"/>
  <c r="R1551" i="1"/>
  <c r="R1553" i="1"/>
  <c r="R1555" i="1"/>
  <c r="R1557" i="1"/>
  <c r="R1580" i="1"/>
  <c r="R1597" i="1"/>
  <c r="R1599" i="1"/>
  <c r="R1601" i="1"/>
  <c r="R1603" i="1"/>
  <c r="R1628" i="1"/>
  <c r="R1638" i="1"/>
  <c r="R1640" i="1"/>
  <c r="R1642" i="1"/>
  <c r="R1657" i="1"/>
  <c r="R1659" i="1"/>
  <c r="R1661" i="1"/>
  <c r="R1663" i="1"/>
  <c r="R1665" i="1"/>
  <c r="R1667" i="1"/>
  <c r="R1669" i="1"/>
  <c r="R1673" i="1"/>
  <c r="R1675" i="1"/>
  <c r="R1677" i="1"/>
  <c r="R1679" i="1"/>
  <c r="R1734" i="1"/>
  <c r="R1736" i="1"/>
  <c r="R1738" i="1"/>
  <c r="R1740" i="1"/>
  <c r="R1750" i="1"/>
  <c r="R1752" i="1"/>
  <c r="R1754" i="1"/>
  <c r="R1782" i="1"/>
  <c r="R1784" i="1"/>
  <c r="R1786" i="1"/>
  <c r="R1788" i="1"/>
  <c r="R1798" i="1"/>
  <c r="R1800" i="1"/>
  <c r="R1802" i="1"/>
  <c r="R1804" i="1"/>
  <c r="R1814" i="1"/>
  <c r="R1816" i="1"/>
  <c r="R1818" i="1"/>
  <c r="R1820" i="1"/>
  <c r="R829" i="1"/>
  <c r="R831" i="1"/>
  <c r="R833" i="1"/>
  <c r="R835" i="1"/>
  <c r="R837" i="1"/>
  <c r="R845" i="1"/>
  <c r="R849" i="1"/>
  <c r="R851" i="1"/>
  <c r="R853" i="1"/>
  <c r="R863" i="1"/>
  <c r="R865" i="1"/>
  <c r="R867" i="1"/>
  <c r="R886" i="1"/>
  <c r="R925" i="1"/>
  <c r="R927" i="1"/>
  <c r="R929" i="1"/>
  <c r="R931" i="1"/>
  <c r="R1065" i="1"/>
  <c r="R1067" i="1"/>
  <c r="R1126" i="1"/>
  <c r="R1128" i="1"/>
  <c r="R1130" i="1"/>
  <c r="R1132" i="1"/>
  <c r="R1142" i="1"/>
  <c r="R1144" i="1"/>
  <c r="R1146" i="1"/>
  <c r="R1148" i="1"/>
  <c r="R1158" i="1"/>
  <c r="R1160" i="1"/>
  <c r="R1162" i="1"/>
  <c r="R1164" i="1"/>
  <c r="R1174" i="1"/>
  <c r="R1176" i="1"/>
  <c r="R1178" i="1"/>
  <c r="R1180" i="1"/>
  <c r="R1209" i="1"/>
  <c r="R1211" i="1"/>
  <c r="R1213" i="1"/>
  <c r="R1215" i="1"/>
  <c r="R1217" i="1"/>
  <c r="R1219" i="1"/>
  <c r="R1285" i="1"/>
  <c r="R1295" i="1"/>
  <c r="R1297" i="1"/>
  <c r="R1299" i="1"/>
  <c r="R1301" i="1"/>
  <c r="R1305" i="1"/>
  <c r="R1307" i="1"/>
  <c r="R1309" i="1"/>
  <c r="R1311" i="1"/>
  <c r="R1313" i="1"/>
  <c r="R1315" i="1"/>
  <c r="R1317" i="1"/>
  <c r="R1321" i="1"/>
  <c r="R1350" i="1"/>
  <c r="R1352" i="1"/>
  <c r="R1354" i="1"/>
  <c r="R1356" i="1"/>
  <c r="R1413" i="1"/>
  <c r="R1417" i="1"/>
  <c r="R1421" i="1"/>
  <c r="R1423" i="1"/>
  <c r="R1453" i="1"/>
  <c r="R1459" i="1"/>
  <c r="R1461" i="1"/>
  <c r="R1469" i="1"/>
  <c r="R1471" i="1"/>
  <c r="R1473" i="1"/>
  <c r="R1475" i="1"/>
  <c r="R1477" i="1"/>
  <c r="R1481" i="1"/>
  <c r="R1483" i="1"/>
  <c r="R1577" i="1"/>
  <c r="R673" i="1"/>
  <c r="R677" i="1"/>
  <c r="R681" i="1"/>
  <c r="R685" i="1"/>
  <c r="R689" i="1"/>
  <c r="R693" i="1"/>
  <c r="R697" i="1"/>
  <c r="R701" i="1"/>
  <c r="R705" i="1"/>
  <c r="R709" i="1"/>
  <c r="R713" i="1"/>
  <c r="R717" i="1"/>
  <c r="R725" i="1"/>
  <c r="R729" i="1"/>
  <c r="R733" i="1"/>
  <c r="R737" i="1"/>
  <c r="R796" i="1"/>
  <c r="R883" i="1"/>
  <c r="R890" i="1"/>
  <c r="R892" i="1"/>
  <c r="R904" i="1"/>
  <c r="R906" i="1"/>
  <c r="R908" i="1"/>
  <c r="R939" i="1"/>
  <c r="R945" i="1"/>
  <c r="R965" i="1"/>
  <c r="R969" i="1"/>
  <c r="R971" i="1"/>
  <c r="R973" i="1"/>
  <c r="R975" i="1"/>
  <c r="R977" i="1"/>
  <c r="R979" i="1"/>
  <c r="R981" i="1"/>
  <c r="R993" i="1"/>
  <c r="R995" i="1"/>
  <c r="R997" i="1"/>
  <c r="R1001" i="1"/>
  <c r="R1003" i="1"/>
  <c r="R1005" i="1"/>
  <c r="R1007" i="1"/>
  <c r="R1009" i="1"/>
  <c r="R1011" i="1"/>
  <c r="R1018" i="1"/>
  <c r="R1020" i="1"/>
  <c r="R1030" i="1"/>
  <c r="R1032" i="1"/>
  <c r="R1034" i="1"/>
  <c r="R1036" i="1"/>
  <c r="R1048" i="1"/>
  <c r="R1050" i="1"/>
  <c r="R1052" i="1"/>
  <c r="R1073" i="1"/>
  <c r="R1075" i="1"/>
  <c r="R1077" i="1"/>
  <c r="R1087" i="1"/>
  <c r="R1091" i="1"/>
  <c r="R1093" i="1"/>
  <c r="R1097" i="1"/>
  <c r="R1103" i="1"/>
  <c r="R1105" i="1"/>
  <c r="R1107" i="1"/>
  <c r="R1109" i="1"/>
  <c r="R1113" i="1"/>
  <c r="R1115" i="1"/>
  <c r="R1117" i="1"/>
  <c r="R1119" i="1"/>
  <c r="R1121" i="1"/>
  <c r="R1123" i="1"/>
  <c r="R1194" i="1"/>
  <c r="R1196" i="1"/>
  <c r="R1227" i="1"/>
  <c r="R1238" i="1"/>
  <c r="R1240" i="1"/>
  <c r="R1242" i="1"/>
  <c r="R1244" i="1"/>
  <c r="R1254" i="1"/>
  <c r="R1256" i="1"/>
  <c r="R1258" i="1"/>
  <c r="R1260" i="1"/>
  <c r="R1327" i="1"/>
  <c r="R1329" i="1"/>
  <c r="R1331" i="1"/>
  <c r="R1333" i="1"/>
  <c r="R1337" i="1"/>
  <c r="R1339" i="1"/>
  <c r="R1372" i="1"/>
  <c r="R1382" i="1"/>
  <c r="R1384" i="1"/>
  <c r="R1436" i="1"/>
  <c r="R1485" i="1"/>
  <c r="R1487" i="1"/>
  <c r="R1489" i="1"/>
  <c r="R1491" i="1"/>
  <c r="R1493" i="1"/>
  <c r="R1497" i="1"/>
  <c r="R1499" i="1"/>
  <c r="R1503" i="1"/>
  <c r="R1505" i="1"/>
  <c r="R1509" i="1"/>
  <c r="R1513" i="1"/>
  <c r="R1515" i="1"/>
  <c r="R1517" i="1"/>
  <c r="R1519" i="1"/>
  <c r="R1521" i="1"/>
  <c r="R1523" i="1"/>
  <c r="R1542" i="1"/>
  <c r="R1544" i="1"/>
  <c r="R1546" i="1"/>
  <c r="R1548" i="1"/>
  <c r="R1558" i="1"/>
  <c r="R1581" i="1"/>
  <c r="R1583" i="1"/>
  <c r="R1585" i="1"/>
  <c r="R1587" i="1"/>
  <c r="R1629" i="1"/>
  <c r="R1631" i="1"/>
  <c r="R1633" i="1"/>
  <c r="R1635" i="1"/>
  <c r="R1637" i="1"/>
  <c r="R1641" i="1"/>
  <c r="R1643" i="1"/>
  <c r="R1654" i="1"/>
  <c r="R1656" i="1"/>
  <c r="R1658" i="1"/>
  <c r="R1660" i="1"/>
  <c r="R1670" i="1"/>
  <c r="R1672" i="1"/>
  <c r="R1674" i="1"/>
  <c r="R1676" i="1"/>
  <c r="R1725" i="1"/>
  <c r="R1727" i="1"/>
  <c r="R1729" i="1"/>
  <c r="R1731" i="1"/>
  <c r="R1733" i="1"/>
  <c r="R1737" i="1"/>
  <c r="R1739" i="1"/>
  <c r="R1741" i="1"/>
  <c r="R1743" i="1"/>
  <c r="R1745" i="1"/>
  <c r="R1747" i="1"/>
  <c r="R1749" i="1"/>
  <c r="R1753" i="1"/>
  <c r="R1785" i="1"/>
  <c r="R1787" i="1"/>
  <c r="R1789" i="1"/>
  <c r="R1791" i="1"/>
  <c r="R1793" i="1"/>
  <c r="R1795" i="1"/>
  <c r="R1797" i="1"/>
  <c r="R1801" i="1"/>
  <c r="R1803" i="1"/>
  <c r="R1805" i="1"/>
  <c r="R1807" i="1"/>
  <c r="R1809" i="1"/>
  <c r="R1811" i="1"/>
  <c r="R1813" i="1"/>
  <c r="R1817" i="1"/>
  <c r="R1819" i="1"/>
  <c r="R1821" i="1"/>
  <c r="R1823" i="1"/>
  <c r="R1825" i="1"/>
  <c r="R1827" i="1"/>
  <c r="R1829" i="1"/>
  <c r="R1833" i="1"/>
  <c r="R2130" i="1"/>
  <c r="R2136" i="1"/>
  <c r="R2142" i="1"/>
  <c r="R2152" i="1"/>
  <c r="R2158" i="1"/>
  <c r="R2160" i="1"/>
  <c r="R2164" i="1"/>
  <c r="R2172" i="1"/>
  <c r="R2198" i="1"/>
  <c r="R2204" i="1"/>
  <c r="R2206" i="1"/>
  <c r="R2216" i="1"/>
  <c r="R2218" i="1"/>
  <c r="R2220" i="1"/>
  <c r="R2222" i="1"/>
  <c r="R2224" i="1"/>
  <c r="R2230" i="1"/>
  <c r="R2236" i="1"/>
  <c r="R2250" i="1"/>
  <c r="R2252" i="1"/>
  <c r="R2256" i="1"/>
  <c r="R2266" i="1"/>
  <c r="R2268" i="1"/>
  <c r="R2270" i="1"/>
  <c r="R2274" i="1"/>
  <c r="R2276" i="1"/>
  <c r="R2278" i="1"/>
  <c r="R2288" i="1"/>
  <c r="R2302" i="1"/>
  <c r="R2306" i="1"/>
  <c r="R2344" i="1"/>
  <c r="R2346" i="1"/>
  <c r="R2348" i="1"/>
  <c r="R2352" i="1"/>
  <c r="R2354" i="1"/>
  <c r="R2356" i="1"/>
  <c r="R2372" i="1"/>
  <c r="R2374" i="1"/>
  <c r="R2394" i="1"/>
  <c r="R2400" i="1"/>
  <c r="R2408" i="1"/>
  <c r="R2418" i="1"/>
  <c r="R2426" i="1"/>
  <c r="R2436" i="1"/>
  <c r="R2438" i="1"/>
  <c r="R2458" i="1"/>
  <c r="R2464" i="1"/>
  <c r="R2468" i="1"/>
  <c r="R2478" i="1"/>
  <c r="R2482" i="1"/>
  <c r="R2484" i="1"/>
  <c r="R2498" i="1"/>
  <c r="R2508" i="1"/>
  <c r="R2510" i="1"/>
  <c r="R2512" i="1"/>
  <c r="R2522" i="1"/>
  <c r="R2538" i="1"/>
  <c r="R2544" i="1"/>
  <c r="R2620" i="1"/>
  <c r="R2626" i="1"/>
  <c r="R2634" i="1"/>
  <c r="R2638" i="1"/>
  <c r="R2642" i="1"/>
  <c r="R2644" i="1"/>
  <c r="R2660" i="1"/>
  <c r="R2678" i="1"/>
  <c r="R2680" i="1"/>
  <c r="R2694" i="1"/>
  <c r="R2696" i="1"/>
  <c r="R2702" i="1"/>
  <c r="R2710" i="1"/>
  <c r="R2724" i="1"/>
  <c r="R2746" i="1"/>
  <c r="R2762" i="1"/>
  <c r="R2764" i="1"/>
  <c r="R2766" i="1"/>
  <c r="R2784" i="1"/>
  <c r="R2786" i="1"/>
  <c r="R2798" i="1"/>
  <c r="R2800" i="1"/>
  <c r="R2857" i="1"/>
  <c r="R2867" i="1"/>
  <c r="R2869" i="1"/>
  <c r="R2871" i="1"/>
  <c r="R2873" i="1"/>
  <c r="R2940" i="1"/>
  <c r="R2942" i="1"/>
  <c r="R2944" i="1"/>
  <c r="R2946" i="1"/>
  <c r="R2954" i="1"/>
  <c r="R2956" i="1"/>
  <c r="R2962" i="1"/>
  <c r="R2966" i="1"/>
  <c r="R2968" i="1"/>
  <c r="R2970" i="1"/>
  <c r="R2972" i="1"/>
  <c r="R2974" i="1"/>
  <c r="R2976" i="1"/>
  <c r="R2978" i="1"/>
  <c r="R2982" i="1"/>
  <c r="R2995" i="1"/>
  <c r="R2997" i="1"/>
  <c r="R2999" i="1"/>
  <c r="R3001" i="1"/>
  <c r="R3011" i="1"/>
  <c r="R3013" i="1"/>
  <c r="R3015" i="1"/>
  <c r="R3017" i="1"/>
  <c r="R3027" i="1"/>
  <c r="R3029" i="1"/>
  <c r="R3031" i="1"/>
  <c r="R3033" i="1"/>
  <c r="R3045" i="1"/>
  <c r="R3128" i="1"/>
  <c r="R3132" i="1"/>
  <c r="R3134" i="1"/>
  <c r="R3136" i="1"/>
  <c r="R3138" i="1"/>
  <c r="R3146" i="1"/>
  <c r="R3148" i="1"/>
  <c r="R3156" i="1"/>
  <c r="R3158" i="1"/>
  <c r="R3162" i="1"/>
  <c r="R3164" i="1"/>
  <c r="R3166" i="1"/>
  <c r="R3168" i="1"/>
  <c r="R3170" i="1"/>
  <c r="R3174" i="1"/>
  <c r="R3176" i="1"/>
  <c r="R3178" i="1"/>
  <c r="R3180" i="1"/>
  <c r="R3182" i="1"/>
  <c r="R3184" i="1"/>
  <c r="R3251" i="1"/>
  <c r="R3253" i="1"/>
  <c r="R3255" i="1"/>
  <c r="R3257" i="1"/>
  <c r="R3267" i="1"/>
  <c r="R3269" i="1"/>
  <c r="R3271" i="1"/>
  <c r="R3273" i="1"/>
  <c r="R3283" i="1"/>
  <c r="R3285" i="1"/>
  <c r="R3287" i="1"/>
  <c r="R3289" i="1"/>
  <c r="R3301" i="1"/>
  <c r="R3305" i="1"/>
  <c r="R3338" i="1"/>
  <c r="R3340" i="1"/>
  <c r="R3342" i="1"/>
  <c r="R3344" i="1"/>
  <c r="R3346" i="1"/>
  <c r="R3360" i="1"/>
  <c r="R3362" i="1"/>
  <c r="R3366" i="1"/>
  <c r="R3368" i="1"/>
  <c r="R3370" i="1"/>
  <c r="R3372" i="1"/>
  <c r="R3374" i="1"/>
  <c r="R3376" i="1"/>
  <c r="R3443" i="1"/>
  <c r="R3445" i="1"/>
  <c r="R3447" i="1"/>
  <c r="R3449" i="1"/>
  <c r="R3461" i="1"/>
  <c r="R3463" i="1"/>
  <c r="R3465" i="1"/>
  <c r="R1857" i="1"/>
  <c r="R1859" i="1"/>
  <c r="R1861" i="1"/>
  <c r="R1865" i="1"/>
  <c r="R1867" i="1"/>
  <c r="R1869" i="1"/>
  <c r="R1871" i="1"/>
  <c r="R1873" i="1"/>
  <c r="R1875" i="1"/>
  <c r="R1877" i="1"/>
  <c r="R1884" i="1"/>
  <c r="R1905" i="1"/>
  <c r="R1907" i="1"/>
  <c r="R1909" i="1"/>
  <c r="R1913" i="1"/>
  <c r="R1915" i="1"/>
  <c r="R1921" i="1"/>
  <c r="R1925" i="1"/>
  <c r="R1931" i="1"/>
  <c r="R1933" i="1"/>
  <c r="R1935" i="1"/>
  <c r="R1937" i="1"/>
  <c r="R1941" i="1"/>
  <c r="R1945" i="1"/>
  <c r="R1947" i="1"/>
  <c r="R1949" i="1"/>
  <c r="R1951" i="1"/>
  <c r="R1953" i="1"/>
  <c r="R1957" i="1"/>
  <c r="R1961" i="1"/>
  <c r="R1963" i="1"/>
  <c r="R1965" i="1"/>
  <c r="R1967" i="1"/>
  <c r="R1969" i="1"/>
  <c r="R1973" i="1"/>
  <c r="R1983" i="1"/>
  <c r="R1985" i="1"/>
  <c r="R1993" i="1"/>
  <c r="R1995" i="1"/>
  <c r="R1997" i="1"/>
  <c r="R1999" i="1"/>
  <c r="R2001" i="1"/>
  <c r="R2009" i="1"/>
  <c r="R2011" i="1"/>
  <c r="R2013" i="1"/>
  <c r="R2033" i="1"/>
  <c r="R2037" i="1"/>
  <c r="R2043" i="1"/>
  <c r="R2045" i="1"/>
  <c r="R2047" i="1"/>
  <c r="R2049" i="1"/>
  <c r="R2053" i="1"/>
  <c r="R2057" i="1"/>
  <c r="R2059" i="1"/>
  <c r="R2063" i="1"/>
  <c r="R2065" i="1"/>
  <c r="R2069" i="1"/>
  <c r="R2073" i="1"/>
  <c r="R2075" i="1"/>
  <c r="R2077" i="1"/>
  <c r="R2079" i="1"/>
  <c r="R2081" i="1"/>
  <c r="R2085" i="1"/>
  <c r="R2089" i="1"/>
  <c r="R2091" i="1"/>
  <c r="R2093" i="1"/>
  <c r="R2095" i="1"/>
  <c r="R2097" i="1"/>
  <c r="R2101" i="1"/>
  <c r="R2105" i="1"/>
  <c r="R2109" i="1"/>
  <c r="R2111" i="1"/>
  <c r="R2113" i="1"/>
  <c r="R2117" i="1"/>
  <c r="R2123" i="1"/>
  <c r="R2808" i="1"/>
  <c r="R2818" i="1"/>
  <c r="R2824" i="1"/>
  <c r="R2842" i="1"/>
  <c r="R2844" i="1"/>
  <c r="R2846" i="1"/>
  <c r="R2848" i="1"/>
  <c r="R2850" i="1"/>
  <c r="R2854" i="1"/>
  <c r="R2883" i="1"/>
  <c r="R2885" i="1"/>
  <c r="R2887" i="1"/>
  <c r="R2889" i="1"/>
  <c r="R2899" i="1"/>
  <c r="R2901" i="1"/>
  <c r="R2903" i="1"/>
  <c r="R2905" i="1"/>
  <c r="R2986" i="1"/>
  <c r="R2988" i="1"/>
  <c r="R2990" i="1"/>
  <c r="R2992" i="1"/>
  <c r="R3059" i="1"/>
  <c r="R3061" i="1"/>
  <c r="R3063" i="1"/>
  <c r="R3065" i="1"/>
  <c r="R3075" i="1"/>
  <c r="R3077" i="1"/>
  <c r="R3079" i="1"/>
  <c r="R3081" i="1"/>
  <c r="R3093" i="1"/>
  <c r="R3095" i="1"/>
  <c r="R3097" i="1"/>
  <c r="R3202" i="1"/>
  <c r="R3208" i="1"/>
  <c r="R3212" i="1"/>
  <c r="R3218" i="1"/>
  <c r="R3234" i="1"/>
  <c r="R3242" i="1"/>
  <c r="R3244" i="1"/>
  <c r="R3246" i="1"/>
  <c r="R3248" i="1"/>
  <c r="R3392" i="1"/>
  <c r="R3398" i="1"/>
  <c r="R3400" i="1"/>
  <c r="R3402" i="1"/>
  <c r="R3404" i="1"/>
  <c r="R3418" i="1"/>
  <c r="R3420" i="1"/>
  <c r="R3422" i="1"/>
  <c r="R3426" i="1"/>
  <c r="R3430" i="1"/>
  <c r="R3434" i="1"/>
  <c r="R3436" i="1"/>
  <c r="R3438" i="1"/>
  <c r="R3440" i="1"/>
  <c r="R3524" i="1"/>
  <c r="R3526" i="1"/>
  <c r="R3528" i="1"/>
  <c r="R3530" i="1"/>
  <c r="R3532" i="1"/>
  <c r="R3534" i="1"/>
  <c r="R3536" i="1"/>
  <c r="R3538" i="1"/>
  <c r="R3540" i="1"/>
  <c r="R3542" i="1"/>
  <c r="R3544" i="1"/>
  <c r="R3546" i="1"/>
  <c r="R3548" i="1"/>
  <c r="R3550" i="1"/>
  <c r="R3552" i="1"/>
  <c r="R3554" i="1"/>
  <c r="R3558" i="1"/>
  <c r="R3560" i="1"/>
  <c r="R3562" i="1"/>
  <c r="R3564" i="1"/>
  <c r="R3566" i="1"/>
  <c r="R3568" i="1"/>
  <c r="R3570" i="1"/>
  <c r="R3574" i="1"/>
  <c r="R3576" i="1"/>
  <c r="R3578" i="1"/>
  <c r="R3580" i="1"/>
  <c r="R3582" i="1"/>
  <c r="R3584" i="1"/>
  <c r="R1881" i="1"/>
  <c r="R2135" i="1"/>
  <c r="R2137" i="1"/>
  <c r="R2141" i="1"/>
  <c r="R2145" i="1"/>
  <c r="R2147" i="1"/>
  <c r="R2149" i="1"/>
  <c r="R2153" i="1"/>
  <c r="R2157" i="1"/>
  <c r="R2165" i="1"/>
  <c r="R2169" i="1"/>
  <c r="R2173" i="1"/>
  <c r="R2175" i="1"/>
  <c r="R2177" i="1"/>
  <c r="R2179" i="1"/>
  <c r="R2181" i="1"/>
  <c r="R2185" i="1"/>
  <c r="R2189" i="1"/>
  <c r="R2191" i="1"/>
  <c r="R2193" i="1"/>
  <c r="R2195" i="1"/>
  <c r="R2197" i="1"/>
  <c r="R2201" i="1"/>
  <c r="R2205" i="1"/>
  <c r="R2207" i="1"/>
  <c r="R2209" i="1"/>
  <c r="R2211" i="1"/>
  <c r="R2213" i="1"/>
  <c r="R2217" i="1"/>
  <c r="R2221" i="1"/>
  <c r="R2223" i="1"/>
  <c r="R2225" i="1"/>
  <c r="R2227" i="1"/>
  <c r="R2229" i="1"/>
  <c r="R2233" i="1"/>
  <c r="R2239" i="1"/>
  <c r="R2241" i="1"/>
  <c r="R2243" i="1"/>
  <c r="R2245" i="1"/>
  <c r="R2249" i="1"/>
  <c r="R2253" i="1"/>
  <c r="R2255" i="1"/>
  <c r="R2257" i="1"/>
  <c r="R2259" i="1"/>
  <c r="R2261" i="1"/>
  <c r="R2265" i="1"/>
  <c r="R2269" i="1"/>
  <c r="R2271" i="1"/>
  <c r="R2273" i="1"/>
  <c r="R2277" i="1"/>
  <c r="R2279" i="1"/>
  <c r="R2281" i="1"/>
  <c r="R2285" i="1"/>
  <c r="R2289" i="1"/>
  <c r="R2291" i="1"/>
  <c r="R2295" i="1"/>
  <c r="R2297" i="1"/>
  <c r="R2301" i="1"/>
  <c r="R2305" i="1"/>
  <c r="R2309" i="1"/>
  <c r="R2311" i="1"/>
  <c r="R2313" i="1"/>
  <c r="R2317" i="1"/>
  <c r="R2321" i="1"/>
  <c r="R2323" i="1"/>
  <c r="R2325" i="1"/>
  <c r="R2327" i="1"/>
  <c r="R2329" i="1"/>
  <c r="R2333" i="1"/>
  <c r="R2339" i="1"/>
  <c r="R2341" i="1"/>
  <c r="R2343" i="1"/>
  <c r="R2345" i="1"/>
  <c r="R2349" i="1"/>
  <c r="R2357" i="1"/>
  <c r="R2359" i="1"/>
  <c r="R2361" i="1"/>
  <c r="R2365" i="1"/>
  <c r="R2375" i="1"/>
  <c r="R2377" i="1"/>
  <c r="R2381" i="1"/>
  <c r="R2385" i="1"/>
  <c r="R2389" i="1"/>
  <c r="R2391" i="1"/>
  <c r="R2393" i="1"/>
  <c r="R2397" i="1"/>
  <c r="R2401" i="1"/>
  <c r="R2405" i="1"/>
  <c r="R2407" i="1"/>
  <c r="R2409" i="1"/>
  <c r="R2413" i="1"/>
  <c r="R2417" i="1"/>
  <c r="R2419" i="1"/>
  <c r="R2421" i="1"/>
  <c r="R2423" i="1"/>
  <c r="R2425" i="1"/>
  <c r="R2429" i="1"/>
  <c r="R2433" i="1"/>
  <c r="R2437" i="1"/>
  <c r="R2439" i="1"/>
  <c r="R2441" i="1"/>
  <c r="R2445" i="1"/>
  <c r="R2449" i="1"/>
  <c r="R2451" i="1"/>
  <c r="R2453" i="1"/>
  <c r="R2455" i="1"/>
  <c r="R2461" i="1"/>
  <c r="R2465" i="1"/>
  <c r="R2467" i="1"/>
  <c r="R2469" i="1"/>
  <c r="R2471" i="1"/>
  <c r="R2473" i="1"/>
  <c r="R2477" i="1"/>
  <c r="R2481" i="1"/>
  <c r="R2483" i="1"/>
  <c r="R2485" i="1"/>
  <c r="R2487" i="1"/>
  <c r="R2489" i="1"/>
  <c r="R2493" i="1"/>
  <c r="R2505" i="1"/>
  <c r="R2509" i="1"/>
  <c r="R2517" i="1"/>
  <c r="R2519" i="1"/>
  <c r="R2521" i="1"/>
  <c r="R2525" i="1"/>
  <c r="R2535" i="1"/>
  <c r="R2537" i="1"/>
  <c r="R2541" i="1"/>
  <c r="R2543" i="1"/>
  <c r="R2545" i="1"/>
  <c r="R2547" i="1"/>
  <c r="R2549" i="1"/>
  <c r="R2553" i="1"/>
  <c r="R2559" i="1"/>
  <c r="R2561" i="1"/>
  <c r="R2565" i="1"/>
  <c r="R2569" i="1"/>
  <c r="R2577" i="1"/>
  <c r="R2579" i="1"/>
  <c r="R2581" i="1"/>
  <c r="R2585" i="1"/>
  <c r="R2589" i="1"/>
  <c r="R2591" i="1"/>
  <c r="R2593" i="1"/>
  <c r="R2595" i="1"/>
  <c r="R2597" i="1"/>
  <c r="R2601" i="1"/>
  <c r="R2605" i="1"/>
  <c r="R2609" i="1"/>
  <c r="R2613" i="1"/>
  <c r="R2617" i="1"/>
  <c r="R2621" i="1"/>
  <c r="R2625" i="1"/>
  <c r="R2629" i="1"/>
  <c r="R2633" i="1"/>
  <c r="R2637" i="1"/>
  <c r="R2641" i="1"/>
  <c r="R2645" i="1"/>
  <c r="R2649" i="1"/>
  <c r="R2653" i="1"/>
  <c r="R2657" i="1"/>
  <c r="R2661" i="1"/>
  <c r="R2665" i="1"/>
  <c r="R2669" i="1"/>
  <c r="R2673" i="1"/>
  <c r="R2677" i="1"/>
  <c r="R2681" i="1"/>
  <c r="R2685" i="1"/>
  <c r="R2689" i="1"/>
  <c r="R2693" i="1"/>
  <c r="R2697" i="1"/>
  <c r="R2701" i="1"/>
  <c r="R2705" i="1"/>
  <c r="R2709" i="1"/>
  <c r="R2713" i="1"/>
  <c r="R2717" i="1"/>
  <c r="R2725" i="1"/>
  <c r="R2729" i="1"/>
  <c r="R2733" i="1"/>
  <c r="R2737" i="1"/>
  <c r="R2741" i="1"/>
  <c r="R2745" i="1"/>
  <c r="R2749" i="1"/>
  <c r="R2753" i="1"/>
  <c r="R2757" i="1"/>
  <c r="R2761" i="1"/>
  <c r="R2765" i="1"/>
  <c r="R2769" i="1"/>
  <c r="R2773" i="1"/>
  <c r="R2777" i="1"/>
  <c r="R2781" i="1"/>
  <c r="R2785" i="1"/>
  <c r="R2789" i="1"/>
  <c r="R2862" i="1"/>
  <c r="R2864" i="1"/>
  <c r="R2866" i="1"/>
  <c r="R2874" i="1"/>
  <c r="R2876" i="1"/>
  <c r="R2878" i="1"/>
  <c r="R2880" i="1"/>
  <c r="R2931" i="1"/>
  <c r="R2933" i="1"/>
  <c r="R2935" i="1"/>
  <c r="R2937" i="1"/>
  <c r="R2947" i="1"/>
  <c r="R2949" i="1"/>
  <c r="R2951" i="1"/>
  <c r="R2953" i="1"/>
  <c r="R2967" i="1"/>
  <c r="R2969" i="1"/>
  <c r="R3000" i="1"/>
  <c r="R3006" i="1"/>
  <c r="R3008" i="1"/>
  <c r="R3010" i="1"/>
  <c r="R3020" i="1"/>
  <c r="R3022" i="1"/>
  <c r="R3024" i="1"/>
  <c r="R3026" i="1"/>
  <c r="R3030" i="1"/>
  <c r="R3034" i="1"/>
  <c r="R3038" i="1"/>
  <c r="R3040" i="1"/>
  <c r="R3042" i="1"/>
  <c r="R3046" i="1"/>
  <c r="R3048" i="1"/>
  <c r="R3050" i="1"/>
  <c r="R3052" i="1"/>
  <c r="R3054" i="1"/>
  <c r="R3056" i="1"/>
  <c r="R3123" i="1"/>
  <c r="R3125" i="1"/>
  <c r="R3127" i="1"/>
  <c r="R3129" i="1"/>
  <c r="R3139" i="1"/>
  <c r="R3141" i="1"/>
  <c r="R3143" i="1"/>
  <c r="R3145" i="1"/>
  <c r="R3155" i="1"/>
  <c r="R3157" i="1"/>
  <c r="R3159" i="1"/>
  <c r="R3161" i="1"/>
  <c r="R3260" i="1"/>
  <c r="R3262" i="1"/>
  <c r="R3264" i="1"/>
  <c r="R3266" i="1"/>
  <c r="R3270" i="1"/>
  <c r="R3272" i="1"/>
  <c r="R3274" i="1"/>
  <c r="R3276" i="1"/>
  <c r="R3278" i="1"/>
  <c r="R3280" i="1"/>
  <c r="R3282" i="1"/>
  <c r="R3286" i="1"/>
  <c r="R3288" i="1"/>
  <c r="R3290" i="1"/>
  <c r="R3292" i="1"/>
  <c r="R3294" i="1"/>
  <c r="R3296" i="1"/>
  <c r="R3298" i="1"/>
  <c r="R3302" i="1"/>
  <c r="R3304" i="1"/>
  <c r="R3306" i="1"/>
  <c r="R3308" i="1"/>
  <c r="R3310" i="1"/>
  <c r="R3312" i="1"/>
  <c r="R3331" i="1"/>
  <c r="R3333" i="1"/>
  <c r="R3335" i="1"/>
  <c r="R3337" i="1"/>
  <c r="R3347" i="1"/>
  <c r="R3349" i="1"/>
  <c r="R3351" i="1"/>
  <c r="R3353" i="1"/>
  <c r="R3363" i="1"/>
  <c r="R3365" i="1"/>
  <c r="R3367" i="1"/>
  <c r="R3369" i="1"/>
  <c r="R3456" i="1"/>
  <c r="R3458" i="1"/>
  <c r="R3464" i="1"/>
  <c r="R1836" i="1"/>
  <c r="R1846" i="1"/>
  <c r="R1848" i="1"/>
  <c r="R1850" i="1"/>
  <c r="R1852" i="1"/>
  <c r="R1862" i="1"/>
  <c r="R1864" i="1"/>
  <c r="R1866" i="1"/>
  <c r="R1868" i="1"/>
  <c r="R1878" i="1"/>
  <c r="R1887" i="1"/>
  <c r="R1889" i="1"/>
  <c r="R1891" i="1"/>
  <c r="R1893" i="1"/>
  <c r="R1897" i="1"/>
  <c r="R1930" i="1"/>
  <c r="R1932" i="1"/>
  <c r="R1940" i="1"/>
  <c r="R1952" i="1"/>
  <c r="R1954" i="1"/>
  <c r="R1956" i="1"/>
  <c r="R1958" i="1"/>
  <c r="R1960" i="1"/>
  <c r="R1962" i="1"/>
  <c r="R1966" i="1"/>
  <c r="R1972" i="1"/>
  <c r="R1980" i="1"/>
  <c r="R1988" i="1"/>
  <c r="R1990" i="1"/>
  <c r="R1992" i="1"/>
  <c r="R1994" i="1"/>
  <c r="R1996" i="1"/>
  <c r="R1998" i="1"/>
  <c r="R2006" i="1"/>
  <c r="R2008" i="1"/>
  <c r="R2010" i="1"/>
  <c r="R2012" i="1"/>
  <c r="R2026" i="1"/>
  <c r="R2032" i="1"/>
  <c r="R2034" i="1"/>
  <c r="R2052" i="1"/>
  <c r="R2054" i="1"/>
  <c r="R2066" i="1"/>
  <c r="R2068" i="1"/>
  <c r="R2070" i="1"/>
  <c r="R2076" i="1"/>
  <c r="R2078" i="1"/>
  <c r="R2120" i="1"/>
  <c r="R2122" i="1"/>
  <c r="R2124" i="1"/>
  <c r="R2126" i="1"/>
  <c r="R2803" i="1"/>
  <c r="R2805" i="1"/>
  <c r="R2807" i="1"/>
  <c r="R2809" i="1"/>
  <c r="R2819" i="1"/>
  <c r="R2821" i="1"/>
  <c r="R2823" i="1"/>
  <c r="R2825" i="1"/>
  <c r="R2841" i="1"/>
  <c r="R2890" i="1"/>
  <c r="R2892" i="1"/>
  <c r="R2894" i="1"/>
  <c r="R2898" i="1"/>
  <c r="R2904" i="1"/>
  <c r="R2910" i="1"/>
  <c r="R2914" i="1"/>
  <c r="R2918" i="1"/>
  <c r="R2920" i="1"/>
  <c r="R2922" i="1"/>
  <c r="R2924" i="1"/>
  <c r="R2926" i="1"/>
  <c r="R2928" i="1"/>
  <c r="R3064" i="1"/>
  <c r="R3072" i="1"/>
  <c r="R3074" i="1"/>
  <c r="R3080" i="1"/>
  <c r="R3082" i="1"/>
  <c r="R3084" i="1"/>
  <c r="R3086" i="1"/>
  <c r="R3090" i="1"/>
  <c r="R3096" i="1"/>
  <c r="R3100" i="1"/>
  <c r="R3102" i="1"/>
  <c r="R3104" i="1"/>
  <c r="R3106" i="1"/>
  <c r="R3110" i="1"/>
  <c r="R3112" i="1"/>
  <c r="R3114" i="1"/>
  <c r="R3116" i="1"/>
  <c r="R3118" i="1"/>
  <c r="R3120" i="1"/>
  <c r="R3187" i="1"/>
  <c r="R3189" i="1"/>
  <c r="R3191" i="1"/>
  <c r="R3193" i="1"/>
  <c r="R3203" i="1"/>
  <c r="R3205" i="1"/>
  <c r="R3207" i="1"/>
  <c r="R3209" i="1"/>
  <c r="R3219" i="1"/>
  <c r="R3221" i="1"/>
  <c r="R3223" i="1"/>
  <c r="R3225" i="1"/>
  <c r="R3235" i="1"/>
  <c r="R3237" i="1"/>
  <c r="R3239" i="1"/>
  <c r="R3241" i="1"/>
  <c r="R3320" i="1"/>
  <c r="R3322" i="1"/>
  <c r="R3324" i="1"/>
  <c r="R3326" i="1"/>
  <c r="R3328" i="1"/>
  <c r="R3379" i="1"/>
  <c r="R3381" i="1"/>
  <c r="R3383" i="1"/>
  <c r="R3385" i="1"/>
  <c r="R3395" i="1"/>
  <c r="R3397" i="1"/>
  <c r="R3399" i="1"/>
  <c r="R3401" i="1"/>
  <c r="R3411" i="1"/>
  <c r="R3413" i="1"/>
  <c r="R3415" i="1"/>
  <c r="R3417" i="1"/>
  <c r="R3431" i="1"/>
  <c r="R3433" i="1"/>
  <c r="R3523" i="1"/>
  <c r="R3525" i="1"/>
  <c r="R3527" i="1"/>
  <c r="R3529" i="1"/>
  <c r="R3539" i="1"/>
  <c r="R3541" i="1"/>
  <c r="R3543" i="1"/>
  <c r="R3545" i="1"/>
  <c r="R3555" i="1"/>
  <c r="R3557" i="1"/>
  <c r="R3559" i="1"/>
  <c r="R3561" i="1"/>
  <c r="R3571" i="1"/>
  <c r="R3573" i="1"/>
  <c r="R3575" i="1"/>
  <c r="R3577" i="1"/>
  <c r="R3704" i="1"/>
  <c r="R3708" i="1"/>
  <c r="R3714" i="1"/>
  <c r="R3724" i="1"/>
  <c r="R3730" i="1"/>
  <c r="R3742" i="1"/>
  <c r="R3744" i="1"/>
  <c r="R3746" i="1"/>
  <c r="R3750" i="1"/>
  <c r="R3754" i="1"/>
  <c r="R3756" i="1"/>
  <c r="R3758" i="1"/>
  <c r="R3766" i="1"/>
  <c r="R3979" i="1"/>
  <c r="R4241" i="1"/>
  <c r="R4269" i="1"/>
  <c r="R4343" i="1"/>
  <c r="R4411" i="1"/>
  <c r="R4413" i="1"/>
  <c r="R4415" i="1"/>
  <c r="R4505" i="1"/>
  <c r="R4507" i="1"/>
  <c r="R4533" i="1"/>
  <c r="R4569" i="1"/>
  <c r="R4571" i="1"/>
  <c r="R4573" i="1"/>
  <c r="R4579" i="1"/>
  <c r="R4581" i="1"/>
  <c r="R4589" i="1"/>
  <c r="R4591" i="1"/>
  <c r="R4593" i="1"/>
  <c r="R4595" i="1"/>
  <c r="R4636" i="1"/>
  <c r="R4638" i="1"/>
  <c r="R4640" i="1"/>
  <c r="R4642" i="1"/>
  <c r="R4655" i="1"/>
  <c r="R4657" i="1"/>
  <c r="R4659" i="1"/>
  <c r="R4661" i="1"/>
  <c r="R4687" i="1"/>
  <c r="R4721" i="1"/>
  <c r="R4729" i="1"/>
  <c r="R4731" i="1"/>
  <c r="R4735" i="1"/>
  <c r="R4737" i="1"/>
  <c r="R4739" i="1"/>
  <c r="R4741" i="1"/>
  <c r="R4743" i="1"/>
  <c r="R4745" i="1"/>
  <c r="R4747" i="1"/>
  <c r="R4751" i="1"/>
  <c r="R4855" i="1"/>
  <c r="R4857" i="1"/>
  <c r="R4859" i="1"/>
  <c r="R4869" i="1"/>
  <c r="R4871" i="1"/>
  <c r="R4875" i="1"/>
  <c r="R4891" i="1"/>
  <c r="R4901" i="1"/>
  <c r="R4903" i="1"/>
  <c r="R4905" i="1"/>
  <c r="R4907" i="1"/>
  <c r="R4940" i="1"/>
  <c r="R4942" i="1"/>
  <c r="R4944" i="1"/>
  <c r="R4946" i="1"/>
  <c r="R4956" i="1"/>
  <c r="R4958" i="1"/>
  <c r="R4960" i="1"/>
  <c r="R4962" i="1"/>
  <c r="R4979" i="1"/>
  <c r="R4981" i="1"/>
  <c r="R4983" i="1"/>
  <c r="R4985" i="1"/>
  <c r="R4987" i="1"/>
  <c r="R4993" i="1"/>
  <c r="R4995" i="1"/>
  <c r="R4997" i="1"/>
  <c r="R4999" i="1"/>
  <c r="R5001" i="1"/>
  <c r="R5003" i="1"/>
  <c r="R5007" i="1"/>
  <c r="R5036" i="1"/>
  <c r="R5038" i="1"/>
  <c r="R5040" i="1"/>
  <c r="R5042" i="1"/>
  <c r="R5052" i="1"/>
  <c r="R5054" i="1"/>
  <c r="R5056" i="1"/>
  <c r="R5058" i="1"/>
  <c r="R5068" i="1"/>
  <c r="R5070" i="1"/>
  <c r="R5072" i="1"/>
  <c r="R5074" i="1"/>
  <c r="R5084" i="1"/>
  <c r="R5086" i="1"/>
  <c r="R5088" i="1"/>
  <c r="R5090" i="1"/>
  <c r="R5100" i="1"/>
  <c r="R5102" i="1"/>
  <c r="R5104" i="1"/>
  <c r="R5106" i="1"/>
  <c r="R5116" i="1"/>
  <c r="R5118" i="1"/>
  <c r="R5120" i="1"/>
  <c r="R5122" i="1"/>
  <c r="R5151" i="1"/>
  <c r="R5153" i="1"/>
  <c r="R5155" i="1"/>
  <c r="R5157" i="1"/>
  <c r="R5159" i="1"/>
  <c r="R5161" i="1"/>
  <c r="R5202" i="1"/>
  <c r="R5212" i="1"/>
  <c r="R5214" i="1"/>
  <c r="R5216" i="1"/>
  <c r="R5218" i="1"/>
  <c r="R5234" i="1"/>
  <c r="R4629" i="1"/>
  <c r="R4631" i="1"/>
  <c r="R4633" i="1"/>
  <c r="R4652" i="1"/>
  <c r="R4665" i="1"/>
  <c r="R4667" i="1"/>
  <c r="R4671" i="1"/>
  <c r="R4691" i="1"/>
  <c r="R4693" i="1"/>
  <c r="R4695" i="1"/>
  <c r="R4697" i="1"/>
  <c r="R4759" i="1"/>
  <c r="R4761" i="1"/>
  <c r="R4763" i="1"/>
  <c r="R4773" i="1"/>
  <c r="R4775" i="1"/>
  <c r="R4777" i="1"/>
  <c r="R4779" i="1"/>
  <c r="R4783" i="1"/>
  <c r="R4785" i="1"/>
  <c r="R4793" i="1"/>
  <c r="R4795" i="1"/>
  <c r="R4921" i="1"/>
  <c r="R4923" i="1"/>
  <c r="R4927" i="1"/>
  <c r="R4929" i="1"/>
  <c r="R4931" i="1"/>
  <c r="R4933" i="1"/>
  <c r="R4935" i="1"/>
  <c r="R4937" i="1"/>
  <c r="R5015" i="1"/>
  <c r="R5023" i="1"/>
  <c r="R5027" i="1"/>
  <c r="R5029" i="1"/>
  <c r="R5132" i="1"/>
  <c r="R5134" i="1"/>
  <c r="R5136" i="1"/>
  <c r="R5138" i="1"/>
  <c r="R5167" i="1"/>
  <c r="R5173" i="1"/>
  <c r="R5175" i="1"/>
  <c r="R5177" i="1"/>
  <c r="R5179" i="1"/>
  <c r="R5185" i="1"/>
  <c r="R5189" i="1"/>
  <c r="R5191" i="1"/>
  <c r="R5195" i="1"/>
  <c r="R5199" i="1"/>
  <c r="R3624" i="1"/>
  <c r="R3626" i="1"/>
  <c r="R3628" i="1"/>
  <c r="R3630" i="1"/>
  <c r="R3632" i="1"/>
  <c r="R3634" i="1"/>
  <c r="R3638" i="1"/>
  <c r="R3640" i="1"/>
  <c r="R3642" i="1"/>
  <c r="R3644" i="1"/>
  <c r="R3646" i="1"/>
  <c r="R3648" i="1"/>
  <c r="R3699" i="1"/>
  <c r="R3701" i="1"/>
  <c r="R3703" i="1"/>
  <c r="R3705" i="1"/>
  <c r="R3715" i="1"/>
  <c r="R3717" i="1"/>
  <c r="R3719" i="1"/>
  <c r="R3721" i="1"/>
  <c r="R3731" i="1"/>
  <c r="R3733" i="1"/>
  <c r="R3735" i="1"/>
  <c r="R3737" i="1"/>
  <c r="R3747" i="1"/>
  <c r="R3749" i="1"/>
  <c r="R3751" i="1"/>
  <c r="R3755" i="1"/>
  <c r="R3757" i="1"/>
  <c r="R3759" i="1"/>
  <c r="R3761" i="1"/>
  <c r="R3763" i="1"/>
  <c r="R3765" i="1"/>
  <c r="R3767" i="1"/>
  <c r="R3769" i="1"/>
  <c r="R3771" i="1"/>
  <c r="R3773" i="1"/>
  <c r="R3775" i="1"/>
  <c r="R3777" i="1"/>
  <c r="R3779" i="1"/>
  <c r="R3781" i="1"/>
  <c r="R3783" i="1"/>
  <c r="R3785" i="1"/>
  <c r="R3787" i="1"/>
  <c r="R3789" i="1"/>
  <c r="R3791" i="1"/>
  <c r="R3793" i="1"/>
  <c r="R3795" i="1"/>
  <c r="R3797" i="1"/>
  <c r="R3799" i="1"/>
  <c r="R3801" i="1"/>
  <c r="R3803" i="1"/>
  <c r="R3805" i="1"/>
  <c r="R3807" i="1"/>
  <c r="R3809" i="1"/>
  <c r="R3811" i="1"/>
  <c r="R3813" i="1"/>
  <c r="R3815" i="1"/>
  <c r="R3817" i="1"/>
  <c r="R3819" i="1"/>
  <c r="R3821" i="1"/>
  <c r="R3823" i="1"/>
  <c r="R3825" i="1"/>
  <c r="R3827" i="1"/>
  <c r="R3829" i="1"/>
  <c r="R3831" i="1"/>
  <c r="R3833" i="1"/>
  <c r="R3835" i="1"/>
  <c r="R3837" i="1"/>
  <c r="R3839" i="1"/>
  <c r="R3841" i="1"/>
  <c r="R3843" i="1"/>
  <c r="R3845" i="1"/>
  <c r="R3847" i="1"/>
  <c r="R3849" i="1"/>
  <c r="R3851" i="1"/>
  <c r="R3853" i="1"/>
  <c r="R3855" i="1"/>
  <c r="R3857" i="1"/>
  <c r="R3859" i="1"/>
  <c r="R3861" i="1"/>
  <c r="R3863" i="1"/>
  <c r="R3865" i="1"/>
  <c r="R3867" i="1"/>
  <c r="R3869" i="1"/>
  <c r="R3871" i="1"/>
  <c r="R3873" i="1"/>
  <c r="R3875" i="1"/>
  <c r="R3877" i="1"/>
  <c r="R3879" i="1"/>
  <c r="R3881" i="1"/>
  <c r="R3883" i="1"/>
  <c r="R3885" i="1"/>
  <c r="R3887" i="1"/>
  <c r="R3889" i="1"/>
  <c r="R3891" i="1"/>
  <c r="R3893" i="1"/>
  <c r="R3895" i="1"/>
  <c r="R3897" i="1"/>
  <c r="R3899" i="1"/>
  <c r="R3901" i="1"/>
  <c r="R3903" i="1"/>
  <c r="R3905" i="1"/>
  <c r="R3907" i="1"/>
  <c r="R3909" i="1"/>
  <c r="R3911" i="1"/>
  <c r="R3978" i="1"/>
  <c r="R3982" i="1"/>
  <c r="R3986" i="1"/>
  <c r="R3990" i="1"/>
  <c r="R3994" i="1"/>
  <c r="R3998" i="1"/>
  <c r="R4002" i="1"/>
  <c r="R4006" i="1"/>
  <c r="R4010" i="1"/>
  <c r="R4014" i="1"/>
  <c r="R4018" i="1"/>
  <c r="R4022" i="1"/>
  <c r="R4026" i="1"/>
  <c r="R4030" i="1"/>
  <c r="R4034" i="1"/>
  <c r="R4038" i="1"/>
  <c r="R4042" i="1"/>
  <c r="R4046" i="1"/>
  <c r="R4050" i="1"/>
  <c r="R4054" i="1"/>
  <c r="R4058" i="1"/>
  <c r="R4062" i="1"/>
  <c r="R4066" i="1"/>
  <c r="R4070" i="1"/>
  <c r="R4074" i="1"/>
  <c r="R4078" i="1"/>
  <c r="R4082" i="1"/>
  <c r="R4086" i="1"/>
  <c r="R4090" i="1"/>
  <c r="R4094" i="1"/>
  <c r="R4098" i="1"/>
  <c r="R4102" i="1"/>
  <c r="R4106" i="1"/>
  <c r="R4110" i="1"/>
  <c r="R4114" i="1"/>
  <c r="R4118" i="1"/>
  <c r="R4122" i="1"/>
  <c r="R4126" i="1"/>
  <c r="R4130" i="1"/>
  <c r="R4134" i="1"/>
  <c r="R4138" i="1"/>
  <c r="R4142" i="1"/>
  <c r="R4146" i="1"/>
  <c r="R4150" i="1"/>
  <c r="R4154" i="1"/>
  <c r="R4158" i="1"/>
  <c r="R4162" i="1"/>
  <c r="R4166" i="1"/>
  <c r="R4170" i="1"/>
  <c r="R4174" i="1"/>
  <c r="R4178" i="1"/>
  <c r="R4182" i="1"/>
  <c r="R4186" i="1"/>
  <c r="R4190" i="1"/>
  <c r="R4194" i="1"/>
  <c r="R4198" i="1"/>
  <c r="R4202" i="1"/>
  <c r="R4206" i="1"/>
  <c r="R4210" i="1"/>
  <c r="R4214" i="1"/>
  <c r="R4218" i="1"/>
  <c r="R4222" i="1"/>
  <c r="R4226" i="1"/>
  <c r="R4230" i="1"/>
  <c r="R4234" i="1"/>
  <c r="R4238" i="1"/>
  <c r="R4242" i="1"/>
  <c r="R4246" i="1"/>
  <c r="R4250" i="1"/>
  <c r="R4254" i="1"/>
  <c r="R4258" i="1"/>
  <c r="R4262" i="1"/>
  <c r="R4266" i="1"/>
  <c r="R4270" i="1"/>
  <c r="R4274" i="1"/>
  <c r="R4278" i="1"/>
  <c r="R4282" i="1"/>
  <c r="R4286" i="1"/>
  <c r="R4290" i="1"/>
  <c r="R4294" i="1"/>
  <c r="R4298" i="1"/>
  <c r="R4302" i="1"/>
  <c r="R4306" i="1"/>
  <c r="R4310" i="1"/>
  <c r="R4314" i="1"/>
  <c r="R4318" i="1"/>
  <c r="R4322" i="1"/>
  <c r="R4326" i="1"/>
  <c r="R4330" i="1"/>
  <c r="R4334" i="1"/>
  <c r="R4338" i="1"/>
  <c r="R4342" i="1"/>
  <c r="R4346" i="1"/>
  <c r="R4350" i="1"/>
  <c r="R4354" i="1"/>
  <c r="R4358" i="1"/>
  <c r="R4362" i="1"/>
  <c r="R4366" i="1"/>
  <c r="R4370" i="1"/>
  <c r="R4374" i="1"/>
  <c r="R4378" i="1"/>
  <c r="R4382" i="1"/>
  <c r="R4386" i="1"/>
  <c r="R4390" i="1"/>
  <c r="R4394" i="1"/>
  <c r="R4398" i="1"/>
  <c r="R4402" i="1"/>
  <c r="R4406" i="1"/>
  <c r="R4410" i="1"/>
  <c r="R4414" i="1"/>
  <c r="R4418" i="1"/>
  <c r="R4422" i="1"/>
  <c r="R4426" i="1"/>
  <c r="R4430" i="1"/>
  <c r="R4434" i="1"/>
  <c r="R4438" i="1"/>
  <c r="R4442" i="1"/>
  <c r="R4446" i="1"/>
  <c r="R4450" i="1"/>
  <c r="R4454" i="1"/>
  <c r="R4458" i="1"/>
  <c r="R4462" i="1"/>
  <c r="R4466" i="1"/>
  <c r="R4470" i="1"/>
  <c r="R4474" i="1"/>
  <c r="R4478" i="1"/>
  <c r="R4482" i="1"/>
  <c r="R4486" i="1"/>
  <c r="R4490" i="1"/>
  <c r="R4494" i="1"/>
  <c r="R4498" i="1"/>
  <c r="R4502" i="1"/>
  <c r="R4506" i="1"/>
  <c r="R4510" i="1"/>
  <c r="R4514" i="1"/>
  <c r="R4518" i="1"/>
  <c r="R4522" i="1"/>
  <c r="R4526" i="1"/>
  <c r="R4530" i="1"/>
  <c r="R4534" i="1"/>
  <c r="R4538" i="1"/>
  <c r="R4542" i="1"/>
  <c r="R4546" i="1"/>
  <c r="R4550" i="1"/>
  <c r="R4554" i="1"/>
  <c r="R4558" i="1"/>
  <c r="R4562" i="1"/>
  <c r="R4566" i="1"/>
  <c r="R4570" i="1"/>
  <c r="R4574" i="1"/>
  <c r="R4578" i="1"/>
  <c r="R4582" i="1"/>
  <c r="R4586" i="1"/>
  <c r="R4590" i="1"/>
  <c r="R4594" i="1"/>
  <c r="R4598" i="1"/>
  <c r="R4602" i="1"/>
  <c r="R4606" i="1"/>
  <c r="R4610" i="1"/>
  <c r="R4614" i="1"/>
  <c r="R4618" i="1"/>
  <c r="R4649" i="1"/>
  <c r="R4656" i="1"/>
  <c r="R4658" i="1"/>
  <c r="R4716" i="1"/>
  <c r="R4720" i="1"/>
  <c r="R4722" i="1"/>
  <c r="R4819" i="1"/>
  <c r="R4821" i="1"/>
  <c r="R4823" i="1"/>
  <c r="R4825" i="1"/>
  <c r="R4850" i="1"/>
  <c r="R4860" i="1"/>
  <c r="R4862" i="1"/>
  <c r="R4864" i="1"/>
  <c r="R4866" i="1"/>
  <c r="R4876" i="1"/>
  <c r="R4878" i="1"/>
  <c r="R4880" i="1"/>
  <c r="R4882" i="1"/>
  <c r="R4892" i="1"/>
  <c r="R4894" i="1"/>
  <c r="R4896" i="1"/>
  <c r="R4898" i="1"/>
  <c r="R4908" i="1"/>
  <c r="R4951" i="1"/>
  <c r="R4953" i="1"/>
  <c r="R4955" i="1"/>
  <c r="R4961" i="1"/>
  <c r="R4965" i="1"/>
  <c r="R4967" i="1"/>
  <c r="R4969" i="1"/>
  <c r="R4976" i="1"/>
  <c r="R4978" i="1"/>
  <c r="R4988" i="1"/>
  <c r="R4990" i="1"/>
  <c r="R5033" i="1"/>
  <c r="R5035" i="1"/>
  <c r="R5049" i="1"/>
  <c r="R5051" i="1"/>
  <c r="R5067" i="1"/>
  <c r="R5075" i="1"/>
  <c r="R5077" i="1"/>
  <c r="R5079" i="1"/>
  <c r="R5081" i="1"/>
  <c r="R5083" i="1"/>
  <c r="R5095" i="1"/>
  <c r="R5099" i="1"/>
  <c r="R5105" i="1"/>
  <c r="R5109" i="1"/>
  <c r="R5111" i="1"/>
  <c r="R5113" i="1"/>
  <c r="R5115" i="1"/>
  <c r="R5119" i="1"/>
  <c r="R5121" i="1"/>
  <c r="R5123" i="1"/>
  <c r="R5125" i="1"/>
  <c r="R5127" i="1"/>
  <c r="R5129" i="1"/>
  <c r="R5203" i="1"/>
  <c r="R5205" i="1"/>
  <c r="R5207" i="1"/>
  <c r="R5209" i="1"/>
  <c r="R5211" i="1"/>
  <c r="R5217" i="1"/>
  <c r="R5219" i="1"/>
  <c r="R5221" i="1"/>
  <c r="R5223" i="1"/>
  <c r="R5225" i="1"/>
  <c r="R5237" i="1"/>
  <c r="R3654" i="1"/>
  <c r="R3656" i="1"/>
  <c r="R3664" i="1"/>
  <c r="R3666" i="1"/>
  <c r="R3670" i="1"/>
  <c r="R3680" i="1"/>
  <c r="R3682" i="1"/>
  <c r="R3686" i="1"/>
  <c r="R3688" i="1"/>
  <c r="R3690" i="1"/>
  <c r="R3692" i="1"/>
  <c r="R3694" i="1"/>
  <c r="R3696" i="1"/>
  <c r="R3919" i="1"/>
  <c r="R3921" i="1"/>
  <c r="R3939" i="1"/>
  <c r="R3943" i="1"/>
  <c r="R3945" i="1"/>
  <c r="R3951" i="1"/>
  <c r="R3953" i="1"/>
  <c r="R3955" i="1"/>
  <c r="R3957" i="1"/>
  <c r="R3959" i="1"/>
  <c r="R3961" i="1"/>
  <c r="R3963" i="1"/>
  <c r="R3965" i="1"/>
  <c r="R3967" i="1"/>
  <c r="R3969" i="1"/>
  <c r="R3971" i="1"/>
  <c r="R3973" i="1"/>
  <c r="R3975" i="1"/>
  <c r="R4677" i="1"/>
  <c r="R4679" i="1"/>
  <c r="R4681" i="1"/>
  <c r="R4690" i="1"/>
  <c r="R4707" i="1"/>
  <c r="R4709" i="1"/>
  <c r="R4711" i="1"/>
  <c r="R4713" i="1"/>
  <c r="R4754" i="1"/>
  <c r="R4764" i="1"/>
  <c r="R4766" i="1"/>
  <c r="R4768" i="1"/>
  <c r="R4770" i="1"/>
  <c r="R4780" i="1"/>
  <c r="R4782" i="1"/>
  <c r="R4784" i="1"/>
  <c r="R4786" i="1"/>
  <c r="R4796" i="1"/>
  <c r="R4798" i="1"/>
  <c r="R4800" i="1"/>
  <c r="R4802" i="1"/>
  <c r="R4812" i="1"/>
  <c r="R4814" i="1"/>
  <c r="R4816" i="1"/>
  <c r="R4831" i="1"/>
  <c r="R4833" i="1"/>
  <c r="R4835" i="1"/>
  <c r="R4837" i="1"/>
  <c r="R4839" i="1"/>
  <c r="R4841" i="1"/>
  <c r="R4843" i="1"/>
  <c r="R4847" i="1"/>
  <c r="R4912" i="1"/>
  <c r="R4914" i="1"/>
  <c r="R4924" i="1"/>
  <c r="R4926" i="1"/>
  <c r="R4928" i="1"/>
  <c r="R4930" i="1"/>
  <c r="R5139" i="1"/>
  <c r="R5141" i="1"/>
  <c r="R5143" i="1"/>
  <c r="R5145" i="1"/>
  <c r="R5164" i="1"/>
  <c r="R5166" i="1"/>
  <c r="R5168" i="1"/>
  <c r="R5170" i="1"/>
  <c r="R5180" i="1"/>
  <c r="R5182" i="1"/>
  <c r="R5397" i="1"/>
  <c r="R5399" i="1"/>
  <c r="R5401" i="1"/>
  <c r="R5403" i="1"/>
  <c r="R5407" i="1"/>
  <c r="R5411" i="1"/>
  <c r="R5413" i="1"/>
  <c r="R5415" i="1"/>
  <c r="R5417" i="1"/>
  <c r="R5419" i="1"/>
  <c r="R5423" i="1"/>
  <c r="R5427" i="1"/>
  <c r="R5429" i="1"/>
  <c r="R5431" i="1"/>
  <c r="R5433" i="1"/>
  <c r="R5435" i="1"/>
  <c r="R5439" i="1"/>
  <c r="R5443" i="1"/>
  <c r="R5445" i="1"/>
  <c r="R5447" i="1"/>
  <c r="R5449" i="1"/>
  <c r="R5451" i="1"/>
  <c r="R5455" i="1"/>
  <c r="R5465" i="1"/>
  <c r="R5467" i="1"/>
  <c r="R5471" i="1"/>
  <c r="R5477" i="1"/>
  <c r="R5483" i="1"/>
  <c r="R5487" i="1"/>
  <c r="R5495" i="1"/>
  <c r="R5497" i="1"/>
  <c r="R5499" i="1"/>
  <c r="R5503" i="1"/>
  <c r="R5513" i="1"/>
  <c r="R5515" i="1"/>
  <c r="R5519" i="1"/>
  <c r="R5527" i="1"/>
  <c r="R5531" i="1"/>
  <c r="R5535" i="1"/>
  <c r="R5541" i="1"/>
  <c r="R5543" i="1"/>
  <c r="R5545" i="1"/>
  <c r="R5547" i="1"/>
  <c r="R5551" i="1"/>
  <c r="R5557" i="1"/>
  <c r="R5561" i="1"/>
  <c r="R5563" i="1"/>
  <c r="R5567" i="1"/>
  <c r="R5575" i="1"/>
  <c r="R5577" i="1"/>
  <c r="R5579" i="1"/>
  <c r="R5583" i="1"/>
  <c r="R5587" i="1"/>
  <c r="R5589" i="1"/>
  <c r="R5591" i="1"/>
  <c r="R5593" i="1"/>
  <c r="R5595" i="1"/>
  <c r="R5599" i="1"/>
  <c r="R5605" i="1"/>
  <c r="R5607" i="1"/>
  <c r="R5609" i="1"/>
  <c r="R5611" i="1"/>
  <c r="R5615" i="1"/>
  <c r="R5625" i="1"/>
  <c r="R5627" i="1"/>
  <c r="R5631" i="1"/>
  <c r="R5635" i="1"/>
  <c r="R5637" i="1"/>
  <c r="R5639" i="1"/>
  <c r="R5641" i="1"/>
  <c r="R5643" i="1"/>
  <c r="R5647" i="1"/>
  <c r="R5651" i="1"/>
  <c r="R5653" i="1"/>
  <c r="R5655" i="1"/>
  <c r="R5657" i="1"/>
  <c r="R5659" i="1"/>
  <c r="R5663" i="1"/>
  <c r="R5671" i="1"/>
  <c r="R5673" i="1"/>
  <c r="R5675" i="1"/>
  <c r="R5679" i="1"/>
  <c r="R5685" i="1"/>
  <c r="R5687" i="1"/>
  <c r="R5689" i="1"/>
  <c r="R5691" i="1"/>
  <c r="R5695" i="1"/>
  <c r="R5701" i="1"/>
  <c r="R5705" i="1"/>
  <c r="R5707" i="1"/>
  <c r="R5711" i="1"/>
  <c r="R5717" i="1"/>
  <c r="R5719" i="1"/>
  <c r="R5721" i="1"/>
  <c r="R5723" i="1"/>
  <c r="R5727" i="1"/>
  <c r="R5731" i="1"/>
  <c r="R5733" i="1"/>
  <c r="R5735" i="1"/>
  <c r="R5737" i="1"/>
  <c r="R5739" i="1"/>
  <c r="R5743" i="1"/>
  <c r="R5751" i="1"/>
  <c r="R5753" i="1"/>
  <c r="R5755" i="1"/>
  <c r="R5759" i="1"/>
  <c r="R5769" i="1"/>
  <c r="R5771" i="1"/>
  <c r="R5775" i="1"/>
  <c r="R5779" i="1"/>
  <c r="R5781" i="1"/>
  <c r="R5787" i="1"/>
  <c r="R5791" i="1"/>
  <c r="R5797" i="1"/>
  <c r="R5799" i="1"/>
  <c r="R5801" i="1"/>
  <c r="R5803" i="1"/>
  <c r="R5807" i="1"/>
  <c r="R5813" i="1"/>
  <c r="R5815" i="1"/>
  <c r="R5817" i="1"/>
  <c r="R5819" i="1"/>
  <c r="R5823" i="1"/>
  <c r="R5827" i="1"/>
  <c r="R5829" i="1"/>
  <c r="R5831" i="1"/>
  <c r="R5837" i="1"/>
  <c r="R5839" i="1"/>
  <c r="R5843" i="1"/>
  <c r="R5845" i="1"/>
  <c r="R5847" i="1"/>
  <c r="R5853" i="1"/>
  <c r="R5855" i="1"/>
  <c r="R5859" i="1"/>
  <c r="R5861" i="1"/>
  <c r="R5863" i="1"/>
  <c r="R5869" i="1"/>
  <c r="R5871" i="1"/>
  <c r="R5879" i="1"/>
  <c r="R5883" i="1"/>
  <c r="R5885" i="1"/>
  <c r="R5887" i="1"/>
  <c r="R5895" i="1"/>
  <c r="R5901" i="1"/>
  <c r="R5903" i="1"/>
  <c r="R5907" i="1"/>
  <c r="R5909" i="1"/>
  <c r="R5911" i="1"/>
  <c r="R5915" i="1"/>
  <c r="R5917" i="1"/>
  <c r="R5919" i="1"/>
  <c r="R5925" i="1"/>
  <c r="R5927" i="1"/>
  <c r="R5931" i="1"/>
  <c r="R5933" i="1"/>
  <c r="R5935" i="1"/>
  <c r="R5941" i="1"/>
  <c r="R5943" i="1"/>
  <c r="R5951" i="1"/>
  <c r="R5957" i="1"/>
  <c r="R5959" i="1"/>
  <c r="R5963" i="1"/>
  <c r="R5965" i="1"/>
  <c r="R5967" i="1"/>
  <c r="R5971" i="1"/>
  <c r="R5973" i="1"/>
  <c r="R5975" i="1"/>
  <c r="R5979" i="1"/>
  <c r="R5981" i="1"/>
  <c r="R5400" i="1"/>
  <c r="R5414" i="1"/>
  <c r="R5424" i="1"/>
  <c r="R5428" i="1"/>
  <c r="R5430" i="1"/>
  <c r="R5432" i="1"/>
  <c r="R5434" i="1"/>
  <c r="R5438" i="1"/>
  <c r="R5458" i="1"/>
  <c r="R5474" i="1"/>
  <c r="R5478" i="1"/>
  <c r="R5482" i="1"/>
  <c r="R5486" i="1"/>
  <c r="R5490" i="1"/>
  <c r="R5492" i="1"/>
  <c r="R5496" i="1"/>
  <c r="R5504" i="1"/>
  <c r="R5516" i="1"/>
  <c r="R5518" i="1"/>
  <c r="R5520" i="1"/>
  <c r="R5522" i="1"/>
  <c r="R5524" i="1"/>
  <c r="R5552" i="1"/>
  <c r="R5554" i="1"/>
  <c r="R5556" i="1"/>
  <c r="R5558" i="1"/>
  <c r="R5560" i="1"/>
  <c r="R5574" i="1"/>
  <c r="R5582" i="1"/>
  <c r="R5594" i="1"/>
  <c r="R5596" i="1"/>
  <c r="R5598" i="1"/>
  <c r="R5604" i="1"/>
  <c r="R5608" i="1"/>
  <c r="R5610" i="1"/>
  <c r="R5612" i="1"/>
  <c r="R5614" i="1"/>
  <c r="R5616" i="1"/>
  <c r="R5624" i="1"/>
  <c r="R5626" i="1"/>
  <c r="R5632" i="1"/>
  <c r="R5642" i="1"/>
  <c r="R5644" i="1"/>
  <c r="R5646" i="1"/>
  <c r="R5648" i="1"/>
  <c r="R5650" i="1"/>
  <c r="R5652" i="1"/>
  <c r="R5660" i="1"/>
  <c r="R5666" i="1"/>
  <c r="R5684" i="1"/>
  <c r="R5686" i="1"/>
  <c r="R5698" i="1"/>
  <c r="R5708" i="1"/>
  <c r="R5710" i="1"/>
  <c r="R5712" i="1"/>
  <c r="R5714" i="1"/>
  <c r="R5716" i="1"/>
  <c r="R5718" i="1"/>
  <c r="R5720" i="1"/>
  <c r="R5726" i="1"/>
  <c r="R5728" i="1"/>
  <c r="R5730" i="1"/>
  <c r="R5732" i="1"/>
  <c r="R5734" i="1"/>
  <c r="R5750" i="1"/>
  <c r="R5754" i="1"/>
  <c r="R5758" i="1"/>
  <c r="R5768" i="1"/>
  <c r="R5774" i="1"/>
  <c r="R5780" i="1"/>
  <c r="R5782" i="1"/>
  <c r="R5784" i="1"/>
  <c r="R5790" i="1"/>
  <c r="R5808" i="1"/>
  <c r="R5818" i="1"/>
  <c r="R5826" i="1"/>
  <c r="R5838" i="1"/>
  <c r="R5850" i="1"/>
  <c r="R5852" i="1"/>
  <c r="R5854" i="1"/>
  <c r="R5856" i="1"/>
  <c r="R5858" i="1"/>
  <c r="R5860" i="1"/>
  <c r="R5862" i="1"/>
  <c r="R5864" i="1"/>
  <c r="R5866" i="1"/>
  <c r="R5868" i="1"/>
  <c r="R5870" i="1"/>
  <c r="R5872" i="1"/>
  <c r="R5880" i="1"/>
  <c r="R5884" i="1"/>
  <c r="R5888" i="1"/>
  <c r="R5894" i="1"/>
  <c r="R5906" i="1"/>
  <c r="R5918" i="1"/>
  <c r="R5920" i="1"/>
  <c r="R5922" i="1"/>
  <c r="R5924" i="1"/>
  <c r="R5926" i="1"/>
  <c r="R5928" i="1"/>
  <c r="R5966" i="1"/>
  <c r="R5968" i="1"/>
  <c r="R5970" i="1"/>
  <c r="R5972" i="1"/>
  <c r="R5974" i="1"/>
  <c r="R5976" i="1"/>
  <c r="R5978" i="1"/>
  <c r="R5980" i="1"/>
  <c r="R6200" i="1"/>
  <c r="R6202" i="1"/>
  <c r="R6204" i="1"/>
  <c r="R6210" i="1"/>
  <c r="R6212" i="1"/>
  <c r="R6214" i="1"/>
  <c r="R6216" i="1"/>
  <c r="R6218" i="1"/>
  <c r="R6220" i="1"/>
  <c r="R6224" i="1"/>
  <c r="R6226" i="1"/>
  <c r="R6228" i="1"/>
  <c r="R6230" i="1"/>
  <c r="R6232" i="1"/>
  <c r="R6234" i="1"/>
  <c r="R6236" i="1"/>
  <c r="R6238" i="1"/>
  <c r="R6240" i="1"/>
  <c r="R6242" i="1"/>
  <c r="R6246" i="1"/>
  <c r="R6390" i="1"/>
  <c r="R6392" i="1"/>
  <c r="R6394" i="1"/>
  <c r="R6396" i="1"/>
  <c r="R6506" i="1"/>
  <c r="R6508" i="1"/>
  <c r="R6510" i="1"/>
  <c r="R6512" i="1"/>
  <c r="R6569" i="1"/>
  <c r="R6643" i="1"/>
  <c r="R6645" i="1"/>
  <c r="R6647" i="1"/>
  <c r="R6649" i="1"/>
  <c r="R6659" i="1"/>
  <c r="R6661" i="1"/>
  <c r="R6663" i="1"/>
  <c r="R6665" i="1"/>
  <c r="R6675" i="1"/>
  <c r="R6677" i="1"/>
  <c r="R6679" i="1"/>
  <c r="R6681" i="1"/>
  <c r="R6691" i="1"/>
  <c r="R6693" i="1"/>
  <c r="R6695" i="1"/>
  <c r="R6697" i="1"/>
  <c r="R6707" i="1"/>
  <c r="R6709" i="1"/>
  <c r="R6711" i="1"/>
  <c r="R6713" i="1"/>
  <c r="R6723" i="1"/>
  <c r="R6725" i="1"/>
  <c r="R6727" i="1"/>
  <c r="R6729" i="1"/>
  <c r="R6739" i="1"/>
  <c r="R6741" i="1"/>
  <c r="R6743" i="1"/>
  <c r="R6745" i="1"/>
  <c r="R6755" i="1"/>
  <c r="R6757" i="1"/>
  <c r="R6759" i="1"/>
  <c r="R6761" i="1"/>
  <c r="R6777" i="1"/>
  <c r="R6843" i="1"/>
  <c r="R6853" i="1"/>
  <c r="R6861" i="1"/>
  <c r="R6869" i="1"/>
  <c r="R6881" i="1"/>
  <c r="R6885" i="1"/>
  <c r="R6897" i="1"/>
  <c r="R6905" i="1"/>
  <c r="R6907" i="1"/>
  <c r="R6909" i="1"/>
  <c r="R6919" i="1"/>
  <c r="R6921" i="1"/>
  <c r="R6935" i="1"/>
  <c r="R6937" i="1"/>
  <c r="R6941" i="1"/>
  <c r="R6943" i="1"/>
  <c r="R6959" i="1"/>
  <c r="R6985" i="1"/>
  <c r="R6997" i="1"/>
  <c r="R6075" i="1"/>
  <c r="R6077" i="1"/>
  <c r="R6079" i="1"/>
  <c r="R6083" i="1"/>
  <c r="R6087" i="1"/>
  <c r="R6091" i="1"/>
  <c r="R6095" i="1"/>
  <c r="R6099" i="1"/>
  <c r="R6103" i="1"/>
  <c r="R6107" i="1"/>
  <c r="R6111" i="1"/>
  <c r="R6115" i="1"/>
  <c r="R6119" i="1"/>
  <c r="R6123" i="1"/>
  <c r="R6127" i="1"/>
  <c r="R6131" i="1"/>
  <c r="R6135" i="1"/>
  <c r="R6139" i="1"/>
  <c r="R6143" i="1"/>
  <c r="R6147" i="1"/>
  <c r="R6151" i="1"/>
  <c r="R6155" i="1"/>
  <c r="R6159" i="1"/>
  <c r="R6163" i="1"/>
  <c r="R6167" i="1"/>
  <c r="R6171" i="1"/>
  <c r="R6250" i="1"/>
  <c r="R6252" i="1"/>
  <c r="R6258" i="1"/>
  <c r="R6262" i="1"/>
  <c r="R6268" i="1"/>
  <c r="R6270" i="1"/>
  <c r="R6272" i="1"/>
  <c r="R6274" i="1"/>
  <c r="R6282" i="1"/>
  <c r="R6286" i="1"/>
  <c r="R6294" i="1"/>
  <c r="R6302" i="1"/>
  <c r="R6304" i="1"/>
  <c r="R6306" i="1"/>
  <c r="R6310" i="1"/>
  <c r="R6312" i="1"/>
  <c r="R6323" i="1"/>
  <c r="R6325" i="1"/>
  <c r="R6327" i="1"/>
  <c r="R6329" i="1"/>
  <c r="R6341" i="1"/>
  <c r="R6343" i="1"/>
  <c r="R6345" i="1"/>
  <c r="R6355" i="1"/>
  <c r="R6357" i="1"/>
  <c r="R6359" i="1"/>
  <c r="R6361" i="1"/>
  <c r="R6371" i="1"/>
  <c r="R6373" i="1"/>
  <c r="R6375" i="1"/>
  <c r="R6377" i="1"/>
  <c r="R6400" i="1"/>
  <c r="R6402" i="1"/>
  <c r="R6408" i="1"/>
  <c r="R6412" i="1"/>
  <c r="R6416" i="1"/>
  <c r="R6418" i="1"/>
  <c r="R6422" i="1"/>
  <c r="R6430" i="1"/>
  <c r="R6432" i="1"/>
  <c r="R6434" i="1"/>
  <c r="R6438" i="1"/>
  <c r="R6440" i="1"/>
  <c r="R6451" i="1"/>
  <c r="R6453" i="1"/>
  <c r="R6455" i="1"/>
  <c r="R6457" i="1"/>
  <c r="R6469" i="1"/>
  <c r="R6471" i="1"/>
  <c r="R6473" i="1"/>
  <c r="R6487" i="1"/>
  <c r="R6489" i="1"/>
  <c r="R6518" i="1"/>
  <c r="R6524" i="1"/>
  <c r="R6526" i="1"/>
  <c r="R6528" i="1"/>
  <c r="R6530" i="1"/>
  <c r="R6544" i="1"/>
  <c r="R6558" i="1"/>
  <c r="R6560" i="1"/>
  <c r="R6562" i="1"/>
  <c r="R6566" i="1"/>
  <c r="R6579" i="1"/>
  <c r="R6581" i="1"/>
  <c r="R6583" i="1"/>
  <c r="R6585" i="1"/>
  <c r="R6595" i="1"/>
  <c r="R6597" i="1"/>
  <c r="R6599" i="1"/>
  <c r="R6601" i="1"/>
  <c r="R6611" i="1"/>
  <c r="R6613" i="1"/>
  <c r="R6615" i="1"/>
  <c r="R6617" i="1"/>
  <c r="R6634" i="1"/>
  <c r="R6636" i="1"/>
  <c r="R6638" i="1"/>
  <c r="R6640" i="1"/>
  <c r="R6066" i="1"/>
  <c r="R6068" i="1"/>
  <c r="R6070" i="1"/>
  <c r="R6072" i="1"/>
  <c r="R6199" i="1"/>
  <c r="R6203" i="1"/>
  <c r="R6207" i="1"/>
  <c r="R6211" i="1"/>
  <c r="R6318" i="1"/>
  <c r="R6320" i="1"/>
  <c r="R6442" i="1"/>
  <c r="R6444" i="1"/>
  <c r="R6446" i="1"/>
  <c r="R6448" i="1"/>
  <c r="R6572" i="1"/>
  <c r="R6646" i="1"/>
  <c r="R6658" i="1"/>
  <c r="R6702" i="1"/>
  <c r="R6718" i="1"/>
  <c r="R6720" i="1"/>
  <c r="R6722" i="1"/>
  <c r="R6726" i="1"/>
  <c r="R6734" i="1"/>
  <c r="R6736" i="1"/>
  <c r="R6738" i="1"/>
  <c r="R6744" i="1"/>
  <c r="R6746" i="1"/>
  <c r="R6748" i="1"/>
  <c r="R6750" i="1"/>
  <c r="R6752" i="1"/>
  <c r="R6758" i="1"/>
  <c r="R6760" i="1"/>
  <c r="R6762" i="1"/>
  <c r="R6764" i="1"/>
  <c r="R6766" i="1"/>
  <c r="R6768" i="1"/>
  <c r="R6770" i="1"/>
  <c r="R6774" i="1"/>
  <c r="R6776" i="1"/>
  <c r="R6778" i="1"/>
  <c r="R6780" i="1"/>
  <c r="R6782" i="1"/>
  <c r="R6786" i="1"/>
  <c r="R6788" i="1"/>
  <c r="R6790" i="1"/>
  <c r="R6792" i="1"/>
  <c r="R6794" i="1"/>
  <c r="R6798" i="1"/>
  <c r="R6802" i="1"/>
  <c r="R6806" i="1"/>
  <c r="R6810" i="1"/>
  <c r="R6814" i="1"/>
  <c r="R6818" i="1"/>
  <c r="R6822" i="1"/>
  <c r="R6826" i="1"/>
  <c r="R6830" i="1"/>
  <c r="R6834" i="1"/>
  <c r="R6838" i="1"/>
  <c r="R6842" i="1"/>
  <c r="R6846" i="1"/>
  <c r="R6850" i="1"/>
  <c r="R6854" i="1"/>
  <c r="R6858" i="1"/>
  <c r="R6862" i="1"/>
  <c r="R6866" i="1"/>
  <c r="R6870" i="1"/>
  <c r="R6874" i="1"/>
  <c r="R6878" i="1"/>
  <c r="R6882" i="1"/>
  <c r="R6886" i="1"/>
  <c r="R6890" i="1"/>
  <c r="R6894" i="1"/>
  <c r="R6898" i="1"/>
  <c r="R6900" i="1"/>
  <c r="R6902" i="1"/>
  <c r="R6904" i="1"/>
  <c r="R6906" i="1"/>
  <c r="R6910" i="1"/>
  <c r="R6918" i="1"/>
  <c r="R6920" i="1"/>
  <c r="R6922" i="1"/>
  <c r="R6926" i="1"/>
  <c r="R6930" i="1"/>
  <c r="R6932" i="1"/>
  <c r="R6934" i="1"/>
  <c r="R6936" i="1"/>
  <c r="R6938" i="1"/>
  <c r="R6942" i="1"/>
  <c r="R6946" i="1"/>
  <c r="R6950" i="1"/>
  <c r="R6952" i="1"/>
  <c r="R6954" i="1"/>
  <c r="R6958" i="1"/>
  <c r="R6964" i="1"/>
  <c r="R6968" i="1"/>
  <c r="R6970" i="1"/>
  <c r="R6974" i="1"/>
  <c r="R6978" i="1"/>
  <c r="R6984" i="1"/>
  <c r="R6986" i="1"/>
  <c r="R6990" i="1"/>
  <c r="R6994" i="1"/>
  <c r="R7002" i="1"/>
  <c r="R7006" i="1"/>
  <c r="R7010" i="1"/>
  <c r="R7012" i="1"/>
  <c r="R7014" i="1"/>
  <c r="R7016" i="1"/>
  <c r="R7018" i="1"/>
  <c r="R7022" i="1"/>
  <c r="R7032" i="1"/>
  <c r="R7034" i="1"/>
  <c r="R7038" i="1"/>
  <c r="R7046" i="1"/>
  <c r="R7050" i="1"/>
  <c r="R7054" i="1"/>
  <c r="R7064" i="1"/>
  <c r="R7066" i="1"/>
  <c r="R7070" i="1"/>
  <c r="R7086" i="1"/>
  <c r="R6086" i="1"/>
  <c r="R6088" i="1"/>
  <c r="R6094" i="1"/>
  <c r="R6096" i="1"/>
  <c r="R6108" i="1"/>
  <c r="R6134" i="1"/>
  <c r="R6152" i="1"/>
  <c r="R6154" i="1"/>
  <c r="R6164" i="1"/>
  <c r="R6170" i="1"/>
  <c r="R6172" i="1"/>
  <c r="R6174" i="1"/>
  <c r="R6176" i="1"/>
  <c r="R6178" i="1"/>
  <c r="R6180" i="1"/>
  <c r="R6182" i="1"/>
  <c r="R6184" i="1"/>
  <c r="R6186" i="1"/>
  <c r="R6188" i="1"/>
  <c r="R6190" i="1"/>
  <c r="R6192" i="1"/>
  <c r="R6194" i="1"/>
  <c r="R6196" i="1"/>
  <c r="R6249" i="1"/>
  <c r="R6259" i="1"/>
  <c r="R6261" i="1"/>
  <c r="R6263" i="1"/>
  <c r="R6265" i="1"/>
  <c r="R6275" i="1"/>
  <c r="R6277" i="1"/>
  <c r="R6279" i="1"/>
  <c r="R6281" i="1"/>
  <c r="R6293" i="1"/>
  <c r="R6295" i="1"/>
  <c r="R6297" i="1"/>
  <c r="R6332" i="1"/>
  <c r="R6334" i="1"/>
  <c r="R6338" i="1"/>
  <c r="R6348" i="1"/>
  <c r="R6350" i="1"/>
  <c r="R6352" i="1"/>
  <c r="R6354" i="1"/>
  <c r="R6358" i="1"/>
  <c r="R6360" i="1"/>
  <c r="R6362" i="1"/>
  <c r="R6364" i="1"/>
  <c r="R6366" i="1"/>
  <c r="R6368" i="1"/>
  <c r="R6370" i="1"/>
  <c r="R6374" i="1"/>
  <c r="R6376" i="1"/>
  <c r="R6378" i="1"/>
  <c r="R6380" i="1"/>
  <c r="R6382" i="1"/>
  <c r="R6384" i="1"/>
  <c r="R6403" i="1"/>
  <c r="R6405" i="1"/>
  <c r="R6407" i="1"/>
  <c r="R6409" i="1"/>
  <c r="R6419" i="1"/>
  <c r="R6421" i="1"/>
  <c r="R6423" i="1"/>
  <c r="R6425" i="1"/>
  <c r="R6437" i="1"/>
  <c r="R6454" i="1"/>
  <c r="R6456" i="1"/>
  <c r="R6462" i="1"/>
  <c r="R6464" i="1"/>
  <c r="R6466" i="1"/>
  <c r="R6472" i="1"/>
  <c r="R6474" i="1"/>
  <c r="R6476" i="1"/>
  <c r="R6478" i="1"/>
  <c r="R6480" i="1"/>
  <c r="R6482" i="1"/>
  <c r="R6486" i="1"/>
  <c r="R6488" i="1"/>
  <c r="R6490" i="1"/>
  <c r="R6492" i="1"/>
  <c r="R6494" i="1"/>
  <c r="R6496" i="1"/>
  <c r="R6498" i="1"/>
  <c r="R6502" i="1"/>
  <c r="R6504" i="1"/>
  <c r="R6515" i="1"/>
  <c r="R6517" i="1"/>
  <c r="R6519" i="1"/>
  <c r="R6521" i="1"/>
  <c r="R6531" i="1"/>
  <c r="R6533" i="1"/>
  <c r="R6535" i="1"/>
  <c r="R6537" i="1"/>
  <c r="R6547" i="1"/>
  <c r="R6549" i="1"/>
  <c r="R6551" i="1"/>
  <c r="R6553" i="1"/>
  <c r="R6582" i="1"/>
  <c r="R6594" i="1"/>
  <c r="R6602" i="1"/>
  <c r="R7637" i="1"/>
  <c r="R7641" i="1"/>
  <c r="R7643" i="1"/>
  <c r="R7645" i="1"/>
  <c r="R7659" i="1"/>
  <c r="R7661" i="1"/>
  <c r="R7663" i="1"/>
  <c r="R7665" i="1"/>
  <c r="R7671" i="1"/>
  <c r="R7673" i="1"/>
  <c r="R7675" i="1"/>
  <c r="R7693" i="1"/>
  <c r="R7699" i="1"/>
  <c r="R7703" i="1"/>
  <c r="R7705" i="1"/>
  <c r="R7707" i="1"/>
  <c r="R7709" i="1"/>
  <c r="R7711" i="1"/>
  <c r="R7713" i="1"/>
  <c r="R7715" i="1"/>
  <c r="R7729" i="1"/>
  <c r="R7731" i="1"/>
  <c r="R7733" i="1"/>
  <c r="R7755" i="1"/>
  <c r="R7760" i="1"/>
  <c r="R7768" i="1"/>
  <c r="R7772" i="1"/>
  <c r="R7774" i="1"/>
  <c r="R7776" i="1"/>
  <c r="R7782" i="1"/>
  <c r="R7784" i="1"/>
  <c r="R7788" i="1"/>
  <c r="R7790" i="1"/>
  <c r="R7792" i="1"/>
  <c r="R7796" i="1"/>
  <c r="R7798" i="1"/>
  <c r="R7800" i="1"/>
  <c r="R7804" i="1"/>
  <c r="R7183" i="1"/>
  <c r="R7189" i="1"/>
  <c r="R7191" i="1"/>
  <c r="R7193" i="1"/>
  <c r="R7201" i="1"/>
  <c r="R7203" i="1"/>
  <c r="R7205" i="1"/>
  <c r="R7207" i="1"/>
  <c r="R7219" i="1"/>
  <c r="R7237" i="1"/>
  <c r="R7253" i="1"/>
  <c r="R7255" i="1"/>
  <c r="R7257" i="1"/>
  <c r="R7261" i="1"/>
  <c r="R7265" i="1"/>
  <c r="R7269" i="1"/>
  <c r="R7273" i="1"/>
  <c r="R7275" i="1"/>
  <c r="R7281" i="1"/>
  <c r="R7287" i="1"/>
  <c r="R7289" i="1"/>
  <c r="R7291" i="1"/>
  <c r="R7315" i="1"/>
  <c r="R7317" i="1"/>
  <c r="R7319" i="1"/>
  <c r="R7325" i="1"/>
  <c r="R7327" i="1"/>
  <c r="R7329" i="1"/>
  <c r="R7331" i="1"/>
  <c r="R7333" i="1"/>
  <c r="R7335" i="1"/>
  <c r="R7337" i="1"/>
  <c r="R7353" i="1"/>
  <c r="R7355" i="1"/>
  <c r="R7357" i="1"/>
  <c r="R7359" i="1"/>
  <c r="R7377" i="1"/>
  <c r="R7391" i="1"/>
  <c r="R7403" i="1"/>
  <c r="R7415" i="1"/>
  <c r="R7479" i="1"/>
  <c r="R7499" i="1"/>
  <c r="R7501" i="1"/>
  <c r="R7503" i="1"/>
  <c r="R7509" i="1"/>
  <c r="R7511" i="1"/>
  <c r="R7513" i="1"/>
  <c r="R7515" i="1"/>
  <c r="R7525" i="1"/>
  <c r="R7527" i="1"/>
  <c r="R7529" i="1"/>
  <c r="R7531" i="1"/>
  <c r="R7541" i="1"/>
  <c r="R7543" i="1"/>
  <c r="R7545" i="1"/>
  <c r="R7547" i="1"/>
  <c r="R7564" i="1"/>
  <c r="R7566" i="1"/>
  <c r="R7572" i="1"/>
  <c r="R7574" i="1"/>
  <c r="R7576" i="1"/>
  <c r="R7584" i="1"/>
  <c r="R7586" i="1"/>
  <c r="R7588" i="1"/>
  <c r="R7598" i="1"/>
  <c r="R7600" i="1"/>
  <c r="R7608" i="1"/>
  <c r="R7614" i="1"/>
  <c r="R7616" i="1"/>
  <c r="R7624" i="1"/>
  <c r="R7757" i="1"/>
  <c r="R7938" i="1"/>
  <c r="R7946" i="1"/>
  <c r="R7948" i="1"/>
  <c r="R7950" i="1"/>
  <c r="R7954" i="1"/>
  <c r="R7962" i="1"/>
  <c r="R7964" i="1"/>
  <c r="R7966" i="1"/>
  <c r="R7970" i="1"/>
  <c r="R7978" i="1"/>
  <c r="R7980" i="1"/>
  <c r="R7982" i="1"/>
  <c r="R7986" i="1"/>
  <c r="R7994" i="1"/>
  <c r="R7636" i="1"/>
  <c r="R7638" i="1"/>
  <c r="R7640" i="1"/>
  <c r="R7646" i="1"/>
  <c r="R7648" i="1"/>
  <c r="R7654" i="1"/>
  <c r="R7656" i="1"/>
  <c r="R7660" i="1"/>
  <c r="R7662" i="1"/>
  <c r="R7664" i="1"/>
  <c r="R7668" i="1"/>
  <c r="R7670" i="1"/>
  <c r="R7672" i="1"/>
  <c r="R7676" i="1"/>
  <c r="R7678" i="1"/>
  <c r="R7680" i="1"/>
  <c r="R7684" i="1"/>
  <c r="R7686" i="1"/>
  <c r="R7688" i="1"/>
  <c r="R7692" i="1"/>
  <c r="R7696" i="1"/>
  <c r="R7700" i="1"/>
  <c r="R7702" i="1"/>
  <c r="R7704" i="1"/>
  <c r="R7708" i="1"/>
  <c r="R7710" i="1"/>
  <c r="R7712" i="1"/>
  <c r="R7716" i="1"/>
  <c r="R7718" i="1"/>
  <c r="R7720" i="1"/>
  <c r="R7724" i="1"/>
  <c r="R7726" i="1"/>
  <c r="R7728" i="1"/>
  <c r="R7744" i="1"/>
  <c r="R7752" i="1"/>
  <c r="R7807" i="1"/>
  <c r="R7811" i="1"/>
  <c r="R7813" i="1"/>
  <c r="R7847" i="1"/>
  <c r="R7897" i="1"/>
  <c r="R7907" i="1"/>
  <c r="R7935" i="1"/>
  <c r="R7178" i="1"/>
  <c r="R7182" i="1"/>
  <c r="R7186" i="1"/>
  <c r="R7192" i="1"/>
  <c r="R7194" i="1"/>
  <c r="R7198" i="1"/>
  <c r="R7202" i="1"/>
  <c r="R7204" i="1"/>
  <c r="R7206" i="1"/>
  <c r="R7208" i="1"/>
  <c r="R7210" i="1"/>
  <c r="R7214" i="1"/>
  <c r="R7218" i="1"/>
  <c r="R7220" i="1"/>
  <c r="R7222" i="1"/>
  <c r="R7224" i="1"/>
  <c r="R7226" i="1"/>
  <c r="R7230" i="1"/>
  <c r="R7234" i="1"/>
  <c r="R7236" i="1"/>
  <c r="R7240" i="1"/>
  <c r="R7242" i="1"/>
  <c r="R7246" i="1"/>
  <c r="R7250" i="1"/>
  <c r="R7252" i="1"/>
  <c r="R7254" i="1"/>
  <c r="R7256" i="1"/>
  <c r="R7258" i="1"/>
  <c r="R7262" i="1"/>
  <c r="R7266" i="1"/>
  <c r="R7270" i="1"/>
  <c r="R7272" i="1"/>
  <c r="R7274" i="1"/>
  <c r="R7278" i="1"/>
  <c r="R7282" i="1"/>
  <c r="R7284" i="1"/>
  <c r="R7286" i="1"/>
  <c r="R7288" i="1"/>
  <c r="R7290" i="1"/>
  <c r="R7294" i="1"/>
  <c r="R7298" i="1"/>
  <c r="R7300" i="1"/>
  <c r="R7302" i="1"/>
  <c r="R7304" i="1"/>
  <c r="R7306" i="1"/>
  <c r="R7310" i="1"/>
  <c r="R7316" i="1"/>
  <c r="R7320" i="1"/>
  <c r="R7322" i="1"/>
  <c r="R7326" i="1"/>
  <c r="R7330" i="1"/>
  <c r="R7332" i="1"/>
  <c r="R7334" i="1"/>
  <c r="R7336" i="1"/>
  <c r="R7338" i="1"/>
  <c r="R7342" i="1"/>
  <c r="R7348" i="1"/>
  <c r="R7350" i="1"/>
  <c r="R7352" i="1"/>
  <c r="R7354" i="1"/>
  <c r="R7358" i="1"/>
  <c r="R7366" i="1"/>
  <c r="R7368" i="1"/>
  <c r="R7370" i="1"/>
  <c r="R7374" i="1"/>
  <c r="R7378" i="1"/>
  <c r="R7380" i="1"/>
  <c r="R7382" i="1"/>
  <c r="R7384" i="1"/>
  <c r="R7386" i="1"/>
  <c r="R7390" i="1"/>
  <c r="R7394" i="1"/>
  <c r="R7398" i="1"/>
  <c r="R7400" i="1"/>
  <c r="R7402" i="1"/>
  <c r="R7406" i="1"/>
  <c r="R7410" i="1"/>
  <c r="R7414" i="1"/>
  <c r="R7416" i="1"/>
  <c r="R7418" i="1"/>
  <c r="R7422" i="1"/>
  <c r="R7426" i="1"/>
  <c r="R7428" i="1"/>
  <c r="R7430" i="1"/>
  <c r="R7432" i="1"/>
  <c r="R7434" i="1"/>
  <c r="R7438" i="1"/>
  <c r="R7442" i="1"/>
  <c r="R7446" i="1"/>
  <c r="R7450" i="1"/>
  <c r="R7454" i="1"/>
  <c r="R7458" i="1"/>
  <c r="R7462" i="1"/>
  <c r="R7466" i="1"/>
  <c r="R7470" i="1"/>
  <c r="R7474" i="1"/>
  <c r="R7478" i="1"/>
  <c r="R7482" i="1"/>
  <c r="R7486" i="1"/>
  <c r="R7490" i="1"/>
  <c r="R7494" i="1"/>
  <c r="R7498" i="1"/>
  <c r="R7502" i="1"/>
  <c r="R7528" i="1"/>
  <c r="R7536" i="1"/>
  <c r="R7538" i="1"/>
  <c r="R7540" i="1"/>
  <c r="R7544" i="1"/>
  <c r="R7546" i="1"/>
  <c r="R7550" i="1"/>
  <c r="R7552" i="1"/>
  <c r="R7554" i="1"/>
  <c r="R7556" i="1"/>
  <c r="R7560" i="1"/>
  <c r="R7575" i="1"/>
  <c r="R7577" i="1"/>
  <c r="R7579" i="1"/>
  <c r="R7589" i="1"/>
  <c r="R7591" i="1"/>
  <c r="R7593" i="1"/>
  <c r="R7595" i="1"/>
  <c r="R7601" i="1"/>
  <c r="R7603" i="1"/>
  <c r="R7605" i="1"/>
  <c r="R7609" i="1"/>
  <c r="R7611" i="1"/>
  <c r="R7613" i="1"/>
  <c r="R7621" i="1"/>
  <c r="R7629" i="1"/>
  <c r="R7633" i="1"/>
  <c r="R7943" i="1"/>
  <c r="R7959" i="1"/>
  <c r="R7967" i="1"/>
  <c r="R7969" i="1"/>
  <c r="R7971" i="1"/>
  <c r="R7973" i="1"/>
  <c r="R7975" i="1"/>
  <c r="R7977" i="1"/>
  <c r="R7979" i="1"/>
  <c r="R7981" i="1"/>
  <c r="R7983" i="1"/>
  <c r="R7985" i="1"/>
  <c r="R7987" i="1"/>
  <c r="R7989" i="1"/>
  <c r="R7991" i="1"/>
  <c r="R7993" i="1"/>
  <c r="R7995" i="1"/>
  <c r="R7997" i="1"/>
  <c r="R7999" i="1"/>
  <c r="R8001" i="1"/>
  <c r="R8003" i="1"/>
  <c r="R8005" i="1"/>
  <c r="R8007" i="1"/>
  <c r="R8011" i="1"/>
  <c r="R8013" i="1"/>
  <c r="R8015" i="1"/>
  <c r="R8017" i="1"/>
  <c r="R8019" i="1"/>
  <c r="R8021" i="1"/>
  <c r="R8029" i="1"/>
  <c r="R8047" i="1"/>
  <c r="R8055" i="1"/>
  <c r="R8063" i="1"/>
  <c r="R8073" i="1"/>
  <c r="R8079" i="1"/>
  <c r="R8313" i="1"/>
  <c r="R8339" i="1"/>
  <c r="R8341" i="1"/>
  <c r="R8343" i="1"/>
  <c r="R8361" i="1"/>
  <c r="R8379" i="1"/>
  <c r="R8389" i="1"/>
  <c r="R8391" i="1"/>
  <c r="R8393" i="1"/>
  <c r="R8395" i="1"/>
  <c r="R8397" i="1"/>
  <c r="R8403" i="1"/>
  <c r="R8405" i="1"/>
  <c r="R8411" i="1"/>
  <c r="R8413" i="1"/>
  <c r="R8419" i="1"/>
  <c r="R8421" i="1"/>
  <c r="R8427" i="1"/>
  <c r="R8429" i="1"/>
  <c r="R8448" i="1"/>
  <c r="R8454" i="1"/>
  <c r="R8456" i="1"/>
  <c r="R8460" i="1"/>
  <c r="R8462" i="1"/>
  <c r="R8464" i="1"/>
  <c r="R8466" i="1"/>
  <c r="R8520" i="1"/>
  <c r="R8571" i="1"/>
  <c r="R8573" i="1"/>
  <c r="R8579" i="1"/>
  <c r="R8581" i="1"/>
  <c r="R8587" i="1"/>
  <c r="R8589" i="1"/>
  <c r="R8595" i="1"/>
  <c r="R8597" i="1"/>
  <c r="R8603" i="1"/>
  <c r="R8609" i="1"/>
  <c r="R8611" i="1"/>
  <c r="R8613" i="1"/>
  <c r="R8615" i="1"/>
  <c r="R8617" i="1"/>
  <c r="R8969" i="1"/>
  <c r="R8971" i="1"/>
  <c r="R8981" i="1"/>
  <c r="R8983" i="1"/>
  <c r="R8985" i="1"/>
  <c r="R8987" i="1"/>
  <c r="R8997" i="1"/>
  <c r="R8999" i="1"/>
  <c r="R9001" i="1"/>
  <c r="R9003" i="1"/>
  <c r="R9015" i="1"/>
  <c r="R9017" i="1"/>
  <c r="R9019" i="1"/>
  <c r="R8468" i="1"/>
  <c r="R8472" i="1"/>
  <c r="R8480" i="1"/>
  <c r="R8488" i="1"/>
  <c r="R8492" i="1"/>
  <c r="R8500" i="1"/>
  <c r="R8502" i="1"/>
  <c r="R8504" i="1"/>
  <c r="R8524" i="1"/>
  <c r="R8528" i="1"/>
  <c r="R8530" i="1"/>
  <c r="R8532" i="1"/>
  <c r="R8534" i="1"/>
  <c r="R8536" i="1"/>
  <c r="R8540" i="1"/>
  <c r="R8542" i="1"/>
  <c r="R8544" i="1"/>
  <c r="R8637" i="1"/>
  <c r="R8651" i="1"/>
  <c r="R8653" i="1"/>
  <c r="R8663" i="1"/>
  <c r="R8741" i="1"/>
  <c r="R8745" i="1"/>
  <c r="R8781" i="1"/>
  <c r="R8783" i="1"/>
  <c r="R8787" i="1"/>
  <c r="R8789" i="1"/>
  <c r="R8791" i="1"/>
  <c r="R8793" i="1"/>
  <c r="R8805" i="1"/>
  <c r="R8807" i="1"/>
  <c r="R8811" i="1"/>
  <c r="R8813" i="1"/>
  <c r="R8815" i="1"/>
  <c r="R8817" i="1"/>
  <c r="R8821" i="1"/>
  <c r="R8823" i="1"/>
  <c r="R8825" i="1"/>
  <c r="R8827" i="1"/>
  <c r="R8829" i="1"/>
  <c r="R8831" i="1"/>
  <c r="R8833" i="1"/>
  <c r="R8835" i="1"/>
  <c r="R8837" i="1"/>
  <c r="R8839" i="1"/>
  <c r="R8841" i="1"/>
  <c r="R8843" i="1"/>
  <c r="R8853" i="1"/>
  <c r="R8855" i="1"/>
  <c r="R8857" i="1"/>
  <c r="R8859" i="1"/>
  <c r="R8869" i="1"/>
  <c r="R8871" i="1"/>
  <c r="R8873" i="1"/>
  <c r="R8875" i="1"/>
  <c r="R8885" i="1"/>
  <c r="R8887" i="1"/>
  <c r="R8889" i="1"/>
  <c r="R8891" i="1"/>
  <c r="R8901" i="1"/>
  <c r="R8903" i="1"/>
  <c r="R8905" i="1"/>
  <c r="R8907" i="1"/>
  <c r="R8917" i="1"/>
  <c r="R8919" i="1"/>
  <c r="R8921" i="1"/>
  <c r="R8923" i="1"/>
  <c r="R8935" i="1"/>
  <c r="R8937" i="1"/>
  <c r="R8939" i="1"/>
  <c r="R8956" i="1"/>
  <c r="R8958" i="1"/>
  <c r="R8960" i="1"/>
  <c r="R8962" i="1"/>
  <c r="R7996" i="1"/>
  <c r="R7998" i="1"/>
  <c r="R8002" i="1"/>
  <c r="R8010" i="1"/>
  <c r="R8012" i="1"/>
  <c r="R8014" i="1"/>
  <c r="R8018" i="1"/>
  <c r="R8026" i="1"/>
  <c r="R8028" i="1"/>
  <c r="R8030" i="1"/>
  <c r="R8034" i="1"/>
  <c r="R8042" i="1"/>
  <c r="R8044" i="1"/>
  <c r="R8046" i="1"/>
  <c r="R8050" i="1"/>
  <c r="R8052" i="1"/>
  <c r="R8058" i="1"/>
  <c r="R8060" i="1"/>
  <c r="R8066" i="1"/>
  <c r="R8068" i="1"/>
  <c r="R8074" i="1"/>
  <c r="R8076" i="1"/>
  <c r="R8082" i="1"/>
  <c r="R8084" i="1"/>
  <c r="R8088" i="1"/>
  <c r="R8092" i="1"/>
  <c r="R8096" i="1"/>
  <c r="R8100" i="1"/>
  <c r="R8104" i="1"/>
  <c r="R8108" i="1"/>
  <c r="R8112" i="1"/>
  <c r="R8116" i="1"/>
  <c r="R8120" i="1"/>
  <c r="R8124" i="1"/>
  <c r="R8128" i="1"/>
  <c r="R8132" i="1"/>
  <c r="R8136" i="1"/>
  <c r="R8140" i="1"/>
  <c r="R8144" i="1"/>
  <c r="R8148" i="1"/>
  <c r="R8152" i="1"/>
  <c r="R8156" i="1"/>
  <c r="R8160" i="1"/>
  <c r="R8164" i="1"/>
  <c r="R8168" i="1"/>
  <c r="R8172" i="1"/>
  <c r="R8176" i="1"/>
  <c r="R8180" i="1"/>
  <c r="R8184" i="1"/>
  <c r="R8188" i="1"/>
  <c r="R8192" i="1"/>
  <c r="R8196" i="1"/>
  <c r="R8200" i="1"/>
  <c r="R8204" i="1"/>
  <c r="R8208" i="1"/>
  <c r="R8212" i="1"/>
  <c r="R8216" i="1"/>
  <c r="R8220" i="1"/>
  <c r="R8224" i="1"/>
  <c r="R8228" i="1"/>
  <c r="R8232" i="1"/>
  <c r="R8236" i="1"/>
  <c r="R8240" i="1"/>
  <c r="R8244" i="1"/>
  <c r="R8248" i="1"/>
  <c r="R8252" i="1"/>
  <c r="R8256" i="1"/>
  <c r="R8260" i="1"/>
  <c r="R8264" i="1"/>
  <c r="R8268" i="1"/>
  <c r="R8272" i="1"/>
  <c r="R8276" i="1"/>
  <c r="R8280" i="1"/>
  <c r="R8284" i="1"/>
  <c r="R8288" i="1"/>
  <c r="R8292" i="1"/>
  <c r="R8296" i="1"/>
  <c r="R8300" i="1"/>
  <c r="R8304" i="1"/>
  <c r="R8308" i="1"/>
  <c r="R8312" i="1"/>
  <c r="R8316" i="1"/>
  <c r="R8320" i="1"/>
  <c r="R8324" i="1"/>
  <c r="R8328" i="1"/>
  <c r="R8332" i="1"/>
  <c r="R8336" i="1"/>
  <c r="R8340" i="1"/>
  <c r="R8344" i="1"/>
  <c r="R8348" i="1"/>
  <c r="R8352" i="1"/>
  <c r="R8356" i="1"/>
  <c r="R8360" i="1"/>
  <c r="R8364" i="1"/>
  <c r="R8368" i="1"/>
  <c r="R8372" i="1"/>
  <c r="R8376" i="1"/>
  <c r="R8380" i="1"/>
  <c r="R8384" i="1"/>
  <c r="R8388" i="1"/>
  <c r="R8392" i="1"/>
  <c r="R8404" i="1"/>
  <c r="R8406" i="1"/>
  <c r="R8408" i="1"/>
  <c r="R8412" i="1"/>
  <c r="R8414" i="1"/>
  <c r="R8416" i="1"/>
  <c r="R8424" i="1"/>
  <c r="R8443" i="1"/>
  <c r="R8445" i="1"/>
  <c r="R8968" i="1"/>
  <c r="R8970" i="1"/>
  <c r="R8972" i="1"/>
  <c r="R8974" i="1"/>
  <c r="R8976" i="1"/>
  <c r="R8978" i="1"/>
  <c r="R8980" i="1"/>
  <c r="R8984" i="1"/>
  <c r="R8986" i="1"/>
  <c r="R8988" i="1"/>
  <c r="R8990" i="1"/>
  <c r="R8992" i="1"/>
  <c r="R8994" i="1"/>
  <c r="R8996" i="1"/>
  <c r="R9000" i="1"/>
  <c r="R9002" i="1"/>
  <c r="R9004" i="1"/>
  <c r="R9006" i="1"/>
  <c r="R9008" i="1"/>
  <c r="R9010" i="1"/>
  <c r="R9012" i="1"/>
  <c r="R9016" i="1"/>
  <c r="R9018" i="1"/>
  <c r="R9020" i="1"/>
  <c r="R9022" i="1"/>
  <c r="R9024" i="1"/>
  <c r="R9026" i="1"/>
  <c r="R9028" i="1"/>
  <c r="R9032" i="1"/>
  <c r="R9034" i="1"/>
  <c r="R9036" i="1"/>
  <c r="R9038" i="1"/>
  <c r="R9040" i="1"/>
  <c r="R9042" i="1"/>
  <c r="R9044" i="1"/>
  <c r="R9048" i="1"/>
  <c r="R9052" i="1"/>
  <c r="R9056" i="1"/>
  <c r="R9060" i="1"/>
  <c r="R9062" i="1"/>
  <c r="R9064" i="1"/>
  <c r="R9066" i="1"/>
  <c r="R9068" i="1"/>
  <c r="R9072" i="1"/>
  <c r="R9076" i="1"/>
  <c r="R9078" i="1"/>
  <c r="R9080" i="1"/>
  <c r="R9082" i="1"/>
  <c r="R9084" i="1"/>
  <c r="R9088" i="1"/>
  <c r="R9092" i="1"/>
  <c r="R9094" i="1"/>
  <c r="R9096" i="1"/>
  <c r="R9098" i="1"/>
  <c r="R9100" i="1"/>
  <c r="R9104" i="1"/>
  <c r="R9108" i="1"/>
  <c r="R9110" i="1"/>
  <c r="R8436" i="1"/>
  <c r="R8438" i="1"/>
  <c r="R8469" i="1"/>
  <c r="R8475" i="1"/>
  <c r="R8477" i="1"/>
  <c r="R8483" i="1"/>
  <c r="R8485" i="1"/>
  <c r="R8491" i="1"/>
  <c r="R8493" i="1"/>
  <c r="R8499" i="1"/>
  <c r="R8501" i="1"/>
  <c r="R8507" i="1"/>
  <c r="R8509" i="1"/>
  <c r="R8525" i="1"/>
  <c r="R8531" i="1"/>
  <c r="R8533" i="1"/>
  <c r="R8539" i="1"/>
  <c r="R8541" i="1"/>
  <c r="R8547" i="1"/>
  <c r="R8549" i="1"/>
  <c r="R8555" i="1"/>
  <c r="R8557" i="1"/>
  <c r="R8620" i="1"/>
  <c r="R8624" i="1"/>
  <c r="R8628" i="1"/>
  <c r="R8632" i="1"/>
  <c r="R8636" i="1"/>
  <c r="R8640" i="1"/>
  <c r="R8644" i="1"/>
  <c r="R8648" i="1"/>
  <c r="R8652" i="1"/>
  <c r="R8656" i="1"/>
  <c r="R8660" i="1"/>
  <c r="R8664" i="1"/>
  <c r="R8668" i="1"/>
  <c r="R8672" i="1"/>
  <c r="R8676" i="1"/>
  <c r="R8680" i="1"/>
  <c r="R8684" i="1"/>
  <c r="R8688" i="1"/>
  <c r="R8692" i="1"/>
  <c r="R8696" i="1"/>
  <c r="R8700" i="1"/>
  <c r="R8704" i="1"/>
  <c r="R8708" i="1"/>
  <c r="R8712" i="1"/>
  <c r="R8716" i="1"/>
  <c r="R8720" i="1"/>
  <c r="R8724" i="1"/>
  <c r="R8728" i="1"/>
  <c r="R8732" i="1"/>
  <c r="R8736" i="1"/>
  <c r="R8740" i="1"/>
  <c r="R8744" i="1"/>
  <c r="R8748" i="1"/>
  <c r="R8752" i="1"/>
  <c r="R8756" i="1"/>
  <c r="R8760" i="1"/>
  <c r="R8764" i="1"/>
  <c r="R8768" i="1"/>
  <c r="R8772" i="1"/>
  <c r="R8776" i="1"/>
  <c r="R8780" i="1"/>
  <c r="R8784" i="1"/>
  <c r="R8788" i="1"/>
  <c r="R8792" i="1"/>
  <c r="R8796" i="1"/>
  <c r="R8800" i="1"/>
  <c r="R8804" i="1"/>
  <c r="R8808" i="1"/>
  <c r="R8812" i="1"/>
  <c r="R8816" i="1"/>
  <c r="R8820" i="1"/>
  <c r="R8824" i="1"/>
  <c r="R8828" i="1"/>
  <c r="R8832" i="1"/>
  <c r="R8836" i="1"/>
  <c r="R8852" i="1"/>
  <c r="R9111" i="1"/>
  <c r="R9113" i="1"/>
  <c r="R9115" i="1"/>
  <c r="R9117" i="1"/>
  <c r="R9119" i="1"/>
  <c r="R9121" i="1"/>
  <c r="R9149" i="1"/>
  <c r="R9151" i="1"/>
  <c r="R9153" i="1"/>
  <c r="R9155" i="1"/>
  <c r="R9157" i="1"/>
  <c r="R9159" i="1"/>
  <c r="R9161" i="1"/>
  <c r="R9163" i="1"/>
  <c r="R9165" i="1"/>
  <c r="R9167" i="1"/>
  <c r="R9169" i="1"/>
  <c r="R9173" i="1"/>
  <c r="R9175" i="1"/>
  <c r="R9179" i="1"/>
  <c r="R9181" i="1"/>
  <c r="R9183" i="1"/>
  <c r="R9185" i="1"/>
  <c r="R9189" i="1"/>
  <c r="R9191" i="1"/>
  <c r="R9193" i="1"/>
  <c r="R9195" i="1"/>
  <c r="R9199" i="1"/>
  <c r="R9205" i="1"/>
  <c r="R9207" i="1"/>
  <c r="R9211" i="1"/>
  <c r="R9217" i="1"/>
  <c r="R9219" i="1"/>
  <c r="R9221" i="1"/>
  <c r="R9223" i="1"/>
  <c r="R9225" i="1"/>
  <c r="R9227" i="1"/>
  <c r="R9231" i="1"/>
  <c r="R9233" i="1"/>
  <c r="R9235" i="1"/>
  <c r="R9237" i="1"/>
  <c r="R9245" i="1"/>
  <c r="R9255" i="1"/>
  <c r="R9257" i="1"/>
  <c r="R9269" i="1"/>
  <c r="R9271" i="1"/>
  <c r="R9273" i="1"/>
  <c r="R9277" i="1"/>
  <c r="R9279" i="1"/>
  <c r="R9281" i="1"/>
  <c r="R9283" i="1"/>
  <c r="R9285" i="1"/>
  <c r="R9289" i="1"/>
  <c r="R9299" i="1"/>
  <c r="R9303" i="1"/>
  <c r="R9305" i="1"/>
  <c r="R9368" i="1"/>
  <c r="R9370" i="1"/>
  <c r="R9372" i="1"/>
  <c r="R9374" i="1"/>
  <c r="R9376" i="1"/>
  <c r="R9378" i="1"/>
  <c r="R9380" i="1"/>
  <c r="R9384" i="1"/>
  <c r="R9386" i="1"/>
  <c r="R9388" i="1"/>
  <c r="R9390" i="1"/>
  <c r="R9404" i="1"/>
  <c r="R9406" i="1"/>
  <c r="R9420" i="1"/>
  <c r="R9422" i="1"/>
  <c r="R9424" i="1"/>
  <c r="R9426" i="1"/>
  <c r="R9311" i="1"/>
  <c r="R9313" i="1"/>
  <c r="R9315" i="1"/>
  <c r="R9317" i="1"/>
  <c r="R9327" i="1"/>
  <c r="R9329" i="1"/>
  <c r="R9331" i="1"/>
  <c r="R9333" i="1"/>
  <c r="R9343" i="1"/>
  <c r="R9345" i="1"/>
  <c r="R9347" i="1"/>
  <c r="R9349" i="1"/>
  <c r="R9458" i="1"/>
  <c r="R9112" i="1"/>
  <c r="R9114" i="1"/>
  <c r="R9116" i="1"/>
  <c r="R9120" i="1"/>
  <c r="R9124" i="1"/>
  <c r="R9126" i="1"/>
  <c r="R9128" i="1"/>
  <c r="R9130" i="1"/>
  <c r="R9132" i="1"/>
  <c r="R9136" i="1"/>
  <c r="R9140" i="1"/>
  <c r="R9142" i="1"/>
  <c r="R9144" i="1"/>
  <c r="R9146" i="1"/>
  <c r="R9148" i="1"/>
  <c r="R9152" i="1"/>
  <c r="R9154" i="1"/>
  <c r="R9156" i="1"/>
  <c r="R9160" i="1"/>
  <c r="R9162" i="1"/>
  <c r="R9164" i="1"/>
  <c r="R9168" i="1"/>
  <c r="R9170" i="1"/>
  <c r="R9172" i="1"/>
  <c r="R9176" i="1"/>
  <c r="R9178" i="1"/>
  <c r="R9180" i="1"/>
  <c r="R9184" i="1"/>
  <c r="R9186" i="1"/>
  <c r="R9188" i="1"/>
  <c r="R9192" i="1"/>
  <c r="R9194" i="1"/>
  <c r="R9196" i="1"/>
  <c r="R9200" i="1"/>
  <c r="R9202" i="1"/>
  <c r="R9204" i="1"/>
  <c r="R9208" i="1"/>
  <c r="R9210" i="1"/>
  <c r="R9212" i="1"/>
  <c r="R9216" i="1"/>
  <c r="R9218" i="1"/>
  <c r="R9220" i="1"/>
  <c r="R9224" i="1"/>
  <c r="R9228" i="1"/>
  <c r="R9230" i="1"/>
  <c r="R9232" i="1"/>
  <c r="R9234" i="1"/>
  <c r="R9236" i="1"/>
  <c r="R9240" i="1"/>
  <c r="R9244" i="1"/>
  <c r="R9248" i="1"/>
  <c r="R9250" i="1"/>
  <c r="R9252" i="1"/>
  <c r="R9256" i="1"/>
  <c r="R9260" i="1"/>
  <c r="R9264" i="1"/>
  <c r="R9268" i="1"/>
  <c r="R9272" i="1"/>
  <c r="R9276" i="1"/>
  <c r="R9280" i="1"/>
  <c r="R9284" i="1"/>
  <c r="R9288" i="1"/>
  <c r="R9292" i="1"/>
  <c r="R9296" i="1"/>
  <c r="R9300" i="1"/>
  <c r="R9304" i="1"/>
  <c r="R9306" i="1"/>
  <c r="R9308" i="1"/>
  <c r="R9365" i="1"/>
  <c r="R9375" i="1"/>
  <c r="R9377" i="1"/>
  <c r="R9379" i="1"/>
  <c r="R9381" i="1"/>
  <c r="R9391" i="1"/>
  <c r="R9393" i="1"/>
  <c r="R9395" i="1"/>
  <c r="R9397" i="1"/>
  <c r="R9407" i="1"/>
  <c r="R9409" i="1"/>
  <c r="R9411" i="1"/>
  <c r="R9413" i="1"/>
  <c r="R9423" i="1"/>
  <c r="R9425" i="1"/>
  <c r="R9427" i="1"/>
  <c r="R9500" i="1"/>
  <c r="R9502" i="1"/>
  <c r="R9506" i="1"/>
  <c r="R9522" i="1"/>
  <c r="R9530" i="1"/>
  <c r="R9532" i="1"/>
  <c r="R9534" i="1"/>
  <c r="R9538" i="1"/>
  <c r="R9548" i="1"/>
  <c r="R9550" i="1"/>
  <c r="R9560" i="1"/>
  <c r="R9562" i="1"/>
  <c r="R9566" i="1"/>
  <c r="R9570" i="1"/>
  <c r="R9582" i="1"/>
  <c r="R9594" i="1"/>
  <c r="R9596" i="1"/>
  <c r="R9598" i="1"/>
  <c r="R9602" i="1"/>
  <c r="R9610" i="1"/>
  <c r="R9612" i="1"/>
  <c r="R9614" i="1"/>
  <c r="R9618" i="1"/>
  <c r="R9630" i="1"/>
  <c r="R9634" i="1"/>
  <c r="R9646" i="1"/>
  <c r="R9660" i="1"/>
  <c r="R9662" i="1"/>
  <c r="R9666" i="1"/>
  <c r="R9690" i="1"/>
  <c r="R9692" i="1"/>
  <c r="R9694" i="1"/>
  <c r="R9722" i="1"/>
  <c r="R9732" i="1"/>
  <c r="R9734" i="1"/>
  <c r="R9738" i="1"/>
  <c r="R9742" i="1"/>
  <c r="R9754" i="1"/>
  <c r="R9778" i="1"/>
  <c r="R9780" i="1"/>
  <c r="R9782" i="1"/>
  <c r="R9786" i="1"/>
  <c r="R9798" i="1"/>
  <c r="R9802" i="1"/>
  <c r="R9806" i="1"/>
  <c r="R9808" i="1"/>
  <c r="R9818" i="1"/>
  <c r="R9828" i="1"/>
  <c r="R9830" i="1"/>
  <c r="R9840" i="1"/>
  <c r="R9842" i="1"/>
  <c r="R9844" i="1"/>
  <c r="R9846" i="1"/>
  <c r="R9850" i="1"/>
  <c r="R9858" i="1"/>
  <c r="R9860" i="1"/>
  <c r="R9862" i="1"/>
  <c r="R9866" i="1"/>
  <c r="R9870" i="1"/>
  <c r="R9874" i="1"/>
  <c r="R9876" i="1"/>
  <c r="R9878" i="1"/>
  <c r="R9882" i="1"/>
  <c r="R9886" i="1"/>
  <c r="R9890" i="1"/>
  <c r="R9892" i="1"/>
  <c r="R9894" i="1"/>
  <c r="R9908" i="1"/>
  <c r="R9910" i="1"/>
  <c r="R9922" i="1"/>
  <c r="R9924" i="1"/>
  <c r="R9926" i="1"/>
  <c r="R9930" i="1"/>
  <c r="R9940" i="1"/>
  <c r="R9942" i="1"/>
  <c r="R9946" i="1"/>
  <c r="R9954" i="1"/>
  <c r="R9956" i="1"/>
  <c r="R9958" i="1"/>
  <c r="R9962" i="1"/>
  <c r="R9970" i="1"/>
  <c r="R9972" i="1"/>
  <c r="R9974" i="1"/>
  <c r="R9986" i="1"/>
  <c r="R10022" i="1"/>
  <c r="L9315" i="1"/>
  <c r="R395" i="1"/>
  <c r="R399" i="1"/>
  <c r="R411" i="1"/>
  <c r="R415" i="1"/>
  <c r="R935" i="1"/>
  <c r="R1232" i="1"/>
  <c r="R1463" i="1"/>
  <c r="R1488" i="1"/>
  <c r="R1655" i="1"/>
  <c r="R1776" i="1"/>
  <c r="R1780" i="1"/>
  <c r="R1863" i="1"/>
  <c r="R2996" i="1"/>
  <c r="R3188" i="1"/>
  <c r="L1017" i="1"/>
  <c r="L1033" i="1"/>
  <c r="R39" i="1"/>
  <c r="R71" i="1"/>
  <c r="R103" i="1"/>
  <c r="R135" i="1"/>
  <c r="R179" i="1"/>
  <c r="R183" i="1"/>
  <c r="R199" i="1"/>
  <c r="R871" i="1"/>
  <c r="R999" i="1"/>
  <c r="R1216" i="1"/>
  <c r="R1591" i="1"/>
  <c r="R1904" i="1"/>
  <c r="R1908" i="1"/>
  <c r="R2804" i="1"/>
  <c r="R3060" i="1"/>
  <c r="R3124" i="1"/>
  <c r="R8407" i="1"/>
  <c r="R8423" i="1"/>
  <c r="R8463" i="1"/>
  <c r="R8570" i="1"/>
  <c r="R8591" i="1"/>
  <c r="R8698" i="1"/>
  <c r="R8710" i="1"/>
  <c r="R8726" i="1"/>
  <c r="R8730" i="1"/>
  <c r="R8742" i="1"/>
  <c r="R8758" i="1"/>
  <c r="R8762" i="1"/>
  <c r="R8966" i="1"/>
  <c r="R9030" i="1"/>
  <c r="R3316" i="1"/>
  <c r="R3380" i="1"/>
  <c r="R3636" i="1"/>
  <c r="R4116" i="1"/>
  <c r="R4120" i="1"/>
  <c r="R4132" i="1"/>
  <c r="R4140" i="1"/>
  <c r="R4148" i="1"/>
  <c r="R4164" i="1"/>
  <c r="R4180" i="1"/>
  <c r="R4184" i="1"/>
  <c r="R4196" i="1"/>
  <c r="R4204" i="1"/>
  <c r="R4212" i="1"/>
  <c r="R4228" i="1"/>
  <c r="R4244" i="1"/>
  <c r="R4248" i="1"/>
  <c r="R4260" i="1"/>
  <c r="R4268" i="1"/>
  <c r="R4276" i="1"/>
  <c r="R4596" i="1"/>
  <c r="R4612" i="1"/>
  <c r="R4774" i="1"/>
  <c r="R4890" i="1"/>
  <c r="R5030" i="1"/>
  <c r="R5101" i="1"/>
  <c r="R5149" i="1"/>
  <c r="R5194" i="1"/>
  <c r="R6324" i="1"/>
  <c r="R6388" i="1"/>
  <c r="R6452" i="1"/>
  <c r="R6516" i="1"/>
  <c r="R8902" i="1"/>
  <c r="R9266" i="1"/>
  <c r="R9282" i="1"/>
  <c r="R9298" i="1"/>
  <c r="R9721" i="1"/>
  <c r="R8410" i="1"/>
  <c r="R8458" i="1"/>
  <c r="R3252" i="1"/>
  <c r="R3700" i="1"/>
  <c r="R4308" i="1"/>
  <c r="R4312" i="1"/>
  <c r="R4324" i="1"/>
  <c r="R4332" i="1"/>
  <c r="R4340" i="1"/>
  <c r="R4356" i="1"/>
  <c r="R4372" i="1"/>
  <c r="R4380" i="1"/>
  <c r="R4388" i="1"/>
  <c r="R4396" i="1"/>
  <c r="R4404" i="1"/>
  <c r="R4685" i="1"/>
  <c r="R4717" i="1"/>
  <c r="R4877" i="1"/>
  <c r="R4954" i="1"/>
  <c r="R4973" i="1"/>
  <c r="R5133" i="1"/>
  <c r="R5158" i="1"/>
  <c r="R6260" i="1"/>
  <c r="R6796" i="1"/>
  <c r="R6800" i="1"/>
  <c r="R8054" i="1"/>
  <c r="R8090" i="1"/>
  <c r="R8094" i="1"/>
  <c r="R8106" i="1"/>
  <c r="R8110" i="1"/>
  <c r="R8122" i="1"/>
  <c r="R8126" i="1"/>
  <c r="R8138" i="1"/>
  <c r="R8142" i="1"/>
  <c r="R8154" i="1"/>
  <c r="R8158" i="1"/>
  <c r="R8170" i="1"/>
  <c r="R8174" i="1"/>
  <c r="R8186" i="1"/>
  <c r="R8190" i="1"/>
  <c r="R8202" i="1"/>
  <c r="R8206" i="1"/>
  <c r="R8218" i="1"/>
  <c r="R8222" i="1"/>
  <c r="R8234" i="1"/>
  <c r="R8238" i="1"/>
  <c r="R8250" i="1"/>
  <c r="R8254" i="1"/>
  <c r="R8266" i="1"/>
  <c r="R8270" i="1"/>
  <c r="L713" i="1"/>
  <c r="L777" i="1"/>
  <c r="L809" i="1"/>
  <c r="L841" i="1"/>
  <c r="L873" i="1"/>
  <c r="L905" i="1"/>
  <c r="L937" i="1"/>
  <c r="L969" i="1"/>
  <c r="L1001" i="1"/>
  <c r="L793" i="1"/>
  <c r="L825" i="1"/>
  <c r="L857" i="1"/>
  <c r="L889" i="1"/>
  <c r="L921" i="1"/>
  <c r="L953" i="1"/>
  <c r="L985" i="1"/>
  <c r="L4178" i="1"/>
  <c r="L4206" i="1"/>
  <c r="L4210" i="1"/>
  <c r="L4538" i="1"/>
  <c r="L4542" i="1"/>
  <c r="L5374" i="1"/>
  <c r="L1241" i="1"/>
  <c r="L1273" i="1"/>
  <c r="L1305" i="1"/>
  <c r="L1337" i="1"/>
  <c r="L1369" i="1"/>
  <c r="L1401" i="1"/>
  <c r="L1433" i="1"/>
  <c r="L1465" i="1"/>
  <c r="L1497" i="1"/>
  <c r="L1529" i="1"/>
  <c r="L1561" i="1"/>
  <c r="L1593" i="1"/>
  <c r="L1625" i="1"/>
  <c r="L1657" i="1"/>
  <c r="L1689" i="1"/>
  <c r="L1721" i="1"/>
  <c r="L1753" i="1"/>
  <c r="L1785" i="1"/>
  <c r="L1808" i="1"/>
  <c r="L1840" i="1"/>
  <c r="L1872" i="1"/>
  <c r="L4190" i="1"/>
  <c r="L4194" i="1"/>
  <c r="L4222" i="1"/>
  <c r="L1257" i="1"/>
  <c r="L1289" i="1"/>
  <c r="L1321" i="1"/>
  <c r="L1353" i="1"/>
  <c r="L1385" i="1"/>
  <c r="L1417" i="1"/>
  <c r="L1449" i="1"/>
  <c r="L1481" i="1"/>
  <c r="L1513" i="1"/>
  <c r="L1545" i="1"/>
  <c r="L1577" i="1"/>
  <c r="L1609" i="1"/>
  <c r="L1641" i="1"/>
  <c r="L1673" i="1"/>
  <c r="L1705" i="1"/>
  <c r="L1737" i="1"/>
  <c r="L1769" i="1"/>
  <c r="L1792" i="1"/>
  <c r="L1824" i="1"/>
  <c r="L1856" i="1"/>
  <c r="L1888" i="1"/>
  <c r="L7078" i="1"/>
  <c r="L7430" i="1"/>
  <c r="L7434" i="1"/>
  <c r="L7462" i="1"/>
  <c r="L7466" i="1"/>
  <c r="L7494" i="1"/>
  <c r="L7498" i="1"/>
  <c r="L7756" i="1"/>
  <c r="L8686" i="1"/>
  <c r="L8710" i="1"/>
  <c r="L8714" i="1"/>
  <c r="L8718" i="1"/>
  <c r="L8742" i="1"/>
  <c r="R539" i="1"/>
  <c r="R543" i="1"/>
  <c r="R599" i="1"/>
  <c r="R635" i="1"/>
  <c r="R639" i="1"/>
  <c r="R667" i="1"/>
  <c r="R671" i="1"/>
  <c r="R695" i="1"/>
  <c r="R699" i="1"/>
  <c r="R703" i="1"/>
  <c r="R731" i="1"/>
  <c r="R735" i="1"/>
  <c r="R763" i="1"/>
  <c r="R767" i="1"/>
  <c r="R800" i="1"/>
  <c r="R804" i="1"/>
  <c r="R848" i="1"/>
  <c r="R852" i="1"/>
  <c r="R880" i="1"/>
  <c r="R887" i="1"/>
  <c r="R928" i="1"/>
  <c r="R932" i="1"/>
  <c r="R980" i="1"/>
  <c r="R1008" i="1"/>
  <c r="R1015" i="1"/>
  <c r="R1056" i="1"/>
  <c r="R1060" i="1"/>
  <c r="R1108" i="1"/>
  <c r="R1136" i="1"/>
  <c r="R1143" i="1"/>
  <c r="R1184" i="1"/>
  <c r="R1188" i="1"/>
  <c r="R1223" i="1"/>
  <c r="R1264" i="1"/>
  <c r="R1268" i="1"/>
  <c r="R1328" i="1"/>
  <c r="R1380" i="1"/>
  <c r="R1408" i="1"/>
  <c r="R1415" i="1"/>
  <c r="R1424" i="1"/>
  <c r="R1431" i="1"/>
  <c r="R1444" i="1"/>
  <c r="R1479" i="1"/>
  <c r="R1520" i="1"/>
  <c r="R1524" i="1"/>
  <c r="R1572" i="1"/>
  <c r="R1600" i="1"/>
  <c r="R1607" i="1"/>
  <c r="R1648" i="1"/>
  <c r="R1652" i="1"/>
  <c r="R1700" i="1"/>
  <c r="R1728" i="1"/>
  <c r="R1735" i="1"/>
  <c r="R1828" i="1"/>
  <c r="R1847" i="1"/>
  <c r="R1719" i="1"/>
  <c r="L7414" i="1"/>
  <c r="L7446" i="1"/>
  <c r="L7478" i="1"/>
  <c r="L8694" i="1"/>
  <c r="L8698" i="1"/>
  <c r="L8726" i="1"/>
  <c r="L8730" i="1"/>
  <c r="R519" i="1"/>
  <c r="R679" i="1"/>
  <c r="R683" i="1"/>
  <c r="R711" i="1"/>
  <c r="R715" i="1"/>
  <c r="R747" i="1"/>
  <c r="R779" i="1"/>
  <c r="R864" i="1"/>
  <c r="R916" i="1"/>
  <c r="R992" i="1"/>
  <c r="R1044" i="1"/>
  <c r="R1120" i="1"/>
  <c r="R1172" i="1"/>
  <c r="R1252" i="1"/>
  <c r="R1271" i="1"/>
  <c r="R1284" i="1"/>
  <c r="R1316" i="1"/>
  <c r="R1335" i="1"/>
  <c r="R1392" i="1"/>
  <c r="R1456" i="1"/>
  <c r="R1508" i="1"/>
  <c r="R1584" i="1"/>
  <c r="R1636" i="1"/>
  <c r="R1712" i="1"/>
  <c r="R1764" i="1"/>
  <c r="R1840" i="1"/>
  <c r="R1892" i="1"/>
  <c r="R2603" i="1"/>
  <c r="R2635" i="1"/>
  <c r="R2667" i="1"/>
  <c r="R2699" i="1"/>
  <c r="R2731" i="1"/>
  <c r="R2763" i="1"/>
  <c r="R2797" i="1"/>
  <c r="R2849" i="1"/>
  <c r="R2925" i="1"/>
  <c r="R2977" i="1"/>
  <c r="R3053" i="1"/>
  <c r="R3105" i="1"/>
  <c r="R3181" i="1"/>
  <c r="R3233" i="1"/>
  <c r="R3309" i="1"/>
  <c r="R3361" i="1"/>
  <c r="R3437" i="1"/>
  <c r="R3489" i="1"/>
  <c r="R3565" i="1"/>
  <c r="R3617" i="1"/>
  <c r="R3693" i="1"/>
  <c r="R3745" i="1"/>
  <c r="R2619" i="1"/>
  <c r="R2623" i="1"/>
  <c r="R2651" i="1"/>
  <c r="R2655" i="1"/>
  <c r="R2683" i="1"/>
  <c r="R2687" i="1"/>
  <c r="R2715" i="1"/>
  <c r="R2719" i="1"/>
  <c r="R2747" i="1"/>
  <c r="R2751" i="1"/>
  <c r="R2779" i="1"/>
  <c r="R2783" i="1"/>
  <c r="R2813" i="1"/>
  <c r="R2820" i="1"/>
  <c r="R2861" i="1"/>
  <c r="R2865" i="1"/>
  <c r="R2913" i="1"/>
  <c r="R2941" i="1"/>
  <c r="R2948" i="1"/>
  <c r="R2989" i="1"/>
  <c r="R2993" i="1"/>
  <c r="R3041" i="1"/>
  <c r="R3069" i="1"/>
  <c r="R3076" i="1"/>
  <c r="R3117" i="1"/>
  <c r="R3121" i="1"/>
  <c r="R3169" i="1"/>
  <c r="R3197" i="1"/>
  <c r="R3204" i="1"/>
  <c r="R3245" i="1"/>
  <c r="R3249" i="1"/>
  <c r="R3297" i="1"/>
  <c r="R3325" i="1"/>
  <c r="R3332" i="1"/>
  <c r="R3373" i="1"/>
  <c r="R3377" i="1"/>
  <c r="R3425" i="1"/>
  <c r="R3453" i="1"/>
  <c r="R3501" i="1"/>
  <c r="R3505" i="1"/>
  <c r="R3553" i="1"/>
  <c r="R3581" i="1"/>
  <c r="R3588" i="1"/>
  <c r="R3629" i="1"/>
  <c r="R3633" i="1"/>
  <c r="R3681" i="1"/>
  <c r="R3709" i="1"/>
  <c r="R3716" i="1"/>
  <c r="R4364" i="1"/>
  <c r="R4428" i="1"/>
  <c r="R4492" i="1"/>
  <c r="R4556" i="1"/>
  <c r="R4620" i="1"/>
  <c r="R4678" i="1"/>
  <c r="R4730" i="1"/>
  <c r="R4749" i="1"/>
  <c r="R4762" i="1"/>
  <c r="R4781" i="1"/>
  <c r="R4794" i="1"/>
  <c r="R4813" i="1"/>
  <c r="R4826" i="1"/>
  <c r="R4870" i="1"/>
  <c r="R4934" i="1"/>
  <c r="R4986" i="1"/>
  <c r="R5005" i="1"/>
  <c r="R5018" i="1"/>
  <c r="R5037" i="1"/>
  <c r="R5050" i="1"/>
  <c r="R5069" i="1"/>
  <c r="R5082" i="1"/>
  <c r="R5126" i="1"/>
  <c r="R5165" i="1"/>
  <c r="R5633" i="1"/>
  <c r="R3924" i="1"/>
  <c r="R3928" i="1"/>
  <c r="R3956" i="1"/>
  <c r="R3988" i="1"/>
  <c r="R3992" i="1"/>
  <c r="R4020" i="1"/>
  <c r="R4052" i="1"/>
  <c r="R4056" i="1"/>
  <c r="R4084" i="1"/>
  <c r="R4348" i="1"/>
  <c r="R4412" i="1"/>
  <c r="R4476" i="1"/>
  <c r="R4540" i="1"/>
  <c r="R4604" i="1"/>
  <c r="R4646" i="1"/>
  <c r="R4653" i="1"/>
  <c r="R4666" i="1"/>
  <c r="R4742" i="1"/>
  <c r="R4806" i="1"/>
  <c r="R4838" i="1"/>
  <c r="R4858" i="1"/>
  <c r="R4902" i="1"/>
  <c r="R4909" i="1"/>
  <c r="R4922" i="1"/>
  <c r="R4998" i="1"/>
  <c r="R5062" i="1"/>
  <c r="R5094" i="1"/>
  <c r="R5114" i="1"/>
  <c r="R5174" i="1"/>
  <c r="R3908" i="1"/>
  <c r="R3940" i="1"/>
  <c r="R3948" i="1"/>
  <c r="R3972" i="1"/>
  <c r="R4004" i="1"/>
  <c r="R4012" i="1"/>
  <c r="R4036" i="1"/>
  <c r="R4068" i="1"/>
  <c r="R4076" i="1"/>
  <c r="R4100" i="1"/>
  <c r="R6097" i="1"/>
  <c r="R6129" i="1"/>
  <c r="R6161" i="1"/>
  <c r="R6193" i="1"/>
  <c r="R6225" i="1"/>
  <c r="R6253" i="1"/>
  <c r="R6305" i="1"/>
  <c r="R6381" i="1"/>
  <c r="R6433" i="1"/>
  <c r="R6509" i="1"/>
  <c r="R6561" i="1"/>
  <c r="R6637" i="1"/>
  <c r="R6689" i="1"/>
  <c r="R6816" i="1"/>
  <c r="R6820" i="1"/>
  <c r="R6852" i="1"/>
  <c r="R6880" i="1"/>
  <c r="R6884" i="1"/>
  <c r="R7460" i="1"/>
  <c r="R7492" i="1"/>
  <c r="R7555" i="1"/>
  <c r="R7647" i="1"/>
  <c r="R6113" i="1"/>
  <c r="R6145" i="1"/>
  <c r="R6177" i="1"/>
  <c r="R6209" i="1"/>
  <c r="R6241" i="1"/>
  <c r="R6317" i="1"/>
  <c r="R6369" i="1"/>
  <c r="R6445" i="1"/>
  <c r="R6497" i="1"/>
  <c r="R6573" i="1"/>
  <c r="R6625" i="1"/>
  <c r="R6701" i="1"/>
  <c r="R6753" i="1"/>
  <c r="R6836" i="1"/>
  <c r="R6868" i="1"/>
  <c r="R6896" i="1"/>
  <c r="R7444" i="1"/>
  <c r="R7476" i="1"/>
  <c r="R7615" i="1"/>
  <c r="R8474" i="1"/>
  <c r="R8487" i="1"/>
  <c r="R8522" i="1"/>
  <c r="R8535" i="1"/>
  <c r="R8554" i="1"/>
  <c r="R8630" i="1"/>
  <c r="R8634" i="1"/>
  <c r="R8662" i="1"/>
  <c r="R8666" i="1"/>
  <c r="R8694" i="1"/>
  <c r="R9353" i="1"/>
  <c r="R9357" i="1"/>
  <c r="R9433" i="1"/>
  <c r="R8006" i="1"/>
  <c r="R8062" i="1"/>
  <c r="R8390" i="1"/>
  <c r="R8431" i="1"/>
  <c r="R8447" i="1"/>
  <c r="R8895" i="1"/>
  <c r="R8947" i="1"/>
  <c r="R9023" i="1"/>
  <c r="R9050" i="1"/>
  <c r="R8471" i="1"/>
  <c r="R8610" i="1"/>
  <c r="R8614" i="1"/>
  <c r="R8646" i="1"/>
  <c r="R8678" i="1"/>
  <c r="R9321" i="1"/>
  <c r="R9369" i="1"/>
  <c r="R9373" i="1"/>
  <c r="R9417" i="1"/>
  <c r="R9421" i="1"/>
  <c r="R7942" i="1"/>
  <c r="R8078" i="1"/>
  <c r="R8399" i="1"/>
  <c r="R8426" i="1"/>
  <c r="R8883" i="1"/>
  <c r="R8959" i="1"/>
  <c r="R9011" i="1"/>
  <c r="R9043" i="1"/>
  <c r="R9246" i="1"/>
  <c r="L877" i="1"/>
  <c r="L893" i="1"/>
  <c r="L989" i="1"/>
  <c r="L1021" i="1"/>
  <c r="L1053" i="1"/>
  <c r="L1069" i="1"/>
  <c r="L1085" i="1"/>
  <c r="L1149" i="1"/>
  <c r="L1197" i="1"/>
  <c r="L1229" i="1"/>
  <c r="L1245" i="1"/>
  <c r="L1261" i="1"/>
  <c r="L1277" i="1"/>
  <c r="L1373" i="1"/>
  <c r="L1405" i="1"/>
  <c r="L1437" i="1"/>
  <c r="L1469" i="1"/>
  <c r="L1533" i="1"/>
  <c r="L1549" i="1"/>
  <c r="L1565" i="1"/>
  <c r="L1613" i="1"/>
  <c r="L1629" i="1"/>
  <c r="L1709" i="1"/>
  <c r="L1725" i="1"/>
  <c r="L1741" i="1"/>
  <c r="L1796" i="1"/>
  <c r="L1812" i="1"/>
  <c r="L1844" i="1"/>
  <c r="L1860" i="1"/>
  <c r="L1876" i="1"/>
  <c r="L1892" i="1"/>
  <c r="L785" i="1"/>
  <c r="L801" i="1"/>
  <c r="L817" i="1"/>
  <c r="L849" i="1"/>
  <c r="L865" i="1"/>
  <c r="L897" i="1"/>
  <c r="L993" i="1"/>
  <c r="L1041" i="1"/>
  <c r="L1073" i="1"/>
  <c r="L1105" i="1"/>
  <c r="L1185" i="1"/>
  <c r="L1217" i="1"/>
  <c r="L1249" i="1"/>
  <c r="L1265" i="1"/>
  <c r="L1281" i="1"/>
  <c r="L1297" i="1"/>
  <c r="L1313" i="1"/>
  <c r="L1329" i="1"/>
  <c r="L1345" i="1"/>
  <c r="L1361" i="1"/>
  <c r="L1377" i="1"/>
  <c r="L1409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800" i="1"/>
  <c r="L1816" i="1"/>
  <c r="L1832" i="1"/>
  <c r="L1848" i="1"/>
  <c r="L1864" i="1"/>
  <c r="L1880" i="1"/>
  <c r="L2646" i="1"/>
  <c r="L4186" i="1"/>
  <c r="L4202" i="1"/>
  <c r="L4218" i="1"/>
  <c r="L5286" i="1"/>
  <c r="L5366" i="1"/>
  <c r="L5718" i="1"/>
  <c r="L7418" i="1"/>
  <c r="L7450" i="1"/>
  <c r="L7482" i="1"/>
  <c r="L8702" i="1"/>
  <c r="L8734" i="1"/>
  <c r="R655" i="1"/>
  <c r="R687" i="1"/>
  <c r="R719" i="1"/>
  <c r="R751" i="1"/>
  <c r="R783" i="1"/>
  <c r="R816" i="1"/>
  <c r="R823" i="1"/>
  <c r="R868" i="1"/>
  <c r="R944" i="1"/>
  <c r="R951" i="1"/>
  <c r="R996" i="1"/>
  <c r="R1072" i="1"/>
  <c r="R1079" i="1"/>
  <c r="R1124" i="1"/>
  <c r="R1200" i="1"/>
  <c r="R1204" i="1"/>
  <c r="R1460" i="1"/>
  <c r="R24" i="1"/>
  <c r="P20" i="1"/>
  <c r="L781" i="1"/>
  <c r="L797" i="1"/>
  <c r="L813" i="1"/>
  <c r="L829" i="1"/>
  <c r="L845" i="1"/>
  <c r="L861" i="1"/>
  <c r="L909" i="1"/>
  <c r="L925" i="1"/>
  <c r="L941" i="1"/>
  <c r="L957" i="1"/>
  <c r="L973" i="1"/>
  <c r="L1005" i="1"/>
  <c r="L1037" i="1"/>
  <c r="L1101" i="1"/>
  <c r="L1117" i="1"/>
  <c r="L1133" i="1"/>
  <c r="L1165" i="1"/>
  <c r="L1181" i="1"/>
  <c r="L1213" i="1"/>
  <c r="L1293" i="1"/>
  <c r="L1309" i="1"/>
  <c r="L1325" i="1"/>
  <c r="L1341" i="1"/>
  <c r="L1357" i="1"/>
  <c r="L1389" i="1"/>
  <c r="L1421" i="1"/>
  <c r="L1453" i="1"/>
  <c r="L1485" i="1"/>
  <c r="L1501" i="1"/>
  <c r="L1517" i="1"/>
  <c r="L1581" i="1"/>
  <c r="L1597" i="1"/>
  <c r="L1645" i="1"/>
  <c r="L1661" i="1"/>
  <c r="L1677" i="1"/>
  <c r="L1693" i="1"/>
  <c r="L1757" i="1"/>
  <c r="L1773" i="1"/>
  <c r="L1828" i="1"/>
  <c r="L2244" i="1"/>
  <c r="L2322" i="1"/>
  <c r="L4182" i="1"/>
  <c r="L4198" i="1"/>
  <c r="L4214" i="1"/>
  <c r="L4230" i="1"/>
  <c r="L5755" i="1"/>
  <c r="L9335" i="1"/>
  <c r="R43" i="1"/>
  <c r="R75" i="1"/>
  <c r="R107" i="1"/>
  <c r="R203" i="1"/>
  <c r="R339" i="1"/>
  <c r="R371" i="1"/>
  <c r="R403" i="1"/>
  <c r="R1220" i="1"/>
  <c r="R1476" i="1"/>
  <c r="R3912" i="1"/>
  <c r="R3976" i="1"/>
  <c r="R4040" i="1"/>
  <c r="R4104" i="1"/>
  <c r="R4168" i="1"/>
  <c r="R4232" i="1"/>
  <c r="R4296" i="1"/>
  <c r="L833" i="1"/>
  <c r="L881" i="1"/>
  <c r="L913" i="1"/>
  <c r="L929" i="1"/>
  <c r="L945" i="1"/>
  <c r="L961" i="1"/>
  <c r="L977" i="1"/>
  <c r="L1009" i="1"/>
  <c r="L1025" i="1"/>
  <c r="L1057" i="1"/>
  <c r="L1089" i="1"/>
  <c r="L1121" i="1"/>
  <c r="L1137" i="1"/>
  <c r="L1153" i="1"/>
  <c r="L1169" i="1"/>
  <c r="L1201" i="1"/>
  <c r="L1233" i="1"/>
  <c r="L1393" i="1"/>
  <c r="L51" i="1"/>
  <c r="L55" i="1"/>
  <c r="L195" i="1"/>
  <c r="L199" i="1"/>
  <c r="L709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1317" i="1"/>
  <c r="L1333" i="1"/>
  <c r="L1349" i="1"/>
  <c r="L1365" i="1"/>
  <c r="L1381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804" i="1"/>
  <c r="L1820" i="1"/>
  <c r="L1836" i="1"/>
  <c r="L1852" i="1"/>
  <c r="L1868" i="1"/>
  <c r="L1884" i="1"/>
  <c r="L5370" i="1"/>
  <c r="L9319" i="1"/>
  <c r="L9938" i="1"/>
  <c r="R59" i="1"/>
  <c r="R123" i="1"/>
  <c r="R187" i="1"/>
  <c r="L6787" i="1"/>
  <c r="L6963" i="1"/>
  <c r="L7406" i="1"/>
  <c r="L7422" i="1"/>
  <c r="L7438" i="1"/>
  <c r="L7454" i="1"/>
  <c r="L7470" i="1"/>
  <c r="L7486" i="1"/>
  <c r="L7502" i="1"/>
  <c r="L7760" i="1"/>
  <c r="L8690" i="1"/>
  <c r="L8706" i="1"/>
  <c r="L8722" i="1"/>
  <c r="L8738" i="1"/>
  <c r="L9323" i="1"/>
  <c r="L9339" i="1"/>
  <c r="L9754" i="1"/>
  <c r="R31" i="1"/>
  <c r="R47" i="1"/>
  <c r="R79" i="1"/>
  <c r="R95" i="1"/>
  <c r="R111" i="1"/>
  <c r="R127" i="1"/>
  <c r="R191" i="1"/>
  <c r="R207" i="1"/>
  <c r="R327" i="1"/>
  <c r="R359" i="1"/>
  <c r="R375" i="1"/>
  <c r="R391" i="1"/>
  <c r="R515" i="1"/>
  <c r="R579" i="1"/>
  <c r="R643" i="1"/>
  <c r="R659" i="1"/>
  <c r="R675" i="1"/>
  <c r="R691" i="1"/>
  <c r="R707" i="1"/>
  <c r="R723" i="1"/>
  <c r="R739" i="1"/>
  <c r="R755" i="1"/>
  <c r="R771" i="1"/>
  <c r="R787" i="1"/>
  <c r="R820" i="1"/>
  <c r="R832" i="1"/>
  <c r="R839" i="1"/>
  <c r="R884" i="1"/>
  <c r="R896" i="1"/>
  <c r="R903" i="1"/>
  <c r="R948" i="1"/>
  <c r="R960" i="1"/>
  <c r="R967" i="1"/>
  <c r="R1012" i="1"/>
  <c r="R1024" i="1"/>
  <c r="R1031" i="1"/>
  <c r="R1076" i="1"/>
  <c r="R1088" i="1"/>
  <c r="R1095" i="1"/>
  <c r="R1140" i="1"/>
  <c r="R1152" i="1"/>
  <c r="R1159" i="1"/>
  <c r="R1344" i="1"/>
  <c r="R1351" i="1"/>
  <c r="R1360" i="1"/>
  <c r="R1367" i="1"/>
  <c r="R1396" i="1"/>
  <c r="R1412" i="1"/>
  <c r="R1536" i="1"/>
  <c r="R1543" i="1"/>
  <c r="R1588" i="1"/>
  <c r="R1664" i="1"/>
  <c r="R1671" i="1"/>
  <c r="R1716" i="1"/>
  <c r="R1792" i="1"/>
  <c r="R1799" i="1"/>
  <c r="R1844" i="1"/>
  <c r="R2607" i="1"/>
  <c r="R2639" i="1"/>
  <c r="R2671" i="1"/>
  <c r="R2703" i="1"/>
  <c r="R2735" i="1"/>
  <c r="R2767" i="1"/>
  <c r="R2801" i="1"/>
  <c r="R2877" i="1"/>
  <c r="R2884" i="1"/>
  <c r="R2929" i="1"/>
  <c r="R3005" i="1"/>
  <c r="R3012" i="1"/>
  <c r="R3057" i="1"/>
  <c r="R3133" i="1"/>
  <c r="R3140" i="1"/>
  <c r="R3185" i="1"/>
  <c r="R3261" i="1"/>
  <c r="R3268" i="1"/>
  <c r="R3313" i="1"/>
  <c r="R3389" i="1"/>
  <c r="R3396" i="1"/>
  <c r="R3441" i="1"/>
  <c r="R3517" i="1"/>
  <c r="R3569" i="1"/>
  <c r="R3645" i="1"/>
  <c r="R3652" i="1"/>
  <c r="R3697" i="1"/>
  <c r="L7065" i="1"/>
  <c r="L7410" i="1"/>
  <c r="L7426" i="1"/>
  <c r="L7442" i="1"/>
  <c r="L7458" i="1"/>
  <c r="L7474" i="1"/>
  <c r="L7490" i="1"/>
  <c r="L7764" i="1"/>
  <c r="L9327" i="1"/>
  <c r="L9343" i="1"/>
  <c r="R51" i="1"/>
  <c r="R67" i="1"/>
  <c r="R83" i="1"/>
  <c r="R99" i="1"/>
  <c r="R131" i="1"/>
  <c r="R211" i="1"/>
  <c r="R379" i="1"/>
  <c r="R535" i="1"/>
  <c r="R631" i="1"/>
  <c r="R663" i="1"/>
  <c r="R727" i="1"/>
  <c r="R743" i="1"/>
  <c r="R759" i="1"/>
  <c r="R775" i="1"/>
  <c r="R791" i="1"/>
  <c r="R836" i="1"/>
  <c r="R855" i="1"/>
  <c r="R900" i="1"/>
  <c r="R912" i="1"/>
  <c r="R919" i="1"/>
  <c r="R964" i="1"/>
  <c r="R976" i="1"/>
  <c r="R983" i="1"/>
  <c r="R1028" i="1"/>
  <c r="R1040" i="1"/>
  <c r="R1047" i="1"/>
  <c r="R1092" i="1"/>
  <c r="R1104" i="1"/>
  <c r="R1111" i="1"/>
  <c r="R1156" i="1"/>
  <c r="R1168" i="1"/>
  <c r="R1175" i="1"/>
  <c r="R1280" i="1"/>
  <c r="R1287" i="1"/>
  <c r="R1296" i="1"/>
  <c r="R1303" i="1"/>
  <c r="R1332" i="1"/>
  <c r="R1348" i="1"/>
  <c r="R3932" i="1"/>
  <c r="R3996" i="1"/>
  <c r="R4060" i="1"/>
  <c r="R4124" i="1"/>
  <c r="R4188" i="1"/>
  <c r="R4252" i="1"/>
  <c r="R4316" i="1"/>
  <c r="R1540" i="1"/>
  <c r="R1552" i="1"/>
  <c r="R1559" i="1"/>
  <c r="R1604" i="1"/>
  <c r="R1616" i="1"/>
  <c r="R1623" i="1"/>
  <c r="R1668" i="1"/>
  <c r="R1680" i="1"/>
  <c r="R1687" i="1"/>
  <c r="R1732" i="1"/>
  <c r="R1744" i="1"/>
  <c r="R1751" i="1"/>
  <c r="R1796" i="1"/>
  <c r="R1808" i="1"/>
  <c r="R1815" i="1"/>
  <c r="R1860" i="1"/>
  <c r="R1872" i="1"/>
  <c r="R1879" i="1"/>
  <c r="R2611" i="1"/>
  <c r="R2627" i="1"/>
  <c r="R2643" i="1"/>
  <c r="R2659" i="1"/>
  <c r="R2675" i="1"/>
  <c r="R2691" i="1"/>
  <c r="R2707" i="1"/>
  <c r="R2723" i="1"/>
  <c r="R2739" i="1"/>
  <c r="R2755" i="1"/>
  <c r="R2771" i="1"/>
  <c r="R2787" i="1"/>
  <c r="R2817" i="1"/>
  <c r="R2829" i="1"/>
  <c r="R2836" i="1"/>
  <c r="R2881" i="1"/>
  <c r="R2893" i="1"/>
  <c r="R2900" i="1"/>
  <c r="R2945" i="1"/>
  <c r="R2957" i="1"/>
  <c r="R2964" i="1"/>
  <c r="R3009" i="1"/>
  <c r="R3021" i="1"/>
  <c r="R3028" i="1"/>
  <c r="R3073" i="1"/>
  <c r="R3085" i="1"/>
  <c r="R3092" i="1"/>
  <c r="R3137" i="1"/>
  <c r="R3149" i="1"/>
  <c r="R3201" i="1"/>
  <c r="R3213" i="1"/>
  <c r="R3220" i="1"/>
  <c r="R3265" i="1"/>
  <c r="R3277" i="1"/>
  <c r="R3284" i="1"/>
  <c r="R3329" i="1"/>
  <c r="R3341" i="1"/>
  <c r="R3348" i="1"/>
  <c r="R3393" i="1"/>
  <c r="R3405" i="1"/>
  <c r="R3457" i="1"/>
  <c r="R3469" i="1"/>
  <c r="R3521" i="1"/>
  <c r="R3533" i="1"/>
  <c r="R3585" i="1"/>
  <c r="R3597" i="1"/>
  <c r="R3604" i="1"/>
  <c r="R3649" i="1"/>
  <c r="R3661" i="1"/>
  <c r="R3668" i="1"/>
  <c r="R3713" i="1"/>
  <c r="R3725" i="1"/>
  <c r="R3732" i="1"/>
  <c r="R3753" i="1"/>
  <c r="R3916" i="1"/>
  <c r="R3960" i="1"/>
  <c r="R3980" i="1"/>
  <c r="R4024" i="1"/>
  <c r="R4044" i="1"/>
  <c r="R4088" i="1"/>
  <c r="R4108" i="1"/>
  <c r="R4152" i="1"/>
  <c r="R4172" i="1"/>
  <c r="R4216" i="1"/>
  <c r="R4236" i="1"/>
  <c r="R4280" i="1"/>
  <c r="R4300" i="1"/>
  <c r="R1236" i="1"/>
  <c r="R1248" i="1"/>
  <c r="R1255" i="1"/>
  <c r="R1300" i="1"/>
  <c r="R1312" i="1"/>
  <c r="R1319" i="1"/>
  <c r="R1364" i="1"/>
  <c r="R1376" i="1"/>
  <c r="R1383" i="1"/>
  <c r="R1428" i="1"/>
  <c r="R1440" i="1"/>
  <c r="R1447" i="1"/>
  <c r="R1492" i="1"/>
  <c r="R1504" i="1"/>
  <c r="R1511" i="1"/>
  <c r="R1556" i="1"/>
  <c r="R1568" i="1"/>
  <c r="R1575" i="1"/>
  <c r="R1620" i="1"/>
  <c r="R1632" i="1"/>
  <c r="R1639" i="1"/>
  <c r="R1684" i="1"/>
  <c r="R1696" i="1"/>
  <c r="R1703" i="1"/>
  <c r="R1748" i="1"/>
  <c r="R1760" i="1"/>
  <c r="R1767" i="1"/>
  <c r="R1812" i="1"/>
  <c r="R1824" i="1"/>
  <c r="R1831" i="1"/>
  <c r="R1876" i="1"/>
  <c r="R1888" i="1"/>
  <c r="R1895" i="1"/>
  <c r="R2583" i="1"/>
  <c r="R2599" i="1"/>
  <c r="R2615" i="1"/>
  <c r="R2631" i="1"/>
  <c r="R2647" i="1"/>
  <c r="R2663" i="1"/>
  <c r="R2679" i="1"/>
  <c r="R2695" i="1"/>
  <c r="R2711" i="1"/>
  <c r="R2727" i="1"/>
  <c r="R2743" i="1"/>
  <c r="R2759" i="1"/>
  <c r="R2775" i="1"/>
  <c r="R2791" i="1"/>
  <c r="R2833" i="1"/>
  <c r="R2845" i="1"/>
  <c r="R2852" i="1"/>
  <c r="R2897" i="1"/>
  <c r="R2909" i="1"/>
  <c r="R2916" i="1"/>
  <c r="R2961" i="1"/>
  <c r="R2973" i="1"/>
  <c r="R2980" i="1"/>
  <c r="R3025" i="1"/>
  <c r="R3037" i="1"/>
  <c r="R3044" i="1"/>
  <c r="R3089" i="1"/>
  <c r="R3101" i="1"/>
  <c r="R3108" i="1"/>
  <c r="R3153" i="1"/>
  <c r="R3165" i="1"/>
  <c r="R3217" i="1"/>
  <c r="R3229" i="1"/>
  <c r="R3236" i="1"/>
  <c r="R3281" i="1"/>
  <c r="R3293" i="1"/>
  <c r="R3300" i="1"/>
  <c r="R3345" i="1"/>
  <c r="R3357" i="1"/>
  <c r="R3364" i="1"/>
  <c r="R3409" i="1"/>
  <c r="R3421" i="1"/>
  <c r="R3473" i="1"/>
  <c r="R3485" i="1"/>
  <c r="R3537" i="1"/>
  <c r="R3549" i="1"/>
  <c r="R3601" i="1"/>
  <c r="R3613" i="1"/>
  <c r="R3620" i="1"/>
  <c r="R3665" i="1"/>
  <c r="R3677" i="1"/>
  <c r="R3684" i="1"/>
  <c r="R3729" i="1"/>
  <c r="R3741" i="1"/>
  <c r="R3748" i="1"/>
  <c r="R3944" i="1"/>
  <c r="R3964" i="1"/>
  <c r="R4008" i="1"/>
  <c r="R4028" i="1"/>
  <c r="R4072" i="1"/>
  <c r="R4092" i="1"/>
  <c r="R4136" i="1"/>
  <c r="R4156" i="1"/>
  <c r="R4200" i="1"/>
  <c r="R4220" i="1"/>
  <c r="R4264" i="1"/>
  <c r="R4284" i="1"/>
  <c r="R4328" i="1"/>
  <c r="R4344" i="1"/>
  <c r="R4360" i="1"/>
  <c r="R4376" i="1"/>
  <c r="R4392" i="1"/>
  <c r="R4408" i="1"/>
  <c r="R4424" i="1"/>
  <c r="R4440" i="1"/>
  <c r="R4456" i="1"/>
  <c r="R4472" i="1"/>
  <c r="R4488" i="1"/>
  <c r="R4504" i="1"/>
  <c r="R4520" i="1"/>
  <c r="R4536" i="1"/>
  <c r="R4552" i="1"/>
  <c r="R4568" i="1"/>
  <c r="R4584" i="1"/>
  <c r="R4600" i="1"/>
  <c r="R4616" i="1"/>
  <c r="R4630" i="1"/>
  <c r="R4637" i="1"/>
  <c r="R4682" i="1"/>
  <c r="R4694" i="1"/>
  <c r="R4701" i="1"/>
  <c r="R4746" i="1"/>
  <c r="R4758" i="1"/>
  <c r="R4765" i="1"/>
  <c r="R4810" i="1"/>
  <c r="R4822" i="1"/>
  <c r="R4829" i="1"/>
  <c r="R4874" i="1"/>
  <c r="R4886" i="1"/>
  <c r="R4893" i="1"/>
  <c r="R4938" i="1"/>
  <c r="R4950" i="1"/>
  <c r="R4957" i="1"/>
  <c r="R5002" i="1"/>
  <c r="R5014" i="1"/>
  <c r="R5021" i="1"/>
  <c r="R5066" i="1"/>
  <c r="R5078" i="1"/>
  <c r="R5085" i="1"/>
  <c r="R5130" i="1"/>
  <c r="R5142" i="1"/>
  <c r="R5146" i="1"/>
  <c r="R5162" i="1"/>
  <c r="R6101" i="1"/>
  <c r="R6133" i="1"/>
  <c r="R6165" i="1"/>
  <c r="R6197" i="1"/>
  <c r="R6229" i="1"/>
  <c r="R6257" i="1"/>
  <c r="R6333" i="1"/>
  <c r="R6340" i="1"/>
  <c r="R6385" i="1"/>
  <c r="R6461" i="1"/>
  <c r="R6468" i="1"/>
  <c r="R6513" i="1"/>
  <c r="R6589" i="1"/>
  <c r="R6596" i="1"/>
  <c r="R6641" i="1"/>
  <c r="R6717" i="1"/>
  <c r="R6765" i="1"/>
  <c r="R6769" i="1"/>
  <c r="R6824" i="1"/>
  <c r="R6856" i="1"/>
  <c r="R6888" i="1"/>
  <c r="R7464" i="1"/>
  <c r="R7496" i="1"/>
  <c r="R7507" i="1"/>
  <c r="R7583" i="1"/>
  <c r="R7590" i="1"/>
  <c r="R8049" i="1"/>
  <c r="R8298" i="1"/>
  <c r="R8302" i="1"/>
  <c r="R8330" i="1"/>
  <c r="R8334" i="1"/>
  <c r="R8362" i="1"/>
  <c r="R8366" i="1"/>
  <c r="R8394" i="1"/>
  <c r="R8543" i="1"/>
  <c r="R8847" i="1"/>
  <c r="R8854" i="1"/>
  <c r="R8899" i="1"/>
  <c r="R8975" i="1"/>
  <c r="R8982" i="1"/>
  <c r="R3904" i="1"/>
  <c r="R3920" i="1"/>
  <c r="R3936" i="1"/>
  <c r="R3952" i="1"/>
  <c r="R3968" i="1"/>
  <c r="R3984" i="1"/>
  <c r="R4000" i="1"/>
  <c r="R4016" i="1"/>
  <c r="R4032" i="1"/>
  <c r="R4048" i="1"/>
  <c r="R4064" i="1"/>
  <c r="R4080" i="1"/>
  <c r="R4096" i="1"/>
  <c r="R4112" i="1"/>
  <c r="R4128" i="1"/>
  <c r="R4144" i="1"/>
  <c r="R4160" i="1"/>
  <c r="R4176" i="1"/>
  <c r="R4192" i="1"/>
  <c r="R4208" i="1"/>
  <c r="R4224" i="1"/>
  <c r="R4240" i="1"/>
  <c r="R4256" i="1"/>
  <c r="R4272" i="1"/>
  <c r="R4288" i="1"/>
  <c r="R4304" i="1"/>
  <c r="R4320" i="1"/>
  <c r="R4336" i="1"/>
  <c r="R4352" i="1"/>
  <c r="R4368" i="1"/>
  <c r="R4384" i="1"/>
  <c r="R4400" i="1"/>
  <c r="R4416" i="1"/>
  <c r="R4432" i="1"/>
  <c r="R4448" i="1"/>
  <c r="R4464" i="1"/>
  <c r="R4480" i="1"/>
  <c r="R4496" i="1"/>
  <c r="R4512" i="1"/>
  <c r="R4528" i="1"/>
  <c r="R4544" i="1"/>
  <c r="R4560" i="1"/>
  <c r="R4576" i="1"/>
  <c r="R4592" i="1"/>
  <c r="R4608" i="1"/>
  <c r="R4624" i="1"/>
  <c r="R4650" i="1"/>
  <c r="R4662" i="1"/>
  <c r="R4669" i="1"/>
  <c r="R4714" i="1"/>
  <c r="R4726" i="1"/>
  <c r="R4733" i="1"/>
  <c r="R4778" i="1"/>
  <c r="R4790" i="1"/>
  <c r="R4797" i="1"/>
  <c r="R4842" i="1"/>
  <c r="R4854" i="1"/>
  <c r="R4861" i="1"/>
  <c r="R4906" i="1"/>
  <c r="R4918" i="1"/>
  <c r="R4925" i="1"/>
  <c r="R4970" i="1"/>
  <c r="R4982" i="1"/>
  <c r="R4989" i="1"/>
  <c r="R5034" i="1"/>
  <c r="R5046" i="1"/>
  <c r="R5053" i="1"/>
  <c r="R5098" i="1"/>
  <c r="R5110" i="1"/>
  <c r="R5117" i="1"/>
  <c r="R5222" i="1"/>
  <c r="R5229" i="1"/>
  <c r="R6021" i="1"/>
  <c r="R6085" i="1"/>
  <c r="R6117" i="1"/>
  <c r="R6149" i="1"/>
  <c r="R6181" i="1"/>
  <c r="R6213" i="1"/>
  <c r="R6269" i="1"/>
  <c r="R6276" i="1"/>
  <c r="R6321" i="1"/>
  <c r="R6397" i="1"/>
  <c r="R6404" i="1"/>
  <c r="R6449" i="1"/>
  <c r="R6525" i="1"/>
  <c r="R6532" i="1"/>
  <c r="R6577" i="1"/>
  <c r="R6653" i="1"/>
  <c r="R6705" i="1"/>
  <c r="R5226" i="1"/>
  <c r="R5238" i="1"/>
  <c r="R5245" i="1"/>
  <c r="R6089" i="1"/>
  <c r="R6105" i="1"/>
  <c r="R6121" i="1"/>
  <c r="R6137" i="1"/>
  <c r="R6153" i="1"/>
  <c r="R6169" i="1"/>
  <c r="R6185" i="1"/>
  <c r="R6201" i="1"/>
  <c r="R6217" i="1"/>
  <c r="R6233" i="1"/>
  <c r="R6273" i="1"/>
  <c r="R6285" i="1"/>
  <c r="R6292" i="1"/>
  <c r="R6337" i="1"/>
  <c r="R6349" i="1"/>
  <c r="R6356" i="1"/>
  <c r="R6401" i="1"/>
  <c r="R6413" i="1"/>
  <c r="R6420" i="1"/>
  <c r="R6465" i="1"/>
  <c r="R6477" i="1"/>
  <c r="R6484" i="1"/>
  <c r="R6529" i="1"/>
  <c r="R6541" i="1"/>
  <c r="R6548" i="1"/>
  <c r="R6593" i="1"/>
  <c r="R6605" i="1"/>
  <c r="R6612" i="1"/>
  <c r="R6657" i="1"/>
  <c r="R6669" i="1"/>
  <c r="R6721" i="1"/>
  <c r="R6733" i="1"/>
  <c r="R6804" i="1"/>
  <c r="R7607" i="1"/>
  <c r="R7990" i="1"/>
  <c r="R8070" i="1"/>
  <c r="R5178" i="1"/>
  <c r="R5190" i="1"/>
  <c r="R5197" i="1"/>
  <c r="R5242" i="1"/>
  <c r="R5254" i="1"/>
  <c r="R5261" i="1"/>
  <c r="R6093" i="1"/>
  <c r="R6109" i="1"/>
  <c r="R6125" i="1"/>
  <c r="R6141" i="1"/>
  <c r="R6157" i="1"/>
  <c r="R6173" i="1"/>
  <c r="R6189" i="1"/>
  <c r="R6205" i="1"/>
  <c r="R6221" i="1"/>
  <c r="R6237" i="1"/>
  <c r="R6244" i="1"/>
  <c r="R6289" i="1"/>
  <c r="R6301" i="1"/>
  <c r="R6308" i="1"/>
  <c r="R6353" i="1"/>
  <c r="R6365" i="1"/>
  <c r="R6372" i="1"/>
  <c r="R6417" i="1"/>
  <c r="R6429" i="1"/>
  <c r="R6436" i="1"/>
  <c r="R6481" i="1"/>
  <c r="R6493" i="1"/>
  <c r="R6500" i="1"/>
  <c r="R6545" i="1"/>
  <c r="R6557" i="1"/>
  <c r="R6564" i="1"/>
  <c r="R6609" i="1"/>
  <c r="R6621" i="1"/>
  <c r="R6673" i="1"/>
  <c r="R6685" i="1"/>
  <c r="R6737" i="1"/>
  <c r="R6749" i="1"/>
  <c r="R6808" i="1"/>
  <c r="R6840" i="1"/>
  <c r="R6872" i="1"/>
  <c r="R7448" i="1"/>
  <c r="R7480" i="1"/>
  <c r="R7519" i="1"/>
  <c r="R7571" i="1"/>
  <c r="R6812" i="1"/>
  <c r="R6828" i="1"/>
  <c r="R6844" i="1"/>
  <c r="R6860" i="1"/>
  <c r="R6876" i="1"/>
  <c r="R6892" i="1"/>
  <c r="R7452" i="1"/>
  <c r="R7468" i="1"/>
  <c r="R7484" i="1"/>
  <c r="R7500" i="1"/>
  <c r="R7523" i="1"/>
  <c r="R7535" i="1"/>
  <c r="R7587" i="1"/>
  <c r="R7599" i="1"/>
  <c r="R7631" i="1"/>
  <c r="R7974" i="1"/>
  <c r="R8038" i="1"/>
  <c r="R8065" i="1"/>
  <c r="R8086" i="1"/>
  <c r="R8098" i="1"/>
  <c r="R8102" i="1"/>
  <c r="R8114" i="1"/>
  <c r="R8118" i="1"/>
  <c r="R8130" i="1"/>
  <c r="R8134" i="1"/>
  <c r="R8146" i="1"/>
  <c r="R8150" i="1"/>
  <c r="R8162" i="1"/>
  <c r="R8166" i="1"/>
  <c r="R8178" i="1"/>
  <c r="R8182" i="1"/>
  <c r="R8194" i="1"/>
  <c r="R8198" i="1"/>
  <c r="R8210" i="1"/>
  <c r="R8214" i="1"/>
  <c r="R8226" i="1"/>
  <c r="R8230" i="1"/>
  <c r="R8242" i="1"/>
  <c r="R8246" i="1"/>
  <c r="R8258" i="1"/>
  <c r="R8262" i="1"/>
  <c r="R8442" i="1"/>
  <c r="R8551" i="1"/>
  <c r="R8586" i="1"/>
  <c r="R8618" i="1"/>
  <c r="R8650" i="1"/>
  <c r="R8682" i="1"/>
  <c r="R8714" i="1"/>
  <c r="R8746" i="1"/>
  <c r="R8778" i="1"/>
  <c r="R8810" i="1"/>
  <c r="R6832" i="1"/>
  <c r="R6848" i="1"/>
  <c r="R6864" i="1"/>
  <c r="R7456" i="1"/>
  <c r="R7472" i="1"/>
  <c r="R7488" i="1"/>
  <c r="R7504" i="1"/>
  <c r="R7539" i="1"/>
  <c r="R7551" i="1"/>
  <c r="R7623" i="1"/>
  <c r="R8022" i="1"/>
  <c r="R8081" i="1"/>
  <c r="R8282" i="1"/>
  <c r="R8286" i="1"/>
  <c r="R8314" i="1"/>
  <c r="R8318" i="1"/>
  <c r="R8346" i="1"/>
  <c r="R8350" i="1"/>
  <c r="R8378" i="1"/>
  <c r="R8382" i="1"/>
  <c r="R8415" i="1"/>
  <c r="R8479" i="1"/>
  <c r="R8911" i="1"/>
  <c r="R8918" i="1"/>
  <c r="R8963" i="1"/>
  <c r="R9254" i="1"/>
  <c r="R9286" i="1"/>
  <c r="R8439" i="1"/>
  <c r="R8455" i="1"/>
  <c r="R8495" i="1"/>
  <c r="R8503" i="1"/>
  <c r="R8538" i="1"/>
  <c r="R8559" i="1"/>
  <c r="R8567" i="1"/>
  <c r="R8622" i="1"/>
  <c r="R8638" i="1"/>
  <c r="R8654" i="1"/>
  <c r="R8670" i="1"/>
  <c r="R8686" i="1"/>
  <c r="R8702" i="1"/>
  <c r="R8718" i="1"/>
  <c r="R8734" i="1"/>
  <c r="R8750" i="1"/>
  <c r="R8766" i="1"/>
  <c r="R8782" i="1"/>
  <c r="R8798" i="1"/>
  <c r="R8814" i="1"/>
  <c r="R8830" i="1"/>
  <c r="R8851" i="1"/>
  <c r="R8863" i="1"/>
  <c r="R8870" i="1"/>
  <c r="R8915" i="1"/>
  <c r="R8927" i="1"/>
  <c r="R8934" i="1"/>
  <c r="R8979" i="1"/>
  <c r="R8991" i="1"/>
  <c r="R8998" i="1"/>
  <c r="R9309" i="1"/>
  <c r="R9385" i="1"/>
  <c r="R9437" i="1"/>
  <c r="R8274" i="1"/>
  <c r="R8278" i="1"/>
  <c r="R8290" i="1"/>
  <c r="R8294" i="1"/>
  <c r="R8306" i="1"/>
  <c r="R8310" i="1"/>
  <c r="R8322" i="1"/>
  <c r="R8326" i="1"/>
  <c r="R8338" i="1"/>
  <c r="R8342" i="1"/>
  <c r="R8354" i="1"/>
  <c r="R8358" i="1"/>
  <c r="R8370" i="1"/>
  <c r="R8374" i="1"/>
  <c r="R8386" i="1"/>
  <c r="R8490" i="1"/>
  <c r="R8511" i="1"/>
  <c r="R8519" i="1"/>
  <c r="R8575" i="1"/>
  <c r="R8583" i="1"/>
  <c r="R8599" i="1"/>
  <c r="R8626" i="1"/>
  <c r="R8642" i="1"/>
  <c r="R8658" i="1"/>
  <c r="R8674" i="1"/>
  <c r="R8690" i="1"/>
  <c r="R8706" i="1"/>
  <c r="R8722" i="1"/>
  <c r="R8738" i="1"/>
  <c r="R8754" i="1"/>
  <c r="R8770" i="1"/>
  <c r="R8786" i="1"/>
  <c r="R8802" i="1"/>
  <c r="R8818" i="1"/>
  <c r="R8834" i="1"/>
  <c r="R8867" i="1"/>
  <c r="R8879" i="1"/>
  <c r="R8886" i="1"/>
  <c r="R8931" i="1"/>
  <c r="R8943" i="1"/>
  <c r="R8950" i="1"/>
  <c r="R8995" i="1"/>
  <c r="R9007" i="1"/>
  <c r="R9014" i="1"/>
  <c r="R9270" i="1"/>
  <c r="R9302" i="1"/>
  <c r="R9258" i="1"/>
  <c r="R9274" i="1"/>
  <c r="R9290" i="1"/>
  <c r="R9325" i="1"/>
  <c r="R9337" i="1"/>
  <c r="R9389" i="1"/>
  <c r="R9401" i="1"/>
  <c r="R9449" i="1"/>
  <c r="R9689" i="1"/>
  <c r="R9027" i="1"/>
  <c r="R9039" i="1"/>
  <c r="R9046" i="1"/>
  <c r="R9262" i="1"/>
  <c r="R9278" i="1"/>
  <c r="R9294" i="1"/>
  <c r="R9341" i="1"/>
  <c r="R9405" i="1"/>
  <c r="R9453" i="1"/>
  <c r="R9693" i="1"/>
  <c r="R9705" i="1"/>
  <c r="Q20" i="1"/>
  <c r="R27" i="1"/>
  <c r="P21" i="1"/>
  <c r="R802" i="1"/>
  <c r="R818" i="1"/>
  <c r="R834" i="1"/>
  <c r="R850" i="1"/>
  <c r="R866" i="1"/>
  <c r="R882" i="1"/>
  <c r="R898" i="1"/>
  <c r="R914" i="1"/>
  <c r="R930" i="1"/>
  <c r="R946" i="1"/>
  <c r="R962" i="1"/>
  <c r="R978" i="1"/>
  <c r="R994" i="1"/>
  <c r="R1010" i="1"/>
  <c r="R1026" i="1"/>
  <c r="R1042" i="1"/>
  <c r="R1058" i="1"/>
  <c r="R1074" i="1"/>
  <c r="R1090" i="1"/>
  <c r="R1106" i="1"/>
  <c r="R1122" i="1"/>
  <c r="R1138" i="1"/>
  <c r="R1154" i="1"/>
  <c r="R1170" i="1"/>
  <c r="R1186" i="1"/>
  <c r="R1202" i="1"/>
  <c r="R1218" i="1"/>
  <c r="R1234" i="1"/>
  <c r="R1250" i="1"/>
  <c r="R1266" i="1"/>
  <c r="R1282" i="1"/>
  <c r="R1298" i="1"/>
  <c r="R1314" i="1"/>
  <c r="R1330" i="1"/>
  <c r="R1346" i="1"/>
  <c r="R1362" i="1"/>
  <c r="R1378" i="1"/>
  <c r="R1394" i="1"/>
  <c r="R1410" i="1"/>
  <c r="R1426" i="1"/>
  <c r="R1442" i="1"/>
  <c r="R1458" i="1"/>
  <c r="R1474" i="1"/>
  <c r="R1490" i="1"/>
  <c r="R1506" i="1"/>
  <c r="R1522" i="1"/>
  <c r="R1538" i="1"/>
  <c r="R1554" i="1"/>
  <c r="R1570" i="1"/>
  <c r="R1586" i="1"/>
  <c r="R1602" i="1"/>
  <c r="R1618" i="1"/>
  <c r="R1634" i="1"/>
  <c r="R1650" i="1"/>
  <c r="R1666" i="1"/>
  <c r="R1682" i="1"/>
  <c r="R1698" i="1"/>
  <c r="R1714" i="1"/>
  <c r="R1730" i="1"/>
  <c r="R1746" i="1"/>
  <c r="R1762" i="1"/>
  <c r="R1778" i="1"/>
  <c r="R1794" i="1"/>
  <c r="R1810" i="1"/>
  <c r="R1826" i="1"/>
  <c r="R1842" i="1"/>
  <c r="R1858" i="1"/>
  <c r="R1874" i="1"/>
  <c r="R1890" i="1"/>
  <c r="R1906" i="1"/>
  <c r="R1923" i="1"/>
  <c r="R1939" i="1"/>
  <c r="R1955" i="1"/>
  <c r="R1971" i="1"/>
  <c r="R1987" i="1"/>
  <c r="R2003" i="1"/>
  <c r="R2019" i="1"/>
  <c r="R2035" i="1"/>
  <c r="R2051" i="1"/>
  <c r="R2067" i="1"/>
  <c r="R2083" i="1"/>
  <c r="R2099" i="1"/>
  <c r="R2115" i="1"/>
  <c r="R2151" i="1"/>
  <c r="R2167" i="1"/>
  <c r="R2183" i="1"/>
  <c r="R2199" i="1"/>
  <c r="R2215" i="1"/>
  <c r="R2231" i="1"/>
  <c r="R2247" i="1"/>
  <c r="R2263" i="1"/>
  <c r="R2283" i="1"/>
  <c r="R2299" i="1"/>
  <c r="R2315" i="1"/>
  <c r="R2331" i="1"/>
  <c r="R2347" i="1"/>
  <c r="R2363" i="1"/>
  <c r="R2379" i="1"/>
  <c r="R2395" i="1"/>
  <c r="R2411" i="1"/>
  <c r="R2427" i="1"/>
  <c r="R2443" i="1"/>
  <c r="R2459" i="1"/>
  <c r="R2475" i="1"/>
  <c r="R2491" i="1"/>
  <c r="R2507" i="1"/>
  <c r="R2523" i="1"/>
  <c r="R2551" i="1"/>
  <c r="R2567" i="1"/>
  <c r="R3172" i="1"/>
  <c r="R3428" i="1"/>
  <c r="R3492" i="1"/>
  <c r="R3556" i="1"/>
  <c r="R798" i="1"/>
  <c r="R814" i="1"/>
  <c r="R830" i="1"/>
  <c r="R846" i="1"/>
  <c r="R862" i="1"/>
  <c r="R878" i="1"/>
  <c r="R894" i="1"/>
  <c r="R910" i="1"/>
  <c r="R926" i="1"/>
  <c r="R942" i="1"/>
  <c r="R958" i="1"/>
  <c r="R974" i="1"/>
  <c r="R990" i="1"/>
  <c r="R1006" i="1"/>
  <c r="R1022" i="1"/>
  <c r="R1038" i="1"/>
  <c r="R1054" i="1"/>
  <c r="R1070" i="1"/>
  <c r="R1086" i="1"/>
  <c r="R1102" i="1"/>
  <c r="R1118" i="1"/>
  <c r="R1134" i="1"/>
  <c r="R1150" i="1"/>
  <c r="R1166" i="1"/>
  <c r="R1182" i="1"/>
  <c r="R1198" i="1"/>
  <c r="R1214" i="1"/>
  <c r="R1230" i="1"/>
  <c r="R1246" i="1"/>
  <c r="R1262" i="1"/>
  <c r="R1278" i="1"/>
  <c r="R1294" i="1"/>
  <c r="R1310" i="1"/>
  <c r="R1326" i="1"/>
  <c r="R1342" i="1"/>
  <c r="R1358" i="1"/>
  <c r="R1374" i="1"/>
  <c r="R1390" i="1"/>
  <c r="R1406" i="1"/>
  <c r="R1422" i="1"/>
  <c r="R1438" i="1"/>
  <c r="R1454" i="1"/>
  <c r="R1470" i="1"/>
  <c r="R1486" i="1"/>
  <c r="R1502" i="1"/>
  <c r="R1518" i="1"/>
  <c r="R1534" i="1"/>
  <c r="R1550" i="1"/>
  <c r="R1566" i="1"/>
  <c r="R1582" i="1"/>
  <c r="R1598" i="1"/>
  <c r="R1614" i="1"/>
  <c r="R1630" i="1"/>
  <c r="R1646" i="1"/>
  <c r="R1662" i="1"/>
  <c r="R1678" i="1"/>
  <c r="R1694" i="1"/>
  <c r="R1710" i="1"/>
  <c r="R1726" i="1"/>
  <c r="R1742" i="1"/>
  <c r="R1758" i="1"/>
  <c r="R1774" i="1"/>
  <c r="R1790" i="1"/>
  <c r="R1806" i="1"/>
  <c r="R1822" i="1"/>
  <c r="R1838" i="1"/>
  <c r="R1854" i="1"/>
  <c r="R1870" i="1"/>
  <c r="R1886" i="1"/>
  <c r="R1902" i="1"/>
  <c r="R1911" i="1"/>
  <c r="R1927" i="1"/>
  <c r="R1943" i="1"/>
  <c r="R1959" i="1"/>
  <c r="R1975" i="1"/>
  <c r="R1991" i="1"/>
  <c r="R2007" i="1"/>
  <c r="R2023" i="1"/>
  <c r="R2039" i="1"/>
  <c r="R2055" i="1"/>
  <c r="R2071" i="1"/>
  <c r="R2087" i="1"/>
  <c r="R2103" i="1"/>
  <c r="R2119" i="1"/>
  <c r="R2131" i="1"/>
  <c r="R2139" i="1"/>
  <c r="R2155" i="1"/>
  <c r="R2171" i="1"/>
  <c r="R2187" i="1"/>
  <c r="R2203" i="1"/>
  <c r="R2219" i="1"/>
  <c r="R2235" i="1"/>
  <c r="R2251" i="1"/>
  <c r="R2267" i="1"/>
  <c r="R2275" i="1"/>
  <c r="R2287" i="1"/>
  <c r="R2303" i="1"/>
  <c r="R2319" i="1"/>
  <c r="R2335" i="1"/>
  <c r="R2351" i="1"/>
  <c r="R2367" i="1"/>
  <c r="R2383" i="1"/>
  <c r="R2399" i="1"/>
  <c r="R2415" i="1"/>
  <c r="R2431" i="1"/>
  <c r="R2447" i="1"/>
  <c r="R2463" i="1"/>
  <c r="R2479" i="1"/>
  <c r="R2495" i="1"/>
  <c r="R2511" i="1"/>
  <c r="R2527" i="1"/>
  <c r="R2539" i="1"/>
  <c r="R2555" i="1"/>
  <c r="R2571" i="1"/>
  <c r="R2587" i="1"/>
  <c r="R3444" i="1"/>
  <c r="R3508" i="1"/>
  <c r="R3572" i="1"/>
  <c r="R2799" i="1"/>
  <c r="R2815" i="1"/>
  <c r="R2831" i="1"/>
  <c r="R2847" i="1"/>
  <c r="R2863" i="1"/>
  <c r="R2879" i="1"/>
  <c r="R2895" i="1"/>
  <c r="R2911" i="1"/>
  <c r="R2927" i="1"/>
  <c r="R2943" i="1"/>
  <c r="R2959" i="1"/>
  <c r="R2975" i="1"/>
  <c r="R2991" i="1"/>
  <c r="R3007" i="1"/>
  <c r="R3023" i="1"/>
  <c r="R3039" i="1"/>
  <c r="R3055" i="1"/>
  <c r="R3071" i="1"/>
  <c r="R3087" i="1"/>
  <c r="R3103" i="1"/>
  <c r="R3119" i="1"/>
  <c r="R3135" i="1"/>
  <c r="R3151" i="1"/>
  <c r="R3167" i="1"/>
  <c r="R3183" i="1"/>
  <c r="R3199" i="1"/>
  <c r="R3215" i="1"/>
  <c r="R3231" i="1"/>
  <c r="R3247" i="1"/>
  <c r="R3263" i="1"/>
  <c r="R3279" i="1"/>
  <c r="R3295" i="1"/>
  <c r="R3311" i="1"/>
  <c r="R3327" i="1"/>
  <c r="R3343" i="1"/>
  <c r="R3359" i="1"/>
  <c r="R3375" i="1"/>
  <c r="R3391" i="1"/>
  <c r="R3407" i="1"/>
  <c r="R3423" i="1"/>
  <c r="R3439" i="1"/>
  <c r="R3455" i="1"/>
  <c r="R3471" i="1"/>
  <c r="R3487" i="1"/>
  <c r="R3503" i="1"/>
  <c r="R3519" i="1"/>
  <c r="R3535" i="1"/>
  <c r="R3551" i="1"/>
  <c r="R3567" i="1"/>
  <c r="R3583" i="1"/>
  <c r="R3599" i="1"/>
  <c r="R3615" i="1"/>
  <c r="R3631" i="1"/>
  <c r="R3647" i="1"/>
  <c r="R3663" i="1"/>
  <c r="R3679" i="1"/>
  <c r="R3695" i="1"/>
  <c r="R3711" i="1"/>
  <c r="R3727" i="1"/>
  <c r="R3743" i="1"/>
  <c r="R3752" i="1"/>
  <c r="R3760" i="1"/>
  <c r="R3768" i="1"/>
  <c r="R3784" i="1"/>
  <c r="R3800" i="1"/>
  <c r="R3816" i="1"/>
  <c r="R3832" i="1"/>
  <c r="R3848" i="1"/>
  <c r="R3864" i="1"/>
  <c r="R3880" i="1"/>
  <c r="R3896" i="1"/>
  <c r="R2795" i="1"/>
  <c r="R2811" i="1"/>
  <c r="R2827" i="1"/>
  <c r="R2843" i="1"/>
  <c r="R2859" i="1"/>
  <c r="R2875" i="1"/>
  <c r="R2891" i="1"/>
  <c r="R2907" i="1"/>
  <c r="R2923" i="1"/>
  <c r="R2939" i="1"/>
  <c r="R2955" i="1"/>
  <c r="R2971" i="1"/>
  <c r="R2987" i="1"/>
  <c r="R3003" i="1"/>
  <c r="R3019" i="1"/>
  <c r="R3035" i="1"/>
  <c r="R3051" i="1"/>
  <c r="R3067" i="1"/>
  <c r="R3083" i="1"/>
  <c r="R3099" i="1"/>
  <c r="R3115" i="1"/>
  <c r="R3131" i="1"/>
  <c r="R3147" i="1"/>
  <c r="R3163" i="1"/>
  <c r="R3179" i="1"/>
  <c r="R3195" i="1"/>
  <c r="R3211" i="1"/>
  <c r="R3227" i="1"/>
  <c r="R3243" i="1"/>
  <c r="R3259" i="1"/>
  <c r="R3275" i="1"/>
  <c r="R3291" i="1"/>
  <c r="R3307" i="1"/>
  <c r="R3323" i="1"/>
  <c r="R3339" i="1"/>
  <c r="R3355" i="1"/>
  <c r="R3371" i="1"/>
  <c r="R3387" i="1"/>
  <c r="R3403" i="1"/>
  <c r="R3419" i="1"/>
  <c r="R3435" i="1"/>
  <c r="R3451" i="1"/>
  <c r="R3467" i="1"/>
  <c r="R3483" i="1"/>
  <c r="R3499" i="1"/>
  <c r="R3515" i="1"/>
  <c r="R3531" i="1"/>
  <c r="R3547" i="1"/>
  <c r="R3563" i="1"/>
  <c r="R3579" i="1"/>
  <c r="R3595" i="1"/>
  <c r="R3611" i="1"/>
  <c r="R3627" i="1"/>
  <c r="R3643" i="1"/>
  <c r="R3659" i="1"/>
  <c r="R3675" i="1"/>
  <c r="R3691" i="1"/>
  <c r="R3707" i="1"/>
  <c r="R3723" i="1"/>
  <c r="R3739" i="1"/>
  <c r="R3772" i="1"/>
  <c r="R3788" i="1"/>
  <c r="R3804" i="1"/>
  <c r="R3820" i="1"/>
  <c r="R3836" i="1"/>
  <c r="R3852" i="1"/>
  <c r="R3868" i="1"/>
  <c r="R3884" i="1"/>
  <c r="R3900" i="1"/>
  <c r="R4632" i="1"/>
  <c r="R4648" i="1"/>
  <c r="R4664" i="1"/>
  <c r="R4680" i="1"/>
  <c r="R4696" i="1"/>
  <c r="R4712" i="1"/>
  <c r="R4728" i="1"/>
  <c r="R4744" i="1"/>
  <c r="R4760" i="1"/>
  <c r="R4776" i="1"/>
  <c r="R4792" i="1"/>
  <c r="R4808" i="1"/>
  <c r="R4824" i="1"/>
  <c r="R4840" i="1"/>
  <c r="R4856" i="1"/>
  <c r="R4872" i="1"/>
  <c r="R4888" i="1"/>
  <c r="R4904" i="1"/>
  <c r="R4920" i="1"/>
  <c r="R4936" i="1"/>
  <c r="R4952" i="1"/>
  <c r="R4968" i="1"/>
  <c r="R4984" i="1"/>
  <c r="R5000" i="1"/>
  <c r="R5016" i="1"/>
  <c r="R5032" i="1"/>
  <c r="R5048" i="1"/>
  <c r="R5064" i="1"/>
  <c r="R5080" i="1"/>
  <c r="R5096" i="1"/>
  <c r="R5112" i="1"/>
  <c r="R5128" i="1"/>
  <c r="R5144" i="1"/>
  <c r="R5160" i="1"/>
  <c r="R5176" i="1"/>
  <c r="R5192" i="1"/>
  <c r="R5208" i="1"/>
  <c r="R5224" i="1"/>
  <c r="R5240" i="1"/>
  <c r="R5256" i="1"/>
  <c r="R5277" i="1"/>
  <c r="R5293" i="1"/>
  <c r="R5309" i="1"/>
  <c r="R5325" i="1"/>
  <c r="R5341" i="1"/>
  <c r="R5357" i="1"/>
  <c r="R5373" i="1"/>
  <c r="R5389" i="1"/>
  <c r="R5405" i="1"/>
  <c r="R5421" i="1"/>
  <c r="R5437" i="1"/>
  <c r="R5453" i="1"/>
  <c r="R5469" i="1"/>
  <c r="R5485" i="1"/>
  <c r="R5501" i="1"/>
  <c r="R5517" i="1"/>
  <c r="R5533" i="1"/>
  <c r="R5549" i="1"/>
  <c r="R5565" i="1"/>
  <c r="R5581" i="1"/>
  <c r="R5597" i="1"/>
  <c r="R5613" i="1"/>
  <c r="R5629" i="1"/>
  <c r="R5645" i="1"/>
  <c r="R5661" i="1"/>
  <c r="R5677" i="1"/>
  <c r="R5693" i="1"/>
  <c r="R5709" i="1"/>
  <c r="R5725" i="1"/>
  <c r="R5741" i="1"/>
  <c r="R5757" i="1"/>
  <c r="R5773" i="1"/>
  <c r="R5789" i="1"/>
  <c r="R5805" i="1"/>
  <c r="R5821" i="1"/>
  <c r="R5833" i="1"/>
  <c r="R5841" i="1"/>
  <c r="R5849" i="1"/>
  <c r="R5857" i="1"/>
  <c r="R5865" i="1"/>
  <c r="R5873" i="1"/>
  <c r="R5881" i="1"/>
  <c r="R5889" i="1"/>
  <c r="R5897" i="1"/>
  <c r="R5905" i="1"/>
  <c r="R5913" i="1"/>
  <c r="R5921" i="1"/>
  <c r="R5929" i="1"/>
  <c r="R5937" i="1"/>
  <c r="R5945" i="1"/>
  <c r="R5953" i="1"/>
  <c r="R5961" i="1"/>
  <c r="R5969" i="1"/>
  <c r="R5977" i="1"/>
  <c r="R5985" i="1"/>
  <c r="R6001" i="1"/>
  <c r="R6017" i="1"/>
  <c r="R6033" i="1"/>
  <c r="R6049" i="1"/>
  <c r="R6065" i="1"/>
  <c r="R6081" i="1"/>
  <c r="R6644" i="1"/>
  <c r="R6708" i="1"/>
  <c r="R6772" i="1"/>
  <c r="R4628" i="1"/>
  <c r="R4644" i="1"/>
  <c r="R4660" i="1"/>
  <c r="R4676" i="1"/>
  <c r="R4692" i="1"/>
  <c r="R4708" i="1"/>
  <c r="R4724" i="1"/>
  <c r="R4740" i="1"/>
  <c r="R4756" i="1"/>
  <c r="R4772" i="1"/>
  <c r="R4788" i="1"/>
  <c r="R4804" i="1"/>
  <c r="R4820" i="1"/>
  <c r="R4836" i="1"/>
  <c r="R4852" i="1"/>
  <c r="R4868" i="1"/>
  <c r="R4884" i="1"/>
  <c r="R4900" i="1"/>
  <c r="R4916" i="1"/>
  <c r="R4932" i="1"/>
  <c r="R4948" i="1"/>
  <c r="R4964" i="1"/>
  <c r="R4980" i="1"/>
  <c r="R4996" i="1"/>
  <c r="R5012" i="1"/>
  <c r="R5028" i="1"/>
  <c r="R5044" i="1"/>
  <c r="R5060" i="1"/>
  <c r="R5076" i="1"/>
  <c r="R5092" i="1"/>
  <c r="R5108" i="1"/>
  <c r="R5124" i="1"/>
  <c r="R5140" i="1"/>
  <c r="R5156" i="1"/>
  <c r="R5172" i="1"/>
  <c r="R5188" i="1"/>
  <c r="R5204" i="1"/>
  <c r="R5220" i="1"/>
  <c r="R5236" i="1"/>
  <c r="R5252" i="1"/>
  <c r="R5281" i="1"/>
  <c r="R5297" i="1"/>
  <c r="R5313" i="1"/>
  <c r="R5329" i="1"/>
  <c r="R5345" i="1"/>
  <c r="R5361" i="1"/>
  <c r="R5377" i="1"/>
  <c r="R5393" i="1"/>
  <c r="R5409" i="1"/>
  <c r="R5425" i="1"/>
  <c r="R5441" i="1"/>
  <c r="R5457" i="1"/>
  <c r="R5473" i="1"/>
  <c r="R5489" i="1"/>
  <c r="R5505" i="1"/>
  <c r="R5521" i="1"/>
  <c r="R5537" i="1"/>
  <c r="R5553" i="1"/>
  <c r="R5569" i="1"/>
  <c r="R5585" i="1"/>
  <c r="R5601" i="1"/>
  <c r="R5617" i="1"/>
  <c r="R5649" i="1"/>
  <c r="R5665" i="1"/>
  <c r="R5681" i="1"/>
  <c r="R5697" i="1"/>
  <c r="R5713" i="1"/>
  <c r="R5729" i="1"/>
  <c r="R5745" i="1"/>
  <c r="R5761" i="1"/>
  <c r="R5777" i="1"/>
  <c r="R5793" i="1"/>
  <c r="R5809" i="1"/>
  <c r="R5825" i="1"/>
  <c r="R5989" i="1"/>
  <c r="R6005" i="1"/>
  <c r="R6037" i="1"/>
  <c r="R6053" i="1"/>
  <c r="R6069" i="1"/>
  <c r="R6660" i="1"/>
  <c r="R6724" i="1"/>
  <c r="R6255" i="1"/>
  <c r="R6271" i="1"/>
  <c r="R6287" i="1"/>
  <c r="R6303" i="1"/>
  <c r="R6319" i="1"/>
  <c r="R6335" i="1"/>
  <c r="R6351" i="1"/>
  <c r="R6367" i="1"/>
  <c r="R6383" i="1"/>
  <c r="R6399" i="1"/>
  <c r="R6415" i="1"/>
  <c r="R6431" i="1"/>
  <c r="R6447" i="1"/>
  <c r="R6463" i="1"/>
  <c r="R6479" i="1"/>
  <c r="R6495" i="1"/>
  <c r="R6511" i="1"/>
  <c r="R6527" i="1"/>
  <c r="R6543" i="1"/>
  <c r="R6559" i="1"/>
  <c r="R6575" i="1"/>
  <c r="R6591" i="1"/>
  <c r="R6607" i="1"/>
  <c r="R6623" i="1"/>
  <c r="R6639" i="1"/>
  <c r="R6655" i="1"/>
  <c r="R6671" i="1"/>
  <c r="R6687" i="1"/>
  <c r="R6703" i="1"/>
  <c r="R6719" i="1"/>
  <c r="R6735" i="1"/>
  <c r="R6751" i="1"/>
  <c r="R6767" i="1"/>
  <c r="R6908" i="1"/>
  <c r="R6924" i="1"/>
  <c r="R6940" i="1"/>
  <c r="R6956" i="1"/>
  <c r="R6972" i="1"/>
  <c r="R6988" i="1"/>
  <c r="R7004" i="1"/>
  <c r="R7020" i="1"/>
  <c r="R7036" i="1"/>
  <c r="R7052" i="1"/>
  <c r="R7068" i="1"/>
  <c r="R7084" i="1"/>
  <c r="R7100" i="1"/>
  <c r="R7116" i="1"/>
  <c r="R7132" i="1"/>
  <c r="R7148" i="1"/>
  <c r="R7164" i="1"/>
  <c r="R7180" i="1"/>
  <c r="R7196" i="1"/>
  <c r="R7212" i="1"/>
  <c r="R7228" i="1"/>
  <c r="R7244" i="1"/>
  <c r="R7260" i="1"/>
  <c r="R7276" i="1"/>
  <c r="R7292" i="1"/>
  <c r="R7308" i="1"/>
  <c r="R7324" i="1"/>
  <c r="R7340" i="1"/>
  <c r="R7356" i="1"/>
  <c r="R7372" i="1"/>
  <c r="R7388" i="1"/>
  <c r="R7404" i="1"/>
  <c r="R7420" i="1"/>
  <c r="R7436" i="1"/>
  <c r="R7542" i="1"/>
  <c r="R6251" i="1"/>
  <c r="R6267" i="1"/>
  <c r="R6283" i="1"/>
  <c r="R6299" i="1"/>
  <c r="R6315" i="1"/>
  <c r="R6331" i="1"/>
  <c r="R6347" i="1"/>
  <c r="R6363" i="1"/>
  <c r="R6379" i="1"/>
  <c r="R6395" i="1"/>
  <c r="R6411" i="1"/>
  <c r="R6427" i="1"/>
  <c r="R6443" i="1"/>
  <c r="R6459" i="1"/>
  <c r="R6475" i="1"/>
  <c r="R6491" i="1"/>
  <c r="R6507" i="1"/>
  <c r="R6523" i="1"/>
  <c r="R6539" i="1"/>
  <c r="R6555" i="1"/>
  <c r="R6571" i="1"/>
  <c r="R6587" i="1"/>
  <c r="R6603" i="1"/>
  <c r="R6619" i="1"/>
  <c r="R6635" i="1"/>
  <c r="R6651" i="1"/>
  <c r="R6667" i="1"/>
  <c r="R6683" i="1"/>
  <c r="R6699" i="1"/>
  <c r="R6715" i="1"/>
  <c r="R6731" i="1"/>
  <c r="R6747" i="1"/>
  <c r="R6763" i="1"/>
  <c r="R6779" i="1"/>
  <c r="R6784" i="1"/>
  <c r="R6912" i="1"/>
  <c r="R6928" i="1"/>
  <c r="R6944" i="1"/>
  <c r="R6960" i="1"/>
  <c r="R6976" i="1"/>
  <c r="R6992" i="1"/>
  <c r="R7008" i="1"/>
  <c r="R7024" i="1"/>
  <c r="R7040" i="1"/>
  <c r="R7056" i="1"/>
  <c r="R7072" i="1"/>
  <c r="R7088" i="1"/>
  <c r="R7104" i="1"/>
  <c r="R7120" i="1"/>
  <c r="R7136" i="1"/>
  <c r="R7152" i="1"/>
  <c r="R7168" i="1"/>
  <c r="R7184" i="1"/>
  <c r="R7200" i="1"/>
  <c r="R7216" i="1"/>
  <c r="R7232" i="1"/>
  <c r="R7248" i="1"/>
  <c r="R7264" i="1"/>
  <c r="R7280" i="1"/>
  <c r="R7296" i="1"/>
  <c r="R7312" i="1"/>
  <c r="R7328" i="1"/>
  <c r="R7344" i="1"/>
  <c r="R7360" i="1"/>
  <c r="R7376" i="1"/>
  <c r="R7392" i="1"/>
  <c r="R7408" i="1"/>
  <c r="R7424" i="1"/>
  <c r="R7440" i="1"/>
  <c r="R7558" i="1"/>
  <c r="R7505" i="1"/>
  <c r="R7521" i="1"/>
  <c r="R7537" i="1"/>
  <c r="R7553" i="1"/>
  <c r="R7569" i="1"/>
  <c r="R7585" i="1"/>
  <c r="R7961" i="1"/>
  <c r="R8025" i="1"/>
  <c r="R7517" i="1"/>
  <c r="R7533" i="1"/>
  <c r="R7549" i="1"/>
  <c r="R7565" i="1"/>
  <c r="R7581" i="1"/>
  <c r="R7597" i="1"/>
  <c r="R7602" i="1"/>
  <c r="R7610" i="1"/>
  <c r="R7618" i="1"/>
  <c r="R7626" i="1"/>
  <c r="R7634" i="1"/>
  <c r="R7642" i="1"/>
  <c r="R7650" i="1"/>
  <c r="R7658" i="1"/>
  <c r="R7666" i="1"/>
  <c r="R7674" i="1"/>
  <c r="R7682" i="1"/>
  <c r="R7690" i="1"/>
  <c r="R7698" i="1"/>
  <c r="R7706" i="1"/>
  <c r="R7714" i="1"/>
  <c r="R7722" i="1"/>
  <c r="R7730" i="1"/>
  <c r="R7738" i="1"/>
  <c r="R7746" i="1"/>
  <c r="R7754" i="1"/>
  <c r="R7762" i="1"/>
  <c r="R7770" i="1"/>
  <c r="R7778" i="1"/>
  <c r="R7786" i="1"/>
  <c r="R7794" i="1"/>
  <c r="R7802" i="1"/>
  <c r="R7810" i="1"/>
  <c r="R7818" i="1"/>
  <c r="R7826" i="1"/>
  <c r="R7834" i="1"/>
  <c r="R7842" i="1"/>
  <c r="R7850" i="1"/>
  <c r="R7858" i="1"/>
  <c r="R7866" i="1"/>
  <c r="R7874" i="1"/>
  <c r="R7882" i="1"/>
  <c r="R7890" i="1"/>
  <c r="R7898" i="1"/>
  <c r="R7906" i="1"/>
  <c r="R7914" i="1"/>
  <c r="R7922" i="1"/>
  <c r="R7945" i="1"/>
  <c r="R8009" i="1"/>
  <c r="R8057" i="1"/>
  <c r="R7928" i="1"/>
  <c r="R7944" i="1"/>
  <c r="R7960" i="1"/>
  <c r="R7976" i="1"/>
  <c r="R7992" i="1"/>
  <c r="R8008" i="1"/>
  <c r="R8024" i="1"/>
  <c r="R8040" i="1"/>
  <c r="R8056" i="1"/>
  <c r="R8072" i="1"/>
  <c r="R8450" i="1"/>
  <c r="R8514" i="1"/>
  <c r="R8578" i="1"/>
  <c r="R7940" i="1"/>
  <c r="R7956" i="1"/>
  <c r="R7972" i="1"/>
  <c r="R7988" i="1"/>
  <c r="R8004" i="1"/>
  <c r="R8020" i="1"/>
  <c r="R8036" i="1"/>
  <c r="R7936" i="1"/>
  <c r="R7952" i="1"/>
  <c r="R7968" i="1"/>
  <c r="R7984" i="1"/>
  <c r="R8000" i="1"/>
  <c r="R8016" i="1"/>
  <c r="R8032" i="1"/>
  <c r="R8048" i="1"/>
  <c r="R8064" i="1"/>
  <c r="R8080" i="1"/>
  <c r="R8418" i="1"/>
  <c r="R8482" i="1"/>
  <c r="R8546" i="1"/>
  <c r="R8409" i="1"/>
  <c r="R8425" i="1"/>
  <c r="R8441" i="1"/>
  <c r="R8457" i="1"/>
  <c r="R8473" i="1"/>
  <c r="R8489" i="1"/>
  <c r="R8505" i="1"/>
  <c r="R8521" i="1"/>
  <c r="R8537" i="1"/>
  <c r="R8553" i="1"/>
  <c r="R8569" i="1"/>
  <c r="R8585" i="1"/>
  <c r="R8601" i="1"/>
  <c r="R8606" i="1"/>
  <c r="R8401" i="1"/>
  <c r="R8417" i="1"/>
  <c r="R8433" i="1"/>
  <c r="R8449" i="1"/>
  <c r="R8465" i="1"/>
  <c r="R8481" i="1"/>
  <c r="R8497" i="1"/>
  <c r="R8513" i="1"/>
  <c r="R8529" i="1"/>
  <c r="R8545" i="1"/>
  <c r="R8561" i="1"/>
  <c r="R8577" i="1"/>
  <c r="R8593" i="1"/>
  <c r="R8605" i="1"/>
  <c r="R8849" i="1"/>
  <c r="R8865" i="1"/>
  <c r="R8881" i="1"/>
  <c r="R8897" i="1"/>
  <c r="R8913" i="1"/>
  <c r="R8929" i="1"/>
  <c r="R8945" i="1"/>
  <c r="R8961" i="1"/>
  <c r="R8977" i="1"/>
  <c r="R8993" i="1"/>
  <c r="R9009" i="1"/>
  <c r="R9025" i="1"/>
  <c r="R9041" i="1"/>
  <c r="R9054" i="1"/>
  <c r="R9070" i="1"/>
  <c r="R9086" i="1"/>
  <c r="R9102" i="1"/>
  <c r="R9118" i="1"/>
  <c r="R9134" i="1"/>
  <c r="R9150" i="1"/>
  <c r="R9158" i="1"/>
  <c r="R9166" i="1"/>
  <c r="R9174" i="1"/>
  <c r="R9182" i="1"/>
  <c r="R9190" i="1"/>
  <c r="R9198" i="1"/>
  <c r="R9206" i="1"/>
  <c r="R9214" i="1"/>
  <c r="R9222" i="1"/>
  <c r="R9238" i="1"/>
  <c r="R9328" i="1"/>
  <c r="R9392" i="1"/>
  <c r="R8845" i="1"/>
  <c r="R8861" i="1"/>
  <c r="R8877" i="1"/>
  <c r="R8893" i="1"/>
  <c r="R8909" i="1"/>
  <c r="R8925" i="1"/>
  <c r="R8941" i="1"/>
  <c r="R8957" i="1"/>
  <c r="R8973" i="1"/>
  <c r="R8989" i="1"/>
  <c r="R9005" i="1"/>
  <c r="R9021" i="1"/>
  <c r="R9037" i="1"/>
  <c r="R9049" i="1"/>
  <c r="R9058" i="1"/>
  <c r="R9074" i="1"/>
  <c r="R9090" i="1"/>
  <c r="R9106" i="1"/>
  <c r="R9122" i="1"/>
  <c r="R9138" i="1"/>
  <c r="R9226" i="1"/>
  <c r="R9242" i="1"/>
  <c r="R9344" i="1"/>
  <c r="R9408" i="1"/>
  <c r="R9307" i="1"/>
  <c r="R9323" i="1"/>
  <c r="R9339" i="1"/>
  <c r="R9355" i="1"/>
  <c r="R9371" i="1"/>
  <c r="R9387" i="1"/>
  <c r="R9403" i="1"/>
  <c r="R9419" i="1"/>
  <c r="R9435" i="1"/>
  <c r="R9451" i="1"/>
  <c r="R9456" i="1"/>
  <c r="R9472" i="1"/>
  <c r="R9488" i="1"/>
  <c r="R9504" i="1"/>
  <c r="R9520" i="1"/>
  <c r="R9536" i="1"/>
  <c r="R9552" i="1"/>
  <c r="R9568" i="1"/>
  <c r="R9584" i="1"/>
  <c r="R9600" i="1"/>
  <c r="R9616" i="1"/>
  <c r="R9632" i="1"/>
  <c r="R9648" i="1"/>
  <c r="R9664" i="1"/>
  <c r="R9680" i="1"/>
  <c r="R9319" i="1"/>
  <c r="R9335" i="1"/>
  <c r="R9351" i="1"/>
  <c r="R9367" i="1"/>
  <c r="R9383" i="1"/>
  <c r="R9399" i="1"/>
  <c r="R9415" i="1"/>
  <c r="R9431" i="1"/>
  <c r="R9447" i="1"/>
  <c r="R9460" i="1"/>
  <c r="R9476" i="1"/>
  <c r="R9492" i="1"/>
  <c r="R9508" i="1"/>
  <c r="R9524" i="1"/>
  <c r="R9540" i="1"/>
  <c r="R9556" i="1"/>
  <c r="R9572" i="1"/>
  <c r="R9588" i="1"/>
  <c r="R9604" i="1"/>
  <c r="R9620" i="1"/>
  <c r="R9636" i="1"/>
  <c r="R9652" i="1"/>
  <c r="R9668" i="1"/>
  <c r="R9696" i="1"/>
  <c r="R9691" i="1"/>
  <c r="R9707" i="1"/>
  <c r="R9736" i="1"/>
  <c r="R9752" i="1"/>
  <c r="R9768" i="1"/>
  <c r="R9784" i="1"/>
  <c r="R9800" i="1"/>
  <c r="R9816" i="1"/>
  <c r="R9832" i="1"/>
  <c r="R9848" i="1"/>
  <c r="R9864" i="1"/>
  <c r="R9880" i="1"/>
  <c r="R9896" i="1"/>
  <c r="R9912" i="1"/>
  <c r="R9928" i="1"/>
  <c r="R9944" i="1"/>
  <c r="R9960" i="1"/>
  <c r="R9976" i="1"/>
  <c r="R9992" i="1"/>
  <c r="R9687" i="1"/>
  <c r="R9703" i="1"/>
  <c r="R9719" i="1"/>
  <c r="R9724" i="1"/>
  <c r="R9740" i="1"/>
  <c r="R9756" i="1"/>
  <c r="R9772" i="1"/>
  <c r="R9788" i="1"/>
  <c r="R9804" i="1"/>
  <c r="R9820" i="1"/>
  <c r="R9836" i="1"/>
  <c r="R9852" i="1"/>
  <c r="R9868" i="1"/>
  <c r="R9884" i="1"/>
  <c r="R9900" i="1"/>
  <c r="R9916" i="1"/>
  <c r="R9932" i="1"/>
  <c r="R9948" i="1"/>
  <c r="R9964" i="1"/>
  <c r="R9980" i="1"/>
  <c r="R9996" i="1"/>
  <c r="R10012" i="1"/>
  <c r="L721" i="1"/>
  <c r="L737" i="1"/>
  <c r="L753" i="1"/>
  <c r="L757" i="1"/>
  <c r="L745" i="1"/>
  <c r="L761" i="1"/>
  <c r="L717" i="1"/>
  <c r="L733" i="1"/>
  <c r="L749" i="1"/>
  <c r="L765" i="1"/>
  <c r="L2294" i="1"/>
  <c r="L1898" i="1"/>
  <c r="L1906" i="1"/>
  <c r="L1914" i="1"/>
  <c r="L1922" i="1"/>
  <c r="L1930" i="1"/>
  <c r="L1938" i="1"/>
  <c r="L1946" i="1"/>
  <c r="L1954" i="1"/>
  <c r="L1962" i="1"/>
  <c r="L1970" i="1"/>
  <c r="L1978" i="1"/>
  <c r="L1986" i="1"/>
  <c r="L1994" i="1"/>
  <c r="L2002" i="1"/>
  <c r="L2010" i="1"/>
  <c r="L2018" i="1"/>
  <c r="L2026" i="1"/>
  <c r="L2034" i="1"/>
  <c r="L2042" i="1"/>
  <c r="L2050" i="1"/>
  <c r="L2058" i="1"/>
  <c r="L2066" i="1"/>
  <c r="L2074" i="1"/>
  <c r="L2082" i="1"/>
  <c r="L2090" i="1"/>
  <c r="L2098" i="1"/>
  <c r="L2106" i="1"/>
  <c r="L2114" i="1"/>
  <c r="L2122" i="1"/>
  <c r="L2130" i="1"/>
  <c r="L2138" i="1"/>
  <c r="L2146" i="1"/>
  <c r="L2154" i="1"/>
  <c r="L2162" i="1"/>
  <c r="L2170" i="1"/>
  <c r="L2178" i="1"/>
  <c r="L2186" i="1"/>
  <c r="L2194" i="1"/>
  <c r="L2202" i="1"/>
  <c r="L2210" i="1"/>
  <c r="L2218" i="1"/>
  <c r="L2226" i="1"/>
  <c r="L2234" i="1"/>
  <c r="L2242" i="1"/>
  <c r="L2254" i="1"/>
  <c r="L2270" i="1"/>
  <c r="L2286" i="1"/>
  <c r="L2302" i="1"/>
  <c r="L2290" i="1"/>
  <c r="L4586" i="1"/>
  <c r="L4594" i="1"/>
  <c r="L4602" i="1"/>
  <c r="L4614" i="1"/>
  <c r="L4630" i="1"/>
  <c r="L4646" i="1"/>
  <c r="L4662" i="1"/>
  <c r="L4396" i="1"/>
  <c r="L4404" i="1"/>
  <c r="L4412" i="1"/>
  <c r="L4420" i="1"/>
  <c r="L4428" i="1"/>
  <c r="L4436" i="1"/>
  <c r="L4444" i="1"/>
  <c r="L4452" i="1"/>
  <c r="L4460" i="1"/>
  <c r="L4468" i="1"/>
  <c r="L4476" i="1"/>
  <c r="L4484" i="1"/>
  <c r="L4492" i="1"/>
  <c r="L4500" i="1"/>
  <c r="L4508" i="1"/>
  <c r="L4516" i="1"/>
  <c r="L4524" i="1"/>
  <c r="L4532" i="1"/>
  <c r="L4540" i="1"/>
  <c r="L4548" i="1"/>
  <c r="L4556" i="1"/>
  <c r="L4564" i="1"/>
  <c r="L4572" i="1"/>
  <c r="L4580" i="1"/>
  <c r="L4588" i="1"/>
  <c r="L4596" i="1"/>
  <c r="L4604" i="1"/>
  <c r="L4618" i="1"/>
  <c r="L4634" i="1"/>
  <c r="L4650" i="1"/>
  <c r="L465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8" i="1"/>
  <c r="L4536" i="1"/>
  <c r="L4544" i="1"/>
  <c r="L4552" i="1"/>
  <c r="L4560" i="1"/>
  <c r="L4568" i="1"/>
  <c r="L4576" i="1"/>
  <c r="L4584" i="1"/>
  <c r="L4592" i="1"/>
  <c r="L4610" i="1"/>
  <c r="L4626" i="1"/>
  <c r="L4642" i="1"/>
  <c r="L4658" i="1"/>
  <c r="L7070" i="1"/>
  <c r="L7510" i="1"/>
  <c r="L7518" i="1"/>
  <c r="L7526" i="1"/>
  <c r="L7534" i="1"/>
  <c r="L7542" i="1"/>
  <c r="L7550" i="1"/>
  <c r="L7558" i="1"/>
  <c r="L7566" i="1"/>
  <c r="L7574" i="1"/>
  <c r="L7582" i="1"/>
  <c r="L7590" i="1"/>
  <c r="L7598" i="1"/>
  <c r="L7606" i="1"/>
  <c r="L7614" i="1"/>
  <c r="L7622" i="1"/>
  <c r="L7630" i="1"/>
  <c r="L7638" i="1"/>
  <c r="L7646" i="1"/>
  <c r="L7654" i="1"/>
  <c r="L7662" i="1"/>
  <c r="L7670" i="1"/>
  <c r="L7678" i="1"/>
  <c r="L7686" i="1"/>
  <c r="L7694" i="1"/>
  <c r="L7702" i="1"/>
  <c r="L7710" i="1"/>
  <c r="L7718" i="1"/>
  <c r="L7726" i="1"/>
  <c r="L7738" i="1"/>
  <c r="L7754" i="1"/>
  <c r="L7506" i="1"/>
  <c r="L7514" i="1"/>
  <c r="L7522" i="1"/>
  <c r="L7530" i="1"/>
  <c r="L7538" i="1"/>
  <c r="L7546" i="1"/>
  <c r="L7554" i="1"/>
  <c r="L7562" i="1"/>
  <c r="L7570" i="1"/>
  <c r="L7578" i="1"/>
  <c r="L7586" i="1"/>
  <c r="L7594" i="1"/>
  <c r="L7602" i="1"/>
  <c r="L7610" i="1"/>
  <c r="L7618" i="1"/>
  <c r="L7626" i="1"/>
  <c r="L7634" i="1"/>
  <c r="L7642" i="1"/>
  <c r="L7650" i="1"/>
  <c r="L7658" i="1"/>
  <c r="L7666" i="1"/>
  <c r="L7674" i="1"/>
  <c r="L7682" i="1"/>
  <c r="L7690" i="1"/>
  <c r="L7698" i="1"/>
  <c r="L7706" i="1"/>
  <c r="L7714" i="1"/>
  <c r="L7722" i="1"/>
  <c r="L7730" i="1"/>
  <c r="L7746" i="1"/>
  <c r="L7762" i="1"/>
  <c r="L8746" i="1"/>
  <c r="L8754" i="1"/>
  <c r="L8762" i="1"/>
  <c r="L8770" i="1"/>
  <c r="L8778" i="1"/>
  <c r="L8786" i="1"/>
  <c r="L8794" i="1"/>
  <c r="L8802" i="1"/>
  <c r="L8810" i="1"/>
  <c r="L8818" i="1"/>
  <c r="L8826" i="1"/>
  <c r="L8834" i="1"/>
  <c r="L8842" i="1"/>
  <c r="L8850" i="1"/>
  <c r="L8862" i="1"/>
  <c r="L8750" i="1"/>
  <c r="L8758" i="1"/>
  <c r="L8766" i="1"/>
  <c r="L8774" i="1"/>
  <c r="L8782" i="1"/>
  <c r="L8790" i="1"/>
  <c r="L8798" i="1"/>
  <c r="L8806" i="1"/>
  <c r="L8814" i="1"/>
  <c r="L8822" i="1"/>
  <c r="L8830" i="1"/>
  <c r="L8838" i="1"/>
  <c r="L8846" i="1"/>
  <c r="L8854" i="1"/>
  <c r="L9348" i="1"/>
  <c r="L9356" i="1"/>
  <c r="L9364" i="1"/>
  <c r="L9372" i="1"/>
  <c r="L9380" i="1"/>
  <c r="L9388" i="1"/>
  <c r="L9396" i="1"/>
  <c r="L9404" i="1"/>
  <c r="L9412" i="1"/>
  <c r="L9422" i="1"/>
  <c r="L9350" i="1"/>
  <c r="L9358" i="1"/>
  <c r="L9366" i="1"/>
  <c r="L9374" i="1"/>
  <c r="L9382" i="1"/>
  <c r="L9390" i="1"/>
  <c r="L9398" i="1"/>
  <c r="L9406" i="1"/>
  <c r="L9414" i="1"/>
  <c r="L9426" i="1"/>
  <c r="L9408" i="1"/>
  <c r="L9430" i="1"/>
  <c r="C8" i="1"/>
  <c r="C9" i="1" s="1"/>
  <c r="C11" i="1" s="1"/>
  <c r="AD21" i="1" l="1"/>
  <c r="X20" i="1"/>
  <c r="AD20" i="1"/>
  <c r="X21" i="1"/>
  <c r="R20" i="1"/>
  <c r="R21" i="1"/>
  <c r="B9" i="1"/>
  <c r="B11" i="1" s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E6722" i="1"/>
  <c r="D6722" i="1"/>
  <c r="E6721" i="1"/>
  <c r="D6721" i="1"/>
  <c r="E6720" i="1"/>
  <c r="D6720" i="1"/>
  <c r="E6719" i="1"/>
  <c r="D6719" i="1"/>
  <c r="E6718" i="1"/>
  <c r="D6718" i="1"/>
  <c r="E6717" i="1"/>
  <c r="D6717" i="1"/>
  <c r="E6716" i="1"/>
  <c r="D6716" i="1"/>
  <c r="E6715" i="1"/>
  <c r="D6715" i="1"/>
  <c r="E6714" i="1"/>
  <c r="D6714" i="1"/>
  <c r="E6713" i="1"/>
  <c r="D6713" i="1"/>
  <c r="E6712" i="1"/>
  <c r="D6712" i="1"/>
  <c r="E6711" i="1"/>
  <c r="D6711" i="1"/>
  <c r="E6710" i="1"/>
  <c r="D6710" i="1"/>
  <c r="E6709" i="1"/>
  <c r="D6709" i="1"/>
  <c r="E6708" i="1"/>
  <c r="D6708" i="1"/>
  <c r="E6707" i="1"/>
  <c r="D6707" i="1"/>
  <c r="E6706" i="1"/>
  <c r="D6706" i="1"/>
  <c r="E6705" i="1"/>
  <c r="D6705" i="1"/>
  <c r="E6704" i="1"/>
  <c r="D6704" i="1"/>
  <c r="E6703" i="1"/>
  <c r="D6703" i="1"/>
  <c r="E6702" i="1"/>
  <c r="D6702" i="1"/>
  <c r="E6701" i="1"/>
  <c r="D6701" i="1"/>
  <c r="E6700" i="1"/>
  <c r="D6700" i="1"/>
  <c r="E6699" i="1"/>
  <c r="D6699" i="1"/>
  <c r="E6698" i="1"/>
  <c r="D6698" i="1"/>
  <c r="E6697" i="1"/>
  <c r="D6697" i="1"/>
  <c r="E6696" i="1"/>
  <c r="D6696" i="1"/>
  <c r="E6695" i="1"/>
  <c r="D6695" i="1"/>
  <c r="E6694" i="1"/>
  <c r="D6694" i="1"/>
  <c r="E6693" i="1"/>
  <c r="D6693" i="1"/>
  <c r="E6692" i="1"/>
  <c r="D6692" i="1"/>
  <c r="E6691" i="1"/>
  <c r="D6691" i="1"/>
  <c r="E6690" i="1"/>
  <c r="D6690" i="1"/>
  <c r="E6689" i="1"/>
  <c r="D6689" i="1"/>
  <c r="E6688" i="1"/>
  <c r="D6688" i="1"/>
  <c r="E6687" i="1"/>
  <c r="D6687" i="1"/>
  <c r="E6686" i="1"/>
  <c r="D6686" i="1"/>
  <c r="E6685" i="1"/>
  <c r="D6685" i="1"/>
  <c r="E6684" i="1"/>
  <c r="D6684" i="1"/>
  <c r="E6683" i="1"/>
  <c r="D6683" i="1"/>
  <c r="E6682" i="1"/>
  <c r="D6682" i="1"/>
  <c r="E6681" i="1"/>
  <c r="D6681" i="1"/>
  <c r="E6680" i="1"/>
  <c r="D6680" i="1"/>
  <c r="E6679" i="1"/>
  <c r="D6679" i="1"/>
  <c r="E6678" i="1"/>
  <c r="D6678" i="1"/>
  <c r="E6677" i="1"/>
  <c r="D6677" i="1"/>
  <c r="E6676" i="1"/>
  <c r="D6676" i="1"/>
  <c r="E6675" i="1"/>
  <c r="D6675" i="1"/>
  <c r="E6674" i="1"/>
  <c r="D6674" i="1"/>
  <c r="E6673" i="1"/>
  <c r="D6673" i="1"/>
  <c r="E6672" i="1"/>
  <c r="D6672" i="1"/>
  <c r="E6671" i="1"/>
  <c r="D6671" i="1"/>
  <c r="E6670" i="1"/>
  <c r="D6670" i="1"/>
  <c r="E6669" i="1"/>
  <c r="D6669" i="1"/>
  <c r="E6668" i="1"/>
  <c r="D6668" i="1"/>
  <c r="E6667" i="1"/>
  <c r="D6667" i="1"/>
  <c r="E6666" i="1"/>
  <c r="D6666" i="1"/>
  <c r="E6665" i="1"/>
  <c r="D6665" i="1"/>
  <c r="E6664" i="1"/>
  <c r="D6664" i="1"/>
  <c r="E6663" i="1"/>
  <c r="D6663" i="1"/>
  <c r="E6662" i="1"/>
  <c r="D6662" i="1"/>
  <c r="E6661" i="1"/>
  <c r="D6661" i="1"/>
  <c r="E6660" i="1"/>
  <c r="D6660" i="1"/>
  <c r="E6659" i="1"/>
  <c r="D6659" i="1"/>
  <c r="E6658" i="1"/>
  <c r="D6658" i="1"/>
  <c r="E6657" i="1"/>
  <c r="D6657" i="1"/>
  <c r="E6656" i="1"/>
  <c r="D6656" i="1"/>
  <c r="E6655" i="1"/>
  <c r="D6655" i="1"/>
  <c r="E6654" i="1"/>
  <c r="D6654" i="1"/>
  <c r="E6653" i="1"/>
  <c r="D6653" i="1"/>
  <c r="E6652" i="1"/>
  <c r="D6652" i="1"/>
  <c r="E6651" i="1"/>
  <c r="D6651" i="1"/>
  <c r="E6650" i="1"/>
  <c r="D6650" i="1"/>
  <c r="E6649" i="1"/>
  <c r="D6649" i="1"/>
  <c r="E6648" i="1"/>
  <c r="D6648" i="1"/>
  <c r="E6647" i="1"/>
  <c r="D6647" i="1"/>
  <c r="E6646" i="1"/>
  <c r="D6646" i="1"/>
  <c r="E6645" i="1"/>
  <c r="D6645" i="1"/>
  <c r="E6644" i="1"/>
  <c r="D6644" i="1"/>
  <c r="E6643" i="1"/>
  <c r="D6643" i="1"/>
  <c r="E6642" i="1"/>
  <c r="D6642" i="1"/>
  <c r="E6641" i="1"/>
  <c r="D6641" i="1"/>
  <c r="E6640" i="1"/>
  <c r="D6640" i="1"/>
  <c r="E6639" i="1"/>
  <c r="D6639" i="1"/>
  <c r="E6638" i="1"/>
  <c r="D6638" i="1"/>
  <c r="E6637" i="1"/>
  <c r="D6637" i="1"/>
  <c r="E6636" i="1"/>
  <c r="D6636" i="1"/>
  <c r="E6635" i="1"/>
  <c r="D6635" i="1"/>
  <c r="E6634" i="1"/>
  <c r="D6634" i="1"/>
  <c r="E6633" i="1"/>
  <c r="D6633" i="1"/>
  <c r="E6632" i="1"/>
  <c r="D6632" i="1"/>
  <c r="E6631" i="1"/>
  <c r="D6631" i="1"/>
  <c r="E6630" i="1"/>
  <c r="D6630" i="1"/>
  <c r="E6629" i="1"/>
  <c r="D6629" i="1"/>
  <c r="E6628" i="1"/>
  <c r="D6628" i="1"/>
  <c r="E6627" i="1"/>
  <c r="D6627" i="1"/>
  <c r="E6626" i="1"/>
  <c r="D6626" i="1"/>
  <c r="E6625" i="1"/>
  <c r="D6625" i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E6617" i="1"/>
  <c r="D6617" i="1"/>
  <c r="E6616" i="1"/>
  <c r="D6616" i="1"/>
  <c r="E6615" i="1"/>
  <c r="D6615" i="1"/>
  <c r="E6614" i="1"/>
  <c r="D6614" i="1"/>
  <c r="E6613" i="1"/>
  <c r="D6613" i="1"/>
  <c r="E6612" i="1"/>
  <c r="D6612" i="1"/>
  <c r="E6611" i="1"/>
  <c r="D6611" i="1"/>
  <c r="E6610" i="1"/>
  <c r="D6610" i="1"/>
  <c r="E6609" i="1"/>
  <c r="D6609" i="1"/>
  <c r="E6608" i="1"/>
  <c r="D6608" i="1"/>
  <c r="E6607" i="1"/>
  <c r="D6607" i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E6597" i="1"/>
  <c r="D6597" i="1"/>
  <c r="E6596" i="1"/>
  <c r="D6596" i="1"/>
  <c r="E6595" i="1"/>
  <c r="D6595" i="1"/>
  <c r="E6594" i="1"/>
  <c r="D6594" i="1"/>
  <c r="E6593" i="1"/>
  <c r="D6593" i="1"/>
  <c r="E6592" i="1"/>
  <c r="D6592" i="1"/>
  <c r="E6591" i="1"/>
  <c r="D6591" i="1"/>
  <c r="E6590" i="1"/>
  <c r="D6590" i="1"/>
  <c r="E6589" i="1"/>
  <c r="D6589" i="1"/>
  <c r="E6588" i="1"/>
  <c r="D6588" i="1"/>
  <c r="E6587" i="1"/>
  <c r="D6587" i="1"/>
  <c r="E6586" i="1"/>
  <c r="D6586" i="1"/>
  <c r="E6585" i="1"/>
  <c r="D6585" i="1"/>
  <c r="E6584" i="1"/>
  <c r="D6584" i="1"/>
  <c r="E6583" i="1"/>
  <c r="D6583" i="1"/>
  <c r="E6582" i="1"/>
  <c r="D6582" i="1"/>
  <c r="E6581" i="1"/>
  <c r="D6581" i="1"/>
  <c r="E6580" i="1"/>
  <c r="D6580" i="1"/>
  <c r="E6579" i="1"/>
  <c r="D6579" i="1"/>
  <c r="E6578" i="1"/>
  <c r="D6578" i="1"/>
  <c r="E6577" i="1"/>
  <c r="D6577" i="1"/>
  <c r="E6576" i="1"/>
  <c r="D6576" i="1"/>
  <c r="E6575" i="1"/>
  <c r="D6575" i="1"/>
  <c r="E6574" i="1"/>
  <c r="D6574" i="1"/>
  <c r="E6573" i="1"/>
  <c r="D6573" i="1"/>
  <c r="E6572" i="1"/>
  <c r="D6572" i="1"/>
  <c r="E6571" i="1"/>
  <c r="D6571" i="1"/>
  <c r="E6570" i="1"/>
  <c r="D6570" i="1"/>
  <c r="E6569" i="1"/>
  <c r="D6569" i="1"/>
  <c r="E6568" i="1"/>
  <c r="D6568" i="1"/>
  <c r="E6567" i="1"/>
  <c r="D6567" i="1"/>
  <c r="E6566" i="1"/>
  <c r="D6566" i="1"/>
  <c r="E6565" i="1"/>
  <c r="D6565" i="1"/>
  <c r="E6564" i="1"/>
  <c r="D6564" i="1"/>
  <c r="E6563" i="1"/>
  <c r="D6563" i="1"/>
  <c r="E6562" i="1"/>
  <c r="D6562" i="1"/>
  <c r="E6561" i="1"/>
  <c r="D6561" i="1"/>
  <c r="E6560" i="1"/>
  <c r="D6560" i="1"/>
  <c r="E6559" i="1"/>
  <c r="D6559" i="1"/>
  <c r="E6558" i="1"/>
  <c r="D6558" i="1"/>
  <c r="E6557" i="1"/>
  <c r="D6557" i="1"/>
  <c r="E6556" i="1"/>
  <c r="D6556" i="1"/>
  <c r="E6555" i="1"/>
  <c r="D6555" i="1"/>
  <c r="E6554" i="1"/>
  <c r="D6554" i="1"/>
  <c r="E6553" i="1"/>
  <c r="D6553" i="1"/>
  <c r="E6552" i="1"/>
  <c r="D6552" i="1"/>
  <c r="E6551" i="1"/>
  <c r="D6551" i="1"/>
  <c r="E6550" i="1"/>
  <c r="D6550" i="1"/>
  <c r="E6549" i="1"/>
  <c r="D6549" i="1"/>
  <c r="E6548" i="1"/>
  <c r="D6548" i="1"/>
  <c r="E6547" i="1"/>
  <c r="D6547" i="1"/>
  <c r="E6546" i="1"/>
  <c r="D6546" i="1"/>
  <c r="E6545" i="1"/>
  <c r="D6545" i="1"/>
  <c r="E6544" i="1"/>
  <c r="D6544" i="1"/>
  <c r="E6543" i="1"/>
  <c r="D6543" i="1"/>
  <c r="E6542" i="1"/>
  <c r="D6542" i="1"/>
  <c r="E6541" i="1"/>
  <c r="D6541" i="1"/>
  <c r="E6540" i="1"/>
  <c r="D6540" i="1"/>
  <c r="E6539" i="1"/>
  <c r="D6539" i="1"/>
  <c r="E6538" i="1"/>
  <c r="D6538" i="1"/>
  <c r="E6537" i="1"/>
  <c r="D6537" i="1"/>
  <c r="E6536" i="1"/>
  <c r="D6536" i="1"/>
  <c r="E6535" i="1"/>
  <c r="D6535" i="1"/>
  <c r="E6534" i="1"/>
  <c r="D6534" i="1"/>
  <c r="E6533" i="1"/>
  <c r="D6533" i="1"/>
  <c r="E6532" i="1"/>
  <c r="D6532" i="1"/>
  <c r="E6531" i="1"/>
  <c r="D6531" i="1"/>
  <c r="E6530" i="1"/>
  <c r="D6530" i="1"/>
  <c r="E6529" i="1"/>
  <c r="D6529" i="1"/>
  <c r="E6528" i="1"/>
  <c r="D6528" i="1"/>
  <c r="E6527" i="1"/>
  <c r="D6527" i="1"/>
  <c r="E6526" i="1"/>
  <c r="D6526" i="1"/>
  <c r="E6525" i="1"/>
  <c r="D6525" i="1"/>
  <c r="E6524" i="1"/>
  <c r="D6524" i="1"/>
  <c r="E6523" i="1"/>
  <c r="D6523" i="1"/>
  <c r="E6522" i="1"/>
  <c r="D6522" i="1"/>
  <c r="E6521" i="1"/>
  <c r="D6521" i="1"/>
  <c r="E6520" i="1"/>
  <c r="D6520" i="1"/>
  <c r="E6519" i="1"/>
  <c r="D6519" i="1"/>
  <c r="E6518" i="1"/>
  <c r="D6518" i="1"/>
  <c r="E6517" i="1"/>
  <c r="D6517" i="1"/>
  <c r="E6516" i="1"/>
  <c r="D6516" i="1"/>
  <c r="E6515" i="1"/>
  <c r="D6515" i="1"/>
  <c r="E6514" i="1"/>
  <c r="D6514" i="1"/>
  <c r="E6513" i="1"/>
  <c r="D6513" i="1"/>
  <c r="E6512" i="1"/>
  <c r="D6512" i="1"/>
  <c r="E6511" i="1"/>
  <c r="D6511" i="1"/>
  <c r="E6510" i="1"/>
  <c r="D6510" i="1"/>
  <c r="E6509" i="1"/>
  <c r="D6509" i="1"/>
  <c r="E6508" i="1"/>
  <c r="D6508" i="1"/>
  <c r="E6507" i="1"/>
  <c r="D6507" i="1"/>
  <c r="E6506" i="1"/>
  <c r="D6506" i="1"/>
  <c r="E6505" i="1"/>
  <c r="D6505" i="1"/>
  <c r="E6504" i="1"/>
  <c r="D6504" i="1"/>
  <c r="E6503" i="1"/>
  <c r="D6503" i="1"/>
  <c r="E6502" i="1"/>
  <c r="D6502" i="1"/>
  <c r="E6501" i="1"/>
  <c r="D6501" i="1"/>
  <c r="E6500" i="1"/>
  <c r="D6500" i="1"/>
  <c r="E6499" i="1"/>
  <c r="D6499" i="1"/>
  <c r="E6498" i="1"/>
  <c r="D6498" i="1"/>
  <c r="E6497" i="1"/>
  <c r="D6497" i="1"/>
  <c r="E6496" i="1"/>
  <c r="D6496" i="1"/>
  <c r="E6495" i="1"/>
  <c r="D6495" i="1"/>
  <c r="E6494" i="1"/>
  <c r="D6494" i="1"/>
  <c r="E6493" i="1"/>
  <c r="D6493" i="1"/>
  <c r="E6492" i="1"/>
  <c r="D6492" i="1"/>
  <c r="E6491" i="1"/>
  <c r="D6491" i="1"/>
  <c r="E6490" i="1"/>
  <c r="D6490" i="1"/>
  <c r="E6489" i="1"/>
  <c r="D6489" i="1"/>
  <c r="E6488" i="1"/>
  <c r="D6488" i="1"/>
  <c r="E6487" i="1"/>
  <c r="D6487" i="1"/>
  <c r="E6486" i="1"/>
  <c r="D6486" i="1"/>
  <c r="E6485" i="1"/>
  <c r="D6485" i="1"/>
  <c r="E6484" i="1"/>
  <c r="D6484" i="1"/>
  <c r="E6483" i="1"/>
  <c r="D6483" i="1"/>
  <c r="E6482" i="1"/>
  <c r="D6482" i="1"/>
  <c r="E6481" i="1"/>
  <c r="D6481" i="1"/>
  <c r="E6480" i="1"/>
  <c r="D6480" i="1"/>
  <c r="E6479" i="1"/>
  <c r="D6479" i="1"/>
  <c r="E6478" i="1"/>
  <c r="D6478" i="1"/>
  <c r="E6477" i="1"/>
  <c r="D6477" i="1"/>
  <c r="E6476" i="1"/>
  <c r="D6476" i="1"/>
  <c r="E6475" i="1"/>
  <c r="D6475" i="1"/>
  <c r="E6474" i="1"/>
  <c r="D6474" i="1"/>
  <c r="E6473" i="1"/>
  <c r="D6473" i="1"/>
  <c r="E6472" i="1"/>
  <c r="D6472" i="1"/>
  <c r="E6471" i="1"/>
  <c r="D6471" i="1"/>
  <c r="E6470" i="1"/>
  <c r="D6470" i="1"/>
  <c r="E6469" i="1"/>
  <c r="D6469" i="1"/>
  <c r="E6468" i="1"/>
  <c r="D6468" i="1"/>
  <c r="E6467" i="1"/>
  <c r="D6467" i="1"/>
  <c r="E6466" i="1"/>
  <c r="D6466" i="1"/>
  <c r="E6465" i="1"/>
  <c r="D6465" i="1"/>
  <c r="E6464" i="1"/>
  <c r="D6464" i="1"/>
  <c r="E6463" i="1"/>
  <c r="D6463" i="1"/>
  <c r="E6462" i="1"/>
  <c r="D6462" i="1"/>
  <c r="E6461" i="1"/>
  <c r="D6461" i="1"/>
  <c r="E6460" i="1"/>
  <c r="D6460" i="1"/>
  <c r="E6459" i="1"/>
  <c r="D6459" i="1"/>
  <c r="E6458" i="1"/>
  <c r="D6458" i="1"/>
  <c r="E6457" i="1"/>
  <c r="D6457" i="1"/>
  <c r="E6456" i="1"/>
  <c r="D6456" i="1"/>
  <c r="E6455" i="1"/>
  <c r="D6455" i="1"/>
  <c r="E6454" i="1"/>
  <c r="D6454" i="1"/>
  <c r="E6453" i="1"/>
  <c r="D6453" i="1"/>
  <c r="E6452" i="1"/>
  <c r="D6452" i="1"/>
  <c r="E6451" i="1"/>
  <c r="D6451" i="1"/>
  <c r="E6450" i="1"/>
  <c r="D6450" i="1"/>
  <c r="E6449" i="1"/>
  <c r="D6449" i="1"/>
  <c r="E6448" i="1"/>
  <c r="D6448" i="1"/>
  <c r="E6447" i="1"/>
  <c r="D6447" i="1"/>
  <c r="E6446" i="1"/>
  <c r="D6446" i="1"/>
  <c r="E6445" i="1"/>
  <c r="D6445" i="1"/>
  <c r="E6444" i="1"/>
  <c r="D6444" i="1"/>
  <c r="E6443" i="1"/>
  <c r="D6443" i="1"/>
  <c r="E6442" i="1"/>
  <c r="D6442" i="1"/>
  <c r="E6441" i="1"/>
  <c r="D6441" i="1"/>
  <c r="E6440" i="1"/>
  <c r="D6440" i="1"/>
  <c r="E6439" i="1"/>
  <c r="D6439" i="1"/>
  <c r="E6438" i="1"/>
  <c r="D6438" i="1"/>
  <c r="E6437" i="1"/>
  <c r="D6437" i="1"/>
  <c r="E6436" i="1"/>
  <c r="D6436" i="1"/>
  <c r="E6435" i="1"/>
  <c r="D6435" i="1"/>
  <c r="E6434" i="1"/>
  <c r="D6434" i="1"/>
  <c r="E6433" i="1"/>
  <c r="D6433" i="1"/>
  <c r="E6432" i="1"/>
  <c r="D6432" i="1"/>
  <c r="E6431" i="1"/>
  <c r="D6431" i="1"/>
  <c r="E6430" i="1"/>
  <c r="D6430" i="1"/>
  <c r="E6429" i="1"/>
  <c r="D6429" i="1"/>
  <c r="E6428" i="1"/>
  <c r="D6428" i="1"/>
  <c r="E6427" i="1"/>
  <c r="D6427" i="1"/>
  <c r="E6426" i="1"/>
  <c r="D6426" i="1"/>
  <c r="E6425" i="1"/>
  <c r="D6425" i="1"/>
  <c r="E6424" i="1"/>
  <c r="D6424" i="1"/>
  <c r="E6423" i="1"/>
  <c r="D6423" i="1"/>
  <c r="E6422" i="1"/>
  <c r="D6422" i="1"/>
  <c r="E6421" i="1"/>
  <c r="D6421" i="1"/>
  <c r="E6420" i="1"/>
  <c r="D6420" i="1"/>
  <c r="E6419" i="1"/>
  <c r="D6419" i="1"/>
  <c r="E6418" i="1"/>
  <c r="D6418" i="1"/>
  <c r="E6417" i="1"/>
  <c r="D6417" i="1"/>
  <c r="E6416" i="1"/>
  <c r="D6416" i="1"/>
  <c r="E6415" i="1"/>
  <c r="D6415" i="1"/>
  <c r="E6414" i="1"/>
  <c r="D6414" i="1"/>
  <c r="E6413" i="1"/>
  <c r="D6413" i="1"/>
  <c r="E6412" i="1"/>
  <c r="D6412" i="1"/>
  <c r="E6411" i="1"/>
  <c r="D6411" i="1"/>
  <c r="E6410" i="1"/>
  <c r="D6410" i="1"/>
  <c r="E6409" i="1"/>
  <c r="D6409" i="1"/>
  <c r="E6408" i="1"/>
  <c r="D6408" i="1"/>
  <c r="E6407" i="1"/>
  <c r="D6407" i="1"/>
  <c r="E6406" i="1"/>
  <c r="D6406" i="1"/>
  <c r="E6405" i="1"/>
  <c r="D6405" i="1"/>
  <c r="E6404" i="1"/>
  <c r="D6404" i="1"/>
  <c r="E6403" i="1"/>
  <c r="D6403" i="1"/>
  <c r="E6402" i="1"/>
  <c r="D6402" i="1"/>
  <c r="E6401" i="1"/>
  <c r="D6401" i="1"/>
  <c r="E6400" i="1"/>
  <c r="D6400" i="1"/>
  <c r="E6399" i="1"/>
  <c r="D6399" i="1"/>
  <c r="E6398" i="1"/>
  <c r="D6398" i="1"/>
  <c r="E6397" i="1"/>
  <c r="D6397" i="1"/>
  <c r="E6396" i="1"/>
  <c r="D6396" i="1"/>
  <c r="E6395" i="1"/>
  <c r="D6395" i="1"/>
  <c r="E6394" i="1"/>
  <c r="D6394" i="1"/>
  <c r="E6393" i="1"/>
  <c r="D6393" i="1"/>
  <c r="E6392" i="1"/>
  <c r="D6392" i="1"/>
  <c r="E6391" i="1"/>
  <c r="D6391" i="1"/>
  <c r="E6390" i="1"/>
  <c r="D6390" i="1"/>
  <c r="E6389" i="1"/>
  <c r="D6389" i="1"/>
  <c r="E6388" i="1"/>
  <c r="D6388" i="1"/>
  <c r="E6387" i="1"/>
  <c r="D6387" i="1"/>
  <c r="E6386" i="1"/>
  <c r="D6386" i="1"/>
  <c r="E6385" i="1"/>
  <c r="D6385" i="1"/>
  <c r="E6384" i="1"/>
  <c r="D6384" i="1"/>
  <c r="E6383" i="1"/>
  <c r="D6383" i="1"/>
  <c r="E6382" i="1"/>
  <c r="D6382" i="1"/>
  <c r="E6381" i="1"/>
  <c r="D6381" i="1"/>
  <c r="E6380" i="1"/>
  <c r="D6380" i="1"/>
  <c r="E6379" i="1"/>
  <c r="D6379" i="1"/>
  <c r="E6378" i="1"/>
  <c r="D6378" i="1"/>
  <c r="E6377" i="1"/>
  <c r="D6377" i="1"/>
  <c r="E6376" i="1"/>
  <c r="D6376" i="1"/>
  <c r="E6375" i="1"/>
  <c r="D6375" i="1"/>
  <c r="E6374" i="1"/>
  <c r="D6374" i="1"/>
  <c r="E6373" i="1"/>
  <c r="D6373" i="1"/>
  <c r="E6372" i="1"/>
  <c r="D6372" i="1"/>
  <c r="E6371" i="1"/>
  <c r="D6371" i="1"/>
  <c r="E6370" i="1"/>
  <c r="D6370" i="1"/>
  <c r="E6369" i="1"/>
  <c r="D6369" i="1"/>
  <c r="E6368" i="1"/>
  <c r="D6368" i="1"/>
  <c r="E6367" i="1"/>
  <c r="D6367" i="1"/>
  <c r="E6366" i="1"/>
  <c r="D6366" i="1"/>
  <c r="E6365" i="1"/>
  <c r="D6365" i="1"/>
  <c r="E6364" i="1"/>
  <c r="D6364" i="1"/>
  <c r="E6363" i="1"/>
  <c r="D6363" i="1"/>
  <c r="E6362" i="1"/>
  <c r="D6362" i="1"/>
  <c r="E6361" i="1"/>
  <c r="D6361" i="1"/>
  <c r="E6360" i="1"/>
  <c r="D6360" i="1"/>
  <c r="E6359" i="1"/>
  <c r="D6359" i="1"/>
  <c r="E6358" i="1"/>
  <c r="D6358" i="1"/>
  <c r="E6357" i="1"/>
  <c r="D6357" i="1"/>
  <c r="E6356" i="1"/>
  <c r="D6356" i="1"/>
  <c r="E6355" i="1"/>
  <c r="D6355" i="1"/>
  <c r="E6354" i="1"/>
  <c r="D6354" i="1"/>
  <c r="E6353" i="1"/>
  <c r="D6353" i="1"/>
  <c r="E6352" i="1"/>
  <c r="D6352" i="1"/>
  <c r="E6351" i="1"/>
  <c r="D6351" i="1"/>
  <c r="E6350" i="1"/>
  <c r="D6350" i="1"/>
  <c r="E6349" i="1"/>
  <c r="D6349" i="1"/>
  <c r="E6348" i="1"/>
  <c r="D6348" i="1"/>
  <c r="E6347" i="1"/>
  <c r="D6347" i="1"/>
  <c r="E6346" i="1"/>
  <c r="D6346" i="1"/>
  <c r="E6345" i="1"/>
  <c r="D6345" i="1"/>
  <c r="E6344" i="1"/>
  <c r="D6344" i="1"/>
  <c r="E6343" i="1"/>
  <c r="D6343" i="1"/>
  <c r="E6342" i="1"/>
  <c r="D6342" i="1"/>
  <c r="E6341" i="1"/>
  <c r="D6341" i="1"/>
  <c r="E6340" i="1"/>
  <c r="D6340" i="1"/>
  <c r="E6339" i="1"/>
  <c r="D6339" i="1"/>
  <c r="E6338" i="1"/>
  <c r="D6338" i="1"/>
  <c r="E6337" i="1"/>
  <c r="D6337" i="1"/>
  <c r="E6336" i="1"/>
  <c r="D6336" i="1"/>
  <c r="E6335" i="1"/>
  <c r="D6335" i="1"/>
  <c r="E6334" i="1"/>
  <c r="D6334" i="1"/>
  <c r="E6333" i="1"/>
  <c r="D6333" i="1"/>
  <c r="E6332" i="1"/>
  <c r="D6332" i="1"/>
  <c r="E6331" i="1"/>
  <c r="D6331" i="1"/>
  <c r="E6330" i="1"/>
  <c r="D6330" i="1"/>
  <c r="E6329" i="1"/>
  <c r="D6329" i="1"/>
  <c r="E6328" i="1"/>
  <c r="D6328" i="1"/>
  <c r="E6327" i="1"/>
  <c r="D6327" i="1"/>
  <c r="E6326" i="1"/>
  <c r="D6326" i="1"/>
  <c r="E6325" i="1"/>
  <c r="D6325" i="1"/>
  <c r="E6324" i="1"/>
  <c r="D6324" i="1"/>
  <c r="E6323" i="1"/>
  <c r="D6323" i="1"/>
  <c r="E6322" i="1"/>
  <c r="D6322" i="1"/>
  <c r="E6321" i="1"/>
  <c r="D6321" i="1"/>
  <c r="E6320" i="1"/>
  <c r="D6320" i="1"/>
  <c r="E6319" i="1"/>
  <c r="D6319" i="1"/>
  <c r="E6318" i="1"/>
  <c r="D6318" i="1"/>
  <c r="E6317" i="1"/>
  <c r="D6317" i="1"/>
  <c r="E6316" i="1"/>
  <c r="D6316" i="1"/>
  <c r="E6315" i="1"/>
  <c r="D6315" i="1"/>
  <c r="E6314" i="1"/>
  <c r="D6314" i="1"/>
  <c r="E6313" i="1"/>
  <c r="D6313" i="1"/>
  <c r="E6312" i="1"/>
  <c r="D6312" i="1"/>
  <c r="E6311" i="1"/>
  <c r="D6311" i="1"/>
  <c r="E6310" i="1"/>
  <c r="D6310" i="1"/>
  <c r="E6309" i="1"/>
  <c r="D6309" i="1"/>
  <c r="E6308" i="1"/>
  <c r="D6308" i="1"/>
  <c r="E6307" i="1"/>
  <c r="D6307" i="1"/>
  <c r="E6306" i="1"/>
  <c r="D6306" i="1"/>
  <c r="E6305" i="1"/>
  <c r="D6305" i="1"/>
  <c r="E6304" i="1"/>
  <c r="D6304" i="1"/>
  <c r="E6303" i="1"/>
  <c r="D6303" i="1"/>
  <c r="E6302" i="1"/>
  <c r="D6302" i="1"/>
  <c r="E6301" i="1"/>
  <c r="D6301" i="1"/>
  <c r="E6300" i="1"/>
  <c r="D6300" i="1"/>
  <c r="E6299" i="1"/>
  <c r="D6299" i="1"/>
  <c r="E6298" i="1"/>
  <c r="D6298" i="1"/>
  <c r="E6297" i="1"/>
  <c r="D6297" i="1"/>
  <c r="E6296" i="1"/>
  <c r="D6296" i="1"/>
  <c r="E6295" i="1"/>
  <c r="D6295" i="1"/>
  <c r="E6294" i="1"/>
  <c r="D6294" i="1"/>
  <c r="E6293" i="1"/>
  <c r="D6293" i="1"/>
  <c r="E6292" i="1"/>
  <c r="D6292" i="1"/>
  <c r="E6291" i="1"/>
  <c r="D6291" i="1"/>
  <c r="E6290" i="1"/>
  <c r="D6290" i="1"/>
  <c r="E6289" i="1"/>
  <c r="D6289" i="1"/>
  <c r="E6288" i="1"/>
  <c r="D6288" i="1"/>
  <c r="E6287" i="1"/>
  <c r="D6287" i="1"/>
  <c r="E6286" i="1"/>
  <c r="D6286" i="1"/>
  <c r="E6285" i="1"/>
  <c r="D6285" i="1"/>
  <c r="E6284" i="1"/>
  <c r="D6284" i="1"/>
  <c r="E6283" i="1"/>
  <c r="D6283" i="1"/>
  <c r="E6282" i="1"/>
  <c r="D6282" i="1"/>
  <c r="E6281" i="1"/>
  <c r="D6281" i="1"/>
  <c r="E6280" i="1"/>
  <c r="D6280" i="1"/>
  <c r="E6279" i="1"/>
  <c r="D6279" i="1"/>
  <c r="E6278" i="1"/>
  <c r="D6278" i="1"/>
  <c r="E6277" i="1"/>
  <c r="D6277" i="1"/>
  <c r="E6276" i="1"/>
  <c r="D6276" i="1"/>
  <c r="E6275" i="1"/>
  <c r="D6275" i="1"/>
  <c r="E6274" i="1"/>
  <c r="D6274" i="1"/>
  <c r="E6273" i="1"/>
  <c r="D6273" i="1"/>
  <c r="E6272" i="1"/>
  <c r="D6272" i="1"/>
  <c r="E6271" i="1"/>
  <c r="D6271" i="1"/>
  <c r="E6270" i="1"/>
  <c r="D6270" i="1"/>
  <c r="E6269" i="1"/>
  <c r="D6269" i="1"/>
  <c r="E6268" i="1"/>
  <c r="D6268" i="1"/>
  <c r="E6267" i="1"/>
  <c r="D6267" i="1"/>
  <c r="E6266" i="1"/>
  <c r="D6266" i="1"/>
  <c r="E6265" i="1"/>
  <c r="D6265" i="1"/>
  <c r="E6264" i="1"/>
  <c r="D6264" i="1"/>
  <c r="E6263" i="1"/>
  <c r="D6263" i="1"/>
  <c r="E6262" i="1"/>
  <c r="D6262" i="1"/>
  <c r="E6261" i="1"/>
  <c r="D6261" i="1"/>
  <c r="E6260" i="1"/>
  <c r="D6260" i="1"/>
  <c r="E6259" i="1"/>
  <c r="D6259" i="1"/>
  <c r="E6258" i="1"/>
  <c r="D6258" i="1"/>
  <c r="E6257" i="1"/>
  <c r="D6257" i="1"/>
  <c r="E6256" i="1"/>
  <c r="D6256" i="1"/>
  <c r="E6255" i="1"/>
  <c r="D6255" i="1"/>
  <c r="E6254" i="1"/>
  <c r="D6254" i="1"/>
  <c r="E6253" i="1"/>
  <c r="D6253" i="1"/>
  <c r="E6252" i="1"/>
  <c r="D6252" i="1"/>
  <c r="E6251" i="1"/>
  <c r="D6251" i="1"/>
  <c r="E6250" i="1"/>
  <c r="D6250" i="1"/>
  <c r="E6249" i="1"/>
  <c r="D6249" i="1"/>
  <c r="E6248" i="1"/>
  <c r="D6248" i="1"/>
  <c r="E6247" i="1"/>
  <c r="D6247" i="1"/>
  <c r="E6246" i="1"/>
  <c r="D6246" i="1"/>
  <c r="E6245" i="1"/>
  <c r="D6245" i="1"/>
  <c r="E6244" i="1"/>
  <c r="D6244" i="1"/>
  <c r="E6243" i="1"/>
  <c r="D6243" i="1"/>
  <c r="E6242" i="1"/>
  <c r="D6242" i="1"/>
  <c r="E6241" i="1"/>
  <c r="D6241" i="1"/>
  <c r="E6240" i="1"/>
  <c r="D6240" i="1"/>
  <c r="E6239" i="1"/>
  <c r="D6239" i="1"/>
  <c r="E6238" i="1"/>
  <c r="D6238" i="1"/>
  <c r="E6237" i="1"/>
  <c r="D6237" i="1"/>
  <c r="E6236" i="1"/>
  <c r="D6236" i="1"/>
  <c r="E6235" i="1"/>
  <c r="D6235" i="1"/>
  <c r="E6234" i="1"/>
  <c r="D6234" i="1"/>
  <c r="E6233" i="1"/>
  <c r="D6233" i="1"/>
  <c r="E6232" i="1"/>
  <c r="D6232" i="1"/>
  <c r="E6231" i="1"/>
  <c r="D6231" i="1"/>
  <c r="E6230" i="1"/>
  <c r="D6230" i="1"/>
  <c r="E6229" i="1"/>
  <c r="D6229" i="1"/>
  <c r="E6228" i="1"/>
  <c r="D6228" i="1"/>
  <c r="E6227" i="1"/>
  <c r="D6227" i="1"/>
  <c r="E6226" i="1"/>
  <c r="D6226" i="1"/>
  <c r="E6225" i="1"/>
  <c r="D6225" i="1"/>
  <c r="E6224" i="1"/>
  <c r="D6224" i="1"/>
  <c r="E6223" i="1"/>
  <c r="D6223" i="1"/>
  <c r="E6222" i="1"/>
  <c r="D6222" i="1"/>
  <c r="E6221" i="1"/>
  <c r="D6221" i="1"/>
  <c r="E6220" i="1"/>
  <c r="D6220" i="1"/>
  <c r="E6219" i="1"/>
  <c r="D6219" i="1"/>
  <c r="E6218" i="1"/>
  <c r="D6218" i="1"/>
  <c r="E6217" i="1"/>
  <c r="D6217" i="1"/>
  <c r="E6216" i="1"/>
  <c r="D6216" i="1"/>
  <c r="E6215" i="1"/>
  <c r="D6215" i="1"/>
  <c r="E6214" i="1"/>
  <c r="D6214" i="1"/>
  <c r="E6213" i="1"/>
  <c r="D6213" i="1"/>
  <c r="E6212" i="1"/>
  <c r="D6212" i="1"/>
  <c r="E6211" i="1"/>
  <c r="D6211" i="1"/>
  <c r="E6210" i="1"/>
  <c r="D6210" i="1"/>
  <c r="E6209" i="1"/>
  <c r="D6209" i="1"/>
  <c r="E6208" i="1"/>
  <c r="D6208" i="1"/>
  <c r="E6207" i="1"/>
  <c r="D6207" i="1"/>
  <c r="E6206" i="1"/>
  <c r="D6206" i="1"/>
  <c r="E6205" i="1"/>
  <c r="D6205" i="1"/>
  <c r="E6204" i="1"/>
  <c r="D6204" i="1"/>
  <c r="E6203" i="1"/>
  <c r="D6203" i="1"/>
  <c r="E6202" i="1"/>
  <c r="D6202" i="1"/>
  <c r="E6201" i="1"/>
  <c r="D6201" i="1"/>
  <c r="E6200" i="1"/>
  <c r="D6200" i="1"/>
  <c r="E6199" i="1"/>
  <c r="D6199" i="1"/>
  <c r="E6198" i="1"/>
  <c r="D6198" i="1"/>
  <c r="E6197" i="1"/>
  <c r="D6197" i="1"/>
  <c r="E6196" i="1"/>
  <c r="D6196" i="1"/>
  <c r="E6195" i="1"/>
  <c r="D6195" i="1"/>
  <c r="E6194" i="1"/>
  <c r="D6194" i="1"/>
  <c r="E6193" i="1"/>
  <c r="D6193" i="1"/>
  <c r="E6192" i="1"/>
  <c r="D6192" i="1"/>
  <c r="E6191" i="1"/>
  <c r="D6191" i="1"/>
  <c r="E6190" i="1"/>
  <c r="D6190" i="1"/>
  <c r="E6189" i="1"/>
  <c r="D6189" i="1"/>
  <c r="E6188" i="1"/>
  <c r="D6188" i="1"/>
  <c r="E6187" i="1"/>
  <c r="D6187" i="1"/>
  <c r="E6186" i="1"/>
  <c r="D6186" i="1"/>
  <c r="E6185" i="1"/>
  <c r="D6185" i="1"/>
  <c r="E6184" i="1"/>
  <c r="D6184" i="1"/>
  <c r="E6183" i="1"/>
  <c r="D6183" i="1"/>
  <c r="E6182" i="1"/>
  <c r="D6182" i="1"/>
  <c r="E6181" i="1"/>
  <c r="D6181" i="1"/>
  <c r="E6180" i="1"/>
  <c r="D6180" i="1"/>
  <c r="E6179" i="1"/>
  <c r="D6179" i="1"/>
  <c r="E6178" i="1"/>
  <c r="D6178" i="1"/>
  <c r="E6177" i="1"/>
  <c r="D6177" i="1"/>
  <c r="E6176" i="1"/>
  <c r="D6176" i="1"/>
  <c r="E6175" i="1"/>
  <c r="D6175" i="1"/>
  <c r="E6174" i="1"/>
  <c r="D6174" i="1"/>
  <c r="E6173" i="1"/>
  <c r="D6173" i="1"/>
  <c r="E6172" i="1"/>
  <c r="D6172" i="1"/>
  <c r="E6171" i="1"/>
  <c r="D6171" i="1"/>
  <c r="E6170" i="1"/>
  <c r="D6170" i="1"/>
  <c r="E6169" i="1"/>
  <c r="D6169" i="1"/>
  <c r="E6168" i="1"/>
  <c r="D6168" i="1"/>
  <c r="E6167" i="1"/>
  <c r="D6167" i="1"/>
  <c r="E6166" i="1"/>
  <c r="D6166" i="1"/>
  <c r="E6165" i="1"/>
  <c r="D6165" i="1"/>
  <c r="E6164" i="1"/>
  <c r="D6164" i="1"/>
  <c r="E6163" i="1"/>
  <c r="D6163" i="1"/>
  <c r="E6162" i="1"/>
  <c r="D6162" i="1"/>
  <c r="E6161" i="1"/>
  <c r="D6161" i="1"/>
  <c r="E6160" i="1"/>
  <c r="D6160" i="1"/>
  <c r="E6159" i="1"/>
  <c r="D6159" i="1"/>
  <c r="E6158" i="1"/>
  <c r="D6158" i="1"/>
  <c r="E6157" i="1"/>
  <c r="D6157" i="1"/>
  <c r="E6156" i="1"/>
  <c r="D6156" i="1"/>
  <c r="E6155" i="1"/>
  <c r="D6155" i="1"/>
  <c r="E6154" i="1"/>
  <c r="D6154" i="1"/>
  <c r="E6153" i="1"/>
  <c r="D6153" i="1"/>
  <c r="E6152" i="1"/>
  <c r="D6152" i="1"/>
  <c r="E6151" i="1"/>
  <c r="D6151" i="1"/>
  <c r="E6150" i="1"/>
  <c r="D6150" i="1"/>
  <c r="E6149" i="1"/>
  <c r="D6149" i="1"/>
  <c r="E6148" i="1"/>
  <c r="D6148" i="1"/>
  <c r="E6147" i="1"/>
  <c r="D6147" i="1"/>
  <c r="E6146" i="1"/>
  <c r="D6146" i="1"/>
  <c r="E6145" i="1"/>
  <c r="D6145" i="1"/>
  <c r="E6144" i="1"/>
  <c r="D6144" i="1"/>
  <c r="E6143" i="1"/>
  <c r="D6143" i="1"/>
  <c r="E6142" i="1"/>
  <c r="D6142" i="1"/>
  <c r="E6141" i="1"/>
  <c r="D6141" i="1"/>
  <c r="E6140" i="1"/>
  <c r="D6140" i="1"/>
  <c r="E6139" i="1"/>
  <c r="D6139" i="1"/>
  <c r="E6138" i="1"/>
  <c r="D6138" i="1"/>
  <c r="E6137" i="1"/>
  <c r="D6137" i="1"/>
  <c r="E6136" i="1"/>
  <c r="D6136" i="1"/>
  <c r="E6135" i="1"/>
  <c r="D6135" i="1"/>
  <c r="E6134" i="1"/>
  <c r="D6134" i="1"/>
  <c r="E6133" i="1"/>
  <c r="D6133" i="1"/>
  <c r="E6132" i="1"/>
  <c r="D6132" i="1"/>
  <c r="E6131" i="1"/>
  <c r="D6131" i="1"/>
  <c r="E6130" i="1"/>
  <c r="D6130" i="1"/>
  <c r="E6129" i="1"/>
  <c r="D6129" i="1"/>
  <c r="E6128" i="1"/>
  <c r="D6128" i="1"/>
  <c r="E6127" i="1"/>
  <c r="D6127" i="1"/>
  <c r="E6126" i="1"/>
  <c r="D6126" i="1"/>
  <c r="E6125" i="1"/>
  <c r="D6125" i="1"/>
  <c r="E6124" i="1"/>
  <c r="D6124" i="1"/>
  <c r="E6123" i="1"/>
  <c r="D6123" i="1"/>
  <c r="E6122" i="1"/>
  <c r="D6122" i="1"/>
  <c r="E6121" i="1"/>
  <c r="D6121" i="1"/>
  <c r="E6120" i="1"/>
  <c r="D6120" i="1"/>
  <c r="E6119" i="1"/>
  <c r="D6119" i="1"/>
  <c r="E6118" i="1"/>
  <c r="D6118" i="1"/>
  <c r="E6117" i="1"/>
  <c r="D6117" i="1"/>
  <c r="E6116" i="1"/>
  <c r="D6116" i="1"/>
  <c r="E6115" i="1"/>
  <c r="D6115" i="1"/>
  <c r="E6114" i="1"/>
  <c r="D6114" i="1"/>
  <c r="E6113" i="1"/>
  <c r="D6113" i="1"/>
  <c r="E6112" i="1"/>
  <c r="D6112" i="1"/>
  <c r="E6111" i="1"/>
  <c r="D6111" i="1"/>
  <c r="E6110" i="1"/>
  <c r="D6110" i="1"/>
  <c r="E6109" i="1"/>
  <c r="D6109" i="1"/>
  <c r="E6108" i="1"/>
  <c r="D6108" i="1"/>
  <c r="E6107" i="1"/>
  <c r="D6107" i="1"/>
  <c r="E6106" i="1"/>
  <c r="D6106" i="1"/>
  <c r="E6105" i="1"/>
  <c r="D6105" i="1"/>
  <c r="E6104" i="1"/>
  <c r="D6104" i="1"/>
  <c r="E6103" i="1"/>
  <c r="D6103" i="1"/>
  <c r="E6102" i="1"/>
  <c r="D6102" i="1"/>
  <c r="E6101" i="1"/>
  <c r="D6101" i="1"/>
  <c r="E6100" i="1"/>
  <c r="D6100" i="1"/>
  <c r="E6099" i="1"/>
  <c r="D6099" i="1"/>
  <c r="E6098" i="1"/>
  <c r="D6098" i="1"/>
  <c r="E6097" i="1"/>
  <c r="D6097" i="1"/>
  <c r="E6096" i="1"/>
  <c r="D6096" i="1"/>
  <c r="E6095" i="1"/>
  <c r="D6095" i="1"/>
  <c r="E6094" i="1"/>
  <c r="D6094" i="1"/>
  <c r="E6093" i="1"/>
  <c r="D6093" i="1"/>
  <c r="E6092" i="1"/>
  <c r="D6092" i="1"/>
  <c r="E6091" i="1"/>
  <c r="D6091" i="1"/>
  <c r="E6090" i="1"/>
  <c r="D6090" i="1"/>
  <c r="E6089" i="1"/>
  <c r="D6089" i="1"/>
  <c r="E6088" i="1"/>
  <c r="D6088" i="1"/>
  <c r="E6087" i="1"/>
  <c r="D6087" i="1"/>
  <c r="E6086" i="1"/>
  <c r="D6086" i="1"/>
  <c r="E6085" i="1"/>
  <c r="D6085" i="1"/>
  <c r="E6084" i="1"/>
  <c r="D6084" i="1"/>
  <c r="E6083" i="1"/>
  <c r="D6083" i="1"/>
  <c r="E6082" i="1"/>
  <c r="D6082" i="1"/>
  <c r="E6081" i="1"/>
  <c r="D6081" i="1"/>
  <c r="E6080" i="1"/>
  <c r="D6080" i="1"/>
  <c r="E6079" i="1"/>
  <c r="D6079" i="1"/>
  <c r="E6078" i="1"/>
  <c r="D6078" i="1"/>
  <c r="E6077" i="1"/>
  <c r="D6077" i="1"/>
  <c r="E6076" i="1"/>
  <c r="D6076" i="1"/>
  <c r="E6075" i="1"/>
  <c r="D6075" i="1"/>
  <c r="E6074" i="1"/>
  <c r="D6074" i="1"/>
  <c r="E6073" i="1"/>
  <c r="D6073" i="1"/>
  <c r="E6072" i="1"/>
  <c r="D6072" i="1"/>
  <c r="E6071" i="1"/>
  <c r="D6071" i="1"/>
  <c r="E6070" i="1"/>
  <c r="D6070" i="1"/>
  <c r="E6069" i="1"/>
  <c r="D6069" i="1"/>
  <c r="E6068" i="1"/>
  <c r="D6068" i="1"/>
  <c r="E6067" i="1"/>
  <c r="D6067" i="1"/>
  <c r="E6066" i="1"/>
  <c r="D6066" i="1"/>
  <c r="E6065" i="1"/>
  <c r="D6065" i="1"/>
  <c r="E6064" i="1"/>
  <c r="D6064" i="1"/>
  <c r="E6063" i="1"/>
  <c r="D6063" i="1"/>
  <c r="E6062" i="1"/>
  <c r="D6062" i="1"/>
  <c r="E6061" i="1"/>
  <c r="D6061" i="1"/>
  <c r="E6060" i="1"/>
  <c r="D6060" i="1"/>
  <c r="E6059" i="1"/>
  <c r="D6059" i="1"/>
  <c r="E6058" i="1"/>
  <c r="D6058" i="1"/>
  <c r="E6057" i="1"/>
  <c r="D6057" i="1"/>
  <c r="E6056" i="1"/>
  <c r="D6056" i="1"/>
  <c r="E6055" i="1"/>
  <c r="D6055" i="1"/>
  <c r="E6054" i="1"/>
  <c r="D6054" i="1"/>
  <c r="E6053" i="1"/>
  <c r="D6053" i="1"/>
  <c r="E6052" i="1"/>
  <c r="D6052" i="1"/>
  <c r="E6051" i="1"/>
  <c r="D6051" i="1"/>
  <c r="E6050" i="1"/>
  <c r="D6050" i="1"/>
  <c r="E6049" i="1"/>
  <c r="D6049" i="1"/>
  <c r="E6048" i="1"/>
  <c r="D6048" i="1"/>
  <c r="E6047" i="1"/>
  <c r="D6047" i="1"/>
  <c r="E6046" i="1"/>
  <c r="D6046" i="1"/>
  <c r="E6045" i="1"/>
  <c r="D6045" i="1"/>
  <c r="E6044" i="1"/>
  <c r="D6044" i="1"/>
  <c r="E6043" i="1"/>
  <c r="D6043" i="1"/>
  <c r="E6042" i="1"/>
  <c r="D6042" i="1"/>
  <c r="E6041" i="1"/>
  <c r="D6041" i="1"/>
  <c r="E6040" i="1"/>
  <c r="D6040" i="1"/>
  <c r="E6039" i="1"/>
  <c r="D6039" i="1"/>
  <c r="E6038" i="1"/>
  <c r="D6038" i="1"/>
  <c r="E6037" i="1"/>
  <c r="D6037" i="1"/>
  <c r="E6036" i="1"/>
  <c r="D6036" i="1"/>
  <c r="E6035" i="1"/>
  <c r="D6035" i="1"/>
  <c r="E6034" i="1"/>
  <c r="D6034" i="1"/>
  <c r="E6033" i="1"/>
  <c r="D6033" i="1"/>
  <c r="E6032" i="1"/>
  <c r="D6032" i="1"/>
  <c r="E6031" i="1"/>
  <c r="D6031" i="1"/>
  <c r="E6030" i="1"/>
  <c r="D6030" i="1"/>
  <c r="E6029" i="1"/>
  <c r="D6029" i="1"/>
  <c r="E6028" i="1"/>
  <c r="D6028" i="1"/>
  <c r="E6027" i="1"/>
  <c r="D6027" i="1"/>
  <c r="E6026" i="1"/>
  <c r="D6026" i="1"/>
  <c r="E6025" i="1"/>
  <c r="D6025" i="1"/>
  <c r="E6024" i="1"/>
  <c r="D6024" i="1"/>
  <c r="E6023" i="1"/>
  <c r="D6023" i="1"/>
  <c r="E6022" i="1"/>
  <c r="D6022" i="1"/>
  <c r="E6021" i="1"/>
  <c r="D6021" i="1"/>
  <c r="E6020" i="1"/>
  <c r="D6020" i="1"/>
  <c r="E6019" i="1"/>
  <c r="D6019" i="1"/>
  <c r="E6018" i="1"/>
  <c r="D6018" i="1"/>
  <c r="E6017" i="1"/>
  <c r="D6017" i="1"/>
  <c r="E6016" i="1"/>
  <c r="D6016" i="1"/>
  <c r="E6015" i="1"/>
  <c r="D6015" i="1"/>
  <c r="E6014" i="1"/>
  <c r="D6014" i="1"/>
  <c r="E6013" i="1"/>
  <c r="D6013" i="1"/>
  <c r="E6012" i="1"/>
  <c r="D6012" i="1"/>
  <c r="E6011" i="1"/>
  <c r="D6011" i="1"/>
  <c r="E6010" i="1"/>
  <c r="D6010" i="1"/>
  <c r="E6009" i="1"/>
  <c r="D6009" i="1"/>
  <c r="E6008" i="1"/>
  <c r="D6008" i="1"/>
  <c r="E6007" i="1"/>
  <c r="D6007" i="1"/>
  <c r="E6006" i="1"/>
  <c r="D6006" i="1"/>
  <c r="E6005" i="1"/>
  <c r="D6005" i="1"/>
  <c r="E6004" i="1"/>
  <c r="D6004" i="1"/>
  <c r="E6003" i="1"/>
  <c r="D6003" i="1"/>
  <c r="E6002" i="1"/>
  <c r="D6002" i="1"/>
  <c r="E6001" i="1"/>
  <c r="D6001" i="1"/>
  <c r="E6000" i="1"/>
  <c r="D6000" i="1"/>
  <c r="E5999" i="1"/>
  <c r="D5999" i="1"/>
  <c r="E5998" i="1"/>
  <c r="D5998" i="1"/>
  <c r="E5997" i="1"/>
  <c r="D5997" i="1"/>
  <c r="E5996" i="1"/>
  <c r="D5996" i="1"/>
  <c r="E5995" i="1"/>
  <c r="D5995" i="1"/>
  <c r="E5994" i="1"/>
  <c r="D5994" i="1"/>
  <c r="E5993" i="1"/>
  <c r="D5993" i="1"/>
  <c r="E5992" i="1"/>
  <c r="D5992" i="1"/>
  <c r="E5991" i="1"/>
  <c r="D5991" i="1"/>
  <c r="E5990" i="1"/>
  <c r="D5990" i="1"/>
  <c r="E5989" i="1"/>
  <c r="D5989" i="1"/>
  <c r="E5988" i="1"/>
  <c r="D5988" i="1"/>
  <c r="E5987" i="1"/>
  <c r="D5987" i="1"/>
  <c r="E5986" i="1"/>
  <c r="D5986" i="1"/>
  <c r="E5985" i="1"/>
  <c r="D5985" i="1"/>
  <c r="E5984" i="1"/>
  <c r="D5984" i="1"/>
  <c r="E5983" i="1"/>
  <c r="D5983" i="1"/>
  <c r="E5982" i="1"/>
  <c r="D5982" i="1"/>
  <c r="E5981" i="1"/>
  <c r="D5981" i="1"/>
  <c r="E5980" i="1"/>
  <c r="D5980" i="1"/>
  <c r="E5979" i="1"/>
  <c r="D5979" i="1"/>
  <c r="E5978" i="1"/>
  <c r="D5978" i="1"/>
  <c r="E5977" i="1"/>
  <c r="D5977" i="1"/>
  <c r="E5976" i="1"/>
  <c r="D5976" i="1"/>
  <c r="E5975" i="1"/>
  <c r="D5975" i="1"/>
  <c r="E5974" i="1"/>
  <c r="D5974" i="1"/>
  <c r="E5973" i="1"/>
  <c r="D5973" i="1"/>
  <c r="E5972" i="1"/>
  <c r="D5972" i="1"/>
  <c r="E5971" i="1"/>
  <c r="D5971" i="1"/>
  <c r="E5970" i="1"/>
  <c r="D5970" i="1"/>
  <c r="E5969" i="1"/>
  <c r="D5969" i="1"/>
  <c r="E5968" i="1"/>
  <c r="D5968" i="1"/>
  <c r="E5967" i="1"/>
  <c r="D5967" i="1"/>
  <c r="E5966" i="1"/>
  <c r="D5966" i="1"/>
  <c r="E5965" i="1"/>
  <c r="D5965" i="1"/>
  <c r="E5964" i="1"/>
  <c r="D5964" i="1"/>
  <c r="E5963" i="1"/>
  <c r="D5963" i="1"/>
  <c r="E5962" i="1"/>
  <c r="D5962" i="1"/>
  <c r="E5961" i="1"/>
  <c r="D5961" i="1"/>
  <c r="E5960" i="1"/>
  <c r="D5960" i="1"/>
  <c r="E5959" i="1"/>
  <c r="D5959" i="1"/>
  <c r="E5958" i="1"/>
  <c r="D5958" i="1"/>
  <c r="E5957" i="1"/>
  <c r="D5957" i="1"/>
  <c r="E5956" i="1"/>
  <c r="D5956" i="1"/>
  <c r="E5955" i="1"/>
  <c r="D5955" i="1"/>
  <c r="E5954" i="1"/>
  <c r="D5954" i="1"/>
  <c r="E5953" i="1"/>
  <c r="D5953" i="1"/>
  <c r="E5952" i="1"/>
  <c r="D5952" i="1"/>
  <c r="E5951" i="1"/>
  <c r="D5951" i="1"/>
  <c r="E5950" i="1"/>
  <c r="D5950" i="1"/>
  <c r="E5949" i="1"/>
  <c r="D5949" i="1"/>
  <c r="E5948" i="1"/>
  <c r="D5948" i="1"/>
  <c r="E5947" i="1"/>
  <c r="D5947" i="1"/>
  <c r="E5946" i="1"/>
  <c r="D5946" i="1"/>
  <c r="E5945" i="1"/>
  <c r="D5945" i="1"/>
  <c r="E5944" i="1"/>
  <c r="D5944" i="1"/>
  <c r="E5943" i="1"/>
  <c r="D5943" i="1"/>
  <c r="E5942" i="1"/>
  <c r="D5942" i="1"/>
  <c r="E5941" i="1"/>
  <c r="D5941" i="1"/>
  <c r="E5940" i="1"/>
  <c r="D5940" i="1"/>
  <c r="E5939" i="1"/>
  <c r="D5939" i="1"/>
  <c r="E5938" i="1"/>
  <c r="D5938" i="1"/>
  <c r="E5937" i="1"/>
  <c r="D5937" i="1"/>
  <c r="E5936" i="1"/>
  <c r="D5936" i="1"/>
  <c r="E5935" i="1"/>
  <c r="D5935" i="1"/>
  <c r="E5934" i="1"/>
  <c r="D5934" i="1"/>
  <c r="E5933" i="1"/>
  <c r="D5933" i="1"/>
  <c r="E5932" i="1"/>
  <c r="D5932" i="1"/>
  <c r="E5931" i="1"/>
  <c r="D5931" i="1"/>
  <c r="E5930" i="1"/>
  <c r="D5930" i="1"/>
  <c r="E5929" i="1"/>
  <c r="D5929" i="1"/>
  <c r="E5928" i="1"/>
  <c r="D5928" i="1"/>
  <c r="E5927" i="1"/>
  <c r="D5927" i="1"/>
  <c r="E5926" i="1"/>
  <c r="D5926" i="1"/>
  <c r="E5925" i="1"/>
  <c r="D5925" i="1"/>
  <c r="E5924" i="1"/>
  <c r="D5924" i="1"/>
  <c r="E5923" i="1"/>
  <c r="D5923" i="1"/>
  <c r="E5922" i="1"/>
  <c r="D5922" i="1"/>
  <c r="E5921" i="1"/>
  <c r="D5921" i="1"/>
  <c r="E5920" i="1"/>
  <c r="D5920" i="1"/>
  <c r="E5919" i="1"/>
  <c r="D5919" i="1"/>
  <c r="E5918" i="1"/>
  <c r="D5918" i="1"/>
  <c r="E5917" i="1"/>
  <c r="D5917" i="1"/>
  <c r="E5916" i="1"/>
  <c r="D5916" i="1"/>
  <c r="E5915" i="1"/>
  <c r="D5915" i="1"/>
  <c r="E5914" i="1"/>
  <c r="D5914" i="1"/>
  <c r="E5913" i="1"/>
  <c r="D5913" i="1"/>
  <c r="E5912" i="1"/>
  <c r="D5912" i="1"/>
  <c r="E5911" i="1"/>
  <c r="D5911" i="1"/>
  <c r="E5910" i="1"/>
  <c r="D5910" i="1"/>
  <c r="E5909" i="1"/>
  <c r="D5909" i="1"/>
  <c r="E5908" i="1"/>
  <c r="D5908" i="1"/>
  <c r="E5907" i="1"/>
  <c r="D5907" i="1"/>
  <c r="E5906" i="1"/>
  <c r="D5906" i="1"/>
  <c r="E5905" i="1"/>
  <c r="D5905" i="1"/>
  <c r="E5904" i="1"/>
  <c r="D5904" i="1"/>
  <c r="E5903" i="1"/>
  <c r="D5903" i="1"/>
  <c r="E5902" i="1"/>
  <c r="D5902" i="1"/>
  <c r="E5901" i="1"/>
  <c r="D5901" i="1"/>
  <c r="E5900" i="1"/>
  <c r="D5900" i="1"/>
  <c r="E5899" i="1"/>
  <c r="D5899" i="1"/>
  <c r="E5898" i="1"/>
  <c r="D5898" i="1"/>
  <c r="E5897" i="1"/>
  <c r="D5897" i="1"/>
  <c r="E5896" i="1"/>
  <c r="D5896" i="1"/>
  <c r="E5895" i="1"/>
  <c r="D5895" i="1"/>
  <c r="E5894" i="1"/>
  <c r="D5894" i="1"/>
  <c r="E5893" i="1"/>
  <c r="D5893" i="1"/>
  <c r="E5892" i="1"/>
  <c r="D5892" i="1"/>
  <c r="E5891" i="1"/>
  <c r="D5891" i="1"/>
  <c r="E5890" i="1"/>
  <c r="D5890" i="1"/>
  <c r="E5889" i="1"/>
  <c r="D5889" i="1"/>
  <c r="E5888" i="1"/>
  <c r="D5888" i="1"/>
  <c r="E5887" i="1"/>
  <c r="D5887" i="1"/>
  <c r="E5886" i="1"/>
  <c r="D5886" i="1"/>
  <c r="E5885" i="1"/>
  <c r="D5885" i="1"/>
  <c r="E5884" i="1"/>
  <c r="D5884" i="1"/>
  <c r="E5883" i="1"/>
  <c r="D5883" i="1"/>
  <c r="E5882" i="1"/>
  <c r="D5882" i="1"/>
  <c r="E5881" i="1"/>
  <c r="D5881" i="1"/>
  <c r="E5880" i="1"/>
  <c r="D5880" i="1"/>
  <c r="E5879" i="1"/>
  <c r="D5879" i="1"/>
  <c r="E5878" i="1"/>
  <c r="D5878" i="1"/>
  <c r="E5877" i="1"/>
  <c r="D5877" i="1"/>
  <c r="E5876" i="1"/>
  <c r="D5876" i="1"/>
  <c r="E5875" i="1"/>
  <c r="D5875" i="1"/>
  <c r="E5874" i="1"/>
  <c r="D5874" i="1"/>
  <c r="E5873" i="1"/>
  <c r="D5873" i="1"/>
  <c r="E5872" i="1"/>
  <c r="D5872" i="1"/>
  <c r="E5871" i="1"/>
  <c r="D5871" i="1"/>
  <c r="E5870" i="1"/>
  <c r="D5870" i="1"/>
  <c r="E5869" i="1"/>
  <c r="D5869" i="1"/>
  <c r="E5868" i="1"/>
  <c r="D5868" i="1"/>
  <c r="E5867" i="1"/>
  <c r="D5867" i="1"/>
  <c r="E5866" i="1"/>
  <c r="D5866" i="1"/>
  <c r="E5865" i="1"/>
  <c r="D5865" i="1"/>
  <c r="E5864" i="1"/>
  <c r="D5864" i="1"/>
  <c r="E5863" i="1"/>
  <c r="D5863" i="1"/>
  <c r="E5862" i="1"/>
  <c r="D5862" i="1"/>
  <c r="E5861" i="1"/>
  <c r="D5861" i="1"/>
  <c r="E5860" i="1"/>
  <c r="D5860" i="1"/>
  <c r="E5859" i="1"/>
  <c r="D5859" i="1"/>
  <c r="E5858" i="1"/>
  <c r="D5858" i="1"/>
  <c r="E5857" i="1"/>
  <c r="D5857" i="1"/>
  <c r="E5856" i="1"/>
  <c r="D5856" i="1"/>
  <c r="E5855" i="1"/>
  <c r="D5855" i="1"/>
  <c r="E5854" i="1"/>
  <c r="D5854" i="1"/>
  <c r="E5853" i="1"/>
  <c r="D5853" i="1"/>
  <c r="E5852" i="1"/>
  <c r="D5852" i="1"/>
  <c r="E5851" i="1"/>
  <c r="D5851" i="1"/>
  <c r="E5850" i="1"/>
  <c r="D5850" i="1"/>
  <c r="E5849" i="1"/>
  <c r="D5849" i="1"/>
  <c r="E5848" i="1"/>
  <c r="D5848" i="1"/>
  <c r="E5847" i="1"/>
  <c r="D5847" i="1"/>
  <c r="E5846" i="1"/>
  <c r="D5846" i="1"/>
  <c r="E5845" i="1"/>
  <c r="D5845" i="1"/>
  <c r="E5844" i="1"/>
  <c r="D5844" i="1"/>
  <c r="E5843" i="1"/>
  <c r="D5843" i="1"/>
  <c r="E5842" i="1"/>
  <c r="D5842" i="1"/>
  <c r="E5841" i="1"/>
  <c r="D5841" i="1"/>
  <c r="E5840" i="1"/>
  <c r="D5840" i="1"/>
  <c r="E5839" i="1"/>
  <c r="D5839" i="1"/>
  <c r="E5838" i="1"/>
  <c r="D5838" i="1"/>
  <c r="E5837" i="1"/>
  <c r="D5837" i="1"/>
  <c r="E5836" i="1"/>
  <c r="D5836" i="1"/>
  <c r="E5835" i="1"/>
  <c r="D5835" i="1"/>
  <c r="E5834" i="1"/>
  <c r="D5834" i="1"/>
  <c r="E5833" i="1"/>
  <c r="D5833" i="1"/>
  <c r="E5832" i="1"/>
  <c r="D5832" i="1"/>
  <c r="E5831" i="1"/>
  <c r="D5831" i="1"/>
  <c r="E5830" i="1"/>
  <c r="D5830" i="1"/>
  <c r="E5829" i="1"/>
  <c r="D5829" i="1"/>
  <c r="E5828" i="1"/>
  <c r="D5828" i="1"/>
  <c r="E5827" i="1"/>
  <c r="D5827" i="1"/>
  <c r="E5826" i="1"/>
  <c r="D5826" i="1"/>
  <c r="E5825" i="1"/>
  <c r="D5825" i="1"/>
  <c r="E5824" i="1"/>
  <c r="D5824" i="1"/>
  <c r="E5823" i="1"/>
  <c r="D5823" i="1"/>
  <c r="E5822" i="1"/>
  <c r="D5822" i="1"/>
  <c r="E5821" i="1"/>
  <c r="D5821" i="1"/>
  <c r="E5820" i="1"/>
  <c r="D5820" i="1"/>
  <c r="E5819" i="1"/>
  <c r="D5819" i="1"/>
  <c r="E5818" i="1"/>
  <c r="D5818" i="1"/>
  <c r="E5817" i="1"/>
  <c r="D5817" i="1"/>
  <c r="E5816" i="1"/>
  <c r="D5816" i="1"/>
  <c r="E5815" i="1"/>
  <c r="D5815" i="1"/>
  <c r="E5814" i="1"/>
  <c r="D5814" i="1"/>
  <c r="E5813" i="1"/>
  <c r="D5813" i="1"/>
  <c r="E5812" i="1"/>
  <c r="D5812" i="1"/>
  <c r="E5811" i="1"/>
  <c r="D5811" i="1"/>
  <c r="E5810" i="1"/>
  <c r="D5810" i="1"/>
  <c r="E5809" i="1"/>
  <c r="D5809" i="1"/>
  <c r="E5808" i="1"/>
  <c r="D5808" i="1"/>
  <c r="E5807" i="1"/>
  <c r="D5807" i="1"/>
  <c r="E5806" i="1"/>
  <c r="D5806" i="1"/>
  <c r="E5805" i="1"/>
  <c r="D5805" i="1"/>
  <c r="E5804" i="1"/>
  <c r="D5804" i="1"/>
  <c r="E5803" i="1"/>
  <c r="D5803" i="1"/>
  <c r="E5802" i="1"/>
  <c r="D5802" i="1"/>
  <c r="E5801" i="1"/>
  <c r="D5801" i="1"/>
  <c r="E5800" i="1"/>
  <c r="D5800" i="1"/>
  <c r="E5799" i="1"/>
  <c r="D5799" i="1"/>
  <c r="E5798" i="1"/>
  <c r="D5798" i="1"/>
  <c r="E5797" i="1"/>
  <c r="D5797" i="1"/>
  <c r="E5796" i="1"/>
  <c r="D5796" i="1"/>
  <c r="E5795" i="1"/>
  <c r="D5795" i="1"/>
  <c r="E5794" i="1"/>
  <c r="D5794" i="1"/>
  <c r="E5793" i="1"/>
  <c r="D5793" i="1"/>
  <c r="E5792" i="1"/>
  <c r="D5792" i="1"/>
  <c r="E5791" i="1"/>
  <c r="D5791" i="1"/>
  <c r="E5790" i="1"/>
  <c r="D5790" i="1"/>
  <c r="E5789" i="1"/>
  <c r="D5789" i="1"/>
  <c r="E5788" i="1"/>
  <c r="D5788" i="1"/>
  <c r="E5787" i="1"/>
  <c r="D5787" i="1"/>
  <c r="E5786" i="1"/>
  <c r="D5786" i="1"/>
  <c r="E5785" i="1"/>
  <c r="D5785" i="1"/>
  <c r="E5784" i="1"/>
  <c r="D5784" i="1"/>
  <c r="E5783" i="1"/>
  <c r="D5783" i="1"/>
  <c r="E5782" i="1"/>
  <c r="D5782" i="1"/>
  <c r="E5781" i="1"/>
  <c r="D5781" i="1"/>
  <c r="E5780" i="1"/>
  <c r="D5780" i="1"/>
  <c r="E5779" i="1"/>
  <c r="D5779" i="1"/>
  <c r="E5778" i="1"/>
  <c r="D5778" i="1"/>
  <c r="E5777" i="1"/>
  <c r="D5777" i="1"/>
  <c r="E5776" i="1"/>
  <c r="D5776" i="1"/>
  <c r="E5775" i="1"/>
  <c r="D5775" i="1"/>
  <c r="E5774" i="1"/>
  <c r="D5774" i="1"/>
  <c r="E5773" i="1"/>
  <c r="D5773" i="1"/>
  <c r="E5772" i="1"/>
  <c r="D5772" i="1"/>
  <c r="E5771" i="1"/>
  <c r="D5771" i="1"/>
  <c r="E5770" i="1"/>
  <c r="D5770" i="1"/>
  <c r="E5769" i="1"/>
  <c r="D5769" i="1"/>
  <c r="E5768" i="1"/>
  <c r="D5768" i="1"/>
  <c r="E5767" i="1"/>
  <c r="D5767" i="1"/>
  <c r="E5766" i="1"/>
  <c r="D5766" i="1"/>
  <c r="E5765" i="1"/>
  <c r="D5765" i="1"/>
  <c r="E5764" i="1"/>
  <c r="D5764" i="1"/>
  <c r="E5763" i="1"/>
  <c r="D5763" i="1"/>
  <c r="E5762" i="1"/>
  <c r="D5762" i="1"/>
  <c r="E5761" i="1"/>
  <c r="D5761" i="1"/>
  <c r="E5760" i="1"/>
  <c r="D5760" i="1"/>
  <c r="E5759" i="1"/>
  <c r="D5759" i="1"/>
  <c r="E5758" i="1"/>
  <c r="D5758" i="1"/>
  <c r="E5757" i="1"/>
  <c r="D5757" i="1"/>
  <c r="E5756" i="1"/>
  <c r="D5756" i="1"/>
  <c r="E5755" i="1"/>
  <c r="D5755" i="1"/>
  <c r="E5754" i="1"/>
  <c r="D5754" i="1"/>
  <c r="E5753" i="1"/>
  <c r="D5753" i="1"/>
  <c r="E5752" i="1"/>
  <c r="D5752" i="1"/>
  <c r="E5751" i="1"/>
  <c r="D5751" i="1"/>
  <c r="E5750" i="1"/>
  <c r="D5750" i="1"/>
  <c r="E5749" i="1"/>
  <c r="D5749" i="1"/>
  <c r="E5748" i="1"/>
  <c r="D5748" i="1"/>
  <c r="E5747" i="1"/>
  <c r="D5747" i="1"/>
  <c r="E5746" i="1"/>
  <c r="D5746" i="1"/>
  <c r="E5745" i="1"/>
  <c r="D5745" i="1"/>
  <c r="E5744" i="1"/>
  <c r="D5744" i="1"/>
  <c r="E5743" i="1"/>
  <c r="D5743" i="1"/>
  <c r="E5742" i="1"/>
  <c r="D5742" i="1"/>
  <c r="E5741" i="1"/>
  <c r="D5741" i="1"/>
  <c r="E5740" i="1"/>
  <c r="D5740" i="1"/>
  <c r="E5739" i="1"/>
  <c r="D5739" i="1"/>
  <c r="E5738" i="1"/>
  <c r="D5738" i="1"/>
  <c r="E5737" i="1"/>
  <c r="D5737" i="1"/>
  <c r="E5736" i="1"/>
  <c r="D5736" i="1"/>
  <c r="E5735" i="1"/>
  <c r="D5735" i="1"/>
  <c r="E5734" i="1"/>
  <c r="D5734" i="1"/>
  <c r="E5733" i="1"/>
  <c r="D5733" i="1"/>
  <c r="E5732" i="1"/>
  <c r="D5732" i="1"/>
  <c r="E5731" i="1"/>
  <c r="D5731" i="1"/>
  <c r="E5730" i="1"/>
  <c r="D5730" i="1"/>
  <c r="E5729" i="1"/>
  <c r="D5729" i="1"/>
  <c r="E5728" i="1"/>
  <c r="D5728" i="1"/>
  <c r="E5727" i="1"/>
  <c r="D5727" i="1"/>
  <c r="E5726" i="1"/>
  <c r="D5726" i="1"/>
  <c r="E5725" i="1"/>
  <c r="D5725" i="1"/>
  <c r="E5724" i="1"/>
  <c r="D5724" i="1"/>
  <c r="E5723" i="1"/>
  <c r="D5723" i="1"/>
  <c r="E5722" i="1"/>
  <c r="D5722" i="1"/>
  <c r="E5721" i="1"/>
  <c r="D5721" i="1"/>
  <c r="E5720" i="1"/>
  <c r="D5720" i="1"/>
  <c r="E5719" i="1"/>
  <c r="D5719" i="1"/>
  <c r="E5718" i="1"/>
  <c r="D5718" i="1"/>
  <c r="E5717" i="1"/>
  <c r="D5717" i="1"/>
  <c r="E5716" i="1"/>
  <c r="D5716" i="1"/>
  <c r="E5715" i="1"/>
  <c r="D5715" i="1"/>
  <c r="E5714" i="1"/>
  <c r="D5714" i="1"/>
  <c r="E5713" i="1"/>
  <c r="D5713" i="1"/>
  <c r="E5712" i="1"/>
  <c r="D5712" i="1"/>
  <c r="E5711" i="1"/>
  <c r="D5711" i="1"/>
  <c r="E5710" i="1"/>
  <c r="D5710" i="1"/>
  <c r="E5709" i="1"/>
  <c r="D5709" i="1"/>
  <c r="E5708" i="1"/>
  <c r="D5708" i="1"/>
  <c r="E5707" i="1"/>
  <c r="D5707" i="1"/>
  <c r="E5706" i="1"/>
  <c r="D5706" i="1"/>
  <c r="E5705" i="1"/>
  <c r="D5705" i="1"/>
  <c r="E5704" i="1"/>
  <c r="D5704" i="1"/>
  <c r="E5703" i="1"/>
  <c r="D5703" i="1"/>
  <c r="E5702" i="1"/>
  <c r="D5702" i="1"/>
  <c r="E5701" i="1"/>
  <c r="D5701" i="1"/>
  <c r="E5700" i="1"/>
  <c r="D5700" i="1"/>
  <c r="E5699" i="1"/>
  <c r="D5699" i="1"/>
  <c r="E5698" i="1"/>
  <c r="D5698" i="1"/>
  <c r="E5697" i="1"/>
  <c r="D5697" i="1"/>
  <c r="E5696" i="1"/>
  <c r="D5696" i="1"/>
  <c r="E5695" i="1"/>
  <c r="D5695" i="1"/>
  <c r="E5694" i="1"/>
  <c r="D5694" i="1"/>
  <c r="E5693" i="1"/>
  <c r="D5693" i="1"/>
  <c r="E5692" i="1"/>
  <c r="D5692" i="1"/>
  <c r="E5691" i="1"/>
  <c r="D5691" i="1"/>
  <c r="E5690" i="1"/>
  <c r="D5690" i="1"/>
  <c r="E5689" i="1"/>
  <c r="D5689" i="1"/>
  <c r="E5688" i="1"/>
  <c r="D5688" i="1"/>
  <c r="E5687" i="1"/>
  <c r="D5687" i="1"/>
  <c r="E5686" i="1"/>
  <c r="D5686" i="1"/>
  <c r="E5685" i="1"/>
  <c r="D5685" i="1"/>
  <c r="E5684" i="1"/>
  <c r="D5684" i="1"/>
  <c r="E5683" i="1"/>
  <c r="D5683" i="1"/>
  <c r="E5682" i="1"/>
  <c r="D5682" i="1"/>
  <c r="E5681" i="1"/>
  <c r="D5681" i="1"/>
  <c r="E5680" i="1"/>
  <c r="D5680" i="1"/>
  <c r="E5679" i="1"/>
  <c r="D5679" i="1"/>
  <c r="E5678" i="1"/>
  <c r="D5678" i="1"/>
  <c r="E5677" i="1"/>
  <c r="D5677" i="1"/>
  <c r="E5676" i="1"/>
  <c r="D5676" i="1"/>
  <c r="E5675" i="1"/>
  <c r="D5675" i="1"/>
  <c r="E5674" i="1"/>
  <c r="D5674" i="1"/>
  <c r="E5673" i="1"/>
  <c r="D5673" i="1"/>
  <c r="E5672" i="1"/>
  <c r="D5672" i="1"/>
  <c r="E5671" i="1"/>
  <c r="D5671" i="1"/>
  <c r="E5670" i="1"/>
  <c r="D5670" i="1"/>
  <c r="E5669" i="1"/>
  <c r="D5669" i="1"/>
  <c r="E5668" i="1"/>
  <c r="D5668" i="1"/>
  <c r="E5667" i="1"/>
  <c r="D5667" i="1"/>
  <c r="E5666" i="1"/>
  <c r="D5666" i="1"/>
  <c r="E5665" i="1"/>
  <c r="D5665" i="1"/>
  <c r="E5664" i="1"/>
  <c r="D5664" i="1"/>
  <c r="E5663" i="1"/>
  <c r="D5663" i="1"/>
  <c r="E5662" i="1"/>
  <c r="D5662" i="1"/>
  <c r="E5661" i="1"/>
  <c r="D5661" i="1"/>
  <c r="E5660" i="1"/>
  <c r="D5660" i="1"/>
  <c r="E5659" i="1"/>
  <c r="D5659" i="1"/>
  <c r="E5658" i="1"/>
  <c r="D5658" i="1"/>
  <c r="E5657" i="1"/>
  <c r="D5657" i="1"/>
  <c r="E5656" i="1"/>
  <c r="D5656" i="1"/>
  <c r="E5655" i="1"/>
  <c r="D5655" i="1"/>
  <c r="E5654" i="1"/>
  <c r="D5654" i="1"/>
  <c r="E5653" i="1"/>
  <c r="D5653" i="1"/>
  <c r="E5652" i="1"/>
  <c r="D5652" i="1"/>
  <c r="E5651" i="1"/>
  <c r="D5651" i="1"/>
  <c r="E5650" i="1"/>
  <c r="D5650" i="1"/>
  <c r="E5649" i="1"/>
  <c r="D5649" i="1"/>
  <c r="E5648" i="1"/>
  <c r="D5648" i="1"/>
  <c r="E5647" i="1"/>
  <c r="D5647" i="1"/>
  <c r="E5646" i="1"/>
  <c r="D5646" i="1"/>
  <c r="E5645" i="1"/>
  <c r="D5645" i="1"/>
  <c r="E5644" i="1"/>
  <c r="D5644" i="1"/>
  <c r="E5643" i="1"/>
  <c r="D5643" i="1"/>
  <c r="E5642" i="1"/>
  <c r="D5642" i="1"/>
  <c r="E5641" i="1"/>
  <c r="D5641" i="1"/>
  <c r="E5640" i="1"/>
  <c r="D5640" i="1"/>
  <c r="E5639" i="1"/>
  <c r="D5639" i="1"/>
  <c r="E5638" i="1"/>
  <c r="D5638" i="1"/>
  <c r="E5637" i="1"/>
  <c r="D5637" i="1"/>
  <c r="E5636" i="1"/>
  <c r="D5636" i="1"/>
  <c r="E5635" i="1"/>
  <c r="D5635" i="1"/>
  <c r="E5634" i="1"/>
  <c r="D5634" i="1"/>
  <c r="E5633" i="1"/>
  <c r="D5633" i="1"/>
  <c r="E5632" i="1"/>
  <c r="D5632" i="1"/>
  <c r="E5631" i="1"/>
  <c r="D5631" i="1"/>
  <c r="E5630" i="1"/>
  <c r="D5630" i="1"/>
  <c r="E5629" i="1"/>
  <c r="D5629" i="1"/>
  <c r="E5628" i="1"/>
  <c r="D5628" i="1"/>
  <c r="E5627" i="1"/>
  <c r="D5627" i="1"/>
  <c r="E5626" i="1"/>
  <c r="D5626" i="1"/>
  <c r="E5625" i="1"/>
  <c r="D5625" i="1"/>
  <c r="E5624" i="1"/>
  <c r="D5624" i="1"/>
  <c r="E5623" i="1"/>
  <c r="D5623" i="1"/>
  <c r="E5622" i="1"/>
  <c r="D5622" i="1"/>
  <c r="E5621" i="1"/>
  <c r="D5621" i="1"/>
  <c r="E5620" i="1"/>
  <c r="D5620" i="1"/>
  <c r="E5619" i="1"/>
  <c r="D5619" i="1"/>
  <c r="E5618" i="1"/>
  <c r="D5618" i="1"/>
  <c r="E5617" i="1"/>
  <c r="D5617" i="1"/>
  <c r="E5616" i="1"/>
  <c r="D5616" i="1"/>
  <c r="E5615" i="1"/>
  <c r="D5615" i="1"/>
  <c r="E5614" i="1"/>
  <c r="D5614" i="1"/>
  <c r="E5613" i="1"/>
  <c r="D5613" i="1"/>
  <c r="E5612" i="1"/>
  <c r="D5612" i="1"/>
  <c r="E5611" i="1"/>
  <c r="D5611" i="1"/>
  <c r="E5610" i="1"/>
  <c r="D5610" i="1"/>
  <c r="E5609" i="1"/>
  <c r="D5609" i="1"/>
  <c r="E5608" i="1"/>
  <c r="D5608" i="1"/>
  <c r="E5607" i="1"/>
  <c r="D5607" i="1"/>
  <c r="E5606" i="1"/>
  <c r="D5606" i="1"/>
  <c r="E5605" i="1"/>
  <c r="D5605" i="1"/>
  <c r="E5604" i="1"/>
  <c r="D5604" i="1"/>
  <c r="E5603" i="1"/>
  <c r="D5603" i="1"/>
  <c r="E5602" i="1"/>
  <c r="D5602" i="1"/>
  <c r="E5601" i="1"/>
  <c r="D5601" i="1"/>
  <c r="E5600" i="1"/>
  <c r="D5600" i="1"/>
  <c r="E5599" i="1"/>
  <c r="D5599" i="1"/>
  <c r="E5598" i="1"/>
  <c r="D5598" i="1"/>
  <c r="E5597" i="1"/>
  <c r="D5597" i="1"/>
  <c r="E5596" i="1"/>
  <c r="D5596" i="1"/>
  <c r="E5595" i="1"/>
  <c r="D5595" i="1"/>
  <c r="E5594" i="1"/>
  <c r="D5594" i="1"/>
  <c r="E5593" i="1"/>
  <c r="D5593" i="1"/>
  <c r="E5592" i="1"/>
  <c r="D5592" i="1"/>
  <c r="E5591" i="1"/>
  <c r="D5591" i="1"/>
  <c r="E5590" i="1"/>
  <c r="D5590" i="1"/>
  <c r="E5589" i="1"/>
  <c r="D5589" i="1"/>
  <c r="E5588" i="1"/>
  <c r="D5588" i="1"/>
  <c r="E5587" i="1"/>
  <c r="D5587" i="1"/>
  <c r="E5586" i="1"/>
  <c r="D5586" i="1"/>
  <c r="E5585" i="1"/>
  <c r="D5585" i="1"/>
  <c r="E5584" i="1"/>
  <c r="D5584" i="1"/>
  <c r="E5583" i="1"/>
  <c r="D5583" i="1"/>
  <c r="E5582" i="1"/>
  <c r="D5582" i="1"/>
  <c r="E5581" i="1"/>
  <c r="D5581" i="1"/>
  <c r="E5580" i="1"/>
  <c r="D5580" i="1"/>
  <c r="E5579" i="1"/>
  <c r="D5579" i="1"/>
  <c r="E5578" i="1"/>
  <c r="D5578" i="1"/>
  <c r="E5577" i="1"/>
  <c r="D5577" i="1"/>
  <c r="E5576" i="1"/>
  <c r="D5576" i="1"/>
  <c r="E5575" i="1"/>
  <c r="D5575" i="1"/>
  <c r="E5574" i="1"/>
  <c r="D5574" i="1"/>
  <c r="E5573" i="1"/>
  <c r="D5573" i="1"/>
  <c r="E5572" i="1"/>
  <c r="D5572" i="1"/>
  <c r="E5571" i="1"/>
  <c r="D5571" i="1"/>
  <c r="E5570" i="1"/>
  <c r="D5570" i="1"/>
  <c r="E5569" i="1"/>
  <c r="D5569" i="1"/>
  <c r="E5568" i="1"/>
  <c r="D5568" i="1"/>
  <c r="E5567" i="1"/>
  <c r="D5567" i="1"/>
  <c r="E5566" i="1"/>
  <c r="D5566" i="1"/>
  <c r="E5565" i="1"/>
  <c r="D5565" i="1"/>
  <c r="E5564" i="1"/>
  <c r="D5564" i="1"/>
  <c r="E5563" i="1"/>
  <c r="D5563" i="1"/>
  <c r="E5562" i="1"/>
  <c r="D5562" i="1"/>
  <c r="E5561" i="1"/>
  <c r="D5561" i="1"/>
  <c r="E5560" i="1"/>
  <c r="D5560" i="1"/>
  <c r="E5559" i="1"/>
  <c r="D5559" i="1"/>
  <c r="E5558" i="1"/>
  <c r="D5558" i="1"/>
  <c r="E5557" i="1"/>
  <c r="D5557" i="1"/>
  <c r="E5556" i="1"/>
  <c r="D5556" i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E5549" i="1"/>
  <c r="D5549" i="1"/>
  <c r="E5548" i="1"/>
  <c r="D5548" i="1"/>
  <c r="E5547" i="1"/>
  <c r="D5547" i="1"/>
  <c r="E5546" i="1"/>
  <c r="D5546" i="1"/>
  <c r="E5545" i="1"/>
  <c r="D5545" i="1"/>
  <c r="E5544" i="1"/>
  <c r="D5544" i="1"/>
  <c r="E5543" i="1"/>
  <c r="D5543" i="1"/>
  <c r="E5542" i="1"/>
  <c r="D5542" i="1"/>
  <c r="E5541" i="1"/>
  <c r="D5541" i="1"/>
  <c r="E5540" i="1"/>
  <c r="D5540" i="1"/>
  <c r="E5539" i="1"/>
  <c r="D5539" i="1"/>
  <c r="E5538" i="1"/>
  <c r="D5538" i="1"/>
  <c r="E5537" i="1"/>
  <c r="D5537" i="1"/>
  <c r="E5536" i="1"/>
  <c r="D5536" i="1"/>
  <c r="E5535" i="1"/>
  <c r="D5535" i="1"/>
  <c r="E5534" i="1"/>
  <c r="D5534" i="1"/>
  <c r="E5533" i="1"/>
  <c r="D5533" i="1"/>
  <c r="E5532" i="1"/>
  <c r="D5532" i="1"/>
  <c r="E5531" i="1"/>
  <c r="D5531" i="1"/>
  <c r="E5530" i="1"/>
  <c r="D5530" i="1"/>
  <c r="E5529" i="1"/>
  <c r="D5529" i="1"/>
  <c r="E5528" i="1"/>
  <c r="D5528" i="1"/>
  <c r="E5527" i="1"/>
  <c r="D5527" i="1"/>
  <c r="E5526" i="1"/>
  <c r="D5526" i="1"/>
  <c r="E5525" i="1"/>
  <c r="D5525" i="1"/>
  <c r="E5524" i="1"/>
  <c r="D5524" i="1"/>
  <c r="E5523" i="1"/>
  <c r="D5523" i="1"/>
  <c r="E5522" i="1"/>
  <c r="D5522" i="1"/>
  <c r="E5521" i="1"/>
  <c r="D5521" i="1"/>
  <c r="E5520" i="1"/>
  <c r="D5520" i="1"/>
  <c r="E5519" i="1"/>
  <c r="D5519" i="1"/>
  <c r="E5518" i="1"/>
  <c r="D5518" i="1"/>
  <c r="E5517" i="1"/>
  <c r="D5517" i="1"/>
  <c r="E5516" i="1"/>
  <c r="D5516" i="1"/>
  <c r="E5515" i="1"/>
  <c r="D5515" i="1"/>
  <c r="E5514" i="1"/>
  <c r="D5514" i="1"/>
  <c r="E5513" i="1"/>
  <c r="D5513" i="1"/>
  <c r="E5512" i="1"/>
  <c r="D5512" i="1"/>
  <c r="E5511" i="1"/>
  <c r="D5511" i="1"/>
  <c r="E5510" i="1"/>
  <c r="D5510" i="1"/>
  <c r="E5509" i="1"/>
  <c r="D5509" i="1"/>
  <c r="E5508" i="1"/>
  <c r="D5508" i="1"/>
  <c r="E5507" i="1"/>
  <c r="D5507" i="1"/>
  <c r="E5506" i="1"/>
  <c r="D5506" i="1"/>
  <c r="E5505" i="1"/>
  <c r="D5505" i="1"/>
  <c r="E5504" i="1"/>
  <c r="D5504" i="1"/>
  <c r="E5503" i="1"/>
  <c r="D5503" i="1"/>
  <c r="E5502" i="1"/>
  <c r="D5502" i="1"/>
  <c r="E5501" i="1"/>
  <c r="D5501" i="1"/>
  <c r="E5500" i="1"/>
  <c r="D5500" i="1"/>
  <c r="E5499" i="1"/>
  <c r="D5499" i="1"/>
  <c r="E5498" i="1"/>
  <c r="D5498" i="1"/>
  <c r="E5497" i="1"/>
  <c r="D5497" i="1"/>
  <c r="E5496" i="1"/>
  <c r="D5496" i="1"/>
  <c r="E5495" i="1"/>
  <c r="D5495" i="1"/>
  <c r="E5494" i="1"/>
  <c r="D5494" i="1"/>
  <c r="E5493" i="1"/>
  <c r="D5493" i="1"/>
  <c r="E5492" i="1"/>
  <c r="D5492" i="1"/>
  <c r="E5491" i="1"/>
  <c r="D5491" i="1"/>
  <c r="E5490" i="1"/>
  <c r="D5490" i="1"/>
  <c r="E5489" i="1"/>
  <c r="D5489" i="1"/>
  <c r="E5488" i="1"/>
  <c r="D5488" i="1"/>
  <c r="E5487" i="1"/>
  <c r="D5487" i="1"/>
  <c r="E5486" i="1"/>
  <c r="D5486" i="1"/>
  <c r="E5485" i="1"/>
  <c r="D5485" i="1"/>
  <c r="E5484" i="1"/>
  <c r="D5484" i="1"/>
  <c r="E5483" i="1"/>
  <c r="D5483" i="1"/>
  <c r="E5482" i="1"/>
  <c r="D5482" i="1"/>
  <c r="E5481" i="1"/>
  <c r="D5481" i="1"/>
  <c r="E5480" i="1"/>
  <c r="D5480" i="1"/>
  <c r="E5479" i="1"/>
  <c r="D5479" i="1"/>
  <c r="E5478" i="1"/>
  <c r="D5478" i="1"/>
  <c r="E5477" i="1"/>
  <c r="D5477" i="1"/>
  <c r="E5476" i="1"/>
  <c r="D5476" i="1"/>
  <c r="E5475" i="1"/>
  <c r="D5475" i="1"/>
  <c r="E5474" i="1"/>
  <c r="D5474" i="1"/>
  <c r="E5473" i="1"/>
  <c r="D5473" i="1"/>
  <c r="E5472" i="1"/>
  <c r="D5472" i="1"/>
  <c r="E5471" i="1"/>
  <c r="D5471" i="1"/>
  <c r="E5470" i="1"/>
  <c r="D5470" i="1"/>
  <c r="E5469" i="1"/>
  <c r="D5469" i="1"/>
  <c r="E5468" i="1"/>
  <c r="D5468" i="1"/>
  <c r="E5467" i="1"/>
  <c r="D5467" i="1"/>
  <c r="E5466" i="1"/>
  <c r="D5466" i="1"/>
  <c r="E5465" i="1"/>
  <c r="D5465" i="1"/>
  <c r="E5464" i="1"/>
  <c r="D5464" i="1"/>
  <c r="E5463" i="1"/>
  <c r="D5463" i="1"/>
  <c r="E5462" i="1"/>
  <c r="D5462" i="1"/>
  <c r="E5461" i="1"/>
  <c r="D5461" i="1"/>
  <c r="E5460" i="1"/>
  <c r="D5460" i="1"/>
  <c r="E5459" i="1"/>
  <c r="D5459" i="1"/>
  <c r="E5458" i="1"/>
  <c r="D5458" i="1"/>
  <c r="E5457" i="1"/>
  <c r="D5457" i="1"/>
  <c r="E5456" i="1"/>
  <c r="D5456" i="1"/>
  <c r="E5455" i="1"/>
  <c r="D5455" i="1"/>
  <c r="E5454" i="1"/>
  <c r="D5454" i="1"/>
  <c r="E5453" i="1"/>
  <c r="D5453" i="1"/>
  <c r="E5452" i="1"/>
  <c r="D5452" i="1"/>
  <c r="E5451" i="1"/>
  <c r="D5451" i="1"/>
  <c r="E5450" i="1"/>
  <c r="D5450" i="1"/>
  <c r="E5449" i="1"/>
  <c r="D5449" i="1"/>
  <c r="E5448" i="1"/>
  <c r="D5448" i="1"/>
  <c r="E5447" i="1"/>
  <c r="D5447" i="1"/>
  <c r="E5446" i="1"/>
  <c r="D5446" i="1"/>
  <c r="E5445" i="1"/>
  <c r="D5445" i="1"/>
  <c r="E5444" i="1"/>
  <c r="D5444" i="1"/>
  <c r="E5443" i="1"/>
  <c r="D5443" i="1"/>
  <c r="E5442" i="1"/>
  <c r="D5442" i="1"/>
  <c r="E5441" i="1"/>
  <c r="D5441" i="1"/>
  <c r="E5440" i="1"/>
  <c r="D5440" i="1"/>
  <c r="E5439" i="1"/>
  <c r="D5439" i="1"/>
  <c r="E5438" i="1"/>
  <c r="D5438" i="1"/>
  <c r="E5437" i="1"/>
  <c r="D5437" i="1"/>
  <c r="E5436" i="1"/>
  <c r="D5436" i="1"/>
  <c r="E5435" i="1"/>
  <c r="D5435" i="1"/>
  <c r="E5434" i="1"/>
  <c r="D5434" i="1"/>
  <c r="E5433" i="1"/>
  <c r="D5433" i="1"/>
  <c r="E5432" i="1"/>
  <c r="D5432" i="1"/>
  <c r="E5431" i="1"/>
  <c r="D5431" i="1"/>
  <c r="E5430" i="1"/>
  <c r="D5430" i="1"/>
  <c r="E5429" i="1"/>
  <c r="D5429" i="1"/>
  <c r="E5428" i="1"/>
  <c r="D5428" i="1"/>
  <c r="E5427" i="1"/>
  <c r="D5427" i="1"/>
  <c r="E5426" i="1"/>
  <c r="D5426" i="1"/>
  <c r="E5425" i="1"/>
  <c r="D5425" i="1"/>
  <c r="E5424" i="1"/>
  <c r="D5424" i="1"/>
  <c r="E5423" i="1"/>
  <c r="D5423" i="1"/>
  <c r="E5422" i="1"/>
  <c r="D5422" i="1"/>
  <c r="E5421" i="1"/>
  <c r="D5421" i="1"/>
  <c r="E5420" i="1"/>
  <c r="D5420" i="1"/>
  <c r="E5419" i="1"/>
  <c r="D5419" i="1"/>
  <c r="E5418" i="1"/>
  <c r="D5418" i="1"/>
  <c r="E5417" i="1"/>
  <c r="D5417" i="1"/>
  <c r="E5416" i="1"/>
  <c r="D5416" i="1"/>
  <c r="E5415" i="1"/>
  <c r="D5415" i="1"/>
  <c r="E5414" i="1"/>
  <c r="D5414" i="1"/>
  <c r="E5413" i="1"/>
  <c r="D5413" i="1"/>
  <c r="E5412" i="1"/>
  <c r="D5412" i="1"/>
  <c r="E5411" i="1"/>
  <c r="D5411" i="1"/>
  <c r="E5410" i="1"/>
  <c r="D5410" i="1"/>
  <c r="E5409" i="1"/>
  <c r="D5409" i="1"/>
  <c r="E5408" i="1"/>
  <c r="D5408" i="1"/>
  <c r="E5407" i="1"/>
  <c r="D5407" i="1"/>
  <c r="E5406" i="1"/>
  <c r="D5406" i="1"/>
  <c r="E5405" i="1"/>
  <c r="D5405" i="1"/>
  <c r="E5404" i="1"/>
  <c r="D5404" i="1"/>
  <c r="E5403" i="1"/>
  <c r="D5403" i="1"/>
  <c r="E5402" i="1"/>
  <c r="D5402" i="1"/>
  <c r="E5401" i="1"/>
  <c r="D5401" i="1"/>
  <c r="E5400" i="1"/>
  <c r="D5400" i="1"/>
  <c r="E5399" i="1"/>
  <c r="D5399" i="1"/>
  <c r="E5398" i="1"/>
  <c r="D5398" i="1"/>
  <c r="E5397" i="1"/>
  <c r="D5397" i="1"/>
  <c r="E5396" i="1"/>
  <c r="D5396" i="1"/>
  <c r="E5395" i="1"/>
  <c r="D5395" i="1"/>
  <c r="E5394" i="1"/>
  <c r="D5394" i="1"/>
  <c r="E5393" i="1"/>
  <c r="D5393" i="1"/>
  <c r="E5392" i="1"/>
  <c r="D5392" i="1"/>
  <c r="E5391" i="1"/>
  <c r="D5391" i="1"/>
  <c r="E5390" i="1"/>
  <c r="D5390" i="1"/>
  <c r="E5389" i="1"/>
  <c r="D5389" i="1"/>
  <c r="E5388" i="1"/>
  <c r="D5388" i="1"/>
  <c r="E5387" i="1"/>
  <c r="D5387" i="1"/>
  <c r="E5386" i="1"/>
  <c r="D5386" i="1"/>
  <c r="E5385" i="1"/>
  <c r="D5385" i="1"/>
  <c r="E5384" i="1"/>
  <c r="D5384" i="1"/>
  <c r="E5383" i="1"/>
  <c r="D5383" i="1"/>
  <c r="E5382" i="1"/>
  <c r="D5382" i="1"/>
  <c r="E5381" i="1"/>
  <c r="D5381" i="1"/>
  <c r="E5380" i="1"/>
  <c r="D5380" i="1"/>
  <c r="E5379" i="1"/>
  <c r="D5379" i="1"/>
  <c r="E5378" i="1"/>
  <c r="D5378" i="1"/>
  <c r="E5377" i="1"/>
  <c r="D5377" i="1"/>
  <c r="E5376" i="1"/>
  <c r="D5376" i="1"/>
  <c r="E5375" i="1"/>
  <c r="D5375" i="1"/>
  <c r="E5374" i="1"/>
  <c r="D5374" i="1"/>
  <c r="E5373" i="1"/>
  <c r="D5373" i="1"/>
  <c r="E5372" i="1"/>
  <c r="D5372" i="1"/>
  <c r="E5371" i="1"/>
  <c r="D5371" i="1"/>
  <c r="E5370" i="1"/>
  <c r="D5370" i="1"/>
  <c r="E5369" i="1"/>
  <c r="D5369" i="1"/>
  <c r="E5368" i="1"/>
  <c r="D5368" i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E5361" i="1"/>
  <c r="D5361" i="1"/>
  <c r="E5360" i="1"/>
  <c r="D5360" i="1"/>
  <c r="E5359" i="1"/>
  <c r="D5359" i="1"/>
  <c r="E5358" i="1"/>
  <c r="D5358" i="1"/>
  <c r="E5357" i="1"/>
  <c r="D5357" i="1"/>
  <c r="E5356" i="1"/>
  <c r="D5356" i="1"/>
  <c r="E5355" i="1"/>
  <c r="D5355" i="1"/>
  <c r="E5354" i="1"/>
  <c r="D5354" i="1"/>
  <c r="E5353" i="1"/>
  <c r="D5353" i="1"/>
  <c r="E5352" i="1"/>
  <c r="D5352" i="1"/>
  <c r="E5351" i="1"/>
  <c r="D5351" i="1"/>
  <c r="E5350" i="1"/>
  <c r="D5350" i="1"/>
  <c r="E5349" i="1"/>
  <c r="D5349" i="1"/>
  <c r="E5348" i="1"/>
  <c r="D5348" i="1"/>
  <c r="E5347" i="1"/>
  <c r="D5347" i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E5340" i="1"/>
  <c r="D5340" i="1"/>
  <c r="E5339" i="1"/>
  <c r="D5339" i="1"/>
  <c r="E5338" i="1"/>
  <c r="D5338" i="1"/>
  <c r="E5337" i="1"/>
  <c r="D5337" i="1"/>
  <c r="E5336" i="1"/>
  <c r="D5336" i="1"/>
  <c r="E5335" i="1"/>
  <c r="D5335" i="1"/>
  <c r="E5334" i="1"/>
  <c r="D5334" i="1"/>
  <c r="E5333" i="1"/>
  <c r="D5333" i="1"/>
  <c r="E5332" i="1"/>
  <c r="D5332" i="1"/>
  <c r="E5331" i="1"/>
  <c r="D5331" i="1"/>
  <c r="E5330" i="1"/>
  <c r="D5330" i="1"/>
  <c r="E5329" i="1"/>
  <c r="D5329" i="1"/>
  <c r="E5328" i="1"/>
  <c r="D5328" i="1"/>
  <c r="E5327" i="1"/>
  <c r="D5327" i="1"/>
  <c r="E5326" i="1"/>
  <c r="D5326" i="1"/>
  <c r="E5325" i="1"/>
  <c r="D5325" i="1"/>
  <c r="E5324" i="1"/>
  <c r="D5324" i="1"/>
  <c r="E5323" i="1"/>
  <c r="D5323" i="1"/>
  <c r="E5322" i="1"/>
  <c r="D5322" i="1"/>
  <c r="E5321" i="1"/>
  <c r="D5321" i="1"/>
  <c r="E5320" i="1"/>
  <c r="D5320" i="1"/>
  <c r="E5319" i="1"/>
  <c r="D5319" i="1"/>
  <c r="E5318" i="1"/>
  <c r="D5318" i="1"/>
  <c r="E5317" i="1"/>
  <c r="D5317" i="1"/>
  <c r="E5316" i="1"/>
  <c r="D5316" i="1"/>
  <c r="E5315" i="1"/>
  <c r="D5315" i="1"/>
  <c r="E5314" i="1"/>
  <c r="D5314" i="1"/>
  <c r="E5313" i="1"/>
  <c r="D5313" i="1"/>
  <c r="E5312" i="1"/>
  <c r="D5312" i="1"/>
  <c r="E5311" i="1"/>
  <c r="D5311" i="1"/>
  <c r="E5310" i="1"/>
  <c r="D5310" i="1"/>
  <c r="E5309" i="1"/>
  <c r="D5309" i="1"/>
  <c r="E5308" i="1"/>
  <c r="D5308" i="1"/>
  <c r="E5307" i="1"/>
  <c r="D5307" i="1"/>
  <c r="E5306" i="1"/>
  <c r="D5306" i="1"/>
  <c r="E5305" i="1"/>
  <c r="D5305" i="1"/>
  <c r="E5304" i="1"/>
  <c r="D5304" i="1"/>
  <c r="E5303" i="1"/>
  <c r="D5303" i="1"/>
  <c r="E5302" i="1"/>
  <c r="D5302" i="1"/>
  <c r="E5301" i="1"/>
  <c r="D5301" i="1"/>
  <c r="E5300" i="1"/>
  <c r="D5300" i="1"/>
  <c r="E5299" i="1"/>
  <c r="D5299" i="1"/>
  <c r="E5298" i="1"/>
  <c r="D5298" i="1"/>
  <c r="E5297" i="1"/>
  <c r="D5297" i="1"/>
  <c r="E5296" i="1"/>
  <c r="D5296" i="1"/>
  <c r="E5295" i="1"/>
  <c r="D5295" i="1"/>
  <c r="E5294" i="1"/>
  <c r="D5294" i="1"/>
  <c r="E5293" i="1"/>
  <c r="D5293" i="1"/>
  <c r="E5292" i="1"/>
  <c r="D5292" i="1"/>
  <c r="E5291" i="1"/>
  <c r="D5291" i="1"/>
  <c r="E5290" i="1"/>
  <c r="D5290" i="1"/>
  <c r="E5289" i="1"/>
  <c r="D5289" i="1"/>
  <c r="E5288" i="1"/>
  <c r="D5288" i="1"/>
  <c r="E5287" i="1"/>
  <c r="D5287" i="1"/>
  <c r="E5286" i="1"/>
  <c r="D5286" i="1"/>
  <c r="E5285" i="1"/>
  <c r="D5285" i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E5271" i="1"/>
  <c r="D5271" i="1"/>
  <c r="E5270" i="1"/>
  <c r="D5270" i="1"/>
  <c r="E5269" i="1"/>
  <c r="D5269" i="1"/>
  <c r="E5268" i="1"/>
  <c r="D5268" i="1"/>
  <c r="E5267" i="1"/>
  <c r="D5267" i="1"/>
  <c r="E5266" i="1"/>
  <c r="D5266" i="1"/>
  <c r="E5265" i="1"/>
  <c r="D5265" i="1"/>
  <c r="E5264" i="1"/>
  <c r="D5264" i="1"/>
  <c r="E5263" i="1"/>
  <c r="D5263" i="1"/>
  <c r="E5262" i="1"/>
  <c r="D5262" i="1"/>
  <c r="E5261" i="1"/>
  <c r="D5261" i="1"/>
  <c r="E5260" i="1"/>
  <c r="D5260" i="1"/>
  <c r="E5259" i="1"/>
  <c r="D5259" i="1"/>
  <c r="E5258" i="1"/>
  <c r="D5258" i="1"/>
  <c r="E5257" i="1"/>
  <c r="D5257" i="1"/>
  <c r="E5256" i="1"/>
  <c r="D5256" i="1"/>
  <c r="E5255" i="1"/>
  <c r="D5255" i="1"/>
  <c r="E5254" i="1"/>
  <c r="D5254" i="1"/>
  <c r="E5253" i="1"/>
  <c r="D5253" i="1"/>
  <c r="E5252" i="1"/>
  <c r="D5252" i="1"/>
  <c r="E5251" i="1"/>
  <c r="D5251" i="1"/>
  <c r="E5250" i="1"/>
  <c r="D5250" i="1"/>
  <c r="E5249" i="1"/>
  <c r="D5249" i="1"/>
  <c r="E5248" i="1"/>
  <c r="D5248" i="1"/>
  <c r="E5247" i="1"/>
  <c r="D5247" i="1"/>
  <c r="E5246" i="1"/>
  <c r="D5246" i="1"/>
  <c r="E5245" i="1"/>
  <c r="D5245" i="1"/>
  <c r="E5244" i="1"/>
  <c r="D5244" i="1"/>
  <c r="E5243" i="1"/>
  <c r="D5243" i="1"/>
  <c r="E5242" i="1"/>
  <c r="D5242" i="1"/>
  <c r="E5241" i="1"/>
  <c r="D5241" i="1"/>
  <c r="E5240" i="1"/>
  <c r="D5240" i="1"/>
  <c r="E5239" i="1"/>
  <c r="D5239" i="1"/>
  <c r="E5238" i="1"/>
  <c r="D5238" i="1"/>
  <c r="E5237" i="1"/>
  <c r="D5237" i="1"/>
  <c r="E5236" i="1"/>
  <c r="D5236" i="1"/>
  <c r="E5235" i="1"/>
  <c r="D5235" i="1"/>
  <c r="E5234" i="1"/>
  <c r="D5234" i="1"/>
  <c r="E5233" i="1"/>
  <c r="D5233" i="1"/>
  <c r="E5232" i="1"/>
  <c r="D5232" i="1"/>
  <c r="E5231" i="1"/>
  <c r="D5231" i="1"/>
  <c r="E5230" i="1"/>
  <c r="D5230" i="1"/>
  <c r="E5229" i="1"/>
  <c r="D5229" i="1"/>
  <c r="E5228" i="1"/>
  <c r="D5228" i="1"/>
  <c r="E5227" i="1"/>
  <c r="D5227" i="1"/>
  <c r="E5226" i="1"/>
  <c r="D5226" i="1"/>
  <c r="E5225" i="1"/>
  <c r="D5225" i="1"/>
  <c r="E5224" i="1"/>
  <c r="D5224" i="1"/>
  <c r="E5223" i="1"/>
  <c r="D5223" i="1"/>
  <c r="E5222" i="1"/>
  <c r="D5222" i="1"/>
  <c r="E5221" i="1"/>
  <c r="D5221" i="1"/>
  <c r="E5220" i="1"/>
  <c r="D5220" i="1"/>
  <c r="E5219" i="1"/>
  <c r="D5219" i="1"/>
  <c r="E5218" i="1"/>
  <c r="D5218" i="1"/>
  <c r="E5217" i="1"/>
  <c r="D5217" i="1"/>
  <c r="E5216" i="1"/>
  <c r="D5216" i="1"/>
  <c r="E5215" i="1"/>
  <c r="D5215" i="1"/>
  <c r="E5214" i="1"/>
  <c r="D5214" i="1"/>
  <c r="E5213" i="1"/>
  <c r="D5213" i="1"/>
  <c r="E5212" i="1"/>
  <c r="D5212" i="1"/>
  <c r="E5211" i="1"/>
  <c r="D5211" i="1"/>
  <c r="E5210" i="1"/>
  <c r="D5210" i="1"/>
  <c r="E5209" i="1"/>
  <c r="D5209" i="1"/>
  <c r="E5208" i="1"/>
  <c r="D5208" i="1"/>
  <c r="E5207" i="1"/>
  <c r="D5207" i="1"/>
  <c r="E5206" i="1"/>
  <c r="D5206" i="1"/>
  <c r="E5205" i="1"/>
  <c r="D5205" i="1"/>
  <c r="E5204" i="1"/>
  <c r="D5204" i="1"/>
  <c r="E5203" i="1"/>
  <c r="D5203" i="1"/>
  <c r="E5202" i="1"/>
  <c r="D5202" i="1"/>
  <c r="E5201" i="1"/>
  <c r="D5201" i="1"/>
  <c r="E5200" i="1"/>
  <c r="D5200" i="1"/>
  <c r="E5199" i="1"/>
  <c r="D5199" i="1"/>
  <c r="E5198" i="1"/>
  <c r="D5198" i="1"/>
  <c r="E5197" i="1"/>
  <c r="D5197" i="1"/>
  <c r="E5196" i="1"/>
  <c r="D5196" i="1"/>
  <c r="E5195" i="1"/>
  <c r="D5195" i="1"/>
  <c r="E5194" i="1"/>
  <c r="D5194" i="1"/>
  <c r="E5193" i="1"/>
  <c r="D5193" i="1"/>
  <c r="E5192" i="1"/>
  <c r="D5192" i="1"/>
  <c r="E5191" i="1"/>
  <c r="D5191" i="1"/>
  <c r="E5190" i="1"/>
  <c r="D5190" i="1"/>
  <c r="E5189" i="1"/>
  <c r="D5189" i="1"/>
  <c r="E5188" i="1"/>
  <c r="D5188" i="1"/>
  <c r="E5187" i="1"/>
  <c r="D5187" i="1"/>
  <c r="E5186" i="1"/>
  <c r="D5186" i="1"/>
  <c r="E5185" i="1"/>
  <c r="D5185" i="1"/>
  <c r="E5184" i="1"/>
  <c r="D5184" i="1"/>
  <c r="E5183" i="1"/>
  <c r="D5183" i="1"/>
  <c r="E5182" i="1"/>
  <c r="D5182" i="1"/>
  <c r="E5181" i="1"/>
  <c r="D5181" i="1"/>
  <c r="E5180" i="1"/>
  <c r="D5180" i="1"/>
  <c r="E5179" i="1"/>
  <c r="D5179" i="1"/>
  <c r="E5178" i="1"/>
  <c r="D5178" i="1"/>
  <c r="E5177" i="1"/>
  <c r="D5177" i="1"/>
  <c r="E5176" i="1"/>
  <c r="D5176" i="1"/>
  <c r="E5175" i="1"/>
  <c r="D5175" i="1"/>
  <c r="E5174" i="1"/>
  <c r="D5174" i="1"/>
  <c r="E5173" i="1"/>
  <c r="D5173" i="1"/>
  <c r="E5172" i="1"/>
  <c r="D5172" i="1"/>
  <c r="E5171" i="1"/>
  <c r="D5171" i="1"/>
  <c r="E5170" i="1"/>
  <c r="D5170" i="1"/>
  <c r="E5169" i="1"/>
  <c r="D5169" i="1"/>
  <c r="E5168" i="1"/>
  <c r="D5168" i="1"/>
  <c r="E5167" i="1"/>
  <c r="D5167" i="1"/>
  <c r="E5166" i="1"/>
  <c r="D5166" i="1"/>
  <c r="E5165" i="1"/>
  <c r="D5165" i="1"/>
  <c r="E5164" i="1"/>
  <c r="D5164" i="1"/>
  <c r="E5163" i="1"/>
  <c r="D5163" i="1"/>
  <c r="E5162" i="1"/>
  <c r="D5162" i="1"/>
  <c r="E5161" i="1"/>
  <c r="D5161" i="1"/>
  <c r="E5160" i="1"/>
  <c r="D5160" i="1"/>
  <c r="E5159" i="1"/>
  <c r="D5159" i="1"/>
  <c r="E5158" i="1"/>
  <c r="D5158" i="1"/>
  <c r="E5157" i="1"/>
  <c r="D5157" i="1"/>
  <c r="E5156" i="1"/>
  <c r="D5156" i="1"/>
  <c r="E5155" i="1"/>
  <c r="D5155" i="1"/>
  <c r="E5154" i="1"/>
  <c r="D5154" i="1"/>
  <c r="E5153" i="1"/>
  <c r="D5153" i="1"/>
  <c r="E5152" i="1"/>
  <c r="D5152" i="1"/>
  <c r="E5151" i="1"/>
  <c r="D5151" i="1"/>
  <c r="E5150" i="1"/>
  <c r="D5150" i="1"/>
  <c r="E5149" i="1"/>
  <c r="D5149" i="1"/>
  <c r="E5148" i="1"/>
  <c r="D5148" i="1"/>
  <c r="E5147" i="1"/>
  <c r="D5147" i="1"/>
  <c r="E5146" i="1"/>
  <c r="D5146" i="1"/>
  <c r="E5145" i="1"/>
  <c r="D5145" i="1"/>
  <c r="E5144" i="1"/>
  <c r="D5144" i="1"/>
  <c r="E5143" i="1"/>
  <c r="D5143" i="1"/>
  <c r="E5142" i="1"/>
  <c r="D5142" i="1"/>
  <c r="E5141" i="1"/>
  <c r="D5141" i="1"/>
  <c r="E5140" i="1"/>
  <c r="D5140" i="1"/>
  <c r="E5139" i="1"/>
  <c r="D5139" i="1"/>
  <c r="E5138" i="1"/>
  <c r="D5138" i="1"/>
  <c r="E5137" i="1"/>
  <c r="D5137" i="1"/>
  <c r="E5136" i="1"/>
  <c r="D5136" i="1"/>
  <c r="E5135" i="1"/>
  <c r="D5135" i="1"/>
  <c r="E5134" i="1"/>
  <c r="D5134" i="1"/>
  <c r="E5133" i="1"/>
  <c r="D5133" i="1"/>
  <c r="E5132" i="1"/>
  <c r="D5132" i="1"/>
  <c r="E5131" i="1"/>
  <c r="D5131" i="1"/>
  <c r="E5130" i="1"/>
  <c r="D5130" i="1"/>
  <c r="E5129" i="1"/>
  <c r="D5129" i="1"/>
  <c r="E5128" i="1"/>
  <c r="D5128" i="1"/>
  <c r="E5127" i="1"/>
  <c r="D5127" i="1"/>
  <c r="E5126" i="1"/>
  <c r="D5126" i="1"/>
  <c r="E5125" i="1"/>
  <c r="D5125" i="1"/>
  <c r="E5124" i="1"/>
  <c r="D5124" i="1"/>
  <c r="E5123" i="1"/>
  <c r="D5123" i="1"/>
  <c r="E5122" i="1"/>
  <c r="D5122" i="1"/>
  <c r="E5121" i="1"/>
  <c r="D5121" i="1"/>
  <c r="E5120" i="1"/>
  <c r="D5120" i="1"/>
  <c r="E5119" i="1"/>
  <c r="D5119" i="1"/>
  <c r="E5118" i="1"/>
  <c r="D5118" i="1"/>
  <c r="E5117" i="1"/>
  <c r="D5117" i="1"/>
  <c r="E5116" i="1"/>
  <c r="D5116" i="1"/>
  <c r="E5115" i="1"/>
  <c r="D5115" i="1"/>
  <c r="E5114" i="1"/>
  <c r="D5114" i="1"/>
  <c r="E5113" i="1"/>
  <c r="D5113" i="1"/>
  <c r="E5112" i="1"/>
  <c r="D5112" i="1"/>
  <c r="E5111" i="1"/>
  <c r="D5111" i="1"/>
  <c r="E5110" i="1"/>
  <c r="D5110" i="1"/>
  <c r="E5109" i="1"/>
  <c r="D5109" i="1"/>
  <c r="E5108" i="1"/>
  <c r="D5108" i="1"/>
  <c r="E5107" i="1"/>
  <c r="D5107" i="1"/>
  <c r="E5106" i="1"/>
  <c r="D5106" i="1"/>
  <c r="E5105" i="1"/>
  <c r="D5105" i="1"/>
  <c r="E5104" i="1"/>
  <c r="D5104" i="1"/>
  <c r="E5103" i="1"/>
  <c r="D5103" i="1"/>
  <c r="E5102" i="1"/>
  <c r="D5102" i="1"/>
  <c r="E5101" i="1"/>
  <c r="D5101" i="1"/>
  <c r="E5100" i="1"/>
  <c r="D5100" i="1"/>
  <c r="E5099" i="1"/>
  <c r="D5099" i="1"/>
  <c r="E5098" i="1"/>
  <c r="D5098" i="1"/>
  <c r="E5097" i="1"/>
  <c r="D5097" i="1"/>
  <c r="E5096" i="1"/>
  <c r="D5096" i="1"/>
  <c r="E5095" i="1"/>
  <c r="D5095" i="1"/>
  <c r="E5094" i="1"/>
  <c r="D5094" i="1"/>
  <c r="E5093" i="1"/>
  <c r="D5093" i="1"/>
  <c r="E5092" i="1"/>
  <c r="D5092" i="1"/>
  <c r="E5091" i="1"/>
  <c r="D5091" i="1"/>
  <c r="E5090" i="1"/>
  <c r="D5090" i="1"/>
  <c r="E5089" i="1"/>
  <c r="D5089" i="1"/>
  <c r="E5088" i="1"/>
  <c r="D5088" i="1"/>
  <c r="E5087" i="1"/>
  <c r="D5087" i="1"/>
  <c r="E5086" i="1"/>
  <c r="D5086" i="1"/>
  <c r="E5085" i="1"/>
  <c r="D5085" i="1"/>
  <c r="E5084" i="1"/>
  <c r="D5084" i="1"/>
  <c r="E5083" i="1"/>
  <c r="D5083" i="1"/>
  <c r="E5082" i="1"/>
  <c r="D5082" i="1"/>
  <c r="E5081" i="1"/>
  <c r="D5081" i="1"/>
  <c r="E5080" i="1"/>
  <c r="D5080" i="1"/>
  <c r="E5079" i="1"/>
  <c r="D5079" i="1"/>
  <c r="E5078" i="1"/>
  <c r="D5078" i="1"/>
  <c r="E5077" i="1"/>
  <c r="D5077" i="1"/>
  <c r="E5076" i="1"/>
  <c r="D5076" i="1"/>
  <c r="E5075" i="1"/>
  <c r="D5075" i="1"/>
  <c r="E5074" i="1"/>
  <c r="D5074" i="1"/>
  <c r="E5073" i="1"/>
  <c r="D5073" i="1"/>
  <c r="E5072" i="1"/>
  <c r="D5072" i="1"/>
  <c r="E5071" i="1"/>
  <c r="D5071" i="1"/>
  <c r="E5070" i="1"/>
  <c r="D5070" i="1"/>
  <c r="E5069" i="1"/>
  <c r="D5069" i="1"/>
  <c r="E5068" i="1"/>
  <c r="D5068" i="1"/>
  <c r="E5067" i="1"/>
  <c r="D5067" i="1"/>
  <c r="E5066" i="1"/>
  <c r="D5066" i="1"/>
  <c r="E5065" i="1"/>
  <c r="D5065" i="1"/>
  <c r="E5064" i="1"/>
  <c r="D5064" i="1"/>
  <c r="E5063" i="1"/>
  <c r="D5063" i="1"/>
  <c r="E5062" i="1"/>
  <c r="D5062" i="1"/>
  <c r="E5061" i="1"/>
  <c r="D5061" i="1"/>
  <c r="E5060" i="1"/>
  <c r="D5060" i="1"/>
  <c r="E5059" i="1"/>
  <c r="D5059" i="1"/>
  <c r="E5058" i="1"/>
  <c r="D5058" i="1"/>
  <c r="E5057" i="1"/>
  <c r="D5057" i="1"/>
  <c r="E5056" i="1"/>
  <c r="D5056" i="1"/>
  <c r="E5055" i="1"/>
  <c r="D5055" i="1"/>
  <c r="E5054" i="1"/>
  <c r="D5054" i="1"/>
  <c r="E5053" i="1"/>
  <c r="D5053" i="1"/>
  <c r="E5052" i="1"/>
  <c r="D5052" i="1"/>
  <c r="E5051" i="1"/>
  <c r="D5051" i="1"/>
  <c r="E5050" i="1"/>
  <c r="D5050" i="1"/>
  <c r="E5049" i="1"/>
  <c r="D5049" i="1"/>
  <c r="E5048" i="1"/>
  <c r="D5048" i="1"/>
  <c r="E5047" i="1"/>
  <c r="D5047" i="1"/>
  <c r="E5046" i="1"/>
  <c r="D5046" i="1"/>
  <c r="E5045" i="1"/>
  <c r="D5045" i="1"/>
  <c r="E5044" i="1"/>
  <c r="D5044" i="1"/>
  <c r="E5043" i="1"/>
  <c r="D5043" i="1"/>
  <c r="E5042" i="1"/>
  <c r="D5042" i="1"/>
  <c r="E5041" i="1"/>
  <c r="D5041" i="1"/>
  <c r="E5040" i="1"/>
  <c r="D5040" i="1"/>
  <c r="E5039" i="1"/>
  <c r="D5039" i="1"/>
  <c r="E5038" i="1"/>
  <c r="D5038" i="1"/>
  <c r="E5037" i="1"/>
  <c r="D5037" i="1"/>
  <c r="E5036" i="1"/>
  <c r="D5036" i="1"/>
  <c r="E5035" i="1"/>
  <c r="D5035" i="1"/>
  <c r="E5034" i="1"/>
  <c r="D5034" i="1"/>
  <c r="E5033" i="1"/>
  <c r="D5033" i="1"/>
  <c r="E5032" i="1"/>
  <c r="D5032" i="1"/>
  <c r="E5031" i="1"/>
  <c r="D5031" i="1"/>
  <c r="E5030" i="1"/>
  <c r="D5030" i="1"/>
  <c r="E5029" i="1"/>
  <c r="D5029" i="1"/>
  <c r="E5028" i="1"/>
  <c r="D5028" i="1"/>
  <c r="E5027" i="1"/>
  <c r="D5027" i="1"/>
  <c r="E5026" i="1"/>
  <c r="D5026" i="1"/>
  <c r="E5025" i="1"/>
  <c r="D5025" i="1"/>
  <c r="E5024" i="1"/>
  <c r="D5024" i="1"/>
  <c r="E5023" i="1"/>
  <c r="D5023" i="1"/>
  <c r="E5022" i="1"/>
  <c r="D5022" i="1"/>
  <c r="E5021" i="1"/>
  <c r="D5021" i="1"/>
  <c r="E5020" i="1"/>
  <c r="D5020" i="1"/>
  <c r="E5019" i="1"/>
  <c r="D5019" i="1"/>
  <c r="E5018" i="1"/>
  <c r="D5018" i="1"/>
  <c r="E5017" i="1"/>
  <c r="D5017" i="1"/>
  <c r="E5016" i="1"/>
  <c r="D5016" i="1"/>
  <c r="E5015" i="1"/>
  <c r="D5015" i="1"/>
  <c r="E5014" i="1"/>
  <c r="D5014" i="1"/>
  <c r="E5013" i="1"/>
  <c r="D5013" i="1"/>
  <c r="E5012" i="1"/>
  <c r="D5012" i="1"/>
  <c r="E5011" i="1"/>
  <c r="D5011" i="1"/>
  <c r="E5010" i="1"/>
  <c r="D5010" i="1"/>
  <c r="E5009" i="1"/>
  <c r="D5009" i="1"/>
  <c r="E5008" i="1"/>
  <c r="D5008" i="1"/>
  <c r="E5007" i="1"/>
  <c r="D5007" i="1"/>
  <c r="E5006" i="1"/>
  <c r="D5006" i="1"/>
  <c r="E5005" i="1"/>
  <c r="D5005" i="1"/>
  <c r="E5004" i="1"/>
  <c r="D5004" i="1"/>
  <c r="E5003" i="1"/>
  <c r="D5003" i="1"/>
  <c r="E5002" i="1"/>
  <c r="D5002" i="1"/>
  <c r="E5001" i="1"/>
  <c r="D5001" i="1"/>
  <c r="E5000" i="1"/>
  <c r="D5000" i="1"/>
  <c r="E4999" i="1"/>
  <c r="D4999" i="1"/>
  <c r="E4998" i="1"/>
  <c r="D4998" i="1"/>
  <c r="E4997" i="1"/>
  <c r="D4997" i="1"/>
  <c r="E4996" i="1"/>
  <c r="D4996" i="1"/>
  <c r="E4995" i="1"/>
  <c r="D4995" i="1"/>
  <c r="E4994" i="1"/>
  <c r="D4994" i="1"/>
  <c r="E4993" i="1"/>
  <c r="D4993" i="1"/>
  <c r="E4992" i="1"/>
  <c r="D4992" i="1"/>
  <c r="E4991" i="1"/>
  <c r="D4991" i="1"/>
  <c r="E4990" i="1"/>
  <c r="D4990" i="1"/>
  <c r="E4989" i="1"/>
  <c r="D4989" i="1"/>
  <c r="E4988" i="1"/>
  <c r="D4988" i="1"/>
  <c r="E4987" i="1"/>
  <c r="D4987" i="1"/>
  <c r="E4986" i="1"/>
  <c r="D4986" i="1"/>
  <c r="E4985" i="1"/>
  <c r="D4985" i="1"/>
  <c r="E4984" i="1"/>
  <c r="D4984" i="1"/>
  <c r="E4983" i="1"/>
  <c r="D4983" i="1"/>
  <c r="E4982" i="1"/>
  <c r="D4982" i="1"/>
  <c r="E4981" i="1"/>
  <c r="D4981" i="1"/>
  <c r="E4980" i="1"/>
  <c r="D4980" i="1"/>
  <c r="E4979" i="1"/>
  <c r="D4979" i="1"/>
  <c r="E4978" i="1"/>
  <c r="D4978" i="1"/>
  <c r="E4977" i="1"/>
  <c r="D4977" i="1"/>
  <c r="E4976" i="1"/>
  <c r="D4976" i="1"/>
  <c r="E4975" i="1"/>
  <c r="D4975" i="1"/>
  <c r="E4974" i="1"/>
  <c r="D4974" i="1"/>
  <c r="E4973" i="1"/>
  <c r="D4973" i="1"/>
  <c r="E4972" i="1"/>
  <c r="D4972" i="1"/>
  <c r="E4971" i="1"/>
  <c r="D4971" i="1"/>
  <c r="E4970" i="1"/>
  <c r="D4970" i="1"/>
  <c r="E4969" i="1"/>
  <c r="D4969" i="1"/>
  <c r="E4968" i="1"/>
  <c r="D4968" i="1"/>
  <c r="E4967" i="1"/>
  <c r="D4967" i="1"/>
  <c r="E4966" i="1"/>
  <c r="D4966" i="1"/>
  <c r="E4965" i="1"/>
  <c r="D4965" i="1"/>
  <c r="E4964" i="1"/>
  <c r="D4964" i="1"/>
  <c r="E4963" i="1"/>
  <c r="D4963" i="1"/>
  <c r="E4962" i="1"/>
  <c r="D4962" i="1"/>
  <c r="E4961" i="1"/>
  <c r="D4961" i="1"/>
  <c r="E4960" i="1"/>
  <c r="D4960" i="1"/>
  <c r="E4959" i="1"/>
  <c r="D4959" i="1"/>
  <c r="E4958" i="1"/>
  <c r="D4958" i="1"/>
  <c r="E4957" i="1"/>
  <c r="D4957" i="1"/>
  <c r="E4956" i="1"/>
  <c r="D4956" i="1"/>
  <c r="E4955" i="1"/>
  <c r="D4955" i="1"/>
  <c r="E4954" i="1"/>
  <c r="D4954" i="1"/>
  <c r="E4953" i="1"/>
  <c r="D4953" i="1"/>
  <c r="E4952" i="1"/>
  <c r="D4952" i="1"/>
  <c r="E4951" i="1"/>
  <c r="D4951" i="1"/>
  <c r="E4950" i="1"/>
  <c r="D4950" i="1"/>
  <c r="E4949" i="1"/>
  <c r="D4949" i="1"/>
  <c r="E4948" i="1"/>
  <c r="D4948" i="1"/>
  <c r="E4947" i="1"/>
  <c r="D4947" i="1"/>
  <c r="E4946" i="1"/>
  <c r="D4946" i="1"/>
  <c r="E4945" i="1"/>
  <c r="D4945" i="1"/>
  <c r="E4944" i="1"/>
  <c r="D4944" i="1"/>
  <c r="E4943" i="1"/>
  <c r="D4943" i="1"/>
  <c r="E4942" i="1"/>
  <c r="D4942" i="1"/>
  <c r="E4941" i="1"/>
  <c r="D4941" i="1"/>
  <c r="E4940" i="1"/>
  <c r="D4940" i="1"/>
  <c r="E4939" i="1"/>
  <c r="D4939" i="1"/>
  <c r="E4938" i="1"/>
  <c r="D4938" i="1"/>
  <c r="E4937" i="1"/>
  <c r="D4937" i="1"/>
  <c r="E4936" i="1"/>
  <c r="D4936" i="1"/>
  <c r="E4935" i="1"/>
  <c r="D4935" i="1"/>
  <c r="E4934" i="1"/>
  <c r="D4934" i="1"/>
  <c r="E4933" i="1"/>
  <c r="D4933" i="1"/>
  <c r="E4932" i="1"/>
  <c r="D4932" i="1"/>
  <c r="E4931" i="1"/>
  <c r="D4931" i="1"/>
  <c r="E4930" i="1"/>
  <c r="D4930" i="1"/>
  <c r="E4929" i="1"/>
  <c r="D4929" i="1"/>
  <c r="E4928" i="1"/>
  <c r="D4928" i="1"/>
  <c r="E4927" i="1"/>
  <c r="D4927" i="1"/>
  <c r="E4926" i="1"/>
  <c r="D4926" i="1"/>
  <c r="E4925" i="1"/>
  <c r="D4925" i="1"/>
  <c r="E4924" i="1"/>
  <c r="D4924" i="1"/>
  <c r="E4923" i="1"/>
  <c r="D4923" i="1"/>
  <c r="E4922" i="1"/>
  <c r="D4922" i="1"/>
  <c r="E4921" i="1"/>
  <c r="D4921" i="1"/>
  <c r="E4920" i="1"/>
  <c r="D4920" i="1"/>
  <c r="E4919" i="1"/>
  <c r="D4919" i="1"/>
  <c r="E4918" i="1"/>
  <c r="D4918" i="1"/>
  <c r="E4917" i="1"/>
  <c r="D4917" i="1"/>
  <c r="E4916" i="1"/>
  <c r="D4916" i="1"/>
  <c r="E4915" i="1"/>
  <c r="D4915" i="1"/>
  <c r="E4914" i="1"/>
  <c r="D4914" i="1"/>
  <c r="E4913" i="1"/>
  <c r="D4913" i="1"/>
  <c r="E4912" i="1"/>
  <c r="D4912" i="1"/>
  <c r="E4911" i="1"/>
  <c r="D4911" i="1"/>
  <c r="E4910" i="1"/>
  <c r="D4910" i="1"/>
  <c r="E4909" i="1"/>
  <c r="D4909" i="1"/>
  <c r="E4908" i="1"/>
  <c r="D4908" i="1"/>
  <c r="E4907" i="1"/>
  <c r="D4907" i="1"/>
  <c r="E4906" i="1"/>
  <c r="D4906" i="1"/>
  <c r="E4905" i="1"/>
  <c r="D4905" i="1"/>
  <c r="E4904" i="1"/>
  <c r="D4904" i="1"/>
  <c r="E4903" i="1"/>
  <c r="D4903" i="1"/>
  <c r="E4902" i="1"/>
  <c r="D4902" i="1"/>
  <c r="E4901" i="1"/>
  <c r="D4901" i="1"/>
  <c r="E4900" i="1"/>
  <c r="D4900" i="1"/>
  <c r="E4899" i="1"/>
  <c r="D4899" i="1"/>
  <c r="E4898" i="1"/>
  <c r="D4898" i="1"/>
  <c r="E4897" i="1"/>
  <c r="D4897" i="1"/>
  <c r="E4896" i="1"/>
  <c r="D4896" i="1"/>
  <c r="E4895" i="1"/>
  <c r="D4895" i="1"/>
  <c r="E4894" i="1"/>
  <c r="D4894" i="1"/>
  <c r="E4893" i="1"/>
  <c r="D4893" i="1"/>
  <c r="E4892" i="1"/>
  <c r="D4892" i="1"/>
  <c r="E4891" i="1"/>
  <c r="D4891" i="1"/>
  <c r="E4890" i="1"/>
  <c r="D4890" i="1"/>
  <c r="E4889" i="1"/>
  <c r="D4889" i="1"/>
  <c r="E4888" i="1"/>
  <c r="D4888" i="1"/>
  <c r="E4887" i="1"/>
  <c r="D4887" i="1"/>
  <c r="E4886" i="1"/>
  <c r="D4886" i="1"/>
  <c r="E4885" i="1"/>
  <c r="D4885" i="1"/>
  <c r="E4884" i="1"/>
  <c r="D4884" i="1"/>
  <c r="E4883" i="1"/>
  <c r="D4883" i="1"/>
  <c r="E4882" i="1"/>
  <c r="D4882" i="1"/>
  <c r="E4881" i="1"/>
  <c r="D4881" i="1"/>
  <c r="E4880" i="1"/>
  <c r="D4880" i="1"/>
  <c r="E4879" i="1"/>
  <c r="D4879" i="1"/>
  <c r="E4878" i="1"/>
  <c r="D4878" i="1"/>
  <c r="E4877" i="1"/>
  <c r="D4877" i="1"/>
  <c r="E4876" i="1"/>
  <c r="D4876" i="1"/>
  <c r="E4875" i="1"/>
  <c r="D4875" i="1"/>
  <c r="E4874" i="1"/>
  <c r="D4874" i="1"/>
  <c r="E4873" i="1"/>
  <c r="D4873" i="1"/>
  <c r="E4872" i="1"/>
  <c r="D4872" i="1"/>
  <c r="E4871" i="1"/>
  <c r="D4871" i="1"/>
  <c r="E4870" i="1"/>
  <c r="D4870" i="1"/>
  <c r="E4869" i="1"/>
  <c r="D4869" i="1"/>
  <c r="E4868" i="1"/>
  <c r="D4868" i="1"/>
  <c r="E4867" i="1"/>
  <c r="D4867" i="1"/>
  <c r="E4866" i="1"/>
  <c r="D4866" i="1"/>
  <c r="E4865" i="1"/>
  <c r="D4865" i="1"/>
  <c r="E4864" i="1"/>
  <c r="D4864" i="1"/>
  <c r="E4863" i="1"/>
  <c r="D4863" i="1"/>
  <c r="E4862" i="1"/>
  <c r="D4862" i="1"/>
  <c r="E4861" i="1"/>
  <c r="D4861" i="1"/>
  <c r="E4860" i="1"/>
  <c r="D4860" i="1"/>
  <c r="E4859" i="1"/>
  <c r="D4859" i="1"/>
  <c r="E4858" i="1"/>
  <c r="D4858" i="1"/>
  <c r="E4857" i="1"/>
  <c r="D4857" i="1"/>
  <c r="E4856" i="1"/>
  <c r="D4856" i="1"/>
  <c r="E4855" i="1"/>
  <c r="D4855" i="1"/>
  <c r="E4854" i="1"/>
  <c r="D4854" i="1"/>
  <c r="E4853" i="1"/>
  <c r="D4853" i="1"/>
  <c r="E4852" i="1"/>
  <c r="D4852" i="1"/>
  <c r="E4851" i="1"/>
  <c r="D4851" i="1"/>
  <c r="E4850" i="1"/>
  <c r="D4850" i="1"/>
  <c r="E4849" i="1"/>
  <c r="D4849" i="1"/>
  <c r="E4848" i="1"/>
  <c r="D4848" i="1"/>
  <c r="E4847" i="1"/>
  <c r="D4847" i="1"/>
  <c r="E4846" i="1"/>
  <c r="D4846" i="1"/>
  <c r="E4845" i="1"/>
  <c r="D4845" i="1"/>
  <c r="E4844" i="1"/>
  <c r="D4844" i="1"/>
  <c r="E4843" i="1"/>
  <c r="D4843" i="1"/>
  <c r="E4842" i="1"/>
  <c r="D4842" i="1"/>
  <c r="E4841" i="1"/>
  <c r="D4841" i="1"/>
  <c r="E4840" i="1"/>
  <c r="D4840" i="1"/>
  <c r="E4839" i="1"/>
  <c r="D4839" i="1"/>
  <c r="E4838" i="1"/>
  <c r="D4838" i="1"/>
  <c r="E4837" i="1"/>
  <c r="D4837" i="1"/>
  <c r="E4836" i="1"/>
  <c r="D4836" i="1"/>
  <c r="E4835" i="1"/>
  <c r="D4835" i="1"/>
  <c r="E4834" i="1"/>
  <c r="D4834" i="1"/>
  <c r="E4833" i="1"/>
  <c r="D4833" i="1"/>
  <c r="E4832" i="1"/>
  <c r="D4832" i="1"/>
  <c r="E4831" i="1"/>
  <c r="D4831" i="1"/>
  <c r="E4830" i="1"/>
  <c r="D4830" i="1"/>
  <c r="E4829" i="1"/>
  <c r="D4829" i="1"/>
  <c r="E4828" i="1"/>
  <c r="D4828" i="1"/>
  <c r="E4827" i="1"/>
  <c r="D4827" i="1"/>
  <c r="E4826" i="1"/>
  <c r="D4826" i="1"/>
  <c r="E4825" i="1"/>
  <c r="D4825" i="1"/>
  <c r="E4824" i="1"/>
  <c r="D4824" i="1"/>
  <c r="E4823" i="1"/>
  <c r="D4823" i="1"/>
  <c r="E4822" i="1"/>
  <c r="D4822" i="1"/>
  <c r="E4821" i="1"/>
  <c r="D4821" i="1"/>
  <c r="E4820" i="1"/>
  <c r="D4820" i="1"/>
  <c r="E4819" i="1"/>
  <c r="D4819" i="1"/>
  <c r="E4818" i="1"/>
  <c r="D4818" i="1"/>
  <c r="E4817" i="1"/>
  <c r="D4817" i="1"/>
  <c r="E4816" i="1"/>
  <c r="D4816" i="1"/>
  <c r="E4815" i="1"/>
  <c r="D4815" i="1"/>
  <c r="E4814" i="1"/>
  <c r="D4814" i="1"/>
  <c r="E4813" i="1"/>
  <c r="D4813" i="1"/>
  <c r="E4812" i="1"/>
  <c r="D4812" i="1"/>
  <c r="E4811" i="1"/>
  <c r="D4811" i="1"/>
  <c r="E4810" i="1"/>
  <c r="D4810" i="1"/>
  <c r="E4809" i="1"/>
  <c r="D4809" i="1"/>
  <c r="E4808" i="1"/>
  <c r="D4808" i="1"/>
  <c r="E4807" i="1"/>
  <c r="D4807" i="1"/>
  <c r="E4806" i="1"/>
  <c r="D4806" i="1"/>
  <c r="E4805" i="1"/>
  <c r="D4805" i="1"/>
  <c r="E4804" i="1"/>
  <c r="D4804" i="1"/>
  <c r="E4803" i="1"/>
  <c r="D4803" i="1"/>
  <c r="E4802" i="1"/>
  <c r="D4802" i="1"/>
  <c r="E4801" i="1"/>
  <c r="D4801" i="1"/>
  <c r="E4800" i="1"/>
  <c r="D4800" i="1"/>
  <c r="E4799" i="1"/>
  <c r="D4799" i="1"/>
  <c r="E4798" i="1"/>
  <c r="D4798" i="1"/>
  <c r="E4797" i="1"/>
  <c r="D4797" i="1"/>
  <c r="E4796" i="1"/>
  <c r="D4796" i="1"/>
  <c r="E4795" i="1"/>
  <c r="D4795" i="1"/>
  <c r="E4794" i="1"/>
  <c r="D4794" i="1"/>
  <c r="E4793" i="1"/>
  <c r="D4793" i="1"/>
  <c r="E4792" i="1"/>
  <c r="D4792" i="1"/>
  <c r="E4791" i="1"/>
  <c r="D4791" i="1"/>
  <c r="E4790" i="1"/>
  <c r="D4790" i="1"/>
  <c r="E4789" i="1"/>
  <c r="D4789" i="1"/>
  <c r="E4788" i="1"/>
  <c r="D4788" i="1"/>
  <c r="E4787" i="1"/>
  <c r="D4787" i="1"/>
  <c r="E4786" i="1"/>
  <c r="D4786" i="1"/>
  <c r="E4785" i="1"/>
  <c r="D4785" i="1"/>
  <c r="E4784" i="1"/>
  <c r="D4784" i="1"/>
  <c r="E4783" i="1"/>
  <c r="D4783" i="1"/>
  <c r="E4782" i="1"/>
  <c r="D4782" i="1"/>
  <c r="E4781" i="1"/>
  <c r="D4781" i="1"/>
  <c r="E4780" i="1"/>
  <c r="D4780" i="1"/>
  <c r="E4779" i="1"/>
  <c r="D4779" i="1"/>
  <c r="E4778" i="1"/>
  <c r="D4778" i="1"/>
  <c r="E4777" i="1"/>
  <c r="D4777" i="1"/>
  <c r="E4776" i="1"/>
  <c r="D4776" i="1"/>
  <c r="E4775" i="1"/>
  <c r="D4775" i="1"/>
  <c r="E4774" i="1"/>
  <c r="D4774" i="1"/>
  <c r="E4773" i="1"/>
  <c r="D4773" i="1"/>
  <c r="E4772" i="1"/>
  <c r="D4772" i="1"/>
  <c r="E4771" i="1"/>
  <c r="D4771" i="1"/>
  <c r="E4770" i="1"/>
  <c r="D4770" i="1"/>
  <c r="E4769" i="1"/>
  <c r="D4769" i="1"/>
  <c r="E4768" i="1"/>
  <c r="D4768" i="1"/>
  <c r="E4767" i="1"/>
  <c r="D4767" i="1"/>
  <c r="E4766" i="1"/>
  <c r="D4766" i="1"/>
  <c r="E4765" i="1"/>
  <c r="D4765" i="1"/>
  <c r="E4764" i="1"/>
  <c r="D4764" i="1"/>
  <c r="E4763" i="1"/>
  <c r="D4763" i="1"/>
  <c r="E4762" i="1"/>
  <c r="D4762" i="1"/>
  <c r="E4761" i="1"/>
  <c r="D4761" i="1"/>
  <c r="E4760" i="1"/>
  <c r="D4760" i="1"/>
  <c r="E4759" i="1"/>
  <c r="D4759" i="1"/>
  <c r="E4758" i="1"/>
  <c r="D4758" i="1"/>
  <c r="E4757" i="1"/>
  <c r="D4757" i="1"/>
  <c r="E4756" i="1"/>
  <c r="D4756" i="1"/>
  <c r="E4755" i="1"/>
  <c r="D4755" i="1"/>
  <c r="E4754" i="1"/>
  <c r="D4754" i="1"/>
  <c r="E4753" i="1"/>
  <c r="D4753" i="1"/>
  <c r="E4752" i="1"/>
  <c r="D4752" i="1"/>
  <c r="E4751" i="1"/>
  <c r="D4751" i="1"/>
  <c r="E4750" i="1"/>
  <c r="D4750" i="1"/>
  <c r="E4749" i="1"/>
  <c r="D4749" i="1"/>
  <c r="E4748" i="1"/>
  <c r="D4748" i="1"/>
  <c r="E4747" i="1"/>
  <c r="D4747" i="1"/>
  <c r="E4746" i="1"/>
  <c r="D4746" i="1"/>
  <c r="E4745" i="1"/>
  <c r="D4745" i="1"/>
  <c r="E4744" i="1"/>
  <c r="D4744" i="1"/>
  <c r="E4743" i="1"/>
  <c r="D4743" i="1"/>
  <c r="E4742" i="1"/>
  <c r="D4742" i="1"/>
  <c r="E4741" i="1"/>
  <c r="D4741" i="1"/>
  <c r="E4740" i="1"/>
  <c r="D4740" i="1"/>
  <c r="E4739" i="1"/>
  <c r="D4739" i="1"/>
  <c r="E4738" i="1"/>
  <c r="D4738" i="1"/>
  <c r="E4737" i="1"/>
  <c r="D4737" i="1"/>
  <c r="E4736" i="1"/>
  <c r="D4736" i="1"/>
  <c r="E4735" i="1"/>
  <c r="D4735" i="1"/>
  <c r="E4734" i="1"/>
  <c r="D4734" i="1"/>
  <c r="E4733" i="1"/>
  <c r="D4733" i="1"/>
  <c r="E4732" i="1"/>
  <c r="D4732" i="1"/>
  <c r="E4731" i="1"/>
  <c r="D4731" i="1"/>
  <c r="E4730" i="1"/>
  <c r="D4730" i="1"/>
  <c r="E4729" i="1"/>
  <c r="D4729" i="1"/>
  <c r="E4728" i="1"/>
  <c r="D4728" i="1"/>
  <c r="E4727" i="1"/>
  <c r="D4727" i="1"/>
  <c r="E4726" i="1"/>
  <c r="D4726" i="1"/>
  <c r="E4725" i="1"/>
  <c r="D4725" i="1"/>
  <c r="E4724" i="1"/>
  <c r="D4724" i="1"/>
  <c r="E4723" i="1"/>
  <c r="D4723" i="1"/>
  <c r="E4722" i="1"/>
  <c r="D4722" i="1"/>
  <c r="E4721" i="1"/>
  <c r="D4721" i="1"/>
  <c r="E4720" i="1"/>
  <c r="D4720" i="1"/>
  <c r="E4719" i="1"/>
  <c r="D4719" i="1"/>
  <c r="E4718" i="1"/>
  <c r="D4718" i="1"/>
  <c r="E4717" i="1"/>
  <c r="D4717" i="1"/>
  <c r="E4716" i="1"/>
  <c r="D4716" i="1"/>
  <c r="E4715" i="1"/>
  <c r="D4715" i="1"/>
  <c r="E4714" i="1"/>
  <c r="D4714" i="1"/>
  <c r="E4713" i="1"/>
  <c r="D4713" i="1"/>
  <c r="E4712" i="1"/>
  <c r="D4712" i="1"/>
  <c r="E4711" i="1"/>
  <c r="D4711" i="1"/>
  <c r="E4710" i="1"/>
  <c r="D4710" i="1"/>
  <c r="E4709" i="1"/>
  <c r="D4709" i="1"/>
  <c r="E4708" i="1"/>
  <c r="D4708" i="1"/>
  <c r="E4707" i="1"/>
  <c r="D4707" i="1"/>
  <c r="E4706" i="1"/>
  <c r="D4706" i="1"/>
  <c r="E4705" i="1"/>
  <c r="D4705" i="1"/>
  <c r="E4704" i="1"/>
  <c r="D4704" i="1"/>
  <c r="E4703" i="1"/>
  <c r="D4703" i="1"/>
  <c r="E4702" i="1"/>
  <c r="D4702" i="1"/>
  <c r="E4701" i="1"/>
  <c r="D4701" i="1"/>
  <c r="E4700" i="1"/>
  <c r="D4700" i="1"/>
  <c r="E4699" i="1"/>
  <c r="D4699" i="1"/>
  <c r="E4698" i="1"/>
  <c r="D4698" i="1"/>
  <c r="E4697" i="1"/>
  <c r="D4697" i="1"/>
  <c r="E4696" i="1"/>
  <c r="D4696" i="1"/>
  <c r="E4695" i="1"/>
  <c r="D4695" i="1"/>
  <c r="E4694" i="1"/>
  <c r="D4694" i="1"/>
  <c r="E4693" i="1"/>
  <c r="D4693" i="1"/>
  <c r="E4692" i="1"/>
  <c r="D4692" i="1"/>
  <c r="E4691" i="1"/>
  <c r="D4691" i="1"/>
  <c r="E4690" i="1"/>
  <c r="D4690" i="1"/>
  <c r="E4689" i="1"/>
  <c r="D4689" i="1"/>
  <c r="E4688" i="1"/>
  <c r="D4688" i="1"/>
  <c r="E4687" i="1"/>
  <c r="D4687" i="1"/>
  <c r="E4686" i="1"/>
  <c r="D4686" i="1"/>
  <c r="E4685" i="1"/>
  <c r="D4685" i="1"/>
  <c r="E4684" i="1"/>
  <c r="D4684" i="1"/>
  <c r="E4683" i="1"/>
  <c r="D4683" i="1"/>
  <c r="E4682" i="1"/>
  <c r="D4682" i="1"/>
  <c r="E4681" i="1"/>
  <c r="D4681" i="1"/>
  <c r="E4680" i="1"/>
  <c r="D4680" i="1"/>
  <c r="E4679" i="1"/>
  <c r="D4679" i="1"/>
  <c r="E4678" i="1"/>
  <c r="D4678" i="1"/>
  <c r="E4677" i="1"/>
  <c r="D4677" i="1"/>
  <c r="E4676" i="1"/>
  <c r="D4676" i="1"/>
  <c r="E4675" i="1"/>
  <c r="D4675" i="1"/>
  <c r="E4674" i="1"/>
  <c r="D4674" i="1"/>
  <c r="E4673" i="1"/>
  <c r="D4673" i="1"/>
  <c r="E4672" i="1"/>
  <c r="D4672" i="1"/>
  <c r="E4671" i="1"/>
  <c r="D4671" i="1"/>
  <c r="E4670" i="1"/>
  <c r="D4670" i="1"/>
  <c r="E4669" i="1"/>
  <c r="D4669" i="1"/>
  <c r="E4668" i="1"/>
  <c r="D4668" i="1"/>
  <c r="E4667" i="1"/>
  <c r="D4667" i="1"/>
  <c r="E4666" i="1"/>
  <c r="D4666" i="1"/>
  <c r="E4665" i="1"/>
  <c r="D4665" i="1"/>
  <c r="E4664" i="1"/>
  <c r="D4664" i="1"/>
  <c r="E4663" i="1"/>
  <c r="D4663" i="1"/>
  <c r="E4662" i="1"/>
  <c r="D4662" i="1"/>
  <c r="E4661" i="1"/>
  <c r="D4661" i="1"/>
  <c r="E4660" i="1"/>
  <c r="D4660" i="1"/>
  <c r="E4659" i="1"/>
  <c r="D4659" i="1"/>
  <c r="E4658" i="1"/>
  <c r="D4658" i="1"/>
  <c r="E4657" i="1"/>
  <c r="D4657" i="1"/>
  <c r="E4656" i="1"/>
  <c r="D4656" i="1"/>
  <c r="E4655" i="1"/>
  <c r="D4655" i="1"/>
  <c r="E4654" i="1"/>
  <c r="D4654" i="1"/>
  <c r="E4653" i="1"/>
  <c r="D4653" i="1"/>
  <c r="E4652" i="1"/>
  <c r="D4652" i="1"/>
  <c r="E4651" i="1"/>
  <c r="D4651" i="1"/>
  <c r="E4650" i="1"/>
  <c r="D4650" i="1"/>
  <c r="E4649" i="1"/>
  <c r="D4649" i="1"/>
  <c r="E4648" i="1"/>
  <c r="D4648" i="1"/>
  <c r="E4647" i="1"/>
  <c r="D4647" i="1"/>
  <c r="E4646" i="1"/>
  <c r="D4646" i="1"/>
  <c r="E4645" i="1"/>
  <c r="D4645" i="1"/>
  <c r="E4644" i="1"/>
  <c r="D4644" i="1"/>
  <c r="E4643" i="1"/>
  <c r="D4643" i="1"/>
  <c r="E4642" i="1"/>
  <c r="D4642" i="1"/>
  <c r="E4641" i="1"/>
  <c r="D4641" i="1"/>
  <c r="E4640" i="1"/>
  <c r="D4640" i="1"/>
  <c r="E4639" i="1"/>
  <c r="D4639" i="1"/>
  <c r="E4638" i="1"/>
  <c r="D4638" i="1"/>
  <c r="E4637" i="1"/>
  <c r="D4637" i="1"/>
  <c r="E4636" i="1"/>
  <c r="D4636" i="1"/>
  <c r="E4635" i="1"/>
  <c r="D4635" i="1"/>
  <c r="E4634" i="1"/>
  <c r="D4634" i="1"/>
  <c r="E4633" i="1"/>
  <c r="D4633" i="1"/>
  <c r="E4632" i="1"/>
  <c r="D4632" i="1"/>
  <c r="E4631" i="1"/>
  <c r="D4631" i="1"/>
  <c r="E4630" i="1"/>
  <c r="D4630" i="1"/>
  <c r="E4629" i="1"/>
  <c r="D4629" i="1"/>
  <c r="E4628" i="1"/>
  <c r="D4628" i="1"/>
  <c r="E4627" i="1"/>
  <c r="D4627" i="1"/>
  <c r="E4626" i="1"/>
  <c r="D4626" i="1"/>
  <c r="E4625" i="1"/>
  <c r="D4625" i="1"/>
  <c r="E4624" i="1"/>
  <c r="D4624" i="1"/>
  <c r="E4623" i="1"/>
  <c r="D4623" i="1"/>
  <c r="E4622" i="1"/>
  <c r="D4622" i="1"/>
  <c r="E4621" i="1"/>
  <c r="D4621" i="1"/>
  <c r="E4620" i="1"/>
  <c r="D4620" i="1"/>
  <c r="E4619" i="1"/>
  <c r="D4619" i="1"/>
  <c r="E4618" i="1"/>
  <c r="D4618" i="1"/>
  <c r="E4617" i="1"/>
  <c r="D4617" i="1"/>
  <c r="E4616" i="1"/>
  <c r="D4616" i="1"/>
  <c r="E4615" i="1"/>
  <c r="D4615" i="1"/>
  <c r="E4614" i="1"/>
  <c r="D4614" i="1"/>
  <c r="E4613" i="1"/>
  <c r="D4613" i="1"/>
  <c r="E4612" i="1"/>
  <c r="D4612" i="1"/>
  <c r="E4611" i="1"/>
  <c r="D4611" i="1"/>
  <c r="E4610" i="1"/>
  <c r="D4610" i="1"/>
  <c r="E4609" i="1"/>
  <c r="D4609" i="1"/>
  <c r="E4608" i="1"/>
  <c r="D4608" i="1"/>
  <c r="E4607" i="1"/>
  <c r="D4607" i="1"/>
  <c r="E4606" i="1"/>
  <c r="D4606" i="1"/>
  <c r="E4605" i="1"/>
  <c r="D4605" i="1"/>
  <c r="E4604" i="1"/>
  <c r="D4604" i="1"/>
  <c r="E4603" i="1"/>
  <c r="D4603" i="1"/>
  <c r="E4602" i="1"/>
  <c r="D4602" i="1"/>
  <c r="E4601" i="1"/>
  <c r="D4601" i="1"/>
  <c r="E4600" i="1"/>
  <c r="D4600" i="1"/>
  <c r="E4599" i="1"/>
  <c r="D4599" i="1"/>
  <c r="E4598" i="1"/>
  <c r="D4598" i="1"/>
  <c r="E4597" i="1"/>
  <c r="D4597" i="1"/>
  <c r="E4596" i="1"/>
  <c r="D4596" i="1"/>
  <c r="E4595" i="1"/>
  <c r="D4595" i="1"/>
  <c r="E4594" i="1"/>
  <c r="D4594" i="1"/>
  <c r="E4593" i="1"/>
  <c r="D4593" i="1"/>
  <c r="E4592" i="1"/>
  <c r="D4592" i="1"/>
  <c r="E4591" i="1"/>
  <c r="D4591" i="1"/>
  <c r="E4590" i="1"/>
  <c r="D4590" i="1"/>
  <c r="E4589" i="1"/>
  <c r="D4589" i="1"/>
  <c r="E4588" i="1"/>
  <c r="D4588" i="1"/>
  <c r="E4587" i="1"/>
  <c r="D4587" i="1"/>
  <c r="E4586" i="1"/>
  <c r="D4586" i="1"/>
  <c r="E4585" i="1"/>
  <c r="D4585" i="1"/>
  <c r="E4584" i="1"/>
  <c r="D4584" i="1"/>
  <c r="E4583" i="1"/>
  <c r="D4583" i="1"/>
  <c r="E4582" i="1"/>
  <c r="D4582" i="1"/>
  <c r="E4581" i="1"/>
  <c r="D4581" i="1"/>
  <c r="E4580" i="1"/>
  <c r="D4580" i="1"/>
  <c r="E4579" i="1"/>
  <c r="D4579" i="1"/>
  <c r="E4578" i="1"/>
  <c r="D4578" i="1"/>
  <c r="E4577" i="1"/>
  <c r="D4577" i="1"/>
  <c r="E4576" i="1"/>
  <c r="D4576" i="1"/>
  <c r="E4575" i="1"/>
  <c r="D4575" i="1"/>
  <c r="E4574" i="1"/>
  <c r="D4574" i="1"/>
  <c r="E4573" i="1"/>
  <c r="D4573" i="1"/>
  <c r="E4572" i="1"/>
  <c r="D4572" i="1"/>
  <c r="E4571" i="1"/>
  <c r="D4571" i="1"/>
  <c r="E4570" i="1"/>
  <c r="D4570" i="1"/>
  <c r="E4569" i="1"/>
  <c r="D4569" i="1"/>
  <c r="E4568" i="1"/>
  <c r="D4568" i="1"/>
  <c r="E4567" i="1"/>
  <c r="D4567" i="1"/>
  <c r="E4566" i="1"/>
  <c r="D4566" i="1"/>
  <c r="E4565" i="1"/>
  <c r="D4565" i="1"/>
  <c r="E4564" i="1"/>
  <c r="D4564" i="1"/>
  <c r="E4563" i="1"/>
  <c r="D4563" i="1"/>
  <c r="E4562" i="1"/>
  <c r="D4562" i="1"/>
  <c r="E4561" i="1"/>
  <c r="D4561" i="1"/>
  <c r="E4560" i="1"/>
  <c r="D4560" i="1"/>
  <c r="E4559" i="1"/>
  <c r="D4559" i="1"/>
  <c r="E4558" i="1"/>
  <c r="D4558" i="1"/>
  <c r="E4557" i="1"/>
  <c r="D4557" i="1"/>
  <c r="E4556" i="1"/>
  <c r="D4556" i="1"/>
  <c r="E4555" i="1"/>
  <c r="D4555" i="1"/>
  <c r="E4554" i="1"/>
  <c r="D4554" i="1"/>
  <c r="E4553" i="1"/>
  <c r="D4553" i="1"/>
  <c r="E4552" i="1"/>
  <c r="D4552" i="1"/>
  <c r="E4551" i="1"/>
  <c r="D4551" i="1"/>
  <c r="E4550" i="1"/>
  <c r="D4550" i="1"/>
  <c r="E4549" i="1"/>
  <c r="D4549" i="1"/>
  <c r="E4548" i="1"/>
  <c r="D4548" i="1"/>
  <c r="E4547" i="1"/>
  <c r="D4547" i="1"/>
  <c r="E4546" i="1"/>
  <c r="D4546" i="1"/>
  <c r="E4545" i="1"/>
  <c r="D4545" i="1"/>
  <c r="E4544" i="1"/>
  <c r="D4544" i="1"/>
  <c r="E4543" i="1"/>
  <c r="D4543" i="1"/>
  <c r="E4542" i="1"/>
  <c r="D4542" i="1"/>
  <c r="E4541" i="1"/>
  <c r="D4541" i="1"/>
  <c r="E4540" i="1"/>
  <c r="D4540" i="1"/>
  <c r="E4539" i="1"/>
  <c r="D4539" i="1"/>
  <c r="E4538" i="1"/>
  <c r="D4538" i="1"/>
  <c r="E4537" i="1"/>
  <c r="D4537" i="1"/>
  <c r="E4536" i="1"/>
  <c r="D4536" i="1"/>
  <c r="E4535" i="1"/>
  <c r="D4535" i="1"/>
  <c r="E4534" i="1"/>
  <c r="D4534" i="1"/>
  <c r="E4533" i="1"/>
  <c r="D4533" i="1"/>
  <c r="E4532" i="1"/>
  <c r="D4532" i="1"/>
  <c r="E4531" i="1"/>
  <c r="D4531" i="1"/>
  <c r="E4530" i="1"/>
  <c r="D4530" i="1"/>
  <c r="E4529" i="1"/>
  <c r="D4529" i="1"/>
  <c r="E4528" i="1"/>
  <c r="D4528" i="1"/>
  <c r="E4527" i="1"/>
  <c r="D4527" i="1"/>
  <c r="E4526" i="1"/>
  <c r="D4526" i="1"/>
  <c r="E4525" i="1"/>
  <c r="D4525" i="1"/>
  <c r="E4524" i="1"/>
  <c r="D4524" i="1"/>
  <c r="E4523" i="1"/>
  <c r="D4523" i="1"/>
  <c r="E4522" i="1"/>
  <c r="D4522" i="1"/>
  <c r="E4521" i="1"/>
  <c r="D4521" i="1"/>
  <c r="E4520" i="1"/>
  <c r="D4520" i="1"/>
  <c r="E4519" i="1"/>
  <c r="D4519" i="1"/>
  <c r="E4518" i="1"/>
  <c r="D4518" i="1"/>
  <c r="E4517" i="1"/>
  <c r="D4517" i="1"/>
  <c r="E4516" i="1"/>
  <c r="D4516" i="1"/>
  <c r="E4515" i="1"/>
  <c r="D4515" i="1"/>
  <c r="E4514" i="1"/>
  <c r="D4514" i="1"/>
  <c r="E4513" i="1"/>
  <c r="D4513" i="1"/>
  <c r="E4512" i="1"/>
  <c r="D4512" i="1"/>
  <c r="E4511" i="1"/>
  <c r="D4511" i="1"/>
  <c r="E4510" i="1"/>
  <c r="D4510" i="1"/>
  <c r="E4509" i="1"/>
  <c r="D4509" i="1"/>
  <c r="E4508" i="1"/>
  <c r="D4508" i="1"/>
  <c r="E4507" i="1"/>
  <c r="D4507" i="1"/>
  <c r="E4506" i="1"/>
  <c r="D4506" i="1"/>
  <c r="E4505" i="1"/>
  <c r="D4505" i="1"/>
  <c r="E4504" i="1"/>
  <c r="D4504" i="1"/>
  <c r="E4503" i="1"/>
  <c r="D4503" i="1"/>
  <c r="E4502" i="1"/>
  <c r="D4502" i="1"/>
  <c r="E4501" i="1"/>
  <c r="D4501" i="1"/>
  <c r="E4500" i="1"/>
  <c r="D4500" i="1"/>
  <c r="E4499" i="1"/>
  <c r="D4499" i="1"/>
  <c r="E4498" i="1"/>
  <c r="D4498" i="1"/>
  <c r="E4497" i="1"/>
  <c r="D4497" i="1"/>
  <c r="E4496" i="1"/>
  <c r="D4496" i="1"/>
  <c r="E4495" i="1"/>
  <c r="D4495" i="1"/>
  <c r="E4494" i="1"/>
  <c r="D4494" i="1"/>
  <c r="E4493" i="1"/>
  <c r="D4493" i="1"/>
  <c r="E4492" i="1"/>
  <c r="D4492" i="1"/>
  <c r="E4491" i="1"/>
  <c r="D4491" i="1"/>
  <c r="E4490" i="1"/>
  <c r="D4490" i="1"/>
  <c r="E4489" i="1"/>
  <c r="D4489" i="1"/>
  <c r="E4488" i="1"/>
  <c r="D4488" i="1"/>
  <c r="E4487" i="1"/>
  <c r="D4487" i="1"/>
  <c r="E4486" i="1"/>
  <c r="D4486" i="1"/>
  <c r="E4485" i="1"/>
  <c r="D4485" i="1"/>
  <c r="E4484" i="1"/>
  <c r="D4484" i="1"/>
  <c r="E4483" i="1"/>
  <c r="D4483" i="1"/>
  <c r="E4482" i="1"/>
  <c r="D4482" i="1"/>
  <c r="E4481" i="1"/>
  <c r="D4481" i="1"/>
  <c r="E4480" i="1"/>
  <c r="D4480" i="1"/>
  <c r="E4479" i="1"/>
  <c r="D4479" i="1"/>
  <c r="E4478" i="1"/>
  <c r="D4478" i="1"/>
  <c r="E4477" i="1"/>
  <c r="D4477" i="1"/>
  <c r="E4476" i="1"/>
  <c r="D4476" i="1"/>
  <c r="E4475" i="1"/>
  <c r="D4475" i="1"/>
  <c r="E4474" i="1"/>
  <c r="D4474" i="1"/>
  <c r="E4473" i="1"/>
  <c r="D4473" i="1"/>
  <c r="E4472" i="1"/>
  <c r="D4472" i="1"/>
  <c r="E4471" i="1"/>
  <c r="D4471" i="1"/>
  <c r="E4470" i="1"/>
  <c r="D4470" i="1"/>
  <c r="E4469" i="1"/>
  <c r="D4469" i="1"/>
  <c r="E4468" i="1"/>
  <c r="D4468" i="1"/>
  <c r="E4467" i="1"/>
  <c r="D4467" i="1"/>
  <c r="E4466" i="1"/>
  <c r="D4466" i="1"/>
  <c r="E4465" i="1"/>
  <c r="D4465" i="1"/>
  <c r="E4464" i="1"/>
  <c r="D4464" i="1"/>
  <c r="E4463" i="1"/>
  <c r="D4463" i="1"/>
  <c r="E4462" i="1"/>
  <c r="D4462" i="1"/>
  <c r="E4461" i="1"/>
  <c r="D4461" i="1"/>
  <c r="E4460" i="1"/>
  <c r="D4460" i="1"/>
  <c r="E4459" i="1"/>
  <c r="D4459" i="1"/>
  <c r="E4458" i="1"/>
  <c r="D4458" i="1"/>
  <c r="E4457" i="1"/>
  <c r="D4457" i="1"/>
  <c r="E4456" i="1"/>
  <c r="D4456" i="1"/>
  <c r="E4455" i="1"/>
  <c r="D4455" i="1"/>
  <c r="E4454" i="1"/>
  <c r="D4454" i="1"/>
  <c r="E4453" i="1"/>
  <c r="D4453" i="1"/>
  <c r="E4452" i="1"/>
  <c r="D4452" i="1"/>
  <c r="E4451" i="1"/>
  <c r="D4451" i="1"/>
  <c r="E4450" i="1"/>
  <c r="D4450" i="1"/>
  <c r="E4449" i="1"/>
  <c r="D4449" i="1"/>
  <c r="E4448" i="1"/>
  <c r="D4448" i="1"/>
  <c r="E4447" i="1"/>
  <c r="D4447" i="1"/>
  <c r="E4446" i="1"/>
  <c r="D4446" i="1"/>
  <c r="E4445" i="1"/>
  <c r="D4445" i="1"/>
  <c r="E4444" i="1"/>
  <c r="D4444" i="1"/>
  <c r="E4443" i="1"/>
  <c r="D4443" i="1"/>
  <c r="E4442" i="1"/>
  <c r="D4442" i="1"/>
  <c r="E4441" i="1"/>
  <c r="D4441" i="1"/>
  <c r="E4440" i="1"/>
  <c r="D4440" i="1"/>
  <c r="E4439" i="1"/>
  <c r="D4439" i="1"/>
  <c r="E4438" i="1"/>
  <c r="D4438" i="1"/>
  <c r="E4437" i="1"/>
  <c r="D4437" i="1"/>
  <c r="E4436" i="1"/>
  <c r="D4436" i="1"/>
  <c r="E4435" i="1"/>
  <c r="D4435" i="1"/>
  <c r="E4434" i="1"/>
  <c r="D4434" i="1"/>
  <c r="E4433" i="1"/>
  <c r="D4433" i="1"/>
  <c r="E4432" i="1"/>
  <c r="D4432" i="1"/>
  <c r="E4431" i="1"/>
  <c r="D4431" i="1"/>
  <c r="E4430" i="1"/>
  <c r="D4430" i="1"/>
  <c r="E4429" i="1"/>
  <c r="D4429" i="1"/>
  <c r="E4428" i="1"/>
  <c r="D4428" i="1"/>
  <c r="E4427" i="1"/>
  <c r="D4427" i="1"/>
  <c r="E4426" i="1"/>
  <c r="D4426" i="1"/>
  <c r="E4425" i="1"/>
  <c r="D4425" i="1"/>
  <c r="E4424" i="1"/>
  <c r="D4424" i="1"/>
  <c r="E4423" i="1"/>
  <c r="D4423" i="1"/>
  <c r="E4422" i="1"/>
  <c r="D4422" i="1"/>
  <c r="E4421" i="1"/>
  <c r="D4421" i="1"/>
  <c r="E4420" i="1"/>
  <c r="D4420" i="1"/>
  <c r="E4419" i="1"/>
  <c r="D4419" i="1"/>
  <c r="E4418" i="1"/>
  <c r="D4418" i="1"/>
  <c r="E4417" i="1"/>
  <c r="D4417" i="1"/>
  <c r="E4416" i="1"/>
  <c r="D4416" i="1"/>
  <c r="E4415" i="1"/>
  <c r="D4415" i="1"/>
  <c r="E4414" i="1"/>
  <c r="D4414" i="1"/>
  <c r="E4413" i="1"/>
  <c r="D4413" i="1"/>
  <c r="E4412" i="1"/>
  <c r="D4412" i="1"/>
  <c r="E4411" i="1"/>
  <c r="D4411" i="1"/>
  <c r="E4410" i="1"/>
  <c r="D4410" i="1"/>
  <c r="E4409" i="1"/>
  <c r="D4409" i="1"/>
  <c r="E4408" i="1"/>
  <c r="D4408" i="1"/>
  <c r="E4407" i="1"/>
  <c r="D4407" i="1"/>
  <c r="E4406" i="1"/>
  <c r="D4406" i="1"/>
  <c r="E4405" i="1"/>
  <c r="D4405" i="1"/>
  <c r="E4404" i="1"/>
  <c r="D4404" i="1"/>
  <c r="E4403" i="1"/>
  <c r="D4403" i="1"/>
  <c r="E4402" i="1"/>
  <c r="D4402" i="1"/>
  <c r="E4401" i="1"/>
  <c r="D4401" i="1"/>
  <c r="E4400" i="1"/>
  <c r="D4400" i="1"/>
  <c r="E4399" i="1"/>
  <c r="D4399" i="1"/>
  <c r="E4398" i="1"/>
  <c r="D4398" i="1"/>
  <c r="E4397" i="1"/>
  <c r="D4397" i="1"/>
  <c r="E4396" i="1"/>
  <c r="D4396" i="1"/>
  <c r="E4395" i="1"/>
  <c r="D4395" i="1"/>
  <c r="E4394" i="1"/>
  <c r="D4394" i="1"/>
  <c r="E4393" i="1"/>
  <c r="D4393" i="1"/>
  <c r="E4392" i="1"/>
  <c r="D4392" i="1"/>
  <c r="E4391" i="1"/>
  <c r="D4391" i="1"/>
  <c r="E4390" i="1"/>
  <c r="D4390" i="1"/>
  <c r="E4389" i="1"/>
  <c r="D4389" i="1"/>
  <c r="E4388" i="1"/>
  <c r="D4388" i="1"/>
  <c r="E4387" i="1"/>
  <c r="D4387" i="1"/>
  <c r="E4386" i="1"/>
  <c r="D4386" i="1"/>
  <c r="E4385" i="1"/>
  <c r="D4385" i="1"/>
  <c r="E4384" i="1"/>
  <c r="D4384" i="1"/>
  <c r="E4383" i="1"/>
  <c r="D4383" i="1"/>
  <c r="E4382" i="1"/>
  <c r="D4382" i="1"/>
  <c r="E4381" i="1"/>
  <c r="D4381" i="1"/>
  <c r="E4380" i="1"/>
  <c r="D4380" i="1"/>
  <c r="E4379" i="1"/>
  <c r="D4379" i="1"/>
  <c r="E4378" i="1"/>
  <c r="D4378" i="1"/>
  <c r="E4377" i="1"/>
  <c r="D4377" i="1"/>
  <c r="E4376" i="1"/>
  <c r="D4376" i="1"/>
  <c r="E4375" i="1"/>
  <c r="D4375" i="1"/>
  <c r="E4374" i="1"/>
  <c r="D4374" i="1"/>
  <c r="E4373" i="1"/>
  <c r="D4373" i="1"/>
  <c r="E4372" i="1"/>
  <c r="D4372" i="1"/>
  <c r="E4371" i="1"/>
  <c r="D4371" i="1"/>
  <c r="E4370" i="1"/>
  <c r="D4370" i="1"/>
  <c r="E4369" i="1"/>
  <c r="D4369" i="1"/>
  <c r="E4368" i="1"/>
  <c r="D4368" i="1"/>
  <c r="E4367" i="1"/>
  <c r="D4367" i="1"/>
  <c r="E4366" i="1"/>
  <c r="D4366" i="1"/>
  <c r="E4365" i="1"/>
  <c r="D4365" i="1"/>
  <c r="E4364" i="1"/>
  <c r="D4364" i="1"/>
  <c r="E4363" i="1"/>
  <c r="D4363" i="1"/>
  <c r="E4362" i="1"/>
  <c r="D4362" i="1"/>
  <c r="E4361" i="1"/>
  <c r="D4361" i="1"/>
  <c r="E4360" i="1"/>
  <c r="D4360" i="1"/>
  <c r="E4359" i="1"/>
  <c r="D4359" i="1"/>
  <c r="E4358" i="1"/>
  <c r="D4358" i="1"/>
  <c r="E4357" i="1"/>
  <c r="D4357" i="1"/>
  <c r="E4356" i="1"/>
  <c r="D4356" i="1"/>
  <c r="E4355" i="1"/>
  <c r="D4355" i="1"/>
  <c r="E4354" i="1"/>
  <c r="D4354" i="1"/>
  <c r="E4353" i="1"/>
  <c r="D4353" i="1"/>
  <c r="E4352" i="1"/>
  <c r="D4352" i="1"/>
  <c r="E4351" i="1"/>
  <c r="D4351" i="1"/>
  <c r="E4350" i="1"/>
  <c r="D4350" i="1"/>
  <c r="E4349" i="1"/>
  <c r="D4349" i="1"/>
  <c r="E4348" i="1"/>
  <c r="D4348" i="1"/>
  <c r="E4347" i="1"/>
  <c r="D4347" i="1"/>
  <c r="E4346" i="1"/>
  <c r="D4346" i="1"/>
  <c r="E4345" i="1"/>
  <c r="D4345" i="1"/>
  <c r="E4344" i="1"/>
  <c r="D4344" i="1"/>
  <c r="E4343" i="1"/>
  <c r="D4343" i="1"/>
  <c r="E4342" i="1"/>
  <c r="D4342" i="1"/>
  <c r="E4341" i="1"/>
  <c r="D4341" i="1"/>
  <c r="E4340" i="1"/>
  <c r="D4340" i="1"/>
  <c r="E4339" i="1"/>
  <c r="D4339" i="1"/>
  <c r="E4338" i="1"/>
  <c r="D4338" i="1"/>
  <c r="E4337" i="1"/>
  <c r="D4337" i="1"/>
  <c r="E4336" i="1"/>
  <c r="D4336" i="1"/>
  <c r="E4335" i="1"/>
  <c r="D4335" i="1"/>
  <c r="E4334" i="1"/>
  <c r="D4334" i="1"/>
  <c r="E4333" i="1"/>
  <c r="D4333" i="1"/>
  <c r="E4332" i="1"/>
  <c r="D4332" i="1"/>
  <c r="E4331" i="1"/>
  <c r="D4331" i="1"/>
  <c r="E4330" i="1"/>
  <c r="D4330" i="1"/>
  <c r="E4329" i="1"/>
  <c r="D4329" i="1"/>
  <c r="E4328" i="1"/>
  <c r="D4328" i="1"/>
  <c r="E4327" i="1"/>
  <c r="D4327" i="1"/>
  <c r="E4326" i="1"/>
  <c r="D4326" i="1"/>
  <c r="E4325" i="1"/>
  <c r="D4325" i="1"/>
  <c r="E4324" i="1"/>
  <c r="D4324" i="1"/>
  <c r="E4323" i="1"/>
  <c r="D4323" i="1"/>
  <c r="E4322" i="1"/>
  <c r="D4322" i="1"/>
  <c r="E4321" i="1"/>
  <c r="D4321" i="1"/>
  <c r="E4320" i="1"/>
  <c r="D4320" i="1"/>
  <c r="E4319" i="1"/>
  <c r="D4319" i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E4309" i="1"/>
  <c r="D4309" i="1"/>
  <c r="E4308" i="1"/>
  <c r="D4308" i="1"/>
  <c r="E4307" i="1"/>
  <c r="D4307" i="1"/>
  <c r="E4306" i="1"/>
  <c r="D4306" i="1"/>
  <c r="E4305" i="1"/>
  <c r="D4305" i="1"/>
  <c r="E4304" i="1"/>
  <c r="D4304" i="1"/>
  <c r="E4303" i="1"/>
  <c r="D4303" i="1"/>
  <c r="E4302" i="1"/>
  <c r="D4302" i="1"/>
  <c r="E4301" i="1"/>
  <c r="D4301" i="1"/>
  <c r="E4300" i="1"/>
  <c r="D4300" i="1"/>
  <c r="E4299" i="1"/>
  <c r="D4299" i="1"/>
  <c r="E4298" i="1"/>
  <c r="D4298" i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E4289" i="1"/>
  <c r="D4289" i="1"/>
  <c r="E4288" i="1"/>
  <c r="D4288" i="1"/>
  <c r="E4287" i="1"/>
  <c r="D4287" i="1"/>
  <c r="E4286" i="1"/>
  <c r="D4286" i="1"/>
  <c r="E4285" i="1"/>
  <c r="D4285" i="1"/>
  <c r="E4284" i="1"/>
  <c r="D4284" i="1"/>
  <c r="E4283" i="1"/>
  <c r="D4283" i="1"/>
  <c r="E4282" i="1"/>
  <c r="D4282" i="1"/>
  <c r="E4281" i="1"/>
  <c r="D4281" i="1"/>
  <c r="E4280" i="1"/>
  <c r="D4280" i="1"/>
  <c r="E4279" i="1"/>
  <c r="D4279" i="1"/>
  <c r="E4278" i="1"/>
  <c r="D4278" i="1"/>
  <c r="E4277" i="1"/>
  <c r="D4277" i="1"/>
  <c r="E4276" i="1"/>
  <c r="D4276" i="1"/>
  <c r="E4275" i="1"/>
  <c r="D4275" i="1"/>
  <c r="E4274" i="1"/>
  <c r="D4274" i="1"/>
  <c r="E4273" i="1"/>
  <c r="D4273" i="1"/>
  <c r="E4272" i="1"/>
  <c r="D4272" i="1"/>
  <c r="E4271" i="1"/>
  <c r="D4271" i="1"/>
  <c r="E4270" i="1"/>
  <c r="D4270" i="1"/>
  <c r="E4269" i="1"/>
  <c r="D4269" i="1"/>
  <c r="E4268" i="1"/>
  <c r="D4268" i="1"/>
  <c r="E4267" i="1"/>
  <c r="D4267" i="1"/>
  <c r="E4266" i="1"/>
  <c r="D4266" i="1"/>
  <c r="E4265" i="1"/>
  <c r="D4265" i="1"/>
  <c r="E4264" i="1"/>
  <c r="D4264" i="1"/>
  <c r="E4263" i="1"/>
  <c r="D4263" i="1"/>
  <c r="E4262" i="1"/>
  <c r="D4262" i="1"/>
  <c r="E4261" i="1"/>
  <c r="D4261" i="1"/>
  <c r="E4260" i="1"/>
  <c r="D4260" i="1"/>
  <c r="E4259" i="1"/>
  <c r="D4259" i="1"/>
  <c r="E4258" i="1"/>
  <c r="D4258" i="1"/>
  <c r="E4257" i="1"/>
  <c r="D4257" i="1"/>
  <c r="E4256" i="1"/>
  <c r="D4256" i="1"/>
  <c r="E4255" i="1"/>
  <c r="D4255" i="1"/>
  <c r="E4254" i="1"/>
  <c r="D4254" i="1"/>
  <c r="E4253" i="1"/>
  <c r="D4253" i="1"/>
  <c r="E4252" i="1"/>
  <c r="D4252" i="1"/>
  <c r="E4251" i="1"/>
  <c r="D4251" i="1"/>
  <c r="E4250" i="1"/>
  <c r="D4250" i="1"/>
  <c r="E4249" i="1"/>
  <c r="D4249" i="1"/>
  <c r="E4248" i="1"/>
  <c r="D4248" i="1"/>
  <c r="E4247" i="1"/>
  <c r="D4247" i="1"/>
  <c r="E4246" i="1"/>
  <c r="D4246" i="1"/>
  <c r="E4245" i="1"/>
  <c r="D4245" i="1"/>
  <c r="E4244" i="1"/>
  <c r="D4244" i="1"/>
  <c r="E4243" i="1"/>
  <c r="D4243" i="1"/>
  <c r="E4242" i="1"/>
  <c r="D4242" i="1"/>
  <c r="E4241" i="1"/>
  <c r="D4241" i="1"/>
  <c r="E4240" i="1"/>
  <c r="D4240" i="1"/>
  <c r="E4239" i="1"/>
  <c r="D4239" i="1"/>
  <c r="E4238" i="1"/>
  <c r="D4238" i="1"/>
  <c r="E4237" i="1"/>
  <c r="D4237" i="1"/>
  <c r="E4236" i="1"/>
  <c r="D4236" i="1"/>
  <c r="E4235" i="1"/>
  <c r="D4235" i="1"/>
  <c r="E4234" i="1"/>
  <c r="D4234" i="1"/>
  <c r="E4233" i="1"/>
  <c r="D4233" i="1"/>
  <c r="E4232" i="1"/>
  <c r="D4232" i="1"/>
  <c r="E4231" i="1"/>
  <c r="D4231" i="1"/>
  <c r="E4230" i="1"/>
  <c r="D4230" i="1"/>
  <c r="E4229" i="1"/>
  <c r="D4229" i="1"/>
  <c r="E4228" i="1"/>
  <c r="D4228" i="1"/>
  <c r="E4227" i="1"/>
  <c r="D4227" i="1"/>
  <c r="E4226" i="1"/>
  <c r="D4226" i="1"/>
  <c r="E4225" i="1"/>
  <c r="D4225" i="1"/>
  <c r="E4224" i="1"/>
  <c r="D4224" i="1"/>
  <c r="E4223" i="1"/>
  <c r="D4223" i="1"/>
  <c r="E4222" i="1"/>
  <c r="D4222" i="1"/>
  <c r="E4221" i="1"/>
  <c r="D4221" i="1"/>
  <c r="E4220" i="1"/>
  <c r="D4220" i="1"/>
  <c r="E4219" i="1"/>
  <c r="D4219" i="1"/>
  <c r="E4218" i="1"/>
  <c r="D4218" i="1"/>
  <c r="E4217" i="1"/>
  <c r="D4217" i="1"/>
  <c r="E4216" i="1"/>
  <c r="D4216" i="1"/>
  <c r="E4215" i="1"/>
  <c r="D4215" i="1"/>
  <c r="E4214" i="1"/>
  <c r="D4214" i="1"/>
  <c r="E4213" i="1"/>
  <c r="D4213" i="1"/>
  <c r="E4212" i="1"/>
  <c r="D4212" i="1"/>
  <c r="E4211" i="1"/>
  <c r="D4211" i="1"/>
  <c r="E4210" i="1"/>
  <c r="D4210" i="1"/>
  <c r="E4209" i="1"/>
  <c r="D4209" i="1"/>
  <c r="E4208" i="1"/>
  <c r="D4208" i="1"/>
  <c r="E4207" i="1"/>
  <c r="D4207" i="1"/>
  <c r="E4206" i="1"/>
  <c r="D4206" i="1"/>
  <c r="E4205" i="1"/>
  <c r="D4205" i="1"/>
  <c r="E4204" i="1"/>
  <c r="D4204" i="1"/>
  <c r="E4203" i="1"/>
  <c r="D4203" i="1"/>
  <c r="E4202" i="1"/>
  <c r="D4202" i="1"/>
  <c r="E4201" i="1"/>
  <c r="D4201" i="1"/>
  <c r="E4200" i="1"/>
  <c r="D4200" i="1"/>
  <c r="E4199" i="1"/>
  <c r="D4199" i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E4192" i="1"/>
  <c r="D4192" i="1"/>
  <c r="E4191" i="1"/>
  <c r="D4191" i="1"/>
  <c r="E4190" i="1"/>
  <c r="D4190" i="1"/>
  <c r="E4189" i="1"/>
  <c r="D4189" i="1"/>
  <c r="E4188" i="1"/>
  <c r="D4188" i="1"/>
  <c r="E4187" i="1"/>
  <c r="D4187" i="1"/>
  <c r="E4186" i="1"/>
  <c r="D4186" i="1"/>
  <c r="E4185" i="1"/>
  <c r="D4185" i="1"/>
  <c r="E4184" i="1"/>
  <c r="D4184" i="1"/>
  <c r="E4183" i="1"/>
  <c r="D4183" i="1"/>
  <c r="E4182" i="1"/>
  <c r="D4182" i="1"/>
  <c r="E4181" i="1"/>
  <c r="D4181" i="1"/>
  <c r="E4180" i="1"/>
  <c r="D4180" i="1"/>
  <c r="E4179" i="1"/>
  <c r="D4179" i="1"/>
  <c r="E4178" i="1"/>
  <c r="D4178" i="1"/>
  <c r="E4177" i="1"/>
  <c r="D4177" i="1"/>
  <c r="E4176" i="1"/>
  <c r="D4176" i="1"/>
  <c r="E4175" i="1"/>
  <c r="D4175" i="1"/>
  <c r="E4174" i="1"/>
  <c r="D4174" i="1"/>
  <c r="E4173" i="1"/>
  <c r="D4173" i="1"/>
  <c r="E4172" i="1"/>
  <c r="D4172" i="1"/>
  <c r="E4171" i="1"/>
  <c r="D4171" i="1"/>
  <c r="E4170" i="1"/>
  <c r="D4170" i="1"/>
  <c r="E4169" i="1"/>
  <c r="D4169" i="1"/>
  <c r="E4168" i="1"/>
  <c r="D4168" i="1"/>
  <c r="E4167" i="1"/>
  <c r="D4167" i="1"/>
  <c r="E4166" i="1"/>
  <c r="D4166" i="1"/>
  <c r="E4165" i="1"/>
  <c r="D4165" i="1"/>
  <c r="E4164" i="1"/>
  <c r="D4164" i="1"/>
  <c r="E4163" i="1"/>
  <c r="D4163" i="1"/>
  <c r="E4162" i="1"/>
  <c r="D4162" i="1"/>
  <c r="E4161" i="1"/>
  <c r="D4161" i="1"/>
  <c r="E4160" i="1"/>
  <c r="D4160" i="1"/>
  <c r="E4159" i="1"/>
  <c r="D4159" i="1"/>
  <c r="E4158" i="1"/>
  <c r="D4158" i="1"/>
  <c r="E4157" i="1"/>
  <c r="D4157" i="1"/>
  <c r="E4156" i="1"/>
  <c r="D4156" i="1"/>
  <c r="E4155" i="1"/>
  <c r="D4155" i="1"/>
  <c r="E4154" i="1"/>
  <c r="D4154" i="1"/>
  <c r="E4153" i="1"/>
  <c r="D4153" i="1"/>
  <c r="E4152" i="1"/>
  <c r="D4152" i="1"/>
  <c r="E4151" i="1"/>
  <c r="D4151" i="1"/>
  <c r="E4150" i="1"/>
  <c r="D4150" i="1"/>
  <c r="E4149" i="1"/>
  <c r="D4149" i="1"/>
  <c r="E4148" i="1"/>
  <c r="D4148" i="1"/>
  <c r="E4147" i="1"/>
  <c r="D4147" i="1"/>
  <c r="E4146" i="1"/>
  <c r="D4146" i="1"/>
  <c r="E4145" i="1"/>
  <c r="D4145" i="1"/>
  <c r="E4144" i="1"/>
  <c r="D4144" i="1"/>
  <c r="E4143" i="1"/>
  <c r="D4143" i="1"/>
  <c r="E4142" i="1"/>
  <c r="D4142" i="1"/>
  <c r="E4141" i="1"/>
  <c r="D4141" i="1"/>
  <c r="E4140" i="1"/>
  <c r="D4140" i="1"/>
  <c r="E4139" i="1"/>
  <c r="D4139" i="1"/>
  <c r="E4138" i="1"/>
  <c r="D4138" i="1"/>
  <c r="E4137" i="1"/>
  <c r="D4137" i="1"/>
  <c r="E4136" i="1"/>
  <c r="D4136" i="1"/>
  <c r="E4135" i="1"/>
  <c r="D4135" i="1"/>
  <c r="E4134" i="1"/>
  <c r="D4134" i="1"/>
  <c r="E4133" i="1"/>
  <c r="D4133" i="1"/>
  <c r="E4132" i="1"/>
  <c r="D4132" i="1"/>
  <c r="E4131" i="1"/>
  <c r="D4131" i="1"/>
  <c r="E4130" i="1"/>
  <c r="D4130" i="1"/>
  <c r="E4129" i="1"/>
  <c r="D4129" i="1"/>
  <c r="E4128" i="1"/>
  <c r="D4128" i="1"/>
  <c r="E4127" i="1"/>
  <c r="D4127" i="1"/>
  <c r="E4126" i="1"/>
  <c r="D4126" i="1"/>
  <c r="E4125" i="1"/>
  <c r="D4125" i="1"/>
  <c r="E4124" i="1"/>
  <c r="D4124" i="1"/>
  <c r="E4123" i="1"/>
  <c r="D4123" i="1"/>
  <c r="E4122" i="1"/>
  <c r="D4122" i="1"/>
  <c r="E4121" i="1"/>
  <c r="D4121" i="1"/>
  <c r="E4120" i="1"/>
  <c r="D4120" i="1"/>
  <c r="E4119" i="1"/>
  <c r="D4119" i="1"/>
  <c r="E4118" i="1"/>
  <c r="D4118" i="1"/>
  <c r="E4117" i="1"/>
  <c r="D4117" i="1"/>
  <c r="E4116" i="1"/>
  <c r="D4116" i="1"/>
  <c r="E4115" i="1"/>
  <c r="D4115" i="1"/>
  <c r="E4114" i="1"/>
  <c r="D4114" i="1"/>
  <c r="E4113" i="1"/>
  <c r="D4113" i="1"/>
  <c r="E4112" i="1"/>
  <c r="D4112" i="1"/>
  <c r="E4111" i="1"/>
  <c r="D4111" i="1"/>
  <c r="E4110" i="1"/>
  <c r="D4110" i="1"/>
  <c r="E4109" i="1"/>
  <c r="D4109" i="1"/>
  <c r="E4108" i="1"/>
  <c r="D4108" i="1"/>
  <c r="E4107" i="1"/>
  <c r="D4107" i="1"/>
  <c r="E4106" i="1"/>
  <c r="D4106" i="1"/>
  <c r="E4105" i="1"/>
  <c r="D4105" i="1"/>
  <c r="E4104" i="1"/>
  <c r="D4104" i="1"/>
  <c r="E4103" i="1"/>
  <c r="D4103" i="1"/>
  <c r="E4102" i="1"/>
  <c r="D4102" i="1"/>
  <c r="E4101" i="1"/>
  <c r="D4101" i="1"/>
  <c r="E4100" i="1"/>
  <c r="D4100" i="1"/>
  <c r="E4099" i="1"/>
  <c r="D4099" i="1"/>
  <c r="E4098" i="1"/>
  <c r="D4098" i="1"/>
  <c r="E4097" i="1"/>
  <c r="D4097" i="1"/>
  <c r="E4096" i="1"/>
  <c r="D4096" i="1"/>
  <c r="E4095" i="1"/>
  <c r="D4095" i="1"/>
  <c r="E4094" i="1"/>
  <c r="D4094" i="1"/>
  <c r="E4093" i="1"/>
  <c r="D4093" i="1"/>
  <c r="E4092" i="1"/>
  <c r="D4092" i="1"/>
  <c r="E4091" i="1"/>
  <c r="D4091" i="1"/>
  <c r="E4090" i="1"/>
  <c r="D4090" i="1"/>
  <c r="E4089" i="1"/>
  <c r="D4089" i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E4082" i="1"/>
  <c r="D4082" i="1"/>
  <c r="E4081" i="1"/>
  <c r="D4081" i="1"/>
  <c r="E4080" i="1"/>
  <c r="D4080" i="1"/>
  <c r="E4079" i="1"/>
  <c r="D4079" i="1"/>
  <c r="E4078" i="1"/>
  <c r="D4078" i="1"/>
  <c r="E4077" i="1"/>
  <c r="D4077" i="1"/>
  <c r="E4076" i="1"/>
  <c r="D4076" i="1"/>
  <c r="E4075" i="1"/>
  <c r="D4075" i="1"/>
  <c r="E4074" i="1"/>
  <c r="D4074" i="1"/>
  <c r="E4073" i="1"/>
  <c r="D4073" i="1"/>
  <c r="E4072" i="1"/>
  <c r="D4072" i="1"/>
  <c r="E4071" i="1"/>
  <c r="D4071" i="1"/>
  <c r="E4070" i="1"/>
  <c r="D4070" i="1"/>
  <c r="E4069" i="1"/>
  <c r="D4069" i="1"/>
  <c r="E4068" i="1"/>
  <c r="D4068" i="1"/>
  <c r="E4067" i="1"/>
  <c r="D4067" i="1"/>
  <c r="E4066" i="1"/>
  <c r="D4066" i="1"/>
  <c r="E4065" i="1"/>
  <c r="D4065" i="1"/>
  <c r="E4064" i="1"/>
  <c r="D4064" i="1"/>
  <c r="E4063" i="1"/>
  <c r="D4063" i="1"/>
  <c r="E4062" i="1"/>
  <c r="D4062" i="1"/>
  <c r="E4061" i="1"/>
  <c r="D4061" i="1"/>
  <c r="E4060" i="1"/>
  <c r="D4060" i="1"/>
  <c r="E4059" i="1"/>
  <c r="D4059" i="1"/>
  <c r="E4058" i="1"/>
  <c r="D4058" i="1"/>
  <c r="E4057" i="1"/>
  <c r="D4057" i="1"/>
  <c r="E4056" i="1"/>
  <c r="D4056" i="1"/>
  <c r="E4055" i="1"/>
  <c r="D4055" i="1"/>
  <c r="E4054" i="1"/>
  <c r="D4054" i="1"/>
  <c r="E4053" i="1"/>
  <c r="D4053" i="1"/>
  <c r="E4052" i="1"/>
  <c r="D4052" i="1"/>
  <c r="E4051" i="1"/>
  <c r="D4051" i="1"/>
  <c r="E4050" i="1"/>
  <c r="D4050" i="1"/>
  <c r="E4049" i="1"/>
  <c r="D4049" i="1"/>
  <c r="E4048" i="1"/>
  <c r="D4048" i="1"/>
  <c r="E4047" i="1"/>
  <c r="D4047" i="1"/>
  <c r="E4046" i="1"/>
  <c r="D4046" i="1"/>
  <c r="E4045" i="1"/>
  <c r="D4045" i="1"/>
  <c r="E4044" i="1"/>
  <c r="D4044" i="1"/>
  <c r="E4043" i="1"/>
  <c r="D4043" i="1"/>
  <c r="E4042" i="1"/>
  <c r="D4042" i="1"/>
  <c r="E4041" i="1"/>
  <c r="D4041" i="1"/>
  <c r="E4040" i="1"/>
  <c r="D4040" i="1"/>
  <c r="E4039" i="1"/>
  <c r="D4039" i="1"/>
  <c r="E4038" i="1"/>
  <c r="D4038" i="1"/>
  <c r="E4037" i="1"/>
  <c r="D4037" i="1"/>
  <c r="E4036" i="1"/>
  <c r="D4036" i="1"/>
  <c r="E4035" i="1"/>
  <c r="D4035" i="1"/>
  <c r="E4034" i="1"/>
  <c r="D4034" i="1"/>
  <c r="E4033" i="1"/>
  <c r="D4033" i="1"/>
  <c r="E4032" i="1"/>
  <c r="D4032" i="1"/>
  <c r="E4031" i="1"/>
  <c r="D4031" i="1"/>
  <c r="E4030" i="1"/>
  <c r="D4030" i="1"/>
  <c r="E4029" i="1"/>
  <c r="D4029" i="1"/>
  <c r="E4028" i="1"/>
  <c r="D4028" i="1"/>
  <c r="E4027" i="1"/>
  <c r="D4027" i="1"/>
  <c r="E4026" i="1"/>
  <c r="D4026" i="1"/>
  <c r="E4025" i="1"/>
  <c r="D4025" i="1"/>
  <c r="E4024" i="1"/>
  <c r="D4024" i="1"/>
  <c r="E4023" i="1"/>
  <c r="D4023" i="1"/>
  <c r="E4022" i="1"/>
  <c r="D4022" i="1"/>
  <c r="E4021" i="1"/>
  <c r="D4021" i="1"/>
  <c r="E4020" i="1"/>
  <c r="D4020" i="1"/>
  <c r="E4019" i="1"/>
  <c r="D4019" i="1"/>
  <c r="E4018" i="1"/>
  <c r="D4018" i="1"/>
  <c r="E4017" i="1"/>
  <c r="D4017" i="1"/>
  <c r="E4016" i="1"/>
  <c r="D4016" i="1"/>
  <c r="E4015" i="1"/>
  <c r="D4015" i="1"/>
  <c r="E4014" i="1"/>
  <c r="D4014" i="1"/>
  <c r="E4013" i="1"/>
  <c r="D4013" i="1"/>
  <c r="E4012" i="1"/>
  <c r="D4012" i="1"/>
  <c r="E4011" i="1"/>
  <c r="D4011" i="1"/>
  <c r="E4010" i="1"/>
  <c r="D4010" i="1"/>
  <c r="E4009" i="1"/>
  <c r="D4009" i="1"/>
  <c r="E4008" i="1"/>
  <c r="D4008" i="1"/>
  <c r="E4007" i="1"/>
  <c r="D4007" i="1"/>
  <c r="E4006" i="1"/>
  <c r="D4006" i="1"/>
  <c r="E4005" i="1"/>
  <c r="D4005" i="1"/>
  <c r="E4004" i="1"/>
  <c r="D4004" i="1"/>
  <c r="E4003" i="1"/>
  <c r="D4003" i="1"/>
  <c r="E4002" i="1"/>
  <c r="D4002" i="1"/>
  <c r="E4001" i="1"/>
  <c r="D4001" i="1"/>
  <c r="E4000" i="1"/>
  <c r="D4000" i="1"/>
  <c r="E3999" i="1"/>
  <c r="D3999" i="1"/>
  <c r="E3998" i="1"/>
  <c r="D3998" i="1"/>
  <c r="E3997" i="1"/>
  <c r="D3997" i="1"/>
  <c r="E3996" i="1"/>
  <c r="D3996" i="1"/>
  <c r="E3995" i="1"/>
  <c r="D3995" i="1"/>
  <c r="E3994" i="1"/>
  <c r="D3994" i="1"/>
  <c r="E3993" i="1"/>
  <c r="D3993" i="1"/>
  <c r="E3992" i="1"/>
  <c r="D3992" i="1"/>
  <c r="E3991" i="1"/>
  <c r="D3991" i="1"/>
  <c r="E3990" i="1"/>
  <c r="D3990" i="1"/>
  <c r="E3989" i="1"/>
  <c r="D3989" i="1"/>
  <c r="E3988" i="1"/>
  <c r="D3988" i="1"/>
  <c r="E3987" i="1"/>
  <c r="D3987" i="1"/>
  <c r="E3986" i="1"/>
  <c r="D3986" i="1"/>
  <c r="E3985" i="1"/>
  <c r="D3985" i="1"/>
  <c r="E3984" i="1"/>
  <c r="D3984" i="1"/>
  <c r="E3983" i="1"/>
  <c r="D3983" i="1"/>
  <c r="E3982" i="1"/>
  <c r="D3982" i="1"/>
  <c r="E3981" i="1"/>
  <c r="D3981" i="1"/>
  <c r="E3980" i="1"/>
  <c r="D3980" i="1"/>
  <c r="E3979" i="1"/>
  <c r="D3979" i="1"/>
  <c r="E3978" i="1"/>
  <c r="D3978" i="1"/>
  <c r="E3977" i="1"/>
  <c r="D3977" i="1"/>
  <c r="E3976" i="1"/>
  <c r="D3976" i="1"/>
  <c r="E3975" i="1"/>
  <c r="D3975" i="1"/>
  <c r="E3974" i="1"/>
  <c r="D3974" i="1"/>
  <c r="E3973" i="1"/>
  <c r="D3973" i="1"/>
  <c r="E3972" i="1"/>
  <c r="D3972" i="1"/>
  <c r="E3971" i="1"/>
  <c r="D3971" i="1"/>
  <c r="E3970" i="1"/>
  <c r="D3970" i="1"/>
  <c r="E3969" i="1"/>
  <c r="D3969" i="1"/>
  <c r="E3968" i="1"/>
  <c r="D3968" i="1"/>
  <c r="E3967" i="1"/>
  <c r="D3967" i="1"/>
  <c r="E3966" i="1"/>
  <c r="D3966" i="1"/>
  <c r="E3965" i="1"/>
  <c r="D3965" i="1"/>
  <c r="E3964" i="1"/>
  <c r="D3964" i="1"/>
  <c r="E3963" i="1"/>
  <c r="D3963" i="1"/>
  <c r="E3962" i="1"/>
  <c r="D3962" i="1"/>
  <c r="E3961" i="1"/>
  <c r="D3961" i="1"/>
  <c r="E3960" i="1"/>
  <c r="D3960" i="1"/>
  <c r="E3959" i="1"/>
  <c r="D3959" i="1"/>
  <c r="E3958" i="1"/>
  <c r="D3958" i="1"/>
  <c r="E3957" i="1"/>
  <c r="D3957" i="1"/>
  <c r="E3956" i="1"/>
  <c r="D3956" i="1"/>
  <c r="E3955" i="1"/>
  <c r="D3955" i="1"/>
  <c r="E3954" i="1"/>
  <c r="D3954" i="1"/>
  <c r="E3953" i="1"/>
  <c r="D3953" i="1"/>
  <c r="E3952" i="1"/>
  <c r="D3952" i="1"/>
  <c r="E3951" i="1"/>
  <c r="D3951" i="1"/>
  <c r="E3950" i="1"/>
  <c r="D3950" i="1"/>
  <c r="E3949" i="1"/>
  <c r="D3949" i="1"/>
  <c r="E3948" i="1"/>
  <c r="D3948" i="1"/>
  <c r="E3947" i="1"/>
  <c r="D3947" i="1"/>
  <c r="E3946" i="1"/>
  <c r="D3946" i="1"/>
  <c r="E3945" i="1"/>
  <c r="D3945" i="1"/>
  <c r="E3944" i="1"/>
  <c r="D3944" i="1"/>
  <c r="E3943" i="1"/>
  <c r="D3943" i="1"/>
  <c r="E3942" i="1"/>
  <c r="D3942" i="1"/>
  <c r="E3941" i="1"/>
  <c r="D3941" i="1"/>
  <c r="E3940" i="1"/>
  <c r="D3940" i="1"/>
  <c r="E3939" i="1"/>
  <c r="D3939" i="1"/>
  <c r="E3938" i="1"/>
  <c r="D3938" i="1"/>
  <c r="E3937" i="1"/>
  <c r="D3937" i="1"/>
  <c r="E3936" i="1"/>
  <c r="D3936" i="1"/>
  <c r="E3935" i="1"/>
  <c r="D3935" i="1"/>
  <c r="E3934" i="1"/>
  <c r="D3934" i="1"/>
  <c r="E3933" i="1"/>
  <c r="D3933" i="1"/>
  <c r="E3932" i="1"/>
  <c r="D3932" i="1"/>
  <c r="E3931" i="1"/>
  <c r="D3931" i="1"/>
  <c r="E3930" i="1"/>
  <c r="D3930" i="1"/>
  <c r="E3929" i="1"/>
  <c r="D3929" i="1"/>
  <c r="E3928" i="1"/>
  <c r="D3928" i="1"/>
  <c r="E3927" i="1"/>
  <c r="D3927" i="1"/>
  <c r="E3926" i="1"/>
  <c r="D3926" i="1"/>
  <c r="E3925" i="1"/>
  <c r="D3925" i="1"/>
  <c r="E3924" i="1"/>
  <c r="D3924" i="1"/>
  <c r="E3923" i="1"/>
  <c r="D3923" i="1"/>
  <c r="E3922" i="1"/>
  <c r="D3922" i="1"/>
  <c r="E3921" i="1"/>
  <c r="D3921" i="1"/>
  <c r="E3920" i="1"/>
  <c r="D3920" i="1"/>
  <c r="E3919" i="1"/>
  <c r="D3919" i="1"/>
  <c r="E3918" i="1"/>
  <c r="D3918" i="1"/>
  <c r="E3917" i="1"/>
  <c r="D3917" i="1"/>
  <c r="E3916" i="1"/>
  <c r="D3916" i="1"/>
  <c r="E3915" i="1"/>
  <c r="D3915" i="1"/>
  <c r="E3914" i="1"/>
  <c r="D3914" i="1"/>
  <c r="E3913" i="1"/>
  <c r="D3913" i="1"/>
  <c r="E3912" i="1"/>
  <c r="D3912" i="1"/>
  <c r="E3911" i="1"/>
  <c r="D3911" i="1"/>
  <c r="E3910" i="1"/>
  <c r="D3910" i="1"/>
  <c r="E3909" i="1"/>
  <c r="D3909" i="1"/>
  <c r="E3908" i="1"/>
  <c r="D3908" i="1"/>
  <c r="E3907" i="1"/>
  <c r="D3907" i="1"/>
  <c r="E3906" i="1"/>
  <c r="D3906" i="1"/>
  <c r="E3905" i="1"/>
  <c r="D3905" i="1"/>
  <c r="E3904" i="1"/>
  <c r="D3904" i="1"/>
  <c r="E3903" i="1"/>
  <c r="D3903" i="1"/>
  <c r="E3902" i="1"/>
  <c r="D3902" i="1"/>
  <c r="E3901" i="1"/>
  <c r="D3901" i="1"/>
  <c r="E3900" i="1"/>
  <c r="D3900" i="1"/>
  <c r="E3899" i="1"/>
  <c r="D3899" i="1"/>
  <c r="E3898" i="1"/>
  <c r="D3898" i="1"/>
  <c r="E3897" i="1"/>
  <c r="D3897" i="1"/>
  <c r="E3896" i="1"/>
  <c r="D3896" i="1"/>
  <c r="E3895" i="1"/>
  <c r="D3895" i="1"/>
  <c r="E3894" i="1"/>
  <c r="D3894" i="1"/>
  <c r="E3893" i="1"/>
  <c r="D3893" i="1"/>
  <c r="E3892" i="1"/>
  <c r="D3892" i="1"/>
  <c r="E3891" i="1"/>
  <c r="D3891" i="1"/>
  <c r="E3890" i="1"/>
  <c r="D3890" i="1"/>
  <c r="E3889" i="1"/>
  <c r="D3889" i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E3882" i="1"/>
  <c r="D3882" i="1"/>
  <c r="E3881" i="1"/>
  <c r="D3881" i="1"/>
  <c r="E3880" i="1"/>
  <c r="D3880" i="1"/>
  <c r="E3879" i="1"/>
  <c r="D3879" i="1"/>
  <c r="E3878" i="1"/>
  <c r="D3878" i="1"/>
  <c r="E3877" i="1"/>
  <c r="D3877" i="1"/>
  <c r="E3876" i="1"/>
  <c r="D3876" i="1"/>
  <c r="E3875" i="1"/>
  <c r="D3875" i="1"/>
  <c r="E3874" i="1"/>
  <c r="D3874" i="1"/>
  <c r="E3873" i="1"/>
  <c r="D3873" i="1"/>
  <c r="E3872" i="1"/>
  <c r="D3872" i="1"/>
  <c r="E3871" i="1"/>
  <c r="D3871" i="1"/>
  <c r="E3870" i="1"/>
  <c r="D3870" i="1"/>
  <c r="E3869" i="1"/>
  <c r="D3869" i="1"/>
  <c r="E3868" i="1"/>
  <c r="D3868" i="1"/>
  <c r="E3867" i="1"/>
  <c r="D3867" i="1"/>
  <c r="E3866" i="1"/>
  <c r="D3866" i="1"/>
  <c r="E3865" i="1"/>
  <c r="D3865" i="1"/>
  <c r="E3864" i="1"/>
  <c r="D3864" i="1"/>
  <c r="E3863" i="1"/>
  <c r="D3863" i="1"/>
  <c r="E3862" i="1"/>
  <c r="D3862" i="1"/>
  <c r="E3861" i="1"/>
  <c r="D3861" i="1"/>
  <c r="E3860" i="1"/>
  <c r="D3860" i="1"/>
  <c r="E3859" i="1"/>
  <c r="D3859" i="1"/>
  <c r="E3858" i="1"/>
  <c r="D3858" i="1"/>
  <c r="E3857" i="1"/>
  <c r="D3857" i="1"/>
  <c r="E3856" i="1"/>
  <c r="D3856" i="1"/>
  <c r="E3855" i="1"/>
  <c r="D3855" i="1"/>
  <c r="E3854" i="1"/>
  <c r="D3854" i="1"/>
  <c r="E3853" i="1"/>
  <c r="D3853" i="1"/>
  <c r="E3852" i="1"/>
  <c r="D3852" i="1"/>
  <c r="E3851" i="1"/>
  <c r="D3851" i="1"/>
  <c r="E3850" i="1"/>
  <c r="D3850" i="1"/>
  <c r="E3849" i="1"/>
  <c r="D3849" i="1"/>
  <c r="E3848" i="1"/>
  <c r="D3848" i="1"/>
  <c r="E3847" i="1"/>
  <c r="D3847" i="1"/>
  <c r="E3846" i="1"/>
  <c r="D3846" i="1"/>
  <c r="E3845" i="1"/>
  <c r="D3845" i="1"/>
  <c r="E3844" i="1"/>
  <c r="D3844" i="1"/>
  <c r="E3843" i="1"/>
  <c r="D3843" i="1"/>
  <c r="E3842" i="1"/>
  <c r="D3842" i="1"/>
  <c r="E3841" i="1"/>
  <c r="D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E3809" i="1"/>
  <c r="D3809" i="1"/>
  <c r="E3808" i="1"/>
  <c r="D3808" i="1"/>
  <c r="E3807" i="1"/>
  <c r="D3807" i="1"/>
  <c r="E3806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80" i="1"/>
  <c r="D3780" i="1"/>
  <c r="E3779" i="1"/>
  <c r="D3779" i="1"/>
  <c r="E3778" i="1"/>
  <c r="D3778" i="1"/>
  <c r="E3777" i="1"/>
  <c r="D3777" i="1"/>
  <c r="E3776" i="1"/>
  <c r="D3776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E3751" i="1"/>
  <c r="D3751" i="1"/>
  <c r="E3750" i="1"/>
  <c r="D3750" i="1"/>
  <c r="E3749" i="1"/>
  <c r="D3749" i="1"/>
  <c r="E3748" i="1"/>
  <c r="D3748" i="1"/>
  <c r="E3747" i="1"/>
  <c r="D3747" i="1"/>
  <c r="E3746" i="1"/>
  <c r="D3746" i="1"/>
  <c r="E3745" i="1"/>
  <c r="D3745" i="1"/>
  <c r="E3744" i="1"/>
  <c r="D3744" i="1"/>
  <c r="E3743" i="1"/>
  <c r="D3743" i="1"/>
  <c r="E3742" i="1"/>
  <c r="D3742" i="1"/>
  <c r="E3741" i="1"/>
  <c r="D3741" i="1"/>
  <c r="E3740" i="1"/>
  <c r="D3740" i="1"/>
  <c r="E3739" i="1"/>
  <c r="D3739" i="1"/>
  <c r="E3738" i="1"/>
  <c r="D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E3730" i="1"/>
  <c r="D3730" i="1"/>
  <c r="E3729" i="1"/>
  <c r="D3729" i="1"/>
  <c r="E3728" i="1"/>
  <c r="D3728" i="1"/>
  <c r="E3727" i="1"/>
  <c r="D3727" i="1"/>
  <c r="E3726" i="1"/>
  <c r="D3726" i="1"/>
  <c r="E3725" i="1"/>
  <c r="D3725" i="1"/>
  <c r="E3724" i="1"/>
  <c r="D3724" i="1"/>
  <c r="E3723" i="1"/>
  <c r="D3723" i="1"/>
  <c r="E3722" i="1"/>
  <c r="D3722" i="1"/>
  <c r="E3721" i="1"/>
  <c r="D3721" i="1"/>
  <c r="E3720" i="1"/>
  <c r="D3720" i="1"/>
  <c r="E3719" i="1"/>
  <c r="D3719" i="1"/>
  <c r="E3718" i="1"/>
  <c r="D3718" i="1"/>
  <c r="E3717" i="1"/>
  <c r="D3717" i="1"/>
  <c r="E3716" i="1"/>
  <c r="D3716" i="1"/>
  <c r="E3715" i="1"/>
  <c r="D3715" i="1"/>
  <c r="E3714" i="1"/>
  <c r="D3714" i="1"/>
  <c r="E3713" i="1"/>
  <c r="D3713" i="1"/>
  <c r="E3712" i="1"/>
  <c r="D3712" i="1"/>
  <c r="E3711" i="1"/>
  <c r="D3711" i="1"/>
  <c r="E3710" i="1"/>
  <c r="D3710" i="1"/>
  <c r="E3709" i="1"/>
  <c r="D3709" i="1"/>
  <c r="E3708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D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E3593" i="1"/>
  <c r="D3593" i="1"/>
  <c r="E3592" i="1"/>
  <c r="D3592" i="1"/>
  <c r="E3591" i="1"/>
  <c r="D3591" i="1"/>
  <c r="E3590" i="1"/>
  <c r="D3590" i="1"/>
  <c r="E3589" i="1"/>
  <c r="D3589" i="1"/>
  <c r="E3588" i="1"/>
  <c r="D3588" i="1"/>
  <c r="E3587" i="1"/>
  <c r="D3587" i="1"/>
  <c r="E3586" i="1"/>
  <c r="D3586" i="1"/>
  <c r="E3585" i="1"/>
  <c r="D3585" i="1"/>
  <c r="E3584" i="1"/>
  <c r="D3584" i="1"/>
  <c r="E3583" i="1"/>
  <c r="D3583" i="1"/>
  <c r="E3582" i="1"/>
  <c r="D3582" i="1"/>
  <c r="E3581" i="1"/>
  <c r="D3581" i="1"/>
  <c r="E3580" i="1"/>
  <c r="D3580" i="1"/>
  <c r="E3579" i="1"/>
  <c r="D3579" i="1"/>
  <c r="E3578" i="1"/>
  <c r="D3578" i="1"/>
  <c r="E3577" i="1"/>
  <c r="D3577" i="1"/>
  <c r="E3576" i="1"/>
  <c r="D3576" i="1"/>
  <c r="E3575" i="1"/>
  <c r="D3575" i="1"/>
  <c r="E3574" i="1"/>
  <c r="D3574" i="1"/>
  <c r="E3573" i="1"/>
  <c r="D3573" i="1"/>
  <c r="E3572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E3544" i="1"/>
  <c r="D3544" i="1"/>
  <c r="E3543" i="1"/>
  <c r="D3543" i="1"/>
  <c r="E3542" i="1"/>
  <c r="D3542" i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E3511" i="1"/>
  <c r="D3511" i="1"/>
  <c r="E3510" i="1"/>
  <c r="D3510" i="1"/>
  <c r="E3509" i="1"/>
  <c r="D3509" i="1"/>
  <c r="E3508" i="1"/>
  <c r="D3508" i="1"/>
  <c r="E3507" i="1"/>
  <c r="D3507" i="1"/>
  <c r="E3506" i="1"/>
  <c r="D3506" i="1"/>
  <c r="E3505" i="1"/>
  <c r="D3505" i="1"/>
  <c r="E3504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D3336" i="1"/>
  <c r="E3335" i="1"/>
  <c r="D3335" i="1"/>
  <c r="E3334" i="1"/>
  <c r="D3334" i="1"/>
  <c r="E3333" i="1"/>
  <c r="D3333" i="1"/>
  <c r="E3332" i="1"/>
  <c r="D3332" i="1"/>
  <c r="E3331" i="1"/>
  <c r="D3331" i="1"/>
  <c r="E3330" i="1"/>
  <c r="D3330" i="1"/>
  <c r="E3329" i="1"/>
  <c r="D3329" i="1"/>
  <c r="E3328" i="1"/>
  <c r="D3328" i="1"/>
  <c r="E3327" i="1"/>
  <c r="D3327" i="1"/>
  <c r="E3326" i="1"/>
  <c r="D3326" i="1"/>
  <c r="E3325" i="1"/>
  <c r="D3325" i="1"/>
  <c r="E3324" i="1"/>
  <c r="D3324" i="1"/>
  <c r="E3323" i="1"/>
  <c r="D3323" i="1"/>
  <c r="E3322" i="1"/>
  <c r="D3322" i="1"/>
  <c r="E3321" i="1"/>
  <c r="D3321" i="1"/>
  <c r="E3320" i="1"/>
  <c r="D3320" i="1"/>
  <c r="E3319" i="1"/>
  <c r="D3319" i="1"/>
  <c r="E3318" i="1"/>
  <c r="D3318" i="1"/>
  <c r="E3317" i="1"/>
  <c r="D3317" i="1"/>
  <c r="E3316" i="1"/>
  <c r="D3316" i="1"/>
  <c r="E3315" i="1"/>
  <c r="D3315" i="1"/>
  <c r="E3314" i="1"/>
  <c r="D3314" i="1"/>
  <c r="E3313" i="1"/>
  <c r="D3313" i="1"/>
  <c r="E3312" i="1"/>
  <c r="D3312" i="1"/>
  <c r="E3311" i="1"/>
  <c r="D3311" i="1"/>
  <c r="E3310" i="1"/>
  <c r="D3310" i="1"/>
  <c r="E3309" i="1"/>
  <c r="D3309" i="1"/>
  <c r="E3308" i="1"/>
  <c r="D3308" i="1"/>
  <c r="E3307" i="1"/>
  <c r="D3307" i="1"/>
  <c r="E3306" i="1"/>
  <c r="D3306" i="1"/>
  <c r="E3305" i="1"/>
  <c r="D3305" i="1"/>
  <c r="E3304" i="1"/>
  <c r="D3304" i="1"/>
  <c r="E3303" i="1"/>
  <c r="D3303" i="1"/>
  <c r="E3302" i="1"/>
  <c r="D3302" i="1"/>
  <c r="E3301" i="1"/>
  <c r="D3301" i="1"/>
  <c r="E3300" i="1"/>
  <c r="D3300" i="1"/>
  <c r="E3299" i="1"/>
  <c r="D3299" i="1"/>
  <c r="E3298" i="1"/>
  <c r="D3298" i="1"/>
  <c r="E3297" i="1"/>
  <c r="D3297" i="1"/>
  <c r="E3296" i="1"/>
  <c r="D3296" i="1"/>
  <c r="E3295" i="1"/>
  <c r="D3295" i="1"/>
  <c r="E3294" i="1"/>
  <c r="D3294" i="1"/>
  <c r="E3293" i="1"/>
  <c r="D3293" i="1"/>
  <c r="E3292" i="1"/>
  <c r="D3292" i="1"/>
  <c r="E3291" i="1"/>
  <c r="D3291" i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E3284" i="1"/>
  <c r="D3284" i="1"/>
  <c r="E3283" i="1"/>
  <c r="D3283" i="1"/>
  <c r="E3282" i="1"/>
  <c r="D3282" i="1"/>
  <c r="E3281" i="1"/>
  <c r="D3281" i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E3274" i="1"/>
  <c r="D3274" i="1"/>
  <c r="E3273" i="1"/>
  <c r="D3273" i="1"/>
  <c r="E3272" i="1"/>
  <c r="D3272" i="1"/>
  <c r="E3271" i="1"/>
  <c r="D3271" i="1"/>
  <c r="E3270" i="1"/>
  <c r="D3270" i="1"/>
  <c r="E3269" i="1"/>
  <c r="D3269" i="1"/>
  <c r="E3268" i="1"/>
  <c r="D3268" i="1"/>
  <c r="E3267" i="1"/>
  <c r="D3267" i="1"/>
  <c r="E3266" i="1"/>
  <c r="D3266" i="1"/>
  <c r="E3265" i="1"/>
  <c r="D3265" i="1"/>
  <c r="E3264" i="1"/>
  <c r="D3264" i="1"/>
  <c r="E3263" i="1"/>
  <c r="D3263" i="1"/>
  <c r="E3262" i="1"/>
  <c r="D3262" i="1"/>
  <c r="E3261" i="1"/>
  <c r="D3261" i="1"/>
  <c r="E3260" i="1"/>
  <c r="D3260" i="1"/>
  <c r="E3259" i="1"/>
  <c r="D3259" i="1"/>
  <c r="E3258" i="1"/>
  <c r="D3258" i="1"/>
  <c r="E3257" i="1"/>
  <c r="D3257" i="1"/>
  <c r="E3256" i="1"/>
  <c r="D3256" i="1"/>
  <c r="E3255" i="1"/>
  <c r="D3255" i="1"/>
  <c r="E3254" i="1"/>
  <c r="D3254" i="1"/>
  <c r="E3253" i="1"/>
  <c r="D3253" i="1"/>
  <c r="E3252" i="1"/>
  <c r="D3252" i="1"/>
  <c r="E3251" i="1"/>
  <c r="D3251" i="1"/>
  <c r="E3250" i="1"/>
  <c r="D3250" i="1"/>
  <c r="E3249" i="1"/>
  <c r="D3249" i="1"/>
  <c r="E3248" i="1"/>
  <c r="D3248" i="1"/>
  <c r="E3247" i="1"/>
  <c r="D3247" i="1"/>
  <c r="E3246" i="1"/>
  <c r="D3246" i="1"/>
  <c r="E3245" i="1"/>
  <c r="D3245" i="1"/>
  <c r="E3244" i="1"/>
  <c r="D3244" i="1"/>
  <c r="E3243" i="1"/>
  <c r="D3243" i="1"/>
  <c r="E3242" i="1"/>
  <c r="D3242" i="1"/>
  <c r="E3241" i="1"/>
  <c r="D3241" i="1"/>
  <c r="E3240" i="1"/>
  <c r="D3240" i="1"/>
  <c r="E3239" i="1"/>
  <c r="D3239" i="1"/>
  <c r="E3238" i="1"/>
  <c r="D3238" i="1"/>
  <c r="E3237" i="1"/>
  <c r="D3237" i="1"/>
  <c r="E3236" i="1"/>
  <c r="D3236" i="1"/>
  <c r="E3235" i="1"/>
  <c r="D3235" i="1"/>
  <c r="E3234" i="1"/>
  <c r="D3234" i="1"/>
  <c r="E3233" i="1"/>
  <c r="D3233" i="1"/>
  <c r="E3232" i="1"/>
  <c r="D3232" i="1"/>
  <c r="E3231" i="1"/>
  <c r="D3231" i="1"/>
  <c r="E3230" i="1"/>
  <c r="D3230" i="1"/>
  <c r="E3229" i="1"/>
  <c r="D3229" i="1"/>
  <c r="E3228" i="1"/>
  <c r="D3228" i="1"/>
  <c r="E3227" i="1"/>
  <c r="D3227" i="1"/>
  <c r="E3226" i="1"/>
  <c r="D3226" i="1"/>
  <c r="E3225" i="1"/>
  <c r="D3225" i="1"/>
  <c r="E3224" i="1"/>
  <c r="D3224" i="1"/>
  <c r="E3223" i="1"/>
  <c r="D3223" i="1"/>
  <c r="E3222" i="1"/>
  <c r="D3222" i="1"/>
  <c r="E3221" i="1"/>
  <c r="D3221" i="1"/>
  <c r="E3220" i="1"/>
  <c r="D3220" i="1"/>
  <c r="E3219" i="1"/>
  <c r="D3219" i="1"/>
  <c r="E3218" i="1"/>
  <c r="D3218" i="1"/>
  <c r="E3217" i="1"/>
  <c r="D3217" i="1"/>
  <c r="E3216" i="1"/>
  <c r="D3216" i="1"/>
  <c r="E3215" i="1"/>
  <c r="D3215" i="1"/>
  <c r="E3214" i="1"/>
  <c r="D3214" i="1"/>
  <c r="E3213" i="1"/>
  <c r="D3213" i="1"/>
  <c r="E3212" i="1"/>
  <c r="D3212" i="1"/>
  <c r="E3211" i="1"/>
  <c r="D3211" i="1"/>
  <c r="E3210" i="1"/>
  <c r="D3210" i="1"/>
  <c r="E3209" i="1"/>
  <c r="D3209" i="1"/>
  <c r="E3208" i="1"/>
  <c r="D3208" i="1"/>
  <c r="E3207" i="1"/>
  <c r="D3207" i="1"/>
  <c r="E3206" i="1"/>
  <c r="D3206" i="1"/>
  <c r="E3205" i="1"/>
  <c r="D3205" i="1"/>
  <c r="E3204" i="1"/>
  <c r="D3204" i="1"/>
  <c r="E3203" i="1"/>
  <c r="D3203" i="1"/>
  <c r="E3202" i="1"/>
  <c r="D3202" i="1"/>
  <c r="E3201" i="1"/>
  <c r="D3201" i="1"/>
  <c r="E3200" i="1"/>
  <c r="D3200" i="1"/>
  <c r="E3199" i="1"/>
  <c r="D3199" i="1"/>
  <c r="E3198" i="1"/>
  <c r="D3198" i="1"/>
  <c r="E3197" i="1"/>
  <c r="D3197" i="1"/>
  <c r="E3196" i="1"/>
  <c r="D3196" i="1"/>
  <c r="E3195" i="1"/>
  <c r="D3195" i="1"/>
  <c r="E3194" i="1"/>
  <c r="D3194" i="1"/>
  <c r="E3193" i="1"/>
  <c r="D3193" i="1"/>
  <c r="E3192" i="1"/>
  <c r="D3192" i="1"/>
  <c r="E3191" i="1"/>
  <c r="D3191" i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E3184" i="1"/>
  <c r="D3184" i="1"/>
  <c r="E3183" i="1"/>
  <c r="D3183" i="1"/>
  <c r="E3182" i="1"/>
  <c r="D3182" i="1"/>
  <c r="E3181" i="1"/>
  <c r="D3181" i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E3174" i="1"/>
  <c r="D3174" i="1"/>
  <c r="E3173" i="1"/>
  <c r="D3173" i="1"/>
  <c r="E3172" i="1"/>
  <c r="D3172" i="1"/>
  <c r="E3171" i="1"/>
  <c r="D3171" i="1"/>
  <c r="E3170" i="1"/>
  <c r="D3170" i="1"/>
  <c r="E3169" i="1"/>
  <c r="D3169" i="1"/>
  <c r="E3168" i="1"/>
  <c r="D3168" i="1"/>
  <c r="E3167" i="1"/>
  <c r="D3167" i="1"/>
  <c r="E3166" i="1"/>
  <c r="D3166" i="1"/>
  <c r="E3165" i="1"/>
  <c r="D3165" i="1"/>
  <c r="E3164" i="1"/>
  <c r="D3164" i="1"/>
  <c r="E3163" i="1"/>
  <c r="D3163" i="1"/>
  <c r="E3162" i="1"/>
  <c r="D3162" i="1"/>
  <c r="E3161" i="1"/>
  <c r="D3161" i="1"/>
  <c r="E3160" i="1"/>
  <c r="D3160" i="1"/>
  <c r="E3159" i="1"/>
  <c r="D3159" i="1"/>
  <c r="E3158" i="1"/>
  <c r="D3158" i="1"/>
  <c r="E3157" i="1"/>
  <c r="D3157" i="1"/>
  <c r="E3156" i="1"/>
  <c r="D3156" i="1"/>
  <c r="E3155" i="1"/>
  <c r="D3155" i="1"/>
  <c r="E3154" i="1"/>
  <c r="D3154" i="1"/>
  <c r="E3153" i="1"/>
  <c r="D3153" i="1"/>
  <c r="E3152" i="1"/>
  <c r="D3152" i="1"/>
  <c r="E3151" i="1"/>
  <c r="D3151" i="1"/>
  <c r="E3150" i="1"/>
  <c r="D3150" i="1"/>
  <c r="E3149" i="1"/>
  <c r="D3149" i="1"/>
  <c r="E3148" i="1"/>
  <c r="D3148" i="1"/>
  <c r="E3147" i="1"/>
  <c r="D3147" i="1"/>
  <c r="E3146" i="1"/>
  <c r="D3146" i="1"/>
  <c r="E3145" i="1"/>
  <c r="D3145" i="1"/>
  <c r="E3144" i="1"/>
  <c r="D3144" i="1"/>
  <c r="E3143" i="1"/>
  <c r="D3143" i="1"/>
  <c r="E3142" i="1"/>
  <c r="D3142" i="1"/>
  <c r="E3141" i="1"/>
  <c r="D3141" i="1"/>
  <c r="E3140" i="1"/>
  <c r="D3140" i="1"/>
  <c r="E3139" i="1"/>
  <c r="D3139" i="1"/>
  <c r="E3138" i="1"/>
  <c r="D3138" i="1"/>
  <c r="E3137" i="1"/>
  <c r="D3137" i="1"/>
  <c r="E3136" i="1"/>
  <c r="D3136" i="1"/>
  <c r="E3135" i="1"/>
  <c r="D3135" i="1"/>
  <c r="E3134" i="1"/>
  <c r="D3134" i="1"/>
  <c r="E3133" i="1"/>
  <c r="D3133" i="1"/>
  <c r="E3132" i="1"/>
  <c r="D3132" i="1"/>
  <c r="E3131" i="1"/>
  <c r="D3131" i="1"/>
  <c r="E3130" i="1"/>
  <c r="D3130" i="1"/>
  <c r="E3129" i="1"/>
  <c r="D3129" i="1"/>
  <c r="E3128" i="1"/>
  <c r="D3128" i="1"/>
  <c r="E3127" i="1"/>
  <c r="D3127" i="1"/>
  <c r="E3126" i="1"/>
  <c r="D3126" i="1"/>
  <c r="E3125" i="1"/>
  <c r="D3125" i="1"/>
  <c r="E3124" i="1"/>
  <c r="D3124" i="1"/>
  <c r="E3123" i="1"/>
  <c r="D3123" i="1"/>
  <c r="E3122" i="1"/>
  <c r="D3122" i="1"/>
  <c r="E3121" i="1"/>
  <c r="D3121" i="1"/>
  <c r="E3120" i="1"/>
  <c r="D3120" i="1"/>
  <c r="E3119" i="1"/>
  <c r="D3119" i="1"/>
  <c r="E3118" i="1"/>
  <c r="D3118" i="1"/>
  <c r="E3117" i="1"/>
  <c r="D3117" i="1"/>
  <c r="E3116" i="1"/>
  <c r="D3116" i="1"/>
  <c r="E3115" i="1"/>
  <c r="D3115" i="1"/>
  <c r="E3114" i="1"/>
  <c r="D3114" i="1"/>
  <c r="E3113" i="1"/>
  <c r="D3113" i="1"/>
  <c r="E3112" i="1"/>
  <c r="D3112" i="1"/>
  <c r="E3111" i="1"/>
  <c r="D3111" i="1"/>
  <c r="E3110" i="1"/>
  <c r="D3110" i="1"/>
  <c r="E3109" i="1"/>
  <c r="D3109" i="1"/>
  <c r="E3108" i="1"/>
  <c r="D3108" i="1"/>
  <c r="E3107" i="1"/>
  <c r="D3107" i="1"/>
  <c r="E3106" i="1"/>
  <c r="D3106" i="1"/>
  <c r="E3105" i="1"/>
  <c r="D3105" i="1"/>
  <c r="E3104" i="1"/>
  <c r="D3104" i="1"/>
  <c r="E3103" i="1"/>
  <c r="D3103" i="1"/>
  <c r="E3102" i="1"/>
  <c r="D3102" i="1"/>
  <c r="E3101" i="1"/>
  <c r="D3101" i="1"/>
  <c r="E3100" i="1"/>
  <c r="D3100" i="1"/>
  <c r="E3099" i="1"/>
  <c r="D3099" i="1"/>
  <c r="E3098" i="1"/>
  <c r="D3098" i="1"/>
  <c r="E3097" i="1"/>
  <c r="D3097" i="1"/>
  <c r="E3096" i="1"/>
  <c r="D3096" i="1"/>
  <c r="E3095" i="1"/>
  <c r="D3095" i="1"/>
  <c r="E3094" i="1"/>
  <c r="D3094" i="1"/>
  <c r="E3093" i="1"/>
  <c r="D3093" i="1"/>
  <c r="E3092" i="1"/>
  <c r="D3092" i="1"/>
  <c r="E3091" i="1"/>
  <c r="D3091" i="1"/>
  <c r="E3090" i="1"/>
  <c r="D3090" i="1"/>
  <c r="E3089" i="1"/>
  <c r="D3089" i="1"/>
  <c r="E3088" i="1"/>
  <c r="D3088" i="1"/>
  <c r="E3087" i="1"/>
  <c r="D3087" i="1"/>
  <c r="E3086" i="1"/>
  <c r="D3086" i="1"/>
  <c r="E3085" i="1"/>
  <c r="D3085" i="1"/>
  <c r="E3084" i="1"/>
  <c r="D3084" i="1"/>
  <c r="E3083" i="1"/>
  <c r="D3083" i="1"/>
  <c r="E3082" i="1"/>
  <c r="D3082" i="1"/>
  <c r="E3081" i="1"/>
  <c r="D3081" i="1"/>
  <c r="E3080" i="1"/>
  <c r="D3080" i="1"/>
  <c r="E3079" i="1"/>
  <c r="D3079" i="1"/>
  <c r="E3078" i="1"/>
  <c r="D3078" i="1"/>
  <c r="E3077" i="1"/>
  <c r="D3077" i="1"/>
  <c r="E3076" i="1"/>
  <c r="D3076" i="1"/>
  <c r="E3075" i="1"/>
  <c r="D3075" i="1"/>
  <c r="E3074" i="1"/>
  <c r="D3074" i="1"/>
  <c r="E3073" i="1"/>
  <c r="D3073" i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E3066" i="1"/>
  <c r="D3066" i="1"/>
  <c r="E3065" i="1"/>
  <c r="D3065" i="1"/>
  <c r="E3064" i="1"/>
  <c r="D3064" i="1"/>
  <c r="E3063" i="1"/>
  <c r="D3063" i="1"/>
  <c r="E3062" i="1"/>
  <c r="D3062" i="1"/>
  <c r="E3061" i="1"/>
  <c r="D3061" i="1"/>
  <c r="E3060" i="1"/>
  <c r="D3060" i="1"/>
  <c r="E3059" i="1"/>
  <c r="D3059" i="1"/>
  <c r="E3058" i="1"/>
  <c r="D3058" i="1"/>
  <c r="E3057" i="1"/>
  <c r="D3057" i="1"/>
  <c r="E3056" i="1"/>
  <c r="D3056" i="1"/>
  <c r="E3055" i="1"/>
  <c r="D3055" i="1"/>
  <c r="E3054" i="1"/>
  <c r="D3054" i="1"/>
  <c r="E3053" i="1"/>
  <c r="D3053" i="1"/>
  <c r="E3052" i="1"/>
  <c r="D3052" i="1"/>
  <c r="E3051" i="1"/>
  <c r="D3051" i="1"/>
  <c r="E3050" i="1"/>
  <c r="D3050" i="1"/>
  <c r="E3049" i="1"/>
  <c r="D3049" i="1"/>
  <c r="E3048" i="1"/>
  <c r="D3048" i="1"/>
  <c r="E3047" i="1"/>
  <c r="D3047" i="1"/>
  <c r="E3046" i="1"/>
  <c r="D3046" i="1"/>
  <c r="E3045" i="1"/>
  <c r="D3045" i="1"/>
  <c r="E3044" i="1"/>
  <c r="D3044" i="1"/>
  <c r="E3043" i="1"/>
  <c r="D3043" i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E3034" i="1"/>
  <c r="D3034" i="1"/>
  <c r="E3033" i="1"/>
  <c r="D3033" i="1"/>
  <c r="E3032" i="1"/>
  <c r="D3032" i="1"/>
  <c r="E3031" i="1"/>
  <c r="D3031" i="1"/>
  <c r="E3030" i="1"/>
  <c r="D3030" i="1"/>
  <c r="E3029" i="1"/>
  <c r="D3029" i="1"/>
  <c r="E3028" i="1"/>
  <c r="D3028" i="1"/>
  <c r="E3027" i="1"/>
  <c r="D3027" i="1"/>
  <c r="E3026" i="1"/>
  <c r="D3026" i="1"/>
  <c r="E3025" i="1"/>
  <c r="D3025" i="1"/>
  <c r="E3024" i="1"/>
  <c r="D3024" i="1"/>
  <c r="E3023" i="1"/>
  <c r="D3023" i="1"/>
  <c r="E3022" i="1"/>
  <c r="D3022" i="1"/>
  <c r="E3021" i="1"/>
  <c r="D3021" i="1"/>
  <c r="E3020" i="1"/>
  <c r="D3020" i="1"/>
  <c r="E3019" i="1"/>
  <c r="D3019" i="1"/>
  <c r="E3018" i="1"/>
  <c r="D3018" i="1"/>
  <c r="E3017" i="1"/>
  <c r="D3017" i="1"/>
  <c r="E3016" i="1"/>
  <c r="D3016" i="1"/>
  <c r="E3015" i="1"/>
  <c r="D3015" i="1"/>
  <c r="E3014" i="1"/>
  <c r="D3014" i="1"/>
  <c r="E3013" i="1"/>
  <c r="D3013" i="1"/>
  <c r="E3012" i="1"/>
  <c r="D3012" i="1"/>
  <c r="E3011" i="1"/>
  <c r="D3011" i="1"/>
  <c r="E3010" i="1"/>
  <c r="D3010" i="1"/>
  <c r="E3009" i="1"/>
  <c r="D3009" i="1"/>
  <c r="E3008" i="1"/>
  <c r="D3008" i="1"/>
  <c r="E3007" i="1"/>
  <c r="D3007" i="1"/>
  <c r="E3006" i="1"/>
  <c r="D3006" i="1"/>
  <c r="E3005" i="1"/>
  <c r="D3005" i="1"/>
  <c r="E3004" i="1"/>
  <c r="D3004" i="1"/>
  <c r="E3003" i="1"/>
  <c r="D3003" i="1"/>
  <c r="E3002" i="1"/>
  <c r="D3002" i="1"/>
  <c r="E3001" i="1"/>
  <c r="D3001" i="1"/>
  <c r="E3000" i="1"/>
  <c r="D3000" i="1"/>
  <c r="E2999" i="1"/>
  <c r="D2999" i="1"/>
  <c r="E2998" i="1"/>
  <c r="D2998" i="1"/>
  <c r="E2997" i="1"/>
  <c r="D2997" i="1"/>
  <c r="E2996" i="1"/>
  <c r="D2996" i="1"/>
  <c r="E2995" i="1"/>
  <c r="D2995" i="1"/>
  <c r="E2994" i="1"/>
  <c r="D2994" i="1"/>
  <c r="E2993" i="1"/>
  <c r="D2993" i="1"/>
  <c r="E2992" i="1"/>
  <c r="D2992" i="1"/>
  <c r="E2991" i="1"/>
  <c r="D2991" i="1"/>
  <c r="E2990" i="1"/>
  <c r="D2990" i="1"/>
  <c r="E2989" i="1"/>
  <c r="D2989" i="1"/>
  <c r="E2988" i="1"/>
  <c r="D2988" i="1"/>
  <c r="E2987" i="1"/>
  <c r="D2987" i="1"/>
  <c r="E2986" i="1"/>
  <c r="D2986" i="1"/>
  <c r="E2985" i="1"/>
  <c r="D2985" i="1"/>
  <c r="E2984" i="1"/>
  <c r="D2984" i="1"/>
  <c r="E2983" i="1"/>
  <c r="D2983" i="1"/>
  <c r="E2982" i="1"/>
  <c r="D2982" i="1"/>
  <c r="E2981" i="1"/>
  <c r="D2981" i="1"/>
  <c r="E2980" i="1"/>
  <c r="D2980" i="1"/>
  <c r="E2979" i="1"/>
  <c r="D2979" i="1"/>
  <c r="E2978" i="1"/>
  <c r="D2978" i="1"/>
  <c r="E2977" i="1"/>
  <c r="D2977" i="1"/>
  <c r="E2976" i="1"/>
  <c r="D2976" i="1"/>
  <c r="E2975" i="1"/>
  <c r="D2975" i="1"/>
  <c r="E2974" i="1"/>
  <c r="D2974" i="1"/>
  <c r="E2973" i="1"/>
  <c r="D2973" i="1"/>
  <c r="E2972" i="1"/>
  <c r="D2972" i="1"/>
  <c r="E2971" i="1"/>
  <c r="D2971" i="1"/>
  <c r="E2970" i="1"/>
  <c r="D2970" i="1"/>
  <c r="E2969" i="1"/>
  <c r="D2969" i="1"/>
  <c r="E2968" i="1"/>
  <c r="D2968" i="1"/>
  <c r="E2967" i="1"/>
  <c r="D2967" i="1"/>
  <c r="E2966" i="1"/>
  <c r="D2966" i="1"/>
  <c r="E2965" i="1"/>
  <c r="D2965" i="1"/>
  <c r="E2964" i="1"/>
  <c r="D2964" i="1"/>
  <c r="E2963" i="1"/>
  <c r="D2963" i="1"/>
  <c r="E2962" i="1"/>
  <c r="D2962" i="1"/>
  <c r="E2961" i="1"/>
  <c r="D2961" i="1"/>
  <c r="E2960" i="1"/>
  <c r="D2960" i="1"/>
  <c r="E2959" i="1"/>
  <c r="D2959" i="1"/>
  <c r="E2958" i="1"/>
  <c r="D2958" i="1"/>
  <c r="E2957" i="1"/>
  <c r="D2957" i="1"/>
  <c r="E2956" i="1"/>
  <c r="D2956" i="1"/>
  <c r="E2955" i="1"/>
  <c r="D2955" i="1"/>
  <c r="E2954" i="1"/>
  <c r="D2954" i="1"/>
  <c r="E2953" i="1"/>
  <c r="D2953" i="1"/>
  <c r="E2952" i="1"/>
  <c r="D2952" i="1"/>
  <c r="E2951" i="1"/>
  <c r="D2951" i="1"/>
  <c r="E2950" i="1"/>
  <c r="D2950" i="1"/>
  <c r="E2949" i="1"/>
  <c r="D2949" i="1"/>
  <c r="E2948" i="1"/>
  <c r="D2948" i="1"/>
  <c r="E2947" i="1"/>
  <c r="D2947" i="1"/>
  <c r="E2946" i="1"/>
  <c r="D2946" i="1"/>
  <c r="E2945" i="1"/>
  <c r="D2945" i="1"/>
  <c r="E2944" i="1"/>
  <c r="D2944" i="1"/>
  <c r="E2943" i="1"/>
  <c r="D2943" i="1"/>
  <c r="E2942" i="1"/>
  <c r="D2942" i="1"/>
  <c r="E2941" i="1"/>
  <c r="D2941" i="1"/>
  <c r="E2940" i="1"/>
  <c r="D2940" i="1"/>
  <c r="E2939" i="1"/>
  <c r="D2939" i="1"/>
  <c r="E2938" i="1"/>
  <c r="D2938" i="1"/>
  <c r="E2937" i="1"/>
  <c r="D2937" i="1"/>
  <c r="E2936" i="1"/>
  <c r="D2936" i="1"/>
  <c r="E2935" i="1"/>
  <c r="D2935" i="1"/>
  <c r="E2934" i="1"/>
  <c r="D2934" i="1"/>
  <c r="E2933" i="1"/>
  <c r="D2933" i="1"/>
  <c r="E2932" i="1"/>
  <c r="D2932" i="1"/>
  <c r="E2931" i="1"/>
  <c r="D2931" i="1"/>
  <c r="E2930" i="1"/>
  <c r="D2930" i="1"/>
  <c r="E2929" i="1"/>
  <c r="D2929" i="1"/>
  <c r="E2928" i="1"/>
  <c r="D2928" i="1"/>
  <c r="E2927" i="1"/>
  <c r="D2927" i="1"/>
  <c r="E2926" i="1"/>
  <c r="D2926" i="1"/>
  <c r="E2925" i="1"/>
  <c r="D2925" i="1"/>
  <c r="E2924" i="1"/>
  <c r="D2924" i="1"/>
  <c r="E2923" i="1"/>
  <c r="D2923" i="1"/>
  <c r="E2922" i="1"/>
  <c r="D2922" i="1"/>
  <c r="E2921" i="1"/>
  <c r="D2921" i="1"/>
  <c r="E2920" i="1"/>
  <c r="D2920" i="1"/>
  <c r="E2919" i="1"/>
  <c r="D2919" i="1"/>
  <c r="E2918" i="1"/>
  <c r="D2918" i="1"/>
  <c r="E2917" i="1"/>
  <c r="D2917" i="1"/>
  <c r="E2916" i="1"/>
  <c r="D2916" i="1"/>
  <c r="E2915" i="1"/>
  <c r="D2915" i="1"/>
  <c r="E2914" i="1"/>
  <c r="D2914" i="1"/>
  <c r="E2913" i="1"/>
  <c r="D2913" i="1"/>
  <c r="E2912" i="1"/>
  <c r="D2912" i="1"/>
  <c r="E2911" i="1"/>
  <c r="D2911" i="1"/>
  <c r="E2910" i="1"/>
  <c r="D2910" i="1"/>
  <c r="E2909" i="1"/>
  <c r="D2909" i="1"/>
  <c r="E2908" i="1"/>
  <c r="D2908" i="1"/>
  <c r="E2907" i="1"/>
  <c r="D2907" i="1"/>
  <c r="E2906" i="1"/>
  <c r="D2906" i="1"/>
  <c r="E2905" i="1"/>
  <c r="D2905" i="1"/>
  <c r="E2904" i="1"/>
  <c r="D2904" i="1"/>
  <c r="E2903" i="1"/>
  <c r="D2903" i="1"/>
  <c r="E2902" i="1"/>
  <c r="D2902" i="1"/>
  <c r="E2901" i="1"/>
  <c r="D2901" i="1"/>
  <c r="E2900" i="1"/>
  <c r="D2900" i="1"/>
  <c r="E2899" i="1"/>
  <c r="D2899" i="1"/>
  <c r="E2898" i="1"/>
  <c r="D2898" i="1"/>
  <c r="E2897" i="1"/>
  <c r="D2897" i="1"/>
  <c r="E2896" i="1"/>
  <c r="D2896" i="1"/>
  <c r="E2895" i="1"/>
  <c r="D2895" i="1"/>
  <c r="E2894" i="1"/>
  <c r="D2894" i="1"/>
  <c r="E2893" i="1"/>
  <c r="D2893" i="1"/>
  <c r="E2892" i="1"/>
  <c r="D2892" i="1"/>
  <c r="E2891" i="1"/>
  <c r="D2891" i="1"/>
  <c r="E2890" i="1"/>
  <c r="D2890" i="1"/>
  <c r="E2889" i="1"/>
  <c r="D2889" i="1"/>
  <c r="E2888" i="1"/>
  <c r="D2888" i="1"/>
  <c r="E2887" i="1"/>
  <c r="D2887" i="1"/>
  <c r="E2886" i="1"/>
  <c r="D2886" i="1"/>
  <c r="E2885" i="1"/>
  <c r="D2885" i="1"/>
  <c r="E2884" i="1"/>
  <c r="D2884" i="1"/>
  <c r="E2883" i="1"/>
  <c r="D2883" i="1"/>
  <c r="E2882" i="1"/>
  <c r="D2882" i="1"/>
  <c r="E2881" i="1"/>
  <c r="D2881" i="1"/>
  <c r="E2880" i="1"/>
  <c r="D2880" i="1"/>
  <c r="E2879" i="1"/>
  <c r="D2879" i="1"/>
  <c r="E2878" i="1"/>
  <c r="D2878" i="1"/>
  <c r="E2877" i="1"/>
  <c r="D2877" i="1"/>
  <c r="E2876" i="1"/>
  <c r="D2876" i="1"/>
  <c r="E2875" i="1"/>
  <c r="D2875" i="1"/>
  <c r="E2874" i="1"/>
  <c r="D2874" i="1"/>
  <c r="E2873" i="1"/>
  <c r="D2873" i="1"/>
  <c r="E2872" i="1"/>
  <c r="D2872" i="1"/>
  <c r="E2871" i="1"/>
  <c r="D2871" i="1"/>
  <c r="E2870" i="1"/>
  <c r="D2870" i="1"/>
  <c r="E2869" i="1"/>
  <c r="D2869" i="1"/>
  <c r="E2868" i="1"/>
  <c r="D2868" i="1"/>
  <c r="E2867" i="1"/>
  <c r="D2867" i="1"/>
  <c r="E2866" i="1"/>
  <c r="D2866" i="1"/>
  <c r="E2865" i="1"/>
  <c r="D2865" i="1"/>
  <c r="E2864" i="1"/>
  <c r="D2864" i="1"/>
  <c r="E2863" i="1"/>
  <c r="D2863" i="1"/>
  <c r="E2862" i="1"/>
  <c r="D2862" i="1"/>
  <c r="E2861" i="1"/>
  <c r="D2861" i="1"/>
  <c r="E2860" i="1"/>
  <c r="D2860" i="1"/>
  <c r="E2859" i="1"/>
  <c r="D2859" i="1"/>
  <c r="E2858" i="1"/>
  <c r="D2858" i="1"/>
  <c r="E2857" i="1"/>
  <c r="D2857" i="1"/>
  <c r="E2856" i="1"/>
  <c r="D2856" i="1"/>
  <c r="E2855" i="1"/>
  <c r="D2855" i="1"/>
  <c r="E2854" i="1"/>
  <c r="D2854" i="1"/>
  <c r="E2853" i="1"/>
  <c r="D2853" i="1"/>
  <c r="E2852" i="1"/>
  <c r="D2852" i="1"/>
  <c r="E2851" i="1"/>
  <c r="D2851" i="1"/>
  <c r="E2850" i="1"/>
  <c r="D2850" i="1"/>
  <c r="E2849" i="1"/>
  <c r="D2849" i="1"/>
  <c r="E2848" i="1"/>
  <c r="D2848" i="1"/>
  <c r="E2847" i="1"/>
  <c r="D2847" i="1"/>
  <c r="E2846" i="1"/>
  <c r="D2846" i="1"/>
  <c r="E2845" i="1"/>
  <c r="D2845" i="1"/>
  <c r="E2844" i="1"/>
  <c r="D2844" i="1"/>
  <c r="E2843" i="1"/>
  <c r="D2843" i="1"/>
  <c r="E2842" i="1"/>
  <c r="D2842" i="1"/>
  <c r="E2841" i="1"/>
  <c r="D2841" i="1"/>
  <c r="E2840" i="1"/>
  <c r="D2840" i="1"/>
  <c r="E2839" i="1"/>
  <c r="D2839" i="1"/>
  <c r="E2838" i="1"/>
  <c r="D2838" i="1"/>
  <c r="E2837" i="1"/>
  <c r="D2837" i="1"/>
  <c r="E2836" i="1"/>
  <c r="D2836" i="1"/>
  <c r="E2835" i="1"/>
  <c r="D2835" i="1"/>
  <c r="E2834" i="1"/>
  <c r="D2834" i="1"/>
  <c r="E2833" i="1"/>
  <c r="D2833" i="1"/>
  <c r="E2832" i="1"/>
  <c r="D2832" i="1"/>
  <c r="E2831" i="1"/>
  <c r="D2831" i="1"/>
  <c r="E2830" i="1"/>
  <c r="D2830" i="1"/>
  <c r="E2829" i="1"/>
  <c r="D2829" i="1"/>
  <c r="E2828" i="1"/>
  <c r="D2828" i="1"/>
  <c r="E2827" i="1"/>
  <c r="D2827" i="1"/>
  <c r="E2826" i="1"/>
  <c r="D2826" i="1"/>
  <c r="E2825" i="1"/>
  <c r="D2825" i="1"/>
  <c r="E2824" i="1"/>
  <c r="D2824" i="1"/>
  <c r="E2823" i="1"/>
  <c r="D2823" i="1"/>
  <c r="E2822" i="1"/>
  <c r="D2822" i="1"/>
  <c r="E2821" i="1"/>
  <c r="D2821" i="1"/>
  <c r="E2820" i="1"/>
  <c r="D2820" i="1"/>
  <c r="E2819" i="1"/>
  <c r="D2819" i="1"/>
  <c r="E2818" i="1"/>
  <c r="D2818" i="1"/>
  <c r="E2817" i="1"/>
  <c r="D2817" i="1"/>
  <c r="E2816" i="1"/>
  <c r="D2816" i="1"/>
  <c r="E2815" i="1"/>
  <c r="D2815" i="1"/>
  <c r="E2814" i="1"/>
  <c r="D2814" i="1"/>
  <c r="E2813" i="1"/>
  <c r="D2813" i="1"/>
  <c r="E2812" i="1"/>
  <c r="D2812" i="1"/>
  <c r="E2811" i="1"/>
  <c r="D2811" i="1"/>
  <c r="E2810" i="1"/>
  <c r="D2810" i="1"/>
  <c r="E2809" i="1"/>
  <c r="D2809" i="1"/>
  <c r="E2808" i="1"/>
  <c r="D2808" i="1"/>
  <c r="E2807" i="1"/>
  <c r="D2807" i="1"/>
  <c r="E2806" i="1"/>
  <c r="D2806" i="1"/>
  <c r="E2805" i="1"/>
  <c r="D2805" i="1"/>
  <c r="E2804" i="1"/>
  <c r="D2804" i="1"/>
  <c r="E2803" i="1"/>
  <c r="D2803" i="1"/>
  <c r="E2802" i="1"/>
  <c r="D2802" i="1"/>
  <c r="E2801" i="1"/>
  <c r="D2801" i="1"/>
  <c r="E2800" i="1"/>
  <c r="D2800" i="1"/>
  <c r="E2799" i="1"/>
  <c r="D2799" i="1"/>
  <c r="E2798" i="1"/>
  <c r="D2798" i="1"/>
  <c r="E2797" i="1"/>
  <c r="D2797" i="1"/>
  <c r="E2796" i="1"/>
  <c r="D2796" i="1"/>
  <c r="E2795" i="1"/>
  <c r="D2795" i="1"/>
  <c r="E2794" i="1"/>
  <c r="D2794" i="1"/>
  <c r="E2793" i="1"/>
  <c r="D2793" i="1"/>
  <c r="E2792" i="1"/>
  <c r="D2792" i="1"/>
  <c r="E2791" i="1"/>
  <c r="D2791" i="1"/>
  <c r="E2790" i="1"/>
  <c r="D2790" i="1"/>
  <c r="E2789" i="1"/>
  <c r="D2789" i="1"/>
  <c r="E2788" i="1"/>
  <c r="D2788" i="1"/>
  <c r="E2787" i="1"/>
  <c r="D2787" i="1"/>
  <c r="E2786" i="1"/>
  <c r="D2786" i="1"/>
  <c r="E2785" i="1"/>
  <c r="D2785" i="1"/>
  <c r="E2784" i="1"/>
  <c r="D2784" i="1"/>
  <c r="E2783" i="1"/>
  <c r="D2783" i="1"/>
  <c r="E2782" i="1"/>
  <c r="D2782" i="1"/>
  <c r="E2781" i="1"/>
  <c r="D2781" i="1"/>
  <c r="E2780" i="1"/>
  <c r="D2780" i="1"/>
  <c r="E2779" i="1"/>
  <c r="D2779" i="1"/>
  <c r="E2778" i="1"/>
  <c r="D2778" i="1"/>
  <c r="E2777" i="1"/>
  <c r="D2777" i="1"/>
  <c r="E2776" i="1"/>
  <c r="D2776" i="1"/>
  <c r="E2775" i="1"/>
  <c r="D2775" i="1"/>
  <c r="E2774" i="1"/>
  <c r="D2774" i="1"/>
  <c r="E2773" i="1"/>
  <c r="D2773" i="1"/>
  <c r="E2772" i="1"/>
  <c r="D2772" i="1"/>
  <c r="E2771" i="1"/>
  <c r="D2771" i="1"/>
  <c r="E2770" i="1"/>
  <c r="D2770" i="1"/>
  <c r="E2769" i="1"/>
  <c r="D2769" i="1"/>
  <c r="E2768" i="1"/>
  <c r="D2768" i="1"/>
  <c r="E2767" i="1"/>
  <c r="D2767" i="1"/>
  <c r="E2766" i="1"/>
  <c r="D2766" i="1"/>
  <c r="E2765" i="1"/>
  <c r="D2765" i="1"/>
  <c r="E2764" i="1"/>
  <c r="D2764" i="1"/>
  <c r="E2763" i="1"/>
  <c r="D2763" i="1"/>
  <c r="E2762" i="1"/>
  <c r="D2762" i="1"/>
  <c r="E2761" i="1"/>
  <c r="D2761" i="1"/>
  <c r="E2760" i="1"/>
  <c r="D2760" i="1"/>
  <c r="E2759" i="1"/>
  <c r="D2759" i="1"/>
  <c r="E2758" i="1"/>
  <c r="D2758" i="1"/>
  <c r="E2757" i="1"/>
  <c r="D2757" i="1"/>
  <c r="E2756" i="1"/>
  <c r="D2756" i="1"/>
  <c r="E2755" i="1"/>
  <c r="D2755" i="1"/>
  <c r="E2754" i="1"/>
  <c r="D2754" i="1"/>
  <c r="E2753" i="1"/>
  <c r="D2753" i="1"/>
  <c r="E2752" i="1"/>
  <c r="D2752" i="1"/>
  <c r="E2751" i="1"/>
  <c r="D2751" i="1"/>
  <c r="E2750" i="1"/>
  <c r="D2750" i="1"/>
  <c r="E2749" i="1"/>
  <c r="D2749" i="1"/>
  <c r="E2748" i="1"/>
  <c r="D2748" i="1"/>
  <c r="E2747" i="1"/>
  <c r="D2747" i="1"/>
  <c r="E2746" i="1"/>
  <c r="D2746" i="1"/>
  <c r="E2745" i="1"/>
  <c r="D2745" i="1"/>
  <c r="E2744" i="1"/>
  <c r="D2744" i="1"/>
  <c r="E2743" i="1"/>
  <c r="D2743" i="1"/>
  <c r="E2742" i="1"/>
  <c r="D2742" i="1"/>
  <c r="E2741" i="1"/>
  <c r="D2741" i="1"/>
  <c r="E2740" i="1"/>
  <c r="D2740" i="1"/>
  <c r="E2739" i="1"/>
  <c r="D2739" i="1"/>
  <c r="E2738" i="1"/>
  <c r="D2738" i="1"/>
  <c r="E2737" i="1"/>
  <c r="D2737" i="1"/>
  <c r="E2736" i="1"/>
  <c r="D2736" i="1"/>
  <c r="E2735" i="1"/>
  <c r="D2735" i="1"/>
  <c r="E2734" i="1"/>
  <c r="D2734" i="1"/>
  <c r="E2733" i="1"/>
  <c r="D2733" i="1"/>
  <c r="E2732" i="1"/>
  <c r="D2732" i="1"/>
  <c r="E2731" i="1"/>
  <c r="D2731" i="1"/>
  <c r="E2730" i="1"/>
  <c r="D2730" i="1"/>
  <c r="E2729" i="1"/>
  <c r="D2729" i="1"/>
  <c r="E2728" i="1"/>
  <c r="D2728" i="1"/>
  <c r="E2727" i="1"/>
  <c r="D2727" i="1"/>
  <c r="E2726" i="1"/>
  <c r="D2726" i="1"/>
  <c r="E2725" i="1"/>
  <c r="D2725" i="1"/>
  <c r="E2724" i="1"/>
  <c r="D2724" i="1"/>
  <c r="E2723" i="1"/>
  <c r="D2723" i="1"/>
  <c r="E2722" i="1"/>
  <c r="D2722" i="1"/>
  <c r="E2721" i="1"/>
  <c r="D2721" i="1"/>
  <c r="E2720" i="1"/>
  <c r="D2720" i="1"/>
  <c r="E2719" i="1"/>
  <c r="D2719" i="1"/>
  <c r="E2718" i="1"/>
  <c r="D2718" i="1"/>
  <c r="E2717" i="1"/>
  <c r="D2717" i="1"/>
  <c r="E2716" i="1"/>
  <c r="D2716" i="1"/>
  <c r="E2715" i="1"/>
  <c r="D2715" i="1"/>
  <c r="E2714" i="1"/>
  <c r="D2714" i="1"/>
  <c r="E2713" i="1"/>
  <c r="D2713" i="1"/>
  <c r="E2712" i="1"/>
  <c r="D2712" i="1"/>
  <c r="E2711" i="1"/>
  <c r="D2711" i="1"/>
  <c r="E2710" i="1"/>
  <c r="D2710" i="1"/>
  <c r="E2709" i="1"/>
  <c r="D2709" i="1"/>
  <c r="E2708" i="1"/>
  <c r="D2708" i="1"/>
  <c r="E2707" i="1"/>
  <c r="D2707" i="1"/>
  <c r="E2706" i="1"/>
  <c r="D2706" i="1"/>
  <c r="E2705" i="1"/>
  <c r="D2705" i="1"/>
  <c r="E2704" i="1"/>
  <c r="D2704" i="1"/>
  <c r="E2703" i="1"/>
  <c r="D2703" i="1"/>
  <c r="E2702" i="1"/>
  <c r="D2702" i="1"/>
  <c r="E2701" i="1"/>
  <c r="D2701" i="1"/>
  <c r="E2700" i="1"/>
  <c r="D2700" i="1"/>
  <c r="E2699" i="1"/>
  <c r="D2699" i="1"/>
  <c r="E2698" i="1"/>
  <c r="D2698" i="1"/>
  <c r="E2697" i="1"/>
  <c r="D2697" i="1"/>
  <c r="E2696" i="1"/>
  <c r="D2696" i="1"/>
  <c r="E2695" i="1"/>
  <c r="D2695" i="1"/>
  <c r="E2694" i="1"/>
  <c r="D2694" i="1"/>
  <c r="E2693" i="1"/>
  <c r="D2693" i="1"/>
  <c r="E2692" i="1"/>
  <c r="D2692" i="1"/>
  <c r="E2691" i="1"/>
  <c r="D2691" i="1"/>
  <c r="E2690" i="1"/>
  <c r="D2690" i="1"/>
  <c r="E2689" i="1"/>
  <c r="D2689" i="1"/>
  <c r="E2688" i="1"/>
  <c r="D2688" i="1"/>
  <c r="E2687" i="1"/>
  <c r="D2687" i="1"/>
  <c r="E2686" i="1"/>
  <c r="D2686" i="1"/>
  <c r="E2685" i="1"/>
  <c r="D2685" i="1"/>
  <c r="E2684" i="1"/>
  <c r="D2684" i="1"/>
  <c r="E2683" i="1"/>
  <c r="D2683" i="1"/>
  <c r="E2682" i="1"/>
  <c r="D2682" i="1"/>
  <c r="E2681" i="1"/>
  <c r="D2681" i="1"/>
  <c r="E2680" i="1"/>
  <c r="D2680" i="1"/>
  <c r="E2679" i="1"/>
  <c r="D2679" i="1"/>
  <c r="E2678" i="1"/>
  <c r="D2678" i="1"/>
  <c r="E2677" i="1"/>
  <c r="D2677" i="1"/>
  <c r="E2676" i="1"/>
  <c r="D2676" i="1"/>
  <c r="E2675" i="1"/>
  <c r="D2675" i="1"/>
  <c r="E2674" i="1"/>
  <c r="D2674" i="1"/>
  <c r="E2673" i="1"/>
  <c r="D2673" i="1"/>
  <c r="E2672" i="1"/>
  <c r="D2672" i="1"/>
  <c r="E2671" i="1"/>
  <c r="D2671" i="1"/>
  <c r="E2670" i="1"/>
  <c r="D2670" i="1"/>
  <c r="E2669" i="1"/>
  <c r="D2669" i="1"/>
  <c r="E2668" i="1"/>
  <c r="D2668" i="1"/>
  <c r="E2667" i="1"/>
  <c r="D2667" i="1"/>
  <c r="E2666" i="1"/>
  <c r="D2666" i="1"/>
  <c r="E2665" i="1"/>
  <c r="D2665" i="1"/>
  <c r="E2664" i="1"/>
  <c r="D2664" i="1"/>
  <c r="E2663" i="1"/>
  <c r="D2663" i="1"/>
  <c r="E2662" i="1"/>
  <c r="D2662" i="1"/>
  <c r="E2661" i="1"/>
  <c r="D2661" i="1"/>
  <c r="E2660" i="1"/>
  <c r="D2660" i="1"/>
  <c r="E2659" i="1"/>
  <c r="D2659" i="1"/>
  <c r="E2658" i="1"/>
  <c r="D2658" i="1"/>
  <c r="E2657" i="1"/>
  <c r="D2657" i="1"/>
  <c r="E2656" i="1"/>
  <c r="D2656" i="1"/>
  <c r="E2655" i="1"/>
  <c r="D2655" i="1"/>
  <c r="E2654" i="1"/>
  <c r="D2654" i="1"/>
  <c r="E2653" i="1"/>
  <c r="D2653" i="1"/>
  <c r="E2652" i="1"/>
  <c r="D2652" i="1"/>
  <c r="E2651" i="1"/>
  <c r="D2651" i="1"/>
  <c r="E2650" i="1"/>
  <c r="D2650" i="1"/>
  <c r="E2649" i="1"/>
  <c r="D2649" i="1"/>
  <c r="E2648" i="1"/>
  <c r="D2648" i="1"/>
  <c r="E2647" i="1"/>
  <c r="D2647" i="1"/>
  <c r="E2646" i="1"/>
  <c r="D2646" i="1"/>
  <c r="E2645" i="1"/>
  <c r="D2645" i="1"/>
  <c r="E2644" i="1"/>
  <c r="D2644" i="1"/>
  <c r="E2643" i="1"/>
  <c r="D2643" i="1"/>
  <c r="E2642" i="1"/>
  <c r="D2642" i="1"/>
  <c r="E2641" i="1"/>
  <c r="D2641" i="1"/>
  <c r="E2640" i="1"/>
  <c r="D2640" i="1"/>
  <c r="E2639" i="1"/>
  <c r="D2639" i="1"/>
  <c r="E2638" i="1"/>
  <c r="D2638" i="1"/>
  <c r="E2637" i="1"/>
  <c r="D2637" i="1"/>
  <c r="E2636" i="1"/>
  <c r="D2636" i="1"/>
  <c r="E2635" i="1"/>
  <c r="D2635" i="1"/>
  <c r="E2634" i="1"/>
  <c r="D2634" i="1"/>
  <c r="E2633" i="1"/>
  <c r="D2633" i="1"/>
  <c r="E2632" i="1"/>
  <c r="D2632" i="1"/>
  <c r="E2631" i="1"/>
  <c r="D2631" i="1"/>
  <c r="E2630" i="1"/>
  <c r="D2630" i="1"/>
  <c r="E2629" i="1"/>
  <c r="D2629" i="1"/>
  <c r="E2628" i="1"/>
  <c r="D2628" i="1"/>
  <c r="E2627" i="1"/>
  <c r="D2627" i="1"/>
  <c r="E2626" i="1"/>
  <c r="D2626" i="1"/>
  <c r="E2625" i="1"/>
  <c r="D2625" i="1"/>
  <c r="E2624" i="1"/>
  <c r="D2624" i="1"/>
  <c r="E2623" i="1"/>
  <c r="D2623" i="1"/>
  <c r="E2622" i="1"/>
  <c r="D2622" i="1"/>
  <c r="E2621" i="1"/>
  <c r="D2621" i="1"/>
  <c r="E2620" i="1"/>
  <c r="D2620" i="1"/>
  <c r="E2619" i="1"/>
  <c r="D2619" i="1"/>
  <c r="E2618" i="1"/>
  <c r="D2618" i="1"/>
  <c r="E2617" i="1"/>
  <c r="D2617" i="1"/>
  <c r="E2616" i="1"/>
  <c r="D2616" i="1"/>
  <c r="E2615" i="1"/>
  <c r="D2615" i="1"/>
  <c r="E2614" i="1"/>
  <c r="D2614" i="1"/>
  <c r="E2613" i="1"/>
  <c r="D2613" i="1"/>
  <c r="E2612" i="1"/>
  <c r="D2612" i="1"/>
  <c r="E2611" i="1"/>
  <c r="D2611" i="1"/>
  <c r="E2610" i="1"/>
  <c r="D2610" i="1"/>
  <c r="E2609" i="1"/>
  <c r="D2609" i="1"/>
  <c r="E2608" i="1"/>
  <c r="D2608" i="1"/>
  <c r="E2607" i="1"/>
  <c r="D2607" i="1"/>
  <c r="E2606" i="1"/>
  <c r="D2606" i="1"/>
  <c r="E2605" i="1"/>
  <c r="D2605" i="1"/>
  <c r="E2604" i="1"/>
  <c r="D2604" i="1"/>
  <c r="E2603" i="1"/>
  <c r="D2603" i="1"/>
  <c r="E2602" i="1"/>
  <c r="D2602" i="1"/>
  <c r="E2601" i="1"/>
  <c r="D2601" i="1"/>
  <c r="E2600" i="1"/>
  <c r="D2600" i="1"/>
  <c r="E2599" i="1"/>
  <c r="D2599" i="1"/>
  <c r="E2598" i="1"/>
  <c r="D2598" i="1"/>
  <c r="E2597" i="1"/>
  <c r="D2597" i="1"/>
  <c r="E2596" i="1"/>
  <c r="D2596" i="1"/>
  <c r="E2595" i="1"/>
  <c r="D2595" i="1"/>
  <c r="E2594" i="1"/>
  <c r="D2594" i="1"/>
  <c r="E2593" i="1"/>
  <c r="D2593" i="1"/>
  <c r="E2592" i="1"/>
  <c r="D2592" i="1"/>
  <c r="E2591" i="1"/>
  <c r="D2591" i="1"/>
  <c r="E2590" i="1"/>
  <c r="D2590" i="1"/>
  <c r="E2589" i="1"/>
  <c r="D2589" i="1"/>
  <c r="E2588" i="1"/>
  <c r="D2588" i="1"/>
  <c r="E2587" i="1"/>
  <c r="D2587" i="1"/>
  <c r="E2586" i="1"/>
  <c r="D2586" i="1"/>
  <c r="E2585" i="1"/>
  <c r="D2585" i="1"/>
  <c r="E2584" i="1"/>
  <c r="D2584" i="1"/>
  <c r="E2583" i="1"/>
  <c r="D2583" i="1"/>
  <c r="E2582" i="1"/>
  <c r="D2582" i="1"/>
  <c r="E2581" i="1"/>
  <c r="D2581" i="1"/>
  <c r="E2580" i="1"/>
  <c r="D2580" i="1"/>
  <c r="E2579" i="1"/>
  <c r="D2579" i="1"/>
  <c r="E2578" i="1"/>
  <c r="D2578" i="1"/>
  <c r="E2577" i="1"/>
  <c r="D2577" i="1"/>
  <c r="E2576" i="1"/>
  <c r="D2576" i="1"/>
  <c r="E2575" i="1"/>
  <c r="D2575" i="1"/>
  <c r="E2574" i="1"/>
  <c r="D2574" i="1"/>
  <c r="E2573" i="1"/>
  <c r="D2573" i="1"/>
  <c r="E2572" i="1"/>
  <c r="D2572" i="1"/>
  <c r="E2571" i="1"/>
  <c r="D2571" i="1"/>
  <c r="E2570" i="1"/>
  <c r="D2570" i="1"/>
  <c r="E2569" i="1"/>
  <c r="D2569" i="1"/>
  <c r="E2568" i="1"/>
  <c r="D2568" i="1"/>
  <c r="E2567" i="1"/>
  <c r="D2567" i="1"/>
  <c r="E2566" i="1"/>
  <c r="D2566" i="1"/>
  <c r="E2565" i="1"/>
  <c r="D2565" i="1"/>
  <c r="E2564" i="1"/>
  <c r="D2564" i="1"/>
  <c r="E2563" i="1"/>
  <c r="D2563" i="1"/>
  <c r="E2562" i="1"/>
  <c r="D2562" i="1"/>
  <c r="E2561" i="1"/>
  <c r="D2561" i="1"/>
  <c r="E2560" i="1"/>
  <c r="D2560" i="1"/>
  <c r="E2559" i="1"/>
  <c r="D2559" i="1"/>
  <c r="E2558" i="1"/>
  <c r="D2558" i="1"/>
  <c r="E2557" i="1"/>
  <c r="D2557" i="1"/>
  <c r="E2556" i="1"/>
  <c r="D2556" i="1"/>
  <c r="E2555" i="1"/>
  <c r="D2555" i="1"/>
  <c r="E2554" i="1"/>
  <c r="D2554" i="1"/>
  <c r="E2553" i="1"/>
  <c r="D2553" i="1"/>
  <c r="E2552" i="1"/>
  <c r="D2552" i="1"/>
  <c r="E2551" i="1"/>
  <c r="D2551" i="1"/>
  <c r="E2550" i="1"/>
  <c r="D2550" i="1"/>
  <c r="E2549" i="1"/>
  <c r="D2549" i="1"/>
  <c r="E2548" i="1"/>
  <c r="D2548" i="1"/>
  <c r="E2547" i="1"/>
  <c r="D2547" i="1"/>
  <c r="E2546" i="1"/>
  <c r="D2546" i="1"/>
  <c r="E2545" i="1"/>
  <c r="D2545" i="1"/>
  <c r="E2544" i="1"/>
  <c r="D2544" i="1"/>
  <c r="E2543" i="1"/>
  <c r="D2543" i="1"/>
  <c r="E2542" i="1"/>
  <c r="D2542" i="1"/>
  <c r="E2541" i="1"/>
  <c r="D2541" i="1"/>
  <c r="E2540" i="1"/>
  <c r="D2540" i="1"/>
  <c r="E2539" i="1"/>
  <c r="D2539" i="1"/>
  <c r="E2538" i="1"/>
  <c r="D2538" i="1"/>
  <c r="E2537" i="1"/>
  <c r="D2537" i="1"/>
  <c r="E2536" i="1"/>
  <c r="D2536" i="1"/>
  <c r="E2535" i="1"/>
  <c r="D2535" i="1"/>
  <c r="E2534" i="1"/>
  <c r="D2534" i="1"/>
  <c r="E2533" i="1"/>
  <c r="D2533" i="1"/>
  <c r="E2532" i="1"/>
  <c r="D2532" i="1"/>
  <c r="E2531" i="1"/>
  <c r="D2531" i="1"/>
  <c r="E2530" i="1"/>
  <c r="D2530" i="1"/>
  <c r="E2529" i="1"/>
  <c r="D2529" i="1"/>
  <c r="E2528" i="1"/>
  <c r="D2528" i="1"/>
  <c r="E2527" i="1"/>
  <c r="D2527" i="1"/>
  <c r="E2526" i="1"/>
  <c r="D2526" i="1"/>
  <c r="E2525" i="1"/>
  <c r="D2525" i="1"/>
  <c r="E2524" i="1"/>
  <c r="D2524" i="1"/>
  <c r="E2523" i="1"/>
  <c r="D2523" i="1"/>
  <c r="E2522" i="1"/>
  <c r="D2522" i="1"/>
  <c r="E2521" i="1"/>
  <c r="D2521" i="1"/>
  <c r="E2520" i="1"/>
  <c r="D2520" i="1"/>
  <c r="E2519" i="1"/>
  <c r="D2519" i="1"/>
  <c r="E2518" i="1"/>
  <c r="D2518" i="1"/>
  <c r="E2517" i="1"/>
  <c r="D2517" i="1"/>
  <c r="E2516" i="1"/>
  <c r="D2516" i="1"/>
  <c r="E2515" i="1"/>
  <c r="D2515" i="1"/>
  <c r="E2514" i="1"/>
  <c r="D2514" i="1"/>
  <c r="E2513" i="1"/>
  <c r="D2513" i="1"/>
  <c r="E2512" i="1"/>
  <c r="D2512" i="1"/>
  <c r="E2511" i="1"/>
  <c r="D2511" i="1"/>
  <c r="E2510" i="1"/>
  <c r="D2510" i="1"/>
  <c r="E2509" i="1"/>
  <c r="D2509" i="1"/>
  <c r="E2508" i="1"/>
  <c r="D2508" i="1"/>
  <c r="E2507" i="1"/>
  <c r="D2507" i="1"/>
  <c r="E2506" i="1"/>
  <c r="D2506" i="1"/>
  <c r="E2505" i="1"/>
  <c r="D2505" i="1"/>
  <c r="E2504" i="1"/>
  <c r="D2504" i="1"/>
  <c r="E2503" i="1"/>
  <c r="D2503" i="1"/>
  <c r="E2502" i="1"/>
  <c r="D2502" i="1"/>
  <c r="E2501" i="1"/>
  <c r="D2501" i="1"/>
  <c r="E2500" i="1"/>
  <c r="D2500" i="1"/>
  <c r="E2499" i="1"/>
  <c r="D2499" i="1"/>
  <c r="E2498" i="1"/>
  <c r="D2498" i="1"/>
  <c r="E2497" i="1"/>
  <c r="D2497" i="1"/>
  <c r="E2496" i="1"/>
  <c r="D2496" i="1"/>
  <c r="E2495" i="1"/>
  <c r="D2495" i="1"/>
  <c r="E2494" i="1"/>
  <c r="D2494" i="1"/>
  <c r="E2493" i="1"/>
  <c r="D2493" i="1"/>
  <c r="E2492" i="1"/>
  <c r="D2492" i="1"/>
  <c r="E2491" i="1"/>
  <c r="D2491" i="1"/>
  <c r="E2490" i="1"/>
  <c r="D2490" i="1"/>
  <c r="E2489" i="1"/>
  <c r="D2489" i="1"/>
  <c r="E2488" i="1"/>
  <c r="D2488" i="1"/>
  <c r="E2487" i="1"/>
  <c r="D2487" i="1"/>
  <c r="E2486" i="1"/>
  <c r="D2486" i="1"/>
  <c r="E2485" i="1"/>
  <c r="D2485" i="1"/>
  <c r="E2484" i="1"/>
  <c r="D2484" i="1"/>
  <c r="E2483" i="1"/>
  <c r="D2483" i="1"/>
  <c r="E2482" i="1"/>
  <c r="D2482" i="1"/>
  <c r="E2481" i="1"/>
  <c r="D2481" i="1"/>
  <c r="E2480" i="1"/>
  <c r="D2480" i="1"/>
  <c r="E2479" i="1"/>
  <c r="D2479" i="1"/>
  <c r="E2478" i="1"/>
  <c r="D2478" i="1"/>
  <c r="E2477" i="1"/>
  <c r="D2477" i="1"/>
  <c r="E2476" i="1"/>
  <c r="D2476" i="1"/>
  <c r="E2475" i="1"/>
  <c r="D2475" i="1"/>
  <c r="E2474" i="1"/>
  <c r="D2474" i="1"/>
  <c r="E2473" i="1"/>
  <c r="D2473" i="1"/>
  <c r="E2472" i="1"/>
  <c r="D2472" i="1"/>
  <c r="E2471" i="1"/>
  <c r="D2471" i="1"/>
  <c r="E2470" i="1"/>
  <c r="D2470" i="1"/>
  <c r="E2469" i="1"/>
  <c r="D2469" i="1"/>
  <c r="E2468" i="1"/>
  <c r="D2468" i="1"/>
  <c r="E2467" i="1"/>
  <c r="D2467" i="1"/>
  <c r="E2466" i="1"/>
  <c r="D2466" i="1"/>
  <c r="E2465" i="1"/>
  <c r="D2465" i="1"/>
  <c r="E2464" i="1"/>
  <c r="D2464" i="1"/>
  <c r="E2463" i="1"/>
  <c r="D2463" i="1"/>
  <c r="E2462" i="1"/>
  <c r="D2462" i="1"/>
  <c r="E2461" i="1"/>
  <c r="D2461" i="1"/>
  <c r="E2460" i="1"/>
  <c r="D2460" i="1"/>
  <c r="E2459" i="1"/>
  <c r="D2459" i="1"/>
  <c r="E2458" i="1"/>
  <c r="D2458" i="1"/>
  <c r="E2457" i="1"/>
  <c r="D2457" i="1"/>
  <c r="E2456" i="1"/>
  <c r="D2456" i="1"/>
  <c r="E2455" i="1"/>
  <c r="D2455" i="1"/>
  <c r="E2454" i="1"/>
  <c r="D2454" i="1"/>
  <c r="E2453" i="1"/>
  <c r="D2453" i="1"/>
  <c r="E2452" i="1"/>
  <c r="D2452" i="1"/>
  <c r="E2451" i="1"/>
  <c r="D2451" i="1"/>
  <c r="E2450" i="1"/>
  <c r="D2450" i="1"/>
  <c r="E2449" i="1"/>
  <c r="D2449" i="1"/>
  <c r="E2448" i="1"/>
  <c r="D2448" i="1"/>
  <c r="E2447" i="1"/>
  <c r="D2447" i="1"/>
  <c r="E2446" i="1"/>
  <c r="D2446" i="1"/>
  <c r="E2445" i="1"/>
  <c r="D2445" i="1"/>
  <c r="E2444" i="1"/>
  <c r="D2444" i="1"/>
  <c r="E2443" i="1"/>
  <c r="D2443" i="1"/>
  <c r="E2442" i="1"/>
  <c r="D2442" i="1"/>
  <c r="E2441" i="1"/>
  <c r="D2441" i="1"/>
  <c r="E2440" i="1"/>
  <c r="D2440" i="1"/>
  <c r="E2439" i="1"/>
  <c r="D2439" i="1"/>
  <c r="E2438" i="1"/>
  <c r="D2438" i="1"/>
  <c r="E2437" i="1"/>
  <c r="D2437" i="1"/>
  <c r="E2436" i="1"/>
  <c r="D2436" i="1"/>
  <c r="E2435" i="1"/>
  <c r="D2435" i="1"/>
  <c r="E2434" i="1"/>
  <c r="D2434" i="1"/>
  <c r="E2433" i="1"/>
  <c r="D2433" i="1"/>
  <c r="E2432" i="1"/>
  <c r="D2432" i="1"/>
  <c r="E2431" i="1"/>
  <c r="D2431" i="1"/>
  <c r="E2430" i="1"/>
  <c r="D2430" i="1"/>
  <c r="E2429" i="1"/>
  <c r="D2429" i="1"/>
  <c r="E2428" i="1"/>
  <c r="D2428" i="1"/>
  <c r="E2427" i="1"/>
  <c r="D2427" i="1"/>
  <c r="E2426" i="1"/>
  <c r="D2426" i="1"/>
  <c r="E2425" i="1"/>
  <c r="D2425" i="1"/>
  <c r="E2424" i="1"/>
  <c r="D2424" i="1"/>
  <c r="E2423" i="1"/>
  <c r="D2423" i="1"/>
  <c r="E2422" i="1"/>
  <c r="D2422" i="1"/>
  <c r="E2421" i="1"/>
  <c r="D2421" i="1"/>
  <c r="E2420" i="1"/>
  <c r="D2420" i="1"/>
  <c r="E2419" i="1"/>
  <c r="D2419" i="1"/>
  <c r="E2418" i="1"/>
  <c r="D2418" i="1"/>
  <c r="E2417" i="1"/>
  <c r="D2417" i="1"/>
  <c r="E2416" i="1"/>
  <c r="D2416" i="1"/>
  <c r="E2415" i="1"/>
  <c r="D2415" i="1"/>
  <c r="E2414" i="1"/>
  <c r="D2414" i="1"/>
  <c r="E2413" i="1"/>
  <c r="D2413" i="1"/>
  <c r="E2412" i="1"/>
  <c r="D2412" i="1"/>
  <c r="E2411" i="1"/>
  <c r="D2411" i="1"/>
  <c r="E2410" i="1"/>
  <c r="D2410" i="1"/>
  <c r="E2409" i="1"/>
  <c r="D2409" i="1"/>
  <c r="E2408" i="1"/>
  <c r="D2408" i="1"/>
  <c r="E2407" i="1"/>
  <c r="D2407" i="1"/>
  <c r="E2406" i="1"/>
  <c r="D2406" i="1"/>
  <c r="E2405" i="1"/>
  <c r="D2405" i="1"/>
  <c r="E2404" i="1"/>
  <c r="D2404" i="1"/>
  <c r="E2403" i="1"/>
  <c r="D2403" i="1"/>
  <c r="E2402" i="1"/>
  <c r="D2402" i="1"/>
  <c r="E2401" i="1"/>
  <c r="D2401" i="1"/>
  <c r="E2400" i="1"/>
  <c r="D2400" i="1"/>
  <c r="E2399" i="1"/>
  <c r="D2399" i="1"/>
  <c r="E2398" i="1"/>
  <c r="D2398" i="1"/>
  <c r="E2397" i="1"/>
  <c r="D2397" i="1"/>
  <c r="E2396" i="1"/>
  <c r="D2396" i="1"/>
  <c r="E2395" i="1"/>
  <c r="D2395" i="1"/>
  <c r="E2394" i="1"/>
  <c r="D2394" i="1"/>
  <c r="E2393" i="1"/>
  <c r="D2393" i="1"/>
  <c r="E2392" i="1"/>
  <c r="D2392" i="1"/>
  <c r="E2391" i="1"/>
  <c r="D2391" i="1"/>
  <c r="E2390" i="1"/>
  <c r="D2390" i="1"/>
  <c r="E2389" i="1"/>
  <c r="D2389" i="1"/>
  <c r="E2388" i="1"/>
  <c r="D2388" i="1"/>
  <c r="E2387" i="1"/>
  <c r="D2387" i="1"/>
  <c r="E2386" i="1"/>
  <c r="D2386" i="1"/>
  <c r="E2385" i="1"/>
  <c r="D2385" i="1"/>
  <c r="E2384" i="1"/>
  <c r="D2384" i="1"/>
  <c r="E2383" i="1"/>
  <c r="D2383" i="1"/>
  <c r="E2382" i="1"/>
  <c r="D2382" i="1"/>
  <c r="E2381" i="1"/>
  <c r="D2381" i="1"/>
  <c r="E2380" i="1"/>
  <c r="D2380" i="1"/>
  <c r="E2379" i="1"/>
  <c r="D2379" i="1"/>
  <c r="E2378" i="1"/>
  <c r="D2378" i="1"/>
  <c r="E2377" i="1"/>
  <c r="D2377" i="1"/>
  <c r="E2376" i="1"/>
  <c r="D2376" i="1"/>
  <c r="E2375" i="1"/>
  <c r="D2375" i="1"/>
  <c r="E2374" i="1"/>
  <c r="D2374" i="1"/>
  <c r="E2373" i="1"/>
  <c r="D2373" i="1"/>
  <c r="E2372" i="1"/>
  <c r="D2372" i="1"/>
  <c r="E2371" i="1"/>
  <c r="D2371" i="1"/>
  <c r="E2370" i="1"/>
  <c r="D2370" i="1"/>
  <c r="E2369" i="1"/>
  <c r="D2369" i="1"/>
  <c r="E2368" i="1"/>
  <c r="D2368" i="1"/>
  <c r="E2367" i="1"/>
  <c r="D2367" i="1"/>
  <c r="E2366" i="1"/>
  <c r="D2366" i="1"/>
  <c r="E2365" i="1"/>
  <c r="D2365" i="1"/>
  <c r="E2364" i="1"/>
  <c r="D2364" i="1"/>
  <c r="E2363" i="1"/>
  <c r="D2363" i="1"/>
  <c r="E2362" i="1"/>
  <c r="D2362" i="1"/>
  <c r="E2361" i="1"/>
  <c r="D2361" i="1"/>
  <c r="E2360" i="1"/>
  <c r="D2360" i="1"/>
  <c r="E2359" i="1"/>
  <c r="D2359" i="1"/>
  <c r="E2358" i="1"/>
  <c r="D2358" i="1"/>
  <c r="E2357" i="1"/>
  <c r="D2357" i="1"/>
  <c r="E2356" i="1"/>
  <c r="D2356" i="1"/>
  <c r="E2355" i="1"/>
  <c r="D2355" i="1"/>
  <c r="E2354" i="1"/>
  <c r="D2354" i="1"/>
  <c r="E2353" i="1"/>
  <c r="D2353" i="1"/>
  <c r="E2352" i="1"/>
  <c r="D2352" i="1"/>
  <c r="E2351" i="1"/>
  <c r="D2351" i="1"/>
  <c r="E2350" i="1"/>
  <c r="D2350" i="1"/>
  <c r="E2349" i="1"/>
  <c r="D2349" i="1"/>
  <c r="E2348" i="1"/>
  <c r="D2348" i="1"/>
  <c r="E2347" i="1"/>
  <c r="D2347" i="1"/>
  <c r="E2346" i="1"/>
  <c r="D2346" i="1"/>
  <c r="E2345" i="1"/>
  <c r="D2345" i="1"/>
  <c r="E2344" i="1"/>
  <c r="D2344" i="1"/>
  <c r="E2343" i="1"/>
  <c r="D2343" i="1"/>
  <c r="E2342" i="1"/>
  <c r="D2342" i="1"/>
  <c r="E2341" i="1"/>
  <c r="D2341" i="1"/>
  <c r="E2340" i="1"/>
  <c r="D2340" i="1"/>
  <c r="E2339" i="1"/>
  <c r="D2339" i="1"/>
  <c r="E2338" i="1"/>
  <c r="D2338" i="1"/>
  <c r="E2337" i="1"/>
  <c r="D2337" i="1"/>
  <c r="E2336" i="1"/>
  <c r="D2336" i="1"/>
  <c r="E2335" i="1"/>
  <c r="D2335" i="1"/>
  <c r="E2334" i="1"/>
  <c r="D2334" i="1"/>
  <c r="E2333" i="1"/>
  <c r="D2333" i="1"/>
  <c r="E2332" i="1"/>
  <c r="D2332" i="1"/>
  <c r="E2331" i="1"/>
  <c r="D2331" i="1"/>
  <c r="E2330" i="1"/>
  <c r="D2330" i="1"/>
  <c r="E2329" i="1"/>
  <c r="D2329" i="1"/>
  <c r="E2328" i="1"/>
  <c r="D2328" i="1"/>
  <c r="E2327" i="1"/>
  <c r="D2327" i="1"/>
  <c r="E2326" i="1"/>
  <c r="D2326" i="1"/>
  <c r="E2325" i="1"/>
  <c r="D2325" i="1"/>
  <c r="E2324" i="1"/>
  <c r="D2324" i="1"/>
  <c r="E2323" i="1"/>
  <c r="D2323" i="1"/>
  <c r="E2322" i="1"/>
  <c r="D2322" i="1"/>
  <c r="E2321" i="1"/>
  <c r="D2321" i="1"/>
  <c r="E2320" i="1"/>
  <c r="D2320" i="1"/>
  <c r="E2319" i="1"/>
  <c r="D2319" i="1"/>
  <c r="E2318" i="1"/>
  <c r="D2318" i="1"/>
  <c r="E2317" i="1"/>
  <c r="D2317" i="1"/>
  <c r="E2316" i="1"/>
  <c r="D2316" i="1"/>
  <c r="E2315" i="1"/>
  <c r="D2315" i="1"/>
  <c r="E2314" i="1"/>
  <c r="D2314" i="1"/>
  <c r="E2313" i="1"/>
  <c r="D2313" i="1"/>
  <c r="E2312" i="1"/>
  <c r="D2312" i="1"/>
  <c r="E2311" i="1"/>
  <c r="D2311" i="1"/>
  <c r="E2310" i="1"/>
  <c r="D2310" i="1"/>
  <c r="E2309" i="1"/>
  <c r="D2309" i="1"/>
  <c r="E2308" i="1"/>
  <c r="D2308" i="1"/>
  <c r="E2307" i="1"/>
  <c r="D2307" i="1"/>
  <c r="E2306" i="1"/>
  <c r="D2306" i="1"/>
  <c r="E2305" i="1"/>
  <c r="D2305" i="1"/>
  <c r="E2304" i="1"/>
  <c r="D2304" i="1"/>
  <c r="E2303" i="1"/>
  <c r="D2303" i="1"/>
  <c r="E2302" i="1"/>
  <c r="D2302" i="1"/>
  <c r="E2301" i="1"/>
  <c r="D2301" i="1"/>
  <c r="E2300" i="1"/>
  <c r="D2300" i="1"/>
  <c r="E2299" i="1"/>
  <c r="D2299" i="1"/>
  <c r="E2298" i="1"/>
  <c r="D2298" i="1"/>
  <c r="E2297" i="1"/>
  <c r="D2297" i="1"/>
  <c r="E2296" i="1"/>
  <c r="D2296" i="1"/>
  <c r="E2295" i="1"/>
  <c r="D2295" i="1"/>
  <c r="E2294" i="1"/>
  <c r="D2294" i="1"/>
  <c r="E2293" i="1"/>
  <c r="D2293" i="1"/>
  <c r="E2292" i="1"/>
  <c r="D2292" i="1"/>
  <c r="E2291" i="1"/>
  <c r="D2291" i="1"/>
  <c r="E2290" i="1"/>
  <c r="D2290" i="1"/>
  <c r="E2289" i="1"/>
  <c r="D2289" i="1"/>
  <c r="E2288" i="1"/>
  <c r="D2288" i="1"/>
  <c r="E2287" i="1"/>
  <c r="D2287" i="1"/>
  <c r="E2286" i="1"/>
  <c r="D2286" i="1"/>
  <c r="E2285" i="1"/>
  <c r="D2285" i="1"/>
  <c r="E2284" i="1"/>
  <c r="D2284" i="1"/>
  <c r="E2283" i="1"/>
  <c r="D2283" i="1"/>
  <c r="E2282" i="1"/>
  <c r="D2282" i="1"/>
  <c r="E2281" i="1"/>
  <c r="D2281" i="1"/>
  <c r="E2280" i="1"/>
  <c r="D2280" i="1"/>
  <c r="E2279" i="1"/>
  <c r="D2279" i="1"/>
  <c r="E2278" i="1"/>
  <c r="D2278" i="1"/>
  <c r="E2277" i="1"/>
  <c r="D2277" i="1"/>
  <c r="E2276" i="1"/>
  <c r="D2276" i="1"/>
  <c r="E2275" i="1"/>
  <c r="D2275" i="1"/>
  <c r="E2274" i="1"/>
  <c r="D2274" i="1"/>
  <c r="E2273" i="1"/>
  <c r="D2273" i="1"/>
  <c r="E2272" i="1"/>
  <c r="D2272" i="1"/>
  <c r="E2271" i="1"/>
  <c r="D2271" i="1"/>
  <c r="E2270" i="1"/>
  <c r="D2270" i="1"/>
  <c r="E2269" i="1"/>
  <c r="D2269" i="1"/>
  <c r="E2268" i="1"/>
  <c r="D2268" i="1"/>
  <c r="E2267" i="1"/>
  <c r="D2267" i="1"/>
  <c r="E2266" i="1"/>
  <c r="D2266" i="1"/>
  <c r="E2265" i="1"/>
  <c r="D2265" i="1"/>
  <c r="E2264" i="1"/>
  <c r="D2264" i="1"/>
  <c r="E2263" i="1"/>
  <c r="D2263" i="1"/>
  <c r="E2262" i="1"/>
  <c r="D2262" i="1"/>
  <c r="E2261" i="1"/>
  <c r="D2261" i="1"/>
  <c r="E2260" i="1"/>
  <c r="D2260" i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E2253" i="1"/>
  <c r="D2253" i="1"/>
  <c r="E2252" i="1"/>
  <c r="D2252" i="1"/>
  <c r="E2251" i="1"/>
  <c r="D2251" i="1"/>
  <c r="E2250" i="1"/>
  <c r="D2250" i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E2243" i="1"/>
  <c r="D2243" i="1"/>
  <c r="E2242" i="1"/>
  <c r="D2242" i="1"/>
  <c r="E2241" i="1"/>
  <c r="D2241" i="1"/>
  <c r="E2240" i="1"/>
  <c r="D2240" i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E2233" i="1"/>
  <c r="D2233" i="1"/>
  <c r="E2232" i="1"/>
  <c r="D2232" i="1"/>
  <c r="E2231" i="1"/>
  <c r="D2231" i="1"/>
  <c r="E2230" i="1"/>
  <c r="D2230" i="1"/>
  <c r="E2229" i="1"/>
  <c r="D2229" i="1"/>
  <c r="E2228" i="1"/>
  <c r="D2228" i="1"/>
  <c r="E2227" i="1"/>
  <c r="D2227" i="1"/>
  <c r="E2226" i="1"/>
  <c r="D2226" i="1"/>
  <c r="E2225" i="1"/>
  <c r="D2225" i="1"/>
  <c r="E2224" i="1"/>
  <c r="D2224" i="1"/>
  <c r="E2223" i="1"/>
  <c r="D2223" i="1"/>
  <c r="E2222" i="1"/>
  <c r="D2222" i="1"/>
  <c r="E2221" i="1"/>
  <c r="D2221" i="1"/>
  <c r="E2220" i="1"/>
  <c r="D2220" i="1"/>
  <c r="E2219" i="1"/>
  <c r="D2219" i="1"/>
  <c r="E2218" i="1"/>
  <c r="D2218" i="1"/>
  <c r="E2217" i="1"/>
  <c r="D2217" i="1"/>
  <c r="E2216" i="1"/>
  <c r="D2216" i="1"/>
  <c r="E2215" i="1"/>
  <c r="D2215" i="1"/>
  <c r="E2214" i="1"/>
  <c r="D2214" i="1"/>
  <c r="E2213" i="1"/>
  <c r="D2213" i="1"/>
  <c r="E2212" i="1"/>
  <c r="D2212" i="1"/>
  <c r="E2211" i="1"/>
  <c r="D2211" i="1"/>
  <c r="E2210" i="1"/>
  <c r="D2210" i="1"/>
  <c r="E2209" i="1"/>
  <c r="D2209" i="1"/>
  <c r="E2208" i="1"/>
  <c r="D2208" i="1"/>
  <c r="E2207" i="1"/>
  <c r="D2207" i="1"/>
  <c r="E2206" i="1"/>
  <c r="D2206" i="1"/>
  <c r="E2205" i="1"/>
  <c r="D2205" i="1"/>
  <c r="E2204" i="1"/>
  <c r="D2204" i="1"/>
  <c r="E2203" i="1"/>
  <c r="D2203" i="1"/>
  <c r="E2202" i="1"/>
  <c r="D2202" i="1"/>
  <c r="E2201" i="1"/>
  <c r="D2201" i="1"/>
  <c r="E2200" i="1"/>
  <c r="D2200" i="1"/>
  <c r="E2199" i="1"/>
  <c r="D2199" i="1"/>
  <c r="E2198" i="1"/>
  <c r="D2198" i="1"/>
  <c r="E2197" i="1"/>
  <c r="D2197" i="1"/>
  <c r="E2196" i="1"/>
  <c r="D2196" i="1"/>
  <c r="E2195" i="1"/>
  <c r="D2195" i="1"/>
  <c r="E2194" i="1"/>
  <c r="D2194" i="1"/>
  <c r="E2193" i="1"/>
  <c r="D2193" i="1"/>
  <c r="E2192" i="1"/>
  <c r="D2192" i="1"/>
  <c r="E2191" i="1"/>
  <c r="D2191" i="1"/>
  <c r="E2190" i="1"/>
  <c r="D2190" i="1"/>
  <c r="E2189" i="1"/>
  <c r="D2189" i="1"/>
  <c r="E2188" i="1"/>
  <c r="D2188" i="1"/>
  <c r="E2187" i="1"/>
  <c r="D2187" i="1"/>
  <c r="E2186" i="1"/>
  <c r="D2186" i="1"/>
  <c r="E2185" i="1"/>
  <c r="D2185" i="1"/>
  <c r="E2184" i="1"/>
  <c r="D2184" i="1"/>
  <c r="E2183" i="1"/>
  <c r="D2183" i="1"/>
  <c r="E2182" i="1"/>
  <c r="D2182" i="1"/>
  <c r="E2181" i="1"/>
  <c r="D2181" i="1"/>
  <c r="E2180" i="1"/>
  <c r="D2180" i="1"/>
  <c r="E2179" i="1"/>
  <c r="D2179" i="1"/>
  <c r="E2178" i="1"/>
  <c r="D2178" i="1"/>
  <c r="E2177" i="1"/>
  <c r="D2177" i="1"/>
  <c r="E2176" i="1"/>
  <c r="D2176" i="1"/>
  <c r="E2175" i="1"/>
  <c r="D2175" i="1"/>
  <c r="E2174" i="1"/>
  <c r="D2174" i="1"/>
  <c r="E2173" i="1"/>
  <c r="D2173" i="1"/>
  <c r="E2172" i="1"/>
  <c r="D2172" i="1"/>
  <c r="E2171" i="1"/>
  <c r="D2171" i="1"/>
  <c r="E2170" i="1"/>
  <c r="D2170" i="1"/>
  <c r="E2169" i="1"/>
  <c r="D2169" i="1"/>
  <c r="E2168" i="1"/>
  <c r="D2168" i="1"/>
  <c r="E2167" i="1"/>
  <c r="D2167" i="1"/>
  <c r="E2166" i="1"/>
  <c r="D2166" i="1"/>
  <c r="E2165" i="1"/>
  <c r="D2165" i="1"/>
  <c r="E2164" i="1"/>
  <c r="D2164" i="1"/>
  <c r="E2163" i="1"/>
  <c r="D2163" i="1"/>
  <c r="E2162" i="1"/>
  <c r="D2162" i="1"/>
  <c r="E2161" i="1"/>
  <c r="D2161" i="1"/>
  <c r="E2160" i="1"/>
  <c r="D2160" i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E2153" i="1"/>
  <c r="D2153" i="1"/>
  <c r="E2152" i="1"/>
  <c r="D2152" i="1"/>
  <c r="E2151" i="1"/>
  <c r="D2151" i="1"/>
  <c r="E2150" i="1"/>
  <c r="D2150" i="1"/>
  <c r="E2149" i="1"/>
  <c r="D2149" i="1"/>
  <c r="E2148" i="1"/>
  <c r="D2148" i="1"/>
  <c r="E2147" i="1"/>
  <c r="D2147" i="1"/>
  <c r="E2146" i="1"/>
  <c r="D2146" i="1"/>
  <c r="E2145" i="1"/>
  <c r="D2145" i="1"/>
  <c r="E2144" i="1"/>
  <c r="D2144" i="1"/>
  <c r="E2143" i="1"/>
  <c r="D2143" i="1"/>
  <c r="E2142" i="1"/>
  <c r="D2142" i="1"/>
  <c r="E2141" i="1"/>
  <c r="D2141" i="1"/>
  <c r="E2140" i="1"/>
  <c r="D2140" i="1"/>
  <c r="E2139" i="1"/>
  <c r="D2139" i="1"/>
  <c r="E2138" i="1"/>
  <c r="D2138" i="1"/>
  <c r="E2137" i="1"/>
  <c r="D2137" i="1"/>
  <c r="E2136" i="1"/>
  <c r="D2136" i="1"/>
  <c r="E2135" i="1"/>
  <c r="D2135" i="1"/>
  <c r="E2134" i="1"/>
  <c r="D2134" i="1"/>
  <c r="E2133" i="1"/>
  <c r="D2133" i="1"/>
  <c r="E2132" i="1"/>
  <c r="D2132" i="1"/>
  <c r="E2131" i="1"/>
  <c r="D2131" i="1"/>
  <c r="E2130" i="1"/>
  <c r="D2130" i="1"/>
  <c r="E2129" i="1"/>
  <c r="D2129" i="1"/>
  <c r="E2128" i="1"/>
  <c r="D2128" i="1"/>
  <c r="E2127" i="1"/>
  <c r="D2127" i="1"/>
  <c r="E2126" i="1"/>
  <c r="D2126" i="1"/>
  <c r="E2125" i="1"/>
  <c r="D2125" i="1"/>
  <c r="E2124" i="1"/>
  <c r="D2124" i="1"/>
  <c r="E2123" i="1"/>
  <c r="D2123" i="1"/>
  <c r="E2122" i="1"/>
  <c r="D2122" i="1"/>
  <c r="E2121" i="1"/>
  <c r="D2121" i="1"/>
  <c r="E2120" i="1"/>
  <c r="D2120" i="1"/>
  <c r="E2119" i="1"/>
  <c r="D2119" i="1"/>
  <c r="E2118" i="1"/>
  <c r="D2118" i="1"/>
  <c r="E2117" i="1"/>
  <c r="D2117" i="1"/>
  <c r="E2116" i="1"/>
  <c r="D2116" i="1"/>
  <c r="E2115" i="1"/>
  <c r="D2115" i="1"/>
  <c r="E2114" i="1"/>
  <c r="D2114" i="1"/>
  <c r="E2113" i="1"/>
  <c r="D2113" i="1"/>
  <c r="E2112" i="1"/>
  <c r="D2112" i="1"/>
  <c r="E2111" i="1"/>
  <c r="D2111" i="1"/>
  <c r="E2110" i="1"/>
  <c r="D2110" i="1"/>
  <c r="E2109" i="1"/>
  <c r="D2109" i="1"/>
  <c r="E2108" i="1"/>
  <c r="D2108" i="1"/>
  <c r="E2107" i="1"/>
  <c r="D2107" i="1"/>
  <c r="E2106" i="1"/>
  <c r="D2106" i="1"/>
  <c r="E2105" i="1"/>
  <c r="D2105" i="1"/>
  <c r="E2104" i="1"/>
  <c r="D2104" i="1"/>
  <c r="E2103" i="1"/>
  <c r="D2103" i="1"/>
  <c r="E2102" i="1"/>
  <c r="D2102" i="1"/>
  <c r="E2101" i="1"/>
  <c r="D2101" i="1"/>
  <c r="E2100" i="1"/>
  <c r="D2100" i="1"/>
  <c r="E2099" i="1"/>
  <c r="D2099" i="1"/>
  <c r="E2098" i="1"/>
  <c r="D2098" i="1"/>
  <c r="E2097" i="1"/>
  <c r="D2097" i="1"/>
  <c r="E2096" i="1"/>
  <c r="D2096" i="1"/>
  <c r="E2095" i="1"/>
  <c r="D2095" i="1"/>
  <c r="E2094" i="1"/>
  <c r="D2094" i="1"/>
  <c r="E2093" i="1"/>
  <c r="D2093" i="1"/>
  <c r="E2092" i="1"/>
  <c r="D2092" i="1"/>
  <c r="E2091" i="1"/>
  <c r="D2091" i="1"/>
  <c r="E2090" i="1"/>
  <c r="D2090" i="1"/>
  <c r="E2089" i="1"/>
  <c r="D2089" i="1"/>
  <c r="E2088" i="1"/>
  <c r="D2088" i="1"/>
  <c r="E2087" i="1"/>
  <c r="D2087" i="1"/>
  <c r="E2086" i="1"/>
  <c r="D2086" i="1"/>
  <c r="E2085" i="1"/>
  <c r="D2085" i="1"/>
  <c r="E2084" i="1"/>
  <c r="D2084" i="1"/>
  <c r="E2083" i="1"/>
  <c r="D2083" i="1"/>
  <c r="E2082" i="1"/>
  <c r="D2082" i="1"/>
  <c r="E2081" i="1"/>
  <c r="D2081" i="1"/>
  <c r="E2080" i="1"/>
  <c r="D2080" i="1"/>
  <c r="E2079" i="1"/>
  <c r="D2079" i="1"/>
  <c r="E2078" i="1"/>
  <c r="D2078" i="1"/>
  <c r="E2077" i="1"/>
  <c r="D2077" i="1"/>
  <c r="E2076" i="1"/>
  <c r="D2076" i="1"/>
  <c r="E2075" i="1"/>
  <c r="D2075" i="1"/>
  <c r="E2074" i="1"/>
  <c r="D2074" i="1"/>
  <c r="E2073" i="1"/>
  <c r="D2073" i="1"/>
  <c r="E2072" i="1"/>
  <c r="D2072" i="1"/>
  <c r="E2071" i="1"/>
  <c r="D2071" i="1"/>
  <c r="E2070" i="1"/>
  <c r="D2070" i="1"/>
  <c r="E2069" i="1"/>
  <c r="D2069" i="1"/>
  <c r="E2068" i="1"/>
  <c r="D2068" i="1"/>
  <c r="E2067" i="1"/>
  <c r="D2067" i="1"/>
  <c r="E2066" i="1"/>
  <c r="D2066" i="1"/>
  <c r="E2065" i="1"/>
  <c r="D2065" i="1"/>
  <c r="E2064" i="1"/>
  <c r="D2064" i="1"/>
  <c r="E2063" i="1"/>
  <c r="D2063" i="1"/>
  <c r="E2062" i="1"/>
  <c r="D2062" i="1"/>
  <c r="E2061" i="1"/>
  <c r="D2061" i="1"/>
  <c r="E2060" i="1"/>
  <c r="D2060" i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E2053" i="1"/>
  <c r="D2053" i="1"/>
  <c r="E2052" i="1"/>
  <c r="D2052" i="1"/>
  <c r="E2051" i="1"/>
  <c r="D2051" i="1"/>
  <c r="E2050" i="1"/>
  <c r="D2050" i="1"/>
  <c r="E2049" i="1"/>
  <c r="D2049" i="1"/>
  <c r="E2048" i="1"/>
  <c r="D2048" i="1"/>
  <c r="E2047" i="1"/>
  <c r="D2047" i="1"/>
  <c r="E2046" i="1"/>
  <c r="D2046" i="1"/>
  <c r="E2045" i="1"/>
  <c r="D2045" i="1"/>
  <c r="E2044" i="1"/>
  <c r="D2044" i="1"/>
  <c r="E2043" i="1"/>
  <c r="D2043" i="1"/>
  <c r="E2042" i="1"/>
  <c r="D2042" i="1"/>
  <c r="E2041" i="1"/>
  <c r="D2041" i="1"/>
  <c r="E2040" i="1"/>
  <c r="D2040" i="1"/>
  <c r="E2039" i="1"/>
  <c r="D2039" i="1"/>
  <c r="E2038" i="1"/>
  <c r="D2038" i="1"/>
  <c r="E2037" i="1"/>
  <c r="D2037" i="1"/>
  <c r="E2036" i="1"/>
  <c r="D2036" i="1"/>
  <c r="E2035" i="1"/>
  <c r="D2035" i="1"/>
  <c r="E2034" i="1"/>
  <c r="D2034" i="1"/>
  <c r="E2033" i="1"/>
  <c r="D2033" i="1"/>
  <c r="E2032" i="1"/>
  <c r="D2032" i="1"/>
  <c r="E2031" i="1"/>
  <c r="D2031" i="1"/>
  <c r="E2030" i="1"/>
  <c r="D2030" i="1"/>
  <c r="E2029" i="1"/>
  <c r="D2029" i="1"/>
  <c r="E2028" i="1"/>
  <c r="D2028" i="1"/>
  <c r="E2027" i="1"/>
  <c r="D2027" i="1"/>
  <c r="E2026" i="1"/>
  <c r="D2026" i="1"/>
  <c r="E2025" i="1"/>
  <c r="D2025" i="1"/>
  <c r="E2024" i="1"/>
  <c r="D2024" i="1"/>
  <c r="E2023" i="1"/>
  <c r="D2023" i="1"/>
  <c r="E2022" i="1"/>
  <c r="D2022" i="1"/>
  <c r="E2021" i="1"/>
  <c r="D2021" i="1"/>
  <c r="E2020" i="1"/>
  <c r="D2020" i="1"/>
  <c r="E2019" i="1"/>
  <c r="D2019" i="1"/>
  <c r="E2018" i="1"/>
  <c r="D2018" i="1"/>
  <c r="E2017" i="1"/>
  <c r="D2017" i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F9615" i="1" l="1"/>
  <c r="F9671" i="1"/>
  <c r="F9693" i="1"/>
  <c r="F9697" i="1"/>
  <c r="F9705" i="1"/>
  <c r="F9905" i="1"/>
  <c r="F9909" i="1"/>
  <c r="F9913" i="1"/>
  <c r="F9917" i="1"/>
  <c r="F9363" i="1"/>
  <c r="F9365" i="1"/>
  <c r="F9373" i="1"/>
  <c r="F9389" i="1"/>
  <c r="F9393" i="1"/>
  <c r="F9403" i="1"/>
  <c r="F9419" i="1"/>
  <c r="F9611" i="1"/>
  <c r="F9442" i="1"/>
  <c r="F9446" i="1"/>
  <c r="F9450" i="1"/>
  <c r="F9595" i="1"/>
  <c r="F7996" i="1"/>
  <c r="F8040" i="1"/>
  <c r="F9766" i="1"/>
  <c r="F9770" i="1"/>
  <c r="F9772" i="1"/>
  <c r="F9774" i="1"/>
  <c r="F9778" i="1"/>
  <c r="F9830" i="1"/>
  <c r="F9950" i="1"/>
  <c r="F9978" i="1"/>
  <c r="F9988" i="1"/>
  <c r="F10002" i="1"/>
  <c r="F5755" i="1"/>
  <c r="F5799" i="1"/>
  <c r="F5805" i="1"/>
  <c r="F5807" i="1"/>
  <c r="F5827" i="1"/>
  <c r="F5831" i="1"/>
  <c r="F5845" i="1"/>
  <c r="F5851" i="1"/>
  <c r="F5895" i="1"/>
  <c r="F5915" i="1"/>
  <c r="F5927" i="1"/>
  <c r="F5947" i="1"/>
  <c r="F5973" i="1"/>
  <c r="F5979" i="1"/>
  <c r="F5997" i="1"/>
  <c r="F6001" i="1"/>
  <c r="F6279" i="1"/>
  <c r="F6471" i="1"/>
  <c r="F6491" i="1"/>
  <c r="F6509" i="1"/>
  <c r="F6513" i="1"/>
  <c r="F6517" i="1"/>
  <c r="F6523" i="1"/>
  <c r="F6535" i="1"/>
  <c r="F6567" i="1"/>
  <c r="F6581" i="1"/>
  <c r="F6587" i="1"/>
  <c r="F6599" i="1"/>
  <c r="F6637" i="1"/>
  <c r="F6641" i="1"/>
  <c r="F6645" i="1"/>
  <c r="F6651" i="1"/>
  <c r="F6661" i="1"/>
  <c r="F6663" i="1"/>
  <c r="F6695" i="1"/>
  <c r="F6715" i="1"/>
  <c r="F6725" i="1"/>
  <c r="F6727" i="1"/>
  <c r="F6747" i="1"/>
  <c r="F6765" i="1"/>
  <c r="F6773" i="1"/>
  <c r="F6779" i="1"/>
  <c r="F6791" i="1"/>
  <c r="F6843" i="1"/>
  <c r="F6861" i="1"/>
  <c r="F6863" i="1"/>
  <c r="F6887" i="1"/>
  <c r="F6907" i="1"/>
  <c r="F6915" i="1"/>
  <c r="F7155" i="1"/>
  <c r="F7159" i="1"/>
  <c r="F7165" i="1"/>
  <c r="F7173" i="1"/>
  <c r="F7179" i="1"/>
  <c r="F7263" i="1"/>
  <c r="F7271" i="1"/>
  <c r="F7315" i="1"/>
  <c r="F7323" i="1"/>
  <c r="F7327" i="1"/>
  <c r="F7333" i="1"/>
  <c r="F7335" i="1"/>
  <c r="F7387" i="1"/>
  <c r="F7405" i="1"/>
  <c r="F7411" i="1"/>
  <c r="F7419" i="1"/>
  <c r="F7429" i="1"/>
  <c r="F7431" i="1"/>
  <c r="F7443" i="1"/>
  <c r="F7461" i="1"/>
  <c r="F7475" i="1"/>
  <c r="F7493" i="1"/>
  <c r="F7495" i="1"/>
  <c r="F7507" i="1"/>
  <c r="F7647" i="1"/>
  <c r="F7827" i="1"/>
  <c r="F7845" i="1"/>
  <c r="F7847" i="1"/>
  <c r="F7871" i="1"/>
  <c r="F7885" i="1"/>
  <c r="F7929" i="1"/>
  <c r="F7931" i="1"/>
  <c r="F7937" i="1"/>
  <c r="F7965" i="1"/>
  <c r="F7967" i="1"/>
  <c r="F7977" i="1"/>
  <c r="F7983" i="1"/>
  <c r="F7995" i="1"/>
  <c r="F8001" i="1"/>
  <c r="F8031" i="1"/>
  <c r="F8041" i="1"/>
  <c r="F8111" i="1"/>
  <c r="F8327" i="1"/>
  <c r="F8395" i="1"/>
  <c r="F1024" i="1"/>
  <c r="F1056" i="1"/>
  <c r="F1076" i="1"/>
  <c r="F1088" i="1"/>
  <c r="F1104" i="1"/>
  <c r="F1120" i="1"/>
  <c r="F1268" i="1"/>
  <c r="F1280" i="1"/>
  <c r="F1296" i="1"/>
  <c r="F3150" i="1"/>
  <c r="F3194" i="1"/>
  <c r="F3278" i="1"/>
  <c r="F3146" i="1"/>
  <c r="F3190" i="1"/>
  <c r="F3198" i="1"/>
  <c r="F3274" i="1"/>
  <c r="F5062" i="1"/>
  <c r="F5066" i="1"/>
  <c r="F5070" i="1"/>
  <c r="F5074" i="1"/>
  <c r="F5078" i="1"/>
  <c r="F5082" i="1"/>
  <c r="F5086" i="1"/>
  <c r="F5118" i="1"/>
  <c r="F5122" i="1"/>
  <c r="F5126" i="1"/>
  <c r="F5130" i="1"/>
  <c r="F5134" i="1"/>
  <c r="F5138" i="1"/>
  <c r="F5142" i="1"/>
  <c r="F5146" i="1"/>
  <c r="F5150" i="1"/>
  <c r="F5154" i="1"/>
  <c r="F5158" i="1"/>
  <c r="F5162" i="1"/>
  <c r="F5166" i="1"/>
  <c r="F5170" i="1"/>
  <c r="F5174" i="1"/>
  <c r="F5178" i="1"/>
  <c r="F5266" i="1"/>
  <c r="F5270" i="1"/>
  <c r="F5274" i="1"/>
  <c r="F5278" i="1"/>
  <c r="F5282" i="1"/>
  <c r="F5286" i="1"/>
  <c r="F5290" i="1"/>
  <c r="F5294" i="1"/>
  <c r="F5318" i="1"/>
  <c r="F5322" i="1"/>
  <c r="F5326" i="1"/>
  <c r="F5330" i="1"/>
  <c r="F5334" i="1"/>
  <c r="F5338" i="1"/>
  <c r="F5342" i="1"/>
  <c r="F5382" i="1"/>
  <c r="F5386" i="1"/>
  <c r="F5390" i="1"/>
  <c r="F5394" i="1"/>
  <c r="F5398" i="1"/>
  <c r="F5402" i="1"/>
  <c r="F5406" i="1"/>
  <c r="F5410" i="1"/>
  <c r="F5414" i="1"/>
  <c r="F5502" i="1"/>
  <c r="F5506" i="1"/>
  <c r="F5510" i="1"/>
  <c r="F5514" i="1"/>
  <c r="F5518" i="1"/>
  <c r="F5522" i="1"/>
  <c r="F5526" i="1"/>
  <c r="F5530" i="1"/>
  <c r="F5534" i="1"/>
  <c r="F5538" i="1"/>
  <c r="F5542" i="1"/>
  <c r="F5570" i="1"/>
  <c r="F5574" i="1"/>
  <c r="F5578" i="1"/>
  <c r="F5582" i="1"/>
  <c r="F5586" i="1"/>
  <c r="F5590" i="1"/>
  <c r="F5594" i="1"/>
  <c r="F5598" i="1"/>
  <c r="F5602" i="1"/>
  <c r="F5606" i="1"/>
  <c r="F5610" i="1"/>
  <c r="F5614" i="1"/>
  <c r="F5618" i="1"/>
  <c r="F5622" i="1"/>
  <c r="F5626" i="1"/>
  <c r="F5726" i="1"/>
  <c r="F5730" i="1"/>
  <c r="F5734" i="1"/>
  <c r="F5738" i="1"/>
  <c r="F5742" i="1"/>
  <c r="F5746" i="1"/>
  <c r="F5750" i="1"/>
  <c r="F5754" i="1"/>
  <c r="F5794" i="1"/>
  <c r="F5798" i="1"/>
  <c r="F5802" i="1"/>
  <c r="F5806" i="1"/>
  <c r="F1023" i="1"/>
  <c r="F1059" i="1"/>
  <c r="F1063" i="1"/>
  <c r="F1067" i="1"/>
  <c r="F1071" i="1"/>
  <c r="F1135" i="1"/>
  <c r="F1139" i="1"/>
  <c r="F1207" i="1"/>
  <c r="F1211" i="1"/>
  <c r="F1215" i="1"/>
  <c r="F1251" i="1"/>
  <c r="F1291" i="1"/>
  <c r="F1295" i="1"/>
  <c r="F1299" i="1"/>
  <c r="F1303" i="1"/>
  <c r="F1307" i="1"/>
  <c r="F1311" i="1"/>
  <c r="F1315" i="1"/>
  <c r="F2957" i="1"/>
  <c r="F2961" i="1"/>
  <c r="F2965" i="1"/>
  <c r="F2969" i="1"/>
  <c r="F2973" i="1"/>
  <c r="F2977" i="1"/>
  <c r="F3045" i="1"/>
  <c r="F3049" i="1"/>
  <c r="F3053" i="1"/>
  <c r="F3077" i="1"/>
  <c r="F3081" i="1"/>
  <c r="F3085" i="1"/>
  <c r="F3145" i="1"/>
  <c r="F3305" i="1"/>
  <c r="F3341" i="1"/>
  <c r="F3345" i="1"/>
  <c r="F3349" i="1"/>
  <c r="F3353" i="1"/>
  <c r="F3357" i="1"/>
  <c r="F3361" i="1"/>
  <c r="F3365" i="1"/>
  <c r="F3369" i="1"/>
  <c r="F3373" i="1"/>
  <c r="F4455" i="1"/>
  <c r="F4459" i="1"/>
  <c r="F6919" i="1"/>
  <c r="F6931" i="1"/>
  <c r="F6959" i="1"/>
  <c r="F6961" i="1"/>
  <c r="F6965" i="1"/>
  <c r="F6971" i="1"/>
  <c r="F7031" i="1"/>
  <c r="F7367" i="1"/>
  <c r="F7391" i="1"/>
  <c r="F7395" i="1"/>
  <c r="F7399" i="1"/>
  <c r="F7403" i="1"/>
  <c r="F7407" i="1"/>
  <c r="F7447" i="1"/>
  <c r="F7451" i="1"/>
  <c r="F7455" i="1"/>
  <c r="F7459" i="1"/>
  <c r="F7463" i="1"/>
  <c r="F7491" i="1"/>
  <c r="F8263" i="1"/>
  <c r="F8267" i="1"/>
  <c r="F8271" i="1"/>
  <c r="F8275" i="1"/>
  <c r="F8279" i="1"/>
  <c r="F8331" i="1"/>
  <c r="F8335" i="1"/>
  <c r="F8339" i="1"/>
  <c r="F8771" i="1"/>
  <c r="F9277" i="1"/>
  <c r="F9307" i="1"/>
  <c r="F9309" i="1"/>
  <c r="F9311" i="1"/>
  <c r="F9313" i="1"/>
  <c r="F8732" i="1"/>
  <c r="F9315" i="1"/>
  <c r="F9317" i="1"/>
  <c r="F9325" i="1"/>
  <c r="F9331" i="1"/>
  <c r="F9333" i="1"/>
  <c r="F9335" i="1"/>
  <c r="F8735" i="1"/>
  <c r="F8803" i="1"/>
  <c r="F8829" i="1"/>
  <c r="F8831" i="1"/>
  <c r="F8835" i="1"/>
  <c r="F8843" i="1"/>
  <c r="F8849" i="1"/>
  <c r="F8863" i="1"/>
  <c r="F8909" i="1"/>
  <c r="F8995" i="1"/>
  <c r="F9023" i="1"/>
  <c r="F9207" i="1"/>
  <c r="F9209" i="1"/>
  <c r="F9215" i="1"/>
  <c r="F9217" i="1"/>
  <c r="F9223" i="1"/>
  <c r="F9229" i="1"/>
  <c r="F9231" i="1"/>
  <c r="F9243" i="1"/>
  <c r="F9263" i="1"/>
  <c r="F9267" i="1"/>
  <c r="F9269" i="1"/>
  <c r="F9271" i="1"/>
  <c r="F9275" i="1"/>
  <c r="F9281" i="1"/>
  <c r="F9303" i="1"/>
  <c r="F9337" i="1"/>
  <c r="F5980" i="1"/>
  <c r="F5988" i="1"/>
  <c r="F6020" i="1"/>
  <c r="F6050" i="1"/>
  <c r="F6052" i="1"/>
  <c r="F6082" i="1"/>
  <c r="F6088" i="1"/>
  <c r="F6096" i="1"/>
  <c r="F6114" i="1"/>
  <c r="F6140" i="1"/>
  <c r="F6148" i="1"/>
  <c r="F6180" i="1"/>
  <c r="F6212" i="1"/>
  <c r="F6244" i="1"/>
  <c r="F6274" i="1"/>
  <c r="F6404" i="1"/>
  <c r="F6434" i="1"/>
  <c r="F6440" i="1"/>
  <c r="F6448" i="1"/>
  <c r="F6568" i="1"/>
  <c r="F6576" i="1"/>
  <c r="F6596" i="1"/>
  <c r="F6620" i="1"/>
  <c r="F6626" i="1"/>
  <c r="F6818" i="1"/>
  <c r="F6820" i="1"/>
  <c r="F6858" i="1"/>
  <c r="F6922" i="1"/>
  <c r="F6928" i="1"/>
  <c r="F6946" i="1"/>
  <c r="F6956" i="1"/>
  <c r="F6988" i="1"/>
  <c r="F7028" i="1"/>
  <c r="F8112" i="1"/>
  <c r="F8116" i="1"/>
  <c r="F8118" i="1"/>
  <c r="F8156" i="1"/>
  <c r="F8158" i="1"/>
  <c r="F8160" i="1"/>
  <c r="F8184" i="1"/>
  <c r="F8216" i="1"/>
  <c r="F8220" i="1"/>
  <c r="F8222" i="1"/>
  <c r="F8250" i="1"/>
  <c r="F8252" i="1"/>
  <c r="F8254" i="1"/>
  <c r="F8258" i="1"/>
  <c r="F8260" i="1"/>
  <c r="F8282" i="1"/>
  <c r="F8284" i="1"/>
  <c r="F8286" i="1"/>
  <c r="F8292" i="1"/>
  <c r="F8308" i="1"/>
  <c r="F8342" i="1"/>
  <c r="F8428" i="1"/>
  <c r="F8430" i="1"/>
  <c r="F8436" i="1"/>
  <c r="F8594" i="1"/>
  <c r="F8598" i="1"/>
  <c r="F8704" i="1"/>
  <c r="F8728" i="1"/>
  <c r="F8744" i="1"/>
  <c r="F8746" i="1"/>
  <c r="F8748" i="1"/>
  <c r="F8752" i="1"/>
  <c r="F8756" i="1"/>
  <c r="F8758" i="1"/>
  <c r="F8760" i="1"/>
  <c r="F1332" i="1"/>
  <c r="F1352" i="1"/>
  <c r="F1364" i="1"/>
  <c r="F1384" i="1"/>
  <c r="F1396" i="1"/>
  <c r="F1412" i="1"/>
  <c r="F1428" i="1"/>
  <c r="F1448" i="1"/>
  <c r="F1460" i="1"/>
  <c r="F1652" i="1"/>
  <c r="F1668" i="1"/>
  <c r="F1688" i="1"/>
  <c r="F1700" i="1"/>
  <c r="F1716" i="1"/>
  <c r="F1732" i="1"/>
  <c r="F2008" i="1"/>
  <c r="F2020" i="1"/>
  <c r="F2024" i="1"/>
  <c r="F2036" i="1"/>
  <c r="F2068" i="1"/>
  <c r="F2072" i="1"/>
  <c r="F2084" i="1"/>
  <c r="F2104" i="1"/>
  <c r="F2116" i="1"/>
  <c r="F2136" i="1"/>
  <c r="F2148" i="1"/>
  <c r="F2440" i="1"/>
  <c r="F2446" i="1"/>
  <c r="F2460" i="1"/>
  <c r="F2464" i="1"/>
  <c r="F2466" i="1"/>
  <c r="F2484" i="1"/>
  <c r="F2492" i="1"/>
  <c r="F2496" i="1"/>
  <c r="F2504" i="1"/>
  <c r="F2516" i="1"/>
  <c r="F2524" i="1"/>
  <c r="F2528" i="1"/>
  <c r="F2536" i="1"/>
  <c r="F2538" i="1"/>
  <c r="F2816" i="1"/>
  <c r="F2818" i="1"/>
  <c r="F2824" i="1"/>
  <c r="F2836" i="1"/>
  <c r="F2844" i="1"/>
  <c r="F2848" i="1"/>
  <c r="F2850" i="1"/>
  <c r="F2868" i="1"/>
  <c r="F2876" i="1"/>
  <c r="F2880" i="1"/>
  <c r="F2894" i="1"/>
  <c r="F2920" i="1"/>
  <c r="F2958" i="1"/>
  <c r="F2972" i="1"/>
  <c r="F2976" i="1"/>
  <c r="F2978" i="1"/>
  <c r="F2986" i="1"/>
  <c r="F2996" i="1"/>
  <c r="F2998" i="1"/>
  <c r="F3008" i="1"/>
  <c r="F3010" i="1"/>
  <c r="F3018" i="1"/>
  <c r="F3342" i="1"/>
  <c r="F3360" i="1"/>
  <c r="F3362" i="1"/>
  <c r="F3374" i="1"/>
  <c r="F3484" i="1"/>
  <c r="F3488" i="1"/>
  <c r="F3490" i="1"/>
  <c r="F3502" i="1"/>
  <c r="F3520" i="1"/>
  <c r="F3528" i="1"/>
  <c r="F3540" i="1"/>
  <c r="F3542" i="1"/>
  <c r="F3566" i="1"/>
  <c r="F3574" i="1"/>
  <c r="F3580" i="1"/>
  <c r="F3584" i="1"/>
  <c r="F3586" i="1"/>
  <c r="F3598" i="1"/>
  <c r="F3616" i="1"/>
  <c r="F3618" i="1"/>
  <c r="F3624" i="1"/>
  <c r="F3636" i="1"/>
  <c r="F3638" i="1"/>
  <c r="F3650" i="1"/>
  <c r="F3662" i="1"/>
  <c r="F3676" i="1"/>
  <c r="F3680" i="1"/>
  <c r="F3682" i="1"/>
  <c r="F3694" i="1"/>
  <c r="F3886" i="1"/>
  <c r="F3912" i="1"/>
  <c r="F3968" i="1"/>
  <c r="F3988" i="1"/>
  <c r="F3996" i="1"/>
  <c r="F4000" i="1"/>
  <c r="F4002" i="1"/>
  <c r="F4008" i="1"/>
  <c r="F4028" i="1"/>
  <c r="F4032" i="1"/>
  <c r="F4034" i="1"/>
  <c r="F4046" i="1"/>
  <c r="F4072" i="1"/>
  <c r="F4078" i="1"/>
  <c r="F4314" i="1"/>
  <c r="F4412" i="1"/>
  <c r="F4444" i="1"/>
  <c r="F4472" i="1"/>
  <c r="F4534" i="1"/>
  <c r="F4538" i="1"/>
  <c r="F4540" i="1"/>
  <c r="F4560" i="1"/>
  <c r="F4582" i="1"/>
  <c r="F4592" i="1"/>
  <c r="F4596" i="1"/>
  <c r="F4608" i="1"/>
  <c r="F4612" i="1"/>
  <c r="F4614" i="1"/>
  <c r="F4632" i="1"/>
  <c r="F4640" i="1"/>
  <c r="F4648" i="1"/>
  <c r="F4660" i="1"/>
  <c r="F4672" i="1"/>
  <c r="F4678" i="1"/>
  <c r="F4710" i="1"/>
  <c r="F4810" i="1"/>
  <c r="F4816" i="1"/>
  <c r="F4834" i="1"/>
  <c r="F4860" i="1"/>
  <c r="F4868" i="1"/>
  <c r="F4900" i="1"/>
  <c r="F4930" i="1"/>
  <c r="F4944" i="1"/>
  <c r="F4962" i="1"/>
  <c r="F4996" i="1"/>
  <c r="F5028" i="1"/>
  <c r="F5058" i="1"/>
  <c r="F5072" i="1"/>
  <c r="F5090" i="1"/>
  <c r="F5124" i="1"/>
  <c r="F5256" i="1"/>
  <c r="F5264" i="1"/>
  <c r="F5288" i="1"/>
  <c r="F5314" i="1"/>
  <c r="F5316" i="1"/>
  <c r="F5346" i="1"/>
  <c r="F5360" i="1"/>
  <c r="F5380" i="1"/>
  <c r="F5404" i="1"/>
  <c r="F5544" i="1"/>
  <c r="F5552" i="1"/>
  <c r="F5700" i="1"/>
  <c r="F5724" i="1"/>
  <c r="F5744" i="1"/>
  <c r="F5764" i="1"/>
  <c r="F5800" i="1"/>
  <c r="F5826" i="1"/>
  <c r="F5828" i="1"/>
  <c r="F5860" i="1"/>
  <c r="F5890" i="1"/>
  <c r="F9453" i="1"/>
  <c r="F9459" i="1"/>
  <c r="F9461" i="1"/>
  <c r="F9483" i="1"/>
  <c r="F9511" i="1"/>
  <c r="F9515" i="1"/>
  <c r="F9519" i="1"/>
  <c r="F9527" i="1"/>
  <c r="F1075" i="1"/>
  <c r="F1091" i="1"/>
  <c r="F1113" i="1"/>
  <c r="F1117" i="1"/>
  <c r="F1121" i="1"/>
  <c r="F1123" i="1"/>
  <c r="F1155" i="1"/>
  <c r="F1177" i="1"/>
  <c r="F1181" i="1"/>
  <c r="F1185" i="1"/>
  <c r="F1187" i="1"/>
  <c r="F1197" i="1"/>
  <c r="F1201" i="1"/>
  <c r="F1203" i="1"/>
  <c r="F1219" i="1"/>
  <c r="F1241" i="1"/>
  <c r="F1245" i="1"/>
  <c r="F1267" i="1"/>
  <c r="F1283" i="1"/>
  <c r="F1305" i="1"/>
  <c r="F1309" i="1"/>
  <c r="F3279" i="1"/>
  <c r="F3287" i="1"/>
  <c r="F7090" i="1"/>
  <c r="F7098" i="1"/>
  <c r="F7116" i="1"/>
  <c r="F7180" i="1"/>
  <c r="F7296" i="1"/>
  <c r="F7304" i="1"/>
  <c r="F7322" i="1"/>
  <c r="F7328" i="1"/>
  <c r="F7360" i="1"/>
  <c r="F7386" i="1"/>
  <c r="F7388" i="1"/>
  <c r="F7514" i="1"/>
  <c r="F7520" i="1"/>
  <c r="F7528" i="1"/>
  <c r="F7546" i="1"/>
  <c r="F7552" i="1"/>
  <c r="F7560" i="1"/>
  <c r="F7578" i="1"/>
  <c r="F7592" i="1"/>
  <c r="F7610" i="1"/>
  <c r="F7616" i="1"/>
  <c r="F7642" i="1"/>
  <c r="F7688" i="1"/>
  <c r="F7706" i="1"/>
  <c r="F7712" i="1"/>
  <c r="F7720" i="1"/>
  <c r="F7738" i="1"/>
  <c r="F7752" i="1"/>
  <c r="F7770" i="1"/>
  <c r="F7776" i="1"/>
  <c r="F7802" i="1"/>
  <c r="F7848" i="1"/>
  <c r="F8437" i="1"/>
  <c r="F8441" i="1"/>
  <c r="F8467" i="1"/>
  <c r="F8473" i="1"/>
  <c r="F8505" i="1"/>
  <c r="F8517" i="1"/>
  <c r="F8523" i="1"/>
  <c r="F8539" i="1"/>
  <c r="F8583" i="1"/>
  <c r="F8667" i="1"/>
  <c r="F8677" i="1"/>
  <c r="F8681" i="1"/>
  <c r="F8683" i="1"/>
  <c r="F8715" i="1"/>
  <c r="F8723" i="1"/>
  <c r="F8778" i="1"/>
  <c r="F8782" i="1"/>
  <c r="F8788" i="1"/>
  <c r="F8790" i="1"/>
  <c r="F8792" i="1"/>
  <c r="F8920" i="1"/>
  <c r="F9002" i="1"/>
  <c r="F9004" i="1"/>
  <c r="F9016" i="1"/>
  <c r="F9118" i="1"/>
  <c r="F9188" i="1"/>
  <c r="F9426" i="1"/>
  <c r="F9436" i="1"/>
  <c r="F9623" i="1"/>
  <c r="F9627" i="1"/>
  <c r="F9635" i="1"/>
  <c r="F9647" i="1"/>
  <c r="F9651" i="1"/>
  <c r="F9659" i="1"/>
  <c r="F9663" i="1"/>
  <c r="F9667" i="1"/>
  <c r="F9675" i="1"/>
  <c r="F9709" i="1"/>
  <c r="F9731" i="1"/>
  <c r="F9733" i="1"/>
  <c r="F9743" i="1"/>
  <c r="F9781" i="1"/>
  <c r="F9797" i="1"/>
  <c r="F9825" i="1"/>
  <c r="F9843" i="1"/>
  <c r="F9851" i="1"/>
  <c r="F9853" i="1"/>
  <c r="F9865" i="1"/>
  <c r="F9901" i="1"/>
  <c r="F1485" i="1"/>
  <c r="F1489" i="1"/>
  <c r="F1511" i="1"/>
  <c r="F1527" i="1"/>
  <c r="F1549" i="1"/>
  <c r="F1553" i="1"/>
  <c r="F1557" i="1"/>
  <c r="F1559" i="1"/>
  <c r="F1575" i="1"/>
  <c r="F1585" i="1"/>
  <c r="F1591" i="1"/>
  <c r="F1613" i="1"/>
  <c r="F1617" i="1"/>
  <c r="F1623" i="1"/>
  <c r="F1639" i="1"/>
  <c r="F1671" i="1"/>
  <c r="F1767" i="1"/>
  <c r="F1789" i="1"/>
  <c r="F1793" i="1"/>
  <c r="F1805" i="1"/>
  <c r="F1809" i="1"/>
  <c r="F1815" i="1"/>
  <c r="F1831" i="1"/>
  <c r="F1853" i="1"/>
  <c r="F1857" i="1"/>
  <c r="F1869" i="1"/>
  <c r="F1873" i="1"/>
  <c r="F1879" i="1"/>
  <c r="F1895" i="1"/>
  <c r="F1917" i="1"/>
  <c r="F1921" i="1"/>
  <c r="F1933" i="1"/>
  <c r="F1937" i="1"/>
  <c r="F1943" i="1"/>
  <c r="F1981" i="1"/>
  <c r="F1985" i="1"/>
  <c r="F1997" i="1"/>
  <c r="F2001" i="1"/>
  <c r="F2007" i="1"/>
  <c r="F2071" i="1"/>
  <c r="F2185" i="1"/>
  <c r="F2191" i="1"/>
  <c r="F2199" i="1"/>
  <c r="F2211" i="1"/>
  <c r="F2219" i="1"/>
  <c r="F2243" i="1"/>
  <c r="F2251" i="1"/>
  <c r="F2283" i="1"/>
  <c r="F2287" i="1"/>
  <c r="F2295" i="1"/>
  <c r="F2313" i="1"/>
  <c r="F2319" i="1"/>
  <c r="F2327" i="1"/>
  <c r="F2339" i="1"/>
  <c r="F2347" i="1"/>
  <c r="F2371" i="1"/>
  <c r="F2379" i="1"/>
  <c r="F2415" i="1"/>
  <c r="F2423" i="1"/>
  <c r="F2441" i="1"/>
  <c r="F2447" i="1"/>
  <c r="F2455" i="1"/>
  <c r="F2467" i="1"/>
  <c r="F2475" i="1"/>
  <c r="F2499" i="1"/>
  <c r="F2507" i="1"/>
  <c r="F2539" i="1"/>
  <c r="F2543" i="1"/>
  <c r="F2551" i="1"/>
  <c r="F2563" i="1"/>
  <c r="F2571" i="1"/>
  <c r="F2595" i="1"/>
  <c r="F2603" i="1"/>
  <c r="F2607" i="1"/>
  <c r="F2615" i="1"/>
  <c r="F2635" i="1"/>
  <c r="F2639" i="1"/>
  <c r="F2665" i="1"/>
  <c r="F2671" i="1"/>
  <c r="F2679" i="1"/>
  <c r="F2697" i="1"/>
  <c r="F2703" i="1"/>
  <c r="F2729" i="1"/>
  <c r="F2735" i="1"/>
  <c r="F2743" i="1"/>
  <c r="F2763" i="1"/>
  <c r="F2775" i="1"/>
  <c r="F2795" i="1"/>
  <c r="F2891" i="1"/>
  <c r="F2921" i="1"/>
  <c r="F2959" i="1"/>
  <c r="F2993" i="1"/>
  <c r="F2999" i="1"/>
  <c r="F3337" i="1"/>
  <c r="F3343" i="1"/>
  <c r="F3351" i="1"/>
  <c r="F3371" i="1"/>
  <c r="F3471" i="1"/>
  <c r="F3479" i="1"/>
  <c r="F3499" i="1"/>
  <c r="F3523" i="1"/>
  <c r="F3529" i="1"/>
  <c r="F3563" i="1"/>
  <c r="F3575" i="1"/>
  <c r="F3595" i="1"/>
  <c r="F3619" i="1"/>
  <c r="F3639" i="1"/>
  <c r="F3657" i="1"/>
  <c r="F3663" i="1"/>
  <c r="F3671" i="1"/>
  <c r="F3691" i="1"/>
  <c r="F3883" i="1"/>
  <c r="F3913" i="1"/>
  <c r="F4043" i="1"/>
  <c r="F4073" i="1"/>
  <c r="F4079" i="1"/>
  <c r="F4105" i="1"/>
  <c r="F4111" i="1"/>
  <c r="F4119" i="1"/>
  <c r="F4139" i="1"/>
  <c r="F4141" i="1"/>
  <c r="F4143" i="1"/>
  <c r="F4147" i="1"/>
  <c r="F4169" i="1"/>
  <c r="F4189" i="1"/>
  <c r="F4191" i="1"/>
  <c r="F4197" i="1"/>
  <c r="F4267" i="1"/>
  <c r="F4337" i="1"/>
  <c r="F4433" i="1"/>
  <c r="F4445" i="1"/>
  <c r="F4447" i="1"/>
  <c r="F4453" i="1"/>
  <c r="F4465" i="1"/>
  <c r="F4663" i="1"/>
  <c r="F4671" i="1"/>
  <c r="F4675" i="1"/>
  <c r="F4679" i="1"/>
  <c r="F4681" i="1"/>
  <c r="F4687" i="1"/>
  <c r="F4699" i="1"/>
  <c r="F4711" i="1"/>
  <c r="F4715" i="1"/>
  <c r="F4717" i="1"/>
  <c r="F4727" i="1"/>
  <c r="F4729" i="1"/>
  <c r="F4731" i="1"/>
  <c r="F4733" i="1"/>
  <c r="F4735" i="1"/>
  <c r="F4757" i="1"/>
  <c r="F4765" i="1"/>
  <c r="F4771" i="1"/>
  <c r="F4777" i="1"/>
  <c r="F4809" i="1"/>
  <c r="F4813" i="1"/>
  <c r="F4815" i="1"/>
  <c r="F4827" i="1"/>
  <c r="F4839" i="1"/>
  <c r="F4853" i="1"/>
  <c r="F4859" i="1"/>
  <c r="F4877" i="1"/>
  <c r="F4885" i="1"/>
  <c r="F4891" i="1"/>
  <c r="F4903" i="1"/>
  <c r="F4935" i="1"/>
  <c r="F4955" i="1"/>
  <c r="F4965" i="1"/>
  <c r="F4967" i="1"/>
  <c r="F5063" i="1"/>
  <c r="F5083" i="1"/>
  <c r="F5093" i="1"/>
  <c r="F5095" i="1"/>
  <c r="F5109" i="1"/>
  <c r="F5115" i="1"/>
  <c r="F5137" i="1"/>
  <c r="F5141" i="1"/>
  <c r="F5147" i="1"/>
  <c r="F5165" i="1"/>
  <c r="F5173" i="1"/>
  <c r="F5179" i="1"/>
  <c r="F5197" i="1"/>
  <c r="F5205" i="1"/>
  <c r="F5211" i="1"/>
  <c r="F5223" i="1"/>
  <c r="F5361" i="1"/>
  <c r="F5365" i="1"/>
  <c r="F5371" i="1"/>
  <c r="F5383" i="1"/>
  <c r="F5403" i="1"/>
  <c r="F5415" i="1"/>
  <c r="F5421" i="1"/>
  <c r="F5435" i="1"/>
  <c r="F5447" i="1"/>
  <c r="F5461" i="1"/>
  <c r="F5485" i="1"/>
  <c r="F5489" i="1"/>
  <c r="F5493" i="1"/>
  <c r="F5499" i="1"/>
  <c r="F5511" i="1"/>
  <c r="F5557" i="1"/>
  <c r="F5575" i="1"/>
  <c r="F5595" i="1"/>
  <c r="F5613" i="1"/>
  <c r="F5621" i="1"/>
  <c r="F5627" i="1"/>
  <c r="F5639" i="1"/>
  <c r="F5671" i="1"/>
  <c r="F5685" i="1"/>
  <c r="F5701" i="1"/>
  <c r="F5703" i="1"/>
  <c r="F5723" i="1"/>
  <c r="F4703" i="1"/>
  <c r="F4705" i="1"/>
  <c r="F4709" i="1"/>
  <c r="F4713" i="1"/>
  <c r="F4719" i="1"/>
  <c r="F4721" i="1"/>
  <c r="F4725" i="1"/>
  <c r="F4775" i="1"/>
  <c r="F4779" i="1"/>
  <c r="F4783" i="1"/>
  <c r="F4907" i="1"/>
  <c r="F4911" i="1"/>
  <c r="F4915" i="1"/>
  <c r="F4919" i="1"/>
  <c r="F4923" i="1"/>
  <c r="F4927" i="1"/>
  <c r="F4959" i="1"/>
  <c r="F4963" i="1"/>
  <c r="F6667" i="1"/>
  <c r="F6671" i="1"/>
  <c r="F6675" i="1"/>
  <c r="F6679" i="1"/>
  <c r="F6683" i="1"/>
  <c r="F6687" i="1"/>
  <c r="F6699" i="1"/>
  <c r="F6703" i="1"/>
  <c r="F6707" i="1"/>
  <c r="F6711" i="1"/>
  <c r="F6723" i="1"/>
  <c r="F6751" i="1"/>
  <c r="F6755" i="1"/>
  <c r="F6759" i="1"/>
  <c r="F6763" i="1"/>
  <c r="F6767" i="1"/>
  <c r="F6771" i="1"/>
  <c r="F6775" i="1"/>
  <c r="F8532" i="1"/>
  <c r="F8534" i="1"/>
  <c r="F8538" i="1"/>
  <c r="F8544" i="1"/>
  <c r="F8548" i="1"/>
  <c r="F8550" i="1"/>
  <c r="F8554" i="1"/>
  <c r="F8560" i="1"/>
  <c r="F8564" i="1"/>
  <c r="F8672" i="1"/>
  <c r="F8676" i="1"/>
  <c r="F8678" i="1"/>
  <c r="F8682" i="1"/>
  <c r="F8688" i="1"/>
  <c r="F8692" i="1"/>
  <c r="F8694" i="1"/>
  <c r="F8698" i="1"/>
  <c r="F8796" i="1"/>
  <c r="F8798" i="1"/>
  <c r="F8802" i="1"/>
  <c r="F9407" i="1"/>
  <c r="F8143" i="1"/>
  <c r="F8147" i="1"/>
  <c r="F8151" i="1"/>
  <c r="F8155" i="1"/>
  <c r="F8159" i="1"/>
  <c r="F8739" i="1"/>
  <c r="F8743" i="1"/>
  <c r="F8747" i="1"/>
  <c r="F8763" i="1"/>
  <c r="F9006" i="1"/>
  <c r="F9010" i="1"/>
  <c r="F6846" i="1"/>
  <c r="F6850" i="1"/>
  <c r="F7043" i="1"/>
  <c r="F7047" i="1"/>
  <c r="F7127" i="1"/>
  <c r="F7131" i="1"/>
  <c r="F7135" i="1"/>
  <c r="F7167" i="1"/>
  <c r="F7203" i="1"/>
  <c r="F7239" i="1"/>
  <c r="F7295" i="1"/>
  <c r="F8719" i="1"/>
  <c r="F9185" i="1"/>
  <c r="F9189" i="1"/>
  <c r="F1727" i="1"/>
  <c r="F1751" i="1"/>
  <c r="F1823" i="1"/>
  <c r="F1959" i="1"/>
  <c r="F2118" i="1"/>
  <c r="F2206" i="1"/>
  <c r="F2274" i="1"/>
  <c r="F2406" i="1"/>
  <c r="F4272" i="1"/>
  <c r="F4332" i="1"/>
  <c r="F4436" i="1"/>
  <c r="F4677" i="1"/>
  <c r="F2542" i="1"/>
  <c r="F2654" i="1"/>
  <c r="F2658" i="1"/>
  <c r="F2662" i="1"/>
  <c r="F2666" i="1"/>
  <c r="F2738" i="1"/>
  <c r="F2742" i="1"/>
  <c r="F2746" i="1"/>
  <c r="F2750" i="1"/>
  <c r="F2798" i="1"/>
  <c r="F2802" i="1"/>
  <c r="F2806" i="1"/>
  <c r="F2810" i="1"/>
  <c r="F2814" i="1"/>
  <c r="F2882" i="1"/>
  <c r="F2898" i="1"/>
  <c r="F2902" i="1"/>
  <c r="F2906" i="1"/>
  <c r="F2910" i="1"/>
  <c r="F2914" i="1"/>
  <c r="F2918" i="1"/>
  <c r="F3398" i="1"/>
  <c r="F3402" i="1"/>
  <c r="F3406" i="1"/>
  <c r="F3410" i="1"/>
  <c r="F3414" i="1"/>
  <c r="F3418" i="1"/>
  <c r="F3422" i="1"/>
  <c r="F3466" i="1"/>
  <c r="F3470" i="1"/>
  <c r="F3697" i="1"/>
  <c r="F3701" i="1"/>
  <c r="F3705" i="1"/>
  <c r="F3709" i="1"/>
  <c r="F3713" i="1"/>
  <c r="F3749" i="1"/>
  <c r="F3753" i="1"/>
  <c r="F3757" i="1"/>
  <c r="F3789" i="1"/>
  <c r="F3797" i="1"/>
  <c r="F3801" i="1"/>
  <c r="F3805" i="1"/>
  <c r="F3809" i="1"/>
  <c r="F3813" i="1"/>
  <c r="F3881" i="1"/>
  <c r="F3885" i="1"/>
  <c r="F5855" i="1"/>
  <c r="F5859" i="1"/>
  <c r="F5863" i="1"/>
  <c r="F5931" i="1"/>
  <c r="F5935" i="1"/>
  <c r="F5939" i="1"/>
  <c r="F5943" i="1"/>
  <c r="F5959" i="1"/>
  <c r="F5963" i="1"/>
  <c r="F5967" i="1"/>
  <c r="F5971" i="1"/>
  <c r="F5975" i="1"/>
  <c r="F6015" i="1"/>
  <c r="F6019" i="1"/>
  <c r="F6051" i="1"/>
  <c r="F6183" i="1"/>
  <c r="F6187" i="1"/>
  <c r="F6191" i="1"/>
  <c r="F6195" i="1"/>
  <c r="F6199" i="1"/>
  <c r="F6203" i="1"/>
  <c r="F6207" i="1"/>
  <c r="F6239" i="1"/>
  <c r="F6243" i="1"/>
  <c r="F6275" i="1"/>
  <c r="F8095" i="1"/>
  <c r="F8099" i="1"/>
  <c r="F8103" i="1"/>
  <c r="F8935" i="1"/>
  <c r="F8939" i="1"/>
  <c r="F8947" i="1"/>
  <c r="F8951" i="1"/>
  <c r="F8955" i="1"/>
  <c r="F8987" i="1"/>
  <c r="F8991" i="1"/>
  <c r="F9784" i="1"/>
  <c r="F9788" i="1"/>
  <c r="F9792" i="1"/>
  <c r="F9796" i="1"/>
  <c r="F1707" i="1"/>
  <c r="F1715" i="1"/>
  <c r="F1723" i="1"/>
  <c r="F1827" i="1"/>
  <c r="F1947" i="1"/>
  <c r="F1955" i="1"/>
  <c r="F2114" i="1"/>
  <c r="F2126" i="1"/>
  <c r="F2130" i="1"/>
  <c r="F2194" i="1"/>
  <c r="F2198" i="1"/>
  <c r="F2278" i="1"/>
  <c r="F2314" i="1"/>
  <c r="F2362" i="1"/>
  <c r="F2414" i="1"/>
  <c r="F4082" i="1"/>
  <c r="F4196" i="1"/>
  <c r="F4208" i="1"/>
  <c r="F4284" i="1"/>
  <c r="F4336" i="1"/>
  <c r="F4432" i="1"/>
  <c r="F1334" i="1"/>
  <c r="F1338" i="1"/>
  <c r="F1342" i="1"/>
  <c r="F1346" i="1"/>
  <c r="F1350" i="1"/>
  <c r="F1354" i="1"/>
  <c r="F1358" i="1"/>
  <c r="F1362" i="1"/>
  <c r="F1366" i="1"/>
  <c r="F1402" i="1"/>
  <c r="F1406" i="1"/>
  <c r="F1410" i="1"/>
  <c r="F1414" i="1"/>
  <c r="F1418" i="1"/>
  <c r="F1422" i="1"/>
  <c r="F1426" i="1"/>
  <c r="F1430" i="1"/>
  <c r="F1434" i="1"/>
  <c r="F1438" i="1"/>
  <c r="F1442" i="1"/>
  <c r="F1446" i="1"/>
  <c r="F1498" i="1"/>
  <c r="F1502" i="1"/>
  <c r="F1506" i="1"/>
  <c r="F1510" i="1"/>
  <c r="F1514" i="1"/>
  <c r="F1518" i="1"/>
  <c r="F1522" i="1"/>
  <c r="F1526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3546" i="1"/>
  <c r="F3550" i="1"/>
  <c r="F3554" i="1"/>
  <c r="F3558" i="1"/>
  <c r="F3590" i="1"/>
  <c r="F3594" i="1"/>
  <c r="F3642" i="1"/>
  <c r="F3646" i="1"/>
  <c r="F4041" i="1"/>
  <c r="F4045" i="1"/>
  <c r="F4049" i="1"/>
  <c r="F4053" i="1"/>
  <c r="F4057" i="1"/>
  <c r="F4061" i="1"/>
  <c r="F4065" i="1"/>
  <c r="F4069" i="1"/>
  <c r="F7510" i="1"/>
  <c r="F7550" i="1"/>
  <c r="F7554" i="1"/>
  <c r="F7558" i="1"/>
  <c r="F7562" i="1"/>
  <c r="F7566" i="1"/>
  <c r="F7570" i="1"/>
  <c r="F7618" i="1"/>
  <c r="F7622" i="1"/>
  <c r="F7750" i="1"/>
  <c r="F7754" i="1"/>
  <c r="F7758" i="1"/>
  <c r="F7762" i="1"/>
  <c r="F7834" i="1"/>
  <c r="F7874" i="1"/>
  <c r="F7878" i="1"/>
  <c r="F7882" i="1"/>
  <c r="F7886" i="1"/>
  <c r="F7890" i="1"/>
  <c r="F7896" i="1"/>
  <c r="F1711" i="1"/>
  <c r="F1719" i="1"/>
  <c r="F1731" i="1"/>
  <c r="F1819" i="1"/>
  <c r="F1951" i="1"/>
  <c r="F2110" i="1"/>
  <c r="F2122" i="1"/>
  <c r="F2134" i="1"/>
  <c r="F2202" i="1"/>
  <c r="F2282" i="1"/>
  <c r="F2366" i="1"/>
  <c r="F2410" i="1"/>
  <c r="F4212" i="1"/>
  <c r="F4276" i="1"/>
  <c r="F4280" i="1"/>
  <c r="F4428" i="1"/>
  <c r="F4440" i="1"/>
  <c r="F6314" i="1"/>
  <c r="F6318" i="1"/>
  <c r="F6322" i="1"/>
  <c r="F6326" i="1"/>
  <c r="F6330" i="1"/>
  <c r="F6346" i="1"/>
  <c r="F6350" i="1"/>
  <c r="F6354" i="1"/>
  <c r="F6358" i="1"/>
  <c r="F6362" i="1"/>
  <c r="F6398" i="1"/>
  <c r="F6402" i="1"/>
  <c r="F6406" i="1"/>
  <c r="F6462" i="1"/>
  <c r="F6466" i="1"/>
  <c r="F6470" i="1"/>
  <c r="F6494" i="1"/>
  <c r="F6498" i="1"/>
  <c r="F6502" i="1"/>
  <c r="F6506" i="1"/>
  <c r="F6510" i="1"/>
  <c r="F6514" i="1"/>
  <c r="F6518" i="1"/>
  <c r="F6522" i="1"/>
  <c r="F6538" i="1"/>
  <c r="F6542" i="1"/>
  <c r="F6546" i="1"/>
  <c r="F6550" i="1"/>
  <c r="F6554" i="1"/>
  <c r="F6558" i="1"/>
  <c r="F6562" i="1"/>
  <c r="F6570" i="1"/>
  <c r="F6574" i="1"/>
  <c r="F6578" i="1"/>
  <c r="F6582" i="1"/>
  <c r="F6586" i="1"/>
  <c r="F6795" i="1"/>
  <c r="F6799" i="1"/>
  <c r="F6803" i="1"/>
  <c r="F6807" i="1"/>
  <c r="F6811" i="1"/>
  <c r="F6815" i="1"/>
  <c r="F6862" i="1"/>
  <c r="F8399" i="1"/>
  <c r="F8403" i="1"/>
  <c r="F8407" i="1"/>
  <c r="F1371" i="1"/>
  <c r="F1379" i="1"/>
  <c r="F1451" i="1"/>
  <c r="F1459" i="1"/>
  <c r="F1495" i="1"/>
  <c r="F1531" i="1"/>
  <c r="F1539" i="1"/>
  <c r="F1547" i="1"/>
  <c r="F1627" i="1"/>
  <c r="F1631" i="1"/>
  <c r="F1674" i="1"/>
  <c r="F1682" i="1"/>
  <c r="F1690" i="1"/>
  <c r="F1702" i="1"/>
  <c r="F1754" i="1"/>
  <c r="F1762" i="1"/>
  <c r="F1774" i="1"/>
  <c r="F1778" i="1"/>
  <c r="F1790" i="1"/>
  <c r="F1798" i="1"/>
  <c r="F1802" i="1"/>
  <c r="F1810" i="1"/>
  <c r="F1882" i="1"/>
  <c r="F1890" i="1"/>
  <c r="F1898" i="1"/>
  <c r="F1910" i="1"/>
  <c r="F1914" i="1"/>
  <c r="F1922" i="1"/>
  <c r="F1930" i="1"/>
  <c r="F1942" i="1"/>
  <c r="F2159" i="1"/>
  <c r="F2163" i="1"/>
  <c r="F2201" i="1"/>
  <c r="F2209" i="1"/>
  <c r="F2229" i="1"/>
  <c r="F2237" i="1"/>
  <c r="F2245" i="1"/>
  <c r="F2249" i="1"/>
  <c r="F2257" i="1"/>
  <c r="F2269" i="1"/>
  <c r="F2277" i="1"/>
  <c r="F2285" i="1"/>
  <c r="F2317" i="1"/>
  <c r="F2337" i="1"/>
  <c r="F2345" i="1"/>
  <c r="F2349" i="1"/>
  <c r="F2357" i="1"/>
  <c r="F2369" i="1"/>
  <c r="F2982" i="1"/>
  <c r="F3302" i="1"/>
  <c r="F3429" i="1"/>
  <c r="F3433" i="1"/>
  <c r="F3437" i="1"/>
  <c r="F3441" i="1"/>
  <c r="F3445" i="1"/>
  <c r="F3449" i="1"/>
  <c r="F3453" i="1"/>
  <c r="F3457" i="1"/>
  <c r="F3461" i="1"/>
  <c r="F3698" i="1"/>
  <c r="F3702" i="1"/>
  <c r="F3706" i="1"/>
  <c r="F3710" i="1"/>
  <c r="F3750" i="1"/>
  <c r="F3754" i="1"/>
  <c r="F3786" i="1"/>
  <c r="F3810" i="1"/>
  <c r="F3814" i="1"/>
  <c r="F3874" i="1"/>
  <c r="F3878" i="1"/>
  <c r="F3882" i="1"/>
  <c r="F4081" i="1"/>
  <c r="F4085" i="1"/>
  <c r="F4177" i="1"/>
  <c r="F4181" i="1"/>
  <c r="F4183" i="1"/>
  <c r="F4187" i="1"/>
  <c r="F4193" i="1"/>
  <c r="F4283" i="1"/>
  <c r="F4309" i="1"/>
  <c r="F4311" i="1"/>
  <c r="F4315" i="1"/>
  <c r="F4321" i="1"/>
  <c r="F4325" i="1"/>
  <c r="F4327" i="1"/>
  <c r="F4331" i="1"/>
  <c r="F4971" i="1"/>
  <c r="F4975" i="1"/>
  <c r="F4979" i="1"/>
  <c r="F4983" i="1"/>
  <c r="F5023" i="1"/>
  <c r="F5027" i="1"/>
  <c r="F5031" i="1"/>
  <c r="F5183" i="1"/>
  <c r="F5187" i="1"/>
  <c r="F5191" i="1"/>
  <c r="F5195" i="1"/>
  <c r="F5199" i="1"/>
  <c r="F5203" i="1"/>
  <c r="F5207" i="1"/>
  <c r="F5251" i="1"/>
  <c r="F5255" i="1"/>
  <c r="F5299" i="1"/>
  <c r="F5303" i="1"/>
  <c r="F5307" i="1"/>
  <c r="F5311" i="1"/>
  <c r="F5315" i="1"/>
  <c r="F5347" i="1"/>
  <c r="F5351" i="1"/>
  <c r="F5419" i="1"/>
  <c r="F5423" i="1"/>
  <c r="F5427" i="1"/>
  <c r="F5431" i="1"/>
  <c r="F5451" i="1"/>
  <c r="F5455" i="1"/>
  <c r="F5459" i="1"/>
  <c r="F5463" i="1"/>
  <c r="F5467" i="1"/>
  <c r="F5539" i="1"/>
  <c r="F5543" i="1"/>
  <c r="F5547" i="1"/>
  <c r="F5551" i="1"/>
  <c r="F5555" i="1"/>
  <c r="F5559" i="1"/>
  <c r="F5563" i="1"/>
  <c r="F5567" i="1"/>
  <c r="F5571" i="1"/>
  <c r="F5643" i="1"/>
  <c r="F5647" i="1"/>
  <c r="F5651" i="1"/>
  <c r="F5655" i="1"/>
  <c r="F5659" i="1"/>
  <c r="F5663" i="1"/>
  <c r="F5691" i="1"/>
  <c r="F5866" i="1"/>
  <c r="F5870" i="1"/>
  <c r="F6303" i="1"/>
  <c r="F6399" i="1"/>
  <c r="F6403" i="1"/>
  <c r="F6435" i="1"/>
  <c r="F6459" i="1"/>
  <c r="F6571" i="1"/>
  <c r="F6575" i="1"/>
  <c r="F6579" i="1"/>
  <c r="F6583" i="1"/>
  <c r="F6630" i="1"/>
  <c r="F6634" i="1"/>
  <c r="F6638" i="1"/>
  <c r="F6642" i="1"/>
  <c r="F6646" i="1"/>
  <c r="F6650" i="1"/>
  <c r="F6918" i="1"/>
  <c r="F6930" i="1"/>
  <c r="F6934" i="1"/>
  <c r="F6958" i="1"/>
  <c r="F6962" i="1"/>
  <c r="F6966" i="1"/>
  <c r="F6970" i="1"/>
  <c r="F6974" i="1"/>
  <c r="F7026" i="1"/>
  <c r="F7531" i="1"/>
  <c r="F7535" i="1"/>
  <c r="F7539" i="1"/>
  <c r="F7543" i="1"/>
  <c r="F7579" i="1"/>
  <c r="F7643" i="1"/>
  <c r="F8094" i="1"/>
  <c r="F8098" i="1"/>
  <c r="F8451" i="1"/>
  <c r="F8455" i="1"/>
  <c r="F8503" i="1"/>
  <c r="F8507" i="1"/>
  <c r="F8511" i="1"/>
  <c r="F8515" i="1"/>
  <c r="F8519" i="1"/>
  <c r="F8775" i="1"/>
  <c r="F8779" i="1"/>
  <c r="F8924" i="1"/>
  <c r="F8926" i="1"/>
  <c r="F9090" i="1"/>
  <c r="F9102" i="1"/>
  <c r="F9106" i="1"/>
  <c r="F9110" i="1"/>
  <c r="F9126" i="1"/>
  <c r="F9130" i="1"/>
  <c r="F9146" i="1"/>
  <c r="F9150" i="1"/>
  <c r="F9154" i="1"/>
  <c r="F9158" i="1"/>
  <c r="F9186" i="1"/>
  <c r="F9202" i="1"/>
  <c r="F9206" i="1"/>
  <c r="F9210" i="1"/>
  <c r="F9214" i="1"/>
  <c r="F9226" i="1"/>
  <c r="F9230" i="1"/>
  <c r="F9246" i="1"/>
  <c r="F9318" i="1"/>
  <c r="F9322" i="1"/>
  <c r="F9326" i="1"/>
  <c r="F9330" i="1"/>
  <c r="F9334" i="1"/>
  <c r="F9338" i="1"/>
  <c r="F9342" i="1"/>
  <c r="F9346" i="1"/>
  <c r="F9350" i="1"/>
  <c r="F9354" i="1"/>
  <c r="F9358" i="1"/>
  <c r="F9362" i="1"/>
  <c r="F9390" i="1"/>
  <c r="F9423" i="1"/>
  <c r="F9425" i="1"/>
  <c r="F9534" i="1"/>
  <c r="F9538" i="1"/>
  <c r="F9542" i="1"/>
  <c r="F9546" i="1"/>
  <c r="F9550" i="1"/>
  <c r="F9562" i="1"/>
  <c r="F9566" i="1"/>
  <c r="F9574" i="1"/>
  <c r="F9578" i="1"/>
  <c r="F9582" i="1"/>
  <c r="F9964" i="1"/>
  <c r="F9972" i="1"/>
  <c r="F9976" i="1"/>
  <c r="F9980" i="1"/>
  <c r="F9996" i="1"/>
  <c r="F10000" i="1"/>
  <c r="F10004" i="1"/>
  <c r="F1026" i="1"/>
  <c r="F1174" i="1"/>
  <c r="F1178" i="1"/>
  <c r="F1182" i="1"/>
  <c r="F1186" i="1"/>
  <c r="F1190" i="1"/>
  <c r="F1194" i="1"/>
  <c r="F1198" i="1"/>
  <c r="F1202" i="1"/>
  <c r="F1258" i="1"/>
  <c r="F1262" i="1"/>
  <c r="F1266" i="1"/>
  <c r="F1270" i="1"/>
  <c r="F1274" i="1"/>
  <c r="F1278" i="1"/>
  <c r="F1282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545" i="1"/>
  <c r="F2669" i="1"/>
  <c r="F2673" i="1"/>
  <c r="F2677" i="1"/>
  <c r="F2681" i="1"/>
  <c r="F2685" i="1"/>
  <c r="F2689" i="1"/>
  <c r="F2693" i="1"/>
  <c r="F2757" i="1"/>
  <c r="F2761" i="1"/>
  <c r="F2765" i="1"/>
  <c r="F2769" i="1"/>
  <c r="F2773" i="1"/>
  <c r="F2777" i="1"/>
  <c r="F2781" i="1"/>
  <c r="F2785" i="1"/>
  <c r="F2821" i="1"/>
  <c r="F2825" i="1"/>
  <c r="F2829" i="1"/>
  <c r="F2833" i="1"/>
  <c r="F2837" i="1"/>
  <c r="F2841" i="1"/>
  <c r="F2845" i="1"/>
  <c r="F2849" i="1"/>
  <c r="F2853" i="1"/>
  <c r="F2857" i="1"/>
  <c r="F2861" i="1"/>
  <c r="F2865" i="1"/>
  <c r="F2869" i="1"/>
  <c r="F2873" i="1"/>
  <c r="F2877" i="1"/>
  <c r="F2881" i="1"/>
  <c r="F3022" i="1"/>
  <c r="F3026" i="1"/>
  <c r="F3030" i="1"/>
  <c r="F3034" i="1"/>
  <c r="F3038" i="1"/>
  <c r="F3042" i="1"/>
  <c r="F3046" i="1"/>
  <c r="F3050" i="1"/>
  <c r="F3082" i="1"/>
  <c r="F3110" i="1"/>
  <c r="F3114" i="1"/>
  <c r="F3181" i="1"/>
  <c r="F3185" i="1"/>
  <c r="F3189" i="1"/>
  <c r="F3193" i="1"/>
  <c r="F3197" i="1"/>
  <c r="F3201" i="1"/>
  <c r="F3277" i="1"/>
  <c r="F3330" i="1"/>
  <c r="F3334" i="1"/>
  <c r="F3338" i="1"/>
  <c r="F3561" i="1"/>
  <c r="F3601" i="1"/>
  <c r="F3605" i="1"/>
  <c r="F3609" i="1"/>
  <c r="F3613" i="1"/>
  <c r="F3617" i="1"/>
  <c r="F3621" i="1"/>
  <c r="F3625" i="1"/>
  <c r="F3629" i="1"/>
  <c r="F3633" i="1"/>
  <c r="F3637" i="1"/>
  <c r="F3926" i="1"/>
  <c r="F3930" i="1"/>
  <c r="F3934" i="1"/>
  <c r="F4014" i="1"/>
  <c r="F4018" i="1"/>
  <c r="F4022" i="1"/>
  <c r="F4026" i="1"/>
  <c r="F4030" i="1"/>
  <c r="F4421" i="1"/>
  <c r="F4476" i="1"/>
  <c r="F4480" i="1"/>
  <c r="F4484" i="1"/>
  <c r="F4488" i="1"/>
  <c r="F4492" i="1"/>
  <c r="F4496" i="1"/>
  <c r="F4500" i="1"/>
  <c r="F4642" i="1"/>
  <c r="F4646" i="1"/>
  <c r="F4650" i="1"/>
  <c r="F4654" i="1"/>
  <c r="F4658" i="1"/>
  <c r="F4662" i="1"/>
  <c r="F4670" i="1"/>
  <c r="F4674" i="1"/>
  <c r="F4814" i="1"/>
  <c r="F4818" i="1"/>
  <c r="F4822" i="1"/>
  <c r="F4826" i="1"/>
  <c r="F4842" i="1"/>
  <c r="F4846" i="1"/>
  <c r="F4850" i="1"/>
  <c r="F4854" i="1"/>
  <c r="F4858" i="1"/>
  <c r="F4862" i="1"/>
  <c r="F4866" i="1"/>
  <c r="F4870" i="1"/>
  <c r="F4874" i="1"/>
  <c r="F4878" i="1"/>
  <c r="F4882" i="1"/>
  <c r="F4886" i="1"/>
  <c r="F4890" i="1"/>
  <c r="F4894" i="1"/>
  <c r="F4898" i="1"/>
  <c r="F4902" i="1"/>
  <c r="F5759" i="1"/>
  <c r="F5763" i="1"/>
  <c r="F5767" i="1"/>
  <c r="F5771" i="1"/>
  <c r="F5775" i="1"/>
  <c r="F5779" i="1"/>
  <c r="F5783" i="1"/>
  <c r="F5787" i="1"/>
  <c r="F5791" i="1"/>
  <c r="F5811" i="1"/>
  <c r="F5815" i="1"/>
  <c r="F5819" i="1"/>
  <c r="F5823" i="1"/>
  <c r="F5894" i="1"/>
  <c r="F5918" i="1"/>
  <c r="F5930" i="1"/>
  <c r="F5934" i="1"/>
  <c r="F5938" i="1"/>
  <c r="F5942" i="1"/>
  <c r="F5946" i="1"/>
  <c r="F6086" i="1"/>
  <c r="F6110" i="1"/>
  <c r="F6122" i="1"/>
  <c r="F6126" i="1"/>
  <c r="F6130" i="1"/>
  <c r="F6134" i="1"/>
  <c r="F6138" i="1"/>
  <c r="F6603" i="1"/>
  <c r="F6607" i="1"/>
  <c r="F6611" i="1"/>
  <c r="F6615" i="1"/>
  <c r="F6619" i="1"/>
  <c r="F6859" i="1"/>
  <c r="F6875" i="1"/>
  <c r="F6879" i="1"/>
  <c r="F6891" i="1"/>
  <c r="F6895" i="1"/>
  <c r="F6899" i="1"/>
  <c r="F6903" i="1"/>
  <c r="F7042" i="1"/>
  <c r="F7046" i="1"/>
  <c r="F7050" i="1"/>
  <c r="F7182" i="1"/>
  <c r="F7186" i="1"/>
  <c r="F7190" i="1"/>
  <c r="F7194" i="1"/>
  <c r="F7226" i="1"/>
  <c r="F7230" i="1"/>
  <c r="F7318" i="1"/>
  <c r="F7354" i="1"/>
  <c r="F7382" i="1"/>
  <c r="F7735" i="1"/>
  <c r="F7771" i="1"/>
  <c r="F7807" i="1"/>
  <c r="F7859" i="1"/>
  <c r="F7863" i="1"/>
  <c r="F8120" i="1"/>
  <c r="F8144" i="1"/>
  <c r="F8148" i="1"/>
  <c r="F8152" i="1"/>
  <c r="F8154" i="1"/>
  <c r="F8262" i="1"/>
  <c r="F8266" i="1"/>
  <c r="F8272" i="1"/>
  <c r="F8276" i="1"/>
  <c r="F8278" i="1"/>
  <c r="F8432" i="1"/>
  <c r="F8587" i="1"/>
  <c r="F8591" i="1"/>
  <c r="F8595" i="1"/>
  <c r="F8639" i="1"/>
  <c r="F8643" i="1"/>
  <c r="F8647" i="1"/>
  <c r="F8651" i="1"/>
  <c r="F8879" i="1"/>
  <c r="F8883" i="1"/>
  <c r="F8887" i="1"/>
  <c r="F8899" i="1"/>
  <c r="F8903" i="1"/>
  <c r="F8907" i="1"/>
  <c r="F9487" i="1"/>
  <c r="F9489" i="1"/>
  <c r="F9503" i="1"/>
  <c r="F9505" i="1"/>
  <c r="F9507" i="1"/>
  <c r="F9618" i="1"/>
  <c r="F9622" i="1"/>
  <c r="F9630" i="1"/>
  <c r="F9634" i="1"/>
  <c r="F9650" i="1"/>
  <c r="F9662" i="1"/>
  <c r="F9726" i="1"/>
  <c r="F9728" i="1"/>
  <c r="F9732" i="1"/>
  <c r="F9829" i="1"/>
  <c r="F9857" i="1"/>
  <c r="F9861" i="1"/>
  <c r="F1375" i="1"/>
  <c r="F1455" i="1"/>
  <c r="F1463" i="1"/>
  <c r="F1535" i="1"/>
  <c r="F1543" i="1"/>
  <c r="F1551" i="1"/>
  <c r="F1555" i="1"/>
  <c r="F1635" i="1"/>
  <c r="F1678" i="1"/>
  <c r="F1686" i="1"/>
  <c r="F1694" i="1"/>
  <c r="F1698" i="1"/>
  <c r="F1758" i="1"/>
  <c r="F1766" i="1"/>
  <c r="F1770" i="1"/>
  <c r="F1782" i="1"/>
  <c r="F1786" i="1"/>
  <c r="F1794" i="1"/>
  <c r="F1806" i="1"/>
  <c r="F1814" i="1"/>
  <c r="F1886" i="1"/>
  <c r="F1894" i="1"/>
  <c r="F1902" i="1"/>
  <c r="F1906" i="1"/>
  <c r="F1918" i="1"/>
  <c r="F1926" i="1"/>
  <c r="F1934" i="1"/>
  <c r="F1938" i="1"/>
  <c r="F2167" i="1"/>
  <c r="F2205" i="1"/>
  <c r="F2221" i="1"/>
  <c r="F2225" i="1"/>
  <c r="F2233" i="1"/>
  <c r="F2241" i="1"/>
  <c r="F2253" i="1"/>
  <c r="F2261" i="1"/>
  <c r="F2265" i="1"/>
  <c r="F2273" i="1"/>
  <c r="F2281" i="1"/>
  <c r="F2329" i="1"/>
  <c r="F2333" i="1"/>
  <c r="F2341" i="1"/>
  <c r="F2353" i="1"/>
  <c r="F2361" i="1"/>
  <c r="F2365" i="1"/>
  <c r="F2954" i="1"/>
  <c r="F1476" i="1"/>
  <c r="F1492" i="1"/>
  <c r="F1661" i="1"/>
  <c r="F1665" i="1"/>
  <c r="F1669" i="1"/>
  <c r="F1752" i="1"/>
  <c r="F1764" i="1"/>
  <c r="F1780" i="1"/>
  <c r="F1796" i="1"/>
  <c r="F1816" i="1"/>
  <c r="F1828" i="1"/>
  <c r="F1832" i="1"/>
  <c r="F1844" i="1"/>
  <c r="F1860" i="1"/>
  <c r="F1880" i="1"/>
  <c r="F1892" i="1"/>
  <c r="F1896" i="1"/>
  <c r="F1908" i="1"/>
  <c r="F1924" i="1"/>
  <c r="F1944" i="1"/>
  <c r="F1956" i="1"/>
  <c r="F2023" i="1"/>
  <c r="F2045" i="1"/>
  <c r="F2049" i="1"/>
  <c r="F2061" i="1"/>
  <c r="F2065" i="1"/>
  <c r="F2067" i="1"/>
  <c r="F2168" i="1"/>
  <c r="F2180" i="1"/>
  <c r="F2184" i="1"/>
  <c r="F2190" i="1"/>
  <c r="F2208" i="1"/>
  <c r="F2210" i="1"/>
  <c r="F2228" i="1"/>
  <c r="F2236" i="1"/>
  <c r="F2240" i="1"/>
  <c r="F2242" i="1"/>
  <c r="F2260" i="1"/>
  <c r="F2268" i="1"/>
  <c r="F2272" i="1"/>
  <c r="F2280" i="1"/>
  <c r="F2286" i="1"/>
  <c r="F2312" i="1"/>
  <c r="F2318" i="1"/>
  <c r="F2336" i="1"/>
  <c r="F2338" i="1"/>
  <c r="F2356" i="1"/>
  <c r="F2364" i="1"/>
  <c r="F2368" i="1"/>
  <c r="F2370" i="1"/>
  <c r="F2388" i="1"/>
  <c r="F2396" i="1"/>
  <c r="F2400" i="1"/>
  <c r="F2408" i="1"/>
  <c r="F3298" i="1"/>
  <c r="F3395" i="1"/>
  <c r="F3403" i="1"/>
  <c r="F3435" i="1"/>
  <c r="F3465" i="1"/>
  <c r="F3552" i="1"/>
  <c r="F3560" i="1"/>
  <c r="F3715" i="1"/>
  <c r="F3755" i="1"/>
  <c r="F3785" i="1"/>
  <c r="F3791" i="1"/>
  <c r="F3817" i="1"/>
  <c r="F3819" i="1"/>
  <c r="F3823" i="1"/>
  <c r="F3851" i="1"/>
  <c r="F3918" i="1"/>
  <c r="F3938" i="1"/>
  <c r="F3950" i="1"/>
  <c r="F3956" i="1"/>
  <c r="F3964" i="1"/>
  <c r="F3970" i="1"/>
  <c r="F1027" i="1"/>
  <c r="F1049" i="1"/>
  <c r="F1053" i="1"/>
  <c r="F1140" i="1"/>
  <c r="F1152" i="1"/>
  <c r="F1168" i="1"/>
  <c r="F1184" i="1"/>
  <c r="F1204" i="1"/>
  <c r="F1216" i="1"/>
  <c r="F1232" i="1"/>
  <c r="F1248" i="1"/>
  <c r="F1325" i="1"/>
  <c r="F1331" i="1"/>
  <c r="F1351" i="1"/>
  <c r="F1361" i="1"/>
  <c r="F1367" i="1"/>
  <c r="F1383" i="1"/>
  <c r="F1399" i="1"/>
  <c r="F1421" i="1"/>
  <c r="F1425" i="1"/>
  <c r="F1431" i="1"/>
  <c r="F1447" i="1"/>
  <c r="F1453" i="1"/>
  <c r="F1457" i="1"/>
  <c r="F1512" i="1"/>
  <c r="F1524" i="1"/>
  <c r="F1540" i="1"/>
  <c r="F1556" i="1"/>
  <c r="F1576" i="1"/>
  <c r="F1588" i="1"/>
  <c r="F1604" i="1"/>
  <c r="F1620" i="1"/>
  <c r="F1636" i="1"/>
  <c r="F1687" i="1"/>
  <c r="F1703" i="1"/>
  <c r="F1725" i="1"/>
  <c r="F1729" i="1"/>
  <c r="F1735" i="1"/>
  <c r="F1960" i="1"/>
  <c r="F1972" i="1"/>
  <c r="F1988" i="1"/>
  <c r="F2093" i="1"/>
  <c r="F2097" i="1"/>
  <c r="F2103" i="1"/>
  <c r="F2115" i="1"/>
  <c r="F2125" i="1"/>
  <c r="F2129" i="1"/>
  <c r="F2135" i="1"/>
  <c r="F2147" i="1"/>
  <c r="F2157" i="1"/>
  <c r="F2161" i="1"/>
  <c r="F2548" i="1"/>
  <c r="F2556" i="1"/>
  <c r="F2560" i="1"/>
  <c r="F2562" i="1"/>
  <c r="F2580" i="1"/>
  <c r="F2588" i="1"/>
  <c r="F2592" i="1"/>
  <c r="F2600" i="1"/>
  <c r="F2612" i="1"/>
  <c r="F2620" i="1"/>
  <c r="F2624" i="1"/>
  <c r="F2632" i="1"/>
  <c r="F2634" i="1"/>
  <c r="F2664" i="1"/>
  <c r="F2670" i="1"/>
  <c r="F2688" i="1"/>
  <c r="F2690" i="1"/>
  <c r="F2698" i="1"/>
  <c r="F2702" i="1"/>
  <c r="F2710" i="1"/>
  <c r="F2728" i="1"/>
  <c r="F2732" i="1"/>
  <c r="F2734" i="1"/>
  <c r="F2752" i="1"/>
  <c r="F2754" i="1"/>
  <c r="F2766" i="1"/>
  <c r="F2780" i="1"/>
  <c r="F2784" i="1"/>
  <c r="F2786" i="1"/>
  <c r="F2927" i="1"/>
  <c r="F2935" i="1"/>
  <c r="F2953" i="1"/>
  <c r="F3040" i="1"/>
  <c r="F3048" i="1"/>
  <c r="F3054" i="1"/>
  <c r="F3068" i="1"/>
  <c r="F3072" i="1"/>
  <c r="F3074" i="1"/>
  <c r="F3086" i="1"/>
  <c r="F3112" i="1"/>
  <c r="F3118" i="1"/>
  <c r="F3126" i="1"/>
  <c r="F3144" i="1"/>
  <c r="F3151" i="1"/>
  <c r="F3159" i="1"/>
  <c r="F3177" i="1"/>
  <c r="F3203" i="1"/>
  <c r="F3211" i="1"/>
  <c r="F3243" i="1"/>
  <c r="F3273" i="1"/>
  <c r="F3316" i="1"/>
  <c r="F3318" i="1"/>
  <c r="F4216" i="1"/>
  <c r="F4236" i="1"/>
  <c r="F4246" i="1"/>
  <c r="F4248" i="1"/>
  <c r="F4268" i="1"/>
  <c r="F4282" i="1"/>
  <c r="F4355" i="1"/>
  <c r="F4365" i="1"/>
  <c r="F4367" i="1"/>
  <c r="F4371" i="1"/>
  <c r="F4373" i="1"/>
  <c r="F4377" i="1"/>
  <c r="F4379" i="1"/>
  <c r="F4413" i="1"/>
  <c r="F4415" i="1"/>
  <c r="F4454" i="1"/>
  <c r="F5468" i="1"/>
  <c r="F5476" i="1"/>
  <c r="F5508" i="1"/>
  <c r="F5765" i="1"/>
  <c r="F7037" i="1"/>
  <c r="F7039" i="1"/>
  <c r="F7051" i="1"/>
  <c r="F7069" i="1"/>
  <c r="F7071" i="1"/>
  <c r="F7091" i="1"/>
  <c r="F7095" i="1"/>
  <c r="F7101" i="1"/>
  <c r="F7103" i="1"/>
  <c r="F7115" i="1"/>
  <c r="F7231" i="1"/>
  <c r="F7237" i="1"/>
  <c r="F2411" i="1"/>
  <c r="F2819" i="1"/>
  <c r="F2827" i="1"/>
  <c r="F2851" i="1"/>
  <c r="F2859" i="1"/>
  <c r="F2926" i="1"/>
  <c r="F2946" i="1"/>
  <c r="F3023" i="1"/>
  <c r="F3051" i="1"/>
  <c r="F3113" i="1"/>
  <c r="F3119" i="1"/>
  <c r="F3168" i="1"/>
  <c r="F3170" i="1"/>
  <c r="F3188" i="1"/>
  <c r="F3196" i="1"/>
  <c r="F3200" i="1"/>
  <c r="F3202" i="1"/>
  <c r="F3220" i="1"/>
  <c r="F3228" i="1"/>
  <c r="F3232" i="1"/>
  <c r="F3234" i="1"/>
  <c r="F3246" i="1"/>
  <c r="F3272" i="1"/>
  <c r="F3319" i="1"/>
  <c r="F3392" i="1"/>
  <c r="F3394" i="1"/>
  <c r="F3412" i="1"/>
  <c r="F3416" i="1"/>
  <c r="F3420" i="1"/>
  <c r="F3424" i="1"/>
  <c r="F3426" i="1"/>
  <c r="F3438" i="1"/>
  <c r="F3464" i="1"/>
  <c r="F3555" i="1"/>
  <c r="F3712" i="1"/>
  <c r="F3714" i="1"/>
  <c r="F3732" i="1"/>
  <c r="F3736" i="1"/>
  <c r="F3740" i="1"/>
  <c r="F3744" i="1"/>
  <c r="F3746" i="1"/>
  <c r="F3758" i="1"/>
  <c r="F3784" i="1"/>
  <c r="F3790" i="1"/>
  <c r="F3798" i="1"/>
  <c r="F3816" i="1"/>
  <c r="F3818" i="1"/>
  <c r="F3822" i="1"/>
  <c r="F3836" i="1"/>
  <c r="F3840" i="1"/>
  <c r="F3842" i="1"/>
  <c r="F3848" i="1"/>
  <c r="F3854" i="1"/>
  <c r="F3868" i="1"/>
  <c r="F3872" i="1"/>
  <c r="F3919" i="1"/>
  <c r="F3927" i="1"/>
  <c r="F3947" i="1"/>
  <c r="F3971" i="1"/>
  <c r="F3979" i="1"/>
  <c r="F4011" i="1"/>
  <c r="F4086" i="1"/>
  <c r="F4104" i="1"/>
  <c r="F4110" i="1"/>
  <c r="F4138" i="1"/>
  <c r="F4150" i="1"/>
  <c r="F4154" i="1"/>
  <c r="F4156" i="1"/>
  <c r="F4166" i="1"/>
  <c r="F4285" i="1"/>
  <c r="F4287" i="1"/>
  <c r="F4297" i="1"/>
  <c r="F4305" i="1"/>
  <c r="F4329" i="1"/>
  <c r="F4422" i="1"/>
  <c r="F4442" i="1"/>
  <c r="F4473" i="1"/>
  <c r="F4483" i="1"/>
  <c r="F4493" i="1"/>
  <c r="F4495" i="1"/>
  <c r="F4499" i="1"/>
  <c r="F4501" i="1"/>
  <c r="F4505" i="1"/>
  <c r="F4507" i="1"/>
  <c r="F4523" i="1"/>
  <c r="F4541" i="1"/>
  <c r="F4543" i="1"/>
  <c r="F4553" i="1"/>
  <c r="F4559" i="1"/>
  <c r="F4583" i="1"/>
  <c r="F4587" i="1"/>
  <c r="F4589" i="1"/>
  <c r="F4591" i="1"/>
  <c r="F4607" i="1"/>
  <c r="F4615" i="1"/>
  <c r="F4617" i="1"/>
  <c r="F4625" i="1"/>
  <c r="F4637" i="1"/>
  <c r="F4641" i="1"/>
  <c r="F4736" i="1"/>
  <c r="F4780" i="1"/>
  <c r="F4981" i="1"/>
  <c r="F4987" i="1"/>
  <c r="F5005" i="1"/>
  <c r="F5009" i="1"/>
  <c r="F5013" i="1"/>
  <c r="F5019" i="1"/>
  <c r="F5220" i="1"/>
  <c r="F5250" i="1"/>
  <c r="F5287" i="1"/>
  <c r="F5293" i="1"/>
  <c r="F5295" i="1"/>
  <c r="F5319" i="1"/>
  <c r="F5424" i="1"/>
  <c r="F5444" i="1"/>
  <c r="F5572" i="1"/>
  <c r="F5596" i="1"/>
  <c r="F5604" i="1"/>
  <c r="F5636" i="1"/>
  <c r="F5666" i="1"/>
  <c r="F5672" i="1"/>
  <c r="F5680" i="1"/>
  <c r="F5741" i="1"/>
  <c r="F5749" i="1"/>
  <c r="F5896" i="1"/>
  <c r="F5904" i="1"/>
  <c r="F5922" i="1"/>
  <c r="F5928" i="1"/>
  <c r="F5936" i="1"/>
  <c r="F5956" i="1"/>
  <c r="F6299" i="1"/>
  <c r="F6311" i="1"/>
  <c r="F6325" i="1"/>
  <c r="F6331" i="1"/>
  <c r="F6343" i="1"/>
  <c r="F6363" i="1"/>
  <c r="F6381" i="1"/>
  <c r="F6389" i="1"/>
  <c r="F6395" i="1"/>
  <c r="F6405" i="1"/>
  <c r="F6407" i="1"/>
  <c r="F6439" i="1"/>
  <c r="F6453" i="1"/>
  <c r="F7464" i="1"/>
  <c r="F7482" i="1"/>
  <c r="F7496" i="1"/>
  <c r="F7655" i="1"/>
  <c r="F7679" i="1"/>
  <c r="F7687" i="1"/>
  <c r="F7711" i="1"/>
  <c r="F7731" i="1"/>
  <c r="F7749" i="1"/>
  <c r="F7751" i="1"/>
  <c r="F7763" i="1"/>
  <c r="F7775" i="1"/>
  <c r="F7783" i="1"/>
  <c r="F6280" i="1"/>
  <c r="F6288" i="1"/>
  <c r="F6306" i="1"/>
  <c r="F6312" i="1"/>
  <c r="F6320" i="1"/>
  <c r="F6340" i="1"/>
  <c r="F6364" i="1"/>
  <c r="F6819" i="1"/>
  <c r="F6823" i="1"/>
  <c r="F6837" i="1"/>
  <c r="F6864" i="1"/>
  <c r="F6927" i="1"/>
  <c r="F6939" i="1"/>
  <c r="F6947" i="1"/>
  <c r="F6949" i="1"/>
  <c r="F6955" i="1"/>
  <c r="F6967" i="1"/>
  <c r="F6969" i="1"/>
  <c r="F6975" i="1"/>
  <c r="F6987" i="1"/>
  <c r="F7007" i="1"/>
  <c r="F7032" i="1"/>
  <c r="F7034" i="1"/>
  <c r="F7052" i="1"/>
  <c r="F7092" i="1"/>
  <c r="F7648" i="1"/>
  <c r="F7674" i="1"/>
  <c r="F7680" i="1"/>
  <c r="F6005" i="1"/>
  <c r="F6011" i="1"/>
  <c r="F6023" i="1"/>
  <c r="F6055" i="1"/>
  <c r="F6087" i="1"/>
  <c r="F6107" i="1"/>
  <c r="F6119" i="1"/>
  <c r="F6125" i="1"/>
  <c r="F6129" i="1"/>
  <c r="F6133" i="1"/>
  <c r="F6139" i="1"/>
  <c r="F6157" i="1"/>
  <c r="F6165" i="1"/>
  <c r="F6179" i="1"/>
  <c r="F6189" i="1"/>
  <c r="F6197" i="1"/>
  <c r="F6211" i="1"/>
  <c r="F6221" i="1"/>
  <c r="F6229" i="1"/>
  <c r="F6235" i="1"/>
  <c r="F6247" i="1"/>
  <c r="F6277" i="1"/>
  <c r="F6468" i="1"/>
  <c r="F6492" i="1"/>
  <c r="F6500" i="1"/>
  <c r="F6532" i="1"/>
  <c r="F6660" i="1"/>
  <c r="F6690" i="1"/>
  <c r="F6696" i="1"/>
  <c r="F6704" i="1"/>
  <c r="F6722" i="1"/>
  <c r="F6748" i="1"/>
  <c r="F6756" i="1"/>
  <c r="F6788" i="1"/>
  <c r="F6851" i="1"/>
  <c r="F6882" i="1"/>
  <c r="F6888" i="1"/>
  <c r="F7027" i="1"/>
  <c r="F7154" i="1"/>
  <c r="F7156" i="1"/>
  <c r="F7160" i="1"/>
  <c r="F7162" i="1"/>
  <c r="F7199" i="1"/>
  <c r="F7205" i="1"/>
  <c r="F7207" i="1"/>
  <c r="F7258" i="1"/>
  <c r="F7290" i="1"/>
  <c r="F7359" i="1"/>
  <c r="F7365" i="1"/>
  <c r="F7444" i="1"/>
  <c r="F7519" i="1"/>
  <c r="F7527" i="1"/>
  <c r="F7551" i="1"/>
  <c r="F7571" i="1"/>
  <c r="F7583" i="1"/>
  <c r="F7589" i="1"/>
  <c r="F7591" i="1"/>
  <c r="F7603" i="1"/>
  <c r="F7611" i="1"/>
  <c r="F7615" i="1"/>
  <c r="F7623" i="1"/>
  <c r="F7808" i="1"/>
  <c r="F7816" i="1"/>
  <c r="F8940" i="1"/>
  <c r="F8946" i="1"/>
  <c r="F8970" i="1"/>
  <c r="F8976" i="1"/>
  <c r="F8980" i="1"/>
  <c r="F8982" i="1"/>
  <c r="F8984" i="1"/>
  <c r="F9034" i="1"/>
  <c r="F9038" i="1"/>
  <c r="F9044" i="1"/>
  <c r="F9046" i="1"/>
  <c r="F9048" i="1"/>
  <c r="F9072" i="1"/>
  <c r="F9076" i="1"/>
  <c r="F9078" i="1"/>
  <c r="F9080" i="1"/>
  <c r="F7860" i="1"/>
  <c r="F7866" i="1"/>
  <c r="F7872" i="1"/>
  <c r="F7894" i="1"/>
  <c r="F7900" i="1"/>
  <c r="F7904" i="1"/>
  <c r="F7912" i="1"/>
  <c r="F7920" i="1"/>
  <c r="F7922" i="1"/>
  <c r="F7940" i="1"/>
  <c r="F7942" i="1"/>
  <c r="F7946" i="1"/>
  <c r="F7948" i="1"/>
  <c r="F7998" i="1"/>
  <c r="F8010" i="1"/>
  <c r="F8012" i="1"/>
  <c r="F8300" i="1"/>
  <c r="F8302" i="1"/>
  <c r="F8341" i="1"/>
  <c r="F8359" i="1"/>
  <c r="F8379" i="1"/>
  <c r="F8389" i="1"/>
  <c r="F8448" i="1"/>
  <c r="F8581" i="1"/>
  <c r="F8684" i="1"/>
  <c r="F8686" i="1"/>
  <c r="F8696" i="1"/>
  <c r="F8767" i="1"/>
  <c r="F8816" i="1"/>
  <c r="F8820" i="1"/>
  <c r="F8822" i="1"/>
  <c r="F8824" i="1"/>
  <c r="F8842" i="1"/>
  <c r="F8850" i="1"/>
  <c r="F8876" i="1"/>
  <c r="F8884" i="1"/>
  <c r="F8886" i="1"/>
  <c r="F8888" i="1"/>
  <c r="F8927" i="1"/>
  <c r="F8931" i="1"/>
  <c r="F8945" i="1"/>
  <c r="F8959" i="1"/>
  <c r="F8973" i="1"/>
  <c r="F8989" i="1"/>
  <c r="F9027" i="1"/>
  <c r="F9037" i="1"/>
  <c r="F9041" i="1"/>
  <c r="F9085" i="1"/>
  <c r="F9091" i="1"/>
  <c r="F9198" i="1"/>
  <c r="F9228" i="1"/>
  <c r="F9250" i="1"/>
  <c r="F9298" i="1"/>
  <c r="F9452" i="1"/>
  <c r="F9460" i="1"/>
  <c r="F9470" i="1"/>
  <c r="F9490" i="1"/>
  <c r="F9500" i="1"/>
  <c r="F9531" i="1"/>
  <c r="F9535" i="1"/>
  <c r="F9551" i="1"/>
  <c r="F9559" i="1"/>
  <c r="F9567" i="1"/>
  <c r="F9575" i="1"/>
  <c r="F9583" i="1"/>
  <c r="F9591" i="1"/>
  <c r="F9599" i="1"/>
  <c r="F9607" i="1"/>
  <c r="F9686" i="1"/>
  <c r="F9688" i="1"/>
  <c r="F9690" i="1"/>
  <c r="F9698" i="1"/>
  <c r="F9702" i="1"/>
  <c r="F9704" i="1"/>
  <c r="F9718" i="1"/>
  <c r="F9720" i="1"/>
  <c r="F9750" i="1"/>
  <c r="F9833" i="1"/>
  <c r="F8062" i="1"/>
  <c r="F8084" i="1"/>
  <c r="F8086" i="1"/>
  <c r="F8092" i="1"/>
  <c r="F8100" i="1"/>
  <c r="F8102" i="1"/>
  <c r="F8104" i="1"/>
  <c r="F8137" i="1"/>
  <c r="F8139" i="1"/>
  <c r="F8165" i="1"/>
  <c r="F8169" i="1"/>
  <c r="F8213" i="1"/>
  <c r="F8249" i="1"/>
  <c r="F8251" i="1"/>
  <c r="F8281" i="1"/>
  <c r="F8411" i="1"/>
  <c r="F8427" i="1"/>
  <c r="F8456" i="1"/>
  <c r="F8466" i="1"/>
  <c r="F8472" i="1"/>
  <c r="F8476" i="1"/>
  <c r="F8478" i="1"/>
  <c r="F8480" i="1"/>
  <c r="F8488" i="1"/>
  <c r="F8498" i="1"/>
  <c r="F8506" i="1"/>
  <c r="F8508" i="1"/>
  <c r="F8510" i="1"/>
  <c r="F8514" i="1"/>
  <c r="F8556" i="1"/>
  <c r="F8558" i="1"/>
  <c r="F8597" i="1"/>
  <c r="F8615" i="1"/>
  <c r="F8635" i="1"/>
  <c r="F8645" i="1"/>
  <c r="F8781" i="1"/>
  <c r="F8910" i="1"/>
  <c r="F8916" i="1"/>
  <c r="F8918" i="1"/>
  <c r="F9111" i="1"/>
  <c r="F9131" i="1"/>
  <c r="F9133" i="1"/>
  <c r="F9143" i="1"/>
  <c r="F9151" i="1"/>
  <c r="F9153" i="1"/>
  <c r="F9159" i="1"/>
  <c r="F9179" i="1"/>
  <c r="F9187" i="1"/>
  <c r="F9324" i="1"/>
  <c r="F9328" i="1"/>
  <c r="F9356" i="1"/>
  <c r="F9360" i="1"/>
  <c r="F9364" i="1"/>
  <c r="F9372" i="1"/>
  <c r="F9386" i="1"/>
  <c r="F9396" i="1"/>
  <c r="F9437" i="1"/>
  <c r="F9439" i="1"/>
  <c r="F9921" i="1"/>
  <c r="F9937" i="1"/>
  <c r="F9945" i="1"/>
  <c r="F9953" i="1"/>
  <c r="F9965" i="1"/>
  <c r="F9973" i="1"/>
  <c r="F9979" i="1"/>
  <c r="F9981" i="1"/>
  <c r="F9993" i="1"/>
  <c r="F9997" i="1"/>
  <c r="F10003" i="1"/>
  <c r="F10005" i="1"/>
  <c r="F1143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47" i="1"/>
  <c r="F1151" i="1"/>
  <c r="F1319" i="1"/>
  <c r="F1323" i="1"/>
  <c r="F1327" i="1"/>
  <c r="F1467" i="1"/>
  <c r="F1471" i="1"/>
  <c r="F1475" i="1"/>
  <c r="F1479" i="1"/>
  <c r="F1483" i="1"/>
  <c r="F1487" i="1"/>
  <c r="F1491" i="1"/>
  <c r="F1643" i="1"/>
  <c r="F1647" i="1"/>
  <c r="F1651" i="1"/>
  <c r="F1655" i="1"/>
  <c r="F1659" i="1"/>
  <c r="F1663" i="1"/>
  <c r="F1667" i="1"/>
  <c r="F1835" i="1"/>
  <c r="F1839" i="1"/>
  <c r="F1843" i="1"/>
  <c r="F1847" i="1"/>
  <c r="F1851" i="1"/>
  <c r="F1855" i="1"/>
  <c r="F1859" i="1"/>
  <c r="F1863" i="1"/>
  <c r="F1867" i="1"/>
  <c r="F1871" i="1"/>
  <c r="F1875" i="1"/>
  <c r="F2075" i="1"/>
  <c r="F2079" i="1"/>
  <c r="F2083" i="1"/>
  <c r="F2087" i="1"/>
  <c r="F2091" i="1"/>
  <c r="F2095" i="1"/>
  <c r="F2099" i="1"/>
  <c r="F2437" i="1"/>
  <c r="F2449" i="1"/>
  <c r="F2453" i="1"/>
  <c r="F2457" i="1"/>
  <c r="F2461" i="1"/>
  <c r="F2465" i="1"/>
  <c r="F2626" i="1"/>
  <c r="F2630" i="1"/>
  <c r="F2705" i="1"/>
  <c r="F2709" i="1"/>
  <c r="F2713" i="1"/>
  <c r="F2717" i="1"/>
  <c r="F2721" i="1"/>
  <c r="F2725" i="1"/>
  <c r="F2790" i="1"/>
  <c r="F2794" i="1"/>
  <c r="F2950" i="1"/>
  <c r="F2997" i="1"/>
  <c r="F3001" i="1"/>
  <c r="F3005" i="1"/>
  <c r="F3009" i="1"/>
  <c r="F3238" i="1"/>
  <c r="F3242" i="1"/>
  <c r="F3326" i="1"/>
  <c r="F3474" i="1"/>
  <c r="F3478" i="1"/>
  <c r="F3482" i="1"/>
  <c r="F3486" i="1"/>
  <c r="F3534" i="1"/>
  <c r="F3538" i="1"/>
  <c r="F3565" i="1"/>
  <c r="F3569" i="1"/>
  <c r="F3573" i="1"/>
  <c r="F3654" i="1"/>
  <c r="F3821" i="1"/>
  <c r="F3845" i="1"/>
  <c r="F3849" i="1"/>
  <c r="F3853" i="1"/>
  <c r="F3953" i="1"/>
  <c r="F3957" i="1"/>
  <c r="F3961" i="1"/>
  <c r="F3965" i="1"/>
  <c r="F3969" i="1"/>
  <c r="F3973" i="1"/>
  <c r="F3977" i="1"/>
  <c r="F3981" i="1"/>
  <c r="F3985" i="1"/>
  <c r="F3989" i="1"/>
  <c r="F3993" i="1"/>
  <c r="F3997" i="1"/>
  <c r="F4001" i="1"/>
  <c r="F4109" i="1"/>
  <c r="F4149" i="1"/>
  <c r="F4151" i="1"/>
  <c r="F4155" i="1"/>
  <c r="F4171" i="1"/>
  <c r="F4220" i="1"/>
  <c r="F4224" i="1"/>
  <c r="F4228" i="1"/>
  <c r="F4232" i="1"/>
  <c r="F4376" i="1"/>
  <c r="F4575" i="1"/>
  <c r="F4577" i="1"/>
  <c r="F4581" i="1"/>
  <c r="F4585" i="1"/>
  <c r="F4611" i="1"/>
  <c r="F4613" i="1"/>
  <c r="F4619" i="1"/>
  <c r="F4623" i="1"/>
  <c r="F4627" i="1"/>
  <c r="F4629" i="1"/>
  <c r="F4633" i="1"/>
  <c r="F4635" i="1"/>
  <c r="F4639" i="1"/>
  <c r="F4666" i="1"/>
  <c r="F4682" i="1"/>
  <c r="F4686" i="1"/>
  <c r="F4690" i="1"/>
  <c r="F4694" i="1"/>
  <c r="F4698" i="1"/>
  <c r="F4787" i="1"/>
  <c r="F4791" i="1"/>
  <c r="F4795" i="1"/>
  <c r="F4799" i="1"/>
  <c r="F4803" i="1"/>
  <c r="F4807" i="1"/>
  <c r="F4831" i="1"/>
  <c r="F4835" i="1"/>
  <c r="F5259" i="1"/>
  <c r="F5263" i="1"/>
  <c r="F5267" i="1"/>
  <c r="F5271" i="1"/>
  <c r="F5275" i="1"/>
  <c r="F5279" i="1"/>
  <c r="F5471" i="1"/>
  <c r="F5475" i="1"/>
  <c r="F5479" i="1"/>
  <c r="F5483" i="1"/>
  <c r="F5487" i="1"/>
  <c r="F5491" i="1"/>
  <c r="F5495" i="1"/>
  <c r="F5695" i="1"/>
  <c r="F5699" i="1"/>
  <c r="F6083" i="1"/>
  <c r="F6666" i="1"/>
  <c r="F6670" i="1"/>
  <c r="F6674" i="1"/>
  <c r="F6678" i="1"/>
  <c r="F6682" i="1"/>
  <c r="F6686" i="1"/>
  <c r="F6698" i="1"/>
  <c r="F6702" i="1"/>
  <c r="F6706" i="1"/>
  <c r="F6710" i="1"/>
  <c r="F6714" i="1"/>
  <c r="F6726" i="1"/>
  <c r="F6750" i="1"/>
  <c r="F6754" i="1"/>
  <c r="F6758" i="1"/>
  <c r="F6762" i="1"/>
  <c r="F6766" i="1"/>
  <c r="F6770" i="1"/>
  <c r="F6774" i="1"/>
  <c r="F6778" i="1"/>
  <c r="F6847" i="1"/>
  <c r="F1047" i="1"/>
  <c r="F1051" i="1"/>
  <c r="F1055" i="1"/>
  <c r="F1223" i="1"/>
  <c r="F1227" i="1"/>
  <c r="F1231" i="1"/>
  <c r="F1235" i="1"/>
  <c r="F1239" i="1"/>
  <c r="F1243" i="1"/>
  <c r="F1247" i="1"/>
  <c r="F1387" i="1"/>
  <c r="F1391" i="1"/>
  <c r="F1395" i="1"/>
  <c r="F1563" i="1"/>
  <c r="F1567" i="1"/>
  <c r="F1571" i="1"/>
  <c r="F1739" i="1"/>
  <c r="F1743" i="1"/>
  <c r="F1747" i="1"/>
  <c r="F1963" i="1"/>
  <c r="F1967" i="1"/>
  <c r="F1971" i="1"/>
  <c r="F1975" i="1"/>
  <c r="F1979" i="1"/>
  <c r="F1983" i="1"/>
  <c r="F1987" i="1"/>
  <c r="F1991" i="1"/>
  <c r="F1995" i="1"/>
  <c r="F1999" i="1"/>
  <c r="F2003" i="1"/>
  <c r="F2171" i="1"/>
  <c r="F2175" i="1"/>
  <c r="F2179" i="1"/>
  <c r="F2418" i="1"/>
  <c r="F2422" i="1"/>
  <c r="F2426" i="1"/>
  <c r="F2430" i="1"/>
  <c r="F2434" i="1"/>
  <c r="F2438" i="1"/>
  <c r="F2450" i="1"/>
  <c r="F2454" i="1"/>
  <c r="F2458" i="1"/>
  <c r="F2462" i="1"/>
  <c r="F2510" i="1"/>
  <c r="F2514" i="1"/>
  <c r="F2518" i="1"/>
  <c r="F2522" i="1"/>
  <c r="F2526" i="1"/>
  <c r="F2530" i="1"/>
  <c r="F2534" i="1"/>
  <c r="F2549" i="1"/>
  <c r="F2553" i="1"/>
  <c r="F2557" i="1"/>
  <c r="F2561" i="1"/>
  <c r="F2565" i="1"/>
  <c r="F2569" i="1"/>
  <c r="F2573" i="1"/>
  <c r="F2577" i="1"/>
  <c r="F2581" i="1"/>
  <c r="F2585" i="1"/>
  <c r="F2589" i="1"/>
  <c r="F2593" i="1"/>
  <c r="F2597" i="1"/>
  <c r="F2601" i="1"/>
  <c r="F2605" i="1"/>
  <c r="F2609" i="1"/>
  <c r="F2613" i="1"/>
  <c r="F2617" i="1"/>
  <c r="F2621" i="1"/>
  <c r="F2625" i="1"/>
  <c r="F2629" i="1"/>
  <c r="F2633" i="1"/>
  <c r="F2730" i="1"/>
  <c r="F2886" i="1"/>
  <c r="F2890" i="1"/>
  <c r="F2925" i="1"/>
  <c r="F2929" i="1"/>
  <c r="F2933" i="1"/>
  <c r="F2937" i="1"/>
  <c r="F2941" i="1"/>
  <c r="F2945" i="1"/>
  <c r="F2990" i="1"/>
  <c r="F3014" i="1"/>
  <c r="F3121" i="1"/>
  <c r="F3125" i="1"/>
  <c r="F3129" i="1"/>
  <c r="F3133" i="1"/>
  <c r="F3137" i="1"/>
  <c r="F3141" i="1"/>
  <c r="F3154" i="1"/>
  <c r="F3158" i="1"/>
  <c r="F3162" i="1"/>
  <c r="F3166" i="1"/>
  <c r="F3241" i="1"/>
  <c r="F3245" i="1"/>
  <c r="F3286" i="1"/>
  <c r="F3290" i="1"/>
  <c r="F3294" i="1"/>
  <c r="F3309" i="1"/>
  <c r="F3313" i="1"/>
  <c r="F3317" i="1"/>
  <c r="F3321" i="1"/>
  <c r="F3325" i="1"/>
  <c r="F3329" i="1"/>
  <c r="F3378" i="1"/>
  <c r="F3382" i="1"/>
  <c r="F3386" i="1"/>
  <c r="F3390" i="1"/>
  <c r="F3497" i="1"/>
  <c r="F3501" i="1"/>
  <c r="F3505" i="1"/>
  <c r="F3509" i="1"/>
  <c r="F3513" i="1"/>
  <c r="F3517" i="1"/>
  <c r="F3521" i="1"/>
  <c r="F3525" i="1"/>
  <c r="F3661" i="1"/>
  <c r="F3665" i="1"/>
  <c r="F3669" i="1"/>
  <c r="F3673" i="1"/>
  <c r="F3677" i="1"/>
  <c r="F3681" i="1"/>
  <c r="F3846" i="1"/>
  <c r="F3850" i="1"/>
  <c r="F3917" i="1"/>
  <c r="F3942" i="1"/>
  <c r="F3946" i="1"/>
  <c r="F4006" i="1"/>
  <c r="F4010" i="1"/>
  <c r="F4106" i="1"/>
  <c r="F4136" i="1"/>
  <c r="F4140" i="1"/>
  <c r="F4144" i="1"/>
  <c r="F4148" i="1"/>
  <c r="F4152" i="1"/>
  <c r="F4241" i="1"/>
  <c r="F4245" i="1"/>
  <c r="F4247" i="1"/>
  <c r="F4251" i="1"/>
  <c r="F4257" i="1"/>
  <c r="F4261" i="1"/>
  <c r="F4263" i="1"/>
  <c r="F4417" i="1"/>
  <c r="F4536" i="1"/>
  <c r="F4934" i="1"/>
  <c r="F4938" i="1"/>
  <c r="F4942" i="1"/>
  <c r="F4946" i="1"/>
  <c r="F4950" i="1"/>
  <c r="F4954" i="1"/>
  <c r="F5035" i="1"/>
  <c r="F5039" i="1"/>
  <c r="F5043" i="1"/>
  <c r="F5047" i="1"/>
  <c r="F5051" i="1"/>
  <c r="F5055" i="1"/>
  <c r="F5059" i="1"/>
  <c r="F5091" i="1"/>
  <c r="F5355" i="1"/>
  <c r="F5359" i="1"/>
  <c r="F5363" i="1"/>
  <c r="F5367" i="1"/>
  <c r="F5830" i="1"/>
  <c r="F5834" i="1"/>
  <c r="F5838" i="1"/>
  <c r="F5842" i="1"/>
  <c r="F5846" i="1"/>
  <c r="F5850" i="1"/>
  <c r="F5867" i="1"/>
  <c r="F5871" i="1"/>
  <c r="F6182" i="1"/>
  <c r="F6186" i="1"/>
  <c r="F6190" i="1"/>
  <c r="F6194" i="1"/>
  <c r="F6198" i="1"/>
  <c r="F6202" i="1"/>
  <c r="F6206" i="1"/>
  <c r="F6210" i="1"/>
  <c r="F6238" i="1"/>
  <c r="F6242" i="1"/>
  <c r="F6246" i="1"/>
  <c r="F6278" i="1"/>
  <c r="F6463" i="1"/>
  <c r="F6467" i="1"/>
  <c r="F6495" i="1"/>
  <c r="F6499" i="1"/>
  <c r="F6503" i="1"/>
  <c r="F6507" i="1"/>
  <c r="F6511" i="1"/>
  <c r="F6515" i="1"/>
  <c r="F6519" i="1"/>
  <c r="F4449" i="1"/>
  <c r="F4468" i="1"/>
  <c r="F4513" i="1"/>
  <c r="F4517" i="1"/>
  <c r="F4519" i="1"/>
  <c r="F4544" i="1"/>
  <c r="F4548" i="1"/>
  <c r="F4552" i="1"/>
  <c r="F4558" i="1"/>
  <c r="F4586" i="1"/>
  <c r="F4590" i="1"/>
  <c r="F4598" i="1"/>
  <c r="F4602" i="1"/>
  <c r="F4606" i="1"/>
  <c r="F4722" i="1"/>
  <c r="F4726" i="1"/>
  <c r="F4730" i="1"/>
  <c r="F4734" i="1"/>
  <c r="F4738" i="1"/>
  <c r="F4742" i="1"/>
  <c r="F4746" i="1"/>
  <c r="F4750" i="1"/>
  <c r="F4754" i="1"/>
  <c r="F4758" i="1"/>
  <c r="F4762" i="1"/>
  <c r="F4766" i="1"/>
  <c r="F4770" i="1"/>
  <c r="F4895" i="1"/>
  <c r="F4899" i="1"/>
  <c r="F4970" i="1"/>
  <c r="F4974" i="1"/>
  <c r="F4978" i="1"/>
  <c r="F4982" i="1"/>
  <c r="F4986" i="1"/>
  <c r="F4990" i="1"/>
  <c r="F4994" i="1"/>
  <c r="F4998" i="1"/>
  <c r="F5002" i="1"/>
  <c r="F5006" i="1"/>
  <c r="F5010" i="1"/>
  <c r="F5014" i="1"/>
  <c r="F5018" i="1"/>
  <c r="F5022" i="1"/>
  <c r="F5026" i="1"/>
  <c r="F5030" i="1"/>
  <c r="F5099" i="1"/>
  <c r="F5103" i="1"/>
  <c r="F5107" i="1"/>
  <c r="F5111" i="1"/>
  <c r="F5214" i="1"/>
  <c r="F5218" i="1"/>
  <c r="F5222" i="1"/>
  <c r="F5226" i="1"/>
  <c r="F5230" i="1"/>
  <c r="F5234" i="1"/>
  <c r="F5238" i="1"/>
  <c r="F5242" i="1"/>
  <c r="F5246" i="1"/>
  <c r="F5291" i="1"/>
  <c r="F5350" i="1"/>
  <c r="F5375" i="1"/>
  <c r="F5379" i="1"/>
  <c r="F5426" i="1"/>
  <c r="F5430" i="1"/>
  <c r="F5434" i="1"/>
  <c r="F5438" i="1"/>
  <c r="F5442" i="1"/>
  <c r="F5446" i="1"/>
  <c r="F5450" i="1"/>
  <c r="F5454" i="1"/>
  <c r="F5458" i="1"/>
  <c r="F5462" i="1"/>
  <c r="F5466" i="1"/>
  <c r="F5503" i="1"/>
  <c r="F5507" i="1"/>
  <c r="F5631" i="1"/>
  <c r="F5635" i="1"/>
  <c r="F5670" i="1"/>
  <c r="F5674" i="1"/>
  <c r="F5678" i="1"/>
  <c r="F5682" i="1"/>
  <c r="F5686" i="1"/>
  <c r="F5690" i="1"/>
  <c r="F5707" i="1"/>
  <c r="F5711" i="1"/>
  <c r="F5715" i="1"/>
  <c r="F5719" i="1"/>
  <c r="F5803" i="1"/>
  <c r="F5891" i="1"/>
  <c r="F5919" i="1"/>
  <c r="F5962" i="1"/>
  <c r="F5966" i="1"/>
  <c r="F5970" i="1"/>
  <c r="F5974" i="1"/>
  <c r="F5978" i="1"/>
  <c r="F6014" i="1"/>
  <c r="F6018" i="1"/>
  <c r="F6022" i="1"/>
  <c r="F6054" i="1"/>
  <c r="F6111" i="1"/>
  <c r="F6123" i="1"/>
  <c r="F6127" i="1"/>
  <c r="F6131" i="1"/>
  <c r="F6135" i="1"/>
  <c r="F6302" i="1"/>
  <c r="F6315" i="1"/>
  <c r="F6319" i="1"/>
  <c r="F6323" i="1"/>
  <c r="F6327" i="1"/>
  <c r="F6347" i="1"/>
  <c r="F6351" i="1"/>
  <c r="F6355" i="1"/>
  <c r="F6359" i="1"/>
  <c r="F6438" i="1"/>
  <c r="F6539" i="1"/>
  <c r="F6543" i="1"/>
  <c r="F6547" i="1"/>
  <c r="F6551" i="1"/>
  <c r="F6555" i="1"/>
  <c r="F6559" i="1"/>
  <c r="F6602" i="1"/>
  <c r="F6606" i="1"/>
  <c r="F6610" i="1"/>
  <c r="F6614" i="1"/>
  <c r="F6618" i="1"/>
  <c r="F6627" i="1"/>
  <c r="F6631" i="1"/>
  <c r="F6635" i="1"/>
  <c r="F6639" i="1"/>
  <c r="F6643" i="1"/>
  <c r="F6647" i="1"/>
  <c r="F6794" i="1"/>
  <c r="F6798" i="1"/>
  <c r="F6802" i="1"/>
  <c r="F6806" i="1"/>
  <c r="F6810" i="1"/>
  <c r="F6814" i="1"/>
  <c r="F6822" i="1"/>
  <c r="F6878" i="1"/>
  <c r="F6890" i="1"/>
  <c r="F6894" i="1"/>
  <c r="F6898" i="1"/>
  <c r="F6902" i="1"/>
  <c r="F6906" i="1"/>
  <c r="F6935" i="1"/>
  <c r="F6990" i="1"/>
  <c r="F6994" i="1"/>
  <c r="F6998" i="1"/>
  <c r="F7002" i="1"/>
  <c r="F7006" i="1"/>
  <c r="F7074" i="1"/>
  <c r="F7078" i="1"/>
  <c r="F7082" i="1"/>
  <c r="F7086" i="1"/>
  <c r="F7094" i="1"/>
  <c r="F7102" i="1"/>
  <c r="F7139" i="1"/>
  <c r="F7143" i="1"/>
  <c r="F7147" i="1"/>
  <c r="F7151" i="1"/>
  <c r="F7163" i="1"/>
  <c r="F7266" i="1"/>
  <c r="F7270" i="1"/>
  <c r="F7330" i="1"/>
  <c r="F7334" i="1"/>
  <c r="F7338" i="1"/>
  <c r="F7342" i="1"/>
  <c r="F7346" i="1"/>
  <c r="F7350" i="1"/>
  <c r="F7363" i="1"/>
  <c r="F7439" i="1"/>
  <c r="F7478" i="1"/>
  <c r="F7499" i="1"/>
  <c r="F7503" i="1"/>
  <c r="F7518" i="1"/>
  <c r="F7654" i="1"/>
  <c r="F7658" i="1"/>
  <c r="F7662" i="1"/>
  <c r="F7666" i="1"/>
  <c r="F7670" i="1"/>
  <c r="F7683" i="1"/>
  <c r="F7710" i="1"/>
  <c r="F7932" i="1"/>
  <c r="F7934" i="1"/>
  <c r="F7938" i="1"/>
  <c r="F7944" i="1"/>
  <c r="F7971" i="1"/>
  <c r="F7975" i="1"/>
  <c r="F7979" i="1"/>
  <c r="F8014" i="1"/>
  <c r="F8018" i="1"/>
  <c r="F8024" i="1"/>
  <c r="F8028" i="1"/>
  <c r="F8030" i="1"/>
  <c r="F8043" i="1"/>
  <c r="F8047" i="1"/>
  <c r="F8051" i="1"/>
  <c r="F8055" i="1"/>
  <c r="F8059" i="1"/>
  <c r="F8114" i="1"/>
  <c r="F8295" i="1"/>
  <c r="F8655" i="1"/>
  <c r="F8659" i="1"/>
  <c r="F8663" i="1"/>
  <c r="F8936" i="1"/>
  <c r="F9205" i="1"/>
  <c r="F9211" i="1"/>
  <c r="F9213" i="1"/>
  <c r="F9594" i="1"/>
  <c r="F9598" i="1"/>
  <c r="F9610" i="1"/>
  <c r="F9619" i="1"/>
  <c r="F9631" i="1"/>
  <c r="F9721" i="1"/>
  <c r="F9725" i="1"/>
  <c r="F9729" i="1"/>
  <c r="F6938" i="1"/>
  <c r="F6991" i="1"/>
  <c r="F6995" i="1"/>
  <c r="F6999" i="1"/>
  <c r="F7003" i="1"/>
  <c r="F7075" i="1"/>
  <c r="F7079" i="1"/>
  <c r="F7083" i="1"/>
  <c r="F7087" i="1"/>
  <c r="F7099" i="1"/>
  <c r="F7158" i="1"/>
  <c r="F7243" i="1"/>
  <c r="F7247" i="1"/>
  <c r="F7251" i="1"/>
  <c r="F7255" i="1"/>
  <c r="F7291" i="1"/>
  <c r="F7418" i="1"/>
  <c r="F7422" i="1"/>
  <c r="F7426" i="1"/>
  <c r="F7430" i="1"/>
  <c r="F7523" i="1"/>
  <c r="F7594" i="1"/>
  <c r="F7598" i="1"/>
  <c r="F7602" i="1"/>
  <c r="F7778" i="1"/>
  <c r="F7782" i="1"/>
  <c r="F7786" i="1"/>
  <c r="F7790" i="1"/>
  <c r="F7794" i="1"/>
  <c r="F7798" i="1"/>
  <c r="F7811" i="1"/>
  <c r="F7815" i="1"/>
  <c r="F7819" i="1"/>
  <c r="F7823" i="1"/>
  <c r="F7838" i="1"/>
  <c r="F7842" i="1"/>
  <c r="F7846" i="1"/>
  <c r="F7915" i="1"/>
  <c r="F7919" i="1"/>
  <c r="F8015" i="1"/>
  <c r="F8019" i="1"/>
  <c r="F8023" i="1"/>
  <c r="F8027" i="1"/>
  <c r="F8044" i="1"/>
  <c r="F8046" i="1"/>
  <c r="F8050" i="1"/>
  <c r="F8056" i="1"/>
  <c r="F8060" i="1"/>
  <c r="F8115" i="1"/>
  <c r="F8119" i="1"/>
  <c r="F8294" i="1"/>
  <c r="F8298" i="1"/>
  <c r="F8304" i="1"/>
  <c r="F8828" i="1"/>
  <c r="F8830" i="1"/>
  <c r="F8840" i="1"/>
  <c r="F8856" i="1"/>
  <c r="F8860" i="1"/>
  <c r="F8862" i="1"/>
  <c r="F9039" i="1"/>
  <c r="F9043" i="1"/>
  <c r="F9047" i="1"/>
  <c r="F9083" i="1"/>
  <c r="F9087" i="1"/>
  <c r="F9290" i="1"/>
  <c r="F9294" i="1"/>
  <c r="F9462" i="1"/>
  <c r="F9466" i="1"/>
  <c r="F9486" i="1"/>
  <c r="F9670" i="1"/>
  <c r="F9674" i="1"/>
  <c r="F8707" i="1"/>
  <c r="F8711" i="1"/>
  <c r="F8726" i="1"/>
  <c r="F8776" i="1"/>
  <c r="F8780" i="1"/>
  <c r="F8827" i="1"/>
  <c r="F8839" i="1"/>
  <c r="F8851" i="1"/>
  <c r="F8855" i="1"/>
  <c r="F8859" i="1"/>
  <c r="F8904" i="1"/>
  <c r="F8908" i="1"/>
  <c r="F9042" i="1"/>
  <c r="F9377" i="1"/>
  <c r="F9381" i="1"/>
  <c r="F9383" i="1"/>
  <c r="F9397" i="1"/>
  <c r="F9422" i="1"/>
  <c r="F9467" i="1"/>
  <c r="F9469" i="1"/>
  <c r="F9785" i="1"/>
  <c r="F9789" i="1"/>
  <c r="F9793" i="1"/>
  <c r="F9936" i="1"/>
  <c r="F9940" i="1"/>
  <c r="F9944" i="1"/>
  <c r="F8299" i="1"/>
  <c r="F8303" i="1"/>
  <c r="F8307" i="1"/>
  <c r="F8330" i="1"/>
  <c r="F8346" i="1"/>
  <c r="F8352" i="1"/>
  <c r="F8356" i="1"/>
  <c r="F8358" i="1"/>
  <c r="F8362" i="1"/>
  <c r="F8368" i="1"/>
  <c r="F8372" i="1"/>
  <c r="F8374" i="1"/>
  <c r="F8378" i="1"/>
  <c r="F8468" i="1"/>
  <c r="F8470" i="1"/>
  <c r="F8474" i="1"/>
  <c r="F8608" i="1"/>
  <c r="F8612" i="1"/>
  <c r="F8614" i="1"/>
  <c r="F8618" i="1"/>
  <c r="F8624" i="1"/>
  <c r="F8628" i="1"/>
  <c r="F8630" i="1"/>
  <c r="F8634" i="1"/>
  <c r="F8764" i="1"/>
  <c r="F8766" i="1"/>
  <c r="F8795" i="1"/>
  <c r="F8799" i="1"/>
  <c r="F8878" i="1"/>
  <c r="F8882" i="1"/>
  <c r="F8923" i="1"/>
  <c r="F8952" i="1"/>
  <c r="F8956" i="1"/>
  <c r="F8958" i="1"/>
  <c r="F8988" i="1"/>
  <c r="F8990" i="1"/>
  <c r="F8994" i="1"/>
  <c r="F9007" i="1"/>
  <c r="F9011" i="1"/>
  <c r="F9015" i="1"/>
  <c r="F9026" i="1"/>
  <c r="F9105" i="1"/>
  <c r="F9107" i="1"/>
  <c r="F9121" i="1"/>
  <c r="F9127" i="1"/>
  <c r="F9129" i="1"/>
  <c r="F9147" i="1"/>
  <c r="F9149" i="1"/>
  <c r="F9155" i="1"/>
  <c r="F9227" i="1"/>
  <c r="F9247" i="1"/>
  <c r="F9249" i="1"/>
  <c r="F9302" i="1"/>
  <c r="F9367" i="1"/>
  <c r="F9371" i="1"/>
  <c r="F9445" i="1"/>
  <c r="F9451" i="1"/>
  <c r="F9510" i="1"/>
  <c r="F9514" i="1"/>
  <c r="F9518" i="1"/>
  <c r="F9563" i="1"/>
  <c r="F9694" i="1"/>
  <c r="F9706" i="1"/>
  <c r="F9777" i="1"/>
  <c r="F9828" i="1"/>
  <c r="F9832" i="1"/>
  <c r="F9856" i="1"/>
  <c r="F9860" i="1"/>
  <c r="F9864" i="1"/>
  <c r="F9957" i="1"/>
  <c r="F9961" i="1"/>
  <c r="F9989" i="1"/>
  <c r="F1062" i="1"/>
  <c r="F1066" i="1"/>
  <c r="F1070" i="1"/>
  <c r="F1074" i="1"/>
  <c r="F1095" i="1"/>
  <c r="F1099" i="1"/>
  <c r="F1103" i="1"/>
  <c r="F1107" i="1"/>
  <c r="F1111" i="1"/>
  <c r="F1115" i="1"/>
  <c r="F1119" i="1"/>
  <c r="F1142" i="1"/>
  <c r="F1146" i="1"/>
  <c r="F1150" i="1"/>
  <c r="F1154" i="1"/>
  <c r="F1191" i="1"/>
  <c r="F1195" i="1"/>
  <c r="F1199" i="1"/>
  <c r="F1222" i="1"/>
  <c r="F1226" i="1"/>
  <c r="F1230" i="1"/>
  <c r="F1234" i="1"/>
  <c r="F1238" i="1"/>
  <c r="F1242" i="1"/>
  <c r="F1246" i="1"/>
  <c r="F1250" i="1"/>
  <c r="F1271" i="1"/>
  <c r="F1275" i="1"/>
  <c r="F1279" i="1"/>
  <c r="F1318" i="1"/>
  <c r="F1322" i="1"/>
  <c r="F1326" i="1"/>
  <c r="F1330" i="1"/>
  <c r="F1355" i="1"/>
  <c r="F1359" i="1"/>
  <c r="F1363" i="1"/>
  <c r="F1386" i="1"/>
  <c r="F1390" i="1"/>
  <c r="F1394" i="1"/>
  <c r="F1398" i="1"/>
  <c r="F1435" i="1"/>
  <c r="F1439" i="1"/>
  <c r="F1443" i="1"/>
  <c r="F1466" i="1"/>
  <c r="F1470" i="1"/>
  <c r="F1474" i="1"/>
  <c r="F1478" i="1"/>
  <c r="F1482" i="1"/>
  <c r="F1486" i="1"/>
  <c r="F1490" i="1"/>
  <c r="F1494" i="1"/>
  <c r="F1515" i="1"/>
  <c r="F1519" i="1"/>
  <c r="F1523" i="1"/>
  <c r="F1562" i="1"/>
  <c r="F1566" i="1"/>
  <c r="F1570" i="1"/>
  <c r="F1574" i="1"/>
  <c r="F1595" i="1"/>
  <c r="F1599" i="1"/>
  <c r="F1603" i="1"/>
  <c r="F1607" i="1"/>
  <c r="F1611" i="1"/>
  <c r="F1615" i="1"/>
  <c r="F1619" i="1"/>
  <c r="F1642" i="1"/>
  <c r="F1646" i="1"/>
  <c r="F1650" i="1"/>
  <c r="F1654" i="1"/>
  <c r="F1658" i="1"/>
  <c r="F1662" i="1"/>
  <c r="F1666" i="1"/>
  <c r="F1670" i="1"/>
  <c r="F1691" i="1"/>
  <c r="F1695" i="1"/>
  <c r="F1699" i="1"/>
  <c r="F1738" i="1"/>
  <c r="F1742" i="1"/>
  <c r="F1746" i="1"/>
  <c r="F1750" i="1"/>
  <c r="F1771" i="1"/>
  <c r="F1775" i="1"/>
  <c r="F1779" i="1"/>
  <c r="F1783" i="1"/>
  <c r="F1787" i="1"/>
  <c r="F1791" i="1"/>
  <c r="F1795" i="1"/>
  <c r="F1799" i="1"/>
  <c r="F1803" i="1"/>
  <c r="F1807" i="1"/>
  <c r="F1811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99" i="1"/>
  <c r="F1903" i="1"/>
  <c r="F1907" i="1"/>
  <c r="F1911" i="1"/>
  <c r="F1915" i="1"/>
  <c r="F1919" i="1"/>
  <c r="F1923" i="1"/>
  <c r="F1927" i="1"/>
  <c r="F1931" i="1"/>
  <c r="F1935" i="1"/>
  <c r="F1939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27" i="1"/>
  <c r="F2031" i="1"/>
  <c r="F2035" i="1"/>
  <c r="F2039" i="1"/>
  <c r="F2043" i="1"/>
  <c r="F2047" i="1"/>
  <c r="F2051" i="1"/>
  <c r="F2055" i="1"/>
  <c r="F2059" i="1"/>
  <c r="F2063" i="1"/>
  <c r="F2074" i="1"/>
  <c r="F2078" i="1"/>
  <c r="F2082" i="1"/>
  <c r="F2086" i="1"/>
  <c r="F2090" i="1"/>
  <c r="F2094" i="1"/>
  <c r="F2098" i="1"/>
  <c r="F2102" i="1"/>
  <c r="F2119" i="1"/>
  <c r="F2123" i="1"/>
  <c r="F2127" i="1"/>
  <c r="F2131" i="1"/>
  <c r="F1031" i="1"/>
  <c r="F1035" i="1"/>
  <c r="F1039" i="1"/>
  <c r="F1043" i="1"/>
  <c r="F1127" i="1"/>
  <c r="F1131" i="1"/>
  <c r="F1158" i="1"/>
  <c r="F1162" i="1"/>
  <c r="F1166" i="1"/>
  <c r="F1170" i="1"/>
  <c r="F1254" i="1"/>
  <c r="F1287" i="1"/>
  <c r="F2106" i="1"/>
  <c r="F2139" i="1"/>
  <c r="F2143" i="1"/>
  <c r="F1030" i="1"/>
  <c r="F1034" i="1"/>
  <c r="F1038" i="1"/>
  <c r="F1042" i="1"/>
  <c r="F1046" i="1"/>
  <c r="F1050" i="1"/>
  <c r="F1054" i="1"/>
  <c r="F1058" i="1"/>
  <c r="F1079" i="1"/>
  <c r="F1083" i="1"/>
  <c r="F1087" i="1"/>
  <c r="F1126" i="1"/>
  <c r="F1130" i="1"/>
  <c r="F1134" i="1"/>
  <c r="F1138" i="1"/>
  <c r="F1159" i="1"/>
  <c r="F1163" i="1"/>
  <c r="F1167" i="1"/>
  <c r="F1171" i="1"/>
  <c r="F1175" i="1"/>
  <c r="F1179" i="1"/>
  <c r="F1183" i="1"/>
  <c r="F1206" i="1"/>
  <c r="F1210" i="1"/>
  <c r="F1214" i="1"/>
  <c r="F1218" i="1"/>
  <c r="F1255" i="1"/>
  <c r="F1259" i="1"/>
  <c r="F1263" i="1"/>
  <c r="F1286" i="1"/>
  <c r="F1290" i="1"/>
  <c r="F1294" i="1"/>
  <c r="F1298" i="1"/>
  <c r="F1302" i="1"/>
  <c r="F1306" i="1"/>
  <c r="F1310" i="1"/>
  <c r="F1314" i="1"/>
  <c r="F1335" i="1"/>
  <c r="F1339" i="1"/>
  <c r="F1343" i="1"/>
  <c r="F1347" i="1"/>
  <c r="F1370" i="1"/>
  <c r="F1374" i="1"/>
  <c r="F1378" i="1"/>
  <c r="F1382" i="1"/>
  <c r="F1403" i="1"/>
  <c r="F1407" i="1"/>
  <c r="F1411" i="1"/>
  <c r="F1415" i="1"/>
  <c r="F1419" i="1"/>
  <c r="F1423" i="1"/>
  <c r="F1427" i="1"/>
  <c r="F1450" i="1"/>
  <c r="F1454" i="1"/>
  <c r="F1458" i="1"/>
  <c r="F1462" i="1"/>
  <c r="F1499" i="1"/>
  <c r="F1503" i="1"/>
  <c r="F1507" i="1"/>
  <c r="F1530" i="1"/>
  <c r="F1534" i="1"/>
  <c r="F1538" i="1"/>
  <c r="F1542" i="1"/>
  <c r="F1546" i="1"/>
  <c r="F1550" i="1"/>
  <c r="F1554" i="1"/>
  <c r="F1558" i="1"/>
  <c r="F1579" i="1"/>
  <c r="F1583" i="1"/>
  <c r="F1587" i="1"/>
  <c r="F1626" i="1"/>
  <c r="F1630" i="1"/>
  <c r="F1634" i="1"/>
  <c r="F1638" i="1"/>
  <c r="F1675" i="1"/>
  <c r="F1679" i="1"/>
  <c r="F1683" i="1"/>
  <c r="F1706" i="1"/>
  <c r="F1710" i="1"/>
  <c r="F1714" i="1"/>
  <c r="F1718" i="1"/>
  <c r="F1722" i="1"/>
  <c r="F1726" i="1"/>
  <c r="F1730" i="1"/>
  <c r="F1734" i="1"/>
  <c r="F1755" i="1"/>
  <c r="F1759" i="1"/>
  <c r="F1763" i="1"/>
  <c r="F1818" i="1"/>
  <c r="F1822" i="1"/>
  <c r="F1826" i="1"/>
  <c r="F1830" i="1"/>
  <c r="F1883" i="1"/>
  <c r="F1887" i="1"/>
  <c r="F1891" i="1"/>
  <c r="F1946" i="1"/>
  <c r="F1950" i="1"/>
  <c r="F1954" i="1"/>
  <c r="F1958" i="1"/>
  <c r="F2011" i="1"/>
  <c r="F2015" i="1"/>
  <c r="F2019" i="1"/>
  <c r="F2070" i="1"/>
  <c r="F2107" i="1"/>
  <c r="F2111" i="1"/>
  <c r="F2138" i="1"/>
  <c r="F2142" i="1"/>
  <c r="F2146" i="1"/>
  <c r="F2170" i="1"/>
  <c r="F2174" i="1"/>
  <c r="F2178" i="1"/>
  <c r="F2182" i="1"/>
  <c r="F2193" i="1"/>
  <c r="F2197" i="1"/>
  <c r="F2246" i="1"/>
  <c r="F2250" i="1"/>
  <c r="F2254" i="1"/>
  <c r="F2258" i="1"/>
  <c r="F2262" i="1"/>
  <c r="F2266" i="1"/>
  <c r="F2270" i="1"/>
  <c r="F2342" i="1"/>
  <c r="F2346" i="1"/>
  <c r="F2350" i="1"/>
  <c r="F2354" i="1"/>
  <c r="F2358" i="1"/>
  <c r="F2417" i="1"/>
  <c r="F2421" i="1"/>
  <c r="F2425" i="1"/>
  <c r="F2429" i="1"/>
  <c r="F2433" i="1"/>
  <c r="F2541" i="1"/>
  <c r="F2566" i="1"/>
  <c r="F2570" i="1"/>
  <c r="F2574" i="1"/>
  <c r="F2578" i="1"/>
  <c r="F2582" i="1"/>
  <c r="F2586" i="1"/>
  <c r="F2590" i="1"/>
  <c r="F2594" i="1"/>
  <c r="F2598" i="1"/>
  <c r="F2602" i="1"/>
  <c r="F2606" i="1"/>
  <c r="F2610" i="1"/>
  <c r="F2614" i="1"/>
  <c r="F2618" i="1"/>
  <c r="F2622" i="1"/>
  <c r="F2694" i="1"/>
  <c r="F2701" i="1"/>
  <c r="F2714" i="1"/>
  <c r="F2718" i="1"/>
  <c r="F2722" i="1"/>
  <c r="F2726" i="1"/>
  <c r="F2737" i="1"/>
  <c r="F2741" i="1"/>
  <c r="F2745" i="1"/>
  <c r="F2749" i="1"/>
  <c r="F2753" i="1"/>
  <c r="F2770" i="1"/>
  <c r="F2774" i="1"/>
  <c r="F2778" i="1"/>
  <c r="F2782" i="1"/>
  <c r="F2801" i="1"/>
  <c r="F2805" i="1"/>
  <c r="F2809" i="1"/>
  <c r="F2813" i="1"/>
  <c r="F2817" i="1"/>
  <c r="F2854" i="1"/>
  <c r="F2858" i="1"/>
  <c r="F2862" i="1"/>
  <c r="F2866" i="1"/>
  <c r="F2870" i="1"/>
  <c r="F2874" i="1"/>
  <c r="F2878" i="1"/>
  <c r="F2897" i="1"/>
  <c r="F2901" i="1"/>
  <c r="F2905" i="1"/>
  <c r="F2909" i="1"/>
  <c r="F2913" i="1"/>
  <c r="F2917" i="1"/>
  <c r="F2930" i="1"/>
  <c r="F2934" i="1"/>
  <c r="F2938" i="1"/>
  <c r="F2942" i="1"/>
  <c r="F2962" i="1"/>
  <c r="F2966" i="1"/>
  <c r="F2970" i="1"/>
  <c r="F2974" i="1"/>
  <c r="F2989" i="1"/>
  <c r="F3002" i="1"/>
  <c r="F3006" i="1"/>
  <c r="F3021" i="1"/>
  <c r="F3025" i="1"/>
  <c r="F3029" i="1"/>
  <c r="F3033" i="1"/>
  <c r="F3037" i="1"/>
  <c r="F3041" i="1"/>
  <c r="F3078" i="1"/>
  <c r="F3117" i="1"/>
  <c r="F3130" i="1"/>
  <c r="F3134" i="1"/>
  <c r="F3138" i="1"/>
  <c r="F3142" i="1"/>
  <c r="F3153" i="1"/>
  <c r="F3157" i="1"/>
  <c r="F3161" i="1"/>
  <c r="F3165" i="1"/>
  <c r="F3169" i="1"/>
  <c r="F3178" i="1"/>
  <c r="F3182" i="1"/>
  <c r="F3186" i="1"/>
  <c r="F3237" i="1"/>
  <c r="F3301" i="1"/>
  <c r="F3322" i="1"/>
  <c r="F3366" i="1"/>
  <c r="F3370" i="1"/>
  <c r="F3397" i="1"/>
  <c r="F3401" i="1"/>
  <c r="F3405" i="1"/>
  <c r="F3409" i="1"/>
  <c r="F3413" i="1"/>
  <c r="F3417" i="1"/>
  <c r="F3421" i="1"/>
  <c r="F3425" i="1"/>
  <c r="F3442" i="1"/>
  <c r="F3446" i="1"/>
  <c r="F3450" i="1"/>
  <c r="F3454" i="1"/>
  <c r="F3458" i="1"/>
  <c r="F3462" i="1"/>
  <c r="F3473" i="1"/>
  <c r="F3477" i="1"/>
  <c r="F3481" i="1"/>
  <c r="F3485" i="1"/>
  <c r="F3489" i="1"/>
  <c r="F3506" i="1"/>
  <c r="F3510" i="1"/>
  <c r="F3514" i="1"/>
  <c r="F3518" i="1"/>
  <c r="F3522" i="1"/>
  <c r="F3526" i="1"/>
  <c r="F3545" i="1"/>
  <c r="F3549" i="1"/>
  <c r="F3553" i="1"/>
  <c r="F3557" i="1"/>
  <c r="F3570" i="1"/>
  <c r="F3589" i="1"/>
  <c r="F3593" i="1"/>
  <c r="F3597" i="1"/>
  <c r="F3622" i="1"/>
  <c r="F3626" i="1"/>
  <c r="F3630" i="1"/>
  <c r="F3634" i="1"/>
  <c r="F3653" i="1"/>
  <c r="F3666" i="1"/>
  <c r="F3670" i="1"/>
  <c r="F3674" i="1"/>
  <c r="F3678" i="1"/>
  <c r="F3802" i="1"/>
  <c r="F3806" i="1"/>
  <c r="F3877" i="1"/>
  <c r="F3914" i="1"/>
  <c r="F3941" i="1"/>
  <c r="F3945" i="1"/>
  <c r="F3949" i="1"/>
  <c r="F3974" i="1"/>
  <c r="F3978" i="1"/>
  <c r="F3982" i="1"/>
  <c r="F3986" i="1"/>
  <c r="F3990" i="1"/>
  <c r="F3994" i="1"/>
  <c r="F3998" i="1"/>
  <c r="F4017" i="1"/>
  <c r="F4021" i="1"/>
  <c r="F4025" i="1"/>
  <c r="F4029" i="1"/>
  <c r="F4033" i="1"/>
  <c r="F4050" i="1"/>
  <c r="F4054" i="1"/>
  <c r="F4058" i="1"/>
  <c r="F4062" i="1"/>
  <c r="F4066" i="1"/>
  <c r="F4070" i="1"/>
  <c r="F4145" i="1"/>
  <c r="F4180" i="1"/>
  <c r="F4184" i="1"/>
  <c r="F4188" i="1"/>
  <c r="F4192" i="1"/>
  <c r="F4219" i="1"/>
  <c r="F4225" i="1"/>
  <c r="F4229" i="1"/>
  <c r="F4231" i="1"/>
  <c r="F4235" i="1"/>
  <c r="F4252" i="1"/>
  <c r="F4256" i="1"/>
  <c r="F4260" i="1"/>
  <c r="F4264" i="1"/>
  <c r="F4273" i="1"/>
  <c r="F4277" i="1"/>
  <c r="F4279" i="1"/>
  <c r="F4308" i="1"/>
  <c r="F4312" i="1"/>
  <c r="F4316" i="1"/>
  <c r="F4320" i="1"/>
  <c r="F4324" i="1"/>
  <c r="F4328" i="1"/>
  <c r="F4375" i="1"/>
  <c r="F4416" i="1"/>
  <c r="F4420" i="1"/>
  <c r="F4437" i="1"/>
  <c r="F4439" i="1"/>
  <c r="F4443" i="1"/>
  <c r="F4456" i="1"/>
  <c r="F4460" i="1"/>
  <c r="F4464" i="1"/>
  <c r="F4475" i="1"/>
  <c r="F4481" i="1"/>
  <c r="F4485" i="1"/>
  <c r="F4487" i="1"/>
  <c r="F4491" i="1"/>
  <c r="F4497" i="1"/>
  <c r="F4508" i="1"/>
  <c r="F4512" i="1"/>
  <c r="F4516" i="1"/>
  <c r="F4520" i="1"/>
  <c r="F4545" i="1"/>
  <c r="F4549" i="1"/>
  <c r="F4551" i="1"/>
  <c r="F4555" i="1"/>
  <c r="F4594" i="1"/>
  <c r="F4610" i="1"/>
  <c r="F4774" i="1"/>
  <c r="F4778" i="1"/>
  <c r="F4782" i="1"/>
  <c r="F4843" i="1"/>
  <c r="F4847" i="1"/>
  <c r="F4851" i="1"/>
  <c r="F4855" i="1"/>
  <c r="F2151" i="1"/>
  <c r="F2155" i="1"/>
  <c r="F2186" i="1"/>
  <c r="F2213" i="1"/>
  <c r="F2217" i="1"/>
  <c r="F2290" i="1"/>
  <c r="F2294" i="1"/>
  <c r="F2298" i="1"/>
  <c r="F2302" i="1"/>
  <c r="F2306" i="1"/>
  <c r="F2310" i="1"/>
  <c r="F2321" i="1"/>
  <c r="F2325" i="1"/>
  <c r="F2374" i="1"/>
  <c r="F2378" i="1"/>
  <c r="F2382" i="1"/>
  <c r="F2386" i="1"/>
  <c r="F2390" i="1"/>
  <c r="F2394" i="1"/>
  <c r="F2398" i="1"/>
  <c r="F2402" i="1"/>
  <c r="F2445" i="1"/>
  <c r="F2470" i="1"/>
  <c r="F2474" i="1"/>
  <c r="F2478" i="1"/>
  <c r="F2482" i="1"/>
  <c r="F2486" i="1"/>
  <c r="F2490" i="1"/>
  <c r="F2494" i="1"/>
  <c r="F2498" i="1"/>
  <c r="F2502" i="1"/>
  <c r="F2506" i="1"/>
  <c r="F2638" i="1"/>
  <c r="F2642" i="1"/>
  <c r="F2646" i="1"/>
  <c r="F2650" i="1"/>
  <c r="F3057" i="1"/>
  <c r="F3061" i="1"/>
  <c r="F3065" i="1"/>
  <c r="F3069" i="1"/>
  <c r="F3073" i="1"/>
  <c r="F3090" i="1"/>
  <c r="F3094" i="1"/>
  <c r="F3098" i="1"/>
  <c r="F3102" i="1"/>
  <c r="F3106" i="1"/>
  <c r="F3173" i="1"/>
  <c r="F3206" i="1"/>
  <c r="F3210" i="1"/>
  <c r="F3214" i="1"/>
  <c r="F3218" i="1"/>
  <c r="F3222" i="1"/>
  <c r="F3226" i="1"/>
  <c r="F3230" i="1"/>
  <c r="F3249" i="1"/>
  <c r="F3253" i="1"/>
  <c r="F3257" i="1"/>
  <c r="F3261" i="1"/>
  <c r="F3265" i="1"/>
  <c r="F3269" i="1"/>
  <c r="F3282" i="1"/>
  <c r="F3493" i="1"/>
  <c r="F3530" i="1"/>
  <c r="F3578" i="1"/>
  <c r="F3582" i="1"/>
  <c r="F3686" i="1"/>
  <c r="F3690" i="1"/>
  <c r="F3717" i="1"/>
  <c r="F3721" i="1"/>
  <c r="F3725" i="1"/>
  <c r="F3729" i="1"/>
  <c r="F3733" i="1"/>
  <c r="F3737" i="1"/>
  <c r="F3741" i="1"/>
  <c r="F3745" i="1"/>
  <c r="F3762" i="1"/>
  <c r="F3766" i="1"/>
  <c r="F3770" i="1"/>
  <c r="F3774" i="1"/>
  <c r="F3778" i="1"/>
  <c r="F3782" i="1"/>
  <c r="F3793" i="1"/>
  <c r="F3825" i="1"/>
  <c r="F3829" i="1"/>
  <c r="F3833" i="1"/>
  <c r="F3837" i="1"/>
  <c r="F3841" i="1"/>
  <c r="F3858" i="1"/>
  <c r="F3862" i="1"/>
  <c r="F3866" i="1"/>
  <c r="F3870" i="1"/>
  <c r="F3889" i="1"/>
  <c r="F3893" i="1"/>
  <c r="F3897" i="1"/>
  <c r="F3901" i="1"/>
  <c r="F3905" i="1"/>
  <c r="F3909" i="1"/>
  <c r="F3922" i="1"/>
  <c r="F4037" i="1"/>
  <c r="F4074" i="1"/>
  <c r="F4089" i="1"/>
  <c r="F4093" i="1"/>
  <c r="F4097" i="1"/>
  <c r="F4101" i="1"/>
  <c r="F4114" i="1"/>
  <c r="F4118" i="1"/>
  <c r="F4122" i="1"/>
  <c r="F4126" i="1"/>
  <c r="F4128" i="1"/>
  <c r="F4132" i="1"/>
  <c r="F4161" i="1"/>
  <c r="F4165" i="1"/>
  <c r="F4167" i="1"/>
  <c r="F4200" i="1"/>
  <c r="F4204" i="1"/>
  <c r="F4289" i="1"/>
  <c r="F4293" i="1"/>
  <c r="F4295" i="1"/>
  <c r="F4299" i="1"/>
  <c r="F4340" i="1"/>
  <c r="F4344" i="1"/>
  <c r="F4348" i="1"/>
  <c r="F4352" i="1"/>
  <c r="F4356" i="1"/>
  <c r="F4360" i="1"/>
  <c r="F4364" i="1"/>
  <c r="F4368" i="1"/>
  <c r="F4372" i="1"/>
  <c r="F4385" i="1"/>
  <c r="F4389" i="1"/>
  <c r="F4391" i="1"/>
  <c r="F4395" i="1"/>
  <c r="F4401" i="1"/>
  <c r="F4405" i="1"/>
  <c r="F4407" i="1"/>
  <c r="F4411" i="1"/>
  <c r="F4424" i="1"/>
  <c r="F4503" i="1"/>
  <c r="F4524" i="1"/>
  <c r="F4528" i="1"/>
  <c r="F4532" i="1"/>
  <c r="F4563" i="1"/>
  <c r="F4565" i="1"/>
  <c r="F4569" i="1"/>
  <c r="F4571" i="1"/>
  <c r="F4683" i="1"/>
  <c r="F4830" i="1"/>
  <c r="F4931" i="1"/>
  <c r="F2150" i="1"/>
  <c r="F2154" i="1"/>
  <c r="F2158" i="1"/>
  <c r="F2162" i="1"/>
  <c r="F2166" i="1"/>
  <c r="F2189" i="1"/>
  <c r="F2214" i="1"/>
  <c r="F2218" i="1"/>
  <c r="F2222" i="1"/>
  <c r="F2226" i="1"/>
  <c r="F2230" i="1"/>
  <c r="F2234" i="1"/>
  <c r="F2238" i="1"/>
  <c r="F2289" i="1"/>
  <c r="F2293" i="1"/>
  <c r="F2297" i="1"/>
  <c r="F2301" i="1"/>
  <c r="F2305" i="1"/>
  <c r="F2309" i="1"/>
  <c r="F2322" i="1"/>
  <c r="F2326" i="1"/>
  <c r="F2330" i="1"/>
  <c r="F2334" i="1"/>
  <c r="F2373" i="1"/>
  <c r="F2377" i="1"/>
  <c r="F2381" i="1"/>
  <c r="F2385" i="1"/>
  <c r="F2389" i="1"/>
  <c r="F2393" i="1"/>
  <c r="F2397" i="1"/>
  <c r="F2401" i="1"/>
  <c r="F2405" i="1"/>
  <c r="F2409" i="1"/>
  <c r="F2413" i="1"/>
  <c r="F2442" i="1"/>
  <c r="F2469" i="1"/>
  <c r="F2473" i="1"/>
  <c r="F2477" i="1"/>
  <c r="F2481" i="1"/>
  <c r="F2485" i="1"/>
  <c r="F2489" i="1"/>
  <c r="F2493" i="1"/>
  <c r="F2497" i="1"/>
  <c r="F2501" i="1"/>
  <c r="F2505" i="1"/>
  <c r="F2509" i="1"/>
  <c r="F2513" i="1"/>
  <c r="F2517" i="1"/>
  <c r="F2521" i="1"/>
  <c r="F2525" i="1"/>
  <c r="F2529" i="1"/>
  <c r="F2533" i="1"/>
  <c r="F2537" i="1"/>
  <c r="F2546" i="1"/>
  <c r="F2550" i="1"/>
  <c r="F2554" i="1"/>
  <c r="F2558" i="1"/>
  <c r="F2637" i="1"/>
  <c r="F2641" i="1"/>
  <c r="F2645" i="1"/>
  <c r="F2649" i="1"/>
  <c r="F2653" i="1"/>
  <c r="F2657" i="1"/>
  <c r="F2661" i="1"/>
  <c r="F2674" i="1"/>
  <c r="F2678" i="1"/>
  <c r="F2682" i="1"/>
  <c r="F2686" i="1"/>
  <c r="F2706" i="1"/>
  <c r="F2733" i="1"/>
  <c r="F2758" i="1"/>
  <c r="F2762" i="1"/>
  <c r="F2789" i="1"/>
  <c r="F2793" i="1"/>
  <c r="F2797" i="1"/>
  <c r="F2822" i="1"/>
  <c r="F2826" i="1"/>
  <c r="F2830" i="1"/>
  <c r="F2834" i="1"/>
  <c r="F2838" i="1"/>
  <c r="F2842" i="1"/>
  <c r="F2846" i="1"/>
  <c r="F2885" i="1"/>
  <c r="F2889" i="1"/>
  <c r="F2893" i="1"/>
  <c r="F2922" i="1"/>
  <c r="F2949" i="1"/>
  <c r="F2981" i="1"/>
  <c r="F2985" i="1"/>
  <c r="F2994" i="1"/>
  <c r="F3013" i="1"/>
  <c r="F3017" i="1"/>
  <c r="F3058" i="1"/>
  <c r="F3062" i="1"/>
  <c r="F3066" i="1"/>
  <c r="F3070" i="1"/>
  <c r="F3089" i="1"/>
  <c r="F3093" i="1"/>
  <c r="F3097" i="1"/>
  <c r="F3101" i="1"/>
  <c r="F3105" i="1"/>
  <c r="F3109" i="1"/>
  <c r="F3122" i="1"/>
  <c r="F3149" i="1"/>
  <c r="F3174" i="1"/>
  <c r="F3205" i="1"/>
  <c r="F3209" i="1"/>
  <c r="F3213" i="1"/>
  <c r="F3217" i="1"/>
  <c r="F3221" i="1"/>
  <c r="F3225" i="1"/>
  <c r="F3229" i="1"/>
  <c r="F3233" i="1"/>
  <c r="F3250" i="1"/>
  <c r="F3254" i="1"/>
  <c r="F3258" i="1"/>
  <c r="F3262" i="1"/>
  <c r="F3266" i="1"/>
  <c r="F3270" i="1"/>
  <c r="F3281" i="1"/>
  <c r="F3285" i="1"/>
  <c r="F3289" i="1"/>
  <c r="F3293" i="1"/>
  <c r="F3297" i="1"/>
  <c r="F3306" i="1"/>
  <c r="F3310" i="1"/>
  <c r="F3314" i="1"/>
  <c r="F3333" i="1"/>
  <c r="F3346" i="1"/>
  <c r="F3350" i="1"/>
  <c r="F3354" i="1"/>
  <c r="F3358" i="1"/>
  <c r="F3377" i="1"/>
  <c r="F3381" i="1"/>
  <c r="F3385" i="1"/>
  <c r="F3389" i="1"/>
  <c r="F3393" i="1"/>
  <c r="F3430" i="1"/>
  <c r="F3434" i="1"/>
  <c r="F3469" i="1"/>
  <c r="F3494" i="1"/>
  <c r="F3498" i="1"/>
  <c r="F3533" i="1"/>
  <c r="F3537" i="1"/>
  <c r="F3541" i="1"/>
  <c r="F3562" i="1"/>
  <c r="F3577" i="1"/>
  <c r="F3581" i="1"/>
  <c r="F3585" i="1"/>
  <c r="F3602" i="1"/>
  <c r="F3606" i="1"/>
  <c r="F3610" i="1"/>
  <c r="F3614" i="1"/>
  <c r="F3641" i="1"/>
  <c r="F3645" i="1"/>
  <c r="F3649" i="1"/>
  <c r="F3658" i="1"/>
  <c r="F3685" i="1"/>
  <c r="F3689" i="1"/>
  <c r="F3693" i="1"/>
  <c r="F3718" i="1"/>
  <c r="F3722" i="1"/>
  <c r="F3726" i="1"/>
  <c r="F3730" i="1"/>
  <c r="F3734" i="1"/>
  <c r="F3738" i="1"/>
  <c r="F3742" i="1"/>
  <c r="F3761" i="1"/>
  <c r="F3765" i="1"/>
  <c r="F3769" i="1"/>
  <c r="F3773" i="1"/>
  <c r="F3777" i="1"/>
  <c r="F3781" i="1"/>
  <c r="F3794" i="1"/>
  <c r="F3826" i="1"/>
  <c r="F3830" i="1"/>
  <c r="F3834" i="1"/>
  <c r="F3838" i="1"/>
  <c r="F3857" i="1"/>
  <c r="F3861" i="1"/>
  <c r="F3865" i="1"/>
  <c r="F3869" i="1"/>
  <c r="F3873" i="1"/>
  <c r="F3890" i="1"/>
  <c r="F3894" i="1"/>
  <c r="F3898" i="1"/>
  <c r="F3902" i="1"/>
  <c r="F3906" i="1"/>
  <c r="F3910" i="1"/>
  <c r="F3921" i="1"/>
  <c r="F3925" i="1"/>
  <c r="F3929" i="1"/>
  <c r="F3933" i="1"/>
  <c r="F3937" i="1"/>
  <c r="F3954" i="1"/>
  <c r="F3958" i="1"/>
  <c r="F3962" i="1"/>
  <c r="F3966" i="1"/>
  <c r="F4005" i="1"/>
  <c r="F4009" i="1"/>
  <c r="F4013" i="1"/>
  <c r="F4038" i="1"/>
  <c r="F4042" i="1"/>
  <c r="F4077" i="1"/>
  <c r="F4090" i="1"/>
  <c r="F4094" i="1"/>
  <c r="F4098" i="1"/>
  <c r="F4102" i="1"/>
  <c r="F4113" i="1"/>
  <c r="F4117" i="1"/>
  <c r="F4121" i="1"/>
  <c r="F4125" i="1"/>
  <c r="F4129" i="1"/>
  <c r="F4133" i="1"/>
  <c r="F4135" i="1"/>
  <c r="F4160" i="1"/>
  <c r="F4164" i="1"/>
  <c r="F4168" i="1"/>
  <c r="F4172" i="1"/>
  <c r="F4176" i="1"/>
  <c r="F4199" i="1"/>
  <c r="F4203" i="1"/>
  <c r="F4209" i="1"/>
  <c r="F4213" i="1"/>
  <c r="F4215" i="1"/>
  <c r="F4240" i="1"/>
  <c r="F4244" i="1"/>
  <c r="F4288" i="1"/>
  <c r="F4292" i="1"/>
  <c r="F4296" i="1"/>
  <c r="F4300" i="1"/>
  <c r="F4304" i="1"/>
  <c r="F4341" i="1"/>
  <c r="F4343" i="1"/>
  <c r="F4347" i="1"/>
  <c r="F4353" i="1"/>
  <c r="F4357" i="1"/>
  <c r="F4359" i="1"/>
  <c r="F4363" i="1"/>
  <c r="F4369" i="1"/>
  <c r="F4380" i="1"/>
  <c r="F4384" i="1"/>
  <c r="F4388" i="1"/>
  <c r="F4392" i="1"/>
  <c r="F4396" i="1"/>
  <c r="F4400" i="1"/>
  <c r="F4404" i="1"/>
  <c r="F4408" i="1"/>
  <c r="F4423" i="1"/>
  <c r="F4427" i="1"/>
  <c r="F4448" i="1"/>
  <c r="F4452" i="1"/>
  <c r="F4469" i="1"/>
  <c r="F4471" i="1"/>
  <c r="F4504" i="1"/>
  <c r="F4529" i="1"/>
  <c r="F4533" i="1"/>
  <c r="F4535" i="1"/>
  <c r="F4539" i="1"/>
  <c r="F4562" i="1"/>
  <c r="F4566" i="1"/>
  <c r="F4645" i="1"/>
  <c r="F4649" i="1"/>
  <c r="F4655" i="1"/>
  <c r="F4657" i="1"/>
  <c r="F4661" i="1"/>
  <c r="F4702" i="1"/>
  <c r="F4706" i="1"/>
  <c r="F4811" i="1"/>
  <c r="F4958" i="1"/>
  <c r="F5087" i="1"/>
  <c r="F5098" i="1"/>
  <c r="F5102" i="1"/>
  <c r="F5106" i="1"/>
  <c r="F5110" i="1"/>
  <c r="F5114" i="1"/>
  <c r="F5151" i="1"/>
  <c r="F5155" i="1"/>
  <c r="F5159" i="1"/>
  <c r="F5163" i="1"/>
  <c r="F5167" i="1"/>
  <c r="F5171" i="1"/>
  <c r="F5175" i="1"/>
  <c r="F5190" i="1"/>
  <c r="F5194" i="1"/>
  <c r="F5198" i="1"/>
  <c r="F5202" i="1"/>
  <c r="F5206" i="1"/>
  <c r="F5210" i="1"/>
  <c r="F5227" i="1"/>
  <c r="F5231" i="1"/>
  <c r="F5235" i="1"/>
  <c r="F5239" i="1"/>
  <c r="F5243" i="1"/>
  <c r="F5247" i="1"/>
  <c r="F5258" i="1"/>
  <c r="F5262" i="1"/>
  <c r="F5374" i="1"/>
  <c r="F5378" i="1"/>
  <c r="F5407" i="1"/>
  <c r="F5411" i="1"/>
  <c r="F5566" i="1"/>
  <c r="F5599" i="1"/>
  <c r="F5603" i="1"/>
  <c r="F5607" i="1"/>
  <c r="F5611" i="1"/>
  <c r="F5615" i="1"/>
  <c r="F5619" i="1"/>
  <c r="F5623" i="1"/>
  <c r="F5642" i="1"/>
  <c r="F5646" i="1"/>
  <c r="F5650" i="1"/>
  <c r="F5654" i="1"/>
  <c r="F5658" i="1"/>
  <c r="F5662" i="1"/>
  <c r="F5675" i="1"/>
  <c r="F5679" i="1"/>
  <c r="F5683" i="1"/>
  <c r="F5687" i="1"/>
  <c r="F5706" i="1"/>
  <c r="F5710" i="1"/>
  <c r="F5714" i="1"/>
  <c r="F5718" i="1"/>
  <c r="F5722" i="1"/>
  <c r="F5731" i="1"/>
  <c r="F5735" i="1"/>
  <c r="F5739" i="1"/>
  <c r="F5743" i="1"/>
  <c r="F5747" i="1"/>
  <c r="F5751" i="1"/>
  <c r="F5770" i="1"/>
  <c r="F5774" i="1"/>
  <c r="F5778" i="1"/>
  <c r="F5782" i="1"/>
  <c r="F5786" i="1"/>
  <c r="F5790" i="1"/>
  <c r="F5835" i="1"/>
  <c r="F5839" i="1"/>
  <c r="F5843" i="1"/>
  <c r="F5847" i="1"/>
  <c r="F4570" i="1"/>
  <c r="F4574" i="1"/>
  <c r="F4578" i="1"/>
  <c r="F4593" i="1"/>
  <c r="F4597" i="1"/>
  <c r="F4618" i="1"/>
  <c r="F4622" i="1"/>
  <c r="F4626" i="1"/>
  <c r="F4630" i="1"/>
  <c r="F4634" i="1"/>
  <c r="F4638" i="1"/>
  <c r="F4691" i="1"/>
  <c r="F4693" i="1"/>
  <c r="F4697" i="1"/>
  <c r="F4714" i="1"/>
  <c r="F4718" i="1"/>
  <c r="F4739" i="1"/>
  <c r="F4741" i="1"/>
  <c r="F4745" i="1"/>
  <c r="F4751" i="1"/>
  <c r="F4755" i="1"/>
  <c r="F4759" i="1"/>
  <c r="F4763" i="1"/>
  <c r="F4767" i="1"/>
  <c r="F4786" i="1"/>
  <c r="F4790" i="1"/>
  <c r="F4794" i="1"/>
  <c r="F4798" i="1"/>
  <c r="F4802" i="1"/>
  <c r="F4806" i="1"/>
  <c r="F4819" i="1"/>
  <c r="F4823" i="1"/>
  <c r="F4838" i="1"/>
  <c r="F4863" i="1"/>
  <c r="F4867" i="1"/>
  <c r="F4871" i="1"/>
  <c r="F4875" i="1"/>
  <c r="F4879" i="1"/>
  <c r="F4883" i="1"/>
  <c r="F4887" i="1"/>
  <c r="F4906" i="1"/>
  <c r="F4910" i="1"/>
  <c r="F4914" i="1"/>
  <c r="F4918" i="1"/>
  <c r="F4922" i="1"/>
  <c r="F4926" i="1"/>
  <c r="F4939" i="1"/>
  <c r="F4943" i="1"/>
  <c r="F4947" i="1"/>
  <c r="F4951" i="1"/>
  <c r="F4966" i="1"/>
  <c r="F4991" i="1"/>
  <c r="F4995" i="1"/>
  <c r="F4999" i="1"/>
  <c r="F5003" i="1"/>
  <c r="F5007" i="1"/>
  <c r="F5011" i="1"/>
  <c r="F5015" i="1"/>
  <c r="F5034" i="1"/>
  <c r="F5038" i="1"/>
  <c r="F5042" i="1"/>
  <c r="F5046" i="1"/>
  <c r="F5050" i="1"/>
  <c r="F5054" i="1"/>
  <c r="F5067" i="1"/>
  <c r="F5071" i="1"/>
  <c r="F5075" i="1"/>
  <c r="F5079" i="1"/>
  <c r="F5094" i="1"/>
  <c r="F5119" i="1"/>
  <c r="F5123" i="1"/>
  <c r="F5127" i="1"/>
  <c r="F5131" i="1"/>
  <c r="F5135" i="1"/>
  <c r="F5139" i="1"/>
  <c r="F5143" i="1"/>
  <c r="F5182" i="1"/>
  <c r="F5186" i="1"/>
  <c r="F5215" i="1"/>
  <c r="F5219" i="1"/>
  <c r="F5254" i="1"/>
  <c r="F5283" i="1"/>
  <c r="F5298" i="1"/>
  <c r="F5302" i="1"/>
  <c r="F5306" i="1"/>
  <c r="F5310" i="1"/>
  <c r="F5323" i="1"/>
  <c r="F5327" i="1"/>
  <c r="F5331" i="1"/>
  <c r="F5335" i="1"/>
  <c r="F5339" i="1"/>
  <c r="F5343" i="1"/>
  <c r="F5354" i="1"/>
  <c r="F5358" i="1"/>
  <c r="F5362" i="1"/>
  <c r="F5366" i="1"/>
  <c r="F5370" i="1"/>
  <c r="F5387" i="1"/>
  <c r="F5391" i="1"/>
  <c r="F5395" i="1"/>
  <c r="F5399" i="1"/>
  <c r="F5418" i="1"/>
  <c r="F5422" i="1"/>
  <c r="F5439" i="1"/>
  <c r="F5443" i="1"/>
  <c r="F5470" i="1"/>
  <c r="F5474" i="1"/>
  <c r="F5478" i="1"/>
  <c r="F5482" i="1"/>
  <c r="F5486" i="1"/>
  <c r="F5490" i="1"/>
  <c r="F5494" i="1"/>
  <c r="F5498" i="1"/>
  <c r="F5515" i="1"/>
  <c r="F5519" i="1"/>
  <c r="F5523" i="1"/>
  <c r="F5527" i="1"/>
  <c r="F5531" i="1"/>
  <c r="F5535" i="1"/>
  <c r="F5546" i="1"/>
  <c r="F5550" i="1"/>
  <c r="F5554" i="1"/>
  <c r="F5558" i="1"/>
  <c r="F5562" i="1"/>
  <c r="F5579" i="1"/>
  <c r="F5583" i="1"/>
  <c r="F5587" i="1"/>
  <c r="F5591" i="1"/>
  <c r="F5630" i="1"/>
  <c r="F5634" i="1"/>
  <c r="F5638" i="1"/>
  <c r="F5667" i="1"/>
  <c r="F5694" i="1"/>
  <c r="F5698" i="1"/>
  <c r="F5702" i="1"/>
  <c r="F5727" i="1"/>
  <c r="F5758" i="1"/>
  <c r="F5762" i="1"/>
  <c r="F5766" i="1"/>
  <c r="F5795" i="1"/>
  <c r="F5810" i="1"/>
  <c r="F5814" i="1"/>
  <c r="F5818" i="1"/>
  <c r="F5822" i="1"/>
  <c r="F5854" i="1"/>
  <c r="F5858" i="1"/>
  <c r="F5862" i="1"/>
  <c r="F5874" i="1"/>
  <c r="F5878" i="1"/>
  <c r="F5882" i="1"/>
  <c r="F5886" i="1"/>
  <c r="F5899" i="1"/>
  <c r="F5903" i="1"/>
  <c r="F5907" i="1"/>
  <c r="F5911" i="1"/>
  <c r="F5926" i="1"/>
  <c r="F5951" i="1"/>
  <c r="F5955" i="1"/>
  <c r="F5982" i="1"/>
  <c r="F5986" i="1"/>
  <c r="F5990" i="1"/>
  <c r="F5994" i="1"/>
  <c r="F5998" i="1"/>
  <c r="F6002" i="1"/>
  <c r="F6006" i="1"/>
  <c r="F6010" i="1"/>
  <c r="F6027" i="1"/>
  <c r="F6031" i="1"/>
  <c r="F6035" i="1"/>
  <c r="F6039" i="1"/>
  <c r="F6043" i="1"/>
  <c r="F6047" i="1"/>
  <c r="F6058" i="1"/>
  <c r="F6062" i="1"/>
  <c r="F6066" i="1"/>
  <c r="F6070" i="1"/>
  <c r="F6074" i="1"/>
  <c r="F6078" i="1"/>
  <c r="F6091" i="1"/>
  <c r="F6095" i="1"/>
  <c r="F6099" i="1"/>
  <c r="F6103" i="1"/>
  <c r="F6118" i="1"/>
  <c r="F6143" i="1"/>
  <c r="F6147" i="1"/>
  <c r="F6151" i="1"/>
  <c r="F6155" i="1"/>
  <c r="F6159" i="1"/>
  <c r="F6163" i="1"/>
  <c r="F6167" i="1"/>
  <c r="F6171" i="1"/>
  <c r="F6175" i="1"/>
  <c r="F6214" i="1"/>
  <c r="F6218" i="1"/>
  <c r="F6222" i="1"/>
  <c r="F6226" i="1"/>
  <c r="F6230" i="1"/>
  <c r="F6234" i="1"/>
  <c r="F6251" i="1"/>
  <c r="F6255" i="1"/>
  <c r="F6259" i="1"/>
  <c r="F6263" i="1"/>
  <c r="F6267" i="1"/>
  <c r="F6271" i="1"/>
  <c r="F6282" i="1"/>
  <c r="F6286" i="1"/>
  <c r="F6290" i="1"/>
  <c r="F6294" i="1"/>
  <c r="F6298" i="1"/>
  <c r="F6307" i="1"/>
  <c r="F6334" i="1"/>
  <c r="F6338" i="1"/>
  <c r="F6342" i="1"/>
  <c r="F6367" i="1"/>
  <c r="F6371" i="1"/>
  <c r="F6375" i="1"/>
  <c r="F6379" i="1"/>
  <c r="F6383" i="1"/>
  <c r="F6387" i="1"/>
  <c r="F6391" i="1"/>
  <c r="F6410" i="1"/>
  <c r="F6414" i="1"/>
  <c r="F6418" i="1"/>
  <c r="F6422" i="1"/>
  <c r="F6426" i="1"/>
  <c r="F6430" i="1"/>
  <c r="F6443" i="1"/>
  <c r="F6447" i="1"/>
  <c r="F6451" i="1"/>
  <c r="F6455" i="1"/>
  <c r="F6474" i="1"/>
  <c r="F6478" i="1"/>
  <c r="F6482" i="1"/>
  <c r="F6486" i="1"/>
  <c r="F6490" i="1"/>
  <c r="F6527" i="1"/>
  <c r="F6531" i="1"/>
  <c r="F6566" i="1"/>
  <c r="F6591" i="1"/>
  <c r="F6595" i="1"/>
  <c r="F6622" i="1"/>
  <c r="F6655" i="1"/>
  <c r="F6659" i="1"/>
  <c r="F6694" i="1"/>
  <c r="F6719" i="1"/>
  <c r="F6730" i="1"/>
  <c r="F6734" i="1"/>
  <c r="F6738" i="1"/>
  <c r="F6742" i="1"/>
  <c r="F6746" i="1"/>
  <c r="F6783" i="1"/>
  <c r="F6787" i="1"/>
  <c r="F6827" i="1"/>
  <c r="F6831" i="1"/>
  <c r="F6835" i="1"/>
  <c r="F6839" i="1"/>
  <c r="F6854" i="1"/>
  <c r="F6867" i="1"/>
  <c r="F6871" i="1"/>
  <c r="F6886" i="1"/>
  <c r="F6911" i="1"/>
  <c r="F6926" i="1"/>
  <c r="F6943" i="1"/>
  <c r="F6945" i="1"/>
  <c r="F6950" i="1"/>
  <c r="F6954" i="1"/>
  <c r="F6977" i="1"/>
  <c r="F6979" i="1"/>
  <c r="F6983" i="1"/>
  <c r="F7010" i="1"/>
  <c r="F7014" i="1"/>
  <c r="F7018" i="1"/>
  <c r="F7022" i="1"/>
  <c r="F7038" i="1"/>
  <c r="F7055" i="1"/>
  <c r="F7059" i="1"/>
  <c r="F7063" i="1"/>
  <c r="F7067" i="1"/>
  <c r="F7106" i="1"/>
  <c r="F7110" i="1"/>
  <c r="F7114" i="1"/>
  <c r="F7118" i="1"/>
  <c r="F7122" i="1"/>
  <c r="F7126" i="1"/>
  <c r="F7130" i="1"/>
  <c r="F7134" i="1"/>
  <c r="F7171" i="1"/>
  <c r="F7175" i="1"/>
  <c r="F5875" i="1"/>
  <c r="F5879" i="1"/>
  <c r="F5883" i="1"/>
  <c r="F5887" i="1"/>
  <c r="F5898" i="1"/>
  <c r="F5902" i="1"/>
  <c r="F5906" i="1"/>
  <c r="F5910" i="1"/>
  <c r="F5914" i="1"/>
  <c r="F5923" i="1"/>
  <c r="F5950" i="1"/>
  <c r="F5954" i="1"/>
  <c r="F5958" i="1"/>
  <c r="F5983" i="1"/>
  <c r="F5987" i="1"/>
  <c r="F5991" i="1"/>
  <c r="F5995" i="1"/>
  <c r="F5999" i="1"/>
  <c r="F6003" i="1"/>
  <c r="F6007" i="1"/>
  <c r="F6026" i="1"/>
  <c r="F6030" i="1"/>
  <c r="F6034" i="1"/>
  <c r="F6038" i="1"/>
  <c r="F6042" i="1"/>
  <c r="F6046" i="1"/>
  <c r="F6059" i="1"/>
  <c r="F6063" i="1"/>
  <c r="F6067" i="1"/>
  <c r="F6071" i="1"/>
  <c r="F6075" i="1"/>
  <c r="F6079" i="1"/>
  <c r="F6090" i="1"/>
  <c r="F6094" i="1"/>
  <c r="F6098" i="1"/>
  <c r="F6102" i="1"/>
  <c r="F6106" i="1"/>
  <c r="F6115" i="1"/>
  <c r="F6142" i="1"/>
  <c r="F6146" i="1"/>
  <c r="F6150" i="1"/>
  <c r="F6154" i="1"/>
  <c r="F6158" i="1"/>
  <c r="F6162" i="1"/>
  <c r="F6166" i="1"/>
  <c r="F6170" i="1"/>
  <c r="F6174" i="1"/>
  <c r="F6178" i="1"/>
  <c r="F6215" i="1"/>
  <c r="F6219" i="1"/>
  <c r="F6223" i="1"/>
  <c r="F6227" i="1"/>
  <c r="F6231" i="1"/>
  <c r="F6250" i="1"/>
  <c r="F6254" i="1"/>
  <c r="F6258" i="1"/>
  <c r="F6262" i="1"/>
  <c r="F6266" i="1"/>
  <c r="F6270" i="1"/>
  <c r="F6283" i="1"/>
  <c r="F6287" i="1"/>
  <c r="F6291" i="1"/>
  <c r="F6295" i="1"/>
  <c r="F6310" i="1"/>
  <c r="F6335" i="1"/>
  <c r="F6339" i="1"/>
  <c r="F6366" i="1"/>
  <c r="F6370" i="1"/>
  <c r="F6374" i="1"/>
  <c r="F6378" i="1"/>
  <c r="F6382" i="1"/>
  <c r="F6386" i="1"/>
  <c r="F6390" i="1"/>
  <c r="F6394" i="1"/>
  <c r="F6411" i="1"/>
  <c r="F6415" i="1"/>
  <c r="F6419" i="1"/>
  <c r="F6423" i="1"/>
  <c r="F6427" i="1"/>
  <c r="F6431" i="1"/>
  <c r="F6442" i="1"/>
  <c r="F6446" i="1"/>
  <c r="F6450" i="1"/>
  <c r="F6454" i="1"/>
  <c r="F6458" i="1"/>
  <c r="F6475" i="1"/>
  <c r="F6479" i="1"/>
  <c r="F6483" i="1"/>
  <c r="F6487" i="1"/>
  <c r="F6526" i="1"/>
  <c r="F6530" i="1"/>
  <c r="F6534" i="1"/>
  <c r="F6563" i="1"/>
  <c r="F6590" i="1"/>
  <c r="F6594" i="1"/>
  <c r="F6598" i="1"/>
  <c r="F6623" i="1"/>
  <c r="F6654" i="1"/>
  <c r="F6658" i="1"/>
  <c r="F6662" i="1"/>
  <c r="F6691" i="1"/>
  <c r="F6718" i="1"/>
  <c r="F6731" i="1"/>
  <c r="F6735" i="1"/>
  <c r="F6739" i="1"/>
  <c r="F6743" i="1"/>
  <c r="F6782" i="1"/>
  <c r="F6786" i="1"/>
  <c r="F6790" i="1"/>
  <c r="F6826" i="1"/>
  <c r="F6830" i="1"/>
  <c r="F6834" i="1"/>
  <c r="F6838" i="1"/>
  <c r="F6842" i="1"/>
  <c r="F6855" i="1"/>
  <c r="F6866" i="1"/>
  <c r="F6870" i="1"/>
  <c r="F6874" i="1"/>
  <c r="F6883" i="1"/>
  <c r="F6910" i="1"/>
  <c r="F6914" i="1"/>
  <c r="F6923" i="1"/>
  <c r="F6942" i="1"/>
  <c r="F6978" i="1"/>
  <c r="F6982" i="1"/>
  <c r="F6986" i="1"/>
  <c r="F7011" i="1"/>
  <c r="F7015" i="1"/>
  <c r="F7019" i="1"/>
  <c r="F7023" i="1"/>
  <c r="F7030" i="1"/>
  <c r="F7035" i="1"/>
  <c r="F7054" i="1"/>
  <c r="F7058" i="1"/>
  <c r="F7062" i="1"/>
  <c r="F7066" i="1"/>
  <c r="F7070" i="1"/>
  <c r="F7107" i="1"/>
  <c r="F7111" i="1"/>
  <c r="F7119" i="1"/>
  <c r="F7123" i="1"/>
  <c r="F7170" i="1"/>
  <c r="F7174" i="1"/>
  <c r="F7178" i="1"/>
  <c r="F7195" i="1"/>
  <c r="F7210" i="1"/>
  <c r="F7214" i="1"/>
  <c r="F7218" i="1"/>
  <c r="F7222" i="1"/>
  <c r="F7235" i="1"/>
  <c r="F7262" i="1"/>
  <c r="F7275" i="1"/>
  <c r="F7279" i="1"/>
  <c r="F7283" i="1"/>
  <c r="F7287" i="1"/>
  <c r="F7298" i="1"/>
  <c r="F7302" i="1"/>
  <c r="F7306" i="1"/>
  <c r="F7310" i="1"/>
  <c r="F7314" i="1"/>
  <c r="F7355" i="1"/>
  <c r="F7370" i="1"/>
  <c r="F7374" i="1"/>
  <c r="F7378" i="1"/>
  <c r="F7414" i="1"/>
  <c r="F7435" i="1"/>
  <c r="F7466" i="1"/>
  <c r="F7470" i="1"/>
  <c r="F7474" i="1"/>
  <c r="F7483" i="1"/>
  <c r="F7487" i="1"/>
  <c r="F7575" i="1"/>
  <c r="F7586" i="1"/>
  <c r="F7590" i="1"/>
  <c r="F7607" i="1"/>
  <c r="F7614" i="1"/>
  <c r="F7627" i="1"/>
  <c r="F7631" i="1"/>
  <c r="F7635" i="1"/>
  <c r="F7639" i="1"/>
  <c r="F7650" i="1"/>
  <c r="F7675" i="1"/>
  <c r="F7690" i="1"/>
  <c r="F7694" i="1"/>
  <c r="F7698" i="1"/>
  <c r="F7702" i="1"/>
  <c r="F7715" i="1"/>
  <c r="F7719" i="1"/>
  <c r="F7723" i="1"/>
  <c r="F7727" i="1"/>
  <c r="F7742" i="1"/>
  <c r="F7746" i="1"/>
  <c r="F7767" i="1"/>
  <c r="F7803" i="1"/>
  <c r="F7830" i="1"/>
  <c r="F7851" i="1"/>
  <c r="F7855" i="1"/>
  <c r="F7870" i="1"/>
  <c r="F7903" i="1"/>
  <c r="F7907" i="1"/>
  <c r="F7911" i="1"/>
  <c r="F7928" i="1"/>
  <c r="F7951" i="1"/>
  <c r="F7198" i="1"/>
  <c r="F7211" i="1"/>
  <c r="F7215" i="1"/>
  <c r="F7219" i="1"/>
  <c r="F7223" i="1"/>
  <c r="F7234" i="1"/>
  <c r="F7238" i="1"/>
  <c r="F7259" i="1"/>
  <c r="F7274" i="1"/>
  <c r="F7278" i="1"/>
  <c r="F7282" i="1"/>
  <c r="F7286" i="1"/>
  <c r="F7299" i="1"/>
  <c r="F7303" i="1"/>
  <c r="F7307" i="1"/>
  <c r="F7311" i="1"/>
  <c r="F7331" i="1"/>
  <c r="F7358" i="1"/>
  <c r="F7371" i="1"/>
  <c r="F7375" i="1"/>
  <c r="F7379" i="1"/>
  <c r="F7383" i="1"/>
  <c r="F7390" i="1"/>
  <c r="F7415" i="1"/>
  <c r="F7434" i="1"/>
  <c r="F7438" i="1"/>
  <c r="F7442" i="1"/>
  <c r="F7467" i="1"/>
  <c r="F7471" i="1"/>
  <c r="F7486" i="1"/>
  <c r="F7490" i="1"/>
  <c r="F7494" i="1"/>
  <c r="F7511" i="1"/>
  <c r="F7522" i="1"/>
  <c r="F7526" i="1"/>
  <c r="F7547" i="1"/>
  <c r="F7574" i="1"/>
  <c r="F7587" i="1"/>
  <c r="F7606" i="1"/>
  <c r="F7626" i="1"/>
  <c r="F7630" i="1"/>
  <c r="F7634" i="1"/>
  <c r="F7638" i="1"/>
  <c r="F7651" i="1"/>
  <c r="F7678" i="1"/>
  <c r="F7691" i="1"/>
  <c r="F7695" i="1"/>
  <c r="F7699" i="1"/>
  <c r="F7703" i="1"/>
  <c r="F7714" i="1"/>
  <c r="F7718" i="1"/>
  <c r="F7722" i="1"/>
  <c r="F7726" i="1"/>
  <c r="F7730" i="1"/>
  <c r="F7739" i="1"/>
  <c r="F7743" i="1"/>
  <c r="F7747" i="1"/>
  <c r="F7766" i="1"/>
  <c r="F7779" i="1"/>
  <c r="F7806" i="1"/>
  <c r="F7831" i="1"/>
  <c r="F7850" i="1"/>
  <c r="F7854" i="1"/>
  <c r="F7858" i="1"/>
  <c r="F7867" i="1"/>
  <c r="F7902" i="1"/>
  <c r="F7906" i="1"/>
  <c r="F7923" i="1"/>
  <c r="F7927" i="1"/>
  <c r="F7950" i="1"/>
  <c r="F7954" i="1"/>
  <c r="F7960" i="1"/>
  <c r="F7964" i="1"/>
  <c r="F7966" i="1"/>
  <c r="F7987" i="1"/>
  <c r="F7991" i="1"/>
  <c r="F7138" i="1"/>
  <c r="F7142" i="1"/>
  <c r="F7146" i="1"/>
  <c r="F7150" i="1"/>
  <c r="F7166" i="1"/>
  <c r="F7183" i="1"/>
  <c r="F7187" i="1"/>
  <c r="F7191" i="1"/>
  <c r="F7202" i="1"/>
  <c r="F7206" i="1"/>
  <c r="F7227" i="1"/>
  <c r="F7242" i="1"/>
  <c r="F7246" i="1"/>
  <c r="F7250" i="1"/>
  <c r="F7254" i="1"/>
  <c r="F7267" i="1"/>
  <c r="F7294" i="1"/>
  <c r="F7319" i="1"/>
  <c r="F7326" i="1"/>
  <c r="F7339" i="1"/>
  <c r="F7343" i="1"/>
  <c r="F7347" i="1"/>
  <c r="F7351" i="1"/>
  <c r="F7362" i="1"/>
  <c r="F7366" i="1"/>
  <c r="F7394" i="1"/>
  <c r="F7398" i="1"/>
  <c r="F7402" i="1"/>
  <c r="F7406" i="1"/>
  <c r="F7410" i="1"/>
  <c r="F7423" i="1"/>
  <c r="F7427" i="1"/>
  <c r="F7446" i="1"/>
  <c r="F7450" i="1"/>
  <c r="F7454" i="1"/>
  <c r="F7458" i="1"/>
  <c r="F7462" i="1"/>
  <c r="F7479" i="1"/>
  <c r="F7498" i="1"/>
  <c r="F7502" i="1"/>
  <c r="F7506" i="1"/>
  <c r="F7515" i="1"/>
  <c r="F7530" i="1"/>
  <c r="F7534" i="1"/>
  <c r="F7538" i="1"/>
  <c r="F7542" i="1"/>
  <c r="F7555" i="1"/>
  <c r="F7559" i="1"/>
  <c r="F7563" i="1"/>
  <c r="F7567" i="1"/>
  <c r="F7582" i="1"/>
  <c r="F7595" i="1"/>
  <c r="F7599" i="1"/>
  <c r="F7619" i="1"/>
  <c r="F7646" i="1"/>
  <c r="F7659" i="1"/>
  <c r="F7663" i="1"/>
  <c r="F7667" i="1"/>
  <c r="F7671" i="1"/>
  <c r="F7682" i="1"/>
  <c r="F7686" i="1"/>
  <c r="F7707" i="1"/>
  <c r="F7734" i="1"/>
  <c r="F7755" i="1"/>
  <c r="F7759" i="1"/>
  <c r="F7774" i="1"/>
  <c r="F7787" i="1"/>
  <c r="F7791" i="1"/>
  <c r="F7795" i="1"/>
  <c r="F7799" i="1"/>
  <c r="F7810" i="1"/>
  <c r="F7814" i="1"/>
  <c r="F7818" i="1"/>
  <c r="F7822" i="1"/>
  <c r="F7826" i="1"/>
  <c r="F7835" i="1"/>
  <c r="F7839" i="1"/>
  <c r="F7843" i="1"/>
  <c r="F7862" i="1"/>
  <c r="F7875" i="1"/>
  <c r="F7879" i="1"/>
  <c r="F7883" i="1"/>
  <c r="F7887" i="1"/>
  <c r="F7891" i="1"/>
  <c r="F7895" i="1"/>
  <c r="F7899" i="1"/>
  <c r="F7916" i="1"/>
  <c r="F7918" i="1"/>
  <c r="F7935" i="1"/>
  <c r="F7939" i="1"/>
  <c r="F7943" i="1"/>
  <c r="F7947" i="1"/>
  <c r="F7970" i="1"/>
  <c r="F7976" i="1"/>
  <c r="F7980" i="1"/>
  <c r="F7982" i="1"/>
  <c r="F8002" i="1"/>
  <c r="F8008" i="1"/>
  <c r="F8035" i="1"/>
  <c r="F8039" i="1"/>
  <c r="F8066" i="1"/>
  <c r="F8072" i="1"/>
  <c r="F8076" i="1"/>
  <c r="F8078" i="1"/>
  <c r="F8082" i="1"/>
  <c r="F8088" i="1"/>
  <c r="F8107" i="1"/>
  <c r="F8124" i="1"/>
  <c r="F8126" i="1"/>
  <c r="F8132" i="1"/>
  <c r="F8136" i="1"/>
  <c r="F8138" i="1"/>
  <c r="F8163" i="1"/>
  <c r="F8167" i="1"/>
  <c r="F8171" i="1"/>
  <c r="F8175" i="1"/>
  <c r="F8179" i="1"/>
  <c r="F8183" i="1"/>
  <c r="F8187" i="1"/>
  <c r="F8191" i="1"/>
  <c r="F8195" i="1"/>
  <c r="F8199" i="1"/>
  <c r="F8203" i="1"/>
  <c r="F8207" i="1"/>
  <c r="F8211" i="1"/>
  <c r="F8215" i="1"/>
  <c r="F8219" i="1"/>
  <c r="F8223" i="1"/>
  <c r="F8227" i="1"/>
  <c r="F8231" i="1"/>
  <c r="F8235" i="1"/>
  <c r="F8239" i="1"/>
  <c r="F8243" i="1"/>
  <c r="F8247" i="1"/>
  <c r="F8256" i="1"/>
  <c r="F8283" i="1"/>
  <c r="F8287" i="1"/>
  <c r="F8291" i="1"/>
  <c r="F8310" i="1"/>
  <c r="F8314" i="1"/>
  <c r="F8320" i="1"/>
  <c r="F8324" i="1"/>
  <c r="F8326" i="1"/>
  <c r="F8343" i="1"/>
  <c r="F8347" i="1"/>
  <c r="F8351" i="1"/>
  <c r="F8355" i="1"/>
  <c r="F8384" i="1"/>
  <c r="F8388" i="1"/>
  <c r="F8390" i="1"/>
  <c r="F8394" i="1"/>
  <c r="F8415" i="1"/>
  <c r="F8419" i="1"/>
  <c r="F8423" i="1"/>
  <c r="F8438" i="1"/>
  <c r="F8442" i="1"/>
  <c r="F8459" i="1"/>
  <c r="F8463" i="1"/>
  <c r="F8484" i="1"/>
  <c r="F8486" i="1"/>
  <c r="F8490" i="1"/>
  <c r="F8496" i="1"/>
  <c r="F8500" i="1"/>
  <c r="F8502" i="1"/>
  <c r="F8527" i="1"/>
  <c r="F8531" i="1"/>
  <c r="F8535" i="1"/>
  <c r="F8566" i="1"/>
  <c r="F8570" i="1"/>
  <c r="F8576" i="1"/>
  <c r="F8580" i="1"/>
  <c r="F8582" i="1"/>
  <c r="F8599" i="1"/>
  <c r="F8603" i="1"/>
  <c r="F8607" i="1"/>
  <c r="F8611" i="1"/>
  <c r="F8640" i="1"/>
  <c r="F8644" i="1"/>
  <c r="F8646" i="1"/>
  <c r="F8650" i="1"/>
  <c r="F8671" i="1"/>
  <c r="F8675" i="1"/>
  <c r="F8679" i="1"/>
  <c r="F8708" i="1"/>
  <c r="F8710" i="1"/>
  <c r="F8714" i="1"/>
  <c r="F8727" i="1"/>
  <c r="F8734" i="1"/>
  <c r="F8336" i="1"/>
  <c r="F8340" i="1"/>
  <c r="F8363" i="1"/>
  <c r="F8367" i="1"/>
  <c r="F8371" i="1"/>
  <c r="F8375" i="1"/>
  <c r="F8400" i="1"/>
  <c r="F8404" i="1"/>
  <c r="F8406" i="1"/>
  <c r="F8410" i="1"/>
  <c r="F8431" i="1"/>
  <c r="F8435" i="1"/>
  <c r="F8452" i="1"/>
  <c r="F8454" i="1"/>
  <c r="F8471" i="1"/>
  <c r="F8475" i="1"/>
  <c r="F8479" i="1"/>
  <c r="F8512" i="1"/>
  <c r="F8516" i="1"/>
  <c r="F8518" i="1"/>
  <c r="F8522" i="1"/>
  <c r="F8543" i="1"/>
  <c r="F8547" i="1"/>
  <c r="F8551" i="1"/>
  <c r="F8555" i="1"/>
  <c r="F8559" i="1"/>
  <c r="F8563" i="1"/>
  <c r="F8586" i="1"/>
  <c r="F8592" i="1"/>
  <c r="F8596" i="1"/>
  <c r="F8619" i="1"/>
  <c r="F8623" i="1"/>
  <c r="F8627" i="1"/>
  <c r="F8631" i="1"/>
  <c r="F8656" i="1"/>
  <c r="F8660" i="1"/>
  <c r="F8662" i="1"/>
  <c r="F8666" i="1"/>
  <c r="F8687" i="1"/>
  <c r="F8691" i="1"/>
  <c r="F8695" i="1"/>
  <c r="F8699" i="1"/>
  <c r="F8703" i="1"/>
  <c r="F8720" i="1"/>
  <c r="F8722" i="1"/>
  <c r="F8731" i="1"/>
  <c r="F8738" i="1"/>
  <c r="F8742" i="1"/>
  <c r="F7955" i="1"/>
  <c r="F7959" i="1"/>
  <c r="F7963" i="1"/>
  <c r="F7986" i="1"/>
  <c r="F7992" i="1"/>
  <c r="F7999" i="1"/>
  <c r="F8003" i="1"/>
  <c r="F8007" i="1"/>
  <c r="F8011" i="1"/>
  <c r="F8034" i="1"/>
  <c r="F8063" i="1"/>
  <c r="F8067" i="1"/>
  <c r="F8071" i="1"/>
  <c r="F8075" i="1"/>
  <c r="F8079" i="1"/>
  <c r="F8083" i="1"/>
  <c r="F8087" i="1"/>
  <c r="F8091" i="1"/>
  <c r="F8108" i="1"/>
  <c r="F8110" i="1"/>
  <c r="F8123" i="1"/>
  <c r="F8127" i="1"/>
  <c r="F8131" i="1"/>
  <c r="F8135" i="1"/>
  <c r="F8164" i="1"/>
  <c r="F8166" i="1"/>
  <c r="F8170" i="1"/>
  <c r="F8176" i="1"/>
  <c r="F8180" i="1"/>
  <c r="F8182" i="1"/>
  <c r="F8186" i="1"/>
  <c r="F8192" i="1"/>
  <c r="F8196" i="1"/>
  <c r="F8198" i="1"/>
  <c r="F8202" i="1"/>
  <c r="F8208" i="1"/>
  <c r="F8212" i="1"/>
  <c r="F8214" i="1"/>
  <c r="F8218" i="1"/>
  <c r="F8224" i="1"/>
  <c r="F8228" i="1"/>
  <c r="F8230" i="1"/>
  <c r="F8234" i="1"/>
  <c r="F8240" i="1"/>
  <c r="F8244" i="1"/>
  <c r="F8246" i="1"/>
  <c r="F8255" i="1"/>
  <c r="F8259" i="1"/>
  <c r="F8288" i="1"/>
  <c r="F8311" i="1"/>
  <c r="F8315" i="1"/>
  <c r="F8319" i="1"/>
  <c r="F8323" i="1"/>
  <c r="F8383" i="1"/>
  <c r="F8387" i="1"/>
  <c r="F8391" i="1"/>
  <c r="F8416" i="1"/>
  <c r="F8420" i="1"/>
  <c r="F8422" i="1"/>
  <c r="F8426" i="1"/>
  <c r="F8439" i="1"/>
  <c r="F8443" i="1"/>
  <c r="F8447" i="1"/>
  <c r="F8458" i="1"/>
  <c r="F8464" i="1"/>
  <c r="F8483" i="1"/>
  <c r="F8487" i="1"/>
  <c r="F8491" i="1"/>
  <c r="F8495" i="1"/>
  <c r="F8499" i="1"/>
  <c r="F8528" i="1"/>
  <c r="F8567" i="1"/>
  <c r="F8571" i="1"/>
  <c r="F8575" i="1"/>
  <c r="F8579" i="1"/>
  <c r="F8602" i="1"/>
  <c r="F8750" i="1"/>
  <c r="F8754" i="1"/>
  <c r="F8786" i="1"/>
  <c r="F8807" i="1"/>
  <c r="F8811" i="1"/>
  <c r="F8815" i="1"/>
  <c r="F8819" i="1"/>
  <c r="F8823" i="1"/>
  <c r="F8834" i="1"/>
  <c r="F8847" i="1"/>
  <c r="F8866" i="1"/>
  <c r="F8872" i="1"/>
  <c r="F8891" i="1"/>
  <c r="F8895" i="1"/>
  <c r="F8914" i="1"/>
  <c r="F8942" i="1"/>
  <c r="F8963" i="1"/>
  <c r="F8967" i="1"/>
  <c r="F8971" i="1"/>
  <c r="F8975" i="1"/>
  <c r="F8979" i="1"/>
  <c r="F8983" i="1"/>
  <c r="F9000" i="1"/>
  <c r="F9019" i="1"/>
  <c r="F9032" i="1"/>
  <c r="F9036" i="1"/>
  <c r="F9051" i="1"/>
  <c r="F9055" i="1"/>
  <c r="F9059" i="1"/>
  <c r="F9063" i="1"/>
  <c r="F9067" i="1"/>
  <c r="F9071" i="1"/>
  <c r="F9075" i="1"/>
  <c r="F9079" i="1"/>
  <c r="F9098" i="1"/>
  <c r="F9113" i="1"/>
  <c r="F9117" i="1"/>
  <c r="F9134" i="1"/>
  <c r="F9138" i="1"/>
  <c r="F9142" i="1"/>
  <c r="F9163" i="1"/>
  <c r="F9165" i="1"/>
  <c r="F9169" i="1"/>
  <c r="F9171" i="1"/>
  <c r="F9175" i="1"/>
  <c r="F9190" i="1"/>
  <c r="F9194" i="1"/>
  <c r="F9234" i="1"/>
  <c r="F9238" i="1"/>
  <c r="F9242" i="1"/>
  <c r="F9253" i="1"/>
  <c r="F9259" i="1"/>
  <c r="F9261" i="1"/>
  <c r="F9265" i="1"/>
  <c r="F9282" i="1"/>
  <c r="F9286" i="1"/>
  <c r="F8751" i="1"/>
  <c r="F8755" i="1"/>
  <c r="F8759" i="1"/>
  <c r="F8770" i="1"/>
  <c r="F8783" i="1"/>
  <c r="F8787" i="1"/>
  <c r="F8791" i="1"/>
  <c r="F8808" i="1"/>
  <c r="F8812" i="1"/>
  <c r="F8814" i="1"/>
  <c r="F8818" i="1"/>
  <c r="F8844" i="1"/>
  <c r="F8846" i="1"/>
  <c r="F8867" i="1"/>
  <c r="F8871" i="1"/>
  <c r="F8875" i="1"/>
  <c r="F8892" i="1"/>
  <c r="F8894" i="1"/>
  <c r="F8898" i="1"/>
  <c r="F8911" i="1"/>
  <c r="F8915" i="1"/>
  <c r="F8919" i="1"/>
  <c r="F8930" i="1"/>
  <c r="F8943" i="1"/>
  <c r="F8962" i="1"/>
  <c r="F8968" i="1"/>
  <c r="F8972" i="1"/>
  <c r="F8974" i="1"/>
  <c r="F8978" i="1"/>
  <c r="F8999" i="1"/>
  <c r="F9003" i="1"/>
  <c r="F9020" i="1"/>
  <c r="F9022" i="1"/>
  <c r="F9031" i="1"/>
  <c r="F9035" i="1"/>
  <c r="F9052" i="1"/>
  <c r="F9054" i="1"/>
  <c r="F9058" i="1"/>
  <c r="F9064" i="1"/>
  <c r="F9068" i="1"/>
  <c r="F9070" i="1"/>
  <c r="F9074" i="1"/>
  <c r="F9095" i="1"/>
  <c r="F9099" i="1"/>
  <c r="F9101" i="1"/>
  <c r="F9114" i="1"/>
  <c r="F9162" i="1"/>
  <c r="F9166" i="1"/>
  <c r="F9170" i="1"/>
  <c r="F9174" i="1"/>
  <c r="F9178" i="1"/>
  <c r="F9195" i="1"/>
  <c r="F9197" i="1"/>
  <c r="F9218" i="1"/>
  <c r="F9222" i="1"/>
  <c r="F9233" i="1"/>
  <c r="F9239" i="1"/>
  <c r="F9254" i="1"/>
  <c r="F9258" i="1"/>
  <c r="F9262" i="1"/>
  <c r="F9266" i="1"/>
  <c r="F9270" i="1"/>
  <c r="F9274" i="1"/>
  <c r="F9291" i="1"/>
  <c r="F9295" i="1"/>
  <c r="F9297" i="1"/>
  <c r="F9306" i="1"/>
  <c r="F9319" i="1"/>
  <c r="F9323" i="1"/>
  <c r="F9366" i="1"/>
  <c r="F9370" i="1"/>
  <c r="F9387" i="1"/>
  <c r="F9394" i="1"/>
  <c r="F9398" i="1"/>
  <c r="F9402" i="1"/>
  <c r="F9084" i="1"/>
  <c r="F9086" i="1"/>
  <c r="F9122" i="1"/>
  <c r="F9182" i="1"/>
  <c r="F9201" i="1"/>
  <c r="F9278" i="1"/>
  <c r="F9301" i="1"/>
  <c r="F9310" i="1"/>
  <c r="F9314" i="1"/>
  <c r="F9329" i="1"/>
  <c r="F9339" i="1"/>
  <c r="F9343" i="1"/>
  <c r="F9345" i="1"/>
  <c r="F9355" i="1"/>
  <c r="F9359" i="1"/>
  <c r="F9361" i="1"/>
  <c r="F9374" i="1"/>
  <c r="F9378" i="1"/>
  <c r="F9382" i="1"/>
  <c r="F9406" i="1"/>
  <c r="F9410" i="1"/>
  <c r="F9414" i="1"/>
  <c r="F9418" i="1"/>
  <c r="F9431" i="1"/>
  <c r="F9435" i="1"/>
  <c r="F9441" i="1"/>
  <c r="F9454" i="1"/>
  <c r="F9458" i="1"/>
  <c r="F9473" i="1"/>
  <c r="F9479" i="1"/>
  <c r="F9494" i="1"/>
  <c r="F9498" i="1"/>
  <c r="F9502" i="1"/>
  <c r="F9522" i="1"/>
  <c r="F9526" i="1"/>
  <c r="F9554" i="1"/>
  <c r="F9558" i="1"/>
  <c r="F9571" i="1"/>
  <c r="F9586" i="1"/>
  <c r="F9590" i="1"/>
  <c r="F9603" i="1"/>
  <c r="F9614" i="1"/>
  <c r="F9638" i="1"/>
  <c r="F9642" i="1"/>
  <c r="F9646" i="1"/>
  <c r="F9655" i="1"/>
  <c r="F9666" i="1"/>
  <c r="F9681" i="1"/>
  <c r="F9685" i="1"/>
  <c r="F9689" i="1"/>
  <c r="F9700" i="1"/>
  <c r="F9713" i="1"/>
  <c r="F9717" i="1"/>
  <c r="F9742" i="1"/>
  <c r="F9746" i="1"/>
  <c r="F9748" i="1"/>
  <c r="F9752" i="1"/>
  <c r="F9758" i="1"/>
  <c r="F9762" i="1"/>
  <c r="F9764" i="1"/>
  <c r="F9768" i="1"/>
  <c r="F9800" i="1"/>
  <c r="F9804" i="1"/>
  <c r="F9808" i="1"/>
  <c r="F9812" i="1"/>
  <c r="F9816" i="1"/>
  <c r="F9820" i="1"/>
  <c r="F9824" i="1"/>
  <c r="F9837" i="1"/>
  <c r="F9841" i="1"/>
  <c r="F9845" i="1"/>
  <c r="F9849" i="1"/>
  <c r="F9868" i="1"/>
  <c r="F9872" i="1"/>
  <c r="F9876" i="1"/>
  <c r="F9880" i="1"/>
  <c r="F9884" i="1"/>
  <c r="F9888" i="1"/>
  <c r="F9892" i="1"/>
  <c r="F9896" i="1"/>
  <c r="F9900" i="1"/>
  <c r="F9925" i="1"/>
  <c r="F9929" i="1"/>
  <c r="F9933" i="1"/>
  <c r="F9948" i="1"/>
  <c r="F9952" i="1"/>
  <c r="F9969" i="1"/>
  <c r="F9984" i="1"/>
  <c r="F10008" i="1"/>
  <c r="F10012" i="1"/>
  <c r="F10016" i="1"/>
  <c r="F10020" i="1"/>
  <c r="F9506" i="1"/>
  <c r="F9530" i="1"/>
  <c r="F9539" i="1"/>
  <c r="F9543" i="1"/>
  <c r="F9547" i="1"/>
  <c r="F9579" i="1"/>
  <c r="F9904" i="1"/>
  <c r="F9908" i="1"/>
  <c r="F9912" i="1"/>
  <c r="F9916" i="1"/>
  <c r="F9920" i="1"/>
  <c r="F9941" i="1"/>
  <c r="F9956" i="1"/>
  <c r="F9960" i="1"/>
  <c r="F9977" i="1"/>
  <c r="F9992" i="1"/>
  <c r="F10001" i="1"/>
  <c r="F9409" i="1"/>
  <c r="F9415" i="1"/>
  <c r="F9430" i="1"/>
  <c r="F9434" i="1"/>
  <c r="F9438" i="1"/>
  <c r="F9457" i="1"/>
  <c r="F9474" i="1"/>
  <c r="F9478" i="1"/>
  <c r="F9482" i="1"/>
  <c r="F9495" i="1"/>
  <c r="F9499" i="1"/>
  <c r="F9523" i="1"/>
  <c r="F9555" i="1"/>
  <c r="F9570" i="1"/>
  <c r="F9587" i="1"/>
  <c r="F9602" i="1"/>
  <c r="F9606" i="1"/>
  <c r="F9626" i="1"/>
  <c r="F9639" i="1"/>
  <c r="F9643" i="1"/>
  <c r="F9654" i="1"/>
  <c r="F9658" i="1"/>
  <c r="F9678" i="1"/>
  <c r="F9682" i="1"/>
  <c r="F9684" i="1"/>
  <c r="F9701" i="1"/>
  <c r="F9710" i="1"/>
  <c r="F9712" i="1"/>
  <c r="F9716" i="1"/>
  <c r="F9737" i="1"/>
  <c r="F9741" i="1"/>
  <c r="F9745" i="1"/>
  <c r="F9749" i="1"/>
  <c r="F9753" i="1"/>
  <c r="F9757" i="1"/>
  <c r="F9761" i="1"/>
  <c r="F9765" i="1"/>
  <c r="F9769" i="1"/>
  <c r="F9773" i="1"/>
  <c r="F9780" i="1"/>
  <c r="F9801" i="1"/>
  <c r="F9805" i="1"/>
  <c r="F9809" i="1"/>
  <c r="F9813" i="1"/>
  <c r="F9817" i="1"/>
  <c r="F9821" i="1"/>
  <c r="F9836" i="1"/>
  <c r="F9840" i="1"/>
  <c r="F9844" i="1"/>
  <c r="F9848" i="1"/>
  <c r="F9852" i="1"/>
  <c r="F9869" i="1"/>
  <c r="F9873" i="1"/>
  <c r="F9877" i="1"/>
  <c r="F9881" i="1"/>
  <c r="F9885" i="1"/>
  <c r="F9889" i="1"/>
  <c r="F9893" i="1"/>
  <c r="F9897" i="1"/>
  <c r="F9924" i="1"/>
  <c r="F9928" i="1"/>
  <c r="F9932" i="1"/>
  <c r="F9949" i="1"/>
  <c r="F9968" i="1"/>
  <c r="F9985" i="1"/>
  <c r="F10009" i="1"/>
  <c r="F10013" i="1"/>
  <c r="F10017" i="1"/>
  <c r="F10021" i="1"/>
  <c r="F1044" i="1"/>
  <c r="F1081" i="1"/>
  <c r="F1085" i="1"/>
  <c r="F1108" i="1"/>
  <c r="F1145" i="1"/>
  <c r="F1149" i="1"/>
  <c r="F1172" i="1"/>
  <c r="F1209" i="1"/>
  <c r="F1213" i="1"/>
  <c r="F1236" i="1"/>
  <c r="F1273" i="1"/>
  <c r="F1277" i="1"/>
  <c r="F1300" i="1"/>
  <c r="F1312" i="1"/>
  <c r="F1337" i="1"/>
  <c r="F1341" i="1"/>
  <c r="F1345" i="1"/>
  <c r="F1389" i="1"/>
  <c r="F1393" i="1"/>
  <c r="F1416" i="1"/>
  <c r="F1480" i="1"/>
  <c r="F1517" i="1"/>
  <c r="F1521" i="1"/>
  <c r="F1544" i="1"/>
  <c r="F1581" i="1"/>
  <c r="F1608" i="1"/>
  <c r="F1656" i="1"/>
  <c r="F1693" i="1"/>
  <c r="F1697" i="1"/>
  <c r="F1720" i="1"/>
  <c r="F1757" i="1"/>
  <c r="F1761" i="1"/>
  <c r="F1784" i="1"/>
  <c r="F1821" i="1"/>
  <c r="F1825" i="1"/>
  <c r="F1848" i="1"/>
  <c r="F1885" i="1"/>
  <c r="F1889" i="1"/>
  <c r="F1912" i="1"/>
  <c r="F1949" i="1"/>
  <c r="F1953" i="1"/>
  <c r="F1976" i="1"/>
  <c r="F2013" i="1"/>
  <c r="F2017" i="1"/>
  <c r="F2040" i="1"/>
  <c r="F2052" i="1"/>
  <c r="F2088" i="1"/>
  <c r="F2109" i="1"/>
  <c r="F2113" i="1"/>
  <c r="F2120" i="1"/>
  <c r="F2141" i="1"/>
  <c r="F2145" i="1"/>
  <c r="F2152" i="1"/>
  <c r="F2173" i="1"/>
  <c r="F2177" i="1"/>
  <c r="F2196" i="1"/>
  <c r="F2204" i="1"/>
  <c r="F2248" i="1"/>
  <c r="F2255" i="1"/>
  <c r="F2263" i="1"/>
  <c r="F2307" i="1"/>
  <c r="F2324" i="1"/>
  <c r="F2332" i="1"/>
  <c r="F2376" i="1"/>
  <c r="F2383" i="1"/>
  <c r="F2391" i="1"/>
  <c r="F2435" i="1"/>
  <c r="F2452" i="1"/>
  <c r="F2511" i="1"/>
  <c r="F2519" i="1"/>
  <c r="F1033" i="1"/>
  <c r="F1037" i="1"/>
  <c r="F1060" i="1"/>
  <c r="F1072" i="1"/>
  <c r="F1097" i="1"/>
  <c r="F1101" i="1"/>
  <c r="F1124" i="1"/>
  <c r="F1136" i="1"/>
  <c r="F1161" i="1"/>
  <c r="F1165" i="1"/>
  <c r="F1188" i="1"/>
  <c r="F1200" i="1"/>
  <c r="F1225" i="1"/>
  <c r="F1229" i="1"/>
  <c r="F1252" i="1"/>
  <c r="F1264" i="1"/>
  <c r="F1289" i="1"/>
  <c r="F1293" i="1"/>
  <c r="F1316" i="1"/>
  <c r="F1328" i="1"/>
  <c r="F1368" i="1"/>
  <c r="F1405" i="1"/>
  <c r="F1409" i="1"/>
  <c r="F1432" i="1"/>
  <c r="F1444" i="1"/>
  <c r="F1469" i="1"/>
  <c r="F1473" i="1"/>
  <c r="F1477" i="1"/>
  <c r="F1496" i="1"/>
  <c r="F1508" i="1"/>
  <c r="F1533" i="1"/>
  <c r="F1537" i="1"/>
  <c r="F1560" i="1"/>
  <c r="F1572" i="1"/>
  <c r="F1597" i="1"/>
  <c r="F1601" i="1"/>
  <c r="F1624" i="1"/>
  <c r="F1645" i="1"/>
  <c r="F1649" i="1"/>
  <c r="F1672" i="1"/>
  <c r="F1684" i="1"/>
  <c r="F1709" i="1"/>
  <c r="F1713" i="1"/>
  <c r="F1717" i="1"/>
  <c r="F1736" i="1"/>
  <c r="F1748" i="1"/>
  <c r="F1773" i="1"/>
  <c r="F1777" i="1"/>
  <c r="F1800" i="1"/>
  <c r="F1812" i="1"/>
  <c r="F1837" i="1"/>
  <c r="F1841" i="1"/>
  <c r="F1864" i="1"/>
  <c r="F1876" i="1"/>
  <c r="F1901" i="1"/>
  <c r="F1905" i="1"/>
  <c r="F1909" i="1"/>
  <c r="F1928" i="1"/>
  <c r="F1940" i="1"/>
  <c r="F1965" i="1"/>
  <c r="F1969" i="1"/>
  <c r="F1992" i="1"/>
  <c r="F2004" i="1"/>
  <c r="F2029" i="1"/>
  <c r="F2033" i="1"/>
  <c r="F2056" i="1"/>
  <c r="F2077" i="1"/>
  <c r="F2081" i="1"/>
  <c r="F2100" i="1"/>
  <c r="F2132" i="1"/>
  <c r="F2164" i="1"/>
  <c r="F2187" i="1"/>
  <c r="F2216" i="1"/>
  <c r="F2223" i="1"/>
  <c r="F2231" i="1"/>
  <c r="F2275" i="1"/>
  <c r="F2292" i="1"/>
  <c r="F2300" i="1"/>
  <c r="F2304" i="1"/>
  <c r="F2315" i="1"/>
  <c r="F2344" i="1"/>
  <c r="F2351" i="1"/>
  <c r="F2359" i="1"/>
  <c r="F2403" i="1"/>
  <c r="F2420" i="1"/>
  <c r="F2428" i="1"/>
  <c r="F2432" i="1"/>
  <c r="F2443" i="1"/>
  <c r="F2472" i="1"/>
  <c r="F2479" i="1"/>
  <c r="F2487" i="1"/>
  <c r="F2531" i="1"/>
  <c r="F2568" i="1"/>
  <c r="F2575" i="1"/>
  <c r="F2583" i="1"/>
  <c r="F2627" i="1"/>
  <c r="F1028" i="1"/>
  <c r="F1040" i="1"/>
  <c r="F1065" i="1"/>
  <c r="F1069" i="1"/>
  <c r="F1092" i="1"/>
  <c r="F1129" i="1"/>
  <c r="F1133" i="1"/>
  <c r="F1156" i="1"/>
  <c r="F1193" i="1"/>
  <c r="F1220" i="1"/>
  <c r="F1257" i="1"/>
  <c r="F1261" i="1"/>
  <c r="F1284" i="1"/>
  <c r="F1321" i="1"/>
  <c r="F1373" i="1"/>
  <c r="F1377" i="1"/>
  <c r="F1400" i="1"/>
  <c r="F1437" i="1"/>
  <c r="F1441" i="1"/>
  <c r="F1464" i="1"/>
  <c r="F1501" i="1"/>
  <c r="F1505" i="1"/>
  <c r="F1528" i="1"/>
  <c r="F1565" i="1"/>
  <c r="F1569" i="1"/>
  <c r="F1592" i="1"/>
  <c r="F1629" i="1"/>
  <c r="F1633" i="1"/>
  <c r="F1640" i="1"/>
  <c r="F1677" i="1"/>
  <c r="F1681" i="1"/>
  <c r="F1704" i="1"/>
  <c r="F1741" i="1"/>
  <c r="F1745" i="1"/>
  <c r="F1768" i="1"/>
  <c r="F2644" i="1"/>
  <c r="F2659" i="1"/>
  <c r="F2676" i="1"/>
  <c r="F2684" i="1"/>
  <c r="F2708" i="1"/>
  <c r="F2723" i="1"/>
  <c r="F2740" i="1"/>
  <c r="F2744" i="1"/>
  <c r="F2748" i="1"/>
  <c r="F2831" i="1"/>
  <c r="F2856" i="1"/>
  <c r="F2863" i="1"/>
  <c r="F2871" i="1"/>
  <c r="F2915" i="1"/>
  <c r="F2932" i="1"/>
  <c r="F2940" i="1"/>
  <c r="F2944" i="1"/>
  <c r="F2967" i="1"/>
  <c r="F2991" i="1"/>
  <c r="F3004" i="1"/>
  <c r="F3107" i="1"/>
  <c r="F3124" i="1"/>
  <c r="F3139" i="1"/>
  <c r="F3156" i="1"/>
  <c r="F3164" i="1"/>
  <c r="F3179" i="1"/>
  <c r="F3208" i="1"/>
  <c r="F3215" i="1"/>
  <c r="F3223" i="1"/>
  <c r="F3267" i="1"/>
  <c r="F3284" i="1"/>
  <c r="F3292" i="1"/>
  <c r="F3296" i="1"/>
  <c r="F3307" i="1"/>
  <c r="F3324" i="1"/>
  <c r="F3328" i="1"/>
  <c r="F3348" i="1"/>
  <c r="F3356" i="1"/>
  <c r="F3400" i="1"/>
  <c r="F3407" i="1"/>
  <c r="F3415" i="1"/>
  <c r="F3419" i="1"/>
  <c r="F3459" i="1"/>
  <c r="F3476" i="1"/>
  <c r="F3535" i="1"/>
  <c r="F3627" i="1"/>
  <c r="F3644" i="1"/>
  <c r="F3648" i="1"/>
  <c r="F3668" i="1"/>
  <c r="F3720" i="1"/>
  <c r="F3727" i="1"/>
  <c r="F3735" i="1"/>
  <c r="F3779" i="1"/>
  <c r="F3796" i="1"/>
  <c r="F3811" i="1"/>
  <c r="F3831" i="1"/>
  <c r="F3863" i="1"/>
  <c r="F3907" i="1"/>
  <c r="F3924" i="1"/>
  <c r="F3932" i="1"/>
  <c r="F3936" i="1"/>
  <c r="F3976" i="1"/>
  <c r="F3983" i="1"/>
  <c r="F3991" i="1"/>
  <c r="F4023" i="1"/>
  <c r="F4067" i="1"/>
  <c r="F4084" i="1"/>
  <c r="F4099" i="1"/>
  <c r="F4116" i="1"/>
  <c r="F4124" i="1"/>
  <c r="F4406" i="1"/>
  <c r="F4410" i="1"/>
  <c r="F4425" i="1"/>
  <c r="F4457" i="1"/>
  <c r="F4595" i="1"/>
  <c r="F4695" i="1"/>
  <c r="F4752" i="1"/>
  <c r="F4760" i="1"/>
  <c r="F4804" i="1"/>
  <c r="F4808" i="1"/>
  <c r="F4821" i="1"/>
  <c r="F4836" i="1"/>
  <c r="F4872" i="1"/>
  <c r="F4880" i="1"/>
  <c r="F4901" i="1"/>
  <c r="F4941" i="1"/>
  <c r="F4945" i="1"/>
  <c r="F4949" i="1"/>
  <c r="F4964" i="1"/>
  <c r="F5000" i="1"/>
  <c r="F5008" i="1"/>
  <c r="F5069" i="1"/>
  <c r="F5077" i="1"/>
  <c r="F5092" i="1"/>
  <c r="F5136" i="1"/>
  <c r="F5160" i="1"/>
  <c r="F5168" i="1"/>
  <c r="F5192" i="1"/>
  <c r="F5200" i="1"/>
  <c r="F5221" i="1"/>
  <c r="F5261" i="1"/>
  <c r="F5269" i="1"/>
  <c r="F2652" i="1"/>
  <c r="F2656" i="1"/>
  <c r="F2667" i="1"/>
  <c r="F2696" i="1"/>
  <c r="F2699" i="1"/>
  <c r="F2716" i="1"/>
  <c r="F2720" i="1"/>
  <c r="F2731" i="1"/>
  <c r="F2760" i="1"/>
  <c r="F2767" i="1"/>
  <c r="F2792" i="1"/>
  <c r="F2799" i="1"/>
  <c r="F2807" i="1"/>
  <c r="F2839" i="1"/>
  <c r="F2883" i="1"/>
  <c r="F2900" i="1"/>
  <c r="F2908" i="1"/>
  <c r="F2912" i="1"/>
  <c r="F2923" i="1"/>
  <c r="F2952" i="1"/>
  <c r="F2955" i="1"/>
  <c r="F2964" i="1"/>
  <c r="F2979" i="1"/>
  <c r="F3016" i="1"/>
  <c r="F3019" i="1"/>
  <c r="F3028" i="1"/>
  <c r="F3043" i="1"/>
  <c r="F3060" i="1"/>
  <c r="F3075" i="1"/>
  <c r="F3092" i="1"/>
  <c r="F3100" i="1"/>
  <c r="F3104" i="1"/>
  <c r="F3115" i="1"/>
  <c r="F3132" i="1"/>
  <c r="F3136" i="1"/>
  <c r="F3147" i="1"/>
  <c r="F3176" i="1"/>
  <c r="F3183" i="1"/>
  <c r="F3191" i="1"/>
  <c r="F3235" i="1"/>
  <c r="F3252" i="1"/>
  <c r="F3260" i="1"/>
  <c r="F3264" i="1"/>
  <c r="F3275" i="1"/>
  <c r="F3304" i="1"/>
  <c r="F3311" i="1"/>
  <c r="F3336" i="1"/>
  <c r="F3339" i="1"/>
  <c r="F3368" i="1"/>
  <c r="F3375" i="1"/>
  <c r="F3383" i="1"/>
  <c r="F3404" i="1"/>
  <c r="F3427" i="1"/>
  <c r="F3444" i="1"/>
  <c r="F3452" i="1"/>
  <c r="F3456" i="1"/>
  <c r="F3467" i="1"/>
  <c r="F3496" i="1"/>
  <c r="F3503" i="1"/>
  <c r="F3511" i="1"/>
  <c r="F3543" i="1"/>
  <c r="F3567" i="1"/>
  <c r="F3592" i="1"/>
  <c r="F3599" i="1"/>
  <c r="F3607" i="1"/>
  <c r="F3631" i="1"/>
  <c r="F3656" i="1"/>
  <c r="F3659" i="1"/>
  <c r="F3688" i="1"/>
  <c r="F3695" i="1"/>
  <c r="F3703" i="1"/>
  <c r="F3724" i="1"/>
  <c r="F3747" i="1"/>
  <c r="F3764" i="1"/>
  <c r="F3772" i="1"/>
  <c r="F3776" i="1"/>
  <c r="F3787" i="1"/>
  <c r="F3804" i="1"/>
  <c r="F3808" i="1"/>
  <c r="F3828" i="1"/>
  <c r="F3843" i="1"/>
  <c r="F3860" i="1"/>
  <c r="F3875" i="1"/>
  <c r="F3892" i="1"/>
  <c r="F3900" i="1"/>
  <c r="F3904" i="1"/>
  <c r="F3915" i="1"/>
  <c r="F3944" i="1"/>
  <c r="F3951" i="1"/>
  <c r="F3959" i="1"/>
  <c r="F4003" i="1"/>
  <c r="F4020" i="1"/>
  <c r="F4035" i="1"/>
  <c r="F4052" i="1"/>
  <c r="F4060" i="1"/>
  <c r="F4064" i="1"/>
  <c r="F4075" i="1"/>
  <c r="F4092" i="1"/>
  <c r="F4096" i="1"/>
  <c r="F4107" i="1"/>
  <c r="F4157" i="1"/>
  <c r="F4159" i="1"/>
  <c r="F4186" i="1"/>
  <c r="F4201" i="1"/>
  <c r="F4237" i="1"/>
  <c r="F4239" i="1"/>
  <c r="F4243" i="1"/>
  <c r="F4266" i="1"/>
  <c r="F4269" i="1"/>
  <c r="F4271" i="1"/>
  <c r="F4275" i="1"/>
  <c r="F4294" i="1"/>
  <c r="F4317" i="1"/>
  <c r="F4319" i="1"/>
  <c r="F4326" i="1"/>
  <c r="F4345" i="1"/>
  <c r="F4394" i="1"/>
  <c r="F4397" i="1"/>
  <c r="F4399" i="1"/>
  <c r="F4403" i="1"/>
  <c r="F4522" i="1"/>
  <c r="F4525" i="1"/>
  <c r="F4527" i="1"/>
  <c r="F4531" i="1"/>
  <c r="F4550" i="1"/>
  <c r="F4567" i="1"/>
  <c r="F4643" i="1"/>
  <c r="F4647" i="1"/>
  <c r="F4688" i="1"/>
  <c r="F4720" i="1"/>
  <c r="F4743" i="1"/>
  <c r="F4772" i="1"/>
  <c r="F4789" i="1"/>
  <c r="F4797" i="1"/>
  <c r="F4812" i="1"/>
  <c r="F4840" i="1"/>
  <c r="F4848" i="1"/>
  <c r="F4869" i="1"/>
  <c r="F4909" i="1"/>
  <c r="F4917" i="1"/>
  <c r="F4932" i="1"/>
  <c r="F4976" i="1"/>
  <c r="F5020" i="1"/>
  <c r="F5037" i="1"/>
  <c r="F5045" i="1"/>
  <c r="F5060" i="1"/>
  <c r="F5104" i="1"/>
  <c r="F5125" i="1"/>
  <c r="F5180" i="1"/>
  <c r="F5212" i="1"/>
  <c r="F5229" i="1"/>
  <c r="F5233" i="1"/>
  <c r="F5237" i="1"/>
  <c r="F5252" i="1"/>
  <c r="F2647" i="1"/>
  <c r="F2691" i="1"/>
  <c r="F2711" i="1"/>
  <c r="F2755" i="1"/>
  <c r="F2772" i="1"/>
  <c r="F2787" i="1"/>
  <c r="F2804" i="1"/>
  <c r="F2812" i="1"/>
  <c r="F2888" i="1"/>
  <c r="F2895" i="1"/>
  <c r="F2903" i="1"/>
  <c r="F2947" i="1"/>
  <c r="F2984" i="1"/>
  <c r="F2987" i="1"/>
  <c r="F3011" i="1"/>
  <c r="F3055" i="1"/>
  <c r="F3080" i="1"/>
  <c r="F3087" i="1"/>
  <c r="F3095" i="1"/>
  <c r="F3127" i="1"/>
  <c r="F3171" i="1"/>
  <c r="F3240" i="1"/>
  <c r="F3247" i="1"/>
  <c r="F3255" i="1"/>
  <c r="F3299" i="1"/>
  <c r="F3331" i="1"/>
  <c r="F3363" i="1"/>
  <c r="F3380" i="1"/>
  <c r="F3388" i="1"/>
  <c r="F3432" i="1"/>
  <c r="F3439" i="1"/>
  <c r="F3447" i="1"/>
  <c r="F3491" i="1"/>
  <c r="F3508" i="1"/>
  <c r="F3516" i="1"/>
  <c r="F3531" i="1"/>
  <c r="F3548" i="1"/>
  <c r="F3572" i="1"/>
  <c r="F3587" i="1"/>
  <c r="F3604" i="1"/>
  <c r="F3612" i="1"/>
  <c r="F3651" i="1"/>
  <c r="F3683" i="1"/>
  <c r="F3700" i="1"/>
  <c r="F3708" i="1"/>
  <c r="F3723" i="1"/>
  <c r="F3752" i="1"/>
  <c r="F3759" i="1"/>
  <c r="F3767" i="1"/>
  <c r="F3799" i="1"/>
  <c r="F3855" i="1"/>
  <c r="F3880" i="1"/>
  <c r="F3887" i="1"/>
  <c r="F3895" i="1"/>
  <c r="F3939" i="1"/>
  <c r="F4015" i="1"/>
  <c r="F4040" i="1"/>
  <c r="F4047" i="1"/>
  <c r="F4055" i="1"/>
  <c r="F4087" i="1"/>
  <c r="F4198" i="1"/>
  <c r="F4202" i="1"/>
  <c r="F4217" i="1"/>
  <c r="F4227" i="1"/>
  <c r="F4249" i="1"/>
  <c r="F4278" i="1"/>
  <c r="F4374" i="1"/>
  <c r="F4502" i="1"/>
  <c r="F4665" i="1"/>
  <c r="F4667" i="1"/>
  <c r="F4676" i="1"/>
  <c r="F4723" i="1"/>
  <c r="F4784" i="1"/>
  <c r="F4792" i="1"/>
  <c r="F4796" i="1"/>
  <c r="F4828" i="1"/>
  <c r="F4845" i="1"/>
  <c r="F4912" i="1"/>
  <c r="F4977" i="1"/>
  <c r="F5032" i="1"/>
  <c r="F5040" i="1"/>
  <c r="F5156" i="1"/>
  <c r="F5188" i="1"/>
  <c r="F5232" i="1"/>
  <c r="F5276" i="1"/>
  <c r="F5357" i="1"/>
  <c r="F5412" i="1"/>
  <c r="F5429" i="1"/>
  <c r="F5480" i="1"/>
  <c r="F5488" i="1"/>
  <c r="F5532" i="1"/>
  <c r="F5549" i="1"/>
  <c r="F5608" i="1"/>
  <c r="F5616" i="1"/>
  <c r="F5660" i="1"/>
  <c r="F5677" i="1"/>
  <c r="F5736" i="1"/>
  <c r="F5788" i="1"/>
  <c r="F5820" i="1"/>
  <c r="F5840" i="1"/>
  <c r="F5884" i="1"/>
  <c r="F5901" i="1"/>
  <c r="F5905" i="1"/>
  <c r="F5909" i="1"/>
  <c r="F5933" i="1"/>
  <c r="F5941" i="1"/>
  <c r="F5992" i="1"/>
  <c r="F6000" i="1"/>
  <c r="F6044" i="1"/>
  <c r="F6076" i="1"/>
  <c r="F6093" i="1"/>
  <c r="F6097" i="1"/>
  <c r="F6101" i="1"/>
  <c r="F6116" i="1"/>
  <c r="F6152" i="1"/>
  <c r="F6160" i="1"/>
  <c r="F6184" i="1"/>
  <c r="F6192" i="1"/>
  <c r="F6216" i="1"/>
  <c r="F6224" i="1"/>
  <c r="F6268" i="1"/>
  <c r="F6285" i="1"/>
  <c r="F6293" i="1"/>
  <c r="F6317" i="1"/>
  <c r="F6376" i="1"/>
  <c r="F6384" i="1"/>
  <c r="F6428" i="1"/>
  <c r="F6445" i="1"/>
  <c r="F6504" i="1"/>
  <c r="F6512" i="1"/>
  <c r="F6556" i="1"/>
  <c r="F6573" i="1"/>
  <c r="F6632" i="1"/>
  <c r="F6640" i="1"/>
  <c r="F6684" i="1"/>
  <c r="F6701" i="1"/>
  <c r="F6705" i="1"/>
  <c r="F6709" i="1"/>
  <c r="F6724" i="1"/>
  <c r="F6760" i="1"/>
  <c r="F6768" i="1"/>
  <c r="F6812" i="1"/>
  <c r="F6832" i="1"/>
  <c r="F6856" i="1"/>
  <c r="F6869" i="1"/>
  <c r="F6896" i="1"/>
  <c r="F6920" i="1"/>
  <c r="F6996" i="1"/>
  <c r="F7005" i="1"/>
  <c r="F7020" i="1"/>
  <c r="F7060" i="1"/>
  <c r="F5284" i="1"/>
  <c r="F5301" i="1"/>
  <c r="F5333" i="1"/>
  <c r="F5348" i="1"/>
  <c r="F5384" i="1"/>
  <c r="F5392" i="1"/>
  <c r="F5416" i="1"/>
  <c r="F5448" i="1"/>
  <c r="F5456" i="1"/>
  <c r="F5500" i="1"/>
  <c r="F5517" i="1"/>
  <c r="F5525" i="1"/>
  <c r="F5540" i="1"/>
  <c r="F5576" i="1"/>
  <c r="F5584" i="1"/>
  <c r="F5628" i="1"/>
  <c r="F5645" i="1"/>
  <c r="F5653" i="1"/>
  <c r="F5668" i="1"/>
  <c r="F5704" i="1"/>
  <c r="F5712" i="1"/>
  <c r="F5756" i="1"/>
  <c r="F5773" i="1"/>
  <c r="F5781" i="1"/>
  <c r="F5796" i="1"/>
  <c r="F5813" i="1"/>
  <c r="F5837" i="1"/>
  <c r="F5852" i="1"/>
  <c r="F5869" i="1"/>
  <c r="F5873" i="1"/>
  <c r="F5877" i="1"/>
  <c r="F5892" i="1"/>
  <c r="F5924" i="1"/>
  <c r="F5960" i="1"/>
  <c r="F5968" i="1"/>
  <c r="F5989" i="1"/>
  <c r="F6012" i="1"/>
  <c r="F6029" i="1"/>
  <c r="F6037" i="1"/>
  <c r="F6061" i="1"/>
  <c r="F6069" i="1"/>
  <c r="F6084" i="1"/>
  <c r="F6120" i="1"/>
  <c r="F6128" i="1"/>
  <c r="F6149" i="1"/>
  <c r="F6172" i="1"/>
  <c r="F6204" i="1"/>
  <c r="F6236" i="1"/>
  <c r="F6253" i="1"/>
  <c r="F6261" i="1"/>
  <c r="F6276" i="1"/>
  <c r="F6308" i="1"/>
  <c r="F6344" i="1"/>
  <c r="F6352" i="1"/>
  <c r="F6396" i="1"/>
  <c r="F6413" i="1"/>
  <c r="F6421" i="1"/>
  <c r="F6436" i="1"/>
  <c r="F6472" i="1"/>
  <c r="F6480" i="1"/>
  <c r="F6524" i="1"/>
  <c r="F6541" i="1"/>
  <c r="F6549" i="1"/>
  <c r="F6564" i="1"/>
  <c r="F6600" i="1"/>
  <c r="F6608" i="1"/>
  <c r="F6652" i="1"/>
  <c r="F6669" i="1"/>
  <c r="F6677" i="1"/>
  <c r="F6692" i="1"/>
  <c r="F6728" i="1"/>
  <c r="F6736" i="1"/>
  <c r="F6780" i="1"/>
  <c r="F6797" i="1"/>
  <c r="F6805" i="1"/>
  <c r="F6829" i="1"/>
  <c r="F6844" i="1"/>
  <c r="F6884" i="1"/>
  <c r="F6908" i="1"/>
  <c r="F6976" i="1"/>
  <c r="F7000" i="1"/>
  <c r="F7013" i="1"/>
  <c r="F7040" i="1"/>
  <c r="F5296" i="1"/>
  <c r="F5328" i="1"/>
  <c r="F5372" i="1"/>
  <c r="F5389" i="1"/>
  <c r="F5397" i="1"/>
  <c r="F5436" i="1"/>
  <c r="F5453" i="1"/>
  <c r="F5512" i="1"/>
  <c r="F5520" i="1"/>
  <c r="F5564" i="1"/>
  <c r="F5581" i="1"/>
  <c r="F5589" i="1"/>
  <c r="F5640" i="1"/>
  <c r="F5648" i="1"/>
  <c r="F5692" i="1"/>
  <c r="F5709" i="1"/>
  <c r="F5717" i="1"/>
  <c r="F5732" i="1"/>
  <c r="F5768" i="1"/>
  <c r="F5776" i="1"/>
  <c r="F5808" i="1"/>
  <c r="F5832" i="1"/>
  <c r="F5864" i="1"/>
  <c r="F5872" i="1"/>
  <c r="F5916" i="1"/>
  <c r="F5948" i="1"/>
  <c r="F5965" i="1"/>
  <c r="F6024" i="1"/>
  <c r="F6032" i="1"/>
  <c r="F6056" i="1"/>
  <c r="F6064" i="1"/>
  <c r="F6108" i="1"/>
  <c r="F6248" i="1"/>
  <c r="F6256" i="1"/>
  <c r="F6300" i="1"/>
  <c r="F6332" i="1"/>
  <c r="F6349" i="1"/>
  <c r="F6357" i="1"/>
  <c r="F6372" i="1"/>
  <c r="F6408" i="1"/>
  <c r="F6416" i="1"/>
  <c r="F6460" i="1"/>
  <c r="F6477" i="1"/>
  <c r="F6485" i="1"/>
  <c r="F6536" i="1"/>
  <c r="F6544" i="1"/>
  <c r="F6588" i="1"/>
  <c r="F6605" i="1"/>
  <c r="F6613" i="1"/>
  <c r="F6628" i="1"/>
  <c r="F6664" i="1"/>
  <c r="F6672" i="1"/>
  <c r="F6716" i="1"/>
  <c r="F6733" i="1"/>
  <c r="F6741" i="1"/>
  <c r="F6792" i="1"/>
  <c r="F6800" i="1"/>
  <c r="F6824" i="1"/>
  <c r="F6852" i="1"/>
  <c r="F6876" i="1"/>
  <c r="F6916" i="1"/>
  <c r="F6940" i="1"/>
  <c r="F6981" i="1"/>
  <c r="F7008" i="1"/>
  <c r="F7045" i="1"/>
  <c r="F7084" i="1"/>
  <c r="F7124" i="1"/>
  <c r="F7133" i="1"/>
  <c r="F7148" i="1"/>
  <c r="F7188" i="1"/>
  <c r="F7252" i="1"/>
  <c r="F7269" i="1"/>
  <c r="F7301" i="1"/>
  <c r="F7309" i="1"/>
  <c r="F7348" i="1"/>
  <c r="F7380" i="1"/>
  <c r="F7400" i="1"/>
  <c r="F7424" i="1"/>
  <c r="F7452" i="1"/>
  <c r="F7469" i="1"/>
  <c r="F7484" i="1"/>
  <c r="F7501" i="1"/>
  <c r="F7525" i="1"/>
  <c r="F7540" i="1"/>
  <c r="F7557" i="1"/>
  <c r="F7565" i="1"/>
  <c r="F7580" i="1"/>
  <c r="F7597" i="1"/>
  <c r="F7621" i="1"/>
  <c r="F7636" i="1"/>
  <c r="F7653" i="1"/>
  <c r="F7668" i="1"/>
  <c r="F7685" i="1"/>
  <c r="F7700" i="1"/>
  <c r="F7717" i="1"/>
  <c r="F7725" i="1"/>
  <c r="F7740" i="1"/>
  <c r="F7757" i="1"/>
  <c r="F7781" i="1"/>
  <c r="F7796" i="1"/>
  <c r="F7813" i="1"/>
  <c r="F7821" i="1"/>
  <c r="F7836" i="1"/>
  <c r="F7853" i="1"/>
  <c r="F7880" i="1"/>
  <c r="F7892" i="1"/>
  <c r="F7993" i="1"/>
  <c r="F8004" i="1"/>
  <c r="F8006" i="1"/>
  <c r="F8029" i="1"/>
  <c r="F8077" i="1"/>
  <c r="F8096" i="1"/>
  <c r="F8153" i="1"/>
  <c r="F8185" i="1"/>
  <c r="F8210" i="1"/>
  <c r="F8217" i="1"/>
  <c r="F8232" i="1"/>
  <c r="F8242" i="1"/>
  <c r="F8268" i="1"/>
  <c r="F8270" i="1"/>
  <c r="F8421" i="1"/>
  <c r="F8425" i="1"/>
  <c r="F8440" i="1"/>
  <c r="F8446" i="1"/>
  <c r="F7064" i="1"/>
  <c r="F7077" i="1"/>
  <c r="F7104" i="1"/>
  <c r="F7128" i="1"/>
  <c r="F7141" i="1"/>
  <c r="F7168" i="1"/>
  <c r="F7196" i="1"/>
  <c r="F7213" i="1"/>
  <c r="F7228" i="1"/>
  <c r="F7245" i="1"/>
  <c r="F7260" i="1"/>
  <c r="F7277" i="1"/>
  <c r="F7292" i="1"/>
  <c r="F7324" i="1"/>
  <c r="F7341" i="1"/>
  <c r="F7356" i="1"/>
  <c r="F7373" i="1"/>
  <c r="F7397" i="1"/>
  <c r="F7412" i="1"/>
  <c r="F7432" i="1"/>
  <c r="F7456" i="1"/>
  <c r="F7488" i="1"/>
  <c r="F7516" i="1"/>
  <c r="F7533" i="1"/>
  <c r="F7548" i="1"/>
  <c r="F7584" i="1"/>
  <c r="F7612" i="1"/>
  <c r="F7629" i="1"/>
  <c r="F7644" i="1"/>
  <c r="F7661" i="1"/>
  <c r="F7676" i="1"/>
  <c r="F7693" i="1"/>
  <c r="F7708" i="1"/>
  <c r="F7744" i="1"/>
  <c r="F7772" i="1"/>
  <c r="F7789" i="1"/>
  <c r="F7804" i="1"/>
  <c r="F7840" i="1"/>
  <c r="F7868" i="1"/>
  <c r="F7877" i="1"/>
  <c r="F7913" i="1"/>
  <c r="F7956" i="1"/>
  <c r="F7958" i="1"/>
  <c r="F7984" i="1"/>
  <c r="F8020" i="1"/>
  <c r="F8022" i="1"/>
  <c r="F8048" i="1"/>
  <c r="F8057" i="1"/>
  <c r="F8068" i="1"/>
  <c r="F8070" i="1"/>
  <c r="F8074" i="1"/>
  <c r="F8093" i="1"/>
  <c r="F8121" i="1"/>
  <c r="F8129" i="1"/>
  <c r="F8261" i="1"/>
  <c r="F8293" i="1"/>
  <c r="F8297" i="1"/>
  <c r="F8312" i="1"/>
  <c r="F8344" i="1"/>
  <c r="F8348" i="1"/>
  <c r="F8350" i="1"/>
  <c r="F8377" i="1"/>
  <c r="F8380" i="1"/>
  <c r="F8382" i="1"/>
  <c r="F8386" i="1"/>
  <c r="F8409" i="1"/>
  <c r="F8412" i="1"/>
  <c r="F8414" i="1"/>
  <c r="F8469" i="1"/>
  <c r="F8524" i="1"/>
  <c r="F8526" i="1"/>
  <c r="F8549" i="1"/>
  <c r="F8553" i="1"/>
  <c r="F8568" i="1"/>
  <c r="F8572" i="1"/>
  <c r="F8574" i="1"/>
  <c r="F7072" i="1"/>
  <c r="F7096" i="1"/>
  <c r="F7109" i="1"/>
  <c r="F7136" i="1"/>
  <c r="F7208" i="1"/>
  <c r="F7240" i="1"/>
  <c r="F7272" i="1"/>
  <c r="F7316" i="1"/>
  <c r="F7336" i="1"/>
  <c r="F7368" i="1"/>
  <c r="F7392" i="1"/>
  <c r="F7420" i="1"/>
  <c r="F7437" i="1"/>
  <c r="F7476" i="1"/>
  <c r="F7508" i="1"/>
  <c r="F7572" i="1"/>
  <c r="F7604" i="1"/>
  <c r="F7624" i="1"/>
  <c r="F7656" i="1"/>
  <c r="F7732" i="1"/>
  <c r="F7764" i="1"/>
  <c r="F7784" i="1"/>
  <c r="F7828" i="1"/>
  <c r="F7901" i="1"/>
  <c r="F7949" i="1"/>
  <c r="F7968" i="1"/>
  <c r="F8013" i="1"/>
  <c r="F8032" i="1"/>
  <c r="F8065" i="1"/>
  <c r="F8105" i="1"/>
  <c r="F8109" i="1"/>
  <c r="F8309" i="1"/>
  <c r="F8313" i="1"/>
  <c r="F8328" i="1"/>
  <c r="F8338" i="1"/>
  <c r="F8345" i="1"/>
  <c r="F8360" i="1"/>
  <c r="F8370" i="1"/>
  <c r="F8396" i="1"/>
  <c r="F8398" i="1"/>
  <c r="F8537" i="1"/>
  <c r="F8540" i="1"/>
  <c r="F8542" i="1"/>
  <c r="F8565" i="1"/>
  <c r="F8569" i="1"/>
  <c r="F8584" i="1"/>
  <c r="F8817" i="1"/>
  <c r="F8848" i="1"/>
  <c r="F8861" i="1"/>
  <c r="F8874" i="1"/>
  <c r="F8944" i="1"/>
  <c r="F8957" i="1"/>
  <c r="F8977" i="1"/>
  <c r="F9012" i="1"/>
  <c r="F9014" i="1"/>
  <c r="F9073" i="1"/>
  <c r="F9128" i="1"/>
  <c r="F9135" i="1"/>
  <c r="F9137" i="1"/>
  <c r="F9139" i="1"/>
  <c r="F9264" i="1"/>
  <c r="F9279" i="1"/>
  <c r="F9296" i="1"/>
  <c r="F9332" i="1"/>
  <c r="F9391" i="1"/>
  <c r="F9501" i="1"/>
  <c r="F9711" i="1"/>
  <c r="F9751" i="1"/>
  <c r="F9759" i="1"/>
  <c r="F9859" i="1"/>
  <c r="F9990" i="1"/>
  <c r="F10022" i="1"/>
  <c r="F8600" i="1"/>
  <c r="F8604" i="1"/>
  <c r="F8606" i="1"/>
  <c r="F8633" i="1"/>
  <c r="F8636" i="1"/>
  <c r="F8638" i="1"/>
  <c r="F8642" i="1"/>
  <c r="F8665" i="1"/>
  <c r="F8668" i="1"/>
  <c r="F8670" i="1"/>
  <c r="F8693" i="1"/>
  <c r="F8753" i="1"/>
  <c r="F8784" i="1"/>
  <c r="F8797" i="1"/>
  <c r="F8810" i="1"/>
  <c r="F8845" i="1"/>
  <c r="F8852" i="1"/>
  <c r="F8854" i="1"/>
  <c r="F8880" i="1"/>
  <c r="F8893" i="1"/>
  <c r="F8906" i="1"/>
  <c r="F8913" i="1"/>
  <c r="F8948" i="1"/>
  <c r="F8950" i="1"/>
  <c r="F9009" i="1"/>
  <c r="F9040" i="1"/>
  <c r="F9053" i="1"/>
  <c r="F9066" i="1"/>
  <c r="F9123" i="1"/>
  <c r="F9125" i="1"/>
  <c r="F9132" i="1"/>
  <c r="F9235" i="1"/>
  <c r="F9255" i="1"/>
  <c r="F9268" i="1"/>
  <c r="F9283" i="1"/>
  <c r="F9285" i="1"/>
  <c r="F9287" i="1"/>
  <c r="F9327" i="1"/>
  <c r="F9344" i="1"/>
  <c r="F9379" i="1"/>
  <c r="F9388" i="1"/>
  <c r="F9395" i="1"/>
  <c r="F9447" i="1"/>
  <c r="F9449" i="1"/>
  <c r="F9695" i="1"/>
  <c r="F9719" i="1"/>
  <c r="F9734" i="1"/>
  <c r="F9736" i="1"/>
  <c r="F9738" i="1"/>
  <c r="F9740" i="1"/>
  <c r="F9763" i="1"/>
  <c r="F9822" i="1"/>
  <c r="F9850" i="1"/>
  <c r="F9875" i="1"/>
  <c r="F9894" i="1"/>
  <c r="F9942" i="1"/>
  <c r="F9970" i="1"/>
  <c r="F9987" i="1"/>
  <c r="F10011" i="1"/>
  <c r="F10019" i="1"/>
  <c r="F8601" i="1"/>
  <c r="F8616" i="1"/>
  <c r="F8626" i="1"/>
  <c r="F8652" i="1"/>
  <c r="F8654" i="1"/>
  <c r="F8765" i="1"/>
  <c r="F8785" i="1"/>
  <c r="F8881" i="1"/>
  <c r="F8912" i="1"/>
  <c r="F8925" i="1"/>
  <c r="F8938" i="1"/>
  <c r="F9008" i="1"/>
  <c r="F9021" i="1"/>
  <c r="F9212" i="1"/>
  <c r="F9219" i="1"/>
  <c r="F9221" i="1"/>
  <c r="F9273" i="1"/>
  <c r="F9369" i="1"/>
  <c r="F9455" i="1"/>
  <c r="F9679" i="1"/>
  <c r="F9696" i="1"/>
  <c r="F9958" i="1"/>
  <c r="F9971" i="1"/>
  <c r="F10018" i="1"/>
  <c r="F1025" i="1"/>
  <c r="F1032" i="1"/>
  <c r="F1041" i="1"/>
  <c r="F1048" i="1"/>
  <c r="F1057" i="1"/>
  <c r="F1064" i="1"/>
  <c r="F1073" i="1"/>
  <c r="F1080" i="1"/>
  <c r="F1089" i="1"/>
  <c r="F1096" i="1"/>
  <c r="F1105" i="1"/>
  <c r="F1112" i="1"/>
  <c r="F1128" i="1"/>
  <c r="F1137" i="1"/>
  <c r="F1144" i="1"/>
  <c r="F1153" i="1"/>
  <c r="F1160" i="1"/>
  <c r="F1169" i="1"/>
  <c r="F1176" i="1"/>
  <c r="F1192" i="1"/>
  <c r="F1208" i="1"/>
  <c r="F1217" i="1"/>
  <c r="F1224" i="1"/>
  <c r="F1233" i="1"/>
  <c r="F1240" i="1"/>
  <c r="F1249" i="1"/>
  <c r="F1256" i="1"/>
  <c r="F1265" i="1"/>
  <c r="F1272" i="1"/>
  <c r="F1281" i="1"/>
  <c r="F1288" i="1"/>
  <c r="F1297" i="1"/>
  <c r="F1304" i="1"/>
  <c r="F1313" i="1"/>
  <c r="F1320" i="1"/>
  <c r="F1329" i="1"/>
  <c r="F1336" i="1"/>
  <c r="F1029" i="1"/>
  <c r="F1036" i="1"/>
  <c r="F1045" i="1"/>
  <c r="F1052" i="1"/>
  <c r="F1061" i="1"/>
  <c r="F1068" i="1"/>
  <c r="F1077" i="1"/>
  <c r="F1084" i="1"/>
  <c r="F1093" i="1"/>
  <c r="F1100" i="1"/>
  <c r="F1109" i="1"/>
  <c r="F1116" i="1"/>
  <c r="F1125" i="1"/>
  <c r="F1132" i="1"/>
  <c r="F1141" i="1"/>
  <c r="F1148" i="1"/>
  <c r="F1157" i="1"/>
  <c r="F1164" i="1"/>
  <c r="F1173" i="1"/>
  <c r="F1180" i="1"/>
  <c r="F1189" i="1"/>
  <c r="F1196" i="1"/>
  <c r="F1205" i="1"/>
  <c r="F1212" i="1"/>
  <c r="F1221" i="1"/>
  <c r="F1228" i="1"/>
  <c r="F1237" i="1"/>
  <c r="F1244" i="1"/>
  <c r="F1253" i="1"/>
  <c r="F1260" i="1"/>
  <c r="F1269" i="1"/>
  <c r="F1276" i="1"/>
  <c r="F1285" i="1"/>
  <c r="F1292" i="1"/>
  <c r="F1301" i="1"/>
  <c r="F1308" i="1"/>
  <c r="F1317" i="1"/>
  <c r="F1324" i="1"/>
  <c r="F1333" i="1"/>
  <c r="F1340" i="1"/>
  <c r="F1348" i="1"/>
  <c r="F1357" i="1"/>
  <c r="F1380" i="1"/>
  <c r="F1349" i="1"/>
  <c r="F1356" i="1"/>
  <c r="F1365" i="1"/>
  <c r="F1372" i="1"/>
  <c r="F1381" i="1"/>
  <c r="F1388" i="1"/>
  <c r="F1397" i="1"/>
  <c r="F1404" i="1"/>
  <c r="F1413" i="1"/>
  <c r="F1420" i="1"/>
  <c r="F1429" i="1"/>
  <c r="F1436" i="1"/>
  <c r="F1445" i="1"/>
  <c r="F1452" i="1"/>
  <c r="F1461" i="1"/>
  <c r="F1468" i="1"/>
  <c r="F1484" i="1"/>
  <c r="F1493" i="1"/>
  <c r="F1500" i="1"/>
  <c r="F1509" i="1"/>
  <c r="F1516" i="1"/>
  <c r="F1525" i="1"/>
  <c r="F1532" i="1"/>
  <c r="F1541" i="1"/>
  <c r="F1548" i="1"/>
  <c r="F1564" i="1"/>
  <c r="F1573" i="1"/>
  <c r="F1580" i="1"/>
  <c r="F1589" i="1"/>
  <c r="F1596" i="1"/>
  <c r="F1605" i="1"/>
  <c r="F1612" i="1"/>
  <c r="F1621" i="1"/>
  <c r="F1628" i="1"/>
  <c r="F1637" i="1"/>
  <c r="F1644" i="1"/>
  <c r="F1653" i="1"/>
  <c r="F1660" i="1"/>
  <c r="F1676" i="1"/>
  <c r="F1685" i="1"/>
  <c r="F1692" i="1"/>
  <c r="F1701" i="1"/>
  <c r="F1708" i="1"/>
  <c r="F1724" i="1"/>
  <c r="F1733" i="1"/>
  <c r="F1740" i="1"/>
  <c r="F1749" i="1"/>
  <c r="F1756" i="1"/>
  <c r="F1765" i="1"/>
  <c r="F1772" i="1"/>
  <c r="F1781" i="1"/>
  <c r="F1788" i="1"/>
  <c r="F1797" i="1"/>
  <c r="F1804" i="1"/>
  <c r="F1813" i="1"/>
  <c r="F1820" i="1"/>
  <c r="F1829" i="1"/>
  <c r="F1836" i="1"/>
  <c r="F1845" i="1"/>
  <c r="F1852" i="1"/>
  <c r="F1861" i="1"/>
  <c r="F1868" i="1"/>
  <c r="F1877" i="1"/>
  <c r="F1884" i="1"/>
  <c r="F1893" i="1"/>
  <c r="F1900" i="1"/>
  <c r="F1916" i="1"/>
  <c r="F1925" i="1"/>
  <c r="F1932" i="1"/>
  <c r="F1941" i="1"/>
  <c r="F1948" i="1"/>
  <c r="F1957" i="1"/>
  <c r="F1964" i="1"/>
  <c r="F1973" i="1"/>
  <c r="F1980" i="1"/>
  <c r="F1989" i="1"/>
  <c r="F1996" i="1"/>
  <c r="F2005" i="1"/>
  <c r="F2012" i="1"/>
  <c r="F2021" i="1"/>
  <c r="F2028" i="1"/>
  <c r="F2037" i="1"/>
  <c r="F2044" i="1"/>
  <c r="F2053" i="1"/>
  <c r="F2060" i="1"/>
  <c r="F2069" i="1"/>
  <c r="F2076" i="1"/>
  <c r="F2085" i="1"/>
  <c r="F2092" i="1"/>
  <c r="F2101" i="1"/>
  <c r="F2108" i="1"/>
  <c r="F2117" i="1"/>
  <c r="F2124" i="1"/>
  <c r="F2133" i="1"/>
  <c r="F2140" i="1"/>
  <c r="F2149" i="1"/>
  <c r="F2156" i="1"/>
  <c r="F2165" i="1"/>
  <c r="F2172" i="1"/>
  <c r="F2181" i="1"/>
  <c r="F2183" i="1"/>
  <c r="F2188" i="1"/>
  <c r="F2200" i="1"/>
  <c r="F2203" i="1"/>
  <c r="F2215" i="1"/>
  <c r="F2220" i="1"/>
  <c r="F2232" i="1"/>
  <c r="F2235" i="1"/>
  <c r="F2247" i="1"/>
  <c r="F2252" i="1"/>
  <c r="F2264" i="1"/>
  <c r="F2267" i="1"/>
  <c r="F2279" i="1"/>
  <c r="F2284" i="1"/>
  <c r="F2296" i="1"/>
  <c r="F2299" i="1"/>
  <c r="F2311" i="1"/>
  <c r="F2316" i="1"/>
  <c r="F2328" i="1"/>
  <c r="F2331" i="1"/>
  <c r="F2343" i="1"/>
  <c r="F2348" i="1"/>
  <c r="F2360" i="1"/>
  <c r="F2363" i="1"/>
  <c r="F2375" i="1"/>
  <c r="F2380" i="1"/>
  <c r="F2392" i="1"/>
  <c r="F2395" i="1"/>
  <c r="F2407" i="1"/>
  <c r="F2412" i="1"/>
  <c r="F2424" i="1"/>
  <c r="F2427" i="1"/>
  <c r="F2439" i="1"/>
  <c r="F2444" i="1"/>
  <c r="F2456" i="1"/>
  <c r="F2459" i="1"/>
  <c r="F2471" i="1"/>
  <c r="F2476" i="1"/>
  <c r="F2488" i="1"/>
  <c r="F2491" i="1"/>
  <c r="F2503" i="1"/>
  <c r="F2508" i="1"/>
  <c r="F2520" i="1"/>
  <c r="F2523" i="1"/>
  <c r="F2535" i="1"/>
  <c r="F2540" i="1"/>
  <c r="F2552" i="1"/>
  <c r="F2555" i="1"/>
  <c r="F2567" i="1"/>
  <c r="F2572" i="1"/>
  <c r="F2584" i="1"/>
  <c r="F2587" i="1"/>
  <c r="F2599" i="1"/>
  <c r="F2604" i="1"/>
  <c r="F2616" i="1"/>
  <c r="F2619" i="1"/>
  <c r="F2631" i="1"/>
  <c r="F2636" i="1"/>
  <c r="F2648" i="1"/>
  <c r="F2651" i="1"/>
  <c r="F2663" i="1"/>
  <c r="F2668" i="1"/>
  <c r="F2680" i="1"/>
  <c r="F2683" i="1"/>
  <c r="F2695" i="1"/>
  <c r="F2700" i="1"/>
  <c r="F2712" i="1"/>
  <c r="F2715" i="1"/>
  <c r="F2727" i="1"/>
  <c r="F2747" i="1"/>
  <c r="F2759" i="1"/>
  <c r="F2764" i="1"/>
  <c r="F2776" i="1"/>
  <c r="F2779" i="1"/>
  <c r="F2791" i="1"/>
  <c r="F2796" i="1"/>
  <c r="F2808" i="1"/>
  <c r="F2811" i="1"/>
  <c r="F2823" i="1"/>
  <c r="F2828" i="1"/>
  <c r="F2840" i="1"/>
  <c r="F2843" i="1"/>
  <c r="F2855" i="1"/>
  <c r="F2860" i="1"/>
  <c r="F2872" i="1"/>
  <c r="F2875" i="1"/>
  <c r="F2887" i="1"/>
  <c r="F2892" i="1"/>
  <c r="F2904" i="1"/>
  <c r="F2907" i="1"/>
  <c r="F2919" i="1"/>
  <c r="F2924" i="1"/>
  <c r="F2936" i="1"/>
  <c r="F2939" i="1"/>
  <c r="F2951" i="1"/>
  <c r="F2956" i="1"/>
  <c r="F2968" i="1"/>
  <c r="F2971" i="1"/>
  <c r="F2983" i="1"/>
  <c r="F2988" i="1"/>
  <c r="F3000" i="1"/>
  <c r="F3003" i="1"/>
  <c r="F3015" i="1"/>
  <c r="F3020" i="1"/>
  <c r="F3036" i="1"/>
  <c r="F3063" i="1"/>
  <c r="F1344" i="1"/>
  <c r="F1353" i="1"/>
  <c r="F1360" i="1"/>
  <c r="F1369" i="1"/>
  <c r="F1376" i="1"/>
  <c r="F1385" i="1"/>
  <c r="F1392" i="1"/>
  <c r="F1401" i="1"/>
  <c r="F1408" i="1"/>
  <c r="F1417" i="1"/>
  <c r="F1424" i="1"/>
  <c r="F1433" i="1"/>
  <c r="F1440" i="1"/>
  <c r="F1449" i="1"/>
  <c r="F1456" i="1"/>
  <c r="F1465" i="1"/>
  <c r="F1472" i="1"/>
  <c r="F1481" i="1"/>
  <c r="F1488" i="1"/>
  <c r="F1497" i="1"/>
  <c r="F1504" i="1"/>
  <c r="F1513" i="1"/>
  <c r="F1520" i="1"/>
  <c r="F1529" i="1"/>
  <c r="F1536" i="1"/>
  <c r="F1545" i="1"/>
  <c r="F1552" i="1"/>
  <c r="F1561" i="1"/>
  <c r="F1568" i="1"/>
  <c r="F1577" i="1"/>
  <c r="F1584" i="1"/>
  <c r="F1593" i="1"/>
  <c r="F1600" i="1"/>
  <c r="F1609" i="1"/>
  <c r="F1616" i="1"/>
  <c r="F1625" i="1"/>
  <c r="F1632" i="1"/>
  <c r="F1641" i="1"/>
  <c r="F1648" i="1"/>
  <c r="F1657" i="1"/>
  <c r="F1664" i="1"/>
  <c r="F1673" i="1"/>
  <c r="F1680" i="1"/>
  <c r="F1689" i="1"/>
  <c r="F1696" i="1"/>
  <c r="F1705" i="1"/>
  <c r="F1712" i="1"/>
  <c r="F1721" i="1"/>
  <c r="F1728" i="1"/>
  <c r="F1737" i="1"/>
  <c r="F1744" i="1"/>
  <c r="F1753" i="1"/>
  <c r="F1760" i="1"/>
  <c r="F1769" i="1"/>
  <c r="F1776" i="1"/>
  <c r="F1785" i="1"/>
  <c r="F1792" i="1"/>
  <c r="F1801" i="1"/>
  <c r="F1808" i="1"/>
  <c r="F1817" i="1"/>
  <c r="F1824" i="1"/>
  <c r="F1833" i="1"/>
  <c r="F1840" i="1"/>
  <c r="F1849" i="1"/>
  <c r="F1856" i="1"/>
  <c r="F1865" i="1"/>
  <c r="F1872" i="1"/>
  <c r="F1881" i="1"/>
  <c r="F1888" i="1"/>
  <c r="F1897" i="1"/>
  <c r="F1904" i="1"/>
  <c r="F1913" i="1"/>
  <c r="F1920" i="1"/>
  <c r="F1929" i="1"/>
  <c r="F1936" i="1"/>
  <c r="F1945" i="1"/>
  <c r="F1952" i="1"/>
  <c r="F1961" i="1"/>
  <c r="F1968" i="1"/>
  <c r="F1977" i="1"/>
  <c r="F1984" i="1"/>
  <c r="F1993" i="1"/>
  <c r="F2000" i="1"/>
  <c r="F2009" i="1"/>
  <c r="F2016" i="1"/>
  <c r="F2025" i="1"/>
  <c r="F2032" i="1"/>
  <c r="F2041" i="1"/>
  <c r="F2048" i="1"/>
  <c r="F2057" i="1"/>
  <c r="F2064" i="1"/>
  <c r="F2073" i="1"/>
  <c r="F2080" i="1"/>
  <c r="F2089" i="1"/>
  <c r="F2096" i="1"/>
  <c r="F2105" i="1"/>
  <c r="F2112" i="1"/>
  <c r="F2121" i="1"/>
  <c r="F2128" i="1"/>
  <c r="F2137" i="1"/>
  <c r="F2144" i="1"/>
  <c r="F2153" i="1"/>
  <c r="F2160" i="1"/>
  <c r="F2169" i="1"/>
  <c r="F2176" i="1"/>
  <c r="F2192" i="1"/>
  <c r="F2195" i="1"/>
  <c r="F2207" i="1"/>
  <c r="F2212" i="1"/>
  <c r="F2224" i="1"/>
  <c r="F2227" i="1"/>
  <c r="F2239" i="1"/>
  <c r="F2244" i="1"/>
  <c r="F2256" i="1"/>
  <c r="F2259" i="1"/>
  <c r="F2271" i="1"/>
  <c r="F2276" i="1"/>
  <c r="F2288" i="1"/>
  <c r="F2291" i="1"/>
  <c r="F2303" i="1"/>
  <c r="F2308" i="1"/>
  <c r="F2320" i="1"/>
  <c r="F2323" i="1"/>
  <c r="F2335" i="1"/>
  <c r="F2340" i="1"/>
  <c r="F2352" i="1"/>
  <c r="F2355" i="1"/>
  <c r="F2367" i="1"/>
  <c r="F2372" i="1"/>
  <c r="F2384" i="1"/>
  <c r="F2387" i="1"/>
  <c r="F2399" i="1"/>
  <c r="F2404" i="1"/>
  <c r="F2416" i="1"/>
  <c r="F2419" i="1"/>
  <c r="F2431" i="1"/>
  <c r="F2436" i="1"/>
  <c r="F2448" i="1"/>
  <c r="F2451" i="1"/>
  <c r="F2463" i="1"/>
  <c r="F2468" i="1"/>
  <c r="F2480" i="1"/>
  <c r="F2483" i="1"/>
  <c r="F2495" i="1"/>
  <c r="F2500" i="1"/>
  <c r="F2512" i="1"/>
  <c r="F2515" i="1"/>
  <c r="F2527" i="1"/>
  <c r="F2532" i="1"/>
  <c r="F2544" i="1"/>
  <c r="F2547" i="1"/>
  <c r="F2559" i="1"/>
  <c r="F2564" i="1"/>
  <c r="F2576" i="1"/>
  <c r="F2579" i="1"/>
  <c r="F2591" i="1"/>
  <c r="F2596" i="1"/>
  <c r="F2608" i="1"/>
  <c r="F2611" i="1"/>
  <c r="F2623" i="1"/>
  <c r="F2628" i="1"/>
  <c r="F2640" i="1"/>
  <c r="F2643" i="1"/>
  <c r="F2655" i="1"/>
  <c r="F2660" i="1"/>
  <c r="F2672" i="1"/>
  <c r="F2675" i="1"/>
  <c r="F2687" i="1"/>
  <c r="F2692" i="1"/>
  <c r="F2704" i="1"/>
  <c r="F2707" i="1"/>
  <c r="F2719" i="1"/>
  <c r="F2724" i="1"/>
  <c r="F2736" i="1"/>
  <c r="F2739" i="1"/>
  <c r="F2751" i="1"/>
  <c r="F2756" i="1"/>
  <c r="F2768" i="1"/>
  <c r="F2771" i="1"/>
  <c r="F2783" i="1"/>
  <c r="F2788" i="1"/>
  <c r="F2800" i="1"/>
  <c r="F2803" i="1"/>
  <c r="F2815" i="1"/>
  <c r="F2820" i="1"/>
  <c r="F2832" i="1"/>
  <c r="F2835" i="1"/>
  <c r="F2847" i="1"/>
  <c r="F2852" i="1"/>
  <c r="F2864" i="1"/>
  <c r="F2867" i="1"/>
  <c r="F2879" i="1"/>
  <c r="F2884" i="1"/>
  <c r="F2896" i="1"/>
  <c r="F2899" i="1"/>
  <c r="F2911" i="1"/>
  <c r="F2916" i="1"/>
  <c r="F2928" i="1"/>
  <c r="F2931" i="1"/>
  <c r="F2943" i="1"/>
  <c r="F2948" i="1"/>
  <c r="F2960" i="1"/>
  <c r="F2963" i="1"/>
  <c r="F2975" i="1"/>
  <c r="F2980" i="1"/>
  <c r="F2992" i="1"/>
  <c r="F2995" i="1"/>
  <c r="F3007" i="1"/>
  <c r="F3012" i="1"/>
  <c r="F3024" i="1"/>
  <c r="F3031" i="1"/>
  <c r="F3083" i="1"/>
  <c r="F3032" i="1"/>
  <c r="F3035" i="1"/>
  <c r="F3047" i="1"/>
  <c r="F3052" i="1"/>
  <c r="F3064" i="1"/>
  <c r="F3067" i="1"/>
  <c r="F3079" i="1"/>
  <c r="F3084" i="1"/>
  <c r="F3096" i="1"/>
  <c r="F3099" i="1"/>
  <c r="F3111" i="1"/>
  <c r="F3116" i="1"/>
  <c r="F3128" i="1"/>
  <c r="F3131" i="1"/>
  <c r="F3143" i="1"/>
  <c r="F3148" i="1"/>
  <c r="F3160" i="1"/>
  <c r="F3163" i="1"/>
  <c r="F3175" i="1"/>
  <c r="F3180" i="1"/>
  <c r="F3192" i="1"/>
  <c r="F3195" i="1"/>
  <c r="F3207" i="1"/>
  <c r="F3212" i="1"/>
  <c r="F3224" i="1"/>
  <c r="F3227" i="1"/>
  <c r="F3239" i="1"/>
  <c r="F3244" i="1"/>
  <c r="F3256" i="1"/>
  <c r="F3259" i="1"/>
  <c r="F3271" i="1"/>
  <c r="F3276" i="1"/>
  <c r="F3288" i="1"/>
  <c r="F3291" i="1"/>
  <c r="F3303" i="1"/>
  <c r="F3308" i="1"/>
  <c r="F3320" i="1"/>
  <c r="F3323" i="1"/>
  <c r="F3335" i="1"/>
  <c r="F3340" i="1"/>
  <c r="F3352" i="1"/>
  <c r="F3355" i="1"/>
  <c r="F3367" i="1"/>
  <c r="F3372" i="1"/>
  <c r="F3384" i="1"/>
  <c r="F3387" i="1"/>
  <c r="F3399" i="1"/>
  <c r="F3431" i="1"/>
  <c r="F3436" i="1"/>
  <c r="F3448" i="1"/>
  <c r="F3451" i="1"/>
  <c r="F3463" i="1"/>
  <c r="F3468" i="1"/>
  <c r="F3480" i="1"/>
  <c r="F3483" i="1"/>
  <c r="F3495" i="1"/>
  <c r="F3500" i="1"/>
  <c r="F3512" i="1"/>
  <c r="F3515" i="1"/>
  <c r="F3527" i="1"/>
  <c r="F3532" i="1"/>
  <c r="F3544" i="1"/>
  <c r="F3547" i="1"/>
  <c r="F3559" i="1"/>
  <c r="F3564" i="1"/>
  <c r="F3576" i="1"/>
  <c r="F3579" i="1"/>
  <c r="F3591" i="1"/>
  <c r="F3596" i="1"/>
  <c r="F3608" i="1"/>
  <c r="F3611" i="1"/>
  <c r="F3623" i="1"/>
  <c r="F3628" i="1"/>
  <c r="F3640" i="1"/>
  <c r="F3643" i="1"/>
  <c r="F3655" i="1"/>
  <c r="F3660" i="1"/>
  <c r="F3672" i="1"/>
  <c r="F3675" i="1"/>
  <c r="F3687" i="1"/>
  <c r="F3692" i="1"/>
  <c r="F3704" i="1"/>
  <c r="F3707" i="1"/>
  <c r="F3719" i="1"/>
  <c r="F3739" i="1"/>
  <c r="F3751" i="1"/>
  <c r="F3756" i="1"/>
  <c r="F3768" i="1"/>
  <c r="F3771" i="1"/>
  <c r="F3783" i="1"/>
  <c r="F3788" i="1"/>
  <c r="F3800" i="1"/>
  <c r="F3803" i="1"/>
  <c r="F3815" i="1"/>
  <c r="F3820" i="1"/>
  <c r="F3832" i="1"/>
  <c r="F3835" i="1"/>
  <c r="F3847" i="1"/>
  <c r="F3852" i="1"/>
  <c r="F3864" i="1"/>
  <c r="F3867" i="1"/>
  <c r="F3879" i="1"/>
  <c r="F3884" i="1"/>
  <c r="F3896" i="1"/>
  <c r="F3899" i="1"/>
  <c r="F3911" i="1"/>
  <c r="F3916" i="1"/>
  <c r="F3928" i="1"/>
  <c r="F3931" i="1"/>
  <c r="F3943" i="1"/>
  <c r="F3948" i="1"/>
  <c r="F3960" i="1"/>
  <c r="F3963" i="1"/>
  <c r="F3975" i="1"/>
  <c r="F3980" i="1"/>
  <c r="F3992" i="1"/>
  <c r="F3995" i="1"/>
  <c r="F4007" i="1"/>
  <c r="F4012" i="1"/>
  <c r="F4024" i="1"/>
  <c r="F4027" i="1"/>
  <c r="F4039" i="1"/>
  <c r="F4044" i="1"/>
  <c r="F4056" i="1"/>
  <c r="F4059" i="1"/>
  <c r="F4071" i="1"/>
  <c r="F4076" i="1"/>
  <c r="F4088" i="1"/>
  <c r="F4091" i="1"/>
  <c r="F4103" i="1"/>
  <c r="F4108" i="1"/>
  <c r="F4120" i="1"/>
  <c r="F4123" i="1"/>
  <c r="F4137" i="1"/>
  <c r="F4163" i="1"/>
  <c r="F4173" i="1"/>
  <c r="F4175" i="1"/>
  <c r="F4205" i="1"/>
  <c r="F4207" i="1"/>
  <c r="F4214" i="1"/>
  <c r="F4233" i="1"/>
  <c r="F4265" i="1"/>
  <c r="F4291" i="1"/>
  <c r="F4301" i="1"/>
  <c r="F4303" i="1"/>
  <c r="F4330" i="1"/>
  <c r="F4333" i="1"/>
  <c r="F4335" i="1"/>
  <c r="F4342" i="1"/>
  <c r="F4361" i="1"/>
  <c r="F4393" i="1"/>
  <c r="F4419" i="1"/>
  <c r="F4429" i="1"/>
  <c r="F4431" i="1"/>
  <c r="F4458" i="1"/>
  <c r="F4461" i="1"/>
  <c r="F4463" i="1"/>
  <c r="F4470" i="1"/>
  <c r="F4489" i="1"/>
  <c r="F4521" i="1"/>
  <c r="F4547" i="1"/>
  <c r="F4599" i="1"/>
  <c r="F4601" i="1"/>
  <c r="F4603" i="1"/>
  <c r="F4624" i="1"/>
  <c r="F4631" i="1"/>
  <c r="F4740" i="1"/>
  <c r="F4747" i="1"/>
  <c r="F4749" i="1"/>
  <c r="F4764" i="1"/>
  <c r="F4776" i="1"/>
  <c r="F4781" i="1"/>
  <c r="F3027" i="1"/>
  <c r="F3039" i="1"/>
  <c r="F3044" i="1"/>
  <c r="F3056" i="1"/>
  <c r="F3059" i="1"/>
  <c r="F3071" i="1"/>
  <c r="F3076" i="1"/>
  <c r="F3088" i="1"/>
  <c r="F3091" i="1"/>
  <c r="F3103" i="1"/>
  <c r="F3108" i="1"/>
  <c r="F3120" i="1"/>
  <c r="F3123" i="1"/>
  <c r="F3135" i="1"/>
  <c r="F3140" i="1"/>
  <c r="F3152" i="1"/>
  <c r="F3155" i="1"/>
  <c r="F3167" i="1"/>
  <c r="F3172" i="1"/>
  <c r="F3184" i="1"/>
  <c r="F3187" i="1"/>
  <c r="F3199" i="1"/>
  <c r="F3204" i="1"/>
  <c r="F3216" i="1"/>
  <c r="F3219" i="1"/>
  <c r="F3231" i="1"/>
  <c r="F3236" i="1"/>
  <c r="F3248" i="1"/>
  <c r="F3251" i="1"/>
  <c r="F3263" i="1"/>
  <c r="F3268" i="1"/>
  <c r="F3280" i="1"/>
  <c r="F3283" i="1"/>
  <c r="F3295" i="1"/>
  <c r="F3300" i="1"/>
  <c r="F3312" i="1"/>
  <c r="F3315" i="1"/>
  <c r="F3327" i="1"/>
  <c r="F3332" i="1"/>
  <c r="F3344" i="1"/>
  <c r="F3347" i="1"/>
  <c r="F3359" i="1"/>
  <c r="F3364" i="1"/>
  <c r="F3376" i="1"/>
  <c r="F3379" i="1"/>
  <c r="F3391" i="1"/>
  <c r="F3396" i="1"/>
  <c r="F3408" i="1"/>
  <c r="F3411" i="1"/>
  <c r="F3423" i="1"/>
  <c r="F3428" i="1"/>
  <c r="F3440" i="1"/>
  <c r="F3443" i="1"/>
  <c r="F3455" i="1"/>
  <c r="F3460" i="1"/>
  <c r="F3472" i="1"/>
  <c r="F3475" i="1"/>
  <c r="F3487" i="1"/>
  <c r="F3492" i="1"/>
  <c r="F3504" i="1"/>
  <c r="F3507" i="1"/>
  <c r="F3519" i="1"/>
  <c r="F3524" i="1"/>
  <c r="F3536" i="1"/>
  <c r="F3539" i="1"/>
  <c r="F3551" i="1"/>
  <c r="F3556" i="1"/>
  <c r="F3568" i="1"/>
  <c r="F3571" i="1"/>
  <c r="F3583" i="1"/>
  <c r="F3588" i="1"/>
  <c r="F3600" i="1"/>
  <c r="F3603" i="1"/>
  <c r="F3615" i="1"/>
  <c r="F3620" i="1"/>
  <c r="F3632" i="1"/>
  <c r="F3635" i="1"/>
  <c r="F3647" i="1"/>
  <c r="F3652" i="1"/>
  <c r="F3664" i="1"/>
  <c r="F3667" i="1"/>
  <c r="F3679" i="1"/>
  <c r="F3684" i="1"/>
  <c r="F3696" i="1"/>
  <c r="F3699" i="1"/>
  <c r="F3711" i="1"/>
  <c r="F3716" i="1"/>
  <c r="F3728" i="1"/>
  <c r="F3731" i="1"/>
  <c r="F3743" i="1"/>
  <c r="F3748" i="1"/>
  <c r="F3760" i="1"/>
  <c r="F3763" i="1"/>
  <c r="F3775" i="1"/>
  <c r="F3780" i="1"/>
  <c r="F3792" i="1"/>
  <c r="F3795" i="1"/>
  <c r="F3807" i="1"/>
  <c r="F3812" i="1"/>
  <c r="F3824" i="1"/>
  <c r="F3827" i="1"/>
  <c r="F3839" i="1"/>
  <c r="F3844" i="1"/>
  <c r="F3856" i="1"/>
  <c r="F3859" i="1"/>
  <c r="F3871" i="1"/>
  <c r="F3876" i="1"/>
  <c r="F3888" i="1"/>
  <c r="F3891" i="1"/>
  <c r="F3903" i="1"/>
  <c r="F3908" i="1"/>
  <c r="F3920" i="1"/>
  <c r="F3923" i="1"/>
  <c r="F3935" i="1"/>
  <c r="F3940" i="1"/>
  <c r="F3952" i="1"/>
  <c r="F3955" i="1"/>
  <c r="F3967" i="1"/>
  <c r="F3972" i="1"/>
  <c r="F3984" i="1"/>
  <c r="F3987" i="1"/>
  <c r="F3999" i="1"/>
  <c r="F4004" i="1"/>
  <c r="F4016" i="1"/>
  <c r="F4019" i="1"/>
  <c r="F4031" i="1"/>
  <c r="F4036" i="1"/>
  <c r="F4048" i="1"/>
  <c r="F4051" i="1"/>
  <c r="F4063" i="1"/>
  <c r="F4068" i="1"/>
  <c r="F4080" i="1"/>
  <c r="F4083" i="1"/>
  <c r="F4095" i="1"/>
  <c r="F4100" i="1"/>
  <c r="F4112" i="1"/>
  <c r="F4115" i="1"/>
  <c r="F4127" i="1"/>
  <c r="F4134" i="1"/>
  <c r="F4153" i="1"/>
  <c r="F4179" i="1"/>
  <c r="F4182" i="1"/>
  <c r="F4185" i="1"/>
  <c r="F4211" i="1"/>
  <c r="F4218" i="1"/>
  <c r="F4221" i="1"/>
  <c r="F4223" i="1"/>
  <c r="F4230" i="1"/>
  <c r="F4250" i="1"/>
  <c r="F4253" i="1"/>
  <c r="F4255" i="1"/>
  <c r="F4262" i="1"/>
  <c r="F4281" i="1"/>
  <c r="F4307" i="1"/>
  <c r="F4310" i="1"/>
  <c r="F4313" i="1"/>
  <c r="F4339" i="1"/>
  <c r="F4346" i="1"/>
  <c r="F4349" i="1"/>
  <c r="F4351" i="1"/>
  <c r="F4358" i="1"/>
  <c r="F4378" i="1"/>
  <c r="F4381" i="1"/>
  <c r="F4383" i="1"/>
  <c r="F4390" i="1"/>
  <c r="F4409" i="1"/>
  <c r="F4435" i="1"/>
  <c r="F4438" i="1"/>
  <c r="F4441" i="1"/>
  <c r="F4467" i="1"/>
  <c r="F4474" i="1"/>
  <c r="F4477" i="1"/>
  <c r="F4479" i="1"/>
  <c r="F4486" i="1"/>
  <c r="F4506" i="1"/>
  <c r="F4509" i="1"/>
  <c r="F4511" i="1"/>
  <c r="F4518" i="1"/>
  <c r="F4537" i="1"/>
  <c r="F4561" i="1"/>
  <c r="F4568" i="1"/>
  <c r="F4573" i="1"/>
  <c r="F4576" i="1"/>
  <c r="F4579" i="1"/>
  <c r="F4584" i="1"/>
  <c r="F4609" i="1"/>
  <c r="F4651" i="1"/>
  <c r="F4653" i="1"/>
  <c r="F4656" i="1"/>
  <c r="F4659" i="1"/>
  <c r="F4689" i="1"/>
  <c r="F4696" i="1"/>
  <c r="F4701" i="1"/>
  <c r="F4704" i="1"/>
  <c r="F4707" i="1"/>
  <c r="F4712" i="1"/>
  <c r="F4744" i="1"/>
  <c r="F4753" i="1"/>
  <c r="F4756" i="1"/>
  <c r="F4768" i="1"/>
  <c r="F4773" i="1"/>
  <c r="F4785" i="1"/>
  <c r="F4788" i="1"/>
  <c r="F4800" i="1"/>
  <c r="F4805" i="1"/>
  <c r="F4817" i="1"/>
  <c r="F4820" i="1"/>
  <c r="F4892" i="1"/>
  <c r="F4904" i="1"/>
  <c r="F4924" i="1"/>
  <c r="F4936" i="1"/>
  <c r="F4956" i="1"/>
  <c r="F4968" i="1"/>
  <c r="F4973" i="1"/>
  <c r="F4988" i="1"/>
  <c r="F5052" i="1"/>
  <c r="F5064" i="1"/>
  <c r="F5084" i="1"/>
  <c r="F5096" i="1"/>
  <c r="F5101" i="1"/>
  <c r="F5116" i="1"/>
  <c r="F5128" i="1"/>
  <c r="F5133" i="1"/>
  <c r="F5148" i="1"/>
  <c r="F5224" i="1"/>
  <c r="F5244" i="1"/>
  <c r="F5308" i="1"/>
  <c r="F5320" i="1"/>
  <c r="F5325" i="1"/>
  <c r="F5340" i="1"/>
  <c r="F5352" i="1"/>
  <c r="F4832" i="1"/>
  <c r="F4837" i="1"/>
  <c r="F4849" i="1"/>
  <c r="F4852" i="1"/>
  <c r="F4864" i="1"/>
  <c r="F4881" i="1"/>
  <c r="F4884" i="1"/>
  <c r="F4896" i="1"/>
  <c r="F4913" i="1"/>
  <c r="F4916" i="1"/>
  <c r="F4928" i="1"/>
  <c r="F4933" i="1"/>
  <c r="F4948" i="1"/>
  <c r="F4960" i="1"/>
  <c r="F4980" i="1"/>
  <c r="F4992" i="1"/>
  <c r="F4997" i="1"/>
  <c r="F5012" i="1"/>
  <c r="F5024" i="1"/>
  <c r="F5029" i="1"/>
  <c r="F5041" i="1"/>
  <c r="F5044" i="1"/>
  <c r="F5056" i="1"/>
  <c r="F5061" i="1"/>
  <c r="F5073" i="1"/>
  <c r="F5076" i="1"/>
  <c r="F5088" i="1"/>
  <c r="F5105" i="1"/>
  <c r="F5108" i="1"/>
  <c r="F5120" i="1"/>
  <c r="F5140" i="1"/>
  <c r="F5152" i="1"/>
  <c r="F5157" i="1"/>
  <c r="F5169" i="1"/>
  <c r="F5172" i="1"/>
  <c r="F5184" i="1"/>
  <c r="F5189" i="1"/>
  <c r="F5201" i="1"/>
  <c r="F5204" i="1"/>
  <c r="F5216" i="1"/>
  <c r="F5236" i="1"/>
  <c r="F5248" i="1"/>
  <c r="F5253" i="1"/>
  <c r="F5265" i="1"/>
  <c r="F5268" i="1"/>
  <c r="F5280" i="1"/>
  <c r="F5285" i="1"/>
  <c r="F5297" i="1"/>
  <c r="F5300" i="1"/>
  <c r="F5312" i="1"/>
  <c r="F5317" i="1"/>
  <c r="F5329" i="1"/>
  <c r="F5332" i="1"/>
  <c r="F5344" i="1"/>
  <c r="F5349" i="1"/>
  <c r="F5364" i="1"/>
  <c r="F5376" i="1"/>
  <c r="F5381" i="1"/>
  <c r="F5393" i="1"/>
  <c r="F5396" i="1"/>
  <c r="F5408" i="1"/>
  <c r="F5413" i="1"/>
  <c r="F5425" i="1"/>
  <c r="F5428" i="1"/>
  <c r="F5440" i="1"/>
  <c r="F5445" i="1"/>
  <c r="F5457" i="1"/>
  <c r="F5460" i="1"/>
  <c r="F5472" i="1"/>
  <c r="F5477" i="1"/>
  <c r="F5492" i="1"/>
  <c r="F5504" i="1"/>
  <c r="F5509" i="1"/>
  <c r="F5521" i="1"/>
  <c r="F5524" i="1"/>
  <c r="F5536" i="1"/>
  <c r="F5541" i="1"/>
  <c r="F5553" i="1"/>
  <c r="F5556" i="1"/>
  <c r="F5568" i="1"/>
  <c r="F5573" i="1"/>
  <c r="F5585" i="1"/>
  <c r="F5588" i="1"/>
  <c r="F5600" i="1"/>
  <c r="F5605" i="1"/>
  <c r="F5617" i="1"/>
  <c r="F5620" i="1"/>
  <c r="F5632" i="1"/>
  <c r="F5637" i="1"/>
  <c r="F5649" i="1"/>
  <c r="F5652" i="1"/>
  <c r="F5664" i="1"/>
  <c r="F5669" i="1"/>
  <c r="F5681" i="1"/>
  <c r="F5684" i="1"/>
  <c r="F5696" i="1"/>
  <c r="F5713" i="1"/>
  <c r="F5716" i="1"/>
  <c r="F5728" i="1"/>
  <c r="F5733" i="1"/>
  <c r="F5745" i="1"/>
  <c r="F5748" i="1"/>
  <c r="F5760" i="1"/>
  <c r="F5777" i="1"/>
  <c r="F5780" i="1"/>
  <c r="F5792" i="1"/>
  <c r="F5797" i="1"/>
  <c r="F5809" i="1"/>
  <c r="F5812" i="1"/>
  <c r="F5824" i="1"/>
  <c r="F5829" i="1"/>
  <c r="F5841" i="1"/>
  <c r="F5844" i="1"/>
  <c r="F5856" i="1"/>
  <c r="F5861" i="1"/>
  <c r="F5876" i="1"/>
  <c r="F5888" i="1"/>
  <c r="F5893" i="1"/>
  <c r="F5908" i="1"/>
  <c r="F5920" i="1"/>
  <c r="F5925" i="1"/>
  <c r="F5937" i="1"/>
  <c r="F5940" i="1"/>
  <c r="F5952" i="1"/>
  <c r="F5957" i="1"/>
  <c r="F5969" i="1"/>
  <c r="F5972" i="1"/>
  <c r="F5984" i="1"/>
  <c r="F6004" i="1"/>
  <c r="F6016" i="1"/>
  <c r="F6021" i="1"/>
  <c r="F6033" i="1"/>
  <c r="F6036" i="1"/>
  <c r="F6048" i="1"/>
  <c r="F6053" i="1"/>
  <c r="F6065" i="1"/>
  <c r="F6068" i="1"/>
  <c r="F6080" i="1"/>
  <c r="F6085" i="1"/>
  <c r="F6100" i="1"/>
  <c r="F6112" i="1"/>
  <c r="F6117" i="1"/>
  <c r="F6132" i="1"/>
  <c r="F6144" i="1"/>
  <c r="F6161" i="1"/>
  <c r="F6164" i="1"/>
  <c r="F6176" i="1"/>
  <c r="F6181" i="1"/>
  <c r="F6193" i="1"/>
  <c r="F6196" i="1"/>
  <c r="F6208" i="1"/>
  <c r="F6213" i="1"/>
  <c r="F6225" i="1"/>
  <c r="F6228" i="1"/>
  <c r="F6240" i="1"/>
  <c r="F6245" i="1"/>
  <c r="F6257" i="1"/>
  <c r="F6260" i="1"/>
  <c r="F6272" i="1"/>
  <c r="F6289" i="1"/>
  <c r="F6292" i="1"/>
  <c r="F6304" i="1"/>
  <c r="F6309" i="1"/>
  <c r="F6321" i="1"/>
  <c r="F6324" i="1"/>
  <c r="F6336" i="1"/>
  <c r="F6341" i="1"/>
  <c r="F6353" i="1"/>
  <c r="F6356" i="1"/>
  <c r="F4824" i="1"/>
  <c r="F4829" i="1"/>
  <c r="F4841" i="1"/>
  <c r="F4844" i="1"/>
  <c r="F4856" i="1"/>
  <c r="F4861" i="1"/>
  <c r="F4873" i="1"/>
  <c r="F4876" i="1"/>
  <c r="F4888" i="1"/>
  <c r="F4893" i="1"/>
  <c r="F4905" i="1"/>
  <c r="F4908" i="1"/>
  <c r="F4920" i="1"/>
  <c r="F4925" i="1"/>
  <c r="F4937" i="1"/>
  <c r="F4940" i="1"/>
  <c r="F4952" i="1"/>
  <c r="F4957" i="1"/>
  <c r="F4969" i="1"/>
  <c r="F4972" i="1"/>
  <c r="F4984" i="1"/>
  <c r="F4989" i="1"/>
  <c r="F5001" i="1"/>
  <c r="F5004" i="1"/>
  <c r="F5016" i="1"/>
  <c r="F5021" i="1"/>
  <c r="F5033" i="1"/>
  <c r="F5036" i="1"/>
  <c r="F5048" i="1"/>
  <c r="F5053" i="1"/>
  <c r="F5065" i="1"/>
  <c r="F5068" i="1"/>
  <c r="F5080" i="1"/>
  <c r="F5085" i="1"/>
  <c r="F5097" i="1"/>
  <c r="F5100" i="1"/>
  <c r="F5112" i="1"/>
  <c r="F5117" i="1"/>
  <c r="F5129" i="1"/>
  <c r="F5132" i="1"/>
  <c r="F5144" i="1"/>
  <c r="F5149" i="1"/>
  <c r="F5161" i="1"/>
  <c r="F5164" i="1"/>
  <c r="F5176" i="1"/>
  <c r="F5181" i="1"/>
  <c r="F5193" i="1"/>
  <c r="F5196" i="1"/>
  <c r="F5208" i="1"/>
  <c r="F5213" i="1"/>
  <c r="F5225" i="1"/>
  <c r="F5228" i="1"/>
  <c r="F5240" i="1"/>
  <c r="F5245" i="1"/>
  <c r="F5257" i="1"/>
  <c r="F5260" i="1"/>
  <c r="F5272" i="1"/>
  <c r="F5277" i="1"/>
  <c r="F5289" i="1"/>
  <c r="F5292" i="1"/>
  <c r="F5304" i="1"/>
  <c r="F5309" i="1"/>
  <c r="F5321" i="1"/>
  <c r="F5324" i="1"/>
  <c r="F5336" i="1"/>
  <c r="F5341" i="1"/>
  <c r="F5353" i="1"/>
  <c r="F5356" i="1"/>
  <c r="F5368" i="1"/>
  <c r="F5373" i="1"/>
  <c r="F5385" i="1"/>
  <c r="F5388" i="1"/>
  <c r="F5400" i="1"/>
  <c r="F5405" i="1"/>
  <c r="F5417" i="1"/>
  <c r="F5420" i="1"/>
  <c r="F5432" i="1"/>
  <c r="F5437" i="1"/>
  <c r="F5449" i="1"/>
  <c r="F5452" i="1"/>
  <c r="F5464" i="1"/>
  <c r="F5469" i="1"/>
  <c r="F5481" i="1"/>
  <c r="F5484" i="1"/>
  <c r="F5496" i="1"/>
  <c r="F5501" i="1"/>
  <c r="F5513" i="1"/>
  <c r="F5516" i="1"/>
  <c r="F5528" i="1"/>
  <c r="F5533" i="1"/>
  <c r="F5545" i="1"/>
  <c r="F5548" i="1"/>
  <c r="F5560" i="1"/>
  <c r="F5565" i="1"/>
  <c r="F5577" i="1"/>
  <c r="F5580" i="1"/>
  <c r="F5592" i="1"/>
  <c r="F5597" i="1"/>
  <c r="F5609" i="1"/>
  <c r="F5612" i="1"/>
  <c r="F5624" i="1"/>
  <c r="F5629" i="1"/>
  <c r="F5641" i="1"/>
  <c r="F5644" i="1"/>
  <c r="F5656" i="1"/>
  <c r="F5661" i="1"/>
  <c r="F5673" i="1"/>
  <c r="F5676" i="1"/>
  <c r="F5688" i="1"/>
  <c r="F5693" i="1"/>
  <c r="F5705" i="1"/>
  <c r="F5708" i="1"/>
  <c r="F5720" i="1"/>
  <c r="F5725" i="1"/>
  <c r="F5737" i="1"/>
  <c r="F5740" i="1"/>
  <c r="F5752" i="1"/>
  <c r="F5757" i="1"/>
  <c r="F5769" i="1"/>
  <c r="F5772" i="1"/>
  <c r="F5784" i="1"/>
  <c r="F5789" i="1"/>
  <c r="F5801" i="1"/>
  <c r="F5804" i="1"/>
  <c r="F5816" i="1"/>
  <c r="F5821" i="1"/>
  <c r="F5833" i="1"/>
  <c r="F5836" i="1"/>
  <c r="F5848" i="1"/>
  <c r="F5853" i="1"/>
  <c r="F5865" i="1"/>
  <c r="F5868" i="1"/>
  <c r="F5880" i="1"/>
  <c r="F5885" i="1"/>
  <c r="F5897" i="1"/>
  <c r="F5900" i="1"/>
  <c r="F5912" i="1"/>
  <c r="F5917" i="1"/>
  <c r="F5929" i="1"/>
  <c r="F5932" i="1"/>
  <c r="F5944" i="1"/>
  <c r="F5949" i="1"/>
  <c r="F5961" i="1"/>
  <c r="F5964" i="1"/>
  <c r="F5976" i="1"/>
  <c r="F5981" i="1"/>
  <c r="F5993" i="1"/>
  <c r="F5996" i="1"/>
  <c r="F6008" i="1"/>
  <c r="F6013" i="1"/>
  <c r="F6025" i="1"/>
  <c r="F6028" i="1"/>
  <c r="F6040" i="1"/>
  <c r="F6045" i="1"/>
  <c r="F6057" i="1"/>
  <c r="F6060" i="1"/>
  <c r="F6072" i="1"/>
  <c r="F6077" i="1"/>
  <c r="F6089" i="1"/>
  <c r="F6092" i="1"/>
  <c r="F6104" i="1"/>
  <c r="F6109" i="1"/>
  <c r="F6121" i="1"/>
  <c r="F6124" i="1"/>
  <c r="F6136" i="1"/>
  <c r="F6141" i="1"/>
  <c r="F6153" i="1"/>
  <c r="F6156" i="1"/>
  <c r="F6168" i="1"/>
  <c r="F6173" i="1"/>
  <c r="F6185" i="1"/>
  <c r="F6188" i="1"/>
  <c r="F6200" i="1"/>
  <c r="F6205" i="1"/>
  <c r="F6217" i="1"/>
  <c r="F6220" i="1"/>
  <c r="F6232" i="1"/>
  <c r="F6237" i="1"/>
  <c r="F6249" i="1"/>
  <c r="F6252" i="1"/>
  <c r="F6264" i="1"/>
  <c r="F6269" i="1"/>
  <c r="F6281" i="1"/>
  <c r="F6284" i="1"/>
  <c r="F6296" i="1"/>
  <c r="F6301" i="1"/>
  <c r="F6313" i="1"/>
  <c r="F6316" i="1"/>
  <c r="F6328" i="1"/>
  <c r="F6333" i="1"/>
  <c r="F6345" i="1"/>
  <c r="F6348" i="1"/>
  <c r="F6360" i="1"/>
  <c r="F6365" i="1"/>
  <c r="F6368" i="1"/>
  <c r="F6373" i="1"/>
  <c r="F6385" i="1"/>
  <c r="F6388" i="1"/>
  <c r="F6400" i="1"/>
  <c r="F6417" i="1"/>
  <c r="F6420" i="1"/>
  <c r="F6432" i="1"/>
  <c r="F6437" i="1"/>
  <c r="F6449" i="1"/>
  <c r="F6452" i="1"/>
  <c r="F6464" i="1"/>
  <c r="F6469" i="1"/>
  <c r="F6481" i="1"/>
  <c r="F6484" i="1"/>
  <c r="F6496" i="1"/>
  <c r="F6501" i="1"/>
  <c r="F6516" i="1"/>
  <c r="F6528" i="1"/>
  <c r="F6533" i="1"/>
  <c r="F6545" i="1"/>
  <c r="F6548" i="1"/>
  <c r="F6560" i="1"/>
  <c r="F6565" i="1"/>
  <c r="F6577" i="1"/>
  <c r="F6580" i="1"/>
  <c r="F6592" i="1"/>
  <c r="F6597" i="1"/>
  <c r="F6609" i="1"/>
  <c r="F6612" i="1"/>
  <c r="F6624" i="1"/>
  <c r="F6629" i="1"/>
  <c r="F6644" i="1"/>
  <c r="F6656" i="1"/>
  <c r="F6673" i="1"/>
  <c r="F6676" i="1"/>
  <c r="F6688" i="1"/>
  <c r="F6693" i="1"/>
  <c r="F6708" i="1"/>
  <c r="F6720" i="1"/>
  <c r="F6737" i="1"/>
  <c r="F6740" i="1"/>
  <c r="F6752" i="1"/>
  <c r="F6757" i="1"/>
  <c r="F6769" i="1"/>
  <c r="F6772" i="1"/>
  <c r="F6784" i="1"/>
  <c r="F6789" i="1"/>
  <c r="F6801" i="1"/>
  <c r="F6804" i="1"/>
  <c r="F6816" i="1"/>
  <c r="F6821" i="1"/>
  <c r="F6833" i="1"/>
  <c r="F6836" i="1"/>
  <c r="F6848" i="1"/>
  <c r="F6853" i="1"/>
  <c r="F6865" i="1"/>
  <c r="F6868" i="1"/>
  <c r="F6880" i="1"/>
  <c r="F6897" i="1"/>
  <c r="F6900" i="1"/>
  <c r="F6912" i="1"/>
  <c r="F6929" i="1"/>
  <c r="F6932" i="1"/>
  <c r="F6944" i="1"/>
  <c r="F6951" i="1"/>
  <c r="F6953" i="1"/>
  <c r="F6980" i="1"/>
  <c r="F6992" i="1"/>
  <c r="F6997" i="1"/>
  <c r="F7009" i="1"/>
  <c r="F7012" i="1"/>
  <c r="F7024" i="1"/>
  <c r="F7029" i="1"/>
  <c r="F7041" i="1"/>
  <c r="F7044" i="1"/>
  <c r="F7056" i="1"/>
  <c r="F7061" i="1"/>
  <c r="F7073" i="1"/>
  <c r="F7076" i="1"/>
  <c r="F7088" i="1"/>
  <c r="F7093" i="1"/>
  <c r="F7105" i="1"/>
  <c r="F7108" i="1"/>
  <c r="F7120" i="1"/>
  <c r="F7125" i="1"/>
  <c r="F7137" i="1"/>
  <c r="F7140" i="1"/>
  <c r="F7152" i="1"/>
  <c r="F7157" i="1"/>
  <c r="F7169" i="1"/>
  <c r="F7172" i="1"/>
  <c r="F7184" i="1"/>
  <c r="F6377" i="1"/>
  <c r="F6380" i="1"/>
  <c r="F6392" i="1"/>
  <c r="F6397" i="1"/>
  <c r="F6409" i="1"/>
  <c r="F6412" i="1"/>
  <c r="F6424" i="1"/>
  <c r="F6429" i="1"/>
  <c r="F6441" i="1"/>
  <c r="F6444" i="1"/>
  <c r="F6456" i="1"/>
  <c r="F6461" i="1"/>
  <c r="F6473" i="1"/>
  <c r="F6476" i="1"/>
  <c r="F6488" i="1"/>
  <c r="F6493" i="1"/>
  <c r="F6505" i="1"/>
  <c r="F6508" i="1"/>
  <c r="F6520" i="1"/>
  <c r="F6525" i="1"/>
  <c r="F6537" i="1"/>
  <c r="F6540" i="1"/>
  <c r="F6552" i="1"/>
  <c r="F6557" i="1"/>
  <c r="F6569" i="1"/>
  <c r="F6572" i="1"/>
  <c r="F6584" i="1"/>
  <c r="F6589" i="1"/>
  <c r="F6601" i="1"/>
  <c r="F6604" i="1"/>
  <c r="F6616" i="1"/>
  <c r="F6621" i="1"/>
  <c r="F6633" i="1"/>
  <c r="F6636" i="1"/>
  <c r="F6648" i="1"/>
  <c r="F6653" i="1"/>
  <c r="F6665" i="1"/>
  <c r="F6668" i="1"/>
  <c r="F6680" i="1"/>
  <c r="F6685" i="1"/>
  <c r="F6697" i="1"/>
  <c r="F6700" i="1"/>
  <c r="F6712" i="1"/>
  <c r="F6717" i="1"/>
  <c r="F6729" i="1"/>
  <c r="F6732" i="1"/>
  <c r="F6744" i="1"/>
  <c r="F6749" i="1"/>
  <c r="F6761" i="1"/>
  <c r="F6764" i="1"/>
  <c r="F6776" i="1"/>
  <c r="F6781" i="1"/>
  <c r="F6793" i="1"/>
  <c r="F6796" i="1"/>
  <c r="F6808" i="1"/>
  <c r="F6813" i="1"/>
  <c r="F6825" i="1"/>
  <c r="F6828" i="1"/>
  <c r="F6840" i="1"/>
  <c r="F6845" i="1"/>
  <c r="F6857" i="1"/>
  <c r="F6860" i="1"/>
  <c r="F6872" i="1"/>
  <c r="F6889" i="1"/>
  <c r="F6892" i="1"/>
  <c r="F6904" i="1"/>
  <c r="F6921" i="1"/>
  <c r="F6924" i="1"/>
  <c r="F6936" i="1"/>
  <c r="F6948" i="1"/>
  <c r="F6957" i="1"/>
  <c r="F6960" i="1"/>
  <c r="F6963" i="1"/>
  <c r="F6972" i="1"/>
  <c r="F6984" i="1"/>
  <c r="F6989" i="1"/>
  <c r="F7004" i="1"/>
  <c r="F7016" i="1"/>
  <c r="F7021" i="1"/>
  <c r="F7036" i="1"/>
  <c r="F7048" i="1"/>
  <c r="F7053" i="1"/>
  <c r="F7068" i="1"/>
  <c r="F7080" i="1"/>
  <c r="F7085" i="1"/>
  <c r="F7100" i="1"/>
  <c r="F7112" i="1"/>
  <c r="F7117" i="1"/>
  <c r="F7132" i="1"/>
  <c r="F7144" i="1"/>
  <c r="F7149" i="1"/>
  <c r="F7164" i="1"/>
  <c r="F7176" i="1"/>
  <c r="F7181" i="1"/>
  <c r="F7200" i="1"/>
  <c r="F7220" i="1"/>
  <c r="F7232" i="1"/>
  <c r="F7264" i="1"/>
  <c r="F7284" i="1"/>
  <c r="F7192" i="1"/>
  <c r="F7197" i="1"/>
  <c r="F7212" i="1"/>
  <c r="F7224" i="1"/>
  <c r="F7229" i="1"/>
  <c r="F7244" i="1"/>
  <c r="F7256" i="1"/>
  <c r="F7261" i="1"/>
  <c r="F7276" i="1"/>
  <c r="F7288" i="1"/>
  <c r="F7293" i="1"/>
  <c r="F7308" i="1"/>
  <c r="F7320" i="1"/>
  <c r="F7325" i="1"/>
  <c r="F7340" i="1"/>
  <c r="F7352" i="1"/>
  <c r="F7357" i="1"/>
  <c r="F7372" i="1"/>
  <c r="F7384" i="1"/>
  <c r="F7389" i="1"/>
  <c r="F7404" i="1"/>
  <c r="F7416" i="1"/>
  <c r="F7421" i="1"/>
  <c r="F7436" i="1"/>
  <c r="F7448" i="1"/>
  <c r="F7453" i="1"/>
  <c r="F7468" i="1"/>
  <c r="F7480" i="1"/>
  <c r="F7485" i="1"/>
  <c r="F7500" i="1"/>
  <c r="F7512" i="1"/>
  <c r="F7517" i="1"/>
  <c r="F7532" i="1"/>
  <c r="F7544" i="1"/>
  <c r="F7549" i="1"/>
  <c r="F7564" i="1"/>
  <c r="F7576" i="1"/>
  <c r="F7581" i="1"/>
  <c r="F7596" i="1"/>
  <c r="F7608" i="1"/>
  <c r="F7613" i="1"/>
  <c r="F7628" i="1"/>
  <c r="F7640" i="1"/>
  <c r="F7645" i="1"/>
  <c r="F7660" i="1"/>
  <c r="F7672" i="1"/>
  <c r="F7677" i="1"/>
  <c r="F7692" i="1"/>
  <c r="F7704" i="1"/>
  <c r="F7709" i="1"/>
  <c r="F7724" i="1"/>
  <c r="F7736" i="1"/>
  <c r="F7741" i="1"/>
  <c r="F7756" i="1"/>
  <c r="F7768" i="1"/>
  <c r="F7773" i="1"/>
  <c r="F7788" i="1"/>
  <c r="F7800" i="1"/>
  <c r="F7805" i="1"/>
  <c r="F7820" i="1"/>
  <c r="F7832" i="1"/>
  <c r="F7837" i="1"/>
  <c r="F7852" i="1"/>
  <c r="F7864" i="1"/>
  <c r="F7869" i="1"/>
  <c r="F7884" i="1"/>
  <c r="F7908" i="1"/>
  <c r="F7910" i="1"/>
  <c r="F7917" i="1"/>
  <c r="F7924" i="1"/>
  <c r="F7926" i="1"/>
  <c r="F7972" i="1"/>
  <c r="F7974" i="1"/>
  <c r="F7981" i="1"/>
  <c r="F7988" i="1"/>
  <c r="F7990" i="1"/>
  <c r="F8036" i="1"/>
  <c r="F8038" i="1"/>
  <c r="F8045" i="1"/>
  <c r="F8052" i="1"/>
  <c r="F8054" i="1"/>
  <c r="F7189" i="1"/>
  <c r="F7201" i="1"/>
  <c r="F7204" i="1"/>
  <c r="F7216" i="1"/>
  <c r="F7221" i="1"/>
  <c r="F7233" i="1"/>
  <c r="F7236" i="1"/>
  <c r="F7248" i="1"/>
  <c r="F7253" i="1"/>
  <c r="F7265" i="1"/>
  <c r="F7268" i="1"/>
  <c r="F7280" i="1"/>
  <c r="F7285" i="1"/>
  <c r="F7297" i="1"/>
  <c r="F7300" i="1"/>
  <c r="F7312" i="1"/>
  <c r="F7317" i="1"/>
  <c r="F7329" i="1"/>
  <c r="F7332" i="1"/>
  <c r="F7344" i="1"/>
  <c r="F7349" i="1"/>
  <c r="F7361" i="1"/>
  <c r="F7364" i="1"/>
  <c r="F7376" i="1"/>
  <c r="F7381" i="1"/>
  <c r="F7393" i="1"/>
  <c r="F7396" i="1"/>
  <c r="F7408" i="1"/>
  <c r="F7413" i="1"/>
  <c r="F7425" i="1"/>
  <c r="F7428" i="1"/>
  <c r="F7440" i="1"/>
  <c r="F7445" i="1"/>
  <c r="F7457" i="1"/>
  <c r="F7460" i="1"/>
  <c r="F7472" i="1"/>
  <c r="F7477" i="1"/>
  <c r="F7489" i="1"/>
  <c r="F7492" i="1"/>
  <c r="F7504" i="1"/>
  <c r="F7509" i="1"/>
  <c r="F7521" i="1"/>
  <c r="F7524" i="1"/>
  <c r="F7536" i="1"/>
  <c r="F7541" i="1"/>
  <c r="F7553" i="1"/>
  <c r="F7556" i="1"/>
  <c r="F7568" i="1"/>
  <c r="F7573" i="1"/>
  <c r="F7585" i="1"/>
  <c r="F7588" i="1"/>
  <c r="F7600" i="1"/>
  <c r="F7605" i="1"/>
  <c r="F7617" i="1"/>
  <c r="F7620" i="1"/>
  <c r="F7632" i="1"/>
  <c r="F7637" i="1"/>
  <c r="F7649" i="1"/>
  <c r="F7652" i="1"/>
  <c r="F7664" i="1"/>
  <c r="F7669" i="1"/>
  <c r="F7681" i="1"/>
  <c r="F7684" i="1"/>
  <c r="F7696" i="1"/>
  <c r="F7701" i="1"/>
  <c r="F7713" i="1"/>
  <c r="F7716" i="1"/>
  <c r="F7728" i="1"/>
  <c r="F7733" i="1"/>
  <c r="F7745" i="1"/>
  <c r="F7748" i="1"/>
  <c r="F7760" i="1"/>
  <c r="F7765" i="1"/>
  <c r="F7777" i="1"/>
  <c r="F7780" i="1"/>
  <c r="F7792" i="1"/>
  <c r="F7797" i="1"/>
  <c r="F7809" i="1"/>
  <c r="F7812" i="1"/>
  <c r="F7824" i="1"/>
  <c r="F7829" i="1"/>
  <c r="F7841" i="1"/>
  <c r="F7844" i="1"/>
  <c r="F7856" i="1"/>
  <c r="F7861" i="1"/>
  <c r="F7873" i="1"/>
  <c r="F7876" i="1"/>
  <c r="F7888" i="1"/>
  <c r="F7897" i="1"/>
  <c r="F7905" i="1"/>
  <c r="F7914" i="1"/>
  <c r="F7921" i="1"/>
  <c r="F7930" i="1"/>
  <c r="F7933" i="1"/>
  <c r="F7936" i="1"/>
  <c r="F7945" i="1"/>
  <c r="F7952" i="1"/>
  <c r="F7961" i="1"/>
  <c r="F7969" i="1"/>
  <c r="F7978" i="1"/>
  <c r="F7985" i="1"/>
  <c r="F7994" i="1"/>
  <c r="F7997" i="1"/>
  <c r="F8000" i="1"/>
  <c r="F8009" i="1"/>
  <c r="F8016" i="1"/>
  <c r="F8025" i="1"/>
  <c r="F8033" i="1"/>
  <c r="F8042" i="1"/>
  <c r="F8049" i="1"/>
  <c r="F8058" i="1"/>
  <c r="F8061" i="1"/>
  <c r="F8064" i="1"/>
  <c r="F8073" i="1"/>
  <c r="F8080" i="1"/>
  <c r="F8089" i="1"/>
  <c r="F8097" i="1"/>
  <c r="F8106" i="1"/>
  <c r="F8113" i="1"/>
  <c r="F8122" i="1"/>
  <c r="F8125" i="1"/>
  <c r="F8128" i="1"/>
  <c r="F8130" i="1"/>
  <c r="F8134" i="1"/>
  <c r="F8150" i="1"/>
  <c r="F8172" i="1"/>
  <c r="F8174" i="1"/>
  <c r="F8181" i="1"/>
  <c r="F8200" i="1"/>
  <c r="F8178" i="1"/>
  <c r="F8188" i="1"/>
  <c r="F8190" i="1"/>
  <c r="F8197" i="1"/>
  <c r="F8229" i="1"/>
  <c r="F8248" i="1"/>
  <c r="F8274" i="1"/>
  <c r="F8277" i="1"/>
  <c r="F8280" i="1"/>
  <c r="F8306" i="1"/>
  <c r="F8316" i="1"/>
  <c r="F8318" i="1"/>
  <c r="F8325" i="1"/>
  <c r="F8357" i="1"/>
  <c r="F8376" i="1"/>
  <c r="F8402" i="1"/>
  <c r="F8405" i="1"/>
  <c r="F8408" i="1"/>
  <c r="F8434" i="1"/>
  <c r="F8444" i="1"/>
  <c r="F8453" i="1"/>
  <c r="F8485" i="1"/>
  <c r="F8504" i="1"/>
  <c r="F8530" i="1"/>
  <c r="F8533" i="1"/>
  <c r="F8536" i="1"/>
  <c r="F8562" i="1"/>
  <c r="F8613" i="1"/>
  <c r="F8632" i="1"/>
  <c r="F8658" i="1"/>
  <c r="F8661" i="1"/>
  <c r="F8664" i="1"/>
  <c r="F8690" i="1"/>
  <c r="F8697" i="1"/>
  <c r="F8700" i="1"/>
  <c r="F8702" i="1"/>
  <c r="F8709" i="1"/>
  <c r="F8133" i="1"/>
  <c r="F8140" i="1"/>
  <c r="F8142" i="1"/>
  <c r="F8149" i="1"/>
  <c r="F8168" i="1"/>
  <c r="F8194" i="1"/>
  <c r="F8204" i="1"/>
  <c r="F8206" i="1"/>
  <c r="F8233" i="1"/>
  <c r="F8236" i="1"/>
  <c r="F8238" i="1"/>
  <c r="F8245" i="1"/>
  <c r="F8264" i="1"/>
  <c r="F8296" i="1"/>
  <c r="F8322" i="1"/>
  <c r="F8332" i="1"/>
  <c r="F8334" i="1"/>
  <c r="F8361" i="1"/>
  <c r="F8364" i="1"/>
  <c r="F8366" i="1"/>
  <c r="F8373" i="1"/>
  <c r="F8392" i="1"/>
  <c r="F8424" i="1"/>
  <c r="F8450" i="1"/>
  <c r="F8460" i="1"/>
  <c r="F8462" i="1"/>
  <c r="F8489" i="1"/>
  <c r="F8492" i="1"/>
  <c r="F8494" i="1"/>
  <c r="F8501" i="1"/>
  <c r="F8520" i="1"/>
  <c r="F8552" i="1"/>
  <c r="F8578" i="1"/>
  <c r="F8588" i="1"/>
  <c r="F8590" i="1"/>
  <c r="F8617" i="1"/>
  <c r="F8620" i="1"/>
  <c r="F8622" i="1"/>
  <c r="F8629" i="1"/>
  <c r="F8648" i="1"/>
  <c r="F8680" i="1"/>
  <c r="F8706" i="1"/>
  <c r="F8712" i="1"/>
  <c r="F8724" i="1"/>
  <c r="F8740" i="1"/>
  <c r="F8749" i="1"/>
  <c r="F8768" i="1"/>
  <c r="F8800" i="1"/>
  <c r="F8826" i="1"/>
  <c r="F8836" i="1"/>
  <c r="F8838" i="1"/>
  <c r="F8865" i="1"/>
  <c r="F8868" i="1"/>
  <c r="F8870" i="1"/>
  <c r="F8877" i="1"/>
  <c r="F8896" i="1"/>
  <c r="F8928" i="1"/>
  <c r="F8954" i="1"/>
  <c r="F8964" i="1"/>
  <c r="F8966" i="1"/>
  <c r="F8993" i="1"/>
  <c r="F8996" i="1"/>
  <c r="F8998" i="1"/>
  <c r="F9005" i="1"/>
  <c r="F9024" i="1"/>
  <c r="F9056" i="1"/>
  <c r="F9082" i="1"/>
  <c r="F9092" i="1"/>
  <c r="F9094" i="1"/>
  <c r="F9096" i="1"/>
  <c r="F9103" i="1"/>
  <c r="F9119" i="1"/>
  <c r="F9148" i="1"/>
  <c r="F9160" i="1"/>
  <c r="F9167" i="1"/>
  <c r="F8716" i="1"/>
  <c r="F8718" i="1"/>
  <c r="F8733" i="1"/>
  <c r="F8736" i="1"/>
  <c r="F8741" i="1"/>
  <c r="F8762" i="1"/>
  <c r="F8772" i="1"/>
  <c r="F8774" i="1"/>
  <c r="F8801" i="1"/>
  <c r="F8804" i="1"/>
  <c r="F8806" i="1"/>
  <c r="F8813" i="1"/>
  <c r="F8832" i="1"/>
  <c r="F8864" i="1"/>
  <c r="F8890" i="1"/>
  <c r="F8900" i="1"/>
  <c r="F8902" i="1"/>
  <c r="F8929" i="1"/>
  <c r="F8932" i="1"/>
  <c r="F8934" i="1"/>
  <c r="F8941" i="1"/>
  <c r="F8960" i="1"/>
  <c r="F8992" i="1"/>
  <c r="F9018" i="1"/>
  <c r="F9028" i="1"/>
  <c r="F9030" i="1"/>
  <c r="F9057" i="1"/>
  <c r="F9060" i="1"/>
  <c r="F9062" i="1"/>
  <c r="F9069" i="1"/>
  <c r="F9088" i="1"/>
  <c r="F9097" i="1"/>
  <c r="F9104" i="1"/>
  <c r="F9109" i="1"/>
  <c r="F9112" i="1"/>
  <c r="F9115" i="1"/>
  <c r="F9120" i="1"/>
  <c r="F9144" i="1"/>
  <c r="F9161" i="1"/>
  <c r="F9176" i="1"/>
  <c r="F9181" i="1"/>
  <c r="F9183" i="1"/>
  <c r="F9180" i="1"/>
  <c r="F9191" i="1"/>
  <c r="F9193" i="1"/>
  <c r="F9196" i="1"/>
  <c r="F9199" i="1"/>
  <c r="F9204" i="1"/>
  <c r="F9245" i="1"/>
  <c r="F9300" i="1"/>
  <c r="F9305" i="1"/>
  <c r="F9308" i="1"/>
  <c r="F9340" i="1"/>
  <c r="F9347" i="1"/>
  <c r="F9349" i="1"/>
  <c r="F9351" i="1"/>
  <c r="F9399" i="1"/>
  <c r="F9401" i="1"/>
  <c r="F9404" i="1"/>
  <c r="F9411" i="1"/>
  <c r="F9413" i="1"/>
  <c r="F9420" i="1"/>
  <c r="F9444" i="1"/>
  <c r="F9475" i="1"/>
  <c r="F9477" i="1"/>
  <c r="F9484" i="1"/>
  <c r="F9509" i="1"/>
  <c r="F9512" i="1"/>
  <c r="F9517" i="1"/>
  <c r="F9520" i="1"/>
  <c r="F9525" i="1"/>
  <c r="F9528" i="1"/>
  <c r="F9533" i="1"/>
  <c r="F9536" i="1"/>
  <c r="F9541" i="1"/>
  <c r="F9544" i="1"/>
  <c r="F9549" i="1"/>
  <c r="F9552" i="1"/>
  <c r="F9557" i="1"/>
  <c r="F9560" i="1"/>
  <c r="F9565" i="1"/>
  <c r="F9568" i="1"/>
  <c r="F9573" i="1"/>
  <c r="F9576" i="1"/>
  <c r="F9581" i="1"/>
  <c r="F9584" i="1"/>
  <c r="F9589" i="1"/>
  <c r="F9592" i="1"/>
  <c r="F9237" i="1"/>
  <c r="F9203" i="1"/>
  <c r="F9232" i="1"/>
  <c r="F9244" i="1"/>
  <c r="F9251" i="1"/>
  <c r="F9260" i="1"/>
  <c r="F9276" i="1"/>
  <c r="F9292" i="1"/>
  <c r="F9299" i="1"/>
  <c r="F9341" i="1"/>
  <c r="F9375" i="1"/>
  <c r="F9405" i="1"/>
  <c r="F9424" i="1"/>
  <c r="F9427" i="1"/>
  <c r="F9429" i="1"/>
  <c r="F9443" i="1"/>
  <c r="F9463" i="1"/>
  <c r="F9465" i="1"/>
  <c r="F9468" i="1"/>
  <c r="F9471" i="1"/>
  <c r="F9485" i="1"/>
  <c r="F9488" i="1"/>
  <c r="F9491" i="1"/>
  <c r="F9493" i="1"/>
  <c r="F9508" i="1"/>
  <c r="F9513" i="1"/>
  <c r="F9516" i="1"/>
  <c r="F9521" i="1"/>
  <c r="F9524" i="1"/>
  <c r="F9529" i="1"/>
  <c r="F9532" i="1"/>
  <c r="F9537" i="1"/>
  <c r="F9540" i="1"/>
  <c r="F9545" i="1"/>
  <c r="F9548" i="1"/>
  <c r="F9553" i="1"/>
  <c r="F9556" i="1"/>
  <c r="F9561" i="1"/>
  <c r="F9564" i="1"/>
  <c r="F9569" i="1"/>
  <c r="F9572" i="1"/>
  <c r="F9577" i="1"/>
  <c r="F9580" i="1"/>
  <c r="F9585" i="1"/>
  <c r="F9588" i="1"/>
  <c r="F9593" i="1"/>
  <c r="F9760" i="1"/>
  <c r="F9790" i="1"/>
  <c r="F9802" i="1"/>
  <c r="F9814" i="1"/>
  <c r="F9842" i="1"/>
  <c r="F9858" i="1"/>
  <c r="F9882" i="1"/>
  <c r="F9891" i="1"/>
  <c r="F9898" i="1"/>
  <c r="F9910" i="1"/>
  <c r="F9931" i="1"/>
  <c r="F9934" i="1"/>
  <c r="F9597" i="1"/>
  <c r="F9600" i="1"/>
  <c r="F9605" i="1"/>
  <c r="F9608" i="1"/>
  <c r="F9613" i="1"/>
  <c r="F9616" i="1"/>
  <c r="F9621" i="1"/>
  <c r="F9624" i="1"/>
  <c r="F9629" i="1"/>
  <c r="F9632" i="1"/>
  <c r="F9637" i="1"/>
  <c r="F9640" i="1"/>
  <c r="F9645" i="1"/>
  <c r="F9648" i="1"/>
  <c r="F9653" i="1"/>
  <c r="F9656" i="1"/>
  <c r="F9661" i="1"/>
  <c r="F9664" i="1"/>
  <c r="F9669" i="1"/>
  <c r="F9672" i="1"/>
  <c r="F9677" i="1"/>
  <c r="F9722" i="1"/>
  <c r="F9724" i="1"/>
  <c r="F9727" i="1"/>
  <c r="F9730" i="1"/>
  <c r="F9735" i="1"/>
  <c r="F9787" i="1"/>
  <c r="F9794" i="1"/>
  <c r="F9811" i="1"/>
  <c r="F9818" i="1"/>
  <c r="F9827" i="1"/>
  <c r="F9834" i="1"/>
  <c r="F9846" i="1"/>
  <c r="F9867" i="1"/>
  <c r="F9870" i="1"/>
  <c r="F9886" i="1"/>
  <c r="F9907" i="1"/>
  <c r="F9914" i="1"/>
  <c r="F9923" i="1"/>
  <c r="F9926" i="1"/>
  <c r="F9938" i="1"/>
  <c r="F9947" i="1"/>
  <c r="F9954" i="1"/>
  <c r="F9963" i="1"/>
  <c r="F9966" i="1"/>
  <c r="F9982" i="1"/>
  <c r="F9994" i="1"/>
  <c r="F10006" i="1"/>
  <c r="F9775" i="1"/>
  <c r="F9782" i="1"/>
  <c r="F9803" i="1"/>
  <c r="F9806" i="1"/>
  <c r="F9862" i="1"/>
  <c r="F9874" i="1"/>
  <c r="F9883" i="1"/>
  <c r="F9890" i="1"/>
  <c r="F9899" i="1"/>
  <c r="F9902" i="1"/>
  <c r="F9918" i="1"/>
  <c r="F9930" i="1"/>
  <c r="F9986" i="1"/>
  <c r="F10010" i="1"/>
  <c r="F9596" i="1"/>
  <c r="F9601" i="1"/>
  <c r="F9604" i="1"/>
  <c r="F9609" i="1"/>
  <c r="F9612" i="1"/>
  <c r="F9617" i="1"/>
  <c r="F9620" i="1"/>
  <c r="F9625" i="1"/>
  <c r="F9628" i="1"/>
  <c r="F9633" i="1"/>
  <c r="F9636" i="1"/>
  <c r="F9641" i="1"/>
  <c r="F9644" i="1"/>
  <c r="F9649" i="1"/>
  <c r="F9652" i="1"/>
  <c r="F9657" i="1"/>
  <c r="F9660" i="1"/>
  <c r="F9665" i="1"/>
  <c r="F9668" i="1"/>
  <c r="F9673" i="1"/>
  <c r="F9676" i="1"/>
  <c r="F9683" i="1"/>
  <c r="F9699" i="1"/>
  <c r="F9714" i="1"/>
  <c r="F9747" i="1"/>
  <c r="F9754" i="1"/>
  <c r="F9756" i="1"/>
  <c r="F9779" i="1"/>
  <c r="F9786" i="1"/>
  <c r="F9795" i="1"/>
  <c r="F9798" i="1"/>
  <c r="F9810" i="1"/>
  <c r="F9819" i="1"/>
  <c r="F9826" i="1"/>
  <c r="F9835" i="1"/>
  <c r="F9838" i="1"/>
  <c r="F9854" i="1"/>
  <c r="F9866" i="1"/>
  <c r="F9878" i="1"/>
  <c r="F9906" i="1"/>
  <c r="F9915" i="1"/>
  <c r="F9922" i="1"/>
  <c r="F9939" i="1"/>
  <c r="F9946" i="1"/>
  <c r="F9955" i="1"/>
  <c r="F9962" i="1"/>
  <c r="F9974" i="1"/>
  <c r="F9995" i="1"/>
  <c r="F9998" i="1"/>
  <c r="F10014" i="1"/>
  <c r="F4131" i="1"/>
  <c r="F4170" i="1"/>
  <c r="F4195" i="1"/>
  <c r="F4234" i="1"/>
  <c r="F4259" i="1"/>
  <c r="F4298" i="1"/>
  <c r="F4323" i="1"/>
  <c r="F4362" i="1"/>
  <c r="F4387" i="1"/>
  <c r="F4426" i="1"/>
  <c r="F4451" i="1"/>
  <c r="F4490" i="1"/>
  <c r="F4515" i="1"/>
  <c r="F4554" i="1"/>
  <c r="F4673" i="1"/>
  <c r="F4724" i="1"/>
  <c r="F4142" i="1"/>
  <c r="F4158" i="1"/>
  <c r="F4174" i="1"/>
  <c r="F4190" i="1"/>
  <c r="F4206" i="1"/>
  <c r="F4222" i="1"/>
  <c r="F4238" i="1"/>
  <c r="F4254" i="1"/>
  <c r="F4270" i="1"/>
  <c r="F4286" i="1"/>
  <c r="F4302" i="1"/>
  <c r="F4318" i="1"/>
  <c r="F4334" i="1"/>
  <c r="F4350" i="1"/>
  <c r="F4366" i="1"/>
  <c r="F4382" i="1"/>
  <c r="F4398" i="1"/>
  <c r="F4414" i="1"/>
  <c r="F4430" i="1"/>
  <c r="F4446" i="1"/>
  <c r="F4462" i="1"/>
  <c r="F4478" i="1"/>
  <c r="F4494" i="1"/>
  <c r="F4510" i="1"/>
  <c r="F4526" i="1"/>
  <c r="F4542" i="1"/>
  <c r="F4557" i="1"/>
  <c r="F4580" i="1"/>
  <c r="F4616" i="1"/>
  <c r="F4621" i="1"/>
  <c r="F4644" i="1"/>
  <c r="F4680" i="1"/>
  <c r="F4685" i="1"/>
  <c r="F4708" i="1"/>
  <c r="F4761" i="1"/>
  <c r="F4793" i="1"/>
  <c r="F4825" i="1"/>
  <c r="F4857" i="1"/>
  <c r="F4889" i="1"/>
  <c r="F4921" i="1"/>
  <c r="F4953" i="1"/>
  <c r="F4985" i="1"/>
  <c r="F5017" i="1"/>
  <c r="F5049" i="1"/>
  <c r="F5081" i="1"/>
  <c r="F5113" i="1"/>
  <c r="F5145" i="1"/>
  <c r="F5177" i="1"/>
  <c r="F5209" i="1"/>
  <c r="F5241" i="1"/>
  <c r="F5273" i="1"/>
  <c r="F5305" i="1"/>
  <c r="F5337" i="1"/>
  <c r="F5369" i="1"/>
  <c r="F5401" i="1"/>
  <c r="F5433" i="1"/>
  <c r="F5465" i="1"/>
  <c r="F5497" i="1"/>
  <c r="F5529" i="1"/>
  <c r="F5561" i="1"/>
  <c r="F5593" i="1"/>
  <c r="F5625" i="1"/>
  <c r="F5657" i="1"/>
  <c r="F5689" i="1"/>
  <c r="F5721" i="1"/>
  <c r="F5753" i="1"/>
  <c r="F5785" i="1"/>
  <c r="F5817" i="1"/>
  <c r="F5849" i="1"/>
  <c r="F5881" i="1"/>
  <c r="F5913" i="1"/>
  <c r="F5945" i="1"/>
  <c r="F5977" i="1"/>
  <c r="F6009" i="1"/>
  <c r="F6041" i="1"/>
  <c r="F6073" i="1"/>
  <c r="F6105" i="1"/>
  <c r="F6137" i="1"/>
  <c r="F6169" i="1"/>
  <c r="F6201" i="1"/>
  <c r="F6233" i="1"/>
  <c r="F6265" i="1"/>
  <c r="F6297" i="1"/>
  <c r="F6329" i="1"/>
  <c r="F6361" i="1"/>
  <c r="F6393" i="1"/>
  <c r="F6425" i="1"/>
  <c r="F6457" i="1"/>
  <c r="F6489" i="1"/>
  <c r="F6521" i="1"/>
  <c r="F6553" i="1"/>
  <c r="F6585" i="1"/>
  <c r="F6617" i="1"/>
  <c r="F6649" i="1"/>
  <c r="F6681" i="1"/>
  <c r="F6713" i="1"/>
  <c r="F6745" i="1"/>
  <c r="F6777" i="1"/>
  <c r="F6809" i="1"/>
  <c r="F6841" i="1"/>
  <c r="F6873" i="1"/>
  <c r="F6905" i="1"/>
  <c r="F6937" i="1"/>
  <c r="F6985" i="1"/>
  <c r="F7017" i="1"/>
  <c r="F7049" i="1"/>
  <c r="F7081" i="1"/>
  <c r="F7113" i="1"/>
  <c r="F7145" i="1"/>
  <c r="F7177" i="1"/>
  <c r="F7209" i="1"/>
  <c r="F7241" i="1"/>
  <c r="F7273" i="1"/>
  <c r="F7305" i="1"/>
  <c r="F7337" i="1"/>
  <c r="F7369" i="1"/>
  <c r="F7401" i="1"/>
  <c r="F7433" i="1"/>
  <c r="F7465" i="1"/>
  <c r="F7497" i="1"/>
  <c r="F7529" i="1"/>
  <c r="F7561" i="1"/>
  <c r="F7593" i="1"/>
  <c r="F7625" i="1"/>
  <c r="F7657" i="1"/>
  <c r="F7689" i="1"/>
  <c r="F7721" i="1"/>
  <c r="F7753" i="1"/>
  <c r="F7785" i="1"/>
  <c r="F7817" i="1"/>
  <c r="F7849" i="1"/>
  <c r="F7881" i="1"/>
  <c r="F4130" i="1"/>
  <c r="F4146" i="1"/>
  <c r="F4162" i="1"/>
  <c r="F4178" i="1"/>
  <c r="F4194" i="1"/>
  <c r="F4210" i="1"/>
  <c r="F4226" i="1"/>
  <c r="F4242" i="1"/>
  <c r="F4258" i="1"/>
  <c r="F4274" i="1"/>
  <c r="F4290" i="1"/>
  <c r="F4306" i="1"/>
  <c r="F4322" i="1"/>
  <c r="F4338" i="1"/>
  <c r="F4354" i="1"/>
  <c r="F4370" i="1"/>
  <c r="F4386" i="1"/>
  <c r="F4402" i="1"/>
  <c r="F4418" i="1"/>
  <c r="F4434" i="1"/>
  <c r="F4450" i="1"/>
  <c r="F4466" i="1"/>
  <c r="F4482" i="1"/>
  <c r="F4498" i="1"/>
  <c r="F4514" i="1"/>
  <c r="F4530" i="1"/>
  <c r="F4546" i="1"/>
  <c r="F4564" i="1"/>
  <c r="F4600" i="1"/>
  <c r="F4605" i="1"/>
  <c r="F4628" i="1"/>
  <c r="F4664" i="1"/>
  <c r="F4669" i="1"/>
  <c r="F4692" i="1"/>
  <c r="F4728" i="1"/>
  <c r="F4737" i="1"/>
  <c r="F4769" i="1"/>
  <c r="F4801" i="1"/>
  <c r="F4833" i="1"/>
  <c r="F4865" i="1"/>
  <c r="F4897" i="1"/>
  <c r="F4929" i="1"/>
  <c r="F4961" i="1"/>
  <c r="F4993" i="1"/>
  <c r="F5025" i="1"/>
  <c r="F5057" i="1"/>
  <c r="F5089" i="1"/>
  <c r="F5121" i="1"/>
  <c r="F5153" i="1"/>
  <c r="F5185" i="1"/>
  <c r="F5217" i="1"/>
  <c r="F5249" i="1"/>
  <c r="F5281" i="1"/>
  <c r="F5313" i="1"/>
  <c r="F5345" i="1"/>
  <c r="F5377" i="1"/>
  <c r="F5409" i="1"/>
  <c r="F5441" i="1"/>
  <c r="F5473" i="1"/>
  <c r="F5505" i="1"/>
  <c r="F5537" i="1"/>
  <c r="F5569" i="1"/>
  <c r="F5601" i="1"/>
  <c r="F5633" i="1"/>
  <c r="F5665" i="1"/>
  <c r="F5697" i="1"/>
  <c r="F5729" i="1"/>
  <c r="F5761" i="1"/>
  <c r="F5793" i="1"/>
  <c r="F5825" i="1"/>
  <c r="F5857" i="1"/>
  <c r="F5889" i="1"/>
  <c r="F5921" i="1"/>
  <c r="F5953" i="1"/>
  <c r="F5985" i="1"/>
  <c r="F6017" i="1"/>
  <c r="F6049" i="1"/>
  <c r="F6081" i="1"/>
  <c r="F6113" i="1"/>
  <c r="F6145" i="1"/>
  <c r="F6177" i="1"/>
  <c r="F6209" i="1"/>
  <c r="F6241" i="1"/>
  <c r="F6273" i="1"/>
  <c r="F6305" i="1"/>
  <c r="F6337" i="1"/>
  <c r="F6369" i="1"/>
  <c r="F6401" i="1"/>
  <c r="F6433" i="1"/>
  <c r="F6465" i="1"/>
  <c r="F6497" i="1"/>
  <c r="F6529" i="1"/>
  <c r="F6561" i="1"/>
  <c r="F6593" i="1"/>
  <c r="F6625" i="1"/>
  <c r="F6657" i="1"/>
  <c r="F6689" i="1"/>
  <c r="F6721" i="1"/>
  <c r="F6753" i="1"/>
  <c r="F6785" i="1"/>
  <c r="F6817" i="1"/>
  <c r="F6849" i="1"/>
  <c r="F6881" i="1"/>
  <c r="F6913" i="1"/>
  <c r="F6877" i="1"/>
  <c r="F6885" i="1"/>
  <c r="F6893" i="1"/>
  <c r="F6901" i="1"/>
  <c r="F6909" i="1"/>
  <c r="F6917" i="1"/>
  <c r="F6925" i="1"/>
  <c r="F6933" i="1"/>
  <c r="F6941" i="1"/>
  <c r="F6964" i="1"/>
  <c r="F6973" i="1"/>
  <c r="F7001" i="1"/>
  <c r="F7033" i="1"/>
  <c r="F7065" i="1"/>
  <c r="F7097" i="1"/>
  <c r="F7129" i="1"/>
  <c r="F7161" i="1"/>
  <c r="F7193" i="1"/>
  <c r="F7225" i="1"/>
  <c r="F7257" i="1"/>
  <c r="F7289" i="1"/>
  <c r="F7321" i="1"/>
  <c r="F7353" i="1"/>
  <c r="F7385" i="1"/>
  <c r="F7417" i="1"/>
  <c r="F7449" i="1"/>
  <c r="F7481" i="1"/>
  <c r="F7513" i="1"/>
  <c r="F7545" i="1"/>
  <c r="F7577" i="1"/>
  <c r="F7609" i="1"/>
  <c r="F7641" i="1"/>
  <c r="F7673" i="1"/>
  <c r="F7705" i="1"/>
  <c r="F7737" i="1"/>
  <c r="F7769" i="1"/>
  <c r="F7801" i="1"/>
  <c r="F7833" i="1"/>
  <c r="F7865" i="1"/>
  <c r="F4556" i="1"/>
  <c r="F4572" i="1"/>
  <c r="F4588" i="1"/>
  <c r="F4604" i="1"/>
  <c r="F4620" i="1"/>
  <c r="F4636" i="1"/>
  <c r="F4652" i="1"/>
  <c r="F4668" i="1"/>
  <c r="F4684" i="1"/>
  <c r="F4700" i="1"/>
  <c r="F4716" i="1"/>
  <c r="F4732" i="1"/>
  <c r="F4748" i="1"/>
  <c r="F6993" i="1"/>
  <c r="F7025" i="1"/>
  <c r="F7057" i="1"/>
  <c r="F7089" i="1"/>
  <c r="F7121" i="1"/>
  <c r="F7153" i="1"/>
  <c r="F7185" i="1"/>
  <c r="F7217" i="1"/>
  <c r="F7249" i="1"/>
  <c r="F7281" i="1"/>
  <c r="F7313" i="1"/>
  <c r="F7345" i="1"/>
  <c r="F7377" i="1"/>
  <c r="F7409" i="1"/>
  <c r="F7441" i="1"/>
  <c r="F7473" i="1"/>
  <c r="F7505" i="1"/>
  <c r="F7537" i="1"/>
  <c r="F7569" i="1"/>
  <c r="F7601" i="1"/>
  <c r="F7633" i="1"/>
  <c r="F7665" i="1"/>
  <c r="F7697" i="1"/>
  <c r="F7729" i="1"/>
  <c r="F7761" i="1"/>
  <c r="F7793" i="1"/>
  <c r="F7825" i="1"/>
  <c r="F7857" i="1"/>
  <c r="F7889" i="1"/>
  <c r="F7898" i="1"/>
  <c r="F7953" i="1"/>
  <c r="F7962" i="1"/>
  <c r="F8017" i="1"/>
  <c r="F8026" i="1"/>
  <c r="F8081" i="1"/>
  <c r="F8090" i="1"/>
  <c r="F6952" i="1"/>
  <c r="F6968" i="1"/>
  <c r="F7893" i="1"/>
  <c r="F7909" i="1"/>
  <c r="F7925" i="1"/>
  <c r="F7941" i="1"/>
  <c r="F7957" i="1"/>
  <c r="F7973" i="1"/>
  <c r="F7989" i="1"/>
  <c r="F8005" i="1"/>
  <c r="F8021" i="1"/>
  <c r="F8037" i="1"/>
  <c r="F8053" i="1"/>
  <c r="F8069" i="1"/>
  <c r="F8085" i="1"/>
  <c r="F8101" i="1"/>
  <c r="F8117" i="1"/>
  <c r="F8141" i="1"/>
  <c r="F8146" i="1"/>
  <c r="F8162" i="1"/>
  <c r="F8201" i="1"/>
  <c r="F8226" i="1"/>
  <c r="F8265" i="1"/>
  <c r="F8290" i="1"/>
  <c r="F8329" i="1"/>
  <c r="F8354" i="1"/>
  <c r="F8393" i="1"/>
  <c r="F8418" i="1"/>
  <c r="F8457" i="1"/>
  <c r="F8482" i="1"/>
  <c r="F8521" i="1"/>
  <c r="F8546" i="1"/>
  <c r="F8585" i="1"/>
  <c r="F8610" i="1"/>
  <c r="F8649" i="1"/>
  <c r="F8674" i="1"/>
  <c r="F8713" i="1"/>
  <c r="F8725" i="1"/>
  <c r="F8730" i="1"/>
  <c r="F9421" i="1"/>
  <c r="F8145" i="1"/>
  <c r="F8161" i="1"/>
  <c r="F8177" i="1"/>
  <c r="F8193" i="1"/>
  <c r="F8209" i="1"/>
  <c r="F8225" i="1"/>
  <c r="F8241" i="1"/>
  <c r="F8257" i="1"/>
  <c r="F8273" i="1"/>
  <c r="F8289" i="1"/>
  <c r="F8305" i="1"/>
  <c r="F8321" i="1"/>
  <c r="F8337" i="1"/>
  <c r="F8353" i="1"/>
  <c r="F8369" i="1"/>
  <c r="F8385" i="1"/>
  <c r="F8401" i="1"/>
  <c r="F8417" i="1"/>
  <c r="F8433" i="1"/>
  <c r="F8449" i="1"/>
  <c r="F8465" i="1"/>
  <c r="F8481" i="1"/>
  <c r="F8497" i="1"/>
  <c r="F8513" i="1"/>
  <c r="F8529" i="1"/>
  <c r="F8545" i="1"/>
  <c r="F8561" i="1"/>
  <c r="F8577" i="1"/>
  <c r="F8593" i="1"/>
  <c r="F8609" i="1"/>
  <c r="F8625" i="1"/>
  <c r="F8641" i="1"/>
  <c r="F8657" i="1"/>
  <c r="F8673" i="1"/>
  <c r="F8689" i="1"/>
  <c r="F8705" i="1"/>
  <c r="F8721" i="1"/>
  <c r="F8757" i="1"/>
  <c r="F9168" i="1"/>
  <c r="F9173" i="1"/>
  <c r="F8157" i="1"/>
  <c r="F8173" i="1"/>
  <c r="F8189" i="1"/>
  <c r="F8205" i="1"/>
  <c r="F8221" i="1"/>
  <c r="F8237" i="1"/>
  <c r="F8253" i="1"/>
  <c r="F8269" i="1"/>
  <c r="F8285" i="1"/>
  <c r="F8301" i="1"/>
  <c r="F8317" i="1"/>
  <c r="F8333" i="1"/>
  <c r="F8349" i="1"/>
  <c r="F8365" i="1"/>
  <c r="F8381" i="1"/>
  <c r="F8397" i="1"/>
  <c r="F8413" i="1"/>
  <c r="F8429" i="1"/>
  <c r="F8445" i="1"/>
  <c r="F8461" i="1"/>
  <c r="F8477" i="1"/>
  <c r="F8493" i="1"/>
  <c r="F8509" i="1"/>
  <c r="F8525" i="1"/>
  <c r="F8541" i="1"/>
  <c r="F8557" i="1"/>
  <c r="F8573" i="1"/>
  <c r="F8589" i="1"/>
  <c r="F8605" i="1"/>
  <c r="F8621" i="1"/>
  <c r="F8637" i="1"/>
  <c r="F8653" i="1"/>
  <c r="F8669" i="1"/>
  <c r="F8685" i="1"/>
  <c r="F8701" i="1"/>
  <c r="F8717" i="1"/>
  <c r="F8737" i="1"/>
  <c r="F8769" i="1"/>
  <c r="F8794" i="1"/>
  <c r="F8833" i="1"/>
  <c r="F8858" i="1"/>
  <c r="F8897" i="1"/>
  <c r="F8922" i="1"/>
  <c r="F8961" i="1"/>
  <c r="F8986" i="1"/>
  <c r="F9025" i="1"/>
  <c r="F9050" i="1"/>
  <c r="F9089" i="1"/>
  <c r="F9145" i="1"/>
  <c r="F9280" i="1"/>
  <c r="F9380" i="1"/>
  <c r="F9385" i="1"/>
  <c r="F8773" i="1"/>
  <c r="F8789" i="1"/>
  <c r="F8805" i="1"/>
  <c r="F8821" i="1"/>
  <c r="F8837" i="1"/>
  <c r="F8853" i="1"/>
  <c r="F8869" i="1"/>
  <c r="F8885" i="1"/>
  <c r="F8901" i="1"/>
  <c r="F8917" i="1"/>
  <c r="F8933" i="1"/>
  <c r="F8949" i="1"/>
  <c r="F8965" i="1"/>
  <c r="F8981" i="1"/>
  <c r="F8997" i="1"/>
  <c r="F9013" i="1"/>
  <c r="F9029" i="1"/>
  <c r="F9045" i="1"/>
  <c r="F9061" i="1"/>
  <c r="F9077" i="1"/>
  <c r="F9093" i="1"/>
  <c r="F9116" i="1"/>
  <c r="F9152" i="1"/>
  <c r="F9157" i="1"/>
  <c r="F9200" i="1"/>
  <c r="F9216" i="1"/>
  <c r="F9236" i="1"/>
  <c r="F9241" i="1"/>
  <c r="F9316" i="1"/>
  <c r="F9321" i="1"/>
  <c r="F9357" i="1"/>
  <c r="F9456" i="1"/>
  <c r="F9472" i="1"/>
  <c r="F9492" i="1"/>
  <c r="F9497" i="1"/>
  <c r="F8729" i="1"/>
  <c r="F8745" i="1"/>
  <c r="F8761" i="1"/>
  <c r="F8777" i="1"/>
  <c r="F8793" i="1"/>
  <c r="F8809" i="1"/>
  <c r="F8825" i="1"/>
  <c r="F8841" i="1"/>
  <c r="F8857" i="1"/>
  <c r="F8873" i="1"/>
  <c r="F8889" i="1"/>
  <c r="F8905" i="1"/>
  <c r="F8921" i="1"/>
  <c r="F8937" i="1"/>
  <c r="F8953" i="1"/>
  <c r="F8969" i="1"/>
  <c r="F8985" i="1"/>
  <c r="F9001" i="1"/>
  <c r="F9017" i="1"/>
  <c r="F9033" i="1"/>
  <c r="F9049" i="1"/>
  <c r="F9065" i="1"/>
  <c r="F9081" i="1"/>
  <c r="F9100" i="1"/>
  <c r="F9136" i="1"/>
  <c r="F9141" i="1"/>
  <c r="F9164" i="1"/>
  <c r="F9177" i="1"/>
  <c r="F9252" i="1"/>
  <c r="F9257" i="1"/>
  <c r="F9293" i="1"/>
  <c r="F9392" i="1"/>
  <c r="F9408" i="1"/>
  <c r="F9428" i="1"/>
  <c r="F9433" i="1"/>
  <c r="F9108" i="1"/>
  <c r="F9124" i="1"/>
  <c r="F9140" i="1"/>
  <c r="F9156" i="1"/>
  <c r="F9172" i="1"/>
  <c r="F9184" i="1"/>
  <c r="F9220" i="1"/>
  <c r="F9225" i="1"/>
  <c r="F9248" i="1"/>
  <c r="F9284" i="1"/>
  <c r="F9289" i="1"/>
  <c r="F9312" i="1"/>
  <c r="F9348" i="1"/>
  <c r="F9353" i="1"/>
  <c r="F9376" i="1"/>
  <c r="F9412" i="1"/>
  <c r="F9417" i="1"/>
  <c r="F9440" i="1"/>
  <c r="F9476" i="1"/>
  <c r="F9481" i="1"/>
  <c r="F9504" i="1"/>
  <c r="F9680" i="1"/>
  <c r="F9192" i="1"/>
  <c r="F9208" i="1"/>
  <c r="F9224" i="1"/>
  <c r="F9240" i="1"/>
  <c r="F9256" i="1"/>
  <c r="F9272" i="1"/>
  <c r="F9288" i="1"/>
  <c r="F9304" i="1"/>
  <c r="F9320" i="1"/>
  <c r="F9336" i="1"/>
  <c r="F9352" i="1"/>
  <c r="F9368" i="1"/>
  <c r="F9384" i="1"/>
  <c r="F9400" i="1"/>
  <c r="F9416" i="1"/>
  <c r="F9432" i="1"/>
  <c r="F9448" i="1"/>
  <c r="F9464" i="1"/>
  <c r="F9480" i="1"/>
  <c r="F9496" i="1"/>
  <c r="F9703" i="1"/>
  <c r="F9708" i="1"/>
  <c r="F9687" i="1"/>
  <c r="F9692" i="1"/>
  <c r="F9715" i="1"/>
  <c r="F9744" i="1"/>
  <c r="F9767" i="1"/>
  <c r="F9776" i="1"/>
  <c r="F9691" i="1"/>
  <c r="F9707" i="1"/>
  <c r="F9723" i="1"/>
  <c r="F9739" i="1"/>
  <c r="F9755" i="1"/>
  <c r="F9771" i="1"/>
  <c r="F9783" i="1"/>
  <c r="F9791" i="1"/>
  <c r="F9799" i="1"/>
  <c r="F9807" i="1"/>
  <c r="F9815" i="1"/>
  <c r="F9823" i="1"/>
  <c r="F9831" i="1"/>
  <c r="F9839" i="1"/>
  <c r="F9847" i="1"/>
  <c r="F9855" i="1"/>
  <c r="F9863" i="1"/>
  <c r="F9871" i="1"/>
  <c r="F9879" i="1"/>
  <c r="F9887" i="1"/>
  <c r="F9895" i="1"/>
  <c r="F9903" i="1"/>
  <c r="F9911" i="1"/>
  <c r="F9919" i="1"/>
  <c r="F9927" i="1"/>
  <c r="F9935" i="1"/>
  <c r="F9943" i="1"/>
  <c r="F9951" i="1"/>
  <c r="F9959" i="1"/>
  <c r="F9967" i="1"/>
  <c r="F9975" i="1"/>
  <c r="F9983" i="1"/>
  <c r="F9991" i="1"/>
  <c r="F9999" i="1"/>
  <c r="F10007" i="1"/>
  <c r="F10015" i="1"/>
  <c r="F367" i="1"/>
  <c r="F727" i="1"/>
  <c r="F801" i="1"/>
  <c r="F917" i="1"/>
  <c r="F961" i="1"/>
  <c r="F985" i="1"/>
  <c r="F132" i="1"/>
  <c r="F144" i="1"/>
  <c r="F164" i="1"/>
  <c r="F208" i="1"/>
  <c r="F260" i="1"/>
  <c r="F304" i="1"/>
  <c r="F368" i="1"/>
  <c r="F460" i="1"/>
  <c r="F464" i="1"/>
  <c r="F486" i="1"/>
  <c r="F618" i="1"/>
  <c r="F644" i="1"/>
  <c r="F648" i="1"/>
  <c r="F656" i="1"/>
  <c r="F714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23" i="1"/>
  <c r="F127" i="1"/>
  <c r="F131" i="1"/>
  <c r="F135" i="1"/>
  <c r="F139" i="1"/>
  <c r="F143" i="1"/>
  <c r="F147" i="1"/>
  <c r="F151" i="1"/>
  <c r="F155" i="1"/>
  <c r="F1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163" i="1"/>
  <c r="F259" i="1"/>
  <c r="F756" i="1"/>
  <c r="F820" i="1"/>
  <c r="F910" i="1"/>
  <c r="F912" i="1"/>
  <c r="F423" i="1"/>
  <c r="F487" i="1"/>
  <c r="F511" i="1"/>
  <c r="F551" i="1"/>
  <c r="F625" i="1"/>
  <c r="F659" i="1"/>
  <c r="F371" i="1"/>
  <c r="F375" i="1"/>
  <c r="F379" i="1"/>
  <c r="F383" i="1"/>
  <c r="F387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621" i="1"/>
  <c r="F720" i="1"/>
  <c r="F724" i="1"/>
  <c r="F726" i="1"/>
  <c r="F178" i="1"/>
  <c r="F186" i="1"/>
  <c r="F190" i="1"/>
  <c r="F198" i="1"/>
  <c r="F202" i="1"/>
  <c r="F210" i="1"/>
  <c r="F218" i="1"/>
  <c r="F222" i="1"/>
  <c r="F230" i="1"/>
  <c r="F234" i="1"/>
  <c r="F242" i="1"/>
  <c r="F246" i="1"/>
  <c r="F250" i="1"/>
  <c r="F258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182" i="1"/>
  <c r="F194" i="1"/>
  <c r="F206" i="1"/>
  <c r="F214" i="1"/>
  <c r="F226" i="1"/>
  <c r="F238" i="1"/>
  <c r="F254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262" i="1"/>
  <c r="F266" i="1"/>
  <c r="F274" i="1"/>
  <c r="F278" i="1"/>
  <c r="F286" i="1"/>
  <c r="F290" i="1"/>
  <c r="F298" i="1"/>
  <c r="F302" i="1"/>
  <c r="F310" i="1"/>
  <c r="F314" i="1"/>
  <c r="F322" i="1"/>
  <c r="F326" i="1"/>
  <c r="F330" i="1"/>
  <c r="F334" i="1"/>
  <c r="F342" i="1"/>
  <c r="F270" i="1"/>
  <c r="F282" i="1"/>
  <c r="F294" i="1"/>
  <c r="F306" i="1"/>
  <c r="F318" i="1"/>
  <c r="F338" i="1"/>
  <c r="F346" i="1"/>
  <c r="F358" i="1"/>
  <c r="F362" i="1"/>
  <c r="F489" i="1"/>
  <c r="F730" i="1"/>
  <c r="F736" i="1"/>
  <c r="F740" i="1"/>
  <c r="F742" i="1"/>
  <c r="F746" i="1"/>
  <c r="F748" i="1"/>
  <c r="F752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7" i="1"/>
  <c r="F691" i="1"/>
  <c r="F695" i="1"/>
  <c r="F699" i="1"/>
  <c r="F703" i="1"/>
  <c r="F707" i="1"/>
  <c r="F711" i="1"/>
  <c r="F350" i="1"/>
  <c r="F354" i="1"/>
  <c r="F366" i="1"/>
  <c r="F622" i="1"/>
  <c r="F715" i="1"/>
  <c r="F719" i="1"/>
  <c r="F723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8" i="1"/>
  <c r="F692" i="1"/>
  <c r="F694" i="1"/>
  <c r="F698" i="1"/>
  <c r="F704" i="1"/>
  <c r="F708" i="1"/>
  <c r="F710" i="1"/>
  <c r="F731" i="1"/>
  <c r="F735" i="1"/>
  <c r="F739" i="1"/>
  <c r="F743" i="1"/>
  <c r="F747" i="1"/>
  <c r="F751" i="1"/>
  <c r="F755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185" i="1"/>
  <c r="F189" i="1"/>
  <c r="F281" i="1"/>
  <c r="F285" i="1"/>
  <c r="F447" i="1"/>
  <c r="F524" i="1"/>
  <c r="F528" i="1"/>
  <c r="F603" i="1"/>
  <c r="F668" i="1"/>
  <c r="F679" i="1"/>
  <c r="F683" i="1"/>
  <c r="F697" i="1"/>
  <c r="F798" i="1"/>
  <c r="F805" i="1"/>
  <c r="F857" i="1"/>
  <c r="F957" i="1"/>
  <c r="F153" i="1"/>
  <c r="F157" i="1"/>
  <c r="F176" i="1"/>
  <c r="F272" i="1"/>
  <c r="F313" i="1"/>
  <c r="F317" i="1"/>
  <c r="F336" i="1"/>
  <c r="F403" i="1"/>
  <c r="F568" i="1"/>
  <c r="F575" i="1"/>
  <c r="F588" i="1"/>
  <c r="F870" i="1"/>
  <c r="F878" i="1"/>
  <c r="F889" i="1"/>
  <c r="F998" i="1"/>
  <c r="F1001" i="1"/>
  <c r="F128" i="1"/>
  <c r="F240" i="1"/>
  <c r="F292" i="1"/>
  <c r="F388" i="1"/>
  <c r="F396" i="1"/>
  <c r="F400" i="1"/>
  <c r="F467" i="1"/>
  <c r="F572" i="1"/>
  <c r="F583" i="1"/>
  <c r="F631" i="1"/>
  <c r="F635" i="1"/>
  <c r="F766" i="1"/>
  <c r="F125" i="1"/>
  <c r="F192" i="1"/>
  <c r="F228" i="1"/>
  <c r="F249" i="1"/>
  <c r="F253" i="1"/>
  <c r="F356" i="1"/>
  <c r="F377" i="1"/>
  <c r="F381" i="1"/>
  <c r="F440" i="1"/>
  <c r="F443" i="1"/>
  <c r="F452" i="1"/>
  <c r="F531" i="1"/>
  <c r="F612" i="1"/>
  <c r="F616" i="1"/>
  <c r="F619" i="1"/>
  <c r="F913" i="1"/>
  <c r="F160" i="1"/>
  <c r="F196" i="1"/>
  <c r="F217" i="1"/>
  <c r="F221" i="1"/>
  <c r="F324" i="1"/>
  <c r="F345" i="1"/>
  <c r="F349" i="1"/>
  <c r="F504" i="1"/>
  <c r="F507" i="1"/>
  <c r="F516" i="1"/>
  <c r="F599" i="1"/>
  <c r="F706" i="1"/>
  <c r="F817" i="1"/>
  <c r="F973" i="1"/>
  <c r="F137" i="1"/>
  <c r="F141" i="1"/>
  <c r="F148" i="1"/>
  <c r="F169" i="1"/>
  <c r="F173" i="1"/>
  <c r="F180" i="1"/>
  <c r="F201" i="1"/>
  <c r="F205" i="1"/>
  <c r="F212" i="1"/>
  <c r="F233" i="1"/>
  <c r="F237" i="1"/>
  <c r="F244" i="1"/>
  <c r="F265" i="1"/>
  <c r="F269" i="1"/>
  <c r="F276" i="1"/>
  <c r="F297" i="1"/>
  <c r="F301" i="1"/>
  <c r="F308" i="1"/>
  <c r="F329" i="1"/>
  <c r="F333" i="1"/>
  <c r="F340" i="1"/>
  <c r="F361" i="1"/>
  <c r="F365" i="1"/>
  <c r="F372" i="1"/>
  <c r="F408" i="1"/>
  <c r="F411" i="1"/>
  <c r="F420" i="1"/>
  <c r="F435" i="1"/>
  <c r="F472" i="1"/>
  <c r="F475" i="1"/>
  <c r="F484" i="1"/>
  <c r="F499" i="1"/>
  <c r="F536" i="1"/>
  <c r="F539" i="1"/>
  <c r="F548" i="1"/>
  <c r="F563" i="1"/>
  <c r="F587" i="1"/>
  <c r="F600" i="1"/>
  <c r="F607" i="1"/>
  <c r="F663" i="1"/>
  <c r="F757" i="1"/>
  <c r="F785" i="1"/>
  <c r="F854" i="1"/>
  <c r="F861" i="1"/>
  <c r="F945" i="1"/>
  <c r="F982" i="1"/>
  <c r="F989" i="1"/>
  <c r="F224" i="1"/>
  <c r="F256" i="1"/>
  <c r="F288" i="1"/>
  <c r="F320" i="1"/>
  <c r="F352" i="1"/>
  <c r="F384" i="1"/>
  <c r="F391" i="1"/>
  <c r="F415" i="1"/>
  <c r="F428" i="1"/>
  <c r="F432" i="1"/>
  <c r="F455" i="1"/>
  <c r="F479" i="1"/>
  <c r="F492" i="1"/>
  <c r="F496" i="1"/>
  <c r="F519" i="1"/>
  <c r="F543" i="1"/>
  <c r="F556" i="1"/>
  <c r="F560" i="1"/>
  <c r="F584" i="1"/>
  <c r="F604" i="1"/>
  <c r="F636" i="1"/>
  <c r="F651" i="1"/>
  <c r="F680" i="1"/>
  <c r="F684" i="1"/>
  <c r="F686" i="1"/>
  <c r="F750" i="1"/>
  <c r="F761" i="1"/>
  <c r="F782" i="1"/>
  <c r="F789" i="1"/>
  <c r="F833" i="1"/>
  <c r="F845" i="1"/>
  <c r="F873" i="1"/>
  <c r="F926" i="1"/>
  <c r="F933" i="1"/>
  <c r="F966" i="1"/>
  <c r="F969" i="1"/>
  <c r="F1017" i="1"/>
  <c r="F129" i="1"/>
  <c r="F136" i="1"/>
  <c r="F145" i="1"/>
  <c r="F152" i="1"/>
  <c r="F161" i="1"/>
  <c r="F168" i="1"/>
  <c r="F177" i="1"/>
  <c r="F184" i="1"/>
  <c r="F193" i="1"/>
  <c r="F200" i="1"/>
  <c r="F209" i="1"/>
  <c r="F216" i="1"/>
  <c r="F225" i="1"/>
  <c r="F232" i="1"/>
  <c r="F241" i="1"/>
  <c r="F248" i="1"/>
  <c r="F257" i="1"/>
  <c r="F264" i="1"/>
  <c r="F273" i="1"/>
  <c r="F280" i="1"/>
  <c r="F289" i="1"/>
  <c r="F296" i="1"/>
  <c r="F305" i="1"/>
  <c r="F312" i="1"/>
  <c r="F321" i="1"/>
  <c r="F328" i="1"/>
  <c r="F337" i="1"/>
  <c r="F344" i="1"/>
  <c r="F353" i="1"/>
  <c r="F360" i="1"/>
  <c r="F369" i="1"/>
  <c r="F376" i="1"/>
  <c r="F385" i="1"/>
  <c r="F392" i="1"/>
  <c r="F395" i="1"/>
  <c r="F407" i="1"/>
  <c r="F412" i="1"/>
  <c r="F424" i="1"/>
  <c r="F427" i="1"/>
  <c r="F439" i="1"/>
  <c r="F444" i="1"/>
  <c r="F456" i="1"/>
  <c r="F459" i="1"/>
  <c r="F471" i="1"/>
  <c r="F476" i="1"/>
  <c r="F488" i="1"/>
  <c r="F491" i="1"/>
  <c r="F503" i="1"/>
  <c r="F508" i="1"/>
  <c r="F520" i="1"/>
  <c r="F523" i="1"/>
  <c r="F535" i="1"/>
  <c r="F540" i="1"/>
  <c r="F552" i="1"/>
  <c r="F555" i="1"/>
  <c r="F567" i="1"/>
  <c r="F592" i="1"/>
  <c r="F595" i="1"/>
  <c r="F615" i="1"/>
  <c r="F620" i="1"/>
  <c r="F632" i="1"/>
  <c r="F639" i="1"/>
  <c r="F667" i="1"/>
  <c r="F676" i="1"/>
  <c r="F729" i="1"/>
  <c r="F738" i="1"/>
  <c r="F829" i="1"/>
  <c r="F838" i="1"/>
  <c r="F841" i="1"/>
  <c r="F901" i="1"/>
  <c r="F941" i="1"/>
  <c r="F950" i="1"/>
  <c r="F1013" i="1"/>
  <c r="F1022" i="1"/>
  <c r="F124" i="1"/>
  <c r="F133" i="1"/>
  <c r="F140" i="1"/>
  <c r="F149" i="1"/>
  <c r="F156" i="1"/>
  <c r="F165" i="1"/>
  <c r="F172" i="1"/>
  <c r="F181" i="1"/>
  <c r="F188" i="1"/>
  <c r="F197" i="1"/>
  <c r="F204" i="1"/>
  <c r="F213" i="1"/>
  <c r="F220" i="1"/>
  <c r="F229" i="1"/>
  <c r="F236" i="1"/>
  <c r="F245" i="1"/>
  <c r="F252" i="1"/>
  <c r="F261" i="1"/>
  <c r="F268" i="1"/>
  <c r="F277" i="1"/>
  <c r="F284" i="1"/>
  <c r="F293" i="1"/>
  <c r="F300" i="1"/>
  <c r="F309" i="1"/>
  <c r="F316" i="1"/>
  <c r="F325" i="1"/>
  <c r="F332" i="1"/>
  <c r="F341" i="1"/>
  <c r="F348" i="1"/>
  <c r="F357" i="1"/>
  <c r="F364" i="1"/>
  <c r="F373" i="1"/>
  <c r="F380" i="1"/>
  <c r="F399" i="1"/>
  <c r="F404" i="1"/>
  <c r="F416" i="1"/>
  <c r="F419" i="1"/>
  <c r="F431" i="1"/>
  <c r="F436" i="1"/>
  <c r="F448" i="1"/>
  <c r="F451" i="1"/>
  <c r="F463" i="1"/>
  <c r="F468" i="1"/>
  <c r="F480" i="1"/>
  <c r="F483" i="1"/>
  <c r="F495" i="1"/>
  <c r="F500" i="1"/>
  <c r="F512" i="1"/>
  <c r="F515" i="1"/>
  <c r="F527" i="1"/>
  <c r="F532" i="1"/>
  <c r="F544" i="1"/>
  <c r="F547" i="1"/>
  <c r="F559" i="1"/>
  <c r="F564" i="1"/>
  <c r="F571" i="1"/>
  <c r="F580" i="1"/>
  <c r="F624" i="1"/>
  <c r="F627" i="1"/>
  <c r="F647" i="1"/>
  <c r="F652" i="1"/>
  <c r="F664" i="1"/>
  <c r="F671" i="1"/>
  <c r="F773" i="1"/>
  <c r="F813" i="1"/>
  <c r="F822" i="1"/>
  <c r="F885" i="1"/>
  <c r="F894" i="1"/>
  <c r="F929" i="1"/>
  <c r="F1006" i="1"/>
  <c r="F576" i="1"/>
  <c r="F579" i="1"/>
  <c r="F591" i="1"/>
  <c r="F596" i="1"/>
  <c r="F608" i="1"/>
  <c r="F611" i="1"/>
  <c r="F623" i="1"/>
  <c r="F628" i="1"/>
  <c r="F640" i="1"/>
  <c r="F643" i="1"/>
  <c r="F655" i="1"/>
  <c r="F660" i="1"/>
  <c r="F672" i="1"/>
  <c r="F675" i="1"/>
  <c r="F689" i="1"/>
  <c r="F696" i="1"/>
  <c r="F705" i="1"/>
  <c r="F712" i="1"/>
  <c r="F721" i="1"/>
  <c r="F728" i="1"/>
  <c r="F737" i="1"/>
  <c r="F744" i="1"/>
  <c r="F749" i="1"/>
  <c r="F758" i="1"/>
  <c r="F765" i="1"/>
  <c r="F774" i="1"/>
  <c r="F777" i="1"/>
  <c r="F793" i="1"/>
  <c r="F814" i="1"/>
  <c r="F821" i="1"/>
  <c r="F830" i="1"/>
  <c r="F837" i="1"/>
  <c r="F849" i="1"/>
  <c r="F865" i="1"/>
  <c r="F877" i="1"/>
  <c r="F886" i="1"/>
  <c r="F893" i="1"/>
  <c r="F902" i="1"/>
  <c r="F905" i="1"/>
  <c r="F921" i="1"/>
  <c r="F942" i="1"/>
  <c r="F949" i="1"/>
  <c r="F958" i="1"/>
  <c r="F965" i="1"/>
  <c r="F977" i="1"/>
  <c r="F993" i="1"/>
  <c r="F1005" i="1"/>
  <c r="F1014" i="1"/>
  <c r="F1021" i="1"/>
  <c r="F693" i="1"/>
  <c r="F700" i="1"/>
  <c r="F702" i="1"/>
  <c r="F709" i="1"/>
  <c r="F716" i="1"/>
  <c r="F718" i="1"/>
  <c r="F725" i="1"/>
  <c r="F732" i="1"/>
  <c r="F734" i="1"/>
  <c r="F741" i="1"/>
  <c r="F753" i="1"/>
  <c r="F769" i="1"/>
  <c r="F781" i="1"/>
  <c r="F790" i="1"/>
  <c r="F797" i="1"/>
  <c r="F806" i="1"/>
  <c r="F809" i="1"/>
  <c r="F825" i="1"/>
  <c r="F846" i="1"/>
  <c r="F853" i="1"/>
  <c r="F862" i="1"/>
  <c r="F869" i="1"/>
  <c r="F881" i="1"/>
  <c r="F897" i="1"/>
  <c r="F909" i="1"/>
  <c r="F918" i="1"/>
  <c r="F925" i="1"/>
  <c r="F934" i="1"/>
  <c r="F937" i="1"/>
  <c r="F953" i="1"/>
  <c r="F974" i="1"/>
  <c r="F981" i="1"/>
  <c r="F990" i="1"/>
  <c r="F997" i="1"/>
  <c r="F1009" i="1"/>
  <c r="F690" i="1"/>
  <c r="F713" i="1"/>
  <c r="F722" i="1"/>
  <c r="F745" i="1"/>
  <c r="F685" i="1"/>
  <c r="F701" i="1"/>
  <c r="F717" i="1"/>
  <c r="F733" i="1"/>
  <c r="F754" i="1"/>
  <c r="F762" i="1"/>
  <c r="F770" i="1"/>
  <c r="F778" i="1"/>
  <c r="F786" i="1"/>
  <c r="F794" i="1"/>
  <c r="F802" i="1"/>
  <c r="F810" i="1"/>
  <c r="F818" i="1"/>
  <c r="F826" i="1"/>
  <c r="F834" i="1"/>
  <c r="F842" i="1"/>
  <c r="F850" i="1"/>
  <c r="F858" i="1"/>
  <c r="F866" i="1"/>
  <c r="F874" i="1"/>
  <c r="F882" i="1"/>
  <c r="F890" i="1"/>
  <c r="F898" i="1"/>
  <c r="F906" i="1"/>
  <c r="F914" i="1"/>
  <c r="F922" i="1"/>
  <c r="F930" i="1"/>
  <c r="F938" i="1"/>
  <c r="F946" i="1"/>
  <c r="F954" i="1"/>
  <c r="F962" i="1"/>
  <c r="F970" i="1"/>
  <c r="F978" i="1"/>
  <c r="F986" i="1"/>
  <c r="F994" i="1"/>
  <c r="F1002" i="1"/>
  <c r="F1010" i="1"/>
  <c r="F1018" i="1"/>
  <c r="E122" i="1" l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D4" i="1"/>
  <c r="D21" i="1" l="1"/>
  <c r="D20" i="1"/>
  <c r="E21" i="1"/>
  <c r="E20" i="1"/>
  <c r="F31" i="1"/>
  <c r="F39" i="1"/>
  <c r="F43" i="1"/>
  <c r="F107" i="1"/>
  <c r="F119" i="1"/>
  <c r="F103" i="1"/>
  <c r="F97" i="1"/>
  <c r="F93" i="1"/>
  <c r="F91" i="1"/>
  <c r="F87" i="1"/>
  <c r="F81" i="1"/>
  <c r="F28" i="1"/>
  <c r="F30" i="1"/>
  <c r="F23" i="1"/>
  <c r="F33" i="1"/>
  <c r="F37" i="1"/>
  <c r="F41" i="1"/>
  <c r="F45" i="1"/>
  <c r="F69" i="1"/>
  <c r="F73" i="1"/>
  <c r="F77" i="1"/>
  <c r="F101" i="1"/>
  <c r="F105" i="1"/>
  <c r="F109" i="1"/>
  <c r="F113" i="1"/>
  <c r="F26" i="1"/>
  <c r="F52" i="1"/>
  <c r="F56" i="1"/>
  <c r="F60" i="1"/>
  <c r="F64" i="1"/>
  <c r="F84" i="1"/>
  <c r="F88" i="1"/>
  <c r="F92" i="1"/>
  <c r="F96" i="1"/>
  <c r="F116" i="1"/>
  <c r="F120" i="1"/>
  <c r="F36" i="1"/>
  <c r="F25" i="1"/>
  <c r="F46" i="1"/>
  <c r="F50" i="1"/>
  <c r="F62" i="1"/>
  <c r="F66" i="1"/>
  <c r="F78" i="1"/>
  <c r="F82" i="1"/>
  <c r="F94" i="1"/>
  <c r="F98" i="1"/>
  <c r="F114" i="1"/>
  <c r="F49" i="1"/>
  <c r="F55" i="1"/>
  <c r="F59" i="1"/>
  <c r="F61" i="1"/>
  <c r="F65" i="1"/>
  <c r="F71" i="1"/>
  <c r="F75" i="1"/>
  <c r="F110" i="1"/>
  <c r="F29" i="1"/>
  <c r="F34" i="1"/>
  <c r="F40" i="1"/>
  <c r="F44" i="1"/>
  <c r="F53" i="1"/>
  <c r="F57" i="1"/>
  <c r="F68" i="1"/>
  <c r="F72" i="1"/>
  <c r="F76" i="1"/>
  <c r="F85" i="1"/>
  <c r="F89" i="1"/>
  <c r="F100" i="1"/>
  <c r="F104" i="1"/>
  <c r="F108" i="1"/>
  <c r="F117" i="1"/>
  <c r="F121" i="1"/>
  <c r="F48" i="1"/>
  <c r="F80" i="1"/>
  <c r="F112" i="1"/>
  <c r="F38" i="1"/>
  <c r="F47" i="1"/>
  <c r="F54" i="1"/>
  <c r="F63" i="1"/>
  <c r="F70" i="1"/>
  <c r="F79" i="1"/>
  <c r="F86" i="1"/>
  <c r="F95" i="1"/>
  <c r="F102" i="1"/>
  <c r="F111" i="1"/>
  <c r="F118" i="1"/>
  <c r="F24" i="1"/>
  <c r="F27" i="1"/>
  <c r="F32" i="1"/>
  <c r="F35" i="1"/>
  <c r="F42" i="1"/>
  <c r="F51" i="1"/>
  <c r="F58" i="1"/>
  <c r="F67" i="1"/>
  <c r="F74" i="1"/>
  <c r="F83" i="1"/>
  <c r="F90" i="1"/>
  <c r="F99" i="1"/>
  <c r="F106" i="1"/>
  <c r="F115" i="1"/>
  <c r="F122" i="1"/>
  <c r="F21" i="1" l="1"/>
  <c r="F20" i="1"/>
  <c r="L23" i="1" l="1"/>
  <c r="L21" i="1" l="1"/>
  <c r="F5" i="1" s="1"/>
  <c r="F4" i="1" s="1"/>
  <c r="L20" i="1"/>
  <c r="J21" i="1"/>
  <c r="J20" i="1"/>
  <c r="F8" i="1" l="1"/>
  <c r="F9" i="1" s="1"/>
  <c r="F11" i="1" s="1"/>
</calcChain>
</file>

<file path=xl/sharedStrings.xml><?xml version="1.0" encoding="utf-8"?>
<sst xmlns="http://schemas.openxmlformats.org/spreadsheetml/2006/main" count="41" uniqueCount="16">
  <si>
    <t>Beta1</t>
  </si>
  <si>
    <t>Beta2</t>
  </si>
  <si>
    <t>Standardised Beta</t>
  </si>
  <si>
    <t>Product</t>
  </si>
  <si>
    <t>SimStDev</t>
  </si>
  <si>
    <t>standard Error</t>
  </si>
  <si>
    <t>t-test</t>
  </si>
  <si>
    <t>sig</t>
  </si>
  <si>
    <t>Path#2</t>
  </si>
  <si>
    <t>Path#1</t>
  </si>
  <si>
    <t>Standardised SimProduct</t>
  </si>
  <si>
    <t>Sig</t>
  </si>
  <si>
    <t>df = sample size - 1</t>
  </si>
  <si>
    <t>Mean</t>
  </si>
  <si>
    <t>StdDev</t>
  </si>
  <si>
    <t>Product of two PLS 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</si>
</sst>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0.000"/>
    <numFmt numFmtId="166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Arial Narrow"/>
      <family val="2"/>
    </font>
    <font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0" fontId="0" fillId="5" borderId="0" xfId="0" applyFill="1" applyAlignment="1">
      <alignment wrapText="1"/>
    </xf>
    <xf numFmtId="165" fontId="0" fillId="5" borderId="0" xfId="0" applyNumberFormat="1" applyFill="1" applyAlignment="1">
      <alignment wrapText="1"/>
    </xf>
    <xf numFmtId="165" fontId="1" fillId="5" borderId="0" xfId="0" applyNumberFormat="1" applyFont="1" applyFill="1" applyAlignment="1">
      <alignment wrapText="1"/>
    </xf>
    <xf numFmtId="0" fontId="1" fillId="5" borderId="0" xfId="0" applyFont="1" applyFill="1" applyAlignment="1">
      <alignment wrapText="1"/>
    </xf>
    <xf numFmtId="0" fontId="0" fillId="6" borderId="0" xfId="0" applyFill="1" applyAlignment="1">
      <alignment wrapText="1"/>
    </xf>
    <xf numFmtId="0" fontId="0" fillId="6" borderId="0" xfId="0" applyFill="1" applyAlignment="1">
      <alignment horizontal="right" wrapText="1"/>
    </xf>
    <xf numFmtId="165" fontId="0" fillId="6" borderId="0" xfId="0" applyNumberFormat="1" applyFill="1" applyAlignment="1">
      <alignment wrapText="1"/>
    </xf>
    <xf numFmtId="2" fontId="0" fillId="6" borderId="0" xfId="0" applyNumberFormat="1" applyFill="1" applyAlignment="1">
      <alignment wrapText="1"/>
    </xf>
    <xf numFmtId="0" fontId="0" fillId="6" borderId="0" xfId="0" applyFill="1" applyAlignment="1"/>
    <xf numFmtId="0" fontId="5" fillId="6" borderId="0" xfId="0" applyFont="1" applyFill="1" applyAlignment="1"/>
    <xf numFmtId="0" fontId="6" fillId="6" borderId="0" xfId="0" applyFont="1" applyFill="1" applyAlignment="1"/>
    <xf numFmtId="0" fontId="6" fillId="6" borderId="0" xfId="0" applyFont="1" applyFill="1" applyAlignment="1">
      <alignment wrapText="1"/>
    </xf>
    <xf numFmtId="0" fontId="3" fillId="3" borderId="0" xfId="0" applyFont="1" applyFill="1" applyAlignment="1">
      <alignment wrapText="1"/>
    </xf>
    <xf numFmtId="165" fontId="3" fillId="3" borderId="0" xfId="0" applyNumberFormat="1" applyFont="1" applyFill="1" applyAlignment="1">
      <alignment wrapText="1"/>
    </xf>
    <xf numFmtId="2" fontId="3" fillId="3" borderId="0" xfId="0" applyNumberFormat="1" applyFont="1" applyFill="1" applyAlignment="1">
      <alignment wrapText="1"/>
    </xf>
    <xf numFmtId="0" fontId="3" fillId="3" borderId="0" xfId="0" applyFont="1" applyFill="1" applyAlignment="1">
      <alignment horizontal="right" wrapText="1"/>
    </xf>
    <xf numFmtId="0" fontId="7" fillId="6" borderId="0" xfId="0" applyFont="1" applyFill="1" applyAlignment="1">
      <alignment wrapText="1"/>
    </xf>
    <xf numFmtId="0" fontId="7" fillId="6" borderId="0" xfId="0" applyFont="1" applyFill="1" applyAlignment="1">
      <alignment horizontal="right" wrapText="1"/>
    </xf>
    <xf numFmtId="0" fontId="7" fillId="6" borderId="0" xfId="0" applyFont="1" applyFill="1" applyAlignment="1"/>
    <xf numFmtId="0" fontId="7" fillId="3" borderId="0" xfId="0" applyFont="1" applyFill="1" applyAlignment="1"/>
    <xf numFmtId="165" fontId="0" fillId="6" borderId="0" xfId="0" applyNumberFormat="1" applyFill="1" applyAlignment="1"/>
    <xf numFmtId="166" fontId="0" fillId="6" borderId="0" xfId="1" applyNumberFormat="1" applyFont="1" applyFill="1" applyAlignment="1"/>
    <xf numFmtId="0" fontId="0" fillId="0" borderId="0" xfId="0" applyAlignment="1"/>
    <xf numFmtId="0" fontId="7" fillId="2" borderId="0" xfId="0" applyFont="1" applyFill="1" applyAlignment="1"/>
    <xf numFmtId="0" fontId="7" fillId="2" borderId="0" xfId="0" applyFont="1" applyFill="1" applyAlignment="1">
      <alignment horizontal="right" wrapText="1"/>
    </xf>
    <xf numFmtId="0" fontId="4" fillId="4" borderId="0" xfId="0" applyFont="1" applyFill="1" applyAlignment="1"/>
    <xf numFmtId="0" fontId="7" fillId="4" borderId="0" xfId="0" applyFont="1" applyFill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66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9525</xdr:rowOff>
    </xdr:from>
    <xdr:to>
      <xdr:col>9</xdr:col>
      <xdr:colOff>38100</xdr:colOff>
      <xdr:row>3</xdr:row>
      <xdr:rowOff>133350</xdr:rowOff>
    </xdr:to>
    <xdr:sp macro="" textlink="">
      <xdr:nvSpPr>
        <xdr:cNvPr id="2" name="Rounded Rectangular Callout 1"/>
        <xdr:cNvSpPr/>
      </xdr:nvSpPr>
      <xdr:spPr>
        <a:xfrm>
          <a:off x="5324475" y="9525"/>
          <a:ext cx="1847850" cy="990600"/>
        </a:xfrm>
        <a:prstGeom prst="wedgeRoundRectCallout">
          <a:avLst>
            <a:gd name="adj1" fmla="val -184250"/>
            <a:gd name="adj2" fmla="val 19767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AU" sz="1200" b="1"/>
            <a:t>Instructions: </a:t>
          </a:r>
        </a:p>
        <a:p>
          <a:pPr algn="ctr"/>
          <a:r>
            <a:rPr lang="en-AU" sz="1100">
              <a:solidFill>
                <a:sysClr val="windowText" lastClr="000000"/>
              </a:solidFill>
            </a:rPr>
            <a:t>Input </a:t>
          </a:r>
          <a:r>
            <a:rPr lang="en-AU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standardised path coefficients and </a:t>
          </a:r>
          <a:r>
            <a:rPr lang="en-AU" sz="1100">
              <a:solidFill>
                <a:sysClr val="windowText" lastClr="000000"/>
              </a:solidFill>
            </a:rPr>
            <a:t>Degrees of Freedom </a:t>
          </a:r>
        </a:p>
      </xdr:txBody>
    </xdr:sp>
    <xdr:clientData/>
  </xdr:twoCellAnchor>
  <xdr:twoCellAnchor>
    <xdr:from>
      <xdr:col>7</xdr:col>
      <xdr:colOff>0</xdr:colOff>
      <xdr:row>10</xdr:row>
      <xdr:rowOff>95250</xdr:rowOff>
    </xdr:from>
    <xdr:to>
      <xdr:col>9</xdr:col>
      <xdr:colOff>447675</xdr:colOff>
      <xdr:row>14</xdr:row>
      <xdr:rowOff>171450</xdr:rowOff>
    </xdr:to>
    <xdr:sp macro="" textlink="">
      <xdr:nvSpPr>
        <xdr:cNvPr id="3" name="Rounded Rectangular Callout 2"/>
        <xdr:cNvSpPr/>
      </xdr:nvSpPr>
      <xdr:spPr>
        <a:xfrm>
          <a:off x="5953125" y="2647950"/>
          <a:ext cx="1628775" cy="847725"/>
        </a:xfrm>
        <a:prstGeom prst="wedgeRoundRectCallout">
          <a:avLst>
            <a:gd name="adj1" fmla="val -91268"/>
            <a:gd name="adj2" fmla="val -43155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AU" sz="1200" b="1"/>
            <a:t>Output: </a:t>
          </a:r>
        </a:p>
        <a:p>
          <a:pPr algn="ctr"/>
          <a:r>
            <a:rPr lang="en-AU" sz="1100">
              <a:solidFill>
                <a:sysClr val="windowText" lastClr="000000"/>
              </a:solidFill>
            </a:rPr>
            <a:t>t-test for Path Product and Significance</a:t>
          </a:r>
          <a:r>
            <a:rPr lang="en-AU" sz="1100" baseline="0">
              <a:solidFill>
                <a:sysClr val="windowText" lastClr="000000"/>
              </a:solidFill>
            </a:rPr>
            <a:t> level</a:t>
          </a:r>
          <a:endParaRPr lang="en-AU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476250</xdr:colOff>
      <xdr:row>11</xdr:row>
      <xdr:rowOff>152400</xdr:rowOff>
    </xdr:from>
    <xdr:to>
      <xdr:col>15</xdr:col>
      <xdr:colOff>285750</xdr:colOff>
      <xdr:row>18</xdr:row>
      <xdr:rowOff>161925</xdr:rowOff>
    </xdr:to>
    <xdr:sp macro="" textlink="">
      <xdr:nvSpPr>
        <xdr:cNvPr id="4" name="Rounded Rectangle 3"/>
        <xdr:cNvSpPr/>
      </xdr:nvSpPr>
      <xdr:spPr>
        <a:xfrm>
          <a:off x="8934450" y="2905125"/>
          <a:ext cx="2324100" cy="1343025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AU" sz="1200" b="1"/>
            <a:t>In the background:</a:t>
          </a:r>
        </a:p>
        <a:p>
          <a:pPr algn="l"/>
          <a:r>
            <a:rPr lang="en-AU" sz="1100"/>
            <a:t>50,000 simulated path</a:t>
          </a:r>
          <a:r>
            <a:rPr lang="en-AU" sz="1100" baseline="0"/>
            <a:t> coefficients are used to calculate a revised standard error of the product of the two paths, from which a new t-statistic and p-value are provided.</a:t>
          </a:r>
          <a:endParaRPr lang="en-A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22"/>
  <sheetViews>
    <sheetView tabSelected="1" workbookViewId="0">
      <selection activeCell="O10" sqref="O10"/>
    </sheetView>
  </sheetViews>
  <sheetFormatPr defaultRowHeight="15" x14ac:dyDescent="0.25"/>
  <cols>
    <col min="1" max="1" width="23.140625" style="1" customWidth="1"/>
    <col min="2" max="3" width="9.140625" style="1"/>
    <col min="4" max="4" width="11" style="1" customWidth="1"/>
    <col min="5" max="5" width="13" style="1" customWidth="1"/>
    <col min="6" max="6" width="13.28515625" style="1" customWidth="1"/>
    <col min="7" max="7" width="10.5703125" style="1" customWidth="1"/>
    <col min="8" max="8" width="8.5703125" style="1" customWidth="1"/>
    <col min="9" max="9" width="9.140625" style="1"/>
    <col min="10" max="10" width="9.5703125" style="1" bestFit="1" customWidth="1"/>
    <col min="11" max="12" width="10.28515625" style="1" bestFit="1" customWidth="1"/>
    <col min="13" max="15" width="9.140625" style="1"/>
    <col min="16" max="16" width="9.5703125" style="1" bestFit="1" customWidth="1"/>
    <col min="17" max="18" width="10.28515625" style="1" bestFit="1" customWidth="1"/>
    <col min="19" max="21" width="9.140625" style="1"/>
    <col min="22" max="22" width="9.5703125" style="1" bestFit="1" customWidth="1"/>
    <col min="23" max="24" width="10.28515625" style="1" bestFit="1" customWidth="1"/>
    <col min="25" max="27" width="9.140625" style="1"/>
    <col min="28" max="28" width="9.5703125" style="1" bestFit="1" customWidth="1"/>
    <col min="29" max="30" width="10.28515625" style="1" bestFit="1" customWidth="1"/>
    <col min="31" max="16384" width="9.140625" style="1"/>
  </cols>
  <sheetData>
    <row r="1" spans="1:14" ht="21" x14ac:dyDescent="0.35">
      <c r="A1" s="11" t="s">
        <v>15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6.5" x14ac:dyDescent="0.3">
      <c r="A2" s="12"/>
      <c r="B2" s="13"/>
      <c r="C2" s="13"/>
      <c r="D2" s="13"/>
      <c r="E2" s="13"/>
      <c r="F2" s="13"/>
      <c r="G2" s="6"/>
      <c r="H2" s="6"/>
      <c r="I2" s="6"/>
      <c r="J2" s="6"/>
      <c r="K2" s="6"/>
      <c r="L2" s="6"/>
      <c r="M2" s="6"/>
      <c r="N2" s="6"/>
    </row>
    <row r="3" spans="1:14" ht="30.75" x14ac:dyDescent="0.3">
      <c r="A3" s="18"/>
      <c r="B3" s="26" t="s">
        <v>9</v>
      </c>
      <c r="C3" s="26" t="s">
        <v>8</v>
      </c>
      <c r="D3" s="19" t="s">
        <v>3</v>
      </c>
      <c r="E3" s="6"/>
      <c r="F3" s="6" t="s">
        <v>10</v>
      </c>
      <c r="G3" s="6"/>
      <c r="H3" s="7"/>
      <c r="I3" s="6"/>
      <c r="J3" s="6"/>
      <c r="K3" s="6"/>
      <c r="L3" s="6"/>
      <c r="M3" s="6"/>
      <c r="N3" s="6"/>
    </row>
    <row r="4" spans="1:14" s="24" customFormat="1" ht="18.75" x14ac:dyDescent="0.3">
      <c r="A4" s="25" t="s">
        <v>2</v>
      </c>
      <c r="B4" s="27">
        <v>0.5</v>
      </c>
      <c r="C4" s="27">
        <v>0.4</v>
      </c>
      <c r="D4" s="21">
        <f>B4*C4</f>
        <v>0.2</v>
      </c>
      <c r="E4" s="10"/>
      <c r="F4" s="22">
        <f>D4/F5</f>
        <v>0.16857207944894115</v>
      </c>
      <c r="G4" s="10"/>
      <c r="H4" s="23"/>
      <c r="I4" s="10"/>
      <c r="J4" s="10"/>
      <c r="K4" s="10"/>
      <c r="L4" s="10"/>
      <c r="M4" s="10"/>
      <c r="N4" s="10"/>
    </row>
    <row r="5" spans="1:14" ht="18.75" x14ac:dyDescent="0.3">
      <c r="A5" s="25" t="s">
        <v>12</v>
      </c>
      <c r="B5" s="27">
        <v>150</v>
      </c>
      <c r="C5" s="28"/>
      <c r="D5" s="18"/>
      <c r="E5" s="6" t="s">
        <v>4</v>
      </c>
      <c r="F5" s="8">
        <f>AVERAGE(F21,L21,R21,X21,AD21)</f>
        <v>1.1864360969728565</v>
      </c>
      <c r="G5" s="6"/>
      <c r="H5" s="8"/>
      <c r="I5" s="6"/>
      <c r="J5" s="6"/>
      <c r="K5" s="6"/>
      <c r="L5" s="6"/>
      <c r="M5" s="6"/>
      <c r="N5" s="6"/>
    </row>
    <row r="6" spans="1:14" s="24" customFormat="1" ht="18.75" x14ac:dyDescent="0.3">
      <c r="A6" s="10"/>
      <c r="B6" s="10"/>
      <c r="C6" s="10"/>
      <c r="D6" s="2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14" x14ac:dyDescent="0.25">
      <c r="A7" s="6"/>
      <c r="B7" s="8"/>
      <c r="C7" s="8"/>
      <c r="D7" s="6"/>
      <c r="E7" s="6"/>
      <c r="F7" s="8"/>
      <c r="G7" s="6"/>
      <c r="H7" s="6"/>
      <c r="I7" s="6"/>
      <c r="J7" s="6"/>
      <c r="K7" s="6"/>
      <c r="L7" s="6"/>
      <c r="M7" s="6"/>
      <c r="N7" s="6"/>
    </row>
    <row r="8" spans="1:14" ht="30" x14ac:dyDescent="0.25">
      <c r="A8" s="6" t="s">
        <v>5</v>
      </c>
      <c r="B8" s="8">
        <f>(1-B4^2)/SQRT($B$5-1)</f>
        <v>6.1442394038928039E-2</v>
      </c>
      <c r="C8" s="8">
        <f>(1-C4^2)/SQRT($B$5-1)</f>
        <v>6.8815481323599395E-2</v>
      </c>
      <c r="D8" s="6"/>
      <c r="E8" s="6" t="s">
        <v>5</v>
      </c>
      <c r="F8" s="8">
        <f>(1-F4^2)/SQRT($B$5-1)</f>
        <v>7.9595217898973281E-2</v>
      </c>
      <c r="G8" s="6"/>
      <c r="H8" s="6"/>
      <c r="I8" s="6"/>
      <c r="J8" s="6"/>
      <c r="K8" s="6"/>
      <c r="L8" s="6"/>
      <c r="M8" s="6"/>
      <c r="N8" s="6"/>
    </row>
    <row r="9" spans="1:14" ht="15.75" x14ac:dyDescent="0.25">
      <c r="A9" s="6" t="s">
        <v>6</v>
      </c>
      <c r="B9" s="9">
        <f>B4/B8</f>
        <v>8.1377037438224686</v>
      </c>
      <c r="C9" s="9">
        <f>C4/C8</f>
        <v>5.8126455313017642</v>
      </c>
      <c r="D9" s="6"/>
      <c r="E9" s="17" t="s">
        <v>6</v>
      </c>
      <c r="F9" s="16">
        <f>F4/F8</f>
        <v>2.1178669259113319</v>
      </c>
      <c r="G9" s="6"/>
      <c r="H9" s="6"/>
      <c r="I9" s="6"/>
      <c r="J9" s="6"/>
      <c r="K9" s="6"/>
      <c r="L9" s="6"/>
      <c r="M9" s="6"/>
      <c r="N9" s="6"/>
    </row>
    <row r="10" spans="1:14" ht="15.75" x14ac:dyDescent="0.25">
      <c r="A10" s="6"/>
      <c r="B10" s="8"/>
      <c r="C10" s="8"/>
      <c r="D10" s="6"/>
      <c r="E10" s="17"/>
      <c r="F10" s="14"/>
      <c r="G10" s="6"/>
      <c r="H10" s="6"/>
      <c r="I10" s="6"/>
      <c r="J10" s="6"/>
      <c r="K10" s="6"/>
      <c r="L10" s="6"/>
      <c r="M10" s="6"/>
      <c r="N10" s="6"/>
    </row>
    <row r="11" spans="1:14" ht="15.75" x14ac:dyDescent="0.25">
      <c r="A11" s="6" t="s">
        <v>7</v>
      </c>
      <c r="B11" s="8">
        <f>_xlfn.NORM.DIST(B9,0,1,FALSE)</f>
        <v>1.663172213204989E-15</v>
      </c>
      <c r="C11" s="8">
        <f>_xlfn.NORM.DIST(C9,0,1,FALSE)</f>
        <v>1.8373387156682189E-8</v>
      </c>
      <c r="D11" s="6"/>
      <c r="E11" s="17" t="s">
        <v>11</v>
      </c>
      <c r="F11" s="15">
        <f>_xlfn.T.DIST.2T(F9,B5)</f>
        <v>3.5835086948247413E-2</v>
      </c>
      <c r="G11" s="6"/>
      <c r="I11" s="6"/>
      <c r="J11" s="6"/>
      <c r="K11" s="6"/>
      <c r="L11" s="6"/>
      <c r="M11" s="6"/>
      <c r="N11" s="6"/>
    </row>
    <row r="12" spans="1:14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spans="1:14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spans="1:14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spans="1:14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spans="1:14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20" spans="1:30" x14ac:dyDescent="0.25">
      <c r="A20" s="5" t="s">
        <v>13</v>
      </c>
      <c r="B20" s="2"/>
      <c r="C20" s="2"/>
      <c r="D20" s="3">
        <f>AVERAGE(D23:D10022)</f>
        <v>0.50403668286708125</v>
      </c>
      <c r="E20" s="3">
        <f>AVERAGE(E23:E10022)</f>
        <v>0.39387885372931963</v>
      </c>
      <c r="F20" s="4">
        <f>AVERAGE(F23:F10022)</f>
        <v>0.20050653715146291</v>
      </c>
      <c r="G20" s="3"/>
      <c r="H20" s="3"/>
      <c r="I20" s="3"/>
      <c r="J20" s="3">
        <f>AVERAGE(J23:J10022)</f>
        <v>0.51190555326502363</v>
      </c>
      <c r="K20" s="3">
        <f>AVERAGE(K23:K10022)</f>
        <v>0.39351940437015348</v>
      </c>
      <c r="L20" s="4">
        <f>AVERAGE(L23:L10022)</f>
        <v>0.21608061985652749</v>
      </c>
      <c r="M20" s="3"/>
      <c r="N20" s="3"/>
      <c r="O20" s="3"/>
      <c r="P20" s="3">
        <f>AVERAGE(P23:P10022)</f>
        <v>0.49355812929024978</v>
      </c>
      <c r="Q20" s="3">
        <f>AVERAGE(Q23:Q10022)</f>
        <v>0.40595351377803135</v>
      </c>
      <c r="R20" s="4">
        <f>AVERAGE(R23:R10022)</f>
        <v>0.1953907090553523</v>
      </c>
      <c r="S20" s="3"/>
      <c r="T20" s="3"/>
      <c r="U20" s="3"/>
      <c r="V20" s="3">
        <f>AVERAGE(V23:V10022)</f>
        <v>0.5012537855127448</v>
      </c>
      <c r="W20" s="3">
        <f>AVERAGE(W23:W10022)</f>
        <v>0.40826489952039058</v>
      </c>
      <c r="X20" s="4">
        <f>AVERAGE(X23:X10022)</f>
        <v>0.20229949342486198</v>
      </c>
      <c r="Y20" s="3"/>
      <c r="Z20" s="3"/>
      <c r="AA20" s="3"/>
      <c r="AB20" s="3">
        <f>AVERAGE(AB23:AB10022)</f>
        <v>0.49351799033320276</v>
      </c>
      <c r="AC20" s="3">
        <f>AVERAGE(AC23:AC10022)</f>
        <v>0.38043903644890509</v>
      </c>
      <c r="AD20" s="4">
        <f>AVERAGE(AD23:AD10022)</f>
        <v>0.19285256788689584</v>
      </c>
    </row>
    <row r="21" spans="1:30" x14ac:dyDescent="0.25">
      <c r="A21" s="5" t="s">
        <v>14</v>
      </c>
      <c r="B21" s="2"/>
      <c r="C21" s="2"/>
      <c r="D21" s="3">
        <f>_xlfn.STDEV.P(D23:D10022)</f>
        <v>0.98721103547737998</v>
      </c>
      <c r="E21" s="3">
        <f>_xlfn.STDEV.P(E23:E10022)</f>
        <v>1.0047264121912909</v>
      </c>
      <c r="F21" s="4">
        <f>_xlfn.STDEV.P(F23:F10022)</f>
        <v>1.1629852305980057</v>
      </c>
      <c r="G21" s="3"/>
      <c r="H21" s="3"/>
      <c r="I21" s="3"/>
      <c r="J21" s="3">
        <f>_xlfn.STDEV.P(J23:J10022)</f>
        <v>0.99916366552444214</v>
      </c>
      <c r="K21" s="3">
        <f>_xlfn.STDEV.P(K23:K10022)</f>
        <v>1.0103251051808473</v>
      </c>
      <c r="L21" s="4">
        <f>_xlfn.STDEV.P(L23:L10022)</f>
        <v>1.2041569222771349</v>
      </c>
      <c r="M21" s="3"/>
      <c r="N21" s="3"/>
      <c r="O21" s="3"/>
      <c r="P21" s="3">
        <f>_xlfn.STDEV.P(P23:P10022)</f>
        <v>0.99706273552772151</v>
      </c>
      <c r="Q21" s="3">
        <f>_xlfn.STDEV.P(Q23:Q10022)</f>
        <v>0.99758152300966363</v>
      </c>
      <c r="R21" s="4">
        <f>_xlfn.STDEV.P(R23:R10022)</f>
        <v>1.1829707960219986</v>
      </c>
      <c r="S21" s="3"/>
      <c r="T21" s="3"/>
      <c r="U21" s="3"/>
      <c r="V21" s="3">
        <f>_xlfn.STDEV.P(V23:V10022)</f>
        <v>1.0053084777878447</v>
      </c>
      <c r="W21" s="3">
        <f>_xlfn.STDEV.P(W23:W10022)</f>
        <v>0.999442686817132</v>
      </c>
      <c r="X21" s="4">
        <f>_xlfn.STDEV.P(X23:X10022)</f>
        <v>1.19766301198807</v>
      </c>
      <c r="Y21" s="3"/>
      <c r="Z21" s="3"/>
      <c r="AA21" s="3"/>
      <c r="AB21" s="3">
        <f>_xlfn.STDEV.P(AB23:AB10022)</f>
        <v>0.99119105193474233</v>
      </c>
      <c r="AC21" s="3">
        <f>_xlfn.STDEV.P(AC23:AC10022)</f>
        <v>1.0095343804932486</v>
      </c>
      <c r="AD21" s="4">
        <f>_xlfn.STDEV.P(AD23:AD10022)</f>
        <v>1.1844045239790733</v>
      </c>
    </row>
    <row r="22" spans="1:30" x14ac:dyDescent="0.25">
      <c r="B22" s="1" t="s">
        <v>0</v>
      </c>
      <c r="C22" s="1" t="s">
        <v>1</v>
      </c>
      <c r="D22" s="1" t="s">
        <v>0</v>
      </c>
      <c r="E22" s="1" t="s">
        <v>1</v>
      </c>
      <c r="F22" s="1" t="s">
        <v>3</v>
      </c>
      <c r="H22" s="1" t="s">
        <v>0</v>
      </c>
      <c r="I22" s="1" t="s">
        <v>1</v>
      </c>
      <c r="J22" s="1" t="s">
        <v>0</v>
      </c>
      <c r="K22" s="1" t="s">
        <v>1</v>
      </c>
      <c r="L22" s="1" t="s">
        <v>3</v>
      </c>
      <c r="N22" s="1" t="s">
        <v>0</v>
      </c>
      <c r="O22" s="1" t="s">
        <v>1</v>
      </c>
      <c r="P22" s="1" t="s">
        <v>0</v>
      </c>
      <c r="Q22" s="1" t="s">
        <v>1</v>
      </c>
      <c r="R22" s="1" t="s">
        <v>3</v>
      </c>
      <c r="T22" s="1" t="s">
        <v>0</v>
      </c>
      <c r="U22" s="1" t="s">
        <v>1</v>
      </c>
      <c r="V22" s="1" t="s">
        <v>0</v>
      </c>
      <c r="W22" s="1" t="s">
        <v>1</v>
      </c>
      <c r="X22" s="1" t="s">
        <v>3</v>
      </c>
      <c r="Z22" s="1" t="s">
        <v>0</v>
      </c>
      <c r="AA22" s="1" t="s">
        <v>1</v>
      </c>
      <c r="AB22" s="1" t="s">
        <v>0</v>
      </c>
      <c r="AC22" s="1" t="s">
        <v>1</v>
      </c>
      <c r="AD22" s="1" t="s">
        <v>3</v>
      </c>
    </row>
    <row r="23" spans="1:30" hidden="1" x14ac:dyDescent="0.25">
      <c r="B23" s="1">
        <v>8.1445250543765724E-2</v>
      </c>
      <c r="C23" s="1">
        <v>-0.67696419137064368</v>
      </c>
      <c r="D23" s="1">
        <f>B23+B$4</f>
        <v>0.58144525054376572</v>
      </c>
      <c r="E23" s="1">
        <f>C23+C$4</f>
        <v>-0.27696419137064365</v>
      </c>
      <c r="F23" s="1">
        <f>D23*E23</f>
        <v>-0.16103951364315539</v>
      </c>
      <c r="H23" s="1">
        <v>9.888253771350719E-2</v>
      </c>
      <c r="I23" s="1">
        <v>0.6581331035704352</v>
      </c>
      <c r="J23" s="1">
        <f>H23+$B$4</f>
        <v>0.59888253771350719</v>
      </c>
      <c r="K23" s="1">
        <f>I23+$C$4</f>
        <v>1.0581331035704351</v>
      </c>
      <c r="L23" s="1">
        <f>J23*K23</f>
        <v>0.63369743830493153</v>
      </c>
      <c r="N23" s="1">
        <v>0.11119027476524934</v>
      </c>
      <c r="O23" s="1">
        <v>-0.7147787073336076</v>
      </c>
      <c r="P23" s="1">
        <f>N23+$B$4</f>
        <v>0.61119027476524934</v>
      </c>
      <c r="Q23" s="1">
        <f>O23+$C$4</f>
        <v>-0.31477870733360758</v>
      </c>
      <c r="R23" s="1">
        <f>P23*Q23</f>
        <v>-0.19238968462547762</v>
      </c>
      <c r="T23">
        <v>0.58726755014504306</v>
      </c>
      <c r="U23">
        <v>-0.34244408197992016</v>
      </c>
      <c r="V23" s="1">
        <f>T23+$B$4</f>
        <v>1.0872675501450431</v>
      </c>
      <c r="W23" s="1">
        <f>U23+$C$4</f>
        <v>5.7555918020079866E-2</v>
      </c>
      <c r="X23" s="1">
        <f>V23*W23</f>
        <v>6.2578681982041168E-2</v>
      </c>
      <c r="Z23">
        <v>1.0252483662043232</v>
      </c>
      <c r="AA23">
        <v>-0.41602902456361335</v>
      </c>
      <c r="AB23" s="1">
        <f>Z23+$B$4</f>
        <v>1.5252483662043232</v>
      </c>
      <c r="AC23" s="1">
        <f>AA23+$C$4</f>
        <v>-1.6029024563613326E-2</v>
      </c>
      <c r="AD23" s="1">
        <f>AB23*AC23</f>
        <v>-2.4448243527500191E-2</v>
      </c>
    </row>
    <row r="24" spans="1:30" hidden="1" x14ac:dyDescent="0.25">
      <c r="B24" s="1">
        <v>1.4637817002949305</v>
      </c>
      <c r="C24" s="1">
        <v>0.99229282568558119</v>
      </c>
      <c r="D24" s="1">
        <f t="shared" ref="D24:D87" si="0">B24+B$4</f>
        <v>1.9637817002949305</v>
      </c>
      <c r="E24" s="1">
        <f t="shared" ref="E24:E87" si="1">C24+C$4</f>
        <v>1.3922928256855811</v>
      </c>
      <c r="F24" s="1">
        <f t="shared" ref="F24:F87" si="2">D24*E24</f>
        <v>2.7341591725332637</v>
      </c>
      <c r="H24" s="1">
        <v>0.15177988643699791</v>
      </c>
      <c r="I24" s="1">
        <v>-1.3683302313438617</v>
      </c>
      <c r="J24" s="1">
        <f t="shared" ref="J24:J87" si="3">H24+$B$4</f>
        <v>0.65177988643699791</v>
      </c>
      <c r="K24" s="1">
        <f t="shared" ref="K24:K87" si="4">I24+$C$4</f>
        <v>-0.96833023134386165</v>
      </c>
      <c r="L24" s="1">
        <f t="shared" ref="L24:L87" si="5">J24*K24</f>
        <v>-0.63113816821881408</v>
      </c>
      <c r="N24" s="1">
        <v>-0.83351551438681781</v>
      </c>
      <c r="O24" s="1">
        <v>1.1525571608217433</v>
      </c>
      <c r="P24" s="1">
        <f t="shared" ref="P24:P87" si="6">N24+$B$4</f>
        <v>-0.33351551438681781</v>
      </c>
      <c r="Q24" s="1">
        <f t="shared" ref="Q24:Q87" si="7">O24+$C$4</f>
        <v>1.5525571608217432</v>
      </c>
      <c r="R24" s="1">
        <f t="shared" ref="R24:R87" si="8">P24*Q24</f>
        <v>-0.51780190010640115</v>
      </c>
      <c r="T24">
        <v>-0.44371745389071293</v>
      </c>
      <c r="U24">
        <v>-4.9552681957720779E-2</v>
      </c>
      <c r="V24" s="1">
        <f t="shared" ref="V24:V87" si="9">T24+$B$4</f>
        <v>5.6282546109287068E-2</v>
      </c>
      <c r="W24" s="1">
        <f t="shared" ref="W24:W87" si="10">U24+$C$4</f>
        <v>0.35044731804227924</v>
      </c>
      <c r="X24" s="1">
        <f t="shared" ref="X24:X87" si="11">V24*W24</f>
        <v>1.9724067336590573E-2</v>
      </c>
      <c r="Z24">
        <v>0.71270505941356532</v>
      </c>
      <c r="AA24">
        <v>1.3979979485156946</v>
      </c>
      <c r="AB24" s="1">
        <f t="shared" ref="AB24:AB87" si="12">Z24+$B$4</f>
        <v>1.2127050594135653</v>
      </c>
      <c r="AC24" s="1">
        <f t="shared" ref="AC24:AC87" si="13">AA24+$C$4</f>
        <v>1.7979979485156945</v>
      </c>
      <c r="AD24" s="1">
        <f t="shared" ref="AD24:AD87" si="14">AB24*AC24</f>
        <v>2.1804412089801937</v>
      </c>
    </row>
    <row r="25" spans="1:30" hidden="1" x14ac:dyDescent="0.25">
      <c r="B25" s="1">
        <v>-0.12659825188165996</v>
      </c>
      <c r="C25" s="1">
        <v>5.4685642680851743E-2</v>
      </c>
      <c r="D25" s="1">
        <f t="shared" si="0"/>
        <v>0.37340174811834004</v>
      </c>
      <c r="E25" s="1">
        <f t="shared" si="1"/>
        <v>0.45468564268085176</v>
      </c>
      <c r="F25" s="1">
        <f t="shared" si="2"/>
        <v>0.16978041382134096</v>
      </c>
      <c r="H25" s="1">
        <v>-0.54559450290980749</v>
      </c>
      <c r="I25" s="1">
        <v>0.60178308558533899</v>
      </c>
      <c r="J25" s="1">
        <f t="shared" si="3"/>
        <v>-4.5594502909807488E-2</v>
      </c>
      <c r="K25" s="1">
        <f t="shared" si="4"/>
        <v>1.0017830855853389</v>
      </c>
      <c r="L25" s="1">
        <f t="shared" si="5"/>
        <v>-4.5675801810716656E-2</v>
      </c>
      <c r="N25" s="1">
        <v>0.12652094483200926</v>
      </c>
      <c r="O25" s="1">
        <v>0.67072505771648139</v>
      </c>
      <c r="P25" s="1">
        <f t="shared" si="6"/>
        <v>0.62652094483200926</v>
      </c>
      <c r="Q25" s="1">
        <f t="shared" si="7"/>
        <v>1.0707250577164813</v>
      </c>
      <c r="R25" s="1">
        <f t="shared" si="8"/>
        <v>0.6708316748158375</v>
      </c>
      <c r="T25">
        <v>-0.76292280937195756</v>
      </c>
      <c r="U25">
        <v>1.7007369024213403</v>
      </c>
      <c r="V25" s="1">
        <f t="shared" si="9"/>
        <v>-0.26292280937195756</v>
      </c>
      <c r="W25" s="1">
        <f t="shared" si="10"/>
        <v>2.1007369024213403</v>
      </c>
      <c r="X25" s="1">
        <f t="shared" si="11"/>
        <v>-0.55233164813596269</v>
      </c>
      <c r="Z25">
        <v>-0.49116465561382938</v>
      </c>
      <c r="AA25">
        <v>0.28092017601011321</v>
      </c>
      <c r="AB25" s="1">
        <f t="shared" si="12"/>
        <v>8.8353443861706182E-3</v>
      </c>
      <c r="AC25" s="1">
        <f t="shared" si="13"/>
        <v>0.68092017601011323</v>
      </c>
      <c r="AD25" s="1">
        <f t="shared" si="14"/>
        <v>6.0161642545412631E-3</v>
      </c>
    </row>
    <row r="26" spans="1:30" hidden="1" x14ac:dyDescent="0.25">
      <c r="B26" s="1">
        <v>-0.53012399803264998</v>
      </c>
      <c r="C26" s="1">
        <v>-0.28123849915573373</v>
      </c>
      <c r="D26" s="1">
        <f t="shared" si="0"/>
        <v>-3.0123998032649979E-2</v>
      </c>
      <c r="E26" s="1">
        <f t="shared" si="1"/>
        <v>0.11876150084426629</v>
      </c>
      <c r="F26" s="1">
        <f t="shared" si="2"/>
        <v>-3.5775712177872365E-3</v>
      </c>
      <c r="H26" s="1">
        <v>0.12420741768437438</v>
      </c>
      <c r="I26" s="1">
        <v>-0.40662143874214962</v>
      </c>
      <c r="J26" s="1">
        <f t="shared" si="3"/>
        <v>0.62420741768437438</v>
      </c>
      <c r="K26" s="1">
        <f t="shared" si="4"/>
        <v>-6.621438742149599E-3</v>
      </c>
      <c r="L26" s="1">
        <f t="shared" si="5"/>
        <v>-4.1331511785924731E-3</v>
      </c>
      <c r="N26" s="1">
        <v>-1.5102295947144739</v>
      </c>
      <c r="O26" s="1">
        <v>-1.1059546523028985</v>
      </c>
      <c r="P26" s="1">
        <f t="shared" si="6"/>
        <v>-1.0102295947144739</v>
      </c>
      <c r="Q26" s="1">
        <f t="shared" si="7"/>
        <v>-0.70595465230289844</v>
      </c>
      <c r="R26" s="1">
        <f t="shared" si="8"/>
        <v>0.71317628228275443</v>
      </c>
      <c r="T26">
        <v>0.58218574849888682</v>
      </c>
      <c r="U26">
        <v>2.4519977159798145E-2</v>
      </c>
      <c r="V26" s="1">
        <f t="shared" si="9"/>
        <v>1.0821857484988868</v>
      </c>
      <c r="W26" s="1">
        <f t="shared" si="10"/>
        <v>0.42451997715979817</v>
      </c>
      <c r="X26" s="1">
        <f t="shared" si="11"/>
        <v>0.45940946923540654</v>
      </c>
      <c r="Z26">
        <v>0.19909521142835729</v>
      </c>
      <c r="AA26">
        <v>0.49392838263884187</v>
      </c>
      <c r="AB26" s="1">
        <f t="shared" si="12"/>
        <v>0.69909521142835729</v>
      </c>
      <c r="AC26" s="1">
        <f t="shared" si="13"/>
        <v>0.89392838263884189</v>
      </c>
      <c r="AD26" s="1">
        <f t="shared" si="14"/>
        <v>0.62494105166271063</v>
      </c>
    </row>
    <row r="27" spans="1:30" hidden="1" x14ac:dyDescent="0.25">
      <c r="B27" s="1">
        <v>-0.98655164038063958</v>
      </c>
      <c r="C27" s="1">
        <v>-0.56424369176966138</v>
      </c>
      <c r="D27" s="1">
        <f t="shared" si="0"/>
        <v>-0.48655164038063958</v>
      </c>
      <c r="E27" s="1">
        <f t="shared" si="1"/>
        <v>-0.16424369176966136</v>
      </c>
      <c r="F27" s="1">
        <f t="shared" si="2"/>
        <v>7.9913037652700886E-2</v>
      </c>
      <c r="H27" s="1">
        <v>0.75608340921462514</v>
      </c>
      <c r="I27" s="1">
        <v>0.67715745899477042</v>
      </c>
      <c r="J27" s="1">
        <f t="shared" si="3"/>
        <v>1.2560834092146251</v>
      </c>
      <c r="K27" s="1">
        <f t="shared" si="4"/>
        <v>1.0771574589947703</v>
      </c>
      <c r="L27" s="1">
        <f t="shared" si="5"/>
        <v>1.3529996133551139</v>
      </c>
      <c r="N27" s="1">
        <v>-1.255671122635249</v>
      </c>
      <c r="O27" s="1">
        <v>-9.6422354545211419E-2</v>
      </c>
      <c r="P27" s="1">
        <f t="shared" si="6"/>
        <v>-0.75567112263524905</v>
      </c>
      <c r="Q27" s="1">
        <f t="shared" si="7"/>
        <v>0.3035776454547886</v>
      </c>
      <c r="R27" s="1">
        <f t="shared" si="8"/>
        <v>-0.22940486014778572</v>
      </c>
      <c r="T27">
        <v>-4.9017216952051967E-2</v>
      </c>
      <c r="U27">
        <v>-0.58790419643628411</v>
      </c>
      <c r="V27" s="1">
        <f t="shared" si="9"/>
        <v>0.45098278304794803</v>
      </c>
      <c r="W27" s="1">
        <f t="shared" si="10"/>
        <v>-0.18790419643628409</v>
      </c>
      <c r="X27" s="1">
        <f t="shared" si="11"/>
        <v>-8.4741557455223715E-2</v>
      </c>
      <c r="Z27">
        <v>2.0445986592676491</v>
      </c>
      <c r="AA27">
        <v>0.64979531089193188</v>
      </c>
      <c r="AB27" s="1">
        <f t="shared" si="12"/>
        <v>2.5445986592676491</v>
      </c>
      <c r="AC27" s="1">
        <f t="shared" si="13"/>
        <v>1.0497953108919318</v>
      </c>
      <c r="AD27" s="1">
        <f t="shared" si="14"/>
        <v>2.6713077406010743</v>
      </c>
    </row>
    <row r="28" spans="1:30" hidden="1" x14ac:dyDescent="0.25">
      <c r="B28" s="1">
        <v>-0.40878262552723754</v>
      </c>
      <c r="C28" s="1">
        <v>-1.1478141459519975</v>
      </c>
      <c r="D28" s="1">
        <f t="shared" si="0"/>
        <v>9.1217374472762458E-2</v>
      </c>
      <c r="E28" s="1">
        <f t="shared" si="1"/>
        <v>-0.74781414595199747</v>
      </c>
      <c r="F28" s="1">
        <f t="shared" si="2"/>
        <v>-6.8213642987332387E-2</v>
      </c>
      <c r="H28" s="1">
        <v>-0.32078332878882065</v>
      </c>
      <c r="I28" s="1">
        <v>-0.73938963396358304</v>
      </c>
      <c r="J28" s="1">
        <f t="shared" si="3"/>
        <v>0.17921667121117935</v>
      </c>
      <c r="K28" s="1">
        <f t="shared" si="4"/>
        <v>-0.33938963396358302</v>
      </c>
      <c r="L28" s="1">
        <f t="shared" si="5"/>
        <v>-6.0824280442533962E-2</v>
      </c>
      <c r="N28" s="1">
        <v>0.50302332965657115</v>
      </c>
      <c r="O28" s="1">
        <v>-0.5849062745255651</v>
      </c>
      <c r="P28" s="1">
        <f t="shared" si="6"/>
        <v>1.0030233296565711</v>
      </c>
      <c r="Q28" s="1">
        <f t="shared" si="7"/>
        <v>-0.18490627452556507</v>
      </c>
      <c r="R28" s="1">
        <f t="shared" si="8"/>
        <v>-0.18546530714902429</v>
      </c>
      <c r="T28">
        <v>-1.560956661705859</v>
      </c>
      <c r="U28">
        <v>0.77227014116942883</v>
      </c>
      <c r="V28" s="1">
        <f t="shared" si="9"/>
        <v>-1.060956661705859</v>
      </c>
      <c r="W28" s="1">
        <f t="shared" si="10"/>
        <v>1.1722701411694287</v>
      </c>
      <c r="X28" s="1">
        <f t="shared" si="11"/>
        <v>-1.2437278155925733</v>
      </c>
      <c r="Z28">
        <v>0.15673435882490594</v>
      </c>
      <c r="AA28">
        <v>-0.65509539126651362</v>
      </c>
      <c r="AB28" s="1">
        <f t="shared" si="12"/>
        <v>0.65673435882490594</v>
      </c>
      <c r="AC28" s="1">
        <f t="shared" si="13"/>
        <v>-0.25509539126651359</v>
      </c>
      <c r="AD28" s="1">
        <f t="shared" si="14"/>
        <v>-0.1675299082226023</v>
      </c>
    </row>
    <row r="29" spans="1:30" hidden="1" x14ac:dyDescent="0.25">
      <c r="B29" s="1">
        <v>0.59291323850629851</v>
      </c>
      <c r="C29" s="1">
        <v>-0.90092953541898169</v>
      </c>
      <c r="D29" s="1">
        <f t="shared" si="0"/>
        <v>1.0929132385062985</v>
      </c>
      <c r="E29" s="1">
        <f t="shared" si="1"/>
        <v>-0.50092953541898166</v>
      </c>
      <c r="F29" s="1">
        <f t="shared" si="2"/>
        <v>-0.54747252081821485</v>
      </c>
      <c r="H29" s="1">
        <v>1.0637904779287055</v>
      </c>
      <c r="I29" s="1">
        <v>0.7893913789303042</v>
      </c>
      <c r="J29" s="1">
        <f t="shared" si="3"/>
        <v>1.5637904779287055</v>
      </c>
      <c r="K29" s="1">
        <f t="shared" si="4"/>
        <v>1.1893913789303041</v>
      </c>
      <c r="L29" s="1">
        <f t="shared" si="5"/>
        <v>1.8599589129017025</v>
      </c>
      <c r="N29" s="1">
        <v>0.31860963645158336</v>
      </c>
      <c r="O29" s="1">
        <v>1.5169598555075936</v>
      </c>
      <c r="P29" s="1">
        <f t="shared" si="6"/>
        <v>0.81860963645158336</v>
      </c>
      <c r="Q29" s="1">
        <f t="shared" si="7"/>
        <v>1.9169598555075935</v>
      </c>
      <c r="R29" s="1">
        <f t="shared" si="8"/>
        <v>1.5692418104093508</v>
      </c>
      <c r="T29">
        <v>-0.97516704045119695</v>
      </c>
      <c r="U29">
        <v>0.40271970647154376</v>
      </c>
      <c r="V29" s="1">
        <f t="shared" si="9"/>
        <v>-0.47516704045119695</v>
      </c>
      <c r="W29" s="1">
        <f t="shared" si="10"/>
        <v>0.80271970647154378</v>
      </c>
      <c r="X29" s="1">
        <f t="shared" si="11"/>
        <v>-0.38142594723593698</v>
      </c>
      <c r="Z29">
        <v>0.76138803706271574</v>
      </c>
      <c r="AA29">
        <v>0.55422560762963258</v>
      </c>
      <c r="AB29" s="1">
        <f t="shared" si="12"/>
        <v>1.2613880370627157</v>
      </c>
      <c r="AC29" s="1">
        <f t="shared" si="13"/>
        <v>0.9542256076296326</v>
      </c>
      <c r="AD29" s="1">
        <f t="shared" si="14"/>
        <v>1.2036487661229194</v>
      </c>
    </row>
    <row r="30" spans="1:30" hidden="1" x14ac:dyDescent="0.25">
      <c r="B30" s="1">
        <v>-0.75343905336922035</v>
      </c>
      <c r="C30" s="1">
        <v>0.75761136031360365</v>
      </c>
      <c r="D30" s="1">
        <f t="shared" si="0"/>
        <v>-0.25343905336922035</v>
      </c>
      <c r="E30" s="1">
        <f t="shared" si="1"/>
        <v>1.1576113603136036</v>
      </c>
      <c r="F30" s="1">
        <f t="shared" si="2"/>
        <v>-0.29338392732733515</v>
      </c>
      <c r="H30" s="1">
        <v>1.3411363397608511</v>
      </c>
      <c r="I30" s="1">
        <v>-0.53965550250723027</v>
      </c>
      <c r="J30" s="1">
        <f t="shared" si="3"/>
        <v>1.8411363397608511</v>
      </c>
      <c r="K30" s="1">
        <f t="shared" si="4"/>
        <v>-0.13965550250723024</v>
      </c>
      <c r="L30" s="1">
        <f t="shared" si="5"/>
        <v>-0.25712482071362425</v>
      </c>
      <c r="N30" s="1">
        <v>-8.6129148257896304E-2</v>
      </c>
      <c r="O30" s="1">
        <v>-4.9859636419569142E-2</v>
      </c>
      <c r="P30" s="1">
        <f t="shared" si="6"/>
        <v>0.4138708517421037</v>
      </c>
      <c r="Q30" s="1">
        <f t="shared" si="7"/>
        <v>0.35014036358043088</v>
      </c>
      <c r="R30" s="1">
        <f t="shared" si="8"/>
        <v>0.14491289050432279</v>
      </c>
      <c r="T30">
        <v>1.1949077816097997</v>
      </c>
      <c r="U30">
        <v>0.44921080188942142</v>
      </c>
      <c r="V30" s="1">
        <f t="shared" si="9"/>
        <v>1.6949077816097997</v>
      </c>
      <c r="W30" s="1">
        <f t="shared" si="10"/>
        <v>0.84921080188942144</v>
      </c>
      <c r="X30" s="1">
        <f t="shared" si="11"/>
        <v>1.4393339963494785</v>
      </c>
      <c r="Z30">
        <v>-2.1100640879012644</v>
      </c>
      <c r="AA30">
        <v>-1.7404317986802198E-2</v>
      </c>
      <c r="AB30" s="1">
        <f t="shared" si="12"/>
        <v>-1.6100640879012644</v>
      </c>
      <c r="AC30" s="1">
        <f t="shared" si="13"/>
        <v>0.38259568201319782</v>
      </c>
      <c r="AD30" s="1">
        <f t="shared" si="14"/>
        <v>-0.61600356779554155</v>
      </c>
    </row>
    <row r="31" spans="1:30" hidden="1" x14ac:dyDescent="0.25">
      <c r="B31" s="1">
        <v>0.72190687205875292</v>
      </c>
      <c r="C31" s="1">
        <v>-0.29807210921717342</v>
      </c>
      <c r="D31" s="1">
        <f t="shared" si="0"/>
        <v>1.2219068720587529</v>
      </c>
      <c r="E31" s="1">
        <f t="shared" si="1"/>
        <v>0.1019278907828266</v>
      </c>
      <c r="F31" s="1">
        <f t="shared" si="2"/>
        <v>0.12454639020198985</v>
      </c>
      <c r="H31" s="1">
        <v>1.1780502973124385</v>
      </c>
      <c r="I31" s="1">
        <v>-0.39609176383237354</v>
      </c>
      <c r="J31" s="1">
        <f t="shared" si="3"/>
        <v>1.6780502973124385</v>
      </c>
      <c r="K31" s="1">
        <f t="shared" si="4"/>
        <v>3.9082361676264776E-3</v>
      </c>
      <c r="L31" s="1">
        <f t="shared" si="5"/>
        <v>6.5582168630528362E-3</v>
      </c>
      <c r="N31" s="1">
        <v>-1.0314784049114678</v>
      </c>
      <c r="O31" s="1">
        <v>1.297130438615568</v>
      </c>
      <c r="P31" s="1">
        <f t="shared" si="6"/>
        <v>-0.53147840491146781</v>
      </c>
      <c r="Q31" s="1">
        <f t="shared" si="7"/>
        <v>1.6971304386155679</v>
      </c>
      <c r="R31" s="1">
        <f t="shared" si="8"/>
        <v>-0.90198817844210177</v>
      </c>
      <c r="T31">
        <v>0.38651137401757296</v>
      </c>
      <c r="U31">
        <v>1.2788950698450208</v>
      </c>
      <c r="V31" s="1">
        <f t="shared" si="9"/>
        <v>0.88651137401757296</v>
      </c>
      <c r="W31" s="1">
        <f t="shared" si="10"/>
        <v>1.6788950698450207</v>
      </c>
      <c r="X31" s="1">
        <f t="shared" si="11"/>
        <v>1.4883595751996384</v>
      </c>
      <c r="Z31">
        <v>-0.79169012678903528</v>
      </c>
      <c r="AA31">
        <v>-1.3509793461707886</v>
      </c>
      <c r="AB31" s="1">
        <f t="shared" si="12"/>
        <v>-0.29169012678903528</v>
      </c>
      <c r="AC31" s="1">
        <f t="shared" si="13"/>
        <v>-0.95097934617078861</v>
      </c>
      <c r="AD31" s="1">
        <f t="shared" si="14"/>
        <v>0.2773912860583112</v>
      </c>
    </row>
    <row r="32" spans="1:30" hidden="1" x14ac:dyDescent="0.25">
      <c r="B32" s="1">
        <v>0.71339627538691275</v>
      </c>
      <c r="C32" s="1">
        <v>-0.11396082300052512</v>
      </c>
      <c r="D32" s="1">
        <f t="shared" si="0"/>
        <v>1.2133962753869127</v>
      </c>
      <c r="E32" s="1">
        <f t="shared" si="1"/>
        <v>0.2860391769994749</v>
      </c>
      <c r="F32" s="1">
        <f t="shared" si="2"/>
        <v>0.34707887198590071</v>
      </c>
      <c r="H32" s="1">
        <v>-0.12058535503456369</v>
      </c>
      <c r="I32" s="1">
        <v>0.28761178327840753</v>
      </c>
      <c r="J32" s="1">
        <f t="shared" si="3"/>
        <v>0.37941464496543631</v>
      </c>
      <c r="K32" s="1">
        <f t="shared" si="4"/>
        <v>0.68761178327840755</v>
      </c>
      <c r="L32" s="1">
        <f t="shared" si="5"/>
        <v>0.26088998062662755</v>
      </c>
      <c r="N32" s="1">
        <v>-1.1223187357245479</v>
      </c>
      <c r="O32" s="1">
        <v>-0.9635414244257845</v>
      </c>
      <c r="P32" s="1">
        <f t="shared" si="6"/>
        <v>-0.62231873572454788</v>
      </c>
      <c r="Q32" s="1">
        <f t="shared" si="7"/>
        <v>-0.56354142442578448</v>
      </c>
      <c r="R32" s="1">
        <f t="shared" si="8"/>
        <v>0.35070238677706506</v>
      </c>
      <c r="T32">
        <v>-9.4808001449564472E-2</v>
      </c>
      <c r="U32">
        <v>0.81014036368287634</v>
      </c>
      <c r="V32" s="1">
        <f t="shared" si="9"/>
        <v>0.40519199855043553</v>
      </c>
      <c r="W32" s="1">
        <f t="shared" si="10"/>
        <v>1.2101403636828763</v>
      </c>
      <c r="X32" s="1">
        <f t="shared" si="11"/>
        <v>0.49033919248721552</v>
      </c>
      <c r="Z32">
        <v>-0.23520442482549697</v>
      </c>
      <c r="AA32">
        <v>1.8202081264462322</v>
      </c>
      <c r="AB32" s="1">
        <f t="shared" si="12"/>
        <v>0.26479557517450303</v>
      </c>
      <c r="AC32" s="1">
        <f t="shared" si="13"/>
        <v>2.2202081264462321</v>
      </c>
      <c r="AD32" s="1">
        <f t="shared" si="14"/>
        <v>0.58790128784943574</v>
      </c>
    </row>
    <row r="33" spans="2:30" hidden="1" x14ac:dyDescent="0.25">
      <c r="B33" s="1">
        <v>0.81802454587887041</v>
      </c>
      <c r="C33" s="1">
        <v>-0.50745597945933696</v>
      </c>
      <c r="D33" s="1">
        <f t="shared" si="0"/>
        <v>1.3180245458788704</v>
      </c>
      <c r="E33" s="1">
        <f t="shared" si="1"/>
        <v>-0.10745597945933694</v>
      </c>
      <c r="F33" s="1">
        <f t="shared" si="2"/>
        <v>-0.1416296185288618</v>
      </c>
      <c r="H33" s="1">
        <v>-0.72280045060324483</v>
      </c>
      <c r="I33" s="1">
        <v>1.450293893867638</v>
      </c>
      <c r="J33" s="1">
        <f t="shared" si="3"/>
        <v>-0.22280045060324483</v>
      </c>
      <c r="K33" s="1">
        <f t="shared" si="4"/>
        <v>1.8502938938676379</v>
      </c>
      <c r="L33" s="1">
        <f t="shared" si="5"/>
        <v>-0.41224631330214218</v>
      </c>
      <c r="N33" s="1">
        <v>1.2013356354145799</v>
      </c>
      <c r="O33" s="1">
        <v>0.75191564974375069</v>
      </c>
      <c r="P33" s="1">
        <f t="shared" si="6"/>
        <v>1.7013356354145799</v>
      </c>
      <c r="Q33" s="1">
        <f t="shared" si="7"/>
        <v>1.1519156497437506</v>
      </c>
      <c r="R33" s="1">
        <f t="shared" si="8"/>
        <v>1.9597951439007826</v>
      </c>
      <c r="T33">
        <v>-0.21864138943783473</v>
      </c>
      <c r="U33">
        <v>-0.70493570092367008</v>
      </c>
      <c r="V33" s="1">
        <f t="shared" si="9"/>
        <v>0.28135861056216527</v>
      </c>
      <c r="W33" s="1">
        <f t="shared" si="10"/>
        <v>-0.30493570092367006</v>
      </c>
      <c r="X33" s="1">
        <f t="shared" si="11"/>
        <v>-8.579628512268378E-2</v>
      </c>
      <c r="Z33">
        <v>-0.72578359322506003</v>
      </c>
      <c r="AA33">
        <v>0.34001118365267757</v>
      </c>
      <c r="AB33" s="1">
        <f t="shared" si="12"/>
        <v>-0.22578359322506003</v>
      </c>
      <c r="AC33" s="1">
        <f t="shared" si="13"/>
        <v>0.7400111836526776</v>
      </c>
      <c r="AD33" s="1">
        <f t="shared" si="14"/>
        <v>-0.16708238407183135</v>
      </c>
    </row>
    <row r="34" spans="2:30" hidden="1" x14ac:dyDescent="0.25">
      <c r="B34" s="1">
        <v>-0.38066559682192747</v>
      </c>
      <c r="C34" s="1">
        <v>-0.11242150321777444</v>
      </c>
      <c r="D34" s="1">
        <f t="shared" si="0"/>
        <v>0.11933440317807253</v>
      </c>
      <c r="E34" s="1">
        <f t="shared" si="1"/>
        <v>0.28757849678222558</v>
      </c>
      <c r="F34" s="1">
        <f t="shared" si="2"/>
        <v>3.431800828035414E-2</v>
      </c>
      <c r="H34" s="1">
        <v>-1.5264595276676118</v>
      </c>
      <c r="I34" s="1">
        <v>1.1288057066849433</v>
      </c>
      <c r="J34" s="1">
        <f t="shared" si="3"/>
        <v>-1.0264595276676118</v>
      </c>
      <c r="K34" s="1">
        <f t="shared" si="4"/>
        <v>1.5288057066849432</v>
      </c>
      <c r="L34" s="1">
        <f t="shared" si="5"/>
        <v>-1.5692571835793763</v>
      </c>
      <c r="N34" s="1">
        <v>1.3338399185158778</v>
      </c>
      <c r="O34" s="1">
        <v>0.93272319645620883</v>
      </c>
      <c r="P34" s="1">
        <f t="shared" si="6"/>
        <v>1.8338399185158778</v>
      </c>
      <c r="Q34" s="1">
        <f t="shared" si="7"/>
        <v>1.3327231964562087</v>
      </c>
      <c r="R34" s="1">
        <f t="shared" si="8"/>
        <v>2.444000997993474</v>
      </c>
      <c r="T34">
        <v>0.28928639039804693</v>
      </c>
      <c r="U34">
        <v>0.30527758099196944</v>
      </c>
      <c r="V34" s="1">
        <f t="shared" si="9"/>
        <v>0.78928639039804693</v>
      </c>
      <c r="W34" s="1">
        <f t="shared" si="10"/>
        <v>0.70527758099196947</v>
      </c>
      <c r="X34" s="1">
        <f t="shared" si="11"/>
        <v>0.55666599612981782</v>
      </c>
      <c r="Z34">
        <v>-0.79483470472041517</v>
      </c>
      <c r="AA34">
        <v>-7.6304331741994247E-2</v>
      </c>
      <c r="AB34" s="1">
        <f t="shared" si="12"/>
        <v>-0.29483470472041517</v>
      </c>
      <c r="AC34" s="1">
        <f t="shared" si="13"/>
        <v>0.32369566825800578</v>
      </c>
      <c r="AD34" s="1">
        <f t="shared" si="14"/>
        <v>-9.5436716770126606E-2</v>
      </c>
    </row>
    <row r="35" spans="2:30" hidden="1" x14ac:dyDescent="0.25">
      <c r="B35" s="1">
        <v>1.6140802472364157</v>
      </c>
      <c r="C35" s="1">
        <v>2.37823769566603</v>
      </c>
      <c r="D35" s="1">
        <f t="shared" si="0"/>
        <v>2.1140802472364157</v>
      </c>
      <c r="E35" s="1">
        <f t="shared" si="1"/>
        <v>2.77823769566603</v>
      </c>
      <c r="F35" s="1">
        <f t="shared" si="2"/>
        <v>5.8734174345351704</v>
      </c>
      <c r="H35" s="1">
        <v>0.63316292653325945</v>
      </c>
      <c r="I35" s="1">
        <v>1.6796730051282793</v>
      </c>
      <c r="J35" s="1">
        <f t="shared" si="3"/>
        <v>1.1331629265332595</v>
      </c>
      <c r="K35" s="1">
        <f t="shared" si="4"/>
        <v>2.0796730051282792</v>
      </c>
      <c r="L35" s="1">
        <f t="shared" si="5"/>
        <v>2.3566083487233791</v>
      </c>
      <c r="N35" s="1">
        <v>-0.14064653441892006</v>
      </c>
      <c r="O35" s="1">
        <v>-2.7658825274556875</v>
      </c>
      <c r="P35" s="1">
        <f t="shared" si="6"/>
        <v>0.35935346558107994</v>
      </c>
      <c r="Q35" s="1">
        <f t="shared" si="7"/>
        <v>-2.3658825274556876</v>
      </c>
      <c r="R35" s="1">
        <f t="shared" si="8"/>
        <v>-0.85018808539892587</v>
      </c>
      <c r="T35">
        <v>0.40188979255617596</v>
      </c>
      <c r="U35">
        <v>0.21378582459874451</v>
      </c>
      <c r="V35" s="1">
        <f t="shared" si="9"/>
        <v>0.90188979255617596</v>
      </c>
      <c r="W35" s="1">
        <f t="shared" si="10"/>
        <v>0.61378582459874453</v>
      </c>
      <c r="X35" s="1">
        <f t="shared" si="11"/>
        <v>0.55356717002128308</v>
      </c>
      <c r="Z35">
        <v>-0.76979858931736089</v>
      </c>
      <c r="AA35">
        <v>-0.32110506253957283</v>
      </c>
      <c r="AB35" s="1">
        <f t="shared" si="12"/>
        <v>-0.26979858931736089</v>
      </c>
      <c r="AC35" s="1">
        <f t="shared" si="13"/>
        <v>7.8894937460427195E-2</v>
      </c>
      <c r="AD35" s="1">
        <f t="shared" si="14"/>
        <v>-2.1285742831104668E-2</v>
      </c>
    </row>
    <row r="36" spans="2:30" hidden="1" x14ac:dyDescent="0.25">
      <c r="B36" s="1">
        <v>-1.9658364180941135</v>
      </c>
      <c r="C36" s="1">
        <v>0.67783048507408239</v>
      </c>
      <c r="D36" s="1">
        <f t="shared" si="0"/>
        <v>-1.4658364180941135</v>
      </c>
      <c r="E36" s="1">
        <f t="shared" si="1"/>
        <v>1.0778304850740823</v>
      </c>
      <c r="F36" s="1">
        <f t="shared" si="2"/>
        <v>-1.5799231775536335</v>
      </c>
      <c r="H36" s="1">
        <v>-0.4530227215582272</v>
      </c>
      <c r="I36" s="1">
        <v>-0.71073486651584972</v>
      </c>
      <c r="J36" s="1">
        <f t="shared" si="3"/>
        <v>4.6977278441772796E-2</v>
      </c>
      <c r="K36" s="1">
        <f t="shared" si="4"/>
        <v>-0.31073486651584969</v>
      </c>
      <c r="L36" s="1">
        <f t="shared" si="5"/>
        <v>-1.4597478345882174E-2</v>
      </c>
      <c r="N36" s="1">
        <v>-1.9979961507488042</v>
      </c>
      <c r="O36" s="1">
        <v>6.924778972461354E-2</v>
      </c>
      <c r="P36" s="1">
        <f t="shared" si="6"/>
        <v>-1.4979961507488042</v>
      </c>
      <c r="Q36" s="1">
        <f t="shared" si="7"/>
        <v>0.46924778972461356</v>
      </c>
      <c r="R36" s="1">
        <f t="shared" si="8"/>
        <v>-0.70293138275485545</v>
      </c>
      <c r="T36">
        <v>0.21636992642015684</v>
      </c>
      <c r="U36">
        <v>-1.8967330106534064</v>
      </c>
      <c r="V36" s="1">
        <f t="shared" si="9"/>
        <v>0.71636992642015684</v>
      </c>
      <c r="W36" s="1">
        <f t="shared" si="10"/>
        <v>-1.4967330106534065</v>
      </c>
      <c r="X36" s="1">
        <f t="shared" si="11"/>
        <v>-1.0722145167124006</v>
      </c>
      <c r="Z36">
        <v>-0.53894837037660182</v>
      </c>
      <c r="AA36">
        <v>-1.3656040209752973</v>
      </c>
      <c r="AB36" s="1">
        <f t="shared" si="12"/>
        <v>-3.8948370376601815E-2</v>
      </c>
      <c r="AC36" s="1">
        <f t="shared" si="13"/>
        <v>-0.96560402097529729</v>
      </c>
      <c r="AD36" s="1">
        <f t="shared" si="14"/>
        <v>3.7608703046081868E-2</v>
      </c>
    </row>
    <row r="37" spans="2:30" hidden="1" x14ac:dyDescent="0.25">
      <c r="B37" s="1">
        <v>0.27797796064987779</v>
      </c>
      <c r="C37" s="1">
        <v>1.1273596101091243</v>
      </c>
      <c r="D37" s="1">
        <f t="shared" si="0"/>
        <v>0.77797796064987779</v>
      </c>
      <c r="E37" s="1">
        <f t="shared" si="1"/>
        <v>1.5273596101091242</v>
      </c>
      <c r="F37" s="1">
        <f t="shared" si="2"/>
        <v>1.1882521146516889</v>
      </c>
      <c r="H37" s="1">
        <v>0.3224749889341183</v>
      </c>
      <c r="I37" s="1">
        <v>1.523767423350364</v>
      </c>
      <c r="J37" s="1">
        <f t="shared" si="3"/>
        <v>0.8224749889341183</v>
      </c>
      <c r="K37" s="1">
        <f t="shared" si="4"/>
        <v>1.9237674233503639</v>
      </c>
      <c r="L37" s="1">
        <f t="shared" si="5"/>
        <v>1.5822505902319077</v>
      </c>
      <c r="N37" s="1">
        <v>1.0689245755202137</v>
      </c>
      <c r="O37" s="1">
        <v>-0.77216554927872494</v>
      </c>
      <c r="P37" s="1">
        <f t="shared" si="6"/>
        <v>1.5689245755202137</v>
      </c>
      <c r="Q37" s="1">
        <f t="shared" si="7"/>
        <v>-0.37216554927872492</v>
      </c>
      <c r="R37" s="1">
        <f t="shared" si="8"/>
        <v>-0.58389967642537066</v>
      </c>
      <c r="T37">
        <v>-0.14651959645561874</v>
      </c>
      <c r="U37">
        <v>-0.73677938416949473</v>
      </c>
      <c r="V37" s="1">
        <f t="shared" si="9"/>
        <v>0.35348040354438126</v>
      </c>
      <c r="W37" s="1">
        <f t="shared" si="10"/>
        <v>-0.33677938416949471</v>
      </c>
      <c r="X37" s="1">
        <f t="shared" si="11"/>
        <v>-0.1190449126216612</v>
      </c>
      <c r="Z37">
        <v>-9.7497832030057907E-2</v>
      </c>
      <c r="AA37">
        <v>-0.35357857086637523</v>
      </c>
      <c r="AB37" s="1">
        <f t="shared" si="12"/>
        <v>0.40250216796994209</v>
      </c>
      <c r="AC37" s="1">
        <f t="shared" si="13"/>
        <v>4.6421429133624792E-2</v>
      </c>
      <c r="AD37" s="1">
        <f t="shared" si="14"/>
        <v>1.868472586654701E-2</v>
      </c>
    </row>
    <row r="38" spans="2:30" hidden="1" x14ac:dyDescent="0.25">
      <c r="B38" s="1">
        <v>-0.7260837264766451</v>
      </c>
      <c r="C38" s="1">
        <v>-0.69457883000723086</v>
      </c>
      <c r="D38" s="1">
        <f t="shared" si="0"/>
        <v>-0.2260837264766451</v>
      </c>
      <c r="E38" s="1">
        <f t="shared" si="1"/>
        <v>-0.29457883000723084</v>
      </c>
      <c r="F38" s="1">
        <f t="shared" si="2"/>
        <v>6.6599479629164904E-2</v>
      </c>
      <c r="H38" s="1">
        <v>4.1665089156595059E-2</v>
      </c>
      <c r="I38" s="1">
        <v>1.7369256966048852</v>
      </c>
      <c r="J38" s="1">
        <f t="shared" si="3"/>
        <v>0.54166508915659506</v>
      </c>
      <c r="K38" s="1">
        <f t="shared" si="4"/>
        <v>2.1369256966048851</v>
      </c>
      <c r="L38" s="1">
        <f t="shared" si="5"/>
        <v>1.1574980479725041</v>
      </c>
      <c r="N38" s="1">
        <v>1.4276747606345452</v>
      </c>
      <c r="O38" s="1">
        <v>-0.2559386302891653</v>
      </c>
      <c r="P38" s="1">
        <f t="shared" si="6"/>
        <v>1.9276747606345452</v>
      </c>
      <c r="Q38" s="1">
        <f t="shared" si="7"/>
        <v>0.14406136971083472</v>
      </c>
      <c r="R38" s="1">
        <f t="shared" si="8"/>
        <v>0.27770346637401805</v>
      </c>
      <c r="T38">
        <v>4.0057557271211408E-2</v>
      </c>
      <c r="U38">
        <v>-2.8269278118386865</v>
      </c>
      <c r="V38" s="1">
        <f t="shared" si="9"/>
        <v>0.54005755727121141</v>
      </c>
      <c r="W38" s="1">
        <f t="shared" si="10"/>
        <v>-2.4269278118386866</v>
      </c>
      <c r="X38" s="1">
        <f t="shared" si="11"/>
        <v>-1.3106807057351673</v>
      </c>
      <c r="Z38">
        <v>-0.61670220929954667</v>
      </c>
      <c r="AA38">
        <v>-0.99291810329305008</v>
      </c>
      <c r="AB38" s="1">
        <f t="shared" si="12"/>
        <v>-0.11670220929954667</v>
      </c>
      <c r="AC38" s="1">
        <f t="shared" si="13"/>
        <v>-0.59291810329305006</v>
      </c>
      <c r="AD38" s="1">
        <f t="shared" si="14"/>
        <v>6.9194852587995764E-2</v>
      </c>
    </row>
    <row r="39" spans="2:30" hidden="1" x14ac:dyDescent="0.25">
      <c r="B39" s="1">
        <v>0.8272536433651112</v>
      </c>
      <c r="C39" s="1">
        <v>-0.70111582317622378</v>
      </c>
      <c r="D39" s="1">
        <f t="shared" si="0"/>
        <v>1.3272536433651112</v>
      </c>
      <c r="E39" s="1">
        <f t="shared" si="1"/>
        <v>-0.30111582317622376</v>
      </c>
      <c r="F39" s="1">
        <f t="shared" si="2"/>
        <v>-0.39965707338552758</v>
      </c>
      <c r="H39" s="1">
        <v>-0.1385603809467284</v>
      </c>
      <c r="I39" s="1">
        <v>1.753055585140828</v>
      </c>
      <c r="J39" s="1">
        <f t="shared" si="3"/>
        <v>0.3614396190532716</v>
      </c>
      <c r="K39" s="1">
        <f t="shared" si="4"/>
        <v>2.153055585140828</v>
      </c>
      <c r="L39" s="1">
        <f t="shared" si="5"/>
        <v>0.77819959049381959</v>
      </c>
      <c r="N39" s="1">
        <v>0.99367071015876718</v>
      </c>
      <c r="O39" s="1">
        <v>0.10103462955157738</v>
      </c>
      <c r="P39" s="1">
        <f t="shared" si="6"/>
        <v>1.4936707101587672</v>
      </c>
      <c r="Q39" s="1">
        <f t="shared" si="7"/>
        <v>0.5010346295515774</v>
      </c>
      <c r="R39" s="1">
        <f t="shared" si="8"/>
        <v>0.74838075093643941</v>
      </c>
      <c r="T39">
        <v>-1.1704287317115813</v>
      </c>
      <c r="U39">
        <v>0.57440956879872829</v>
      </c>
      <c r="V39" s="1">
        <f t="shared" si="9"/>
        <v>-0.67042873171158135</v>
      </c>
      <c r="W39" s="1">
        <f t="shared" si="10"/>
        <v>0.97440956879872831</v>
      </c>
      <c r="X39" s="1">
        <f t="shared" si="11"/>
        <v>-0.65327217137736027</v>
      </c>
      <c r="Z39">
        <v>0.96086751000257209</v>
      </c>
      <c r="AA39">
        <v>0.61171476772869937</v>
      </c>
      <c r="AB39" s="1">
        <f t="shared" si="12"/>
        <v>1.4608675100025721</v>
      </c>
      <c r="AC39" s="1">
        <f t="shared" si="13"/>
        <v>1.0117147677286993</v>
      </c>
      <c r="AD39" s="1">
        <f t="shared" si="14"/>
        <v>1.4779812335646556</v>
      </c>
    </row>
    <row r="40" spans="2:30" hidden="1" x14ac:dyDescent="0.25">
      <c r="B40" s="1">
        <v>0.13979615687276237</v>
      </c>
      <c r="C40" s="1">
        <v>-0.5672063707606867</v>
      </c>
      <c r="D40" s="1">
        <f t="shared" si="0"/>
        <v>0.63979615687276237</v>
      </c>
      <c r="E40" s="1">
        <f t="shared" si="1"/>
        <v>-0.16720637076068667</v>
      </c>
      <c r="F40" s="1">
        <f t="shared" si="2"/>
        <v>-0.10697799341732955</v>
      </c>
      <c r="H40" s="1">
        <v>0.70170358412724454</v>
      </c>
      <c r="I40" s="1">
        <v>-1.8086984709952958</v>
      </c>
      <c r="J40" s="1">
        <f t="shared" si="3"/>
        <v>1.2017035841272445</v>
      </c>
      <c r="K40" s="1">
        <f t="shared" si="4"/>
        <v>-1.4086984709952959</v>
      </c>
      <c r="L40" s="1">
        <f t="shared" si="5"/>
        <v>-1.6928380015496163</v>
      </c>
      <c r="N40" s="1">
        <v>2.3629945644643158</v>
      </c>
      <c r="O40" s="1">
        <v>0.30816408980172127</v>
      </c>
      <c r="P40" s="1">
        <f t="shared" si="6"/>
        <v>2.8629945644643158</v>
      </c>
      <c r="Q40" s="1">
        <f t="shared" si="7"/>
        <v>0.7081640898017213</v>
      </c>
      <c r="R40" s="1">
        <f t="shared" si="8"/>
        <v>2.0274699398511475</v>
      </c>
      <c r="T40">
        <v>4.3655745685100555E-2</v>
      </c>
      <c r="U40">
        <v>3.8220377973630093E-2</v>
      </c>
      <c r="V40" s="1">
        <f t="shared" si="9"/>
        <v>0.54365574568510056</v>
      </c>
      <c r="W40" s="1">
        <f t="shared" si="10"/>
        <v>0.43822037797363012</v>
      </c>
      <c r="X40" s="1">
        <f t="shared" si="11"/>
        <v>0.2382410263616605</v>
      </c>
      <c r="Z40">
        <v>1.6274543668259867</v>
      </c>
      <c r="AA40">
        <v>-1.2180316844023764</v>
      </c>
      <c r="AB40" s="1">
        <f t="shared" si="12"/>
        <v>2.1274543668259867</v>
      </c>
      <c r="AC40" s="1">
        <f t="shared" si="13"/>
        <v>-0.81803168440237639</v>
      </c>
      <c r="AD40" s="1">
        <f t="shared" si="14"/>
        <v>-1.7403250791838529</v>
      </c>
    </row>
    <row r="41" spans="2:30" hidden="1" x14ac:dyDescent="0.25">
      <c r="B41" s="1">
        <v>0.54719293984817341</v>
      </c>
      <c r="C41" s="1">
        <v>-0.75343905336922035</v>
      </c>
      <c r="D41" s="1">
        <f t="shared" si="0"/>
        <v>1.0471929398481734</v>
      </c>
      <c r="E41" s="1">
        <f t="shared" si="1"/>
        <v>-0.35343905336922032</v>
      </c>
      <c r="F41" s="1">
        <f t="shared" si="2"/>
        <v>-0.37011888135486931</v>
      </c>
      <c r="H41" s="1">
        <v>0.19160893316438887</v>
      </c>
      <c r="I41" s="1">
        <v>-0.90507001004880294</v>
      </c>
      <c r="J41" s="1">
        <f t="shared" si="3"/>
        <v>0.69160893316438887</v>
      </c>
      <c r="K41" s="1">
        <f t="shared" si="4"/>
        <v>-0.50507001004880292</v>
      </c>
      <c r="L41" s="1">
        <f t="shared" si="5"/>
        <v>-0.34931093082317977</v>
      </c>
      <c r="N41" s="1">
        <v>-0.33232140594918747</v>
      </c>
      <c r="O41" s="1">
        <v>1.6428884919150732</v>
      </c>
      <c r="P41" s="1">
        <f t="shared" si="6"/>
        <v>0.16767859405081253</v>
      </c>
      <c r="Q41" s="1">
        <f t="shared" si="7"/>
        <v>2.0428884919150732</v>
      </c>
      <c r="R41" s="1">
        <f t="shared" si="8"/>
        <v>0.34254867012690415</v>
      </c>
      <c r="T41">
        <v>-0.44160856305097695</v>
      </c>
      <c r="U41">
        <v>1.683447408140637</v>
      </c>
      <c r="V41" s="1">
        <f t="shared" si="9"/>
        <v>5.8391436949023046E-2</v>
      </c>
      <c r="W41" s="1">
        <f t="shared" si="10"/>
        <v>2.0834474081406369</v>
      </c>
      <c r="X41" s="1">
        <f t="shared" si="11"/>
        <v>0.12165548796904949</v>
      </c>
      <c r="Z41">
        <v>2.6154157239943743</v>
      </c>
      <c r="AA41">
        <v>-0.75100388130522333</v>
      </c>
      <c r="AB41" s="1">
        <f t="shared" si="12"/>
        <v>3.1154157239943743</v>
      </c>
      <c r="AC41" s="1">
        <f t="shared" si="13"/>
        <v>-0.35100388130522331</v>
      </c>
      <c r="AD41" s="1">
        <f t="shared" si="14"/>
        <v>-1.0935230110013476</v>
      </c>
    </row>
    <row r="42" spans="2:30" hidden="1" x14ac:dyDescent="0.25">
      <c r="B42" s="1">
        <v>1.6878857422852889</v>
      </c>
      <c r="C42" s="1">
        <v>2.0005472833872773E-2</v>
      </c>
      <c r="D42" s="1">
        <f t="shared" si="0"/>
        <v>2.1878857422852889</v>
      </c>
      <c r="E42" s="1">
        <f t="shared" si="1"/>
        <v>0.42000547283387279</v>
      </c>
      <c r="F42" s="1">
        <f t="shared" si="2"/>
        <v>0.91892398569502154</v>
      </c>
      <c r="H42" s="1">
        <v>-1.0278404261043761</v>
      </c>
      <c r="I42" s="1">
        <v>1.6183184925466776</v>
      </c>
      <c r="J42" s="1">
        <f t="shared" si="3"/>
        <v>-0.52784042610437609</v>
      </c>
      <c r="K42" s="1">
        <f t="shared" si="4"/>
        <v>2.0183184925466775</v>
      </c>
      <c r="L42" s="1">
        <f t="shared" si="5"/>
        <v>-1.0653500931201803</v>
      </c>
      <c r="N42" s="1">
        <v>3.7415884435176849</v>
      </c>
      <c r="O42" s="1">
        <v>-0.94472625278285705</v>
      </c>
      <c r="P42" s="1">
        <f t="shared" si="6"/>
        <v>4.2415884435176849</v>
      </c>
      <c r="Q42" s="1">
        <f t="shared" si="7"/>
        <v>-0.54472625278285702</v>
      </c>
      <c r="R42" s="1">
        <f t="shared" si="8"/>
        <v>-2.3105045786844594</v>
      </c>
      <c r="T42">
        <v>1.3441513146972284</v>
      </c>
      <c r="U42">
        <v>1.7280035535804927</v>
      </c>
      <c r="V42" s="1">
        <f t="shared" si="9"/>
        <v>1.8441513146972284</v>
      </c>
      <c r="W42" s="1">
        <f t="shared" si="10"/>
        <v>2.1280035535804926</v>
      </c>
      <c r="X42" s="1">
        <f t="shared" si="11"/>
        <v>3.9243605510158392</v>
      </c>
      <c r="Z42">
        <v>-0.33127093956863973</v>
      </c>
      <c r="AA42">
        <v>-5.522224455489777E-2</v>
      </c>
      <c r="AB42" s="1">
        <f t="shared" si="12"/>
        <v>0.16872906043136027</v>
      </c>
      <c r="AC42" s="1">
        <f t="shared" si="13"/>
        <v>0.34477775544510225</v>
      </c>
      <c r="AD42" s="1">
        <f t="shared" si="14"/>
        <v>5.8174026733885408E-2</v>
      </c>
    </row>
    <row r="43" spans="2:30" hidden="1" x14ac:dyDescent="0.25">
      <c r="B43" s="1">
        <v>-0.32795924198580906</v>
      </c>
      <c r="C43" s="1">
        <v>-5.9665126173058525E-2</v>
      </c>
      <c r="D43" s="1">
        <f t="shared" si="0"/>
        <v>0.17204075801419094</v>
      </c>
      <c r="E43" s="1">
        <f t="shared" si="1"/>
        <v>0.3403348738269415</v>
      </c>
      <c r="F43" s="1">
        <f t="shared" si="2"/>
        <v>5.8551469671851049E-2</v>
      </c>
      <c r="H43" s="1">
        <v>0.63465904531767592</v>
      </c>
      <c r="I43" s="1">
        <v>-3.3014657674357295E-2</v>
      </c>
      <c r="J43" s="1">
        <f t="shared" si="3"/>
        <v>1.1346590453176759</v>
      </c>
      <c r="K43" s="1">
        <f t="shared" si="4"/>
        <v>0.36698534232564273</v>
      </c>
      <c r="L43" s="1">
        <f t="shared" si="5"/>
        <v>0.41640323816879427</v>
      </c>
      <c r="N43" s="1">
        <v>-1.2398436410876457</v>
      </c>
      <c r="O43" s="1">
        <v>-0.91560423243208788</v>
      </c>
      <c r="P43" s="1">
        <f t="shared" si="6"/>
        <v>-0.73984364108764566</v>
      </c>
      <c r="Q43" s="1">
        <f t="shared" si="7"/>
        <v>-0.51560423243208786</v>
      </c>
      <c r="R43" s="1">
        <f t="shared" si="8"/>
        <v>0.38146651268275666</v>
      </c>
      <c r="T43">
        <v>-0.41286170926468913</v>
      </c>
      <c r="U43">
        <v>-0.55048303693183698</v>
      </c>
      <c r="V43" s="1">
        <f t="shared" si="9"/>
        <v>8.7138290735310875E-2</v>
      </c>
      <c r="W43" s="1">
        <f t="shared" si="10"/>
        <v>-0.15048303693183696</v>
      </c>
      <c r="X43" s="1">
        <f t="shared" si="11"/>
        <v>-1.3112834622898932E-2</v>
      </c>
      <c r="Z43">
        <v>1.2339251043158583</v>
      </c>
      <c r="AA43">
        <v>1.1570273272809573</v>
      </c>
      <c r="AB43" s="1">
        <f t="shared" si="12"/>
        <v>1.7339251043158583</v>
      </c>
      <c r="AC43" s="1">
        <f t="shared" si="13"/>
        <v>1.5570273272809572</v>
      </c>
      <c r="AD43" s="1">
        <f t="shared" si="14"/>
        <v>2.6997687708782756</v>
      </c>
    </row>
    <row r="44" spans="2:30" hidden="1" x14ac:dyDescent="0.25">
      <c r="B44" s="1">
        <v>0.7358767106779851</v>
      </c>
      <c r="C44" s="1">
        <v>-2.3449047148460522E-2</v>
      </c>
      <c r="D44" s="1">
        <f t="shared" si="0"/>
        <v>1.2358767106779851</v>
      </c>
      <c r="E44" s="1">
        <f t="shared" si="1"/>
        <v>0.3765509528515395</v>
      </c>
      <c r="F44" s="1">
        <f t="shared" si="2"/>
        <v>0.46537055301282171</v>
      </c>
      <c r="H44" s="1">
        <v>-0.14876263776386622</v>
      </c>
      <c r="I44" s="1">
        <v>0.78480297815985978</v>
      </c>
      <c r="J44" s="1">
        <f t="shared" si="3"/>
        <v>0.35123736223613378</v>
      </c>
      <c r="K44" s="1">
        <f t="shared" si="4"/>
        <v>1.1848029781598597</v>
      </c>
      <c r="L44" s="1">
        <f t="shared" si="5"/>
        <v>0.41614707281838476</v>
      </c>
      <c r="N44" s="1">
        <v>-1.1657380127871875</v>
      </c>
      <c r="O44" s="1">
        <v>1.5648492990294471</v>
      </c>
      <c r="P44" s="1">
        <f t="shared" si="6"/>
        <v>-0.66573801278718747</v>
      </c>
      <c r="Q44" s="1">
        <f t="shared" si="7"/>
        <v>1.964849299029447</v>
      </c>
      <c r="R44" s="1">
        <f t="shared" si="8"/>
        <v>-1.3080748677621623</v>
      </c>
      <c r="T44">
        <v>0.3557784111762885</v>
      </c>
      <c r="U44">
        <v>-2.149990905309096</v>
      </c>
      <c r="V44" s="1">
        <f t="shared" si="9"/>
        <v>0.8557784111762885</v>
      </c>
      <c r="W44" s="1">
        <f t="shared" si="10"/>
        <v>-1.7499909053090961</v>
      </c>
      <c r="X44" s="1">
        <f t="shared" si="11"/>
        <v>-1.4976044365183729</v>
      </c>
      <c r="Z44">
        <v>-0.14907186596246902</v>
      </c>
      <c r="AA44">
        <v>-1.2541590876935516</v>
      </c>
      <c r="AB44" s="1">
        <f t="shared" si="12"/>
        <v>0.35092813403753098</v>
      </c>
      <c r="AC44" s="1">
        <f t="shared" si="13"/>
        <v>-0.85415908769355153</v>
      </c>
      <c r="AD44" s="1">
        <f t="shared" si="14"/>
        <v>-0.29974845481549783</v>
      </c>
    </row>
    <row r="45" spans="2:30" hidden="1" x14ac:dyDescent="0.25">
      <c r="B45" s="1">
        <v>0.71063595896703191</v>
      </c>
      <c r="C45" s="1">
        <v>-0.16223566490225494</v>
      </c>
      <c r="D45" s="1">
        <f t="shared" si="0"/>
        <v>1.2106359589670319</v>
      </c>
      <c r="E45" s="1">
        <f t="shared" si="1"/>
        <v>0.23776433509774508</v>
      </c>
      <c r="F45" s="1">
        <f t="shared" si="2"/>
        <v>0.28784605382921735</v>
      </c>
      <c r="H45" s="1">
        <v>-0.84690782387042418</v>
      </c>
      <c r="I45" s="1">
        <v>1.6428884919150732</v>
      </c>
      <c r="J45" s="1">
        <f t="shared" si="3"/>
        <v>-0.34690782387042418</v>
      </c>
      <c r="K45" s="1">
        <f t="shared" si="4"/>
        <v>2.0428884919150732</v>
      </c>
      <c r="L45" s="1">
        <f t="shared" si="5"/>
        <v>-0.70869400114019065</v>
      </c>
      <c r="N45" s="1">
        <v>0.46918785301386379</v>
      </c>
      <c r="O45" s="1">
        <v>1.9360777514521033</v>
      </c>
      <c r="P45" s="1">
        <f t="shared" si="6"/>
        <v>0.96918785301386379</v>
      </c>
      <c r="Q45" s="1">
        <f t="shared" si="7"/>
        <v>2.3360777514521032</v>
      </c>
      <c r="R45" s="1">
        <f t="shared" si="8"/>
        <v>2.2640981804033182</v>
      </c>
      <c r="T45">
        <v>-1.6602416508249007</v>
      </c>
      <c r="U45">
        <v>0.48272340791299939</v>
      </c>
      <c r="V45" s="1">
        <f t="shared" si="9"/>
        <v>-1.1602416508249007</v>
      </c>
      <c r="W45" s="1">
        <f t="shared" si="10"/>
        <v>0.88272340791299941</v>
      </c>
      <c r="X45" s="1">
        <f t="shared" si="11"/>
        <v>-1.0241724640187606</v>
      </c>
      <c r="Z45">
        <v>0.81995040090987459</v>
      </c>
      <c r="AA45">
        <v>1.4226043276721612</v>
      </c>
      <c r="AB45" s="1">
        <f t="shared" si="12"/>
        <v>1.3199504009098746</v>
      </c>
      <c r="AC45" s="1">
        <f t="shared" si="13"/>
        <v>1.8226043276721611</v>
      </c>
      <c r="AD45" s="1">
        <f t="shared" si="14"/>
        <v>2.4057473130109415</v>
      </c>
    </row>
    <row r="46" spans="2:30" hidden="1" x14ac:dyDescent="0.25">
      <c r="B46" s="1">
        <v>-1.4295846995082684</v>
      </c>
      <c r="C46" s="1">
        <v>-0.53744543038192205</v>
      </c>
      <c r="D46" s="1">
        <f t="shared" si="0"/>
        <v>-0.92958469950826839</v>
      </c>
      <c r="E46" s="1">
        <f t="shared" si="1"/>
        <v>-0.13744543038192203</v>
      </c>
      <c r="F46" s="1">
        <f t="shared" si="2"/>
        <v>0.12776716910036362</v>
      </c>
      <c r="H46" s="1">
        <v>-0.7329708751058206</v>
      </c>
      <c r="I46" s="1">
        <v>0.5522645096789347</v>
      </c>
      <c r="J46" s="1">
        <f t="shared" si="3"/>
        <v>-0.2329708751058206</v>
      </c>
      <c r="K46" s="1">
        <f t="shared" si="4"/>
        <v>0.95226450967893472</v>
      </c>
      <c r="L46" s="1">
        <f t="shared" si="5"/>
        <v>-0.22184989615211659</v>
      </c>
      <c r="N46" s="1">
        <v>0.68130020736134611</v>
      </c>
      <c r="O46" s="1">
        <v>-0.330220473188092</v>
      </c>
      <c r="P46" s="1">
        <f t="shared" si="6"/>
        <v>1.1813002073613461</v>
      </c>
      <c r="Q46" s="1">
        <f t="shared" si="7"/>
        <v>6.9779526811908021E-2</v>
      </c>
      <c r="R46" s="1">
        <f t="shared" si="8"/>
        <v>8.2430569492483563E-2</v>
      </c>
      <c r="T46">
        <v>-0.25973577066906728</v>
      </c>
      <c r="U46">
        <v>-0.22891754269949161</v>
      </c>
      <c r="V46" s="1">
        <f t="shared" si="9"/>
        <v>0.24026422933093272</v>
      </c>
      <c r="W46" s="1">
        <f t="shared" si="10"/>
        <v>0.17108245730050842</v>
      </c>
      <c r="X46" s="1">
        <f t="shared" si="11"/>
        <v>4.1104994755348859E-2</v>
      </c>
      <c r="Z46">
        <v>0.61448417909559794</v>
      </c>
      <c r="AA46">
        <v>1.1852762327180244</v>
      </c>
      <c r="AB46" s="1">
        <f t="shared" si="12"/>
        <v>1.1144841790955979</v>
      </c>
      <c r="AC46" s="1">
        <f t="shared" si="13"/>
        <v>1.5852762327180243</v>
      </c>
      <c r="AD46" s="1">
        <f t="shared" si="14"/>
        <v>1.7667652808605094</v>
      </c>
    </row>
    <row r="47" spans="2:30" hidden="1" x14ac:dyDescent="0.25">
      <c r="B47" s="1">
        <v>-0.47757339416421019</v>
      </c>
      <c r="C47" s="1">
        <v>-0.22711105884809513</v>
      </c>
      <c r="D47" s="1">
        <f t="shared" si="0"/>
        <v>2.2426605835789815E-2</v>
      </c>
      <c r="E47" s="1">
        <f t="shared" si="1"/>
        <v>0.1728889411519049</v>
      </c>
      <c r="F47" s="1">
        <f t="shared" si="2"/>
        <v>3.8773121365808321E-3</v>
      </c>
      <c r="H47" s="1">
        <v>-2.2866333893034607</v>
      </c>
      <c r="I47" s="1">
        <v>-0.57684701459947973</v>
      </c>
      <c r="J47" s="1">
        <f t="shared" si="3"/>
        <v>-1.7866333893034607</v>
      </c>
      <c r="K47" s="1">
        <f t="shared" si="4"/>
        <v>-0.17684701459947971</v>
      </c>
      <c r="L47" s="1">
        <f t="shared" si="5"/>
        <v>0.31596078108206704</v>
      </c>
      <c r="N47" s="1">
        <v>-0.330220473188092</v>
      </c>
      <c r="O47" s="1">
        <v>-1.0378812476119492</v>
      </c>
      <c r="P47" s="1">
        <f t="shared" si="6"/>
        <v>0.169779526811908</v>
      </c>
      <c r="Q47" s="1">
        <f t="shared" si="7"/>
        <v>-0.6378812476119492</v>
      </c>
      <c r="R47" s="1">
        <f t="shared" si="8"/>
        <v>-0.10829917638174626</v>
      </c>
      <c r="T47">
        <v>-0.31314129955717362</v>
      </c>
      <c r="U47">
        <v>0.29927150535513647</v>
      </c>
      <c r="V47" s="1">
        <f t="shared" si="9"/>
        <v>0.18685870044282638</v>
      </c>
      <c r="W47" s="1">
        <f t="shared" si="10"/>
        <v>0.69927150535513649</v>
      </c>
      <c r="X47" s="1">
        <f t="shared" si="11"/>
        <v>0.1306649647473597</v>
      </c>
      <c r="Z47">
        <v>0.60664888223982416</v>
      </c>
      <c r="AA47">
        <v>0.549415517525631</v>
      </c>
      <c r="AB47" s="1">
        <f t="shared" si="12"/>
        <v>1.1066488822398242</v>
      </c>
      <c r="AC47" s="1">
        <f t="shared" si="13"/>
        <v>0.94941551752563103</v>
      </c>
      <c r="AD47" s="1">
        <f t="shared" si="14"/>
        <v>1.0506696212508837</v>
      </c>
    </row>
    <row r="48" spans="2:30" hidden="1" x14ac:dyDescent="0.25">
      <c r="B48" s="1">
        <v>0.21809228201163933</v>
      </c>
      <c r="C48" s="1">
        <v>-0.24181531443900894</v>
      </c>
      <c r="D48" s="1">
        <f t="shared" si="0"/>
        <v>0.71809228201163933</v>
      </c>
      <c r="E48" s="1">
        <f t="shared" si="1"/>
        <v>0.15818468556099108</v>
      </c>
      <c r="F48" s="1">
        <f t="shared" si="2"/>
        <v>0.1135912018337857</v>
      </c>
      <c r="H48" s="1">
        <v>-0.51853703553206287</v>
      </c>
      <c r="I48" s="1">
        <v>-0.9658560884417966</v>
      </c>
      <c r="J48" s="1">
        <f t="shared" si="3"/>
        <v>-1.8537035532062873E-2</v>
      </c>
      <c r="K48" s="1">
        <f t="shared" si="4"/>
        <v>-0.56585608844179658</v>
      </c>
      <c r="L48" s="1">
        <f t="shared" si="5"/>
        <v>1.0489294417479695E-2</v>
      </c>
      <c r="N48" s="1">
        <v>1.55222096509533</v>
      </c>
      <c r="O48" s="1">
        <v>-0.53877101890975609</v>
      </c>
      <c r="P48" s="1">
        <f t="shared" si="6"/>
        <v>2.05222096509533</v>
      </c>
      <c r="Q48" s="1">
        <f t="shared" si="7"/>
        <v>-0.13877101890975607</v>
      </c>
      <c r="R48" s="1">
        <f t="shared" si="8"/>
        <v>-0.28478879435424193</v>
      </c>
      <c r="T48">
        <v>1.0671783456928097E-2</v>
      </c>
      <c r="U48">
        <v>-0.24315454538736958</v>
      </c>
      <c r="V48" s="1">
        <f t="shared" si="9"/>
        <v>0.5106717834569281</v>
      </c>
      <c r="W48" s="1">
        <f t="shared" si="10"/>
        <v>0.15684545461263044</v>
      </c>
      <c r="X48" s="1">
        <f t="shared" si="11"/>
        <v>8.0096548034144663E-2</v>
      </c>
      <c r="Z48">
        <v>-0.11796601029345766</v>
      </c>
      <c r="AA48">
        <v>1.5162368072196841</v>
      </c>
      <c r="AB48" s="1">
        <f t="shared" si="12"/>
        <v>0.38203398970654234</v>
      </c>
      <c r="AC48" s="1">
        <f t="shared" si="13"/>
        <v>1.916236807219684</v>
      </c>
      <c r="AD48" s="1">
        <f t="shared" si="14"/>
        <v>0.73206759268466237</v>
      </c>
    </row>
    <row r="49" spans="2:30" hidden="1" x14ac:dyDescent="0.25">
      <c r="B49" s="1">
        <v>-0.65756239564507268</v>
      </c>
      <c r="C49" s="1">
        <v>-0.67254632085678168</v>
      </c>
      <c r="D49" s="1">
        <f t="shared" si="0"/>
        <v>-0.15756239564507268</v>
      </c>
      <c r="E49" s="1">
        <f t="shared" si="1"/>
        <v>-0.27254632085678165</v>
      </c>
      <c r="F49" s="1">
        <f t="shared" si="2"/>
        <v>4.2943051238445155E-2</v>
      </c>
      <c r="H49" s="1">
        <v>-1.9306207832414657</v>
      </c>
      <c r="I49" s="1">
        <v>1.2444752428564243</v>
      </c>
      <c r="J49" s="1">
        <f t="shared" si="3"/>
        <v>-1.4306207832414657</v>
      </c>
      <c r="K49" s="1">
        <f t="shared" si="4"/>
        <v>1.6444752428564242</v>
      </c>
      <c r="L49" s="1">
        <f t="shared" si="5"/>
        <v>-2.3526204599564573</v>
      </c>
      <c r="N49" s="1">
        <v>-0.7320704753510654</v>
      </c>
      <c r="O49" s="1">
        <v>-0.32110506253957283</v>
      </c>
      <c r="P49" s="1">
        <f t="shared" si="6"/>
        <v>-0.2320704753510654</v>
      </c>
      <c r="Q49" s="1">
        <f t="shared" si="7"/>
        <v>7.8894937460427195E-2</v>
      </c>
      <c r="R49" s="1">
        <f t="shared" si="8"/>
        <v>-1.8309185639233914E-2</v>
      </c>
      <c r="T49">
        <v>-0.32295815799443517</v>
      </c>
      <c r="U49">
        <v>1.3939416021457873</v>
      </c>
      <c r="V49" s="1">
        <f t="shared" si="9"/>
        <v>0.17704184200556483</v>
      </c>
      <c r="W49" s="1">
        <f t="shared" si="10"/>
        <v>1.7939416021457872</v>
      </c>
      <c r="X49" s="1">
        <f t="shared" si="11"/>
        <v>0.31760272569430431</v>
      </c>
      <c r="Z49">
        <v>4.4344687921693549E-2</v>
      </c>
      <c r="AA49">
        <v>0.40537543100072071</v>
      </c>
      <c r="AB49" s="1">
        <f t="shared" si="12"/>
        <v>0.54434468792169355</v>
      </c>
      <c r="AC49" s="1">
        <f t="shared" si="13"/>
        <v>0.80537543100072073</v>
      </c>
      <c r="AD49" s="1">
        <f t="shared" si="14"/>
        <v>0.43840183764788676</v>
      </c>
    </row>
    <row r="50" spans="2:30" hidden="1" x14ac:dyDescent="0.25">
      <c r="B50" s="1">
        <v>0.6058212420612108</v>
      </c>
      <c r="C50" s="1">
        <v>-1.3549924915423617</v>
      </c>
      <c r="D50" s="1">
        <f t="shared" si="0"/>
        <v>1.1058212420612108</v>
      </c>
      <c r="E50" s="1">
        <f t="shared" si="1"/>
        <v>-0.95499249154236165</v>
      </c>
      <c r="F50" s="1">
        <f t="shared" si="2"/>
        <v>-1.0560509831565048</v>
      </c>
      <c r="H50" s="1">
        <v>-1.9375784177100286</v>
      </c>
      <c r="I50" s="1">
        <v>0.58236651057086419</v>
      </c>
      <c r="J50" s="1">
        <f t="shared" si="3"/>
        <v>-1.4375784177100286</v>
      </c>
      <c r="K50" s="1">
        <f t="shared" si="4"/>
        <v>0.98236651057086422</v>
      </c>
      <c r="L50" s="1">
        <f t="shared" si="5"/>
        <v>-1.4122288938777852</v>
      </c>
      <c r="N50" s="1">
        <v>0.52862787924823351</v>
      </c>
      <c r="O50" s="1">
        <v>-1.1705810720741283</v>
      </c>
      <c r="P50" s="1">
        <f t="shared" si="6"/>
        <v>1.0286278792482335</v>
      </c>
      <c r="Q50" s="1">
        <f t="shared" si="7"/>
        <v>-0.77058107207412829</v>
      </c>
      <c r="R50" s="1">
        <f t="shared" si="8"/>
        <v>-0.79264117395644074</v>
      </c>
      <c r="T50">
        <v>-1.6623698684270494</v>
      </c>
      <c r="U50">
        <v>-2.3908341972855851E-2</v>
      </c>
      <c r="V50" s="1">
        <f t="shared" si="9"/>
        <v>-1.1623698684270494</v>
      </c>
      <c r="W50" s="1">
        <f t="shared" si="10"/>
        <v>0.37609165802714417</v>
      </c>
      <c r="X50" s="1">
        <f t="shared" si="11"/>
        <v>-0.43715761105752243</v>
      </c>
      <c r="Z50">
        <v>-1.0161033969779965</v>
      </c>
      <c r="AA50">
        <v>0.46756554183957633</v>
      </c>
      <c r="AB50" s="1">
        <f t="shared" si="12"/>
        <v>-0.51610339697799645</v>
      </c>
      <c r="AC50" s="1">
        <f t="shared" si="13"/>
        <v>0.86756554183957635</v>
      </c>
      <c r="AD50" s="1">
        <f t="shared" si="14"/>
        <v>-0.44775352324446144</v>
      </c>
    </row>
    <row r="51" spans="2:30" hidden="1" x14ac:dyDescent="0.25">
      <c r="B51" s="1">
        <v>0.24417886379524134</v>
      </c>
      <c r="C51" s="1">
        <v>1.3813223631586879</v>
      </c>
      <c r="D51" s="1">
        <f t="shared" si="0"/>
        <v>0.74417886379524134</v>
      </c>
      <c r="E51" s="1">
        <f t="shared" si="1"/>
        <v>1.7813223631586879</v>
      </c>
      <c r="F51" s="1">
        <f t="shared" si="2"/>
        <v>1.3256224522684865</v>
      </c>
      <c r="H51" s="1">
        <v>2.3305619833990932</v>
      </c>
      <c r="I51" s="1">
        <v>0.64951336753438227</v>
      </c>
      <c r="J51" s="1">
        <f t="shared" si="3"/>
        <v>2.8305619833990932</v>
      </c>
      <c r="K51" s="1">
        <f t="shared" si="4"/>
        <v>1.0495133675343822</v>
      </c>
      <c r="L51" s="1">
        <f t="shared" si="5"/>
        <v>2.9707126392119823</v>
      </c>
      <c r="N51" s="1">
        <v>-0.9428163139091339</v>
      </c>
      <c r="O51" s="1">
        <v>-1.7452839529141784</v>
      </c>
      <c r="P51" s="1">
        <f t="shared" si="6"/>
        <v>-0.4428163139091339</v>
      </c>
      <c r="Q51" s="1">
        <f t="shared" si="7"/>
        <v>-1.3452839529141785</v>
      </c>
      <c r="R51" s="1">
        <f t="shared" si="8"/>
        <v>0.59571368119056534</v>
      </c>
      <c r="T51">
        <v>0.80156723925028928</v>
      </c>
      <c r="U51">
        <v>-1.0026087693404406</v>
      </c>
      <c r="V51" s="1">
        <f t="shared" si="9"/>
        <v>1.3015672392502893</v>
      </c>
      <c r="W51" s="1">
        <f t="shared" si="10"/>
        <v>-0.60260876934044061</v>
      </c>
      <c r="X51" s="1">
        <f t="shared" si="11"/>
        <v>-0.7843358322584516</v>
      </c>
      <c r="Z51">
        <v>-0.67053406382910907</v>
      </c>
      <c r="AA51">
        <v>-3.1696981750428677</v>
      </c>
      <c r="AB51" s="1">
        <f t="shared" si="12"/>
        <v>-0.17053406382910907</v>
      </c>
      <c r="AC51" s="1">
        <f t="shared" si="13"/>
        <v>-2.7696981750428677</v>
      </c>
      <c r="AD51" s="1">
        <f t="shared" si="14"/>
        <v>0.47232788537012732</v>
      </c>
    </row>
    <row r="52" spans="2:30" hidden="1" x14ac:dyDescent="0.25">
      <c r="B52" s="1">
        <v>-1.4059673958399799</v>
      </c>
      <c r="C52" s="1">
        <v>0.62709887060918845</v>
      </c>
      <c r="D52" s="1">
        <f t="shared" si="0"/>
        <v>-0.90596739583997987</v>
      </c>
      <c r="E52" s="1">
        <f t="shared" si="1"/>
        <v>1.0270988706091884</v>
      </c>
      <c r="F52" s="1">
        <f t="shared" si="2"/>
        <v>-0.93051808907599087</v>
      </c>
      <c r="H52" s="1">
        <v>-0.11511588127177674</v>
      </c>
      <c r="I52" s="1">
        <v>1.6137983038788661</v>
      </c>
      <c r="J52" s="1">
        <f t="shared" si="3"/>
        <v>0.38488411872822326</v>
      </c>
      <c r="K52" s="1">
        <f t="shared" si="4"/>
        <v>2.013798303878866</v>
      </c>
      <c r="L52" s="1">
        <f t="shared" si="5"/>
        <v>0.77507898548480814</v>
      </c>
      <c r="N52" s="1">
        <v>-2.7292844606563449</v>
      </c>
      <c r="O52" s="1">
        <v>-2.3214124666992575</v>
      </c>
      <c r="P52" s="1">
        <f t="shared" si="6"/>
        <v>-2.2292844606563449</v>
      </c>
      <c r="Q52" s="1">
        <f t="shared" si="7"/>
        <v>-1.9214124666992576</v>
      </c>
      <c r="R52" s="1">
        <f t="shared" si="8"/>
        <v>4.2833749545240316</v>
      </c>
      <c r="T52">
        <v>-0.40271970647154376</v>
      </c>
      <c r="U52">
        <v>-1.0411645234853495</v>
      </c>
      <c r="V52" s="1">
        <f t="shared" si="9"/>
        <v>9.7280293528456241E-2</v>
      </c>
      <c r="W52" s="1">
        <f t="shared" si="10"/>
        <v>-0.64116452348534947</v>
      </c>
      <c r="X52" s="1">
        <f t="shared" si="11"/>
        <v>-6.237267304468757E-2</v>
      </c>
      <c r="Z52">
        <v>-1.0352619028708432</v>
      </c>
      <c r="AA52">
        <v>0.36385813473316375</v>
      </c>
      <c r="AB52" s="1">
        <f t="shared" si="12"/>
        <v>-0.53526190287084319</v>
      </c>
      <c r="AC52" s="1">
        <f t="shared" si="13"/>
        <v>0.76385813473316377</v>
      </c>
      <c r="AD52" s="1">
        <f t="shared" si="14"/>
        <v>-0.40886415872064613</v>
      </c>
    </row>
    <row r="53" spans="2:30" hidden="1" x14ac:dyDescent="0.25">
      <c r="B53" s="1">
        <v>-0.55636746765230782</v>
      </c>
      <c r="C53" s="1">
        <v>0.54213501243793871</v>
      </c>
      <c r="D53" s="1">
        <f t="shared" si="0"/>
        <v>-5.6367467652307823E-2</v>
      </c>
      <c r="E53" s="1">
        <f t="shared" si="1"/>
        <v>0.94213501243793873</v>
      </c>
      <c r="F53" s="1">
        <f t="shared" si="2"/>
        <v>-5.3105764837702144E-2</v>
      </c>
      <c r="H53" s="1">
        <v>-4.0976146920002066E-2</v>
      </c>
      <c r="I53" s="1">
        <v>0.31474883144255728</v>
      </c>
      <c r="J53" s="1">
        <f t="shared" si="3"/>
        <v>0.45902385307999793</v>
      </c>
      <c r="K53" s="1">
        <f t="shared" si="4"/>
        <v>0.7147488314425573</v>
      </c>
      <c r="L53" s="1">
        <f t="shared" si="5"/>
        <v>0.32808676259318864</v>
      </c>
      <c r="N53" s="1">
        <v>-1.8803530110744759</v>
      </c>
      <c r="O53" s="1">
        <v>-0.95529912869096734</v>
      </c>
      <c r="P53" s="1">
        <f t="shared" si="6"/>
        <v>-1.3803530110744759</v>
      </c>
      <c r="Q53" s="1">
        <f t="shared" si="7"/>
        <v>-0.55529912869096731</v>
      </c>
      <c r="R53" s="1">
        <f t="shared" si="8"/>
        <v>0.76650882433560963</v>
      </c>
      <c r="T53">
        <v>-0.21206460587563924</v>
      </c>
      <c r="U53">
        <v>0.70101805249578319</v>
      </c>
      <c r="V53" s="1">
        <f t="shared" si="9"/>
        <v>0.28793539412436076</v>
      </c>
      <c r="W53" s="1">
        <f t="shared" si="10"/>
        <v>1.1010180524957831</v>
      </c>
      <c r="X53" s="1">
        <f t="shared" si="11"/>
        <v>0.31702206688340945</v>
      </c>
      <c r="Z53">
        <v>-0.1424996298737824</v>
      </c>
      <c r="AA53">
        <v>-0.20651327758969273</v>
      </c>
      <c r="AB53" s="1">
        <f t="shared" si="12"/>
        <v>0.3575003701262176</v>
      </c>
      <c r="AC53" s="1">
        <f t="shared" si="13"/>
        <v>0.19348672241030729</v>
      </c>
      <c r="AD53" s="1">
        <f t="shared" si="14"/>
        <v>6.9171574876193576E-2</v>
      </c>
    </row>
    <row r="54" spans="2:30" hidden="1" x14ac:dyDescent="0.25">
      <c r="B54" s="1">
        <v>0.86267164078890346</v>
      </c>
      <c r="C54" s="1">
        <v>-0.91781657829415053</v>
      </c>
      <c r="D54" s="1">
        <f t="shared" si="0"/>
        <v>1.3626716407889035</v>
      </c>
      <c r="E54" s="1">
        <f t="shared" si="1"/>
        <v>-0.51781657829415051</v>
      </c>
      <c r="F54" s="1">
        <f t="shared" si="2"/>
        <v>-0.70561396637178575</v>
      </c>
      <c r="H54" s="1">
        <v>-1.4867191566736437</v>
      </c>
      <c r="I54" s="1">
        <v>-0.55467126003350131</v>
      </c>
      <c r="J54" s="1">
        <f t="shared" si="3"/>
        <v>-0.98671915667364374</v>
      </c>
      <c r="K54" s="1">
        <f t="shared" si="4"/>
        <v>-0.15467126003350129</v>
      </c>
      <c r="L54" s="1">
        <f t="shared" si="5"/>
        <v>0.15261709526190625</v>
      </c>
      <c r="N54" s="1">
        <v>0.48780066208564676</v>
      </c>
      <c r="O54" s="1">
        <v>-0.76692003858624958</v>
      </c>
      <c r="P54" s="1">
        <f t="shared" si="6"/>
        <v>0.98780066208564676</v>
      </c>
      <c r="Q54" s="1">
        <f t="shared" si="7"/>
        <v>-0.36692003858624955</v>
      </c>
      <c r="R54" s="1">
        <f t="shared" si="8"/>
        <v>-0.36244385704798837</v>
      </c>
      <c r="T54">
        <v>-0.76640617407974787</v>
      </c>
      <c r="U54">
        <v>-1.3019371181144379</v>
      </c>
      <c r="V54" s="1">
        <f t="shared" si="9"/>
        <v>-0.26640617407974787</v>
      </c>
      <c r="W54" s="1">
        <f t="shared" si="10"/>
        <v>-0.90193711811443789</v>
      </c>
      <c r="X54" s="1">
        <f t="shared" si="11"/>
        <v>0.24028161689738106</v>
      </c>
      <c r="Z54">
        <v>-0.73277078627143055</v>
      </c>
      <c r="AA54">
        <v>-0.11896759133378509</v>
      </c>
      <c r="AB54" s="1">
        <f t="shared" si="12"/>
        <v>-0.23277078627143055</v>
      </c>
      <c r="AC54" s="1">
        <f t="shared" si="13"/>
        <v>0.28103240866621493</v>
      </c>
      <c r="AD54" s="1">
        <f t="shared" si="14"/>
        <v>-6.5416134732988837E-2</v>
      </c>
    </row>
    <row r="55" spans="2:30" hidden="1" x14ac:dyDescent="0.25">
      <c r="B55" s="1">
        <v>-0.35146172194799874</v>
      </c>
      <c r="C55" s="1">
        <v>-0.16161493476829492</v>
      </c>
      <c r="D55" s="1">
        <f t="shared" si="0"/>
        <v>0.14853827805200126</v>
      </c>
      <c r="E55" s="1">
        <f t="shared" si="1"/>
        <v>0.23838506523170511</v>
      </c>
      <c r="F55" s="1">
        <f t="shared" si="2"/>
        <v>3.5409307102831473E-2</v>
      </c>
      <c r="H55" s="1">
        <v>-2.3887150746304542</v>
      </c>
      <c r="I55" s="1">
        <v>-1.5976957001839764</v>
      </c>
      <c r="J55" s="1">
        <f t="shared" si="3"/>
        <v>-1.8887150746304542</v>
      </c>
      <c r="K55" s="1">
        <f t="shared" si="4"/>
        <v>-1.1976957001839765</v>
      </c>
      <c r="L55" s="1">
        <f t="shared" si="5"/>
        <v>2.2621059237575531</v>
      </c>
      <c r="N55" s="1">
        <v>-0.9533687261864543</v>
      </c>
      <c r="O55" s="1">
        <v>0.6207778824318666</v>
      </c>
      <c r="P55" s="1">
        <f t="shared" si="6"/>
        <v>-0.4533687261864543</v>
      </c>
      <c r="Q55" s="1">
        <f t="shared" si="7"/>
        <v>1.0207778824318665</v>
      </c>
      <c r="R55" s="1">
        <f t="shared" si="8"/>
        <v>-0.46278876827744153</v>
      </c>
      <c r="T55">
        <v>1.8781156541081145</v>
      </c>
      <c r="U55">
        <v>-5.07782260683598E-2</v>
      </c>
      <c r="V55" s="1">
        <f t="shared" si="9"/>
        <v>2.3781156541081145</v>
      </c>
      <c r="W55" s="1">
        <f t="shared" si="10"/>
        <v>0.34922177393164022</v>
      </c>
      <c r="X55" s="1">
        <f t="shared" si="11"/>
        <v>0.83048976734223867</v>
      </c>
      <c r="Z55">
        <v>0.45531237446994055</v>
      </c>
      <c r="AA55">
        <v>-0.70886471803532913</v>
      </c>
      <c r="AB55" s="1">
        <f t="shared" si="12"/>
        <v>0.95531237446994055</v>
      </c>
      <c r="AC55" s="1">
        <f t="shared" si="13"/>
        <v>-0.30886471803532911</v>
      </c>
      <c r="AD55" s="1">
        <f t="shared" si="14"/>
        <v>-0.29506228717631894</v>
      </c>
    </row>
    <row r="56" spans="2:30" hidden="1" x14ac:dyDescent="0.25">
      <c r="B56" s="1">
        <v>-0.69535644797724672</v>
      </c>
      <c r="C56" s="1">
        <v>0.12860368769906927</v>
      </c>
      <c r="D56" s="1">
        <f t="shared" si="0"/>
        <v>-0.19535644797724672</v>
      </c>
      <c r="E56" s="1">
        <f t="shared" si="1"/>
        <v>0.52860368769906929</v>
      </c>
      <c r="F56" s="1">
        <f t="shared" si="2"/>
        <v>-0.103266138816564</v>
      </c>
      <c r="H56" s="1">
        <v>0.69994257501093671</v>
      </c>
      <c r="I56" s="1">
        <v>-0.63400420913239941</v>
      </c>
      <c r="J56" s="1">
        <f t="shared" si="3"/>
        <v>1.1999425750109367</v>
      </c>
      <c r="K56" s="1">
        <f t="shared" si="4"/>
        <v>-0.23400420913239939</v>
      </c>
      <c r="L56" s="1">
        <f t="shared" si="5"/>
        <v>-0.28079161326972907</v>
      </c>
      <c r="N56" s="1">
        <v>-1.1331553650961723</v>
      </c>
      <c r="O56" s="1">
        <v>-0.62272761169879232</v>
      </c>
      <c r="P56" s="1">
        <f t="shared" si="6"/>
        <v>-0.63315536509617232</v>
      </c>
      <c r="Q56" s="1">
        <f t="shared" si="7"/>
        <v>-0.22272761169879229</v>
      </c>
      <c r="R56" s="1">
        <f t="shared" si="8"/>
        <v>0.14102118230214733</v>
      </c>
      <c r="T56">
        <v>-0.86845830082893372</v>
      </c>
      <c r="U56">
        <v>1.4682609617011622</v>
      </c>
      <c r="V56" s="1">
        <f t="shared" si="9"/>
        <v>-0.36845830082893372</v>
      </c>
      <c r="W56" s="1">
        <f t="shared" si="10"/>
        <v>1.8682609617011621</v>
      </c>
      <c r="X56" s="1">
        <f t="shared" si="11"/>
        <v>-0.68837625945343983</v>
      </c>
      <c r="Z56">
        <v>0.48625111048750114</v>
      </c>
      <c r="AA56">
        <v>1.4253464541980065</v>
      </c>
      <c r="AB56" s="1">
        <f t="shared" si="12"/>
        <v>0.98625111048750114</v>
      </c>
      <c r="AC56" s="1">
        <f t="shared" si="13"/>
        <v>1.8253464541980065</v>
      </c>
      <c r="AD56" s="1">
        <f t="shared" si="14"/>
        <v>1.8002499674772066</v>
      </c>
    </row>
    <row r="57" spans="2:30" hidden="1" x14ac:dyDescent="0.25">
      <c r="B57" s="1">
        <v>2.6830093702301383E-4</v>
      </c>
      <c r="C57" s="1">
        <v>-0.39923747863213066</v>
      </c>
      <c r="D57" s="1">
        <f t="shared" si="0"/>
        <v>0.50026830093702301</v>
      </c>
      <c r="E57" s="1">
        <f t="shared" si="1"/>
        <v>7.6252136786936209E-4</v>
      </c>
      <c r="F57" s="1">
        <f t="shared" si="2"/>
        <v>3.8146526913218046E-4</v>
      </c>
      <c r="H57" s="1">
        <v>2.0533298084046692</v>
      </c>
      <c r="I57" s="1">
        <v>-0.22303083824226633</v>
      </c>
      <c r="J57" s="1">
        <f t="shared" si="3"/>
        <v>2.5533298084046692</v>
      </c>
      <c r="K57" s="1">
        <f t="shared" si="4"/>
        <v>0.1769691617577337</v>
      </c>
      <c r="L57" s="1">
        <f t="shared" si="5"/>
        <v>0.45186063588440906</v>
      </c>
      <c r="N57" s="1">
        <v>0.37737777347501833</v>
      </c>
      <c r="O57" s="1">
        <v>-0.51617689678096212</v>
      </c>
      <c r="P57" s="1">
        <f t="shared" si="6"/>
        <v>0.87737777347501833</v>
      </c>
      <c r="Q57" s="1">
        <f t="shared" si="7"/>
        <v>-0.1161768967809621</v>
      </c>
      <c r="R57" s="1">
        <f t="shared" si="8"/>
        <v>-0.10193102702691756</v>
      </c>
      <c r="T57">
        <v>0.79305209510494024</v>
      </c>
      <c r="U57">
        <v>-0.14358192856889218</v>
      </c>
      <c r="V57" s="1">
        <f t="shared" si="9"/>
        <v>1.2930520951049402</v>
      </c>
      <c r="W57" s="1">
        <f t="shared" si="10"/>
        <v>0.25641807143110784</v>
      </c>
      <c r="X57" s="1">
        <f t="shared" si="11"/>
        <v>0.33156192448676219</v>
      </c>
      <c r="Z57">
        <v>2.7765781851485372</v>
      </c>
      <c r="AA57">
        <v>-0.33952574085560627</v>
      </c>
      <c r="AB57" s="1">
        <f t="shared" si="12"/>
        <v>3.2765781851485372</v>
      </c>
      <c r="AC57" s="1">
        <f t="shared" si="13"/>
        <v>6.0474259144393749E-2</v>
      </c>
      <c r="AD57" s="1">
        <f t="shared" si="14"/>
        <v>0.19814863827554</v>
      </c>
    </row>
    <row r="58" spans="2:30" hidden="1" x14ac:dyDescent="0.25">
      <c r="B58" s="1">
        <v>-0.49176833272213116</v>
      </c>
      <c r="C58" s="1">
        <v>0.47363300836877897</v>
      </c>
      <c r="D58" s="1">
        <f t="shared" si="0"/>
        <v>8.2316672778688371E-3</v>
      </c>
      <c r="E58" s="1">
        <f t="shared" si="1"/>
        <v>0.873633008368779</v>
      </c>
      <c r="F58" s="1">
        <f t="shared" si="2"/>
        <v>7.1914562478553896E-3</v>
      </c>
      <c r="H58" s="1">
        <v>-1.8469108908902854</v>
      </c>
      <c r="I58" s="1">
        <v>1.48949766298756</v>
      </c>
      <c r="J58" s="1">
        <f t="shared" si="3"/>
        <v>-1.3469108908902854</v>
      </c>
      <c r="K58" s="1">
        <f t="shared" si="4"/>
        <v>1.8894976629875599</v>
      </c>
      <c r="L58" s="1">
        <f t="shared" si="5"/>
        <v>-2.5449849805896867</v>
      </c>
      <c r="N58" s="1">
        <v>1.2916507330373861</v>
      </c>
      <c r="O58" s="1">
        <v>-1.7924503481481224</v>
      </c>
      <c r="P58" s="1">
        <f t="shared" si="6"/>
        <v>1.7916507330373861</v>
      </c>
      <c r="Q58" s="1">
        <f t="shared" si="7"/>
        <v>-1.3924503481481225</v>
      </c>
      <c r="R58" s="1">
        <f t="shared" si="8"/>
        <v>-2.4947846869777472</v>
      </c>
      <c r="T58">
        <v>-2.5025656213983893</v>
      </c>
      <c r="U58">
        <v>0.15278601495083421</v>
      </c>
      <c r="V58" s="1">
        <f t="shared" si="9"/>
        <v>-2.0025656213983893</v>
      </c>
      <c r="W58" s="1">
        <f t="shared" si="10"/>
        <v>0.55278601495083424</v>
      </c>
      <c r="X58" s="1">
        <f t="shared" si="11"/>
        <v>-1.1069902695303566</v>
      </c>
      <c r="Z58">
        <v>-1.0329131328035146</v>
      </c>
      <c r="AA58">
        <v>0.26741759029391687</v>
      </c>
      <c r="AB58" s="1">
        <f t="shared" si="12"/>
        <v>-0.5329131328035146</v>
      </c>
      <c r="AC58" s="1">
        <f t="shared" si="13"/>
        <v>0.6674175902939169</v>
      </c>
      <c r="AD58" s="1">
        <f t="shared" si="14"/>
        <v>-0.35567559893170381</v>
      </c>
    </row>
    <row r="59" spans="2:30" hidden="1" x14ac:dyDescent="0.25">
      <c r="B59" s="1">
        <v>1.5563182387268171</v>
      </c>
      <c r="C59" s="1">
        <v>-2.2410131350625306</v>
      </c>
      <c r="D59" s="1">
        <f t="shared" si="0"/>
        <v>2.0563182387268171</v>
      </c>
      <c r="E59" s="1">
        <f t="shared" si="1"/>
        <v>-1.8410131350625307</v>
      </c>
      <c r="F59" s="1">
        <f t="shared" si="2"/>
        <v>-3.7857088873647191</v>
      </c>
      <c r="H59" s="1">
        <v>1.4167380868457258</v>
      </c>
      <c r="I59" s="1">
        <v>-7.2161583375418559E-2</v>
      </c>
      <c r="J59" s="1">
        <f t="shared" si="3"/>
        <v>1.9167380868457258</v>
      </c>
      <c r="K59" s="1">
        <f t="shared" si="4"/>
        <v>0.32783841662458146</v>
      </c>
      <c r="L59" s="1">
        <f t="shared" si="5"/>
        <v>0.62838037947553227</v>
      </c>
      <c r="N59" s="1">
        <v>-0.13415956345852464</v>
      </c>
      <c r="O59" s="1">
        <v>-0.1349303602182772</v>
      </c>
      <c r="P59" s="1">
        <f t="shared" si="6"/>
        <v>0.36584043654147536</v>
      </c>
      <c r="Q59" s="1">
        <f t="shared" si="7"/>
        <v>0.26506963978172282</v>
      </c>
      <c r="R59" s="1">
        <f t="shared" si="8"/>
        <v>9.6973192731637098E-2</v>
      </c>
      <c r="T59">
        <v>-1.134610556619009</v>
      </c>
      <c r="U59">
        <v>-0.41527869143465068</v>
      </c>
      <c r="V59" s="1">
        <f t="shared" si="9"/>
        <v>-0.634610556619009</v>
      </c>
      <c r="W59" s="1">
        <f t="shared" si="10"/>
        <v>-1.527869143465066E-2</v>
      </c>
      <c r="X59" s="1">
        <f t="shared" si="11"/>
        <v>9.6960188757537411E-3</v>
      </c>
      <c r="Z59">
        <v>1.1118982001789846</v>
      </c>
      <c r="AA59">
        <v>0.2001092980208341</v>
      </c>
      <c r="AB59" s="1">
        <f t="shared" si="12"/>
        <v>1.6118982001789846</v>
      </c>
      <c r="AC59" s="1">
        <f t="shared" si="13"/>
        <v>0.60010929802083413</v>
      </c>
      <c r="AD59" s="1">
        <f t="shared" si="14"/>
        <v>0.9673150973904564</v>
      </c>
    </row>
    <row r="60" spans="2:30" hidden="1" x14ac:dyDescent="0.25">
      <c r="B60" s="1">
        <v>1.2063878784829285</v>
      </c>
      <c r="C60" s="1">
        <v>0.2588649294921197</v>
      </c>
      <c r="D60" s="1">
        <f t="shared" si="0"/>
        <v>1.7063878784829285</v>
      </c>
      <c r="E60" s="1">
        <f t="shared" si="1"/>
        <v>0.65886492949211972</v>
      </c>
      <c r="F60" s="1">
        <f t="shared" si="2"/>
        <v>1.1242791292428624</v>
      </c>
      <c r="H60" s="1">
        <v>-2.187753125326708</v>
      </c>
      <c r="I60" s="1">
        <v>-1.5438536138390191</v>
      </c>
      <c r="J60" s="1">
        <f t="shared" si="3"/>
        <v>-1.687753125326708</v>
      </c>
      <c r="K60" s="1">
        <f t="shared" si="4"/>
        <v>-1.1438536138390192</v>
      </c>
      <c r="L60" s="1">
        <f t="shared" si="5"/>
        <v>1.9305425116730539</v>
      </c>
      <c r="N60" s="1">
        <v>-0.71537101575813722</v>
      </c>
      <c r="O60" s="1">
        <v>0.13763383321929723</v>
      </c>
      <c r="P60" s="1">
        <f t="shared" si="6"/>
        <v>-0.21537101575813722</v>
      </c>
      <c r="Q60" s="1">
        <f t="shared" si="7"/>
        <v>0.53763383321929725</v>
      </c>
      <c r="R60" s="1">
        <f t="shared" si="8"/>
        <v>-0.11579074476638099</v>
      </c>
      <c r="T60">
        <v>0.37466861613211222</v>
      </c>
      <c r="U60">
        <v>-0.33224068829440512</v>
      </c>
      <c r="V60" s="1">
        <f t="shared" si="9"/>
        <v>0.87466861613211222</v>
      </c>
      <c r="W60" s="1">
        <f t="shared" si="10"/>
        <v>6.7759311705594905E-2</v>
      </c>
      <c r="X60" s="1">
        <f t="shared" si="11"/>
        <v>5.9266943399597129E-2</v>
      </c>
      <c r="Z60">
        <v>-0.42907686292892322</v>
      </c>
      <c r="AA60">
        <v>0.66632537709665485</v>
      </c>
      <c r="AB60" s="1">
        <f t="shared" si="12"/>
        <v>7.0923137071076781E-2</v>
      </c>
      <c r="AC60" s="1">
        <f t="shared" si="13"/>
        <v>1.0663253770966548</v>
      </c>
      <c r="AD60" s="1">
        <f t="shared" si="14"/>
        <v>7.5627140882193689E-2</v>
      </c>
    </row>
    <row r="61" spans="2:30" hidden="1" x14ac:dyDescent="0.25">
      <c r="B61" s="1">
        <v>-1.1908559827134013</v>
      </c>
      <c r="C61" s="1">
        <v>-1.5162368072196841</v>
      </c>
      <c r="D61" s="1">
        <f t="shared" si="0"/>
        <v>-0.69085598271340132</v>
      </c>
      <c r="E61" s="1">
        <f t="shared" si="1"/>
        <v>-1.1162368072196842</v>
      </c>
      <c r="F61" s="1">
        <f t="shared" si="2"/>
        <v>0.77115887639262448</v>
      </c>
      <c r="H61" s="1">
        <v>0.35089215089101344</v>
      </c>
      <c r="I61" s="1">
        <v>-2.0002516976092011</v>
      </c>
      <c r="J61" s="1">
        <f t="shared" si="3"/>
        <v>0.85089215089101344</v>
      </c>
      <c r="K61" s="1">
        <f t="shared" si="4"/>
        <v>-1.6002516976092012</v>
      </c>
      <c r="L61" s="1">
        <f t="shared" si="5"/>
        <v>-1.3616416089456889</v>
      </c>
      <c r="N61" s="1">
        <v>1.0434018804517109</v>
      </c>
      <c r="O61" s="1">
        <v>0.68410145104280673</v>
      </c>
      <c r="P61" s="1">
        <f t="shared" si="6"/>
        <v>1.5434018804517109</v>
      </c>
      <c r="Q61" s="1">
        <f t="shared" si="7"/>
        <v>1.0841014510428066</v>
      </c>
      <c r="R61" s="1">
        <f t="shared" si="8"/>
        <v>1.6732042181398961</v>
      </c>
      <c r="T61">
        <v>-0.31579361348121893</v>
      </c>
      <c r="U61">
        <v>2.1996311261318624</v>
      </c>
      <c r="V61" s="1">
        <f t="shared" si="9"/>
        <v>0.18420638651878107</v>
      </c>
      <c r="W61" s="1">
        <f t="shared" si="10"/>
        <v>2.5996311261318623</v>
      </c>
      <c r="X61" s="1">
        <f t="shared" si="11"/>
        <v>0.47886865602649992</v>
      </c>
      <c r="Z61">
        <v>1.3783483154838905</v>
      </c>
      <c r="AA61">
        <v>-0.35618541005533189</v>
      </c>
      <c r="AB61" s="1">
        <f t="shared" si="12"/>
        <v>1.8783483154838905</v>
      </c>
      <c r="AC61" s="1">
        <f t="shared" si="13"/>
        <v>4.3814589944668136E-2</v>
      </c>
      <c r="AD61" s="1">
        <f t="shared" si="14"/>
        <v>8.2299061216184799E-2</v>
      </c>
    </row>
    <row r="62" spans="2:30" hidden="1" x14ac:dyDescent="0.25">
      <c r="B62" s="1">
        <v>0.8589040589868091</v>
      </c>
      <c r="C62" s="1">
        <v>-1.0216308510280214</v>
      </c>
      <c r="D62" s="1">
        <f t="shared" si="0"/>
        <v>1.3589040589868091</v>
      </c>
      <c r="E62" s="1">
        <f t="shared" si="1"/>
        <v>-0.6216308510280214</v>
      </c>
      <c r="F62" s="1">
        <f t="shared" si="2"/>
        <v>-0.84473668665340274</v>
      </c>
      <c r="H62" s="1">
        <v>-0.71556769398739561</v>
      </c>
      <c r="I62" s="1">
        <v>1.0327812560717575</v>
      </c>
      <c r="J62" s="1">
        <f t="shared" si="3"/>
        <v>-0.21556769398739561</v>
      </c>
      <c r="K62" s="1">
        <f t="shared" si="4"/>
        <v>1.4327812560717574</v>
      </c>
      <c r="L62" s="1">
        <f t="shared" si="5"/>
        <v>-0.3088613513597529</v>
      </c>
      <c r="N62" s="1">
        <v>0.12837176655011717</v>
      </c>
      <c r="O62" s="1">
        <v>3.6995970731368288E-2</v>
      </c>
      <c r="P62" s="1">
        <f t="shared" si="6"/>
        <v>0.62837176655011717</v>
      </c>
      <c r="Q62" s="1">
        <f t="shared" si="7"/>
        <v>0.43699597073136831</v>
      </c>
      <c r="R62" s="1">
        <f t="shared" si="8"/>
        <v>0.27459593010375322</v>
      </c>
      <c r="T62">
        <v>-0.5672063707606867</v>
      </c>
      <c r="U62">
        <v>-0.11380734576960094</v>
      </c>
      <c r="V62" s="1">
        <f t="shared" si="9"/>
        <v>-6.7206370760686696E-2</v>
      </c>
      <c r="W62" s="1">
        <f t="shared" si="10"/>
        <v>0.28619265423039908</v>
      </c>
      <c r="X62" s="1">
        <f t="shared" si="11"/>
        <v>-1.9233969629193211E-2</v>
      </c>
      <c r="Z62">
        <v>-1.0691951501939911</v>
      </c>
      <c r="AA62">
        <v>-1.709249772829935</v>
      </c>
      <c r="AB62" s="1">
        <f t="shared" si="12"/>
        <v>-0.56919515019399114</v>
      </c>
      <c r="AC62" s="1">
        <f t="shared" si="13"/>
        <v>-1.309249772829935</v>
      </c>
      <c r="AD62" s="1">
        <f t="shared" si="14"/>
        <v>0.74521862108738368</v>
      </c>
    </row>
    <row r="63" spans="2:30" hidden="1" x14ac:dyDescent="0.25">
      <c r="B63" s="1">
        <v>1.5671957953600213</v>
      </c>
      <c r="C63" s="1">
        <v>1.6837657312862575</v>
      </c>
      <c r="D63" s="1">
        <f t="shared" si="0"/>
        <v>2.0671957953600213</v>
      </c>
      <c r="E63" s="1">
        <f t="shared" si="1"/>
        <v>2.0837657312862574</v>
      </c>
      <c r="F63" s="1">
        <f t="shared" si="2"/>
        <v>4.3075517582302512</v>
      </c>
      <c r="H63" s="1">
        <v>0.36271330827730708</v>
      </c>
      <c r="I63" s="1">
        <v>0.51495362640707754</v>
      </c>
      <c r="J63" s="1">
        <f t="shared" si="3"/>
        <v>0.86271330827730708</v>
      </c>
      <c r="K63" s="1">
        <f t="shared" si="4"/>
        <v>0.91495362640707756</v>
      </c>
      <c r="L63" s="1">
        <f t="shared" si="5"/>
        <v>0.7893426699579692</v>
      </c>
      <c r="N63" s="1">
        <v>-0.1102660007745726</v>
      </c>
      <c r="O63" s="1">
        <v>1.3895100892113987</v>
      </c>
      <c r="P63" s="1">
        <f t="shared" si="6"/>
        <v>0.3897339992254274</v>
      </c>
      <c r="Q63" s="1">
        <f t="shared" si="7"/>
        <v>1.7895100892113986</v>
      </c>
      <c r="R63" s="1">
        <f t="shared" si="8"/>
        <v>0.69743292372260979</v>
      </c>
      <c r="T63">
        <v>1.1823476597783156</v>
      </c>
      <c r="U63">
        <v>1.2130658433306962</v>
      </c>
      <c r="V63" s="1">
        <f t="shared" si="9"/>
        <v>1.6823476597783156</v>
      </c>
      <c r="W63" s="1">
        <f t="shared" si="10"/>
        <v>1.6130658433306961</v>
      </c>
      <c r="X63" s="1">
        <f t="shared" si="11"/>
        <v>2.7137375465957319</v>
      </c>
      <c r="Z63">
        <v>-0.47860226004559081</v>
      </c>
      <c r="AA63">
        <v>1.4586657925974578</v>
      </c>
      <c r="AB63" s="1">
        <f t="shared" si="12"/>
        <v>2.139773995440919E-2</v>
      </c>
      <c r="AC63" s="1">
        <f t="shared" si="13"/>
        <v>1.8586657925974577</v>
      </c>
      <c r="AD63" s="1">
        <f t="shared" si="14"/>
        <v>3.9771247292156246E-2</v>
      </c>
    </row>
    <row r="64" spans="2:30" hidden="1" x14ac:dyDescent="0.25">
      <c r="B64" s="1">
        <v>0.39171027310658246</v>
      </c>
      <c r="C64" s="1">
        <v>-0.6573736754944548</v>
      </c>
      <c r="D64" s="1">
        <f t="shared" si="0"/>
        <v>0.89171027310658246</v>
      </c>
      <c r="E64" s="1">
        <f t="shared" si="1"/>
        <v>-0.25737367549445478</v>
      </c>
      <c r="F64" s="1">
        <f t="shared" si="2"/>
        <v>-0.2295027504656052</v>
      </c>
      <c r="H64" s="1">
        <v>0.77402319220709614</v>
      </c>
      <c r="I64" s="1">
        <v>0.36451183405006304</v>
      </c>
      <c r="J64" s="1">
        <f t="shared" si="3"/>
        <v>1.2740231922070961</v>
      </c>
      <c r="K64" s="1">
        <f t="shared" si="4"/>
        <v>0.76451183405006307</v>
      </c>
      <c r="L64" s="1">
        <f t="shared" si="5"/>
        <v>0.97400580729656305</v>
      </c>
      <c r="N64" s="1">
        <v>0.94688175522605889</v>
      </c>
      <c r="O64" s="1">
        <v>-0.65642325353110209</v>
      </c>
      <c r="P64" s="1">
        <f t="shared" si="6"/>
        <v>1.4468817552260589</v>
      </c>
      <c r="Q64" s="1">
        <f t="shared" si="7"/>
        <v>-0.25642325353110207</v>
      </c>
      <c r="R64" s="1">
        <f t="shared" si="8"/>
        <v>-0.37101412714985765</v>
      </c>
      <c r="T64">
        <v>-0.71626118369749747</v>
      </c>
      <c r="U64">
        <v>1.327903191850055</v>
      </c>
      <c r="V64" s="1">
        <f t="shared" si="9"/>
        <v>-0.21626118369749747</v>
      </c>
      <c r="W64" s="1">
        <f t="shared" si="10"/>
        <v>1.7279031918500549</v>
      </c>
      <c r="X64" s="1">
        <f t="shared" si="11"/>
        <v>-0.37367838958417693</v>
      </c>
      <c r="Z64">
        <v>-0.71932845457922667</v>
      </c>
      <c r="AA64">
        <v>-1.3138105714460835</v>
      </c>
      <c r="AB64" s="1">
        <f t="shared" si="12"/>
        <v>-0.21932845457922667</v>
      </c>
      <c r="AC64" s="1">
        <f t="shared" si="13"/>
        <v>-0.91381057144608346</v>
      </c>
      <c r="AD64" s="1">
        <f t="shared" si="14"/>
        <v>0.20042466041342949</v>
      </c>
    </row>
    <row r="65" spans="2:30" hidden="1" x14ac:dyDescent="0.25">
      <c r="B65" s="1">
        <v>-1.1121801435365342</v>
      </c>
      <c r="C65" s="1">
        <v>0.23111624614102766</v>
      </c>
      <c r="D65" s="1">
        <f t="shared" si="0"/>
        <v>-0.61218014353653416</v>
      </c>
      <c r="E65" s="1">
        <f t="shared" si="1"/>
        <v>0.63111624614102768</v>
      </c>
      <c r="F65" s="1">
        <f t="shared" si="2"/>
        <v>-0.38635683415085292</v>
      </c>
      <c r="H65" s="1">
        <v>0.3446348273428157</v>
      </c>
      <c r="I65" s="1">
        <v>0.44405624066712335</v>
      </c>
      <c r="J65" s="1">
        <f t="shared" si="3"/>
        <v>0.8446348273428157</v>
      </c>
      <c r="K65" s="1">
        <f t="shared" si="4"/>
        <v>0.84405624066712337</v>
      </c>
      <c r="L65" s="1">
        <f t="shared" si="5"/>
        <v>0.71291929710350188</v>
      </c>
      <c r="N65" s="1">
        <v>1.089742909243796</v>
      </c>
      <c r="O65" s="1">
        <v>0.75659272624761797</v>
      </c>
      <c r="P65" s="1">
        <f t="shared" si="6"/>
        <v>1.589742909243796</v>
      </c>
      <c r="Q65" s="1">
        <f t="shared" si="7"/>
        <v>1.1565927262476179</v>
      </c>
      <c r="R65" s="1">
        <f t="shared" si="8"/>
        <v>1.8386850854351013</v>
      </c>
      <c r="T65">
        <v>0.74331751420686487</v>
      </c>
      <c r="U65">
        <v>1.6245849110418931</v>
      </c>
      <c r="V65" s="1">
        <f t="shared" si="9"/>
        <v>1.2433175142068649</v>
      </c>
      <c r="W65" s="1">
        <f t="shared" si="10"/>
        <v>2.024584911041893</v>
      </c>
      <c r="X65" s="1">
        <f t="shared" si="11"/>
        <v>2.5172018788973332</v>
      </c>
      <c r="Z65">
        <v>-1.8605533114168793</v>
      </c>
      <c r="AA65">
        <v>0.24071255211310927</v>
      </c>
      <c r="AB65" s="1">
        <f t="shared" si="12"/>
        <v>-1.3605533114168793</v>
      </c>
      <c r="AC65" s="1">
        <f t="shared" si="13"/>
        <v>0.64071255211310929</v>
      </c>
      <c r="AD65" s="1">
        <f t="shared" si="14"/>
        <v>-0.87172358444385067</v>
      </c>
    </row>
    <row r="66" spans="2:30" hidden="1" x14ac:dyDescent="0.25">
      <c r="B66" s="1">
        <v>2.2505446395371109</v>
      </c>
      <c r="C66" s="1">
        <v>1.0405074135633186</v>
      </c>
      <c r="D66" s="1">
        <f t="shared" si="0"/>
        <v>2.7505446395371109</v>
      </c>
      <c r="E66" s="1">
        <f t="shared" si="1"/>
        <v>1.4405074135633185</v>
      </c>
      <c r="F66" s="1">
        <f t="shared" si="2"/>
        <v>3.9621799445900536</v>
      </c>
      <c r="H66" s="1">
        <v>0.75852994996239431</v>
      </c>
      <c r="I66" s="1">
        <v>0.11827410162368324</v>
      </c>
      <c r="J66" s="1">
        <f t="shared" si="3"/>
        <v>1.2585299499623943</v>
      </c>
      <c r="K66" s="1">
        <f t="shared" si="4"/>
        <v>0.51827410162368326</v>
      </c>
      <c r="L66" s="1">
        <f t="shared" si="5"/>
        <v>0.652263479183259</v>
      </c>
      <c r="N66" s="1">
        <v>-1.0831172403413802</v>
      </c>
      <c r="O66" s="1">
        <v>-0.42673036659834906</v>
      </c>
      <c r="P66" s="1">
        <f t="shared" si="6"/>
        <v>-0.58311724034138024</v>
      </c>
      <c r="Q66" s="1">
        <f t="shared" si="7"/>
        <v>-2.6730366598349042E-2</v>
      </c>
      <c r="R66" s="1">
        <f t="shared" si="8"/>
        <v>1.5586937604142702E-2</v>
      </c>
      <c r="T66">
        <v>-0.17721390577207785</v>
      </c>
      <c r="U66">
        <v>3.5540779208531603E-2</v>
      </c>
      <c r="V66" s="1">
        <f t="shared" si="9"/>
        <v>0.32278609422792215</v>
      </c>
      <c r="W66" s="1">
        <f t="shared" si="10"/>
        <v>0.43554077920853163</v>
      </c>
      <c r="X66" s="1">
        <f t="shared" si="11"/>
        <v>0.14058650699770772</v>
      </c>
      <c r="Z66">
        <v>0.11457700566097628</v>
      </c>
      <c r="AA66">
        <v>1.9405797502258793</v>
      </c>
      <c r="AB66" s="1">
        <f t="shared" si="12"/>
        <v>0.61457700566097628</v>
      </c>
      <c r="AC66" s="1">
        <f t="shared" si="13"/>
        <v>2.3405797502258792</v>
      </c>
      <c r="AD66" s="1">
        <f t="shared" si="14"/>
        <v>1.4384664944045367</v>
      </c>
    </row>
    <row r="67" spans="2:30" hidden="1" x14ac:dyDescent="0.25">
      <c r="B67" s="1">
        <v>1.0901430869125761E-2</v>
      </c>
      <c r="C67" s="1">
        <v>-1.1967813406954519</v>
      </c>
      <c r="D67" s="1">
        <f t="shared" si="0"/>
        <v>0.51090143086912576</v>
      </c>
      <c r="E67" s="1">
        <f t="shared" si="1"/>
        <v>-0.79678134069545192</v>
      </c>
      <c r="F67" s="1">
        <f t="shared" si="2"/>
        <v>-0.4070767270511268</v>
      </c>
      <c r="H67" s="1">
        <v>-0.5353240339900367</v>
      </c>
      <c r="I67" s="1">
        <v>-0.21911091607762501</v>
      </c>
      <c r="J67" s="1">
        <f t="shared" si="3"/>
        <v>-3.5324033990036696E-2</v>
      </c>
      <c r="K67" s="1">
        <f t="shared" si="4"/>
        <v>0.18088908392237502</v>
      </c>
      <c r="L67" s="1">
        <f t="shared" si="5"/>
        <v>-6.3897321489005754E-3</v>
      </c>
      <c r="N67" s="1">
        <v>0.22412905309465714</v>
      </c>
      <c r="O67" s="1">
        <v>0.52151563068036921</v>
      </c>
      <c r="P67" s="1">
        <f t="shared" si="6"/>
        <v>0.72412905309465714</v>
      </c>
      <c r="Q67" s="1">
        <f t="shared" si="7"/>
        <v>0.92151563068036924</v>
      </c>
      <c r="R67" s="1">
        <f t="shared" si="8"/>
        <v>0.66729624105650154</v>
      </c>
      <c r="T67">
        <v>-5.2386894822120667E-2</v>
      </c>
      <c r="U67">
        <v>-2.6039197109639645</v>
      </c>
      <c r="V67" s="1">
        <f t="shared" si="9"/>
        <v>0.44761310517787933</v>
      </c>
      <c r="W67" s="1">
        <f t="shared" si="10"/>
        <v>-2.2039197109639646</v>
      </c>
      <c r="X67" s="1">
        <f t="shared" si="11"/>
        <v>-0.98650334538731443</v>
      </c>
      <c r="Z67">
        <v>0.63194761423801538</v>
      </c>
      <c r="AA67">
        <v>-1.0410326467535924</v>
      </c>
      <c r="AB67" s="1">
        <f t="shared" si="12"/>
        <v>1.1319476142380154</v>
      </c>
      <c r="AC67" s="1">
        <f t="shared" si="13"/>
        <v>-0.64103264675359239</v>
      </c>
      <c r="AD67" s="1">
        <f t="shared" si="14"/>
        <v>-0.72561537514140939</v>
      </c>
    </row>
    <row r="68" spans="2:30" hidden="1" x14ac:dyDescent="0.25">
      <c r="B68" s="1">
        <v>-0.97062184067908674</v>
      </c>
      <c r="C68" s="1">
        <v>-1.5111845641513355</v>
      </c>
      <c r="D68" s="1">
        <f t="shared" si="0"/>
        <v>-0.47062184067908674</v>
      </c>
      <c r="E68" s="1">
        <f t="shared" si="1"/>
        <v>-1.1111845641513356</v>
      </c>
      <c r="F68" s="1">
        <f t="shared" si="2"/>
        <v>0.52294772491509034</v>
      </c>
      <c r="H68" s="1">
        <v>0.8840675036481116</v>
      </c>
      <c r="I68" s="1">
        <v>-0.41761495594982989</v>
      </c>
      <c r="J68" s="1">
        <f t="shared" si="3"/>
        <v>1.3840675036481116</v>
      </c>
      <c r="K68" s="1">
        <f t="shared" si="4"/>
        <v>-1.7614955949829869E-2</v>
      </c>
      <c r="L68" s="1">
        <f t="shared" si="5"/>
        <v>-2.4380288108352476E-2</v>
      </c>
      <c r="N68" s="1">
        <v>-1.4334182196762413</v>
      </c>
      <c r="O68" s="1">
        <v>-0.38461621443275362</v>
      </c>
      <c r="P68" s="1">
        <f t="shared" si="6"/>
        <v>-0.93341821967624128</v>
      </c>
      <c r="Q68" s="1">
        <f t="shared" si="7"/>
        <v>1.53837855672464E-2</v>
      </c>
      <c r="R68" s="1">
        <f t="shared" si="8"/>
        <v>-1.435950573606019E-2</v>
      </c>
      <c r="T68">
        <v>-0.15054183677420951</v>
      </c>
      <c r="U68">
        <v>0.76681772043230012</v>
      </c>
      <c r="V68" s="1">
        <f t="shared" si="9"/>
        <v>0.34945816322579049</v>
      </c>
      <c r="W68" s="1">
        <f t="shared" si="10"/>
        <v>1.1668177204323</v>
      </c>
      <c r="X68" s="1">
        <f t="shared" si="11"/>
        <v>0.40775397740157548</v>
      </c>
      <c r="Z68">
        <v>0.79598976299166679</v>
      </c>
      <c r="AA68">
        <v>0.90253706730436534</v>
      </c>
      <c r="AB68" s="1">
        <f t="shared" si="12"/>
        <v>1.2959897629916668</v>
      </c>
      <c r="AC68" s="1">
        <f t="shared" si="13"/>
        <v>1.3025370673043652</v>
      </c>
      <c r="AD68" s="1">
        <f t="shared" si="14"/>
        <v>1.6880747051436451</v>
      </c>
    </row>
    <row r="69" spans="2:30" hidden="1" x14ac:dyDescent="0.25">
      <c r="B69" s="1">
        <v>0.27654664336296264</v>
      </c>
      <c r="C69" s="1">
        <v>0.19137587514705956</v>
      </c>
      <c r="D69" s="1">
        <f t="shared" si="0"/>
        <v>0.77654664336296264</v>
      </c>
      <c r="E69" s="1">
        <f t="shared" si="1"/>
        <v>0.59137587514705958</v>
      </c>
      <c r="F69" s="1">
        <f t="shared" si="2"/>
        <v>0.45923095081128362</v>
      </c>
      <c r="H69" s="1">
        <v>-0.90242338046664372</v>
      </c>
      <c r="I69" s="1">
        <v>-1.2516443348431494</v>
      </c>
      <c r="J69" s="1">
        <f t="shared" si="3"/>
        <v>-0.40242338046664372</v>
      </c>
      <c r="K69" s="1">
        <f t="shared" si="4"/>
        <v>-0.85164433484314939</v>
      </c>
      <c r="L69" s="1">
        <f t="shared" si="5"/>
        <v>0.34272159218284642</v>
      </c>
      <c r="N69" s="1">
        <v>-0.75364368967711926</v>
      </c>
      <c r="O69" s="1">
        <v>-0.63204197431332432</v>
      </c>
      <c r="P69" s="1">
        <f t="shared" si="6"/>
        <v>-0.25364368967711926</v>
      </c>
      <c r="Q69" s="1">
        <f t="shared" si="7"/>
        <v>-0.2320419743133243</v>
      </c>
      <c r="R69" s="1">
        <f t="shared" si="8"/>
        <v>5.8855982524794903E-2</v>
      </c>
      <c r="T69">
        <v>-0.56648786994628608</v>
      </c>
      <c r="U69">
        <v>-0.44287389755481854</v>
      </c>
      <c r="V69" s="1">
        <f t="shared" si="9"/>
        <v>-6.6487869946286082E-2</v>
      </c>
      <c r="W69" s="1">
        <f t="shared" si="10"/>
        <v>-4.2873897554818519E-2</v>
      </c>
      <c r="X69" s="1">
        <f t="shared" si="11"/>
        <v>2.8505941247151667E-3</v>
      </c>
      <c r="Z69">
        <v>0.4704691036749864</v>
      </c>
      <c r="AA69">
        <v>-0.32118578019435517</v>
      </c>
      <c r="AB69" s="1">
        <f t="shared" si="12"/>
        <v>0.9704691036749864</v>
      </c>
      <c r="AC69" s="1">
        <f t="shared" si="13"/>
        <v>7.8814219805644847E-2</v>
      </c>
      <c r="AD69" s="1">
        <f t="shared" si="14"/>
        <v>7.6486765251627523E-2</v>
      </c>
    </row>
    <row r="70" spans="2:30" hidden="1" x14ac:dyDescent="0.25">
      <c r="B70" s="1">
        <v>-0.22467816052085254</v>
      </c>
      <c r="C70" s="1">
        <v>0.28092017601011321</v>
      </c>
      <c r="D70" s="1">
        <f t="shared" si="0"/>
        <v>0.27532183947914746</v>
      </c>
      <c r="E70" s="1">
        <f t="shared" si="1"/>
        <v>0.68092017601011323</v>
      </c>
      <c r="F70" s="1">
        <f t="shared" si="2"/>
        <v>0.18747219539756924</v>
      </c>
      <c r="H70" s="1">
        <v>-0.6128209406597307</v>
      </c>
      <c r="I70" s="1">
        <v>0.18180116967414506</v>
      </c>
      <c r="J70" s="1">
        <f t="shared" si="3"/>
        <v>-0.1128209406597307</v>
      </c>
      <c r="K70" s="1">
        <f t="shared" si="4"/>
        <v>0.58180116967414508</v>
      </c>
      <c r="L70" s="1">
        <f t="shared" si="5"/>
        <v>-6.5639355239568625E-2</v>
      </c>
      <c r="N70" s="1">
        <v>-0.30647925086668693</v>
      </c>
      <c r="O70" s="1">
        <v>-0.93698645287076943</v>
      </c>
      <c r="P70" s="1">
        <f t="shared" si="6"/>
        <v>0.19352074913331307</v>
      </c>
      <c r="Q70" s="1">
        <f t="shared" si="7"/>
        <v>-0.5369864528707694</v>
      </c>
      <c r="R70" s="1">
        <f t="shared" si="8"/>
        <v>-0.10391802063399182</v>
      </c>
      <c r="T70">
        <v>0.28800968721043319</v>
      </c>
      <c r="U70">
        <v>0.49539721658220515</v>
      </c>
      <c r="V70" s="1">
        <f t="shared" si="9"/>
        <v>0.78800968721043319</v>
      </c>
      <c r="W70" s="1">
        <f t="shared" si="10"/>
        <v>0.89539721658220517</v>
      </c>
      <c r="X70" s="1">
        <f t="shared" si="11"/>
        <v>0.70558168056803594</v>
      </c>
      <c r="Z70">
        <v>-4.0154191083274782E-3</v>
      </c>
      <c r="AA70">
        <v>0.94927827376523055</v>
      </c>
      <c r="AB70" s="1">
        <f t="shared" si="12"/>
        <v>0.49598458089167252</v>
      </c>
      <c r="AC70" s="1">
        <f t="shared" si="13"/>
        <v>1.3492782737652305</v>
      </c>
      <c r="AD70" s="1">
        <f t="shared" si="14"/>
        <v>0.66922121911968724</v>
      </c>
    </row>
    <row r="71" spans="2:30" hidden="1" x14ac:dyDescent="0.25">
      <c r="B71" s="1">
        <v>0.40048007576842792</v>
      </c>
      <c r="C71" s="1">
        <v>0.88712567958282307</v>
      </c>
      <c r="D71" s="1">
        <f t="shared" si="0"/>
        <v>0.90048007576842792</v>
      </c>
      <c r="E71" s="1">
        <f t="shared" si="1"/>
        <v>1.287125679582823</v>
      </c>
      <c r="F71" s="1">
        <f t="shared" si="2"/>
        <v>1.1590310294742296</v>
      </c>
      <c r="H71" s="1">
        <v>-2.158558345399797</v>
      </c>
      <c r="I71" s="1">
        <v>1.4266151993069798</v>
      </c>
      <c r="J71" s="1">
        <f t="shared" si="3"/>
        <v>-1.658558345399797</v>
      </c>
      <c r="K71" s="1">
        <f t="shared" si="4"/>
        <v>1.8266151993069797</v>
      </c>
      <c r="L71" s="1">
        <f t="shared" si="5"/>
        <v>-3.0295478826447044</v>
      </c>
      <c r="N71" s="1">
        <v>-0.35341599868843332</v>
      </c>
      <c r="O71" s="1">
        <v>0.21535242922254838</v>
      </c>
      <c r="P71" s="1">
        <f t="shared" si="6"/>
        <v>0.14658400131156668</v>
      </c>
      <c r="Q71" s="1">
        <f t="shared" si="7"/>
        <v>0.6153524292225484</v>
      </c>
      <c r="R71" s="1">
        <f t="shared" si="8"/>
        <v>9.0200821292233779E-2</v>
      </c>
      <c r="T71">
        <v>0.3884906618623063</v>
      </c>
      <c r="U71">
        <v>0.68913550421711989</v>
      </c>
      <c r="V71" s="1">
        <f t="shared" si="9"/>
        <v>0.8884906618623063</v>
      </c>
      <c r="W71" s="1">
        <f t="shared" si="10"/>
        <v>1.0891355042171198</v>
      </c>
      <c r="X71" s="1">
        <f t="shared" si="11"/>
        <v>0.96768672499960551</v>
      </c>
      <c r="Z71">
        <v>-0.56684712035348639</v>
      </c>
      <c r="AA71">
        <v>-0.25862732400128152</v>
      </c>
      <c r="AB71" s="1">
        <f t="shared" si="12"/>
        <v>-6.6847120353486389E-2</v>
      </c>
      <c r="AC71" s="1">
        <f t="shared" si="13"/>
        <v>0.1413726759987185</v>
      </c>
      <c r="AD71" s="1">
        <f t="shared" si="14"/>
        <v>-9.4503562871807723E-3</v>
      </c>
    </row>
    <row r="72" spans="2:30" hidden="1" x14ac:dyDescent="0.25">
      <c r="B72" s="1">
        <v>-0.52502400649245828</v>
      </c>
      <c r="C72" s="1">
        <v>1.7928277884493582</v>
      </c>
      <c r="D72" s="1">
        <f t="shared" si="0"/>
        <v>-2.5024006492458284E-2</v>
      </c>
      <c r="E72" s="1">
        <f t="shared" si="1"/>
        <v>2.1928277884493581</v>
      </c>
      <c r="F72" s="1">
        <f t="shared" si="2"/>
        <v>-5.4873336814999681E-2</v>
      </c>
      <c r="H72" s="1">
        <v>-1.1397219168429729</v>
      </c>
      <c r="I72" s="1">
        <v>-0.48694005272409413</v>
      </c>
      <c r="J72" s="1">
        <f t="shared" si="3"/>
        <v>-0.63972191684297286</v>
      </c>
      <c r="K72" s="1">
        <f t="shared" si="4"/>
        <v>-8.6940052724094108E-2</v>
      </c>
      <c r="L72" s="1">
        <f t="shared" si="5"/>
        <v>5.5617457179086609E-2</v>
      </c>
      <c r="N72" s="1">
        <v>0.13331032278074417</v>
      </c>
      <c r="O72" s="1">
        <v>-0.67648443291545846</v>
      </c>
      <c r="P72" s="1">
        <f t="shared" si="6"/>
        <v>0.63331032278074417</v>
      </c>
      <c r="Q72" s="1">
        <f t="shared" si="7"/>
        <v>-0.27648443291545843</v>
      </c>
      <c r="R72" s="1">
        <f t="shared" si="8"/>
        <v>-0.17510044545353998</v>
      </c>
      <c r="T72">
        <v>-0.51967504077765625</v>
      </c>
      <c r="U72">
        <v>-1.1315569281578064</v>
      </c>
      <c r="V72" s="1">
        <f t="shared" si="9"/>
        <v>-1.967504077765625E-2</v>
      </c>
      <c r="W72" s="1">
        <f t="shared" si="10"/>
        <v>-0.73155692815780637</v>
      </c>
      <c r="X72" s="1">
        <f t="shared" si="11"/>
        <v>1.4393412392681784E-2</v>
      </c>
      <c r="Z72">
        <v>0.34699041862040758</v>
      </c>
      <c r="AA72">
        <v>0.3256195668654982</v>
      </c>
      <c r="AB72" s="1">
        <f t="shared" si="12"/>
        <v>0.84699041862040758</v>
      </c>
      <c r="AC72" s="1">
        <f t="shared" si="13"/>
        <v>0.72561956686549822</v>
      </c>
      <c r="AD72" s="1">
        <f t="shared" si="14"/>
        <v>0.61459282069856713</v>
      </c>
    </row>
    <row r="73" spans="2:30" hidden="1" x14ac:dyDescent="0.25">
      <c r="B73" s="1">
        <v>-1.2978421182197053</v>
      </c>
      <c r="C73" s="1">
        <v>-0.47517460188828409</v>
      </c>
      <c r="D73" s="1">
        <f t="shared" si="0"/>
        <v>-0.7978421182197053</v>
      </c>
      <c r="E73" s="1">
        <f t="shared" si="1"/>
        <v>-7.5174601888284065E-2</v>
      </c>
      <c r="F73" s="1">
        <f t="shared" si="2"/>
        <v>5.9977463606871617E-2</v>
      </c>
      <c r="H73" s="1">
        <v>-1.1645306585705839</v>
      </c>
      <c r="I73" s="1">
        <v>0.88214619609061629</v>
      </c>
      <c r="J73" s="1">
        <f t="shared" si="3"/>
        <v>-0.66453065857058391</v>
      </c>
      <c r="K73" s="1">
        <f t="shared" si="4"/>
        <v>1.2821461960906162</v>
      </c>
      <c r="L73" s="1">
        <f t="shared" si="5"/>
        <v>-0.85202545607186619</v>
      </c>
      <c r="N73" s="1">
        <v>-0.46279183152364567</v>
      </c>
      <c r="O73" s="1">
        <v>-0.70965143095236272</v>
      </c>
      <c r="P73" s="1">
        <f t="shared" si="6"/>
        <v>3.7208168476354331E-2</v>
      </c>
      <c r="Q73" s="1">
        <f t="shared" si="7"/>
        <v>-0.30965143095236269</v>
      </c>
      <c r="R73" s="1">
        <f t="shared" si="8"/>
        <v>-1.1521562611819712E-2</v>
      </c>
      <c r="T73">
        <v>0.30696128305862658</v>
      </c>
      <c r="U73">
        <v>0.22726794668415096</v>
      </c>
      <c r="V73" s="1">
        <f t="shared" si="9"/>
        <v>0.80696128305862658</v>
      </c>
      <c r="W73" s="1">
        <f t="shared" si="10"/>
        <v>0.62726794668415098</v>
      </c>
      <c r="X73" s="1">
        <f t="shared" si="11"/>
        <v>0.5061809470777926</v>
      </c>
      <c r="Z73">
        <v>0.65197127696592361</v>
      </c>
      <c r="AA73">
        <v>-2.5861663743853569</v>
      </c>
      <c r="AB73" s="1">
        <f t="shared" si="12"/>
        <v>1.1519712769659236</v>
      </c>
      <c r="AC73" s="1">
        <f t="shared" si="13"/>
        <v>-2.186166374385357</v>
      </c>
      <c r="AD73" s="1">
        <f t="shared" si="14"/>
        <v>-2.5184008699606633</v>
      </c>
    </row>
    <row r="74" spans="2:30" hidden="1" x14ac:dyDescent="0.25">
      <c r="B74" s="1">
        <v>-0.50623839342733845</v>
      </c>
      <c r="C74" s="1">
        <v>-0.38173538996488787</v>
      </c>
      <c r="D74" s="1">
        <f t="shared" si="0"/>
        <v>-6.2383934273384511E-3</v>
      </c>
      <c r="E74" s="1">
        <f t="shared" si="1"/>
        <v>1.826461003511215E-2</v>
      </c>
      <c r="F74" s="1">
        <f t="shared" si="2"/>
        <v>-1.1394182319594355E-4</v>
      </c>
      <c r="H74" s="1">
        <v>-0.68265080699347891</v>
      </c>
      <c r="I74" s="1">
        <v>-0.31772401598573197</v>
      </c>
      <c r="J74" s="1">
        <f t="shared" si="3"/>
        <v>-0.18265080699347891</v>
      </c>
      <c r="K74" s="1">
        <f t="shared" si="4"/>
        <v>8.2275984014268055E-2</v>
      </c>
      <c r="L74" s="1">
        <f t="shared" si="5"/>
        <v>-1.5027774876388631E-2</v>
      </c>
      <c r="N74" s="1">
        <v>0.60793581724283285</v>
      </c>
      <c r="O74" s="1">
        <v>-1.2539908311737236</v>
      </c>
      <c r="P74" s="1">
        <f t="shared" si="6"/>
        <v>1.1079358172428329</v>
      </c>
      <c r="Q74" s="1">
        <f t="shared" si="7"/>
        <v>-0.85399083117372354</v>
      </c>
      <c r="R74" s="1">
        <f t="shared" si="8"/>
        <v>-0.9461670294543455</v>
      </c>
      <c r="T74">
        <v>0.69029965743538924</v>
      </c>
      <c r="U74">
        <v>-0.45896399569755886</v>
      </c>
      <c r="V74" s="1">
        <f t="shared" si="9"/>
        <v>1.1902996574353892</v>
      </c>
      <c r="W74" s="1">
        <f t="shared" si="10"/>
        <v>-5.8963995697558835E-2</v>
      </c>
      <c r="X74" s="1">
        <f t="shared" si="11"/>
        <v>-7.0184823879826053E-2</v>
      </c>
      <c r="Z74">
        <v>-0.65898802859010175</v>
      </c>
      <c r="AA74">
        <v>-0.47055436880327761</v>
      </c>
      <c r="AB74" s="1">
        <f t="shared" si="12"/>
        <v>-0.15898802859010175</v>
      </c>
      <c r="AC74" s="1">
        <f t="shared" si="13"/>
        <v>-7.055436880327759E-2</v>
      </c>
      <c r="AD74" s="1">
        <f t="shared" si="14"/>
        <v>1.1217300004452081E-2</v>
      </c>
    </row>
    <row r="75" spans="2:30" hidden="1" x14ac:dyDescent="0.25">
      <c r="B75" s="1">
        <v>0.83785607785102911</v>
      </c>
      <c r="C75" s="1">
        <v>-0.37869199331908021</v>
      </c>
      <c r="D75" s="1">
        <f t="shared" si="0"/>
        <v>1.3378560778510291</v>
      </c>
      <c r="E75" s="1">
        <f t="shared" si="1"/>
        <v>2.1308006680919811E-2</v>
      </c>
      <c r="F75" s="1">
        <f t="shared" si="2"/>
        <v>2.8507046244958902E-2</v>
      </c>
      <c r="H75" s="1">
        <v>-0.410447000831482</v>
      </c>
      <c r="I75" s="1">
        <v>1.3927319741924293</v>
      </c>
      <c r="J75" s="1">
        <f t="shared" si="3"/>
        <v>8.9552999168517999E-2</v>
      </c>
      <c r="K75" s="1">
        <f t="shared" si="4"/>
        <v>1.7927319741924292</v>
      </c>
      <c r="L75" s="1">
        <f t="shared" si="5"/>
        <v>0.16054452499423025</v>
      </c>
      <c r="N75" s="1">
        <v>-0.71458089223597199</v>
      </c>
      <c r="O75" s="1">
        <v>-0.97689053291105665</v>
      </c>
      <c r="P75" s="1">
        <f t="shared" si="6"/>
        <v>-0.21458089223597199</v>
      </c>
      <c r="Q75" s="1">
        <f t="shared" si="7"/>
        <v>-0.57689053291105663</v>
      </c>
      <c r="R75" s="1">
        <f t="shared" si="8"/>
        <v>0.12378968527453989</v>
      </c>
      <c r="T75">
        <v>-1.4030956663191319</v>
      </c>
      <c r="U75">
        <v>1.8575428839540109</v>
      </c>
      <c r="V75" s="1">
        <f t="shared" si="9"/>
        <v>-0.90309566631913185</v>
      </c>
      <c r="W75" s="1">
        <f t="shared" si="10"/>
        <v>2.2575428839540108</v>
      </c>
      <c r="X75" s="1">
        <f t="shared" si="11"/>
        <v>-2.0387771950284619</v>
      </c>
      <c r="Z75">
        <v>-0.21683945305994712</v>
      </c>
      <c r="AA75">
        <v>0.19355752556293737</v>
      </c>
      <c r="AB75" s="1">
        <f t="shared" si="12"/>
        <v>0.28316054694005288</v>
      </c>
      <c r="AC75" s="1">
        <f t="shared" si="13"/>
        <v>0.59355752556293739</v>
      </c>
      <c r="AD75" s="1">
        <f t="shared" si="14"/>
        <v>0.16807207357878579</v>
      </c>
    </row>
    <row r="76" spans="2:30" hidden="1" x14ac:dyDescent="0.25">
      <c r="B76" s="1">
        <v>0.17837919585872442</v>
      </c>
      <c r="C76" s="1">
        <v>-1.4366332834470086</v>
      </c>
      <c r="D76" s="1">
        <f t="shared" si="0"/>
        <v>0.67837919585872442</v>
      </c>
      <c r="E76" s="1">
        <f t="shared" si="1"/>
        <v>-1.0366332834470087</v>
      </c>
      <c r="F76" s="1">
        <f t="shared" si="2"/>
        <v>-0.70323045322517086</v>
      </c>
      <c r="H76" s="1">
        <v>0.53109260989003815</v>
      </c>
      <c r="I76" s="1">
        <v>-2.5897861632984132E-2</v>
      </c>
      <c r="J76" s="1">
        <f t="shared" si="3"/>
        <v>1.0310926098900381</v>
      </c>
      <c r="K76" s="1">
        <f t="shared" si="4"/>
        <v>0.37410213836701589</v>
      </c>
      <c r="L76" s="1">
        <f t="shared" si="5"/>
        <v>0.38573395021429058</v>
      </c>
      <c r="N76" s="1">
        <v>0.19644176063593477</v>
      </c>
      <c r="O76" s="1">
        <v>0.68120243668090552</v>
      </c>
      <c r="P76" s="1">
        <f t="shared" si="6"/>
        <v>0.69644176063593477</v>
      </c>
      <c r="Q76" s="1">
        <f t="shared" si="7"/>
        <v>1.0812024366809054</v>
      </c>
      <c r="R76" s="1">
        <f t="shared" si="8"/>
        <v>0.75299452860591254</v>
      </c>
      <c r="T76">
        <v>0.501634076499613</v>
      </c>
      <c r="U76">
        <v>-0.65102540247607976</v>
      </c>
      <c r="V76" s="1">
        <f t="shared" si="9"/>
        <v>1.001634076499613</v>
      </c>
      <c r="W76" s="1">
        <f t="shared" si="10"/>
        <v>-0.25102540247607974</v>
      </c>
      <c r="X76" s="1">
        <f t="shared" si="11"/>
        <v>-0.25143559718707181</v>
      </c>
      <c r="Z76">
        <v>-0.48358401727455202</v>
      </c>
      <c r="AA76">
        <v>-0.78542598203057423</v>
      </c>
      <c r="AB76" s="1">
        <f t="shared" si="12"/>
        <v>1.6415982725447975E-2</v>
      </c>
      <c r="AC76" s="1">
        <f t="shared" si="13"/>
        <v>-0.38542598203057421</v>
      </c>
      <c r="AD76" s="1">
        <f t="shared" si="14"/>
        <v>-6.3271462629527278E-3</v>
      </c>
    </row>
    <row r="77" spans="2:30" hidden="1" x14ac:dyDescent="0.25">
      <c r="B77" s="1">
        <v>-0.86500449469895102</v>
      </c>
      <c r="C77" s="1">
        <v>-1.2231885193614289</v>
      </c>
      <c r="D77" s="1">
        <f t="shared" si="0"/>
        <v>-0.36500449469895102</v>
      </c>
      <c r="E77" s="1">
        <f t="shared" si="1"/>
        <v>-0.82318851936142889</v>
      </c>
      <c r="F77" s="1">
        <f t="shared" si="2"/>
        <v>0.30046750955149604</v>
      </c>
      <c r="H77" s="1">
        <v>-1.0753115020634141</v>
      </c>
      <c r="I77" s="1">
        <v>-0.39369297155644745</v>
      </c>
      <c r="J77" s="1">
        <f t="shared" si="3"/>
        <v>-0.57531150206341408</v>
      </c>
      <c r="K77" s="1">
        <f t="shared" si="4"/>
        <v>6.3070284435525759E-3</v>
      </c>
      <c r="L77" s="1">
        <f t="shared" si="5"/>
        <v>-3.6285060074169092E-3</v>
      </c>
      <c r="N77" s="1">
        <v>-2.0081643015146255E-2</v>
      </c>
      <c r="O77" s="1">
        <v>-9.4040615294943564E-2</v>
      </c>
      <c r="P77" s="1">
        <f t="shared" si="6"/>
        <v>0.47991835698485374</v>
      </c>
      <c r="Q77" s="1">
        <f t="shared" si="7"/>
        <v>0.30595938470505646</v>
      </c>
      <c r="R77" s="1">
        <f t="shared" si="8"/>
        <v>0.14683552521174748</v>
      </c>
      <c r="T77">
        <v>-1.0288772500643972</v>
      </c>
      <c r="U77">
        <v>0.82779251897591166</v>
      </c>
      <c r="V77" s="1">
        <f t="shared" si="9"/>
        <v>-0.52887725006439723</v>
      </c>
      <c r="W77" s="1">
        <f t="shared" si="10"/>
        <v>1.2277925189759116</v>
      </c>
      <c r="X77" s="1">
        <f t="shared" si="11"/>
        <v>-0.64935153108561938</v>
      </c>
      <c r="Z77">
        <v>-0.53709072744823061</v>
      </c>
      <c r="AA77">
        <v>0.90576122602215037</v>
      </c>
      <c r="AB77" s="1">
        <f t="shared" si="12"/>
        <v>-3.7090727448230609E-2</v>
      </c>
      <c r="AC77" s="1">
        <f t="shared" si="13"/>
        <v>1.3057612260221503</v>
      </c>
      <c r="AD77" s="1">
        <f t="shared" si="14"/>
        <v>-4.8431633746855024E-2</v>
      </c>
    </row>
    <row r="78" spans="2:30" hidden="1" x14ac:dyDescent="0.25">
      <c r="B78" s="1">
        <v>0.10734197530837264</v>
      </c>
      <c r="C78" s="1">
        <v>-0.82951714830414858</v>
      </c>
      <c r="D78" s="1">
        <f t="shared" si="0"/>
        <v>0.60734197530837264</v>
      </c>
      <c r="E78" s="1">
        <f t="shared" si="1"/>
        <v>-0.42951714830414855</v>
      </c>
      <c r="F78" s="1">
        <f t="shared" si="2"/>
        <v>-0.26086379327986081</v>
      </c>
      <c r="H78" s="1">
        <v>-1.0494864000065718</v>
      </c>
      <c r="I78" s="1">
        <v>-0.52309360398794524</v>
      </c>
      <c r="J78" s="1">
        <f t="shared" si="3"/>
        <v>-0.54948640000657178</v>
      </c>
      <c r="K78" s="1">
        <f t="shared" si="4"/>
        <v>-0.12309360398794522</v>
      </c>
      <c r="L78" s="1">
        <f t="shared" si="5"/>
        <v>6.7638261319170612E-2</v>
      </c>
      <c r="N78" s="1">
        <v>0.11634824659267906</v>
      </c>
      <c r="O78" s="1">
        <v>-1.2212490219098981</v>
      </c>
      <c r="P78" s="1">
        <f t="shared" si="6"/>
        <v>0.61634824659267906</v>
      </c>
      <c r="Q78" s="1">
        <f t="shared" si="7"/>
        <v>-0.82124902190989812</v>
      </c>
      <c r="R78" s="1">
        <f t="shared" si="8"/>
        <v>-0.50617539467011841</v>
      </c>
      <c r="T78">
        <v>-1.375190095131984</v>
      </c>
      <c r="U78">
        <v>-0.13315570868144277</v>
      </c>
      <c r="V78" s="1">
        <f t="shared" si="9"/>
        <v>-0.87519009513198398</v>
      </c>
      <c r="W78" s="1">
        <f t="shared" si="10"/>
        <v>0.26684429131855725</v>
      </c>
      <c r="X78" s="1">
        <f t="shared" si="11"/>
        <v>-0.23353948070451497</v>
      </c>
      <c r="Z78">
        <v>-1.1429506230342668</v>
      </c>
      <c r="AA78">
        <v>0.27464011509437114</v>
      </c>
      <c r="AB78" s="1">
        <f t="shared" si="12"/>
        <v>-0.64295062303426675</v>
      </c>
      <c r="AC78" s="1">
        <f t="shared" si="13"/>
        <v>0.67464011509437116</v>
      </c>
      <c r="AD78" s="1">
        <f t="shared" si="14"/>
        <v>-0.43376028232383534</v>
      </c>
    </row>
    <row r="79" spans="2:30" hidden="1" x14ac:dyDescent="0.25">
      <c r="B79" s="1">
        <v>-0.44414036892703734</v>
      </c>
      <c r="C79" s="1">
        <v>-0.84964995039626956</v>
      </c>
      <c r="D79" s="1">
        <f t="shared" si="0"/>
        <v>5.5859631072962657E-2</v>
      </c>
      <c r="E79" s="1">
        <f t="shared" si="1"/>
        <v>-0.44964995039626954</v>
      </c>
      <c r="F79" s="1">
        <f t="shared" si="2"/>
        <v>-2.5117280341111575E-2</v>
      </c>
      <c r="H79" s="1">
        <v>-0.64178607317444403</v>
      </c>
      <c r="I79" s="1">
        <v>-0.32005800676415674</v>
      </c>
      <c r="J79" s="1">
        <f t="shared" si="3"/>
        <v>-0.14178607317444403</v>
      </c>
      <c r="K79" s="1">
        <f t="shared" si="4"/>
        <v>7.9941993235843278E-2</v>
      </c>
      <c r="L79" s="1">
        <f t="shared" si="5"/>
        <v>-1.1334661302648185E-2</v>
      </c>
      <c r="N79" s="1">
        <v>-1.5368414096883498</v>
      </c>
      <c r="O79" s="1">
        <v>-1.7633965398999862E-2</v>
      </c>
      <c r="P79" s="1">
        <f t="shared" si="6"/>
        <v>-1.0368414096883498</v>
      </c>
      <c r="Q79" s="1">
        <f t="shared" si="7"/>
        <v>0.38236603460100016</v>
      </c>
      <c r="R79" s="1">
        <f t="shared" si="8"/>
        <v>-0.39645293833264533</v>
      </c>
      <c r="T79">
        <v>-8.0262907431460917E-4</v>
      </c>
      <c r="U79">
        <v>1.6488138498971239</v>
      </c>
      <c r="V79" s="1">
        <f t="shared" si="9"/>
        <v>0.49919737092568539</v>
      </c>
      <c r="W79" s="1">
        <f t="shared" si="10"/>
        <v>2.0488138498971238</v>
      </c>
      <c r="X79" s="1">
        <f t="shared" si="11"/>
        <v>1.022762487384776</v>
      </c>
      <c r="Z79">
        <v>-0.41686348595249001</v>
      </c>
      <c r="AA79">
        <v>1.3825138012180105</v>
      </c>
      <c r="AB79" s="1">
        <f t="shared" si="12"/>
        <v>8.3136514047509991E-2</v>
      </c>
      <c r="AC79" s="1">
        <f t="shared" si="13"/>
        <v>1.7825138012180104</v>
      </c>
      <c r="AD79" s="1">
        <f t="shared" si="14"/>
        <v>0.14819198367484154</v>
      </c>
    </row>
    <row r="80" spans="2:30" hidden="1" x14ac:dyDescent="0.25">
      <c r="B80" s="1">
        <v>0.40919871935329866</v>
      </c>
      <c r="C80" s="1">
        <v>-0.9853079063759651</v>
      </c>
      <c r="D80" s="1">
        <f t="shared" si="0"/>
        <v>0.90919871935329866</v>
      </c>
      <c r="E80" s="1">
        <f t="shared" si="1"/>
        <v>-0.58530790637596508</v>
      </c>
      <c r="F80" s="1">
        <f t="shared" si="2"/>
        <v>-0.53216119890438784</v>
      </c>
      <c r="H80" s="1">
        <v>0.78636503531015478</v>
      </c>
      <c r="I80" s="1">
        <v>0.24977907742140815</v>
      </c>
      <c r="J80" s="1">
        <f t="shared" si="3"/>
        <v>1.2863650353101548</v>
      </c>
      <c r="K80" s="1">
        <f t="shared" si="4"/>
        <v>0.64977907742140817</v>
      </c>
      <c r="L80" s="1">
        <f t="shared" si="5"/>
        <v>0.8358530858709895</v>
      </c>
      <c r="N80" s="1">
        <v>-0.88871274783741683</v>
      </c>
      <c r="O80" s="1">
        <v>-1.1391375664970838</v>
      </c>
      <c r="P80" s="1">
        <f t="shared" si="6"/>
        <v>-0.38871274783741683</v>
      </c>
      <c r="Q80" s="1">
        <f t="shared" si="7"/>
        <v>-0.73913756649708373</v>
      </c>
      <c r="R80" s="1">
        <f t="shared" si="8"/>
        <v>0.28731219450294282</v>
      </c>
      <c r="T80">
        <v>-0.89349214249523357</v>
      </c>
      <c r="U80">
        <v>1.9781327864620835</v>
      </c>
      <c r="V80" s="1">
        <f t="shared" si="9"/>
        <v>-0.39349214249523357</v>
      </c>
      <c r="W80" s="1">
        <f t="shared" si="10"/>
        <v>2.3781327864620834</v>
      </c>
      <c r="X80" s="1">
        <f t="shared" si="11"/>
        <v>-0.93577656528312492</v>
      </c>
      <c r="Z80">
        <v>-1.893454282253515E-2</v>
      </c>
      <c r="AA80">
        <v>-4.120579433219973E-2</v>
      </c>
      <c r="AB80" s="1">
        <f t="shared" si="12"/>
        <v>0.48106545717746485</v>
      </c>
      <c r="AC80" s="1">
        <f t="shared" si="13"/>
        <v>0.35879420566780029</v>
      </c>
      <c r="AD80" s="1">
        <f t="shared" si="14"/>
        <v>0.17260349858220569</v>
      </c>
    </row>
    <row r="81" spans="2:30" hidden="1" x14ac:dyDescent="0.25">
      <c r="B81" s="1">
        <v>-0.79767005445319228</v>
      </c>
      <c r="C81" s="1">
        <v>-0.7754692887829151</v>
      </c>
      <c r="D81" s="1">
        <f t="shared" si="0"/>
        <v>-0.29767005445319228</v>
      </c>
      <c r="E81" s="1">
        <f t="shared" si="1"/>
        <v>-0.37546928878291508</v>
      </c>
      <c r="F81" s="1">
        <f t="shared" si="2"/>
        <v>0.11176596363751171</v>
      </c>
      <c r="H81" s="1">
        <v>0.33054334380722139</v>
      </c>
      <c r="I81" s="1">
        <v>0.83926806837553158</v>
      </c>
      <c r="J81" s="1">
        <f t="shared" si="3"/>
        <v>0.83054334380722139</v>
      </c>
      <c r="K81" s="1">
        <f t="shared" si="4"/>
        <v>1.2392680683755315</v>
      </c>
      <c r="L81" s="1">
        <f t="shared" si="5"/>
        <v>1.0292658453821302</v>
      </c>
      <c r="N81" s="1">
        <v>0.8168490239768289</v>
      </c>
      <c r="O81" s="1">
        <v>-0.93722292149323039</v>
      </c>
      <c r="P81" s="1">
        <f t="shared" si="6"/>
        <v>1.3168490239768289</v>
      </c>
      <c r="Q81" s="1">
        <f t="shared" si="7"/>
        <v>-0.53722292149323037</v>
      </c>
      <c r="R81" s="1">
        <f t="shared" si="8"/>
        <v>-0.70744147982634098</v>
      </c>
      <c r="T81">
        <v>0.98704958872986026</v>
      </c>
      <c r="U81">
        <v>1.2105147106922232</v>
      </c>
      <c r="V81" s="1">
        <f t="shared" si="9"/>
        <v>1.4870495887298603</v>
      </c>
      <c r="W81" s="1">
        <f t="shared" si="10"/>
        <v>1.6105147106922231</v>
      </c>
      <c r="X81" s="1">
        <f t="shared" si="11"/>
        <v>2.3949152381782604</v>
      </c>
      <c r="Z81">
        <v>1.306771082454361</v>
      </c>
      <c r="AA81">
        <v>-0.499467205372639</v>
      </c>
      <c r="AB81" s="1">
        <f t="shared" si="12"/>
        <v>1.806771082454361</v>
      </c>
      <c r="AC81" s="1">
        <f t="shared" si="13"/>
        <v>-9.9467205372638978E-2</v>
      </c>
      <c r="AD81" s="1">
        <f t="shared" si="14"/>
        <v>-0.17971447031983315</v>
      </c>
    </row>
    <row r="82" spans="2:30" hidden="1" x14ac:dyDescent="0.25">
      <c r="B82" s="1">
        <v>0.55172904467326589</v>
      </c>
      <c r="C82" s="1">
        <v>-0.63512743508908898</v>
      </c>
      <c r="D82" s="1">
        <f t="shared" si="0"/>
        <v>1.0517290446732659</v>
      </c>
      <c r="E82" s="1">
        <f t="shared" si="1"/>
        <v>-0.23512743508908895</v>
      </c>
      <c r="F82" s="1">
        <f t="shared" si="2"/>
        <v>-0.24729035268272287</v>
      </c>
      <c r="H82" s="1">
        <v>1.6183184925466776</v>
      </c>
      <c r="I82" s="1">
        <v>0.51608822104753926</v>
      </c>
      <c r="J82" s="1">
        <f t="shared" si="3"/>
        <v>2.1183184925466776</v>
      </c>
      <c r="K82" s="1">
        <f t="shared" si="4"/>
        <v>0.91608822104753929</v>
      </c>
      <c r="L82" s="1">
        <f t="shared" si="5"/>
        <v>1.9405666194491911</v>
      </c>
      <c r="N82" s="1">
        <v>1.1905444807780441</v>
      </c>
      <c r="O82" s="1">
        <v>0.62802882894175127</v>
      </c>
      <c r="P82" s="1">
        <f t="shared" si="6"/>
        <v>1.6905444807780441</v>
      </c>
      <c r="Q82" s="1">
        <f t="shared" si="7"/>
        <v>1.0280288289417512</v>
      </c>
      <c r="R82" s="1">
        <f t="shared" si="8"/>
        <v>1.7379284628481935</v>
      </c>
      <c r="T82">
        <v>-0.42756823859235737</v>
      </c>
      <c r="U82">
        <v>-0.8000915840966627</v>
      </c>
      <c r="V82" s="1">
        <f t="shared" si="9"/>
        <v>7.2431761407642625E-2</v>
      </c>
      <c r="W82" s="1">
        <f t="shared" si="10"/>
        <v>-0.40009158409666268</v>
      </c>
      <c r="X82" s="1">
        <f t="shared" si="11"/>
        <v>-2.8979338160495256E-2</v>
      </c>
      <c r="Z82">
        <v>-1.6632839106023312</v>
      </c>
      <c r="AA82">
        <v>0.29024363357166294</v>
      </c>
      <c r="AB82" s="1">
        <f t="shared" si="12"/>
        <v>-1.1632839106023312</v>
      </c>
      <c r="AC82" s="1">
        <f t="shared" si="13"/>
        <v>0.69024363357166296</v>
      </c>
      <c r="AD82" s="1">
        <f t="shared" si="14"/>
        <v>-0.80294931332960662</v>
      </c>
    </row>
    <row r="83" spans="2:30" hidden="1" x14ac:dyDescent="0.25">
      <c r="B83" s="1">
        <v>-0.33984861147473566</v>
      </c>
      <c r="C83" s="1">
        <v>0.67350583776715212</v>
      </c>
      <c r="D83" s="1">
        <f t="shared" si="0"/>
        <v>0.16015138852526434</v>
      </c>
      <c r="E83" s="1">
        <f t="shared" si="1"/>
        <v>1.073505837767152</v>
      </c>
      <c r="F83" s="1">
        <f t="shared" si="2"/>
        <v>0.17192345050838656</v>
      </c>
      <c r="H83" s="1">
        <v>1.1273596101091243</v>
      </c>
      <c r="I83" s="1">
        <v>0.18180116967414506</v>
      </c>
      <c r="J83" s="1">
        <f t="shared" si="3"/>
        <v>1.6273596101091243</v>
      </c>
      <c r="K83" s="1">
        <f t="shared" si="4"/>
        <v>0.58180116967414508</v>
      </c>
      <c r="L83" s="1">
        <f t="shared" si="5"/>
        <v>0.94679972464194928</v>
      </c>
      <c r="N83" s="1">
        <v>-1.1034217095584609</v>
      </c>
      <c r="O83" s="1">
        <v>1.2682221495197155</v>
      </c>
      <c r="P83" s="1">
        <f t="shared" si="6"/>
        <v>-0.60342170955846086</v>
      </c>
      <c r="Q83" s="1">
        <f t="shared" si="7"/>
        <v>1.6682221495197154</v>
      </c>
      <c r="R83" s="1">
        <f t="shared" si="8"/>
        <v>-1.0066414613864769</v>
      </c>
      <c r="T83">
        <v>-0.21370851754909381</v>
      </c>
      <c r="U83">
        <v>-0.49263235268881544</v>
      </c>
      <c r="V83" s="1">
        <f t="shared" si="9"/>
        <v>0.28629148245090619</v>
      </c>
      <c r="W83" s="1">
        <f t="shared" si="10"/>
        <v>-9.2632352688815423E-2</v>
      </c>
      <c r="X83" s="1">
        <f t="shared" si="11"/>
        <v>-2.6519853574196152E-2</v>
      </c>
      <c r="Z83">
        <v>-1.0943267625407316</v>
      </c>
      <c r="AA83">
        <v>0.48160700316657312</v>
      </c>
      <c r="AB83" s="1">
        <f t="shared" si="12"/>
        <v>-0.59432676254073158</v>
      </c>
      <c r="AC83" s="1">
        <f t="shared" si="13"/>
        <v>0.88160700316657314</v>
      </c>
      <c r="AD83" s="1">
        <f t="shared" si="14"/>
        <v>-0.52396263602522586</v>
      </c>
    </row>
    <row r="84" spans="2:30" hidden="1" x14ac:dyDescent="0.25">
      <c r="B84" s="1">
        <v>-1.6309149941662326</v>
      </c>
      <c r="C84" s="1">
        <v>0.48668198360246606</v>
      </c>
      <c r="D84" s="1">
        <f t="shared" si="0"/>
        <v>-1.1309149941662326</v>
      </c>
      <c r="E84" s="1">
        <f t="shared" si="1"/>
        <v>0.88668198360246608</v>
      </c>
      <c r="F84" s="1">
        <f t="shared" si="2"/>
        <v>-1.0027619503130865</v>
      </c>
      <c r="H84" s="1">
        <v>0.96829808171605691</v>
      </c>
      <c r="I84" s="1">
        <v>-0.37056906876387075</v>
      </c>
      <c r="J84" s="1">
        <f t="shared" si="3"/>
        <v>1.4682980817160569</v>
      </c>
      <c r="K84" s="1">
        <f t="shared" si="4"/>
        <v>2.9430931236129276E-2</v>
      </c>
      <c r="L84" s="1">
        <f t="shared" si="5"/>
        <v>4.3213379877125799E-2</v>
      </c>
      <c r="N84" s="1">
        <v>0.62319259086507373</v>
      </c>
      <c r="O84" s="1">
        <v>-0.46568857214879245</v>
      </c>
      <c r="P84" s="1">
        <f t="shared" si="6"/>
        <v>1.1231925908650737</v>
      </c>
      <c r="Q84" s="1">
        <f t="shared" si="7"/>
        <v>-6.5688572148792423E-2</v>
      </c>
      <c r="R84" s="1">
        <f t="shared" si="8"/>
        <v>-7.3780917542029492E-2</v>
      </c>
      <c r="T84">
        <v>0.16378635336877778</v>
      </c>
      <c r="U84">
        <v>-1.2911232261103578</v>
      </c>
      <c r="V84" s="1">
        <f t="shared" si="9"/>
        <v>0.66378635336877778</v>
      </c>
      <c r="W84" s="1">
        <f t="shared" si="10"/>
        <v>-0.89112322611035777</v>
      </c>
      <c r="X84" s="1">
        <f t="shared" si="11"/>
        <v>-0.59151543666201523</v>
      </c>
      <c r="Z84">
        <v>1.0615030987537466</v>
      </c>
      <c r="AA84">
        <v>1.3280896382639185</v>
      </c>
      <c r="AB84" s="1">
        <f t="shared" si="12"/>
        <v>1.5615030987537466</v>
      </c>
      <c r="AC84" s="1">
        <f t="shared" si="13"/>
        <v>1.7280896382639184</v>
      </c>
      <c r="AD84" s="1">
        <f t="shared" si="14"/>
        <v>2.6984173250733496</v>
      </c>
    </row>
    <row r="85" spans="2:30" hidden="1" x14ac:dyDescent="0.25">
      <c r="B85" s="1">
        <v>2.2732456272933632</v>
      </c>
      <c r="C85" s="1">
        <v>-7.0705254984204657E-2</v>
      </c>
      <c r="D85" s="1">
        <f t="shared" si="0"/>
        <v>2.7732456272933632</v>
      </c>
      <c r="E85" s="1">
        <f t="shared" si="1"/>
        <v>0.32929474501579536</v>
      </c>
      <c r="F85" s="1">
        <f t="shared" si="2"/>
        <v>0.9132152117057375</v>
      </c>
      <c r="H85" s="1">
        <v>-1.0455141818965785</v>
      </c>
      <c r="I85" s="1">
        <v>-0.34398567549942527</v>
      </c>
      <c r="J85" s="1">
        <f t="shared" si="3"/>
        <v>-0.54551418189657852</v>
      </c>
      <c r="K85" s="1">
        <f t="shared" si="4"/>
        <v>5.6014324500574753E-2</v>
      </c>
      <c r="L85" s="1">
        <f t="shared" si="5"/>
        <v>-3.055660840442051E-2</v>
      </c>
      <c r="N85" s="1">
        <v>-0.31651779863750562</v>
      </c>
      <c r="O85" s="1">
        <v>1.7085858416976407</v>
      </c>
      <c r="P85" s="1">
        <f t="shared" si="6"/>
        <v>0.18348220136249438</v>
      </c>
      <c r="Q85" s="1">
        <f t="shared" si="7"/>
        <v>2.1085858416976406</v>
      </c>
      <c r="R85" s="1">
        <f t="shared" si="8"/>
        <v>0.38688797199647118</v>
      </c>
      <c r="T85">
        <v>0.6983805178606417</v>
      </c>
      <c r="U85">
        <v>-1.4716442819917575</v>
      </c>
      <c r="V85" s="1">
        <f t="shared" si="9"/>
        <v>1.1983805178606417</v>
      </c>
      <c r="W85" s="1">
        <f t="shared" si="10"/>
        <v>-1.0716442819917575</v>
      </c>
      <c r="X85" s="1">
        <f t="shared" si="11"/>
        <v>-1.2842376296156779</v>
      </c>
      <c r="Z85">
        <v>7.4924173532053828E-2</v>
      </c>
      <c r="AA85">
        <v>-0.22177573555381969</v>
      </c>
      <c r="AB85" s="1">
        <f t="shared" si="12"/>
        <v>0.57492417353205383</v>
      </c>
      <c r="AC85" s="1">
        <f t="shared" si="13"/>
        <v>0.17822426444618034</v>
      </c>
      <c r="AD85" s="1">
        <f t="shared" si="14"/>
        <v>0.10246543794007844</v>
      </c>
    </row>
    <row r="86" spans="2:30" hidden="1" x14ac:dyDescent="0.25">
      <c r="B86" s="1">
        <v>-0.46066475078987423</v>
      </c>
      <c r="C86" s="1">
        <v>1.870575943030417</v>
      </c>
      <c r="D86" s="1">
        <f t="shared" si="0"/>
        <v>3.9335249210125767E-2</v>
      </c>
      <c r="E86" s="1">
        <f t="shared" si="1"/>
        <v>2.2705759430304169</v>
      </c>
      <c r="F86" s="1">
        <f t="shared" si="2"/>
        <v>8.9313670569617767E-2</v>
      </c>
      <c r="H86" s="1">
        <v>-0.20167021830275189</v>
      </c>
      <c r="I86" s="1">
        <v>-0.99743829196086153</v>
      </c>
      <c r="J86" s="1">
        <f t="shared" si="3"/>
        <v>0.29832978169724811</v>
      </c>
      <c r="K86" s="1">
        <f t="shared" si="4"/>
        <v>-0.59743829196086151</v>
      </c>
      <c r="L86" s="1">
        <f t="shared" si="5"/>
        <v>-0.17823363521826061</v>
      </c>
      <c r="N86" s="1">
        <v>1.2140253602410667</v>
      </c>
      <c r="O86" s="1">
        <v>1.0216308510280214</v>
      </c>
      <c r="P86" s="1">
        <f t="shared" si="6"/>
        <v>1.7140253602410667</v>
      </c>
      <c r="Q86" s="1">
        <f t="shared" si="7"/>
        <v>1.4216308510280213</v>
      </c>
      <c r="R86" s="1">
        <f t="shared" si="8"/>
        <v>2.4367113315631186</v>
      </c>
      <c r="T86">
        <v>0.14134116099739913</v>
      </c>
      <c r="U86">
        <v>-0.16130570656969212</v>
      </c>
      <c r="V86" s="1">
        <f t="shared" si="9"/>
        <v>0.64134116099739913</v>
      </c>
      <c r="W86" s="1">
        <f t="shared" si="10"/>
        <v>0.2386942934303079</v>
      </c>
      <c r="X86" s="1">
        <f t="shared" si="11"/>
        <v>0.15308447527204752</v>
      </c>
      <c r="Z86">
        <v>0.73828459790092893</v>
      </c>
      <c r="AA86">
        <v>-0.16502667676832061</v>
      </c>
      <c r="AB86" s="1">
        <f t="shared" si="12"/>
        <v>1.2382845979009289</v>
      </c>
      <c r="AC86" s="1">
        <f t="shared" si="13"/>
        <v>0.23497332323167941</v>
      </c>
      <c r="AD86" s="1">
        <f t="shared" si="14"/>
        <v>0.29096384707538514</v>
      </c>
    </row>
    <row r="87" spans="2:30" hidden="1" x14ac:dyDescent="0.25">
      <c r="B87" s="1">
        <v>0.32965544960461557</v>
      </c>
      <c r="C87" s="1">
        <v>0.70199803303694353</v>
      </c>
      <c r="D87" s="1">
        <f t="shared" si="0"/>
        <v>0.82965544960461557</v>
      </c>
      <c r="E87" s="1">
        <f t="shared" si="1"/>
        <v>1.1019980330369434</v>
      </c>
      <c r="F87" s="1">
        <f t="shared" si="2"/>
        <v>0.91427867356266734</v>
      </c>
      <c r="H87" s="1">
        <v>0.40570739656686783</v>
      </c>
      <c r="I87" s="1">
        <v>-0.70788246375741437</v>
      </c>
      <c r="J87" s="1">
        <f t="shared" si="3"/>
        <v>0.90570739656686783</v>
      </c>
      <c r="K87" s="1">
        <f t="shared" si="4"/>
        <v>-0.30788246375741435</v>
      </c>
      <c r="L87" s="1">
        <f t="shared" si="5"/>
        <v>-0.2788514246983208</v>
      </c>
      <c r="N87" s="1">
        <v>1.2678810890065506</v>
      </c>
      <c r="O87" s="1">
        <v>1.2825421435991302</v>
      </c>
      <c r="P87" s="1">
        <f t="shared" si="6"/>
        <v>1.7678810890065506</v>
      </c>
      <c r="Q87" s="1">
        <f t="shared" si="7"/>
        <v>1.6825421435991301</v>
      </c>
      <c r="R87" s="1">
        <f t="shared" si="8"/>
        <v>2.9745344371254463</v>
      </c>
      <c r="T87">
        <v>-0.11473048289190046</v>
      </c>
      <c r="U87">
        <v>1.4314991858555004</v>
      </c>
      <c r="V87" s="1">
        <f t="shared" si="9"/>
        <v>0.38526951710809954</v>
      </c>
      <c r="W87" s="1">
        <f t="shared" si="10"/>
        <v>1.8314991858555003</v>
      </c>
      <c r="X87" s="1">
        <f t="shared" si="11"/>
        <v>0.7056208069184261</v>
      </c>
      <c r="Z87">
        <v>-6.4953837863868102E-2</v>
      </c>
      <c r="AA87">
        <v>-2.1051346266176552</v>
      </c>
      <c r="AB87" s="1">
        <f t="shared" si="12"/>
        <v>0.4350461621361319</v>
      </c>
      <c r="AC87" s="1">
        <f t="shared" si="13"/>
        <v>-1.7051346266176552</v>
      </c>
      <c r="AD87" s="1">
        <f t="shared" si="14"/>
        <v>-0.74181227523543714</v>
      </c>
    </row>
    <row r="88" spans="2:30" hidden="1" x14ac:dyDescent="0.25">
      <c r="B88" s="1">
        <v>0.89189825303037651</v>
      </c>
      <c r="C88" s="1">
        <v>1.2278178473934531E-2</v>
      </c>
      <c r="D88" s="1">
        <f t="shared" ref="D88:D122" si="15">B88+B$4</f>
        <v>1.3918982530303765</v>
      </c>
      <c r="E88" s="1">
        <f t="shared" ref="E88:E122" si="16">C88+C$4</f>
        <v>0.41227817847393455</v>
      </c>
      <c r="F88" s="1">
        <f t="shared" ref="F88:F122" si="17">D88*E88</f>
        <v>0.57384927638041527</v>
      </c>
      <c r="H88" s="1">
        <v>-1.3343969840207137</v>
      </c>
      <c r="I88" s="1">
        <v>0.70955366027192213</v>
      </c>
      <c r="J88" s="1">
        <f t="shared" ref="J88:J151" si="18">H88+$B$4</f>
        <v>-0.83439698402071372</v>
      </c>
      <c r="K88" s="1">
        <f t="shared" ref="K88:K151" si="19">I88+$C$4</f>
        <v>1.109553660271922</v>
      </c>
      <c r="L88" s="1">
        <f t="shared" ref="L88:L151" si="20">J88*K88</f>
        <v>-0.92580822774003535</v>
      </c>
      <c r="N88" s="1">
        <v>-1.2358941603451967</v>
      </c>
      <c r="O88" s="1">
        <v>-0.56227122513519134</v>
      </c>
      <c r="P88" s="1">
        <f t="shared" ref="P88:P151" si="21">N88+$B$4</f>
        <v>-0.73589416034519672</v>
      </c>
      <c r="Q88" s="1">
        <f t="shared" ref="Q88:Q151" si="22">O88+$C$4</f>
        <v>-0.16227122513519132</v>
      </c>
      <c r="R88" s="1">
        <f t="shared" ref="R88:R151" si="23">P88*Q88</f>
        <v>0.119414446969048</v>
      </c>
      <c r="T88">
        <v>1.6291824067593552</v>
      </c>
      <c r="U88">
        <v>-1.6090370991150849</v>
      </c>
      <c r="V88" s="1">
        <f t="shared" ref="V88:V151" si="24">T88+$B$4</f>
        <v>2.1291824067593552</v>
      </c>
      <c r="W88" s="1">
        <f t="shared" ref="W88:W151" si="25">U88+$C$4</f>
        <v>-1.2090370991150849</v>
      </c>
      <c r="X88" s="1">
        <f t="shared" ref="X88:X151" si="26">V88*W88</f>
        <v>-2.5742605205552058</v>
      </c>
      <c r="Z88">
        <v>0.2798856257868465</v>
      </c>
      <c r="AA88">
        <v>-1.8588252714835107</v>
      </c>
      <c r="AB88" s="1">
        <f t="shared" ref="AB88:AB151" si="27">Z88+$B$4</f>
        <v>0.7798856257868465</v>
      </c>
      <c r="AC88" s="1">
        <f t="shared" ref="AC88:AC151" si="28">AA88+$C$4</f>
        <v>-1.4588252714835108</v>
      </c>
      <c r="AD88" s="1">
        <f t="shared" ref="AD88:AD151" si="29">AB88*AC88</f>
        <v>-1.1377168597645841</v>
      </c>
    </row>
    <row r="89" spans="2:30" hidden="1" x14ac:dyDescent="0.25">
      <c r="B89" s="1">
        <v>0.84537759903469123</v>
      </c>
      <c r="C89" s="1">
        <v>-3.2632669899612665E-2</v>
      </c>
      <c r="D89" s="1">
        <f t="shared" si="15"/>
        <v>1.3453775990346912</v>
      </c>
      <c r="E89" s="1">
        <f t="shared" si="16"/>
        <v>0.36736733010038736</v>
      </c>
      <c r="F89" s="1">
        <f t="shared" si="17"/>
        <v>0.49424777653424401</v>
      </c>
      <c r="H89" s="1">
        <v>6.549043973791413E-2</v>
      </c>
      <c r="I89" s="1">
        <v>-1.5565728972433135</v>
      </c>
      <c r="J89" s="1">
        <f t="shared" si="18"/>
        <v>0.56549043973791413</v>
      </c>
      <c r="K89" s="1">
        <f t="shared" si="19"/>
        <v>-1.1565728972433136</v>
      </c>
      <c r="L89" s="1">
        <f t="shared" si="20"/>
        <v>-0.65403091625107479</v>
      </c>
      <c r="N89" s="1">
        <v>-2.5438566808588803E-2</v>
      </c>
      <c r="O89" s="1">
        <v>0.58363639254821464</v>
      </c>
      <c r="P89" s="1">
        <f t="shared" si="21"/>
        <v>0.4745614331914112</v>
      </c>
      <c r="Q89" s="1">
        <f t="shared" si="22"/>
        <v>0.98363639254821467</v>
      </c>
      <c r="R89" s="1">
        <f t="shared" si="23"/>
        <v>0.46679589618691031</v>
      </c>
      <c r="T89">
        <v>-0.62337676354218274</v>
      </c>
      <c r="U89">
        <v>-0.40346549212699756</v>
      </c>
      <c r="V89" s="1">
        <f t="shared" si="24"/>
        <v>-0.12337676354218274</v>
      </c>
      <c r="W89" s="1">
        <f t="shared" si="25"/>
        <v>-3.4654921269975381E-3</v>
      </c>
      <c r="X89" s="1">
        <f t="shared" si="26"/>
        <v>4.2756120270987121E-4</v>
      </c>
      <c r="Z89">
        <v>-1.5186560631264001</v>
      </c>
      <c r="AA89">
        <v>1.2416603567544371</v>
      </c>
      <c r="AB89" s="1">
        <f t="shared" si="27"/>
        <v>-1.0186560631264001</v>
      </c>
      <c r="AC89" s="1">
        <f t="shared" si="28"/>
        <v>1.641660356754437</v>
      </c>
      <c r="AD89" s="1">
        <f t="shared" si="29"/>
        <v>-1.6722872760021563</v>
      </c>
    </row>
    <row r="90" spans="2:30" hidden="1" x14ac:dyDescent="0.25">
      <c r="B90" s="1">
        <v>-1.0071721590065863</v>
      </c>
      <c r="C90" s="1">
        <v>-1.2178702490928117</v>
      </c>
      <c r="D90" s="1">
        <f t="shared" si="15"/>
        <v>-0.5071721590065863</v>
      </c>
      <c r="E90" s="1">
        <f t="shared" si="16"/>
        <v>-0.8178702490928117</v>
      </c>
      <c r="F90" s="1">
        <f t="shared" si="17"/>
        <v>0.41480102001965585</v>
      </c>
      <c r="H90" s="1">
        <v>-2.3180291464086622</v>
      </c>
      <c r="I90" s="1">
        <v>1.2183522812847514</v>
      </c>
      <c r="J90" s="1">
        <f t="shared" si="18"/>
        <v>-1.8180291464086622</v>
      </c>
      <c r="K90" s="1">
        <f t="shared" si="19"/>
        <v>1.6183522812847513</v>
      </c>
      <c r="L90" s="1">
        <f t="shared" si="20"/>
        <v>-2.9422116165326275</v>
      </c>
      <c r="N90" s="1">
        <v>1.0080611900775693</v>
      </c>
      <c r="O90" s="1">
        <v>9.2811660579172894E-2</v>
      </c>
      <c r="P90" s="1">
        <f t="shared" si="21"/>
        <v>1.5080611900775693</v>
      </c>
      <c r="Q90" s="1">
        <f t="shared" si="22"/>
        <v>0.49281166057917292</v>
      </c>
      <c r="R90" s="1">
        <f t="shared" si="23"/>
        <v>0.74319013933713063</v>
      </c>
      <c r="T90">
        <v>0.15479827197850682</v>
      </c>
      <c r="U90">
        <v>-0.57829311117529869</v>
      </c>
      <c r="V90" s="1">
        <f t="shared" si="24"/>
        <v>0.65479827197850682</v>
      </c>
      <c r="W90" s="1">
        <f t="shared" si="25"/>
        <v>-0.17829311117529867</v>
      </c>
      <c r="X90" s="1">
        <f t="shared" si="26"/>
        <v>-0.11674602110325737</v>
      </c>
      <c r="Z90">
        <v>0.4483649718167726</v>
      </c>
      <c r="AA90">
        <v>1.2658347259275615</v>
      </c>
      <c r="AB90" s="1">
        <f t="shared" si="27"/>
        <v>0.9483649718167726</v>
      </c>
      <c r="AC90" s="1">
        <f t="shared" si="28"/>
        <v>1.6658347259275614</v>
      </c>
      <c r="AD90" s="1">
        <f t="shared" si="29"/>
        <v>1.5798193029056928</v>
      </c>
    </row>
    <row r="91" spans="2:30" hidden="1" x14ac:dyDescent="0.25">
      <c r="B91" s="1">
        <v>-0.22781705411034636</v>
      </c>
      <c r="C91" s="1">
        <v>-0.35953007682110183</v>
      </c>
      <c r="D91" s="1">
        <f t="shared" si="15"/>
        <v>0.27218294588965364</v>
      </c>
      <c r="E91" s="1">
        <f t="shared" si="16"/>
        <v>4.0469923178898193E-2</v>
      </c>
      <c r="F91" s="1">
        <f t="shared" si="17"/>
        <v>1.1015222910760486E-2</v>
      </c>
      <c r="H91" s="1">
        <v>-0.22114932107797358</v>
      </c>
      <c r="I91" s="1">
        <v>0.92647724159178324</v>
      </c>
      <c r="J91" s="1">
        <f t="shared" si="18"/>
        <v>0.27885067892202642</v>
      </c>
      <c r="K91" s="1">
        <f t="shared" si="19"/>
        <v>1.3264772415917832</v>
      </c>
      <c r="L91" s="1">
        <f t="shared" si="20"/>
        <v>0.36988907939248561</v>
      </c>
      <c r="N91" s="1">
        <v>-0.66938355303136632</v>
      </c>
      <c r="O91" s="1">
        <v>-0.61679429563810118</v>
      </c>
      <c r="P91" s="1">
        <f t="shared" si="21"/>
        <v>-0.16938355303136632</v>
      </c>
      <c r="Q91" s="1">
        <f t="shared" si="22"/>
        <v>-0.21679429563810115</v>
      </c>
      <c r="R91" s="1">
        <f t="shared" si="23"/>
        <v>3.6721388072114017E-2</v>
      </c>
      <c r="T91">
        <v>-0.42112333176191896</v>
      </c>
      <c r="U91">
        <v>-2.482083800714463</v>
      </c>
      <c r="V91" s="1">
        <f t="shared" si="24"/>
        <v>7.8876668238081038E-2</v>
      </c>
      <c r="W91" s="1">
        <f t="shared" si="25"/>
        <v>-2.0820838007144631</v>
      </c>
      <c r="X91" s="1">
        <f t="shared" si="26"/>
        <v>-0.16422783319283754</v>
      </c>
      <c r="Z91">
        <v>1.6214426068472676</v>
      </c>
      <c r="AA91">
        <v>1.1541942512849346</v>
      </c>
      <c r="AB91" s="1">
        <f t="shared" si="27"/>
        <v>2.1214426068472676</v>
      </c>
      <c r="AC91" s="1">
        <f t="shared" si="28"/>
        <v>1.5541942512849345</v>
      </c>
      <c r="AD91" s="1">
        <f t="shared" si="29"/>
        <v>3.2971339039929486</v>
      </c>
    </row>
    <row r="92" spans="2:30" hidden="1" x14ac:dyDescent="0.25">
      <c r="B92" s="1">
        <v>-4.4192347559146583E-2</v>
      </c>
      <c r="C92" s="1">
        <v>-0.90656840256997384</v>
      </c>
      <c r="D92" s="1">
        <f t="shared" si="15"/>
        <v>0.45580765244085342</v>
      </c>
      <c r="E92" s="1">
        <f t="shared" si="16"/>
        <v>-0.50656840256997382</v>
      </c>
      <c r="F92" s="1">
        <f t="shared" si="17"/>
        <v>-0.23089775437613294</v>
      </c>
      <c r="H92" s="1">
        <v>0.73437149694655091</v>
      </c>
      <c r="I92" s="1">
        <v>6.7791461333399639E-2</v>
      </c>
      <c r="J92" s="1">
        <f t="shared" si="18"/>
        <v>1.2343714969465509</v>
      </c>
      <c r="K92" s="1">
        <f t="shared" si="19"/>
        <v>0.46779146133339966</v>
      </c>
      <c r="L92" s="1">
        <f t="shared" si="20"/>
        <v>0.57742844638492308</v>
      </c>
      <c r="N92" s="1">
        <v>0.2260117071273271</v>
      </c>
      <c r="O92" s="1">
        <v>-0.13415956345852464</v>
      </c>
      <c r="P92" s="1">
        <f t="shared" si="21"/>
        <v>0.7260117071273271</v>
      </c>
      <c r="Q92" s="1">
        <f t="shared" si="22"/>
        <v>0.26584043654147538</v>
      </c>
      <c r="R92" s="1">
        <f t="shared" si="23"/>
        <v>0.1930032691569504</v>
      </c>
      <c r="T92">
        <v>0.11249767339904793</v>
      </c>
      <c r="U92">
        <v>0.3194145392626524</v>
      </c>
      <c r="V92" s="1">
        <f t="shared" si="24"/>
        <v>0.61249767339904793</v>
      </c>
      <c r="W92" s="1">
        <f t="shared" si="25"/>
        <v>0.71941453926265242</v>
      </c>
      <c r="X92" s="1">
        <f t="shared" si="26"/>
        <v>0.4406397315078226</v>
      </c>
      <c r="Z92">
        <v>0.28123849915573373</v>
      </c>
      <c r="AA92">
        <v>-1.4409397408599034</v>
      </c>
      <c r="AB92" s="1">
        <f t="shared" si="27"/>
        <v>0.78123849915573373</v>
      </c>
      <c r="AC92" s="1">
        <f t="shared" si="28"/>
        <v>-1.0409397408599035</v>
      </c>
      <c r="AD92" s="1">
        <f t="shared" si="29"/>
        <v>-0.81322220086094943</v>
      </c>
    </row>
    <row r="93" spans="2:30" hidden="1" x14ac:dyDescent="0.25">
      <c r="B93" s="1">
        <v>-0.186313400263316</v>
      </c>
      <c r="C93" s="1">
        <v>4.7178900786093436E-2</v>
      </c>
      <c r="D93" s="1">
        <f t="shared" si="15"/>
        <v>0.313686599736684</v>
      </c>
      <c r="E93" s="1">
        <f t="shared" si="16"/>
        <v>0.44717890078609346</v>
      </c>
      <c r="F93" s="1">
        <f t="shared" si="17"/>
        <v>0.14027402886157764</v>
      </c>
      <c r="H93" s="1">
        <v>0.21644837033818476</v>
      </c>
      <c r="I93" s="1">
        <v>0.11704173630278092</v>
      </c>
      <c r="J93" s="1">
        <f t="shared" si="18"/>
        <v>0.71644837033818476</v>
      </c>
      <c r="K93" s="1">
        <f t="shared" si="19"/>
        <v>0.51704173630278094</v>
      </c>
      <c r="L93" s="1">
        <f t="shared" si="20"/>
        <v>0.37043370937095288</v>
      </c>
      <c r="N93" s="1">
        <v>-1.217708813783247</v>
      </c>
      <c r="O93" s="1">
        <v>0.92319169198162854</v>
      </c>
      <c r="P93" s="1">
        <f t="shared" si="21"/>
        <v>-0.71770881378324702</v>
      </c>
      <c r="Q93" s="1">
        <f t="shared" si="22"/>
        <v>1.3231916919816284</v>
      </c>
      <c r="R93" s="1">
        <f t="shared" si="23"/>
        <v>-0.94966633965998215</v>
      </c>
      <c r="T93">
        <v>0.7924234068923397</v>
      </c>
      <c r="U93">
        <v>-1.1068004823755473</v>
      </c>
      <c r="V93" s="1">
        <f t="shared" si="24"/>
        <v>1.2924234068923397</v>
      </c>
      <c r="W93" s="1">
        <f t="shared" si="25"/>
        <v>-0.70680048237554727</v>
      </c>
      <c r="X93" s="1">
        <f t="shared" si="26"/>
        <v>-0.91348548742495395</v>
      </c>
      <c r="Z93">
        <v>-2.0847892301389948E-2</v>
      </c>
      <c r="AA93">
        <v>1.1069414540543221</v>
      </c>
      <c r="AB93" s="1">
        <f t="shared" si="27"/>
        <v>0.47915210769861005</v>
      </c>
      <c r="AC93" s="1">
        <f t="shared" si="28"/>
        <v>1.506941454054322</v>
      </c>
      <c r="AD93" s="1">
        <f t="shared" si="29"/>
        <v>0.72205417388853654</v>
      </c>
    </row>
    <row r="94" spans="2:30" hidden="1" x14ac:dyDescent="0.25">
      <c r="B94" s="1">
        <v>0.53470671446120832</v>
      </c>
      <c r="C94" s="1">
        <v>-0.11219071893719956</v>
      </c>
      <c r="D94" s="1">
        <f t="shared" si="15"/>
        <v>1.0347067144612083</v>
      </c>
      <c r="E94" s="1">
        <f t="shared" si="16"/>
        <v>0.28780928106280046</v>
      </c>
      <c r="F94" s="1">
        <f t="shared" si="17"/>
        <v>0.2977981955999327</v>
      </c>
      <c r="H94" s="1">
        <v>-0.4162791356066009</v>
      </c>
      <c r="I94" s="1">
        <v>-0.90795310825342312</v>
      </c>
      <c r="J94" s="1">
        <f t="shared" si="18"/>
        <v>8.3720864393399097E-2</v>
      </c>
      <c r="K94" s="1">
        <f t="shared" si="19"/>
        <v>-0.5079531082534231</v>
      </c>
      <c r="L94" s="1">
        <f t="shared" si="20"/>
        <v>-4.2526273294290408E-2</v>
      </c>
      <c r="N94" s="1">
        <v>0.94604274636367336</v>
      </c>
      <c r="O94" s="1">
        <v>-1.0843564268725459</v>
      </c>
      <c r="P94" s="1">
        <f t="shared" si="21"/>
        <v>1.4460427463636734</v>
      </c>
      <c r="Q94" s="1">
        <f t="shared" si="22"/>
        <v>-0.68435642687254583</v>
      </c>
      <c r="R94" s="1">
        <f t="shared" si="23"/>
        <v>-0.98960864700640661</v>
      </c>
      <c r="T94">
        <v>2.289780240971595</v>
      </c>
      <c r="U94">
        <v>-1.5930527297314256</v>
      </c>
      <c r="V94" s="1">
        <f t="shared" si="24"/>
        <v>2.789780240971595</v>
      </c>
      <c r="W94" s="1">
        <f t="shared" si="25"/>
        <v>-1.1930527297314257</v>
      </c>
      <c r="X94" s="1">
        <f t="shared" si="26"/>
        <v>-3.3283549318419561</v>
      </c>
      <c r="Z94">
        <v>-0.79872279457049444</v>
      </c>
      <c r="AA94">
        <v>-0.71635895437793806</v>
      </c>
      <c r="AB94" s="1">
        <f t="shared" si="27"/>
        <v>-0.29872279457049444</v>
      </c>
      <c r="AC94" s="1">
        <f t="shared" si="28"/>
        <v>-0.31635895437793804</v>
      </c>
      <c r="AD94" s="1">
        <f t="shared" si="29"/>
        <v>9.4503630939177213E-2</v>
      </c>
    </row>
    <row r="95" spans="2:30" hidden="1" x14ac:dyDescent="0.25">
      <c r="B95" s="1">
        <v>0.51731262828980107</v>
      </c>
      <c r="C95" s="1">
        <v>0.61883156377007253</v>
      </c>
      <c r="D95" s="1">
        <f t="shared" si="15"/>
        <v>1.0173126282898011</v>
      </c>
      <c r="E95" s="1">
        <f t="shared" si="16"/>
        <v>1.0188315637700724</v>
      </c>
      <c r="F95" s="1">
        <f t="shared" si="17"/>
        <v>1.0364702159235404</v>
      </c>
      <c r="H95" s="1">
        <v>0.71497652243124321</v>
      </c>
      <c r="I95" s="1">
        <v>1.1800420907093212</v>
      </c>
      <c r="J95" s="1">
        <f t="shared" si="18"/>
        <v>1.2149765224312432</v>
      </c>
      <c r="K95" s="1">
        <f t="shared" si="19"/>
        <v>1.5800420907093211</v>
      </c>
      <c r="L95" s="1">
        <f t="shared" si="20"/>
        <v>1.9197140446650018</v>
      </c>
      <c r="N95" s="1">
        <v>-8.7993612396530807E-4</v>
      </c>
      <c r="O95" s="1">
        <v>-0.86589579950668849</v>
      </c>
      <c r="P95" s="1">
        <f t="shared" si="21"/>
        <v>0.49912006387603469</v>
      </c>
      <c r="Q95" s="1">
        <f t="shared" si="22"/>
        <v>-0.46589579950668847</v>
      </c>
      <c r="R95" s="1">
        <f t="shared" si="23"/>
        <v>-0.23253794120935459</v>
      </c>
      <c r="T95">
        <v>-6.4724190451670438E-2</v>
      </c>
      <c r="U95">
        <v>-0.44211446947883815</v>
      </c>
      <c r="V95" s="1">
        <f t="shared" si="24"/>
        <v>0.43527580954832956</v>
      </c>
      <c r="W95" s="1">
        <f t="shared" si="25"/>
        <v>-4.2114469478838124E-2</v>
      </c>
      <c r="X95" s="1">
        <f t="shared" si="26"/>
        <v>-1.8331409796099683E-2</v>
      </c>
      <c r="Z95">
        <v>-1.549165062897373</v>
      </c>
      <c r="AA95">
        <v>-1.1369434105290566</v>
      </c>
      <c r="AB95" s="1">
        <f t="shared" si="27"/>
        <v>-1.049165062897373</v>
      </c>
      <c r="AC95" s="1">
        <f t="shared" si="28"/>
        <v>-0.73694341052905654</v>
      </c>
      <c r="AD95" s="1">
        <f t="shared" si="29"/>
        <v>0.77317527965952215</v>
      </c>
    </row>
    <row r="96" spans="2:30" hidden="1" x14ac:dyDescent="0.25">
      <c r="B96" s="1">
        <v>-1.3698922884941567</v>
      </c>
      <c r="C96" s="1">
        <v>1.5186560631264001</v>
      </c>
      <c r="D96" s="1">
        <f t="shared" si="15"/>
        <v>-0.86989228849415667</v>
      </c>
      <c r="E96" s="1">
        <f t="shared" si="16"/>
        <v>1.9186560631264</v>
      </c>
      <c r="F96" s="1">
        <f t="shared" si="17"/>
        <v>-1.6690241135862132</v>
      </c>
      <c r="H96" s="1">
        <v>1.1076485861849505</v>
      </c>
      <c r="I96" s="1">
        <v>0.32432808438898064</v>
      </c>
      <c r="J96" s="1">
        <f t="shared" si="18"/>
        <v>1.6076485861849505</v>
      </c>
      <c r="K96" s="1">
        <f t="shared" si="19"/>
        <v>0.72432808438898066</v>
      </c>
      <c r="L96" s="1">
        <f t="shared" si="20"/>
        <v>1.1644650208019982</v>
      </c>
      <c r="N96" s="1">
        <v>-0.48556216825090814</v>
      </c>
      <c r="O96" s="1">
        <v>-0.6180903255881276</v>
      </c>
      <c r="P96" s="1">
        <f t="shared" si="21"/>
        <v>1.4437831749091856E-2</v>
      </c>
      <c r="Q96" s="1">
        <f t="shared" si="22"/>
        <v>-0.21809032558812758</v>
      </c>
      <c r="R96" s="1">
        <f t="shared" si="23"/>
        <v>-3.1487514269460484E-3</v>
      </c>
      <c r="T96">
        <v>-1.8406262825010344</v>
      </c>
      <c r="U96">
        <v>0.88769184003467672</v>
      </c>
      <c r="V96" s="1">
        <f t="shared" si="24"/>
        <v>-1.3406262825010344</v>
      </c>
      <c r="W96" s="1">
        <f t="shared" si="25"/>
        <v>1.2876918400346766</v>
      </c>
      <c r="X96" s="1">
        <f t="shared" si="26"/>
        <v>-1.7263135245126053</v>
      </c>
      <c r="Z96">
        <v>-1.1992915460723452</v>
      </c>
      <c r="AA96">
        <v>0.45124352254788391</v>
      </c>
      <c r="AB96" s="1">
        <f t="shared" si="27"/>
        <v>-0.69929154607234523</v>
      </c>
      <c r="AC96" s="1">
        <f t="shared" si="28"/>
        <v>0.85124352254788394</v>
      </c>
      <c r="AD96" s="1">
        <f t="shared" si="29"/>
        <v>-0.59526739896657899</v>
      </c>
    </row>
    <row r="97" spans="2:30" hidden="1" x14ac:dyDescent="0.25">
      <c r="B97" s="1">
        <v>-0.49142272473545745</v>
      </c>
      <c r="C97" s="1">
        <v>1.4811985238338821</v>
      </c>
      <c r="D97" s="1">
        <f t="shared" si="15"/>
        <v>8.5772752645425498E-3</v>
      </c>
      <c r="E97" s="1">
        <f t="shared" si="16"/>
        <v>1.881198523833882</v>
      </c>
      <c r="F97" s="1">
        <f t="shared" si="17"/>
        <v>1.6135557566174314E-2</v>
      </c>
      <c r="H97" s="1">
        <v>-3.079549060203135E-2</v>
      </c>
      <c r="I97" s="1">
        <v>-1.3022940947848838</v>
      </c>
      <c r="J97" s="1">
        <f t="shared" si="18"/>
        <v>0.46920450939796865</v>
      </c>
      <c r="K97" s="1">
        <f t="shared" si="19"/>
        <v>-0.90229409478488376</v>
      </c>
      <c r="L97" s="1">
        <f t="shared" si="20"/>
        <v>-0.42336045807622563</v>
      </c>
      <c r="N97" s="1">
        <v>-0.84581415649154224</v>
      </c>
      <c r="O97" s="1">
        <v>-0.52783548198931385</v>
      </c>
      <c r="P97" s="1">
        <f t="shared" si="21"/>
        <v>-0.34581415649154224</v>
      </c>
      <c r="Q97" s="1">
        <f t="shared" si="22"/>
        <v>-0.12783548198931383</v>
      </c>
      <c r="R97" s="1">
        <f t="shared" si="23"/>
        <v>4.42073193738243E-2</v>
      </c>
      <c r="T97">
        <v>-0.80367726695840247</v>
      </c>
      <c r="U97">
        <v>-1.4422357708099298</v>
      </c>
      <c r="V97" s="1">
        <f t="shared" si="24"/>
        <v>-0.30367726695840247</v>
      </c>
      <c r="W97" s="1">
        <f t="shared" si="25"/>
        <v>-1.0422357708099299</v>
      </c>
      <c r="X97" s="1">
        <f t="shared" si="26"/>
        <v>0.31650331040584345</v>
      </c>
      <c r="Z97">
        <v>0.44506805352284573</v>
      </c>
      <c r="AA97">
        <v>-0.14574652595911175</v>
      </c>
      <c r="AB97" s="1">
        <f t="shared" si="27"/>
        <v>0.94506805352284573</v>
      </c>
      <c r="AC97" s="1">
        <f t="shared" si="28"/>
        <v>0.25425347404088827</v>
      </c>
      <c r="AD97" s="1">
        <f t="shared" si="29"/>
        <v>0.24028683581324367</v>
      </c>
    </row>
    <row r="98" spans="2:30" hidden="1" x14ac:dyDescent="0.25">
      <c r="B98" s="1">
        <v>0.67860128183383495</v>
      </c>
      <c r="C98" s="1">
        <v>2.7589703677222133</v>
      </c>
      <c r="D98" s="1">
        <f t="shared" si="15"/>
        <v>1.1786012818338349</v>
      </c>
      <c r="E98" s="1">
        <f t="shared" si="16"/>
        <v>3.1589703677222132</v>
      </c>
      <c r="F98" s="1">
        <f t="shared" si="17"/>
        <v>3.7231665246725014</v>
      </c>
      <c r="H98" s="1">
        <v>-0.43604927668638993</v>
      </c>
      <c r="I98" s="1">
        <v>-1.6828198567964137</v>
      </c>
      <c r="J98" s="1">
        <f t="shared" si="18"/>
        <v>6.3950723313610069E-2</v>
      </c>
      <c r="K98" s="1">
        <f t="shared" si="19"/>
        <v>-1.2828198567964137</v>
      </c>
      <c r="L98" s="1">
        <f t="shared" si="20"/>
        <v>-8.2037257723192342E-2</v>
      </c>
      <c r="N98" s="1">
        <v>3.1366653274744749</v>
      </c>
      <c r="O98" s="1">
        <v>-0.32771708902146202</v>
      </c>
      <c r="P98" s="1">
        <f t="shared" si="21"/>
        <v>3.6366653274744749</v>
      </c>
      <c r="Q98" s="1">
        <f t="shared" si="22"/>
        <v>7.2282910978538006E-2</v>
      </c>
      <c r="R98" s="1">
        <f t="shared" si="23"/>
        <v>0.26286875612457322</v>
      </c>
      <c r="T98">
        <v>2.6039197109639645</v>
      </c>
      <c r="U98">
        <v>-1.1011729839083273</v>
      </c>
      <c r="V98" s="1">
        <f t="shared" si="24"/>
        <v>3.1039197109639645</v>
      </c>
      <c r="W98" s="1">
        <f t="shared" si="25"/>
        <v>-0.70117298390832727</v>
      </c>
      <c r="X98" s="1">
        <f t="shared" si="26"/>
        <v>-2.1763846455484757</v>
      </c>
      <c r="Z98">
        <v>2.0752304408233613</v>
      </c>
      <c r="AA98">
        <v>1.2548298400361091</v>
      </c>
      <c r="AB98" s="1">
        <f t="shared" si="27"/>
        <v>2.5752304408233613</v>
      </c>
      <c r="AC98" s="1">
        <f t="shared" si="28"/>
        <v>1.654829840036109</v>
      </c>
      <c r="AD98" s="1">
        <f t="shared" si="29"/>
        <v>4.2615681784438415</v>
      </c>
    </row>
    <row r="99" spans="2:30" hidden="1" x14ac:dyDescent="0.25">
      <c r="B99" s="1">
        <v>-0.22201220417628065</v>
      </c>
      <c r="C99" s="1">
        <v>-0.29255829758767504</v>
      </c>
      <c r="D99" s="1">
        <f t="shared" si="15"/>
        <v>0.27798779582371935</v>
      </c>
      <c r="E99" s="1">
        <f t="shared" si="16"/>
        <v>0.10744170241232498</v>
      </c>
      <c r="F99" s="1">
        <f t="shared" si="17"/>
        <v>2.9867482033150212E-2</v>
      </c>
      <c r="H99" s="1">
        <v>-0.43067075239378028</v>
      </c>
      <c r="I99" s="1">
        <v>0.26488123694434762</v>
      </c>
      <c r="J99" s="1">
        <f t="shared" si="18"/>
        <v>6.9329247606219724E-2</v>
      </c>
      <c r="K99" s="1">
        <f t="shared" si="19"/>
        <v>0.66488123694434764</v>
      </c>
      <c r="L99" s="1">
        <f t="shared" si="20"/>
        <v>4.609571590484432E-2</v>
      </c>
      <c r="N99" s="1">
        <v>1.3505996321327984</v>
      </c>
      <c r="O99" s="1">
        <v>0.21926780391368084</v>
      </c>
      <c r="P99" s="1">
        <f t="shared" si="21"/>
        <v>1.8505996321327984</v>
      </c>
      <c r="Q99" s="1">
        <f t="shared" si="22"/>
        <v>0.61926780391368086</v>
      </c>
      <c r="R99" s="1">
        <f t="shared" si="23"/>
        <v>1.1460167701143438</v>
      </c>
      <c r="T99">
        <v>-0.87270336734945886</v>
      </c>
      <c r="U99">
        <v>0.11473048289190046</v>
      </c>
      <c r="V99" s="1">
        <f t="shared" si="24"/>
        <v>-0.37270336734945886</v>
      </c>
      <c r="W99" s="1">
        <f t="shared" si="25"/>
        <v>0.51473048289190049</v>
      </c>
      <c r="X99" s="1">
        <f t="shared" si="26"/>
        <v>-0.19184178425122433</v>
      </c>
      <c r="Z99">
        <v>0.91770061771967448</v>
      </c>
      <c r="AA99">
        <v>0.69525981416518334</v>
      </c>
      <c r="AB99" s="1">
        <f t="shared" si="27"/>
        <v>1.4177006177196745</v>
      </c>
      <c r="AC99" s="1">
        <f t="shared" si="28"/>
        <v>1.0952598141651833</v>
      </c>
      <c r="AD99" s="1">
        <f t="shared" si="29"/>
        <v>1.5527505151055161</v>
      </c>
    </row>
    <row r="100" spans="2:30" hidden="1" x14ac:dyDescent="0.25">
      <c r="B100" s="1">
        <v>-0.5630772648146376</v>
      </c>
      <c r="C100" s="1">
        <v>-0.84647126641357318</v>
      </c>
      <c r="D100" s="1">
        <f t="shared" si="15"/>
        <v>-6.3077264814637601E-2</v>
      </c>
      <c r="E100" s="1">
        <f t="shared" si="16"/>
        <v>-0.44647126641357315</v>
      </c>
      <c r="F100" s="1">
        <f t="shared" si="17"/>
        <v>2.8162186303695567E-2</v>
      </c>
      <c r="H100" s="1">
        <v>0.28418526198947802</v>
      </c>
      <c r="I100" s="1">
        <v>1.9218168745283037</v>
      </c>
      <c r="J100" s="1">
        <f t="shared" si="18"/>
        <v>0.78418526198947802</v>
      </c>
      <c r="K100" s="1">
        <f t="shared" si="19"/>
        <v>2.3218168745283037</v>
      </c>
      <c r="L100" s="1">
        <f t="shared" si="20"/>
        <v>1.8207345740435688</v>
      </c>
      <c r="N100" s="1">
        <v>-0.32013872441893909</v>
      </c>
      <c r="O100" s="1">
        <v>1.9679464458022267</v>
      </c>
      <c r="P100" s="1">
        <f t="shared" si="21"/>
        <v>0.17986127558106091</v>
      </c>
      <c r="Q100" s="1">
        <f t="shared" si="22"/>
        <v>2.3679464458022266</v>
      </c>
      <c r="R100" s="1">
        <f t="shared" si="23"/>
        <v>0.425901868249628</v>
      </c>
      <c r="T100">
        <v>0.16161493476829492</v>
      </c>
      <c r="U100">
        <v>0.91886704467469826</v>
      </c>
      <c r="V100" s="1">
        <f t="shared" si="24"/>
        <v>0.66161493476829492</v>
      </c>
      <c r="W100" s="1">
        <f t="shared" si="25"/>
        <v>1.3188670446746982</v>
      </c>
      <c r="X100" s="1">
        <f t="shared" si="26"/>
        <v>0.87258213373050431</v>
      </c>
      <c r="Z100">
        <v>-0.98022383099305443</v>
      </c>
      <c r="AA100">
        <v>0.65965423345915042</v>
      </c>
      <c r="AB100" s="1">
        <f t="shared" si="27"/>
        <v>-0.48022383099305443</v>
      </c>
      <c r="AC100" s="1">
        <f t="shared" si="28"/>
        <v>1.0596542334591503</v>
      </c>
      <c r="AD100" s="1">
        <f t="shared" si="29"/>
        <v>-0.50887121551976167</v>
      </c>
    </row>
    <row r="101" spans="2:30" hidden="1" x14ac:dyDescent="0.25">
      <c r="B101" s="1">
        <v>1.1655856724246405</v>
      </c>
      <c r="C101" s="1">
        <v>-0.54559450290980749</v>
      </c>
      <c r="D101" s="1">
        <f t="shared" si="15"/>
        <v>1.6655856724246405</v>
      </c>
      <c r="E101" s="1">
        <f t="shared" si="16"/>
        <v>-0.14559450290980747</v>
      </c>
      <c r="F101" s="1">
        <f t="shared" si="17"/>
        <v>-0.24250011803036295</v>
      </c>
      <c r="H101" s="1">
        <v>0.54009888117434457</v>
      </c>
      <c r="I101" s="1">
        <v>0.43604927668638993</v>
      </c>
      <c r="J101" s="1">
        <f t="shared" si="18"/>
        <v>1.0400988811743446</v>
      </c>
      <c r="K101" s="1">
        <f t="shared" si="19"/>
        <v>0.83604927668638995</v>
      </c>
      <c r="L101" s="1">
        <f t="shared" si="20"/>
        <v>0.86957391728813427</v>
      </c>
      <c r="N101" s="1">
        <v>0.17379534256178886</v>
      </c>
      <c r="O101" s="1">
        <v>-0.72917373472591862</v>
      </c>
      <c r="P101" s="1">
        <f t="shared" si="21"/>
        <v>0.67379534256178886</v>
      </c>
      <c r="Q101" s="1">
        <f t="shared" si="22"/>
        <v>-0.3291737347259186</v>
      </c>
      <c r="R101" s="1">
        <f t="shared" si="23"/>
        <v>-0.22179572935199374</v>
      </c>
      <c r="T101">
        <v>1.6032026906032115</v>
      </c>
      <c r="U101">
        <v>1.2409986993588973</v>
      </c>
      <c r="V101" s="1">
        <f t="shared" si="24"/>
        <v>2.1032026906032115</v>
      </c>
      <c r="W101" s="1">
        <f t="shared" si="25"/>
        <v>1.6409986993588972</v>
      </c>
      <c r="X101" s="1">
        <f t="shared" si="26"/>
        <v>3.4513528797680033</v>
      </c>
      <c r="Z101">
        <v>0.68062490754527971</v>
      </c>
      <c r="AA101">
        <v>-7.6113337854621932E-3</v>
      </c>
      <c r="AB101" s="1">
        <f t="shared" si="27"/>
        <v>1.1806249075452797</v>
      </c>
      <c r="AC101" s="1">
        <f t="shared" si="28"/>
        <v>0.39238866621453783</v>
      </c>
      <c r="AD101" s="1">
        <f t="shared" si="29"/>
        <v>0.46326383277135436</v>
      </c>
    </row>
    <row r="102" spans="2:30" hidden="1" x14ac:dyDescent="0.25">
      <c r="B102" s="1">
        <v>-1.3167186807550024</v>
      </c>
      <c r="C102" s="1">
        <v>1.009079824143555</v>
      </c>
      <c r="D102" s="1">
        <f t="shared" si="15"/>
        <v>-0.81671868075500242</v>
      </c>
      <c r="E102" s="1">
        <f t="shared" si="16"/>
        <v>1.4090798241435549</v>
      </c>
      <c r="F102" s="1">
        <f t="shared" si="17"/>
        <v>-1.150821815053015</v>
      </c>
      <c r="H102" s="1">
        <v>1.9446179067017511</v>
      </c>
      <c r="I102" s="1">
        <v>1.5145496945478953</v>
      </c>
      <c r="J102" s="1">
        <f t="shared" si="18"/>
        <v>2.4446179067017511</v>
      </c>
      <c r="K102" s="1">
        <f t="shared" si="19"/>
        <v>1.9145496945478953</v>
      </c>
      <c r="L102" s="1">
        <f t="shared" si="20"/>
        <v>4.6803424665621529</v>
      </c>
      <c r="N102" s="1">
        <v>1.1054908100049943E-2</v>
      </c>
      <c r="O102" s="1">
        <v>0.27503688215801958</v>
      </c>
      <c r="P102" s="1">
        <f t="shared" si="21"/>
        <v>0.51105490810004994</v>
      </c>
      <c r="Q102" s="1">
        <f t="shared" si="22"/>
        <v>0.6750368821580196</v>
      </c>
      <c r="R102" s="1">
        <f t="shared" si="23"/>
        <v>0.34498091177541096</v>
      </c>
      <c r="T102">
        <v>0.18172386262449436</v>
      </c>
      <c r="U102">
        <v>-2.0628704078262672</v>
      </c>
      <c r="V102" s="1">
        <f t="shared" si="24"/>
        <v>0.68172386262449436</v>
      </c>
      <c r="W102" s="1">
        <f t="shared" si="25"/>
        <v>-1.6628704078262673</v>
      </c>
      <c r="X102" s="1">
        <f t="shared" si="26"/>
        <v>-1.1336184374672911</v>
      </c>
      <c r="Z102">
        <v>-0.24370592655031942</v>
      </c>
      <c r="AA102">
        <v>-0.13377302821027115</v>
      </c>
      <c r="AB102" s="1">
        <f t="shared" si="27"/>
        <v>0.25629407344968058</v>
      </c>
      <c r="AC102" s="1">
        <f t="shared" si="28"/>
        <v>0.26622697178972887</v>
      </c>
      <c r="AD102" s="1">
        <f t="shared" si="29"/>
        <v>6.8232395062162818E-2</v>
      </c>
    </row>
    <row r="103" spans="2:30" hidden="1" x14ac:dyDescent="0.25">
      <c r="B103" s="1">
        <v>0.73547425927245058</v>
      </c>
      <c r="C103" s="1">
        <v>-1.4948545867810026</v>
      </c>
      <c r="D103" s="1">
        <f t="shared" si="15"/>
        <v>1.2354742592724506</v>
      </c>
      <c r="E103" s="1">
        <f t="shared" si="16"/>
        <v>-1.0948545867810027</v>
      </c>
      <c r="F103" s="1">
        <f t="shared" si="17"/>
        <v>-1.3526646596143042</v>
      </c>
      <c r="H103" s="1">
        <v>8.1753341873991303E-2</v>
      </c>
      <c r="I103" s="1">
        <v>-9.9344106274656951E-2</v>
      </c>
      <c r="J103" s="1">
        <f t="shared" si="18"/>
        <v>0.5817533418739913</v>
      </c>
      <c r="K103" s="1">
        <f t="shared" si="19"/>
        <v>0.30065589372534307</v>
      </c>
      <c r="L103" s="1">
        <f t="shared" si="20"/>
        <v>0.17490757092882991</v>
      </c>
      <c r="N103" s="1">
        <v>1.3793373909720685</v>
      </c>
      <c r="O103" s="1">
        <v>2.6586803869577125E-2</v>
      </c>
      <c r="P103" s="1">
        <f t="shared" si="21"/>
        <v>1.8793373909720685</v>
      </c>
      <c r="Q103" s="1">
        <f t="shared" si="22"/>
        <v>0.42658680386957715</v>
      </c>
      <c r="R103" s="1">
        <f t="shared" si="23"/>
        <v>0.8017005310073646</v>
      </c>
      <c r="T103">
        <v>0.18880427887779661</v>
      </c>
      <c r="U103">
        <v>0.38733560359105468</v>
      </c>
      <c r="V103" s="1">
        <f t="shared" si="24"/>
        <v>0.68880427887779661</v>
      </c>
      <c r="W103" s="1">
        <f t="shared" si="25"/>
        <v>0.7873356035910547</v>
      </c>
      <c r="X103" s="1">
        <f t="shared" si="26"/>
        <v>0.54232013266635115</v>
      </c>
      <c r="Z103">
        <v>1.7569800547789782</v>
      </c>
      <c r="AA103">
        <v>-0.87315129349008203</v>
      </c>
      <c r="AB103" s="1">
        <f t="shared" si="27"/>
        <v>2.2569800547789782</v>
      </c>
      <c r="AC103" s="1">
        <f t="shared" si="28"/>
        <v>-0.473151293490082</v>
      </c>
      <c r="AD103" s="1">
        <f t="shared" si="29"/>
        <v>-1.0678930322999898</v>
      </c>
    </row>
    <row r="104" spans="2:30" hidden="1" x14ac:dyDescent="0.25">
      <c r="B104" s="1">
        <v>0.40072904994303826</v>
      </c>
      <c r="C104" s="1">
        <v>0.89417653725831769</v>
      </c>
      <c r="D104" s="1">
        <f t="shared" si="15"/>
        <v>0.90072904994303826</v>
      </c>
      <c r="E104" s="1">
        <f t="shared" si="16"/>
        <v>1.2941765372583176</v>
      </c>
      <c r="F104" s="1">
        <f t="shared" si="17"/>
        <v>1.1657024028632554</v>
      </c>
      <c r="H104" s="1">
        <v>7.6840933616040275E-2</v>
      </c>
      <c r="I104" s="1">
        <v>-0.79504388850182295</v>
      </c>
      <c r="J104" s="1">
        <f t="shared" si="18"/>
        <v>0.57684093361604027</v>
      </c>
      <c r="K104" s="1">
        <f t="shared" si="19"/>
        <v>-0.39504388850182293</v>
      </c>
      <c r="L104" s="1">
        <f t="shared" si="20"/>
        <v>-0.22787748546270245</v>
      </c>
      <c r="N104" s="1">
        <v>0.11180532055732328</v>
      </c>
      <c r="O104" s="1">
        <v>-0.30880528356647119</v>
      </c>
      <c r="P104" s="1">
        <f t="shared" si="21"/>
        <v>0.61180532055732328</v>
      </c>
      <c r="Q104" s="1">
        <f t="shared" si="22"/>
        <v>9.1194716433528833E-2</v>
      </c>
      <c r="R104" s="1">
        <f t="shared" si="23"/>
        <v>5.5793412720749308E-2</v>
      </c>
      <c r="T104">
        <v>-0.27225723897572607</v>
      </c>
      <c r="U104">
        <v>-0.94007646112004295</v>
      </c>
      <c r="V104" s="1">
        <f t="shared" si="24"/>
        <v>0.22774276102427393</v>
      </c>
      <c r="W104" s="1">
        <f t="shared" si="25"/>
        <v>-0.54007646112004293</v>
      </c>
      <c r="X104" s="1">
        <f t="shared" si="26"/>
        <v>-0.12299850441969751</v>
      </c>
      <c r="Z104">
        <v>0.20455900084925815</v>
      </c>
      <c r="AA104">
        <v>-7.0629084802931175E-2</v>
      </c>
      <c r="AB104" s="1">
        <f t="shared" si="27"/>
        <v>0.70455900084925815</v>
      </c>
      <c r="AC104" s="1">
        <f t="shared" si="28"/>
        <v>0.32937091519706885</v>
      </c>
      <c r="AD104" s="1">
        <f t="shared" si="29"/>
        <v>0.23206124292005256</v>
      </c>
    </row>
    <row r="105" spans="2:30" hidden="1" x14ac:dyDescent="0.25">
      <c r="B105" s="1">
        <v>1.5976957001839764</v>
      </c>
      <c r="C105" s="1">
        <v>-1.2588770914589986</v>
      </c>
      <c r="D105" s="1">
        <f t="shared" si="15"/>
        <v>2.0976957001839764</v>
      </c>
      <c r="E105" s="1">
        <f t="shared" si="16"/>
        <v>-0.8588770914589986</v>
      </c>
      <c r="F105" s="1">
        <f t="shared" si="17"/>
        <v>-1.8016627817400612</v>
      </c>
      <c r="H105" s="1">
        <v>0.31025024327391293</v>
      </c>
      <c r="I105" s="1">
        <v>-1.185121618618723</v>
      </c>
      <c r="J105" s="1">
        <f t="shared" si="18"/>
        <v>0.81025024327391293</v>
      </c>
      <c r="K105" s="1">
        <f t="shared" si="19"/>
        <v>-0.78512161861872298</v>
      </c>
      <c r="L105" s="1">
        <f t="shared" si="20"/>
        <v>-0.63614498248542861</v>
      </c>
      <c r="N105" s="1">
        <v>-0.24409928300883621</v>
      </c>
      <c r="O105" s="1">
        <v>-0.70582018452114426</v>
      </c>
      <c r="P105" s="1">
        <f t="shared" si="21"/>
        <v>0.25590071699116379</v>
      </c>
      <c r="Q105" s="1">
        <f t="shared" si="22"/>
        <v>-0.30582018452114423</v>
      </c>
      <c r="R105" s="1">
        <f t="shared" si="23"/>
        <v>-7.8259604489330822E-2</v>
      </c>
      <c r="T105">
        <v>0.16138301361934282</v>
      </c>
      <c r="U105">
        <v>-0.16913872968871146</v>
      </c>
      <c r="V105" s="1">
        <f t="shared" si="24"/>
        <v>0.66138301361934282</v>
      </c>
      <c r="W105" s="1">
        <f t="shared" si="25"/>
        <v>0.23086127031128856</v>
      </c>
      <c r="X105" s="1">
        <f t="shared" si="26"/>
        <v>0.15268772268646974</v>
      </c>
      <c r="Z105">
        <v>-0.83894292401964776</v>
      </c>
      <c r="AA105">
        <v>0.16440594663436059</v>
      </c>
      <c r="AB105" s="1">
        <f t="shared" si="27"/>
        <v>-0.33894292401964776</v>
      </c>
      <c r="AC105" s="1">
        <f t="shared" si="28"/>
        <v>0.56440594663436061</v>
      </c>
      <c r="AD105" s="1">
        <f t="shared" si="29"/>
        <v>-0.19130140188632747</v>
      </c>
    </row>
    <row r="106" spans="2:30" hidden="1" x14ac:dyDescent="0.25">
      <c r="B106" s="1">
        <v>-0.35170614864910021</v>
      </c>
      <c r="C106" s="1">
        <v>0.56864450925786514</v>
      </c>
      <c r="D106" s="1">
        <f t="shared" si="15"/>
        <v>0.14829385135089979</v>
      </c>
      <c r="E106" s="1">
        <f t="shared" si="16"/>
        <v>0.96864450925786516</v>
      </c>
      <c r="F106" s="1">
        <f t="shared" si="17"/>
        <v>0.14364402486775113</v>
      </c>
      <c r="H106" s="1">
        <v>0.49652271627564915</v>
      </c>
      <c r="I106" s="1">
        <v>0.28697400011878926</v>
      </c>
      <c r="J106" s="1">
        <f t="shared" si="18"/>
        <v>0.99652271627564915</v>
      </c>
      <c r="K106" s="1">
        <f t="shared" si="19"/>
        <v>0.68697400011878929</v>
      </c>
      <c r="L106" s="1">
        <f t="shared" si="20"/>
        <v>0.68458519660912398</v>
      </c>
      <c r="N106" s="1">
        <v>-2.1393134375102818</v>
      </c>
      <c r="O106" s="1">
        <v>-0.60260845202719793</v>
      </c>
      <c r="P106" s="1">
        <f t="shared" si="21"/>
        <v>-1.6393134375102818</v>
      </c>
      <c r="Q106" s="1">
        <f t="shared" si="22"/>
        <v>-0.20260845202719791</v>
      </c>
      <c r="R106" s="1">
        <f t="shared" si="23"/>
        <v>0.33213875796134285</v>
      </c>
      <c r="T106">
        <v>-3.385707714187447E-2</v>
      </c>
      <c r="U106">
        <v>9.0653884399216622E-3</v>
      </c>
      <c r="V106" s="1">
        <f t="shared" si="24"/>
        <v>0.46614292285812553</v>
      </c>
      <c r="W106" s="1">
        <f t="shared" si="25"/>
        <v>0.40906538843992168</v>
      </c>
      <c r="X106" s="1">
        <f t="shared" si="26"/>
        <v>0.19068293580747958</v>
      </c>
      <c r="Z106">
        <v>-1.6271678759949282</v>
      </c>
      <c r="AA106">
        <v>0.38511075217684265</v>
      </c>
      <c r="AB106" s="1">
        <f t="shared" si="27"/>
        <v>-1.1271678759949282</v>
      </c>
      <c r="AC106" s="1">
        <f t="shared" si="28"/>
        <v>0.78511075217684267</v>
      </c>
      <c r="AD106" s="1">
        <f t="shared" si="29"/>
        <v>-0.88495161895195218</v>
      </c>
    </row>
    <row r="107" spans="2:30" hidden="1" x14ac:dyDescent="0.25">
      <c r="B107" s="1">
        <v>0.72737748268991709</v>
      </c>
      <c r="C107" s="1">
        <v>-0.51381789489823859</v>
      </c>
      <c r="D107" s="1">
        <f t="shared" si="15"/>
        <v>1.2273774826899171</v>
      </c>
      <c r="E107" s="1">
        <f t="shared" si="16"/>
        <v>-0.11381789489823857</v>
      </c>
      <c r="F107" s="1">
        <f t="shared" si="17"/>
        <v>-0.13969752132526561</v>
      </c>
      <c r="H107" s="1">
        <v>1.7678303265711293</v>
      </c>
      <c r="I107" s="1">
        <v>1.7759157344698906</v>
      </c>
      <c r="J107" s="1">
        <f t="shared" si="18"/>
        <v>2.2678303265711293</v>
      </c>
      <c r="K107" s="1">
        <f t="shared" si="19"/>
        <v>2.1759157344698905</v>
      </c>
      <c r="L107" s="1">
        <f t="shared" si="20"/>
        <v>4.9346076906941105</v>
      </c>
      <c r="N107" s="1">
        <v>1.3867020243196748</v>
      </c>
      <c r="O107" s="1">
        <v>0.59940020946669392</v>
      </c>
      <c r="P107" s="1">
        <f t="shared" si="21"/>
        <v>1.8867020243196748</v>
      </c>
      <c r="Q107" s="1">
        <f t="shared" si="22"/>
        <v>0.99940020946669395</v>
      </c>
      <c r="R107" s="1">
        <f t="shared" si="23"/>
        <v>1.8855703983063186</v>
      </c>
      <c r="T107">
        <v>1.5979685485945083</v>
      </c>
      <c r="U107">
        <v>0.15657974472560454</v>
      </c>
      <c r="V107" s="1">
        <f t="shared" si="24"/>
        <v>2.0979685485945083</v>
      </c>
      <c r="W107" s="1">
        <f t="shared" si="25"/>
        <v>0.55657974472560456</v>
      </c>
      <c r="X107" s="1">
        <f t="shared" si="26"/>
        <v>1.1676867992190785</v>
      </c>
      <c r="Z107">
        <v>0.79777464634389617</v>
      </c>
      <c r="AA107">
        <v>0.7215112418634817</v>
      </c>
      <c r="AB107" s="1">
        <f t="shared" si="27"/>
        <v>1.2977746463438962</v>
      </c>
      <c r="AC107" s="1">
        <f t="shared" si="28"/>
        <v>1.1215112418634816</v>
      </c>
      <c r="AD107" s="1">
        <f t="shared" si="29"/>
        <v>1.4554688552800836</v>
      </c>
    </row>
    <row r="108" spans="2:30" hidden="1" x14ac:dyDescent="0.25">
      <c r="B108" s="1">
        <v>-1.5418436305481009</v>
      </c>
      <c r="C108" s="1">
        <v>1.0397184269095305</v>
      </c>
      <c r="D108" s="1">
        <f t="shared" si="15"/>
        <v>-1.0418436305481009</v>
      </c>
      <c r="E108" s="1">
        <f t="shared" si="16"/>
        <v>1.4397184269095304</v>
      </c>
      <c r="F108" s="1">
        <f t="shared" si="17"/>
        <v>-1.4999614728584258</v>
      </c>
      <c r="H108" s="1">
        <v>-1.1099109542556107</v>
      </c>
      <c r="I108" s="1">
        <v>0.42028659663628787</v>
      </c>
      <c r="J108" s="1">
        <f t="shared" si="18"/>
        <v>-0.6099109542556107</v>
      </c>
      <c r="K108" s="1">
        <f t="shared" si="19"/>
        <v>0.82028659663628789</v>
      </c>
      <c r="L108" s="1">
        <f t="shared" si="20"/>
        <v>-0.50030178091752553</v>
      </c>
      <c r="N108" s="1">
        <v>0.31506942832493223</v>
      </c>
      <c r="O108" s="1">
        <v>0.965490016824333</v>
      </c>
      <c r="P108" s="1">
        <f t="shared" si="21"/>
        <v>0.81506942832493223</v>
      </c>
      <c r="Q108" s="1">
        <f t="shared" si="22"/>
        <v>1.3654900168243329</v>
      </c>
      <c r="R108" s="1">
        <f t="shared" si="23"/>
        <v>1.1129691673964111</v>
      </c>
      <c r="T108">
        <v>-1.134173999162158</v>
      </c>
      <c r="U108">
        <v>1.6545027392567135</v>
      </c>
      <c r="V108" s="1">
        <f t="shared" si="24"/>
        <v>-0.634173999162158</v>
      </c>
      <c r="W108" s="1">
        <f t="shared" si="25"/>
        <v>2.0545027392567135</v>
      </c>
      <c r="X108" s="1">
        <f t="shared" si="26"/>
        <v>-1.3029122184440383</v>
      </c>
      <c r="Z108">
        <v>0.27432179194875062</v>
      </c>
      <c r="AA108">
        <v>-0.20588799998222385</v>
      </c>
      <c r="AB108" s="1">
        <f t="shared" si="27"/>
        <v>0.77432179194875062</v>
      </c>
      <c r="AC108" s="1">
        <f t="shared" si="28"/>
        <v>0.19411200001777618</v>
      </c>
      <c r="AD108" s="1">
        <f t="shared" si="29"/>
        <v>0.15030515169252037</v>
      </c>
    </row>
    <row r="109" spans="2:30" hidden="1" x14ac:dyDescent="0.25">
      <c r="B109" s="1">
        <v>-0.58091700338991359</v>
      </c>
      <c r="C109" s="1">
        <v>-1.07544792626868</v>
      </c>
      <c r="D109" s="1">
        <f t="shared" si="15"/>
        <v>-8.0917003389913589E-2</v>
      </c>
      <c r="E109" s="1">
        <f t="shared" si="16"/>
        <v>-0.67544792626868</v>
      </c>
      <c r="F109" s="1">
        <f t="shared" si="17"/>
        <v>5.4655222139592882E-2</v>
      </c>
      <c r="H109" s="1">
        <v>0.68178223955328576</v>
      </c>
      <c r="I109" s="1">
        <v>6.8404233388719149E-2</v>
      </c>
      <c r="J109" s="1">
        <f t="shared" si="18"/>
        <v>1.1817822395532858</v>
      </c>
      <c r="K109" s="1">
        <f t="shared" si="19"/>
        <v>0.46840423338871917</v>
      </c>
      <c r="L109" s="1">
        <f t="shared" si="20"/>
        <v>0.55355180395036052</v>
      </c>
      <c r="N109" s="1">
        <v>-0.31362333174911328</v>
      </c>
      <c r="O109" s="1">
        <v>-1.3871022019884549</v>
      </c>
      <c r="P109" s="1">
        <f t="shared" si="21"/>
        <v>0.18637666825088672</v>
      </c>
      <c r="Q109" s="1">
        <f t="shared" si="22"/>
        <v>-0.98710220198845489</v>
      </c>
      <c r="R109" s="1">
        <f t="shared" si="23"/>
        <v>-0.18397281962972203</v>
      </c>
      <c r="T109">
        <v>-1.3092926565150265</v>
      </c>
      <c r="U109">
        <v>0.84341081674210727</v>
      </c>
      <c r="V109" s="1">
        <f t="shared" si="24"/>
        <v>-0.80929265651502647</v>
      </c>
      <c r="W109" s="1">
        <f t="shared" si="25"/>
        <v>1.2434108167421072</v>
      </c>
      <c r="X109" s="1">
        <f t="shared" si="26"/>
        <v>-1.0062832430207387</v>
      </c>
      <c r="Z109">
        <v>-7.7071717896615155E-2</v>
      </c>
      <c r="AA109">
        <v>1.0835310604306869</v>
      </c>
      <c r="AB109" s="1">
        <f t="shared" si="27"/>
        <v>0.42292828210338484</v>
      </c>
      <c r="AC109" s="1">
        <f t="shared" si="28"/>
        <v>1.4835310604306868</v>
      </c>
      <c r="AD109" s="1">
        <f t="shared" si="29"/>
        <v>0.62742724283496321</v>
      </c>
    </row>
    <row r="110" spans="2:30" hidden="1" x14ac:dyDescent="0.25">
      <c r="B110" s="1">
        <v>2.0954212232027203</v>
      </c>
      <c r="C110" s="1">
        <v>-1.4362035472004209</v>
      </c>
      <c r="D110" s="1">
        <f t="shared" si="15"/>
        <v>2.5954212232027203</v>
      </c>
      <c r="E110" s="1">
        <f t="shared" si="16"/>
        <v>-1.036203547200421</v>
      </c>
      <c r="F110" s="1">
        <f t="shared" si="17"/>
        <v>-2.6893846779619142</v>
      </c>
      <c r="H110" s="1">
        <v>-0.39782889871275984</v>
      </c>
      <c r="I110" s="1">
        <v>-1.0656799531716388</v>
      </c>
      <c r="J110" s="1">
        <f t="shared" si="18"/>
        <v>0.10217110128724016</v>
      </c>
      <c r="K110" s="1">
        <f t="shared" si="19"/>
        <v>-0.66567995317163875</v>
      </c>
      <c r="L110" s="1">
        <f t="shared" si="20"/>
        <v>-6.8013253920384792E-2</v>
      </c>
      <c r="N110" s="1">
        <v>1.2386908565531485</v>
      </c>
      <c r="O110" s="1">
        <v>-0.35822381505568046</v>
      </c>
      <c r="P110" s="1">
        <f t="shared" si="21"/>
        <v>1.7386908565531485</v>
      </c>
      <c r="Q110" s="1">
        <f t="shared" si="22"/>
        <v>4.1776184944319561E-2</v>
      </c>
      <c r="R110" s="1">
        <f t="shared" si="23"/>
        <v>7.263587078436172E-2</v>
      </c>
      <c r="T110">
        <v>1.0293979357811622</v>
      </c>
      <c r="U110">
        <v>2.0726020011352375</v>
      </c>
      <c r="V110" s="1">
        <f t="shared" si="24"/>
        <v>1.5293979357811622</v>
      </c>
      <c r="W110" s="1">
        <f t="shared" si="25"/>
        <v>2.4726020011352374</v>
      </c>
      <c r="X110" s="1">
        <f t="shared" si="26"/>
        <v>3.7815923965446032</v>
      </c>
      <c r="Z110">
        <v>0.21558662410825491</v>
      </c>
      <c r="AA110">
        <v>0.31185663829091936</v>
      </c>
      <c r="AB110" s="1">
        <f t="shared" si="27"/>
        <v>0.71558662410825491</v>
      </c>
      <c r="AC110" s="1">
        <f t="shared" si="28"/>
        <v>0.71185663829091939</v>
      </c>
      <c r="AD110" s="1">
        <f t="shared" si="29"/>
        <v>0.50939508864365013</v>
      </c>
    </row>
    <row r="111" spans="2:30" hidden="1" x14ac:dyDescent="0.25">
      <c r="B111" s="1">
        <v>0.84090174823359121</v>
      </c>
      <c r="C111" s="1">
        <v>0.1327703103015665</v>
      </c>
      <c r="D111" s="1">
        <f t="shared" si="15"/>
        <v>1.3409017482335912</v>
      </c>
      <c r="E111" s="1">
        <f t="shared" si="16"/>
        <v>0.53277031030156652</v>
      </c>
      <c r="F111" s="1">
        <f t="shared" si="17"/>
        <v>0.71439264049032336</v>
      </c>
      <c r="H111" s="1">
        <v>-0.1278317540709395</v>
      </c>
      <c r="I111" s="1">
        <v>0.15913656170596369</v>
      </c>
      <c r="J111" s="1">
        <f t="shared" si="18"/>
        <v>0.3721682459290605</v>
      </c>
      <c r="K111" s="1">
        <f t="shared" si="19"/>
        <v>0.55913656170596371</v>
      </c>
      <c r="L111" s="1">
        <f t="shared" si="20"/>
        <v>0.20809287340491442</v>
      </c>
      <c r="N111" s="1">
        <v>0.62970684666652232</v>
      </c>
      <c r="O111" s="1">
        <v>-0.3386344360478688</v>
      </c>
      <c r="P111" s="1">
        <f t="shared" si="21"/>
        <v>1.1297068466665223</v>
      </c>
      <c r="Q111" s="1">
        <f t="shared" si="22"/>
        <v>6.1365563952131219E-2</v>
      </c>
      <c r="R111" s="1">
        <f t="shared" si="23"/>
        <v>6.9325097746274975E-2</v>
      </c>
      <c r="T111">
        <v>1.6818739823065698</v>
      </c>
      <c r="U111">
        <v>0.94568349595647305</v>
      </c>
      <c r="V111" s="1">
        <f t="shared" si="24"/>
        <v>2.1818739823065698</v>
      </c>
      <c r="W111" s="1">
        <f t="shared" si="25"/>
        <v>1.345683495956473</v>
      </c>
      <c r="X111" s="1">
        <f t="shared" si="26"/>
        <v>2.9361118082467765</v>
      </c>
      <c r="Z111">
        <v>0.3990714958490571</v>
      </c>
      <c r="AA111">
        <v>-0.53903704611002468</v>
      </c>
      <c r="AB111" s="1">
        <f t="shared" si="27"/>
        <v>0.8990714958490571</v>
      </c>
      <c r="AC111" s="1">
        <f t="shared" si="28"/>
        <v>-0.13903704611002465</v>
      </c>
      <c r="AD111" s="1">
        <f t="shared" si="29"/>
        <v>-0.12500424502457419</v>
      </c>
    </row>
    <row r="112" spans="2:30" hidden="1" x14ac:dyDescent="0.25">
      <c r="B112" s="1">
        <v>-0.86667569121345878</v>
      </c>
      <c r="C112" s="1">
        <v>-1.7229194781975821</v>
      </c>
      <c r="D112" s="1">
        <f t="shared" si="15"/>
        <v>-0.36667569121345878</v>
      </c>
      <c r="E112" s="1">
        <f t="shared" si="16"/>
        <v>-1.3229194781975822</v>
      </c>
      <c r="F112" s="1">
        <f t="shared" si="17"/>
        <v>0.48508241408784664</v>
      </c>
      <c r="H112" s="1">
        <v>-0.72200691647594795</v>
      </c>
      <c r="I112" s="1">
        <v>-0.38486405173898675</v>
      </c>
      <c r="J112" s="1">
        <f t="shared" si="18"/>
        <v>-0.22200691647594795</v>
      </c>
      <c r="K112" s="1">
        <f t="shared" si="19"/>
        <v>1.5135948261013277E-2</v>
      </c>
      <c r="L112" s="1">
        <f t="shared" si="20"/>
        <v>-3.3602852013670439E-3</v>
      </c>
      <c r="N112" s="1">
        <v>-0.2244428287667688</v>
      </c>
      <c r="O112" s="1">
        <v>-0.47192202146106865</v>
      </c>
      <c r="P112" s="1">
        <f t="shared" si="21"/>
        <v>0.2755571712332312</v>
      </c>
      <c r="Q112" s="1">
        <f t="shared" si="22"/>
        <v>-7.192202146106863E-2</v>
      </c>
      <c r="R112" s="1">
        <f t="shared" si="23"/>
        <v>-1.9818628783187818E-2</v>
      </c>
      <c r="T112">
        <v>0.29535385692724958</v>
      </c>
      <c r="U112">
        <v>-1.0220196600130294</v>
      </c>
      <c r="V112" s="1">
        <f t="shared" si="24"/>
        <v>0.79535385692724958</v>
      </c>
      <c r="W112" s="1">
        <f t="shared" si="25"/>
        <v>-0.62201966001302933</v>
      </c>
      <c r="X112" s="1">
        <f t="shared" si="26"/>
        <v>-0.49472573567593936</v>
      </c>
      <c r="Z112">
        <v>-1.0220196600130294</v>
      </c>
      <c r="AA112">
        <v>0.73487399276928045</v>
      </c>
      <c r="AB112" s="1">
        <f t="shared" si="27"/>
        <v>-0.52201966001302935</v>
      </c>
      <c r="AC112" s="1">
        <f t="shared" si="28"/>
        <v>1.1348739927692804</v>
      </c>
      <c r="AD112" s="1">
        <f t="shared" si="29"/>
        <v>-0.59242653586304883</v>
      </c>
    </row>
    <row r="113" spans="2:30" hidden="1" x14ac:dyDescent="0.25">
      <c r="B113" s="1">
        <v>-0.5859055818291381</v>
      </c>
      <c r="C113" s="1">
        <v>-0.17690354070509784</v>
      </c>
      <c r="D113" s="1">
        <f t="shared" si="15"/>
        <v>-8.59055818291381E-2</v>
      </c>
      <c r="E113" s="1">
        <f t="shared" si="16"/>
        <v>0.22309645929490218</v>
      </c>
      <c r="F113" s="1">
        <f t="shared" si="17"/>
        <v>-1.9165231139749196E-2</v>
      </c>
      <c r="H113" s="1">
        <v>0.23394591153191868</v>
      </c>
      <c r="I113" s="1">
        <v>0.42229316932207439</v>
      </c>
      <c r="J113" s="1">
        <f t="shared" si="18"/>
        <v>0.73394591153191868</v>
      </c>
      <c r="K113" s="1">
        <f t="shared" si="19"/>
        <v>0.82229316932207441</v>
      </c>
      <c r="L113" s="1">
        <f t="shared" si="20"/>
        <v>0.60351870970456023</v>
      </c>
      <c r="N113" s="1">
        <v>-0.22758172235626262</v>
      </c>
      <c r="O113" s="1">
        <v>-0.23323764253291301</v>
      </c>
      <c r="P113" s="1">
        <f t="shared" si="21"/>
        <v>0.27241827764373738</v>
      </c>
      <c r="Q113" s="1">
        <f t="shared" si="22"/>
        <v>0.16676235746708701</v>
      </c>
      <c r="R113" s="1">
        <f t="shared" si="23"/>
        <v>4.5429114196993088E-2</v>
      </c>
      <c r="T113">
        <v>1.4941497283871286</v>
      </c>
      <c r="U113">
        <v>0.33531478038639762</v>
      </c>
      <c r="V113" s="1">
        <f t="shared" si="24"/>
        <v>1.9941497283871286</v>
      </c>
      <c r="W113" s="1">
        <f t="shared" si="25"/>
        <v>0.73531478038639764</v>
      </c>
      <c r="X113" s="1">
        <f t="shared" si="26"/>
        <v>1.466327769586576</v>
      </c>
      <c r="Z113">
        <v>-0.59583271649898961</v>
      </c>
      <c r="AA113">
        <v>-0.20151446733507328</v>
      </c>
      <c r="AB113" s="1">
        <f t="shared" si="27"/>
        <v>-9.5832716498989612E-2</v>
      </c>
      <c r="AC113" s="1">
        <f t="shared" si="28"/>
        <v>0.19848553266492674</v>
      </c>
      <c r="AD113" s="1">
        <f t="shared" si="29"/>
        <v>-1.9021407781028867E-2</v>
      </c>
    </row>
    <row r="114" spans="2:30" hidden="1" x14ac:dyDescent="0.25">
      <c r="B114" s="1">
        <v>-0.6644154382229317</v>
      </c>
      <c r="C114" s="1">
        <v>1.1974088920396753</v>
      </c>
      <c r="D114" s="1">
        <f t="shared" si="15"/>
        <v>-0.1644154382229317</v>
      </c>
      <c r="E114" s="1">
        <f t="shared" si="16"/>
        <v>1.5974088920396752</v>
      </c>
      <c r="F114" s="1">
        <f t="shared" si="17"/>
        <v>-0.26263868300591098</v>
      </c>
      <c r="H114" s="1">
        <v>1.1555357559700496</v>
      </c>
      <c r="I114" s="1">
        <v>-2.9058719519525766</v>
      </c>
      <c r="J114" s="1">
        <f t="shared" si="18"/>
        <v>1.6555357559700496</v>
      </c>
      <c r="K114" s="1">
        <f t="shared" si="19"/>
        <v>-2.5058719519525767</v>
      </c>
      <c r="L114" s="1">
        <f t="shared" si="20"/>
        <v>-4.1485606163399531</v>
      </c>
      <c r="N114" s="1">
        <v>1.7566253518452868</v>
      </c>
      <c r="O114" s="1">
        <v>-1.4338456821860746</v>
      </c>
      <c r="P114" s="1">
        <f t="shared" si="21"/>
        <v>2.2566253518452868</v>
      </c>
      <c r="Q114" s="1">
        <f t="shared" si="22"/>
        <v>-1.0338456821860746</v>
      </c>
      <c r="R114" s="1">
        <f t="shared" si="23"/>
        <v>-2.3330023763168812</v>
      </c>
      <c r="T114">
        <v>-0.52081304602324963</v>
      </c>
      <c r="U114">
        <v>1.1180213732586708</v>
      </c>
      <c r="V114" s="1">
        <f t="shared" si="24"/>
        <v>-2.0813046023249626E-2</v>
      </c>
      <c r="W114" s="1">
        <f t="shared" si="25"/>
        <v>1.5180213732586707</v>
      </c>
      <c r="X114" s="1">
        <f t="shared" si="26"/>
        <v>-3.1594648705909313E-2</v>
      </c>
      <c r="Z114">
        <v>-0.47038383854669519</v>
      </c>
      <c r="AA114">
        <v>-1.069736299541546</v>
      </c>
      <c r="AB114" s="1">
        <f t="shared" si="27"/>
        <v>2.9616161453304812E-2</v>
      </c>
      <c r="AC114" s="1">
        <f t="shared" si="28"/>
        <v>-0.66973629954154601</v>
      </c>
      <c r="AD114" s="1">
        <f t="shared" si="29"/>
        <v>-1.9835018378361342E-2</v>
      </c>
    </row>
    <row r="115" spans="2:30" hidden="1" x14ac:dyDescent="0.25">
      <c r="B115" s="1">
        <v>-0.25633426048443653</v>
      </c>
      <c r="C115" s="1">
        <v>2.5354529498144984</v>
      </c>
      <c r="D115" s="1">
        <f t="shared" si="15"/>
        <v>0.24366573951556347</v>
      </c>
      <c r="E115" s="1">
        <f t="shared" si="16"/>
        <v>2.9354529498144983</v>
      </c>
      <c r="F115" s="1">
        <f t="shared" si="17"/>
        <v>0.71526931382969194</v>
      </c>
      <c r="H115" s="1">
        <v>0.56289877647941466</v>
      </c>
      <c r="I115" s="1">
        <v>0.46083414417807944</v>
      </c>
      <c r="J115" s="1">
        <f t="shared" si="18"/>
        <v>1.0628987764794147</v>
      </c>
      <c r="K115" s="1">
        <f t="shared" si="19"/>
        <v>0.86083414417807946</v>
      </c>
      <c r="L115" s="1">
        <f t="shared" si="20"/>
        <v>0.91497955859858471</v>
      </c>
      <c r="N115" s="1">
        <v>0.452853328170022</v>
      </c>
      <c r="O115" s="1">
        <v>0.66861957748187706</v>
      </c>
      <c r="P115" s="1">
        <f t="shared" si="21"/>
        <v>0.952853328170022</v>
      </c>
      <c r="Q115" s="1">
        <f t="shared" si="22"/>
        <v>1.068619577481877</v>
      </c>
      <c r="R115" s="1">
        <f t="shared" si="23"/>
        <v>1.0182377209512492</v>
      </c>
      <c r="T115">
        <v>-0.50310973165323958</v>
      </c>
      <c r="U115">
        <v>-0.10688040674722288</v>
      </c>
      <c r="V115" s="1">
        <f t="shared" si="24"/>
        <v>-3.109731653239578E-3</v>
      </c>
      <c r="W115" s="1">
        <f t="shared" si="25"/>
        <v>0.29311959325277714</v>
      </c>
      <c r="X115" s="1">
        <f t="shared" si="26"/>
        <v>-9.1152327732287129E-4</v>
      </c>
      <c r="Z115">
        <v>-1.5461273505934514</v>
      </c>
      <c r="AA115">
        <v>0.81588950706645846</v>
      </c>
      <c r="AB115" s="1">
        <f t="shared" si="27"/>
        <v>-1.0461273505934514</v>
      </c>
      <c r="AC115" s="1">
        <f t="shared" si="28"/>
        <v>1.2158895070664584</v>
      </c>
      <c r="AD115" s="1">
        <f t="shared" si="29"/>
        <v>-1.2719752686418118</v>
      </c>
    </row>
    <row r="116" spans="2:30" hidden="1" x14ac:dyDescent="0.25">
      <c r="B116" s="1">
        <v>-0.83135319073335268</v>
      </c>
      <c r="C116" s="1">
        <v>1.0678422768251039</v>
      </c>
      <c r="D116" s="1">
        <f t="shared" si="15"/>
        <v>-0.33135319073335268</v>
      </c>
      <c r="E116" s="1">
        <f t="shared" si="16"/>
        <v>1.4678422768251038</v>
      </c>
      <c r="F116" s="1">
        <f t="shared" si="17"/>
        <v>-0.48637422191930729</v>
      </c>
      <c r="H116" s="1">
        <v>1.253151822311338</v>
      </c>
      <c r="I116" s="1">
        <v>-0.86023419498815201</v>
      </c>
      <c r="J116" s="1">
        <f t="shared" si="18"/>
        <v>1.753151822311338</v>
      </c>
      <c r="K116" s="1">
        <f t="shared" si="19"/>
        <v>-0.46023419498815199</v>
      </c>
      <c r="L116" s="1">
        <f t="shared" si="20"/>
        <v>-0.80686041763347038</v>
      </c>
      <c r="N116" s="1">
        <v>-0.51329379857634194</v>
      </c>
      <c r="O116" s="1">
        <v>0.38428652260336094</v>
      </c>
      <c r="P116" s="1">
        <f t="shared" si="21"/>
        <v>-1.3293798576341942E-2</v>
      </c>
      <c r="Q116" s="1">
        <f t="shared" si="22"/>
        <v>0.78428652260336096</v>
      </c>
      <c r="R116" s="1">
        <f t="shared" si="23"/>
        <v>-1.0426147057628732E-2</v>
      </c>
      <c r="T116">
        <v>-0.15147065823839512</v>
      </c>
      <c r="U116">
        <v>-0.87989292296697386</v>
      </c>
      <c r="V116" s="1">
        <f t="shared" si="24"/>
        <v>0.34852934176160488</v>
      </c>
      <c r="W116" s="1">
        <f t="shared" si="25"/>
        <v>-0.47989292296697383</v>
      </c>
      <c r="X116" s="1">
        <f t="shared" si="26"/>
        <v>-0.16725676455773195</v>
      </c>
      <c r="Z116">
        <v>0.44904254536959343</v>
      </c>
      <c r="AA116">
        <v>0.49375557864550501</v>
      </c>
      <c r="AB116" s="1">
        <f t="shared" si="27"/>
        <v>0.94904254536959343</v>
      </c>
      <c r="AC116" s="1">
        <f t="shared" si="28"/>
        <v>0.89375557864550503</v>
      </c>
      <c r="AD116" s="1">
        <f t="shared" si="29"/>
        <v>0.8482120692960039</v>
      </c>
    </row>
    <row r="117" spans="2:30" hidden="1" x14ac:dyDescent="0.25">
      <c r="B117" s="1">
        <v>0.70454461820190772</v>
      </c>
      <c r="C117" s="1">
        <v>1.008443177852314</v>
      </c>
      <c r="D117" s="1">
        <f t="shared" si="15"/>
        <v>1.2045446182019077</v>
      </c>
      <c r="E117" s="1">
        <f t="shared" si="16"/>
        <v>1.4084431778523139</v>
      </c>
      <c r="F117" s="1">
        <f t="shared" si="17"/>
        <v>1.6965326499251971</v>
      </c>
      <c r="H117" s="1">
        <v>-1.3370117812883109</v>
      </c>
      <c r="I117" s="1">
        <v>0.15340560821641702</v>
      </c>
      <c r="J117" s="1">
        <f t="shared" si="18"/>
        <v>-0.83701178128831089</v>
      </c>
      <c r="K117" s="1">
        <f t="shared" si="19"/>
        <v>0.55340560821641704</v>
      </c>
      <c r="L117" s="1">
        <f t="shared" si="20"/>
        <v>-0.46320701390816432</v>
      </c>
      <c r="N117" s="1">
        <v>-1.6506055544596165</v>
      </c>
      <c r="O117" s="1">
        <v>0.2811589183693286</v>
      </c>
      <c r="P117" s="1">
        <f t="shared" si="21"/>
        <v>-1.1506055544596165</v>
      </c>
      <c r="Q117" s="1">
        <f t="shared" si="22"/>
        <v>0.68115891836932863</v>
      </c>
      <c r="R117" s="1">
        <f t="shared" si="23"/>
        <v>-0.78374523494545401</v>
      </c>
      <c r="T117">
        <v>-0.3336958798172418</v>
      </c>
      <c r="U117">
        <v>-3.5234961615060456E-2</v>
      </c>
      <c r="V117" s="1">
        <f t="shared" si="24"/>
        <v>0.1663041201827582</v>
      </c>
      <c r="W117" s="1">
        <f t="shared" si="25"/>
        <v>0.36476503838493957</v>
      </c>
      <c r="X117" s="1">
        <f t="shared" si="26"/>
        <v>6.0661928782037397E-2</v>
      </c>
      <c r="Z117">
        <v>3.852619556710124E-2</v>
      </c>
      <c r="AA117">
        <v>-0.322636424243683</v>
      </c>
      <c r="AB117" s="1">
        <f t="shared" si="27"/>
        <v>0.53852619556710124</v>
      </c>
      <c r="AC117" s="1">
        <f t="shared" si="28"/>
        <v>7.7363575756317027E-2</v>
      </c>
      <c r="AD117" s="1">
        <f t="shared" si="29"/>
        <v>4.1662312127516636E-2</v>
      </c>
    </row>
    <row r="118" spans="2:30" hidden="1" x14ac:dyDescent="0.25">
      <c r="B118" s="1">
        <v>0.15263140085153282</v>
      </c>
      <c r="C118" s="1">
        <v>2.0082370610907674</v>
      </c>
      <c r="D118" s="1">
        <f t="shared" si="15"/>
        <v>0.65263140085153282</v>
      </c>
      <c r="E118" s="1">
        <f t="shared" si="16"/>
        <v>2.4082370610907673</v>
      </c>
      <c r="F118" s="1">
        <f t="shared" si="17"/>
        <v>1.571691126762246</v>
      </c>
      <c r="H118" s="1">
        <v>0.10949634088319726</v>
      </c>
      <c r="I118" s="1">
        <v>-0.48255287765641697</v>
      </c>
      <c r="J118" s="1">
        <f t="shared" si="18"/>
        <v>0.60949634088319726</v>
      </c>
      <c r="K118" s="1">
        <f t="shared" si="19"/>
        <v>-8.2552877656416945E-2</v>
      </c>
      <c r="L118" s="1">
        <f t="shared" si="20"/>
        <v>-5.031567686096438E-2</v>
      </c>
      <c r="N118" s="1">
        <v>1.4716442819917575</v>
      </c>
      <c r="O118" s="1">
        <v>0.28322915568423923</v>
      </c>
      <c r="P118" s="1">
        <f t="shared" si="21"/>
        <v>1.9716442819917575</v>
      </c>
      <c r="Q118" s="1">
        <f t="shared" si="22"/>
        <v>0.68322915568423925</v>
      </c>
      <c r="R118" s="1">
        <f t="shared" si="23"/>
        <v>1.3470848580948867</v>
      </c>
      <c r="T118">
        <v>0.99041699286317453</v>
      </c>
      <c r="U118">
        <v>-1.0072994882648345</v>
      </c>
      <c r="V118" s="1">
        <f t="shared" si="24"/>
        <v>1.4904169928631745</v>
      </c>
      <c r="W118" s="1">
        <f t="shared" si="25"/>
        <v>-0.60729948826483449</v>
      </c>
      <c r="X118" s="1">
        <f t="shared" si="26"/>
        <v>-0.90512947706701941</v>
      </c>
      <c r="Z118">
        <v>-0.21707478481403086</v>
      </c>
      <c r="AA118">
        <v>-1.4470151654677466</v>
      </c>
      <c r="AB118" s="1">
        <f t="shared" si="27"/>
        <v>0.28292521518596914</v>
      </c>
      <c r="AC118" s="1">
        <f t="shared" si="28"/>
        <v>-1.0470151654677466</v>
      </c>
      <c r="AD118" s="1">
        <f t="shared" si="29"/>
        <v>-0.29622699099293531</v>
      </c>
    </row>
    <row r="119" spans="2:30" hidden="1" x14ac:dyDescent="0.25">
      <c r="B119" s="1">
        <v>-1.3295675671542995</v>
      </c>
      <c r="C119" s="1">
        <v>1.5420937415910885</v>
      </c>
      <c r="D119" s="1">
        <f t="shared" si="15"/>
        <v>-0.82956756715429947</v>
      </c>
      <c r="E119" s="1">
        <f t="shared" si="16"/>
        <v>1.9420937415910884</v>
      </c>
      <c r="F119" s="1">
        <f t="shared" si="17"/>
        <v>-1.61109798039731</v>
      </c>
      <c r="H119" s="1">
        <v>0.37122390494914725</v>
      </c>
      <c r="I119" s="1">
        <v>0.92883055913262069</v>
      </c>
      <c r="J119" s="1">
        <f t="shared" si="18"/>
        <v>0.87122390494914725</v>
      </c>
      <c r="K119" s="1">
        <f t="shared" si="19"/>
        <v>1.3288305591326206</v>
      </c>
      <c r="L119" s="1">
        <f t="shared" si="20"/>
        <v>1.1577089487432803</v>
      </c>
      <c r="N119" s="1">
        <v>-0.7972494131536223</v>
      </c>
      <c r="O119" s="1">
        <v>-0.57973920775111765</v>
      </c>
      <c r="P119" s="1">
        <f t="shared" si="21"/>
        <v>-0.2972494131536223</v>
      </c>
      <c r="Q119" s="1">
        <f t="shared" si="22"/>
        <v>-0.17973920775111762</v>
      </c>
      <c r="R119" s="1">
        <f t="shared" si="23"/>
        <v>5.3427374024716714E-2</v>
      </c>
      <c r="T119">
        <v>-1.2025952855765354</v>
      </c>
      <c r="U119">
        <v>1.1746874406526331</v>
      </c>
      <c r="V119" s="1">
        <f t="shared" si="24"/>
        <v>-0.70259528557653539</v>
      </c>
      <c r="W119" s="1">
        <f t="shared" si="25"/>
        <v>1.574687440652633</v>
      </c>
      <c r="X119" s="1">
        <f t="shared" si="26"/>
        <v>-1.1063679720591204</v>
      </c>
      <c r="Z119">
        <v>-0.33191781767527573</v>
      </c>
      <c r="AA119">
        <v>-0.54417341743828729</v>
      </c>
      <c r="AB119" s="1">
        <f t="shared" si="27"/>
        <v>0.16808218232472427</v>
      </c>
      <c r="AC119" s="1">
        <f t="shared" si="28"/>
        <v>-0.14417341743828727</v>
      </c>
      <c r="AD119" s="1">
        <f t="shared" si="29"/>
        <v>-2.4232982636240782E-2</v>
      </c>
    </row>
    <row r="120" spans="2:30" hidden="1" x14ac:dyDescent="0.25">
      <c r="B120" s="1">
        <v>-5.7136730902129784E-2</v>
      </c>
      <c r="C120" s="1">
        <v>-0.88894012151286006</v>
      </c>
      <c r="D120" s="1">
        <f t="shared" si="15"/>
        <v>0.44286326909787022</v>
      </c>
      <c r="E120" s="1">
        <f t="shared" si="16"/>
        <v>-0.48894012151286004</v>
      </c>
      <c r="F120" s="1">
        <f t="shared" si="17"/>
        <v>-0.21653362060629511</v>
      </c>
      <c r="H120" s="1">
        <v>2.1273990569170564</v>
      </c>
      <c r="I120" s="1">
        <v>-0.501634076499613</v>
      </c>
      <c r="J120" s="1">
        <f t="shared" si="18"/>
        <v>2.6273990569170564</v>
      </c>
      <c r="K120" s="1">
        <f t="shared" si="19"/>
        <v>-0.10163407649961298</v>
      </c>
      <c r="L120" s="1">
        <f t="shared" si="20"/>
        <v>-0.26703327674571914</v>
      </c>
      <c r="N120" s="1">
        <v>4.5799879444530234E-2</v>
      </c>
      <c r="O120" s="1">
        <v>0.86056616055429913</v>
      </c>
      <c r="P120" s="1">
        <f t="shared" si="21"/>
        <v>0.54579987944453023</v>
      </c>
      <c r="Q120" s="1">
        <f t="shared" si="22"/>
        <v>1.260566160554299</v>
      </c>
      <c r="R120" s="1">
        <f t="shared" si="23"/>
        <v>0.6880168584623908</v>
      </c>
      <c r="T120">
        <v>-1.6352669263142161</v>
      </c>
      <c r="U120">
        <v>-2.635715645737946E-2</v>
      </c>
      <c r="V120" s="1">
        <f t="shared" si="24"/>
        <v>-1.1352669263142161</v>
      </c>
      <c r="W120" s="1">
        <f t="shared" si="25"/>
        <v>0.37364284354262056</v>
      </c>
      <c r="X120" s="1">
        <f t="shared" si="26"/>
        <v>-0.4241843625279344</v>
      </c>
      <c r="Z120">
        <v>0.45488832256523892</v>
      </c>
      <c r="AA120">
        <v>0.90391722551430576</v>
      </c>
      <c r="AB120" s="1">
        <f t="shared" si="27"/>
        <v>0.95488832256523892</v>
      </c>
      <c r="AC120" s="1">
        <f t="shared" si="28"/>
        <v>1.3039172255143057</v>
      </c>
      <c r="AD120" s="1">
        <f t="shared" si="29"/>
        <v>1.2450953322352758</v>
      </c>
    </row>
    <row r="121" spans="2:30" hidden="1" x14ac:dyDescent="0.25">
      <c r="B121" s="1">
        <v>1.2448072084225714</v>
      </c>
      <c r="C121" s="1">
        <v>-0.45370143197942525</v>
      </c>
      <c r="D121" s="1">
        <f t="shared" si="15"/>
        <v>1.7448072084225714</v>
      </c>
      <c r="E121" s="1">
        <f t="shared" si="16"/>
        <v>-5.3701431979425229E-2</v>
      </c>
      <c r="F121" s="1">
        <f t="shared" si="17"/>
        <v>-9.3698645620315532E-2</v>
      </c>
      <c r="H121" s="1">
        <v>0.66031930145982187</v>
      </c>
      <c r="I121" s="1">
        <v>-0.74826857598964125</v>
      </c>
      <c r="J121" s="1">
        <f t="shared" si="18"/>
        <v>1.1603193014598219</v>
      </c>
      <c r="K121" s="1">
        <f t="shared" si="19"/>
        <v>-0.34826857598964123</v>
      </c>
      <c r="L121" s="1">
        <f t="shared" si="20"/>
        <v>-0.40410275081270741</v>
      </c>
      <c r="N121" s="1">
        <v>-7.1931935963220894E-2</v>
      </c>
      <c r="O121" s="1">
        <v>0.92800519269076176</v>
      </c>
      <c r="P121" s="1">
        <f t="shared" si="21"/>
        <v>0.42806806403677911</v>
      </c>
      <c r="Q121" s="1">
        <f t="shared" si="22"/>
        <v>1.3280051926907617</v>
      </c>
      <c r="R121" s="1">
        <f t="shared" si="23"/>
        <v>0.56847661186592413</v>
      </c>
      <c r="T121">
        <v>0.70523128670174628</v>
      </c>
      <c r="U121">
        <v>-0.33304900171060581</v>
      </c>
      <c r="V121" s="1">
        <f t="shared" si="24"/>
        <v>1.2052312867017463</v>
      </c>
      <c r="W121" s="1">
        <f t="shared" si="25"/>
        <v>6.6950998289394215E-2</v>
      </c>
      <c r="X121" s="1">
        <f t="shared" si="26"/>
        <v>8.0691437814292999E-2</v>
      </c>
      <c r="Z121">
        <v>0.82919314081664197</v>
      </c>
      <c r="AA121">
        <v>-0.41778093873290345</v>
      </c>
      <c r="AB121" s="1">
        <f t="shared" si="27"/>
        <v>1.329193140816642</v>
      </c>
      <c r="AC121" s="1">
        <f t="shared" si="28"/>
        <v>-1.7780938732903429E-2</v>
      </c>
      <c r="AD121" s="1">
        <f t="shared" si="29"/>
        <v>-2.363430180105619E-2</v>
      </c>
    </row>
    <row r="122" spans="2:30" hidden="1" x14ac:dyDescent="0.25">
      <c r="B122" s="1">
        <v>0.53479425332625397</v>
      </c>
      <c r="C122" s="1">
        <v>-1.4725446817465127</v>
      </c>
      <c r="D122" s="1">
        <f t="shared" si="15"/>
        <v>1.034794253326254</v>
      </c>
      <c r="E122" s="1">
        <f t="shared" si="16"/>
        <v>-1.0725446817465127</v>
      </c>
      <c r="F122" s="1">
        <f t="shared" si="17"/>
        <v>-1.1098630731069274</v>
      </c>
      <c r="H122" s="1">
        <v>0.88905380835058168</v>
      </c>
      <c r="I122" s="1">
        <v>-0.7658945833100006</v>
      </c>
      <c r="J122" s="1">
        <f t="shared" si="18"/>
        <v>1.3890538083505817</v>
      </c>
      <c r="K122" s="1">
        <f t="shared" si="19"/>
        <v>-0.36589458331000058</v>
      </c>
      <c r="L122" s="1">
        <f t="shared" si="20"/>
        <v>-0.5082472644016055</v>
      </c>
      <c r="N122" s="1">
        <v>-0.19355752556293737</v>
      </c>
      <c r="O122" s="1">
        <v>-1.7981983546633273</v>
      </c>
      <c r="P122" s="1">
        <f t="shared" si="21"/>
        <v>0.30644247443706263</v>
      </c>
      <c r="Q122" s="1">
        <f t="shared" si="22"/>
        <v>-1.3981983546633274</v>
      </c>
      <c r="R122" s="1">
        <f t="shared" si="23"/>
        <v>-0.42846736355685971</v>
      </c>
      <c r="T122">
        <v>-0.68390704655030277</v>
      </c>
      <c r="U122">
        <v>-1.3517410479835235</v>
      </c>
      <c r="V122" s="1">
        <f t="shared" si="24"/>
        <v>-0.18390704655030277</v>
      </c>
      <c r="W122" s="1">
        <f t="shared" si="25"/>
        <v>-0.95174104798352344</v>
      </c>
      <c r="X122" s="1">
        <f t="shared" si="26"/>
        <v>0.17503188521533977</v>
      </c>
      <c r="Z122">
        <v>0.50832568376790732</v>
      </c>
      <c r="AA122">
        <v>1.3929320630268194</v>
      </c>
      <c r="AB122" s="1">
        <f t="shared" si="27"/>
        <v>1.0083256837679073</v>
      </c>
      <c r="AC122" s="1">
        <f t="shared" si="28"/>
        <v>1.7929320630268193</v>
      </c>
      <c r="AD122" s="1">
        <f t="shared" si="29"/>
        <v>1.8078594484009223</v>
      </c>
    </row>
    <row r="123" spans="2:30" hidden="1" x14ac:dyDescent="0.25">
      <c r="B123" s="1">
        <v>-0.27059058993472718</v>
      </c>
      <c r="C123" s="1">
        <v>1.0839448805199936</v>
      </c>
      <c r="D123" s="1">
        <f t="shared" ref="D123:D186" si="30">B123+B$4</f>
        <v>0.22940941006527282</v>
      </c>
      <c r="E123" s="1">
        <f t="shared" ref="E123:E186" si="31">C123+C$4</f>
        <v>1.4839448805199935</v>
      </c>
      <c r="F123" s="1">
        <f t="shared" ref="F123:F186" si="32">D123*E123</f>
        <v>0.34043091960947347</v>
      </c>
      <c r="H123" s="1">
        <v>-0.77815798249503132</v>
      </c>
      <c r="I123" s="1">
        <v>1.2463033272069879</v>
      </c>
      <c r="J123" s="1">
        <f t="shared" si="18"/>
        <v>-0.27815798249503132</v>
      </c>
      <c r="K123" s="1">
        <f t="shared" si="19"/>
        <v>1.6463033272069878</v>
      </c>
      <c r="L123" s="1">
        <f t="shared" si="20"/>
        <v>-0.45793241207075314</v>
      </c>
      <c r="N123" s="1">
        <v>-0.47209368858602829</v>
      </c>
      <c r="O123" s="1">
        <v>8.0679001257522032E-2</v>
      </c>
      <c r="P123" s="1">
        <f t="shared" si="21"/>
        <v>2.7906311413971707E-2</v>
      </c>
      <c r="Q123" s="1">
        <f t="shared" si="22"/>
        <v>0.48067900125752205</v>
      </c>
      <c r="R123" s="1">
        <f t="shared" si="23"/>
        <v>1.3413977899249308E-2</v>
      </c>
      <c r="T123">
        <v>1.0716371434682515</v>
      </c>
      <c r="U123">
        <v>-1.9564140529837459</v>
      </c>
      <c r="V123" s="1">
        <f t="shared" si="24"/>
        <v>1.5716371434682515</v>
      </c>
      <c r="W123" s="1">
        <f t="shared" si="25"/>
        <v>-1.556414052983746</v>
      </c>
      <c r="X123" s="1">
        <f t="shared" si="26"/>
        <v>-2.4461181362852185</v>
      </c>
      <c r="Z123">
        <v>-0.99091721494914964</v>
      </c>
      <c r="AA123">
        <v>0.88950855570146814</v>
      </c>
      <c r="AB123" s="1">
        <f t="shared" si="27"/>
        <v>-0.49091721494914964</v>
      </c>
      <c r="AC123" s="1">
        <f t="shared" si="28"/>
        <v>1.2895085557014681</v>
      </c>
      <c r="AD123" s="1">
        <f t="shared" si="29"/>
        <v>-0.63304194881806508</v>
      </c>
    </row>
    <row r="124" spans="2:30" hidden="1" x14ac:dyDescent="0.25">
      <c r="B124" s="1">
        <v>7.6150854511070065E-2</v>
      </c>
      <c r="C124" s="1">
        <v>0.42605961425579153</v>
      </c>
      <c r="D124" s="1">
        <f t="shared" si="30"/>
        <v>0.57615085451107007</v>
      </c>
      <c r="E124" s="1">
        <f t="shared" si="31"/>
        <v>0.82605961425579155</v>
      </c>
      <c r="F124" s="1">
        <f t="shared" si="32"/>
        <v>0.47593495263055924</v>
      </c>
      <c r="H124" s="1">
        <v>-0.32295815799443517</v>
      </c>
      <c r="I124" s="1">
        <v>-0.20713855519716162</v>
      </c>
      <c r="J124" s="1">
        <f t="shared" si="18"/>
        <v>0.17704184200556483</v>
      </c>
      <c r="K124" s="1">
        <f t="shared" si="19"/>
        <v>0.1928614448028384</v>
      </c>
      <c r="L124" s="1">
        <f t="shared" si="20"/>
        <v>3.4144545439749076E-2</v>
      </c>
      <c r="N124" s="1">
        <v>1.543353391753044</v>
      </c>
      <c r="O124" s="1">
        <v>-0.28816998565162066</v>
      </c>
      <c r="P124" s="1">
        <f t="shared" si="21"/>
        <v>2.043353391753044</v>
      </c>
      <c r="Q124" s="1">
        <f t="shared" si="22"/>
        <v>0.11183001434837936</v>
      </c>
      <c r="R124" s="1">
        <f t="shared" si="23"/>
        <v>0.22850823911855253</v>
      </c>
      <c r="T124">
        <v>5.7980287238024175E-2</v>
      </c>
      <c r="U124">
        <v>-0.69477209763135761</v>
      </c>
      <c r="V124" s="1">
        <f t="shared" si="24"/>
        <v>0.55798028723802418</v>
      </c>
      <c r="W124" s="1">
        <f t="shared" si="25"/>
        <v>-0.29477209763135759</v>
      </c>
      <c r="X124" s="1">
        <f t="shared" si="26"/>
        <v>-0.16447701970609982</v>
      </c>
      <c r="Z124">
        <v>1.0265421224175952</v>
      </c>
      <c r="AA124">
        <v>1.1419206202845089</v>
      </c>
      <c r="AB124" s="1">
        <f t="shared" si="27"/>
        <v>1.5265421224175952</v>
      </c>
      <c r="AC124" s="1">
        <f t="shared" si="28"/>
        <v>1.5419206202845088</v>
      </c>
      <c r="AD124" s="1">
        <f t="shared" si="29"/>
        <v>2.353806776288569</v>
      </c>
    </row>
    <row r="125" spans="2:30" hidden="1" x14ac:dyDescent="0.25">
      <c r="B125" s="1">
        <v>-0.66022494138451293</v>
      </c>
      <c r="C125" s="1">
        <v>0.6296136234595906</v>
      </c>
      <c r="D125" s="1">
        <f t="shared" si="30"/>
        <v>-0.16022494138451293</v>
      </c>
      <c r="E125" s="1">
        <f t="shared" si="31"/>
        <v>1.0296136234595905</v>
      </c>
      <c r="F125" s="1">
        <f t="shared" si="32"/>
        <v>-0.16496978246750885</v>
      </c>
      <c r="H125" s="1">
        <v>-0.44329567572276574</v>
      </c>
      <c r="I125" s="1">
        <v>-6.0967977333348244E-2</v>
      </c>
      <c r="J125" s="1">
        <f t="shared" si="18"/>
        <v>5.6704324277234264E-2</v>
      </c>
      <c r="K125" s="1">
        <f t="shared" si="19"/>
        <v>0.33903202266665178</v>
      </c>
      <c r="L125" s="1">
        <f t="shared" si="20"/>
        <v>1.9224581753656461E-2</v>
      </c>
      <c r="N125" s="1">
        <v>-1.2254531611688435</v>
      </c>
      <c r="O125" s="1">
        <v>-1.9257186067989096</v>
      </c>
      <c r="P125" s="1">
        <f t="shared" si="21"/>
        <v>-0.72545316116884351</v>
      </c>
      <c r="Q125" s="1">
        <f t="shared" si="22"/>
        <v>-1.5257186067989097</v>
      </c>
      <c r="R125" s="1">
        <f t="shared" si="23"/>
        <v>1.1068373863563927</v>
      </c>
      <c r="T125">
        <v>-0.51713755055970978</v>
      </c>
      <c r="U125">
        <v>-0.31539229894406162</v>
      </c>
      <c r="V125" s="1">
        <f t="shared" si="24"/>
        <v>-1.713755055970978E-2</v>
      </c>
      <c r="W125" s="1">
        <f t="shared" si="25"/>
        <v>8.46077010559384E-2</v>
      </c>
      <c r="X125" s="1">
        <f t="shared" si="26"/>
        <v>-1.4499687545869548E-3</v>
      </c>
      <c r="Z125">
        <v>0.25262124836444855</v>
      </c>
      <c r="AA125">
        <v>1.5388377505587414</v>
      </c>
      <c r="AB125" s="1">
        <f t="shared" si="27"/>
        <v>0.75262124836444855</v>
      </c>
      <c r="AC125" s="1">
        <f t="shared" si="28"/>
        <v>1.9388377505587413</v>
      </c>
      <c r="AD125" s="1">
        <f t="shared" si="29"/>
        <v>1.4592104882016392</v>
      </c>
    </row>
    <row r="126" spans="2:30" hidden="1" x14ac:dyDescent="0.25">
      <c r="B126" s="1">
        <v>-0.37565314414678141</v>
      </c>
      <c r="C126" s="1">
        <v>-0.28888734959764406</v>
      </c>
      <c r="D126" s="1">
        <f t="shared" si="30"/>
        <v>0.12434685585321859</v>
      </c>
      <c r="E126" s="1">
        <f t="shared" si="31"/>
        <v>0.11111265040235596</v>
      </c>
      <c r="F126" s="1">
        <f t="shared" si="32"/>
        <v>1.3816508723050827E-2</v>
      </c>
      <c r="H126" s="1">
        <v>1.0671647032722831</v>
      </c>
      <c r="I126" s="1">
        <v>-0.34406639315420762</v>
      </c>
      <c r="J126" s="1">
        <f t="shared" si="18"/>
        <v>1.5671647032722831</v>
      </c>
      <c r="K126" s="1">
        <f t="shared" si="19"/>
        <v>5.5933606845792405E-2</v>
      </c>
      <c r="L126" s="1">
        <f t="shared" si="20"/>
        <v>8.7657174375434799E-2</v>
      </c>
      <c r="N126" s="1">
        <v>0.3635307166405255</v>
      </c>
      <c r="O126" s="1">
        <v>-0.47860226004559081</v>
      </c>
      <c r="P126" s="1">
        <f t="shared" si="21"/>
        <v>0.8635307166405255</v>
      </c>
      <c r="Q126" s="1">
        <f t="shared" si="22"/>
        <v>-7.8602260045590788E-2</v>
      </c>
      <c r="R126" s="1">
        <f t="shared" si="23"/>
        <v>-6.7875465946733951E-2</v>
      </c>
      <c r="T126">
        <v>-0.95892573881428689</v>
      </c>
      <c r="U126">
        <v>1.6907506505958736</v>
      </c>
      <c r="V126" s="1">
        <f t="shared" si="24"/>
        <v>-0.45892573881428689</v>
      </c>
      <c r="W126" s="1">
        <f t="shared" si="25"/>
        <v>2.0907506505958735</v>
      </c>
      <c r="X126" s="1">
        <f t="shared" si="26"/>
        <v>-0.95949928700116227</v>
      </c>
      <c r="Z126">
        <v>-1.3534599929698743</v>
      </c>
      <c r="AA126">
        <v>-2.8499016480054706E-2</v>
      </c>
      <c r="AB126" s="1">
        <f t="shared" si="27"/>
        <v>-0.85345999296987429</v>
      </c>
      <c r="AC126" s="1">
        <f t="shared" si="28"/>
        <v>0.37150098351994532</v>
      </c>
      <c r="AD126" s="1">
        <f t="shared" si="29"/>
        <v>-0.3170612267832339</v>
      </c>
    </row>
    <row r="127" spans="2:30" hidden="1" x14ac:dyDescent="0.25">
      <c r="B127" s="1">
        <v>1.3901126294513233</v>
      </c>
      <c r="C127" s="1">
        <v>-1.5313798940042034</v>
      </c>
      <c r="D127" s="1">
        <f t="shared" si="30"/>
        <v>1.8901126294513233</v>
      </c>
      <c r="E127" s="1">
        <f t="shared" si="31"/>
        <v>-1.1313798940042035</v>
      </c>
      <c r="F127" s="1">
        <f t="shared" si="32"/>
        <v>-2.1384354263646443</v>
      </c>
      <c r="H127" s="1">
        <v>-1.9247363525209948</v>
      </c>
      <c r="I127" s="1">
        <v>0.1238993263541488</v>
      </c>
      <c r="J127" s="1">
        <f t="shared" si="18"/>
        <v>-1.4247363525209948</v>
      </c>
      <c r="K127" s="1">
        <f t="shared" si="19"/>
        <v>0.52389932635414882</v>
      </c>
      <c r="L127" s="1">
        <f t="shared" si="20"/>
        <v>-0.74641841531801634</v>
      </c>
      <c r="N127" s="1">
        <v>-0.27106693778478075</v>
      </c>
      <c r="O127" s="1">
        <v>-0.26472321223991457</v>
      </c>
      <c r="P127" s="1">
        <f t="shared" si="21"/>
        <v>0.22893306221521925</v>
      </c>
      <c r="Q127" s="1">
        <f t="shared" si="22"/>
        <v>0.13527678776008545</v>
      </c>
      <c r="R127" s="1">
        <f t="shared" si="23"/>
        <v>3.0969329268554651E-2</v>
      </c>
      <c r="T127">
        <v>2.4641667550895363</v>
      </c>
      <c r="U127">
        <v>7.9066921898629516E-2</v>
      </c>
      <c r="V127" s="1">
        <f t="shared" si="24"/>
        <v>2.9641667550895363</v>
      </c>
      <c r="W127" s="1">
        <f t="shared" si="25"/>
        <v>0.47906692189862954</v>
      </c>
      <c r="X127" s="1">
        <f t="shared" si="26"/>
        <v>1.4200342433549931</v>
      </c>
      <c r="Z127">
        <v>-0.841773726278916</v>
      </c>
      <c r="AA127">
        <v>-0.16898297872103285</v>
      </c>
      <c r="AB127" s="1">
        <f t="shared" si="27"/>
        <v>-0.341773726278916</v>
      </c>
      <c r="AC127" s="1">
        <f t="shared" si="28"/>
        <v>0.23101702127896717</v>
      </c>
      <c r="AD127" s="1">
        <f t="shared" si="29"/>
        <v>-7.8955548196368242E-2</v>
      </c>
    </row>
    <row r="128" spans="2:30" hidden="1" x14ac:dyDescent="0.25">
      <c r="B128" s="1">
        <v>-1.9748949853237718</v>
      </c>
      <c r="C128" s="1">
        <v>0.2695583134482149</v>
      </c>
      <c r="D128" s="1">
        <f t="shared" si="30"/>
        <v>-1.4748949853237718</v>
      </c>
      <c r="E128" s="1">
        <f t="shared" si="31"/>
        <v>0.66955831344821493</v>
      </c>
      <c r="F128" s="1">
        <f t="shared" si="32"/>
        <v>-0.98752819888661436</v>
      </c>
      <c r="H128" s="1">
        <v>0.69740508479299024</v>
      </c>
      <c r="I128" s="1">
        <v>-0.19862682165694423</v>
      </c>
      <c r="J128" s="1">
        <f t="shared" si="18"/>
        <v>1.1974050847929902</v>
      </c>
      <c r="K128" s="1">
        <f t="shared" si="19"/>
        <v>0.20137317834305579</v>
      </c>
      <c r="L128" s="1">
        <f t="shared" si="20"/>
        <v>0.24112526768890066</v>
      </c>
      <c r="N128" s="1">
        <v>0.2259344000776764</v>
      </c>
      <c r="O128" s="1">
        <v>-0.84450221038423479</v>
      </c>
      <c r="P128" s="1">
        <f t="shared" si="21"/>
        <v>0.7259344000776764</v>
      </c>
      <c r="Q128" s="1">
        <f t="shared" si="22"/>
        <v>-0.44450221038423476</v>
      </c>
      <c r="R128" s="1">
        <f t="shared" si="23"/>
        <v>-0.32267944542848054</v>
      </c>
      <c r="T128">
        <v>1.4764009392820299</v>
      </c>
      <c r="U128">
        <v>-0.62775029618933331</v>
      </c>
      <c r="V128" s="1">
        <f t="shared" si="24"/>
        <v>1.9764009392820299</v>
      </c>
      <c r="W128" s="1">
        <f t="shared" si="25"/>
        <v>-0.22775029618933329</v>
      </c>
      <c r="X128" s="1">
        <f t="shared" si="26"/>
        <v>-0.45012589931035885</v>
      </c>
      <c r="Z128">
        <v>0.8864458322932478</v>
      </c>
      <c r="AA128">
        <v>-0.248910509981215</v>
      </c>
      <c r="AB128" s="1">
        <f t="shared" si="27"/>
        <v>1.3864458322932478</v>
      </c>
      <c r="AC128" s="1">
        <f t="shared" si="28"/>
        <v>0.15108949001878502</v>
      </c>
      <c r="AD128" s="1">
        <f t="shared" si="29"/>
        <v>0.20947739373985674</v>
      </c>
    </row>
    <row r="129" spans="2:30" hidden="1" x14ac:dyDescent="0.25">
      <c r="B129" s="1">
        <v>2.5712870410643518</v>
      </c>
      <c r="C129" s="1">
        <v>-0.45132765080779791</v>
      </c>
      <c r="D129" s="1">
        <f t="shared" si="30"/>
        <v>3.0712870410643518</v>
      </c>
      <c r="E129" s="1">
        <f t="shared" si="31"/>
        <v>-5.1327650807797887E-2</v>
      </c>
      <c r="F129" s="1">
        <f t="shared" si="32"/>
        <v>-0.15764194877426585</v>
      </c>
      <c r="H129" s="1">
        <v>-0.7285746050911257</v>
      </c>
      <c r="I129" s="1">
        <v>1.1897668628080282</v>
      </c>
      <c r="J129" s="1">
        <f t="shared" si="18"/>
        <v>-0.2285746050911257</v>
      </c>
      <c r="K129" s="1">
        <f t="shared" si="19"/>
        <v>1.5897668628080281</v>
      </c>
      <c r="L129" s="1">
        <f t="shared" si="20"/>
        <v>-0.36338033285330285</v>
      </c>
      <c r="N129" s="1">
        <v>1.3596036296803504</v>
      </c>
      <c r="O129" s="1">
        <v>-0.54888232625671662</v>
      </c>
      <c r="P129" s="1">
        <f t="shared" si="21"/>
        <v>1.8596036296803504</v>
      </c>
      <c r="Q129" s="1">
        <f t="shared" si="22"/>
        <v>-0.1488823262567166</v>
      </c>
      <c r="R129" s="1">
        <f t="shared" si="23"/>
        <v>-0.27686211430224433</v>
      </c>
      <c r="T129">
        <v>-0.11927568266401067</v>
      </c>
      <c r="U129">
        <v>-0.10403368833067361</v>
      </c>
      <c r="V129" s="1">
        <f t="shared" si="24"/>
        <v>0.38072431733598933</v>
      </c>
      <c r="W129" s="1">
        <f t="shared" si="25"/>
        <v>0.29596631166932641</v>
      </c>
      <c r="X129" s="1">
        <f t="shared" si="26"/>
        <v>0.11268157196475495</v>
      </c>
      <c r="Z129">
        <v>-1.5254772733896971</v>
      </c>
      <c r="AA129">
        <v>-0.12744635569106322</v>
      </c>
      <c r="AB129" s="1">
        <f t="shared" si="27"/>
        <v>-1.0254772733896971</v>
      </c>
      <c r="AC129" s="1">
        <f t="shared" si="28"/>
        <v>0.2725536443089368</v>
      </c>
      <c r="AD129" s="1">
        <f t="shared" si="29"/>
        <v>-0.27949756801835385</v>
      </c>
    </row>
    <row r="130" spans="2:30" hidden="1" x14ac:dyDescent="0.25">
      <c r="B130" s="1">
        <v>0.34885943023255095</v>
      </c>
      <c r="C130" s="1">
        <v>1.3486965144693386</v>
      </c>
      <c r="D130" s="1">
        <f t="shared" si="30"/>
        <v>0.84885943023255095</v>
      </c>
      <c r="E130" s="1">
        <f t="shared" si="31"/>
        <v>1.7486965144693385</v>
      </c>
      <c r="F130" s="1">
        <f t="shared" si="32"/>
        <v>1.4843975269220904</v>
      </c>
      <c r="H130" s="1">
        <v>0.48160700316657312</v>
      </c>
      <c r="I130" s="1">
        <v>6.7700511863222346E-3</v>
      </c>
      <c r="J130" s="1">
        <f t="shared" si="18"/>
        <v>0.98160700316657312</v>
      </c>
      <c r="K130" s="1">
        <f t="shared" si="19"/>
        <v>0.40677005118632226</v>
      </c>
      <c r="L130" s="1">
        <f t="shared" si="20"/>
        <v>0.39928833092291932</v>
      </c>
      <c r="N130" s="1">
        <v>0.37524273466260638</v>
      </c>
      <c r="O130" s="1">
        <v>-9.9804537967429496E-2</v>
      </c>
      <c r="P130" s="1">
        <f t="shared" si="21"/>
        <v>0.87524273466260638</v>
      </c>
      <c r="Q130" s="1">
        <f t="shared" si="22"/>
        <v>0.30019546203257053</v>
      </c>
      <c r="R130" s="1">
        <f t="shared" si="23"/>
        <v>0.26274389712269164</v>
      </c>
      <c r="T130">
        <v>0.83189434008090757</v>
      </c>
      <c r="U130">
        <v>-1.9653089111670852</v>
      </c>
      <c r="V130" s="1">
        <f t="shared" si="24"/>
        <v>1.3318943400809076</v>
      </c>
      <c r="W130" s="1">
        <f t="shared" si="25"/>
        <v>-1.5653089111670853</v>
      </c>
      <c r="X130" s="1">
        <f t="shared" si="26"/>
        <v>-2.0848260792616489</v>
      </c>
      <c r="Z130">
        <v>0.50536868911876809</v>
      </c>
      <c r="AA130">
        <v>0.56021235650405288</v>
      </c>
      <c r="AB130" s="1">
        <f t="shared" si="27"/>
        <v>1.0053686891187681</v>
      </c>
      <c r="AC130" s="1">
        <f t="shared" si="28"/>
        <v>0.9602123565040529</v>
      </c>
      <c r="AD130" s="1">
        <f t="shared" si="29"/>
        <v>0.96536743813412285</v>
      </c>
    </row>
    <row r="131" spans="2:30" hidden="1" x14ac:dyDescent="0.25">
      <c r="B131" s="1">
        <v>0.29855186767235864</v>
      </c>
      <c r="C131" s="1">
        <v>1.7188858691952191</v>
      </c>
      <c r="D131" s="1">
        <f t="shared" si="30"/>
        <v>0.79855186767235864</v>
      </c>
      <c r="E131" s="1">
        <f t="shared" si="31"/>
        <v>2.118885869195219</v>
      </c>
      <c r="F131" s="1">
        <f t="shared" si="32"/>
        <v>1.6920402682304112</v>
      </c>
      <c r="H131" s="1">
        <v>-0.14149577509670053</v>
      </c>
      <c r="I131" s="1">
        <v>0.64281948652933352</v>
      </c>
      <c r="J131" s="1">
        <f t="shared" si="18"/>
        <v>0.35850422490329947</v>
      </c>
      <c r="K131" s="1">
        <f t="shared" si="19"/>
        <v>1.0428194865293334</v>
      </c>
      <c r="L131" s="1">
        <f t="shared" si="20"/>
        <v>0.37385519173225545</v>
      </c>
      <c r="N131" s="1">
        <v>0.98071950560552068</v>
      </c>
      <c r="O131" s="1">
        <v>-0.26725956558948383</v>
      </c>
      <c r="P131" s="1">
        <f t="shared" si="21"/>
        <v>1.4807195056055207</v>
      </c>
      <c r="Q131" s="1">
        <f t="shared" si="22"/>
        <v>0.13274043441051619</v>
      </c>
      <c r="R131" s="1">
        <f t="shared" si="23"/>
        <v>0.19655135041420158</v>
      </c>
      <c r="T131">
        <v>-0.95421228252234869</v>
      </c>
      <c r="U131">
        <v>-1.425769369234331</v>
      </c>
      <c r="V131" s="1">
        <f t="shared" si="24"/>
        <v>-0.45421228252234869</v>
      </c>
      <c r="W131" s="1">
        <f t="shared" si="25"/>
        <v>-1.025769369234331</v>
      </c>
      <c r="X131" s="1">
        <f t="shared" si="26"/>
        <v>0.4659170465414354</v>
      </c>
      <c r="Z131">
        <v>-1.7725915313349105</v>
      </c>
      <c r="AA131">
        <v>8.9880813902709633E-3</v>
      </c>
      <c r="AB131" s="1">
        <f t="shared" si="27"/>
        <v>-1.2725915313349105</v>
      </c>
      <c r="AC131" s="1">
        <f t="shared" si="28"/>
        <v>0.40898808139027099</v>
      </c>
      <c r="AD131" s="1">
        <f t="shared" si="29"/>
        <v>-0.52047476879417198</v>
      </c>
    </row>
    <row r="132" spans="2:30" hidden="1" x14ac:dyDescent="0.25">
      <c r="B132" s="1">
        <v>1.3567159840022214</v>
      </c>
      <c r="C132" s="1">
        <v>0.18833816284313798</v>
      </c>
      <c r="D132" s="1">
        <f t="shared" si="30"/>
        <v>1.8567159840022214</v>
      </c>
      <c r="E132" s="1">
        <f t="shared" si="31"/>
        <v>0.588338162843138</v>
      </c>
      <c r="F132" s="1">
        <f t="shared" si="32"/>
        <v>1.0923768709493562</v>
      </c>
      <c r="H132" s="1">
        <v>-1.3580620361608453</v>
      </c>
      <c r="I132" s="1">
        <v>-1.5687646737205796</v>
      </c>
      <c r="J132" s="1">
        <f t="shared" si="18"/>
        <v>-0.85806203616084531</v>
      </c>
      <c r="K132" s="1">
        <f t="shared" si="19"/>
        <v>-1.1687646737205797</v>
      </c>
      <c r="L132" s="1">
        <f t="shared" si="20"/>
        <v>1.0028725957255467</v>
      </c>
      <c r="N132" s="1">
        <v>0.62179879023460671</v>
      </c>
      <c r="O132" s="1">
        <v>1.747748683555983</v>
      </c>
      <c r="P132" s="1">
        <f t="shared" si="21"/>
        <v>1.1217987902346067</v>
      </c>
      <c r="Q132" s="1">
        <f t="shared" si="22"/>
        <v>2.1477486835559829</v>
      </c>
      <c r="R132" s="1">
        <f t="shared" si="23"/>
        <v>2.4093418749410707</v>
      </c>
      <c r="T132">
        <v>-0.38453435990959406</v>
      </c>
      <c r="U132">
        <v>2.02817318495363</v>
      </c>
      <c r="V132" s="1">
        <f t="shared" si="24"/>
        <v>0.11546564009040594</v>
      </c>
      <c r="W132" s="1">
        <f t="shared" si="25"/>
        <v>2.4281731849536299</v>
      </c>
      <c r="X132" s="1">
        <f t="shared" si="26"/>
        <v>0.28037057105103053</v>
      </c>
      <c r="Z132">
        <v>1.1436895874794573E-2</v>
      </c>
      <c r="AA132">
        <v>0.33644710129010491</v>
      </c>
      <c r="AB132" s="1">
        <f t="shared" si="27"/>
        <v>0.51143689587479457</v>
      </c>
      <c r="AC132" s="1">
        <f t="shared" si="28"/>
        <v>0.73644710129010493</v>
      </c>
      <c r="AD132" s="1">
        <f t="shared" si="29"/>
        <v>0.3766462194598017</v>
      </c>
    </row>
    <row r="133" spans="2:30" hidden="1" x14ac:dyDescent="0.25">
      <c r="B133" s="1">
        <v>-1.0560097507550381</v>
      </c>
      <c r="C133" s="1">
        <v>0.97455085779074579</v>
      </c>
      <c r="D133" s="1">
        <f t="shared" si="30"/>
        <v>-0.55600975075503811</v>
      </c>
      <c r="E133" s="1">
        <f t="shared" si="31"/>
        <v>1.3745508577907457</v>
      </c>
      <c r="F133" s="1">
        <f t="shared" si="32"/>
        <v>-0.76426367984035637</v>
      </c>
      <c r="H133" s="1">
        <v>-0.13987346392241307</v>
      </c>
      <c r="I133" s="1">
        <v>1.1263500709901564</v>
      </c>
      <c r="J133" s="1">
        <f t="shared" si="18"/>
        <v>0.36012653607758693</v>
      </c>
      <c r="K133" s="1">
        <f t="shared" si="19"/>
        <v>1.5263500709901563</v>
      </c>
      <c r="L133" s="1">
        <f t="shared" si="20"/>
        <v>0.54967916390746385</v>
      </c>
      <c r="N133" s="1">
        <v>-0.77971208156668581</v>
      </c>
      <c r="O133" s="1">
        <v>-1.0912685866060201</v>
      </c>
      <c r="P133" s="1">
        <f t="shared" si="21"/>
        <v>-0.27971208156668581</v>
      </c>
      <c r="Q133" s="1">
        <f t="shared" si="22"/>
        <v>-0.69126858660602009</v>
      </c>
      <c r="R133" s="1">
        <f t="shared" si="23"/>
        <v>0.1933561752812307</v>
      </c>
      <c r="T133">
        <v>1.6945978131843731</v>
      </c>
      <c r="U133">
        <v>-0.46134573494782671</v>
      </c>
      <c r="V133" s="1">
        <f t="shared" si="24"/>
        <v>2.1945978131843731</v>
      </c>
      <c r="W133" s="1">
        <f t="shared" si="25"/>
        <v>-6.1345734947826691E-2</v>
      </c>
      <c r="X133" s="1">
        <f t="shared" si="26"/>
        <v>-0.13462921576468861</v>
      </c>
      <c r="Z133">
        <v>-0.2671799848030787</v>
      </c>
      <c r="AA133">
        <v>0.17255388229386881</v>
      </c>
      <c r="AB133" s="1">
        <f t="shared" si="27"/>
        <v>0.2328200151969213</v>
      </c>
      <c r="AC133" s="1">
        <f t="shared" si="28"/>
        <v>0.57255388229386883</v>
      </c>
      <c r="AD133" s="1">
        <f t="shared" si="29"/>
        <v>0.13330200357671484</v>
      </c>
    </row>
    <row r="134" spans="2:30" hidden="1" x14ac:dyDescent="0.25">
      <c r="B134" s="1">
        <v>0.99066710390616208</v>
      </c>
      <c r="C134" s="1">
        <v>-0.60554611991392449</v>
      </c>
      <c r="D134" s="1">
        <f t="shared" si="30"/>
        <v>1.4906671039061621</v>
      </c>
      <c r="E134" s="1">
        <f t="shared" si="31"/>
        <v>-0.20554611991392446</v>
      </c>
      <c r="F134" s="1">
        <f t="shared" si="32"/>
        <v>-0.30640083929123851</v>
      </c>
      <c r="H134" s="1">
        <v>1.2614145816769451</v>
      </c>
      <c r="I134" s="1">
        <v>-0.6909795047249645</v>
      </c>
      <c r="J134" s="1">
        <f t="shared" si="18"/>
        <v>1.7614145816769451</v>
      </c>
      <c r="K134" s="1">
        <f t="shared" si="19"/>
        <v>-0.29097950472496448</v>
      </c>
      <c r="L134" s="1">
        <f t="shared" si="20"/>
        <v>-0.51253554259168799</v>
      </c>
      <c r="N134" s="1">
        <v>-0.61762762015860062</v>
      </c>
      <c r="O134" s="1">
        <v>0.80230620369547978</v>
      </c>
      <c r="P134" s="1">
        <f t="shared" si="21"/>
        <v>-0.11762762015860062</v>
      </c>
      <c r="Q134" s="1">
        <f t="shared" si="22"/>
        <v>1.2023062036954797</v>
      </c>
      <c r="R134" s="1">
        <f t="shared" si="23"/>
        <v>-0.14142441744262099</v>
      </c>
      <c r="T134">
        <v>-0.87382431956939399</v>
      </c>
      <c r="U134">
        <v>0.24079099603113718</v>
      </c>
      <c r="V134" s="1">
        <f t="shared" si="24"/>
        <v>-0.37382431956939399</v>
      </c>
      <c r="W134" s="1">
        <f t="shared" si="25"/>
        <v>0.64079099603113721</v>
      </c>
      <c r="X134" s="1">
        <f t="shared" si="26"/>
        <v>-0.2395432580775341</v>
      </c>
      <c r="Z134">
        <v>-7.2699322117841803E-2</v>
      </c>
      <c r="AA134">
        <v>0.13956423572381027</v>
      </c>
      <c r="AB134" s="1">
        <f t="shared" si="27"/>
        <v>0.4273006778821582</v>
      </c>
      <c r="AC134" s="1">
        <f t="shared" si="28"/>
        <v>0.53956423572381029</v>
      </c>
      <c r="AD134" s="1">
        <f t="shared" si="29"/>
        <v>0.23055616368575274</v>
      </c>
    </row>
    <row r="135" spans="2:30" hidden="1" x14ac:dyDescent="0.25">
      <c r="B135" s="1">
        <v>-1.0544090400799178</v>
      </c>
      <c r="C135" s="1">
        <v>2.0013885659864172</v>
      </c>
      <c r="D135" s="1">
        <f t="shared" si="30"/>
        <v>-0.55440904007991776</v>
      </c>
      <c r="E135" s="1">
        <f t="shared" si="31"/>
        <v>2.4013885659864171</v>
      </c>
      <c r="F135" s="1">
        <f t="shared" si="32"/>
        <v>-1.3313515297274199</v>
      </c>
      <c r="H135" s="1">
        <v>-0.24181531443900894</v>
      </c>
      <c r="I135" s="1">
        <v>-0.39220594771904871</v>
      </c>
      <c r="J135" s="1">
        <f t="shared" si="18"/>
        <v>0.25818468556099106</v>
      </c>
      <c r="K135" s="1">
        <f t="shared" si="19"/>
        <v>7.7940522809513135E-3</v>
      </c>
      <c r="L135" s="1">
        <f t="shared" si="20"/>
        <v>2.0123049374033402E-3</v>
      </c>
      <c r="N135" s="1">
        <v>-0.71053818828659132</v>
      </c>
      <c r="O135" s="1">
        <v>-1.24132839118829</v>
      </c>
      <c r="P135" s="1">
        <f t="shared" si="21"/>
        <v>-0.21053818828659132</v>
      </c>
      <c r="Q135" s="1">
        <f t="shared" si="22"/>
        <v>-0.84132839118828995</v>
      </c>
      <c r="R135" s="1">
        <f t="shared" si="23"/>
        <v>0.17713175523485514</v>
      </c>
      <c r="T135">
        <v>-1.3949556887382641</v>
      </c>
      <c r="U135">
        <v>0.98295004136161879</v>
      </c>
      <c r="V135" s="1">
        <f t="shared" si="24"/>
        <v>-0.89495568873826414</v>
      </c>
      <c r="W135" s="1">
        <f t="shared" si="25"/>
        <v>1.3829500413616187</v>
      </c>
      <c r="X135" s="1">
        <f t="shared" si="26"/>
        <v>-1.2376790067573984</v>
      </c>
      <c r="Z135">
        <v>-0.72598368205945008</v>
      </c>
      <c r="AA135">
        <v>2.0293646230129525</v>
      </c>
      <c r="AB135" s="1">
        <f t="shared" si="27"/>
        <v>-0.22598368205945008</v>
      </c>
      <c r="AC135" s="1">
        <f t="shared" si="28"/>
        <v>2.4293646230129524</v>
      </c>
      <c r="AD135" s="1">
        <f t="shared" si="29"/>
        <v>-0.54899676257343488</v>
      </c>
    </row>
    <row r="136" spans="2:30" hidden="1" x14ac:dyDescent="0.25">
      <c r="B136" s="1">
        <v>0.55690406952635385</v>
      </c>
      <c r="C136" s="1">
        <v>0.1873263499874156</v>
      </c>
      <c r="D136" s="1">
        <f t="shared" si="30"/>
        <v>1.0569040695263539</v>
      </c>
      <c r="E136" s="1">
        <f t="shared" si="31"/>
        <v>0.58732634998741562</v>
      </c>
      <c r="F136" s="1">
        <f t="shared" si="32"/>
        <v>0.62074760944175911</v>
      </c>
      <c r="H136" s="1">
        <v>0.36549295145960059</v>
      </c>
      <c r="I136" s="1">
        <v>0.56576936913188547</v>
      </c>
      <c r="J136" s="1">
        <f t="shared" si="18"/>
        <v>0.86549295145960059</v>
      </c>
      <c r="K136" s="1">
        <f t="shared" si="19"/>
        <v>0.96576936913188549</v>
      </c>
      <c r="L136" s="1">
        <f t="shared" si="20"/>
        <v>0.835866581719232</v>
      </c>
      <c r="N136" s="1">
        <v>0.23347411115537398</v>
      </c>
      <c r="O136" s="1">
        <v>-1.1349015949235763</v>
      </c>
      <c r="P136" s="1">
        <f t="shared" si="21"/>
        <v>0.73347411115537398</v>
      </c>
      <c r="Q136" s="1">
        <f t="shared" si="22"/>
        <v>-0.73490159492357632</v>
      </c>
      <c r="R136" s="1">
        <f t="shared" si="23"/>
        <v>-0.5390312941232368</v>
      </c>
      <c r="T136">
        <v>-1.0671783456928097E-2</v>
      </c>
      <c r="U136">
        <v>8.536062523489818E-2</v>
      </c>
      <c r="V136" s="1">
        <f t="shared" si="24"/>
        <v>0.4893282165430719</v>
      </c>
      <c r="W136" s="1">
        <f t="shared" si="25"/>
        <v>0.4853606252348982</v>
      </c>
      <c r="X136" s="1">
        <f t="shared" si="26"/>
        <v>0.23750064912642305</v>
      </c>
      <c r="Z136">
        <v>-0.92788923211628571</v>
      </c>
      <c r="AA136">
        <v>-8.3979330156580545E-2</v>
      </c>
      <c r="AB136" s="1">
        <f t="shared" si="27"/>
        <v>-0.42788923211628571</v>
      </c>
      <c r="AC136" s="1">
        <f t="shared" si="28"/>
        <v>0.31602066984341948</v>
      </c>
      <c r="AD136" s="1">
        <f t="shared" si="29"/>
        <v>-0.135221841752175</v>
      </c>
    </row>
    <row r="137" spans="2:30" hidden="1" x14ac:dyDescent="0.25">
      <c r="B137" s="1">
        <v>-1.7263073459616862</v>
      </c>
      <c r="C137" s="1">
        <v>-0.79714482126291841</v>
      </c>
      <c r="D137" s="1">
        <f t="shared" si="30"/>
        <v>-1.2263073459616862</v>
      </c>
      <c r="E137" s="1">
        <f t="shared" si="31"/>
        <v>-0.39714482126291839</v>
      </c>
      <c r="F137" s="1">
        <f t="shared" si="32"/>
        <v>0.48702161172535768</v>
      </c>
      <c r="H137" s="1">
        <v>-1.082705693988828</v>
      </c>
      <c r="I137" s="1">
        <v>1.3409498933469877</v>
      </c>
      <c r="J137" s="1">
        <f t="shared" si="18"/>
        <v>-0.58270569398882799</v>
      </c>
      <c r="K137" s="1">
        <f t="shared" si="19"/>
        <v>1.7409498933469876</v>
      </c>
      <c r="L137" s="1">
        <f t="shared" si="20"/>
        <v>-1.0144614158025325</v>
      </c>
      <c r="N137" s="1">
        <v>-0.65007952798623592</v>
      </c>
      <c r="O137" s="1">
        <v>-1.95022948901169</v>
      </c>
      <c r="P137" s="1">
        <f t="shared" si="21"/>
        <v>-0.15007952798623592</v>
      </c>
      <c r="Q137" s="1">
        <f t="shared" si="22"/>
        <v>-1.5502294890116901</v>
      </c>
      <c r="R137" s="1">
        <f t="shared" si="23"/>
        <v>0.23265770998121815</v>
      </c>
      <c r="T137">
        <v>1.4420038496609777E-2</v>
      </c>
      <c r="U137">
        <v>-0.13670614862348884</v>
      </c>
      <c r="V137" s="1">
        <f t="shared" si="24"/>
        <v>0.51442003849660978</v>
      </c>
      <c r="W137" s="1">
        <f t="shared" si="25"/>
        <v>0.26329385137651118</v>
      </c>
      <c r="X137" s="1">
        <f t="shared" si="26"/>
        <v>0.13544363316102553</v>
      </c>
      <c r="Z137">
        <v>1.2969530871487223</v>
      </c>
      <c r="AA137">
        <v>-0.501634076499613</v>
      </c>
      <c r="AB137" s="1">
        <f t="shared" si="27"/>
        <v>1.7969530871487223</v>
      </c>
      <c r="AC137" s="1">
        <f t="shared" si="28"/>
        <v>-0.10163407649961298</v>
      </c>
      <c r="AD137" s="1">
        <f t="shared" si="29"/>
        <v>-0.18263166752548896</v>
      </c>
    </row>
    <row r="138" spans="2:30" hidden="1" x14ac:dyDescent="0.25">
      <c r="B138" s="1">
        <v>-0.7000403456913773</v>
      </c>
      <c r="C138" s="1">
        <v>-0.69955262915755156</v>
      </c>
      <c r="D138" s="1">
        <f t="shared" si="30"/>
        <v>-0.2000403456913773</v>
      </c>
      <c r="E138" s="1">
        <f t="shared" si="31"/>
        <v>-0.29955262915755154</v>
      </c>
      <c r="F138" s="1">
        <f t="shared" si="32"/>
        <v>5.9922611489437554E-2</v>
      </c>
      <c r="H138" s="1">
        <v>-1.5506930139963515</v>
      </c>
      <c r="I138" s="1">
        <v>1.4028910300112329</v>
      </c>
      <c r="J138" s="1">
        <f t="shared" si="18"/>
        <v>-1.0506930139963515</v>
      </c>
      <c r="K138" s="1">
        <f t="shared" si="19"/>
        <v>1.8028910300112329</v>
      </c>
      <c r="L138" s="1">
        <f t="shared" si="20"/>
        <v>-1.8942850102294888</v>
      </c>
      <c r="N138" s="1">
        <v>0.37631025406881236</v>
      </c>
      <c r="O138" s="1">
        <v>-0.44481566874310374</v>
      </c>
      <c r="P138" s="1">
        <f t="shared" si="21"/>
        <v>0.87631025406881236</v>
      </c>
      <c r="Q138" s="1">
        <f t="shared" si="22"/>
        <v>-4.481566874310372E-2</v>
      </c>
      <c r="R138" s="1">
        <f t="shared" si="23"/>
        <v>-3.9272430062532955E-2</v>
      </c>
      <c r="T138">
        <v>-0.78448920248774812</v>
      </c>
      <c r="U138">
        <v>-0.97209522209595889</v>
      </c>
      <c r="V138" s="1">
        <f t="shared" si="24"/>
        <v>-0.28448920248774812</v>
      </c>
      <c r="W138" s="1">
        <f t="shared" si="25"/>
        <v>-0.57209522209595887</v>
      </c>
      <c r="X138" s="1">
        <f t="shared" si="26"/>
        <v>0.16275491348113047</v>
      </c>
      <c r="Z138">
        <v>0.15054183677420951</v>
      </c>
      <c r="AA138">
        <v>-1.4446231944020838</v>
      </c>
      <c r="AB138" s="1">
        <f t="shared" si="27"/>
        <v>0.65054183677420951</v>
      </c>
      <c r="AC138" s="1">
        <f t="shared" si="28"/>
        <v>-1.0446231944020838</v>
      </c>
      <c r="AD138" s="1">
        <f t="shared" si="29"/>
        <v>-0.67957109162327378</v>
      </c>
    </row>
    <row r="139" spans="2:30" hidden="1" x14ac:dyDescent="0.25">
      <c r="B139" s="1">
        <v>-0.39501628634752706</v>
      </c>
      <c r="C139" s="1">
        <v>-1.2100372259737924</v>
      </c>
      <c r="D139" s="1">
        <f t="shared" si="30"/>
        <v>0.10498371365247294</v>
      </c>
      <c r="E139" s="1">
        <f t="shared" si="31"/>
        <v>-0.81003722597379235</v>
      </c>
      <c r="F139" s="1">
        <f t="shared" si="32"/>
        <v>-8.5040716179476131E-2</v>
      </c>
      <c r="H139" s="1">
        <v>0.91514039013418369</v>
      </c>
      <c r="I139" s="1">
        <v>1.7132151697296649</v>
      </c>
      <c r="J139" s="1">
        <f t="shared" si="18"/>
        <v>1.4151403901341837</v>
      </c>
      <c r="K139" s="1">
        <f t="shared" si="19"/>
        <v>2.1132151697296648</v>
      </c>
      <c r="L139" s="1">
        <f t="shared" si="20"/>
        <v>2.9904961397287133</v>
      </c>
      <c r="N139" s="1">
        <v>-0.85691453932668082</v>
      </c>
      <c r="O139" s="1">
        <v>0.57431861932855099</v>
      </c>
      <c r="P139" s="1">
        <f t="shared" si="21"/>
        <v>-0.35691453932668082</v>
      </c>
      <c r="Q139" s="1">
        <f t="shared" si="22"/>
        <v>0.97431861932855102</v>
      </c>
      <c r="R139" s="1">
        <f t="shared" si="23"/>
        <v>-0.34774848117505747</v>
      </c>
      <c r="T139">
        <v>1.5201112546492368</v>
      </c>
      <c r="U139">
        <v>-1.5007253750809468</v>
      </c>
      <c r="V139" s="1">
        <f t="shared" si="24"/>
        <v>2.0201112546492368</v>
      </c>
      <c r="W139" s="1">
        <f t="shared" si="25"/>
        <v>-1.1007253750809469</v>
      </c>
      <c r="X139" s="1">
        <f t="shared" si="26"/>
        <v>-2.2235877184790236</v>
      </c>
      <c r="Z139">
        <v>-0.83894292401964776</v>
      </c>
      <c r="AA139">
        <v>1.1351926332281437</v>
      </c>
      <c r="AB139" s="1">
        <f t="shared" si="27"/>
        <v>-0.33894292401964776</v>
      </c>
      <c r="AC139" s="1">
        <f t="shared" si="28"/>
        <v>1.5351926332281436</v>
      </c>
      <c r="AD139" s="1">
        <f t="shared" si="29"/>
        <v>-0.52034268003976969</v>
      </c>
    </row>
    <row r="140" spans="2:30" hidden="1" x14ac:dyDescent="0.25">
      <c r="B140" s="1">
        <v>1.2365489965304732</v>
      </c>
      <c r="C140" s="1">
        <v>1.1051088222302496</v>
      </c>
      <c r="D140" s="1">
        <f t="shared" si="30"/>
        <v>1.7365489965304732</v>
      </c>
      <c r="E140" s="1">
        <f t="shared" si="31"/>
        <v>1.5051088222302496</v>
      </c>
      <c r="F140" s="1">
        <f t="shared" si="32"/>
        <v>2.6136952149131023</v>
      </c>
      <c r="H140" s="1">
        <v>0.58535988500807434</v>
      </c>
      <c r="I140" s="1">
        <v>-0.40081204133457504</v>
      </c>
      <c r="J140" s="1">
        <f t="shared" si="18"/>
        <v>1.0853598850080743</v>
      </c>
      <c r="K140" s="1">
        <f t="shared" si="19"/>
        <v>-8.1204133457501992E-4</v>
      </c>
      <c r="L140" s="1">
        <f t="shared" si="20"/>
        <v>-8.8135708951614681E-4</v>
      </c>
      <c r="N140" s="1">
        <v>0.52046289056306705</v>
      </c>
      <c r="O140" s="1">
        <v>1.1031397662009113</v>
      </c>
      <c r="P140" s="1">
        <f t="shared" si="21"/>
        <v>1.020462890563067</v>
      </c>
      <c r="Q140" s="1">
        <f t="shared" si="22"/>
        <v>1.5031397662009112</v>
      </c>
      <c r="R140" s="1">
        <f t="shared" si="23"/>
        <v>1.5338983507376747</v>
      </c>
      <c r="T140">
        <v>1.8194032236351632</v>
      </c>
      <c r="U140">
        <v>-1.7122238205047324</v>
      </c>
      <c r="V140" s="1">
        <f t="shared" si="24"/>
        <v>2.3194032236351632</v>
      </c>
      <c r="W140" s="1">
        <f t="shared" si="25"/>
        <v>-1.3122238205047325</v>
      </c>
      <c r="X140" s="1">
        <f t="shared" si="26"/>
        <v>-3.0435761594095263</v>
      </c>
      <c r="Z140">
        <v>-1.9266917661298066</v>
      </c>
      <c r="AA140">
        <v>0.24473024495819118</v>
      </c>
      <c r="AB140" s="1">
        <f t="shared" si="27"/>
        <v>-1.4266917661298066</v>
      </c>
      <c r="AC140" s="1">
        <f t="shared" si="28"/>
        <v>0.6447302449581912</v>
      </c>
      <c r="AD140" s="1">
        <f t="shared" si="29"/>
        <v>-0.91983133185670463</v>
      </c>
    </row>
    <row r="141" spans="2:30" hidden="1" x14ac:dyDescent="0.25">
      <c r="B141" s="1">
        <v>1.1567294677661266</v>
      </c>
      <c r="C141" s="1">
        <v>1.8303217075299472</v>
      </c>
      <c r="D141" s="1">
        <f t="shared" si="30"/>
        <v>1.6567294677661266</v>
      </c>
      <c r="E141" s="1">
        <f t="shared" si="31"/>
        <v>2.2303217075299471</v>
      </c>
      <c r="F141" s="1">
        <f t="shared" si="32"/>
        <v>3.6950396954633278</v>
      </c>
      <c r="H141" s="1">
        <v>1.335329216090031</v>
      </c>
      <c r="I141" s="1">
        <v>1.0800977179314941</v>
      </c>
      <c r="J141" s="1">
        <f t="shared" si="18"/>
        <v>1.835329216090031</v>
      </c>
      <c r="K141" s="1">
        <f t="shared" si="19"/>
        <v>1.480097717931494</v>
      </c>
      <c r="L141" s="1">
        <f t="shared" si="20"/>
        <v>2.7164665843878528</v>
      </c>
      <c r="N141" s="1">
        <v>-0.55235318541235756</v>
      </c>
      <c r="O141" s="1">
        <v>1.8640184862306342</v>
      </c>
      <c r="P141" s="1">
        <f t="shared" si="21"/>
        <v>-5.2353185412357561E-2</v>
      </c>
      <c r="Q141" s="1">
        <f t="shared" si="22"/>
        <v>2.2640184862306341</v>
      </c>
      <c r="R141" s="1">
        <f t="shared" si="23"/>
        <v>-0.11852857958663748</v>
      </c>
      <c r="T141">
        <v>-1.7867569113150239</v>
      </c>
      <c r="U141">
        <v>-0.7589369488414377</v>
      </c>
      <c r="V141" s="1">
        <f t="shared" si="24"/>
        <v>-1.2867569113150239</v>
      </c>
      <c r="W141" s="1">
        <f t="shared" si="25"/>
        <v>-0.35893694884143768</v>
      </c>
      <c r="X141" s="1">
        <f t="shared" si="26"/>
        <v>0.4618645996480471</v>
      </c>
      <c r="Z141">
        <v>0.41402813621971291</v>
      </c>
      <c r="AA141">
        <v>-2.1664800442522392</v>
      </c>
      <c r="AB141" s="1">
        <f t="shared" si="27"/>
        <v>0.91402813621971291</v>
      </c>
      <c r="AC141" s="1">
        <f t="shared" si="28"/>
        <v>-1.7664800442522393</v>
      </c>
      <c r="AD141" s="1">
        <f t="shared" si="29"/>
        <v>-1.6146124625171903</v>
      </c>
    </row>
    <row r="142" spans="2:30" hidden="1" x14ac:dyDescent="0.25">
      <c r="B142" s="1">
        <v>-1.4351326171890832</v>
      </c>
      <c r="C142" s="1">
        <v>1.1109045772172976</v>
      </c>
      <c r="D142" s="1">
        <f t="shared" si="30"/>
        <v>-0.93513261718908325</v>
      </c>
      <c r="E142" s="1">
        <f t="shared" si="31"/>
        <v>1.5109045772172975</v>
      </c>
      <c r="F142" s="1">
        <f t="shared" si="32"/>
        <v>-1.4128961516161769</v>
      </c>
      <c r="H142" s="1">
        <v>0.58146042647422291</v>
      </c>
      <c r="I142" s="1">
        <v>0.15209025150397792</v>
      </c>
      <c r="J142" s="1">
        <f t="shared" si="18"/>
        <v>1.0814604264742229</v>
      </c>
      <c r="K142" s="1">
        <f t="shared" si="19"/>
        <v>0.55209025150397795</v>
      </c>
      <c r="L142" s="1">
        <f t="shared" si="20"/>
        <v>0.59706375884375296</v>
      </c>
      <c r="N142" s="1">
        <v>-0.29056309358566068</v>
      </c>
      <c r="O142" s="1">
        <v>-0.43798536353278905</v>
      </c>
      <c r="P142" s="1">
        <f t="shared" si="21"/>
        <v>0.20943690641433932</v>
      </c>
      <c r="Q142" s="1">
        <f t="shared" si="22"/>
        <v>-3.7985363532789029E-2</v>
      </c>
      <c r="R142" s="1">
        <f t="shared" si="23"/>
        <v>-7.9555370273313927E-3</v>
      </c>
      <c r="T142">
        <v>-1.2122700354666449</v>
      </c>
      <c r="U142">
        <v>0.64188043324975297</v>
      </c>
      <c r="V142" s="1">
        <f t="shared" si="24"/>
        <v>-0.71227003546664491</v>
      </c>
      <c r="W142" s="1">
        <f t="shared" si="25"/>
        <v>1.0418804332497529</v>
      </c>
      <c r="X142" s="1">
        <f t="shared" si="26"/>
        <v>-0.74210021314280483</v>
      </c>
      <c r="Z142">
        <v>-0.77784761742805131</v>
      </c>
      <c r="AA142">
        <v>0.22923131837160327</v>
      </c>
      <c r="AB142" s="1">
        <f t="shared" si="27"/>
        <v>-0.27784761742805131</v>
      </c>
      <c r="AC142" s="1">
        <f t="shared" si="28"/>
        <v>0.62923131837160329</v>
      </c>
      <c r="AD142" s="1">
        <f t="shared" si="29"/>
        <v>-0.17483042262066159</v>
      </c>
    </row>
    <row r="143" spans="2:30" hidden="1" x14ac:dyDescent="0.25">
      <c r="B143" s="1">
        <v>1.1038423508580308</v>
      </c>
      <c r="C143" s="1">
        <v>-1.4687111615785398</v>
      </c>
      <c r="D143" s="1">
        <f t="shared" si="30"/>
        <v>1.6038423508580308</v>
      </c>
      <c r="E143" s="1">
        <f t="shared" si="31"/>
        <v>-1.0687111615785398</v>
      </c>
      <c r="F143" s="1">
        <f t="shared" si="32"/>
        <v>-1.7140442217743421</v>
      </c>
      <c r="H143" s="1">
        <v>0.27996520657325163</v>
      </c>
      <c r="I143" s="1">
        <v>0.67034079620498233</v>
      </c>
      <c r="J143" s="1">
        <f t="shared" si="18"/>
        <v>0.77996520657325163</v>
      </c>
      <c r="K143" s="1">
        <f t="shared" si="19"/>
        <v>1.0703407962049822</v>
      </c>
      <c r="L143" s="1">
        <f t="shared" si="20"/>
        <v>0.83482858021579764</v>
      </c>
      <c r="N143" s="1">
        <v>0.68091367211309262</v>
      </c>
      <c r="O143" s="1">
        <v>0.4934099706588313</v>
      </c>
      <c r="P143" s="1">
        <f t="shared" si="21"/>
        <v>1.1809136721130926</v>
      </c>
      <c r="Q143" s="1">
        <f t="shared" si="22"/>
        <v>0.89340997065883132</v>
      </c>
      <c r="R143" s="1">
        <f t="shared" si="23"/>
        <v>1.0550400491531708</v>
      </c>
      <c r="T143">
        <v>0.1348530531686265</v>
      </c>
      <c r="U143">
        <v>0.86556156020378694</v>
      </c>
      <c r="V143" s="1">
        <f t="shared" si="24"/>
        <v>0.6348530531686265</v>
      </c>
      <c r="W143" s="1">
        <f t="shared" si="25"/>
        <v>1.2655615602037869</v>
      </c>
      <c r="X143" s="1">
        <f t="shared" si="26"/>
        <v>0.80344562046822465</v>
      </c>
      <c r="Z143">
        <v>0.46748027671128511</v>
      </c>
      <c r="AA143">
        <v>0.98580585472518578</v>
      </c>
      <c r="AB143" s="1">
        <f t="shared" si="27"/>
        <v>0.96748027671128511</v>
      </c>
      <c r="AC143" s="1">
        <f t="shared" si="28"/>
        <v>1.3858058547251857</v>
      </c>
      <c r="AD143" s="1">
        <f t="shared" si="29"/>
        <v>1.3407398317976416</v>
      </c>
    </row>
    <row r="144" spans="2:30" hidden="1" x14ac:dyDescent="0.25">
      <c r="B144" s="1">
        <v>-0.24804194254102185</v>
      </c>
      <c r="C144" s="1">
        <v>-0.23677671379118692</v>
      </c>
      <c r="D144" s="1">
        <f t="shared" si="30"/>
        <v>0.25195805745897815</v>
      </c>
      <c r="E144" s="1">
        <f t="shared" si="31"/>
        <v>0.1632232862088131</v>
      </c>
      <c r="F144" s="1">
        <f t="shared" si="32"/>
        <v>4.1125422125243366E-2</v>
      </c>
      <c r="H144" s="1">
        <v>1.683447408140637</v>
      </c>
      <c r="I144" s="1">
        <v>6.3421339291380718E-2</v>
      </c>
      <c r="J144" s="1">
        <f t="shared" si="18"/>
        <v>2.183447408140637</v>
      </c>
      <c r="K144" s="1">
        <f t="shared" si="19"/>
        <v>0.46342133929138074</v>
      </c>
      <c r="L144" s="1">
        <f t="shared" si="20"/>
        <v>1.0118561221528279</v>
      </c>
      <c r="N144" s="1">
        <v>1.0985127119056415</v>
      </c>
      <c r="O144" s="1">
        <v>-1.2121086001570802</v>
      </c>
      <c r="P144" s="1">
        <f t="shared" si="21"/>
        <v>1.5985127119056415</v>
      </c>
      <c r="Q144" s="1">
        <f t="shared" si="22"/>
        <v>-0.8121086001570802</v>
      </c>
      <c r="R144" s="1">
        <f t="shared" si="23"/>
        <v>-1.2981659207989886</v>
      </c>
      <c r="T144">
        <v>-1.1491465556900948</v>
      </c>
      <c r="U144">
        <v>1.6056947060860693</v>
      </c>
      <c r="V144" s="1">
        <f t="shared" si="24"/>
        <v>-0.64914655569009483</v>
      </c>
      <c r="W144" s="1">
        <f t="shared" si="25"/>
        <v>2.0056947060860693</v>
      </c>
      <c r="X144" s="1">
        <f t="shared" si="26"/>
        <v>-1.301989810221629</v>
      </c>
      <c r="Z144">
        <v>-0.11681095202220604</v>
      </c>
      <c r="AA144">
        <v>0.63765583036001772</v>
      </c>
      <c r="AB144" s="1">
        <f t="shared" si="27"/>
        <v>0.38318904797779396</v>
      </c>
      <c r="AC144" s="1">
        <f t="shared" si="28"/>
        <v>1.0376558303600176</v>
      </c>
      <c r="AD144" s="1">
        <f t="shared" si="29"/>
        <v>0.39761834976426241</v>
      </c>
    </row>
    <row r="145" spans="2:30" hidden="1" x14ac:dyDescent="0.25">
      <c r="B145" s="1">
        <v>-0.32989760256896261</v>
      </c>
      <c r="C145" s="1">
        <v>-1.1038423508580308</v>
      </c>
      <c r="D145" s="1">
        <f t="shared" si="30"/>
        <v>0.17010239743103739</v>
      </c>
      <c r="E145" s="1">
        <f t="shared" si="31"/>
        <v>-0.70384235085803082</v>
      </c>
      <c r="F145" s="1">
        <f t="shared" si="32"/>
        <v>-0.11972527129444842</v>
      </c>
      <c r="H145" s="1">
        <v>0.26678435460780747</v>
      </c>
      <c r="I145" s="1">
        <v>-0.2076853888866026</v>
      </c>
      <c r="J145" s="1">
        <f t="shared" si="18"/>
        <v>0.76678435460780747</v>
      </c>
      <c r="K145" s="1">
        <f t="shared" si="19"/>
        <v>0.19231461111339743</v>
      </c>
      <c r="L145" s="1">
        <f t="shared" si="20"/>
        <v>0.14746383496423793</v>
      </c>
      <c r="N145" s="1">
        <v>-0.38338157537509687</v>
      </c>
      <c r="O145" s="1">
        <v>-0.60784486777265556</v>
      </c>
      <c r="P145" s="1">
        <f t="shared" si="21"/>
        <v>0.11661842462490313</v>
      </c>
      <c r="Q145" s="1">
        <f t="shared" si="22"/>
        <v>-0.20784486777265554</v>
      </c>
      <c r="R145" s="1">
        <f t="shared" si="23"/>
        <v>-2.4238541046018386E-2</v>
      </c>
      <c r="T145">
        <v>0.32344132705475204</v>
      </c>
      <c r="U145">
        <v>-0.70847136157681234</v>
      </c>
      <c r="V145" s="1">
        <f t="shared" si="24"/>
        <v>0.82344132705475204</v>
      </c>
      <c r="W145" s="1">
        <f t="shared" si="25"/>
        <v>-0.30847136157681232</v>
      </c>
      <c r="X145" s="1">
        <f t="shared" si="26"/>
        <v>-0.2540080673351966</v>
      </c>
      <c r="Z145">
        <v>0.80589870776748285</v>
      </c>
      <c r="AA145">
        <v>4.2737156036309898E-2</v>
      </c>
      <c r="AB145" s="1">
        <f t="shared" si="27"/>
        <v>1.3058987077674828</v>
      </c>
      <c r="AC145" s="1">
        <f t="shared" si="28"/>
        <v>0.44273715603630992</v>
      </c>
      <c r="AD145" s="1">
        <f t="shared" si="29"/>
        <v>0.57816987994846758</v>
      </c>
    </row>
    <row r="146" spans="2:30" hidden="1" x14ac:dyDescent="0.25">
      <c r="B146" s="1">
        <v>0.26155476007261313</v>
      </c>
      <c r="C146" s="1">
        <v>-0.77062168202246539</v>
      </c>
      <c r="D146" s="1">
        <f t="shared" si="30"/>
        <v>0.76155476007261313</v>
      </c>
      <c r="E146" s="1">
        <f t="shared" si="31"/>
        <v>-0.37062168202246537</v>
      </c>
      <c r="F146" s="1">
        <f t="shared" si="32"/>
        <v>-0.28224870613032693</v>
      </c>
      <c r="H146" s="1">
        <v>-2.09610334422905</v>
      </c>
      <c r="I146" s="1">
        <v>-2.0798688638024032</v>
      </c>
      <c r="J146" s="1">
        <f t="shared" si="18"/>
        <v>-1.59610334422905</v>
      </c>
      <c r="K146" s="1">
        <f t="shared" si="19"/>
        <v>-1.6798688638024033</v>
      </c>
      <c r="L146" s="1">
        <f t="shared" si="20"/>
        <v>2.6812443113812705</v>
      </c>
      <c r="N146" s="1">
        <v>-0.40736949813435785</v>
      </c>
      <c r="O146" s="1">
        <v>1.3963722267362755</v>
      </c>
      <c r="P146" s="1">
        <f t="shared" si="21"/>
        <v>9.2630501865642145E-2</v>
      </c>
      <c r="Q146" s="1">
        <f t="shared" si="22"/>
        <v>1.7963722267362754</v>
      </c>
      <c r="R146" s="1">
        <f t="shared" si="23"/>
        <v>0.1663988609000823</v>
      </c>
      <c r="T146">
        <v>0.48135007091332227</v>
      </c>
      <c r="U146">
        <v>-0.67254632085678168</v>
      </c>
      <c r="V146" s="1">
        <f t="shared" si="24"/>
        <v>0.98135007091332227</v>
      </c>
      <c r="W146" s="1">
        <f t="shared" si="25"/>
        <v>-0.27254632085678165</v>
      </c>
      <c r="X146" s="1">
        <f t="shared" si="26"/>
        <v>-0.26746335129996773</v>
      </c>
      <c r="Z146">
        <v>-0.27599071472650394</v>
      </c>
      <c r="AA146">
        <v>2.4594191927462816</v>
      </c>
      <c r="AB146" s="1">
        <f t="shared" si="27"/>
        <v>0.22400928527349606</v>
      </c>
      <c r="AC146" s="1">
        <f t="shared" si="28"/>
        <v>2.8594191927462815</v>
      </c>
      <c r="AD146" s="1">
        <f t="shared" si="29"/>
        <v>0.64053644966441159</v>
      </c>
    </row>
    <row r="147" spans="2:30" hidden="1" x14ac:dyDescent="0.25">
      <c r="B147" s="1">
        <v>1.2227019396959804</v>
      </c>
      <c r="C147" s="1">
        <v>-1.5658906704629771</v>
      </c>
      <c r="D147" s="1">
        <f t="shared" si="30"/>
        <v>1.7227019396959804</v>
      </c>
      <c r="E147" s="1">
        <f t="shared" si="31"/>
        <v>-1.1658906704629772</v>
      </c>
      <c r="F147" s="1">
        <f t="shared" si="32"/>
        <v>-2.0084821194800178</v>
      </c>
      <c r="H147" s="1">
        <v>-0.34528511605458334</v>
      </c>
      <c r="I147" s="1">
        <v>5.2923496696166694E-2</v>
      </c>
      <c r="J147" s="1">
        <f t="shared" si="18"/>
        <v>0.15471488394541666</v>
      </c>
      <c r="K147" s="1">
        <f t="shared" si="19"/>
        <v>0.45292349669616672</v>
      </c>
      <c r="L147" s="1">
        <f t="shared" si="20"/>
        <v>7.0074006227499736E-2</v>
      </c>
      <c r="N147" s="1">
        <v>-8.536062523489818E-2</v>
      </c>
      <c r="O147" s="1">
        <v>0.17768115867511369</v>
      </c>
      <c r="P147" s="1">
        <f t="shared" si="21"/>
        <v>0.41463937476510182</v>
      </c>
      <c r="Q147" s="1">
        <f t="shared" si="22"/>
        <v>0.57768115867511372</v>
      </c>
      <c r="R147" s="1">
        <f t="shared" si="23"/>
        <v>0.23952935444662873</v>
      </c>
      <c r="T147">
        <v>-1.3299404599820264</v>
      </c>
      <c r="U147">
        <v>0.57116380958177615</v>
      </c>
      <c r="V147" s="1">
        <f t="shared" si="24"/>
        <v>-0.82994045998202637</v>
      </c>
      <c r="W147" s="1">
        <f t="shared" si="25"/>
        <v>0.97116380958177617</v>
      </c>
      <c r="X147" s="1">
        <f t="shared" si="26"/>
        <v>-0.80600813884219635</v>
      </c>
      <c r="Z147">
        <v>0.98692453320836648</v>
      </c>
      <c r="AA147">
        <v>1.1785095921368338</v>
      </c>
      <c r="AB147" s="1">
        <f t="shared" si="27"/>
        <v>1.4869245332083665</v>
      </c>
      <c r="AC147" s="1">
        <f t="shared" si="28"/>
        <v>1.5785095921368337</v>
      </c>
      <c r="AD147" s="1">
        <f t="shared" si="29"/>
        <v>2.3471246384529905</v>
      </c>
    </row>
    <row r="148" spans="2:30" hidden="1" x14ac:dyDescent="0.25">
      <c r="B148" s="1">
        <v>-0.49730147111404222</v>
      </c>
      <c r="C148" s="1">
        <v>1.4037095752428286</v>
      </c>
      <c r="D148" s="1">
        <f t="shared" si="30"/>
        <v>2.698528885957785E-3</v>
      </c>
      <c r="E148" s="1">
        <f t="shared" si="31"/>
        <v>1.8037095752428285</v>
      </c>
      <c r="F148" s="1">
        <f t="shared" si="32"/>
        <v>4.8673623906714198E-3</v>
      </c>
      <c r="H148" s="1">
        <v>-0.67581140683614649</v>
      </c>
      <c r="I148" s="1">
        <v>0.33410060495953076</v>
      </c>
      <c r="J148" s="1">
        <f t="shared" si="18"/>
        <v>-0.17581140683614649</v>
      </c>
      <c r="K148" s="1">
        <f t="shared" si="19"/>
        <v>0.73410060495953078</v>
      </c>
      <c r="L148" s="1">
        <f t="shared" si="20"/>
        <v>-0.12906326011720132</v>
      </c>
      <c r="N148" s="1">
        <v>0.76907781476620585</v>
      </c>
      <c r="O148" s="1">
        <v>0.85415877038030885</v>
      </c>
      <c r="P148" s="1">
        <f t="shared" si="21"/>
        <v>1.2690778147662058</v>
      </c>
      <c r="Q148" s="1">
        <f t="shared" si="22"/>
        <v>1.2541587703803088</v>
      </c>
      <c r="R148" s="1">
        <f t="shared" si="23"/>
        <v>1.591625071684114</v>
      </c>
      <c r="T148">
        <v>0.28044269129168242</v>
      </c>
      <c r="U148">
        <v>-1.3656062947120517E-2</v>
      </c>
      <c r="V148" s="1">
        <f t="shared" si="24"/>
        <v>0.78044269129168242</v>
      </c>
      <c r="W148" s="1">
        <f t="shared" si="25"/>
        <v>0.3863439370528795</v>
      </c>
      <c r="X148" s="1">
        <f t="shared" si="26"/>
        <v>0.3015193019977736</v>
      </c>
      <c r="Z148">
        <v>1.498133315180894</v>
      </c>
      <c r="AA148">
        <v>2.6346242520958185</v>
      </c>
      <c r="AB148" s="1">
        <f t="shared" si="27"/>
        <v>1.998133315180894</v>
      </c>
      <c r="AC148" s="1">
        <f t="shared" si="28"/>
        <v>3.0346242520958184</v>
      </c>
      <c r="AD148" s="1">
        <f t="shared" si="29"/>
        <v>6.063583817168559</v>
      </c>
    </row>
    <row r="149" spans="2:30" hidden="1" x14ac:dyDescent="0.25">
      <c r="B149" s="1">
        <v>0.20299694369896315</v>
      </c>
      <c r="C149" s="1">
        <v>1.2018062989227474</v>
      </c>
      <c r="D149" s="1">
        <f t="shared" si="30"/>
        <v>0.70299694369896315</v>
      </c>
      <c r="E149" s="1">
        <f t="shared" si="31"/>
        <v>1.6018062989227473</v>
      </c>
      <c r="F149" s="1">
        <f t="shared" si="32"/>
        <v>1.126064932540439</v>
      </c>
      <c r="H149" s="1">
        <v>0.89201193986809812</v>
      </c>
      <c r="I149" s="1">
        <v>0.5367382982512936</v>
      </c>
      <c r="J149" s="1">
        <f t="shared" si="18"/>
        <v>1.3920119398680981</v>
      </c>
      <c r="K149" s="1">
        <f t="shared" si="19"/>
        <v>0.93673829825129362</v>
      </c>
      <c r="L149" s="1">
        <f t="shared" si="20"/>
        <v>1.3039508956975243</v>
      </c>
      <c r="N149" s="1">
        <v>0.33442347557866015</v>
      </c>
      <c r="O149" s="1">
        <v>-0.27162286642123945</v>
      </c>
      <c r="P149" s="1">
        <f t="shared" si="21"/>
        <v>0.83442347557866015</v>
      </c>
      <c r="Q149" s="1">
        <f t="shared" si="22"/>
        <v>0.12837713357876057</v>
      </c>
      <c r="R149" s="1">
        <f t="shared" si="23"/>
        <v>0.10712089398561531</v>
      </c>
      <c r="T149">
        <v>-1.8170067050959915</v>
      </c>
      <c r="U149">
        <v>0.39857468436821364</v>
      </c>
      <c r="V149" s="1">
        <f t="shared" si="24"/>
        <v>-1.3170067050959915</v>
      </c>
      <c r="W149" s="1">
        <f t="shared" si="25"/>
        <v>0.79857468436821366</v>
      </c>
      <c r="X149" s="1">
        <f t="shared" si="26"/>
        <v>-1.0517282138328525</v>
      </c>
      <c r="Z149">
        <v>-0.3303819084976567</v>
      </c>
      <c r="AA149">
        <v>-0.2798856257868465</v>
      </c>
      <c r="AB149" s="1">
        <f t="shared" si="27"/>
        <v>0.1696180915023433</v>
      </c>
      <c r="AC149" s="1">
        <f t="shared" si="28"/>
        <v>0.12011437421315352</v>
      </c>
      <c r="AD149" s="1">
        <f t="shared" si="29"/>
        <v>2.0373570916033378E-2</v>
      </c>
    </row>
    <row r="150" spans="2:30" hidden="1" x14ac:dyDescent="0.25">
      <c r="B150" s="1">
        <v>-0.4485343652049778</v>
      </c>
      <c r="C150" s="1">
        <v>0.78792936619720422</v>
      </c>
      <c r="D150" s="1">
        <f t="shared" si="30"/>
        <v>5.1465634795022197E-2</v>
      </c>
      <c r="E150" s="1">
        <f t="shared" si="31"/>
        <v>1.1879293661972041</v>
      </c>
      <c r="F150" s="1">
        <f t="shared" si="32"/>
        <v>6.1137538922987497E-2</v>
      </c>
      <c r="H150" s="1">
        <v>1.7128877516370267</v>
      </c>
      <c r="I150" s="1">
        <v>-0.83059603639412671</v>
      </c>
      <c r="J150" s="1">
        <f t="shared" si="18"/>
        <v>2.2128877516370267</v>
      </c>
      <c r="K150" s="1">
        <f t="shared" si="19"/>
        <v>-0.43059603639412669</v>
      </c>
      <c r="L150" s="1">
        <f t="shared" si="20"/>
        <v>-0.95286069484001434</v>
      </c>
      <c r="N150" s="1">
        <v>-1.8344235286349431</v>
      </c>
      <c r="O150" s="1">
        <v>1.0554754226177465</v>
      </c>
      <c r="P150" s="1">
        <f t="shared" si="21"/>
        <v>-1.3344235286349431</v>
      </c>
      <c r="Q150" s="1">
        <f t="shared" si="22"/>
        <v>1.4554754226177464</v>
      </c>
      <c r="R150" s="1">
        <f t="shared" si="23"/>
        <v>-1.9422206492910081</v>
      </c>
      <c r="T150">
        <v>-1.1801967048086226</v>
      </c>
      <c r="U150">
        <v>-1.2111513569834642</v>
      </c>
      <c r="V150" s="1">
        <f t="shared" si="24"/>
        <v>-0.6801967048086226</v>
      </c>
      <c r="W150" s="1">
        <f t="shared" si="25"/>
        <v>-0.81115135698346419</v>
      </c>
      <c r="X150" s="1">
        <f t="shared" si="26"/>
        <v>0.55174248012119509</v>
      </c>
      <c r="Z150">
        <v>1.2872578736278228</v>
      </c>
      <c r="AA150">
        <v>-0.98580585472518578</v>
      </c>
      <c r="AB150" s="1">
        <f t="shared" si="27"/>
        <v>1.7872578736278228</v>
      </c>
      <c r="AC150" s="1">
        <f t="shared" si="28"/>
        <v>-0.58580585472518576</v>
      </c>
      <c r="AD150" s="1">
        <f t="shared" si="29"/>
        <v>-1.0469861262748648</v>
      </c>
    </row>
    <row r="151" spans="2:30" hidden="1" x14ac:dyDescent="0.25">
      <c r="B151" s="1">
        <v>-2.3135726223699749</v>
      </c>
      <c r="C151" s="1">
        <v>-0.85614374256692827</v>
      </c>
      <c r="D151" s="1">
        <f t="shared" si="30"/>
        <v>-1.8135726223699749</v>
      </c>
      <c r="E151" s="1">
        <f t="shared" si="31"/>
        <v>-0.45614374256692825</v>
      </c>
      <c r="F151" s="1">
        <f t="shared" si="32"/>
        <v>0.82724980338475873</v>
      </c>
      <c r="H151" s="1">
        <v>0.32755565371189732</v>
      </c>
      <c r="I151" s="1">
        <v>0.96378471425850876</v>
      </c>
      <c r="J151" s="1">
        <f t="shared" si="18"/>
        <v>0.82755565371189732</v>
      </c>
      <c r="K151" s="1">
        <f t="shared" si="19"/>
        <v>1.3637847142585087</v>
      </c>
      <c r="L151" s="1">
        <f t="shared" si="20"/>
        <v>1.1286077507304932</v>
      </c>
      <c r="N151" s="1">
        <v>-1.2711370800388977</v>
      </c>
      <c r="O151" s="1">
        <v>1.3805265552946366</v>
      </c>
      <c r="P151" s="1">
        <f t="shared" si="21"/>
        <v>-0.77113708003889769</v>
      </c>
      <c r="Q151" s="1">
        <f t="shared" si="22"/>
        <v>1.7805265552946365</v>
      </c>
      <c r="R151" s="1">
        <f t="shared" si="23"/>
        <v>-1.3730300487816229</v>
      </c>
      <c r="T151">
        <v>-0.27940927793679293</v>
      </c>
      <c r="U151">
        <v>-1.8871105567086488</v>
      </c>
      <c r="V151" s="1">
        <f t="shared" si="24"/>
        <v>0.22059072206320707</v>
      </c>
      <c r="W151" s="1">
        <f t="shared" si="25"/>
        <v>-1.4871105567086489</v>
      </c>
      <c r="X151" s="1">
        <f t="shared" si="26"/>
        <v>-0.32804279149217869</v>
      </c>
      <c r="Z151">
        <v>2.3317261366173625</v>
      </c>
      <c r="AA151">
        <v>-0.89691866378416307</v>
      </c>
      <c r="AB151" s="1">
        <f t="shared" si="27"/>
        <v>2.8317261366173625</v>
      </c>
      <c r="AC151" s="1">
        <f t="shared" si="28"/>
        <v>-0.49691866378416305</v>
      </c>
      <c r="AD151" s="1">
        <f t="shared" si="29"/>
        <v>-1.4071375680105902</v>
      </c>
    </row>
    <row r="152" spans="2:30" hidden="1" x14ac:dyDescent="0.25">
      <c r="B152" s="1">
        <v>0.18078935681842268</v>
      </c>
      <c r="C152" s="1">
        <v>0.2117519670719048</v>
      </c>
      <c r="D152" s="1">
        <f t="shared" si="30"/>
        <v>0.68078935681842268</v>
      </c>
      <c r="E152" s="1">
        <f t="shared" si="31"/>
        <v>0.61175196707190482</v>
      </c>
      <c r="F152" s="1">
        <f t="shared" si="32"/>
        <v>0.41647422819528696</v>
      </c>
      <c r="H152" s="1">
        <v>-0.36238702705304604</v>
      </c>
      <c r="I152" s="1">
        <v>-1.1148836165375542</v>
      </c>
      <c r="J152" s="1">
        <f t="shared" ref="J152:J215" si="33">H152+$B$4</f>
        <v>0.13761297294695396</v>
      </c>
      <c r="K152" s="1">
        <f t="shared" ref="K152:K215" si="34">I152+$C$4</f>
        <v>-0.71488361653755417</v>
      </c>
      <c r="L152" s="1">
        <f t="shared" ref="L152:L215" si="35">J152*K152</f>
        <v>-9.8377259782803053E-2</v>
      </c>
      <c r="N152" s="1">
        <v>-0.7206176633189898</v>
      </c>
      <c r="O152" s="1">
        <v>-0.87528178482898511</v>
      </c>
      <c r="P152" s="1">
        <f t="shared" ref="P152:P215" si="36">N152+$B$4</f>
        <v>-0.2206176633189898</v>
      </c>
      <c r="Q152" s="1">
        <f t="shared" ref="Q152:Q215" si="37">O152+$C$4</f>
        <v>-0.47528178482898509</v>
      </c>
      <c r="R152" s="1">
        <f t="shared" ref="R152:R215" si="38">P152*Q152</f>
        <v>0.10485555678704958</v>
      </c>
      <c r="T152">
        <v>-0.11141992217744701</v>
      </c>
      <c r="U152">
        <v>-0.3297350303910207</v>
      </c>
      <c r="V152" s="1">
        <f t="shared" ref="V152:V215" si="39">T152+$B$4</f>
        <v>0.38858007782255299</v>
      </c>
      <c r="W152" s="1">
        <f t="shared" ref="W152:W215" si="40">U152+$C$4</f>
        <v>7.0264969608979322E-2</v>
      </c>
      <c r="X152" s="1">
        <f t="shared" ref="X152:X215" si="41">V152*W152</f>
        <v>2.7303567358856504E-2</v>
      </c>
      <c r="Z152">
        <v>6.20411810814403E-2</v>
      </c>
      <c r="AA152">
        <v>-0.38132384361233562</v>
      </c>
      <c r="AB152" s="1">
        <f t="shared" ref="AB152:AB215" si="42">Z152+$B$4</f>
        <v>0.5620411810814403</v>
      </c>
      <c r="AC152" s="1">
        <f t="shared" ref="AC152:AC215" si="43">AA152+$C$4</f>
        <v>1.86761563876644E-2</v>
      </c>
      <c r="AD152" s="1">
        <f t="shared" ref="AD152:AD215" si="44">AB152*AC152</f>
        <v>1.0496768994184585E-2</v>
      </c>
    </row>
    <row r="153" spans="2:30" hidden="1" x14ac:dyDescent="0.25">
      <c r="B153" s="1">
        <v>0.90864659796352498</v>
      </c>
      <c r="C153" s="1">
        <v>0.63110746850725263</v>
      </c>
      <c r="D153" s="1">
        <f t="shared" si="30"/>
        <v>1.408646597963525</v>
      </c>
      <c r="E153" s="1">
        <f t="shared" si="31"/>
        <v>1.0311074685072525</v>
      </c>
      <c r="F153" s="1">
        <f t="shared" si="32"/>
        <v>1.4524660276475239</v>
      </c>
      <c r="H153" s="1">
        <v>1.6700323612894863</v>
      </c>
      <c r="I153" s="1">
        <v>1.8880200514104217</v>
      </c>
      <c r="J153" s="1">
        <f t="shared" si="33"/>
        <v>2.1700323612894863</v>
      </c>
      <c r="K153" s="1">
        <f t="shared" si="34"/>
        <v>2.2880200514104216</v>
      </c>
      <c r="L153" s="1">
        <f t="shared" si="35"/>
        <v>4.9650775548398487</v>
      </c>
      <c r="N153" s="1">
        <v>-4.0133727452484891E-2</v>
      </c>
      <c r="O153" s="1">
        <v>1.508078639744781</v>
      </c>
      <c r="P153" s="1">
        <f t="shared" si="36"/>
        <v>0.45986627254751511</v>
      </c>
      <c r="Q153" s="1">
        <f t="shared" si="37"/>
        <v>1.9080786397447809</v>
      </c>
      <c r="R153" s="1">
        <f t="shared" si="38"/>
        <v>0.87746101178696534</v>
      </c>
      <c r="T153">
        <v>1.0858730092877522</v>
      </c>
      <c r="U153">
        <v>0.62672597778146155</v>
      </c>
      <c r="V153" s="1">
        <f t="shared" si="39"/>
        <v>1.5858730092877522</v>
      </c>
      <c r="W153" s="1">
        <f t="shared" si="40"/>
        <v>1.0267259777814615</v>
      </c>
      <c r="X153" s="1">
        <f t="shared" si="41"/>
        <v>1.6282570160981962</v>
      </c>
      <c r="Z153">
        <v>1.9879644241882488</v>
      </c>
      <c r="AA153">
        <v>-0.37655581763829105</v>
      </c>
      <c r="AB153" s="1">
        <f t="shared" si="42"/>
        <v>2.4879644241882488</v>
      </c>
      <c r="AC153" s="1">
        <f t="shared" si="43"/>
        <v>2.3444182361708976E-2</v>
      </c>
      <c r="AD153" s="1">
        <f t="shared" si="44"/>
        <v>5.8328291670113573E-2</v>
      </c>
    </row>
    <row r="154" spans="2:30" hidden="1" x14ac:dyDescent="0.25">
      <c r="B154" s="1">
        <v>-0.46611603465862572</v>
      </c>
      <c r="C154" s="1">
        <v>-0.12289774531382136</v>
      </c>
      <c r="D154" s="1">
        <f t="shared" si="30"/>
        <v>3.3883965341374278E-2</v>
      </c>
      <c r="E154" s="1">
        <f t="shared" si="31"/>
        <v>0.27710225468617866</v>
      </c>
      <c r="F154" s="1">
        <f t="shared" si="32"/>
        <v>9.3893231938031452E-3</v>
      </c>
      <c r="H154" s="1">
        <v>-0.61042328525218181</v>
      </c>
      <c r="I154" s="1">
        <v>-0.14628767530666664</v>
      </c>
      <c r="J154" s="1">
        <f t="shared" si="33"/>
        <v>-0.11042328525218181</v>
      </c>
      <c r="K154" s="1">
        <f t="shared" si="34"/>
        <v>0.25371232469333338</v>
      </c>
      <c r="L154" s="1">
        <f t="shared" si="35"/>
        <v>-2.8015748401606123E-2</v>
      </c>
      <c r="N154" s="1">
        <v>0.45353090172284283</v>
      </c>
      <c r="O154" s="1">
        <v>-0.16556896298425272</v>
      </c>
      <c r="P154" s="1">
        <f t="shared" si="36"/>
        <v>0.95353090172284283</v>
      </c>
      <c r="Q154" s="1">
        <f t="shared" si="37"/>
        <v>0.2344310370157473</v>
      </c>
      <c r="R154" s="1">
        <f t="shared" si="38"/>
        <v>0.22353723811744666</v>
      </c>
      <c r="T154">
        <v>-0.19137587514705956</v>
      </c>
      <c r="U154">
        <v>1.2637906365853269</v>
      </c>
      <c r="V154" s="1">
        <f t="shared" si="39"/>
        <v>0.30862412485294044</v>
      </c>
      <c r="W154" s="1">
        <f t="shared" si="40"/>
        <v>1.6637906365853268</v>
      </c>
      <c r="X154" s="1">
        <f t="shared" si="41"/>
        <v>0.51348592915466318</v>
      </c>
      <c r="Z154">
        <v>-0.63204197431332432</v>
      </c>
      <c r="AA154">
        <v>5.4837983043398708E-2</v>
      </c>
      <c r="AB154" s="1">
        <f t="shared" si="42"/>
        <v>-0.13204197431332432</v>
      </c>
      <c r="AC154" s="1">
        <f t="shared" si="43"/>
        <v>0.45483798304339873</v>
      </c>
      <c r="AD154" s="1">
        <f t="shared" si="44"/>
        <v>-6.00577052737407E-2</v>
      </c>
    </row>
    <row r="155" spans="2:30" hidden="1" x14ac:dyDescent="0.25">
      <c r="B155" s="1">
        <v>-0.79672417996334843</v>
      </c>
      <c r="C155" s="1">
        <v>0.12382315617287531</v>
      </c>
      <c r="D155" s="1">
        <f t="shared" si="30"/>
        <v>-0.29672417996334843</v>
      </c>
      <c r="E155" s="1">
        <f t="shared" si="31"/>
        <v>0.52382315617287534</v>
      </c>
      <c r="F155" s="1">
        <f t="shared" si="32"/>
        <v>-0.15543099646120942</v>
      </c>
      <c r="H155" s="1">
        <v>0.87685407379467506</v>
      </c>
      <c r="I155" s="1">
        <v>-0.60839738580398262</v>
      </c>
      <c r="J155" s="1">
        <f t="shared" si="33"/>
        <v>1.3768540737946751</v>
      </c>
      <c r="K155" s="1">
        <f t="shared" si="34"/>
        <v>-0.20839738580398259</v>
      </c>
      <c r="L155" s="1">
        <f t="shared" si="35"/>
        <v>-0.28693278961237401</v>
      </c>
      <c r="N155" s="1">
        <v>1.6065314412117004</v>
      </c>
      <c r="O155" s="1">
        <v>-0.41186240196111612</v>
      </c>
      <c r="P155" s="1">
        <f t="shared" si="36"/>
        <v>2.1065314412117004</v>
      </c>
      <c r="Q155" s="1">
        <f t="shared" si="37"/>
        <v>-1.1862401961116098E-2</v>
      </c>
      <c r="R155" s="1">
        <f t="shared" si="38"/>
        <v>-2.4988522699382395E-2</v>
      </c>
      <c r="T155">
        <v>1.5881732906564139</v>
      </c>
      <c r="U155">
        <v>0.35610355553217232</v>
      </c>
      <c r="V155" s="1">
        <f t="shared" si="39"/>
        <v>2.0881732906564139</v>
      </c>
      <c r="W155" s="1">
        <f t="shared" si="40"/>
        <v>0.75610355553217234</v>
      </c>
      <c r="X155" s="1">
        <f t="shared" si="41"/>
        <v>1.5788752496326308</v>
      </c>
      <c r="Z155">
        <v>1.6112744560814463</v>
      </c>
      <c r="AA155">
        <v>-1.454022822144907</v>
      </c>
      <c r="AB155" s="1">
        <f t="shared" si="42"/>
        <v>2.1112744560814463</v>
      </c>
      <c r="AC155" s="1">
        <f t="shared" si="43"/>
        <v>-1.0540228221449071</v>
      </c>
      <c r="AD155" s="1">
        <f t="shared" si="44"/>
        <v>-2.2253314605214198</v>
      </c>
    </row>
    <row r="156" spans="2:30" hidden="1" x14ac:dyDescent="0.25">
      <c r="B156" s="1">
        <v>1.4798251868342049</v>
      </c>
      <c r="C156" s="1">
        <v>-0.38832581594760995</v>
      </c>
      <c r="D156" s="1">
        <f t="shared" si="30"/>
        <v>1.9798251868342049</v>
      </c>
      <c r="E156" s="1">
        <f t="shared" si="31"/>
        <v>1.1674184052390069E-2</v>
      </c>
      <c r="F156" s="1">
        <f t="shared" si="32"/>
        <v>2.3112843622660063E-2</v>
      </c>
      <c r="H156" s="1">
        <v>-1.5152727428358048</v>
      </c>
      <c r="I156" s="1">
        <v>-1.9579692889237776</v>
      </c>
      <c r="J156" s="1">
        <f t="shared" si="33"/>
        <v>-1.0152727428358048</v>
      </c>
      <c r="K156" s="1">
        <f t="shared" si="34"/>
        <v>-1.5579692889237777</v>
      </c>
      <c r="L156" s="1">
        <f t="shared" si="35"/>
        <v>1.5817637532195923</v>
      </c>
      <c r="N156" s="1">
        <v>1.9476738088997081</v>
      </c>
      <c r="O156" s="1">
        <v>-0.50623839342733845</v>
      </c>
      <c r="P156" s="1">
        <f t="shared" si="36"/>
        <v>2.4476738088997081</v>
      </c>
      <c r="Q156" s="1">
        <f t="shared" si="37"/>
        <v>-0.10623839342733843</v>
      </c>
      <c r="R156" s="1">
        <f t="shared" si="38"/>
        <v>-0.26003693309167919</v>
      </c>
      <c r="T156">
        <v>1.0304370334779378</v>
      </c>
      <c r="U156">
        <v>-0.19675439943966921</v>
      </c>
      <c r="V156" s="1">
        <f t="shared" si="39"/>
        <v>1.5304370334779378</v>
      </c>
      <c r="W156" s="1">
        <f t="shared" si="40"/>
        <v>0.20324560056033081</v>
      </c>
      <c r="X156" s="1">
        <f t="shared" si="41"/>
        <v>0.3110545939889946</v>
      </c>
      <c r="Z156">
        <v>3.7415884435176849</v>
      </c>
      <c r="AA156">
        <v>-0.59045191846962553</v>
      </c>
      <c r="AB156" s="1">
        <f t="shared" si="42"/>
        <v>4.2415884435176849</v>
      </c>
      <c r="AC156" s="1">
        <f t="shared" si="43"/>
        <v>-0.1904519184696255</v>
      </c>
      <c r="AD156" s="1">
        <f t="shared" si="44"/>
        <v>-0.80781865642653583</v>
      </c>
    </row>
    <row r="157" spans="2:30" hidden="1" x14ac:dyDescent="0.25">
      <c r="B157" s="1">
        <v>0.5410720405052416</v>
      </c>
      <c r="C157" s="1">
        <v>-0.24228711481555365</v>
      </c>
      <c r="D157" s="1">
        <f t="shared" si="30"/>
        <v>1.0410720405052416</v>
      </c>
      <c r="E157" s="1">
        <f t="shared" si="31"/>
        <v>0.15771288518444637</v>
      </c>
      <c r="F157" s="1">
        <f t="shared" si="32"/>
        <v>0.16419047519294047</v>
      </c>
      <c r="H157" s="1">
        <v>2.482083800714463</v>
      </c>
      <c r="I157" s="1">
        <v>-0.17830188880907372</v>
      </c>
      <c r="J157" s="1">
        <f t="shared" si="33"/>
        <v>2.982083800714463</v>
      </c>
      <c r="K157" s="1">
        <f t="shared" si="34"/>
        <v>0.22169811119092631</v>
      </c>
      <c r="L157" s="1">
        <f t="shared" si="35"/>
        <v>0.66112234603145514</v>
      </c>
      <c r="N157" s="1">
        <v>-1.6225840226979926</v>
      </c>
      <c r="O157" s="1">
        <v>0.68381041273823939</v>
      </c>
      <c r="P157" s="1">
        <f t="shared" si="36"/>
        <v>-1.1225840226979926</v>
      </c>
      <c r="Q157" s="1">
        <f t="shared" si="37"/>
        <v>1.0838104127382393</v>
      </c>
      <c r="R157" s="1">
        <f t="shared" si="38"/>
        <v>-1.2166682529736643</v>
      </c>
      <c r="T157">
        <v>-0.42882561501755845</v>
      </c>
      <c r="U157">
        <v>-3.1330955607700162E-2</v>
      </c>
      <c r="V157" s="1">
        <f t="shared" si="39"/>
        <v>7.1174384982441552E-2</v>
      </c>
      <c r="W157" s="1">
        <f t="shared" si="40"/>
        <v>0.36866904439229986</v>
      </c>
      <c r="X157" s="1">
        <f t="shared" si="41"/>
        <v>2.6239792496686384E-2</v>
      </c>
      <c r="Z157">
        <v>0.97689053291105665</v>
      </c>
      <c r="AA157">
        <v>0.80801783042261377</v>
      </c>
      <c r="AB157" s="1">
        <f t="shared" si="42"/>
        <v>1.4768905329110567</v>
      </c>
      <c r="AC157" s="1">
        <f t="shared" si="43"/>
        <v>1.2080178304226137</v>
      </c>
      <c r="AD157" s="1">
        <f t="shared" si="44"/>
        <v>1.7841100973389123</v>
      </c>
    </row>
    <row r="158" spans="2:30" hidden="1" x14ac:dyDescent="0.25">
      <c r="B158" s="1">
        <v>0.48582023737253621</v>
      </c>
      <c r="C158" s="1">
        <v>-1.0299163477611728</v>
      </c>
      <c r="D158" s="1">
        <f t="shared" si="30"/>
        <v>0.98582023737253621</v>
      </c>
      <c r="E158" s="1">
        <f t="shared" si="31"/>
        <v>-0.62991634776117278</v>
      </c>
      <c r="F158" s="1">
        <f t="shared" si="32"/>
        <v>-0.62098428347476042</v>
      </c>
      <c r="H158" s="1">
        <v>1.5145496945478953</v>
      </c>
      <c r="I158" s="1">
        <v>1.9079470803262666</v>
      </c>
      <c r="J158" s="1">
        <f t="shared" si="33"/>
        <v>2.0145496945478953</v>
      </c>
      <c r="K158" s="1">
        <f t="shared" si="34"/>
        <v>2.3079470803262665</v>
      </c>
      <c r="L158" s="1">
        <f t="shared" si="35"/>
        <v>4.6494740857039867</v>
      </c>
      <c r="N158" s="1">
        <v>0.98929376690648496</v>
      </c>
      <c r="O158" s="1">
        <v>2.1611867850879207E-2</v>
      </c>
      <c r="P158" s="1">
        <f t="shared" si="36"/>
        <v>1.489293766906485</v>
      </c>
      <c r="Q158" s="1">
        <f t="shared" si="37"/>
        <v>0.42161186785087923</v>
      </c>
      <c r="R158" s="1">
        <f t="shared" si="38"/>
        <v>0.62790392684411511</v>
      </c>
      <c r="T158">
        <v>-3.3276137401117012E-3</v>
      </c>
      <c r="U158">
        <v>-1.1263500709901564</v>
      </c>
      <c r="V158" s="1">
        <f t="shared" si="39"/>
        <v>0.4966723862598883</v>
      </c>
      <c r="W158" s="1">
        <f t="shared" si="40"/>
        <v>-0.72635007099015636</v>
      </c>
      <c r="X158" s="1">
        <f t="shared" si="41"/>
        <v>-0.36075802301872023</v>
      </c>
      <c r="Z158">
        <v>-1.1216025086469017</v>
      </c>
      <c r="AA158">
        <v>0.56774524637148716</v>
      </c>
      <c r="AB158" s="1">
        <f t="shared" si="42"/>
        <v>-0.6216025086469017</v>
      </c>
      <c r="AC158" s="1">
        <f t="shared" si="43"/>
        <v>0.96774524637148718</v>
      </c>
      <c r="AD158" s="1">
        <f t="shared" si="44"/>
        <v>-0.60155287287563042</v>
      </c>
    </row>
    <row r="159" spans="2:30" hidden="1" x14ac:dyDescent="0.25">
      <c r="B159" s="1">
        <v>2.225278876721859</v>
      </c>
      <c r="C159" s="1">
        <v>0.81418193076387979</v>
      </c>
      <c r="D159" s="1">
        <f t="shared" si="30"/>
        <v>2.725278876721859</v>
      </c>
      <c r="E159" s="1">
        <f t="shared" si="31"/>
        <v>1.2141819307638797</v>
      </c>
      <c r="F159" s="1">
        <f t="shared" si="32"/>
        <v>3.3089843684081641</v>
      </c>
      <c r="H159" s="1">
        <v>0.57738816394703463</v>
      </c>
      <c r="I159" s="1">
        <v>1.0451185517013073</v>
      </c>
      <c r="J159" s="1">
        <f t="shared" si="33"/>
        <v>1.0773881639470346</v>
      </c>
      <c r="K159" s="1">
        <f t="shared" si="34"/>
        <v>1.4451185517013072</v>
      </c>
      <c r="L159" s="1">
        <f t="shared" si="35"/>
        <v>1.5569536231032692</v>
      </c>
      <c r="N159" s="1">
        <v>0.66804432208300568</v>
      </c>
      <c r="O159" s="1">
        <v>0.49773461796576157</v>
      </c>
      <c r="P159" s="1">
        <f t="shared" si="36"/>
        <v>1.1680443220830057</v>
      </c>
      <c r="Q159" s="1">
        <f t="shared" si="37"/>
        <v>0.89773461796576159</v>
      </c>
      <c r="R159" s="1">
        <f t="shared" si="38"/>
        <v>1.048593823252264</v>
      </c>
      <c r="T159">
        <v>6.7700511863222346E-3</v>
      </c>
      <c r="U159">
        <v>-0.52177711040712893</v>
      </c>
      <c r="V159" s="1">
        <f t="shared" si="39"/>
        <v>0.50677005118632223</v>
      </c>
      <c r="W159" s="1">
        <f t="shared" si="40"/>
        <v>-0.12177711040712891</v>
      </c>
      <c r="X159" s="1">
        <f t="shared" si="41"/>
        <v>-6.1712992474343129E-2</v>
      </c>
      <c r="Z159">
        <v>2.1945015760138631</v>
      </c>
      <c r="AA159">
        <v>-1.3584485714090988</v>
      </c>
      <c r="AB159" s="1">
        <f t="shared" si="42"/>
        <v>2.6945015760138631</v>
      </c>
      <c r="AC159" s="1">
        <f t="shared" si="43"/>
        <v>-0.95844857140909878</v>
      </c>
      <c r="AD159" s="1">
        <f t="shared" si="44"/>
        <v>-2.5825411861900522</v>
      </c>
    </row>
    <row r="160" spans="2:30" hidden="1" x14ac:dyDescent="0.25">
      <c r="B160" s="1">
        <v>1.4874103726469912</v>
      </c>
      <c r="C160" s="1">
        <v>1.169064489658922</v>
      </c>
      <c r="D160" s="1">
        <f t="shared" si="30"/>
        <v>1.9874103726469912</v>
      </c>
      <c r="E160" s="1">
        <f t="shared" si="31"/>
        <v>1.5690644896589219</v>
      </c>
      <c r="F160" s="1">
        <f t="shared" si="32"/>
        <v>3.1183750421001988</v>
      </c>
      <c r="H160" s="1">
        <v>-2.7487840270623565</v>
      </c>
      <c r="I160" s="1">
        <v>-0.31016952561913058</v>
      </c>
      <c r="J160" s="1">
        <f t="shared" si="33"/>
        <v>-2.2487840270623565</v>
      </c>
      <c r="K160" s="1">
        <f t="shared" si="34"/>
        <v>8.9830474380869441E-2</v>
      </c>
      <c r="L160" s="1">
        <f t="shared" si="35"/>
        <v>-0.20200933593113343</v>
      </c>
      <c r="N160" s="1">
        <v>-1.0059011401608586</v>
      </c>
      <c r="O160" s="1">
        <v>0.10734197530837264</v>
      </c>
      <c r="P160" s="1">
        <f t="shared" si="36"/>
        <v>-0.50590114016085863</v>
      </c>
      <c r="Q160" s="1">
        <f t="shared" si="37"/>
        <v>0.50734197530837266</v>
      </c>
      <c r="R160" s="1">
        <f t="shared" si="38"/>
        <v>-0.25666488375996793</v>
      </c>
      <c r="T160">
        <v>2.1689174900529906E-2</v>
      </c>
      <c r="U160">
        <v>6.2577782955486327E-2</v>
      </c>
      <c r="V160" s="1">
        <f t="shared" si="39"/>
        <v>0.52168917490052991</v>
      </c>
      <c r="W160" s="1">
        <f t="shared" si="40"/>
        <v>0.46257778295548635</v>
      </c>
      <c r="X160" s="1">
        <f t="shared" si="41"/>
        <v>0.24132182191736409</v>
      </c>
      <c r="Z160">
        <v>0.23992470232769847</v>
      </c>
      <c r="AA160">
        <v>-6.3650986703578383E-2</v>
      </c>
      <c r="AB160" s="1">
        <f t="shared" si="42"/>
        <v>0.73992470232769847</v>
      </c>
      <c r="AC160" s="1">
        <f t="shared" si="43"/>
        <v>0.33634901329642164</v>
      </c>
      <c r="AD160" s="1">
        <f t="shared" si="44"/>
        <v>0.24887294354156989</v>
      </c>
    </row>
    <row r="161" spans="2:30" hidden="1" x14ac:dyDescent="0.25">
      <c r="B161" s="1">
        <v>-0.38774828681198414</v>
      </c>
      <c r="C161" s="1">
        <v>-0.58635919231164735</v>
      </c>
      <c r="D161" s="1">
        <f t="shared" si="30"/>
        <v>0.11225171318801586</v>
      </c>
      <c r="E161" s="1">
        <f t="shared" si="31"/>
        <v>-0.18635919231164733</v>
      </c>
      <c r="F161" s="1">
        <f t="shared" si="32"/>
        <v>-2.0919138605317324E-2</v>
      </c>
      <c r="H161" s="1">
        <v>0.87966554929153062</v>
      </c>
      <c r="I161" s="1">
        <v>-0.79735400504432619</v>
      </c>
      <c r="J161" s="1">
        <f t="shared" si="33"/>
        <v>1.3796655492915306</v>
      </c>
      <c r="K161" s="1">
        <f t="shared" si="34"/>
        <v>-0.39735400504432616</v>
      </c>
      <c r="L161" s="1">
        <f t="shared" si="35"/>
        <v>-0.54821563163266984</v>
      </c>
      <c r="N161" s="1">
        <v>5.5681539379293099E-2</v>
      </c>
      <c r="O161" s="1">
        <v>-0.83850750343117397</v>
      </c>
      <c r="P161" s="1">
        <f t="shared" si="36"/>
        <v>0.5556815393792931</v>
      </c>
      <c r="Q161" s="1">
        <f t="shared" si="37"/>
        <v>-0.43850750343117395</v>
      </c>
      <c r="R161" s="1">
        <f t="shared" si="38"/>
        <v>-0.24367052453600538</v>
      </c>
      <c r="T161">
        <v>0.57476995607430581</v>
      </c>
      <c r="U161">
        <v>-0.15696741684223525</v>
      </c>
      <c r="V161" s="1">
        <f t="shared" si="39"/>
        <v>1.0747699560743058</v>
      </c>
      <c r="W161" s="1">
        <f t="shared" si="40"/>
        <v>0.24303258315776477</v>
      </c>
      <c r="X161" s="1">
        <f t="shared" si="41"/>
        <v>0.26120411872509591</v>
      </c>
      <c r="Z161">
        <v>0.29183979677327443</v>
      </c>
      <c r="AA161">
        <v>-0.27360670173948165</v>
      </c>
      <c r="AB161" s="1">
        <f t="shared" si="42"/>
        <v>0.79183979677327443</v>
      </c>
      <c r="AC161" s="1">
        <f t="shared" si="43"/>
        <v>0.12639329826051837</v>
      </c>
      <c r="AD161" s="1">
        <f t="shared" si="44"/>
        <v>0.10008324360811273</v>
      </c>
    </row>
    <row r="162" spans="2:30" hidden="1" x14ac:dyDescent="0.25">
      <c r="B162" s="1">
        <v>-1.092935235647019</v>
      </c>
      <c r="C162" s="1">
        <v>-1.2209284250275232</v>
      </c>
      <c r="D162" s="1">
        <f t="shared" si="30"/>
        <v>-0.592935235647019</v>
      </c>
      <c r="E162" s="1">
        <f t="shared" si="31"/>
        <v>-0.82092842502752317</v>
      </c>
      <c r="F162" s="1">
        <f t="shared" si="32"/>
        <v>0.48675738914303063</v>
      </c>
      <c r="H162" s="1">
        <v>-0.54861402531969361</v>
      </c>
      <c r="I162" s="1">
        <v>0.12898908607894555</v>
      </c>
      <c r="J162" s="1">
        <f t="shared" si="33"/>
        <v>-4.861402531969361E-2</v>
      </c>
      <c r="K162" s="1">
        <f t="shared" si="34"/>
        <v>0.52898908607894557</v>
      </c>
      <c r="L162" s="1">
        <f t="shared" si="35"/>
        <v>-2.5716288824483444E-2</v>
      </c>
      <c r="N162" s="1">
        <v>0.64028199631138705</v>
      </c>
      <c r="O162" s="1">
        <v>0.32183038456423674</v>
      </c>
      <c r="P162" s="1">
        <f t="shared" si="36"/>
        <v>1.140281996311387</v>
      </c>
      <c r="Q162" s="1">
        <f t="shared" si="37"/>
        <v>0.72183038456423676</v>
      </c>
      <c r="R162" s="1">
        <f t="shared" si="38"/>
        <v>0.82309019190912414</v>
      </c>
      <c r="T162">
        <v>0.92178652266738936</v>
      </c>
      <c r="U162">
        <v>-0.76210426414036192</v>
      </c>
      <c r="V162" s="1">
        <f t="shared" si="39"/>
        <v>1.4217865226673894</v>
      </c>
      <c r="W162" s="1">
        <f t="shared" si="40"/>
        <v>-0.3621042641403619</v>
      </c>
      <c r="X162" s="1">
        <f t="shared" si="41"/>
        <v>-0.51483496255515904</v>
      </c>
      <c r="Z162">
        <v>-0.36794745028601028</v>
      </c>
      <c r="AA162">
        <v>-0.24394239517278038</v>
      </c>
      <c r="AB162" s="1">
        <f t="shared" si="42"/>
        <v>0.13205254971398972</v>
      </c>
      <c r="AC162" s="1">
        <f t="shared" si="43"/>
        <v>0.15605760482721964</v>
      </c>
      <c r="AD162" s="1">
        <f t="shared" si="44"/>
        <v>2.0607804619692582E-2</v>
      </c>
    </row>
    <row r="163" spans="2:30" hidden="1" x14ac:dyDescent="0.25">
      <c r="B163" s="1">
        <v>0.16944795788731426</v>
      </c>
      <c r="C163" s="1">
        <v>-2.3525217329734005E-2</v>
      </c>
      <c r="D163" s="1">
        <f t="shared" si="30"/>
        <v>0.66944795788731426</v>
      </c>
      <c r="E163" s="1">
        <f t="shared" si="31"/>
        <v>0.37647478267026602</v>
      </c>
      <c r="F163" s="1">
        <f t="shared" si="32"/>
        <v>0.25203027445468001</v>
      </c>
      <c r="H163" s="1">
        <v>0.59218336900812574</v>
      </c>
      <c r="I163" s="1">
        <v>8.113829608191736E-2</v>
      </c>
      <c r="J163" s="1">
        <f t="shared" si="33"/>
        <v>1.0921833690081257</v>
      </c>
      <c r="K163" s="1">
        <f t="shared" si="34"/>
        <v>0.48113829608191738</v>
      </c>
      <c r="L163" s="1">
        <f t="shared" si="35"/>
        <v>0.52549124517357759</v>
      </c>
      <c r="N163" s="1">
        <v>-0.56030103223747574</v>
      </c>
      <c r="O163" s="1">
        <v>-0.38222879084059969</v>
      </c>
      <c r="P163" s="1">
        <f t="shared" si="36"/>
        <v>-6.0301032237475738E-2</v>
      </c>
      <c r="Q163" s="1">
        <f t="shared" si="37"/>
        <v>1.7771209159400336E-2</v>
      </c>
      <c r="R163" s="1">
        <f t="shared" si="38"/>
        <v>-1.0716222564199239E-3</v>
      </c>
      <c r="T163">
        <v>-0.54808197091915645</v>
      </c>
      <c r="U163">
        <v>1.8477476260159165</v>
      </c>
      <c r="V163" s="1">
        <f t="shared" si="39"/>
        <v>-4.8081970919156447E-2</v>
      </c>
      <c r="W163" s="1">
        <f t="shared" si="40"/>
        <v>2.2477476260159164</v>
      </c>
      <c r="X163" s="1">
        <f t="shared" si="41"/>
        <v>-0.10807613598770023</v>
      </c>
      <c r="Z163">
        <v>-0.1171179064840544</v>
      </c>
      <c r="AA163">
        <v>-0.8536062523489818</v>
      </c>
      <c r="AB163" s="1">
        <f t="shared" si="42"/>
        <v>0.3828820935159456</v>
      </c>
      <c r="AC163" s="1">
        <f t="shared" si="43"/>
        <v>-0.45360625234898178</v>
      </c>
      <c r="AD163" s="1">
        <f t="shared" si="44"/>
        <v>-0.17367771153130046</v>
      </c>
    </row>
    <row r="164" spans="2:30" hidden="1" x14ac:dyDescent="0.25">
      <c r="B164" s="1">
        <v>-1.4848728824290447</v>
      </c>
      <c r="C164" s="1">
        <v>-1.1883707884408068</v>
      </c>
      <c r="D164" s="1">
        <f t="shared" si="30"/>
        <v>-0.98487288242904469</v>
      </c>
      <c r="E164" s="1">
        <f t="shared" si="31"/>
        <v>-0.78837078844080677</v>
      </c>
      <c r="F164" s="1">
        <f t="shared" si="32"/>
        <v>0.77644501083455597</v>
      </c>
      <c r="H164" s="1">
        <v>-1.287085069634486</v>
      </c>
      <c r="I164" s="1">
        <v>-2.284541551489383</v>
      </c>
      <c r="J164" s="1">
        <f t="shared" si="33"/>
        <v>-0.78708506963448599</v>
      </c>
      <c r="K164" s="1">
        <f t="shared" si="34"/>
        <v>-1.8845415514893831</v>
      </c>
      <c r="L164" s="1">
        <f t="shared" si="35"/>
        <v>1.4832945182831034</v>
      </c>
      <c r="N164" s="1">
        <v>-8.559140951547306E-2</v>
      </c>
      <c r="O164" s="1">
        <v>-0.3589582320273621</v>
      </c>
      <c r="P164" s="1">
        <f t="shared" si="36"/>
        <v>0.41440859048452694</v>
      </c>
      <c r="Q164" s="1">
        <f t="shared" si="37"/>
        <v>4.1041767972637921E-2</v>
      </c>
      <c r="R164" s="1">
        <f t="shared" si="38"/>
        <v>1.7008061216533883E-2</v>
      </c>
      <c r="T164">
        <v>0.498946519655874</v>
      </c>
      <c r="U164">
        <v>0.18685796021600254</v>
      </c>
      <c r="V164" s="1">
        <f t="shared" si="39"/>
        <v>0.998946519655874</v>
      </c>
      <c r="W164" s="1">
        <f t="shared" si="40"/>
        <v>0.58685796021600256</v>
      </c>
      <c r="X164" s="1">
        <f t="shared" si="41"/>
        <v>0.58623971689012111</v>
      </c>
      <c r="Z164">
        <v>-0.27853388928633649</v>
      </c>
      <c r="AA164">
        <v>0.63045376919035334</v>
      </c>
      <c r="AB164" s="1">
        <f t="shared" si="42"/>
        <v>0.22146611071366351</v>
      </c>
      <c r="AC164" s="1">
        <f t="shared" si="43"/>
        <v>1.0304537691903533</v>
      </c>
      <c r="AD164" s="1">
        <f t="shared" si="44"/>
        <v>0.22821058853282264</v>
      </c>
    </row>
    <row r="165" spans="2:30" hidden="1" x14ac:dyDescent="0.25">
      <c r="B165" s="1">
        <v>0.35757125260715839</v>
      </c>
      <c r="C165" s="1">
        <v>4.4038870328222401E-2</v>
      </c>
      <c r="D165" s="1">
        <f t="shared" si="30"/>
        <v>0.85757125260715839</v>
      </c>
      <c r="E165" s="1">
        <f t="shared" si="31"/>
        <v>0.44403887032822242</v>
      </c>
      <c r="F165" s="1">
        <f t="shared" si="32"/>
        <v>0.38079497023364128</v>
      </c>
      <c r="H165" s="1">
        <v>-1.0269309314026032</v>
      </c>
      <c r="I165" s="1">
        <v>-0.11627207641140558</v>
      </c>
      <c r="J165" s="1">
        <f t="shared" si="33"/>
        <v>-0.52693093140260316</v>
      </c>
      <c r="K165" s="1">
        <f t="shared" si="34"/>
        <v>0.28372792358859444</v>
      </c>
      <c r="L165" s="1">
        <f t="shared" si="35"/>
        <v>-0.14950501904146468</v>
      </c>
      <c r="N165" s="1">
        <v>-2.8665090212598443</v>
      </c>
      <c r="O165" s="1">
        <v>-3.1636773201171309E-2</v>
      </c>
      <c r="P165" s="1">
        <f t="shared" si="36"/>
        <v>-2.3665090212598443</v>
      </c>
      <c r="Q165" s="1">
        <f t="shared" si="37"/>
        <v>0.36836322679882871</v>
      </c>
      <c r="R165" s="1">
        <f t="shared" si="38"/>
        <v>-0.87173489931981418</v>
      </c>
      <c r="T165">
        <v>-0.39361111703328788</v>
      </c>
      <c r="U165">
        <v>4.5494061851059087E-2</v>
      </c>
      <c r="V165" s="1">
        <f t="shared" si="39"/>
        <v>0.10638888296671212</v>
      </c>
      <c r="W165" s="1">
        <f t="shared" si="40"/>
        <v>0.44549406185105911</v>
      </c>
      <c r="X165" s="1">
        <f t="shared" si="41"/>
        <v>4.7395615608637538E-2</v>
      </c>
      <c r="Z165">
        <v>0.95397126642637886</v>
      </c>
      <c r="AA165">
        <v>1.4505121725960635</v>
      </c>
      <c r="AB165" s="1">
        <f t="shared" si="42"/>
        <v>1.4539712664263789</v>
      </c>
      <c r="AC165" s="1">
        <f t="shared" si="43"/>
        <v>1.8505121725960634</v>
      </c>
      <c r="AD165" s="1">
        <f t="shared" si="44"/>
        <v>2.6905915271269278</v>
      </c>
    </row>
    <row r="166" spans="2:30" hidden="1" x14ac:dyDescent="0.25">
      <c r="B166" s="1">
        <v>0.53329586080508307</v>
      </c>
      <c r="C166" s="1">
        <v>0.60508682508952916</v>
      </c>
      <c r="D166" s="1">
        <f t="shared" si="30"/>
        <v>1.0332958608050831</v>
      </c>
      <c r="E166" s="1">
        <f t="shared" si="31"/>
        <v>1.0050868250895291</v>
      </c>
      <c r="F166" s="1">
        <f t="shared" si="32"/>
        <v>1.038552056114733</v>
      </c>
      <c r="H166" s="1">
        <v>0.85791043602512218</v>
      </c>
      <c r="I166" s="1">
        <v>-0.84636212704936042</v>
      </c>
      <c r="J166" s="1">
        <f t="shared" si="33"/>
        <v>1.3579104360251222</v>
      </c>
      <c r="K166" s="1">
        <f t="shared" si="34"/>
        <v>-0.4463621270493604</v>
      </c>
      <c r="L166" s="1">
        <f t="shared" si="35"/>
        <v>-0.60611979056669796</v>
      </c>
      <c r="N166" s="1">
        <v>-1.0700091479520779</v>
      </c>
      <c r="O166" s="1">
        <v>-0.51408051149337552</v>
      </c>
      <c r="P166" s="1">
        <f t="shared" si="36"/>
        <v>-0.57000914795207791</v>
      </c>
      <c r="Q166" s="1">
        <f t="shared" si="37"/>
        <v>-0.1140805114933755</v>
      </c>
      <c r="R166" s="1">
        <f t="shared" si="38"/>
        <v>6.5026935154276197E-2</v>
      </c>
      <c r="T166">
        <v>0.73637693276396021</v>
      </c>
      <c r="U166">
        <v>5.0165454013040289E-2</v>
      </c>
      <c r="V166" s="1">
        <f t="shared" si="39"/>
        <v>1.2363769327639602</v>
      </c>
      <c r="W166" s="1">
        <f t="shared" si="40"/>
        <v>0.45016545401304031</v>
      </c>
      <c r="X166" s="1">
        <f t="shared" si="41"/>
        <v>0.55657418326893837</v>
      </c>
      <c r="Z166">
        <v>0.48625111048750114</v>
      </c>
      <c r="AA166">
        <v>-0.85647343439632095</v>
      </c>
      <c r="AB166" s="1">
        <f t="shared" si="42"/>
        <v>0.98625111048750114</v>
      </c>
      <c r="AC166" s="1">
        <f t="shared" si="43"/>
        <v>-0.45647343439632093</v>
      </c>
      <c r="AD166" s="1">
        <f t="shared" si="44"/>
        <v>-0.45019743158141501</v>
      </c>
    </row>
    <row r="167" spans="2:30" hidden="1" x14ac:dyDescent="0.25">
      <c r="B167" s="1">
        <v>-0.53603116612066515</v>
      </c>
      <c r="C167" s="1">
        <v>-2.2372660168912262</v>
      </c>
      <c r="D167" s="1">
        <f t="shared" si="30"/>
        <v>-3.6031166120665148E-2</v>
      </c>
      <c r="E167" s="1">
        <f t="shared" si="31"/>
        <v>-1.8372660168912263</v>
      </c>
      <c r="F167" s="1">
        <f t="shared" si="32"/>
        <v>6.6198837062460547E-2</v>
      </c>
      <c r="H167" s="1">
        <v>9.8805230663856491E-2</v>
      </c>
      <c r="I167" s="1">
        <v>1.0787289284053259</v>
      </c>
      <c r="J167" s="1">
        <f t="shared" si="33"/>
        <v>0.59880523066385649</v>
      </c>
      <c r="K167" s="1">
        <f t="shared" si="34"/>
        <v>1.4787289284053258</v>
      </c>
      <c r="L167" s="1">
        <f t="shared" si="35"/>
        <v>0.8854706170630684</v>
      </c>
      <c r="N167" s="1">
        <v>0.16634544408589136</v>
      </c>
      <c r="O167" s="1">
        <v>0.42966462387994397</v>
      </c>
      <c r="P167" s="1">
        <f t="shared" si="36"/>
        <v>0.66634544408589136</v>
      </c>
      <c r="Q167" s="1">
        <f t="shared" si="37"/>
        <v>0.829664623879944</v>
      </c>
      <c r="R167" s="1">
        <f t="shared" si="38"/>
        <v>0.55284324224163528</v>
      </c>
      <c r="T167">
        <v>1.082705693988828</v>
      </c>
      <c r="U167">
        <v>-0.6886511982884258</v>
      </c>
      <c r="V167" s="1">
        <f t="shared" si="39"/>
        <v>1.582705693988828</v>
      </c>
      <c r="W167" s="1">
        <f t="shared" si="40"/>
        <v>-0.28865119828842578</v>
      </c>
      <c r="X167" s="1">
        <f t="shared" si="41"/>
        <v>-0.45684989510778973</v>
      </c>
      <c r="Z167">
        <v>2.1107734937686473</v>
      </c>
      <c r="AA167">
        <v>-1.128514668380376</v>
      </c>
      <c r="AB167" s="1">
        <f t="shared" si="42"/>
        <v>2.6107734937686473</v>
      </c>
      <c r="AC167" s="1">
        <f t="shared" si="43"/>
        <v>-0.72851466838037593</v>
      </c>
      <c r="AD167" s="1">
        <f t="shared" si="44"/>
        <v>-1.9019867860291415</v>
      </c>
    </row>
    <row r="168" spans="2:30" hidden="1" x14ac:dyDescent="0.25">
      <c r="B168" s="1">
        <v>-1.6056947060860693</v>
      </c>
      <c r="C168" s="1">
        <v>-5.1238657761132345E-2</v>
      </c>
      <c r="D168" s="1">
        <f t="shared" si="30"/>
        <v>-1.1056947060860693</v>
      </c>
      <c r="E168" s="1">
        <f t="shared" si="31"/>
        <v>0.34876134223886768</v>
      </c>
      <c r="F168" s="1">
        <f t="shared" si="32"/>
        <v>-0.38562356980098783</v>
      </c>
      <c r="H168" s="1">
        <v>0.35064886105828919</v>
      </c>
      <c r="I168" s="1">
        <v>-0.54053998610470444</v>
      </c>
      <c r="J168" s="1">
        <f t="shared" si="33"/>
        <v>0.85064886105828919</v>
      </c>
      <c r="K168" s="1">
        <f t="shared" si="34"/>
        <v>-0.14053998610470442</v>
      </c>
      <c r="L168" s="1">
        <f t="shared" si="35"/>
        <v>-0.11955017911311461</v>
      </c>
      <c r="N168" s="1">
        <v>0.92824166131322272</v>
      </c>
      <c r="O168" s="1">
        <v>-1.1902329788426869</v>
      </c>
      <c r="P168" s="1">
        <f t="shared" si="36"/>
        <v>1.4282416613132227</v>
      </c>
      <c r="Q168" s="1">
        <f t="shared" si="37"/>
        <v>-0.79023297884268684</v>
      </c>
      <c r="R168" s="1">
        <f t="shared" si="38"/>
        <v>-1.1286436625267757</v>
      </c>
      <c r="T168">
        <v>0.89943796410807408</v>
      </c>
      <c r="U168">
        <v>0.24023961486818735</v>
      </c>
      <c r="V168" s="1">
        <f t="shared" si="39"/>
        <v>1.3994379641080741</v>
      </c>
      <c r="W168" s="1">
        <f t="shared" si="40"/>
        <v>0.64023961486818737</v>
      </c>
      <c r="X168" s="1">
        <f t="shared" si="41"/>
        <v>0.89597562317247359</v>
      </c>
      <c r="Z168">
        <v>-0.48066226554510649</v>
      </c>
      <c r="AA168">
        <v>1.5059322322485968</v>
      </c>
      <c r="AB168" s="1">
        <f t="shared" si="42"/>
        <v>1.9337734454893507E-2</v>
      </c>
      <c r="AC168" s="1">
        <f t="shared" si="43"/>
        <v>1.9059322322485968</v>
      </c>
      <c r="AD168" s="1">
        <f t="shared" si="44"/>
        <v>3.6856411396245785E-2</v>
      </c>
    </row>
    <row r="169" spans="2:30" hidden="1" x14ac:dyDescent="0.25">
      <c r="B169" s="1">
        <v>0.46730974645470269</v>
      </c>
      <c r="C169" s="1">
        <v>0.73959199653472751</v>
      </c>
      <c r="D169" s="1">
        <f t="shared" si="30"/>
        <v>0.96730974645470269</v>
      </c>
      <c r="E169" s="1">
        <f t="shared" si="31"/>
        <v>1.1395919965347274</v>
      </c>
      <c r="F169" s="1">
        <f t="shared" si="32"/>
        <v>1.1023384452298157</v>
      </c>
      <c r="H169" s="1">
        <v>-0.70768464865977876</v>
      </c>
      <c r="I169" s="1">
        <v>-1.5644445738871582E-2</v>
      </c>
      <c r="J169" s="1">
        <f t="shared" si="33"/>
        <v>-0.20768464865977876</v>
      </c>
      <c r="K169" s="1">
        <f t="shared" si="34"/>
        <v>0.38435555426112844</v>
      </c>
      <c r="L169" s="1">
        <f t="shared" si="35"/>
        <v>-7.982474824715699E-2</v>
      </c>
      <c r="N169" s="1">
        <v>-1.9257186067989096</v>
      </c>
      <c r="O169" s="1">
        <v>-0.96390522230649367</v>
      </c>
      <c r="P169" s="1">
        <f t="shared" si="36"/>
        <v>-1.4257186067989096</v>
      </c>
      <c r="Q169" s="1">
        <f t="shared" si="37"/>
        <v>-0.56390522230649365</v>
      </c>
      <c r="R169" s="1">
        <f t="shared" si="38"/>
        <v>0.80397016791344356</v>
      </c>
      <c r="T169">
        <v>-0.55003738452796824</v>
      </c>
      <c r="U169">
        <v>-1.3340240911929868</v>
      </c>
      <c r="V169" s="1">
        <f t="shared" si="39"/>
        <v>-5.0037384527968243E-2</v>
      </c>
      <c r="W169" s="1">
        <f t="shared" si="40"/>
        <v>-0.93402409119298679</v>
      </c>
      <c r="X169" s="1">
        <f t="shared" si="41"/>
        <v>4.6736122609409556E-2</v>
      </c>
      <c r="Z169">
        <v>1.1837346391985193</v>
      </c>
      <c r="AA169">
        <v>-1.1110455488960724</v>
      </c>
      <c r="AB169" s="1">
        <f t="shared" si="42"/>
        <v>1.6837346391985193</v>
      </c>
      <c r="AC169" s="1">
        <f t="shared" si="43"/>
        <v>-0.71104554889607241</v>
      </c>
      <c r="AD169" s="1">
        <f t="shared" si="44"/>
        <v>-1.1972120207242416</v>
      </c>
    </row>
    <row r="170" spans="2:30" hidden="1" x14ac:dyDescent="0.25">
      <c r="B170" s="1">
        <v>0.1605303623364307</v>
      </c>
      <c r="C170" s="1">
        <v>-1.4420220395550132</v>
      </c>
      <c r="D170" s="1">
        <f t="shared" si="30"/>
        <v>0.6605303623364307</v>
      </c>
      <c r="E170" s="1">
        <f t="shared" si="31"/>
        <v>-1.0420220395550133</v>
      </c>
      <c r="F170" s="1">
        <f t="shared" si="32"/>
        <v>-0.68828719534981941</v>
      </c>
      <c r="H170" s="1">
        <v>-0.15534055819443893</v>
      </c>
      <c r="I170" s="1">
        <v>-1.5955083654262125</v>
      </c>
      <c r="J170" s="1">
        <f t="shared" si="33"/>
        <v>0.34465944180556107</v>
      </c>
      <c r="K170" s="1">
        <f t="shared" si="34"/>
        <v>-1.1955083654262126</v>
      </c>
      <c r="L170" s="1">
        <f t="shared" si="35"/>
        <v>-0.41204324590167718</v>
      </c>
      <c r="N170" s="1">
        <v>1.2978421182197053</v>
      </c>
      <c r="O170" s="1">
        <v>-0.20237280295987148</v>
      </c>
      <c r="P170" s="1">
        <f t="shared" si="36"/>
        <v>1.7978421182197053</v>
      </c>
      <c r="Q170" s="1">
        <f t="shared" si="37"/>
        <v>0.19762719704012854</v>
      </c>
      <c r="R170" s="1">
        <f t="shared" si="38"/>
        <v>0.35530249854444779</v>
      </c>
      <c r="T170">
        <v>0.14087731869949494</v>
      </c>
      <c r="U170">
        <v>-6.3114384829532355E-2</v>
      </c>
      <c r="V170" s="1">
        <f t="shared" si="39"/>
        <v>0.64087731869949494</v>
      </c>
      <c r="W170" s="1">
        <f t="shared" si="40"/>
        <v>0.33688561517046767</v>
      </c>
      <c r="X170" s="1">
        <f t="shared" si="41"/>
        <v>0.2159023497588792</v>
      </c>
      <c r="Z170">
        <v>-1.4211332199920435</v>
      </c>
      <c r="AA170">
        <v>0.51198526307416614</v>
      </c>
      <c r="AB170" s="1">
        <f t="shared" si="42"/>
        <v>-0.92113321999204345</v>
      </c>
      <c r="AC170" s="1">
        <f t="shared" si="43"/>
        <v>0.91198526307416616</v>
      </c>
      <c r="AD170" s="1">
        <f t="shared" si="44"/>
        <v>-0.84005992196079748</v>
      </c>
    </row>
    <row r="171" spans="2:30" hidden="1" x14ac:dyDescent="0.25">
      <c r="B171" s="1">
        <v>-1.2214104572194628</v>
      </c>
      <c r="C171" s="1">
        <v>-1.5225441529764794</v>
      </c>
      <c r="D171" s="1">
        <f t="shared" si="30"/>
        <v>-0.72141045721946284</v>
      </c>
      <c r="E171" s="1">
        <f t="shared" si="31"/>
        <v>-1.1225441529764795</v>
      </c>
      <c r="F171" s="1">
        <f t="shared" si="32"/>
        <v>0.80981509064779666</v>
      </c>
      <c r="H171" s="1">
        <v>0.35048515201197006</v>
      </c>
      <c r="I171" s="1">
        <v>0.64234995988954324</v>
      </c>
      <c r="J171" s="1">
        <f t="shared" si="33"/>
        <v>0.85048515201197006</v>
      </c>
      <c r="K171" s="1">
        <f t="shared" si="34"/>
        <v>1.0423499598895432</v>
      </c>
      <c r="L171" s="1">
        <f t="shared" si="35"/>
        <v>0.88650316408632901</v>
      </c>
      <c r="N171" s="1">
        <v>0.31041054171510041</v>
      </c>
      <c r="O171" s="1">
        <v>-1.8628725229064003E-2</v>
      </c>
      <c r="P171" s="1">
        <f t="shared" si="36"/>
        <v>0.81041054171510041</v>
      </c>
      <c r="Q171" s="1">
        <f t="shared" si="37"/>
        <v>0.38137127477093602</v>
      </c>
      <c r="R171" s="1">
        <f t="shared" si="38"/>
        <v>0.30906730138169264</v>
      </c>
      <c r="T171">
        <v>0.13732460502069443</v>
      </c>
      <c r="U171">
        <v>1.9781327864620835</v>
      </c>
      <c r="V171" s="1">
        <f t="shared" si="39"/>
        <v>0.63732460502069443</v>
      </c>
      <c r="W171" s="1">
        <f t="shared" si="40"/>
        <v>2.3781327864620834</v>
      </c>
      <c r="X171" s="1">
        <f t="shared" si="41"/>
        <v>1.5156425388187107</v>
      </c>
      <c r="Z171">
        <v>-0.40313352656085044</v>
      </c>
      <c r="AA171">
        <v>0.95348923423443921</v>
      </c>
      <c r="AB171" s="1">
        <f t="shared" si="42"/>
        <v>9.6866473439149559E-2</v>
      </c>
      <c r="AC171" s="1">
        <f t="shared" si="43"/>
        <v>1.3534892342344391</v>
      </c>
      <c r="AD171" s="1">
        <f t="shared" si="44"/>
        <v>0.13110772895814518</v>
      </c>
    </row>
    <row r="172" spans="2:30" hidden="1" x14ac:dyDescent="0.25">
      <c r="B172" s="1">
        <v>-0.79945948527893052</v>
      </c>
      <c r="C172" s="1">
        <v>0.43520799408724997</v>
      </c>
      <c r="D172" s="1">
        <f t="shared" si="30"/>
        <v>-0.29945948527893052</v>
      </c>
      <c r="E172" s="1">
        <f t="shared" si="31"/>
        <v>0.83520799408724999</v>
      </c>
      <c r="F172" s="1">
        <f t="shared" si="32"/>
        <v>-0.25011095601021593</v>
      </c>
      <c r="H172" s="1">
        <v>1.6509056877112016</v>
      </c>
      <c r="I172" s="1">
        <v>-1.439643710909877</v>
      </c>
      <c r="J172" s="1">
        <f t="shared" si="33"/>
        <v>2.1509056877112016</v>
      </c>
      <c r="K172" s="1">
        <f t="shared" si="34"/>
        <v>-1.0396437109098771</v>
      </c>
      <c r="L172" s="1">
        <f t="shared" si="35"/>
        <v>-2.2361755709892348</v>
      </c>
      <c r="N172" s="1">
        <v>0.65045696828747168</v>
      </c>
      <c r="O172" s="1">
        <v>-1.8776700017042458</v>
      </c>
      <c r="P172" s="1">
        <f t="shared" si="36"/>
        <v>1.1504569682874717</v>
      </c>
      <c r="Q172" s="1">
        <f t="shared" si="37"/>
        <v>-1.4776700017042459</v>
      </c>
      <c r="R172" s="1">
        <f t="shared" si="38"/>
        <v>-1.6999957502900098</v>
      </c>
      <c r="T172">
        <v>0.58644900491344742</v>
      </c>
      <c r="U172">
        <v>2.1009509509894997</v>
      </c>
      <c r="V172" s="1">
        <f t="shared" si="39"/>
        <v>1.0864490049134474</v>
      </c>
      <c r="W172" s="1">
        <f t="shared" si="40"/>
        <v>2.5009509509894996</v>
      </c>
      <c r="X172" s="1">
        <f t="shared" si="41"/>
        <v>2.717155672039882</v>
      </c>
      <c r="Z172">
        <v>0.75975435720465612</v>
      </c>
      <c r="AA172">
        <v>-1.1004726729879621</v>
      </c>
      <c r="AB172" s="1">
        <f t="shared" si="42"/>
        <v>1.2597543572046561</v>
      </c>
      <c r="AC172" s="1">
        <f t="shared" si="43"/>
        <v>-0.70047267298796212</v>
      </c>
      <c r="AD172" s="1">
        <f t="shared" si="44"/>
        <v>-0.88242350189937746</v>
      </c>
    </row>
    <row r="173" spans="2:30" hidden="1" x14ac:dyDescent="0.25">
      <c r="B173" s="1">
        <v>-0.42899273466900922</v>
      </c>
      <c r="C173" s="1">
        <v>6.51084519631695E-2</v>
      </c>
      <c r="D173" s="1">
        <f t="shared" si="30"/>
        <v>7.1007265330990776E-2</v>
      </c>
      <c r="E173" s="1">
        <f t="shared" si="31"/>
        <v>0.46510845196316952</v>
      </c>
      <c r="F173" s="1">
        <f t="shared" si="32"/>
        <v>3.3026079256235158E-2</v>
      </c>
      <c r="H173" s="1">
        <v>2.2702261048834771</v>
      </c>
      <c r="I173" s="1">
        <v>-0.79221308624255471</v>
      </c>
      <c r="J173" s="1">
        <f t="shared" si="33"/>
        <v>2.7702261048834771</v>
      </c>
      <c r="K173" s="1">
        <f t="shared" si="34"/>
        <v>-0.39221308624255469</v>
      </c>
      <c r="L173" s="1">
        <f t="shared" si="35"/>
        <v>-1.0865189301860396</v>
      </c>
      <c r="N173" s="1">
        <v>0.48866354518395383</v>
      </c>
      <c r="O173" s="1">
        <v>0.69234033617249224</v>
      </c>
      <c r="P173" s="1">
        <f t="shared" si="36"/>
        <v>0.98866354518395383</v>
      </c>
      <c r="Q173" s="1">
        <f t="shared" si="37"/>
        <v>1.0923403361724922</v>
      </c>
      <c r="R173" s="1">
        <f t="shared" si="38"/>
        <v>1.0799570693077281</v>
      </c>
      <c r="T173">
        <v>0.34593426789797377</v>
      </c>
      <c r="U173">
        <v>-1.3291992218000814</v>
      </c>
      <c r="V173" s="1">
        <f t="shared" si="39"/>
        <v>0.84593426789797377</v>
      </c>
      <c r="W173" s="1">
        <f t="shared" si="40"/>
        <v>-0.92919922180008141</v>
      </c>
      <c r="X173" s="1">
        <f t="shared" si="41"/>
        <v>-0.78604146342481884</v>
      </c>
      <c r="Z173">
        <v>0.56855469665606506</v>
      </c>
      <c r="AA173">
        <v>0.65481117417220958</v>
      </c>
      <c r="AB173" s="1">
        <f t="shared" si="42"/>
        <v>1.0685546966560651</v>
      </c>
      <c r="AC173" s="1">
        <f t="shared" si="43"/>
        <v>1.0548111741722095</v>
      </c>
      <c r="AD173" s="1">
        <f t="shared" si="44"/>
        <v>1.1271234342470131</v>
      </c>
    </row>
    <row r="174" spans="2:30" hidden="1" x14ac:dyDescent="0.25">
      <c r="B174" s="1">
        <v>-2.5392728275619447</v>
      </c>
      <c r="C174" s="1">
        <v>-1.8507125787436962</v>
      </c>
      <c r="D174" s="1">
        <f t="shared" si="30"/>
        <v>-2.0392728275619447</v>
      </c>
      <c r="E174" s="1">
        <f t="shared" si="31"/>
        <v>-1.4507125787436963</v>
      </c>
      <c r="F174" s="1">
        <f t="shared" si="32"/>
        <v>2.9583987424343379</v>
      </c>
      <c r="H174" s="1">
        <v>0.41794805838435423</v>
      </c>
      <c r="I174" s="1">
        <v>-0.32094476409838535</v>
      </c>
      <c r="J174" s="1">
        <f t="shared" si="33"/>
        <v>0.91794805838435423</v>
      </c>
      <c r="K174" s="1">
        <f t="shared" si="34"/>
        <v>7.9055235901614673E-2</v>
      </c>
      <c r="L174" s="1">
        <f t="shared" si="35"/>
        <v>7.2568600301004288E-2</v>
      </c>
      <c r="N174" s="1">
        <v>-1.1634756447165273</v>
      </c>
      <c r="O174" s="1">
        <v>0.63045376919035334</v>
      </c>
      <c r="P174" s="1">
        <f t="shared" si="36"/>
        <v>-0.66347564471652731</v>
      </c>
      <c r="Q174" s="1">
        <f t="shared" si="37"/>
        <v>1.0304537691903533</v>
      </c>
      <c r="R174" s="1">
        <f t="shared" si="38"/>
        <v>-0.68368097886414525</v>
      </c>
      <c r="T174">
        <v>0.84712837633560412</v>
      </c>
      <c r="U174">
        <v>1.6596368368482217</v>
      </c>
      <c r="V174" s="1">
        <f t="shared" si="39"/>
        <v>1.3471283763356041</v>
      </c>
      <c r="W174" s="1">
        <f t="shared" si="40"/>
        <v>2.0596368368482216</v>
      </c>
      <c r="X174" s="1">
        <f t="shared" si="41"/>
        <v>2.7745952278643444</v>
      </c>
      <c r="Z174">
        <v>0.34999743547814433</v>
      </c>
      <c r="AA174">
        <v>0.46483592086588033</v>
      </c>
      <c r="AB174" s="1">
        <f t="shared" si="42"/>
        <v>0.84999743547814433</v>
      </c>
      <c r="AC174" s="1">
        <f t="shared" si="43"/>
        <v>0.86483592086588035</v>
      </c>
      <c r="AD174" s="1">
        <f t="shared" si="44"/>
        <v>0.73510831484537764</v>
      </c>
    </row>
    <row r="175" spans="2:30" hidden="1" x14ac:dyDescent="0.25">
      <c r="B175" s="1">
        <v>-0.99718590718111955</v>
      </c>
      <c r="C175" s="1">
        <v>1.0278404261043761</v>
      </c>
      <c r="D175" s="1">
        <f t="shared" si="30"/>
        <v>-0.49718590718111955</v>
      </c>
      <c r="E175" s="1">
        <f t="shared" si="31"/>
        <v>1.427840426104376</v>
      </c>
      <c r="F175" s="1">
        <f t="shared" si="32"/>
        <v>-0.70990213756258047</v>
      </c>
      <c r="H175" s="1">
        <v>-0.59191052059759386</v>
      </c>
      <c r="I175" s="1">
        <v>-0.43646991798595991</v>
      </c>
      <c r="J175" s="1">
        <f t="shared" si="33"/>
        <v>-9.1910520597593859E-2</v>
      </c>
      <c r="K175" s="1">
        <f t="shared" si="34"/>
        <v>-3.6469917985959888E-2</v>
      </c>
      <c r="L175" s="1">
        <f t="shared" si="35"/>
        <v>3.3519691482411249E-3</v>
      </c>
      <c r="N175" s="1">
        <v>1.9262006389908493</v>
      </c>
      <c r="O175" s="1">
        <v>1.1458951121312566</v>
      </c>
      <c r="P175" s="1">
        <f t="shared" si="36"/>
        <v>2.4262006389908493</v>
      </c>
      <c r="Q175" s="1">
        <f t="shared" si="37"/>
        <v>1.5458951121312565</v>
      </c>
      <c r="R175" s="1">
        <f t="shared" si="38"/>
        <v>3.7506517088656852</v>
      </c>
      <c r="T175">
        <v>0.28960585041204467</v>
      </c>
      <c r="U175">
        <v>1.5838668332435191</v>
      </c>
      <c r="V175" s="1">
        <f t="shared" si="39"/>
        <v>0.78960585041204467</v>
      </c>
      <c r="W175" s="1">
        <f t="shared" si="40"/>
        <v>1.983866833243519</v>
      </c>
      <c r="X175" s="1">
        <f t="shared" si="41"/>
        <v>1.5664728579674989</v>
      </c>
      <c r="Z175">
        <v>1.3716544344788417</v>
      </c>
      <c r="AA175">
        <v>-1.7569800547789782</v>
      </c>
      <c r="AB175" s="1">
        <f t="shared" si="42"/>
        <v>1.8716544344788417</v>
      </c>
      <c r="AC175" s="1">
        <f t="shared" si="43"/>
        <v>-1.3569800547789783</v>
      </c>
      <c r="AD175" s="1">
        <f t="shared" si="44"/>
        <v>-2.5397977370264164</v>
      </c>
    </row>
    <row r="176" spans="2:30" hidden="1" x14ac:dyDescent="0.25">
      <c r="B176" s="1">
        <v>2.9947841539978981</v>
      </c>
      <c r="C176" s="1">
        <v>-1.1981933312199544</v>
      </c>
      <c r="D176" s="1">
        <f t="shared" si="30"/>
        <v>3.4947841539978981</v>
      </c>
      <c r="E176" s="1">
        <f t="shared" si="31"/>
        <v>-0.79819333121995439</v>
      </c>
      <c r="F176" s="1">
        <f t="shared" si="32"/>
        <v>-2.7895134057742923</v>
      </c>
      <c r="H176" s="1">
        <v>0.64028199631138705</v>
      </c>
      <c r="I176" s="1">
        <v>0.60508682508952916</v>
      </c>
      <c r="J176" s="1">
        <f t="shared" si="33"/>
        <v>1.140281996311387</v>
      </c>
      <c r="K176" s="1">
        <f t="shared" si="34"/>
        <v>1.0050868250895291</v>
      </c>
      <c r="L176" s="1">
        <f t="shared" si="35"/>
        <v>1.1460824113793622</v>
      </c>
      <c r="N176" s="1">
        <v>-0.53179746828391217</v>
      </c>
      <c r="O176" s="1">
        <v>-0.66155735112261027</v>
      </c>
      <c r="P176" s="1">
        <f t="shared" si="36"/>
        <v>-3.1797468283912167E-2</v>
      </c>
      <c r="Q176" s="1">
        <f t="shared" si="37"/>
        <v>-0.26155735112261025</v>
      </c>
      <c r="R176" s="1">
        <f t="shared" si="38"/>
        <v>8.3168615767452783E-3</v>
      </c>
      <c r="T176">
        <v>0.10880398804147262</v>
      </c>
      <c r="U176">
        <v>1.0943267625407316</v>
      </c>
      <c r="V176" s="1">
        <f t="shared" si="39"/>
        <v>0.60880398804147262</v>
      </c>
      <c r="W176" s="1">
        <f t="shared" si="40"/>
        <v>1.4943267625407315</v>
      </c>
      <c r="X176" s="1">
        <f t="shared" si="41"/>
        <v>0.90975209247190003</v>
      </c>
      <c r="Z176">
        <v>1.3428325473796576</v>
      </c>
      <c r="AA176">
        <v>0.99016688182018697</v>
      </c>
      <c r="AB176" s="1">
        <f t="shared" si="42"/>
        <v>1.8428325473796576</v>
      </c>
      <c r="AC176" s="1">
        <f t="shared" si="43"/>
        <v>1.3901668818201869</v>
      </c>
      <c r="AD176" s="1">
        <f t="shared" si="44"/>
        <v>2.5618447761075305</v>
      </c>
    </row>
    <row r="177" spans="2:30" hidden="1" x14ac:dyDescent="0.25">
      <c r="B177" s="1">
        <v>1.304083525610622</v>
      </c>
      <c r="C177" s="1">
        <v>-1.3648286767420359</v>
      </c>
      <c r="D177" s="1">
        <f t="shared" si="30"/>
        <v>1.804083525610622</v>
      </c>
      <c r="E177" s="1">
        <f t="shared" si="31"/>
        <v>-0.96482867674203587</v>
      </c>
      <c r="F177" s="1">
        <f t="shared" si="32"/>
        <v>-1.7406315207470033</v>
      </c>
      <c r="H177" s="1">
        <v>1.067301127477549</v>
      </c>
      <c r="I177" s="1">
        <v>-1.648572833801154E-2</v>
      </c>
      <c r="J177" s="1">
        <f t="shared" si="33"/>
        <v>1.567301127477549</v>
      </c>
      <c r="K177" s="1">
        <f t="shared" si="34"/>
        <v>0.38351427166198848</v>
      </c>
      <c r="L177" s="1">
        <f t="shared" si="35"/>
        <v>0.60108235037956559</v>
      </c>
      <c r="N177" s="1">
        <v>-0.29831198844476603</v>
      </c>
      <c r="O177" s="1">
        <v>-9.2272784968372434E-2</v>
      </c>
      <c r="P177" s="1">
        <f t="shared" si="36"/>
        <v>0.20168801155523397</v>
      </c>
      <c r="Q177" s="1">
        <f t="shared" si="37"/>
        <v>0.30772721503162759</v>
      </c>
      <c r="R177" s="1">
        <f t="shared" si="38"/>
        <v>6.2064890101158871E-2</v>
      </c>
      <c r="T177">
        <v>-0.27400346880313009</v>
      </c>
      <c r="U177">
        <v>-0.52765926739084534</v>
      </c>
      <c r="V177" s="1">
        <f t="shared" si="39"/>
        <v>0.22599653119686991</v>
      </c>
      <c r="W177" s="1">
        <f t="shared" si="40"/>
        <v>-0.12765926739084532</v>
      </c>
      <c r="X177" s="1">
        <f t="shared" si="41"/>
        <v>-2.8850551605464732E-2</v>
      </c>
      <c r="Z177">
        <v>-1.253151822311338</v>
      </c>
      <c r="AA177">
        <v>0.31812646739126649</v>
      </c>
      <c r="AB177" s="1">
        <f t="shared" si="42"/>
        <v>-0.75315182231133804</v>
      </c>
      <c r="AC177" s="1">
        <f t="shared" si="43"/>
        <v>0.71812646739126651</v>
      </c>
      <c r="AD177" s="1">
        <f t="shared" si="44"/>
        <v>-0.54085825756573602</v>
      </c>
    </row>
    <row r="178" spans="2:30" hidden="1" x14ac:dyDescent="0.25">
      <c r="B178" s="1">
        <v>8.6060936155263335E-3</v>
      </c>
      <c r="C178" s="1">
        <v>-1.7692855180939659</v>
      </c>
      <c r="D178" s="1">
        <f t="shared" si="30"/>
        <v>0.50860609361552633</v>
      </c>
      <c r="E178" s="1">
        <f t="shared" si="31"/>
        <v>-1.369285518093966</v>
      </c>
      <c r="F178" s="1">
        <f t="shared" si="32"/>
        <v>-0.69642695840208413</v>
      </c>
      <c r="H178" s="1">
        <v>-1.4171564544085413</v>
      </c>
      <c r="I178" s="1">
        <v>0.3391198788449401</v>
      </c>
      <c r="J178" s="1">
        <f t="shared" si="33"/>
        <v>-0.91715645440854132</v>
      </c>
      <c r="K178" s="1">
        <f t="shared" si="34"/>
        <v>0.73911987884494013</v>
      </c>
      <c r="L178" s="1">
        <f t="shared" si="35"/>
        <v>-0.67788856746429593</v>
      </c>
      <c r="N178" s="1">
        <v>1.5179284673649818</v>
      </c>
      <c r="O178" s="1">
        <v>9.8036707640858367E-2</v>
      </c>
      <c r="P178" s="1">
        <f t="shared" si="36"/>
        <v>2.0179284673649818</v>
      </c>
      <c r="Q178" s="1">
        <f t="shared" si="37"/>
        <v>0.49803670764085839</v>
      </c>
      <c r="R178" s="1">
        <f t="shared" si="38"/>
        <v>1.0050024501412189</v>
      </c>
      <c r="T178">
        <v>0.58772229749592952</v>
      </c>
      <c r="U178">
        <v>0.3855222985293949</v>
      </c>
      <c r="V178" s="1">
        <f t="shared" si="39"/>
        <v>1.0877222974959295</v>
      </c>
      <c r="W178" s="1">
        <f t="shared" si="40"/>
        <v>0.78552229852939492</v>
      </c>
      <c r="X178" s="1">
        <f t="shared" si="41"/>
        <v>0.85443011929067691</v>
      </c>
      <c r="Z178">
        <v>-0.88259866970474832</v>
      </c>
      <c r="AA178">
        <v>-0.26725956558948383</v>
      </c>
      <c r="AB178" s="1">
        <f t="shared" si="42"/>
        <v>-0.38259866970474832</v>
      </c>
      <c r="AC178" s="1">
        <f t="shared" si="43"/>
        <v>0.13274043441051619</v>
      </c>
      <c r="AD178" s="1">
        <f t="shared" si="44"/>
        <v>-5.0786313621493891E-2</v>
      </c>
    </row>
    <row r="179" spans="2:30" hidden="1" x14ac:dyDescent="0.25">
      <c r="B179" s="1">
        <v>8.912365956348367E-2</v>
      </c>
      <c r="C179" s="1">
        <v>1.0401117833680473</v>
      </c>
      <c r="D179" s="1">
        <f t="shared" si="30"/>
        <v>0.58912365956348367</v>
      </c>
      <c r="E179" s="1">
        <f t="shared" si="31"/>
        <v>1.4401117833680472</v>
      </c>
      <c r="F179" s="1">
        <f t="shared" si="32"/>
        <v>0.8484039239982788</v>
      </c>
      <c r="H179" s="1">
        <v>-0.95048108050832525</v>
      </c>
      <c r="I179" s="1">
        <v>-1.5083151083672419</v>
      </c>
      <c r="J179" s="1">
        <f t="shared" si="33"/>
        <v>-0.45048108050832525</v>
      </c>
      <c r="K179" s="1">
        <f t="shared" si="34"/>
        <v>-1.108315108367242</v>
      </c>
      <c r="L179" s="1">
        <f t="shared" si="35"/>
        <v>0.49927498756097677</v>
      </c>
      <c r="N179" s="1">
        <v>0.4752598670165753</v>
      </c>
      <c r="O179" s="1">
        <v>1.0079338608193211</v>
      </c>
      <c r="P179" s="1">
        <f t="shared" si="36"/>
        <v>0.9752598670165753</v>
      </c>
      <c r="Q179" s="1">
        <f t="shared" si="37"/>
        <v>1.407933860819321</v>
      </c>
      <c r="R179" s="1">
        <f t="shared" si="38"/>
        <v>1.3731013898707845</v>
      </c>
      <c r="T179">
        <v>1.2555028661154211</v>
      </c>
      <c r="U179">
        <v>0.54213501243793871</v>
      </c>
      <c r="V179" s="1">
        <f t="shared" si="39"/>
        <v>1.7555028661154211</v>
      </c>
      <c r="W179" s="1">
        <f t="shared" si="40"/>
        <v>0.94213501243793873</v>
      </c>
      <c r="X179" s="1">
        <f t="shared" si="41"/>
        <v>1.6539207146024892</v>
      </c>
      <c r="Z179">
        <v>0.78106040746206418</v>
      </c>
      <c r="AA179">
        <v>-2.5412009563297033</v>
      </c>
      <c r="AB179" s="1">
        <f t="shared" si="42"/>
        <v>1.2810604074620642</v>
      </c>
      <c r="AC179" s="1">
        <f t="shared" si="43"/>
        <v>-2.1412009563297034</v>
      </c>
      <c r="AD179" s="1">
        <f t="shared" si="44"/>
        <v>-2.7430077695738913</v>
      </c>
    </row>
    <row r="180" spans="2:30" hidden="1" x14ac:dyDescent="0.25">
      <c r="B180" s="1">
        <v>0.37647396311513148</v>
      </c>
      <c r="C180" s="1">
        <v>-1.6605463315499946</v>
      </c>
      <c r="D180" s="1">
        <f t="shared" si="30"/>
        <v>0.87647396311513148</v>
      </c>
      <c r="E180" s="1">
        <f t="shared" si="31"/>
        <v>-1.2605463315499947</v>
      </c>
      <c r="F180" s="1">
        <f t="shared" si="32"/>
        <v>-1.1048360389038643</v>
      </c>
      <c r="H180" s="1">
        <v>-2.3705433704890311</v>
      </c>
      <c r="I180" s="1">
        <v>-0.44135504140285775</v>
      </c>
      <c r="J180" s="1">
        <f t="shared" si="33"/>
        <v>-1.8705433704890311</v>
      </c>
      <c r="K180" s="1">
        <f t="shared" si="34"/>
        <v>-4.1355041402857728E-2</v>
      </c>
      <c r="L180" s="1">
        <f t="shared" si="35"/>
        <v>7.7356398532414924E-2</v>
      </c>
      <c r="N180" s="1">
        <v>0.59291323850629851</v>
      </c>
      <c r="O180" s="1">
        <v>-1.3473663784679957</v>
      </c>
      <c r="P180" s="1">
        <f t="shared" si="36"/>
        <v>1.0929132385062985</v>
      </c>
      <c r="Q180" s="1">
        <f t="shared" si="37"/>
        <v>-0.94736637846799565</v>
      </c>
      <c r="R180" s="1">
        <f t="shared" si="38"/>
        <v>-1.0353892567434408</v>
      </c>
      <c r="T180">
        <v>-0.77391860031639226</v>
      </c>
      <c r="U180">
        <v>0.2167610091419192</v>
      </c>
      <c r="V180" s="1">
        <f t="shared" si="39"/>
        <v>-0.27391860031639226</v>
      </c>
      <c r="W180" s="1">
        <f t="shared" si="40"/>
        <v>0.61676100914191923</v>
      </c>
      <c r="X180" s="1">
        <f t="shared" si="41"/>
        <v>-0.16894231235388013</v>
      </c>
      <c r="Z180">
        <v>-8.8432443590136245E-2</v>
      </c>
      <c r="AA180">
        <v>-0.41978637455031276</v>
      </c>
      <c r="AB180" s="1">
        <f t="shared" si="42"/>
        <v>0.41156755640986376</v>
      </c>
      <c r="AC180" s="1">
        <f t="shared" si="43"/>
        <v>-1.9786374550312735E-2</v>
      </c>
      <c r="AD180" s="1">
        <f t="shared" si="44"/>
        <v>-8.1434298238825288E-3</v>
      </c>
    </row>
    <row r="181" spans="2:30" hidden="1" x14ac:dyDescent="0.25">
      <c r="B181" s="1">
        <v>1.4752686183783226</v>
      </c>
      <c r="C181" s="1">
        <v>-0.98655164038063958</v>
      </c>
      <c r="D181" s="1">
        <f t="shared" si="30"/>
        <v>1.9752686183783226</v>
      </c>
      <c r="E181" s="1">
        <f t="shared" si="31"/>
        <v>-0.58655164038063956</v>
      </c>
      <c r="F181" s="1">
        <f t="shared" si="32"/>
        <v>-1.1585970483022046</v>
      </c>
      <c r="H181" s="1">
        <v>-0.46961531552369706</v>
      </c>
      <c r="I181" s="1">
        <v>0.80462996265850961</v>
      </c>
      <c r="J181" s="1">
        <f t="shared" si="33"/>
        <v>3.0384684476302937E-2</v>
      </c>
      <c r="K181" s="1">
        <f t="shared" si="34"/>
        <v>1.2046299626585095</v>
      </c>
      <c r="L181" s="1">
        <f t="shared" si="35"/>
        <v>3.6602301326079403E-2</v>
      </c>
      <c r="N181" s="1">
        <v>-0.83970462583238259</v>
      </c>
      <c r="O181" s="1">
        <v>-1.5323712432291359</v>
      </c>
      <c r="P181" s="1">
        <f t="shared" si="36"/>
        <v>-0.33970462583238259</v>
      </c>
      <c r="Q181" s="1">
        <f t="shared" si="37"/>
        <v>-1.132371243229136</v>
      </c>
      <c r="R181" s="1">
        <f t="shared" si="38"/>
        <v>0.38467174948450356</v>
      </c>
      <c r="T181">
        <v>-1.7913043848238885</v>
      </c>
      <c r="U181">
        <v>0.60609636420849711</v>
      </c>
      <c r="V181" s="1">
        <f t="shared" si="39"/>
        <v>-1.2913043848238885</v>
      </c>
      <c r="W181" s="1">
        <f t="shared" si="40"/>
        <v>1.006096364208497</v>
      </c>
      <c r="X181" s="1">
        <f t="shared" si="41"/>
        <v>-1.2991766466578041</v>
      </c>
      <c r="Z181">
        <v>0.16642275113554206</v>
      </c>
      <c r="AA181">
        <v>-1.6542026060051285</v>
      </c>
      <c r="AB181" s="1">
        <f t="shared" si="42"/>
        <v>0.66642275113554206</v>
      </c>
      <c r="AC181" s="1">
        <f t="shared" si="43"/>
        <v>-1.2542026060051286</v>
      </c>
      <c r="AD181" s="1">
        <f t="shared" si="44"/>
        <v>-0.8358291511753041</v>
      </c>
    </row>
    <row r="182" spans="2:30" hidden="1" x14ac:dyDescent="0.25">
      <c r="B182" s="1">
        <v>1.4599936548620462</v>
      </c>
      <c r="C182" s="1">
        <v>-7.4693389251478948E-2</v>
      </c>
      <c r="D182" s="1">
        <f t="shared" si="30"/>
        <v>1.9599936548620462</v>
      </c>
      <c r="E182" s="1">
        <f t="shared" si="31"/>
        <v>0.32530661074852107</v>
      </c>
      <c r="F182" s="1">
        <f t="shared" si="32"/>
        <v>0.63759889295177885</v>
      </c>
      <c r="H182" s="1">
        <v>0.45862407205277123</v>
      </c>
      <c r="I182" s="1">
        <v>0.74473064159974456</v>
      </c>
      <c r="J182" s="1">
        <f t="shared" si="33"/>
        <v>0.95862407205277123</v>
      </c>
      <c r="K182" s="1">
        <f t="shared" si="34"/>
        <v>1.1447306415997445</v>
      </c>
      <c r="L182" s="1">
        <f t="shared" si="35"/>
        <v>1.0973663490539285</v>
      </c>
      <c r="N182" s="1">
        <v>1.4045303942111786</v>
      </c>
      <c r="O182" s="1">
        <v>-0.21966002350382041</v>
      </c>
      <c r="P182" s="1">
        <f t="shared" si="36"/>
        <v>1.9045303942111786</v>
      </c>
      <c r="Q182" s="1">
        <f t="shared" si="37"/>
        <v>0.18033997649617961</v>
      </c>
      <c r="R182" s="1">
        <f t="shared" si="38"/>
        <v>0.34346296652830366</v>
      </c>
      <c r="T182">
        <v>1.5976957001839764</v>
      </c>
      <c r="U182">
        <v>0.40570739656686783</v>
      </c>
      <c r="V182" s="1">
        <f t="shared" si="39"/>
        <v>2.0976957001839764</v>
      </c>
      <c r="W182" s="1">
        <f t="shared" si="40"/>
        <v>0.80570739656686785</v>
      </c>
      <c r="X182" s="1">
        <f t="shared" si="41"/>
        <v>1.6901289413847447</v>
      </c>
      <c r="Z182">
        <v>-8.3211944001959637E-2</v>
      </c>
      <c r="AA182">
        <v>2.327105903532356</v>
      </c>
      <c r="AB182" s="1">
        <f t="shared" si="42"/>
        <v>0.41678805599804036</v>
      </c>
      <c r="AC182" s="1">
        <f t="shared" si="43"/>
        <v>2.7271059035323559</v>
      </c>
      <c r="AD182" s="1">
        <f t="shared" si="44"/>
        <v>1.13662516803403</v>
      </c>
    </row>
    <row r="183" spans="2:30" hidden="1" x14ac:dyDescent="0.25">
      <c r="B183" s="1">
        <v>-1.0601615940686315</v>
      </c>
      <c r="C183" s="1">
        <v>-0.66881057136924937</v>
      </c>
      <c r="D183" s="1">
        <f t="shared" si="30"/>
        <v>-0.56016159406863153</v>
      </c>
      <c r="E183" s="1">
        <f t="shared" si="31"/>
        <v>-0.26881057136924935</v>
      </c>
      <c r="F183" s="1">
        <f t="shared" si="32"/>
        <v>0.15057735816069837</v>
      </c>
      <c r="H183" s="1">
        <v>0.72757757152430713</v>
      </c>
      <c r="I183" s="1">
        <v>0.81226630754827056</v>
      </c>
      <c r="J183" s="1">
        <f t="shared" si="33"/>
        <v>1.2275775715243071</v>
      </c>
      <c r="K183" s="1">
        <f t="shared" si="34"/>
        <v>1.2122663075482705</v>
      </c>
      <c r="L183" s="1">
        <f t="shared" si="35"/>
        <v>1.4881509298608446</v>
      </c>
      <c r="N183" s="1">
        <v>-1.6312060324708</v>
      </c>
      <c r="O183" s="1">
        <v>-0.39385895433952101</v>
      </c>
      <c r="P183" s="1">
        <f t="shared" si="36"/>
        <v>-1.1312060324708</v>
      </c>
      <c r="Q183" s="1">
        <f t="shared" si="37"/>
        <v>6.1410456604790165E-3</v>
      </c>
      <c r="R183" s="1">
        <f t="shared" si="38"/>
        <v>-6.9467878968124917E-3</v>
      </c>
      <c r="T183">
        <v>-0.77227014116942883</v>
      </c>
      <c r="U183">
        <v>0.13709268387174234</v>
      </c>
      <c r="V183" s="1">
        <f t="shared" si="39"/>
        <v>-0.27227014116942883</v>
      </c>
      <c r="W183" s="1">
        <f t="shared" si="40"/>
        <v>0.53709268387174236</v>
      </c>
      <c r="X183" s="1">
        <f t="shared" si="41"/>
        <v>-0.14623430085882669</v>
      </c>
      <c r="Z183">
        <v>-9.6575831776135601E-2</v>
      </c>
      <c r="AA183">
        <v>-0.49021537051885389</v>
      </c>
      <c r="AB183" s="1">
        <f t="shared" si="42"/>
        <v>0.4034241682238644</v>
      </c>
      <c r="AC183" s="1">
        <f t="shared" si="43"/>
        <v>-9.0215370518853866E-2</v>
      </c>
      <c r="AD183" s="1">
        <f t="shared" si="44"/>
        <v>-3.639506081257636E-2</v>
      </c>
    </row>
    <row r="184" spans="2:30" hidden="1" x14ac:dyDescent="0.25">
      <c r="B184" s="1">
        <v>1.5155137589317746</v>
      </c>
      <c r="C184" s="1">
        <v>-0.90899447968695313</v>
      </c>
      <c r="D184" s="1">
        <f t="shared" si="30"/>
        <v>2.0155137589317746</v>
      </c>
      <c r="E184" s="1">
        <f t="shared" si="31"/>
        <v>-0.50899447968695311</v>
      </c>
      <c r="F184" s="1">
        <f t="shared" si="32"/>
        <v>-1.0258853770293737</v>
      </c>
      <c r="H184" s="1">
        <v>0.36010078474646434</v>
      </c>
      <c r="I184" s="1">
        <v>1.7867569113150239</v>
      </c>
      <c r="J184" s="1">
        <f t="shared" si="33"/>
        <v>0.86010078474646434</v>
      </c>
      <c r="K184" s="1">
        <f t="shared" si="34"/>
        <v>2.1867569113150238</v>
      </c>
      <c r="L184" s="1">
        <f t="shared" si="35"/>
        <v>1.8808313354718065</v>
      </c>
      <c r="N184" s="1">
        <v>0.3508114332362311</v>
      </c>
      <c r="O184" s="1">
        <v>-0.48874881031224504</v>
      </c>
      <c r="P184" s="1">
        <f t="shared" si="36"/>
        <v>0.8508114332362311</v>
      </c>
      <c r="Q184" s="1">
        <f t="shared" si="37"/>
        <v>-8.8748810312245019E-2</v>
      </c>
      <c r="R184" s="1">
        <f t="shared" si="38"/>
        <v>-7.550850249977159E-2</v>
      </c>
      <c r="T184">
        <v>0.29855186767235864</v>
      </c>
      <c r="U184">
        <v>-0.43293880480632652</v>
      </c>
      <c r="V184" s="1">
        <f t="shared" si="39"/>
        <v>0.79855186767235864</v>
      </c>
      <c r="W184" s="1">
        <f t="shared" si="40"/>
        <v>-3.2938804806326494E-2</v>
      </c>
      <c r="X184" s="1">
        <f t="shared" si="41"/>
        <v>-2.6303344096987286E-2</v>
      </c>
      <c r="Z184">
        <v>-0.52204086387064308</v>
      </c>
      <c r="AA184">
        <v>-0.81567577581154183</v>
      </c>
      <c r="AB184" s="1">
        <f t="shared" si="42"/>
        <v>-2.2040863870643079E-2</v>
      </c>
      <c r="AC184" s="1">
        <f t="shared" si="43"/>
        <v>-0.4156757758115418</v>
      </c>
      <c r="AD184" s="1">
        <f t="shared" si="44"/>
        <v>9.1618531889861438E-3</v>
      </c>
    </row>
    <row r="185" spans="2:30" hidden="1" x14ac:dyDescent="0.25">
      <c r="B185" s="1">
        <v>-1.1925658327527344</v>
      </c>
      <c r="C185" s="1">
        <v>-1.2999771570321172</v>
      </c>
      <c r="D185" s="1">
        <f t="shared" si="30"/>
        <v>-0.69256583275273442</v>
      </c>
      <c r="E185" s="1">
        <f t="shared" si="31"/>
        <v>-0.89997715703211723</v>
      </c>
      <c r="F185" s="1">
        <f t="shared" si="32"/>
        <v>0.62329342921838671</v>
      </c>
      <c r="H185" s="1">
        <v>1.7718593880999833</v>
      </c>
      <c r="I185" s="1">
        <v>1.0208577805315144</v>
      </c>
      <c r="J185" s="1">
        <f t="shared" si="33"/>
        <v>2.2718593880999833</v>
      </c>
      <c r="K185" s="1">
        <f t="shared" si="34"/>
        <v>1.4208577805315143</v>
      </c>
      <c r="L185" s="1">
        <f t="shared" si="35"/>
        <v>3.2279890878554265</v>
      </c>
      <c r="N185" s="1">
        <v>1.4084389476920478</v>
      </c>
      <c r="O185" s="1">
        <v>1.1516658560140058</v>
      </c>
      <c r="P185" s="1">
        <f t="shared" si="36"/>
        <v>1.9084389476920478</v>
      </c>
      <c r="Q185" s="1">
        <f t="shared" si="37"/>
        <v>1.5516658560140058</v>
      </c>
      <c r="R185" s="1">
        <f t="shared" si="38"/>
        <v>2.9612595534210495</v>
      </c>
      <c r="T185">
        <v>0.43142676986462902</v>
      </c>
      <c r="U185">
        <v>-1.0312191989214625</v>
      </c>
      <c r="V185" s="1">
        <f t="shared" si="39"/>
        <v>0.93142676986462902</v>
      </c>
      <c r="W185" s="1">
        <f t="shared" si="40"/>
        <v>-0.6312191989214625</v>
      </c>
      <c r="X185" s="1">
        <f t="shared" si="41"/>
        <v>-0.58793445952795653</v>
      </c>
      <c r="Z185">
        <v>1.2154646356066223</v>
      </c>
      <c r="AA185">
        <v>-1.3483168004313484</v>
      </c>
      <c r="AB185" s="1">
        <f t="shared" si="42"/>
        <v>1.7154646356066223</v>
      </c>
      <c r="AC185" s="1">
        <f t="shared" si="43"/>
        <v>-0.94831680043134836</v>
      </c>
      <c r="AD185" s="1">
        <f t="shared" si="44"/>
        <v>-1.626803934491601</v>
      </c>
    </row>
    <row r="186" spans="2:30" hidden="1" x14ac:dyDescent="0.25">
      <c r="B186" s="1">
        <v>1.1603219718381297</v>
      </c>
      <c r="C186" s="1">
        <v>0.37507788874791004</v>
      </c>
      <c r="D186" s="1">
        <f t="shared" si="30"/>
        <v>1.6603219718381297</v>
      </c>
      <c r="E186" s="1">
        <f t="shared" si="31"/>
        <v>0.77507788874791006</v>
      </c>
      <c r="F186" s="1">
        <f t="shared" si="32"/>
        <v>1.2868788485740645</v>
      </c>
      <c r="H186" s="1">
        <v>0.56406406656606123</v>
      </c>
      <c r="I186" s="1">
        <v>0.14628767530666664</v>
      </c>
      <c r="J186" s="1">
        <f t="shared" si="33"/>
        <v>1.0640640665660612</v>
      </c>
      <c r="K186" s="1">
        <f t="shared" si="34"/>
        <v>0.54628767530666666</v>
      </c>
      <c r="L186" s="1">
        <f t="shared" si="35"/>
        <v>0.58128508530173184</v>
      </c>
      <c r="N186" s="1">
        <v>-1.1197380445082672</v>
      </c>
      <c r="O186" s="1">
        <v>-1.1177371561643668</v>
      </c>
      <c r="P186" s="1">
        <f t="shared" si="36"/>
        <v>-0.61973804450826719</v>
      </c>
      <c r="Q186" s="1">
        <f t="shared" si="37"/>
        <v>-0.71773715616436673</v>
      </c>
      <c r="R186" s="1">
        <f t="shared" si="38"/>
        <v>0.44480902163222941</v>
      </c>
      <c r="T186">
        <v>1.6859803508850746</v>
      </c>
      <c r="U186">
        <v>-1.1583733794395812</v>
      </c>
      <c r="V186" s="1">
        <f t="shared" si="39"/>
        <v>2.1859803508850746</v>
      </c>
      <c r="W186" s="1">
        <f t="shared" si="40"/>
        <v>-0.75837337943958116</v>
      </c>
      <c r="X186" s="1">
        <f t="shared" si="41"/>
        <v>-1.6577893060892355</v>
      </c>
      <c r="Z186">
        <v>1.4739043763256632</v>
      </c>
      <c r="AA186">
        <v>-1.5403384168166667</v>
      </c>
      <c r="AB186" s="1">
        <f t="shared" si="42"/>
        <v>1.9739043763256632</v>
      </c>
      <c r="AC186" s="1">
        <f t="shared" si="43"/>
        <v>-1.1403384168166668</v>
      </c>
      <c r="AD186" s="1">
        <f t="shared" si="44"/>
        <v>-2.2509189914466967</v>
      </c>
    </row>
    <row r="187" spans="2:30" hidden="1" x14ac:dyDescent="0.25">
      <c r="B187" s="1">
        <v>0.49747541197575629</v>
      </c>
      <c r="C187" s="1">
        <v>1.7307365851593204</v>
      </c>
      <c r="D187" s="1">
        <f t="shared" ref="D187:D250" si="45">B187+B$4</f>
        <v>0.99747541197575629</v>
      </c>
      <c r="E187" s="1">
        <f t="shared" ref="E187:E250" si="46">C187+C$4</f>
        <v>2.1307365851593203</v>
      </c>
      <c r="F187" s="1">
        <f t="shared" ref="F187:F250" si="47">D187*E187</f>
        <v>2.1253573530936092</v>
      </c>
      <c r="H187" s="1">
        <v>-1.0046346687886398</v>
      </c>
      <c r="I187" s="1">
        <v>-1.7046477296389639</v>
      </c>
      <c r="J187" s="1">
        <f t="shared" si="33"/>
        <v>-0.50463466878863983</v>
      </c>
      <c r="K187" s="1">
        <f t="shared" si="34"/>
        <v>-1.304647729638964</v>
      </c>
      <c r="L187" s="1">
        <f t="shared" si="35"/>
        <v>0.65837047493220957</v>
      </c>
      <c r="N187" s="1">
        <v>1.49742845678702</v>
      </c>
      <c r="O187" s="1">
        <v>-0.53470671446120832</v>
      </c>
      <c r="P187" s="1">
        <f t="shared" si="36"/>
        <v>1.99742845678702</v>
      </c>
      <c r="Q187" s="1">
        <f t="shared" si="37"/>
        <v>-0.1347067144612083</v>
      </c>
      <c r="R187" s="1">
        <f t="shared" si="38"/>
        <v>-0.26906702478510103</v>
      </c>
      <c r="T187">
        <v>-0.39543010643683374</v>
      </c>
      <c r="U187">
        <v>0.23370944290945772</v>
      </c>
      <c r="V187" s="1">
        <f t="shared" si="39"/>
        <v>0.10456989356316626</v>
      </c>
      <c r="W187" s="1">
        <f t="shared" si="40"/>
        <v>0.63370944290945774</v>
      </c>
      <c r="X187" s="1">
        <f t="shared" si="41"/>
        <v>6.6266928995015378E-2</v>
      </c>
      <c r="Z187">
        <v>-0.69477209763135761</v>
      </c>
      <c r="AA187">
        <v>0.98220425570616499</v>
      </c>
      <c r="AB187" s="1">
        <f t="shared" si="42"/>
        <v>-0.19477209763135761</v>
      </c>
      <c r="AC187" s="1">
        <f t="shared" si="43"/>
        <v>1.3822042557061649</v>
      </c>
      <c r="AD187" s="1">
        <f t="shared" si="44"/>
        <v>-0.2692148222388791</v>
      </c>
    </row>
    <row r="188" spans="2:30" hidden="1" x14ac:dyDescent="0.25">
      <c r="B188" s="1">
        <v>-1.3835096979164518</v>
      </c>
      <c r="C188" s="1">
        <v>-1.8397986423224211</v>
      </c>
      <c r="D188" s="1">
        <f t="shared" si="45"/>
        <v>-0.88350969791645184</v>
      </c>
      <c r="E188" s="1">
        <f t="shared" si="46"/>
        <v>-1.4397986423224212</v>
      </c>
      <c r="F188" s="1">
        <f t="shared" si="47"/>
        <v>1.2720760635387998</v>
      </c>
      <c r="H188" s="1">
        <v>0.20049924387421925</v>
      </c>
      <c r="I188" s="1">
        <v>-1.0821554496942554</v>
      </c>
      <c r="J188" s="1">
        <f t="shared" si="33"/>
        <v>0.70049924387421925</v>
      </c>
      <c r="K188" s="1">
        <f t="shared" si="34"/>
        <v>-0.68215544969425534</v>
      </c>
      <c r="L188" s="1">
        <f t="shared" si="35"/>
        <v>-0.47784937671550387</v>
      </c>
      <c r="N188" s="1">
        <v>1.2044893082929775</v>
      </c>
      <c r="O188" s="1">
        <v>0.35170614864910021</v>
      </c>
      <c r="P188" s="1">
        <f t="shared" si="36"/>
        <v>1.7044893082929775</v>
      </c>
      <c r="Q188" s="1">
        <f t="shared" si="37"/>
        <v>0.75170614864910024</v>
      </c>
      <c r="R188" s="1">
        <f t="shared" si="38"/>
        <v>1.2812750933504831</v>
      </c>
      <c r="T188">
        <v>-0.55699274525977671</v>
      </c>
      <c r="U188">
        <v>1.0706867215048987</v>
      </c>
      <c r="V188" s="1">
        <f t="shared" si="39"/>
        <v>-5.6992745259776711E-2</v>
      </c>
      <c r="W188" s="1">
        <f t="shared" si="40"/>
        <v>1.4706867215048987</v>
      </c>
      <c r="X188" s="1">
        <f t="shared" si="41"/>
        <v>-8.3818473675664862E-2</v>
      </c>
      <c r="Z188">
        <v>5.6294311434612609E-2</v>
      </c>
      <c r="AA188">
        <v>1.4202942111296579</v>
      </c>
      <c r="AB188" s="1">
        <f t="shared" si="42"/>
        <v>0.55629431143461261</v>
      </c>
      <c r="AC188" s="1">
        <f t="shared" si="43"/>
        <v>1.8202942111296578</v>
      </c>
      <c r="AD188" s="1">
        <f t="shared" si="44"/>
        <v>1.0126193147887843</v>
      </c>
    </row>
    <row r="189" spans="2:30" hidden="1" x14ac:dyDescent="0.25">
      <c r="B189" s="1">
        <v>-0.29703187465202063</v>
      </c>
      <c r="C189" s="1">
        <v>0.5667561708833091</v>
      </c>
      <c r="D189" s="1">
        <f t="shared" si="45"/>
        <v>0.20296812534797937</v>
      </c>
      <c r="E189" s="1">
        <f t="shared" si="46"/>
        <v>0.96675617088330912</v>
      </c>
      <c r="F189" s="1">
        <f t="shared" si="47"/>
        <v>0.19622068767277603</v>
      </c>
      <c r="H189" s="1">
        <v>-0.81823827713378705</v>
      </c>
      <c r="I189" s="1">
        <v>6.6104348661610857E-2</v>
      </c>
      <c r="J189" s="1">
        <f t="shared" si="33"/>
        <v>-0.31823827713378705</v>
      </c>
      <c r="K189" s="1">
        <f t="shared" si="34"/>
        <v>0.46610434866161088</v>
      </c>
      <c r="L189" s="1">
        <f t="shared" si="35"/>
        <v>-0.14833224488263702</v>
      </c>
      <c r="N189" s="1">
        <v>0.36696519600809552</v>
      </c>
      <c r="O189" s="1">
        <v>1.1972520042036194</v>
      </c>
      <c r="P189" s="1">
        <f t="shared" si="36"/>
        <v>0.86696519600809552</v>
      </c>
      <c r="Q189" s="1">
        <f t="shared" si="37"/>
        <v>1.5972520042036193</v>
      </c>
      <c r="R189" s="1">
        <f t="shared" si="38"/>
        <v>1.3847618968987143</v>
      </c>
      <c r="T189">
        <v>0.80188328865915537</v>
      </c>
      <c r="U189">
        <v>0.65405401983298361</v>
      </c>
      <c r="V189" s="1">
        <f t="shared" si="39"/>
        <v>1.3018832886591554</v>
      </c>
      <c r="W189" s="1">
        <f t="shared" si="40"/>
        <v>1.0540540198329835</v>
      </c>
      <c r="X189" s="1">
        <f t="shared" si="41"/>
        <v>1.3722553137645672</v>
      </c>
      <c r="Z189">
        <v>-0.53788653531228192</v>
      </c>
      <c r="AA189">
        <v>-1.098931079468457</v>
      </c>
      <c r="AB189" s="1">
        <f t="shared" si="42"/>
        <v>-3.7886535312281922E-2</v>
      </c>
      <c r="AC189" s="1">
        <f t="shared" si="43"/>
        <v>-0.69893107946845701</v>
      </c>
      <c r="AD189" s="1">
        <f t="shared" si="44"/>
        <v>2.6480077023133018E-2</v>
      </c>
    </row>
    <row r="190" spans="2:30" hidden="1" x14ac:dyDescent="0.25">
      <c r="B190" s="1">
        <v>-1.1084966899943538</v>
      </c>
      <c r="C190" s="1">
        <v>-0.11049678505514748</v>
      </c>
      <c r="D190" s="1">
        <f t="shared" si="45"/>
        <v>-0.6084966899943538</v>
      </c>
      <c r="E190" s="1">
        <f t="shared" si="46"/>
        <v>0.28950321494485254</v>
      </c>
      <c r="F190" s="1">
        <f t="shared" si="47"/>
        <v>-0.1761617480366667</v>
      </c>
      <c r="H190" s="1">
        <v>-0.78865923569537699</v>
      </c>
      <c r="I190" s="1">
        <v>-1.45116700878134</v>
      </c>
      <c r="J190" s="1">
        <f t="shared" si="33"/>
        <v>-0.28865923569537699</v>
      </c>
      <c r="K190" s="1">
        <f t="shared" si="34"/>
        <v>-1.0511670087813401</v>
      </c>
      <c r="L190" s="1">
        <f t="shared" si="35"/>
        <v>0.30342906534301728</v>
      </c>
      <c r="N190" s="1">
        <v>0.71962631409405731</v>
      </c>
      <c r="O190" s="1">
        <v>0.46637069317512214</v>
      </c>
      <c r="P190" s="1">
        <f t="shared" si="36"/>
        <v>1.2196263140940573</v>
      </c>
      <c r="Q190" s="1">
        <f t="shared" si="37"/>
        <v>0.86637069317512216</v>
      </c>
      <c r="R190" s="1">
        <f t="shared" si="38"/>
        <v>1.0566484951562878</v>
      </c>
      <c r="T190">
        <v>-1.0264125194225926</v>
      </c>
      <c r="U190">
        <v>-1.5499290384468623</v>
      </c>
      <c r="V190" s="1">
        <f t="shared" si="39"/>
        <v>-0.5264125194225926</v>
      </c>
      <c r="W190" s="1">
        <f t="shared" si="40"/>
        <v>-1.1499290384468623</v>
      </c>
      <c r="X190" s="1">
        <f t="shared" si="41"/>
        <v>0.60533704228601215</v>
      </c>
      <c r="Z190">
        <v>-0.83178520071669482</v>
      </c>
      <c r="AA190">
        <v>-0.43512386582733598</v>
      </c>
      <c r="AB190" s="1">
        <f t="shared" si="42"/>
        <v>-0.33178520071669482</v>
      </c>
      <c r="AC190" s="1">
        <f t="shared" si="43"/>
        <v>-3.5123865827335954E-2</v>
      </c>
      <c r="AD190" s="1">
        <f t="shared" si="44"/>
        <v>1.1653578873468918E-2</v>
      </c>
    </row>
    <row r="191" spans="2:30" hidden="1" x14ac:dyDescent="0.25">
      <c r="B191" s="1">
        <v>0.80589870776748285</v>
      </c>
      <c r="C191" s="1">
        <v>-0.62570279624196701</v>
      </c>
      <c r="D191" s="1">
        <f t="shared" si="45"/>
        <v>1.3058987077674828</v>
      </c>
      <c r="E191" s="1">
        <f t="shared" si="46"/>
        <v>-0.22570279624196699</v>
      </c>
      <c r="F191" s="1">
        <f t="shared" si="47"/>
        <v>-0.29474498995189219</v>
      </c>
      <c r="H191" s="1">
        <v>0.302713942801347</v>
      </c>
      <c r="I191" s="1">
        <v>-0.15216755855362862</v>
      </c>
      <c r="J191" s="1">
        <f t="shared" si="33"/>
        <v>0.802713942801347</v>
      </c>
      <c r="K191" s="1">
        <f t="shared" si="34"/>
        <v>0.2478324414463714</v>
      </c>
      <c r="L191" s="1">
        <f t="shared" si="35"/>
        <v>0.19893855622750076</v>
      </c>
      <c r="N191" s="1">
        <v>0.4547177923086565</v>
      </c>
      <c r="O191" s="1">
        <v>0.65718268160708249</v>
      </c>
      <c r="P191" s="1">
        <f t="shared" si="36"/>
        <v>0.9547177923086565</v>
      </c>
      <c r="Q191" s="1">
        <f t="shared" si="37"/>
        <v>1.0571826816070824</v>
      </c>
      <c r="R191" s="1">
        <f t="shared" si="38"/>
        <v>1.009311115850859</v>
      </c>
      <c r="T191">
        <v>0.16960370885499287</v>
      </c>
      <c r="U191">
        <v>1.5906061889836565</v>
      </c>
      <c r="V191" s="1">
        <f t="shared" si="39"/>
        <v>0.66960370885499287</v>
      </c>
      <c r="W191" s="1">
        <f t="shared" si="40"/>
        <v>1.9906061889836564</v>
      </c>
      <c r="X191" s="1">
        <f t="shared" si="41"/>
        <v>1.3329172870131591</v>
      </c>
      <c r="Z191">
        <v>-0.95264567789854482</v>
      </c>
      <c r="AA191">
        <v>0.97295242085237987</v>
      </c>
      <c r="AB191" s="1">
        <f t="shared" si="42"/>
        <v>-0.45264567789854482</v>
      </c>
      <c r="AC191" s="1">
        <f t="shared" si="43"/>
        <v>1.3729524208523798</v>
      </c>
      <c r="AD191" s="1">
        <f t="shared" si="44"/>
        <v>-0.62146097925917365</v>
      </c>
    </row>
    <row r="192" spans="2:30" hidden="1" x14ac:dyDescent="0.25">
      <c r="B192" s="1">
        <v>0.74039689934579656</v>
      </c>
      <c r="C192" s="1">
        <v>1.1013139555871021</v>
      </c>
      <c r="D192" s="1">
        <f t="shared" si="45"/>
        <v>1.2403968993457966</v>
      </c>
      <c r="E192" s="1">
        <f t="shared" si="46"/>
        <v>1.501313955587102</v>
      </c>
      <c r="F192" s="1">
        <f t="shared" si="47"/>
        <v>1.8622251754548143</v>
      </c>
      <c r="H192" s="1">
        <v>0.39137944440881256</v>
      </c>
      <c r="I192" s="1">
        <v>-0.38140569813549519</v>
      </c>
      <c r="J192" s="1">
        <f t="shared" si="33"/>
        <v>0.89137944440881256</v>
      </c>
      <c r="K192" s="1">
        <f t="shared" si="34"/>
        <v>1.8594301864504836E-2</v>
      </c>
      <c r="L192" s="1">
        <f t="shared" si="35"/>
        <v>1.6574578465152069E-2</v>
      </c>
      <c r="N192" s="1">
        <v>-2.0706465875264257</v>
      </c>
      <c r="O192" s="1">
        <v>-0.54452812037197873</v>
      </c>
      <c r="P192" s="1">
        <f t="shared" si="36"/>
        <v>-1.5706465875264257</v>
      </c>
      <c r="Q192" s="1">
        <f t="shared" si="37"/>
        <v>-0.14452812037197871</v>
      </c>
      <c r="R192" s="1">
        <f t="shared" si="38"/>
        <v>0.22700259906385684</v>
      </c>
      <c r="T192">
        <v>1.0308281161997002</v>
      </c>
      <c r="U192">
        <v>-0.37984364098520018</v>
      </c>
      <c r="V192" s="1">
        <f t="shared" si="39"/>
        <v>1.5308281161997002</v>
      </c>
      <c r="W192" s="1">
        <f t="shared" si="40"/>
        <v>2.0156359014799841E-2</v>
      </c>
      <c r="X192" s="1">
        <f t="shared" si="41"/>
        <v>3.0855921100070884E-2</v>
      </c>
      <c r="Z192">
        <v>-0.73778210207819939</v>
      </c>
      <c r="AA192">
        <v>0.22781705411034636</v>
      </c>
      <c r="AB192" s="1">
        <f t="shared" si="42"/>
        <v>-0.23778210207819939</v>
      </c>
      <c r="AC192" s="1">
        <f t="shared" si="43"/>
        <v>0.62781705411034638</v>
      </c>
      <c r="AD192" s="1">
        <f t="shared" si="44"/>
        <v>-0.14928365884690081</v>
      </c>
    </row>
    <row r="193" spans="2:30" hidden="1" x14ac:dyDescent="0.25">
      <c r="B193" s="1">
        <v>-1.7488036974100396</v>
      </c>
      <c r="C193" s="1">
        <v>0.81162852438865229</v>
      </c>
      <c r="D193" s="1">
        <f t="shared" si="45"/>
        <v>-1.2488036974100396</v>
      </c>
      <c r="E193" s="1">
        <f t="shared" si="46"/>
        <v>1.2116285243886522</v>
      </c>
      <c r="F193" s="1">
        <f t="shared" si="47"/>
        <v>-1.5130861811440193</v>
      </c>
      <c r="H193" s="1">
        <v>0.410447000831482</v>
      </c>
      <c r="I193" s="1">
        <v>0.72977172749233432</v>
      </c>
      <c r="J193" s="1">
        <f t="shared" si="33"/>
        <v>0.910447000831482</v>
      </c>
      <c r="K193" s="1">
        <f t="shared" si="34"/>
        <v>1.1297717274923342</v>
      </c>
      <c r="L193" s="1">
        <f t="shared" si="35"/>
        <v>1.028597280919598</v>
      </c>
      <c r="N193" s="1">
        <v>-1.7069442037609406</v>
      </c>
      <c r="O193" s="1">
        <v>1.9441176846157759</v>
      </c>
      <c r="P193" s="1">
        <f t="shared" si="36"/>
        <v>-1.2069442037609406</v>
      </c>
      <c r="Q193" s="1">
        <f t="shared" si="37"/>
        <v>2.3441176846157759</v>
      </c>
      <c r="R193" s="1">
        <f t="shared" si="38"/>
        <v>-2.8292192523805273</v>
      </c>
      <c r="T193">
        <v>0.59976628108415753</v>
      </c>
      <c r="U193">
        <v>1.0351322998758405</v>
      </c>
      <c r="V193" s="1">
        <f t="shared" si="39"/>
        <v>1.0997662810841575</v>
      </c>
      <c r="W193" s="1">
        <f t="shared" si="40"/>
        <v>1.4351322998758405</v>
      </c>
      <c r="X193" s="1">
        <f t="shared" si="41"/>
        <v>1.5783101122982071</v>
      </c>
      <c r="Z193">
        <v>-0.72697957875789143</v>
      </c>
      <c r="AA193">
        <v>0.11604015526245348</v>
      </c>
      <c r="AB193" s="1">
        <f t="shared" si="42"/>
        <v>-0.22697957875789143</v>
      </c>
      <c r="AC193" s="1">
        <f t="shared" si="43"/>
        <v>0.5160401552624535</v>
      </c>
      <c r="AD193" s="1">
        <f t="shared" si="44"/>
        <v>-0.11713057706362859</v>
      </c>
    </row>
    <row r="194" spans="2:30" hidden="1" x14ac:dyDescent="0.25">
      <c r="B194" s="1">
        <v>-0.68110693973721936</v>
      </c>
      <c r="C194" s="1">
        <v>0.29000375434407033</v>
      </c>
      <c r="D194" s="1">
        <f t="shared" si="45"/>
        <v>-0.18110693973721936</v>
      </c>
      <c r="E194" s="1">
        <f t="shared" si="46"/>
        <v>0.69000375434407035</v>
      </c>
      <c r="F194" s="1">
        <f t="shared" si="47"/>
        <v>-0.12496446835644666</v>
      </c>
      <c r="H194" s="1">
        <v>-1.2451391739887185</v>
      </c>
      <c r="I194" s="1">
        <v>-0.44878788685309701</v>
      </c>
      <c r="J194" s="1">
        <f t="shared" si="33"/>
        <v>-0.74513917398871854</v>
      </c>
      <c r="K194" s="1">
        <f t="shared" si="34"/>
        <v>-4.8787886853096984E-2</v>
      </c>
      <c r="L194" s="1">
        <f t="shared" si="35"/>
        <v>3.6353765710371751E-2</v>
      </c>
      <c r="N194" s="1">
        <v>-0.16239027900155634</v>
      </c>
      <c r="O194" s="1">
        <v>-0.26678435460780747</v>
      </c>
      <c r="P194" s="1">
        <f t="shared" si="36"/>
        <v>0.33760972099844366</v>
      </c>
      <c r="Q194" s="1">
        <f t="shared" si="37"/>
        <v>0.13321564539219255</v>
      </c>
      <c r="R194" s="1">
        <f t="shared" si="38"/>
        <v>4.4974896873485735E-2</v>
      </c>
      <c r="T194">
        <v>0.13809653864882421</v>
      </c>
      <c r="U194">
        <v>-0.60876573115820065</v>
      </c>
      <c r="V194" s="1">
        <f t="shared" si="39"/>
        <v>0.63809653864882421</v>
      </c>
      <c r="W194" s="1">
        <f t="shared" si="40"/>
        <v>-0.20876573115820063</v>
      </c>
      <c r="X194" s="1">
        <f t="shared" si="41"/>
        <v>-0.13321269044053882</v>
      </c>
      <c r="Z194">
        <v>-1.0616395229590125</v>
      </c>
      <c r="AA194">
        <v>-0.13153567124390975</v>
      </c>
      <c r="AB194" s="1">
        <f t="shared" si="42"/>
        <v>-0.56163952295901254</v>
      </c>
      <c r="AC194" s="1">
        <f t="shared" si="43"/>
        <v>0.26846432875609028</v>
      </c>
      <c r="AD194" s="1">
        <f t="shared" si="44"/>
        <v>-0.15078017753408204</v>
      </c>
    </row>
    <row r="195" spans="2:30" hidden="1" x14ac:dyDescent="0.25">
      <c r="B195" s="1">
        <v>-0.80939798863255419</v>
      </c>
      <c r="C195" s="1">
        <v>-1.0647340786817949</v>
      </c>
      <c r="D195" s="1">
        <f t="shared" si="45"/>
        <v>-0.30939798863255419</v>
      </c>
      <c r="E195" s="1">
        <f t="shared" si="46"/>
        <v>-0.6647340786817949</v>
      </c>
      <c r="F195" s="1">
        <f t="shared" si="47"/>
        <v>0.20566738691966135</v>
      </c>
      <c r="H195" s="1">
        <v>0.7296716830751393</v>
      </c>
      <c r="I195" s="1">
        <v>-0.86023419498815201</v>
      </c>
      <c r="J195" s="1">
        <f t="shared" si="33"/>
        <v>1.2296716830751393</v>
      </c>
      <c r="K195" s="1">
        <f t="shared" si="34"/>
        <v>-0.46023419498815199</v>
      </c>
      <c r="L195" s="1">
        <f t="shared" si="35"/>
        <v>-0.56593695715981274</v>
      </c>
      <c r="N195" s="1">
        <v>0.49159552872879431</v>
      </c>
      <c r="O195" s="1">
        <v>-0.89726199803408235</v>
      </c>
      <c r="P195" s="1">
        <f t="shared" si="36"/>
        <v>0.99159552872879431</v>
      </c>
      <c r="Q195" s="1">
        <f t="shared" si="37"/>
        <v>-0.49726199803408233</v>
      </c>
      <c r="R195" s="1">
        <f t="shared" si="38"/>
        <v>-0.49308277385734256</v>
      </c>
      <c r="T195">
        <v>1.5049818102852441</v>
      </c>
      <c r="U195">
        <v>-1.3601811588159762</v>
      </c>
      <c r="V195" s="1">
        <f t="shared" si="39"/>
        <v>2.0049818102852441</v>
      </c>
      <c r="W195" s="1">
        <f t="shared" si="40"/>
        <v>-0.96018115881597621</v>
      </c>
      <c r="X195" s="1">
        <f t="shared" si="41"/>
        <v>-1.9251457580046394</v>
      </c>
      <c r="Z195">
        <v>0.33377773434040137</v>
      </c>
      <c r="AA195">
        <v>-1.0693293006625026</v>
      </c>
      <c r="AB195" s="1">
        <f t="shared" si="42"/>
        <v>0.83377773434040137</v>
      </c>
      <c r="AC195" s="1">
        <f t="shared" si="43"/>
        <v>-0.66932930066250262</v>
      </c>
      <c r="AD195" s="1">
        <f t="shared" si="44"/>
        <v>-0.55807186783402674</v>
      </c>
    </row>
    <row r="196" spans="2:30" hidden="1" x14ac:dyDescent="0.25">
      <c r="B196" s="1">
        <v>-0.58037358030560426</v>
      </c>
      <c r="C196" s="1">
        <v>-0.67321707319933921</v>
      </c>
      <c r="D196" s="1">
        <f t="shared" si="45"/>
        <v>-8.0373580305604264E-2</v>
      </c>
      <c r="E196" s="1">
        <f t="shared" si="46"/>
        <v>-0.27321707319933919</v>
      </c>
      <c r="F196" s="1">
        <f t="shared" si="47"/>
        <v>2.1959434373649247E-2</v>
      </c>
      <c r="H196" s="1">
        <v>-2.3795291781425476</v>
      </c>
      <c r="I196" s="1">
        <v>0.66556140154716559</v>
      </c>
      <c r="J196" s="1">
        <f t="shared" si="33"/>
        <v>-1.8795291781425476</v>
      </c>
      <c r="K196" s="1">
        <f t="shared" si="34"/>
        <v>1.0655614015471655</v>
      </c>
      <c r="L196" s="1">
        <f t="shared" si="35"/>
        <v>-2.0027537453103652</v>
      </c>
      <c r="N196" s="1">
        <v>-0.28530052986752708</v>
      </c>
      <c r="O196" s="1">
        <v>0.61985133470443543</v>
      </c>
      <c r="P196" s="1">
        <f t="shared" si="36"/>
        <v>0.21469947013247292</v>
      </c>
      <c r="Q196" s="1">
        <f t="shared" si="37"/>
        <v>1.0198513347044353</v>
      </c>
      <c r="R196" s="1">
        <f t="shared" si="38"/>
        <v>0.21896154117493757</v>
      </c>
      <c r="T196">
        <v>2.0360130292829126</v>
      </c>
      <c r="U196">
        <v>-0.17814727470977232</v>
      </c>
      <c r="V196" s="1">
        <f t="shared" si="39"/>
        <v>2.5360130292829126</v>
      </c>
      <c r="W196" s="1">
        <f t="shared" si="40"/>
        <v>0.2218527252902277</v>
      </c>
      <c r="X196" s="1">
        <f t="shared" si="41"/>
        <v>0.56262140191794019</v>
      </c>
      <c r="Z196">
        <v>1.2860346032539383</v>
      </c>
      <c r="AA196">
        <v>0.90483808889985085</v>
      </c>
      <c r="AB196" s="1">
        <f t="shared" si="42"/>
        <v>1.7860346032539383</v>
      </c>
      <c r="AC196" s="1">
        <f t="shared" si="43"/>
        <v>1.3048380888998508</v>
      </c>
      <c r="AD196" s="1">
        <f t="shared" si="44"/>
        <v>2.3304859784188721</v>
      </c>
    </row>
    <row r="197" spans="2:30" hidden="1" x14ac:dyDescent="0.25">
      <c r="B197" s="1">
        <v>-1.3464205039781518</v>
      </c>
      <c r="C197" s="1">
        <v>-1.0172584552492481</v>
      </c>
      <c r="D197" s="1">
        <f t="shared" si="45"/>
        <v>-0.84642050397815183</v>
      </c>
      <c r="E197" s="1">
        <f t="shared" si="46"/>
        <v>-0.61725845524924805</v>
      </c>
      <c r="F197" s="1">
        <f t="shared" si="47"/>
        <v>0.52246021277684396</v>
      </c>
      <c r="H197" s="1">
        <v>-1.3988096725370269</v>
      </c>
      <c r="I197" s="1">
        <v>0.42321289583924226</v>
      </c>
      <c r="J197" s="1">
        <f t="shared" si="33"/>
        <v>-0.89880967253702693</v>
      </c>
      <c r="K197" s="1">
        <f t="shared" si="34"/>
        <v>0.82321289583924229</v>
      </c>
      <c r="L197" s="1">
        <f t="shared" si="35"/>
        <v>-0.73991171333752703</v>
      </c>
      <c r="N197" s="1">
        <v>-0.66842744672612753</v>
      </c>
      <c r="O197" s="1">
        <v>-0.54737029131501913</v>
      </c>
      <c r="P197" s="1">
        <f t="shared" si="36"/>
        <v>-0.16842744672612753</v>
      </c>
      <c r="Q197" s="1">
        <f t="shared" si="37"/>
        <v>-0.14737029131501911</v>
      </c>
      <c r="R197" s="1">
        <f t="shared" si="38"/>
        <v>2.4821201889474277E-2</v>
      </c>
      <c r="T197">
        <v>0.39816086427890696</v>
      </c>
      <c r="U197">
        <v>1.1782026376749855</v>
      </c>
      <c r="V197" s="1">
        <f t="shared" si="39"/>
        <v>0.89816086427890696</v>
      </c>
      <c r="W197" s="1">
        <f t="shared" si="40"/>
        <v>1.5782026376749854</v>
      </c>
      <c r="X197" s="1">
        <f t="shared" si="41"/>
        <v>1.4174798450614154</v>
      </c>
      <c r="Z197">
        <v>0.76692003858624958</v>
      </c>
      <c r="AA197">
        <v>-0.23025222617434338</v>
      </c>
      <c r="AB197" s="1">
        <f t="shared" si="42"/>
        <v>1.2669200385862496</v>
      </c>
      <c r="AC197" s="1">
        <f t="shared" si="43"/>
        <v>0.16974777382565664</v>
      </c>
      <c r="AD197" s="1">
        <f t="shared" si="44"/>
        <v>0.21505685616513087</v>
      </c>
    </row>
    <row r="198" spans="2:30" hidden="1" x14ac:dyDescent="0.25">
      <c r="B198" s="1">
        <v>-0.69789166445843875</v>
      </c>
      <c r="C198" s="1">
        <v>9.6961230156011879E-2</v>
      </c>
      <c r="D198" s="1">
        <f t="shared" si="45"/>
        <v>-0.19789166445843875</v>
      </c>
      <c r="E198" s="1">
        <f t="shared" si="46"/>
        <v>0.4969612301560119</v>
      </c>
      <c r="F198" s="1">
        <f t="shared" si="47"/>
        <v>-9.8344485006886459E-2</v>
      </c>
      <c r="H198" s="1">
        <v>1.8258469935972244</v>
      </c>
      <c r="I198" s="1">
        <v>2.5096596800722182</v>
      </c>
      <c r="J198" s="1">
        <f t="shared" si="33"/>
        <v>2.3258469935972244</v>
      </c>
      <c r="K198" s="1">
        <f t="shared" si="34"/>
        <v>2.9096596800722181</v>
      </c>
      <c r="L198" s="1">
        <f t="shared" si="35"/>
        <v>6.7674232192870303</v>
      </c>
      <c r="N198" s="1">
        <v>-1.2999771570321172</v>
      </c>
      <c r="O198" s="1">
        <v>-0.70425016929220874</v>
      </c>
      <c r="P198" s="1">
        <f t="shared" si="36"/>
        <v>-0.79997715703211725</v>
      </c>
      <c r="Q198" s="1">
        <f t="shared" si="37"/>
        <v>-0.30425016929220872</v>
      </c>
      <c r="R198" s="1">
        <f t="shared" si="38"/>
        <v>0.24339318545692151</v>
      </c>
      <c r="T198">
        <v>-1.252146830665879</v>
      </c>
      <c r="U198">
        <v>-0.25926055968739092</v>
      </c>
      <c r="V198" s="1">
        <f t="shared" si="39"/>
        <v>-0.75214683066587895</v>
      </c>
      <c r="W198" s="1">
        <f t="shared" si="40"/>
        <v>0.1407394403126091</v>
      </c>
      <c r="X198" s="1">
        <f t="shared" si="41"/>
        <v>-0.10585672398081858</v>
      </c>
      <c r="Z198">
        <v>9.2427399067673832E-2</v>
      </c>
      <c r="AA198">
        <v>1.3345834304345772</v>
      </c>
      <c r="AB198" s="1">
        <f t="shared" si="42"/>
        <v>0.59242739906767383</v>
      </c>
      <c r="AC198" s="1">
        <f t="shared" si="43"/>
        <v>1.7345834304345771</v>
      </c>
      <c r="AD198" s="1">
        <f t="shared" si="44"/>
        <v>1.0276147501582398</v>
      </c>
    </row>
    <row r="199" spans="2:30" hidden="1" x14ac:dyDescent="0.25">
      <c r="B199" s="1">
        <v>-0.74170429797959514</v>
      </c>
      <c r="C199" s="1">
        <v>-1.0616395229590125</v>
      </c>
      <c r="D199" s="1">
        <f t="shared" si="45"/>
        <v>-0.24170429797959514</v>
      </c>
      <c r="E199" s="1">
        <f t="shared" si="46"/>
        <v>-0.66163952295901252</v>
      </c>
      <c r="F199" s="1">
        <f t="shared" si="47"/>
        <v>0.15992111641236234</v>
      </c>
      <c r="H199" s="1">
        <v>-0.39782889871275984</v>
      </c>
      <c r="I199" s="1">
        <v>0.74654735726653598</v>
      </c>
      <c r="J199" s="1">
        <f t="shared" si="33"/>
        <v>0.10217110128724016</v>
      </c>
      <c r="K199" s="1">
        <f t="shared" si="34"/>
        <v>1.1465473572665359</v>
      </c>
      <c r="L199" s="1">
        <f t="shared" si="35"/>
        <v>0.11714400616989677</v>
      </c>
      <c r="N199" s="1">
        <v>0.34366166801191866</v>
      </c>
      <c r="O199" s="1">
        <v>2.0275729184504598</v>
      </c>
      <c r="P199" s="1">
        <f t="shared" si="36"/>
        <v>0.84366166801191866</v>
      </c>
      <c r="Q199" s="1">
        <f t="shared" si="37"/>
        <v>2.4275729184504597</v>
      </c>
      <c r="R199" s="1">
        <f t="shared" si="38"/>
        <v>2.0480502176004762</v>
      </c>
      <c r="T199">
        <v>-1.2738860277750064</v>
      </c>
      <c r="U199">
        <v>-0.50310973165323958</v>
      </c>
      <c r="V199" s="1">
        <f t="shared" si="39"/>
        <v>-0.77388602777500637</v>
      </c>
      <c r="W199" s="1">
        <f t="shared" si="40"/>
        <v>-0.10310973165323956</v>
      </c>
      <c r="X199" s="1">
        <f t="shared" si="41"/>
        <v>7.9795180654072401E-2</v>
      </c>
      <c r="Z199">
        <v>0.21073446987429634</v>
      </c>
      <c r="AA199">
        <v>3.2019897844293155E-2</v>
      </c>
      <c r="AB199" s="1">
        <f t="shared" si="42"/>
        <v>0.71073446987429634</v>
      </c>
      <c r="AC199" s="1">
        <f t="shared" si="43"/>
        <v>0.43201989784429318</v>
      </c>
      <c r="AD199" s="1">
        <f t="shared" si="44"/>
        <v>0.30705143306951138</v>
      </c>
    </row>
    <row r="200" spans="2:30" hidden="1" x14ac:dyDescent="0.25">
      <c r="B200" s="1">
        <v>0.74725676313391887</v>
      </c>
      <c r="C200" s="1">
        <v>-0.62328467720362823</v>
      </c>
      <c r="D200" s="1">
        <f t="shared" si="45"/>
        <v>1.2472567631339189</v>
      </c>
      <c r="E200" s="1">
        <f t="shared" si="46"/>
        <v>-0.22328467720362821</v>
      </c>
      <c r="F200" s="1">
        <f t="shared" si="47"/>
        <v>-0.27849332374639924</v>
      </c>
      <c r="H200" s="1">
        <v>-0.88621845861780457</v>
      </c>
      <c r="I200" s="1">
        <v>1.4941497283871286</v>
      </c>
      <c r="J200" s="1">
        <f t="shared" si="33"/>
        <v>-0.38621845861780457</v>
      </c>
      <c r="K200" s="1">
        <f t="shared" si="34"/>
        <v>1.8941497283871285</v>
      </c>
      <c r="L200" s="1">
        <f t="shared" si="35"/>
        <v>-0.73155558848900992</v>
      </c>
      <c r="N200" s="1">
        <v>1.1014549272658769</v>
      </c>
      <c r="O200" s="1">
        <v>-9.0045659817405976E-2</v>
      </c>
      <c r="P200" s="1">
        <f t="shared" si="36"/>
        <v>1.6014549272658769</v>
      </c>
      <c r="Q200" s="1">
        <f t="shared" si="37"/>
        <v>0.30995434018259405</v>
      </c>
      <c r="R200" s="1">
        <f t="shared" si="38"/>
        <v>0.49637790531285902</v>
      </c>
      <c r="T200">
        <v>-1.5727027857792564</v>
      </c>
      <c r="U200">
        <v>-0.70278019848046824</v>
      </c>
      <c r="V200" s="1">
        <f t="shared" si="39"/>
        <v>-1.0727027857792564</v>
      </c>
      <c r="W200" s="1">
        <f t="shared" si="40"/>
        <v>-0.30278019848046822</v>
      </c>
      <c r="X200" s="1">
        <f t="shared" si="41"/>
        <v>0.32479316238879441</v>
      </c>
      <c r="Z200">
        <v>-0.28052227207808755</v>
      </c>
      <c r="AA200">
        <v>0.51390543376328424</v>
      </c>
      <c r="AB200" s="1">
        <f t="shared" si="42"/>
        <v>0.21947772792191245</v>
      </c>
      <c r="AC200" s="1">
        <f t="shared" si="43"/>
        <v>0.91390543376328426</v>
      </c>
      <c r="AD200" s="1">
        <f t="shared" si="44"/>
        <v>0.20058188813785549</v>
      </c>
    </row>
    <row r="201" spans="2:30" hidden="1" x14ac:dyDescent="0.25">
      <c r="B201" s="1">
        <v>0.3827221917163115</v>
      </c>
      <c r="C201" s="1">
        <v>-0.24409928300883621</v>
      </c>
      <c r="D201" s="1">
        <f t="shared" si="45"/>
        <v>0.8827221917163115</v>
      </c>
      <c r="E201" s="1">
        <f t="shared" si="46"/>
        <v>0.15590071699116381</v>
      </c>
      <c r="F201" s="1">
        <f t="shared" si="47"/>
        <v>0.13761702259258451</v>
      </c>
      <c r="H201" s="1">
        <v>2.214492269558832</v>
      </c>
      <c r="I201" s="1">
        <v>0.45633100853592623</v>
      </c>
      <c r="J201" s="1">
        <f t="shared" si="33"/>
        <v>2.714492269558832</v>
      </c>
      <c r="K201" s="1">
        <f t="shared" si="34"/>
        <v>0.85633100853592625</v>
      </c>
      <c r="L201" s="1">
        <f t="shared" si="35"/>
        <v>2.32450390285429</v>
      </c>
      <c r="N201" s="1">
        <v>-0.37475047065527178</v>
      </c>
      <c r="O201" s="1">
        <v>0.63803099692449905</v>
      </c>
      <c r="P201" s="1">
        <f t="shared" si="36"/>
        <v>0.12524952934472822</v>
      </c>
      <c r="Q201" s="1">
        <f t="shared" si="37"/>
        <v>1.038030996924499</v>
      </c>
      <c r="R201" s="1">
        <f t="shared" si="38"/>
        <v>0.13001289381003253</v>
      </c>
      <c r="T201">
        <v>-0.62477170104102697</v>
      </c>
      <c r="U201">
        <v>-0.43394720705691725</v>
      </c>
      <c r="V201" s="1">
        <f t="shared" si="39"/>
        <v>-0.12477170104102697</v>
      </c>
      <c r="W201" s="1">
        <f t="shared" si="40"/>
        <v>-3.3947207056917228E-2</v>
      </c>
      <c r="X201" s="1">
        <f t="shared" si="41"/>
        <v>4.2356507700835174E-3</v>
      </c>
      <c r="Z201">
        <v>0.44304215407464653</v>
      </c>
      <c r="AA201">
        <v>-0.14675151760457084</v>
      </c>
      <c r="AB201" s="1">
        <f t="shared" si="42"/>
        <v>0.94304215407464653</v>
      </c>
      <c r="AC201" s="1">
        <f t="shared" si="43"/>
        <v>0.25324848239542919</v>
      </c>
      <c r="AD201" s="1">
        <f t="shared" si="44"/>
        <v>0.23882399435432075</v>
      </c>
    </row>
    <row r="202" spans="2:30" hidden="1" x14ac:dyDescent="0.25">
      <c r="B202" s="1">
        <v>-0.13300109458214138</v>
      </c>
      <c r="C202" s="1">
        <v>1.06002744360012</v>
      </c>
      <c r="D202" s="1">
        <f t="shared" si="45"/>
        <v>0.36699890541785862</v>
      </c>
      <c r="E202" s="1">
        <f t="shared" si="46"/>
        <v>1.4600274436001199</v>
      </c>
      <c r="F202" s="1">
        <f t="shared" si="47"/>
        <v>0.53582847368127828</v>
      </c>
      <c r="H202" s="1">
        <v>-0.24370592655031942</v>
      </c>
      <c r="I202" s="1">
        <v>-0.58381715462019201</v>
      </c>
      <c r="J202" s="1">
        <f t="shared" si="33"/>
        <v>0.25629407344968058</v>
      </c>
      <c r="K202" s="1">
        <f t="shared" si="34"/>
        <v>-0.18381715462019199</v>
      </c>
      <c r="L202" s="1">
        <f t="shared" si="35"/>
        <v>-4.7111247327538776E-2</v>
      </c>
      <c r="N202" s="1">
        <v>0.17123397810792085</v>
      </c>
      <c r="O202" s="1">
        <v>-0.84690782387042418</v>
      </c>
      <c r="P202" s="1">
        <f t="shared" si="36"/>
        <v>0.67123397810792085</v>
      </c>
      <c r="Q202" s="1">
        <f t="shared" si="37"/>
        <v>-0.44690782387042416</v>
      </c>
      <c r="R202" s="1">
        <f t="shared" si="38"/>
        <v>-0.29997971646409882</v>
      </c>
      <c r="T202">
        <v>0.29679313229280524</v>
      </c>
      <c r="U202">
        <v>-1.2957139006175566</v>
      </c>
      <c r="V202" s="1">
        <f t="shared" si="39"/>
        <v>0.79679313229280524</v>
      </c>
      <c r="W202" s="1">
        <f t="shared" si="40"/>
        <v>-0.89571390061755662</v>
      </c>
      <c r="X202" s="1">
        <f t="shared" si="41"/>
        <v>-0.71369868451126939</v>
      </c>
      <c r="Z202">
        <v>-0.24252358343801461</v>
      </c>
      <c r="AA202">
        <v>-1.1875954442075454</v>
      </c>
      <c r="AB202" s="1">
        <f t="shared" si="42"/>
        <v>0.25747641656198539</v>
      </c>
      <c r="AC202" s="1">
        <f t="shared" si="43"/>
        <v>-0.78759544420754535</v>
      </c>
      <c r="AD202" s="1">
        <f t="shared" si="44"/>
        <v>-0.20278725267510386</v>
      </c>
    </row>
    <row r="203" spans="2:30" hidden="1" x14ac:dyDescent="0.25">
      <c r="B203" s="1">
        <v>-1.1148836165375542</v>
      </c>
      <c r="C203" s="1">
        <v>1.5496743799303658</v>
      </c>
      <c r="D203" s="1">
        <f t="shared" si="45"/>
        <v>-0.61488361653755419</v>
      </c>
      <c r="E203" s="1">
        <f t="shared" si="46"/>
        <v>1.9496743799303657</v>
      </c>
      <c r="F203" s="1">
        <f t="shared" si="47"/>
        <v>-1.1988228338021967</v>
      </c>
      <c r="H203" s="1">
        <v>0.34057848097290844</v>
      </c>
      <c r="I203" s="1">
        <v>0.3827221917163115</v>
      </c>
      <c r="J203" s="1">
        <f t="shared" si="33"/>
        <v>0.84057848097290844</v>
      </c>
      <c r="K203" s="1">
        <f t="shared" si="34"/>
        <v>0.78272219171631152</v>
      </c>
      <c r="L203" s="1">
        <f t="shared" si="35"/>
        <v>0.65793943093668272</v>
      </c>
      <c r="N203" s="1">
        <v>-0.69243696998455562</v>
      </c>
      <c r="O203" s="1">
        <v>1.313087523158174</v>
      </c>
      <c r="P203" s="1">
        <f t="shared" si="36"/>
        <v>-0.19243696998455562</v>
      </c>
      <c r="Q203" s="1">
        <f t="shared" si="37"/>
        <v>1.7130875231581739</v>
      </c>
      <c r="R203" s="1">
        <f t="shared" si="38"/>
        <v>-0.32966137227490622</v>
      </c>
      <c r="T203">
        <v>0.8542679097445216</v>
      </c>
      <c r="U203">
        <v>-0.57017359722522087</v>
      </c>
      <c r="V203" s="1">
        <f t="shared" si="39"/>
        <v>1.3542679097445216</v>
      </c>
      <c r="W203" s="1">
        <f t="shared" si="40"/>
        <v>-0.17017359722522085</v>
      </c>
      <c r="X203" s="1">
        <f t="shared" si="41"/>
        <v>-0.23046064180790596</v>
      </c>
      <c r="Z203">
        <v>-0.24047608349064831</v>
      </c>
      <c r="AA203">
        <v>-1.4736770026502199</v>
      </c>
      <c r="AB203" s="1">
        <f t="shared" si="42"/>
        <v>0.25952391650935169</v>
      </c>
      <c r="AC203" s="1">
        <f t="shared" si="43"/>
        <v>-1.07367700265022</v>
      </c>
      <c r="AD203" s="1">
        <f t="shared" si="44"/>
        <v>-0.27864486079380668</v>
      </c>
    </row>
    <row r="204" spans="2:30" hidden="1" x14ac:dyDescent="0.25">
      <c r="B204" s="1">
        <v>0.44667444853985216</v>
      </c>
      <c r="C204" s="1">
        <v>-0.50102698878617957</v>
      </c>
      <c r="D204" s="1">
        <f t="shared" si="45"/>
        <v>0.94667444853985216</v>
      </c>
      <c r="E204" s="1">
        <f t="shared" si="46"/>
        <v>-0.10102698878617955</v>
      </c>
      <c r="F204" s="1">
        <f t="shared" si="47"/>
        <v>-9.5639668896798355E-2</v>
      </c>
      <c r="H204" s="1">
        <v>0.87460875874967314</v>
      </c>
      <c r="I204" s="1">
        <v>1.2588770914589986</v>
      </c>
      <c r="J204" s="1">
        <f t="shared" si="33"/>
        <v>1.3746087587496731</v>
      </c>
      <c r="K204" s="1">
        <f t="shared" si="34"/>
        <v>1.6588770914589985</v>
      </c>
      <c r="L204" s="1">
        <f t="shared" si="35"/>
        <v>2.2803069796087221</v>
      </c>
      <c r="N204" s="1">
        <v>-0.86311729319277219</v>
      </c>
      <c r="O204" s="1">
        <v>-2.3214124666992575</v>
      </c>
      <c r="P204" s="1">
        <f t="shared" si="36"/>
        <v>-0.36311729319277219</v>
      </c>
      <c r="Q204" s="1">
        <f t="shared" si="37"/>
        <v>-1.9214124666992576</v>
      </c>
      <c r="R204" s="1">
        <f t="shared" si="38"/>
        <v>0.69769809401468197</v>
      </c>
      <c r="T204">
        <v>-0.22028643797966652</v>
      </c>
      <c r="U204">
        <v>0.56630824474268593</v>
      </c>
      <c r="V204" s="1">
        <f t="shared" si="39"/>
        <v>0.27971356202033348</v>
      </c>
      <c r="W204" s="1">
        <f t="shared" si="40"/>
        <v>0.96630824474268595</v>
      </c>
      <c r="X204" s="1">
        <f t="shared" si="41"/>
        <v>0.27028952114659288</v>
      </c>
      <c r="Z204">
        <v>0.15324985724873841</v>
      </c>
      <c r="AA204">
        <v>1.4045303942111786</v>
      </c>
      <c r="AB204" s="1">
        <f t="shared" si="42"/>
        <v>0.65324985724873841</v>
      </c>
      <c r="AC204" s="1">
        <f t="shared" si="43"/>
        <v>1.8045303942111786</v>
      </c>
      <c r="AD204" s="1">
        <f t="shared" si="44"/>
        <v>1.178809222419462</v>
      </c>
    </row>
    <row r="205" spans="2:30" hidden="1" x14ac:dyDescent="0.25">
      <c r="B205" s="1">
        <v>1.7863612811197527E-2</v>
      </c>
      <c r="C205" s="1">
        <v>-0.64555024437140673</v>
      </c>
      <c r="D205" s="1">
        <f t="shared" si="45"/>
        <v>0.51786361281119753</v>
      </c>
      <c r="E205" s="1">
        <f t="shared" si="46"/>
        <v>-0.24555024437140671</v>
      </c>
      <c r="F205" s="1">
        <f t="shared" si="47"/>
        <v>-0.1271615366768491</v>
      </c>
      <c r="H205" s="1">
        <v>1.1131760402349755</v>
      </c>
      <c r="I205" s="1">
        <v>1.7386582840117626</v>
      </c>
      <c r="J205" s="1">
        <f t="shared" si="33"/>
        <v>1.6131760402349755</v>
      </c>
      <c r="K205" s="1">
        <f t="shared" si="34"/>
        <v>2.1386582840117625</v>
      </c>
      <c r="L205" s="1">
        <f t="shared" si="35"/>
        <v>3.4500323020178225</v>
      </c>
      <c r="N205" s="1">
        <v>5.8286104831495322E-2</v>
      </c>
      <c r="O205" s="1">
        <v>0.1965986484719906</v>
      </c>
      <c r="P205" s="1">
        <f t="shared" si="36"/>
        <v>0.55828610483149532</v>
      </c>
      <c r="Q205" s="1">
        <f t="shared" si="37"/>
        <v>0.59659864847199062</v>
      </c>
      <c r="R205" s="1">
        <f t="shared" si="38"/>
        <v>0.3330727356031622</v>
      </c>
      <c r="T205">
        <v>-1.6611556930001825</v>
      </c>
      <c r="U205">
        <v>1.4736770026502199</v>
      </c>
      <c r="V205" s="1">
        <f t="shared" si="39"/>
        <v>-1.1611556930001825</v>
      </c>
      <c r="W205" s="1">
        <f t="shared" si="40"/>
        <v>1.8736770026502199</v>
      </c>
      <c r="X205" s="1">
        <f t="shared" si="41"/>
        <v>-2.175630718470821</v>
      </c>
      <c r="Z205">
        <v>2.0299648895161226</v>
      </c>
      <c r="AA205">
        <v>-2.3555730876978487</v>
      </c>
      <c r="AB205" s="1">
        <f t="shared" si="42"/>
        <v>2.5299648895161226</v>
      </c>
      <c r="AC205" s="1">
        <f t="shared" si="43"/>
        <v>-1.9555730876978488</v>
      </c>
      <c r="AD205" s="1">
        <f t="shared" si="44"/>
        <v>-4.9475312507581908</v>
      </c>
    </row>
    <row r="206" spans="2:30" hidden="1" x14ac:dyDescent="0.25">
      <c r="B206" s="1">
        <v>-0.1172725205833558</v>
      </c>
      <c r="C206" s="1">
        <v>6.7484506871551275E-2</v>
      </c>
      <c r="D206" s="1">
        <f t="shared" si="45"/>
        <v>0.3827274794166442</v>
      </c>
      <c r="E206" s="1">
        <f t="shared" si="46"/>
        <v>0.4674845068715513</v>
      </c>
      <c r="F206" s="1">
        <f t="shared" si="47"/>
        <v>0.17891916698128171</v>
      </c>
      <c r="H206" s="1">
        <v>-1.5109435480553657</v>
      </c>
      <c r="I206" s="1">
        <v>1.3205499271862209</v>
      </c>
      <c r="J206" s="1">
        <f t="shared" si="33"/>
        <v>-1.0109435480553657</v>
      </c>
      <c r="K206" s="1">
        <f t="shared" si="34"/>
        <v>1.7205499271862208</v>
      </c>
      <c r="L206" s="1">
        <f t="shared" si="35"/>
        <v>-1.739378847996039</v>
      </c>
      <c r="N206" s="1">
        <v>0.51836195780197158</v>
      </c>
      <c r="O206" s="1">
        <v>0.80030076787807047</v>
      </c>
      <c r="P206" s="1">
        <f t="shared" si="36"/>
        <v>1.0183619578019716</v>
      </c>
      <c r="Q206" s="1">
        <f t="shared" si="37"/>
        <v>1.2003007678780704</v>
      </c>
      <c r="R206" s="1">
        <f t="shared" si="38"/>
        <v>1.2223406399275216</v>
      </c>
      <c r="T206">
        <v>-0.41636212699813768</v>
      </c>
      <c r="U206">
        <v>-0.39807787288737018</v>
      </c>
      <c r="V206" s="1">
        <f t="shared" si="39"/>
        <v>8.3637873001862317E-2</v>
      </c>
      <c r="W206" s="1">
        <f t="shared" si="40"/>
        <v>1.9221271126298456E-3</v>
      </c>
      <c r="X206" s="1">
        <f t="shared" si="41"/>
        <v>1.6076262333957134E-4</v>
      </c>
      <c r="Z206">
        <v>1.6660396795487031</v>
      </c>
      <c r="AA206">
        <v>0.13415956345852464</v>
      </c>
      <c r="AB206" s="1">
        <f t="shared" si="42"/>
        <v>2.1660396795487031</v>
      </c>
      <c r="AC206" s="1">
        <f t="shared" si="43"/>
        <v>0.53415956345852467</v>
      </c>
      <c r="AD206" s="1">
        <f t="shared" si="44"/>
        <v>1.1570108096615779</v>
      </c>
    </row>
    <row r="207" spans="2:30" hidden="1" x14ac:dyDescent="0.25">
      <c r="B207" s="1">
        <v>0.90449248091317713</v>
      </c>
      <c r="C207" s="1">
        <v>-5.1468305173330009E-2</v>
      </c>
      <c r="D207" s="1">
        <f t="shared" si="45"/>
        <v>1.4044924809131771</v>
      </c>
      <c r="E207" s="1">
        <f t="shared" si="46"/>
        <v>0.34853169482667001</v>
      </c>
      <c r="F207" s="1">
        <f t="shared" si="47"/>
        <v>0.48951014474398413</v>
      </c>
      <c r="H207" s="1">
        <v>-4.3655745685100555E-2</v>
      </c>
      <c r="I207" s="1">
        <v>-0.80198788054985926</v>
      </c>
      <c r="J207" s="1">
        <f t="shared" si="33"/>
        <v>0.45634425431489944</v>
      </c>
      <c r="K207" s="1">
        <f t="shared" si="34"/>
        <v>-0.40198788054985923</v>
      </c>
      <c r="L207" s="1">
        <f t="shared" si="35"/>
        <v>-0.18344485959315238</v>
      </c>
      <c r="N207" s="1">
        <v>0.70523128670174628</v>
      </c>
      <c r="O207" s="1">
        <v>0.98717464425135404</v>
      </c>
      <c r="P207" s="1">
        <f t="shared" si="36"/>
        <v>1.2052312867017463</v>
      </c>
      <c r="Q207" s="1">
        <f t="shared" si="37"/>
        <v>1.3871746442513539</v>
      </c>
      <c r="R207" s="1">
        <f t="shared" si="38"/>
        <v>1.6718662813710965</v>
      </c>
      <c r="T207">
        <v>1.636144588701427</v>
      </c>
      <c r="U207">
        <v>0.82295173342572525</v>
      </c>
      <c r="V207" s="1">
        <f t="shared" si="39"/>
        <v>2.136144588701427</v>
      </c>
      <c r="W207" s="1">
        <f t="shared" si="40"/>
        <v>1.2229517334257252</v>
      </c>
      <c r="X207" s="1">
        <f t="shared" si="41"/>
        <v>2.612401727600393</v>
      </c>
      <c r="Z207">
        <v>-0.35325228964211419</v>
      </c>
      <c r="AA207">
        <v>1.2478017197281588</v>
      </c>
      <c r="AB207" s="1">
        <f t="shared" si="42"/>
        <v>0.14674771035788581</v>
      </c>
      <c r="AC207" s="1">
        <f t="shared" si="43"/>
        <v>1.6478017197281587</v>
      </c>
      <c r="AD207" s="1">
        <f t="shared" si="44"/>
        <v>0.24181112949389397</v>
      </c>
    </row>
    <row r="208" spans="2:30" hidden="1" x14ac:dyDescent="0.25">
      <c r="B208" s="1">
        <v>-0.85735791799379513</v>
      </c>
      <c r="C208" s="1">
        <v>7.7454842539737001E-2</v>
      </c>
      <c r="D208" s="1">
        <f t="shared" si="45"/>
        <v>-0.35735791799379513</v>
      </c>
      <c r="E208" s="1">
        <f t="shared" si="46"/>
        <v>0.47745484253973702</v>
      </c>
      <c r="F208" s="1">
        <f t="shared" si="47"/>
        <v>-0.17062226846605572</v>
      </c>
      <c r="H208" s="1">
        <v>1.2239956959092524</v>
      </c>
      <c r="I208" s="1">
        <v>-1.5537534636678174</v>
      </c>
      <c r="J208" s="1">
        <f t="shared" si="33"/>
        <v>1.7239956959092524</v>
      </c>
      <c r="K208" s="1">
        <f t="shared" si="34"/>
        <v>-1.1537534636678175</v>
      </c>
      <c r="L208" s="1">
        <f t="shared" si="35"/>
        <v>-1.9890660055037095</v>
      </c>
      <c r="N208" s="1">
        <v>1.7924503481481224</v>
      </c>
      <c r="O208" s="1">
        <v>2.2216408979147673</v>
      </c>
      <c r="P208" s="1">
        <f t="shared" si="36"/>
        <v>2.2924503481481224</v>
      </c>
      <c r="Q208" s="1">
        <f t="shared" si="37"/>
        <v>2.6216408979147672</v>
      </c>
      <c r="R208" s="1">
        <f t="shared" si="38"/>
        <v>6.009981589144064</v>
      </c>
      <c r="T208">
        <v>-0.84035718828090467</v>
      </c>
      <c r="U208">
        <v>1.3718499758397229</v>
      </c>
      <c r="V208" s="1">
        <f t="shared" si="39"/>
        <v>-0.34035718828090467</v>
      </c>
      <c r="W208" s="1">
        <f t="shared" si="40"/>
        <v>1.7718499758397228</v>
      </c>
      <c r="X208" s="1">
        <f t="shared" si="41"/>
        <v>-0.6030618758323969</v>
      </c>
      <c r="Z208">
        <v>0.10403368833067361</v>
      </c>
      <c r="AA208">
        <v>-2.0885909179924056</v>
      </c>
      <c r="AB208" s="1">
        <f t="shared" si="42"/>
        <v>0.60403368833067361</v>
      </c>
      <c r="AC208" s="1">
        <f t="shared" si="43"/>
        <v>-1.6885909179924057</v>
      </c>
      <c r="AD208" s="1">
        <f t="shared" si="44"/>
        <v>-1.0199658002766308</v>
      </c>
    </row>
    <row r="209" spans="2:30" hidden="1" x14ac:dyDescent="0.25">
      <c r="B209" s="1">
        <v>0.82166479842271656</v>
      </c>
      <c r="C209" s="1">
        <v>8.9585228124633431E-2</v>
      </c>
      <c r="D209" s="1">
        <f t="shared" si="45"/>
        <v>1.3216647984227166</v>
      </c>
      <c r="E209" s="1">
        <f t="shared" si="46"/>
        <v>0.48958522812463345</v>
      </c>
      <c r="F209" s="1">
        <f t="shared" si="47"/>
        <v>0.64706756184008341</v>
      </c>
      <c r="H209" s="1">
        <v>-1.7796264728531241</v>
      </c>
      <c r="I209" s="1">
        <v>0.92424670583568513</v>
      </c>
      <c r="J209" s="1">
        <f t="shared" si="33"/>
        <v>-1.2796264728531241</v>
      </c>
      <c r="K209" s="1">
        <f t="shared" si="34"/>
        <v>1.324246705835685</v>
      </c>
      <c r="L209" s="1">
        <f t="shared" si="35"/>
        <v>-1.6945411413758864</v>
      </c>
      <c r="N209" s="1">
        <v>0.75080038186570164</v>
      </c>
      <c r="O209" s="1">
        <v>-0.91607034846674651</v>
      </c>
      <c r="P209" s="1">
        <f t="shared" si="36"/>
        <v>1.2508003818657016</v>
      </c>
      <c r="Q209" s="1">
        <f t="shared" si="37"/>
        <v>-0.51607034846674649</v>
      </c>
      <c r="R209" s="1">
        <f t="shared" si="38"/>
        <v>-0.64550098893177221</v>
      </c>
      <c r="T209">
        <v>-0.84581415649154224</v>
      </c>
      <c r="U209">
        <v>1.2697637430392206</v>
      </c>
      <c r="V209" s="1">
        <f t="shared" si="39"/>
        <v>-0.34581415649154224</v>
      </c>
      <c r="W209" s="1">
        <f t="shared" si="40"/>
        <v>1.6697637430392205</v>
      </c>
      <c r="X209" s="1">
        <f t="shared" si="41"/>
        <v>-0.57742794033926825</v>
      </c>
      <c r="Z209">
        <v>-0.30655996852146927</v>
      </c>
      <c r="AA209">
        <v>-0.61633272707695141</v>
      </c>
      <c r="AB209" s="1">
        <f t="shared" si="42"/>
        <v>0.19344003147853073</v>
      </c>
      <c r="AC209" s="1">
        <f t="shared" si="43"/>
        <v>-0.21633272707695139</v>
      </c>
      <c r="AD209" s="1">
        <f t="shared" si="44"/>
        <v>-4.184740953560187E-2</v>
      </c>
    </row>
    <row r="210" spans="2:30" hidden="1" x14ac:dyDescent="0.25">
      <c r="B210" s="1">
        <v>-0.848442596179666</v>
      </c>
      <c r="C210" s="1">
        <v>0.26860789148486219</v>
      </c>
      <c r="D210" s="1">
        <f t="shared" si="45"/>
        <v>-0.348442596179666</v>
      </c>
      <c r="E210" s="1">
        <f t="shared" si="46"/>
        <v>0.66860789148486222</v>
      </c>
      <c r="F210" s="1">
        <f t="shared" si="47"/>
        <v>-0.23297146953519779</v>
      </c>
      <c r="H210" s="1">
        <v>-0.63821858020673972</v>
      </c>
      <c r="I210" s="1">
        <v>-0.74402350946911611</v>
      </c>
      <c r="J210" s="1">
        <f t="shared" si="33"/>
        <v>-0.13821858020673972</v>
      </c>
      <c r="K210" s="1">
        <f t="shared" si="34"/>
        <v>-0.34402350946911608</v>
      </c>
      <c r="L210" s="1">
        <f t="shared" si="35"/>
        <v>4.75504410365611E-2</v>
      </c>
      <c r="N210" s="1">
        <v>-1.0386679605289828</v>
      </c>
      <c r="O210" s="1">
        <v>0.56012140703387558</v>
      </c>
      <c r="P210" s="1">
        <f t="shared" si="36"/>
        <v>-0.5386679605289828</v>
      </c>
      <c r="Q210" s="1">
        <f t="shared" si="37"/>
        <v>0.96012140703387561</v>
      </c>
      <c r="R210" s="1">
        <f t="shared" si="38"/>
        <v>-0.5171866401871551</v>
      </c>
      <c r="T210">
        <v>-1.0453823051648214</v>
      </c>
      <c r="U210">
        <v>1.0694657248677686</v>
      </c>
      <c r="V210" s="1">
        <f t="shared" si="39"/>
        <v>-0.54538230516482145</v>
      </c>
      <c r="W210" s="1">
        <f t="shared" si="40"/>
        <v>1.4694657248677685</v>
      </c>
      <c r="X210" s="1">
        <f t="shared" si="41"/>
        <v>-0.80142060438907892</v>
      </c>
      <c r="Z210">
        <v>-1.1021552381862421</v>
      </c>
      <c r="AA210">
        <v>-1.4344891496875789</v>
      </c>
      <c r="AB210" s="1">
        <f t="shared" si="42"/>
        <v>-0.60215523818624206</v>
      </c>
      <c r="AC210" s="1">
        <f t="shared" si="43"/>
        <v>-1.034489149687579</v>
      </c>
      <c r="AD210" s="1">
        <f t="shared" si="44"/>
        <v>0.62292306033120715</v>
      </c>
    </row>
    <row r="211" spans="2:30" hidden="1" x14ac:dyDescent="0.25">
      <c r="B211" s="1">
        <v>8.7434273154940456E-2</v>
      </c>
      <c r="C211" s="1">
        <v>0.76887317845830694</v>
      </c>
      <c r="D211" s="1">
        <f t="shared" si="45"/>
        <v>0.58743427315494046</v>
      </c>
      <c r="E211" s="1">
        <f t="shared" si="46"/>
        <v>1.1688731784583068</v>
      </c>
      <c r="F211" s="1">
        <f t="shared" si="47"/>
        <v>0.68663616599796051</v>
      </c>
      <c r="H211" s="1">
        <v>1.9957496988354251</v>
      </c>
      <c r="I211" s="1">
        <v>0.75313437264412642</v>
      </c>
      <c r="J211" s="1">
        <f t="shared" si="33"/>
        <v>2.4957496988354251</v>
      </c>
      <c r="K211" s="1">
        <f t="shared" si="34"/>
        <v>1.1531343726441263</v>
      </c>
      <c r="L211" s="1">
        <f t="shared" si="35"/>
        <v>2.877934763243355</v>
      </c>
      <c r="N211" s="1">
        <v>3.0016235541552305</v>
      </c>
      <c r="O211" s="1">
        <v>0.11280690159765072</v>
      </c>
      <c r="P211" s="1">
        <f t="shared" si="36"/>
        <v>3.5016235541552305</v>
      </c>
      <c r="Q211" s="1">
        <f t="shared" si="37"/>
        <v>0.51280690159765074</v>
      </c>
      <c r="R211" s="1">
        <f t="shared" si="38"/>
        <v>1.7956567253676974</v>
      </c>
      <c r="T211">
        <v>-0.39882252167444676</v>
      </c>
      <c r="U211">
        <v>0.1175044417323079</v>
      </c>
      <c r="V211" s="1">
        <f t="shared" si="39"/>
        <v>0.10117747832555324</v>
      </c>
      <c r="W211" s="1">
        <f t="shared" si="40"/>
        <v>0.51750444173230792</v>
      </c>
      <c r="X211" s="1">
        <f t="shared" si="41"/>
        <v>5.2359794436748111E-2</v>
      </c>
      <c r="Z211">
        <v>0.55030568546499126</v>
      </c>
      <c r="AA211">
        <v>0.59446392697282135</v>
      </c>
      <c r="AB211" s="1">
        <f t="shared" si="42"/>
        <v>1.0503056854649913</v>
      </c>
      <c r="AC211" s="1">
        <f t="shared" si="43"/>
        <v>0.99446392697282138</v>
      </c>
      <c r="AD211" s="1">
        <f t="shared" si="44"/>
        <v>1.0444911164893962</v>
      </c>
    </row>
    <row r="212" spans="2:30" hidden="1" x14ac:dyDescent="0.25">
      <c r="B212" s="1">
        <v>2.3248321667779237</v>
      </c>
      <c r="C212" s="1">
        <v>1.3847056834492832</v>
      </c>
      <c r="D212" s="1">
        <f t="shared" si="45"/>
        <v>2.8248321667779237</v>
      </c>
      <c r="E212" s="1">
        <f t="shared" si="46"/>
        <v>1.7847056834492832</v>
      </c>
      <c r="F212" s="1">
        <f t="shared" si="47"/>
        <v>5.041494022838914</v>
      </c>
      <c r="H212" s="1">
        <v>0.78646962720085867</v>
      </c>
      <c r="I212" s="1">
        <v>-0.10849589671124704</v>
      </c>
      <c r="J212" s="1">
        <f t="shared" si="33"/>
        <v>1.2864696272008587</v>
      </c>
      <c r="K212" s="1">
        <f t="shared" si="34"/>
        <v>0.29150410328875298</v>
      </c>
      <c r="L212" s="1">
        <f t="shared" si="35"/>
        <v>0.37501117508540266</v>
      </c>
      <c r="N212" s="1">
        <v>-0.83698523667408153</v>
      </c>
      <c r="O212" s="1">
        <v>-0.48840547606232576</v>
      </c>
      <c r="P212" s="1">
        <f t="shared" si="36"/>
        <v>-0.33698523667408153</v>
      </c>
      <c r="Q212" s="1">
        <f t="shared" si="37"/>
        <v>-8.8405476062325739E-2</v>
      </c>
      <c r="R212" s="1">
        <f t="shared" si="38"/>
        <v>2.979134027414769E-2</v>
      </c>
      <c r="T212">
        <v>1.3383214536588639</v>
      </c>
      <c r="U212">
        <v>8.9200966613134369E-2</v>
      </c>
      <c r="V212" s="1">
        <f t="shared" si="39"/>
        <v>1.8383214536588639</v>
      </c>
      <c r="W212" s="1">
        <f t="shared" si="40"/>
        <v>0.48920096661313439</v>
      </c>
      <c r="X212" s="1">
        <f t="shared" si="41"/>
        <v>0.89930863207557854</v>
      </c>
      <c r="Z212">
        <v>0.25048848328879103</v>
      </c>
      <c r="AA212">
        <v>0.59355102166591678</v>
      </c>
      <c r="AB212" s="1">
        <f t="shared" si="42"/>
        <v>0.75048848328879103</v>
      </c>
      <c r="AC212" s="1">
        <f t="shared" si="43"/>
        <v>0.9935510216659168</v>
      </c>
      <c r="AD212" s="1">
        <f t="shared" si="44"/>
        <v>0.74564859932008265</v>
      </c>
    </row>
    <row r="213" spans="2:30" hidden="1" x14ac:dyDescent="0.25">
      <c r="B213" s="1">
        <v>0.79410028774873354</v>
      </c>
      <c r="C213" s="1">
        <v>0.6367190508171916</v>
      </c>
      <c r="D213" s="1">
        <f t="shared" si="45"/>
        <v>1.2941002877487335</v>
      </c>
      <c r="E213" s="1">
        <f t="shared" si="46"/>
        <v>1.0367190508171915</v>
      </c>
      <c r="F213" s="1">
        <f t="shared" si="47"/>
        <v>1.3416184219771214</v>
      </c>
      <c r="H213" s="1">
        <v>-1.2308191799093038</v>
      </c>
      <c r="I213" s="1">
        <v>-0.49384198064217344</v>
      </c>
      <c r="J213" s="1">
        <f t="shared" si="33"/>
        <v>-0.73081917990930378</v>
      </c>
      <c r="K213" s="1">
        <f t="shared" si="34"/>
        <v>-9.3841980642173417E-2</v>
      </c>
      <c r="L213" s="1">
        <f t="shared" si="35"/>
        <v>6.8581519333977936E-2</v>
      </c>
      <c r="N213" s="1">
        <v>-0.4174466994300019</v>
      </c>
      <c r="O213" s="1">
        <v>1.1739257388398983</v>
      </c>
      <c r="P213" s="1">
        <f t="shared" si="36"/>
        <v>8.25533005699981E-2</v>
      </c>
      <c r="Q213" s="1">
        <f t="shared" si="37"/>
        <v>1.5739257388398982</v>
      </c>
      <c r="R213" s="1">
        <f t="shared" si="38"/>
        <v>0.12993276459330644</v>
      </c>
      <c r="T213">
        <v>-1.0005874173657503</v>
      </c>
      <c r="U213">
        <v>-0.37196173252596054</v>
      </c>
      <c r="V213" s="1">
        <f t="shared" si="39"/>
        <v>-0.5005874173657503</v>
      </c>
      <c r="W213" s="1">
        <f t="shared" si="40"/>
        <v>2.803826747403948E-2</v>
      </c>
      <c r="X213" s="1">
        <f t="shared" si="41"/>
        <v>-1.4035603902239542E-2</v>
      </c>
      <c r="Z213">
        <v>-1.4560100680682808</v>
      </c>
      <c r="AA213">
        <v>-0.15317255019908771</v>
      </c>
      <c r="AB213" s="1">
        <f t="shared" si="42"/>
        <v>-0.95601006806828082</v>
      </c>
      <c r="AC213" s="1">
        <f t="shared" si="43"/>
        <v>0.24682744980091231</v>
      </c>
      <c r="AD213" s="1">
        <f t="shared" si="44"/>
        <v>-0.23596952708529034</v>
      </c>
    </row>
    <row r="214" spans="2:30" hidden="1" x14ac:dyDescent="0.25">
      <c r="B214" s="1">
        <v>-0.95360974228242412</v>
      </c>
      <c r="C214" s="1">
        <v>0.29112129595887382</v>
      </c>
      <c r="D214" s="1">
        <f t="shared" si="45"/>
        <v>-0.45360974228242412</v>
      </c>
      <c r="E214" s="1">
        <f t="shared" si="46"/>
        <v>0.69112129595887384</v>
      </c>
      <c r="F214" s="1">
        <f t="shared" si="47"/>
        <v>-0.31349935294579973</v>
      </c>
      <c r="H214" s="1">
        <v>-0.76702235674019903</v>
      </c>
      <c r="I214" s="1">
        <v>-8.0448216976947151E-2</v>
      </c>
      <c r="J214" s="1">
        <f t="shared" si="33"/>
        <v>-0.26702235674019903</v>
      </c>
      <c r="K214" s="1">
        <f t="shared" si="34"/>
        <v>0.31955178302305287</v>
      </c>
      <c r="L214" s="1">
        <f t="shared" si="35"/>
        <v>-8.5327470203348299E-2</v>
      </c>
      <c r="N214" s="1">
        <v>0.87786474978202023</v>
      </c>
      <c r="O214" s="1">
        <v>0.31981699066818692</v>
      </c>
      <c r="P214" s="1">
        <f t="shared" si="36"/>
        <v>1.3778647497820202</v>
      </c>
      <c r="Q214" s="1">
        <f t="shared" si="37"/>
        <v>0.71981699066818694</v>
      </c>
      <c r="R214" s="1">
        <f t="shared" si="38"/>
        <v>0.99181045773586818</v>
      </c>
      <c r="T214">
        <v>-0.34317395147809293</v>
      </c>
      <c r="U214">
        <v>0.36966639527236111</v>
      </c>
      <c r="V214" s="1">
        <f t="shared" si="39"/>
        <v>0.15682604852190707</v>
      </c>
      <c r="W214" s="1">
        <f t="shared" si="40"/>
        <v>0.76966639527236114</v>
      </c>
      <c r="X214" s="1">
        <f t="shared" si="41"/>
        <v>0.12070373945066461</v>
      </c>
      <c r="Z214">
        <v>1.0278404261043761</v>
      </c>
      <c r="AA214">
        <v>-0.38923303691262845</v>
      </c>
      <c r="AB214" s="1">
        <f t="shared" si="42"/>
        <v>1.5278404261043761</v>
      </c>
      <c r="AC214" s="1">
        <f t="shared" si="43"/>
        <v>1.0766963087371573E-2</v>
      </c>
      <c r="AD214" s="1">
        <f t="shared" si="44"/>
        <v>1.6450201471259873E-2</v>
      </c>
    </row>
    <row r="215" spans="2:30" hidden="1" x14ac:dyDescent="0.25">
      <c r="B215" s="1">
        <v>0.68758481575059704</v>
      </c>
      <c r="C215" s="1">
        <v>-0.44887315198138822</v>
      </c>
      <c r="D215" s="1">
        <f t="shared" si="45"/>
        <v>1.187584815750597</v>
      </c>
      <c r="E215" s="1">
        <f t="shared" si="46"/>
        <v>-4.8873151981388196E-2</v>
      </c>
      <c r="F215" s="1">
        <f t="shared" si="47"/>
        <v>-5.8041013190967827E-2</v>
      </c>
      <c r="H215" s="1">
        <v>0.57549186749383807</v>
      </c>
      <c r="I215" s="1">
        <v>0.60260845202719793</v>
      </c>
      <c r="J215" s="1">
        <f t="shared" si="33"/>
        <v>1.0754918674938381</v>
      </c>
      <c r="K215" s="1">
        <f t="shared" si="34"/>
        <v>1.0026084520271978</v>
      </c>
      <c r="L215" s="1">
        <f t="shared" si="35"/>
        <v>1.0782972364358372</v>
      </c>
      <c r="N215" s="1">
        <v>-1.6672629499225877</v>
      </c>
      <c r="O215" s="1">
        <v>0.2892068096116418</v>
      </c>
      <c r="P215" s="1">
        <f t="shared" si="36"/>
        <v>-1.1672629499225877</v>
      </c>
      <c r="Q215" s="1">
        <f t="shared" si="37"/>
        <v>0.68920680961164182</v>
      </c>
      <c r="R215" s="1">
        <f t="shared" si="38"/>
        <v>-0.8044855736940203</v>
      </c>
      <c r="T215">
        <v>-1.705957402009517</v>
      </c>
      <c r="U215">
        <v>-1.0969756658596452</v>
      </c>
      <c r="V215" s="1">
        <f t="shared" si="39"/>
        <v>-1.205957402009517</v>
      </c>
      <c r="W215" s="1">
        <f t="shared" si="40"/>
        <v>-0.69697566585964521</v>
      </c>
      <c r="X215" s="1">
        <f t="shared" si="41"/>
        <v>0.84052296326395093</v>
      </c>
      <c r="Z215">
        <v>-0.22467816052085254</v>
      </c>
      <c r="AA215">
        <v>0.81898861026274972</v>
      </c>
      <c r="AB215" s="1">
        <f t="shared" si="42"/>
        <v>0.27532183947914746</v>
      </c>
      <c r="AC215" s="1">
        <f t="shared" si="43"/>
        <v>1.2189886102627496</v>
      </c>
      <c r="AD215" s="1">
        <f t="shared" si="44"/>
        <v>0.3356141864816698</v>
      </c>
    </row>
    <row r="216" spans="2:30" hidden="1" x14ac:dyDescent="0.25">
      <c r="B216" s="1">
        <v>1.313087523158174</v>
      </c>
      <c r="C216" s="1">
        <v>1.8368973542237654</v>
      </c>
      <c r="D216" s="1">
        <f t="shared" si="45"/>
        <v>1.813087523158174</v>
      </c>
      <c r="E216" s="1">
        <f t="shared" si="46"/>
        <v>2.2368973542237653</v>
      </c>
      <c r="F216" s="1">
        <f t="shared" si="47"/>
        <v>4.0556906835286393</v>
      </c>
      <c r="H216" s="1">
        <v>0.68506778916344047</v>
      </c>
      <c r="I216" s="1">
        <v>-1.9093658920610324</v>
      </c>
      <c r="J216" s="1">
        <f t="shared" ref="J216:J279" si="48">H216+$B$4</f>
        <v>1.1850677891634405</v>
      </c>
      <c r="K216" s="1">
        <f t="shared" ref="K216:K279" si="49">I216+$C$4</f>
        <v>-1.5093658920610324</v>
      </c>
      <c r="L216" s="1">
        <f t="shared" ref="L216:L279" si="50">J216*K216</f>
        <v>-1.7887009007434718</v>
      </c>
      <c r="N216" s="1">
        <v>0.25301574169134255</v>
      </c>
      <c r="O216" s="1">
        <v>9.9958015198353678E-2</v>
      </c>
      <c r="P216" s="1">
        <f t="shared" ref="P216:P279" si="51">N216+$B$4</f>
        <v>0.75301574169134255</v>
      </c>
      <c r="Q216" s="1">
        <f t="shared" ref="Q216:Q279" si="52">O216+$C$4</f>
        <v>0.4999580151983537</v>
      </c>
      <c r="R216" s="1">
        <f t="shared" ref="R216:R279" si="53">P216*Q216</f>
        <v>0.37647625562911985</v>
      </c>
      <c r="T216">
        <v>-2.2071162675274536E-2</v>
      </c>
      <c r="U216">
        <v>2.3525217329734005E-2</v>
      </c>
      <c r="V216" s="1">
        <f t="shared" ref="V216:V279" si="54">T216+$B$4</f>
        <v>0.47792883732472546</v>
      </c>
      <c r="W216" s="1">
        <f t="shared" ref="W216:W279" si="55">U216+$C$4</f>
        <v>0.42352521732973403</v>
      </c>
      <c r="X216" s="1">
        <f t="shared" ref="X216:X279" si="56">V216*W216</f>
        <v>0.20241491469610146</v>
      </c>
      <c r="Z216">
        <v>0.37516088013944682</v>
      </c>
      <c r="AA216">
        <v>-0.10841858966159634</v>
      </c>
      <c r="AB216" s="1">
        <f t="shared" ref="AB216:AB279" si="57">Z216+$B$4</f>
        <v>0.87516088013944682</v>
      </c>
      <c r="AC216" s="1">
        <f t="shared" ref="AC216:AC279" si="58">AA216+$C$4</f>
        <v>0.29158141033840368</v>
      </c>
      <c r="AD216" s="1">
        <f t="shared" ref="AD216:AD279" si="59">AB216*AC216</f>
        <v>0.25518064370405857</v>
      </c>
    </row>
    <row r="217" spans="2:30" hidden="1" x14ac:dyDescent="0.25">
      <c r="B217" s="1">
        <v>0.95156337920343503</v>
      </c>
      <c r="C217" s="1">
        <v>-0.56954377214424312</v>
      </c>
      <c r="D217" s="1">
        <f t="shared" si="45"/>
        <v>1.451563379203435</v>
      </c>
      <c r="E217" s="1">
        <f t="shared" si="46"/>
        <v>-0.1695437721442431</v>
      </c>
      <c r="F217" s="1">
        <f t="shared" si="47"/>
        <v>-0.24610353081659472</v>
      </c>
      <c r="H217" s="1">
        <v>-1.3555654732044786</v>
      </c>
      <c r="I217" s="1">
        <v>1.3496469364326913</v>
      </c>
      <c r="J217" s="1">
        <f t="shared" si="48"/>
        <v>-0.85556547320447862</v>
      </c>
      <c r="K217" s="1">
        <f t="shared" si="49"/>
        <v>1.7496469364326912</v>
      </c>
      <c r="L217" s="1">
        <f t="shared" si="50"/>
        <v>-1.4969375091098018</v>
      </c>
      <c r="N217" s="1">
        <v>0.44921080188942142</v>
      </c>
      <c r="O217" s="1">
        <v>1.8627179088070989</v>
      </c>
      <c r="P217" s="1">
        <f t="shared" si="51"/>
        <v>0.94921080188942142</v>
      </c>
      <c r="Q217" s="1">
        <f t="shared" si="52"/>
        <v>2.2627179088070988</v>
      </c>
      <c r="R217" s="1">
        <f t="shared" si="53"/>
        <v>2.1477962806683411</v>
      </c>
      <c r="T217">
        <v>0.74705440056277439</v>
      </c>
      <c r="U217">
        <v>0.96378471425850876</v>
      </c>
      <c r="V217" s="1">
        <f t="shared" si="54"/>
        <v>1.2470544005627744</v>
      </c>
      <c r="W217" s="1">
        <f t="shared" si="55"/>
        <v>1.3637847142585087</v>
      </c>
      <c r="X217" s="1">
        <f t="shared" si="56"/>
        <v>1.700713729336319</v>
      </c>
      <c r="Z217">
        <v>-0.48556216825090814</v>
      </c>
      <c r="AA217">
        <v>-0.85934743765392341</v>
      </c>
      <c r="AB217" s="1">
        <f t="shared" si="57"/>
        <v>1.4437831749091856E-2</v>
      </c>
      <c r="AC217" s="1">
        <f t="shared" si="58"/>
        <v>-0.45934743765392338</v>
      </c>
      <c r="AD217" s="1">
        <f t="shared" si="59"/>
        <v>-6.6319810192238069E-3</v>
      </c>
    </row>
    <row r="218" spans="2:30" hidden="1" x14ac:dyDescent="0.25">
      <c r="B218" s="1">
        <v>0.64970208768500015</v>
      </c>
      <c r="C218" s="1">
        <v>0.12135615179431625</v>
      </c>
      <c r="D218" s="1">
        <f t="shared" si="45"/>
        <v>1.1497020876850002</v>
      </c>
      <c r="E218" s="1">
        <f t="shared" si="46"/>
        <v>0.52135615179431627</v>
      </c>
      <c r="F218" s="1">
        <f t="shared" si="47"/>
        <v>0.59940425614534321</v>
      </c>
      <c r="H218" s="1">
        <v>1.9060553313465789</v>
      </c>
      <c r="I218" s="1">
        <v>-1.4018678484717384</v>
      </c>
      <c r="J218" s="1">
        <f t="shared" si="48"/>
        <v>2.4060553313465789</v>
      </c>
      <c r="K218" s="1">
        <f t="shared" si="49"/>
        <v>-1.0018678484717385</v>
      </c>
      <c r="L218" s="1">
        <f t="shared" si="50"/>
        <v>-2.4105494781201529</v>
      </c>
      <c r="N218" s="1">
        <v>0.93864855443825945</v>
      </c>
      <c r="O218" s="1">
        <v>-1.8916762201115489</v>
      </c>
      <c r="P218" s="1">
        <f t="shared" si="51"/>
        <v>1.4386485544382595</v>
      </c>
      <c r="Q218" s="1">
        <f t="shared" si="52"/>
        <v>-1.491676220111549</v>
      </c>
      <c r="R218" s="1">
        <f t="shared" si="53"/>
        <v>-2.145997837753407</v>
      </c>
      <c r="T218">
        <v>-0.84778548625763506</v>
      </c>
      <c r="U218">
        <v>0.47843059292063117</v>
      </c>
      <c r="V218" s="1">
        <f t="shared" si="54"/>
        <v>-0.34778548625763506</v>
      </c>
      <c r="W218" s="1">
        <f t="shared" si="55"/>
        <v>0.87843059292063119</v>
      </c>
      <c r="X218" s="1">
        <f t="shared" si="56"/>
        <v>-0.3055054109024844</v>
      </c>
      <c r="Z218">
        <v>0.64771938923513517</v>
      </c>
      <c r="AA218">
        <v>-0.27567239158088341</v>
      </c>
      <c r="AB218" s="1">
        <f t="shared" si="57"/>
        <v>1.1477193892351352</v>
      </c>
      <c r="AC218" s="1">
        <f t="shared" si="58"/>
        <v>0.12432760841911661</v>
      </c>
      <c r="AD218" s="1">
        <f t="shared" si="59"/>
        <v>0.14269320679985356</v>
      </c>
    </row>
    <row r="219" spans="2:30" hidden="1" x14ac:dyDescent="0.25">
      <c r="B219" s="1">
        <v>-1.0414260032121092</v>
      </c>
      <c r="C219" s="1">
        <v>-1.1704287317115813</v>
      </c>
      <c r="D219" s="1">
        <f t="shared" si="45"/>
        <v>-0.54142600321210921</v>
      </c>
      <c r="E219" s="1">
        <f t="shared" si="46"/>
        <v>-0.77042873171158133</v>
      </c>
      <c r="F219" s="1">
        <f t="shared" si="47"/>
        <v>0.41713014897037587</v>
      </c>
      <c r="H219" s="1">
        <v>0.62031404013396241</v>
      </c>
      <c r="I219" s="1">
        <v>0.84035718828090467</v>
      </c>
      <c r="J219" s="1">
        <f t="shared" si="48"/>
        <v>1.1203140401339624</v>
      </c>
      <c r="K219" s="1">
        <f t="shared" si="49"/>
        <v>1.2403571882809046</v>
      </c>
      <c r="L219" s="1">
        <f t="shared" si="50"/>
        <v>1.3895895728121821</v>
      </c>
      <c r="N219" s="1">
        <v>0.19698859432537574</v>
      </c>
      <c r="O219" s="1">
        <v>1.0825260687852278E-2</v>
      </c>
      <c r="P219" s="1">
        <f t="shared" si="51"/>
        <v>0.69698859432537574</v>
      </c>
      <c r="Q219" s="1">
        <f t="shared" si="52"/>
        <v>0.4108252606878523</v>
      </c>
      <c r="R219" s="1">
        <f t="shared" si="53"/>
        <v>0.2863405209601822</v>
      </c>
      <c r="T219">
        <v>-0.47560206439811736</v>
      </c>
      <c r="U219">
        <v>-1.1305428415653296</v>
      </c>
      <c r="V219" s="1">
        <f t="shared" si="54"/>
        <v>2.4397935601882637E-2</v>
      </c>
      <c r="W219" s="1">
        <f t="shared" si="55"/>
        <v>-0.73054284156532956</v>
      </c>
      <c r="X219" s="1">
        <f t="shared" si="56"/>
        <v>-1.7823737202927261E-2</v>
      </c>
      <c r="Z219">
        <v>-2.0388597476994619E-2</v>
      </c>
      <c r="AA219">
        <v>0.79546452980139293</v>
      </c>
      <c r="AB219" s="1">
        <f t="shared" si="57"/>
        <v>0.47961140252300538</v>
      </c>
      <c r="AC219" s="1">
        <f t="shared" si="58"/>
        <v>1.1954645298013928</v>
      </c>
      <c r="AD219" s="1">
        <f t="shared" si="59"/>
        <v>0.57335841980455116</v>
      </c>
    </row>
    <row r="220" spans="2:30" hidden="1" x14ac:dyDescent="0.25">
      <c r="B220" s="1">
        <v>1.2210875866003335</v>
      </c>
      <c r="C220" s="1">
        <v>-2.148444764316082</v>
      </c>
      <c r="D220" s="1">
        <f t="shared" si="45"/>
        <v>1.7210875866003335</v>
      </c>
      <c r="E220" s="1">
        <f t="shared" si="46"/>
        <v>-1.7484447643160821</v>
      </c>
      <c r="F220" s="1">
        <f t="shared" si="47"/>
        <v>-3.0092265797207545</v>
      </c>
      <c r="H220" s="1">
        <v>-1.0217604540230241</v>
      </c>
      <c r="I220" s="1">
        <v>-1.6225840226979926</v>
      </c>
      <c r="J220" s="1">
        <f t="shared" si="48"/>
        <v>-0.52176045402302407</v>
      </c>
      <c r="K220" s="1">
        <f t="shared" si="49"/>
        <v>-1.2225840226979927</v>
      </c>
      <c r="L220" s="1">
        <f t="shared" si="50"/>
        <v>0.63789599476419989</v>
      </c>
      <c r="N220" s="1">
        <v>-0.35138100429321639</v>
      </c>
      <c r="O220" s="1">
        <v>-0.49133745960716624</v>
      </c>
      <c r="P220" s="1">
        <f t="shared" si="51"/>
        <v>0.14861899570678361</v>
      </c>
      <c r="Q220" s="1">
        <f t="shared" si="52"/>
        <v>-9.1337459607166216E-2</v>
      </c>
      <c r="R220" s="1">
        <f t="shared" si="53"/>
        <v>-1.3574481517225958E-2</v>
      </c>
      <c r="T220">
        <v>-1.219959813170135</v>
      </c>
      <c r="U220">
        <v>0.66928805608768016</v>
      </c>
      <c r="V220" s="1">
        <f t="shared" si="54"/>
        <v>-0.71995981317013502</v>
      </c>
      <c r="W220" s="1">
        <f t="shared" si="55"/>
        <v>1.0692880560876801</v>
      </c>
      <c r="X220" s="1">
        <f t="shared" si="56"/>
        <v>-0.76984442908594297</v>
      </c>
      <c r="Z220">
        <v>-0.33078549677156843</v>
      </c>
      <c r="AA220">
        <v>1.5745536074973643</v>
      </c>
      <c r="AB220" s="1">
        <f t="shared" si="57"/>
        <v>0.16921450322843157</v>
      </c>
      <c r="AC220" s="1">
        <f t="shared" si="58"/>
        <v>1.9745536074973642</v>
      </c>
      <c r="AD220" s="1">
        <f t="shared" si="59"/>
        <v>0.33412310779057391</v>
      </c>
    </row>
    <row r="221" spans="2:30" hidden="1" x14ac:dyDescent="0.25">
      <c r="B221" s="1">
        <v>-0.27805754143628292</v>
      </c>
      <c r="C221" s="1">
        <v>-0.36974938666389789</v>
      </c>
      <c r="D221" s="1">
        <f t="shared" si="45"/>
        <v>0.22194245856371708</v>
      </c>
      <c r="E221" s="1">
        <f t="shared" si="46"/>
        <v>3.0250613336102128E-2</v>
      </c>
      <c r="F221" s="1">
        <f t="shared" si="47"/>
        <v>6.7138954968748738E-3</v>
      </c>
      <c r="H221" s="1">
        <v>-1.3092926565150265</v>
      </c>
      <c r="I221" s="1">
        <v>-0.28936597118445206</v>
      </c>
      <c r="J221" s="1">
        <f t="shared" si="48"/>
        <v>-0.80929265651502647</v>
      </c>
      <c r="K221" s="1">
        <f t="shared" si="49"/>
        <v>0.11063402881554796</v>
      </c>
      <c r="L221" s="1">
        <f t="shared" si="50"/>
        <v>-8.9535307081094792E-2</v>
      </c>
      <c r="N221" s="1">
        <v>-1.355183485429734</v>
      </c>
      <c r="O221" s="1">
        <v>0.8640040505270008</v>
      </c>
      <c r="P221" s="1">
        <f t="shared" si="51"/>
        <v>-0.85518348542973399</v>
      </c>
      <c r="Q221" s="1">
        <f t="shared" si="52"/>
        <v>1.2640040505270007</v>
      </c>
      <c r="R221" s="1">
        <f t="shared" si="53"/>
        <v>-1.0809553895269821</v>
      </c>
      <c r="T221">
        <v>-1.4418037608265877</v>
      </c>
      <c r="U221">
        <v>1.4016632121638395</v>
      </c>
      <c r="V221" s="1">
        <f t="shared" si="54"/>
        <v>-0.94180376082658768</v>
      </c>
      <c r="W221" s="1">
        <f t="shared" si="55"/>
        <v>1.8016632121638394</v>
      </c>
      <c r="X221" s="1">
        <f t="shared" si="56"/>
        <v>-1.6968131889588143</v>
      </c>
      <c r="Z221">
        <v>0.18748096408671699</v>
      </c>
      <c r="AA221">
        <v>-0.88803290054784156</v>
      </c>
      <c r="AB221" s="1">
        <f t="shared" si="57"/>
        <v>0.68748096408671699</v>
      </c>
      <c r="AC221" s="1">
        <f t="shared" si="58"/>
        <v>-0.48803290054784154</v>
      </c>
      <c r="AD221" s="1">
        <f t="shared" si="59"/>
        <v>-0.33551332897466696</v>
      </c>
    </row>
    <row r="222" spans="2:30" hidden="1" x14ac:dyDescent="0.25">
      <c r="B222" s="1">
        <v>0.32489310797245707</v>
      </c>
      <c r="C222" s="1">
        <v>1.2125838111387566E-2</v>
      </c>
      <c r="D222" s="1">
        <f t="shared" si="45"/>
        <v>0.82489310797245707</v>
      </c>
      <c r="E222" s="1">
        <f t="shared" si="46"/>
        <v>0.41212583811138759</v>
      </c>
      <c r="F222" s="1">
        <f t="shared" si="47"/>
        <v>0.3399597634754562</v>
      </c>
      <c r="H222" s="1">
        <v>0.99442331702448428</v>
      </c>
      <c r="I222" s="1">
        <v>-0.69867382990196347</v>
      </c>
      <c r="J222" s="1">
        <f t="shared" si="48"/>
        <v>1.4944233170244843</v>
      </c>
      <c r="K222" s="1">
        <f t="shared" si="49"/>
        <v>-0.29867382990196345</v>
      </c>
      <c r="L222" s="1">
        <f t="shared" si="50"/>
        <v>-0.44634513559049882</v>
      </c>
      <c r="N222" s="1">
        <v>-0.63185439103108365</v>
      </c>
      <c r="O222" s="1">
        <v>-0.54843667385284789</v>
      </c>
      <c r="P222" s="1">
        <f t="shared" si="51"/>
        <v>-0.13185439103108365</v>
      </c>
      <c r="Q222" s="1">
        <f t="shared" si="52"/>
        <v>-0.14843667385284787</v>
      </c>
      <c r="R222" s="1">
        <f t="shared" si="53"/>
        <v>1.9572027237546832E-2</v>
      </c>
      <c r="T222">
        <v>0.85503870650427416</v>
      </c>
      <c r="U222">
        <v>0.59702188082155772</v>
      </c>
      <c r="V222" s="1">
        <f t="shared" si="54"/>
        <v>1.3550387065042742</v>
      </c>
      <c r="W222" s="1">
        <f t="shared" si="55"/>
        <v>0.99702188082155774</v>
      </c>
      <c r="X222" s="1">
        <f t="shared" si="56"/>
        <v>1.3510032397449021</v>
      </c>
      <c r="Z222">
        <v>0.42480337469896767</v>
      </c>
      <c r="AA222">
        <v>-0.65822860051412135</v>
      </c>
      <c r="AB222" s="1">
        <f t="shared" si="57"/>
        <v>0.92480337469896767</v>
      </c>
      <c r="AC222" s="1">
        <f t="shared" si="58"/>
        <v>-0.25822860051412133</v>
      </c>
      <c r="AD222" s="1">
        <f t="shared" si="59"/>
        <v>-0.23881068119925097</v>
      </c>
    </row>
    <row r="223" spans="2:30" hidden="1" x14ac:dyDescent="0.25">
      <c r="B223" s="1">
        <v>0.55690406952635385</v>
      </c>
      <c r="C223" s="1">
        <v>-0.44219859773875214</v>
      </c>
      <c r="D223" s="1">
        <f t="shared" si="45"/>
        <v>1.0569040695263539</v>
      </c>
      <c r="E223" s="1">
        <f t="shared" si="46"/>
        <v>-4.2198597738752119E-2</v>
      </c>
      <c r="F223" s="1">
        <f t="shared" si="47"/>
        <v>-4.459986967839271E-2</v>
      </c>
      <c r="H223" s="1">
        <v>-2.2363201424013823</v>
      </c>
      <c r="I223" s="1">
        <v>-9.4808001449564472E-2</v>
      </c>
      <c r="J223" s="1">
        <f t="shared" si="48"/>
        <v>-1.7363201424013823</v>
      </c>
      <c r="K223" s="1">
        <f t="shared" si="49"/>
        <v>0.30519199855043555</v>
      </c>
      <c r="L223" s="1">
        <f t="shared" si="50"/>
        <v>-0.52991101438285471</v>
      </c>
      <c r="N223" s="1">
        <v>0.79493929661111906</v>
      </c>
      <c r="O223" s="1">
        <v>0.59181843425903935</v>
      </c>
      <c r="P223" s="1">
        <f t="shared" si="51"/>
        <v>1.2949392966111191</v>
      </c>
      <c r="Q223" s="1">
        <f t="shared" si="52"/>
        <v>0.99181843425903937</v>
      </c>
      <c r="R223" s="1">
        <f t="shared" si="53"/>
        <v>1.2843446656253419</v>
      </c>
      <c r="T223">
        <v>-0.66967231759917922</v>
      </c>
      <c r="U223">
        <v>-0.61957280195201747</v>
      </c>
      <c r="V223" s="1">
        <f t="shared" si="54"/>
        <v>-0.16967231759917922</v>
      </c>
      <c r="W223" s="1">
        <f t="shared" si="55"/>
        <v>-0.21957280195201745</v>
      </c>
      <c r="X223" s="1">
        <f t="shared" si="56"/>
        <v>3.7255426188944382E-2</v>
      </c>
      <c r="Z223">
        <v>-2.5470217224210501</v>
      </c>
      <c r="AA223">
        <v>1.402686393703334</v>
      </c>
      <c r="AB223" s="1">
        <f t="shared" si="57"/>
        <v>-2.0470217224210501</v>
      </c>
      <c r="AC223" s="1">
        <f t="shared" si="58"/>
        <v>1.8026863937033339</v>
      </c>
      <c r="AD223" s="1">
        <f t="shared" si="59"/>
        <v>-3.6901382066235899</v>
      </c>
    </row>
    <row r="224" spans="2:30" hidden="1" x14ac:dyDescent="0.25">
      <c r="B224" s="1">
        <v>-2.6680208975449204</v>
      </c>
      <c r="C224" s="1">
        <v>-0.934733179747127</v>
      </c>
      <c r="D224" s="1">
        <f t="shared" si="45"/>
        <v>-2.1680208975449204</v>
      </c>
      <c r="E224" s="1">
        <f t="shared" si="46"/>
        <v>-0.53473317974712697</v>
      </c>
      <c r="F224" s="1">
        <f t="shared" si="47"/>
        <v>1.1593127083024155</v>
      </c>
      <c r="H224" s="1">
        <v>-0.66279426391702145</v>
      </c>
      <c r="I224" s="1">
        <v>0.50867356549133547</v>
      </c>
      <c r="J224" s="1">
        <f t="shared" si="48"/>
        <v>-0.16279426391702145</v>
      </c>
      <c r="K224" s="1">
        <f t="shared" si="49"/>
        <v>0.90867356549133549</v>
      </c>
      <c r="L224" s="1">
        <f t="shared" si="50"/>
        <v>-0.14792684423501734</v>
      </c>
      <c r="N224" s="1">
        <v>0.46007016862859018</v>
      </c>
      <c r="O224" s="1">
        <v>1.5911518858047202</v>
      </c>
      <c r="P224" s="1">
        <f t="shared" si="51"/>
        <v>0.96007016862859018</v>
      </c>
      <c r="Q224" s="1">
        <f t="shared" si="52"/>
        <v>1.9911518858047201</v>
      </c>
      <c r="R224" s="1">
        <f t="shared" si="53"/>
        <v>1.911645526769673</v>
      </c>
      <c r="T224">
        <v>7.5921207098872401E-2</v>
      </c>
      <c r="U224">
        <v>-2.5078770704567432</v>
      </c>
      <c r="V224" s="1">
        <f t="shared" si="54"/>
        <v>0.5759212070988724</v>
      </c>
      <c r="W224" s="1">
        <f t="shared" si="55"/>
        <v>-2.1078770704567433</v>
      </c>
      <c r="X224" s="1">
        <f t="shared" si="56"/>
        <v>-1.2139711068334824</v>
      </c>
      <c r="Z224">
        <v>2.2100721253082156</v>
      </c>
      <c r="AA224">
        <v>1.6015474102459848</v>
      </c>
      <c r="AB224" s="1">
        <f t="shared" si="57"/>
        <v>2.7100721253082156</v>
      </c>
      <c r="AC224" s="1">
        <f t="shared" si="58"/>
        <v>2.0015474102459847</v>
      </c>
      <c r="AD224" s="1">
        <f t="shared" si="59"/>
        <v>5.4243378439904903</v>
      </c>
    </row>
    <row r="225" spans="2:30" hidden="1" x14ac:dyDescent="0.25">
      <c r="B225" s="1">
        <v>-0.7254857337102294</v>
      </c>
      <c r="C225" s="1">
        <v>-0.34284994399058633</v>
      </c>
      <c r="D225" s="1">
        <f t="shared" si="45"/>
        <v>-0.2254857337102294</v>
      </c>
      <c r="E225" s="1">
        <f t="shared" si="46"/>
        <v>5.7150056009413697E-2</v>
      </c>
      <c r="F225" s="1">
        <f t="shared" si="47"/>
        <v>-1.2886522310863352E-2</v>
      </c>
      <c r="H225" s="1">
        <v>0.5794686330773402</v>
      </c>
      <c r="I225" s="1">
        <v>0.60766069509554654</v>
      </c>
      <c r="J225" s="1">
        <f t="shared" si="48"/>
        <v>1.0794686330773402</v>
      </c>
      <c r="K225" s="1">
        <f t="shared" si="49"/>
        <v>1.0076606950955465</v>
      </c>
      <c r="L225" s="1">
        <f t="shared" si="50"/>
        <v>1.0877381131405519</v>
      </c>
      <c r="N225" s="1">
        <v>2.6395719032734632</v>
      </c>
      <c r="O225" s="1">
        <v>-1.5690284271840937</v>
      </c>
      <c r="P225" s="1">
        <f t="shared" si="51"/>
        <v>3.1395719032734632</v>
      </c>
      <c r="Q225" s="1">
        <f t="shared" si="52"/>
        <v>-1.1690284271840938</v>
      </c>
      <c r="R225" s="1">
        <f t="shared" si="53"/>
        <v>-3.6702488041151486</v>
      </c>
      <c r="T225">
        <v>0.52002633310621604</v>
      </c>
      <c r="U225">
        <v>-1.8439686755300499</v>
      </c>
      <c r="V225" s="1">
        <f t="shared" si="54"/>
        <v>1.020026333106216</v>
      </c>
      <c r="W225" s="1">
        <f t="shared" si="55"/>
        <v>-1.44396867553005</v>
      </c>
      <c r="X225" s="1">
        <f t="shared" si="56"/>
        <v>-1.4728860732211564</v>
      </c>
      <c r="Z225">
        <v>-0.44447688196669333</v>
      </c>
      <c r="AA225">
        <v>0.48625111048750114</v>
      </c>
      <c r="AB225" s="1">
        <f t="shared" si="57"/>
        <v>5.5523118033306673E-2</v>
      </c>
      <c r="AC225" s="1">
        <f t="shared" si="58"/>
        <v>0.88625111048750116</v>
      </c>
      <c r="AD225" s="1">
        <f t="shared" si="59"/>
        <v>4.920742501474664E-2</v>
      </c>
    </row>
    <row r="226" spans="2:30" hidden="1" x14ac:dyDescent="0.25">
      <c r="B226" s="1">
        <v>-9.3809831014368683E-2</v>
      </c>
      <c r="C226" s="1">
        <v>1.5373370843008161</v>
      </c>
      <c r="D226" s="1">
        <f t="shared" si="45"/>
        <v>0.40619016898563132</v>
      </c>
      <c r="E226" s="1">
        <f t="shared" si="46"/>
        <v>1.937337084300816</v>
      </c>
      <c r="F226" s="1">
        <f t="shared" si="47"/>
        <v>0.78692727765427872</v>
      </c>
      <c r="H226" s="1">
        <v>0.21417690732050687</v>
      </c>
      <c r="I226" s="1">
        <v>-9.058339855982922E-2</v>
      </c>
      <c r="J226" s="1">
        <f t="shared" si="48"/>
        <v>0.71417690732050687</v>
      </c>
      <c r="K226" s="1">
        <f t="shared" si="49"/>
        <v>0.3094166014401708</v>
      </c>
      <c r="L226" s="1">
        <f t="shared" si="50"/>
        <v>0.22097819149016307</v>
      </c>
      <c r="N226" s="1">
        <v>-0.26884549697570037</v>
      </c>
      <c r="O226" s="1">
        <v>0.81162852438865229</v>
      </c>
      <c r="P226" s="1">
        <f t="shared" si="51"/>
        <v>0.23115450302429963</v>
      </c>
      <c r="Q226" s="1">
        <f t="shared" si="52"/>
        <v>1.2116285243886522</v>
      </c>
      <c r="R226" s="1">
        <f t="shared" si="53"/>
        <v>0.28007338940512438</v>
      </c>
      <c r="T226">
        <v>2.1281266526784748</v>
      </c>
      <c r="U226">
        <v>-0.80388872447656468</v>
      </c>
      <c r="V226" s="1">
        <f t="shared" si="54"/>
        <v>2.6281266526784748</v>
      </c>
      <c r="W226" s="1">
        <f t="shared" si="55"/>
        <v>-0.40388872447656465</v>
      </c>
      <c r="X226" s="1">
        <f t="shared" si="56"/>
        <v>-1.0614707215131727</v>
      </c>
      <c r="Z226">
        <v>0.61402147366607096</v>
      </c>
      <c r="AA226">
        <v>0.92682967078872025</v>
      </c>
      <c r="AB226" s="1">
        <f t="shared" si="57"/>
        <v>1.114021473666071</v>
      </c>
      <c r="AC226" s="1">
        <f t="shared" si="58"/>
        <v>1.3268296707887202</v>
      </c>
      <c r="AD226" s="1">
        <f t="shared" si="59"/>
        <v>1.4781167451559178</v>
      </c>
    </row>
    <row r="227" spans="2:30" hidden="1" x14ac:dyDescent="0.25">
      <c r="B227" s="1">
        <v>2.3375650926027447</v>
      </c>
      <c r="C227" s="1">
        <v>0.18662490219867323</v>
      </c>
      <c r="D227" s="1">
        <f t="shared" si="45"/>
        <v>2.8375650926027447</v>
      </c>
      <c r="E227" s="1">
        <f t="shared" si="46"/>
        <v>0.58662490219867325</v>
      </c>
      <c r="F227" s="1">
        <f t="shared" si="47"/>
        <v>1.6645863449304543</v>
      </c>
      <c r="H227" s="1">
        <v>0.44456214709498454</v>
      </c>
      <c r="I227" s="1">
        <v>-0.15046452972455882</v>
      </c>
      <c r="J227" s="1">
        <f t="shared" si="48"/>
        <v>0.94456214709498454</v>
      </c>
      <c r="K227" s="1">
        <f t="shared" si="49"/>
        <v>0.24953547027544121</v>
      </c>
      <c r="L227" s="1">
        <f t="shared" si="50"/>
        <v>0.23570175957972744</v>
      </c>
      <c r="N227" s="1">
        <v>1.7863749235402793</v>
      </c>
      <c r="O227" s="1">
        <v>-1.1547899703145958</v>
      </c>
      <c r="P227" s="1">
        <f t="shared" si="51"/>
        <v>2.2863749235402793</v>
      </c>
      <c r="Q227" s="1">
        <f t="shared" si="52"/>
        <v>-0.75478997031459583</v>
      </c>
      <c r="R227" s="1">
        <f t="shared" si="53"/>
        <v>-1.7257328606670037</v>
      </c>
      <c r="T227">
        <v>1.9262006389908493</v>
      </c>
      <c r="U227">
        <v>0.85515011960524134</v>
      </c>
      <c r="V227" s="1">
        <f t="shared" si="54"/>
        <v>2.4262006389908493</v>
      </c>
      <c r="W227" s="1">
        <f t="shared" si="55"/>
        <v>1.2551501196052413</v>
      </c>
      <c r="X227" s="1">
        <f t="shared" si="56"/>
        <v>3.0452460222156774</v>
      </c>
      <c r="Z227">
        <v>0.34422896533214953</v>
      </c>
      <c r="AA227">
        <v>-1.0469693734194152</v>
      </c>
      <c r="AB227" s="1">
        <f t="shared" si="57"/>
        <v>0.84422896533214953</v>
      </c>
      <c r="AC227" s="1">
        <f t="shared" si="58"/>
        <v>-0.64696937341941518</v>
      </c>
      <c r="AD227" s="1">
        <f t="shared" si="59"/>
        <v>-0.54619028472346198</v>
      </c>
    </row>
    <row r="228" spans="2:30" hidden="1" x14ac:dyDescent="0.25">
      <c r="B228" s="1">
        <v>0.18670334611670114</v>
      </c>
      <c r="C228" s="1">
        <v>1.268908818019554</v>
      </c>
      <c r="D228" s="1">
        <f t="shared" si="45"/>
        <v>0.68670334611670114</v>
      </c>
      <c r="E228" s="1">
        <f t="shared" si="46"/>
        <v>1.6689088180195539</v>
      </c>
      <c r="F228" s="1">
        <f t="shared" si="47"/>
        <v>1.1460452696976964</v>
      </c>
      <c r="H228" s="1">
        <v>0.46057948566158302</v>
      </c>
      <c r="I228" s="1">
        <v>0.47414687287528068</v>
      </c>
      <c r="J228" s="1">
        <f t="shared" si="48"/>
        <v>0.96057948566158302</v>
      </c>
      <c r="K228" s="1">
        <f t="shared" si="49"/>
        <v>0.8741468728752807</v>
      </c>
      <c r="L228" s="1">
        <f t="shared" si="50"/>
        <v>0.83968755353921831</v>
      </c>
      <c r="N228" s="1">
        <v>0.88859906099969521</v>
      </c>
      <c r="O228" s="1">
        <v>-1.108355718315579</v>
      </c>
      <c r="P228" s="1">
        <f t="shared" si="51"/>
        <v>1.3885990609996952</v>
      </c>
      <c r="Q228" s="1">
        <f t="shared" si="52"/>
        <v>-0.70835571831557897</v>
      </c>
      <c r="R228" s="1">
        <f t="shared" si="53"/>
        <v>-0.98362208530677753</v>
      </c>
      <c r="T228">
        <v>-1.2429836715455167</v>
      </c>
      <c r="U228">
        <v>1.1106203601229936</v>
      </c>
      <c r="V228" s="1">
        <f t="shared" si="54"/>
        <v>-0.7429836715455167</v>
      </c>
      <c r="W228" s="1">
        <f t="shared" si="55"/>
        <v>1.5106203601229935</v>
      </c>
      <c r="X228" s="1">
        <f t="shared" si="56"/>
        <v>-1.1223662614755923</v>
      </c>
      <c r="Z228">
        <v>0.29511397769965697</v>
      </c>
      <c r="AA228">
        <v>-1.0994926924468018</v>
      </c>
      <c r="AB228" s="1">
        <f t="shared" si="57"/>
        <v>0.79511397769965697</v>
      </c>
      <c r="AC228" s="1">
        <f t="shared" si="58"/>
        <v>-0.69949269244680179</v>
      </c>
      <c r="AD228" s="1">
        <f t="shared" si="59"/>
        <v>-0.55617641706321941</v>
      </c>
    </row>
    <row r="229" spans="2:30" hidden="1" x14ac:dyDescent="0.25">
      <c r="B229" s="1">
        <v>0.58972318583982997</v>
      </c>
      <c r="C229" s="1">
        <v>-1.5509476725128479</v>
      </c>
      <c r="D229" s="1">
        <f t="shared" si="45"/>
        <v>1.08972318583983</v>
      </c>
      <c r="E229" s="1">
        <f t="shared" si="46"/>
        <v>-1.150947672512848</v>
      </c>
      <c r="F229" s="1">
        <f t="shared" si="47"/>
        <v>-1.2542143644256381</v>
      </c>
      <c r="H229" s="1">
        <v>2.1086543711135164</v>
      </c>
      <c r="I229" s="1">
        <v>-0.69107727540540509</v>
      </c>
      <c r="J229" s="1">
        <f t="shared" si="48"/>
        <v>2.6086543711135164</v>
      </c>
      <c r="K229" s="1">
        <f t="shared" si="49"/>
        <v>-0.29107727540540507</v>
      </c>
      <c r="L229" s="1">
        <f t="shared" si="50"/>
        <v>-0.75932000681812273</v>
      </c>
      <c r="N229" s="1">
        <v>0.83243435256008524</v>
      </c>
      <c r="O229" s="1">
        <v>-1.5430987332365476</v>
      </c>
      <c r="P229" s="1">
        <f t="shared" si="51"/>
        <v>1.3324343525600852</v>
      </c>
      <c r="Q229" s="1">
        <f t="shared" si="52"/>
        <v>-1.1430987332365476</v>
      </c>
      <c r="R229" s="1">
        <f t="shared" si="53"/>
        <v>-1.523104020532293</v>
      </c>
      <c r="T229">
        <v>1.3504086382454261</v>
      </c>
      <c r="U229">
        <v>-0.49539721658220515</v>
      </c>
      <c r="V229" s="1">
        <f t="shared" si="54"/>
        <v>1.8504086382454261</v>
      </c>
      <c r="W229" s="1">
        <f t="shared" si="55"/>
        <v>-9.5397216582205124E-2</v>
      </c>
      <c r="X229" s="1">
        <f t="shared" si="56"/>
        <v>-0.17652383362828217</v>
      </c>
      <c r="Z229">
        <v>-9.8267491921433248E-2</v>
      </c>
      <c r="AA229">
        <v>-0.37540758057730272</v>
      </c>
      <c r="AB229" s="1">
        <f t="shared" si="57"/>
        <v>0.40173250807856675</v>
      </c>
      <c r="AC229" s="1">
        <f t="shared" si="58"/>
        <v>2.4592419422697298E-2</v>
      </c>
      <c r="AD229" s="1">
        <f t="shared" si="59"/>
        <v>9.8795743344002439E-3</v>
      </c>
    </row>
    <row r="230" spans="2:30" hidden="1" x14ac:dyDescent="0.25">
      <c r="B230" s="1">
        <v>3.6000074032926932E-2</v>
      </c>
      <c r="C230" s="1">
        <v>9.0506091510178521E-2</v>
      </c>
      <c r="D230" s="1">
        <f t="shared" si="45"/>
        <v>0.53600007403292693</v>
      </c>
      <c r="E230" s="1">
        <f t="shared" si="46"/>
        <v>0.49050609151017854</v>
      </c>
      <c r="F230" s="1">
        <f t="shared" si="47"/>
        <v>0.26291130136305735</v>
      </c>
      <c r="H230" s="1">
        <v>-1.0427424967929255</v>
      </c>
      <c r="I230" s="1">
        <v>-0.44591388359549455</v>
      </c>
      <c r="J230" s="1">
        <f t="shared" si="48"/>
        <v>-0.54274249679292552</v>
      </c>
      <c r="K230" s="1">
        <f t="shared" si="49"/>
        <v>-4.5913883595494531E-2</v>
      </c>
      <c r="L230" s="1">
        <f t="shared" si="50"/>
        <v>2.4919415820078446E-2</v>
      </c>
      <c r="N230" s="1">
        <v>0.26020984478236642</v>
      </c>
      <c r="O230" s="1">
        <v>-0.88599108494236134</v>
      </c>
      <c r="P230" s="1">
        <f t="shared" si="51"/>
        <v>0.76020984478236642</v>
      </c>
      <c r="Q230" s="1">
        <f t="shared" si="52"/>
        <v>-0.48599108494236132</v>
      </c>
      <c r="R230" s="1">
        <f t="shared" si="53"/>
        <v>-0.36945520724964637</v>
      </c>
      <c r="T230">
        <v>-4.9340087571181357E-3</v>
      </c>
      <c r="U230">
        <v>-0.43512386582733598</v>
      </c>
      <c r="V230" s="1">
        <f t="shared" si="54"/>
        <v>0.49506599124288186</v>
      </c>
      <c r="W230" s="1">
        <f t="shared" si="55"/>
        <v>-3.5123865827335954E-2</v>
      </c>
      <c r="X230" s="1">
        <f t="shared" si="56"/>
        <v>-1.738863145209206E-2</v>
      </c>
      <c r="Z230">
        <v>-2.4104883777908981</v>
      </c>
      <c r="AA230">
        <v>0.63045376919035334</v>
      </c>
      <c r="AB230" s="1">
        <f t="shared" si="57"/>
        <v>-1.9104883777908981</v>
      </c>
      <c r="AC230" s="1">
        <f t="shared" si="58"/>
        <v>1.0304537691903533</v>
      </c>
      <c r="AD230" s="1">
        <f t="shared" si="59"/>
        <v>-1.9686699498889946</v>
      </c>
    </row>
    <row r="231" spans="2:30" hidden="1" x14ac:dyDescent="0.25">
      <c r="B231" s="1">
        <v>-0.11280690159765072</v>
      </c>
      <c r="C231" s="1">
        <v>1.0057760846393649</v>
      </c>
      <c r="D231" s="1">
        <f t="shared" si="45"/>
        <v>0.38719309840234928</v>
      </c>
      <c r="E231" s="1">
        <f t="shared" si="46"/>
        <v>1.4057760846393648</v>
      </c>
      <c r="F231" s="1">
        <f t="shared" si="47"/>
        <v>0.54430679787143887</v>
      </c>
      <c r="H231" s="1">
        <v>0.61531522987934295</v>
      </c>
      <c r="I231" s="1">
        <v>-0.35610355553217232</v>
      </c>
      <c r="J231" s="1">
        <f t="shared" si="48"/>
        <v>1.115315229879343</v>
      </c>
      <c r="K231" s="1">
        <f t="shared" si="49"/>
        <v>4.38964444678277E-2</v>
      </c>
      <c r="L231" s="1">
        <f t="shared" si="50"/>
        <v>4.8958373052521063E-2</v>
      </c>
      <c r="N231" s="1">
        <v>0.46841932999086566</v>
      </c>
      <c r="O231" s="1">
        <v>-0.42497049435041845</v>
      </c>
      <c r="P231" s="1">
        <f t="shared" si="51"/>
        <v>0.96841932999086566</v>
      </c>
      <c r="Q231" s="1">
        <f t="shared" si="52"/>
        <v>-2.4970494350418426E-2</v>
      </c>
      <c r="R231" s="1">
        <f t="shared" si="53"/>
        <v>-2.418190940837291E-2</v>
      </c>
      <c r="T231">
        <v>-1.6257217794191092E-2</v>
      </c>
      <c r="U231">
        <v>1.6910689737414941</v>
      </c>
      <c r="V231" s="1">
        <f t="shared" si="54"/>
        <v>0.48374278220580891</v>
      </c>
      <c r="W231" s="1">
        <f t="shared" si="55"/>
        <v>2.091068973741494</v>
      </c>
      <c r="X231" s="1">
        <f t="shared" si="56"/>
        <v>1.0115395231419559</v>
      </c>
      <c r="Z231">
        <v>1.3626959116663784</v>
      </c>
      <c r="AA231">
        <v>-6.1584159993799403E-3</v>
      </c>
      <c r="AB231" s="1">
        <f t="shared" si="57"/>
        <v>1.8626959116663784</v>
      </c>
      <c r="AC231" s="1">
        <f t="shared" si="58"/>
        <v>0.39384158400062008</v>
      </c>
      <c r="AD231" s="1">
        <f t="shared" si="59"/>
        <v>0.73360710836216558</v>
      </c>
    </row>
    <row r="232" spans="2:30" hidden="1" x14ac:dyDescent="0.25">
      <c r="B232" s="1">
        <v>-0.11519318832142744</v>
      </c>
      <c r="C232" s="1">
        <v>-0.94808001449564472</v>
      </c>
      <c r="D232" s="1">
        <f t="shared" si="45"/>
        <v>0.38480681167857256</v>
      </c>
      <c r="E232" s="1">
        <f t="shared" si="46"/>
        <v>-0.5480800144956447</v>
      </c>
      <c r="F232" s="1">
        <f t="shared" si="47"/>
        <v>-0.21090492292281487</v>
      </c>
      <c r="H232" s="1">
        <v>-7.8989614848978817E-2</v>
      </c>
      <c r="I232" s="1">
        <v>-1.2439795682439581</v>
      </c>
      <c r="J232" s="1">
        <f t="shared" si="48"/>
        <v>0.42101038515102118</v>
      </c>
      <c r="K232" s="1">
        <f t="shared" si="49"/>
        <v>-0.84397956824395803</v>
      </c>
      <c r="L232" s="1">
        <f t="shared" si="50"/>
        <v>-0.35532416308598136</v>
      </c>
      <c r="N232" s="1">
        <v>1.0072994882648345</v>
      </c>
      <c r="O232" s="1">
        <v>0.80241079558618367</v>
      </c>
      <c r="P232" s="1">
        <f t="shared" si="51"/>
        <v>1.5072994882648345</v>
      </c>
      <c r="Q232" s="1">
        <f t="shared" si="52"/>
        <v>1.2024107955861836</v>
      </c>
      <c r="R232" s="1">
        <f t="shared" si="53"/>
        <v>1.812393176871167</v>
      </c>
      <c r="T232">
        <v>-0.18351215658185538</v>
      </c>
      <c r="U232">
        <v>1.0685175766411703</v>
      </c>
      <c r="V232" s="1">
        <f t="shared" si="54"/>
        <v>0.31648784341814462</v>
      </c>
      <c r="W232" s="1">
        <f t="shared" si="55"/>
        <v>1.4685175766411702</v>
      </c>
      <c r="X232" s="1">
        <f t="shared" si="56"/>
        <v>0.46476796085280386</v>
      </c>
      <c r="Z232">
        <v>-0.54808197091915645</v>
      </c>
      <c r="AA232">
        <v>-1.4327770259114914</v>
      </c>
      <c r="AB232" s="1">
        <f t="shared" si="57"/>
        <v>-4.8081970919156447E-2</v>
      </c>
      <c r="AC232" s="1">
        <f t="shared" si="58"/>
        <v>-1.0327770259114915</v>
      </c>
      <c r="AD232" s="1">
        <f t="shared" si="59"/>
        <v>4.9657954925849214E-2</v>
      </c>
    </row>
    <row r="233" spans="2:30" hidden="1" x14ac:dyDescent="0.25">
      <c r="B233" s="1">
        <v>-0.70405349106295034</v>
      </c>
      <c r="C233" s="1">
        <v>-0.70709575084038079</v>
      </c>
      <c r="D233" s="1">
        <f t="shared" si="45"/>
        <v>-0.20405349106295034</v>
      </c>
      <c r="E233" s="1">
        <f t="shared" si="46"/>
        <v>-0.30709575084038077</v>
      </c>
      <c r="F233" s="1">
        <f t="shared" si="47"/>
        <v>6.2663960049577666E-2</v>
      </c>
      <c r="H233" s="1">
        <v>1.5974228517734446</v>
      </c>
      <c r="I233" s="1">
        <v>0.71626118369749747</v>
      </c>
      <c r="J233" s="1">
        <f t="shared" si="48"/>
        <v>2.0974228517734446</v>
      </c>
      <c r="K233" s="1">
        <f t="shared" si="49"/>
        <v>1.1162611836974974</v>
      </c>
      <c r="L233" s="1">
        <f t="shared" si="50"/>
        <v>2.3412717152348059</v>
      </c>
      <c r="N233" s="1">
        <v>-0.30295382202893961</v>
      </c>
      <c r="O233" s="1">
        <v>-0.49574396143725608</v>
      </c>
      <c r="P233" s="1">
        <f t="shared" si="51"/>
        <v>0.19704617797106039</v>
      </c>
      <c r="Q233" s="1">
        <f t="shared" si="52"/>
        <v>-9.5743961437256053E-2</v>
      </c>
      <c r="R233" s="1">
        <f t="shared" si="53"/>
        <v>-1.8865981665019901E-2</v>
      </c>
      <c r="T233">
        <v>-0.59418994169391226</v>
      </c>
      <c r="U233">
        <v>0.33636638363532256</v>
      </c>
      <c r="V233" s="1">
        <f t="shared" si="54"/>
        <v>-9.418994169391226E-2</v>
      </c>
      <c r="W233" s="1">
        <f t="shared" si="55"/>
        <v>0.73636638363532259</v>
      </c>
      <c r="X233" s="1">
        <f t="shared" si="56"/>
        <v>-6.9358306739968068E-2</v>
      </c>
      <c r="Z233">
        <v>-0.51277083912282251</v>
      </c>
      <c r="AA233">
        <v>-1.1101951713499147</v>
      </c>
      <c r="AB233" s="1">
        <f t="shared" si="57"/>
        <v>-1.2770839122822508E-2</v>
      </c>
      <c r="AC233" s="1">
        <f t="shared" si="58"/>
        <v>-0.71019517134991472</v>
      </c>
      <c r="AD233" s="1">
        <f t="shared" si="59"/>
        <v>9.0697882791151256E-3</v>
      </c>
    </row>
    <row r="234" spans="2:30" hidden="1" x14ac:dyDescent="0.25">
      <c r="B234" s="1">
        <v>2.7887381293112412E-2</v>
      </c>
      <c r="C234" s="1">
        <v>0.60379989008652046</v>
      </c>
      <c r="D234" s="1">
        <f t="shared" si="45"/>
        <v>0.52788738129311241</v>
      </c>
      <c r="E234" s="1">
        <f t="shared" si="46"/>
        <v>1.0037998900865204</v>
      </c>
      <c r="F234" s="1">
        <f t="shared" si="47"/>
        <v>0.52989329532008733</v>
      </c>
      <c r="H234" s="1">
        <v>-1.7886486602947116</v>
      </c>
      <c r="I234" s="1">
        <v>-0.37861013879592065</v>
      </c>
      <c r="J234" s="1">
        <f t="shared" si="48"/>
        <v>-1.2886486602947116</v>
      </c>
      <c r="K234" s="1">
        <f t="shared" si="49"/>
        <v>2.1389861204079375E-2</v>
      </c>
      <c r="L234" s="1">
        <f t="shared" si="50"/>
        <v>-2.7564015984526711E-2</v>
      </c>
      <c r="N234" s="1">
        <v>1.4418037608265877</v>
      </c>
      <c r="O234" s="1">
        <v>0.895661287358962</v>
      </c>
      <c r="P234" s="1">
        <f t="shared" si="51"/>
        <v>1.9418037608265877</v>
      </c>
      <c r="Q234" s="1">
        <f t="shared" si="52"/>
        <v>1.2956612873589619</v>
      </c>
      <c r="R234" s="1">
        <f t="shared" si="53"/>
        <v>2.5159199605510505</v>
      </c>
      <c r="T234">
        <v>-2.3375650926027447</v>
      </c>
      <c r="U234">
        <v>-0.84264684119261801</v>
      </c>
      <c r="V234" s="1">
        <f t="shared" si="54"/>
        <v>-1.8375650926027447</v>
      </c>
      <c r="W234" s="1">
        <f t="shared" si="55"/>
        <v>-0.44264684119261799</v>
      </c>
      <c r="X234" s="1">
        <f t="shared" si="56"/>
        <v>0.81339238372642553</v>
      </c>
      <c r="Z234">
        <v>0.98717464425135404</v>
      </c>
      <c r="AA234">
        <v>-0.1424996298737824</v>
      </c>
      <c r="AB234" s="1">
        <f t="shared" si="57"/>
        <v>1.487174644251354</v>
      </c>
      <c r="AC234" s="1">
        <f t="shared" si="58"/>
        <v>0.25750037012621763</v>
      </c>
      <c r="AD234" s="1">
        <f t="shared" si="59"/>
        <v>0.38294802133704969</v>
      </c>
    </row>
    <row r="235" spans="2:30" hidden="1" x14ac:dyDescent="0.25">
      <c r="B235" s="1">
        <v>2.1229971025604755</v>
      </c>
      <c r="C235" s="1">
        <v>-2.0025254343636334</v>
      </c>
      <c r="D235" s="1">
        <f t="shared" si="45"/>
        <v>2.6229971025604755</v>
      </c>
      <c r="E235" s="1">
        <f t="shared" si="46"/>
        <v>-1.6025254343636335</v>
      </c>
      <c r="F235" s="1">
        <f t="shared" si="47"/>
        <v>-4.203419571115278</v>
      </c>
      <c r="H235" s="1">
        <v>7.4080617196159437E-2</v>
      </c>
      <c r="I235" s="1">
        <v>5.6753606259007938E-2</v>
      </c>
      <c r="J235" s="1">
        <f t="shared" si="48"/>
        <v>0.57408061719615944</v>
      </c>
      <c r="K235" s="1">
        <f t="shared" si="49"/>
        <v>0.45675360625900796</v>
      </c>
      <c r="L235" s="1">
        <f t="shared" si="50"/>
        <v>0.26221339218774287</v>
      </c>
      <c r="N235" s="1">
        <v>0.28466274670790881</v>
      </c>
      <c r="O235" s="1">
        <v>-0.49816662794910371</v>
      </c>
      <c r="P235" s="1">
        <f t="shared" si="51"/>
        <v>0.78466274670790881</v>
      </c>
      <c r="Q235" s="1">
        <f t="shared" si="52"/>
        <v>-9.8166627949103691E-2</v>
      </c>
      <c r="R235" s="1">
        <f t="shared" si="53"/>
        <v>-7.702769592159707E-2</v>
      </c>
      <c r="T235">
        <v>-0.89875129560823552</v>
      </c>
      <c r="U235">
        <v>-3.6077381082577631E-2</v>
      </c>
      <c r="V235" s="1">
        <f t="shared" si="54"/>
        <v>-0.39875129560823552</v>
      </c>
      <c r="W235" s="1">
        <f t="shared" si="55"/>
        <v>0.36392261891742239</v>
      </c>
      <c r="X235" s="1">
        <f t="shared" si="56"/>
        <v>-0.14511461579446433</v>
      </c>
      <c r="Z235">
        <v>-1.4407260096049868</v>
      </c>
      <c r="AA235">
        <v>6.2348135543288663E-2</v>
      </c>
      <c r="AB235" s="1">
        <f t="shared" si="57"/>
        <v>-0.94072600960498676</v>
      </c>
      <c r="AC235" s="1">
        <f t="shared" si="58"/>
        <v>0.46234813554328869</v>
      </c>
      <c r="AD235" s="1">
        <f t="shared" si="59"/>
        <v>-0.43494291659794349</v>
      </c>
    </row>
    <row r="236" spans="2:30" hidden="1" x14ac:dyDescent="0.25">
      <c r="B236" s="1">
        <v>-0.1929333848238457</v>
      </c>
      <c r="C236" s="1">
        <v>-0.42916099118883722</v>
      </c>
      <c r="D236" s="1">
        <f t="shared" si="45"/>
        <v>0.3070666151761543</v>
      </c>
      <c r="E236" s="1">
        <f t="shared" si="46"/>
        <v>-2.9160991188837193E-2</v>
      </c>
      <c r="F236" s="1">
        <f t="shared" si="47"/>
        <v>-8.9543668595378975E-3</v>
      </c>
      <c r="H236" s="1">
        <v>0.7813719093974214</v>
      </c>
      <c r="I236" s="1">
        <v>-0.39014139474602416</v>
      </c>
      <c r="J236" s="1">
        <f t="shared" si="48"/>
        <v>1.2813719093974214</v>
      </c>
      <c r="K236" s="1">
        <f t="shared" si="49"/>
        <v>9.8586052539758606E-3</v>
      </c>
      <c r="L236" s="1">
        <f t="shared" si="50"/>
        <v>1.2632539838282499E-2</v>
      </c>
      <c r="N236" s="1">
        <v>2.4787732400000095</v>
      </c>
      <c r="O236" s="1">
        <v>2.2091808205004781</v>
      </c>
      <c r="P236" s="1">
        <f t="shared" si="51"/>
        <v>2.9787732400000095</v>
      </c>
      <c r="Q236" s="1">
        <f t="shared" si="52"/>
        <v>2.6091808205004781</v>
      </c>
      <c r="R236" s="1">
        <f t="shared" si="53"/>
        <v>7.772158006428092</v>
      </c>
      <c r="T236">
        <v>0.14605575415771455</v>
      </c>
      <c r="U236">
        <v>0.4885771431872854</v>
      </c>
      <c r="V236" s="1">
        <f t="shared" si="54"/>
        <v>0.64605575415771455</v>
      </c>
      <c r="W236" s="1">
        <f t="shared" si="55"/>
        <v>0.88857714318728542</v>
      </c>
      <c r="X236" s="1">
        <f t="shared" si="56"/>
        <v>0.57407037636916913</v>
      </c>
      <c r="Z236">
        <v>0.21723053578170948</v>
      </c>
      <c r="AA236">
        <v>-0.42773535824380815</v>
      </c>
      <c r="AB236" s="1">
        <f t="shared" si="57"/>
        <v>0.71723053578170948</v>
      </c>
      <c r="AC236" s="1">
        <f t="shared" si="58"/>
        <v>-2.7735358243808128E-2</v>
      </c>
      <c r="AD236" s="1">
        <f t="shared" si="59"/>
        <v>-1.9892645853304157E-2</v>
      </c>
    </row>
    <row r="237" spans="2:30" hidden="1" x14ac:dyDescent="0.25">
      <c r="B237" s="1">
        <v>0.67245082391309552</v>
      </c>
      <c r="C237" s="1">
        <v>-1.2491364032030106</v>
      </c>
      <c r="D237" s="1">
        <f t="shared" si="45"/>
        <v>1.1724508239130955</v>
      </c>
      <c r="E237" s="1">
        <f t="shared" si="46"/>
        <v>-0.84913640320301054</v>
      </c>
      <c r="F237" s="1">
        <f t="shared" si="47"/>
        <v>-0.99557067554997214</v>
      </c>
      <c r="H237" s="1">
        <v>1.4211332199920435</v>
      </c>
      <c r="I237" s="1">
        <v>1.7935917639988475</v>
      </c>
      <c r="J237" s="1">
        <f t="shared" si="48"/>
        <v>1.9211332199920435</v>
      </c>
      <c r="K237" s="1">
        <f t="shared" si="49"/>
        <v>2.1935917639988474</v>
      </c>
      <c r="L237" s="1">
        <f t="shared" si="50"/>
        <v>4.2141820089191322</v>
      </c>
      <c r="N237" s="1">
        <v>-0.6657523954345379</v>
      </c>
      <c r="O237" s="1">
        <v>-1.4727720554219559</v>
      </c>
      <c r="P237" s="1">
        <f t="shared" si="51"/>
        <v>-0.1657523954345379</v>
      </c>
      <c r="Q237" s="1">
        <f t="shared" si="52"/>
        <v>-1.072772055421956</v>
      </c>
      <c r="R237" s="1">
        <f t="shared" si="53"/>
        <v>0.17781453794142205</v>
      </c>
      <c r="T237">
        <v>1.5090336091816425</v>
      </c>
      <c r="U237">
        <v>0.71527210820931941</v>
      </c>
      <c r="V237" s="1">
        <f t="shared" si="54"/>
        <v>2.0090336091816425</v>
      </c>
      <c r="W237" s="1">
        <f t="shared" si="55"/>
        <v>1.1152721082093193</v>
      </c>
      <c r="X237" s="1">
        <f t="shared" si="56"/>
        <v>2.2406191487753881</v>
      </c>
      <c r="Z237">
        <v>-0.53267740440787748</v>
      </c>
      <c r="AA237">
        <v>-0.59866806623176672</v>
      </c>
      <c r="AB237" s="1">
        <f t="shared" si="57"/>
        <v>-3.2677404407877475E-2</v>
      </c>
      <c r="AC237" s="1">
        <f t="shared" si="58"/>
        <v>-0.19866806623176669</v>
      </c>
      <c r="AD237" s="1">
        <f t="shared" si="59"/>
        <v>6.4919567431864274E-3</v>
      </c>
    </row>
    <row r="238" spans="2:30" hidden="1" x14ac:dyDescent="0.25">
      <c r="B238" s="1">
        <v>0.25483245735813398</v>
      </c>
      <c r="C238" s="1">
        <v>0.8635606718598865</v>
      </c>
      <c r="D238" s="1">
        <f t="shared" si="45"/>
        <v>0.75483245735813398</v>
      </c>
      <c r="E238" s="1">
        <f t="shared" si="46"/>
        <v>1.2635606718598864</v>
      </c>
      <c r="F238" s="1">
        <f t="shared" si="47"/>
        <v>0.95377660696109279</v>
      </c>
      <c r="H238" s="1">
        <v>-0.4612604698195355</v>
      </c>
      <c r="I238" s="1">
        <v>2.0590323401847854</v>
      </c>
      <c r="J238" s="1">
        <f t="shared" si="48"/>
        <v>3.8739530180464499E-2</v>
      </c>
      <c r="K238" s="1">
        <f t="shared" si="49"/>
        <v>2.4590323401847853</v>
      </c>
      <c r="L238" s="1">
        <f t="shared" si="50"/>
        <v>9.5261757557326729E-2</v>
      </c>
      <c r="N238" s="1">
        <v>-0.81322468759026378</v>
      </c>
      <c r="O238" s="1">
        <v>-0.83839950093533844</v>
      </c>
      <c r="P238" s="1">
        <f t="shared" si="51"/>
        <v>-0.31322468759026378</v>
      </c>
      <c r="Q238" s="1">
        <f t="shared" si="52"/>
        <v>-0.43839950093533842</v>
      </c>
      <c r="R238" s="1">
        <f t="shared" si="53"/>
        <v>0.13731754672019894</v>
      </c>
      <c r="T238">
        <v>0.37910240280325525</v>
      </c>
      <c r="U238">
        <v>-1.0389294402557425</v>
      </c>
      <c r="V238" s="1">
        <f t="shared" si="54"/>
        <v>0.87910240280325525</v>
      </c>
      <c r="W238" s="1">
        <f t="shared" si="55"/>
        <v>-0.6389294402557425</v>
      </c>
      <c r="X238" s="1">
        <f t="shared" si="56"/>
        <v>-0.56168440615056214</v>
      </c>
      <c r="Z238">
        <v>0.75751017902803142</v>
      </c>
      <c r="AA238">
        <v>-0.30583805710193701</v>
      </c>
      <c r="AB238" s="1">
        <f t="shared" si="57"/>
        <v>1.2575101790280314</v>
      </c>
      <c r="AC238" s="1">
        <f t="shared" si="58"/>
        <v>9.4161942898063011E-2</v>
      </c>
      <c r="AD238" s="1">
        <f t="shared" si="59"/>
        <v>0.11840960167137049</v>
      </c>
    </row>
    <row r="239" spans="2:30" hidden="1" x14ac:dyDescent="0.25">
      <c r="B239" s="1">
        <v>-6.7025212047155946E-2</v>
      </c>
      <c r="C239" s="1">
        <v>-1.5446130419149995</v>
      </c>
      <c r="D239" s="1">
        <f t="shared" si="45"/>
        <v>0.43297478795284405</v>
      </c>
      <c r="E239" s="1">
        <f t="shared" si="46"/>
        <v>-1.1446130419149996</v>
      </c>
      <c r="F239" s="1">
        <f t="shared" si="47"/>
        <v>-0.49558858911120673</v>
      </c>
      <c r="H239" s="1">
        <v>0.70709575084038079</v>
      </c>
      <c r="I239" s="1">
        <v>0.80378413258586079</v>
      </c>
      <c r="J239" s="1">
        <f t="shared" si="48"/>
        <v>1.2070957508403808</v>
      </c>
      <c r="K239" s="1">
        <f t="shared" si="49"/>
        <v>1.2037841325858607</v>
      </c>
      <c r="L239" s="1">
        <f t="shared" si="50"/>
        <v>1.4530827113734661</v>
      </c>
      <c r="N239" s="1">
        <v>1.9340859580552205</v>
      </c>
      <c r="O239" s="1">
        <v>2.8269278118386865</v>
      </c>
      <c r="P239" s="1">
        <f t="shared" si="51"/>
        <v>2.4340859580552205</v>
      </c>
      <c r="Q239" s="1">
        <f t="shared" si="52"/>
        <v>3.2269278118386864</v>
      </c>
      <c r="R239" s="1">
        <f t="shared" si="53"/>
        <v>7.8546196744544057</v>
      </c>
      <c r="T239">
        <v>1.1429506230342668</v>
      </c>
      <c r="U239">
        <v>-0.20877905626548454</v>
      </c>
      <c r="V239" s="1">
        <f t="shared" si="54"/>
        <v>1.6429506230342668</v>
      </c>
      <c r="W239" s="1">
        <f t="shared" si="55"/>
        <v>0.19122094373451548</v>
      </c>
      <c r="X239" s="1">
        <f t="shared" si="56"/>
        <v>0.31416656864582265</v>
      </c>
      <c r="Z239">
        <v>5.7673332776175812E-2</v>
      </c>
      <c r="AA239">
        <v>1.255839379155077</v>
      </c>
      <c r="AB239" s="1">
        <f t="shared" si="57"/>
        <v>0.55767333277617581</v>
      </c>
      <c r="AC239" s="1">
        <f t="shared" si="58"/>
        <v>1.655839379155077</v>
      </c>
      <c r="AD239" s="1">
        <f t="shared" si="59"/>
        <v>0.92341746511544553</v>
      </c>
    </row>
    <row r="240" spans="2:30" hidden="1" x14ac:dyDescent="0.25">
      <c r="B240" s="1">
        <v>0.54186898523767013</v>
      </c>
      <c r="C240" s="1">
        <v>3.5081484384136274E-2</v>
      </c>
      <c r="D240" s="1">
        <f t="shared" si="45"/>
        <v>1.0418689852376701</v>
      </c>
      <c r="E240" s="1">
        <f t="shared" si="46"/>
        <v>0.4350814843841363</v>
      </c>
      <c r="F240" s="1">
        <f t="shared" si="47"/>
        <v>0.45329790463099928</v>
      </c>
      <c r="H240" s="1">
        <v>-0.82693077274598181</v>
      </c>
      <c r="I240" s="1">
        <v>-1.1411884770495817</v>
      </c>
      <c r="J240" s="1">
        <f t="shared" si="48"/>
        <v>-0.32693077274598181</v>
      </c>
      <c r="K240" s="1">
        <f t="shared" si="49"/>
        <v>-0.74118847704958168</v>
      </c>
      <c r="L240" s="1">
        <f t="shared" si="50"/>
        <v>0.24231732155223715</v>
      </c>
      <c r="N240" s="1">
        <v>0.28976501198485494</v>
      </c>
      <c r="O240" s="1">
        <v>-1.5982459444785491</v>
      </c>
      <c r="P240" s="1">
        <f t="shared" si="51"/>
        <v>0.78976501198485494</v>
      </c>
      <c r="Q240" s="1">
        <f t="shared" si="52"/>
        <v>-1.1982459444785492</v>
      </c>
      <c r="R240" s="1">
        <f t="shared" si="53"/>
        <v>-0.94633272270190516</v>
      </c>
      <c r="T240">
        <v>1.450073341402458</v>
      </c>
      <c r="U240">
        <v>0.28227304937900044</v>
      </c>
      <c r="V240" s="1">
        <f t="shared" si="54"/>
        <v>1.950073341402458</v>
      </c>
      <c r="W240" s="1">
        <f t="shared" si="55"/>
        <v>0.68227304937900046</v>
      </c>
      <c r="X240" s="1">
        <f t="shared" si="56"/>
        <v>1.3304824851513517</v>
      </c>
      <c r="Z240">
        <v>1.1003317013091873</v>
      </c>
      <c r="AA240">
        <v>0.59418994169391226</v>
      </c>
      <c r="AB240" s="1">
        <f t="shared" si="57"/>
        <v>1.6003317013091873</v>
      </c>
      <c r="AC240" s="1">
        <f t="shared" si="58"/>
        <v>0.99418994169391228</v>
      </c>
      <c r="AD240" s="1">
        <f t="shared" si="59"/>
        <v>1.5910336808155003</v>
      </c>
    </row>
    <row r="241" spans="2:30" hidden="1" x14ac:dyDescent="0.25">
      <c r="B241" s="1">
        <v>-0.10488065527169965</v>
      </c>
      <c r="C241" s="1">
        <v>-0.72131115302909166</v>
      </c>
      <c r="D241" s="1">
        <f t="shared" si="45"/>
        <v>0.39511934472830035</v>
      </c>
      <c r="E241" s="1">
        <f t="shared" si="46"/>
        <v>-0.32131115302909163</v>
      </c>
      <c r="F241" s="1">
        <f t="shared" si="47"/>
        <v>-0.12695625223874932</v>
      </c>
      <c r="H241" s="1">
        <v>-0.42296278479625471</v>
      </c>
      <c r="I241" s="1">
        <v>0.97824795375345275</v>
      </c>
      <c r="J241" s="1">
        <f t="shared" si="48"/>
        <v>7.7037215203745291E-2</v>
      </c>
      <c r="K241" s="1">
        <f t="shared" si="49"/>
        <v>1.3782479537534527</v>
      </c>
      <c r="L241" s="1">
        <f t="shared" si="50"/>
        <v>0.10617638421742633</v>
      </c>
      <c r="N241" s="1">
        <v>-0.5506603883986827</v>
      </c>
      <c r="O241" s="1">
        <v>-1.1820407053164672</v>
      </c>
      <c r="P241" s="1">
        <f t="shared" si="51"/>
        <v>-5.0660388398682699E-2</v>
      </c>
      <c r="Q241" s="1">
        <f t="shared" si="52"/>
        <v>-0.78204070531646719</v>
      </c>
      <c r="R241" s="1">
        <f t="shared" si="53"/>
        <v>3.9618485874911992E-2</v>
      </c>
      <c r="T241">
        <v>4.4727812564815395E-2</v>
      </c>
      <c r="U241">
        <v>0.31659737942391075</v>
      </c>
      <c r="V241" s="1">
        <f t="shared" si="54"/>
        <v>0.54472781256481539</v>
      </c>
      <c r="W241" s="1">
        <f t="shared" si="55"/>
        <v>0.71659737942391077</v>
      </c>
      <c r="X241" s="1">
        <f t="shared" si="56"/>
        <v>0.39035052298326595</v>
      </c>
      <c r="Z241">
        <v>-0.60811998991994187</v>
      </c>
      <c r="AA241">
        <v>-6.3880634115776047E-2</v>
      </c>
      <c r="AB241" s="1">
        <f t="shared" si="57"/>
        <v>-0.10811998991994187</v>
      </c>
      <c r="AC241" s="1">
        <f t="shared" si="58"/>
        <v>0.33611936588422398</v>
      </c>
      <c r="AD241" s="1">
        <f t="shared" si="59"/>
        <v>-3.6341222451299553E-2</v>
      </c>
    </row>
    <row r="242" spans="2:30" hidden="1" x14ac:dyDescent="0.25">
      <c r="B242" s="1">
        <v>-0.17286424736084882</v>
      </c>
      <c r="C242" s="1">
        <v>0.49695472625899129</v>
      </c>
      <c r="D242" s="1">
        <f t="shared" si="45"/>
        <v>0.32713575263915118</v>
      </c>
      <c r="E242" s="1">
        <f t="shared" si="46"/>
        <v>0.89695472625899131</v>
      </c>
      <c r="F242" s="1">
        <f t="shared" si="47"/>
        <v>0.29342595945797895</v>
      </c>
      <c r="H242" s="1">
        <v>-0.60242427935008891</v>
      </c>
      <c r="I242" s="1">
        <v>0.49782101996243</v>
      </c>
      <c r="J242" s="1">
        <f t="shared" si="48"/>
        <v>-0.10242427935008891</v>
      </c>
      <c r="K242" s="1">
        <f t="shared" si="49"/>
        <v>0.89782101996243002</v>
      </c>
      <c r="L242" s="1">
        <f t="shared" si="50"/>
        <v>-9.1958670955013685E-2</v>
      </c>
      <c r="N242" s="1">
        <v>1.2377017810649704</v>
      </c>
      <c r="O242" s="1">
        <v>0.56442331697326154</v>
      </c>
      <c r="P242" s="1">
        <f t="shared" si="51"/>
        <v>1.7377017810649704</v>
      </c>
      <c r="Q242" s="1">
        <f t="shared" si="52"/>
        <v>0.96442331697326156</v>
      </c>
      <c r="R242" s="1">
        <f t="shared" si="53"/>
        <v>1.6758801156050231</v>
      </c>
      <c r="T242">
        <v>-0.84144630818627775</v>
      </c>
      <c r="U242">
        <v>-0.97775455287774093</v>
      </c>
      <c r="V242" s="1">
        <f t="shared" si="54"/>
        <v>-0.34144630818627775</v>
      </c>
      <c r="W242" s="1">
        <f t="shared" si="55"/>
        <v>-0.57775455287774091</v>
      </c>
      <c r="X242" s="1">
        <f t="shared" si="56"/>
        <v>0.19727215911791823</v>
      </c>
      <c r="Z242">
        <v>-1.0171311259909999</v>
      </c>
      <c r="AA242">
        <v>-0.6284949449764099</v>
      </c>
      <c r="AB242" s="1">
        <f t="shared" si="57"/>
        <v>-0.51713112599099986</v>
      </c>
      <c r="AC242" s="1">
        <f t="shared" si="58"/>
        <v>-0.22849494497640988</v>
      </c>
      <c r="AD242" s="1">
        <f t="shared" si="59"/>
        <v>0.11816184817890239</v>
      </c>
    </row>
    <row r="243" spans="2:30" hidden="1" x14ac:dyDescent="0.25">
      <c r="B243" s="1">
        <v>0.21347318579501007</v>
      </c>
      <c r="C243" s="1">
        <v>0.67898554334533401</v>
      </c>
      <c r="D243" s="1">
        <f t="shared" si="45"/>
        <v>0.71347318579501007</v>
      </c>
      <c r="E243" s="1">
        <f t="shared" si="46"/>
        <v>1.0789855433453339</v>
      </c>
      <c r="F243" s="1">
        <f t="shared" si="47"/>
        <v>0.76982725303735533</v>
      </c>
      <c r="H243" s="1">
        <v>-1.1321390047669411</v>
      </c>
      <c r="I243" s="1">
        <v>0.27869305085914675</v>
      </c>
      <c r="J243" s="1">
        <f t="shared" si="48"/>
        <v>-0.63213900476694107</v>
      </c>
      <c r="K243" s="1">
        <f t="shared" si="49"/>
        <v>0.67869305085914677</v>
      </c>
      <c r="L243" s="1">
        <f t="shared" si="50"/>
        <v>-0.42902834971233994</v>
      </c>
      <c r="N243" s="1">
        <v>0.22138465283205733</v>
      </c>
      <c r="O243" s="1">
        <v>-1.0194435162702575</v>
      </c>
      <c r="P243" s="1">
        <f t="shared" si="51"/>
        <v>0.72138465283205733</v>
      </c>
      <c r="Q243" s="1">
        <f t="shared" si="52"/>
        <v>-0.61944351627025751</v>
      </c>
      <c r="R243" s="1">
        <f t="shared" si="53"/>
        <v>-0.44685704593368858</v>
      </c>
      <c r="T243">
        <v>0.17084516912291292</v>
      </c>
      <c r="U243">
        <v>1.067705852619838</v>
      </c>
      <c r="V243" s="1">
        <f t="shared" si="54"/>
        <v>0.67084516912291292</v>
      </c>
      <c r="W243" s="1">
        <f t="shared" si="55"/>
        <v>1.4677058526198379</v>
      </c>
      <c r="X243" s="1">
        <f t="shared" si="56"/>
        <v>0.98460338092344424</v>
      </c>
      <c r="Z243">
        <v>1.4876422937959433</v>
      </c>
      <c r="AA243">
        <v>-1.3260591913422104</v>
      </c>
      <c r="AB243" s="1">
        <f t="shared" si="57"/>
        <v>1.9876422937959433</v>
      </c>
      <c r="AC243" s="1">
        <f t="shared" si="58"/>
        <v>-0.92605919134221037</v>
      </c>
      <c r="AD243" s="1">
        <f t="shared" si="59"/>
        <v>-1.8406744152702474</v>
      </c>
    </row>
    <row r="244" spans="2:30" hidden="1" x14ac:dyDescent="0.25">
      <c r="B244" s="1">
        <v>0.29112129595887382</v>
      </c>
      <c r="C244" s="1">
        <v>0.5216907084104605</v>
      </c>
      <c r="D244" s="1">
        <f t="shared" si="45"/>
        <v>0.79112129595887382</v>
      </c>
      <c r="E244" s="1">
        <f t="shared" si="46"/>
        <v>0.92169070841046052</v>
      </c>
      <c r="F244" s="1">
        <f t="shared" si="47"/>
        <v>0.72916914771093599</v>
      </c>
      <c r="H244" s="1">
        <v>0.48676838559913449</v>
      </c>
      <c r="I244" s="1">
        <v>0.46424020183621906</v>
      </c>
      <c r="J244" s="1">
        <f t="shared" si="48"/>
        <v>0.98676838559913449</v>
      </c>
      <c r="K244" s="1">
        <f t="shared" si="49"/>
        <v>0.86424020183621908</v>
      </c>
      <c r="L244" s="1">
        <f t="shared" si="50"/>
        <v>0.85280490873579606</v>
      </c>
      <c r="N244" s="1">
        <v>0.76312744567985646</v>
      </c>
      <c r="O244" s="1">
        <v>0.77629465522477403</v>
      </c>
      <c r="P244" s="1">
        <f t="shared" si="51"/>
        <v>1.2631274456798565</v>
      </c>
      <c r="Q244" s="1">
        <f t="shared" si="52"/>
        <v>1.1762946552247739</v>
      </c>
      <c r="R244" s="1">
        <f t="shared" si="53"/>
        <v>1.4858100632209361</v>
      </c>
      <c r="T244">
        <v>0.92812342700199224</v>
      </c>
      <c r="U244">
        <v>1.3787439456791617</v>
      </c>
      <c r="V244" s="1">
        <f t="shared" si="54"/>
        <v>1.4281234270019922</v>
      </c>
      <c r="W244" s="1">
        <f t="shared" si="55"/>
        <v>1.7787439456791616</v>
      </c>
      <c r="X244" s="1">
        <f t="shared" si="56"/>
        <v>2.5402658994623697</v>
      </c>
      <c r="Z244">
        <v>-0.97282963906764053</v>
      </c>
      <c r="AA244">
        <v>0.42446799852768891</v>
      </c>
      <c r="AB244" s="1">
        <f t="shared" si="57"/>
        <v>-0.47282963906764053</v>
      </c>
      <c r="AC244" s="1">
        <f t="shared" si="58"/>
        <v>0.82446799852768893</v>
      </c>
      <c r="AD244" s="1">
        <f t="shared" si="59"/>
        <v>-0.38983290616666716</v>
      </c>
    </row>
    <row r="245" spans="2:30" hidden="1" x14ac:dyDescent="0.25">
      <c r="B245" s="1">
        <v>0.32779780667624436</v>
      </c>
      <c r="C245" s="1">
        <v>-0.92530399342649616</v>
      </c>
      <c r="D245" s="1">
        <f t="shared" si="45"/>
        <v>0.82779780667624436</v>
      </c>
      <c r="E245" s="1">
        <f t="shared" si="46"/>
        <v>-0.52530399342649614</v>
      </c>
      <c r="F245" s="1">
        <f t="shared" si="47"/>
        <v>-0.43484549359672581</v>
      </c>
      <c r="H245" s="1">
        <v>-0.89509057943359949</v>
      </c>
      <c r="I245" s="1">
        <v>-0.6367190508171916</v>
      </c>
      <c r="J245" s="1">
        <f t="shared" si="48"/>
        <v>-0.39509057943359949</v>
      </c>
      <c r="K245" s="1">
        <f t="shared" si="49"/>
        <v>-0.23671905081719158</v>
      </c>
      <c r="L245" s="1">
        <f t="shared" si="50"/>
        <v>9.3525466950335909E-2</v>
      </c>
      <c r="N245" s="1">
        <v>-1.155237896455219</v>
      </c>
      <c r="O245" s="1">
        <v>0.26337602321291342</v>
      </c>
      <c r="P245" s="1">
        <f t="shared" si="51"/>
        <v>-0.65523789645521902</v>
      </c>
      <c r="Q245" s="1">
        <f t="shared" si="52"/>
        <v>0.66337602321291345</v>
      </c>
      <c r="R245" s="1">
        <f t="shared" si="53"/>
        <v>-0.43466911000885794</v>
      </c>
      <c r="T245">
        <v>0.47774506128916983</v>
      </c>
      <c r="U245">
        <v>0.48702531785238534</v>
      </c>
      <c r="V245" s="1">
        <f t="shared" si="54"/>
        <v>0.97774506128916983</v>
      </c>
      <c r="W245" s="1">
        <f t="shared" si="55"/>
        <v>0.88702531785238536</v>
      </c>
      <c r="X245" s="1">
        <f t="shared" si="56"/>
        <v>0.86728462376862592</v>
      </c>
      <c r="Z245">
        <v>-0.35553284760680981</v>
      </c>
      <c r="AA245">
        <v>-1.0452504284330644</v>
      </c>
      <c r="AB245" s="1">
        <f t="shared" si="57"/>
        <v>0.14446715239319019</v>
      </c>
      <c r="AC245" s="1">
        <f t="shared" si="58"/>
        <v>-0.64525042843306435</v>
      </c>
      <c r="AD245" s="1">
        <f t="shared" si="59"/>
        <v>-9.3217491976210765E-2</v>
      </c>
    </row>
    <row r="246" spans="2:30" hidden="1" x14ac:dyDescent="0.25">
      <c r="B246" s="1">
        <v>-0.35724497138289735</v>
      </c>
      <c r="C246" s="1">
        <v>-0.53126768762012944</v>
      </c>
      <c r="D246" s="1">
        <f t="shared" si="45"/>
        <v>0.14275502861710265</v>
      </c>
      <c r="E246" s="1">
        <f t="shared" si="46"/>
        <v>-0.13126768762012941</v>
      </c>
      <c r="F246" s="1">
        <f t="shared" si="47"/>
        <v>-1.8739122502712466E-2</v>
      </c>
      <c r="H246" s="1">
        <v>0.27575197236728854</v>
      </c>
      <c r="I246" s="1">
        <v>-0.70994701673043892</v>
      </c>
      <c r="J246" s="1">
        <f t="shared" si="48"/>
        <v>0.77575197236728854</v>
      </c>
      <c r="K246" s="1">
        <f t="shared" si="49"/>
        <v>-0.3099470167304389</v>
      </c>
      <c r="L246" s="1">
        <f t="shared" si="50"/>
        <v>-0.24044200955799497</v>
      </c>
      <c r="N246" s="1">
        <v>-0.19114168026135303</v>
      </c>
      <c r="O246" s="1">
        <v>-0.44160856305097695</v>
      </c>
      <c r="P246" s="1">
        <f t="shared" si="51"/>
        <v>0.30885831973864697</v>
      </c>
      <c r="Q246" s="1">
        <f t="shared" si="52"/>
        <v>-4.1608563050976932E-2</v>
      </c>
      <c r="R246" s="1">
        <f t="shared" si="53"/>
        <v>-1.2851150870664286E-2</v>
      </c>
      <c r="T246">
        <v>1.4770876077818684</v>
      </c>
      <c r="U246">
        <v>-0.18538003132562153</v>
      </c>
      <c r="V246" s="1">
        <f t="shared" si="54"/>
        <v>1.9770876077818684</v>
      </c>
      <c r="W246" s="1">
        <f t="shared" si="55"/>
        <v>0.21461996867437849</v>
      </c>
      <c r="X246" s="1">
        <f t="shared" si="56"/>
        <v>0.42432248044864651</v>
      </c>
      <c r="Z246">
        <v>-0.580735104449559</v>
      </c>
      <c r="AA246">
        <v>7.2392367655993439E-2</v>
      </c>
      <c r="AB246" s="1">
        <f t="shared" si="57"/>
        <v>-8.0735104449559003E-2</v>
      </c>
      <c r="AC246" s="1">
        <f t="shared" si="58"/>
        <v>0.47239236765599346</v>
      </c>
      <c r="AD246" s="1">
        <f t="shared" si="59"/>
        <v>-3.8138647143881113E-2</v>
      </c>
    </row>
    <row r="247" spans="2:30" hidden="1" x14ac:dyDescent="0.25">
      <c r="B247" s="1">
        <v>0.25048848328879103</v>
      </c>
      <c r="C247" s="1">
        <v>-1.0736766853369772</v>
      </c>
      <c r="D247" s="1">
        <f t="shared" si="45"/>
        <v>0.75048848328879103</v>
      </c>
      <c r="E247" s="1">
        <f t="shared" si="46"/>
        <v>-0.67367668533697722</v>
      </c>
      <c r="F247" s="1">
        <f t="shared" si="47"/>
        <v>-0.50558659380556814</v>
      </c>
      <c r="H247" s="1">
        <v>0.35708239920495544</v>
      </c>
      <c r="I247" s="1">
        <v>-0.98344571597408503</v>
      </c>
      <c r="J247" s="1">
        <f t="shared" si="48"/>
        <v>0.85708239920495544</v>
      </c>
      <c r="K247" s="1">
        <f t="shared" si="49"/>
        <v>-0.58344571597408501</v>
      </c>
      <c r="L247" s="1">
        <f t="shared" si="50"/>
        <v>-0.50006105405292178</v>
      </c>
      <c r="N247" s="1">
        <v>0.19457047528703697</v>
      </c>
      <c r="O247" s="1">
        <v>-0.64922915044007823</v>
      </c>
      <c r="P247" s="1">
        <f t="shared" si="51"/>
        <v>0.69457047528703697</v>
      </c>
      <c r="Q247" s="1">
        <f t="shared" si="52"/>
        <v>-0.24922915044007821</v>
      </c>
      <c r="R247" s="1">
        <f t="shared" si="53"/>
        <v>-0.17310720947654956</v>
      </c>
      <c r="T247">
        <v>0.84734665506402962</v>
      </c>
      <c r="U247">
        <v>1.7135516827693209</v>
      </c>
      <c r="V247" s="1">
        <f t="shared" si="54"/>
        <v>1.3473466550640296</v>
      </c>
      <c r="W247" s="1">
        <f t="shared" si="55"/>
        <v>2.1135516827693208</v>
      </c>
      <c r="X247" s="1">
        <f t="shared" si="56"/>
        <v>2.8476867900841953</v>
      </c>
      <c r="Z247">
        <v>1.8230184650747105</v>
      </c>
      <c r="AA247">
        <v>-0.67821474658558145</v>
      </c>
      <c r="AB247" s="1">
        <f t="shared" si="57"/>
        <v>2.3230184650747105</v>
      </c>
      <c r="AC247" s="1">
        <f t="shared" si="58"/>
        <v>-0.27821474658558143</v>
      </c>
      <c r="AD247" s="1">
        <f t="shared" si="59"/>
        <v>-0.64629799357438689</v>
      </c>
    </row>
    <row r="248" spans="2:30" hidden="1" x14ac:dyDescent="0.25">
      <c r="B248" s="1">
        <v>-0.46662762542837299</v>
      </c>
      <c r="C248" s="1">
        <v>-0.18724790606938768</v>
      </c>
      <c r="D248" s="1">
        <f t="shared" si="45"/>
        <v>3.3372374571627006E-2</v>
      </c>
      <c r="E248" s="1">
        <f t="shared" si="46"/>
        <v>0.21275209393061234</v>
      </c>
      <c r="F248" s="1">
        <f t="shared" si="47"/>
        <v>7.1000425695503678E-3</v>
      </c>
      <c r="H248" s="1">
        <v>-1.1720999282260891</v>
      </c>
      <c r="I248" s="1">
        <v>-1.5865543900872581</v>
      </c>
      <c r="J248" s="1">
        <f t="shared" si="48"/>
        <v>-0.67209992822608911</v>
      </c>
      <c r="K248" s="1">
        <f t="shared" si="49"/>
        <v>-1.1865543900872582</v>
      </c>
      <c r="L248" s="1">
        <f t="shared" si="50"/>
        <v>0.79748312041399716</v>
      </c>
      <c r="N248" s="1">
        <v>1.8735590856522322E-3</v>
      </c>
      <c r="O248" s="1">
        <v>0.64866298998822458</v>
      </c>
      <c r="P248" s="1">
        <f t="shared" si="51"/>
        <v>0.50187355908565223</v>
      </c>
      <c r="Q248" s="1">
        <f t="shared" si="52"/>
        <v>1.0486629899882245</v>
      </c>
      <c r="R248" s="1">
        <f t="shared" si="53"/>
        <v>0.52629622706679191</v>
      </c>
      <c r="T248">
        <v>8.0908648669719696E-2</v>
      </c>
      <c r="U248">
        <v>9.0813045972026885E-2</v>
      </c>
      <c r="V248" s="1">
        <f t="shared" si="54"/>
        <v>0.5809086486697197</v>
      </c>
      <c r="W248" s="1">
        <f t="shared" si="55"/>
        <v>0.49081304597202691</v>
      </c>
      <c r="X248" s="1">
        <f t="shared" si="56"/>
        <v>0.28511754328507916</v>
      </c>
      <c r="Z248">
        <v>0.53453049986273982</v>
      </c>
      <c r="AA248">
        <v>0.44599801185540855</v>
      </c>
      <c r="AB248" s="1">
        <f t="shared" si="57"/>
        <v>1.0345304998627398</v>
      </c>
      <c r="AC248" s="1">
        <f t="shared" si="58"/>
        <v>0.84599801185540857</v>
      </c>
      <c r="AD248" s="1">
        <f t="shared" si="59"/>
        <v>0.87521074608765992</v>
      </c>
    </row>
    <row r="249" spans="2:30" hidden="1" x14ac:dyDescent="0.25">
      <c r="B249" s="1">
        <v>-5.8525984059087932E-3</v>
      </c>
      <c r="C249" s="1">
        <v>0.45633100853592623</v>
      </c>
      <c r="D249" s="1">
        <f t="shared" si="45"/>
        <v>0.49414740159409121</v>
      </c>
      <c r="E249" s="1">
        <f t="shared" si="46"/>
        <v>0.85633100853592625</v>
      </c>
      <c r="F249" s="1">
        <f t="shared" si="47"/>
        <v>0.42315374277247547</v>
      </c>
      <c r="H249" s="1">
        <v>-1.06002744360012</v>
      </c>
      <c r="I249" s="1">
        <v>0.58990508478018455</v>
      </c>
      <c r="J249" s="1">
        <f t="shared" si="48"/>
        <v>-0.56002744360012002</v>
      </c>
      <c r="K249" s="1">
        <f t="shared" si="49"/>
        <v>0.98990508478018457</v>
      </c>
      <c r="L249" s="1">
        <f t="shared" si="50"/>
        <v>-0.5543740140362069</v>
      </c>
      <c r="N249" s="1">
        <v>-1.1021552381862421</v>
      </c>
      <c r="O249" s="1">
        <v>-1.788266672519967</v>
      </c>
      <c r="P249" s="1">
        <f t="shared" si="51"/>
        <v>-0.60215523818624206</v>
      </c>
      <c r="Q249" s="1">
        <f t="shared" si="52"/>
        <v>-1.388266672519967</v>
      </c>
      <c r="R249" s="1">
        <f t="shared" si="53"/>
        <v>0.83595204885728247</v>
      </c>
      <c r="T249">
        <v>-0.60205820773262531</v>
      </c>
      <c r="U249">
        <v>-2.2530457499669865E-2</v>
      </c>
      <c r="V249" s="1">
        <f t="shared" si="54"/>
        <v>-0.10205820773262531</v>
      </c>
      <c r="W249" s="1">
        <f t="shared" si="55"/>
        <v>0.37746954250033016</v>
      </c>
      <c r="X249" s="1">
        <f t="shared" si="56"/>
        <v>-3.8523864981237735E-2</v>
      </c>
      <c r="Z249">
        <v>9.3041307991370559E-2</v>
      </c>
      <c r="AA249">
        <v>0.92495156422955915</v>
      </c>
      <c r="AB249" s="1">
        <f t="shared" si="57"/>
        <v>0.59304130799137056</v>
      </c>
      <c r="AC249" s="1">
        <f t="shared" si="58"/>
        <v>1.3249515642295591</v>
      </c>
      <c r="AD249" s="1">
        <f t="shared" si="59"/>
        <v>0.78575100867591008</v>
      </c>
    </row>
    <row r="250" spans="2:30" hidden="1" x14ac:dyDescent="0.25">
      <c r="B250" s="1">
        <v>0.78865923569537699</v>
      </c>
      <c r="C250" s="1">
        <v>0.12567284102260601</v>
      </c>
      <c r="D250" s="1">
        <f t="shared" si="45"/>
        <v>1.288659235695377</v>
      </c>
      <c r="E250" s="1">
        <f t="shared" si="46"/>
        <v>0.52567284102260603</v>
      </c>
      <c r="F250" s="1">
        <f t="shared" si="47"/>
        <v>0.6774131615380089</v>
      </c>
      <c r="H250" s="1">
        <v>-0.31885065254755318</v>
      </c>
      <c r="I250" s="1">
        <v>-2.0818697521463037</v>
      </c>
      <c r="J250" s="1">
        <f t="shared" si="48"/>
        <v>0.18114934745244682</v>
      </c>
      <c r="K250" s="1">
        <f t="shared" si="49"/>
        <v>-1.6818697521463037</v>
      </c>
      <c r="L250" s="1">
        <f t="shared" si="50"/>
        <v>-0.30466960810131138</v>
      </c>
      <c r="N250" s="1">
        <v>-0.54790348258393351</v>
      </c>
      <c r="O250" s="1">
        <v>6.7561813921201974E-2</v>
      </c>
      <c r="P250" s="1">
        <f t="shared" si="51"/>
        <v>-4.790348258393351E-2</v>
      </c>
      <c r="Q250" s="1">
        <f t="shared" si="52"/>
        <v>0.467561813921202</v>
      </c>
      <c r="R250" s="1">
        <f t="shared" si="53"/>
        <v>-2.2397839210086659E-2</v>
      </c>
      <c r="T250">
        <v>-2.0974766812287271</v>
      </c>
      <c r="U250">
        <v>2.5260305847041309</v>
      </c>
      <c r="V250" s="1">
        <f t="shared" si="54"/>
        <v>-1.5974766812287271</v>
      </c>
      <c r="W250" s="1">
        <f t="shared" si="55"/>
        <v>2.9260305847041308</v>
      </c>
      <c r="X250" s="1">
        <f t="shared" si="56"/>
        <v>-4.674265627626907</v>
      </c>
      <c r="Z250">
        <v>-0.68226427174522541</v>
      </c>
      <c r="AA250">
        <v>1.1000520316883922</v>
      </c>
      <c r="AB250" s="1">
        <f t="shared" si="57"/>
        <v>-0.18226427174522541</v>
      </c>
      <c r="AC250" s="1">
        <f t="shared" si="58"/>
        <v>1.5000520316883921</v>
      </c>
      <c r="AD250" s="1">
        <f t="shared" si="59"/>
        <v>-0.27340589113563057</v>
      </c>
    </row>
    <row r="251" spans="2:30" hidden="1" x14ac:dyDescent="0.25">
      <c r="B251" s="1">
        <v>-0.22773974706069566</v>
      </c>
      <c r="C251" s="1">
        <v>0.17768115867511369</v>
      </c>
      <c r="D251" s="1">
        <f t="shared" ref="D251:D314" si="60">B251+B$4</f>
        <v>0.27226025293930434</v>
      </c>
      <c r="E251" s="1">
        <f t="shared" ref="E251:E314" si="61">C251+C$4</f>
        <v>0.57768115867511372</v>
      </c>
      <c r="F251" s="1">
        <f t="shared" ref="F251:F314" si="62">D251*E251</f>
        <v>0.15727961837915685</v>
      </c>
      <c r="H251" s="1">
        <v>1.2967120710527524E-2</v>
      </c>
      <c r="I251" s="1">
        <v>0.32078332878882065</v>
      </c>
      <c r="J251" s="1">
        <f t="shared" si="48"/>
        <v>0.51296712071052752</v>
      </c>
      <c r="K251" s="1">
        <f t="shared" si="49"/>
        <v>0.72078332878882068</v>
      </c>
      <c r="L251" s="1">
        <f t="shared" si="50"/>
        <v>0.36973814882495082</v>
      </c>
      <c r="N251" s="1">
        <v>0.46901732275728136</v>
      </c>
      <c r="O251" s="1">
        <v>0.16968101590464357</v>
      </c>
      <c r="P251" s="1">
        <f t="shared" si="51"/>
        <v>0.96901732275728136</v>
      </c>
      <c r="Q251" s="1">
        <f t="shared" si="52"/>
        <v>0.5696810159046436</v>
      </c>
      <c r="R251" s="1">
        <f t="shared" si="53"/>
        <v>0.55203077285756597</v>
      </c>
      <c r="T251">
        <v>0.27559281079447828</v>
      </c>
      <c r="U251">
        <v>2.4871042114682496</v>
      </c>
      <c r="V251" s="1">
        <f t="shared" si="54"/>
        <v>0.77559281079447828</v>
      </c>
      <c r="W251" s="1">
        <f t="shared" si="55"/>
        <v>2.8871042114682495</v>
      </c>
      <c r="X251" s="1">
        <f t="shared" si="56"/>
        <v>2.2392172704292355</v>
      </c>
      <c r="Z251">
        <v>0.33361516216245946</v>
      </c>
      <c r="AA251">
        <v>-1.2588770914589986</v>
      </c>
      <c r="AB251" s="1">
        <f t="shared" si="57"/>
        <v>0.83361516216245946</v>
      </c>
      <c r="AC251" s="1">
        <f t="shared" si="58"/>
        <v>-0.8588770914589986</v>
      </c>
      <c r="AD251" s="1">
        <f t="shared" si="59"/>
        <v>-0.71597296587421466</v>
      </c>
    </row>
    <row r="252" spans="2:30" hidden="1" x14ac:dyDescent="0.25">
      <c r="B252" s="1">
        <v>0.66833194978244137</v>
      </c>
      <c r="C252" s="1">
        <v>-1.301580141443992</v>
      </c>
      <c r="D252" s="1">
        <f t="shared" si="60"/>
        <v>1.1683319497824414</v>
      </c>
      <c r="E252" s="1">
        <f t="shared" si="61"/>
        <v>-0.90158014144399201</v>
      </c>
      <c r="F252" s="1">
        <f t="shared" si="62"/>
        <v>-1.0533448845383884</v>
      </c>
      <c r="H252" s="1">
        <v>5.8286104831495322E-2</v>
      </c>
      <c r="I252" s="1">
        <v>0.13678345567313954</v>
      </c>
      <c r="J252" s="1">
        <f t="shared" si="48"/>
        <v>0.55828610483149532</v>
      </c>
      <c r="K252" s="1">
        <f t="shared" si="49"/>
        <v>0.53678345567313956</v>
      </c>
      <c r="L252" s="1">
        <f t="shared" si="50"/>
        <v>0.29967874460574673</v>
      </c>
      <c r="N252" s="1">
        <v>0.23874463295214809</v>
      </c>
      <c r="O252" s="1">
        <v>0.70758687797933817</v>
      </c>
      <c r="P252" s="1">
        <f t="shared" si="51"/>
        <v>0.73874463295214809</v>
      </c>
      <c r="Q252" s="1">
        <f t="shared" si="52"/>
        <v>1.1075868779793381</v>
      </c>
      <c r="R252" s="1">
        <f t="shared" si="53"/>
        <v>0.81822386163546179</v>
      </c>
      <c r="T252">
        <v>-1.3813223631586879</v>
      </c>
      <c r="U252">
        <v>0.80897279985947534</v>
      </c>
      <c r="V252" s="1">
        <f t="shared" si="54"/>
        <v>-0.88132236315868795</v>
      </c>
      <c r="W252" s="1">
        <f t="shared" si="55"/>
        <v>1.2089727998594753</v>
      </c>
      <c r="X252" s="1">
        <f t="shared" si="56"/>
        <v>-1.0654947649667281</v>
      </c>
      <c r="Z252">
        <v>3.0621595215052366</v>
      </c>
      <c r="AA252">
        <v>1.9184335542377084</v>
      </c>
      <c r="AB252" s="1">
        <f t="shared" si="57"/>
        <v>3.5621595215052366</v>
      </c>
      <c r="AC252" s="1">
        <f t="shared" si="58"/>
        <v>2.3184335542377084</v>
      </c>
      <c r="AD252" s="1">
        <f t="shared" si="59"/>
        <v>8.2586301602050796</v>
      </c>
    </row>
    <row r="253" spans="2:30" hidden="1" x14ac:dyDescent="0.25">
      <c r="B253" s="1">
        <v>-0.43714408093364909</v>
      </c>
      <c r="C253" s="1">
        <v>4.3733052734751254E-2</v>
      </c>
      <c r="D253" s="1">
        <f t="shared" si="60"/>
        <v>6.2855919066350907E-2</v>
      </c>
      <c r="E253" s="1">
        <f t="shared" si="61"/>
        <v>0.44373305273475128</v>
      </c>
      <c r="F253" s="1">
        <f t="shared" si="62"/>
        <v>2.7891248849760346E-2</v>
      </c>
      <c r="H253" s="1">
        <v>-0.56433350437146146</v>
      </c>
      <c r="I253" s="1">
        <v>-1.1367978913767729</v>
      </c>
      <c r="J253" s="1">
        <f t="shared" si="48"/>
        <v>-6.4333504371461459E-2</v>
      </c>
      <c r="K253" s="1">
        <f t="shared" si="49"/>
        <v>-0.73679789137677287</v>
      </c>
      <c r="L253" s="1">
        <f t="shared" si="50"/>
        <v>4.7400790365771203E-2</v>
      </c>
      <c r="N253" s="1">
        <v>-1.3343969840207137</v>
      </c>
      <c r="O253" s="1">
        <v>-0.24536120690754615</v>
      </c>
      <c r="P253" s="1">
        <f t="shared" si="51"/>
        <v>-0.83439698402071372</v>
      </c>
      <c r="Q253" s="1">
        <f t="shared" si="52"/>
        <v>0.15463879309245387</v>
      </c>
      <c r="R253" s="1">
        <f t="shared" si="53"/>
        <v>-0.12903014256894668</v>
      </c>
      <c r="T253">
        <v>-1.2804571269953158</v>
      </c>
      <c r="U253">
        <v>-0.55075020100048278</v>
      </c>
      <c r="V253" s="1">
        <f t="shared" si="54"/>
        <v>-0.78045712699531578</v>
      </c>
      <c r="W253" s="1">
        <f t="shared" si="55"/>
        <v>-0.15075020100048275</v>
      </c>
      <c r="X253" s="1">
        <f t="shared" si="56"/>
        <v>0.11765406876680315</v>
      </c>
      <c r="Z253">
        <v>0.7338712748605758</v>
      </c>
      <c r="AA253">
        <v>0.40562440517533105</v>
      </c>
      <c r="AB253" s="1">
        <f t="shared" si="57"/>
        <v>1.2338712748605758</v>
      </c>
      <c r="AC253" s="1">
        <f t="shared" si="58"/>
        <v>0.80562440517533107</v>
      </c>
      <c r="AD253" s="1">
        <f t="shared" si="59"/>
        <v>0.99403681187247883</v>
      </c>
    </row>
    <row r="254" spans="2:30" hidden="1" x14ac:dyDescent="0.25">
      <c r="B254" s="1">
        <v>0.25001554604386911</v>
      </c>
      <c r="C254" s="1">
        <v>-2.7356509235687554</v>
      </c>
      <c r="D254" s="1">
        <f t="shared" si="60"/>
        <v>0.75001554604386911</v>
      </c>
      <c r="E254" s="1">
        <f t="shared" si="61"/>
        <v>-2.3356509235687555</v>
      </c>
      <c r="F254" s="1">
        <f t="shared" si="62"/>
        <v>-1.7517745028082874</v>
      </c>
      <c r="H254" s="1">
        <v>-0.12043074093526229</v>
      </c>
      <c r="I254" s="1">
        <v>0.12852638064941857</v>
      </c>
      <c r="J254" s="1">
        <f t="shared" si="48"/>
        <v>0.37956925906473771</v>
      </c>
      <c r="K254" s="1">
        <f t="shared" si="49"/>
        <v>0.52852638064941859</v>
      </c>
      <c r="L254" s="1">
        <f t="shared" si="50"/>
        <v>0.20061236669926735</v>
      </c>
      <c r="N254" s="1">
        <v>0.47705952965770848</v>
      </c>
      <c r="O254" s="1">
        <v>-0.50128733164456207</v>
      </c>
      <c r="P254" s="1">
        <f t="shared" si="51"/>
        <v>0.97705952965770848</v>
      </c>
      <c r="Q254" s="1">
        <f t="shared" si="52"/>
        <v>-0.10128733164456205</v>
      </c>
      <c r="R254" s="1">
        <f t="shared" si="53"/>
        <v>-9.8963752616920128E-2</v>
      </c>
      <c r="T254">
        <v>0.32271600503008813</v>
      </c>
      <c r="U254">
        <v>0.2559386302891653</v>
      </c>
      <c r="V254" s="1">
        <f t="shared" si="54"/>
        <v>0.82271600503008813</v>
      </c>
      <c r="W254" s="1">
        <f t="shared" si="55"/>
        <v>0.65593863028916533</v>
      </c>
      <c r="X254" s="1">
        <f t="shared" si="56"/>
        <v>0.5396512094564101</v>
      </c>
      <c r="Z254">
        <v>-0.31193621907732449</v>
      </c>
      <c r="AA254">
        <v>1.288663042942062</v>
      </c>
      <c r="AB254" s="1">
        <f t="shared" si="57"/>
        <v>0.18806378092267551</v>
      </c>
      <c r="AC254" s="1">
        <f t="shared" si="58"/>
        <v>1.6886630429420619</v>
      </c>
      <c r="AD254" s="1">
        <f t="shared" si="59"/>
        <v>0.31757635656007449</v>
      </c>
    </row>
    <row r="255" spans="2:30" hidden="1" x14ac:dyDescent="0.25">
      <c r="B255" s="1">
        <v>0.3473155629762914</v>
      </c>
      <c r="C255" s="1">
        <v>-0.44489979700301774</v>
      </c>
      <c r="D255" s="1">
        <f t="shared" si="60"/>
        <v>0.8473155629762914</v>
      </c>
      <c r="E255" s="1">
        <f t="shared" si="61"/>
        <v>-4.4899797003017716E-2</v>
      </c>
      <c r="F255" s="1">
        <f t="shared" si="62"/>
        <v>-3.8044296775133157E-2</v>
      </c>
      <c r="H255" s="1">
        <v>0.47483126763836481</v>
      </c>
      <c r="I255" s="1">
        <v>0.17768115867511369</v>
      </c>
      <c r="J255" s="1">
        <f t="shared" si="48"/>
        <v>0.97483126763836481</v>
      </c>
      <c r="K255" s="1">
        <f t="shared" si="49"/>
        <v>0.57768115867511372</v>
      </c>
      <c r="L255" s="1">
        <f t="shared" si="50"/>
        <v>0.56314165620206047</v>
      </c>
      <c r="N255" s="1">
        <v>-0.86600721260765567</v>
      </c>
      <c r="O255" s="1">
        <v>-0.54665974857925903</v>
      </c>
      <c r="P255" s="1">
        <f t="shared" si="51"/>
        <v>-0.36600721260765567</v>
      </c>
      <c r="Q255" s="1">
        <f t="shared" si="52"/>
        <v>-0.14665974857925901</v>
      </c>
      <c r="R255" s="1">
        <f t="shared" si="53"/>
        <v>5.3678525779234182E-2</v>
      </c>
      <c r="T255">
        <v>-1.1763677321141586</v>
      </c>
      <c r="U255">
        <v>0.19800154404947534</v>
      </c>
      <c r="V255" s="1">
        <f t="shared" si="54"/>
        <v>-0.67636773211415857</v>
      </c>
      <c r="W255" s="1">
        <f t="shared" si="55"/>
        <v>0.59800154404947536</v>
      </c>
      <c r="X255" s="1">
        <f t="shared" si="56"/>
        <v>-0.40446894814950873</v>
      </c>
      <c r="Z255">
        <v>-0.69672182689828333</v>
      </c>
      <c r="AA255">
        <v>-1.3652152119902894</v>
      </c>
      <c r="AB255" s="1">
        <f t="shared" si="57"/>
        <v>-0.19672182689828333</v>
      </c>
      <c r="AC255" s="1">
        <f t="shared" si="58"/>
        <v>-0.96521521199028937</v>
      </c>
      <c r="AD255" s="1">
        <f t="shared" si="59"/>
        <v>0.18987889985274356</v>
      </c>
    </row>
    <row r="256" spans="2:30" hidden="1" x14ac:dyDescent="0.25">
      <c r="B256" s="1">
        <v>0.23905840862425976</v>
      </c>
      <c r="C256" s="1">
        <v>1.413404788763728</v>
      </c>
      <c r="D256" s="1">
        <f t="shared" si="60"/>
        <v>0.73905840862425976</v>
      </c>
      <c r="E256" s="1">
        <f t="shared" si="61"/>
        <v>1.8134047887637279</v>
      </c>
      <c r="F256" s="1">
        <f t="shared" si="62"/>
        <v>1.3402120573753327</v>
      </c>
      <c r="H256" s="1">
        <v>1.0637904779287055</v>
      </c>
      <c r="I256" s="1">
        <v>-0.64065943661262281</v>
      </c>
      <c r="J256" s="1">
        <f t="shared" si="48"/>
        <v>1.5637904779287055</v>
      </c>
      <c r="K256" s="1">
        <f t="shared" si="49"/>
        <v>-0.24065943661262279</v>
      </c>
      <c r="L256" s="1">
        <f t="shared" si="50"/>
        <v>-0.37634093539850638</v>
      </c>
      <c r="N256" s="1">
        <v>-1.1110455488960724</v>
      </c>
      <c r="O256" s="1">
        <v>-2.4060682335402817E-2</v>
      </c>
      <c r="P256" s="1">
        <f t="shared" si="51"/>
        <v>-0.61104554889607243</v>
      </c>
      <c r="Q256" s="1">
        <f t="shared" si="52"/>
        <v>0.37593931766459721</v>
      </c>
      <c r="R256" s="1">
        <f t="shared" si="53"/>
        <v>-0.22971604671397874</v>
      </c>
      <c r="T256">
        <v>0.34098434298357461</v>
      </c>
      <c r="U256">
        <v>-0.68439021561061963</v>
      </c>
      <c r="V256" s="1">
        <f t="shared" si="54"/>
        <v>0.84098434298357461</v>
      </c>
      <c r="W256" s="1">
        <f t="shared" si="55"/>
        <v>-0.28439021561061961</v>
      </c>
      <c r="X256" s="1">
        <f t="shared" si="56"/>
        <v>-0.23916771862625405</v>
      </c>
      <c r="Z256">
        <v>0.3336958798172418</v>
      </c>
      <c r="AA256">
        <v>-0.71369186116498895</v>
      </c>
      <c r="AB256" s="1">
        <f t="shared" si="57"/>
        <v>0.8336958798172418</v>
      </c>
      <c r="AC256" s="1">
        <f t="shared" si="58"/>
        <v>-0.31369186116498893</v>
      </c>
      <c r="AD256" s="1">
        <f t="shared" si="59"/>
        <v>-0.2615236121854535</v>
      </c>
    </row>
    <row r="257" spans="2:30" hidden="1" x14ac:dyDescent="0.25">
      <c r="B257" s="1">
        <v>0.24543965082557406</v>
      </c>
      <c r="C257" s="1">
        <v>-2.6680208975449204</v>
      </c>
      <c r="D257" s="1">
        <f t="shared" si="60"/>
        <v>0.74543965082557406</v>
      </c>
      <c r="E257" s="1">
        <f t="shared" si="61"/>
        <v>-2.2680208975449205</v>
      </c>
      <c r="F257" s="1">
        <f t="shared" si="62"/>
        <v>-1.6906727059309907</v>
      </c>
      <c r="H257" s="1">
        <v>-0.1794683157640975</v>
      </c>
      <c r="I257" s="1">
        <v>0.76384367275750265</v>
      </c>
      <c r="J257" s="1">
        <f t="shared" si="48"/>
        <v>0.3205316842359025</v>
      </c>
      <c r="K257" s="1">
        <f t="shared" si="49"/>
        <v>1.1638436727575026</v>
      </c>
      <c r="L257" s="1">
        <f t="shared" si="50"/>
        <v>0.37304877261626085</v>
      </c>
      <c r="N257" s="1">
        <v>-0.26511997930356301</v>
      </c>
      <c r="O257" s="1">
        <v>-0.25088411348406225</v>
      </c>
      <c r="P257" s="1">
        <f t="shared" si="51"/>
        <v>0.23488002069643699</v>
      </c>
      <c r="Q257" s="1">
        <f t="shared" si="52"/>
        <v>0.14911588651593777</v>
      </c>
      <c r="R257" s="1">
        <f t="shared" si="53"/>
        <v>3.5024342511031009E-2</v>
      </c>
      <c r="T257">
        <v>-0.36819301385548897</v>
      </c>
      <c r="U257">
        <v>0.93201379058882594</v>
      </c>
      <c r="V257" s="1">
        <f t="shared" si="54"/>
        <v>0.13180698614451103</v>
      </c>
      <c r="W257" s="1">
        <f t="shared" si="55"/>
        <v>1.3320137905888259</v>
      </c>
      <c r="X257" s="1">
        <f t="shared" si="56"/>
        <v>0.17556872324043898</v>
      </c>
      <c r="Z257">
        <v>0.86745558292022906</v>
      </c>
      <c r="AA257">
        <v>-1.3477483662427403</v>
      </c>
      <c r="AB257" s="1">
        <f t="shared" si="57"/>
        <v>1.3674555829202291</v>
      </c>
      <c r="AC257" s="1">
        <f t="shared" si="58"/>
        <v>-0.94774836624274028</v>
      </c>
      <c r="AD257" s="1">
        <f t="shared" si="59"/>
        <v>-1.2960037946221612</v>
      </c>
    </row>
    <row r="258" spans="2:30" hidden="1" x14ac:dyDescent="0.25">
      <c r="B258" s="1">
        <v>0.75710204328061081</v>
      </c>
      <c r="C258" s="1">
        <v>-1.2815007721656002</v>
      </c>
      <c r="D258" s="1">
        <f t="shared" si="60"/>
        <v>1.2571020432806108</v>
      </c>
      <c r="E258" s="1">
        <f t="shared" si="61"/>
        <v>-0.88150077216560019</v>
      </c>
      <c r="F258" s="1">
        <f t="shared" si="62"/>
        <v>-1.1081364218428122</v>
      </c>
      <c r="H258" s="1">
        <v>0.47166622607619502</v>
      </c>
      <c r="I258" s="1">
        <v>-1.2962436812813394</v>
      </c>
      <c r="J258" s="1">
        <f t="shared" si="48"/>
        <v>0.97166622607619502</v>
      </c>
      <c r="K258" s="1">
        <f t="shared" si="49"/>
        <v>-0.89624368128133935</v>
      </c>
      <c r="L258" s="1">
        <f t="shared" si="50"/>
        <v>-0.87084971543527512</v>
      </c>
      <c r="N258" s="1">
        <v>0.74796389526454732</v>
      </c>
      <c r="O258" s="1">
        <v>-0.40803456613502931</v>
      </c>
      <c r="P258" s="1">
        <f t="shared" si="51"/>
        <v>1.2479638952645473</v>
      </c>
      <c r="Q258" s="1">
        <f t="shared" si="52"/>
        <v>-8.0345661350292863E-3</v>
      </c>
      <c r="R258" s="1">
        <f t="shared" si="53"/>
        <v>-1.0026848450631768E-2</v>
      </c>
      <c r="T258">
        <v>0.23591155695612542</v>
      </c>
      <c r="U258">
        <v>0.20760694496857468</v>
      </c>
      <c r="V258" s="1">
        <f t="shared" si="54"/>
        <v>0.73591155695612542</v>
      </c>
      <c r="W258" s="1">
        <f t="shared" si="55"/>
        <v>0.6076069449685747</v>
      </c>
      <c r="X258" s="1">
        <f t="shared" si="56"/>
        <v>0.44714497288917865</v>
      </c>
      <c r="Z258">
        <v>-0.55681425692455377</v>
      </c>
      <c r="AA258">
        <v>-2.4077235138975084</v>
      </c>
      <c r="AB258" s="1">
        <f t="shared" si="57"/>
        <v>-5.6814256924553774E-2</v>
      </c>
      <c r="AC258" s="1">
        <f t="shared" si="58"/>
        <v>-2.0077235138975085</v>
      </c>
      <c r="AD258" s="1">
        <f t="shared" si="59"/>
        <v>0.11406731955204095</v>
      </c>
    </row>
    <row r="259" spans="2:30" hidden="1" x14ac:dyDescent="0.25">
      <c r="B259" s="1">
        <v>1.0708231457101647</v>
      </c>
      <c r="C259" s="1">
        <v>1.5578598322463222</v>
      </c>
      <c r="D259" s="1">
        <f t="shared" si="60"/>
        <v>1.5708231457101647</v>
      </c>
      <c r="E259" s="1">
        <f t="shared" si="61"/>
        <v>1.9578598322463221</v>
      </c>
      <c r="F259" s="1">
        <f t="shared" si="62"/>
        <v>3.0754515405487428</v>
      </c>
      <c r="H259" s="1">
        <v>-1.8494392861612141</v>
      </c>
      <c r="I259" s="1">
        <v>-4.6642298912047409E-2</v>
      </c>
      <c r="J259" s="1">
        <f t="shared" si="48"/>
        <v>-1.3494392861612141</v>
      </c>
      <c r="K259" s="1">
        <f t="shared" si="49"/>
        <v>0.35335770108795261</v>
      </c>
      <c r="L259" s="1">
        <f t="shared" si="50"/>
        <v>-0.47683476391569446</v>
      </c>
      <c r="N259" s="1">
        <v>8.7587750385864638E-2</v>
      </c>
      <c r="O259" s="1">
        <v>1.2678810890065506</v>
      </c>
      <c r="P259" s="1">
        <f t="shared" si="51"/>
        <v>0.58758775038586464</v>
      </c>
      <c r="Q259" s="1">
        <f t="shared" si="52"/>
        <v>1.6678810890065505</v>
      </c>
      <c r="R259" s="1">
        <f t="shared" si="53"/>
        <v>0.98002649700048505</v>
      </c>
      <c r="T259">
        <v>0.79315668699564412</v>
      </c>
      <c r="U259">
        <v>2.2400672605726868</v>
      </c>
      <c r="V259" s="1">
        <f t="shared" si="54"/>
        <v>1.2931566869956441</v>
      </c>
      <c r="W259" s="1">
        <f t="shared" si="55"/>
        <v>2.6400672605726867</v>
      </c>
      <c r="X259" s="1">
        <f t="shared" si="56"/>
        <v>3.4140206321278415</v>
      </c>
      <c r="Z259">
        <v>-1.8866558093577623</v>
      </c>
      <c r="AA259">
        <v>4.679577614297159E-2</v>
      </c>
      <c r="AB259" s="1">
        <f t="shared" si="57"/>
        <v>-1.3866558093577623</v>
      </c>
      <c r="AC259" s="1">
        <f t="shared" si="58"/>
        <v>0.44679577614297161</v>
      </c>
      <c r="AD259" s="1">
        <f t="shared" si="59"/>
        <v>-0.61955195858516188</v>
      </c>
    </row>
    <row r="260" spans="2:30" hidden="1" x14ac:dyDescent="0.25">
      <c r="B260" s="1">
        <v>-6.5567746787564829E-2</v>
      </c>
      <c r="C260" s="1">
        <v>-4.2201691030641086E-2</v>
      </c>
      <c r="D260" s="1">
        <f t="shared" si="60"/>
        <v>0.43443225321243517</v>
      </c>
      <c r="E260" s="1">
        <f t="shared" si="61"/>
        <v>0.35779830896935894</v>
      </c>
      <c r="F260" s="1">
        <f t="shared" si="62"/>
        <v>0.15543912556115766</v>
      </c>
      <c r="H260" s="1">
        <v>-8.3595068645081483E-2</v>
      </c>
      <c r="I260" s="1">
        <v>0.62068579609331209</v>
      </c>
      <c r="J260" s="1">
        <f t="shared" si="48"/>
        <v>0.41640493135491852</v>
      </c>
      <c r="K260" s="1">
        <f t="shared" si="49"/>
        <v>1.020685796093312</v>
      </c>
      <c r="L260" s="1">
        <f t="shared" si="50"/>
        <v>0.42501859885717597</v>
      </c>
      <c r="N260" s="1">
        <v>0.14041461326996796</v>
      </c>
      <c r="O260" s="1">
        <v>-1.1693668966472615</v>
      </c>
      <c r="P260" s="1">
        <f t="shared" si="51"/>
        <v>0.64041461326996796</v>
      </c>
      <c r="Q260" s="1">
        <f t="shared" si="52"/>
        <v>-0.76936689664726143</v>
      </c>
      <c r="R260" s="1">
        <f t="shared" si="53"/>
        <v>-0.49271380357907135</v>
      </c>
      <c r="T260">
        <v>-8.236725079768803E-2</v>
      </c>
      <c r="U260">
        <v>0.54843667385284789</v>
      </c>
      <c r="V260" s="1">
        <f t="shared" si="54"/>
        <v>0.41763274920231197</v>
      </c>
      <c r="W260" s="1">
        <f t="shared" si="55"/>
        <v>0.94843667385284791</v>
      </c>
      <c r="X260" s="1">
        <f t="shared" si="56"/>
        <v>0.39609821554546137</v>
      </c>
      <c r="Z260">
        <v>0.29551301850005984</v>
      </c>
      <c r="AA260">
        <v>-0.12258851711521856</v>
      </c>
      <c r="AB260" s="1">
        <f t="shared" si="57"/>
        <v>0.79551301850005984</v>
      </c>
      <c r="AC260" s="1">
        <f t="shared" si="58"/>
        <v>0.27741148288478146</v>
      </c>
      <c r="AD260" s="1">
        <f t="shared" si="59"/>
        <v>0.22068444611625018</v>
      </c>
    </row>
    <row r="261" spans="2:30" hidden="1" x14ac:dyDescent="0.25">
      <c r="B261" s="1">
        <v>-0.61947957874508575</v>
      </c>
      <c r="C261" s="1">
        <v>-1.6467356545035727</v>
      </c>
      <c r="D261" s="1">
        <f t="shared" si="60"/>
        <v>-0.11947957874508575</v>
      </c>
      <c r="E261" s="1">
        <f t="shared" si="61"/>
        <v>-1.2467356545035728</v>
      </c>
      <c r="F261" s="1">
        <f t="shared" si="62"/>
        <v>0.14895945080656564</v>
      </c>
      <c r="H261" s="1">
        <v>-1.2331065590842627</v>
      </c>
      <c r="I261" s="1">
        <v>-0.15015530152595602</v>
      </c>
      <c r="J261" s="1">
        <f t="shared" si="48"/>
        <v>-0.7331065590842627</v>
      </c>
      <c r="K261" s="1">
        <f t="shared" si="49"/>
        <v>0.249844698474044</v>
      </c>
      <c r="L261" s="1">
        <f t="shared" si="50"/>
        <v>-0.18316278720375154</v>
      </c>
      <c r="N261" s="1">
        <v>1.8609898688737303</v>
      </c>
      <c r="O261" s="1">
        <v>0.86045474745333195</v>
      </c>
      <c r="P261" s="1">
        <f t="shared" si="51"/>
        <v>2.3609898688737303</v>
      </c>
      <c r="Q261" s="1">
        <f t="shared" si="52"/>
        <v>1.2604547474533319</v>
      </c>
      <c r="R261" s="1">
        <f t="shared" si="53"/>
        <v>2.9759208889111126</v>
      </c>
      <c r="T261">
        <v>0.38692405723850243</v>
      </c>
      <c r="U261">
        <v>-0.81663529272191226</v>
      </c>
      <c r="V261" s="1">
        <f t="shared" si="54"/>
        <v>0.88692405723850243</v>
      </c>
      <c r="W261" s="1">
        <f t="shared" si="55"/>
        <v>-0.41663529272191224</v>
      </c>
      <c r="X261" s="1">
        <f t="shared" si="56"/>
        <v>-0.36952386420966948</v>
      </c>
      <c r="Z261">
        <v>0.24796349862299394</v>
      </c>
      <c r="AA261">
        <v>0.24969949663500302</v>
      </c>
      <c r="AB261" s="1">
        <f t="shared" si="57"/>
        <v>0.74796349862299394</v>
      </c>
      <c r="AC261" s="1">
        <f t="shared" si="58"/>
        <v>0.64969949663500304</v>
      </c>
      <c r="AD261" s="1">
        <f t="shared" si="59"/>
        <v>0.48595150855671493</v>
      </c>
    </row>
    <row r="262" spans="2:30" hidden="1" x14ac:dyDescent="0.25">
      <c r="B262" s="1">
        <v>-1.4400757208932191</v>
      </c>
      <c r="C262" s="1">
        <v>-1.6464400687254965</v>
      </c>
      <c r="D262" s="1">
        <f t="shared" si="60"/>
        <v>-0.94007572089321911</v>
      </c>
      <c r="E262" s="1">
        <f t="shared" si="61"/>
        <v>-1.2464400687254966</v>
      </c>
      <c r="F262" s="1">
        <f t="shared" si="62"/>
        <v>1.1717480461573149</v>
      </c>
      <c r="H262" s="1">
        <v>0.30439650799962692</v>
      </c>
      <c r="I262" s="1">
        <v>-0.25949702830985188</v>
      </c>
      <c r="J262" s="1">
        <f t="shared" si="48"/>
        <v>0.80439650799962692</v>
      </c>
      <c r="K262" s="1">
        <f t="shared" si="49"/>
        <v>0.14050297169014814</v>
      </c>
      <c r="L262" s="1">
        <f t="shared" si="50"/>
        <v>0.11302009979112559</v>
      </c>
      <c r="N262" s="1">
        <v>0.33312971936538815</v>
      </c>
      <c r="O262" s="1">
        <v>-0.72887360147433355</v>
      </c>
      <c r="P262" s="1">
        <f t="shared" si="51"/>
        <v>0.83312971936538815</v>
      </c>
      <c r="Q262" s="1">
        <f t="shared" si="52"/>
        <v>-0.32887360147433353</v>
      </c>
      <c r="R262" s="1">
        <f t="shared" si="53"/>
        <v>-0.27399437130299598</v>
      </c>
      <c r="T262">
        <v>0.66308075474807993</v>
      </c>
      <c r="U262">
        <v>1.4441866369452327</v>
      </c>
      <c r="V262" s="1">
        <f t="shared" si="54"/>
        <v>1.1630807547480799</v>
      </c>
      <c r="W262" s="1">
        <f t="shared" si="55"/>
        <v>1.8441866369452327</v>
      </c>
      <c r="X262" s="1">
        <f t="shared" si="56"/>
        <v>2.1449379855945843</v>
      </c>
      <c r="Z262">
        <v>0.21832761376572307</v>
      </c>
      <c r="AA262">
        <v>-0.78126731750671752</v>
      </c>
      <c r="AB262" s="1">
        <f t="shared" si="57"/>
        <v>0.71832761376572307</v>
      </c>
      <c r="AC262" s="1">
        <f t="shared" si="58"/>
        <v>-0.3812673175067175</v>
      </c>
      <c r="AD262" s="1">
        <f t="shared" si="59"/>
        <v>-0.27387484239145865</v>
      </c>
    </row>
    <row r="263" spans="2:30" hidden="1" x14ac:dyDescent="0.25">
      <c r="B263" s="1">
        <v>2.1355481294449419</v>
      </c>
      <c r="C263" s="1">
        <v>-1.4129909686744213</v>
      </c>
      <c r="D263" s="1">
        <f t="shared" si="60"/>
        <v>2.6355481294449419</v>
      </c>
      <c r="E263" s="1">
        <f t="shared" si="61"/>
        <v>-1.0129909686744214</v>
      </c>
      <c r="F263" s="1">
        <f t="shared" si="62"/>
        <v>-2.669786452634491</v>
      </c>
      <c r="H263" s="1">
        <v>-1.2598911780514754</v>
      </c>
      <c r="I263" s="1">
        <v>-0.25127746994257905</v>
      </c>
      <c r="J263" s="1">
        <f t="shared" si="48"/>
        <v>-0.75989117805147544</v>
      </c>
      <c r="K263" s="1">
        <f t="shared" si="49"/>
        <v>0.14872253005742098</v>
      </c>
      <c r="L263" s="1">
        <f t="shared" si="50"/>
        <v>-0.11301293856812959</v>
      </c>
      <c r="N263" s="1">
        <v>-0.15154796528804582</v>
      </c>
      <c r="O263" s="1">
        <v>6.924778972461354E-2</v>
      </c>
      <c r="P263" s="1">
        <f t="shared" si="51"/>
        <v>0.34845203471195418</v>
      </c>
      <c r="Q263" s="1">
        <f t="shared" si="52"/>
        <v>0.46924778972461356</v>
      </c>
      <c r="R263" s="1">
        <f t="shared" si="53"/>
        <v>0.16351034711362883</v>
      </c>
      <c r="T263">
        <v>-0.75090156315127388</v>
      </c>
      <c r="U263">
        <v>0.301672571367817</v>
      </c>
      <c r="V263" s="1">
        <f t="shared" si="54"/>
        <v>-0.25090156315127388</v>
      </c>
      <c r="W263" s="1">
        <f t="shared" si="55"/>
        <v>0.70167257136781702</v>
      </c>
      <c r="X263" s="1">
        <f t="shared" si="56"/>
        <v>-0.17605074497655906</v>
      </c>
      <c r="Z263">
        <v>-0.38626467357971705</v>
      </c>
      <c r="AA263">
        <v>1.6749891074141487</v>
      </c>
      <c r="AB263" s="1">
        <f t="shared" si="57"/>
        <v>0.11373532642028295</v>
      </c>
      <c r="AC263" s="1">
        <f t="shared" si="58"/>
        <v>2.0749891074141487</v>
      </c>
      <c r="AD263" s="1">
        <f t="shared" si="59"/>
        <v>0.23599956345027975</v>
      </c>
    </row>
    <row r="264" spans="2:30" hidden="1" x14ac:dyDescent="0.25">
      <c r="B264" s="1">
        <v>-0.88928118202602491</v>
      </c>
      <c r="C264" s="1">
        <v>1.4825718608335592</v>
      </c>
      <c r="D264" s="1">
        <f t="shared" si="60"/>
        <v>-0.38928118202602491</v>
      </c>
      <c r="E264" s="1">
        <f t="shared" si="61"/>
        <v>1.8825718608335591</v>
      </c>
      <c r="F264" s="1">
        <f t="shared" si="62"/>
        <v>-0.73284979923422111</v>
      </c>
      <c r="H264" s="1">
        <v>-1.022922333504539</v>
      </c>
      <c r="I264" s="1">
        <v>0.8272536433651112</v>
      </c>
      <c r="J264" s="1">
        <f t="shared" si="48"/>
        <v>-0.52292233350453898</v>
      </c>
      <c r="K264" s="1">
        <f t="shared" si="49"/>
        <v>1.2272536433651111</v>
      </c>
      <c r="L264" s="1">
        <f t="shared" si="50"/>
        <v>-0.64175833899043122</v>
      </c>
      <c r="N264" s="1">
        <v>-0.29072225515847094</v>
      </c>
      <c r="O264" s="1">
        <v>-0.80568725024932064</v>
      </c>
      <c r="P264" s="1">
        <f t="shared" si="51"/>
        <v>0.20927774484152906</v>
      </c>
      <c r="Q264" s="1">
        <f t="shared" si="52"/>
        <v>-0.40568725024932062</v>
      </c>
      <c r="R264" s="1">
        <f t="shared" si="53"/>
        <v>-8.4901312843138871E-2</v>
      </c>
      <c r="T264">
        <v>0.32860498322406784</v>
      </c>
      <c r="U264">
        <v>-0.44439275370677933</v>
      </c>
      <c r="V264" s="1">
        <f t="shared" si="54"/>
        <v>0.82860498322406784</v>
      </c>
      <c r="W264" s="1">
        <f t="shared" si="55"/>
        <v>-4.4392753706779309E-2</v>
      </c>
      <c r="X264" s="1">
        <f t="shared" si="56"/>
        <v>-3.6784056940476047E-2</v>
      </c>
      <c r="Z264">
        <v>-0.21535242922254838</v>
      </c>
      <c r="AA264">
        <v>1.2544956007332075</v>
      </c>
      <c r="AB264" s="1">
        <f t="shared" si="57"/>
        <v>0.28464757077745162</v>
      </c>
      <c r="AC264" s="1">
        <f t="shared" si="58"/>
        <v>1.6544956007332074</v>
      </c>
      <c r="AD264" s="1">
        <f t="shared" si="59"/>
        <v>0.47094815361068798</v>
      </c>
    </row>
    <row r="265" spans="2:30" hidden="1" x14ac:dyDescent="0.25">
      <c r="B265" s="1">
        <v>-0.6873915481264703</v>
      </c>
      <c r="C265" s="1">
        <v>1.3147200661478564</v>
      </c>
      <c r="D265" s="1">
        <f t="shared" si="60"/>
        <v>-0.1873915481264703</v>
      </c>
      <c r="E265" s="1">
        <f t="shared" si="61"/>
        <v>1.7147200661478563</v>
      </c>
      <c r="F265" s="1">
        <f t="shared" si="62"/>
        <v>-0.32132404779897034</v>
      </c>
      <c r="H265" s="1">
        <v>-0.91910123956040479</v>
      </c>
      <c r="I265" s="1">
        <v>0.15596015146002173</v>
      </c>
      <c r="J265" s="1">
        <f t="shared" si="48"/>
        <v>-0.41910123956040479</v>
      </c>
      <c r="K265" s="1">
        <f t="shared" si="49"/>
        <v>0.55596015146002176</v>
      </c>
      <c r="L265" s="1">
        <f t="shared" si="50"/>
        <v>-0.23300358862308551</v>
      </c>
      <c r="N265" s="1">
        <v>0.67686869442695752</v>
      </c>
      <c r="O265" s="1">
        <v>1.6971762306638993</v>
      </c>
      <c r="P265" s="1">
        <f t="shared" si="51"/>
        <v>1.1768686944269575</v>
      </c>
      <c r="Q265" s="1">
        <f t="shared" si="52"/>
        <v>2.0971762306638992</v>
      </c>
      <c r="R265" s="1">
        <f t="shared" si="53"/>
        <v>2.4681010525646712</v>
      </c>
      <c r="T265">
        <v>0.43218278733547777</v>
      </c>
      <c r="U265">
        <v>1.6709600458852947</v>
      </c>
      <c r="V265" s="1">
        <f t="shared" si="54"/>
        <v>0.93218278733547777</v>
      </c>
      <c r="W265" s="1">
        <f t="shared" si="55"/>
        <v>2.0709600458852946</v>
      </c>
      <c r="X265" s="1">
        <f t="shared" si="56"/>
        <v>1.9305133080337629</v>
      </c>
      <c r="Z265">
        <v>-0.48530409912928008</v>
      </c>
      <c r="AA265">
        <v>0.27694341042661108</v>
      </c>
      <c r="AB265" s="1">
        <f t="shared" si="57"/>
        <v>1.4695900870719925E-2</v>
      </c>
      <c r="AC265" s="1">
        <f t="shared" si="58"/>
        <v>0.6769434104266111</v>
      </c>
      <c r="AD265" s="1">
        <f t="shared" si="59"/>
        <v>9.9482932547165486E-3</v>
      </c>
    </row>
    <row r="266" spans="2:30" hidden="1" x14ac:dyDescent="0.25">
      <c r="B266" s="1">
        <v>1.150183379650116</v>
      </c>
      <c r="C266" s="1">
        <v>-0.43453610487631522</v>
      </c>
      <c r="D266" s="1">
        <f t="shared" si="60"/>
        <v>1.650183379650116</v>
      </c>
      <c r="E266" s="1">
        <f t="shared" si="61"/>
        <v>-3.4536104876315199E-2</v>
      </c>
      <c r="F266" s="1">
        <f t="shared" si="62"/>
        <v>-5.6990906264748668E-2</v>
      </c>
      <c r="H266" s="1">
        <v>1.3903127182857133</v>
      </c>
      <c r="I266" s="1">
        <v>8.4132807387504727E-2</v>
      </c>
      <c r="J266" s="1">
        <f t="shared" si="48"/>
        <v>1.8903127182857133</v>
      </c>
      <c r="K266" s="1">
        <f t="shared" si="49"/>
        <v>0.48413280738750475</v>
      </c>
      <c r="L266" s="1">
        <f t="shared" si="50"/>
        <v>0.9151624031439678</v>
      </c>
      <c r="N266" s="1">
        <v>0.7000403456913773</v>
      </c>
      <c r="O266" s="1">
        <v>1.3981980373500846</v>
      </c>
      <c r="P266" s="1">
        <f t="shared" si="51"/>
        <v>1.2000403456913773</v>
      </c>
      <c r="Q266" s="1">
        <f t="shared" si="52"/>
        <v>1.7981980373500845</v>
      </c>
      <c r="R266" s="1">
        <f t="shared" si="53"/>
        <v>2.1579101943631516</v>
      </c>
      <c r="T266">
        <v>1.0213739187747706</v>
      </c>
      <c r="U266">
        <v>-0.132383775053313</v>
      </c>
      <c r="V266" s="1">
        <f t="shared" si="54"/>
        <v>1.5213739187747706</v>
      </c>
      <c r="W266" s="1">
        <f t="shared" si="55"/>
        <v>0.26761622494668702</v>
      </c>
      <c r="X266" s="1">
        <f t="shared" si="56"/>
        <v>0.40714434487485174</v>
      </c>
      <c r="Z266">
        <v>-0.92073605628684163</v>
      </c>
      <c r="AA266">
        <v>-0.59273020269756671</v>
      </c>
      <c r="AB266" s="1">
        <f t="shared" si="57"/>
        <v>-0.42073605628684163</v>
      </c>
      <c r="AC266" s="1">
        <f t="shared" si="58"/>
        <v>-0.19273020269756669</v>
      </c>
      <c r="AD266" s="1">
        <f t="shared" si="59"/>
        <v>8.1088545410337817E-2</v>
      </c>
    </row>
    <row r="267" spans="2:30" hidden="1" x14ac:dyDescent="0.25">
      <c r="B267" s="1">
        <v>0.62858816818334162</v>
      </c>
      <c r="C267" s="1">
        <v>-1.2997975318285171</v>
      </c>
      <c r="D267" s="1">
        <f t="shared" si="60"/>
        <v>1.1285881681833416</v>
      </c>
      <c r="E267" s="1">
        <f t="shared" si="61"/>
        <v>-0.89979753182851707</v>
      </c>
      <c r="F267" s="1">
        <f t="shared" si="62"/>
        <v>-1.0155008481822381</v>
      </c>
      <c r="H267" s="1">
        <v>0.11657903087325394</v>
      </c>
      <c r="I267" s="1">
        <v>0.51967504077765625</v>
      </c>
      <c r="J267" s="1">
        <f t="shared" si="48"/>
        <v>0.61657903087325394</v>
      </c>
      <c r="K267" s="1">
        <f t="shared" si="49"/>
        <v>0.91967504077765627</v>
      </c>
      <c r="L267" s="1">
        <f t="shared" si="50"/>
        <v>0.56705234536100757</v>
      </c>
      <c r="N267" s="1">
        <v>0.75140860644751228</v>
      </c>
      <c r="O267" s="1">
        <v>0.14435499906539917</v>
      </c>
      <c r="P267" s="1">
        <f t="shared" si="51"/>
        <v>1.2514086064475123</v>
      </c>
      <c r="Q267" s="1">
        <f t="shared" si="52"/>
        <v>0.54435499906539919</v>
      </c>
      <c r="R267" s="1">
        <f t="shared" si="53"/>
        <v>0.68121053079316807</v>
      </c>
      <c r="T267">
        <v>0.52230461733415723</v>
      </c>
      <c r="U267">
        <v>0.18693640413403045</v>
      </c>
      <c r="V267" s="1">
        <f t="shared" si="54"/>
        <v>1.0223046173341572</v>
      </c>
      <c r="W267" s="1">
        <f t="shared" si="55"/>
        <v>0.58693640413403048</v>
      </c>
      <c r="X267" s="1">
        <f t="shared" si="56"/>
        <v>0.60002779602772627</v>
      </c>
      <c r="Z267">
        <v>0.106649622466648</v>
      </c>
      <c r="AA267">
        <v>0.31917352316668257</v>
      </c>
      <c r="AB267" s="1">
        <f t="shared" si="57"/>
        <v>0.606649622466648</v>
      </c>
      <c r="AC267" s="1">
        <f t="shared" si="58"/>
        <v>0.71917352316668259</v>
      </c>
      <c r="AD267" s="1">
        <f t="shared" si="59"/>
        <v>0.43628634631707713</v>
      </c>
    </row>
    <row r="268" spans="2:30" hidden="1" x14ac:dyDescent="0.25">
      <c r="B268" s="1">
        <v>-1.1970951163675636</v>
      </c>
      <c r="C268" s="1">
        <v>0.82145106716779992</v>
      </c>
      <c r="D268" s="1">
        <f t="shared" si="60"/>
        <v>-0.69709511636756361</v>
      </c>
      <c r="E268" s="1">
        <f t="shared" si="61"/>
        <v>1.2214510671677998</v>
      </c>
      <c r="F268" s="1">
        <f t="shared" si="62"/>
        <v>-0.85146757380462212</v>
      </c>
      <c r="H268" s="1">
        <v>1.0701432984205894</v>
      </c>
      <c r="I268" s="1">
        <v>-6.8174585976521485E-2</v>
      </c>
      <c r="J268" s="1">
        <f t="shared" si="48"/>
        <v>1.5701432984205894</v>
      </c>
      <c r="K268" s="1">
        <f t="shared" si="49"/>
        <v>0.33182541402347854</v>
      </c>
      <c r="L268" s="1">
        <f t="shared" si="50"/>
        <v>0.52101345007460231</v>
      </c>
      <c r="N268" s="1">
        <v>0.20128027244936675</v>
      </c>
      <c r="O268" s="1">
        <v>0.36026449379278347</v>
      </c>
      <c r="P268" s="1">
        <f t="shared" si="51"/>
        <v>0.70128027244936675</v>
      </c>
      <c r="Q268" s="1">
        <f t="shared" si="52"/>
        <v>0.76026449379278349</v>
      </c>
      <c r="R268" s="1">
        <f t="shared" si="53"/>
        <v>0.53315849134058313</v>
      </c>
      <c r="T268">
        <v>-0.93674998424830846</v>
      </c>
      <c r="U268">
        <v>1.0301778274879325</v>
      </c>
      <c r="V268" s="1">
        <f t="shared" si="54"/>
        <v>-0.43674998424830846</v>
      </c>
      <c r="W268" s="1">
        <f t="shared" si="55"/>
        <v>1.4301778274879324</v>
      </c>
      <c r="X268" s="1">
        <f t="shared" si="56"/>
        <v>-0.62463014362763447</v>
      </c>
      <c r="Z268">
        <v>0.1424223228241317</v>
      </c>
      <c r="AA268">
        <v>-0.63138713812804781</v>
      </c>
      <c r="AB268" s="1">
        <f t="shared" si="57"/>
        <v>0.6424223228241317</v>
      </c>
      <c r="AC268" s="1">
        <f t="shared" si="58"/>
        <v>-0.23138713812804779</v>
      </c>
      <c r="AD268" s="1">
        <f t="shared" si="59"/>
        <v>-0.14864826274784868</v>
      </c>
    </row>
    <row r="269" spans="2:30" hidden="1" x14ac:dyDescent="0.25">
      <c r="B269" s="1">
        <v>1.3665749065694399</v>
      </c>
      <c r="C269" s="1">
        <v>1.2507825886132196E-2</v>
      </c>
      <c r="D269" s="1">
        <f t="shared" si="60"/>
        <v>1.8665749065694399</v>
      </c>
      <c r="E269" s="1">
        <f t="shared" si="61"/>
        <v>0.41250782588613222</v>
      </c>
      <c r="F269" s="1">
        <f t="shared" si="62"/>
        <v>0.76997675656257003</v>
      </c>
      <c r="H269" s="1">
        <v>-1.8670743884285912</v>
      </c>
      <c r="I269" s="1">
        <v>0.24567611944803502</v>
      </c>
      <c r="J269" s="1">
        <f t="shared" si="48"/>
        <v>-1.3670743884285912</v>
      </c>
      <c r="K269" s="1">
        <f t="shared" si="49"/>
        <v>0.64567611944803505</v>
      </c>
      <c r="L269" s="1">
        <f t="shared" si="50"/>
        <v>-0.88268728611736846</v>
      </c>
      <c r="N269" s="1">
        <v>0.95892573881428689</v>
      </c>
      <c r="O269" s="1">
        <v>-0.33733840609784238</v>
      </c>
      <c r="P269" s="1">
        <f t="shared" si="51"/>
        <v>1.4589257388142869</v>
      </c>
      <c r="Q269" s="1">
        <f t="shared" si="52"/>
        <v>6.2661593902157642E-2</v>
      </c>
      <c r="R269" s="1">
        <f t="shared" si="53"/>
        <v>9.1418612178986156E-2</v>
      </c>
      <c r="T269">
        <v>-0.12197233445476741</v>
      </c>
      <c r="U269">
        <v>-1.1930342225241475</v>
      </c>
      <c r="V269" s="1">
        <f t="shared" si="54"/>
        <v>0.37802766554523259</v>
      </c>
      <c r="W269" s="1">
        <f t="shared" si="55"/>
        <v>-0.79303422252414746</v>
      </c>
      <c r="X269" s="1">
        <f t="shared" si="56"/>
        <v>-0.29978887583828195</v>
      </c>
      <c r="Z269">
        <v>-2.1469168132171035</v>
      </c>
      <c r="AA269">
        <v>7.3055161919910461E-3</v>
      </c>
      <c r="AB269" s="1">
        <f t="shared" si="57"/>
        <v>-1.6469168132171035</v>
      </c>
      <c r="AC269" s="1">
        <f t="shared" si="58"/>
        <v>0.40730551619199107</v>
      </c>
      <c r="AD269" s="1">
        <f t="shared" si="59"/>
        <v>-0.67079830273266128</v>
      </c>
    </row>
    <row r="270" spans="2:30" hidden="1" x14ac:dyDescent="0.25">
      <c r="B270" s="1">
        <v>-1.1317024473100901</v>
      </c>
      <c r="C270" s="1">
        <v>0.93366907094605267</v>
      </c>
      <c r="D270" s="1">
        <f t="shared" si="60"/>
        <v>-0.63170244731009007</v>
      </c>
      <c r="E270" s="1">
        <f t="shared" si="61"/>
        <v>1.3336690709460526</v>
      </c>
      <c r="F270" s="1">
        <f t="shared" si="62"/>
        <v>-0.84248201601839556</v>
      </c>
      <c r="H270" s="1">
        <v>-0.4530227215582272</v>
      </c>
      <c r="I270" s="1">
        <v>1.3865019354852848</v>
      </c>
      <c r="J270" s="1">
        <f t="shared" si="48"/>
        <v>4.6977278441772796E-2</v>
      </c>
      <c r="K270" s="1">
        <f t="shared" si="49"/>
        <v>1.7865019354852847</v>
      </c>
      <c r="L270" s="1">
        <f t="shared" si="50"/>
        <v>8.3924998860058234E-2</v>
      </c>
      <c r="N270" s="1">
        <v>-0.67917881096946076</v>
      </c>
      <c r="O270" s="1">
        <v>-0.89007698989007622</v>
      </c>
      <c r="P270" s="1">
        <f t="shared" si="51"/>
        <v>-0.17917881096946076</v>
      </c>
      <c r="Q270" s="1">
        <f t="shared" si="52"/>
        <v>-0.4900769898900762</v>
      </c>
      <c r="R270" s="1">
        <f t="shared" si="53"/>
        <v>8.7811412331996297E-2</v>
      </c>
      <c r="T270">
        <v>-1.024989160214318</v>
      </c>
      <c r="U270">
        <v>-1.3260591913422104</v>
      </c>
      <c r="V270" s="1">
        <f t="shared" si="54"/>
        <v>-0.52498916021431796</v>
      </c>
      <c r="W270" s="1">
        <f t="shared" si="55"/>
        <v>-0.92605919134221037</v>
      </c>
      <c r="X270" s="1">
        <f t="shared" si="56"/>
        <v>0.4861710371714974</v>
      </c>
      <c r="Z270">
        <v>-0.77701997724943794</v>
      </c>
      <c r="AA270">
        <v>0.93248672783374786</v>
      </c>
      <c r="AB270" s="1">
        <f t="shared" si="57"/>
        <v>-0.27701997724943794</v>
      </c>
      <c r="AC270" s="1">
        <f t="shared" si="58"/>
        <v>1.3324867278337478</v>
      </c>
      <c r="AD270" s="1">
        <f t="shared" si="59"/>
        <v>-0.36912544302968281</v>
      </c>
    </row>
    <row r="271" spans="2:30" hidden="1" x14ac:dyDescent="0.25">
      <c r="B271" s="1">
        <v>-0.63550032791681588</v>
      </c>
      <c r="C271" s="1">
        <v>-0.88192109615192749</v>
      </c>
      <c r="D271" s="1">
        <f t="shared" si="60"/>
        <v>-0.13550032791681588</v>
      </c>
      <c r="E271" s="1">
        <f t="shared" si="61"/>
        <v>-0.48192109615192746</v>
      </c>
      <c r="F271" s="1">
        <f t="shared" si="62"/>
        <v>6.5300466558617529E-2</v>
      </c>
      <c r="H271" s="1">
        <v>-1.0663552529877052</v>
      </c>
      <c r="I271" s="1">
        <v>1.8182072381023318</v>
      </c>
      <c r="J271" s="1">
        <f t="shared" si="48"/>
        <v>-0.56635525298770517</v>
      </c>
      <c r="K271" s="1">
        <f t="shared" si="49"/>
        <v>2.2182072381023317</v>
      </c>
      <c r="L271" s="1">
        <f t="shared" si="50"/>
        <v>-1.2562933215146048</v>
      </c>
      <c r="N271" s="1">
        <v>1.9716753740794957</v>
      </c>
      <c r="O271" s="1">
        <v>-0.61781292970408686</v>
      </c>
      <c r="P271" s="1">
        <f t="shared" si="51"/>
        <v>2.4716753740794957</v>
      </c>
      <c r="Q271" s="1">
        <f t="shared" si="52"/>
        <v>-0.21781292970408683</v>
      </c>
      <c r="R271" s="1">
        <f t="shared" si="53"/>
        <v>-0.53836285450569976</v>
      </c>
      <c r="T271">
        <v>-0.83600980360643007</v>
      </c>
      <c r="U271">
        <v>-0.33774313124013133</v>
      </c>
      <c r="V271" s="1">
        <f t="shared" si="54"/>
        <v>-0.33600980360643007</v>
      </c>
      <c r="W271" s="1">
        <f t="shared" si="55"/>
        <v>6.2256868759868689E-2</v>
      </c>
      <c r="X271" s="1">
        <f t="shared" si="56"/>
        <v>-2.091891824515477E-2</v>
      </c>
      <c r="Z271">
        <v>-0.2531737663957756</v>
      </c>
      <c r="AA271">
        <v>-1.7751744962879457</v>
      </c>
      <c r="AB271" s="1">
        <f t="shared" si="57"/>
        <v>0.2468262336042244</v>
      </c>
      <c r="AC271" s="1">
        <f t="shared" si="58"/>
        <v>-1.3751744962879457</v>
      </c>
      <c r="AD271" s="1">
        <f t="shared" si="59"/>
        <v>-0.3394291414673401</v>
      </c>
    </row>
    <row r="272" spans="2:30" hidden="1" x14ac:dyDescent="0.25">
      <c r="B272" s="1">
        <v>0.65159156292793341</v>
      </c>
      <c r="C272" s="1">
        <v>-0.18608034224598669</v>
      </c>
      <c r="D272" s="1">
        <f t="shared" si="60"/>
        <v>1.1515915629279334</v>
      </c>
      <c r="E272" s="1">
        <f t="shared" si="61"/>
        <v>0.21391965775401334</v>
      </c>
      <c r="F272" s="1">
        <f t="shared" si="62"/>
        <v>0.24634807301395284</v>
      </c>
      <c r="H272" s="1">
        <v>2.0933566702296957</v>
      </c>
      <c r="I272" s="1">
        <v>-1.8622813513502479</v>
      </c>
      <c r="J272" s="1">
        <f t="shared" si="48"/>
        <v>2.5933566702296957</v>
      </c>
      <c r="K272" s="1">
        <f t="shared" si="49"/>
        <v>-1.4622813513502479</v>
      </c>
      <c r="L272" s="1">
        <f t="shared" si="50"/>
        <v>-3.792217096276659</v>
      </c>
      <c r="N272" s="1">
        <v>2.5625013222452253E-3</v>
      </c>
      <c r="O272" s="1">
        <v>0.53241365094436333</v>
      </c>
      <c r="P272" s="1">
        <f t="shared" si="51"/>
        <v>0.50256250132224523</v>
      </c>
      <c r="Q272" s="1">
        <f t="shared" si="52"/>
        <v>0.93241365094436335</v>
      </c>
      <c r="R272" s="1">
        <f t="shared" si="53"/>
        <v>0.46859613668560612</v>
      </c>
      <c r="T272">
        <v>-1.6283138393191621</v>
      </c>
      <c r="U272">
        <v>1.7678303265711293</v>
      </c>
      <c r="V272" s="1">
        <f t="shared" si="54"/>
        <v>-1.1283138393191621</v>
      </c>
      <c r="W272" s="1">
        <f t="shared" si="55"/>
        <v>2.1678303265711292</v>
      </c>
      <c r="X272" s="1">
        <f t="shared" si="56"/>
        <v>-2.4459929587659839</v>
      </c>
      <c r="Z272">
        <v>1.2637906365853269</v>
      </c>
      <c r="AA272">
        <v>1.2955365491507109</v>
      </c>
      <c r="AB272" s="1">
        <f t="shared" si="57"/>
        <v>1.7637906365853269</v>
      </c>
      <c r="AC272" s="1">
        <f t="shared" si="58"/>
        <v>1.6955365491507108</v>
      </c>
      <c r="AD272" s="1">
        <f t="shared" si="59"/>
        <v>2.9905714893802204</v>
      </c>
    </row>
    <row r="273" spans="2:30" hidden="1" x14ac:dyDescent="0.25">
      <c r="B273" s="1">
        <v>0.88350361693301238</v>
      </c>
      <c r="C273" s="1">
        <v>-0.15820660337340087</v>
      </c>
      <c r="D273" s="1">
        <f t="shared" si="60"/>
        <v>1.3835036169330124</v>
      </c>
      <c r="E273" s="1">
        <f t="shared" si="61"/>
        <v>0.24179339662659916</v>
      </c>
      <c r="F273" s="1">
        <f t="shared" si="62"/>
        <v>0.33452203878341835</v>
      </c>
      <c r="H273" s="1">
        <v>-0.14520537661155686</v>
      </c>
      <c r="I273" s="1">
        <v>-8.4900193542125635E-2</v>
      </c>
      <c r="J273" s="1">
        <f t="shared" si="48"/>
        <v>0.35479462338844314</v>
      </c>
      <c r="K273" s="1">
        <f t="shared" si="49"/>
        <v>0.31509980645787439</v>
      </c>
      <c r="L273" s="1">
        <f t="shared" si="50"/>
        <v>0.11179571716199287</v>
      </c>
      <c r="N273" s="1">
        <v>-0.83362465375103056</v>
      </c>
      <c r="O273" s="1">
        <v>-5.7902980188373476E-2</v>
      </c>
      <c r="P273" s="1">
        <f t="shared" si="51"/>
        <v>-0.33362465375103056</v>
      </c>
      <c r="Q273" s="1">
        <f t="shared" si="52"/>
        <v>0.34209701981162655</v>
      </c>
      <c r="R273" s="1">
        <f t="shared" si="53"/>
        <v>-0.11413199978391335</v>
      </c>
      <c r="T273">
        <v>-0.46824879973428324</v>
      </c>
      <c r="U273">
        <v>0.16564740690228064</v>
      </c>
      <c r="V273" s="1">
        <f t="shared" si="54"/>
        <v>3.1751200265716761E-2</v>
      </c>
      <c r="W273" s="1">
        <f t="shared" si="55"/>
        <v>0.56564740690228066</v>
      </c>
      <c r="X273" s="1">
        <f t="shared" si="56"/>
        <v>1.795998409633769E-2</v>
      </c>
      <c r="Z273">
        <v>1.5484056348213926</v>
      </c>
      <c r="AA273">
        <v>0.72987177190952934</v>
      </c>
      <c r="AB273" s="1">
        <f t="shared" si="57"/>
        <v>2.0484056348213926</v>
      </c>
      <c r="AC273" s="1">
        <f t="shared" si="58"/>
        <v>1.1298717719095293</v>
      </c>
      <c r="AD273" s="1">
        <f t="shared" si="59"/>
        <v>2.3144357042051111</v>
      </c>
    </row>
    <row r="274" spans="2:30" hidden="1" x14ac:dyDescent="0.25">
      <c r="B274" s="1">
        <v>-0.1323064680036623</v>
      </c>
      <c r="C274" s="1">
        <v>0.14984607332735322</v>
      </c>
      <c r="D274" s="1">
        <f t="shared" si="60"/>
        <v>0.3676935319963377</v>
      </c>
      <c r="E274" s="1">
        <f t="shared" si="61"/>
        <v>0.54984607332735325</v>
      </c>
      <c r="F274" s="1">
        <f t="shared" si="62"/>
        <v>0.2021748447560518</v>
      </c>
      <c r="H274" s="1">
        <v>-0.47149455895123538</v>
      </c>
      <c r="I274" s="1">
        <v>-0.24252358343801461</v>
      </c>
      <c r="J274" s="1">
        <f t="shared" si="48"/>
        <v>2.8505441048764624E-2</v>
      </c>
      <c r="K274" s="1">
        <f t="shared" si="49"/>
        <v>0.15747641656198541</v>
      </c>
      <c r="L274" s="1">
        <f t="shared" si="50"/>
        <v>4.4889347088783761E-3</v>
      </c>
      <c r="N274" s="1">
        <v>0.18016862668446265</v>
      </c>
      <c r="O274" s="1">
        <v>-0.47081130105652846</v>
      </c>
      <c r="P274" s="1">
        <f t="shared" si="51"/>
        <v>0.68016862668446265</v>
      </c>
      <c r="Q274" s="1">
        <f t="shared" si="52"/>
        <v>-7.0811301056528442E-2</v>
      </c>
      <c r="R274" s="1">
        <f t="shared" si="53"/>
        <v>-4.8163625393358993E-2</v>
      </c>
      <c r="T274">
        <v>0.29064267437206581</v>
      </c>
      <c r="U274">
        <v>-0.35642983675643336</v>
      </c>
      <c r="V274" s="1">
        <f t="shared" si="54"/>
        <v>0.79064267437206581</v>
      </c>
      <c r="W274" s="1">
        <f t="shared" si="55"/>
        <v>4.3570163243566662E-2</v>
      </c>
      <c r="X274" s="1">
        <f t="shared" si="56"/>
        <v>3.4448430389721028E-2</v>
      </c>
      <c r="Z274">
        <v>0.44152443479106296</v>
      </c>
      <c r="AA274">
        <v>0.49721506911737379</v>
      </c>
      <c r="AB274" s="1">
        <f t="shared" si="57"/>
        <v>0.94152443479106296</v>
      </c>
      <c r="AC274" s="1">
        <f t="shared" si="58"/>
        <v>0.89721506911737381</v>
      </c>
      <c r="AD274" s="1">
        <f t="shared" si="59"/>
        <v>0.84474991083675988</v>
      </c>
    </row>
    <row r="275" spans="2:30" hidden="1" x14ac:dyDescent="0.25">
      <c r="B275" s="1">
        <v>1.1843508218589704</v>
      </c>
      <c r="C275" s="1">
        <v>-0.92977188614895567</v>
      </c>
      <c r="D275" s="1">
        <f t="shared" si="60"/>
        <v>1.6843508218589704</v>
      </c>
      <c r="E275" s="1">
        <f t="shared" si="61"/>
        <v>-0.52977188614895565</v>
      </c>
      <c r="F275" s="1">
        <f t="shared" si="62"/>
        <v>-0.89232171183277043</v>
      </c>
      <c r="H275" s="1">
        <v>-7.016865311015863E-2</v>
      </c>
      <c r="I275" s="1">
        <v>-1.8134323909180239</v>
      </c>
      <c r="J275" s="1">
        <f t="shared" si="48"/>
        <v>0.42983134688984137</v>
      </c>
      <c r="K275" s="1">
        <f t="shared" si="49"/>
        <v>-1.413432390918024</v>
      </c>
      <c r="L275" s="1">
        <f t="shared" si="50"/>
        <v>-0.60753754832602302</v>
      </c>
      <c r="N275" s="1">
        <v>-1.157925453298958</v>
      </c>
      <c r="O275" s="1">
        <v>0.38264033719315194</v>
      </c>
      <c r="P275" s="1">
        <f t="shared" si="51"/>
        <v>-0.65792545329895802</v>
      </c>
      <c r="Q275" s="1">
        <f t="shared" si="52"/>
        <v>0.78264033719315196</v>
      </c>
      <c r="R275" s="1">
        <f t="shared" si="53"/>
        <v>-0.51491899861785384</v>
      </c>
      <c r="T275">
        <v>-0.87539433479832951</v>
      </c>
      <c r="U275">
        <v>0.6948698683117982</v>
      </c>
      <c r="V275" s="1">
        <f t="shared" si="54"/>
        <v>-0.37539433479832951</v>
      </c>
      <c r="W275" s="1">
        <f t="shared" si="55"/>
        <v>1.0948698683117981</v>
      </c>
      <c r="X275" s="1">
        <f t="shared" si="56"/>
        <v>-0.4110079459056421</v>
      </c>
      <c r="Z275">
        <v>-0.62821527535561472</v>
      </c>
      <c r="AA275">
        <v>0.43369482227717526</v>
      </c>
      <c r="AB275" s="1">
        <f t="shared" si="57"/>
        <v>-0.12821527535561472</v>
      </c>
      <c r="AC275" s="1">
        <f t="shared" si="58"/>
        <v>0.83369482227717528</v>
      </c>
      <c r="AD275" s="1">
        <f t="shared" si="59"/>
        <v>-0.10689241120081831</v>
      </c>
    </row>
    <row r="276" spans="2:30" hidden="1" x14ac:dyDescent="0.25">
      <c r="B276" s="1">
        <v>-0.53629605645255651</v>
      </c>
      <c r="C276" s="1">
        <v>-1.4855640984023921</v>
      </c>
      <c r="D276" s="1">
        <f t="shared" si="60"/>
        <v>-3.6296056452556513E-2</v>
      </c>
      <c r="E276" s="1">
        <f t="shared" si="61"/>
        <v>-1.0855640984023922</v>
      </c>
      <c r="F276" s="1">
        <f t="shared" si="62"/>
        <v>3.9401695798481844E-2</v>
      </c>
      <c r="H276" s="1">
        <v>-0.44549096855917014</v>
      </c>
      <c r="I276" s="1">
        <v>-0.98867076303577051</v>
      </c>
      <c r="J276" s="1">
        <f t="shared" si="48"/>
        <v>5.4509031440829858E-2</v>
      </c>
      <c r="K276" s="1">
        <f t="shared" si="49"/>
        <v>-0.58867076303577048</v>
      </c>
      <c r="L276" s="1">
        <f t="shared" si="50"/>
        <v>-3.208787313061412E-2</v>
      </c>
      <c r="N276" s="1">
        <v>3.9674432628089562E-2</v>
      </c>
      <c r="O276" s="1">
        <v>-0.52063796829315834</v>
      </c>
      <c r="P276" s="1">
        <f t="shared" si="51"/>
        <v>0.53967443262808956</v>
      </c>
      <c r="Q276" s="1">
        <f t="shared" si="52"/>
        <v>-0.12063796829315832</v>
      </c>
      <c r="R276" s="1">
        <f t="shared" si="53"/>
        <v>-6.5105227092015674E-2</v>
      </c>
      <c r="T276">
        <v>0.2617139216454234</v>
      </c>
      <c r="U276">
        <v>0.83970462583238259</v>
      </c>
      <c r="V276" s="1">
        <f t="shared" si="54"/>
        <v>0.7617139216454234</v>
      </c>
      <c r="W276" s="1">
        <f t="shared" si="55"/>
        <v>1.2397046258323825</v>
      </c>
      <c r="X276" s="1">
        <f t="shared" si="56"/>
        <v>0.94430027222475632</v>
      </c>
      <c r="Z276">
        <v>-1.4420038496609777E-2</v>
      </c>
      <c r="AA276">
        <v>-0.95638597485958599</v>
      </c>
      <c r="AB276" s="1">
        <f t="shared" si="57"/>
        <v>0.48557996150339022</v>
      </c>
      <c r="AC276" s="1">
        <f t="shared" si="58"/>
        <v>-0.55638597485958596</v>
      </c>
      <c r="AD276" s="1">
        <f t="shared" si="59"/>
        <v>-0.27016988025334399</v>
      </c>
    </row>
    <row r="277" spans="2:30" hidden="1" x14ac:dyDescent="0.25">
      <c r="B277" s="1">
        <v>-0.1647936187509913</v>
      </c>
      <c r="C277" s="1">
        <v>0.11334577720845118</v>
      </c>
      <c r="D277" s="1">
        <f t="shared" si="60"/>
        <v>0.3352063812490087</v>
      </c>
      <c r="E277" s="1">
        <f t="shared" si="61"/>
        <v>0.5133457772084512</v>
      </c>
      <c r="F277" s="1">
        <f t="shared" si="62"/>
        <v>0.17207678030750478</v>
      </c>
      <c r="H277" s="1">
        <v>-1.6467356545035727</v>
      </c>
      <c r="I277" s="1">
        <v>-1.089742909243796</v>
      </c>
      <c r="J277" s="1">
        <f t="shared" si="48"/>
        <v>-1.1467356545035727</v>
      </c>
      <c r="K277" s="1">
        <f t="shared" si="49"/>
        <v>-0.689742909243796</v>
      </c>
      <c r="L277" s="1">
        <f t="shared" si="50"/>
        <v>0.79095278647088274</v>
      </c>
      <c r="N277" s="1">
        <v>-1.0890516932704486</v>
      </c>
      <c r="O277" s="1">
        <v>-1.3043290891801007E-2</v>
      </c>
      <c r="P277" s="1">
        <f t="shared" si="51"/>
        <v>-0.5890516932704486</v>
      </c>
      <c r="Q277" s="1">
        <f t="shared" si="52"/>
        <v>0.38695670910819902</v>
      </c>
      <c r="R277" s="1">
        <f t="shared" si="53"/>
        <v>-0.22793750472254504</v>
      </c>
      <c r="T277">
        <v>-0.26654561224859208</v>
      </c>
      <c r="U277">
        <v>-0.32150865081348456</v>
      </c>
      <c r="V277" s="1">
        <f t="shared" si="54"/>
        <v>0.23345438775140792</v>
      </c>
      <c r="W277" s="1">
        <f t="shared" si="55"/>
        <v>7.8491349186515458E-2</v>
      </c>
      <c r="X277" s="1">
        <f t="shared" si="56"/>
        <v>1.8324149868119935E-2</v>
      </c>
      <c r="Z277">
        <v>-0.24827841116348282</v>
      </c>
      <c r="AA277">
        <v>-0.63288212004408706</v>
      </c>
      <c r="AB277" s="1">
        <f t="shared" si="57"/>
        <v>0.25172158883651718</v>
      </c>
      <c r="AC277" s="1">
        <f t="shared" si="58"/>
        <v>-0.23288212004408704</v>
      </c>
      <c r="AD277" s="1">
        <f t="shared" si="59"/>
        <v>-5.8621457269114115E-2</v>
      </c>
    </row>
    <row r="278" spans="2:30" hidden="1" x14ac:dyDescent="0.25">
      <c r="B278" s="1">
        <v>-0.50884864322142676</v>
      </c>
      <c r="C278" s="1">
        <v>-1.2839382179663517</v>
      </c>
      <c r="D278" s="1">
        <f t="shared" si="60"/>
        <v>-8.8486432214267552E-3</v>
      </c>
      <c r="E278" s="1">
        <f t="shared" si="61"/>
        <v>-0.88393821796635164</v>
      </c>
      <c r="F278" s="1">
        <f t="shared" si="62"/>
        <v>7.8216539205680034E-3</v>
      </c>
      <c r="H278" s="1">
        <v>-0.3704042228491744</v>
      </c>
      <c r="I278" s="1">
        <v>7.9910478234523907E-2</v>
      </c>
      <c r="J278" s="1">
        <f t="shared" si="48"/>
        <v>0.1295957771508256</v>
      </c>
      <c r="K278" s="1">
        <f t="shared" si="49"/>
        <v>0.47991047823452393</v>
      </c>
      <c r="L278" s="1">
        <f t="shared" si="50"/>
        <v>6.2194371389627502E-2</v>
      </c>
      <c r="N278" s="1">
        <v>2.1281266526784748</v>
      </c>
      <c r="O278" s="1">
        <v>1.0932126315310597</v>
      </c>
      <c r="P278" s="1">
        <f t="shared" si="51"/>
        <v>2.6281266526784748</v>
      </c>
      <c r="Q278" s="1">
        <f t="shared" si="52"/>
        <v>1.4932126315310597</v>
      </c>
      <c r="R278" s="1">
        <f t="shared" si="53"/>
        <v>3.9243519150429407</v>
      </c>
      <c r="T278">
        <v>0.48762899496068712</v>
      </c>
      <c r="U278">
        <v>1.0708231457101647</v>
      </c>
      <c r="V278" s="1">
        <f t="shared" si="54"/>
        <v>0.98762899496068712</v>
      </c>
      <c r="W278" s="1">
        <f t="shared" si="55"/>
        <v>1.4708231457101646</v>
      </c>
      <c r="X278" s="1">
        <f t="shared" si="56"/>
        <v>1.4526275851626462</v>
      </c>
      <c r="Z278">
        <v>3.5572611523093656E-3</v>
      </c>
      <c r="AA278">
        <v>-0.46236664275056683</v>
      </c>
      <c r="AB278" s="1">
        <f t="shared" si="57"/>
        <v>0.50355726115230937</v>
      </c>
      <c r="AC278" s="1">
        <f t="shared" si="58"/>
        <v>-6.2366642750566803E-2</v>
      </c>
      <c r="AD278" s="1">
        <f t="shared" si="59"/>
        <v>-3.1405175810739948E-2</v>
      </c>
    </row>
    <row r="279" spans="2:30" hidden="1" x14ac:dyDescent="0.25">
      <c r="B279" s="1">
        <v>1.543353391753044</v>
      </c>
      <c r="C279" s="1">
        <v>1.3835096979164518</v>
      </c>
      <c r="D279" s="1">
        <f t="shared" si="60"/>
        <v>2.043353391753044</v>
      </c>
      <c r="E279" s="1">
        <f t="shared" si="61"/>
        <v>1.7835096979164518</v>
      </c>
      <c r="F279" s="1">
        <f t="shared" si="62"/>
        <v>3.6443405904620287</v>
      </c>
      <c r="H279" s="1">
        <v>-0.87561829786864109</v>
      </c>
      <c r="I279" s="1">
        <v>-1.1491465556900948</v>
      </c>
      <c r="J279" s="1">
        <f t="shared" si="48"/>
        <v>-0.37561829786864109</v>
      </c>
      <c r="K279" s="1">
        <f t="shared" si="49"/>
        <v>-0.74914655569009481</v>
      </c>
      <c r="L279" s="1">
        <f t="shared" si="50"/>
        <v>0.28139315410246857</v>
      </c>
      <c r="N279" s="1">
        <v>0.32102434488479048</v>
      </c>
      <c r="O279" s="1">
        <v>-0.4653475116356276</v>
      </c>
      <c r="P279" s="1">
        <f t="shared" si="51"/>
        <v>0.82102434488479048</v>
      </c>
      <c r="Q279" s="1">
        <f t="shared" si="52"/>
        <v>-6.5347511635627575E-2</v>
      </c>
      <c r="R279" s="1">
        <f t="shared" si="53"/>
        <v>-5.3651897930492354E-2</v>
      </c>
      <c r="T279">
        <v>1.4918214219505899</v>
      </c>
      <c r="U279">
        <v>0.51643837650772184</v>
      </c>
      <c r="V279" s="1">
        <f t="shared" si="54"/>
        <v>1.9918214219505899</v>
      </c>
      <c r="W279" s="1">
        <f t="shared" si="55"/>
        <v>0.91643837650772186</v>
      </c>
      <c r="X279" s="1">
        <f t="shared" si="56"/>
        <v>1.8253815902257007</v>
      </c>
      <c r="Z279">
        <v>0.68294184529804625</v>
      </c>
      <c r="AA279">
        <v>0.83048917076666839</v>
      </c>
      <c r="AB279" s="1">
        <f t="shared" si="57"/>
        <v>1.1829418452980462</v>
      </c>
      <c r="AC279" s="1">
        <f t="shared" si="58"/>
        <v>1.2304891707666683</v>
      </c>
      <c r="AD279" s="1">
        <f t="shared" si="59"/>
        <v>1.4555971302859854</v>
      </c>
    </row>
    <row r="280" spans="2:30" hidden="1" x14ac:dyDescent="0.25">
      <c r="B280" s="1">
        <v>4.4958596845390275E-2</v>
      </c>
      <c r="C280" s="1">
        <v>0.11211341188754886</v>
      </c>
      <c r="D280" s="1">
        <f t="shared" si="60"/>
        <v>0.54495859684539028</v>
      </c>
      <c r="E280" s="1">
        <f t="shared" si="61"/>
        <v>0.51211341188754889</v>
      </c>
      <c r="F280" s="1">
        <f t="shared" si="62"/>
        <v>0.27908060636794407</v>
      </c>
      <c r="H280" s="1">
        <v>0.42932924770866521</v>
      </c>
      <c r="I280" s="1">
        <v>-0.59446392697282135</v>
      </c>
      <c r="J280" s="1">
        <f t="shared" ref="J280:J343" si="63">H280+$B$4</f>
        <v>0.92932924770866521</v>
      </c>
      <c r="K280" s="1">
        <f t="shared" ref="K280:K343" si="64">I280+$C$4</f>
        <v>-0.19446392697282133</v>
      </c>
      <c r="L280" s="1">
        <f t="shared" ref="L280:L343" si="65">J280*K280</f>
        <v>-0.18072101496012485</v>
      </c>
      <c r="N280" s="1">
        <v>-0.78324205787794199</v>
      </c>
      <c r="O280" s="1">
        <v>-0.561107071916922</v>
      </c>
      <c r="P280" s="1">
        <f t="shared" ref="P280:P343" si="66">N280+$B$4</f>
        <v>-0.28324205787794199</v>
      </c>
      <c r="Q280" s="1">
        <f t="shared" ref="Q280:Q343" si="67">O280+$C$4</f>
        <v>-0.16110707191692197</v>
      </c>
      <c r="R280" s="1">
        <f t="shared" ref="R280:R343" si="68">P280*Q280</f>
        <v>4.5632298588438577E-2</v>
      </c>
      <c r="T280">
        <v>0.51172378334740642</v>
      </c>
      <c r="U280">
        <v>0.11973725122516043</v>
      </c>
      <c r="V280" s="1">
        <f t="shared" ref="V280:V343" si="69">T280+$B$4</f>
        <v>1.0117237833474064</v>
      </c>
      <c r="W280" s="1">
        <f t="shared" ref="W280:W343" si="70">U280+$C$4</f>
        <v>0.51973725122516046</v>
      </c>
      <c r="X280" s="1">
        <f t="shared" ref="X280:X343" si="71">V280*W280</f>
        <v>0.52583053815610081</v>
      </c>
      <c r="Z280">
        <v>-1.1991346582362894</v>
      </c>
      <c r="AA280">
        <v>1.4448414731305093</v>
      </c>
      <c r="AB280" s="1">
        <f t="shared" ref="AB280:AB343" si="72">Z280+$B$4</f>
        <v>-0.6991346582362894</v>
      </c>
      <c r="AC280" s="1">
        <f t="shared" ref="AC280:AC343" si="73">AA280+$C$4</f>
        <v>1.8448414731305092</v>
      </c>
      <c r="AD280" s="1">
        <f t="shared" ref="AD280:AD343" si="74">AB280*AC280</f>
        <v>-1.2897926128172312</v>
      </c>
    </row>
    <row r="281" spans="2:30" hidden="1" x14ac:dyDescent="0.25">
      <c r="B281" s="1">
        <v>-0.9841892278927844</v>
      </c>
      <c r="C281" s="1">
        <v>-1.0447229215060361</v>
      </c>
      <c r="D281" s="1">
        <f t="shared" si="60"/>
        <v>-0.4841892278927844</v>
      </c>
      <c r="E281" s="1">
        <f t="shared" si="61"/>
        <v>-0.64472292150603605</v>
      </c>
      <c r="F281" s="1">
        <f t="shared" si="62"/>
        <v>0.31216789356878782</v>
      </c>
      <c r="H281" s="1">
        <v>-0.13323301573109347</v>
      </c>
      <c r="I281" s="1">
        <v>-0.42396663957333658</v>
      </c>
      <c r="J281" s="1">
        <f t="shared" si="63"/>
        <v>0.36676698426890653</v>
      </c>
      <c r="K281" s="1">
        <f t="shared" si="64"/>
        <v>-2.3966639573336557E-2</v>
      </c>
      <c r="L281" s="1">
        <f t="shared" si="65"/>
        <v>-8.7901721193724813E-3</v>
      </c>
      <c r="N281" s="1">
        <v>-0.84679868450621143</v>
      </c>
      <c r="O281" s="1">
        <v>-0.2481999672454549</v>
      </c>
      <c r="P281" s="1">
        <f t="shared" si="66"/>
        <v>-0.34679868450621143</v>
      </c>
      <c r="Q281" s="1">
        <f t="shared" si="67"/>
        <v>0.15180003275454512</v>
      </c>
      <c r="R281" s="1">
        <f t="shared" si="68"/>
        <v>-5.2644051667276058E-2</v>
      </c>
      <c r="T281">
        <v>0.7254857337102294</v>
      </c>
      <c r="U281">
        <v>-0.41261159822170157</v>
      </c>
      <c r="V281" s="1">
        <f t="shared" si="69"/>
        <v>1.2254857337102294</v>
      </c>
      <c r="W281" s="1">
        <f t="shared" si="70"/>
        <v>-1.2611598221701548E-2</v>
      </c>
      <c r="X281" s="1">
        <f t="shared" si="71"/>
        <v>-1.5455333699980546E-2</v>
      </c>
      <c r="Z281">
        <v>-0.40886561691877432</v>
      </c>
      <c r="AA281">
        <v>0.30920773497200571</v>
      </c>
      <c r="AB281" s="1">
        <f t="shared" si="72"/>
        <v>9.1134383081225678E-2</v>
      </c>
      <c r="AC281" s="1">
        <f t="shared" si="73"/>
        <v>0.70920773497200573</v>
      </c>
      <c r="AD281" s="1">
        <f t="shared" si="74"/>
        <v>6.4633209403107142E-2</v>
      </c>
    </row>
    <row r="282" spans="2:30" hidden="1" x14ac:dyDescent="0.25">
      <c r="B282" s="1">
        <v>-0.31997842597775161</v>
      </c>
      <c r="C282" s="1">
        <v>0.11011252354364842</v>
      </c>
      <c r="D282" s="1">
        <f t="shared" si="60"/>
        <v>0.18002157402224839</v>
      </c>
      <c r="E282" s="1">
        <f t="shared" si="61"/>
        <v>0.51011252354364844</v>
      </c>
      <c r="F282" s="1">
        <f t="shared" si="62"/>
        <v>9.1831259416788838E-2</v>
      </c>
      <c r="H282" s="1">
        <v>0.68555209509213455</v>
      </c>
      <c r="I282" s="1">
        <v>1.1875954442075454</v>
      </c>
      <c r="J282" s="1">
        <f t="shared" si="63"/>
        <v>1.1855520950921346</v>
      </c>
      <c r="K282" s="1">
        <f t="shared" si="64"/>
        <v>1.5875954442075453</v>
      </c>
      <c r="L282" s="1">
        <f t="shared" si="65"/>
        <v>1.8821771050389833</v>
      </c>
      <c r="N282" s="1">
        <v>0.15673435882490594</v>
      </c>
      <c r="O282" s="1">
        <v>6.3267862060456537E-2</v>
      </c>
      <c r="P282" s="1">
        <f t="shared" si="66"/>
        <v>0.65673435882490594</v>
      </c>
      <c r="Q282" s="1">
        <f t="shared" si="67"/>
        <v>0.46326786206045656</v>
      </c>
      <c r="R282" s="1">
        <f t="shared" si="68"/>
        <v>0.30424392235445891</v>
      </c>
      <c r="T282">
        <v>0.75404841481940821</v>
      </c>
      <c r="U282">
        <v>1.8893842934630811</v>
      </c>
      <c r="V282" s="1">
        <f t="shared" si="69"/>
        <v>1.2540484148194082</v>
      </c>
      <c r="W282" s="1">
        <f t="shared" si="70"/>
        <v>2.289384293463081</v>
      </c>
      <c r="X282" s="1">
        <f t="shared" si="71"/>
        <v>2.8709987441298277</v>
      </c>
      <c r="Z282">
        <v>-7.7648110163863748E-3</v>
      </c>
      <c r="AA282">
        <v>-0.42890974327747244</v>
      </c>
      <c r="AB282" s="1">
        <f t="shared" si="72"/>
        <v>0.49223518898361363</v>
      </c>
      <c r="AC282" s="1">
        <f t="shared" si="73"/>
        <v>-2.8909743277472422E-2</v>
      </c>
      <c r="AD282" s="1">
        <f t="shared" si="74"/>
        <v>-1.4230392945654391E-2</v>
      </c>
    </row>
    <row r="283" spans="2:30" hidden="1" x14ac:dyDescent="0.25">
      <c r="B283" s="1">
        <v>0.82768337961169891</v>
      </c>
      <c r="C283" s="1">
        <v>-0.4119453933526529</v>
      </c>
      <c r="D283" s="1">
        <f t="shared" si="60"/>
        <v>1.3276833796116989</v>
      </c>
      <c r="E283" s="1">
        <f t="shared" si="61"/>
        <v>-1.1945393352652878E-2</v>
      </c>
      <c r="F283" s="1">
        <f t="shared" si="62"/>
        <v>-1.5859700217241295E-2</v>
      </c>
      <c r="H283" s="1">
        <v>1.6109925127238967</v>
      </c>
      <c r="I283" s="1">
        <v>-1.2235113899805583</v>
      </c>
      <c r="J283" s="1">
        <f t="shared" si="63"/>
        <v>2.1109925127238967</v>
      </c>
      <c r="K283" s="1">
        <f t="shared" si="64"/>
        <v>-0.82351138998055828</v>
      </c>
      <c r="L283" s="1">
        <f t="shared" si="65"/>
        <v>-1.7384263783918075</v>
      </c>
      <c r="N283" s="1">
        <v>9.7345491667510942E-2</v>
      </c>
      <c r="O283" s="1">
        <v>0.22522726794704795</v>
      </c>
      <c r="P283" s="1">
        <f t="shared" si="66"/>
        <v>0.59734549166751094</v>
      </c>
      <c r="Q283" s="1">
        <f t="shared" si="67"/>
        <v>0.62522726794704797</v>
      </c>
      <c r="R283" s="1">
        <f t="shared" si="68"/>
        <v>0.37347668977576398</v>
      </c>
      <c r="T283">
        <v>-6.9325096774264239E-2</v>
      </c>
      <c r="U283">
        <v>-0.17705815480439924</v>
      </c>
      <c r="V283" s="1">
        <f t="shared" si="69"/>
        <v>0.43067490322573576</v>
      </c>
      <c r="W283" s="1">
        <f t="shared" si="70"/>
        <v>0.22294184519560079</v>
      </c>
      <c r="X283" s="1">
        <f t="shared" si="71"/>
        <v>9.6015457604582327E-2</v>
      </c>
      <c r="Z283">
        <v>-1.2846362551499624</v>
      </c>
      <c r="AA283">
        <v>-7.4310264608357102E-2</v>
      </c>
      <c r="AB283" s="1">
        <f t="shared" si="72"/>
        <v>-0.78463625514996238</v>
      </c>
      <c r="AC283" s="1">
        <f t="shared" si="73"/>
        <v>0.32568973539164292</v>
      </c>
      <c r="AD283" s="1">
        <f t="shared" si="74"/>
        <v>-0.25554797431848086</v>
      </c>
    </row>
    <row r="284" spans="2:30" hidden="1" x14ac:dyDescent="0.25">
      <c r="B284" s="1">
        <v>0.15309524314943701</v>
      </c>
      <c r="C284" s="1">
        <v>0.18615764929563738</v>
      </c>
      <c r="D284" s="1">
        <f t="shared" si="60"/>
        <v>0.65309524314943701</v>
      </c>
      <c r="E284" s="1">
        <f t="shared" si="61"/>
        <v>0.58615764929563741</v>
      </c>
      <c r="F284" s="1">
        <f t="shared" si="62"/>
        <v>0.38281677249063673</v>
      </c>
      <c r="H284" s="1">
        <v>1.4402939996216446</v>
      </c>
      <c r="I284" s="1">
        <v>1.5281784726539627</v>
      </c>
      <c r="J284" s="1">
        <f t="shared" si="63"/>
        <v>1.9402939996216446</v>
      </c>
      <c r="K284" s="1">
        <f t="shared" si="64"/>
        <v>1.9281784726539626</v>
      </c>
      <c r="L284" s="1">
        <f t="shared" si="65"/>
        <v>3.741233120690111</v>
      </c>
      <c r="N284" s="1">
        <v>-0.61208311308291741</v>
      </c>
      <c r="O284" s="1">
        <v>1.3755834515905008</v>
      </c>
      <c r="P284" s="1">
        <f t="shared" si="66"/>
        <v>-0.11208311308291741</v>
      </c>
      <c r="Q284" s="1">
        <f t="shared" si="67"/>
        <v>1.7755834515905007</v>
      </c>
      <c r="R284" s="1">
        <f t="shared" si="68"/>
        <v>-0.19901292079277488</v>
      </c>
      <c r="T284">
        <v>-6.6640950535656884E-2</v>
      </c>
      <c r="U284">
        <v>-0.90656840256997384</v>
      </c>
      <c r="V284" s="1">
        <f t="shared" si="69"/>
        <v>0.43335904946434312</v>
      </c>
      <c r="W284" s="1">
        <f t="shared" si="70"/>
        <v>-0.50656840256997382</v>
      </c>
      <c r="X284" s="1">
        <f t="shared" si="71"/>
        <v>-0.21952600142639456</v>
      </c>
      <c r="Z284">
        <v>-0.35064886105828919</v>
      </c>
      <c r="AA284">
        <v>-1.0473650036146864</v>
      </c>
      <c r="AB284" s="1">
        <f t="shared" si="72"/>
        <v>0.14935113894171081</v>
      </c>
      <c r="AC284" s="1">
        <f t="shared" si="73"/>
        <v>-0.64736500361468641</v>
      </c>
      <c r="AD284" s="1">
        <f t="shared" si="74"/>
        <v>-9.6684700600858153E-2</v>
      </c>
    </row>
    <row r="285" spans="2:30" hidden="1" x14ac:dyDescent="0.25">
      <c r="B285" s="1">
        <v>-0.50050630306941457</v>
      </c>
      <c r="C285" s="1">
        <v>1.2212490219098981</v>
      </c>
      <c r="D285" s="1">
        <f t="shared" si="60"/>
        <v>-5.0630306941457093E-4</v>
      </c>
      <c r="E285" s="1">
        <f t="shared" si="61"/>
        <v>1.6212490219098981</v>
      </c>
      <c r="F285" s="1">
        <f t="shared" si="62"/>
        <v>-8.2084335607835238E-4</v>
      </c>
      <c r="H285" s="1">
        <v>1.3205499271862209</v>
      </c>
      <c r="I285" s="1">
        <v>-0.33062406146200374</v>
      </c>
      <c r="J285" s="1">
        <f t="shared" si="63"/>
        <v>1.8205499271862209</v>
      </c>
      <c r="K285" s="1">
        <f t="shared" si="64"/>
        <v>6.9375938537996285E-2</v>
      </c>
      <c r="L285" s="1">
        <f t="shared" si="65"/>
        <v>0.12630235985382487</v>
      </c>
      <c r="N285" s="1">
        <v>1.0727239896368701</v>
      </c>
      <c r="O285" s="1">
        <v>-1.5555497157038189</v>
      </c>
      <c r="P285" s="1">
        <f t="shared" si="66"/>
        <v>1.5727239896368701</v>
      </c>
      <c r="Q285" s="1">
        <f t="shared" si="67"/>
        <v>-1.155549715703819</v>
      </c>
      <c r="R285" s="1">
        <f t="shared" si="68"/>
        <v>-1.8173607591054612</v>
      </c>
      <c r="T285">
        <v>-0.60233332987991162</v>
      </c>
      <c r="U285">
        <v>0.34033519114018418</v>
      </c>
      <c r="V285" s="1">
        <f t="shared" si="69"/>
        <v>-0.10233332987991162</v>
      </c>
      <c r="W285" s="1">
        <f t="shared" si="70"/>
        <v>0.7403351911401842</v>
      </c>
      <c r="X285" s="1">
        <f t="shared" si="71"/>
        <v>-7.5760965336655883E-2</v>
      </c>
      <c r="Z285">
        <v>-6.6870597947854549E-2</v>
      </c>
      <c r="AA285">
        <v>0.70444684752146713</v>
      </c>
      <c r="AB285" s="1">
        <f t="shared" si="72"/>
        <v>0.43312940205214545</v>
      </c>
      <c r="AC285" s="1">
        <f t="shared" si="73"/>
        <v>1.104446847521467</v>
      </c>
      <c r="AD285" s="1">
        <f t="shared" si="74"/>
        <v>0.47836840266535008</v>
      </c>
    </row>
    <row r="286" spans="2:30" hidden="1" x14ac:dyDescent="0.25">
      <c r="B286" s="1">
        <v>2.0427432900760323</v>
      </c>
      <c r="C286" s="1">
        <v>-1.0113717507920228</v>
      </c>
      <c r="D286" s="1">
        <f t="shared" si="60"/>
        <v>2.5427432900760323</v>
      </c>
      <c r="E286" s="1">
        <f t="shared" si="61"/>
        <v>-0.61137175079202277</v>
      </c>
      <c r="F286" s="1">
        <f t="shared" si="62"/>
        <v>-1.5545614170684521</v>
      </c>
      <c r="H286" s="1">
        <v>-0.86311729319277219</v>
      </c>
      <c r="I286" s="1">
        <v>0.1811008587537799</v>
      </c>
      <c r="J286" s="1">
        <f t="shared" si="63"/>
        <v>-0.36311729319277219</v>
      </c>
      <c r="K286" s="1">
        <f t="shared" si="64"/>
        <v>0.58110085875377993</v>
      </c>
      <c r="L286" s="1">
        <f t="shared" si="65"/>
        <v>-0.21100777090266801</v>
      </c>
      <c r="N286" s="1">
        <v>1.1198812899237964</v>
      </c>
      <c r="O286" s="1">
        <v>-0.87236912804655731</v>
      </c>
      <c r="P286" s="1">
        <f t="shared" si="66"/>
        <v>1.6198812899237964</v>
      </c>
      <c r="Q286" s="1">
        <f t="shared" si="67"/>
        <v>-0.47236912804655729</v>
      </c>
      <c r="R286" s="1">
        <f t="shared" si="68"/>
        <v>-0.76518191246023615</v>
      </c>
      <c r="T286">
        <v>-0.53974417824065313</v>
      </c>
      <c r="U286">
        <v>0.43411546357674524</v>
      </c>
      <c r="V286" s="1">
        <f t="shared" si="69"/>
        <v>-3.9744178240653127E-2</v>
      </c>
      <c r="W286" s="1">
        <f t="shared" si="70"/>
        <v>0.83411546357674526</v>
      </c>
      <c r="X286" s="1">
        <f t="shared" si="71"/>
        <v>-3.3151233657679177E-2</v>
      </c>
      <c r="Z286">
        <v>0.53373696573544294</v>
      </c>
      <c r="AA286">
        <v>-0.89315108198206872</v>
      </c>
      <c r="AB286" s="1">
        <f t="shared" si="72"/>
        <v>1.0337369657354429</v>
      </c>
      <c r="AC286" s="1">
        <f t="shared" si="73"/>
        <v>-0.4931510819820687</v>
      </c>
      <c r="AD286" s="1">
        <f t="shared" si="74"/>
        <v>-0.5097885031372944</v>
      </c>
    </row>
    <row r="287" spans="2:30" hidden="1" x14ac:dyDescent="0.25">
      <c r="B287" s="1">
        <v>1.6300464267260395</v>
      </c>
      <c r="C287" s="1">
        <v>-1.2345799405011348</v>
      </c>
      <c r="D287" s="1">
        <f t="shared" si="60"/>
        <v>2.1300464267260395</v>
      </c>
      <c r="E287" s="1">
        <f t="shared" si="61"/>
        <v>-0.83457994050113482</v>
      </c>
      <c r="F287" s="1">
        <f t="shared" si="62"/>
        <v>-1.7776940200816729</v>
      </c>
      <c r="H287" s="1">
        <v>1.3521230357582681</v>
      </c>
      <c r="I287" s="1">
        <v>1.3706767276744358</v>
      </c>
      <c r="J287" s="1">
        <f t="shared" si="63"/>
        <v>1.8521230357582681</v>
      </c>
      <c r="K287" s="1">
        <f t="shared" si="64"/>
        <v>1.7706767276744357</v>
      </c>
      <c r="L287" s="1">
        <f t="shared" si="65"/>
        <v>3.2795111562068922</v>
      </c>
      <c r="N287" s="1">
        <v>1.6179910744540393E-2</v>
      </c>
      <c r="O287" s="1">
        <v>0.30127239369903691</v>
      </c>
      <c r="P287" s="1">
        <f t="shared" si="66"/>
        <v>0.51617991074454039</v>
      </c>
      <c r="Q287" s="1">
        <f t="shared" si="67"/>
        <v>0.70127239369903693</v>
      </c>
      <c r="R287" s="1">
        <f t="shared" si="68"/>
        <v>0.36198272158717909</v>
      </c>
      <c r="T287">
        <v>-0.71794147515902296</v>
      </c>
      <c r="U287">
        <v>0.47585899665136822</v>
      </c>
      <c r="V287" s="1">
        <f t="shared" si="69"/>
        <v>-0.21794147515902296</v>
      </c>
      <c r="W287" s="1">
        <f t="shared" si="70"/>
        <v>0.87585899665136824</v>
      </c>
      <c r="X287" s="1">
        <f t="shared" si="71"/>
        <v>-0.19088600176150095</v>
      </c>
      <c r="Z287">
        <v>-1.1029987945221364</v>
      </c>
      <c r="AA287">
        <v>0.1975342911464395</v>
      </c>
      <c r="AB287" s="1">
        <f t="shared" si="72"/>
        <v>-0.60299879452213645</v>
      </c>
      <c r="AC287" s="1">
        <f t="shared" si="73"/>
        <v>0.59753429114643952</v>
      </c>
      <c r="AD287" s="1">
        <f t="shared" si="74"/>
        <v>-0.36031245724694233</v>
      </c>
    </row>
    <row r="288" spans="2:30" hidden="1" x14ac:dyDescent="0.25">
      <c r="B288" s="1">
        <v>-2.55495251622051</v>
      </c>
      <c r="C288" s="1">
        <v>0.5672063707606867</v>
      </c>
      <c r="D288" s="1">
        <f t="shared" si="60"/>
        <v>-2.05495251622051</v>
      </c>
      <c r="E288" s="1">
        <f t="shared" si="61"/>
        <v>0.96720637076068672</v>
      </c>
      <c r="F288" s="1">
        <f t="shared" si="62"/>
        <v>-1.9875631652991808</v>
      </c>
      <c r="H288" s="1">
        <v>-2.3769462131895125</v>
      </c>
      <c r="I288" s="1">
        <v>-0.24268160814244766</v>
      </c>
      <c r="J288" s="1">
        <f t="shared" si="63"/>
        <v>-1.8769462131895125</v>
      </c>
      <c r="K288" s="1">
        <f t="shared" si="64"/>
        <v>0.15731839185755236</v>
      </c>
      <c r="L288" s="1">
        <f t="shared" si="65"/>
        <v>-0.29527815986209677</v>
      </c>
      <c r="N288" s="1">
        <v>1.2228633750055451</v>
      </c>
      <c r="O288" s="1">
        <v>-0.18709215510170907</v>
      </c>
      <c r="P288" s="1">
        <f t="shared" si="66"/>
        <v>1.7228633750055451</v>
      </c>
      <c r="Q288" s="1">
        <f t="shared" si="67"/>
        <v>0.21290784489829095</v>
      </c>
      <c r="R288" s="1">
        <f t="shared" si="68"/>
        <v>0.3668111282266267</v>
      </c>
      <c r="T288">
        <v>0.63812422013143077</v>
      </c>
      <c r="U288">
        <v>-0.42840611058636568</v>
      </c>
      <c r="V288" s="1">
        <f t="shared" si="69"/>
        <v>1.1381242201314308</v>
      </c>
      <c r="W288" s="1">
        <f t="shared" si="70"/>
        <v>-2.8406110586365663E-2</v>
      </c>
      <c r="X288" s="1">
        <f t="shared" si="71"/>
        <v>-3.2329682458074598E-2</v>
      </c>
      <c r="Z288">
        <v>-0.17465026758145541</v>
      </c>
      <c r="AA288">
        <v>0.4246362550475169</v>
      </c>
      <c r="AB288" s="1">
        <f t="shared" si="72"/>
        <v>0.32534973241854459</v>
      </c>
      <c r="AC288" s="1">
        <f t="shared" si="73"/>
        <v>0.82463625504751692</v>
      </c>
      <c r="AD288" s="1">
        <f t="shared" si="74"/>
        <v>0.26829518492234034</v>
      </c>
    </row>
    <row r="289" spans="2:30" hidden="1" x14ac:dyDescent="0.25">
      <c r="B289" s="1">
        <v>-0.53983285397407599</v>
      </c>
      <c r="C289" s="1">
        <v>-0.81546204455662519</v>
      </c>
      <c r="D289" s="1">
        <f t="shared" si="60"/>
        <v>-3.9832853974075988E-2</v>
      </c>
      <c r="E289" s="1">
        <f t="shared" si="61"/>
        <v>-0.41546204455662517</v>
      </c>
      <c r="F289" s="1">
        <f t="shared" si="62"/>
        <v>1.6549038952595102E-2</v>
      </c>
      <c r="H289" s="1">
        <v>0.6082132131268736</v>
      </c>
      <c r="I289" s="1">
        <v>-1.301580141443992</v>
      </c>
      <c r="J289" s="1">
        <f t="shared" si="63"/>
        <v>1.1082132131268736</v>
      </c>
      <c r="K289" s="1">
        <f t="shared" si="64"/>
        <v>-0.90158014144399201</v>
      </c>
      <c r="L289" s="1">
        <f t="shared" si="65"/>
        <v>-0.99914302544102751</v>
      </c>
      <c r="N289" s="1">
        <v>0.70768464865977876</v>
      </c>
      <c r="O289" s="1">
        <v>-0.12760096979036462</v>
      </c>
      <c r="P289" s="1">
        <f t="shared" si="66"/>
        <v>1.2076846486597788</v>
      </c>
      <c r="Q289" s="1">
        <f t="shared" si="67"/>
        <v>0.27239903020963541</v>
      </c>
      <c r="R289" s="1">
        <f t="shared" si="68"/>
        <v>0.32897212709398799</v>
      </c>
      <c r="T289">
        <v>1.4057604857953265</v>
      </c>
      <c r="U289">
        <v>0.15774162420711946</v>
      </c>
      <c r="V289" s="1">
        <f t="shared" si="69"/>
        <v>1.9057604857953265</v>
      </c>
      <c r="W289" s="1">
        <f t="shared" si="70"/>
        <v>0.55774162420711948</v>
      </c>
      <c r="X289" s="1">
        <f t="shared" si="71"/>
        <v>1.0629219486972346</v>
      </c>
      <c r="Z289">
        <v>-1.4173633644531947</v>
      </c>
      <c r="AA289">
        <v>7.1241856858250685E-2</v>
      </c>
      <c r="AB289" s="1">
        <f t="shared" si="72"/>
        <v>-0.91736336445319466</v>
      </c>
      <c r="AC289" s="1">
        <f t="shared" si="73"/>
        <v>0.47124185685825071</v>
      </c>
      <c r="AD289" s="1">
        <f t="shared" si="74"/>
        <v>-0.43230001527865564</v>
      </c>
    </row>
    <row r="290" spans="2:30" hidden="1" x14ac:dyDescent="0.25">
      <c r="B290" s="1">
        <v>0.46952891352702864</v>
      </c>
      <c r="C290" s="1">
        <v>0.30047203836147673</v>
      </c>
      <c r="D290" s="1">
        <f t="shared" si="60"/>
        <v>0.96952891352702864</v>
      </c>
      <c r="E290" s="1">
        <f t="shared" si="61"/>
        <v>0.70047203836147676</v>
      </c>
      <c r="F290" s="1">
        <f t="shared" si="62"/>
        <v>0.67912789430866571</v>
      </c>
      <c r="H290" s="1">
        <v>1.0428743735246826</v>
      </c>
      <c r="I290" s="1">
        <v>1.0900203051278368</v>
      </c>
      <c r="J290" s="1">
        <f t="shared" si="63"/>
        <v>1.5428743735246826</v>
      </c>
      <c r="K290" s="1">
        <f t="shared" si="64"/>
        <v>1.4900203051278367</v>
      </c>
      <c r="L290" s="1">
        <f t="shared" si="65"/>
        <v>2.2989141448131676</v>
      </c>
      <c r="N290" s="1">
        <v>-0.73918954512919299</v>
      </c>
      <c r="O290" s="1">
        <v>-1.4714169083163142</v>
      </c>
      <c r="P290" s="1">
        <f t="shared" si="66"/>
        <v>-0.23918954512919299</v>
      </c>
      <c r="Q290" s="1">
        <f t="shared" si="67"/>
        <v>-1.0714169083163143</v>
      </c>
      <c r="R290" s="1">
        <f t="shared" si="68"/>
        <v>0.25627172294390549</v>
      </c>
      <c r="T290">
        <v>-0.32925072446232662</v>
      </c>
      <c r="U290">
        <v>-0.18460127648722846</v>
      </c>
      <c r="V290" s="1">
        <f t="shared" si="69"/>
        <v>0.17074927553767338</v>
      </c>
      <c r="W290" s="1">
        <f t="shared" si="70"/>
        <v>0.21539872351277156</v>
      </c>
      <c r="X290" s="1">
        <f t="shared" si="71"/>
        <v>3.6779175991545357E-2</v>
      </c>
      <c r="Z290">
        <v>-1.6639205568935722E-2</v>
      </c>
      <c r="AA290">
        <v>2.0831976144108921</v>
      </c>
      <c r="AB290" s="1">
        <f t="shared" si="72"/>
        <v>0.48336079443106428</v>
      </c>
      <c r="AC290" s="1">
        <f t="shared" si="73"/>
        <v>2.483197614410892</v>
      </c>
      <c r="AD290" s="1">
        <f t="shared" si="74"/>
        <v>1.2002803716309725</v>
      </c>
    </row>
    <row r="291" spans="2:30" hidden="1" x14ac:dyDescent="0.25">
      <c r="B291" s="1">
        <v>-0.64573896452202462</v>
      </c>
      <c r="C291" s="1">
        <v>1.2856844477937557</v>
      </c>
      <c r="D291" s="1">
        <f t="shared" si="60"/>
        <v>-0.14573896452202462</v>
      </c>
      <c r="E291" s="1">
        <f t="shared" si="61"/>
        <v>1.6856844477937556</v>
      </c>
      <c r="F291" s="1">
        <f t="shared" si="62"/>
        <v>-0.24566990593234281</v>
      </c>
      <c r="H291" s="1">
        <v>1.594416971784085</v>
      </c>
      <c r="I291" s="1">
        <v>-1.8631544662639499</v>
      </c>
      <c r="J291" s="1">
        <f t="shared" si="63"/>
        <v>2.094416971784085</v>
      </c>
      <c r="K291" s="1">
        <f t="shared" si="64"/>
        <v>-1.46315446626395</v>
      </c>
      <c r="L291" s="1">
        <f t="shared" si="65"/>
        <v>-3.0644555464849015</v>
      </c>
      <c r="N291" s="1">
        <v>-0.44506805352284573</v>
      </c>
      <c r="O291" s="1">
        <v>0.62421349866781384</v>
      </c>
      <c r="P291" s="1">
        <f t="shared" si="66"/>
        <v>5.493194647715427E-2</v>
      </c>
      <c r="Q291" s="1">
        <f t="shared" si="67"/>
        <v>1.0242134986678137</v>
      </c>
      <c r="R291" s="1">
        <f t="shared" si="68"/>
        <v>5.6262041089999264E-2</v>
      </c>
      <c r="T291">
        <v>-0.67321707319933921</v>
      </c>
      <c r="U291">
        <v>-2.4547262000851333</v>
      </c>
      <c r="V291" s="1">
        <f t="shared" si="69"/>
        <v>-0.17321707319933921</v>
      </c>
      <c r="W291" s="1">
        <f t="shared" si="70"/>
        <v>-2.0547262000851334</v>
      </c>
      <c r="X291" s="1">
        <f t="shared" si="71"/>
        <v>0.35591365860474666</v>
      </c>
      <c r="Z291">
        <v>1.1752990758395754</v>
      </c>
      <c r="AA291">
        <v>-1.5353452909039333</v>
      </c>
      <c r="AB291" s="1">
        <f t="shared" si="72"/>
        <v>1.6752990758395754</v>
      </c>
      <c r="AC291" s="1">
        <f t="shared" si="73"/>
        <v>-1.1353452909039334</v>
      </c>
      <c r="AD291" s="1">
        <f t="shared" si="74"/>
        <v>-1.9020429166101736</v>
      </c>
    </row>
    <row r="292" spans="2:30" hidden="1" x14ac:dyDescent="0.25">
      <c r="B292" s="1">
        <v>-2.5354529498144984</v>
      </c>
      <c r="C292" s="1">
        <v>1.4798251868342049</v>
      </c>
      <c r="D292" s="1">
        <f t="shared" si="60"/>
        <v>-2.0354529498144984</v>
      </c>
      <c r="E292" s="1">
        <f t="shared" si="61"/>
        <v>1.8798251868342049</v>
      </c>
      <c r="F292" s="1">
        <f t="shared" si="62"/>
        <v>-3.8262957216772731</v>
      </c>
      <c r="H292" s="1">
        <v>-0.71369186116498895</v>
      </c>
      <c r="I292" s="1">
        <v>-0.4842718226427678</v>
      </c>
      <c r="J292" s="1">
        <f t="shared" si="63"/>
        <v>-0.21369186116498895</v>
      </c>
      <c r="K292" s="1">
        <f t="shared" si="64"/>
        <v>-8.427182264276778E-2</v>
      </c>
      <c r="L292" s="1">
        <f t="shared" si="65"/>
        <v>1.8008202624298905E-2</v>
      </c>
      <c r="N292" s="1">
        <v>1.4834904504823498</v>
      </c>
      <c r="O292" s="1">
        <v>0.67677206061489414</v>
      </c>
      <c r="P292" s="1">
        <f t="shared" si="66"/>
        <v>1.9834904504823498</v>
      </c>
      <c r="Q292" s="1">
        <f t="shared" si="67"/>
        <v>1.0767720606148941</v>
      </c>
      <c r="R292" s="1">
        <f t="shared" si="68"/>
        <v>2.1357670995758444</v>
      </c>
      <c r="T292">
        <v>1.66849531524349</v>
      </c>
      <c r="U292">
        <v>-0.59300418797647581</v>
      </c>
      <c r="V292" s="1">
        <f t="shared" si="69"/>
        <v>2.16849531524349</v>
      </c>
      <c r="W292" s="1">
        <f t="shared" si="70"/>
        <v>-0.19300418797647578</v>
      </c>
      <c r="X292" s="1">
        <f t="shared" si="71"/>
        <v>-0.41852867744936167</v>
      </c>
      <c r="Z292">
        <v>-4.679577614297159E-2</v>
      </c>
      <c r="AA292">
        <v>-1.9896287994924933</v>
      </c>
      <c r="AB292" s="1">
        <f t="shared" si="72"/>
        <v>0.45320422385702841</v>
      </c>
      <c r="AC292" s="1">
        <f t="shared" si="73"/>
        <v>-1.5896287994924934</v>
      </c>
      <c r="AD292" s="1">
        <f t="shared" si="74"/>
        <v>-0.72042648629477524</v>
      </c>
    </row>
    <row r="293" spans="2:30" hidden="1" x14ac:dyDescent="0.25">
      <c r="B293" s="1">
        <v>1.6866124497028068</v>
      </c>
      <c r="C293" s="1">
        <v>-0.15851583157200366</v>
      </c>
      <c r="D293" s="1">
        <f t="shared" si="60"/>
        <v>2.1866124497028068</v>
      </c>
      <c r="E293" s="1">
        <f t="shared" si="61"/>
        <v>0.24148416842799636</v>
      </c>
      <c r="F293" s="1">
        <f t="shared" si="62"/>
        <v>0.52803228909078626</v>
      </c>
      <c r="H293" s="1">
        <v>-0.8000915840966627</v>
      </c>
      <c r="I293" s="1">
        <v>2.5630288291722536</v>
      </c>
      <c r="J293" s="1">
        <f t="shared" si="63"/>
        <v>-0.3000915840966627</v>
      </c>
      <c r="K293" s="1">
        <f t="shared" si="64"/>
        <v>2.9630288291722535</v>
      </c>
      <c r="L293" s="1">
        <f t="shared" si="65"/>
        <v>-0.88918001507038136</v>
      </c>
      <c r="N293" s="1">
        <v>0.24197220227506477</v>
      </c>
      <c r="O293" s="1">
        <v>-1.8360697140451521</v>
      </c>
      <c r="P293" s="1">
        <f t="shared" si="66"/>
        <v>0.74197220227506477</v>
      </c>
      <c r="Q293" s="1">
        <f t="shared" si="67"/>
        <v>-1.4360697140451522</v>
      </c>
      <c r="R293" s="1">
        <f t="shared" si="68"/>
        <v>-1.065523808350604</v>
      </c>
      <c r="T293">
        <v>1.3109161045576911</v>
      </c>
      <c r="U293">
        <v>-7.0705254984204657E-2</v>
      </c>
      <c r="V293" s="1">
        <f t="shared" si="69"/>
        <v>1.8109161045576911</v>
      </c>
      <c r="W293" s="1">
        <f t="shared" si="70"/>
        <v>0.32929474501579536</v>
      </c>
      <c r="X293" s="1">
        <f t="shared" si="71"/>
        <v>0.59632515689532228</v>
      </c>
      <c r="Z293">
        <v>-0.22687572709401138</v>
      </c>
      <c r="AA293">
        <v>-4.6259174268925563E-2</v>
      </c>
      <c r="AB293" s="1">
        <f t="shared" si="72"/>
        <v>0.27312427290598862</v>
      </c>
      <c r="AC293" s="1">
        <f t="shared" si="73"/>
        <v>0.35374082573107446</v>
      </c>
      <c r="AD293" s="1">
        <f t="shared" si="74"/>
        <v>9.6615205824963746E-2</v>
      </c>
    </row>
    <row r="294" spans="2:30" hidden="1" x14ac:dyDescent="0.25">
      <c r="B294" s="1">
        <v>2.0739207684528083</v>
      </c>
      <c r="C294" s="1">
        <v>1.3411363397608511</v>
      </c>
      <c r="D294" s="1">
        <f t="shared" si="60"/>
        <v>2.5739207684528083</v>
      </c>
      <c r="E294" s="1">
        <f t="shared" si="61"/>
        <v>1.741136339760851</v>
      </c>
      <c r="F294" s="1">
        <f t="shared" si="62"/>
        <v>4.4815469856183592</v>
      </c>
      <c r="H294" s="1">
        <v>-1.0504163583391346</v>
      </c>
      <c r="I294" s="1">
        <v>1.2849841368733905</v>
      </c>
      <c r="J294" s="1">
        <f t="shared" si="63"/>
        <v>-0.5504163583391346</v>
      </c>
      <c r="K294" s="1">
        <f t="shared" si="64"/>
        <v>1.6849841368733904</v>
      </c>
      <c r="L294" s="1">
        <f t="shared" si="65"/>
        <v>-0.9274428324770615</v>
      </c>
      <c r="N294" s="1">
        <v>0.38807797864137683</v>
      </c>
      <c r="O294" s="1">
        <v>1.8016726244240999</v>
      </c>
      <c r="P294" s="1">
        <f t="shared" si="66"/>
        <v>0.88807797864137683</v>
      </c>
      <c r="Q294" s="1">
        <f t="shared" si="67"/>
        <v>2.2016726244240998</v>
      </c>
      <c r="R294" s="1">
        <f t="shared" si="68"/>
        <v>1.9552569739286099</v>
      </c>
      <c r="T294">
        <v>-1.0403755368315615</v>
      </c>
      <c r="U294">
        <v>-0.5742276698583737</v>
      </c>
      <c r="V294" s="1">
        <f t="shared" si="69"/>
        <v>-0.54037553683156148</v>
      </c>
      <c r="W294" s="1">
        <f t="shared" si="70"/>
        <v>-0.17422766985837368</v>
      </c>
      <c r="X294" s="1">
        <f t="shared" si="71"/>
        <v>9.4148370630630737E-2</v>
      </c>
      <c r="Z294">
        <v>-0.64819005274330266</v>
      </c>
      <c r="AA294">
        <v>-0.26733914637588896</v>
      </c>
      <c r="AB294" s="1">
        <f t="shared" si="72"/>
        <v>-0.14819005274330266</v>
      </c>
      <c r="AC294" s="1">
        <f t="shared" si="73"/>
        <v>0.13266085362411106</v>
      </c>
      <c r="AD294" s="1">
        <f t="shared" si="74"/>
        <v>-1.9659018895528572E-2</v>
      </c>
    </row>
    <row r="295" spans="2:30" hidden="1" x14ac:dyDescent="0.25">
      <c r="B295" s="1">
        <v>-0.45522710934164934</v>
      </c>
      <c r="C295" s="1">
        <v>-0.4584535417961888</v>
      </c>
      <c r="D295" s="1">
        <f t="shared" si="60"/>
        <v>4.4772890658350661E-2</v>
      </c>
      <c r="E295" s="1">
        <f t="shared" si="61"/>
        <v>-5.8453541796188779E-2</v>
      </c>
      <c r="F295" s="1">
        <f t="shared" si="62"/>
        <v>-2.6171340354340907E-3</v>
      </c>
      <c r="H295" s="1">
        <v>-0.32481239031767473</v>
      </c>
      <c r="I295" s="1">
        <v>-0.96463736554142088</v>
      </c>
      <c r="J295" s="1">
        <f t="shared" si="63"/>
        <v>0.17518760968232527</v>
      </c>
      <c r="K295" s="1">
        <f t="shared" si="64"/>
        <v>-0.56463736554142085</v>
      </c>
      <c r="L295" s="1">
        <f t="shared" si="65"/>
        <v>-9.8917470406526861E-2</v>
      </c>
      <c r="N295" s="1">
        <v>-1.0391931937192567</v>
      </c>
      <c r="O295" s="1">
        <v>1.0202143130300101</v>
      </c>
      <c r="P295" s="1">
        <f t="shared" si="66"/>
        <v>-0.53919319371925667</v>
      </c>
      <c r="Q295" s="1">
        <f t="shared" si="67"/>
        <v>1.42021431303001</v>
      </c>
      <c r="R295" s="1">
        <f t="shared" si="68"/>
        <v>-0.76576989120845118</v>
      </c>
      <c r="T295">
        <v>2.3058601072989404</v>
      </c>
      <c r="U295">
        <v>-0.73547425927245058</v>
      </c>
      <c r="V295" s="1">
        <f t="shared" si="69"/>
        <v>2.8058601072989404</v>
      </c>
      <c r="W295" s="1">
        <f t="shared" si="70"/>
        <v>-0.33547425927245056</v>
      </c>
      <c r="X295" s="1">
        <f t="shared" si="71"/>
        <v>-0.94129384111823067</v>
      </c>
      <c r="Z295">
        <v>0.73517412602086551</v>
      </c>
      <c r="AA295">
        <v>-0.67966084316140041</v>
      </c>
      <c r="AB295" s="1">
        <f t="shared" si="72"/>
        <v>1.2351741260208655</v>
      </c>
      <c r="AC295" s="1">
        <f t="shared" si="73"/>
        <v>-0.27966084316140039</v>
      </c>
      <c r="AD295" s="1">
        <f t="shared" si="74"/>
        <v>-0.34542983753414108</v>
      </c>
    </row>
    <row r="296" spans="2:30" hidden="1" x14ac:dyDescent="0.25">
      <c r="B296" s="1">
        <v>0.14783495316805784</v>
      </c>
      <c r="C296" s="1">
        <v>0.77526237873826176</v>
      </c>
      <c r="D296" s="1">
        <f t="shared" si="60"/>
        <v>0.64783495316805784</v>
      </c>
      <c r="E296" s="1">
        <f t="shared" si="61"/>
        <v>1.1752623787382617</v>
      </c>
      <c r="F296" s="1">
        <f t="shared" si="62"/>
        <v>0.76137604809008197</v>
      </c>
      <c r="H296" s="1">
        <v>-0.21316054699127562</v>
      </c>
      <c r="I296" s="1">
        <v>-5.3919393394608051E-2</v>
      </c>
      <c r="J296" s="1">
        <f t="shared" si="63"/>
        <v>0.28683945300872438</v>
      </c>
      <c r="K296" s="1">
        <f t="shared" si="64"/>
        <v>0.34608060660539197</v>
      </c>
      <c r="L296" s="1">
        <f t="shared" si="65"/>
        <v>9.9269571895618164E-2</v>
      </c>
      <c r="N296" s="1">
        <v>0.30367459658009466</v>
      </c>
      <c r="O296" s="1">
        <v>-0.39228780224220827</v>
      </c>
      <c r="P296" s="1">
        <f t="shared" si="66"/>
        <v>0.80367459658009466</v>
      </c>
      <c r="Q296" s="1">
        <f t="shared" si="67"/>
        <v>7.71219775779175E-3</v>
      </c>
      <c r="R296" s="1">
        <f t="shared" si="68"/>
        <v>6.1980974217391953E-3</v>
      </c>
      <c r="T296">
        <v>1.1154520507261623</v>
      </c>
      <c r="U296">
        <v>-1.7627371562412009</v>
      </c>
      <c r="V296" s="1">
        <f t="shared" si="69"/>
        <v>1.6154520507261623</v>
      </c>
      <c r="W296" s="1">
        <f t="shared" si="70"/>
        <v>-1.362737156241201</v>
      </c>
      <c r="X296" s="1">
        <f t="shared" si="71"/>
        <v>-2.2014365336505866</v>
      </c>
      <c r="Z296">
        <v>0.38791313272668049</v>
      </c>
      <c r="AA296">
        <v>-5.9895910453633405E-2</v>
      </c>
      <c r="AB296" s="1">
        <f t="shared" si="72"/>
        <v>0.88791313272668049</v>
      </c>
      <c r="AC296" s="1">
        <f t="shared" si="73"/>
        <v>0.34010408954636662</v>
      </c>
      <c r="AD296" s="1">
        <f t="shared" si="74"/>
        <v>0.30198288760226982</v>
      </c>
    </row>
    <row r="297" spans="2:30" hidden="1" x14ac:dyDescent="0.25">
      <c r="B297" s="1">
        <v>1.7026923160301521</v>
      </c>
      <c r="C297" s="1">
        <v>7.1012209446053021E-2</v>
      </c>
      <c r="D297" s="1">
        <f t="shared" si="60"/>
        <v>2.2026923160301521</v>
      </c>
      <c r="E297" s="1">
        <f t="shared" si="61"/>
        <v>0.47101220944605304</v>
      </c>
      <c r="F297" s="1">
        <f t="shared" si="62"/>
        <v>1.0374949745032056</v>
      </c>
      <c r="H297" s="1">
        <v>-0.66374809648550581</v>
      </c>
      <c r="I297" s="1">
        <v>-0.30776277526456397</v>
      </c>
      <c r="J297" s="1">
        <f t="shared" si="63"/>
        <v>-0.16374809648550581</v>
      </c>
      <c r="K297" s="1">
        <f t="shared" si="64"/>
        <v>9.2237224735436052E-2</v>
      </c>
      <c r="L297" s="1">
        <f t="shared" si="65"/>
        <v>-1.5103669975533467E-2</v>
      </c>
      <c r="N297" s="1">
        <v>0.26852831069845706</v>
      </c>
      <c r="O297" s="1">
        <v>-0.68777808337472379</v>
      </c>
      <c r="P297" s="1">
        <f t="shared" si="66"/>
        <v>0.76852831069845706</v>
      </c>
      <c r="Q297" s="1">
        <f t="shared" si="67"/>
        <v>-0.28777808337472377</v>
      </c>
      <c r="R297" s="1">
        <f t="shared" si="68"/>
        <v>-0.2211656042720162</v>
      </c>
      <c r="T297">
        <v>-0.56864450925786514</v>
      </c>
      <c r="U297">
        <v>0.69925931711622979</v>
      </c>
      <c r="V297" s="1">
        <f t="shared" si="69"/>
        <v>-6.8644509257865138E-2</v>
      </c>
      <c r="W297" s="1">
        <f t="shared" si="70"/>
        <v>1.0992593171162297</v>
      </c>
      <c r="X297" s="1">
        <f t="shared" si="71"/>
        <v>-7.5458116370579545E-2</v>
      </c>
      <c r="Z297">
        <v>0.623099367658142</v>
      </c>
      <c r="AA297">
        <v>0.73527417043806054</v>
      </c>
      <c r="AB297" s="1">
        <f t="shared" si="72"/>
        <v>1.123099367658142</v>
      </c>
      <c r="AC297" s="1">
        <f t="shared" si="73"/>
        <v>1.1352741704380604</v>
      </c>
      <c r="AD297" s="1">
        <f t="shared" si="74"/>
        <v>1.2750257029376073</v>
      </c>
    </row>
    <row r="298" spans="2:30" hidden="1" x14ac:dyDescent="0.25">
      <c r="B298" s="1">
        <v>-1.003872966975905</v>
      </c>
      <c r="C298" s="1">
        <v>0.88848764789872803</v>
      </c>
      <c r="D298" s="1">
        <f t="shared" si="60"/>
        <v>-0.503872966975905</v>
      </c>
      <c r="E298" s="1">
        <f t="shared" si="61"/>
        <v>1.2884876478987279</v>
      </c>
      <c r="F298" s="1">
        <f t="shared" si="62"/>
        <v>-0.64923409405853727</v>
      </c>
      <c r="H298" s="1">
        <v>-1.1429506230342668</v>
      </c>
      <c r="I298" s="1">
        <v>0.2083891104120994</v>
      </c>
      <c r="J298" s="1">
        <f t="shared" si="63"/>
        <v>-0.64295062303426675</v>
      </c>
      <c r="K298" s="1">
        <f t="shared" si="64"/>
        <v>0.60838911041209942</v>
      </c>
      <c r="L298" s="1">
        <f t="shared" si="65"/>
        <v>-0.39116415758672263</v>
      </c>
      <c r="N298" s="1">
        <v>-0.38708776628482156</v>
      </c>
      <c r="O298" s="1">
        <v>0.41644625525805168</v>
      </c>
      <c r="P298" s="1">
        <f t="shared" si="66"/>
        <v>0.11291223371517844</v>
      </c>
      <c r="Q298" s="1">
        <f t="shared" si="67"/>
        <v>0.8164462552580517</v>
      </c>
      <c r="R298" s="1">
        <f t="shared" si="68"/>
        <v>9.218677038957937E-2</v>
      </c>
      <c r="T298">
        <v>0.63793777371756732</v>
      </c>
      <c r="U298">
        <v>-2.4871042114682496</v>
      </c>
      <c r="V298" s="1">
        <f t="shared" si="69"/>
        <v>1.1379377737175673</v>
      </c>
      <c r="W298" s="1">
        <f t="shared" si="70"/>
        <v>-2.0871042114682496</v>
      </c>
      <c r="X298" s="1">
        <f t="shared" si="71"/>
        <v>-2.374994719914739</v>
      </c>
      <c r="Z298">
        <v>0.59528474594117142</v>
      </c>
      <c r="AA298">
        <v>0.58608634390111547</v>
      </c>
      <c r="AB298" s="1">
        <f t="shared" si="72"/>
        <v>1.0952847459411714</v>
      </c>
      <c r="AC298" s="1">
        <f t="shared" si="73"/>
        <v>0.98608634390111549</v>
      </c>
      <c r="AD298" s="1">
        <f t="shared" si="74"/>
        <v>1.0800453306557918</v>
      </c>
    </row>
    <row r="299" spans="2:30" hidden="1" x14ac:dyDescent="0.25">
      <c r="B299" s="1">
        <v>1.7623779058340006</v>
      </c>
      <c r="C299" s="1">
        <v>-0.13755652616964653</v>
      </c>
      <c r="D299" s="1">
        <f t="shared" si="60"/>
        <v>2.2623779058340006</v>
      </c>
      <c r="E299" s="1">
        <f t="shared" si="61"/>
        <v>0.26244347383035349</v>
      </c>
      <c r="F299" s="1">
        <f t="shared" si="62"/>
        <v>0.59374631672411549</v>
      </c>
      <c r="H299" s="1">
        <v>-0.24142082111211494</v>
      </c>
      <c r="I299" s="1">
        <v>-2.1953565010335296</v>
      </c>
      <c r="J299" s="1">
        <f t="shared" si="63"/>
        <v>0.25857917888788506</v>
      </c>
      <c r="K299" s="1">
        <f t="shared" si="64"/>
        <v>-1.7953565010335297</v>
      </c>
      <c r="L299" s="1">
        <f t="shared" si="65"/>
        <v>-0.46424180984827651</v>
      </c>
      <c r="N299" s="1">
        <v>-0.58763134802575223</v>
      </c>
      <c r="O299" s="1">
        <v>-2.6959605747833848</v>
      </c>
      <c r="P299" s="1">
        <f t="shared" si="66"/>
        <v>-8.7631348025752231E-2</v>
      </c>
      <c r="Q299" s="1">
        <f t="shared" si="67"/>
        <v>-2.2959605747833849</v>
      </c>
      <c r="R299" s="1">
        <f t="shared" si="68"/>
        <v>0.20119812018224895</v>
      </c>
      <c r="T299">
        <v>1.0365715752413962</v>
      </c>
      <c r="U299">
        <v>-1.705957402009517</v>
      </c>
      <c r="V299" s="1">
        <f t="shared" si="69"/>
        <v>1.5365715752413962</v>
      </c>
      <c r="W299" s="1">
        <f t="shared" si="70"/>
        <v>-1.305957402009517</v>
      </c>
      <c r="X299" s="1">
        <f t="shared" si="71"/>
        <v>-2.0066970224039249</v>
      </c>
      <c r="Z299">
        <v>-6.7700511863222346E-3</v>
      </c>
      <c r="AA299">
        <v>-0.51600181905087084</v>
      </c>
      <c r="AB299" s="1">
        <f t="shared" si="72"/>
        <v>0.49322994881367777</v>
      </c>
      <c r="AC299" s="1">
        <f t="shared" si="73"/>
        <v>-0.11600181905087081</v>
      </c>
      <c r="AD299" s="1">
        <f t="shared" si="74"/>
        <v>-5.721557127275452E-2</v>
      </c>
    </row>
    <row r="300" spans="2:30" hidden="1" x14ac:dyDescent="0.25">
      <c r="B300" s="1">
        <v>1.2771647561748978</v>
      </c>
      <c r="C300" s="1">
        <v>-0.71221279540623073</v>
      </c>
      <c r="D300" s="1">
        <f t="shared" si="60"/>
        <v>1.7771647561748978</v>
      </c>
      <c r="E300" s="1">
        <f t="shared" si="61"/>
        <v>-0.3122127954062307</v>
      </c>
      <c r="F300" s="1">
        <f t="shared" si="62"/>
        <v>-0.5548535764227972</v>
      </c>
      <c r="H300" s="1">
        <v>5.139099812367931E-2</v>
      </c>
      <c r="I300" s="1">
        <v>0.88056822278304026</v>
      </c>
      <c r="J300" s="1">
        <f t="shared" si="63"/>
        <v>0.55139099812367931</v>
      </c>
      <c r="K300" s="1">
        <f t="shared" si="64"/>
        <v>1.2805682227830402</v>
      </c>
      <c r="L300" s="1">
        <f t="shared" si="65"/>
        <v>0.70609379052580667</v>
      </c>
      <c r="N300" s="1">
        <v>1.2406690075295046</v>
      </c>
      <c r="O300" s="1">
        <v>-1.0172584552492481</v>
      </c>
      <c r="P300" s="1">
        <f t="shared" si="66"/>
        <v>1.7406690075295046</v>
      </c>
      <c r="Q300" s="1">
        <f t="shared" si="67"/>
        <v>-0.61725845524924805</v>
      </c>
      <c r="R300" s="1">
        <f t="shared" si="68"/>
        <v>-1.0744426626879038</v>
      </c>
      <c r="T300">
        <v>0.77093091022106819</v>
      </c>
      <c r="U300">
        <v>0.37171503208810464</v>
      </c>
      <c r="V300" s="1">
        <f t="shared" si="69"/>
        <v>1.2709309102210682</v>
      </c>
      <c r="W300" s="1">
        <f t="shared" si="70"/>
        <v>0.77171503208810466</v>
      </c>
      <c r="X300" s="1">
        <f t="shared" si="71"/>
        <v>0.98079648816301568</v>
      </c>
      <c r="Z300">
        <v>0.46168565859261435</v>
      </c>
      <c r="AA300">
        <v>-1.3218323147157207</v>
      </c>
      <c r="AB300" s="1">
        <f t="shared" si="72"/>
        <v>0.96168565859261435</v>
      </c>
      <c r="AC300" s="1">
        <f t="shared" si="73"/>
        <v>-0.92183231471572069</v>
      </c>
      <c r="AD300" s="1">
        <f t="shared" si="74"/>
        <v>-0.88651291668934196</v>
      </c>
    </row>
    <row r="301" spans="2:30" hidden="1" x14ac:dyDescent="0.25">
      <c r="B301" s="1">
        <v>-0.37204358704912011</v>
      </c>
      <c r="C301" s="1">
        <v>-0.2629803930176422</v>
      </c>
      <c r="D301" s="1">
        <f t="shared" si="60"/>
        <v>0.12795641295087989</v>
      </c>
      <c r="E301" s="1">
        <f t="shared" si="61"/>
        <v>0.13701960698235782</v>
      </c>
      <c r="F301" s="1">
        <f t="shared" si="62"/>
        <v>1.7532537413401845E-2</v>
      </c>
      <c r="H301" s="1">
        <v>0.17604861568543129</v>
      </c>
      <c r="I301" s="1">
        <v>0.60858155848109163</v>
      </c>
      <c r="J301" s="1">
        <f t="shared" si="63"/>
        <v>0.67604861568543129</v>
      </c>
      <c r="K301" s="1">
        <f t="shared" si="64"/>
        <v>1.0085815584810915</v>
      </c>
      <c r="L301" s="1">
        <f t="shared" si="65"/>
        <v>0.68185016641699681</v>
      </c>
      <c r="N301" s="1">
        <v>0.56379576562903821</v>
      </c>
      <c r="O301" s="1">
        <v>-1.2524810699687805</v>
      </c>
      <c r="P301" s="1">
        <f t="shared" si="66"/>
        <v>1.0637957656290382</v>
      </c>
      <c r="Q301" s="1">
        <f t="shared" si="67"/>
        <v>-0.85248106996878048</v>
      </c>
      <c r="R301" s="1">
        <f t="shared" si="68"/>
        <v>-0.90686575251170054</v>
      </c>
      <c r="T301">
        <v>-0.64979531089193188</v>
      </c>
      <c r="U301">
        <v>-2.1408231987152249</v>
      </c>
      <c r="V301" s="1">
        <f t="shared" si="69"/>
        <v>-0.14979531089193188</v>
      </c>
      <c r="W301" s="1">
        <f t="shared" si="70"/>
        <v>-1.740823198715225</v>
      </c>
      <c r="X301" s="1">
        <f t="shared" si="71"/>
        <v>0.26076715225943442</v>
      </c>
      <c r="Z301">
        <v>2.071947164949961</v>
      </c>
      <c r="AA301">
        <v>-1.0078065315610729</v>
      </c>
      <c r="AB301" s="1">
        <f t="shared" si="72"/>
        <v>2.571947164949961</v>
      </c>
      <c r="AC301" s="1">
        <f t="shared" si="73"/>
        <v>-0.60780653156107289</v>
      </c>
      <c r="AD301" s="1">
        <f t="shared" si="74"/>
        <v>-1.5632462856865705</v>
      </c>
    </row>
    <row r="302" spans="2:30" hidden="1" x14ac:dyDescent="0.25">
      <c r="B302" s="1">
        <v>-0.77227014116942883</v>
      </c>
      <c r="C302" s="1">
        <v>-1.7751744962879457</v>
      </c>
      <c r="D302" s="1">
        <f t="shared" si="60"/>
        <v>-0.27227014116942883</v>
      </c>
      <c r="E302" s="1">
        <f t="shared" si="61"/>
        <v>-1.3751744962879457</v>
      </c>
      <c r="F302" s="1">
        <f t="shared" si="62"/>
        <v>0.37441895423691718</v>
      </c>
      <c r="H302" s="1">
        <v>-8.3134636952308938E-2</v>
      </c>
      <c r="I302" s="1">
        <v>9.9804537967429496E-2</v>
      </c>
      <c r="J302" s="1">
        <f t="shared" si="63"/>
        <v>0.41686536304769106</v>
      </c>
      <c r="K302" s="1">
        <f t="shared" si="64"/>
        <v>0.49980453796742952</v>
      </c>
      <c r="L302" s="1">
        <f t="shared" si="65"/>
        <v>0.208351200172676</v>
      </c>
      <c r="N302" s="1">
        <v>1.3722410585614853</v>
      </c>
      <c r="O302" s="1">
        <v>-0.10418716556159779</v>
      </c>
      <c r="P302" s="1">
        <f t="shared" si="66"/>
        <v>1.8722410585614853</v>
      </c>
      <c r="Q302" s="1">
        <f t="shared" si="67"/>
        <v>0.29581283443840223</v>
      </c>
      <c r="R302" s="1">
        <f t="shared" si="68"/>
        <v>0.55383293428502756</v>
      </c>
      <c r="T302">
        <v>0.76353671829565428</v>
      </c>
      <c r="U302">
        <v>-0.24607061277492903</v>
      </c>
      <c r="V302" s="1">
        <f t="shared" si="69"/>
        <v>1.2635367182956543</v>
      </c>
      <c r="W302" s="1">
        <f t="shared" si="70"/>
        <v>0.15392938722507099</v>
      </c>
      <c r="X302" s="1">
        <f t="shared" si="71"/>
        <v>0.19449543278362721</v>
      </c>
      <c r="Z302">
        <v>1.2391842574288603</v>
      </c>
      <c r="AA302">
        <v>-1.6149260773090646</v>
      </c>
      <c r="AB302" s="1">
        <f t="shared" si="72"/>
        <v>1.7391842574288603</v>
      </c>
      <c r="AC302" s="1">
        <f t="shared" si="73"/>
        <v>-1.2149260773090647</v>
      </c>
      <c r="AD302" s="1">
        <f t="shared" si="74"/>
        <v>-2.1129803075957239</v>
      </c>
    </row>
    <row r="303" spans="2:30" hidden="1" x14ac:dyDescent="0.25">
      <c r="B303" s="1">
        <v>0.91432639237609692</v>
      </c>
      <c r="C303" s="1">
        <v>1.7307365851593204</v>
      </c>
      <c r="D303" s="1">
        <f t="shared" si="60"/>
        <v>1.4143263923760969</v>
      </c>
      <c r="E303" s="1">
        <f t="shared" si="61"/>
        <v>2.1307365851593203</v>
      </c>
      <c r="F303" s="1">
        <f t="shared" si="62"/>
        <v>3.0135569875921457</v>
      </c>
      <c r="H303" s="1">
        <v>-0.9760287866811268</v>
      </c>
      <c r="I303" s="1">
        <v>-1.0788653526105918</v>
      </c>
      <c r="J303" s="1">
        <f t="shared" si="63"/>
        <v>-0.4760287866811268</v>
      </c>
      <c r="K303" s="1">
        <f t="shared" si="64"/>
        <v>-0.67886535261059178</v>
      </c>
      <c r="L303" s="1">
        <f t="shared" si="65"/>
        <v>0.32315945012307534</v>
      </c>
      <c r="N303" s="1">
        <v>0.3256195668654982</v>
      </c>
      <c r="O303" s="1">
        <v>-1.5037994671729393</v>
      </c>
      <c r="P303" s="1">
        <f t="shared" si="66"/>
        <v>0.8256195668654982</v>
      </c>
      <c r="Q303" s="1">
        <f t="shared" si="67"/>
        <v>-1.1037994671729394</v>
      </c>
      <c r="R303" s="1">
        <f t="shared" si="68"/>
        <v>-0.91131843799368994</v>
      </c>
      <c r="T303">
        <v>-0.68120243668090552</v>
      </c>
      <c r="U303">
        <v>0.53250232667778619</v>
      </c>
      <c r="V303" s="1">
        <f t="shared" si="69"/>
        <v>-0.18120243668090552</v>
      </c>
      <c r="W303" s="1">
        <f t="shared" si="70"/>
        <v>0.93250232667778621</v>
      </c>
      <c r="X303" s="1">
        <f t="shared" si="71"/>
        <v>-0.16897169380462862</v>
      </c>
      <c r="Z303">
        <v>-1.2430518836481497E-2</v>
      </c>
      <c r="AA303">
        <v>0.89943796410807408</v>
      </c>
      <c r="AB303" s="1">
        <f t="shared" si="72"/>
        <v>0.4875694811635185</v>
      </c>
      <c r="AC303" s="1">
        <f t="shared" si="73"/>
        <v>1.299437964108074</v>
      </c>
      <c r="AD303" s="1">
        <f t="shared" si="74"/>
        <v>0.63356629396435238</v>
      </c>
    </row>
    <row r="304" spans="2:30" hidden="1" x14ac:dyDescent="0.25">
      <c r="B304" s="1">
        <v>-2.0872357708867639</v>
      </c>
      <c r="C304" s="1">
        <v>-1.1322845239192247</v>
      </c>
      <c r="D304" s="1">
        <f t="shared" si="60"/>
        <v>-1.5872357708867639</v>
      </c>
      <c r="E304" s="1">
        <f t="shared" si="61"/>
        <v>-0.73228452391922472</v>
      </c>
      <c r="F304" s="1">
        <f t="shared" si="62"/>
        <v>1.1623081908313775</v>
      </c>
      <c r="H304" s="1">
        <v>-2.02817318495363</v>
      </c>
      <c r="I304" s="1">
        <v>-0.3140257831546478</v>
      </c>
      <c r="J304" s="1">
        <f t="shared" si="63"/>
        <v>-1.52817318495363</v>
      </c>
      <c r="K304" s="1">
        <f t="shared" si="64"/>
        <v>8.5974216845352225E-2</v>
      </c>
      <c r="L304" s="1">
        <f t="shared" si="65"/>
        <v>-0.13138349278045594</v>
      </c>
      <c r="N304" s="1">
        <v>-0.31466811378777493</v>
      </c>
      <c r="O304" s="1">
        <v>0.45183696784079075</v>
      </c>
      <c r="P304" s="1">
        <f t="shared" si="66"/>
        <v>0.18533188621222507</v>
      </c>
      <c r="Q304" s="1">
        <f t="shared" si="67"/>
        <v>0.85183696784079077</v>
      </c>
      <c r="R304" s="1">
        <f t="shared" si="68"/>
        <v>0.15787255199523625</v>
      </c>
      <c r="T304">
        <v>-0.23724851416773163</v>
      </c>
      <c r="U304">
        <v>-6.1045284382998943E-2</v>
      </c>
      <c r="V304" s="1">
        <f t="shared" si="69"/>
        <v>0.26275148583226837</v>
      </c>
      <c r="W304" s="1">
        <f t="shared" si="70"/>
        <v>0.33895471561700108</v>
      </c>
      <c r="X304" s="1">
        <f t="shared" si="71"/>
        <v>8.9060855158221014E-2</v>
      </c>
      <c r="Z304">
        <v>-1.0098437996930443</v>
      </c>
      <c r="AA304">
        <v>-2.9624789021909237</v>
      </c>
      <c r="AB304" s="1">
        <f t="shared" si="72"/>
        <v>-0.50984379969304428</v>
      </c>
      <c r="AC304" s="1">
        <f t="shared" si="73"/>
        <v>-2.5624789021909238</v>
      </c>
      <c r="AD304" s="1">
        <f t="shared" si="74"/>
        <v>1.3064639801262814</v>
      </c>
    </row>
    <row r="305" spans="2:30" hidden="1" x14ac:dyDescent="0.25">
      <c r="B305" s="1">
        <v>-0.61217519942147192</v>
      </c>
      <c r="C305" s="1">
        <v>1.2428199624991976</v>
      </c>
      <c r="D305" s="1">
        <f t="shared" si="60"/>
        <v>-0.11217519942147192</v>
      </c>
      <c r="E305" s="1">
        <f t="shared" si="61"/>
        <v>1.6428199624991975</v>
      </c>
      <c r="F305" s="1">
        <f t="shared" si="62"/>
        <v>-0.1842836569069225</v>
      </c>
      <c r="H305" s="1">
        <v>0.11396082300052512</v>
      </c>
      <c r="I305" s="1">
        <v>-1.0605640454741661</v>
      </c>
      <c r="J305" s="1">
        <f t="shared" si="63"/>
        <v>0.61396082300052512</v>
      </c>
      <c r="K305" s="1">
        <f t="shared" si="64"/>
        <v>-0.66056404547416603</v>
      </c>
      <c r="L305" s="1">
        <f t="shared" si="65"/>
        <v>-0.40556044500387528</v>
      </c>
      <c r="N305" s="1">
        <v>-0.5972037797619123</v>
      </c>
      <c r="O305" s="1">
        <v>1.6645071809762157</v>
      </c>
      <c r="P305" s="1">
        <f t="shared" si="66"/>
        <v>-9.7203779761912301E-2</v>
      </c>
      <c r="Q305" s="1">
        <f t="shared" si="67"/>
        <v>2.0645071809762157</v>
      </c>
      <c r="R305" s="1">
        <f t="shared" si="68"/>
        <v>-0.20067790133649849</v>
      </c>
      <c r="T305">
        <v>-1.4366332834470086</v>
      </c>
      <c r="U305">
        <v>-0.49470600060885772</v>
      </c>
      <c r="V305" s="1">
        <f t="shared" si="69"/>
        <v>-0.93663328344700858</v>
      </c>
      <c r="W305" s="1">
        <f t="shared" si="70"/>
        <v>-9.4706000608857699E-2</v>
      </c>
      <c r="X305" s="1">
        <f t="shared" si="71"/>
        <v>8.8704792312408784E-2</v>
      </c>
      <c r="Z305">
        <v>-1.742137101246044</v>
      </c>
      <c r="AA305">
        <v>-0.94472625278285705</v>
      </c>
      <c r="AB305" s="1">
        <f t="shared" si="72"/>
        <v>-1.242137101246044</v>
      </c>
      <c r="AC305" s="1">
        <f t="shared" si="73"/>
        <v>-0.54472625278285702</v>
      </c>
      <c r="AD305" s="1">
        <f t="shared" si="74"/>
        <v>0.6766246886043179</v>
      </c>
    </row>
    <row r="306" spans="2:30" hidden="1" x14ac:dyDescent="0.25">
      <c r="B306" s="1">
        <v>2.3352185962721705</v>
      </c>
      <c r="C306" s="1">
        <v>2.0739207684528083</v>
      </c>
      <c r="D306" s="1">
        <f t="shared" si="60"/>
        <v>2.8352185962721705</v>
      </c>
      <c r="E306" s="1">
        <f t="shared" si="61"/>
        <v>2.4739207684528082</v>
      </c>
      <c r="F306" s="1">
        <f t="shared" si="62"/>
        <v>7.0141061684213399</v>
      </c>
      <c r="H306" s="1">
        <v>-1.2682221495197155</v>
      </c>
      <c r="I306" s="1">
        <v>-0.6626987669733353</v>
      </c>
      <c r="J306" s="1">
        <f t="shared" si="63"/>
        <v>-0.76822214951971546</v>
      </c>
      <c r="K306" s="1">
        <f t="shared" si="64"/>
        <v>-0.26269876697333527</v>
      </c>
      <c r="L306" s="1">
        <f t="shared" si="65"/>
        <v>0.20181101144043445</v>
      </c>
      <c r="N306" s="1">
        <v>-1.3053363545623142</v>
      </c>
      <c r="O306" s="1">
        <v>0.85261717686080374</v>
      </c>
      <c r="P306" s="1">
        <f t="shared" si="66"/>
        <v>-0.80533635456231423</v>
      </c>
      <c r="Q306" s="1">
        <f t="shared" si="67"/>
        <v>1.2526171768608036</v>
      </c>
      <c r="R306" s="1">
        <f t="shared" si="68"/>
        <v>-1.0087781508752172</v>
      </c>
      <c r="T306">
        <v>0.32416778594779316</v>
      </c>
      <c r="U306">
        <v>0.63878133005346172</v>
      </c>
      <c r="V306" s="1">
        <f t="shared" si="69"/>
        <v>0.82416778594779316</v>
      </c>
      <c r="W306" s="1">
        <f t="shared" si="70"/>
        <v>1.0387813300534616</v>
      </c>
      <c r="X306" s="1">
        <f t="shared" si="71"/>
        <v>0.85613010887406527</v>
      </c>
      <c r="Z306">
        <v>0.2717808911256725</v>
      </c>
      <c r="AA306">
        <v>0.2047943326033419</v>
      </c>
      <c r="AB306" s="1">
        <f t="shared" si="72"/>
        <v>0.7717808911256725</v>
      </c>
      <c r="AC306" s="1">
        <f t="shared" si="73"/>
        <v>0.60479433260334192</v>
      </c>
      <c r="AD306" s="1">
        <f t="shared" si="74"/>
        <v>0.46676870896436357</v>
      </c>
    </row>
    <row r="307" spans="2:30" hidden="1" x14ac:dyDescent="0.25">
      <c r="B307" s="1">
        <v>-1.1549400369403884</v>
      </c>
      <c r="C307" s="1">
        <v>1.7711226973915473</v>
      </c>
      <c r="D307" s="1">
        <f t="shared" si="60"/>
        <v>-0.65494003694038838</v>
      </c>
      <c r="E307" s="1">
        <f t="shared" si="61"/>
        <v>2.1711226973915472</v>
      </c>
      <c r="F307" s="1">
        <f t="shared" si="62"/>
        <v>-1.4219551796317356</v>
      </c>
      <c r="H307" s="1">
        <v>-0.37877498471061699</v>
      </c>
      <c r="I307" s="1">
        <v>-2.2372660168912262</v>
      </c>
      <c r="J307" s="1">
        <f t="shared" si="63"/>
        <v>0.12122501528938301</v>
      </c>
      <c r="K307" s="1">
        <f t="shared" si="64"/>
        <v>-1.8372660168912263</v>
      </c>
      <c r="L307" s="1">
        <f t="shared" si="65"/>
        <v>-0.22272260098830274</v>
      </c>
      <c r="N307" s="1">
        <v>0.77227014116942883</v>
      </c>
      <c r="O307" s="1">
        <v>2.1229880076134577E-2</v>
      </c>
      <c r="P307" s="1">
        <f t="shared" si="66"/>
        <v>1.2722701411694288</v>
      </c>
      <c r="Q307" s="1">
        <f t="shared" si="67"/>
        <v>0.4212298800761346</v>
      </c>
      <c r="R307" s="1">
        <f t="shared" si="68"/>
        <v>0.53591819898924531</v>
      </c>
      <c r="T307">
        <v>-0.4109460860490799</v>
      </c>
      <c r="U307">
        <v>1.0971143638016656</v>
      </c>
      <c r="V307" s="1">
        <f t="shared" si="69"/>
        <v>8.9053913950920105E-2</v>
      </c>
      <c r="W307" s="1">
        <f t="shared" si="70"/>
        <v>1.4971143638016655</v>
      </c>
      <c r="X307" s="1">
        <f t="shared" si="71"/>
        <v>0.13332389372868003</v>
      </c>
      <c r="Z307">
        <v>-1.9857634470099583</v>
      </c>
      <c r="AA307">
        <v>1.6257217794191092E-2</v>
      </c>
      <c r="AB307" s="1">
        <f t="shared" si="72"/>
        <v>-1.4857634470099583</v>
      </c>
      <c r="AC307" s="1">
        <f t="shared" si="73"/>
        <v>0.41625721779419111</v>
      </c>
      <c r="AD307" s="1">
        <f t="shared" si="74"/>
        <v>-0.61845975875267234</v>
      </c>
    </row>
    <row r="308" spans="2:30" hidden="1" x14ac:dyDescent="0.25">
      <c r="B308" s="1">
        <v>-0.49756181397242472</v>
      </c>
      <c r="C308" s="1">
        <v>-0.84275598055683076</v>
      </c>
      <c r="D308" s="1">
        <f t="shared" si="60"/>
        <v>2.4381860275752842E-3</v>
      </c>
      <c r="E308" s="1">
        <f t="shared" si="61"/>
        <v>-0.44275598055683074</v>
      </c>
      <c r="F308" s="1">
        <f t="shared" si="62"/>
        <v>-1.079521445419059E-3</v>
      </c>
      <c r="H308" s="1">
        <v>0.91212086772429757</v>
      </c>
      <c r="I308" s="1">
        <v>0.17837919585872442</v>
      </c>
      <c r="J308" s="1">
        <f t="shared" si="63"/>
        <v>1.4121208677242976</v>
      </c>
      <c r="K308" s="1">
        <f t="shared" si="64"/>
        <v>0.57837919585872444</v>
      </c>
      <c r="L308" s="1">
        <f t="shared" si="65"/>
        <v>0.81674133192970344</v>
      </c>
      <c r="N308" s="1">
        <v>2.0818697521463037</v>
      </c>
      <c r="O308" s="1">
        <v>-0.91700258053606376</v>
      </c>
      <c r="P308" s="1">
        <f t="shared" si="66"/>
        <v>2.5818697521463037</v>
      </c>
      <c r="Q308" s="1">
        <f t="shared" si="67"/>
        <v>-0.51700258053606374</v>
      </c>
      <c r="R308" s="1">
        <f t="shared" si="68"/>
        <v>-1.3348333244676462</v>
      </c>
      <c r="T308">
        <v>-0.27440137273515575</v>
      </c>
      <c r="U308">
        <v>0.70043142841313966</v>
      </c>
      <c r="V308" s="1">
        <f t="shared" si="69"/>
        <v>0.22559862726484425</v>
      </c>
      <c r="W308" s="1">
        <f t="shared" si="70"/>
        <v>1.1004314284131396</v>
      </c>
      <c r="X308" s="1">
        <f t="shared" si="71"/>
        <v>0.24825581964909602</v>
      </c>
      <c r="Z308">
        <v>-0.21308210307324771</v>
      </c>
      <c r="AA308">
        <v>0.6699588084302377</v>
      </c>
      <c r="AB308" s="1">
        <f t="shared" si="72"/>
        <v>0.28691789692675229</v>
      </c>
      <c r="AC308" s="1">
        <f t="shared" si="73"/>
        <v>1.0699588084302376</v>
      </c>
      <c r="AD308" s="1">
        <f t="shared" si="74"/>
        <v>0.30699033111305762</v>
      </c>
    </row>
    <row r="309" spans="2:30" hidden="1" x14ac:dyDescent="0.25">
      <c r="B309" s="1">
        <v>0.47680259740445763</v>
      </c>
      <c r="C309" s="1">
        <v>-0.23929487724672072</v>
      </c>
      <c r="D309" s="1">
        <f t="shared" si="60"/>
        <v>0.97680259740445763</v>
      </c>
      <c r="E309" s="1">
        <f t="shared" si="61"/>
        <v>0.16070512275327931</v>
      </c>
      <c r="F309" s="1">
        <f t="shared" si="62"/>
        <v>0.15697718132160543</v>
      </c>
      <c r="H309" s="1">
        <v>0.53726807891507633</v>
      </c>
      <c r="I309" s="1">
        <v>1.4918214219505899</v>
      </c>
      <c r="J309" s="1">
        <f t="shared" si="63"/>
        <v>1.0372680789150763</v>
      </c>
      <c r="K309" s="1">
        <f t="shared" si="64"/>
        <v>1.8918214219505898</v>
      </c>
      <c r="L309" s="1">
        <f t="shared" si="65"/>
        <v>1.9623259719970763</v>
      </c>
      <c r="N309" s="1">
        <v>-9.9189492175355554E-2</v>
      </c>
      <c r="O309" s="1">
        <v>-0.48944002628559247</v>
      </c>
      <c r="P309" s="1">
        <f t="shared" si="66"/>
        <v>0.40081050782464445</v>
      </c>
      <c r="Q309" s="1">
        <f t="shared" si="67"/>
        <v>-8.9440026285592444E-2</v>
      </c>
      <c r="R309" s="1">
        <f t="shared" si="68"/>
        <v>-3.5848502355377856E-2</v>
      </c>
      <c r="T309">
        <v>0.19114168026135303</v>
      </c>
      <c r="U309">
        <v>0.16735384633648209</v>
      </c>
      <c r="V309" s="1">
        <f t="shared" si="69"/>
        <v>0.69114168026135303</v>
      </c>
      <c r="W309" s="1">
        <f t="shared" si="70"/>
        <v>0.56735384633648211</v>
      </c>
      <c r="X309" s="1">
        <f t="shared" si="71"/>
        <v>0.39212189065973774</v>
      </c>
      <c r="Z309">
        <v>0.42899273466900922</v>
      </c>
      <c r="AA309">
        <v>-0.32287744033965282</v>
      </c>
      <c r="AB309" s="1">
        <f t="shared" si="72"/>
        <v>0.92899273466900922</v>
      </c>
      <c r="AC309" s="1">
        <f t="shared" si="73"/>
        <v>7.7122559660347201E-2</v>
      </c>
      <c r="AD309" s="1">
        <f t="shared" si="74"/>
        <v>7.1646297603539758E-2</v>
      </c>
    </row>
    <row r="310" spans="2:30" hidden="1" x14ac:dyDescent="0.25">
      <c r="B310" s="1">
        <v>-0.49107825361716095</v>
      </c>
      <c r="C310" s="1">
        <v>-1.2785494618583471</v>
      </c>
      <c r="D310" s="1">
        <f t="shared" si="60"/>
        <v>8.9217463828390464E-3</v>
      </c>
      <c r="E310" s="1">
        <f t="shared" si="61"/>
        <v>-0.87854946185834704</v>
      </c>
      <c r="F310" s="1">
        <f t="shared" si="62"/>
        <v>-7.8381954834798977E-3</v>
      </c>
      <c r="H310" s="1">
        <v>-5.0472408474888653E-2</v>
      </c>
      <c r="I310" s="1">
        <v>-0.54133806770551018</v>
      </c>
      <c r="J310" s="1">
        <f t="shared" si="63"/>
        <v>0.44952759152511135</v>
      </c>
      <c r="K310" s="1">
        <f t="shared" si="64"/>
        <v>-0.14133806770551016</v>
      </c>
      <c r="L310" s="1">
        <f t="shared" si="65"/>
        <v>-6.3535361166471099E-2</v>
      </c>
      <c r="N310" s="1">
        <v>-0.81343728197680321</v>
      </c>
      <c r="O310" s="1">
        <v>-1.5249861462507397</v>
      </c>
      <c r="P310" s="1">
        <f t="shared" si="66"/>
        <v>-0.31343728197680321</v>
      </c>
      <c r="Q310" s="1">
        <f t="shared" si="67"/>
        <v>-1.1249861462507398</v>
      </c>
      <c r="R310" s="1">
        <f t="shared" si="68"/>
        <v>0.3526125999423903</v>
      </c>
      <c r="T310">
        <v>-0.8952042662713211</v>
      </c>
      <c r="U310">
        <v>-0.54790348258393351</v>
      </c>
      <c r="V310" s="1">
        <f t="shared" si="69"/>
        <v>-0.3952042662713211</v>
      </c>
      <c r="W310" s="1">
        <f t="shared" si="70"/>
        <v>-0.14790348258393349</v>
      </c>
      <c r="X310" s="1">
        <f t="shared" si="71"/>
        <v>5.8452087313556556E-2</v>
      </c>
      <c r="Z310">
        <v>0.66317625169176608</v>
      </c>
      <c r="AA310">
        <v>-2.0818697521463037</v>
      </c>
      <c r="AB310" s="1">
        <f t="shared" si="72"/>
        <v>1.1631762516917661</v>
      </c>
      <c r="AC310" s="1">
        <f t="shared" si="73"/>
        <v>-1.6818697521463037</v>
      </c>
      <c r="AD310" s="1">
        <f t="shared" si="74"/>
        <v>-1.9563109541352972</v>
      </c>
    </row>
    <row r="311" spans="2:30" hidden="1" x14ac:dyDescent="0.25">
      <c r="B311" s="1">
        <v>8.2904989540111274E-2</v>
      </c>
      <c r="C311" s="1">
        <v>-0.32360276236431673</v>
      </c>
      <c r="D311" s="1">
        <f t="shared" si="60"/>
        <v>0.58290498954011127</v>
      </c>
      <c r="E311" s="1">
        <f t="shared" si="61"/>
        <v>7.6397237635683291E-2</v>
      </c>
      <c r="F311" s="1">
        <f t="shared" si="62"/>
        <v>4.4532331004921363E-2</v>
      </c>
      <c r="H311" s="1">
        <v>7.3159753810614347E-2</v>
      </c>
      <c r="I311" s="1">
        <v>-1.0816074791364372</v>
      </c>
      <c r="J311" s="1">
        <f t="shared" si="63"/>
        <v>0.57315975381061435</v>
      </c>
      <c r="K311" s="1">
        <f t="shared" si="64"/>
        <v>-0.68160747913643716</v>
      </c>
      <c r="L311" s="1">
        <f t="shared" si="65"/>
        <v>-0.39066997493731376</v>
      </c>
      <c r="N311" s="1">
        <v>0.46876039050403051</v>
      </c>
      <c r="O311" s="1">
        <v>-0.40429540604236536</v>
      </c>
      <c r="P311" s="1">
        <f t="shared" si="66"/>
        <v>0.96876039050403051</v>
      </c>
      <c r="Q311" s="1">
        <f t="shared" si="67"/>
        <v>-4.2954060423653351E-3</v>
      </c>
      <c r="R311" s="1">
        <f t="shared" si="68"/>
        <v>-4.1612192349752145E-3</v>
      </c>
      <c r="T311">
        <v>-0.31844820114201866</v>
      </c>
      <c r="U311">
        <v>9.9344106274656951E-2</v>
      </c>
      <c r="V311" s="1">
        <f t="shared" si="69"/>
        <v>0.18155179885798134</v>
      </c>
      <c r="W311" s="1">
        <f t="shared" si="70"/>
        <v>0.49934410627465697</v>
      </c>
      <c r="X311" s="1">
        <f t="shared" si="71"/>
        <v>9.065682074329498E-2</v>
      </c>
      <c r="Z311">
        <v>1.2733698895317502</v>
      </c>
      <c r="AA311">
        <v>-1.5822615750948898</v>
      </c>
      <c r="AB311" s="1">
        <f t="shared" si="72"/>
        <v>1.7733698895317502</v>
      </c>
      <c r="AC311" s="1">
        <f t="shared" si="73"/>
        <v>-1.1822615750948899</v>
      </c>
      <c r="AD311" s="1">
        <f t="shared" si="74"/>
        <v>-2.0965870788236578</v>
      </c>
    </row>
    <row r="312" spans="2:30" hidden="1" x14ac:dyDescent="0.25">
      <c r="B312" s="1">
        <v>-0.42346414375060704</v>
      </c>
      <c r="C312" s="1">
        <v>0.87741682364139706</v>
      </c>
      <c r="D312" s="1">
        <f t="shared" si="60"/>
        <v>7.6535856249392964E-2</v>
      </c>
      <c r="E312" s="1">
        <f t="shared" si="61"/>
        <v>1.277416823641397</v>
      </c>
      <c r="F312" s="1">
        <f t="shared" si="62"/>
        <v>9.776819038477412E-2</v>
      </c>
      <c r="H312" s="1">
        <v>0.89223931354354136</v>
      </c>
      <c r="I312" s="1">
        <v>-0.21206460587563924</v>
      </c>
      <c r="J312" s="1">
        <f t="shared" si="63"/>
        <v>1.3922393135435414</v>
      </c>
      <c r="K312" s="1">
        <f t="shared" si="64"/>
        <v>0.18793539412436078</v>
      </c>
      <c r="L312" s="1">
        <f t="shared" si="65"/>
        <v>0.26165104410623496</v>
      </c>
      <c r="N312" s="1">
        <v>-1.1513702702359296</v>
      </c>
      <c r="O312" s="1">
        <v>-1.6859803508850746</v>
      </c>
      <c r="P312" s="1">
        <f t="shared" si="66"/>
        <v>-0.65137027023592964</v>
      </c>
      <c r="Q312" s="1">
        <f t="shared" si="67"/>
        <v>-1.2859803508850747</v>
      </c>
      <c r="R312" s="1">
        <f t="shared" si="68"/>
        <v>0.83764936867410666</v>
      </c>
      <c r="T312">
        <v>-0.1603757482371293</v>
      </c>
      <c r="U312">
        <v>-0.92085201686131768</v>
      </c>
      <c r="V312" s="1">
        <f t="shared" si="69"/>
        <v>0.3396242517628707</v>
      </c>
      <c r="W312" s="1">
        <f t="shared" si="70"/>
        <v>-0.52085201686131766</v>
      </c>
      <c r="X312" s="1">
        <f t="shared" si="71"/>
        <v>-0.17689397650570712</v>
      </c>
      <c r="Z312">
        <v>-1.9765047909459099</v>
      </c>
      <c r="AA312">
        <v>0.80536892710370012</v>
      </c>
      <c r="AB312" s="1">
        <f t="shared" si="72"/>
        <v>-1.4765047909459099</v>
      </c>
      <c r="AC312" s="1">
        <f t="shared" si="73"/>
        <v>1.2053689271037</v>
      </c>
      <c r="AD312" s="1">
        <f t="shared" si="74"/>
        <v>-1.7797329957259442</v>
      </c>
    </row>
    <row r="313" spans="2:30" hidden="1" x14ac:dyDescent="0.25">
      <c r="B313" s="1">
        <v>-0.34536583370936569</v>
      </c>
      <c r="C313" s="1">
        <v>-1.4194552022672724</v>
      </c>
      <c r="D313" s="1">
        <f t="shared" si="60"/>
        <v>0.15463416629063431</v>
      </c>
      <c r="E313" s="1">
        <f t="shared" si="61"/>
        <v>-1.0194552022672725</v>
      </c>
      <c r="F313" s="1">
        <f t="shared" si="62"/>
        <v>-0.15764260527324966</v>
      </c>
      <c r="H313" s="1">
        <v>0.87584339780732989</v>
      </c>
      <c r="I313" s="1">
        <v>-0.50041990107274614</v>
      </c>
      <c r="J313" s="1">
        <f t="shared" si="63"/>
        <v>1.3758433978073299</v>
      </c>
      <c r="K313" s="1">
        <f t="shared" si="64"/>
        <v>-0.10041990107274612</v>
      </c>
      <c r="L313" s="1">
        <f t="shared" si="65"/>
        <v>-0.13816205789940295</v>
      </c>
      <c r="N313" s="1">
        <v>-0.65557060224818997</v>
      </c>
      <c r="O313" s="1">
        <v>1.2070222510374151</v>
      </c>
      <c r="P313" s="1">
        <f t="shared" si="66"/>
        <v>-0.15557060224818997</v>
      </c>
      <c r="Q313" s="1">
        <f t="shared" si="67"/>
        <v>1.607022251037415</v>
      </c>
      <c r="R313" s="1">
        <f t="shared" si="68"/>
        <v>-0.2500054194201326</v>
      </c>
      <c r="T313">
        <v>-0.39832684706198052</v>
      </c>
      <c r="U313">
        <v>-1.3280896382639185</v>
      </c>
      <c r="V313" s="1">
        <f t="shared" si="69"/>
        <v>0.10167315293801948</v>
      </c>
      <c r="W313" s="1">
        <f t="shared" si="70"/>
        <v>-0.92808963826391844</v>
      </c>
      <c r="X313" s="1">
        <f t="shared" si="71"/>
        <v>-9.4361799731398563E-2</v>
      </c>
      <c r="Z313">
        <v>-2.3411121219396591</v>
      </c>
      <c r="AA313">
        <v>0.6502682481368538</v>
      </c>
      <c r="AB313" s="1">
        <f t="shared" si="72"/>
        <v>-1.8411121219396591</v>
      </c>
      <c r="AC313" s="1">
        <f t="shared" si="73"/>
        <v>1.0502682481368537</v>
      </c>
      <c r="AD313" s="1">
        <f t="shared" si="74"/>
        <v>-1.9336616029330911</v>
      </c>
    </row>
    <row r="314" spans="2:30" hidden="1" x14ac:dyDescent="0.25">
      <c r="B314" s="1">
        <v>-0.30495698410959449</v>
      </c>
      <c r="C314" s="1">
        <v>1.4217630450730212</v>
      </c>
      <c r="D314" s="1">
        <f t="shared" si="60"/>
        <v>0.19504301589040551</v>
      </c>
      <c r="E314" s="1">
        <f t="shared" si="61"/>
        <v>1.8217630450730211</v>
      </c>
      <c r="F314" s="1">
        <f t="shared" si="62"/>
        <v>0.35532215854873078</v>
      </c>
      <c r="H314" s="1">
        <v>-0.15735395209048875</v>
      </c>
      <c r="I314" s="1">
        <v>0.47243474909919314</v>
      </c>
      <c r="J314" s="1">
        <f t="shared" si="63"/>
        <v>0.34264604790951125</v>
      </c>
      <c r="K314" s="1">
        <f t="shared" si="64"/>
        <v>0.87243474909919316</v>
      </c>
      <c r="L314" s="1">
        <f t="shared" si="65"/>
        <v>0.29893631883776456</v>
      </c>
      <c r="N314" s="1">
        <v>-0.95300720204249956</v>
      </c>
      <c r="O314" s="1">
        <v>-0.19036292542295996</v>
      </c>
      <c r="P314" s="1">
        <f t="shared" si="66"/>
        <v>-0.45300720204249956</v>
      </c>
      <c r="Q314" s="1">
        <f t="shared" si="67"/>
        <v>0.20963707457704006</v>
      </c>
      <c r="R314" s="1">
        <f t="shared" si="68"/>
        <v>-9.496710459851973E-2</v>
      </c>
      <c r="T314">
        <v>-0.44160856305097695</v>
      </c>
      <c r="U314">
        <v>-1.8976606952492148</v>
      </c>
      <c r="V314" s="1">
        <f t="shared" si="69"/>
        <v>5.8391436949023046E-2</v>
      </c>
      <c r="W314" s="1">
        <f t="shared" si="70"/>
        <v>-1.4976606952492149</v>
      </c>
      <c r="X314" s="1">
        <f t="shared" si="71"/>
        <v>-8.7450560057674542E-2</v>
      </c>
      <c r="Z314">
        <v>-1.770022208802402</v>
      </c>
      <c r="AA314">
        <v>-1.0195708455285057</v>
      </c>
      <c r="AB314" s="1">
        <f t="shared" si="72"/>
        <v>-1.270022208802402</v>
      </c>
      <c r="AC314" s="1">
        <f t="shared" si="73"/>
        <v>-0.61957084552850572</v>
      </c>
      <c r="AD314" s="1">
        <f t="shared" si="74"/>
        <v>0.78686873374768462</v>
      </c>
    </row>
    <row r="315" spans="2:30" hidden="1" x14ac:dyDescent="0.25">
      <c r="B315" s="1">
        <v>-1.128514668380376</v>
      </c>
      <c r="C315" s="1">
        <v>1.7890215531224385</v>
      </c>
      <c r="D315" s="1">
        <f t="shared" ref="D315:D378" si="75">B315+B$4</f>
        <v>-0.62851466838037595</v>
      </c>
      <c r="E315" s="1">
        <f t="shared" ref="E315:E378" si="76">C315+C$4</f>
        <v>2.1890215531224384</v>
      </c>
      <c r="F315" s="1">
        <f t="shared" ref="F315:F378" si="77">D315*E315</f>
        <v>-1.3758321555382449</v>
      </c>
      <c r="H315" s="1">
        <v>-1.9306207832414657</v>
      </c>
      <c r="I315" s="1">
        <v>-0.40761960917734541</v>
      </c>
      <c r="J315" s="1">
        <f t="shared" si="63"/>
        <v>-1.4306207832414657</v>
      </c>
      <c r="K315" s="1">
        <f t="shared" si="64"/>
        <v>-7.6196091773453878E-3</v>
      </c>
      <c r="L315" s="1">
        <f t="shared" si="65"/>
        <v>1.0900771249287719E-2</v>
      </c>
      <c r="N315" s="1">
        <v>1.6635885913274251</v>
      </c>
      <c r="O315" s="1">
        <v>-0.94233882919070311</v>
      </c>
      <c r="P315" s="1">
        <f t="shared" si="66"/>
        <v>2.1635885913274251</v>
      </c>
      <c r="Q315" s="1">
        <f t="shared" si="67"/>
        <v>-0.54233882919070309</v>
      </c>
      <c r="R315" s="1">
        <f t="shared" si="68"/>
        <v>-1.1733981034708783</v>
      </c>
      <c r="T315">
        <v>0.41402813621971291</v>
      </c>
      <c r="U315">
        <v>-0.90841467681457289</v>
      </c>
      <c r="V315" s="1">
        <f t="shared" si="69"/>
        <v>0.91402813621971291</v>
      </c>
      <c r="W315" s="1">
        <f t="shared" si="70"/>
        <v>-0.50841467681457286</v>
      </c>
      <c r="X315" s="1">
        <f t="shared" si="71"/>
        <v>-0.4647053194755717</v>
      </c>
      <c r="Z315">
        <v>0.98518285085447133</v>
      </c>
      <c r="AA315">
        <v>-1.4950865079299547</v>
      </c>
      <c r="AB315" s="1">
        <f t="shared" si="72"/>
        <v>1.4851828508544713</v>
      </c>
      <c r="AC315" s="1">
        <f t="shared" si="73"/>
        <v>-1.0950865079299548</v>
      </c>
      <c r="AD315" s="1">
        <f t="shared" si="74"/>
        <v>-1.6264037017796777</v>
      </c>
    </row>
    <row r="316" spans="2:30" hidden="1" x14ac:dyDescent="0.25">
      <c r="B316" s="1">
        <v>0.60609636420849711</v>
      </c>
      <c r="C316" s="1">
        <v>-0.68545432441169396</v>
      </c>
      <c r="D316" s="1">
        <f t="shared" si="75"/>
        <v>1.1060963642084971</v>
      </c>
      <c r="E316" s="1">
        <f t="shared" si="76"/>
        <v>-0.28545432441169394</v>
      </c>
      <c r="F316" s="1">
        <f t="shared" si="77"/>
        <v>-0.31573999037936751</v>
      </c>
      <c r="H316" s="1">
        <v>-1.3085718819638714</v>
      </c>
      <c r="I316" s="1">
        <v>2.344677341170609</v>
      </c>
      <c r="J316" s="1">
        <f t="shared" si="63"/>
        <v>-0.80857188196387142</v>
      </c>
      <c r="K316" s="1">
        <f t="shared" si="64"/>
        <v>2.7446773411706089</v>
      </c>
      <c r="L316" s="1">
        <f t="shared" si="65"/>
        <v>-2.2192689231339142</v>
      </c>
      <c r="N316" s="1">
        <v>0.20159177438472398</v>
      </c>
      <c r="O316" s="1">
        <v>-0.81141479313373566</v>
      </c>
      <c r="P316" s="1">
        <f t="shared" si="66"/>
        <v>0.70159177438472398</v>
      </c>
      <c r="Q316" s="1">
        <f t="shared" si="67"/>
        <v>-0.41141479313373563</v>
      </c>
      <c r="R316" s="1">
        <f t="shared" si="68"/>
        <v>-0.28864523472282172</v>
      </c>
      <c r="T316">
        <v>-1.6617605069768615</v>
      </c>
      <c r="U316">
        <v>0.30647925086668693</v>
      </c>
      <c r="V316" s="1">
        <f t="shared" si="69"/>
        <v>-1.1617605069768615</v>
      </c>
      <c r="W316" s="1">
        <f t="shared" si="70"/>
        <v>0.70647925086668695</v>
      </c>
      <c r="X316" s="1">
        <f t="shared" si="71"/>
        <v>-0.82075969265551552</v>
      </c>
      <c r="Z316">
        <v>1.3893077266402543</v>
      </c>
      <c r="AA316">
        <v>-1.2699365470325574</v>
      </c>
      <c r="AB316" s="1">
        <f t="shared" si="72"/>
        <v>1.8893077266402543</v>
      </c>
      <c r="AC316" s="1">
        <f t="shared" si="73"/>
        <v>-0.86993654703255741</v>
      </c>
      <c r="AD316" s="1">
        <f t="shared" si="74"/>
        <v>-1.6435778399953536</v>
      </c>
    </row>
    <row r="317" spans="2:30" hidden="1" x14ac:dyDescent="0.25">
      <c r="B317" s="1">
        <v>1.4472334441961721</v>
      </c>
      <c r="C317" s="1">
        <v>0.41211251300410368</v>
      </c>
      <c r="D317" s="1">
        <f t="shared" si="75"/>
        <v>1.9472334441961721</v>
      </c>
      <c r="E317" s="1">
        <f t="shared" si="76"/>
        <v>0.8121125130041037</v>
      </c>
      <c r="F317" s="1">
        <f t="shared" si="77"/>
        <v>1.5813726457717894</v>
      </c>
      <c r="H317" s="1">
        <v>0.21050027498858981</v>
      </c>
      <c r="I317" s="1">
        <v>-0.72827560870791785</v>
      </c>
      <c r="J317" s="1">
        <f t="shared" si="63"/>
        <v>0.71050027498858981</v>
      </c>
      <c r="K317" s="1">
        <f t="shared" si="64"/>
        <v>-0.32827560870791783</v>
      </c>
      <c r="L317" s="1">
        <f t="shared" si="65"/>
        <v>-0.23323991025902233</v>
      </c>
      <c r="N317" s="1">
        <v>-1.3136309462424833</v>
      </c>
      <c r="O317" s="1">
        <v>0.41619614421506412</v>
      </c>
      <c r="P317" s="1">
        <f t="shared" si="66"/>
        <v>-0.81363094624248333</v>
      </c>
      <c r="Q317" s="1">
        <f t="shared" si="67"/>
        <v>0.81619614421506415</v>
      </c>
      <c r="R317" s="1">
        <f t="shared" si="68"/>
        <v>-0.66408244113716908</v>
      </c>
      <c r="T317">
        <v>6.7700511863222346E-3</v>
      </c>
      <c r="U317">
        <v>-0.76651076597045176</v>
      </c>
      <c r="V317" s="1">
        <f t="shared" si="69"/>
        <v>0.50677005118632223</v>
      </c>
      <c r="W317" s="1">
        <f t="shared" si="70"/>
        <v>-0.36651076597045174</v>
      </c>
      <c r="X317" s="1">
        <f t="shared" si="71"/>
        <v>-0.18573667963118398</v>
      </c>
      <c r="Z317">
        <v>0.78824086813256145</v>
      </c>
      <c r="AA317">
        <v>-0.82048700278392062</v>
      </c>
      <c r="AB317" s="1">
        <f t="shared" si="72"/>
        <v>1.2882408681325614</v>
      </c>
      <c r="AC317" s="1">
        <f t="shared" si="73"/>
        <v>-0.42048700278392059</v>
      </c>
      <c r="AD317" s="1">
        <f t="shared" si="74"/>
        <v>-0.5416885415048166</v>
      </c>
    </row>
    <row r="318" spans="2:30" hidden="1" x14ac:dyDescent="0.25">
      <c r="B318" s="1">
        <v>-0.83709437603829429</v>
      </c>
      <c r="C318" s="1">
        <v>0.43529212234716397</v>
      </c>
      <c r="D318" s="1">
        <f t="shared" si="75"/>
        <v>-0.33709437603829429</v>
      </c>
      <c r="E318" s="1">
        <f t="shared" si="76"/>
        <v>0.83529212234716399</v>
      </c>
      <c r="F318" s="1">
        <f t="shared" si="77"/>
        <v>-0.28157227679231983</v>
      </c>
      <c r="H318" s="1">
        <v>0.54888232625671662</v>
      </c>
      <c r="I318" s="1">
        <v>-0.3138643478450831</v>
      </c>
      <c r="J318" s="1">
        <f t="shared" si="63"/>
        <v>1.0488823262567166</v>
      </c>
      <c r="K318" s="1">
        <f t="shared" si="64"/>
        <v>8.613565215491692E-2</v>
      </c>
      <c r="L318" s="1">
        <f t="shared" si="65"/>
        <v>9.0346163205888619E-2</v>
      </c>
      <c r="N318" s="1">
        <v>-0.97319798442185856</v>
      </c>
      <c r="O318" s="1">
        <v>1.3103749552101362</v>
      </c>
      <c r="P318" s="1">
        <f t="shared" si="66"/>
        <v>-0.47319798442185856</v>
      </c>
      <c r="Q318" s="1">
        <f t="shared" si="67"/>
        <v>1.7103749552101362</v>
      </c>
      <c r="R318" s="1">
        <f t="shared" si="68"/>
        <v>-0.80934598141106306</v>
      </c>
      <c r="T318">
        <v>2.0967945602023974</v>
      </c>
      <c r="U318">
        <v>-0.2432329893053975</v>
      </c>
      <c r="V318" s="1">
        <f t="shared" si="69"/>
        <v>2.5967945602023974</v>
      </c>
      <c r="W318" s="1">
        <f t="shared" si="70"/>
        <v>0.15676701069460253</v>
      </c>
      <c r="X318" s="1">
        <f t="shared" si="71"/>
        <v>0.4070917205909349</v>
      </c>
      <c r="Z318">
        <v>7.3055161919910461E-3</v>
      </c>
      <c r="AA318">
        <v>6.3191691879183054E-2</v>
      </c>
      <c r="AB318" s="1">
        <f t="shared" si="72"/>
        <v>0.50730551619199105</v>
      </c>
      <c r="AC318" s="1">
        <f t="shared" si="73"/>
        <v>0.46319169187918308</v>
      </c>
      <c r="AD318" s="1">
        <f t="shared" si="74"/>
        <v>0.23497970034461063</v>
      </c>
    </row>
    <row r="319" spans="2:30" hidden="1" x14ac:dyDescent="0.25">
      <c r="B319" s="1">
        <v>8.4977500591776334E-2</v>
      </c>
      <c r="C319" s="1">
        <v>-2.149990905309096</v>
      </c>
      <c r="D319" s="1">
        <f t="shared" si="75"/>
        <v>0.58497750059177633</v>
      </c>
      <c r="E319" s="1">
        <f t="shared" si="76"/>
        <v>-1.7499909053090961</v>
      </c>
      <c r="F319" s="1">
        <f t="shared" si="77"/>
        <v>-1.023705305846055</v>
      </c>
      <c r="H319" s="1">
        <v>-4.1052317101275548E-2</v>
      </c>
      <c r="I319" s="1">
        <v>-1.0565463526290841</v>
      </c>
      <c r="J319" s="1">
        <f t="shared" si="63"/>
        <v>0.45894768289872445</v>
      </c>
      <c r="K319" s="1">
        <f t="shared" si="64"/>
        <v>-0.65654635262908412</v>
      </c>
      <c r="L319" s="1">
        <f t="shared" si="65"/>
        <v>-0.30132042725472702</v>
      </c>
      <c r="N319" s="1">
        <v>0.9845621207205113</v>
      </c>
      <c r="O319" s="1">
        <v>-0.33903916119015776</v>
      </c>
      <c r="P319" s="1">
        <f t="shared" si="66"/>
        <v>1.4845621207205113</v>
      </c>
      <c r="Q319" s="1">
        <f t="shared" si="67"/>
        <v>6.0960838809842266E-2</v>
      </c>
      <c r="R319" s="1">
        <f t="shared" si="68"/>
        <v>9.0500152144440682E-2</v>
      </c>
      <c r="T319">
        <v>-0.97025576906162314</v>
      </c>
      <c r="U319">
        <v>1.2143436833866872</v>
      </c>
      <c r="V319" s="1">
        <f t="shared" si="69"/>
        <v>-0.47025576906162314</v>
      </c>
      <c r="W319" s="1">
        <f t="shared" si="70"/>
        <v>1.6143436833866871</v>
      </c>
      <c r="X319" s="1">
        <f t="shared" si="71"/>
        <v>-0.75915443036078001</v>
      </c>
      <c r="Z319">
        <v>-0.16758576748543419</v>
      </c>
      <c r="AA319">
        <v>-1.0790017768158577</v>
      </c>
      <c r="AB319" s="1">
        <f t="shared" si="72"/>
        <v>0.33241423251456581</v>
      </c>
      <c r="AC319" s="1">
        <f t="shared" si="73"/>
        <v>-0.67900177681585772</v>
      </c>
      <c r="AD319" s="1">
        <f t="shared" si="74"/>
        <v>-0.22570985451626985</v>
      </c>
    </row>
    <row r="320" spans="2:30" hidden="1" x14ac:dyDescent="0.25">
      <c r="B320" s="1">
        <v>-0.84428393165580928</v>
      </c>
      <c r="C320" s="1">
        <v>0.43092313717352226</v>
      </c>
      <c r="D320" s="1">
        <f t="shared" si="75"/>
        <v>-0.34428393165580928</v>
      </c>
      <c r="E320" s="1">
        <f t="shared" si="76"/>
        <v>0.83092313717352229</v>
      </c>
      <c r="F320" s="1">
        <f t="shared" si="77"/>
        <v>-0.28607348456987958</v>
      </c>
      <c r="H320" s="1">
        <v>0.70611349656246603</v>
      </c>
      <c r="I320" s="1">
        <v>2.0093830244150013</v>
      </c>
      <c r="J320" s="1">
        <f t="shared" si="63"/>
        <v>1.206113496562466</v>
      </c>
      <c r="K320" s="1">
        <f t="shared" si="64"/>
        <v>2.4093830244150012</v>
      </c>
      <c r="L320" s="1">
        <f t="shared" si="65"/>
        <v>2.9059893841354265</v>
      </c>
      <c r="N320" s="1">
        <v>1.6186004359042272</v>
      </c>
      <c r="O320" s="1">
        <v>0.65718268160708249</v>
      </c>
      <c r="P320" s="1">
        <f t="shared" si="66"/>
        <v>2.1186004359042272</v>
      </c>
      <c r="Q320" s="1">
        <f t="shared" si="67"/>
        <v>1.0571826816070824</v>
      </c>
      <c r="R320" s="1">
        <f t="shared" si="68"/>
        <v>2.2397476900831648</v>
      </c>
      <c r="T320">
        <v>1.4389979696716182</v>
      </c>
      <c r="U320">
        <v>-1.9150775187881663</v>
      </c>
      <c r="V320" s="1">
        <f t="shared" si="69"/>
        <v>1.9389979696716182</v>
      </c>
      <c r="W320" s="1">
        <f t="shared" si="70"/>
        <v>-1.5150775187881664</v>
      </c>
      <c r="X320" s="1">
        <f t="shared" si="71"/>
        <v>-2.9377322328253679</v>
      </c>
      <c r="Z320">
        <v>-1.0195708455285057</v>
      </c>
      <c r="AA320">
        <v>1.4238685253076255</v>
      </c>
      <c r="AB320" s="1">
        <f t="shared" si="72"/>
        <v>-0.51957084552850574</v>
      </c>
      <c r="AC320" s="1">
        <f t="shared" si="73"/>
        <v>1.8238685253076254</v>
      </c>
      <c r="AD320" s="1">
        <f t="shared" si="74"/>
        <v>-0.94762891182691178</v>
      </c>
    </row>
    <row r="321" spans="2:30" hidden="1" x14ac:dyDescent="0.25">
      <c r="B321" s="1">
        <v>2.4754626792855561</v>
      </c>
      <c r="C321" s="1">
        <v>2.0245897758286446</v>
      </c>
      <c r="D321" s="1">
        <f t="shared" si="75"/>
        <v>2.9754626792855561</v>
      </c>
      <c r="E321" s="1">
        <f t="shared" si="76"/>
        <v>2.4245897758286445</v>
      </c>
      <c r="F321" s="1">
        <f t="shared" si="77"/>
        <v>7.2142763905554643</v>
      </c>
      <c r="H321" s="1">
        <v>-1.5774639905430377</v>
      </c>
      <c r="I321" s="1">
        <v>-0.33993046599789523</v>
      </c>
      <c r="J321" s="1">
        <f t="shared" si="63"/>
        <v>-1.0774639905430377</v>
      </c>
      <c r="K321" s="1">
        <f t="shared" si="64"/>
        <v>6.0069534002104796E-2</v>
      </c>
      <c r="L321" s="1">
        <f t="shared" si="65"/>
        <v>-6.472275981596852E-2</v>
      </c>
      <c r="N321" s="1">
        <v>-1.2360578693915159</v>
      </c>
      <c r="O321" s="1">
        <v>-1.0347389434173238</v>
      </c>
      <c r="P321" s="1">
        <f t="shared" si="66"/>
        <v>-0.73605786939151585</v>
      </c>
      <c r="Q321" s="1">
        <f t="shared" si="67"/>
        <v>-0.63473894341732373</v>
      </c>
      <c r="R321" s="1">
        <f t="shared" si="68"/>
        <v>0.46720459431157724</v>
      </c>
      <c r="T321">
        <v>-1.2251302905497141</v>
      </c>
      <c r="U321">
        <v>-1.3685257727047428</v>
      </c>
      <c r="V321" s="1">
        <f t="shared" si="69"/>
        <v>-0.72513029054971412</v>
      </c>
      <c r="W321" s="1">
        <f t="shared" si="70"/>
        <v>-0.96852577270474283</v>
      </c>
      <c r="X321" s="1">
        <f t="shared" si="71"/>
        <v>0.70230737496627649</v>
      </c>
      <c r="Z321">
        <v>-1.647331373533234</v>
      </c>
      <c r="AA321">
        <v>-0.58118871493206825</v>
      </c>
      <c r="AB321" s="1">
        <f t="shared" si="72"/>
        <v>-1.147331373533234</v>
      </c>
      <c r="AC321" s="1">
        <f t="shared" si="73"/>
        <v>-0.18118871493206823</v>
      </c>
      <c r="AD321" s="1">
        <f t="shared" si="74"/>
        <v>0.20788349717173144</v>
      </c>
    </row>
    <row r="322" spans="2:30" hidden="1" x14ac:dyDescent="0.25">
      <c r="B322" s="1">
        <v>-0.94532424554927275</v>
      </c>
      <c r="C322" s="1">
        <v>2.4290329747600481E-2</v>
      </c>
      <c r="D322" s="1">
        <f t="shared" si="75"/>
        <v>-0.44532424554927275</v>
      </c>
      <c r="E322" s="1">
        <f t="shared" si="76"/>
        <v>0.4242903297476005</v>
      </c>
      <c r="F322" s="1">
        <f t="shared" si="77"/>
        <v>-0.18894677098870236</v>
      </c>
      <c r="H322" s="1">
        <v>-1.6440708350273781</v>
      </c>
      <c r="I322" s="1">
        <v>1.241496647708118</v>
      </c>
      <c r="J322" s="1">
        <f t="shared" si="63"/>
        <v>-1.1440708350273781</v>
      </c>
      <c r="K322" s="1">
        <f t="shared" si="64"/>
        <v>1.6414966477081179</v>
      </c>
      <c r="L322" s="1">
        <f t="shared" si="65"/>
        <v>-1.8779884404380682</v>
      </c>
      <c r="N322" s="1">
        <v>1.4300076145445928</v>
      </c>
      <c r="O322" s="1">
        <v>9.524683264316991E-3</v>
      </c>
      <c r="P322" s="1">
        <f t="shared" si="66"/>
        <v>1.9300076145445928</v>
      </c>
      <c r="Q322" s="1">
        <f t="shared" si="67"/>
        <v>0.40952468326431701</v>
      </c>
      <c r="R322" s="1">
        <f t="shared" si="68"/>
        <v>0.79038575704409442</v>
      </c>
      <c r="T322">
        <v>0.85195551946526393</v>
      </c>
      <c r="U322">
        <v>-0.5667561708833091</v>
      </c>
      <c r="V322" s="1">
        <f t="shared" si="69"/>
        <v>1.3519555194652639</v>
      </c>
      <c r="W322" s="1">
        <f t="shared" si="70"/>
        <v>-0.16675617088330907</v>
      </c>
      <c r="X322" s="1">
        <f t="shared" si="71"/>
        <v>-0.22544692563058244</v>
      </c>
      <c r="Z322">
        <v>4.4727812564815395E-2</v>
      </c>
      <c r="AA322">
        <v>-0.76722926678485237</v>
      </c>
      <c r="AB322" s="1">
        <f t="shared" si="72"/>
        <v>0.54472781256481539</v>
      </c>
      <c r="AC322" s="1">
        <f t="shared" si="73"/>
        <v>-0.36722926678485235</v>
      </c>
      <c r="AD322" s="1">
        <f t="shared" si="74"/>
        <v>-0.20003999520549365</v>
      </c>
    </row>
    <row r="323" spans="2:30" hidden="1" x14ac:dyDescent="0.25">
      <c r="B323" s="1">
        <v>-1.0731332622526679</v>
      </c>
      <c r="C323" s="1">
        <v>0.28800968721043319</v>
      </c>
      <c r="D323" s="1">
        <f t="shared" si="75"/>
        <v>-0.57313326225266792</v>
      </c>
      <c r="E323" s="1">
        <f t="shared" si="76"/>
        <v>0.68800968721043321</v>
      </c>
      <c r="F323" s="1">
        <f t="shared" si="77"/>
        <v>-0.39432123649235323</v>
      </c>
      <c r="H323" s="1">
        <v>-2.6201450964435935</v>
      </c>
      <c r="I323" s="1">
        <v>-0.51678853196790442</v>
      </c>
      <c r="J323" s="1">
        <f t="shared" si="63"/>
        <v>-2.1201450964435935</v>
      </c>
      <c r="K323" s="1">
        <f t="shared" si="64"/>
        <v>-0.1167885319679044</v>
      </c>
      <c r="L323" s="1">
        <f t="shared" si="65"/>
        <v>0.24760863337259836</v>
      </c>
      <c r="N323" s="1">
        <v>0.72727743827272207</v>
      </c>
      <c r="O323" s="1">
        <v>-0.35545212995202746</v>
      </c>
      <c r="P323" s="1">
        <f t="shared" si="66"/>
        <v>1.2272774382727221</v>
      </c>
      <c r="Q323" s="1">
        <f t="shared" si="67"/>
        <v>4.454787004797256E-2</v>
      </c>
      <c r="R323" s="1">
        <f t="shared" si="68"/>
        <v>5.4672595832981889E-2</v>
      </c>
      <c r="T323">
        <v>0.65159156292793341</v>
      </c>
      <c r="U323">
        <v>0.61827677200199105</v>
      </c>
      <c r="V323" s="1">
        <f t="shared" si="69"/>
        <v>1.1515915629279334</v>
      </c>
      <c r="W323" s="1">
        <f t="shared" si="70"/>
        <v>1.018276772001991</v>
      </c>
      <c r="X323" s="1">
        <f t="shared" si="71"/>
        <v>1.1726389393629837</v>
      </c>
      <c r="Z323">
        <v>0.67581140683614649</v>
      </c>
      <c r="AA323">
        <v>-1.3700878298550379</v>
      </c>
      <c r="AB323" s="1">
        <f t="shared" si="72"/>
        <v>1.1758114068361465</v>
      </c>
      <c r="AC323" s="1">
        <f t="shared" si="73"/>
        <v>-0.97008782985503783</v>
      </c>
      <c r="AD323" s="1">
        <f t="shared" si="74"/>
        <v>-1.1406403359764763</v>
      </c>
    </row>
    <row r="324" spans="2:30" hidden="1" x14ac:dyDescent="0.25">
      <c r="B324" s="1">
        <v>0.50937160267494619</v>
      </c>
      <c r="C324" s="1">
        <v>0.42237616071361117</v>
      </c>
      <c r="D324" s="1">
        <f t="shared" si="75"/>
        <v>1.0093716026749462</v>
      </c>
      <c r="E324" s="1">
        <f t="shared" si="76"/>
        <v>0.82237616071361119</v>
      </c>
      <c r="F324" s="1">
        <f t="shared" si="77"/>
        <v>0.83008314334116684</v>
      </c>
      <c r="H324" s="1">
        <v>-0.38041889638407156</v>
      </c>
      <c r="I324" s="1">
        <v>-0.40471149986842647</v>
      </c>
      <c r="J324" s="1">
        <f t="shared" si="63"/>
        <v>0.11958110361592844</v>
      </c>
      <c r="K324" s="1">
        <f t="shared" si="64"/>
        <v>-4.7114998684264497E-3</v>
      </c>
      <c r="L324" s="1">
        <f t="shared" si="65"/>
        <v>-5.634063539527365E-4</v>
      </c>
      <c r="N324" s="1">
        <v>0.68361714511411265</v>
      </c>
      <c r="O324" s="1">
        <v>0.2001092980208341</v>
      </c>
      <c r="P324" s="1">
        <f t="shared" si="66"/>
        <v>1.1836171451141126</v>
      </c>
      <c r="Q324" s="1">
        <f t="shared" si="67"/>
        <v>0.60010929802083413</v>
      </c>
      <c r="R324" s="1">
        <f t="shared" si="68"/>
        <v>0.71029965407985385</v>
      </c>
      <c r="T324">
        <v>1.6971762306638993</v>
      </c>
      <c r="U324">
        <v>-0.26940028874378186</v>
      </c>
      <c r="V324" s="1">
        <f t="shared" si="69"/>
        <v>2.1971762306638993</v>
      </c>
      <c r="W324" s="1">
        <f t="shared" si="70"/>
        <v>0.13059971125621817</v>
      </c>
      <c r="X324" s="1">
        <f t="shared" si="71"/>
        <v>0.28695058130373108</v>
      </c>
      <c r="Z324">
        <v>-0.54897100199013948</v>
      </c>
      <c r="AA324">
        <v>0.28426484277588315</v>
      </c>
      <c r="AB324" s="1">
        <f t="shared" si="72"/>
        <v>-4.8971001990139484E-2</v>
      </c>
      <c r="AC324" s="1">
        <f t="shared" si="73"/>
        <v>0.68426484277588318</v>
      </c>
      <c r="AD324" s="1">
        <f t="shared" si="74"/>
        <v>-3.3509134977360258E-2</v>
      </c>
    </row>
    <row r="325" spans="2:30" hidden="1" x14ac:dyDescent="0.25">
      <c r="B325" s="1">
        <v>2.4597284209448844E-2</v>
      </c>
      <c r="C325" s="1">
        <v>-1.7924503481481224</v>
      </c>
      <c r="D325" s="1">
        <f t="shared" si="75"/>
        <v>0.52459728420944884</v>
      </c>
      <c r="E325" s="1">
        <f t="shared" si="76"/>
        <v>-1.3924503481481225</v>
      </c>
      <c r="F325" s="1">
        <f t="shared" si="77"/>
        <v>-0.73047567103500666</v>
      </c>
      <c r="H325" s="1">
        <v>0.10934286365227308</v>
      </c>
      <c r="I325" s="1">
        <v>-1.0266717254125979</v>
      </c>
      <c r="J325" s="1">
        <f t="shared" si="63"/>
        <v>0.60934286365227308</v>
      </c>
      <c r="K325" s="1">
        <f t="shared" si="64"/>
        <v>-0.62667172541259786</v>
      </c>
      <c r="L325" s="1">
        <f t="shared" si="65"/>
        <v>-0.38185794373282334</v>
      </c>
      <c r="N325" s="1">
        <v>-2.3900429368950427</v>
      </c>
      <c r="O325" s="1">
        <v>0.69078623710083775</v>
      </c>
      <c r="P325" s="1">
        <f t="shared" si="66"/>
        <v>-1.8900429368950427</v>
      </c>
      <c r="Q325" s="1">
        <f t="shared" si="67"/>
        <v>1.0907862371008377</v>
      </c>
      <c r="R325" s="1">
        <f t="shared" si="68"/>
        <v>-2.0616328230947594</v>
      </c>
      <c r="T325">
        <v>-0.81290409070788883</v>
      </c>
      <c r="U325">
        <v>1.1896190699189901E-2</v>
      </c>
      <c r="V325" s="1">
        <f t="shared" si="69"/>
        <v>-0.31290409070788883</v>
      </c>
      <c r="W325" s="1">
        <f t="shared" si="70"/>
        <v>0.41189619069918992</v>
      </c>
      <c r="X325" s="1">
        <f t="shared" si="71"/>
        <v>-0.12888400301677319</v>
      </c>
      <c r="Z325">
        <v>0.30207274903659709</v>
      </c>
      <c r="AA325">
        <v>0.99655608210014179</v>
      </c>
      <c r="AB325" s="1">
        <f t="shared" si="72"/>
        <v>0.80207274903659709</v>
      </c>
      <c r="AC325" s="1">
        <f t="shared" si="73"/>
        <v>1.3965560821001417</v>
      </c>
      <c r="AD325" s="1">
        <f t="shared" si="74"/>
        <v>1.1201395759538402</v>
      </c>
    </row>
    <row r="326" spans="2:30" hidden="1" x14ac:dyDescent="0.25">
      <c r="B326" s="1">
        <v>0.80325662565883249</v>
      </c>
      <c r="C326" s="1">
        <v>-0.13392764230957255</v>
      </c>
      <c r="D326" s="1">
        <f t="shared" si="75"/>
        <v>1.3032566256588325</v>
      </c>
      <c r="E326" s="1">
        <f t="shared" si="76"/>
        <v>0.26607235769042747</v>
      </c>
      <c r="F326" s="1">
        <f t="shared" si="77"/>
        <v>0.34676056306471642</v>
      </c>
      <c r="H326" s="1">
        <v>2.8269278118386865</v>
      </c>
      <c r="I326" s="1">
        <v>-1.8250375433126464</v>
      </c>
      <c r="J326" s="1">
        <f t="shared" si="63"/>
        <v>3.3269278118386865</v>
      </c>
      <c r="K326" s="1">
        <f t="shared" si="64"/>
        <v>-1.4250375433126465</v>
      </c>
      <c r="L326" s="1">
        <f t="shared" si="65"/>
        <v>-4.7409970357611204</v>
      </c>
      <c r="N326" s="1">
        <v>0.34504068935348187</v>
      </c>
      <c r="O326" s="1">
        <v>-7.7454842539737001E-2</v>
      </c>
      <c r="P326" s="1">
        <f t="shared" si="66"/>
        <v>0.84504068935348187</v>
      </c>
      <c r="Q326" s="1">
        <f t="shared" si="67"/>
        <v>0.32254515746026302</v>
      </c>
      <c r="R326" s="1">
        <f t="shared" si="68"/>
        <v>0.27256378220784799</v>
      </c>
      <c r="T326">
        <v>1.2660166248679161E-2</v>
      </c>
      <c r="U326">
        <v>-2.4547262000851333</v>
      </c>
      <c r="V326" s="1">
        <f t="shared" si="69"/>
        <v>0.51266016624867916</v>
      </c>
      <c r="W326" s="1">
        <f t="shared" si="70"/>
        <v>-2.0547262000851334</v>
      </c>
      <c r="X326" s="1">
        <f t="shared" si="71"/>
        <v>-1.0533762753311613</v>
      </c>
      <c r="Z326">
        <v>2.6050201995531097E-2</v>
      </c>
      <c r="AA326">
        <v>0.87292846728814766</v>
      </c>
      <c r="AB326" s="1">
        <f t="shared" si="72"/>
        <v>0.5260502019955311</v>
      </c>
      <c r="AC326" s="1">
        <f t="shared" si="73"/>
        <v>1.2729284672881476</v>
      </c>
      <c r="AD326" s="1">
        <f t="shared" si="74"/>
        <v>0.66962427734279184</v>
      </c>
    </row>
    <row r="327" spans="2:30" hidden="1" x14ac:dyDescent="0.25">
      <c r="B327" s="1">
        <v>-3.1636773201171309E-2</v>
      </c>
      <c r="C327" s="1">
        <v>0.11773522601288278</v>
      </c>
      <c r="D327" s="1">
        <f t="shared" si="75"/>
        <v>0.46836322679882869</v>
      </c>
      <c r="E327" s="1">
        <f t="shared" si="76"/>
        <v>0.5177352260128828</v>
      </c>
      <c r="F327" s="1">
        <f t="shared" si="77"/>
        <v>0.24248814108281466</v>
      </c>
      <c r="H327" s="1">
        <v>1.60264789883513</v>
      </c>
      <c r="I327" s="1">
        <v>-0.16099534150271211</v>
      </c>
      <c r="J327" s="1">
        <f t="shared" si="63"/>
        <v>2.10264789883513</v>
      </c>
      <c r="K327" s="1">
        <f t="shared" si="64"/>
        <v>0.23900465849728791</v>
      </c>
      <c r="L327" s="1">
        <f t="shared" si="65"/>
        <v>0.50254264300113027</v>
      </c>
      <c r="N327" s="1">
        <v>0.11380734576960094</v>
      </c>
      <c r="O327" s="1">
        <v>-1.3907174434280023</v>
      </c>
      <c r="P327" s="1">
        <f t="shared" si="66"/>
        <v>0.61380734576960094</v>
      </c>
      <c r="Q327" s="1">
        <f t="shared" si="67"/>
        <v>-0.99071744342800228</v>
      </c>
      <c r="R327" s="1">
        <f t="shared" si="68"/>
        <v>-0.60810964435818682</v>
      </c>
      <c r="T327">
        <v>1.9131675799144432</v>
      </c>
      <c r="U327">
        <v>-0.75995785664417781</v>
      </c>
      <c r="V327" s="1">
        <f t="shared" si="69"/>
        <v>2.4131675799144432</v>
      </c>
      <c r="W327" s="1">
        <f t="shared" si="70"/>
        <v>-0.35995785664417779</v>
      </c>
      <c r="X327" s="1">
        <f t="shared" si="71"/>
        <v>-0.86863862978922057</v>
      </c>
      <c r="Z327">
        <v>0.12089344636478927</v>
      </c>
      <c r="AA327">
        <v>-0.66603888626559637</v>
      </c>
      <c r="AB327" s="1">
        <f t="shared" si="72"/>
        <v>0.62089344636478927</v>
      </c>
      <c r="AC327" s="1">
        <f t="shared" si="73"/>
        <v>-0.26603888626559635</v>
      </c>
      <c r="AD327" s="1">
        <f t="shared" si="74"/>
        <v>-0.16518180096049631</v>
      </c>
    </row>
    <row r="328" spans="2:30" hidden="1" x14ac:dyDescent="0.25">
      <c r="B328" s="1">
        <v>0.40570739656686783</v>
      </c>
      <c r="C328" s="1">
        <v>-0.10564917829469778</v>
      </c>
      <c r="D328" s="1">
        <f t="shared" si="75"/>
        <v>0.90570739656686783</v>
      </c>
      <c r="E328" s="1">
        <f t="shared" si="76"/>
        <v>0.29435082170530225</v>
      </c>
      <c r="F328" s="1">
        <f t="shared" si="77"/>
        <v>0.26659571640402757</v>
      </c>
      <c r="H328" s="1">
        <v>1.4727720554219559</v>
      </c>
      <c r="I328" s="1">
        <v>-1.1128918231406715</v>
      </c>
      <c r="J328" s="1">
        <f t="shared" si="63"/>
        <v>1.9727720554219559</v>
      </c>
      <c r="K328" s="1">
        <f t="shared" si="64"/>
        <v>-0.71289182314067145</v>
      </c>
      <c r="L328" s="1">
        <f t="shared" si="65"/>
        <v>-1.406373067230728</v>
      </c>
      <c r="N328" s="1">
        <v>-0.95036057246034034</v>
      </c>
      <c r="O328" s="1">
        <v>-0.46876039050403051</v>
      </c>
      <c r="P328" s="1">
        <f t="shared" si="66"/>
        <v>-0.45036057246034034</v>
      </c>
      <c r="Q328" s="1">
        <f t="shared" si="67"/>
        <v>-6.8760390504030489E-2</v>
      </c>
      <c r="R328" s="1">
        <f t="shared" si="68"/>
        <v>3.0966968829991719E-2</v>
      </c>
      <c r="T328">
        <v>1.0319990906282328</v>
      </c>
      <c r="U328">
        <v>1.1451584214228205</v>
      </c>
      <c r="V328" s="1">
        <f t="shared" si="69"/>
        <v>1.5319990906282328</v>
      </c>
      <c r="W328" s="1">
        <f t="shared" si="70"/>
        <v>1.5451584214228204</v>
      </c>
      <c r="X328" s="1">
        <f t="shared" si="71"/>
        <v>2.3671812964963168</v>
      </c>
      <c r="Z328">
        <v>-0.27146370484842919</v>
      </c>
      <c r="AA328">
        <v>0.36148890103504527</v>
      </c>
      <c r="AB328" s="1">
        <f t="shared" si="72"/>
        <v>0.22853629515157081</v>
      </c>
      <c r="AC328" s="1">
        <f t="shared" si="73"/>
        <v>0.7614889010350453</v>
      </c>
      <c r="AD328" s="1">
        <f t="shared" si="74"/>
        <v>0.1740278522415904</v>
      </c>
    </row>
    <row r="329" spans="2:30" hidden="1" x14ac:dyDescent="0.25">
      <c r="B329" s="1">
        <v>-0.99054204838466831</v>
      </c>
      <c r="C329" s="1">
        <v>0.62681920098839328</v>
      </c>
      <c r="D329" s="1">
        <f t="shared" si="75"/>
        <v>-0.49054204838466831</v>
      </c>
      <c r="E329" s="1">
        <f t="shared" si="76"/>
        <v>1.0268192009883932</v>
      </c>
      <c r="F329" s="1">
        <f t="shared" si="77"/>
        <v>-0.50369799417355487</v>
      </c>
      <c r="H329" s="1">
        <v>-0.7306709903787123</v>
      </c>
      <c r="I329" s="1">
        <v>-2.02817318495363</v>
      </c>
      <c r="J329" s="1">
        <f t="shared" si="63"/>
        <v>-0.2306709903787123</v>
      </c>
      <c r="K329" s="1">
        <f t="shared" si="64"/>
        <v>-1.6281731849536301</v>
      </c>
      <c r="L329" s="1">
        <f t="shared" si="65"/>
        <v>0.37557232108131616</v>
      </c>
      <c r="N329" s="1">
        <v>0.22467816052085254</v>
      </c>
      <c r="O329" s="1">
        <v>-0.66098550632887054</v>
      </c>
      <c r="P329" s="1">
        <f t="shared" si="66"/>
        <v>0.72467816052085254</v>
      </c>
      <c r="Q329" s="1">
        <f t="shared" si="67"/>
        <v>-0.26098550632887052</v>
      </c>
      <c r="R329" s="1">
        <f t="shared" si="68"/>
        <v>-0.18913049664900922</v>
      </c>
      <c r="T329">
        <v>-6.3421339291380718E-2</v>
      </c>
      <c r="U329">
        <v>-2.3225584300234914</v>
      </c>
      <c r="V329" s="1">
        <f t="shared" si="69"/>
        <v>0.43657866070861928</v>
      </c>
      <c r="W329" s="1">
        <f t="shared" si="70"/>
        <v>-1.9225584300234915</v>
      </c>
      <c r="X329" s="1">
        <f t="shared" si="71"/>
        <v>-0.83934798451372161</v>
      </c>
      <c r="Z329">
        <v>-1.3039039004070219</v>
      </c>
      <c r="AA329">
        <v>-2.216274879174307</v>
      </c>
      <c r="AB329" s="1">
        <f t="shared" si="72"/>
        <v>-0.80390390040702187</v>
      </c>
      <c r="AC329" s="1">
        <f t="shared" si="73"/>
        <v>-1.8162748791743071</v>
      </c>
      <c r="AD329" s="1">
        <f t="shared" si="74"/>
        <v>1.4601104595795178</v>
      </c>
    </row>
    <row r="330" spans="2:30" hidden="1" x14ac:dyDescent="0.25">
      <c r="B330" s="1">
        <v>-5.3612438932759687E-2</v>
      </c>
      <c r="C330" s="1">
        <v>0.8864458322932478</v>
      </c>
      <c r="D330" s="1">
        <f t="shared" si="75"/>
        <v>0.44638756106724031</v>
      </c>
      <c r="E330" s="1">
        <f t="shared" si="76"/>
        <v>1.2864458322932477</v>
      </c>
      <c r="F330" s="1">
        <f t="shared" si="77"/>
        <v>0.57425341752249892</v>
      </c>
      <c r="H330" s="1">
        <v>-0.69594193519151304</v>
      </c>
      <c r="I330" s="1">
        <v>0.70405349106295034</v>
      </c>
      <c r="J330" s="1">
        <f t="shared" si="63"/>
        <v>-0.19594193519151304</v>
      </c>
      <c r="K330" s="1">
        <f t="shared" si="64"/>
        <v>1.1040534910629503</v>
      </c>
      <c r="L330" s="1">
        <f t="shared" si="65"/>
        <v>-0.21633037759382032</v>
      </c>
      <c r="N330" s="1">
        <v>-4.4038870328222401E-2</v>
      </c>
      <c r="O330" s="1">
        <v>0.50337121137999929</v>
      </c>
      <c r="P330" s="1">
        <f t="shared" si="66"/>
        <v>0.4559611296717776</v>
      </c>
      <c r="Q330" s="1">
        <f t="shared" si="67"/>
        <v>0.90337121137999932</v>
      </c>
      <c r="R330" s="1">
        <f t="shared" si="68"/>
        <v>0.41190215805378666</v>
      </c>
      <c r="T330">
        <v>0.82865426520584151</v>
      </c>
      <c r="U330">
        <v>0.10803432815009728</v>
      </c>
      <c r="V330" s="1">
        <f t="shared" si="69"/>
        <v>1.3286542652058415</v>
      </c>
      <c r="W330" s="1">
        <f t="shared" si="70"/>
        <v>0.5080343281500973</v>
      </c>
      <c r="X330" s="1">
        <f t="shared" si="71"/>
        <v>0.67500197696761088</v>
      </c>
      <c r="Z330">
        <v>-0.60150796343805268</v>
      </c>
      <c r="AA330">
        <v>-0.30551746021956205</v>
      </c>
      <c r="AB330" s="1">
        <f t="shared" si="72"/>
        <v>-0.10150796343805268</v>
      </c>
      <c r="AC330" s="1">
        <f t="shared" si="73"/>
        <v>9.4482539780437969E-2</v>
      </c>
      <c r="AD330" s="1">
        <f t="shared" si="74"/>
        <v>-9.5907301935670552E-3</v>
      </c>
    </row>
    <row r="331" spans="2:30" hidden="1" x14ac:dyDescent="0.25">
      <c r="B331" s="1">
        <v>0.62105755205266178</v>
      </c>
      <c r="C331" s="1">
        <v>1.0414260032121092</v>
      </c>
      <c r="D331" s="1">
        <f t="shared" si="75"/>
        <v>1.1210575520526618</v>
      </c>
      <c r="E331" s="1">
        <f t="shared" si="76"/>
        <v>1.4414260032121091</v>
      </c>
      <c r="F331" s="1">
        <f t="shared" si="77"/>
        <v>1.6159215066260193</v>
      </c>
      <c r="H331" s="1">
        <v>-0.45412434701574966</v>
      </c>
      <c r="I331" s="1">
        <v>0.86968611867632717</v>
      </c>
      <c r="J331" s="1">
        <f t="shared" si="63"/>
        <v>4.5875652984250337E-2</v>
      </c>
      <c r="K331" s="1">
        <f t="shared" si="64"/>
        <v>1.2696861186763271</v>
      </c>
      <c r="L331" s="1">
        <f t="shared" si="65"/>
        <v>5.8247679779314873E-2</v>
      </c>
      <c r="N331" s="1">
        <v>-0.93568132797372527</v>
      </c>
      <c r="O331" s="1">
        <v>2.8683189157163724E-3</v>
      </c>
      <c r="P331" s="1">
        <f t="shared" si="66"/>
        <v>-0.43568132797372527</v>
      </c>
      <c r="Q331" s="1">
        <f t="shared" si="67"/>
        <v>0.40286831891571639</v>
      </c>
      <c r="R331" s="1">
        <f t="shared" si="68"/>
        <v>-0.17552220418374159</v>
      </c>
      <c r="T331">
        <v>0.3548007043718826</v>
      </c>
      <c r="U331">
        <v>1.2233476809342392</v>
      </c>
      <c r="V331" s="1">
        <f t="shared" si="69"/>
        <v>0.8548007043718826</v>
      </c>
      <c r="W331" s="1">
        <f t="shared" si="70"/>
        <v>1.6233476809342391</v>
      </c>
      <c r="X331" s="1">
        <f t="shared" si="71"/>
        <v>1.3876387411030497</v>
      </c>
      <c r="Z331">
        <v>-1.1321390047669411</v>
      </c>
      <c r="AA331">
        <v>2.3169195628724992</v>
      </c>
      <c r="AB331" s="1">
        <f t="shared" si="72"/>
        <v>-0.63213900476694107</v>
      </c>
      <c r="AC331" s="1">
        <f t="shared" si="73"/>
        <v>2.7169195628724991</v>
      </c>
      <c r="AD331" s="1">
        <f t="shared" si="74"/>
        <v>-1.7174708285060543</v>
      </c>
    </row>
    <row r="332" spans="2:30" hidden="1" x14ac:dyDescent="0.25">
      <c r="B332" s="1">
        <v>-0.19012873053725343</v>
      </c>
      <c r="C332" s="1">
        <v>0.56630824474268593</v>
      </c>
      <c r="D332" s="1">
        <f t="shared" si="75"/>
        <v>0.30987126946274657</v>
      </c>
      <c r="E332" s="1">
        <f t="shared" si="76"/>
        <v>0.96630824474268595</v>
      </c>
      <c r="F332" s="1">
        <f t="shared" si="77"/>
        <v>0.29943116249073448</v>
      </c>
      <c r="H332" s="1">
        <v>0.69779503064637538</v>
      </c>
      <c r="I332" s="1">
        <v>-0.24567611944803502</v>
      </c>
      <c r="J332" s="1">
        <f t="shared" si="63"/>
        <v>1.1977950306463754</v>
      </c>
      <c r="K332" s="1">
        <f t="shared" si="64"/>
        <v>0.154323880551965</v>
      </c>
      <c r="L332" s="1">
        <f t="shared" si="65"/>
        <v>0.1848483772352085</v>
      </c>
      <c r="N332" s="1">
        <v>-0.3282013949501561</v>
      </c>
      <c r="O332" s="1">
        <v>-0.80759377851791214</v>
      </c>
      <c r="P332" s="1">
        <f t="shared" si="66"/>
        <v>0.1717986050498439</v>
      </c>
      <c r="Q332" s="1">
        <f t="shared" si="67"/>
        <v>-0.40759377851791212</v>
      </c>
      <c r="R332" s="1">
        <f t="shared" si="68"/>
        <v>-7.0024042576372333E-2</v>
      </c>
      <c r="T332">
        <v>-0.27654664336296264</v>
      </c>
      <c r="U332">
        <v>-1.9786693883361295</v>
      </c>
      <c r="V332" s="1">
        <f t="shared" si="69"/>
        <v>0.22345335663703736</v>
      </c>
      <c r="W332" s="1">
        <f t="shared" si="70"/>
        <v>-1.5786693883361296</v>
      </c>
      <c r="X332" s="1">
        <f t="shared" si="71"/>
        <v>-0.3527589738438468</v>
      </c>
      <c r="Z332">
        <v>0.39824385567044374</v>
      </c>
      <c r="AA332">
        <v>0.54417341743828729</v>
      </c>
      <c r="AB332" s="1">
        <f t="shared" si="72"/>
        <v>0.89824385567044374</v>
      </c>
      <c r="AC332" s="1">
        <f t="shared" si="73"/>
        <v>0.94417341743828731</v>
      </c>
      <c r="AD332" s="1">
        <f t="shared" si="74"/>
        <v>0.84809797090130656</v>
      </c>
    </row>
    <row r="333" spans="2:30" hidden="1" x14ac:dyDescent="0.25">
      <c r="B333" s="1">
        <v>1.4420220395550132</v>
      </c>
      <c r="C333" s="1">
        <v>-0.77526237873826176</v>
      </c>
      <c r="D333" s="1">
        <f t="shared" si="75"/>
        <v>1.9420220395550132</v>
      </c>
      <c r="E333" s="1">
        <f t="shared" si="76"/>
        <v>-0.37526237873826174</v>
      </c>
      <c r="F333" s="1">
        <f t="shared" si="77"/>
        <v>-0.72876781012554492</v>
      </c>
      <c r="H333" s="1">
        <v>-0.21198616195761133</v>
      </c>
      <c r="I333" s="1">
        <v>0.60481056607386563</v>
      </c>
      <c r="J333" s="1">
        <f t="shared" si="63"/>
        <v>0.28801383804238867</v>
      </c>
      <c r="K333" s="1">
        <f t="shared" si="64"/>
        <v>1.0048105660738655</v>
      </c>
      <c r="L333" s="1">
        <f t="shared" si="65"/>
        <v>0.2893993476404792</v>
      </c>
      <c r="N333" s="1">
        <v>1.0577491593721788</v>
      </c>
      <c r="O333" s="1">
        <v>-0.20948391465935856</v>
      </c>
      <c r="P333" s="1">
        <f t="shared" si="66"/>
        <v>1.5577491593721788</v>
      </c>
      <c r="Q333" s="1">
        <f t="shared" si="67"/>
        <v>0.19051608534064146</v>
      </c>
      <c r="R333" s="1">
        <f t="shared" si="68"/>
        <v>0.29677627178626254</v>
      </c>
      <c r="T333">
        <v>2.9954208002891392E-2</v>
      </c>
      <c r="U333">
        <v>2.2353924578055739</v>
      </c>
      <c r="V333" s="1">
        <f t="shared" si="69"/>
        <v>0.52995420800289139</v>
      </c>
      <c r="W333" s="1">
        <f t="shared" si="70"/>
        <v>2.6353924578055739</v>
      </c>
      <c r="X333" s="1">
        <f t="shared" si="71"/>
        <v>1.3966373227531463</v>
      </c>
      <c r="Z333">
        <v>9.4347569756791927E-2</v>
      </c>
      <c r="AA333">
        <v>-0.84439307102002203</v>
      </c>
      <c r="AB333" s="1">
        <f t="shared" si="72"/>
        <v>0.59434756975679193</v>
      </c>
      <c r="AC333" s="1">
        <f t="shared" si="73"/>
        <v>-0.44439307102002201</v>
      </c>
      <c r="AD333" s="1">
        <f t="shared" si="74"/>
        <v>-0.26412394177750753</v>
      </c>
    </row>
    <row r="334" spans="2:30" hidden="1" x14ac:dyDescent="0.25">
      <c r="B334" s="1">
        <v>0.13948692867415957</v>
      </c>
      <c r="C334" s="1">
        <v>-0.25127746994257905</v>
      </c>
      <c r="D334" s="1">
        <f t="shared" si="75"/>
        <v>0.63948692867415957</v>
      </c>
      <c r="E334" s="1">
        <f t="shared" si="76"/>
        <v>0.14872253005742098</v>
      </c>
      <c r="F334" s="1">
        <f t="shared" si="77"/>
        <v>9.5106113971070522E-2</v>
      </c>
      <c r="H334" s="1">
        <v>0.35773496165347751</v>
      </c>
      <c r="I334" s="1">
        <v>-0.95348923423443921</v>
      </c>
      <c r="J334" s="1">
        <f t="shared" si="63"/>
        <v>0.85773496165347751</v>
      </c>
      <c r="K334" s="1">
        <f t="shared" si="64"/>
        <v>-0.55348923423443919</v>
      </c>
      <c r="L334" s="1">
        <f t="shared" si="65"/>
        <v>-0.47474706710168935</v>
      </c>
      <c r="N334" s="1">
        <v>0.85316742115537636</v>
      </c>
      <c r="O334" s="1">
        <v>-0.74130184657406062</v>
      </c>
      <c r="P334" s="1">
        <f t="shared" si="66"/>
        <v>1.3531674211553764</v>
      </c>
      <c r="Q334" s="1">
        <f t="shared" si="67"/>
        <v>-0.3413018465740606</v>
      </c>
      <c r="R334" s="1">
        <f t="shared" si="68"/>
        <v>-0.46183853956418952</v>
      </c>
      <c r="T334">
        <v>1.6048625184339471</v>
      </c>
      <c r="U334">
        <v>0.87460875874967314</v>
      </c>
      <c r="V334" s="1">
        <f t="shared" si="69"/>
        <v>2.1048625184339471</v>
      </c>
      <c r="W334" s="1">
        <f t="shared" si="70"/>
        <v>1.2746087587496731</v>
      </c>
      <c r="X334" s="1">
        <f t="shared" si="71"/>
        <v>2.6828762019598043</v>
      </c>
      <c r="Z334">
        <v>1.3301246326591354</v>
      </c>
      <c r="AA334">
        <v>0.61901687331555877</v>
      </c>
      <c r="AB334" s="1">
        <f t="shared" si="72"/>
        <v>1.8301246326591354</v>
      </c>
      <c r="AC334" s="1">
        <f t="shared" si="73"/>
        <v>1.0190168733155587</v>
      </c>
      <c r="AD334" s="1">
        <f t="shared" si="74"/>
        <v>1.8649278809500975</v>
      </c>
    </row>
    <row r="335" spans="2:30" hidden="1" x14ac:dyDescent="0.25">
      <c r="B335" s="1">
        <v>-0.58417981563252397</v>
      </c>
      <c r="C335" s="1">
        <v>1.8110586097463965</v>
      </c>
      <c r="D335" s="1">
        <f t="shared" si="75"/>
        <v>-8.4179815632523969E-2</v>
      </c>
      <c r="E335" s="1">
        <f t="shared" si="76"/>
        <v>2.2110586097463965</v>
      </c>
      <c r="F335" s="1">
        <f t="shared" si="77"/>
        <v>-0.18612650612115642</v>
      </c>
      <c r="H335" s="1">
        <v>1.0696021490730345</v>
      </c>
      <c r="I335" s="1">
        <v>-0.79169012678903528</v>
      </c>
      <c r="J335" s="1">
        <f t="shared" si="63"/>
        <v>1.5696021490730345</v>
      </c>
      <c r="K335" s="1">
        <f t="shared" si="64"/>
        <v>-0.39169012678903525</v>
      </c>
      <c r="L335" s="1">
        <f t="shared" si="65"/>
        <v>-0.61479766477875908</v>
      </c>
      <c r="N335" s="1">
        <v>-0.55128452913777437</v>
      </c>
      <c r="O335" s="1">
        <v>-0.50258904593647458</v>
      </c>
      <c r="P335" s="1">
        <f t="shared" si="66"/>
        <v>-5.1284529137774371E-2</v>
      </c>
      <c r="Q335" s="1">
        <f t="shared" si="67"/>
        <v>-0.10258904593647455</v>
      </c>
      <c r="R335" s="1">
        <f t="shared" si="68"/>
        <v>5.2612309155456024E-3</v>
      </c>
      <c r="T335">
        <v>0.94162487584981136</v>
      </c>
      <c r="U335">
        <v>2.0335846784291789</v>
      </c>
      <c r="V335" s="1">
        <f t="shared" si="69"/>
        <v>1.4416248758498114</v>
      </c>
      <c r="W335" s="1">
        <f t="shared" si="70"/>
        <v>2.4335846784291788</v>
      </c>
      <c r="X335" s="1">
        <f t="shared" si="71"/>
        <v>3.5083162099104679</v>
      </c>
      <c r="Z335">
        <v>0.87764192358008586</v>
      </c>
      <c r="AA335">
        <v>-0.76210426414036192</v>
      </c>
      <c r="AB335" s="1">
        <f t="shared" si="72"/>
        <v>1.3776419235800859</v>
      </c>
      <c r="AC335" s="1">
        <f t="shared" si="73"/>
        <v>-0.3621042641403619</v>
      </c>
      <c r="AD335" s="1">
        <f t="shared" si="74"/>
        <v>-0.4988500149868797</v>
      </c>
    </row>
    <row r="336" spans="2:30" hidden="1" x14ac:dyDescent="0.25">
      <c r="B336" s="1">
        <v>0.66279426391702145</v>
      </c>
      <c r="C336" s="1">
        <v>2.1222695067990571</v>
      </c>
      <c r="D336" s="1">
        <f t="shared" si="75"/>
        <v>1.1627942639170215</v>
      </c>
      <c r="E336" s="1">
        <f t="shared" si="76"/>
        <v>2.522269506799057</v>
      </c>
      <c r="F336" s="1">
        <f t="shared" si="77"/>
        <v>2.9328805145587582</v>
      </c>
      <c r="H336" s="1">
        <v>0.30920773497200571</v>
      </c>
      <c r="I336" s="1">
        <v>-0.62235585573944263</v>
      </c>
      <c r="J336" s="1">
        <f t="shared" si="63"/>
        <v>0.80920773497200571</v>
      </c>
      <c r="K336" s="1">
        <f t="shared" si="64"/>
        <v>-0.22235585573944261</v>
      </c>
      <c r="L336" s="1">
        <f t="shared" si="65"/>
        <v>-0.1799320783806764</v>
      </c>
      <c r="N336" s="1">
        <v>-1.9164190234732814E-2</v>
      </c>
      <c r="O336" s="1">
        <v>-0.79378651207662188</v>
      </c>
      <c r="P336" s="1">
        <f t="shared" si="66"/>
        <v>0.48083580976526719</v>
      </c>
      <c r="Q336" s="1">
        <f t="shared" si="67"/>
        <v>-0.39378651207662185</v>
      </c>
      <c r="R336" s="1">
        <f t="shared" si="68"/>
        <v>-0.18934665640900264</v>
      </c>
      <c r="T336">
        <v>-0.46765080696786754</v>
      </c>
      <c r="U336">
        <v>-0.98010104920831509</v>
      </c>
      <c r="V336" s="1">
        <f t="shared" si="69"/>
        <v>3.2349193032132462E-2</v>
      </c>
      <c r="W336" s="1">
        <f t="shared" si="70"/>
        <v>-0.58010104920831507</v>
      </c>
      <c r="X336" s="1">
        <f t="shared" si="71"/>
        <v>-1.8765800818982357E-2</v>
      </c>
      <c r="Z336">
        <v>0.41344492274220102</v>
      </c>
      <c r="AA336">
        <v>1.8575428839540109</v>
      </c>
      <c r="AB336" s="1">
        <f t="shared" si="72"/>
        <v>0.91344492274220102</v>
      </c>
      <c r="AC336" s="1">
        <f t="shared" si="73"/>
        <v>2.2575428839540108</v>
      </c>
      <c r="AD336" s="1">
        <f t="shared" si="74"/>
        <v>2.0621410852205773</v>
      </c>
    </row>
    <row r="337" spans="2:30" hidden="1" x14ac:dyDescent="0.25">
      <c r="B337" s="1">
        <v>0.67561813921201974</v>
      </c>
      <c r="C337" s="1">
        <v>1.0576150089036673</v>
      </c>
      <c r="D337" s="1">
        <f t="shared" si="75"/>
        <v>1.1756181392120197</v>
      </c>
      <c r="E337" s="1">
        <f t="shared" si="76"/>
        <v>1.4576150089036672</v>
      </c>
      <c r="F337" s="1">
        <f t="shared" si="77"/>
        <v>1.7135986444548408</v>
      </c>
      <c r="H337" s="1">
        <v>-0.4263949904270703</v>
      </c>
      <c r="I337" s="1">
        <v>0.85041847341926768</v>
      </c>
      <c r="J337" s="1">
        <f t="shared" si="63"/>
        <v>7.3605009572929703E-2</v>
      </c>
      <c r="K337" s="1">
        <f t="shared" si="64"/>
        <v>1.2504184734192676</v>
      </c>
      <c r="L337" s="1">
        <f t="shared" si="65"/>
        <v>9.2037063706193342E-2</v>
      </c>
      <c r="N337" s="1">
        <v>0.76322976383380592</v>
      </c>
      <c r="O337" s="1">
        <v>0.64668142840673681</v>
      </c>
      <c r="P337" s="1">
        <f t="shared" si="66"/>
        <v>1.2632297638338059</v>
      </c>
      <c r="Q337" s="1">
        <f t="shared" si="67"/>
        <v>1.0466814284067367</v>
      </c>
      <c r="R337" s="1">
        <f t="shared" si="68"/>
        <v>1.3221991336154726</v>
      </c>
      <c r="T337">
        <v>0.69156385507085361</v>
      </c>
      <c r="U337">
        <v>1.6082003639894538</v>
      </c>
      <c r="V337" s="1">
        <f t="shared" si="69"/>
        <v>1.1915638550708536</v>
      </c>
      <c r="W337" s="1">
        <f t="shared" si="70"/>
        <v>2.0082003639894537</v>
      </c>
      <c r="X337" s="1">
        <f t="shared" si="71"/>
        <v>2.3928989674699648</v>
      </c>
      <c r="Z337">
        <v>0.62607341533293948</v>
      </c>
      <c r="AA337">
        <v>-0.78782477430650033</v>
      </c>
      <c r="AB337" s="1">
        <f t="shared" si="72"/>
        <v>1.1260734153329395</v>
      </c>
      <c r="AC337" s="1">
        <f t="shared" si="73"/>
        <v>-0.38782477430650031</v>
      </c>
      <c r="AD337" s="1">
        <f t="shared" si="74"/>
        <v>-0.43671916815404721</v>
      </c>
    </row>
    <row r="338" spans="2:30" hidden="1" x14ac:dyDescent="0.25">
      <c r="B338" s="1">
        <v>-0.51268330025777686</v>
      </c>
      <c r="C338" s="1">
        <v>-0.76507376434165053</v>
      </c>
      <c r="D338" s="1">
        <f t="shared" si="75"/>
        <v>-1.2683300257776864E-2</v>
      </c>
      <c r="E338" s="1">
        <f t="shared" si="76"/>
        <v>-0.36507376434165051</v>
      </c>
      <c r="F338" s="1">
        <f t="shared" si="77"/>
        <v>4.6303401693820259E-3</v>
      </c>
      <c r="H338" s="1">
        <v>0.95288669399451464</v>
      </c>
      <c r="I338" s="1">
        <v>0.31643708098272327</v>
      </c>
      <c r="J338" s="1">
        <f t="shared" si="63"/>
        <v>1.4528866939945146</v>
      </c>
      <c r="K338" s="1">
        <f t="shared" si="64"/>
        <v>0.7164370809827233</v>
      </c>
      <c r="L338" s="1">
        <f t="shared" si="65"/>
        <v>1.0409019020440693</v>
      </c>
      <c r="N338" s="1">
        <v>1.1432439350755885</v>
      </c>
      <c r="O338" s="1">
        <v>1.5687646737205796</v>
      </c>
      <c r="P338" s="1">
        <f t="shared" si="66"/>
        <v>1.6432439350755885</v>
      </c>
      <c r="Q338" s="1">
        <f t="shared" si="67"/>
        <v>1.9687646737205795</v>
      </c>
      <c r="R338" s="1">
        <f t="shared" si="68"/>
        <v>3.2351606096824121</v>
      </c>
      <c r="T338">
        <v>1.9548588170437142</v>
      </c>
      <c r="U338">
        <v>-1.3509793461707886</v>
      </c>
      <c r="V338" s="1">
        <f t="shared" si="69"/>
        <v>2.4548588170437142</v>
      </c>
      <c r="W338" s="1">
        <f t="shared" si="70"/>
        <v>-0.95097934617078861</v>
      </c>
      <c r="X338" s="1">
        <f t="shared" si="71"/>
        <v>-2.3345200327738271</v>
      </c>
      <c r="Z338">
        <v>-0.28466274670790881</v>
      </c>
      <c r="AA338">
        <v>0.42706460590125062</v>
      </c>
      <c r="AB338" s="1">
        <f t="shared" si="72"/>
        <v>0.21533725329209119</v>
      </c>
      <c r="AC338" s="1">
        <f t="shared" si="73"/>
        <v>0.82706460590125064</v>
      </c>
      <c r="AD338" s="1">
        <f t="shared" si="74"/>
        <v>0.17809782052988118</v>
      </c>
    </row>
    <row r="339" spans="2:30" hidden="1" x14ac:dyDescent="0.25">
      <c r="B339" s="1">
        <v>2.1152573026483878E-2</v>
      </c>
      <c r="C339" s="1">
        <v>4.0133727452484891E-2</v>
      </c>
      <c r="D339" s="1">
        <f t="shared" si="75"/>
        <v>0.52115257302648388</v>
      </c>
      <c r="E339" s="1">
        <f t="shared" si="76"/>
        <v>0.44013372745248491</v>
      </c>
      <c r="F339" s="1">
        <f t="shared" si="77"/>
        <v>0.22937682453759969</v>
      </c>
      <c r="H339" s="1">
        <v>0.29407601687125862</v>
      </c>
      <c r="I339" s="1">
        <v>-2.5168264983221889</v>
      </c>
      <c r="J339" s="1">
        <f t="shared" si="63"/>
        <v>0.79407601687125862</v>
      </c>
      <c r="K339" s="1">
        <f t="shared" si="64"/>
        <v>-2.1168264983221889</v>
      </c>
      <c r="L339" s="1">
        <f t="shared" si="65"/>
        <v>-1.6809211541952178</v>
      </c>
      <c r="N339" s="1">
        <v>-0.73527417043806054</v>
      </c>
      <c r="O339" s="1">
        <v>0.55601049098186195</v>
      </c>
      <c r="P339" s="1">
        <f t="shared" si="66"/>
        <v>-0.23527417043806054</v>
      </c>
      <c r="Q339" s="1">
        <f t="shared" si="67"/>
        <v>0.95601049098186197</v>
      </c>
      <c r="R339" s="1">
        <f t="shared" si="68"/>
        <v>-0.22492457519584053</v>
      </c>
      <c r="T339">
        <v>0.37032236832601484</v>
      </c>
      <c r="U339">
        <v>-0.52977156883571297</v>
      </c>
      <c r="V339" s="1">
        <f t="shared" si="69"/>
        <v>0.87032236832601484</v>
      </c>
      <c r="W339" s="1">
        <f t="shared" si="70"/>
        <v>-0.12977156883571295</v>
      </c>
      <c r="X339" s="1">
        <f t="shared" si="71"/>
        <v>-0.11294309913048015</v>
      </c>
      <c r="Z339">
        <v>-2.0181050786050037</v>
      </c>
      <c r="AA339">
        <v>-0.97282963906764053</v>
      </c>
      <c r="AB339" s="1">
        <f t="shared" si="72"/>
        <v>-1.5181050786050037</v>
      </c>
      <c r="AC339" s="1">
        <f t="shared" si="73"/>
        <v>-0.57282963906764051</v>
      </c>
      <c r="AD339" s="1">
        <f t="shared" si="74"/>
        <v>0.86961558424405627</v>
      </c>
    </row>
    <row r="340" spans="2:30" hidden="1" x14ac:dyDescent="0.25">
      <c r="B340" s="1">
        <v>-0.17519369066576473</v>
      </c>
      <c r="C340" s="1">
        <v>0.72528678174421657</v>
      </c>
      <c r="D340" s="1">
        <f t="shared" si="75"/>
        <v>0.32480630933423527</v>
      </c>
      <c r="E340" s="1">
        <f t="shared" si="76"/>
        <v>1.1252867817442165</v>
      </c>
      <c r="F340" s="1">
        <f t="shared" si="77"/>
        <v>0.36550024652093804</v>
      </c>
      <c r="H340" s="1">
        <v>0.74412355388631113</v>
      </c>
      <c r="I340" s="1">
        <v>-1.4546867532772012</v>
      </c>
      <c r="J340" s="1">
        <f t="shared" si="63"/>
        <v>1.2441235538863111</v>
      </c>
      <c r="K340" s="1">
        <f t="shared" si="64"/>
        <v>-1.0546867532772013</v>
      </c>
      <c r="L340" s="1">
        <f t="shared" si="65"/>
        <v>-1.3121606317240466</v>
      </c>
      <c r="N340" s="1">
        <v>-0.71211388785741292</v>
      </c>
      <c r="O340" s="1">
        <v>-0.76333208198775537</v>
      </c>
      <c r="P340" s="1">
        <f t="shared" si="66"/>
        <v>-0.21211388785741292</v>
      </c>
      <c r="Q340" s="1">
        <f t="shared" si="67"/>
        <v>-0.36333208198775535</v>
      </c>
      <c r="R340" s="1">
        <f t="shared" si="68"/>
        <v>7.7067780493751098E-2</v>
      </c>
      <c r="T340">
        <v>0.96171788754872978</v>
      </c>
      <c r="U340">
        <v>1.1004726729879621</v>
      </c>
      <c r="V340" s="1">
        <f t="shared" si="69"/>
        <v>1.4617178875487298</v>
      </c>
      <c r="W340" s="1">
        <f t="shared" si="70"/>
        <v>1.5004726729879621</v>
      </c>
      <c r="X340" s="1">
        <f t="shared" si="71"/>
        <v>2.19326774588456</v>
      </c>
      <c r="Z340">
        <v>-0.64460891735507175</v>
      </c>
      <c r="AA340">
        <v>-0.22381527742254548</v>
      </c>
      <c r="AB340" s="1">
        <f t="shared" si="72"/>
        <v>-0.14460891735507175</v>
      </c>
      <c r="AC340" s="1">
        <f t="shared" si="73"/>
        <v>0.17618472257745454</v>
      </c>
      <c r="AD340" s="1">
        <f t="shared" si="74"/>
        <v>-2.547788198642937E-2</v>
      </c>
    </row>
    <row r="341" spans="2:30" hidden="1" x14ac:dyDescent="0.25">
      <c r="B341" s="1">
        <v>-0.37721292756032199</v>
      </c>
      <c r="C341" s="1">
        <v>0.92612481239484623</v>
      </c>
      <c r="D341" s="1">
        <f t="shared" si="75"/>
        <v>0.12278707243967801</v>
      </c>
      <c r="E341" s="1">
        <f t="shared" si="76"/>
        <v>1.3261248123948461</v>
      </c>
      <c r="F341" s="1">
        <f t="shared" si="77"/>
        <v>0.16283098340358038</v>
      </c>
      <c r="H341" s="1">
        <v>0.38857251638546586</v>
      </c>
      <c r="I341" s="1">
        <v>-1.0850453691091388</v>
      </c>
      <c r="J341" s="1">
        <f t="shared" si="63"/>
        <v>0.88857251638546586</v>
      </c>
      <c r="K341" s="1">
        <f t="shared" si="64"/>
        <v>-0.68504536910913882</v>
      </c>
      <c r="L341" s="1">
        <f t="shared" si="65"/>
        <v>-0.60871248746751772</v>
      </c>
      <c r="N341" s="1">
        <v>0.44346506911097094</v>
      </c>
      <c r="O341" s="1">
        <v>-0.47860226004559081</v>
      </c>
      <c r="P341" s="1">
        <f t="shared" si="66"/>
        <v>0.94346506911097094</v>
      </c>
      <c r="Q341" s="1">
        <f t="shared" si="67"/>
        <v>-7.8602260045590788E-2</v>
      </c>
      <c r="R341" s="1">
        <f t="shared" si="68"/>
        <v>-7.4158486706191823E-2</v>
      </c>
      <c r="T341">
        <v>-2.3506981960963458</v>
      </c>
      <c r="U341">
        <v>1.3714588931179605</v>
      </c>
      <c r="V341" s="1">
        <f t="shared" si="69"/>
        <v>-1.8506981960963458</v>
      </c>
      <c r="W341" s="1">
        <f t="shared" si="70"/>
        <v>1.7714588931179605</v>
      </c>
      <c r="X341" s="1">
        <f t="shared" si="71"/>
        <v>-3.2784357779522386</v>
      </c>
      <c r="Z341">
        <v>-1.1553856893442571</v>
      </c>
      <c r="AA341">
        <v>0.16556896298425272</v>
      </c>
      <c r="AB341" s="1">
        <f t="shared" si="72"/>
        <v>-0.65538568934425712</v>
      </c>
      <c r="AC341" s="1">
        <f t="shared" si="73"/>
        <v>0.56556896298425274</v>
      </c>
      <c r="AD341" s="1">
        <f t="shared" si="74"/>
        <v>-0.3706658046771511</v>
      </c>
    </row>
    <row r="342" spans="2:30" hidden="1" x14ac:dyDescent="0.25">
      <c r="B342" s="1">
        <v>-0.89326476881979033</v>
      </c>
      <c r="C342" s="1">
        <v>1.1774363883887418</v>
      </c>
      <c r="D342" s="1">
        <f t="shared" si="75"/>
        <v>-0.39326476881979033</v>
      </c>
      <c r="E342" s="1">
        <f t="shared" si="76"/>
        <v>1.5774363883887417</v>
      </c>
      <c r="F342" s="1">
        <f t="shared" si="77"/>
        <v>-0.62035015660762349</v>
      </c>
      <c r="H342" s="1">
        <v>-2.0270363165764138E-3</v>
      </c>
      <c r="I342" s="1">
        <v>1.927182893268764</v>
      </c>
      <c r="J342" s="1">
        <f t="shared" si="63"/>
        <v>0.49797296368342359</v>
      </c>
      <c r="K342" s="1">
        <f t="shared" si="64"/>
        <v>2.3271828932687639</v>
      </c>
      <c r="L342" s="1">
        <f t="shared" si="65"/>
        <v>1.1588741623944108</v>
      </c>
      <c r="N342" s="1">
        <v>-0.47081130105652846</v>
      </c>
      <c r="O342" s="1">
        <v>-0.61374521465040743</v>
      </c>
      <c r="P342" s="1">
        <f t="shared" si="66"/>
        <v>2.9188698943471536E-2</v>
      </c>
      <c r="Q342" s="1">
        <f t="shared" si="67"/>
        <v>-0.21374521465040741</v>
      </c>
      <c r="R342" s="1">
        <f t="shared" si="68"/>
        <v>-6.2389447210384431E-3</v>
      </c>
      <c r="T342">
        <v>-6.5950871430686675E-2</v>
      </c>
      <c r="U342">
        <v>0.20713855519716162</v>
      </c>
      <c r="V342" s="1">
        <f t="shared" si="69"/>
        <v>0.43404912856931332</v>
      </c>
      <c r="W342" s="1">
        <f t="shared" si="70"/>
        <v>0.60713855519716164</v>
      </c>
      <c r="X342" s="1">
        <f t="shared" si="71"/>
        <v>0.26352796080415997</v>
      </c>
      <c r="Z342">
        <v>0.68062490754527971</v>
      </c>
      <c r="AA342">
        <v>-0.22687572709401138</v>
      </c>
      <c r="AB342" s="1">
        <f t="shared" si="72"/>
        <v>1.1806249075452797</v>
      </c>
      <c r="AC342" s="1">
        <f t="shared" si="73"/>
        <v>0.17312427290598864</v>
      </c>
      <c r="AD342" s="1">
        <f t="shared" si="74"/>
        <v>0.20439482869347661</v>
      </c>
    </row>
    <row r="343" spans="2:30" hidden="1" x14ac:dyDescent="0.25">
      <c r="B343" s="1">
        <v>0.36361257116368506</v>
      </c>
      <c r="C343" s="1">
        <v>0.61716491472907364</v>
      </c>
      <c r="D343" s="1">
        <f t="shared" si="75"/>
        <v>0.86361257116368506</v>
      </c>
      <c r="E343" s="1">
        <f t="shared" si="76"/>
        <v>1.0171649147290736</v>
      </c>
      <c r="F343" s="1">
        <f t="shared" si="77"/>
        <v>0.87843640730666572</v>
      </c>
      <c r="H343" s="1">
        <v>-0.48659558160579763</v>
      </c>
      <c r="I343" s="1">
        <v>-0.73417140811216086</v>
      </c>
      <c r="J343" s="1">
        <f t="shared" si="63"/>
        <v>1.3404418394202366E-2</v>
      </c>
      <c r="K343" s="1">
        <f t="shared" si="64"/>
        <v>-0.33417140811216084</v>
      </c>
      <c r="L343" s="1">
        <f t="shared" si="65"/>
        <v>-4.4793733697151544E-3</v>
      </c>
      <c r="N343" s="1">
        <v>0.60343381846905686</v>
      </c>
      <c r="O343" s="1">
        <v>-0.34349795896559954</v>
      </c>
      <c r="P343" s="1">
        <f t="shared" si="66"/>
        <v>1.1034338184690569</v>
      </c>
      <c r="Q343" s="1">
        <f t="shared" si="67"/>
        <v>5.6502041034400485E-2</v>
      </c>
      <c r="R343" s="1">
        <f t="shared" si="68"/>
        <v>6.2346262889883867E-2</v>
      </c>
      <c r="T343">
        <v>0.17612592273508199</v>
      </c>
      <c r="U343">
        <v>-0.97270685728290118</v>
      </c>
      <c r="V343" s="1">
        <f t="shared" si="69"/>
        <v>0.67612592273508199</v>
      </c>
      <c r="W343" s="1">
        <f t="shared" si="70"/>
        <v>-0.57270685728290116</v>
      </c>
      <c r="X343" s="1">
        <f t="shared" si="71"/>
        <v>-0.38722195233711043</v>
      </c>
      <c r="Z343">
        <v>-1.8749960872810334</v>
      </c>
      <c r="AA343">
        <v>-1.0459098120918497</v>
      </c>
      <c r="AB343" s="1">
        <f t="shared" si="72"/>
        <v>-1.3749960872810334</v>
      </c>
      <c r="AC343" s="1">
        <f t="shared" si="73"/>
        <v>-0.64590981209184972</v>
      </c>
      <c r="AD343" s="1">
        <f t="shared" si="74"/>
        <v>0.88812346436272083</v>
      </c>
    </row>
    <row r="344" spans="2:30" hidden="1" x14ac:dyDescent="0.25">
      <c r="B344" s="1">
        <v>-1.2137047633586917</v>
      </c>
      <c r="C344" s="1">
        <v>-0.81428879639133811</v>
      </c>
      <c r="D344" s="1">
        <f t="shared" si="75"/>
        <v>-0.71370476335869171</v>
      </c>
      <c r="E344" s="1">
        <f t="shared" si="76"/>
        <v>-0.41428879639133809</v>
      </c>
      <c r="F344" s="1">
        <f t="shared" si="77"/>
        <v>0.29567988739063716</v>
      </c>
      <c r="H344" s="1">
        <v>-3.117747837677598E-2</v>
      </c>
      <c r="I344" s="1">
        <v>0.5375329692469677</v>
      </c>
      <c r="J344" s="1">
        <f t="shared" ref="J344:J407" si="78">H344+$B$4</f>
        <v>0.46882252162322402</v>
      </c>
      <c r="K344" s="1">
        <f t="shared" ref="K344:K407" si="79">I344+$C$4</f>
        <v>0.93753296924696772</v>
      </c>
      <c r="L344" s="1">
        <f t="shared" ref="L344:L407" si="80">J344*K344</f>
        <v>0.43953657074727193</v>
      </c>
      <c r="N344" s="1">
        <v>-1.2711370800388977</v>
      </c>
      <c r="O344" s="1">
        <v>-0.28840872801083606</v>
      </c>
      <c r="P344" s="1">
        <f t="shared" ref="P344:P407" si="81">N344+$B$4</f>
        <v>-0.77113708003889769</v>
      </c>
      <c r="Q344" s="1">
        <f t="shared" ref="Q344:Q407" si="82">O344+$C$4</f>
        <v>0.11159127198916396</v>
      </c>
      <c r="R344" s="1">
        <f t="shared" ref="R344:R407" si="83">P344*Q344</f>
        <v>-8.6052167639550328E-2</v>
      </c>
      <c r="T344">
        <v>0.55181885727506597</v>
      </c>
      <c r="U344">
        <v>0.16045305528678</v>
      </c>
      <c r="V344" s="1">
        <f t="shared" ref="V344:V407" si="84">T344+$B$4</f>
        <v>1.051818857275066</v>
      </c>
      <c r="W344" s="1">
        <f t="shared" ref="W344:W407" si="85">U344+$C$4</f>
        <v>0.56045305528678002</v>
      </c>
      <c r="X344" s="1">
        <f t="shared" ref="X344:X407" si="86">V344*W344</f>
        <v>0.58949509216806029</v>
      </c>
      <c r="Z344">
        <v>-1.4575562090612948</v>
      </c>
      <c r="AA344">
        <v>-0.42254441723343916</v>
      </c>
      <c r="AB344" s="1">
        <f t="shared" ref="AB344:AB407" si="87">Z344+$B$4</f>
        <v>-0.95755620906129479</v>
      </c>
      <c r="AC344" s="1">
        <f t="shared" ref="AC344:AC407" si="88">AA344+$C$4</f>
        <v>-2.254441723343914E-2</v>
      </c>
      <c r="AD344" s="1">
        <f t="shared" ref="AD344:AD407" si="89">AB344*AC344</f>
        <v>2.1587546701548107E-2</v>
      </c>
    </row>
    <row r="345" spans="2:30" hidden="1" x14ac:dyDescent="0.25">
      <c r="B345" s="1">
        <v>-1.0544090400799178</v>
      </c>
      <c r="C345" s="1">
        <v>-0.40595750760985538</v>
      </c>
      <c r="D345" s="1">
        <f t="shared" si="75"/>
        <v>-0.55440904007991776</v>
      </c>
      <c r="E345" s="1">
        <f t="shared" si="76"/>
        <v>-5.9575076098553614E-3</v>
      </c>
      <c r="F345" s="1">
        <f t="shared" si="77"/>
        <v>3.3028960752487162E-3</v>
      </c>
      <c r="H345" s="1">
        <v>0.11627207641140558</v>
      </c>
      <c r="I345" s="1">
        <v>0.51504002840374596</v>
      </c>
      <c r="J345" s="1">
        <f t="shared" si="78"/>
        <v>0.61627207641140558</v>
      </c>
      <c r="K345" s="1">
        <f t="shared" si="79"/>
        <v>0.91504002840374599</v>
      </c>
      <c r="L345" s="1">
        <f t="shared" si="80"/>
        <v>0.56391361830392805</v>
      </c>
      <c r="N345" s="1">
        <v>-0.84079374573775567</v>
      </c>
      <c r="O345" s="1">
        <v>0.88553861132822931</v>
      </c>
      <c r="P345" s="1">
        <f t="shared" si="81"/>
        <v>-0.34079374573775567</v>
      </c>
      <c r="Q345" s="1">
        <f t="shared" si="82"/>
        <v>1.2855386113282292</v>
      </c>
      <c r="R345" s="1">
        <f t="shared" si="83"/>
        <v>-0.43810351864506009</v>
      </c>
      <c r="T345">
        <v>0.27193891583010554</v>
      </c>
      <c r="U345">
        <v>1.7544789443491027</v>
      </c>
      <c r="V345" s="1">
        <f t="shared" si="84"/>
        <v>0.77193891583010554</v>
      </c>
      <c r="W345" s="1">
        <f t="shared" si="85"/>
        <v>2.1544789443491026</v>
      </c>
      <c r="X345" s="1">
        <f t="shared" si="86"/>
        <v>1.6631261404796365</v>
      </c>
      <c r="Z345">
        <v>-0.45319211494643241</v>
      </c>
      <c r="AA345">
        <v>0.97565816759015433</v>
      </c>
      <c r="AB345" s="1">
        <f t="shared" si="87"/>
        <v>4.6807885053567588E-2</v>
      </c>
      <c r="AC345" s="1">
        <f t="shared" si="88"/>
        <v>1.3756581675901542</v>
      </c>
      <c r="AD345" s="1">
        <f t="shared" si="89"/>
        <v>6.4391649381561361E-2</v>
      </c>
    </row>
    <row r="346" spans="2:30" hidden="1" x14ac:dyDescent="0.25">
      <c r="B346" s="1">
        <v>-0.95011955636437051</v>
      </c>
      <c r="C346" s="1">
        <v>0.19769004211411811</v>
      </c>
      <c r="D346" s="1">
        <f t="shared" si="75"/>
        <v>-0.45011955636437051</v>
      </c>
      <c r="E346" s="1">
        <f t="shared" si="76"/>
        <v>0.59769004211411814</v>
      </c>
      <c r="F346" s="1">
        <f t="shared" si="77"/>
        <v>-0.26903197659980876</v>
      </c>
      <c r="H346" s="1">
        <v>-0.6528216545120813</v>
      </c>
      <c r="I346" s="1">
        <v>1.4467968867393211</v>
      </c>
      <c r="J346" s="1">
        <f t="shared" si="78"/>
        <v>-0.1528216545120813</v>
      </c>
      <c r="K346" s="1">
        <f t="shared" si="79"/>
        <v>1.846796886739321</v>
      </c>
      <c r="L346" s="1">
        <f t="shared" si="80"/>
        <v>-0.28223055577926381</v>
      </c>
      <c r="N346" s="1">
        <v>-1.0398480299045332</v>
      </c>
      <c r="O346" s="1">
        <v>-1.149442141468171</v>
      </c>
      <c r="P346" s="1">
        <f t="shared" si="81"/>
        <v>-0.53984802990453318</v>
      </c>
      <c r="Q346" s="1">
        <f t="shared" si="82"/>
        <v>-0.74944214146817101</v>
      </c>
      <c r="R346" s="1">
        <f t="shared" si="83"/>
        <v>0.40458486359902657</v>
      </c>
      <c r="T346">
        <v>-1.7095771909225732</v>
      </c>
      <c r="U346">
        <v>-1.370872269035317</v>
      </c>
      <c r="V346" s="1">
        <f t="shared" si="84"/>
        <v>-1.2095771909225732</v>
      </c>
      <c r="W346" s="1">
        <f t="shared" si="85"/>
        <v>-0.97087226903531698</v>
      </c>
      <c r="X346" s="1">
        <f t="shared" si="86"/>
        <v>1.1743449519243634</v>
      </c>
      <c r="Z346">
        <v>1.4102988643571734</v>
      </c>
      <c r="AA346">
        <v>-0.9240125109499786</v>
      </c>
      <c r="AB346" s="1">
        <f t="shared" si="87"/>
        <v>1.9102988643571734</v>
      </c>
      <c r="AC346" s="1">
        <f t="shared" si="88"/>
        <v>-0.52401251094997858</v>
      </c>
      <c r="AD346" s="1">
        <f t="shared" si="89"/>
        <v>-1.0010205045766949</v>
      </c>
    </row>
    <row r="347" spans="2:30" hidden="1" x14ac:dyDescent="0.25">
      <c r="B347" s="1">
        <v>0.6207778824318666</v>
      </c>
      <c r="C347" s="1">
        <v>-6.8481540438369848E-2</v>
      </c>
      <c r="D347" s="1">
        <f t="shared" si="75"/>
        <v>1.1207778824318666</v>
      </c>
      <c r="E347" s="1">
        <f t="shared" si="76"/>
        <v>0.33151845956163017</v>
      </c>
      <c r="F347" s="1">
        <f t="shared" si="77"/>
        <v>0.37155855709455826</v>
      </c>
      <c r="H347" s="1">
        <v>-0.78209950515883975</v>
      </c>
      <c r="I347" s="1">
        <v>1.3247699826024473</v>
      </c>
      <c r="J347" s="1">
        <f t="shared" si="78"/>
        <v>-0.28209950515883975</v>
      </c>
      <c r="K347" s="1">
        <f t="shared" si="79"/>
        <v>1.7247699826024472</v>
      </c>
      <c r="L347" s="1">
        <f t="shared" si="80"/>
        <v>-0.486556758604971</v>
      </c>
      <c r="N347" s="1">
        <v>-0.77691538535873406</v>
      </c>
      <c r="O347" s="1">
        <v>-0.19503886505845003</v>
      </c>
      <c r="P347" s="1">
        <f t="shared" si="81"/>
        <v>-0.27691538535873406</v>
      </c>
      <c r="Q347" s="1">
        <f t="shared" si="82"/>
        <v>0.20496113494154999</v>
      </c>
      <c r="R347" s="1">
        <f t="shared" si="83"/>
        <v>-5.6756891665902809E-2</v>
      </c>
      <c r="T347">
        <v>-0.18896116671385244</v>
      </c>
      <c r="U347">
        <v>-1.4956640370655805E-2</v>
      </c>
      <c r="V347" s="1">
        <f t="shared" si="84"/>
        <v>0.31103883328614756</v>
      </c>
      <c r="W347" s="1">
        <f t="shared" si="85"/>
        <v>0.38504335962934422</v>
      </c>
      <c r="X347" s="1">
        <f t="shared" si="86"/>
        <v>0.11976343734368976</v>
      </c>
      <c r="Z347">
        <v>-0.56846374718588777</v>
      </c>
      <c r="AA347">
        <v>0.1938690274982946</v>
      </c>
      <c r="AB347" s="1">
        <f t="shared" si="87"/>
        <v>-6.8463747185887769E-2</v>
      </c>
      <c r="AC347" s="1">
        <f t="shared" si="88"/>
        <v>0.59386902749829462</v>
      </c>
      <c r="AD347" s="1">
        <f t="shared" si="89"/>
        <v>-4.0658498960172276E-2</v>
      </c>
    </row>
    <row r="348" spans="2:30" hidden="1" x14ac:dyDescent="0.25">
      <c r="B348" s="1">
        <v>-1.0398480299045332</v>
      </c>
      <c r="C348" s="1">
        <v>-0.21864138943783473</v>
      </c>
      <c r="D348" s="1">
        <f t="shared" si="75"/>
        <v>-0.53984802990453318</v>
      </c>
      <c r="E348" s="1">
        <f t="shared" si="76"/>
        <v>0.18135861056216529</v>
      </c>
      <c r="F348" s="1">
        <f t="shared" si="77"/>
        <v>-9.7906088618208389E-2</v>
      </c>
      <c r="H348" s="1">
        <v>-0.61180571719887666</v>
      </c>
      <c r="I348" s="1">
        <v>-2.4837572709657252</v>
      </c>
      <c r="J348" s="1">
        <f t="shared" si="78"/>
        <v>-0.11180571719887666</v>
      </c>
      <c r="K348" s="1">
        <f t="shared" si="79"/>
        <v>-2.0837572709657253</v>
      </c>
      <c r="L348" s="1">
        <f t="shared" si="80"/>
        <v>0.23297597614869689</v>
      </c>
      <c r="N348" s="1">
        <v>-0.79714482126291841</v>
      </c>
      <c r="O348" s="1">
        <v>0.1794683157640975</v>
      </c>
      <c r="P348" s="1">
        <f t="shared" si="81"/>
        <v>-0.29714482126291841</v>
      </c>
      <c r="Q348" s="1">
        <f t="shared" si="82"/>
        <v>0.57946831576409752</v>
      </c>
      <c r="R348" s="1">
        <f t="shared" si="83"/>
        <v>-0.17218600911524712</v>
      </c>
      <c r="T348">
        <v>-1.4342731446959078</v>
      </c>
      <c r="U348">
        <v>-0.51827555580530316</v>
      </c>
      <c r="V348" s="1">
        <f t="shared" si="84"/>
        <v>-0.93427314469590783</v>
      </c>
      <c r="W348" s="1">
        <f t="shared" si="85"/>
        <v>-0.11827555580530313</v>
      </c>
      <c r="X348" s="1">
        <f t="shared" si="86"/>
        <v>0.1105016754628769</v>
      </c>
      <c r="Z348">
        <v>0.30031173992028926</v>
      </c>
      <c r="AA348">
        <v>1.8967330106534064</v>
      </c>
      <c r="AB348" s="1">
        <f t="shared" si="87"/>
        <v>0.80031173992028926</v>
      </c>
      <c r="AC348" s="1">
        <f t="shared" si="88"/>
        <v>2.2967330106534063</v>
      </c>
      <c r="AD348" s="1">
        <f t="shared" si="89"/>
        <v>1.8381023918883919</v>
      </c>
    </row>
    <row r="349" spans="2:30" hidden="1" x14ac:dyDescent="0.25">
      <c r="B349" s="1">
        <v>-0.56048065744107589</v>
      </c>
      <c r="C349" s="1">
        <v>4.8939909902401268E-2</v>
      </c>
      <c r="D349" s="1">
        <f t="shared" si="75"/>
        <v>-6.0480657441075891E-2</v>
      </c>
      <c r="E349" s="1">
        <f t="shared" si="76"/>
        <v>0.44893990990240129</v>
      </c>
      <c r="F349" s="1">
        <f t="shared" si="77"/>
        <v>-2.7152180902434608E-2</v>
      </c>
      <c r="H349" s="1">
        <v>-0.1425769369234331</v>
      </c>
      <c r="I349" s="1">
        <v>-0.42547299017314799</v>
      </c>
      <c r="J349" s="1">
        <f t="shared" si="78"/>
        <v>0.3574230630765669</v>
      </c>
      <c r="K349" s="1">
        <f t="shared" si="79"/>
        <v>-2.5472990173147969E-2</v>
      </c>
      <c r="L349" s="1">
        <f t="shared" si="80"/>
        <v>-9.1046341734058352E-3</v>
      </c>
      <c r="N349" s="1">
        <v>-2.5949339033104479</v>
      </c>
      <c r="O349" s="1">
        <v>0.23323764253291301</v>
      </c>
      <c r="P349" s="1">
        <f t="shared" si="81"/>
        <v>-2.0949339033104479</v>
      </c>
      <c r="Q349" s="1">
        <f t="shared" si="82"/>
        <v>0.63323764253291304</v>
      </c>
      <c r="R349" s="1">
        <f t="shared" si="83"/>
        <v>-1.3265910061945816</v>
      </c>
      <c r="T349">
        <v>-0.85581177700078115</v>
      </c>
      <c r="U349">
        <v>0.96135181593126617</v>
      </c>
      <c r="V349" s="1">
        <f t="shared" si="84"/>
        <v>-0.35581177700078115</v>
      </c>
      <c r="W349" s="1">
        <f t="shared" si="85"/>
        <v>1.3613518159312661</v>
      </c>
      <c r="X349" s="1">
        <f t="shared" si="86"/>
        <v>-0.48438500874974411</v>
      </c>
      <c r="Z349">
        <v>-0.52941913963877596</v>
      </c>
      <c r="AA349">
        <v>-0.80632162280380726</v>
      </c>
      <c r="AB349" s="1">
        <f t="shared" si="87"/>
        <v>-2.941913963877596E-2</v>
      </c>
      <c r="AC349" s="1">
        <f t="shared" si="88"/>
        <v>-0.40632162280380724</v>
      </c>
      <c r="AD349" s="1">
        <f t="shared" si="89"/>
        <v>1.195363255951926E-2</v>
      </c>
    </row>
    <row r="350" spans="2:30" hidden="1" x14ac:dyDescent="0.25">
      <c r="B350" s="1">
        <v>-0.85658484749728814</v>
      </c>
      <c r="C350" s="1">
        <v>0.66012944444082677</v>
      </c>
      <c r="D350" s="1">
        <f t="shared" si="75"/>
        <v>-0.35658484749728814</v>
      </c>
      <c r="E350" s="1">
        <f t="shared" si="76"/>
        <v>1.0601294444408267</v>
      </c>
      <c r="F350" s="1">
        <f t="shared" si="77"/>
        <v>-0.37802609627331696</v>
      </c>
      <c r="H350" s="1">
        <v>-1.0900203051278368</v>
      </c>
      <c r="I350" s="1">
        <v>9.6115400083363056E-2</v>
      </c>
      <c r="J350" s="1">
        <f t="shared" si="78"/>
        <v>-0.59002030512783676</v>
      </c>
      <c r="K350" s="1">
        <f t="shared" si="79"/>
        <v>0.49611540008336308</v>
      </c>
      <c r="L350" s="1">
        <f t="shared" si="80"/>
        <v>-0.29271815973580467</v>
      </c>
      <c r="N350" s="1">
        <v>-0.20463858163566329</v>
      </c>
      <c r="O350" s="1">
        <v>1.3483168004313484</v>
      </c>
      <c r="P350" s="1">
        <f t="shared" si="81"/>
        <v>0.29536141836433671</v>
      </c>
      <c r="Q350" s="1">
        <f t="shared" si="82"/>
        <v>1.7483168004313483</v>
      </c>
      <c r="R350" s="1">
        <f t="shared" si="83"/>
        <v>0.51638532992560204</v>
      </c>
      <c r="T350">
        <v>-0.35252014640718699</v>
      </c>
      <c r="U350">
        <v>0.79809069575276226</v>
      </c>
      <c r="V350" s="1">
        <f t="shared" si="84"/>
        <v>0.14747985359281301</v>
      </c>
      <c r="W350" s="1">
        <f t="shared" si="85"/>
        <v>1.1980906957527622</v>
      </c>
      <c r="X350" s="1">
        <f t="shared" si="86"/>
        <v>0.17669424040052883</v>
      </c>
      <c r="Z350">
        <v>-1.0898816071858164</v>
      </c>
      <c r="AA350">
        <v>0.97467363957548514</v>
      </c>
      <c r="AB350" s="1">
        <f t="shared" si="87"/>
        <v>-0.58988160718581639</v>
      </c>
      <c r="AC350" s="1">
        <f t="shared" si="88"/>
        <v>1.3746736395754851</v>
      </c>
      <c r="AD350" s="1">
        <f t="shared" si="89"/>
        <v>-0.81089469586876284</v>
      </c>
    </row>
    <row r="351" spans="2:30" hidden="1" x14ac:dyDescent="0.25">
      <c r="B351" s="1">
        <v>0.76138803706271574</v>
      </c>
      <c r="C351" s="1">
        <v>1.2578630048665218</v>
      </c>
      <c r="D351" s="1">
        <f t="shared" si="75"/>
        <v>1.2613880370627157</v>
      </c>
      <c r="E351" s="1">
        <f t="shared" si="76"/>
        <v>1.6578630048665217</v>
      </c>
      <c r="F351" s="1">
        <f t="shared" si="77"/>
        <v>2.0912085614274774</v>
      </c>
      <c r="H351" s="1">
        <v>0.47115236156969331</v>
      </c>
      <c r="I351" s="1">
        <v>-0.22052176973375026</v>
      </c>
      <c r="J351" s="1">
        <f t="shared" si="78"/>
        <v>0.97115236156969331</v>
      </c>
      <c r="K351" s="1">
        <f t="shared" si="79"/>
        <v>0.17947823026624976</v>
      </c>
      <c r="L351" s="1">
        <f t="shared" si="80"/>
        <v>0.17430070717341767</v>
      </c>
      <c r="N351" s="1">
        <v>0.83427494246279821</v>
      </c>
      <c r="O351" s="1">
        <v>0.53877101890975609</v>
      </c>
      <c r="P351" s="1">
        <f t="shared" si="81"/>
        <v>1.3342749424627982</v>
      </c>
      <c r="Q351" s="1">
        <f t="shared" si="82"/>
        <v>0.93877101890975612</v>
      </c>
      <c r="R351" s="1">
        <f t="shared" si="83"/>
        <v>1.2525786472415572</v>
      </c>
      <c r="T351">
        <v>1.9252274796599522</v>
      </c>
      <c r="U351">
        <v>3.2639945857226849</v>
      </c>
      <c r="V351" s="1">
        <f t="shared" si="84"/>
        <v>2.4252274796599522</v>
      </c>
      <c r="W351" s="1">
        <f t="shared" si="85"/>
        <v>3.6639945857226848</v>
      </c>
      <c r="X351" s="1">
        <f t="shared" si="86"/>
        <v>8.8860203546199372</v>
      </c>
      <c r="Z351">
        <v>-0.27861347007274162</v>
      </c>
      <c r="AA351">
        <v>-2.1378036763053387</v>
      </c>
      <c r="AB351" s="1">
        <f t="shared" si="87"/>
        <v>0.22138652992725838</v>
      </c>
      <c r="AC351" s="1">
        <f t="shared" si="88"/>
        <v>-1.7378036763053388</v>
      </c>
      <c r="AD351" s="1">
        <f t="shared" si="89"/>
        <v>-0.38472632559207154</v>
      </c>
    </row>
    <row r="352" spans="2:30" hidden="1" x14ac:dyDescent="0.25">
      <c r="B352" s="1">
        <v>0.35634911910165101</v>
      </c>
      <c r="C352" s="1">
        <v>-0.28291083253861871</v>
      </c>
      <c r="D352" s="1">
        <f t="shared" si="75"/>
        <v>0.85634911910165101</v>
      </c>
      <c r="E352" s="1">
        <f t="shared" si="76"/>
        <v>0.11708916746138132</v>
      </c>
      <c r="F352" s="1">
        <f t="shared" si="77"/>
        <v>0.10026920541189958</v>
      </c>
      <c r="H352" s="1">
        <v>0.40886561691877432</v>
      </c>
      <c r="I352" s="1">
        <v>-0.42555711843306199</v>
      </c>
      <c r="J352" s="1">
        <f t="shared" si="78"/>
        <v>0.90886561691877432</v>
      </c>
      <c r="K352" s="1">
        <f t="shared" si="79"/>
        <v>-2.5557118433061965E-2</v>
      </c>
      <c r="L352" s="1">
        <f t="shared" si="80"/>
        <v>-2.3227986211331042E-2</v>
      </c>
      <c r="N352" s="1">
        <v>0.87438593254773878</v>
      </c>
      <c r="O352" s="1">
        <v>1.5599243852193467</v>
      </c>
      <c r="P352" s="1">
        <f t="shared" si="81"/>
        <v>1.3743859325477388</v>
      </c>
      <c r="Q352" s="1">
        <f t="shared" si="82"/>
        <v>1.9599243852193466</v>
      </c>
      <c r="R352" s="1">
        <f t="shared" si="83"/>
        <v>2.6936925039027453</v>
      </c>
      <c r="T352">
        <v>0.75008983912994154</v>
      </c>
      <c r="U352">
        <v>0.22075710148783401</v>
      </c>
      <c r="V352" s="1">
        <f t="shared" si="84"/>
        <v>1.2500898391299415</v>
      </c>
      <c r="W352" s="1">
        <f t="shared" si="85"/>
        <v>0.62075710148783403</v>
      </c>
      <c r="X352" s="1">
        <f t="shared" si="86"/>
        <v>0.77600214513769528</v>
      </c>
      <c r="Z352">
        <v>-1.48949766298756</v>
      </c>
      <c r="AA352">
        <v>-0.80663994594942778</v>
      </c>
      <c r="AB352" s="1">
        <f t="shared" si="87"/>
        <v>-0.98949766298756003</v>
      </c>
      <c r="AC352" s="1">
        <f t="shared" si="88"/>
        <v>-0.40663994594942776</v>
      </c>
      <c r="AD352" s="1">
        <f t="shared" si="89"/>
        <v>0.40236927619434648</v>
      </c>
    </row>
    <row r="353" spans="2:30" hidden="1" x14ac:dyDescent="0.25">
      <c r="B353" s="1">
        <v>1.07544792626868</v>
      </c>
      <c r="C353" s="1">
        <v>0.91223682829877362</v>
      </c>
      <c r="D353" s="1">
        <f t="shared" si="75"/>
        <v>1.57544792626868</v>
      </c>
      <c r="E353" s="1">
        <f t="shared" si="76"/>
        <v>1.3122368282987735</v>
      </c>
      <c r="F353" s="1">
        <f t="shared" si="77"/>
        <v>2.0673607899166928</v>
      </c>
      <c r="H353" s="1">
        <v>-0.37212544157227967</v>
      </c>
      <c r="I353" s="1">
        <v>0.74039689934579656</v>
      </c>
      <c r="J353" s="1">
        <f t="shared" si="78"/>
        <v>0.12787455842772033</v>
      </c>
      <c r="K353" s="1">
        <f t="shared" si="79"/>
        <v>1.1403968993457965</v>
      </c>
      <c r="L353" s="1">
        <f t="shared" si="80"/>
        <v>0.14582774993618516</v>
      </c>
      <c r="N353" s="1">
        <v>1.7118918549385853</v>
      </c>
      <c r="O353" s="1">
        <v>1.6623698684270494</v>
      </c>
      <c r="P353" s="1">
        <f t="shared" si="81"/>
        <v>2.2118918549385853</v>
      </c>
      <c r="Q353" s="1">
        <f t="shared" si="82"/>
        <v>2.0623698684270493</v>
      </c>
      <c r="R353" s="1">
        <f t="shared" si="83"/>
        <v>4.5617391138445518</v>
      </c>
      <c r="T353">
        <v>-1.0464395927556325</v>
      </c>
      <c r="U353">
        <v>0.61577793530886993</v>
      </c>
      <c r="V353" s="1">
        <f t="shared" si="84"/>
        <v>-0.54643959275563248</v>
      </c>
      <c r="W353" s="1">
        <f t="shared" si="85"/>
        <v>1.0157779353088698</v>
      </c>
      <c r="X353" s="1">
        <f t="shared" si="86"/>
        <v>-0.55506128130033605</v>
      </c>
      <c r="Z353">
        <v>-1.1266388355579693</v>
      </c>
      <c r="AA353">
        <v>-1.1713382264133543</v>
      </c>
      <c r="AB353" s="1">
        <f t="shared" si="87"/>
        <v>-0.62663883555796929</v>
      </c>
      <c r="AC353" s="1">
        <f t="shared" si="88"/>
        <v>-0.77133822641335426</v>
      </c>
      <c r="AD353" s="1">
        <f t="shared" si="89"/>
        <v>0.4833504880210136</v>
      </c>
    </row>
    <row r="354" spans="2:30" hidden="1" x14ac:dyDescent="0.25">
      <c r="B354" s="1">
        <v>0.6569939614564646</v>
      </c>
      <c r="C354" s="1">
        <v>-0.54648126024403609</v>
      </c>
      <c r="D354" s="1">
        <f t="shared" si="75"/>
        <v>1.1569939614564646</v>
      </c>
      <c r="E354" s="1">
        <f t="shared" si="76"/>
        <v>-0.14648126024403607</v>
      </c>
      <c r="F354" s="1">
        <f t="shared" si="77"/>
        <v>-0.16947793356888263</v>
      </c>
      <c r="H354" s="1">
        <v>0.61994342104298994</v>
      </c>
      <c r="I354" s="1">
        <v>0.93130665845819749</v>
      </c>
      <c r="J354" s="1">
        <f t="shared" si="78"/>
        <v>1.1199434210429899</v>
      </c>
      <c r="K354" s="1">
        <f t="shared" si="79"/>
        <v>1.3313066584581974</v>
      </c>
      <c r="L354" s="1">
        <f t="shared" si="80"/>
        <v>1.4909881335309849</v>
      </c>
      <c r="N354" s="1">
        <v>3.0565843189833686E-2</v>
      </c>
      <c r="O354" s="1">
        <v>0.4305877610022435</v>
      </c>
      <c r="P354" s="1">
        <f t="shared" si="81"/>
        <v>0.53056584318983369</v>
      </c>
      <c r="Q354" s="1">
        <f t="shared" si="82"/>
        <v>0.83058776100224352</v>
      </c>
      <c r="R354" s="1">
        <f t="shared" si="83"/>
        <v>0.44068149575931137</v>
      </c>
      <c r="T354">
        <v>1.1515180631249677</v>
      </c>
      <c r="U354">
        <v>-0.84428393165580928</v>
      </c>
      <c r="V354" s="1">
        <f t="shared" si="84"/>
        <v>1.6515180631249677</v>
      </c>
      <c r="W354" s="1">
        <f t="shared" si="85"/>
        <v>-0.44428393165580926</v>
      </c>
      <c r="X354" s="1">
        <f t="shared" si="86"/>
        <v>-0.73374293828574766</v>
      </c>
      <c r="Z354">
        <v>-1.798580342438072</v>
      </c>
      <c r="AA354">
        <v>0.54435076890513301</v>
      </c>
      <c r="AB354" s="1">
        <f t="shared" si="87"/>
        <v>-1.298580342438072</v>
      </c>
      <c r="AC354" s="1">
        <f t="shared" si="88"/>
        <v>0.94435076890513303</v>
      </c>
      <c r="AD354" s="1">
        <f t="shared" si="89"/>
        <v>-1.2263153448664843</v>
      </c>
    </row>
    <row r="355" spans="2:30" hidden="1" x14ac:dyDescent="0.25">
      <c r="B355" s="1">
        <v>1.6678768588462844</v>
      </c>
      <c r="C355" s="1">
        <v>0.63222842072718777</v>
      </c>
      <c r="D355" s="1">
        <f t="shared" si="75"/>
        <v>2.1678768588462844</v>
      </c>
      <c r="E355" s="1">
        <f t="shared" si="76"/>
        <v>1.0322284207271877</v>
      </c>
      <c r="F355" s="1">
        <f t="shared" si="77"/>
        <v>2.2377441063379164</v>
      </c>
      <c r="H355" s="1">
        <v>-0.50302332965657115</v>
      </c>
      <c r="I355" s="1">
        <v>-2.3860775399953127</v>
      </c>
      <c r="J355" s="1">
        <f t="shared" si="78"/>
        <v>-3.0233296565711498E-3</v>
      </c>
      <c r="K355" s="1">
        <f t="shared" si="79"/>
        <v>-1.9860775399953128</v>
      </c>
      <c r="L355" s="1">
        <f t="shared" si="80"/>
        <v>6.0045671269177035E-3</v>
      </c>
      <c r="N355" s="1">
        <v>0.75130856203031726</v>
      </c>
      <c r="O355" s="1">
        <v>-2.3994653020054102</v>
      </c>
      <c r="P355" s="1">
        <f t="shared" si="81"/>
        <v>1.2513085620303173</v>
      </c>
      <c r="Q355" s="1">
        <f t="shared" si="82"/>
        <v>-1.9994653020054103</v>
      </c>
      <c r="R355" s="1">
        <f t="shared" si="83"/>
        <v>-2.5019480518819042</v>
      </c>
      <c r="T355">
        <v>-1.0810572348418646</v>
      </c>
      <c r="U355">
        <v>7.7071717896615155E-2</v>
      </c>
      <c r="V355" s="1">
        <f t="shared" si="84"/>
        <v>-0.58105723484186456</v>
      </c>
      <c r="W355" s="1">
        <f t="shared" si="85"/>
        <v>0.47707171789661518</v>
      </c>
      <c r="X355" s="1">
        <f t="shared" si="86"/>
        <v>-0.27720597322226526</v>
      </c>
      <c r="Z355">
        <v>0.53930193644191604</v>
      </c>
      <c r="AA355">
        <v>-0.26844872991205193</v>
      </c>
      <c r="AB355" s="1">
        <f t="shared" si="87"/>
        <v>1.039301936441916</v>
      </c>
      <c r="AC355" s="1">
        <f t="shared" si="88"/>
        <v>0.13155127008794809</v>
      </c>
      <c r="AD355" s="1">
        <f t="shared" si="89"/>
        <v>0.13672148974379797</v>
      </c>
    </row>
    <row r="356" spans="2:30" hidden="1" x14ac:dyDescent="0.25">
      <c r="B356" s="1">
        <v>0.1677415184531128</v>
      </c>
      <c r="C356" s="1">
        <v>0.26963789423462003</v>
      </c>
      <c r="D356" s="1">
        <f t="shared" si="75"/>
        <v>0.6677415184531128</v>
      </c>
      <c r="E356" s="1">
        <f t="shared" si="76"/>
        <v>0.66963789423462006</v>
      </c>
      <c r="F356" s="1">
        <f t="shared" si="77"/>
        <v>0.44714502430997016</v>
      </c>
      <c r="H356" s="1">
        <v>0.44110265662311576</v>
      </c>
      <c r="I356" s="1">
        <v>-0.72319835453527048</v>
      </c>
      <c r="J356" s="1">
        <f t="shared" si="78"/>
        <v>0.94110265662311576</v>
      </c>
      <c r="K356" s="1">
        <f t="shared" si="79"/>
        <v>-0.32319835453527046</v>
      </c>
      <c r="L356" s="1">
        <f t="shared" si="80"/>
        <v>-0.30416283006936268</v>
      </c>
      <c r="N356" s="1">
        <v>-0.42363126340205781</v>
      </c>
      <c r="O356" s="1">
        <v>0.42212604967062362</v>
      </c>
      <c r="P356" s="1">
        <f t="shared" si="81"/>
        <v>7.6368736597942188E-2</v>
      </c>
      <c r="Q356" s="1">
        <f t="shared" si="82"/>
        <v>0.82212604967062364</v>
      </c>
      <c r="R356" s="1">
        <f t="shared" si="83"/>
        <v>6.2784727737602589E-2</v>
      </c>
      <c r="T356">
        <v>-0.33701326174195856</v>
      </c>
      <c r="U356">
        <v>-0.29975126381032169</v>
      </c>
      <c r="V356" s="1">
        <f t="shared" si="84"/>
        <v>0.16298673825804144</v>
      </c>
      <c r="W356" s="1">
        <f t="shared" si="85"/>
        <v>0.10024873618967833</v>
      </c>
      <c r="X356" s="1">
        <f t="shared" si="86"/>
        <v>1.6339214526046548E-2</v>
      </c>
      <c r="Z356">
        <v>0.32344132705475204</v>
      </c>
      <c r="AA356">
        <v>-5.8669229474617168E-2</v>
      </c>
      <c r="AB356" s="1">
        <f t="shared" si="87"/>
        <v>0.82344132705475204</v>
      </c>
      <c r="AC356" s="1">
        <f t="shared" si="88"/>
        <v>0.34133077052538285</v>
      </c>
      <c r="AD356" s="1">
        <f t="shared" si="89"/>
        <v>0.28106586264604227</v>
      </c>
    </row>
    <row r="357" spans="2:30" hidden="1" x14ac:dyDescent="0.25">
      <c r="B357" s="1">
        <v>-0.9809673429117538</v>
      </c>
      <c r="C357" s="1">
        <v>-0.98282498584012501</v>
      </c>
      <c r="D357" s="1">
        <f t="shared" si="75"/>
        <v>-0.4809673429117538</v>
      </c>
      <c r="E357" s="1">
        <f t="shared" si="76"/>
        <v>-0.58282498584012499</v>
      </c>
      <c r="F357" s="1">
        <f t="shared" si="77"/>
        <v>0.28031978482210546</v>
      </c>
      <c r="H357" s="1">
        <v>1.0619078238960356</v>
      </c>
      <c r="I357" s="1">
        <v>0.40421355151920579</v>
      </c>
      <c r="J357" s="1">
        <f t="shared" si="78"/>
        <v>1.5619078238960356</v>
      </c>
      <c r="K357" s="1">
        <f t="shared" si="79"/>
        <v>0.80421355151920582</v>
      </c>
      <c r="L357" s="1">
        <f t="shared" si="80"/>
        <v>1.2561074382010651</v>
      </c>
      <c r="N357" s="1">
        <v>-1.7841193766798824</v>
      </c>
      <c r="O357" s="1">
        <v>-4.8097490434884094E-2</v>
      </c>
      <c r="P357" s="1">
        <f t="shared" si="81"/>
        <v>-1.2841193766798824</v>
      </c>
      <c r="Q357" s="1">
        <f t="shared" si="82"/>
        <v>0.35190250956511593</v>
      </c>
      <c r="R357" s="1">
        <f t="shared" si="83"/>
        <v>-0.45188483123484302</v>
      </c>
      <c r="T357">
        <v>0.2353613126615528</v>
      </c>
      <c r="U357">
        <v>-0.81952293840004131</v>
      </c>
      <c r="V357" s="1">
        <f t="shared" si="84"/>
        <v>0.7353613126615528</v>
      </c>
      <c r="W357" s="1">
        <f t="shared" si="85"/>
        <v>-0.41952293840004129</v>
      </c>
      <c r="X357" s="1">
        <f t="shared" si="86"/>
        <v>-0.3085009386734861</v>
      </c>
      <c r="Z357">
        <v>-0.14126385394774843</v>
      </c>
      <c r="AA357">
        <v>-2.2180574887897819</v>
      </c>
      <c r="AB357" s="1">
        <f t="shared" si="87"/>
        <v>0.35873614605225157</v>
      </c>
      <c r="AC357" s="1">
        <f t="shared" si="88"/>
        <v>-1.818057488789782</v>
      </c>
      <c r="AD357" s="1">
        <f t="shared" si="89"/>
        <v>-0.65220293682988095</v>
      </c>
    </row>
    <row r="358" spans="2:30" hidden="1" x14ac:dyDescent="0.25">
      <c r="B358" s="1">
        <v>0.14080001164984424</v>
      </c>
      <c r="C358" s="1">
        <v>-2.513161234674044E-2</v>
      </c>
      <c r="D358" s="1">
        <f t="shared" si="75"/>
        <v>0.64080001164984424</v>
      </c>
      <c r="E358" s="1">
        <f t="shared" si="76"/>
        <v>0.37486838765325958</v>
      </c>
      <c r="F358" s="1">
        <f t="shared" si="77"/>
        <v>0.24021566717536708</v>
      </c>
      <c r="H358" s="1">
        <v>1.5532441466348246</v>
      </c>
      <c r="I358" s="1">
        <v>-1.2202008292661048E-2</v>
      </c>
      <c r="J358" s="1">
        <f t="shared" si="78"/>
        <v>2.0532441466348246</v>
      </c>
      <c r="K358" s="1">
        <f t="shared" si="79"/>
        <v>0.38779799170733897</v>
      </c>
      <c r="L358" s="1">
        <f t="shared" si="80"/>
        <v>0.79624395654983404</v>
      </c>
      <c r="N358" s="1">
        <v>-1.6163357940968126</v>
      </c>
      <c r="O358" s="1">
        <v>-0.42404963096487336</v>
      </c>
      <c r="P358" s="1">
        <f t="shared" si="81"/>
        <v>-1.1163357940968126</v>
      </c>
      <c r="Q358" s="1">
        <f t="shared" si="82"/>
        <v>-2.4049630964873336E-2</v>
      </c>
      <c r="R358" s="1">
        <f t="shared" si="83"/>
        <v>2.6847463880907169E-2</v>
      </c>
      <c r="T358">
        <v>-1.2105147106922232</v>
      </c>
      <c r="U358">
        <v>-0.83579152487800457</v>
      </c>
      <c r="V358" s="1">
        <f t="shared" si="84"/>
        <v>-0.71051471069222316</v>
      </c>
      <c r="W358" s="1">
        <f t="shared" si="85"/>
        <v>-0.43579152487800454</v>
      </c>
      <c r="X358" s="1">
        <f t="shared" si="86"/>
        <v>0.30963628922081815</v>
      </c>
      <c r="Z358">
        <v>-0.44371745389071293</v>
      </c>
      <c r="AA358">
        <v>1.1857537174364552E-3</v>
      </c>
      <c r="AB358" s="1">
        <f t="shared" si="87"/>
        <v>5.6282546109287068E-2</v>
      </c>
      <c r="AC358" s="1">
        <f t="shared" si="88"/>
        <v>0.40118575371743648</v>
      </c>
      <c r="AD358" s="1">
        <f t="shared" si="89"/>
        <v>2.2579755681990703E-2</v>
      </c>
    </row>
    <row r="359" spans="2:30" hidden="1" x14ac:dyDescent="0.25">
      <c r="B359" s="1">
        <v>2.1016421669628471</v>
      </c>
      <c r="C359" s="1">
        <v>-0.77185632108012214</v>
      </c>
      <c r="D359" s="1">
        <f t="shared" si="75"/>
        <v>2.6016421669628471</v>
      </c>
      <c r="E359" s="1">
        <f t="shared" si="76"/>
        <v>-0.37185632108012212</v>
      </c>
      <c r="F359" s="1">
        <f t="shared" si="77"/>
        <v>-0.96743708497372116</v>
      </c>
      <c r="H359" s="1">
        <v>0.61429773268173449</v>
      </c>
      <c r="I359" s="1">
        <v>-4.4651642383541912E-2</v>
      </c>
      <c r="J359" s="1">
        <f t="shared" si="78"/>
        <v>1.1142977326817345</v>
      </c>
      <c r="K359" s="1">
        <f t="shared" si="79"/>
        <v>0.35534835761645811</v>
      </c>
      <c r="L359" s="1">
        <f t="shared" si="80"/>
        <v>0.39596386920419741</v>
      </c>
      <c r="N359" s="1">
        <v>1.0983717402268667</v>
      </c>
      <c r="O359" s="1">
        <v>6.6718257585307583E-2</v>
      </c>
      <c r="P359" s="1">
        <f t="shared" si="81"/>
        <v>1.5983717402268667</v>
      </c>
      <c r="Q359" s="1">
        <f t="shared" si="82"/>
        <v>0.46671825758530761</v>
      </c>
      <c r="R359" s="1">
        <f t="shared" si="83"/>
        <v>0.74598927357227918</v>
      </c>
      <c r="T359">
        <v>1.0980920706060715</v>
      </c>
      <c r="U359">
        <v>7.0322130341082811E-2</v>
      </c>
      <c r="V359" s="1">
        <f t="shared" si="84"/>
        <v>1.5980920706060715</v>
      </c>
      <c r="W359" s="1">
        <f t="shared" si="85"/>
        <v>0.47032213034108283</v>
      </c>
      <c r="X359" s="1">
        <f t="shared" si="86"/>
        <v>0.75161806712863977</v>
      </c>
      <c r="Z359">
        <v>0.16200374375330284</v>
      </c>
      <c r="AA359">
        <v>-0.42572537495288998</v>
      </c>
      <c r="AB359" s="1">
        <f t="shared" si="87"/>
        <v>0.66200374375330284</v>
      </c>
      <c r="AC359" s="1">
        <f t="shared" si="88"/>
        <v>-2.5725374952889957E-2</v>
      </c>
      <c r="AD359" s="1">
        <f t="shared" si="89"/>
        <v>-1.7030294528270599E-2</v>
      </c>
    </row>
    <row r="360" spans="2:30" hidden="1" x14ac:dyDescent="0.25">
      <c r="B360" s="1">
        <v>-1.4678107618237846</v>
      </c>
      <c r="C360" s="1">
        <v>-0.84778548625763506</v>
      </c>
      <c r="D360" s="1">
        <f t="shared" si="75"/>
        <v>-0.96781076182378456</v>
      </c>
      <c r="E360" s="1">
        <f t="shared" si="76"/>
        <v>-0.44778548625763503</v>
      </c>
      <c r="F360" s="1">
        <f t="shared" si="77"/>
        <v>0.4333716125886356</v>
      </c>
      <c r="H360" s="1">
        <v>1.121456989494618</v>
      </c>
      <c r="I360" s="1">
        <v>-0.71379190558218397</v>
      </c>
      <c r="J360" s="1">
        <f t="shared" si="78"/>
        <v>1.621456989494618</v>
      </c>
      <c r="K360" s="1">
        <f t="shared" si="79"/>
        <v>-0.31379190558218395</v>
      </c>
      <c r="L360" s="1">
        <f t="shared" si="80"/>
        <v>-0.50880007855306741</v>
      </c>
      <c r="N360" s="1">
        <v>-0.9635414244257845</v>
      </c>
      <c r="O360" s="1">
        <v>0.66165171119791921</v>
      </c>
      <c r="P360" s="1">
        <f t="shared" si="81"/>
        <v>-0.4635414244257845</v>
      </c>
      <c r="Q360" s="1">
        <f t="shared" si="82"/>
        <v>1.0616517111979191</v>
      </c>
      <c r="R360" s="1">
        <f t="shared" si="83"/>
        <v>-0.49211954645275502</v>
      </c>
      <c r="T360">
        <v>0.76466449172585271</v>
      </c>
      <c r="U360">
        <v>-0.77909021456434857</v>
      </c>
      <c r="V360" s="1">
        <f t="shared" si="84"/>
        <v>1.2646644917258527</v>
      </c>
      <c r="W360" s="1">
        <f t="shared" si="85"/>
        <v>-0.37909021456434855</v>
      </c>
      <c r="X360" s="1">
        <f t="shared" si="86"/>
        <v>-0.4794219335202663</v>
      </c>
      <c r="Z360">
        <v>8.3979330156580545E-2</v>
      </c>
      <c r="AA360">
        <v>0.56056933317449875</v>
      </c>
      <c r="AB360" s="1">
        <f t="shared" si="87"/>
        <v>0.58397933015658055</v>
      </c>
      <c r="AC360" s="1">
        <f t="shared" si="88"/>
        <v>0.96056933317449877</v>
      </c>
      <c r="AD360" s="1">
        <f t="shared" si="89"/>
        <v>0.56095263575619703</v>
      </c>
    </row>
    <row r="361" spans="2:30" hidden="1" x14ac:dyDescent="0.25">
      <c r="B361" s="1">
        <v>-1.0243434189760592</v>
      </c>
      <c r="C361" s="1">
        <v>0.38939788282732479</v>
      </c>
      <c r="D361" s="1">
        <f t="shared" si="75"/>
        <v>-0.52434341897605918</v>
      </c>
      <c r="E361" s="1">
        <f t="shared" si="76"/>
        <v>0.78939788282732481</v>
      </c>
      <c r="F361" s="1">
        <f t="shared" si="77"/>
        <v>-0.41391558481414203</v>
      </c>
      <c r="H361" s="1">
        <v>0.46978584578027949</v>
      </c>
      <c r="I361" s="1">
        <v>0.82391807154635899</v>
      </c>
      <c r="J361" s="1">
        <f t="shared" si="78"/>
        <v>0.96978584578027949</v>
      </c>
      <c r="K361" s="1">
        <f t="shared" si="79"/>
        <v>1.2239180715463589</v>
      </c>
      <c r="L361" s="1">
        <f t="shared" si="80"/>
        <v>1.1869384221803543</v>
      </c>
      <c r="N361" s="1">
        <v>1.0042549547506496</v>
      </c>
      <c r="O361" s="1">
        <v>0.13307840163179208</v>
      </c>
      <c r="P361" s="1">
        <f t="shared" si="81"/>
        <v>1.5042549547506496</v>
      </c>
      <c r="Q361" s="1">
        <f t="shared" si="82"/>
        <v>0.5330784016317921</v>
      </c>
      <c r="R361" s="1">
        <f t="shared" si="83"/>
        <v>0.80188582692518007</v>
      </c>
      <c r="T361">
        <v>-1.387702468491625</v>
      </c>
      <c r="U361">
        <v>-0.94448751042364165</v>
      </c>
      <c r="V361" s="1">
        <f t="shared" si="84"/>
        <v>-0.88770246849162504</v>
      </c>
      <c r="W361" s="1">
        <f t="shared" si="85"/>
        <v>-0.54448751042364163</v>
      </c>
      <c r="X361" s="1">
        <f t="shared" si="86"/>
        <v>0.48334290706592609</v>
      </c>
      <c r="Z361">
        <v>-0.16293370208586566</v>
      </c>
      <c r="AA361">
        <v>-0.69750285547343083</v>
      </c>
      <c r="AB361" s="1">
        <f t="shared" si="87"/>
        <v>0.33706629791413434</v>
      </c>
      <c r="AC361" s="1">
        <f t="shared" si="88"/>
        <v>-0.29750285547343081</v>
      </c>
      <c r="AD361" s="1">
        <f t="shared" si="89"/>
        <v>-0.10027818611331307</v>
      </c>
    </row>
    <row r="362" spans="2:30" hidden="1" x14ac:dyDescent="0.25">
      <c r="B362" s="1">
        <v>-0.10865051081054844</v>
      </c>
      <c r="C362" s="1">
        <v>-6.8174585976521485E-2</v>
      </c>
      <c r="D362" s="1">
        <f t="shared" si="75"/>
        <v>0.39134948918945156</v>
      </c>
      <c r="E362" s="1">
        <f t="shared" si="76"/>
        <v>0.33182541402347854</v>
      </c>
      <c r="F362" s="1">
        <f t="shared" si="77"/>
        <v>0.12985970627816659</v>
      </c>
      <c r="H362" s="1">
        <v>-0.39088376979634631</v>
      </c>
      <c r="I362" s="1">
        <v>0.9291829883295577</v>
      </c>
      <c r="J362" s="1">
        <f t="shared" si="78"/>
        <v>0.10911623020365369</v>
      </c>
      <c r="K362" s="1">
        <f t="shared" si="79"/>
        <v>1.3291829883295576</v>
      </c>
      <c r="L362" s="1">
        <f t="shared" si="80"/>
        <v>0.14503543693734833</v>
      </c>
      <c r="N362" s="1">
        <v>-0.14969145922805183</v>
      </c>
      <c r="O362" s="1">
        <v>-0.98257714853389189</v>
      </c>
      <c r="P362" s="1">
        <f t="shared" si="81"/>
        <v>0.35030854077194817</v>
      </c>
      <c r="Q362" s="1">
        <f t="shared" si="82"/>
        <v>-0.58257714853389186</v>
      </c>
      <c r="R362" s="1">
        <f t="shared" si="83"/>
        <v>-0.20408175078999016</v>
      </c>
      <c r="T362">
        <v>0.33758055906218942</v>
      </c>
      <c r="U362">
        <v>-0.76179730967851356</v>
      </c>
      <c r="V362" s="1">
        <f t="shared" si="84"/>
        <v>0.83758055906218942</v>
      </c>
      <c r="W362" s="1">
        <f t="shared" si="85"/>
        <v>-0.36179730967851353</v>
      </c>
      <c r="X362" s="1">
        <f t="shared" si="86"/>
        <v>-0.30303439290772544</v>
      </c>
      <c r="Z362">
        <v>-1.1448628356447443</v>
      </c>
      <c r="AA362">
        <v>-0.3665559233922977</v>
      </c>
      <c r="AB362" s="1">
        <f t="shared" si="87"/>
        <v>-0.64486283564474434</v>
      </c>
      <c r="AC362" s="1">
        <f t="shared" si="88"/>
        <v>3.3444076607702322E-2</v>
      </c>
      <c r="AD362" s="1">
        <f t="shared" si="89"/>
        <v>-2.1566842076762981E-2</v>
      </c>
    </row>
    <row r="363" spans="2:30" hidden="1" x14ac:dyDescent="0.25">
      <c r="B363" s="1">
        <v>0.31257968657882884</v>
      </c>
      <c r="C363" s="1">
        <v>0.24717451196920592</v>
      </c>
      <c r="D363" s="1">
        <f t="shared" si="75"/>
        <v>0.81257968657882884</v>
      </c>
      <c r="E363" s="1">
        <f t="shared" si="76"/>
        <v>0.64717451196920595</v>
      </c>
      <c r="F363" s="1">
        <f t="shared" si="77"/>
        <v>0.52588086209774387</v>
      </c>
      <c r="H363" s="1">
        <v>-1.9126855477225035</v>
      </c>
      <c r="I363" s="1">
        <v>1.3867020243196748</v>
      </c>
      <c r="J363" s="1">
        <f t="shared" si="78"/>
        <v>-1.4126855477225035</v>
      </c>
      <c r="K363" s="1">
        <f t="shared" si="79"/>
        <v>1.7867020243196747</v>
      </c>
      <c r="L363" s="1">
        <f t="shared" si="80"/>
        <v>-2.5240481278429456</v>
      </c>
      <c r="N363" s="1">
        <v>-2.2712265490554273</v>
      </c>
      <c r="O363" s="1">
        <v>-0.24378437046834733</v>
      </c>
      <c r="P363" s="1">
        <f t="shared" si="81"/>
        <v>-1.7712265490554273</v>
      </c>
      <c r="Q363" s="1">
        <f t="shared" si="82"/>
        <v>0.15621562953165269</v>
      </c>
      <c r="R363" s="1">
        <f t="shared" si="83"/>
        <v>-0.27669327040387032</v>
      </c>
      <c r="T363">
        <v>0.16882722775335424</v>
      </c>
      <c r="U363">
        <v>0.26480165615794249</v>
      </c>
      <c r="V363" s="1">
        <f t="shared" si="84"/>
        <v>0.66882722775335424</v>
      </c>
      <c r="W363" s="1">
        <f t="shared" si="85"/>
        <v>0.66480165615794251</v>
      </c>
      <c r="X363" s="1">
        <f t="shared" si="86"/>
        <v>0.44463744869395533</v>
      </c>
      <c r="Z363">
        <v>-1.1433917279646266</v>
      </c>
      <c r="AA363">
        <v>0.29815169000357855</v>
      </c>
      <c r="AB363" s="1">
        <f t="shared" si="87"/>
        <v>-0.64339172796462663</v>
      </c>
      <c r="AC363" s="1">
        <f t="shared" si="88"/>
        <v>0.69815169000357857</v>
      </c>
      <c r="AD363" s="1">
        <f t="shared" si="89"/>
        <v>-0.44918502221282675</v>
      </c>
    </row>
    <row r="364" spans="2:30" hidden="1" x14ac:dyDescent="0.25">
      <c r="B364" s="1">
        <v>1.0037479114544112</v>
      </c>
      <c r="C364" s="1">
        <v>0.7446283234457951</v>
      </c>
      <c r="D364" s="1">
        <f t="shared" si="75"/>
        <v>1.5037479114544112</v>
      </c>
      <c r="E364" s="1">
        <f t="shared" si="76"/>
        <v>1.144628323445795</v>
      </c>
      <c r="F364" s="1">
        <f t="shared" si="77"/>
        <v>1.7212324507731784</v>
      </c>
      <c r="H364" s="1">
        <v>-1.6020976545405574</v>
      </c>
      <c r="I364" s="1">
        <v>0.80844301919569261</v>
      </c>
      <c r="J364" s="1">
        <f t="shared" si="78"/>
        <v>-1.1020976545405574</v>
      </c>
      <c r="K364" s="1">
        <f t="shared" si="79"/>
        <v>1.2084430191956925</v>
      </c>
      <c r="L364" s="1">
        <f t="shared" si="80"/>
        <v>-1.3318222171014826</v>
      </c>
      <c r="N364" s="1">
        <v>1.7013917386066169</v>
      </c>
      <c r="O364" s="1">
        <v>2.2495805751532316</v>
      </c>
      <c r="P364" s="1">
        <f t="shared" si="81"/>
        <v>2.2013917386066169</v>
      </c>
      <c r="Q364" s="1">
        <f t="shared" si="82"/>
        <v>2.6495805751532315</v>
      </c>
      <c r="R364" s="1">
        <f t="shared" si="83"/>
        <v>5.8327647889148926</v>
      </c>
      <c r="T364">
        <v>6.6333996073808521E-2</v>
      </c>
      <c r="U364">
        <v>-0.16929334378801286</v>
      </c>
      <c r="V364" s="1">
        <f t="shared" si="84"/>
        <v>0.56633399607380852</v>
      </c>
      <c r="W364" s="1">
        <f t="shared" si="85"/>
        <v>0.23070665621198716</v>
      </c>
      <c r="X364" s="1">
        <f t="shared" si="86"/>
        <v>0.13065702253336103</v>
      </c>
      <c r="Z364">
        <v>0.50284938879485708</v>
      </c>
      <c r="AA364">
        <v>-2.5590907171135768E-2</v>
      </c>
      <c r="AB364" s="1">
        <f t="shared" si="87"/>
        <v>1.0028493887948571</v>
      </c>
      <c r="AC364" s="1">
        <f t="shared" si="88"/>
        <v>0.37440909282886425</v>
      </c>
      <c r="AD364" s="1">
        <f t="shared" si="89"/>
        <v>0.37547592990266343</v>
      </c>
    </row>
    <row r="365" spans="2:30" hidden="1" x14ac:dyDescent="0.25">
      <c r="B365" s="1">
        <v>2.0311745174694806</v>
      </c>
      <c r="C365" s="1">
        <v>1.3592170944320969</v>
      </c>
      <c r="D365" s="1">
        <f t="shared" si="75"/>
        <v>2.5311745174694806</v>
      </c>
      <c r="E365" s="1">
        <f t="shared" si="76"/>
        <v>1.7592170944320968</v>
      </c>
      <c r="F365" s="1">
        <f t="shared" si="77"/>
        <v>4.452885480123224</v>
      </c>
      <c r="H365" s="1">
        <v>1.6121157386805862</v>
      </c>
      <c r="I365" s="1">
        <v>-9.4271399575518444E-2</v>
      </c>
      <c r="J365" s="1">
        <f t="shared" si="78"/>
        <v>2.1121157386805862</v>
      </c>
      <c r="K365" s="1">
        <f t="shared" si="79"/>
        <v>0.30572860042448158</v>
      </c>
      <c r="L365" s="1">
        <f t="shared" si="80"/>
        <v>0.6457341887213357</v>
      </c>
      <c r="N365" s="1">
        <v>0.55440409596485551</v>
      </c>
      <c r="O365" s="1">
        <v>1.5395880836877041</v>
      </c>
      <c r="P365" s="1">
        <f t="shared" si="81"/>
        <v>1.0544040959648555</v>
      </c>
      <c r="Q365" s="1">
        <f t="shared" si="82"/>
        <v>1.939588083687704</v>
      </c>
      <c r="R365" s="1">
        <f t="shared" si="83"/>
        <v>2.0451096199249399</v>
      </c>
      <c r="T365">
        <v>1.134610556619009</v>
      </c>
      <c r="U365">
        <v>-1.5960540622472763</v>
      </c>
      <c r="V365" s="1">
        <f t="shared" si="84"/>
        <v>1.634610556619009</v>
      </c>
      <c r="W365" s="1">
        <f t="shared" si="85"/>
        <v>-1.1960540622472764</v>
      </c>
      <c r="X365" s="1">
        <f t="shared" si="86"/>
        <v>-1.9550825964364473</v>
      </c>
      <c r="Z365">
        <v>7.9987785284174606E-2</v>
      </c>
      <c r="AA365">
        <v>-1.3218323147157207</v>
      </c>
      <c r="AB365" s="1">
        <f t="shared" si="87"/>
        <v>0.57998778528417461</v>
      </c>
      <c r="AC365" s="1">
        <f t="shared" si="88"/>
        <v>-0.92183231471572069</v>
      </c>
      <c r="AD365" s="1">
        <f t="shared" si="89"/>
        <v>-0.53465148261535511</v>
      </c>
    </row>
    <row r="366" spans="2:30" hidden="1" x14ac:dyDescent="0.25">
      <c r="B366" s="1">
        <v>-0.4762023309012875</v>
      </c>
      <c r="C366" s="1">
        <v>-0.33620381145738065</v>
      </c>
      <c r="D366" s="1">
        <f t="shared" si="75"/>
        <v>2.3797669098712504E-2</v>
      </c>
      <c r="E366" s="1">
        <f t="shared" si="76"/>
        <v>6.379618854261937E-2</v>
      </c>
      <c r="F366" s="1">
        <f t="shared" si="77"/>
        <v>1.5182005846963297E-3</v>
      </c>
      <c r="H366" s="1">
        <v>-0.71804151957621798</v>
      </c>
      <c r="I366" s="1">
        <v>0.33393916964996606</v>
      </c>
      <c r="J366" s="1">
        <f t="shared" si="78"/>
        <v>-0.21804151957621798</v>
      </c>
      <c r="K366" s="1">
        <f t="shared" si="79"/>
        <v>0.73393916964996608</v>
      </c>
      <c r="L366" s="1">
        <f t="shared" si="80"/>
        <v>-0.16002921182698626</v>
      </c>
      <c r="N366" s="1">
        <v>-2.3743632482364774</v>
      </c>
      <c r="O366" s="1">
        <v>-0.80030076787807047</v>
      </c>
      <c r="P366" s="1">
        <f t="shared" si="81"/>
        <v>-1.8743632482364774</v>
      </c>
      <c r="Q366" s="1">
        <f t="shared" si="82"/>
        <v>-0.40030076787807045</v>
      </c>
      <c r="R366" s="1">
        <f t="shared" si="83"/>
        <v>0.7503090475514963</v>
      </c>
      <c r="T366">
        <v>0.20549691726046149</v>
      </c>
      <c r="U366">
        <v>9.9881845017080195E-2</v>
      </c>
      <c r="V366" s="1">
        <f t="shared" si="84"/>
        <v>0.70549691726046149</v>
      </c>
      <c r="W366" s="1">
        <f t="shared" si="85"/>
        <v>0.49988184501708022</v>
      </c>
      <c r="X366" s="1">
        <f t="shared" si="86"/>
        <v>0.3526651006540219</v>
      </c>
      <c r="Z366">
        <v>1.1633255780907348</v>
      </c>
      <c r="AA366">
        <v>-1.9262006389908493</v>
      </c>
      <c r="AB366" s="1">
        <f t="shared" si="87"/>
        <v>1.6633255780907348</v>
      </c>
      <c r="AC366" s="1">
        <f t="shared" si="88"/>
        <v>-1.5262006389908493</v>
      </c>
      <c r="AD366" s="1">
        <f t="shared" si="89"/>
        <v>-2.5385685601319032</v>
      </c>
    </row>
    <row r="367" spans="2:30" hidden="1" x14ac:dyDescent="0.25">
      <c r="B367" s="1">
        <v>-0.59245621741865762</v>
      </c>
      <c r="C367" s="1">
        <v>-0.51111328502884135</v>
      </c>
      <c r="D367" s="1">
        <f t="shared" si="75"/>
        <v>-9.2456217418657616E-2</v>
      </c>
      <c r="E367" s="1">
        <f t="shared" si="76"/>
        <v>-0.11111328502884132</v>
      </c>
      <c r="F367" s="1">
        <f t="shared" si="77"/>
        <v>1.0273114038727828E-2</v>
      </c>
      <c r="H367" s="1">
        <v>0.69204816099954769</v>
      </c>
      <c r="I367" s="1">
        <v>0.22154154066811316</v>
      </c>
      <c r="J367" s="1">
        <f t="shared" si="78"/>
        <v>1.1920481609995477</v>
      </c>
      <c r="K367" s="1">
        <f t="shared" si="79"/>
        <v>0.62154154066811318</v>
      </c>
      <c r="L367" s="1">
        <f t="shared" si="80"/>
        <v>0.74090745053824991</v>
      </c>
      <c r="N367" s="1">
        <v>0.93924427346792072</v>
      </c>
      <c r="O367" s="1">
        <v>-0.23205984689411707</v>
      </c>
      <c r="P367" s="1">
        <f t="shared" si="81"/>
        <v>1.4392442734679207</v>
      </c>
      <c r="Q367" s="1">
        <f t="shared" si="82"/>
        <v>0.16794015310588295</v>
      </c>
      <c r="R367" s="1">
        <f t="shared" si="83"/>
        <v>0.24170690364296787</v>
      </c>
      <c r="T367">
        <v>-0.66565689849085175</v>
      </c>
      <c r="U367">
        <v>-0.66517941377242096</v>
      </c>
      <c r="V367" s="1">
        <f t="shared" si="84"/>
        <v>-0.16565689849085175</v>
      </c>
      <c r="W367" s="1">
        <f t="shared" si="85"/>
        <v>-0.26517941377242094</v>
      </c>
      <c r="X367" s="1">
        <f t="shared" si="86"/>
        <v>4.3928799229161507E-2</v>
      </c>
      <c r="Z367">
        <v>1.0221469892712776</v>
      </c>
      <c r="AA367">
        <v>0.68642293626908213</v>
      </c>
      <c r="AB367" s="1">
        <f t="shared" si="87"/>
        <v>1.5221469892712776</v>
      </c>
      <c r="AC367" s="1">
        <f t="shared" si="88"/>
        <v>1.086422936269082</v>
      </c>
      <c r="AD367" s="1">
        <f t="shared" si="89"/>
        <v>1.6536954015172443</v>
      </c>
    </row>
    <row r="368" spans="2:30" hidden="1" x14ac:dyDescent="0.25">
      <c r="B368" s="1">
        <v>0.35586026569944806</v>
      </c>
      <c r="C368" s="1">
        <v>1.0381427273387089</v>
      </c>
      <c r="D368" s="1">
        <f t="shared" si="75"/>
        <v>0.85586026569944806</v>
      </c>
      <c r="E368" s="1">
        <f t="shared" si="76"/>
        <v>1.4381427273387088</v>
      </c>
      <c r="F368" s="1">
        <f t="shared" si="77"/>
        <v>1.2308492167338363</v>
      </c>
      <c r="H368" s="1">
        <v>0.20448169379960746</v>
      </c>
      <c r="I368" s="1">
        <v>-0.50971948439837433</v>
      </c>
      <c r="J368" s="1">
        <f t="shared" si="78"/>
        <v>0.70448169379960746</v>
      </c>
      <c r="K368" s="1">
        <f t="shared" si="79"/>
        <v>-0.10971948439837431</v>
      </c>
      <c r="L368" s="1">
        <f t="shared" si="80"/>
        <v>-7.7295368211786342E-2</v>
      </c>
      <c r="N368" s="1">
        <v>0.25483245735813398</v>
      </c>
      <c r="O368" s="1">
        <v>-1.513585630164016</v>
      </c>
      <c r="P368" s="1">
        <f t="shared" si="81"/>
        <v>0.75483245735813398</v>
      </c>
      <c r="Q368" s="1">
        <f t="shared" si="82"/>
        <v>-1.1135856301640161</v>
      </c>
      <c r="R368" s="1">
        <f t="shared" si="83"/>
        <v>-0.84057057769541044</v>
      </c>
      <c r="T368">
        <v>0.3138643478450831</v>
      </c>
      <c r="U368">
        <v>8.7356966105289757E-2</v>
      </c>
      <c r="V368" s="1">
        <f t="shared" si="84"/>
        <v>0.8138643478450831</v>
      </c>
      <c r="W368" s="1">
        <f t="shared" si="85"/>
        <v>0.48735696610528978</v>
      </c>
      <c r="X368" s="1">
        <f t="shared" si="86"/>
        <v>0.39664245938703996</v>
      </c>
      <c r="Z368">
        <v>1.4509487300529145</v>
      </c>
      <c r="AA368">
        <v>-0.6737934654665878</v>
      </c>
      <c r="AB368" s="1">
        <f t="shared" si="87"/>
        <v>1.9509487300529145</v>
      </c>
      <c r="AC368" s="1">
        <f t="shared" si="88"/>
        <v>-0.27379346546658778</v>
      </c>
      <c r="AD368" s="1">
        <f t="shared" si="89"/>
        <v>-0.53415701374882596</v>
      </c>
    </row>
    <row r="369" spans="2:30" hidden="1" x14ac:dyDescent="0.25">
      <c r="B369" s="1">
        <v>0.43419959183665924</v>
      </c>
      <c r="C369" s="1">
        <v>-1.4413717508432455</v>
      </c>
      <c r="D369" s="1">
        <f t="shared" si="75"/>
        <v>0.93419959183665924</v>
      </c>
      <c r="E369" s="1">
        <f t="shared" si="76"/>
        <v>-1.0413717508432456</v>
      </c>
      <c r="F369" s="1">
        <f t="shared" si="77"/>
        <v>-0.97284906458798726</v>
      </c>
      <c r="H369" s="1">
        <v>-3.4010736271739006</v>
      </c>
      <c r="I369" s="1">
        <v>1.1351926332281437</v>
      </c>
      <c r="J369" s="1">
        <f t="shared" si="78"/>
        <v>-2.9010736271739006</v>
      </c>
      <c r="K369" s="1">
        <f t="shared" si="79"/>
        <v>1.5351926332281436</v>
      </c>
      <c r="L369" s="1">
        <f t="shared" si="80"/>
        <v>-4.453706860889822</v>
      </c>
      <c r="N369" s="1">
        <v>-5.9742433222709224E-2</v>
      </c>
      <c r="O369" s="1">
        <v>0.10418716556159779</v>
      </c>
      <c r="P369" s="1">
        <f t="shared" si="81"/>
        <v>0.44025756677729078</v>
      </c>
      <c r="Q369" s="1">
        <f t="shared" si="82"/>
        <v>0.50418716556159782</v>
      </c>
      <c r="R369" s="1">
        <f t="shared" si="83"/>
        <v>0.22197221471048811</v>
      </c>
      <c r="T369">
        <v>0.9559016689308919</v>
      </c>
      <c r="U369">
        <v>-1.5496743799303658</v>
      </c>
      <c r="V369" s="1">
        <f t="shared" si="84"/>
        <v>1.4559016689308919</v>
      </c>
      <c r="W369" s="1">
        <f t="shared" si="85"/>
        <v>-1.1496743799303659</v>
      </c>
      <c r="X369" s="1">
        <f t="shared" si="86"/>
        <v>-1.6738128484677079</v>
      </c>
      <c r="Z369">
        <v>0.46279183152364567</v>
      </c>
      <c r="AA369">
        <v>1.4161105355015025</v>
      </c>
      <c r="AB369" s="1">
        <f t="shared" si="87"/>
        <v>0.96279183152364567</v>
      </c>
      <c r="AC369" s="1">
        <f t="shared" si="88"/>
        <v>1.8161105355015024</v>
      </c>
      <c r="AD369" s="1">
        <f t="shared" si="89"/>
        <v>1.7485363887248804</v>
      </c>
    </row>
    <row r="370" spans="2:30" hidden="1" x14ac:dyDescent="0.25">
      <c r="B370" s="1">
        <v>-1.1118982001789846</v>
      </c>
      <c r="C370" s="1">
        <v>-1.6381864043069072</v>
      </c>
      <c r="D370" s="1">
        <f t="shared" si="75"/>
        <v>-0.61189820017898455</v>
      </c>
      <c r="E370" s="1">
        <f t="shared" si="76"/>
        <v>-1.2381864043069073</v>
      </c>
      <c r="F370" s="1">
        <f t="shared" si="77"/>
        <v>0.75764403228148502</v>
      </c>
      <c r="H370" s="1">
        <v>-0.82177166405017488</v>
      </c>
      <c r="I370" s="1">
        <v>-0.25293616090493742</v>
      </c>
      <c r="J370" s="1">
        <f t="shared" si="78"/>
        <v>-0.32177166405017488</v>
      </c>
      <c r="K370" s="1">
        <f t="shared" si="79"/>
        <v>0.1470638390950626</v>
      </c>
      <c r="L370" s="1">
        <f t="shared" si="80"/>
        <v>-4.7320976227225454E-2</v>
      </c>
      <c r="N370" s="1">
        <v>0.88746446635923348</v>
      </c>
      <c r="O370" s="1">
        <v>-2.3259781301021576</v>
      </c>
      <c r="P370" s="1">
        <f t="shared" si="81"/>
        <v>1.3874644663592335</v>
      </c>
      <c r="Q370" s="1">
        <f t="shared" si="82"/>
        <v>-1.9259781301021577</v>
      </c>
      <c r="R370" s="1">
        <f t="shared" si="83"/>
        <v>-2.6722262185017445</v>
      </c>
      <c r="T370">
        <v>1.2449754649423994</v>
      </c>
      <c r="U370">
        <v>0.52836298891634215</v>
      </c>
      <c r="V370" s="1">
        <f t="shared" si="84"/>
        <v>1.7449754649423994</v>
      </c>
      <c r="W370" s="1">
        <f t="shared" si="85"/>
        <v>0.92836298891634217</v>
      </c>
      <c r="X370" s="1">
        <f t="shared" si="86"/>
        <v>1.6199706382196097</v>
      </c>
      <c r="Z370">
        <v>1.5299019651138224</v>
      </c>
      <c r="AA370">
        <v>-0.94783899839967489</v>
      </c>
      <c r="AB370" s="1">
        <f t="shared" si="87"/>
        <v>2.0299019651138224</v>
      </c>
      <c r="AC370" s="1">
        <f t="shared" si="88"/>
        <v>-0.54783899839967487</v>
      </c>
      <c r="AD370" s="1">
        <f t="shared" si="89"/>
        <v>-1.1120594594174882</v>
      </c>
    </row>
    <row r="371" spans="2:30" hidden="1" x14ac:dyDescent="0.25">
      <c r="B371" s="1">
        <v>0.6196660251589492</v>
      </c>
      <c r="C371" s="1">
        <v>0.66613438320928253</v>
      </c>
      <c r="D371" s="1">
        <f t="shared" si="75"/>
        <v>1.1196660251589492</v>
      </c>
      <c r="E371" s="1">
        <f t="shared" si="76"/>
        <v>1.0661343832092824</v>
      </c>
      <c r="F371" s="1">
        <f t="shared" si="77"/>
        <v>1.1937144471332253</v>
      </c>
      <c r="H371" s="1">
        <v>0.27265400603937451</v>
      </c>
      <c r="I371" s="1">
        <v>2.0070910977665335</v>
      </c>
      <c r="J371" s="1">
        <f t="shared" si="78"/>
        <v>0.77265400603937451</v>
      </c>
      <c r="K371" s="1">
        <f t="shared" si="79"/>
        <v>2.4070910977665334</v>
      </c>
      <c r="L371" s="1">
        <f t="shared" si="80"/>
        <v>1.8598485795910278</v>
      </c>
      <c r="N371" s="1">
        <v>0.38684106584696565</v>
      </c>
      <c r="O371" s="1">
        <v>0.62737740336160641</v>
      </c>
      <c r="P371" s="1">
        <f t="shared" si="81"/>
        <v>0.88684106584696565</v>
      </c>
      <c r="Q371" s="1">
        <f t="shared" si="82"/>
        <v>1.0273774033616063</v>
      </c>
      <c r="R371" s="1">
        <f t="shared" si="83"/>
        <v>0.91112047142429486</v>
      </c>
      <c r="T371">
        <v>-0.74160425356240012</v>
      </c>
      <c r="U371">
        <v>0.46449599722109269</v>
      </c>
      <c r="V371" s="1">
        <f t="shared" si="84"/>
        <v>-0.24160425356240012</v>
      </c>
      <c r="W371" s="1">
        <f t="shared" si="85"/>
        <v>0.86449599722109272</v>
      </c>
      <c r="X371" s="1">
        <f t="shared" si="86"/>
        <v>-0.20886591011628483</v>
      </c>
      <c r="Z371">
        <v>0.18701484805205837</v>
      </c>
      <c r="AA371">
        <v>0.52695668273372576</v>
      </c>
      <c r="AB371" s="1">
        <f t="shared" si="87"/>
        <v>0.68701484805205837</v>
      </c>
      <c r="AC371" s="1">
        <f t="shared" si="88"/>
        <v>0.92695668273372578</v>
      </c>
      <c r="AD371" s="1">
        <f t="shared" si="89"/>
        <v>0.6368330045391507</v>
      </c>
    </row>
    <row r="372" spans="2:30" hidden="1" x14ac:dyDescent="0.25">
      <c r="B372" s="1">
        <v>1.5099885786185041</v>
      </c>
      <c r="C372" s="1">
        <v>1.5630303096259013</v>
      </c>
      <c r="D372" s="1">
        <f t="shared" si="75"/>
        <v>2.0099885786185041</v>
      </c>
      <c r="E372" s="1">
        <f t="shared" si="76"/>
        <v>1.9630303096259012</v>
      </c>
      <c r="F372" s="1">
        <f t="shared" si="77"/>
        <v>3.9456685018300073</v>
      </c>
      <c r="H372" s="1">
        <v>-0.53417807066580281</v>
      </c>
      <c r="I372" s="1">
        <v>-0.42974761527148075</v>
      </c>
      <c r="J372" s="1">
        <f t="shared" si="78"/>
        <v>-3.4178070665802807E-2</v>
      </c>
      <c r="K372" s="1">
        <f t="shared" si="79"/>
        <v>-2.9747615271480732E-2</v>
      </c>
      <c r="L372" s="1">
        <f t="shared" si="80"/>
        <v>1.0167160968877831E-3</v>
      </c>
      <c r="N372" s="1">
        <v>1.0406370165583212</v>
      </c>
      <c r="O372" s="1">
        <v>0.63456582211074419</v>
      </c>
      <c r="P372" s="1">
        <f t="shared" si="81"/>
        <v>1.5406370165583212</v>
      </c>
      <c r="Q372" s="1">
        <f t="shared" si="82"/>
        <v>1.0345658221107441</v>
      </c>
      <c r="R372" s="1">
        <f t="shared" si="83"/>
        <v>1.5938904016099036</v>
      </c>
      <c r="T372">
        <v>-1.5076011550263502</v>
      </c>
      <c r="U372">
        <v>0.49721506911737379</v>
      </c>
      <c r="V372" s="1">
        <f t="shared" si="84"/>
        <v>-1.0076011550263502</v>
      </c>
      <c r="W372" s="1">
        <f t="shared" si="85"/>
        <v>0.89721506911737381</v>
      </c>
      <c r="X372" s="1">
        <f t="shared" si="86"/>
        <v>-0.9040349399497124</v>
      </c>
      <c r="Z372">
        <v>1.063656327460194</v>
      </c>
      <c r="AA372">
        <v>0.43428372009657323</v>
      </c>
      <c r="AB372" s="1">
        <f t="shared" si="87"/>
        <v>1.563656327460194</v>
      </c>
      <c r="AC372" s="1">
        <f t="shared" si="88"/>
        <v>0.83428372009657326</v>
      </c>
      <c r="AD372" s="1">
        <f t="shared" si="89"/>
        <v>1.3045330178260361</v>
      </c>
    </row>
    <row r="373" spans="2:30" hidden="1" x14ac:dyDescent="0.25">
      <c r="B373" s="1">
        <v>1.4213446775102057</v>
      </c>
      <c r="C373" s="1">
        <v>-0.35406742426857818</v>
      </c>
      <c r="D373" s="1">
        <f t="shared" si="75"/>
        <v>1.9213446775102057</v>
      </c>
      <c r="E373" s="1">
        <f t="shared" si="76"/>
        <v>4.5932575731421843E-2</v>
      </c>
      <c r="F373" s="1">
        <f t="shared" si="77"/>
        <v>8.8252309905901799E-2</v>
      </c>
      <c r="H373" s="1">
        <v>1.2378654901112895</v>
      </c>
      <c r="I373" s="1">
        <v>0.68245753936935216</v>
      </c>
      <c r="J373" s="1">
        <f t="shared" si="78"/>
        <v>1.7378654901112895</v>
      </c>
      <c r="K373" s="1">
        <f t="shared" si="79"/>
        <v>1.0824575393693521</v>
      </c>
      <c r="L373" s="1">
        <f t="shared" si="80"/>
        <v>1.8811656021807794</v>
      </c>
      <c r="N373" s="1">
        <v>1.0389294402557425</v>
      </c>
      <c r="O373" s="1">
        <v>-0.62467961470247246</v>
      </c>
      <c r="P373" s="1">
        <f t="shared" si="81"/>
        <v>1.5389294402557425</v>
      </c>
      <c r="Q373" s="1">
        <f t="shared" si="82"/>
        <v>-0.22467961470247244</v>
      </c>
      <c r="R373" s="1">
        <f t="shared" si="83"/>
        <v>-0.3457660736909518</v>
      </c>
      <c r="T373">
        <v>2.0317747839726508</v>
      </c>
      <c r="U373">
        <v>0.17527099771541543</v>
      </c>
      <c r="V373" s="1">
        <f t="shared" si="84"/>
        <v>2.5317747839726508</v>
      </c>
      <c r="W373" s="1">
        <f t="shared" si="85"/>
        <v>0.57527099771541546</v>
      </c>
      <c r="X373" s="1">
        <f t="shared" si="86"/>
        <v>1.4564566059666773</v>
      </c>
      <c r="Z373">
        <v>-0.68555209509213455</v>
      </c>
      <c r="AA373">
        <v>-0.18040054783341475</v>
      </c>
      <c r="AB373" s="1">
        <f t="shared" si="87"/>
        <v>-0.18555209509213455</v>
      </c>
      <c r="AC373" s="1">
        <f t="shared" si="88"/>
        <v>0.21959945216658527</v>
      </c>
      <c r="AD373" s="1">
        <f t="shared" si="89"/>
        <v>-4.0747138430594881E-2</v>
      </c>
    </row>
    <row r="374" spans="2:30" hidden="1" x14ac:dyDescent="0.25">
      <c r="B374" s="1">
        <v>-0.72379407356493175</v>
      </c>
      <c r="C374" s="1">
        <v>4.9017216952051967E-2</v>
      </c>
      <c r="D374" s="1">
        <f t="shared" si="75"/>
        <v>-0.22379407356493175</v>
      </c>
      <c r="E374" s="1">
        <f t="shared" si="76"/>
        <v>0.44901721695205199</v>
      </c>
      <c r="F374" s="1">
        <f t="shared" si="77"/>
        <v>-0.10048739208248844</v>
      </c>
      <c r="H374" s="1">
        <v>-0.17356342141283676</v>
      </c>
      <c r="I374" s="1">
        <v>3.9368615034618415E-2</v>
      </c>
      <c r="J374" s="1">
        <f t="shared" si="78"/>
        <v>0.32643657858716324</v>
      </c>
      <c r="K374" s="1">
        <f t="shared" si="79"/>
        <v>0.43936861503461844</v>
      </c>
      <c r="L374" s="1">
        <f t="shared" si="80"/>
        <v>0.14342598743048129</v>
      </c>
      <c r="N374" s="1">
        <v>-1.7890215531224385</v>
      </c>
      <c r="O374" s="1">
        <v>-0.47072489905986004</v>
      </c>
      <c r="P374" s="1">
        <f t="shared" si="81"/>
        <v>-1.2890215531224385</v>
      </c>
      <c r="Q374" s="1">
        <f t="shared" si="82"/>
        <v>-7.0724899059860014E-2</v>
      </c>
      <c r="R374" s="1">
        <f t="shared" si="83"/>
        <v>9.1165919230568451E-2</v>
      </c>
      <c r="T374">
        <v>-1.2756095202348661</v>
      </c>
      <c r="U374">
        <v>-1.3925273378845304</v>
      </c>
      <c r="V374" s="1">
        <f t="shared" si="84"/>
        <v>-0.77560952023486607</v>
      </c>
      <c r="W374" s="1">
        <f t="shared" si="85"/>
        <v>-0.9925273378845304</v>
      </c>
      <c r="X374" s="1">
        <f t="shared" si="86"/>
        <v>0.76981365235660948</v>
      </c>
      <c r="Z374">
        <v>0.68845793066429906</v>
      </c>
      <c r="AA374">
        <v>0.79819528764346614</v>
      </c>
      <c r="AB374" s="1">
        <f t="shared" si="87"/>
        <v>1.1884579306642991</v>
      </c>
      <c r="AC374" s="1">
        <f t="shared" si="88"/>
        <v>1.1981952876434661</v>
      </c>
      <c r="AD374" s="1">
        <f t="shared" si="89"/>
        <v>1.4240046920844682</v>
      </c>
    </row>
    <row r="375" spans="2:30" hidden="1" x14ac:dyDescent="0.25">
      <c r="B375" s="1">
        <v>-1.9595336198108271</v>
      </c>
      <c r="C375" s="1">
        <v>0.56030103223747574</v>
      </c>
      <c r="D375" s="1">
        <f t="shared" si="75"/>
        <v>-1.4595336198108271</v>
      </c>
      <c r="E375" s="1">
        <f t="shared" si="76"/>
        <v>0.96030103223747576</v>
      </c>
      <c r="F375" s="1">
        <f t="shared" si="77"/>
        <v>-1.4015916416896368</v>
      </c>
      <c r="H375" s="1">
        <v>0.52792302085435949</v>
      </c>
      <c r="I375" s="1">
        <v>1.4454917618422769</v>
      </c>
      <c r="J375" s="1">
        <f t="shared" si="78"/>
        <v>1.0279230208543595</v>
      </c>
      <c r="K375" s="1">
        <f t="shared" si="79"/>
        <v>1.8454917618422768</v>
      </c>
      <c r="L375" s="1">
        <f t="shared" si="80"/>
        <v>1.8970234667947474</v>
      </c>
      <c r="N375" s="1">
        <v>-0.66900156525662169</v>
      </c>
      <c r="O375" s="1">
        <v>1.4732268027728423</v>
      </c>
      <c r="P375" s="1">
        <f t="shared" si="81"/>
        <v>-0.16900156525662169</v>
      </c>
      <c r="Q375" s="1">
        <f t="shared" si="82"/>
        <v>1.8732268027728423</v>
      </c>
      <c r="R375" s="1">
        <f t="shared" si="83"/>
        <v>-0.31657826174926729</v>
      </c>
      <c r="T375">
        <v>-0.11049678505514748</v>
      </c>
      <c r="U375">
        <v>0.69428551796590909</v>
      </c>
      <c r="V375" s="1">
        <f t="shared" si="84"/>
        <v>0.38950321494485252</v>
      </c>
      <c r="W375" s="1">
        <f t="shared" si="85"/>
        <v>1.094285517965909</v>
      </c>
      <c r="X375" s="1">
        <f t="shared" si="86"/>
        <v>0.42622772731531472</v>
      </c>
      <c r="Z375">
        <v>-0.59711283029173501</v>
      </c>
      <c r="AA375">
        <v>0.49306436267215759</v>
      </c>
      <c r="AB375" s="1">
        <f t="shared" si="87"/>
        <v>-9.7112830291735008E-2</v>
      </c>
      <c r="AC375" s="1">
        <f t="shared" si="88"/>
        <v>0.89306436267215761</v>
      </c>
      <c r="AD375" s="1">
        <f t="shared" si="89"/>
        <v>-8.6728007891777731E-2</v>
      </c>
    </row>
    <row r="376" spans="2:30" hidden="1" x14ac:dyDescent="0.25">
      <c r="B376" s="1">
        <v>0.48212314140982926</v>
      </c>
      <c r="C376" s="1">
        <v>-0.75659272624761797</v>
      </c>
      <c r="D376" s="1">
        <f t="shared" si="75"/>
        <v>0.98212314140982926</v>
      </c>
      <c r="E376" s="1">
        <f t="shared" si="76"/>
        <v>-0.35659272624761795</v>
      </c>
      <c r="F376" s="1">
        <f t="shared" si="77"/>
        <v>-0.35021796850620585</v>
      </c>
      <c r="H376" s="1">
        <v>-1.2210875866003335</v>
      </c>
      <c r="I376" s="1">
        <v>1.127505129261408</v>
      </c>
      <c r="J376" s="1">
        <f t="shared" si="78"/>
        <v>-0.72108758660033345</v>
      </c>
      <c r="K376" s="1">
        <f t="shared" si="79"/>
        <v>1.5275051292614079</v>
      </c>
      <c r="L376" s="1">
        <f t="shared" si="80"/>
        <v>-1.101464987178739</v>
      </c>
      <c r="N376" s="1">
        <v>6.2348135543288663E-2</v>
      </c>
      <c r="O376" s="1">
        <v>-0.92190475697861984</v>
      </c>
      <c r="P376" s="1">
        <f t="shared" si="81"/>
        <v>0.56234813554328866</v>
      </c>
      <c r="Q376" s="1">
        <f t="shared" si="82"/>
        <v>-0.52190475697861982</v>
      </c>
      <c r="R376" s="1">
        <f t="shared" si="83"/>
        <v>-0.29349216701810005</v>
      </c>
      <c r="T376">
        <v>1.8830451153917238</v>
      </c>
      <c r="U376">
        <v>-0.41836528907879256</v>
      </c>
      <c r="V376" s="1">
        <f t="shared" si="84"/>
        <v>2.3830451153917238</v>
      </c>
      <c r="W376" s="1">
        <f t="shared" si="85"/>
        <v>-1.8365289078792535E-2</v>
      </c>
      <c r="X376" s="1">
        <f t="shared" si="86"/>
        <v>-4.376531243197352E-2</v>
      </c>
      <c r="Z376">
        <v>-0.24528162612114102</v>
      </c>
      <c r="AA376">
        <v>-1.0898816071858164</v>
      </c>
      <c r="AB376" s="1">
        <f t="shared" si="87"/>
        <v>0.25471837387885898</v>
      </c>
      <c r="AC376" s="1">
        <f t="shared" si="88"/>
        <v>-0.68988160718581637</v>
      </c>
      <c r="AD376" s="1">
        <f t="shared" si="89"/>
        <v>-0.17572552115130491</v>
      </c>
    </row>
    <row r="377" spans="2:30" hidden="1" x14ac:dyDescent="0.25">
      <c r="B377" s="1">
        <v>-1.680928107816726</v>
      </c>
      <c r="C377" s="1">
        <v>-0.47209368858602829</v>
      </c>
      <c r="D377" s="1">
        <f t="shared" si="75"/>
        <v>-1.180928107816726</v>
      </c>
      <c r="E377" s="1">
        <f t="shared" si="76"/>
        <v>-7.2093688586028271E-2</v>
      </c>
      <c r="F377" s="1">
        <f t="shared" si="77"/>
        <v>8.5137463247426659E-2</v>
      </c>
      <c r="H377" s="1">
        <v>-7.016865311015863E-2</v>
      </c>
      <c r="I377" s="1">
        <v>-1.576140675751958</v>
      </c>
      <c r="J377" s="1">
        <f t="shared" si="78"/>
        <v>0.42983134688984137</v>
      </c>
      <c r="K377" s="1">
        <f t="shared" si="79"/>
        <v>-1.1761406757519581</v>
      </c>
      <c r="L377" s="1">
        <f t="shared" si="80"/>
        <v>-0.50554213079039234</v>
      </c>
      <c r="N377" s="1">
        <v>-0.19246613192080986</v>
      </c>
      <c r="O377" s="1">
        <v>-2.9563670977950096</v>
      </c>
      <c r="P377" s="1">
        <f t="shared" si="81"/>
        <v>0.30753386807919014</v>
      </c>
      <c r="Q377" s="1">
        <f t="shared" si="82"/>
        <v>-2.5563670977950097</v>
      </c>
      <c r="R377" s="1">
        <f t="shared" si="83"/>
        <v>-0.7861694618152727</v>
      </c>
      <c r="T377">
        <v>0.37852714740438387</v>
      </c>
      <c r="U377">
        <v>0.40579152482678182</v>
      </c>
      <c r="V377" s="1">
        <f t="shared" si="84"/>
        <v>0.87852714740438387</v>
      </c>
      <c r="W377" s="1">
        <f t="shared" si="85"/>
        <v>0.80579152482678185</v>
      </c>
      <c r="X377" s="1">
        <f t="shared" si="86"/>
        <v>0.70790972970870136</v>
      </c>
      <c r="Z377">
        <v>0.1794683157640975</v>
      </c>
      <c r="AA377">
        <v>-1.6335252439603209</v>
      </c>
      <c r="AB377" s="1">
        <f t="shared" si="87"/>
        <v>0.6794683157640975</v>
      </c>
      <c r="AC377" s="1">
        <f t="shared" si="88"/>
        <v>-1.233525243960321</v>
      </c>
      <c r="AD377" s="1">
        <f t="shared" si="89"/>
        <v>-0.83814131996621677</v>
      </c>
    </row>
    <row r="378" spans="2:30" hidden="1" x14ac:dyDescent="0.25">
      <c r="B378" s="1">
        <v>0.29551301850005984</v>
      </c>
      <c r="C378" s="1">
        <v>1.3056956049695145</v>
      </c>
      <c r="D378" s="1">
        <f t="shared" si="75"/>
        <v>0.79551301850005984</v>
      </c>
      <c r="E378" s="1">
        <f t="shared" si="76"/>
        <v>1.7056956049695144</v>
      </c>
      <c r="F378" s="1">
        <f t="shared" si="77"/>
        <v>1.3569030593515841</v>
      </c>
      <c r="H378" s="1">
        <v>0.10534222383284941</v>
      </c>
      <c r="I378" s="1">
        <v>0.31917352316668257</v>
      </c>
      <c r="J378" s="1">
        <f t="shared" si="78"/>
        <v>0.60534222383284941</v>
      </c>
      <c r="K378" s="1">
        <f t="shared" si="79"/>
        <v>0.71917352316668259</v>
      </c>
      <c r="L378" s="1">
        <f t="shared" si="80"/>
        <v>0.43534609983542488</v>
      </c>
      <c r="N378" s="1">
        <v>-1.8490209185983986</v>
      </c>
      <c r="O378" s="1">
        <v>-1.9160324882250279</v>
      </c>
      <c r="P378" s="1">
        <f t="shared" si="81"/>
        <v>-1.3490209185983986</v>
      </c>
      <c r="Q378" s="1">
        <f t="shared" si="82"/>
        <v>-1.516032488225028</v>
      </c>
      <c r="R378" s="1">
        <f t="shared" si="83"/>
        <v>2.045159539890343</v>
      </c>
      <c r="T378">
        <v>0.76835817708342802</v>
      </c>
      <c r="U378">
        <v>0.13971884982311167</v>
      </c>
      <c r="V378" s="1">
        <f t="shared" si="84"/>
        <v>1.268358177083428</v>
      </c>
      <c r="W378" s="1">
        <f t="shared" si="85"/>
        <v>0.53971884982311169</v>
      </c>
      <c r="X378" s="1">
        <f t="shared" si="86"/>
        <v>0.68455681649920641</v>
      </c>
      <c r="Z378">
        <v>0.50406470109010115</v>
      </c>
      <c r="AA378">
        <v>0.70258465711958706</v>
      </c>
      <c r="AB378" s="1">
        <f t="shared" si="87"/>
        <v>1.0040647010901012</v>
      </c>
      <c r="AC378" s="1">
        <f t="shared" si="88"/>
        <v>1.102584657119587</v>
      </c>
      <c r="AD378" s="1">
        <f t="shared" si="89"/>
        <v>1.1070663341773097</v>
      </c>
    </row>
    <row r="379" spans="2:30" hidden="1" x14ac:dyDescent="0.25">
      <c r="B379" s="1">
        <v>-0.18250148059451021</v>
      </c>
      <c r="C379" s="1">
        <v>-0.24843757273629308</v>
      </c>
      <c r="D379" s="1">
        <f t="shared" ref="D379:D442" si="90">B379+B$4</f>
        <v>0.31749851940548979</v>
      </c>
      <c r="E379" s="1">
        <f t="shared" ref="E379:E442" si="91">C379+C$4</f>
        <v>0.15156242726370694</v>
      </c>
      <c r="F379" s="1">
        <f t="shared" ref="F379:F442" si="92">D379*E379</f>
        <v>4.8120846253729192E-2</v>
      </c>
      <c r="H379" s="1">
        <v>-3.0030378184164874E-2</v>
      </c>
      <c r="I379" s="1">
        <v>1.2546638572530355</v>
      </c>
      <c r="J379" s="1">
        <f t="shared" si="78"/>
        <v>0.46996962181583513</v>
      </c>
      <c r="K379" s="1">
        <f t="shared" si="79"/>
        <v>1.6546638572530354</v>
      </c>
      <c r="L379" s="1">
        <f t="shared" si="80"/>
        <v>0.77764174722554003</v>
      </c>
      <c r="N379" s="1">
        <v>-1.0902977010118775</v>
      </c>
      <c r="O379" s="1">
        <v>1.567977960803546</v>
      </c>
      <c r="P379" s="1">
        <f t="shared" si="81"/>
        <v>-0.59029770101187751</v>
      </c>
      <c r="Q379" s="1">
        <f t="shared" si="82"/>
        <v>1.9679779608035459</v>
      </c>
      <c r="R379" s="1">
        <f t="shared" si="83"/>
        <v>-1.1616928659043759</v>
      </c>
      <c r="T379">
        <v>4.4881289795739576E-2</v>
      </c>
      <c r="U379">
        <v>-1.2243208402651362</v>
      </c>
      <c r="V379" s="1">
        <f t="shared" si="84"/>
        <v>0.54488128979573958</v>
      </c>
      <c r="W379" s="1">
        <f t="shared" si="85"/>
        <v>-0.82432084026513619</v>
      </c>
      <c r="X379" s="1">
        <f t="shared" si="86"/>
        <v>-0.44915700264917524</v>
      </c>
      <c r="Z379">
        <v>-0.30455566957243718</v>
      </c>
      <c r="AA379">
        <v>-0.91432639237609692</v>
      </c>
      <c r="AB379" s="1">
        <f t="shared" si="87"/>
        <v>0.19544433042756282</v>
      </c>
      <c r="AC379" s="1">
        <f t="shared" si="88"/>
        <v>-0.5143263923760969</v>
      </c>
      <c r="AD379" s="1">
        <f t="shared" si="89"/>
        <v>-0.10052217737917021</v>
      </c>
    </row>
    <row r="380" spans="2:30" hidden="1" x14ac:dyDescent="0.25">
      <c r="B380" s="1">
        <v>-0.7535413715231698</v>
      </c>
      <c r="C380" s="1">
        <v>1.1429506230342668</v>
      </c>
      <c r="D380" s="1">
        <f t="shared" si="90"/>
        <v>-0.2535413715231698</v>
      </c>
      <c r="E380" s="1">
        <f t="shared" si="91"/>
        <v>1.5429506230342667</v>
      </c>
      <c r="F380" s="1">
        <f t="shared" si="92"/>
        <v>-0.39120181715663732</v>
      </c>
      <c r="H380" s="1">
        <v>-0.89121385826729238</v>
      </c>
      <c r="I380" s="1">
        <v>0.75852994996239431</v>
      </c>
      <c r="J380" s="1">
        <f t="shared" si="78"/>
        <v>-0.39121385826729238</v>
      </c>
      <c r="K380" s="1">
        <f t="shared" si="79"/>
        <v>1.1585299499623942</v>
      </c>
      <c r="L380" s="1">
        <f t="shared" si="80"/>
        <v>-0.45323297164300141</v>
      </c>
      <c r="N380" s="1">
        <v>-0.36361257116368506</v>
      </c>
      <c r="O380" s="1">
        <v>-0.16347598830179777</v>
      </c>
      <c r="P380" s="1">
        <f t="shared" si="81"/>
        <v>0.13638742883631494</v>
      </c>
      <c r="Q380" s="1">
        <f t="shared" si="82"/>
        <v>0.23652401169820225</v>
      </c>
      <c r="R380" s="1">
        <f t="shared" si="83"/>
        <v>3.2258901813568282E-2</v>
      </c>
      <c r="T380">
        <v>-0.45811475501977839</v>
      </c>
      <c r="U380">
        <v>1.4389979696716182</v>
      </c>
      <c r="V380" s="1">
        <f t="shared" si="84"/>
        <v>4.1885244980221614E-2</v>
      </c>
      <c r="W380" s="1">
        <f t="shared" si="85"/>
        <v>1.8389979696716181</v>
      </c>
      <c r="X380" s="1">
        <f t="shared" si="86"/>
        <v>7.7026880477825882E-2</v>
      </c>
      <c r="Z380">
        <v>1.400235305482056</v>
      </c>
      <c r="AA380">
        <v>-0.281397660728544</v>
      </c>
      <c r="AB380" s="1">
        <f t="shared" si="87"/>
        <v>1.900235305482056</v>
      </c>
      <c r="AC380" s="1">
        <f t="shared" si="88"/>
        <v>0.11860233927145603</v>
      </c>
      <c r="AD380" s="1">
        <f t="shared" si="89"/>
        <v>0.22537235239638168</v>
      </c>
    </row>
    <row r="381" spans="2:30" hidden="1" x14ac:dyDescent="0.25">
      <c r="B381" s="1">
        <v>2.6959605747833848</v>
      </c>
      <c r="C381" s="1">
        <v>0.40545842239225749</v>
      </c>
      <c r="D381" s="1">
        <f t="shared" si="90"/>
        <v>3.1959605747833848</v>
      </c>
      <c r="E381" s="1">
        <f t="shared" si="91"/>
        <v>0.80545842239225751</v>
      </c>
      <c r="F381" s="1">
        <f t="shared" si="92"/>
        <v>2.5742133625928778</v>
      </c>
      <c r="H381" s="1">
        <v>-1.2082909961463884</v>
      </c>
      <c r="I381" s="1">
        <v>0.82639189713518135</v>
      </c>
      <c r="J381" s="1">
        <f t="shared" si="78"/>
        <v>-0.70829099614638835</v>
      </c>
      <c r="K381" s="1">
        <f t="shared" si="79"/>
        <v>1.2263918971351813</v>
      </c>
      <c r="L381" s="1">
        <f t="shared" si="80"/>
        <v>-0.86864233848773653</v>
      </c>
      <c r="N381" s="1">
        <v>-0.54133806770551018</v>
      </c>
      <c r="O381" s="1">
        <v>0.63493871493847109</v>
      </c>
      <c r="P381" s="1">
        <f t="shared" si="81"/>
        <v>-4.1338067705510184E-2</v>
      </c>
      <c r="Q381" s="1">
        <f t="shared" si="82"/>
        <v>1.034938714938471</v>
      </c>
      <c r="R381" s="1">
        <f t="shared" si="83"/>
        <v>-4.278236666918022E-2</v>
      </c>
      <c r="T381">
        <v>-0.63784341364225838</v>
      </c>
      <c r="U381">
        <v>0.64000118982221466</v>
      </c>
      <c r="V381" s="1">
        <f t="shared" si="84"/>
        <v>-0.13784341364225838</v>
      </c>
      <c r="W381" s="1">
        <f t="shared" si="85"/>
        <v>1.0400011898222146</v>
      </c>
      <c r="X381" s="1">
        <f t="shared" si="86"/>
        <v>-0.1433573141971044</v>
      </c>
      <c r="Z381">
        <v>-1.2280497685424052</v>
      </c>
      <c r="AA381">
        <v>-3.8909320210223086E-2</v>
      </c>
      <c r="AB381" s="1">
        <f t="shared" si="87"/>
        <v>-0.72804976854240522</v>
      </c>
      <c r="AC381" s="1">
        <f t="shared" si="88"/>
        <v>0.36109067978977694</v>
      </c>
      <c r="AD381" s="1">
        <f t="shared" si="89"/>
        <v>-0.26289198584376683</v>
      </c>
    </row>
    <row r="382" spans="2:30" hidden="1" x14ac:dyDescent="0.25">
      <c r="B382" s="1">
        <v>-0.26702082323026843</v>
      </c>
      <c r="C382" s="1">
        <v>-1.3271665011416189</v>
      </c>
      <c r="D382" s="1">
        <f t="shared" si="90"/>
        <v>0.23297917676973157</v>
      </c>
      <c r="E382" s="1">
        <f t="shared" si="91"/>
        <v>-0.92716650114161892</v>
      </c>
      <c r="F382" s="1">
        <f t="shared" si="92"/>
        <v>-0.21601048816444676</v>
      </c>
      <c r="H382" s="1">
        <v>-1.1509246178320609</v>
      </c>
      <c r="I382" s="1">
        <v>-1.133300884248456</v>
      </c>
      <c r="J382" s="1">
        <f t="shared" si="78"/>
        <v>-0.6509246178320609</v>
      </c>
      <c r="K382" s="1">
        <f t="shared" si="79"/>
        <v>-0.73330088424845596</v>
      </c>
      <c r="L382" s="1">
        <f t="shared" si="80"/>
        <v>0.47732359783533851</v>
      </c>
      <c r="N382" s="1">
        <v>1.9674189388751984</v>
      </c>
      <c r="O382" s="1">
        <v>-0.94162487584981136</v>
      </c>
      <c r="P382" s="1">
        <f t="shared" si="81"/>
        <v>2.4674189388751984</v>
      </c>
      <c r="Q382" s="1">
        <f t="shared" si="82"/>
        <v>-0.54162487584981134</v>
      </c>
      <c r="R382" s="1">
        <f t="shared" si="83"/>
        <v>-1.3364154764377525</v>
      </c>
      <c r="T382">
        <v>0.277500475931447</v>
      </c>
      <c r="U382">
        <v>-0.53188500714895781</v>
      </c>
      <c r="V382" s="1">
        <f t="shared" si="84"/>
        <v>0.777500475931447</v>
      </c>
      <c r="W382" s="1">
        <f t="shared" si="85"/>
        <v>-0.13188500714895779</v>
      </c>
      <c r="X382" s="1">
        <f t="shared" si="86"/>
        <v>-0.10254065582653697</v>
      </c>
      <c r="Z382">
        <v>-7.6535116022569127E-2</v>
      </c>
      <c r="AA382">
        <v>7.9603523772675544E-2</v>
      </c>
      <c r="AB382" s="1">
        <f t="shared" si="87"/>
        <v>0.42346488397743087</v>
      </c>
      <c r="AC382" s="1">
        <f t="shared" si="88"/>
        <v>0.47960352377267557</v>
      </c>
      <c r="AD382" s="1">
        <f t="shared" si="89"/>
        <v>0.20309525054956307</v>
      </c>
    </row>
    <row r="383" spans="2:30" hidden="1" x14ac:dyDescent="0.25">
      <c r="B383" s="1">
        <v>0.15611476555932313</v>
      </c>
      <c r="C383" s="1">
        <v>-1.3158091860532295</v>
      </c>
      <c r="D383" s="1">
        <f t="shared" si="90"/>
        <v>0.65611476555932313</v>
      </c>
      <c r="E383" s="1">
        <f t="shared" si="91"/>
        <v>-0.91580918605322947</v>
      </c>
      <c r="F383" s="1">
        <f t="shared" si="92"/>
        <v>-0.60087592940438916</v>
      </c>
      <c r="H383" s="1">
        <v>-0.55985310609685257</v>
      </c>
      <c r="I383" s="1">
        <v>-0.33920059649972245</v>
      </c>
      <c r="J383" s="1">
        <f t="shared" si="78"/>
        <v>-5.9853106096852571E-2</v>
      </c>
      <c r="K383" s="1">
        <f t="shared" si="79"/>
        <v>6.0799403500277571E-2</v>
      </c>
      <c r="L383" s="1">
        <f t="shared" si="80"/>
        <v>-3.639033148327463E-3</v>
      </c>
      <c r="N383" s="1">
        <v>-2.8683189157163724E-3</v>
      </c>
      <c r="O383" s="1">
        <v>-0.5315325779520208</v>
      </c>
      <c r="P383" s="1">
        <f t="shared" si="81"/>
        <v>0.49713168108428363</v>
      </c>
      <c r="Q383" s="1">
        <f t="shared" si="82"/>
        <v>-0.13153257795202078</v>
      </c>
      <c r="R383" s="1">
        <f t="shared" si="83"/>
        <v>-6.5389011594637669E-2</v>
      </c>
      <c r="T383">
        <v>-0.76681772043230012</v>
      </c>
      <c r="U383">
        <v>-0.45429487727233209</v>
      </c>
      <c r="V383" s="1">
        <f t="shared" si="84"/>
        <v>-0.26681772043230012</v>
      </c>
      <c r="W383" s="1">
        <f t="shared" si="85"/>
        <v>-5.4294877272332065E-2</v>
      </c>
      <c r="X383" s="1">
        <f t="shared" si="86"/>
        <v>1.4486835384955142E-2</v>
      </c>
      <c r="Z383">
        <v>0.69789166445843875</v>
      </c>
      <c r="AA383">
        <v>1.6485182641190477</v>
      </c>
      <c r="AB383" s="1">
        <f t="shared" si="87"/>
        <v>1.1978916644584388</v>
      </c>
      <c r="AC383" s="1">
        <f t="shared" si="88"/>
        <v>2.0485182641190476</v>
      </c>
      <c r="AD383" s="1">
        <f t="shared" si="89"/>
        <v>2.4539029530790777</v>
      </c>
    </row>
    <row r="384" spans="2:30" hidden="1" x14ac:dyDescent="0.25">
      <c r="B384" s="1">
        <v>-0.55931650422280654</v>
      </c>
      <c r="C384" s="1">
        <v>2.3967550077941269</v>
      </c>
      <c r="D384" s="1">
        <f t="shared" si="90"/>
        <v>-5.9316504222806543E-2</v>
      </c>
      <c r="E384" s="1">
        <f t="shared" si="91"/>
        <v>2.7967550077941268</v>
      </c>
      <c r="F384" s="1">
        <f t="shared" si="92"/>
        <v>-0.16589373022997567</v>
      </c>
      <c r="H384" s="1">
        <v>0.68661620389320888</v>
      </c>
      <c r="I384" s="1">
        <v>-0.43958607420790941</v>
      </c>
      <c r="J384" s="1">
        <f t="shared" si="78"/>
        <v>1.1866162038932089</v>
      </c>
      <c r="K384" s="1">
        <f t="shared" si="79"/>
        <v>-3.9586074207909383E-2</v>
      </c>
      <c r="L384" s="1">
        <f t="shared" si="80"/>
        <v>-4.6973477103624296E-2</v>
      </c>
      <c r="N384" s="1">
        <v>-5.8593059293343686E-2</v>
      </c>
      <c r="O384" s="1">
        <v>-2.3953907657414675</v>
      </c>
      <c r="P384" s="1">
        <f t="shared" si="81"/>
        <v>0.44140694070665631</v>
      </c>
      <c r="Q384" s="1">
        <f t="shared" si="82"/>
        <v>-1.9953907657414676</v>
      </c>
      <c r="R384" s="1">
        <f t="shared" si="83"/>
        <v>-0.8807793334202535</v>
      </c>
      <c r="T384">
        <v>-0.34837171369872522</v>
      </c>
      <c r="U384">
        <v>0.74796389526454732</v>
      </c>
      <c r="V384" s="1">
        <f t="shared" si="84"/>
        <v>0.15162828630127478</v>
      </c>
      <c r="W384" s="1">
        <f t="shared" si="85"/>
        <v>1.1479638952645472</v>
      </c>
      <c r="X384" s="1">
        <f t="shared" si="86"/>
        <v>0.17406379817469939</v>
      </c>
      <c r="Z384">
        <v>1.5622526916558854</v>
      </c>
      <c r="AA384">
        <v>-0.76118340075481683</v>
      </c>
      <c r="AB384" s="1">
        <f t="shared" si="87"/>
        <v>2.0622526916558854</v>
      </c>
      <c r="AC384" s="1">
        <f t="shared" si="88"/>
        <v>-0.36118340075481681</v>
      </c>
      <c r="AD384" s="1">
        <f t="shared" si="89"/>
        <v>-0.74485144038804729</v>
      </c>
    </row>
    <row r="385" spans="2:30" hidden="1" x14ac:dyDescent="0.25">
      <c r="B385" s="1">
        <v>0.14458692021435127</v>
      </c>
      <c r="C385" s="1">
        <v>0.61661012296099216</v>
      </c>
      <c r="D385" s="1">
        <f t="shared" si="90"/>
        <v>0.64458692021435127</v>
      </c>
      <c r="E385" s="1">
        <f t="shared" si="91"/>
        <v>1.0166101229609921</v>
      </c>
      <c r="F385" s="1">
        <f t="shared" si="92"/>
        <v>0.65529358821815886</v>
      </c>
      <c r="H385" s="1">
        <v>-1.5499290384468623</v>
      </c>
      <c r="I385" s="1">
        <v>2.2793756215833127</v>
      </c>
      <c r="J385" s="1">
        <f t="shared" si="78"/>
        <v>-1.0499290384468623</v>
      </c>
      <c r="K385" s="1">
        <f t="shared" si="79"/>
        <v>2.6793756215833127</v>
      </c>
      <c r="L385" s="1">
        <f t="shared" si="80"/>
        <v>-2.8131542700069314</v>
      </c>
      <c r="N385" s="1">
        <v>-0.45972910811542533</v>
      </c>
      <c r="O385" s="1">
        <v>0.84351995610632002</v>
      </c>
      <c r="P385" s="1">
        <f t="shared" si="81"/>
        <v>4.0270891884574667E-2</v>
      </c>
      <c r="Q385" s="1">
        <f t="shared" si="82"/>
        <v>1.2435199561063199</v>
      </c>
      <c r="R385" s="1">
        <f t="shared" si="83"/>
        <v>5.0077657708668642E-2</v>
      </c>
      <c r="T385">
        <v>0.68410145104280673</v>
      </c>
      <c r="U385">
        <v>-0.42162355384789407</v>
      </c>
      <c r="V385" s="1">
        <f t="shared" si="84"/>
        <v>1.1841014510428067</v>
      </c>
      <c r="W385" s="1">
        <f t="shared" si="85"/>
        <v>-2.162355384789405E-2</v>
      </c>
      <c r="X385" s="1">
        <f t="shared" si="86"/>
        <v>-2.5604481487993613E-2</v>
      </c>
      <c r="Z385">
        <v>-0.74857098297798075</v>
      </c>
      <c r="AA385">
        <v>-0.45565229811472818</v>
      </c>
      <c r="AB385" s="1">
        <f t="shared" si="87"/>
        <v>-0.24857098297798075</v>
      </c>
      <c r="AC385" s="1">
        <f t="shared" si="88"/>
        <v>-5.565229811472816E-2</v>
      </c>
      <c r="AD385" s="1">
        <f t="shared" si="89"/>
        <v>1.3833546447361603E-2</v>
      </c>
    </row>
    <row r="386" spans="2:30" hidden="1" x14ac:dyDescent="0.25">
      <c r="B386" s="1">
        <v>-0.27599071472650394</v>
      </c>
      <c r="C386" s="1">
        <v>2.1378036763053387</v>
      </c>
      <c r="D386" s="1">
        <f t="shared" si="90"/>
        <v>0.22400928527349606</v>
      </c>
      <c r="E386" s="1">
        <f t="shared" si="91"/>
        <v>2.5378036763053387</v>
      </c>
      <c r="F386" s="1">
        <f t="shared" si="92"/>
        <v>0.56849158769360963</v>
      </c>
      <c r="H386" s="1">
        <v>1.0505482350708917</v>
      </c>
      <c r="I386" s="1">
        <v>0.80971631177817471</v>
      </c>
      <c r="J386" s="1">
        <f t="shared" si="78"/>
        <v>1.5505482350708917</v>
      </c>
      <c r="K386" s="1">
        <f t="shared" si="79"/>
        <v>1.2097163117781746</v>
      </c>
      <c r="L386" s="1">
        <f t="shared" si="80"/>
        <v>1.8757234921641173</v>
      </c>
      <c r="N386" s="1">
        <v>-1.0204712452832609</v>
      </c>
      <c r="O386" s="1">
        <v>-1.3757812666881364</v>
      </c>
      <c r="P386" s="1">
        <f t="shared" si="81"/>
        <v>-0.52047124528326094</v>
      </c>
      <c r="Q386" s="1">
        <f t="shared" si="82"/>
        <v>-0.97578126668813636</v>
      </c>
      <c r="R386" s="1">
        <f t="shared" si="83"/>
        <v>0.50786609099725211</v>
      </c>
      <c r="T386">
        <v>-1.4439729056903161</v>
      </c>
      <c r="U386">
        <v>0.55101736506912857</v>
      </c>
      <c r="V386" s="1">
        <f t="shared" si="84"/>
        <v>-0.94397290569031611</v>
      </c>
      <c r="W386" s="1">
        <f t="shared" si="85"/>
        <v>0.9510173650691286</v>
      </c>
      <c r="X386" s="1">
        <f t="shared" si="86"/>
        <v>-0.89773462546625349</v>
      </c>
      <c r="Z386">
        <v>-0.76599690146395005</v>
      </c>
      <c r="AA386">
        <v>1.3797352949040942</v>
      </c>
      <c r="AB386" s="1">
        <f t="shared" si="87"/>
        <v>-0.26599690146395005</v>
      </c>
      <c r="AC386" s="1">
        <f t="shared" si="88"/>
        <v>1.7797352949040941</v>
      </c>
      <c r="AD386" s="1">
        <f t="shared" si="89"/>
        <v>-0.47340407387051842</v>
      </c>
    </row>
    <row r="387" spans="2:30" hidden="1" x14ac:dyDescent="0.25">
      <c r="B387" s="1">
        <v>0.35455514080240391</v>
      </c>
      <c r="C387" s="1">
        <v>-0.18133391677110922</v>
      </c>
      <c r="D387" s="1">
        <f t="shared" si="90"/>
        <v>0.85455514080240391</v>
      </c>
      <c r="E387" s="1">
        <f t="shared" si="91"/>
        <v>0.21866608322889081</v>
      </c>
      <c r="F387" s="1">
        <f t="shared" si="92"/>
        <v>0.18686222554237494</v>
      </c>
      <c r="H387" s="1">
        <v>-0.12713826436083764</v>
      </c>
      <c r="I387" s="1">
        <v>-0.3538229975674767</v>
      </c>
      <c r="J387" s="1">
        <f t="shared" si="78"/>
        <v>0.37286173563916236</v>
      </c>
      <c r="K387" s="1">
        <f t="shared" si="79"/>
        <v>4.6177002432523317E-2</v>
      </c>
      <c r="L387" s="1">
        <f t="shared" si="80"/>
        <v>1.7217637273604466E-2</v>
      </c>
      <c r="N387" s="1">
        <v>0.75151092460146174</v>
      </c>
      <c r="O387" s="1">
        <v>-0.24417886379524134</v>
      </c>
      <c r="P387" s="1">
        <f t="shared" si="81"/>
        <v>1.2515109246014617</v>
      </c>
      <c r="Q387" s="1">
        <f t="shared" si="82"/>
        <v>0.15582113620475868</v>
      </c>
      <c r="R387" s="1">
        <f t="shared" si="83"/>
        <v>0.19501185424406783</v>
      </c>
      <c r="T387">
        <v>0.91130914370296523</v>
      </c>
      <c r="U387">
        <v>-0.60370894061634317</v>
      </c>
      <c r="V387" s="1">
        <f t="shared" si="84"/>
        <v>1.4113091437029652</v>
      </c>
      <c r="W387" s="1">
        <f t="shared" si="85"/>
        <v>-0.20370894061634315</v>
      </c>
      <c r="X387" s="1">
        <f t="shared" si="86"/>
        <v>-0.28749629054588943</v>
      </c>
      <c r="Z387">
        <v>-0.49938080337597057</v>
      </c>
      <c r="AA387">
        <v>-0.53717940318165347</v>
      </c>
      <c r="AB387" s="1">
        <f t="shared" si="87"/>
        <v>6.1919662402942777E-4</v>
      </c>
      <c r="AC387" s="1">
        <f t="shared" si="88"/>
        <v>-0.13717940318165345</v>
      </c>
      <c r="AD387" s="1">
        <f t="shared" si="89"/>
        <v>-8.4941023336451558E-5</v>
      </c>
    </row>
    <row r="388" spans="2:30" hidden="1" x14ac:dyDescent="0.25">
      <c r="B388" s="1">
        <v>-1.0510802894714288</v>
      </c>
      <c r="C388" s="1">
        <v>-0.90656840256997384</v>
      </c>
      <c r="D388" s="1">
        <f t="shared" si="90"/>
        <v>-0.55108028947142884</v>
      </c>
      <c r="E388" s="1">
        <f t="shared" si="91"/>
        <v>-0.50656840256997382</v>
      </c>
      <c r="F388" s="1">
        <f t="shared" si="92"/>
        <v>0.27915986192534048</v>
      </c>
      <c r="H388" s="1">
        <v>0.13771114026894793</v>
      </c>
      <c r="I388" s="1">
        <v>1.3165367818146478</v>
      </c>
      <c r="J388" s="1">
        <f t="shared" si="78"/>
        <v>0.63771114026894793</v>
      </c>
      <c r="K388" s="1">
        <f t="shared" si="79"/>
        <v>1.7165367818146477</v>
      </c>
      <c r="L388" s="1">
        <f t="shared" si="80"/>
        <v>1.0946546284446093</v>
      </c>
      <c r="N388" s="1">
        <v>-1.3731096260016784E-2</v>
      </c>
      <c r="O388" s="1">
        <v>0.15092837202246301</v>
      </c>
      <c r="P388" s="1">
        <f t="shared" si="81"/>
        <v>0.48626890373998322</v>
      </c>
      <c r="Q388" s="1">
        <f t="shared" si="82"/>
        <v>0.55092837202246303</v>
      </c>
      <c r="R388" s="1">
        <f t="shared" si="83"/>
        <v>0.26789933550261674</v>
      </c>
      <c r="T388">
        <v>0.21136088435014244</v>
      </c>
      <c r="U388">
        <v>-1.5223031368805096</v>
      </c>
      <c r="V388" s="1">
        <f t="shared" si="84"/>
        <v>0.71136088435014244</v>
      </c>
      <c r="W388" s="1">
        <f t="shared" si="85"/>
        <v>-1.1223031368805096</v>
      </c>
      <c r="X388" s="1">
        <f t="shared" si="86"/>
        <v>-0.79836255196025829</v>
      </c>
      <c r="Z388">
        <v>0.16952640180534218</v>
      </c>
      <c r="AA388">
        <v>-0.31257968657882884</v>
      </c>
      <c r="AB388" s="1">
        <f t="shared" si="87"/>
        <v>0.66952640180534218</v>
      </c>
      <c r="AC388" s="1">
        <f t="shared" si="88"/>
        <v>8.7420313421171181E-2</v>
      </c>
      <c r="AD388" s="1">
        <f t="shared" si="89"/>
        <v>5.8530207889572E-2</v>
      </c>
    </row>
    <row r="389" spans="2:30" hidden="1" x14ac:dyDescent="0.25">
      <c r="B389" s="1">
        <v>0.36696519600809552</v>
      </c>
      <c r="C389" s="1">
        <v>0.33288756640104111</v>
      </c>
      <c r="D389" s="1">
        <f t="shared" si="90"/>
        <v>0.86696519600809552</v>
      </c>
      <c r="E389" s="1">
        <f t="shared" si="91"/>
        <v>0.73288756640104114</v>
      </c>
      <c r="F389" s="1">
        <f t="shared" si="92"/>
        <v>0.63538801265677469</v>
      </c>
      <c r="H389" s="1">
        <v>-0.25135705072898418</v>
      </c>
      <c r="I389" s="1">
        <v>0.68390704655030277</v>
      </c>
      <c r="J389" s="1">
        <f t="shared" si="78"/>
        <v>0.24864294927101582</v>
      </c>
      <c r="K389" s="1">
        <f t="shared" si="79"/>
        <v>1.0839070465503027</v>
      </c>
      <c r="L389" s="1">
        <f t="shared" si="80"/>
        <v>0.26950584478990347</v>
      </c>
      <c r="N389" s="1">
        <v>-2.257329470012337</v>
      </c>
      <c r="O389" s="1">
        <v>-0.77216554927872494</v>
      </c>
      <c r="P389" s="1">
        <f t="shared" si="81"/>
        <v>-1.757329470012337</v>
      </c>
      <c r="Q389" s="1">
        <f t="shared" si="82"/>
        <v>-0.37216554927872492</v>
      </c>
      <c r="R389" s="1">
        <f t="shared" si="83"/>
        <v>0.65401748747083188</v>
      </c>
      <c r="T389">
        <v>0.23520442482549697</v>
      </c>
      <c r="U389">
        <v>1.99128407984972</v>
      </c>
      <c r="V389" s="1">
        <f t="shared" si="84"/>
        <v>0.73520442482549697</v>
      </c>
      <c r="W389" s="1">
        <f t="shared" si="85"/>
        <v>2.3912840798497199</v>
      </c>
      <c r="X389" s="1">
        <f t="shared" si="86"/>
        <v>1.7580826365202811</v>
      </c>
      <c r="Z389">
        <v>0.27003579816664569</v>
      </c>
      <c r="AA389">
        <v>0.98555574368219823</v>
      </c>
      <c r="AB389" s="1">
        <f t="shared" si="87"/>
        <v>0.77003579816664569</v>
      </c>
      <c r="AC389" s="1">
        <f t="shared" si="88"/>
        <v>1.3855557436821981</v>
      </c>
      <c r="AD389" s="1">
        <f t="shared" si="89"/>
        <v>1.0669275229907018</v>
      </c>
    </row>
    <row r="390" spans="2:30" hidden="1" x14ac:dyDescent="0.25">
      <c r="B390" s="1">
        <v>0.98729969977284782</v>
      </c>
      <c r="C390" s="1">
        <v>-0.33224068829440512</v>
      </c>
      <c r="D390" s="1">
        <f t="shared" si="90"/>
        <v>1.4872996997728478</v>
      </c>
      <c r="E390" s="1">
        <f t="shared" si="91"/>
        <v>6.7759311705594905E-2</v>
      </c>
      <c r="F390" s="1">
        <f t="shared" si="92"/>
        <v>0.10077840395654611</v>
      </c>
      <c r="H390" s="1">
        <v>-0.70356463766074739</v>
      </c>
      <c r="I390" s="1">
        <v>-4.7102730604819953E-2</v>
      </c>
      <c r="J390" s="1">
        <f t="shared" si="78"/>
        <v>-0.20356463766074739</v>
      </c>
      <c r="K390" s="1">
        <f t="shared" si="79"/>
        <v>0.35289726939518007</v>
      </c>
      <c r="L390" s="1">
        <f t="shared" si="80"/>
        <v>-7.1837404775896993E-2</v>
      </c>
      <c r="N390" s="1">
        <v>1.1549400369403884</v>
      </c>
      <c r="O390" s="1">
        <v>0.39080077840480953</v>
      </c>
      <c r="P390" s="1">
        <f t="shared" si="81"/>
        <v>1.6549400369403884</v>
      </c>
      <c r="Q390" s="1">
        <f t="shared" si="82"/>
        <v>0.79080077840480956</v>
      </c>
      <c r="R390" s="1">
        <f t="shared" si="83"/>
        <v>1.3087278694257434</v>
      </c>
      <c r="T390">
        <v>0.74523541115922853</v>
      </c>
      <c r="U390">
        <v>-7.4924173532053828E-2</v>
      </c>
      <c r="V390" s="1">
        <f t="shared" si="84"/>
        <v>1.2452354111592285</v>
      </c>
      <c r="W390" s="1">
        <f t="shared" si="85"/>
        <v>0.32507582646794619</v>
      </c>
      <c r="X390" s="1">
        <f t="shared" si="86"/>
        <v>0.40479593042973899</v>
      </c>
      <c r="Z390">
        <v>-0.84362909547053277</v>
      </c>
      <c r="AA390">
        <v>-2.2876702132634819</v>
      </c>
      <c r="AB390" s="1">
        <f t="shared" si="87"/>
        <v>-0.34362909547053277</v>
      </c>
      <c r="AC390" s="1">
        <f t="shared" si="88"/>
        <v>-1.8876702132634819</v>
      </c>
      <c r="AD390" s="1">
        <f t="shared" si="89"/>
        <v>0.64865840793039797</v>
      </c>
    </row>
    <row r="391" spans="2:30" hidden="1" x14ac:dyDescent="0.25">
      <c r="B391" s="1">
        <v>0.91003585112048313</v>
      </c>
      <c r="C391" s="1">
        <v>-0.48504603000765201</v>
      </c>
      <c r="D391" s="1">
        <f t="shared" si="90"/>
        <v>1.4100358511204831</v>
      </c>
      <c r="E391" s="1">
        <f t="shared" si="91"/>
        <v>-8.5046030007651985E-2</v>
      </c>
      <c r="F391" s="1">
        <f t="shared" si="92"/>
        <v>-0.11991795130625771</v>
      </c>
      <c r="H391" s="1">
        <v>-1.0990720511472318</v>
      </c>
      <c r="I391" s="1">
        <v>-1.3971839507576078</v>
      </c>
      <c r="J391" s="1">
        <f t="shared" si="78"/>
        <v>-0.59907205114723183</v>
      </c>
      <c r="K391" s="1">
        <f t="shared" si="79"/>
        <v>-0.9971839507576078</v>
      </c>
      <c r="L391" s="1">
        <f t="shared" si="80"/>
        <v>0.59738503475146032</v>
      </c>
      <c r="N391" s="1">
        <v>1.0013445717049763</v>
      </c>
      <c r="O391" s="1">
        <v>1.8884747987613082</v>
      </c>
      <c r="P391" s="1">
        <f t="shared" si="81"/>
        <v>1.5013445717049763</v>
      </c>
      <c r="Q391" s="1">
        <f t="shared" si="82"/>
        <v>2.2884747987613081</v>
      </c>
      <c r="R391" s="1">
        <f t="shared" si="83"/>
        <v>3.4357892166039279</v>
      </c>
      <c r="T391">
        <v>1.0549410944804549</v>
      </c>
      <c r="U391">
        <v>0.19121898731100373</v>
      </c>
      <c r="V391" s="1">
        <f t="shared" si="84"/>
        <v>1.5549410944804549</v>
      </c>
      <c r="W391" s="1">
        <f t="shared" si="85"/>
        <v>0.59121898731100375</v>
      </c>
      <c r="X391" s="1">
        <f t="shared" si="86"/>
        <v>0.91931069920699837</v>
      </c>
      <c r="Z391">
        <v>-0.86145291788852774</v>
      </c>
      <c r="AA391">
        <v>-0.34544655136414804</v>
      </c>
      <c r="AB391" s="1">
        <f t="shared" si="87"/>
        <v>-0.36145291788852774</v>
      </c>
      <c r="AC391" s="1">
        <f t="shared" si="88"/>
        <v>5.4553448635851987E-2</v>
      </c>
      <c r="AD391" s="1">
        <f t="shared" si="89"/>
        <v>-1.9718503190310623E-2</v>
      </c>
    </row>
    <row r="392" spans="2:30" hidden="1" x14ac:dyDescent="0.25">
      <c r="B392" s="1">
        <v>1.212906681757886</v>
      </c>
      <c r="C392" s="1">
        <v>0.63812422013143077</v>
      </c>
      <c r="D392" s="1">
        <f t="shared" si="90"/>
        <v>1.712906681757886</v>
      </c>
      <c r="E392" s="1">
        <f t="shared" si="91"/>
        <v>1.0381242201314307</v>
      </c>
      <c r="F392" s="1">
        <f t="shared" si="92"/>
        <v>1.7782099131578222</v>
      </c>
      <c r="H392" s="1">
        <v>1.3256908459879924</v>
      </c>
      <c r="I392" s="1">
        <v>0.74341869549243711</v>
      </c>
      <c r="J392" s="1">
        <f t="shared" si="78"/>
        <v>1.8256908459879924</v>
      </c>
      <c r="K392" s="1">
        <f t="shared" si="79"/>
        <v>1.143418695492437</v>
      </c>
      <c r="L392" s="1">
        <f t="shared" si="80"/>
        <v>2.0875290454920741</v>
      </c>
      <c r="N392" s="1">
        <v>-0.7184371497714892</v>
      </c>
      <c r="O392" s="1">
        <v>0.66022494138451293</v>
      </c>
      <c r="P392" s="1">
        <f t="shared" si="81"/>
        <v>-0.2184371497714892</v>
      </c>
      <c r="Q392" s="1">
        <f t="shared" si="82"/>
        <v>1.0602249413845128</v>
      </c>
      <c r="R392" s="1">
        <f t="shared" si="83"/>
        <v>-0.23159251431267719</v>
      </c>
      <c r="T392">
        <v>-0.36091705624130554</v>
      </c>
      <c r="U392">
        <v>1.7046477296389639</v>
      </c>
      <c r="V392" s="1">
        <f t="shared" si="84"/>
        <v>0.13908294375869446</v>
      </c>
      <c r="W392" s="1">
        <f t="shared" si="85"/>
        <v>2.1046477296389638</v>
      </c>
      <c r="X392" s="1">
        <f t="shared" si="86"/>
        <v>0.29272060181324</v>
      </c>
      <c r="Z392">
        <v>-8.8048182078637183E-2</v>
      </c>
      <c r="AA392">
        <v>3.0947830964578316E-2</v>
      </c>
      <c r="AB392" s="1">
        <f t="shared" si="87"/>
        <v>0.41195181792136282</v>
      </c>
      <c r="AC392" s="1">
        <f t="shared" si="88"/>
        <v>0.43094783096457834</v>
      </c>
      <c r="AD392" s="1">
        <f t="shared" si="89"/>
        <v>0.17752974239512623</v>
      </c>
    </row>
    <row r="393" spans="2:30" hidden="1" x14ac:dyDescent="0.25">
      <c r="B393" s="1">
        <v>0.58963223636965267</v>
      </c>
      <c r="C393" s="1">
        <v>1.3163548828742933</v>
      </c>
      <c r="D393" s="1">
        <f t="shared" si="90"/>
        <v>1.0896322363696527</v>
      </c>
      <c r="E393" s="1">
        <f t="shared" si="91"/>
        <v>1.7163548828742932</v>
      </c>
      <c r="F393" s="1">
        <f t="shared" si="92"/>
        <v>1.8701956094302894</v>
      </c>
      <c r="H393" s="1">
        <v>0.41953512663894799</v>
      </c>
      <c r="I393" s="1">
        <v>1.7480488168075681E-2</v>
      </c>
      <c r="J393" s="1">
        <f t="shared" si="78"/>
        <v>0.91953512663894799</v>
      </c>
      <c r="K393" s="1">
        <f t="shared" si="79"/>
        <v>0.4174804881680757</v>
      </c>
      <c r="L393" s="1">
        <f t="shared" si="80"/>
        <v>0.38388797355692134</v>
      </c>
      <c r="N393" s="1">
        <v>-2.369270077906549</v>
      </c>
      <c r="O393" s="1">
        <v>-0.79294750321423635</v>
      </c>
      <c r="P393" s="1">
        <f t="shared" si="81"/>
        <v>-1.869270077906549</v>
      </c>
      <c r="Q393" s="1">
        <f t="shared" si="82"/>
        <v>-0.39294750321423633</v>
      </c>
      <c r="R393" s="1">
        <f t="shared" si="83"/>
        <v>0.73452500994645942</v>
      </c>
      <c r="T393">
        <v>-0.11496240404085256</v>
      </c>
      <c r="U393">
        <v>-0.81418193076387979</v>
      </c>
      <c r="V393" s="1">
        <f t="shared" si="84"/>
        <v>0.38503759595914744</v>
      </c>
      <c r="W393" s="1">
        <f t="shared" si="85"/>
        <v>-0.41418193076387977</v>
      </c>
      <c r="X393" s="1">
        <f t="shared" si="86"/>
        <v>-0.15947561491104231</v>
      </c>
      <c r="Z393">
        <v>-0.57098304750979878</v>
      </c>
      <c r="AA393">
        <v>1.0694657248677686</v>
      </c>
      <c r="AB393" s="1">
        <f t="shared" si="87"/>
        <v>-7.098304750979878E-2</v>
      </c>
      <c r="AC393" s="1">
        <f t="shared" si="88"/>
        <v>1.4694657248677685</v>
      </c>
      <c r="AD393" s="1">
        <f t="shared" si="89"/>
        <v>-0.10430715536230971</v>
      </c>
    </row>
    <row r="394" spans="2:30" hidden="1" x14ac:dyDescent="0.25">
      <c r="B394" s="1">
        <v>-0.80219933806802146</v>
      </c>
      <c r="C394" s="1">
        <v>-0.15843852452235296</v>
      </c>
      <c r="D394" s="1">
        <f t="shared" si="90"/>
        <v>-0.30219933806802146</v>
      </c>
      <c r="E394" s="1">
        <f t="shared" si="91"/>
        <v>0.24156147547764706</v>
      </c>
      <c r="F394" s="1">
        <f t="shared" si="92"/>
        <v>-7.2999717992079535E-2</v>
      </c>
      <c r="H394" s="1">
        <v>-2.0384504750836641</v>
      </c>
      <c r="I394" s="1">
        <v>-1.8098762666340917</v>
      </c>
      <c r="J394" s="1">
        <f t="shared" si="78"/>
        <v>-1.5384504750836641</v>
      </c>
      <c r="K394" s="1">
        <f t="shared" si="79"/>
        <v>-1.4098762666340918</v>
      </c>
      <c r="L394" s="1">
        <f t="shared" si="80"/>
        <v>2.1690248122124012</v>
      </c>
      <c r="N394" s="1">
        <v>-2.4705877876840532</v>
      </c>
      <c r="O394" s="1">
        <v>0.59090780268888921</v>
      </c>
      <c r="P394" s="1">
        <f t="shared" si="81"/>
        <v>-1.9705877876840532</v>
      </c>
      <c r="Q394" s="1">
        <f t="shared" si="82"/>
        <v>0.99090780268888923</v>
      </c>
      <c r="R394" s="1">
        <f t="shared" si="83"/>
        <v>-1.9526708146995646</v>
      </c>
      <c r="T394">
        <v>-0.36647406886913814</v>
      </c>
      <c r="U394">
        <v>0.56128556025214493</v>
      </c>
      <c r="V394" s="1">
        <f t="shared" si="84"/>
        <v>0.13352593113086186</v>
      </c>
      <c r="W394" s="1">
        <f t="shared" si="85"/>
        <v>0.96128556025214495</v>
      </c>
      <c r="X394" s="1">
        <f t="shared" si="86"/>
        <v>0.12835654951531986</v>
      </c>
      <c r="Z394">
        <v>-1.4037095752428286</v>
      </c>
      <c r="AA394">
        <v>-0.65708832153177354</v>
      </c>
      <c r="AB394" s="1">
        <f t="shared" si="87"/>
        <v>-0.90370957524282858</v>
      </c>
      <c r="AC394" s="1">
        <f t="shared" si="88"/>
        <v>-0.25708832153177352</v>
      </c>
      <c r="AD394" s="1">
        <f t="shared" si="89"/>
        <v>0.23233317785137078</v>
      </c>
    </row>
    <row r="395" spans="2:30" hidden="1" x14ac:dyDescent="0.25">
      <c r="B395" s="1">
        <v>0.53355961426859722</v>
      </c>
      <c r="C395" s="1">
        <v>-8.0601694207871333E-2</v>
      </c>
      <c r="D395" s="1">
        <f t="shared" si="90"/>
        <v>1.0335596142685972</v>
      </c>
      <c r="E395" s="1">
        <f t="shared" si="91"/>
        <v>0.31939830579212869</v>
      </c>
      <c r="F395" s="1">
        <f t="shared" si="92"/>
        <v>0.33011718973255599</v>
      </c>
      <c r="H395" s="1">
        <v>0.6261666385398712</v>
      </c>
      <c r="I395" s="1">
        <v>0.46876039050403051</v>
      </c>
      <c r="J395" s="1">
        <f t="shared" si="78"/>
        <v>1.1261666385398712</v>
      </c>
      <c r="K395" s="1">
        <f t="shared" si="79"/>
        <v>0.86876039050403053</v>
      </c>
      <c r="L395" s="1">
        <f t="shared" si="80"/>
        <v>0.97836896867050993</v>
      </c>
      <c r="N395" s="1">
        <v>0.98543296189745888</v>
      </c>
      <c r="O395" s="1">
        <v>0.16308831618516706</v>
      </c>
      <c r="P395" s="1">
        <f t="shared" si="81"/>
        <v>1.4854329618974589</v>
      </c>
      <c r="Q395" s="1">
        <f t="shared" si="82"/>
        <v>0.56308831618516708</v>
      </c>
      <c r="R395" s="1">
        <f t="shared" si="83"/>
        <v>0.83642994532078552</v>
      </c>
      <c r="T395">
        <v>0.35105585993733257</v>
      </c>
      <c r="U395">
        <v>-0.90322828327771276</v>
      </c>
      <c r="V395" s="1">
        <f t="shared" si="84"/>
        <v>0.85105585993733257</v>
      </c>
      <c r="W395" s="1">
        <f t="shared" si="85"/>
        <v>-0.50322828327771274</v>
      </c>
      <c r="X395" s="1">
        <f t="shared" si="86"/>
        <v>-0.42827537936970139</v>
      </c>
      <c r="Z395">
        <v>0.46679815568495542</v>
      </c>
      <c r="AA395">
        <v>0.2975923507619882</v>
      </c>
      <c r="AB395" s="1">
        <f t="shared" si="87"/>
        <v>0.96679815568495542</v>
      </c>
      <c r="AC395" s="1">
        <f t="shared" si="88"/>
        <v>0.69759235076198822</v>
      </c>
      <c r="AD395" s="1">
        <f t="shared" si="89"/>
        <v>0.67443099813662277</v>
      </c>
    </row>
    <row r="396" spans="2:30" hidden="1" x14ac:dyDescent="0.25">
      <c r="B396" s="1">
        <v>0.85041847341926768</v>
      </c>
      <c r="C396" s="1">
        <v>-0.10272628969687503</v>
      </c>
      <c r="D396" s="1">
        <f t="shared" si="90"/>
        <v>1.3504184734192677</v>
      </c>
      <c r="E396" s="1">
        <f t="shared" si="91"/>
        <v>0.29727371030312499</v>
      </c>
      <c r="F396" s="1">
        <f t="shared" si="92"/>
        <v>0.40144391005522767</v>
      </c>
      <c r="H396" s="1">
        <v>-0.25712552087497897</v>
      </c>
      <c r="I396" s="1">
        <v>-2.1827509044669569</v>
      </c>
      <c r="J396" s="1">
        <f t="shared" si="78"/>
        <v>0.24287447912502103</v>
      </c>
      <c r="K396" s="1">
        <f t="shared" si="79"/>
        <v>-1.7827509044669569</v>
      </c>
      <c r="L396" s="1">
        <f t="shared" si="80"/>
        <v>-0.43298469733207229</v>
      </c>
      <c r="N396" s="1">
        <v>-1.375190095131984</v>
      </c>
      <c r="O396" s="1">
        <v>-0.95288669399451464</v>
      </c>
      <c r="P396" s="1">
        <f t="shared" si="81"/>
        <v>-0.87519009513198398</v>
      </c>
      <c r="Q396" s="1">
        <f t="shared" si="82"/>
        <v>-0.55288669399451462</v>
      </c>
      <c r="R396" s="1">
        <f t="shared" si="83"/>
        <v>0.48388095831426736</v>
      </c>
      <c r="T396">
        <v>-0.8299480214191135</v>
      </c>
      <c r="U396">
        <v>0.91072934083058499</v>
      </c>
      <c r="V396" s="1">
        <f t="shared" si="84"/>
        <v>-0.3299480214191135</v>
      </c>
      <c r="W396" s="1">
        <f t="shared" si="85"/>
        <v>1.3107293408305849</v>
      </c>
      <c r="X396" s="1">
        <f t="shared" si="86"/>
        <v>-0.43247255262303036</v>
      </c>
      <c r="Z396">
        <v>-1.0059011401608586E-2</v>
      </c>
      <c r="AA396">
        <v>-0.44887315198138822</v>
      </c>
      <c r="AB396" s="1">
        <f t="shared" si="87"/>
        <v>0.48994098859839141</v>
      </c>
      <c r="AC396" s="1">
        <f t="shared" si="88"/>
        <v>-4.8873151981388196E-2</v>
      </c>
      <c r="AD396" s="1">
        <f t="shared" si="89"/>
        <v>-2.3944960397680765E-2</v>
      </c>
    </row>
    <row r="397" spans="2:30" hidden="1" x14ac:dyDescent="0.25">
      <c r="B397" s="1">
        <v>-0.33450533010181971</v>
      </c>
      <c r="C397" s="1">
        <v>1.3869021131540649</v>
      </c>
      <c r="D397" s="1">
        <f t="shared" si="90"/>
        <v>0.16549466989818029</v>
      </c>
      <c r="E397" s="1">
        <f t="shared" si="91"/>
        <v>1.7869021131540648</v>
      </c>
      <c r="F397" s="1">
        <f t="shared" si="92"/>
        <v>0.29572277535679276</v>
      </c>
      <c r="H397" s="1">
        <v>-1.7725915313349105</v>
      </c>
      <c r="I397" s="1">
        <v>-0.51582674132077955</v>
      </c>
      <c r="J397" s="1">
        <f t="shared" si="78"/>
        <v>-1.2725915313349105</v>
      </c>
      <c r="K397" s="1">
        <f t="shared" si="79"/>
        <v>-0.11582674132077952</v>
      </c>
      <c r="L397" s="1">
        <f t="shared" si="80"/>
        <v>0.14740013010694336</v>
      </c>
      <c r="N397" s="1">
        <v>-0.72270267992280424</v>
      </c>
      <c r="O397" s="1">
        <v>0.8536062523489818</v>
      </c>
      <c r="P397" s="1">
        <f t="shared" si="81"/>
        <v>-0.22270267992280424</v>
      </c>
      <c r="Q397" s="1">
        <f t="shared" si="82"/>
        <v>1.2536062523489817</v>
      </c>
      <c r="R397" s="1">
        <f t="shared" si="83"/>
        <v>-0.27918147196610144</v>
      </c>
      <c r="T397">
        <v>-1.1436895874794573E-2</v>
      </c>
      <c r="U397">
        <v>0.66003394749714062</v>
      </c>
      <c r="V397" s="1">
        <f t="shared" si="84"/>
        <v>0.48856310412520543</v>
      </c>
      <c r="W397" s="1">
        <f t="shared" si="85"/>
        <v>1.0600339474971405</v>
      </c>
      <c r="X397" s="1">
        <f t="shared" si="86"/>
        <v>0.51789347586729806</v>
      </c>
      <c r="Z397">
        <v>-0.49756181397242472</v>
      </c>
      <c r="AA397">
        <v>0.84647126641357318</v>
      </c>
      <c r="AB397" s="1">
        <f t="shared" si="87"/>
        <v>2.4381860275752842E-3</v>
      </c>
      <c r="AC397" s="1">
        <f t="shared" si="88"/>
        <v>1.2464712664135731</v>
      </c>
      <c r="AD397" s="1">
        <f t="shared" si="89"/>
        <v>3.0391288255436437E-3</v>
      </c>
    </row>
    <row r="398" spans="2:30" hidden="1" x14ac:dyDescent="0.25">
      <c r="B398" s="1">
        <v>-0.89212562670581974</v>
      </c>
      <c r="C398" s="1">
        <v>1.2576947483466938</v>
      </c>
      <c r="D398" s="1">
        <f t="shared" si="90"/>
        <v>-0.39212562670581974</v>
      </c>
      <c r="E398" s="1">
        <f t="shared" si="91"/>
        <v>1.6576947483466937</v>
      </c>
      <c r="F398" s="1">
        <f t="shared" si="92"/>
        <v>-0.65002459208239338</v>
      </c>
      <c r="H398" s="1">
        <v>-1.0390613169874996</v>
      </c>
      <c r="I398" s="1">
        <v>-0.69418888415384572</v>
      </c>
      <c r="J398" s="1">
        <f t="shared" si="78"/>
        <v>-0.53906131698749959</v>
      </c>
      <c r="K398" s="1">
        <f t="shared" si="79"/>
        <v>-0.2941888841538457</v>
      </c>
      <c r="L398" s="1">
        <f t="shared" si="80"/>
        <v>0.15858584733505501</v>
      </c>
      <c r="N398" s="1">
        <v>-1.1379665920685511</v>
      </c>
      <c r="O398" s="1">
        <v>0.30287310437415726</v>
      </c>
      <c r="P398" s="1">
        <f t="shared" si="81"/>
        <v>-0.63796659206855111</v>
      </c>
      <c r="Q398" s="1">
        <f t="shared" si="82"/>
        <v>0.70287310437415729</v>
      </c>
      <c r="R398" s="1">
        <f t="shared" si="83"/>
        <v>-0.44840955905422414</v>
      </c>
      <c r="T398">
        <v>-1.2357304512988776</v>
      </c>
      <c r="U398">
        <v>-0.45828414840798359</v>
      </c>
      <c r="V398" s="1">
        <f t="shared" si="84"/>
        <v>-0.7357304512988776</v>
      </c>
      <c r="W398" s="1">
        <f t="shared" si="85"/>
        <v>-5.8284148407983571E-2</v>
      </c>
      <c r="X398" s="1">
        <f t="shared" si="86"/>
        <v>4.2881422811776509E-2</v>
      </c>
      <c r="Z398">
        <v>1.3519320418708958</v>
      </c>
      <c r="AA398">
        <v>0.26440602596267127</v>
      </c>
      <c r="AB398" s="1">
        <f t="shared" si="87"/>
        <v>1.8519320418708958</v>
      </c>
      <c r="AC398" s="1">
        <f t="shared" si="88"/>
        <v>0.66440602596267129</v>
      </c>
      <c r="AD398" s="1">
        <f t="shared" si="89"/>
        <v>1.2304348082923773</v>
      </c>
    </row>
    <row r="399" spans="2:30" hidden="1" x14ac:dyDescent="0.25">
      <c r="B399" s="1">
        <v>1.6093144949991256</v>
      </c>
      <c r="C399" s="1">
        <v>0.18429091142024845</v>
      </c>
      <c r="D399" s="1">
        <f t="shared" si="90"/>
        <v>2.1093144949991256</v>
      </c>
      <c r="E399" s="1">
        <f t="shared" si="91"/>
        <v>0.58429091142024847</v>
      </c>
      <c r="F399" s="1">
        <f t="shared" si="92"/>
        <v>1.2324532887549802</v>
      </c>
      <c r="H399" s="1">
        <v>1.234743649547454</v>
      </c>
      <c r="I399" s="1">
        <v>-0.99091721494914964</v>
      </c>
      <c r="J399" s="1">
        <f t="shared" si="78"/>
        <v>1.734743649547454</v>
      </c>
      <c r="K399" s="1">
        <f t="shared" si="79"/>
        <v>-0.59091721494914962</v>
      </c>
      <c r="L399" s="1">
        <f t="shared" si="80"/>
        <v>-1.0250898860413051</v>
      </c>
      <c r="N399" s="1">
        <v>0.24150040189852007</v>
      </c>
      <c r="O399" s="1">
        <v>-0.57044417189899832</v>
      </c>
      <c r="P399" s="1">
        <f t="shared" si="81"/>
        <v>0.74150040189852007</v>
      </c>
      <c r="Q399" s="1">
        <f t="shared" si="82"/>
        <v>-0.1704441718989983</v>
      </c>
      <c r="R399" s="1">
        <f t="shared" si="83"/>
        <v>-0.12638442196436767</v>
      </c>
      <c r="T399">
        <v>-0.41144630813505501</v>
      </c>
      <c r="U399">
        <v>-1.3955605027149431</v>
      </c>
      <c r="V399" s="1">
        <f t="shared" si="84"/>
        <v>8.8553691864944994E-2</v>
      </c>
      <c r="W399" s="1">
        <f t="shared" si="85"/>
        <v>-0.99556050271494312</v>
      </c>
      <c r="X399" s="1">
        <f t="shared" si="86"/>
        <v>-8.8160557990328806E-2</v>
      </c>
      <c r="Z399">
        <v>0.27186047191207763</v>
      </c>
      <c r="AA399">
        <v>-0.24764858608250506</v>
      </c>
      <c r="AB399" s="1">
        <f t="shared" si="87"/>
        <v>0.77186047191207763</v>
      </c>
      <c r="AC399" s="1">
        <f t="shared" si="88"/>
        <v>0.15235141391749496</v>
      </c>
      <c r="AD399" s="1">
        <f t="shared" si="89"/>
        <v>0.11759403424282994</v>
      </c>
    </row>
    <row r="400" spans="2:30" hidden="1" x14ac:dyDescent="0.25">
      <c r="B400" s="1">
        <v>1.3381350072450005</v>
      </c>
      <c r="C400" s="1">
        <v>-1.3280896382639185</v>
      </c>
      <c r="D400" s="1">
        <f t="shared" si="90"/>
        <v>1.8381350072450005</v>
      </c>
      <c r="E400" s="1">
        <f t="shared" si="91"/>
        <v>-0.92808963826391844</v>
      </c>
      <c r="F400" s="1">
        <f t="shared" si="92"/>
        <v>-1.7059540539542575</v>
      </c>
      <c r="H400" s="1">
        <v>-0.84559587776311673</v>
      </c>
      <c r="I400" s="1">
        <v>0.24047608349064831</v>
      </c>
      <c r="J400" s="1">
        <f t="shared" si="78"/>
        <v>-0.34559587776311673</v>
      </c>
      <c r="K400" s="1">
        <f t="shared" si="79"/>
        <v>0.64047608349064833</v>
      </c>
      <c r="L400" s="1">
        <f t="shared" si="80"/>
        <v>-0.22134589426023385</v>
      </c>
      <c r="N400" s="1">
        <v>1.6759258869569749</v>
      </c>
      <c r="O400" s="1">
        <v>-6.8635017669294029E-2</v>
      </c>
      <c r="P400" s="1">
        <f t="shared" si="81"/>
        <v>2.1759258869569749</v>
      </c>
      <c r="Q400" s="1">
        <f t="shared" si="82"/>
        <v>0.33136498233070599</v>
      </c>
      <c r="R400" s="1">
        <f t="shared" si="83"/>
        <v>0.72102564308442374</v>
      </c>
      <c r="T400">
        <v>0.37409336073324084</v>
      </c>
      <c r="U400">
        <v>0.25143663151538931</v>
      </c>
      <c r="V400" s="1">
        <f t="shared" si="84"/>
        <v>0.87409336073324084</v>
      </c>
      <c r="W400" s="1">
        <f t="shared" si="85"/>
        <v>0.65143663151538933</v>
      </c>
      <c r="X400" s="1">
        <f t="shared" si="86"/>
        <v>0.56941643454602853</v>
      </c>
      <c r="Z400">
        <v>1.9208528101444244</v>
      </c>
      <c r="AA400">
        <v>0.82166479842271656</v>
      </c>
      <c r="AB400" s="1">
        <f t="shared" si="87"/>
        <v>2.4208528101444244</v>
      </c>
      <c r="AC400" s="1">
        <f t="shared" si="88"/>
        <v>1.2216647984227165</v>
      </c>
      <c r="AD400" s="1">
        <f t="shared" si="89"/>
        <v>2.9574706603161549</v>
      </c>
    </row>
    <row r="401" spans="2:30" hidden="1" x14ac:dyDescent="0.25">
      <c r="B401" s="1">
        <v>1.5461273505934514</v>
      </c>
      <c r="C401" s="1">
        <v>0.85791043602512218</v>
      </c>
      <c r="D401" s="1">
        <f t="shared" si="90"/>
        <v>2.0461273505934514</v>
      </c>
      <c r="E401" s="1">
        <f t="shared" si="91"/>
        <v>1.2579104360251221</v>
      </c>
      <c r="F401" s="1">
        <f t="shared" si="92"/>
        <v>2.5738449477479364</v>
      </c>
      <c r="H401" s="1">
        <v>-0.73507408160367049</v>
      </c>
      <c r="I401" s="1">
        <v>-0.57026454669539817</v>
      </c>
      <c r="J401" s="1">
        <f t="shared" si="78"/>
        <v>-0.23507408160367049</v>
      </c>
      <c r="K401" s="1">
        <f t="shared" si="79"/>
        <v>-0.17026454669539814</v>
      </c>
      <c r="L401" s="1">
        <f t="shared" si="80"/>
        <v>4.0024781944085985E-2</v>
      </c>
      <c r="N401" s="1">
        <v>0.35683797250385396</v>
      </c>
      <c r="O401" s="1">
        <v>0.12675172911258414</v>
      </c>
      <c r="P401" s="1">
        <f t="shared" si="81"/>
        <v>0.85683797250385396</v>
      </c>
      <c r="Q401" s="1">
        <f t="shared" si="82"/>
        <v>0.52675172911258417</v>
      </c>
      <c r="R401" s="1">
        <f t="shared" si="83"/>
        <v>0.45134088358572594</v>
      </c>
      <c r="T401">
        <v>-0.60913407651241869</v>
      </c>
      <c r="U401">
        <v>0.64941787059069611</v>
      </c>
      <c r="V401" s="1">
        <f t="shared" si="84"/>
        <v>-0.10913407651241869</v>
      </c>
      <c r="W401" s="1">
        <f t="shared" si="85"/>
        <v>1.049417870590696</v>
      </c>
      <c r="X401" s="1">
        <f t="shared" si="86"/>
        <v>-0.11452725018254452</v>
      </c>
      <c r="Z401">
        <v>-1.8719038052950054</v>
      </c>
      <c r="AA401">
        <v>0.90184812506777234</v>
      </c>
      <c r="AB401" s="1">
        <f t="shared" si="87"/>
        <v>-1.3719038052950054</v>
      </c>
      <c r="AC401" s="1">
        <f t="shared" si="88"/>
        <v>1.3018481250677723</v>
      </c>
      <c r="AD401" s="1">
        <f t="shared" si="89"/>
        <v>-1.786010396696645</v>
      </c>
    </row>
    <row r="402" spans="2:30" hidden="1" x14ac:dyDescent="0.25">
      <c r="B402" s="1">
        <v>0.58699470173451118</v>
      </c>
      <c r="C402" s="1">
        <v>0.62570279624196701</v>
      </c>
      <c r="D402" s="1">
        <f t="shared" si="90"/>
        <v>1.0869947017345112</v>
      </c>
      <c r="E402" s="1">
        <f t="shared" si="91"/>
        <v>1.0257027962419669</v>
      </c>
      <c r="F402" s="1">
        <f t="shared" si="92"/>
        <v>1.114933505069291</v>
      </c>
      <c r="H402" s="1">
        <v>-0.16285639503621496</v>
      </c>
      <c r="I402" s="1">
        <v>1.8315495253773406</v>
      </c>
      <c r="J402" s="1">
        <f t="shared" si="78"/>
        <v>0.33714360496378504</v>
      </c>
      <c r="K402" s="1">
        <f t="shared" si="79"/>
        <v>2.2315495253773405</v>
      </c>
      <c r="L402" s="1">
        <f t="shared" si="80"/>
        <v>0.75235265164094012</v>
      </c>
      <c r="N402" s="1">
        <v>-0.46432546696451027</v>
      </c>
      <c r="O402" s="1">
        <v>0.784593794378452</v>
      </c>
      <c r="P402" s="1">
        <f t="shared" si="81"/>
        <v>3.5674533035489731E-2</v>
      </c>
      <c r="Q402" s="1">
        <f t="shared" si="82"/>
        <v>1.1845937943784519</v>
      </c>
      <c r="R402" s="1">
        <f t="shared" si="83"/>
        <v>4.2259830451190208E-2</v>
      </c>
      <c r="T402">
        <v>-1.1769793673011009</v>
      </c>
      <c r="U402">
        <v>-0.33588094083825126</v>
      </c>
      <c r="V402" s="1">
        <f t="shared" si="84"/>
        <v>-0.67697936730110087</v>
      </c>
      <c r="W402" s="1">
        <f t="shared" si="85"/>
        <v>6.4119059161748759E-2</v>
      </c>
      <c r="X402" s="1">
        <f t="shared" si="86"/>
        <v>-4.340728010326253E-2</v>
      </c>
      <c r="Z402">
        <v>0.46211198423407041</v>
      </c>
      <c r="AA402">
        <v>0.9481982488068752</v>
      </c>
      <c r="AB402" s="1">
        <f t="shared" si="87"/>
        <v>0.96211198423407041</v>
      </c>
      <c r="AC402" s="1">
        <f t="shared" si="88"/>
        <v>1.3481982488068751</v>
      </c>
      <c r="AD402" s="1">
        <f t="shared" si="89"/>
        <v>1.2971176923004815</v>
      </c>
    </row>
    <row r="403" spans="2:30" hidden="1" x14ac:dyDescent="0.25">
      <c r="B403" s="1">
        <v>2.4454857339151204</v>
      </c>
      <c r="C403" s="1">
        <v>-1.5227897165459581</v>
      </c>
      <c r="D403" s="1">
        <f t="shared" si="90"/>
        <v>2.9454857339151204</v>
      </c>
      <c r="E403" s="1">
        <f t="shared" si="91"/>
        <v>-1.1227897165459582</v>
      </c>
      <c r="F403" s="1">
        <f t="shared" si="92"/>
        <v>-3.3071610922727217</v>
      </c>
      <c r="H403" s="1">
        <v>-0.9405516721017193</v>
      </c>
      <c r="I403" s="1">
        <v>-0.27773921829066239</v>
      </c>
      <c r="J403" s="1">
        <f t="shared" si="78"/>
        <v>-0.4405516721017193</v>
      </c>
      <c r="K403" s="1">
        <f t="shared" si="79"/>
        <v>0.12226078170933763</v>
      </c>
      <c r="L403" s="1">
        <f t="shared" si="80"/>
        <v>-5.3862191814511989E-2</v>
      </c>
      <c r="N403" s="1">
        <v>0.55985310609685257</v>
      </c>
      <c r="O403" s="1">
        <v>0.14768033906875644</v>
      </c>
      <c r="P403" s="1">
        <f t="shared" si="81"/>
        <v>1.0598531060968526</v>
      </c>
      <c r="Q403" s="1">
        <f t="shared" si="82"/>
        <v>0.54768033906875646</v>
      </c>
      <c r="R403" s="1">
        <f t="shared" si="83"/>
        <v>0.58046070851019893</v>
      </c>
      <c r="T403">
        <v>0.58826799431699328</v>
      </c>
      <c r="U403">
        <v>-1.1503311725391541</v>
      </c>
      <c r="V403" s="1">
        <f t="shared" si="84"/>
        <v>1.0882679943169933</v>
      </c>
      <c r="W403" s="1">
        <f t="shared" si="85"/>
        <v>-0.75033117253915405</v>
      </c>
      <c r="X403" s="1">
        <f t="shared" si="86"/>
        <v>-0.81656140021270296</v>
      </c>
      <c r="Z403">
        <v>-1.2278178473934531E-2</v>
      </c>
      <c r="AA403">
        <v>0.4393325525597902</v>
      </c>
      <c r="AB403" s="1">
        <f t="shared" si="87"/>
        <v>0.48772182152606547</v>
      </c>
      <c r="AC403" s="1">
        <f t="shared" si="88"/>
        <v>0.83933255255979022</v>
      </c>
      <c r="AD403" s="1">
        <f t="shared" si="89"/>
        <v>0.40936080140058295</v>
      </c>
    </row>
    <row r="404" spans="2:30" hidden="1" x14ac:dyDescent="0.25">
      <c r="B404" s="1">
        <v>0.24512473828508519</v>
      </c>
      <c r="C404" s="1">
        <v>-0.25617623578000348</v>
      </c>
      <c r="D404" s="1">
        <f t="shared" si="90"/>
        <v>0.74512473828508519</v>
      </c>
      <c r="E404" s="1">
        <f t="shared" si="91"/>
        <v>0.14382376421999654</v>
      </c>
      <c r="F404" s="1">
        <f t="shared" si="92"/>
        <v>0.10716664467360072</v>
      </c>
      <c r="H404" s="1">
        <v>-2.5373446987941861</v>
      </c>
      <c r="I404" s="1">
        <v>4.8327137847081758E-2</v>
      </c>
      <c r="J404" s="1">
        <f t="shared" si="78"/>
        <v>-2.0373446987941861</v>
      </c>
      <c r="K404" s="1">
        <f t="shared" si="79"/>
        <v>0.44832713784708178</v>
      </c>
      <c r="L404" s="1">
        <f t="shared" si="80"/>
        <v>-0.91339691761832242</v>
      </c>
      <c r="N404" s="1">
        <v>1.1955307854805142</v>
      </c>
      <c r="O404" s="1">
        <v>7.4617219070205465E-2</v>
      </c>
      <c r="P404" s="1">
        <f t="shared" si="81"/>
        <v>1.6955307854805142</v>
      </c>
      <c r="Q404" s="1">
        <f t="shared" si="82"/>
        <v>0.47461721907020549</v>
      </c>
      <c r="R404" s="1">
        <f t="shared" si="83"/>
        <v>0.80472810625268276</v>
      </c>
      <c r="T404">
        <v>0.63194761423801538</v>
      </c>
      <c r="U404">
        <v>-0.49990035222435836</v>
      </c>
      <c r="V404" s="1">
        <f t="shared" si="84"/>
        <v>1.1319476142380154</v>
      </c>
      <c r="W404" s="1">
        <f t="shared" si="85"/>
        <v>-9.9900352224358335E-2</v>
      </c>
      <c r="X404" s="1">
        <f t="shared" si="86"/>
        <v>-0.11308196536189984</v>
      </c>
      <c r="Z404">
        <v>8.9430614025332034E-2</v>
      </c>
      <c r="AA404">
        <v>6.9708221417386085E-2</v>
      </c>
      <c r="AB404" s="1">
        <f t="shared" si="87"/>
        <v>0.58943061402533203</v>
      </c>
      <c r="AC404" s="1">
        <f t="shared" si="88"/>
        <v>0.46970822141738611</v>
      </c>
      <c r="AD404" s="1">
        <f t="shared" si="89"/>
        <v>0.27686040536279649</v>
      </c>
    </row>
    <row r="405" spans="2:30" hidden="1" x14ac:dyDescent="0.25">
      <c r="B405" s="1">
        <v>-0.33215997063962277</v>
      </c>
      <c r="C405" s="1">
        <v>-1.3628869055537507</v>
      </c>
      <c r="D405" s="1">
        <f t="shared" si="90"/>
        <v>0.16784002936037723</v>
      </c>
      <c r="E405" s="1">
        <f t="shared" si="91"/>
        <v>-0.96288690555375067</v>
      </c>
      <c r="F405" s="1">
        <f t="shared" si="92"/>
        <v>-0.16161096649886428</v>
      </c>
      <c r="H405" s="1">
        <v>1.4687111615785398</v>
      </c>
      <c r="I405" s="1">
        <v>-0.62198523664847016</v>
      </c>
      <c r="J405" s="1">
        <f t="shared" si="78"/>
        <v>1.9687111615785398</v>
      </c>
      <c r="K405" s="1">
        <f t="shared" si="79"/>
        <v>-0.22198523664847014</v>
      </c>
      <c r="L405" s="1">
        <f t="shared" si="80"/>
        <v>-0.43702481309549668</v>
      </c>
      <c r="N405" s="1">
        <v>0.19784692995017394</v>
      </c>
      <c r="O405" s="1">
        <v>-0.19698859432537574</v>
      </c>
      <c r="P405" s="1">
        <f t="shared" si="81"/>
        <v>0.69784692995017394</v>
      </c>
      <c r="Q405" s="1">
        <f t="shared" si="82"/>
        <v>0.20301140567462428</v>
      </c>
      <c r="R405" s="1">
        <f t="shared" si="83"/>
        <v>0.14167088619490587</v>
      </c>
      <c r="T405">
        <v>-0.62031404013396241</v>
      </c>
      <c r="U405">
        <v>-0.91177298600086942</v>
      </c>
      <c r="V405" s="1">
        <f t="shared" si="84"/>
        <v>-0.12031404013396241</v>
      </c>
      <c r="W405" s="1">
        <f t="shared" si="85"/>
        <v>-0.5117729860008694</v>
      </c>
      <c r="X405" s="1">
        <f t="shared" si="86"/>
        <v>6.1573475577186385E-2</v>
      </c>
      <c r="Z405">
        <v>-2.6273119146935642</v>
      </c>
      <c r="AA405">
        <v>-1.652101673244033</v>
      </c>
      <c r="AB405" s="1">
        <f t="shared" si="87"/>
        <v>-2.1273119146935642</v>
      </c>
      <c r="AC405" s="1">
        <f t="shared" si="88"/>
        <v>-1.2521016732440331</v>
      </c>
      <c r="AD405" s="1">
        <f t="shared" si="89"/>
        <v>2.6636108078997793</v>
      </c>
    </row>
    <row r="406" spans="2:30" hidden="1" x14ac:dyDescent="0.25">
      <c r="B406" s="1">
        <v>-0.62933395383879542</v>
      </c>
      <c r="C406" s="1">
        <v>0.24764858608250506</v>
      </c>
      <c r="D406" s="1">
        <f t="shared" si="90"/>
        <v>-0.12933395383879542</v>
      </c>
      <c r="E406" s="1">
        <f t="shared" si="91"/>
        <v>0.64764858608250508</v>
      </c>
      <c r="F406" s="1">
        <f t="shared" si="92"/>
        <v>-8.3762952336155841E-2</v>
      </c>
      <c r="H406" s="1">
        <v>0.81749021774157882</v>
      </c>
      <c r="I406" s="1">
        <v>-0.33321157388854772</v>
      </c>
      <c r="J406" s="1">
        <f t="shared" si="78"/>
        <v>1.3174902177415788</v>
      </c>
      <c r="K406" s="1">
        <f t="shared" si="79"/>
        <v>6.6788426111452304E-2</v>
      </c>
      <c r="L406" s="1">
        <f t="shared" si="80"/>
        <v>8.7993098060194647E-2</v>
      </c>
      <c r="N406" s="1">
        <v>0.20799802769033704</v>
      </c>
      <c r="O406" s="1">
        <v>0.12359123502392322</v>
      </c>
      <c r="P406" s="1">
        <f t="shared" si="81"/>
        <v>0.70799802769033704</v>
      </c>
      <c r="Q406" s="1">
        <f t="shared" si="82"/>
        <v>0.52359123502392324</v>
      </c>
      <c r="R406" s="1">
        <f t="shared" si="83"/>
        <v>0.37070156171288537</v>
      </c>
      <c r="T406">
        <v>-1.1942802302655764</v>
      </c>
      <c r="U406">
        <v>0.37163317756494507</v>
      </c>
      <c r="V406" s="1">
        <f t="shared" si="84"/>
        <v>-0.69428023026557639</v>
      </c>
      <c r="W406" s="1">
        <f t="shared" si="85"/>
        <v>0.77163317756494509</v>
      </c>
      <c r="X406" s="1">
        <f t="shared" si="86"/>
        <v>-0.53572966020034851</v>
      </c>
      <c r="Z406">
        <v>-2.4673454390722327E-2</v>
      </c>
      <c r="AA406">
        <v>1.5698151401011273</v>
      </c>
      <c r="AB406" s="1">
        <f t="shared" si="87"/>
        <v>0.47532654560927767</v>
      </c>
      <c r="AC406" s="1">
        <f t="shared" si="88"/>
        <v>1.9698151401011272</v>
      </c>
      <c r="AD406" s="1">
        <f t="shared" si="89"/>
        <v>0.93630542603312417</v>
      </c>
    </row>
    <row r="407" spans="2:30" hidden="1" x14ac:dyDescent="0.25">
      <c r="B407" s="1">
        <v>1.5734940461697988</v>
      </c>
      <c r="C407" s="1">
        <v>9.1735046225949191E-2</v>
      </c>
      <c r="D407" s="1">
        <f t="shared" si="90"/>
        <v>2.0734940461697988</v>
      </c>
      <c r="E407" s="1">
        <f t="shared" si="91"/>
        <v>0.49173504622594921</v>
      </c>
      <c r="F407" s="1">
        <f t="shared" si="92"/>
        <v>1.0196096906425365</v>
      </c>
      <c r="H407" s="1">
        <v>-0.38222879084059969</v>
      </c>
      <c r="I407" s="1">
        <v>-0.67985411078552715</v>
      </c>
      <c r="J407" s="1">
        <f t="shared" si="78"/>
        <v>0.11777120915940031</v>
      </c>
      <c r="K407" s="1">
        <f t="shared" si="79"/>
        <v>-0.27985411078552713</v>
      </c>
      <c r="L407" s="1">
        <f t="shared" si="80"/>
        <v>-3.29587570154403E-2</v>
      </c>
      <c r="N407" s="1">
        <v>-0.70199803303694353</v>
      </c>
      <c r="O407" s="1">
        <v>-1.4314991858555004</v>
      </c>
      <c r="P407" s="1">
        <f t="shared" si="81"/>
        <v>-0.20199803303694353</v>
      </c>
      <c r="Q407" s="1">
        <f t="shared" si="82"/>
        <v>-1.0314991858555005</v>
      </c>
      <c r="R407" s="1">
        <f t="shared" si="83"/>
        <v>0.20836080662201975</v>
      </c>
      <c r="T407">
        <v>-6.7867631514673121E-2</v>
      </c>
      <c r="U407">
        <v>2.5060944608412683</v>
      </c>
      <c r="V407" s="1">
        <f t="shared" si="84"/>
        <v>0.43213236848532688</v>
      </c>
      <c r="W407" s="1">
        <f t="shared" si="85"/>
        <v>2.9060944608412682</v>
      </c>
      <c r="X407" s="1">
        <f t="shared" si="86"/>
        <v>1.2558174824054262</v>
      </c>
      <c r="Z407">
        <v>-0.64357209339505062</v>
      </c>
      <c r="AA407">
        <v>0.84013890955247916</v>
      </c>
      <c r="AB407" s="1">
        <f t="shared" si="87"/>
        <v>-0.14357209339505062</v>
      </c>
      <c r="AC407" s="1">
        <f t="shared" si="88"/>
        <v>1.2401389095524791</v>
      </c>
      <c r="AD407" s="1">
        <f t="shared" si="89"/>
        <v>-0.17804933934510475</v>
      </c>
    </row>
    <row r="408" spans="2:30" hidden="1" x14ac:dyDescent="0.25">
      <c r="B408" s="1">
        <v>-0.27408304958953522</v>
      </c>
      <c r="C408" s="1">
        <v>1.0231792657577898</v>
      </c>
      <c r="D408" s="1">
        <f t="shared" si="90"/>
        <v>0.22591695041046478</v>
      </c>
      <c r="E408" s="1">
        <f t="shared" si="91"/>
        <v>1.4231792657577897</v>
      </c>
      <c r="F408" s="1">
        <f t="shared" si="92"/>
        <v>0.32152031960740424</v>
      </c>
      <c r="H408" s="1">
        <v>0.27456053430796601</v>
      </c>
      <c r="I408" s="1">
        <v>-1.0734038369264454</v>
      </c>
      <c r="J408" s="1">
        <f t="shared" ref="J408:J471" si="93">H408+$B$4</f>
        <v>0.77456053430796601</v>
      </c>
      <c r="K408" s="1">
        <f t="shared" ref="K408:K471" si="94">I408+$C$4</f>
        <v>-0.67340383692644534</v>
      </c>
      <c r="L408" s="1">
        <f t="shared" ref="L408:L471" si="95">J408*K408</f>
        <v>-0.52159203573478197</v>
      </c>
      <c r="N408" s="1">
        <v>-0.61042328525218181</v>
      </c>
      <c r="O408" s="1">
        <v>0.80780637290445156</v>
      </c>
      <c r="P408" s="1">
        <f t="shared" ref="P408:P471" si="96">N408+$B$4</f>
        <v>-0.11042328525218181</v>
      </c>
      <c r="Q408" s="1">
        <f t="shared" ref="Q408:Q471" si="97">O408+$C$4</f>
        <v>1.2078063729044515</v>
      </c>
      <c r="R408" s="1">
        <f t="shared" ref="R408:R471" si="98">P408*Q408</f>
        <v>-0.13336994764463134</v>
      </c>
      <c r="T408">
        <v>-0.9407904144609347</v>
      </c>
      <c r="U408">
        <v>0.34707113627518993</v>
      </c>
      <c r="V408" s="1">
        <f t="shared" ref="V408:V471" si="99">T408+$B$4</f>
        <v>-0.4407904144609347</v>
      </c>
      <c r="W408" s="1">
        <f t="shared" ref="W408:W471" si="100">U408+$C$4</f>
        <v>0.74707113627518995</v>
      </c>
      <c r="X408" s="1">
        <f t="shared" ref="X408:X471" si="101">V408*W408</f>
        <v>-0.32930179579054242</v>
      </c>
      <c r="Z408">
        <v>0.4085336513526272</v>
      </c>
      <c r="AA408">
        <v>-0.62281969803734683</v>
      </c>
      <c r="AB408" s="1">
        <f t="shared" ref="AB408:AB471" si="102">Z408+$B$4</f>
        <v>0.9085336513526272</v>
      </c>
      <c r="AC408" s="1">
        <f t="shared" ref="AC408:AC471" si="103">AA408+$C$4</f>
        <v>-0.2228196980373468</v>
      </c>
      <c r="AD408" s="1">
        <f t="shared" ref="AD408:AD471" si="104">AB408*AC408</f>
        <v>-0.20243919385116052</v>
      </c>
    </row>
    <row r="409" spans="2:30" hidden="1" x14ac:dyDescent="0.25">
      <c r="B409" s="1">
        <v>-1.2400096238707192</v>
      </c>
      <c r="C409" s="1">
        <v>1.1903875929419883</v>
      </c>
      <c r="D409" s="1">
        <f t="shared" si="90"/>
        <v>-0.74000962387071922</v>
      </c>
      <c r="E409" s="1">
        <f t="shared" si="91"/>
        <v>1.5903875929419882</v>
      </c>
      <c r="F409" s="1">
        <f t="shared" si="92"/>
        <v>-1.1769021244616591</v>
      </c>
      <c r="H409" s="1">
        <v>1.2877853805548511</v>
      </c>
      <c r="I409" s="1">
        <v>-0.1323064680036623</v>
      </c>
      <c r="J409" s="1">
        <f t="shared" si="93"/>
        <v>1.7877853805548511</v>
      </c>
      <c r="K409" s="1">
        <f t="shared" si="94"/>
        <v>0.26769353199633772</v>
      </c>
      <c r="L409" s="1">
        <f t="shared" si="95"/>
        <v>0.47857858297214484</v>
      </c>
      <c r="N409" s="1">
        <v>0.91165702542639337</v>
      </c>
      <c r="O409" s="1">
        <v>0.76241121860221028</v>
      </c>
      <c r="P409" s="1">
        <f t="shared" si="96"/>
        <v>1.4116570254263934</v>
      </c>
      <c r="Q409" s="1">
        <f t="shared" si="97"/>
        <v>1.1624112186022102</v>
      </c>
      <c r="R409" s="1">
        <f t="shared" si="98"/>
        <v>1.6409259631742652</v>
      </c>
      <c r="T409">
        <v>-1.5395880836877041</v>
      </c>
      <c r="U409">
        <v>-0.26210955184069462</v>
      </c>
      <c r="V409" s="1">
        <f t="shared" si="99"/>
        <v>-1.0395880836877041</v>
      </c>
      <c r="W409" s="1">
        <f t="shared" si="100"/>
        <v>0.1378904481593054</v>
      </c>
      <c r="X409" s="1">
        <f t="shared" si="101"/>
        <v>-0.143349266760771</v>
      </c>
      <c r="Z409">
        <v>7.75321495893877E-2</v>
      </c>
      <c r="AA409">
        <v>-1.7498678062111139</v>
      </c>
      <c r="AB409" s="1">
        <f t="shared" si="102"/>
        <v>0.5775321495893877</v>
      </c>
      <c r="AC409" s="1">
        <f t="shared" si="103"/>
        <v>-1.349867806211114</v>
      </c>
      <c r="AD409" s="1">
        <f t="shared" si="104"/>
        <v>-0.7795920557826157</v>
      </c>
    </row>
    <row r="410" spans="2:30" hidden="1" x14ac:dyDescent="0.25">
      <c r="B410" s="1">
        <v>-1.3736166692979168</v>
      </c>
      <c r="C410" s="1">
        <v>0.81503571891516913</v>
      </c>
      <c r="D410" s="1">
        <f t="shared" si="90"/>
        <v>-0.87361666929791681</v>
      </c>
      <c r="E410" s="1">
        <f t="shared" si="91"/>
        <v>1.215035718915169</v>
      </c>
      <c r="F410" s="1">
        <f t="shared" si="92"/>
        <v>-1.0614754578366699</v>
      </c>
      <c r="H410" s="1">
        <v>-1.1622728379734326</v>
      </c>
      <c r="I410" s="1">
        <v>-0.55601049098186195</v>
      </c>
      <c r="J410" s="1">
        <f t="shared" si="93"/>
        <v>-0.66227283797343262</v>
      </c>
      <c r="K410" s="1">
        <f t="shared" si="94"/>
        <v>-0.15601049098186193</v>
      </c>
      <c r="L410" s="1">
        <f t="shared" si="95"/>
        <v>0.10332151061618632</v>
      </c>
      <c r="N410" s="1">
        <v>1.0474991540831979</v>
      </c>
      <c r="O410" s="1">
        <v>-1.8473292584531009</v>
      </c>
      <c r="P410" s="1">
        <f t="shared" si="96"/>
        <v>1.5474991540831979</v>
      </c>
      <c r="Q410" s="1">
        <f t="shared" si="97"/>
        <v>-1.447329258453101</v>
      </c>
      <c r="R410" s="1">
        <f t="shared" si="98"/>
        <v>-2.2397408031360362</v>
      </c>
      <c r="T410">
        <v>1.2602276910911314</v>
      </c>
      <c r="U410">
        <v>-0.36942083170288242</v>
      </c>
      <c r="V410" s="1">
        <f t="shared" si="99"/>
        <v>1.7602276910911314</v>
      </c>
      <c r="W410" s="1">
        <f t="shared" si="100"/>
        <v>3.0579168297117598E-2</v>
      </c>
      <c r="X410" s="1">
        <f t="shared" si="101"/>
        <v>5.3826298807122433E-2</v>
      </c>
      <c r="Z410">
        <v>-0.24402083909080829</v>
      </c>
      <c r="AA410">
        <v>0.67686869442695752</v>
      </c>
      <c r="AB410" s="1">
        <f t="shared" si="102"/>
        <v>0.25597916090919171</v>
      </c>
      <c r="AC410" s="1">
        <f t="shared" si="103"/>
        <v>1.0768686944269574</v>
      </c>
      <c r="AD410" s="1">
        <f t="shared" si="104"/>
        <v>0.27565594480878935</v>
      </c>
    </row>
    <row r="411" spans="2:30" hidden="1" x14ac:dyDescent="0.25">
      <c r="B411" s="1">
        <v>9.204313755617477E-2</v>
      </c>
      <c r="C411" s="1">
        <v>0.78605125963804312</v>
      </c>
      <c r="D411" s="1">
        <f t="shared" si="90"/>
        <v>0.59204313755617477</v>
      </c>
      <c r="E411" s="1">
        <f t="shared" si="91"/>
        <v>1.186051259638043</v>
      </c>
      <c r="F411" s="1">
        <f t="shared" si="92"/>
        <v>0.70219350905856026</v>
      </c>
      <c r="H411" s="1">
        <v>-0.49522441258886829</v>
      </c>
      <c r="I411" s="1">
        <v>1.2436476026778109</v>
      </c>
      <c r="J411" s="1">
        <f t="shared" si="93"/>
        <v>4.7755874111317098E-3</v>
      </c>
      <c r="K411" s="1">
        <f t="shared" si="94"/>
        <v>1.6436476026778108</v>
      </c>
      <c r="L411" s="1">
        <f t="shared" si="95"/>
        <v>7.8493827996849678E-3</v>
      </c>
      <c r="N411" s="1">
        <v>-2.3994653020054102</v>
      </c>
      <c r="O411" s="1">
        <v>0.96695430329418741</v>
      </c>
      <c r="P411" s="1">
        <f t="shared" si="96"/>
        <v>-1.8994653020054102</v>
      </c>
      <c r="Q411" s="1">
        <f t="shared" si="97"/>
        <v>1.3669543032941873</v>
      </c>
      <c r="R411" s="1">
        <f t="shared" si="98"/>
        <v>-2.5964822685342885</v>
      </c>
      <c r="T411">
        <v>-0.87449734564870596</v>
      </c>
      <c r="U411">
        <v>-0.59729586610046681</v>
      </c>
      <c r="V411" s="1">
        <f t="shared" si="99"/>
        <v>-0.37449734564870596</v>
      </c>
      <c r="W411" s="1">
        <f t="shared" si="100"/>
        <v>-0.19729586610046679</v>
      </c>
      <c r="X411" s="1">
        <f t="shared" si="101"/>
        <v>7.3886778162087316E-2</v>
      </c>
      <c r="Z411">
        <v>0.1602984411874786</v>
      </c>
      <c r="AA411">
        <v>0.14930492397979833</v>
      </c>
      <c r="AB411" s="1">
        <f t="shared" si="102"/>
        <v>0.6602984411874786</v>
      </c>
      <c r="AC411" s="1">
        <f t="shared" si="103"/>
        <v>0.54930492397979835</v>
      </c>
      <c r="AD411" s="1">
        <f t="shared" si="104"/>
        <v>0.36270518504046728</v>
      </c>
    </row>
    <row r="412" spans="2:30" hidden="1" x14ac:dyDescent="0.25">
      <c r="B412" s="1">
        <v>1.0681105777621269</v>
      </c>
      <c r="C412" s="1">
        <v>1.4422357708099298</v>
      </c>
      <c r="D412" s="1">
        <f t="shared" si="90"/>
        <v>1.5681105777621269</v>
      </c>
      <c r="E412" s="1">
        <f t="shared" si="91"/>
        <v>1.8422357708099297</v>
      </c>
      <c r="F412" s="1">
        <f t="shared" si="92"/>
        <v>2.8888293989388161</v>
      </c>
      <c r="H412" s="1">
        <v>-1.4059673958399799</v>
      </c>
      <c r="I412" s="1">
        <v>0.22679728317598347</v>
      </c>
      <c r="J412" s="1">
        <f t="shared" si="93"/>
        <v>-0.90596739583997987</v>
      </c>
      <c r="K412" s="1">
        <f t="shared" si="94"/>
        <v>0.62679728317598349</v>
      </c>
      <c r="L412" s="1">
        <f t="shared" si="95"/>
        <v>-0.56785790235852018</v>
      </c>
      <c r="N412" s="1">
        <v>0.5404524472396588</v>
      </c>
      <c r="O412" s="1">
        <v>0.61836772147216834</v>
      </c>
      <c r="P412" s="1">
        <f t="shared" si="96"/>
        <v>1.0404524472396588</v>
      </c>
      <c r="Q412" s="1">
        <f t="shared" si="97"/>
        <v>1.0183677214721683</v>
      </c>
      <c r="R412" s="1">
        <f t="shared" si="98"/>
        <v>1.0595631879955927</v>
      </c>
      <c r="T412">
        <v>-1.5643308870494366</v>
      </c>
      <c r="U412">
        <v>0.4842718226427678</v>
      </c>
      <c r="V412" s="1">
        <f t="shared" si="99"/>
        <v>-1.0643308870494366</v>
      </c>
      <c r="W412" s="1">
        <f t="shared" si="100"/>
        <v>0.88427182264276782</v>
      </c>
      <c r="X412" s="1">
        <f t="shared" si="101"/>
        <v>-0.94115781338619908</v>
      </c>
      <c r="Z412">
        <v>0.76006017479812726</v>
      </c>
      <c r="AA412">
        <v>-2.1994992494001053E-2</v>
      </c>
      <c r="AB412" s="1">
        <f t="shared" si="102"/>
        <v>1.2600601747981273</v>
      </c>
      <c r="AC412" s="1">
        <f t="shared" si="103"/>
        <v>0.37800500750599897</v>
      </c>
      <c r="AD412" s="1">
        <f t="shared" si="104"/>
        <v>0.47630905583257649</v>
      </c>
    </row>
    <row r="413" spans="2:30" hidden="1" x14ac:dyDescent="0.25">
      <c r="B413" s="1">
        <v>-1.0100984582095407</v>
      </c>
      <c r="C413" s="1">
        <v>0.71606336859986186</v>
      </c>
      <c r="D413" s="1">
        <f t="shared" si="90"/>
        <v>-0.51009845820954069</v>
      </c>
      <c r="E413" s="1">
        <f t="shared" si="91"/>
        <v>1.1160633685998618</v>
      </c>
      <c r="F413" s="1">
        <f t="shared" si="92"/>
        <v>-0.56930220358693584</v>
      </c>
      <c r="H413" s="1">
        <v>0.58535988500807434</v>
      </c>
      <c r="I413" s="1">
        <v>-0.72687953434069641</v>
      </c>
      <c r="J413" s="1">
        <f t="shared" si="93"/>
        <v>1.0853598850080743</v>
      </c>
      <c r="K413" s="1">
        <f t="shared" si="94"/>
        <v>-0.32687953434069639</v>
      </c>
      <c r="L413" s="1">
        <f t="shared" si="95"/>
        <v>-0.35478193380351114</v>
      </c>
      <c r="N413" s="1">
        <v>-0.96317535280832089</v>
      </c>
      <c r="O413" s="1">
        <v>-4.7025423555169255E-2</v>
      </c>
      <c r="P413" s="1">
        <f t="shared" si="96"/>
        <v>-0.46317535280832089</v>
      </c>
      <c r="Q413" s="1">
        <f t="shared" si="97"/>
        <v>0.35297457644483077</v>
      </c>
      <c r="R413" s="1">
        <f t="shared" si="98"/>
        <v>-0.16348912397720214</v>
      </c>
      <c r="T413">
        <v>-1.2370446711429395</v>
      </c>
      <c r="U413">
        <v>0.5782021617051214</v>
      </c>
      <c r="V413" s="1">
        <f t="shared" si="99"/>
        <v>-0.73704467114293948</v>
      </c>
      <c r="W413" s="1">
        <f t="shared" si="100"/>
        <v>0.97820216170512142</v>
      </c>
      <c r="X413" s="1">
        <f t="shared" si="101"/>
        <v>-0.72097869058526376</v>
      </c>
      <c r="Z413">
        <v>0.89554760052124038</v>
      </c>
      <c r="AA413">
        <v>-0.69925931711622979</v>
      </c>
      <c r="AB413" s="1">
        <f t="shared" si="102"/>
        <v>1.3955476005212404</v>
      </c>
      <c r="AC413" s="1">
        <f t="shared" si="103"/>
        <v>-0.29925931711622977</v>
      </c>
      <c r="AD413" s="1">
        <f t="shared" si="104"/>
        <v>-0.41763062193517941</v>
      </c>
    </row>
    <row r="414" spans="2:30" hidden="1" x14ac:dyDescent="0.25">
      <c r="B414" s="1">
        <v>0.61171476772869937</v>
      </c>
      <c r="C414" s="1">
        <v>1.3652152119902894</v>
      </c>
      <c r="D414" s="1">
        <f t="shared" si="90"/>
        <v>1.1117147677286994</v>
      </c>
      <c r="E414" s="1">
        <f t="shared" si="91"/>
        <v>1.7652152119902893</v>
      </c>
      <c r="F414" s="1">
        <f t="shared" si="92"/>
        <v>1.9624158193889514</v>
      </c>
      <c r="H414" s="1">
        <v>0.88553861132822931</v>
      </c>
      <c r="I414" s="1">
        <v>0.58245632317266427</v>
      </c>
      <c r="J414" s="1">
        <f t="shared" si="93"/>
        <v>1.3855386113282293</v>
      </c>
      <c r="K414" s="1">
        <f t="shared" si="94"/>
        <v>0.98245632317266429</v>
      </c>
      <c r="L414" s="1">
        <f t="shared" si="95"/>
        <v>1.3612311696992914</v>
      </c>
      <c r="N414" s="1">
        <v>0.46876039050403051</v>
      </c>
      <c r="O414" s="1">
        <v>-1.0200869837717619</v>
      </c>
      <c r="P414" s="1">
        <f t="shared" si="96"/>
        <v>0.96876039050403051</v>
      </c>
      <c r="Q414" s="1">
        <f t="shared" si="97"/>
        <v>-0.62008698377176186</v>
      </c>
      <c r="R414" s="1">
        <f t="shared" si="98"/>
        <v>-0.6007157085451984</v>
      </c>
      <c r="T414">
        <v>-0.26115912987734191</v>
      </c>
      <c r="U414">
        <v>1.352696017420385</v>
      </c>
      <c r="V414" s="1">
        <f t="shared" si="99"/>
        <v>0.23884087012265809</v>
      </c>
      <c r="W414" s="1">
        <f t="shared" si="100"/>
        <v>1.7526960174203849</v>
      </c>
      <c r="X414" s="1">
        <f t="shared" si="101"/>
        <v>0.41861544186120225</v>
      </c>
      <c r="Z414">
        <v>1.0762664715002757</v>
      </c>
      <c r="AA414">
        <v>7.7839104051236063E-2</v>
      </c>
      <c r="AB414" s="1">
        <f t="shared" si="102"/>
        <v>1.5762664715002757</v>
      </c>
      <c r="AC414" s="1">
        <f t="shared" si="103"/>
        <v>0.47783910405123609</v>
      </c>
      <c r="AD414" s="1">
        <f t="shared" si="104"/>
        <v>0.75320175848769499</v>
      </c>
    </row>
    <row r="415" spans="2:30" hidden="1" x14ac:dyDescent="0.25">
      <c r="B415" s="1">
        <v>-0.59976628108415753</v>
      </c>
      <c r="C415" s="1">
        <v>-0.1089574652723968</v>
      </c>
      <c r="D415" s="1">
        <f t="shared" si="90"/>
        <v>-9.9766281084157526E-2</v>
      </c>
      <c r="E415" s="1">
        <f t="shared" si="91"/>
        <v>0.29104253472760322</v>
      </c>
      <c r="F415" s="1">
        <f t="shared" si="92"/>
        <v>-2.9036231327079741E-2</v>
      </c>
      <c r="H415" s="1">
        <v>0.21864138943783473</v>
      </c>
      <c r="I415" s="1">
        <v>-0.99743829196086153</v>
      </c>
      <c r="J415" s="1">
        <f t="shared" si="93"/>
        <v>0.71864138943783473</v>
      </c>
      <c r="K415" s="1">
        <f t="shared" si="94"/>
        <v>-0.59743829196086151</v>
      </c>
      <c r="L415" s="1">
        <f t="shared" si="95"/>
        <v>-0.42934388423812031</v>
      </c>
      <c r="N415" s="1">
        <v>0.1299918039876502</v>
      </c>
      <c r="O415" s="1">
        <v>-0.49332356866216287</v>
      </c>
      <c r="P415" s="1">
        <f t="shared" si="96"/>
        <v>0.6299918039876502</v>
      </c>
      <c r="Q415" s="1">
        <f t="shared" si="97"/>
        <v>-9.3323568662162848E-2</v>
      </c>
      <c r="R415" s="1">
        <f t="shared" si="98"/>
        <v>-5.8793083376041312E-2</v>
      </c>
      <c r="T415">
        <v>1.9879644241882488</v>
      </c>
      <c r="U415">
        <v>0.44127091314294375</v>
      </c>
      <c r="V415" s="1">
        <f t="shared" si="99"/>
        <v>2.4879644241882488</v>
      </c>
      <c r="W415" s="1">
        <f t="shared" si="100"/>
        <v>0.84127091314294378</v>
      </c>
      <c r="X415" s="1">
        <f t="shared" si="101"/>
        <v>2.0930521030040063</v>
      </c>
      <c r="Z415">
        <v>0.79525307228323072</v>
      </c>
      <c r="AA415">
        <v>-0.89007698989007622</v>
      </c>
      <c r="AB415" s="1">
        <f t="shared" si="102"/>
        <v>1.2952530722832307</v>
      </c>
      <c r="AC415" s="1">
        <f t="shared" si="103"/>
        <v>-0.4900769898900762</v>
      </c>
      <c r="AD415" s="1">
        <f t="shared" si="104"/>
        <v>-0.63477372681043898</v>
      </c>
    </row>
    <row r="416" spans="2:30" hidden="1" x14ac:dyDescent="0.25">
      <c r="B416" s="1">
        <v>0.27551323000807315</v>
      </c>
      <c r="C416" s="1">
        <v>-1.3572935131378472</v>
      </c>
      <c r="D416" s="1">
        <f t="shared" si="90"/>
        <v>0.77551323000807315</v>
      </c>
      <c r="E416" s="1">
        <f t="shared" si="91"/>
        <v>-0.95729351313784716</v>
      </c>
      <c r="F416" s="1">
        <f t="shared" si="92"/>
        <v>-0.7423937844393077</v>
      </c>
      <c r="H416" s="1">
        <v>0.23827169570722617</v>
      </c>
      <c r="I416" s="1">
        <v>-0.47920366341713816</v>
      </c>
      <c r="J416" s="1">
        <f t="shared" si="93"/>
        <v>0.73827169570722617</v>
      </c>
      <c r="K416" s="1">
        <f t="shared" si="94"/>
        <v>-7.9203663417138137E-2</v>
      </c>
      <c r="L416" s="1">
        <f t="shared" si="95"/>
        <v>-5.8473822897194966E-2</v>
      </c>
      <c r="N416" s="1">
        <v>-0.12050804798491299</v>
      </c>
      <c r="O416" s="1">
        <v>-0.14651959645561874</v>
      </c>
      <c r="P416" s="1">
        <f t="shared" si="96"/>
        <v>0.37949195201508701</v>
      </c>
      <c r="Q416" s="1">
        <f t="shared" si="97"/>
        <v>0.25348040354438128</v>
      </c>
      <c r="R416" s="1">
        <f t="shared" si="98"/>
        <v>9.6193773138629229E-2</v>
      </c>
      <c r="T416">
        <v>-0.59428202803246677</v>
      </c>
      <c r="U416">
        <v>1.0099711289512925</v>
      </c>
      <c r="V416" s="1">
        <f t="shared" si="99"/>
        <v>-9.4282028032466769E-2</v>
      </c>
      <c r="W416" s="1">
        <f t="shared" si="100"/>
        <v>1.4099711289512924</v>
      </c>
      <c r="X416" s="1">
        <f t="shared" si="101"/>
        <v>-0.13293493750475457</v>
      </c>
      <c r="Z416">
        <v>-1.7555521480971947</v>
      </c>
      <c r="AA416">
        <v>-0.99442331702448428</v>
      </c>
      <c r="AB416" s="1">
        <f t="shared" si="102"/>
        <v>-1.2555521480971947</v>
      </c>
      <c r="AC416" s="1">
        <f t="shared" si="103"/>
        <v>-0.59442331702448425</v>
      </c>
      <c r="AD416" s="1">
        <f t="shared" si="104"/>
        <v>0.74632947256915094</v>
      </c>
    </row>
    <row r="417" spans="2:30" hidden="1" x14ac:dyDescent="0.25">
      <c r="B417" s="1">
        <v>-0.65889253164641559</v>
      </c>
      <c r="C417" s="1">
        <v>-0.78345010479097255</v>
      </c>
      <c r="D417" s="1">
        <f t="shared" si="90"/>
        <v>-0.15889253164641559</v>
      </c>
      <c r="E417" s="1">
        <f t="shared" si="91"/>
        <v>-0.38345010479097252</v>
      </c>
      <c r="F417" s="1">
        <f t="shared" si="92"/>
        <v>6.092735791032098E-2</v>
      </c>
      <c r="H417" s="1">
        <v>-1.2063878784829285</v>
      </c>
      <c r="I417" s="1">
        <v>-0.83027316577499732</v>
      </c>
      <c r="J417" s="1">
        <f t="shared" si="93"/>
        <v>-0.7063878784829285</v>
      </c>
      <c r="K417" s="1">
        <f t="shared" si="94"/>
        <v>-0.4302731657749973</v>
      </c>
      <c r="L417" s="1">
        <f t="shared" si="95"/>
        <v>0.30393974873993373</v>
      </c>
      <c r="N417" s="1">
        <v>0.59729586610046681</v>
      </c>
      <c r="O417" s="1">
        <v>-1.0625808499753475</v>
      </c>
      <c r="P417" s="1">
        <f t="shared" si="96"/>
        <v>1.0972958661004668</v>
      </c>
      <c r="Q417" s="1">
        <f t="shared" si="97"/>
        <v>-0.6625808499753475</v>
      </c>
      <c r="R417" s="1">
        <f t="shared" si="98"/>
        <v>-0.7270472276352824</v>
      </c>
      <c r="T417">
        <v>-1.0496205504750833</v>
      </c>
      <c r="U417">
        <v>-0.70444684752146713</v>
      </c>
      <c r="V417" s="1">
        <f t="shared" si="99"/>
        <v>-0.54962055047508329</v>
      </c>
      <c r="W417" s="1">
        <f t="shared" si="100"/>
        <v>-0.30444684752146711</v>
      </c>
      <c r="X417" s="1">
        <f t="shared" si="101"/>
        <v>0.1673302439251525</v>
      </c>
      <c r="Z417">
        <v>0.67225755628896877</v>
      </c>
      <c r="AA417">
        <v>0.43083900891360827</v>
      </c>
      <c r="AB417" s="1">
        <f t="shared" si="102"/>
        <v>1.1722575562889688</v>
      </c>
      <c r="AC417" s="1">
        <f t="shared" si="103"/>
        <v>0.83083900891360829</v>
      </c>
      <c r="AD417" s="1">
        <f t="shared" si="104"/>
        <v>0.97395730625861521</v>
      </c>
    </row>
    <row r="418" spans="2:30" hidden="1" x14ac:dyDescent="0.25">
      <c r="B418" s="1">
        <v>0.27162286642123945</v>
      </c>
      <c r="C418" s="1">
        <v>-1.2742293620249256</v>
      </c>
      <c r="D418" s="1">
        <f t="shared" si="90"/>
        <v>0.77162286642123945</v>
      </c>
      <c r="E418" s="1">
        <f t="shared" si="91"/>
        <v>-0.87422936202492563</v>
      </c>
      <c r="F418" s="1">
        <f t="shared" si="92"/>
        <v>-0.67457536623528458</v>
      </c>
      <c r="H418" s="1">
        <v>1.1170209290867206</v>
      </c>
      <c r="I418" s="1">
        <v>-0.18148966773878783</v>
      </c>
      <c r="J418" s="1">
        <f t="shared" si="93"/>
        <v>1.6170209290867206</v>
      </c>
      <c r="K418" s="1">
        <f t="shared" si="94"/>
        <v>0.21851033226121219</v>
      </c>
      <c r="L418" s="1">
        <f t="shared" si="95"/>
        <v>0.35333578048807335</v>
      </c>
      <c r="N418" s="1">
        <v>1.648572833801154E-2</v>
      </c>
      <c r="O418" s="1">
        <v>0.7813719093974214</v>
      </c>
      <c r="P418" s="1">
        <f t="shared" si="96"/>
        <v>0.51648572833801154</v>
      </c>
      <c r="Q418" s="1">
        <f t="shared" si="97"/>
        <v>1.1813719093974213</v>
      </c>
      <c r="R418" s="1">
        <f t="shared" si="98"/>
        <v>0.61016173106319449</v>
      </c>
      <c r="T418">
        <v>-0.28793010642402805</v>
      </c>
      <c r="U418">
        <v>1.0637904779287055</v>
      </c>
      <c r="V418" s="1">
        <f t="shared" si="99"/>
        <v>0.21206989357597195</v>
      </c>
      <c r="W418" s="1">
        <f t="shared" si="100"/>
        <v>1.4637904779287054</v>
      </c>
      <c r="X418" s="1">
        <f t="shared" si="101"/>
        <v>0.31042589087186168</v>
      </c>
      <c r="Z418">
        <v>0.67149130700272508</v>
      </c>
      <c r="AA418">
        <v>0.94532424554927275</v>
      </c>
      <c r="AB418" s="1">
        <f t="shared" si="102"/>
        <v>1.1714913070027251</v>
      </c>
      <c r="AC418" s="1">
        <f t="shared" si="103"/>
        <v>1.3453242455492727</v>
      </c>
      <c r="AD418" s="1">
        <f t="shared" si="104"/>
        <v>1.5760356587609725</v>
      </c>
    </row>
    <row r="419" spans="2:30" hidden="1" x14ac:dyDescent="0.25">
      <c r="B419" s="1">
        <v>0.37885683923377655</v>
      </c>
      <c r="C419" s="1">
        <v>-0.39451947486668359</v>
      </c>
      <c r="D419" s="1">
        <f t="shared" si="90"/>
        <v>0.87885683923377655</v>
      </c>
      <c r="E419" s="1">
        <f t="shared" si="91"/>
        <v>5.4805251333164273E-3</v>
      </c>
      <c r="F419" s="1">
        <f t="shared" si="92"/>
        <v>4.816596996007747E-3</v>
      </c>
      <c r="H419" s="1">
        <v>6.5184622144442983E-2</v>
      </c>
      <c r="I419" s="1">
        <v>-1.4383522284333594</v>
      </c>
      <c r="J419" s="1">
        <f t="shared" si="93"/>
        <v>0.56518462214444298</v>
      </c>
      <c r="K419" s="1">
        <f t="shared" si="94"/>
        <v>-1.0383522284333595</v>
      </c>
      <c r="L419" s="1">
        <f t="shared" si="95"/>
        <v>-0.58686071187994859</v>
      </c>
      <c r="N419" s="1">
        <v>0.49730147111404222</v>
      </c>
      <c r="O419" s="1">
        <v>0.75761136031360365</v>
      </c>
      <c r="P419" s="1">
        <f t="shared" si="96"/>
        <v>0.99730147111404222</v>
      </c>
      <c r="Q419" s="1">
        <f t="shared" si="97"/>
        <v>1.1576113603136036</v>
      </c>
      <c r="R419" s="1">
        <f t="shared" si="98"/>
        <v>1.1544875126190843</v>
      </c>
      <c r="T419">
        <v>0.40396344047621824</v>
      </c>
      <c r="U419">
        <v>-0.44582975533558056</v>
      </c>
      <c r="V419" s="1">
        <f t="shared" si="99"/>
        <v>0.90396344047621824</v>
      </c>
      <c r="W419" s="1">
        <f t="shared" si="100"/>
        <v>-4.5829755335580535E-2</v>
      </c>
      <c r="X419" s="1">
        <f t="shared" si="101"/>
        <v>-4.1428423309334703E-2</v>
      </c>
      <c r="Z419">
        <v>0.32038087738328613</v>
      </c>
      <c r="AA419">
        <v>0.24339101400983054</v>
      </c>
      <c r="AB419" s="1">
        <f t="shared" si="102"/>
        <v>0.82038087738328613</v>
      </c>
      <c r="AC419" s="1">
        <f t="shared" si="103"/>
        <v>0.64339101400983056</v>
      </c>
      <c r="AD419" s="1">
        <f t="shared" si="104"/>
        <v>0.52782568457390688</v>
      </c>
    </row>
    <row r="420" spans="2:30" hidden="1" x14ac:dyDescent="0.25">
      <c r="B420" s="1">
        <v>-0.10003532224800438</v>
      </c>
      <c r="C420" s="1">
        <v>-0.48006086217355914</v>
      </c>
      <c r="D420" s="1">
        <f t="shared" si="90"/>
        <v>0.39996467775199562</v>
      </c>
      <c r="E420" s="1">
        <f t="shared" si="91"/>
        <v>-8.0060862173559122E-2</v>
      </c>
      <c r="F420" s="1">
        <f t="shared" si="92"/>
        <v>-3.2021516939794513E-2</v>
      </c>
      <c r="H420" s="1">
        <v>1.1087786333519034</v>
      </c>
      <c r="I420" s="1">
        <v>0.74695208240882494</v>
      </c>
      <c r="J420" s="1">
        <f t="shared" si="93"/>
        <v>1.6087786333519034</v>
      </c>
      <c r="K420" s="1">
        <f t="shared" si="94"/>
        <v>1.1469520824088248</v>
      </c>
      <c r="L420" s="1">
        <f t="shared" si="95"/>
        <v>1.8451920036577889</v>
      </c>
      <c r="N420" s="1">
        <v>0.10849589671124704</v>
      </c>
      <c r="O420" s="1">
        <v>-0.45276806304173078</v>
      </c>
      <c r="P420" s="1">
        <f t="shared" si="96"/>
        <v>0.60849589671124704</v>
      </c>
      <c r="Q420" s="1">
        <f t="shared" si="97"/>
        <v>-5.2768063041730762E-2</v>
      </c>
      <c r="R420" s="1">
        <f t="shared" si="98"/>
        <v>-3.2109149838293577E-2</v>
      </c>
      <c r="T420">
        <v>-1.3578755897469819E-2</v>
      </c>
      <c r="U420">
        <v>0.7110293154255487</v>
      </c>
      <c r="V420" s="1">
        <f t="shared" si="99"/>
        <v>0.48642124410253018</v>
      </c>
      <c r="W420" s="1">
        <f t="shared" si="100"/>
        <v>1.1110293154255486</v>
      </c>
      <c r="X420" s="1">
        <f t="shared" si="101"/>
        <v>0.54042826184367776</v>
      </c>
      <c r="Z420">
        <v>0.50467406254028901</v>
      </c>
      <c r="AA420">
        <v>0.18584614736028016</v>
      </c>
      <c r="AB420" s="1">
        <f t="shared" si="102"/>
        <v>1.004674062540289</v>
      </c>
      <c r="AC420" s="1">
        <f t="shared" si="103"/>
        <v>0.58584614736028018</v>
      </c>
      <c r="AD420" s="1">
        <f t="shared" si="104"/>
        <v>0.58858442889202955</v>
      </c>
    </row>
    <row r="421" spans="2:30" hidden="1" x14ac:dyDescent="0.25">
      <c r="B421" s="1">
        <v>-0.92330992629285902</v>
      </c>
      <c r="C421" s="1">
        <v>0.68584085965994745</v>
      </c>
      <c r="D421" s="1">
        <f t="shared" si="90"/>
        <v>-0.42330992629285902</v>
      </c>
      <c r="E421" s="1">
        <f t="shared" si="91"/>
        <v>1.0858408596599474</v>
      </c>
      <c r="F421" s="1">
        <f t="shared" si="92"/>
        <v>-0.45964721426842697</v>
      </c>
      <c r="H421" s="1">
        <v>1.4775423551327549</v>
      </c>
      <c r="I421" s="1">
        <v>-0.89863533503375947</v>
      </c>
      <c r="J421" s="1">
        <f t="shared" si="93"/>
        <v>1.9775423551327549</v>
      </c>
      <c r="K421" s="1">
        <f t="shared" si="94"/>
        <v>-0.49863533503375945</v>
      </c>
      <c r="L421" s="1">
        <f t="shared" si="95"/>
        <v>-0.98607249479507098</v>
      </c>
      <c r="N421" s="1">
        <v>0.71576550908503123</v>
      </c>
      <c r="O421" s="1">
        <v>-4.4038870328222401E-2</v>
      </c>
      <c r="P421" s="1">
        <f t="shared" si="96"/>
        <v>1.2157655090850312</v>
      </c>
      <c r="Q421" s="1">
        <f t="shared" si="97"/>
        <v>0.35596112967177762</v>
      </c>
      <c r="R421" s="1">
        <f t="shared" si="98"/>
        <v>0.43276526402989152</v>
      </c>
      <c r="T421">
        <v>-0.70268242780002765</v>
      </c>
      <c r="U421">
        <v>0.57287593335786369</v>
      </c>
      <c r="V421" s="1">
        <f t="shared" si="99"/>
        <v>-0.20268242780002765</v>
      </c>
      <c r="W421" s="1">
        <f t="shared" si="100"/>
        <v>0.97287593335786371</v>
      </c>
      <c r="X421" s="1">
        <f t="shared" si="101"/>
        <v>-0.19718485612118972</v>
      </c>
      <c r="Z421">
        <v>-0.44777380026062019</v>
      </c>
      <c r="AA421">
        <v>0.39063706935849041</v>
      </c>
      <c r="AB421" s="1">
        <f t="shared" si="102"/>
        <v>5.2226199739379808E-2</v>
      </c>
      <c r="AC421" s="1">
        <f t="shared" si="103"/>
        <v>0.79063706935849043</v>
      </c>
      <c r="AD421" s="1">
        <f t="shared" si="104"/>
        <v>4.129196950567441E-2</v>
      </c>
    </row>
    <row r="422" spans="2:30" hidden="1" x14ac:dyDescent="0.25">
      <c r="B422" s="1">
        <v>0.50310973165323958</v>
      </c>
      <c r="C422" s="1">
        <v>1.3819180821883492</v>
      </c>
      <c r="D422" s="1">
        <f t="shared" si="90"/>
        <v>1.0031097316532396</v>
      </c>
      <c r="E422" s="1">
        <f t="shared" si="91"/>
        <v>1.7819180821883491</v>
      </c>
      <c r="F422" s="1">
        <f t="shared" si="92"/>
        <v>1.7874593692520102</v>
      </c>
      <c r="H422" s="1">
        <v>0.43529212234716397</v>
      </c>
      <c r="I422" s="1">
        <v>0.49461959861218929</v>
      </c>
      <c r="J422" s="1">
        <f t="shared" si="93"/>
        <v>0.93529212234716397</v>
      </c>
      <c r="K422" s="1">
        <f t="shared" si="94"/>
        <v>0.89461959861218932</v>
      </c>
      <c r="L422" s="1">
        <f t="shared" si="95"/>
        <v>0.8367306630793625</v>
      </c>
      <c r="N422" s="1">
        <v>0.18748096408671699</v>
      </c>
      <c r="O422" s="1">
        <v>-2.5278859538957477</v>
      </c>
      <c r="P422" s="1">
        <f t="shared" si="96"/>
        <v>0.68748096408671699</v>
      </c>
      <c r="Q422" s="1">
        <f t="shared" si="97"/>
        <v>-2.1278859538957478</v>
      </c>
      <c r="R422" s="1">
        <f t="shared" si="98"/>
        <v>-1.4628810870508322</v>
      </c>
      <c r="T422">
        <v>0.77402319220709614</v>
      </c>
      <c r="U422">
        <v>1.3791395758744329</v>
      </c>
      <c r="V422" s="1">
        <f t="shared" si="99"/>
        <v>1.2740231922070961</v>
      </c>
      <c r="W422" s="1">
        <f t="shared" si="100"/>
        <v>1.7791395758744328</v>
      </c>
      <c r="X422" s="1">
        <f t="shared" si="101"/>
        <v>2.266665081837524</v>
      </c>
      <c r="Z422">
        <v>-1.2309828889556229</v>
      </c>
      <c r="AA422">
        <v>-0.30143269214022439</v>
      </c>
      <c r="AB422" s="1">
        <f t="shared" si="102"/>
        <v>-0.73098288895562291</v>
      </c>
      <c r="AC422" s="1">
        <f t="shared" si="103"/>
        <v>9.8567307859775632E-2</v>
      </c>
      <c r="AD422" s="1">
        <f t="shared" si="104"/>
        <v>-7.2051015455917064E-2</v>
      </c>
    </row>
    <row r="423" spans="2:30" hidden="1" x14ac:dyDescent="0.25">
      <c r="B423" s="1">
        <v>1.6027570381993428E-2</v>
      </c>
      <c r="C423" s="1">
        <v>-0.52818677431787364</v>
      </c>
      <c r="D423" s="1">
        <f t="shared" si="90"/>
        <v>0.51602757038199343</v>
      </c>
      <c r="E423" s="1">
        <f t="shared" si="91"/>
        <v>-0.12818677431787362</v>
      </c>
      <c r="F423" s="1">
        <f t="shared" si="92"/>
        <v>-6.6147909706357241E-2</v>
      </c>
      <c r="H423" s="1">
        <v>-1.4766283129574731</v>
      </c>
      <c r="I423" s="1">
        <v>2.1229880076134577E-2</v>
      </c>
      <c r="J423" s="1">
        <f t="shared" si="93"/>
        <v>-0.9766283129574731</v>
      </c>
      <c r="K423" s="1">
        <f t="shared" si="94"/>
        <v>0.4212298800761346</v>
      </c>
      <c r="L423" s="1">
        <f t="shared" si="95"/>
        <v>-0.41138502714603403</v>
      </c>
      <c r="N423" s="1">
        <v>0.56729618336248677</v>
      </c>
      <c r="O423" s="1">
        <v>0.53850499170948751</v>
      </c>
      <c r="P423" s="1">
        <f t="shared" si="96"/>
        <v>1.0672961833624868</v>
      </c>
      <c r="Q423" s="1">
        <f t="shared" si="97"/>
        <v>0.93850499170948753</v>
      </c>
      <c r="R423" s="1">
        <f t="shared" si="98"/>
        <v>1.0016627957181783</v>
      </c>
      <c r="T423">
        <v>0.3387958713574335</v>
      </c>
      <c r="U423">
        <v>-0.52818677431787364</v>
      </c>
      <c r="V423" s="1">
        <f t="shared" si="99"/>
        <v>0.8387958713574335</v>
      </c>
      <c r="W423" s="1">
        <f t="shared" si="100"/>
        <v>-0.12818677431787362</v>
      </c>
      <c r="X423" s="1">
        <f t="shared" si="101"/>
        <v>-0.10752253706045949</v>
      </c>
      <c r="Z423">
        <v>-0.480233666166896</v>
      </c>
      <c r="AA423">
        <v>0.55645614338573068</v>
      </c>
      <c r="AB423" s="1">
        <f t="shared" si="102"/>
        <v>1.9766333833103999E-2</v>
      </c>
      <c r="AC423" s="1">
        <f t="shared" si="103"/>
        <v>0.95645614338573071</v>
      </c>
      <c r="AD423" s="1">
        <f t="shared" si="104"/>
        <v>1.890563142688554E-2</v>
      </c>
    </row>
    <row r="424" spans="2:30" hidden="1" x14ac:dyDescent="0.25">
      <c r="B424" s="1">
        <v>0.50815174290619325</v>
      </c>
      <c r="C424" s="1">
        <v>-0.48375568439951167</v>
      </c>
      <c r="D424" s="1">
        <f t="shared" si="90"/>
        <v>1.0081517429061932</v>
      </c>
      <c r="E424" s="1">
        <f t="shared" si="91"/>
        <v>-8.3755684399511643E-2</v>
      </c>
      <c r="F424" s="1">
        <f t="shared" si="92"/>
        <v>-8.4438439205668722E-2</v>
      </c>
      <c r="H424" s="1">
        <v>-0.77505546869360842</v>
      </c>
      <c r="I424" s="1">
        <v>-0.79788037510297727</v>
      </c>
      <c r="J424" s="1">
        <f t="shared" si="93"/>
        <v>-0.27505546869360842</v>
      </c>
      <c r="K424" s="1">
        <f t="shared" si="94"/>
        <v>-0.39788037510297725</v>
      </c>
      <c r="L424" s="1">
        <f t="shared" si="95"/>
        <v>0.10943917305793813</v>
      </c>
      <c r="N424" s="1">
        <v>9.3712060333928093E-3</v>
      </c>
      <c r="O424" s="1">
        <v>1.5333625924540684</v>
      </c>
      <c r="P424" s="1">
        <f t="shared" si="96"/>
        <v>0.50937120603339281</v>
      </c>
      <c r="Q424" s="1">
        <f t="shared" si="97"/>
        <v>1.9333625924540683</v>
      </c>
      <c r="R424" s="1">
        <f t="shared" si="98"/>
        <v>0.98479923541817571</v>
      </c>
      <c r="T424">
        <v>0.8348160918103531</v>
      </c>
      <c r="U424">
        <v>-6.9171619543340057E-2</v>
      </c>
      <c r="V424" s="1">
        <f t="shared" si="99"/>
        <v>1.3348160918103531</v>
      </c>
      <c r="W424" s="1">
        <f t="shared" si="100"/>
        <v>0.33082838045665997</v>
      </c>
      <c r="X424" s="1">
        <f t="shared" si="101"/>
        <v>0.44159504586110743</v>
      </c>
      <c r="Z424">
        <v>-1.4055558494874276</v>
      </c>
      <c r="AA424">
        <v>-0.35016000765608624</v>
      </c>
      <c r="AB424" s="1">
        <f t="shared" si="102"/>
        <v>-0.90555584948742762</v>
      </c>
      <c r="AC424" s="1">
        <f t="shared" si="103"/>
        <v>4.9839992343913786E-2</v>
      </c>
      <c r="AD424" s="1">
        <f t="shared" si="104"/>
        <v>-4.5132896605439739E-2</v>
      </c>
    </row>
    <row r="425" spans="2:30" hidden="1" x14ac:dyDescent="0.25">
      <c r="B425" s="1">
        <v>-0.99316821433603764</v>
      </c>
      <c r="C425" s="1">
        <v>0.31844820114201866</v>
      </c>
      <c r="D425" s="1">
        <f t="shared" si="90"/>
        <v>-0.49316821433603764</v>
      </c>
      <c r="E425" s="1">
        <f t="shared" si="91"/>
        <v>0.71844820114201868</v>
      </c>
      <c r="F425" s="1">
        <f t="shared" si="92"/>
        <v>-0.35431581645014776</v>
      </c>
      <c r="H425" s="1">
        <v>0.65102540247607976</v>
      </c>
      <c r="I425" s="1">
        <v>-9.0736875790753402E-2</v>
      </c>
      <c r="J425" s="1">
        <f t="shared" si="93"/>
        <v>1.1510254024760798</v>
      </c>
      <c r="K425" s="1">
        <f t="shared" si="94"/>
        <v>0.30926312420924662</v>
      </c>
      <c r="L425" s="1">
        <f t="shared" si="95"/>
        <v>0.35596971201395794</v>
      </c>
      <c r="N425" s="1">
        <v>-0.73517412602086551</v>
      </c>
      <c r="O425" s="1">
        <v>0.87617991084698588</v>
      </c>
      <c r="P425" s="1">
        <f t="shared" si="96"/>
        <v>-0.23517412602086551</v>
      </c>
      <c r="Q425" s="1">
        <f t="shared" si="97"/>
        <v>1.2761799108469858</v>
      </c>
      <c r="R425" s="1">
        <f t="shared" si="98"/>
        <v>-0.30012449517882595</v>
      </c>
      <c r="T425">
        <v>-0.16293370208586566</v>
      </c>
      <c r="U425">
        <v>0.19901676751032937</v>
      </c>
      <c r="V425" s="1">
        <f t="shared" si="99"/>
        <v>0.33706629791413434</v>
      </c>
      <c r="W425" s="1">
        <f t="shared" si="100"/>
        <v>0.5990167675103294</v>
      </c>
      <c r="X425" s="1">
        <f t="shared" si="101"/>
        <v>0.20190836421319844</v>
      </c>
      <c r="Z425">
        <v>0.45505771595344413</v>
      </c>
      <c r="AA425">
        <v>0.70043142841313966</v>
      </c>
      <c r="AB425" s="1">
        <f t="shared" si="102"/>
        <v>0.95505771595344413</v>
      </c>
      <c r="AC425" s="1">
        <f t="shared" si="103"/>
        <v>1.1004314284131396</v>
      </c>
      <c r="AD425" s="1">
        <f t="shared" si="104"/>
        <v>1.0509755265836391</v>
      </c>
    </row>
    <row r="426" spans="2:30" hidden="1" x14ac:dyDescent="0.25">
      <c r="B426" s="1">
        <v>-0.35520770325092599</v>
      </c>
      <c r="C426" s="1">
        <v>1.0260237104375847</v>
      </c>
      <c r="D426" s="1">
        <f t="shared" si="90"/>
        <v>0.14479229674907401</v>
      </c>
      <c r="E426" s="1">
        <f t="shared" si="91"/>
        <v>1.4260237104375846</v>
      </c>
      <c r="F426" s="1">
        <f t="shared" si="92"/>
        <v>0.20647724825289435</v>
      </c>
      <c r="H426" s="1">
        <v>-0.40770146370050497</v>
      </c>
      <c r="I426" s="1">
        <v>-1.0202143130300101</v>
      </c>
      <c r="J426" s="1">
        <f t="shared" si="93"/>
        <v>9.2298536299495026E-2</v>
      </c>
      <c r="K426" s="1">
        <f t="shared" si="94"/>
        <v>-0.62021431303001007</v>
      </c>
      <c r="L426" s="1">
        <f t="shared" si="95"/>
        <v>-5.7244873284666757E-2</v>
      </c>
      <c r="N426" s="1">
        <v>-8.9277136794407852E-2</v>
      </c>
      <c r="O426" s="1">
        <v>5.6064664022414945E-2</v>
      </c>
      <c r="P426" s="1">
        <f t="shared" si="96"/>
        <v>0.41072286320559215</v>
      </c>
      <c r="Q426" s="1">
        <f t="shared" si="97"/>
        <v>0.45606466402241497</v>
      </c>
      <c r="R426" s="1">
        <f t="shared" si="98"/>
        <v>0.18731618461418267</v>
      </c>
      <c r="T426">
        <v>0.20745119400089607</v>
      </c>
      <c r="U426">
        <v>-0.9236600817530416</v>
      </c>
      <c r="V426" s="1">
        <f t="shared" si="99"/>
        <v>0.70745119400089607</v>
      </c>
      <c r="W426" s="1">
        <f t="shared" si="100"/>
        <v>-0.52366008175304157</v>
      </c>
      <c r="X426" s="1">
        <f t="shared" si="101"/>
        <v>-0.37046395008679611</v>
      </c>
      <c r="Z426">
        <v>-0.16425133253505919</v>
      </c>
      <c r="AA426">
        <v>-0.91840092864003964</v>
      </c>
      <c r="AB426" s="1">
        <f t="shared" si="102"/>
        <v>0.33574866746494081</v>
      </c>
      <c r="AC426" s="1">
        <f t="shared" si="103"/>
        <v>-0.51840092864003962</v>
      </c>
      <c r="AD426" s="1">
        <f t="shared" si="104"/>
        <v>-0.17405242100348117</v>
      </c>
    </row>
    <row r="427" spans="2:30" hidden="1" x14ac:dyDescent="0.25">
      <c r="B427" s="1">
        <v>0.11665633792290464</v>
      </c>
      <c r="C427" s="1">
        <v>0.6594632395717781</v>
      </c>
      <c r="D427" s="1">
        <f t="shared" si="90"/>
        <v>0.61665633792290464</v>
      </c>
      <c r="E427" s="1">
        <f t="shared" si="91"/>
        <v>1.059463239571778</v>
      </c>
      <c r="F427" s="1">
        <f t="shared" si="92"/>
        <v>0.65332472147826959</v>
      </c>
      <c r="H427" s="1">
        <v>-0.97405973065178841</v>
      </c>
      <c r="I427" s="1">
        <v>1.5152727428358048</v>
      </c>
      <c r="J427" s="1">
        <f t="shared" si="93"/>
        <v>-0.47405973065178841</v>
      </c>
      <c r="K427" s="1">
        <f t="shared" si="94"/>
        <v>1.9152727428358047</v>
      </c>
      <c r="L427" s="1">
        <f t="shared" si="95"/>
        <v>-0.9079536805934536</v>
      </c>
      <c r="N427" s="1">
        <v>-0.83394979810691439</v>
      </c>
      <c r="O427" s="1">
        <v>-0.41836528907879256</v>
      </c>
      <c r="P427" s="1">
        <f t="shared" si="96"/>
        <v>-0.33394979810691439</v>
      </c>
      <c r="Q427" s="1">
        <f t="shared" si="97"/>
        <v>-1.8365289078792535E-2</v>
      </c>
      <c r="R427" s="1">
        <f t="shared" si="98"/>
        <v>6.1330845800378871E-3</v>
      </c>
      <c r="T427">
        <v>-0.38231064536375925</v>
      </c>
      <c r="U427">
        <v>-1.1754514162021223</v>
      </c>
      <c r="V427" s="1">
        <f t="shared" si="99"/>
        <v>0.11768935463624075</v>
      </c>
      <c r="W427" s="1">
        <f t="shared" si="100"/>
        <v>-0.77545141620212232</v>
      </c>
      <c r="X427" s="1">
        <f t="shared" si="101"/>
        <v>-9.1262376724586702E-2</v>
      </c>
      <c r="Z427">
        <v>-5.5374584917444736E-2</v>
      </c>
      <c r="AA427">
        <v>1.4100896805757657</v>
      </c>
      <c r="AB427" s="1">
        <f t="shared" si="102"/>
        <v>0.44462541508255526</v>
      </c>
      <c r="AC427" s="1">
        <f t="shared" si="103"/>
        <v>1.8100896805757656</v>
      </c>
      <c r="AD427" s="1">
        <f t="shared" si="104"/>
        <v>0.80481187556264966</v>
      </c>
    </row>
    <row r="428" spans="2:30" hidden="1" x14ac:dyDescent="0.25">
      <c r="B428" s="1">
        <v>-0.11134375199617352</v>
      </c>
      <c r="C428" s="1">
        <v>-0.4530227215582272</v>
      </c>
      <c r="D428" s="1">
        <f t="shared" si="90"/>
        <v>0.38865624800382648</v>
      </c>
      <c r="E428" s="1">
        <f t="shared" si="91"/>
        <v>-5.3022721558227182E-2</v>
      </c>
      <c r="F428" s="1">
        <f t="shared" si="92"/>
        <v>-2.0607612019772181E-2</v>
      </c>
      <c r="H428" s="1">
        <v>-0.59610783864627592</v>
      </c>
      <c r="I428" s="1">
        <v>0.29479451768565923</v>
      </c>
      <c r="J428" s="1">
        <f t="shared" si="93"/>
        <v>-9.6107838646275923E-2</v>
      </c>
      <c r="K428" s="1">
        <f t="shared" si="94"/>
        <v>0.69479451768565925</v>
      </c>
      <c r="L428" s="1">
        <f t="shared" si="95"/>
        <v>-6.6775199398050447E-2</v>
      </c>
      <c r="N428" s="1">
        <v>0.51827555580530316</v>
      </c>
      <c r="O428" s="1">
        <v>1.5476462067454122</v>
      </c>
      <c r="P428" s="1">
        <f t="shared" si="96"/>
        <v>1.0182755558053032</v>
      </c>
      <c r="Q428" s="1">
        <f t="shared" si="97"/>
        <v>1.9476462067454121</v>
      </c>
      <c r="R428" s="1">
        <f t="shared" si="98"/>
        <v>1.9832405236857749</v>
      </c>
      <c r="T428">
        <v>1.5484056348213926</v>
      </c>
      <c r="U428">
        <v>0.32957359508145601</v>
      </c>
      <c r="V428" s="1">
        <f t="shared" si="99"/>
        <v>2.0484056348213926</v>
      </c>
      <c r="W428" s="1">
        <f t="shared" si="100"/>
        <v>0.72957359508145603</v>
      </c>
      <c r="X428" s="1">
        <f t="shared" si="101"/>
        <v>1.4944626631817555</v>
      </c>
      <c r="Z428">
        <v>-0.61152945818321314</v>
      </c>
      <c r="AA428">
        <v>0.25997223929152824</v>
      </c>
      <c r="AB428" s="1">
        <f t="shared" si="102"/>
        <v>-0.11152945818321314</v>
      </c>
      <c r="AC428" s="1">
        <f t="shared" si="103"/>
        <v>0.65997223929152826</v>
      </c>
      <c r="AD428" s="1">
        <f t="shared" si="104"/>
        <v>-7.3606346264146041E-2</v>
      </c>
    </row>
    <row r="429" spans="2:30" hidden="1" x14ac:dyDescent="0.25">
      <c r="B429" s="1">
        <v>-0.12752366274071392</v>
      </c>
      <c r="C429" s="1">
        <v>-0.94831875685486011</v>
      </c>
      <c r="D429" s="1">
        <f t="shared" si="90"/>
        <v>0.37247633725928608</v>
      </c>
      <c r="E429" s="1">
        <f t="shared" si="91"/>
        <v>-0.54831875685486009</v>
      </c>
      <c r="F429" s="1">
        <f t="shared" si="92"/>
        <v>-0.20423576220386336</v>
      </c>
      <c r="H429" s="1">
        <v>-1.4911211110302247</v>
      </c>
      <c r="I429" s="1">
        <v>-1.1841962077596691</v>
      </c>
      <c r="J429" s="1">
        <f t="shared" si="93"/>
        <v>-0.99112111103022471</v>
      </c>
      <c r="K429" s="1">
        <f t="shared" si="94"/>
        <v>-0.78419620775966903</v>
      </c>
      <c r="L429" s="1">
        <f t="shared" si="95"/>
        <v>0.7772334167004521</v>
      </c>
      <c r="N429" s="1">
        <v>1.1942802302655764</v>
      </c>
      <c r="O429" s="1">
        <v>0.37811673792020883</v>
      </c>
      <c r="P429" s="1">
        <f t="shared" si="96"/>
        <v>1.6942802302655764</v>
      </c>
      <c r="Q429" s="1">
        <f t="shared" si="97"/>
        <v>0.77811673792020886</v>
      </c>
      <c r="R429" s="1">
        <f t="shared" si="98"/>
        <v>1.3183478058969507</v>
      </c>
      <c r="T429">
        <v>-1.735888872644864</v>
      </c>
      <c r="U429">
        <v>-1.3845055946148932</v>
      </c>
      <c r="V429" s="1">
        <f t="shared" si="99"/>
        <v>-1.235888872644864</v>
      </c>
      <c r="W429" s="1">
        <f t="shared" si="100"/>
        <v>-0.98450559461489318</v>
      </c>
      <c r="X429" s="1">
        <f t="shared" si="101"/>
        <v>1.2167395094411619</v>
      </c>
      <c r="Z429">
        <v>0.57062379710259847</v>
      </c>
      <c r="AA429">
        <v>0.79535993791068904</v>
      </c>
      <c r="AB429" s="1">
        <f t="shared" si="102"/>
        <v>1.0706237971025985</v>
      </c>
      <c r="AC429" s="1">
        <f t="shared" si="103"/>
        <v>1.195359937910689</v>
      </c>
      <c r="AD429" s="1">
        <f t="shared" si="104"/>
        <v>1.2797807956302683</v>
      </c>
    </row>
    <row r="430" spans="2:30" hidden="1" x14ac:dyDescent="0.25">
      <c r="B430" s="1">
        <v>-0.39973429011297412</v>
      </c>
      <c r="C430" s="1">
        <v>-0.15619207260897383</v>
      </c>
      <c r="D430" s="1">
        <f t="shared" si="90"/>
        <v>0.10026570988702588</v>
      </c>
      <c r="E430" s="1">
        <f t="shared" si="91"/>
        <v>0.24380792739102619</v>
      </c>
      <c r="F430" s="1">
        <f t="shared" si="92"/>
        <v>2.4445574915945702E-2</v>
      </c>
      <c r="H430" s="1">
        <v>0.74341869549243711</v>
      </c>
      <c r="I430" s="1">
        <v>0.9600171324564144</v>
      </c>
      <c r="J430" s="1">
        <f t="shared" si="93"/>
        <v>1.2434186954924371</v>
      </c>
      <c r="K430" s="1">
        <f t="shared" si="94"/>
        <v>1.3600171324564143</v>
      </c>
      <c r="L430" s="1">
        <f t="shared" si="95"/>
        <v>1.6910707286863198</v>
      </c>
      <c r="N430" s="1">
        <v>-0.65841732066473924</v>
      </c>
      <c r="O430" s="1">
        <v>-0.97898919193539768</v>
      </c>
      <c r="P430" s="1">
        <f t="shared" si="96"/>
        <v>-0.15841732066473924</v>
      </c>
      <c r="Q430" s="1">
        <f t="shared" si="97"/>
        <v>-0.57898919193539766</v>
      </c>
      <c r="R430" s="1">
        <f t="shared" si="98"/>
        <v>9.1721916480248147E-2</v>
      </c>
      <c r="T430">
        <v>-0.12505552149377763</v>
      </c>
      <c r="U430">
        <v>-0.28338831725704949</v>
      </c>
      <c r="V430" s="1">
        <f t="shared" si="99"/>
        <v>0.37494447850622237</v>
      </c>
      <c r="W430" s="1">
        <f t="shared" si="100"/>
        <v>0.11661168274295053</v>
      </c>
      <c r="X430" s="1">
        <f t="shared" si="101"/>
        <v>4.3722906573788634E-2</v>
      </c>
      <c r="Z430">
        <v>0.31097215469344519</v>
      </c>
      <c r="AA430">
        <v>0.33094693208113313</v>
      </c>
      <c r="AB430" s="1">
        <f t="shared" si="102"/>
        <v>0.81097215469344519</v>
      </c>
      <c r="AC430" s="1">
        <f t="shared" si="103"/>
        <v>0.73094693208113315</v>
      </c>
      <c r="AD430" s="1">
        <f t="shared" si="104"/>
        <v>0.59277760847639993</v>
      </c>
    </row>
    <row r="431" spans="2:30" hidden="1" x14ac:dyDescent="0.25">
      <c r="B431" s="1">
        <v>1.4230272427084856</v>
      </c>
      <c r="C431" s="1">
        <v>1.1077895578637253</v>
      </c>
      <c r="D431" s="1">
        <f t="shared" si="90"/>
        <v>1.9230272427084856</v>
      </c>
      <c r="E431" s="1">
        <f t="shared" si="91"/>
        <v>1.5077895578637253</v>
      </c>
      <c r="F431" s="1">
        <f t="shared" si="92"/>
        <v>2.899520396043326</v>
      </c>
      <c r="H431" s="1">
        <v>0.83742065726255532</v>
      </c>
      <c r="I431" s="1">
        <v>-0.42798774302355014</v>
      </c>
      <c r="J431" s="1">
        <f t="shared" si="93"/>
        <v>1.3374206572625553</v>
      </c>
      <c r="K431" s="1">
        <f t="shared" si="94"/>
        <v>-2.7987743023550116E-2</v>
      </c>
      <c r="L431" s="1">
        <f t="shared" si="95"/>
        <v>-3.7431385669851894E-2</v>
      </c>
      <c r="N431" s="1">
        <v>-0.10118810678250156</v>
      </c>
      <c r="O431" s="1">
        <v>-0.38132384361233562</v>
      </c>
      <c r="P431" s="1">
        <f t="shared" si="96"/>
        <v>0.39881189321749844</v>
      </c>
      <c r="Q431" s="1">
        <f t="shared" si="97"/>
        <v>1.86761563876644E-2</v>
      </c>
      <c r="R431" s="1">
        <f t="shared" si="98"/>
        <v>7.4482732869905156E-3</v>
      </c>
      <c r="T431">
        <v>-0.2432329893053975</v>
      </c>
      <c r="U431">
        <v>5.2540372053044848E-2</v>
      </c>
      <c r="V431" s="1">
        <f t="shared" si="99"/>
        <v>0.2567670106946025</v>
      </c>
      <c r="W431" s="1">
        <f t="shared" si="100"/>
        <v>0.45254037205304487</v>
      </c>
      <c r="X431" s="1">
        <f t="shared" si="101"/>
        <v>0.11619743855068357</v>
      </c>
      <c r="Z431">
        <v>0.2362264694966143</v>
      </c>
      <c r="AA431">
        <v>0.41928387872758321</v>
      </c>
      <c r="AB431" s="1">
        <f t="shared" si="102"/>
        <v>0.7362264694966143</v>
      </c>
      <c r="AC431" s="1">
        <f t="shared" si="103"/>
        <v>0.81928387872758324</v>
      </c>
      <c r="AD431" s="1">
        <f t="shared" si="104"/>
        <v>0.60317847755110088</v>
      </c>
    </row>
    <row r="432" spans="2:30" hidden="1" x14ac:dyDescent="0.25">
      <c r="B432" s="1">
        <v>-0.61033006204525009</v>
      </c>
      <c r="C432" s="1">
        <v>0.17511638361611404</v>
      </c>
      <c r="D432" s="1">
        <f t="shared" si="90"/>
        <v>-0.11033006204525009</v>
      </c>
      <c r="E432" s="1">
        <f t="shared" si="91"/>
        <v>0.57511638361611406</v>
      </c>
      <c r="F432" s="1">
        <f t="shared" si="92"/>
        <v>-6.3452626287605715E-2</v>
      </c>
      <c r="H432" s="1">
        <v>-0.60104866861365736</v>
      </c>
      <c r="I432" s="1">
        <v>0.64366759033873677</v>
      </c>
      <c r="J432" s="1">
        <f t="shared" si="93"/>
        <v>-0.10104866861365736</v>
      </c>
      <c r="K432" s="1">
        <f t="shared" si="94"/>
        <v>1.0436675903387367</v>
      </c>
      <c r="L432" s="1">
        <f t="shared" si="95"/>
        <v>-0.1054612204789533</v>
      </c>
      <c r="N432" s="1">
        <v>-0.51906226872233674</v>
      </c>
      <c r="O432" s="1">
        <v>-0.9133964340435341</v>
      </c>
      <c r="P432" s="1">
        <f t="shared" si="96"/>
        <v>-1.9062268722336739E-2</v>
      </c>
      <c r="Q432" s="1">
        <f t="shared" si="97"/>
        <v>-0.51339643404353408</v>
      </c>
      <c r="R432" s="1">
        <f t="shared" si="98"/>
        <v>9.786500786827277E-3</v>
      </c>
      <c r="T432">
        <v>-0.77909021456434857</v>
      </c>
      <c r="U432">
        <v>1.1109045772172976</v>
      </c>
      <c r="V432" s="1">
        <f t="shared" si="99"/>
        <v>-0.27909021456434857</v>
      </c>
      <c r="W432" s="1">
        <f t="shared" si="100"/>
        <v>1.5109045772172975</v>
      </c>
      <c r="X432" s="1">
        <f t="shared" si="101"/>
        <v>-0.42167868264183195</v>
      </c>
      <c r="Z432">
        <v>-0.4790308594238013</v>
      </c>
      <c r="AA432">
        <v>-1.6642025002511218</v>
      </c>
      <c r="AB432" s="1">
        <f t="shared" si="102"/>
        <v>2.0969140576198697E-2</v>
      </c>
      <c r="AC432" s="1">
        <f t="shared" si="103"/>
        <v>-1.2642025002511219</v>
      </c>
      <c r="AD432" s="1">
        <f t="shared" si="104"/>
        <v>-2.6509239944547645E-2</v>
      </c>
    </row>
    <row r="433" spans="2:30" hidden="1" x14ac:dyDescent="0.25">
      <c r="B433" s="1">
        <v>2.0427432900760323</v>
      </c>
      <c r="C433" s="1">
        <v>0.8280062502308283</v>
      </c>
      <c r="D433" s="1">
        <f t="shared" si="90"/>
        <v>2.5427432900760323</v>
      </c>
      <c r="E433" s="1">
        <f t="shared" si="91"/>
        <v>1.2280062502308282</v>
      </c>
      <c r="F433" s="1">
        <f t="shared" si="92"/>
        <v>3.1225046529458673</v>
      </c>
      <c r="H433" s="1">
        <v>-0.78334551290026866</v>
      </c>
      <c r="I433" s="1">
        <v>-7.1855765781947412E-2</v>
      </c>
      <c r="J433" s="1">
        <f t="shared" si="93"/>
        <v>-0.28334551290026866</v>
      </c>
      <c r="K433" s="1">
        <f t="shared" si="94"/>
        <v>0.32814423421805261</v>
      </c>
      <c r="L433" s="1">
        <f t="shared" si="95"/>
        <v>-9.297819634978001E-2</v>
      </c>
      <c r="N433" s="1">
        <v>-1.8186074157711118</v>
      </c>
      <c r="O433" s="1">
        <v>-8.7280795924016275E-2</v>
      </c>
      <c r="P433" s="1">
        <f t="shared" si="96"/>
        <v>-1.3186074157711118</v>
      </c>
      <c r="Q433" s="1">
        <f t="shared" si="97"/>
        <v>0.31271920407598375</v>
      </c>
      <c r="R433" s="1">
        <f t="shared" si="98"/>
        <v>-0.41235386154863185</v>
      </c>
      <c r="T433">
        <v>0.12181772035546601</v>
      </c>
      <c r="U433">
        <v>0.1965986484719906</v>
      </c>
      <c r="V433" s="1">
        <f t="shared" si="99"/>
        <v>0.62181772035546601</v>
      </c>
      <c r="W433" s="1">
        <f t="shared" si="100"/>
        <v>0.59659864847199062</v>
      </c>
      <c r="X433" s="1">
        <f t="shared" si="101"/>
        <v>0.37097561156000525</v>
      </c>
      <c r="Z433">
        <v>-0.12644363778235856</v>
      </c>
      <c r="AA433">
        <v>1.4411580195883289</v>
      </c>
      <c r="AB433" s="1">
        <f t="shared" si="102"/>
        <v>0.37355636221764144</v>
      </c>
      <c r="AC433" s="1">
        <f t="shared" si="103"/>
        <v>1.8411580195883288</v>
      </c>
      <c r="AD433" s="1">
        <f t="shared" si="104"/>
        <v>0.68777629206525315</v>
      </c>
    </row>
    <row r="434" spans="2:30" hidden="1" x14ac:dyDescent="0.25">
      <c r="B434" s="1">
        <v>0.88939486886374652</v>
      </c>
      <c r="C434" s="1">
        <v>-1.7473939806222916</v>
      </c>
      <c r="D434" s="1">
        <f t="shared" si="90"/>
        <v>1.3893948688637465</v>
      </c>
      <c r="E434" s="1">
        <f t="shared" si="91"/>
        <v>-1.3473939806222917</v>
      </c>
      <c r="F434" s="1">
        <f t="shared" si="92"/>
        <v>-1.8720622830145104</v>
      </c>
      <c r="H434" s="1">
        <v>-0.75944853961118497</v>
      </c>
      <c r="I434" s="1">
        <v>-0.81364987636334263</v>
      </c>
      <c r="J434" s="1">
        <f t="shared" si="93"/>
        <v>-0.25944853961118497</v>
      </c>
      <c r="K434" s="1">
        <f t="shared" si="94"/>
        <v>-0.41364987636334261</v>
      </c>
      <c r="L434" s="1">
        <f t="shared" si="95"/>
        <v>0.10732085633281646</v>
      </c>
      <c r="N434" s="1">
        <v>-0.50241624194313772</v>
      </c>
      <c r="O434" s="1">
        <v>9.5039922598516569E-2</v>
      </c>
      <c r="P434" s="1">
        <f t="shared" si="96"/>
        <v>-2.4162419431377202E-3</v>
      </c>
      <c r="Q434" s="1">
        <f t="shared" si="97"/>
        <v>0.49503992259851659</v>
      </c>
      <c r="R434" s="1">
        <f t="shared" si="98"/>
        <v>-1.1961362245101863E-3</v>
      </c>
      <c r="T434">
        <v>1.2244800018379465</v>
      </c>
      <c r="U434">
        <v>-0.30343471735250205</v>
      </c>
      <c r="V434" s="1">
        <f t="shared" si="99"/>
        <v>1.7244800018379465</v>
      </c>
      <c r="W434" s="1">
        <f t="shared" si="100"/>
        <v>9.6565282647497974E-2</v>
      </c>
      <c r="X434" s="1">
        <f t="shared" si="101"/>
        <v>0.16652489879743912</v>
      </c>
      <c r="Z434">
        <v>8.7434273154940456E-2</v>
      </c>
      <c r="AA434">
        <v>1.1004726729879621</v>
      </c>
      <c r="AB434" s="1">
        <f t="shared" si="102"/>
        <v>0.58743427315494046</v>
      </c>
      <c r="AC434" s="1">
        <f t="shared" si="103"/>
        <v>1.5004726729879621</v>
      </c>
      <c r="AD434" s="1">
        <f t="shared" si="104"/>
        <v>0.88142907404553417</v>
      </c>
    </row>
    <row r="435" spans="2:30" hidden="1" x14ac:dyDescent="0.25">
      <c r="B435" s="1">
        <v>2.2326094040181488</v>
      </c>
      <c r="C435" s="1">
        <v>-0.321426796290325</v>
      </c>
      <c r="D435" s="1">
        <f t="shared" si="90"/>
        <v>2.7326094040181488</v>
      </c>
      <c r="E435" s="1">
        <f t="shared" si="91"/>
        <v>7.8573203709675021E-2</v>
      </c>
      <c r="F435" s="1">
        <f t="shared" si="92"/>
        <v>0.21470987536089164</v>
      </c>
      <c r="H435" s="1">
        <v>0.41111206883215345</v>
      </c>
      <c r="I435" s="1">
        <v>-0.81428879639133811</v>
      </c>
      <c r="J435" s="1">
        <f t="shared" si="93"/>
        <v>0.91111206883215345</v>
      </c>
      <c r="K435" s="1">
        <f t="shared" si="94"/>
        <v>-0.41428879639133809</v>
      </c>
      <c r="L435" s="1">
        <f t="shared" si="95"/>
        <v>-0.37746352237409486</v>
      </c>
      <c r="N435" s="1">
        <v>0.22718950276612304</v>
      </c>
      <c r="O435" s="1">
        <v>0.41544581108610146</v>
      </c>
      <c r="P435" s="1">
        <f t="shared" si="96"/>
        <v>0.72718950276612304</v>
      </c>
      <c r="Q435" s="1">
        <f t="shared" si="97"/>
        <v>0.81544581108610148</v>
      </c>
      <c r="R435" s="1">
        <f t="shared" si="98"/>
        <v>0.59298363389642006</v>
      </c>
      <c r="T435">
        <v>-0.67667542680283077</v>
      </c>
      <c r="U435">
        <v>-0.65642325353110209</v>
      </c>
      <c r="V435" s="1">
        <f t="shared" si="99"/>
        <v>-0.17667542680283077</v>
      </c>
      <c r="W435" s="1">
        <f t="shared" si="100"/>
        <v>-0.25642325353110207</v>
      </c>
      <c r="X435" s="1">
        <f t="shared" si="101"/>
        <v>4.5303687759777937E-2</v>
      </c>
      <c r="Z435">
        <v>-1.2869077181676403</v>
      </c>
      <c r="AA435">
        <v>-1.1327210813760757</v>
      </c>
      <c r="AB435" s="1">
        <f t="shared" si="102"/>
        <v>-0.78690771816764027</v>
      </c>
      <c r="AC435" s="1">
        <f t="shared" si="103"/>
        <v>-0.73272108137607572</v>
      </c>
      <c r="AD435" s="1">
        <f t="shared" si="104"/>
        <v>0.57658387419897361</v>
      </c>
    </row>
    <row r="436" spans="2:30" hidden="1" x14ac:dyDescent="0.25">
      <c r="B436" s="1">
        <v>0.50406470109010115</v>
      </c>
      <c r="C436" s="1">
        <v>-0.48599304136587307</v>
      </c>
      <c r="D436" s="1">
        <f t="shared" si="90"/>
        <v>1.0040647010901012</v>
      </c>
      <c r="E436" s="1">
        <f t="shared" si="91"/>
        <v>-8.5993041365873046E-2</v>
      </c>
      <c r="F436" s="1">
        <f t="shared" si="92"/>
        <v>-8.6342577374854027E-2</v>
      </c>
      <c r="H436" s="1">
        <v>-2.3317261366173625</v>
      </c>
      <c r="I436" s="1">
        <v>-0.53709072744823061</v>
      </c>
      <c r="J436" s="1">
        <f t="shared" si="93"/>
        <v>-1.8317261366173625</v>
      </c>
      <c r="K436" s="1">
        <f t="shared" si="94"/>
        <v>-0.13709072744823059</v>
      </c>
      <c r="L436" s="1">
        <f t="shared" si="95"/>
        <v>0.25111266855481124</v>
      </c>
      <c r="N436" s="1">
        <v>1.2927102943649516</v>
      </c>
      <c r="O436" s="1">
        <v>1.322932803304866</v>
      </c>
      <c r="P436" s="1">
        <f t="shared" si="96"/>
        <v>1.7927102943649516</v>
      </c>
      <c r="Q436" s="1">
        <f t="shared" si="97"/>
        <v>1.7229328033048659</v>
      </c>
      <c r="R436" s="1">
        <f t="shared" si="98"/>
        <v>3.0887193729836975</v>
      </c>
      <c r="T436">
        <v>2.1919549908488989</v>
      </c>
      <c r="U436">
        <v>-0.55039436119841412</v>
      </c>
      <c r="V436" s="1">
        <f t="shared" si="99"/>
        <v>2.6919549908488989</v>
      </c>
      <c r="W436" s="1">
        <f t="shared" si="100"/>
        <v>-0.15039436119841409</v>
      </c>
      <c r="X436" s="1">
        <f t="shared" si="101"/>
        <v>-0.40485485122360282</v>
      </c>
      <c r="Z436">
        <v>-1.1367978913767729</v>
      </c>
      <c r="AA436">
        <v>1.7973889043787494E-3</v>
      </c>
      <c r="AB436" s="1">
        <f t="shared" si="102"/>
        <v>-0.6367978913767729</v>
      </c>
      <c r="AC436" s="1">
        <f t="shared" si="103"/>
        <v>0.40179738890437877</v>
      </c>
      <c r="AD436" s="1">
        <f t="shared" si="104"/>
        <v>-0.25586373001500157</v>
      </c>
    </row>
    <row r="437" spans="2:30" hidden="1" x14ac:dyDescent="0.25">
      <c r="B437" s="1">
        <v>-0.93841208581579849</v>
      </c>
      <c r="C437" s="1">
        <v>0.15518594409513753</v>
      </c>
      <c r="D437" s="1">
        <f t="shared" si="90"/>
        <v>-0.43841208581579849</v>
      </c>
      <c r="E437" s="1">
        <f t="shared" si="91"/>
        <v>0.55518594409513755</v>
      </c>
      <c r="F437" s="1">
        <f t="shared" si="92"/>
        <v>-0.24340022776636255</v>
      </c>
      <c r="H437" s="1">
        <v>0.71922954703040887</v>
      </c>
      <c r="I437" s="1">
        <v>0.45786009650328197</v>
      </c>
      <c r="J437" s="1">
        <f t="shared" si="93"/>
        <v>1.2192295470304089</v>
      </c>
      <c r="K437" s="1">
        <f t="shared" si="94"/>
        <v>0.85786009650328199</v>
      </c>
      <c r="L437" s="1">
        <f t="shared" si="95"/>
        <v>1.0459283768751593</v>
      </c>
      <c r="N437" s="1">
        <v>1.513585630164016</v>
      </c>
      <c r="O437" s="1">
        <v>0.1090347723220475</v>
      </c>
      <c r="P437" s="1">
        <f t="shared" si="96"/>
        <v>2.013585630164016</v>
      </c>
      <c r="Q437" s="1">
        <f t="shared" si="97"/>
        <v>0.50903477232204752</v>
      </c>
      <c r="R437" s="1">
        <f t="shared" si="98"/>
        <v>1.0249851028014865</v>
      </c>
      <c r="T437">
        <v>-1.0005874173657503</v>
      </c>
      <c r="U437">
        <v>1.2782038538716733</v>
      </c>
      <c r="V437" s="1">
        <f t="shared" si="99"/>
        <v>-0.5005874173657503</v>
      </c>
      <c r="W437" s="1">
        <f t="shared" si="100"/>
        <v>1.6782038538716733</v>
      </c>
      <c r="X437" s="1">
        <f t="shared" si="101"/>
        <v>-0.84008773302286988</v>
      </c>
      <c r="Z437">
        <v>1.1177371561643668</v>
      </c>
      <c r="AA437">
        <v>-2.1393134375102818</v>
      </c>
      <c r="AB437" s="1">
        <f t="shared" si="102"/>
        <v>1.6177371561643668</v>
      </c>
      <c r="AC437" s="1">
        <f t="shared" si="103"/>
        <v>-1.7393134375102819</v>
      </c>
      <c r="AD437" s="1">
        <f t="shared" si="104"/>
        <v>-2.8137519740763524</v>
      </c>
    </row>
    <row r="438" spans="2:30" hidden="1" x14ac:dyDescent="0.25">
      <c r="B438" s="1">
        <v>0.20799802769033704</v>
      </c>
      <c r="C438" s="1">
        <v>-0.85846295405644923</v>
      </c>
      <c r="D438" s="1">
        <f t="shared" si="90"/>
        <v>0.70799802769033704</v>
      </c>
      <c r="E438" s="1">
        <f t="shared" si="91"/>
        <v>-0.45846295405644921</v>
      </c>
      <c r="F438" s="1">
        <f t="shared" si="92"/>
        <v>-0.32459086724105163</v>
      </c>
      <c r="H438" s="1">
        <v>0.26100110517290886</v>
      </c>
      <c r="I438" s="1">
        <v>-4.5953356675454415E-2</v>
      </c>
      <c r="J438" s="1">
        <f t="shared" si="93"/>
        <v>0.76100110517290886</v>
      </c>
      <c r="K438" s="1">
        <f t="shared" si="94"/>
        <v>0.35404664332454561</v>
      </c>
      <c r="L438" s="1">
        <f t="shared" si="95"/>
        <v>0.26942988685273789</v>
      </c>
      <c r="N438" s="1">
        <v>0.45751903599011712</v>
      </c>
      <c r="O438" s="1">
        <v>0.83579152487800457</v>
      </c>
      <c r="P438" s="1">
        <f t="shared" si="96"/>
        <v>0.95751903599011712</v>
      </c>
      <c r="Q438" s="1">
        <f t="shared" si="97"/>
        <v>1.2357915248780045</v>
      </c>
      <c r="R438" s="1">
        <f t="shared" si="98"/>
        <v>1.1832939095859436</v>
      </c>
      <c r="T438">
        <v>-1.4913530321791768</v>
      </c>
      <c r="U438">
        <v>0.31764329833094962</v>
      </c>
      <c r="V438" s="1">
        <f t="shared" si="99"/>
        <v>-0.99135303217917681</v>
      </c>
      <c r="W438" s="1">
        <f t="shared" si="100"/>
        <v>0.71764329833094964</v>
      </c>
      <c r="X438" s="1">
        <f t="shared" si="101"/>
        <v>-0.71143785982345253</v>
      </c>
      <c r="Z438">
        <v>-0.85791043602512218</v>
      </c>
      <c r="AA438">
        <v>-0.97935981102637015</v>
      </c>
      <c r="AB438" s="1">
        <f t="shared" si="102"/>
        <v>-0.35791043602512218</v>
      </c>
      <c r="AC438" s="1">
        <f t="shared" si="103"/>
        <v>-0.57935981102637013</v>
      </c>
      <c r="AD438" s="1">
        <f t="shared" si="104"/>
        <v>0.20735892257988053</v>
      </c>
    </row>
    <row r="439" spans="2:30" hidden="1" x14ac:dyDescent="0.25">
      <c r="B439" s="1">
        <v>-1.0234384717477951</v>
      </c>
      <c r="C439" s="1">
        <v>1.4379202184500173</v>
      </c>
      <c r="D439" s="1">
        <f t="shared" si="90"/>
        <v>-0.52343847174779512</v>
      </c>
      <c r="E439" s="1">
        <f t="shared" si="91"/>
        <v>1.8379202184500172</v>
      </c>
      <c r="F439" s="1">
        <f t="shared" si="92"/>
        <v>-0.96203815033985074</v>
      </c>
      <c r="H439" s="1">
        <v>-0.19862682165694423</v>
      </c>
      <c r="I439" s="1">
        <v>0.59537683227972593</v>
      </c>
      <c r="J439" s="1">
        <f t="shared" si="93"/>
        <v>0.30137317834305577</v>
      </c>
      <c r="K439" s="1">
        <f t="shared" si="94"/>
        <v>0.99537683227972595</v>
      </c>
      <c r="L439" s="1">
        <f t="shared" si="95"/>
        <v>0.29997987959318378</v>
      </c>
      <c r="N439" s="1">
        <v>-0.90795310825342312</v>
      </c>
      <c r="O439" s="1">
        <v>-0.39575979826622643</v>
      </c>
      <c r="P439" s="1">
        <f t="shared" si="96"/>
        <v>-0.40795310825342312</v>
      </c>
      <c r="Q439" s="1">
        <f t="shared" si="97"/>
        <v>4.2402017337735964E-3</v>
      </c>
      <c r="R439" s="1">
        <f t="shared" si="98"/>
        <v>-1.7298034769144923E-3</v>
      </c>
      <c r="T439">
        <v>0.15116143003979232</v>
      </c>
      <c r="U439">
        <v>-1.5560635802103207</v>
      </c>
      <c r="V439" s="1">
        <f t="shared" si="99"/>
        <v>0.65116143003979232</v>
      </c>
      <c r="W439" s="1">
        <f t="shared" si="100"/>
        <v>-1.1560635802103207</v>
      </c>
      <c r="X439" s="1">
        <f t="shared" si="101"/>
        <v>-0.75278401410667461</v>
      </c>
      <c r="Z439">
        <v>-1.2185137165943161</v>
      </c>
      <c r="AA439">
        <v>-1.2897157830593642</v>
      </c>
      <c r="AB439" s="1">
        <f t="shared" si="102"/>
        <v>-0.71851371659431607</v>
      </c>
      <c r="AC439" s="1">
        <f t="shared" si="103"/>
        <v>-0.88971578305936416</v>
      </c>
      <c r="AD439" s="1">
        <f t="shared" si="104"/>
        <v>0.63927299399860593</v>
      </c>
    </row>
    <row r="440" spans="2:30" hidden="1" x14ac:dyDescent="0.25">
      <c r="B440" s="1">
        <v>-1.468938535253983</v>
      </c>
      <c r="C440" s="1">
        <v>0.15286332200048491</v>
      </c>
      <c r="D440" s="1">
        <f t="shared" si="90"/>
        <v>-0.96893853525398299</v>
      </c>
      <c r="E440" s="1">
        <f t="shared" si="91"/>
        <v>0.55286332200048494</v>
      </c>
      <c r="F440" s="1">
        <f t="shared" si="92"/>
        <v>-0.53569057741480097</v>
      </c>
      <c r="H440" s="1">
        <v>-0.24615019356133416</v>
      </c>
      <c r="I440" s="1">
        <v>-0.68371377892617602</v>
      </c>
      <c r="J440" s="1">
        <f t="shared" si="93"/>
        <v>0.25384980643866584</v>
      </c>
      <c r="K440" s="1">
        <f t="shared" si="94"/>
        <v>-0.283713778926176</v>
      </c>
      <c r="L440" s="1">
        <f t="shared" si="95"/>
        <v>-7.202068786439221E-2</v>
      </c>
      <c r="N440" s="1">
        <v>0.57278612075606361</v>
      </c>
      <c r="O440" s="1">
        <v>-1.329012775386218</v>
      </c>
      <c r="P440" s="1">
        <f t="shared" si="96"/>
        <v>1.0727861207560636</v>
      </c>
      <c r="Q440" s="1">
        <f t="shared" si="97"/>
        <v>-0.92901277538621796</v>
      </c>
      <c r="R440" s="1">
        <f t="shared" si="98"/>
        <v>-0.99663201143940505</v>
      </c>
      <c r="T440">
        <v>0.75343905336922035</v>
      </c>
      <c r="U440">
        <v>-1.327903191850055</v>
      </c>
      <c r="V440" s="1">
        <f t="shared" si="99"/>
        <v>1.2534390533692203</v>
      </c>
      <c r="W440" s="1">
        <f t="shared" si="100"/>
        <v>-0.92790319185005499</v>
      </c>
      <c r="X440" s="1">
        <f t="shared" si="101"/>
        <v>-1.1630700984108109</v>
      </c>
      <c r="Z440">
        <v>2.0818697521463037</v>
      </c>
      <c r="AA440">
        <v>-0.53885969464317895</v>
      </c>
      <c r="AB440" s="1">
        <f t="shared" si="102"/>
        <v>2.5818697521463037</v>
      </c>
      <c r="AC440" s="1">
        <f t="shared" si="103"/>
        <v>-0.13885969464317893</v>
      </c>
      <c r="AD440" s="1">
        <f t="shared" si="104"/>
        <v>-0.35851764539149578</v>
      </c>
    </row>
    <row r="441" spans="2:30" hidden="1" x14ac:dyDescent="0.25">
      <c r="B441" s="1">
        <v>1.127505129261408</v>
      </c>
      <c r="C441" s="1">
        <v>-0.2195815795857925</v>
      </c>
      <c r="D441" s="1">
        <f t="shared" si="90"/>
        <v>1.627505129261408</v>
      </c>
      <c r="E441" s="1">
        <f t="shared" si="91"/>
        <v>0.18041842041420753</v>
      </c>
      <c r="F441" s="1">
        <f t="shared" si="92"/>
        <v>0.29363190463736388</v>
      </c>
      <c r="H441" s="1">
        <v>0.3797606495936634</v>
      </c>
      <c r="I441" s="1">
        <v>-0.19449316823738627</v>
      </c>
      <c r="J441" s="1">
        <f t="shared" si="93"/>
        <v>0.8797606495936634</v>
      </c>
      <c r="K441" s="1">
        <f t="shared" si="94"/>
        <v>0.20550683176261375</v>
      </c>
      <c r="L441" s="1">
        <f t="shared" si="95"/>
        <v>0.18079682380741277</v>
      </c>
      <c r="N441" s="1">
        <v>0.76805008575320244</v>
      </c>
      <c r="O441" s="1">
        <v>1.7612956071388908</v>
      </c>
      <c r="P441" s="1">
        <f t="shared" si="96"/>
        <v>1.2680500857532024</v>
      </c>
      <c r="Q441" s="1">
        <f t="shared" si="97"/>
        <v>2.1612956071388907</v>
      </c>
      <c r="R441" s="1">
        <f t="shared" si="98"/>
        <v>2.7406310799704903</v>
      </c>
      <c r="T441">
        <v>1.6070862329797819</v>
      </c>
      <c r="U441">
        <v>1.2291911843931302</v>
      </c>
      <c r="V441" s="1">
        <f t="shared" si="99"/>
        <v>2.1070862329797819</v>
      </c>
      <c r="W441" s="1">
        <f t="shared" si="100"/>
        <v>1.6291911843931302</v>
      </c>
      <c r="X441" s="1">
        <f t="shared" si="101"/>
        <v>3.4328463155267901</v>
      </c>
      <c r="Z441">
        <v>-3.1407125788973644E-2</v>
      </c>
      <c r="AA441">
        <v>1.6694184523657896</v>
      </c>
      <c r="AB441" s="1">
        <f t="shared" si="102"/>
        <v>0.46859287421102636</v>
      </c>
      <c r="AC441" s="1">
        <f t="shared" si="103"/>
        <v>2.0694184523657895</v>
      </c>
      <c r="AD441" s="1">
        <f t="shared" si="104"/>
        <v>0.9697147405394192</v>
      </c>
    </row>
    <row r="442" spans="2:30" hidden="1" x14ac:dyDescent="0.25">
      <c r="B442" s="1">
        <v>-0.13578073776443489</v>
      </c>
      <c r="C442" s="1">
        <v>0.3473155629762914</v>
      </c>
      <c r="D442" s="1">
        <f t="shared" si="90"/>
        <v>0.36421926223556511</v>
      </c>
      <c r="E442" s="1">
        <f t="shared" si="91"/>
        <v>0.74731556297629143</v>
      </c>
      <c r="F442" s="1">
        <f t="shared" si="92"/>
        <v>0.27218672300438085</v>
      </c>
      <c r="H442" s="1">
        <v>-0.44295802581473254</v>
      </c>
      <c r="I442" s="1">
        <v>1.4568922779290006</v>
      </c>
      <c r="J442" s="1">
        <f t="shared" si="93"/>
        <v>5.7041974185267463E-2</v>
      </c>
      <c r="K442" s="1">
        <f t="shared" si="94"/>
        <v>1.8568922779290005</v>
      </c>
      <c r="L442" s="1">
        <f t="shared" si="95"/>
        <v>0.10592080138244854</v>
      </c>
      <c r="N442" s="1">
        <v>-1.0652729542925954</v>
      </c>
      <c r="O442" s="1">
        <v>9.9420276455930434E-2</v>
      </c>
      <c r="P442" s="1">
        <f t="shared" si="96"/>
        <v>-0.56527295429259539</v>
      </c>
      <c r="Q442" s="1">
        <f t="shared" si="97"/>
        <v>0.49942027645593046</v>
      </c>
      <c r="R442" s="1">
        <f t="shared" si="98"/>
        <v>-0.28230877510586855</v>
      </c>
      <c r="T442">
        <v>-0.65253857428615447</v>
      </c>
      <c r="U442">
        <v>1.2950067684869282</v>
      </c>
      <c r="V442" s="1">
        <f t="shared" si="99"/>
        <v>-0.15253857428615447</v>
      </c>
      <c r="W442" s="1">
        <f t="shared" si="100"/>
        <v>1.6950067684869281</v>
      </c>
      <c r="X442" s="1">
        <f t="shared" si="101"/>
        <v>-0.2585539158703779</v>
      </c>
      <c r="Z442">
        <v>0.25783720047911629</v>
      </c>
      <c r="AA442">
        <v>1.7633965398999862E-2</v>
      </c>
      <c r="AB442" s="1">
        <f t="shared" si="102"/>
        <v>0.75783720047911629</v>
      </c>
      <c r="AC442" s="1">
        <f t="shared" si="103"/>
        <v>0.41763396539899988</v>
      </c>
      <c r="AD442" s="1">
        <f t="shared" si="104"/>
        <v>0.31649855516297021</v>
      </c>
    </row>
    <row r="443" spans="2:30" hidden="1" x14ac:dyDescent="0.25">
      <c r="B443" s="1">
        <v>1.1857400750159286</v>
      </c>
      <c r="C443" s="1">
        <v>-1.0265421224175952</v>
      </c>
      <c r="D443" s="1">
        <f t="shared" ref="D443:D506" si="105">B443+B$4</f>
        <v>1.6857400750159286</v>
      </c>
      <c r="E443" s="1">
        <f t="shared" ref="E443:E506" si="106">C443+C$4</f>
        <v>-0.62654212241759522</v>
      </c>
      <c r="F443" s="1">
        <f t="shared" ref="F443:F506" si="107">D443*E443</f>
        <v>-1.0561871644448761</v>
      </c>
      <c r="H443" s="1">
        <v>0.39741507862345316</v>
      </c>
      <c r="I443" s="1">
        <v>2.2961285139899701</v>
      </c>
      <c r="J443" s="1">
        <f t="shared" si="93"/>
        <v>0.89741507862345316</v>
      </c>
      <c r="K443" s="1">
        <f t="shared" si="94"/>
        <v>2.69612851398997</v>
      </c>
      <c r="L443" s="1">
        <f t="shared" si="95"/>
        <v>2.4195463823612426</v>
      </c>
      <c r="N443" s="1">
        <v>0.32860498322406784</v>
      </c>
      <c r="O443" s="1">
        <v>0.5275717285257997</v>
      </c>
      <c r="P443" s="1">
        <f t="shared" si="96"/>
        <v>0.82860498322406784</v>
      </c>
      <c r="Q443" s="1">
        <f t="shared" si="97"/>
        <v>0.92757172852579972</v>
      </c>
      <c r="R443" s="1">
        <f t="shared" si="98"/>
        <v>0.76859055655423991</v>
      </c>
      <c r="T443">
        <v>-0.85547981143463403</v>
      </c>
      <c r="U443">
        <v>0.62003664424992166</v>
      </c>
      <c r="V443" s="1">
        <f t="shared" si="99"/>
        <v>-0.35547981143463403</v>
      </c>
      <c r="W443" s="1">
        <f t="shared" si="100"/>
        <v>1.0200366442499216</v>
      </c>
      <c r="X443" s="1">
        <f t="shared" si="101"/>
        <v>-0.36260243395437902</v>
      </c>
      <c r="Z443">
        <v>0.75293201007298194</v>
      </c>
      <c r="AA443">
        <v>1.2573582353070378</v>
      </c>
      <c r="AB443" s="1">
        <f t="shared" si="102"/>
        <v>1.2529320100729819</v>
      </c>
      <c r="AC443" s="1">
        <f t="shared" si="103"/>
        <v>1.6573582353070377</v>
      </c>
      <c r="AD443" s="1">
        <f t="shared" si="104"/>
        <v>2.076557185174257</v>
      </c>
    </row>
    <row r="444" spans="2:30" hidden="1" x14ac:dyDescent="0.25">
      <c r="B444" s="1">
        <v>-0.13925500752520747</v>
      </c>
      <c r="C444" s="1">
        <v>-0.33717583391990047</v>
      </c>
      <c r="D444" s="1">
        <f t="shared" si="105"/>
        <v>0.36074499247479253</v>
      </c>
      <c r="E444" s="1">
        <f t="shared" si="106"/>
        <v>6.2824166080099553E-2</v>
      </c>
      <c r="F444" s="1">
        <f t="shared" si="107"/>
        <v>2.2663503319800628E-2</v>
      </c>
      <c r="H444" s="1">
        <v>0.48754372983239591</v>
      </c>
      <c r="I444" s="1">
        <v>-0.70984924604999833</v>
      </c>
      <c r="J444" s="1">
        <f t="shared" si="93"/>
        <v>0.98754372983239591</v>
      </c>
      <c r="K444" s="1">
        <f t="shared" si="94"/>
        <v>-0.30984924604999831</v>
      </c>
      <c r="L444" s="1">
        <f t="shared" si="95"/>
        <v>-0.30598968012997108</v>
      </c>
      <c r="N444" s="1">
        <v>-0.13948692867415957</v>
      </c>
      <c r="O444" s="1">
        <v>1.2431496543285903</v>
      </c>
      <c r="P444" s="1">
        <f t="shared" si="96"/>
        <v>0.36051307132584043</v>
      </c>
      <c r="Q444" s="1">
        <f t="shared" si="97"/>
        <v>1.6431496543285902</v>
      </c>
      <c r="R444" s="1">
        <f t="shared" si="98"/>
        <v>0.59237692852999302</v>
      </c>
      <c r="T444">
        <v>-1.6482226783409715</v>
      </c>
      <c r="U444">
        <v>-0.57567149269743823</v>
      </c>
      <c r="V444" s="1">
        <f t="shared" si="99"/>
        <v>-1.1482226783409715</v>
      </c>
      <c r="W444" s="1">
        <f t="shared" si="100"/>
        <v>-0.1756714926974382</v>
      </c>
      <c r="X444" s="1">
        <f t="shared" si="101"/>
        <v>0.2017099918532089</v>
      </c>
      <c r="Z444">
        <v>0.3704042228491744</v>
      </c>
      <c r="AA444">
        <v>1.3528870113077573</v>
      </c>
      <c r="AB444" s="1">
        <f t="shared" si="102"/>
        <v>0.8704042228491744</v>
      </c>
      <c r="AC444" s="1">
        <f t="shared" si="103"/>
        <v>1.7528870113077573</v>
      </c>
      <c r="AD444" s="1">
        <f t="shared" si="104"/>
        <v>1.5257202568197406</v>
      </c>
    </row>
    <row r="445" spans="2:30" hidden="1" x14ac:dyDescent="0.25">
      <c r="B445" s="1">
        <v>-0.33078549677156843</v>
      </c>
      <c r="C445" s="1">
        <v>-1.9476738088997081</v>
      </c>
      <c r="D445" s="1">
        <f t="shared" si="105"/>
        <v>0.16921450322843157</v>
      </c>
      <c r="E445" s="1">
        <f t="shared" si="106"/>
        <v>-1.5476738088997082</v>
      </c>
      <c r="F445" s="1">
        <f t="shared" si="107"/>
        <v>-0.26188885473261864</v>
      </c>
      <c r="H445" s="1">
        <v>1.2390182746457867</v>
      </c>
      <c r="I445" s="1">
        <v>0.73337105277460068</v>
      </c>
      <c r="J445" s="1">
        <f t="shared" si="93"/>
        <v>1.7390182746457867</v>
      </c>
      <c r="K445" s="1">
        <f t="shared" si="94"/>
        <v>1.1333710527746006</v>
      </c>
      <c r="L445" s="1">
        <f t="shared" si="95"/>
        <v>1.9709529727295649</v>
      </c>
      <c r="N445" s="1">
        <v>-0.43823774831253104</v>
      </c>
      <c r="O445" s="1">
        <v>0.55039436119841412</v>
      </c>
      <c r="P445" s="1">
        <f t="shared" si="96"/>
        <v>6.1762251687468961E-2</v>
      </c>
      <c r="Q445" s="1">
        <f t="shared" si="97"/>
        <v>0.95039436119841414</v>
      </c>
      <c r="R445" s="1">
        <f t="shared" si="98"/>
        <v>5.8698495738687739E-2</v>
      </c>
      <c r="T445">
        <v>0.36671963243861683</v>
      </c>
      <c r="U445">
        <v>-1.6878857422852889</v>
      </c>
      <c r="V445" s="1">
        <f t="shared" si="99"/>
        <v>0.86671963243861683</v>
      </c>
      <c r="W445" s="1">
        <f t="shared" si="100"/>
        <v>-1.287885742285289</v>
      </c>
      <c r="X445" s="1">
        <f t="shared" si="101"/>
        <v>-1.1162358571764408</v>
      </c>
      <c r="Z445">
        <v>2.2760104911867529E-2</v>
      </c>
      <c r="AA445">
        <v>-0.85570036389981396</v>
      </c>
      <c r="AB445" s="1">
        <f t="shared" si="102"/>
        <v>0.52276010491186753</v>
      </c>
      <c r="AC445" s="1">
        <f t="shared" si="103"/>
        <v>-0.45570036389981394</v>
      </c>
      <c r="AD445" s="1">
        <f t="shared" si="104"/>
        <v>-0.23822197004064294</v>
      </c>
    </row>
    <row r="446" spans="2:30" hidden="1" x14ac:dyDescent="0.25">
      <c r="B446" s="1">
        <v>0.33758055906218942</v>
      </c>
      <c r="C446" s="1">
        <v>1.375190095131984</v>
      </c>
      <c r="D446" s="1">
        <f t="shared" si="105"/>
        <v>0.83758055906218942</v>
      </c>
      <c r="E446" s="1">
        <f t="shared" si="106"/>
        <v>1.7751900951319839</v>
      </c>
      <c r="F446" s="1">
        <f t="shared" si="107"/>
        <v>1.4868647123223082</v>
      </c>
      <c r="H446" s="1">
        <v>1.0027360985986888</v>
      </c>
      <c r="I446" s="1">
        <v>-0.29375541998888366</v>
      </c>
      <c r="J446" s="1">
        <f t="shared" si="93"/>
        <v>1.5027360985986888</v>
      </c>
      <c r="K446" s="1">
        <f t="shared" si="94"/>
        <v>0.10624458001111636</v>
      </c>
      <c r="L446" s="1">
        <f t="shared" si="95"/>
        <v>0.15965756566316125</v>
      </c>
      <c r="N446" s="1">
        <v>1.17255694931373</v>
      </c>
      <c r="O446" s="1">
        <v>0.90035428002011031</v>
      </c>
      <c r="P446" s="1">
        <f t="shared" si="96"/>
        <v>1.67255694931373</v>
      </c>
      <c r="Q446" s="1">
        <f t="shared" si="97"/>
        <v>1.3003542800201102</v>
      </c>
      <c r="R446" s="1">
        <f t="shared" si="98"/>
        <v>2.1749165876174872</v>
      </c>
      <c r="T446">
        <v>1.2766463441948872</v>
      </c>
      <c r="U446">
        <v>-1.2285386219446082</v>
      </c>
      <c r="V446" s="1">
        <f t="shared" si="99"/>
        <v>1.7766463441948872</v>
      </c>
      <c r="W446" s="1">
        <f t="shared" si="100"/>
        <v>-0.82853862194460814</v>
      </c>
      <c r="X446" s="1">
        <f t="shared" si="101"/>
        <v>-1.4720201137021578</v>
      </c>
      <c r="Z446">
        <v>-0.96244548331014812</v>
      </c>
      <c r="AA446">
        <v>-0.67763721744995564</v>
      </c>
      <c r="AB446" s="1">
        <f t="shared" si="102"/>
        <v>-0.46244548331014812</v>
      </c>
      <c r="AC446" s="1">
        <f t="shared" si="103"/>
        <v>-0.27763721744995562</v>
      </c>
      <c r="AD446" s="1">
        <f t="shared" si="104"/>
        <v>0.12839207720852941</v>
      </c>
    </row>
    <row r="447" spans="2:30" hidden="1" x14ac:dyDescent="0.25">
      <c r="B447" s="1">
        <v>0.83633494796231389</v>
      </c>
      <c r="C447" s="1">
        <v>-0.44295802581473254</v>
      </c>
      <c r="D447" s="1">
        <f t="shared" si="105"/>
        <v>1.3363349479623139</v>
      </c>
      <c r="E447" s="1">
        <f t="shared" si="106"/>
        <v>-4.2958025814732514E-2</v>
      </c>
      <c r="F447" s="1">
        <f t="shared" si="107"/>
        <v>-5.7406311191694315E-2</v>
      </c>
      <c r="H447" s="1">
        <v>-0.3567561179806944</v>
      </c>
      <c r="I447" s="1">
        <v>-0.15294062905013561</v>
      </c>
      <c r="J447" s="1">
        <f t="shared" si="93"/>
        <v>0.1432438820193056</v>
      </c>
      <c r="K447" s="1">
        <f t="shared" si="94"/>
        <v>0.24705937094986441</v>
      </c>
      <c r="L447" s="1">
        <f t="shared" si="95"/>
        <v>3.5389743384106234E-2</v>
      </c>
      <c r="N447" s="1">
        <v>-1.4927536540199071</v>
      </c>
      <c r="O447" s="1">
        <v>-0.22467816052085254</v>
      </c>
      <c r="P447" s="1">
        <f t="shared" si="96"/>
        <v>-0.99275365401990712</v>
      </c>
      <c r="Q447" s="1">
        <f t="shared" si="97"/>
        <v>0.17532183947914748</v>
      </c>
      <c r="R447" s="1">
        <f t="shared" si="98"/>
        <v>-0.17405139677241527</v>
      </c>
      <c r="T447">
        <v>0.84986822912469506</v>
      </c>
      <c r="U447">
        <v>-0.4041294232592918</v>
      </c>
      <c r="V447" s="1">
        <f t="shared" si="99"/>
        <v>1.3498682291246951</v>
      </c>
      <c r="W447" s="1">
        <f t="shared" si="100"/>
        <v>-4.1294232592917757E-3</v>
      </c>
      <c r="X447" s="1">
        <f t="shared" si="101"/>
        <v>-5.574177262326516E-3</v>
      </c>
      <c r="Z447">
        <v>-0.73768205766100436</v>
      </c>
      <c r="AA447">
        <v>-7.661128620384261E-2</v>
      </c>
      <c r="AB447" s="1">
        <f t="shared" si="102"/>
        <v>-0.23768205766100436</v>
      </c>
      <c r="AC447" s="1">
        <f t="shared" si="103"/>
        <v>0.32338871379615741</v>
      </c>
      <c r="AD447" s="1">
        <f t="shared" si="104"/>
        <v>-7.6863694919416317E-2</v>
      </c>
    </row>
    <row r="448" spans="2:30" hidden="1" x14ac:dyDescent="0.25">
      <c r="B448" s="1">
        <v>0.16045305528678</v>
      </c>
      <c r="C448" s="1">
        <v>0.79546452980139293</v>
      </c>
      <c r="D448" s="1">
        <f t="shared" si="105"/>
        <v>0.66045305528678</v>
      </c>
      <c r="E448" s="1">
        <f t="shared" si="106"/>
        <v>1.1954645298013928</v>
      </c>
      <c r="F448" s="1">
        <f t="shared" si="107"/>
        <v>0.7895482011943038</v>
      </c>
      <c r="H448" s="1">
        <v>-0.74361992119520437</v>
      </c>
      <c r="I448" s="1">
        <v>-1.0532085070735775</v>
      </c>
      <c r="J448" s="1">
        <f t="shared" si="93"/>
        <v>-0.24361992119520437</v>
      </c>
      <c r="K448" s="1">
        <f t="shared" si="94"/>
        <v>-0.65320850707357747</v>
      </c>
      <c r="L448" s="1">
        <f t="shared" si="95"/>
        <v>0.15913460501730203</v>
      </c>
      <c r="N448" s="1">
        <v>0.63475226852460764</v>
      </c>
      <c r="O448" s="1">
        <v>-0.72230477599077858</v>
      </c>
      <c r="P448" s="1">
        <f t="shared" si="96"/>
        <v>1.1347522685246076</v>
      </c>
      <c r="Q448" s="1">
        <f t="shared" si="97"/>
        <v>-0.32230477599077856</v>
      </c>
      <c r="R448" s="1">
        <f t="shared" si="98"/>
        <v>-0.36573607571185146</v>
      </c>
      <c r="T448">
        <v>0.22915173758519813</v>
      </c>
      <c r="U448">
        <v>0.15100567907211371</v>
      </c>
      <c r="V448" s="1">
        <f t="shared" si="99"/>
        <v>0.72915173758519813</v>
      </c>
      <c r="W448" s="1">
        <f t="shared" si="100"/>
        <v>0.55100567907211373</v>
      </c>
      <c r="X448" s="1">
        <f t="shared" si="101"/>
        <v>0.40176674831474379</v>
      </c>
      <c r="Z448">
        <v>-1.1171641745022498</v>
      </c>
      <c r="AA448">
        <v>0.5753111054218607</v>
      </c>
      <c r="AB448" s="1">
        <f t="shared" si="102"/>
        <v>-0.61716417450224981</v>
      </c>
      <c r="AC448" s="1">
        <f t="shared" si="103"/>
        <v>0.97531110542186072</v>
      </c>
      <c r="AD448" s="1">
        <f t="shared" si="104"/>
        <v>-0.60192707326055939</v>
      </c>
    </row>
    <row r="449" spans="2:30" hidden="1" x14ac:dyDescent="0.25">
      <c r="B449" s="1">
        <v>0.29887132768635638</v>
      </c>
      <c r="C449" s="1">
        <v>-0.59017907005909365</v>
      </c>
      <c r="D449" s="1">
        <f t="shared" si="105"/>
        <v>0.79887132768635638</v>
      </c>
      <c r="E449" s="1">
        <f t="shared" si="106"/>
        <v>-0.19017907005909362</v>
      </c>
      <c r="F449" s="1">
        <f t="shared" si="107"/>
        <v>-0.15192860619626472</v>
      </c>
      <c r="H449" s="1">
        <v>1.6862941265571862</v>
      </c>
      <c r="I449" s="1">
        <v>-1.306234480580315</v>
      </c>
      <c r="J449" s="1">
        <f t="shared" si="93"/>
        <v>2.1862941265571862</v>
      </c>
      <c r="K449" s="1">
        <f t="shared" si="94"/>
        <v>-0.90623448058031497</v>
      </c>
      <c r="L449" s="1">
        <f t="shared" si="95"/>
        <v>-1.9812951221763451</v>
      </c>
      <c r="N449" s="1">
        <v>-0.91548827185761184</v>
      </c>
      <c r="O449" s="1">
        <v>1.4716442819917575</v>
      </c>
      <c r="P449" s="1">
        <f t="shared" si="96"/>
        <v>-0.41548827185761184</v>
      </c>
      <c r="Q449" s="1">
        <f t="shared" si="97"/>
        <v>1.8716442819917574</v>
      </c>
      <c r="R449" s="1">
        <f t="shared" si="98"/>
        <v>-0.77764624825693596</v>
      </c>
      <c r="T449">
        <v>-1.6428884919150732</v>
      </c>
      <c r="U449">
        <v>-0.58100795286009088</v>
      </c>
      <c r="V449" s="1">
        <f t="shared" si="99"/>
        <v>-1.1428884919150732</v>
      </c>
      <c r="W449" s="1">
        <f t="shared" si="100"/>
        <v>-0.18100795286009086</v>
      </c>
      <c r="X449" s="1">
        <f t="shared" si="101"/>
        <v>0.20687190626890392</v>
      </c>
      <c r="Z449">
        <v>0.26567363420326728</v>
      </c>
      <c r="AA449">
        <v>-0.19355752556293737</v>
      </c>
      <c r="AB449" s="1">
        <f t="shared" si="102"/>
        <v>0.76567363420326728</v>
      </c>
      <c r="AC449" s="1">
        <f t="shared" si="103"/>
        <v>0.20644247443706265</v>
      </c>
      <c r="AD449" s="1">
        <f t="shared" si="104"/>
        <v>0.15806755965614086</v>
      </c>
    </row>
    <row r="450" spans="2:30" hidden="1" x14ac:dyDescent="0.25">
      <c r="B450" s="1">
        <v>-0.29040393201285042</v>
      </c>
      <c r="C450" s="1">
        <v>0.41995235733338632</v>
      </c>
      <c r="D450" s="1">
        <f t="shared" si="105"/>
        <v>0.20959606798714958</v>
      </c>
      <c r="E450" s="1">
        <f t="shared" si="106"/>
        <v>0.81995235733338634</v>
      </c>
      <c r="F450" s="1">
        <f t="shared" si="107"/>
        <v>0.171858790033872</v>
      </c>
      <c r="H450" s="1">
        <v>0.61753553382004611</v>
      </c>
      <c r="I450" s="1">
        <v>1.1266388355579693</v>
      </c>
      <c r="J450" s="1">
        <f t="shared" si="93"/>
        <v>1.1175355338200461</v>
      </c>
      <c r="K450" s="1">
        <f t="shared" si="94"/>
        <v>1.5266388355579692</v>
      </c>
      <c r="L450" s="1">
        <f t="shared" si="95"/>
        <v>1.7060731460456886</v>
      </c>
      <c r="N450" s="1">
        <v>0.60913407651241869</v>
      </c>
      <c r="O450" s="1">
        <v>-0.56298858908121474</v>
      </c>
      <c r="P450" s="1">
        <f t="shared" si="96"/>
        <v>1.1091340765124187</v>
      </c>
      <c r="Q450" s="1">
        <f t="shared" si="97"/>
        <v>-0.16298858908121472</v>
      </c>
      <c r="R450" s="1">
        <f t="shared" si="98"/>
        <v>-0.18077619823265517</v>
      </c>
      <c r="T450">
        <v>-0.5288029569783248</v>
      </c>
      <c r="U450">
        <v>-0.90957200882257894</v>
      </c>
      <c r="V450" s="1">
        <f t="shared" si="99"/>
        <v>-2.8802956978324801E-2</v>
      </c>
      <c r="W450" s="1">
        <f t="shared" si="100"/>
        <v>-0.50957200882257891</v>
      </c>
      <c r="X450" s="1">
        <f t="shared" si="101"/>
        <v>1.4677180647475287E-2</v>
      </c>
      <c r="Z450">
        <v>0.81162852438865229</v>
      </c>
      <c r="AA450">
        <v>1.4063789421925321</v>
      </c>
      <c r="AB450" s="1">
        <f t="shared" si="102"/>
        <v>1.3116285243886523</v>
      </c>
      <c r="AC450" s="1">
        <f t="shared" si="103"/>
        <v>1.806378942192532</v>
      </c>
      <c r="AD450" s="1">
        <f t="shared" si="104"/>
        <v>2.3692981464347254</v>
      </c>
    </row>
    <row r="451" spans="2:30" hidden="1" x14ac:dyDescent="0.25">
      <c r="B451" s="1">
        <v>1.4520446711685508</v>
      </c>
      <c r="C451" s="1">
        <v>0.38576899896725081</v>
      </c>
      <c r="D451" s="1">
        <f t="shared" si="105"/>
        <v>1.9520446711685508</v>
      </c>
      <c r="E451" s="1">
        <f t="shared" si="106"/>
        <v>0.78576899896725083</v>
      </c>
      <c r="F451" s="1">
        <f t="shared" si="107"/>
        <v>1.5338561872034686</v>
      </c>
      <c r="H451" s="1">
        <v>-1.1130327948194463</v>
      </c>
      <c r="I451" s="1">
        <v>-0.35374114304431714</v>
      </c>
      <c r="J451" s="1">
        <f t="shared" si="93"/>
        <v>-0.61303279481944628</v>
      </c>
      <c r="K451" s="1">
        <f t="shared" si="94"/>
        <v>4.6258856955682881E-2</v>
      </c>
      <c r="L451" s="1">
        <f t="shared" si="95"/>
        <v>-2.8358196364695259E-2</v>
      </c>
      <c r="N451" s="1">
        <v>1.6222975318669342</v>
      </c>
      <c r="O451" s="1">
        <v>1.0494864000065718</v>
      </c>
      <c r="P451" s="1">
        <f t="shared" si="96"/>
        <v>2.1222975318669342</v>
      </c>
      <c r="Q451" s="1">
        <f t="shared" si="97"/>
        <v>1.4494864000065717</v>
      </c>
      <c r="R451" s="1">
        <f t="shared" si="98"/>
        <v>3.0762414092086345</v>
      </c>
      <c r="T451">
        <v>-1.8719038052950054</v>
      </c>
      <c r="U451">
        <v>0.16192529983527493</v>
      </c>
      <c r="V451" s="1">
        <f t="shared" si="99"/>
        <v>-1.3719038052950054</v>
      </c>
      <c r="W451" s="1">
        <f t="shared" si="100"/>
        <v>0.56192529983527495</v>
      </c>
      <c r="X451" s="1">
        <f t="shared" si="101"/>
        <v>-0.77090745713555064</v>
      </c>
      <c r="Z451">
        <v>-0.77123900155129377</v>
      </c>
      <c r="AA451">
        <v>0.25989265850512311</v>
      </c>
      <c r="AB451" s="1">
        <f t="shared" si="102"/>
        <v>-0.27123900155129377</v>
      </c>
      <c r="AC451" s="1">
        <f t="shared" si="103"/>
        <v>0.65989265850512313</v>
      </c>
      <c r="AD451" s="1">
        <f t="shared" si="104"/>
        <v>-0.17898862582395847</v>
      </c>
    </row>
    <row r="452" spans="2:30" hidden="1" x14ac:dyDescent="0.25">
      <c r="B452" s="1">
        <v>-1.8439686755300499</v>
      </c>
      <c r="C452" s="1">
        <v>-0.17651473172008991</v>
      </c>
      <c r="D452" s="1">
        <f t="shared" si="105"/>
        <v>-1.3439686755300499</v>
      </c>
      <c r="E452" s="1">
        <f t="shared" si="106"/>
        <v>0.22348526827991011</v>
      </c>
      <c r="F452" s="1">
        <f t="shared" si="107"/>
        <v>-0.30035720001062866</v>
      </c>
      <c r="H452" s="1">
        <v>1.8266564438818023</v>
      </c>
      <c r="I452" s="1">
        <v>0.67504174694477115</v>
      </c>
      <c r="J452" s="1">
        <f t="shared" si="93"/>
        <v>2.3266564438818023</v>
      </c>
      <c r="K452" s="1">
        <f t="shared" si="94"/>
        <v>1.0750417469447711</v>
      </c>
      <c r="L452" s="1">
        <f t="shared" si="95"/>
        <v>2.5012528079710012</v>
      </c>
      <c r="N452" s="1">
        <v>-0.53479425332625397</v>
      </c>
      <c r="O452" s="1">
        <v>4.0822669689077884E-2</v>
      </c>
      <c r="P452" s="1">
        <f t="shared" si="96"/>
        <v>-3.4794253326253965E-2</v>
      </c>
      <c r="Q452" s="1">
        <f t="shared" si="97"/>
        <v>0.44082266968907791</v>
      </c>
      <c r="R452" s="1">
        <f t="shared" si="98"/>
        <v>-1.5338095641117351E-2</v>
      </c>
      <c r="T452">
        <v>-1.6639205568935722E-2</v>
      </c>
      <c r="U452">
        <v>-0.53329586080508307</v>
      </c>
      <c r="V452" s="1">
        <f t="shared" si="99"/>
        <v>0.48336079443106428</v>
      </c>
      <c r="W452" s="1">
        <f t="shared" si="100"/>
        <v>-0.13329586080508304</v>
      </c>
      <c r="X452" s="1">
        <f t="shared" si="101"/>
        <v>-6.4429993173117497E-2</v>
      </c>
      <c r="Z452">
        <v>-1.3771614248980768</v>
      </c>
      <c r="AA452">
        <v>0.93698645287076943</v>
      </c>
      <c r="AB452" s="1">
        <f t="shared" si="102"/>
        <v>-0.8771614248980768</v>
      </c>
      <c r="AC452" s="1">
        <f t="shared" si="103"/>
        <v>1.3369864528707693</v>
      </c>
      <c r="AD452" s="1">
        <f t="shared" si="104"/>
        <v>-1.1727529420695495</v>
      </c>
    </row>
    <row r="453" spans="2:30" hidden="1" x14ac:dyDescent="0.25">
      <c r="B453" s="1">
        <v>-9.8305008577881381E-3</v>
      </c>
      <c r="C453" s="1">
        <v>-0.39369297155644745</v>
      </c>
      <c r="D453" s="1">
        <f t="shared" si="105"/>
        <v>0.49016949914221186</v>
      </c>
      <c r="E453" s="1">
        <f t="shared" si="106"/>
        <v>6.3070284435525759E-3</v>
      </c>
      <c r="F453" s="1">
        <f t="shared" si="107"/>
        <v>3.09151297325185E-3</v>
      </c>
      <c r="H453" s="1">
        <v>0.51346887630643323</v>
      </c>
      <c r="I453" s="1">
        <v>-0.85791043602512218</v>
      </c>
      <c r="J453" s="1">
        <f t="shared" si="93"/>
        <v>1.0134688763064332</v>
      </c>
      <c r="K453" s="1">
        <f t="shared" si="94"/>
        <v>-0.45791043602512216</v>
      </c>
      <c r="L453" s="1">
        <f t="shared" si="95"/>
        <v>-0.46407797504736942</v>
      </c>
      <c r="N453" s="1">
        <v>0.30551746021956205</v>
      </c>
      <c r="O453" s="1">
        <v>-0.58908653954858892</v>
      </c>
      <c r="P453" s="1">
        <f t="shared" si="96"/>
        <v>0.80551746021956205</v>
      </c>
      <c r="Q453" s="1">
        <f t="shared" si="97"/>
        <v>-0.18908653954858889</v>
      </c>
      <c r="R453" s="1">
        <f t="shared" si="98"/>
        <v>-0.15231250909888511</v>
      </c>
      <c r="T453">
        <v>-1.4705119610880502</v>
      </c>
      <c r="U453">
        <v>0.93948074209038168</v>
      </c>
      <c r="V453" s="1">
        <f t="shared" si="99"/>
        <v>-0.97051196108805016</v>
      </c>
      <c r="W453" s="1">
        <f t="shared" si="100"/>
        <v>1.3394807420903816</v>
      </c>
      <c r="X453" s="1">
        <f t="shared" si="101"/>
        <v>-1.299982081845813</v>
      </c>
      <c r="Z453">
        <v>-0.44895728024130221</v>
      </c>
      <c r="AA453">
        <v>-0.54284328143694438</v>
      </c>
      <c r="AB453" s="1">
        <f t="shared" si="102"/>
        <v>5.1042719758697785E-2</v>
      </c>
      <c r="AC453" s="1">
        <f t="shared" si="103"/>
        <v>-0.14284328143694436</v>
      </c>
      <c r="AD453" s="1">
        <f t="shared" si="104"/>
        <v>-7.2911095837987485E-3</v>
      </c>
    </row>
    <row r="454" spans="2:30" hidden="1" x14ac:dyDescent="0.25">
      <c r="B454" s="1">
        <v>0.45522710934164934</v>
      </c>
      <c r="C454" s="1">
        <v>-0.10065036804007832</v>
      </c>
      <c r="D454" s="1">
        <f t="shared" si="105"/>
        <v>0.95522710934164934</v>
      </c>
      <c r="E454" s="1">
        <f t="shared" si="106"/>
        <v>0.2993496319599217</v>
      </c>
      <c r="F454" s="1">
        <f t="shared" si="107"/>
        <v>0.28594688361956261</v>
      </c>
      <c r="H454" s="1">
        <v>-2.5514736989862286E-2</v>
      </c>
      <c r="I454" s="1">
        <v>-0.47508819989161566</v>
      </c>
      <c r="J454" s="1">
        <f t="shared" si="93"/>
        <v>0.47448526301013771</v>
      </c>
      <c r="K454" s="1">
        <f t="shared" si="94"/>
        <v>-7.5088199891615637E-2</v>
      </c>
      <c r="L454" s="1">
        <f t="shared" si="95"/>
        <v>-3.562824427453104E-2</v>
      </c>
      <c r="N454" s="1">
        <v>-1.1800420907093212</v>
      </c>
      <c r="O454" s="1">
        <v>-3.7990730561432429E-2</v>
      </c>
      <c r="P454" s="1">
        <f t="shared" si="96"/>
        <v>-0.6800420907093212</v>
      </c>
      <c r="Q454" s="1">
        <f t="shared" si="97"/>
        <v>0.36200926943856759</v>
      </c>
      <c r="R454" s="1">
        <f t="shared" si="98"/>
        <v>-0.24618154044515747</v>
      </c>
      <c r="T454">
        <v>1.5355954019469209</v>
      </c>
      <c r="U454">
        <v>-1.067301127477549</v>
      </c>
      <c r="V454" s="1">
        <f t="shared" si="99"/>
        <v>2.0355954019469209</v>
      </c>
      <c r="W454" s="1">
        <f t="shared" si="100"/>
        <v>-0.66730112747754899</v>
      </c>
      <c r="X454" s="1">
        <f t="shared" si="101"/>
        <v>-1.3583551068072948</v>
      </c>
      <c r="Z454">
        <v>0.11095835361629725</v>
      </c>
      <c r="AA454">
        <v>-1.02460035122931</v>
      </c>
      <c r="AB454" s="1">
        <f t="shared" si="102"/>
        <v>0.61095835361629725</v>
      </c>
      <c r="AC454" s="1">
        <f t="shared" si="103"/>
        <v>-0.62460035122931001</v>
      </c>
      <c r="AD454" s="1">
        <f t="shared" si="104"/>
        <v>-0.38160480225522025</v>
      </c>
    </row>
    <row r="455" spans="2:30" hidden="1" x14ac:dyDescent="0.25">
      <c r="B455" s="1">
        <v>-1.5952355170156807</v>
      </c>
      <c r="C455" s="1">
        <v>-1.0564122021605726</v>
      </c>
      <c r="D455" s="1">
        <f t="shared" si="105"/>
        <v>-1.0952355170156807</v>
      </c>
      <c r="E455" s="1">
        <f t="shared" si="106"/>
        <v>-0.65641220216057261</v>
      </c>
      <c r="F455" s="1">
        <f t="shared" si="107"/>
        <v>0.71892595760873623</v>
      </c>
      <c r="H455" s="1">
        <v>1.5606974557158537</v>
      </c>
      <c r="I455" s="1">
        <v>9.8805230663856491E-2</v>
      </c>
      <c r="J455" s="1">
        <f t="shared" si="93"/>
        <v>2.0606974557158537</v>
      </c>
      <c r="K455" s="1">
        <f t="shared" si="94"/>
        <v>0.49880523066385651</v>
      </c>
      <c r="L455" s="1">
        <f t="shared" si="95"/>
        <v>1.0278866697267686</v>
      </c>
      <c r="N455" s="1">
        <v>-0.77402319220709614</v>
      </c>
      <c r="O455" s="1">
        <v>5.200377017899882E-2</v>
      </c>
      <c r="P455" s="1">
        <f t="shared" si="96"/>
        <v>-0.27402319220709614</v>
      </c>
      <c r="Q455" s="1">
        <f t="shared" si="97"/>
        <v>0.45200377017899884</v>
      </c>
      <c r="R455" s="1">
        <f t="shared" si="98"/>
        <v>-0.12385951599409191</v>
      </c>
      <c r="T455">
        <v>-0.28346789804345462</v>
      </c>
      <c r="U455">
        <v>-1.1347560757712927</v>
      </c>
      <c r="V455" s="1">
        <f t="shared" si="99"/>
        <v>0.21653210195654538</v>
      </c>
      <c r="W455" s="1">
        <f t="shared" si="100"/>
        <v>-0.73475607577129265</v>
      </c>
      <c r="X455" s="1">
        <f t="shared" si="101"/>
        <v>-0.15909827751210071</v>
      </c>
      <c r="Z455">
        <v>-0.51181132221245207</v>
      </c>
      <c r="AA455">
        <v>-0.69750285547343083</v>
      </c>
      <c r="AB455" s="1">
        <f t="shared" si="102"/>
        <v>-1.1811322212452069E-2</v>
      </c>
      <c r="AC455" s="1">
        <f t="shared" si="103"/>
        <v>-0.29750285547343081</v>
      </c>
      <c r="AD455" s="1">
        <f t="shared" si="104"/>
        <v>3.5139020851212509E-3</v>
      </c>
    </row>
    <row r="456" spans="2:30" hidden="1" x14ac:dyDescent="0.25">
      <c r="B456" s="1">
        <v>0.20120182853133883</v>
      </c>
      <c r="C456" s="1">
        <v>0.41961811803048477</v>
      </c>
      <c r="D456" s="1">
        <f t="shared" si="105"/>
        <v>0.70120182853133883</v>
      </c>
      <c r="E456" s="1">
        <f t="shared" si="106"/>
        <v>0.81961811803048479</v>
      </c>
      <c r="F456" s="1">
        <f t="shared" si="107"/>
        <v>0.5747177230603906</v>
      </c>
      <c r="H456" s="1">
        <v>-5.6064664022414945E-2</v>
      </c>
      <c r="I456" s="1">
        <v>9.9266799225006253E-2</v>
      </c>
      <c r="J456" s="1">
        <f t="shared" si="93"/>
        <v>0.44393533597758505</v>
      </c>
      <c r="K456" s="1">
        <f t="shared" si="94"/>
        <v>0.49926679922500627</v>
      </c>
      <c r="L456" s="1">
        <f t="shared" si="95"/>
        <v>0.22164217425640667</v>
      </c>
      <c r="N456" s="1">
        <v>0.24583414415246807</v>
      </c>
      <c r="O456" s="1">
        <v>-0.14883994481351692</v>
      </c>
      <c r="P456" s="1">
        <f t="shared" si="96"/>
        <v>0.74583414415246807</v>
      </c>
      <c r="Q456" s="1">
        <f t="shared" si="97"/>
        <v>0.2511600551864831</v>
      </c>
      <c r="R456" s="1">
        <f t="shared" si="98"/>
        <v>0.18732374480529726</v>
      </c>
      <c r="T456">
        <v>0.84100975072942674</v>
      </c>
      <c r="U456">
        <v>0.39171027310658246</v>
      </c>
      <c r="V456" s="1">
        <f t="shared" si="99"/>
        <v>1.3410097507294267</v>
      </c>
      <c r="W456" s="1">
        <f t="shared" si="100"/>
        <v>0.79171027310658248</v>
      </c>
      <c r="X456" s="1">
        <f t="shared" si="101"/>
        <v>1.0616911959885846</v>
      </c>
      <c r="Z456">
        <v>0.74251147452741861</v>
      </c>
      <c r="AA456">
        <v>-1.3596036296803504</v>
      </c>
      <c r="AB456" s="1">
        <f t="shared" si="102"/>
        <v>1.2425114745274186</v>
      </c>
      <c r="AC456" s="1">
        <f t="shared" si="103"/>
        <v>-0.9596036296803504</v>
      </c>
      <c r="AD456" s="1">
        <f t="shared" si="104"/>
        <v>-1.1923185208759952</v>
      </c>
    </row>
    <row r="457" spans="2:30" hidden="1" x14ac:dyDescent="0.25">
      <c r="B457" s="1">
        <v>-0.64960659074131399</v>
      </c>
      <c r="C457" s="1">
        <v>-0.16277795111818705</v>
      </c>
      <c r="D457" s="1">
        <f t="shared" si="105"/>
        <v>-0.14960659074131399</v>
      </c>
      <c r="E457" s="1">
        <f t="shared" si="106"/>
        <v>0.23722204888181297</v>
      </c>
      <c r="F457" s="1">
        <f t="shared" si="107"/>
        <v>-3.5489981981877375E-2</v>
      </c>
      <c r="H457" s="1">
        <v>2.1672803995897993</v>
      </c>
      <c r="I457" s="1">
        <v>-6.9708221417386085E-2</v>
      </c>
      <c r="J457" s="1">
        <f t="shared" si="93"/>
        <v>2.6672803995897993</v>
      </c>
      <c r="K457" s="1">
        <f t="shared" si="94"/>
        <v>0.33029177858261394</v>
      </c>
      <c r="L457" s="1">
        <f t="shared" si="95"/>
        <v>0.88098078715906003</v>
      </c>
      <c r="N457" s="1">
        <v>-1.0297867447661702</v>
      </c>
      <c r="O457" s="1">
        <v>-0.22224639906198718</v>
      </c>
      <c r="P457" s="1">
        <f t="shared" si="96"/>
        <v>-0.52978674476617016</v>
      </c>
      <c r="Q457" s="1">
        <f t="shared" si="97"/>
        <v>0.17775360093801285</v>
      </c>
      <c r="R457" s="1">
        <f t="shared" si="98"/>
        <v>-9.4171501611414674E-2</v>
      </c>
      <c r="T457">
        <v>-0.32803995964059141</v>
      </c>
      <c r="U457">
        <v>-0.67860128183383495</v>
      </c>
      <c r="V457" s="1">
        <f t="shared" si="99"/>
        <v>0.17196004035940859</v>
      </c>
      <c r="W457" s="1">
        <f t="shared" si="100"/>
        <v>-0.27860128183383492</v>
      </c>
      <c r="X457" s="1">
        <f t="shared" si="101"/>
        <v>-4.7908287668329219E-2</v>
      </c>
      <c r="Z457">
        <v>-1.0674352779460605</v>
      </c>
      <c r="AA457">
        <v>-0.39915448724059388</v>
      </c>
      <c r="AB457" s="1">
        <f t="shared" si="102"/>
        <v>-0.56743527794606052</v>
      </c>
      <c r="AC457" s="1">
        <f t="shared" si="103"/>
        <v>8.4551275940614179E-4</v>
      </c>
      <c r="AD457" s="1">
        <f t="shared" si="104"/>
        <v>-4.7977376764056468E-4</v>
      </c>
    </row>
    <row r="458" spans="2:30" hidden="1" x14ac:dyDescent="0.25">
      <c r="B458" s="1">
        <v>-1.9456365407677367</v>
      </c>
      <c r="C458" s="1">
        <v>-0.39369297155644745</v>
      </c>
      <c r="D458" s="1">
        <f t="shared" si="105"/>
        <v>-1.4456365407677367</v>
      </c>
      <c r="E458" s="1">
        <f t="shared" si="106"/>
        <v>6.3070284435525759E-3</v>
      </c>
      <c r="F458" s="1">
        <f t="shared" si="107"/>
        <v>-9.1176707816610688E-3</v>
      </c>
      <c r="H458" s="1">
        <v>1.2317991604504641</v>
      </c>
      <c r="I458" s="1">
        <v>-0.15286332200048491</v>
      </c>
      <c r="J458" s="1">
        <f t="shared" si="93"/>
        <v>1.7317991604504641</v>
      </c>
      <c r="K458" s="1">
        <f t="shared" si="94"/>
        <v>0.24713667799951511</v>
      </c>
      <c r="L458" s="1">
        <f t="shared" si="95"/>
        <v>0.42799109147607695</v>
      </c>
      <c r="N458" s="1">
        <v>0.24480868887621909</v>
      </c>
      <c r="O458" s="1">
        <v>-0.79861592894303612</v>
      </c>
      <c r="P458" s="1">
        <f t="shared" si="96"/>
        <v>0.74480868887621909</v>
      </c>
      <c r="Q458" s="1">
        <f t="shared" si="97"/>
        <v>-0.3986159289430361</v>
      </c>
      <c r="R458" s="1">
        <f t="shared" si="98"/>
        <v>-0.29689260740123885</v>
      </c>
      <c r="T458">
        <v>-0.20440324988157954</v>
      </c>
      <c r="U458">
        <v>-0.56954377214424312</v>
      </c>
      <c r="V458" s="1">
        <f t="shared" si="99"/>
        <v>0.29559675011842046</v>
      </c>
      <c r="W458" s="1">
        <f t="shared" si="100"/>
        <v>-0.1695437721442431</v>
      </c>
      <c r="X458" s="1">
        <f t="shared" si="101"/>
        <v>-5.0116588048656242E-2</v>
      </c>
      <c r="Z458">
        <v>2.2793756215833127</v>
      </c>
      <c r="AA458">
        <v>0.61735022427455988</v>
      </c>
      <c r="AB458" s="1">
        <f t="shared" si="102"/>
        <v>2.7793756215833127</v>
      </c>
      <c r="AC458" s="1">
        <f t="shared" si="103"/>
        <v>1.0173502242745598</v>
      </c>
      <c r="AD458" s="1">
        <f t="shared" si="104"/>
        <v>2.8275984119610271</v>
      </c>
    </row>
    <row r="459" spans="2:30" hidden="1" x14ac:dyDescent="0.25">
      <c r="B459" s="1">
        <v>-0.7563903636764735</v>
      </c>
      <c r="C459" s="1">
        <v>-0.79704022937221453</v>
      </c>
      <c r="D459" s="1">
        <f t="shared" si="105"/>
        <v>-0.2563903636764735</v>
      </c>
      <c r="E459" s="1">
        <f t="shared" si="106"/>
        <v>-0.3970402293722145</v>
      </c>
      <c r="F459" s="1">
        <f t="shared" si="107"/>
        <v>0.10179728880293253</v>
      </c>
      <c r="H459" s="1">
        <v>0.10172698239330202</v>
      </c>
      <c r="I459" s="1">
        <v>-2.0673905964940786</v>
      </c>
      <c r="J459" s="1">
        <f t="shared" si="93"/>
        <v>0.60172698239330202</v>
      </c>
      <c r="K459" s="1">
        <f t="shared" si="94"/>
        <v>-1.6673905964940787</v>
      </c>
      <c r="L459" s="1">
        <f t="shared" si="95"/>
        <v>-1.0033139120993499</v>
      </c>
      <c r="N459" s="1">
        <v>-1.0213739187747706</v>
      </c>
      <c r="O459" s="1">
        <v>0.192856077774195</v>
      </c>
      <c r="P459" s="1">
        <f t="shared" si="96"/>
        <v>-0.52137391877477057</v>
      </c>
      <c r="Q459" s="1">
        <f t="shared" si="97"/>
        <v>0.59285607777419502</v>
      </c>
      <c r="R459" s="1">
        <f t="shared" si="98"/>
        <v>-0.30909969653857222</v>
      </c>
      <c r="T459">
        <v>0.55538521337439306</v>
      </c>
      <c r="U459">
        <v>-0.2308797775185667</v>
      </c>
      <c r="V459" s="1">
        <f t="shared" si="99"/>
        <v>1.0553852133743931</v>
      </c>
      <c r="W459" s="1">
        <f t="shared" si="100"/>
        <v>0.16912022248143332</v>
      </c>
      <c r="X459" s="1">
        <f t="shared" si="101"/>
        <v>0.17848698208949235</v>
      </c>
      <c r="Z459">
        <v>0.55538521337439306</v>
      </c>
      <c r="AA459">
        <v>1.7516322259325534</v>
      </c>
      <c r="AB459" s="1">
        <f t="shared" si="102"/>
        <v>1.0553852133743931</v>
      </c>
      <c r="AC459" s="1">
        <f t="shared" si="103"/>
        <v>2.1516322259325533</v>
      </c>
      <c r="AD459" s="1">
        <f t="shared" si="104"/>
        <v>2.2708008358690481</v>
      </c>
    </row>
    <row r="460" spans="2:30" hidden="1" x14ac:dyDescent="0.25">
      <c r="B460" s="1">
        <v>-0.11989186532446183</v>
      </c>
      <c r="C460" s="1">
        <v>-0.20432480596355163</v>
      </c>
      <c r="D460" s="1">
        <f t="shared" si="105"/>
        <v>0.38010813467553817</v>
      </c>
      <c r="E460" s="1">
        <f t="shared" si="106"/>
        <v>0.1956751940364484</v>
      </c>
      <c r="F460" s="1">
        <f t="shared" si="107"/>
        <v>7.4377733007468388E-2</v>
      </c>
      <c r="H460" s="1">
        <v>0.44540684029925615</v>
      </c>
      <c r="I460" s="1">
        <v>0.34699041862040758</v>
      </c>
      <c r="J460" s="1">
        <f t="shared" si="93"/>
        <v>0.94540684029925615</v>
      </c>
      <c r="K460" s="1">
        <f t="shared" si="94"/>
        <v>0.7469904186204076</v>
      </c>
      <c r="L460" s="1">
        <f t="shared" si="95"/>
        <v>0.7062098514017382</v>
      </c>
      <c r="N460" s="1">
        <v>-0.72290049502043985</v>
      </c>
      <c r="O460" s="1">
        <v>1.973276084754616</v>
      </c>
      <c r="P460" s="1">
        <f t="shared" si="96"/>
        <v>-0.22290049502043985</v>
      </c>
      <c r="Q460" s="1">
        <f t="shared" si="97"/>
        <v>2.3732760847546159</v>
      </c>
      <c r="R460" s="1">
        <f t="shared" si="98"/>
        <v>-0.5290044141119753</v>
      </c>
      <c r="T460">
        <v>0.68004624154127669</v>
      </c>
      <c r="U460">
        <v>0.88214619609061629</v>
      </c>
      <c r="V460" s="1">
        <f t="shared" si="99"/>
        <v>1.1800462415412767</v>
      </c>
      <c r="W460" s="1">
        <f t="shared" si="100"/>
        <v>1.2821461960906162</v>
      </c>
      <c r="X460" s="1">
        <f t="shared" si="101"/>
        <v>1.5129917998031763</v>
      </c>
      <c r="Z460">
        <v>0.58554178394842893</v>
      </c>
      <c r="AA460">
        <v>-0.8350343705387786</v>
      </c>
      <c r="AB460" s="1">
        <f t="shared" si="102"/>
        <v>1.0855417839484289</v>
      </c>
      <c r="AC460" s="1">
        <f t="shared" si="103"/>
        <v>-0.43503437053877858</v>
      </c>
      <c r="AD460" s="1">
        <f t="shared" si="104"/>
        <v>-0.47224798667354756</v>
      </c>
    </row>
    <row r="461" spans="2:30" hidden="1" x14ac:dyDescent="0.25">
      <c r="B461" s="1">
        <v>-1.4524857760989107</v>
      </c>
      <c r="C461" s="1">
        <v>-1.2000782589893788</v>
      </c>
      <c r="D461" s="1">
        <f t="shared" si="105"/>
        <v>-0.95248577609891072</v>
      </c>
      <c r="E461" s="1">
        <f t="shared" si="106"/>
        <v>-0.80007825898937879</v>
      </c>
      <c r="F461" s="1">
        <f t="shared" si="107"/>
        <v>0.76206316145336372</v>
      </c>
      <c r="H461" s="1">
        <v>1.3586395652964711</v>
      </c>
      <c r="I461" s="1">
        <v>-0.59145349950995296</v>
      </c>
      <c r="J461" s="1">
        <f t="shared" si="93"/>
        <v>1.8586395652964711</v>
      </c>
      <c r="K461" s="1">
        <f t="shared" si="94"/>
        <v>-0.19145349950995294</v>
      </c>
      <c r="L461" s="1">
        <f t="shared" si="95"/>
        <v>-0.3558430491036671</v>
      </c>
      <c r="N461" s="1">
        <v>0.28450358513509855</v>
      </c>
      <c r="O461" s="1">
        <v>0.26607040126691572</v>
      </c>
      <c r="P461" s="1">
        <f t="shared" si="96"/>
        <v>0.78450358513509855</v>
      </c>
      <c r="Q461" s="1">
        <f t="shared" si="97"/>
        <v>0.66607040126691575</v>
      </c>
      <c r="R461" s="1">
        <f t="shared" si="98"/>
        <v>0.52253461774626908</v>
      </c>
      <c r="T461">
        <v>0.43319005271769129</v>
      </c>
      <c r="U461">
        <v>0.23740653887216467</v>
      </c>
      <c r="V461" s="1">
        <f t="shared" si="99"/>
        <v>0.93319005271769129</v>
      </c>
      <c r="W461" s="1">
        <f t="shared" si="100"/>
        <v>0.6374065388721647</v>
      </c>
      <c r="X461" s="1">
        <f t="shared" si="101"/>
        <v>0.59482144161271655</v>
      </c>
      <c r="Z461">
        <v>-1.2990858522243798</v>
      </c>
      <c r="AA461">
        <v>-2.2467065718956292</v>
      </c>
      <c r="AB461" s="1">
        <f t="shared" si="102"/>
        <v>-0.79908585222437978</v>
      </c>
      <c r="AC461" s="1">
        <f t="shared" si="103"/>
        <v>-1.8467065718956293</v>
      </c>
      <c r="AD461" s="1">
        <f t="shared" si="104"/>
        <v>1.4756770948115818</v>
      </c>
    </row>
    <row r="462" spans="2:30" hidden="1" x14ac:dyDescent="0.25">
      <c r="B462" s="1">
        <v>-6.487766768259462E-2</v>
      </c>
      <c r="C462" s="1">
        <v>1.6461399354739115</v>
      </c>
      <c r="D462" s="1">
        <f t="shared" si="105"/>
        <v>0.43512233231740538</v>
      </c>
      <c r="E462" s="1">
        <f t="shared" si="106"/>
        <v>2.0461399354739114</v>
      </c>
      <c r="F462" s="1">
        <f t="shared" si="107"/>
        <v>0.89032118097119362</v>
      </c>
      <c r="H462" s="1">
        <v>2.5712870410643518</v>
      </c>
      <c r="I462" s="1">
        <v>0.57125362218357623</v>
      </c>
      <c r="J462" s="1">
        <f t="shared" si="93"/>
        <v>3.0712870410643518</v>
      </c>
      <c r="K462" s="1">
        <f t="shared" si="94"/>
        <v>0.97125362218357625</v>
      </c>
      <c r="L462" s="1">
        <f t="shared" si="95"/>
        <v>2.9829986633992296</v>
      </c>
      <c r="N462" s="1">
        <v>2.2344647732097656</v>
      </c>
      <c r="O462" s="1">
        <v>-1.562771103635896</v>
      </c>
      <c r="P462" s="1">
        <f t="shared" si="96"/>
        <v>2.7344647732097656</v>
      </c>
      <c r="Q462" s="1">
        <f t="shared" si="97"/>
        <v>-1.1627711036358961</v>
      </c>
      <c r="R462" s="1">
        <f t="shared" si="98"/>
        <v>-3.1795566221985996</v>
      </c>
      <c r="T462">
        <v>-1.8662012735148892</v>
      </c>
      <c r="U462">
        <v>-9.1735046225949191E-2</v>
      </c>
      <c r="V462" s="1">
        <f t="shared" si="99"/>
        <v>-1.3662012735148892</v>
      </c>
      <c r="W462" s="1">
        <f t="shared" si="100"/>
        <v>0.30826495377405083</v>
      </c>
      <c r="X462" s="1">
        <f t="shared" si="101"/>
        <v>-0.42115197242611668</v>
      </c>
      <c r="Z462">
        <v>-1.1757560969272163</v>
      </c>
      <c r="AA462">
        <v>0.73637693276396021</v>
      </c>
      <c r="AB462" s="1">
        <f t="shared" si="102"/>
        <v>-0.67575609692721628</v>
      </c>
      <c r="AC462" s="1">
        <f t="shared" si="103"/>
        <v>1.1363769327639601</v>
      </c>
      <c r="AD462" s="1">
        <f t="shared" si="104"/>
        <v>-0.76791364072269541</v>
      </c>
    </row>
    <row r="463" spans="2:30" hidden="1" x14ac:dyDescent="0.25">
      <c r="B463" s="1">
        <v>-0.41052999222301878</v>
      </c>
      <c r="C463" s="1">
        <v>0.7691801329201553</v>
      </c>
      <c r="D463" s="1">
        <f t="shared" si="105"/>
        <v>8.947000777698122E-2</v>
      </c>
      <c r="E463" s="1">
        <f t="shared" si="106"/>
        <v>1.1691801329201552</v>
      </c>
      <c r="F463" s="1">
        <f t="shared" si="107"/>
        <v>0.10460655558505823</v>
      </c>
      <c r="H463" s="1">
        <v>2.6509496819926426E-2</v>
      </c>
      <c r="I463" s="1">
        <v>-2.3913889890536666</v>
      </c>
      <c r="J463" s="1">
        <f t="shared" si="93"/>
        <v>0.52650949681992643</v>
      </c>
      <c r="K463" s="1">
        <f t="shared" si="94"/>
        <v>-1.9913889890536667</v>
      </c>
      <c r="L463" s="1">
        <f t="shared" si="95"/>
        <v>-1.0484852145993879</v>
      </c>
      <c r="N463" s="1">
        <v>0.77360937211778946</v>
      </c>
      <c r="O463" s="1">
        <v>6.5645053837215528E-2</v>
      </c>
      <c r="P463" s="1">
        <f t="shared" si="96"/>
        <v>1.2736093721177895</v>
      </c>
      <c r="Q463" s="1">
        <f t="shared" si="97"/>
        <v>0.46564505383721555</v>
      </c>
      <c r="R463" s="1">
        <f t="shared" si="98"/>
        <v>0.5930499046473704</v>
      </c>
      <c r="T463">
        <v>-0.64989080783561803</v>
      </c>
      <c r="U463">
        <v>-1.1349015949235763</v>
      </c>
      <c r="V463" s="1">
        <f t="shared" si="99"/>
        <v>-0.14989080783561803</v>
      </c>
      <c r="W463" s="1">
        <f t="shared" si="100"/>
        <v>-0.73490159492357632</v>
      </c>
      <c r="X463" s="1">
        <f t="shared" si="101"/>
        <v>0.11015499374277898</v>
      </c>
      <c r="Z463">
        <v>0.86812406152603216</v>
      </c>
      <c r="AA463">
        <v>7.2085413194145076E-2</v>
      </c>
      <c r="AB463" s="1">
        <f t="shared" si="102"/>
        <v>1.3681240615260322</v>
      </c>
      <c r="AC463" s="1">
        <f t="shared" si="103"/>
        <v>0.4720854131941451</v>
      </c>
      <c r="AD463" s="1">
        <f t="shared" si="104"/>
        <v>0.64587141288636885</v>
      </c>
    </row>
    <row r="464" spans="2:30" hidden="1" x14ac:dyDescent="0.25">
      <c r="B464" s="1">
        <v>1.519870238553267</v>
      </c>
      <c r="C464" s="1">
        <v>0.36892970456392504</v>
      </c>
      <c r="D464" s="1">
        <f t="shared" si="105"/>
        <v>2.019870238553267</v>
      </c>
      <c r="E464" s="1">
        <f t="shared" si="106"/>
        <v>0.76892970456392506</v>
      </c>
      <c r="F464" s="1">
        <f t="shared" si="107"/>
        <v>1.5531382257882285</v>
      </c>
      <c r="H464" s="1">
        <v>-1.2541590876935516</v>
      </c>
      <c r="I464" s="1">
        <v>1.0104804459842853</v>
      </c>
      <c r="J464" s="1">
        <f t="shared" si="93"/>
        <v>-0.75415908769355156</v>
      </c>
      <c r="K464" s="1">
        <f t="shared" si="94"/>
        <v>1.4104804459842852</v>
      </c>
      <c r="L464" s="1">
        <f t="shared" si="95"/>
        <v>-1.0637266463531023</v>
      </c>
      <c r="N464" s="1">
        <v>1.2750933819916099</v>
      </c>
      <c r="O464" s="1">
        <v>-0.16921603673836216</v>
      </c>
      <c r="P464" s="1">
        <f t="shared" si="96"/>
        <v>1.7750933819916099</v>
      </c>
      <c r="Q464" s="1">
        <f t="shared" si="97"/>
        <v>0.23078396326163786</v>
      </c>
      <c r="R464" s="1">
        <f t="shared" si="98"/>
        <v>0.40966308585552819</v>
      </c>
      <c r="T464">
        <v>0.43924842429987621</v>
      </c>
      <c r="U464">
        <v>-0.39394080886268057</v>
      </c>
      <c r="V464" s="1">
        <f t="shared" si="99"/>
        <v>0.93924842429987621</v>
      </c>
      <c r="W464" s="1">
        <f t="shared" si="100"/>
        <v>6.0591911373194529E-3</v>
      </c>
      <c r="X464" s="1">
        <f t="shared" si="101"/>
        <v>5.6910857282590713E-3</v>
      </c>
      <c r="Z464">
        <v>1.9471644918667153</v>
      </c>
      <c r="AA464">
        <v>1.7338243196718395</v>
      </c>
      <c r="AB464" s="1">
        <f t="shared" si="102"/>
        <v>2.4471644918667153</v>
      </c>
      <c r="AC464" s="1">
        <f t="shared" si="103"/>
        <v>2.1338243196718394</v>
      </c>
      <c r="AD464" s="1">
        <f t="shared" si="104"/>
        <v>5.2218191069825766</v>
      </c>
    </row>
    <row r="465" spans="2:30" hidden="1" x14ac:dyDescent="0.25">
      <c r="B465" s="1">
        <v>0.54018642003939021</v>
      </c>
      <c r="C465" s="1">
        <v>-0.51967504077765625</v>
      </c>
      <c r="D465" s="1">
        <f t="shared" si="105"/>
        <v>1.0401864200393902</v>
      </c>
      <c r="E465" s="1">
        <f t="shared" si="106"/>
        <v>-0.11967504077765623</v>
      </c>
      <c r="F465" s="1">
        <f t="shared" si="107"/>
        <v>-0.12448435223457827</v>
      </c>
      <c r="H465" s="1">
        <v>0.37606355363095645</v>
      </c>
      <c r="I465" s="1">
        <v>-0.34585355024319142</v>
      </c>
      <c r="J465" s="1">
        <f t="shared" si="93"/>
        <v>0.87606355363095645</v>
      </c>
      <c r="K465" s="1">
        <f t="shared" si="94"/>
        <v>5.4146449756808601E-2</v>
      </c>
      <c r="L465" s="1">
        <f t="shared" si="95"/>
        <v>4.7435731190449783E-2</v>
      </c>
      <c r="N465" s="1">
        <v>1.4691613614559174</v>
      </c>
      <c r="O465" s="1">
        <v>-4.2277861211914569E-2</v>
      </c>
      <c r="P465" s="1">
        <f t="shared" si="96"/>
        <v>1.9691613614559174</v>
      </c>
      <c r="Q465" s="1">
        <f t="shared" si="97"/>
        <v>0.35772213878808545</v>
      </c>
      <c r="R465" s="1">
        <f t="shared" si="98"/>
        <v>0.704412613838869</v>
      </c>
      <c r="T465">
        <v>0.33952574085560627</v>
      </c>
      <c r="U465">
        <v>0.40296754377777688</v>
      </c>
      <c r="V465" s="1">
        <f t="shared" si="99"/>
        <v>0.83952574085560627</v>
      </c>
      <c r="W465" s="1">
        <f t="shared" si="100"/>
        <v>0.8029675437777769</v>
      </c>
      <c r="X465" s="1">
        <f t="shared" si="101"/>
        <v>0.6741119220730446</v>
      </c>
      <c r="Z465">
        <v>-1.3187241165724117</v>
      </c>
      <c r="AA465">
        <v>0.75019215728389099</v>
      </c>
      <c r="AB465" s="1">
        <f t="shared" si="102"/>
        <v>-0.81872411657241173</v>
      </c>
      <c r="AC465" s="1">
        <f t="shared" si="103"/>
        <v>1.1501921572838909</v>
      </c>
      <c r="AD465" s="1">
        <f t="shared" si="104"/>
        <v>-0.94169005786076998</v>
      </c>
    </row>
    <row r="466" spans="2:30" hidden="1" x14ac:dyDescent="0.25">
      <c r="B466" s="1">
        <v>0.39179212762974203</v>
      </c>
      <c r="C466" s="1">
        <v>-0.71774366006138735</v>
      </c>
      <c r="D466" s="1">
        <f t="shared" si="105"/>
        <v>0.89179212762974203</v>
      </c>
      <c r="E466" s="1">
        <f t="shared" si="106"/>
        <v>-0.31774366006138732</v>
      </c>
      <c r="F466" s="1">
        <f t="shared" si="107"/>
        <v>-0.2833612946470061</v>
      </c>
      <c r="H466" s="1">
        <v>0.75944853961118497</v>
      </c>
      <c r="I466" s="1">
        <v>2.3219399736262858E-2</v>
      </c>
      <c r="J466" s="1">
        <f t="shared" si="93"/>
        <v>1.259448539611185</v>
      </c>
      <c r="K466" s="1">
        <f t="shared" si="94"/>
        <v>0.42321939973626288</v>
      </c>
      <c r="L466" s="1">
        <f t="shared" si="95"/>
        <v>0.53302305493295865</v>
      </c>
      <c r="N466" s="1">
        <v>-0.91455831352504902</v>
      </c>
      <c r="O466" s="1">
        <v>-1.6642025002511218</v>
      </c>
      <c r="P466" s="1">
        <f t="shared" si="96"/>
        <v>-0.41455831352504902</v>
      </c>
      <c r="Q466" s="1">
        <f t="shared" si="97"/>
        <v>-1.2642025002511219</v>
      </c>
      <c r="R466" s="1">
        <f t="shared" si="98"/>
        <v>0.52408565645825544</v>
      </c>
      <c r="T466">
        <v>1.5527348296018317</v>
      </c>
      <c r="U466">
        <v>7.3389401222812012E-2</v>
      </c>
      <c r="V466" s="1">
        <f t="shared" si="99"/>
        <v>2.0527348296018317</v>
      </c>
      <c r="W466" s="1">
        <f t="shared" si="100"/>
        <v>0.47338940122281203</v>
      </c>
      <c r="X466" s="1">
        <f t="shared" si="101"/>
        <v>0.97174291185442219</v>
      </c>
      <c r="Z466">
        <v>1.4857960195513442</v>
      </c>
      <c r="AA466">
        <v>-2.4104883777908981</v>
      </c>
      <c r="AB466" s="1">
        <f t="shared" si="102"/>
        <v>1.9857960195513442</v>
      </c>
      <c r="AC466" s="1">
        <f t="shared" si="103"/>
        <v>-2.0104883777908982</v>
      </c>
      <c r="AD466" s="1">
        <f t="shared" si="104"/>
        <v>-3.9924198179714048</v>
      </c>
    </row>
    <row r="467" spans="2:30" hidden="1" x14ac:dyDescent="0.25">
      <c r="B467" s="1">
        <v>1.3586395652964711</v>
      </c>
      <c r="C467" s="1">
        <v>-1.3683302313438617</v>
      </c>
      <c r="D467" s="1">
        <f t="shared" si="105"/>
        <v>1.8586395652964711</v>
      </c>
      <c r="E467" s="1">
        <f t="shared" si="106"/>
        <v>-0.96833023134386165</v>
      </c>
      <c r="F467" s="1">
        <f t="shared" si="107"/>
        <v>-1.7997768802483862</v>
      </c>
      <c r="H467" s="1">
        <v>1.3481258065439761</v>
      </c>
      <c r="I467" s="1">
        <v>1.2372083801892586</v>
      </c>
      <c r="J467" s="1">
        <f t="shared" si="93"/>
        <v>1.8481258065439761</v>
      </c>
      <c r="K467" s="1">
        <f t="shared" si="94"/>
        <v>1.6372083801892585</v>
      </c>
      <c r="L467" s="1">
        <f t="shared" si="95"/>
        <v>3.0257670581178302</v>
      </c>
      <c r="N467" s="1">
        <v>1.7209003999596462</v>
      </c>
      <c r="O467" s="1">
        <v>-2.0433617464732379</v>
      </c>
      <c r="P467" s="1">
        <f t="shared" si="96"/>
        <v>2.2209003999596462</v>
      </c>
      <c r="Q467" s="1">
        <f t="shared" si="97"/>
        <v>-1.643361746473238</v>
      </c>
      <c r="R467" s="1">
        <f t="shared" si="98"/>
        <v>-3.6497427600207968</v>
      </c>
      <c r="T467">
        <v>-0.15464365787920542</v>
      </c>
      <c r="U467">
        <v>-0.87707803686498664</v>
      </c>
      <c r="V467" s="1">
        <f t="shared" si="99"/>
        <v>0.34535634212079458</v>
      </c>
      <c r="W467" s="1">
        <f t="shared" si="100"/>
        <v>-0.47707803686498662</v>
      </c>
      <c r="X467" s="1">
        <f t="shared" si="101"/>
        <v>-0.16476192571786136</v>
      </c>
      <c r="Z467">
        <v>-0.83981376519659534</v>
      </c>
      <c r="AA467">
        <v>0.34301137930015102</v>
      </c>
      <c r="AB467" s="1">
        <f t="shared" si="102"/>
        <v>-0.33981376519659534</v>
      </c>
      <c r="AC467" s="1">
        <f t="shared" si="103"/>
        <v>0.74301137930015104</v>
      </c>
      <c r="AD467" s="1">
        <f t="shared" si="104"/>
        <v>-0.25248549438389994</v>
      </c>
    </row>
    <row r="468" spans="2:30" hidden="1" x14ac:dyDescent="0.25">
      <c r="B468" s="1">
        <v>2.8905924409627914</v>
      </c>
      <c r="C468" s="1">
        <v>-0.36238702705304604</v>
      </c>
      <c r="D468" s="1">
        <f t="shared" si="105"/>
        <v>3.3905924409627914</v>
      </c>
      <c r="E468" s="1">
        <f t="shared" si="106"/>
        <v>3.7612972946953982E-2</v>
      </c>
      <c r="F468" s="1">
        <f t="shared" si="107"/>
        <v>0.12753026175608015</v>
      </c>
      <c r="H468" s="1">
        <v>1.4098850442678668</v>
      </c>
      <c r="I468" s="1">
        <v>0.94915776571724564</v>
      </c>
      <c r="J468" s="1">
        <f t="shared" si="93"/>
        <v>1.9098850442678668</v>
      </c>
      <c r="K468" s="1">
        <f t="shared" si="94"/>
        <v>1.3491577657172455</v>
      </c>
      <c r="L468" s="1">
        <f t="shared" si="95"/>
        <v>2.5767362391012179</v>
      </c>
      <c r="N468" s="1">
        <v>1.8670743884285912</v>
      </c>
      <c r="O468" s="1">
        <v>0.45582169150293339</v>
      </c>
      <c r="P468" s="1">
        <f t="shared" si="96"/>
        <v>2.3670743884285912</v>
      </c>
      <c r="Q468" s="1">
        <f t="shared" si="97"/>
        <v>0.85582169150293341</v>
      </c>
      <c r="R468" s="1">
        <f t="shared" si="98"/>
        <v>2.0257936070182287</v>
      </c>
      <c r="T468">
        <v>-0.10803432815009728</v>
      </c>
      <c r="U468">
        <v>0.55351165428874083</v>
      </c>
      <c r="V468" s="1">
        <f t="shared" si="99"/>
        <v>0.39196567184990272</v>
      </c>
      <c r="W468" s="1">
        <f t="shared" si="100"/>
        <v>0.95351165428874085</v>
      </c>
      <c r="X468" s="1">
        <f t="shared" si="101"/>
        <v>0.37374383618999846</v>
      </c>
      <c r="Z468">
        <v>1.7860020307125524</v>
      </c>
      <c r="AA468">
        <v>0.24433575163129717</v>
      </c>
      <c r="AB468" s="1">
        <f t="shared" si="102"/>
        <v>2.2860020307125524</v>
      </c>
      <c r="AC468" s="1">
        <f t="shared" si="103"/>
        <v>0.64433575163129719</v>
      </c>
      <c r="AD468" s="1">
        <f t="shared" si="104"/>
        <v>1.4729528366898441</v>
      </c>
    </row>
    <row r="469" spans="2:30" hidden="1" x14ac:dyDescent="0.25">
      <c r="B469" s="1">
        <v>-0.48650917960912921</v>
      </c>
      <c r="C469" s="1">
        <v>1.0439293873787392</v>
      </c>
      <c r="D469" s="1">
        <f t="shared" si="105"/>
        <v>1.3490820390870795E-2</v>
      </c>
      <c r="E469" s="1">
        <f t="shared" si="106"/>
        <v>1.4439293873787391</v>
      </c>
      <c r="F469" s="1">
        <f t="shared" si="107"/>
        <v>1.9479792022226668E-2</v>
      </c>
      <c r="H469" s="1">
        <v>1.2754389899782836</v>
      </c>
      <c r="I469" s="1">
        <v>-6.2425442592939362E-2</v>
      </c>
      <c r="J469" s="1">
        <f t="shared" si="93"/>
        <v>1.7754389899782836</v>
      </c>
      <c r="K469" s="1">
        <f t="shared" si="94"/>
        <v>0.33757455740706066</v>
      </c>
      <c r="L469" s="1">
        <f t="shared" si="95"/>
        <v>0.59934303124515786</v>
      </c>
      <c r="N469" s="1">
        <v>3.4447111829649657E-4</v>
      </c>
      <c r="O469" s="1">
        <v>1.2282134775887243</v>
      </c>
      <c r="P469" s="1">
        <f t="shared" si="96"/>
        <v>0.5003444711182965</v>
      </c>
      <c r="Q469" s="1">
        <f t="shared" si="97"/>
        <v>1.6282134775887243</v>
      </c>
      <c r="R469" s="1">
        <f t="shared" si="98"/>
        <v>0.81466761131181253</v>
      </c>
      <c r="T469">
        <v>-0.16355329535144847</v>
      </c>
      <c r="U469">
        <v>-0.31788431442691945</v>
      </c>
      <c r="V469" s="1">
        <f t="shared" si="99"/>
        <v>0.33644670464855153</v>
      </c>
      <c r="W469" s="1">
        <f t="shared" si="100"/>
        <v>8.2115685573080577E-2</v>
      </c>
      <c r="X469" s="1">
        <f t="shared" si="101"/>
        <v>2.7627551811019564E-2</v>
      </c>
      <c r="Z469">
        <v>0.87292846728814766</v>
      </c>
      <c r="AA469">
        <v>-0.20932702682330273</v>
      </c>
      <c r="AB469" s="1">
        <f t="shared" si="102"/>
        <v>1.3729284672881477</v>
      </c>
      <c r="AC469" s="1">
        <f t="shared" si="103"/>
        <v>0.19067297317669729</v>
      </c>
      <c r="AD469" s="1">
        <f t="shared" si="104"/>
        <v>0.2617803528167571</v>
      </c>
    </row>
    <row r="470" spans="2:30" hidden="1" x14ac:dyDescent="0.25">
      <c r="B470" s="1">
        <v>2.55495251622051</v>
      </c>
      <c r="C470" s="1">
        <v>1.2381951819406822</v>
      </c>
      <c r="D470" s="1">
        <f t="shared" si="105"/>
        <v>3.05495251622051</v>
      </c>
      <c r="E470" s="1">
        <f t="shared" si="106"/>
        <v>1.6381951819406821</v>
      </c>
      <c r="F470" s="1">
        <f t="shared" si="107"/>
        <v>5.0046084931300028</v>
      </c>
      <c r="H470" s="1">
        <v>-0.31065155781107023</v>
      </c>
      <c r="I470" s="1">
        <v>-0.52590166887966916</v>
      </c>
      <c r="J470" s="1">
        <f t="shared" si="93"/>
        <v>0.18934844218892977</v>
      </c>
      <c r="K470" s="1">
        <f t="shared" si="94"/>
        <v>-0.12590166887966914</v>
      </c>
      <c r="L470" s="1">
        <f t="shared" si="95"/>
        <v>-2.3839284871351809E-2</v>
      </c>
      <c r="N470" s="1">
        <v>9.888253771350719E-2</v>
      </c>
      <c r="O470" s="1">
        <v>-0.24213022697949782</v>
      </c>
      <c r="P470" s="1">
        <f t="shared" si="96"/>
        <v>0.59888253771350719</v>
      </c>
      <c r="Q470" s="1">
        <f t="shared" si="97"/>
        <v>0.1578697730205022</v>
      </c>
      <c r="R470" s="1">
        <f t="shared" si="98"/>
        <v>9.4545450294773736E-2</v>
      </c>
      <c r="T470">
        <v>-2.565066097304225</v>
      </c>
      <c r="U470">
        <v>1.1482575246191118</v>
      </c>
      <c r="V470" s="1">
        <f t="shared" si="99"/>
        <v>-2.065066097304225</v>
      </c>
      <c r="W470" s="1">
        <f t="shared" si="100"/>
        <v>1.5482575246191117</v>
      </c>
      <c r="X470" s="1">
        <f t="shared" si="101"/>
        <v>-3.1972541239870891</v>
      </c>
      <c r="Z470">
        <v>0.27074975150753744</v>
      </c>
      <c r="AA470">
        <v>-0.69185489337542094</v>
      </c>
      <c r="AB470" s="1">
        <f t="shared" si="102"/>
        <v>0.77074975150753744</v>
      </c>
      <c r="AC470" s="1">
        <f t="shared" si="103"/>
        <v>-0.29185489337542092</v>
      </c>
      <c r="AD470" s="1">
        <f t="shared" si="104"/>
        <v>-0.22494708654536452</v>
      </c>
    </row>
    <row r="471" spans="2:30" hidden="1" x14ac:dyDescent="0.25">
      <c r="B471" s="1">
        <v>1.3885073713026941</v>
      </c>
      <c r="C471" s="1">
        <v>-1.2950067684869282</v>
      </c>
      <c r="D471" s="1">
        <f t="shared" si="105"/>
        <v>1.8885073713026941</v>
      </c>
      <c r="E471" s="1">
        <f t="shared" si="106"/>
        <v>-0.89500676848692817</v>
      </c>
      <c r="F471" s="1">
        <f t="shared" si="107"/>
        <v>-1.6902268796533677</v>
      </c>
      <c r="H471" s="1">
        <v>0.17589400158612989</v>
      </c>
      <c r="I471" s="1">
        <v>-0.30824367058812641</v>
      </c>
      <c r="J471" s="1">
        <f t="shared" si="93"/>
        <v>0.67589400158612989</v>
      </c>
      <c r="K471" s="1">
        <f t="shared" si="94"/>
        <v>9.1756329411873616E-2</v>
      </c>
      <c r="L471" s="1">
        <f t="shared" si="95"/>
        <v>6.2017552657046365E-2</v>
      </c>
      <c r="N471" s="1">
        <v>-1.5555497157038189</v>
      </c>
      <c r="O471" s="1">
        <v>0.77433242040569894</v>
      </c>
      <c r="P471" s="1">
        <f t="shared" si="96"/>
        <v>-1.0555497157038189</v>
      </c>
      <c r="Q471" s="1">
        <f t="shared" si="97"/>
        <v>1.1743324204056989</v>
      </c>
      <c r="R471" s="1">
        <f t="shared" si="98"/>
        <v>-1.2395662525010129</v>
      </c>
      <c r="T471">
        <v>-1.0072994882648345</v>
      </c>
      <c r="U471">
        <v>0.3474769982858561</v>
      </c>
      <c r="V471" s="1">
        <f t="shared" si="99"/>
        <v>-0.50729948826483451</v>
      </c>
      <c r="W471" s="1">
        <f t="shared" si="100"/>
        <v>0.74747699828585612</v>
      </c>
      <c r="X471" s="1">
        <f t="shared" si="101"/>
        <v>-0.37919469872014938</v>
      </c>
      <c r="Z471">
        <v>-0.10818894224939868</v>
      </c>
      <c r="AA471">
        <v>0.53956682677380741</v>
      </c>
      <c r="AB471" s="1">
        <f t="shared" si="102"/>
        <v>0.39181105775060132</v>
      </c>
      <c r="AC471" s="1">
        <f t="shared" si="103"/>
        <v>0.93956682677380743</v>
      </c>
      <c r="AD471" s="1">
        <f t="shared" si="104"/>
        <v>0.36813267222562152</v>
      </c>
    </row>
    <row r="472" spans="2:30" hidden="1" x14ac:dyDescent="0.25">
      <c r="B472" s="1">
        <v>-1.5565728972433135</v>
      </c>
      <c r="C472" s="1">
        <v>-0.37836343835806474</v>
      </c>
      <c r="D472" s="1">
        <f t="shared" si="105"/>
        <v>-1.0565728972433135</v>
      </c>
      <c r="E472" s="1">
        <f t="shared" si="106"/>
        <v>2.1636561641935281E-2</v>
      </c>
      <c r="F472" s="1">
        <f t="shared" si="107"/>
        <v>-2.2860604620403104E-2</v>
      </c>
      <c r="H472" s="1">
        <v>-0.20534116629278287</v>
      </c>
      <c r="I472" s="1">
        <v>-0.21402115635282826</v>
      </c>
      <c r="J472" s="1">
        <f t="shared" ref="J472:J535" si="108">H472+$B$4</f>
        <v>0.29465883370721713</v>
      </c>
      <c r="K472" s="1">
        <f t="shared" ref="K472:K535" si="109">I472+$C$4</f>
        <v>0.18597884364717177</v>
      </c>
      <c r="L472" s="1">
        <f t="shared" ref="L472:L535" si="110">J472*K472</f>
        <v>5.4800309163292517E-2</v>
      </c>
      <c r="N472" s="1">
        <v>0.6409402431017952</v>
      </c>
      <c r="O472" s="1">
        <v>-0.12035457075398881</v>
      </c>
      <c r="P472" s="1">
        <f t="shared" ref="P472:P535" si="111">N472+$B$4</f>
        <v>1.1409402431017952</v>
      </c>
      <c r="Q472" s="1">
        <f t="shared" ref="Q472:Q535" si="112">O472+$C$4</f>
        <v>0.27964542924601121</v>
      </c>
      <c r="R472" s="1">
        <f t="shared" ref="R472:R535" si="113">P472*Q472</f>
        <v>0.31905872402624991</v>
      </c>
      <c r="T472">
        <v>0.60710817706421949</v>
      </c>
      <c r="U472">
        <v>1.0019766705227084</v>
      </c>
      <c r="V472" s="1">
        <f t="shared" ref="V472:V535" si="114">T472+$B$4</f>
        <v>1.1071081770642195</v>
      </c>
      <c r="W472" s="1">
        <f t="shared" ref="W472:W535" si="115">U472+$C$4</f>
        <v>1.4019766705227084</v>
      </c>
      <c r="X472" s="1">
        <f t="shared" ref="X472:X535" si="116">V472*W472</f>
        <v>1.5521398359889595</v>
      </c>
      <c r="Z472">
        <v>-2.1970663510728627</v>
      </c>
      <c r="AA472">
        <v>-0.53877101890975609</v>
      </c>
      <c r="AB472" s="1">
        <f t="shared" ref="AB472:AB535" si="117">Z472+$B$4</f>
        <v>-1.6970663510728627</v>
      </c>
      <c r="AC472" s="1">
        <f t="shared" ref="AC472:AC535" si="118">AA472+$C$4</f>
        <v>-0.13877101890975607</v>
      </c>
      <c r="AD472" s="1">
        <f t="shared" ref="AD472:AD535" si="119">AB472*AC472</f>
        <v>0.23550362669584296</v>
      </c>
    </row>
    <row r="473" spans="2:30" hidden="1" x14ac:dyDescent="0.25">
      <c r="B473" s="1">
        <v>-0.31708054848422762</v>
      </c>
      <c r="C473" s="1">
        <v>0.79137635111692362</v>
      </c>
      <c r="D473" s="1">
        <f t="shared" si="105"/>
        <v>0.18291945151577238</v>
      </c>
      <c r="E473" s="1">
        <f t="shared" si="106"/>
        <v>1.1913763511169235</v>
      </c>
      <c r="F473" s="1">
        <f t="shared" si="107"/>
        <v>0.2179259086951699</v>
      </c>
      <c r="H473" s="1">
        <v>-1.9266917661298066</v>
      </c>
      <c r="I473" s="1">
        <v>-1.7417869457858615</v>
      </c>
      <c r="J473" s="1">
        <f t="shared" si="108"/>
        <v>-1.4266917661298066</v>
      </c>
      <c r="K473" s="1">
        <f t="shared" si="109"/>
        <v>-1.3417869457858616</v>
      </c>
      <c r="L473" s="1">
        <f t="shared" si="110"/>
        <v>1.9143163874531499</v>
      </c>
      <c r="N473" s="1">
        <v>-0.857799022924155</v>
      </c>
      <c r="O473" s="1">
        <v>1.1515180631249677</v>
      </c>
      <c r="P473" s="1">
        <f t="shared" si="111"/>
        <v>-0.357799022924155</v>
      </c>
      <c r="Q473" s="1">
        <f t="shared" si="112"/>
        <v>1.5515180631249677</v>
      </c>
      <c r="R473" s="1">
        <f t="shared" si="113"/>
        <v>-0.55513164703529083</v>
      </c>
      <c r="T473">
        <v>1.2568511920107994</v>
      </c>
      <c r="U473">
        <v>-0.37984364098520018</v>
      </c>
      <c r="V473" s="1">
        <f t="shared" si="114"/>
        <v>1.7568511920107994</v>
      </c>
      <c r="W473" s="1">
        <f t="shared" si="115"/>
        <v>2.0156359014799841E-2</v>
      </c>
      <c r="X473" s="1">
        <f t="shared" si="116"/>
        <v>3.541172336174872E-2</v>
      </c>
      <c r="Z473">
        <v>-0.75852994996239431</v>
      </c>
      <c r="AA473">
        <v>-0.15433442968060263</v>
      </c>
      <c r="AB473" s="1">
        <f t="shared" si="117"/>
        <v>-0.25852994996239431</v>
      </c>
      <c r="AC473" s="1">
        <f t="shared" si="118"/>
        <v>0.2456655703193974</v>
      </c>
      <c r="AD473" s="1">
        <f t="shared" si="119"/>
        <v>-6.3511907602156872E-2</v>
      </c>
    </row>
    <row r="474" spans="2:30" hidden="1" x14ac:dyDescent="0.25">
      <c r="B474" s="1">
        <v>-1.4841816664556973</v>
      </c>
      <c r="C474" s="1">
        <v>-0.44878788685309701</v>
      </c>
      <c r="D474" s="1">
        <f t="shared" si="105"/>
        <v>-0.98418166645569727</v>
      </c>
      <c r="E474" s="1">
        <f t="shared" si="106"/>
        <v>-4.8787886853096984E-2</v>
      </c>
      <c r="F474" s="1">
        <f t="shared" si="107"/>
        <v>4.8016143785932996E-2</v>
      </c>
      <c r="H474" s="1">
        <v>2.3680149752181023</v>
      </c>
      <c r="I474" s="1">
        <v>-1.6455487639177591</v>
      </c>
      <c r="J474" s="1">
        <f t="shared" si="108"/>
        <v>2.8680149752181023</v>
      </c>
      <c r="K474" s="1">
        <f t="shared" si="109"/>
        <v>-1.2455487639177591</v>
      </c>
      <c r="L474" s="1">
        <f t="shared" si="110"/>
        <v>-3.5722525072805298</v>
      </c>
      <c r="N474" s="1">
        <v>1.5373370843008161</v>
      </c>
      <c r="O474" s="1">
        <v>-0.12621285350178368</v>
      </c>
      <c r="P474" s="1">
        <f t="shared" si="111"/>
        <v>2.0373370843008161</v>
      </c>
      <c r="Q474" s="1">
        <f t="shared" si="112"/>
        <v>0.27378714649821634</v>
      </c>
      <c r="R474" s="1">
        <f t="shared" si="113"/>
        <v>0.55779670676571647</v>
      </c>
      <c r="T474">
        <v>-0.76312744567985646</v>
      </c>
      <c r="U474">
        <v>-1.2225405043864157</v>
      </c>
      <c r="V474" s="1">
        <f t="shared" si="114"/>
        <v>-0.26312744567985646</v>
      </c>
      <c r="W474" s="1">
        <f t="shared" si="115"/>
        <v>-0.82254050438641568</v>
      </c>
      <c r="X474" s="1">
        <f t="shared" si="116"/>
        <v>0.21643298188741833</v>
      </c>
      <c r="Z474">
        <v>-0.42321289583924226</v>
      </c>
      <c r="AA474">
        <v>1.1809652278316207</v>
      </c>
      <c r="AB474" s="1">
        <f t="shared" si="117"/>
        <v>7.6787104160757735E-2</v>
      </c>
      <c r="AC474" s="1">
        <f t="shared" si="118"/>
        <v>1.5809652278316206</v>
      </c>
      <c r="AD474" s="1">
        <f t="shared" si="119"/>
        <v>0.12139774162404274</v>
      </c>
    </row>
    <row r="475" spans="2:30" hidden="1" x14ac:dyDescent="0.25">
      <c r="B475" s="1">
        <v>0.79357505455845967</v>
      </c>
      <c r="C475" s="1">
        <v>0.10018879947892856</v>
      </c>
      <c r="D475" s="1">
        <f t="shared" si="105"/>
        <v>1.2935750545584597</v>
      </c>
      <c r="E475" s="1">
        <f t="shared" si="106"/>
        <v>0.50018879947892858</v>
      </c>
      <c r="F475" s="1">
        <f t="shared" si="107"/>
        <v>0.64703175357548548</v>
      </c>
      <c r="H475" s="1">
        <v>2.3834581952542067</v>
      </c>
      <c r="I475" s="1">
        <v>0.74241029324184638</v>
      </c>
      <c r="J475" s="1">
        <f t="shared" si="108"/>
        <v>2.8834581952542067</v>
      </c>
      <c r="K475" s="1">
        <f t="shared" si="109"/>
        <v>1.1424102932418463</v>
      </c>
      <c r="L475" s="1">
        <f t="shared" si="110"/>
        <v>3.2940923223909633</v>
      </c>
      <c r="N475" s="1">
        <v>-0.52950781537219882</v>
      </c>
      <c r="O475" s="1">
        <v>0.38198095353436656</v>
      </c>
      <c r="P475" s="1">
        <f t="shared" si="111"/>
        <v>-2.950781537219882E-2</v>
      </c>
      <c r="Q475" s="1">
        <f t="shared" si="112"/>
        <v>0.78198095353436659</v>
      </c>
      <c r="R475" s="1">
        <f t="shared" si="113"/>
        <v>-2.3074549601468073E-2</v>
      </c>
      <c r="T475">
        <v>0.79106257544481196</v>
      </c>
      <c r="U475">
        <v>0.60150796343805268</v>
      </c>
      <c r="V475" s="1">
        <f t="shared" si="114"/>
        <v>1.291062575444812</v>
      </c>
      <c r="W475" s="1">
        <f t="shared" si="115"/>
        <v>1.0015079634380526</v>
      </c>
      <c r="X475" s="1">
        <f t="shared" si="116"/>
        <v>1.2930094506048206</v>
      </c>
      <c r="Z475">
        <v>-0.12181772035546601</v>
      </c>
      <c r="AA475">
        <v>1.1309771252854262</v>
      </c>
      <c r="AB475" s="1">
        <f t="shared" si="117"/>
        <v>0.37818227964453399</v>
      </c>
      <c r="AC475" s="1">
        <f t="shared" si="118"/>
        <v>1.5309771252854261</v>
      </c>
      <c r="AD475" s="1">
        <f t="shared" si="119"/>
        <v>0.57898841932407774</v>
      </c>
    </row>
    <row r="476" spans="2:30" hidden="1" x14ac:dyDescent="0.25">
      <c r="B476" s="1">
        <v>1.2165855878265575</v>
      </c>
      <c r="C476" s="1">
        <v>4.2064129956997931E-4</v>
      </c>
      <c r="D476" s="1">
        <f t="shared" si="105"/>
        <v>1.7165855878265575</v>
      </c>
      <c r="E476" s="1">
        <f t="shared" si="106"/>
        <v>0.40042064129957</v>
      </c>
      <c r="F476" s="1">
        <f t="shared" si="107"/>
        <v>0.68735630192310948</v>
      </c>
      <c r="H476" s="1">
        <v>-0.6926325113454368</v>
      </c>
      <c r="I476" s="1">
        <v>-2.1835876395925879</v>
      </c>
      <c r="J476" s="1">
        <f t="shared" si="108"/>
        <v>-0.1926325113454368</v>
      </c>
      <c r="K476" s="1">
        <f t="shared" si="109"/>
        <v>-1.783587639592588</v>
      </c>
      <c r="L476" s="1">
        <f t="shared" si="110"/>
        <v>0.34357696621940004</v>
      </c>
      <c r="N476" s="1">
        <v>-0.6296136234595906</v>
      </c>
      <c r="O476" s="1">
        <v>1.0385360837972257</v>
      </c>
      <c r="P476" s="1">
        <f t="shared" si="111"/>
        <v>-0.1296136234595906</v>
      </c>
      <c r="Q476" s="1">
        <f t="shared" si="112"/>
        <v>1.4385360837972256</v>
      </c>
      <c r="R476" s="1">
        <f t="shared" si="113"/>
        <v>-0.18645387429832766</v>
      </c>
      <c r="T476">
        <v>0.15952309695421718</v>
      </c>
      <c r="U476">
        <v>1.3517410479835235</v>
      </c>
      <c r="V476" s="1">
        <f t="shared" si="114"/>
        <v>0.65952309695421718</v>
      </c>
      <c r="W476" s="1">
        <f t="shared" si="115"/>
        <v>1.7517410479835234</v>
      </c>
      <c r="X476" s="1">
        <f t="shared" si="116"/>
        <v>1.1553136810279192</v>
      </c>
      <c r="Z476">
        <v>-5.3765916163683869E-2</v>
      </c>
      <c r="AA476">
        <v>0.79294750321423635</v>
      </c>
      <c r="AB476" s="1">
        <f t="shared" si="117"/>
        <v>0.44623408383631613</v>
      </c>
      <c r="AC476" s="1">
        <f t="shared" si="118"/>
        <v>1.1929475032142363</v>
      </c>
      <c r="AD476" s="1">
        <f t="shared" si="119"/>
        <v>0.53233383616162555</v>
      </c>
    </row>
    <row r="477" spans="2:30" hidden="1" x14ac:dyDescent="0.25">
      <c r="B477" s="1">
        <v>0.6509299055323936</v>
      </c>
      <c r="C477" s="1">
        <v>-1.1028578228433616</v>
      </c>
      <c r="D477" s="1">
        <f t="shared" si="105"/>
        <v>1.1509299055323936</v>
      </c>
      <c r="E477" s="1">
        <f t="shared" si="106"/>
        <v>-0.70285782284336162</v>
      </c>
      <c r="F477" s="1">
        <f t="shared" si="107"/>
        <v>-0.808940087647814</v>
      </c>
      <c r="H477" s="1">
        <v>0.68991198531875852</v>
      </c>
      <c r="I477" s="1">
        <v>-2.0785410015378147</v>
      </c>
      <c r="J477" s="1">
        <f t="shared" si="108"/>
        <v>1.1899119853187585</v>
      </c>
      <c r="K477" s="1">
        <f t="shared" si="109"/>
        <v>-1.6785410015378148</v>
      </c>
      <c r="L477" s="1">
        <f t="shared" si="110"/>
        <v>-1.9973160555787985</v>
      </c>
      <c r="N477" s="1">
        <v>2.2534368326887488</v>
      </c>
      <c r="O477" s="1">
        <v>0.86012278188718483</v>
      </c>
      <c r="P477" s="1">
        <f t="shared" si="111"/>
        <v>2.7534368326887488</v>
      </c>
      <c r="Q477" s="1">
        <f t="shared" si="112"/>
        <v>1.2601227818871847</v>
      </c>
      <c r="R477" s="1">
        <f t="shared" si="113"/>
        <v>3.4696684813583851</v>
      </c>
      <c r="T477">
        <v>-0.59747890190919861</v>
      </c>
      <c r="U477">
        <v>-9.524683264316991E-3</v>
      </c>
      <c r="V477" s="1">
        <f t="shared" si="114"/>
        <v>-9.7478901909198612E-2</v>
      </c>
      <c r="W477" s="1">
        <f t="shared" si="115"/>
        <v>0.39047531673568303</v>
      </c>
      <c r="X477" s="1">
        <f t="shared" si="116"/>
        <v>-3.8063105098040909E-2</v>
      </c>
      <c r="Z477">
        <v>0.80093514043255709</v>
      </c>
      <c r="AA477">
        <v>0.14860802366456483</v>
      </c>
      <c r="AB477" s="1">
        <f t="shared" si="117"/>
        <v>1.3009351404325571</v>
      </c>
      <c r="AC477" s="1">
        <f t="shared" si="118"/>
        <v>0.54860802366456485</v>
      </c>
      <c r="AD477" s="1">
        <f t="shared" si="119"/>
        <v>0.7137034563084883</v>
      </c>
    </row>
    <row r="478" spans="2:30" hidden="1" x14ac:dyDescent="0.25">
      <c r="B478" s="1">
        <v>-1.8258469935972244</v>
      </c>
      <c r="C478" s="1">
        <v>-0.51871211326215416</v>
      </c>
      <c r="D478" s="1">
        <f t="shared" si="105"/>
        <v>-1.3258469935972244</v>
      </c>
      <c r="E478" s="1">
        <f t="shared" si="106"/>
        <v>-0.11871211326215414</v>
      </c>
      <c r="F478" s="1">
        <f t="shared" si="107"/>
        <v>0.15739409847220026</v>
      </c>
      <c r="H478" s="1">
        <v>-0.36573851502907928</v>
      </c>
      <c r="I478" s="1">
        <v>0.5091965249448549</v>
      </c>
      <c r="J478" s="1">
        <f t="shared" si="108"/>
        <v>0.13426148497092072</v>
      </c>
      <c r="K478" s="1">
        <f t="shared" si="109"/>
        <v>0.90919652494485492</v>
      </c>
      <c r="L478" s="1">
        <f t="shared" si="110"/>
        <v>0.12207007556949698</v>
      </c>
      <c r="N478" s="1">
        <v>-0.20573224901454523</v>
      </c>
      <c r="O478" s="1">
        <v>0.31241825126926415</v>
      </c>
      <c r="P478" s="1">
        <f t="shared" si="111"/>
        <v>0.29426775098545477</v>
      </c>
      <c r="Q478" s="1">
        <f t="shared" si="112"/>
        <v>0.71241825126926417</v>
      </c>
      <c r="R478" s="1">
        <f t="shared" si="113"/>
        <v>0.20964171656199698</v>
      </c>
      <c r="T478">
        <v>0.80484142017667182</v>
      </c>
      <c r="U478">
        <v>1.1220322448934894</v>
      </c>
      <c r="V478" s="1">
        <f t="shared" si="114"/>
        <v>1.3048414201766718</v>
      </c>
      <c r="W478" s="1">
        <f t="shared" si="115"/>
        <v>1.5220322448934893</v>
      </c>
      <c r="X478" s="1">
        <f t="shared" si="116"/>
        <v>1.9860107159815086</v>
      </c>
      <c r="Z478">
        <v>0.69798943513887934</v>
      </c>
      <c r="AA478">
        <v>0.25775761969271116</v>
      </c>
      <c r="AB478" s="1">
        <f t="shared" si="117"/>
        <v>1.1979894351388793</v>
      </c>
      <c r="AC478" s="1">
        <f t="shared" si="118"/>
        <v>0.65775761969271118</v>
      </c>
      <c r="AD478" s="1">
        <f t="shared" si="119"/>
        <v>0.78798667927396493</v>
      </c>
    </row>
    <row r="479" spans="2:30" hidden="1" x14ac:dyDescent="0.25">
      <c r="B479" s="1">
        <v>4.8250967665808275E-2</v>
      </c>
      <c r="C479" s="1">
        <v>0.1425769369234331</v>
      </c>
      <c r="D479" s="1">
        <f t="shared" si="105"/>
        <v>0.54825096766580828</v>
      </c>
      <c r="E479" s="1">
        <f t="shared" si="106"/>
        <v>0.54257693692343312</v>
      </c>
      <c r="F479" s="1">
        <f t="shared" si="107"/>
        <v>0.29746833070142242</v>
      </c>
      <c r="H479" s="1">
        <v>1.2446434993762523</v>
      </c>
      <c r="I479" s="1">
        <v>-0.36516667023533955</v>
      </c>
      <c r="J479" s="1">
        <f t="shared" si="108"/>
        <v>1.7446434993762523</v>
      </c>
      <c r="K479" s="1">
        <f t="shared" si="109"/>
        <v>3.483332976466047E-2</v>
      </c>
      <c r="L479" s="1">
        <f t="shared" si="110"/>
        <v>6.0771742335544207E-2</v>
      </c>
      <c r="N479" s="1">
        <v>0.40811755752656609</v>
      </c>
      <c r="O479" s="1">
        <v>0.72002194428932853</v>
      </c>
      <c r="P479" s="1">
        <f t="shared" si="111"/>
        <v>0.90811755752656609</v>
      </c>
      <c r="Q479" s="1">
        <f t="shared" si="112"/>
        <v>1.1200219442893284</v>
      </c>
      <c r="R479" s="1">
        <f t="shared" si="113"/>
        <v>1.0171115924241807</v>
      </c>
      <c r="T479">
        <v>0.71655676947557367</v>
      </c>
      <c r="U479">
        <v>-1.0399799066362903</v>
      </c>
      <c r="V479" s="1">
        <f t="shared" si="114"/>
        <v>1.2165567694755737</v>
      </c>
      <c r="W479" s="1">
        <f t="shared" si="115"/>
        <v>-0.63997990663629023</v>
      </c>
      <c r="X479" s="1">
        <f t="shared" si="116"/>
        <v>-0.77857188774672448</v>
      </c>
      <c r="Z479">
        <v>-0.41211251300410368</v>
      </c>
      <c r="AA479">
        <v>-1.7198908608406782</v>
      </c>
      <c r="AB479" s="1">
        <f t="shared" si="117"/>
        <v>8.7887486995896325E-2</v>
      </c>
      <c r="AC479" s="1">
        <f t="shared" si="118"/>
        <v>-1.3198908608406783</v>
      </c>
      <c r="AD479" s="1">
        <f t="shared" si="119"/>
        <v>-0.11600189086813752</v>
      </c>
    </row>
    <row r="480" spans="2:30" hidden="1" x14ac:dyDescent="0.25">
      <c r="B480" s="1">
        <v>0.29623379305121489</v>
      </c>
      <c r="C480" s="1">
        <v>0.52871428124490194</v>
      </c>
      <c r="D480" s="1">
        <f t="shared" si="105"/>
        <v>0.79623379305121489</v>
      </c>
      <c r="E480" s="1">
        <f t="shared" si="106"/>
        <v>0.92871428124490196</v>
      </c>
      <c r="F480" s="1">
        <f t="shared" si="107"/>
        <v>0.73947369481646108</v>
      </c>
      <c r="H480" s="1">
        <v>-0.82091446529375389</v>
      </c>
      <c r="I480" s="1">
        <v>-0.93722292149323039</v>
      </c>
      <c r="J480" s="1">
        <f t="shared" si="108"/>
        <v>-0.32091446529375389</v>
      </c>
      <c r="K480" s="1">
        <f t="shared" si="109"/>
        <v>-0.53722292149323037</v>
      </c>
      <c r="L480" s="1">
        <f t="shared" si="110"/>
        <v>0.17240260659454834</v>
      </c>
      <c r="N480" s="1">
        <v>0.9701329872768838</v>
      </c>
      <c r="O480" s="1">
        <v>1.1871316019096412</v>
      </c>
      <c r="P480" s="1">
        <f t="shared" si="111"/>
        <v>1.4701329872768838</v>
      </c>
      <c r="Q480" s="1">
        <f t="shared" si="112"/>
        <v>1.5871316019096411</v>
      </c>
      <c r="R480" s="1">
        <f t="shared" si="113"/>
        <v>2.3332945231169666</v>
      </c>
      <c r="T480">
        <v>1.2121086001570802</v>
      </c>
      <c r="U480">
        <v>-0.91003585112048313</v>
      </c>
      <c r="V480" s="1">
        <f t="shared" si="114"/>
        <v>1.7121086001570802</v>
      </c>
      <c r="W480" s="1">
        <f t="shared" si="115"/>
        <v>-0.51003585112048311</v>
      </c>
      <c r="X480" s="1">
        <f t="shared" si="116"/>
        <v>-0.8732367670918153</v>
      </c>
      <c r="Z480">
        <v>-3.6229721445124596E-2</v>
      </c>
      <c r="AA480">
        <v>-1.3238513929536566</v>
      </c>
      <c r="AB480" s="1">
        <f t="shared" si="117"/>
        <v>0.4637702785548754</v>
      </c>
      <c r="AC480" s="1">
        <f t="shared" si="118"/>
        <v>-0.92385139295365659</v>
      </c>
      <c r="AD480" s="1">
        <f t="shared" si="119"/>
        <v>-0.42845481785342698</v>
      </c>
    </row>
    <row r="481" spans="2:30" hidden="1" x14ac:dyDescent="0.25">
      <c r="B481" s="1">
        <v>0.88158230937551707</v>
      </c>
      <c r="C481" s="1">
        <v>-0.21300365915521979</v>
      </c>
      <c r="D481" s="1">
        <f t="shared" si="105"/>
        <v>1.3815823093755171</v>
      </c>
      <c r="E481" s="1">
        <f t="shared" si="106"/>
        <v>0.18699634084478023</v>
      </c>
      <c r="F481" s="1">
        <f t="shared" si="107"/>
        <v>0.25835083642910278</v>
      </c>
      <c r="H481" s="1">
        <v>5.2310724640847184E-2</v>
      </c>
      <c r="I481" s="1">
        <v>1.0275789463776164</v>
      </c>
      <c r="J481" s="1">
        <f t="shared" si="108"/>
        <v>0.55231072464084718</v>
      </c>
      <c r="K481" s="1">
        <f t="shared" si="109"/>
        <v>1.4275789463776163</v>
      </c>
      <c r="L481" s="1">
        <f t="shared" si="110"/>
        <v>0.78846716235583836</v>
      </c>
      <c r="N481" s="1">
        <v>-0.82070073403883725</v>
      </c>
      <c r="O481" s="1">
        <v>0.26401039576740004</v>
      </c>
      <c r="P481" s="1">
        <f t="shared" si="111"/>
        <v>-0.32070073403883725</v>
      </c>
      <c r="Q481" s="1">
        <f t="shared" si="112"/>
        <v>0.66401039576740006</v>
      </c>
      <c r="R481" s="1">
        <f t="shared" si="113"/>
        <v>-0.21294862133202402</v>
      </c>
      <c r="T481">
        <v>0.47740172703925055</v>
      </c>
      <c r="U481">
        <v>0.82273800217080861</v>
      </c>
      <c r="V481" s="1">
        <f t="shared" si="114"/>
        <v>0.97740172703925055</v>
      </c>
      <c r="W481" s="1">
        <f t="shared" si="115"/>
        <v>1.2227380021708085</v>
      </c>
      <c r="X481" s="1">
        <f t="shared" si="116"/>
        <v>1.1951062350382711</v>
      </c>
      <c r="Z481">
        <v>-0.83546638052212074</v>
      </c>
      <c r="AA481">
        <v>-0.33337300919811241</v>
      </c>
      <c r="AB481" s="1">
        <f t="shared" si="117"/>
        <v>-0.33546638052212074</v>
      </c>
      <c r="AC481" s="1">
        <f t="shared" si="118"/>
        <v>6.6626990801887609E-2</v>
      </c>
      <c r="AD481" s="1">
        <f t="shared" si="119"/>
        <v>-2.2351115449389867E-2</v>
      </c>
    </row>
    <row r="482" spans="2:30" hidden="1" x14ac:dyDescent="0.25">
      <c r="B482" s="1">
        <v>-0.76671540227835067</v>
      </c>
      <c r="C482" s="1">
        <v>-0.89440618467051536</v>
      </c>
      <c r="D482" s="1">
        <f t="shared" si="105"/>
        <v>-0.26671540227835067</v>
      </c>
      <c r="E482" s="1">
        <f t="shared" si="106"/>
        <v>-0.49440618467051534</v>
      </c>
      <c r="F482" s="1">
        <f t="shared" si="107"/>
        <v>0.13186574443330101</v>
      </c>
      <c r="H482" s="1">
        <v>1.2761279322148766</v>
      </c>
      <c r="I482" s="1">
        <v>0.68033614297746681</v>
      </c>
      <c r="J482" s="1">
        <f t="shared" si="108"/>
        <v>1.7761279322148766</v>
      </c>
      <c r="K482" s="1">
        <f t="shared" si="109"/>
        <v>1.0803361429774667</v>
      </c>
      <c r="L482" s="1">
        <f t="shared" si="110"/>
        <v>1.9188151997235632</v>
      </c>
      <c r="N482" s="1">
        <v>-5.3612438932759687E-2</v>
      </c>
      <c r="O482" s="1">
        <v>0.3105719770246651</v>
      </c>
      <c r="P482" s="1">
        <f t="shared" si="111"/>
        <v>0.44638756106724031</v>
      </c>
      <c r="Q482" s="1">
        <f t="shared" si="112"/>
        <v>0.71057197702466512</v>
      </c>
      <c r="R482" s="1">
        <f t="shared" si="113"/>
        <v>0.31719049178676739</v>
      </c>
      <c r="T482">
        <v>0.82757651398424059</v>
      </c>
      <c r="U482">
        <v>0.60068259699619375</v>
      </c>
      <c r="V482" s="1">
        <f t="shared" si="114"/>
        <v>1.3275765139842406</v>
      </c>
      <c r="W482" s="1">
        <f t="shared" si="115"/>
        <v>1.0006825969961937</v>
      </c>
      <c r="X482" s="1">
        <f t="shared" si="116"/>
        <v>1.3284827137249036</v>
      </c>
      <c r="Z482">
        <v>-1.9963135855505243</v>
      </c>
      <c r="AA482">
        <v>-0.94628148872288875</v>
      </c>
      <c r="AB482" s="1">
        <f t="shared" si="117"/>
        <v>-1.4963135855505243</v>
      </c>
      <c r="AC482" s="1">
        <f t="shared" si="118"/>
        <v>-0.54628148872288873</v>
      </c>
      <c r="AD482" s="1">
        <f t="shared" si="119"/>
        <v>0.81740841311082391</v>
      </c>
    </row>
    <row r="483" spans="2:30" hidden="1" x14ac:dyDescent="0.25">
      <c r="B483" s="1">
        <v>1.4274610293796286</v>
      </c>
      <c r="C483" s="1">
        <v>2.7487840270623565</v>
      </c>
      <c r="D483" s="1">
        <f t="shared" si="105"/>
        <v>1.9274610293796286</v>
      </c>
      <c r="E483" s="1">
        <f t="shared" si="106"/>
        <v>3.1487840270623564</v>
      </c>
      <c r="F483" s="1">
        <f t="shared" si="107"/>
        <v>6.0691585020957417</v>
      </c>
      <c r="H483" s="1">
        <v>-0.34317395147809293</v>
      </c>
      <c r="I483" s="1">
        <v>1.5092700778041035</v>
      </c>
      <c r="J483" s="1">
        <f t="shared" si="108"/>
        <v>0.15682604852190707</v>
      </c>
      <c r="K483" s="1">
        <f t="shared" si="109"/>
        <v>1.9092700778041034</v>
      </c>
      <c r="L483" s="1">
        <f t="shared" si="110"/>
        <v>0.29942328186313161</v>
      </c>
      <c r="N483" s="1">
        <v>-7.7839104051236063E-2</v>
      </c>
      <c r="O483" s="1">
        <v>1.0992107490892522</v>
      </c>
      <c r="P483" s="1">
        <f t="shared" si="111"/>
        <v>0.42216089594876394</v>
      </c>
      <c r="Q483" s="1">
        <f t="shared" si="112"/>
        <v>1.4992107490892521</v>
      </c>
      <c r="R483" s="1">
        <f t="shared" si="113"/>
        <v>0.63290815305153625</v>
      </c>
      <c r="T483">
        <v>0.90449248091317713</v>
      </c>
      <c r="U483">
        <v>-0.3810760063061025</v>
      </c>
      <c r="V483" s="1">
        <f t="shared" si="114"/>
        <v>1.4044924809131771</v>
      </c>
      <c r="W483" s="1">
        <f t="shared" si="115"/>
        <v>1.8923993693897523E-2</v>
      </c>
      <c r="X483" s="1">
        <f t="shared" si="116"/>
        <v>2.657860685192745E-2</v>
      </c>
      <c r="Z483">
        <v>-1.0062831279356033</v>
      </c>
      <c r="AA483">
        <v>-1.168154994957149</v>
      </c>
      <c r="AB483" s="1">
        <f t="shared" si="117"/>
        <v>-0.50628312793560326</v>
      </c>
      <c r="AC483" s="1">
        <f t="shared" si="118"/>
        <v>-0.76815499495714901</v>
      </c>
      <c r="AD483" s="1">
        <f t="shared" si="119"/>
        <v>0.38890391358626297</v>
      </c>
    </row>
    <row r="484" spans="2:30" hidden="1" x14ac:dyDescent="0.25">
      <c r="B484" s="1">
        <v>1.2231885193614289</v>
      </c>
      <c r="C484" s="1">
        <v>-0.1277544470212888</v>
      </c>
      <c r="D484" s="1">
        <f t="shared" si="105"/>
        <v>1.7231885193614289</v>
      </c>
      <c r="E484" s="1">
        <f t="shared" si="106"/>
        <v>0.27224555297871122</v>
      </c>
      <c r="F484" s="1">
        <f t="shared" si="107"/>
        <v>0.46913041134011885</v>
      </c>
      <c r="H484" s="1">
        <v>0.57026454669539817</v>
      </c>
      <c r="I484" s="1">
        <v>-0.65832296058943029</v>
      </c>
      <c r="J484" s="1">
        <f t="shared" si="108"/>
        <v>1.0702645466953982</v>
      </c>
      <c r="K484" s="1">
        <f t="shared" si="109"/>
        <v>-0.25832296058943027</v>
      </c>
      <c r="L484" s="1">
        <f t="shared" si="110"/>
        <v>-0.27647390631625979</v>
      </c>
      <c r="N484" s="1">
        <v>-1.4869510778225958</v>
      </c>
      <c r="O484" s="1">
        <v>-0.88022943600662984</v>
      </c>
      <c r="P484" s="1">
        <f t="shared" si="111"/>
        <v>-0.98695107782259583</v>
      </c>
      <c r="Q484" s="1">
        <f t="shared" si="112"/>
        <v>-0.48022943600662982</v>
      </c>
      <c r="R484" s="1">
        <f t="shared" si="113"/>
        <v>0.47396295946888062</v>
      </c>
      <c r="T484">
        <v>-6.8787358031840995E-2</v>
      </c>
      <c r="U484">
        <v>2.4364635464735329</v>
      </c>
      <c r="V484" s="1">
        <f t="shared" si="114"/>
        <v>0.43121264196815901</v>
      </c>
      <c r="W484" s="1">
        <f t="shared" si="115"/>
        <v>2.8364635464735328</v>
      </c>
      <c r="X484" s="1">
        <f t="shared" si="116"/>
        <v>1.2231189397212261</v>
      </c>
      <c r="Z484">
        <v>-0.46543391363229603</v>
      </c>
      <c r="AA484">
        <v>-0.27209807740291581</v>
      </c>
      <c r="AB484" s="1">
        <f t="shared" si="117"/>
        <v>3.4566086367703974E-2</v>
      </c>
      <c r="AC484" s="1">
        <f t="shared" si="118"/>
        <v>0.12790192259708422</v>
      </c>
      <c r="AD484" s="1">
        <f t="shared" si="119"/>
        <v>4.4210689030862015E-3</v>
      </c>
    </row>
    <row r="485" spans="2:30" hidden="1" x14ac:dyDescent="0.25">
      <c r="B485" s="1">
        <v>0.93900553110870533</v>
      </c>
      <c r="C485" s="1">
        <v>0.59729586610046681</v>
      </c>
      <c r="D485" s="1">
        <f t="shared" si="105"/>
        <v>1.4390055311087053</v>
      </c>
      <c r="E485" s="1">
        <f t="shared" si="106"/>
        <v>0.99729586610046683</v>
      </c>
      <c r="F485" s="1">
        <f t="shared" si="107"/>
        <v>1.4351142674704185</v>
      </c>
      <c r="H485" s="1">
        <v>-0.12428472473402508</v>
      </c>
      <c r="I485" s="1">
        <v>7.5921207098872401E-2</v>
      </c>
      <c r="J485" s="1">
        <f t="shared" si="108"/>
        <v>0.37571527526597492</v>
      </c>
      <c r="K485" s="1">
        <f t="shared" si="109"/>
        <v>0.47592120709887242</v>
      </c>
      <c r="L485" s="1">
        <f t="shared" si="110"/>
        <v>0.1788108673300679</v>
      </c>
      <c r="N485" s="1">
        <v>-0.21887672119191848</v>
      </c>
      <c r="O485" s="1">
        <v>-1.1944371181016322</v>
      </c>
      <c r="P485" s="1">
        <f t="shared" si="111"/>
        <v>0.28112327880808152</v>
      </c>
      <c r="Q485" s="1">
        <f t="shared" si="112"/>
        <v>-0.7944371181016322</v>
      </c>
      <c r="R485" s="1">
        <f t="shared" si="113"/>
        <v>-0.22333476744757394</v>
      </c>
      <c r="T485">
        <v>-1.2005489224975463</v>
      </c>
      <c r="U485">
        <v>-0.8203801371564623</v>
      </c>
      <c r="V485" s="1">
        <f t="shared" si="114"/>
        <v>-0.7005489224975463</v>
      </c>
      <c r="W485" s="1">
        <f t="shared" si="115"/>
        <v>-0.42038013715646227</v>
      </c>
      <c r="X485" s="1">
        <f t="shared" si="116"/>
        <v>0.29449685212433035</v>
      </c>
      <c r="Z485">
        <v>0.93793687483412214</v>
      </c>
      <c r="AA485">
        <v>-1.2775103641615715</v>
      </c>
      <c r="AB485" s="1">
        <f t="shared" si="117"/>
        <v>1.4379368748341221</v>
      </c>
      <c r="AC485" s="1">
        <f t="shared" si="118"/>
        <v>-0.87751036416157147</v>
      </c>
      <c r="AD485" s="1">
        <f t="shared" si="119"/>
        <v>-1.2618045106770426</v>
      </c>
    </row>
    <row r="486" spans="2:30" hidden="1" x14ac:dyDescent="0.25">
      <c r="B486" s="1">
        <v>1.0102257874677889</v>
      </c>
      <c r="C486" s="1">
        <v>0.95505583885824308</v>
      </c>
      <c r="D486" s="1">
        <f t="shared" si="105"/>
        <v>1.5102257874677889</v>
      </c>
      <c r="E486" s="1">
        <f t="shared" si="106"/>
        <v>1.355055838858243</v>
      </c>
      <c r="F486" s="1">
        <f t="shared" si="107"/>
        <v>2.0464402713025152</v>
      </c>
      <c r="H486" s="1">
        <v>-6.7943801695946604E-2</v>
      </c>
      <c r="I486" s="1">
        <v>-1.5385876395157538</v>
      </c>
      <c r="J486" s="1">
        <f t="shared" si="108"/>
        <v>0.4320561983040534</v>
      </c>
      <c r="K486" s="1">
        <f t="shared" si="109"/>
        <v>-1.1385876395157539</v>
      </c>
      <c r="L486" s="1">
        <f t="shared" si="110"/>
        <v>-0.49193384696516262</v>
      </c>
      <c r="N486" s="1">
        <v>2.0667357603088021</v>
      </c>
      <c r="O486" s="1">
        <v>0.45989963837200776</v>
      </c>
      <c r="P486" s="1">
        <f t="shared" si="111"/>
        <v>2.5667357603088021</v>
      </c>
      <c r="Q486" s="1">
        <f t="shared" si="112"/>
        <v>0.85989963837200778</v>
      </c>
      <c r="R486" s="1">
        <f t="shared" si="113"/>
        <v>2.2071351520860394</v>
      </c>
      <c r="T486">
        <v>0.10587996257527266</v>
      </c>
      <c r="U486">
        <v>-0.66107986640417948</v>
      </c>
      <c r="V486" s="1">
        <f t="shared" si="114"/>
        <v>0.60587996257527266</v>
      </c>
      <c r="W486" s="1">
        <f t="shared" si="115"/>
        <v>-0.26107986640417946</v>
      </c>
      <c r="X486" s="1">
        <f t="shared" si="116"/>
        <v>-0.15818305968612142</v>
      </c>
      <c r="Z486">
        <v>-2.3295569917536341E-2</v>
      </c>
      <c r="AA486">
        <v>-0.34276808946742676</v>
      </c>
      <c r="AB486" s="1">
        <f t="shared" si="117"/>
        <v>0.47670443008246366</v>
      </c>
      <c r="AC486" s="1">
        <f t="shared" si="118"/>
        <v>5.723191053257326E-2</v>
      </c>
      <c r="AD486" s="1">
        <f t="shared" si="119"/>
        <v>2.7282705292960886E-2</v>
      </c>
    </row>
    <row r="487" spans="2:30" hidden="1" x14ac:dyDescent="0.25">
      <c r="B487" s="1">
        <v>1.9637263903860003</v>
      </c>
      <c r="C487" s="1">
        <v>-0.4546336640487425</v>
      </c>
      <c r="D487" s="1">
        <f t="shared" si="105"/>
        <v>2.4637263903860003</v>
      </c>
      <c r="E487" s="1">
        <f t="shared" si="106"/>
        <v>-5.4633664048742481E-2</v>
      </c>
      <c r="F487" s="1">
        <f t="shared" si="107"/>
        <v>-0.13460239992036971</v>
      </c>
      <c r="H487" s="1">
        <v>0.40296754377777688</v>
      </c>
      <c r="I487" s="1">
        <v>-0.12744635569106322</v>
      </c>
      <c r="J487" s="1">
        <f t="shared" si="108"/>
        <v>0.90296754377777688</v>
      </c>
      <c r="K487" s="1">
        <f t="shared" si="109"/>
        <v>0.2725536443089368</v>
      </c>
      <c r="L487" s="1">
        <f t="shared" si="110"/>
        <v>0.24610709474932252</v>
      </c>
      <c r="N487" s="1">
        <v>0.23331722331931815</v>
      </c>
      <c r="O487" s="1">
        <v>0.55075020100048278</v>
      </c>
      <c r="P487" s="1">
        <f t="shared" si="111"/>
        <v>0.73331722331931815</v>
      </c>
      <c r="Q487" s="1">
        <f t="shared" si="112"/>
        <v>0.9507502010004828</v>
      </c>
      <c r="R487" s="1">
        <f t="shared" si="113"/>
        <v>0.69720149746795768</v>
      </c>
      <c r="T487">
        <v>0.8820347829896491</v>
      </c>
      <c r="U487">
        <v>2.6653651730157435</v>
      </c>
      <c r="V487" s="1">
        <f t="shared" si="114"/>
        <v>1.3820347829896491</v>
      </c>
      <c r="W487" s="1">
        <f t="shared" si="115"/>
        <v>3.0653651730157434</v>
      </c>
      <c r="X487" s="1">
        <f t="shared" si="116"/>
        <v>4.2364412916728407</v>
      </c>
      <c r="Z487">
        <v>-1.7736965673975646</v>
      </c>
      <c r="AA487">
        <v>-0.44228272599866614</v>
      </c>
      <c r="AB487" s="1">
        <f t="shared" si="117"/>
        <v>-1.2736965673975646</v>
      </c>
      <c r="AC487" s="1">
        <f t="shared" si="118"/>
        <v>-4.2282725998666115E-2</v>
      </c>
      <c r="AD487" s="1">
        <f t="shared" si="119"/>
        <v>5.3855362964712793E-2</v>
      </c>
    </row>
    <row r="488" spans="2:30" hidden="1" x14ac:dyDescent="0.25">
      <c r="B488" s="1">
        <v>-1.1193083082616795</v>
      </c>
      <c r="C488" s="1">
        <v>-2.0628704078262672</v>
      </c>
      <c r="D488" s="1">
        <f t="shared" si="105"/>
        <v>-0.61930830826167949</v>
      </c>
      <c r="E488" s="1">
        <f t="shared" si="106"/>
        <v>-1.6628704078262673</v>
      </c>
      <c r="F488" s="1">
        <f t="shared" si="107"/>
        <v>1.0298294591292947</v>
      </c>
      <c r="H488" s="1">
        <v>1.0664894034562167</v>
      </c>
      <c r="I488" s="1">
        <v>-0.7355743036896456</v>
      </c>
      <c r="J488" s="1">
        <f t="shared" si="108"/>
        <v>1.5664894034562167</v>
      </c>
      <c r="K488" s="1">
        <f t="shared" si="109"/>
        <v>-0.33557430368964558</v>
      </c>
      <c r="L488" s="1">
        <f t="shared" si="110"/>
        <v>-0.52567359080202825</v>
      </c>
      <c r="N488" s="1">
        <v>0.36704705053125508</v>
      </c>
      <c r="O488" s="1">
        <v>1.1503311725391541</v>
      </c>
      <c r="P488" s="1">
        <f t="shared" si="111"/>
        <v>0.86704705053125508</v>
      </c>
      <c r="Q488" s="1">
        <f t="shared" si="112"/>
        <v>1.550331172539154</v>
      </c>
      <c r="R488" s="1">
        <f t="shared" si="113"/>
        <v>1.3442100704967357</v>
      </c>
      <c r="T488">
        <v>0.17465026758145541</v>
      </c>
      <c r="U488">
        <v>1.1772840480261948</v>
      </c>
      <c r="V488" s="1">
        <f t="shared" si="114"/>
        <v>0.67465026758145541</v>
      </c>
      <c r="W488" s="1">
        <f t="shared" si="115"/>
        <v>1.5772840480261947</v>
      </c>
      <c r="X488" s="1">
        <f t="shared" si="116"/>
        <v>1.0641151050528335</v>
      </c>
      <c r="Z488">
        <v>-0.17379534256178886</v>
      </c>
      <c r="AA488">
        <v>-2.4973633117042482</v>
      </c>
      <c r="AB488" s="1">
        <f t="shared" si="117"/>
        <v>0.32620465743821114</v>
      </c>
      <c r="AC488" s="1">
        <f t="shared" si="118"/>
        <v>-2.0973633117042483</v>
      </c>
      <c r="AD488" s="1">
        <f t="shared" si="119"/>
        <v>-0.68416968061795636</v>
      </c>
    </row>
    <row r="489" spans="2:30" hidden="1" x14ac:dyDescent="0.25">
      <c r="B489" s="1">
        <v>-0.50641119742067531</v>
      </c>
      <c r="C489" s="1">
        <v>-8.9814875536831096E-2</v>
      </c>
      <c r="D489" s="1">
        <f t="shared" si="105"/>
        <v>-6.4111974206753075E-3</v>
      </c>
      <c r="E489" s="1">
        <f t="shared" si="106"/>
        <v>0.31018512446316893</v>
      </c>
      <c r="F489" s="1">
        <f t="shared" si="107"/>
        <v>-1.9886580698901179E-3</v>
      </c>
      <c r="H489" s="1">
        <v>1.6878857422852889</v>
      </c>
      <c r="I489" s="1">
        <v>0.98941882242797874</v>
      </c>
      <c r="J489" s="1">
        <f t="shared" si="108"/>
        <v>2.1878857422852889</v>
      </c>
      <c r="K489" s="1">
        <f t="shared" si="109"/>
        <v>1.3894188224279787</v>
      </c>
      <c r="L489" s="1">
        <f t="shared" si="110"/>
        <v>3.03988963165299</v>
      </c>
      <c r="N489" s="1">
        <v>1.3580620361608453</v>
      </c>
      <c r="O489" s="1">
        <v>0.23724851416773163</v>
      </c>
      <c r="P489" s="1">
        <f t="shared" si="111"/>
        <v>1.8580620361608453</v>
      </c>
      <c r="Q489" s="1">
        <f t="shared" si="112"/>
        <v>0.63724851416773165</v>
      </c>
      <c r="R489" s="1">
        <f t="shared" si="113"/>
        <v>1.1840472717749688</v>
      </c>
      <c r="T489">
        <v>-1.2350733413768467</v>
      </c>
      <c r="U489">
        <v>0.46816239773761481</v>
      </c>
      <c r="V489" s="1">
        <f t="shared" si="114"/>
        <v>-0.73507334137684666</v>
      </c>
      <c r="W489" s="1">
        <f t="shared" si="115"/>
        <v>0.86816239773761483</v>
      </c>
      <c r="X489" s="1">
        <f t="shared" si="116"/>
        <v>-0.6381630345627235</v>
      </c>
      <c r="Z489">
        <v>0.58136947700404562</v>
      </c>
      <c r="AA489">
        <v>4.5647539081983268E-2</v>
      </c>
      <c r="AB489" s="1">
        <f t="shared" si="117"/>
        <v>1.0813694770040456</v>
      </c>
      <c r="AC489" s="1">
        <f t="shared" si="118"/>
        <v>0.44564753908198329</v>
      </c>
      <c r="AD489" s="1">
        <f t="shared" si="119"/>
        <v>0.48190964626522426</v>
      </c>
    </row>
    <row r="490" spans="2:30" hidden="1" x14ac:dyDescent="0.25">
      <c r="B490" s="1">
        <v>0.93201379058882594</v>
      </c>
      <c r="C490" s="1">
        <v>-1.4209217624738812</v>
      </c>
      <c r="D490" s="1">
        <f t="shared" si="105"/>
        <v>1.4320137905888259</v>
      </c>
      <c r="E490" s="1">
        <f t="shared" si="106"/>
        <v>-1.0209217624738813</v>
      </c>
      <c r="F490" s="1">
        <f t="shared" si="107"/>
        <v>-1.4619740429748478</v>
      </c>
      <c r="H490" s="1">
        <v>0.66986331148655154</v>
      </c>
      <c r="I490" s="1">
        <v>0.38882035369169898</v>
      </c>
      <c r="J490" s="1">
        <f t="shared" si="108"/>
        <v>1.1698633114865515</v>
      </c>
      <c r="K490" s="1">
        <f t="shared" si="109"/>
        <v>0.78882035369169901</v>
      </c>
      <c r="L490" s="1">
        <f t="shared" si="110"/>
        <v>0.9228119911377638</v>
      </c>
      <c r="N490" s="1">
        <v>0.48668198360246606</v>
      </c>
      <c r="O490" s="1">
        <v>1.5790601537446491</v>
      </c>
      <c r="P490" s="1">
        <f t="shared" si="111"/>
        <v>0.98668198360246606</v>
      </c>
      <c r="Q490" s="1">
        <f t="shared" si="112"/>
        <v>1.9790601537446491</v>
      </c>
      <c r="R490" s="1">
        <f t="shared" si="113"/>
        <v>1.9527029981653719</v>
      </c>
      <c r="T490">
        <v>-5.2999666877440177E-2</v>
      </c>
      <c r="U490">
        <v>-0.84614157458418049</v>
      </c>
      <c r="V490" s="1">
        <f t="shared" si="114"/>
        <v>0.44700033312255982</v>
      </c>
      <c r="W490" s="1">
        <f t="shared" si="115"/>
        <v>-0.44614157458418047</v>
      </c>
      <c r="X490" s="1">
        <f t="shared" si="116"/>
        <v>-0.19942543245895203</v>
      </c>
      <c r="Z490">
        <v>-1.7431830201530829</v>
      </c>
      <c r="AA490">
        <v>-2.1476807887665927</v>
      </c>
      <c r="AB490" s="1">
        <f t="shared" si="117"/>
        <v>-1.2431830201530829</v>
      </c>
      <c r="AC490" s="1">
        <f t="shared" si="118"/>
        <v>-1.7476807887665928</v>
      </c>
      <c r="AD490" s="1">
        <f t="shared" si="119"/>
        <v>2.1726870812423749</v>
      </c>
    </row>
    <row r="491" spans="2:30" hidden="1" x14ac:dyDescent="0.25">
      <c r="B491" s="1">
        <v>-0.49513801059219986</v>
      </c>
      <c r="C491" s="1">
        <v>-1.0208577805315144</v>
      </c>
      <c r="D491" s="1">
        <f t="shared" si="105"/>
        <v>4.861989407800138E-3</v>
      </c>
      <c r="E491" s="1">
        <f t="shared" si="106"/>
        <v>-0.62085778053151441</v>
      </c>
      <c r="F491" s="1">
        <f t="shared" si="107"/>
        <v>-3.0186039526945256E-3</v>
      </c>
      <c r="H491" s="1">
        <v>0.20596644390025176</v>
      </c>
      <c r="I491" s="1">
        <v>0.74200670496793464</v>
      </c>
      <c r="J491" s="1">
        <f t="shared" si="108"/>
        <v>0.70596644390025176</v>
      </c>
      <c r="K491" s="1">
        <f t="shared" si="109"/>
        <v>1.1420067049679345</v>
      </c>
      <c r="L491" s="1">
        <f t="shared" si="110"/>
        <v>0.80621841241645675</v>
      </c>
      <c r="N491" s="1">
        <v>-0.70376017902162857</v>
      </c>
      <c r="O491" s="1">
        <v>0.34276808946742676</v>
      </c>
      <c r="P491" s="1">
        <f t="shared" si="111"/>
        <v>-0.20376017902162857</v>
      </c>
      <c r="Q491" s="1">
        <f t="shared" si="112"/>
        <v>0.74276808946742678</v>
      </c>
      <c r="R491" s="1">
        <f t="shared" si="113"/>
        <v>-0.15134655888143592</v>
      </c>
      <c r="T491">
        <v>-0.77940057963132858</v>
      </c>
      <c r="U491">
        <v>0.10965095498249866</v>
      </c>
      <c r="V491" s="1">
        <f t="shared" si="114"/>
        <v>-0.27940057963132858</v>
      </c>
      <c r="W491" s="1">
        <f t="shared" si="115"/>
        <v>0.50965095498249868</v>
      </c>
      <c r="X491" s="1">
        <f t="shared" si="116"/>
        <v>-0.14239677223177027</v>
      </c>
      <c r="Z491">
        <v>-1.4957868188503198</v>
      </c>
      <c r="AA491">
        <v>0.43075488065369427</v>
      </c>
      <c r="AB491" s="1">
        <f t="shared" si="117"/>
        <v>-0.99578681885031983</v>
      </c>
      <c r="AC491" s="1">
        <f t="shared" si="118"/>
        <v>0.83075488065369429</v>
      </c>
      <c r="AD491" s="1">
        <f t="shared" si="119"/>
        <v>-0.82725475985051933</v>
      </c>
    </row>
    <row r="492" spans="2:30" hidden="1" x14ac:dyDescent="0.25">
      <c r="B492" s="1">
        <v>1.5779960449435748</v>
      </c>
      <c r="C492" s="1">
        <v>-0.55538521337439306</v>
      </c>
      <c r="D492" s="1">
        <f t="shared" si="105"/>
        <v>2.0779960449435748</v>
      </c>
      <c r="E492" s="1">
        <f t="shared" si="106"/>
        <v>-0.15538521337439304</v>
      </c>
      <c r="F492" s="1">
        <f t="shared" si="107"/>
        <v>-0.32288985883470223</v>
      </c>
      <c r="H492" s="1">
        <v>-1.4459283192991279</v>
      </c>
      <c r="I492" s="1">
        <v>0.29207967600086704</v>
      </c>
      <c r="J492" s="1">
        <f t="shared" si="108"/>
        <v>-0.94592831929912791</v>
      </c>
      <c r="K492" s="1">
        <f t="shared" si="109"/>
        <v>0.69207967600086706</v>
      </c>
      <c r="L492" s="1">
        <f t="shared" si="110"/>
        <v>-0.65465776474058512</v>
      </c>
      <c r="N492" s="1">
        <v>0.34544655136414804</v>
      </c>
      <c r="O492" s="1">
        <v>-9.5807308753137477E-2</v>
      </c>
      <c r="P492" s="1">
        <f t="shared" si="111"/>
        <v>0.84544655136414804</v>
      </c>
      <c r="Q492" s="1">
        <f t="shared" si="112"/>
        <v>0.30419269124686255</v>
      </c>
      <c r="R492" s="1">
        <f t="shared" si="113"/>
        <v>0.257178661764839</v>
      </c>
      <c r="T492">
        <v>-1.0005874173657503</v>
      </c>
      <c r="U492">
        <v>0.88553861132822931</v>
      </c>
      <c r="V492" s="1">
        <f t="shared" si="114"/>
        <v>-0.5005874173657503</v>
      </c>
      <c r="W492" s="1">
        <f t="shared" si="115"/>
        <v>1.2855386113282292</v>
      </c>
      <c r="X492" s="1">
        <f t="shared" si="116"/>
        <v>-0.6435244533687513</v>
      </c>
      <c r="Z492">
        <v>-1.6217290976783261</v>
      </c>
      <c r="AA492">
        <v>2.3908341972855851E-2</v>
      </c>
      <c r="AB492" s="1">
        <f t="shared" si="117"/>
        <v>-1.1217290976783261</v>
      </c>
      <c r="AC492" s="1">
        <f t="shared" si="118"/>
        <v>0.42390834197285587</v>
      </c>
      <c r="AD492" s="1">
        <f t="shared" si="119"/>
        <v>-0.47551032193952691</v>
      </c>
    </row>
    <row r="493" spans="2:30" hidden="1" x14ac:dyDescent="0.25">
      <c r="B493" s="1">
        <v>0.23850816432968713</v>
      </c>
      <c r="C493" s="1">
        <v>0.48874881031224504</v>
      </c>
      <c r="D493" s="1">
        <f t="shared" si="105"/>
        <v>0.73850816432968713</v>
      </c>
      <c r="E493" s="1">
        <f t="shared" si="106"/>
        <v>0.88874881031224506</v>
      </c>
      <c r="F493" s="1">
        <f t="shared" si="107"/>
        <v>0.65634825245388939</v>
      </c>
      <c r="H493" s="1">
        <v>1.6431840776931494</v>
      </c>
      <c r="I493" s="1">
        <v>0.38255848266999237</v>
      </c>
      <c r="J493" s="1">
        <f t="shared" si="108"/>
        <v>2.1431840776931494</v>
      </c>
      <c r="K493" s="1">
        <f t="shared" si="109"/>
        <v>0.78255848266999239</v>
      </c>
      <c r="L493" s="1">
        <f t="shared" si="110"/>
        <v>1.6771668799220381</v>
      </c>
      <c r="N493" s="1">
        <v>1.1482575246191118</v>
      </c>
      <c r="O493" s="1">
        <v>-0.4934099706588313</v>
      </c>
      <c r="P493" s="1">
        <f t="shared" si="111"/>
        <v>1.6482575246191118</v>
      </c>
      <c r="Q493" s="1">
        <f t="shared" si="112"/>
        <v>-9.3409970658831276E-2</v>
      </c>
      <c r="R493" s="1">
        <f t="shared" si="113"/>
        <v>-0.15396368701286911</v>
      </c>
      <c r="T493">
        <v>-1.8473292584531009</v>
      </c>
      <c r="U493">
        <v>-0.51600181905087084</v>
      </c>
      <c r="V493" s="1">
        <f t="shared" si="114"/>
        <v>-1.3473292584531009</v>
      </c>
      <c r="W493" s="1">
        <f t="shared" si="115"/>
        <v>-0.11600181905087081</v>
      </c>
      <c r="X493" s="1">
        <f t="shared" si="116"/>
        <v>0.15629264484102057</v>
      </c>
      <c r="Z493">
        <v>-0.52889163271174766</v>
      </c>
      <c r="AA493">
        <v>1.562771103635896</v>
      </c>
      <c r="AB493" s="1">
        <f t="shared" si="117"/>
        <v>-2.8891632711747661E-2</v>
      </c>
      <c r="AC493" s="1">
        <f t="shared" si="118"/>
        <v>1.9627711036358959</v>
      </c>
      <c r="AD493" s="1">
        <f t="shared" si="119"/>
        <v>-5.6707661823479909E-2</v>
      </c>
    </row>
    <row r="494" spans="2:30" hidden="1" x14ac:dyDescent="0.25">
      <c r="B494" s="1">
        <v>0.69409225034178235</v>
      </c>
      <c r="C494" s="1">
        <v>1.2124291970394552</v>
      </c>
      <c r="D494" s="1">
        <f t="shared" si="105"/>
        <v>1.1940922503417823</v>
      </c>
      <c r="E494" s="1">
        <f t="shared" si="106"/>
        <v>1.6124291970394551</v>
      </c>
      <c r="F494" s="1">
        <f t="shared" si="107"/>
        <v>1.925389208409636</v>
      </c>
      <c r="H494" s="1">
        <v>-0.79767005445319228</v>
      </c>
      <c r="I494" s="1">
        <v>0.58263822211301886</v>
      </c>
      <c r="J494" s="1">
        <f t="shared" si="108"/>
        <v>-0.29767005445319228</v>
      </c>
      <c r="K494" s="1">
        <f t="shared" si="109"/>
        <v>0.98263822211301888</v>
      </c>
      <c r="L494" s="1">
        <f t="shared" si="110"/>
        <v>-0.29250197308417036</v>
      </c>
      <c r="N494" s="1">
        <v>-0.20299694369896315</v>
      </c>
      <c r="O494" s="1">
        <v>-2.10443431569729</v>
      </c>
      <c r="P494" s="1">
        <f t="shared" si="111"/>
        <v>0.29700305630103685</v>
      </c>
      <c r="Q494" s="1">
        <f t="shared" si="112"/>
        <v>-1.7044343156972901</v>
      </c>
      <c r="R494" s="1">
        <f t="shared" si="113"/>
        <v>-0.50622220102646143</v>
      </c>
      <c r="T494">
        <v>0.75384605224826373</v>
      </c>
      <c r="U494">
        <v>0.76189962783246301</v>
      </c>
      <c r="V494" s="1">
        <f t="shared" si="114"/>
        <v>1.2538460522482637</v>
      </c>
      <c r="W494" s="1">
        <f t="shared" si="115"/>
        <v>1.1618996278324629</v>
      </c>
      <c r="X494" s="1">
        <f t="shared" si="116"/>
        <v>1.4568432614664606</v>
      </c>
      <c r="Z494">
        <v>-2.1355481294449419</v>
      </c>
      <c r="AA494">
        <v>-0.88147089627454989</v>
      </c>
      <c r="AB494" s="1">
        <f t="shared" si="117"/>
        <v>-1.6355481294449419</v>
      </c>
      <c r="AC494" s="1">
        <f t="shared" si="118"/>
        <v>-0.48147089627454986</v>
      </c>
      <c r="AD494" s="1">
        <f t="shared" si="119"/>
        <v>0.78746882378401961</v>
      </c>
    </row>
    <row r="495" spans="2:30" hidden="1" x14ac:dyDescent="0.25">
      <c r="B495" s="1">
        <v>0.97541260402067564</v>
      </c>
      <c r="C495" s="1">
        <v>-0.23260895432031248</v>
      </c>
      <c r="D495" s="1">
        <f t="shared" si="105"/>
        <v>1.4754126040206756</v>
      </c>
      <c r="E495" s="1">
        <f t="shared" si="106"/>
        <v>0.16739104567968754</v>
      </c>
      <c r="F495" s="1">
        <f t="shared" si="107"/>
        <v>0.24697085859601167</v>
      </c>
      <c r="H495" s="1">
        <v>0.15100567907211371</v>
      </c>
      <c r="I495" s="1">
        <v>0.21081291379232425</v>
      </c>
      <c r="J495" s="1">
        <f t="shared" si="108"/>
        <v>0.65100567907211371</v>
      </c>
      <c r="K495" s="1">
        <f t="shared" si="109"/>
        <v>0.61081291379232427</v>
      </c>
      <c r="L495" s="1">
        <f t="shared" si="110"/>
        <v>0.3976426757293885</v>
      </c>
      <c r="N495" s="1">
        <v>-0.20487277652136981</v>
      </c>
      <c r="O495" s="1">
        <v>-0.75802063292940147</v>
      </c>
      <c r="P495" s="1">
        <f t="shared" si="111"/>
        <v>0.29512722347863019</v>
      </c>
      <c r="Q495" s="1">
        <f t="shared" si="112"/>
        <v>-0.35802063292940145</v>
      </c>
      <c r="R495" s="1">
        <f t="shared" si="113"/>
        <v>-0.10566163534451609</v>
      </c>
      <c r="T495">
        <v>-0.78313860285561532</v>
      </c>
      <c r="U495">
        <v>1.7495131032774225</v>
      </c>
      <c r="V495" s="1">
        <f t="shared" si="114"/>
        <v>-0.28313860285561532</v>
      </c>
      <c r="W495" s="1">
        <f t="shared" si="115"/>
        <v>2.1495131032774224</v>
      </c>
      <c r="X495" s="1">
        <f t="shared" si="116"/>
        <v>-0.60861013688180732</v>
      </c>
      <c r="Z495">
        <v>0.67744622356258333</v>
      </c>
      <c r="AA495">
        <v>-1.235548552358523E-2</v>
      </c>
      <c r="AB495" s="1">
        <f t="shared" si="117"/>
        <v>1.1774462235625833</v>
      </c>
      <c r="AC495" s="1">
        <f t="shared" si="118"/>
        <v>0.38764451447641479</v>
      </c>
      <c r="AD495" s="1">
        <f t="shared" si="119"/>
        <v>0.45643056965500578</v>
      </c>
    </row>
    <row r="496" spans="2:30" hidden="1" x14ac:dyDescent="0.25">
      <c r="B496" s="1">
        <v>0.29775264920317568</v>
      </c>
      <c r="C496" s="1">
        <v>-0.92812342700199224</v>
      </c>
      <c r="D496" s="1">
        <f t="shared" si="105"/>
        <v>0.79775264920317568</v>
      </c>
      <c r="E496" s="1">
        <f t="shared" si="106"/>
        <v>-0.52812342700199222</v>
      </c>
      <c r="F496" s="1">
        <f t="shared" si="107"/>
        <v>-0.42131186299709927</v>
      </c>
      <c r="H496" s="1">
        <v>-2.3371740098809823E-2</v>
      </c>
      <c r="I496" s="1">
        <v>2.4673454390722327E-2</v>
      </c>
      <c r="J496" s="1">
        <f t="shared" si="108"/>
        <v>0.47662825990119018</v>
      </c>
      <c r="K496" s="1">
        <f t="shared" si="109"/>
        <v>0.42467345439072235</v>
      </c>
      <c r="L496" s="1">
        <f t="shared" si="110"/>
        <v>0.20241136959247744</v>
      </c>
      <c r="N496" s="1">
        <v>-1.0059011401608586E-2</v>
      </c>
      <c r="O496" s="1">
        <v>1.9385788618819788</v>
      </c>
      <c r="P496" s="1">
        <f t="shared" si="111"/>
        <v>0.48994098859839141</v>
      </c>
      <c r="Q496" s="1">
        <f t="shared" si="112"/>
        <v>2.3385788618819787</v>
      </c>
      <c r="R496" s="1">
        <f t="shared" si="113"/>
        <v>1.1457656395057576</v>
      </c>
      <c r="T496">
        <v>0.95916902864701115</v>
      </c>
      <c r="U496">
        <v>0.12420741768437438</v>
      </c>
      <c r="V496" s="1">
        <f t="shared" si="114"/>
        <v>1.4591690286470111</v>
      </c>
      <c r="W496" s="1">
        <f t="shared" si="115"/>
        <v>0.5242074176843744</v>
      </c>
      <c r="X496" s="1">
        <f t="shared" si="116"/>
        <v>0.7649072284720666</v>
      </c>
      <c r="Z496">
        <v>-8.7894704847713001E-2</v>
      </c>
      <c r="AA496">
        <v>1.9281651475466788</v>
      </c>
      <c r="AB496" s="1">
        <f t="shared" si="117"/>
        <v>0.412105295152287</v>
      </c>
      <c r="AC496" s="1">
        <f t="shared" si="118"/>
        <v>2.3281651475466787</v>
      </c>
      <c r="AD496" s="1">
        <f t="shared" si="119"/>
        <v>0.95944918529299184</v>
      </c>
    </row>
    <row r="497" spans="2:30" hidden="1" x14ac:dyDescent="0.25">
      <c r="B497" s="1">
        <v>8.2750375440809876E-2</v>
      </c>
      <c r="C497" s="1">
        <v>-1.4544639270752668</v>
      </c>
      <c r="D497" s="1">
        <f t="shared" si="105"/>
        <v>0.58275037544080988</v>
      </c>
      <c r="E497" s="1">
        <f t="shared" si="106"/>
        <v>-1.0544639270752669</v>
      </c>
      <c r="F497" s="1">
        <f t="shared" si="107"/>
        <v>-0.61448924939190253</v>
      </c>
      <c r="H497" s="1">
        <v>0.55369127949234098</v>
      </c>
      <c r="I497" s="1">
        <v>-0.26353518478572369</v>
      </c>
      <c r="J497" s="1">
        <f t="shared" si="108"/>
        <v>1.053691279492341</v>
      </c>
      <c r="K497" s="1">
        <f t="shared" si="109"/>
        <v>0.13646481521427634</v>
      </c>
      <c r="L497" s="1">
        <f t="shared" si="110"/>
        <v>0.14379178574881671</v>
      </c>
      <c r="N497" s="1">
        <v>-1.3360772754822392</v>
      </c>
      <c r="O497" s="1">
        <v>-0.52046289056306705</v>
      </c>
      <c r="P497" s="1">
        <f t="shared" si="111"/>
        <v>-0.8360772754822392</v>
      </c>
      <c r="Q497" s="1">
        <f t="shared" si="112"/>
        <v>-0.12046289056306703</v>
      </c>
      <c r="R497" s="1">
        <f t="shared" si="113"/>
        <v>0.10071628533868422</v>
      </c>
      <c r="T497">
        <v>2.5883491616696119</v>
      </c>
      <c r="U497">
        <v>0.16494936971866991</v>
      </c>
      <c r="V497" s="1">
        <f t="shared" si="114"/>
        <v>3.0883491616696119</v>
      </c>
      <c r="W497" s="1">
        <f t="shared" si="115"/>
        <v>0.56494936971866994</v>
      </c>
      <c r="X497" s="1">
        <f t="shared" si="116"/>
        <v>1.74476091235643</v>
      </c>
      <c r="Z497">
        <v>0.30728187994100153</v>
      </c>
      <c r="AA497">
        <v>-0.28880776881123893</v>
      </c>
      <c r="AB497" s="1">
        <f t="shared" si="117"/>
        <v>0.80728187994100153</v>
      </c>
      <c r="AC497" s="1">
        <f t="shared" si="118"/>
        <v>0.11119223118876109</v>
      </c>
      <c r="AD497" s="1">
        <f t="shared" si="119"/>
        <v>8.9763473428897525E-2</v>
      </c>
    </row>
    <row r="498" spans="2:30" hidden="1" x14ac:dyDescent="0.25">
      <c r="B498" s="1">
        <v>2.1296000340953469</v>
      </c>
      <c r="C498" s="1">
        <v>-1.3388853403739631</v>
      </c>
      <c r="D498" s="1">
        <f t="shared" si="105"/>
        <v>2.6296000340953469</v>
      </c>
      <c r="E498" s="1">
        <f t="shared" si="106"/>
        <v>-0.9388853403739631</v>
      </c>
      <c r="F498" s="1">
        <f t="shared" si="107"/>
        <v>-2.4688929230589949</v>
      </c>
      <c r="H498" s="1">
        <v>0.83297436503926292</v>
      </c>
      <c r="I498" s="1">
        <v>0.69107727540540509</v>
      </c>
      <c r="J498" s="1">
        <f t="shared" si="108"/>
        <v>1.3329743650392629</v>
      </c>
      <c r="K498" s="1">
        <f t="shared" si="109"/>
        <v>1.091077275405405</v>
      </c>
      <c r="L498" s="1">
        <f t="shared" si="110"/>
        <v>1.4543780383922886</v>
      </c>
      <c r="N498" s="1">
        <v>1.0234384717477951</v>
      </c>
      <c r="O498" s="1">
        <v>0.22663925847155042</v>
      </c>
      <c r="P498" s="1">
        <f t="shared" si="111"/>
        <v>1.5234384717477951</v>
      </c>
      <c r="Q498" s="1">
        <f t="shared" si="112"/>
        <v>0.62663925847155044</v>
      </c>
      <c r="R498" s="1">
        <f t="shared" si="113"/>
        <v>0.95464635426307043</v>
      </c>
      <c r="T498">
        <v>1.5874093151069246E-2</v>
      </c>
      <c r="U498">
        <v>-1.2539908311737236</v>
      </c>
      <c r="V498" s="1">
        <f t="shared" si="114"/>
        <v>0.51587409315106925</v>
      </c>
      <c r="W498" s="1">
        <f t="shared" si="115"/>
        <v>-0.85399083117372354</v>
      </c>
      <c r="X498" s="1">
        <f t="shared" si="116"/>
        <v>-0.44055174559107252</v>
      </c>
      <c r="Z498">
        <v>0.81098960436065681</v>
      </c>
      <c r="AA498">
        <v>-3.0871660783304833E-2</v>
      </c>
      <c r="AB498" s="1">
        <f t="shared" si="117"/>
        <v>1.3109896043606568</v>
      </c>
      <c r="AC498" s="1">
        <f t="shared" si="118"/>
        <v>0.36912833921669519</v>
      </c>
      <c r="AD498" s="1">
        <f t="shared" si="119"/>
        <v>0.48392341538800154</v>
      </c>
    </row>
    <row r="499" spans="2:30" hidden="1" x14ac:dyDescent="0.25">
      <c r="B499" s="1">
        <v>-8.2827682490460575E-2</v>
      </c>
      <c r="C499" s="1">
        <v>-1.2418263395375106</v>
      </c>
      <c r="D499" s="1">
        <f t="shared" si="105"/>
        <v>0.41717231750953943</v>
      </c>
      <c r="E499" s="1">
        <f t="shared" si="106"/>
        <v>-0.84182633953751063</v>
      </c>
      <c r="F499" s="1">
        <f t="shared" si="107"/>
        <v>-0.35118664500543573</v>
      </c>
      <c r="H499" s="1">
        <v>-0.60013235270162113</v>
      </c>
      <c r="I499" s="1">
        <v>-0.23740653887216467</v>
      </c>
      <c r="J499" s="1">
        <f t="shared" si="108"/>
        <v>-0.10013235270162113</v>
      </c>
      <c r="K499" s="1">
        <f t="shared" si="109"/>
        <v>0.16259346112783535</v>
      </c>
      <c r="L499" s="1">
        <f t="shared" si="110"/>
        <v>-1.6280865796629733E-2</v>
      </c>
      <c r="N499" s="1">
        <v>2.2752828954253346</v>
      </c>
      <c r="O499" s="1">
        <v>-1.1977226677117869</v>
      </c>
      <c r="P499" s="1">
        <f t="shared" si="111"/>
        <v>2.7752828954253346</v>
      </c>
      <c r="Q499" s="1">
        <f t="shared" si="112"/>
        <v>-0.7977226677117869</v>
      </c>
      <c r="R499" s="1">
        <f t="shared" si="113"/>
        <v>-2.2139060749935902</v>
      </c>
      <c r="T499">
        <v>-0.21073446987429634</v>
      </c>
      <c r="U499">
        <v>0.11950646694458555</v>
      </c>
      <c r="V499" s="1">
        <f t="shared" si="114"/>
        <v>0.28926553012570366</v>
      </c>
      <c r="W499" s="1">
        <f t="shared" si="115"/>
        <v>0.51950646694458558</v>
      </c>
      <c r="X499" s="1">
        <f t="shared" si="116"/>
        <v>0.15027531356445689</v>
      </c>
      <c r="Z499">
        <v>-1.2062309906468727</v>
      </c>
      <c r="AA499">
        <v>-0.69662519308621995</v>
      </c>
      <c r="AB499" s="1">
        <f t="shared" si="117"/>
        <v>-0.70623099064687267</v>
      </c>
      <c r="AC499" s="1">
        <f t="shared" si="118"/>
        <v>-0.29662519308621993</v>
      </c>
      <c r="AD499" s="1">
        <f t="shared" si="119"/>
        <v>0.20948590396410099</v>
      </c>
    </row>
    <row r="500" spans="2:30" hidden="1" x14ac:dyDescent="0.25">
      <c r="B500" s="1">
        <v>0.79872279457049444</v>
      </c>
      <c r="C500" s="1">
        <v>0.54728161558159627</v>
      </c>
      <c r="D500" s="1">
        <f t="shared" si="105"/>
        <v>1.2987227945704944</v>
      </c>
      <c r="E500" s="1">
        <f t="shared" si="106"/>
        <v>0.94728161558159629</v>
      </c>
      <c r="F500" s="1">
        <f t="shared" si="107"/>
        <v>1.2302562270333837</v>
      </c>
      <c r="H500" s="1">
        <v>1.0342182577005588</v>
      </c>
      <c r="I500" s="1">
        <v>0.7880339580879081</v>
      </c>
      <c r="J500" s="1">
        <f t="shared" si="108"/>
        <v>1.5342182577005588</v>
      </c>
      <c r="K500" s="1">
        <f t="shared" si="109"/>
        <v>1.188033958087908</v>
      </c>
      <c r="L500" s="1">
        <f t="shared" si="110"/>
        <v>1.8227033892667288</v>
      </c>
      <c r="N500" s="1">
        <v>0.38486405173898675</v>
      </c>
      <c r="O500" s="1">
        <v>-1.0696021490730345</v>
      </c>
      <c r="P500" s="1">
        <f t="shared" si="111"/>
        <v>0.88486405173898675</v>
      </c>
      <c r="Q500" s="1">
        <f t="shared" si="112"/>
        <v>-0.6696021490730345</v>
      </c>
      <c r="R500" s="1">
        <f t="shared" si="113"/>
        <v>-0.59250687068189833</v>
      </c>
      <c r="T500">
        <v>-0.54648126024403609</v>
      </c>
      <c r="U500">
        <v>-1.089742909243796</v>
      </c>
      <c r="V500" s="1">
        <f t="shared" si="114"/>
        <v>-4.6481260244036093E-2</v>
      </c>
      <c r="W500" s="1">
        <f t="shared" si="115"/>
        <v>-0.689742909243796</v>
      </c>
      <c r="X500" s="1">
        <f t="shared" si="116"/>
        <v>3.2060119666039451E-2</v>
      </c>
      <c r="Z500">
        <v>1.1312681635899935</v>
      </c>
      <c r="AA500">
        <v>-0.45386968849925324</v>
      </c>
      <c r="AB500" s="1">
        <f t="shared" si="117"/>
        <v>1.6312681635899935</v>
      </c>
      <c r="AC500" s="1">
        <f t="shared" si="118"/>
        <v>-5.3869688499253221E-2</v>
      </c>
      <c r="AD500" s="1">
        <f t="shared" si="119"/>
        <v>-8.787590783134179E-2</v>
      </c>
    </row>
    <row r="501" spans="2:30" hidden="1" x14ac:dyDescent="0.25">
      <c r="B501" s="1">
        <v>-0.62421349866781384</v>
      </c>
      <c r="C501" s="1">
        <v>5.2923496696166694E-2</v>
      </c>
      <c r="D501" s="1">
        <f t="shared" si="105"/>
        <v>-0.12421349866781384</v>
      </c>
      <c r="E501" s="1">
        <f t="shared" si="106"/>
        <v>0.45292349669616672</v>
      </c>
      <c r="F501" s="1">
        <f t="shared" si="107"/>
        <v>-5.625921215349089E-2</v>
      </c>
      <c r="H501" s="1">
        <v>-0.42413375922478735</v>
      </c>
      <c r="I501" s="1">
        <v>0.40446138882543892</v>
      </c>
      <c r="J501" s="1">
        <f t="shared" si="108"/>
        <v>7.5866240775212646E-2</v>
      </c>
      <c r="K501" s="1">
        <f t="shared" si="109"/>
        <v>0.80446138882543894</v>
      </c>
      <c r="L501" s="1">
        <f t="shared" si="110"/>
        <v>6.1031461418992711E-2</v>
      </c>
      <c r="N501" s="1">
        <v>-0.37425820664793719</v>
      </c>
      <c r="O501" s="1">
        <v>-0.76425408224167768</v>
      </c>
      <c r="P501" s="1">
        <f t="shared" si="111"/>
        <v>0.12574179335206281</v>
      </c>
      <c r="Q501" s="1">
        <f t="shared" si="112"/>
        <v>-0.36425408224167766</v>
      </c>
      <c r="R501" s="1">
        <f t="shared" si="113"/>
        <v>-4.5801961536878322E-2</v>
      </c>
      <c r="T501">
        <v>-0.30471710488200188</v>
      </c>
      <c r="U501">
        <v>0.70327018875104841</v>
      </c>
      <c r="V501" s="1">
        <f t="shared" si="114"/>
        <v>0.19528289511799812</v>
      </c>
      <c r="W501" s="1">
        <f t="shared" si="115"/>
        <v>1.1032701887510483</v>
      </c>
      <c r="X501" s="1">
        <f t="shared" si="116"/>
        <v>0.21544979655668497</v>
      </c>
      <c r="Z501">
        <v>-0.5343531483958941</v>
      </c>
      <c r="AA501">
        <v>0.99392082120175473</v>
      </c>
      <c r="AB501" s="1">
        <f t="shared" si="117"/>
        <v>-3.4353148395894095E-2</v>
      </c>
      <c r="AC501" s="1">
        <f t="shared" si="118"/>
        <v>1.3939208212017546</v>
      </c>
      <c r="AD501" s="1">
        <f t="shared" si="119"/>
        <v>-4.7885568822870435E-2</v>
      </c>
    </row>
    <row r="502" spans="2:30" hidden="1" x14ac:dyDescent="0.25">
      <c r="B502" s="1">
        <v>0.87091393652372062</v>
      </c>
      <c r="C502" s="1">
        <v>0.73377123044338077</v>
      </c>
      <c r="D502" s="1">
        <f t="shared" si="105"/>
        <v>1.3709139365237206</v>
      </c>
      <c r="E502" s="1">
        <f t="shared" si="106"/>
        <v>1.1337712304433807</v>
      </c>
      <c r="F502" s="1">
        <f t="shared" si="107"/>
        <v>1.5543027806444774</v>
      </c>
      <c r="H502" s="1">
        <v>-1.0983717402268667</v>
      </c>
      <c r="I502" s="1">
        <v>0.73949195211753249</v>
      </c>
      <c r="J502" s="1">
        <f t="shared" si="108"/>
        <v>-0.59837174022686668</v>
      </c>
      <c r="K502" s="1">
        <f t="shared" si="109"/>
        <v>1.1394919521175324</v>
      </c>
      <c r="L502" s="1">
        <f t="shared" si="110"/>
        <v>-0.6818397823630773</v>
      </c>
      <c r="N502" s="1">
        <v>1.2383588909870014</v>
      </c>
      <c r="O502" s="1">
        <v>-0.82381120591890067</v>
      </c>
      <c r="P502" s="1">
        <f t="shared" si="111"/>
        <v>1.7383588909870014</v>
      </c>
      <c r="Q502" s="1">
        <f t="shared" si="112"/>
        <v>-0.42381120591890065</v>
      </c>
      <c r="R502" s="1">
        <f t="shared" si="113"/>
        <v>-0.73673597790904377</v>
      </c>
      <c r="T502">
        <v>-5.8593059293343686E-2</v>
      </c>
      <c r="U502">
        <v>0.66881057136924937</v>
      </c>
      <c r="V502" s="1">
        <f t="shared" si="114"/>
        <v>0.44140694070665631</v>
      </c>
      <c r="W502" s="1">
        <f t="shared" si="115"/>
        <v>1.0688105713692493</v>
      </c>
      <c r="X502" s="1">
        <f t="shared" si="116"/>
        <v>0.47178040450303366</v>
      </c>
      <c r="Z502">
        <v>1.7527008822071366</v>
      </c>
      <c r="AA502">
        <v>-6.227196536201518E-2</v>
      </c>
      <c r="AB502" s="1">
        <f t="shared" si="117"/>
        <v>2.2527008822071366</v>
      </c>
      <c r="AC502" s="1">
        <f t="shared" si="118"/>
        <v>0.33772803463798484</v>
      </c>
      <c r="AD502" s="1">
        <f t="shared" si="119"/>
        <v>0.76080024157507087</v>
      </c>
    </row>
    <row r="503" spans="2:30" hidden="1" x14ac:dyDescent="0.25">
      <c r="B503" s="1">
        <v>2.5949339033104479</v>
      </c>
      <c r="C503" s="1">
        <v>0.75873458627029322</v>
      </c>
      <c r="D503" s="1">
        <f t="shared" si="105"/>
        <v>3.0949339033104479</v>
      </c>
      <c r="E503" s="1">
        <f t="shared" si="106"/>
        <v>1.1587345862702931</v>
      </c>
      <c r="F503" s="1">
        <f t="shared" si="107"/>
        <v>3.5862069559863352</v>
      </c>
      <c r="H503" s="1">
        <v>1.6952435544226319</v>
      </c>
      <c r="I503" s="1">
        <v>0.63699985730636399</v>
      </c>
      <c r="J503" s="1">
        <f t="shared" si="108"/>
        <v>2.1952435544226319</v>
      </c>
      <c r="K503" s="1">
        <f t="shared" si="109"/>
        <v>1.0369998573063639</v>
      </c>
      <c r="L503" s="1">
        <f t="shared" si="110"/>
        <v>2.2764672526889842</v>
      </c>
      <c r="N503" s="1">
        <v>-0.35422999644652009</v>
      </c>
      <c r="O503" s="1">
        <v>1.4094712241785601</v>
      </c>
      <c r="P503" s="1">
        <f t="shared" si="111"/>
        <v>0.14577000355347991</v>
      </c>
      <c r="Q503" s="1">
        <f t="shared" si="112"/>
        <v>1.80947122417856</v>
      </c>
      <c r="R503" s="1">
        <f t="shared" si="113"/>
        <v>0.26376662677842833</v>
      </c>
      <c r="T503">
        <v>-0.83146119322918821</v>
      </c>
      <c r="U503">
        <v>1.3022940947848838</v>
      </c>
      <c r="V503" s="1">
        <f t="shared" si="114"/>
        <v>-0.33146119322918821</v>
      </c>
      <c r="W503" s="1">
        <f t="shared" si="115"/>
        <v>1.7022940947848837</v>
      </c>
      <c r="X503" s="1">
        <f t="shared" si="116"/>
        <v>-0.56424443188439832</v>
      </c>
      <c r="Z503">
        <v>-0.19402477846597321</v>
      </c>
      <c r="AA503">
        <v>-0.71053818828659132</v>
      </c>
      <c r="AB503" s="1">
        <f t="shared" si="117"/>
        <v>0.30597522153402679</v>
      </c>
      <c r="AC503" s="1">
        <f t="shared" si="118"/>
        <v>-0.3105381882865913</v>
      </c>
      <c r="AD503" s="1">
        <f t="shared" si="119"/>
        <v>-9.5016990955765102E-2</v>
      </c>
    </row>
    <row r="504" spans="2:30" hidden="1" x14ac:dyDescent="0.25">
      <c r="B504" s="1">
        <v>-0.85415877038030885</v>
      </c>
      <c r="C504" s="1">
        <v>0.5496826815942768</v>
      </c>
      <c r="D504" s="1">
        <f t="shared" si="105"/>
        <v>-0.35415877038030885</v>
      </c>
      <c r="E504" s="1">
        <f t="shared" si="106"/>
        <v>0.94968268159427682</v>
      </c>
      <c r="F504" s="1">
        <f t="shared" si="107"/>
        <v>-0.33633845076490343</v>
      </c>
      <c r="H504" s="1">
        <v>-1.4074066712055355</v>
      </c>
      <c r="I504" s="1">
        <v>-0.31949412004905753</v>
      </c>
      <c r="J504" s="1">
        <f t="shared" si="108"/>
        <v>-0.90740667120553553</v>
      </c>
      <c r="K504" s="1">
        <f t="shared" si="109"/>
        <v>8.0505879950942494E-2</v>
      </c>
      <c r="L504" s="1">
        <f t="shared" si="110"/>
        <v>-7.3051572538757187E-2</v>
      </c>
      <c r="N504" s="1">
        <v>0.56981434681802057</v>
      </c>
      <c r="O504" s="1">
        <v>0.64338451011280995</v>
      </c>
      <c r="P504" s="1">
        <f t="shared" si="111"/>
        <v>1.0698143468180206</v>
      </c>
      <c r="Q504" s="1">
        <f t="shared" si="112"/>
        <v>1.0433845101128099</v>
      </c>
      <c r="R504" s="1">
        <f t="shared" si="113"/>
        <v>1.116227718166376</v>
      </c>
      <c r="T504">
        <v>-2.5820554583333433E-2</v>
      </c>
      <c r="U504">
        <v>4.9017216952051967E-2</v>
      </c>
      <c r="V504" s="1">
        <f t="shared" si="114"/>
        <v>0.47417944541666657</v>
      </c>
      <c r="W504" s="1">
        <f t="shared" si="115"/>
        <v>0.44901721695205199</v>
      </c>
      <c r="X504" s="1">
        <f t="shared" si="116"/>
        <v>0.21291473491685906</v>
      </c>
      <c r="Z504">
        <v>1.2775103641615715</v>
      </c>
      <c r="AA504">
        <v>0.99079215942765586</v>
      </c>
      <c r="AB504" s="1">
        <f t="shared" si="117"/>
        <v>1.7775103641615715</v>
      </c>
      <c r="AC504" s="1">
        <f t="shared" si="118"/>
        <v>1.3907921594276558</v>
      </c>
      <c r="AD504" s="1">
        <f t="shared" si="119"/>
        <v>2.4721474777773107</v>
      </c>
    </row>
    <row r="505" spans="2:30" hidden="1" x14ac:dyDescent="0.25">
      <c r="B505" s="1">
        <v>-0.97590600489638746</v>
      </c>
      <c r="C505" s="1">
        <v>-0.31185663829091936</v>
      </c>
      <c r="D505" s="1">
        <f t="shared" si="105"/>
        <v>-0.47590600489638746</v>
      </c>
      <c r="E505" s="1">
        <f t="shared" si="106"/>
        <v>8.8143361709080659E-2</v>
      </c>
      <c r="F505" s="1">
        <f t="shared" si="107"/>
        <v>-4.1947955129105791E-2</v>
      </c>
      <c r="H505" s="1">
        <v>1.0485587154107634</v>
      </c>
      <c r="I505" s="1">
        <v>1.069872723746812</v>
      </c>
      <c r="J505" s="1">
        <f t="shared" si="108"/>
        <v>1.5485587154107634</v>
      </c>
      <c r="K505" s="1">
        <f t="shared" si="109"/>
        <v>1.4698727237468119</v>
      </c>
      <c r="L505" s="1">
        <f t="shared" si="110"/>
        <v>2.2761842169026827</v>
      </c>
      <c r="N505" s="1">
        <v>-9.5807308753137477E-2</v>
      </c>
      <c r="O505" s="1">
        <v>-0.40603936213301495</v>
      </c>
      <c r="P505" s="1">
        <f t="shared" si="111"/>
        <v>0.40419269124686252</v>
      </c>
      <c r="Q505" s="1">
        <f t="shared" si="112"/>
        <v>-6.039362133014925E-3</v>
      </c>
      <c r="R505" s="1">
        <f t="shared" si="113"/>
        <v>-2.4410660339576947E-3</v>
      </c>
      <c r="T505">
        <v>-2.492197381798178</v>
      </c>
      <c r="U505">
        <v>-1.4803163139731623E-2</v>
      </c>
      <c r="V505" s="1">
        <f t="shared" si="114"/>
        <v>-1.992197381798178</v>
      </c>
      <c r="W505" s="1">
        <f t="shared" si="115"/>
        <v>0.3851968368602684</v>
      </c>
      <c r="X505" s="1">
        <f t="shared" si="116"/>
        <v>-0.76738812986996663</v>
      </c>
      <c r="Z505">
        <v>-1.9781327864620835</v>
      </c>
      <c r="AA505">
        <v>0.38305188354570419</v>
      </c>
      <c r="AB505" s="1">
        <f t="shared" si="117"/>
        <v>-1.4781327864620835</v>
      </c>
      <c r="AC505" s="1">
        <f t="shared" si="118"/>
        <v>0.78305188354570421</v>
      </c>
      <c r="AD505" s="1">
        <f t="shared" si="119"/>
        <v>-1.1574546625697946</v>
      </c>
    </row>
    <row r="506" spans="2:30" hidden="1" x14ac:dyDescent="0.25">
      <c r="B506" s="1">
        <v>0.92565642262343317</v>
      </c>
      <c r="C506" s="1">
        <v>-0.64960659074131399</v>
      </c>
      <c r="D506" s="1">
        <f t="shared" si="105"/>
        <v>1.4256564226234332</v>
      </c>
      <c r="E506" s="1">
        <f t="shared" si="106"/>
        <v>-0.24960659074131397</v>
      </c>
      <c r="F506" s="1">
        <f t="shared" si="107"/>
        <v>-0.35585323921949302</v>
      </c>
      <c r="H506" s="1">
        <v>-0.15340560821641702</v>
      </c>
      <c r="I506" s="1">
        <v>0.43008412831113674</v>
      </c>
      <c r="J506" s="1">
        <f t="shared" si="108"/>
        <v>0.34659439178358298</v>
      </c>
      <c r="K506" s="1">
        <f t="shared" si="109"/>
        <v>0.83008412831113676</v>
      </c>
      <c r="L506" s="1">
        <f t="shared" si="110"/>
        <v>0.28770250358120408</v>
      </c>
      <c r="N506" s="1">
        <v>0.73657815846672747</v>
      </c>
      <c r="O506" s="1">
        <v>-0.98084228739026003</v>
      </c>
      <c r="P506" s="1">
        <f t="shared" si="111"/>
        <v>1.2365781584667275</v>
      </c>
      <c r="Q506" s="1">
        <f t="shared" si="112"/>
        <v>-0.58084228739026</v>
      </c>
      <c r="R506" s="1">
        <f t="shared" si="113"/>
        <v>-0.71825688610064942</v>
      </c>
      <c r="T506">
        <v>0.39766405279806349</v>
      </c>
      <c r="U506">
        <v>-0.26036786948679946</v>
      </c>
      <c r="V506" s="1">
        <f t="shared" si="114"/>
        <v>0.89766405279806349</v>
      </c>
      <c r="W506" s="1">
        <f t="shared" si="115"/>
        <v>0.13963213051320056</v>
      </c>
      <c r="X506" s="1">
        <f t="shared" si="116"/>
        <v>0.12534274417730776</v>
      </c>
      <c r="Z506">
        <v>-1.0132885108760092</v>
      </c>
      <c r="AA506">
        <v>-0.74978743214160204</v>
      </c>
      <c r="AB506" s="1">
        <f t="shared" si="117"/>
        <v>-0.51328851087600924</v>
      </c>
      <c r="AC506" s="1">
        <f t="shared" si="118"/>
        <v>-0.34978743214160202</v>
      </c>
      <c r="AD506" s="1">
        <f t="shared" si="119"/>
        <v>0.17954187016710604</v>
      </c>
    </row>
    <row r="507" spans="2:30" hidden="1" x14ac:dyDescent="0.25">
      <c r="B507" s="1">
        <v>-1.4660190572612919</v>
      </c>
      <c r="C507" s="1">
        <v>-5.0089283831766807E-2</v>
      </c>
      <c r="D507" s="1">
        <f t="shared" ref="D507:D570" si="120">B507+B$4</f>
        <v>-0.96601905726129189</v>
      </c>
      <c r="E507" s="1">
        <f t="shared" ref="E507:E570" si="121">C507+C$4</f>
        <v>0.34991071616823322</v>
      </c>
      <c r="F507" s="1">
        <f t="shared" ref="F507:F570" si="122">D507*E507</f>
        <v>-0.33802042015846012</v>
      </c>
      <c r="H507" s="1">
        <v>-0.54825932238600217</v>
      </c>
      <c r="I507" s="1">
        <v>-0.44878788685309701</v>
      </c>
      <c r="J507" s="1">
        <f t="shared" si="108"/>
        <v>-4.8259322386002168E-2</v>
      </c>
      <c r="K507" s="1">
        <f t="shared" si="109"/>
        <v>-4.8787886853096984E-2</v>
      </c>
      <c r="L507" s="1">
        <f t="shared" si="110"/>
        <v>2.3544703601754043E-3</v>
      </c>
      <c r="N507" s="1">
        <v>0.89829200078384019</v>
      </c>
      <c r="O507" s="1">
        <v>-0.58363639254821464</v>
      </c>
      <c r="P507" s="1">
        <f t="shared" si="111"/>
        <v>1.3982920007838402</v>
      </c>
      <c r="Q507" s="1">
        <f t="shared" si="112"/>
        <v>-0.18363639254821462</v>
      </c>
      <c r="R507" s="1">
        <f t="shared" si="113"/>
        <v>-0.25677729875296973</v>
      </c>
      <c r="T507">
        <v>0.55636746765230782</v>
      </c>
      <c r="U507">
        <v>-3.1366653274744749</v>
      </c>
      <c r="V507" s="1">
        <f t="shared" si="114"/>
        <v>1.0563674676523078</v>
      </c>
      <c r="W507" s="1">
        <f t="shared" si="115"/>
        <v>-2.736665327474475</v>
      </c>
      <c r="X507" s="1">
        <f t="shared" si="116"/>
        <v>-2.8909242217960847</v>
      </c>
      <c r="Z507">
        <v>8.7818534666439518E-2</v>
      </c>
      <c r="AA507">
        <v>0.43109139369335026</v>
      </c>
      <c r="AB507" s="1">
        <f t="shared" si="117"/>
        <v>0.58781853466643952</v>
      </c>
      <c r="AC507" s="1">
        <f t="shared" si="118"/>
        <v>0.83109139369335028</v>
      </c>
      <c r="AD507" s="1">
        <f t="shared" si="119"/>
        <v>0.48853092521471414</v>
      </c>
    </row>
    <row r="508" spans="2:30" hidden="1" x14ac:dyDescent="0.25">
      <c r="B508" s="1">
        <v>0.22248173081607092</v>
      </c>
      <c r="C508" s="1">
        <v>-1.1714928405126557</v>
      </c>
      <c r="D508" s="1">
        <f t="shared" si="120"/>
        <v>0.72248173081607092</v>
      </c>
      <c r="E508" s="1">
        <f t="shared" si="121"/>
        <v>-0.77149284051265565</v>
      </c>
      <c r="F508" s="1">
        <f t="shared" si="122"/>
        <v>-0.55738948272579036</v>
      </c>
      <c r="H508" s="1">
        <v>-3.0336195777636021E-2</v>
      </c>
      <c r="I508" s="1">
        <v>0.54621523304376751</v>
      </c>
      <c r="J508" s="1">
        <f t="shared" si="108"/>
        <v>0.46966380422236398</v>
      </c>
      <c r="K508" s="1">
        <f t="shared" si="109"/>
        <v>0.94621523304376753</v>
      </c>
      <c r="L508" s="1">
        <f t="shared" si="110"/>
        <v>0.44440304596448654</v>
      </c>
      <c r="N508" s="1">
        <v>-0.37220729609543923</v>
      </c>
      <c r="O508" s="1">
        <v>-1.8032278603641316</v>
      </c>
      <c r="P508" s="1">
        <f t="shared" si="111"/>
        <v>0.12779270390456077</v>
      </c>
      <c r="Q508" s="1">
        <f t="shared" si="112"/>
        <v>-1.4032278603641317</v>
      </c>
      <c r="R508" s="1">
        <f t="shared" si="113"/>
        <v>-0.17932228247014384</v>
      </c>
      <c r="T508">
        <v>-0.33830929169198498</v>
      </c>
      <c r="U508">
        <v>-0.60950242186663672</v>
      </c>
      <c r="V508" s="1">
        <f t="shared" si="114"/>
        <v>0.16169070830801502</v>
      </c>
      <c r="W508" s="1">
        <f t="shared" si="115"/>
        <v>-0.2095024218666367</v>
      </c>
      <c r="X508" s="1">
        <f t="shared" si="116"/>
        <v>-3.3874594983861063E-2</v>
      </c>
      <c r="Z508">
        <v>0.62439994508167729</v>
      </c>
      <c r="AA508">
        <v>0.66957568378711585</v>
      </c>
      <c r="AB508" s="1">
        <f t="shared" si="117"/>
        <v>1.1243999450816773</v>
      </c>
      <c r="AC508" s="1">
        <f t="shared" si="118"/>
        <v>1.0695756837871158</v>
      </c>
      <c r="AD508" s="1">
        <f t="shared" si="119"/>
        <v>1.2026308401109305</v>
      </c>
    </row>
    <row r="509" spans="2:30" hidden="1" x14ac:dyDescent="0.25">
      <c r="B509" s="1">
        <v>1.1549400369403884</v>
      </c>
      <c r="C509" s="1">
        <v>-0.58155137594440021</v>
      </c>
      <c r="D509" s="1">
        <f t="shared" si="120"/>
        <v>1.6549400369403884</v>
      </c>
      <c r="E509" s="1">
        <f t="shared" si="121"/>
        <v>-0.18155137594440018</v>
      </c>
      <c r="F509" s="1">
        <f t="shared" si="122"/>
        <v>-0.30045664081200396</v>
      </c>
      <c r="H509" s="1">
        <v>1.5179284673649818</v>
      </c>
      <c r="I509" s="1">
        <v>-1.2575264918268658</v>
      </c>
      <c r="J509" s="1">
        <f t="shared" si="108"/>
        <v>2.0179284673649818</v>
      </c>
      <c r="K509" s="1">
        <f t="shared" si="109"/>
        <v>-0.8575264918268658</v>
      </c>
      <c r="L509" s="1">
        <f t="shared" si="110"/>
        <v>-1.7304271193770568</v>
      </c>
      <c r="N509" s="1">
        <v>1.0134158401342575</v>
      </c>
      <c r="O509" s="1">
        <v>0.39766405279806349</v>
      </c>
      <c r="P509" s="1">
        <f t="shared" si="111"/>
        <v>1.5134158401342575</v>
      </c>
      <c r="Q509" s="1">
        <f t="shared" si="112"/>
        <v>0.79766405279806352</v>
      </c>
      <c r="R509" s="1">
        <f t="shared" si="113"/>
        <v>1.207197412610278</v>
      </c>
      <c r="T509">
        <v>1.3548014976549894</v>
      </c>
      <c r="U509">
        <v>-0.39816086427890696</v>
      </c>
      <c r="V509" s="1">
        <f t="shared" si="114"/>
        <v>1.8548014976549894</v>
      </c>
      <c r="W509" s="1">
        <f t="shared" si="115"/>
        <v>1.8391357210930659E-3</v>
      </c>
      <c r="X509" s="1">
        <f t="shared" si="116"/>
        <v>3.4112316898742075E-3</v>
      </c>
      <c r="Z509">
        <v>0.66967231759917922</v>
      </c>
      <c r="AA509">
        <v>-1.7062893675756641</v>
      </c>
      <c r="AB509" s="1">
        <f t="shared" si="117"/>
        <v>1.1696723175991792</v>
      </c>
      <c r="AC509" s="1">
        <f t="shared" si="118"/>
        <v>-1.3062893675756642</v>
      </c>
      <c r="AD509" s="1">
        <f t="shared" si="119"/>
        <v>-1.5279305120273932</v>
      </c>
    </row>
    <row r="510" spans="2:30" hidden="1" x14ac:dyDescent="0.25">
      <c r="B510" s="1">
        <v>-0.34074105315085035</v>
      </c>
      <c r="C510" s="1">
        <v>0.76753622124670073</v>
      </c>
      <c r="D510" s="1">
        <f t="shared" si="120"/>
        <v>0.15925894684914965</v>
      </c>
      <c r="E510" s="1">
        <f t="shared" si="121"/>
        <v>1.1675362212467006</v>
      </c>
      <c r="F510" s="1">
        <f t="shared" si="122"/>
        <v>0.18594058900398533</v>
      </c>
      <c r="H510" s="1">
        <v>-3.3347168937325478</v>
      </c>
      <c r="I510" s="1">
        <v>0.59090780268888921</v>
      </c>
      <c r="J510" s="1">
        <f t="shared" si="108"/>
        <v>-2.8347168937325478</v>
      </c>
      <c r="K510" s="1">
        <f t="shared" si="109"/>
        <v>0.99090780268888923</v>
      </c>
      <c r="L510" s="1">
        <f t="shared" si="110"/>
        <v>-2.8089430884135922</v>
      </c>
      <c r="N510" s="1">
        <v>0.36671963243861683</v>
      </c>
      <c r="O510" s="1">
        <v>9.1658876044675708E-2</v>
      </c>
      <c r="P510" s="1">
        <f t="shared" si="111"/>
        <v>0.86671963243861683</v>
      </c>
      <c r="Q510" s="1">
        <f t="shared" si="112"/>
        <v>0.49165887604467573</v>
      </c>
      <c r="R510" s="1">
        <f t="shared" si="113"/>
        <v>0.42613040033062483</v>
      </c>
      <c r="T510">
        <v>-0.69964926296961494</v>
      </c>
      <c r="U510">
        <v>0.43638578972604591</v>
      </c>
      <c r="V510" s="1">
        <f t="shared" si="114"/>
        <v>-0.19964926296961494</v>
      </c>
      <c r="W510" s="1">
        <f t="shared" si="115"/>
        <v>0.83638578972604594</v>
      </c>
      <c r="X510" s="1">
        <f t="shared" si="116"/>
        <v>-0.1669838064770644</v>
      </c>
      <c r="Z510">
        <v>-2.8039721655659378E-2</v>
      </c>
      <c r="AA510">
        <v>-2.5671397452242672</v>
      </c>
      <c r="AB510" s="1">
        <f t="shared" si="117"/>
        <v>0.47196027834434062</v>
      </c>
      <c r="AC510" s="1">
        <f t="shared" si="118"/>
        <v>-2.1671397452242673</v>
      </c>
      <c r="AD510" s="1">
        <f t="shared" si="119"/>
        <v>-1.0228038773671286</v>
      </c>
    </row>
    <row r="511" spans="2:30" hidden="1" x14ac:dyDescent="0.25">
      <c r="B511" s="1">
        <v>-0.46389914132305421</v>
      </c>
      <c r="C511" s="1">
        <v>-3.5847733670379966E-2</v>
      </c>
      <c r="D511" s="1">
        <f t="shared" si="120"/>
        <v>3.6100858676945791E-2</v>
      </c>
      <c r="E511" s="1">
        <f t="shared" si="121"/>
        <v>0.36415226632962006</v>
      </c>
      <c r="F511" s="1">
        <f t="shared" si="122"/>
        <v>1.3146209503655139E-2</v>
      </c>
      <c r="H511" s="1">
        <v>1.8502851162338629</v>
      </c>
      <c r="I511" s="1">
        <v>0.16231297195190564</v>
      </c>
      <c r="J511" s="1">
        <f t="shared" si="108"/>
        <v>2.3502851162338629</v>
      </c>
      <c r="K511" s="1">
        <f t="shared" si="109"/>
        <v>0.56231297195190566</v>
      </c>
      <c r="L511" s="1">
        <f t="shared" si="110"/>
        <v>1.3215958086437936</v>
      </c>
      <c r="N511" s="1">
        <v>-0.16378635336877778</v>
      </c>
      <c r="O511" s="1">
        <v>-1.7962702258955687</v>
      </c>
      <c r="P511" s="1">
        <f t="shared" si="111"/>
        <v>0.33621364663122222</v>
      </c>
      <c r="Q511" s="1">
        <f t="shared" si="112"/>
        <v>-1.3962702258955688</v>
      </c>
      <c r="R511" s="1">
        <f t="shared" si="113"/>
        <v>-0.4694451043309496</v>
      </c>
      <c r="T511">
        <v>-0.19254457583883777</v>
      </c>
      <c r="U511">
        <v>-0.26504039851715788</v>
      </c>
      <c r="V511" s="1">
        <f t="shared" si="114"/>
        <v>0.30745542416116223</v>
      </c>
      <c r="W511" s="1">
        <f t="shared" si="115"/>
        <v>0.13495960148284214</v>
      </c>
      <c r="X511" s="1">
        <f t="shared" si="116"/>
        <v>4.1494061518528649E-2</v>
      </c>
      <c r="Z511">
        <v>1.117307419917779</v>
      </c>
      <c r="AA511">
        <v>0.38717075767635833</v>
      </c>
      <c r="AB511" s="1">
        <f t="shared" si="117"/>
        <v>1.617307419917779</v>
      </c>
      <c r="AC511" s="1">
        <f t="shared" si="118"/>
        <v>0.78717075767635836</v>
      </c>
      <c r="AD511" s="1">
        <f t="shared" si="119"/>
        <v>1.2730971071322743</v>
      </c>
    </row>
    <row r="512" spans="2:30" hidden="1" x14ac:dyDescent="0.25">
      <c r="B512" s="1">
        <v>0.61180571719887666</v>
      </c>
      <c r="C512" s="1">
        <v>1.5779960449435748</v>
      </c>
      <c r="D512" s="1">
        <f t="shared" si="120"/>
        <v>1.1118057171988767</v>
      </c>
      <c r="E512" s="1">
        <f t="shared" si="121"/>
        <v>1.9779960449435747</v>
      </c>
      <c r="F512" s="1">
        <f t="shared" si="122"/>
        <v>2.1991473113650324</v>
      </c>
      <c r="H512" s="1">
        <v>0.18864966477849521</v>
      </c>
      <c r="I512" s="1">
        <v>-0.66212805904797278</v>
      </c>
      <c r="J512" s="1">
        <f t="shared" si="108"/>
        <v>0.68864966477849521</v>
      </c>
      <c r="K512" s="1">
        <f t="shared" si="109"/>
        <v>-0.26212805904797276</v>
      </c>
      <c r="L512" s="1">
        <f t="shared" si="110"/>
        <v>-0.18051439999242405</v>
      </c>
      <c r="N512" s="1">
        <v>0.65718268160708249</v>
      </c>
      <c r="O512" s="1">
        <v>-0.31105287234822754</v>
      </c>
      <c r="P512" s="1">
        <f t="shared" si="111"/>
        <v>1.1571826816070825</v>
      </c>
      <c r="Q512" s="1">
        <f t="shared" si="112"/>
        <v>8.8947127651772484E-2</v>
      </c>
      <c r="R512" s="1">
        <f t="shared" si="113"/>
        <v>0.10292807569732557</v>
      </c>
      <c r="T512">
        <v>-0.68680947151733562</v>
      </c>
      <c r="U512">
        <v>-8.1062125900643878E-2</v>
      </c>
      <c r="V512" s="1">
        <f t="shared" si="114"/>
        <v>-0.18680947151733562</v>
      </c>
      <c r="W512" s="1">
        <f t="shared" si="115"/>
        <v>0.31893787409935614</v>
      </c>
      <c r="X512" s="1">
        <f t="shared" si="116"/>
        <v>-5.9580615707363248E-2</v>
      </c>
      <c r="Z512">
        <v>1.1165934665768873</v>
      </c>
      <c r="AA512">
        <v>2.1288724383339286</v>
      </c>
      <c r="AB512" s="1">
        <f t="shared" si="117"/>
        <v>1.6165934665768873</v>
      </c>
      <c r="AC512" s="1">
        <f t="shared" si="118"/>
        <v>2.5288724383339285</v>
      </c>
      <c r="AD512" s="1">
        <f t="shared" si="119"/>
        <v>4.0881586616169914</v>
      </c>
    </row>
    <row r="513" spans="2:30" hidden="1" x14ac:dyDescent="0.25">
      <c r="B513" s="1">
        <v>3.78690856450703E-3</v>
      </c>
      <c r="C513" s="1">
        <v>0.34001118365267757</v>
      </c>
      <c r="D513" s="1">
        <f t="shared" si="120"/>
        <v>0.50378690856450703</v>
      </c>
      <c r="E513" s="1">
        <f t="shared" si="121"/>
        <v>0.7400111836526776</v>
      </c>
      <c r="F513" s="1">
        <f t="shared" si="122"/>
        <v>0.37280794651554411</v>
      </c>
      <c r="H513" s="1">
        <v>-0.6633672455791384</v>
      </c>
      <c r="I513" s="1">
        <v>-1.0743588063633069</v>
      </c>
      <c r="J513" s="1">
        <f t="shared" si="108"/>
        <v>-0.1633672455791384</v>
      </c>
      <c r="K513" s="1">
        <f t="shared" si="109"/>
        <v>-0.67435880636330692</v>
      </c>
      <c r="L513" s="1">
        <f t="shared" si="110"/>
        <v>0.110168140727609</v>
      </c>
      <c r="N513" s="1">
        <v>0.91618630904122256</v>
      </c>
      <c r="O513" s="1">
        <v>-1.1991346582362894</v>
      </c>
      <c r="P513" s="1">
        <f t="shared" si="111"/>
        <v>1.4161863090412226</v>
      </c>
      <c r="Q513" s="1">
        <f t="shared" si="112"/>
        <v>-0.79913465823628937</v>
      </c>
      <c r="R513" s="1">
        <f t="shared" si="113"/>
        <v>-1.1317235620745694</v>
      </c>
      <c r="T513">
        <v>0.73057094596151728</v>
      </c>
      <c r="U513">
        <v>0.30712158149981406</v>
      </c>
      <c r="V513" s="1">
        <f t="shared" si="114"/>
        <v>1.2305709459615173</v>
      </c>
      <c r="W513" s="1">
        <f t="shared" si="115"/>
        <v>0.70712158149981408</v>
      </c>
      <c r="X513" s="1">
        <f t="shared" si="116"/>
        <v>0.8701632734560304</v>
      </c>
      <c r="Z513">
        <v>-0.12968257578904741</v>
      </c>
      <c r="AA513">
        <v>0.7741255103610456</v>
      </c>
      <c r="AB513" s="1">
        <f t="shared" si="117"/>
        <v>0.37031742421095259</v>
      </c>
      <c r="AC513" s="1">
        <f t="shared" si="118"/>
        <v>1.1741255103610455</v>
      </c>
      <c r="AD513" s="1">
        <f t="shared" si="119"/>
        <v>0.43479913469727249</v>
      </c>
    </row>
    <row r="514" spans="2:30" hidden="1" x14ac:dyDescent="0.25">
      <c r="B514" s="1">
        <v>-1.2331065590842627</v>
      </c>
      <c r="C514" s="1">
        <v>0.48840547606232576</v>
      </c>
      <c r="D514" s="1">
        <f t="shared" si="120"/>
        <v>-0.7331065590842627</v>
      </c>
      <c r="E514" s="1">
        <f t="shared" si="121"/>
        <v>0.88840547606232578</v>
      </c>
      <c r="F514" s="1">
        <f t="shared" si="122"/>
        <v>-0.65129588162766794</v>
      </c>
      <c r="H514" s="1">
        <v>-0.45225988287711516</v>
      </c>
      <c r="I514" s="1">
        <v>-0.81279836194880772</v>
      </c>
      <c r="J514" s="1">
        <f t="shared" si="108"/>
        <v>4.774011712288484E-2</v>
      </c>
      <c r="K514" s="1">
        <f t="shared" si="109"/>
        <v>-0.4127983619488077</v>
      </c>
      <c r="L514" s="1">
        <f t="shared" si="110"/>
        <v>-1.9707042147571088E-2</v>
      </c>
      <c r="N514" s="1">
        <v>1.3677436072612181</v>
      </c>
      <c r="O514" s="1">
        <v>-0.48530409912928008</v>
      </c>
      <c r="P514" s="1">
        <f t="shared" si="111"/>
        <v>1.8677436072612181</v>
      </c>
      <c r="Q514" s="1">
        <f t="shared" si="112"/>
        <v>-8.5304099129280053E-2</v>
      </c>
      <c r="R514" s="1">
        <f t="shared" si="113"/>
        <v>-0.15932618582189007</v>
      </c>
      <c r="T514">
        <v>-0.34317395147809293</v>
      </c>
      <c r="U514">
        <v>-1.8719038052950054</v>
      </c>
      <c r="V514" s="1">
        <f t="shared" si="114"/>
        <v>0.15682604852190707</v>
      </c>
      <c r="W514" s="1">
        <f t="shared" si="115"/>
        <v>-1.4719038052950055</v>
      </c>
      <c r="X514" s="1">
        <f t="shared" si="116"/>
        <v>-0.2308328575887742</v>
      </c>
      <c r="Z514">
        <v>0.29855186767235864</v>
      </c>
      <c r="AA514">
        <v>-1.5405885278596543</v>
      </c>
      <c r="AB514" s="1">
        <f t="shared" si="117"/>
        <v>0.79855186767235864</v>
      </c>
      <c r="AC514" s="1">
        <f t="shared" si="118"/>
        <v>-1.1405885278596544</v>
      </c>
      <c r="AD514" s="1">
        <f t="shared" si="119"/>
        <v>-0.91081909916799308</v>
      </c>
    </row>
    <row r="515" spans="2:30" hidden="1" x14ac:dyDescent="0.25">
      <c r="B515" s="1">
        <v>0.21308210307324771</v>
      </c>
      <c r="C515" s="1">
        <v>0.11373003871995024</v>
      </c>
      <c r="D515" s="1">
        <f t="shared" si="120"/>
        <v>0.71308210307324771</v>
      </c>
      <c r="E515" s="1">
        <f t="shared" si="121"/>
        <v>0.51373003871995027</v>
      </c>
      <c r="F515" s="1">
        <f t="shared" si="122"/>
        <v>0.36633169642232311</v>
      </c>
      <c r="H515" s="1">
        <v>0.91676838565035723</v>
      </c>
      <c r="I515" s="1">
        <v>-2.5205008569173515</v>
      </c>
      <c r="J515" s="1">
        <f t="shared" si="108"/>
        <v>1.4167683856503572</v>
      </c>
      <c r="K515" s="1">
        <f t="shared" si="109"/>
        <v>-2.1205008569173516</v>
      </c>
      <c r="L515" s="1">
        <f t="shared" si="110"/>
        <v>-3.0042585758249953</v>
      </c>
      <c r="N515" s="1">
        <v>0.46330342229339294</v>
      </c>
      <c r="O515" s="1">
        <v>9.4347569756791927E-2</v>
      </c>
      <c r="P515" s="1">
        <f t="shared" si="111"/>
        <v>0.96330342229339294</v>
      </c>
      <c r="Q515" s="1">
        <f t="shared" si="112"/>
        <v>0.49434756975679195</v>
      </c>
      <c r="R515" s="1">
        <f t="shared" si="113"/>
        <v>0.47620670574913948</v>
      </c>
      <c r="T515">
        <v>-0.27067017072113231</v>
      </c>
      <c r="U515">
        <v>0.14775764611840714</v>
      </c>
      <c r="V515" s="1">
        <f t="shared" si="114"/>
        <v>0.22932982927886769</v>
      </c>
      <c r="W515" s="1">
        <f t="shared" si="115"/>
        <v>0.54775764611840716</v>
      </c>
      <c r="X515" s="1">
        <f t="shared" si="116"/>
        <v>0.12561716747052873</v>
      </c>
      <c r="Z515">
        <v>-3.2340176403522491</v>
      </c>
      <c r="AA515">
        <v>-0.10211124390480109</v>
      </c>
      <c r="AB515" s="1">
        <f t="shared" si="117"/>
        <v>-2.7340176403522491</v>
      </c>
      <c r="AC515" s="1">
        <f t="shared" si="118"/>
        <v>0.29788875609519894</v>
      </c>
      <c r="AD515" s="1">
        <f t="shared" si="119"/>
        <v>-0.81443311402686247</v>
      </c>
    </row>
    <row r="516" spans="2:30" hidden="1" x14ac:dyDescent="0.25">
      <c r="B516" s="1">
        <v>0.14041461326996796</v>
      </c>
      <c r="C516" s="1">
        <v>0.83135319073335268</v>
      </c>
      <c r="D516" s="1">
        <f t="shared" si="120"/>
        <v>0.64041461326996796</v>
      </c>
      <c r="E516" s="1">
        <f t="shared" si="121"/>
        <v>1.2313531907333526</v>
      </c>
      <c r="F516" s="1">
        <f t="shared" si="122"/>
        <v>0.78857657744224108</v>
      </c>
      <c r="H516" s="1">
        <v>-5.905349098611623E-2</v>
      </c>
      <c r="I516" s="1">
        <v>-0.82919314081664197</v>
      </c>
      <c r="J516" s="1">
        <f t="shared" si="108"/>
        <v>0.44094650901388377</v>
      </c>
      <c r="K516" s="1">
        <f t="shared" si="109"/>
        <v>-0.42919314081664195</v>
      </c>
      <c r="L516" s="1">
        <f t="shared" si="110"/>
        <v>-0.18925121713580251</v>
      </c>
      <c r="N516" s="1">
        <v>0.45124352254788391</v>
      </c>
      <c r="O516" s="1">
        <v>1.2891882761323359</v>
      </c>
      <c r="P516" s="1">
        <f t="shared" si="111"/>
        <v>0.95124352254788391</v>
      </c>
      <c r="Q516" s="1">
        <f t="shared" si="112"/>
        <v>1.6891882761323358</v>
      </c>
      <c r="R516" s="1">
        <f t="shared" si="113"/>
        <v>1.6068294060347108</v>
      </c>
      <c r="T516">
        <v>0.93390553956851363</v>
      </c>
      <c r="U516">
        <v>0.44194621295901015</v>
      </c>
      <c r="V516" s="1">
        <f t="shared" si="114"/>
        <v>1.4339055395685136</v>
      </c>
      <c r="W516" s="1">
        <f t="shared" si="115"/>
        <v>0.84194621295901018</v>
      </c>
      <c r="X516" s="1">
        <f t="shared" si="116"/>
        <v>1.2072713387806562</v>
      </c>
      <c r="Z516">
        <v>-4.289063326723408E-2</v>
      </c>
      <c r="AA516">
        <v>-1.8126411305274814</v>
      </c>
      <c r="AB516" s="1">
        <f t="shared" si="117"/>
        <v>0.45710936673276592</v>
      </c>
      <c r="AC516" s="1">
        <f t="shared" si="118"/>
        <v>-1.4126411305274815</v>
      </c>
      <c r="AD516" s="1">
        <f t="shared" si="119"/>
        <v>-0.64573149259607565</v>
      </c>
    </row>
    <row r="517" spans="2:30" hidden="1" x14ac:dyDescent="0.25">
      <c r="B517" s="1">
        <v>1.2624332157429308</v>
      </c>
      <c r="C517" s="1">
        <v>0.52959421736886725</v>
      </c>
      <c r="D517" s="1">
        <f t="shared" si="120"/>
        <v>1.7624332157429308</v>
      </c>
      <c r="E517" s="1">
        <f t="shared" si="121"/>
        <v>0.92959421736886727</v>
      </c>
      <c r="F517" s="1">
        <f t="shared" si="122"/>
        <v>1.6383477258534458</v>
      </c>
      <c r="H517" s="1">
        <v>-0.13747921911999583</v>
      </c>
      <c r="I517" s="1">
        <v>-0.16890453480300494</v>
      </c>
      <c r="J517" s="1">
        <f t="shared" si="108"/>
        <v>0.36252078088000417</v>
      </c>
      <c r="K517" s="1">
        <f t="shared" si="109"/>
        <v>0.23109546519699509</v>
      </c>
      <c r="L517" s="1">
        <f t="shared" si="110"/>
        <v>8.3776908501042482E-2</v>
      </c>
      <c r="N517" s="1">
        <v>-6.7637984102475457E-2</v>
      </c>
      <c r="O517" s="1">
        <v>-2.4578548618592322</v>
      </c>
      <c r="P517" s="1">
        <f t="shared" si="111"/>
        <v>0.43236201589752454</v>
      </c>
      <c r="Q517" s="1">
        <f t="shared" si="112"/>
        <v>-2.0578548618592323</v>
      </c>
      <c r="R517" s="1">
        <f t="shared" si="113"/>
        <v>-0.88973827649797954</v>
      </c>
      <c r="T517">
        <v>1.322932803304866</v>
      </c>
      <c r="U517">
        <v>-0.65481117417220958</v>
      </c>
      <c r="V517" s="1">
        <f t="shared" si="114"/>
        <v>1.822932803304866</v>
      </c>
      <c r="W517" s="1">
        <f t="shared" si="115"/>
        <v>-0.25481117417220955</v>
      </c>
      <c r="X517" s="1">
        <f t="shared" si="116"/>
        <v>-0.46450364804715044</v>
      </c>
      <c r="Z517">
        <v>0.11365273167029954</v>
      </c>
      <c r="AA517">
        <v>1.3477483662427403</v>
      </c>
      <c r="AB517" s="1">
        <f t="shared" si="117"/>
        <v>0.61365273167029954</v>
      </c>
      <c r="AC517" s="1">
        <f t="shared" si="118"/>
        <v>1.7477483662427402</v>
      </c>
      <c r="AD517" s="1">
        <f t="shared" si="119"/>
        <v>1.0725105592171607</v>
      </c>
    </row>
    <row r="518" spans="2:30" hidden="1" x14ac:dyDescent="0.25">
      <c r="B518" s="1">
        <v>0.68729377744602971</v>
      </c>
      <c r="C518" s="1">
        <v>-0.36516667023533955</v>
      </c>
      <c r="D518" s="1">
        <f t="shared" si="120"/>
        <v>1.1872937774460297</v>
      </c>
      <c r="E518" s="1">
        <f t="shared" si="121"/>
        <v>3.483332976466047E-2</v>
      </c>
      <c r="F518" s="1">
        <f t="shared" si="122"/>
        <v>4.1357395677306952E-2</v>
      </c>
      <c r="H518" s="1">
        <v>1.2013356354145799</v>
      </c>
      <c r="I518" s="1">
        <v>-1.1719475878635421</v>
      </c>
      <c r="J518" s="1">
        <f t="shared" si="108"/>
        <v>1.7013356354145799</v>
      </c>
      <c r="K518" s="1">
        <f t="shared" si="109"/>
        <v>-0.77194758786354212</v>
      </c>
      <c r="L518" s="1">
        <f t="shared" si="110"/>
        <v>-1.3133419399045716</v>
      </c>
      <c r="N518" s="1">
        <v>-1.1272140909568407</v>
      </c>
      <c r="O518" s="1">
        <v>0.44194621295901015</v>
      </c>
      <c r="P518" s="1">
        <f t="shared" si="111"/>
        <v>-0.62721409095684066</v>
      </c>
      <c r="Q518" s="1">
        <f t="shared" si="112"/>
        <v>0.84194621295901018</v>
      </c>
      <c r="R518" s="1">
        <f t="shared" si="113"/>
        <v>-0.52808052859564014</v>
      </c>
      <c r="T518">
        <v>-0.27186047191207763</v>
      </c>
      <c r="U518">
        <v>1.0521443982725032</v>
      </c>
      <c r="V518" s="1">
        <f t="shared" si="114"/>
        <v>0.22813952808792237</v>
      </c>
      <c r="W518" s="1">
        <f t="shared" si="115"/>
        <v>1.4521443982725031</v>
      </c>
      <c r="X518" s="1">
        <f t="shared" si="116"/>
        <v>0.33129153773740883</v>
      </c>
      <c r="Z518">
        <v>-0.16324293028446846</v>
      </c>
      <c r="AA518">
        <v>0.15565092326141894</v>
      </c>
      <c r="AB518" s="1">
        <f t="shared" si="117"/>
        <v>0.33675706971553154</v>
      </c>
      <c r="AC518" s="1">
        <f t="shared" si="118"/>
        <v>0.55565092326141896</v>
      </c>
      <c r="AD518" s="1">
        <f t="shared" si="119"/>
        <v>0.18711937670224513</v>
      </c>
    </row>
    <row r="519" spans="2:30" hidden="1" x14ac:dyDescent="0.25">
      <c r="B519" s="1">
        <v>-0.59555986808845773</v>
      </c>
      <c r="C519" s="1">
        <v>0.86778982222313061</v>
      </c>
      <c r="D519" s="1">
        <f t="shared" si="120"/>
        <v>-9.5559868088457733E-2</v>
      </c>
      <c r="E519" s="1">
        <f t="shared" si="121"/>
        <v>1.2677898222231305</v>
      </c>
      <c r="F519" s="1">
        <f t="shared" si="122"/>
        <v>-0.12114982817553163</v>
      </c>
      <c r="H519" s="1">
        <v>0.32013872441893909</v>
      </c>
      <c r="I519" s="1">
        <v>-2.2065614757593721</v>
      </c>
      <c r="J519" s="1">
        <f t="shared" si="108"/>
        <v>0.82013872441893909</v>
      </c>
      <c r="K519" s="1">
        <f t="shared" si="109"/>
        <v>-1.8065614757593722</v>
      </c>
      <c r="L519" s="1">
        <f t="shared" si="110"/>
        <v>-1.4816310243136877</v>
      </c>
      <c r="N519" s="1">
        <v>0.17472757463110611</v>
      </c>
      <c r="O519" s="1">
        <v>-1.5466321201529354</v>
      </c>
      <c r="P519" s="1">
        <f t="shared" si="111"/>
        <v>0.67472757463110611</v>
      </c>
      <c r="Q519" s="1">
        <f t="shared" si="112"/>
        <v>-1.1466321201529355</v>
      </c>
      <c r="R519" s="1">
        <f t="shared" si="113"/>
        <v>-0.77366430942491315</v>
      </c>
      <c r="T519">
        <v>-1.3398221199167892</v>
      </c>
      <c r="U519">
        <v>-0.42882561501755845</v>
      </c>
      <c r="V519" s="1">
        <f t="shared" si="114"/>
        <v>-0.83982211991678923</v>
      </c>
      <c r="W519" s="1">
        <f t="shared" si="115"/>
        <v>-2.8825615017558426E-2</v>
      </c>
      <c r="X519" s="1">
        <f t="shared" si="116"/>
        <v>2.4208389111951154E-2</v>
      </c>
      <c r="Z519">
        <v>1.2453074305085465</v>
      </c>
      <c r="AA519">
        <v>0.99191765912109986</v>
      </c>
      <c r="AB519" s="1">
        <f t="shared" si="117"/>
        <v>1.7453074305085465</v>
      </c>
      <c r="AC519" s="1">
        <f t="shared" si="118"/>
        <v>1.3919176591210998</v>
      </c>
      <c r="AD519" s="1">
        <f t="shared" si="119"/>
        <v>2.4293242331201177</v>
      </c>
    </row>
    <row r="520" spans="2:30" hidden="1" x14ac:dyDescent="0.25">
      <c r="B520" s="1">
        <v>-0.15704472389188595</v>
      </c>
      <c r="C520" s="1">
        <v>-1.16755018098047</v>
      </c>
      <c r="D520" s="1">
        <f t="shared" si="120"/>
        <v>0.34295527610811405</v>
      </c>
      <c r="E520" s="1">
        <f t="shared" si="121"/>
        <v>-0.76755018098047001</v>
      </c>
      <c r="F520" s="1">
        <f t="shared" si="122"/>
        <v>-0.26323538424498999</v>
      </c>
      <c r="H520" s="1">
        <v>-1.8719038052950054</v>
      </c>
      <c r="I520" s="1">
        <v>-0.62663275457452983</v>
      </c>
      <c r="J520" s="1">
        <f t="shared" si="108"/>
        <v>-1.3719038052950054</v>
      </c>
      <c r="K520" s="1">
        <f t="shared" si="109"/>
        <v>-0.2266327545745298</v>
      </c>
      <c r="L520" s="1">
        <f t="shared" si="110"/>
        <v>0.31091833840528649</v>
      </c>
      <c r="N520" s="1">
        <v>-0.61559262576338369</v>
      </c>
      <c r="O520" s="1">
        <v>-0.36132519198872615</v>
      </c>
      <c r="P520" s="1">
        <f t="shared" si="111"/>
        <v>-0.11559262576338369</v>
      </c>
      <c r="Q520" s="1">
        <f t="shared" si="112"/>
        <v>3.8674808011273876E-2</v>
      </c>
      <c r="R520" s="1">
        <f t="shared" si="113"/>
        <v>-4.4705226089178946E-3</v>
      </c>
      <c r="T520">
        <v>0.88429487732355483</v>
      </c>
      <c r="U520">
        <v>-1.7338243196718395</v>
      </c>
      <c r="V520" s="1">
        <f t="shared" si="114"/>
        <v>1.3842948773235548</v>
      </c>
      <c r="W520" s="1">
        <f t="shared" si="115"/>
        <v>-1.3338243196718396</v>
      </c>
      <c r="X520" s="1">
        <f t="shared" si="116"/>
        <v>-1.8464061729713031</v>
      </c>
      <c r="Z520">
        <v>-0.12004647942376323</v>
      </c>
      <c r="AA520">
        <v>1.5819932741578668</v>
      </c>
      <c r="AB520" s="1">
        <f t="shared" si="117"/>
        <v>0.37995352057623677</v>
      </c>
      <c r="AC520" s="1">
        <f t="shared" si="118"/>
        <v>1.9819932741578667</v>
      </c>
      <c r="AD520" s="1">
        <f t="shared" si="119"/>
        <v>0.75306532227470391</v>
      </c>
    </row>
    <row r="521" spans="2:30" hidden="1" x14ac:dyDescent="0.25">
      <c r="B521" s="1">
        <v>-1.303546923736576</v>
      </c>
      <c r="C521" s="1">
        <v>-0.41669636630103923</v>
      </c>
      <c r="D521" s="1">
        <f t="shared" si="120"/>
        <v>-0.80354692373657599</v>
      </c>
      <c r="E521" s="1">
        <f t="shared" si="121"/>
        <v>-1.6696366301039212E-2</v>
      </c>
      <c r="F521" s="1">
        <f t="shared" si="122"/>
        <v>1.3416313778779092E-2</v>
      </c>
      <c r="H521" s="1">
        <v>0.56828412198228762</v>
      </c>
      <c r="I521" s="1">
        <v>-0.33159381018776912</v>
      </c>
      <c r="J521" s="1">
        <f t="shared" si="108"/>
        <v>1.0682841219822876</v>
      </c>
      <c r="K521" s="1">
        <f t="shared" si="109"/>
        <v>6.84061898122309E-2</v>
      </c>
      <c r="L521" s="1">
        <f t="shared" si="110"/>
        <v>7.3077246421712788E-2</v>
      </c>
      <c r="N521" s="1">
        <v>-1.0053940968646202</v>
      </c>
      <c r="O521" s="1">
        <v>-0.18429091142024845</v>
      </c>
      <c r="P521" s="1">
        <f t="shared" si="111"/>
        <v>-0.50539409686462022</v>
      </c>
      <c r="Q521" s="1">
        <f t="shared" si="112"/>
        <v>0.21570908857975157</v>
      </c>
      <c r="R521" s="1">
        <f t="shared" si="113"/>
        <v>-0.1090181000082539</v>
      </c>
      <c r="T521">
        <v>2.4063410819508135</v>
      </c>
      <c r="U521">
        <v>0.97849351732293144</v>
      </c>
      <c r="V521" s="1">
        <f t="shared" si="114"/>
        <v>2.9063410819508135</v>
      </c>
      <c r="W521" s="1">
        <f t="shared" si="115"/>
        <v>1.3784935173229313</v>
      </c>
      <c r="X521" s="1">
        <f t="shared" si="116"/>
        <v>4.006372340598511</v>
      </c>
      <c r="Z521">
        <v>1.542343852634076</v>
      </c>
      <c r="AA521">
        <v>0.46338755055330694</v>
      </c>
      <c r="AB521" s="1">
        <f t="shared" si="117"/>
        <v>2.042343852634076</v>
      </c>
      <c r="AC521" s="1">
        <f t="shared" si="118"/>
        <v>0.86338755055330696</v>
      </c>
      <c r="AD521" s="1">
        <f t="shared" si="119"/>
        <v>1.763334256313339</v>
      </c>
    </row>
    <row r="522" spans="2:30" hidden="1" x14ac:dyDescent="0.25">
      <c r="B522" s="1">
        <v>1.1538963917701039</v>
      </c>
      <c r="C522" s="1">
        <v>0.47457433538511395</v>
      </c>
      <c r="D522" s="1">
        <f t="shared" si="120"/>
        <v>1.6538963917701039</v>
      </c>
      <c r="E522" s="1">
        <f t="shared" si="121"/>
        <v>0.87457433538511398</v>
      </c>
      <c r="F522" s="1">
        <f t="shared" si="122"/>
        <v>1.4464553376281768</v>
      </c>
      <c r="H522" s="1">
        <v>-1.3808403309667483E-2</v>
      </c>
      <c r="I522" s="1">
        <v>-1.6482226783409715</v>
      </c>
      <c r="J522" s="1">
        <f t="shared" si="108"/>
        <v>0.48619159669033252</v>
      </c>
      <c r="K522" s="1">
        <f t="shared" si="109"/>
        <v>-1.2482226783409716</v>
      </c>
      <c r="L522" s="1">
        <f t="shared" si="110"/>
        <v>-0.60687537700768035</v>
      </c>
      <c r="N522" s="1">
        <v>4.4651642383541912E-2</v>
      </c>
      <c r="O522" s="1">
        <v>-0.3465834197413642</v>
      </c>
      <c r="P522" s="1">
        <f t="shared" si="111"/>
        <v>0.54465164238354191</v>
      </c>
      <c r="Q522" s="1">
        <f t="shared" si="112"/>
        <v>5.3416580258635826E-2</v>
      </c>
      <c r="R522" s="1">
        <f t="shared" si="113"/>
        <v>2.9093428168378285E-2</v>
      </c>
      <c r="T522">
        <v>1.1408951650082599</v>
      </c>
      <c r="U522">
        <v>0.21871983335586265</v>
      </c>
      <c r="V522" s="1">
        <f t="shared" si="114"/>
        <v>1.6408951650082599</v>
      </c>
      <c r="W522" s="1">
        <f t="shared" si="115"/>
        <v>0.61871983335586267</v>
      </c>
      <c r="X522" s="1">
        <f t="shared" si="116"/>
        <v>1.0152543830483514</v>
      </c>
      <c r="Z522">
        <v>-0.28020394893246703</v>
      </c>
      <c r="AA522">
        <v>0.34764070733217523</v>
      </c>
      <c r="AB522" s="1">
        <f t="shared" si="117"/>
        <v>0.21979605106753297</v>
      </c>
      <c r="AC522" s="1">
        <f t="shared" si="118"/>
        <v>0.74764070733217525</v>
      </c>
      <c r="AD522" s="1">
        <f t="shared" si="119"/>
        <v>0.16432847508894927</v>
      </c>
    </row>
    <row r="523" spans="2:30" hidden="1" x14ac:dyDescent="0.25">
      <c r="B523" s="1">
        <v>1.1524093679327052</v>
      </c>
      <c r="C523" s="1">
        <v>-0.381899099011207</v>
      </c>
      <c r="D523" s="1">
        <f t="shared" si="120"/>
        <v>1.6524093679327052</v>
      </c>
      <c r="E523" s="1">
        <f t="shared" si="121"/>
        <v>1.8100900988793023E-2</v>
      </c>
      <c r="F523" s="1">
        <f t="shared" si="122"/>
        <v>2.9910098361903958E-2</v>
      </c>
      <c r="H523" s="1">
        <v>2.2378117137122899E-2</v>
      </c>
      <c r="I523" s="1">
        <v>6.9708221417386085E-2</v>
      </c>
      <c r="J523" s="1">
        <f t="shared" si="108"/>
        <v>0.5223781171371229</v>
      </c>
      <c r="K523" s="1">
        <f t="shared" si="109"/>
        <v>0.46970822141738611</v>
      </c>
      <c r="L523" s="1">
        <f t="shared" si="110"/>
        <v>0.24536529630784099</v>
      </c>
      <c r="N523" s="1">
        <v>3.1866420613368973E-2</v>
      </c>
      <c r="O523" s="1">
        <v>-0.34707113627518993</v>
      </c>
      <c r="P523" s="1">
        <f t="shared" si="111"/>
        <v>0.53186642061336897</v>
      </c>
      <c r="Q523" s="1">
        <f t="shared" si="112"/>
        <v>5.2928863724810093E-2</v>
      </c>
      <c r="R523" s="1">
        <f t="shared" si="113"/>
        <v>2.8151085296447532E-2</v>
      </c>
      <c r="T523">
        <v>1.148553110397188</v>
      </c>
      <c r="U523">
        <v>4.7562025429215282E-2</v>
      </c>
      <c r="V523" s="1">
        <f t="shared" si="114"/>
        <v>1.648553110397188</v>
      </c>
      <c r="W523" s="1">
        <f t="shared" si="115"/>
        <v>0.4475620254292153</v>
      </c>
      <c r="X523" s="1">
        <f t="shared" si="116"/>
        <v>0.73782976911699827</v>
      </c>
      <c r="Z523">
        <v>0.63550032791681588</v>
      </c>
      <c r="AA523">
        <v>-6.9861698648310266E-2</v>
      </c>
      <c r="AB523" s="1">
        <f t="shared" si="117"/>
        <v>1.1355003279168159</v>
      </c>
      <c r="AC523" s="1">
        <f t="shared" si="118"/>
        <v>0.33013830135168976</v>
      </c>
      <c r="AD523" s="1">
        <f t="shared" si="119"/>
        <v>0.37487214944274427</v>
      </c>
    </row>
    <row r="524" spans="2:30" hidden="1" x14ac:dyDescent="0.25">
      <c r="B524" s="1">
        <v>0.1948819772223942</v>
      </c>
      <c r="C524" s="1">
        <v>2.1672803995897993</v>
      </c>
      <c r="D524" s="1">
        <f t="shared" si="120"/>
        <v>0.6948819772223942</v>
      </c>
      <c r="E524" s="1">
        <f t="shared" si="121"/>
        <v>2.5672803995897993</v>
      </c>
      <c r="F524" s="1">
        <f t="shared" si="122"/>
        <v>1.783956880151258</v>
      </c>
      <c r="H524" s="1">
        <v>-7.9603523772675544E-2</v>
      </c>
      <c r="I524" s="1">
        <v>0.23913798941066489</v>
      </c>
      <c r="J524" s="1">
        <f t="shared" si="108"/>
        <v>0.42039647622732446</v>
      </c>
      <c r="K524" s="1">
        <f t="shared" si="109"/>
        <v>0.63913798941066491</v>
      </c>
      <c r="L524" s="1">
        <f t="shared" si="110"/>
        <v>0.26869135857126053</v>
      </c>
      <c r="N524" s="1">
        <v>-0.41794805838435423</v>
      </c>
      <c r="O524" s="1">
        <v>-1.4115403246250935</v>
      </c>
      <c r="P524" s="1">
        <f t="shared" si="111"/>
        <v>8.2051941615645774E-2</v>
      </c>
      <c r="Q524" s="1">
        <f t="shared" si="112"/>
        <v>-1.0115403246250936</v>
      </c>
      <c r="R524" s="1">
        <f t="shared" si="113"/>
        <v>-8.299884765800955E-2</v>
      </c>
      <c r="T524">
        <v>-0.92659547590301372</v>
      </c>
      <c r="U524">
        <v>0.19979665921709966</v>
      </c>
      <c r="V524" s="1">
        <f t="shared" si="114"/>
        <v>-0.42659547590301372</v>
      </c>
      <c r="W524" s="1">
        <f t="shared" si="115"/>
        <v>0.59979665921709968</v>
      </c>
      <c r="X524" s="1">
        <f t="shared" si="116"/>
        <v>-0.25587054128375636</v>
      </c>
      <c r="Z524">
        <v>1.8830451153917238</v>
      </c>
      <c r="AA524">
        <v>-0.22687572709401138</v>
      </c>
      <c r="AB524" s="1">
        <f t="shared" si="117"/>
        <v>2.3830451153917238</v>
      </c>
      <c r="AC524" s="1">
        <f t="shared" si="118"/>
        <v>0.17312427290598864</v>
      </c>
      <c r="AD524" s="1">
        <f t="shared" si="119"/>
        <v>0.41256295290435996</v>
      </c>
    </row>
    <row r="525" spans="2:30" hidden="1" x14ac:dyDescent="0.25">
      <c r="B525" s="1">
        <v>1.1077895578637253</v>
      </c>
      <c r="C525" s="1">
        <v>-0.44498392526293173</v>
      </c>
      <c r="D525" s="1">
        <f t="shared" si="120"/>
        <v>1.6077895578637253</v>
      </c>
      <c r="E525" s="1">
        <f t="shared" si="121"/>
        <v>-4.4983925262931712E-2</v>
      </c>
      <c r="F525" s="1">
        <f t="shared" si="122"/>
        <v>-7.2324685309463843E-2</v>
      </c>
      <c r="H525" s="1">
        <v>-1.5914201867417432</v>
      </c>
      <c r="I525" s="1">
        <v>0.26068505576404277</v>
      </c>
      <c r="J525" s="1">
        <f t="shared" si="108"/>
        <v>-1.0914201867417432</v>
      </c>
      <c r="K525" s="1">
        <f t="shared" si="109"/>
        <v>0.66068505576404279</v>
      </c>
      <c r="L525" s="1">
        <f t="shared" si="110"/>
        <v>-0.72108500693947064</v>
      </c>
      <c r="N525" s="1">
        <v>0.32287744033965282</v>
      </c>
      <c r="O525" s="1">
        <v>1.2813256944355089</v>
      </c>
      <c r="P525" s="1">
        <f t="shared" si="111"/>
        <v>0.82287744033965282</v>
      </c>
      <c r="Q525" s="1">
        <f t="shared" si="112"/>
        <v>1.6813256944355088</v>
      </c>
      <c r="R525" s="1">
        <f t="shared" si="113"/>
        <v>1.3835249838143808</v>
      </c>
      <c r="T525">
        <v>-0.54195766097109299</v>
      </c>
      <c r="U525">
        <v>0.63036054598342162</v>
      </c>
      <c r="V525" s="1">
        <f t="shared" si="114"/>
        <v>-4.1957660971092992E-2</v>
      </c>
      <c r="W525" s="1">
        <f t="shared" si="115"/>
        <v>1.0303605459834215</v>
      </c>
      <c r="X525" s="1">
        <f t="shared" si="116"/>
        <v>-4.3231518466362674E-2</v>
      </c>
      <c r="Z525">
        <v>0.42882561501755845</v>
      </c>
      <c r="AA525">
        <v>8.8894012151286006E-2</v>
      </c>
      <c r="AB525" s="1">
        <f t="shared" si="117"/>
        <v>0.92882561501755845</v>
      </c>
      <c r="AC525" s="1">
        <f t="shared" si="118"/>
        <v>0.48889401215128603</v>
      </c>
      <c r="AD525" s="1">
        <f t="shared" si="119"/>
        <v>0.45409728151481993</v>
      </c>
    </row>
    <row r="526" spans="2:30" hidden="1" x14ac:dyDescent="0.25">
      <c r="B526" s="1">
        <v>1.1381121112208348</v>
      </c>
      <c r="C526" s="1">
        <v>-0.82520728028612211</v>
      </c>
      <c r="D526" s="1">
        <f t="shared" si="120"/>
        <v>1.6381121112208348</v>
      </c>
      <c r="E526" s="1">
        <f t="shared" si="121"/>
        <v>-0.42520728028612209</v>
      </c>
      <c r="F526" s="1">
        <f t="shared" si="122"/>
        <v>-0.69653719561596872</v>
      </c>
      <c r="H526" s="1">
        <v>-0.47645926315453835</v>
      </c>
      <c r="I526" s="1">
        <v>-0.97332076620659791</v>
      </c>
      <c r="J526" s="1">
        <f t="shared" si="108"/>
        <v>2.3540736845461652E-2</v>
      </c>
      <c r="K526" s="1">
        <f t="shared" si="109"/>
        <v>-0.57332076620659789</v>
      </c>
      <c r="L526" s="1">
        <f t="shared" si="110"/>
        <v>-1.3496393285307964E-2</v>
      </c>
      <c r="N526" s="1">
        <v>-1.0457779353600927</v>
      </c>
      <c r="O526" s="1">
        <v>-0.666420874040341</v>
      </c>
      <c r="P526" s="1">
        <f t="shared" si="111"/>
        <v>-0.54577793536009267</v>
      </c>
      <c r="Q526" s="1">
        <f t="shared" si="112"/>
        <v>-0.26642087404034098</v>
      </c>
      <c r="R526" s="1">
        <f t="shared" si="113"/>
        <v>0.1454066345705686</v>
      </c>
      <c r="T526">
        <v>-1.256175892194733</v>
      </c>
      <c r="U526">
        <v>-1.5772002370795235</v>
      </c>
      <c r="V526" s="1">
        <f t="shared" si="114"/>
        <v>-0.75617589219473302</v>
      </c>
      <c r="W526" s="1">
        <f t="shared" si="115"/>
        <v>-1.1772002370795236</v>
      </c>
      <c r="X526" s="1">
        <f t="shared" si="116"/>
        <v>0.89017043956545994</v>
      </c>
      <c r="Z526">
        <v>-0.19418166630202904</v>
      </c>
      <c r="AA526">
        <v>0.1385603809467284</v>
      </c>
      <c r="AB526" s="1">
        <f t="shared" si="117"/>
        <v>0.30581833369797096</v>
      </c>
      <c r="AC526" s="1">
        <f t="shared" si="118"/>
        <v>0.53856038094672842</v>
      </c>
      <c r="AD526" s="1">
        <f t="shared" si="119"/>
        <v>0.16470163829687295</v>
      </c>
    </row>
    <row r="527" spans="2:30" hidden="1" x14ac:dyDescent="0.25">
      <c r="B527" s="1">
        <v>0.10334133548894897</v>
      </c>
      <c r="C527" s="1">
        <v>-0.38931602830416523</v>
      </c>
      <c r="D527" s="1">
        <f t="shared" si="120"/>
        <v>0.60334133548894897</v>
      </c>
      <c r="E527" s="1">
        <f t="shared" si="121"/>
        <v>1.0683971695834793E-2</v>
      </c>
      <c r="F527" s="1">
        <f t="shared" si="122"/>
        <v>6.4460817512910946E-3</v>
      </c>
      <c r="H527" s="1">
        <v>2.0615880202967674</v>
      </c>
      <c r="I527" s="1">
        <v>1.7502179616712965</v>
      </c>
      <c r="J527" s="1">
        <f t="shared" si="108"/>
        <v>2.5615880202967674</v>
      </c>
      <c r="K527" s="1">
        <f t="shared" si="109"/>
        <v>2.1502179616712964</v>
      </c>
      <c r="L527" s="1">
        <f t="shared" si="110"/>
        <v>5.5079725716441263</v>
      </c>
      <c r="N527" s="1">
        <v>0.63204197431332432</v>
      </c>
      <c r="O527" s="1">
        <v>-0.35398556974541862</v>
      </c>
      <c r="P527" s="1">
        <f t="shared" si="111"/>
        <v>1.1320419743133243</v>
      </c>
      <c r="Q527" s="1">
        <f t="shared" si="112"/>
        <v>4.6014430254581407E-2</v>
      </c>
      <c r="R527" s="1">
        <f t="shared" si="113"/>
        <v>5.2090266472299099E-2</v>
      </c>
      <c r="T527">
        <v>-1.3105545804137364</v>
      </c>
      <c r="U527">
        <v>0.18281184566149022</v>
      </c>
      <c r="V527" s="1">
        <f t="shared" si="114"/>
        <v>-0.8105545804137364</v>
      </c>
      <c r="W527" s="1">
        <f t="shared" si="115"/>
        <v>0.58281184566149025</v>
      </c>
      <c r="X527" s="1">
        <f t="shared" si="116"/>
        <v>-0.47240081102030451</v>
      </c>
      <c r="Z527">
        <v>-0.1862360932136653</v>
      </c>
      <c r="AA527">
        <v>0.14002807802171446</v>
      </c>
      <c r="AB527" s="1">
        <f t="shared" si="117"/>
        <v>0.3137639067863347</v>
      </c>
      <c r="AC527" s="1">
        <f t="shared" si="118"/>
        <v>0.54002807802171449</v>
      </c>
      <c r="AD527" s="1">
        <f t="shared" si="119"/>
        <v>0.16944131953440872</v>
      </c>
    </row>
    <row r="528" spans="2:30" hidden="1" x14ac:dyDescent="0.25">
      <c r="B528" s="1">
        <v>6.9708221417386085E-2</v>
      </c>
      <c r="C528" s="1">
        <v>7.3082446760963649E-2</v>
      </c>
      <c r="D528" s="1">
        <f t="shared" si="120"/>
        <v>0.56970822141738608</v>
      </c>
      <c r="E528" s="1">
        <f t="shared" si="121"/>
        <v>0.47308244676096367</v>
      </c>
      <c r="F528" s="1">
        <f t="shared" si="122"/>
        <v>0.26951895932797387</v>
      </c>
      <c r="H528" s="1">
        <v>0.61300625020521693</v>
      </c>
      <c r="I528" s="1">
        <v>1.0007147466239985</v>
      </c>
      <c r="J528" s="1">
        <f t="shared" si="108"/>
        <v>1.1130062502052169</v>
      </c>
      <c r="K528" s="1">
        <f t="shared" si="109"/>
        <v>1.4007147466239984</v>
      </c>
      <c r="L528" s="1">
        <f t="shared" si="110"/>
        <v>1.559004267747127</v>
      </c>
      <c r="N528" s="1">
        <v>-0.39816086427890696</v>
      </c>
      <c r="O528" s="1">
        <v>-1.6715785022825003</v>
      </c>
      <c r="P528" s="1">
        <f t="shared" si="111"/>
        <v>0.10183913572109304</v>
      </c>
      <c r="Q528" s="1">
        <f t="shared" si="112"/>
        <v>-1.2715785022825004</v>
      </c>
      <c r="R528" s="1">
        <f t="shared" si="113"/>
        <v>-0.12949645567397178</v>
      </c>
      <c r="T528">
        <v>-1.845646693254821</v>
      </c>
      <c r="U528">
        <v>-3.9368615034618415E-2</v>
      </c>
      <c r="V528" s="1">
        <f t="shared" si="114"/>
        <v>-1.345646693254821</v>
      </c>
      <c r="W528" s="1">
        <f t="shared" si="115"/>
        <v>0.36063138496538161</v>
      </c>
      <c r="X528" s="1">
        <f t="shared" si="116"/>
        <v>-0.48528243066257215</v>
      </c>
      <c r="Z528">
        <v>0.86267164078890346</v>
      </c>
      <c r="AA528">
        <v>-1.76310095412191</v>
      </c>
      <c r="AB528" s="1">
        <f t="shared" si="117"/>
        <v>1.3626716407889035</v>
      </c>
      <c r="AC528" s="1">
        <f t="shared" si="118"/>
        <v>-1.3631009541219101</v>
      </c>
      <c r="AD528" s="1">
        <f t="shared" si="119"/>
        <v>-1.8574590137142231</v>
      </c>
    </row>
    <row r="529" spans="2:30" hidden="1" x14ac:dyDescent="0.25">
      <c r="B529" s="1">
        <v>-0.31073227546585258</v>
      </c>
      <c r="C529" s="1">
        <v>-0.35325228964211419</v>
      </c>
      <c r="D529" s="1">
        <f t="shared" si="120"/>
        <v>0.18926772453414742</v>
      </c>
      <c r="E529" s="1">
        <f t="shared" si="121"/>
        <v>4.674771035788583E-2</v>
      </c>
      <c r="F529" s="1">
        <f t="shared" si="122"/>
        <v>8.8478327666184457E-3</v>
      </c>
      <c r="H529" s="1">
        <v>-1.300154508498963</v>
      </c>
      <c r="I529" s="1">
        <v>-7.4589934229152277E-3</v>
      </c>
      <c r="J529" s="1">
        <f t="shared" si="108"/>
        <v>-0.80015450849896297</v>
      </c>
      <c r="K529" s="1">
        <f t="shared" si="109"/>
        <v>0.39254100657708479</v>
      </c>
      <c r="L529" s="1">
        <f t="shared" si="110"/>
        <v>-0.31409345618337547</v>
      </c>
      <c r="N529" s="1">
        <v>0.79640813055448234</v>
      </c>
      <c r="O529" s="1">
        <v>-1.1888369044754654</v>
      </c>
      <c r="P529" s="1">
        <f t="shared" si="111"/>
        <v>1.2964081305544823</v>
      </c>
      <c r="Q529" s="1">
        <f t="shared" si="112"/>
        <v>-0.78883690447546539</v>
      </c>
      <c r="R529" s="1">
        <f t="shared" si="113"/>
        <v>-1.022654576643423</v>
      </c>
      <c r="T529">
        <v>0.26900352168013342</v>
      </c>
      <c r="U529">
        <v>-0.27186047191207763</v>
      </c>
      <c r="V529" s="1">
        <f t="shared" si="114"/>
        <v>0.76900352168013342</v>
      </c>
      <c r="W529" s="1">
        <f t="shared" si="115"/>
        <v>0.12813952808792239</v>
      </c>
      <c r="X529" s="1">
        <f t="shared" si="116"/>
        <v>9.8539748366042693E-2</v>
      </c>
      <c r="Z529">
        <v>-0.88147089627454989</v>
      </c>
      <c r="AA529">
        <v>-0.55476107263530139</v>
      </c>
      <c r="AB529" s="1">
        <f t="shared" si="117"/>
        <v>-0.38147089627454989</v>
      </c>
      <c r="AC529" s="1">
        <f t="shared" si="118"/>
        <v>-0.15476107263530137</v>
      </c>
      <c r="AD529" s="1">
        <f t="shared" si="119"/>
        <v>5.9036845086599128E-2</v>
      </c>
    </row>
    <row r="530" spans="2:30" hidden="1" x14ac:dyDescent="0.25">
      <c r="B530" s="1">
        <v>-1.6428884919150732</v>
      </c>
      <c r="C530" s="1">
        <v>1.1239012565056328</v>
      </c>
      <c r="D530" s="1">
        <f t="shared" si="120"/>
        <v>-1.1428884919150732</v>
      </c>
      <c r="E530" s="1">
        <f t="shared" si="121"/>
        <v>1.5239012565056327</v>
      </c>
      <c r="F530" s="1">
        <f t="shared" si="122"/>
        <v>-1.7416492088752078</v>
      </c>
      <c r="H530" s="1">
        <v>-1.755779521772638E-2</v>
      </c>
      <c r="I530" s="1">
        <v>-0.43815362005261704</v>
      </c>
      <c r="J530" s="1">
        <f t="shared" si="108"/>
        <v>0.48244220478227362</v>
      </c>
      <c r="K530" s="1">
        <f t="shared" si="109"/>
        <v>-3.8153620052617021E-2</v>
      </c>
      <c r="L530" s="1">
        <f t="shared" si="110"/>
        <v>-1.8406916578609721E-2</v>
      </c>
      <c r="N530" s="1">
        <v>0.57134457165375352</v>
      </c>
      <c r="O530" s="1">
        <v>1.5383375284727663</v>
      </c>
      <c r="P530" s="1">
        <f t="shared" si="111"/>
        <v>1.0713445716537535</v>
      </c>
      <c r="Q530" s="1">
        <f t="shared" si="112"/>
        <v>1.9383375284727662</v>
      </c>
      <c r="R530" s="1">
        <f t="shared" si="113"/>
        <v>2.0766273891620508</v>
      </c>
      <c r="T530">
        <v>-0.45183696784079075</v>
      </c>
      <c r="U530">
        <v>1.2749205779982731</v>
      </c>
      <c r="V530" s="1">
        <f t="shared" si="114"/>
        <v>4.8163032159209251E-2</v>
      </c>
      <c r="W530" s="1">
        <f t="shared" si="115"/>
        <v>1.674920577998273</v>
      </c>
      <c r="X530" s="1">
        <f t="shared" si="116"/>
        <v>8.0669253662252166E-2</v>
      </c>
      <c r="Z530">
        <v>9.6806616056710482E-2</v>
      </c>
      <c r="AA530">
        <v>-1.8519858713261783</v>
      </c>
      <c r="AB530" s="1">
        <f t="shared" si="117"/>
        <v>0.59680661605671048</v>
      </c>
      <c r="AC530" s="1">
        <f t="shared" si="118"/>
        <v>-1.4519858713261784</v>
      </c>
      <c r="AD530" s="1">
        <f t="shared" si="119"/>
        <v>-0.86655477442833073</v>
      </c>
    </row>
    <row r="531" spans="2:30" hidden="1" x14ac:dyDescent="0.25">
      <c r="B531" s="1">
        <v>1.0233088687527925</v>
      </c>
      <c r="C531" s="1">
        <v>1.0226631275145337</v>
      </c>
      <c r="D531" s="1">
        <f t="shared" si="120"/>
        <v>1.5233088687527925</v>
      </c>
      <c r="E531" s="1">
        <f t="shared" si="121"/>
        <v>1.4226631275145336</v>
      </c>
      <c r="F531" s="1">
        <f t="shared" si="122"/>
        <v>2.167155359390474</v>
      </c>
      <c r="H531" s="1">
        <v>0.23866505216574296</v>
      </c>
      <c r="I531" s="1">
        <v>-0.79535993791068904</v>
      </c>
      <c r="J531" s="1">
        <f t="shared" si="108"/>
        <v>0.73866505216574296</v>
      </c>
      <c r="K531" s="1">
        <f t="shared" si="109"/>
        <v>-0.39535993791068902</v>
      </c>
      <c r="L531" s="1">
        <f t="shared" si="110"/>
        <v>-0.29203856916104398</v>
      </c>
      <c r="N531" s="1">
        <v>-0.36590222407539841</v>
      </c>
      <c r="O531" s="1">
        <v>1.4364195521920919</v>
      </c>
      <c r="P531" s="1">
        <f t="shared" si="111"/>
        <v>0.13409777592460159</v>
      </c>
      <c r="Q531" s="1">
        <f t="shared" si="112"/>
        <v>1.8364195521920919</v>
      </c>
      <c r="R531" s="1">
        <f t="shared" si="113"/>
        <v>0.24625977761341233</v>
      </c>
      <c r="T531">
        <v>0.87876514953677543</v>
      </c>
      <c r="U531">
        <v>-0.13354110706131905</v>
      </c>
      <c r="V531" s="1">
        <f t="shared" si="114"/>
        <v>1.3787651495367754</v>
      </c>
      <c r="W531" s="1">
        <f t="shared" si="115"/>
        <v>0.26645889293868097</v>
      </c>
      <c r="X531" s="1">
        <f t="shared" si="116"/>
        <v>0.36738423536800408</v>
      </c>
      <c r="Z531">
        <v>0.39509814087068662</v>
      </c>
      <c r="AA531">
        <v>2.9494913178496063E-2</v>
      </c>
      <c r="AB531" s="1">
        <f t="shared" si="117"/>
        <v>0.89509814087068662</v>
      </c>
      <c r="AC531" s="1">
        <f t="shared" si="118"/>
        <v>0.42949491317849608</v>
      </c>
      <c r="AD531" s="1">
        <f t="shared" si="119"/>
        <v>0.38444009829948883</v>
      </c>
    </row>
    <row r="532" spans="2:30" hidden="1" x14ac:dyDescent="0.25">
      <c r="B532" s="1">
        <v>0.98369355328031816</v>
      </c>
      <c r="C532" s="1">
        <v>-1.8071295926347375</v>
      </c>
      <c r="D532" s="1">
        <f t="shared" si="120"/>
        <v>1.4836935532803182</v>
      </c>
      <c r="E532" s="1">
        <f t="shared" si="121"/>
        <v>-1.4071295926347376</v>
      </c>
      <c r="F532" s="1">
        <f t="shared" si="122"/>
        <v>-2.0877491052221204</v>
      </c>
      <c r="H532" s="1">
        <v>-0.2340243554499466</v>
      </c>
      <c r="I532" s="1">
        <v>-0.44160856305097695</v>
      </c>
      <c r="J532" s="1">
        <f t="shared" si="108"/>
        <v>0.2659756445500534</v>
      </c>
      <c r="K532" s="1">
        <f t="shared" si="109"/>
        <v>-4.1608563050976932E-2</v>
      </c>
      <c r="L532" s="1">
        <f t="shared" si="110"/>
        <v>-1.1066864376285125E-2</v>
      </c>
      <c r="N532" s="1">
        <v>-2.3756547307129949</v>
      </c>
      <c r="O532" s="1">
        <v>-1.2068630894646049</v>
      </c>
      <c r="P532" s="1">
        <f t="shared" si="111"/>
        <v>-1.8756547307129949</v>
      </c>
      <c r="Q532" s="1">
        <f t="shared" si="112"/>
        <v>-0.80686308946460483</v>
      </c>
      <c r="R532" s="1">
        <f t="shared" si="113"/>
        <v>1.5133965707919885</v>
      </c>
      <c r="T532">
        <v>-1.1049678505514748</v>
      </c>
      <c r="U532">
        <v>0.37704921851400286</v>
      </c>
      <c r="V532" s="1">
        <f t="shared" si="114"/>
        <v>-0.60496785055147484</v>
      </c>
      <c r="W532" s="1">
        <f t="shared" si="115"/>
        <v>0.77704921851400288</v>
      </c>
      <c r="X532" s="1">
        <f t="shared" si="116"/>
        <v>-0.4700897954971196</v>
      </c>
      <c r="Z532">
        <v>-0.90725961854332127</v>
      </c>
      <c r="AA532">
        <v>0.51242182053101715</v>
      </c>
      <c r="AB532" s="1">
        <f t="shared" si="117"/>
        <v>-0.40725961854332127</v>
      </c>
      <c r="AC532" s="1">
        <f t="shared" si="118"/>
        <v>0.91242182053101717</v>
      </c>
      <c r="AD532" s="1">
        <f t="shared" si="119"/>
        <v>-0.37159256258006479</v>
      </c>
    </row>
    <row r="533" spans="2:30" hidden="1" x14ac:dyDescent="0.25">
      <c r="B533" s="1">
        <v>-2.2783569875173271</v>
      </c>
      <c r="C533" s="1">
        <v>0.34317395147809293</v>
      </c>
      <c r="D533" s="1">
        <f t="shared" si="120"/>
        <v>-1.7783569875173271</v>
      </c>
      <c r="E533" s="1">
        <f t="shared" si="121"/>
        <v>0.74317395147809295</v>
      </c>
      <c r="F533" s="1">
        <f t="shared" si="122"/>
        <v>-1.3216285895519295</v>
      </c>
      <c r="H533" s="1">
        <v>0.1927787707245443</v>
      </c>
      <c r="I533" s="1">
        <v>0.57242459661210887</v>
      </c>
      <c r="J533" s="1">
        <f t="shared" si="108"/>
        <v>0.6927787707245443</v>
      </c>
      <c r="K533" s="1">
        <f t="shared" si="109"/>
        <v>0.97242459661210889</v>
      </c>
      <c r="L533" s="1">
        <f t="shared" si="110"/>
        <v>0.67367511666324764</v>
      </c>
      <c r="N533" s="1">
        <v>-1.4255556379794143</v>
      </c>
      <c r="O533" s="1">
        <v>0.83948634710395709</v>
      </c>
      <c r="P533" s="1">
        <f t="shared" si="111"/>
        <v>-0.92555563797941431</v>
      </c>
      <c r="Q533" s="1">
        <f t="shared" si="112"/>
        <v>1.239486347103957</v>
      </c>
      <c r="R533" s="1">
        <f t="shared" si="113"/>
        <v>-1.1472135767605767</v>
      </c>
      <c r="T533">
        <v>0.76384367275750265</v>
      </c>
      <c r="U533">
        <v>0.52730797506228555</v>
      </c>
      <c r="V533" s="1">
        <f t="shared" si="114"/>
        <v>1.2638436727575026</v>
      </c>
      <c r="W533" s="1">
        <f t="shared" si="115"/>
        <v>0.92730797506228557</v>
      </c>
      <c r="X533" s="1">
        <f t="shared" si="116"/>
        <v>1.1719723169800416</v>
      </c>
      <c r="Z533">
        <v>-0.51696360969799571</v>
      </c>
      <c r="AA533">
        <v>-0.3256195668654982</v>
      </c>
      <c r="AB533" s="1">
        <f t="shared" si="117"/>
        <v>-1.6963609697995707E-2</v>
      </c>
      <c r="AC533" s="1">
        <f t="shared" si="118"/>
        <v>7.4380433134501822E-2</v>
      </c>
      <c r="AD533" s="1">
        <f t="shared" si="119"/>
        <v>-1.2617606368615563E-3</v>
      </c>
    </row>
    <row r="534" spans="2:30" hidden="1" x14ac:dyDescent="0.25">
      <c r="B534" s="1">
        <v>0.95144287115545012</v>
      </c>
      <c r="C534" s="1">
        <v>-0.2424451395199867</v>
      </c>
      <c r="D534" s="1">
        <f t="shared" si="120"/>
        <v>1.4514428711554501</v>
      </c>
      <c r="E534" s="1">
        <f t="shared" si="121"/>
        <v>0.15755486048001333</v>
      </c>
      <c r="F534" s="1">
        <f t="shared" si="122"/>
        <v>0.22868187905960691</v>
      </c>
      <c r="H534" s="1">
        <v>-0.26765519578475505</v>
      </c>
      <c r="I534" s="1">
        <v>-0.40961481317935977</v>
      </c>
      <c r="J534" s="1">
        <f t="shared" si="108"/>
        <v>0.23234480421524495</v>
      </c>
      <c r="K534" s="1">
        <f t="shared" si="109"/>
        <v>-9.6148131793597491E-3</v>
      </c>
      <c r="L534" s="1">
        <f t="shared" si="110"/>
        <v>-2.2339518857244977E-3</v>
      </c>
      <c r="N534" s="1">
        <v>1.7007369024213403</v>
      </c>
      <c r="O534" s="1">
        <v>9.6268877314287238E-2</v>
      </c>
      <c r="P534" s="1">
        <f t="shared" si="111"/>
        <v>2.2007369024213403</v>
      </c>
      <c r="Q534" s="1">
        <f t="shared" si="112"/>
        <v>0.49626887731428726</v>
      </c>
      <c r="R534" s="1">
        <f t="shared" si="113"/>
        <v>1.0921572318287607</v>
      </c>
      <c r="T534">
        <v>7.8375705925282091E-2</v>
      </c>
      <c r="U534">
        <v>-1.2869077181676403</v>
      </c>
      <c r="V534" s="1">
        <f t="shared" si="114"/>
        <v>0.57837570592528209</v>
      </c>
      <c r="W534" s="1">
        <f t="shared" si="115"/>
        <v>-0.88690771816764025</v>
      </c>
      <c r="X534" s="1">
        <f t="shared" si="116"/>
        <v>-0.51296587758579004</v>
      </c>
      <c r="Z534">
        <v>2.4189648684114218</v>
      </c>
      <c r="AA534">
        <v>0.37639210859197192</v>
      </c>
      <c r="AB534" s="1">
        <f t="shared" si="117"/>
        <v>2.9189648684114218</v>
      </c>
      <c r="AC534" s="1">
        <f t="shared" si="118"/>
        <v>0.77639210859197194</v>
      </c>
      <c r="AD534" s="1">
        <f t="shared" si="119"/>
        <v>2.2662612890918314</v>
      </c>
    </row>
    <row r="535" spans="2:30" hidden="1" x14ac:dyDescent="0.25">
      <c r="B535" s="1">
        <v>0.37466861613211222</v>
      </c>
      <c r="C535" s="1">
        <v>-0.91386027634143829</v>
      </c>
      <c r="D535" s="1">
        <f t="shared" si="120"/>
        <v>0.87466861613211222</v>
      </c>
      <c r="E535" s="1">
        <f t="shared" si="121"/>
        <v>-0.51386027634143827</v>
      </c>
      <c r="F535" s="1">
        <f t="shared" si="122"/>
        <v>-0.44945745679283056</v>
      </c>
      <c r="H535" s="1">
        <v>-0.72270267992280424</v>
      </c>
      <c r="I535" s="1">
        <v>0.94067218014970422</v>
      </c>
      <c r="J535" s="1">
        <f t="shared" si="108"/>
        <v>-0.22270267992280424</v>
      </c>
      <c r="K535" s="1">
        <f t="shared" si="109"/>
        <v>1.3406721801497041</v>
      </c>
      <c r="L535" s="1">
        <f t="shared" si="110"/>
        <v>-0.29857128741728772</v>
      </c>
      <c r="N535" s="1">
        <v>-1.4520446711685508</v>
      </c>
      <c r="O535" s="1">
        <v>0.86756699602119625</v>
      </c>
      <c r="P535" s="1">
        <f t="shared" si="111"/>
        <v>-0.95204467116855085</v>
      </c>
      <c r="Q535" s="1">
        <f t="shared" si="112"/>
        <v>1.2675669960211962</v>
      </c>
      <c r="R535" s="1">
        <f t="shared" si="113"/>
        <v>-1.2067804039111074</v>
      </c>
      <c r="T535">
        <v>-1.0921007742581423</v>
      </c>
      <c r="U535">
        <v>0.11188262760697398</v>
      </c>
      <c r="V535" s="1">
        <f t="shared" si="114"/>
        <v>-0.59210077425814234</v>
      </c>
      <c r="W535" s="1">
        <f t="shared" si="115"/>
        <v>0.51188262760697401</v>
      </c>
      <c r="X535" s="1">
        <f t="shared" si="116"/>
        <v>-0.30308610013538168</v>
      </c>
      <c r="Z535">
        <v>0.35040443435718771</v>
      </c>
      <c r="AA535">
        <v>0.90783714767894708</v>
      </c>
      <c r="AB535" s="1">
        <f t="shared" si="117"/>
        <v>0.85040443435718771</v>
      </c>
      <c r="AC535" s="1">
        <f t="shared" si="118"/>
        <v>1.307837147678947</v>
      </c>
      <c r="AD535" s="1">
        <f t="shared" si="119"/>
        <v>1.1121905098032328</v>
      </c>
    </row>
    <row r="536" spans="2:30" hidden="1" x14ac:dyDescent="0.25">
      <c r="B536" s="1">
        <v>0.91130914370296523</v>
      </c>
      <c r="C536" s="1">
        <v>0.29375541998888366</v>
      </c>
      <c r="D536" s="1">
        <f t="shared" si="120"/>
        <v>1.4113091437029652</v>
      </c>
      <c r="E536" s="1">
        <f t="shared" si="121"/>
        <v>0.69375541998888368</v>
      </c>
      <c r="F536" s="1">
        <f t="shared" si="122"/>
        <v>0.97910336772380246</v>
      </c>
      <c r="H536" s="1">
        <v>-0.49695472625899129</v>
      </c>
      <c r="I536" s="1">
        <v>-0.37507788874791004</v>
      </c>
      <c r="J536" s="1">
        <f t="shared" ref="J536:J599" si="123">H536+$B$4</f>
        <v>3.0452737410087138E-3</v>
      </c>
      <c r="K536" s="1">
        <f t="shared" ref="K536:K599" si="124">I536+$C$4</f>
        <v>2.4922111252089985E-2</v>
      </c>
      <c r="L536" s="1">
        <f t="shared" ref="L536:L599" si="125">J536*K536</f>
        <v>7.5894650966487422E-5</v>
      </c>
      <c r="N536" s="1">
        <v>5.6984390539582819E-2</v>
      </c>
      <c r="O536" s="1">
        <v>-0.45437900553224608</v>
      </c>
      <c r="P536" s="1">
        <f t="shared" ref="P536:P599" si="126">N536+$B$4</f>
        <v>0.55698439053958282</v>
      </c>
      <c r="Q536" s="1">
        <f t="shared" ref="Q536:Q599" si="127">O536+$C$4</f>
        <v>-5.4379005532246061E-2</v>
      </c>
      <c r="R536" s="1">
        <f t="shared" ref="R536:R599" si="128">P536*Q536</f>
        <v>-3.0288257254526673E-2</v>
      </c>
      <c r="T536">
        <v>-2.1928099158685654</v>
      </c>
      <c r="U536">
        <v>-0.64310256675526034</v>
      </c>
      <c r="V536" s="1">
        <f t="shared" ref="V536:V599" si="129">T536+$B$4</f>
        <v>-1.6928099158685654</v>
      </c>
      <c r="W536" s="1">
        <f t="shared" ref="W536:W599" si="130">U536+$C$4</f>
        <v>-0.24310256675526032</v>
      </c>
      <c r="X536" s="1">
        <f t="shared" ref="X536:X599" si="131">V536*W536</f>
        <v>0.41152643557640456</v>
      </c>
      <c r="Z536">
        <v>-0.58408886616234668</v>
      </c>
      <c r="AA536">
        <v>3.248569555580616</v>
      </c>
      <c r="AB536" s="1">
        <f t="shared" ref="AB536:AB599" si="132">Z536+$B$4</f>
        <v>-8.4088866162346676E-2</v>
      </c>
      <c r="AC536" s="1">
        <f t="shared" ref="AC536:AC599" si="133">AA536+$C$4</f>
        <v>3.6485695555806159</v>
      </c>
      <c r="AD536" s="1">
        <f t="shared" ref="AD536:AD599" si="134">AB536*AC536</f>
        <v>-0.30680407704323109</v>
      </c>
    </row>
    <row r="537" spans="2:30" hidden="1" x14ac:dyDescent="0.25">
      <c r="B537" s="1">
        <v>-0.58817704484681599</v>
      </c>
      <c r="C537" s="1">
        <v>-1.5076011550263502</v>
      </c>
      <c r="D537" s="1">
        <f t="shared" si="120"/>
        <v>-8.8177044846815988E-2</v>
      </c>
      <c r="E537" s="1">
        <f t="shared" si="121"/>
        <v>-1.1076011550263503</v>
      </c>
      <c r="F537" s="1">
        <f t="shared" si="122"/>
        <v>9.7664996719143679E-2</v>
      </c>
      <c r="H537" s="1">
        <v>-0.15162527233769652</v>
      </c>
      <c r="I537" s="1">
        <v>1.4768602341064252</v>
      </c>
      <c r="J537" s="1">
        <f t="shared" si="123"/>
        <v>0.34837472766230348</v>
      </c>
      <c r="K537" s="1">
        <f t="shared" si="124"/>
        <v>1.8768602341064251</v>
      </c>
      <c r="L537" s="1">
        <f t="shared" si="125"/>
        <v>0.65385067291703303</v>
      </c>
      <c r="N537" s="1">
        <v>-7.4386434789630584E-2</v>
      </c>
      <c r="O537" s="1">
        <v>0.48049059842014685</v>
      </c>
      <c r="P537" s="1">
        <f t="shared" si="126"/>
        <v>0.42561356521036942</v>
      </c>
      <c r="Q537" s="1">
        <f t="shared" si="127"/>
        <v>0.88049059842014687</v>
      </c>
      <c r="R537" s="1">
        <f t="shared" si="128"/>
        <v>0.37474874272781039</v>
      </c>
      <c r="T537">
        <v>1.1455995263531804</v>
      </c>
      <c r="U537">
        <v>7.4310264608357102E-2</v>
      </c>
      <c r="V537" s="1">
        <f t="shared" si="129"/>
        <v>1.6455995263531804</v>
      </c>
      <c r="W537" s="1">
        <f t="shared" si="130"/>
        <v>0.47431026460835712</v>
      </c>
      <c r="X537" s="1">
        <f t="shared" si="131"/>
        <v>0.78052474678396411</v>
      </c>
      <c r="Z537">
        <v>0.44085027184337378</v>
      </c>
      <c r="AA537">
        <v>-0.7248877409438137</v>
      </c>
      <c r="AB537" s="1">
        <f t="shared" si="132"/>
        <v>0.94085027184337378</v>
      </c>
      <c r="AC537" s="1">
        <f t="shared" si="133"/>
        <v>-0.32488774094381367</v>
      </c>
      <c r="AD537" s="1">
        <f t="shared" si="134"/>
        <v>-0.30567071938556667</v>
      </c>
    </row>
    <row r="538" spans="2:30" hidden="1" x14ac:dyDescent="0.25">
      <c r="B538" s="1">
        <v>-1.4293709682533517</v>
      </c>
      <c r="C538" s="1">
        <v>-0.4621961124939844</v>
      </c>
      <c r="D538" s="1">
        <f t="shared" si="120"/>
        <v>-0.92937096825335175</v>
      </c>
      <c r="E538" s="1">
        <f t="shared" si="121"/>
        <v>-6.2196112493984379E-2</v>
      </c>
      <c r="F538" s="1">
        <f t="shared" si="122"/>
        <v>5.7803261290128652E-2</v>
      </c>
      <c r="H538" s="1">
        <v>7.4589934229152277E-3</v>
      </c>
      <c r="I538" s="1">
        <v>-0.56325689001823775</v>
      </c>
      <c r="J538" s="1">
        <f t="shared" si="123"/>
        <v>0.50745899342291523</v>
      </c>
      <c r="K538" s="1">
        <f t="shared" si="124"/>
        <v>-0.16325689001823773</v>
      </c>
      <c r="L538" s="1">
        <f t="shared" si="125"/>
        <v>-8.2846177078010494E-2</v>
      </c>
      <c r="N538" s="1">
        <v>0.44219859773875214</v>
      </c>
      <c r="O538" s="1">
        <v>0.20346647033875342</v>
      </c>
      <c r="P538" s="1">
        <f t="shared" si="126"/>
        <v>0.94219859773875214</v>
      </c>
      <c r="Q538" s="1">
        <f t="shared" si="127"/>
        <v>0.60346647033875345</v>
      </c>
      <c r="R538" s="1">
        <f t="shared" si="128"/>
        <v>0.56858526213552774</v>
      </c>
      <c r="T538">
        <v>1.3652152119902894</v>
      </c>
      <c r="U538">
        <v>0.46194145397748798</v>
      </c>
      <c r="V538" s="1">
        <f t="shared" si="129"/>
        <v>1.8652152119902894</v>
      </c>
      <c r="W538" s="1">
        <f t="shared" si="130"/>
        <v>0.861941453977488</v>
      </c>
      <c r="X538" s="1">
        <f t="shared" si="131"/>
        <v>1.6077063118038386</v>
      </c>
      <c r="Z538">
        <v>-1.2332702681305818</v>
      </c>
      <c r="AA538">
        <v>-0.26076349968207069</v>
      </c>
      <c r="AB538" s="1">
        <f t="shared" si="132"/>
        <v>-0.73327026813058183</v>
      </c>
      <c r="AC538" s="1">
        <f t="shared" si="133"/>
        <v>0.13923650031792933</v>
      </c>
      <c r="AD538" s="1">
        <f t="shared" si="134"/>
        <v>-0.10209798592169189</v>
      </c>
    </row>
    <row r="539" spans="2:30" hidden="1" x14ac:dyDescent="0.25">
      <c r="B539" s="1">
        <v>-1.5581190382363275</v>
      </c>
      <c r="C539" s="1">
        <v>-2.5205008569173515</v>
      </c>
      <c r="D539" s="1">
        <f t="shared" si="120"/>
        <v>-1.0581190382363275</v>
      </c>
      <c r="E539" s="1">
        <f t="shared" si="121"/>
        <v>-2.1205008569173516</v>
      </c>
      <c r="F539" s="1">
        <f t="shared" si="122"/>
        <v>2.2437423273006964</v>
      </c>
      <c r="H539" s="1">
        <v>-1.9390790839679539</v>
      </c>
      <c r="I539" s="1">
        <v>-0.69273028202587739</v>
      </c>
      <c r="J539" s="1">
        <f t="shared" si="123"/>
        <v>-1.4390790839679539</v>
      </c>
      <c r="K539" s="1">
        <f t="shared" si="124"/>
        <v>-0.29273028202587736</v>
      </c>
      <c r="L539" s="1">
        <f t="shared" si="125"/>
        <v>0.42126202610748043</v>
      </c>
      <c r="N539" s="1">
        <v>-5.200377017899882E-2</v>
      </c>
      <c r="O539" s="1">
        <v>0.51731262828980107</v>
      </c>
      <c r="P539" s="1">
        <f t="shared" si="126"/>
        <v>0.44799622982100118</v>
      </c>
      <c r="Q539" s="1">
        <f t="shared" si="127"/>
        <v>0.91731262828980109</v>
      </c>
      <c r="R539" s="1">
        <f t="shared" si="128"/>
        <v>0.41095259904102438</v>
      </c>
      <c r="T539">
        <v>-0.75689968070946634</v>
      </c>
      <c r="U539">
        <v>0.84308339864946902</v>
      </c>
      <c r="V539" s="1">
        <f t="shared" si="129"/>
        <v>-0.25689968070946634</v>
      </c>
      <c r="W539" s="1">
        <f t="shared" si="130"/>
        <v>1.2430833986494689</v>
      </c>
      <c r="X539" s="1">
        <f t="shared" si="131"/>
        <v>-0.31934772820828683</v>
      </c>
      <c r="Z539">
        <v>-9.0276444097980857E-2</v>
      </c>
      <c r="AA539">
        <v>1.8098762666340917</v>
      </c>
      <c r="AB539" s="1">
        <f t="shared" si="132"/>
        <v>0.40972355590201914</v>
      </c>
      <c r="AC539" s="1">
        <f t="shared" si="133"/>
        <v>2.2098762666340916</v>
      </c>
      <c r="AD539" s="1">
        <f t="shared" si="134"/>
        <v>0.90543836206879857</v>
      </c>
    </row>
    <row r="540" spans="2:30" hidden="1" x14ac:dyDescent="0.25">
      <c r="B540" s="1">
        <v>-0.1387149950460298</v>
      </c>
      <c r="C540" s="1">
        <v>7.1472641138825566E-2</v>
      </c>
      <c r="D540" s="1">
        <f t="shared" si="120"/>
        <v>0.3612850049539702</v>
      </c>
      <c r="E540" s="1">
        <f t="shared" si="121"/>
        <v>0.47147264113882559</v>
      </c>
      <c r="F540" s="1">
        <f t="shared" si="122"/>
        <v>0.17033599548950201</v>
      </c>
      <c r="H540" s="1">
        <v>0.39675342122791335</v>
      </c>
      <c r="I540" s="1">
        <v>0.27678538572217803</v>
      </c>
      <c r="J540" s="1">
        <f t="shared" si="123"/>
        <v>0.89675342122791335</v>
      </c>
      <c r="K540" s="1">
        <f t="shared" si="124"/>
        <v>0.67678538572217806</v>
      </c>
      <c r="L540" s="1">
        <f t="shared" si="125"/>
        <v>0.60690961008341615</v>
      </c>
      <c r="N540" s="1">
        <v>-0.24008272703213152</v>
      </c>
      <c r="O540" s="1">
        <v>-0.30471710488200188</v>
      </c>
      <c r="P540" s="1">
        <f t="shared" si="126"/>
        <v>0.25991727296786848</v>
      </c>
      <c r="Q540" s="1">
        <f t="shared" si="127"/>
        <v>9.5282895117998145E-2</v>
      </c>
      <c r="R540" s="1">
        <f t="shared" si="128"/>
        <v>2.4765670259553507E-2</v>
      </c>
      <c r="T540">
        <v>0.61245145843713544</v>
      </c>
      <c r="U540">
        <v>0.14535999071085826</v>
      </c>
      <c r="V540" s="1">
        <f t="shared" si="129"/>
        <v>1.1124514584371354</v>
      </c>
      <c r="W540" s="1">
        <f t="shared" si="130"/>
        <v>0.54535999071085828</v>
      </c>
      <c r="X540" s="1">
        <f t="shared" si="131"/>
        <v>0.60668651703955689</v>
      </c>
      <c r="Z540">
        <v>-0.34447225516487379</v>
      </c>
      <c r="AA540">
        <v>1.5042724044178613</v>
      </c>
      <c r="AB540" s="1">
        <f t="shared" si="132"/>
        <v>0.15552774483512621</v>
      </c>
      <c r="AC540" s="1">
        <f t="shared" si="133"/>
        <v>1.9042724044178612</v>
      </c>
      <c r="AD540" s="1">
        <f t="shared" si="134"/>
        <v>0.29616719261087338</v>
      </c>
    </row>
    <row r="541" spans="2:30" hidden="1" x14ac:dyDescent="0.25">
      <c r="B541" s="1">
        <v>1.1472229743958451</v>
      </c>
      <c r="C541" s="1">
        <v>-1.0309577191947028</v>
      </c>
      <c r="D541" s="1">
        <f t="shared" si="120"/>
        <v>1.6472229743958451</v>
      </c>
      <c r="E541" s="1">
        <f t="shared" si="121"/>
        <v>-0.63095771919470278</v>
      </c>
      <c r="F541" s="1">
        <f t="shared" si="122"/>
        <v>-1.0393280509299168</v>
      </c>
      <c r="H541" s="1">
        <v>0.15356022231571842</v>
      </c>
      <c r="I541" s="1">
        <v>0.36884785004076548</v>
      </c>
      <c r="J541" s="1">
        <f t="shared" si="123"/>
        <v>0.65356022231571842</v>
      </c>
      <c r="K541" s="1">
        <f t="shared" si="124"/>
        <v>0.7688478500407655</v>
      </c>
      <c r="L541" s="1">
        <f t="shared" si="125"/>
        <v>0.50248837179960482</v>
      </c>
      <c r="N541" s="1">
        <v>-1.2494706425059121</v>
      </c>
      <c r="O541" s="1">
        <v>0.36377628021000419</v>
      </c>
      <c r="P541" s="1">
        <f t="shared" si="126"/>
        <v>-0.74947064250591211</v>
      </c>
      <c r="Q541" s="1">
        <f t="shared" si="127"/>
        <v>0.76377628021000421</v>
      </c>
      <c r="R541" s="1">
        <f t="shared" si="128"/>
        <v>-0.57242789945976746</v>
      </c>
      <c r="T541">
        <v>1.7841193766798824</v>
      </c>
      <c r="U541">
        <v>-0.33644710129010491</v>
      </c>
      <c r="V541" s="1">
        <f t="shared" si="129"/>
        <v>2.2841193766798824</v>
      </c>
      <c r="W541" s="1">
        <f t="shared" si="130"/>
        <v>6.3552898709895111E-2</v>
      </c>
      <c r="X541" s="1">
        <f t="shared" si="131"/>
        <v>0.14516240738744532</v>
      </c>
      <c r="Z541">
        <v>2.1672803995897993</v>
      </c>
      <c r="AA541">
        <v>1.0973940334224608</v>
      </c>
      <c r="AB541" s="1">
        <f t="shared" si="132"/>
        <v>2.6672803995897993</v>
      </c>
      <c r="AC541" s="1">
        <f t="shared" si="133"/>
        <v>1.4973940334224607</v>
      </c>
      <c r="AD541" s="1">
        <f t="shared" si="134"/>
        <v>3.9939697558104421</v>
      </c>
    </row>
    <row r="542" spans="2:30" hidden="1" x14ac:dyDescent="0.25">
      <c r="B542" s="1">
        <v>0.15588284441037104</v>
      </c>
      <c r="C542" s="1">
        <v>0.12659825188165996</v>
      </c>
      <c r="D542" s="1">
        <f t="shared" si="120"/>
        <v>0.65588284441037104</v>
      </c>
      <c r="E542" s="1">
        <f t="shared" si="121"/>
        <v>0.52659825188165998</v>
      </c>
      <c r="F542" s="1">
        <f t="shared" si="122"/>
        <v>0.3453867593056722</v>
      </c>
      <c r="H542" s="1">
        <v>1.3665749065694399</v>
      </c>
      <c r="I542" s="1">
        <v>-1.7410911823390052</v>
      </c>
      <c r="J542" s="1">
        <f t="shared" si="123"/>
        <v>1.8665749065694399</v>
      </c>
      <c r="K542" s="1">
        <f t="shared" si="124"/>
        <v>-1.3410911823390053</v>
      </c>
      <c r="L542" s="1">
        <f t="shared" si="125"/>
        <v>-2.5032471483755283</v>
      </c>
      <c r="N542" s="1">
        <v>-0.25601821107557043</v>
      </c>
      <c r="O542" s="1">
        <v>-2.0415063772816211</v>
      </c>
      <c r="P542" s="1">
        <f t="shared" si="126"/>
        <v>0.24398178892442957</v>
      </c>
      <c r="Q542" s="1">
        <f t="shared" si="127"/>
        <v>-1.6415063772816212</v>
      </c>
      <c r="R542" s="1">
        <f t="shared" si="128"/>
        <v>-0.40049766246002955</v>
      </c>
      <c r="T542">
        <v>1.4800525605096482</v>
      </c>
      <c r="U542">
        <v>-3.2249545256490819E-2</v>
      </c>
      <c r="V542" s="1">
        <f t="shared" si="129"/>
        <v>1.9800525605096482</v>
      </c>
      <c r="W542" s="1">
        <f t="shared" si="130"/>
        <v>0.3677504547435092</v>
      </c>
      <c r="X542" s="1">
        <f t="shared" si="131"/>
        <v>0.72816522954347285</v>
      </c>
      <c r="Z542">
        <v>0.59336798585718498</v>
      </c>
      <c r="AA542">
        <v>-0.31780473364051431</v>
      </c>
      <c r="AB542" s="1">
        <f t="shared" si="132"/>
        <v>1.093367985857185</v>
      </c>
      <c r="AC542" s="1">
        <f t="shared" si="133"/>
        <v>8.2195266359485708E-2</v>
      </c>
      <c r="AD542" s="1">
        <f t="shared" si="134"/>
        <v>8.9869672826465727E-2</v>
      </c>
    </row>
    <row r="543" spans="2:30" hidden="1" x14ac:dyDescent="0.25">
      <c r="B543" s="1">
        <v>0.22656195142189972</v>
      </c>
      <c r="C543" s="1">
        <v>1.769653863448184</v>
      </c>
      <c r="D543" s="1">
        <f t="shared" si="120"/>
        <v>0.72656195142189972</v>
      </c>
      <c r="E543" s="1">
        <f t="shared" si="121"/>
        <v>2.1696538634481839</v>
      </c>
      <c r="F543" s="1">
        <f t="shared" si="122"/>
        <v>1.5763879449369764</v>
      </c>
      <c r="H543" s="1">
        <v>1.1138854461023584</v>
      </c>
      <c r="I543" s="1">
        <v>-0.80452309703105129</v>
      </c>
      <c r="J543" s="1">
        <f t="shared" si="123"/>
        <v>1.6138854461023584</v>
      </c>
      <c r="K543" s="1">
        <f t="shared" si="124"/>
        <v>-0.40452309703105127</v>
      </c>
      <c r="L543" s="1">
        <f t="shared" si="125"/>
        <v>-0.65285393891066579</v>
      </c>
      <c r="N543" s="1">
        <v>-2.3795291781425476</v>
      </c>
      <c r="O543" s="1">
        <v>-0.27106693778478075</v>
      </c>
      <c r="P543" s="1">
        <f t="shared" si="126"/>
        <v>-1.8795291781425476</v>
      </c>
      <c r="Q543" s="1">
        <f t="shared" si="127"/>
        <v>0.12893306221521927</v>
      </c>
      <c r="R543" s="1">
        <f t="shared" si="128"/>
        <v>-0.24233345246077304</v>
      </c>
      <c r="T543">
        <v>1.0290068530593999</v>
      </c>
      <c r="U543">
        <v>1.2194777809781954</v>
      </c>
      <c r="V543" s="1">
        <f t="shared" si="129"/>
        <v>1.5290068530593999</v>
      </c>
      <c r="W543" s="1">
        <f t="shared" si="130"/>
        <v>1.6194777809781953</v>
      </c>
      <c r="X543" s="1">
        <f t="shared" si="131"/>
        <v>2.4761926254930904</v>
      </c>
      <c r="Z543">
        <v>-1.5059322322485968</v>
      </c>
      <c r="AA543">
        <v>9.4040615294943564E-2</v>
      </c>
      <c r="AB543" s="1">
        <f t="shared" si="132"/>
        <v>-1.0059322322485968</v>
      </c>
      <c r="AC543" s="1">
        <f t="shared" si="133"/>
        <v>0.49404061529494359</v>
      </c>
      <c r="AD543" s="1">
        <f t="shared" si="134"/>
        <v>-0.4969713789651129</v>
      </c>
    </row>
    <row r="544" spans="2:30" hidden="1" x14ac:dyDescent="0.25">
      <c r="B544" s="1">
        <v>-0.34203821996925399</v>
      </c>
      <c r="C544" s="1">
        <v>-1.166492893389659</v>
      </c>
      <c r="D544" s="1">
        <f t="shared" si="120"/>
        <v>0.15796178003074601</v>
      </c>
      <c r="E544" s="1">
        <f t="shared" si="121"/>
        <v>-0.76649289338965898</v>
      </c>
      <c r="F544" s="1">
        <f t="shared" si="122"/>
        <v>-0.12107658182074736</v>
      </c>
      <c r="H544" s="1">
        <v>1.1969405022682622</v>
      </c>
      <c r="I544" s="1">
        <v>0.63896891333570238</v>
      </c>
      <c r="J544" s="1">
        <f t="shared" si="123"/>
        <v>1.6969405022682622</v>
      </c>
      <c r="K544" s="1">
        <f t="shared" si="124"/>
        <v>1.0389689133357023</v>
      </c>
      <c r="L544" s="1">
        <f t="shared" si="125"/>
        <v>1.7630684296369972</v>
      </c>
      <c r="N544" s="1">
        <v>1.8884747987613082</v>
      </c>
      <c r="O544" s="1">
        <v>-0.78699031291762367</v>
      </c>
      <c r="P544" s="1">
        <f t="shared" si="126"/>
        <v>2.3884747987613082</v>
      </c>
      <c r="Q544" s="1">
        <f t="shared" si="127"/>
        <v>-0.38699031291762365</v>
      </c>
      <c r="R544" s="1">
        <f t="shared" si="128"/>
        <v>-0.92431660976849683</v>
      </c>
      <c r="T544">
        <v>-0.68313397605379578</v>
      </c>
      <c r="U544">
        <v>0.46372861106647179</v>
      </c>
      <c r="V544" s="1">
        <f t="shared" si="129"/>
        <v>-0.18313397605379578</v>
      </c>
      <c r="W544" s="1">
        <f t="shared" si="130"/>
        <v>0.86372861106647181</v>
      </c>
      <c r="X544" s="1">
        <f t="shared" si="131"/>
        <v>-0.15817805477602553</v>
      </c>
      <c r="Z544">
        <v>0.1171179064840544</v>
      </c>
      <c r="AA544">
        <v>0.21832761376572307</v>
      </c>
      <c r="AB544" s="1">
        <f t="shared" si="132"/>
        <v>0.6171179064840544</v>
      </c>
      <c r="AC544" s="1">
        <f t="shared" si="133"/>
        <v>0.61832761376572309</v>
      </c>
      <c r="AD544" s="1">
        <f t="shared" si="134"/>
        <v>0.38158104252838404</v>
      </c>
    </row>
    <row r="545" spans="2:30" hidden="1" x14ac:dyDescent="0.25">
      <c r="B545" s="1">
        <v>1.0585517884464934</v>
      </c>
      <c r="C545" s="1">
        <v>-0.17208776625921018</v>
      </c>
      <c r="D545" s="1">
        <f t="shared" si="120"/>
        <v>1.5585517884464934</v>
      </c>
      <c r="E545" s="1">
        <f t="shared" si="121"/>
        <v>0.22791223374078984</v>
      </c>
      <c r="F545" s="1">
        <f t="shared" si="122"/>
        <v>0.35521301950554324</v>
      </c>
      <c r="H545" s="1">
        <v>-1.3308658708410803</v>
      </c>
      <c r="I545" s="1">
        <v>-1.0041276254924014</v>
      </c>
      <c r="J545" s="1">
        <f t="shared" si="123"/>
        <v>-0.83086587084108032</v>
      </c>
      <c r="K545" s="1">
        <f t="shared" si="124"/>
        <v>-0.6041276254924014</v>
      </c>
      <c r="L545" s="1">
        <f t="shared" si="125"/>
        <v>0.5019490256538981</v>
      </c>
      <c r="N545" s="1">
        <v>0.10157236829400063</v>
      </c>
      <c r="O545" s="1">
        <v>1.3418912203633226</v>
      </c>
      <c r="P545" s="1">
        <f t="shared" si="126"/>
        <v>0.60157236829400063</v>
      </c>
      <c r="Q545" s="1">
        <f t="shared" si="127"/>
        <v>1.7418912203633226</v>
      </c>
      <c r="R545" s="1">
        <f t="shared" si="128"/>
        <v>1.0478736267444908</v>
      </c>
      <c r="T545">
        <v>5.7366378314327449E-2</v>
      </c>
      <c r="U545">
        <v>-1.3026510714553297</v>
      </c>
      <c r="V545" s="1">
        <f t="shared" si="129"/>
        <v>0.55736637831432745</v>
      </c>
      <c r="W545" s="1">
        <f t="shared" si="130"/>
        <v>-0.90265107145532963</v>
      </c>
      <c r="X545" s="1">
        <f t="shared" si="131"/>
        <v>-0.50310735857860422</v>
      </c>
      <c r="Z545">
        <v>0.68390704655030277</v>
      </c>
      <c r="AA545">
        <v>-0.17115553418989293</v>
      </c>
      <c r="AB545" s="1">
        <f t="shared" si="132"/>
        <v>1.1839070465503028</v>
      </c>
      <c r="AC545" s="1">
        <f t="shared" si="133"/>
        <v>0.22884446581010709</v>
      </c>
      <c r="AD545" s="1">
        <f t="shared" si="134"/>
        <v>0.27093057563662565</v>
      </c>
    </row>
    <row r="546" spans="2:30" hidden="1" x14ac:dyDescent="0.25">
      <c r="B546" s="1">
        <v>0.10380290405009873</v>
      </c>
      <c r="C546" s="1">
        <v>0.48375568439951167</v>
      </c>
      <c r="D546" s="1">
        <f t="shared" si="120"/>
        <v>0.60380290405009873</v>
      </c>
      <c r="E546" s="1">
        <f t="shared" si="121"/>
        <v>0.88375568439951169</v>
      </c>
      <c r="F546" s="1">
        <f t="shared" si="122"/>
        <v>0.53361424871120766</v>
      </c>
      <c r="H546" s="1">
        <v>-8.4977500591776334E-2</v>
      </c>
      <c r="I546" s="1">
        <v>1.1447150427557062</v>
      </c>
      <c r="J546" s="1">
        <f t="shared" si="123"/>
        <v>0.41502249940822367</v>
      </c>
      <c r="K546" s="1">
        <f t="shared" si="124"/>
        <v>1.5447150427557061</v>
      </c>
      <c r="L546" s="1">
        <f t="shared" si="125"/>
        <v>0.64109149791795428</v>
      </c>
      <c r="N546" s="1">
        <v>0.50728203859762289</v>
      </c>
      <c r="O546" s="1">
        <v>-0.28585873224074021</v>
      </c>
      <c r="P546" s="1">
        <f t="shared" si="126"/>
        <v>1.0072820385976229</v>
      </c>
      <c r="Q546" s="1">
        <f t="shared" si="127"/>
        <v>0.11414126775925981</v>
      </c>
      <c r="R546" s="1">
        <f t="shared" si="128"/>
        <v>0.11497244887666436</v>
      </c>
      <c r="T546">
        <v>2.5043118512257934</v>
      </c>
      <c r="U546">
        <v>-1.0962776286760345</v>
      </c>
      <c r="V546" s="1">
        <f t="shared" si="129"/>
        <v>3.0043118512257934</v>
      </c>
      <c r="W546" s="1">
        <f t="shared" si="130"/>
        <v>-0.69627762867603449</v>
      </c>
      <c r="X546" s="1">
        <f t="shared" si="131"/>
        <v>-2.0918351315748027</v>
      </c>
      <c r="Z546">
        <v>-0.67927430791314691</v>
      </c>
      <c r="AA546">
        <v>0.17084516912291292</v>
      </c>
      <c r="AB546" s="1">
        <f t="shared" si="132"/>
        <v>-0.17927430791314691</v>
      </c>
      <c r="AC546" s="1">
        <f t="shared" si="133"/>
        <v>0.57084516912291294</v>
      </c>
      <c r="AD546" s="1">
        <f t="shared" si="134"/>
        <v>-0.10233787262007352</v>
      </c>
    </row>
    <row r="547" spans="2:30" hidden="1" x14ac:dyDescent="0.25">
      <c r="B547" s="1">
        <v>-0.36549295145960059</v>
      </c>
      <c r="C547" s="1">
        <v>1.6771718946984038</v>
      </c>
      <c r="D547" s="1">
        <f t="shared" si="120"/>
        <v>0.13450704854039941</v>
      </c>
      <c r="E547" s="1">
        <f t="shared" si="121"/>
        <v>2.0771718946984037</v>
      </c>
      <c r="F547" s="1">
        <f t="shared" si="122"/>
        <v>0.27939426086695157</v>
      </c>
      <c r="H547" s="1">
        <v>0.23370944290945772</v>
      </c>
      <c r="I547" s="1">
        <v>-0.55574219004483894</v>
      </c>
      <c r="J547" s="1">
        <f t="shared" si="123"/>
        <v>0.73370944290945772</v>
      </c>
      <c r="K547" s="1">
        <f t="shared" si="124"/>
        <v>-0.15574219004483891</v>
      </c>
      <c r="L547" s="1">
        <f t="shared" si="125"/>
        <v>-0.11426951549529765</v>
      </c>
      <c r="N547" s="1">
        <v>-5.7411853049416095E-4</v>
      </c>
      <c r="O547" s="1">
        <v>-1.2711370800388977</v>
      </c>
      <c r="P547" s="1">
        <f t="shared" si="126"/>
        <v>0.49942588146950584</v>
      </c>
      <c r="Q547" s="1">
        <f t="shared" si="127"/>
        <v>-0.87113708003889767</v>
      </c>
      <c r="R547" s="1">
        <f t="shared" si="128"/>
        <v>-0.43506840407919795</v>
      </c>
      <c r="T547">
        <v>0.34837171369872522</v>
      </c>
      <c r="U547">
        <v>0.1383284597977763</v>
      </c>
      <c r="V547" s="1">
        <f t="shared" si="129"/>
        <v>0.84837171369872522</v>
      </c>
      <c r="W547" s="1">
        <f t="shared" si="130"/>
        <v>0.53832845979777633</v>
      </c>
      <c r="X547" s="1">
        <f t="shared" si="131"/>
        <v>0.45670263797143479</v>
      </c>
      <c r="Z547">
        <v>0.89737568487180397</v>
      </c>
      <c r="AA547">
        <v>-0.19418166630202904</v>
      </c>
      <c r="AB547" s="1">
        <f t="shared" si="132"/>
        <v>1.397375684871804</v>
      </c>
      <c r="AC547" s="1">
        <f t="shared" si="133"/>
        <v>0.20581833369797098</v>
      </c>
      <c r="AD547" s="1">
        <f t="shared" si="134"/>
        <v>0.28760553501037567</v>
      </c>
    </row>
    <row r="548" spans="2:30" hidden="1" x14ac:dyDescent="0.25">
      <c r="B548" s="1">
        <v>-1.5774639905430377</v>
      </c>
      <c r="C548" s="1">
        <v>-0.25957660909625702</v>
      </c>
      <c r="D548" s="1">
        <f t="shared" si="120"/>
        <v>-1.0774639905430377</v>
      </c>
      <c r="E548" s="1">
        <f t="shared" si="121"/>
        <v>0.14042339090374301</v>
      </c>
      <c r="F548" s="1">
        <f t="shared" si="122"/>
        <v>-0.15130114712873183</v>
      </c>
      <c r="H548" s="1">
        <v>-1.2287000572541729</v>
      </c>
      <c r="I548" s="1">
        <v>-2.2855783754494041</v>
      </c>
      <c r="J548" s="1">
        <f t="shared" si="123"/>
        <v>-0.72870005725417286</v>
      </c>
      <c r="K548" s="1">
        <f t="shared" si="124"/>
        <v>-1.8855783754494042</v>
      </c>
      <c r="L548" s="1">
        <f t="shared" si="125"/>
        <v>1.3740210701472111</v>
      </c>
      <c r="N548" s="1">
        <v>-0.18273453861183953</v>
      </c>
      <c r="O548" s="1">
        <v>0.54959400586085394</v>
      </c>
      <c r="P548" s="1">
        <f t="shared" si="126"/>
        <v>0.31726546138816047</v>
      </c>
      <c r="Q548" s="1">
        <f t="shared" si="127"/>
        <v>0.94959400586085396</v>
      </c>
      <c r="R548" s="1">
        <f t="shared" si="128"/>
        <v>0.30127338040087537</v>
      </c>
      <c r="T548">
        <v>-0.14420038496609777</v>
      </c>
      <c r="U548">
        <v>0.39526412365376018</v>
      </c>
      <c r="V548" s="1">
        <f t="shared" si="129"/>
        <v>0.35579961503390223</v>
      </c>
      <c r="W548" s="1">
        <f t="shared" si="130"/>
        <v>0.7952641236537602</v>
      </c>
      <c r="X548" s="1">
        <f t="shared" si="131"/>
        <v>0.28295466904628153</v>
      </c>
      <c r="Z548">
        <v>-1.033956777973799</v>
      </c>
      <c r="AA548">
        <v>-2.2602762328460813</v>
      </c>
      <c r="AB548" s="1">
        <f t="shared" si="132"/>
        <v>-0.53395677797379903</v>
      </c>
      <c r="AC548" s="1">
        <f t="shared" si="133"/>
        <v>-1.8602762328460813</v>
      </c>
      <c r="AD548" s="1">
        <f t="shared" si="134"/>
        <v>0.99330710343173034</v>
      </c>
    </row>
    <row r="549" spans="2:30" hidden="1" x14ac:dyDescent="0.25">
      <c r="B549" s="1">
        <v>1.5223031368805096</v>
      </c>
      <c r="C549" s="1">
        <v>0.23331722331931815</v>
      </c>
      <c r="D549" s="1">
        <f t="shared" si="120"/>
        <v>2.0223031368805096</v>
      </c>
      <c r="E549" s="1">
        <f t="shared" si="121"/>
        <v>0.63331722331931817</v>
      </c>
      <c r="F549" s="1">
        <f t="shared" si="122"/>
        <v>1.2807594073591113</v>
      </c>
      <c r="H549" s="1">
        <v>-0.1701471319393022</v>
      </c>
      <c r="I549" s="1">
        <v>0.37893869375693612</v>
      </c>
      <c r="J549" s="1">
        <f t="shared" si="123"/>
        <v>0.3298528680606978</v>
      </c>
      <c r="K549" s="1">
        <f t="shared" si="124"/>
        <v>0.77893869375693614</v>
      </c>
      <c r="L549" s="1">
        <f t="shared" si="125"/>
        <v>0.25693516217917894</v>
      </c>
      <c r="N549" s="1">
        <v>0.32957359508145601</v>
      </c>
      <c r="O549" s="1">
        <v>-0.10011262929765508</v>
      </c>
      <c r="P549" s="1">
        <f t="shared" si="126"/>
        <v>0.82957359508145601</v>
      </c>
      <c r="Q549" s="1">
        <f t="shared" si="127"/>
        <v>0.29988737070234495</v>
      </c>
      <c r="R549" s="1">
        <f t="shared" si="128"/>
        <v>0.24877864423306961</v>
      </c>
      <c r="T549">
        <v>-4.9706159188644961E-2</v>
      </c>
      <c r="U549">
        <v>1.1628753782133572</v>
      </c>
      <c r="V549" s="1">
        <f t="shared" si="129"/>
        <v>0.45029384081135504</v>
      </c>
      <c r="W549" s="1">
        <f t="shared" si="130"/>
        <v>1.5628753782133571</v>
      </c>
      <c r="X549" s="1">
        <f t="shared" si="131"/>
        <v>0.70375315676519168</v>
      </c>
      <c r="Z549">
        <v>0.54053998610470444</v>
      </c>
      <c r="AA549">
        <v>-1.5326168067986146</v>
      </c>
      <c r="AB549" s="1">
        <f t="shared" si="132"/>
        <v>1.0405399861047044</v>
      </c>
      <c r="AC549" s="1">
        <f t="shared" si="133"/>
        <v>-1.1326168067986147</v>
      </c>
      <c r="AD549" s="1">
        <f t="shared" si="134"/>
        <v>-1.1785330764081852</v>
      </c>
    </row>
    <row r="550" spans="2:30" hidden="1" x14ac:dyDescent="0.25">
      <c r="B550" s="1">
        <v>-9.3272092271945439E-2</v>
      </c>
      <c r="C550" s="1">
        <v>1.13504711407586</v>
      </c>
      <c r="D550" s="1">
        <f t="shared" si="120"/>
        <v>0.40672790772805456</v>
      </c>
      <c r="E550" s="1">
        <f t="shared" si="121"/>
        <v>1.5350471140758599</v>
      </c>
      <c r="F550" s="1">
        <f t="shared" si="122"/>
        <v>0.62434650097206279</v>
      </c>
      <c r="H550" s="1">
        <v>-1.4497345546260476E-2</v>
      </c>
      <c r="I550" s="1">
        <v>-0.87595481090829708</v>
      </c>
      <c r="J550" s="1">
        <f t="shared" si="123"/>
        <v>0.48550265445373952</v>
      </c>
      <c r="K550" s="1">
        <f t="shared" si="124"/>
        <v>-0.47595481090829705</v>
      </c>
      <c r="L550" s="1">
        <f t="shared" si="125"/>
        <v>-0.23107732409600587</v>
      </c>
      <c r="N550" s="1">
        <v>-1.7818729247665033</v>
      </c>
      <c r="O550" s="1">
        <v>-1.6137983038788661</v>
      </c>
      <c r="P550" s="1">
        <f t="shared" si="126"/>
        <v>-1.2818729247665033</v>
      </c>
      <c r="Q550" s="1">
        <f t="shared" si="127"/>
        <v>-1.2137983038788662</v>
      </c>
      <c r="R550" s="1">
        <f t="shared" si="128"/>
        <v>1.5559351818698233</v>
      </c>
      <c r="T550">
        <v>0.80146037362283096</v>
      </c>
      <c r="U550">
        <v>-1.7013917386066169</v>
      </c>
      <c r="V550" s="1">
        <f t="shared" si="129"/>
        <v>1.301460373622831</v>
      </c>
      <c r="W550" s="1">
        <f t="shared" si="130"/>
        <v>-1.3013917386066169</v>
      </c>
      <c r="X550" s="1">
        <f t="shared" si="131"/>
        <v>-1.6937097783566333</v>
      </c>
      <c r="Z550">
        <v>-0.34812728699762374</v>
      </c>
      <c r="AA550">
        <v>0.77784761742805131</v>
      </c>
      <c r="AB550" s="1">
        <f t="shared" si="132"/>
        <v>0.15187271300237626</v>
      </c>
      <c r="AC550" s="1">
        <f t="shared" si="133"/>
        <v>1.1778476174280512</v>
      </c>
      <c r="AD550" s="1">
        <f t="shared" si="134"/>
        <v>0.1788829131621831</v>
      </c>
    </row>
    <row r="551" spans="2:30" hidden="1" x14ac:dyDescent="0.25">
      <c r="B551" s="1">
        <v>-8.3441591414157301E-2</v>
      </c>
      <c r="C551" s="1">
        <v>-1.5242540030158125</v>
      </c>
      <c r="D551" s="1">
        <f t="shared" si="120"/>
        <v>0.4165584085858427</v>
      </c>
      <c r="E551" s="1">
        <f t="shared" si="121"/>
        <v>-1.1242540030158126</v>
      </c>
      <c r="F551" s="1">
        <f t="shared" si="122"/>
        <v>-0.46831745834253008</v>
      </c>
      <c r="H551" s="1">
        <v>0.69350789999589324</v>
      </c>
      <c r="I551" s="1">
        <v>1.9699655240401626E-2</v>
      </c>
      <c r="J551" s="1">
        <f t="shared" si="123"/>
        <v>1.1935078999958932</v>
      </c>
      <c r="K551" s="1">
        <f t="shared" si="124"/>
        <v>0.41969965524040165</v>
      </c>
      <c r="L551" s="1">
        <f t="shared" si="125"/>
        <v>0.50091485415497217</v>
      </c>
      <c r="N551" s="1">
        <v>-0.28673412089119665</v>
      </c>
      <c r="O551" s="1">
        <v>1.1143129086121917</v>
      </c>
      <c r="P551" s="1">
        <f t="shared" si="126"/>
        <v>0.21326587910880335</v>
      </c>
      <c r="Q551" s="1">
        <f t="shared" si="127"/>
        <v>1.5143129086121916</v>
      </c>
      <c r="R551" s="1">
        <f t="shared" si="128"/>
        <v>0.32295127370098803</v>
      </c>
      <c r="T551">
        <v>1.3726366887567565</v>
      </c>
      <c r="U551">
        <v>-1.450293893867638</v>
      </c>
      <c r="V551" s="1">
        <f t="shared" si="129"/>
        <v>1.8726366887567565</v>
      </c>
      <c r="W551" s="1">
        <f t="shared" si="130"/>
        <v>-1.0502938938676381</v>
      </c>
      <c r="X551" s="1">
        <f t="shared" si="131"/>
        <v>-1.966818879633734</v>
      </c>
      <c r="Z551">
        <v>0.66689835875877179</v>
      </c>
      <c r="AA551">
        <v>-1.0687881513149478</v>
      </c>
      <c r="AB551" s="1">
        <f t="shared" si="132"/>
        <v>1.1668983587587718</v>
      </c>
      <c r="AC551" s="1">
        <f t="shared" si="133"/>
        <v>-0.66878815131494773</v>
      </c>
      <c r="AD551" s="1">
        <f t="shared" si="134"/>
        <v>-0.78040779612672562</v>
      </c>
    </row>
    <row r="552" spans="2:30" hidden="1" x14ac:dyDescent="0.25">
      <c r="B552" s="1">
        <v>-1.3667704479303211</v>
      </c>
      <c r="C552" s="1">
        <v>-0.82488668340374716</v>
      </c>
      <c r="D552" s="1">
        <f t="shared" si="120"/>
        <v>-0.8667704479303211</v>
      </c>
      <c r="E552" s="1">
        <f t="shared" si="121"/>
        <v>-0.42488668340374713</v>
      </c>
      <c r="F552" s="1">
        <f t="shared" si="122"/>
        <v>0.36827922089349441</v>
      </c>
      <c r="H552" s="1">
        <v>-0.94353254098678008</v>
      </c>
      <c r="I552" s="1">
        <v>-1.1680049283313565</v>
      </c>
      <c r="J552" s="1">
        <f t="shared" si="123"/>
        <v>-0.44353254098678008</v>
      </c>
      <c r="K552" s="1">
        <f t="shared" si="124"/>
        <v>-0.76800492833135647</v>
      </c>
      <c r="L552" s="1">
        <f t="shared" si="125"/>
        <v>0.34063517735317644</v>
      </c>
      <c r="N552" s="1">
        <v>0.25775761969271116</v>
      </c>
      <c r="O552" s="1">
        <v>2.9647253541043028E-2</v>
      </c>
      <c r="P552" s="1">
        <f t="shared" si="126"/>
        <v>0.75775761969271116</v>
      </c>
      <c r="Q552" s="1">
        <f t="shared" si="127"/>
        <v>0.42964725354104305</v>
      </c>
      <c r="R552" s="1">
        <f t="shared" si="128"/>
        <v>0.32556848015077156</v>
      </c>
      <c r="T552">
        <v>0.61910895965411328</v>
      </c>
      <c r="U552">
        <v>5.0702055887086317E-2</v>
      </c>
      <c r="V552" s="1">
        <f t="shared" si="129"/>
        <v>1.1191089596541133</v>
      </c>
      <c r="W552" s="1">
        <f t="shared" si="130"/>
        <v>0.45070205588708634</v>
      </c>
      <c r="X552" s="1">
        <f t="shared" si="131"/>
        <v>0.50438470887776721</v>
      </c>
      <c r="Z552">
        <v>0.60471847973531112</v>
      </c>
      <c r="AA552">
        <v>-0.77227014116942883</v>
      </c>
      <c r="AB552" s="1">
        <f t="shared" si="132"/>
        <v>1.1047184797353111</v>
      </c>
      <c r="AC552" s="1">
        <f t="shared" si="133"/>
        <v>-0.3722701411694288</v>
      </c>
      <c r="AD552" s="1">
        <f t="shared" si="134"/>
        <v>-0.41125370440354103</v>
      </c>
    </row>
    <row r="553" spans="2:30" hidden="1" x14ac:dyDescent="0.25">
      <c r="B553" s="1">
        <v>1.3971839507576078</v>
      </c>
      <c r="C553" s="1">
        <v>-0.89646164269652218</v>
      </c>
      <c r="D553" s="1">
        <f t="shared" si="120"/>
        <v>1.8971839507576078</v>
      </c>
      <c r="E553" s="1">
        <f t="shared" si="121"/>
        <v>-0.49646164269652215</v>
      </c>
      <c r="F553" s="1">
        <f t="shared" si="122"/>
        <v>-0.94187906069059979</v>
      </c>
      <c r="H553" s="1">
        <v>0.96110852609854192</v>
      </c>
      <c r="I553" s="1">
        <v>-0.32416778594779316</v>
      </c>
      <c r="J553" s="1">
        <f t="shared" si="123"/>
        <v>1.4611085260985419</v>
      </c>
      <c r="K553" s="1">
        <f t="shared" si="124"/>
        <v>7.5832214052206859E-2</v>
      </c>
      <c r="L553" s="1">
        <f t="shared" si="125"/>
        <v>0.11079909450460911</v>
      </c>
      <c r="N553" s="1">
        <v>-1.9122126104775816</v>
      </c>
      <c r="O553" s="1">
        <v>-4.0822669689077884E-2</v>
      </c>
      <c r="P553" s="1">
        <f t="shared" si="126"/>
        <v>-1.4122126104775816</v>
      </c>
      <c r="Q553" s="1">
        <f t="shared" si="127"/>
        <v>0.35917733031092214</v>
      </c>
      <c r="R553" s="1">
        <f t="shared" si="128"/>
        <v>-0.50723475526275597</v>
      </c>
      <c r="T553">
        <v>1.1154520507261623</v>
      </c>
      <c r="U553">
        <v>-0.91770061771967448</v>
      </c>
      <c r="V553" s="1">
        <f t="shared" si="129"/>
        <v>1.6154520507261623</v>
      </c>
      <c r="W553" s="1">
        <f t="shared" si="130"/>
        <v>-0.51770061771967446</v>
      </c>
      <c r="X553" s="1">
        <f t="shared" si="131"/>
        <v>-0.8363205245574491</v>
      </c>
      <c r="Z553">
        <v>0.9662221600592602</v>
      </c>
      <c r="AA553">
        <v>0.60086563280492555</v>
      </c>
      <c r="AB553" s="1">
        <f t="shared" si="132"/>
        <v>1.4662221600592602</v>
      </c>
      <c r="AC553" s="1">
        <f t="shared" si="133"/>
        <v>1.0008656328049255</v>
      </c>
      <c r="AD553" s="1">
        <f t="shared" si="134"/>
        <v>1.4674913700603163</v>
      </c>
    </row>
    <row r="554" spans="2:30" hidden="1" x14ac:dyDescent="0.25">
      <c r="B554" s="1">
        <v>0.83883378465543501</v>
      </c>
      <c r="C554" s="1">
        <v>-0.51355527830310166</v>
      </c>
      <c r="D554" s="1">
        <f t="shared" si="120"/>
        <v>1.338833784655435</v>
      </c>
      <c r="E554" s="1">
        <f t="shared" si="121"/>
        <v>-0.11355527830310164</v>
      </c>
      <c r="F554" s="1">
        <f t="shared" si="122"/>
        <v>-0.15203164301814276</v>
      </c>
      <c r="H554" s="1">
        <v>-0.81014036368287634</v>
      </c>
      <c r="I554" s="1">
        <v>-0.26852831069845706</v>
      </c>
      <c r="J554" s="1">
        <f t="shared" si="123"/>
        <v>-0.31014036368287634</v>
      </c>
      <c r="K554" s="1">
        <f t="shared" si="124"/>
        <v>0.13147168930154296</v>
      </c>
      <c r="L554" s="1">
        <f t="shared" si="125"/>
        <v>-4.0774677533982659E-2</v>
      </c>
      <c r="N554" s="1">
        <v>-0.32368348001909908</v>
      </c>
      <c r="O554" s="1">
        <v>0.32529669624636881</v>
      </c>
      <c r="P554" s="1">
        <f t="shared" si="126"/>
        <v>0.17631651998090092</v>
      </c>
      <c r="Q554" s="1">
        <f t="shared" si="127"/>
        <v>0.72529669624636883</v>
      </c>
      <c r="R554" s="1">
        <f t="shared" si="128"/>
        <v>0.12788178943580431</v>
      </c>
      <c r="T554">
        <v>-0.79651499618194066</v>
      </c>
      <c r="U554">
        <v>0.28976501198485494</v>
      </c>
      <c r="V554" s="1">
        <f t="shared" si="129"/>
        <v>-0.29651499618194066</v>
      </c>
      <c r="W554" s="1">
        <f t="shared" si="130"/>
        <v>0.68976501198485496</v>
      </c>
      <c r="X554" s="1">
        <f t="shared" si="131"/>
        <v>-0.20452566989512552</v>
      </c>
      <c r="Z554">
        <v>-0.42765122998389415</v>
      </c>
      <c r="AA554">
        <v>0.51041638471360784</v>
      </c>
      <c r="AB554" s="1">
        <f t="shared" si="132"/>
        <v>7.2348770016105846E-2</v>
      </c>
      <c r="AC554" s="1">
        <f t="shared" si="133"/>
        <v>0.91041638471360786</v>
      </c>
      <c r="AD554" s="1">
        <f t="shared" si="134"/>
        <v>6.5867505636539356E-2</v>
      </c>
    </row>
    <row r="555" spans="2:30" hidden="1" x14ac:dyDescent="0.25">
      <c r="B555" s="1">
        <v>-1.9164190234732814E-2</v>
      </c>
      <c r="C555" s="1">
        <v>-1.3490762285073288</v>
      </c>
      <c r="D555" s="1">
        <f t="shared" si="120"/>
        <v>0.48083580976526719</v>
      </c>
      <c r="E555" s="1">
        <f t="shared" si="121"/>
        <v>-0.94907622850732876</v>
      </c>
      <c r="F555" s="1">
        <f t="shared" si="122"/>
        <v>-0.45634983686328717</v>
      </c>
      <c r="H555" s="1">
        <v>-1.7145430319942534</v>
      </c>
      <c r="I555" s="1">
        <v>-1.1370889296813402</v>
      </c>
      <c r="J555" s="1">
        <f t="shared" si="123"/>
        <v>-1.2145430319942534</v>
      </c>
      <c r="K555" s="1">
        <f t="shared" si="124"/>
        <v>-0.73708892968134021</v>
      </c>
      <c r="L555" s="1">
        <f t="shared" si="125"/>
        <v>0.89522622350457393</v>
      </c>
      <c r="N555" s="1">
        <v>4.5417891669785604E-2</v>
      </c>
      <c r="O555" s="1">
        <v>-1.1722522685886361</v>
      </c>
      <c r="P555" s="1">
        <f t="shared" si="126"/>
        <v>0.5454178916697856</v>
      </c>
      <c r="Q555" s="1">
        <f t="shared" si="127"/>
        <v>-0.77225226858863605</v>
      </c>
      <c r="R555" s="1">
        <f t="shared" si="128"/>
        <v>-0.42120020417082288</v>
      </c>
      <c r="T555">
        <v>-0.90437879407545552</v>
      </c>
      <c r="U555">
        <v>0.94927827376523055</v>
      </c>
      <c r="V555" s="1">
        <f t="shared" si="129"/>
        <v>-0.40437879407545552</v>
      </c>
      <c r="W555" s="1">
        <f t="shared" si="130"/>
        <v>1.3492782737652305</v>
      </c>
      <c r="X555" s="1">
        <f t="shared" si="131"/>
        <v>-0.54561952121739621</v>
      </c>
      <c r="Z555">
        <v>-0.22663925847155042</v>
      </c>
      <c r="AA555">
        <v>-0.501113390782848</v>
      </c>
      <c r="AB555" s="1">
        <f t="shared" si="132"/>
        <v>0.27336074152844958</v>
      </c>
      <c r="AC555" s="1">
        <f t="shared" si="133"/>
        <v>-0.10111339078284798</v>
      </c>
      <c r="AD555" s="1">
        <f t="shared" si="134"/>
        <v>-2.7640431482855221E-2</v>
      </c>
    </row>
    <row r="556" spans="2:30" hidden="1" x14ac:dyDescent="0.25">
      <c r="B556" s="1">
        <v>1.6027570381993428E-2</v>
      </c>
      <c r="C556" s="1">
        <v>-1.6023750504245982</v>
      </c>
      <c r="D556" s="1">
        <f t="shared" si="120"/>
        <v>0.51602757038199343</v>
      </c>
      <c r="E556" s="1">
        <f t="shared" si="121"/>
        <v>-1.2023750504245982</v>
      </c>
      <c r="F556" s="1">
        <f t="shared" si="122"/>
        <v>-0.62045867595853221</v>
      </c>
      <c r="H556" s="1">
        <v>-0.41019688978849445</v>
      </c>
      <c r="I556" s="1">
        <v>-1.1974088920396753</v>
      </c>
      <c r="J556" s="1">
        <f t="shared" si="123"/>
        <v>8.9803110211505555E-2</v>
      </c>
      <c r="K556" s="1">
        <f t="shared" si="124"/>
        <v>-0.79740889203967524</v>
      </c>
      <c r="L556" s="1">
        <f t="shared" si="125"/>
        <v>-7.1609798615473494E-2</v>
      </c>
      <c r="N556" s="1">
        <v>-0.57395709518459626</v>
      </c>
      <c r="O556" s="1">
        <v>-2.3654865799471736</v>
      </c>
      <c r="P556" s="1">
        <f t="shared" si="126"/>
        <v>-7.3957095184596255E-2</v>
      </c>
      <c r="Q556" s="1">
        <f t="shared" si="127"/>
        <v>-1.9654865799471737</v>
      </c>
      <c r="R556" s="1">
        <f t="shared" si="128"/>
        <v>0.14536167807719969</v>
      </c>
      <c r="T556">
        <v>-0.45370143197942525</v>
      </c>
      <c r="U556">
        <v>0.15030991562525742</v>
      </c>
      <c r="V556" s="1">
        <f t="shared" si="129"/>
        <v>4.6298568020574749E-2</v>
      </c>
      <c r="W556" s="1">
        <f t="shared" si="130"/>
        <v>0.55030991562525744</v>
      </c>
      <c r="X556" s="1">
        <f t="shared" si="131"/>
        <v>2.5478561060972731E-2</v>
      </c>
      <c r="Z556">
        <v>0.46517698137904517</v>
      </c>
      <c r="AA556">
        <v>-0.55681425692455377</v>
      </c>
      <c r="AB556" s="1">
        <f t="shared" si="132"/>
        <v>0.96517698137904517</v>
      </c>
      <c r="AC556" s="1">
        <f t="shared" si="133"/>
        <v>-0.15681425692455375</v>
      </c>
      <c r="AD556" s="1">
        <f t="shared" si="134"/>
        <v>-0.15135351113563883</v>
      </c>
    </row>
    <row r="557" spans="2:30" hidden="1" x14ac:dyDescent="0.25">
      <c r="B557" s="1">
        <v>-0.7000403456913773</v>
      </c>
      <c r="C557" s="1">
        <v>1.9885192159563303</v>
      </c>
      <c r="D557" s="1">
        <f t="shared" si="120"/>
        <v>-0.2000403456913773</v>
      </c>
      <c r="E557" s="1">
        <f t="shared" si="121"/>
        <v>2.3885192159563302</v>
      </c>
      <c r="F557" s="1">
        <f t="shared" si="122"/>
        <v>-0.47780020965040176</v>
      </c>
      <c r="H557" s="1">
        <v>0.27336909624864347</v>
      </c>
      <c r="I557" s="1">
        <v>-2.4147084332071245</v>
      </c>
      <c r="J557" s="1">
        <f t="shared" si="123"/>
        <v>0.77336909624864347</v>
      </c>
      <c r="K557" s="1">
        <f t="shared" si="124"/>
        <v>-2.0147084332071246</v>
      </c>
      <c r="L557" s="1">
        <f t="shared" si="125"/>
        <v>-1.5581132401939144</v>
      </c>
      <c r="N557" s="1">
        <v>-0.45870933718106244</v>
      </c>
      <c r="O557" s="1">
        <v>-2.4625842343084514</v>
      </c>
      <c r="P557" s="1">
        <f t="shared" si="126"/>
        <v>4.1290662818937562E-2</v>
      </c>
      <c r="Q557" s="1">
        <f t="shared" si="127"/>
        <v>-2.0625842343084515</v>
      </c>
      <c r="R557" s="1">
        <f t="shared" si="128"/>
        <v>-8.5165470154486778E-2</v>
      </c>
      <c r="T557">
        <v>-1.2241571312188171</v>
      </c>
      <c r="U557">
        <v>1.3903127182857133</v>
      </c>
      <c r="V557" s="1">
        <f t="shared" si="129"/>
        <v>-0.72415713121881709</v>
      </c>
      <c r="W557" s="1">
        <f t="shared" si="130"/>
        <v>1.7903127182857133</v>
      </c>
      <c r="X557" s="1">
        <f t="shared" si="131"/>
        <v>-1.2964677220583443</v>
      </c>
      <c r="Z557">
        <v>-1.6929925550357439</v>
      </c>
      <c r="AA557">
        <v>-0.6473419489338994</v>
      </c>
      <c r="AB557" s="1">
        <f t="shared" si="132"/>
        <v>-1.1929925550357439</v>
      </c>
      <c r="AC557" s="1">
        <f t="shared" si="133"/>
        <v>-0.24734194893389938</v>
      </c>
      <c r="AD557" s="1">
        <f t="shared" si="134"/>
        <v>0.29507710362617312</v>
      </c>
    </row>
    <row r="558" spans="2:30" hidden="1" x14ac:dyDescent="0.25">
      <c r="B558" s="1">
        <v>-2.6039197109639645</v>
      </c>
      <c r="C558" s="1">
        <v>-0.36622850529965945</v>
      </c>
      <c r="D558" s="1">
        <f t="shared" si="120"/>
        <v>-2.1039197109639645</v>
      </c>
      <c r="E558" s="1">
        <f t="shared" si="121"/>
        <v>3.3771494700340576E-2</v>
      </c>
      <c r="F558" s="1">
        <f t="shared" si="122"/>
        <v>-7.1052513368761602E-2</v>
      </c>
      <c r="H558" s="1">
        <v>0.52590166887966916</v>
      </c>
      <c r="I558" s="1">
        <v>1.1467795957287308</v>
      </c>
      <c r="J558" s="1">
        <f t="shared" si="123"/>
        <v>1.0259016688796692</v>
      </c>
      <c r="K558" s="1">
        <f t="shared" si="124"/>
        <v>1.5467795957287307</v>
      </c>
      <c r="L558" s="1">
        <f t="shared" si="125"/>
        <v>1.5868437686471248</v>
      </c>
      <c r="N558" s="1">
        <v>-0.61957280195201747</v>
      </c>
      <c r="O558" s="1">
        <v>-5.8669229474617168E-2</v>
      </c>
      <c r="P558" s="1">
        <f t="shared" si="126"/>
        <v>-0.11957280195201747</v>
      </c>
      <c r="Q558" s="1">
        <f t="shared" si="127"/>
        <v>0.34133077052538285</v>
      </c>
      <c r="R558" s="1">
        <f t="shared" si="128"/>
        <v>-4.0813876624161124E-2</v>
      </c>
      <c r="T558">
        <v>1.5976957001839764</v>
      </c>
      <c r="U558">
        <v>8.3748545876005664E-2</v>
      </c>
      <c r="V558" s="1">
        <f t="shared" si="129"/>
        <v>2.0976957001839764</v>
      </c>
      <c r="W558" s="1">
        <f t="shared" si="130"/>
        <v>0.48374854587600569</v>
      </c>
      <c r="X558" s="1">
        <f t="shared" si="131"/>
        <v>1.0147572446543482</v>
      </c>
      <c r="Z558">
        <v>1.6557078197365627</v>
      </c>
      <c r="AA558">
        <v>-1.8331866158405319</v>
      </c>
      <c r="AB558" s="1">
        <f t="shared" si="132"/>
        <v>2.1557078197365627</v>
      </c>
      <c r="AC558" s="1">
        <f t="shared" si="133"/>
        <v>-1.433186615840532</v>
      </c>
      <c r="AD558" s="1">
        <f t="shared" si="134"/>
        <v>-3.0895315949092157</v>
      </c>
    </row>
    <row r="559" spans="2:30" hidden="1" x14ac:dyDescent="0.25">
      <c r="B559" s="1">
        <v>-1.3225644579506479</v>
      </c>
      <c r="C559" s="1">
        <v>0.51373035603319295</v>
      </c>
      <c r="D559" s="1">
        <f t="shared" si="120"/>
        <v>-0.82256445795064792</v>
      </c>
      <c r="E559" s="1">
        <f t="shared" si="121"/>
        <v>0.91373035603319297</v>
      </c>
      <c r="F559" s="1">
        <f t="shared" si="122"/>
        <v>-0.75160211502349594</v>
      </c>
      <c r="H559" s="1">
        <v>-0.51067786444036756</v>
      </c>
      <c r="I559" s="1">
        <v>9.5960785984061658E-2</v>
      </c>
      <c r="J559" s="1">
        <f t="shared" si="123"/>
        <v>-1.0677864440367557E-2</v>
      </c>
      <c r="K559" s="1">
        <f t="shared" si="124"/>
        <v>0.49596078598406168</v>
      </c>
      <c r="L559" s="1">
        <f t="shared" si="125"/>
        <v>-5.2958020404759564E-3</v>
      </c>
      <c r="N559" s="1">
        <v>0.23827169570722617</v>
      </c>
      <c r="O559" s="1">
        <v>-0.37302697819541208</v>
      </c>
      <c r="P559" s="1">
        <f t="shared" si="126"/>
        <v>0.73827169570722617</v>
      </c>
      <c r="Q559" s="1">
        <f t="shared" si="127"/>
        <v>2.6973021804587938E-2</v>
      </c>
      <c r="R559" s="1">
        <f t="shared" si="128"/>
        <v>1.9913418546021123E-2</v>
      </c>
      <c r="T559">
        <v>-0.81674215834937058</v>
      </c>
      <c r="U559">
        <v>-1.9985600374639034</v>
      </c>
      <c r="V559" s="1">
        <f t="shared" si="129"/>
        <v>-0.31674215834937058</v>
      </c>
      <c r="W559" s="1">
        <f t="shared" si="130"/>
        <v>-1.5985600374639035</v>
      </c>
      <c r="X559" s="1">
        <f t="shared" si="131"/>
        <v>0.50633135651736749</v>
      </c>
      <c r="Z559">
        <v>-0.4263949904270703</v>
      </c>
      <c r="AA559">
        <v>-0.82520728028612211</v>
      </c>
      <c r="AB559" s="1">
        <f t="shared" si="132"/>
        <v>7.3605009572929703E-2</v>
      </c>
      <c r="AC559" s="1">
        <f t="shared" si="133"/>
        <v>-0.42520728028612209</v>
      </c>
      <c r="AD559" s="1">
        <f t="shared" si="134"/>
        <v>-3.129738593593942E-2</v>
      </c>
    </row>
    <row r="560" spans="2:30" hidden="1" x14ac:dyDescent="0.25">
      <c r="B560" s="1">
        <v>-0.30343471735250205</v>
      </c>
      <c r="C560" s="1">
        <v>0.15750856618979014</v>
      </c>
      <c r="D560" s="1">
        <f t="shared" si="120"/>
        <v>0.19656528264749795</v>
      </c>
      <c r="E560" s="1">
        <f t="shared" si="121"/>
        <v>0.55750856618979017</v>
      </c>
      <c r="F560" s="1">
        <f t="shared" si="122"/>
        <v>0.10958682889149743</v>
      </c>
      <c r="H560" s="1">
        <v>0.31041054171510041</v>
      </c>
      <c r="I560" s="1">
        <v>-0.14481884136330336</v>
      </c>
      <c r="J560" s="1">
        <f t="shared" si="123"/>
        <v>0.81041054171510041</v>
      </c>
      <c r="K560" s="1">
        <f t="shared" si="124"/>
        <v>0.25518115863669666</v>
      </c>
      <c r="L560" s="1">
        <f t="shared" si="125"/>
        <v>0.2068015010062523</v>
      </c>
      <c r="N560" s="1">
        <v>-0.84679868450621143</v>
      </c>
      <c r="O560" s="1">
        <v>-0.25910253498295788</v>
      </c>
      <c r="P560" s="1">
        <f t="shared" si="126"/>
        <v>-0.34679868450621143</v>
      </c>
      <c r="Q560" s="1">
        <f t="shared" si="127"/>
        <v>0.14089746501704214</v>
      </c>
      <c r="R560" s="1">
        <f t="shared" si="128"/>
        <v>-4.8863055518170162E-2</v>
      </c>
      <c r="T560">
        <v>-1.2614145816769451</v>
      </c>
      <c r="U560">
        <v>0.41561179386917502</v>
      </c>
      <c r="V560" s="1">
        <f t="shared" si="129"/>
        <v>-0.76141458167694509</v>
      </c>
      <c r="W560" s="1">
        <f t="shared" si="130"/>
        <v>0.81561179386917504</v>
      </c>
      <c r="X560" s="1">
        <f t="shared" si="131"/>
        <v>-0.62101871283968069</v>
      </c>
      <c r="Z560">
        <v>3.5923903851653449E-2</v>
      </c>
      <c r="AA560">
        <v>0.2623471573315328</v>
      </c>
      <c r="AB560" s="1">
        <f t="shared" si="132"/>
        <v>0.53592390385165345</v>
      </c>
      <c r="AC560" s="1">
        <f t="shared" si="133"/>
        <v>0.66234715733153282</v>
      </c>
      <c r="AD560" s="1">
        <f t="shared" si="134"/>
        <v>0.35496767426216036</v>
      </c>
    </row>
    <row r="561" spans="2:30" hidden="1" x14ac:dyDescent="0.25">
      <c r="B561" s="1">
        <v>0.40321765482076444</v>
      </c>
      <c r="C561" s="1">
        <v>1.4094712241785601</v>
      </c>
      <c r="D561" s="1">
        <f t="shared" si="120"/>
        <v>0.90321765482076444</v>
      </c>
      <c r="E561" s="1">
        <f t="shared" si="121"/>
        <v>1.80947122417856</v>
      </c>
      <c r="F561" s="1">
        <f t="shared" si="122"/>
        <v>1.6343463555682167</v>
      </c>
      <c r="H561" s="1">
        <v>2.6627094484865665</v>
      </c>
      <c r="I561" s="1">
        <v>-1.2863847587141208</v>
      </c>
      <c r="J561" s="1">
        <f t="shared" si="123"/>
        <v>3.1627094484865665</v>
      </c>
      <c r="K561" s="1">
        <f t="shared" si="124"/>
        <v>-0.88638475871412081</v>
      </c>
      <c r="L561" s="1">
        <f t="shared" si="125"/>
        <v>-2.8033774513796352</v>
      </c>
      <c r="N561" s="1">
        <v>0.79137635111692362</v>
      </c>
      <c r="O561" s="1">
        <v>0.3266677595092915</v>
      </c>
      <c r="P561" s="1">
        <f t="shared" si="126"/>
        <v>1.2913763511169236</v>
      </c>
      <c r="Q561" s="1">
        <f t="shared" si="127"/>
        <v>0.72666775950929152</v>
      </c>
      <c r="R561" s="1">
        <f t="shared" si="128"/>
        <v>0.93840155974941908</v>
      </c>
      <c r="T561">
        <v>1.5235218597808853</v>
      </c>
      <c r="U561">
        <v>0.60205820773262531</v>
      </c>
      <c r="V561" s="1">
        <f t="shared" si="129"/>
        <v>2.0235218597808853</v>
      </c>
      <c r="W561" s="1">
        <f t="shared" si="130"/>
        <v>1.0020582077326252</v>
      </c>
      <c r="X561" s="1">
        <f t="shared" si="131"/>
        <v>2.0276866881198226</v>
      </c>
      <c r="Z561">
        <v>-0.10826511243067216</v>
      </c>
      <c r="AA561">
        <v>2.0618244889192283E-2</v>
      </c>
      <c r="AB561" s="1">
        <f t="shared" si="132"/>
        <v>0.39173488756932784</v>
      </c>
      <c r="AC561" s="1">
        <f t="shared" si="133"/>
        <v>0.42061824488919231</v>
      </c>
      <c r="AD561" s="1">
        <f t="shared" si="134"/>
        <v>0.16477084087127575</v>
      </c>
    </row>
    <row r="562" spans="2:30" hidden="1" x14ac:dyDescent="0.25">
      <c r="B562" s="1">
        <v>0.24567611944803502</v>
      </c>
      <c r="C562" s="1">
        <v>-0.4085336513526272</v>
      </c>
      <c r="D562" s="1">
        <f t="shared" si="120"/>
        <v>0.74567611944803502</v>
      </c>
      <c r="E562" s="1">
        <f t="shared" si="121"/>
        <v>-8.5336513526271807E-3</v>
      </c>
      <c r="F562" s="1">
        <f t="shared" si="122"/>
        <v>-6.363340025349511E-3</v>
      </c>
      <c r="H562" s="1">
        <v>0.1701471319393022</v>
      </c>
      <c r="I562" s="1">
        <v>-1.1739257388398983</v>
      </c>
      <c r="J562" s="1">
        <f t="shared" si="123"/>
        <v>0.6701471319393022</v>
      </c>
      <c r="K562" s="1">
        <f t="shared" si="124"/>
        <v>-0.77392573883989824</v>
      </c>
      <c r="L562" s="1">
        <f t="shared" si="125"/>
        <v>-0.51864411421756318</v>
      </c>
      <c r="N562" s="1">
        <v>0.51268330025777686</v>
      </c>
      <c r="O562" s="1">
        <v>-0.3357990863150917</v>
      </c>
      <c r="P562" s="1">
        <f t="shared" si="126"/>
        <v>1.0126833002577769</v>
      </c>
      <c r="Q562" s="1">
        <f t="shared" si="127"/>
        <v>6.4200913684908323E-2</v>
      </c>
      <c r="R562" s="1">
        <f t="shared" si="128"/>
        <v>6.5015193149997624E-2</v>
      </c>
      <c r="T562">
        <v>0.34293066164536867</v>
      </c>
      <c r="U562">
        <v>-0.83492523117456585</v>
      </c>
      <c r="V562" s="1">
        <f t="shared" si="129"/>
        <v>0.84293066164536867</v>
      </c>
      <c r="W562" s="1">
        <f t="shared" si="130"/>
        <v>-0.43492523117456583</v>
      </c>
      <c r="X562" s="1">
        <f t="shared" si="131"/>
        <v>-0.36661181288024169</v>
      </c>
      <c r="Z562">
        <v>-1.2990858522243798</v>
      </c>
      <c r="AA562">
        <v>1.1241877473366912</v>
      </c>
      <c r="AB562" s="1">
        <f t="shared" si="132"/>
        <v>-0.79908585222437978</v>
      </c>
      <c r="AC562" s="1">
        <f t="shared" si="133"/>
        <v>1.5241877473366912</v>
      </c>
      <c r="AD562" s="1">
        <f t="shared" si="134"/>
        <v>-1.2179568650304975</v>
      </c>
    </row>
    <row r="563" spans="2:30" hidden="1" x14ac:dyDescent="0.25">
      <c r="B563" s="1">
        <v>0.67398559622233734</v>
      </c>
      <c r="C563" s="1">
        <v>-0.79746087067178451</v>
      </c>
      <c r="D563" s="1">
        <f t="shared" si="120"/>
        <v>1.1739855962223373</v>
      </c>
      <c r="E563" s="1">
        <f t="shared" si="121"/>
        <v>-0.39746087067178448</v>
      </c>
      <c r="F563" s="1">
        <f t="shared" si="122"/>
        <v>-0.46661333723066423</v>
      </c>
      <c r="H563" s="1">
        <v>-0.78178800322348252</v>
      </c>
      <c r="I563" s="1">
        <v>-0.59473677538335323</v>
      </c>
      <c r="J563" s="1">
        <f t="shared" si="123"/>
        <v>-0.28178800322348252</v>
      </c>
      <c r="K563" s="1">
        <f t="shared" si="124"/>
        <v>-0.19473677538335321</v>
      </c>
      <c r="L563" s="1">
        <f t="shared" si="125"/>
        <v>5.4874487089454929E-2</v>
      </c>
      <c r="N563" s="1">
        <v>-0.71527210820931941</v>
      </c>
      <c r="O563" s="1">
        <v>1.4478882803814486</v>
      </c>
      <c r="P563" s="1">
        <f t="shared" si="126"/>
        <v>-0.21527210820931941</v>
      </c>
      <c r="Q563" s="1">
        <f t="shared" si="127"/>
        <v>1.8478882803814485</v>
      </c>
      <c r="R563" s="1">
        <f t="shared" si="128"/>
        <v>-0.39779880585300836</v>
      </c>
      <c r="T563">
        <v>0.66365259954181965</v>
      </c>
      <c r="U563">
        <v>1.8399077816866338E-2</v>
      </c>
      <c r="V563" s="1">
        <f t="shared" si="129"/>
        <v>1.1636525995418197</v>
      </c>
      <c r="W563" s="1">
        <f t="shared" si="130"/>
        <v>0.41839907781686636</v>
      </c>
      <c r="X563" s="1">
        <f t="shared" si="131"/>
        <v>0.48687117454749662</v>
      </c>
      <c r="Z563">
        <v>-1.1068004823755473</v>
      </c>
      <c r="AA563">
        <v>-7.382823241641745E-3</v>
      </c>
      <c r="AB563" s="1">
        <f t="shared" si="132"/>
        <v>-0.60680048237554729</v>
      </c>
      <c r="AC563" s="1">
        <f t="shared" si="133"/>
        <v>0.39261717675835828</v>
      </c>
      <c r="AD563" s="1">
        <f t="shared" si="134"/>
        <v>-0.23824029224589732</v>
      </c>
    </row>
    <row r="564" spans="2:30" hidden="1" x14ac:dyDescent="0.25">
      <c r="B564" s="1">
        <v>-0.19628600966825616</v>
      </c>
      <c r="C564" s="1">
        <v>3.7148311093915254E-2</v>
      </c>
      <c r="D564" s="1">
        <f t="shared" si="120"/>
        <v>0.30371399033174384</v>
      </c>
      <c r="E564" s="1">
        <f t="shared" si="121"/>
        <v>0.43714831109391528</v>
      </c>
      <c r="F564" s="1">
        <f t="shared" si="122"/>
        <v>0.13276805792911553</v>
      </c>
      <c r="H564" s="1">
        <v>0.54195766097109299</v>
      </c>
      <c r="I564" s="1">
        <v>-1.1314136827422772</v>
      </c>
      <c r="J564" s="1">
        <f t="shared" si="123"/>
        <v>1.041957660971093</v>
      </c>
      <c r="K564" s="1">
        <f t="shared" si="124"/>
        <v>-0.73141368274227714</v>
      </c>
      <c r="L564" s="1">
        <f t="shared" si="125"/>
        <v>-0.76210209007239615</v>
      </c>
      <c r="N564" s="1">
        <v>0.28004478735965677</v>
      </c>
      <c r="O564" s="1">
        <v>1.2612463251571171</v>
      </c>
      <c r="P564" s="1">
        <f t="shared" si="126"/>
        <v>0.78004478735965677</v>
      </c>
      <c r="Q564" s="1">
        <f t="shared" si="127"/>
        <v>1.661246325157117</v>
      </c>
      <c r="R564" s="1">
        <f t="shared" si="128"/>
        <v>1.2958465364591945</v>
      </c>
      <c r="T564">
        <v>-1.1445672498666681</v>
      </c>
      <c r="U564">
        <v>0.87550688476767391</v>
      </c>
      <c r="V564" s="1">
        <f t="shared" si="129"/>
        <v>-0.64456724986666813</v>
      </c>
      <c r="W564" s="1">
        <f t="shared" si="130"/>
        <v>1.2755068847676738</v>
      </c>
      <c r="X564" s="1">
        <f t="shared" si="131"/>
        <v>-0.82214996490070069</v>
      </c>
      <c r="Z564">
        <v>0.60196498452569358</v>
      </c>
      <c r="AA564">
        <v>-0.77619233707082458</v>
      </c>
      <c r="AB564" s="1">
        <f t="shared" si="132"/>
        <v>1.1019649845256936</v>
      </c>
      <c r="AC564" s="1">
        <f t="shared" si="133"/>
        <v>-0.37619233707082456</v>
      </c>
      <c r="AD564" s="1">
        <f t="shared" si="134"/>
        <v>-0.41455078289893571</v>
      </c>
    </row>
    <row r="565" spans="2:30" hidden="1" x14ac:dyDescent="0.25">
      <c r="B565" s="1">
        <v>-1.9237631931900978</v>
      </c>
      <c r="C565" s="1">
        <v>0.69234033617249224</v>
      </c>
      <c r="D565" s="1">
        <f t="shared" si="120"/>
        <v>-1.4237631931900978</v>
      </c>
      <c r="E565" s="1">
        <f t="shared" si="121"/>
        <v>1.0923403361724922</v>
      </c>
      <c r="F565" s="1">
        <f t="shared" si="122"/>
        <v>-1.5552339650792923</v>
      </c>
      <c r="H565" s="1">
        <v>0.31330273486673832</v>
      </c>
      <c r="I565" s="1">
        <v>0.37852714740438387</v>
      </c>
      <c r="J565" s="1">
        <f t="shared" si="123"/>
        <v>0.81330273486673832</v>
      </c>
      <c r="K565" s="1">
        <f t="shared" si="124"/>
        <v>0.77852714740438389</v>
      </c>
      <c r="L565" s="1">
        <f t="shared" si="125"/>
        <v>0.6331782581519857</v>
      </c>
      <c r="N565" s="1">
        <v>0.67082055466016755</v>
      </c>
      <c r="O565" s="1">
        <v>-0.30255364436015952</v>
      </c>
      <c r="P565" s="1">
        <f t="shared" si="126"/>
        <v>1.1708205546601675</v>
      </c>
      <c r="Q565" s="1">
        <f t="shared" si="127"/>
        <v>9.7446355639840498E-2</v>
      </c>
      <c r="R565" s="1">
        <f t="shared" si="128"/>
        <v>0.11409219615985</v>
      </c>
      <c r="T565">
        <v>1.3398221199167892</v>
      </c>
      <c r="U565">
        <v>-0.38099415178294294</v>
      </c>
      <c r="V565" s="1">
        <f t="shared" si="129"/>
        <v>1.8398221199167892</v>
      </c>
      <c r="W565" s="1">
        <f t="shared" si="130"/>
        <v>1.9005848217057086E-2</v>
      </c>
      <c r="X565" s="1">
        <f t="shared" si="131"/>
        <v>3.49673799575227E-2</v>
      </c>
      <c r="Z565">
        <v>-0.53188500714895781</v>
      </c>
      <c r="AA565">
        <v>0.25989265850512311</v>
      </c>
      <c r="AB565" s="1">
        <f t="shared" si="132"/>
        <v>-3.1885007148957811E-2</v>
      </c>
      <c r="AC565" s="1">
        <f t="shared" si="133"/>
        <v>0.65989265850512313</v>
      </c>
      <c r="AD565" s="1">
        <f t="shared" si="134"/>
        <v>-2.1040682133980627E-2</v>
      </c>
    </row>
    <row r="566" spans="2:30" hidden="1" x14ac:dyDescent="0.25">
      <c r="B566" s="1">
        <v>-0.34536583370936569</v>
      </c>
      <c r="C566" s="1">
        <v>1.1730116966646165</v>
      </c>
      <c r="D566" s="1">
        <f t="shared" si="120"/>
        <v>0.15463416629063431</v>
      </c>
      <c r="E566" s="1">
        <f t="shared" si="121"/>
        <v>1.5730116966646164</v>
      </c>
      <c r="F566" s="1">
        <f t="shared" si="122"/>
        <v>0.24324135227914911</v>
      </c>
      <c r="H566" s="1">
        <v>-0.95036057246034034</v>
      </c>
      <c r="I566" s="1">
        <v>1.7435331756132655</v>
      </c>
      <c r="J566" s="1">
        <f t="shared" si="123"/>
        <v>-0.45036057246034034</v>
      </c>
      <c r="K566" s="1">
        <f t="shared" si="124"/>
        <v>2.1435331756132654</v>
      </c>
      <c r="L566" s="1">
        <f t="shared" si="125"/>
        <v>-0.96536282805692142</v>
      </c>
      <c r="N566" s="1">
        <v>-0.12567284102260601</v>
      </c>
      <c r="O566" s="1">
        <v>-0.69945485847711097</v>
      </c>
      <c r="P566" s="1">
        <f t="shared" si="126"/>
        <v>0.37432715897739399</v>
      </c>
      <c r="Q566" s="1">
        <f t="shared" si="127"/>
        <v>-0.29945485847711095</v>
      </c>
      <c r="R566" s="1">
        <f t="shared" si="128"/>
        <v>-0.11209408641571453</v>
      </c>
      <c r="T566">
        <v>0.57630359151517041</v>
      </c>
      <c r="U566">
        <v>-0.58064529184775893</v>
      </c>
      <c r="V566" s="1">
        <f t="shared" si="129"/>
        <v>1.0763035915151704</v>
      </c>
      <c r="W566" s="1">
        <f t="shared" si="130"/>
        <v>-0.1806452918477589</v>
      </c>
      <c r="X566" s="1">
        <f t="shared" si="131"/>
        <v>-0.19442917640604904</v>
      </c>
      <c r="Z566">
        <v>1.5473915482289158</v>
      </c>
      <c r="AA566">
        <v>-1.6443664208054543</v>
      </c>
      <c r="AB566" s="1">
        <f t="shared" si="132"/>
        <v>2.0473915482289158</v>
      </c>
      <c r="AC566" s="1">
        <f t="shared" si="133"/>
        <v>-1.2443664208054543</v>
      </c>
      <c r="AD566" s="1">
        <f t="shared" si="134"/>
        <v>-2.5477052928569535</v>
      </c>
    </row>
    <row r="567" spans="2:30" hidden="1" x14ac:dyDescent="0.25">
      <c r="B567" s="1">
        <v>0.33102878660429269</v>
      </c>
      <c r="C567" s="1">
        <v>-1.8571063264971599</v>
      </c>
      <c r="D567" s="1">
        <f t="shared" si="120"/>
        <v>0.83102878660429269</v>
      </c>
      <c r="E567" s="1">
        <f t="shared" si="121"/>
        <v>-1.45710632649716</v>
      </c>
      <c r="F567" s="1">
        <f t="shared" si="122"/>
        <v>-1.2108973024623733</v>
      </c>
      <c r="H567" s="1">
        <v>0.17107822714024223</v>
      </c>
      <c r="I567" s="1">
        <v>-0.95360974228242412</v>
      </c>
      <c r="J567" s="1">
        <f t="shared" si="123"/>
        <v>0.67107822714024223</v>
      </c>
      <c r="K567" s="1">
        <f t="shared" si="124"/>
        <v>-0.5536097422824241</v>
      </c>
      <c r="L567" s="1">
        <f t="shared" si="125"/>
        <v>-0.37151544437845557</v>
      </c>
      <c r="N567" s="1">
        <v>0.47115236156969331</v>
      </c>
      <c r="O567" s="1">
        <v>2.0805327949346974</v>
      </c>
      <c r="P567" s="1">
        <f t="shared" si="126"/>
        <v>0.97115236156969331</v>
      </c>
      <c r="Q567" s="1">
        <f t="shared" si="127"/>
        <v>2.4805327949346974</v>
      </c>
      <c r="R567" s="1">
        <f t="shared" si="128"/>
        <v>2.408975281751903</v>
      </c>
      <c r="T567">
        <v>1.2815007721656002</v>
      </c>
      <c r="U567">
        <v>0.64479650063731242</v>
      </c>
      <c r="V567" s="1">
        <f t="shared" si="129"/>
        <v>1.7815007721656002</v>
      </c>
      <c r="W567" s="1">
        <f t="shared" si="130"/>
        <v>1.0447965006373123</v>
      </c>
      <c r="X567" s="1">
        <f t="shared" si="131"/>
        <v>1.8613057726412889</v>
      </c>
      <c r="Z567">
        <v>-0.75374373409431428</v>
      </c>
      <c r="AA567">
        <v>-1.5350997273344547</v>
      </c>
      <c r="AB567" s="1">
        <f t="shared" si="132"/>
        <v>-0.25374373409431428</v>
      </c>
      <c r="AC567" s="1">
        <f t="shared" si="133"/>
        <v>-1.1350997273344547</v>
      </c>
      <c r="AD567" s="1">
        <f t="shared" si="134"/>
        <v>0.28802444338328254</v>
      </c>
    </row>
    <row r="568" spans="2:30" hidden="1" x14ac:dyDescent="0.25">
      <c r="B568" s="1">
        <v>0.72240368353959639</v>
      </c>
      <c r="C568" s="1">
        <v>0.14914917301211972</v>
      </c>
      <c r="D568" s="1">
        <f t="shared" si="120"/>
        <v>1.2224036835395964</v>
      </c>
      <c r="E568" s="1">
        <f t="shared" si="121"/>
        <v>0.54914917301211974</v>
      </c>
      <c r="F568" s="1">
        <f t="shared" si="122"/>
        <v>0.67128197190273831</v>
      </c>
      <c r="H568" s="1">
        <v>8.113829608191736E-2</v>
      </c>
      <c r="I568" s="1">
        <v>-1.3971839507576078</v>
      </c>
      <c r="J568" s="1">
        <f t="shared" si="123"/>
        <v>0.58113829608191736</v>
      </c>
      <c r="K568" s="1">
        <f t="shared" si="124"/>
        <v>-0.9971839507576078</v>
      </c>
      <c r="L568" s="1">
        <f t="shared" si="125"/>
        <v>-0.57950178202351077</v>
      </c>
      <c r="N568" s="1">
        <v>9.4194092525867745E-2</v>
      </c>
      <c r="O568" s="1">
        <v>-1.4355600796989165</v>
      </c>
      <c r="P568" s="1">
        <f t="shared" si="126"/>
        <v>0.59419409252586775</v>
      </c>
      <c r="Q568" s="1">
        <f t="shared" si="127"/>
        <v>-1.0355600796989166</v>
      </c>
      <c r="R568" s="1">
        <f t="shared" si="128"/>
        <v>-0.61532368181271302</v>
      </c>
      <c r="T568">
        <v>0.69564976001856849</v>
      </c>
      <c r="U568">
        <v>0.51923734645242803</v>
      </c>
      <c r="V568" s="1">
        <f t="shared" si="129"/>
        <v>1.1956497600185685</v>
      </c>
      <c r="W568" s="1">
        <f t="shared" si="130"/>
        <v>0.91923734645242805</v>
      </c>
      <c r="X568" s="1">
        <f t="shared" si="131"/>
        <v>1.0990859126859513</v>
      </c>
      <c r="Z568">
        <v>-0.5313563633535523</v>
      </c>
      <c r="AA568">
        <v>-0.3899754119629506</v>
      </c>
      <c r="AB568" s="1">
        <f t="shared" si="132"/>
        <v>-3.1356363353552297E-2</v>
      </c>
      <c r="AC568" s="1">
        <f t="shared" si="133"/>
        <v>1.002458803704942E-2</v>
      </c>
      <c r="AD568" s="1">
        <f t="shared" si="134"/>
        <v>-3.143346249593952E-4</v>
      </c>
    </row>
    <row r="569" spans="2:30" hidden="1" x14ac:dyDescent="0.25">
      <c r="B569" s="1">
        <v>-0.65102540247607976</v>
      </c>
      <c r="C569" s="1">
        <v>-0.74735680755111389</v>
      </c>
      <c r="D569" s="1">
        <f t="shared" si="120"/>
        <v>-0.15102540247607976</v>
      </c>
      <c r="E569" s="1">
        <f t="shared" si="121"/>
        <v>-0.34735680755111387</v>
      </c>
      <c r="F569" s="1">
        <f t="shared" si="122"/>
        <v>5.2459701663213155E-2</v>
      </c>
      <c r="H569" s="1">
        <v>0.25926055968739092</v>
      </c>
      <c r="I569" s="1">
        <v>0.8961183084466029</v>
      </c>
      <c r="J569" s="1">
        <f t="shared" si="123"/>
        <v>0.75926055968739092</v>
      </c>
      <c r="K569" s="1">
        <f t="shared" si="124"/>
        <v>1.2961183084466028</v>
      </c>
      <c r="L569" s="1">
        <f t="shared" si="125"/>
        <v>0.98409151229224201</v>
      </c>
      <c r="N569" s="1">
        <v>0.28864860723842867</v>
      </c>
      <c r="O569" s="1">
        <v>0.59510284700081684</v>
      </c>
      <c r="P569" s="1">
        <f t="shared" si="126"/>
        <v>0.78864860723842867</v>
      </c>
      <c r="Q569" s="1">
        <f t="shared" si="127"/>
        <v>0.99510284700081686</v>
      </c>
      <c r="R569" s="1">
        <f t="shared" si="128"/>
        <v>0.78478647434618942</v>
      </c>
      <c r="T569">
        <v>0.238428583543282</v>
      </c>
      <c r="U569">
        <v>-0.94843926490284503</v>
      </c>
      <c r="V569" s="1">
        <f t="shared" si="129"/>
        <v>0.738428583543282</v>
      </c>
      <c r="W569" s="1">
        <f t="shared" si="130"/>
        <v>-0.548439264902845</v>
      </c>
      <c r="X569" s="1">
        <f t="shared" si="131"/>
        <v>-0.40498322954172666</v>
      </c>
      <c r="Z569">
        <v>-0.1348530531686265</v>
      </c>
      <c r="AA569">
        <v>-0.40039822124526836</v>
      </c>
      <c r="AB569" s="1">
        <f t="shared" si="132"/>
        <v>0.3651469468313735</v>
      </c>
      <c r="AC569" s="1">
        <f t="shared" si="133"/>
        <v>-3.9822124526833758E-4</v>
      </c>
      <c r="AD569" s="1">
        <f t="shared" si="134"/>
        <v>-1.4540927187312101E-4</v>
      </c>
    </row>
    <row r="570" spans="2:30" hidden="1" x14ac:dyDescent="0.25">
      <c r="B570" s="1">
        <v>0.52274231165938545</v>
      </c>
      <c r="C570" s="1">
        <v>1.3490762285073288</v>
      </c>
      <c r="D570" s="1">
        <f t="shared" si="120"/>
        <v>1.0227423116593855</v>
      </c>
      <c r="E570" s="1">
        <f t="shared" si="121"/>
        <v>1.7490762285073287</v>
      </c>
      <c r="F570" s="1">
        <f t="shared" si="122"/>
        <v>1.7888542652120649</v>
      </c>
      <c r="H570" s="1">
        <v>3.2479192668688484E-2</v>
      </c>
      <c r="I570" s="1">
        <v>1.4074066712055355</v>
      </c>
      <c r="J570" s="1">
        <f t="shared" si="123"/>
        <v>0.53247919266868848</v>
      </c>
      <c r="K570" s="1">
        <f t="shared" si="124"/>
        <v>1.8074066712055354</v>
      </c>
      <c r="L570" s="1">
        <f t="shared" si="125"/>
        <v>0.96240644510752515</v>
      </c>
      <c r="N570" s="1">
        <v>-0.93213202490005642</v>
      </c>
      <c r="O570" s="1">
        <v>-1.2701070772891399</v>
      </c>
      <c r="P570" s="1">
        <f t="shared" si="126"/>
        <v>-0.43213202490005642</v>
      </c>
      <c r="Q570" s="1">
        <f t="shared" si="127"/>
        <v>-0.87010707728913983</v>
      </c>
      <c r="R570" s="1">
        <f t="shared" si="128"/>
        <v>0.37600113318882589</v>
      </c>
      <c r="T570">
        <v>1.0896042113017756</v>
      </c>
      <c r="U570">
        <v>-0.33547621569596231</v>
      </c>
      <c r="V570" s="1">
        <f t="shared" si="129"/>
        <v>1.5896042113017756</v>
      </c>
      <c r="W570" s="1">
        <f t="shared" si="130"/>
        <v>6.4523784304037712E-2</v>
      </c>
      <c r="X570" s="1">
        <f t="shared" si="131"/>
        <v>0.10256727925882576</v>
      </c>
      <c r="Z570">
        <v>0.6581331035704352</v>
      </c>
      <c r="AA570">
        <v>0.66184156821691431</v>
      </c>
      <c r="AB570" s="1">
        <f t="shared" si="132"/>
        <v>1.1581331035704352</v>
      </c>
      <c r="AC570" s="1">
        <f t="shared" si="133"/>
        <v>1.0618415682169142</v>
      </c>
      <c r="AD570" s="1">
        <f t="shared" si="134"/>
        <v>1.2297538708991529</v>
      </c>
    </row>
    <row r="571" spans="2:30" hidden="1" x14ac:dyDescent="0.25">
      <c r="B571" s="1">
        <v>0.18483433450455777</v>
      </c>
      <c r="C571" s="1">
        <v>0.38717075767635833</v>
      </c>
      <c r="D571" s="1">
        <f t="shared" ref="D571:D634" si="135">B571+B$4</f>
        <v>0.68483433450455777</v>
      </c>
      <c r="E571" s="1">
        <f t="shared" ref="E571:E634" si="136">C571+C$4</f>
        <v>0.78717075767635836</v>
      </c>
      <c r="F571" s="1">
        <f t="shared" ref="F571:F634" si="137">D571*E571</f>
        <v>0.53908156197473733</v>
      </c>
      <c r="H571" s="1">
        <v>-0.9718496585264802</v>
      </c>
      <c r="I571" s="1">
        <v>0.28259250939299818</v>
      </c>
      <c r="J571" s="1">
        <f t="shared" si="123"/>
        <v>-0.4718496585264802</v>
      </c>
      <c r="K571" s="1">
        <f t="shared" si="124"/>
        <v>0.6825925093929982</v>
      </c>
      <c r="L571" s="1">
        <f t="shared" si="125"/>
        <v>-0.32208104246981945</v>
      </c>
      <c r="N571" s="1">
        <v>-1.3502176443580538</v>
      </c>
      <c r="O571" s="1">
        <v>1.4190391084412113E-2</v>
      </c>
      <c r="P571" s="1">
        <f t="shared" si="126"/>
        <v>-0.8502176443580538</v>
      </c>
      <c r="Q571" s="1">
        <f t="shared" si="127"/>
        <v>0.41419039108441214</v>
      </c>
      <c r="R571" s="1">
        <f t="shared" si="128"/>
        <v>-0.35215197862352993</v>
      </c>
      <c r="T571">
        <v>-1.4181978258420713</v>
      </c>
      <c r="U571">
        <v>1.1216025086469017</v>
      </c>
      <c r="V571" s="1">
        <f t="shared" si="129"/>
        <v>-0.91819782584207132</v>
      </c>
      <c r="W571" s="1">
        <f t="shared" si="130"/>
        <v>1.5216025086469016</v>
      </c>
      <c r="X571" s="1">
        <f t="shared" si="131"/>
        <v>-1.3971321152354266</v>
      </c>
      <c r="Z571">
        <v>-0.9223731467500329</v>
      </c>
      <c r="AA571">
        <v>1.6137983038788661</v>
      </c>
      <c r="AB571" s="1">
        <f t="shared" si="132"/>
        <v>-0.4223731467500329</v>
      </c>
      <c r="AC571" s="1">
        <f t="shared" si="133"/>
        <v>2.013798303878866</v>
      </c>
      <c r="AD571" s="1">
        <f t="shared" si="134"/>
        <v>-0.85057432652919562</v>
      </c>
    </row>
    <row r="572" spans="2:30" hidden="1" x14ac:dyDescent="0.25">
      <c r="B572" s="1">
        <v>1.07544792626868</v>
      </c>
      <c r="C572" s="1">
        <v>5.5911186791490763E-2</v>
      </c>
      <c r="D572" s="1">
        <f t="shared" si="135"/>
        <v>1.57544792626868</v>
      </c>
      <c r="E572" s="1">
        <f t="shared" si="136"/>
        <v>0.45591118679149079</v>
      </c>
      <c r="F572" s="1">
        <f t="shared" si="137"/>
        <v>0.71826433379334698</v>
      </c>
      <c r="H572" s="1">
        <v>-5.1238657761132345E-2</v>
      </c>
      <c r="I572" s="1">
        <v>2.4903101802919991E-2</v>
      </c>
      <c r="J572" s="1">
        <f t="shared" si="123"/>
        <v>0.44876134223886766</v>
      </c>
      <c r="K572" s="1">
        <f t="shared" si="124"/>
        <v>0.42490310180292001</v>
      </c>
      <c r="L572" s="1">
        <f t="shared" si="125"/>
        <v>0.1906800862865366</v>
      </c>
      <c r="N572" s="1">
        <v>0.26559519028523937</v>
      </c>
      <c r="O572" s="1">
        <v>-0.47894559429551009</v>
      </c>
      <c r="P572" s="1">
        <f t="shared" si="126"/>
        <v>0.76559519028523937</v>
      </c>
      <c r="Q572" s="1">
        <f t="shared" si="127"/>
        <v>-7.8945594295510069E-2</v>
      </c>
      <c r="R572" s="1">
        <f t="shared" si="128"/>
        <v>-6.0440367286852335E-2</v>
      </c>
      <c r="T572">
        <v>-0.20745119400089607</v>
      </c>
      <c r="U572">
        <v>-7.7685626820311882E-2</v>
      </c>
      <c r="V572" s="1">
        <f t="shared" si="129"/>
        <v>0.29254880599910393</v>
      </c>
      <c r="W572" s="1">
        <f t="shared" si="130"/>
        <v>0.32231437317968814</v>
      </c>
      <c r="X572" s="1">
        <f t="shared" si="131"/>
        <v>9.429268503006738E-2</v>
      </c>
      <c r="Z572">
        <v>0.94616325441165827</v>
      </c>
      <c r="AA572">
        <v>1.9918479665648192</v>
      </c>
      <c r="AB572" s="1">
        <f t="shared" si="132"/>
        <v>1.4461632544116583</v>
      </c>
      <c r="AC572" s="1">
        <f t="shared" si="133"/>
        <v>2.3918479665648191</v>
      </c>
      <c r="AD572" s="1">
        <f t="shared" si="134"/>
        <v>3.459002639385286</v>
      </c>
    </row>
    <row r="573" spans="2:30" hidden="1" x14ac:dyDescent="0.25">
      <c r="B573" s="1">
        <v>-0.40919871935329866</v>
      </c>
      <c r="C573" s="1">
        <v>1.5311343304347247</v>
      </c>
      <c r="D573" s="1">
        <f t="shared" si="135"/>
        <v>9.0801280646701343E-2</v>
      </c>
      <c r="E573" s="1">
        <f t="shared" si="136"/>
        <v>1.9311343304347246</v>
      </c>
      <c r="F573" s="1">
        <f t="shared" si="137"/>
        <v>0.17534947030428311</v>
      </c>
      <c r="H573" s="1">
        <v>-0.64790810938575305</v>
      </c>
      <c r="I573" s="1">
        <v>0.69574753069900908</v>
      </c>
      <c r="J573" s="1">
        <f t="shared" si="123"/>
        <v>-0.14790810938575305</v>
      </c>
      <c r="K573" s="1">
        <f t="shared" si="124"/>
        <v>1.095747530699009</v>
      </c>
      <c r="L573" s="1">
        <f t="shared" si="125"/>
        <v>-0.16206994562979782</v>
      </c>
      <c r="N573" s="1">
        <v>-5.882270670554135E-2</v>
      </c>
      <c r="O573" s="1">
        <v>0.39129645301727578</v>
      </c>
      <c r="P573" s="1">
        <f t="shared" si="126"/>
        <v>0.44117729329445865</v>
      </c>
      <c r="Q573" s="1">
        <f t="shared" si="127"/>
        <v>0.7912964530172758</v>
      </c>
      <c r="R573" s="1">
        <f t="shared" si="128"/>
        <v>0.34910202733566753</v>
      </c>
      <c r="T573">
        <v>-0.42647798181860708</v>
      </c>
      <c r="U573">
        <v>0.99706085165962577</v>
      </c>
      <c r="V573" s="1">
        <f t="shared" si="129"/>
        <v>7.3522018181392923E-2</v>
      </c>
      <c r="W573" s="1">
        <f t="shared" si="130"/>
        <v>1.3970608516596257</v>
      </c>
      <c r="X573" s="1">
        <f t="shared" si="131"/>
        <v>0.10271473333623128</v>
      </c>
      <c r="Z573">
        <v>0.23638335733267013</v>
      </c>
      <c r="AA573">
        <v>0.61661012296099216</v>
      </c>
      <c r="AB573" s="1">
        <f t="shared" si="132"/>
        <v>0.73638335733267013</v>
      </c>
      <c r="AC573" s="1">
        <f t="shared" si="133"/>
        <v>1.0166101229609921</v>
      </c>
      <c r="AD573" s="1">
        <f t="shared" si="134"/>
        <v>0.74861477544439392</v>
      </c>
    </row>
    <row r="574" spans="2:30" hidden="1" x14ac:dyDescent="0.25">
      <c r="B574" s="1">
        <v>-1.6314925233018585</v>
      </c>
      <c r="C574" s="1">
        <v>-0.46117520469124429</v>
      </c>
      <c r="D574" s="1">
        <f t="shared" si="135"/>
        <v>-1.1314925233018585</v>
      </c>
      <c r="E574" s="1">
        <f t="shared" si="136"/>
        <v>-6.1175204691244267E-2</v>
      </c>
      <c r="F574" s="1">
        <f t="shared" si="137"/>
        <v>6.9219286719603659E-2</v>
      </c>
      <c r="H574" s="1">
        <v>0.6459276846726425</v>
      </c>
      <c r="I574" s="1">
        <v>0.58690375226433389</v>
      </c>
      <c r="J574" s="1">
        <f t="shared" si="123"/>
        <v>1.1459276846726425</v>
      </c>
      <c r="K574" s="1">
        <f t="shared" si="124"/>
        <v>0.98690375226433391</v>
      </c>
      <c r="L574" s="1">
        <f t="shared" si="125"/>
        <v>1.1309203318270113</v>
      </c>
      <c r="N574" s="1">
        <v>-1.8545415514381602</v>
      </c>
      <c r="O574" s="1">
        <v>-1.7770253180060536</v>
      </c>
      <c r="P574" s="1">
        <f t="shared" si="126"/>
        <v>-1.3545415514381602</v>
      </c>
      <c r="Q574" s="1">
        <f t="shared" si="127"/>
        <v>-1.3770253180060537</v>
      </c>
      <c r="R574" s="1">
        <f t="shared" si="128"/>
        <v>1.8652380106215458</v>
      </c>
      <c r="T574">
        <v>-1.8990522221429273</v>
      </c>
      <c r="U574">
        <v>0.85173724073683843</v>
      </c>
      <c r="V574" s="1">
        <f t="shared" si="129"/>
        <v>-1.3990522221429273</v>
      </c>
      <c r="W574" s="1">
        <f t="shared" si="130"/>
        <v>1.2517372407368383</v>
      </c>
      <c r="X574" s="1">
        <f t="shared" si="131"/>
        <v>-1.75124576819193</v>
      </c>
      <c r="Z574">
        <v>-0.45989963837200776</v>
      </c>
      <c r="AA574">
        <v>-1.1347560757712927</v>
      </c>
      <c r="AB574" s="1">
        <f t="shared" si="132"/>
        <v>4.0100361627992243E-2</v>
      </c>
      <c r="AC574" s="1">
        <f t="shared" si="133"/>
        <v>-0.73475607577129265</v>
      </c>
      <c r="AD574" s="1">
        <f t="shared" si="134"/>
        <v>-2.9463984346793304E-2</v>
      </c>
    </row>
    <row r="575" spans="2:30" hidden="1" x14ac:dyDescent="0.25">
      <c r="B575" s="1">
        <v>-0.81077814684249461</v>
      </c>
      <c r="C575" s="1">
        <v>-0.43958607420790941</v>
      </c>
      <c r="D575" s="1">
        <f t="shared" si="135"/>
        <v>-0.31077814684249461</v>
      </c>
      <c r="E575" s="1">
        <f t="shared" si="136"/>
        <v>-3.9586074207909383E-2</v>
      </c>
      <c r="F575" s="1">
        <f t="shared" si="137"/>
        <v>1.230248678310355E-2</v>
      </c>
      <c r="H575" s="1">
        <v>-0.31860963645158336</v>
      </c>
      <c r="I575" s="1">
        <v>1.6082003639894538</v>
      </c>
      <c r="J575" s="1">
        <f t="shared" si="123"/>
        <v>0.18139036354841664</v>
      </c>
      <c r="K575" s="1">
        <f t="shared" si="124"/>
        <v>2.0082003639894537</v>
      </c>
      <c r="L575" s="1">
        <f t="shared" si="125"/>
        <v>0.36426819410210964</v>
      </c>
      <c r="N575" s="1">
        <v>-2.2607764549320564E-2</v>
      </c>
      <c r="O575" s="1">
        <v>2.4863311409717426E-3</v>
      </c>
      <c r="P575" s="1">
        <f t="shared" si="126"/>
        <v>0.47739223545067944</v>
      </c>
      <c r="Q575" s="1">
        <f t="shared" si="127"/>
        <v>0.40248633114097176</v>
      </c>
      <c r="R575" s="1">
        <f t="shared" si="128"/>
        <v>0.19214384936173093</v>
      </c>
      <c r="T575">
        <v>0.25680833459773567</v>
      </c>
      <c r="U575">
        <v>1.5164778233156539</v>
      </c>
      <c r="V575" s="1">
        <f t="shared" si="129"/>
        <v>0.75680833459773567</v>
      </c>
      <c r="W575" s="1">
        <f t="shared" si="130"/>
        <v>1.9164778233156539</v>
      </c>
      <c r="X575" s="1">
        <f t="shared" si="131"/>
        <v>1.4504063897570134</v>
      </c>
      <c r="Z575">
        <v>0.48478796088602394</v>
      </c>
      <c r="AA575">
        <v>-0.1328476173512172</v>
      </c>
      <c r="AB575" s="1">
        <f t="shared" si="132"/>
        <v>0.98478796088602394</v>
      </c>
      <c r="AC575" s="1">
        <f t="shared" si="133"/>
        <v>0.26715238264878283</v>
      </c>
      <c r="AD575" s="1">
        <f t="shared" si="134"/>
        <v>0.26308845015453763</v>
      </c>
    </row>
    <row r="576" spans="2:30" hidden="1" x14ac:dyDescent="0.25">
      <c r="B576" s="1">
        <v>-2.7887381293112412E-2</v>
      </c>
      <c r="C576" s="1">
        <v>-0.3855222985293949</v>
      </c>
      <c r="D576" s="1">
        <f t="shared" si="135"/>
        <v>0.47211261870688759</v>
      </c>
      <c r="E576" s="1">
        <f t="shared" si="136"/>
        <v>1.447770147060512E-2</v>
      </c>
      <c r="F576" s="1">
        <f t="shared" si="137"/>
        <v>6.835105554143941E-3</v>
      </c>
      <c r="H576" s="1">
        <v>-0.90334197011543438</v>
      </c>
      <c r="I576" s="1">
        <v>-4.5953356675454415E-2</v>
      </c>
      <c r="J576" s="1">
        <f t="shared" si="123"/>
        <v>-0.40334197011543438</v>
      </c>
      <c r="K576" s="1">
        <f t="shared" si="124"/>
        <v>0.35404664332454561</v>
      </c>
      <c r="L576" s="1">
        <f t="shared" si="125"/>
        <v>-0.14280187063127872</v>
      </c>
      <c r="N576" s="1">
        <v>3.5311131796333939E-2</v>
      </c>
      <c r="O576" s="1">
        <v>-0.27964802029600833</v>
      </c>
      <c r="P576" s="1">
        <f t="shared" si="126"/>
        <v>0.53531113179633394</v>
      </c>
      <c r="Q576" s="1">
        <f t="shared" si="127"/>
        <v>0.1203519797039917</v>
      </c>
      <c r="R576" s="1">
        <f t="shared" si="128"/>
        <v>6.4425754469273205E-2</v>
      </c>
      <c r="T576">
        <v>1.8935043044621125</v>
      </c>
      <c r="U576">
        <v>0.1862360932136653</v>
      </c>
      <c r="V576" s="1">
        <f t="shared" si="129"/>
        <v>2.3935043044621125</v>
      </c>
      <c r="W576" s="1">
        <f t="shared" si="130"/>
        <v>0.58623609321366532</v>
      </c>
      <c r="X576" s="1">
        <f t="shared" si="131"/>
        <v>1.4031586125379603</v>
      </c>
      <c r="Z576">
        <v>-0.55556483857799321</v>
      </c>
      <c r="AA576">
        <v>0.25119902602455113</v>
      </c>
      <c r="AB576" s="1">
        <f t="shared" si="132"/>
        <v>-5.5564838577993214E-2</v>
      </c>
      <c r="AC576" s="1">
        <f t="shared" si="133"/>
        <v>0.65119902602455115</v>
      </c>
      <c r="AD576" s="1">
        <f t="shared" si="134"/>
        <v>-3.6183768763200584E-2</v>
      </c>
    </row>
    <row r="577" spans="2:30" hidden="1" x14ac:dyDescent="0.25">
      <c r="B577" s="1">
        <v>9.4578354037366807E-2</v>
      </c>
      <c r="C577" s="1">
        <v>0.89075911091640592</v>
      </c>
      <c r="D577" s="1">
        <f t="shared" si="135"/>
        <v>0.59457835403736681</v>
      </c>
      <c r="E577" s="1">
        <f t="shared" si="136"/>
        <v>1.2907591109164058</v>
      </c>
      <c r="F577" s="1">
        <f t="shared" si="137"/>
        <v>0.76745742762741154</v>
      </c>
      <c r="H577" s="1">
        <v>-6.3880634115776047E-2</v>
      </c>
      <c r="I577" s="1">
        <v>0.19823573893518187</v>
      </c>
      <c r="J577" s="1">
        <f t="shared" si="123"/>
        <v>0.43611936588422395</v>
      </c>
      <c r="K577" s="1">
        <f t="shared" si="124"/>
        <v>0.59823573893518189</v>
      </c>
      <c r="L577" s="1">
        <f t="shared" si="125"/>
        <v>0.26090219111369167</v>
      </c>
      <c r="N577" s="1">
        <v>-0.29455463845806662</v>
      </c>
      <c r="O577" s="1">
        <v>1.5230307326419279</v>
      </c>
      <c r="P577" s="1">
        <f t="shared" si="126"/>
        <v>0.20544536154193338</v>
      </c>
      <c r="Q577" s="1">
        <f t="shared" si="127"/>
        <v>1.9230307326419278</v>
      </c>
      <c r="R577" s="1">
        <f t="shared" si="128"/>
        <v>0.39507774412386987</v>
      </c>
      <c r="T577">
        <v>0.44110265662311576</v>
      </c>
      <c r="U577">
        <v>-1.5568321032333188</v>
      </c>
      <c r="V577" s="1">
        <f t="shared" si="129"/>
        <v>0.94110265662311576</v>
      </c>
      <c r="W577" s="1">
        <f t="shared" si="130"/>
        <v>-1.1568321032333189</v>
      </c>
      <c r="X577" s="1">
        <f t="shared" si="131"/>
        <v>-1.0886977656197829</v>
      </c>
      <c r="Z577">
        <v>-1.9835715647786856</v>
      </c>
      <c r="AA577">
        <v>0.25159351935144514</v>
      </c>
      <c r="AB577" s="1">
        <f t="shared" si="132"/>
        <v>-1.4835715647786856</v>
      </c>
      <c r="AC577" s="1">
        <f t="shared" si="133"/>
        <v>0.65159351935144516</v>
      </c>
      <c r="AD577" s="1">
        <f t="shared" si="134"/>
        <v>-0.96668561710387424</v>
      </c>
    </row>
    <row r="578" spans="2:30" hidden="1" x14ac:dyDescent="0.25">
      <c r="B578" s="1">
        <v>3.3703599910950288E-2</v>
      </c>
      <c r="C578" s="1">
        <v>-0.84800376498606056</v>
      </c>
      <c r="D578" s="1">
        <f t="shared" si="135"/>
        <v>0.53370359991095029</v>
      </c>
      <c r="E578" s="1">
        <f t="shared" si="136"/>
        <v>-0.44800376498606054</v>
      </c>
      <c r="F578" s="1">
        <f t="shared" si="137"/>
        <v>-0.23910122214671986</v>
      </c>
      <c r="H578" s="1">
        <v>-0.59501189753063954</v>
      </c>
      <c r="I578" s="1">
        <v>1.1928773346880917</v>
      </c>
      <c r="J578" s="1">
        <f t="shared" si="123"/>
        <v>-9.5011897530639544E-2</v>
      </c>
      <c r="K578" s="1">
        <f t="shared" si="124"/>
        <v>1.5928773346880916</v>
      </c>
      <c r="L578" s="1">
        <f t="shared" si="125"/>
        <v>-0.15134229810226318</v>
      </c>
      <c r="N578" s="1">
        <v>1.9765047909459099</v>
      </c>
      <c r="O578" s="1">
        <v>-0.33555693335074466</v>
      </c>
      <c r="P578" s="1">
        <f t="shared" si="126"/>
        <v>2.4765047909459099</v>
      </c>
      <c r="Q578" s="1">
        <f t="shared" si="127"/>
        <v>6.4443066649255365E-2</v>
      </c>
      <c r="R578" s="1">
        <f t="shared" si="128"/>
        <v>0.1595935633001275</v>
      </c>
      <c r="T578">
        <v>-0.96707481134217232</v>
      </c>
      <c r="U578">
        <v>0.21362893676268868</v>
      </c>
      <c r="V578" s="1">
        <f t="shared" si="129"/>
        <v>-0.46707481134217232</v>
      </c>
      <c r="W578" s="1">
        <f t="shared" si="130"/>
        <v>0.6136289367626887</v>
      </c>
      <c r="X578" s="1">
        <f t="shared" si="131"/>
        <v>-0.28661061987253061</v>
      </c>
      <c r="Z578">
        <v>-1.3400085663306527</v>
      </c>
      <c r="AA578">
        <v>-0.95880523076630197</v>
      </c>
      <c r="AB578" s="1">
        <f t="shared" si="132"/>
        <v>-0.84000856633065268</v>
      </c>
      <c r="AC578" s="1">
        <f t="shared" si="133"/>
        <v>-0.55880523076630195</v>
      </c>
      <c r="AD578" s="1">
        <f t="shared" si="134"/>
        <v>0.46940118075407083</v>
      </c>
    </row>
    <row r="579" spans="2:30" hidden="1" x14ac:dyDescent="0.25">
      <c r="B579" s="1">
        <v>-0.87966554929153062</v>
      </c>
      <c r="C579" s="1">
        <v>-0.30808450901531614</v>
      </c>
      <c r="D579" s="1">
        <f t="shared" si="135"/>
        <v>-0.37966554929153062</v>
      </c>
      <c r="E579" s="1">
        <f t="shared" si="136"/>
        <v>9.1915490984683879E-2</v>
      </c>
      <c r="F579" s="1">
        <f t="shared" si="137"/>
        <v>-3.4897145373100735E-2</v>
      </c>
      <c r="H579" s="1">
        <v>-0.59017907005909365</v>
      </c>
      <c r="I579" s="1">
        <v>2.7694477466866374</v>
      </c>
      <c r="J579" s="1">
        <f t="shared" si="123"/>
        <v>-9.0179070059093647E-2</v>
      </c>
      <c r="K579" s="1">
        <f t="shared" si="124"/>
        <v>3.1694477466866373</v>
      </c>
      <c r="L579" s="1">
        <f t="shared" si="125"/>
        <v>-0.28581785039709073</v>
      </c>
      <c r="N579" s="1">
        <v>-0.36680148696177639</v>
      </c>
      <c r="O579" s="1">
        <v>-0.5667561708833091</v>
      </c>
      <c r="P579" s="1">
        <f t="shared" si="126"/>
        <v>0.13319851303822361</v>
      </c>
      <c r="Q579" s="1">
        <f t="shared" si="127"/>
        <v>-0.16675617088330907</v>
      </c>
      <c r="R579" s="1">
        <f t="shared" si="128"/>
        <v>-2.2211674001604689E-2</v>
      </c>
      <c r="T579">
        <v>1.4236593415262178</v>
      </c>
      <c r="U579">
        <v>-0.80833615356823429</v>
      </c>
      <c r="V579" s="1">
        <f t="shared" si="129"/>
        <v>1.9236593415262178</v>
      </c>
      <c r="W579" s="1">
        <f t="shared" si="130"/>
        <v>-0.40833615356823427</v>
      </c>
      <c r="X579" s="1">
        <f t="shared" si="131"/>
        <v>-0.78549965629441809</v>
      </c>
      <c r="Z579">
        <v>-0.97258407549816184</v>
      </c>
      <c r="AA579">
        <v>-0.47029743655002676</v>
      </c>
      <c r="AB579" s="1">
        <f t="shared" si="132"/>
        <v>-0.47258407549816184</v>
      </c>
      <c r="AC579" s="1">
        <f t="shared" si="133"/>
        <v>-7.0297436550026737E-2</v>
      </c>
      <c r="AD579" s="1">
        <f t="shared" si="134"/>
        <v>3.3221449061885074E-2</v>
      </c>
    </row>
    <row r="580" spans="2:30" hidden="1" x14ac:dyDescent="0.25">
      <c r="B580" s="1">
        <v>1.4012539395480417</v>
      </c>
      <c r="C580" s="1">
        <v>0.45217575461720116</v>
      </c>
      <c r="D580" s="1">
        <f t="shared" si="135"/>
        <v>1.9012539395480417</v>
      </c>
      <c r="E580" s="1">
        <f t="shared" si="136"/>
        <v>0.85217575461720119</v>
      </c>
      <c r="F580" s="1">
        <f t="shared" si="137"/>
        <v>1.6202025106532789</v>
      </c>
      <c r="H580" s="1">
        <v>1.9863091438310221</v>
      </c>
      <c r="I580" s="1">
        <v>0.23819325178919826</v>
      </c>
      <c r="J580" s="1">
        <f t="shared" si="123"/>
        <v>2.4863091438310221</v>
      </c>
      <c r="K580" s="1">
        <f t="shared" si="124"/>
        <v>0.63819325178919828</v>
      </c>
      <c r="L580" s="1">
        <f t="shared" si="125"/>
        <v>1.5867457174547375</v>
      </c>
      <c r="N580" s="1">
        <v>-1.0658141036401503</v>
      </c>
      <c r="O580" s="1">
        <v>-0.96135181593126617</v>
      </c>
      <c r="P580" s="1">
        <f t="shared" si="126"/>
        <v>-0.56581410364015028</v>
      </c>
      <c r="Q580" s="1">
        <f t="shared" si="127"/>
        <v>-0.56135181593126615</v>
      </c>
      <c r="R580" s="1">
        <f t="shared" si="128"/>
        <v>0.31762077455791998</v>
      </c>
      <c r="T580">
        <v>0.57901615946320817</v>
      </c>
      <c r="U580">
        <v>0.71794147515902296</v>
      </c>
      <c r="V580" s="1">
        <f t="shared" si="129"/>
        <v>1.0790161594632082</v>
      </c>
      <c r="W580" s="1">
        <f t="shared" si="130"/>
        <v>1.1179414751590229</v>
      </c>
      <c r="X580" s="1">
        <f t="shared" si="131"/>
        <v>1.2062769170307224</v>
      </c>
      <c r="Z580">
        <v>-0.24315454538736958</v>
      </c>
      <c r="AA580">
        <v>-1.3825138012180105</v>
      </c>
      <c r="AB580" s="1">
        <f t="shared" si="132"/>
        <v>0.25684545461263042</v>
      </c>
      <c r="AC580" s="1">
        <f t="shared" si="133"/>
        <v>-0.98251380121801046</v>
      </c>
      <c r="AD580" s="1">
        <f t="shared" si="134"/>
        <v>-0.25235420393702351</v>
      </c>
    </row>
    <row r="581" spans="2:30" hidden="1" x14ac:dyDescent="0.25">
      <c r="B581" s="1">
        <v>0.44794205678044818</v>
      </c>
      <c r="C581" s="1">
        <v>-0.80431163951288909</v>
      </c>
      <c r="D581" s="1">
        <f t="shared" si="135"/>
        <v>0.94794205678044818</v>
      </c>
      <c r="E581" s="1">
        <f t="shared" si="136"/>
        <v>-0.40431163951288906</v>
      </c>
      <c r="F581" s="1">
        <f t="shared" si="137"/>
        <v>-0.38326400714012321</v>
      </c>
      <c r="H581" s="1">
        <v>0.42304577618779149</v>
      </c>
      <c r="I581" s="1">
        <v>-0.20580955606419593</v>
      </c>
      <c r="J581" s="1">
        <f t="shared" si="123"/>
        <v>0.92304577618779149</v>
      </c>
      <c r="K581" s="1">
        <f t="shared" si="124"/>
        <v>0.19419044393580409</v>
      </c>
      <c r="L581" s="1">
        <f t="shared" si="125"/>
        <v>0.17924666905097608</v>
      </c>
      <c r="N581" s="1">
        <v>-0.80051222539623268</v>
      </c>
      <c r="O581" s="1">
        <v>-3.6689016269519925E-2</v>
      </c>
      <c r="P581" s="1">
        <f t="shared" si="126"/>
        <v>-0.30051222539623268</v>
      </c>
      <c r="Q581" s="1">
        <f t="shared" si="127"/>
        <v>0.3633109837304801</v>
      </c>
      <c r="R581" s="1">
        <f t="shared" si="128"/>
        <v>-0.10917939223174106</v>
      </c>
      <c r="T581">
        <v>-0.33839114621514454</v>
      </c>
      <c r="U581">
        <v>-7.5000343713327311E-2</v>
      </c>
      <c r="V581" s="1">
        <f t="shared" si="129"/>
        <v>0.16160885378485546</v>
      </c>
      <c r="W581" s="1">
        <f t="shared" si="130"/>
        <v>0.32499965628667271</v>
      </c>
      <c r="X581" s="1">
        <f t="shared" si="131"/>
        <v>5.2522821932961171E-2</v>
      </c>
      <c r="Z581">
        <v>-1.9179606169927865</v>
      </c>
      <c r="AA581">
        <v>-0.27051100914832205</v>
      </c>
      <c r="AB581" s="1">
        <f t="shared" si="132"/>
        <v>-1.4179606169927865</v>
      </c>
      <c r="AC581" s="1">
        <f t="shared" si="133"/>
        <v>0.12948899085167798</v>
      </c>
      <c r="AD581" s="1">
        <f t="shared" si="134"/>
        <v>-0.18361028936181858</v>
      </c>
    </row>
    <row r="582" spans="2:30" hidden="1" x14ac:dyDescent="0.25">
      <c r="B582" s="1">
        <v>6.7484506871551275E-2</v>
      </c>
      <c r="C582" s="1">
        <v>0.53373696573544294</v>
      </c>
      <c r="D582" s="1">
        <f t="shared" si="135"/>
        <v>0.56748450687155128</v>
      </c>
      <c r="E582" s="1">
        <f t="shared" si="136"/>
        <v>0.93373696573544296</v>
      </c>
      <c r="F582" s="1">
        <f t="shared" si="137"/>
        <v>0.52988126154811643</v>
      </c>
      <c r="H582" s="1">
        <v>0.1701471319393022</v>
      </c>
      <c r="I582" s="1">
        <v>-7.7685626820311882E-2</v>
      </c>
      <c r="J582" s="1">
        <f t="shared" si="123"/>
        <v>0.6701471319393022</v>
      </c>
      <c r="K582" s="1">
        <f t="shared" si="124"/>
        <v>0.32231437317968814</v>
      </c>
      <c r="L582" s="1">
        <f t="shared" si="125"/>
        <v>0.21599805276918196</v>
      </c>
      <c r="N582" s="1">
        <v>0.45098886403138749</v>
      </c>
      <c r="O582" s="1">
        <v>1.3582553037849721</v>
      </c>
      <c r="P582" s="1">
        <f t="shared" si="126"/>
        <v>0.95098886403138749</v>
      </c>
      <c r="Q582" s="1">
        <f t="shared" si="127"/>
        <v>1.758255303784972</v>
      </c>
      <c r="R582" s="1">
        <f t="shared" si="128"/>
        <v>1.6720812140236325</v>
      </c>
      <c r="T582">
        <v>7.0551777753280476E-2</v>
      </c>
      <c r="U582">
        <v>-0.17565980670042336</v>
      </c>
      <c r="V582" s="1">
        <f t="shared" si="129"/>
        <v>0.57055177775328048</v>
      </c>
      <c r="W582" s="1">
        <f t="shared" si="130"/>
        <v>0.22434019329957666</v>
      </c>
      <c r="X582" s="1">
        <f t="shared" si="131"/>
        <v>0.12799769610858805</v>
      </c>
      <c r="Z582">
        <v>0.71635895437793806</v>
      </c>
      <c r="AA582">
        <v>0.16719809536880348</v>
      </c>
      <c r="AB582" s="1">
        <f t="shared" si="132"/>
        <v>1.2163589543779381</v>
      </c>
      <c r="AC582" s="1">
        <f t="shared" si="133"/>
        <v>0.5671980953688035</v>
      </c>
      <c r="AD582" s="1">
        <f t="shared" si="134"/>
        <v>0.68991648220795587</v>
      </c>
    </row>
    <row r="583" spans="2:30" hidden="1" x14ac:dyDescent="0.25">
      <c r="B583" s="1">
        <v>0.14582383300876245</v>
      </c>
      <c r="C583" s="1">
        <v>-1.515031726739835</v>
      </c>
      <c r="D583" s="1">
        <f t="shared" si="135"/>
        <v>0.64582383300876245</v>
      </c>
      <c r="E583" s="1">
        <f t="shared" si="136"/>
        <v>-1.1150317267398351</v>
      </c>
      <c r="F583" s="1">
        <f t="shared" si="137"/>
        <v>-0.72011406368949926</v>
      </c>
      <c r="H583" s="1">
        <v>-0.1103433078242233</v>
      </c>
      <c r="I583" s="1">
        <v>0.54541715144296177</v>
      </c>
      <c r="J583" s="1">
        <f t="shared" si="123"/>
        <v>0.3896566921757767</v>
      </c>
      <c r="K583" s="1">
        <f t="shared" si="124"/>
        <v>0.94541715144296179</v>
      </c>
      <c r="L583" s="1">
        <f t="shared" si="125"/>
        <v>0.36838811995750981</v>
      </c>
      <c r="N583" s="1">
        <v>0.77877984949736856</v>
      </c>
      <c r="O583" s="1">
        <v>1.4010515769768972</v>
      </c>
      <c r="P583" s="1">
        <f t="shared" si="126"/>
        <v>1.2787798494973686</v>
      </c>
      <c r="Q583" s="1">
        <f t="shared" si="127"/>
        <v>1.8010515769768971</v>
      </c>
      <c r="R583" s="1">
        <f t="shared" si="128"/>
        <v>2.303148464543515</v>
      </c>
      <c r="T583">
        <v>-6.2194658312364481E-2</v>
      </c>
      <c r="U583">
        <v>0.37524273466260638</v>
      </c>
      <c r="V583" s="1">
        <f t="shared" si="129"/>
        <v>0.43780534168763552</v>
      </c>
      <c r="W583" s="1">
        <f t="shared" si="130"/>
        <v>0.7752427346626064</v>
      </c>
      <c r="X583" s="1">
        <f t="shared" si="131"/>
        <v>0.33940541033981936</v>
      </c>
      <c r="Z583">
        <v>2.0013885659864172</v>
      </c>
      <c r="AA583">
        <v>-1.2377017810649704</v>
      </c>
      <c r="AB583" s="1">
        <f t="shared" si="132"/>
        <v>2.5013885659864172</v>
      </c>
      <c r="AC583" s="1">
        <f t="shared" si="133"/>
        <v>-0.8377017810649704</v>
      </c>
      <c r="AD583" s="1">
        <f t="shared" si="134"/>
        <v>-2.0954176568623741</v>
      </c>
    </row>
    <row r="584" spans="2:30" hidden="1" x14ac:dyDescent="0.25">
      <c r="B584" s="1">
        <v>-0.97750671557150781</v>
      </c>
      <c r="C584" s="1">
        <v>-2.5373446987941861</v>
      </c>
      <c r="D584" s="1">
        <f t="shared" si="135"/>
        <v>-0.47750671557150781</v>
      </c>
      <c r="E584" s="1">
        <f t="shared" si="136"/>
        <v>-2.1373446987941862</v>
      </c>
      <c r="F584" s="1">
        <f t="shared" si="137"/>
        <v>1.0205964471653854</v>
      </c>
      <c r="H584" s="1">
        <v>1.7172123989439569</v>
      </c>
      <c r="I584" s="1">
        <v>0.76322976383380592</v>
      </c>
      <c r="J584" s="1">
        <f t="shared" si="123"/>
        <v>2.2172123989439569</v>
      </c>
      <c r="K584" s="1">
        <f t="shared" si="124"/>
        <v>1.1632297638338058</v>
      </c>
      <c r="L584" s="1">
        <f t="shared" si="125"/>
        <v>2.5791274551929653</v>
      </c>
      <c r="N584" s="1">
        <v>-0.61910895965411328</v>
      </c>
      <c r="O584" s="1">
        <v>-0.11850488590425812</v>
      </c>
      <c r="P584" s="1">
        <f t="shared" si="126"/>
        <v>-0.11910895965411328</v>
      </c>
      <c r="Q584" s="1">
        <f t="shared" si="127"/>
        <v>0.28149511409574191</v>
      </c>
      <c r="R584" s="1">
        <f t="shared" si="128"/>
        <v>-3.3528590187659739E-2</v>
      </c>
      <c r="T584">
        <v>-1.8063474271912128</v>
      </c>
      <c r="U584">
        <v>-0.83655095295398496</v>
      </c>
      <c r="V584" s="1">
        <f t="shared" si="129"/>
        <v>-1.3063474271912128</v>
      </c>
      <c r="W584" s="1">
        <f t="shared" si="130"/>
        <v>-0.43655095295398494</v>
      </c>
      <c r="X584" s="1">
        <f t="shared" si="131"/>
        <v>0.57028721422931039</v>
      </c>
      <c r="Z584">
        <v>0.38222879084059969</v>
      </c>
      <c r="AA584">
        <v>0.40969780457089655</v>
      </c>
      <c r="AB584" s="1">
        <f t="shared" si="132"/>
        <v>0.88222879084059969</v>
      </c>
      <c r="AC584" s="1">
        <f t="shared" si="133"/>
        <v>0.80969780457089657</v>
      </c>
      <c r="AD584" s="1">
        <f t="shared" si="134"/>
        <v>0.71433871507287028</v>
      </c>
    </row>
    <row r="585" spans="2:30" hidden="1" x14ac:dyDescent="0.25">
      <c r="B585" s="1">
        <v>0.16394096746807918</v>
      </c>
      <c r="C585" s="1">
        <v>0.3341813226143131</v>
      </c>
      <c r="D585" s="1">
        <f t="shared" si="135"/>
        <v>0.66394096746807918</v>
      </c>
      <c r="E585" s="1">
        <f t="shared" si="136"/>
        <v>0.73418132261431313</v>
      </c>
      <c r="F585" s="1">
        <f t="shared" si="137"/>
        <v>0.48745305763354102</v>
      </c>
      <c r="H585" s="1">
        <v>-0.3351522082084557</v>
      </c>
      <c r="I585" s="1">
        <v>0.3955119609599933</v>
      </c>
      <c r="J585" s="1">
        <f t="shared" si="123"/>
        <v>0.1648477917915443</v>
      </c>
      <c r="K585" s="1">
        <f t="shared" si="124"/>
        <v>0.79551196095999333</v>
      </c>
      <c r="L585" s="1">
        <f t="shared" si="125"/>
        <v>0.13113839010801609</v>
      </c>
      <c r="N585" s="1">
        <v>-0.96609937827452086</v>
      </c>
      <c r="O585" s="1">
        <v>0.98034888651454821</v>
      </c>
      <c r="P585" s="1">
        <f t="shared" si="126"/>
        <v>-0.46609937827452086</v>
      </c>
      <c r="Q585" s="1">
        <f t="shared" si="127"/>
        <v>1.3803488865145481</v>
      </c>
      <c r="R585" s="1">
        <f t="shared" si="128"/>
        <v>-0.64337975780635803</v>
      </c>
      <c r="T585">
        <v>-1.3963722267362755</v>
      </c>
      <c r="U585">
        <v>0.4481967152969446</v>
      </c>
      <c r="V585" s="1">
        <f t="shared" si="129"/>
        <v>-0.89637222673627548</v>
      </c>
      <c r="W585" s="1">
        <f t="shared" si="130"/>
        <v>0.84819671529694463</v>
      </c>
      <c r="X585" s="1">
        <f t="shared" si="131"/>
        <v>-0.76029997840111696</v>
      </c>
      <c r="Z585">
        <v>1.5249861462507397</v>
      </c>
      <c r="AA585">
        <v>-1.5436035027960315</v>
      </c>
      <c r="AB585" s="1">
        <f t="shared" si="132"/>
        <v>2.0249861462507397</v>
      </c>
      <c r="AC585" s="1">
        <f t="shared" si="133"/>
        <v>-1.1436035027960316</v>
      </c>
      <c r="AD585" s="1">
        <f t="shared" si="134"/>
        <v>-2.3157812499657831</v>
      </c>
    </row>
    <row r="586" spans="2:30" hidden="1" x14ac:dyDescent="0.25">
      <c r="B586" s="1">
        <v>0.56478256738046184</v>
      </c>
      <c r="C586" s="1">
        <v>0.21284677131916396</v>
      </c>
      <c r="D586" s="1">
        <f t="shared" si="135"/>
        <v>1.0647825673804618</v>
      </c>
      <c r="E586" s="1">
        <f t="shared" si="136"/>
        <v>0.61284677131916399</v>
      </c>
      <c r="F586" s="1">
        <f t="shared" si="137"/>
        <v>0.65254855857604621</v>
      </c>
      <c r="H586" s="1">
        <v>-7.0398300522356294E-2</v>
      </c>
      <c r="I586" s="1">
        <v>1.5941441233735532</v>
      </c>
      <c r="J586" s="1">
        <f t="shared" si="123"/>
        <v>0.42960169947764371</v>
      </c>
      <c r="K586" s="1">
        <f t="shared" si="124"/>
        <v>1.9941441233735531</v>
      </c>
      <c r="L586" s="1">
        <f t="shared" si="125"/>
        <v>0.85668770440463438</v>
      </c>
      <c r="N586" s="1">
        <v>-1.8020637071458623</v>
      </c>
      <c r="O586" s="1">
        <v>-0.29919192456873134</v>
      </c>
      <c r="P586" s="1">
        <f t="shared" si="126"/>
        <v>-1.3020637071458623</v>
      </c>
      <c r="Q586" s="1">
        <f t="shared" si="127"/>
        <v>0.10080807543126868</v>
      </c>
      <c r="R586" s="1">
        <f t="shared" si="128"/>
        <v>-0.13125853640627741</v>
      </c>
      <c r="T586">
        <v>0.27853388928633649</v>
      </c>
      <c r="U586">
        <v>1.6166177374543622</v>
      </c>
      <c r="V586" s="1">
        <f t="shared" si="129"/>
        <v>0.77853388928633649</v>
      </c>
      <c r="W586" s="1">
        <f t="shared" si="130"/>
        <v>2.0166177374543621</v>
      </c>
      <c r="X586" s="1">
        <f t="shared" si="131"/>
        <v>1.5700052503441568</v>
      </c>
      <c r="Z586">
        <v>0.45073534238326829</v>
      </c>
      <c r="AA586">
        <v>0.83092118075001054</v>
      </c>
      <c r="AB586" s="1">
        <f t="shared" si="132"/>
        <v>0.95073534238326829</v>
      </c>
      <c r="AC586" s="1">
        <f t="shared" si="133"/>
        <v>1.2309211807500104</v>
      </c>
      <c r="AD586" s="1">
        <f t="shared" si="134"/>
        <v>1.170280270227178</v>
      </c>
    </row>
    <row r="587" spans="2:30" hidden="1" x14ac:dyDescent="0.25">
      <c r="B587" s="1">
        <v>-0.72767761594150215</v>
      </c>
      <c r="C587" s="1">
        <v>-1.0402436600998044</v>
      </c>
      <c r="D587" s="1">
        <f t="shared" si="135"/>
        <v>-0.22767761594150215</v>
      </c>
      <c r="E587" s="1">
        <f t="shared" si="136"/>
        <v>-0.64024366009980438</v>
      </c>
      <c r="F587" s="1">
        <f t="shared" si="137"/>
        <v>0.1457691501531849</v>
      </c>
      <c r="H587" s="1">
        <v>-0.23984625840967055</v>
      </c>
      <c r="I587" s="1">
        <v>1.3334670256881509</v>
      </c>
      <c r="J587" s="1">
        <f t="shared" si="123"/>
        <v>0.26015374159032945</v>
      </c>
      <c r="K587" s="1">
        <f t="shared" si="124"/>
        <v>1.7334670256881508</v>
      </c>
      <c r="L587" s="1">
        <f t="shared" si="125"/>
        <v>0.45096793265623214</v>
      </c>
      <c r="N587" s="1">
        <v>-0.50762992032105103</v>
      </c>
      <c r="O587" s="1">
        <v>0.69477209763135761</v>
      </c>
      <c r="P587" s="1">
        <f t="shared" si="126"/>
        <v>-7.6299203210510314E-3</v>
      </c>
      <c r="Q587" s="1">
        <f t="shared" si="127"/>
        <v>1.0947720976313575</v>
      </c>
      <c r="R587" s="1">
        <f t="shared" si="128"/>
        <v>-8.3530238746371589E-3</v>
      </c>
      <c r="T587">
        <v>-1.0596249921945855</v>
      </c>
      <c r="U587">
        <v>-8.236725079768803E-2</v>
      </c>
      <c r="V587" s="1">
        <f t="shared" si="129"/>
        <v>-0.5596249921945855</v>
      </c>
      <c r="W587" s="1">
        <f t="shared" si="130"/>
        <v>0.31763274920231199</v>
      </c>
      <c r="X587" s="1">
        <f t="shared" si="131"/>
        <v>-0.17775522479308858</v>
      </c>
      <c r="Z587">
        <v>-0.59601688917609863</v>
      </c>
      <c r="AA587">
        <v>0.26971747502102517</v>
      </c>
      <c r="AB587" s="1">
        <f t="shared" si="132"/>
        <v>-9.601688917609863E-2</v>
      </c>
      <c r="AC587" s="1">
        <f t="shared" si="133"/>
        <v>0.66971747502102519</v>
      </c>
      <c r="AD587" s="1">
        <f t="shared" si="134"/>
        <v>-6.4304188578390375E-2</v>
      </c>
    </row>
    <row r="588" spans="2:30" hidden="1" x14ac:dyDescent="0.25">
      <c r="B588" s="1">
        <v>-0.30415549190365709</v>
      </c>
      <c r="C588" s="1">
        <v>0.11858219295390882</v>
      </c>
      <c r="D588" s="1">
        <f t="shared" si="135"/>
        <v>0.19584450809634291</v>
      </c>
      <c r="E588" s="1">
        <f t="shared" si="136"/>
        <v>0.51858219295390884</v>
      </c>
      <c r="F588" s="1">
        <f t="shared" si="137"/>
        <v>0.10156147448658105</v>
      </c>
      <c r="H588" s="1">
        <v>0.46236664275056683</v>
      </c>
      <c r="I588" s="1">
        <v>-0.77526237873826176</v>
      </c>
      <c r="J588" s="1">
        <f t="shared" si="123"/>
        <v>0.96236664275056683</v>
      </c>
      <c r="K588" s="1">
        <f t="shared" si="124"/>
        <v>-0.37526237873826174</v>
      </c>
      <c r="L588" s="1">
        <f t="shared" si="125"/>
        <v>-0.36113999557693266</v>
      </c>
      <c r="N588" s="1">
        <v>1.3381350072450005</v>
      </c>
      <c r="O588" s="1">
        <v>1.5014302334748209</v>
      </c>
      <c r="P588" s="1">
        <f t="shared" si="126"/>
        <v>1.8381350072450005</v>
      </c>
      <c r="Q588" s="1">
        <f t="shared" si="127"/>
        <v>1.9014302334748208</v>
      </c>
      <c r="R588" s="1">
        <f t="shared" si="128"/>
        <v>3.4950854759841024</v>
      </c>
      <c r="T588">
        <v>0.3051968633371871</v>
      </c>
      <c r="U588">
        <v>0.52730797506228555</v>
      </c>
      <c r="V588" s="1">
        <f t="shared" si="129"/>
        <v>0.8051968633371871</v>
      </c>
      <c r="W588" s="1">
        <f t="shared" si="130"/>
        <v>0.92730797506228557</v>
      </c>
      <c r="X588" s="1">
        <f t="shared" si="131"/>
        <v>0.7466654728677109</v>
      </c>
      <c r="Z588">
        <v>1.1970951163675636</v>
      </c>
      <c r="AA588">
        <v>-1.8803530110744759</v>
      </c>
      <c r="AB588" s="1">
        <f t="shared" si="132"/>
        <v>1.6970951163675636</v>
      </c>
      <c r="AC588" s="1">
        <f t="shared" si="133"/>
        <v>-1.480353011074476</v>
      </c>
      <c r="AD588" s="1">
        <f t="shared" si="134"/>
        <v>-2.5122998655945112</v>
      </c>
    </row>
    <row r="589" spans="2:30" hidden="1" x14ac:dyDescent="0.25">
      <c r="B589" s="1">
        <v>0.1907528712763451</v>
      </c>
      <c r="C589" s="1">
        <v>-1.4597708286601119</v>
      </c>
      <c r="D589" s="1">
        <f t="shared" si="135"/>
        <v>0.6907528712763451</v>
      </c>
      <c r="E589" s="1">
        <f t="shared" si="136"/>
        <v>-1.059770828660112</v>
      </c>
      <c r="F589" s="1">
        <f t="shared" si="137"/>
        <v>-0.73203974279188389</v>
      </c>
      <c r="H589" s="1">
        <v>-4.3809222916024737E-2</v>
      </c>
      <c r="I589" s="1">
        <v>-0.72807551987352781</v>
      </c>
      <c r="J589" s="1">
        <f t="shared" si="123"/>
        <v>0.45619077708397526</v>
      </c>
      <c r="K589" s="1">
        <f t="shared" si="124"/>
        <v>-0.32807551987352779</v>
      </c>
      <c r="L589" s="1">
        <f t="shared" si="125"/>
        <v>-0.14966502635333381</v>
      </c>
      <c r="N589" s="1">
        <v>1.4016632121638395</v>
      </c>
      <c r="O589" s="1">
        <v>0.72757757152430713</v>
      </c>
      <c r="P589" s="1">
        <f t="shared" si="126"/>
        <v>1.9016632121638395</v>
      </c>
      <c r="Q589" s="1">
        <f t="shared" si="127"/>
        <v>1.127577571524307</v>
      </c>
      <c r="R589" s="1">
        <f t="shared" si="128"/>
        <v>2.1442727866288154</v>
      </c>
      <c r="T589">
        <v>0.3589582320273621</v>
      </c>
      <c r="U589">
        <v>-0.32046045816969126</v>
      </c>
      <c r="V589" s="1">
        <f t="shared" si="129"/>
        <v>0.8589582320273621</v>
      </c>
      <c r="W589" s="1">
        <f t="shared" si="130"/>
        <v>7.9539541830308758E-2</v>
      </c>
      <c r="X589" s="1">
        <f t="shared" si="131"/>
        <v>6.8321144226828417E-2</v>
      </c>
      <c r="Z589">
        <v>0.7789867595420219</v>
      </c>
      <c r="AA589">
        <v>-1.4491979527520016</v>
      </c>
      <c r="AB589" s="1">
        <f t="shared" si="132"/>
        <v>1.2789867595420219</v>
      </c>
      <c r="AC589" s="1">
        <f t="shared" si="133"/>
        <v>-1.0491979527520017</v>
      </c>
      <c r="AD589" s="1">
        <f t="shared" si="134"/>
        <v>-1.3419102897084061</v>
      </c>
    </row>
    <row r="590" spans="2:30" hidden="1" x14ac:dyDescent="0.25">
      <c r="B590" s="1">
        <v>0.97135853138752282</v>
      </c>
      <c r="C590" s="1">
        <v>-0.524848928762367</v>
      </c>
      <c r="D590" s="1">
        <f t="shared" si="135"/>
        <v>1.4713585313875228</v>
      </c>
      <c r="E590" s="1">
        <f t="shared" si="136"/>
        <v>-0.12484892876236697</v>
      </c>
      <c r="F590" s="1">
        <f t="shared" si="137"/>
        <v>-0.18369753646910172</v>
      </c>
      <c r="H590" s="1">
        <v>-0.65585481934249401</v>
      </c>
      <c r="I590" s="1">
        <v>-0.95686800705152564</v>
      </c>
      <c r="J590" s="1">
        <f t="shared" si="123"/>
        <v>-0.15585481934249401</v>
      </c>
      <c r="K590" s="1">
        <f t="shared" si="124"/>
        <v>-0.55686800705152562</v>
      </c>
      <c r="L590" s="1">
        <f t="shared" si="125"/>
        <v>8.6790562636630209E-2</v>
      </c>
      <c r="N590" s="1">
        <v>-0.31860963645158336</v>
      </c>
      <c r="O590" s="1">
        <v>1.2969530871487223</v>
      </c>
      <c r="P590" s="1">
        <f t="shared" si="126"/>
        <v>0.18139036354841664</v>
      </c>
      <c r="Q590" s="1">
        <f t="shared" si="127"/>
        <v>1.6969530871487222</v>
      </c>
      <c r="R590" s="1">
        <f t="shared" si="128"/>
        <v>0.30781093740251469</v>
      </c>
      <c r="T590">
        <v>0.58136947700404562</v>
      </c>
      <c r="U590">
        <v>1.5014302334748209</v>
      </c>
      <c r="V590" s="1">
        <f t="shared" si="129"/>
        <v>1.0813694770040456</v>
      </c>
      <c r="W590" s="1">
        <f t="shared" si="130"/>
        <v>1.9014302334748208</v>
      </c>
      <c r="X590" s="1">
        <f t="shared" si="131"/>
        <v>2.0561486171323473</v>
      </c>
      <c r="Z590">
        <v>0.55904820328578353</v>
      </c>
      <c r="AA590">
        <v>-0.55351165428874083</v>
      </c>
      <c r="AB590" s="1">
        <f t="shared" si="132"/>
        <v>1.0590482032857835</v>
      </c>
      <c r="AC590" s="1">
        <f t="shared" si="133"/>
        <v>-0.15351165428874081</v>
      </c>
      <c r="AD590" s="1">
        <f t="shared" si="134"/>
        <v>-0.16257624165791928</v>
      </c>
    </row>
    <row r="591" spans="2:30" hidden="1" x14ac:dyDescent="0.25">
      <c r="B591" s="1">
        <v>0.32030015972850379</v>
      </c>
      <c r="C591" s="1">
        <v>-1.674679879215546</v>
      </c>
      <c r="D591" s="1">
        <f t="shared" si="135"/>
        <v>0.82030015972850379</v>
      </c>
      <c r="E591" s="1">
        <f t="shared" si="136"/>
        <v>-1.274679879215546</v>
      </c>
      <c r="F591" s="1">
        <f t="shared" si="137"/>
        <v>-1.0456201085232224</v>
      </c>
      <c r="H591" s="1">
        <v>0.16750846043578349</v>
      </c>
      <c r="I591" s="1">
        <v>-0.7768130672047846</v>
      </c>
      <c r="J591" s="1">
        <f t="shared" si="123"/>
        <v>0.66750846043578349</v>
      </c>
      <c r="K591" s="1">
        <f t="shared" si="124"/>
        <v>-0.37681306720478458</v>
      </c>
      <c r="L591" s="1">
        <f t="shared" si="125"/>
        <v>-0.25152591036195115</v>
      </c>
      <c r="N591" s="1">
        <v>-0.37532458918576594</v>
      </c>
      <c r="O591" s="1">
        <v>-1.1806559996330179</v>
      </c>
      <c r="P591" s="1">
        <f t="shared" si="126"/>
        <v>0.12467541081423406</v>
      </c>
      <c r="Q591" s="1">
        <f t="shared" si="127"/>
        <v>-0.78065599963301791</v>
      </c>
      <c r="R591" s="1">
        <f t="shared" si="128"/>
        <v>-9.7328607458843058E-2</v>
      </c>
      <c r="T591">
        <v>-0.33895730666699819</v>
      </c>
      <c r="U591">
        <v>1.1144561540277209</v>
      </c>
      <c r="V591" s="1">
        <f t="shared" si="129"/>
        <v>0.16104269333300181</v>
      </c>
      <c r="W591" s="1">
        <f t="shared" si="130"/>
        <v>1.5144561540277208</v>
      </c>
      <c r="X591" s="1">
        <f t="shared" si="131"/>
        <v>0.24389209797936359</v>
      </c>
      <c r="Z591">
        <v>-5.2234554459573701E-2</v>
      </c>
      <c r="AA591">
        <v>-0.1607622834853828</v>
      </c>
      <c r="AB591" s="1">
        <f t="shared" si="132"/>
        <v>0.4477654455404263</v>
      </c>
      <c r="AC591" s="1">
        <f t="shared" si="133"/>
        <v>0.23923771651461723</v>
      </c>
      <c r="AD591" s="1">
        <f t="shared" si="134"/>
        <v>0.10712238272524179</v>
      </c>
    </row>
    <row r="592" spans="2:30" hidden="1" x14ac:dyDescent="0.25">
      <c r="B592" s="1">
        <v>-0.28211388780619018</v>
      </c>
      <c r="C592" s="1">
        <v>0.35406742426857818</v>
      </c>
      <c r="D592" s="1">
        <f t="shared" si="135"/>
        <v>0.21788611219380982</v>
      </c>
      <c r="E592" s="1">
        <f t="shared" si="136"/>
        <v>0.7540674242685782</v>
      </c>
      <c r="F592" s="1">
        <f t="shared" si="137"/>
        <v>0.16430081940588062</v>
      </c>
      <c r="H592" s="1">
        <v>-8.7894704847713001E-2</v>
      </c>
      <c r="I592" s="1">
        <v>-0.21190771803958341</v>
      </c>
      <c r="J592" s="1">
        <f t="shared" si="123"/>
        <v>0.412105295152287</v>
      </c>
      <c r="K592" s="1">
        <f t="shared" si="124"/>
        <v>0.18809228196041661</v>
      </c>
      <c r="L592" s="1">
        <f t="shared" si="125"/>
        <v>7.7513825373164674E-2</v>
      </c>
      <c r="N592" s="1">
        <v>-0.50180801736132707</v>
      </c>
      <c r="O592" s="1">
        <v>-0.61503783399530221</v>
      </c>
      <c r="P592" s="1">
        <f t="shared" si="126"/>
        <v>-1.8080173613270745E-3</v>
      </c>
      <c r="Q592" s="1">
        <f t="shared" si="127"/>
        <v>-0.21503783399530219</v>
      </c>
      <c r="R592" s="1">
        <f t="shared" si="128"/>
        <v>3.8879213720567575E-4</v>
      </c>
      <c r="T592">
        <v>-0.31965555535862222</v>
      </c>
      <c r="U592">
        <v>-1.3420776667771861</v>
      </c>
      <c r="V592" s="1">
        <f t="shared" si="129"/>
        <v>0.18034444464137778</v>
      </c>
      <c r="W592" s="1">
        <f t="shared" si="130"/>
        <v>-0.94207766677718607</v>
      </c>
      <c r="X592" s="1">
        <f t="shared" si="131"/>
        <v>-0.16989847362397659</v>
      </c>
      <c r="Z592">
        <v>0.27424221116234548</v>
      </c>
      <c r="AA592">
        <v>0.28928639039804693</v>
      </c>
      <c r="AB592" s="1">
        <f t="shared" si="132"/>
        <v>0.77424221116234548</v>
      </c>
      <c r="AC592" s="1">
        <f t="shared" si="133"/>
        <v>0.68928639039804696</v>
      </c>
      <c r="AD592" s="1">
        <f t="shared" si="134"/>
        <v>0.53367461902589552</v>
      </c>
    </row>
    <row r="593" spans="2:30" hidden="1" x14ac:dyDescent="0.25">
      <c r="B593" s="1">
        <v>-0.56882413446146529</v>
      </c>
      <c r="C593" s="1">
        <v>-3.0972296372056007</v>
      </c>
      <c r="D593" s="1">
        <f t="shared" si="135"/>
        <v>-6.8824134461465292E-2</v>
      </c>
      <c r="E593" s="1">
        <f t="shared" si="136"/>
        <v>-2.6972296372056008</v>
      </c>
      <c r="F593" s="1">
        <f t="shared" si="137"/>
        <v>0.18563449522448752</v>
      </c>
      <c r="H593" s="1">
        <v>-1.2962436812813394</v>
      </c>
      <c r="I593" s="1">
        <v>-1.1068004823755473</v>
      </c>
      <c r="J593" s="1">
        <f t="shared" si="123"/>
        <v>-0.79624368128133938</v>
      </c>
      <c r="K593" s="1">
        <f t="shared" si="124"/>
        <v>-0.70680048237554727</v>
      </c>
      <c r="L593" s="1">
        <f t="shared" si="125"/>
        <v>0.5627854180181322</v>
      </c>
      <c r="N593" s="1">
        <v>-0.37466861613211222</v>
      </c>
      <c r="O593" s="1">
        <v>-1.8670743884285912</v>
      </c>
      <c r="P593" s="1">
        <f t="shared" si="126"/>
        <v>0.12533138386788778</v>
      </c>
      <c r="Q593" s="1">
        <f t="shared" si="127"/>
        <v>-1.4670743884285913</v>
      </c>
      <c r="R593" s="1">
        <f t="shared" si="128"/>
        <v>-0.18387046333889048</v>
      </c>
      <c r="T593">
        <v>1.7095771909225732</v>
      </c>
      <c r="U593">
        <v>0.39658743844483979</v>
      </c>
      <c r="V593" s="1">
        <f t="shared" si="129"/>
        <v>2.2095771909225732</v>
      </c>
      <c r="W593" s="1">
        <f t="shared" si="130"/>
        <v>0.79658743844483981</v>
      </c>
      <c r="X593" s="1">
        <f t="shared" si="131"/>
        <v>1.7601214345631573</v>
      </c>
      <c r="Z593">
        <v>0.20815377865801565</v>
      </c>
      <c r="AA593">
        <v>0.17100092009059153</v>
      </c>
      <c r="AB593" s="1">
        <f t="shared" si="132"/>
        <v>0.70815377865801565</v>
      </c>
      <c r="AC593" s="1">
        <f t="shared" si="133"/>
        <v>0.57100092009059156</v>
      </c>
      <c r="AD593" s="1">
        <f t="shared" si="134"/>
        <v>0.40435645917935603</v>
      </c>
    </row>
    <row r="594" spans="2:30" hidden="1" x14ac:dyDescent="0.25">
      <c r="B594" s="1">
        <v>1.1170209290867206</v>
      </c>
      <c r="C594" s="1">
        <v>0.75161096901865676</v>
      </c>
      <c r="D594" s="1">
        <f t="shared" si="135"/>
        <v>1.6170209290867206</v>
      </c>
      <c r="E594" s="1">
        <f t="shared" si="136"/>
        <v>1.1516109690186567</v>
      </c>
      <c r="F594" s="1">
        <f t="shared" si="137"/>
        <v>1.8621790390690067</v>
      </c>
      <c r="H594" s="1">
        <v>-0.75110392572241835</v>
      </c>
      <c r="I594" s="1">
        <v>2.1918822312727571E-2</v>
      </c>
      <c r="J594" s="1">
        <f t="shared" si="123"/>
        <v>-0.25110392572241835</v>
      </c>
      <c r="K594" s="1">
        <f t="shared" si="124"/>
        <v>0.42191882231272759</v>
      </c>
      <c r="L594" s="1">
        <f t="shared" si="125"/>
        <v>-0.10594547261890537</v>
      </c>
      <c r="N594" s="1">
        <v>-0.86134150478756055</v>
      </c>
      <c r="O594" s="1">
        <v>0.40313352656085044</v>
      </c>
      <c r="P594" s="1">
        <f t="shared" si="126"/>
        <v>-0.36134150478756055</v>
      </c>
      <c r="Q594" s="1">
        <f t="shared" si="127"/>
        <v>0.80313352656085046</v>
      </c>
      <c r="R594" s="1">
        <f t="shared" si="128"/>
        <v>-0.29020547703283794</v>
      </c>
      <c r="T594">
        <v>-0.96171788754872978</v>
      </c>
      <c r="U594">
        <v>0.86056616055429913</v>
      </c>
      <c r="V594" s="1">
        <f t="shared" si="129"/>
        <v>-0.46171788754872978</v>
      </c>
      <c r="W594" s="1">
        <f t="shared" si="130"/>
        <v>1.260566160554299</v>
      </c>
      <c r="X594" s="1">
        <f t="shared" si="131"/>
        <v>-0.5820259447665439</v>
      </c>
      <c r="Z594">
        <v>1.2283771866350435</v>
      </c>
      <c r="AA594">
        <v>0.60885668062837794</v>
      </c>
      <c r="AB594" s="1">
        <f t="shared" si="132"/>
        <v>1.7283771866350435</v>
      </c>
      <c r="AC594" s="1">
        <f t="shared" si="133"/>
        <v>1.0088566806283779</v>
      </c>
      <c r="AD594" s="1">
        <f t="shared" si="134"/>
        <v>1.7436848713824442</v>
      </c>
    </row>
    <row r="595" spans="2:30" hidden="1" x14ac:dyDescent="0.25">
      <c r="B595" s="1">
        <v>-0.32384491532866377</v>
      </c>
      <c r="C595" s="1">
        <v>0.28689441933238413</v>
      </c>
      <c r="D595" s="1">
        <f t="shared" si="135"/>
        <v>0.17615508467133623</v>
      </c>
      <c r="E595" s="1">
        <f t="shared" si="136"/>
        <v>0.68689441933238415</v>
      </c>
      <c r="F595" s="1">
        <f t="shared" si="137"/>
        <v>0.12099994459776446</v>
      </c>
      <c r="H595" s="1">
        <v>2.2752828954253346</v>
      </c>
      <c r="I595" s="1">
        <v>-1.5766681826789863</v>
      </c>
      <c r="J595" s="1">
        <f t="shared" si="123"/>
        <v>2.7752828954253346</v>
      </c>
      <c r="K595" s="1">
        <f t="shared" si="124"/>
        <v>-1.1766681826789864</v>
      </c>
      <c r="L595" s="1">
        <f t="shared" si="125"/>
        <v>-3.2655870809802039</v>
      </c>
      <c r="N595" s="1">
        <v>-0.517575244884938</v>
      </c>
      <c r="O595" s="1">
        <v>-1.2881355360150337</v>
      </c>
      <c r="P595" s="1">
        <f t="shared" si="126"/>
        <v>-1.7575244884938002E-2</v>
      </c>
      <c r="Q595" s="1">
        <f t="shared" si="127"/>
        <v>-0.8881355360150337</v>
      </c>
      <c r="R595" s="1">
        <f t="shared" si="128"/>
        <v>1.5609199536479891E-2</v>
      </c>
      <c r="T595">
        <v>1.0469693734194152</v>
      </c>
      <c r="U595">
        <v>1.0283588380843867</v>
      </c>
      <c r="V595" s="1">
        <f t="shared" si="129"/>
        <v>1.5469693734194152</v>
      </c>
      <c r="W595" s="1">
        <f t="shared" si="130"/>
        <v>1.4283588380843866</v>
      </c>
      <c r="X595" s="1">
        <f t="shared" si="131"/>
        <v>2.2096273767694874</v>
      </c>
      <c r="Z595">
        <v>-0.33175638236571103</v>
      </c>
      <c r="AA595">
        <v>0.69214593167998828</v>
      </c>
      <c r="AB595" s="1">
        <f t="shared" si="132"/>
        <v>0.16824361763428897</v>
      </c>
      <c r="AC595" s="1">
        <f t="shared" si="133"/>
        <v>1.0921459316799882</v>
      </c>
      <c r="AD595" s="1">
        <f t="shared" si="134"/>
        <v>0.18374658253041221</v>
      </c>
    </row>
    <row r="596" spans="2:30" hidden="1" x14ac:dyDescent="0.25">
      <c r="B596" s="1">
        <v>-0.47397520575032104</v>
      </c>
      <c r="C596" s="1">
        <v>0.91548827185761184</v>
      </c>
      <c r="D596" s="1">
        <f t="shared" si="135"/>
        <v>2.6024794249678962E-2</v>
      </c>
      <c r="E596" s="1">
        <f t="shared" si="136"/>
        <v>1.3154882718576117</v>
      </c>
      <c r="F596" s="1">
        <f t="shared" si="137"/>
        <v>3.423531161296009E-2</v>
      </c>
      <c r="H596" s="1">
        <v>-0.36762003219337203</v>
      </c>
      <c r="I596" s="1">
        <v>-0.38708776628482156</v>
      </c>
      <c r="J596" s="1">
        <f t="shared" si="123"/>
        <v>0.13237996780662797</v>
      </c>
      <c r="K596" s="1">
        <f t="shared" si="124"/>
        <v>1.2912233715178467E-2</v>
      </c>
      <c r="L596" s="1">
        <f t="shared" si="125"/>
        <v>1.7093210835269817E-3</v>
      </c>
      <c r="N596" s="1">
        <v>4.7255070967366919E-2</v>
      </c>
      <c r="O596" s="1">
        <v>-0.53329586080508307</v>
      </c>
      <c r="P596" s="1">
        <f t="shared" si="126"/>
        <v>0.54725507096736692</v>
      </c>
      <c r="Q596" s="1">
        <f t="shared" si="127"/>
        <v>-0.13329586080508304</v>
      </c>
      <c r="R596" s="1">
        <f t="shared" si="128"/>
        <v>-7.2946835764541987E-2</v>
      </c>
      <c r="T596">
        <v>1.3396356735029258</v>
      </c>
      <c r="U596">
        <v>0.51687493396457285</v>
      </c>
      <c r="V596" s="1">
        <f t="shared" si="129"/>
        <v>1.8396356735029258</v>
      </c>
      <c r="W596" s="1">
        <f t="shared" si="130"/>
        <v>0.91687493396457287</v>
      </c>
      <c r="X596" s="1">
        <f t="shared" si="131"/>
        <v>1.6867158366618675</v>
      </c>
      <c r="Z596">
        <v>0.96964186013792641</v>
      </c>
      <c r="AA596">
        <v>1.3033650247962214</v>
      </c>
      <c r="AB596" s="1">
        <f t="shared" si="132"/>
        <v>1.4696418601379264</v>
      </c>
      <c r="AC596" s="1">
        <f t="shared" si="133"/>
        <v>1.7033650247962213</v>
      </c>
      <c r="AD596" s="1">
        <f t="shared" si="134"/>
        <v>2.5033365435354038</v>
      </c>
    </row>
    <row r="597" spans="2:30" hidden="1" x14ac:dyDescent="0.25">
      <c r="B597" s="1">
        <v>-0.54683710004610475</v>
      </c>
      <c r="C597" s="1">
        <v>1.6417106962762773</v>
      </c>
      <c r="D597" s="1">
        <f t="shared" si="135"/>
        <v>-4.6837100046104752E-2</v>
      </c>
      <c r="E597" s="1">
        <f t="shared" si="136"/>
        <v>2.0417106962762772</v>
      </c>
      <c r="F597" s="1">
        <f t="shared" si="137"/>
        <v>-9.5627808146694193E-2</v>
      </c>
      <c r="H597" s="1">
        <v>2.0008155843243003</v>
      </c>
      <c r="I597" s="1">
        <v>1.5911518858047202</v>
      </c>
      <c r="J597" s="1">
        <f t="shared" si="123"/>
        <v>2.5008155843243003</v>
      </c>
      <c r="K597" s="1">
        <f t="shared" si="124"/>
        <v>1.9911518858047201</v>
      </c>
      <c r="L597" s="1">
        <f t="shared" si="125"/>
        <v>4.9795036667771635</v>
      </c>
      <c r="N597" s="1">
        <v>1.6420062820543535</v>
      </c>
      <c r="O597" s="1">
        <v>-0.74776153269340284</v>
      </c>
      <c r="P597" s="1">
        <f t="shared" si="126"/>
        <v>2.1420062820543535</v>
      </c>
      <c r="Q597" s="1">
        <f t="shared" si="127"/>
        <v>-0.34776153269340282</v>
      </c>
      <c r="R597" s="1">
        <f t="shared" si="128"/>
        <v>-0.7449073876861193</v>
      </c>
      <c r="T597">
        <v>0.15232217265293002</v>
      </c>
      <c r="U597">
        <v>-0.35520770325092599</v>
      </c>
      <c r="V597" s="1">
        <f t="shared" si="129"/>
        <v>0.65232217265293002</v>
      </c>
      <c r="W597" s="1">
        <f t="shared" si="130"/>
        <v>4.4792296749074034E-2</v>
      </c>
      <c r="X597" s="1">
        <f t="shared" si="131"/>
        <v>2.9219008333470749E-2</v>
      </c>
      <c r="Z597">
        <v>-0.66900156525662169</v>
      </c>
      <c r="AA597">
        <v>0.30071191758906934</v>
      </c>
      <c r="AB597" s="1">
        <f t="shared" si="132"/>
        <v>-0.16900156525662169</v>
      </c>
      <c r="AC597" s="1">
        <f t="shared" si="133"/>
        <v>0.70071191758906937</v>
      </c>
      <c r="AD597" s="1">
        <f t="shared" si="134"/>
        <v>-0.11842141086652162</v>
      </c>
    </row>
    <row r="598" spans="2:30" hidden="1" x14ac:dyDescent="0.25">
      <c r="B598" s="1">
        <v>-0.76692003858624958</v>
      </c>
      <c r="C598" s="1">
        <v>0.75415073297335766</v>
      </c>
      <c r="D598" s="1">
        <f t="shared" si="135"/>
        <v>-0.26692003858624958</v>
      </c>
      <c r="E598" s="1">
        <f t="shared" si="136"/>
        <v>1.1541507329733576</v>
      </c>
      <c r="F598" s="1">
        <f t="shared" si="137"/>
        <v>-0.30806595817959681</v>
      </c>
      <c r="H598" s="1">
        <v>2.1222695067990571</v>
      </c>
      <c r="I598" s="1">
        <v>-1.4584429663955234</v>
      </c>
      <c r="J598" s="1">
        <f t="shared" si="123"/>
        <v>2.6222695067990571</v>
      </c>
      <c r="K598" s="1">
        <f t="shared" si="124"/>
        <v>-1.0584429663955235</v>
      </c>
      <c r="L598" s="1">
        <f t="shared" si="125"/>
        <v>-2.7755227154649202</v>
      </c>
      <c r="N598" s="1">
        <v>0.24402083909080829</v>
      </c>
      <c r="O598" s="1">
        <v>0.39700125853414647</v>
      </c>
      <c r="P598" s="1">
        <f t="shared" si="126"/>
        <v>0.74402083909080829</v>
      </c>
      <c r="Q598" s="1">
        <f t="shared" si="127"/>
        <v>0.7970012585341465</v>
      </c>
      <c r="R598" s="1">
        <f t="shared" si="128"/>
        <v>0.59298554513100588</v>
      </c>
      <c r="T598">
        <v>-1.3718499758397229</v>
      </c>
      <c r="U598">
        <v>-1.0509484127396718</v>
      </c>
      <c r="V598" s="1">
        <f t="shared" si="129"/>
        <v>-0.8718499758397229</v>
      </c>
      <c r="W598" s="1">
        <f t="shared" si="130"/>
        <v>-0.65094841273967174</v>
      </c>
      <c r="X598" s="1">
        <f t="shared" si="131"/>
        <v>0.56752935791998882</v>
      </c>
      <c r="Z598">
        <v>9.3579046733793803E-2</v>
      </c>
      <c r="AA598">
        <v>-5.9283138398313895E-2</v>
      </c>
      <c r="AB598" s="1">
        <f t="shared" si="132"/>
        <v>0.5935790467337938</v>
      </c>
      <c r="AC598" s="1">
        <f t="shared" si="133"/>
        <v>0.34071686160168613</v>
      </c>
      <c r="AD598" s="1">
        <f t="shared" si="134"/>
        <v>0.20224238991565879</v>
      </c>
    </row>
    <row r="599" spans="2:30" hidden="1" x14ac:dyDescent="0.25">
      <c r="B599" s="1">
        <v>-0.82070073403883725</v>
      </c>
      <c r="C599" s="1">
        <v>0.12675172911258414</v>
      </c>
      <c r="D599" s="1">
        <f t="shared" si="135"/>
        <v>-0.32070073403883725</v>
      </c>
      <c r="E599" s="1">
        <f t="shared" si="136"/>
        <v>0.52675172911258417</v>
      </c>
      <c r="F599" s="1">
        <f t="shared" si="137"/>
        <v>-0.1689296661826325</v>
      </c>
      <c r="H599" s="1">
        <v>0.28482190828071907</v>
      </c>
      <c r="I599" s="1">
        <v>0.82102133092121221</v>
      </c>
      <c r="J599" s="1">
        <f t="shared" si="123"/>
        <v>0.78482190828071907</v>
      </c>
      <c r="K599" s="1">
        <f t="shared" si="124"/>
        <v>1.2210213309212121</v>
      </c>
      <c r="L599" s="1">
        <f t="shared" si="125"/>
        <v>0.95828429098504908</v>
      </c>
      <c r="N599" s="1">
        <v>-0.94664073913008906</v>
      </c>
      <c r="O599" s="1">
        <v>-4.0440681914333254E-2</v>
      </c>
      <c r="P599" s="1">
        <f t="shared" si="126"/>
        <v>-0.44664073913008906</v>
      </c>
      <c r="Q599" s="1">
        <f t="shared" si="127"/>
        <v>0.35955931808566677</v>
      </c>
      <c r="R599" s="1">
        <f t="shared" si="128"/>
        <v>-0.16059383959089302</v>
      </c>
      <c r="T599">
        <v>1.4764009392820299</v>
      </c>
      <c r="U599">
        <v>-0.9425775715499185</v>
      </c>
      <c r="V599" s="1">
        <f t="shared" si="129"/>
        <v>1.9764009392820299</v>
      </c>
      <c r="W599" s="1">
        <f t="shared" si="130"/>
        <v>-0.54257757154991848</v>
      </c>
      <c r="X599" s="1">
        <f t="shared" si="131"/>
        <v>-1.0723508220446216</v>
      </c>
      <c r="Z599">
        <v>0.8990946298581548</v>
      </c>
      <c r="AA599">
        <v>-1.3349563232623041</v>
      </c>
      <c r="AB599" s="1">
        <f t="shared" si="132"/>
        <v>1.3990946298581548</v>
      </c>
      <c r="AC599" s="1">
        <f t="shared" si="133"/>
        <v>-0.93495632326230405</v>
      </c>
      <c r="AD599" s="1">
        <f t="shared" si="134"/>
        <v>-1.3080923710282146</v>
      </c>
    </row>
    <row r="600" spans="2:30" hidden="1" x14ac:dyDescent="0.25">
      <c r="B600" s="1">
        <v>-0.32513526093680412</v>
      </c>
      <c r="C600" s="1">
        <v>6.6027041611960158E-2</v>
      </c>
      <c r="D600" s="1">
        <f t="shared" si="135"/>
        <v>0.17486473906319588</v>
      </c>
      <c r="E600" s="1">
        <f t="shared" si="136"/>
        <v>0.46602704161196018</v>
      </c>
      <c r="F600" s="1">
        <f t="shared" si="137"/>
        <v>8.1491697027868543E-2</v>
      </c>
      <c r="H600" s="1">
        <v>0.44447688196669333</v>
      </c>
      <c r="I600" s="1">
        <v>0.79022584031918086</v>
      </c>
      <c r="J600" s="1">
        <f t="shared" ref="J600:J663" si="138">H600+$B$4</f>
        <v>0.94447688196669333</v>
      </c>
      <c r="K600" s="1">
        <f t="shared" ref="K600:K663" si="139">I600+$C$4</f>
        <v>1.1902258403191808</v>
      </c>
      <c r="L600" s="1">
        <f t="shared" ref="L600:L663" si="140">J600*K600</f>
        <v>1.1241407905008474</v>
      </c>
      <c r="N600" s="1">
        <v>0.35032371670240536</v>
      </c>
      <c r="O600" s="1">
        <v>-0.35431185096967965</v>
      </c>
      <c r="P600" s="1">
        <f t="shared" ref="P600:P663" si="141">N600+$B$4</f>
        <v>0.85032371670240536</v>
      </c>
      <c r="Q600" s="1">
        <f t="shared" ref="Q600:Q663" si="142">O600+$C$4</f>
        <v>4.5688149030320369E-2</v>
      </c>
      <c r="R600" s="1">
        <f t="shared" ref="R600:R663" si="143">P600*Q600</f>
        <v>3.8849716692715412E-2</v>
      </c>
      <c r="T600">
        <v>0.44599801185540855</v>
      </c>
      <c r="U600">
        <v>1.8614173313835636</v>
      </c>
      <c r="V600" s="1">
        <f t="shared" ref="V600:V663" si="144">T600+$B$4</f>
        <v>0.94599801185540855</v>
      </c>
      <c r="W600" s="1">
        <f t="shared" ref="W600:W663" si="145">U600+$C$4</f>
        <v>2.2614173313835635</v>
      </c>
      <c r="X600" s="1">
        <f t="shared" ref="X600:X663" si="146">V600*W600</f>
        <v>2.1392962994642146</v>
      </c>
      <c r="Z600">
        <v>0.24260316422441974</v>
      </c>
      <c r="AA600">
        <v>1.7276670405408368</v>
      </c>
      <c r="AB600" s="1">
        <f t="shared" ref="AB600:AB663" si="147">Z600+$B$4</f>
        <v>0.74260316422441974</v>
      </c>
      <c r="AC600" s="1">
        <f t="shared" ref="AC600:AC663" si="148">AA600+$C$4</f>
        <v>2.1276670405408367</v>
      </c>
      <c r="AD600" s="1">
        <f t="shared" ref="AD600:AD663" si="149">AB600*AC600</f>
        <v>1.580012276721632</v>
      </c>
    </row>
    <row r="601" spans="2:30" hidden="1" x14ac:dyDescent="0.25">
      <c r="B601" s="1">
        <v>-1.0647340786817949</v>
      </c>
      <c r="C601" s="1">
        <v>0.64112782638403587</v>
      </c>
      <c r="D601" s="1">
        <f t="shared" si="135"/>
        <v>-0.56473407868179493</v>
      </c>
      <c r="E601" s="1">
        <f t="shared" si="136"/>
        <v>1.0411278263840358</v>
      </c>
      <c r="F601" s="1">
        <f t="shared" si="137"/>
        <v>-0.58796036382296823</v>
      </c>
      <c r="H601" s="1">
        <v>0.39849169297667686</v>
      </c>
      <c r="I601" s="1">
        <v>0.17263118934351951</v>
      </c>
      <c r="J601" s="1">
        <f t="shared" si="138"/>
        <v>0.89849169297667686</v>
      </c>
      <c r="K601" s="1">
        <f t="shared" si="139"/>
        <v>0.57263118934351953</v>
      </c>
      <c r="L601" s="1">
        <f t="shared" si="140"/>
        <v>0.51450436676450684</v>
      </c>
      <c r="N601" s="1">
        <v>0.78626044341945089</v>
      </c>
      <c r="O601" s="1">
        <v>0.78313860285561532</v>
      </c>
      <c r="P601" s="1">
        <f t="shared" si="141"/>
        <v>1.2862604434194509</v>
      </c>
      <c r="Q601" s="1">
        <f t="shared" si="142"/>
        <v>1.1831386028556152</v>
      </c>
      <c r="R601" s="1">
        <f t="shared" si="143"/>
        <v>1.5218243839357333</v>
      </c>
      <c r="T601">
        <v>0.71517320066050161</v>
      </c>
      <c r="U601">
        <v>0.33855258152470924</v>
      </c>
      <c r="V601" s="1">
        <f t="shared" si="144"/>
        <v>1.2151732006605016</v>
      </c>
      <c r="W601" s="1">
        <f t="shared" si="145"/>
        <v>0.73855258152470926</v>
      </c>
      <c r="X601" s="1">
        <f t="shared" si="146"/>
        <v>0.89746930434745698</v>
      </c>
      <c r="Z601">
        <v>-1.1018755685654469</v>
      </c>
      <c r="AA601">
        <v>0.33183596315211616</v>
      </c>
      <c r="AB601" s="1">
        <f t="shared" si="147"/>
        <v>-0.60187556856544688</v>
      </c>
      <c r="AC601" s="1">
        <f t="shared" si="148"/>
        <v>0.73183596315211619</v>
      </c>
      <c r="AD601" s="1">
        <f t="shared" si="149"/>
        <v>-0.44047418641882136</v>
      </c>
    </row>
    <row r="602" spans="2:30" hidden="1" x14ac:dyDescent="0.25">
      <c r="B602" s="1">
        <v>-1.5496743799303658</v>
      </c>
      <c r="C602" s="1">
        <v>1.3959652278572321</v>
      </c>
      <c r="D602" s="1">
        <f t="shared" si="135"/>
        <v>-1.0496743799303658</v>
      </c>
      <c r="E602" s="1">
        <f t="shared" si="136"/>
        <v>1.795965227857232</v>
      </c>
      <c r="F602" s="1">
        <f t="shared" si="137"/>
        <v>-1.8851786869275382</v>
      </c>
      <c r="H602" s="1">
        <v>-0.52722043619723991</v>
      </c>
      <c r="I602" s="1">
        <v>-1.4234456102713011</v>
      </c>
      <c r="J602" s="1">
        <f t="shared" si="138"/>
        <v>-2.7220436197239906E-2</v>
      </c>
      <c r="K602" s="1">
        <f t="shared" si="139"/>
        <v>-1.0234456102713012</v>
      </c>
      <c r="L602" s="1">
        <f t="shared" si="140"/>
        <v>2.7858635935735211E-2</v>
      </c>
      <c r="N602" s="1">
        <v>-0.47611592890461907</v>
      </c>
      <c r="O602" s="1">
        <v>0.32658704185450915</v>
      </c>
      <c r="P602" s="1">
        <f t="shared" si="141"/>
        <v>2.3884071095380932E-2</v>
      </c>
      <c r="Q602" s="1">
        <f t="shared" si="142"/>
        <v>0.72658704185450917</v>
      </c>
      <c r="R602" s="1">
        <f t="shared" si="143"/>
        <v>1.7353856564635617E-2</v>
      </c>
      <c r="T602">
        <v>1.0818803275469691</v>
      </c>
      <c r="U602">
        <v>-0.29112129595887382</v>
      </c>
      <c r="V602" s="1">
        <f t="shared" si="144"/>
        <v>1.5818803275469691</v>
      </c>
      <c r="W602" s="1">
        <f t="shared" si="145"/>
        <v>0.10887870404112621</v>
      </c>
      <c r="X602" s="1">
        <f t="shared" si="146"/>
        <v>0.17223308001146623</v>
      </c>
      <c r="Z602">
        <v>-1.2143436833866872</v>
      </c>
      <c r="AA602">
        <v>-1.142068413173547</v>
      </c>
      <c r="AB602" s="1">
        <f t="shared" si="147"/>
        <v>-0.71434368338668719</v>
      </c>
      <c r="AC602" s="1">
        <f t="shared" si="148"/>
        <v>-0.74206841317354699</v>
      </c>
      <c r="AD602" s="1">
        <f t="shared" si="149"/>
        <v>0.53009188359130566</v>
      </c>
    </row>
    <row r="603" spans="2:30" hidden="1" x14ac:dyDescent="0.25">
      <c r="B603" s="1">
        <v>1.5123850971576758</v>
      </c>
      <c r="C603" s="1">
        <v>-0.13176645552448463</v>
      </c>
      <c r="D603" s="1">
        <f t="shared" si="135"/>
        <v>2.0123850971576758</v>
      </c>
      <c r="E603" s="1">
        <f t="shared" si="136"/>
        <v>0.2682335444755154</v>
      </c>
      <c r="F603" s="1">
        <f t="shared" si="137"/>
        <v>0.5397891874603078</v>
      </c>
      <c r="H603" s="1">
        <v>-0.91386027634143829</v>
      </c>
      <c r="I603" s="1">
        <v>-2.1507548808585852</v>
      </c>
      <c r="J603" s="1">
        <f t="shared" si="138"/>
        <v>-0.41386027634143829</v>
      </c>
      <c r="K603" s="1">
        <f t="shared" si="139"/>
        <v>-1.7507548808585853</v>
      </c>
      <c r="L603" s="1">
        <f t="shared" si="140"/>
        <v>0.724567898798256</v>
      </c>
      <c r="N603" s="1">
        <v>1.5713885659351945</v>
      </c>
      <c r="O603" s="1">
        <v>0.86912677943473682</v>
      </c>
      <c r="P603" s="1">
        <f t="shared" si="141"/>
        <v>2.0713885659351945</v>
      </c>
      <c r="Q603" s="1">
        <f t="shared" si="142"/>
        <v>1.2691267794347367</v>
      </c>
      <c r="R603" s="1">
        <f t="shared" si="143"/>
        <v>2.6288546996432713</v>
      </c>
      <c r="T603">
        <v>5.9129661167389713E-2</v>
      </c>
      <c r="U603">
        <v>-0.12374584912322462</v>
      </c>
      <c r="V603" s="1">
        <f t="shared" si="144"/>
        <v>0.55912966116738971</v>
      </c>
      <c r="W603" s="1">
        <f t="shared" si="145"/>
        <v>0.27625415087677541</v>
      </c>
      <c r="X603" s="1">
        <f t="shared" si="146"/>
        <v>0.1544618897758164</v>
      </c>
      <c r="Z603">
        <v>-1.1910105968127027</v>
      </c>
      <c r="AA603">
        <v>-0.54151541917235591</v>
      </c>
      <c r="AB603" s="1">
        <f t="shared" si="147"/>
        <v>-0.69101059681270272</v>
      </c>
      <c r="AC603" s="1">
        <f t="shared" si="148"/>
        <v>-0.14151541917235588</v>
      </c>
      <c r="AD603" s="1">
        <f t="shared" si="149"/>
        <v>9.7788654260489424E-2</v>
      </c>
    </row>
    <row r="604" spans="2:30" hidden="1" x14ac:dyDescent="0.25">
      <c r="B604" s="1">
        <v>0.61466835177270696</v>
      </c>
      <c r="C604" s="1">
        <v>-0.25088411348406225</v>
      </c>
      <c r="D604" s="1">
        <f t="shared" si="135"/>
        <v>1.114668351772707</v>
      </c>
      <c r="E604" s="1">
        <f t="shared" si="136"/>
        <v>0.14911588651593777</v>
      </c>
      <c r="F604" s="1">
        <f t="shared" si="137"/>
        <v>0.16621475944584638</v>
      </c>
      <c r="H604" s="1">
        <v>-0.84068460637354292</v>
      </c>
      <c r="I604" s="1">
        <v>0.5282754500512965</v>
      </c>
      <c r="J604" s="1">
        <f t="shared" si="138"/>
        <v>-0.34068460637354292</v>
      </c>
      <c r="K604" s="1">
        <f t="shared" si="139"/>
        <v>0.92827545005129652</v>
      </c>
      <c r="L604" s="1">
        <f t="shared" si="140"/>
        <v>-0.31624915630694933</v>
      </c>
      <c r="N604" s="1">
        <v>0.36671963243861683</v>
      </c>
      <c r="O604" s="1">
        <v>0.75343905336922035</v>
      </c>
      <c r="P604" s="1">
        <f t="shared" si="141"/>
        <v>0.86671963243861683</v>
      </c>
      <c r="Q604" s="1">
        <f t="shared" si="142"/>
        <v>1.1534390533692203</v>
      </c>
      <c r="R604" s="1">
        <f t="shared" si="143"/>
        <v>0.99970827237651672</v>
      </c>
      <c r="T604">
        <v>0.52160203267703764</v>
      </c>
      <c r="U604">
        <v>-0.83405893747112714</v>
      </c>
      <c r="V604" s="1">
        <f t="shared" si="144"/>
        <v>1.0216020326770376</v>
      </c>
      <c r="W604" s="1">
        <f t="shared" si="145"/>
        <v>-0.43405893747112712</v>
      </c>
      <c r="X604" s="1">
        <f t="shared" si="146"/>
        <v>-0.44343549282213862</v>
      </c>
      <c r="Z604">
        <v>-1.4255556379794143</v>
      </c>
      <c r="AA604">
        <v>-2.2467065718956292</v>
      </c>
      <c r="AB604" s="1">
        <f t="shared" si="147"/>
        <v>-0.92555563797941431</v>
      </c>
      <c r="AC604" s="1">
        <f t="shared" si="148"/>
        <v>-1.8467065718956293</v>
      </c>
      <c r="AD604" s="1">
        <f t="shared" si="149"/>
        <v>1.7092296793116364</v>
      </c>
    </row>
    <row r="605" spans="2:30" hidden="1" x14ac:dyDescent="0.25">
      <c r="B605" s="1">
        <v>-0.30535829864675179</v>
      </c>
      <c r="C605" s="1">
        <v>-0.44718149183609057</v>
      </c>
      <c r="D605" s="1">
        <f t="shared" si="135"/>
        <v>0.19464170135324821</v>
      </c>
      <c r="E605" s="1">
        <f t="shared" si="136"/>
        <v>-4.718149183609055E-2</v>
      </c>
      <c r="F605" s="1">
        <f t="shared" si="137"/>
        <v>-9.1834858433610545E-3</v>
      </c>
      <c r="H605" s="1">
        <v>-1.015464476950001</v>
      </c>
      <c r="I605" s="1">
        <v>-1.5390878616017289</v>
      </c>
      <c r="J605" s="1">
        <f t="shared" si="138"/>
        <v>-0.51546447695000097</v>
      </c>
      <c r="K605" s="1">
        <f t="shared" si="139"/>
        <v>-1.139087861601729</v>
      </c>
      <c r="L605" s="1">
        <f t="shared" si="140"/>
        <v>0.58715932878063037</v>
      </c>
      <c r="N605" s="1">
        <v>-0.98630380307440646</v>
      </c>
      <c r="O605" s="1">
        <v>-1.4764009392820299</v>
      </c>
      <c r="P605" s="1">
        <f t="shared" si="141"/>
        <v>-0.48630380307440646</v>
      </c>
      <c r="Q605" s="1">
        <f t="shared" si="142"/>
        <v>-1.07640093928203</v>
      </c>
      <c r="R605" s="1">
        <f t="shared" si="143"/>
        <v>0.52345787040571445</v>
      </c>
      <c r="T605">
        <v>-0.15921386875561439</v>
      </c>
      <c r="U605">
        <v>9.4655661087017506E-2</v>
      </c>
      <c r="V605" s="1">
        <f t="shared" si="144"/>
        <v>0.34078613124438561</v>
      </c>
      <c r="W605" s="1">
        <f t="shared" si="145"/>
        <v>0.49465566108701753</v>
      </c>
      <c r="X605" s="1">
        <f t="shared" si="146"/>
        <v>0.16857178903997869</v>
      </c>
      <c r="Z605">
        <v>-0.95505583885824308</v>
      </c>
      <c r="AA605">
        <v>1.0776329872896895</v>
      </c>
      <c r="AB605" s="1">
        <f t="shared" si="147"/>
        <v>-0.45505583885824308</v>
      </c>
      <c r="AC605" s="1">
        <f t="shared" si="148"/>
        <v>1.4776329872896894</v>
      </c>
      <c r="AD605" s="1">
        <f t="shared" si="149"/>
        <v>-0.67240551855572128</v>
      </c>
    </row>
    <row r="606" spans="2:30" hidden="1" x14ac:dyDescent="0.25">
      <c r="B606" s="1">
        <v>0.72807551987352781</v>
      </c>
      <c r="C606" s="1">
        <v>-0.52546283768606372</v>
      </c>
      <c r="D606" s="1">
        <f t="shared" si="135"/>
        <v>1.2280755198735278</v>
      </c>
      <c r="E606" s="1">
        <f t="shared" si="136"/>
        <v>-0.1254628376860637</v>
      </c>
      <c r="F606" s="1">
        <f t="shared" si="137"/>
        <v>-0.1540778396161207</v>
      </c>
      <c r="H606" s="1">
        <v>0.3138643478450831</v>
      </c>
      <c r="I606" s="1">
        <v>-0.42195893001917284</v>
      </c>
      <c r="J606" s="1">
        <f t="shared" si="138"/>
        <v>0.8138643478450831</v>
      </c>
      <c r="K606" s="1">
        <f t="shared" si="139"/>
        <v>-2.1958930019172818E-2</v>
      </c>
      <c r="L606" s="1">
        <f t="shared" si="140"/>
        <v>-1.7871590259429904E-2</v>
      </c>
      <c r="N606" s="1">
        <v>-0.2860974745999556</v>
      </c>
      <c r="O606" s="1">
        <v>-1.6358535503968596</v>
      </c>
      <c r="P606" s="1">
        <f t="shared" si="141"/>
        <v>0.2139025254000444</v>
      </c>
      <c r="Q606" s="1">
        <f t="shared" si="142"/>
        <v>-1.2358535503968597</v>
      </c>
      <c r="R606" s="1">
        <f t="shared" si="143"/>
        <v>-0.26435219545449934</v>
      </c>
      <c r="T606">
        <v>-0.80431163951288909</v>
      </c>
      <c r="U606">
        <v>0.23850816432968713</v>
      </c>
      <c r="V606" s="1">
        <f t="shared" si="144"/>
        <v>-0.30431163951288909</v>
      </c>
      <c r="W606" s="1">
        <f t="shared" si="145"/>
        <v>0.63850816432968716</v>
      </c>
      <c r="X606" s="1">
        <f t="shared" si="146"/>
        <v>-0.1943054663295323</v>
      </c>
      <c r="Z606">
        <v>0.38000735003151931</v>
      </c>
      <c r="AA606">
        <v>-0.91560423243208788</v>
      </c>
      <c r="AB606" s="1">
        <f t="shared" si="147"/>
        <v>0.88000735003151931</v>
      </c>
      <c r="AC606" s="1">
        <f t="shared" si="148"/>
        <v>-0.51560423243208786</v>
      </c>
      <c r="AD606" s="1">
        <f t="shared" si="149"/>
        <v>-0.45373551424759717</v>
      </c>
    </row>
    <row r="607" spans="2:30" hidden="1" x14ac:dyDescent="0.25">
      <c r="B607" s="1">
        <v>0.16006538317014929</v>
      </c>
      <c r="C607" s="1">
        <v>-0.15859313862165436</v>
      </c>
      <c r="D607" s="1">
        <f t="shared" si="135"/>
        <v>0.66006538317014929</v>
      </c>
      <c r="E607" s="1">
        <f t="shared" si="136"/>
        <v>0.24140686137834566</v>
      </c>
      <c r="F607" s="1">
        <f t="shared" si="137"/>
        <v>0.15934431245560085</v>
      </c>
      <c r="H607" s="1">
        <v>0.75232264862279408</v>
      </c>
      <c r="I607" s="1">
        <v>1.415487531630788</v>
      </c>
      <c r="J607" s="1">
        <f t="shared" si="138"/>
        <v>1.2523226486227941</v>
      </c>
      <c r="K607" s="1">
        <f t="shared" si="139"/>
        <v>1.8154875316307879</v>
      </c>
      <c r="L607" s="1">
        <f t="shared" si="140"/>
        <v>2.2735761541535271</v>
      </c>
      <c r="N607" s="1">
        <v>-1.7174670574604534E-2</v>
      </c>
      <c r="O607" s="1">
        <v>6.4648020270396955E-2</v>
      </c>
      <c r="P607" s="1">
        <f t="shared" si="141"/>
        <v>0.48282532942539547</v>
      </c>
      <c r="Q607" s="1">
        <f t="shared" si="142"/>
        <v>0.46464802027039698</v>
      </c>
      <c r="R607" s="1">
        <f t="shared" si="143"/>
        <v>0.22434383345391226</v>
      </c>
      <c r="T607">
        <v>0.666420874040341</v>
      </c>
      <c r="U607">
        <v>-0.40695340430829674</v>
      </c>
      <c r="V607" s="1">
        <f t="shared" si="144"/>
        <v>1.166420874040341</v>
      </c>
      <c r="W607" s="1">
        <f t="shared" si="145"/>
        <v>-6.9534043082967179E-3</v>
      </c>
      <c r="X607" s="1">
        <f t="shared" si="146"/>
        <v>-8.1105959308393309E-3</v>
      </c>
      <c r="Z607">
        <v>2.0558582036755979</v>
      </c>
      <c r="AA607">
        <v>0.31595391192240641</v>
      </c>
      <c r="AB607" s="1">
        <f t="shared" si="147"/>
        <v>2.5558582036755979</v>
      </c>
      <c r="AC607" s="1">
        <f t="shared" si="148"/>
        <v>0.71595391192240643</v>
      </c>
      <c r="AD607" s="1">
        <f t="shared" si="149"/>
        <v>1.829876679240519</v>
      </c>
    </row>
    <row r="608" spans="2:30" hidden="1" x14ac:dyDescent="0.25">
      <c r="B608" s="1">
        <v>0.15270870790118352</v>
      </c>
      <c r="C608" s="1">
        <v>-0.71073486651584972</v>
      </c>
      <c r="D608" s="1">
        <f t="shared" si="135"/>
        <v>0.65270870790118352</v>
      </c>
      <c r="E608" s="1">
        <f t="shared" si="136"/>
        <v>-0.31073486651584969</v>
      </c>
      <c r="F608" s="1">
        <f t="shared" si="137"/>
        <v>-0.202819353223407</v>
      </c>
      <c r="H608" s="1">
        <v>-2.0495645003393292</v>
      </c>
      <c r="I608" s="1">
        <v>0.98133796200272627</v>
      </c>
      <c r="J608" s="1">
        <f t="shared" si="138"/>
        <v>-1.5495645003393292</v>
      </c>
      <c r="K608" s="1">
        <f t="shared" si="139"/>
        <v>1.3813379620027262</v>
      </c>
      <c r="L608" s="1">
        <f t="shared" si="140"/>
        <v>-2.1404722688905018</v>
      </c>
      <c r="N608" s="1">
        <v>1.1609199646045454</v>
      </c>
      <c r="O608" s="1">
        <v>-0.26725956558948383</v>
      </c>
      <c r="P608" s="1">
        <f t="shared" si="141"/>
        <v>1.6609199646045454</v>
      </c>
      <c r="Q608" s="1">
        <f t="shared" si="142"/>
        <v>0.13274043441051619</v>
      </c>
      <c r="R608" s="1">
        <f t="shared" si="143"/>
        <v>0.22047123762270654</v>
      </c>
      <c r="T608">
        <v>2.7324131224304438</v>
      </c>
      <c r="U608">
        <v>-0.21903360902797431</v>
      </c>
      <c r="V608" s="1">
        <f t="shared" si="144"/>
        <v>3.2324131224304438</v>
      </c>
      <c r="W608" s="1">
        <f t="shared" si="145"/>
        <v>0.18096639097202571</v>
      </c>
      <c r="X608" s="1">
        <f t="shared" si="146"/>
        <v>0.58495813689685416</v>
      </c>
      <c r="Z608">
        <v>-0.34926642911159433</v>
      </c>
      <c r="AA608">
        <v>-0.7757785169815179</v>
      </c>
      <c r="AB608" s="1">
        <f t="shared" si="147"/>
        <v>0.15073357088840567</v>
      </c>
      <c r="AC608" s="1">
        <f t="shared" si="148"/>
        <v>-0.37577851698151787</v>
      </c>
      <c r="AD608" s="1">
        <f t="shared" si="149"/>
        <v>-5.6642437727773574E-2</v>
      </c>
    </row>
    <row r="609" spans="2:30" hidden="1" x14ac:dyDescent="0.25">
      <c r="B609" s="1">
        <v>0.56909357226686552</v>
      </c>
      <c r="C609" s="1">
        <v>-0.58182195061817765</v>
      </c>
      <c r="D609" s="1">
        <f t="shared" si="135"/>
        <v>1.0690935722668655</v>
      </c>
      <c r="E609" s="1">
        <f t="shared" si="136"/>
        <v>-0.18182195061817763</v>
      </c>
      <c r="F609" s="1">
        <f t="shared" si="137"/>
        <v>-0.19438467870291715</v>
      </c>
      <c r="H609" s="1">
        <v>-0.40778559196041897</v>
      </c>
      <c r="I609" s="1">
        <v>0.21636992642015684</v>
      </c>
      <c r="J609" s="1">
        <f t="shared" si="138"/>
        <v>9.2214408039581031E-2</v>
      </c>
      <c r="K609" s="1">
        <f t="shared" si="139"/>
        <v>0.61636992642015687</v>
      </c>
      <c r="L609" s="1">
        <f t="shared" si="140"/>
        <v>5.6838187898234881E-2</v>
      </c>
      <c r="N609" s="1">
        <v>1.1217457540624309</v>
      </c>
      <c r="O609" s="1">
        <v>0.35944822229794227</v>
      </c>
      <c r="P609" s="1">
        <f t="shared" si="141"/>
        <v>1.6217457540624309</v>
      </c>
      <c r="Q609" s="1">
        <f t="shared" si="142"/>
        <v>0.75944822229794229</v>
      </c>
      <c r="R609" s="1">
        <f t="shared" si="143"/>
        <v>1.2316319299419491</v>
      </c>
      <c r="T609">
        <v>-0.1743399025144754</v>
      </c>
      <c r="U609">
        <v>1.0310873221897054</v>
      </c>
      <c r="V609" s="1">
        <f t="shared" si="144"/>
        <v>0.3256600974855246</v>
      </c>
      <c r="W609" s="1">
        <f t="shared" si="145"/>
        <v>1.4310873221897054</v>
      </c>
      <c r="X609" s="1">
        <f t="shared" si="146"/>
        <v>0.46604803685459778</v>
      </c>
      <c r="Z609">
        <v>0.43613340494630393</v>
      </c>
      <c r="AA609">
        <v>-1.5745536074973643</v>
      </c>
      <c r="AB609" s="1">
        <f t="shared" si="147"/>
        <v>0.93613340494630393</v>
      </c>
      <c r="AC609" s="1">
        <f t="shared" si="148"/>
        <v>-1.1745536074973644</v>
      </c>
      <c r="AD609" s="1">
        <f t="shared" si="149"/>
        <v>-1.0995388678784723</v>
      </c>
    </row>
    <row r="610" spans="2:30" hidden="1" x14ac:dyDescent="0.25">
      <c r="B610" s="1">
        <v>4.8327137847081758E-2</v>
      </c>
      <c r="C610" s="1">
        <v>0.6509299055323936</v>
      </c>
      <c r="D610" s="1">
        <f t="shared" si="135"/>
        <v>0.54832713784708176</v>
      </c>
      <c r="E610" s="1">
        <f t="shared" si="136"/>
        <v>1.0509299055323935</v>
      </c>
      <c r="F610" s="1">
        <f t="shared" si="137"/>
        <v>0.5762533871784814</v>
      </c>
      <c r="H610" s="1">
        <v>-0.8067468115768861</v>
      </c>
      <c r="I610" s="1">
        <v>1.1362135410308838</v>
      </c>
      <c r="J610" s="1">
        <f t="shared" si="138"/>
        <v>-0.3067468115768861</v>
      </c>
      <c r="K610" s="1">
        <f t="shared" si="139"/>
        <v>1.5362135410308837</v>
      </c>
      <c r="L610" s="1">
        <f t="shared" si="140"/>
        <v>-0.47122860561246149</v>
      </c>
      <c r="N610" s="1">
        <v>-0.20620063878595829</v>
      </c>
      <c r="O610" s="1">
        <v>-0.57558281696401536</v>
      </c>
      <c r="P610" s="1">
        <f t="shared" si="141"/>
        <v>0.29379936121404171</v>
      </c>
      <c r="Q610" s="1">
        <f t="shared" si="142"/>
        <v>-0.17558281696401534</v>
      </c>
      <c r="R610" s="1">
        <f t="shared" si="143"/>
        <v>-5.1586119464189714E-2</v>
      </c>
      <c r="T610">
        <v>1.1302518032607622</v>
      </c>
      <c r="U610">
        <v>-0.21237838154775091</v>
      </c>
      <c r="V610" s="1">
        <f t="shared" si="144"/>
        <v>1.6302518032607622</v>
      </c>
      <c r="W610" s="1">
        <f t="shared" si="145"/>
        <v>0.18762161845224912</v>
      </c>
      <c r="X610" s="1">
        <f t="shared" si="146"/>
        <v>0.30587048181248183</v>
      </c>
      <c r="Z610">
        <v>0.90092953541898169</v>
      </c>
      <c r="AA610">
        <v>1.0080611900775693</v>
      </c>
      <c r="AB610" s="1">
        <f t="shared" si="147"/>
        <v>1.4009295354189817</v>
      </c>
      <c r="AC610" s="1">
        <f t="shared" si="148"/>
        <v>1.4080611900775692</v>
      </c>
      <c r="AD610" s="1">
        <f t="shared" si="149"/>
        <v>1.9725945088568675</v>
      </c>
    </row>
    <row r="611" spans="2:30" hidden="1" x14ac:dyDescent="0.25">
      <c r="B611" s="1">
        <v>7.0551777753280476E-2</v>
      </c>
      <c r="C611" s="1">
        <v>-4.7944013203959912E-2</v>
      </c>
      <c r="D611" s="1">
        <f t="shared" si="135"/>
        <v>0.57055177775328048</v>
      </c>
      <c r="E611" s="1">
        <f t="shared" si="136"/>
        <v>0.35205598679604011</v>
      </c>
      <c r="F611" s="1">
        <f t="shared" si="137"/>
        <v>0.20086616913516611</v>
      </c>
      <c r="H611" s="1">
        <v>1.9037088350160047</v>
      </c>
      <c r="I611" s="1">
        <v>1.0059011401608586</v>
      </c>
      <c r="J611" s="1">
        <f t="shared" si="138"/>
        <v>2.4037088350160047</v>
      </c>
      <c r="K611" s="1">
        <f t="shared" si="139"/>
        <v>1.4059011401608585</v>
      </c>
      <c r="L611" s="1">
        <f t="shared" si="140"/>
        <v>3.37937699176373</v>
      </c>
      <c r="N611" s="1">
        <v>-0.94019469543127343</v>
      </c>
      <c r="O611" s="1">
        <v>-0.47645926315453835</v>
      </c>
      <c r="P611" s="1">
        <f t="shared" si="141"/>
        <v>-0.44019469543127343</v>
      </c>
      <c r="Q611" s="1">
        <f t="shared" si="142"/>
        <v>-7.6459263154538326E-2</v>
      </c>
      <c r="R611" s="1">
        <f t="shared" si="143"/>
        <v>3.3656962057211588E-2</v>
      </c>
      <c r="T611">
        <v>-1.127505129261408</v>
      </c>
      <c r="U611">
        <v>1.233433977176901</v>
      </c>
      <c r="V611" s="1">
        <f t="shared" si="144"/>
        <v>-0.627505129261408</v>
      </c>
      <c r="W611" s="1">
        <f t="shared" si="145"/>
        <v>1.6334339771769009</v>
      </c>
      <c r="X611" s="1">
        <f t="shared" si="146"/>
        <v>-1.0249881989883669</v>
      </c>
      <c r="Z611">
        <v>-1.1974088920396753</v>
      </c>
      <c r="AA611">
        <v>1.6869307728484273</v>
      </c>
      <c r="AB611" s="1">
        <f t="shared" si="147"/>
        <v>-0.69740889203967527</v>
      </c>
      <c r="AC611" s="1">
        <f t="shared" si="148"/>
        <v>2.0869307728484272</v>
      </c>
      <c r="AD611" s="1">
        <f t="shared" si="149"/>
        <v>-1.4554440780557247</v>
      </c>
    </row>
    <row r="612" spans="2:30" hidden="1" x14ac:dyDescent="0.25">
      <c r="B612" s="1">
        <v>-0.96488065537414514</v>
      </c>
      <c r="C612" s="1">
        <v>0.12937448445882183</v>
      </c>
      <c r="D612" s="1">
        <f t="shared" si="135"/>
        <v>-0.46488065537414514</v>
      </c>
      <c r="E612" s="1">
        <f t="shared" si="136"/>
        <v>0.52937448445882185</v>
      </c>
      <c r="F612" s="1">
        <f t="shared" si="137"/>
        <v>-0.24609595727356731</v>
      </c>
      <c r="H612" s="1">
        <v>1.5418436305481009</v>
      </c>
      <c r="I612" s="1">
        <v>-0.33588094083825126</v>
      </c>
      <c r="J612" s="1">
        <f t="shared" si="138"/>
        <v>2.0418436305481009</v>
      </c>
      <c r="K612" s="1">
        <f t="shared" si="139"/>
        <v>6.4119059161748759E-2</v>
      </c>
      <c r="L612" s="1">
        <f t="shared" si="140"/>
        <v>0.13092109254615356</v>
      </c>
      <c r="N612" s="1">
        <v>-1.0996313903888222</v>
      </c>
      <c r="O612" s="1">
        <v>-0.42212604967062362</v>
      </c>
      <c r="P612" s="1">
        <f t="shared" si="141"/>
        <v>-0.59963139038882218</v>
      </c>
      <c r="Q612" s="1">
        <f t="shared" si="142"/>
        <v>-2.2126049670623593E-2</v>
      </c>
      <c r="R612" s="1">
        <f t="shared" si="143"/>
        <v>1.3267473927808165E-2</v>
      </c>
      <c r="T612">
        <v>0.1142689143307507</v>
      </c>
      <c r="U612">
        <v>-0.45981437324371655</v>
      </c>
      <c r="V612" s="1">
        <f t="shared" si="144"/>
        <v>0.6142689143307507</v>
      </c>
      <c r="W612" s="1">
        <f t="shared" si="145"/>
        <v>-5.9814373243716523E-2</v>
      </c>
      <c r="X612" s="1">
        <f t="shared" si="146"/>
        <v>-3.6742110113792054E-2</v>
      </c>
      <c r="Z612">
        <v>0.92706613941118121</v>
      </c>
      <c r="AA612">
        <v>2.3142092686612159E-2</v>
      </c>
      <c r="AB612" s="1">
        <f t="shared" si="147"/>
        <v>1.4270661394111812</v>
      </c>
      <c r="AC612" s="1">
        <f t="shared" si="148"/>
        <v>0.42314209268661218</v>
      </c>
      <c r="AD612" s="1">
        <f t="shared" si="149"/>
        <v>0.60385175263265189</v>
      </c>
    </row>
    <row r="613" spans="2:30" hidden="1" x14ac:dyDescent="0.25">
      <c r="B613" s="1">
        <v>-0.42413375922478735</v>
      </c>
      <c r="C613" s="1">
        <v>1.1331553650961723</v>
      </c>
      <c r="D613" s="1">
        <f t="shared" si="135"/>
        <v>7.5866240775212646E-2</v>
      </c>
      <c r="E613" s="1">
        <f t="shared" si="136"/>
        <v>1.5331553650961722</v>
      </c>
      <c r="F613" s="1">
        <f t="shared" si="137"/>
        <v>0.11631473407419525</v>
      </c>
      <c r="H613" s="1">
        <v>1.2349073585937731</v>
      </c>
      <c r="I613" s="1">
        <v>-2.6050201995531097E-2</v>
      </c>
      <c r="J613" s="1">
        <f t="shared" si="138"/>
        <v>1.7349073585937731</v>
      </c>
      <c r="K613" s="1">
        <f t="shared" si="139"/>
        <v>0.37394979800446893</v>
      </c>
      <c r="L613" s="1">
        <f t="shared" si="140"/>
        <v>0.64876825630260815</v>
      </c>
      <c r="N613" s="1">
        <v>-1.6367266653105617</v>
      </c>
      <c r="O613" s="1">
        <v>0.23386746761389077</v>
      </c>
      <c r="P613" s="1">
        <f t="shared" si="141"/>
        <v>-1.1367266653105617</v>
      </c>
      <c r="Q613" s="1">
        <f t="shared" si="142"/>
        <v>0.63386746761389079</v>
      </c>
      <c r="R613" s="1">
        <f t="shared" si="143"/>
        <v>-0.72053405270958848</v>
      </c>
      <c r="T613">
        <v>0.25949702830985188</v>
      </c>
      <c r="U613">
        <v>1.5092700778041035</v>
      </c>
      <c r="V613" s="1">
        <f t="shared" si="144"/>
        <v>0.75949702830985188</v>
      </c>
      <c r="W613" s="1">
        <f t="shared" si="145"/>
        <v>1.9092700778041034</v>
      </c>
      <c r="X613" s="1">
        <f t="shared" si="146"/>
        <v>1.4500849503331363</v>
      </c>
      <c r="Z613">
        <v>0.6186462542245863</v>
      </c>
      <c r="AA613">
        <v>-0.70297573984134942</v>
      </c>
      <c r="AB613" s="1">
        <f t="shared" si="147"/>
        <v>1.1186462542245863</v>
      </c>
      <c r="AC613" s="1">
        <f t="shared" si="148"/>
        <v>-0.3029757398413494</v>
      </c>
      <c r="AD613" s="1">
        <f t="shared" si="149"/>
        <v>-0.33892267649444824</v>
      </c>
    </row>
    <row r="614" spans="2:30" hidden="1" x14ac:dyDescent="0.25">
      <c r="B614" s="1">
        <v>-2.7658825274556875</v>
      </c>
      <c r="C614" s="1">
        <v>0.47286221160902642</v>
      </c>
      <c r="D614" s="1">
        <f t="shared" si="135"/>
        <v>-2.2658825274556875</v>
      </c>
      <c r="E614" s="1">
        <f t="shared" si="136"/>
        <v>0.87286221160902644</v>
      </c>
      <c r="F614" s="1">
        <f t="shared" si="137"/>
        <v>-1.9778032341612219</v>
      </c>
      <c r="H614" s="1">
        <v>1.139869709732011</v>
      </c>
      <c r="I614" s="1">
        <v>0.39443648347514682</v>
      </c>
      <c r="J614" s="1">
        <f t="shared" si="138"/>
        <v>1.639869709732011</v>
      </c>
      <c r="K614" s="1">
        <f t="shared" si="139"/>
        <v>0.79443648347514684</v>
      </c>
      <c r="L614" s="1">
        <f t="shared" si="140"/>
        <v>1.3027723255569086</v>
      </c>
      <c r="N614" s="1">
        <v>2.5974031814257614E-2</v>
      </c>
      <c r="O614" s="1">
        <v>0.98269993031863123</v>
      </c>
      <c r="P614" s="1">
        <f t="shared" si="141"/>
        <v>0.52597403181425761</v>
      </c>
      <c r="Q614" s="1">
        <f t="shared" si="142"/>
        <v>1.3826999303186311</v>
      </c>
      <c r="R614" s="1">
        <f t="shared" si="143"/>
        <v>0.72726425713898346</v>
      </c>
      <c r="T614">
        <v>1.3430189937935211</v>
      </c>
      <c r="U614">
        <v>-1.2021223483316135</v>
      </c>
      <c r="V614" s="1">
        <f t="shared" si="144"/>
        <v>1.8430189937935211</v>
      </c>
      <c r="W614" s="1">
        <f t="shared" si="145"/>
        <v>-0.80212234833161344</v>
      </c>
      <c r="X614" s="1">
        <f t="shared" si="146"/>
        <v>-1.4783267233214263</v>
      </c>
      <c r="Z614">
        <v>0.30351429813890718</v>
      </c>
      <c r="AA614">
        <v>1.7172123989439569</v>
      </c>
      <c r="AB614" s="1">
        <f t="shared" si="147"/>
        <v>0.80351429813890718</v>
      </c>
      <c r="AC614" s="1">
        <f t="shared" si="148"/>
        <v>2.1172123989439569</v>
      </c>
      <c r="AD614" s="1">
        <f t="shared" si="149"/>
        <v>1.7012104347484454</v>
      </c>
    </row>
    <row r="615" spans="2:30" hidden="1" x14ac:dyDescent="0.25">
      <c r="B615" s="1">
        <v>-1.5619934856658801</v>
      </c>
      <c r="C615" s="1">
        <v>-0.57856368584907614</v>
      </c>
      <c r="D615" s="1">
        <f t="shared" si="135"/>
        <v>-1.0619934856658801</v>
      </c>
      <c r="E615" s="1">
        <f t="shared" si="136"/>
        <v>-0.17856368584907611</v>
      </c>
      <c r="F615" s="1">
        <f t="shared" si="137"/>
        <v>0.18963347114820753</v>
      </c>
      <c r="H615" s="1">
        <v>0.34236336432513781</v>
      </c>
      <c r="I615" s="1">
        <v>1.2121086001570802</v>
      </c>
      <c r="J615" s="1">
        <f t="shared" si="138"/>
        <v>0.84236336432513781</v>
      </c>
      <c r="K615" s="1">
        <f t="shared" si="139"/>
        <v>1.6121086001570801</v>
      </c>
      <c r="L615" s="1">
        <f t="shared" si="140"/>
        <v>1.3579812240858065</v>
      </c>
      <c r="N615" s="1">
        <v>2.3294160200748593</v>
      </c>
      <c r="O615" s="1">
        <v>1.9851995602948591E-2</v>
      </c>
      <c r="P615" s="1">
        <f t="shared" si="141"/>
        <v>2.8294160200748593</v>
      </c>
      <c r="Q615" s="1">
        <f t="shared" si="142"/>
        <v>0.41985199560294861</v>
      </c>
      <c r="R615" s="1">
        <f t="shared" si="143"/>
        <v>1.1879359624193822</v>
      </c>
      <c r="T615">
        <v>-0.10018879947892856</v>
      </c>
      <c r="U615">
        <v>2.1423329599201679</v>
      </c>
      <c r="V615" s="1">
        <f t="shared" si="144"/>
        <v>0.39981120052107144</v>
      </c>
      <c r="W615" s="1">
        <f t="shared" si="145"/>
        <v>2.5423329599201678</v>
      </c>
      <c r="X615" s="1">
        <f t="shared" si="146"/>
        <v>1.0164531928299714</v>
      </c>
      <c r="Z615">
        <v>-0.10126541383215226</v>
      </c>
      <c r="AA615">
        <v>-1.256344148714561</v>
      </c>
      <c r="AB615" s="1">
        <f t="shared" si="147"/>
        <v>0.39873458616784774</v>
      </c>
      <c r="AC615" s="1">
        <f t="shared" si="148"/>
        <v>-0.85634414871456099</v>
      </c>
      <c r="AD615" s="1">
        <f t="shared" si="149"/>
        <v>-0.34145402975495831</v>
      </c>
    </row>
    <row r="616" spans="2:30" hidden="1" x14ac:dyDescent="0.25">
      <c r="B616" s="1">
        <v>-0.64206801653199363</v>
      </c>
      <c r="C616" s="1">
        <v>0.70768464865977876</v>
      </c>
      <c r="D616" s="1">
        <f t="shared" si="135"/>
        <v>-0.14206801653199363</v>
      </c>
      <c r="E616" s="1">
        <f t="shared" si="136"/>
        <v>1.1076846486597787</v>
      </c>
      <c r="F616" s="1">
        <f t="shared" si="137"/>
        <v>-0.157366560978033</v>
      </c>
      <c r="H616" s="1">
        <v>0.14420038496609777</v>
      </c>
      <c r="I616" s="1">
        <v>0.55860141401353758</v>
      </c>
      <c r="J616" s="1">
        <f t="shared" si="138"/>
        <v>0.64420038496609777</v>
      </c>
      <c r="K616" s="1">
        <f t="shared" si="139"/>
        <v>0.9586014140135376</v>
      </c>
      <c r="L616" s="1">
        <f t="shared" si="140"/>
        <v>0.61753139993656658</v>
      </c>
      <c r="N616" s="1">
        <v>-0.26686279852583539</v>
      </c>
      <c r="O616" s="1">
        <v>0.84548673839890398</v>
      </c>
      <c r="P616" s="1">
        <f t="shared" si="141"/>
        <v>0.23313720147416461</v>
      </c>
      <c r="Q616" s="1">
        <f t="shared" si="142"/>
        <v>1.2454867383989039</v>
      </c>
      <c r="R616" s="1">
        <f t="shared" si="143"/>
        <v>0.29036929266350542</v>
      </c>
      <c r="T616">
        <v>1.453586264688056</v>
      </c>
      <c r="U616">
        <v>-7.569042281829752E-2</v>
      </c>
      <c r="V616" s="1">
        <f t="shared" si="144"/>
        <v>1.953586264688056</v>
      </c>
      <c r="W616" s="1">
        <f t="shared" si="145"/>
        <v>0.3243095771817025</v>
      </c>
      <c r="X616" s="1">
        <f t="shared" si="146"/>
        <v>0.63356673548896503</v>
      </c>
      <c r="Z616">
        <v>-1.2295140550122596</v>
      </c>
      <c r="AA616">
        <v>0.20807647160836495</v>
      </c>
      <c r="AB616" s="1">
        <f t="shared" si="147"/>
        <v>-0.72951405501225963</v>
      </c>
      <c r="AC616" s="1">
        <f t="shared" si="148"/>
        <v>0.60807647160836498</v>
      </c>
      <c r="AD616" s="1">
        <f t="shared" si="149"/>
        <v>-0.44360033256056552</v>
      </c>
    </row>
    <row r="617" spans="2:30" hidden="1" x14ac:dyDescent="0.25">
      <c r="B617" s="1">
        <v>-0.45081947064318229</v>
      </c>
      <c r="C617" s="1">
        <v>0.85217607193044387</v>
      </c>
      <c r="D617" s="1">
        <f t="shared" si="135"/>
        <v>4.9180529356817715E-2</v>
      </c>
      <c r="E617" s="1">
        <f t="shared" si="136"/>
        <v>1.2521760719304438</v>
      </c>
      <c r="F617" s="1">
        <f t="shared" si="137"/>
        <v>6.1582682065479878E-2</v>
      </c>
      <c r="H617" s="1">
        <v>1.2293526197026949</v>
      </c>
      <c r="I617" s="1">
        <v>4.8557922127656639E-2</v>
      </c>
      <c r="J617" s="1">
        <f t="shared" si="138"/>
        <v>1.7293526197026949</v>
      </c>
      <c r="K617" s="1">
        <f t="shared" si="139"/>
        <v>0.44855792212765666</v>
      </c>
      <c r="L617" s="1">
        <f t="shared" si="140"/>
        <v>0.77571481771986051</v>
      </c>
      <c r="N617" s="1">
        <v>0.57458919400232844</v>
      </c>
      <c r="O617" s="1">
        <v>-1.5756086213514209</v>
      </c>
      <c r="P617" s="1">
        <f t="shared" si="141"/>
        <v>1.0745891940023284</v>
      </c>
      <c r="Q617" s="1">
        <f t="shared" si="142"/>
        <v>-1.175608621351421</v>
      </c>
      <c r="R617" s="1">
        <f t="shared" si="143"/>
        <v>-1.2632963208802119</v>
      </c>
      <c r="T617">
        <v>-5.3689745982410386E-2</v>
      </c>
      <c r="U617">
        <v>0.77144477472756989</v>
      </c>
      <c r="V617" s="1">
        <f t="shared" si="144"/>
        <v>0.44631025401758961</v>
      </c>
      <c r="W617" s="1">
        <f t="shared" si="145"/>
        <v>1.1714447747275698</v>
      </c>
      <c r="X617" s="1">
        <f t="shared" si="146"/>
        <v>0.52282781497623976</v>
      </c>
      <c r="Z617">
        <v>-0.57793158703134395</v>
      </c>
      <c r="AA617">
        <v>0.21417690732050687</v>
      </c>
      <c r="AB617" s="1">
        <f t="shared" si="147"/>
        <v>-7.7931587031343952E-2</v>
      </c>
      <c r="AC617" s="1">
        <f t="shared" si="148"/>
        <v>0.61417690732050689</v>
      </c>
      <c r="AD617" s="1">
        <f t="shared" si="149"/>
        <v>-4.786378110548975E-2</v>
      </c>
    </row>
    <row r="618" spans="2:30" hidden="1" x14ac:dyDescent="0.25">
      <c r="B618" s="1">
        <v>-0.70975033850118052</v>
      </c>
      <c r="C618" s="1">
        <v>0.43033651309087873</v>
      </c>
      <c r="D618" s="1">
        <f t="shared" si="135"/>
        <v>-0.20975033850118052</v>
      </c>
      <c r="E618" s="1">
        <f t="shared" si="136"/>
        <v>0.83033651309087875</v>
      </c>
      <c r="F618" s="1">
        <f t="shared" si="137"/>
        <v>-0.17416336469070173</v>
      </c>
      <c r="H618" s="1">
        <v>-0.34894128475571051</v>
      </c>
      <c r="I618" s="1">
        <v>-9.9112185125704855E-2</v>
      </c>
      <c r="J618" s="1">
        <f t="shared" si="138"/>
        <v>0.15105871524428949</v>
      </c>
      <c r="K618" s="1">
        <f t="shared" si="139"/>
        <v>0.30088781487429517</v>
      </c>
      <c r="L618" s="1">
        <f t="shared" si="140"/>
        <v>4.5451726747572647E-2</v>
      </c>
      <c r="N618" s="1">
        <v>0.80325662565883249</v>
      </c>
      <c r="O618" s="1">
        <v>0.77062168202246539</v>
      </c>
      <c r="P618" s="1">
        <f t="shared" si="141"/>
        <v>1.3032566256588325</v>
      </c>
      <c r="Q618" s="1">
        <f t="shared" si="142"/>
        <v>1.1706216820224653</v>
      </c>
      <c r="R618" s="1">
        <f t="shared" si="143"/>
        <v>1.5256204632356649</v>
      </c>
      <c r="T618">
        <v>0.45327624320634641</v>
      </c>
      <c r="U618">
        <v>0.67975634010508657</v>
      </c>
      <c r="V618" s="1">
        <f t="shared" si="144"/>
        <v>0.95327624320634641</v>
      </c>
      <c r="W618" s="1">
        <f t="shared" si="145"/>
        <v>1.0797563401050865</v>
      </c>
      <c r="X618" s="1">
        <f t="shared" si="146"/>
        <v>1.029306067473611</v>
      </c>
      <c r="Z618">
        <v>0.54399606597144157</v>
      </c>
      <c r="AA618">
        <v>-1.6952435544226319</v>
      </c>
      <c r="AB618" s="1">
        <f t="shared" si="147"/>
        <v>1.0439960659714416</v>
      </c>
      <c r="AC618" s="1">
        <f t="shared" si="148"/>
        <v>-1.2952435544226319</v>
      </c>
      <c r="AD618" s="1">
        <f t="shared" si="149"/>
        <v>-1.3522291752920945</v>
      </c>
    </row>
    <row r="619" spans="2:30" hidden="1" x14ac:dyDescent="0.25">
      <c r="B619" s="1">
        <v>0.44219859773875214</v>
      </c>
      <c r="C619" s="1">
        <v>0.8995516509457957</v>
      </c>
      <c r="D619" s="1">
        <f t="shared" si="135"/>
        <v>0.94219859773875214</v>
      </c>
      <c r="E619" s="1">
        <f t="shared" si="136"/>
        <v>1.2995516509457956</v>
      </c>
      <c r="F619" s="1">
        <f t="shared" si="137"/>
        <v>1.2244357432102089</v>
      </c>
      <c r="H619" s="1">
        <v>-0.48014726417022757</v>
      </c>
      <c r="I619" s="1">
        <v>0.54977135732769966</v>
      </c>
      <c r="J619" s="1">
        <f t="shared" si="138"/>
        <v>1.9852735829772428E-2</v>
      </c>
      <c r="K619" s="1">
        <f t="shared" si="139"/>
        <v>0.94977135732769968</v>
      </c>
      <c r="L619" s="1">
        <f t="shared" si="140"/>
        <v>1.8855559855711215E-2</v>
      </c>
      <c r="N619" s="1">
        <v>-0.18973992155224551</v>
      </c>
      <c r="O619" s="1">
        <v>0.31957597457221709</v>
      </c>
      <c r="P619" s="1">
        <f t="shared" si="141"/>
        <v>0.31026007844775449</v>
      </c>
      <c r="Q619" s="1">
        <f t="shared" si="142"/>
        <v>0.71957597457221711</v>
      </c>
      <c r="R619" s="1">
        <f t="shared" si="143"/>
        <v>0.22325569831989547</v>
      </c>
      <c r="T619">
        <v>-0.63756260715308599</v>
      </c>
      <c r="U619">
        <v>1.4637817002949305</v>
      </c>
      <c r="V619" s="1">
        <f t="shared" si="144"/>
        <v>-0.13756260715308599</v>
      </c>
      <c r="W619" s="1">
        <f t="shared" si="145"/>
        <v>1.8637817002949304</v>
      </c>
      <c r="X619" s="1">
        <f t="shared" si="146"/>
        <v>-0.25638666985678216</v>
      </c>
      <c r="Z619">
        <v>-2.0042352844029665</v>
      </c>
      <c r="AA619">
        <v>-0.5293304639053531</v>
      </c>
      <c r="AB619" s="1">
        <f t="shared" si="147"/>
        <v>-1.5042352844029665</v>
      </c>
      <c r="AC619" s="1">
        <f t="shared" si="148"/>
        <v>-0.12933046390535308</v>
      </c>
      <c r="AD619" s="1">
        <f t="shared" si="149"/>
        <v>0.19454344715463637</v>
      </c>
    </row>
    <row r="620" spans="2:30" hidden="1" x14ac:dyDescent="0.25">
      <c r="B620" s="1">
        <v>-0.3855222985293949</v>
      </c>
      <c r="C620" s="1">
        <v>-2.2712265490554273</v>
      </c>
      <c r="D620" s="1">
        <f t="shared" si="135"/>
        <v>0.1144777014706051</v>
      </c>
      <c r="E620" s="1">
        <f t="shared" si="136"/>
        <v>-1.8712265490554274</v>
      </c>
      <c r="F620" s="1">
        <f t="shared" si="137"/>
        <v>-0.21421371426663779</v>
      </c>
      <c r="H620" s="1">
        <v>1.8299124349141493</v>
      </c>
      <c r="I620" s="1">
        <v>-0.13539420251618139</v>
      </c>
      <c r="J620" s="1">
        <f t="shared" si="138"/>
        <v>2.3299124349141493</v>
      </c>
      <c r="K620" s="1">
        <f t="shared" si="139"/>
        <v>0.26460579748381863</v>
      </c>
      <c r="L620" s="1">
        <f t="shared" si="140"/>
        <v>0.61650833790792414</v>
      </c>
      <c r="N620" s="1">
        <v>-1.0065377864520997</v>
      </c>
      <c r="O620" s="1">
        <v>-1.8286937120137736</v>
      </c>
      <c r="P620" s="1">
        <f t="shared" si="141"/>
        <v>-0.50653778645209968</v>
      </c>
      <c r="Q620" s="1">
        <f t="shared" si="142"/>
        <v>-1.4286937120137737</v>
      </c>
      <c r="R620" s="1">
        <f t="shared" si="143"/>
        <v>0.72368735040149046</v>
      </c>
      <c r="T620">
        <v>0.2001092980208341</v>
      </c>
      <c r="U620">
        <v>-0.12505552149377763</v>
      </c>
      <c r="V620" s="1">
        <f t="shared" si="144"/>
        <v>0.7001092980208341</v>
      </c>
      <c r="W620" s="1">
        <f t="shared" si="145"/>
        <v>0.27494447850622239</v>
      </c>
      <c r="X620" s="1">
        <f t="shared" si="146"/>
        <v>0.19249118584169567</v>
      </c>
      <c r="Z620">
        <v>0.8098209036688786</v>
      </c>
      <c r="AA620">
        <v>-2.0831976144108921</v>
      </c>
      <c r="AB620" s="1">
        <f t="shared" si="147"/>
        <v>1.3098209036688786</v>
      </c>
      <c r="AC620" s="1">
        <f t="shared" si="148"/>
        <v>-1.6831976144108922</v>
      </c>
      <c r="AD620" s="1">
        <f t="shared" si="149"/>
        <v>-2.2046874203609756</v>
      </c>
    </row>
    <row r="621" spans="2:30" hidden="1" x14ac:dyDescent="0.25">
      <c r="B621" s="1">
        <v>-0.77041477197781205</v>
      </c>
      <c r="C621" s="1">
        <v>0.13686076272279024</v>
      </c>
      <c r="D621" s="1">
        <f t="shared" si="135"/>
        <v>-0.27041477197781205</v>
      </c>
      <c r="E621" s="1">
        <f t="shared" si="136"/>
        <v>0.53686076272279026</v>
      </c>
      <c r="F621" s="1">
        <f t="shared" si="137"/>
        <v>-0.1451750807355176</v>
      </c>
      <c r="H621" s="1">
        <v>-1.578528099344112</v>
      </c>
      <c r="I621" s="1">
        <v>-1.044591044774279</v>
      </c>
      <c r="J621" s="1">
        <f t="shared" si="138"/>
        <v>-1.078528099344112</v>
      </c>
      <c r="K621" s="1">
        <f t="shared" si="139"/>
        <v>-0.64459104477427898</v>
      </c>
      <c r="L621" s="1">
        <f t="shared" si="140"/>
        <v>0.69520955437463849</v>
      </c>
      <c r="N621" s="1">
        <v>1.128514668380376</v>
      </c>
      <c r="O621" s="1">
        <v>0.89121385826729238</v>
      </c>
      <c r="P621" s="1">
        <f t="shared" si="141"/>
        <v>1.628514668380376</v>
      </c>
      <c r="Q621" s="1">
        <f t="shared" si="142"/>
        <v>1.2912138582672923</v>
      </c>
      <c r="R621" s="1">
        <f t="shared" si="143"/>
        <v>2.1027607082043054</v>
      </c>
      <c r="T621">
        <v>0.10364942681917455</v>
      </c>
      <c r="U621">
        <v>-1.12275074570789</v>
      </c>
      <c r="V621" s="1">
        <f t="shared" si="144"/>
        <v>0.60364942681917455</v>
      </c>
      <c r="W621" s="1">
        <f t="shared" si="145"/>
        <v>-0.72275074570789</v>
      </c>
      <c r="X621" s="1">
        <f t="shared" si="146"/>
        <v>-0.43628807337969877</v>
      </c>
      <c r="Z621">
        <v>0.58854084272752516</v>
      </c>
      <c r="AA621">
        <v>-0.14288616512203589</v>
      </c>
      <c r="AB621" s="1">
        <f t="shared" si="147"/>
        <v>1.0885408427275252</v>
      </c>
      <c r="AC621" s="1">
        <f t="shared" si="148"/>
        <v>0.25711383487796413</v>
      </c>
      <c r="AD621" s="1">
        <f t="shared" si="149"/>
        <v>0.27987891049496483</v>
      </c>
    </row>
    <row r="622" spans="2:30" hidden="1" x14ac:dyDescent="0.25">
      <c r="B622" s="1">
        <v>0.10841858966159634</v>
      </c>
      <c r="C622" s="1">
        <v>-3.0260025596362539E-2</v>
      </c>
      <c r="D622" s="1">
        <f t="shared" si="135"/>
        <v>0.60841858966159634</v>
      </c>
      <c r="E622" s="1">
        <f t="shared" si="136"/>
        <v>0.36973997440363748</v>
      </c>
      <c r="F622" s="1">
        <f t="shared" si="137"/>
        <v>0.22495667376817585</v>
      </c>
      <c r="H622" s="1">
        <v>-0.31635636332794093</v>
      </c>
      <c r="I622" s="1">
        <v>1.1389897736080457</v>
      </c>
      <c r="J622" s="1">
        <f t="shared" si="138"/>
        <v>0.18364363667205907</v>
      </c>
      <c r="K622" s="1">
        <f t="shared" si="139"/>
        <v>1.5389897736080456</v>
      </c>
      <c r="L622" s="1">
        <f t="shared" si="140"/>
        <v>0.28262567882649037</v>
      </c>
      <c r="N622" s="1">
        <v>0.1644843905523885</v>
      </c>
      <c r="O622" s="1">
        <v>-0.69457883000723086</v>
      </c>
      <c r="P622" s="1">
        <f t="shared" si="141"/>
        <v>0.6644843905523885</v>
      </c>
      <c r="Q622" s="1">
        <f t="shared" si="142"/>
        <v>-0.29457883000723084</v>
      </c>
      <c r="R622" s="1">
        <f t="shared" si="143"/>
        <v>-0.19574303432699044</v>
      </c>
      <c r="T622">
        <v>-0.3797606495936634</v>
      </c>
      <c r="U622">
        <v>-3.5388438845984638E-2</v>
      </c>
      <c r="V622" s="1">
        <f t="shared" si="144"/>
        <v>0.1202393504063366</v>
      </c>
      <c r="W622" s="1">
        <f t="shared" si="145"/>
        <v>0.36461156115401538</v>
      </c>
      <c r="X622" s="1">
        <f t="shared" si="146"/>
        <v>4.3840657263799078E-2</v>
      </c>
      <c r="Z622">
        <v>-0.47645926315453835</v>
      </c>
      <c r="AA622">
        <v>-2.3065922505338676E-2</v>
      </c>
      <c r="AB622" s="1">
        <f t="shared" si="147"/>
        <v>2.3540736845461652E-2</v>
      </c>
      <c r="AC622" s="1">
        <f t="shared" si="148"/>
        <v>0.37693407749466135</v>
      </c>
      <c r="AD622" s="1">
        <f t="shared" si="149"/>
        <v>8.8733059263886721E-3</v>
      </c>
    </row>
    <row r="623" spans="2:30" hidden="1" x14ac:dyDescent="0.25">
      <c r="B623" s="1">
        <v>0.75151092460146174</v>
      </c>
      <c r="C623" s="1">
        <v>-8.9880813902709633E-3</v>
      </c>
      <c r="D623" s="1">
        <f t="shared" si="135"/>
        <v>1.2515109246014617</v>
      </c>
      <c r="E623" s="1">
        <f t="shared" si="136"/>
        <v>0.39101191860972906</v>
      </c>
      <c r="F623" s="1">
        <f t="shared" si="137"/>
        <v>0.48935568778945354</v>
      </c>
      <c r="H623" s="1">
        <v>-0.528099235452828</v>
      </c>
      <c r="I623" s="1">
        <v>-0.24906739781727083</v>
      </c>
      <c r="J623" s="1">
        <f t="shared" si="138"/>
        <v>-2.8099235452827998E-2</v>
      </c>
      <c r="K623" s="1">
        <f t="shared" si="139"/>
        <v>0.15093260218272919</v>
      </c>
      <c r="L623" s="1">
        <f t="shared" si="140"/>
        <v>-4.2410907262405281E-3</v>
      </c>
      <c r="N623" s="1">
        <v>1.1568795343919192</v>
      </c>
      <c r="O623" s="1">
        <v>-1.471189534640871</v>
      </c>
      <c r="P623" s="1">
        <f t="shared" si="141"/>
        <v>1.6568795343919192</v>
      </c>
      <c r="Q623" s="1">
        <f t="shared" si="142"/>
        <v>-1.0711895346408711</v>
      </c>
      <c r="R623" s="1">
        <f t="shared" si="143"/>
        <v>-1.7748320174012631</v>
      </c>
      <c r="T623">
        <v>1.2283771866350435</v>
      </c>
      <c r="U623">
        <v>-0.98232931122765876</v>
      </c>
      <c r="V623" s="1">
        <f t="shared" si="144"/>
        <v>1.7283771866350435</v>
      </c>
      <c r="W623" s="1">
        <f t="shared" si="145"/>
        <v>-0.58232931122765874</v>
      </c>
      <c r="X623" s="1">
        <f t="shared" si="146"/>
        <v>-1.0064846966347833</v>
      </c>
      <c r="Z623">
        <v>-0.35602283787738997</v>
      </c>
      <c r="AA623">
        <v>0.65680296756909229</v>
      </c>
      <c r="AB623" s="1">
        <f t="shared" si="147"/>
        <v>0.14397716212261003</v>
      </c>
      <c r="AC623" s="1">
        <f t="shared" si="148"/>
        <v>1.0568029675690922</v>
      </c>
      <c r="AD623" s="1">
        <f t="shared" si="149"/>
        <v>0.15215549219335056</v>
      </c>
    </row>
    <row r="624" spans="2:30" hidden="1" x14ac:dyDescent="0.25">
      <c r="B624" s="1">
        <v>-0.62765707298240159</v>
      </c>
      <c r="C624" s="1">
        <v>0.29975126381032169</v>
      </c>
      <c r="D624" s="1">
        <f t="shared" si="135"/>
        <v>-0.12765707298240159</v>
      </c>
      <c r="E624" s="1">
        <f t="shared" si="136"/>
        <v>0.69975126381032171</v>
      </c>
      <c r="F624" s="1">
        <f t="shared" si="137"/>
        <v>-8.9328198153761987E-2</v>
      </c>
      <c r="H624" s="1">
        <v>-1.5703380995546468</v>
      </c>
      <c r="I624" s="1">
        <v>-0.34244408197992016</v>
      </c>
      <c r="J624" s="1">
        <f t="shared" si="138"/>
        <v>-1.0703380995546468</v>
      </c>
      <c r="K624" s="1">
        <f t="shared" si="139"/>
        <v>5.7555918020079866E-2</v>
      </c>
      <c r="L624" s="1">
        <f t="shared" si="140"/>
        <v>-6.1604291911735332E-2</v>
      </c>
      <c r="N624" s="1">
        <v>-0.18857122086046729</v>
      </c>
      <c r="O624" s="1">
        <v>-0.23811480787117034</v>
      </c>
      <c r="P624" s="1">
        <f t="shared" si="141"/>
        <v>0.31142877913953271</v>
      </c>
      <c r="Q624" s="1">
        <f t="shared" si="142"/>
        <v>0.16188519212882968</v>
      </c>
      <c r="R624" s="1">
        <f t="shared" si="143"/>
        <v>5.0415707745450115E-2</v>
      </c>
      <c r="T624">
        <v>0.45556703298643697</v>
      </c>
      <c r="U624">
        <v>-0.58291107052355073</v>
      </c>
      <c r="V624" s="1">
        <f t="shared" si="144"/>
        <v>0.95556703298643697</v>
      </c>
      <c r="W624" s="1">
        <f t="shared" si="145"/>
        <v>-0.18291107052355071</v>
      </c>
      <c r="X624" s="1">
        <f t="shared" si="146"/>
        <v>-0.17478378896056229</v>
      </c>
      <c r="Z624">
        <v>0.26519842322159093</v>
      </c>
      <c r="AA624">
        <v>4.3426098272902891E-2</v>
      </c>
      <c r="AB624" s="1">
        <f t="shared" si="147"/>
        <v>0.76519842322159093</v>
      </c>
      <c r="AC624" s="1">
        <f t="shared" si="148"/>
        <v>0.44342609827290291</v>
      </c>
      <c r="AD624" s="1">
        <f t="shared" si="149"/>
        <v>0.33930895121372756</v>
      </c>
    </row>
    <row r="625" spans="2:30" hidden="1" x14ac:dyDescent="0.25">
      <c r="B625" s="1">
        <v>0.46338755055330694</v>
      </c>
      <c r="C625" s="1">
        <v>-0.37204358704912011</v>
      </c>
      <c r="D625" s="1">
        <f t="shared" si="135"/>
        <v>0.96338755055330694</v>
      </c>
      <c r="E625" s="1">
        <f t="shared" si="136"/>
        <v>2.7956412950879916E-2</v>
      </c>
      <c r="F625" s="1">
        <f t="shared" si="137"/>
        <v>2.6932860195004949E-2</v>
      </c>
      <c r="H625" s="1">
        <v>0.2284457423229469</v>
      </c>
      <c r="I625" s="1">
        <v>-1.8286937120137736</v>
      </c>
      <c r="J625" s="1">
        <f t="shared" si="138"/>
        <v>0.7284457423229469</v>
      </c>
      <c r="K625" s="1">
        <f t="shared" si="139"/>
        <v>-1.4286937120137737</v>
      </c>
      <c r="L625" s="1">
        <f t="shared" si="140"/>
        <v>-1.0407258516</v>
      </c>
      <c r="N625" s="1">
        <v>-0.64442019720445387</v>
      </c>
      <c r="O625" s="1">
        <v>-1.9896287994924933</v>
      </c>
      <c r="P625" s="1">
        <f t="shared" si="141"/>
        <v>-0.14442019720445387</v>
      </c>
      <c r="Q625" s="1">
        <f t="shared" si="142"/>
        <v>-1.5896287994924934</v>
      </c>
      <c r="R625" s="1">
        <f t="shared" si="143"/>
        <v>0.22957450470458515</v>
      </c>
      <c r="T625">
        <v>-1.0934900274151005</v>
      </c>
      <c r="U625">
        <v>0.71883277996676043</v>
      </c>
      <c r="V625" s="1">
        <f t="shared" si="144"/>
        <v>-0.59349002741510049</v>
      </c>
      <c r="W625" s="1">
        <f t="shared" si="145"/>
        <v>1.1188327799667603</v>
      </c>
      <c r="X625" s="1">
        <f t="shared" si="146"/>
        <v>-0.66401609725538568</v>
      </c>
      <c r="Z625">
        <v>-0.75914158514933661</v>
      </c>
      <c r="AA625">
        <v>-1.5414798326673917E-2</v>
      </c>
      <c r="AB625" s="1">
        <f t="shared" si="147"/>
        <v>-0.25914158514933661</v>
      </c>
      <c r="AC625" s="1">
        <f t="shared" si="148"/>
        <v>0.3845852016733261</v>
      </c>
      <c r="AD625" s="1">
        <f t="shared" si="149"/>
        <v>-9.9662018786603024E-2</v>
      </c>
    </row>
    <row r="626" spans="2:30" hidden="1" x14ac:dyDescent="0.25">
      <c r="B626" s="1">
        <v>0.27209807740291581</v>
      </c>
      <c r="C626" s="1">
        <v>1.5085561244632117</v>
      </c>
      <c r="D626" s="1">
        <f t="shared" si="135"/>
        <v>0.77209807740291581</v>
      </c>
      <c r="E626" s="1">
        <f t="shared" si="136"/>
        <v>1.9085561244632117</v>
      </c>
      <c r="F626" s="1">
        <f t="shared" si="137"/>
        <v>1.4735925143136057</v>
      </c>
      <c r="H626" s="1">
        <v>-0.93722292149323039</v>
      </c>
      <c r="I626" s="1">
        <v>-0.30295382202893961</v>
      </c>
      <c r="J626" s="1">
        <f t="shared" si="138"/>
        <v>-0.43722292149323039</v>
      </c>
      <c r="K626" s="1">
        <f t="shared" si="139"/>
        <v>9.704617797106041E-2</v>
      </c>
      <c r="L626" s="1">
        <f t="shared" si="140"/>
        <v>-4.2430813452259013E-2</v>
      </c>
      <c r="N626" s="1">
        <v>-1.1739257388398983</v>
      </c>
      <c r="O626" s="1">
        <v>-1.4217630450730212</v>
      </c>
      <c r="P626" s="1">
        <f t="shared" si="141"/>
        <v>-0.67392573883989826</v>
      </c>
      <c r="Q626" s="1">
        <f t="shared" si="142"/>
        <v>-1.0217630450730213</v>
      </c>
      <c r="R626" s="1">
        <f t="shared" si="143"/>
        <v>0.68859241507014013</v>
      </c>
      <c r="T626">
        <v>-0.97898919193539768</v>
      </c>
      <c r="U626">
        <v>3.6112032830715179</v>
      </c>
      <c r="V626" s="1">
        <f t="shared" si="144"/>
        <v>-0.47898919193539768</v>
      </c>
      <c r="W626" s="1">
        <f t="shared" si="145"/>
        <v>4.0112032830715183</v>
      </c>
      <c r="X626" s="1">
        <f t="shared" si="146"/>
        <v>-1.9213230192470407</v>
      </c>
      <c r="Z626">
        <v>1.0048870535683818</v>
      </c>
      <c r="AA626">
        <v>0.98655164038063958</v>
      </c>
      <c r="AB626" s="1">
        <f t="shared" si="147"/>
        <v>1.5048870535683818</v>
      </c>
      <c r="AC626" s="1">
        <f t="shared" si="148"/>
        <v>1.3865516403806395</v>
      </c>
      <c r="AD626" s="1">
        <f t="shared" si="149"/>
        <v>2.0866036127128269</v>
      </c>
    </row>
    <row r="627" spans="2:30" hidden="1" x14ac:dyDescent="0.25">
      <c r="B627" s="1">
        <v>-0.21777964320790488</v>
      </c>
      <c r="C627" s="1">
        <v>1.7046477296389639</v>
      </c>
      <c r="D627" s="1">
        <f t="shared" si="135"/>
        <v>0.28222035679209512</v>
      </c>
      <c r="E627" s="1">
        <f t="shared" si="136"/>
        <v>2.1046477296389638</v>
      </c>
      <c r="F627" s="1">
        <f t="shared" si="137"/>
        <v>0.59397443318038134</v>
      </c>
      <c r="H627" s="1">
        <v>-0.66174720814160537</v>
      </c>
      <c r="I627" s="1">
        <v>5.1161350711481646E-2</v>
      </c>
      <c r="J627" s="1">
        <f t="shared" si="138"/>
        <v>-0.16174720814160537</v>
      </c>
      <c r="K627" s="1">
        <f t="shared" si="139"/>
        <v>0.45116135071148167</v>
      </c>
      <c r="L627" s="1">
        <f t="shared" si="140"/>
        <v>-7.2974088898977843E-2</v>
      </c>
      <c r="N627" s="1">
        <v>0.60242427935008891</v>
      </c>
      <c r="O627" s="1">
        <v>1.4129909686744213</v>
      </c>
      <c r="P627" s="1">
        <f t="shared" si="141"/>
        <v>1.1024242793500889</v>
      </c>
      <c r="Q627" s="1">
        <f t="shared" si="142"/>
        <v>1.8129909686744212</v>
      </c>
      <c r="R627" s="1">
        <f t="shared" si="143"/>
        <v>1.9986852621091185</v>
      </c>
      <c r="T627">
        <v>-0.65917902247747406</v>
      </c>
      <c r="U627">
        <v>-1.3515500540961511</v>
      </c>
      <c r="V627" s="1">
        <f t="shared" si="144"/>
        <v>-0.15917902247747406</v>
      </c>
      <c r="W627" s="1">
        <f t="shared" si="145"/>
        <v>-0.95155005409615112</v>
      </c>
      <c r="X627" s="1">
        <f t="shared" si="146"/>
        <v>0.1514668074494129</v>
      </c>
      <c r="Z627">
        <v>0.45565229811472818</v>
      </c>
      <c r="AA627">
        <v>-0.40188979255617596</v>
      </c>
      <c r="AB627" s="1">
        <f t="shared" si="147"/>
        <v>0.95565229811472818</v>
      </c>
      <c r="AC627" s="1">
        <f t="shared" si="148"/>
        <v>-1.8897925561759399E-3</v>
      </c>
      <c r="AD627" s="1">
        <f t="shared" si="149"/>
        <v>-1.8059845992696435E-3</v>
      </c>
    </row>
    <row r="628" spans="2:30" hidden="1" x14ac:dyDescent="0.25">
      <c r="B628" s="1">
        <v>0.83937720773974434</v>
      </c>
      <c r="C628" s="1">
        <v>-1.151072410721099</v>
      </c>
      <c r="D628" s="1">
        <f t="shared" si="135"/>
        <v>1.3393772077397443</v>
      </c>
      <c r="E628" s="1">
        <f t="shared" si="136"/>
        <v>-0.75107241072109898</v>
      </c>
      <c r="F628" s="1">
        <f t="shared" si="137"/>
        <v>-1.0059692682819841</v>
      </c>
      <c r="H628" s="1">
        <v>-7.4463741839281283E-2</v>
      </c>
      <c r="I628" s="1">
        <v>0.403299509343924</v>
      </c>
      <c r="J628" s="1">
        <f t="shared" si="138"/>
        <v>0.42553625816071872</v>
      </c>
      <c r="K628" s="1">
        <f t="shared" si="139"/>
        <v>0.80329950934392402</v>
      </c>
      <c r="L628" s="1">
        <f t="shared" si="140"/>
        <v>0.34183306738855473</v>
      </c>
      <c r="N628" s="1">
        <v>-0.5275717285257997</v>
      </c>
      <c r="O628" s="1">
        <v>0.31081299312063493</v>
      </c>
      <c r="P628" s="1">
        <f t="shared" si="141"/>
        <v>-2.7571728525799699E-2</v>
      </c>
      <c r="Q628" s="1">
        <f t="shared" si="142"/>
        <v>0.71081299312063495</v>
      </c>
      <c r="R628" s="1">
        <f t="shared" si="143"/>
        <v>-1.9598342878933275E-2</v>
      </c>
      <c r="T628">
        <v>0.32642560654494446</v>
      </c>
      <c r="U628">
        <v>1.19194282888202</v>
      </c>
      <c r="V628" s="1">
        <f t="shared" si="144"/>
        <v>0.82642560654494446</v>
      </c>
      <c r="W628" s="1">
        <f t="shared" si="145"/>
        <v>1.5919428288820199</v>
      </c>
      <c r="X628" s="1">
        <f t="shared" si="146"/>
        <v>1.3156223179436981</v>
      </c>
      <c r="Z628">
        <v>-0.42723286242107861</v>
      </c>
      <c r="AA628">
        <v>-0.64206801653199363</v>
      </c>
      <c r="AB628" s="1">
        <f t="shared" si="147"/>
        <v>7.2767137578921393E-2</v>
      </c>
      <c r="AC628" s="1">
        <f t="shared" si="148"/>
        <v>-0.24206801653199361</v>
      </c>
      <c r="AD628" s="1">
        <f t="shared" si="149"/>
        <v>-1.7614596662440196E-2</v>
      </c>
    </row>
    <row r="629" spans="2:30" hidden="1" x14ac:dyDescent="0.25">
      <c r="B629" s="1">
        <v>-0.5680158210452646</v>
      </c>
      <c r="C629" s="1">
        <v>0.77495201367128175</v>
      </c>
      <c r="D629" s="1">
        <f t="shared" si="135"/>
        <v>-6.8015821045264602E-2</v>
      </c>
      <c r="E629" s="1">
        <f t="shared" si="136"/>
        <v>1.1749520136712817</v>
      </c>
      <c r="F629" s="1">
        <f t="shared" si="137"/>
        <v>-7.9915325898639186E-2</v>
      </c>
      <c r="H629" s="1">
        <v>0.36197889130562544</v>
      </c>
      <c r="I629" s="1">
        <v>0.25546455617586616</v>
      </c>
      <c r="J629" s="1">
        <f t="shared" si="138"/>
        <v>0.86197889130562544</v>
      </c>
      <c r="K629" s="1">
        <f t="shared" si="139"/>
        <v>0.65546455617586619</v>
      </c>
      <c r="L629" s="1">
        <f t="shared" si="140"/>
        <v>0.56499661142260693</v>
      </c>
      <c r="N629" s="1">
        <v>0.70523128670174628</v>
      </c>
      <c r="O629" s="1">
        <v>-1.2946520655532368</v>
      </c>
      <c r="P629" s="1">
        <f t="shared" si="141"/>
        <v>1.2052312867017463</v>
      </c>
      <c r="Q629" s="1">
        <f t="shared" si="142"/>
        <v>-0.89465206555323673</v>
      </c>
      <c r="R629" s="1">
        <f t="shared" si="143"/>
        <v>-1.0782626601171026</v>
      </c>
      <c r="T629">
        <v>-2.2326094040181488</v>
      </c>
      <c r="U629">
        <v>1.1763677321141586</v>
      </c>
      <c r="V629" s="1">
        <f t="shared" si="144"/>
        <v>-1.7326094040181488</v>
      </c>
      <c r="W629" s="1">
        <f t="shared" si="145"/>
        <v>1.5763677321141585</v>
      </c>
      <c r="X629" s="1">
        <f t="shared" si="146"/>
        <v>-2.7312295568517531</v>
      </c>
      <c r="Z629">
        <v>0.34861614039982669</v>
      </c>
      <c r="AA629">
        <v>-2.4439577828161418</v>
      </c>
      <c r="AB629" s="1">
        <f t="shared" si="147"/>
        <v>0.84861614039982669</v>
      </c>
      <c r="AC629" s="1">
        <f t="shared" si="148"/>
        <v>-2.0439577828161419</v>
      </c>
      <c r="AD629" s="1">
        <f t="shared" si="149"/>
        <v>-1.7345355647936216</v>
      </c>
    </row>
    <row r="630" spans="2:30" hidden="1" x14ac:dyDescent="0.25">
      <c r="B630" s="1">
        <v>0.54151541917235591</v>
      </c>
      <c r="C630" s="1">
        <v>-0.95686800705152564</v>
      </c>
      <c r="D630" s="1">
        <f t="shared" si="135"/>
        <v>1.0415154191723559</v>
      </c>
      <c r="E630" s="1">
        <f t="shared" si="136"/>
        <v>-0.55686800705152562</v>
      </c>
      <c r="F630" s="1">
        <f t="shared" si="137"/>
        <v>-0.57998661578794419</v>
      </c>
      <c r="H630" s="1">
        <v>1.0296571417711675</v>
      </c>
      <c r="I630" s="1">
        <v>0.32481239031767473</v>
      </c>
      <c r="J630" s="1">
        <f t="shared" si="138"/>
        <v>1.5296571417711675</v>
      </c>
      <c r="K630" s="1">
        <f t="shared" si="139"/>
        <v>0.72481239031767475</v>
      </c>
      <c r="L630" s="1">
        <f t="shared" si="140"/>
        <v>1.1087144492936623</v>
      </c>
      <c r="N630" s="1">
        <v>-1.1985071068920661</v>
      </c>
      <c r="O630" s="1">
        <v>0.28657495931838639</v>
      </c>
      <c r="P630" s="1">
        <f t="shared" si="141"/>
        <v>-0.69850710689206608</v>
      </c>
      <c r="Q630" s="1">
        <f t="shared" si="142"/>
        <v>0.68657495931838641</v>
      </c>
      <c r="R630" s="1">
        <f t="shared" si="143"/>
        <v>-0.47957748849802406</v>
      </c>
      <c r="T630">
        <v>-0.90795310825342312</v>
      </c>
      <c r="U630">
        <v>-1.6414151104982011</v>
      </c>
      <c r="V630" s="1">
        <f t="shared" si="144"/>
        <v>-0.40795310825342312</v>
      </c>
      <c r="W630" s="1">
        <f t="shared" si="145"/>
        <v>-1.2414151104982012</v>
      </c>
      <c r="X630" s="1">
        <f t="shared" si="146"/>
        <v>0.5064391529605079</v>
      </c>
      <c r="Z630">
        <v>-1.9963135855505243</v>
      </c>
      <c r="AA630">
        <v>-0.78386619861703366</v>
      </c>
      <c r="AB630" s="1">
        <f t="shared" si="147"/>
        <v>-1.4963135855505243</v>
      </c>
      <c r="AC630" s="1">
        <f t="shared" si="148"/>
        <v>-0.38386619861703364</v>
      </c>
      <c r="AD630" s="1">
        <f t="shared" si="149"/>
        <v>0.57438420802430334</v>
      </c>
    </row>
    <row r="631" spans="2:30" hidden="1" x14ac:dyDescent="0.25">
      <c r="B631" s="1">
        <v>-1.1053907655877993</v>
      </c>
      <c r="C631" s="1">
        <v>-0.10695657692849636</v>
      </c>
      <c r="D631" s="1">
        <f t="shared" si="135"/>
        <v>-0.60539076558779925</v>
      </c>
      <c r="E631" s="1">
        <f t="shared" si="136"/>
        <v>0.29304342307150366</v>
      </c>
      <c r="F631" s="1">
        <f t="shared" si="137"/>
        <v>-0.17740578224372697</v>
      </c>
      <c r="H631" s="1">
        <v>6.4571850089123473E-2</v>
      </c>
      <c r="I631" s="1">
        <v>-0.75883576755586546</v>
      </c>
      <c r="J631" s="1">
        <f t="shared" si="138"/>
        <v>0.56457185008912347</v>
      </c>
      <c r="K631" s="1">
        <f t="shared" si="139"/>
        <v>-0.35883576755586544</v>
      </c>
      <c r="L631" s="1">
        <f t="shared" si="140"/>
        <v>-0.20258857316716561</v>
      </c>
      <c r="N631" s="1">
        <v>-1.8583978089736775</v>
      </c>
      <c r="O631" s="1">
        <v>1.062983301380882</v>
      </c>
      <c r="P631" s="1">
        <f t="shared" si="141"/>
        <v>-1.3583978089736775</v>
      </c>
      <c r="Q631" s="1">
        <f t="shared" si="142"/>
        <v>1.462983301380882</v>
      </c>
      <c r="R631" s="1">
        <f t="shared" si="143"/>
        <v>-1.9873133111608672</v>
      </c>
      <c r="T631">
        <v>-0.96573330665705726</v>
      </c>
      <c r="U631">
        <v>-1.9830258679576218</v>
      </c>
      <c r="V631" s="1">
        <f t="shared" si="144"/>
        <v>-0.46573330665705726</v>
      </c>
      <c r="W631" s="1">
        <f t="shared" si="145"/>
        <v>-1.5830258679576219</v>
      </c>
      <c r="X631" s="1">
        <f t="shared" si="146"/>
        <v>0.73726787200756139</v>
      </c>
      <c r="Z631">
        <v>8.6513409769395366E-2</v>
      </c>
      <c r="AA631">
        <v>5.7290208133053966E-2</v>
      </c>
      <c r="AB631" s="1">
        <f t="shared" si="147"/>
        <v>0.58651340976939537</v>
      </c>
      <c r="AC631" s="1">
        <f t="shared" si="148"/>
        <v>0.45729020813305399</v>
      </c>
      <c r="AD631" s="1">
        <f t="shared" si="149"/>
        <v>0.26820683922627397</v>
      </c>
    </row>
    <row r="632" spans="2:30" hidden="1" x14ac:dyDescent="0.25">
      <c r="B632" s="1">
        <v>-5.1468305173330009E-2</v>
      </c>
      <c r="C632" s="1">
        <v>-2.7487840270623565</v>
      </c>
      <c r="D632" s="1">
        <f t="shared" si="135"/>
        <v>0.44853169482666999</v>
      </c>
      <c r="E632" s="1">
        <f t="shared" si="136"/>
        <v>-2.3487840270623566</v>
      </c>
      <c r="F632" s="1">
        <f t="shared" si="137"/>
        <v>-1.0535040804400899</v>
      </c>
      <c r="H632" s="1">
        <v>-1.0304370334779378</v>
      </c>
      <c r="I632" s="1">
        <v>-0.86078671301947907</v>
      </c>
      <c r="J632" s="1">
        <f t="shared" si="138"/>
        <v>-0.5304370334779378</v>
      </c>
      <c r="K632" s="1">
        <f t="shared" si="139"/>
        <v>-0.46078671301947904</v>
      </c>
      <c r="L632" s="1">
        <f t="shared" si="140"/>
        <v>0.24441833712010233</v>
      </c>
      <c r="N632" s="1">
        <v>-0.84899056673748419</v>
      </c>
      <c r="O632" s="1">
        <v>-1.6274543668259867</v>
      </c>
      <c r="P632" s="1">
        <f t="shared" si="141"/>
        <v>-0.34899056673748419</v>
      </c>
      <c r="Q632" s="1">
        <f t="shared" si="142"/>
        <v>-1.2274543668259867</v>
      </c>
      <c r="R632" s="1">
        <f t="shared" si="143"/>
        <v>0.42836999512300095</v>
      </c>
      <c r="T632">
        <v>-0.78615585152874701</v>
      </c>
      <c r="U632">
        <v>0.54240103963820729</v>
      </c>
      <c r="V632" s="1">
        <f t="shared" si="144"/>
        <v>-0.28615585152874701</v>
      </c>
      <c r="W632" s="1">
        <f t="shared" si="145"/>
        <v>0.94240103963820732</v>
      </c>
      <c r="X632" s="1">
        <f t="shared" si="146"/>
        <v>-0.26967357197924768</v>
      </c>
      <c r="Z632">
        <v>-0.47637286115786992</v>
      </c>
      <c r="AA632">
        <v>-0.25143663151538931</v>
      </c>
      <c r="AB632" s="1">
        <f t="shared" si="147"/>
        <v>2.362713884213008E-2</v>
      </c>
      <c r="AC632" s="1">
        <f t="shared" si="148"/>
        <v>0.14856336848461071</v>
      </c>
      <c r="AD632" s="1">
        <f t="shared" si="149"/>
        <v>3.5101273340404295E-3</v>
      </c>
    </row>
    <row r="633" spans="2:30" hidden="1" x14ac:dyDescent="0.25">
      <c r="B633" s="1">
        <v>-5.7136730902129784E-2</v>
      </c>
      <c r="C633" s="1">
        <v>2.0210427464917302</v>
      </c>
      <c r="D633" s="1">
        <f t="shared" si="135"/>
        <v>0.44286326909787022</v>
      </c>
      <c r="E633" s="1">
        <f t="shared" si="136"/>
        <v>2.4210427464917301</v>
      </c>
      <c r="F633" s="1">
        <f t="shared" si="137"/>
        <v>1.0721909053370138</v>
      </c>
      <c r="H633" s="1">
        <v>-0.22256017473409884</v>
      </c>
      <c r="I633" s="1">
        <v>0.66737584347720258</v>
      </c>
      <c r="J633" s="1">
        <f t="shared" si="138"/>
        <v>0.27743982526590116</v>
      </c>
      <c r="K633" s="1">
        <f t="shared" si="139"/>
        <v>1.0673758434772025</v>
      </c>
      <c r="L633" s="1">
        <f t="shared" si="140"/>
        <v>0.29613256750735895</v>
      </c>
      <c r="N633" s="1">
        <v>-0.31965555535862222</v>
      </c>
      <c r="O633" s="1">
        <v>0.47954699766705744</v>
      </c>
      <c r="P633" s="1">
        <f t="shared" si="141"/>
        <v>0.18034444464137778</v>
      </c>
      <c r="Q633" s="1">
        <f t="shared" si="142"/>
        <v>0.87954699766705746</v>
      </c>
      <c r="R633" s="1">
        <f t="shared" si="143"/>
        <v>0.15862141483025669</v>
      </c>
      <c r="T633">
        <v>-6.2194658312364481E-2</v>
      </c>
      <c r="U633">
        <v>0.32046045816969126</v>
      </c>
      <c r="V633" s="1">
        <f t="shared" si="144"/>
        <v>0.43780534168763552</v>
      </c>
      <c r="W633" s="1">
        <f t="shared" si="145"/>
        <v>0.72046045816969129</v>
      </c>
      <c r="X633" s="1">
        <f t="shared" si="146"/>
        <v>0.31542143706141212</v>
      </c>
      <c r="Z633">
        <v>-2.0483184925979003</v>
      </c>
      <c r="AA633">
        <v>-0.70190026235650294</v>
      </c>
      <c r="AB633" s="1">
        <f t="shared" si="147"/>
        <v>-1.5483184925979003</v>
      </c>
      <c r="AC633" s="1">
        <f t="shared" si="148"/>
        <v>-0.30190026235650291</v>
      </c>
      <c r="AD633" s="1">
        <f t="shared" si="149"/>
        <v>0.46743775912673124</v>
      </c>
    </row>
    <row r="634" spans="2:30" hidden="1" x14ac:dyDescent="0.25">
      <c r="B634" s="1">
        <v>-1.8916762201115489</v>
      </c>
      <c r="C634" s="1">
        <v>0.63241486714105122</v>
      </c>
      <c r="D634" s="1">
        <f t="shared" si="135"/>
        <v>-1.3916762201115489</v>
      </c>
      <c r="E634" s="1">
        <f t="shared" si="136"/>
        <v>1.0324148671410511</v>
      </c>
      <c r="F634" s="1">
        <f t="shared" si="137"/>
        <v>-1.4367872198898251</v>
      </c>
      <c r="H634" s="1">
        <v>-0.87326498032780364</v>
      </c>
      <c r="I634" s="1">
        <v>0.73007186074391939</v>
      </c>
      <c r="J634" s="1">
        <f t="shared" si="138"/>
        <v>-0.37326498032780364</v>
      </c>
      <c r="K634" s="1">
        <f t="shared" si="139"/>
        <v>1.1300718607439193</v>
      </c>
      <c r="L634" s="1">
        <f t="shared" si="140"/>
        <v>-0.42181625086958352</v>
      </c>
      <c r="N634" s="1">
        <v>0.32674847716407385</v>
      </c>
      <c r="O634" s="1">
        <v>0.14806687431700993</v>
      </c>
      <c r="P634" s="1">
        <f t="shared" si="141"/>
        <v>0.82674847716407385</v>
      </c>
      <c r="Q634" s="1">
        <f t="shared" si="142"/>
        <v>0.54806687431700996</v>
      </c>
      <c r="R634" s="1">
        <f t="shared" si="143"/>
        <v>0.45311345372566186</v>
      </c>
      <c r="T634">
        <v>0.73928958954638802</v>
      </c>
      <c r="U634">
        <v>-1.0605640454741661</v>
      </c>
      <c r="V634" s="1">
        <f t="shared" si="144"/>
        <v>1.239289589546388</v>
      </c>
      <c r="W634" s="1">
        <f t="shared" si="145"/>
        <v>-0.66056404547416603</v>
      </c>
      <c r="X634" s="1">
        <f t="shared" si="146"/>
        <v>-0.8186301447847808</v>
      </c>
      <c r="Z634">
        <v>0.70709575084038079</v>
      </c>
      <c r="AA634">
        <v>1.2423220141499769</v>
      </c>
      <c r="AB634" s="1">
        <f t="shared" si="147"/>
        <v>1.2070957508403808</v>
      </c>
      <c r="AC634" s="1">
        <f t="shared" si="148"/>
        <v>1.6423220141499768</v>
      </c>
      <c r="AD634" s="1">
        <f t="shared" si="149"/>
        <v>1.9824399247920528</v>
      </c>
    </row>
    <row r="635" spans="2:30" hidden="1" x14ac:dyDescent="0.25">
      <c r="B635" s="1">
        <v>1.827875166782178</v>
      </c>
      <c r="C635" s="1">
        <v>1.4748138710274361</v>
      </c>
      <c r="D635" s="1">
        <f t="shared" ref="D635:D698" si="150">B635+B$4</f>
        <v>2.327875166782178</v>
      </c>
      <c r="E635" s="1">
        <f t="shared" ref="E635:E698" si="151">C635+C$4</f>
        <v>1.874813871027436</v>
      </c>
      <c r="F635" s="1">
        <f t="shared" ref="F635:F698" si="152">D635*E635</f>
        <v>4.3643326527035331</v>
      </c>
      <c r="H635" s="1">
        <v>-1.7341699276585132</v>
      </c>
      <c r="I635" s="1">
        <v>0.11465431271062698</v>
      </c>
      <c r="J635" s="1">
        <f t="shared" si="138"/>
        <v>-1.2341699276585132</v>
      </c>
      <c r="K635" s="1">
        <f t="shared" si="139"/>
        <v>0.514654312710627</v>
      </c>
      <c r="L635" s="1">
        <f t="shared" si="140"/>
        <v>-0.63517087588721632</v>
      </c>
      <c r="N635" s="1">
        <v>0.98829559647128917</v>
      </c>
      <c r="O635" s="1">
        <v>-0.81716962085920386</v>
      </c>
      <c r="P635" s="1">
        <f t="shared" si="141"/>
        <v>1.4882955964712892</v>
      </c>
      <c r="Q635" s="1">
        <f t="shared" si="142"/>
        <v>-0.41716962085920384</v>
      </c>
      <c r="R635" s="1">
        <f t="shared" si="143"/>
        <v>-0.62087170970635031</v>
      </c>
      <c r="T635">
        <v>-0.48745732783572748</v>
      </c>
      <c r="U635">
        <v>-0.55377995522576384</v>
      </c>
      <c r="V635" s="1">
        <f t="shared" si="144"/>
        <v>1.2542672164272517E-2</v>
      </c>
      <c r="W635" s="1">
        <f t="shared" si="145"/>
        <v>-0.15377995522576382</v>
      </c>
      <c r="X635" s="1">
        <f t="shared" si="146"/>
        <v>-1.9288115638332619E-3</v>
      </c>
      <c r="Z635">
        <v>-0.77391860031639226</v>
      </c>
      <c r="AA635">
        <v>-0.88327624325756915</v>
      </c>
      <c r="AB635" s="1">
        <f t="shared" si="147"/>
        <v>-0.27391860031639226</v>
      </c>
      <c r="AC635" s="1">
        <f t="shared" si="148"/>
        <v>-0.48327624325756913</v>
      </c>
      <c r="AD635" s="1">
        <f t="shared" si="149"/>
        <v>0.13237835211927765</v>
      </c>
    </row>
    <row r="636" spans="2:30" hidden="1" x14ac:dyDescent="0.25">
      <c r="B636" s="1">
        <v>-9.9496446637203917E-2</v>
      </c>
      <c r="C636" s="1">
        <v>1.7909223970491439</v>
      </c>
      <c r="D636" s="1">
        <f t="shared" si="150"/>
        <v>0.40050355336279608</v>
      </c>
      <c r="E636" s="1">
        <f t="shared" si="151"/>
        <v>2.1909223970491438</v>
      </c>
      <c r="F636" s="1">
        <f t="shared" si="152"/>
        <v>0.87747220516031688</v>
      </c>
      <c r="H636" s="1">
        <v>0.1324610821029637</v>
      </c>
      <c r="I636" s="1">
        <v>1.9471644918667153</v>
      </c>
      <c r="J636" s="1">
        <f t="shared" si="138"/>
        <v>0.6324610821029637</v>
      </c>
      <c r="K636" s="1">
        <f t="shared" si="139"/>
        <v>2.3471644918667152</v>
      </c>
      <c r="L636" s="1">
        <f t="shared" si="140"/>
        <v>1.4844901943996756</v>
      </c>
      <c r="N636" s="1">
        <v>0.55244299801415764</v>
      </c>
      <c r="O636" s="1">
        <v>-0.88837396106100641</v>
      </c>
      <c r="P636" s="1">
        <f t="shared" si="141"/>
        <v>1.0524429980141576</v>
      </c>
      <c r="Q636" s="1">
        <f t="shared" si="142"/>
        <v>-0.48837396106100639</v>
      </c>
      <c r="R636" s="1">
        <f t="shared" si="143"/>
        <v>-0.51398575573109506</v>
      </c>
      <c r="T636">
        <v>-0.40961481317935977</v>
      </c>
      <c r="U636">
        <v>-0.11465431271062698</v>
      </c>
      <c r="V636" s="1">
        <f t="shared" si="144"/>
        <v>9.0385186820640229E-2</v>
      </c>
      <c r="W636" s="1">
        <f t="shared" si="145"/>
        <v>0.28534568728937304</v>
      </c>
      <c r="X636" s="1">
        <f t="shared" si="146"/>
        <v>2.5791023254113969E-2</v>
      </c>
      <c r="Z636">
        <v>0.17006868802127428</v>
      </c>
      <c r="AA636">
        <v>0.45420961214404088</v>
      </c>
      <c r="AB636" s="1">
        <f t="shared" si="147"/>
        <v>0.67006868802127428</v>
      </c>
      <c r="AC636" s="1">
        <f t="shared" si="148"/>
        <v>0.8542096121440409</v>
      </c>
      <c r="AD636" s="1">
        <f t="shared" si="149"/>
        <v>0.57237911410451903</v>
      </c>
    </row>
    <row r="637" spans="2:30" hidden="1" x14ac:dyDescent="0.25">
      <c r="B637" s="1">
        <v>0.23882307687017601</v>
      </c>
      <c r="C637" s="1">
        <v>2.8728663892252371E-2</v>
      </c>
      <c r="D637" s="1">
        <f t="shared" si="150"/>
        <v>0.73882307687017601</v>
      </c>
      <c r="E637" s="1">
        <f t="shared" si="151"/>
        <v>0.42872866389225239</v>
      </c>
      <c r="F637" s="1">
        <f t="shared" si="152"/>
        <v>0.31675463059931347</v>
      </c>
      <c r="H637" s="1">
        <v>1.1610700312303379</v>
      </c>
      <c r="I637" s="1">
        <v>0.46398440645134542</v>
      </c>
      <c r="J637" s="1">
        <f t="shared" si="138"/>
        <v>1.6610700312303379</v>
      </c>
      <c r="K637" s="1">
        <f t="shared" si="139"/>
        <v>0.86398440645134544</v>
      </c>
      <c r="L637" s="1">
        <f t="shared" si="140"/>
        <v>1.4351386050066612</v>
      </c>
      <c r="N637" s="1">
        <v>1.1134602573292796</v>
      </c>
      <c r="O637" s="1">
        <v>0.77216554927872494</v>
      </c>
      <c r="P637" s="1">
        <f t="shared" si="141"/>
        <v>1.6134602573292796</v>
      </c>
      <c r="Q637" s="1">
        <f t="shared" si="142"/>
        <v>1.1721655492787248</v>
      </c>
      <c r="R637" s="1">
        <f t="shared" si="143"/>
        <v>1.8912425287717678</v>
      </c>
      <c r="T637">
        <v>-0.9283598956244532</v>
      </c>
      <c r="U637">
        <v>0.62775029618933331</v>
      </c>
      <c r="V637" s="1">
        <f t="shared" si="144"/>
        <v>-0.4283598956244532</v>
      </c>
      <c r="W637" s="1">
        <f t="shared" si="145"/>
        <v>1.0277502961893332</v>
      </c>
      <c r="X637" s="1">
        <f t="shared" si="146"/>
        <v>-0.44024700960366364</v>
      </c>
      <c r="Z637">
        <v>0.87663011072436348</v>
      </c>
      <c r="AA637">
        <v>1.76310095412191</v>
      </c>
      <c r="AB637" s="1">
        <f t="shared" si="147"/>
        <v>1.3766301107243635</v>
      </c>
      <c r="AC637" s="1">
        <f t="shared" si="148"/>
        <v>2.1631009541219099</v>
      </c>
      <c r="AD637" s="1">
        <f t="shared" si="149"/>
        <v>2.9777899059808211</v>
      </c>
    </row>
    <row r="638" spans="2:30" hidden="1" x14ac:dyDescent="0.25">
      <c r="B638" s="1">
        <v>-1.082705693988828</v>
      </c>
      <c r="C638" s="1">
        <v>-0.88803290054784156</v>
      </c>
      <c r="D638" s="1">
        <f t="shared" si="150"/>
        <v>-0.58270569398882799</v>
      </c>
      <c r="E638" s="1">
        <f t="shared" si="151"/>
        <v>-0.48803290054784154</v>
      </c>
      <c r="F638" s="1">
        <f t="shared" si="152"/>
        <v>0.28437955000311066</v>
      </c>
      <c r="H638" s="1">
        <v>-0.82833139458671212</v>
      </c>
      <c r="I638" s="1">
        <v>1.734510988171678</v>
      </c>
      <c r="J638" s="1">
        <f t="shared" si="138"/>
        <v>-0.32833139458671212</v>
      </c>
      <c r="K638" s="1">
        <f t="shared" si="139"/>
        <v>2.1345109881716779</v>
      </c>
      <c r="L638" s="1">
        <f t="shared" si="140"/>
        <v>-0.70082696950706802</v>
      </c>
      <c r="N638" s="1">
        <v>0.88305114331888035</v>
      </c>
      <c r="O638" s="1">
        <v>-1.9957496988354251</v>
      </c>
      <c r="P638" s="1">
        <f t="shared" si="141"/>
        <v>1.3830511433188803</v>
      </c>
      <c r="Q638" s="1">
        <f t="shared" si="142"/>
        <v>-1.5957496988354252</v>
      </c>
      <c r="R638" s="1">
        <f t="shared" si="143"/>
        <v>-2.207003445425094</v>
      </c>
      <c r="T638">
        <v>0.38502776078530587</v>
      </c>
      <c r="U638">
        <v>-0.41252860683016479</v>
      </c>
      <c r="V638" s="1">
        <f t="shared" si="144"/>
        <v>0.88502776078530587</v>
      </c>
      <c r="W638" s="1">
        <f t="shared" si="145"/>
        <v>-1.2528606830164768E-2</v>
      </c>
      <c r="X638" s="1">
        <f t="shared" si="146"/>
        <v>-1.1088164848660214E-2</v>
      </c>
      <c r="Z638">
        <v>0.15232217265293002</v>
      </c>
      <c r="AA638">
        <v>1.6112744560814463</v>
      </c>
      <c r="AB638" s="1">
        <f t="shared" si="147"/>
        <v>0.65232217265293002</v>
      </c>
      <c r="AC638" s="1">
        <f t="shared" si="148"/>
        <v>2.0112744560814462</v>
      </c>
      <c r="AD638" s="1">
        <f t="shared" si="149"/>
        <v>1.311998922992389</v>
      </c>
    </row>
    <row r="639" spans="2:30" hidden="1" x14ac:dyDescent="0.25">
      <c r="B639" s="1">
        <v>9.7497832030057907E-2</v>
      </c>
      <c r="C639" s="1">
        <v>0.32618345358059742</v>
      </c>
      <c r="D639" s="1">
        <f t="shared" si="150"/>
        <v>0.59749783203005791</v>
      </c>
      <c r="E639" s="1">
        <f t="shared" si="151"/>
        <v>0.72618345358059744</v>
      </c>
      <c r="F639" s="1">
        <f t="shared" si="152"/>
        <v>0.43389303917050714</v>
      </c>
      <c r="H639" s="1">
        <v>1.0268013284076005</v>
      </c>
      <c r="I639" s="1">
        <v>0.79682877185405232</v>
      </c>
      <c r="J639" s="1">
        <f t="shared" si="138"/>
        <v>1.5268013284076005</v>
      </c>
      <c r="K639" s="1">
        <f t="shared" si="139"/>
        <v>1.1968287718540522</v>
      </c>
      <c r="L639" s="1">
        <f t="shared" si="140"/>
        <v>1.827319758743204</v>
      </c>
      <c r="N639" s="1">
        <v>-1.1430961421865504</v>
      </c>
      <c r="O639" s="1">
        <v>-1.1100541996711399</v>
      </c>
      <c r="P639" s="1">
        <f t="shared" si="141"/>
        <v>-0.64309614218655042</v>
      </c>
      <c r="Q639" s="1">
        <f t="shared" si="142"/>
        <v>-0.71005419967113992</v>
      </c>
      <c r="R639" s="1">
        <f t="shared" si="143"/>
        <v>0.45663311655186867</v>
      </c>
      <c r="T639">
        <v>1.0405074135633186</v>
      </c>
      <c r="U639">
        <v>-0.21339474187698215</v>
      </c>
      <c r="V639" s="1">
        <f t="shared" si="144"/>
        <v>1.5405074135633186</v>
      </c>
      <c r="W639" s="1">
        <f t="shared" si="145"/>
        <v>0.18660525812301787</v>
      </c>
      <c r="X639" s="1">
        <f t="shared" si="146"/>
        <v>0.28746678354840571</v>
      </c>
      <c r="Z639">
        <v>0.52458517529885285</v>
      </c>
      <c r="AA639">
        <v>0.88553861132822931</v>
      </c>
      <c r="AB639" s="1">
        <f t="shared" si="147"/>
        <v>1.0245851752988528</v>
      </c>
      <c r="AC639" s="1">
        <f t="shared" si="148"/>
        <v>1.2855386113282292</v>
      </c>
      <c r="AD639" s="1">
        <f t="shared" si="149"/>
        <v>1.3171438034411775</v>
      </c>
    </row>
    <row r="640" spans="2:30" hidden="1" x14ac:dyDescent="0.25">
      <c r="B640" s="1">
        <v>0.11180532055732328</v>
      </c>
      <c r="C640" s="1">
        <v>1.2768191481882241</v>
      </c>
      <c r="D640" s="1">
        <f t="shared" si="150"/>
        <v>0.61180532055732328</v>
      </c>
      <c r="E640" s="1">
        <f t="shared" si="151"/>
        <v>1.676819148188224</v>
      </c>
      <c r="F640" s="1">
        <f t="shared" si="152"/>
        <v>1.0258868764739542</v>
      </c>
      <c r="H640" s="1">
        <v>-0.14010538507136516</v>
      </c>
      <c r="I640" s="1">
        <v>0.40537543100072071</v>
      </c>
      <c r="J640" s="1">
        <f t="shared" si="138"/>
        <v>0.35989461492863484</v>
      </c>
      <c r="K640" s="1">
        <f t="shared" si="139"/>
        <v>0.80537543100072073</v>
      </c>
      <c r="L640" s="1">
        <f t="shared" si="140"/>
        <v>0.28985028061298768</v>
      </c>
      <c r="N640" s="1">
        <v>-1.5408386389026418</v>
      </c>
      <c r="O640" s="1">
        <v>-0.7583253136544954</v>
      </c>
      <c r="P640" s="1">
        <f t="shared" si="141"/>
        <v>-1.0408386389026418</v>
      </c>
      <c r="Q640" s="1">
        <f t="shared" si="142"/>
        <v>-0.35832531365449538</v>
      </c>
      <c r="R640" s="1">
        <f t="shared" si="143"/>
        <v>0.37295883174850719</v>
      </c>
      <c r="T640">
        <v>-0.23937445803312585</v>
      </c>
      <c r="U640">
        <v>1.7135516827693209</v>
      </c>
      <c r="V640" s="1">
        <f t="shared" si="144"/>
        <v>0.26062554196687415</v>
      </c>
      <c r="W640" s="1">
        <f t="shared" si="145"/>
        <v>2.1135516827693208</v>
      </c>
      <c r="X640" s="1">
        <f t="shared" si="146"/>
        <v>0.55084555279675307</v>
      </c>
      <c r="Z640">
        <v>9.2196614787098952E-2</v>
      </c>
      <c r="AA640">
        <v>-1.0670305528037716</v>
      </c>
      <c r="AB640" s="1">
        <f t="shared" si="147"/>
        <v>0.59219661478709895</v>
      </c>
      <c r="AC640" s="1">
        <f t="shared" si="148"/>
        <v>-0.66703055280377155</v>
      </c>
      <c r="AD640" s="1">
        <f t="shared" si="149"/>
        <v>-0.39501323532996074</v>
      </c>
    </row>
    <row r="641" spans="2:30" hidden="1" x14ac:dyDescent="0.25">
      <c r="B641" s="1">
        <v>-1.6065314412117004</v>
      </c>
      <c r="C641" s="1">
        <v>0.97148131317226216</v>
      </c>
      <c r="D641" s="1">
        <f t="shared" si="150"/>
        <v>-1.1065314412117004</v>
      </c>
      <c r="E641" s="1">
        <f t="shared" si="151"/>
        <v>1.3714813131722621</v>
      </c>
      <c r="F641" s="1">
        <f t="shared" si="152"/>
        <v>-1.5175871940594186</v>
      </c>
      <c r="H641" s="1">
        <v>-1.1138854461023584</v>
      </c>
      <c r="I641" s="1">
        <v>1.0828443919308484</v>
      </c>
      <c r="J641" s="1">
        <f t="shared" si="138"/>
        <v>-0.6138854461023584</v>
      </c>
      <c r="K641" s="1">
        <f t="shared" si="139"/>
        <v>1.4828443919308483</v>
      </c>
      <c r="L641" s="1">
        <f t="shared" si="140"/>
        <v>-0.91029659104084915</v>
      </c>
      <c r="N641" s="1">
        <v>-2.2419590095523745</v>
      </c>
      <c r="O641" s="1">
        <v>1.8830451153917238</v>
      </c>
      <c r="P641" s="1">
        <f t="shared" si="141"/>
        <v>-1.7419590095523745</v>
      </c>
      <c r="Q641" s="1">
        <f t="shared" si="142"/>
        <v>2.2830451153917237</v>
      </c>
      <c r="R641" s="1">
        <f t="shared" si="143"/>
        <v>-3.9769710079711538</v>
      </c>
      <c r="T641">
        <v>6.1965010900166817E-2</v>
      </c>
      <c r="U641">
        <v>-0.52107679948676378</v>
      </c>
      <c r="V641" s="1">
        <f t="shared" si="144"/>
        <v>0.56196501090016682</v>
      </c>
      <c r="W641" s="1">
        <f t="shared" si="145"/>
        <v>-0.12107679948676375</v>
      </c>
      <c r="X641" s="1">
        <f t="shared" si="146"/>
        <v>-6.8040924943336509E-2</v>
      </c>
      <c r="Z641">
        <v>0.24331257009180263</v>
      </c>
      <c r="AA641">
        <v>-1.387702468491625</v>
      </c>
      <c r="AB641" s="1">
        <f t="shared" si="147"/>
        <v>0.74331257009180263</v>
      </c>
      <c r="AC641" s="1">
        <f t="shared" si="148"/>
        <v>-0.98770246849162502</v>
      </c>
      <c r="AD641" s="1">
        <f t="shared" si="149"/>
        <v>-0.7341716603405275</v>
      </c>
    </row>
    <row r="642" spans="2:30" hidden="1" x14ac:dyDescent="0.25">
      <c r="B642" s="1">
        <v>0.13307840163179208</v>
      </c>
      <c r="C642" s="1">
        <v>-0.42354827201052103</v>
      </c>
      <c r="D642" s="1">
        <f t="shared" si="150"/>
        <v>0.63307840163179208</v>
      </c>
      <c r="E642" s="1">
        <f t="shared" si="151"/>
        <v>-2.354827201052101E-2</v>
      </c>
      <c r="F642" s="1">
        <f t="shared" si="152"/>
        <v>-1.4907902405611307E-2</v>
      </c>
      <c r="H642" s="1">
        <v>-0.76128571890876628</v>
      </c>
      <c r="I642" s="1">
        <v>1.9466551748337224</v>
      </c>
      <c r="J642" s="1">
        <f t="shared" si="138"/>
        <v>-0.26128571890876628</v>
      </c>
      <c r="K642" s="1">
        <f t="shared" si="139"/>
        <v>2.3466551748337223</v>
      </c>
      <c r="L642" s="1">
        <f t="shared" si="140"/>
        <v>-0.61314748438740574</v>
      </c>
      <c r="N642" s="1">
        <v>-0.91781657829415053</v>
      </c>
      <c r="O642" s="1">
        <v>0.39741507862345316</v>
      </c>
      <c r="P642" s="1">
        <f t="shared" si="141"/>
        <v>-0.41781657829415053</v>
      </c>
      <c r="Q642" s="1">
        <f t="shared" si="142"/>
        <v>0.79741507862345318</v>
      </c>
      <c r="R642" s="1">
        <f t="shared" si="143"/>
        <v>-0.33317323963061224</v>
      </c>
      <c r="T642">
        <v>0.23331722331931815</v>
      </c>
      <c r="U642">
        <v>-0.9481982488068752</v>
      </c>
      <c r="V642" s="1">
        <f t="shared" si="144"/>
        <v>0.73331722331931815</v>
      </c>
      <c r="W642" s="1">
        <f t="shared" si="145"/>
        <v>-0.54819824880687518</v>
      </c>
      <c r="X642" s="1">
        <f t="shared" si="146"/>
        <v>-0.40200321764357044</v>
      </c>
      <c r="Z642">
        <v>0.25443796403123997</v>
      </c>
      <c r="AA642">
        <v>-1.4782244761590846</v>
      </c>
      <c r="AB642" s="1">
        <f t="shared" si="147"/>
        <v>0.75443796403123997</v>
      </c>
      <c r="AC642" s="1">
        <f t="shared" si="148"/>
        <v>-1.0782244761590847</v>
      </c>
      <c r="AD642" s="1">
        <f t="shared" si="149"/>
        <v>-0.81345347856211003</v>
      </c>
    </row>
    <row r="643" spans="2:30" hidden="1" x14ac:dyDescent="0.25">
      <c r="B643" s="1">
        <v>-0.46671175368828699</v>
      </c>
      <c r="C643" s="1">
        <v>-0.20956122170900926</v>
      </c>
      <c r="D643" s="1">
        <f t="shared" si="150"/>
        <v>3.328824631171301E-2</v>
      </c>
      <c r="E643" s="1">
        <f t="shared" si="151"/>
        <v>0.19043877829099076</v>
      </c>
      <c r="F643" s="1">
        <f t="shared" si="152"/>
        <v>6.3393729590522051E-3</v>
      </c>
      <c r="H643" s="1">
        <v>-0.61272885432117619</v>
      </c>
      <c r="I643" s="1">
        <v>-1.764915396051947</v>
      </c>
      <c r="J643" s="1">
        <f t="shared" si="138"/>
        <v>-0.11272885432117619</v>
      </c>
      <c r="K643" s="1">
        <f t="shared" si="139"/>
        <v>-1.3649153960519471</v>
      </c>
      <c r="L643" s="1">
        <f t="shared" si="140"/>
        <v>0.15386534884227043</v>
      </c>
      <c r="N643" s="1">
        <v>-0.32223283596977126</v>
      </c>
      <c r="O643" s="1">
        <v>1.4372790246852674</v>
      </c>
      <c r="P643" s="1">
        <f t="shared" si="141"/>
        <v>0.17776716403022874</v>
      </c>
      <c r="Q643" s="1">
        <f t="shared" si="142"/>
        <v>1.8372790246852673</v>
      </c>
      <c r="R643" s="1">
        <f t="shared" si="143"/>
        <v>0.32660788175052458</v>
      </c>
      <c r="T643">
        <v>0.34341724131081719</v>
      </c>
      <c r="U643">
        <v>-7.6304331741994247E-2</v>
      </c>
      <c r="V643" s="1">
        <f t="shared" si="144"/>
        <v>0.84341724131081719</v>
      </c>
      <c r="W643" s="1">
        <f t="shared" si="145"/>
        <v>0.32369566825800578</v>
      </c>
      <c r="X643" s="1">
        <f t="shared" si="146"/>
        <v>0.27301050754642869</v>
      </c>
      <c r="Z643">
        <v>-0.73808450906653889</v>
      </c>
      <c r="AA643">
        <v>0.34495997169869952</v>
      </c>
      <c r="AB643" s="1">
        <f t="shared" si="147"/>
        <v>-0.23808450906653889</v>
      </c>
      <c r="AC643" s="1">
        <f t="shared" si="148"/>
        <v>0.74495997169869954</v>
      </c>
      <c r="AD643" s="1">
        <f t="shared" si="149"/>
        <v>-0.17736342913610759</v>
      </c>
    </row>
    <row r="644" spans="2:30" hidden="1" x14ac:dyDescent="0.25">
      <c r="B644" s="1">
        <v>-0.44963371692574583</v>
      </c>
      <c r="C644" s="1">
        <v>-0.11927568266401067</v>
      </c>
      <c r="D644" s="1">
        <f t="shared" si="150"/>
        <v>5.036628307425417E-2</v>
      </c>
      <c r="E644" s="1">
        <f t="shared" si="151"/>
        <v>0.28072431733598935</v>
      </c>
      <c r="F644" s="1">
        <f t="shared" si="152"/>
        <v>1.4139040432771198E-2</v>
      </c>
      <c r="H644" s="1">
        <v>-0.36712890505441464</v>
      </c>
      <c r="I644" s="1">
        <v>-0.67389009927865118</v>
      </c>
      <c r="J644" s="1">
        <f t="shared" si="138"/>
        <v>0.13287109494558536</v>
      </c>
      <c r="K644" s="1">
        <f t="shared" si="139"/>
        <v>-0.27389009927865116</v>
      </c>
      <c r="L644" s="1">
        <f t="shared" si="140"/>
        <v>-3.6392077385909459E-2</v>
      </c>
      <c r="N644" s="1">
        <v>-0.77391860031639226</v>
      </c>
      <c r="O644" s="1">
        <v>0.73918954512919299</v>
      </c>
      <c r="P644" s="1">
        <f t="shared" si="141"/>
        <v>-0.27391860031639226</v>
      </c>
      <c r="Q644" s="1">
        <f t="shared" si="142"/>
        <v>1.1391895451291929</v>
      </c>
      <c r="R644" s="1">
        <f t="shared" si="143"/>
        <v>-0.31204520569685607</v>
      </c>
      <c r="T644">
        <v>-0.48006086217355914</v>
      </c>
      <c r="U644">
        <v>-1.0211169865215197</v>
      </c>
      <c r="V644" s="1">
        <f t="shared" si="144"/>
        <v>1.9939137826440856E-2</v>
      </c>
      <c r="W644" s="1">
        <f t="shared" si="145"/>
        <v>-0.6211169865215197</v>
      </c>
      <c r="X644" s="1">
        <f t="shared" si="146"/>
        <v>-1.2384537200596188E-2</v>
      </c>
      <c r="Z644">
        <v>-3.0183855415089056E-2</v>
      </c>
      <c r="AA644">
        <v>-1.6533022062503733</v>
      </c>
      <c r="AB644" s="1">
        <f t="shared" si="147"/>
        <v>0.46981614458491094</v>
      </c>
      <c r="AC644" s="1">
        <f t="shared" si="148"/>
        <v>-1.2533022062503734</v>
      </c>
      <c r="AD644" s="1">
        <f t="shared" si="149"/>
        <v>-0.58882161054031323</v>
      </c>
    </row>
    <row r="645" spans="2:30" hidden="1" x14ac:dyDescent="0.25">
      <c r="B645" s="1">
        <v>0.39361111703328788</v>
      </c>
      <c r="C645" s="1">
        <v>-0.28187514544697478</v>
      </c>
      <c r="D645" s="1">
        <f t="shared" si="150"/>
        <v>0.89361111703328788</v>
      </c>
      <c r="E645" s="1">
        <f t="shared" si="151"/>
        <v>0.11812485455302524</v>
      </c>
      <c r="F645" s="1">
        <f t="shared" si="152"/>
        <v>0.10555768322652355</v>
      </c>
      <c r="H645" s="1">
        <v>-0.3386344360478688</v>
      </c>
      <c r="I645" s="1">
        <v>-1.2524810699687805</v>
      </c>
      <c r="J645" s="1">
        <f t="shared" si="138"/>
        <v>0.1613655639521312</v>
      </c>
      <c r="K645" s="1">
        <f t="shared" si="139"/>
        <v>-0.85248106996878048</v>
      </c>
      <c r="L645" s="1">
        <f t="shared" si="140"/>
        <v>-0.13756108861402846</v>
      </c>
      <c r="N645" s="1">
        <v>-5.8516889112070203E-2</v>
      </c>
      <c r="O645" s="1">
        <v>0.81056441558757797</v>
      </c>
      <c r="P645" s="1">
        <f t="shared" si="141"/>
        <v>0.4414831108879298</v>
      </c>
      <c r="Q645" s="1">
        <f t="shared" si="142"/>
        <v>1.2105644155875779</v>
      </c>
      <c r="R645" s="1">
        <f t="shared" si="143"/>
        <v>0.53444374412383255</v>
      </c>
      <c r="T645">
        <v>0.576485490455525</v>
      </c>
      <c r="U645">
        <v>0.44203034121892415</v>
      </c>
      <c r="V645" s="1">
        <f t="shared" si="144"/>
        <v>1.076485490455525</v>
      </c>
      <c r="W645" s="1">
        <f t="shared" si="145"/>
        <v>0.84203034121892417</v>
      </c>
      <c r="X645" s="1">
        <f t="shared" si="146"/>
        <v>0.9064334448454866</v>
      </c>
      <c r="Z645">
        <v>9.8805230663856491E-2</v>
      </c>
      <c r="AA645">
        <v>-0.14195961739460472</v>
      </c>
      <c r="AB645" s="1">
        <f t="shared" si="147"/>
        <v>0.59880523066385649</v>
      </c>
      <c r="AC645" s="1">
        <f t="shared" si="148"/>
        <v>0.2580403826053953</v>
      </c>
      <c r="AD645" s="1">
        <f t="shared" si="149"/>
        <v>0.15451593082661352</v>
      </c>
    </row>
    <row r="646" spans="2:30" hidden="1" x14ac:dyDescent="0.25">
      <c r="B646" s="1">
        <v>-0.1325383891526144</v>
      </c>
      <c r="C646" s="1">
        <v>-1.0905750968959183</v>
      </c>
      <c r="D646" s="1">
        <f t="shared" si="150"/>
        <v>0.3674616108473856</v>
      </c>
      <c r="E646" s="1">
        <f t="shared" si="151"/>
        <v>-0.69057509689591823</v>
      </c>
      <c r="F646" s="1">
        <f t="shared" si="152"/>
        <v>-0.25375983751646353</v>
      </c>
      <c r="H646" s="1">
        <v>0.46100467443466187</v>
      </c>
      <c r="I646" s="1">
        <v>1.5614750736858696</v>
      </c>
      <c r="J646" s="1">
        <f t="shared" si="138"/>
        <v>0.96100467443466187</v>
      </c>
      <c r="K646" s="1">
        <f t="shared" si="139"/>
        <v>1.9614750736858695</v>
      </c>
      <c r="L646" s="1">
        <f t="shared" si="140"/>
        <v>1.8849867145991934</v>
      </c>
      <c r="N646" s="1">
        <v>4.2966803448507562E-2</v>
      </c>
      <c r="O646" s="1">
        <v>1.3669659892912023</v>
      </c>
      <c r="P646" s="1">
        <f t="shared" si="141"/>
        <v>0.54296680344850756</v>
      </c>
      <c r="Q646" s="1">
        <f t="shared" si="142"/>
        <v>1.7669659892912022</v>
      </c>
      <c r="R646" s="1">
        <f t="shared" si="143"/>
        <v>0.95940387500767388</v>
      </c>
      <c r="T646">
        <v>0.62532990341424011</v>
      </c>
      <c r="U646">
        <v>0.52748418966075405</v>
      </c>
      <c r="V646" s="1">
        <f t="shared" si="144"/>
        <v>1.1253299034142401</v>
      </c>
      <c r="W646" s="1">
        <f t="shared" si="145"/>
        <v>0.92748418966075408</v>
      </c>
      <c r="X646" s="1">
        <f t="shared" si="146"/>
        <v>1.0437256935691712</v>
      </c>
      <c r="Z646">
        <v>-0.20549691726046149</v>
      </c>
      <c r="AA646">
        <v>-1.3656062947120517E-2</v>
      </c>
      <c r="AB646" s="1">
        <f t="shared" si="147"/>
        <v>0.29450308273953851</v>
      </c>
      <c r="AC646" s="1">
        <f t="shared" si="148"/>
        <v>0.3863439370528795</v>
      </c>
      <c r="AD646" s="1">
        <f t="shared" si="149"/>
        <v>0.11377948045980323</v>
      </c>
    </row>
    <row r="647" spans="2:30" hidden="1" x14ac:dyDescent="0.25">
      <c r="B647" s="1">
        <v>2.0558582036755979</v>
      </c>
      <c r="C647" s="1">
        <v>0.4790308594238013</v>
      </c>
      <c r="D647" s="1">
        <f t="shared" si="150"/>
        <v>2.5558582036755979</v>
      </c>
      <c r="E647" s="1">
        <f t="shared" si="151"/>
        <v>0.87903085942380133</v>
      </c>
      <c r="F647" s="1">
        <f t="shared" si="152"/>
        <v>2.2466782333423341</v>
      </c>
      <c r="H647" s="1">
        <v>0.51827555580530316</v>
      </c>
      <c r="I647" s="1">
        <v>0.92777099780505523</v>
      </c>
      <c r="J647" s="1">
        <f t="shared" si="138"/>
        <v>1.0182755558053032</v>
      </c>
      <c r="K647" s="1">
        <f t="shared" si="139"/>
        <v>1.3277709978050551</v>
      </c>
      <c r="L647" s="1">
        <f t="shared" si="140"/>
        <v>1.3520367507721045</v>
      </c>
      <c r="N647" s="1">
        <v>0.66775783125194721</v>
      </c>
      <c r="O647" s="1">
        <v>-0.19153162611473817</v>
      </c>
      <c r="P647" s="1">
        <f t="shared" si="141"/>
        <v>1.1677578312519472</v>
      </c>
      <c r="Q647" s="1">
        <f t="shared" si="142"/>
        <v>0.20846837388526185</v>
      </c>
      <c r="R647" s="1">
        <f t="shared" si="143"/>
        <v>0.24344057617287346</v>
      </c>
      <c r="T647">
        <v>-1.5622526916558854</v>
      </c>
      <c r="U647">
        <v>4.5417891669785604E-2</v>
      </c>
      <c r="V647" s="1">
        <f t="shared" si="144"/>
        <v>-1.0622526916558854</v>
      </c>
      <c r="W647" s="1">
        <f t="shared" si="145"/>
        <v>0.44541789166978563</v>
      </c>
      <c r="X647" s="1">
        <f t="shared" si="146"/>
        <v>-0.47314635433791935</v>
      </c>
      <c r="Z647">
        <v>0.18040054783341475</v>
      </c>
      <c r="AA647">
        <v>-2.9749935492873192</v>
      </c>
      <c r="AB647" s="1">
        <f t="shared" si="147"/>
        <v>0.68040054783341475</v>
      </c>
      <c r="AC647" s="1">
        <f t="shared" si="148"/>
        <v>-2.5749935492873193</v>
      </c>
      <c r="AD647" s="1">
        <f t="shared" si="149"/>
        <v>-1.752027021602601</v>
      </c>
    </row>
    <row r="648" spans="2:30" hidden="1" x14ac:dyDescent="0.25">
      <c r="B648" s="1">
        <v>-9.4040615294943564E-2</v>
      </c>
      <c r="C648" s="1">
        <v>-0.82209453466930427</v>
      </c>
      <c r="D648" s="1">
        <f t="shared" si="150"/>
        <v>0.40595938470505644</v>
      </c>
      <c r="E648" s="1">
        <f t="shared" si="151"/>
        <v>-0.42209453466930424</v>
      </c>
      <c r="F648" s="1">
        <f t="shared" si="152"/>
        <v>-0.17135323758171786</v>
      </c>
      <c r="H648" s="1">
        <v>0.37861013879592065</v>
      </c>
      <c r="I648" s="1">
        <v>1.3003318599658087</v>
      </c>
      <c r="J648" s="1">
        <f t="shared" si="138"/>
        <v>0.87861013879592065</v>
      </c>
      <c r="K648" s="1">
        <f t="shared" si="139"/>
        <v>1.7003318599658086</v>
      </c>
      <c r="L648" s="1">
        <f t="shared" si="140"/>
        <v>1.4939288114836851</v>
      </c>
      <c r="N648" s="1">
        <v>0.27726173357223161</v>
      </c>
      <c r="O648" s="1">
        <v>0.45565229811472818</v>
      </c>
      <c r="P648" s="1">
        <f t="shared" si="141"/>
        <v>0.77726173357223161</v>
      </c>
      <c r="Q648" s="1">
        <f t="shared" si="142"/>
        <v>0.8556522981147282</v>
      </c>
      <c r="R648" s="1">
        <f t="shared" si="143"/>
        <v>0.66506578856771759</v>
      </c>
      <c r="T648">
        <v>-1.2180316844023764</v>
      </c>
      <c r="U648">
        <v>-0.80558152149023954</v>
      </c>
      <c r="V648" s="1">
        <f t="shared" si="144"/>
        <v>-0.71803168440237641</v>
      </c>
      <c r="W648" s="1">
        <f t="shared" si="145"/>
        <v>-0.40558152149023952</v>
      </c>
      <c r="X648" s="1">
        <f t="shared" si="146"/>
        <v>0.29122038303811532</v>
      </c>
      <c r="Z648">
        <v>4.1688963392516598E-3</v>
      </c>
      <c r="AA648">
        <v>0.88746446635923348</v>
      </c>
      <c r="AB648" s="1">
        <f t="shared" si="147"/>
        <v>0.50416889633925166</v>
      </c>
      <c r="AC648" s="1">
        <f t="shared" si="148"/>
        <v>1.2874644663592334</v>
      </c>
      <c r="AD648" s="1">
        <f t="shared" si="149"/>
        <v>0.64909953908033835</v>
      </c>
    </row>
    <row r="649" spans="2:30" hidden="1" x14ac:dyDescent="0.25">
      <c r="B649" s="1">
        <v>2.4454857339151204</v>
      </c>
      <c r="C649" s="1">
        <v>-0.44489979700301774</v>
      </c>
      <c r="D649" s="1">
        <f t="shared" si="150"/>
        <v>2.9454857339151204</v>
      </c>
      <c r="E649" s="1">
        <f t="shared" si="151"/>
        <v>-4.4899797003017716E-2</v>
      </c>
      <c r="F649" s="1">
        <f t="shared" si="152"/>
        <v>-0.13225171152807355</v>
      </c>
      <c r="H649" s="1">
        <v>-9.6575831776135601E-2</v>
      </c>
      <c r="I649" s="1">
        <v>0.75985553849022835</v>
      </c>
      <c r="J649" s="1">
        <f t="shared" si="138"/>
        <v>0.4034241682238644</v>
      </c>
      <c r="K649" s="1">
        <f t="shared" si="139"/>
        <v>1.1598555384902283</v>
      </c>
      <c r="L649" s="1">
        <f t="shared" si="140"/>
        <v>0.46791375587526268</v>
      </c>
      <c r="N649" s="1">
        <v>-0.46466652747767512</v>
      </c>
      <c r="O649" s="1">
        <v>-0.77526237873826176</v>
      </c>
      <c r="P649" s="1">
        <f t="shared" si="141"/>
        <v>3.5333472522324882E-2</v>
      </c>
      <c r="Q649" s="1">
        <f t="shared" si="142"/>
        <v>-0.37526237873826174</v>
      </c>
      <c r="R649" s="1">
        <f t="shared" si="143"/>
        <v>-1.3259322947810645E-2</v>
      </c>
      <c r="T649">
        <v>-0.23992470232769847</v>
      </c>
      <c r="U649">
        <v>-9.3963308245292865E-2</v>
      </c>
      <c r="V649" s="1">
        <f t="shared" si="144"/>
        <v>0.26007529767230153</v>
      </c>
      <c r="W649" s="1">
        <f t="shared" si="145"/>
        <v>0.30603669175470716</v>
      </c>
      <c r="X649" s="1">
        <f t="shared" si="146"/>
        <v>7.9592583706751846E-2</v>
      </c>
      <c r="Z649">
        <v>-0.24780547391856089</v>
      </c>
      <c r="AA649">
        <v>0.51504002840374596</v>
      </c>
      <c r="AB649" s="1">
        <f t="shared" si="147"/>
        <v>0.25219452608143911</v>
      </c>
      <c r="AC649" s="1">
        <f t="shared" si="148"/>
        <v>0.91504002840374599</v>
      </c>
      <c r="AD649" s="1">
        <f t="shared" si="149"/>
        <v>0.23076808630882931</v>
      </c>
    </row>
    <row r="650" spans="2:30" hidden="1" x14ac:dyDescent="0.25">
      <c r="B650" s="1">
        <v>-1.6333387975464575E-2</v>
      </c>
      <c r="C650" s="1">
        <v>-0.86667569121345878</v>
      </c>
      <c r="D650" s="1">
        <f t="shared" si="150"/>
        <v>0.48366661202453543</v>
      </c>
      <c r="E650" s="1">
        <f t="shared" si="151"/>
        <v>-0.46667569121345875</v>
      </c>
      <c r="F650" s="1">
        <f t="shared" si="152"/>
        <v>-0.22571545048342184</v>
      </c>
      <c r="H650" s="1">
        <v>-9.0506091510178521E-2</v>
      </c>
      <c r="I650" s="1">
        <v>-0.83470808931451757</v>
      </c>
      <c r="J650" s="1">
        <f t="shared" si="138"/>
        <v>0.40949390848982148</v>
      </c>
      <c r="K650" s="1">
        <f t="shared" si="139"/>
        <v>-0.43470808931451754</v>
      </c>
      <c r="L650" s="1">
        <f t="shared" si="140"/>
        <v>-0.1780103145455442</v>
      </c>
      <c r="N650" s="1">
        <v>-0.21159507923584897</v>
      </c>
      <c r="O650" s="1">
        <v>-7.7225195127539337E-2</v>
      </c>
      <c r="P650" s="1">
        <f t="shared" si="141"/>
        <v>0.28840492076415103</v>
      </c>
      <c r="Q650" s="1">
        <f t="shared" si="142"/>
        <v>0.32277480487246069</v>
      </c>
      <c r="R650" s="1">
        <f t="shared" si="143"/>
        <v>9.3089842023906327E-2</v>
      </c>
      <c r="T650">
        <v>4.909338713332545E-2</v>
      </c>
      <c r="U650">
        <v>0.5071069608675316</v>
      </c>
      <c r="V650" s="1">
        <f t="shared" si="144"/>
        <v>0.54909338713332545</v>
      </c>
      <c r="W650" s="1">
        <f t="shared" si="145"/>
        <v>0.90710696086753162</v>
      </c>
      <c r="X650" s="1">
        <f t="shared" si="146"/>
        <v>0.49808643363496985</v>
      </c>
      <c r="Z650">
        <v>-0.73247065301984549</v>
      </c>
      <c r="AA650">
        <v>-1.7195543478010222</v>
      </c>
      <c r="AB650" s="1">
        <f t="shared" si="147"/>
        <v>-0.23247065301984549</v>
      </c>
      <c r="AC650" s="1">
        <f t="shared" si="148"/>
        <v>-1.3195543478010223</v>
      </c>
      <c r="AD650" s="1">
        <f t="shared" si="149"/>
        <v>0.30675766092847995</v>
      </c>
    </row>
    <row r="651" spans="2:30" hidden="1" x14ac:dyDescent="0.25">
      <c r="B651" s="1">
        <v>1.1594215720833745</v>
      </c>
      <c r="C651" s="1">
        <v>1.1357769835740328</v>
      </c>
      <c r="D651" s="1">
        <f t="shared" si="150"/>
        <v>1.6594215720833745</v>
      </c>
      <c r="E651" s="1">
        <f t="shared" si="151"/>
        <v>1.5357769835740327</v>
      </c>
      <c r="F651" s="1">
        <f t="shared" si="152"/>
        <v>2.5485014564518842</v>
      </c>
      <c r="H651" s="1">
        <v>2.5775807444006205</v>
      </c>
      <c r="I651" s="1">
        <v>1.1055317372665741</v>
      </c>
      <c r="J651" s="1">
        <f t="shared" si="138"/>
        <v>3.0775807444006205</v>
      </c>
      <c r="K651" s="1">
        <f t="shared" si="139"/>
        <v>1.505531737266574</v>
      </c>
      <c r="L651" s="1">
        <f t="shared" si="140"/>
        <v>4.6333954846956225</v>
      </c>
      <c r="N651" s="1">
        <v>1.4300076145445928</v>
      </c>
      <c r="O651" s="1">
        <v>0.20424749891390093</v>
      </c>
      <c r="P651" s="1">
        <f t="shared" si="141"/>
        <v>1.9300076145445928</v>
      </c>
      <c r="Q651" s="1">
        <f t="shared" si="142"/>
        <v>0.60424749891390095</v>
      </c>
      <c r="R651" s="1">
        <f t="shared" si="143"/>
        <v>1.1662022739733544</v>
      </c>
      <c r="T651">
        <v>9.150426194537431E-2</v>
      </c>
      <c r="U651">
        <v>-0.81888060776691418</v>
      </c>
      <c r="V651" s="1">
        <f t="shared" si="144"/>
        <v>0.59150426194537431</v>
      </c>
      <c r="W651" s="1">
        <f t="shared" si="145"/>
        <v>-0.41888060776691416</v>
      </c>
      <c r="X651" s="1">
        <f t="shared" si="146"/>
        <v>-0.24776966474039838</v>
      </c>
      <c r="Z651">
        <v>0.99743829196086153</v>
      </c>
      <c r="AA651">
        <v>0.89920831669587642</v>
      </c>
      <c r="AB651" s="1">
        <f t="shared" si="147"/>
        <v>1.4974382919608615</v>
      </c>
      <c r="AC651" s="1">
        <f t="shared" si="148"/>
        <v>1.2992083166958763</v>
      </c>
      <c r="AD651" s="1">
        <f t="shared" si="149"/>
        <v>1.9454842826544192</v>
      </c>
    </row>
    <row r="652" spans="2:30" hidden="1" x14ac:dyDescent="0.25">
      <c r="B652" s="1">
        <v>-1.5133446140680462</v>
      </c>
      <c r="C652" s="1">
        <v>-8.5299234342528507E-3</v>
      </c>
      <c r="D652" s="1">
        <f t="shared" si="150"/>
        <v>-1.0133446140680462</v>
      </c>
      <c r="E652" s="1">
        <f t="shared" si="151"/>
        <v>0.39147007656574717</v>
      </c>
      <c r="F652" s="1">
        <f t="shared" si="152"/>
        <v>-0.39669409365670555</v>
      </c>
      <c r="H652" s="1">
        <v>-0.87069111032178625</v>
      </c>
      <c r="I652" s="1">
        <v>0.9849350135482382</v>
      </c>
      <c r="J652" s="1">
        <f t="shared" si="138"/>
        <v>-0.37069111032178625</v>
      </c>
      <c r="K652" s="1">
        <f t="shared" si="139"/>
        <v>1.3849350135482381</v>
      </c>
      <c r="L652" s="1">
        <f t="shared" si="140"/>
        <v>-0.51338309789571446</v>
      </c>
      <c r="N652" s="1">
        <v>-8.7511580204591155E-2</v>
      </c>
      <c r="O652" s="1">
        <v>2.4008295440580696</v>
      </c>
      <c r="P652" s="1">
        <f t="shared" si="141"/>
        <v>0.41248841979540884</v>
      </c>
      <c r="Q652" s="1">
        <f t="shared" si="142"/>
        <v>2.8008295440580695</v>
      </c>
      <c r="R652" s="1">
        <f t="shared" si="143"/>
        <v>1.1553097527448086</v>
      </c>
      <c r="T652">
        <v>-0.7694893611187581</v>
      </c>
      <c r="U652">
        <v>0.68952431320212781</v>
      </c>
      <c r="V652" s="1">
        <f t="shared" si="144"/>
        <v>-0.2694893611187581</v>
      </c>
      <c r="W652" s="1">
        <f t="shared" si="145"/>
        <v>1.0895243132021277</v>
      </c>
      <c r="X652" s="1">
        <f t="shared" si="146"/>
        <v>-0.2936152110881951</v>
      </c>
      <c r="Z652">
        <v>-1.2585383046825882</v>
      </c>
      <c r="AA652">
        <v>-1.0831172403413802</v>
      </c>
      <c r="AB652" s="1">
        <f t="shared" si="147"/>
        <v>-0.7585383046825882</v>
      </c>
      <c r="AC652" s="1">
        <f t="shared" si="148"/>
        <v>-0.68311724034138022</v>
      </c>
      <c r="AD652" s="1">
        <f t="shared" si="149"/>
        <v>0.51817059338799865</v>
      </c>
    </row>
    <row r="653" spans="2:30" hidden="1" x14ac:dyDescent="0.25">
      <c r="B653" s="1">
        <v>-1.8785613065119833</v>
      </c>
      <c r="C653" s="1">
        <v>1.0927965377049986</v>
      </c>
      <c r="D653" s="1">
        <f t="shared" si="150"/>
        <v>-1.3785613065119833</v>
      </c>
      <c r="E653" s="1">
        <f t="shared" si="151"/>
        <v>1.4927965377049985</v>
      </c>
      <c r="F653" s="1">
        <f t="shared" si="152"/>
        <v>-2.057911545375168</v>
      </c>
      <c r="H653" s="1">
        <v>-0.81077814684249461</v>
      </c>
      <c r="I653" s="1">
        <v>-1.1672477739921305</v>
      </c>
      <c r="J653" s="1">
        <f t="shared" si="138"/>
        <v>-0.31077814684249461</v>
      </c>
      <c r="K653" s="1">
        <f t="shared" si="139"/>
        <v>-0.76724777399213051</v>
      </c>
      <c r="L653" s="1">
        <f t="shared" si="140"/>
        <v>0.23844384137030344</v>
      </c>
      <c r="N653" s="1">
        <v>-1.1208840078325011</v>
      </c>
      <c r="O653" s="1">
        <v>-0.57449824453215115</v>
      </c>
      <c r="P653" s="1">
        <f t="shared" si="141"/>
        <v>-0.62088400783250108</v>
      </c>
      <c r="Q653" s="1">
        <f t="shared" si="142"/>
        <v>-0.17449824453215113</v>
      </c>
      <c r="R653" s="1">
        <f t="shared" si="143"/>
        <v>0.1083431694248578</v>
      </c>
      <c r="T653">
        <v>1.9103117665508762</v>
      </c>
      <c r="U653">
        <v>0.56101725931512192</v>
      </c>
      <c r="V653" s="1">
        <f t="shared" si="144"/>
        <v>2.4103117665508762</v>
      </c>
      <c r="W653" s="1">
        <f t="shared" si="145"/>
        <v>0.96101725931512194</v>
      </c>
      <c r="X653" s="1">
        <f t="shared" si="146"/>
        <v>2.3163512079857131</v>
      </c>
      <c r="Z653">
        <v>-0.80410018199472688</v>
      </c>
      <c r="AA653">
        <v>-0.4394166808197042</v>
      </c>
      <c r="AB653" s="1">
        <f t="shared" si="147"/>
        <v>-0.30410018199472688</v>
      </c>
      <c r="AC653" s="1">
        <f t="shared" si="148"/>
        <v>-3.9416680819704175E-2</v>
      </c>
      <c r="AD653" s="1">
        <f t="shared" si="149"/>
        <v>1.1986619810900099E-2</v>
      </c>
    </row>
    <row r="654" spans="2:30" hidden="1" x14ac:dyDescent="0.25">
      <c r="B654" s="1">
        <v>0.8882602742232848</v>
      </c>
      <c r="C654" s="1">
        <v>1.1573274605325423</v>
      </c>
      <c r="D654" s="1">
        <f t="shared" si="150"/>
        <v>1.3882602742232848</v>
      </c>
      <c r="E654" s="1">
        <f t="shared" si="151"/>
        <v>1.5573274605325422</v>
      </c>
      <c r="F654" s="1">
        <f t="shared" si="152"/>
        <v>2.1619758474143587</v>
      </c>
      <c r="H654" s="1">
        <v>1.6725061868783087</v>
      </c>
      <c r="I654" s="1">
        <v>-0.50580297283886466</v>
      </c>
      <c r="J654" s="1">
        <f t="shared" si="138"/>
        <v>2.1725061868783087</v>
      </c>
      <c r="K654" s="1">
        <f t="shared" si="139"/>
        <v>-0.10580297283886464</v>
      </c>
      <c r="L654" s="1">
        <f t="shared" si="140"/>
        <v>-0.22985761308255107</v>
      </c>
      <c r="N654" s="1">
        <v>-0.16525973478564993</v>
      </c>
      <c r="O654" s="1">
        <v>0.56056933317449875</v>
      </c>
      <c r="P654" s="1">
        <f t="shared" si="141"/>
        <v>0.33474026521435007</v>
      </c>
      <c r="Q654" s="1">
        <f t="shared" si="142"/>
        <v>0.96056933317449877</v>
      </c>
      <c r="R654" s="1">
        <f t="shared" si="143"/>
        <v>0.32154123334360313</v>
      </c>
      <c r="T654">
        <v>-0.62356320995604619</v>
      </c>
      <c r="U654">
        <v>1.4014585758559406</v>
      </c>
      <c r="V654" s="1">
        <f t="shared" si="144"/>
        <v>-0.12356320995604619</v>
      </c>
      <c r="W654" s="1">
        <f t="shared" si="145"/>
        <v>1.8014585758559405</v>
      </c>
      <c r="X654" s="1">
        <f t="shared" si="146"/>
        <v>-0.22259400423560755</v>
      </c>
      <c r="Z654">
        <v>1.1613724382186774</v>
      </c>
      <c r="AA654">
        <v>-0.51879965212719981</v>
      </c>
      <c r="AB654" s="1">
        <f t="shared" si="147"/>
        <v>1.6613724382186774</v>
      </c>
      <c r="AC654" s="1">
        <f t="shared" si="148"/>
        <v>-0.11879965212719978</v>
      </c>
      <c r="AD654" s="1">
        <f t="shared" si="149"/>
        <v>-0.19737046771409658</v>
      </c>
    </row>
    <row r="655" spans="2:30" hidden="1" x14ac:dyDescent="0.25">
      <c r="B655" s="1">
        <v>0.44633679863181897</v>
      </c>
      <c r="C655" s="1">
        <v>0.3589582320273621</v>
      </c>
      <c r="D655" s="1">
        <f t="shared" si="150"/>
        <v>0.94633679863181897</v>
      </c>
      <c r="E655" s="1">
        <f t="shared" si="151"/>
        <v>0.75895823202736212</v>
      </c>
      <c r="F655" s="1">
        <f t="shared" si="152"/>
        <v>0.71823010359203909</v>
      </c>
      <c r="H655" s="1">
        <v>8.6973841462167911E-2</v>
      </c>
      <c r="I655" s="1">
        <v>2.2467065718956292</v>
      </c>
      <c r="J655" s="1">
        <f t="shared" si="138"/>
        <v>0.58697384146216791</v>
      </c>
      <c r="K655" s="1">
        <f t="shared" si="139"/>
        <v>2.6467065718956291</v>
      </c>
      <c r="L655" s="1">
        <f t="shared" si="140"/>
        <v>1.5535475237287428</v>
      </c>
      <c r="N655" s="1">
        <v>5.8439582062419504E-2</v>
      </c>
      <c r="O655" s="1">
        <v>-1.1463362170616165</v>
      </c>
      <c r="P655" s="1">
        <f t="shared" si="141"/>
        <v>0.5584395820624195</v>
      </c>
      <c r="Q655" s="1">
        <f t="shared" si="142"/>
        <v>-0.74633621706161646</v>
      </c>
      <c r="R655" s="1">
        <f t="shared" si="143"/>
        <v>-0.41678368513393632</v>
      </c>
      <c r="T655">
        <v>0.22883796191308647</v>
      </c>
      <c r="U655">
        <v>-8.5053670773049816E-2</v>
      </c>
      <c r="V655" s="1">
        <f t="shared" si="144"/>
        <v>0.72883796191308647</v>
      </c>
      <c r="W655" s="1">
        <f t="shared" si="145"/>
        <v>0.31494632922695021</v>
      </c>
      <c r="X655" s="1">
        <f t="shared" si="146"/>
        <v>0.22954484070577832</v>
      </c>
      <c r="Z655">
        <v>2.098859113175422</v>
      </c>
      <c r="AA655">
        <v>-1.1586735126911663</v>
      </c>
      <c r="AB655" s="1">
        <f t="shared" si="147"/>
        <v>2.598859113175422</v>
      </c>
      <c r="AC655" s="1">
        <f t="shared" si="148"/>
        <v>-0.75867351269116623</v>
      </c>
      <c r="AD655" s="1">
        <f t="shared" si="149"/>
        <v>-1.9716855723822464</v>
      </c>
    </row>
    <row r="656" spans="2:30" hidden="1" x14ac:dyDescent="0.25">
      <c r="B656" s="1">
        <v>-0.76456217357190326</v>
      </c>
      <c r="C656" s="1">
        <v>1.0905750968959183</v>
      </c>
      <c r="D656" s="1">
        <f t="shared" si="150"/>
        <v>-0.26456217357190326</v>
      </c>
      <c r="E656" s="1">
        <f t="shared" si="151"/>
        <v>1.4905750968959182</v>
      </c>
      <c r="F656" s="1">
        <f t="shared" si="152"/>
        <v>-0.39434978750693445</v>
      </c>
      <c r="H656" s="1">
        <v>0.52528775995597243</v>
      </c>
      <c r="I656" s="1">
        <v>-0.26440602596267127</v>
      </c>
      <c r="J656" s="1">
        <f t="shared" si="138"/>
        <v>1.0252877599559724</v>
      </c>
      <c r="K656" s="1">
        <f t="shared" si="139"/>
        <v>0.13559397403732876</v>
      </c>
      <c r="L656" s="1">
        <f t="shared" si="140"/>
        <v>0.13902284190426109</v>
      </c>
      <c r="N656" s="1">
        <v>0.85041847341926768</v>
      </c>
      <c r="O656" s="1">
        <v>-1.6277408576570451</v>
      </c>
      <c r="P656" s="1">
        <f t="shared" si="141"/>
        <v>1.3504184734192677</v>
      </c>
      <c r="Q656" s="1">
        <f t="shared" si="142"/>
        <v>-1.2277408576570452</v>
      </c>
      <c r="R656" s="1">
        <f t="shared" si="143"/>
        <v>-1.6579639347516895</v>
      </c>
      <c r="T656">
        <v>-0.42128931454499252</v>
      </c>
      <c r="U656">
        <v>-0.70150804276636336</v>
      </c>
      <c r="V656" s="1">
        <f t="shared" si="144"/>
        <v>7.8710685455007479E-2</v>
      </c>
      <c r="W656" s="1">
        <f t="shared" si="145"/>
        <v>-0.30150804276636334</v>
      </c>
      <c r="X656" s="1">
        <f t="shared" si="146"/>
        <v>-2.3731904716338167E-2</v>
      </c>
      <c r="Z656">
        <v>5.3919393394608051E-2</v>
      </c>
      <c r="AA656">
        <v>-0.63962488638935611</v>
      </c>
      <c r="AB656" s="1">
        <f t="shared" si="147"/>
        <v>0.55391939339460805</v>
      </c>
      <c r="AC656" s="1">
        <f t="shared" si="148"/>
        <v>-0.23962488638935608</v>
      </c>
      <c r="AD656" s="1">
        <f t="shared" si="149"/>
        <v>-0.132732871711044</v>
      </c>
    </row>
    <row r="657" spans="2:30" hidden="1" x14ac:dyDescent="0.25">
      <c r="B657" s="1">
        <v>0.68632516558864154</v>
      </c>
      <c r="C657" s="1">
        <v>-0.72439206633134745</v>
      </c>
      <c r="D657" s="1">
        <f t="shared" si="150"/>
        <v>1.1863251655886415</v>
      </c>
      <c r="E657" s="1">
        <f t="shared" si="151"/>
        <v>-0.32439206633134743</v>
      </c>
      <c r="F657" s="1">
        <f t="shared" si="152"/>
        <v>-0.3848344718061773</v>
      </c>
      <c r="H657" s="1">
        <v>-0.97726115200202912</v>
      </c>
      <c r="I657" s="1">
        <v>0.61106902649044059</v>
      </c>
      <c r="J657" s="1">
        <f t="shared" si="138"/>
        <v>-0.47726115200202912</v>
      </c>
      <c r="K657" s="1">
        <f t="shared" si="139"/>
        <v>1.0110690264904405</v>
      </c>
      <c r="L657" s="1">
        <f t="shared" si="140"/>
        <v>-0.48254396833639773</v>
      </c>
      <c r="N657" s="1">
        <v>0.73999444794026203</v>
      </c>
      <c r="O657" s="1">
        <v>0.850088781589875</v>
      </c>
      <c r="P657" s="1">
        <f t="shared" si="141"/>
        <v>1.239994447940262</v>
      </c>
      <c r="Q657" s="1">
        <f t="shared" si="142"/>
        <v>1.2500887815898749</v>
      </c>
      <c r="R657" s="1">
        <f t="shared" si="143"/>
        <v>1.5501031486038517</v>
      </c>
      <c r="T657">
        <v>-0.12744635569106322</v>
      </c>
      <c r="U657">
        <v>-1.0647340786817949</v>
      </c>
      <c r="V657" s="1">
        <f t="shared" si="144"/>
        <v>0.37255364430893678</v>
      </c>
      <c r="W657" s="1">
        <f t="shared" si="145"/>
        <v>-0.6647340786817949</v>
      </c>
      <c r="X657" s="1">
        <f t="shared" si="146"/>
        <v>-0.24764910350924621</v>
      </c>
      <c r="Z657">
        <v>9.9112185125704855E-2</v>
      </c>
      <c r="AA657">
        <v>0.88372871687170118</v>
      </c>
      <c r="AB657" s="1">
        <f t="shared" si="147"/>
        <v>0.59911218512570485</v>
      </c>
      <c r="AC657" s="1">
        <f t="shared" si="148"/>
        <v>1.2837287168717011</v>
      </c>
      <c r="AD657" s="1">
        <f t="shared" si="149"/>
        <v>0.76909751667362214</v>
      </c>
    </row>
    <row r="658" spans="2:30" hidden="1" x14ac:dyDescent="0.25">
      <c r="B658" s="1">
        <v>-1.5645900930394419</v>
      </c>
      <c r="C658" s="1">
        <v>-1.3390717867878266</v>
      </c>
      <c r="D658" s="1">
        <f t="shared" si="150"/>
        <v>-1.0645900930394419</v>
      </c>
      <c r="E658" s="1">
        <f t="shared" si="151"/>
        <v>-0.93907178678782655</v>
      </c>
      <c r="F658" s="1">
        <f t="shared" si="152"/>
        <v>0.99972652086716718</v>
      </c>
      <c r="H658" s="1">
        <v>0.29687271307921037</v>
      </c>
      <c r="I658" s="1">
        <v>-1.1666429600154515</v>
      </c>
      <c r="J658" s="1">
        <f t="shared" si="138"/>
        <v>0.79687271307921037</v>
      </c>
      <c r="K658" s="1">
        <f t="shared" si="139"/>
        <v>-0.76664296001545151</v>
      </c>
      <c r="L658" s="1">
        <f t="shared" si="140"/>
        <v>-0.6109168555105895</v>
      </c>
      <c r="N658" s="1">
        <v>1.1808106137323193</v>
      </c>
      <c r="O658" s="1">
        <v>-0.23551820049760863</v>
      </c>
      <c r="P658" s="1">
        <f t="shared" si="141"/>
        <v>1.6808106137323193</v>
      </c>
      <c r="Q658" s="1">
        <f t="shared" si="142"/>
        <v>0.16448179950239139</v>
      </c>
      <c r="R658" s="1">
        <f t="shared" si="143"/>
        <v>0.27646275436941076</v>
      </c>
      <c r="T658">
        <v>-0.36492110666586086</v>
      </c>
      <c r="U658">
        <v>0.19347908164490946</v>
      </c>
      <c r="V658" s="1">
        <f t="shared" si="144"/>
        <v>0.13507889333413914</v>
      </c>
      <c r="W658" s="1">
        <f t="shared" si="145"/>
        <v>0.59347908164490948</v>
      </c>
      <c r="X658" s="1">
        <f t="shared" si="146"/>
        <v>8.0166497565555578E-2</v>
      </c>
      <c r="Z658">
        <v>-0.31257968657882884</v>
      </c>
      <c r="AA658">
        <v>1.4476700016530231</v>
      </c>
      <c r="AB658" s="1">
        <f t="shared" si="147"/>
        <v>0.18742031342117116</v>
      </c>
      <c r="AC658" s="1">
        <f t="shared" si="148"/>
        <v>1.847670001653023</v>
      </c>
      <c r="AD658" s="1">
        <f t="shared" si="149"/>
        <v>0.3462908908087054</v>
      </c>
    </row>
    <row r="659" spans="2:30" hidden="1" x14ac:dyDescent="0.25">
      <c r="B659" s="1">
        <v>-1.4805118553340435</v>
      </c>
      <c r="C659" s="1">
        <v>0.38453435990959406</v>
      </c>
      <c r="D659" s="1">
        <f t="shared" si="150"/>
        <v>-0.9805118553340435</v>
      </c>
      <c r="E659" s="1">
        <f t="shared" si="151"/>
        <v>0.78453435990959408</v>
      </c>
      <c r="F659" s="1">
        <f t="shared" si="152"/>
        <v>-0.76924524080826229</v>
      </c>
      <c r="H659" s="1">
        <v>1.0780422599054873</v>
      </c>
      <c r="I659" s="1">
        <v>-1.1370889296813402</v>
      </c>
      <c r="J659" s="1">
        <f t="shared" si="138"/>
        <v>1.5780422599054873</v>
      </c>
      <c r="K659" s="1">
        <f t="shared" si="139"/>
        <v>-0.73708892968134021</v>
      </c>
      <c r="L659" s="1">
        <f t="shared" si="140"/>
        <v>-1.163157480345659</v>
      </c>
      <c r="N659" s="1">
        <v>-0.90219145931769162</v>
      </c>
      <c r="O659" s="1">
        <v>-0.32763637136667967</v>
      </c>
      <c r="P659" s="1">
        <f t="shared" si="141"/>
        <v>-0.40219145931769162</v>
      </c>
      <c r="Q659" s="1">
        <f t="shared" si="142"/>
        <v>7.2363628633320354E-2</v>
      </c>
      <c r="R659" s="1">
        <f t="shared" si="143"/>
        <v>-2.9104033401558607E-2</v>
      </c>
      <c r="T659">
        <v>0.2040906110778451</v>
      </c>
      <c r="U659">
        <v>-0.39344513425021432</v>
      </c>
      <c r="V659" s="1">
        <f t="shared" si="144"/>
        <v>0.7040906110778451</v>
      </c>
      <c r="W659" s="1">
        <f t="shared" si="145"/>
        <v>6.5548657497856988E-3</v>
      </c>
      <c r="X659" s="1">
        <f t="shared" si="146"/>
        <v>4.6152194312998503E-3</v>
      </c>
      <c r="Z659">
        <v>1.1052497939090244</v>
      </c>
      <c r="AA659">
        <v>0.91049741968163289</v>
      </c>
      <c r="AB659" s="1">
        <f t="shared" si="147"/>
        <v>1.6052497939090244</v>
      </c>
      <c r="AC659" s="1">
        <f t="shared" si="148"/>
        <v>1.3104974196816328</v>
      </c>
      <c r="AD659" s="1">
        <f t="shared" si="149"/>
        <v>2.1036757128622492</v>
      </c>
    </row>
    <row r="660" spans="2:30" hidden="1" x14ac:dyDescent="0.25">
      <c r="B660" s="1">
        <v>0.36500296118902043</v>
      </c>
      <c r="C660" s="1">
        <v>-1.2639611668419093</v>
      </c>
      <c r="D660" s="1">
        <f t="shared" si="150"/>
        <v>0.86500296118902043</v>
      </c>
      <c r="E660" s="1">
        <f t="shared" si="151"/>
        <v>-0.86396116684190927</v>
      </c>
      <c r="F660" s="1">
        <f t="shared" si="152"/>
        <v>-0.74732896767057289</v>
      </c>
      <c r="H660" s="1">
        <v>0.40869963413570076</v>
      </c>
      <c r="I660" s="1">
        <v>-0.78313860285561532</v>
      </c>
      <c r="J660" s="1">
        <f t="shared" si="138"/>
        <v>0.90869963413570076</v>
      </c>
      <c r="K660" s="1">
        <f t="shared" si="139"/>
        <v>-0.3831386028556153</v>
      </c>
      <c r="L660" s="1">
        <f t="shared" si="140"/>
        <v>-0.34815790823816117</v>
      </c>
      <c r="N660" s="1">
        <v>-2.1721098164562136</v>
      </c>
      <c r="O660" s="1">
        <v>0.46313289203681052</v>
      </c>
      <c r="P660" s="1">
        <f t="shared" si="141"/>
        <v>-1.6721098164562136</v>
      </c>
      <c r="Q660" s="1">
        <f t="shared" si="142"/>
        <v>0.86313289203681054</v>
      </c>
      <c r="R660" s="1">
        <f t="shared" si="143"/>
        <v>-1.443252981680992</v>
      </c>
      <c r="T660">
        <v>1.4270381143433042</v>
      </c>
      <c r="U660">
        <v>-0.15216755855362862</v>
      </c>
      <c r="V660" s="1">
        <f t="shared" si="144"/>
        <v>1.9270381143433042</v>
      </c>
      <c r="W660" s="1">
        <f t="shared" si="145"/>
        <v>0.2478324414463714</v>
      </c>
      <c r="X660" s="1">
        <f t="shared" si="146"/>
        <v>0.47758256063791288</v>
      </c>
      <c r="Z660">
        <v>0.14775764611840714</v>
      </c>
      <c r="AA660">
        <v>-0.52862787924823351</v>
      </c>
      <c r="AB660" s="1">
        <f t="shared" si="147"/>
        <v>0.64775764611840714</v>
      </c>
      <c r="AC660" s="1">
        <f t="shared" si="148"/>
        <v>-0.12862787924823349</v>
      </c>
      <c r="AD660" s="1">
        <f t="shared" si="149"/>
        <v>-8.3319692287038435E-2</v>
      </c>
    </row>
    <row r="661" spans="2:30" hidden="1" x14ac:dyDescent="0.25">
      <c r="B661" s="1">
        <v>2.1461437427205965</v>
      </c>
      <c r="C661" s="1">
        <v>-0.48590663936920464</v>
      </c>
      <c r="D661" s="1">
        <f t="shared" si="150"/>
        <v>2.6461437427205965</v>
      </c>
      <c r="E661" s="1">
        <f t="shared" si="151"/>
        <v>-8.5906639369204618E-2</v>
      </c>
      <c r="F661" s="1">
        <f t="shared" si="152"/>
        <v>-0.22732131622497564</v>
      </c>
      <c r="H661" s="1">
        <v>-1.1899237506440841</v>
      </c>
      <c r="I661" s="1">
        <v>-1.2189957487862557</v>
      </c>
      <c r="J661" s="1">
        <f t="shared" si="138"/>
        <v>-0.68992375064408407</v>
      </c>
      <c r="K661" s="1">
        <f t="shared" si="139"/>
        <v>-0.8189957487862557</v>
      </c>
      <c r="L661" s="1">
        <f t="shared" si="140"/>
        <v>0.56504461876417356</v>
      </c>
      <c r="N661" s="1">
        <v>0.70248688643914647</v>
      </c>
      <c r="O661" s="1">
        <v>-0.66775783125194721</v>
      </c>
      <c r="P661" s="1">
        <f t="shared" si="141"/>
        <v>1.2024868864391465</v>
      </c>
      <c r="Q661" s="1">
        <f t="shared" si="142"/>
        <v>-0.26775783125194719</v>
      </c>
      <c r="R661" s="1">
        <f t="shared" si="143"/>
        <v>-0.32197528082185234</v>
      </c>
      <c r="T661">
        <v>-1.6470312402816489</v>
      </c>
      <c r="U661">
        <v>0.14860802366456483</v>
      </c>
      <c r="V661" s="1">
        <f t="shared" si="144"/>
        <v>-1.1470312402816489</v>
      </c>
      <c r="W661" s="1">
        <f t="shared" si="145"/>
        <v>0.54860802366456485</v>
      </c>
      <c r="X661" s="1">
        <f t="shared" si="146"/>
        <v>-0.62927054181243003</v>
      </c>
      <c r="Z661">
        <v>-0.19737854017876089</v>
      </c>
      <c r="AA661">
        <v>1.0700091479520779</v>
      </c>
      <c r="AB661" s="1">
        <f t="shared" si="147"/>
        <v>0.30262145982123911</v>
      </c>
      <c r="AC661" s="1">
        <f t="shared" si="148"/>
        <v>1.4700091479520778</v>
      </c>
      <c r="AD661" s="1">
        <f t="shared" si="149"/>
        <v>0.44485631430383366</v>
      </c>
    </row>
    <row r="662" spans="2:30" hidden="1" x14ac:dyDescent="0.25">
      <c r="B662" s="1">
        <v>0.31764329833094962</v>
      </c>
      <c r="C662" s="1">
        <v>0.36892970456392504</v>
      </c>
      <c r="D662" s="1">
        <f t="shared" si="150"/>
        <v>0.81764329833094962</v>
      </c>
      <c r="E662" s="1">
        <f t="shared" si="151"/>
        <v>0.76892970456392506</v>
      </c>
      <c r="F662" s="1">
        <f t="shared" si="152"/>
        <v>0.62871021982429032</v>
      </c>
      <c r="H662" s="1">
        <v>-0.56954377214424312</v>
      </c>
      <c r="I662" s="1">
        <v>-1.464673005102668</v>
      </c>
      <c r="J662" s="1">
        <f t="shared" si="138"/>
        <v>-6.9543772144243121E-2</v>
      </c>
      <c r="K662" s="1">
        <f t="shared" si="139"/>
        <v>-1.064673005102668</v>
      </c>
      <c r="L662" s="1">
        <f t="shared" si="140"/>
        <v>7.4041376874986534E-2</v>
      </c>
      <c r="N662" s="1">
        <v>-0.74664967542048544</v>
      </c>
      <c r="O662" s="1">
        <v>-0.11203610483789816</v>
      </c>
      <c r="P662" s="1">
        <f t="shared" si="141"/>
        <v>-0.24664967542048544</v>
      </c>
      <c r="Q662" s="1">
        <f t="shared" si="142"/>
        <v>0.28796389516210186</v>
      </c>
      <c r="R662" s="1">
        <f t="shared" si="143"/>
        <v>-7.1026201274551115E-2</v>
      </c>
      <c r="T662">
        <v>-1.5782643458805978</v>
      </c>
      <c r="U662">
        <v>1.016874193737749</v>
      </c>
      <c r="V662" s="1">
        <f t="shared" si="144"/>
        <v>-1.0782643458805978</v>
      </c>
      <c r="W662" s="1">
        <f t="shared" si="145"/>
        <v>1.4168741937377489</v>
      </c>
      <c r="X662" s="1">
        <f t="shared" si="146"/>
        <v>-1.5277649257057333</v>
      </c>
      <c r="Z662">
        <v>-1.1144561540277209</v>
      </c>
      <c r="AA662">
        <v>-1.5408386389026418</v>
      </c>
      <c r="AB662" s="1">
        <f t="shared" si="147"/>
        <v>-0.61445615402772091</v>
      </c>
      <c r="AC662" s="1">
        <f t="shared" si="148"/>
        <v>-1.1408386389026419</v>
      </c>
      <c r="AD662" s="1">
        <f t="shared" si="149"/>
        <v>0.70099532242633722</v>
      </c>
    </row>
    <row r="663" spans="2:30" hidden="1" x14ac:dyDescent="0.25">
      <c r="B663" s="1">
        <v>0.4544642706605373</v>
      </c>
      <c r="C663" s="1">
        <v>1.9321032596053556</v>
      </c>
      <c r="D663" s="1">
        <f t="shared" si="150"/>
        <v>0.9544642706605373</v>
      </c>
      <c r="E663" s="1">
        <f t="shared" si="151"/>
        <v>2.3321032596053555</v>
      </c>
      <c r="F663" s="1">
        <f t="shared" si="152"/>
        <v>2.2259092367842874</v>
      </c>
      <c r="H663" s="1">
        <v>1.8385526345809922</v>
      </c>
      <c r="I663" s="1">
        <v>-3.7607605918310583E-2</v>
      </c>
      <c r="J663" s="1">
        <f t="shared" si="138"/>
        <v>2.3385526345809922</v>
      </c>
      <c r="K663" s="1">
        <f t="shared" si="139"/>
        <v>0.36239239408168944</v>
      </c>
      <c r="L663" s="1">
        <f t="shared" si="140"/>
        <v>0.84747368793184796</v>
      </c>
      <c r="N663" s="1">
        <v>-0.68535769059963059</v>
      </c>
      <c r="O663" s="1">
        <v>-1.0854591891984455</v>
      </c>
      <c r="P663" s="1">
        <f t="shared" si="141"/>
        <v>-0.18535769059963059</v>
      </c>
      <c r="Q663" s="1">
        <f t="shared" si="142"/>
        <v>-0.68545918919844551</v>
      </c>
      <c r="R663" s="1">
        <f t="shared" si="143"/>
        <v>0.12705513231011911</v>
      </c>
      <c r="T663">
        <v>-1.6399462765548378</v>
      </c>
      <c r="U663">
        <v>1.9476738088997081</v>
      </c>
      <c r="V663" s="1">
        <f t="shared" si="144"/>
        <v>-1.1399462765548378</v>
      </c>
      <c r="W663" s="1">
        <f t="shared" si="145"/>
        <v>2.347673808899708</v>
      </c>
      <c r="X663" s="1">
        <f t="shared" si="146"/>
        <v>-2.6762220170205362</v>
      </c>
      <c r="Z663">
        <v>-2.3769462131895125</v>
      </c>
      <c r="AA663">
        <v>-5.7136730902129784E-2</v>
      </c>
      <c r="AB663" s="1">
        <f t="shared" si="147"/>
        <v>-1.8769462131895125</v>
      </c>
      <c r="AC663" s="1">
        <f t="shared" si="148"/>
        <v>0.34286326909787024</v>
      </c>
      <c r="AD663" s="1">
        <f t="shared" si="149"/>
        <v>-0.64353591457502435</v>
      </c>
    </row>
    <row r="664" spans="2:30" hidden="1" x14ac:dyDescent="0.25">
      <c r="B664" s="1">
        <v>-0.19238768800278194</v>
      </c>
      <c r="C664" s="1">
        <v>1.9706112652784213</v>
      </c>
      <c r="D664" s="1">
        <f t="shared" si="150"/>
        <v>0.30761231199721806</v>
      </c>
      <c r="E664" s="1">
        <f t="shared" si="151"/>
        <v>2.3706112652784213</v>
      </c>
      <c r="F664" s="1">
        <f t="shared" si="152"/>
        <v>0.72922921215894554</v>
      </c>
      <c r="H664" s="1">
        <v>1.256007635674905</v>
      </c>
      <c r="I664" s="1">
        <v>9.5039922598516569E-2</v>
      </c>
      <c r="J664" s="1">
        <f t="shared" ref="J664:J727" si="153">H664+$B$4</f>
        <v>1.756007635674905</v>
      </c>
      <c r="K664" s="1">
        <f t="shared" ref="K664:K727" si="154">I664+$C$4</f>
        <v>0.49503992259851659</v>
      </c>
      <c r="L664" s="1">
        <f t="shared" ref="L664:L727" si="155">J664*K664</f>
        <v>0.8692938840469091</v>
      </c>
      <c r="N664" s="1">
        <v>-1.2958889783476479</v>
      </c>
      <c r="O664" s="1">
        <v>3.8985490391496569E-2</v>
      </c>
      <c r="P664" s="1">
        <f t="shared" ref="P664:P727" si="156">N664+$B$4</f>
        <v>-0.79588897834764794</v>
      </c>
      <c r="Q664" s="1">
        <f t="shared" ref="Q664:Q727" si="157">O664+$C$4</f>
        <v>0.43898549039149659</v>
      </c>
      <c r="R664" s="1">
        <f t="shared" ref="R664:R727" si="158">P664*Q664</f>
        <v>-0.34938371345712943</v>
      </c>
      <c r="T664">
        <v>-0.40471149986842647</v>
      </c>
      <c r="U664">
        <v>-1.6885223885765299</v>
      </c>
      <c r="V664" s="1">
        <f t="shared" ref="V664:V727" si="159">T664+$B$4</f>
        <v>9.5288500131573528E-2</v>
      </c>
      <c r="W664" s="1">
        <f t="shared" ref="W664:W727" si="160">U664+$C$4</f>
        <v>-1.28852238857653</v>
      </c>
      <c r="X664" s="1">
        <f t="shared" ref="X664:X727" si="161">V664*W664</f>
        <v>-0.12278136579341012</v>
      </c>
      <c r="Z664">
        <v>-1.2626014722627588</v>
      </c>
      <c r="AA664">
        <v>0.6709160516038537</v>
      </c>
      <c r="AB664" s="1">
        <f t="shared" ref="AB664:AB727" si="162">Z664+$B$4</f>
        <v>-0.76260147226275876</v>
      </c>
      <c r="AC664" s="1">
        <f t="shared" ref="AC664:AC727" si="163">AA664+$C$4</f>
        <v>1.0709160516038536</v>
      </c>
      <c r="AD664" s="1">
        <f t="shared" ref="AD664:AD727" si="164">AB664*AC664</f>
        <v>-0.81668215762291929</v>
      </c>
    </row>
    <row r="665" spans="2:30" hidden="1" x14ac:dyDescent="0.25">
      <c r="B665" s="1">
        <v>-0.52546283768606372</v>
      </c>
      <c r="C665" s="1">
        <v>0.92132040663273074</v>
      </c>
      <c r="D665" s="1">
        <f t="shared" si="150"/>
        <v>-2.5462837686063722E-2</v>
      </c>
      <c r="E665" s="1">
        <f t="shared" si="151"/>
        <v>1.3213204066327306</v>
      </c>
      <c r="F665" s="1">
        <f t="shared" si="152"/>
        <v>-3.3644567045372935E-2</v>
      </c>
      <c r="H665" s="1">
        <v>-0.88531351138954051</v>
      </c>
      <c r="I665" s="1">
        <v>-0.22978042579779867</v>
      </c>
      <c r="J665" s="1">
        <f t="shared" si="153"/>
        <v>-0.38531351138954051</v>
      </c>
      <c r="K665" s="1">
        <f t="shared" si="154"/>
        <v>0.17021957420220135</v>
      </c>
      <c r="L665" s="1">
        <f t="shared" si="155"/>
        <v>-6.5587901843082649E-2</v>
      </c>
      <c r="N665" s="1">
        <v>-0.59017907005909365</v>
      </c>
      <c r="O665" s="1">
        <v>0.67254632085678168</v>
      </c>
      <c r="P665" s="1">
        <f t="shared" si="156"/>
        <v>-9.0179070059093647E-2</v>
      </c>
      <c r="Q665" s="1">
        <f t="shared" si="157"/>
        <v>1.0725463208567816</v>
      </c>
      <c r="R665" s="1">
        <f t="shared" si="158"/>
        <v>-9.6721229810166842E-2</v>
      </c>
      <c r="T665">
        <v>-0.44709622670779936</v>
      </c>
      <c r="U665">
        <v>-0.34812728699762374</v>
      </c>
      <c r="V665" s="1">
        <f t="shared" si="159"/>
        <v>5.290377329220064E-2</v>
      </c>
      <c r="W665" s="1">
        <f t="shared" si="160"/>
        <v>5.1872713002376281E-2</v>
      </c>
      <c r="X665" s="1">
        <f t="shared" si="161"/>
        <v>2.7442622487291032E-3</v>
      </c>
      <c r="Z665">
        <v>1.1981933312199544</v>
      </c>
      <c r="AA665">
        <v>0.95011955636437051</v>
      </c>
      <c r="AB665" s="1">
        <f t="shared" si="162"/>
        <v>1.6981933312199544</v>
      </c>
      <c r="AC665" s="1">
        <f t="shared" si="163"/>
        <v>1.3501195563643704</v>
      </c>
      <c r="AD665" s="1">
        <f t="shared" si="164"/>
        <v>2.2927640269676171</v>
      </c>
    </row>
    <row r="666" spans="2:30" hidden="1" x14ac:dyDescent="0.25">
      <c r="B666" s="1">
        <v>1.9517665350576863</v>
      </c>
      <c r="C666" s="1">
        <v>-0.65159156292793341</v>
      </c>
      <c r="D666" s="1">
        <f t="shared" si="150"/>
        <v>2.4517665350576863</v>
      </c>
      <c r="E666" s="1">
        <f t="shared" si="151"/>
        <v>-0.25159156292793339</v>
      </c>
      <c r="F666" s="1">
        <f t="shared" si="152"/>
        <v>-0.61684377448956706</v>
      </c>
      <c r="H666" s="1">
        <v>-2.0590323401847854</v>
      </c>
      <c r="I666" s="1">
        <v>2.6830093702301383E-4</v>
      </c>
      <c r="J666" s="1">
        <f t="shared" si="153"/>
        <v>-1.5590323401847854</v>
      </c>
      <c r="K666" s="1">
        <f t="shared" si="154"/>
        <v>0.40026830093702304</v>
      </c>
      <c r="L666" s="1">
        <f t="shared" si="155"/>
        <v>-0.62403122591163496</v>
      </c>
      <c r="N666" s="1">
        <v>-1.0712301445892081</v>
      </c>
      <c r="O666" s="1">
        <v>0.82402607404219452</v>
      </c>
      <c r="P666" s="1">
        <f t="shared" si="156"/>
        <v>-0.57123014458920807</v>
      </c>
      <c r="Q666" s="1">
        <f t="shared" si="157"/>
        <v>1.2240260740421944</v>
      </c>
      <c r="R666" s="1">
        <f t="shared" si="158"/>
        <v>-0.69920059125608347</v>
      </c>
      <c r="T666">
        <v>1.6718877304811031</v>
      </c>
      <c r="U666">
        <v>0.15495402294618543</v>
      </c>
      <c r="V666" s="1">
        <f t="shared" si="159"/>
        <v>2.1718877304811031</v>
      </c>
      <c r="W666" s="1">
        <f t="shared" si="160"/>
        <v>0.55495402294618545</v>
      </c>
      <c r="X666" s="1">
        <f t="shared" si="161"/>
        <v>1.2052978334179487</v>
      </c>
      <c r="Z666">
        <v>0.63531388150295243</v>
      </c>
      <c r="AA666">
        <v>1.2709642760455608</v>
      </c>
      <c r="AB666" s="1">
        <f t="shared" si="162"/>
        <v>1.1353138815029524</v>
      </c>
      <c r="AC666" s="1">
        <f t="shared" si="163"/>
        <v>1.6709642760455607</v>
      </c>
      <c r="AD666" s="1">
        <f t="shared" si="164"/>
        <v>1.8970689380900565</v>
      </c>
    </row>
    <row r="667" spans="2:30" hidden="1" x14ac:dyDescent="0.25">
      <c r="B667" s="1">
        <v>2.3225584300234914</v>
      </c>
      <c r="C667" s="1">
        <v>-1.1233260011067614</v>
      </c>
      <c r="D667" s="1">
        <f t="shared" si="150"/>
        <v>2.8225584300234914</v>
      </c>
      <c r="E667" s="1">
        <f t="shared" si="151"/>
        <v>-0.72332600110676137</v>
      </c>
      <c r="F667" s="1">
        <f t="shared" si="152"/>
        <v>-2.0416299020790705</v>
      </c>
      <c r="H667" s="1">
        <v>-0.77402319220709614</v>
      </c>
      <c r="I667" s="1">
        <v>0.80230620369547978</v>
      </c>
      <c r="J667" s="1">
        <f t="shared" si="153"/>
        <v>-0.27402319220709614</v>
      </c>
      <c r="K667" s="1">
        <f t="shared" si="154"/>
        <v>1.2023062036954797</v>
      </c>
      <c r="L667" s="1">
        <f t="shared" si="155"/>
        <v>-0.32945978394703052</v>
      </c>
      <c r="N667" s="1">
        <v>-1.4264014680520631</v>
      </c>
      <c r="O667" s="1">
        <v>0.86734416981926188</v>
      </c>
      <c r="P667" s="1">
        <f t="shared" si="156"/>
        <v>-0.92640146805206314</v>
      </c>
      <c r="Q667" s="1">
        <f t="shared" si="157"/>
        <v>1.2673441698192618</v>
      </c>
      <c r="R667" s="1">
        <f t="shared" si="158"/>
        <v>-1.1740694994477874</v>
      </c>
      <c r="T667">
        <v>0.51932488531747367</v>
      </c>
      <c r="U667">
        <v>0.33304900171060581</v>
      </c>
      <c r="V667" s="1">
        <f t="shared" si="159"/>
        <v>1.0193248853174737</v>
      </c>
      <c r="W667" s="1">
        <f t="shared" si="160"/>
        <v>0.73304900171060583</v>
      </c>
      <c r="X667" s="1">
        <f t="shared" si="161"/>
        <v>0.74721508960075189</v>
      </c>
      <c r="Z667">
        <v>1.4435363482334651</v>
      </c>
      <c r="AA667">
        <v>-0.49073378249886446</v>
      </c>
      <c r="AB667" s="1">
        <f t="shared" si="162"/>
        <v>1.9435363482334651</v>
      </c>
      <c r="AC667" s="1">
        <f t="shared" si="163"/>
        <v>-9.0733782498864435E-2</v>
      </c>
      <c r="AD667" s="1">
        <f t="shared" si="164"/>
        <v>-0.17634440429925247</v>
      </c>
    </row>
    <row r="668" spans="2:30" hidden="1" x14ac:dyDescent="0.25">
      <c r="B668" s="1">
        <v>1.6312060324708</v>
      </c>
      <c r="C668" s="1">
        <v>2.0540937839541584E-2</v>
      </c>
      <c r="D668" s="1">
        <f t="shared" si="150"/>
        <v>2.1312060324708</v>
      </c>
      <c r="E668" s="1">
        <f t="shared" si="151"/>
        <v>0.42054093783954161</v>
      </c>
      <c r="F668" s="1">
        <f t="shared" si="152"/>
        <v>0.89625938362455881</v>
      </c>
      <c r="H668" s="1">
        <v>0.74917807069141418</v>
      </c>
      <c r="I668" s="1">
        <v>0.30455566957243718</v>
      </c>
      <c r="J668" s="1">
        <f t="shared" si="153"/>
        <v>1.2491780706914142</v>
      </c>
      <c r="K668" s="1">
        <f t="shared" si="154"/>
        <v>0.7045556695724372</v>
      </c>
      <c r="L668" s="1">
        <f t="shared" si="155"/>
        <v>0.88011549201119466</v>
      </c>
      <c r="N668" s="1">
        <v>-1.510898073320277E-2</v>
      </c>
      <c r="O668" s="1">
        <v>-3.5234961615060456E-2</v>
      </c>
      <c r="P668" s="1">
        <f t="shared" si="156"/>
        <v>0.48489101926679723</v>
      </c>
      <c r="Q668" s="1">
        <f t="shared" si="157"/>
        <v>0.36476503838493957</v>
      </c>
      <c r="R668" s="1">
        <f t="shared" si="158"/>
        <v>0.17687129125536577</v>
      </c>
      <c r="T668">
        <v>0.2831495748978341</v>
      </c>
      <c r="U668">
        <v>-0.19441472431935836</v>
      </c>
      <c r="V668" s="1">
        <f t="shared" si="159"/>
        <v>0.7831495748978341</v>
      </c>
      <c r="W668" s="1">
        <f t="shared" si="160"/>
        <v>0.20558527568064167</v>
      </c>
      <c r="X668" s="1">
        <f t="shared" si="161"/>
        <v>0.16100402125454855</v>
      </c>
      <c r="Z668">
        <v>-0.66031930145982187</v>
      </c>
      <c r="AA668">
        <v>-1.2815007721656002</v>
      </c>
      <c r="AB668" s="1">
        <f t="shared" si="162"/>
        <v>-0.16031930145982187</v>
      </c>
      <c r="AC668" s="1">
        <f t="shared" si="163"/>
        <v>-0.88150077216560019</v>
      </c>
      <c r="AD668" s="1">
        <f t="shared" si="164"/>
        <v>0.14132158802988262</v>
      </c>
    </row>
    <row r="669" spans="2:30" hidden="1" x14ac:dyDescent="0.25">
      <c r="B669" s="1">
        <v>-1.355183485429734</v>
      </c>
      <c r="C669" s="1">
        <v>-0.91968331616953947</v>
      </c>
      <c r="D669" s="1">
        <f t="shared" si="150"/>
        <v>-0.85518348542973399</v>
      </c>
      <c r="E669" s="1">
        <f t="shared" si="151"/>
        <v>-0.51968331616953944</v>
      </c>
      <c r="F669" s="1">
        <f t="shared" si="152"/>
        <v>0.44442458964154918</v>
      </c>
      <c r="H669" s="1">
        <v>0.13130375009495765</v>
      </c>
      <c r="I669" s="1">
        <v>-0.75191564974375069</v>
      </c>
      <c r="J669" s="1">
        <f t="shared" si="153"/>
        <v>0.63130375009495765</v>
      </c>
      <c r="K669" s="1">
        <f t="shared" si="154"/>
        <v>-0.35191564974375067</v>
      </c>
      <c r="L669" s="1">
        <f t="shared" si="155"/>
        <v>-0.22216566940033342</v>
      </c>
      <c r="N669" s="1">
        <v>0.83200120570836589</v>
      </c>
      <c r="O669" s="1">
        <v>-0.96573330665705726</v>
      </c>
      <c r="P669" s="1">
        <f t="shared" si="156"/>
        <v>1.3320012057083659</v>
      </c>
      <c r="Q669" s="1">
        <f t="shared" si="157"/>
        <v>-0.56573330665705723</v>
      </c>
      <c r="R669" s="1">
        <f t="shared" si="158"/>
        <v>-0.75355744657658097</v>
      </c>
      <c r="T669">
        <v>1.7826187104219571</v>
      </c>
      <c r="U669">
        <v>-0.81460939327371307</v>
      </c>
      <c r="V669" s="1">
        <f t="shared" si="159"/>
        <v>2.2826187104219571</v>
      </c>
      <c r="W669" s="1">
        <f t="shared" si="160"/>
        <v>-0.41460939327371304</v>
      </c>
      <c r="X669" s="1">
        <f t="shared" si="161"/>
        <v>-0.94639515860327295</v>
      </c>
      <c r="Z669">
        <v>-1.2332702681305818</v>
      </c>
      <c r="AA669">
        <v>-0.67734958975051995</v>
      </c>
      <c r="AB669" s="1">
        <f t="shared" si="162"/>
        <v>-0.73327026813058183</v>
      </c>
      <c r="AC669" s="1">
        <f t="shared" si="163"/>
        <v>-0.27734958975051993</v>
      </c>
      <c r="AD669" s="1">
        <f t="shared" si="164"/>
        <v>0.20337220804227063</v>
      </c>
    </row>
    <row r="670" spans="2:30" hidden="1" x14ac:dyDescent="0.25">
      <c r="B670" s="1">
        <v>-1.2737154975184239</v>
      </c>
      <c r="C670" s="1">
        <v>-0.87651642388664186</v>
      </c>
      <c r="D670" s="1">
        <f t="shared" si="150"/>
        <v>-0.77371549751842394</v>
      </c>
      <c r="E670" s="1">
        <f t="shared" si="151"/>
        <v>-0.47651642388664184</v>
      </c>
      <c r="F670" s="1">
        <f t="shared" si="152"/>
        <v>0.36868814198315331</v>
      </c>
      <c r="H670" s="1">
        <v>0.31901208785711788</v>
      </c>
      <c r="I670" s="1">
        <v>-0.99530097941169515</v>
      </c>
      <c r="J670" s="1">
        <f t="shared" si="153"/>
        <v>0.81901208785711788</v>
      </c>
      <c r="K670" s="1">
        <f t="shared" si="154"/>
        <v>-0.59530097941169513</v>
      </c>
      <c r="L670" s="1">
        <f t="shared" si="155"/>
        <v>-0.4875586980513596</v>
      </c>
      <c r="N670" s="1">
        <v>-1.0389294402557425</v>
      </c>
      <c r="O670" s="1">
        <v>-0.21010919226682745</v>
      </c>
      <c r="P670" s="1">
        <f t="shared" si="156"/>
        <v>-0.53892944025574252</v>
      </c>
      <c r="Q670" s="1">
        <f t="shared" si="157"/>
        <v>0.18989080773317257</v>
      </c>
      <c r="R670" s="1">
        <f t="shared" si="158"/>
        <v>-0.10233774672134952</v>
      </c>
      <c r="T670">
        <v>-2.0458355720620602</v>
      </c>
      <c r="U670">
        <v>-2.08588971872814</v>
      </c>
      <c r="V670" s="1">
        <f t="shared" si="159"/>
        <v>-1.5458355720620602</v>
      </c>
      <c r="W670" s="1">
        <f t="shared" si="160"/>
        <v>-1.6858897187281401</v>
      </c>
      <c r="X670" s="1">
        <f t="shared" si="161"/>
        <v>2.6061082977836603</v>
      </c>
      <c r="Z670">
        <v>-0.19784692995017394</v>
      </c>
      <c r="AA670">
        <v>-0.40230474951385986</v>
      </c>
      <c r="AB670" s="1">
        <f t="shared" si="162"/>
        <v>0.30215307004982606</v>
      </c>
      <c r="AC670" s="1">
        <f t="shared" si="163"/>
        <v>-2.3047495138598384E-3</v>
      </c>
      <c r="AD670" s="1">
        <f t="shared" si="164"/>
        <v>-6.963871413085943E-4</v>
      </c>
    </row>
    <row r="671" spans="2:30" hidden="1" x14ac:dyDescent="0.25">
      <c r="B671" s="1">
        <v>4.8327137847081758E-2</v>
      </c>
      <c r="C671" s="1">
        <v>0.66967231759917922</v>
      </c>
      <c r="D671" s="1">
        <f t="shared" si="150"/>
        <v>0.54832713784708176</v>
      </c>
      <c r="E671" s="1">
        <f t="shared" si="151"/>
        <v>1.0696723175991791</v>
      </c>
      <c r="F671" s="1">
        <f t="shared" si="152"/>
        <v>0.58653036034341255</v>
      </c>
      <c r="H671" s="1">
        <v>1.1711881597875617</v>
      </c>
      <c r="I671" s="1">
        <v>0.50606331569724716</v>
      </c>
      <c r="J671" s="1">
        <f t="shared" si="153"/>
        <v>1.6711881597875617</v>
      </c>
      <c r="K671" s="1">
        <f t="shared" si="154"/>
        <v>0.90606331569724718</v>
      </c>
      <c r="L671" s="1">
        <f t="shared" si="155"/>
        <v>1.5142022852110992</v>
      </c>
      <c r="N671" s="1">
        <v>-2.8187059797346592</v>
      </c>
      <c r="O671" s="1">
        <v>-2.4519977159798145E-2</v>
      </c>
      <c r="P671" s="1">
        <f t="shared" si="156"/>
        <v>-2.3187059797346592</v>
      </c>
      <c r="Q671" s="1">
        <f t="shared" si="157"/>
        <v>0.37548002284020188</v>
      </c>
      <c r="R671" s="1">
        <f t="shared" si="158"/>
        <v>-0.87062777423048254</v>
      </c>
      <c r="T671">
        <v>1.9841172615997493</v>
      </c>
      <c r="U671">
        <v>1.7796264728531241</v>
      </c>
      <c r="V671" s="1">
        <f t="shared" si="159"/>
        <v>2.4841172615997493</v>
      </c>
      <c r="W671" s="1">
        <f t="shared" si="160"/>
        <v>2.1796264728531241</v>
      </c>
      <c r="X671" s="1">
        <f t="shared" si="161"/>
        <v>5.4144477450542228</v>
      </c>
      <c r="Z671">
        <v>-1.2937675819557626</v>
      </c>
      <c r="AA671">
        <v>-0.6573736754944548</v>
      </c>
      <c r="AB671" s="1">
        <f t="shared" si="162"/>
        <v>-0.79376758195576258</v>
      </c>
      <c r="AC671" s="1">
        <f t="shared" si="163"/>
        <v>-0.25737367549445478</v>
      </c>
      <c r="AD671" s="1">
        <f t="shared" si="164"/>
        <v>0.20429488005630048</v>
      </c>
    </row>
    <row r="672" spans="2:30" hidden="1" x14ac:dyDescent="0.25">
      <c r="B672" s="1">
        <v>1.2999771570321172</v>
      </c>
      <c r="C672" s="1">
        <v>1.5793284546816722</v>
      </c>
      <c r="D672" s="1">
        <f t="shared" si="150"/>
        <v>1.7999771570321172</v>
      </c>
      <c r="E672" s="1">
        <f t="shared" si="151"/>
        <v>1.9793284546816721</v>
      </c>
      <c r="F672" s="1">
        <f t="shared" si="152"/>
        <v>3.5627460046906898</v>
      </c>
      <c r="H672" s="1">
        <v>-2.6370980776846409</v>
      </c>
      <c r="I672" s="1">
        <v>-0.5328547558747232</v>
      </c>
      <c r="J672" s="1">
        <f t="shared" si="153"/>
        <v>-2.1370980776846409</v>
      </c>
      <c r="K672" s="1">
        <f t="shared" si="154"/>
        <v>-0.13285475587472317</v>
      </c>
      <c r="L672" s="1">
        <f t="shared" si="155"/>
        <v>0.28392364339113313</v>
      </c>
      <c r="N672" s="1">
        <v>0.17542674868309405</v>
      </c>
      <c r="O672" s="1">
        <v>-0.32521597859158646</v>
      </c>
      <c r="P672" s="1">
        <f t="shared" si="156"/>
        <v>0.67542674868309405</v>
      </c>
      <c r="Q672" s="1">
        <f t="shared" si="157"/>
        <v>7.4784021408413559E-2</v>
      </c>
      <c r="R672" s="1">
        <f t="shared" si="158"/>
        <v>5.0511128433331672E-2</v>
      </c>
      <c r="T672">
        <v>0.76077640187577344</v>
      </c>
      <c r="U672">
        <v>-9.0967660071328282E-2</v>
      </c>
      <c r="V672" s="1">
        <f t="shared" si="159"/>
        <v>1.2607764018757734</v>
      </c>
      <c r="W672" s="1">
        <f t="shared" si="160"/>
        <v>0.30903233992867174</v>
      </c>
      <c r="X672" s="1">
        <f t="shared" si="161"/>
        <v>0.38962068159852165</v>
      </c>
      <c r="Z672">
        <v>-1.427883944415953</v>
      </c>
      <c r="AA672">
        <v>0.17270849639317021</v>
      </c>
      <c r="AB672" s="1">
        <f t="shared" si="162"/>
        <v>-0.92788394441595301</v>
      </c>
      <c r="AC672" s="1">
        <f t="shared" si="163"/>
        <v>0.57270849639317023</v>
      </c>
      <c r="AD672" s="1">
        <f t="shared" si="164"/>
        <v>-0.53140701863382445</v>
      </c>
    </row>
    <row r="673" spans="2:30" hidden="1" x14ac:dyDescent="0.25">
      <c r="B673" s="1">
        <v>0.58272917158319615</v>
      </c>
      <c r="C673" s="1">
        <v>2.0019524527015164</v>
      </c>
      <c r="D673" s="1">
        <f t="shared" si="150"/>
        <v>1.0827291715831961</v>
      </c>
      <c r="E673" s="1">
        <f t="shared" si="151"/>
        <v>2.4019524527015164</v>
      </c>
      <c r="F673" s="1">
        <f t="shared" si="152"/>
        <v>2.6006639892957391</v>
      </c>
      <c r="H673" s="1">
        <v>0.79546452980139293</v>
      </c>
      <c r="I673" s="1">
        <v>0.21449068299261853</v>
      </c>
      <c r="J673" s="1">
        <f t="shared" si="153"/>
        <v>1.2954645298013929</v>
      </c>
      <c r="K673" s="1">
        <f t="shared" si="154"/>
        <v>0.61449068299261855</v>
      </c>
      <c r="L673" s="1">
        <f t="shared" si="155"/>
        <v>0.79605088371036936</v>
      </c>
      <c r="N673" s="1">
        <v>-0.43369482227717526</v>
      </c>
      <c r="O673" s="1">
        <v>-0.3245713742217049</v>
      </c>
      <c r="P673" s="1">
        <f t="shared" si="156"/>
        <v>6.6305177722824737E-2</v>
      </c>
      <c r="Q673" s="1">
        <f t="shared" si="157"/>
        <v>7.5428625778295122E-2</v>
      </c>
      <c r="R673" s="1">
        <f t="shared" si="158"/>
        <v>5.0013084376182978E-3</v>
      </c>
      <c r="T673">
        <v>-0.94305505626834929</v>
      </c>
      <c r="U673">
        <v>0.69020416049170308</v>
      </c>
      <c r="V673" s="1">
        <f t="shared" si="159"/>
        <v>-0.44305505626834929</v>
      </c>
      <c r="W673" s="1">
        <f t="shared" si="160"/>
        <v>1.090204160491703</v>
      </c>
      <c r="X673" s="1">
        <f t="shared" si="161"/>
        <v>-0.48302046567063994</v>
      </c>
      <c r="Z673">
        <v>-0.7914809430076275</v>
      </c>
      <c r="AA673">
        <v>-0.12690634321188554</v>
      </c>
      <c r="AB673" s="1">
        <f t="shared" si="162"/>
        <v>-0.2914809430076275</v>
      </c>
      <c r="AC673" s="1">
        <f t="shared" si="163"/>
        <v>0.27309365678811448</v>
      </c>
      <c r="AD673" s="1">
        <f t="shared" si="164"/>
        <v>-7.9601596610000977E-2</v>
      </c>
    </row>
    <row r="674" spans="2:30" hidden="1" x14ac:dyDescent="0.25">
      <c r="B674" s="1">
        <v>-1.2342525224084966</v>
      </c>
      <c r="C674" s="1">
        <v>-9.2177288024686277E-3</v>
      </c>
      <c r="D674" s="1">
        <f t="shared" si="150"/>
        <v>-0.73425252240849659</v>
      </c>
      <c r="E674" s="1">
        <f t="shared" si="151"/>
        <v>0.39078227119753139</v>
      </c>
      <c r="F674" s="1">
        <f t="shared" si="152"/>
        <v>-0.28693286833930859</v>
      </c>
      <c r="H674" s="1">
        <v>0.74210788625350688</v>
      </c>
      <c r="I674" s="1">
        <v>0.93331436801236123</v>
      </c>
      <c r="J674" s="1">
        <f t="shared" si="153"/>
        <v>1.2421078862535069</v>
      </c>
      <c r="K674" s="1">
        <f t="shared" si="154"/>
        <v>1.3333143680123611</v>
      </c>
      <c r="L674" s="1">
        <f t="shared" si="155"/>
        <v>1.6561202913632642</v>
      </c>
      <c r="N674" s="1">
        <v>1.3867020243196748</v>
      </c>
      <c r="O674" s="1">
        <v>2.4979271984193474E-2</v>
      </c>
      <c r="P674" s="1">
        <f t="shared" si="156"/>
        <v>1.8867020243196748</v>
      </c>
      <c r="Q674" s="1">
        <f t="shared" si="157"/>
        <v>0.4249792719841935</v>
      </c>
      <c r="R674" s="1">
        <f t="shared" si="158"/>
        <v>0.80180925274647952</v>
      </c>
      <c r="T674">
        <v>-0.47483126763836481</v>
      </c>
      <c r="U674">
        <v>1.2393502402119339</v>
      </c>
      <c r="V674" s="1">
        <f t="shared" si="159"/>
        <v>2.5168732361635193E-2</v>
      </c>
      <c r="W674" s="1">
        <f t="shared" si="160"/>
        <v>1.6393502402119338</v>
      </c>
      <c r="X674" s="1">
        <f t="shared" si="161"/>
        <v>4.1260367442876526E-2</v>
      </c>
      <c r="Z674">
        <v>-1.1916336006834172</v>
      </c>
      <c r="AA674">
        <v>0.94067218014970422</v>
      </c>
      <c r="AB674" s="1">
        <f t="shared" si="162"/>
        <v>-0.69163360068341717</v>
      </c>
      <c r="AC674" s="1">
        <f t="shared" si="163"/>
        <v>1.3406721801497041</v>
      </c>
      <c r="AD674" s="1">
        <f t="shared" si="164"/>
        <v>-0.9272539272930268</v>
      </c>
    </row>
    <row r="675" spans="2:30" hidden="1" x14ac:dyDescent="0.25">
      <c r="B675" s="1">
        <v>-2.2100721253082156</v>
      </c>
      <c r="C675" s="1">
        <v>1.017899649013998</v>
      </c>
      <c r="D675" s="1">
        <f t="shared" si="150"/>
        <v>-1.7100721253082156</v>
      </c>
      <c r="E675" s="1">
        <f t="shared" si="151"/>
        <v>1.4178996490139979</v>
      </c>
      <c r="F675" s="1">
        <f t="shared" si="152"/>
        <v>-2.4247106662631404</v>
      </c>
      <c r="H675" s="1">
        <v>-0.61651689975406043</v>
      </c>
      <c r="I675" s="1">
        <v>-0.52950781537219882</v>
      </c>
      <c r="J675" s="1">
        <f t="shared" si="153"/>
        <v>-0.11651689975406043</v>
      </c>
      <c r="K675" s="1">
        <f t="shared" si="154"/>
        <v>-0.1295078153721988</v>
      </c>
      <c r="L675" s="1">
        <f t="shared" si="155"/>
        <v>1.5089849141089854E-2</v>
      </c>
      <c r="N675" s="1">
        <v>1.1798897503467742</v>
      </c>
      <c r="O675" s="1">
        <v>-0.41970224629039876</v>
      </c>
      <c r="P675" s="1">
        <f t="shared" si="156"/>
        <v>1.6798897503467742</v>
      </c>
      <c r="Q675" s="1">
        <f t="shared" si="157"/>
        <v>-1.9702246290398739E-2</v>
      </c>
      <c r="R675" s="1">
        <f t="shared" si="158"/>
        <v>-3.3097601602048596E-2</v>
      </c>
      <c r="T675">
        <v>-0.48616584535920992</v>
      </c>
      <c r="U675">
        <v>-0.48590663936920464</v>
      </c>
      <c r="V675" s="1">
        <f t="shared" si="159"/>
        <v>1.3834154640790075E-2</v>
      </c>
      <c r="W675" s="1">
        <f t="shared" si="160"/>
        <v>-8.5906639369204618E-2</v>
      </c>
      <c r="X675" s="1">
        <f t="shared" si="161"/>
        <v>-1.1884457337041614E-3</v>
      </c>
      <c r="Z675">
        <v>0.18608034224598669</v>
      </c>
      <c r="AA675">
        <v>-0.96220219347742386</v>
      </c>
      <c r="AB675" s="1">
        <f t="shared" si="162"/>
        <v>0.68608034224598669</v>
      </c>
      <c r="AC675" s="1">
        <f t="shared" si="163"/>
        <v>-0.56220219347742384</v>
      </c>
      <c r="AD675" s="1">
        <f t="shared" si="164"/>
        <v>-0.3857158733124354</v>
      </c>
    </row>
    <row r="676" spans="2:30" hidden="1" x14ac:dyDescent="0.25">
      <c r="B676" s="1">
        <v>-0.19605295165092684</v>
      </c>
      <c r="C676" s="1">
        <v>-0.52020141083630733</v>
      </c>
      <c r="D676" s="1">
        <f t="shared" si="150"/>
        <v>0.30394704834907316</v>
      </c>
      <c r="E676" s="1">
        <f t="shared" si="151"/>
        <v>-0.12020141083630731</v>
      </c>
      <c r="F676" s="1">
        <f t="shared" si="152"/>
        <v>-3.6534864031089902E-2</v>
      </c>
      <c r="H676" s="1">
        <v>-1.3234830475994386</v>
      </c>
      <c r="I676" s="1">
        <v>0.39965243558981456</v>
      </c>
      <c r="J676" s="1">
        <f t="shared" si="153"/>
        <v>-0.82348304759943858</v>
      </c>
      <c r="K676" s="1">
        <f t="shared" si="154"/>
        <v>0.79965243558981458</v>
      </c>
      <c r="L676" s="1">
        <f t="shared" si="155"/>
        <v>-0.65850022467981428</v>
      </c>
      <c r="N676" s="1">
        <v>0.55021587286319118</v>
      </c>
      <c r="O676" s="1">
        <v>6.4648020270396955E-2</v>
      </c>
      <c r="P676" s="1">
        <f t="shared" si="156"/>
        <v>1.0502158728631912</v>
      </c>
      <c r="Q676" s="1">
        <f t="shared" si="157"/>
        <v>0.46464802027039698</v>
      </c>
      <c r="R676" s="1">
        <f t="shared" si="158"/>
        <v>0.48798072618242871</v>
      </c>
      <c r="T676">
        <v>1.4163197192829102</v>
      </c>
      <c r="U676">
        <v>0.19730009626073297</v>
      </c>
      <c r="V676" s="1">
        <f t="shared" si="159"/>
        <v>1.9163197192829102</v>
      </c>
      <c r="W676" s="1">
        <f t="shared" si="160"/>
        <v>0.59730009626073299</v>
      </c>
      <c r="X676" s="1">
        <f t="shared" si="161"/>
        <v>1.144617952794023</v>
      </c>
      <c r="Z676">
        <v>2.0299648895161226</v>
      </c>
      <c r="AA676">
        <v>1.7856245904113166</v>
      </c>
      <c r="AB676" s="1">
        <f t="shared" si="162"/>
        <v>2.5299648895161226</v>
      </c>
      <c r="AC676" s="1">
        <f t="shared" si="163"/>
        <v>2.1856245904113165</v>
      </c>
      <c r="AD676" s="1">
        <f t="shared" si="164"/>
        <v>5.529553475403687</v>
      </c>
    </row>
    <row r="677" spans="2:30" hidden="1" x14ac:dyDescent="0.25">
      <c r="B677" s="1">
        <v>1.0512121662031859</v>
      </c>
      <c r="C677" s="1">
        <v>-1.4190345609677024</v>
      </c>
      <c r="D677" s="1">
        <f t="shared" si="150"/>
        <v>1.5512121662031859</v>
      </c>
      <c r="E677" s="1">
        <f t="shared" si="151"/>
        <v>-1.0190345609677025</v>
      </c>
      <c r="F677" s="1">
        <f t="shared" si="152"/>
        <v>-1.5807388087546224</v>
      </c>
      <c r="H677" s="1">
        <v>1.0089524948853068</v>
      </c>
      <c r="I677" s="1">
        <v>-2.3519169189967215</v>
      </c>
      <c r="J677" s="1">
        <f t="shared" si="153"/>
        <v>1.5089524948853068</v>
      </c>
      <c r="K677" s="1">
        <f t="shared" si="154"/>
        <v>-1.9519169189967216</v>
      </c>
      <c r="L677" s="1">
        <f t="shared" si="155"/>
        <v>-2.9453499047289444</v>
      </c>
      <c r="N677" s="1">
        <v>-0.46995637603686191</v>
      </c>
      <c r="O677" s="1">
        <v>0.230802470468916</v>
      </c>
      <c r="P677" s="1">
        <f t="shared" si="156"/>
        <v>3.0043623963138089E-2</v>
      </c>
      <c r="Q677" s="1">
        <f t="shared" si="157"/>
        <v>0.63080247046891602</v>
      </c>
      <c r="R677" s="1">
        <f t="shared" si="158"/>
        <v>1.8951592217786632E-2</v>
      </c>
      <c r="T677">
        <v>0.66565689849085175</v>
      </c>
      <c r="U677">
        <v>0.2009676336456323</v>
      </c>
      <c r="V677" s="1">
        <f t="shared" si="159"/>
        <v>1.1656568984908517</v>
      </c>
      <c r="W677" s="1">
        <f t="shared" si="160"/>
        <v>0.60096763364563233</v>
      </c>
      <c r="X677" s="1">
        <f t="shared" si="161"/>
        <v>0.70052206792875427</v>
      </c>
      <c r="Z677">
        <v>0.44143916966277175</v>
      </c>
      <c r="AA677">
        <v>-0.41569592212908901</v>
      </c>
      <c r="AB677" s="1">
        <f t="shared" si="162"/>
        <v>0.94143916966277175</v>
      </c>
      <c r="AC677" s="1">
        <f t="shared" si="163"/>
        <v>-1.5695922129088991E-2</v>
      </c>
      <c r="AD677" s="1">
        <f t="shared" si="164"/>
        <v>-1.4776755896301064E-2</v>
      </c>
    </row>
    <row r="678" spans="2:30" hidden="1" x14ac:dyDescent="0.25">
      <c r="B678" s="1">
        <v>1.3845055946148932</v>
      </c>
      <c r="C678" s="1">
        <v>1.287085069634486</v>
      </c>
      <c r="D678" s="1">
        <f t="shared" si="150"/>
        <v>1.8845055946148932</v>
      </c>
      <c r="E678" s="1">
        <f t="shared" si="151"/>
        <v>1.6870850696344859</v>
      </c>
      <c r="F678" s="1">
        <f t="shared" si="152"/>
        <v>3.1793212523174454</v>
      </c>
      <c r="H678" s="1">
        <v>0.67264181780046783</v>
      </c>
      <c r="I678" s="1">
        <v>-1.9023082131752744</v>
      </c>
      <c r="J678" s="1">
        <f t="shared" si="153"/>
        <v>1.1726418178004678</v>
      </c>
      <c r="K678" s="1">
        <f t="shared" si="154"/>
        <v>-1.5023082131752745</v>
      </c>
      <c r="L678" s="1">
        <f t="shared" si="155"/>
        <v>-1.7616694339944265</v>
      </c>
      <c r="N678" s="1">
        <v>-0.97369138529757038</v>
      </c>
      <c r="O678" s="1">
        <v>0.61836772147216834</v>
      </c>
      <c r="P678" s="1">
        <f t="shared" si="156"/>
        <v>-0.47369138529757038</v>
      </c>
      <c r="Q678" s="1">
        <f t="shared" si="157"/>
        <v>1.0183677214721683</v>
      </c>
      <c r="R678" s="1">
        <f t="shared" si="158"/>
        <v>-0.48239201672648169</v>
      </c>
      <c r="T678">
        <v>-0.52968289310229011</v>
      </c>
      <c r="U678">
        <v>-0.54443944463855587</v>
      </c>
      <c r="V678" s="1">
        <f t="shared" si="159"/>
        <v>-2.9682893102290109E-2</v>
      </c>
      <c r="W678" s="1">
        <f t="shared" si="160"/>
        <v>-0.14443944463855585</v>
      </c>
      <c r="X678" s="1">
        <f t="shared" si="161"/>
        <v>4.2873805949604034E-3</v>
      </c>
      <c r="Z678">
        <v>-1.0473650036146864</v>
      </c>
      <c r="AA678">
        <v>-0.77216554927872494</v>
      </c>
      <c r="AB678" s="1">
        <f t="shared" si="162"/>
        <v>-0.54736500361468643</v>
      </c>
      <c r="AC678" s="1">
        <f t="shared" si="163"/>
        <v>-0.37216554927872492</v>
      </c>
      <c r="AD678" s="1">
        <f t="shared" si="164"/>
        <v>0.20371039722621104</v>
      </c>
    </row>
    <row r="679" spans="2:30" hidden="1" x14ac:dyDescent="0.25">
      <c r="B679" s="1">
        <v>0.95638597485958599</v>
      </c>
      <c r="C679" s="1">
        <v>0.65395852288929746</v>
      </c>
      <c r="D679" s="1">
        <f t="shared" si="150"/>
        <v>1.456385974859586</v>
      </c>
      <c r="E679" s="1">
        <f t="shared" si="151"/>
        <v>1.0539585228892974</v>
      </c>
      <c r="F679" s="1">
        <f t="shared" si="152"/>
        <v>1.5349704108196986</v>
      </c>
      <c r="H679" s="1">
        <v>0.14087731869949494</v>
      </c>
      <c r="I679" s="1">
        <v>0.80844301919569261</v>
      </c>
      <c r="J679" s="1">
        <f t="shared" si="153"/>
        <v>0.64087731869949494</v>
      </c>
      <c r="K679" s="1">
        <f t="shared" si="154"/>
        <v>1.2084430191956925</v>
      </c>
      <c r="L679" s="1">
        <f t="shared" si="155"/>
        <v>0.77446372194325774</v>
      </c>
      <c r="N679" s="1">
        <v>-0.54861402531969361</v>
      </c>
      <c r="O679" s="1">
        <v>1.7369256966048852</v>
      </c>
      <c r="P679" s="1">
        <f t="shared" si="156"/>
        <v>-4.861402531969361E-2</v>
      </c>
      <c r="Q679" s="1">
        <f t="shared" si="157"/>
        <v>2.1369256966048851</v>
      </c>
      <c r="R679" s="1">
        <f t="shared" si="158"/>
        <v>-0.10388455992105379</v>
      </c>
      <c r="T679">
        <v>1.7722231859806925</v>
      </c>
      <c r="U679">
        <v>-0.9136283551924862</v>
      </c>
      <c r="V679" s="1">
        <f t="shared" si="159"/>
        <v>2.2722231859806925</v>
      </c>
      <c r="W679" s="1">
        <f t="shared" si="160"/>
        <v>-0.51362835519248617</v>
      </c>
      <c r="X679" s="1">
        <f t="shared" si="161"/>
        <v>-1.1670782576454937</v>
      </c>
      <c r="Z679">
        <v>-0.87797843661974184</v>
      </c>
      <c r="AA679">
        <v>-0.96208168542943895</v>
      </c>
      <c r="AB679" s="1">
        <f t="shared" si="162"/>
        <v>-0.37797843661974184</v>
      </c>
      <c r="AC679" s="1">
        <f t="shared" si="163"/>
        <v>-0.56208168542943893</v>
      </c>
      <c r="AD679" s="1">
        <f t="shared" si="164"/>
        <v>0.21245475671120886</v>
      </c>
    </row>
    <row r="680" spans="2:30" hidden="1" x14ac:dyDescent="0.25">
      <c r="B680" s="1">
        <v>-0.36279516280046664</v>
      </c>
      <c r="C680" s="1">
        <v>0.1948046701727435</v>
      </c>
      <c r="D680" s="1">
        <f t="shared" si="150"/>
        <v>0.13720483719953336</v>
      </c>
      <c r="E680" s="1">
        <f t="shared" si="151"/>
        <v>0.59480467017274352</v>
      </c>
      <c r="F680" s="1">
        <f t="shared" si="152"/>
        <v>8.1610077936573405E-2</v>
      </c>
      <c r="H680" s="1">
        <v>-0.24993596525746398</v>
      </c>
      <c r="I680" s="1">
        <v>0.95517862064298242</v>
      </c>
      <c r="J680" s="1">
        <f t="shared" si="153"/>
        <v>0.25006403474253602</v>
      </c>
      <c r="K680" s="1">
        <f t="shared" si="154"/>
        <v>1.3551786206429823</v>
      </c>
      <c r="L680" s="1">
        <f t="shared" si="155"/>
        <v>0.33888143367480877</v>
      </c>
      <c r="N680" s="1">
        <v>-1.7729598766891286</v>
      </c>
      <c r="O680" s="1">
        <v>0.5123342816659715</v>
      </c>
      <c r="P680" s="1">
        <f t="shared" si="156"/>
        <v>-1.2729598766891286</v>
      </c>
      <c r="Q680" s="1">
        <f t="shared" si="157"/>
        <v>0.91233428166597152</v>
      </c>
      <c r="R680" s="1">
        <f t="shared" si="158"/>
        <v>-1.1613649346887798</v>
      </c>
      <c r="T680">
        <v>0.82241513155167922</v>
      </c>
      <c r="U680">
        <v>0.86845830082893372</v>
      </c>
      <c r="V680" s="1">
        <f t="shared" si="159"/>
        <v>1.3224151315516792</v>
      </c>
      <c r="W680" s="1">
        <f t="shared" si="160"/>
        <v>1.2684583008289336</v>
      </c>
      <c r="X680" s="1">
        <f t="shared" si="161"/>
        <v>1.6774284507585138</v>
      </c>
      <c r="Z680">
        <v>0.57711758927325718</v>
      </c>
      <c r="AA680">
        <v>0.44464741222327575</v>
      </c>
      <c r="AB680" s="1">
        <f t="shared" si="162"/>
        <v>1.0771175892732572</v>
      </c>
      <c r="AC680" s="1">
        <f t="shared" si="163"/>
        <v>0.84464741222327577</v>
      </c>
      <c r="AD680" s="1">
        <f t="shared" si="164"/>
        <v>0.9097845844398299</v>
      </c>
    </row>
    <row r="681" spans="2:30" hidden="1" x14ac:dyDescent="0.25">
      <c r="B681" s="1">
        <v>1.0632538760546595</v>
      </c>
      <c r="C681" s="1">
        <v>-0.42991587179130875</v>
      </c>
      <c r="D681" s="1">
        <f t="shared" si="150"/>
        <v>1.5632538760546595</v>
      </c>
      <c r="E681" s="1">
        <f t="shared" si="151"/>
        <v>-2.9915871791308724E-2</v>
      </c>
      <c r="F681" s="1">
        <f t="shared" si="152"/>
        <v>-4.6766102533317609E-2</v>
      </c>
      <c r="H681" s="1">
        <v>0.37524273466260638</v>
      </c>
      <c r="I681" s="1">
        <v>0.61679429563810118</v>
      </c>
      <c r="J681" s="1">
        <f t="shared" si="153"/>
        <v>0.87524273466260638</v>
      </c>
      <c r="K681" s="1">
        <f t="shared" si="154"/>
        <v>1.0167942956381011</v>
      </c>
      <c r="L681" s="1">
        <f t="shared" si="155"/>
        <v>0.8899418199036303</v>
      </c>
      <c r="N681" s="1">
        <v>-1.168912149296375</v>
      </c>
      <c r="O681" s="1">
        <v>1.2449754649423994</v>
      </c>
      <c r="P681" s="1">
        <f t="shared" si="156"/>
        <v>-0.66891214929637499</v>
      </c>
      <c r="Q681" s="1">
        <f t="shared" si="157"/>
        <v>1.6449754649423993</v>
      </c>
      <c r="R681" s="1">
        <f t="shared" si="158"/>
        <v>-1.1003440737944241</v>
      </c>
      <c r="T681">
        <v>0.54426209317171015</v>
      </c>
      <c r="U681">
        <v>-0.89897866928367876</v>
      </c>
      <c r="V681" s="1">
        <f t="shared" si="159"/>
        <v>1.0442620931717101</v>
      </c>
      <c r="W681" s="1">
        <f t="shared" si="160"/>
        <v>-0.49897866928367873</v>
      </c>
      <c r="X681" s="1">
        <f t="shared" si="161"/>
        <v>-0.52106450963420892</v>
      </c>
      <c r="Z681">
        <v>-0.43705881580535788</v>
      </c>
      <c r="AA681">
        <v>-0.53144503908697516</v>
      </c>
      <c r="AB681" s="1">
        <f t="shared" si="162"/>
        <v>6.2941184194642119E-2</v>
      </c>
      <c r="AC681" s="1">
        <f t="shared" si="163"/>
        <v>-0.13144503908697514</v>
      </c>
      <c r="AD681" s="1">
        <f t="shared" si="164"/>
        <v>-8.273306416645235E-3</v>
      </c>
    </row>
    <row r="682" spans="2:30" hidden="1" x14ac:dyDescent="0.25">
      <c r="B682" s="1">
        <v>-1.3008661881031003</v>
      </c>
      <c r="C682" s="1">
        <v>-0.50580297283886466</v>
      </c>
      <c r="D682" s="1">
        <f t="shared" si="150"/>
        <v>-0.80086618810310028</v>
      </c>
      <c r="E682" s="1">
        <f t="shared" si="151"/>
        <v>-0.10580297283886464</v>
      </c>
      <c r="F682" s="1">
        <f t="shared" si="152"/>
        <v>8.4734023547437379E-2</v>
      </c>
      <c r="H682" s="1">
        <v>1.0498843039385974</v>
      </c>
      <c r="I682" s="1">
        <v>1.4653460311819799</v>
      </c>
      <c r="J682" s="1">
        <f t="shared" si="153"/>
        <v>1.5498843039385974</v>
      </c>
      <c r="K682" s="1">
        <f t="shared" si="154"/>
        <v>1.8653460311819798</v>
      </c>
      <c r="L682" s="1">
        <f t="shared" si="155"/>
        <v>2.8910705351431081</v>
      </c>
      <c r="N682" s="1">
        <v>-0.84046632764511742</v>
      </c>
      <c r="O682" s="1">
        <v>0.25838971851044334</v>
      </c>
      <c r="P682" s="1">
        <f t="shared" si="156"/>
        <v>-0.34046632764511742</v>
      </c>
      <c r="Q682" s="1">
        <f t="shared" si="157"/>
        <v>0.65838971851044337</v>
      </c>
      <c r="R682" s="1">
        <f t="shared" si="158"/>
        <v>-0.22415952962055324</v>
      </c>
      <c r="T682">
        <v>0.69136831370997243</v>
      </c>
      <c r="U682">
        <v>1.5542673281743191</v>
      </c>
      <c r="V682" s="1">
        <f t="shared" si="159"/>
        <v>1.1913683137099724</v>
      </c>
      <c r="W682" s="1">
        <f t="shared" si="160"/>
        <v>1.954267328174319</v>
      </c>
      <c r="X682" s="1">
        <f t="shared" si="161"/>
        <v>2.328252171305532</v>
      </c>
      <c r="Z682">
        <v>0.12120153769501485</v>
      </c>
      <c r="AA682">
        <v>1.246803549292963</v>
      </c>
      <c r="AB682" s="1">
        <f t="shared" si="162"/>
        <v>0.62120153769501485</v>
      </c>
      <c r="AC682" s="1">
        <f t="shared" si="163"/>
        <v>1.6468035492929629</v>
      </c>
      <c r="AD682" s="1">
        <f t="shared" si="164"/>
        <v>1.0229968971023968</v>
      </c>
    </row>
    <row r="683" spans="2:30" hidden="1" x14ac:dyDescent="0.25">
      <c r="B683" s="1">
        <v>-0.19231038095313124</v>
      </c>
      <c r="C683" s="1">
        <v>0.25530653147143312</v>
      </c>
      <c r="D683" s="1">
        <f t="shared" si="150"/>
        <v>0.30768961904686876</v>
      </c>
      <c r="E683" s="1">
        <f t="shared" si="151"/>
        <v>0.65530653147143314</v>
      </c>
      <c r="F683" s="1">
        <f t="shared" si="152"/>
        <v>0.20163101702737019</v>
      </c>
      <c r="H683" s="1">
        <v>-0.97726115200202912</v>
      </c>
      <c r="I683" s="1">
        <v>-0.78230641520349309</v>
      </c>
      <c r="J683" s="1">
        <f t="shared" si="153"/>
        <v>-0.47726115200202912</v>
      </c>
      <c r="K683" s="1">
        <f t="shared" si="154"/>
        <v>-0.38230641520349307</v>
      </c>
      <c r="L683" s="1">
        <f t="shared" si="155"/>
        <v>0.18246000013778516</v>
      </c>
      <c r="N683" s="1">
        <v>-0.38181724448804744</v>
      </c>
      <c r="O683" s="1">
        <v>1.9885192159563303</v>
      </c>
      <c r="P683" s="1">
        <f t="shared" si="156"/>
        <v>0.11818275551195256</v>
      </c>
      <c r="Q683" s="1">
        <f t="shared" si="157"/>
        <v>2.3885192159563302</v>
      </c>
      <c r="R683" s="1">
        <f t="shared" si="158"/>
        <v>0.28228178253496761</v>
      </c>
      <c r="T683">
        <v>-7.4310264608357102E-2</v>
      </c>
      <c r="U683">
        <v>0.82585302152438089</v>
      </c>
      <c r="V683" s="1">
        <f t="shared" si="159"/>
        <v>0.4256897353916429</v>
      </c>
      <c r="W683" s="1">
        <f t="shared" si="160"/>
        <v>1.2258530215243808</v>
      </c>
      <c r="X683" s="1">
        <f t="shared" si="161"/>
        <v>0.52183304836175959</v>
      </c>
      <c r="Z683">
        <v>-0.20299694369896315</v>
      </c>
      <c r="AA683">
        <v>-1.3394469533523079</v>
      </c>
      <c r="AB683" s="1">
        <f t="shared" si="162"/>
        <v>0.29700305630103685</v>
      </c>
      <c r="AC683" s="1">
        <f t="shared" si="163"/>
        <v>-0.93944695335230788</v>
      </c>
      <c r="AD683" s="1">
        <f t="shared" si="164"/>
        <v>-0.27901861637833303</v>
      </c>
    </row>
    <row r="684" spans="2:30" hidden="1" x14ac:dyDescent="0.25">
      <c r="B684" s="1">
        <v>0.45760543798678555</v>
      </c>
      <c r="C684" s="1">
        <v>0.12837176655011717</v>
      </c>
      <c r="D684" s="1">
        <f t="shared" si="150"/>
        <v>0.95760543798678555</v>
      </c>
      <c r="E684" s="1">
        <f t="shared" si="151"/>
        <v>0.52837176655011719</v>
      </c>
      <c r="F684" s="1">
        <f t="shared" si="152"/>
        <v>0.50597167692707656</v>
      </c>
      <c r="H684" s="1">
        <v>0.99970520750503056</v>
      </c>
      <c r="I684" s="1">
        <v>1.5116665963432752</v>
      </c>
      <c r="J684" s="1">
        <f t="shared" si="153"/>
        <v>1.4997052075050306</v>
      </c>
      <c r="K684" s="1">
        <f t="shared" si="154"/>
        <v>1.9116665963432751</v>
      </c>
      <c r="L684" s="1">
        <f t="shared" si="155"/>
        <v>2.8669363495494267</v>
      </c>
      <c r="N684" s="1">
        <v>0.7489757081202697</v>
      </c>
      <c r="O684" s="1">
        <v>2.2961285139899701</v>
      </c>
      <c r="P684" s="1">
        <f t="shared" si="156"/>
        <v>1.2489757081202697</v>
      </c>
      <c r="Q684" s="1">
        <f t="shared" si="157"/>
        <v>2.69612851398997</v>
      </c>
      <c r="R684" s="1">
        <f t="shared" si="158"/>
        <v>3.3673990199438735</v>
      </c>
      <c r="T684">
        <v>-1.5380874174297787</v>
      </c>
      <c r="U684">
        <v>-1.5403384168166667</v>
      </c>
      <c r="V684" s="1">
        <f t="shared" si="159"/>
        <v>-1.0380874174297787</v>
      </c>
      <c r="W684" s="1">
        <f t="shared" si="160"/>
        <v>-1.1403384168166668</v>
      </c>
      <c r="X684" s="1">
        <f t="shared" si="161"/>
        <v>1.1837709621091761</v>
      </c>
      <c r="Z684">
        <v>-1.8995160644408315</v>
      </c>
      <c r="AA684">
        <v>0.76220658229431137</v>
      </c>
      <c r="AB684" s="1">
        <f t="shared" si="162"/>
        <v>-1.3995160644408315</v>
      </c>
      <c r="AC684" s="1">
        <f t="shared" si="163"/>
        <v>1.1622065822943113</v>
      </c>
      <c r="AD684" s="1">
        <f t="shared" si="164"/>
        <v>-1.626526782119764</v>
      </c>
    </row>
    <row r="685" spans="2:30" hidden="1" x14ac:dyDescent="0.25">
      <c r="B685" s="1">
        <v>-0.36369442568684462</v>
      </c>
      <c r="C685" s="1">
        <v>1.5271962183760479</v>
      </c>
      <c r="D685" s="1">
        <f t="shared" si="150"/>
        <v>0.13630557431315538</v>
      </c>
      <c r="E685" s="1">
        <f t="shared" si="151"/>
        <v>1.9271962183760478</v>
      </c>
      <c r="F685" s="1">
        <f t="shared" si="152"/>
        <v>0.2626875873598884</v>
      </c>
      <c r="H685" s="1">
        <v>-0.48435822463943623</v>
      </c>
      <c r="I685" s="1">
        <v>-2.0008155843243003</v>
      </c>
      <c r="J685" s="1">
        <f t="shared" si="153"/>
        <v>1.564177536056377E-2</v>
      </c>
      <c r="K685" s="1">
        <f t="shared" si="154"/>
        <v>-1.6008155843243004</v>
      </c>
      <c r="L685" s="1">
        <f t="shared" si="155"/>
        <v>-2.5039597763690337E-2</v>
      </c>
      <c r="N685" s="1">
        <v>-1.0076792023028247</v>
      </c>
      <c r="O685" s="1">
        <v>0.87438593254773878</v>
      </c>
      <c r="P685" s="1">
        <f t="shared" si="156"/>
        <v>-0.50767920230282471</v>
      </c>
      <c r="Q685" s="1">
        <f t="shared" si="157"/>
        <v>1.2743859325477387</v>
      </c>
      <c r="R685" s="1">
        <f t="shared" si="158"/>
        <v>-0.64697923366177734</v>
      </c>
      <c r="T685">
        <v>0.22852418624097481</v>
      </c>
      <c r="U685">
        <v>-1.0576150089036673</v>
      </c>
      <c r="V685" s="1">
        <f t="shared" si="159"/>
        <v>0.72852418624097481</v>
      </c>
      <c r="W685" s="1">
        <f t="shared" si="160"/>
        <v>-0.65761500890366731</v>
      </c>
      <c r="X685" s="1">
        <f t="shared" si="161"/>
        <v>-0.47908843922139566</v>
      </c>
      <c r="Z685">
        <v>-1.3165367818146478</v>
      </c>
      <c r="AA685">
        <v>-0.85052761278348044</v>
      </c>
      <c r="AB685" s="1">
        <f t="shared" si="162"/>
        <v>-0.81653678181464784</v>
      </c>
      <c r="AC685" s="1">
        <f t="shared" si="163"/>
        <v>-0.45052761278348041</v>
      </c>
      <c r="AD685" s="1">
        <f t="shared" si="164"/>
        <v>0.36787236706085891</v>
      </c>
    </row>
    <row r="686" spans="2:30" hidden="1" x14ac:dyDescent="0.25">
      <c r="B686" s="1">
        <v>0.93414200819097459</v>
      </c>
      <c r="C686" s="1">
        <v>1.4080251276027411</v>
      </c>
      <c r="D686" s="1">
        <f t="shared" si="150"/>
        <v>1.4341420081909746</v>
      </c>
      <c r="E686" s="1">
        <f t="shared" si="151"/>
        <v>1.808025127602741</v>
      </c>
      <c r="F686" s="1">
        <f t="shared" si="152"/>
        <v>2.592964787359938</v>
      </c>
      <c r="H686" s="1">
        <v>-0.30736146072740667</v>
      </c>
      <c r="I686" s="1">
        <v>-0.54417341743828729</v>
      </c>
      <c r="J686" s="1">
        <f t="shared" si="153"/>
        <v>0.19263853927259333</v>
      </c>
      <c r="K686" s="1">
        <f t="shared" si="154"/>
        <v>-0.14417341743828727</v>
      </c>
      <c r="L686" s="1">
        <f t="shared" si="155"/>
        <v>-2.7773356537249494E-2</v>
      </c>
      <c r="N686" s="1">
        <v>-1.4194552022672724</v>
      </c>
      <c r="O686" s="1">
        <v>-2.0151856006123126</v>
      </c>
      <c r="P686" s="1">
        <f t="shared" si="156"/>
        <v>-0.9194552022672724</v>
      </c>
      <c r="Q686" s="1">
        <f t="shared" si="157"/>
        <v>-1.6151856006123126</v>
      </c>
      <c r="R686" s="1">
        <f t="shared" si="158"/>
        <v>1.4850908031101797</v>
      </c>
      <c r="T686">
        <v>-0.28840872801083606</v>
      </c>
      <c r="U686">
        <v>-9.3887138064019382E-2</v>
      </c>
      <c r="V686" s="1">
        <f t="shared" si="159"/>
        <v>0.21159127198916394</v>
      </c>
      <c r="W686" s="1">
        <f t="shared" si="160"/>
        <v>0.30611286193598064</v>
      </c>
      <c r="X686" s="1">
        <f t="shared" si="161"/>
        <v>6.4770809829277465E-2</v>
      </c>
      <c r="Z686">
        <v>-2.6249108486808836</v>
      </c>
      <c r="AA686">
        <v>1.2235113899805583</v>
      </c>
      <c r="AB686" s="1">
        <f t="shared" si="162"/>
        <v>-2.1249108486808836</v>
      </c>
      <c r="AC686" s="1">
        <f t="shared" si="163"/>
        <v>1.6235113899805582</v>
      </c>
      <c r="AD686" s="1">
        <f t="shared" si="164"/>
        <v>-3.4498169655266691</v>
      </c>
    </row>
    <row r="687" spans="2:30" hidden="1" x14ac:dyDescent="0.25">
      <c r="B687" s="1">
        <v>1.7049751477316022</v>
      </c>
      <c r="C687" s="1">
        <v>0.18662490219867323</v>
      </c>
      <c r="D687" s="1">
        <f t="shared" si="150"/>
        <v>2.2049751477316022</v>
      </c>
      <c r="E687" s="1">
        <f t="shared" si="151"/>
        <v>0.58662490219867325</v>
      </c>
      <c r="F687" s="1">
        <f t="shared" si="152"/>
        <v>1.2934933303885563</v>
      </c>
      <c r="H687" s="1">
        <v>0.86868112703086808</v>
      </c>
      <c r="I687" s="1">
        <v>-0.3134630333079258</v>
      </c>
      <c r="J687" s="1">
        <f t="shared" si="153"/>
        <v>1.3686811270308681</v>
      </c>
      <c r="K687" s="1">
        <f t="shared" si="154"/>
        <v>8.6536966692074224E-2</v>
      </c>
      <c r="L687" s="1">
        <f t="shared" si="155"/>
        <v>0.11844151310194084</v>
      </c>
      <c r="N687" s="1">
        <v>-1.0112444215337746</v>
      </c>
      <c r="O687" s="1">
        <v>0.52590166887966916</v>
      </c>
      <c r="P687" s="1">
        <f t="shared" si="156"/>
        <v>-0.51124442153377458</v>
      </c>
      <c r="Q687" s="1">
        <f t="shared" si="157"/>
        <v>0.92590166887966918</v>
      </c>
      <c r="R687" s="1">
        <f t="shared" si="158"/>
        <v>-0.47336206310354295</v>
      </c>
      <c r="T687">
        <v>0.77991899161133915</v>
      </c>
      <c r="U687">
        <v>0.96780922831385396</v>
      </c>
      <c r="V687" s="1">
        <f t="shared" si="159"/>
        <v>1.2799189916113392</v>
      </c>
      <c r="W687" s="1">
        <f t="shared" si="160"/>
        <v>1.3678092283138539</v>
      </c>
      <c r="X687" s="1">
        <f t="shared" si="161"/>
        <v>1.7506850082201517</v>
      </c>
      <c r="Z687">
        <v>1.0136727723875083</v>
      </c>
      <c r="AA687">
        <v>-1.4967281458666548</v>
      </c>
      <c r="AB687" s="1">
        <f t="shared" si="162"/>
        <v>1.5136727723875083</v>
      </c>
      <c r="AC687" s="1">
        <f t="shared" si="163"/>
        <v>-1.0967281458666549</v>
      </c>
      <c r="AD687" s="1">
        <f t="shared" si="164"/>
        <v>-1.6600875331093912</v>
      </c>
    </row>
    <row r="688" spans="2:30" hidden="1" x14ac:dyDescent="0.25">
      <c r="B688" s="1">
        <v>1.9311210053274408</v>
      </c>
      <c r="C688" s="1">
        <v>-0.72897364589152858</v>
      </c>
      <c r="D688" s="1">
        <f t="shared" si="150"/>
        <v>2.4311210053274408</v>
      </c>
      <c r="E688" s="1">
        <f t="shared" si="151"/>
        <v>-0.32897364589152855</v>
      </c>
      <c r="F688" s="1">
        <f t="shared" si="152"/>
        <v>-0.79977474072604637</v>
      </c>
      <c r="H688" s="1">
        <v>-0.87730313680367544</v>
      </c>
      <c r="I688" s="1">
        <v>-1.2332702681305818</v>
      </c>
      <c r="J688" s="1">
        <f t="shared" si="153"/>
        <v>-0.37730313680367544</v>
      </c>
      <c r="K688" s="1">
        <f t="shared" si="154"/>
        <v>-0.8332702681305818</v>
      </c>
      <c r="L688" s="1">
        <f t="shared" si="155"/>
        <v>0.31439548597090822</v>
      </c>
      <c r="N688" s="1">
        <v>-0.87214402810786851</v>
      </c>
      <c r="O688" s="1">
        <v>1.6560079529881477</v>
      </c>
      <c r="P688" s="1">
        <f t="shared" si="156"/>
        <v>-0.37214402810786851</v>
      </c>
      <c r="Q688" s="1">
        <f t="shared" si="157"/>
        <v>2.0560079529881476</v>
      </c>
      <c r="R688" s="1">
        <f t="shared" si="158"/>
        <v>-0.7651310814468224</v>
      </c>
      <c r="T688">
        <v>-0.88508613771409728</v>
      </c>
      <c r="U688">
        <v>-3.9981387089937925E-2</v>
      </c>
      <c r="V688" s="1">
        <f t="shared" si="159"/>
        <v>-0.38508613771409728</v>
      </c>
      <c r="W688" s="1">
        <f t="shared" si="160"/>
        <v>0.3600186129100621</v>
      </c>
      <c r="X688" s="1">
        <f t="shared" si="161"/>
        <v>-0.13863817715072246</v>
      </c>
      <c r="Z688">
        <v>1.1571773939067498</v>
      </c>
      <c r="AA688">
        <v>-0.54523866310773883</v>
      </c>
      <c r="AB688" s="1">
        <f t="shared" si="162"/>
        <v>1.6571773939067498</v>
      </c>
      <c r="AC688" s="1">
        <f t="shared" si="163"/>
        <v>-0.14523866310773881</v>
      </c>
      <c r="AD688" s="1">
        <f t="shared" si="164"/>
        <v>-0.24068622922338301</v>
      </c>
    </row>
    <row r="689" spans="2:30" hidden="1" x14ac:dyDescent="0.25">
      <c r="B689" s="1">
        <v>1.45116700878134</v>
      </c>
      <c r="C689" s="1">
        <v>-0.27559281079447828</v>
      </c>
      <c r="D689" s="1">
        <f t="shared" si="150"/>
        <v>1.95116700878134</v>
      </c>
      <c r="E689" s="1">
        <f t="shared" si="151"/>
        <v>0.12440718920552174</v>
      </c>
      <c r="F689" s="1">
        <f t="shared" si="152"/>
        <v>0.24273920323303205</v>
      </c>
      <c r="H689" s="1">
        <v>-2.3873872123658657</v>
      </c>
      <c r="I689" s="1">
        <v>0.39311430555244442</v>
      </c>
      <c r="J689" s="1">
        <f t="shared" si="153"/>
        <v>-1.8873872123658657</v>
      </c>
      <c r="K689" s="1">
        <f t="shared" si="154"/>
        <v>0.79311430555244444</v>
      </c>
      <c r="L689" s="1">
        <f t="shared" si="155"/>
        <v>-1.4969137982441176</v>
      </c>
      <c r="N689" s="1">
        <v>0.39493329495599028</v>
      </c>
      <c r="O689" s="1">
        <v>-1.5114255802473053</v>
      </c>
      <c r="P689" s="1">
        <f t="shared" si="156"/>
        <v>0.89493329495599028</v>
      </c>
      <c r="Q689" s="1">
        <f t="shared" si="157"/>
        <v>-1.1114255802473054</v>
      </c>
      <c r="R689" s="1">
        <f t="shared" si="158"/>
        <v>-0.99465175662909444</v>
      </c>
      <c r="T689">
        <v>-0.34894128475571051</v>
      </c>
      <c r="U689">
        <v>-0.30303453968372196</v>
      </c>
      <c r="V689" s="1">
        <f t="shared" si="159"/>
        <v>0.15105871524428949</v>
      </c>
      <c r="W689" s="1">
        <f t="shared" si="160"/>
        <v>9.6965460316278063E-2</v>
      </c>
      <c r="X689" s="1">
        <f t="shared" si="161"/>
        <v>1.46474778584481E-2</v>
      </c>
      <c r="Z689">
        <v>-0.88769184003467672</v>
      </c>
      <c r="AA689">
        <v>0.11665633792290464</v>
      </c>
      <c r="AB689" s="1">
        <f t="shared" si="162"/>
        <v>-0.38769184003467672</v>
      </c>
      <c r="AC689" s="1">
        <f t="shared" si="163"/>
        <v>0.51665633792290466</v>
      </c>
      <c r="AD689" s="1">
        <f t="shared" si="164"/>
        <v>-0.20030344631490862</v>
      </c>
    </row>
    <row r="690" spans="2:30" hidden="1" x14ac:dyDescent="0.25">
      <c r="B690" s="1">
        <v>1.8389664546702988</v>
      </c>
      <c r="C690" s="1">
        <v>-2.3482789401896298</v>
      </c>
      <c r="D690" s="1">
        <f t="shared" si="150"/>
        <v>2.3389664546702988</v>
      </c>
      <c r="E690" s="1">
        <f t="shared" si="151"/>
        <v>-1.9482789401896299</v>
      </c>
      <c r="F690" s="1">
        <f t="shared" si="152"/>
        <v>-4.556959085444146</v>
      </c>
      <c r="H690" s="1">
        <v>-0.64781261244206689</v>
      </c>
      <c r="I690" s="1">
        <v>0.29407601687125862</v>
      </c>
      <c r="J690" s="1">
        <f t="shared" si="153"/>
        <v>-0.14781261244206689</v>
      </c>
      <c r="K690" s="1">
        <f t="shared" si="154"/>
        <v>0.69407601687125864</v>
      </c>
      <c r="L690" s="1">
        <f t="shared" si="155"/>
        <v>-0.10259318928712484</v>
      </c>
      <c r="N690" s="1">
        <v>-0.29104171517246868</v>
      </c>
      <c r="O690" s="1">
        <v>1.4049419405637309</v>
      </c>
      <c r="P690" s="1">
        <f t="shared" si="156"/>
        <v>0.20895828482753132</v>
      </c>
      <c r="Q690" s="1">
        <f t="shared" si="157"/>
        <v>1.8049419405637308</v>
      </c>
      <c r="R690" s="1">
        <f t="shared" si="158"/>
        <v>0.37715757211347317</v>
      </c>
      <c r="T690">
        <v>2.1919549908488989</v>
      </c>
      <c r="U690">
        <v>0.94186361820902675</v>
      </c>
      <c r="V690" s="1">
        <f t="shared" si="159"/>
        <v>2.6919549908488989</v>
      </c>
      <c r="W690" s="1">
        <f t="shared" si="160"/>
        <v>1.3418636182090267</v>
      </c>
      <c r="X690" s="1">
        <f t="shared" si="161"/>
        <v>3.6122364640763509</v>
      </c>
      <c r="Z690">
        <v>-0.20573224901454523</v>
      </c>
      <c r="AA690">
        <v>-0.76743390309275128</v>
      </c>
      <c r="AB690" s="1">
        <f t="shared" si="162"/>
        <v>0.29426775098545477</v>
      </c>
      <c r="AC690" s="1">
        <f t="shared" si="163"/>
        <v>-0.36743390309275126</v>
      </c>
      <c r="AD690" s="1">
        <f t="shared" si="164"/>
        <v>-0.10812394829891145</v>
      </c>
    </row>
    <row r="691" spans="2:30" hidden="1" x14ac:dyDescent="0.25">
      <c r="B691" s="1">
        <v>-1.7863749235402793</v>
      </c>
      <c r="C691" s="1">
        <v>0.2601314008643385</v>
      </c>
      <c r="D691" s="1">
        <f t="shared" si="150"/>
        <v>-1.2863749235402793</v>
      </c>
      <c r="E691" s="1">
        <f t="shared" si="151"/>
        <v>0.66013140086433852</v>
      </c>
      <c r="F691" s="1">
        <f t="shared" si="152"/>
        <v>-0.84917648031340087</v>
      </c>
      <c r="H691" s="1">
        <v>-1.0343478606955614</v>
      </c>
      <c r="I691" s="1">
        <v>1.0046346687886398</v>
      </c>
      <c r="J691" s="1">
        <f t="shared" si="153"/>
        <v>-0.53434786069556139</v>
      </c>
      <c r="K691" s="1">
        <f t="shared" si="154"/>
        <v>1.4046346687886397</v>
      </c>
      <c r="L691" s="1">
        <f t="shared" si="155"/>
        <v>-0.75056353032602807</v>
      </c>
      <c r="N691" s="1">
        <v>1.0242138159810565</v>
      </c>
      <c r="O691" s="1">
        <v>1.4660190572612919</v>
      </c>
      <c r="P691" s="1">
        <f t="shared" si="156"/>
        <v>1.5242138159810565</v>
      </c>
      <c r="Q691" s="1">
        <f t="shared" si="157"/>
        <v>1.8660190572612918</v>
      </c>
      <c r="R691" s="1">
        <f t="shared" si="158"/>
        <v>2.8442120279616074</v>
      </c>
      <c r="T691">
        <v>1.7198908608406782</v>
      </c>
      <c r="U691">
        <v>-0.69535644797724672</v>
      </c>
      <c r="V691" s="1">
        <f t="shared" si="159"/>
        <v>2.2198908608406782</v>
      </c>
      <c r="W691" s="1">
        <f t="shared" si="160"/>
        <v>-0.29535644797724669</v>
      </c>
      <c r="X691" s="1">
        <f t="shared" si="161"/>
        <v>-0.6556590795550552</v>
      </c>
      <c r="Z691">
        <v>-0.6623190529353451</v>
      </c>
      <c r="AA691">
        <v>-0.71705244408803992</v>
      </c>
      <c r="AB691" s="1">
        <f t="shared" si="162"/>
        <v>-0.1623190529353451</v>
      </c>
      <c r="AC691" s="1">
        <f t="shared" si="163"/>
        <v>-0.3170524440880399</v>
      </c>
      <c r="AD691" s="1">
        <f t="shared" si="164"/>
        <v>5.1463652455207093E-2</v>
      </c>
    </row>
    <row r="692" spans="2:30" hidden="1" x14ac:dyDescent="0.25">
      <c r="B692" s="1">
        <v>-1.1633255780907348</v>
      </c>
      <c r="C692" s="1">
        <v>1.4660190572612919</v>
      </c>
      <c r="D692" s="1">
        <f t="shared" si="150"/>
        <v>-0.66332557809073478</v>
      </c>
      <c r="E692" s="1">
        <f t="shared" si="151"/>
        <v>1.8660190572612918</v>
      </c>
      <c r="F692" s="1">
        <f t="shared" si="152"/>
        <v>-1.2377781698861743</v>
      </c>
      <c r="H692" s="1">
        <v>-1.8414630176266655</v>
      </c>
      <c r="I692" s="1">
        <v>0.51242182053101715</v>
      </c>
      <c r="J692" s="1">
        <f t="shared" si="153"/>
        <v>-1.3414630176266655</v>
      </c>
      <c r="K692" s="1">
        <f t="shared" si="154"/>
        <v>0.91242182053101717</v>
      </c>
      <c r="L692" s="1">
        <f t="shared" si="155"/>
        <v>-1.2239801287179541</v>
      </c>
      <c r="N692" s="1">
        <v>-0.73437149694655091</v>
      </c>
      <c r="O692" s="1">
        <v>0.74725676313391887</v>
      </c>
      <c r="P692" s="1">
        <f t="shared" si="156"/>
        <v>-0.23437149694655091</v>
      </c>
      <c r="Q692" s="1">
        <f t="shared" si="157"/>
        <v>1.1472567631339188</v>
      </c>
      <c r="R692" s="1">
        <f t="shared" si="158"/>
        <v>-0.26888428495775113</v>
      </c>
      <c r="T692">
        <v>1.5395880836877041</v>
      </c>
      <c r="U692">
        <v>1.5393379726447165</v>
      </c>
      <c r="V692" s="1">
        <f t="shared" si="159"/>
        <v>2.0395880836877041</v>
      </c>
      <c r="W692" s="1">
        <f t="shared" si="160"/>
        <v>1.9393379726447164</v>
      </c>
      <c r="X692" s="1">
        <f t="shared" si="161"/>
        <v>3.955450619249234</v>
      </c>
      <c r="Z692">
        <v>-0.42254441723343916</v>
      </c>
      <c r="AA692">
        <v>6.9937868829583749E-2</v>
      </c>
      <c r="AB692" s="1">
        <f t="shared" si="162"/>
        <v>7.7455582766560838E-2</v>
      </c>
      <c r="AC692" s="1">
        <f t="shared" si="163"/>
        <v>0.46993786882958377</v>
      </c>
      <c r="AD692" s="1">
        <f t="shared" si="164"/>
        <v>3.6399311494271037E-2</v>
      </c>
    </row>
    <row r="693" spans="2:30" hidden="1" x14ac:dyDescent="0.25">
      <c r="B693" s="1">
        <v>1.1163092494825833</v>
      </c>
      <c r="C693" s="1">
        <v>-1.2145051186962519</v>
      </c>
      <c r="D693" s="1">
        <f t="shared" si="150"/>
        <v>1.6163092494825833</v>
      </c>
      <c r="E693" s="1">
        <f t="shared" si="151"/>
        <v>-0.81450511869625186</v>
      </c>
      <c r="F693" s="1">
        <f t="shared" si="152"/>
        <v>-1.3164921570996613</v>
      </c>
      <c r="H693" s="1">
        <v>-0.23685515770921484</v>
      </c>
      <c r="I693" s="1">
        <v>-7.4846866482403129E-2</v>
      </c>
      <c r="J693" s="1">
        <f t="shared" si="153"/>
        <v>0.26314484229078516</v>
      </c>
      <c r="K693" s="1">
        <f t="shared" si="154"/>
        <v>0.32515313351759689</v>
      </c>
      <c r="L693" s="1">
        <f t="shared" si="155"/>
        <v>8.5562370039842642E-2</v>
      </c>
      <c r="N693" s="1">
        <v>-1.9237631931900978</v>
      </c>
      <c r="O693" s="1">
        <v>-0.12474743016355205</v>
      </c>
      <c r="P693" s="1">
        <f t="shared" si="156"/>
        <v>-1.4237631931900978</v>
      </c>
      <c r="Q693" s="1">
        <f t="shared" si="157"/>
        <v>0.27525256983644797</v>
      </c>
      <c r="R693" s="1">
        <f t="shared" si="158"/>
        <v>-0.39189447776412156</v>
      </c>
      <c r="T693">
        <v>1.6929925550357439</v>
      </c>
      <c r="U693">
        <v>0.12081727618351579</v>
      </c>
      <c r="V693" s="1">
        <f t="shared" si="159"/>
        <v>2.1929925550357439</v>
      </c>
      <c r="W693" s="1">
        <f t="shared" si="160"/>
        <v>0.52081727618351581</v>
      </c>
      <c r="X693" s="1">
        <f t="shared" si="161"/>
        <v>1.1421484092044449</v>
      </c>
      <c r="Z693">
        <v>-1.4127817848930135</v>
      </c>
      <c r="AA693">
        <v>0.69769725996593479</v>
      </c>
      <c r="AB693" s="1">
        <f t="shared" si="162"/>
        <v>-0.91278178489301354</v>
      </c>
      <c r="AC693" s="1">
        <f t="shared" si="163"/>
        <v>1.0976972599659347</v>
      </c>
      <c r="AD693" s="1">
        <f t="shared" si="164"/>
        <v>-1.0019580642238761</v>
      </c>
    </row>
    <row r="694" spans="2:30" hidden="1" x14ac:dyDescent="0.25">
      <c r="B694" s="1">
        <v>-0.57017359722522087</v>
      </c>
      <c r="C694" s="1">
        <v>-0.58781324696610682</v>
      </c>
      <c r="D694" s="1">
        <f t="shared" si="150"/>
        <v>-7.0173597225220874E-2</v>
      </c>
      <c r="E694" s="1">
        <f t="shared" si="151"/>
        <v>-0.18781324696610679</v>
      </c>
      <c r="F694" s="1">
        <f t="shared" si="152"/>
        <v>1.3179531146160514E-2</v>
      </c>
      <c r="H694" s="1">
        <v>-0.49886011765920557</v>
      </c>
      <c r="I694" s="1">
        <v>-0.37935024010948837</v>
      </c>
      <c r="J694" s="1">
        <f t="shared" si="153"/>
        <v>1.1398823407944292E-3</v>
      </c>
      <c r="K694" s="1">
        <f t="shared" si="154"/>
        <v>2.0649759890511654E-2</v>
      </c>
      <c r="L694" s="1">
        <f t="shared" si="155"/>
        <v>2.3538296640839341E-5</v>
      </c>
      <c r="N694" s="1">
        <v>0.39600877244083676</v>
      </c>
      <c r="O694" s="1">
        <v>-2.0527022570604458</v>
      </c>
      <c r="P694" s="1">
        <f t="shared" si="156"/>
        <v>0.89600877244083676</v>
      </c>
      <c r="Q694" s="1">
        <f t="shared" si="157"/>
        <v>-1.6527022570604459</v>
      </c>
      <c r="R694" s="1">
        <f t="shared" si="158"/>
        <v>-1.4808357205589304</v>
      </c>
      <c r="T694">
        <v>-0.64394953369628638</v>
      </c>
      <c r="U694">
        <v>1.2014925232506357</v>
      </c>
      <c r="V694" s="1">
        <f t="shared" si="159"/>
        <v>-0.14394953369628638</v>
      </c>
      <c r="W694" s="1">
        <f t="shared" si="160"/>
        <v>1.6014925232506356</v>
      </c>
      <c r="X694" s="1">
        <f t="shared" si="161"/>
        <v>-0.23053410194001808</v>
      </c>
      <c r="Z694">
        <v>-1.2685654837696347</v>
      </c>
      <c r="AA694">
        <v>-0.51652591537276749</v>
      </c>
      <c r="AB694" s="1">
        <f t="shared" si="162"/>
        <v>-0.76856548376963474</v>
      </c>
      <c r="AC694" s="1">
        <f t="shared" si="163"/>
        <v>-0.11652591537276746</v>
      </c>
      <c r="AD694" s="1">
        <f t="shared" si="164"/>
        <v>8.9557796520170541E-2</v>
      </c>
    </row>
    <row r="695" spans="2:30" hidden="1" x14ac:dyDescent="0.25">
      <c r="B695" s="1">
        <v>0.22208951122593135</v>
      </c>
      <c r="C695" s="1">
        <v>0.91107722255401313</v>
      </c>
      <c r="D695" s="1">
        <f t="shared" si="150"/>
        <v>0.72208951122593135</v>
      </c>
      <c r="E695" s="1">
        <f t="shared" si="151"/>
        <v>1.311077222554013</v>
      </c>
      <c r="F695" s="1">
        <f t="shared" si="152"/>
        <v>0.94671511081347892</v>
      </c>
      <c r="H695" s="1">
        <v>-1.3161729839339387</v>
      </c>
      <c r="I695" s="1">
        <v>-1.2671989679802209</v>
      </c>
      <c r="J695" s="1">
        <f t="shared" si="153"/>
        <v>-0.81617298393393867</v>
      </c>
      <c r="K695" s="1">
        <f t="shared" si="154"/>
        <v>-0.86719896798022089</v>
      </c>
      <c r="L695" s="1">
        <f t="shared" si="155"/>
        <v>0.70778436936084899</v>
      </c>
      <c r="N695" s="1">
        <v>-0.51521510613383725</v>
      </c>
      <c r="O695" s="1">
        <v>1.142068413173547</v>
      </c>
      <c r="P695" s="1">
        <f t="shared" si="156"/>
        <v>-1.5215106133837253E-2</v>
      </c>
      <c r="Q695" s="1">
        <f t="shared" si="157"/>
        <v>1.5420684131735469</v>
      </c>
      <c r="R695" s="1">
        <f t="shared" si="158"/>
        <v>-2.3462734572073513E-2</v>
      </c>
      <c r="T695">
        <v>4.9628852138994262E-2</v>
      </c>
      <c r="U695">
        <v>-0.81920234151766635</v>
      </c>
      <c r="V695" s="1">
        <f t="shared" si="159"/>
        <v>0.54962885213899426</v>
      </c>
      <c r="W695" s="1">
        <f t="shared" si="160"/>
        <v>-0.41920234151766633</v>
      </c>
      <c r="X695" s="1">
        <f t="shared" si="161"/>
        <v>-0.23040570178233361</v>
      </c>
      <c r="Z695">
        <v>-0.34374238566670101</v>
      </c>
      <c r="AA695">
        <v>0.18444552551954985</v>
      </c>
      <c r="AB695" s="1">
        <f t="shared" si="162"/>
        <v>0.15625761433329899</v>
      </c>
      <c r="AC695" s="1">
        <f t="shared" si="163"/>
        <v>0.58444552551954987</v>
      </c>
      <c r="AD695" s="1">
        <f t="shared" si="164"/>
        <v>9.1324063525456078E-2</v>
      </c>
    </row>
    <row r="696" spans="2:30" hidden="1" x14ac:dyDescent="0.25">
      <c r="B696" s="1">
        <v>-1.7155434761662036</v>
      </c>
      <c r="C696" s="1">
        <v>1.4795932656852528</v>
      </c>
      <c r="D696" s="1">
        <f t="shared" si="150"/>
        <v>-1.2155434761662036</v>
      </c>
      <c r="E696" s="1">
        <f t="shared" si="151"/>
        <v>1.8795932656852528</v>
      </c>
      <c r="F696" s="1">
        <f t="shared" si="152"/>
        <v>-2.2847273319496391</v>
      </c>
      <c r="H696" s="1">
        <v>-0.44675857679976616</v>
      </c>
      <c r="I696" s="1">
        <v>0.1088801582227461</v>
      </c>
      <c r="J696" s="1">
        <f t="shared" si="153"/>
        <v>5.3241423200233839E-2</v>
      </c>
      <c r="K696" s="1">
        <f t="shared" si="154"/>
        <v>0.50888015822274613</v>
      </c>
      <c r="L696" s="1">
        <f t="shared" si="155"/>
        <v>2.7093503862139181E-2</v>
      </c>
      <c r="N696" s="1">
        <v>0.56092858358169906</v>
      </c>
      <c r="O696" s="1">
        <v>0.31041054171510041</v>
      </c>
      <c r="P696" s="1">
        <f t="shared" si="156"/>
        <v>1.0609285835816991</v>
      </c>
      <c r="Q696" s="1">
        <f t="shared" si="157"/>
        <v>0.71041054171510043</v>
      </c>
      <c r="R696" s="1">
        <f t="shared" si="158"/>
        <v>0.75369484978330903</v>
      </c>
      <c r="T696">
        <v>2.0235120246070437E-2</v>
      </c>
      <c r="U696">
        <v>0.31008994483272545</v>
      </c>
      <c r="V696" s="1">
        <f t="shared" si="159"/>
        <v>0.52023512024607044</v>
      </c>
      <c r="W696" s="1">
        <f t="shared" si="160"/>
        <v>0.71008994483272547</v>
      </c>
      <c r="X696" s="1">
        <f t="shared" si="161"/>
        <v>0.36941372783557846</v>
      </c>
      <c r="Z696">
        <v>-1.2939449334226083</v>
      </c>
      <c r="AA696">
        <v>0.18794821698975284</v>
      </c>
      <c r="AB696" s="1">
        <f t="shared" si="162"/>
        <v>-0.7939449334226083</v>
      </c>
      <c r="AC696" s="1">
        <f t="shared" si="163"/>
        <v>0.58794821698975286</v>
      </c>
      <c r="AD696" s="1">
        <f t="shared" si="164"/>
        <v>-0.46679850799387057</v>
      </c>
    </row>
    <row r="697" spans="2:30" hidden="1" x14ac:dyDescent="0.25">
      <c r="B697" s="1">
        <v>-1.0288772500643972</v>
      </c>
      <c r="C697" s="1">
        <v>0.37425820664793719</v>
      </c>
      <c r="D697" s="1">
        <f t="shared" si="150"/>
        <v>-0.52887725006439723</v>
      </c>
      <c r="E697" s="1">
        <f t="shared" si="151"/>
        <v>0.77425820664793721</v>
      </c>
      <c r="F697" s="1">
        <f t="shared" si="152"/>
        <v>-0.40948755117175284</v>
      </c>
      <c r="H697" s="1">
        <v>0.83265149442013353</v>
      </c>
      <c r="I697" s="1">
        <v>-1.2301666174607817</v>
      </c>
      <c r="J697" s="1">
        <f t="shared" si="153"/>
        <v>1.3326514944201335</v>
      </c>
      <c r="K697" s="1">
        <f t="shared" si="154"/>
        <v>-0.83016661746078169</v>
      </c>
      <c r="L697" s="1">
        <f t="shared" si="155"/>
        <v>-1.1063227833768181</v>
      </c>
      <c r="N697" s="1">
        <v>1.2032251106575131</v>
      </c>
      <c r="O697" s="1">
        <v>0.84482962847687304</v>
      </c>
      <c r="P697" s="1">
        <f t="shared" si="156"/>
        <v>1.7032251106575131</v>
      </c>
      <c r="Q697" s="1">
        <f t="shared" si="157"/>
        <v>1.244829628476873</v>
      </c>
      <c r="R697" s="1">
        <f t="shared" si="158"/>
        <v>2.120225081712273</v>
      </c>
      <c r="T697">
        <v>-0.21480445866473019</v>
      </c>
      <c r="U697">
        <v>0.15085106497281231</v>
      </c>
      <c r="V697" s="1">
        <f t="shared" si="159"/>
        <v>0.28519554133526981</v>
      </c>
      <c r="W697" s="1">
        <f t="shared" si="160"/>
        <v>0.55085106497281233</v>
      </c>
      <c r="X697" s="1">
        <f t="shared" si="161"/>
        <v>0.1571002676700311</v>
      </c>
      <c r="Z697">
        <v>-2.2793756215833127</v>
      </c>
      <c r="AA697">
        <v>0.10841858966159634</v>
      </c>
      <c r="AB697" s="1">
        <f t="shared" si="162"/>
        <v>-1.7793756215833127</v>
      </c>
      <c r="AC697" s="1">
        <f t="shared" si="163"/>
        <v>0.50841858966159637</v>
      </c>
      <c r="AD697" s="1">
        <f t="shared" si="164"/>
        <v>-0.90466764400361421</v>
      </c>
    </row>
    <row r="698" spans="2:30" hidden="1" x14ac:dyDescent="0.25">
      <c r="B698" s="1">
        <v>0.72399416239932179</v>
      </c>
      <c r="C698" s="1">
        <v>1.1453039405751042</v>
      </c>
      <c r="D698" s="1">
        <f t="shared" si="150"/>
        <v>1.2239941623993218</v>
      </c>
      <c r="E698" s="1">
        <f t="shared" si="151"/>
        <v>1.5453039405751041</v>
      </c>
      <c r="F698" s="1">
        <f t="shared" si="152"/>
        <v>1.8914430023965958</v>
      </c>
      <c r="H698" s="1">
        <v>-1.2024383977404796</v>
      </c>
      <c r="I698" s="1">
        <v>-0.5667561708833091</v>
      </c>
      <c r="J698" s="1">
        <f t="shared" si="153"/>
        <v>-0.70243839774047956</v>
      </c>
      <c r="K698" s="1">
        <f t="shared" si="154"/>
        <v>-0.16675617088330907</v>
      </c>
      <c r="L698" s="1">
        <f t="shared" si="155"/>
        <v>0.11713593748860923</v>
      </c>
      <c r="N698" s="1">
        <v>-0.27376586331229191</v>
      </c>
      <c r="O698" s="1">
        <v>0.63381776271853596</v>
      </c>
      <c r="P698" s="1">
        <f t="shared" si="156"/>
        <v>0.22623413668770809</v>
      </c>
      <c r="Q698" s="1">
        <f t="shared" si="157"/>
        <v>1.0338177627185359</v>
      </c>
      <c r="R698" s="1">
        <f t="shared" si="158"/>
        <v>0.2338848690410458</v>
      </c>
      <c r="T698">
        <v>-0.61457512856577523</v>
      </c>
      <c r="U698">
        <v>-1.6177500583580695</v>
      </c>
      <c r="V698" s="1">
        <f t="shared" si="159"/>
        <v>-0.11457512856577523</v>
      </c>
      <c r="W698" s="1">
        <f t="shared" si="160"/>
        <v>-1.2177500583580696</v>
      </c>
      <c r="X698" s="1">
        <f t="shared" si="161"/>
        <v>0.13952386949735612</v>
      </c>
      <c r="Z698">
        <v>0.23410279936797451</v>
      </c>
      <c r="AA698">
        <v>-1.0595613275654614E-2</v>
      </c>
      <c r="AB698" s="1">
        <f t="shared" si="162"/>
        <v>0.73410279936797451</v>
      </c>
      <c r="AC698" s="1">
        <f t="shared" si="163"/>
        <v>0.38940438672434541</v>
      </c>
      <c r="AD698" s="1">
        <f t="shared" si="164"/>
        <v>0.28586285038051129</v>
      </c>
    </row>
    <row r="699" spans="2:30" hidden="1" x14ac:dyDescent="0.25">
      <c r="B699" s="1">
        <v>0.94676124717807397</v>
      </c>
      <c r="C699" s="1">
        <v>0.21010919226682745</v>
      </c>
      <c r="D699" s="1">
        <f t="shared" ref="D699:D762" si="165">B699+B$4</f>
        <v>1.446761247178074</v>
      </c>
      <c r="E699" s="1">
        <f t="shared" ref="E699:E762" si="166">C699+C$4</f>
        <v>0.61010919226682747</v>
      </c>
      <c r="F699" s="1">
        <f t="shared" ref="F699:F762" si="167">D699*E699</f>
        <v>0.88268233591876266</v>
      </c>
      <c r="H699" s="1">
        <v>0.4819503374164924</v>
      </c>
      <c r="I699" s="1">
        <v>0.96646544989198446</v>
      </c>
      <c r="J699" s="1">
        <f t="shared" si="153"/>
        <v>0.9819503374164924</v>
      </c>
      <c r="K699" s="1">
        <f t="shared" si="154"/>
        <v>1.3664654498919844</v>
      </c>
      <c r="L699" s="1">
        <f t="shared" si="155"/>
        <v>1.3418012095894132</v>
      </c>
      <c r="N699" s="1">
        <v>-0.11041947800549679</v>
      </c>
      <c r="O699" s="1">
        <v>-0.80061795415531378</v>
      </c>
      <c r="P699" s="1">
        <f t="shared" si="156"/>
        <v>0.38958052199450321</v>
      </c>
      <c r="Q699" s="1">
        <f t="shared" si="157"/>
        <v>-0.40061795415531376</v>
      </c>
      <c r="R699" s="1">
        <f t="shared" si="158"/>
        <v>-0.15607295170019708</v>
      </c>
      <c r="T699">
        <v>-0.17301999832852744</v>
      </c>
      <c r="U699">
        <v>-0.78365701483562589</v>
      </c>
      <c r="V699" s="1">
        <f t="shared" si="159"/>
        <v>0.32698000167147256</v>
      </c>
      <c r="W699" s="1">
        <f t="shared" si="160"/>
        <v>-0.38365701483562586</v>
      </c>
      <c r="X699" s="1">
        <f t="shared" si="161"/>
        <v>-0.12544817135222511</v>
      </c>
      <c r="Z699">
        <v>-0.93651124188909307</v>
      </c>
      <c r="AA699">
        <v>1.0173880582442507</v>
      </c>
      <c r="AB699" s="1">
        <f t="shared" si="162"/>
        <v>-0.43651124188909307</v>
      </c>
      <c r="AC699" s="1">
        <f t="shared" si="163"/>
        <v>1.4173880582442506</v>
      </c>
      <c r="AD699" s="1">
        <f t="shared" si="164"/>
        <v>-0.61870582154296805</v>
      </c>
    </row>
    <row r="700" spans="2:30" hidden="1" x14ac:dyDescent="0.25">
      <c r="B700" s="1">
        <v>0.24189375835703686</v>
      </c>
      <c r="C700" s="1">
        <v>0.9718496585264802</v>
      </c>
      <c r="D700" s="1">
        <f t="shared" si="165"/>
        <v>0.74189375835703686</v>
      </c>
      <c r="E700" s="1">
        <f t="shared" si="166"/>
        <v>1.3718496585264801</v>
      </c>
      <c r="F700" s="1">
        <f t="shared" si="167"/>
        <v>1.017766699065028</v>
      </c>
      <c r="H700" s="1">
        <v>0.24788505470496602</v>
      </c>
      <c r="I700" s="1">
        <v>-0.18009018276643474</v>
      </c>
      <c r="J700" s="1">
        <f t="shared" si="153"/>
        <v>0.74788505470496602</v>
      </c>
      <c r="K700" s="1">
        <f t="shared" si="154"/>
        <v>0.21990981723356529</v>
      </c>
      <c r="L700" s="1">
        <f t="shared" si="155"/>
        <v>0.16446726569188405</v>
      </c>
      <c r="N700" s="1">
        <v>-0.89497689259587787</v>
      </c>
      <c r="O700" s="1">
        <v>-1.2685654837696347</v>
      </c>
      <c r="P700" s="1">
        <f t="shared" si="156"/>
        <v>-0.39497689259587787</v>
      </c>
      <c r="Q700" s="1">
        <f t="shared" si="157"/>
        <v>-0.86856548376963472</v>
      </c>
      <c r="R700" s="1">
        <f t="shared" si="158"/>
        <v>0.34306329579536571</v>
      </c>
      <c r="T700">
        <v>-0.5892684384889435</v>
      </c>
      <c r="U700">
        <v>0.86023419498815201</v>
      </c>
      <c r="V700" s="1">
        <f t="shared" si="159"/>
        <v>-8.9268438488943502E-2</v>
      </c>
      <c r="W700" s="1">
        <f t="shared" si="160"/>
        <v>1.2602341949881519</v>
      </c>
      <c r="X700" s="1">
        <f t="shared" si="161"/>
        <v>-0.11249913871696307</v>
      </c>
      <c r="Z700">
        <v>0.23559664441563655</v>
      </c>
      <c r="AA700">
        <v>1.4163197192829102</v>
      </c>
      <c r="AB700" s="1">
        <f t="shared" si="162"/>
        <v>0.73559664441563655</v>
      </c>
      <c r="AC700" s="1">
        <f t="shared" si="163"/>
        <v>1.8163197192829101</v>
      </c>
      <c r="AD700" s="1">
        <f t="shared" si="164"/>
        <v>1.3360786906904596</v>
      </c>
    </row>
    <row r="701" spans="2:30" hidden="1" x14ac:dyDescent="0.25">
      <c r="B701" s="1">
        <v>-9.1581568995025009E-2</v>
      </c>
      <c r="C701" s="1">
        <v>4.7791672841412947E-2</v>
      </c>
      <c r="D701" s="1">
        <f t="shared" si="165"/>
        <v>0.40841843100497499</v>
      </c>
      <c r="E701" s="1">
        <f t="shared" si="166"/>
        <v>0.44779167284141297</v>
      </c>
      <c r="F701" s="1">
        <f t="shared" si="167"/>
        <v>0.18288637243898295</v>
      </c>
      <c r="H701" s="1">
        <v>0.86700993051636033</v>
      </c>
      <c r="I701" s="1">
        <v>0.92800519269076176</v>
      </c>
      <c r="J701" s="1">
        <f t="shared" si="153"/>
        <v>1.3670099305163603</v>
      </c>
      <c r="K701" s="1">
        <f t="shared" si="154"/>
        <v>1.3280051926907617</v>
      </c>
      <c r="L701" s="1">
        <f t="shared" si="155"/>
        <v>1.8153962861855639</v>
      </c>
      <c r="N701" s="1">
        <v>0.40496047404303681</v>
      </c>
      <c r="O701" s="1">
        <v>-1.1950623957091011</v>
      </c>
      <c r="P701" s="1">
        <f t="shared" si="156"/>
        <v>0.90496047404303681</v>
      </c>
      <c r="Q701" s="1">
        <f t="shared" si="157"/>
        <v>-0.79506239570910109</v>
      </c>
      <c r="R701" s="1">
        <f t="shared" si="158"/>
        <v>-0.71950004251470068</v>
      </c>
      <c r="T701">
        <v>0.53329586080508307</v>
      </c>
      <c r="U701">
        <v>-0.73457272264931817</v>
      </c>
      <c r="V701" s="1">
        <f t="shared" si="159"/>
        <v>1.0332958608050831</v>
      </c>
      <c r="W701" s="1">
        <f t="shared" si="160"/>
        <v>-0.33457272264931814</v>
      </c>
      <c r="X701" s="1">
        <f t="shared" si="161"/>
        <v>-0.34571260945182752</v>
      </c>
      <c r="Z701">
        <v>-0.98319787866785191</v>
      </c>
      <c r="AA701">
        <v>-0.15991076907084789</v>
      </c>
      <c r="AB701" s="1">
        <f t="shared" si="162"/>
        <v>-0.48319787866785191</v>
      </c>
      <c r="AC701" s="1">
        <f t="shared" si="163"/>
        <v>0.24008923092915213</v>
      </c>
      <c r="AD701" s="1">
        <f t="shared" si="164"/>
        <v>-0.11601060707596234</v>
      </c>
    </row>
    <row r="702" spans="2:30" hidden="1" x14ac:dyDescent="0.25">
      <c r="B702" s="1">
        <v>-1.3783483154838905</v>
      </c>
      <c r="C702" s="1">
        <v>-2.1962114260531962</v>
      </c>
      <c r="D702" s="1">
        <f t="shared" si="165"/>
        <v>-0.87834831548389047</v>
      </c>
      <c r="E702" s="1">
        <f t="shared" si="166"/>
        <v>-1.7962114260531963</v>
      </c>
      <c r="F702" s="1">
        <f t="shared" si="167"/>
        <v>1.5776992803267416</v>
      </c>
      <c r="H702" s="1">
        <v>7.5000343713327311E-2</v>
      </c>
      <c r="I702" s="1">
        <v>-2.2419590095523745</v>
      </c>
      <c r="J702" s="1">
        <f t="shared" si="153"/>
        <v>0.57500034371332731</v>
      </c>
      <c r="K702" s="1">
        <f t="shared" si="154"/>
        <v>-1.8419590095523746</v>
      </c>
      <c r="L702" s="1">
        <f t="shared" si="155"/>
        <v>-1.0591270635984753</v>
      </c>
      <c r="N702" s="1">
        <v>0.66603888626559637</v>
      </c>
      <c r="O702" s="1">
        <v>-0.85879491962259635</v>
      </c>
      <c r="P702" s="1">
        <f t="shared" si="156"/>
        <v>1.1660388862655964</v>
      </c>
      <c r="Q702" s="1">
        <f t="shared" si="157"/>
        <v>-0.45879491962259633</v>
      </c>
      <c r="R702" s="1">
        <f t="shared" si="158"/>
        <v>-0.53497271710104599</v>
      </c>
      <c r="T702">
        <v>-1.0059011401608586E-2</v>
      </c>
      <c r="U702">
        <v>-1.2352370504231658</v>
      </c>
      <c r="V702" s="1">
        <f t="shared" si="159"/>
        <v>0.48994098859839141</v>
      </c>
      <c r="W702" s="1">
        <f t="shared" si="160"/>
        <v>-0.83523705042316576</v>
      </c>
      <c r="X702" s="1">
        <f t="shared" si="161"/>
        <v>-0.40921686619833031</v>
      </c>
      <c r="Z702">
        <v>-1.3251383279566653</v>
      </c>
      <c r="AA702">
        <v>0.79903884397936054</v>
      </c>
      <c r="AB702" s="1">
        <f t="shared" si="162"/>
        <v>-0.82513832795666531</v>
      </c>
      <c r="AC702" s="1">
        <f t="shared" si="163"/>
        <v>1.1990388439793604</v>
      </c>
      <c r="AD702" s="1">
        <f t="shared" si="164"/>
        <v>-0.98937290687622237</v>
      </c>
    </row>
    <row r="703" spans="2:30" hidden="1" x14ac:dyDescent="0.25">
      <c r="B703" s="1">
        <v>-0.28020394893246703</v>
      </c>
      <c r="C703" s="1">
        <v>-1.0604298950056545</v>
      </c>
      <c r="D703" s="1">
        <f t="shared" si="165"/>
        <v>0.21979605106753297</v>
      </c>
      <c r="E703" s="1">
        <f t="shared" si="166"/>
        <v>-0.66042989500565452</v>
      </c>
      <c r="F703" s="1">
        <f t="shared" si="167"/>
        <v>-0.14515988292918827</v>
      </c>
      <c r="H703" s="1">
        <v>0.38989355743979104</v>
      </c>
      <c r="I703" s="1">
        <v>-0.55048303693183698</v>
      </c>
      <c r="J703" s="1">
        <f t="shared" si="153"/>
        <v>0.88989355743979104</v>
      </c>
      <c r="K703" s="1">
        <f t="shared" si="154"/>
        <v>-0.15048303693183696</v>
      </c>
      <c r="L703" s="1">
        <f t="shared" si="155"/>
        <v>-0.13391388506961585</v>
      </c>
      <c r="N703" s="1">
        <v>-0.73167029768228531</v>
      </c>
      <c r="O703" s="1">
        <v>-0.63756260715308599</v>
      </c>
      <c r="P703" s="1">
        <f t="shared" si="156"/>
        <v>-0.23167029768228531</v>
      </c>
      <c r="Q703" s="1">
        <f t="shared" si="157"/>
        <v>-0.23756260715308597</v>
      </c>
      <c r="R703" s="1">
        <f t="shared" si="158"/>
        <v>5.503619991733523E-2</v>
      </c>
      <c r="T703">
        <v>0.4905609785055276</v>
      </c>
      <c r="U703">
        <v>-0.5552965376409702</v>
      </c>
      <c r="V703" s="1">
        <f t="shared" si="159"/>
        <v>0.9905609785055276</v>
      </c>
      <c r="W703" s="1">
        <f t="shared" si="160"/>
        <v>-0.15529653764097018</v>
      </c>
      <c r="X703" s="1">
        <f t="shared" si="161"/>
        <v>-0.15383069028415991</v>
      </c>
      <c r="Z703">
        <v>1.4437546269618906</v>
      </c>
      <c r="AA703">
        <v>0.51993765737279318</v>
      </c>
      <c r="AB703" s="1">
        <f t="shared" si="162"/>
        <v>1.9437546269618906</v>
      </c>
      <c r="AC703" s="1">
        <f t="shared" si="163"/>
        <v>0.9199376573727932</v>
      </c>
      <c r="AD703" s="1">
        <f t="shared" si="164"/>
        <v>1.7881330780348492</v>
      </c>
    </row>
    <row r="704" spans="2:30" hidden="1" x14ac:dyDescent="0.25">
      <c r="B704" s="1">
        <v>0.25254166757804342</v>
      </c>
      <c r="C704" s="1">
        <v>-4.7562025429215282E-2</v>
      </c>
      <c r="D704" s="1">
        <f t="shared" si="165"/>
        <v>0.75254166757804342</v>
      </c>
      <c r="E704" s="1">
        <f t="shared" si="166"/>
        <v>0.35243797457078474</v>
      </c>
      <c r="F704" s="1">
        <f t="shared" si="167"/>
        <v>0.26522426110132641</v>
      </c>
      <c r="H704" s="1">
        <v>0.67062956077279523</v>
      </c>
      <c r="I704" s="1">
        <v>0.277500475931447</v>
      </c>
      <c r="J704" s="1">
        <f t="shared" si="153"/>
        <v>1.1706295607727952</v>
      </c>
      <c r="K704" s="1">
        <f t="shared" si="154"/>
        <v>0.67750047593144702</v>
      </c>
      <c r="L704" s="1">
        <f t="shared" si="155"/>
        <v>0.79310208456298958</v>
      </c>
      <c r="N704" s="1">
        <v>-0.24583414415246807</v>
      </c>
      <c r="O704" s="1">
        <v>0.9695213520899415</v>
      </c>
      <c r="P704" s="1">
        <f t="shared" si="156"/>
        <v>0.25416585584753193</v>
      </c>
      <c r="Q704" s="1">
        <f t="shared" si="157"/>
        <v>1.3695213520899414</v>
      </c>
      <c r="R704" s="1">
        <f t="shared" si="158"/>
        <v>0.34808556655540906</v>
      </c>
      <c r="T704">
        <v>-0.87606849774601869</v>
      </c>
      <c r="U704">
        <v>0.5080642040411476</v>
      </c>
      <c r="V704" s="1">
        <f t="shared" si="159"/>
        <v>-0.37606849774601869</v>
      </c>
      <c r="W704" s="1">
        <f t="shared" si="160"/>
        <v>0.90806420404114763</v>
      </c>
      <c r="X704" s="1">
        <f t="shared" si="161"/>
        <v>-0.3414943410706886</v>
      </c>
      <c r="Z704">
        <v>0.67734958975051995</v>
      </c>
      <c r="AA704">
        <v>-0.86712134361732751</v>
      </c>
      <c r="AB704" s="1">
        <f t="shared" si="162"/>
        <v>1.17734958975052</v>
      </c>
      <c r="AC704" s="1">
        <f t="shared" si="163"/>
        <v>-0.46712134361732749</v>
      </c>
      <c r="AD704" s="1">
        <f t="shared" si="164"/>
        <v>-0.54996512227157213</v>
      </c>
    </row>
    <row r="705" spans="2:30" hidden="1" x14ac:dyDescent="0.25">
      <c r="B705" s="1">
        <v>-0.3084051058976911</v>
      </c>
      <c r="C705" s="1">
        <v>0.55726104619679973</v>
      </c>
      <c r="D705" s="1">
        <f t="shared" si="165"/>
        <v>0.1915948941023089</v>
      </c>
      <c r="E705" s="1">
        <f t="shared" si="166"/>
        <v>0.95726104619679975</v>
      </c>
      <c r="F705" s="1">
        <f t="shared" si="167"/>
        <v>0.18340632877434127</v>
      </c>
      <c r="H705" s="1">
        <v>0.65452695707790554</v>
      </c>
      <c r="I705" s="1">
        <v>-0.15000068742665462</v>
      </c>
      <c r="J705" s="1">
        <f t="shared" si="153"/>
        <v>1.1545269570779055</v>
      </c>
      <c r="K705" s="1">
        <f t="shared" si="154"/>
        <v>0.2499993125733454</v>
      </c>
      <c r="L705" s="1">
        <f t="shared" si="155"/>
        <v>0.28863094561687264</v>
      </c>
      <c r="N705" s="1">
        <v>1.0186704457737505</v>
      </c>
      <c r="O705" s="1">
        <v>0.8255301509052515</v>
      </c>
      <c r="P705" s="1">
        <f t="shared" si="156"/>
        <v>1.5186704457737505</v>
      </c>
      <c r="Q705" s="1">
        <f t="shared" si="157"/>
        <v>1.2255301509052514</v>
      </c>
      <c r="R705" s="1">
        <f t="shared" si="158"/>
        <v>1.8611764205844499</v>
      </c>
      <c r="T705">
        <v>-1.3051567293587141</v>
      </c>
      <c r="U705">
        <v>-1.6648118617013097</v>
      </c>
      <c r="V705" s="1">
        <f t="shared" si="159"/>
        <v>-0.80515672935871407</v>
      </c>
      <c r="W705" s="1">
        <f t="shared" si="160"/>
        <v>-1.2648118617013098</v>
      </c>
      <c r="X705" s="1">
        <f t="shared" si="161"/>
        <v>1.0183717818215328</v>
      </c>
      <c r="Z705">
        <v>-0.17270849639317021</v>
      </c>
      <c r="AA705">
        <v>-0.16704348126950208</v>
      </c>
      <c r="AB705" s="1">
        <f t="shared" si="162"/>
        <v>0.32729150360682979</v>
      </c>
      <c r="AC705" s="1">
        <f t="shared" si="163"/>
        <v>0.23295651873049794</v>
      </c>
      <c r="AD705" s="1">
        <f t="shared" si="164"/>
        <v>7.6244689290317275E-2</v>
      </c>
    </row>
    <row r="706" spans="2:30" hidden="1" x14ac:dyDescent="0.25">
      <c r="B706" s="1">
        <v>-0.91409447122714482</v>
      </c>
      <c r="C706" s="1">
        <v>-0.70258465711958706</v>
      </c>
      <c r="D706" s="1">
        <f t="shared" si="165"/>
        <v>-0.41409447122714482</v>
      </c>
      <c r="E706" s="1">
        <f t="shared" si="166"/>
        <v>-0.30258465711958704</v>
      </c>
      <c r="F706" s="1">
        <f t="shared" si="167"/>
        <v>0.12529863359138232</v>
      </c>
      <c r="H706" s="1">
        <v>0.87136186266434379</v>
      </c>
      <c r="I706" s="1">
        <v>0.14659690350526944</v>
      </c>
      <c r="J706" s="1">
        <f t="shared" si="153"/>
        <v>1.3713618626643438</v>
      </c>
      <c r="K706" s="1">
        <f t="shared" si="154"/>
        <v>0.54659690350526946</v>
      </c>
      <c r="L706" s="1">
        <f t="shared" si="155"/>
        <v>0.74958214771754894</v>
      </c>
      <c r="N706" s="1">
        <v>0.80695826909504831</v>
      </c>
      <c r="O706" s="1">
        <v>-0.32013872441893909</v>
      </c>
      <c r="P706" s="1">
        <f t="shared" si="156"/>
        <v>1.3069582690950483</v>
      </c>
      <c r="Q706" s="1">
        <f t="shared" si="157"/>
        <v>7.9861275581060931E-2</v>
      </c>
      <c r="R706" s="1">
        <f t="shared" si="158"/>
        <v>0.10437535450114604</v>
      </c>
      <c r="T706">
        <v>8.2213773566763848E-2</v>
      </c>
      <c r="U706">
        <v>-1.1772840480261948</v>
      </c>
      <c r="V706" s="1">
        <f t="shared" si="159"/>
        <v>0.58221377356676385</v>
      </c>
      <c r="W706" s="1">
        <f t="shared" si="160"/>
        <v>-0.77728404802619477</v>
      </c>
      <c r="X706" s="1">
        <f t="shared" si="161"/>
        <v>-0.45254547873458056</v>
      </c>
      <c r="Z706">
        <v>9.7497832030057907E-2</v>
      </c>
      <c r="AA706">
        <v>0.23370944290945772</v>
      </c>
      <c r="AB706" s="1">
        <f t="shared" si="162"/>
        <v>0.59749783203005791</v>
      </c>
      <c r="AC706" s="1">
        <f t="shared" si="163"/>
        <v>0.63370944290945774</v>
      </c>
      <c r="AD706" s="1">
        <f t="shared" si="164"/>
        <v>0.37864001827537674</v>
      </c>
    </row>
    <row r="707" spans="2:30" hidden="1" x14ac:dyDescent="0.25">
      <c r="B707" s="1">
        <v>0.13825115274812561</v>
      </c>
      <c r="C707" s="1">
        <v>1.4387842384167016</v>
      </c>
      <c r="D707" s="1">
        <f t="shared" si="165"/>
        <v>0.63825115274812561</v>
      </c>
      <c r="E707" s="1">
        <f t="shared" si="166"/>
        <v>1.8387842384167015</v>
      </c>
      <c r="F707" s="1">
        <f t="shared" si="167"/>
        <v>1.173606159824544</v>
      </c>
      <c r="H707" s="1">
        <v>0.15975501810316928</v>
      </c>
      <c r="I707" s="1">
        <v>0.96976464192266576</v>
      </c>
      <c r="J707" s="1">
        <f t="shared" si="153"/>
        <v>0.65975501810316928</v>
      </c>
      <c r="K707" s="1">
        <f t="shared" si="154"/>
        <v>1.3697646419226657</v>
      </c>
      <c r="L707" s="1">
        <f t="shared" si="155"/>
        <v>0.90370909612876948</v>
      </c>
      <c r="N707" s="1">
        <v>-1.1785095921368338</v>
      </c>
      <c r="O707" s="1">
        <v>-0.57269517128588632</v>
      </c>
      <c r="P707" s="1">
        <f t="shared" si="156"/>
        <v>-0.67850959213683382</v>
      </c>
      <c r="Q707" s="1">
        <f t="shared" si="157"/>
        <v>-0.1726951712858863</v>
      </c>
      <c r="R707" s="1">
        <f t="shared" si="158"/>
        <v>0.11717533023318737</v>
      </c>
      <c r="T707">
        <v>0.1103433078242233</v>
      </c>
      <c r="U707">
        <v>-0.54692691264790483</v>
      </c>
      <c r="V707" s="1">
        <f t="shared" si="159"/>
        <v>0.6103433078242233</v>
      </c>
      <c r="W707" s="1">
        <f t="shared" si="160"/>
        <v>-0.14692691264790481</v>
      </c>
      <c r="X707" s="1">
        <f t="shared" si="161"/>
        <v>-8.9675857873922932E-2</v>
      </c>
      <c r="Z707">
        <v>0.55556483857799321</v>
      </c>
      <c r="AA707">
        <v>1.0802341421367601</v>
      </c>
      <c r="AB707" s="1">
        <f t="shared" si="162"/>
        <v>1.0555648385779932</v>
      </c>
      <c r="AC707" s="1">
        <f t="shared" si="163"/>
        <v>1.48023414213676</v>
      </c>
      <c r="AD707" s="1">
        <f t="shared" si="164"/>
        <v>1.5624831133022232</v>
      </c>
    </row>
    <row r="708" spans="2:30" hidden="1" x14ac:dyDescent="0.25">
      <c r="B708" s="1">
        <v>2.0571224013110623</v>
      </c>
      <c r="C708" s="1">
        <v>5.5374584917444736E-2</v>
      </c>
      <c r="D708" s="1">
        <f t="shared" si="165"/>
        <v>2.5571224013110623</v>
      </c>
      <c r="E708" s="1">
        <f t="shared" si="166"/>
        <v>0.45537458491744476</v>
      </c>
      <c r="F708" s="1">
        <f t="shared" si="167"/>
        <v>1.1644485520801247</v>
      </c>
      <c r="H708" s="1">
        <v>2.0005472833872773E-2</v>
      </c>
      <c r="I708" s="1">
        <v>-5.7411853049416095E-4</v>
      </c>
      <c r="J708" s="1">
        <f t="shared" si="153"/>
        <v>0.52000547283387277</v>
      </c>
      <c r="K708" s="1">
        <f t="shared" si="154"/>
        <v>0.39942588146950586</v>
      </c>
      <c r="L708" s="1">
        <f t="shared" si="155"/>
        <v>0.20770364435563682</v>
      </c>
      <c r="N708" s="1">
        <v>-0.20588799998222385</v>
      </c>
      <c r="O708" s="1">
        <v>-0.99404587672324851</v>
      </c>
      <c r="P708" s="1">
        <f t="shared" si="156"/>
        <v>0.29411200001777615</v>
      </c>
      <c r="Q708" s="1">
        <f t="shared" si="157"/>
        <v>-0.59404587672324849</v>
      </c>
      <c r="R708" s="1">
        <f t="shared" si="158"/>
        <v>-0.1747160209053879</v>
      </c>
      <c r="T708">
        <v>0.69409225034178235</v>
      </c>
      <c r="U708">
        <v>-0.20471588868531398</v>
      </c>
      <c r="V708" s="1">
        <f t="shared" si="159"/>
        <v>1.1940922503417823</v>
      </c>
      <c r="W708" s="1">
        <f t="shared" si="160"/>
        <v>0.19528411131468604</v>
      </c>
      <c r="X708" s="1">
        <f t="shared" si="161"/>
        <v>0.23318724393574858</v>
      </c>
      <c r="Z708">
        <v>-0.31699983082944527</v>
      </c>
      <c r="AA708">
        <v>-2.3169195628724992</v>
      </c>
      <c r="AB708" s="1">
        <f t="shared" si="162"/>
        <v>0.18300016917055473</v>
      </c>
      <c r="AC708" s="1">
        <f t="shared" si="163"/>
        <v>-1.9169195628724993</v>
      </c>
      <c r="AD708" s="1">
        <f t="shared" si="164"/>
        <v>-0.3507966042920132</v>
      </c>
    </row>
    <row r="709" spans="2:30" hidden="1" x14ac:dyDescent="0.25">
      <c r="B709" s="1">
        <v>0.42689748624979984</v>
      </c>
      <c r="C709" s="1">
        <v>0.68294184529804625</v>
      </c>
      <c r="D709" s="1">
        <f t="shared" si="165"/>
        <v>0.92689748624979984</v>
      </c>
      <c r="E709" s="1">
        <f t="shared" si="166"/>
        <v>1.0829418452980462</v>
      </c>
      <c r="F709" s="1">
        <f t="shared" si="167"/>
        <v>1.0037760741614785</v>
      </c>
      <c r="H709" s="1">
        <v>0.18055629880109336</v>
      </c>
      <c r="I709" s="1">
        <v>-0.1350849743175786</v>
      </c>
      <c r="J709" s="1">
        <f t="shared" si="153"/>
        <v>0.68055629880109336</v>
      </c>
      <c r="K709" s="1">
        <f t="shared" si="154"/>
        <v>0.26491502568242142</v>
      </c>
      <c r="L709" s="1">
        <f t="shared" si="155"/>
        <v>0.18028958937522532</v>
      </c>
      <c r="N709" s="1">
        <v>1.3317958291736431</v>
      </c>
      <c r="O709" s="1">
        <v>-2.8067006496712565</v>
      </c>
      <c r="P709" s="1">
        <f t="shared" si="156"/>
        <v>1.8317958291736431</v>
      </c>
      <c r="Q709" s="1">
        <f t="shared" si="157"/>
        <v>-2.4067006496712566</v>
      </c>
      <c r="R709" s="1">
        <f t="shared" si="158"/>
        <v>-4.4085842121373053</v>
      </c>
      <c r="T709">
        <v>-0.76026481110602617</v>
      </c>
      <c r="U709">
        <v>-1.543353391753044</v>
      </c>
      <c r="V709" s="1">
        <f t="shared" si="159"/>
        <v>-0.26026481110602617</v>
      </c>
      <c r="W709" s="1">
        <f t="shared" si="160"/>
        <v>-1.1433533917530441</v>
      </c>
      <c r="X709" s="1">
        <f t="shared" si="161"/>
        <v>0.29757465453204035</v>
      </c>
      <c r="Z709">
        <v>1.0203439160250127</v>
      </c>
      <c r="AA709">
        <v>0.72160901254392229</v>
      </c>
      <c r="AB709" s="1">
        <f t="shared" si="162"/>
        <v>1.5203439160250127</v>
      </c>
      <c r="AC709" s="1">
        <f t="shared" si="163"/>
        <v>1.1216090125439222</v>
      </c>
      <c r="AD709" s="1">
        <f t="shared" si="164"/>
        <v>1.7052314383799743</v>
      </c>
    </row>
    <row r="710" spans="2:30" hidden="1" x14ac:dyDescent="0.25">
      <c r="B710" s="1">
        <v>1.8562514014774933</v>
      </c>
      <c r="C710" s="1">
        <v>-0.51976257964270189</v>
      </c>
      <c r="D710" s="1">
        <f t="shared" si="165"/>
        <v>2.3562514014774933</v>
      </c>
      <c r="E710" s="1">
        <f t="shared" si="166"/>
        <v>-0.11976257964270187</v>
      </c>
      <c r="F710" s="1">
        <f t="shared" si="167"/>
        <v>-0.2821907461276762</v>
      </c>
      <c r="H710" s="1">
        <v>-0.36950268622604199</v>
      </c>
      <c r="I710" s="1">
        <v>-1.2057535059284419</v>
      </c>
      <c r="J710" s="1">
        <f t="shared" si="153"/>
        <v>0.13049731377395801</v>
      </c>
      <c r="K710" s="1">
        <f t="shared" si="154"/>
        <v>-0.80575350592844186</v>
      </c>
      <c r="L710" s="1">
        <f t="shared" si="155"/>
        <v>-0.10514866808761061</v>
      </c>
      <c r="N710" s="1">
        <v>-0.18934997569886036</v>
      </c>
      <c r="O710" s="1">
        <v>-0.31081299312063493</v>
      </c>
      <c r="P710" s="1">
        <f t="shared" si="156"/>
        <v>0.31065002430113964</v>
      </c>
      <c r="Q710" s="1">
        <f t="shared" si="157"/>
        <v>8.9187006879365094E-2</v>
      </c>
      <c r="R710" s="1">
        <f t="shared" si="158"/>
        <v>2.7705945854420676E-2</v>
      </c>
      <c r="T710">
        <v>-0.24969949663500302</v>
      </c>
      <c r="U710">
        <v>-1.472699295845814E-2</v>
      </c>
      <c r="V710" s="1">
        <f t="shared" si="159"/>
        <v>0.25030050336499698</v>
      </c>
      <c r="W710" s="1">
        <f t="shared" si="160"/>
        <v>0.38527300704154188</v>
      </c>
      <c r="X710" s="1">
        <f t="shared" si="161"/>
        <v>9.6434027595443964E-2</v>
      </c>
      <c r="Z710">
        <v>-0.54683710004610475</v>
      </c>
      <c r="AA710">
        <v>0.45225988287711516</v>
      </c>
      <c r="AB710" s="1">
        <f t="shared" si="162"/>
        <v>-4.6837100046104752E-2</v>
      </c>
      <c r="AC710" s="1">
        <f t="shared" si="163"/>
        <v>0.85225988287711518</v>
      </c>
      <c r="AD710" s="1">
        <f t="shared" si="164"/>
        <v>-3.9917381399596961E-2</v>
      </c>
    </row>
    <row r="711" spans="2:30" hidden="1" x14ac:dyDescent="0.25">
      <c r="B711" s="1">
        <v>0.30623937163909432</v>
      </c>
      <c r="C711" s="1">
        <v>-0.17558249965077266</v>
      </c>
      <c r="D711" s="1">
        <f t="shared" si="165"/>
        <v>0.80623937163909432</v>
      </c>
      <c r="E711" s="1">
        <f t="shared" si="166"/>
        <v>0.22441750034922736</v>
      </c>
      <c r="F711" s="1">
        <f t="shared" si="167"/>
        <v>0.1809342244663773</v>
      </c>
      <c r="H711" s="1">
        <v>0.29655211619683541</v>
      </c>
      <c r="I711" s="1">
        <v>0.16293370208586566</v>
      </c>
      <c r="J711" s="1">
        <f t="shared" si="153"/>
        <v>0.79655211619683541</v>
      </c>
      <c r="K711" s="1">
        <f t="shared" si="154"/>
        <v>0.56293370208586568</v>
      </c>
      <c r="L711" s="1">
        <f t="shared" si="155"/>
        <v>0.44840603167501519</v>
      </c>
      <c r="N711" s="1">
        <v>-0.36459368857322261</v>
      </c>
      <c r="O711" s="1">
        <v>1.2996179066249169</v>
      </c>
      <c r="P711" s="1">
        <f t="shared" si="156"/>
        <v>0.13540631142677739</v>
      </c>
      <c r="Q711" s="1">
        <f t="shared" si="157"/>
        <v>1.6996179066249169</v>
      </c>
      <c r="R711" s="1">
        <f t="shared" si="158"/>
        <v>0.23013899157098094</v>
      </c>
      <c r="T711">
        <v>-0.36500296118902043</v>
      </c>
      <c r="U711">
        <v>-0.24646510610182304</v>
      </c>
      <c r="V711" s="1">
        <f t="shared" si="159"/>
        <v>0.13499703881097957</v>
      </c>
      <c r="W711" s="1">
        <f t="shared" si="160"/>
        <v>0.15353489389817698</v>
      </c>
      <c r="X711" s="1">
        <f t="shared" si="161"/>
        <v>2.0726756030411828E-2</v>
      </c>
      <c r="Z711">
        <v>0.501113390782848</v>
      </c>
      <c r="AA711">
        <v>-6.7177552409702912E-2</v>
      </c>
      <c r="AB711" s="1">
        <f t="shared" si="162"/>
        <v>1.001113390782848</v>
      </c>
      <c r="AC711" s="1">
        <f t="shared" si="163"/>
        <v>0.33282244759029711</v>
      </c>
      <c r="AD711" s="1">
        <f t="shared" si="164"/>
        <v>0.33319300903576904</v>
      </c>
    </row>
    <row r="712" spans="2:30" hidden="1" x14ac:dyDescent="0.25">
      <c r="B712" s="1">
        <v>-1.8012906366493553</v>
      </c>
      <c r="C712" s="1">
        <v>0.28426484277588315</v>
      </c>
      <c r="D712" s="1">
        <f t="shared" si="165"/>
        <v>-1.3012906366493553</v>
      </c>
      <c r="E712" s="1">
        <f t="shared" si="166"/>
        <v>0.68426484277588318</v>
      </c>
      <c r="F712" s="1">
        <f t="shared" si="167"/>
        <v>-0.89042743289260007</v>
      </c>
      <c r="H712" s="1">
        <v>-1.8399077816866338E-2</v>
      </c>
      <c r="I712" s="1">
        <v>-7.1931935963220894E-2</v>
      </c>
      <c r="J712" s="1">
        <f t="shared" si="153"/>
        <v>0.48160092218313366</v>
      </c>
      <c r="K712" s="1">
        <f t="shared" si="154"/>
        <v>0.32806806403677913</v>
      </c>
      <c r="L712" s="1">
        <f t="shared" si="155"/>
        <v>0.15799788217894817</v>
      </c>
      <c r="N712" s="1">
        <v>-0.49998675422102679</v>
      </c>
      <c r="O712" s="1">
        <v>2.0654442778322846</v>
      </c>
      <c r="P712" s="1">
        <f t="shared" si="156"/>
        <v>1.3245778973214328E-5</v>
      </c>
      <c r="Q712" s="1">
        <f t="shared" si="157"/>
        <v>2.4654442778322845</v>
      </c>
      <c r="R712" s="1">
        <f t="shared" si="158"/>
        <v>3.2656729974942459E-5</v>
      </c>
      <c r="T712">
        <v>0.47012690629344434</v>
      </c>
      <c r="U712">
        <v>-1.0532085070735775</v>
      </c>
      <c r="V712" s="1">
        <f t="shared" si="159"/>
        <v>0.97012690629344434</v>
      </c>
      <c r="W712" s="1">
        <f t="shared" si="160"/>
        <v>-0.65320850707357747</v>
      </c>
      <c r="X712" s="1">
        <f t="shared" si="161"/>
        <v>-0.63369514813184913</v>
      </c>
      <c r="Z712">
        <v>-1.0312191989214625</v>
      </c>
      <c r="AA712">
        <v>2.098859113175422</v>
      </c>
      <c r="AB712" s="1">
        <f t="shared" si="162"/>
        <v>-0.53121919892146252</v>
      </c>
      <c r="AC712" s="1">
        <f t="shared" si="163"/>
        <v>2.4988591131754219</v>
      </c>
      <c r="AD712" s="1">
        <f t="shared" si="164"/>
        <v>-1.3274419363186438</v>
      </c>
    </row>
    <row r="713" spans="2:30" hidden="1" x14ac:dyDescent="0.25">
      <c r="B713" s="1">
        <v>0.54550582717638463</v>
      </c>
      <c r="C713" s="1">
        <v>-0.13547150956583209</v>
      </c>
      <c r="D713" s="1">
        <f t="shared" si="165"/>
        <v>1.0455058271763846</v>
      </c>
      <c r="E713" s="1">
        <f t="shared" si="166"/>
        <v>0.26452849043416793</v>
      </c>
      <c r="F713" s="1">
        <f t="shared" si="167"/>
        <v>0.27656607820309509</v>
      </c>
      <c r="H713" s="1">
        <v>2.2760104911867529E-2</v>
      </c>
      <c r="I713" s="1">
        <v>-0.87460875874967314</v>
      </c>
      <c r="J713" s="1">
        <f t="shared" si="153"/>
        <v>0.52276010491186753</v>
      </c>
      <c r="K713" s="1">
        <f t="shared" si="154"/>
        <v>-0.47460875874967312</v>
      </c>
      <c r="L713" s="1">
        <f t="shared" si="155"/>
        <v>-0.24810652451607035</v>
      </c>
      <c r="N713" s="1">
        <v>0.7069979801599402</v>
      </c>
      <c r="O713" s="1">
        <v>-1.0248595572193153</v>
      </c>
      <c r="P713" s="1">
        <f t="shared" si="156"/>
        <v>1.2069979801599402</v>
      </c>
      <c r="Q713" s="1">
        <f t="shared" si="157"/>
        <v>-0.6248595572193153</v>
      </c>
      <c r="R713" s="1">
        <f t="shared" si="158"/>
        <v>-0.75420422344734817</v>
      </c>
      <c r="T713">
        <v>0.61060745792929083</v>
      </c>
      <c r="U713">
        <v>1.3282738109410275</v>
      </c>
      <c r="V713" s="1">
        <f t="shared" si="159"/>
        <v>1.1106074579292908</v>
      </c>
      <c r="W713" s="1">
        <f t="shared" si="160"/>
        <v>1.7282738109410274</v>
      </c>
      <c r="X713" s="1">
        <f t="shared" si="161"/>
        <v>1.9194337837749822</v>
      </c>
      <c r="Z713">
        <v>0.2572824087110348</v>
      </c>
      <c r="AA713">
        <v>0.79851133705233224</v>
      </c>
      <c r="AB713" s="1">
        <f t="shared" si="162"/>
        <v>0.7572824087110348</v>
      </c>
      <c r="AC713" s="1">
        <f t="shared" si="163"/>
        <v>1.1985113370523321</v>
      </c>
      <c r="AD713" s="1">
        <f t="shared" si="164"/>
        <v>0.90761155219047296</v>
      </c>
    </row>
    <row r="714" spans="2:30" hidden="1" x14ac:dyDescent="0.25">
      <c r="B714" s="1">
        <v>-0.9635414244257845</v>
      </c>
      <c r="C714" s="1">
        <v>0.38371013033611234</v>
      </c>
      <c r="D714" s="1">
        <f t="shared" si="165"/>
        <v>-0.4635414244257845</v>
      </c>
      <c r="E714" s="1">
        <f t="shared" si="166"/>
        <v>0.78371013033611236</v>
      </c>
      <c r="F714" s="1">
        <f t="shared" si="167"/>
        <v>-0.36328211015291872</v>
      </c>
      <c r="H714" s="1">
        <v>-1.2206055544083938</v>
      </c>
      <c r="I714" s="1">
        <v>1.2821965356124565</v>
      </c>
      <c r="J714" s="1">
        <f t="shared" si="153"/>
        <v>-0.7206055544083938</v>
      </c>
      <c r="K714" s="1">
        <f t="shared" si="154"/>
        <v>1.6821965356124564</v>
      </c>
      <c r="L714" s="1">
        <f t="shared" si="155"/>
        <v>-1.2122001671688936</v>
      </c>
      <c r="N714" s="1">
        <v>1.437492755940184</v>
      </c>
      <c r="O714" s="1">
        <v>0.94652250481885858</v>
      </c>
      <c r="P714" s="1">
        <f t="shared" si="156"/>
        <v>1.937492755940184</v>
      </c>
      <c r="Q714" s="1">
        <f t="shared" si="157"/>
        <v>1.3465225048188585</v>
      </c>
      <c r="R714" s="1">
        <f t="shared" si="158"/>
        <v>2.6088775987969699</v>
      </c>
      <c r="T714">
        <v>-1.6715375750209205E-2</v>
      </c>
      <c r="U714">
        <v>-1.0130315786227584</v>
      </c>
      <c r="V714" s="1">
        <f t="shared" si="159"/>
        <v>0.4832846242497908</v>
      </c>
      <c r="W714" s="1">
        <f t="shared" si="160"/>
        <v>-0.61303157862275837</v>
      </c>
      <c r="X714" s="1">
        <f t="shared" si="161"/>
        <v>-0.29626873612795585</v>
      </c>
      <c r="Z714">
        <v>-0.1143462213804014</v>
      </c>
      <c r="AA714">
        <v>-0.83644408732652664</v>
      </c>
      <c r="AB714" s="1">
        <f t="shared" si="162"/>
        <v>0.3856537786195986</v>
      </c>
      <c r="AC714" s="1">
        <f t="shared" si="163"/>
        <v>-0.43644408732652662</v>
      </c>
      <c r="AD714" s="1">
        <f t="shared" si="164"/>
        <v>-0.16831631143365705</v>
      </c>
    </row>
    <row r="715" spans="2:30" hidden="1" x14ac:dyDescent="0.25">
      <c r="B715" s="1">
        <v>-0.29543343771365471</v>
      </c>
      <c r="C715" s="1">
        <v>0.79053961599129252</v>
      </c>
      <c r="D715" s="1">
        <f t="shared" si="165"/>
        <v>0.20456656228634529</v>
      </c>
      <c r="E715" s="1">
        <f t="shared" si="166"/>
        <v>1.1905396159912924</v>
      </c>
      <c r="F715" s="1">
        <f t="shared" si="167"/>
        <v>0.24354459650904434</v>
      </c>
      <c r="H715" s="1">
        <v>-1.7066167856683023</v>
      </c>
      <c r="I715" s="1">
        <v>-1.2752661859849468</v>
      </c>
      <c r="J715" s="1">
        <f t="shared" si="153"/>
        <v>-1.2066167856683023</v>
      </c>
      <c r="K715" s="1">
        <f t="shared" si="154"/>
        <v>-0.87526618598494677</v>
      </c>
      <c r="L715" s="1">
        <f t="shared" si="155"/>
        <v>1.0561108719373109</v>
      </c>
      <c r="N715" s="1">
        <v>0.69545421865768731</v>
      </c>
      <c r="O715" s="1">
        <v>0.42874148675764445</v>
      </c>
      <c r="P715" s="1">
        <f t="shared" si="156"/>
        <v>1.1954542186576873</v>
      </c>
      <c r="Q715" s="1">
        <f t="shared" si="157"/>
        <v>0.82874148675764447</v>
      </c>
      <c r="R715" s="1">
        <f t="shared" si="158"/>
        <v>0.99072250652106997</v>
      </c>
      <c r="T715">
        <v>-1.5092700778041035</v>
      </c>
      <c r="U715">
        <v>0.49539721658220515</v>
      </c>
      <c r="V715" s="1">
        <f t="shared" si="159"/>
        <v>-1.0092700778041035</v>
      </c>
      <c r="W715" s="1">
        <f t="shared" si="160"/>
        <v>0.89539721658220517</v>
      </c>
      <c r="X715" s="1">
        <f t="shared" si="161"/>
        <v>-0.9036976184454999</v>
      </c>
      <c r="Z715">
        <v>1.6306239558616653</v>
      </c>
      <c r="AA715">
        <v>0.13446765478875022</v>
      </c>
      <c r="AB715" s="1">
        <f t="shared" si="162"/>
        <v>2.1306239558616653</v>
      </c>
      <c r="AC715" s="1">
        <f t="shared" si="163"/>
        <v>0.53446765478875025</v>
      </c>
      <c r="AD715" s="1">
        <f t="shared" si="164"/>
        <v>1.1387495889261139</v>
      </c>
    </row>
    <row r="716" spans="2:30" hidden="1" x14ac:dyDescent="0.25">
      <c r="B716" s="1">
        <v>0.97099018603330478</v>
      </c>
      <c r="C716" s="1">
        <v>-0.75955085776513442</v>
      </c>
      <c r="D716" s="1">
        <f t="shared" si="165"/>
        <v>1.4709901860333048</v>
      </c>
      <c r="E716" s="1">
        <f t="shared" si="166"/>
        <v>-0.3595508577651344</v>
      </c>
      <c r="F716" s="1">
        <f t="shared" si="167"/>
        <v>-0.5288957831523694</v>
      </c>
      <c r="H716" s="1">
        <v>1.2849841368733905</v>
      </c>
      <c r="I716" s="1">
        <v>0.76630385592579842</v>
      </c>
      <c r="J716" s="1">
        <f t="shared" si="153"/>
        <v>1.7849841368733905</v>
      </c>
      <c r="K716" s="1">
        <f t="shared" si="154"/>
        <v>1.1663038559257983</v>
      </c>
      <c r="L716" s="1">
        <f t="shared" si="155"/>
        <v>2.0818338816018183</v>
      </c>
      <c r="N716" s="1">
        <v>5.1085180530208163E-2</v>
      </c>
      <c r="O716" s="1">
        <v>0.54612655731034465</v>
      </c>
      <c r="P716" s="1">
        <f t="shared" si="156"/>
        <v>0.55108518053020816</v>
      </c>
      <c r="Q716" s="1">
        <f t="shared" si="157"/>
        <v>0.94612655731034467</v>
      </c>
      <c r="R716" s="1">
        <f t="shared" si="158"/>
        <v>0.52139632463979568</v>
      </c>
      <c r="T716">
        <v>-1.1727070159395225</v>
      </c>
      <c r="U716">
        <v>-0.47183675633277744</v>
      </c>
      <c r="V716" s="1">
        <f t="shared" si="159"/>
        <v>-0.67270701593952253</v>
      </c>
      <c r="W716" s="1">
        <f t="shared" si="160"/>
        <v>-7.1836756332777418E-2</v>
      </c>
      <c r="X716" s="1">
        <f t="shared" si="161"/>
        <v>4.8325089987397297E-2</v>
      </c>
      <c r="Z716">
        <v>-0.61263563111424446</v>
      </c>
      <c r="AA716">
        <v>0.90161847765557468</v>
      </c>
      <c r="AB716" s="1">
        <f t="shared" si="162"/>
        <v>-0.11263563111424446</v>
      </c>
      <c r="AC716" s="1">
        <f t="shared" si="163"/>
        <v>1.3016184776555746</v>
      </c>
      <c r="AD716" s="1">
        <f t="shared" si="164"/>
        <v>-0.14660861870069775</v>
      </c>
    </row>
    <row r="717" spans="2:30" hidden="1" x14ac:dyDescent="0.25">
      <c r="B717" s="1">
        <v>-1.5745536074973643</v>
      </c>
      <c r="C717" s="1">
        <v>-0.78761559052509256</v>
      </c>
      <c r="D717" s="1">
        <f t="shared" si="165"/>
        <v>-1.0745536074973643</v>
      </c>
      <c r="E717" s="1">
        <f t="shared" si="166"/>
        <v>-0.38761559052509253</v>
      </c>
      <c r="F717" s="1">
        <f t="shared" si="167"/>
        <v>0.41651373112095935</v>
      </c>
      <c r="H717" s="1">
        <v>-0.67427436079015024</v>
      </c>
      <c r="I717" s="1">
        <v>-0.7694893611187581</v>
      </c>
      <c r="J717" s="1">
        <f t="shared" si="153"/>
        <v>-0.17427436079015024</v>
      </c>
      <c r="K717" s="1">
        <f t="shared" si="154"/>
        <v>-0.36948936111875808</v>
      </c>
      <c r="L717" s="1">
        <f t="shared" si="155"/>
        <v>6.4392522227732549E-2</v>
      </c>
      <c r="N717" s="1">
        <v>1.2951841199537739</v>
      </c>
      <c r="O717" s="1">
        <v>6.7561813921201974E-2</v>
      </c>
      <c r="P717" s="1">
        <f t="shared" si="156"/>
        <v>1.7951841199537739</v>
      </c>
      <c r="Q717" s="1">
        <f t="shared" si="157"/>
        <v>0.467561813921202</v>
      </c>
      <c r="R717" s="1">
        <f t="shared" si="158"/>
        <v>0.83935954344812325</v>
      </c>
      <c r="T717">
        <v>0.13786575436824933</v>
      </c>
      <c r="U717">
        <v>1.6825015336507931</v>
      </c>
      <c r="V717" s="1">
        <f t="shared" si="159"/>
        <v>0.63786575436824933</v>
      </c>
      <c r="W717" s="1">
        <f t="shared" si="160"/>
        <v>2.082501533650793</v>
      </c>
      <c r="X717" s="1">
        <f t="shared" si="161"/>
        <v>1.3283564117351994</v>
      </c>
      <c r="Z717">
        <v>0.57576244216761552</v>
      </c>
      <c r="AA717">
        <v>-2.4035762180574238</v>
      </c>
      <c r="AB717" s="1">
        <f t="shared" si="162"/>
        <v>1.0757624421676155</v>
      </c>
      <c r="AC717" s="1">
        <f t="shared" si="163"/>
        <v>-2.0035762180574239</v>
      </c>
      <c r="AD717" s="1">
        <f t="shared" si="164"/>
        <v>-2.1553720454064091</v>
      </c>
    </row>
    <row r="718" spans="2:30" hidden="1" x14ac:dyDescent="0.25">
      <c r="B718" s="1">
        <v>-0.64018877310445532</v>
      </c>
      <c r="C718" s="1">
        <v>0.18911578081315383</v>
      </c>
      <c r="D718" s="1">
        <f t="shared" si="165"/>
        <v>-0.14018877310445532</v>
      </c>
      <c r="E718" s="1">
        <f t="shared" si="166"/>
        <v>0.58911578081315386</v>
      </c>
      <c r="F718" s="1">
        <f t="shared" si="167"/>
        <v>-8.2587418528669257E-2</v>
      </c>
      <c r="H718" s="1">
        <v>0.12043074093526229</v>
      </c>
      <c r="I718" s="1">
        <v>-1.0157191354664974</v>
      </c>
      <c r="J718" s="1">
        <f t="shared" si="153"/>
        <v>0.62043074093526229</v>
      </c>
      <c r="K718" s="1">
        <f t="shared" si="154"/>
        <v>-0.61571913546649737</v>
      </c>
      <c r="L718" s="1">
        <f t="shared" si="155"/>
        <v>-0.38201107942549811</v>
      </c>
      <c r="N718" s="1">
        <v>-1.3314229363459162</v>
      </c>
      <c r="O718" s="1">
        <v>-0.2922388375736773</v>
      </c>
      <c r="P718" s="1">
        <f t="shared" si="156"/>
        <v>-0.83142293634591624</v>
      </c>
      <c r="Q718" s="1">
        <f t="shared" si="157"/>
        <v>0.10776116242632272</v>
      </c>
      <c r="R718" s="1">
        <f t="shared" si="158"/>
        <v>-8.9595102088542461E-2</v>
      </c>
      <c r="T718">
        <v>-1.0980920706060715</v>
      </c>
      <c r="U718">
        <v>1.0103531167260371</v>
      </c>
      <c r="V718" s="1">
        <f t="shared" si="159"/>
        <v>-0.5980920706060715</v>
      </c>
      <c r="W718" s="1">
        <f t="shared" si="160"/>
        <v>1.410353116726037</v>
      </c>
      <c r="X718" s="1">
        <f t="shared" si="161"/>
        <v>-0.84352101586840189</v>
      </c>
      <c r="Z718">
        <v>0.87617991084698588</v>
      </c>
      <c r="AA718">
        <v>1.3998260328662582</v>
      </c>
      <c r="AB718" s="1">
        <f t="shared" si="162"/>
        <v>1.3761799108469859</v>
      </c>
      <c r="AC718" s="1">
        <f t="shared" si="163"/>
        <v>1.7998260328662581</v>
      </c>
      <c r="AD718" s="1">
        <f t="shared" si="164"/>
        <v>2.4768844294499712</v>
      </c>
    </row>
    <row r="719" spans="2:30" hidden="1" x14ac:dyDescent="0.25">
      <c r="B719" s="1">
        <v>0.70415126174339093</v>
      </c>
      <c r="C719" s="1">
        <v>1.2463033272069879</v>
      </c>
      <c r="D719" s="1">
        <f t="shared" si="165"/>
        <v>1.2041512617433909</v>
      </c>
      <c r="E719" s="1">
        <f t="shared" si="166"/>
        <v>1.6463033272069878</v>
      </c>
      <c r="F719" s="1">
        <f t="shared" si="167"/>
        <v>1.982398228668637</v>
      </c>
      <c r="H719" s="1">
        <v>-1.0347389434173238</v>
      </c>
      <c r="I719" s="1">
        <v>-7.5153820944251493E-2</v>
      </c>
      <c r="J719" s="1">
        <f t="shared" si="153"/>
        <v>-0.53473894341732375</v>
      </c>
      <c r="K719" s="1">
        <f t="shared" si="154"/>
        <v>0.32484617905574853</v>
      </c>
      <c r="L719" s="1">
        <f t="shared" si="155"/>
        <v>-0.17370790256142574</v>
      </c>
      <c r="N719" s="1">
        <v>-1.100193003367167</v>
      </c>
      <c r="O719" s="1">
        <v>0.55547388910781592</v>
      </c>
      <c r="P719" s="1">
        <f t="shared" si="156"/>
        <v>-0.60019300336716697</v>
      </c>
      <c r="Q719" s="1">
        <f t="shared" si="157"/>
        <v>0.95547388910781594</v>
      </c>
      <c r="R719" s="1">
        <f t="shared" si="158"/>
        <v>-0.57346874314252749</v>
      </c>
      <c r="T719">
        <v>-0.58254727264284156</v>
      </c>
      <c r="U719">
        <v>0.92155460151843727</v>
      </c>
      <c r="V719" s="1">
        <f t="shared" si="159"/>
        <v>-8.2547272642841563E-2</v>
      </c>
      <c r="W719" s="1">
        <f t="shared" si="160"/>
        <v>1.3215546015184372</v>
      </c>
      <c r="X719" s="1">
        <f t="shared" si="161"/>
        <v>-0.10909072800394427</v>
      </c>
      <c r="Z719">
        <v>1.649414116400294</v>
      </c>
      <c r="AA719">
        <v>0.17705815480439924</v>
      </c>
      <c r="AB719" s="1">
        <f t="shared" si="162"/>
        <v>2.149414116400294</v>
      </c>
      <c r="AC719" s="1">
        <f t="shared" si="163"/>
        <v>0.57705815480439926</v>
      </c>
      <c r="AD719" s="1">
        <f t="shared" si="164"/>
        <v>1.2403369439204819</v>
      </c>
    </row>
    <row r="720" spans="2:30" hidden="1" x14ac:dyDescent="0.25">
      <c r="B720" s="1">
        <v>0.6156847121019382</v>
      </c>
      <c r="C720" s="1">
        <v>-1.3321641745278612</v>
      </c>
      <c r="D720" s="1">
        <f t="shared" si="165"/>
        <v>1.1156847121019382</v>
      </c>
      <c r="E720" s="1">
        <f t="shared" si="166"/>
        <v>-0.93216417452786116</v>
      </c>
      <c r="F720" s="1">
        <f t="shared" si="167"/>
        <v>-1.0400013186898576</v>
      </c>
      <c r="H720" s="1">
        <v>0.94102915682015009</v>
      </c>
      <c r="I720" s="1">
        <v>0.27559281079447828</v>
      </c>
      <c r="J720" s="1">
        <f t="shared" si="153"/>
        <v>1.4410291568201501</v>
      </c>
      <c r="K720" s="1">
        <f t="shared" si="154"/>
        <v>0.6755928107944783</v>
      </c>
      <c r="L720" s="1">
        <f t="shared" si="155"/>
        <v>0.97354893849292223</v>
      </c>
      <c r="N720" s="1">
        <v>1.0132885108760092</v>
      </c>
      <c r="O720" s="1">
        <v>-0.39063706935849041</v>
      </c>
      <c r="P720" s="1">
        <f t="shared" si="156"/>
        <v>1.5132885108760092</v>
      </c>
      <c r="Q720" s="1">
        <f t="shared" si="157"/>
        <v>9.3629306415096147E-3</v>
      </c>
      <c r="R720" s="1">
        <f t="shared" si="158"/>
        <v>1.4168815367925443E-2</v>
      </c>
      <c r="T720">
        <v>0.14992338037700392</v>
      </c>
      <c r="U720">
        <v>-2.1093637769808993</v>
      </c>
      <c r="V720" s="1">
        <f t="shared" si="159"/>
        <v>0.64992338037700392</v>
      </c>
      <c r="W720" s="1">
        <f t="shared" si="160"/>
        <v>-1.7093637769808994</v>
      </c>
      <c r="X720" s="1">
        <f t="shared" si="161"/>
        <v>-1.1109554842294291</v>
      </c>
      <c r="Z720">
        <v>0.4868536507274257</v>
      </c>
      <c r="AA720">
        <v>0.14914917301211972</v>
      </c>
      <c r="AB720" s="1">
        <f t="shared" si="162"/>
        <v>0.9868536507274257</v>
      </c>
      <c r="AC720" s="1">
        <f t="shared" si="163"/>
        <v>0.54914917301211974</v>
      </c>
      <c r="AD720" s="1">
        <f t="shared" si="164"/>
        <v>0.54192986618095706</v>
      </c>
    </row>
    <row r="721" spans="2:30" hidden="1" x14ac:dyDescent="0.25">
      <c r="B721" s="1">
        <v>-1.2100372259737924</v>
      </c>
      <c r="C721" s="1">
        <v>-1.4194552022672724</v>
      </c>
      <c r="D721" s="1">
        <f t="shared" si="165"/>
        <v>-0.71003722597379237</v>
      </c>
      <c r="E721" s="1">
        <f t="shared" si="166"/>
        <v>-1.0194552022672725</v>
      </c>
      <c r="F721" s="1">
        <f t="shared" si="167"/>
        <v>0.72385114382240556</v>
      </c>
      <c r="H721" s="1">
        <v>0.88780552687239833</v>
      </c>
      <c r="I721" s="1">
        <v>0.63045376919035334</v>
      </c>
      <c r="J721" s="1">
        <f t="shared" si="153"/>
        <v>1.3878055268723983</v>
      </c>
      <c r="K721" s="1">
        <f t="shared" si="154"/>
        <v>1.0304537691903533</v>
      </c>
      <c r="L721" s="1">
        <f t="shared" si="155"/>
        <v>1.4300694360688668</v>
      </c>
      <c r="N721" s="1">
        <v>-0.92741856860811822</v>
      </c>
      <c r="O721" s="1">
        <v>-2.3422944650519639</v>
      </c>
      <c r="P721" s="1">
        <f t="shared" si="156"/>
        <v>-0.42741856860811822</v>
      </c>
      <c r="Q721" s="1">
        <f t="shared" si="157"/>
        <v>-1.942294465051964</v>
      </c>
      <c r="R721" s="1">
        <f t="shared" si="158"/>
        <v>0.83017272006798115</v>
      </c>
      <c r="T721">
        <v>1.0391931937192567</v>
      </c>
      <c r="U721">
        <v>0.16122839952004142</v>
      </c>
      <c r="V721" s="1">
        <f t="shared" si="159"/>
        <v>1.5391931937192567</v>
      </c>
      <c r="W721" s="1">
        <f t="shared" si="160"/>
        <v>0.56122839952004144</v>
      </c>
      <c r="X721" s="1">
        <f t="shared" si="161"/>
        <v>0.86383893266319955</v>
      </c>
      <c r="Z721">
        <v>-0.45166643758420832</v>
      </c>
      <c r="AA721">
        <v>-0.75955085776513442</v>
      </c>
      <c r="AB721" s="1">
        <f t="shared" si="162"/>
        <v>4.8333562415791675E-2</v>
      </c>
      <c r="AC721" s="1">
        <f t="shared" si="163"/>
        <v>-0.3595508577651344</v>
      </c>
      <c r="AD721" s="1">
        <f t="shared" si="164"/>
        <v>-1.7378373825442557E-2</v>
      </c>
    </row>
    <row r="722" spans="2:30" hidden="1" x14ac:dyDescent="0.25">
      <c r="B722" s="1">
        <v>0.19145318219671026</v>
      </c>
      <c r="C722" s="1">
        <v>1.7431830201530829</v>
      </c>
      <c r="D722" s="1">
        <f t="shared" si="165"/>
        <v>0.69145318219671026</v>
      </c>
      <c r="E722" s="1">
        <f t="shared" si="166"/>
        <v>2.1431830201530828</v>
      </c>
      <c r="F722" s="1">
        <f t="shared" si="167"/>
        <v>1.4819107193148053</v>
      </c>
      <c r="H722" s="1">
        <v>-0.5103288458485622</v>
      </c>
      <c r="I722" s="1">
        <v>-0.68207100412109867</v>
      </c>
      <c r="J722" s="1">
        <f t="shared" si="153"/>
        <v>-1.0328845848562196E-2</v>
      </c>
      <c r="K722" s="1">
        <f t="shared" si="154"/>
        <v>-0.28207100412109865</v>
      </c>
      <c r="L722" s="1">
        <f t="shared" si="155"/>
        <v>2.9134679199159796E-3</v>
      </c>
      <c r="N722" s="1">
        <v>-1.7334787116851658</v>
      </c>
      <c r="O722" s="1">
        <v>-0.27376586331229191</v>
      </c>
      <c r="P722" s="1">
        <f t="shared" si="156"/>
        <v>-1.2334787116851658</v>
      </c>
      <c r="Q722" s="1">
        <f t="shared" si="157"/>
        <v>0.12623413668770811</v>
      </c>
      <c r="R722" s="1">
        <f t="shared" si="158"/>
        <v>-0.15570712029224332</v>
      </c>
      <c r="T722">
        <v>0.78845005191396922</v>
      </c>
      <c r="U722">
        <v>0.10372673386882525</v>
      </c>
      <c r="V722" s="1">
        <f t="shared" si="159"/>
        <v>1.2884500519139692</v>
      </c>
      <c r="W722" s="1">
        <f t="shared" si="160"/>
        <v>0.50372673386882527</v>
      </c>
      <c r="X722" s="1">
        <f t="shared" si="161"/>
        <v>0.64902673640374209</v>
      </c>
      <c r="Z722">
        <v>-0.27925011636398267</v>
      </c>
      <c r="AA722">
        <v>-0.11950646694458555</v>
      </c>
      <c r="AB722" s="1">
        <f t="shared" si="162"/>
        <v>0.22074988363601733</v>
      </c>
      <c r="AC722" s="1">
        <f t="shared" si="163"/>
        <v>0.28049353305541447</v>
      </c>
      <c r="AD722" s="1">
        <f t="shared" si="164"/>
        <v>6.1918914782638126E-2</v>
      </c>
    </row>
    <row r="723" spans="2:30" hidden="1" x14ac:dyDescent="0.25">
      <c r="B723" s="1">
        <v>3.5158791433786973E-2</v>
      </c>
      <c r="C723" s="1">
        <v>-0.76271817306405865</v>
      </c>
      <c r="D723" s="1">
        <f t="shared" si="165"/>
        <v>0.53515879143378697</v>
      </c>
      <c r="E723" s="1">
        <f t="shared" si="166"/>
        <v>-0.36271817306405862</v>
      </c>
      <c r="F723" s="1">
        <f t="shared" si="167"/>
        <v>-0.1941118191280328</v>
      </c>
      <c r="H723" s="1">
        <v>1.9232811609981582</v>
      </c>
      <c r="I723" s="1">
        <v>-1.1391375664970838</v>
      </c>
      <c r="J723" s="1">
        <f t="shared" si="153"/>
        <v>2.4232811609981582</v>
      </c>
      <c r="K723" s="1">
        <f t="shared" si="154"/>
        <v>-0.73913756649708373</v>
      </c>
      <c r="L723" s="1">
        <f t="shared" si="155"/>
        <v>-1.7911381402784063</v>
      </c>
      <c r="N723" s="1">
        <v>-0.27622945708571933</v>
      </c>
      <c r="O723" s="1">
        <v>0.17861339074443094</v>
      </c>
      <c r="P723" s="1">
        <f t="shared" si="156"/>
        <v>0.22377054291428067</v>
      </c>
      <c r="Q723" s="1">
        <f t="shared" si="157"/>
        <v>0.57861339074443097</v>
      </c>
      <c r="R723" s="1">
        <f t="shared" si="158"/>
        <v>0.12947663258435413</v>
      </c>
      <c r="T723">
        <v>-2.2876702132634819</v>
      </c>
      <c r="U723">
        <v>1.2629425327759236</v>
      </c>
      <c r="V723" s="1">
        <f t="shared" si="159"/>
        <v>-1.7876702132634819</v>
      </c>
      <c r="W723" s="1">
        <f t="shared" si="160"/>
        <v>1.6629425327759235</v>
      </c>
      <c r="X723" s="1">
        <f t="shared" si="161"/>
        <v>-2.9727928322124497</v>
      </c>
      <c r="Z723">
        <v>0.40006625567912124</v>
      </c>
      <c r="AA723">
        <v>-1.017899649013998</v>
      </c>
      <c r="AB723" s="1">
        <f t="shared" si="162"/>
        <v>0.90006625567912124</v>
      </c>
      <c r="AC723" s="1">
        <f t="shared" si="163"/>
        <v>-0.61789964901399796</v>
      </c>
      <c r="AD723" s="1">
        <f t="shared" si="164"/>
        <v>-0.55615062347347233</v>
      </c>
    </row>
    <row r="724" spans="2:30" hidden="1" x14ac:dyDescent="0.25">
      <c r="B724" s="1">
        <v>-2.1835876395925879</v>
      </c>
      <c r="C724" s="1">
        <v>-0.59693093135138042</v>
      </c>
      <c r="D724" s="1">
        <f t="shared" si="165"/>
        <v>-1.6835876395925879</v>
      </c>
      <c r="E724" s="1">
        <f t="shared" si="166"/>
        <v>-0.1969309313513804</v>
      </c>
      <c r="F724" s="1">
        <f t="shared" si="167"/>
        <v>0.33155048187664049</v>
      </c>
      <c r="H724" s="1">
        <v>-0.82671476775431074</v>
      </c>
      <c r="I724" s="1">
        <v>-0.64413825384690426</v>
      </c>
      <c r="J724" s="1">
        <f t="shared" si="153"/>
        <v>-0.32671476775431074</v>
      </c>
      <c r="K724" s="1">
        <f t="shared" si="154"/>
        <v>-0.24413825384690424</v>
      </c>
      <c r="L724" s="1">
        <f t="shared" si="155"/>
        <v>7.9763572905534277E-2</v>
      </c>
      <c r="N724" s="1">
        <v>-2.2372660168912262</v>
      </c>
      <c r="O724" s="1">
        <v>0.55690406952635385</v>
      </c>
      <c r="P724" s="1">
        <f t="shared" si="156"/>
        <v>-1.7372660168912262</v>
      </c>
      <c r="Q724" s="1">
        <f t="shared" si="157"/>
        <v>0.95690406952635387</v>
      </c>
      <c r="R724" s="1">
        <f t="shared" si="158"/>
        <v>-1.6623969214130538</v>
      </c>
      <c r="T724">
        <v>-0.48066226554510649</v>
      </c>
      <c r="U724">
        <v>-0.12197233445476741</v>
      </c>
      <c r="V724" s="1">
        <f t="shared" si="159"/>
        <v>1.9337734454893507E-2</v>
      </c>
      <c r="W724" s="1">
        <f t="shared" si="160"/>
        <v>0.27802766554523262</v>
      </c>
      <c r="X724" s="1">
        <f t="shared" si="161"/>
        <v>5.3764251674276531E-3</v>
      </c>
      <c r="Z724">
        <v>2.7951318770647049</v>
      </c>
      <c r="AA724">
        <v>1.7303955246461555</v>
      </c>
      <c r="AB724" s="1">
        <f t="shared" si="162"/>
        <v>3.2951318770647049</v>
      </c>
      <c r="AC724" s="1">
        <f t="shared" si="163"/>
        <v>2.1303955246461554</v>
      </c>
      <c r="AD724" s="1">
        <f t="shared" si="164"/>
        <v>7.0199342040175328</v>
      </c>
    </row>
    <row r="725" spans="2:30" hidden="1" x14ac:dyDescent="0.25">
      <c r="B725" s="1">
        <v>1.3716544344788417</v>
      </c>
      <c r="C725" s="1">
        <v>-0.70141027208592277</v>
      </c>
      <c r="D725" s="1">
        <f t="shared" si="165"/>
        <v>1.8716544344788417</v>
      </c>
      <c r="E725" s="1">
        <f t="shared" si="166"/>
        <v>-0.30141027208592275</v>
      </c>
      <c r="F725" s="1">
        <f t="shared" si="167"/>
        <v>-0.5641358723470915</v>
      </c>
      <c r="H725" s="1">
        <v>-2.2793756215833127</v>
      </c>
      <c r="I725" s="1">
        <v>-0.94927827376523055</v>
      </c>
      <c r="J725" s="1">
        <f t="shared" si="153"/>
        <v>-1.7793756215833127</v>
      </c>
      <c r="K725" s="1">
        <f t="shared" si="154"/>
        <v>-0.54927827376523053</v>
      </c>
      <c r="L725" s="1">
        <f t="shared" si="155"/>
        <v>0.97737236980321607</v>
      </c>
      <c r="N725" s="1">
        <v>-1.0582834875094704</v>
      </c>
      <c r="O725" s="1">
        <v>1.6657304513501003</v>
      </c>
      <c r="P725" s="1">
        <f t="shared" si="156"/>
        <v>-0.55828348750947043</v>
      </c>
      <c r="Q725" s="1">
        <f t="shared" si="157"/>
        <v>2.0657304513501002</v>
      </c>
      <c r="R725" s="1">
        <f t="shared" si="158"/>
        <v>-1.1532632006342465</v>
      </c>
      <c r="T725">
        <v>2.7274609237792902E-2</v>
      </c>
      <c r="U725">
        <v>-5.8525984059087932E-3</v>
      </c>
      <c r="V725" s="1">
        <f t="shared" si="159"/>
        <v>0.5272746092377929</v>
      </c>
      <c r="W725" s="1">
        <f t="shared" si="160"/>
        <v>0.39414740159409123</v>
      </c>
      <c r="X725" s="1">
        <f t="shared" si="161"/>
        <v>0.20782391715761589</v>
      </c>
      <c r="Z725">
        <v>0.1975342911464395</v>
      </c>
      <c r="AA725">
        <v>0.8203801371564623</v>
      </c>
      <c r="AB725" s="1">
        <f t="shared" si="162"/>
        <v>0.6975342911464395</v>
      </c>
      <c r="AC725" s="1">
        <f t="shared" si="163"/>
        <v>1.2203801371564622</v>
      </c>
      <c r="AD725" s="1">
        <f t="shared" si="164"/>
        <v>0.85125699390062748</v>
      </c>
    </row>
    <row r="726" spans="2:30" hidden="1" x14ac:dyDescent="0.25">
      <c r="B726" s="1">
        <v>-2.1152573026483878E-2</v>
      </c>
      <c r="C726" s="1">
        <v>0.39278347685467452</v>
      </c>
      <c r="D726" s="1">
        <f t="shared" si="165"/>
        <v>0.47884742697351612</v>
      </c>
      <c r="E726" s="1">
        <f t="shared" si="166"/>
        <v>0.79278347685467454</v>
      </c>
      <c r="F726" s="1">
        <f t="shared" si="167"/>
        <v>0.379622328038979</v>
      </c>
      <c r="H726" s="1">
        <v>-0.15270870790118352</v>
      </c>
      <c r="I726" s="1">
        <v>1.3831095202476718</v>
      </c>
      <c r="J726" s="1">
        <f t="shared" si="153"/>
        <v>0.34729129209881648</v>
      </c>
      <c r="K726" s="1">
        <f t="shared" si="154"/>
        <v>1.7831095202476717</v>
      </c>
      <c r="L726" s="1">
        <f t="shared" si="155"/>
        <v>0.61925840924051467</v>
      </c>
      <c r="N726" s="1">
        <v>0.2922388375736773</v>
      </c>
      <c r="O726" s="1">
        <v>0.37097834137966856</v>
      </c>
      <c r="P726" s="1">
        <f t="shared" si="156"/>
        <v>0.7922388375736773</v>
      </c>
      <c r="Q726" s="1">
        <f t="shared" si="157"/>
        <v>0.77097834137966859</v>
      </c>
      <c r="R726" s="1">
        <f t="shared" si="158"/>
        <v>0.61079898496911034</v>
      </c>
      <c r="T726">
        <v>0.9881705409497954</v>
      </c>
      <c r="U726">
        <v>-1.9890649127773941</v>
      </c>
      <c r="V726" s="1">
        <f t="shared" si="159"/>
        <v>1.4881705409497954</v>
      </c>
      <c r="W726" s="1">
        <f t="shared" si="160"/>
        <v>-1.5890649127773941</v>
      </c>
      <c r="X726" s="1">
        <f t="shared" si="161"/>
        <v>-2.3647995908522739</v>
      </c>
      <c r="Z726">
        <v>0.43621753320621792</v>
      </c>
      <c r="AA726">
        <v>0.61522314354078844</v>
      </c>
      <c r="AB726" s="1">
        <f t="shared" si="162"/>
        <v>0.93621753320621792</v>
      </c>
      <c r="AC726" s="1">
        <f t="shared" si="163"/>
        <v>1.0152231435407884</v>
      </c>
      <c r="AD726" s="1">
        <f t="shared" si="164"/>
        <v>0.95046970709961898</v>
      </c>
    </row>
    <row r="727" spans="2:30" hidden="1" x14ac:dyDescent="0.25">
      <c r="B727" s="1">
        <v>-1.1163092494825833</v>
      </c>
      <c r="C727" s="1">
        <v>-0.79012124842847697</v>
      </c>
      <c r="D727" s="1">
        <f t="shared" si="165"/>
        <v>-0.61630924948258325</v>
      </c>
      <c r="E727" s="1">
        <f t="shared" si="166"/>
        <v>-0.39012124842847695</v>
      </c>
      <c r="F727" s="1">
        <f t="shared" si="167"/>
        <v>0.24043533382616306</v>
      </c>
      <c r="H727" s="1">
        <v>0.16409558156738058</v>
      </c>
      <c r="I727" s="1">
        <v>-1.2697637430392206</v>
      </c>
      <c r="J727" s="1">
        <f t="shared" si="153"/>
        <v>0.66409558156738058</v>
      </c>
      <c r="K727" s="1">
        <f t="shared" si="154"/>
        <v>-0.86976374303922055</v>
      </c>
      <c r="L727" s="1">
        <f t="shared" si="155"/>
        <v>-0.57760625875985294</v>
      </c>
      <c r="N727" s="1">
        <v>-0.88599108494236134</v>
      </c>
      <c r="O727" s="1">
        <v>-1.2797636372852139</v>
      </c>
      <c r="P727" s="1">
        <f t="shared" si="156"/>
        <v>-0.38599108494236134</v>
      </c>
      <c r="Q727" s="1">
        <f t="shared" si="157"/>
        <v>-0.8797636372852139</v>
      </c>
      <c r="R727" s="1">
        <f t="shared" si="158"/>
        <v>0.33958092084855779</v>
      </c>
      <c r="T727">
        <v>-2.1869163902010769</v>
      </c>
      <c r="U727">
        <v>-0.24930500330810901</v>
      </c>
      <c r="V727" s="1">
        <f t="shared" si="159"/>
        <v>-1.6869163902010769</v>
      </c>
      <c r="W727" s="1">
        <f t="shared" si="160"/>
        <v>0.15069499669189101</v>
      </c>
      <c r="X727" s="1">
        <f t="shared" si="161"/>
        <v>-0.25420985984084798</v>
      </c>
      <c r="Z727">
        <v>-0.73317096394021064</v>
      </c>
      <c r="AA727">
        <v>1.4752686183783226</v>
      </c>
      <c r="AB727" s="1">
        <f t="shared" si="162"/>
        <v>-0.23317096394021064</v>
      </c>
      <c r="AC727" s="1">
        <f t="shared" si="163"/>
        <v>1.8752686183783225</v>
      </c>
      <c r="AD727" s="1">
        <f t="shared" si="164"/>
        <v>-0.43725819139410044</v>
      </c>
    </row>
    <row r="728" spans="2:30" hidden="1" x14ac:dyDescent="0.25">
      <c r="B728" s="1">
        <v>0.45548176785814576</v>
      </c>
      <c r="C728" s="1">
        <v>1.0538747119426262</v>
      </c>
      <c r="D728" s="1">
        <f t="shared" si="165"/>
        <v>0.95548176785814576</v>
      </c>
      <c r="E728" s="1">
        <f t="shared" si="166"/>
        <v>1.4538747119426261</v>
      </c>
      <c r="F728" s="1">
        <f t="shared" si="167"/>
        <v>1.3891507800111929</v>
      </c>
      <c r="H728" s="1">
        <v>-0.32771708902146202</v>
      </c>
      <c r="I728" s="1">
        <v>-0.15193563740467653</v>
      </c>
      <c r="J728" s="1">
        <f t="shared" ref="J728:J791" si="168">H728+$B$4</f>
        <v>0.17228291097853798</v>
      </c>
      <c r="K728" s="1">
        <f t="shared" ref="K728:K791" si="169">I728+$C$4</f>
        <v>0.2480643625953235</v>
      </c>
      <c r="L728" s="1">
        <f t="shared" ref="L728:L791" si="170">J728*K728</f>
        <v>4.2737250497957888E-2</v>
      </c>
      <c r="N728" s="1">
        <v>1.4055558494874276</v>
      </c>
      <c r="O728" s="1">
        <v>0.6430082066799514</v>
      </c>
      <c r="P728" s="1">
        <f t="shared" ref="P728:P791" si="171">N728+$B$4</f>
        <v>1.9055558494874276</v>
      </c>
      <c r="Q728" s="1">
        <f t="shared" ref="Q728:Q791" si="172">O728+$C$4</f>
        <v>1.0430082066799513</v>
      </c>
      <c r="R728" s="1">
        <f t="shared" ref="R728:R791" si="173">P728*Q728</f>
        <v>1.9875103893023731</v>
      </c>
      <c r="T728">
        <v>0.43083900891360827</v>
      </c>
      <c r="U728">
        <v>0.17449565348215401</v>
      </c>
      <c r="V728" s="1">
        <f t="shared" ref="V728:V791" si="174">T728+$B$4</f>
        <v>0.93083900891360827</v>
      </c>
      <c r="W728" s="1">
        <f t="shared" ref="W728:W791" si="175">U728+$C$4</f>
        <v>0.57449565348215403</v>
      </c>
      <c r="X728" s="1">
        <f t="shared" ref="X728:X791" si="176">V728*W728</f>
        <v>0.53476296471250395</v>
      </c>
      <c r="Z728">
        <v>1.5795922081451863</v>
      </c>
      <c r="AA728">
        <v>1.6464400687254965</v>
      </c>
      <c r="AB728" s="1">
        <f t="shared" ref="AB728:AB791" si="177">Z728+$B$4</f>
        <v>2.0795922081451863</v>
      </c>
      <c r="AC728" s="1">
        <f t="shared" ref="AC728:AC791" si="178">AA728+$C$4</f>
        <v>2.0464400687254964</v>
      </c>
      <c r="AD728" s="1">
        <f t="shared" ref="AD728:AD791" si="179">AB728*AC728</f>
        <v>4.2557608213576419</v>
      </c>
    </row>
    <row r="729" spans="2:30" hidden="1" x14ac:dyDescent="0.25">
      <c r="B729" s="1">
        <v>-1.4420220395550132</v>
      </c>
      <c r="C729" s="1">
        <v>-0.44464741222327575</v>
      </c>
      <c r="D729" s="1">
        <f t="shared" si="165"/>
        <v>-0.94202203955501318</v>
      </c>
      <c r="E729" s="1">
        <f t="shared" si="166"/>
        <v>-4.4647412223275729E-2</v>
      </c>
      <c r="F729" s="1">
        <f t="shared" si="167"/>
        <v>4.2058846323423625E-2</v>
      </c>
      <c r="H729" s="1">
        <v>0.13778844731859863</v>
      </c>
      <c r="I729" s="1">
        <v>1.310736479354091</v>
      </c>
      <c r="J729" s="1">
        <f t="shared" si="168"/>
        <v>0.63778844731859863</v>
      </c>
      <c r="K729" s="1">
        <f t="shared" si="169"/>
        <v>1.7107364793540909</v>
      </c>
      <c r="L729" s="1">
        <f t="shared" si="170"/>
        <v>1.0910879629385315</v>
      </c>
      <c r="N729" s="1">
        <v>-1.3336534721020143</v>
      </c>
      <c r="O729" s="1">
        <v>-0.99004182629869319</v>
      </c>
      <c r="P729" s="1">
        <f t="shared" si="171"/>
        <v>-0.83365347210201435</v>
      </c>
      <c r="Q729" s="1">
        <f t="shared" si="172"/>
        <v>-0.59004182629869317</v>
      </c>
      <c r="R729" s="1">
        <f t="shared" si="173"/>
        <v>0.49189041717931919</v>
      </c>
      <c r="T729">
        <v>-0.43000000005122274</v>
      </c>
      <c r="U729">
        <v>-0.18452396943757776</v>
      </c>
      <c r="V729" s="1">
        <f t="shared" si="174"/>
        <v>6.9999999948777258E-2</v>
      </c>
      <c r="W729" s="1">
        <f t="shared" si="175"/>
        <v>0.21547603056242226</v>
      </c>
      <c r="X729" s="1">
        <f t="shared" si="176"/>
        <v>1.5083322128332285E-2</v>
      </c>
      <c r="Z729">
        <v>-0.90092953541898169</v>
      </c>
      <c r="AA729">
        <v>-1.8210084817837924</v>
      </c>
      <c r="AB729" s="1">
        <f t="shared" si="177"/>
        <v>-0.40092953541898169</v>
      </c>
      <c r="AC729" s="1">
        <f t="shared" si="178"/>
        <v>-1.4210084817837925</v>
      </c>
      <c r="AD729" s="1">
        <f t="shared" si="179"/>
        <v>0.56972427042800844</v>
      </c>
    </row>
    <row r="730" spans="2:30" hidden="1" x14ac:dyDescent="0.25">
      <c r="B730" s="1">
        <v>0.74301510721852537</v>
      </c>
      <c r="C730" s="1">
        <v>-5.3153144108364359E-2</v>
      </c>
      <c r="D730" s="1">
        <f t="shared" si="165"/>
        <v>1.2430151072185254</v>
      </c>
      <c r="E730" s="1">
        <f t="shared" si="166"/>
        <v>0.34684685589163566</v>
      </c>
      <c r="F730" s="1">
        <f t="shared" si="167"/>
        <v>0.43113588176454992</v>
      </c>
      <c r="H730" s="1">
        <v>-0.50771632231771946</v>
      </c>
      <c r="I730" s="1">
        <v>0.34017375583061948</v>
      </c>
      <c r="J730" s="1">
        <f t="shared" si="168"/>
        <v>-7.7163223177194595E-3</v>
      </c>
      <c r="K730" s="1">
        <f t="shared" si="169"/>
        <v>0.74017375583061951</v>
      </c>
      <c r="L730" s="1">
        <f t="shared" si="170"/>
        <v>-5.7114192711060436E-3</v>
      </c>
      <c r="N730" s="1">
        <v>-0.22350150175043382</v>
      </c>
      <c r="O730" s="1">
        <v>-0.56855469665606506</v>
      </c>
      <c r="P730" s="1">
        <f t="shared" si="171"/>
        <v>0.27649849824956618</v>
      </c>
      <c r="Q730" s="1">
        <f t="shared" si="172"/>
        <v>-0.16855469665606504</v>
      </c>
      <c r="R730" s="1">
        <f t="shared" si="173"/>
        <v>-4.6605120498313161E-2</v>
      </c>
      <c r="T730">
        <v>-1.3943463272880763</v>
      </c>
      <c r="U730">
        <v>8.6129148257896304E-2</v>
      </c>
      <c r="V730" s="1">
        <f t="shared" si="174"/>
        <v>-0.89434632728807628</v>
      </c>
      <c r="W730" s="1">
        <f t="shared" si="175"/>
        <v>0.48612914825789633</v>
      </c>
      <c r="X730" s="1">
        <f t="shared" si="176"/>
        <v>-0.4347678183321303</v>
      </c>
      <c r="Z730">
        <v>-0.31981699066818692</v>
      </c>
      <c r="AA730">
        <v>9.8958707894780673E-2</v>
      </c>
      <c r="AB730" s="1">
        <f t="shared" si="177"/>
        <v>0.18018300933181308</v>
      </c>
      <c r="AC730" s="1">
        <f t="shared" si="178"/>
        <v>0.4989587078947807</v>
      </c>
      <c r="AD730" s="1">
        <f t="shared" si="179"/>
        <v>8.9903881520794662E-2</v>
      </c>
    </row>
    <row r="731" spans="2:30" hidden="1" x14ac:dyDescent="0.25">
      <c r="B731" s="1">
        <v>0.85283659245760646</v>
      </c>
      <c r="C731" s="1">
        <v>-0.46568857214879245</v>
      </c>
      <c r="D731" s="1">
        <f t="shared" si="165"/>
        <v>1.3528365924576065</v>
      </c>
      <c r="E731" s="1">
        <f t="shared" si="166"/>
        <v>-6.5688572148792423E-2</v>
      </c>
      <c r="F731" s="1">
        <f t="shared" si="167"/>
        <v>-8.8865904109177968E-2</v>
      </c>
      <c r="H731" s="1">
        <v>1.3349563232623041</v>
      </c>
      <c r="I731" s="1">
        <v>-0.62365643316297792</v>
      </c>
      <c r="J731" s="1">
        <f t="shared" si="168"/>
        <v>1.8349563232623041</v>
      </c>
      <c r="K731" s="1">
        <f t="shared" si="169"/>
        <v>-0.2236564331629779</v>
      </c>
      <c r="L731" s="1">
        <f t="shared" si="170"/>
        <v>-0.41039978627069917</v>
      </c>
      <c r="N731" s="1">
        <v>-0.59857711676158942</v>
      </c>
      <c r="O731" s="1">
        <v>6.0662159739877097E-2</v>
      </c>
      <c r="P731" s="1">
        <f t="shared" si="171"/>
        <v>-9.8577116761589423E-2</v>
      </c>
      <c r="Q731" s="1">
        <f t="shared" si="172"/>
        <v>0.46066215973987712</v>
      </c>
      <c r="R731" s="1">
        <f t="shared" si="173"/>
        <v>-4.5410747508323822E-2</v>
      </c>
      <c r="T731">
        <v>0.71982412919169292</v>
      </c>
      <c r="U731">
        <v>-0.54586053011007607</v>
      </c>
      <c r="V731" s="1">
        <f t="shared" si="174"/>
        <v>1.2198241291916929</v>
      </c>
      <c r="W731" s="1">
        <f t="shared" si="175"/>
        <v>-0.14586053011007605</v>
      </c>
      <c r="X731" s="1">
        <f t="shared" si="176"/>
        <v>-0.17792419412496221</v>
      </c>
      <c r="Z731">
        <v>-0.2383512764936313</v>
      </c>
      <c r="AA731">
        <v>-7.2238890425069258E-2</v>
      </c>
      <c r="AB731" s="1">
        <f t="shared" si="177"/>
        <v>0.2616487235063687</v>
      </c>
      <c r="AC731" s="1">
        <f t="shared" si="178"/>
        <v>0.32776110957493076</v>
      </c>
      <c r="AD731" s="1">
        <f t="shared" si="179"/>
        <v>8.575827593531167E-2</v>
      </c>
    </row>
    <row r="732" spans="2:30" hidden="1" x14ac:dyDescent="0.25">
      <c r="B732" s="1">
        <v>-0.51932488531747367</v>
      </c>
      <c r="C732" s="1">
        <v>-0.70366240834118798</v>
      </c>
      <c r="D732" s="1">
        <f t="shared" si="165"/>
        <v>-1.9324885317473672E-2</v>
      </c>
      <c r="E732" s="1">
        <f t="shared" si="166"/>
        <v>-0.30366240834118796</v>
      </c>
      <c r="F732" s="1">
        <f t="shared" si="167"/>
        <v>5.8682412164213181E-3</v>
      </c>
      <c r="H732" s="1">
        <v>-0.63316292653325945</v>
      </c>
      <c r="I732" s="1">
        <v>0.50154767450294457</v>
      </c>
      <c r="J732" s="1">
        <f t="shared" si="168"/>
        <v>-0.13316292653325945</v>
      </c>
      <c r="K732" s="1">
        <f t="shared" si="169"/>
        <v>0.9015476745029446</v>
      </c>
      <c r="L732" s="1">
        <f t="shared" si="170"/>
        <v>-0.12005272674606651</v>
      </c>
      <c r="N732" s="1">
        <v>-6.6640950535656884E-2</v>
      </c>
      <c r="O732" s="1">
        <v>1.8524133338360116</v>
      </c>
      <c r="P732" s="1">
        <f t="shared" si="171"/>
        <v>0.43335904946434312</v>
      </c>
      <c r="Q732" s="1">
        <f t="shared" si="172"/>
        <v>2.2524133338360115</v>
      </c>
      <c r="R732" s="1">
        <f t="shared" si="173"/>
        <v>0.9761037013519861</v>
      </c>
      <c r="T732">
        <v>0.27352825782145374</v>
      </c>
      <c r="U732">
        <v>0.83568465925054625</v>
      </c>
      <c r="V732" s="1">
        <f t="shared" si="174"/>
        <v>0.77352825782145374</v>
      </c>
      <c r="W732" s="1">
        <f t="shared" si="175"/>
        <v>1.2356846592505462</v>
      </c>
      <c r="X732" s="1">
        <f t="shared" si="176"/>
        <v>0.95583700168677166</v>
      </c>
      <c r="Z732">
        <v>9.6345047495560721E-2</v>
      </c>
      <c r="AA732">
        <v>-0.59821104514412582</v>
      </c>
      <c r="AB732" s="1">
        <f t="shared" si="177"/>
        <v>0.59634504749556072</v>
      </c>
      <c r="AC732" s="1">
        <f t="shared" si="178"/>
        <v>-0.1982110451441258</v>
      </c>
      <c r="AD732" s="1">
        <f t="shared" si="179"/>
        <v>-0.11820217513061843</v>
      </c>
    </row>
    <row r="733" spans="2:30" hidden="1" x14ac:dyDescent="0.25">
      <c r="B733" s="1">
        <v>0.93615653895540163</v>
      </c>
      <c r="C733" s="1">
        <v>-0.76733158493880183</v>
      </c>
      <c r="D733" s="1">
        <f t="shared" si="165"/>
        <v>1.4361565389554016</v>
      </c>
      <c r="E733" s="1">
        <f t="shared" si="166"/>
        <v>-0.3673315849388018</v>
      </c>
      <c r="F733" s="1">
        <f t="shared" si="167"/>
        <v>-0.52754565767471173</v>
      </c>
      <c r="H733" s="1">
        <v>0.73397131927777082</v>
      </c>
      <c r="I733" s="1">
        <v>-1.3439625945466105</v>
      </c>
      <c r="J733" s="1">
        <f t="shared" si="168"/>
        <v>1.2339713192777708</v>
      </c>
      <c r="K733" s="1">
        <f t="shared" si="169"/>
        <v>-0.94396259454661047</v>
      </c>
      <c r="L733" s="1">
        <f t="shared" si="170"/>
        <v>-1.1648227681415484</v>
      </c>
      <c r="N733" s="1">
        <v>0.39129645301727578</v>
      </c>
      <c r="O733" s="1">
        <v>-2.2702261048834771</v>
      </c>
      <c r="P733" s="1">
        <f t="shared" si="171"/>
        <v>0.89129645301727578</v>
      </c>
      <c r="Q733" s="1">
        <f t="shared" si="172"/>
        <v>-1.8702261048834772</v>
      </c>
      <c r="R733" s="1">
        <f t="shared" si="173"/>
        <v>-1.6669258936229587</v>
      </c>
      <c r="T733">
        <v>0.8635606718598865</v>
      </c>
      <c r="U733">
        <v>0.20510697140707634</v>
      </c>
      <c r="V733" s="1">
        <f t="shared" si="174"/>
        <v>1.3635606718598865</v>
      </c>
      <c r="W733" s="1">
        <f t="shared" si="175"/>
        <v>0.60510697140707637</v>
      </c>
      <c r="X733" s="1">
        <f t="shared" si="176"/>
        <v>0.82510006847893413</v>
      </c>
      <c r="Z733">
        <v>0.16975945982267149</v>
      </c>
      <c r="AA733">
        <v>0.63110746850725263</v>
      </c>
      <c r="AB733" s="1">
        <f t="shared" si="177"/>
        <v>0.66975945982267149</v>
      </c>
      <c r="AC733" s="1">
        <f t="shared" si="178"/>
        <v>1.0311074685072525</v>
      </c>
      <c r="AD733" s="1">
        <f t="shared" si="179"/>
        <v>0.69059398112653969</v>
      </c>
    </row>
    <row r="734" spans="2:30" hidden="1" x14ac:dyDescent="0.25">
      <c r="B734" s="1">
        <v>-2.0726020011352375</v>
      </c>
      <c r="C734" s="1">
        <v>1.0952999218716286</v>
      </c>
      <c r="D734" s="1">
        <f t="shared" si="165"/>
        <v>-1.5726020011352375</v>
      </c>
      <c r="E734" s="1">
        <f t="shared" si="166"/>
        <v>1.4952999218716285</v>
      </c>
      <c r="F734" s="1">
        <f t="shared" si="167"/>
        <v>-2.3515116494326875</v>
      </c>
      <c r="H734" s="1">
        <v>-1.5499290384468623</v>
      </c>
      <c r="I734" s="1">
        <v>-1.3479370863933582</v>
      </c>
      <c r="J734" s="1">
        <f t="shared" si="168"/>
        <v>-1.0499290384468623</v>
      </c>
      <c r="K734" s="1">
        <f t="shared" si="169"/>
        <v>-0.94793708639335816</v>
      </c>
      <c r="L734" s="1">
        <f t="shared" si="170"/>
        <v>0.99526667362509869</v>
      </c>
      <c r="N734" s="1">
        <v>-0.1238993263541488</v>
      </c>
      <c r="O734" s="1">
        <v>0.92003347162972204</v>
      </c>
      <c r="P734" s="1">
        <f t="shared" si="171"/>
        <v>0.3761006736458512</v>
      </c>
      <c r="Q734" s="1">
        <f t="shared" si="172"/>
        <v>1.320033471629722</v>
      </c>
      <c r="R734" s="1">
        <f t="shared" si="173"/>
        <v>0.49646547791501006</v>
      </c>
      <c r="T734">
        <v>0.6760024007235188</v>
      </c>
      <c r="U734">
        <v>0.22263861865212675</v>
      </c>
      <c r="V734" s="1">
        <f t="shared" si="174"/>
        <v>1.1760024007235188</v>
      </c>
      <c r="W734" s="1">
        <f t="shared" si="175"/>
        <v>0.62263861865212677</v>
      </c>
      <c r="X734" s="1">
        <f t="shared" si="176"/>
        <v>0.73222451031807656</v>
      </c>
      <c r="Z734">
        <v>1.5126261132536456</v>
      </c>
      <c r="AA734">
        <v>-0.86034333435236476</v>
      </c>
      <c r="AB734" s="1">
        <f t="shared" si="177"/>
        <v>2.0126261132536456</v>
      </c>
      <c r="AC734" s="1">
        <f t="shared" si="178"/>
        <v>-0.46034333435236474</v>
      </c>
      <c r="AD734" s="1">
        <f t="shared" si="179"/>
        <v>-0.9264990157798233</v>
      </c>
    </row>
    <row r="735" spans="2:30" hidden="1" x14ac:dyDescent="0.25">
      <c r="B735" s="1">
        <v>8.7356966105289757E-2</v>
      </c>
      <c r="C735" s="1">
        <v>0.41694647734402679</v>
      </c>
      <c r="D735" s="1">
        <f t="shared" si="165"/>
        <v>0.58735696610528976</v>
      </c>
      <c r="E735" s="1">
        <f t="shared" si="166"/>
        <v>0.81694647734402681</v>
      </c>
      <c r="F735" s="1">
        <f t="shared" si="167"/>
        <v>0.47983920440319144</v>
      </c>
      <c r="H735" s="1">
        <v>-0.1297598828386981</v>
      </c>
      <c r="I735" s="1">
        <v>0.61226728576002643</v>
      </c>
      <c r="J735" s="1">
        <f t="shared" si="168"/>
        <v>0.3702401171613019</v>
      </c>
      <c r="K735" s="1">
        <f t="shared" si="169"/>
        <v>1.0122672857600263</v>
      </c>
      <c r="L735" s="1">
        <f t="shared" si="170"/>
        <v>0.37478195847834522</v>
      </c>
      <c r="N735" s="1">
        <v>-0.18366790754953399</v>
      </c>
      <c r="O735" s="1">
        <v>0.29128159440006129</v>
      </c>
      <c r="P735" s="1">
        <f t="shared" si="171"/>
        <v>0.31633209245046601</v>
      </c>
      <c r="Q735" s="1">
        <f t="shared" si="172"/>
        <v>0.69128159440006132</v>
      </c>
      <c r="R735" s="1">
        <f t="shared" si="173"/>
        <v>0.21867455322906573</v>
      </c>
      <c r="T735">
        <v>-1.6384819900849834</v>
      </c>
      <c r="U735">
        <v>-0.83113718574168161</v>
      </c>
      <c r="V735" s="1">
        <f t="shared" si="174"/>
        <v>-1.1384819900849834</v>
      </c>
      <c r="W735" s="1">
        <f t="shared" si="175"/>
        <v>-0.43113718574168158</v>
      </c>
      <c r="X735" s="1">
        <f t="shared" si="176"/>
        <v>0.49084192122282877</v>
      </c>
      <c r="Z735">
        <v>-0.16339868125214707</v>
      </c>
      <c r="AA735">
        <v>-0.2922388375736773</v>
      </c>
      <c r="AB735" s="1">
        <f t="shared" si="177"/>
        <v>0.33660131874785293</v>
      </c>
      <c r="AC735" s="1">
        <f t="shared" si="178"/>
        <v>0.10776116242632272</v>
      </c>
      <c r="AD735" s="1">
        <f t="shared" si="179"/>
        <v>3.6272549382501809E-2</v>
      </c>
    </row>
    <row r="736" spans="2:30" hidden="1" x14ac:dyDescent="0.25">
      <c r="B736" s="1">
        <v>-1.2999771570321172</v>
      </c>
      <c r="C736" s="1">
        <v>-1.1503311725391541</v>
      </c>
      <c r="D736" s="1">
        <f t="shared" si="165"/>
        <v>-0.79997715703211725</v>
      </c>
      <c r="E736" s="1">
        <f t="shared" si="166"/>
        <v>-0.75033117253915405</v>
      </c>
      <c r="F736" s="1">
        <f t="shared" si="167"/>
        <v>0.60024779824044749</v>
      </c>
      <c r="H736" s="1">
        <v>-0.74938157013093587</v>
      </c>
      <c r="I736" s="1">
        <v>1.6220110410358757</v>
      </c>
      <c r="J736" s="1">
        <f t="shared" si="168"/>
        <v>-0.24938157013093587</v>
      </c>
      <c r="K736" s="1">
        <f t="shared" si="169"/>
        <v>2.0220110410358756</v>
      </c>
      <c r="L736" s="1">
        <f t="shared" si="170"/>
        <v>-0.50425228823561485</v>
      </c>
      <c r="N736" s="1">
        <v>-1.5262139640981331</v>
      </c>
      <c r="O736" s="1">
        <v>-1.2683949535130523</v>
      </c>
      <c r="P736" s="1">
        <f t="shared" si="171"/>
        <v>-1.0262139640981331</v>
      </c>
      <c r="Q736" s="1">
        <f t="shared" si="172"/>
        <v>-0.86839495351305229</v>
      </c>
      <c r="R736" s="1">
        <f t="shared" si="173"/>
        <v>0.89115902764744348</v>
      </c>
      <c r="T736">
        <v>-0.74826857598964125</v>
      </c>
      <c r="U736">
        <v>1.328828602709109</v>
      </c>
      <c r="V736" s="1">
        <f t="shared" si="174"/>
        <v>-0.24826857598964125</v>
      </c>
      <c r="W736" s="1">
        <f t="shared" si="175"/>
        <v>1.7288286027091089</v>
      </c>
      <c r="X736" s="1">
        <f t="shared" si="176"/>
        <v>-0.42921381532475172</v>
      </c>
      <c r="Z736">
        <v>0.94222059487947263</v>
      </c>
      <c r="AA736">
        <v>-0.79483470472041517</v>
      </c>
      <c r="AB736" s="1">
        <f t="shared" si="177"/>
        <v>1.4422205948794726</v>
      </c>
      <c r="AC736" s="1">
        <f t="shared" si="178"/>
        <v>-0.39483470472041515</v>
      </c>
      <c r="AD736" s="1">
        <f t="shared" si="179"/>
        <v>-0.56943874272093808</v>
      </c>
    </row>
    <row r="737" spans="2:30" hidden="1" x14ac:dyDescent="0.25">
      <c r="B737" s="1">
        <v>-0.85250576375983655</v>
      </c>
      <c r="C737" s="1">
        <v>9.6038093033712357E-2</v>
      </c>
      <c r="D737" s="1">
        <f t="shared" si="165"/>
        <v>-0.35250576375983655</v>
      </c>
      <c r="E737" s="1">
        <f t="shared" si="166"/>
        <v>0.49603809303371238</v>
      </c>
      <c r="F737" s="1">
        <f t="shared" si="167"/>
        <v>-0.17485628683882165</v>
      </c>
      <c r="H737" s="1">
        <v>1.576140675751958</v>
      </c>
      <c r="I737" s="1">
        <v>0.27575197236728854</v>
      </c>
      <c r="J737" s="1">
        <f t="shared" si="168"/>
        <v>2.076140675751958</v>
      </c>
      <c r="K737" s="1">
        <f t="shared" si="169"/>
        <v>0.67575197236728857</v>
      </c>
      <c r="L737" s="1">
        <f t="shared" si="170"/>
        <v>1.4029561565513409</v>
      </c>
      <c r="N737" s="1">
        <v>-1.4700617612106726</v>
      </c>
      <c r="O737" s="1">
        <v>0.48323954615625553</v>
      </c>
      <c r="P737" s="1">
        <f t="shared" si="171"/>
        <v>-0.97006176121067256</v>
      </c>
      <c r="Q737" s="1">
        <f t="shared" si="172"/>
        <v>0.88323954615625555</v>
      </c>
      <c r="R737" s="1">
        <f t="shared" si="173"/>
        <v>-0.85679690971525235</v>
      </c>
      <c r="T737">
        <v>3.6766323319170624E-2</v>
      </c>
      <c r="U737">
        <v>4.5494061851059087E-2</v>
      </c>
      <c r="V737" s="1">
        <f t="shared" si="174"/>
        <v>0.53676632331917062</v>
      </c>
      <c r="W737" s="1">
        <f t="shared" si="175"/>
        <v>0.44549406185105911</v>
      </c>
      <c r="X737" s="1">
        <f t="shared" si="176"/>
        <v>0.2391262096403162</v>
      </c>
      <c r="Z737">
        <v>0.40072904994303826</v>
      </c>
      <c r="AA737">
        <v>0.88000433606794104</v>
      </c>
      <c r="AB737" s="1">
        <f t="shared" si="177"/>
        <v>0.90072904994303826</v>
      </c>
      <c r="AC737" s="1">
        <f t="shared" si="178"/>
        <v>1.280004336067941</v>
      </c>
      <c r="AD737" s="1">
        <f t="shared" si="179"/>
        <v>1.152937089549446</v>
      </c>
    </row>
    <row r="738" spans="2:30" hidden="1" x14ac:dyDescent="0.25">
      <c r="B738" s="1">
        <v>-0.63615743783884682</v>
      </c>
      <c r="C738" s="1">
        <v>-1.3530780051951297</v>
      </c>
      <c r="D738" s="1">
        <f t="shared" si="165"/>
        <v>-0.13615743783884682</v>
      </c>
      <c r="E738" s="1">
        <f t="shared" si="166"/>
        <v>-0.95307800519512964</v>
      </c>
      <c r="F738" s="1">
        <f t="shared" si="167"/>
        <v>0.12976865924792799</v>
      </c>
      <c r="H738" s="1">
        <v>0.80632162280380726</v>
      </c>
      <c r="I738" s="1">
        <v>0.87719172370270826</v>
      </c>
      <c r="J738" s="1">
        <f t="shared" si="168"/>
        <v>1.3063216228038073</v>
      </c>
      <c r="K738" s="1">
        <f t="shared" si="169"/>
        <v>1.2771917237027082</v>
      </c>
      <c r="L738" s="1">
        <f t="shared" si="170"/>
        <v>1.6684231651389136</v>
      </c>
      <c r="N738" s="1">
        <v>-0.10980443221342284</v>
      </c>
      <c r="O738" s="1">
        <v>-0.60324964579194784</v>
      </c>
      <c r="P738" s="1">
        <f t="shared" si="171"/>
        <v>0.39019556778657716</v>
      </c>
      <c r="Q738" s="1">
        <f t="shared" si="172"/>
        <v>-0.20324964579194782</v>
      </c>
      <c r="R738" s="1">
        <f t="shared" si="173"/>
        <v>-7.9307110942209769E-2</v>
      </c>
      <c r="T738">
        <v>-0.75720436143456027</v>
      </c>
      <c r="U738">
        <v>1.2484679245972075</v>
      </c>
      <c r="V738" s="1">
        <f t="shared" si="174"/>
        <v>-0.25720436143456027</v>
      </c>
      <c r="W738" s="1">
        <f t="shared" si="175"/>
        <v>1.6484679245972074</v>
      </c>
      <c r="X738" s="1">
        <f t="shared" si="176"/>
        <v>-0.42399313989137954</v>
      </c>
      <c r="Z738">
        <v>0.10211124390480109</v>
      </c>
      <c r="AA738">
        <v>-0.39683641261945013</v>
      </c>
      <c r="AB738" s="1">
        <f t="shared" si="177"/>
        <v>0.60211124390480109</v>
      </c>
      <c r="AC738" s="1">
        <f t="shared" si="178"/>
        <v>3.1635873805498926E-3</v>
      </c>
      <c r="AD738" s="1">
        <f t="shared" si="179"/>
        <v>1.9048315329044272E-3</v>
      </c>
    </row>
    <row r="739" spans="2:30" hidden="1" x14ac:dyDescent="0.25">
      <c r="B739" s="1">
        <v>-0.27440137273515575</v>
      </c>
      <c r="C739" s="1">
        <v>-0.48728452384239063</v>
      </c>
      <c r="D739" s="1">
        <f t="shared" si="165"/>
        <v>0.22559862726484425</v>
      </c>
      <c r="E739" s="1">
        <f t="shared" si="166"/>
        <v>-8.7284523842390604E-2</v>
      </c>
      <c r="F739" s="1">
        <f t="shared" si="167"/>
        <v>-1.969126876030889E-2</v>
      </c>
      <c r="H739" s="1">
        <v>-0.67523387770052068</v>
      </c>
      <c r="I739" s="1">
        <v>-0.36189703678246588</v>
      </c>
      <c r="J739" s="1">
        <f t="shared" si="168"/>
        <v>-0.17523387770052068</v>
      </c>
      <c r="K739" s="1">
        <f t="shared" si="169"/>
        <v>3.8102963217534147E-2</v>
      </c>
      <c r="L739" s="1">
        <f t="shared" si="170"/>
        <v>-6.6769299964888167E-3</v>
      </c>
      <c r="N739" s="1">
        <v>-2.2400672605726868</v>
      </c>
      <c r="O739" s="1">
        <v>2.3834581952542067</v>
      </c>
      <c r="P739" s="1">
        <f t="shared" si="171"/>
        <v>-1.7400672605726868</v>
      </c>
      <c r="Q739" s="1">
        <f t="shared" si="172"/>
        <v>2.7834581952542066</v>
      </c>
      <c r="R739" s="1">
        <f t="shared" si="173"/>
        <v>-4.8434044767345821</v>
      </c>
      <c r="T739">
        <v>-0.8316783350892365</v>
      </c>
      <c r="U739">
        <v>0.75496473073144443</v>
      </c>
      <c r="V739" s="1">
        <f t="shared" si="174"/>
        <v>-0.3316783350892365</v>
      </c>
      <c r="W739" s="1">
        <f t="shared" si="175"/>
        <v>1.1549647307314443</v>
      </c>
      <c r="X739" s="1">
        <f t="shared" si="176"/>
        <v>-0.38307677897579379</v>
      </c>
      <c r="Z739">
        <v>0.54027509577281307</v>
      </c>
      <c r="AA739">
        <v>4.4038870328222401E-2</v>
      </c>
      <c r="AB739" s="1">
        <f t="shared" si="177"/>
        <v>1.0402750957728131</v>
      </c>
      <c r="AC739" s="1">
        <f t="shared" si="178"/>
        <v>0.44403887032822242</v>
      </c>
      <c r="AD739" s="1">
        <f t="shared" si="179"/>
        <v>0.4619225783575433</v>
      </c>
    </row>
    <row r="740" spans="2:30" hidden="1" x14ac:dyDescent="0.25">
      <c r="B740" s="1">
        <v>-1.9522758520906791</v>
      </c>
      <c r="C740" s="1">
        <v>-1.7725915313349105</v>
      </c>
      <c r="D740" s="1">
        <f t="shared" si="165"/>
        <v>-1.4522758520906791</v>
      </c>
      <c r="E740" s="1">
        <f t="shared" si="166"/>
        <v>-1.3725915313349106</v>
      </c>
      <c r="F740" s="1">
        <f t="shared" si="167"/>
        <v>1.9933815357418574</v>
      </c>
      <c r="H740" s="1">
        <v>-9.1658876044675708E-2</v>
      </c>
      <c r="I740" s="1">
        <v>-0.84286511992104352</v>
      </c>
      <c r="J740" s="1">
        <f t="shared" si="168"/>
        <v>0.40834112395532429</v>
      </c>
      <c r="K740" s="1">
        <f t="shared" si="169"/>
        <v>-0.44286511992104349</v>
      </c>
      <c r="L740" s="1">
        <f t="shared" si="170"/>
        <v>-0.18084004082916838</v>
      </c>
      <c r="N740" s="1">
        <v>0.41953512663894799</v>
      </c>
      <c r="O740" s="1">
        <v>0.61208311308291741</v>
      </c>
      <c r="P740" s="1">
        <f t="shared" si="171"/>
        <v>0.91953512663894799</v>
      </c>
      <c r="Q740" s="1">
        <f t="shared" si="172"/>
        <v>1.0120831130829173</v>
      </c>
      <c r="R740" s="1">
        <f t="shared" si="173"/>
        <v>0.93064597355784107</v>
      </c>
      <c r="T740">
        <v>0.55860141401353758</v>
      </c>
      <c r="U740">
        <v>2.8711656341329217</v>
      </c>
      <c r="V740" s="1">
        <f t="shared" si="174"/>
        <v>1.0586014140135376</v>
      </c>
      <c r="W740" s="1">
        <f t="shared" si="175"/>
        <v>3.2711656341329216</v>
      </c>
      <c r="X740" s="1">
        <f t="shared" si="176"/>
        <v>3.4628605657656011</v>
      </c>
      <c r="Z740">
        <v>-0.64800133259268478</v>
      </c>
      <c r="AA740">
        <v>-0.12305235941312276</v>
      </c>
      <c r="AB740" s="1">
        <f t="shared" si="177"/>
        <v>-0.14800133259268478</v>
      </c>
      <c r="AC740" s="1">
        <f t="shared" si="178"/>
        <v>0.27694764058687726</v>
      </c>
      <c r="AD740" s="1">
        <f t="shared" si="179"/>
        <v>-4.0988619865257744E-2</v>
      </c>
    </row>
    <row r="741" spans="2:30" hidden="1" x14ac:dyDescent="0.25">
      <c r="B741" s="1">
        <v>-0.47568846639478579</v>
      </c>
      <c r="C741" s="1">
        <v>0.60545289670699276</v>
      </c>
      <c r="D741" s="1">
        <f t="shared" si="165"/>
        <v>2.4311533605214208E-2</v>
      </c>
      <c r="E741" s="1">
        <f t="shared" si="166"/>
        <v>1.0054528967069927</v>
      </c>
      <c r="F741" s="1">
        <f t="shared" si="167"/>
        <v>2.4444101886752022E-2</v>
      </c>
      <c r="H741" s="1">
        <v>-0.51329379857634194</v>
      </c>
      <c r="I741" s="1">
        <v>-0.99442331702448428</v>
      </c>
      <c r="J741" s="1">
        <f t="shared" si="168"/>
        <v>-1.3293798576341942E-2</v>
      </c>
      <c r="K741" s="1">
        <f t="shared" si="169"/>
        <v>-0.59442331702448425</v>
      </c>
      <c r="L741" s="1">
        <f t="shared" si="170"/>
        <v>7.9021438456045433E-3</v>
      </c>
      <c r="N741" s="1">
        <v>-1.441590029571671</v>
      </c>
      <c r="O741" s="1">
        <v>8.7127318693092093E-2</v>
      </c>
      <c r="P741" s="1">
        <f t="shared" si="171"/>
        <v>-0.94159002957167104</v>
      </c>
      <c r="Q741" s="1">
        <f t="shared" si="172"/>
        <v>0.48712731869309212</v>
      </c>
      <c r="R741" s="1">
        <f t="shared" si="173"/>
        <v>-0.45867422641339745</v>
      </c>
      <c r="T741">
        <v>-0.91455831352504902</v>
      </c>
      <c r="U741">
        <v>-2.1348023437894881</v>
      </c>
      <c r="V741" s="1">
        <f t="shared" si="174"/>
        <v>-0.41455831352504902</v>
      </c>
      <c r="W741" s="1">
        <f t="shared" si="175"/>
        <v>-1.7348023437894882</v>
      </c>
      <c r="X741" s="1">
        <f t="shared" si="176"/>
        <v>0.7191767339406725</v>
      </c>
      <c r="Z741">
        <v>-0.56209273679996841</v>
      </c>
      <c r="AA741">
        <v>-1.5617342796758749</v>
      </c>
      <c r="AB741" s="1">
        <f t="shared" si="177"/>
        <v>-6.2092736799968407E-2</v>
      </c>
      <c r="AC741" s="1">
        <f t="shared" si="178"/>
        <v>-1.1617342796758749</v>
      </c>
      <c r="AD741" s="1">
        <f t="shared" si="179"/>
        <v>7.213526085941499E-2</v>
      </c>
    </row>
    <row r="742" spans="2:30" hidden="1" x14ac:dyDescent="0.25">
      <c r="B742" s="1">
        <v>0.40728650674282108</v>
      </c>
      <c r="C742" s="1">
        <v>-0.95493533081025817</v>
      </c>
      <c r="D742" s="1">
        <f t="shared" si="165"/>
        <v>0.90728650674282108</v>
      </c>
      <c r="E742" s="1">
        <f t="shared" si="166"/>
        <v>-0.55493533081025814</v>
      </c>
      <c r="F742" s="1">
        <f t="shared" si="167"/>
        <v>-0.50348533775901094</v>
      </c>
      <c r="H742" s="1">
        <v>-0.62933395383879542</v>
      </c>
      <c r="I742" s="1">
        <v>1.2496366252889857</v>
      </c>
      <c r="J742" s="1">
        <f t="shared" si="168"/>
        <v>-0.12933395383879542</v>
      </c>
      <c r="K742" s="1">
        <f t="shared" si="169"/>
        <v>1.6496366252889856</v>
      </c>
      <c r="L742" s="1">
        <f t="shared" si="170"/>
        <v>-0.21335402714591192</v>
      </c>
      <c r="N742" s="1">
        <v>0.72987177190952934</v>
      </c>
      <c r="O742" s="1">
        <v>-0.14969145922805183</v>
      </c>
      <c r="P742" s="1">
        <f t="shared" si="171"/>
        <v>1.2298717719095293</v>
      </c>
      <c r="Q742" s="1">
        <f t="shared" si="172"/>
        <v>0.2503085407719482</v>
      </c>
      <c r="R742" s="1">
        <f t="shared" si="173"/>
        <v>0.30784740856328457</v>
      </c>
      <c r="T742">
        <v>-0.40529243960918393</v>
      </c>
      <c r="U742">
        <v>-0.23331722331931815</v>
      </c>
      <c r="V742" s="1">
        <f t="shared" si="174"/>
        <v>9.470756039081607E-2</v>
      </c>
      <c r="W742" s="1">
        <f t="shared" si="175"/>
        <v>0.16668277668068188</v>
      </c>
      <c r="X742" s="1">
        <f t="shared" si="176"/>
        <v>1.5786119138594588E-2</v>
      </c>
      <c r="Z742">
        <v>0.99116732599213719</v>
      </c>
      <c r="AA742">
        <v>1.2749205779982731</v>
      </c>
      <c r="AB742" s="1">
        <f t="shared" si="177"/>
        <v>1.4911673259921372</v>
      </c>
      <c r="AC742" s="1">
        <f t="shared" si="178"/>
        <v>1.674920577998273</v>
      </c>
      <c r="AD742" s="1">
        <f t="shared" si="179"/>
        <v>2.4975868395428895</v>
      </c>
    </row>
    <row r="743" spans="2:30" hidden="1" x14ac:dyDescent="0.25">
      <c r="B743" s="1">
        <v>1.0761300472950097</v>
      </c>
      <c r="C743" s="1">
        <v>-0.7880339580879081</v>
      </c>
      <c r="D743" s="1">
        <f t="shared" si="165"/>
        <v>1.5761300472950097</v>
      </c>
      <c r="E743" s="1">
        <f t="shared" si="166"/>
        <v>-0.38803395808790808</v>
      </c>
      <c r="F743" s="1">
        <f t="shared" si="167"/>
        <v>-0.61159198071316434</v>
      </c>
      <c r="H743" s="1">
        <v>0.79882738646119833</v>
      </c>
      <c r="I743" s="1">
        <v>-0.19932940631406382</v>
      </c>
      <c r="J743" s="1">
        <f t="shared" si="168"/>
        <v>1.2988273864611983</v>
      </c>
      <c r="K743" s="1">
        <f t="shared" si="169"/>
        <v>0.2006705936859362</v>
      </c>
      <c r="L743" s="1">
        <f t="shared" si="170"/>
        <v>0.26063646273672159</v>
      </c>
      <c r="N743" s="1">
        <v>-0.90610683400882408</v>
      </c>
      <c r="O743" s="1">
        <v>0.12089344636478927</v>
      </c>
      <c r="P743" s="1">
        <f t="shared" si="171"/>
        <v>-0.40610683400882408</v>
      </c>
      <c r="Q743" s="1">
        <f t="shared" si="172"/>
        <v>0.52089344636478929</v>
      </c>
      <c r="R743" s="1">
        <f t="shared" si="173"/>
        <v>-0.21153838835914979</v>
      </c>
      <c r="T743">
        <v>1.5208388504106551</v>
      </c>
      <c r="U743">
        <v>-1.1935026122955605</v>
      </c>
      <c r="V743" s="1">
        <f t="shared" si="174"/>
        <v>2.0208388504106551</v>
      </c>
      <c r="W743" s="1">
        <f t="shared" si="175"/>
        <v>-0.79350261229556052</v>
      </c>
      <c r="X743" s="1">
        <f t="shared" si="176"/>
        <v>-1.6035409068292124</v>
      </c>
      <c r="Z743">
        <v>1.6866124497028068</v>
      </c>
      <c r="AA743">
        <v>-0.56442331697326154</v>
      </c>
      <c r="AB743" s="1">
        <f t="shared" si="177"/>
        <v>2.1866124497028068</v>
      </c>
      <c r="AC743" s="1">
        <f t="shared" si="178"/>
        <v>-0.16442331697326151</v>
      </c>
      <c r="AD743" s="1">
        <f t="shared" si="179"/>
        <v>-0.35953007191516445</v>
      </c>
    </row>
    <row r="744" spans="2:30" hidden="1" x14ac:dyDescent="0.25">
      <c r="B744" s="1">
        <v>-1.3865019354852848</v>
      </c>
      <c r="C744" s="1">
        <v>0.11511588127177674</v>
      </c>
      <c r="D744" s="1">
        <f t="shared" si="165"/>
        <v>-0.88650193548528478</v>
      </c>
      <c r="E744" s="1">
        <f t="shared" si="166"/>
        <v>0.51511588127177677</v>
      </c>
      <c r="F744" s="1">
        <f t="shared" si="167"/>
        <v>-0.45665122574663825</v>
      </c>
      <c r="H744" s="1">
        <v>-1.3087515071674716</v>
      </c>
      <c r="I744" s="1">
        <v>-0.51024244385189377</v>
      </c>
      <c r="J744" s="1">
        <f t="shared" si="168"/>
        <v>-0.80875150716747157</v>
      </c>
      <c r="K744" s="1">
        <f t="shared" si="169"/>
        <v>-0.11024244385189375</v>
      </c>
      <c r="L744" s="1">
        <f t="shared" si="170"/>
        <v>8.9158742619044426E-2</v>
      </c>
      <c r="N744" s="1">
        <v>0.11896759133378509</v>
      </c>
      <c r="O744" s="1">
        <v>-1.0402436600998044</v>
      </c>
      <c r="P744" s="1">
        <f t="shared" si="171"/>
        <v>0.61896759133378509</v>
      </c>
      <c r="Q744" s="1">
        <f t="shared" si="172"/>
        <v>-0.64024366009980438</v>
      </c>
      <c r="R744" s="1">
        <f t="shared" si="173"/>
        <v>-0.39629007615870254</v>
      </c>
      <c r="T744">
        <v>1.9706112652784213</v>
      </c>
      <c r="U744">
        <v>0.28219346859259531</v>
      </c>
      <c r="V744" s="1">
        <f t="shared" si="174"/>
        <v>2.4706112652784213</v>
      </c>
      <c r="W744" s="1">
        <f t="shared" si="175"/>
        <v>0.68219346859259533</v>
      </c>
      <c r="X744" s="1">
        <f t="shared" si="176"/>
        <v>1.6854348686042269</v>
      </c>
      <c r="Z744">
        <v>0.5065862751507666</v>
      </c>
      <c r="AA744">
        <v>-1.5068872016854584</v>
      </c>
      <c r="AB744" s="1">
        <f t="shared" si="177"/>
        <v>1.0065862751507666</v>
      </c>
      <c r="AC744" s="1">
        <f t="shared" si="178"/>
        <v>-1.1068872016854585</v>
      </c>
      <c r="AD744" s="1">
        <f t="shared" si="179"/>
        <v>-1.114177465356621</v>
      </c>
    </row>
    <row r="745" spans="2:30" hidden="1" x14ac:dyDescent="0.25">
      <c r="B745" s="1">
        <v>0.98295004136161879</v>
      </c>
      <c r="C745" s="1">
        <v>0.81578264143900014</v>
      </c>
      <c r="D745" s="1">
        <f t="shared" si="165"/>
        <v>1.4829500413616188</v>
      </c>
      <c r="E745" s="1">
        <f t="shared" si="166"/>
        <v>1.2157826414390001</v>
      </c>
      <c r="F745" s="1">
        <f t="shared" si="167"/>
        <v>1.8029449184087032</v>
      </c>
      <c r="H745" s="1">
        <v>0.29112129595887382</v>
      </c>
      <c r="I745" s="1">
        <v>-9.5884615802788176E-2</v>
      </c>
      <c r="J745" s="1">
        <f t="shared" si="168"/>
        <v>0.79112129595887382</v>
      </c>
      <c r="K745" s="1">
        <f t="shared" si="169"/>
        <v>0.30411538419721185</v>
      </c>
      <c r="L745" s="1">
        <f t="shared" si="170"/>
        <v>0.24059215686712904</v>
      </c>
      <c r="N745" s="1">
        <v>-0.30383489502128214</v>
      </c>
      <c r="O745" s="1">
        <v>0.17472757463110611</v>
      </c>
      <c r="P745" s="1">
        <f t="shared" si="171"/>
        <v>0.19616510497871786</v>
      </c>
      <c r="Q745" s="1">
        <f t="shared" si="172"/>
        <v>0.57472757463110613</v>
      </c>
      <c r="R745" s="1">
        <f t="shared" si="173"/>
        <v>0.11274149501167484</v>
      </c>
      <c r="T745">
        <v>-0.47303387873398606</v>
      </c>
      <c r="U745">
        <v>-1.3031876733293757</v>
      </c>
      <c r="V745" s="1">
        <f t="shared" si="174"/>
        <v>2.6966121266013943E-2</v>
      </c>
      <c r="W745" s="1">
        <f t="shared" si="175"/>
        <v>-0.90318767332937566</v>
      </c>
      <c r="X745" s="1">
        <f t="shared" si="176"/>
        <v>-2.4355468324968932E-2</v>
      </c>
      <c r="Z745">
        <v>-0.68468125391518697</v>
      </c>
      <c r="AA745">
        <v>-1.4948545867810026</v>
      </c>
      <c r="AB745" s="1">
        <f t="shared" si="177"/>
        <v>-0.18468125391518697</v>
      </c>
      <c r="AC745" s="1">
        <f t="shared" si="178"/>
        <v>-1.0948545867810027</v>
      </c>
      <c r="AD745" s="1">
        <f t="shared" si="179"/>
        <v>0.20219911794150947</v>
      </c>
    </row>
    <row r="746" spans="2:30" hidden="1" x14ac:dyDescent="0.25">
      <c r="B746" s="1">
        <v>-0.45234401113702916</v>
      </c>
      <c r="C746" s="1">
        <v>-0.34682784644246567</v>
      </c>
      <c r="D746" s="1">
        <f t="shared" si="165"/>
        <v>4.7655988862970844E-2</v>
      </c>
      <c r="E746" s="1">
        <f t="shared" si="166"/>
        <v>5.3172153557534352E-2</v>
      </c>
      <c r="F746" s="1">
        <f t="shared" si="167"/>
        <v>2.5339715577580328E-3</v>
      </c>
      <c r="H746" s="1">
        <v>-0.47294861360569485</v>
      </c>
      <c r="I746" s="1">
        <v>1.1570273272809573</v>
      </c>
      <c r="J746" s="1">
        <f t="shared" si="168"/>
        <v>2.7051386394305155E-2</v>
      </c>
      <c r="K746" s="1">
        <f t="shared" si="169"/>
        <v>1.5570273272809572</v>
      </c>
      <c r="L746" s="1">
        <f t="shared" si="170"/>
        <v>4.2119747856769404E-2</v>
      </c>
      <c r="N746" s="1">
        <v>1.1384054232621565</v>
      </c>
      <c r="O746" s="1">
        <v>-0.53029907576274127</v>
      </c>
      <c r="P746" s="1">
        <f t="shared" si="171"/>
        <v>1.6384054232621565</v>
      </c>
      <c r="Q746" s="1">
        <f t="shared" si="172"/>
        <v>-0.13029907576274125</v>
      </c>
      <c r="R746" s="1">
        <f t="shared" si="173"/>
        <v>-0.21348271237572186</v>
      </c>
      <c r="T746">
        <v>-0.39890664993436076</v>
      </c>
      <c r="U746">
        <v>1.7174670574604534E-2</v>
      </c>
      <c r="V746" s="1">
        <f t="shared" si="174"/>
        <v>0.10109335006563924</v>
      </c>
      <c r="W746" s="1">
        <f t="shared" si="175"/>
        <v>0.41717467057460456</v>
      </c>
      <c r="X746" s="1">
        <f t="shared" si="176"/>
        <v>4.2173585010916226E-2</v>
      </c>
      <c r="Z746">
        <v>-0.67619566834764555</v>
      </c>
      <c r="AA746">
        <v>-1.4802799341850914</v>
      </c>
      <c r="AB746" s="1">
        <f t="shared" si="177"/>
        <v>-0.17619566834764555</v>
      </c>
      <c r="AC746" s="1">
        <f t="shared" si="178"/>
        <v>-1.0802799341850915</v>
      </c>
      <c r="AD746" s="1">
        <f t="shared" si="179"/>
        <v>0.19034064500629275</v>
      </c>
    </row>
    <row r="747" spans="2:30" hidden="1" x14ac:dyDescent="0.25">
      <c r="B747" s="1">
        <v>-0.44177795643918216</v>
      </c>
      <c r="C747" s="1">
        <v>0.5506603883986827</v>
      </c>
      <c r="D747" s="1">
        <f t="shared" si="165"/>
        <v>5.8222043560817838E-2</v>
      </c>
      <c r="E747" s="1">
        <f t="shared" si="166"/>
        <v>0.95066038839868272</v>
      </c>
      <c r="F747" s="1">
        <f t="shared" si="167"/>
        <v>5.5349390544892109E-2</v>
      </c>
      <c r="H747" s="1">
        <v>-0.37229028748697601</v>
      </c>
      <c r="I747" s="1">
        <v>-0.36999495023337658</v>
      </c>
      <c r="J747" s="1">
        <f t="shared" si="168"/>
        <v>0.12770971251302399</v>
      </c>
      <c r="K747" s="1">
        <f t="shared" si="169"/>
        <v>3.0005049766623437E-2</v>
      </c>
      <c r="L747" s="1">
        <f t="shared" si="170"/>
        <v>3.8319362796344568E-3</v>
      </c>
      <c r="N747" s="1">
        <v>0.49133745960716624</v>
      </c>
      <c r="O747" s="1">
        <v>-2.8146314434707165</v>
      </c>
      <c r="P747" s="1">
        <f t="shared" si="171"/>
        <v>0.99133745960716624</v>
      </c>
      <c r="Q747" s="1">
        <f t="shared" si="172"/>
        <v>-2.4146314434707166</v>
      </c>
      <c r="R747" s="1">
        <f t="shared" si="173"/>
        <v>-2.3937146010578449</v>
      </c>
      <c r="T747">
        <v>0.93107018983573653</v>
      </c>
      <c r="U747">
        <v>-0.29639295462402515</v>
      </c>
      <c r="V747" s="1">
        <f t="shared" si="174"/>
        <v>1.4310701898357365</v>
      </c>
      <c r="W747" s="1">
        <f t="shared" si="175"/>
        <v>0.10360704537597487</v>
      </c>
      <c r="X747" s="1">
        <f t="shared" si="176"/>
        <v>0.14826895409451613</v>
      </c>
      <c r="Z747">
        <v>-1.1900783647433855</v>
      </c>
      <c r="AA747">
        <v>-1.0936309990938753</v>
      </c>
      <c r="AB747" s="1">
        <f t="shared" si="177"/>
        <v>-0.69007836474338546</v>
      </c>
      <c r="AC747" s="1">
        <f t="shared" si="178"/>
        <v>-0.69363099909387527</v>
      </c>
      <c r="AD747" s="1">
        <f t="shared" si="179"/>
        <v>0.47865974559002211</v>
      </c>
    </row>
    <row r="748" spans="2:30" hidden="1" x14ac:dyDescent="0.25">
      <c r="B748" s="1">
        <v>0.4928051566821523</v>
      </c>
      <c r="C748" s="1">
        <v>-1.5254772733896971</v>
      </c>
      <c r="D748" s="1">
        <f t="shared" si="165"/>
        <v>0.9928051566821523</v>
      </c>
      <c r="E748" s="1">
        <f t="shared" si="166"/>
        <v>-1.1254772733896972</v>
      </c>
      <c r="F748" s="1">
        <f t="shared" si="167"/>
        <v>-1.11737964074986</v>
      </c>
      <c r="H748" s="1">
        <v>1.063656327460194</v>
      </c>
      <c r="I748" s="1">
        <v>1.3368253348744474</v>
      </c>
      <c r="J748" s="1">
        <f t="shared" si="168"/>
        <v>1.563656327460194</v>
      </c>
      <c r="K748" s="1">
        <f t="shared" si="169"/>
        <v>1.7368253348744473</v>
      </c>
      <c r="L748" s="1">
        <f t="shared" si="170"/>
        <v>2.7157979245695998</v>
      </c>
      <c r="N748" s="1">
        <v>0.37589870771626011</v>
      </c>
      <c r="O748" s="1">
        <v>-0.44430862544686534</v>
      </c>
      <c r="P748" s="1">
        <f t="shared" si="171"/>
        <v>0.87589870771626011</v>
      </c>
      <c r="Q748" s="1">
        <f t="shared" si="172"/>
        <v>-4.4308625446865313E-2</v>
      </c>
      <c r="R748" s="1">
        <f t="shared" si="173"/>
        <v>-3.8809867769593123E-2</v>
      </c>
      <c r="T748">
        <v>1.3644375940202735</v>
      </c>
      <c r="U748">
        <v>1.9165145204169676</v>
      </c>
      <c r="V748" s="1">
        <f t="shared" si="174"/>
        <v>1.8644375940202735</v>
      </c>
      <c r="W748" s="1">
        <f t="shared" si="175"/>
        <v>2.3165145204169675</v>
      </c>
      <c r="X748" s="1">
        <f t="shared" si="176"/>
        <v>4.3189967589592388</v>
      </c>
      <c r="Z748">
        <v>-1.8377249944023788</v>
      </c>
      <c r="AA748">
        <v>0.36418441595742479</v>
      </c>
      <c r="AB748" s="1">
        <f t="shared" si="177"/>
        <v>-1.3377249944023788</v>
      </c>
      <c r="AC748" s="1">
        <f t="shared" si="178"/>
        <v>0.76418441595742481</v>
      </c>
      <c r="AD748" s="1">
        <f t="shared" si="179"/>
        <v>-1.0222685935590312</v>
      </c>
    </row>
    <row r="749" spans="2:30" hidden="1" x14ac:dyDescent="0.25">
      <c r="B749" s="1">
        <v>-4.350340532255359E-2</v>
      </c>
      <c r="C749" s="1">
        <v>0.35520770325092599</v>
      </c>
      <c r="D749" s="1">
        <f t="shared" si="165"/>
        <v>0.45649659467744641</v>
      </c>
      <c r="E749" s="1">
        <f t="shared" si="166"/>
        <v>0.75520770325092601</v>
      </c>
      <c r="F749" s="1">
        <f t="shared" si="167"/>
        <v>0.34474974480822318</v>
      </c>
      <c r="H749" s="1">
        <v>-0.26947986953018699</v>
      </c>
      <c r="I749" s="1">
        <v>0.21441223907459062</v>
      </c>
      <c r="J749" s="1">
        <f t="shared" si="168"/>
        <v>0.23052013046981301</v>
      </c>
      <c r="K749" s="1">
        <f t="shared" si="169"/>
        <v>0.61441223907459064</v>
      </c>
      <c r="L749" s="1">
        <f t="shared" si="170"/>
        <v>0.14163438951372459</v>
      </c>
      <c r="N749" s="1">
        <v>0.92682967078872025</v>
      </c>
      <c r="O749" s="1">
        <v>-1.4660190572612919</v>
      </c>
      <c r="P749" s="1">
        <f t="shared" si="171"/>
        <v>1.4268296707887203</v>
      </c>
      <c r="Q749" s="1">
        <f t="shared" si="172"/>
        <v>-1.066019057261292</v>
      </c>
      <c r="R749" s="1">
        <f t="shared" si="173"/>
        <v>-1.5210276205266311</v>
      </c>
      <c r="T749">
        <v>5.882270670554135E-2</v>
      </c>
      <c r="U749">
        <v>-0.97874135462916456</v>
      </c>
      <c r="V749" s="1">
        <f t="shared" si="174"/>
        <v>0.55882270670554135</v>
      </c>
      <c r="W749" s="1">
        <f t="shared" si="175"/>
        <v>-0.57874135462916454</v>
      </c>
      <c r="X749" s="1">
        <f t="shared" si="176"/>
        <v>-0.32341381027630128</v>
      </c>
      <c r="Z749">
        <v>1.4553461369359866</v>
      </c>
      <c r="AA749">
        <v>-0.75588104664348066</v>
      </c>
      <c r="AB749" s="1">
        <f t="shared" si="177"/>
        <v>1.9553461369359866</v>
      </c>
      <c r="AC749" s="1">
        <f t="shared" si="178"/>
        <v>-0.35588104664348064</v>
      </c>
      <c r="AD749" s="1">
        <f t="shared" si="179"/>
        <v>-0.69587062976306546</v>
      </c>
    </row>
    <row r="750" spans="2:30" hidden="1" x14ac:dyDescent="0.25">
      <c r="B750" s="1">
        <v>-0.51608822104753926</v>
      </c>
      <c r="C750" s="1">
        <v>-0.53824010137759615</v>
      </c>
      <c r="D750" s="1">
        <f t="shared" si="165"/>
        <v>-1.6088221047539264E-2</v>
      </c>
      <c r="E750" s="1">
        <f t="shared" si="166"/>
        <v>-0.13824010137759613</v>
      </c>
      <c r="F750" s="1">
        <f t="shared" si="167"/>
        <v>2.2240373085970037E-3</v>
      </c>
      <c r="H750" s="1">
        <v>1.0422172636026517</v>
      </c>
      <c r="I750" s="1">
        <v>0.56505086831748486</v>
      </c>
      <c r="J750" s="1">
        <f t="shared" si="168"/>
        <v>1.5422172636026517</v>
      </c>
      <c r="K750" s="1">
        <f t="shared" si="169"/>
        <v>0.96505086831748488</v>
      </c>
      <c r="L750" s="1">
        <f t="shared" si="170"/>
        <v>1.4883181093739544</v>
      </c>
      <c r="N750" s="1">
        <v>0.17907950677908957</v>
      </c>
      <c r="O750" s="1">
        <v>3.6766323319170624E-2</v>
      </c>
      <c r="P750" s="1">
        <f t="shared" si="171"/>
        <v>0.67907950677908957</v>
      </c>
      <c r="Q750" s="1">
        <f t="shared" si="172"/>
        <v>0.43676632331917065</v>
      </c>
      <c r="R750" s="1">
        <f t="shared" si="173"/>
        <v>0.29659905941729875</v>
      </c>
      <c r="T750">
        <v>-0.15356022231571842</v>
      </c>
      <c r="U750">
        <v>-0.54861402531969361</v>
      </c>
      <c r="V750" s="1">
        <f t="shared" si="174"/>
        <v>0.34643977768428158</v>
      </c>
      <c r="W750" s="1">
        <f t="shared" si="175"/>
        <v>-0.14861402531969359</v>
      </c>
      <c r="X750" s="1">
        <f t="shared" si="176"/>
        <v>-5.1485809892520842E-2</v>
      </c>
      <c r="Z750">
        <v>1.3055159797659144</v>
      </c>
      <c r="AA750">
        <v>0.14420038496609777</v>
      </c>
      <c r="AB750" s="1">
        <f t="shared" si="177"/>
        <v>1.8055159797659144</v>
      </c>
      <c r="AC750" s="1">
        <f t="shared" si="178"/>
        <v>0.54420038496609779</v>
      </c>
      <c r="AD750" s="1">
        <f t="shared" si="179"/>
        <v>0.98256249125105188</v>
      </c>
    </row>
    <row r="751" spans="2:30" hidden="1" x14ac:dyDescent="0.25">
      <c r="B751" s="1">
        <v>0.57504053074808326</v>
      </c>
      <c r="C751" s="1">
        <v>0.50945800467161462</v>
      </c>
      <c r="D751" s="1">
        <f t="shared" si="165"/>
        <v>1.0750405307480833</v>
      </c>
      <c r="E751" s="1">
        <f t="shared" si="166"/>
        <v>0.90945800467161464</v>
      </c>
      <c r="F751" s="1">
        <f t="shared" si="167"/>
        <v>0.97770421603526536</v>
      </c>
      <c r="H751" s="1">
        <v>-1.3010458133067004</v>
      </c>
      <c r="I751" s="1">
        <v>0.43235104385530576</v>
      </c>
      <c r="J751" s="1">
        <f t="shared" si="168"/>
        <v>-0.80104581330670044</v>
      </c>
      <c r="K751" s="1">
        <f t="shared" si="169"/>
        <v>0.83235104385530578</v>
      </c>
      <c r="L751" s="1">
        <f t="shared" si="170"/>
        <v>-0.66675131888175454</v>
      </c>
      <c r="N751" s="1">
        <v>-0.45743490773020312</v>
      </c>
      <c r="O751" s="1">
        <v>0.18250148059451021</v>
      </c>
      <c r="P751" s="1">
        <f t="shared" si="171"/>
        <v>4.2565092269796878E-2</v>
      </c>
      <c r="Q751" s="1">
        <f t="shared" si="172"/>
        <v>0.58250148059451023</v>
      </c>
      <c r="R751" s="1">
        <f t="shared" si="173"/>
        <v>2.4794229268798623E-2</v>
      </c>
      <c r="T751">
        <v>-0.2572824087110348</v>
      </c>
      <c r="U751">
        <v>-3.179025043209549E-2</v>
      </c>
      <c r="V751" s="1">
        <f t="shared" si="174"/>
        <v>0.2427175912889652</v>
      </c>
      <c r="W751" s="1">
        <f t="shared" si="175"/>
        <v>0.36820974956790453</v>
      </c>
      <c r="X751" s="1">
        <f t="shared" si="176"/>
        <v>8.9370983504234877E-2</v>
      </c>
      <c r="Z751">
        <v>0.84734665506402962</v>
      </c>
      <c r="AA751">
        <v>-1.1430961421865504</v>
      </c>
      <c r="AB751" s="1">
        <f t="shared" si="177"/>
        <v>1.3473466550640296</v>
      </c>
      <c r="AC751" s="1">
        <f t="shared" si="178"/>
        <v>-0.7430961421865504</v>
      </c>
      <c r="AD751" s="1">
        <f t="shared" si="179"/>
        <v>-1.0012081015660332</v>
      </c>
    </row>
    <row r="752" spans="2:30" hidden="1" x14ac:dyDescent="0.25">
      <c r="B752" s="1">
        <v>-0.81247890193480998</v>
      </c>
      <c r="C752" s="1">
        <v>-0.52783548198931385</v>
      </c>
      <c r="D752" s="1">
        <f t="shared" si="165"/>
        <v>-0.31247890193480998</v>
      </c>
      <c r="E752" s="1">
        <f t="shared" si="166"/>
        <v>-0.12783548198931383</v>
      </c>
      <c r="F752" s="1">
        <f t="shared" si="167"/>
        <v>3.994589104032796E-2</v>
      </c>
      <c r="H752" s="1">
        <v>-0.2313515778951114</v>
      </c>
      <c r="I752" s="1">
        <v>-3.2514435588382185E-3</v>
      </c>
      <c r="J752" s="1">
        <f t="shared" si="168"/>
        <v>0.2686484221048886</v>
      </c>
      <c r="K752" s="1">
        <f t="shared" si="169"/>
        <v>0.3967485564411618</v>
      </c>
      <c r="L752" s="1">
        <f t="shared" si="170"/>
        <v>0.10658587366031046</v>
      </c>
      <c r="N752" s="1">
        <v>3.3244305086554959E-2</v>
      </c>
      <c r="O752" s="1">
        <v>2.216274879174307</v>
      </c>
      <c r="P752" s="1">
        <f t="shared" si="171"/>
        <v>0.53324430508655496</v>
      </c>
      <c r="Q752" s="1">
        <f t="shared" si="172"/>
        <v>2.6162748791743069</v>
      </c>
      <c r="R752" s="1">
        <f t="shared" si="173"/>
        <v>1.3951136798607138</v>
      </c>
      <c r="T752">
        <v>-0.57865463531925343</v>
      </c>
      <c r="U752">
        <v>-0.38132384361233562</v>
      </c>
      <c r="V752" s="1">
        <f t="shared" si="174"/>
        <v>-7.865463531925343E-2</v>
      </c>
      <c r="W752" s="1">
        <f t="shared" si="175"/>
        <v>1.86761563876644E-2</v>
      </c>
      <c r="X752" s="1">
        <f t="shared" si="176"/>
        <v>-1.4689662698370888E-3</v>
      </c>
      <c r="Z752">
        <v>-7.4386434789630584E-2</v>
      </c>
      <c r="AA752">
        <v>2.0005472833872773E-2</v>
      </c>
      <c r="AB752" s="1">
        <f t="shared" si="177"/>
        <v>0.42561356521036942</v>
      </c>
      <c r="AC752" s="1">
        <f t="shared" si="178"/>
        <v>0.42000547283387279</v>
      </c>
      <c r="AD752" s="1">
        <f t="shared" si="179"/>
        <v>0.17876002670069155</v>
      </c>
    </row>
    <row r="753" spans="2:30" hidden="1" x14ac:dyDescent="0.25">
      <c r="B753" s="1">
        <v>0.61069954426784534</v>
      </c>
      <c r="C753" s="1">
        <v>-1.6875674191396683</v>
      </c>
      <c r="D753" s="1">
        <f t="shared" si="165"/>
        <v>1.1106995442678453</v>
      </c>
      <c r="E753" s="1">
        <f t="shared" si="166"/>
        <v>-1.2875674191396684</v>
      </c>
      <c r="F753" s="1">
        <f t="shared" si="167"/>
        <v>-1.4301005456525555</v>
      </c>
      <c r="H753" s="1">
        <v>0.72628154157428071</v>
      </c>
      <c r="I753" s="1">
        <v>-0.22813082978245802</v>
      </c>
      <c r="J753" s="1">
        <f t="shared" si="168"/>
        <v>1.2262815415742807</v>
      </c>
      <c r="K753" s="1">
        <f t="shared" si="169"/>
        <v>0.171869170217542</v>
      </c>
      <c r="L753" s="1">
        <f t="shared" si="170"/>
        <v>0.21075999100345985</v>
      </c>
      <c r="N753" s="1">
        <v>-1.2378654901112895</v>
      </c>
      <c r="O753" s="1">
        <v>-0.43361069401726127</v>
      </c>
      <c r="P753" s="1">
        <f t="shared" si="171"/>
        <v>-0.73786549011128955</v>
      </c>
      <c r="Q753" s="1">
        <f t="shared" si="172"/>
        <v>-3.3610694017261245E-2</v>
      </c>
      <c r="R753" s="1">
        <f t="shared" si="173"/>
        <v>2.4800171214027056E-2</v>
      </c>
      <c r="T753">
        <v>-0.30231376513256691</v>
      </c>
      <c r="U753">
        <v>-0.580735104449559</v>
      </c>
      <c r="V753" s="1">
        <f t="shared" si="174"/>
        <v>0.19768623486743309</v>
      </c>
      <c r="W753" s="1">
        <f t="shared" si="175"/>
        <v>-0.18073510444955898</v>
      </c>
      <c r="X753" s="1">
        <f t="shared" si="176"/>
        <v>-3.5728842307005571E-2</v>
      </c>
      <c r="Z753">
        <v>0.28681370167760178</v>
      </c>
      <c r="AA753">
        <v>1.1218889994779602</v>
      </c>
      <c r="AB753" s="1">
        <f t="shared" si="177"/>
        <v>0.78681370167760178</v>
      </c>
      <c r="AC753" s="1">
        <f t="shared" si="178"/>
        <v>1.5218889994779601</v>
      </c>
      <c r="AD753" s="1">
        <f t="shared" si="179"/>
        <v>1.1974431172216755</v>
      </c>
    </row>
    <row r="754" spans="2:30" hidden="1" x14ac:dyDescent="0.25">
      <c r="B754" s="1">
        <v>0.33078549677156843</v>
      </c>
      <c r="C754" s="1">
        <v>0.54621523304376751</v>
      </c>
      <c r="D754" s="1">
        <f t="shared" si="165"/>
        <v>0.83078549677156843</v>
      </c>
      <c r="E754" s="1">
        <f t="shared" si="166"/>
        <v>0.94621523304376753</v>
      </c>
      <c r="F754" s="1">
        <f t="shared" si="167"/>
        <v>0.78610189243709183</v>
      </c>
      <c r="H754" s="1">
        <v>-9.8267491921433248E-2</v>
      </c>
      <c r="I754" s="1">
        <v>1.2950067684869282</v>
      </c>
      <c r="J754" s="1">
        <f t="shared" si="168"/>
        <v>0.40173250807856675</v>
      </c>
      <c r="K754" s="1">
        <f t="shared" si="169"/>
        <v>1.6950067684869281</v>
      </c>
      <c r="L754" s="1">
        <f t="shared" si="170"/>
        <v>0.68093932031440019</v>
      </c>
      <c r="N754" s="1">
        <v>0.69789166445843875</v>
      </c>
      <c r="O754" s="1">
        <v>-1.288310613745125</v>
      </c>
      <c r="P754" s="1">
        <f t="shared" si="171"/>
        <v>1.1978916644584388</v>
      </c>
      <c r="Q754" s="1">
        <f t="shared" si="172"/>
        <v>-0.88831061374512499</v>
      </c>
      <c r="R754" s="1">
        <f t="shared" si="173"/>
        <v>-1.064099879655245</v>
      </c>
      <c r="T754">
        <v>2.3580287233926356</v>
      </c>
      <c r="U754">
        <v>-2.2887252271175385</v>
      </c>
      <c r="V754" s="1">
        <f t="shared" si="174"/>
        <v>2.8580287233926356</v>
      </c>
      <c r="W754" s="1">
        <f t="shared" si="175"/>
        <v>-1.8887252271175385</v>
      </c>
      <c r="X754" s="1">
        <f t="shared" si="176"/>
        <v>-5.398030949698204</v>
      </c>
      <c r="Z754">
        <v>-0.78709490480832756</v>
      </c>
      <c r="AA754">
        <v>1.0268013284076005</v>
      </c>
      <c r="AB754" s="1">
        <f t="shared" si="177"/>
        <v>-0.28709490480832756</v>
      </c>
      <c r="AC754" s="1">
        <f t="shared" si="178"/>
        <v>1.4268013284076004</v>
      </c>
      <c r="AD754" s="1">
        <f t="shared" si="179"/>
        <v>-0.40962739155957534</v>
      </c>
    </row>
    <row r="755" spans="2:30" hidden="1" x14ac:dyDescent="0.25">
      <c r="B755" s="1">
        <v>-0.85019792095408775</v>
      </c>
      <c r="C755" s="1">
        <v>-0.20580955606419593</v>
      </c>
      <c r="D755" s="1">
        <f t="shared" si="165"/>
        <v>-0.35019792095408775</v>
      </c>
      <c r="E755" s="1">
        <f t="shared" si="166"/>
        <v>0.19419044393580409</v>
      </c>
      <c r="F755" s="1">
        <f t="shared" si="167"/>
        <v>-6.8005089735469926E-2</v>
      </c>
      <c r="H755" s="1">
        <v>0.44557509681908414</v>
      </c>
      <c r="I755" s="1">
        <v>1.6009926184779033</v>
      </c>
      <c r="J755" s="1">
        <f t="shared" si="168"/>
        <v>0.94557509681908414</v>
      </c>
      <c r="K755" s="1">
        <f t="shared" si="169"/>
        <v>2.0009926184779032</v>
      </c>
      <c r="L755" s="1">
        <f t="shared" si="170"/>
        <v>1.8920887889515161</v>
      </c>
      <c r="N755" s="1">
        <v>2.3102438717614859</v>
      </c>
      <c r="O755" s="1">
        <v>0.76128571890876628</v>
      </c>
      <c r="P755" s="1">
        <f t="shared" si="171"/>
        <v>2.8102438717614859</v>
      </c>
      <c r="Q755" s="1">
        <f t="shared" si="172"/>
        <v>1.1612857189087662</v>
      </c>
      <c r="R755" s="1">
        <f t="shared" si="173"/>
        <v>3.2634960749274917</v>
      </c>
      <c r="T755">
        <v>1.1230372365389485</v>
      </c>
      <c r="U755">
        <v>1.44636032928247</v>
      </c>
      <c r="V755" s="1">
        <f t="shared" si="174"/>
        <v>1.6230372365389485</v>
      </c>
      <c r="W755" s="1">
        <f t="shared" si="175"/>
        <v>1.84636032928247</v>
      </c>
      <c r="X755" s="1">
        <f t="shared" si="176"/>
        <v>2.9967115664937629</v>
      </c>
      <c r="Z755">
        <v>-0.2935962584160734</v>
      </c>
      <c r="AA755">
        <v>0.32787852433102671</v>
      </c>
      <c r="AB755" s="1">
        <f t="shared" si="177"/>
        <v>0.2064037415839266</v>
      </c>
      <c r="AC755" s="1">
        <f t="shared" si="178"/>
        <v>0.72787852433102673</v>
      </c>
      <c r="AD755" s="1">
        <f t="shared" si="179"/>
        <v>0.15023685084051108</v>
      </c>
    </row>
    <row r="756" spans="2:30" hidden="1" x14ac:dyDescent="0.25">
      <c r="B756" s="1">
        <v>0.23866505216574296</v>
      </c>
      <c r="C756" s="1">
        <v>-0.47654452828282956</v>
      </c>
      <c r="D756" s="1">
        <f t="shared" si="165"/>
        <v>0.73866505216574296</v>
      </c>
      <c r="E756" s="1">
        <f t="shared" si="166"/>
        <v>-7.6544528282829538E-2</v>
      </c>
      <c r="F756" s="1">
        <f t="shared" si="167"/>
        <v>-5.654076797703847E-2</v>
      </c>
      <c r="H756" s="1">
        <v>-0.57062379710259847</v>
      </c>
      <c r="I756" s="1">
        <v>0.18818241187545937</v>
      </c>
      <c r="J756" s="1">
        <f t="shared" si="168"/>
        <v>-7.0623797102598473E-2</v>
      </c>
      <c r="K756" s="1">
        <f t="shared" si="169"/>
        <v>0.58818241187545939</v>
      </c>
      <c r="L756" s="1">
        <f t="shared" si="170"/>
        <v>-4.1539675315609453E-2</v>
      </c>
      <c r="N756" s="1">
        <v>1.4272495718614664</v>
      </c>
      <c r="O756" s="1">
        <v>0.84515818343788851</v>
      </c>
      <c r="P756" s="1">
        <f t="shared" si="171"/>
        <v>1.9272495718614664</v>
      </c>
      <c r="Q756" s="1">
        <f t="shared" si="172"/>
        <v>1.2451581834378884</v>
      </c>
      <c r="R756" s="1">
        <f t="shared" si="173"/>
        <v>2.3997305759304717</v>
      </c>
      <c r="T756">
        <v>-0.85063675214769319</v>
      </c>
      <c r="U756">
        <v>0.1301464180869516</v>
      </c>
      <c r="V756" s="1">
        <f t="shared" si="174"/>
        <v>-0.35063675214769319</v>
      </c>
      <c r="W756" s="1">
        <f t="shared" si="175"/>
        <v>0.53014641808695162</v>
      </c>
      <c r="X756" s="1">
        <f t="shared" si="176"/>
        <v>-0.1858888182007418</v>
      </c>
      <c r="Z756">
        <v>-0.32634488889016211</v>
      </c>
      <c r="AA756">
        <v>-1.2855093700636644</v>
      </c>
      <c r="AB756" s="1">
        <f t="shared" si="177"/>
        <v>0.17365511110983789</v>
      </c>
      <c r="AC756" s="1">
        <f t="shared" si="178"/>
        <v>-0.88550937006366437</v>
      </c>
      <c r="AD756" s="1">
        <f t="shared" si="179"/>
        <v>-0.15377322804720819</v>
      </c>
    </row>
    <row r="757" spans="2:30" hidden="1" x14ac:dyDescent="0.25">
      <c r="B757" s="1">
        <v>0.26305997380404733</v>
      </c>
      <c r="C757" s="1">
        <v>-0.62588810578745324</v>
      </c>
      <c r="D757" s="1">
        <f t="shared" si="165"/>
        <v>0.76305997380404733</v>
      </c>
      <c r="E757" s="1">
        <f t="shared" si="166"/>
        <v>-0.22588810578745322</v>
      </c>
      <c r="F757" s="1">
        <f t="shared" si="167"/>
        <v>-0.17236617208481991</v>
      </c>
      <c r="H757" s="1">
        <v>1.5049818102852441</v>
      </c>
      <c r="I757" s="1">
        <v>-0.81088501246995293</v>
      </c>
      <c r="J757" s="1">
        <f t="shared" si="168"/>
        <v>2.0049818102852441</v>
      </c>
      <c r="K757" s="1">
        <f t="shared" si="169"/>
        <v>-0.4108850124699529</v>
      </c>
      <c r="L757" s="1">
        <f t="shared" si="170"/>
        <v>-0.82381697612108129</v>
      </c>
      <c r="N757" s="1">
        <v>-0.87002035797922872</v>
      </c>
      <c r="O757" s="1">
        <v>4.2966803448507562E-2</v>
      </c>
      <c r="P757" s="1">
        <f t="shared" si="171"/>
        <v>-0.37002035797922872</v>
      </c>
      <c r="Q757" s="1">
        <f t="shared" si="172"/>
        <v>0.44296680344850758</v>
      </c>
      <c r="R757" s="1">
        <f t="shared" si="173"/>
        <v>-0.16390673518493143</v>
      </c>
      <c r="T757">
        <v>-3.0016235541552305</v>
      </c>
      <c r="U757">
        <v>0.14651959645561874</v>
      </c>
      <c r="V757" s="1">
        <f t="shared" si="174"/>
        <v>-2.5016235541552305</v>
      </c>
      <c r="W757" s="1">
        <f t="shared" si="175"/>
        <v>0.54651959645561876</v>
      </c>
      <c r="X757" s="1">
        <f t="shared" si="176"/>
        <v>-1.3671862953007874</v>
      </c>
      <c r="Z757">
        <v>-0.27742089514504187</v>
      </c>
      <c r="AA757">
        <v>0.14002807802171446</v>
      </c>
      <c r="AB757" s="1">
        <f t="shared" si="177"/>
        <v>0.22257910485495813</v>
      </c>
      <c r="AC757" s="1">
        <f t="shared" si="178"/>
        <v>0.54002807802171449</v>
      </c>
      <c r="AD757" s="1">
        <f t="shared" si="179"/>
        <v>0.12019896620261671</v>
      </c>
    </row>
    <row r="758" spans="2:30" hidden="1" x14ac:dyDescent="0.25">
      <c r="B758" s="1">
        <v>0.13346380001166835</v>
      </c>
      <c r="C758" s="1">
        <v>1.02460035122931</v>
      </c>
      <c r="D758" s="1">
        <f t="shared" si="165"/>
        <v>0.63346380001166835</v>
      </c>
      <c r="E758" s="1">
        <f t="shared" si="166"/>
        <v>1.4246003512293099</v>
      </c>
      <c r="F758" s="1">
        <f t="shared" si="167"/>
        <v>0.90243275198767614</v>
      </c>
      <c r="H758" s="1">
        <v>0.50502080739533994</v>
      </c>
      <c r="I758" s="1">
        <v>0.55967461776162963</v>
      </c>
      <c r="J758" s="1">
        <f t="shared" si="168"/>
        <v>1.0050208073953399</v>
      </c>
      <c r="K758" s="1">
        <f t="shared" si="169"/>
        <v>0.95967461776162966</v>
      </c>
      <c r="L758" s="1">
        <f t="shared" si="170"/>
        <v>0.96449295917960731</v>
      </c>
      <c r="N758" s="1">
        <v>0.95953282652772032</v>
      </c>
      <c r="O758" s="1">
        <v>-0.96573330665705726</v>
      </c>
      <c r="P758" s="1">
        <f t="shared" si="171"/>
        <v>1.4595328265277203</v>
      </c>
      <c r="Q758" s="1">
        <f t="shared" si="172"/>
        <v>-0.56573330665705723</v>
      </c>
      <c r="R758" s="1">
        <f t="shared" si="173"/>
        <v>-0.82570633212604827</v>
      </c>
      <c r="T758">
        <v>-0.40703753256821074</v>
      </c>
      <c r="U758">
        <v>0.28816998565162066</v>
      </c>
      <c r="V758" s="1">
        <f t="shared" si="174"/>
        <v>9.2962467431789264E-2</v>
      </c>
      <c r="W758" s="1">
        <f t="shared" si="175"/>
        <v>0.68816998565162069</v>
      </c>
      <c r="X758" s="1">
        <f t="shared" si="176"/>
        <v>6.3973979878673676E-2</v>
      </c>
      <c r="Z758">
        <v>-1.4922852642484941</v>
      </c>
      <c r="AA758">
        <v>0.34991671782336198</v>
      </c>
      <c r="AB758" s="1">
        <f t="shared" si="177"/>
        <v>-0.99228526424849406</v>
      </c>
      <c r="AC758" s="1">
        <f t="shared" si="178"/>
        <v>0.749916717823362</v>
      </c>
      <c r="AD758" s="1">
        <f t="shared" si="179"/>
        <v>-0.74413130850971809</v>
      </c>
    </row>
    <row r="759" spans="2:30" hidden="1" x14ac:dyDescent="0.25">
      <c r="B759" s="1">
        <v>-1.492053343099542</v>
      </c>
      <c r="C759" s="1">
        <v>1.1832707969006151</v>
      </c>
      <c r="D759" s="1">
        <f t="shared" si="165"/>
        <v>-0.99205334309954196</v>
      </c>
      <c r="E759" s="1">
        <f t="shared" si="166"/>
        <v>1.583270796900615</v>
      </c>
      <c r="F759" s="1">
        <f t="shared" si="167"/>
        <v>-1.5706890870971311</v>
      </c>
      <c r="H759" s="1">
        <v>9.6729309007059783E-2</v>
      </c>
      <c r="I759" s="1">
        <v>-2.3667598725296557</v>
      </c>
      <c r="J759" s="1">
        <f t="shared" si="168"/>
        <v>0.59672930900705978</v>
      </c>
      <c r="K759" s="1">
        <f t="shared" si="169"/>
        <v>-1.9667598725296558</v>
      </c>
      <c r="L759" s="1">
        <f t="shared" si="170"/>
        <v>-1.1736232597174345</v>
      </c>
      <c r="N759" s="1">
        <v>-0.28777094485121779</v>
      </c>
      <c r="O759" s="1">
        <v>-0.35586026569944806</v>
      </c>
      <c r="P759" s="1">
        <f t="shared" si="171"/>
        <v>0.21222905514878221</v>
      </c>
      <c r="Q759" s="1">
        <f t="shared" si="172"/>
        <v>4.4139734300551958E-2</v>
      </c>
      <c r="R759" s="1">
        <f t="shared" si="173"/>
        <v>9.367734105124436E-3</v>
      </c>
      <c r="T759">
        <v>-6.5874701249413192E-2</v>
      </c>
      <c r="U759">
        <v>0.64819005274330266</v>
      </c>
      <c r="V759" s="1">
        <f t="shared" si="174"/>
        <v>0.43412529875058681</v>
      </c>
      <c r="W759" s="1">
        <f t="shared" si="175"/>
        <v>1.0481900527433026</v>
      </c>
      <c r="X759" s="1">
        <f t="shared" si="176"/>
        <v>0.45504581979457959</v>
      </c>
      <c r="Z759">
        <v>0.62598019212600775</v>
      </c>
      <c r="AA759">
        <v>-0.96805251814657822</v>
      </c>
      <c r="AB759" s="1">
        <f t="shared" si="177"/>
        <v>1.1259801921260078</v>
      </c>
      <c r="AC759" s="1">
        <f t="shared" si="178"/>
        <v>-0.5680525181465782</v>
      </c>
      <c r="AD759" s="1">
        <f t="shared" si="179"/>
        <v>-0.6396158835203466</v>
      </c>
    </row>
    <row r="760" spans="2:30" hidden="1" x14ac:dyDescent="0.25">
      <c r="B760" s="1">
        <v>-0.99831822808482684</v>
      </c>
      <c r="C760" s="1">
        <v>-0.73086994234472513</v>
      </c>
      <c r="D760" s="1">
        <f t="shared" si="165"/>
        <v>-0.49831822808482684</v>
      </c>
      <c r="E760" s="1">
        <f t="shared" si="166"/>
        <v>-0.33086994234472511</v>
      </c>
      <c r="F760" s="1">
        <f t="shared" si="167"/>
        <v>0.16487852339575224</v>
      </c>
      <c r="H760" s="1">
        <v>-0.12235773283464368</v>
      </c>
      <c r="I760" s="1">
        <v>1.6981448425212875</v>
      </c>
      <c r="J760" s="1">
        <f t="shared" si="168"/>
        <v>0.37764226716535632</v>
      </c>
      <c r="K760" s="1">
        <f t="shared" si="169"/>
        <v>2.0981448425212874</v>
      </c>
      <c r="L760" s="1">
        <f t="shared" si="170"/>
        <v>0.7923481751710385</v>
      </c>
      <c r="N760" s="1">
        <v>-1.2992632036912255</v>
      </c>
      <c r="O760" s="1">
        <v>0.63962488638935611</v>
      </c>
      <c r="P760" s="1">
        <f t="shared" si="171"/>
        <v>-0.7992632036912255</v>
      </c>
      <c r="Q760" s="1">
        <f t="shared" si="172"/>
        <v>1.039624886389356</v>
      </c>
      <c r="R760" s="1">
        <f t="shared" si="173"/>
        <v>-0.83093391733268307</v>
      </c>
      <c r="T760">
        <v>-0.60141474023112096</v>
      </c>
      <c r="U760">
        <v>5.7443685363978148E-2</v>
      </c>
      <c r="V760" s="1">
        <f t="shared" si="174"/>
        <v>-0.10141474023112096</v>
      </c>
      <c r="W760" s="1">
        <f t="shared" si="175"/>
        <v>0.45744368536397817</v>
      </c>
      <c r="X760" s="1">
        <f t="shared" si="176"/>
        <v>-4.6391532521554472E-2</v>
      </c>
      <c r="Z760">
        <v>0.7757785169815179</v>
      </c>
      <c r="AA760">
        <v>-0.13107182894600555</v>
      </c>
      <c r="AB760" s="1">
        <f t="shared" si="177"/>
        <v>1.2757785169815179</v>
      </c>
      <c r="AC760" s="1">
        <f t="shared" si="178"/>
        <v>0.26892817105399447</v>
      </c>
      <c r="AD760" s="1">
        <f t="shared" si="179"/>
        <v>0.34309278324181702</v>
      </c>
    </row>
    <row r="761" spans="2:30" hidden="1" x14ac:dyDescent="0.25">
      <c r="B761" s="1">
        <v>0.27758005671785213</v>
      </c>
      <c r="C761" s="1">
        <v>-0.68797135099885054</v>
      </c>
      <c r="D761" s="1">
        <f t="shared" si="165"/>
        <v>0.77758005671785213</v>
      </c>
      <c r="E761" s="1">
        <f t="shared" si="166"/>
        <v>-0.28797135099885052</v>
      </c>
      <c r="F761" s="1">
        <f t="shared" si="167"/>
        <v>-0.2239207794428027</v>
      </c>
      <c r="H761" s="1">
        <v>-0.59949115893687122</v>
      </c>
      <c r="I761" s="1">
        <v>-0.37778818295919336</v>
      </c>
      <c r="J761" s="1">
        <f t="shared" si="168"/>
        <v>-9.9491158936871216E-2</v>
      </c>
      <c r="K761" s="1">
        <f t="shared" si="169"/>
        <v>2.2211817040806658E-2</v>
      </c>
      <c r="L761" s="1">
        <f t="shared" si="170"/>
        <v>-2.2098794194835999E-3</v>
      </c>
      <c r="N761" s="1">
        <v>-0.56209273679996841</v>
      </c>
      <c r="O761" s="1">
        <v>0.39129645301727578</v>
      </c>
      <c r="P761" s="1">
        <f t="shared" si="171"/>
        <v>-6.2092736799968407E-2</v>
      </c>
      <c r="Q761" s="1">
        <f t="shared" si="172"/>
        <v>0.7912964530172758</v>
      </c>
      <c r="R761" s="1">
        <f t="shared" si="173"/>
        <v>-4.9133762387950274E-2</v>
      </c>
      <c r="T761">
        <v>-0.91898300524917431</v>
      </c>
      <c r="U761">
        <v>0.4603248271450866</v>
      </c>
      <c r="V761" s="1">
        <f t="shared" si="174"/>
        <v>-0.41898300524917431</v>
      </c>
      <c r="W761" s="1">
        <f t="shared" si="175"/>
        <v>0.86032482714508662</v>
      </c>
      <c r="X761" s="1">
        <f t="shared" si="176"/>
        <v>-0.36046148156772478</v>
      </c>
      <c r="Z761">
        <v>0.48220840653812047</v>
      </c>
      <c r="AA761">
        <v>-0.11842757885460742</v>
      </c>
      <c r="AB761" s="1">
        <f t="shared" si="177"/>
        <v>0.98220840653812047</v>
      </c>
      <c r="AC761" s="1">
        <f t="shared" si="178"/>
        <v>0.2815724211453926</v>
      </c>
      <c r="AD761" s="1">
        <f t="shared" si="179"/>
        <v>0.27656279909829667</v>
      </c>
    </row>
    <row r="762" spans="2:30" hidden="1" x14ac:dyDescent="0.25">
      <c r="B762" s="1">
        <v>1.0849089449038729</v>
      </c>
      <c r="C762" s="1">
        <v>-8.9046352513832971E-2</v>
      </c>
      <c r="D762" s="1">
        <f t="shared" si="165"/>
        <v>1.5849089449038729</v>
      </c>
      <c r="E762" s="1">
        <f t="shared" si="166"/>
        <v>0.31095364748616705</v>
      </c>
      <c r="F762" s="1">
        <f t="shared" si="167"/>
        <v>0.49283321735131186</v>
      </c>
      <c r="H762" s="1">
        <v>1.4295846995082684</v>
      </c>
      <c r="I762" s="1">
        <v>0.13300109458214138</v>
      </c>
      <c r="J762" s="1">
        <f t="shared" si="168"/>
        <v>1.9295846995082684</v>
      </c>
      <c r="K762" s="1">
        <f t="shared" si="169"/>
        <v>0.5330010945821414</v>
      </c>
      <c r="L762" s="1">
        <f t="shared" si="170"/>
        <v>1.0284707569268594</v>
      </c>
      <c r="N762" s="1">
        <v>0.62356320995604619</v>
      </c>
      <c r="O762" s="1">
        <v>0.99154249255661853</v>
      </c>
      <c r="P762" s="1">
        <f t="shared" si="171"/>
        <v>1.1235632099560462</v>
      </c>
      <c r="Q762" s="1">
        <f t="shared" si="172"/>
        <v>1.3915424925566184</v>
      </c>
      <c r="R762" s="1">
        <f t="shared" si="173"/>
        <v>1.5634859497271518</v>
      </c>
      <c r="T762">
        <v>-0.67273731474415399</v>
      </c>
      <c r="U762">
        <v>-0.19683284335769713</v>
      </c>
      <c r="V762" s="1">
        <f t="shared" si="174"/>
        <v>-0.17273731474415399</v>
      </c>
      <c r="W762" s="1">
        <f t="shared" si="175"/>
        <v>0.20316715664230289</v>
      </c>
      <c r="X762" s="1">
        <f t="shared" si="176"/>
        <v>-3.5094549082596314E-2</v>
      </c>
      <c r="Z762">
        <v>0.33782384889491368</v>
      </c>
      <c r="AA762">
        <v>-0.29879174689995125</v>
      </c>
      <c r="AB762" s="1">
        <f t="shared" si="177"/>
        <v>0.83782384889491368</v>
      </c>
      <c r="AC762" s="1">
        <f t="shared" si="178"/>
        <v>0.10120825310004877</v>
      </c>
      <c r="AD762" s="1">
        <f t="shared" si="179"/>
        <v>8.4794688152213443E-2</v>
      </c>
    </row>
    <row r="763" spans="2:30" hidden="1" x14ac:dyDescent="0.25">
      <c r="B763" s="1">
        <v>0.63465904531767592</v>
      </c>
      <c r="C763" s="1">
        <v>1.1571773939067498</v>
      </c>
      <c r="D763" s="1">
        <f t="shared" ref="D763:D826" si="180">B763+B$4</f>
        <v>1.1346590453176759</v>
      </c>
      <c r="E763" s="1">
        <f t="shared" ref="E763:E826" si="181">C763+C$4</f>
        <v>1.5571773939067497</v>
      </c>
      <c r="F763" s="1">
        <f t="shared" ref="F763:F826" si="182">D763*E763</f>
        <v>1.7668654151604992</v>
      </c>
      <c r="H763" s="1">
        <v>1.089742909243796</v>
      </c>
      <c r="I763" s="1">
        <v>-0.92800519269076176</v>
      </c>
      <c r="J763" s="1">
        <f t="shared" si="168"/>
        <v>1.589742909243796</v>
      </c>
      <c r="K763" s="1">
        <f t="shared" si="169"/>
        <v>-0.52800519269076174</v>
      </c>
      <c r="L763" s="1">
        <f t="shared" si="170"/>
        <v>-0.83939251112404267</v>
      </c>
      <c r="N763" s="1">
        <v>-0.4348726179159712</v>
      </c>
      <c r="O763" s="1">
        <v>-0.39047108657541685</v>
      </c>
      <c r="P763" s="1">
        <f t="shared" si="171"/>
        <v>6.5127382084028795E-2</v>
      </c>
      <c r="Q763" s="1">
        <f t="shared" si="172"/>
        <v>9.5289134245831741E-3</v>
      </c>
      <c r="R763" s="1">
        <f t="shared" si="173"/>
        <v>6.2059318544845966E-4</v>
      </c>
      <c r="T763">
        <v>-0.12883447197964415</v>
      </c>
      <c r="U763">
        <v>0.25957660909625702</v>
      </c>
      <c r="V763" s="1">
        <f t="shared" si="174"/>
        <v>0.37116552802035585</v>
      </c>
      <c r="W763" s="1">
        <f t="shared" si="175"/>
        <v>0.65957660909625704</v>
      </c>
      <c r="X763" s="1">
        <f t="shared" si="176"/>
        <v>0.24481210038508808</v>
      </c>
      <c r="Z763">
        <v>0.14822148841631133</v>
      </c>
      <c r="AA763">
        <v>-0.330220473188092</v>
      </c>
      <c r="AB763" s="1">
        <f t="shared" si="177"/>
        <v>0.64822148841631133</v>
      </c>
      <c r="AC763" s="1">
        <f t="shared" si="178"/>
        <v>6.9779526811908021E-2</v>
      </c>
      <c r="AD763" s="1">
        <f t="shared" si="179"/>
        <v>4.5232588731000924E-2</v>
      </c>
    </row>
    <row r="764" spans="2:30" hidden="1" x14ac:dyDescent="0.25">
      <c r="B764" s="1">
        <v>-8.1369080362492241E-2</v>
      </c>
      <c r="C764" s="1">
        <v>6.5874701249413192E-2</v>
      </c>
      <c r="D764" s="1">
        <f t="shared" si="180"/>
        <v>0.41863091963750776</v>
      </c>
      <c r="E764" s="1">
        <f t="shared" si="181"/>
        <v>0.46587470124941321</v>
      </c>
      <c r="F764" s="1">
        <f t="shared" si="182"/>
        <v>0.19502955461989105</v>
      </c>
      <c r="H764" s="1">
        <v>1.4497345546260476E-2</v>
      </c>
      <c r="I764" s="1">
        <v>-0.83796294347848743</v>
      </c>
      <c r="J764" s="1">
        <f t="shared" si="168"/>
        <v>0.51449734554626048</v>
      </c>
      <c r="K764" s="1">
        <f t="shared" si="169"/>
        <v>-0.43796294347848741</v>
      </c>
      <c r="L764" s="1">
        <f t="shared" si="170"/>
        <v>-0.22533077186730868</v>
      </c>
      <c r="N764" s="1">
        <v>0.11943029676331207</v>
      </c>
      <c r="O764" s="1">
        <v>3.653667590697296E-2</v>
      </c>
      <c r="P764" s="1">
        <f t="shared" si="171"/>
        <v>0.61943029676331207</v>
      </c>
      <c r="Q764" s="1">
        <f t="shared" si="172"/>
        <v>0.43653667590697298</v>
      </c>
      <c r="R764" s="1">
        <f t="shared" si="173"/>
        <v>0.27040404270512608</v>
      </c>
      <c r="T764">
        <v>-0.33499077289889101</v>
      </c>
      <c r="U764">
        <v>-1.2837631402362604</v>
      </c>
      <c r="V764" s="1">
        <f t="shared" si="174"/>
        <v>0.16500922710110899</v>
      </c>
      <c r="W764" s="1">
        <f t="shared" si="175"/>
        <v>-0.88376314023626035</v>
      </c>
      <c r="X764" s="1">
        <f t="shared" si="176"/>
        <v>-0.14582907271083431</v>
      </c>
      <c r="Z764">
        <v>0.11403813005017582</v>
      </c>
      <c r="AA764">
        <v>0.8218785296776332</v>
      </c>
      <c r="AB764" s="1">
        <f t="shared" si="177"/>
        <v>0.61403813005017582</v>
      </c>
      <c r="AC764" s="1">
        <f t="shared" si="178"/>
        <v>1.2218785296776331</v>
      </c>
      <c r="AD764" s="1">
        <f t="shared" si="179"/>
        <v>0.75028000751171209</v>
      </c>
    </row>
    <row r="765" spans="2:30" hidden="1" x14ac:dyDescent="0.25">
      <c r="B765" s="1">
        <v>0.76149035521666519</v>
      </c>
      <c r="C765" s="1">
        <v>-6.1352238844847307E-2</v>
      </c>
      <c r="D765" s="1">
        <f t="shared" si="180"/>
        <v>1.2614903552166652</v>
      </c>
      <c r="E765" s="1">
        <f t="shared" si="181"/>
        <v>0.33864776115515272</v>
      </c>
      <c r="F765" s="1">
        <f t="shared" si="182"/>
        <v>0.42720088451294197</v>
      </c>
      <c r="H765" s="1">
        <v>-1.5247451301547699</v>
      </c>
      <c r="I765" s="1">
        <v>-1.063656327460194</v>
      </c>
      <c r="J765" s="1">
        <f t="shared" si="168"/>
        <v>-1.0247451301547699</v>
      </c>
      <c r="K765" s="1">
        <f t="shared" si="169"/>
        <v>-0.66365632746019398</v>
      </c>
      <c r="L765" s="1">
        <f t="shared" si="170"/>
        <v>0.68007858966123302</v>
      </c>
      <c r="N765" s="1">
        <v>-3.2096068025566638E-2</v>
      </c>
      <c r="O765" s="1">
        <v>0.63887455326039344</v>
      </c>
      <c r="P765" s="1">
        <f t="shared" si="171"/>
        <v>0.46790393197443336</v>
      </c>
      <c r="Q765" s="1">
        <f t="shared" si="172"/>
        <v>1.0388745532603934</v>
      </c>
      <c r="R765" s="1">
        <f t="shared" si="173"/>
        <v>0.48609348829872095</v>
      </c>
      <c r="T765">
        <v>-0.91595438789227046</v>
      </c>
      <c r="U765">
        <v>8.259803507826291E-2</v>
      </c>
      <c r="V765" s="1">
        <f t="shared" si="174"/>
        <v>-0.41595438789227046</v>
      </c>
      <c r="W765" s="1">
        <f t="shared" si="175"/>
        <v>0.48259803507826293</v>
      </c>
      <c r="X765" s="1">
        <f t="shared" si="176"/>
        <v>-0.20073877027899131</v>
      </c>
      <c r="Z765">
        <v>-0.20612219486793038</v>
      </c>
      <c r="AA765">
        <v>1.0832559382834006</v>
      </c>
      <c r="AB765" s="1">
        <f t="shared" si="177"/>
        <v>0.29387780513206962</v>
      </c>
      <c r="AC765" s="1">
        <f t="shared" si="178"/>
        <v>1.4832559382834005</v>
      </c>
      <c r="AD765" s="1">
        <f t="shared" si="179"/>
        <v>0.43589599959183428</v>
      </c>
    </row>
    <row r="766" spans="2:30" hidden="1" x14ac:dyDescent="0.25">
      <c r="B766" s="1">
        <v>-0.41728071664692834</v>
      </c>
      <c r="C766" s="1">
        <v>-0.14273155102273449</v>
      </c>
      <c r="D766" s="1">
        <f t="shared" si="180"/>
        <v>8.271928335307166E-2</v>
      </c>
      <c r="E766" s="1">
        <f t="shared" si="181"/>
        <v>0.25726844897726553</v>
      </c>
      <c r="F766" s="1">
        <f t="shared" si="182"/>
        <v>2.1281061728755685E-2</v>
      </c>
      <c r="H766" s="1">
        <v>1.0796861715789419</v>
      </c>
      <c r="I766" s="1">
        <v>-9.7421661848784424E-2</v>
      </c>
      <c r="J766" s="1">
        <f t="shared" si="168"/>
        <v>1.5796861715789419</v>
      </c>
      <c r="K766" s="1">
        <f t="shared" si="169"/>
        <v>0.3025783381512156</v>
      </c>
      <c r="L766" s="1">
        <f t="shared" si="170"/>
        <v>0.47797881659681224</v>
      </c>
      <c r="N766" s="1">
        <v>0.26702082323026843</v>
      </c>
      <c r="O766" s="1">
        <v>-0.65064568843808956</v>
      </c>
      <c r="P766" s="1">
        <f t="shared" si="171"/>
        <v>0.76702082323026843</v>
      </c>
      <c r="Q766" s="1">
        <f t="shared" si="172"/>
        <v>-0.25064568843808954</v>
      </c>
      <c r="R766" s="1">
        <f t="shared" si="173"/>
        <v>-0.19225046228490081</v>
      </c>
      <c r="T766">
        <v>1.7249476513825357</v>
      </c>
      <c r="U766">
        <v>1.5232762962114066</v>
      </c>
      <c r="V766" s="1">
        <f t="shared" si="174"/>
        <v>2.2249476513825357</v>
      </c>
      <c r="W766" s="1">
        <f t="shared" si="175"/>
        <v>1.9232762962114065</v>
      </c>
      <c r="X766" s="1">
        <f t="shared" si="176"/>
        <v>4.2791890782152713</v>
      </c>
      <c r="Z766">
        <v>0.87640501078567468</v>
      </c>
      <c r="AA766">
        <v>2.0673905964940786</v>
      </c>
      <c r="AB766" s="1">
        <f t="shared" si="177"/>
        <v>1.3764050107856747</v>
      </c>
      <c r="AC766" s="1">
        <f t="shared" si="178"/>
        <v>2.4673905964940785</v>
      </c>
      <c r="AD766" s="1">
        <f t="shared" si="179"/>
        <v>3.3961287805799043</v>
      </c>
    </row>
    <row r="767" spans="2:30" hidden="1" x14ac:dyDescent="0.25">
      <c r="B767" s="1">
        <v>0.99216777016408741</v>
      </c>
      <c r="C767" s="1">
        <v>0.37360223359428346</v>
      </c>
      <c r="D767" s="1">
        <f t="shared" si="180"/>
        <v>1.4921677701640874</v>
      </c>
      <c r="E767" s="1">
        <f t="shared" si="181"/>
        <v>0.77360223359428348</v>
      </c>
      <c r="F767" s="1">
        <f t="shared" si="182"/>
        <v>1.1543443198963395</v>
      </c>
      <c r="H767" s="1">
        <v>-1.6214426068472676</v>
      </c>
      <c r="I767" s="1">
        <v>0.41386101656826213</v>
      </c>
      <c r="J767" s="1">
        <f t="shared" si="168"/>
        <v>-1.1214426068472676</v>
      </c>
      <c r="K767" s="1">
        <f t="shared" si="169"/>
        <v>0.81386101656826215</v>
      </c>
      <c r="L767" s="1">
        <f t="shared" si="170"/>
        <v>-0.91269842003167911</v>
      </c>
      <c r="N767" s="1">
        <v>0.52037648856639862</v>
      </c>
      <c r="O767" s="1">
        <v>-0.79169012678903528</v>
      </c>
      <c r="P767" s="1">
        <f t="shared" si="171"/>
        <v>1.0203764885663986</v>
      </c>
      <c r="Q767" s="1">
        <f t="shared" si="172"/>
        <v>-0.39169012678903525</v>
      </c>
      <c r="R767" s="1">
        <f t="shared" si="173"/>
        <v>-0.39967139617912328</v>
      </c>
      <c r="T767">
        <v>0.32779780667624436</v>
      </c>
      <c r="U767">
        <v>-2.3317261366173625</v>
      </c>
      <c r="V767" s="1">
        <f t="shared" si="174"/>
        <v>0.82779780667624436</v>
      </c>
      <c r="W767" s="1">
        <f t="shared" si="175"/>
        <v>-1.9317261366173626</v>
      </c>
      <c r="X767" s="1">
        <f t="shared" si="176"/>
        <v>-1.599078658991028</v>
      </c>
      <c r="Z767">
        <v>-0.30984892873675562</v>
      </c>
      <c r="AA767">
        <v>-1.5591467672493309</v>
      </c>
      <c r="AB767" s="1">
        <f t="shared" si="177"/>
        <v>0.19015107126324438</v>
      </c>
      <c r="AC767" s="1">
        <f t="shared" si="178"/>
        <v>-1.159146767249331</v>
      </c>
      <c r="AD767" s="1">
        <f t="shared" si="179"/>
        <v>-0.22041299954378687</v>
      </c>
    </row>
    <row r="768" spans="2:30" hidden="1" x14ac:dyDescent="0.25">
      <c r="B768" s="1">
        <v>-0.36516667023533955</v>
      </c>
      <c r="C768" s="1">
        <v>2.201359166065231</v>
      </c>
      <c r="D768" s="1">
        <f t="shared" si="180"/>
        <v>0.13483332976466045</v>
      </c>
      <c r="E768" s="1">
        <f t="shared" si="181"/>
        <v>2.6013591660652309</v>
      </c>
      <c r="F768" s="1">
        <f t="shared" si="182"/>
        <v>0.35074991827439539</v>
      </c>
      <c r="H768" s="1">
        <v>-3.2096068025566638E-2</v>
      </c>
      <c r="I768" s="1">
        <v>-0.9722157301439438</v>
      </c>
      <c r="J768" s="1">
        <f t="shared" si="168"/>
        <v>0.46790393197443336</v>
      </c>
      <c r="K768" s="1">
        <f t="shared" si="169"/>
        <v>-0.57221573014394378</v>
      </c>
      <c r="L768" s="1">
        <f t="shared" si="170"/>
        <v>-0.26774199007197258</v>
      </c>
      <c r="N768" s="1">
        <v>0.13415956345852464</v>
      </c>
      <c r="O768" s="1">
        <v>-0.94592223831568845</v>
      </c>
      <c r="P768" s="1">
        <f t="shared" si="171"/>
        <v>0.63415956345852464</v>
      </c>
      <c r="Q768" s="1">
        <f t="shared" si="172"/>
        <v>-0.54592223831568842</v>
      </c>
      <c r="R768" s="1">
        <f t="shared" si="173"/>
        <v>-0.34620180833257763</v>
      </c>
      <c r="T768">
        <v>1.8344235286349431</v>
      </c>
      <c r="U768">
        <v>1.1020165402442217</v>
      </c>
      <c r="V768" s="1">
        <f t="shared" si="174"/>
        <v>2.3344235286349431</v>
      </c>
      <c r="W768" s="1">
        <f t="shared" si="175"/>
        <v>1.5020165402442216</v>
      </c>
      <c r="X768" s="1">
        <f t="shared" si="176"/>
        <v>3.5063427519449646</v>
      </c>
      <c r="Z768">
        <v>-1.458220140193589</v>
      </c>
      <c r="AA768">
        <v>-0.44785792852053419</v>
      </c>
      <c r="AB768" s="1">
        <f t="shared" si="177"/>
        <v>-0.95822014019358903</v>
      </c>
      <c r="AC768" s="1">
        <f t="shared" si="178"/>
        <v>-4.7857928520534165E-2</v>
      </c>
      <c r="AD768" s="1">
        <f t="shared" si="179"/>
        <v>4.5858430976321009E-2</v>
      </c>
    </row>
    <row r="769" spans="2:30" hidden="1" x14ac:dyDescent="0.25">
      <c r="B769" s="1">
        <v>0.99530097941169515</v>
      </c>
      <c r="C769" s="1">
        <v>-0.10034227670985274</v>
      </c>
      <c r="D769" s="1">
        <f t="shared" si="180"/>
        <v>1.4953009794116952</v>
      </c>
      <c r="E769" s="1">
        <f t="shared" si="181"/>
        <v>0.29965772329014728</v>
      </c>
      <c r="F769" s="1">
        <f t="shared" si="182"/>
        <v>0.44807848712403597</v>
      </c>
      <c r="H769" s="1">
        <v>0.92671143647748977</v>
      </c>
      <c r="I769" s="1">
        <v>0.74301510721852537</v>
      </c>
      <c r="J769" s="1">
        <f t="shared" si="168"/>
        <v>1.4267114364774898</v>
      </c>
      <c r="K769" s="1">
        <f t="shared" si="169"/>
        <v>1.1430151072185253</v>
      </c>
      <c r="L769" s="1">
        <f t="shared" si="170"/>
        <v>1.6307527255352141</v>
      </c>
      <c r="N769" s="1">
        <v>-1.9647814042400569</v>
      </c>
      <c r="O769" s="1">
        <v>2.3340544430539012</v>
      </c>
      <c r="P769" s="1">
        <f t="shared" si="171"/>
        <v>-1.4647814042400569</v>
      </c>
      <c r="Q769" s="1">
        <f t="shared" si="172"/>
        <v>2.7340544430539011</v>
      </c>
      <c r="R769" s="1">
        <f t="shared" si="173"/>
        <v>-4.0047921063652598</v>
      </c>
      <c r="T769">
        <v>-1.0376197678851895</v>
      </c>
      <c r="U769">
        <v>-2.7137139113619924</v>
      </c>
      <c r="V769" s="1">
        <f t="shared" si="174"/>
        <v>-0.5376197678851895</v>
      </c>
      <c r="W769" s="1">
        <f t="shared" si="175"/>
        <v>-2.3137139113619924</v>
      </c>
      <c r="X769" s="1">
        <f t="shared" si="176"/>
        <v>1.2438983359791682</v>
      </c>
      <c r="Z769">
        <v>0.8247775440395344</v>
      </c>
      <c r="AA769">
        <v>1.0605640454741661</v>
      </c>
      <c r="AB769" s="1">
        <f t="shared" si="177"/>
        <v>1.3247775440395344</v>
      </c>
      <c r="AC769" s="1">
        <f t="shared" si="178"/>
        <v>1.460564045474166</v>
      </c>
      <c r="AD769" s="1">
        <f t="shared" si="179"/>
        <v>1.9349224490757124</v>
      </c>
    </row>
    <row r="770" spans="2:30" hidden="1" x14ac:dyDescent="0.25">
      <c r="B770" s="1">
        <v>-0.38865550777700264</v>
      </c>
      <c r="C770" s="1">
        <v>-1.6029252947191708</v>
      </c>
      <c r="D770" s="1">
        <f t="shared" si="180"/>
        <v>0.11134449222299736</v>
      </c>
      <c r="E770" s="1">
        <f t="shared" si="181"/>
        <v>-1.2029252947191709</v>
      </c>
      <c r="F770" s="1">
        <f t="shared" si="182"/>
        <v>-0.13393910612270551</v>
      </c>
      <c r="H770" s="1">
        <v>0.44371745389071293</v>
      </c>
      <c r="I770" s="1">
        <v>0.564962192584062</v>
      </c>
      <c r="J770" s="1">
        <f t="shared" si="168"/>
        <v>0.94371745389071293</v>
      </c>
      <c r="K770" s="1">
        <f t="shared" si="169"/>
        <v>0.96496219258406202</v>
      </c>
      <c r="L770" s="1">
        <f t="shared" si="170"/>
        <v>0.91065166348623083</v>
      </c>
      <c r="N770" s="1">
        <v>-1.4472334441961721</v>
      </c>
      <c r="O770" s="1">
        <v>0.61771970649715513</v>
      </c>
      <c r="P770" s="1">
        <f t="shared" si="171"/>
        <v>-0.94723344419617206</v>
      </c>
      <c r="Q770" s="1">
        <f t="shared" si="172"/>
        <v>1.017719706497155</v>
      </c>
      <c r="R770" s="1">
        <f t="shared" si="173"/>
        <v>-0.96401814281161746</v>
      </c>
      <c r="T770">
        <v>1.1698216439981479</v>
      </c>
      <c r="U770">
        <v>0.69623411036445759</v>
      </c>
      <c r="V770" s="1">
        <f t="shared" si="174"/>
        <v>1.6698216439981479</v>
      </c>
      <c r="W770" s="1">
        <f t="shared" si="175"/>
        <v>1.0962341103644575</v>
      </c>
      <c r="X770" s="1">
        <f t="shared" si="176"/>
        <v>1.8305154443756255</v>
      </c>
      <c r="Z770">
        <v>-0.53594249038724229</v>
      </c>
      <c r="AA770">
        <v>0.16394096746807918</v>
      </c>
      <c r="AB770" s="1">
        <f t="shared" si="177"/>
        <v>-3.5942490387242287E-2</v>
      </c>
      <c r="AC770" s="1">
        <f t="shared" si="178"/>
        <v>0.5639409674680792</v>
      </c>
      <c r="AD770" s="1">
        <f t="shared" si="179"/>
        <v>-2.0269442802193553E-2</v>
      </c>
    </row>
    <row r="771" spans="2:30" hidden="1" x14ac:dyDescent="0.25">
      <c r="B771" s="1">
        <v>-7.1472641138825566E-2</v>
      </c>
      <c r="C771" s="1">
        <v>-0.96110852609854192</v>
      </c>
      <c r="D771" s="1">
        <f t="shared" si="180"/>
        <v>0.42852735886117443</v>
      </c>
      <c r="E771" s="1">
        <f t="shared" si="181"/>
        <v>-0.56110852609854189</v>
      </c>
      <c r="F771" s="1">
        <f t="shared" si="182"/>
        <v>-0.24045035472349452</v>
      </c>
      <c r="H771" s="1">
        <v>1.4287343219621107</v>
      </c>
      <c r="I771" s="1">
        <v>-1.368721314065624</v>
      </c>
      <c r="J771" s="1">
        <f t="shared" si="168"/>
        <v>1.9287343219621107</v>
      </c>
      <c r="K771" s="1">
        <f t="shared" si="169"/>
        <v>-0.96872131406562401</v>
      </c>
      <c r="L771" s="1">
        <f t="shared" si="170"/>
        <v>-1.8684060468546062</v>
      </c>
      <c r="N771" s="1">
        <v>2.1577670850092545</v>
      </c>
      <c r="O771" s="1">
        <v>-0.87865373643580824</v>
      </c>
      <c r="P771" s="1">
        <f t="shared" si="171"/>
        <v>2.6577670850092545</v>
      </c>
      <c r="Q771" s="1">
        <f t="shared" si="172"/>
        <v>-0.47865373643580822</v>
      </c>
      <c r="R771" s="1">
        <f t="shared" si="173"/>
        <v>-1.272150145815786</v>
      </c>
      <c r="T771">
        <v>0.43167801777599379</v>
      </c>
      <c r="U771">
        <v>0.33329115467495285</v>
      </c>
      <c r="V771" s="1">
        <f t="shared" si="174"/>
        <v>0.93167801777599379</v>
      </c>
      <c r="W771" s="1">
        <f t="shared" si="175"/>
        <v>0.73329115467495287</v>
      </c>
      <c r="X771" s="1">
        <f t="shared" si="176"/>
        <v>0.6831912494402298</v>
      </c>
      <c r="Z771">
        <v>-1.1624229045992251</v>
      </c>
      <c r="AA771">
        <v>-0.1323064680036623</v>
      </c>
      <c r="AB771" s="1">
        <f t="shared" si="177"/>
        <v>-0.66242290459922515</v>
      </c>
      <c r="AC771" s="1">
        <f t="shared" si="178"/>
        <v>0.26769353199633772</v>
      </c>
      <c r="AD771" s="1">
        <f t="shared" si="179"/>
        <v>-0.17732632700743964</v>
      </c>
    </row>
    <row r="772" spans="2:30" hidden="1" x14ac:dyDescent="0.25">
      <c r="B772" s="1">
        <v>-1.3815179045195691</v>
      </c>
      <c r="C772" s="1">
        <v>-0.60187403505551629</v>
      </c>
      <c r="D772" s="1">
        <f t="shared" si="180"/>
        <v>-0.88151790451956913</v>
      </c>
      <c r="E772" s="1">
        <f t="shared" si="181"/>
        <v>-0.20187403505551627</v>
      </c>
      <c r="F772" s="1">
        <f t="shared" si="182"/>
        <v>0.17795557635904874</v>
      </c>
      <c r="H772" s="1">
        <v>-0.46568857214879245</v>
      </c>
      <c r="I772" s="1">
        <v>0.44270564103499055</v>
      </c>
      <c r="J772" s="1">
        <f t="shared" si="168"/>
        <v>3.4311427851207554E-2</v>
      </c>
      <c r="K772" s="1">
        <f t="shared" si="169"/>
        <v>0.84270564103499057</v>
      </c>
      <c r="L772" s="1">
        <f t="shared" si="170"/>
        <v>2.8914433802177692E-2</v>
      </c>
      <c r="N772" s="1">
        <v>-0.65651875047478825</v>
      </c>
      <c r="O772" s="1">
        <v>0.81109646998811513</v>
      </c>
      <c r="P772" s="1">
        <f t="shared" si="171"/>
        <v>-0.15651875047478825</v>
      </c>
      <c r="Q772" s="1">
        <f t="shared" si="172"/>
        <v>1.211096469988115</v>
      </c>
      <c r="R772" s="1">
        <f t="shared" si="173"/>
        <v>-0.18955930618696665</v>
      </c>
      <c r="T772">
        <v>-0.91154106485191733</v>
      </c>
      <c r="U772">
        <v>-1.0912685866060201</v>
      </c>
      <c r="V772" s="1">
        <f t="shared" si="174"/>
        <v>-0.41154106485191733</v>
      </c>
      <c r="W772" s="1">
        <f t="shared" si="175"/>
        <v>-0.69126858660602009</v>
      </c>
      <c r="X772" s="1">
        <f t="shared" si="176"/>
        <v>0.28448541023052132</v>
      </c>
      <c r="Z772">
        <v>0.54621523304376751</v>
      </c>
      <c r="AA772">
        <v>-1.6962076188065112</v>
      </c>
      <c r="AB772" s="1">
        <f t="shared" si="177"/>
        <v>1.0462152330437675</v>
      </c>
      <c r="AC772" s="1">
        <f t="shared" si="178"/>
        <v>-1.2962076188065113</v>
      </c>
      <c r="AD772" s="1">
        <f t="shared" si="179"/>
        <v>-1.3561121559827611</v>
      </c>
    </row>
    <row r="773" spans="2:30" hidden="1" x14ac:dyDescent="0.25">
      <c r="B773" s="1">
        <v>9.4347569756791927E-2</v>
      </c>
      <c r="C773" s="1">
        <v>0.90449248091317713</v>
      </c>
      <c r="D773" s="1">
        <f t="shared" si="180"/>
        <v>0.59434756975679193</v>
      </c>
      <c r="E773" s="1">
        <f t="shared" si="181"/>
        <v>1.304492480913177</v>
      </c>
      <c r="F773" s="1">
        <f t="shared" si="182"/>
        <v>0.77532193579675501</v>
      </c>
      <c r="H773" s="1">
        <v>-0.54728161558159627</v>
      </c>
      <c r="I773" s="1">
        <v>-0.26694237931224052</v>
      </c>
      <c r="J773" s="1">
        <f t="shared" si="168"/>
        <v>-4.728161558159627E-2</v>
      </c>
      <c r="K773" s="1">
        <f t="shared" si="169"/>
        <v>0.1330576206877595</v>
      </c>
      <c r="L773" s="1">
        <f t="shared" si="170"/>
        <v>-6.2911792715604964E-3</v>
      </c>
      <c r="N773" s="1">
        <v>-1.0456460586283356</v>
      </c>
      <c r="O773" s="1">
        <v>-0.85041847341926768</v>
      </c>
      <c r="P773" s="1">
        <f t="shared" si="171"/>
        <v>-0.5456460586283356</v>
      </c>
      <c r="Q773" s="1">
        <f t="shared" si="172"/>
        <v>-0.45041847341926766</v>
      </c>
      <c r="R773" s="1">
        <f t="shared" si="173"/>
        <v>0.24576906475461513</v>
      </c>
      <c r="T773">
        <v>-1.0351322998758405</v>
      </c>
      <c r="U773">
        <v>1.0157191354664974</v>
      </c>
      <c r="V773" s="1">
        <f t="shared" si="174"/>
        <v>-0.53513229987584054</v>
      </c>
      <c r="W773" s="1">
        <f t="shared" si="175"/>
        <v>1.4157191354664973</v>
      </c>
      <c r="X773" s="1">
        <f t="shared" si="176"/>
        <v>-0.75759703694042335</v>
      </c>
      <c r="Z773">
        <v>0.56442331697326154</v>
      </c>
      <c r="AA773">
        <v>-1.5542673281743191</v>
      </c>
      <c r="AB773" s="1">
        <f t="shared" si="177"/>
        <v>1.0644233169732615</v>
      </c>
      <c r="AC773" s="1">
        <f t="shared" si="178"/>
        <v>-1.1542673281743192</v>
      </c>
      <c r="AD773" s="1">
        <f t="shared" si="179"/>
        <v>-1.228629058129173</v>
      </c>
    </row>
    <row r="774" spans="2:30" hidden="1" x14ac:dyDescent="0.25">
      <c r="B774" s="1">
        <v>0.10795702110044658</v>
      </c>
      <c r="C774" s="1">
        <v>0.97639713203534484</v>
      </c>
      <c r="D774" s="1">
        <f t="shared" si="180"/>
        <v>0.60795702110044658</v>
      </c>
      <c r="E774" s="1">
        <f t="shared" si="181"/>
        <v>1.3763971320353448</v>
      </c>
      <c r="F774" s="1">
        <f t="shared" si="182"/>
        <v>0.83679030024340628</v>
      </c>
      <c r="H774" s="1">
        <v>0.6528216545120813</v>
      </c>
      <c r="I774" s="1">
        <v>0.16812919056974351</v>
      </c>
      <c r="J774" s="1">
        <f t="shared" si="168"/>
        <v>1.1528216545120813</v>
      </c>
      <c r="K774" s="1">
        <f t="shared" si="169"/>
        <v>0.56812919056974354</v>
      </c>
      <c r="L774" s="1">
        <f t="shared" si="170"/>
        <v>0.65495163344922125</v>
      </c>
      <c r="N774" s="1">
        <v>-0.98269993031863123</v>
      </c>
      <c r="O774" s="1">
        <v>-2.4409382604062557</v>
      </c>
      <c r="P774" s="1">
        <f t="shared" si="171"/>
        <v>-0.48269993031863123</v>
      </c>
      <c r="Q774" s="1">
        <f t="shared" si="172"/>
        <v>-2.0409382604062558</v>
      </c>
      <c r="R774" s="1">
        <f t="shared" si="173"/>
        <v>0.98516075608272813</v>
      </c>
      <c r="T774">
        <v>1.4098850442678668</v>
      </c>
      <c r="U774">
        <v>0.35186872082704213</v>
      </c>
      <c r="V774" s="1">
        <f t="shared" si="174"/>
        <v>1.9098850442678668</v>
      </c>
      <c r="W774" s="1">
        <f t="shared" si="175"/>
        <v>0.75186872082704215</v>
      </c>
      <c r="X774" s="1">
        <f t="shared" si="176"/>
        <v>1.4359828251603797</v>
      </c>
      <c r="Z774">
        <v>-0.59875901570194401</v>
      </c>
      <c r="AA774">
        <v>-0.16572471395193134</v>
      </c>
      <c r="AB774" s="1">
        <f t="shared" si="177"/>
        <v>-9.8759015701944008E-2</v>
      </c>
      <c r="AC774" s="1">
        <f t="shared" si="178"/>
        <v>0.23427528604806869</v>
      </c>
      <c r="AD774" s="1">
        <f t="shared" si="179"/>
        <v>-2.3136796653398638E-2</v>
      </c>
    </row>
    <row r="775" spans="2:30" hidden="1" x14ac:dyDescent="0.25">
      <c r="B775" s="1">
        <v>0.1424223228241317</v>
      </c>
      <c r="C775" s="1">
        <v>-1.4811985238338821</v>
      </c>
      <c r="D775" s="1">
        <f t="shared" si="180"/>
        <v>0.6424223228241317</v>
      </c>
      <c r="E775" s="1">
        <f t="shared" si="181"/>
        <v>-1.0811985238338822</v>
      </c>
      <c r="F775" s="1">
        <f t="shared" si="182"/>
        <v>-0.69458606711538484</v>
      </c>
      <c r="H775" s="1">
        <v>-5.56042323296424E-2</v>
      </c>
      <c r="I775" s="1">
        <v>-1.1038423508580308</v>
      </c>
      <c r="J775" s="1">
        <f t="shared" si="168"/>
        <v>0.4443957676703576</v>
      </c>
      <c r="K775" s="1">
        <f t="shared" si="169"/>
        <v>-0.70384235085803082</v>
      </c>
      <c r="L775" s="1">
        <f t="shared" si="170"/>
        <v>-0.31278456182846376</v>
      </c>
      <c r="N775" s="1">
        <v>5.3933035815134645E-3</v>
      </c>
      <c r="O775" s="1">
        <v>0.48092033466673456</v>
      </c>
      <c r="P775" s="1">
        <f t="shared" si="171"/>
        <v>0.50539330358151346</v>
      </c>
      <c r="Q775" s="1">
        <f t="shared" si="172"/>
        <v>0.88092033466673458</v>
      </c>
      <c r="R775" s="1">
        <f t="shared" si="173"/>
        <v>0.44521123812935343</v>
      </c>
      <c r="T775">
        <v>1.2062309906468727</v>
      </c>
      <c r="U775">
        <v>0.68429471866693348</v>
      </c>
      <c r="V775" s="1">
        <f t="shared" si="174"/>
        <v>1.7062309906468727</v>
      </c>
      <c r="W775" s="1">
        <f t="shared" si="175"/>
        <v>1.0842947186669334</v>
      </c>
      <c r="X775" s="1">
        <f t="shared" si="176"/>
        <v>1.8500572519842537</v>
      </c>
      <c r="Z775">
        <v>-0.37507788874791004</v>
      </c>
      <c r="AA775">
        <v>-5.9588955991785042E-2</v>
      </c>
      <c r="AB775" s="1">
        <f t="shared" si="177"/>
        <v>0.12492211125208996</v>
      </c>
      <c r="AC775" s="1">
        <f t="shared" si="178"/>
        <v>0.34041104400821498</v>
      </c>
      <c r="AD775" s="1">
        <f t="shared" si="179"/>
        <v>4.2524866311034325E-2</v>
      </c>
    </row>
    <row r="776" spans="2:30" hidden="1" x14ac:dyDescent="0.25">
      <c r="B776" s="1">
        <v>0.22036601876607165</v>
      </c>
      <c r="C776" s="1">
        <v>-1.1986639947281219</v>
      </c>
      <c r="D776" s="1">
        <f t="shared" si="180"/>
        <v>0.72036601876607165</v>
      </c>
      <c r="E776" s="1">
        <f t="shared" si="181"/>
        <v>-0.79866399472812188</v>
      </c>
      <c r="F776" s="1">
        <f t="shared" si="182"/>
        <v>-0.57533040221410403</v>
      </c>
      <c r="H776" s="1">
        <v>1.1910105968127027</v>
      </c>
      <c r="I776" s="1">
        <v>-0.49678192226565443</v>
      </c>
      <c r="J776" s="1">
        <f t="shared" si="168"/>
        <v>1.6910105968127027</v>
      </c>
      <c r="K776" s="1">
        <f t="shared" si="169"/>
        <v>-9.6781922265654408E-2</v>
      </c>
      <c r="L776" s="1">
        <f t="shared" si="170"/>
        <v>-0.16365925613112486</v>
      </c>
      <c r="N776" s="1">
        <v>-0.30143269214022439</v>
      </c>
      <c r="O776" s="1">
        <v>-0.4659455044020433</v>
      </c>
      <c r="P776" s="1">
        <f t="shared" si="171"/>
        <v>0.19856730785977561</v>
      </c>
      <c r="Q776" s="1">
        <f t="shared" si="172"/>
        <v>-6.5945504402043276E-2</v>
      </c>
      <c r="R776" s="1">
        <f t="shared" si="173"/>
        <v>-1.3094621274568714E-2</v>
      </c>
      <c r="T776">
        <v>-0.29543343771365471</v>
      </c>
      <c r="U776">
        <v>-1.3586395652964711</v>
      </c>
      <c r="V776" s="1">
        <f t="shared" si="174"/>
        <v>0.20456656228634529</v>
      </c>
      <c r="W776" s="1">
        <f t="shared" si="175"/>
        <v>-0.9586395652964711</v>
      </c>
      <c r="X776" s="1">
        <f t="shared" si="176"/>
        <v>-0.19610560034437552</v>
      </c>
      <c r="Z776">
        <v>0.63784341364225838</v>
      </c>
      <c r="AA776">
        <v>0.66070015236618929</v>
      </c>
      <c r="AB776" s="1">
        <f t="shared" si="177"/>
        <v>1.1378434136422584</v>
      </c>
      <c r="AC776" s="1">
        <f t="shared" si="178"/>
        <v>1.0607001523661892</v>
      </c>
      <c r="AD776" s="1">
        <f t="shared" si="179"/>
        <v>1.2069106822192084</v>
      </c>
    </row>
    <row r="777" spans="2:30" hidden="1" x14ac:dyDescent="0.25">
      <c r="B777" s="1">
        <v>-1.7886486602947116</v>
      </c>
      <c r="C777" s="1">
        <v>-3.5227276384830475</v>
      </c>
      <c r="D777" s="1">
        <f t="shared" si="180"/>
        <v>-1.2886486602947116</v>
      </c>
      <c r="E777" s="1">
        <f t="shared" si="181"/>
        <v>-3.1227276384830476</v>
      </c>
      <c r="F777" s="1">
        <f t="shared" si="182"/>
        <v>4.024098787796448</v>
      </c>
      <c r="H777" s="1">
        <v>-1.927182893268764</v>
      </c>
      <c r="I777" s="1">
        <v>-0.38362827581295278</v>
      </c>
      <c r="J777" s="1">
        <f t="shared" si="168"/>
        <v>-1.427182893268764</v>
      </c>
      <c r="K777" s="1">
        <f t="shared" si="169"/>
        <v>1.6371724187047243E-2</v>
      </c>
      <c r="L777" s="1">
        <f t="shared" si="170"/>
        <v>-2.3365444693068289E-2</v>
      </c>
      <c r="N777" s="1">
        <v>0.31877107176114805</v>
      </c>
      <c r="O777" s="1">
        <v>-0.78730295172135811</v>
      </c>
      <c r="P777" s="1">
        <f t="shared" si="171"/>
        <v>0.81877107176114805</v>
      </c>
      <c r="Q777" s="1">
        <f t="shared" si="172"/>
        <v>-0.38730295172135809</v>
      </c>
      <c r="R777" s="1">
        <f t="shared" si="173"/>
        <v>-0.31711245287715256</v>
      </c>
      <c r="T777">
        <v>0.91200490714982152</v>
      </c>
      <c r="U777">
        <v>0.55994405556702986</v>
      </c>
      <c r="V777" s="1">
        <f t="shared" si="174"/>
        <v>1.4120049071498215</v>
      </c>
      <c r="W777" s="1">
        <f t="shared" si="175"/>
        <v>0.95994405556702989</v>
      </c>
      <c r="X777" s="1">
        <f t="shared" si="176"/>
        <v>1.3554457170499472</v>
      </c>
      <c r="Z777">
        <v>0.841773726278916</v>
      </c>
      <c r="AA777">
        <v>9.3809831014368683E-2</v>
      </c>
      <c r="AB777" s="1">
        <f t="shared" si="177"/>
        <v>1.341773726278916</v>
      </c>
      <c r="AC777" s="1">
        <f t="shared" si="178"/>
        <v>0.49380983101436871</v>
      </c>
      <c r="AD777" s="1">
        <f t="shared" si="179"/>
        <v>0.66258105703331127</v>
      </c>
    </row>
    <row r="778" spans="2:30" hidden="1" x14ac:dyDescent="0.25">
      <c r="B778" s="1">
        <v>0.49436039262218401</v>
      </c>
      <c r="C778" s="1">
        <v>-1.316900579695357</v>
      </c>
      <c r="D778" s="1">
        <f t="shared" si="180"/>
        <v>0.99436039262218401</v>
      </c>
      <c r="E778" s="1">
        <f t="shared" si="181"/>
        <v>-0.91690057969535699</v>
      </c>
      <c r="F778" s="1">
        <f t="shared" si="182"/>
        <v>-0.91172962042138328</v>
      </c>
      <c r="H778" s="1">
        <v>-1.6062494978541508</v>
      </c>
      <c r="I778" s="1">
        <v>-1.1897668628080282</v>
      </c>
      <c r="J778" s="1">
        <f t="shared" si="168"/>
        <v>-1.1062494978541508</v>
      </c>
      <c r="K778" s="1">
        <f t="shared" si="169"/>
        <v>-0.78976686280802821</v>
      </c>
      <c r="L778" s="1">
        <f t="shared" si="170"/>
        <v>0.87367919540322925</v>
      </c>
      <c r="N778" s="1">
        <v>0.94210008683148772</v>
      </c>
      <c r="O778" s="1">
        <v>0.41794805838435423</v>
      </c>
      <c r="P778" s="1">
        <f t="shared" si="171"/>
        <v>1.4421000868314877</v>
      </c>
      <c r="Q778" s="1">
        <f t="shared" si="172"/>
        <v>0.81794805838435425</v>
      </c>
      <c r="R778" s="1">
        <f t="shared" si="173"/>
        <v>1.179562966019724</v>
      </c>
      <c r="T778">
        <v>-0.19776848603214603</v>
      </c>
      <c r="U778">
        <v>0.41211251300410368</v>
      </c>
      <c r="V778" s="1">
        <f t="shared" si="174"/>
        <v>0.30223151396785397</v>
      </c>
      <c r="W778" s="1">
        <f t="shared" si="175"/>
        <v>0.8121125130041037</v>
      </c>
      <c r="X778" s="1">
        <f t="shared" si="176"/>
        <v>0.24544599431746875</v>
      </c>
      <c r="Z778">
        <v>0.61910895965411328</v>
      </c>
      <c r="AA778">
        <v>-1.2752661859849468</v>
      </c>
      <c r="AB778" s="1">
        <f t="shared" si="177"/>
        <v>1.1191089596541133</v>
      </c>
      <c r="AC778" s="1">
        <f t="shared" si="178"/>
        <v>-0.87526618598494677</v>
      </c>
      <c r="AD778" s="1">
        <f t="shared" si="179"/>
        <v>-0.97951823081803735</v>
      </c>
    </row>
    <row r="779" spans="2:30" hidden="1" x14ac:dyDescent="0.25">
      <c r="B779" s="1">
        <v>-0.43302293306624051</v>
      </c>
      <c r="C779" s="1">
        <v>-1.0153348739549983</v>
      </c>
      <c r="D779" s="1">
        <f t="shared" si="180"/>
        <v>6.6977066933759488E-2</v>
      </c>
      <c r="E779" s="1">
        <f t="shared" si="181"/>
        <v>-0.61533487395499831</v>
      </c>
      <c r="F779" s="1">
        <f t="shared" si="182"/>
        <v>-4.1213325039560378E-2</v>
      </c>
      <c r="H779" s="1">
        <v>-0.4743174031318631</v>
      </c>
      <c r="I779" s="1">
        <v>-0.47149455895123538</v>
      </c>
      <c r="J779" s="1">
        <f t="shared" si="168"/>
        <v>2.5682596868136898E-2</v>
      </c>
      <c r="K779" s="1">
        <f t="shared" si="169"/>
        <v>-7.1494558951235354E-2</v>
      </c>
      <c r="L779" s="1">
        <f t="shared" si="170"/>
        <v>-1.836165935809826E-3</v>
      </c>
      <c r="N779" s="1">
        <v>-0.85791043602512218</v>
      </c>
      <c r="O779" s="1">
        <v>0.99304315881454386</v>
      </c>
      <c r="P779" s="1">
        <f t="shared" si="171"/>
        <v>-0.35791043602512218</v>
      </c>
      <c r="Q779" s="1">
        <f t="shared" si="172"/>
        <v>1.3930431588145438</v>
      </c>
      <c r="R779" s="1">
        <f t="shared" si="173"/>
        <v>-0.49858468437312686</v>
      </c>
      <c r="T779">
        <v>0.66747134042088874</v>
      </c>
      <c r="U779">
        <v>1.1290944712527562</v>
      </c>
      <c r="V779" s="1">
        <f t="shared" si="174"/>
        <v>1.1674713404208887</v>
      </c>
      <c r="W779" s="1">
        <f t="shared" si="175"/>
        <v>1.5290944712527561</v>
      </c>
      <c r="X779" s="1">
        <f t="shared" si="176"/>
        <v>1.7851739719836253</v>
      </c>
      <c r="Z779">
        <v>-1.2027521734125912</v>
      </c>
      <c r="AA779">
        <v>-0.60471847973531112</v>
      </c>
      <c r="AB779" s="1">
        <f t="shared" si="177"/>
        <v>-0.70275217341259122</v>
      </c>
      <c r="AC779" s="1">
        <f t="shared" si="178"/>
        <v>-0.2047184797353111</v>
      </c>
      <c r="AD779" s="1">
        <f t="shared" si="179"/>
        <v>0.14386635657171137</v>
      </c>
    </row>
    <row r="780" spans="2:30" hidden="1" x14ac:dyDescent="0.25">
      <c r="B780" s="1">
        <v>1.231635451404145</v>
      </c>
      <c r="C780" s="1">
        <v>-1.1785095921368338</v>
      </c>
      <c r="D780" s="1">
        <f t="shared" si="180"/>
        <v>1.731635451404145</v>
      </c>
      <c r="E780" s="1">
        <f t="shared" si="181"/>
        <v>-0.77850959213683379</v>
      </c>
      <c r="F780" s="1">
        <f t="shared" si="182"/>
        <v>-1.348094809002323</v>
      </c>
      <c r="H780" s="1">
        <v>0.50884864322142676</v>
      </c>
      <c r="I780" s="1">
        <v>-0.33450533010181971</v>
      </c>
      <c r="J780" s="1">
        <f t="shared" si="168"/>
        <v>1.0088486432214268</v>
      </c>
      <c r="K780" s="1">
        <f t="shared" si="169"/>
        <v>6.5494669898180313E-2</v>
      </c>
      <c r="L780" s="1">
        <f t="shared" si="170"/>
        <v>6.607420886501443E-2</v>
      </c>
      <c r="N780" s="1">
        <v>0.22985886971582659</v>
      </c>
      <c r="O780" s="1">
        <v>8.4210114437155426E-2</v>
      </c>
      <c r="P780" s="1">
        <f t="shared" si="171"/>
        <v>0.72985886971582659</v>
      </c>
      <c r="Q780" s="1">
        <f t="shared" si="172"/>
        <v>0.48421011443715545</v>
      </c>
      <c r="R780" s="1">
        <f t="shared" si="173"/>
        <v>0.35340504682807333</v>
      </c>
      <c r="T780">
        <v>-0.10172698239330202</v>
      </c>
      <c r="U780">
        <v>1.8880200514104217</v>
      </c>
      <c r="V780" s="1">
        <f t="shared" si="174"/>
        <v>0.39827301760669798</v>
      </c>
      <c r="W780" s="1">
        <f t="shared" si="175"/>
        <v>2.2880200514104216</v>
      </c>
      <c r="X780" s="1">
        <f t="shared" si="176"/>
        <v>0.91125665021986091</v>
      </c>
      <c r="Z780">
        <v>-1.9985600374639034</v>
      </c>
      <c r="AA780">
        <v>-1.0842177289305255</v>
      </c>
      <c r="AB780" s="1">
        <f t="shared" si="177"/>
        <v>-1.4985600374639034</v>
      </c>
      <c r="AC780" s="1">
        <f t="shared" si="178"/>
        <v>-0.68421772893052546</v>
      </c>
      <c r="AD780" s="1">
        <f t="shared" si="179"/>
        <v>1.0253413454995952</v>
      </c>
    </row>
    <row r="781" spans="2:30" hidden="1" x14ac:dyDescent="0.25">
      <c r="B781" s="1">
        <v>-3.4086724554072134E-2</v>
      </c>
      <c r="C781" s="1">
        <v>0.37458676160895266</v>
      </c>
      <c r="D781" s="1">
        <f t="shared" si="180"/>
        <v>0.46591327544592787</v>
      </c>
      <c r="E781" s="1">
        <f t="shared" si="181"/>
        <v>0.77458676160895268</v>
      </c>
      <c r="F781" s="1">
        <f t="shared" si="182"/>
        <v>0.36089025521828122</v>
      </c>
      <c r="H781" s="1">
        <v>0.31105287234822754</v>
      </c>
      <c r="I781" s="1">
        <v>-3.9751739677740261E-2</v>
      </c>
      <c r="J781" s="1">
        <f t="shared" si="168"/>
        <v>0.81105287234822754</v>
      </c>
      <c r="K781" s="1">
        <f t="shared" si="169"/>
        <v>0.36024826032225976</v>
      </c>
      <c r="L781" s="1">
        <f t="shared" si="170"/>
        <v>0.29218038629282078</v>
      </c>
      <c r="N781" s="1">
        <v>1.1439806257840246</v>
      </c>
      <c r="O781" s="1">
        <v>0.19418166630202904</v>
      </c>
      <c r="P781" s="1">
        <f t="shared" si="171"/>
        <v>1.6439806257840246</v>
      </c>
      <c r="Q781" s="1">
        <f t="shared" si="172"/>
        <v>0.59418166630202907</v>
      </c>
      <c r="R781" s="1">
        <f t="shared" si="173"/>
        <v>0.97682314759660427</v>
      </c>
      <c r="T781">
        <v>0.39741507862345316</v>
      </c>
      <c r="U781">
        <v>-0.52186578614055179</v>
      </c>
      <c r="V781" s="1">
        <f t="shared" si="174"/>
        <v>0.89741507862345316</v>
      </c>
      <c r="W781" s="1">
        <f t="shared" si="175"/>
        <v>-0.12186578614055177</v>
      </c>
      <c r="X781" s="1">
        <f t="shared" si="176"/>
        <v>-0.1093641940508322</v>
      </c>
      <c r="Z781">
        <v>-1.4874103726469912</v>
      </c>
      <c r="AA781">
        <v>0.88022943600662984</v>
      </c>
      <c r="AB781" s="1">
        <f t="shared" si="177"/>
        <v>-0.98741037264699116</v>
      </c>
      <c r="AC781" s="1">
        <f t="shared" si="178"/>
        <v>1.2802294360066298</v>
      </c>
      <c r="AD781" s="1">
        <f t="shared" si="179"/>
        <v>-1.2641118244809537</v>
      </c>
    </row>
    <row r="782" spans="2:30" hidden="1" x14ac:dyDescent="0.25">
      <c r="B782" s="1">
        <v>0.33758055906218942</v>
      </c>
      <c r="C782" s="1">
        <v>-1.7974252841668203</v>
      </c>
      <c r="D782" s="1">
        <f t="shared" si="180"/>
        <v>0.83758055906218942</v>
      </c>
      <c r="E782" s="1">
        <f t="shared" si="181"/>
        <v>-1.3974252841668204</v>
      </c>
      <c r="F782" s="1">
        <f t="shared" si="182"/>
        <v>-1.1704562507600844</v>
      </c>
      <c r="H782" s="1">
        <v>-0.90760750026674941</v>
      </c>
      <c r="I782" s="1">
        <v>-0.54568317864323035</v>
      </c>
      <c r="J782" s="1">
        <f t="shared" si="168"/>
        <v>-0.40760750026674941</v>
      </c>
      <c r="K782" s="1">
        <f t="shared" si="169"/>
        <v>-0.14568317864323033</v>
      </c>
      <c r="L782" s="1">
        <f t="shared" si="170"/>
        <v>5.9381556277681408E-2</v>
      </c>
      <c r="N782" s="1">
        <v>-1.2153032002970576</v>
      </c>
      <c r="O782" s="1">
        <v>0.31506942832493223</v>
      </c>
      <c r="P782" s="1">
        <f t="shared" si="171"/>
        <v>-0.71530320029705763</v>
      </c>
      <c r="Q782" s="1">
        <f t="shared" si="172"/>
        <v>0.71506942832493225</v>
      </c>
      <c r="R782" s="1">
        <f t="shared" si="173"/>
        <v>-0.51149145051541156</v>
      </c>
      <c r="T782">
        <v>0.57992110669147223</v>
      </c>
      <c r="U782">
        <v>8.6743057181593031E-2</v>
      </c>
      <c r="V782" s="1">
        <f t="shared" si="174"/>
        <v>1.0799211066914722</v>
      </c>
      <c r="W782" s="1">
        <f t="shared" si="175"/>
        <v>0.48674305718159305</v>
      </c>
      <c r="X782" s="1">
        <f t="shared" si="176"/>
        <v>0.5256441009859365</v>
      </c>
      <c r="Z782">
        <v>-0.25475401344010606</v>
      </c>
      <c r="AA782">
        <v>-7.569042281829752E-2</v>
      </c>
      <c r="AB782" s="1">
        <f t="shared" si="177"/>
        <v>0.24524598655989394</v>
      </c>
      <c r="AC782" s="1">
        <f t="shared" si="178"/>
        <v>0.3243095771817025</v>
      </c>
      <c r="AD782" s="1">
        <f t="shared" si="179"/>
        <v>7.9535622206748702E-2</v>
      </c>
    </row>
    <row r="783" spans="2:30" hidden="1" x14ac:dyDescent="0.25">
      <c r="B783" s="1">
        <v>1.809094101190567</v>
      </c>
      <c r="C783" s="1">
        <v>0.18421246750222053</v>
      </c>
      <c r="D783" s="1">
        <f t="shared" si="180"/>
        <v>2.309094101190567</v>
      </c>
      <c r="E783" s="1">
        <f t="shared" si="181"/>
        <v>0.58421246750222056</v>
      </c>
      <c r="F783" s="1">
        <f t="shared" si="182"/>
        <v>1.3490015625513634</v>
      </c>
      <c r="H783" s="1">
        <v>0.46602963266195729</v>
      </c>
      <c r="I783" s="1">
        <v>1.1216025086469017</v>
      </c>
      <c r="J783" s="1">
        <f t="shared" si="168"/>
        <v>0.96602963266195729</v>
      </c>
      <c r="K783" s="1">
        <f t="shared" si="169"/>
        <v>1.5216025086469016</v>
      </c>
      <c r="L783" s="1">
        <f t="shared" si="170"/>
        <v>1.469913112485679</v>
      </c>
      <c r="N783" s="1">
        <v>-1.395765139022842</v>
      </c>
      <c r="O783" s="1">
        <v>-0.83590066424221732</v>
      </c>
      <c r="P783" s="1">
        <f t="shared" si="171"/>
        <v>-0.89576513902284205</v>
      </c>
      <c r="Q783" s="1">
        <f t="shared" si="172"/>
        <v>-0.4359006642422173</v>
      </c>
      <c r="R783" s="1">
        <f t="shared" si="173"/>
        <v>0.39046461910507896</v>
      </c>
      <c r="T783">
        <v>1.6626745491521433</v>
      </c>
      <c r="U783">
        <v>-0.28681370167760178</v>
      </c>
      <c r="V783" s="1">
        <f t="shared" si="174"/>
        <v>2.1626745491521433</v>
      </c>
      <c r="W783" s="1">
        <f t="shared" si="175"/>
        <v>0.11318629832239824</v>
      </c>
      <c r="X783" s="1">
        <f t="shared" si="176"/>
        <v>0.2447851266945926</v>
      </c>
      <c r="Z783">
        <v>-0.25341023501823656</v>
      </c>
      <c r="AA783">
        <v>0.61319042288232595</v>
      </c>
      <c r="AB783" s="1">
        <f t="shared" si="177"/>
        <v>0.24658976498176344</v>
      </c>
      <c r="AC783" s="1">
        <f t="shared" si="178"/>
        <v>1.0131904228823259</v>
      </c>
      <c r="AD783" s="1">
        <f t="shared" si="179"/>
        <v>0.24984238826032626</v>
      </c>
    </row>
    <row r="784" spans="2:30" hidden="1" x14ac:dyDescent="0.25">
      <c r="B784" s="1">
        <v>0.3003924575750716</v>
      </c>
      <c r="C784" s="1">
        <v>-0.784073108661687</v>
      </c>
      <c r="D784" s="1">
        <f t="shared" si="180"/>
        <v>0.8003924575750716</v>
      </c>
      <c r="E784" s="1">
        <f t="shared" si="181"/>
        <v>-0.38407310866168698</v>
      </c>
      <c r="F784" s="1">
        <f t="shared" si="182"/>
        <v>-0.30740921933022514</v>
      </c>
      <c r="H784" s="1">
        <v>-0.72369630288449116</v>
      </c>
      <c r="I784" s="1">
        <v>1.188682290376164</v>
      </c>
      <c r="J784" s="1">
        <f t="shared" si="168"/>
        <v>-0.22369630288449116</v>
      </c>
      <c r="K784" s="1">
        <f t="shared" si="169"/>
        <v>1.5886822903761639</v>
      </c>
      <c r="L784" s="1">
        <f t="shared" si="170"/>
        <v>-0.35538235481521352</v>
      </c>
      <c r="N784" s="1">
        <v>-0.12636746760108508</v>
      </c>
      <c r="O784" s="1">
        <v>-1.2207647159812041</v>
      </c>
      <c r="P784" s="1">
        <f t="shared" si="171"/>
        <v>0.37363253239891492</v>
      </c>
      <c r="Q784" s="1">
        <f t="shared" si="172"/>
        <v>-0.82076471598120404</v>
      </c>
      <c r="R784" s="1">
        <f t="shared" si="173"/>
        <v>-0.30666439933573342</v>
      </c>
      <c r="T784">
        <v>0.47791672841412947</v>
      </c>
      <c r="U784">
        <v>-1.0288658813806251E-2</v>
      </c>
      <c r="V784" s="1">
        <f t="shared" si="174"/>
        <v>0.97791672841412947</v>
      </c>
      <c r="W784" s="1">
        <f t="shared" si="175"/>
        <v>0.38971134118619377</v>
      </c>
      <c r="X784" s="1">
        <f t="shared" si="176"/>
        <v>0.38110523979868521</v>
      </c>
      <c r="Z784">
        <v>-0.69156385507085361</v>
      </c>
      <c r="AA784">
        <v>-1.3650196706294082</v>
      </c>
      <c r="AB784" s="1">
        <f t="shared" si="177"/>
        <v>-0.19156385507085361</v>
      </c>
      <c r="AC784" s="1">
        <f t="shared" si="178"/>
        <v>-0.96501967062940819</v>
      </c>
      <c r="AD784" s="1">
        <f t="shared" si="179"/>
        <v>0.18486288832497483</v>
      </c>
    </row>
    <row r="785" spans="2:30" hidden="1" x14ac:dyDescent="0.25">
      <c r="B785" s="1">
        <v>0.498946519655874</v>
      </c>
      <c r="C785" s="1">
        <v>0.11804331734310836</v>
      </c>
      <c r="D785" s="1">
        <f t="shared" si="180"/>
        <v>0.998946519655874</v>
      </c>
      <c r="E785" s="1">
        <f t="shared" si="181"/>
        <v>0.51804331734310838</v>
      </c>
      <c r="F785" s="1">
        <f t="shared" si="182"/>
        <v>0.51749756889088161</v>
      </c>
      <c r="H785" s="1">
        <v>0.14698343875352293</v>
      </c>
      <c r="I785" s="1">
        <v>0.27011424208467361</v>
      </c>
      <c r="J785" s="1">
        <f t="shared" si="168"/>
        <v>0.64698343875352293</v>
      </c>
      <c r="K785" s="1">
        <f t="shared" si="169"/>
        <v>0.67011424208467363</v>
      </c>
      <c r="L785" s="1">
        <f t="shared" si="170"/>
        <v>0.43355281670165285</v>
      </c>
      <c r="N785" s="1">
        <v>0.56567955653008539</v>
      </c>
      <c r="O785" s="1">
        <v>-0.73637693276396021</v>
      </c>
      <c r="P785" s="1">
        <f t="shared" si="171"/>
        <v>1.0656795565300854</v>
      </c>
      <c r="Q785" s="1">
        <f t="shared" si="172"/>
        <v>-0.33637693276396019</v>
      </c>
      <c r="R785" s="1">
        <f t="shared" si="173"/>
        <v>-0.35847002053484744</v>
      </c>
      <c r="T785">
        <v>1.4465786080108956</v>
      </c>
      <c r="U785">
        <v>0.30255364436015952</v>
      </c>
      <c r="V785" s="1">
        <f t="shared" si="174"/>
        <v>1.9465786080108956</v>
      </c>
      <c r="W785" s="1">
        <f t="shared" si="175"/>
        <v>0.70255364436015955</v>
      </c>
      <c r="X785" s="1">
        <f t="shared" si="176"/>
        <v>1.3675758950915811</v>
      </c>
      <c r="Z785">
        <v>-0.81716962085920386</v>
      </c>
      <c r="AA785">
        <v>-2.4290784494951367</v>
      </c>
      <c r="AB785" s="1">
        <f t="shared" si="177"/>
        <v>-0.31716962085920386</v>
      </c>
      <c r="AC785" s="1">
        <f t="shared" si="178"/>
        <v>-2.0290784494951368</v>
      </c>
      <c r="AD785" s="1">
        <f t="shared" si="179"/>
        <v>0.64356204251995375</v>
      </c>
    </row>
    <row r="786" spans="2:30" hidden="1" x14ac:dyDescent="0.25">
      <c r="B786" s="1">
        <v>-0.32586058296146803</v>
      </c>
      <c r="C786" s="1">
        <v>5.4302518037729897E-2</v>
      </c>
      <c r="D786" s="1">
        <f t="shared" si="180"/>
        <v>0.17413941703853197</v>
      </c>
      <c r="E786" s="1">
        <f t="shared" si="181"/>
        <v>0.45430251803772992</v>
      </c>
      <c r="F786" s="1">
        <f t="shared" si="182"/>
        <v>7.9111975650227442E-2</v>
      </c>
      <c r="H786" s="1">
        <v>1.4871829989715479</v>
      </c>
      <c r="I786" s="1">
        <v>1.8071295926347375</v>
      </c>
      <c r="J786" s="1">
        <f t="shared" si="168"/>
        <v>1.9871829989715479</v>
      </c>
      <c r="K786" s="1">
        <f t="shared" si="169"/>
        <v>2.2071295926347374</v>
      </c>
      <c r="L786" s="1">
        <f t="shared" si="170"/>
        <v>4.3859704030107487</v>
      </c>
      <c r="N786" s="1">
        <v>1.5658906704629771</v>
      </c>
      <c r="O786" s="1">
        <v>0.89794866653392091</v>
      </c>
      <c r="P786" s="1">
        <f t="shared" si="171"/>
        <v>2.0658906704629771</v>
      </c>
      <c r="Q786" s="1">
        <f t="shared" si="172"/>
        <v>1.2979486665339208</v>
      </c>
      <c r="R786" s="1">
        <f t="shared" si="173"/>
        <v>2.6814200409322888</v>
      </c>
      <c r="T786">
        <v>-0.41169528230966534</v>
      </c>
      <c r="U786">
        <v>-1.9242543203290552</v>
      </c>
      <c r="V786" s="1">
        <f t="shared" si="174"/>
        <v>8.8304717690334655E-2</v>
      </c>
      <c r="W786" s="1">
        <f t="shared" si="175"/>
        <v>-1.5242543203290553</v>
      </c>
      <c r="X786" s="1">
        <f t="shared" si="176"/>
        <v>-0.13459884744493014</v>
      </c>
      <c r="Z786">
        <v>-0.47004164116515312</v>
      </c>
      <c r="AA786">
        <v>-1.0994926924468018</v>
      </c>
      <c r="AB786" s="1">
        <f t="shared" si="177"/>
        <v>2.9958358834846877E-2</v>
      </c>
      <c r="AC786" s="1">
        <f t="shared" si="178"/>
        <v>-0.69949269244680179</v>
      </c>
      <c r="AD786" s="1">
        <f t="shared" si="179"/>
        <v>-2.0955653082674473E-2</v>
      </c>
    </row>
    <row r="787" spans="2:30" hidden="1" x14ac:dyDescent="0.25">
      <c r="B787" s="1">
        <v>-0.56774524637148716</v>
      </c>
      <c r="C787" s="1">
        <v>0.24772703000053298</v>
      </c>
      <c r="D787" s="1">
        <f t="shared" si="180"/>
        <v>-6.7745246371487156E-2</v>
      </c>
      <c r="E787" s="1">
        <f t="shared" si="181"/>
        <v>0.647727030000533</v>
      </c>
      <c r="F787" s="1">
        <f t="shared" si="182"/>
        <v>-4.3880427228857759E-2</v>
      </c>
      <c r="H787" s="1">
        <v>-1.3163548828742933</v>
      </c>
      <c r="I787" s="1">
        <v>0.70385794970206916</v>
      </c>
      <c r="J787" s="1">
        <f t="shared" si="168"/>
        <v>-0.81635488287429325</v>
      </c>
      <c r="K787" s="1">
        <f t="shared" si="169"/>
        <v>1.1038579497020691</v>
      </c>
      <c r="L787" s="1">
        <f t="shared" si="170"/>
        <v>-0.90113982723889008</v>
      </c>
      <c r="N787" s="1">
        <v>-0.47877392717055045</v>
      </c>
      <c r="O787" s="1">
        <v>6.2194658312364481E-2</v>
      </c>
      <c r="P787" s="1">
        <f t="shared" si="171"/>
        <v>2.1226072829449549E-2</v>
      </c>
      <c r="Q787" s="1">
        <f t="shared" si="172"/>
        <v>0.4621946583123645</v>
      </c>
      <c r="R787" s="1">
        <f t="shared" si="173"/>
        <v>9.8105774787207983E-3</v>
      </c>
      <c r="T787">
        <v>-0.99957787824678235</v>
      </c>
      <c r="U787">
        <v>-0.12482473721320275</v>
      </c>
      <c r="V787" s="1">
        <f t="shared" si="174"/>
        <v>-0.49957787824678235</v>
      </c>
      <c r="W787" s="1">
        <f t="shared" si="175"/>
        <v>0.27517526278679727</v>
      </c>
      <c r="X787" s="1">
        <f t="shared" si="176"/>
        <v>-0.13747147392902895</v>
      </c>
      <c r="Z787">
        <v>-0.65680296756909229</v>
      </c>
      <c r="AA787">
        <v>-0.78699031291762367</v>
      </c>
      <c r="AB787" s="1">
        <f t="shared" si="177"/>
        <v>-0.15680296756909229</v>
      </c>
      <c r="AC787" s="1">
        <f t="shared" si="178"/>
        <v>-0.38699031291762365</v>
      </c>
      <c r="AD787" s="1">
        <f t="shared" si="179"/>
        <v>6.068122948597502E-2</v>
      </c>
    </row>
    <row r="788" spans="2:30" hidden="1" x14ac:dyDescent="0.25">
      <c r="B788" s="1">
        <v>0.35072957871307153</v>
      </c>
      <c r="C788" s="1">
        <v>0.6041682354407385</v>
      </c>
      <c r="D788" s="1">
        <f t="shared" si="180"/>
        <v>0.85072957871307153</v>
      </c>
      <c r="E788" s="1">
        <f t="shared" si="181"/>
        <v>1.0041682354407384</v>
      </c>
      <c r="F788" s="1">
        <f t="shared" si="182"/>
        <v>0.85427561989354783</v>
      </c>
      <c r="H788" s="1">
        <v>1.1952192835451569</v>
      </c>
      <c r="I788" s="1">
        <v>0.86489421846636105</v>
      </c>
      <c r="J788" s="1">
        <f t="shared" si="168"/>
        <v>1.6952192835451569</v>
      </c>
      <c r="K788" s="1">
        <f t="shared" si="169"/>
        <v>1.264894218466361</v>
      </c>
      <c r="L788" s="1">
        <f t="shared" si="170"/>
        <v>2.1442730707889557</v>
      </c>
      <c r="N788" s="1">
        <v>-1.9179606169927865</v>
      </c>
      <c r="O788" s="1">
        <v>1.0303074304829352</v>
      </c>
      <c r="P788" s="1">
        <f t="shared" si="171"/>
        <v>-1.4179606169927865</v>
      </c>
      <c r="Q788" s="1">
        <f t="shared" si="172"/>
        <v>1.4303074304829351</v>
      </c>
      <c r="R788" s="1">
        <f t="shared" si="173"/>
        <v>-2.0281196066169498</v>
      </c>
      <c r="T788">
        <v>-0.7486733011319302</v>
      </c>
      <c r="U788">
        <v>-0.49211394070880488</v>
      </c>
      <c r="V788" s="1">
        <f t="shared" si="174"/>
        <v>-0.2486733011319302</v>
      </c>
      <c r="W788" s="1">
        <f t="shared" si="175"/>
        <v>-9.2113940708804853E-2</v>
      </c>
      <c r="X788" s="1">
        <f t="shared" si="176"/>
        <v>2.2906277716329394E-2</v>
      </c>
      <c r="Z788">
        <v>0.80801783042261377</v>
      </c>
      <c r="AA788">
        <v>1.7620186554268003</v>
      </c>
      <c r="AB788" s="1">
        <f t="shared" si="177"/>
        <v>1.3080178304226138</v>
      </c>
      <c r="AC788" s="1">
        <f t="shared" si="178"/>
        <v>2.1620186554268002</v>
      </c>
      <c r="AD788" s="1">
        <f t="shared" si="179"/>
        <v>2.8279589510045797</v>
      </c>
    </row>
    <row r="789" spans="2:30" hidden="1" x14ac:dyDescent="0.25">
      <c r="B789" s="1">
        <v>1.3590261005447246</v>
      </c>
      <c r="C789" s="1">
        <v>-0.67677206061489414</v>
      </c>
      <c r="D789" s="1">
        <f t="shared" si="180"/>
        <v>1.8590261005447246</v>
      </c>
      <c r="E789" s="1">
        <f t="shared" si="181"/>
        <v>-0.27677206061489412</v>
      </c>
      <c r="F789" s="1">
        <f t="shared" si="182"/>
        <v>-0.51452648458463479</v>
      </c>
      <c r="H789" s="1">
        <v>0.45607635001942981</v>
      </c>
      <c r="I789" s="1">
        <v>-1.4270381143433042</v>
      </c>
      <c r="J789" s="1">
        <f t="shared" si="168"/>
        <v>0.95607635001942981</v>
      </c>
      <c r="K789" s="1">
        <f t="shared" si="169"/>
        <v>-1.0270381143433043</v>
      </c>
      <c r="L789" s="1">
        <f t="shared" si="170"/>
        <v>-0.98192685169218419</v>
      </c>
      <c r="N789" s="1">
        <v>0.67082055466016755</v>
      </c>
      <c r="O789" s="1">
        <v>-0.23976781449164264</v>
      </c>
      <c r="P789" s="1">
        <f t="shared" si="171"/>
        <v>1.1708205546601675</v>
      </c>
      <c r="Q789" s="1">
        <f t="shared" si="172"/>
        <v>0.16023218550835738</v>
      </c>
      <c r="R789" s="1">
        <f t="shared" si="173"/>
        <v>0.18760313631130585</v>
      </c>
      <c r="T789">
        <v>-0.8085476110863965</v>
      </c>
      <c r="U789">
        <v>-0.30503770176437683</v>
      </c>
      <c r="V789" s="1">
        <f t="shared" si="174"/>
        <v>-0.3085476110863965</v>
      </c>
      <c r="W789" s="1">
        <f t="shared" si="175"/>
        <v>9.4962298235623188E-2</v>
      </c>
      <c r="X789" s="1">
        <f t="shared" si="176"/>
        <v>-2.9300390263875459E-2</v>
      </c>
      <c r="Z789">
        <v>-3.286231731181033E-2</v>
      </c>
      <c r="AA789">
        <v>-1.1253405318711884</v>
      </c>
      <c r="AB789" s="1">
        <f t="shared" si="177"/>
        <v>0.46713768268818967</v>
      </c>
      <c r="AC789" s="1">
        <f t="shared" si="178"/>
        <v>-0.72534053187118841</v>
      </c>
      <c r="AD789" s="1">
        <f t="shared" si="179"/>
        <v>-0.33883389521812596</v>
      </c>
    </row>
    <row r="790" spans="2:30" hidden="1" x14ac:dyDescent="0.25">
      <c r="B790" s="1">
        <v>-0.59619878811645322</v>
      </c>
      <c r="C790" s="1">
        <v>-0.14644228940596804</v>
      </c>
      <c r="D790" s="1">
        <f t="shared" si="180"/>
        <v>-9.6198788116453215E-2</v>
      </c>
      <c r="E790" s="1">
        <f t="shared" si="181"/>
        <v>0.25355771059403198</v>
      </c>
      <c r="F790" s="1">
        <f t="shared" si="182"/>
        <v>-2.4391944476728246E-2</v>
      </c>
      <c r="H790" s="1">
        <v>0.22295239432423841</v>
      </c>
      <c r="I790" s="1">
        <v>-0.89315108198206872</v>
      </c>
      <c r="J790" s="1">
        <f t="shared" si="168"/>
        <v>0.72295239432423841</v>
      </c>
      <c r="K790" s="1">
        <f t="shared" si="169"/>
        <v>-0.4931510819820687</v>
      </c>
      <c r="L790" s="1">
        <f t="shared" si="170"/>
        <v>-0.35652475548252538</v>
      </c>
      <c r="N790" s="1">
        <v>5.9895910453633405E-2</v>
      </c>
      <c r="O790" s="1">
        <v>1.441590029571671</v>
      </c>
      <c r="P790" s="1">
        <f t="shared" si="171"/>
        <v>0.55989591045363341</v>
      </c>
      <c r="Q790" s="1">
        <f t="shared" si="172"/>
        <v>1.841590029571671</v>
      </c>
      <c r="R790" s="1">
        <f t="shared" si="173"/>
        <v>1.0310987262893643</v>
      </c>
      <c r="T790">
        <v>0.91258471002220176</v>
      </c>
      <c r="U790">
        <v>2.1994992494001053E-2</v>
      </c>
      <c r="V790" s="1">
        <f t="shared" si="174"/>
        <v>1.4125847100222018</v>
      </c>
      <c r="W790" s="1">
        <f t="shared" si="175"/>
        <v>0.42199499249400108</v>
      </c>
      <c r="X790" s="1">
        <f t="shared" si="176"/>
        <v>0.59610367410295972</v>
      </c>
      <c r="Z790">
        <v>-1.7970432963920757</v>
      </c>
      <c r="AA790">
        <v>0.88451997726224363</v>
      </c>
      <c r="AB790" s="1">
        <f t="shared" si="177"/>
        <v>-1.2970432963920757</v>
      </c>
      <c r="AC790" s="1">
        <f t="shared" si="178"/>
        <v>1.2845199772622435</v>
      </c>
      <c r="AD790" s="1">
        <f t="shared" si="179"/>
        <v>-1.6660780255896945</v>
      </c>
    </row>
    <row r="791" spans="2:30" hidden="1" x14ac:dyDescent="0.25">
      <c r="B791" s="1">
        <v>0.39816086427890696</v>
      </c>
      <c r="C791" s="1">
        <v>-1.747748683555983</v>
      </c>
      <c r="D791" s="1">
        <f t="shared" si="180"/>
        <v>0.89816086427890696</v>
      </c>
      <c r="E791" s="1">
        <f t="shared" si="181"/>
        <v>-1.3477486835559831</v>
      </c>
      <c r="F791" s="1">
        <f t="shared" si="182"/>
        <v>-1.2104951224534009</v>
      </c>
      <c r="H791" s="1">
        <v>0.44633679863181897</v>
      </c>
      <c r="I791" s="1">
        <v>1.0306985132046975</v>
      </c>
      <c r="J791" s="1">
        <f t="shared" si="168"/>
        <v>0.94633679863181897</v>
      </c>
      <c r="K791" s="1">
        <f t="shared" si="169"/>
        <v>1.4306985132046974</v>
      </c>
      <c r="L791" s="1">
        <f t="shared" si="170"/>
        <v>1.3539226507934365</v>
      </c>
      <c r="N791" s="1">
        <v>1.2071814126102254</v>
      </c>
      <c r="O791" s="1">
        <v>0.51381789489823859</v>
      </c>
      <c r="P791" s="1">
        <f t="shared" si="171"/>
        <v>1.7071814126102254</v>
      </c>
      <c r="Q791" s="1">
        <f t="shared" si="172"/>
        <v>0.91381789489823861</v>
      </c>
      <c r="R791" s="1">
        <f t="shared" si="173"/>
        <v>1.5600529246808774</v>
      </c>
      <c r="T791">
        <v>-0.41986936594184954</v>
      </c>
      <c r="U791">
        <v>1.3286444300319999</v>
      </c>
      <c r="V791" s="1">
        <f t="shared" si="174"/>
        <v>8.0130634058150463E-2</v>
      </c>
      <c r="W791" s="1">
        <f t="shared" si="175"/>
        <v>1.7286444300319999</v>
      </c>
      <c r="X791" s="1">
        <f t="shared" si="176"/>
        <v>0.13851737423955426</v>
      </c>
      <c r="Z791">
        <v>7.2645889304112643E-4</v>
      </c>
      <c r="AA791">
        <v>-0.24780547391856089</v>
      </c>
      <c r="AB791" s="1">
        <f t="shared" si="177"/>
        <v>0.50072645889304113</v>
      </c>
      <c r="AC791" s="1">
        <f t="shared" si="178"/>
        <v>0.15219452608143913</v>
      </c>
      <c r="AD791" s="1">
        <f t="shared" si="179"/>
        <v>7.6207826107663607E-2</v>
      </c>
    </row>
    <row r="792" spans="2:30" hidden="1" x14ac:dyDescent="0.25">
      <c r="B792" s="1">
        <v>0.95953282652772032</v>
      </c>
      <c r="C792" s="1">
        <v>-1.6245849110418931</v>
      </c>
      <c r="D792" s="1">
        <f t="shared" si="180"/>
        <v>1.4595328265277203</v>
      </c>
      <c r="E792" s="1">
        <f t="shared" si="181"/>
        <v>-1.2245849110418932</v>
      </c>
      <c r="F792" s="1">
        <f t="shared" si="182"/>
        <v>-1.7873218765361714</v>
      </c>
      <c r="H792" s="1">
        <v>-2.3449047148460522E-2</v>
      </c>
      <c r="I792" s="1">
        <v>-0.47132289182627574</v>
      </c>
      <c r="J792" s="1">
        <f t="shared" ref="J792:J855" si="183">H792+$B$4</f>
        <v>0.47655095285153948</v>
      </c>
      <c r="K792" s="1">
        <f t="shared" ref="K792:K855" si="184">I792+$C$4</f>
        <v>-7.1322891826275714E-2</v>
      </c>
      <c r="L792" s="1">
        <f t="shared" ref="L792:L855" si="185">J792*K792</f>
        <v>-3.3988992059938966E-2</v>
      </c>
      <c r="N792" s="1">
        <v>-1.1740780792024452</v>
      </c>
      <c r="O792" s="1">
        <v>2.247652446385473</v>
      </c>
      <c r="P792" s="1">
        <f t="shared" ref="P792:P855" si="186">N792+$B$4</f>
        <v>-0.67407807920244522</v>
      </c>
      <c r="Q792" s="1">
        <f t="shared" ref="Q792:Q855" si="187">O792+$C$4</f>
        <v>2.6476524463854729</v>
      </c>
      <c r="R792" s="1">
        <f t="shared" ref="R792:R855" si="188">P792*Q792</f>
        <v>-1.7847244754551748</v>
      </c>
      <c r="T792">
        <v>-0.56972339734784327</v>
      </c>
      <c r="U792">
        <v>0.29895204534113873</v>
      </c>
      <c r="V792" s="1">
        <f t="shared" ref="V792:V855" si="189">T792+$B$4</f>
        <v>-6.9723397347843274E-2</v>
      </c>
      <c r="W792" s="1">
        <f t="shared" ref="W792:W855" si="190">U792+$C$4</f>
        <v>0.69895204534113875</v>
      </c>
      <c r="X792" s="1">
        <f t="shared" ref="X792:X855" si="191">V792*W792</f>
        <v>-4.8733311184407983E-2</v>
      </c>
      <c r="Z792">
        <v>-0.65908352553378791</v>
      </c>
      <c r="AA792">
        <v>-1.080370566342026</v>
      </c>
      <c r="AB792" s="1">
        <f t="shared" ref="AB792:AB855" si="192">Z792+$B$4</f>
        <v>-0.15908352553378791</v>
      </c>
      <c r="AC792" s="1">
        <f t="shared" ref="AC792:AC855" si="193">AA792+$C$4</f>
        <v>-0.68037056634202597</v>
      </c>
      <c r="AD792" s="1">
        <f t="shared" ref="AD792:AD855" si="194">AB792*AC792</f>
        <v>0.10823574836310942</v>
      </c>
    </row>
    <row r="793" spans="2:30" hidden="1" x14ac:dyDescent="0.25">
      <c r="B793" s="1">
        <v>0.83005716078332625</v>
      </c>
      <c r="C793" s="1">
        <v>-0.59738795243902132</v>
      </c>
      <c r="D793" s="1">
        <f t="shared" si="180"/>
        <v>1.3300571607833263</v>
      </c>
      <c r="E793" s="1">
        <f t="shared" si="181"/>
        <v>-0.1973879524390213</v>
      </c>
      <c r="F793" s="1">
        <f t="shared" si="182"/>
        <v>-0.26253725959387891</v>
      </c>
      <c r="H793" s="1">
        <v>-0.6102391125750728</v>
      </c>
      <c r="I793" s="1">
        <v>2.3371740098809823E-2</v>
      </c>
      <c r="J793" s="1">
        <f t="shared" si="183"/>
        <v>-0.1102391125750728</v>
      </c>
      <c r="K793" s="1">
        <f t="shared" si="184"/>
        <v>0.42337174009880985</v>
      </c>
      <c r="L793" s="1">
        <f t="shared" si="185"/>
        <v>-4.6672124917857161E-2</v>
      </c>
      <c r="N793" s="1">
        <v>-0.34341724131081719</v>
      </c>
      <c r="O793" s="1">
        <v>0.24433575163129717</v>
      </c>
      <c r="P793" s="1">
        <f t="shared" si="186"/>
        <v>0.15658275868918281</v>
      </c>
      <c r="Q793" s="1">
        <f t="shared" si="187"/>
        <v>0.64433575163129719</v>
      </c>
      <c r="R793" s="1">
        <f t="shared" si="188"/>
        <v>0.10089186951249664</v>
      </c>
      <c r="T793">
        <v>0.11812062439275905</v>
      </c>
      <c r="U793">
        <v>6.1274931795196608E-2</v>
      </c>
      <c r="V793" s="1">
        <f t="shared" si="189"/>
        <v>0.61812062439275905</v>
      </c>
      <c r="W793" s="1">
        <f t="shared" si="190"/>
        <v>0.46127493179519663</v>
      </c>
      <c r="X793" s="1">
        <f t="shared" si="191"/>
        <v>0.28512354885797431</v>
      </c>
      <c r="Z793">
        <v>-0.52836298891634215</v>
      </c>
      <c r="AA793">
        <v>-0.1276771399716381</v>
      </c>
      <c r="AB793" s="1">
        <f t="shared" si="192"/>
        <v>-2.8362988916342147E-2</v>
      </c>
      <c r="AC793" s="1">
        <f t="shared" si="193"/>
        <v>0.27232286002836192</v>
      </c>
      <c r="AD793" s="1">
        <f t="shared" si="194"/>
        <v>-7.7238902606510231E-3</v>
      </c>
    </row>
    <row r="794" spans="2:30" hidden="1" x14ac:dyDescent="0.25">
      <c r="B794" s="1">
        <v>-0.24315454538736958</v>
      </c>
      <c r="C794" s="1">
        <v>0.59364310800447129</v>
      </c>
      <c r="D794" s="1">
        <f t="shared" si="180"/>
        <v>0.25684545461263042</v>
      </c>
      <c r="E794" s="1">
        <f t="shared" si="181"/>
        <v>0.99364310800447131</v>
      </c>
      <c r="F794" s="1">
        <f t="shared" si="182"/>
        <v>0.25521271579811544</v>
      </c>
      <c r="H794" s="1">
        <v>0.83416580309858546</v>
      </c>
      <c r="I794" s="1">
        <v>0.13709268387174234</v>
      </c>
      <c r="J794" s="1">
        <f t="shared" si="183"/>
        <v>1.3341658030985855</v>
      </c>
      <c r="K794" s="1">
        <f t="shared" si="184"/>
        <v>0.53709268387174236</v>
      </c>
      <c r="L794" s="1">
        <f t="shared" si="185"/>
        <v>0.71657069191611777</v>
      </c>
      <c r="N794" s="1">
        <v>-0.2761498762993142</v>
      </c>
      <c r="O794" s="1">
        <v>-0.52274231165938545</v>
      </c>
      <c r="P794" s="1">
        <f t="shared" si="186"/>
        <v>0.2238501237006858</v>
      </c>
      <c r="Q794" s="1">
        <f t="shared" si="187"/>
        <v>-0.12274231165938543</v>
      </c>
      <c r="R794" s="1">
        <f t="shared" si="188"/>
        <v>-2.7475881648261556E-2</v>
      </c>
      <c r="T794">
        <v>-1.0909911907219794</v>
      </c>
      <c r="U794">
        <v>0.33685182643239386</v>
      </c>
      <c r="V794" s="1">
        <f t="shared" si="189"/>
        <v>-0.59099119072197936</v>
      </c>
      <c r="W794" s="1">
        <f t="shared" si="190"/>
        <v>0.73685182643239389</v>
      </c>
      <c r="X794" s="1">
        <f t="shared" si="191"/>
        <v>-0.43547293828894573</v>
      </c>
      <c r="Z794">
        <v>-0.2160572876164224</v>
      </c>
      <c r="AA794">
        <v>1.1686097423080355</v>
      </c>
      <c r="AB794" s="1">
        <f t="shared" si="192"/>
        <v>0.2839427123835776</v>
      </c>
      <c r="AC794" s="1">
        <f t="shared" si="193"/>
        <v>1.5686097423080354</v>
      </c>
      <c r="AD794" s="1">
        <f t="shared" si="194"/>
        <v>0.44539530490224827</v>
      </c>
    </row>
    <row r="795" spans="2:30" hidden="1" x14ac:dyDescent="0.25">
      <c r="B795" s="1">
        <v>1.6700323612894863</v>
      </c>
      <c r="C795" s="1">
        <v>-0.57278612075606361</v>
      </c>
      <c r="D795" s="1">
        <f t="shared" si="180"/>
        <v>2.1700323612894863</v>
      </c>
      <c r="E795" s="1">
        <f t="shared" si="181"/>
        <v>-0.17278612075606359</v>
      </c>
      <c r="F795" s="1">
        <f t="shared" si="182"/>
        <v>-0.374951473622331</v>
      </c>
      <c r="H795" s="1">
        <v>-2.1753658074885607</v>
      </c>
      <c r="I795" s="1">
        <v>-1.0286180440743919</v>
      </c>
      <c r="J795" s="1">
        <f t="shared" si="183"/>
        <v>-1.6753658074885607</v>
      </c>
      <c r="K795" s="1">
        <f t="shared" si="184"/>
        <v>-0.62861804407439192</v>
      </c>
      <c r="L795" s="1">
        <f t="shared" si="185"/>
        <v>1.0531651770125732</v>
      </c>
      <c r="N795" s="1">
        <v>1.4474517229245976</v>
      </c>
      <c r="O795" s="1">
        <v>0.79588289736420847</v>
      </c>
      <c r="P795" s="1">
        <f t="shared" si="186"/>
        <v>1.9474517229245976</v>
      </c>
      <c r="Q795" s="1">
        <f t="shared" si="187"/>
        <v>1.1958828973642084</v>
      </c>
      <c r="R795" s="1">
        <f t="shared" si="188"/>
        <v>2.3289242088879871</v>
      </c>
      <c r="T795">
        <v>0.63409743233933114</v>
      </c>
      <c r="U795">
        <v>-0.27861347007274162</v>
      </c>
      <c r="V795" s="1">
        <f t="shared" si="189"/>
        <v>1.1340974323393311</v>
      </c>
      <c r="W795" s="1">
        <f t="shared" si="190"/>
        <v>0.1213865299272584</v>
      </c>
      <c r="X795" s="1">
        <f t="shared" si="191"/>
        <v>0.13766415191108514</v>
      </c>
      <c r="Z795">
        <v>-1.4522674973704852</v>
      </c>
      <c r="AA795">
        <v>-0.75425305112730712</v>
      </c>
      <c r="AB795" s="1">
        <f t="shared" si="192"/>
        <v>-0.95226749737048522</v>
      </c>
      <c r="AC795" s="1">
        <f t="shared" si="193"/>
        <v>-0.35425305112730709</v>
      </c>
      <c r="AD795" s="1">
        <f t="shared" si="194"/>
        <v>0.33734366643285929</v>
      </c>
    </row>
    <row r="796" spans="2:30" hidden="1" x14ac:dyDescent="0.25">
      <c r="B796" s="1">
        <v>2.4787732400000095</v>
      </c>
      <c r="C796" s="1">
        <v>2.3080428945831954</v>
      </c>
      <c r="D796" s="1">
        <f t="shared" si="180"/>
        <v>2.9787732400000095</v>
      </c>
      <c r="E796" s="1">
        <f t="shared" si="181"/>
        <v>2.7080428945831954</v>
      </c>
      <c r="F796" s="1">
        <f t="shared" si="182"/>
        <v>8.0666457071565887</v>
      </c>
      <c r="H796" s="1">
        <v>0.15495402294618543</v>
      </c>
      <c r="I796" s="1">
        <v>-0.68526105678756721</v>
      </c>
      <c r="J796" s="1">
        <f t="shared" si="183"/>
        <v>0.65495402294618543</v>
      </c>
      <c r="K796" s="1">
        <f t="shared" si="184"/>
        <v>-0.28526105678756719</v>
      </c>
      <c r="L796" s="1">
        <f t="shared" si="185"/>
        <v>-0.18683287673289739</v>
      </c>
      <c r="N796" s="1">
        <v>-1.2981968211533967</v>
      </c>
      <c r="O796" s="1">
        <v>0.45022716221865267</v>
      </c>
      <c r="P796" s="1">
        <f t="shared" si="186"/>
        <v>-0.79819682115339674</v>
      </c>
      <c r="Q796" s="1">
        <f t="shared" si="187"/>
        <v>0.85022716221865269</v>
      </c>
      <c r="R796" s="1">
        <f t="shared" si="188"/>
        <v>-0.67864861814120192</v>
      </c>
      <c r="T796">
        <v>0.94867800726206042</v>
      </c>
      <c r="U796">
        <v>1.3189060155127663</v>
      </c>
      <c r="V796" s="1">
        <f t="shared" si="189"/>
        <v>1.4486780072620604</v>
      </c>
      <c r="W796" s="1">
        <f t="shared" si="190"/>
        <v>1.7189060155127662</v>
      </c>
      <c r="X796" s="1">
        <f t="shared" si="191"/>
        <v>2.4901413412238025</v>
      </c>
      <c r="Z796">
        <v>0.1743399025144754</v>
      </c>
      <c r="AA796">
        <v>0.29247871680126991</v>
      </c>
      <c r="AB796" s="1">
        <f t="shared" si="192"/>
        <v>0.6743399025144754</v>
      </c>
      <c r="AC796" s="1">
        <f t="shared" si="193"/>
        <v>0.69247871680126993</v>
      </c>
      <c r="AD796" s="1">
        <f t="shared" si="194"/>
        <v>0.46696603038111739</v>
      </c>
    </row>
    <row r="797" spans="2:30" hidden="1" x14ac:dyDescent="0.25">
      <c r="B797" s="1">
        <v>-0.19862682165694423</v>
      </c>
      <c r="C797" s="1">
        <v>1.8921309674624354</v>
      </c>
      <c r="D797" s="1">
        <f t="shared" si="180"/>
        <v>0.30137317834305577</v>
      </c>
      <c r="E797" s="1">
        <f t="shared" si="181"/>
        <v>2.2921309674624353</v>
      </c>
      <c r="F797" s="1">
        <f t="shared" si="182"/>
        <v>0.69078679484269745</v>
      </c>
      <c r="H797" s="1">
        <v>0.913164512894582</v>
      </c>
      <c r="I797" s="1">
        <v>0.26702082323026843</v>
      </c>
      <c r="J797" s="1">
        <f t="shared" si="183"/>
        <v>1.413164512894582</v>
      </c>
      <c r="K797" s="1">
        <f t="shared" si="184"/>
        <v>0.66702082323026846</v>
      </c>
      <c r="L797" s="1">
        <f t="shared" si="185"/>
        <v>0.94261015675074544</v>
      </c>
      <c r="N797" s="1">
        <v>-0.33887658901221585</v>
      </c>
      <c r="O797" s="1">
        <v>0.4721789537143195</v>
      </c>
      <c r="P797" s="1">
        <f t="shared" si="186"/>
        <v>0.16112341098778415</v>
      </c>
      <c r="Q797" s="1">
        <f t="shared" si="187"/>
        <v>0.87217895371431953</v>
      </c>
      <c r="R797" s="1">
        <f t="shared" si="188"/>
        <v>0.14052844801420789</v>
      </c>
      <c r="T797">
        <v>-0.73017190516111441</v>
      </c>
      <c r="U797">
        <v>1.0876669875869993</v>
      </c>
      <c r="V797" s="1">
        <f t="shared" si="189"/>
        <v>-0.23017190516111441</v>
      </c>
      <c r="W797" s="1">
        <f t="shared" si="190"/>
        <v>1.4876669875869992</v>
      </c>
      <c r="X797" s="1">
        <f t="shared" si="191"/>
        <v>-0.34241914477819557</v>
      </c>
      <c r="Z797">
        <v>-0.49202753871213645</v>
      </c>
      <c r="AA797">
        <v>-1.9907292880816385</v>
      </c>
      <c r="AB797" s="1">
        <f t="shared" si="192"/>
        <v>7.9724612878635526E-3</v>
      </c>
      <c r="AC797" s="1">
        <f t="shared" si="193"/>
        <v>-1.5907292880816386</v>
      </c>
      <c r="AD797" s="1">
        <f t="shared" si="194"/>
        <v>-1.2682027668701613E-2</v>
      </c>
    </row>
    <row r="798" spans="2:30" hidden="1" x14ac:dyDescent="0.25">
      <c r="B798" s="1">
        <v>1.927182893268764</v>
      </c>
      <c r="C798" s="1">
        <v>1.7390084394719452</v>
      </c>
      <c r="D798" s="1">
        <f t="shared" si="180"/>
        <v>2.427182893268764</v>
      </c>
      <c r="E798" s="1">
        <f t="shared" si="181"/>
        <v>2.1390084394719451</v>
      </c>
      <c r="F798" s="1">
        <f t="shared" si="182"/>
        <v>5.1917646928438197</v>
      </c>
      <c r="H798" s="1">
        <v>-1.4745864973519929</v>
      </c>
      <c r="I798" s="1">
        <v>0.52950781537219882</v>
      </c>
      <c r="J798" s="1">
        <f t="shared" si="183"/>
        <v>-0.97458649735199288</v>
      </c>
      <c r="K798" s="1">
        <f t="shared" si="184"/>
        <v>0.92950781537219884</v>
      </c>
      <c r="L798" s="1">
        <f t="shared" si="185"/>
        <v>-0.90588576604489413</v>
      </c>
      <c r="N798" s="1">
        <v>-1.5825298760319129</v>
      </c>
      <c r="O798" s="1">
        <v>1.8439686755300499</v>
      </c>
      <c r="P798" s="1">
        <f t="shared" si="186"/>
        <v>-1.0825298760319129</v>
      </c>
      <c r="Q798" s="1">
        <f t="shared" si="187"/>
        <v>2.2439686755300499</v>
      </c>
      <c r="R798" s="1">
        <f t="shared" si="188"/>
        <v>-2.4291631321410407</v>
      </c>
      <c r="T798">
        <v>0.81162852438865229</v>
      </c>
      <c r="U798">
        <v>-1.1213160178158432</v>
      </c>
      <c r="V798" s="1">
        <f t="shared" si="189"/>
        <v>1.3116285243886523</v>
      </c>
      <c r="W798" s="1">
        <f t="shared" si="190"/>
        <v>-0.7213160178158432</v>
      </c>
      <c r="X798" s="1">
        <f t="shared" si="191"/>
        <v>-0.94609866406569321</v>
      </c>
      <c r="Z798">
        <v>-1.4169472706271335</v>
      </c>
      <c r="AA798">
        <v>-1.5441082723555155</v>
      </c>
      <c r="AB798" s="1">
        <f t="shared" si="192"/>
        <v>-0.91694727062713355</v>
      </c>
      <c r="AC798" s="1">
        <f t="shared" si="193"/>
        <v>-1.1441082723555156</v>
      </c>
      <c r="AD798" s="1">
        <f t="shared" si="194"/>
        <v>1.0490869576383153</v>
      </c>
    </row>
    <row r="799" spans="2:30" hidden="1" x14ac:dyDescent="0.25">
      <c r="B799" s="1">
        <v>0.49107825361716095</v>
      </c>
      <c r="C799" s="1">
        <v>1.5732302927062847</v>
      </c>
      <c r="D799" s="1">
        <f t="shared" si="180"/>
        <v>0.99107825361716095</v>
      </c>
      <c r="E799" s="1">
        <f t="shared" si="181"/>
        <v>1.9732302927062846</v>
      </c>
      <c r="F799" s="1">
        <f t="shared" si="182"/>
        <v>1.9556256324798238</v>
      </c>
      <c r="H799" s="1">
        <v>0.66565689849085175</v>
      </c>
      <c r="I799" s="1">
        <v>-0.72777766035869718</v>
      </c>
      <c r="J799" s="1">
        <f t="shared" si="183"/>
        <v>1.1656568984908517</v>
      </c>
      <c r="K799" s="1">
        <f t="shared" si="184"/>
        <v>-0.32777766035869715</v>
      </c>
      <c r="L799" s="1">
        <f t="shared" si="185"/>
        <v>-0.38207629096830675</v>
      </c>
      <c r="N799" s="1">
        <v>0.40678742152522318</v>
      </c>
      <c r="O799" s="1">
        <v>-0.7486733011319302</v>
      </c>
      <c r="P799" s="1">
        <f t="shared" si="186"/>
        <v>0.90678742152522318</v>
      </c>
      <c r="Q799" s="1">
        <f t="shared" si="187"/>
        <v>-0.34867330113193018</v>
      </c>
      <c r="R799" s="1">
        <f t="shared" si="188"/>
        <v>-0.31617256368811064</v>
      </c>
      <c r="T799">
        <v>-3.5234961615060456E-2</v>
      </c>
      <c r="U799">
        <v>4.2048213799716905E-2</v>
      </c>
      <c r="V799" s="1">
        <f t="shared" si="189"/>
        <v>0.46476503838493954</v>
      </c>
      <c r="W799" s="1">
        <f t="shared" si="190"/>
        <v>0.44204821379971693</v>
      </c>
      <c r="X799" s="1">
        <f t="shared" si="191"/>
        <v>0.2054485550546194</v>
      </c>
      <c r="Z799">
        <v>-2.4424662115052342</v>
      </c>
      <c r="AA799">
        <v>1.8230184650747105</v>
      </c>
      <c r="AB799" s="1">
        <f t="shared" si="192"/>
        <v>-1.9424662115052342</v>
      </c>
      <c r="AC799" s="1">
        <f t="shared" si="193"/>
        <v>2.2230184650747105</v>
      </c>
      <c r="AD799" s="1">
        <f t="shared" si="194"/>
        <v>-4.3181382559598536</v>
      </c>
    </row>
    <row r="800" spans="2:30" hidden="1" x14ac:dyDescent="0.25">
      <c r="B800" s="1">
        <v>1.0138001016457565</v>
      </c>
      <c r="C800" s="1">
        <v>0.45582169150293339</v>
      </c>
      <c r="D800" s="1">
        <f t="shared" si="180"/>
        <v>1.5138001016457565</v>
      </c>
      <c r="E800" s="1">
        <f t="shared" si="181"/>
        <v>0.85582169150293341</v>
      </c>
      <c r="F800" s="1">
        <f t="shared" si="182"/>
        <v>1.295542963587784</v>
      </c>
      <c r="H800" s="1">
        <v>-1.4136139725451358</v>
      </c>
      <c r="I800" s="1">
        <v>0.29615307539643254</v>
      </c>
      <c r="J800" s="1">
        <f t="shared" si="183"/>
        <v>-0.91361397254513577</v>
      </c>
      <c r="K800" s="1">
        <f t="shared" si="184"/>
        <v>0.69615307539643256</v>
      </c>
      <c r="L800" s="1">
        <f t="shared" si="185"/>
        <v>-0.63601517671244812</v>
      </c>
      <c r="N800" s="1">
        <v>-0.32013872441893909</v>
      </c>
      <c r="O800" s="1">
        <v>9.3579046733793803E-2</v>
      </c>
      <c r="P800" s="1">
        <f t="shared" si="186"/>
        <v>0.17986127558106091</v>
      </c>
      <c r="Q800" s="1">
        <f t="shared" si="187"/>
        <v>0.49357904673379382</v>
      </c>
      <c r="R800" s="1">
        <f t="shared" si="188"/>
        <v>8.8775756945624229E-2</v>
      </c>
      <c r="T800">
        <v>2.2961285139899701</v>
      </c>
      <c r="U800">
        <v>0.9316590876551345</v>
      </c>
      <c r="V800" s="1">
        <f t="shared" si="189"/>
        <v>2.7961285139899701</v>
      </c>
      <c r="W800" s="1">
        <f t="shared" si="190"/>
        <v>1.3316590876551344</v>
      </c>
      <c r="X800" s="1">
        <f t="shared" si="191"/>
        <v>3.7234899459063904</v>
      </c>
      <c r="Z800">
        <v>0.68981535150669515</v>
      </c>
      <c r="AA800">
        <v>0.61744231061311439</v>
      </c>
      <c r="AB800" s="1">
        <f t="shared" si="192"/>
        <v>1.1898153515066952</v>
      </c>
      <c r="AC800" s="1">
        <f t="shared" si="193"/>
        <v>1.0174423106131143</v>
      </c>
      <c r="AD800" s="1">
        <f t="shared" si="194"/>
        <v>1.2105684804399266</v>
      </c>
    </row>
    <row r="801" spans="2:30" hidden="1" x14ac:dyDescent="0.25">
      <c r="B801" s="1">
        <v>-6.3728293753229082E-2</v>
      </c>
      <c r="C801" s="1">
        <v>2.0275729184504598</v>
      </c>
      <c r="D801" s="1">
        <f t="shared" si="180"/>
        <v>0.43627170624677092</v>
      </c>
      <c r="E801" s="1">
        <f t="shared" si="181"/>
        <v>2.4275729184504597</v>
      </c>
      <c r="F801" s="1">
        <f t="shared" si="182"/>
        <v>1.0590813791708353</v>
      </c>
      <c r="H801" s="1">
        <v>-0.45539763959823176</v>
      </c>
      <c r="I801" s="1">
        <v>-1.2269129001651891</v>
      </c>
      <c r="J801" s="1">
        <f t="shared" si="183"/>
        <v>4.4602360401768237E-2</v>
      </c>
      <c r="K801" s="1">
        <f t="shared" si="184"/>
        <v>-0.82691290016518904</v>
      </c>
      <c r="L801" s="1">
        <f t="shared" si="185"/>
        <v>-3.6882267194039156E-2</v>
      </c>
      <c r="N801" s="1">
        <v>-0.75455773185240105</v>
      </c>
      <c r="O801" s="1">
        <v>-1.0079338608193211</v>
      </c>
      <c r="P801" s="1">
        <f t="shared" si="186"/>
        <v>-0.25455773185240105</v>
      </c>
      <c r="Q801" s="1">
        <f t="shared" si="187"/>
        <v>-0.6079338608193211</v>
      </c>
      <c r="R801" s="1">
        <f t="shared" si="188"/>
        <v>0.15475426472643963</v>
      </c>
      <c r="T801">
        <v>-0.76599690146395005</v>
      </c>
      <c r="U801">
        <v>1.0004623618442565</v>
      </c>
      <c r="V801" s="1">
        <f t="shared" si="189"/>
        <v>-0.26599690146395005</v>
      </c>
      <c r="W801" s="1">
        <f t="shared" si="190"/>
        <v>1.4004623618442564</v>
      </c>
      <c r="X801" s="1">
        <f t="shared" si="191"/>
        <v>-0.37251864886745745</v>
      </c>
      <c r="Z801">
        <v>-0.64856749304453842</v>
      </c>
      <c r="AA801">
        <v>-0.40155782699002884</v>
      </c>
      <c r="AB801" s="1">
        <f t="shared" si="192"/>
        <v>-0.14856749304453842</v>
      </c>
      <c r="AC801" s="1">
        <f t="shared" si="193"/>
        <v>-1.5578269900288211E-3</v>
      </c>
      <c r="AD801" s="1">
        <f t="shared" si="194"/>
        <v>2.314424505057011E-4</v>
      </c>
    </row>
    <row r="802" spans="2:30" hidden="1" x14ac:dyDescent="0.25">
      <c r="B802" s="1">
        <v>1.5045088730403222</v>
      </c>
      <c r="C802" s="1">
        <v>0.40736949813435785</v>
      </c>
      <c r="D802" s="1">
        <f t="shared" si="180"/>
        <v>2.0045088730403222</v>
      </c>
      <c r="E802" s="1">
        <f t="shared" si="181"/>
        <v>0.80736949813435788</v>
      </c>
      <c r="F802" s="1">
        <f t="shared" si="182"/>
        <v>1.6183793228324321</v>
      </c>
      <c r="H802" s="1">
        <v>1.3255066733108833</v>
      </c>
      <c r="I802" s="1">
        <v>1.3138105714460835</v>
      </c>
      <c r="J802" s="1">
        <f t="shared" si="183"/>
        <v>1.8255066733108833</v>
      </c>
      <c r="K802" s="1">
        <f t="shared" si="184"/>
        <v>1.7138105714460834</v>
      </c>
      <c r="L802" s="1">
        <f t="shared" si="185"/>
        <v>3.1285726349655638</v>
      </c>
      <c r="N802" s="1">
        <v>-0.52098926062171813</v>
      </c>
      <c r="O802" s="1">
        <v>0.7559822279290529</v>
      </c>
      <c r="P802" s="1">
        <f t="shared" si="186"/>
        <v>-2.0989260621718131E-2</v>
      </c>
      <c r="Q802" s="1">
        <f t="shared" si="187"/>
        <v>1.1559822279290528</v>
      </c>
      <c r="R802" s="1">
        <f t="shared" si="188"/>
        <v>-2.4263212256077263E-2</v>
      </c>
      <c r="T802">
        <v>-4.3962700146948919E-2</v>
      </c>
      <c r="U802">
        <v>0.67139581005903892</v>
      </c>
      <c r="V802" s="1">
        <f t="shared" si="189"/>
        <v>0.45603729985305108</v>
      </c>
      <c r="W802" s="1">
        <f t="shared" si="190"/>
        <v>1.0713958100590388</v>
      </c>
      <c r="X802" s="1">
        <f t="shared" si="191"/>
        <v>0.48859645229319648</v>
      </c>
      <c r="Z802">
        <v>-5.3460098570212722E-2</v>
      </c>
      <c r="AA802">
        <v>-0.74220906753907911</v>
      </c>
      <c r="AB802" s="1">
        <f t="shared" si="192"/>
        <v>0.44653990142978728</v>
      </c>
      <c r="AC802" s="1">
        <f t="shared" si="193"/>
        <v>-0.34220906753907909</v>
      </c>
      <c r="AD802" s="1">
        <f t="shared" si="194"/>
        <v>-0.15281000328727978</v>
      </c>
    </row>
    <row r="803" spans="2:30" hidden="1" x14ac:dyDescent="0.25">
      <c r="B803" s="1">
        <v>-0.70258465711958706</v>
      </c>
      <c r="C803" s="1">
        <v>-1.0416897566756234</v>
      </c>
      <c r="D803" s="1">
        <f t="shared" si="180"/>
        <v>-0.20258465711958706</v>
      </c>
      <c r="E803" s="1">
        <f t="shared" si="181"/>
        <v>-0.64168975667562334</v>
      </c>
      <c r="F803" s="1">
        <f t="shared" si="182"/>
        <v>0.12999649933328242</v>
      </c>
      <c r="H803" s="1">
        <v>0.46816239773761481</v>
      </c>
      <c r="I803" s="1">
        <v>0.60471847973531112</v>
      </c>
      <c r="J803" s="1">
        <f t="shared" si="183"/>
        <v>0.96816239773761481</v>
      </c>
      <c r="K803" s="1">
        <f t="shared" si="184"/>
        <v>1.004718479735311</v>
      </c>
      <c r="L803" s="1">
        <f t="shared" si="185"/>
        <v>0.97273065239182988</v>
      </c>
      <c r="N803" s="1">
        <v>1.7396996554452926</v>
      </c>
      <c r="O803" s="1">
        <v>-1.2418263395375106</v>
      </c>
      <c r="P803" s="1">
        <f t="shared" si="186"/>
        <v>2.2396996554452926</v>
      </c>
      <c r="Q803" s="1">
        <f t="shared" si="187"/>
        <v>-0.84182633953751063</v>
      </c>
      <c r="R803" s="1">
        <f t="shared" si="188"/>
        <v>-1.8854381626069345</v>
      </c>
      <c r="T803">
        <v>0.89098648459184915</v>
      </c>
      <c r="U803">
        <v>-0.74412355388631113</v>
      </c>
      <c r="V803" s="1">
        <f t="shared" si="189"/>
        <v>1.3909864845918491</v>
      </c>
      <c r="W803" s="1">
        <f t="shared" si="190"/>
        <v>-0.34412355388631111</v>
      </c>
      <c r="X803" s="1">
        <f t="shared" si="191"/>
        <v>-0.47867121248557365</v>
      </c>
      <c r="Z803">
        <v>-1.9380786397960037</v>
      </c>
      <c r="AA803">
        <v>-0.11041947800549679</v>
      </c>
      <c r="AB803" s="1">
        <f t="shared" si="192"/>
        <v>-1.4380786397960037</v>
      </c>
      <c r="AC803" s="1">
        <f t="shared" si="193"/>
        <v>0.28958052199450324</v>
      </c>
      <c r="AD803" s="1">
        <f t="shared" si="194"/>
        <v>-0.41643956318127195</v>
      </c>
    </row>
    <row r="804" spans="2:30" hidden="1" x14ac:dyDescent="0.25">
      <c r="B804" s="1">
        <v>-0.91572019300656393</v>
      </c>
      <c r="C804" s="1">
        <v>-1.0269309314026032</v>
      </c>
      <c r="D804" s="1">
        <f t="shared" si="180"/>
        <v>-0.41572019300656393</v>
      </c>
      <c r="E804" s="1">
        <f t="shared" si="181"/>
        <v>-0.62693093140260314</v>
      </c>
      <c r="F804" s="1">
        <f t="shared" si="182"/>
        <v>0.26062784780447507</v>
      </c>
      <c r="H804" s="1">
        <v>1.5630303096259013</v>
      </c>
      <c r="I804" s="1">
        <v>-0.44051262193534058</v>
      </c>
      <c r="J804" s="1">
        <f t="shared" si="183"/>
        <v>2.0630303096259013</v>
      </c>
      <c r="K804" s="1">
        <f t="shared" si="184"/>
        <v>-4.0512621935340554E-2</v>
      </c>
      <c r="L804" s="1">
        <f t="shared" si="185"/>
        <v>-8.35787669750227E-2</v>
      </c>
      <c r="N804" s="1">
        <v>3.1101308195502497E-2</v>
      </c>
      <c r="O804" s="1">
        <v>-0.24938344722613692</v>
      </c>
      <c r="P804" s="1">
        <f t="shared" si="186"/>
        <v>0.5311013081955025</v>
      </c>
      <c r="Q804" s="1">
        <f t="shared" si="187"/>
        <v>0.1506165527738631</v>
      </c>
      <c r="R804" s="1">
        <f t="shared" si="188"/>
        <v>7.999264821409563E-2</v>
      </c>
      <c r="T804">
        <v>-1.585212885402143</v>
      </c>
      <c r="U804">
        <v>-0.99404587672324851</v>
      </c>
      <c r="V804" s="1">
        <f t="shared" si="189"/>
        <v>-1.085212885402143</v>
      </c>
      <c r="W804" s="1">
        <f t="shared" si="190"/>
        <v>-0.59404587672324849</v>
      </c>
      <c r="X804" s="1">
        <f t="shared" si="191"/>
        <v>0.64466623994008221</v>
      </c>
      <c r="Z804">
        <v>-0.51652591537276749</v>
      </c>
      <c r="AA804">
        <v>-1.6283138393191621</v>
      </c>
      <c r="AB804" s="1">
        <f t="shared" si="192"/>
        <v>-1.6525915372767486E-2</v>
      </c>
      <c r="AC804" s="1">
        <f t="shared" si="193"/>
        <v>-1.2283138393191622</v>
      </c>
      <c r="AD804" s="1">
        <f t="shared" si="194"/>
        <v>2.0299010559787594E-2</v>
      </c>
    </row>
    <row r="805" spans="2:30" hidden="1" x14ac:dyDescent="0.25">
      <c r="B805" s="1">
        <v>0.1385603809467284</v>
      </c>
      <c r="C805" s="1">
        <v>-0.42396663957333658</v>
      </c>
      <c r="D805" s="1">
        <f t="shared" si="180"/>
        <v>0.6385603809467284</v>
      </c>
      <c r="E805" s="1">
        <f t="shared" si="181"/>
        <v>-2.3966639573336557E-2</v>
      </c>
      <c r="F805" s="1">
        <f t="shared" si="182"/>
        <v>-1.5304146495962729E-2</v>
      </c>
      <c r="H805" s="1">
        <v>-0.55833311307651456</v>
      </c>
      <c r="I805" s="1">
        <v>1.251810317626223</v>
      </c>
      <c r="J805" s="1">
        <f t="shared" si="183"/>
        <v>-5.8333113076514564E-2</v>
      </c>
      <c r="K805" s="1">
        <f t="shared" si="184"/>
        <v>1.6518103176262229</v>
      </c>
      <c r="L805" s="1">
        <f t="shared" si="185"/>
        <v>-9.6355238039043903E-2</v>
      </c>
      <c r="N805" s="1">
        <v>1.7290312825934961</v>
      </c>
      <c r="O805" s="1">
        <v>2.1805135475005955E-3</v>
      </c>
      <c r="P805" s="1">
        <f t="shared" si="186"/>
        <v>2.2290312825934961</v>
      </c>
      <c r="Q805" s="1">
        <f t="shared" si="187"/>
        <v>0.40218051354750062</v>
      </c>
      <c r="R805" s="1">
        <f t="shared" si="188"/>
        <v>0.8964729459468963</v>
      </c>
      <c r="T805">
        <v>-0.96573330665705726</v>
      </c>
      <c r="U805">
        <v>-0.13114913599565625</v>
      </c>
      <c r="V805" s="1">
        <f t="shared" si="189"/>
        <v>-0.46573330665705726</v>
      </c>
      <c r="W805" s="1">
        <f t="shared" si="190"/>
        <v>0.26885086400434377</v>
      </c>
      <c r="X805" s="1">
        <f t="shared" si="191"/>
        <v>-0.12521280189034983</v>
      </c>
      <c r="Z805">
        <v>-0.39327915146714076</v>
      </c>
      <c r="AA805">
        <v>-1.251978574146051</v>
      </c>
      <c r="AB805" s="1">
        <f t="shared" si="192"/>
        <v>0.10672084853285924</v>
      </c>
      <c r="AC805" s="1">
        <f t="shared" si="193"/>
        <v>-0.85197857414605094</v>
      </c>
      <c r="AD805" s="1">
        <f t="shared" si="194"/>
        <v>-9.0923876364682091E-2</v>
      </c>
    </row>
    <row r="806" spans="2:30" hidden="1" x14ac:dyDescent="0.25">
      <c r="B806" s="1">
        <v>0.46662762542837299</v>
      </c>
      <c r="C806" s="1">
        <v>-1.1312681635899935</v>
      </c>
      <c r="D806" s="1">
        <f t="shared" si="180"/>
        <v>0.96662762542837299</v>
      </c>
      <c r="E806" s="1">
        <f t="shared" si="181"/>
        <v>-0.73126816358999347</v>
      </c>
      <c r="F806" s="1">
        <f t="shared" si="182"/>
        <v>-0.70686400852236242</v>
      </c>
      <c r="H806" s="1">
        <v>0.14829879546596203</v>
      </c>
      <c r="I806" s="1">
        <v>0.94879851531004533</v>
      </c>
      <c r="J806" s="1">
        <f t="shared" si="183"/>
        <v>0.64829879546596203</v>
      </c>
      <c r="K806" s="1">
        <f t="shared" si="184"/>
        <v>1.3487985153100452</v>
      </c>
      <c r="L806" s="1">
        <f t="shared" si="185"/>
        <v>0.87442445280178027</v>
      </c>
      <c r="N806" s="1">
        <v>-1.3887074601370841</v>
      </c>
      <c r="O806" s="1">
        <v>0.42983174353139475</v>
      </c>
      <c r="P806" s="1">
        <f t="shared" si="186"/>
        <v>-0.88870746013708413</v>
      </c>
      <c r="Q806" s="1">
        <f t="shared" si="187"/>
        <v>0.82983174353139477</v>
      </c>
      <c r="R806" s="1">
        <f t="shared" si="188"/>
        <v>-0.73747766113491409</v>
      </c>
      <c r="T806">
        <v>-0.16525973478564993</v>
      </c>
      <c r="U806">
        <v>-0.56244971347041428</v>
      </c>
      <c r="V806" s="1">
        <f t="shared" si="189"/>
        <v>0.33474026521435007</v>
      </c>
      <c r="W806" s="1">
        <f t="shared" si="190"/>
        <v>-0.16244971347041426</v>
      </c>
      <c r="X806" s="1">
        <f t="shared" si="191"/>
        <v>-5.4378460171081645E-2</v>
      </c>
      <c r="Z806">
        <v>0.21480445866473019</v>
      </c>
      <c r="AA806">
        <v>-0.46330342229339294</v>
      </c>
      <c r="AB806" s="1">
        <f t="shared" si="192"/>
        <v>0.71480445866473019</v>
      </c>
      <c r="AC806" s="1">
        <f t="shared" si="193"/>
        <v>-6.3303422293392919E-2</v>
      </c>
      <c r="AD806" s="1">
        <f t="shared" si="194"/>
        <v>-4.5249568504053539E-2</v>
      </c>
    </row>
    <row r="807" spans="2:30" hidden="1" x14ac:dyDescent="0.25">
      <c r="B807" s="1">
        <v>-0.7628204912180081</v>
      </c>
      <c r="C807" s="1">
        <v>-9.3348262453218922E-2</v>
      </c>
      <c r="D807" s="1">
        <f t="shared" si="180"/>
        <v>-0.2628204912180081</v>
      </c>
      <c r="E807" s="1">
        <f t="shared" si="181"/>
        <v>0.3066517375467811</v>
      </c>
      <c r="F807" s="1">
        <f t="shared" si="182"/>
        <v>-8.0594360294900705E-2</v>
      </c>
      <c r="H807" s="1">
        <v>0.24016117095015943</v>
      </c>
      <c r="I807" s="1">
        <v>2.0892730390187353</v>
      </c>
      <c r="J807" s="1">
        <f t="shared" si="183"/>
        <v>0.74016117095015943</v>
      </c>
      <c r="K807" s="1">
        <f t="shared" si="184"/>
        <v>2.4892730390187352</v>
      </c>
      <c r="L807" s="1">
        <f t="shared" si="185"/>
        <v>1.8424632473747689</v>
      </c>
      <c r="N807" s="1">
        <v>0.13361841411096975</v>
      </c>
      <c r="O807" s="1">
        <v>0.26369320949015673</v>
      </c>
      <c r="P807" s="1">
        <f t="shared" si="186"/>
        <v>0.63361841411096975</v>
      </c>
      <c r="Q807" s="1">
        <f t="shared" si="187"/>
        <v>0.66369320949015675</v>
      </c>
      <c r="R807" s="1">
        <f t="shared" si="188"/>
        <v>0.42052823885337276</v>
      </c>
      <c r="T807">
        <v>1.2692498785327189</v>
      </c>
      <c r="U807">
        <v>-0.69156385507085361</v>
      </c>
      <c r="V807" s="1">
        <f t="shared" si="189"/>
        <v>1.7692498785327189</v>
      </c>
      <c r="W807" s="1">
        <f t="shared" si="190"/>
        <v>-0.29156385507085358</v>
      </c>
      <c r="X807" s="1">
        <f t="shared" si="191"/>
        <v>-0.51584931516863897</v>
      </c>
      <c r="Z807">
        <v>0.73157025326509029</v>
      </c>
      <c r="AA807">
        <v>-0.22161884771776386</v>
      </c>
      <c r="AB807" s="1">
        <f t="shared" si="192"/>
        <v>1.2315702532650903</v>
      </c>
      <c r="AC807" s="1">
        <f t="shared" si="193"/>
        <v>0.17838115228223617</v>
      </c>
      <c r="AD807" s="1">
        <f t="shared" si="194"/>
        <v>0.21968892089395223</v>
      </c>
    </row>
    <row r="808" spans="2:30" hidden="1" x14ac:dyDescent="0.25">
      <c r="B808" s="1">
        <v>-1.094465460482752</v>
      </c>
      <c r="C808" s="1">
        <v>0.14280885807238519</v>
      </c>
      <c r="D808" s="1">
        <f t="shared" si="180"/>
        <v>-0.59446546048275195</v>
      </c>
      <c r="E808" s="1">
        <f t="shared" si="181"/>
        <v>0.54280885807238521</v>
      </c>
      <c r="F808" s="1">
        <f t="shared" si="182"/>
        <v>-0.3226811177681172</v>
      </c>
      <c r="H808" s="1">
        <v>-1.8816990632330999</v>
      </c>
      <c r="I808" s="1">
        <v>1.7997399481828324</v>
      </c>
      <c r="J808" s="1">
        <f t="shared" si="183"/>
        <v>-1.3816990632330999</v>
      </c>
      <c r="K808" s="1">
        <f t="shared" si="184"/>
        <v>2.1997399481828324</v>
      </c>
      <c r="L808" s="1">
        <f t="shared" si="185"/>
        <v>-3.039378625760647</v>
      </c>
      <c r="N808" s="1">
        <v>1.5390878616017289</v>
      </c>
      <c r="O808" s="1">
        <v>-1.2044893082929775</v>
      </c>
      <c r="P808" s="1">
        <f t="shared" si="186"/>
        <v>2.0390878616017289</v>
      </c>
      <c r="Q808" s="1">
        <f t="shared" si="187"/>
        <v>-0.80448930829297749</v>
      </c>
      <c r="R808" s="1">
        <f t="shared" si="188"/>
        <v>-1.6404243833285814</v>
      </c>
      <c r="T808">
        <v>-1.2231885193614289</v>
      </c>
      <c r="U808">
        <v>1.7393540474586189</v>
      </c>
      <c r="V808" s="1">
        <f t="shared" si="189"/>
        <v>-0.72318851936142892</v>
      </c>
      <c r="W808" s="1">
        <f t="shared" si="190"/>
        <v>2.1393540474586188</v>
      </c>
      <c r="X808" s="1">
        <f t="shared" si="191"/>
        <v>-1.5471562859714787</v>
      </c>
      <c r="Z808">
        <v>-0.92624304670607671</v>
      </c>
      <c r="AA808">
        <v>-0.40363147491007112</v>
      </c>
      <c r="AB808" s="1">
        <f t="shared" si="192"/>
        <v>-0.42624304670607671</v>
      </c>
      <c r="AC808" s="1">
        <f t="shared" si="193"/>
        <v>-3.6314749100710975E-3</v>
      </c>
      <c r="AD808" s="1">
        <f t="shared" si="194"/>
        <v>1.5478909297053805E-3</v>
      </c>
    </row>
    <row r="809" spans="2:30" hidden="1" x14ac:dyDescent="0.25">
      <c r="B809" s="1">
        <v>0.24638666218379512</v>
      </c>
      <c r="C809" s="1">
        <v>-0.85702595242764801</v>
      </c>
      <c r="D809" s="1">
        <f t="shared" si="180"/>
        <v>0.74638666218379512</v>
      </c>
      <c r="E809" s="1">
        <f t="shared" si="181"/>
        <v>-0.45702595242764799</v>
      </c>
      <c r="F809" s="1">
        <f t="shared" si="182"/>
        <v>-0.34111807516384213</v>
      </c>
      <c r="H809" s="1">
        <v>-0.49315076466882601</v>
      </c>
      <c r="I809" s="1">
        <v>-0.97800011644721963</v>
      </c>
      <c r="J809" s="1">
        <f t="shared" si="183"/>
        <v>6.8492353311739862E-3</v>
      </c>
      <c r="K809" s="1">
        <f t="shared" si="184"/>
        <v>-0.5780001164472196</v>
      </c>
      <c r="L809" s="1">
        <f t="shared" si="185"/>
        <v>-3.958858818992975E-3</v>
      </c>
      <c r="N809" s="1">
        <v>0.34788399716489948</v>
      </c>
      <c r="O809" s="1">
        <v>0.42221017793053761</v>
      </c>
      <c r="P809" s="1">
        <f t="shared" si="186"/>
        <v>0.84788399716489948</v>
      </c>
      <c r="Q809" s="1">
        <f t="shared" si="187"/>
        <v>0.82221017793053763</v>
      </c>
      <c r="R809" s="1">
        <f t="shared" si="188"/>
        <v>0.69713885217340743</v>
      </c>
      <c r="T809">
        <v>-1.4192437447491102</v>
      </c>
      <c r="U809">
        <v>-0.77660615716013126</v>
      </c>
      <c r="V809" s="1">
        <f t="shared" si="189"/>
        <v>-0.91924374474911019</v>
      </c>
      <c r="W809" s="1">
        <f t="shared" si="190"/>
        <v>-0.37660615716013124</v>
      </c>
      <c r="X809" s="1">
        <f t="shared" si="191"/>
        <v>0.34619285420345097</v>
      </c>
      <c r="Z809">
        <v>-0.54027509577281307</v>
      </c>
      <c r="AA809">
        <v>-1.2946520655532368</v>
      </c>
      <c r="AB809" s="1">
        <f t="shared" si="192"/>
        <v>-4.0275095772813074E-2</v>
      </c>
      <c r="AC809" s="1">
        <f t="shared" si="193"/>
        <v>-0.89465206555323673</v>
      </c>
      <c r="AD809" s="1">
        <f t="shared" si="194"/>
        <v>3.6032197623501648E-2</v>
      </c>
    </row>
    <row r="810" spans="2:30" hidden="1" x14ac:dyDescent="0.25">
      <c r="B810" s="1">
        <v>1.168307335319696</v>
      </c>
      <c r="C810" s="1">
        <v>2.0693369151558727</v>
      </c>
      <c r="D810" s="1">
        <f t="shared" si="180"/>
        <v>1.668307335319696</v>
      </c>
      <c r="E810" s="1">
        <f t="shared" si="181"/>
        <v>2.4693369151558726</v>
      </c>
      <c r="F810" s="1">
        <f t="shared" si="182"/>
        <v>4.1196128889302521</v>
      </c>
      <c r="H810" s="1">
        <v>-0.25530653147143312</v>
      </c>
      <c r="I810" s="1">
        <v>-0.30015144147910178</v>
      </c>
      <c r="J810" s="1">
        <f t="shared" si="183"/>
        <v>0.24469346852856688</v>
      </c>
      <c r="K810" s="1">
        <f t="shared" si="184"/>
        <v>9.9848558520898245E-2</v>
      </c>
      <c r="L810" s="1">
        <f t="shared" si="185"/>
        <v>2.4432290112056183E-2</v>
      </c>
      <c r="N810" s="1">
        <v>-1.4671377357444726</v>
      </c>
      <c r="O810" s="1">
        <v>-1.471189534640871</v>
      </c>
      <c r="P810" s="1">
        <f t="shared" si="186"/>
        <v>-0.96713773574447259</v>
      </c>
      <c r="Q810" s="1">
        <f t="shared" si="187"/>
        <v>-1.0711895346408711</v>
      </c>
      <c r="R810" s="1">
        <f t="shared" si="188"/>
        <v>1.0359878210857474</v>
      </c>
      <c r="T810">
        <v>-0.42756823859235737</v>
      </c>
      <c r="U810">
        <v>0.77423010225174949</v>
      </c>
      <c r="V810" s="1">
        <f t="shared" si="189"/>
        <v>7.2431761407642625E-2</v>
      </c>
      <c r="W810" s="1">
        <f t="shared" si="190"/>
        <v>1.1742301022517494</v>
      </c>
      <c r="X810" s="1">
        <f t="shared" si="191"/>
        <v>8.5051554603970514E-2</v>
      </c>
      <c r="Z810">
        <v>-0.83763779912260361</v>
      </c>
      <c r="AA810">
        <v>-0.25301574169134255</v>
      </c>
      <c r="AB810" s="1">
        <f t="shared" si="192"/>
        <v>-0.33763779912260361</v>
      </c>
      <c r="AC810" s="1">
        <f t="shared" si="193"/>
        <v>0.14698425830865747</v>
      </c>
      <c r="AD810" s="1">
        <f t="shared" si="194"/>
        <v>-4.962744148100337E-2</v>
      </c>
    </row>
    <row r="811" spans="2:30" hidden="1" x14ac:dyDescent="0.25">
      <c r="B811" s="1">
        <v>1.8206083041150123</v>
      </c>
      <c r="C811" s="1">
        <v>-0.23685515770921484</v>
      </c>
      <c r="D811" s="1">
        <f t="shared" si="180"/>
        <v>2.3206083041150123</v>
      </c>
      <c r="E811" s="1">
        <f t="shared" si="181"/>
        <v>0.16314484229078519</v>
      </c>
      <c r="F811" s="1">
        <f t="shared" si="182"/>
        <v>0.37859527579353014</v>
      </c>
      <c r="H811" s="1">
        <v>0.39352698877337389</v>
      </c>
      <c r="I811" s="1">
        <v>0.94580400400445797</v>
      </c>
      <c r="J811" s="1">
        <f t="shared" si="183"/>
        <v>0.89352698877337389</v>
      </c>
      <c r="K811" s="1">
        <f t="shared" si="184"/>
        <v>1.3458040040044579</v>
      </c>
      <c r="L811" s="1">
        <f t="shared" si="185"/>
        <v>1.2025121991772529</v>
      </c>
      <c r="N811" s="1">
        <v>0.94114739113138057</v>
      </c>
      <c r="O811" s="1">
        <v>7.7839104051236063E-2</v>
      </c>
      <c r="P811" s="1">
        <f t="shared" si="186"/>
        <v>1.4411473911313806</v>
      </c>
      <c r="Q811" s="1">
        <f t="shared" si="187"/>
        <v>0.47783910405123609</v>
      </c>
      <c r="R811" s="1">
        <f t="shared" si="188"/>
        <v>0.68863657818399515</v>
      </c>
      <c r="T811">
        <v>-0.41636212699813768</v>
      </c>
      <c r="U811">
        <v>0.3725358510564547</v>
      </c>
      <c r="V811" s="1">
        <f t="shared" si="189"/>
        <v>8.3637873001862317E-2</v>
      </c>
      <c r="W811" s="1">
        <f t="shared" si="190"/>
        <v>0.77253585105645473</v>
      </c>
      <c r="X811" s="1">
        <f t="shared" si="191"/>
        <v>6.461325540004538E-2</v>
      </c>
      <c r="Z811">
        <v>0.33329115467495285</v>
      </c>
      <c r="AA811">
        <v>1.2370446711429395</v>
      </c>
      <c r="AB811" s="1">
        <f t="shared" si="192"/>
        <v>0.83329115467495285</v>
      </c>
      <c r="AC811" s="1">
        <f t="shared" si="193"/>
        <v>1.6370446711429394</v>
      </c>
      <c r="AD811" s="1">
        <f t="shared" si="194"/>
        <v>1.3641348442711785</v>
      </c>
    </row>
    <row r="812" spans="2:30" hidden="1" x14ac:dyDescent="0.25">
      <c r="B812" s="1">
        <v>0.22923131837160327</v>
      </c>
      <c r="C812" s="1">
        <v>1.5529894881183282</v>
      </c>
      <c r="D812" s="1">
        <f t="shared" si="180"/>
        <v>0.72923131837160327</v>
      </c>
      <c r="E812" s="1">
        <f t="shared" si="181"/>
        <v>1.9529894881183281</v>
      </c>
      <c r="F812" s="1">
        <f t="shared" si="182"/>
        <v>1.424181099186411</v>
      </c>
      <c r="H812" s="1">
        <v>1.2925329428981058</v>
      </c>
      <c r="I812" s="1">
        <v>0.51941242418251932</v>
      </c>
      <c r="J812" s="1">
        <f t="shared" si="183"/>
        <v>1.7925329428981058</v>
      </c>
      <c r="K812" s="1">
        <f t="shared" si="184"/>
        <v>0.91941242418251934</v>
      </c>
      <c r="L812" s="1">
        <f t="shared" si="185"/>
        <v>1.6480770584569731</v>
      </c>
      <c r="N812" s="1">
        <v>-0.54461793297377881</v>
      </c>
      <c r="O812" s="1">
        <v>1.1513066056068055E-2</v>
      </c>
      <c r="P812" s="1">
        <f t="shared" si="186"/>
        <v>-4.4617932973778807E-2</v>
      </c>
      <c r="Q812" s="1">
        <f t="shared" si="187"/>
        <v>0.41151306605606808</v>
      </c>
      <c r="R812" s="1">
        <f t="shared" si="188"/>
        <v>-1.8360862399123858E-2</v>
      </c>
      <c r="T812">
        <v>-0.59711283029173501</v>
      </c>
      <c r="U812">
        <v>0.70690020947949961</v>
      </c>
      <c r="V812" s="1">
        <f t="shared" si="189"/>
        <v>-9.7112830291735008E-2</v>
      </c>
      <c r="W812" s="1">
        <f t="shared" si="190"/>
        <v>1.1069002094794995</v>
      </c>
      <c r="X812" s="1">
        <f t="shared" si="191"/>
        <v>-0.10749421219306857</v>
      </c>
      <c r="Z812">
        <v>-0.13956423572381027</v>
      </c>
      <c r="AA812">
        <v>0.50180801736132707</v>
      </c>
      <c r="AB812" s="1">
        <f t="shared" si="192"/>
        <v>0.36043576427618973</v>
      </c>
      <c r="AC812" s="1">
        <f t="shared" si="193"/>
        <v>0.9018080173613271</v>
      </c>
      <c r="AD812" s="1">
        <f t="shared" si="194"/>
        <v>0.32504386196802532</v>
      </c>
    </row>
    <row r="813" spans="2:30" hidden="1" x14ac:dyDescent="0.25">
      <c r="B813" s="1">
        <v>-0.19558456187951379</v>
      </c>
      <c r="C813" s="1">
        <v>-0.92859409051015973</v>
      </c>
      <c r="D813" s="1">
        <f t="shared" si="180"/>
        <v>0.30441543812048621</v>
      </c>
      <c r="E813" s="1">
        <f t="shared" si="181"/>
        <v>-0.52859409051015971</v>
      </c>
      <c r="F813" s="1">
        <f t="shared" si="182"/>
        <v>-0.1609122016505502</v>
      </c>
      <c r="H813" s="1">
        <v>-0.49004256652551703</v>
      </c>
      <c r="I813" s="1">
        <v>0.79851133705233224</v>
      </c>
      <c r="J813" s="1">
        <f t="shared" si="183"/>
        <v>9.9574334744829684E-3</v>
      </c>
      <c r="K813" s="1">
        <f t="shared" si="184"/>
        <v>1.1985113370523321</v>
      </c>
      <c r="L813" s="1">
        <f t="shared" si="185"/>
        <v>1.1934096907112232E-2</v>
      </c>
      <c r="N813" s="1">
        <v>2.3908341972855851E-2</v>
      </c>
      <c r="O813" s="1">
        <v>0.46389914132305421</v>
      </c>
      <c r="P813" s="1">
        <f t="shared" si="186"/>
        <v>0.52390834197285585</v>
      </c>
      <c r="Q813" s="1">
        <f t="shared" si="187"/>
        <v>0.86389914132305423</v>
      </c>
      <c r="R813" s="1">
        <f t="shared" si="188"/>
        <v>0.45260396676233522</v>
      </c>
      <c r="T813">
        <v>0.26908310246653855</v>
      </c>
      <c r="U813">
        <v>-0.27885221243195701</v>
      </c>
      <c r="V813" s="1">
        <f t="shared" si="189"/>
        <v>0.76908310246653855</v>
      </c>
      <c r="W813" s="1">
        <f t="shared" si="190"/>
        <v>0.12114778756804301</v>
      </c>
      <c r="X813" s="1">
        <f t="shared" si="191"/>
        <v>9.3172716319787671E-2</v>
      </c>
      <c r="Z813">
        <v>2.2298445401247591</v>
      </c>
      <c r="AA813">
        <v>-0.74452827902860008</v>
      </c>
      <c r="AB813" s="1">
        <f t="shared" si="192"/>
        <v>2.7298445401247591</v>
      </c>
      <c r="AC813" s="1">
        <f t="shared" si="193"/>
        <v>-0.34452827902860006</v>
      </c>
      <c r="AD813" s="1">
        <f t="shared" si="194"/>
        <v>-0.94050864142480339</v>
      </c>
    </row>
    <row r="814" spans="2:30" hidden="1" x14ac:dyDescent="0.25">
      <c r="B814" s="1">
        <v>-0.17534944163344335</v>
      </c>
      <c r="C814" s="1">
        <v>-0.66537040765979327</v>
      </c>
      <c r="D814" s="1">
        <f t="shared" si="180"/>
        <v>0.32465055836655665</v>
      </c>
      <c r="E814" s="1">
        <f t="shared" si="181"/>
        <v>-0.26537040765979325</v>
      </c>
      <c r="F814" s="1">
        <f t="shared" si="182"/>
        <v>-8.6152651020712637E-2</v>
      </c>
      <c r="H814" s="1">
        <v>1.4960232874727808</v>
      </c>
      <c r="I814" s="1">
        <v>0.56271915127581451</v>
      </c>
      <c r="J814" s="1">
        <f t="shared" si="183"/>
        <v>1.9960232874727808</v>
      </c>
      <c r="K814" s="1">
        <f t="shared" si="184"/>
        <v>0.96271915127581453</v>
      </c>
      <c r="L814" s="1">
        <f t="shared" si="185"/>
        <v>1.9216098452425567</v>
      </c>
      <c r="N814" s="1">
        <v>0.87977923612925224</v>
      </c>
      <c r="O814" s="1">
        <v>-0.18942728274851106</v>
      </c>
      <c r="P814" s="1">
        <f t="shared" si="186"/>
        <v>1.3797792361292522</v>
      </c>
      <c r="Q814" s="1">
        <f t="shared" si="187"/>
        <v>0.21057271725148896</v>
      </c>
      <c r="R814" s="1">
        <f t="shared" si="188"/>
        <v>0.29054386295892043</v>
      </c>
      <c r="T814">
        <v>1.2816735761589371</v>
      </c>
      <c r="U814">
        <v>0.84570501712732948</v>
      </c>
      <c r="V814" s="1">
        <f t="shared" si="189"/>
        <v>1.7816735761589371</v>
      </c>
      <c r="W814" s="1">
        <f t="shared" si="190"/>
        <v>1.2457050171273294</v>
      </c>
      <c r="X814" s="1">
        <f t="shared" si="191"/>
        <v>2.219439712704379</v>
      </c>
      <c r="Z814">
        <v>1.3216504157753661</v>
      </c>
      <c r="AA814">
        <v>0.92577238319790922</v>
      </c>
      <c r="AB814" s="1">
        <f t="shared" si="192"/>
        <v>1.8216504157753661</v>
      </c>
      <c r="AC814" s="1">
        <f t="shared" si="193"/>
        <v>1.3257723831979091</v>
      </c>
      <c r="AD814" s="1">
        <f t="shared" si="194"/>
        <v>2.4150938130759694</v>
      </c>
    </row>
    <row r="815" spans="2:30" hidden="1" x14ac:dyDescent="0.25">
      <c r="B815" s="1">
        <v>-1.0971143638016656</v>
      </c>
      <c r="C815" s="1">
        <v>0.3166780970786931</v>
      </c>
      <c r="D815" s="1">
        <f t="shared" si="180"/>
        <v>-0.5971143638016656</v>
      </c>
      <c r="E815" s="1">
        <f t="shared" si="181"/>
        <v>0.71667809707869312</v>
      </c>
      <c r="F815" s="1">
        <f t="shared" si="182"/>
        <v>-0.42793878598773216</v>
      </c>
      <c r="H815" s="1">
        <v>-0.17169895727420226</v>
      </c>
      <c r="I815" s="1">
        <v>-6.1122591432649642E-2</v>
      </c>
      <c r="J815" s="1">
        <f t="shared" si="183"/>
        <v>0.32830104272579774</v>
      </c>
      <c r="K815" s="1">
        <f t="shared" si="184"/>
        <v>0.33887740856735038</v>
      </c>
      <c r="L815" s="1">
        <f t="shared" si="185"/>
        <v>0.11125380658887732</v>
      </c>
      <c r="N815" s="1">
        <v>-0.61245145843713544</v>
      </c>
      <c r="O815" s="1">
        <v>-2.1869163902010769</v>
      </c>
      <c r="P815" s="1">
        <f t="shared" si="186"/>
        <v>-0.11245145843713544</v>
      </c>
      <c r="Q815" s="1">
        <f t="shared" si="187"/>
        <v>-1.786916390201077</v>
      </c>
      <c r="R815" s="1">
        <f t="shared" si="188"/>
        <v>0.2009413541833325</v>
      </c>
      <c r="T815">
        <v>-0.66022494138451293</v>
      </c>
      <c r="U815">
        <v>0.19613025870057754</v>
      </c>
      <c r="V815" s="1">
        <f t="shared" si="189"/>
        <v>-0.16022494138451293</v>
      </c>
      <c r="W815" s="1">
        <f t="shared" si="190"/>
        <v>0.59613025870057756</v>
      </c>
      <c r="X815" s="1">
        <f t="shared" si="191"/>
        <v>-9.5514935757834568E-2</v>
      </c>
      <c r="Z815">
        <v>-0.682362042425666</v>
      </c>
      <c r="AA815">
        <v>1.1516658560140058</v>
      </c>
      <c r="AB815" s="1">
        <f t="shared" si="192"/>
        <v>-0.182362042425666</v>
      </c>
      <c r="AC815" s="1">
        <f t="shared" si="193"/>
        <v>1.5516658560140058</v>
      </c>
      <c r="AD815" s="1">
        <f t="shared" si="194"/>
        <v>-0.28296495466488347</v>
      </c>
    </row>
    <row r="816" spans="2:30" hidden="1" x14ac:dyDescent="0.25">
      <c r="B816" s="1">
        <v>0.44895728024130221</v>
      </c>
      <c r="C816" s="1">
        <v>0.54124939197208732</v>
      </c>
      <c r="D816" s="1">
        <f t="shared" si="180"/>
        <v>0.94895728024130221</v>
      </c>
      <c r="E816" s="1">
        <f t="shared" si="181"/>
        <v>0.94124939197208735</v>
      </c>
      <c r="F816" s="1">
        <f t="shared" si="182"/>
        <v>0.89320546303461146</v>
      </c>
      <c r="H816" s="1">
        <v>-1.2602276910911314</v>
      </c>
      <c r="I816" s="1">
        <v>-0.34764070733217523</v>
      </c>
      <c r="J816" s="1">
        <f t="shared" si="183"/>
        <v>-0.76022769109113142</v>
      </c>
      <c r="K816" s="1">
        <f t="shared" si="184"/>
        <v>5.2359292667824797E-2</v>
      </c>
      <c r="L816" s="1">
        <f t="shared" si="185"/>
        <v>-3.980498417202525E-2</v>
      </c>
      <c r="N816" s="1">
        <v>-0.23811480787117034</v>
      </c>
      <c r="O816" s="1">
        <v>-8.6513409769395366E-2</v>
      </c>
      <c r="P816" s="1">
        <f t="shared" si="186"/>
        <v>0.26188519212882966</v>
      </c>
      <c r="Q816" s="1">
        <f t="shared" si="187"/>
        <v>0.31348659023060466</v>
      </c>
      <c r="R816" s="1">
        <f t="shared" si="188"/>
        <v>8.2097495912353588E-2</v>
      </c>
      <c r="T816">
        <v>0.24394239517278038</v>
      </c>
      <c r="U816">
        <v>1.7555521480971947</v>
      </c>
      <c r="V816" s="1">
        <f t="shared" si="189"/>
        <v>0.74394239517278038</v>
      </c>
      <c r="W816" s="1">
        <f t="shared" si="190"/>
        <v>2.1555521480971946</v>
      </c>
      <c r="X816" s="1">
        <f t="shared" si="191"/>
        <v>1.6036066279752588</v>
      </c>
      <c r="Z816">
        <v>6.8098415795248002E-2</v>
      </c>
      <c r="AA816">
        <v>0.64658706833142787</v>
      </c>
      <c r="AB816" s="1">
        <f t="shared" si="192"/>
        <v>0.568098415795248</v>
      </c>
      <c r="AC816" s="1">
        <f t="shared" si="193"/>
        <v>1.0465870683314278</v>
      </c>
      <c r="AD816" s="1">
        <f t="shared" si="194"/>
        <v>0.59456445551087711</v>
      </c>
    </row>
    <row r="817" spans="2:30" hidden="1" x14ac:dyDescent="0.25">
      <c r="B817" s="1">
        <v>-0.21582195586233865</v>
      </c>
      <c r="C817" s="1">
        <v>-0.43016825657105073</v>
      </c>
      <c r="D817" s="1">
        <f t="shared" si="180"/>
        <v>0.28417804413766135</v>
      </c>
      <c r="E817" s="1">
        <f t="shared" si="181"/>
        <v>-3.0168256571050711E-2</v>
      </c>
      <c r="F817" s="1">
        <f t="shared" si="182"/>
        <v>-8.5731561474043406E-3</v>
      </c>
      <c r="H817" s="1">
        <v>-0.30824367058812641</v>
      </c>
      <c r="I817" s="1">
        <v>0.69828274718020111</v>
      </c>
      <c r="J817" s="1">
        <f t="shared" si="183"/>
        <v>0.19175632941187359</v>
      </c>
      <c r="K817" s="1">
        <f t="shared" si="184"/>
        <v>1.098282747180201</v>
      </c>
      <c r="L817" s="1">
        <f t="shared" si="185"/>
        <v>0.21060266825566412</v>
      </c>
      <c r="N817" s="1">
        <v>0.71705244408803992</v>
      </c>
      <c r="O817" s="1">
        <v>-0.24756900529609993</v>
      </c>
      <c r="P817" s="1">
        <f t="shared" si="186"/>
        <v>1.2170524440880399</v>
      </c>
      <c r="Q817" s="1">
        <f t="shared" si="187"/>
        <v>0.15243099470390009</v>
      </c>
      <c r="R817" s="1">
        <f t="shared" si="188"/>
        <v>0.18551651465915267</v>
      </c>
      <c r="T817">
        <v>1.7023648979375139</v>
      </c>
      <c r="U817">
        <v>-0.96854137154878117</v>
      </c>
      <c r="V817" s="1">
        <f t="shared" si="189"/>
        <v>2.2023648979375139</v>
      </c>
      <c r="W817" s="1">
        <f t="shared" si="190"/>
        <v>-0.56854137154878115</v>
      </c>
      <c r="X817" s="1">
        <f t="shared" si="191"/>
        <v>-1.2521355597242856</v>
      </c>
      <c r="Z817">
        <v>0.7260837264766451</v>
      </c>
      <c r="AA817">
        <v>0.42572537495288998</v>
      </c>
      <c r="AB817" s="1">
        <f t="shared" si="192"/>
        <v>1.2260837264766451</v>
      </c>
      <c r="AC817" s="1">
        <f t="shared" si="193"/>
        <v>0.82572537495289</v>
      </c>
      <c r="AD817" s="1">
        <f t="shared" si="194"/>
        <v>1.0124084447685644</v>
      </c>
    </row>
    <row r="818" spans="2:30" hidden="1" x14ac:dyDescent="0.25">
      <c r="B818" s="1">
        <v>0.12081727618351579</v>
      </c>
      <c r="C818" s="1">
        <v>-0.95723180493223481</v>
      </c>
      <c r="D818" s="1">
        <f t="shared" si="180"/>
        <v>0.62081727618351579</v>
      </c>
      <c r="E818" s="1">
        <f t="shared" si="181"/>
        <v>-0.55723180493223479</v>
      </c>
      <c r="F818" s="1">
        <f t="shared" si="182"/>
        <v>-0.34593913134085419</v>
      </c>
      <c r="H818" s="1">
        <v>-0.19714434529305436</v>
      </c>
      <c r="I818" s="1">
        <v>-0.46995637603686191</v>
      </c>
      <c r="J818" s="1">
        <f t="shared" si="183"/>
        <v>0.30285565470694564</v>
      </c>
      <c r="K818" s="1">
        <f t="shared" si="184"/>
        <v>-6.9956376036861889E-2</v>
      </c>
      <c r="L818" s="1">
        <f t="shared" si="185"/>
        <v>-2.1186684065569089E-2</v>
      </c>
      <c r="N818" s="1">
        <v>3.7107383832335472E-3</v>
      </c>
      <c r="O818" s="1">
        <v>0.90495404947432689</v>
      </c>
      <c r="P818" s="1">
        <f t="shared" si="186"/>
        <v>0.50371073838323355</v>
      </c>
      <c r="Q818" s="1">
        <f t="shared" si="187"/>
        <v>1.3049540494743268</v>
      </c>
      <c r="R818" s="1">
        <f t="shared" si="188"/>
        <v>0.65731936781690381</v>
      </c>
      <c r="T818">
        <v>-1.4798251868342049</v>
      </c>
      <c r="U818">
        <v>1.1782026376749855</v>
      </c>
      <c r="V818" s="1">
        <f t="shared" si="189"/>
        <v>-0.97982518683420494</v>
      </c>
      <c r="W818" s="1">
        <f t="shared" si="190"/>
        <v>1.5782026376749854</v>
      </c>
      <c r="X818" s="1">
        <f t="shared" si="191"/>
        <v>-1.5463626943221276</v>
      </c>
      <c r="Z818">
        <v>0.3172408469254151</v>
      </c>
      <c r="AA818">
        <v>0.11334577720845118</v>
      </c>
      <c r="AB818" s="1">
        <f t="shared" si="192"/>
        <v>0.8172408469254151</v>
      </c>
      <c r="AC818" s="1">
        <f t="shared" si="193"/>
        <v>0.5133457772084512</v>
      </c>
      <c r="AD818" s="1">
        <f t="shared" si="194"/>
        <v>0.41952713773142009</v>
      </c>
    </row>
    <row r="819" spans="2:30" hidden="1" x14ac:dyDescent="0.25">
      <c r="B819" s="1">
        <v>-6.5874701249413192E-2</v>
      </c>
      <c r="C819" s="1">
        <v>0.43731233745347708</v>
      </c>
      <c r="D819" s="1">
        <f t="shared" si="180"/>
        <v>0.43412529875058681</v>
      </c>
      <c r="E819" s="1">
        <f t="shared" si="181"/>
        <v>0.83731233745347711</v>
      </c>
      <c r="F819" s="1">
        <f t="shared" si="182"/>
        <v>0.36349846864454288</v>
      </c>
      <c r="H819" s="1">
        <v>0.21316054699127562</v>
      </c>
      <c r="I819" s="1">
        <v>8.0372046795673668E-2</v>
      </c>
      <c r="J819" s="1">
        <f t="shared" si="183"/>
        <v>0.71316054699127562</v>
      </c>
      <c r="K819" s="1">
        <f t="shared" si="184"/>
        <v>0.48037204679567369</v>
      </c>
      <c r="L819" s="1">
        <f t="shared" si="185"/>
        <v>0.34258239165212129</v>
      </c>
      <c r="N819" s="1">
        <v>0.11180532055732328</v>
      </c>
      <c r="O819" s="1">
        <v>-0.5430206329037901</v>
      </c>
      <c r="P819" s="1">
        <f t="shared" si="186"/>
        <v>0.61180532055732328</v>
      </c>
      <c r="Q819" s="1">
        <f t="shared" si="187"/>
        <v>-0.14302063290379008</v>
      </c>
      <c r="R819" s="1">
        <f t="shared" si="188"/>
        <v>-8.7500784160014541E-2</v>
      </c>
      <c r="T819">
        <v>-2.4837572709657252</v>
      </c>
      <c r="U819">
        <v>-1.3471799320541322</v>
      </c>
      <c r="V819" s="1">
        <f t="shared" si="189"/>
        <v>-1.9837572709657252</v>
      </c>
      <c r="W819" s="1">
        <f t="shared" si="190"/>
        <v>-0.9471799320541322</v>
      </c>
      <c r="X819" s="1">
        <f t="shared" si="191"/>
        <v>1.8789750771252063</v>
      </c>
      <c r="Z819">
        <v>0.21010919226682745</v>
      </c>
      <c r="AA819">
        <v>1.9189155864296481</v>
      </c>
      <c r="AB819" s="1">
        <f t="shared" si="192"/>
        <v>0.71010919226682745</v>
      </c>
      <c r="AC819" s="1">
        <f t="shared" si="193"/>
        <v>2.318915586429648</v>
      </c>
      <c r="AD819" s="1">
        <f t="shared" si="194"/>
        <v>1.6466832740145139</v>
      </c>
    </row>
    <row r="820" spans="2:30" hidden="1" x14ac:dyDescent="0.25">
      <c r="B820" s="1">
        <v>-0.20620063878595829</v>
      </c>
      <c r="C820" s="1">
        <v>0.46782133722444996</v>
      </c>
      <c r="D820" s="1">
        <f t="shared" si="180"/>
        <v>0.29379936121404171</v>
      </c>
      <c r="E820" s="1">
        <f t="shared" si="181"/>
        <v>0.86782133722444998</v>
      </c>
      <c r="F820" s="1">
        <f t="shared" si="182"/>
        <v>0.2549653545244589</v>
      </c>
      <c r="H820" s="1">
        <v>-1.2003920346614905</v>
      </c>
      <c r="I820" s="1">
        <v>0.30864498512528371</v>
      </c>
      <c r="J820" s="1">
        <f t="shared" si="183"/>
        <v>-0.70039203466149047</v>
      </c>
      <c r="K820" s="1">
        <f t="shared" si="184"/>
        <v>0.70864498512528373</v>
      </c>
      <c r="L820" s="1">
        <f t="shared" si="185"/>
        <v>-0.49632930298455913</v>
      </c>
      <c r="N820" s="1">
        <v>1.2273994798306376</v>
      </c>
      <c r="O820" s="1">
        <v>-0.99229282568558119</v>
      </c>
      <c r="P820" s="1">
        <f t="shared" si="186"/>
        <v>1.7273994798306376</v>
      </c>
      <c r="Q820" s="1">
        <f t="shared" si="187"/>
        <v>-0.59229282568558117</v>
      </c>
      <c r="R820" s="1">
        <f t="shared" si="188"/>
        <v>-1.0231263189966915</v>
      </c>
      <c r="T820">
        <v>0.11704173630278092</v>
      </c>
      <c r="U820">
        <v>-0.517575244884938</v>
      </c>
      <c r="V820" s="1">
        <f t="shared" si="189"/>
        <v>0.61704173630278092</v>
      </c>
      <c r="W820" s="1">
        <f t="shared" si="190"/>
        <v>-0.11757524488493798</v>
      </c>
      <c r="X820" s="1">
        <f t="shared" si="191"/>
        <v>-7.2548833250026798E-2</v>
      </c>
      <c r="Z820">
        <v>-1.3881049198971596</v>
      </c>
      <c r="AA820">
        <v>-1.6177500583580695</v>
      </c>
      <c r="AB820" s="1">
        <f t="shared" si="192"/>
        <v>-0.88810491989715956</v>
      </c>
      <c r="AC820" s="1">
        <f t="shared" si="193"/>
        <v>-1.2177500583580696</v>
      </c>
      <c r="AD820" s="1">
        <f t="shared" si="194"/>
        <v>1.0814898180328547</v>
      </c>
    </row>
    <row r="821" spans="2:30" hidden="1" x14ac:dyDescent="0.25">
      <c r="B821" s="1">
        <v>-0.4652633833757136</v>
      </c>
      <c r="C821" s="1">
        <v>0.69564976001856849</v>
      </c>
      <c r="D821" s="1">
        <f t="shared" si="180"/>
        <v>3.4736616624286398E-2</v>
      </c>
      <c r="E821" s="1">
        <f t="shared" si="181"/>
        <v>1.0956497600185684</v>
      </c>
      <c r="F821" s="1">
        <f t="shared" si="182"/>
        <v>3.8059165668256408E-2</v>
      </c>
      <c r="H821" s="1">
        <v>-0.70876694735488854</v>
      </c>
      <c r="I821" s="1">
        <v>0.73748196882661432</v>
      </c>
      <c r="J821" s="1">
        <f t="shared" si="183"/>
        <v>-0.20876694735488854</v>
      </c>
      <c r="K821" s="1">
        <f t="shared" si="184"/>
        <v>1.1374819688266142</v>
      </c>
      <c r="L821" s="1">
        <f t="shared" si="185"/>
        <v>-0.23746863830316076</v>
      </c>
      <c r="N821" s="1">
        <v>1.2539908311737236</v>
      </c>
      <c r="O821" s="1">
        <v>-0.31547187973046675</v>
      </c>
      <c r="P821" s="1">
        <f t="shared" si="186"/>
        <v>1.7539908311737236</v>
      </c>
      <c r="Q821" s="1">
        <f t="shared" si="187"/>
        <v>8.4528120269533269E-2</v>
      </c>
      <c r="R821" s="1">
        <f t="shared" si="188"/>
        <v>0.14826154792911111</v>
      </c>
      <c r="T821">
        <v>-0.20643483367166482</v>
      </c>
      <c r="U821">
        <v>-1.2065447663189843</v>
      </c>
      <c r="V821" s="1">
        <f t="shared" si="189"/>
        <v>0.29356516632833518</v>
      </c>
      <c r="W821" s="1">
        <f t="shared" si="190"/>
        <v>-0.80654476631898431</v>
      </c>
      <c r="X821" s="1">
        <f t="shared" si="191"/>
        <v>-0.23677344847568085</v>
      </c>
      <c r="Z821">
        <v>-0.41928387872758321</v>
      </c>
      <c r="AA821">
        <v>-1.2504733604146168</v>
      </c>
      <c r="AB821" s="1">
        <f t="shared" si="192"/>
        <v>8.0716121272416785E-2</v>
      </c>
      <c r="AC821" s="1">
        <f t="shared" si="193"/>
        <v>-0.85047336041461674</v>
      </c>
      <c r="AD821" s="1">
        <f t="shared" si="194"/>
        <v>-6.8646910898186031E-2</v>
      </c>
    </row>
    <row r="822" spans="2:30" hidden="1" x14ac:dyDescent="0.25">
      <c r="B822" s="1">
        <v>1.8186074157711118</v>
      </c>
      <c r="C822" s="1">
        <v>4.1511611925670877E-2</v>
      </c>
      <c r="D822" s="1">
        <f t="shared" si="180"/>
        <v>2.3186074157711118</v>
      </c>
      <c r="E822" s="1">
        <f t="shared" si="181"/>
        <v>0.4415116119256709</v>
      </c>
      <c r="F822" s="1">
        <f t="shared" si="182"/>
        <v>1.0236920975599177</v>
      </c>
      <c r="H822" s="1">
        <v>-1.0720441423472948</v>
      </c>
      <c r="I822" s="1">
        <v>-0.56738599596428685</v>
      </c>
      <c r="J822" s="1">
        <f t="shared" si="183"/>
        <v>-0.57204414234729484</v>
      </c>
      <c r="K822" s="1">
        <f t="shared" si="184"/>
        <v>-0.16738599596428683</v>
      </c>
      <c r="L822" s="1">
        <f t="shared" si="185"/>
        <v>9.5752178502338206E-2</v>
      </c>
      <c r="N822" s="1">
        <v>-0.21934624783170875</v>
      </c>
      <c r="O822" s="1">
        <v>0.69691623139078729</v>
      </c>
      <c r="P822" s="1">
        <f t="shared" si="186"/>
        <v>0.28065375216829125</v>
      </c>
      <c r="Q822" s="1">
        <f t="shared" si="187"/>
        <v>1.0969162313907872</v>
      </c>
      <c r="R822" s="1">
        <f t="shared" si="188"/>
        <v>0.30785365615412602</v>
      </c>
      <c r="T822">
        <v>0.91188894657534547</v>
      </c>
      <c r="U822">
        <v>-1.5299019651138224</v>
      </c>
      <c r="V822" s="1">
        <f t="shared" si="189"/>
        <v>1.4118889465753455</v>
      </c>
      <c r="W822" s="1">
        <f t="shared" si="190"/>
        <v>-1.1299019651138225</v>
      </c>
      <c r="X822" s="1">
        <f t="shared" si="191"/>
        <v>-1.5952960952579676</v>
      </c>
      <c r="Z822">
        <v>0.87820353655843064</v>
      </c>
      <c r="AA822">
        <v>0.11758061191358138</v>
      </c>
      <c r="AB822" s="1">
        <f t="shared" si="192"/>
        <v>1.3782035365584306</v>
      </c>
      <c r="AC822" s="1">
        <f t="shared" si="193"/>
        <v>0.5175806119135814</v>
      </c>
      <c r="AD822" s="1">
        <f t="shared" si="194"/>
        <v>0.71333142979337449</v>
      </c>
    </row>
    <row r="823" spans="2:30" hidden="1" x14ac:dyDescent="0.25">
      <c r="B823" s="1">
        <v>0.39237079363374505</v>
      </c>
      <c r="C823" s="1">
        <v>-0.22405060917662922</v>
      </c>
      <c r="D823" s="1">
        <f t="shared" si="180"/>
        <v>0.89237079363374505</v>
      </c>
      <c r="E823" s="1">
        <f t="shared" si="181"/>
        <v>0.1759493908233708</v>
      </c>
      <c r="F823" s="1">
        <f t="shared" si="182"/>
        <v>0.15701209752842538</v>
      </c>
      <c r="H823" s="1">
        <v>-1.1516658560140058</v>
      </c>
      <c r="I823" s="1">
        <v>-1.0520102478039917</v>
      </c>
      <c r="J823" s="1">
        <f t="shared" si="183"/>
        <v>-0.65166585601400584</v>
      </c>
      <c r="K823" s="1">
        <f t="shared" si="184"/>
        <v>-0.65201024780399164</v>
      </c>
      <c r="L823" s="1">
        <f t="shared" si="185"/>
        <v>0.42489281626509229</v>
      </c>
      <c r="N823" s="1">
        <v>-0.94305505626834929</v>
      </c>
      <c r="O823" s="1">
        <v>0.37803488339704927</v>
      </c>
      <c r="P823" s="1">
        <f t="shared" si="186"/>
        <v>-0.44305505626834929</v>
      </c>
      <c r="Q823" s="1">
        <f t="shared" si="187"/>
        <v>0.77803488339704929</v>
      </c>
      <c r="R823" s="1">
        <f t="shared" si="188"/>
        <v>-0.34471228904221823</v>
      </c>
      <c r="T823">
        <v>0.11180532055732328</v>
      </c>
      <c r="U823">
        <v>-1.3885073713026941</v>
      </c>
      <c r="V823" s="1">
        <f t="shared" si="189"/>
        <v>0.61180532055732328</v>
      </c>
      <c r="W823" s="1">
        <f t="shared" si="190"/>
        <v>-0.98850737130269406</v>
      </c>
      <c r="X823" s="1">
        <f t="shared" si="191"/>
        <v>-0.60477406917312171</v>
      </c>
      <c r="Z823">
        <v>0.40296754377777688</v>
      </c>
      <c r="AA823">
        <v>-0.65585481934249401</v>
      </c>
      <c r="AB823" s="1">
        <f t="shared" si="192"/>
        <v>0.90296754377777688</v>
      </c>
      <c r="AC823" s="1">
        <f t="shared" si="193"/>
        <v>-0.25585481934249399</v>
      </c>
      <c r="AD823" s="1">
        <f t="shared" si="194"/>
        <v>-0.23102859778539864</v>
      </c>
    </row>
    <row r="824" spans="2:30" hidden="1" x14ac:dyDescent="0.25">
      <c r="B824" s="1">
        <v>7.6228161560720764E-2</v>
      </c>
      <c r="C824" s="1">
        <v>0.83959548646816984</v>
      </c>
      <c r="D824" s="1">
        <f t="shared" si="180"/>
        <v>0.57622816156072076</v>
      </c>
      <c r="E824" s="1">
        <f t="shared" si="181"/>
        <v>1.2395954864681697</v>
      </c>
      <c r="F824" s="1">
        <f t="shared" si="182"/>
        <v>0.71428982824652076</v>
      </c>
      <c r="H824" s="1">
        <v>1.3621138350572437</v>
      </c>
      <c r="I824" s="1">
        <v>-0.64781261244206689</v>
      </c>
      <c r="J824" s="1">
        <f t="shared" si="183"/>
        <v>1.8621138350572437</v>
      </c>
      <c r="K824" s="1">
        <f t="shared" si="184"/>
        <v>-0.24781261244206687</v>
      </c>
      <c r="L824" s="1">
        <f t="shared" si="185"/>
        <v>-0.46145529413005154</v>
      </c>
      <c r="N824" s="1">
        <v>-0.34049776331812609</v>
      </c>
      <c r="O824" s="1">
        <v>-0.36983124118705746</v>
      </c>
      <c r="P824" s="1">
        <f t="shared" si="186"/>
        <v>0.15950223668187391</v>
      </c>
      <c r="Q824" s="1">
        <f t="shared" si="187"/>
        <v>3.0168758812942564E-2</v>
      </c>
      <c r="R824" s="1">
        <f t="shared" si="188"/>
        <v>4.8119845085803341E-3</v>
      </c>
      <c r="T824">
        <v>-1.0208577805315144</v>
      </c>
      <c r="U824">
        <v>-3.0565843189833686E-2</v>
      </c>
      <c r="V824" s="1">
        <f t="shared" si="189"/>
        <v>-0.52085778053151444</v>
      </c>
      <c r="W824" s="1">
        <f t="shared" si="190"/>
        <v>0.36943415681016634</v>
      </c>
      <c r="X824" s="1">
        <f t="shared" si="191"/>
        <v>-0.19242265496867469</v>
      </c>
      <c r="Z824">
        <v>1.7863612811197527E-2</v>
      </c>
      <c r="AA824">
        <v>0.25025201466633007</v>
      </c>
      <c r="AB824" s="1">
        <f t="shared" si="192"/>
        <v>0.51786361281119753</v>
      </c>
      <c r="AC824" s="1">
        <f t="shared" si="193"/>
        <v>0.65025201466633009</v>
      </c>
      <c r="AD824" s="1">
        <f t="shared" si="194"/>
        <v>0.33674185755286551</v>
      </c>
    </row>
    <row r="825" spans="2:30" hidden="1" x14ac:dyDescent="0.25">
      <c r="B825" s="1">
        <v>-0.92307573140715249</v>
      </c>
      <c r="C825" s="1">
        <v>0.81855887401616201</v>
      </c>
      <c r="D825" s="1">
        <f t="shared" si="180"/>
        <v>-0.42307573140715249</v>
      </c>
      <c r="E825" s="1">
        <f t="shared" si="181"/>
        <v>1.2185588740161619</v>
      </c>
      <c r="F825" s="1">
        <f t="shared" si="182"/>
        <v>-0.51554268688706384</v>
      </c>
      <c r="H825" s="1">
        <v>-0.3624688815762056</v>
      </c>
      <c r="I825" s="1">
        <v>1.4851048035779968</v>
      </c>
      <c r="J825" s="1">
        <f t="shared" si="183"/>
        <v>0.1375311184237944</v>
      </c>
      <c r="K825" s="1">
        <f t="shared" si="184"/>
        <v>1.8851048035779967</v>
      </c>
      <c r="L825" s="1">
        <f t="shared" si="185"/>
        <v>0.25926057198214914</v>
      </c>
      <c r="N825" s="1">
        <v>0.58182195061817765</v>
      </c>
      <c r="O825" s="1">
        <v>0.90138883024337701</v>
      </c>
      <c r="P825" s="1">
        <f t="shared" si="186"/>
        <v>1.0818219506181777</v>
      </c>
      <c r="Q825" s="1">
        <f t="shared" si="187"/>
        <v>1.3013888302433769</v>
      </c>
      <c r="R825" s="1">
        <f t="shared" si="188"/>
        <v>1.4078710028465984</v>
      </c>
      <c r="T825">
        <v>8.328811418323312E-2</v>
      </c>
      <c r="U825">
        <v>0.4704691036749864</v>
      </c>
      <c r="V825" s="1">
        <f t="shared" si="189"/>
        <v>0.58328811418323312</v>
      </c>
      <c r="W825" s="1">
        <f t="shared" si="190"/>
        <v>0.87046910367498642</v>
      </c>
      <c r="X825" s="1">
        <f t="shared" si="191"/>
        <v>0.50773428193735204</v>
      </c>
      <c r="Z825">
        <v>-0.50328367251495365</v>
      </c>
      <c r="AA825">
        <v>-0.93983771876082756</v>
      </c>
      <c r="AB825" s="1">
        <f t="shared" si="192"/>
        <v>-3.2836725149536505E-3</v>
      </c>
      <c r="AC825" s="1">
        <f t="shared" si="193"/>
        <v>-0.53983771876082753</v>
      </c>
      <c r="AD825" s="1">
        <f t="shared" si="194"/>
        <v>1.7726502796302081E-3</v>
      </c>
    </row>
    <row r="826" spans="2:30" hidden="1" x14ac:dyDescent="0.25">
      <c r="B826" s="1">
        <v>-0.61550053942482919</v>
      </c>
      <c r="C826" s="1">
        <v>0.381899099011207</v>
      </c>
      <c r="D826" s="1">
        <f t="shared" si="180"/>
        <v>-0.11550053942482919</v>
      </c>
      <c r="E826" s="1">
        <f t="shared" si="181"/>
        <v>0.78189909901120702</v>
      </c>
      <c r="F826" s="1">
        <f t="shared" si="182"/>
        <v>-9.0309767711582334E-2</v>
      </c>
      <c r="H826" s="1">
        <v>-0.64696450863266364</v>
      </c>
      <c r="I826" s="1">
        <v>0.3792683855863288</v>
      </c>
      <c r="J826" s="1">
        <f t="shared" si="183"/>
        <v>-0.14696450863266364</v>
      </c>
      <c r="K826" s="1">
        <f t="shared" si="184"/>
        <v>0.77926838558632883</v>
      </c>
      <c r="L826" s="1">
        <f t="shared" si="185"/>
        <v>-0.11452479538066387</v>
      </c>
      <c r="N826" s="1">
        <v>1.3907174434280023</v>
      </c>
      <c r="O826" s="1">
        <v>-1.482344487158116</v>
      </c>
      <c r="P826" s="1">
        <f t="shared" si="186"/>
        <v>1.8907174434280023</v>
      </c>
      <c r="Q826" s="1">
        <f t="shared" si="187"/>
        <v>-1.082344487158116</v>
      </c>
      <c r="R826" s="1">
        <f t="shared" si="188"/>
        <v>-2.0464076016679855</v>
      </c>
      <c r="T826">
        <v>0.26416842047183309</v>
      </c>
      <c r="U826">
        <v>0.20182596927043051</v>
      </c>
      <c r="V826" s="1">
        <f t="shared" si="189"/>
        <v>0.76416842047183309</v>
      </c>
      <c r="W826" s="1">
        <f t="shared" si="190"/>
        <v>0.60182596927043053</v>
      </c>
      <c r="X826" s="1">
        <f t="shared" si="191"/>
        <v>0.45989640033631485</v>
      </c>
      <c r="Z826">
        <v>-0.6128209406597307</v>
      </c>
      <c r="AA826">
        <v>-0.30175215215422213</v>
      </c>
      <c r="AB826" s="1">
        <f t="shared" si="192"/>
        <v>-0.1128209406597307</v>
      </c>
      <c r="AC826" s="1">
        <f t="shared" si="193"/>
        <v>9.8247847845777891E-2</v>
      </c>
      <c r="AD826" s="1">
        <f t="shared" si="194"/>
        <v>-1.1084414611754757E-2</v>
      </c>
    </row>
    <row r="827" spans="2:30" hidden="1" x14ac:dyDescent="0.25">
      <c r="B827" s="1">
        <v>-0.60830416259705089</v>
      </c>
      <c r="C827" s="1">
        <v>-1.4398619896383025</v>
      </c>
      <c r="D827" s="1">
        <f t="shared" ref="D827:D890" si="195">B827+B$4</f>
        <v>-0.10830416259705089</v>
      </c>
      <c r="E827" s="1">
        <f t="shared" ref="E827:E890" si="196">C827+C$4</f>
        <v>-1.0398619896383026</v>
      </c>
      <c r="F827" s="1">
        <f t="shared" ref="F827:F890" si="197">D827*E827</f>
        <v>0.11262138200427957</v>
      </c>
      <c r="H827" s="1">
        <v>-0.41786506699281745</v>
      </c>
      <c r="I827" s="1">
        <v>-0.58390810409036931</v>
      </c>
      <c r="J827" s="1">
        <f t="shared" si="183"/>
        <v>8.2134933007182553E-2</v>
      </c>
      <c r="K827" s="1">
        <f t="shared" si="184"/>
        <v>-0.18390810409036928</v>
      </c>
      <c r="L827" s="1">
        <f t="shared" si="185"/>
        <v>-1.5105279808940436E-2</v>
      </c>
      <c r="N827" s="1">
        <v>1.0644657777447719</v>
      </c>
      <c r="O827" s="1">
        <v>-0.14025999917066656</v>
      </c>
      <c r="P827" s="1">
        <f t="shared" si="186"/>
        <v>1.5644657777447719</v>
      </c>
      <c r="Q827" s="1">
        <f t="shared" si="187"/>
        <v>0.25974000082933346</v>
      </c>
      <c r="R827" s="1">
        <f t="shared" si="188"/>
        <v>0.4063543424088909</v>
      </c>
      <c r="T827">
        <v>-0.30319370125653222</v>
      </c>
      <c r="U827">
        <v>-0.25246208679163828</v>
      </c>
      <c r="V827" s="1">
        <f t="shared" si="189"/>
        <v>0.19680629874346778</v>
      </c>
      <c r="W827" s="1">
        <f t="shared" si="190"/>
        <v>0.14753791320836174</v>
      </c>
      <c r="X827" s="1">
        <f t="shared" si="191"/>
        <v>2.9036390622872662E-2</v>
      </c>
      <c r="Z827">
        <v>1.2173882169008721</v>
      </c>
      <c r="AA827">
        <v>-0.7822018233127892</v>
      </c>
      <c r="AB827" s="1">
        <f t="shared" si="192"/>
        <v>1.7173882169008721</v>
      </c>
      <c r="AC827" s="1">
        <f t="shared" si="193"/>
        <v>-0.38220182331278918</v>
      </c>
      <c r="AD827" s="1">
        <f t="shared" si="194"/>
        <v>-0.65638890783541315</v>
      </c>
    </row>
    <row r="828" spans="2:30" hidden="1" x14ac:dyDescent="0.25">
      <c r="B828" s="1">
        <v>-0.58408886616234668</v>
      </c>
      <c r="C828" s="1">
        <v>-0.17791307982406579</v>
      </c>
      <c r="D828" s="1">
        <f t="shared" si="195"/>
        <v>-8.4088866162346676E-2</v>
      </c>
      <c r="E828" s="1">
        <f t="shared" si="196"/>
        <v>0.22208692017593423</v>
      </c>
      <c r="F828" s="1">
        <f t="shared" si="197"/>
        <v>-1.8675037307081904E-2</v>
      </c>
      <c r="H828" s="1">
        <v>-0.96609937827452086</v>
      </c>
      <c r="I828" s="1">
        <v>0.30487626645481214</v>
      </c>
      <c r="J828" s="1">
        <f t="shared" si="183"/>
        <v>-0.46609937827452086</v>
      </c>
      <c r="K828" s="1">
        <f t="shared" si="184"/>
        <v>0.70487626645481216</v>
      </c>
      <c r="L828" s="1">
        <f t="shared" si="185"/>
        <v>-0.32854238955505344</v>
      </c>
      <c r="N828" s="1">
        <v>-0.49116465561382938</v>
      </c>
      <c r="O828" s="1">
        <v>1.1604697647271678</v>
      </c>
      <c r="P828" s="1">
        <f t="shared" si="186"/>
        <v>8.8353443861706182E-3</v>
      </c>
      <c r="Q828" s="1">
        <f t="shared" si="187"/>
        <v>1.5604697647271677</v>
      </c>
      <c r="R828" s="1">
        <f t="shared" si="188"/>
        <v>1.3787287775571167E-2</v>
      </c>
      <c r="T828">
        <v>0.68923327489756048</v>
      </c>
      <c r="U828">
        <v>1.3777548701909836</v>
      </c>
      <c r="V828" s="1">
        <f t="shared" si="189"/>
        <v>1.1892332748975605</v>
      </c>
      <c r="W828" s="1">
        <f t="shared" si="190"/>
        <v>1.7777548701909835</v>
      </c>
      <c r="X828" s="1">
        <f t="shared" si="191"/>
        <v>2.1141652462423108</v>
      </c>
      <c r="Z828">
        <v>-1.5145496945478953</v>
      </c>
      <c r="AA828">
        <v>-0.32779780667624436</v>
      </c>
      <c r="AB828" s="1">
        <f t="shared" si="192"/>
        <v>-1.0145496945478953</v>
      </c>
      <c r="AC828" s="1">
        <f t="shared" si="193"/>
        <v>7.2202193323755659E-2</v>
      </c>
      <c r="AD828" s="1">
        <f t="shared" si="194"/>
        <v>-7.3252713182304391E-2</v>
      </c>
    </row>
    <row r="829" spans="2:30" hidden="1" x14ac:dyDescent="0.25">
      <c r="B829" s="1">
        <v>-0.35227571970608551</v>
      </c>
      <c r="C829" s="1">
        <v>1.2620921552297659</v>
      </c>
      <c r="D829" s="1">
        <f t="shared" si="195"/>
        <v>0.14772428029391449</v>
      </c>
      <c r="E829" s="1">
        <f t="shared" si="196"/>
        <v>1.6620921552297658</v>
      </c>
      <c r="F829" s="1">
        <f t="shared" si="197"/>
        <v>0.24553136741347836</v>
      </c>
      <c r="H829" s="1">
        <v>0.41995235733338632</v>
      </c>
      <c r="I829" s="1">
        <v>0.23567508833366446</v>
      </c>
      <c r="J829" s="1">
        <f t="shared" si="183"/>
        <v>0.91995235733338632</v>
      </c>
      <c r="K829" s="1">
        <f t="shared" si="184"/>
        <v>0.63567508833366448</v>
      </c>
      <c r="L829" s="1">
        <f t="shared" si="185"/>
        <v>0.58479079601066319</v>
      </c>
      <c r="N829" s="1">
        <v>2.8439535526558757</v>
      </c>
      <c r="O829" s="1">
        <v>0.59940020946669392</v>
      </c>
      <c r="P829" s="1">
        <f t="shared" si="186"/>
        <v>3.3439535526558757</v>
      </c>
      <c r="Q829" s="1">
        <f t="shared" si="187"/>
        <v>0.99940020946669395</v>
      </c>
      <c r="R829" s="1">
        <f t="shared" si="188"/>
        <v>3.3419478809711776</v>
      </c>
      <c r="T829">
        <v>1.1389897736080457</v>
      </c>
      <c r="U829">
        <v>1.0061557986773551</v>
      </c>
      <c r="V829" s="1">
        <f t="shared" si="189"/>
        <v>1.6389897736080457</v>
      </c>
      <c r="W829" s="1">
        <f t="shared" si="190"/>
        <v>1.406155798677355</v>
      </c>
      <c r="X829" s="1">
        <f t="shared" si="191"/>
        <v>2.3046749741318386</v>
      </c>
      <c r="Z829">
        <v>-0.40678742152522318</v>
      </c>
      <c r="AA829">
        <v>1.527932909084484</v>
      </c>
      <c r="AB829" s="1">
        <f t="shared" si="192"/>
        <v>9.3212578474776819E-2</v>
      </c>
      <c r="AC829" s="1">
        <f t="shared" si="193"/>
        <v>1.9279329090844839</v>
      </c>
      <c r="AD829" s="1">
        <f t="shared" si="194"/>
        <v>0.17970759758214222</v>
      </c>
    </row>
    <row r="830" spans="2:30" hidden="1" x14ac:dyDescent="0.25">
      <c r="B830" s="1">
        <v>-0.37155132304178551</v>
      </c>
      <c r="C830" s="1">
        <v>-1.1977226677117869</v>
      </c>
      <c r="D830" s="1">
        <f t="shared" si="195"/>
        <v>0.12844867695821449</v>
      </c>
      <c r="E830" s="1">
        <f t="shared" si="196"/>
        <v>-0.7977226677117869</v>
      </c>
      <c r="F830" s="1">
        <f t="shared" si="197"/>
        <v>-0.10246642124715639</v>
      </c>
      <c r="H830" s="1">
        <v>-0.42832198232645169</v>
      </c>
      <c r="I830" s="1">
        <v>1.1893007467733696</v>
      </c>
      <c r="J830" s="1">
        <f t="shared" si="183"/>
        <v>7.1678017673548311E-2</v>
      </c>
      <c r="K830" s="1">
        <f t="shared" si="184"/>
        <v>1.5893007467733695</v>
      </c>
      <c r="L830" s="1">
        <f t="shared" si="185"/>
        <v>0.11391792701580511</v>
      </c>
      <c r="N830" s="1">
        <v>-1.0326516530767549</v>
      </c>
      <c r="O830" s="1">
        <v>1.3617272998089902</v>
      </c>
      <c r="P830" s="1">
        <f t="shared" si="186"/>
        <v>-0.53265165307675488</v>
      </c>
      <c r="Q830" s="1">
        <f t="shared" si="187"/>
        <v>1.7617272998089901</v>
      </c>
      <c r="R830" s="1">
        <f t="shared" si="188"/>
        <v>-0.93838695851370635</v>
      </c>
      <c r="T830">
        <v>-0.1874036570370663</v>
      </c>
      <c r="U830">
        <v>0.38915004552109167</v>
      </c>
      <c r="V830" s="1">
        <f t="shared" si="189"/>
        <v>0.3125963429629337</v>
      </c>
      <c r="W830" s="1">
        <f t="shared" si="190"/>
        <v>0.78915004552109169</v>
      </c>
      <c r="X830" s="1">
        <f t="shared" si="191"/>
        <v>0.24668541827892593</v>
      </c>
      <c r="Z830">
        <v>0.25902295419655275</v>
      </c>
      <c r="AA830">
        <v>1.0488224688742775</v>
      </c>
      <c r="AB830" s="1">
        <f t="shared" si="192"/>
        <v>0.75902295419655275</v>
      </c>
      <c r="AC830" s="1">
        <f t="shared" si="193"/>
        <v>1.4488224688742775</v>
      </c>
      <c r="AD830" s="1">
        <f t="shared" si="194"/>
        <v>1.0996895104312971</v>
      </c>
    </row>
    <row r="831" spans="2:30" hidden="1" x14ac:dyDescent="0.25">
      <c r="B831" s="1">
        <v>1.827875166782178</v>
      </c>
      <c r="C831" s="1">
        <v>1.2643022273550741</v>
      </c>
      <c r="D831" s="1">
        <f t="shared" si="195"/>
        <v>2.327875166782178</v>
      </c>
      <c r="E831" s="1">
        <f t="shared" si="196"/>
        <v>1.664302227355074</v>
      </c>
      <c r="F831" s="1">
        <f t="shared" si="197"/>
        <v>3.8742878250801431</v>
      </c>
      <c r="H831" s="1">
        <v>-0.47980392992030829</v>
      </c>
      <c r="I831" s="1">
        <v>-1.2879604582849424</v>
      </c>
      <c r="J831" s="1">
        <f t="shared" si="183"/>
        <v>2.0196070079691708E-2</v>
      </c>
      <c r="K831" s="1">
        <f t="shared" si="184"/>
        <v>-0.88796045828494241</v>
      </c>
      <c r="L831" s="1">
        <f t="shared" si="185"/>
        <v>-1.7933311643517861E-2</v>
      </c>
      <c r="N831" s="1">
        <v>-0.21120399651408661</v>
      </c>
      <c r="O831" s="1">
        <v>-0.4710670964414021</v>
      </c>
      <c r="P831" s="1">
        <f t="shared" si="186"/>
        <v>0.28879600348591339</v>
      </c>
      <c r="Q831" s="1">
        <f t="shared" si="187"/>
        <v>-7.1067096441402078E-2</v>
      </c>
      <c r="R831" s="1">
        <f t="shared" si="188"/>
        <v>-2.0523893431624897E-2</v>
      </c>
      <c r="T831">
        <v>-0.88678461906965822</v>
      </c>
      <c r="U831">
        <v>-1.8772243493003771</v>
      </c>
      <c r="V831" s="1">
        <f t="shared" si="189"/>
        <v>-0.38678461906965822</v>
      </c>
      <c r="W831" s="1">
        <f t="shared" si="190"/>
        <v>-1.4772243493003772</v>
      </c>
      <c r="X831" s="1">
        <f t="shared" si="191"/>
        <v>0.57136765722457017</v>
      </c>
      <c r="Z831">
        <v>-1.4472334441961721</v>
      </c>
      <c r="AA831">
        <v>1.0291387297911569</v>
      </c>
      <c r="AB831" s="1">
        <f t="shared" si="192"/>
        <v>-0.94723344419617206</v>
      </c>
      <c r="AC831" s="1">
        <f t="shared" si="193"/>
        <v>1.4291387297911569</v>
      </c>
      <c r="AD831" s="1">
        <f t="shared" si="194"/>
        <v>-1.3537280012542201</v>
      </c>
    </row>
    <row r="832" spans="2:30" hidden="1" x14ac:dyDescent="0.25">
      <c r="B832" s="1">
        <v>5.2999666877440177E-2</v>
      </c>
      <c r="C832" s="1">
        <v>-0.50980588639504276</v>
      </c>
      <c r="D832" s="1">
        <f t="shared" si="195"/>
        <v>0.55299966687744018</v>
      </c>
      <c r="E832" s="1">
        <f t="shared" si="196"/>
        <v>-0.10980588639504274</v>
      </c>
      <c r="F832" s="1">
        <f t="shared" si="197"/>
        <v>-6.0722618597640679E-2</v>
      </c>
      <c r="H832" s="1">
        <v>-1.6423018678324297</v>
      </c>
      <c r="I832" s="1">
        <v>-1.0193139132752549</v>
      </c>
      <c r="J832" s="1">
        <f t="shared" si="183"/>
        <v>-1.1423018678324297</v>
      </c>
      <c r="K832" s="1">
        <f t="shared" si="184"/>
        <v>-0.61931391327525487</v>
      </c>
      <c r="L832" s="1">
        <f t="shared" si="185"/>
        <v>0.70744343990893499</v>
      </c>
      <c r="N832" s="1">
        <v>7.1931935963220894E-2</v>
      </c>
      <c r="O832" s="1">
        <v>-0.87057969722081907</v>
      </c>
      <c r="P832" s="1">
        <f t="shared" si="186"/>
        <v>0.57193193596322089</v>
      </c>
      <c r="Q832" s="1">
        <f t="shared" si="187"/>
        <v>-0.47057969722081905</v>
      </c>
      <c r="R832" s="1">
        <f t="shared" si="188"/>
        <v>-0.26913955725648936</v>
      </c>
      <c r="T832">
        <v>-0.31957597457221709</v>
      </c>
      <c r="U832">
        <v>0.11619476936175488</v>
      </c>
      <c r="V832" s="1">
        <f t="shared" si="189"/>
        <v>0.18042402542778291</v>
      </c>
      <c r="W832" s="1">
        <f t="shared" si="190"/>
        <v>0.5161947693617549</v>
      </c>
      <c r="X832" s="1">
        <f t="shared" si="191"/>
        <v>9.3133938193013799E-2</v>
      </c>
      <c r="Z832">
        <v>0.36336814446258359</v>
      </c>
      <c r="AA832">
        <v>-1.1565794011403341</v>
      </c>
      <c r="AB832" s="1">
        <f t="shared" si="192"/>
        <v>0.86336814446258359</v>
      </c>
      <c r="AC832" s="1">
        <f t="shared" si="193"/>
        <v>-0.75657940114033406</v>
      </c>
      <c r="AD832" s="1">
        <f t="shared" si="194"/>
        <v>-0.65320655370114289</v>
      </c>
    </row>
    <row r="833" spans="2:30" hidden="1" x14ac:dyDescent="0.25">
      <c r="B833" s="1">
        <v>0.7261826340254629</v>
      </c>
      <c r="C833" s="1">
        <v>-1.304083525610622</v>
      </c>
      <c r="D833" s="1">
        <f t="shared" si="195"/>
        <v>1.2261826340254629</v>
      </c>
      <c r="E833" s="1">
        <f t="shared" si="196"/>
        <v>-0.904083525610622</v>
      </c>
      <c r="F833" s="1">
        <f t="shared" si="197"/>
        <v>-1.1085715188122596</v>
      </c>
      <c r="H833" s="1">
        <v>1.2073383004462812</v>
      </c>
      <c r="I833" s="1">
        <v>-0.50649873628572095</v>
      </c>
      <c r="J833" s="1">
        <f t="shared" si="183"/>
        <v>1.7073383004462812</v>
      </c>
      <c r="K833" s="1">
        <f t="shared" si="184"/>
        <v>-0.10649873628572093</v>
      </c>
      <c r="L833" s="1">
        <f t="shared" si="185"/>
        <v>-0.18182937140973948</v>
      </c>
      <c r="N833" s="1">
        <v>0.49557115744391922</v>
      </c>
      <c r="O833" s="1">
        <v>-1.1148836165375542</v>
      </c>
      <c r="P833" s="1">
        <f t="shared" si="186"/>
        <v>0.99557115744391922</v>
      </c>
      <c r="Q833" s="1">
        <f t="shared" si="187"/>
        <v>-0.71488361653755417</v>
      </c>
      <c r="R833" s="1">
        <f t="shared" si="188"/>
        <v>-0.71171750955398771</v>
      </c>
      <c r="T833">
        <v>-0.12127884474466555</v>
      </c>
      <c r="U833">
        <v>1.1280826583970338</v>
      </c>
      <c r="V833" s="1">
        <f t="shared" si="189"/>
        <v>0.37872115525533445</v>
      </c>
      <c r="W833" s="1">
        <f t="shared" si="190"/>
        <v>1.5280826583970337</v>
      </c>
      <c r="X833" s="1">
        <f t="shared" si="191"/>
        <v>0.57871722971376716</v>
      </c>
      <c r="Z833">
        <v>1.6762351151555777</v>
      </c>
      <c r="AA833">
        <v>0.12906639312859625</v>
      </c>
      <c r="AB833" s="1">
        <f t="shared" si="192"/>
        <v>2.1762351151555777</v>
      </c>
      <c r="AC833" s="1">
        <f t="shared" si="193"/>
        <v>0.52906639312859627</v>
      </c>
      <c r="AD833" s="1">
        <f t="shared" si="194"/>
        <v>1.1513728629751567</v>
      </c>
    </row>
    <row r="834" spans="2:30" hidden="1" x14ac:dyDescent="0.25">
      <c r="B834" s="1">
        <v>-2.2773201635573059</v>
      </c>
      <c r="C834" s="1">
        <v>1.3823137123836204</v>
      </c>
      <c r="D834" s="1">
        <f t="shared" si="195"/>
        <v>-1.7773201635573059</v>
      </c>
      <c r="E834" s="1">
        <f t="shared" si="196"/>
        <v>1.7823137123836204</v>
      </c>
      <c r="F834" s="1">
        <f t="shared" si="197"/>
        <v>-3.1677420988040854</v>
      </c>
      <c r="H834" s="1">
        <v>-0.11704173630278092</v>
      </c>
      <c r="I834" s="1">
        <v>4.8404444896732457E-2</v>
      </c>
      <c r="J834" s="1">
        <f t="shared" si="183"/>
        <v>0.38295826369721908</v>
      </c>
      <c r="K834" s="1">
        <f t="shared" si="184"/>
        <v>0.44840444489673248</v>
      </c>
      <c r="L834" s="1">
        <f t="shared" si="185"/>
        <v>0.17172018765176802</v>
      </c>
      <c r="N834" s="1">
        <v>-0.53497160479309969</v>
      </c>
      <c r="O834" s="1">
        <v>1.4698389350087382</v>
      </c>
      <c r="P834" s="1">
        <f t="shared" si="186"/>
        <v>-3.4971604793099687E-2</v>
      </c>
      <c r="Q834" s="1">
        <f t="shared" si="187"/>
        <v>1.8698389350087381</v>
      </c>
      <c r="R834" s="1">
        <f t="shared" si="188"/>
        <v>-6.5391268261875996E-2</v>
      </c>
      <c r="T834">
        <v>5.3689745982410386E-2</v>
      </c>
      <c r="U834">
        <v>-0.22365838958648965</v>
      </c>
      <c r="V834" s="1">
        <f t="shared" si="189"/>
        <v>0.55368974598241039</v>
      </c>
      <c r="W834" s="1">
        <f t="shared" si="190"/>
        <v>0.17634161041351037</v>
      </c>
      <c r="X834" s="1">
        <f t="shared" si="191"/>
        <v>9.7638541475985732E-2</v>
      </c>
      <c r="Z834">
        <v>-0.63550032791681588</v>
      </c>
      <c r="AA834">
        <v>0.89989725893246941</v>
      </c>
      <c r="AB834" s="1">
        <f t="shared" si="192"/>
        <v>-0.13550032791681588</v>
      </c>
      <c r="AC834" s="1">
        <f t="shared" si="193"/>
        <v>1.2998972589324693</v>
      </c>
      <c r="AD834" s="1">
        <f t="shared" si="194"/>
        <v>-0.1761365048435197</v>
      </c>
    </row>
    <row r="835" spans="2:30" hidden="1" x14ac:dyDescent="0.25">
      <c r="B835" s="1">
        <v>0.38017219594621565</v>
      </c>
      <c r="C835" s="1">
        <v>-0.22044332581572235</v>
      </c>
      <c r="D835" s="1">
        <f t="shared" si="195"/>
        <v>0.88017219594621565</v>
      </c>
      <c r="E835" s="1">
        <f t="shared" si="196"/>
        <v>0.17955667418427768</v>
      </c>
      <c r="F835" s="1">
        <f t="shared" si="197"/>
        <v>0.15804079221357487</v>
      </c>
      <c r="H835" s="1">
        <v>-1.1972520042036194</v>
      </c>
      <c r="I835" s="1">
        <v>-7.7648110163863748E-3</v>
      </c>
      <c r="J835" s="1">
        <f t="shared" si="183"/>
        <v>-0.69725200420361944</v>
      </c>
      <c r="K835" s="1">
        <f t="shared" si="184"/>
        <v>0.39223518898361365</v>
      </c>
      <c r="L835" s="1">
        <f t="shared" si="185"/>
        <v>-0.27348677163801005</v>
      </c>
      <c r="N835" s="1">
        <v>-0.35871380532626063</v>
      </c>
      <c r="O835" s="1">
        <v>-7.0322130341082811E-2</v>
      </c>
      <c r="P835" s="1">
        <f t="shared" si="186"/>
        <v>0.14128619467373937</v>
      </c>
      <c r="Q835" s="1">
        <f t="shared" si="187"/>
        <v>0.32967786965891721</v>
      </c>
      <c r="R835" s="1">
        <f t="shared" si="188"/>
        <v>4.6578931672253451E-2</v>
      </c>
      <c r="T835">
        <v>-2.0693369151558727</v>
      </c>
      <c r="U835">
        <v>-0.15704472389188595</v>
      </c>
      <c r="V835" s="1">
        <f t="shared" si="189"/>
        <v>-1.5693369151558727</v>
      </c>
      <c r="W835" s="1">
        <f t="shared" si="190"/>
        <v>0.24295527610811407</v>
      </c>
      <c r="X835" s="1">
        <f t="shared" si="191"/>
        <v>-0.38127868352835104</v>
      </c>
      <c r="Z835">
        <v>2.0811967260669917</v>
      </c>
      <c r="AA835">
        <v>1.0373560144216754</v>
      </c>
      <c r="AB835" s="1">
        <f t="shared" si="192"/>
        <v>2.5811967260669917</v>
      </c>
      <c r="AC835" s="1">
        <f t="shared" si="193"/>
        <v>1.4373560144216753</v>
      </c>
      <c r="AD835" s="1">
        <f t="shared" si="194"/>
        <v>3.7100986386179278</v>
      </c>
    </row>
    <row r="836" spans="2:30" hidden="1" x14ac:dyDescent="0.25">
      <c r="B836" s="1">
        <v>0.99392082120175473</v>
      </c>
      <c r="C836" s="1">
        <v>-1.2939449334226083</v>
      </c>
      <c r="D836" s="1">
        <f t="shared" si="195"/>
        <v>1.4939208212017547</v>
      </c>
      <c r="E836" s="1">
        <f t="shared" si="196"/>
        <v>-0.89394493342260828</v>
      </c>
      <c r="F836" s="1">
        <f t="shared" si="197"/>
        <v>-1.335482949047851</v>
      </c>
      <c r="H836" s="1">
        <v>0.48341235014959238</v>
      </c>
      <c r="I836" s="1">
        <v>-1.3284579836181365</v>
      </c>
      <c r="J836" s="1">
        <f t="shared" si="183"/>
        <v>0.98341235014959238</v>
      </c>
      <c r="K836" s="1">
        <f t="shared" si="184"/>
        <v>-0.92845798361813647</v>
      </c>
      <c r="L836" s="1">
        <f t="shared" si="185"/>
        <v>-0.91305704768506335</v>
      </c>
      <c r="N836" s="1">
        <v>-0.68400368036236614</v>
      </c>
      <c r="O836" s="1">
        <v>-1.1903875929419883</v>
      </c>
      <c r="P836" s="1">
        <f t="shared" si="186"/>
        <v>-0.18400368036236614</v>
      </c>
      <c r="Q836" s="1">
        <f t="shared" si="187"/>
        <v>-0.79038759294198824</v>
      </c>
      <c r="R836" s="1">
        <f t="shared" si="188"/>
        <v>0.14543422601407757</v>
      </c>
      <c r="T836">
        <v>0.61512992033385672</v>
      </c>
      <c r="U836">
        <v>1.2149848771514371</v>
      </c>
      <c r="V836" s="1">
        <f t="shared" si="189"/>
        <v>1.1151299203338567</v>
      </c>
      <c r="W836" s="1">
        <f t="shared" si="190"/>
        <v>1.614984877151437</v>
      </c>
      <c r="X836" s="1">
        <f t="shared" si="191"/>
        <v>1.8009179573982654</v>
      </c>
      <c r="Z836">
        <v>-1.1538963917701039</v>
      </c>
      <c r="AA836">
        <v>-0.73487399276928045</v>
      </c>
      <c r="AB836" s="1">
        <f t="shared" si="192"/>
        <v>-0.65389639177010395</v>
      </c>
      <c r="AC836" s="1">
        <f t="shared" si="193"/>
        <v>-0.33487399276928043</v>
      </c>
      <c r="AD836" s="1">
        <f t="shared" si="194"/>
        <v>0.21897289556948035</v>
      </c>
    </row>
    <row r="837" spans="2:30" hidden="1" x14ac:dyDescent="0.25">
      <c r="B837" s="1">
        <v>-1.2920031622343231</v>
      </c>
      <c r="C837" s="1">
        <v>-1.2927102943649516</v>
      </c>
      <c r="D837" s="1">
        <f t="shared" si="195"/>
        <v>-0.7920031622343231</v>
      </c>
      <c r="E837" s="1">
        <f t="shared" si="196"/>
        <v>-0.89271029436495153</v>
      </c>
      <c r="F837" s="1">
        <f t="shared" si="197"/>
        <v>0.707029376096175</v>
      </c>
      <c r="H837" s="1">
        <v>0.1117291503760498</v>
      </c>
      <c r="I837" s="1">
        <v>1.3039039004070219</v>
      </c>
      <c r="J837" s="1">
        <f t="shared" si="183"/>
        <v>0.6117291503760498</v>
      </c>
      <c r="K837" s="1">
        <f t="shared" si="184"/>
        <v>1.7039039004070218</v>
      </c>
      <c r="L837" s="1">
        <f t="shared" si="185"/>
        <v>1.0423276853184249</v>
      </c>
      <c r="N837" s="1">
        <v>0.97578094937489368</v>
      </c>
      <c r="O837" s="1">
        <v>-0.11457700566097628</v>
      </c>
      <c r="P837" s="1">
        <f t="shared" si="186"/>
        <v>1.4757809493748937</v>
      </c>
      <c r="Q837" s="1">
        <f t="shared" si="187"/>
        <v>0.28542299433902374</v>
      </c>
      <c r="R837" s="1">
        <f t="shared" si="188"/>
        <v>0.42122181755906934</v>
      </c>
      <c r="T837">
        <v>0.71853719418868423</v>
      </c>
      <c r="U837">
        <v>-0.75537172961048782</v>
      </c>
      <c r="V837" s="1">
        <f t="shared" si="189"/>
        <v>1.2185371941886842</v>
      </c>
      <c r="W837" s="1">
        <f t="shared" si="190"/>
        <v>-0.3553717296104878</v>
      </c>
      <c r="X837" s="1">
        <f t="shared" si="191"/>
        <v>-0.43303367029354356</v>
      </c>
      <c r="Z837">
        <v>1.3264298104331829</v>
      </c>
      <c r="AA837">
        <v>-1.8427181203151122</v>
      </c>
      <c r="AB837" s="1">
        <f t="shared" si="192"/>
        <v>1.8264298104331829</v>
      </c>
      <c r="AC837" s="1">
        <f t="shared" si="193"/>
        <v>-1.4427181203151123</v>
      </c>
      <c r="AD837" s="1">
        <f t="shared" si="194"/>
        <v>-2.6350233829956484</v>
      </c>
    </row>
    <row r="838" spans="2:30" hidden="1" x14ac:dyDescent="0.25">
      <c r="B838" s="1">
        <v>0.31756371754454449</v>
      </c>
      <c r="C838" s="1">
        <v>-0.30511728255078197</v>
      </c>
      <c r="D838" s="1">
        <f t="shared" si="195"/>
        <v>0.81756371754454449</v>
      </c>
      <c r="E838" s="1">
        <f t="shared" si="196"/>
        <v>9.4882717449218057E-2</v>
      </c>
      <c r="F838" s="1">
        <f t="shared" si="197"/>
        <v>7.7572667208511331E-2</v>
      </c>
      <c r="H838" s="1">
        <v>2.0495645003393292</v>
      </c>
      <c r="I838" s="1">
        <v>1.1612200978561305</v>
      </c>
      <c r="J838" s="1">
        <f t="shared" si="183"/>
        <v>2.5495645003393292</v>
      </c>
      <c r="K838" s="1">
        <f t="shared" si="184"/>
        <v>1.5612200978561304</v>
      </c>
      <c r="L838" s="1">
        <f t="shared" si="185"/>
        <v>3.9804313387102837</v>
      </c>
      <c r="N838" s="1">
        <v>-8.2241058407817036E-3</v>
      </c>
      <c r="O838" s="1">
        <v>1.3502585716196336E-2</v>
      </c>
      <c r="P838" s="1">
        <f t="shared" si="186"/>
        <v>0.4917758941592183</v>
      </c>
      <c r="Q838" s="1">
        <f t="shared" si="187"/>
        <v>0.41350258571619636</v>
      </c>
      <c r="R838" s="1">
        <f t="shared" si="188"/>
        <v>0.20335060382773126</v>
      </c>
      <c r="T838">
        <v>0.47483126763836481</v>
      </c>
      <c r="U838">
        <v>1.7445836419938132</v>
      </c>
      <c r="V838" s="1">
        <f t="shared" si="189"/>
        <v>0.97483126763836481</v>
      </c>
      <c r="W838" s="1">
        <f t="shared" si="190"/>
        <v>2.1445836419938131</v>
      </c>
      <c r="X838" s="1">
        <f t="shared" si="191"/>
        <v>2.0906071902813301</v>
      </c>
      <c r="Z838">
        <v>-0.65405401983298361</v>
      </c>
      <c r="AA838">
        <v>-1.2706209417956416</v>
      </c>
      <c r="AB838" s="1">
        <f t="shared" si="192"/>
        <v>-0.15405401983298361</v>
      </c>
      <c r="AC838" s="1">
        <f t="shared" si="193"/>
        <v>-0.87062094179564153</v>
      </c>
      <c r="AD838" s="1">
        <f t="shared" si="194"/>
        <v>0.13412265583439664</v>
      </c>
    </row>
    <row r="839" spans="2:30" hidden="1" x14ac:dyDescent="0.25">
      <c r="B839" s="1">
        <v>1.1137444744235836</v>
      </c>
      <c r="C839" s="1">
        <v>-0.3408217708056327</v>
      </c>
      <c r="D839" s="1">
        <f t="shared" si="195"/>
        <v>1.6137444744235836</v>
      </c>
      <c r="E839" s="1">
        <f t="shared" si="196"/>
        <v>5.9178229194367327E-2</v>
      </c>
      <c r="F839" s="1">
        <f t="shared" si="197"/>
        <v>9.5498540368582671E-2</v>
      </c>
      <c r="H839" s="1">
        <v>0.11865950000355951</v>
      </c>
      <c r="I839" s="1">
        <v>0.6333493729471229</v>
      </c>
      <c r="J839" s="1">
        <f t="shared" si="183"/>
        <v>0.61865950000355951</v>
      </c>
      <c r="K839" s="1">
        <f t="shared" si="184"/>
        <v>1.0333493729471228</v>
      </c>
      <c r="L839" s="1">
        <f t="shared" si="185"/>
        <v>0.63929140639645876</v>
      </c>
      <c r="N839" s="1">
        <v>-1.4626652955485042</v>
      </c>
      <c r="O839" s="1">
        <v>-1.2992632036912255</v>
      </c>
      <c r="P839" s="1">
        <f t="shared" si="186"/>
        <v>-0.96266529554850422</v>
      </c>
      <c r="Q839" s="1">
        <f t="shared" si="187"/>
        <v>-0.89926320369122548</v>
      </c>
      <c r="R839" s="1">
        <f t="shared" si="188"/>
        <v>0.86568947775730831</v>
      </c>
      <c r="T839">
        <v>-0.9927930477715563</v>
      </c>
      <c r="U839">
        <v>-2.0047991711180657</v>
      </c>
      <c r="V839" s="1">
        <f t="shared" si="189"/>
        <v>-0.4927930477715563</v>
      </c>
      <c r="W839" s="1">
        <f t="shared" si="190"/>
        <v>-1.6047991711180658</v>
      </c>
      <c r="X839" s="1">
        <f t="shared" si="191"/>
        <v>0.79083387459653898</v>
      </c>
      <c r="Z839">
        <v>0.18405671653454192</v>
      </c>
      <c r="AA839">
        <v>1.7947422747965902</v>
      </c>
      <c r="AB839" s="1">
        <f t="shared" si="192"/>
        <v>0.68405671653454192</v>
      </c>
      <c r="AC839" s="1">
        <f t="shared" si="193"/>
        <v>2.1947422747965901</v>
      </c>
      <c r="AD839" s="1">
        <f t="shared" si="194"/>
        <v>1.5013281941369068</v>
      </c>
    </row>
    <row r="840" spans="2:30" hidden="1" x14ac:dyDescent="0.25">
      <c r="B840" s="1">
        <v>0.91444235295057297</v>
      </c>
      <c r="C840" s="1">
        <v>0.27019382287107874</v>
      </c>
      <c r="D840" s="1">
        <f t="shared" si="195"/>
        <v>1.414442352950573</v>
      </c>
      <c r="E840" s="1">
        <f t="shared" si="196"/>
        <v>0.67019382287107876</v>
      </c>
      <c r="F840" s="1">
        <f t="shared" si="197"/>
        <v>0.94795052775470812</v>
      </c>
      <c r="H840" s="1">
        <v>-0.80791096479515545</v>
      </c>
      <c r="I840" s="1">
        <v>-0.68564759203582071</v>
      </c>
      <c r="J840" s="1">
        <f t="shared" si="183"/>
        <v>-0.30791096479515545</v>
      </c>
      <c r="K840" s="1">
        <f t="shared" si="184"/>
        <v>-0.28564759203582069</v>
      </c>
      <c r="L840" s="1">
        <f t="shared" si="185"/>
        <v>8.7954025655162513E-2</v>
      </c>
      <c r="N840" s="1">
        <v>1.0106077752425335</v>
      </c>
      <c r="O840" s="1">
        <v>0.3827221917163115</v>
      </c>
      <c r="P840" s="1">
        <f t="shared" si="186"/>
        <v>1.5106077752425335</v>
      </c>
      <c r="Q840" s="1">
        <f t="shared" si="187"/>
        <v>0.78272219171631152</v>
      </c>
      <c r="R840" s="1">
        <f t="shared" si="188"/>
        <v>1.1823862286615372</v>
      </c>
      <c r="T840">
        <v>1.0853204912564252</v>
      </c>
      <c r="U840">
        <v>-1.2189957487862557</v>
      </c>
      <c r="V840" s="1">
        <f t="shared" si="189"/>
        <v>1.5853204912564252</v>
      </c>
      <c r="W840" s="1">
        <f t="shared" si="190"/>
        <v>-0.8189957487862557</v>
      </c>
      <c r="X840" s="1">
        <f t="shared" si="191"/>
        <v>-1.2983707428027507</v>
      </c>
      <c r="Z840">
        <v>-0.24496671358065214</v>
      </c>
      <c r="AA840">
        <v>0.47123876356636174</v>
      </c>
      <c r="AB840" s="1">
        <f t="shared" si="192"/>
        <v>0.25503328641934786</v>
      </c>
      <c r="AC840" s="1">
        <f t="shared" si="193"/>
        <v>0.87123876356636176</v>
      </c>
      <c r="AD840" s="1">
        <f t="shared" si="194"/>
        <v>0.22219488512825844</v>
      </c>
    </row>
    <row r="841" spans="2:30" hidden="1" x14ac:dyDescent="0.25">
      <c r="B841" s="1">
        <v>-0.49712866712070536</v>
      </c>
      <c r="C841" s="1">
        <v>-2.5043118512257934</v>
      </c>
      <c r="D841" s="1">
        <f t="shared" si="195"/>
        <v>2.8713328792946413E-3</v>
      </c>
      <c r="E841" s="1">
        <f t="shared" si="196"/>
        <v>-2.1043118512257935</v>
      </c>
      <c r="F841" s="1">
        <f t="shared" si="197"/>
        <v>-6.0421798067139942E-3</v>
      </c>
      <c r="H841" s="1">
        <v>7.7454842539737001E-2</v>
      </c>
      <c r="I841" s="1">
        <v>0.549415517525631</v>
      </c>
      <c r="J841" s="1">
        <f t="shared" si="183"/>
        <v>0.577454842539737</v>
      </c>
      <c r="K841" s="1">
        <f t="shared" si="184"/>
        <v>0.94941551752563103</v>
      </c>
      <c r="L841" s="1">
        <f t="shared" si="185"/>
        <v>0.54824458817754618</v>
      </c>
      <c r="N841" s="1">
        <v>-1.587632141308859</v>
      </c>
      <c r="O841" s="1">
        <v>2.1885898604523391</v>
      </c>
      <c r="P841" s="1">
        <f t="shared" si="186"/>
        <v>-1.087632141308859</v>
      </c>
      <c r="Q841" s="1">
        <f t="shared" si="187"/>
        <v>2.588589860452339</v>
      </c>
      <c r="R841" s="1">
        <f t="shared" si="188"/>
        <v>-2.8154335328941777</v>
      </c>
      <c r="T841">
        <v>-0.15015530152595602</v>
      </c>
      <c r="U841">
        <v>0.19823573893518187</v>
      </c>
      <c r="V841" s="1">
        <f t="shared" si="189"/>
        <v>0.34984469847404398</v>
      </c>
      <c r="W841" s="1">
        <f t="shared" si="190"/>
        <v>0.59823573893518189</v>
      </c>
      <c r="X841" s="1">
        <f t="shared" si="191"/>
        <v>0.2092896017041756</v>
      </c>
      <c r="Z841">
        <v>-0.632976480119396</v>
      </c>
      <c r="AA841">
        <v>-1.0411645234853495</v>
      </c>
      <c r="AB841" s="1">
        <f t="shared" si="192"/>
        <v>-0.132976480119396</v>
      </c>
      <c r="AC841" s="1">
        <f t="shared" si="193"/>
        <v>-0.64116452348534947</v>
      </c>
      <c r="AD841" s="1">
        <f t="shared" si="194"/>
        <v>8.5259801510511588E-2</v>
      </c>
    </row>
    <row r="842" spans="2:30" hidden="1" x14ac:dyDescent="0.25">
      <c r="B842" s="1">
        <v>-2.2534368326887488</v>
      </c>
      <c r="C842" s="1">
        <v>0.43251930037513375</v>
      </c>
      <c r="D842" s="1">
        <f t="shared" si="195"/>
        <v>-1.7534368326887488</v>
      </c>
      <c r="E842" s="1">
        <f t="shared" si="196"/>
        <v>0.83251930037513378</v>
      </c>
      <c r="F842" s="1">
        <f t="shared" si="197"/>
        <v>-1.4597700052020277</v>
      </c>
      <c r="H842" s="1">
        <v>1.5028490452095866</v>
      </c>
      <c r="I842" s="1">
        <v>1.4834904504823498</v>
      </c>
      <c r="J842" s="1">
        <f t="shared" si="183"/>
        <v>2.0028490452095866</v>
      </c>
      <c r="K842" s="1">
        <f t="shared" si="184"/>
        <v>1.8834904504823498</v>
      </c>
      <c r="L842" s="1">
        <f t="shared" si="185"/>
        <v>3.7723470504099486</v>
      </c>
      <c r="N842" s="1">
        <v>-0.28330873647064436</v>
      </c>
      <c r="O842" s="1">
        <v>-0.93769813247490674</v>
      </c>
      <c r="P842" s="1">
        <f t="shared" si="186"/>
        <v>0.21669126352935564</v>
      </c>
      <c r="Q842" s="1">
        <f t="shared" si="187"/>
        <v>-0.53769813247490672</v>
      </c>
      <c r="R842" s="1">
        <f t="shared" si="188"/>
        <v>-0.1165144877233624</v>
      </c>
      <c r="T842">
        <v>-0.85967940322007053</v>
      </c>
      <c r="U842">
        <v>8.8048182078637183E-2</v>
      </c>
      <c r="V842" s="1">
        <f t="shared" si="189"/>
        <v>-0.35967940322007053</v>
      </c>
      <c r="W842" s="1">
        <f t="shared" si="190"/>
        <v>0.4880481820786372</v>
      </c>
      <c r="X842" s="1">
        <f t="shared" si="191"/>
        <v>-0.17554087887268455</v>
      </c>
      <c r="Z842">
        <v>-0.11203610483789816</v>
      </c>
      <c r="AA842">
        <v>0.1762043666531099</v>
      </c>
      <c r="AB842" s="1">
        <f t="shared" si="192"/>
        <v>0.38796389516210184</v>
      </c>
      <c r="AC842" s="1">
        <f t="shared" si="193"/>
        <v>0.57620436665310992</v>
      </c>
      <c r="AD842" s="1">
        <f t="shared" si="194"/>
        <v>0.22354649049615241</v>
      </c>
    </row>
    <row r="843" spans="2:30" hidden="1" x14ac:dyDescent="0.25">
      <c r="B843" s="1">
        <v>-0.52160203267703764</v>
      </c>
      <c r="C843" s="1">
        <v>-0.6857453627162613</v>
      </c>
      <c r="D843" s="1">
        <f t="shared" si="195"/>
        <v>-2.1602032677037641E-2</v>
      </c>
      <c r="E843" s="1">
        <f t="shared" si="196"/>
        <v>-0.28574536271626128</v>
      </c>
      <c r="F843" s="1">
        <f t="shared" si="197"/>
        <v>6.1726806627086491E-3</v>
      </c>
      <c r="H843" s="1">
        <v>0.2063563897536369</v>
      </c>
      <c r="I843" s="1">
        <v>-0.76794776759925298</v>
      </c>
      <c r="J843" s="1">
        <f t="shared" si="183"/>
        <v>0.7063563897536369</v>
      </c>
      <c r="K843" s="1">
        <f t="shared" si="184"/>
        <v>-0.36794776759925296</v>
      </c>
      <c r="L843" s="1">
        <f t="shared" si="185"/>
        <v>-0.25990225673931855</v>
      </c>
      <c r="N843" s="1">
        <v>0.33410060495953076</v>
      </c>
      <c r="O843" s="1">
        <v>1.4768602341064252</v>
      </c>
      <c r="P843" s="1">
        <f t="shared" si="186"/>
        <v>0.83410060495953076</v>
      </c>
      <c r="Q843" s="1">
        <f t="shared" si="187"/>
        <v>1.8768602341064251</v>
      </c>
      <c r="R843" s="1">
        <f t="shared" si="188"/>
        <v>1.5654902566926556</v>
      </c>
      <c r="T843">
        <v>0.24946302801254205</v>
      </c>
      <c r="U843">
        <v>0.5293304639053531</v>
      </c>
      <c r="V843" s="1">
        <f t="shared" si="189"/>
        <v>0.74946302801254205</v>
      </c>
      <c r="W843" s="1">
        <f t="shared" si="190"/>
        <v>0.92933046390535312</v>
      </c>
      <c r="X843" s="1">
        <f t="shared" si="191"/>
        <v>0.69649882350280634</v>
      </c>
      <c r="Z843">
        <v>1.055877874023281</v>
      </c>
      <c r="AA843">
        <v>-0.18522428035794292</v>
      </c>
      <c r="AB843" s="1">
        <f t="shared" si="192"/>
        <v>1.555877874023281</v>
      </c>
      <c r="AC843" s="1">
        <f t="shared" si="193"/>
        <v>0.21477571964205711</v>
      </c>
      <c r="AD843" s="1">
        <f t="shared" si="194"/>
        <v>0.33416479006850403</v>
      </c>
    </row>
    <row r="844" spans="2:30" hidden="1" x14ac:dyDescent="0.25">
      <c r="B844" s="1">
        <v>-0.15495402294618543</v>
      </c>
      <c r="C844" s="1">
        <v>0.18615764929563738</v>
      </c>
      <c r="D844" s="1">
        <f t="shared" si="195"/>
        <v>0.34504597705381457</v>
      </c>
      <c r="E844" s="1">
        <f t="shared" si="196"/>
        <v>0.58615764929563741</v>
      </c>
      <c r="F844" s="1">
        <f t="shared" si="197"/>
        <v>0.20225133880878038</v>
      </c>
      <c r="H844" s="1">
        <v>-8.9046352513832971E-2</v>
      </c>
      <c r="I844" s="1">
        <v>1.5390878616017289</v>
      </c>
      <c r="J844" s="1">
        <f t="shared" si="183"/>
        <v>0.41095364748616703</v>
      </c>
      <c r="K844" s="1">
        <f t="shared" si="184"/>
        <v>1.9390878616017289</v>
      </c>
      <c r="L844" s="1">
        <f t="shared" si="185"/>
        <v>0.79687522952138234</v>
      </c>
      <c r="N844" s="1">
        <v>-0.86934960563667119</v>
      </c>
      <c r="O844" s="1">
        <v>1.4266151993069798</v>
      </c>
      <c r="P844" s="1">
        <f t="shared" si="186"/>
        <v>-0.36934960563667119</v>
      </c>
      <c r="Q844" s="1">
        <f t="shared" si="187"/>
        <v>1.8266151993069797</v>
      </c>
      <c r="R844" s="1">
        <f t="shared" si="188"/>
        <v>-0.67465960351398246</v>
      </c>
      <c r="T844">
        <v>-0.30944761419959832</v>
      </c>
      <c r="U844">
        <v>-0.55717123359499965</v>
      </c>
      <c r="V844" s="1">
        <f t="shared" si="189"/>
        <v>0.19055238580040168</v>
      </c>
      <c r="W844" s="1">
        <f t="shared" si="190"/>
        <v>-0.15717123359499963</v>
      </c>
      <c r="X844" s="1">
        <f t="shared" si="191"/>
        <v>-2.9949353540719422E-2</v>
      </c>
      <c r="Z844">
        <v>-2.7421629056334496</v>
      </c>
      <c r="AA844">
        <v>-0.89349214249523357</v>
      </c>
      <c r="AB844" s="1">
        <f t="shared" si="192"/>
        <v>-2.2421629056334496</v>
      </c>
      <c r="AC844" s="1">
        <f t="shared" si="193"/>
        <v>-0.49349214249523354</v>
      </c>
      <c r="AD844" s="1">
        <f t="shared" si="194"/>
        <v>1.1064897761243893</v>
      </c>
    </row>
    <row r="845" spans="2:30" hidden="1" x14ac:dyDescent="0.25">
      <c r="B845" s="1">
        <v>-1.0609664968797006</v>
      </c>
      <c r="C845" s="1">
        <v>0.4397543307277374</v>
      </c>
      <c r="D845" s="1">
        <f t="shared" si="195"/>
        <v>-0.56096649687970057</v>
      </c>
      <c r="E845" s="1">
        <f t="shared" si="196"/>
        <v>0.83975433072773742</v>
      </c>
      <c r="F845" s="1">
        <f t="shared" si="197"/>
        <v>-0.47107404514789636</v>
      </c>
      <c r="H845" s="1">
        <v>-0.41111206883215345</v>
      </c>
      <c r="I845" s="1">
        <v>1.1017345968866721</v>
      </c>
      <c r="J845" s="1">
        <f t="shared" si="183"/>
        <v>8.8887931167846546E-2</v>
      </c>
      <c r="K845" s="1">
        <f t="shared" si="184"/>
        <v>1.501734596886672</v>
      </c>
      <c r="L845" s="1">
        <f t="shared" si="185"/>
        <v>0.13348608148043628</v>
      </c>
      <c r="N845" s="1">
        <v>0.48366928240284324</v>
      </c>
      <c r="O845" s="1">
        <v>2.773390406218823E-2</v>
      </c>
      <c r="P845" s="1">
        <f t="shared" si="186"/>
        <v>0.98366928240284324</v>
      </c>
      <c r="Q845" s="1">
        <f t="shared" si="187"/>
        <v>0.42773390406218825</v>
      </c>
      <c r="R845" s="1">
        <f t="shared" si="188"/>
        <v>0.42074870246821933</v>
      </c>
      <c r="T845">
        <v>9.1581568995025009E-2</v>
      </c>
      <c r="U845">
        <v>1.718553903629072</v>
      </c>
      <c r="V845" s="1">
        <f t="shared" si="189"/>
        <v>0.59158156899502501</v>
      </c>
      <c r="W845" s="1">
        <f t="shared" si="190"/>
        <v>2.1185539036290719</v>
      </c>
      <c r="X845" s="1">
        <f t="shared" si="191"/>
        <v>1.2532974423094214</v>
      </c>
      <c r="Z845">
        <v>-1.898124537547119</v>
      </c>
      <c r="AA845">
        <v>-0.14899455891281832</v>
      </c>
      <c r="AB845" s="1">
        <f t="shared" si="192"/>
        <v>-1.398124537547119</v>
      </c>
      <c r="AC845" s="1">
        <f t="shared" si="193"/>
        <v>0.2510054410871817</v>
      </c>
      <c r="AD845" s="1">
        <f t="shared" si="194"/>
        <v>-0.35093686624182652</v>
      </c>
    </row>
    <row r="846" spans="2:30" hidden="1" x14ac:dyDescent="0.25">
      <c r="B846" s="1">
        <v>-0.30736146072740667</v>
      </c>
      <c r="C846" s="1">
        <v>1.2848113328800537</v>
      </c>
      <c r="D846" s="1">
        <f t="shared" si="195"/>
        <v>0.19263853927259333</v>
      </c>
      <c r="E846" s="1">
        <f t="shared" si="196"/>
        <v>1.6848113328800536</v>
      </c>
      <c r="F846" s="1">
        <f t="shared" si="197"/>
        <v>0.3245595941159245</v>
      </c>
      <c r="H846" s="1">
        <v>2.6346242520958185</v>
      </c>
      <c r="I846" s="1">
        <v>-0.53065150495967828</v>
      </c>
      <c r="J846" s="1">
        <f t="shared" si="183"/>
        <v>3.1346242520958185</v>
      </c>
      <c r="K846" s="1">
        <f t="shared" si="184"/>
        <v>-0.13065150495967826</v>
      </c>
      <c r="L846" s="1">
        <f t="shared" si="185"/>
        <v>-0.40954337601942459</v>
      </c>
      <c r="N846" s="1">
        <v>-0.63784341364225838</v>
      </c>
      <c r="O846" s="1">
        <v>-1.1204542715859134</v>
      </c>
      <c r="P846" s="1">
        <f t="shared" si="186"/>
        <v>-0.13784341364225838</v>
      </c>
      <c r="Q846" s="1">
        <f t="shared" si="187"/>
        <v>-0.72045427158591335</v>
      </c>
      <c r="R846" s="1">
        <f t="shared" si="188"/>
        <v>9.9309876168549013E-2</v>
      </c>
      <c r="T846">
        <v>-0.23827169570722617</v>
      </c>
      <c r="U846">
        <v>0.91479023467400111</v>
      </c>
      <c r="V846" s="1">
        <f t="shared" si="189"/>
        <v>0.26172830429277383</v>
      </c>
      <c r="W846" s="1">
        <f t="shared" si="190"/>
        <v>1.314790234674001</v>
      </c>
      <c r="X846" s="1">
        <f t="shared" si="191"/>
        <v>0.34411781862192448</v>
      </c>
      <c r="Z846">
        <v>9.442373993806541E-2</v>
      </c>
      <c r="AA846">
        <v>-0.57702663980307989</v>
      </c>
      <c r="AB846" s="1">
        <f t="shared" si="192"/>
        <v>0.59442373993806541</v>
      </c>
      <c r="AC846" s="1">
        <f t="shared" si="193"/>
        <v>-0.17702663980307987</v>
      </c>
      <c r="AD846" s="1">
        <f t="shared" si="194"/>
        <v>-0.10522883730041553</v>
      </c>
    </row>
    <row r="847" spans="2:30" hidden="1" x14ac:dyDescent="0.25">
      <c r="B847" s="1">
        <v>-0.34049776331812609</v>
      </c>
      <c r="C847" s="1">
        <v>-0.14072384146857075</v>
      </c>
      <c r="D847" s="1">
        <f t="shared" si="195"/>
        <v>0.15950223668187391</v>
      </c>
      <c r="E847" s="1">
        <f t="shared" si="196"/>
        <v>0.25927615853142927</v>
      </c>
      <c r="F847" s="1">
        <f t="shared" si="197"/>
        <v>4.135512720404709E-2</v>
      </c>
      <c r="H847" s="1">
        <v>-0.28657495931838639</v>
      </c>
      <c r="I847" s="1">
        <v>-0.2856188530131476</v>
      </c>
      <c r="J847" s="1">
        <f t="shared" si="183"/>
        <v>0.21342504068161361</v>
      </c>
      <c r="K847" s="1">
        <f t="shared" si="184"/>
        <v>0.11438114698685242</v>
      </c>
      <c r="L847" s="1">
        <f t="shared" si="185"/>
        <v>2.4411800948878605E-2</v>
      </c>
      <c r="N847" s="1">
        <v>-0.67082055466016755</v>
      </c>
      <c r="O847" s="1">
        <v>1.4516081137116998</v>
      </c>
      <c r="P847" s="1">
        <f t="shared" si="186"/>
        <v>-0.17082055466016755</v>
      </c>
      <c r="Q847" s="1">
        <f t="shared" si="187"/>
        <v>1.8516081137116998</v>
      </c>
      <c r="R847" s="1">
        <f t="shared" si="188"/>
        <v>-0.31629272499749911</v>
      </c>
      <c r="T847">
        <v>-1.168912149296375</v>
      </c>
      <c r="U847">
        <v>0.29439547688525636</v>
      </c>
      <c r="V847" s="1">
        <f t="shared" si="189"/>
        <v>-0.66891214929637499</v>
      </c>
      <c r="W847" s="1">
        <f t="shared" si="190"/>
        <v>0.69439547688525638</v>
      </c>
      <c r="X847" s="1">
        <f t="shared" si="191"/>
        <v>-0.46448957090499815</v>
      </c>
      <c r="Z847">
        <v>-0.39559495235153008</v>
      </c>
      <c r="AA847">
        <v>0.14095462574914563</v>
      </c>
      <c r="AB847" s="1">
        <f t="shared" si="192"/>
        <v>0.10440504764846992</v>
      </c>
      <c r="AC847" s="1">
        <f t="shared" si="193"/>
        <v>0.54095462574914566</v>
      </c>
      <c r="AD847" s="1">
        <f t="shared" si="194"/>
        <v>5.6478393476999761E-2</v>
      </c>
    </row>
    <row r="848" spans="2:30" hidden="1" x14ac:dyDescent="0.25">
      <c r="B848" s="1">
        <v>0.21919049686403014</v>
      </c>
      <c r="C848" s="1">
        <v>-1.1353404261171818</v>
      </c>
      <c r="D848" s="1">
        <f t="shared" si="195"/>
        <v>0.71919049686403014</v>
      </c>
      <c r="E848" s="1">
        <f t="shared" si="196"/>
        <v>-0.73534042611718176</v>
      </c>
      <c r="F848" s="1">
        <f t="shared" si="197"/>
        <v>-0.52884984642342359</v>
      </c>
      <c r="H848" s="1">
        <v>-0.48203673941316083</v>
      </c>
      <c r="I848" s="1">
        <v>-1.6821877579786815</v>
      </c>
      <c r="J848" s="1">
        <f t="shared" si="183"/>
        <v>1.7963260586839169E-2</v>
      </c>
      <c r="K848" s="1">
        <f t="shared" si="184"/>
        <v>-1.2821877579786816</v>
      </c>
      <c r="L848" s="1">
        <f t="shared" si="185"/>
        <v>-2.3032272817826129E-2</v>
      </c>
      <c r="N848" s="1">
        <v>0.34163349482696503</v>
      </c>
      <c r="O848" s="1">
        <v>-0.54142674343893304</v>
      </c>
      <c r="P848" s="1">
        <f t="shared" si="186"/>
        <v>0.84163349482696503</v>
      </c>
      <c r="Q848" s="1">
        <f t="shared" si="187"/>
        <v>-0.14142674343893302</v>
      </c>
      <c r="R848" s="1">
        <f t="shared" si="188"/>
        <v>-0.11902948434250575</v>
      </c>
      <c r="T848">
        <v>-0.38634652810287662</v>
      </c>
      <c r="U848">
        <v>0.68981535150669515</v>
      </c>
      <c r="V848" s="1">
        <f t="shared" si="189"/>
        <v>0.11365347189712338</v>
      </c>
      <c r="W848" s="1">
        <f t="shared" si="190"/>
        <v>1.0898153515066951</v>
      </c>
      <c r="X848" s="1">
        <f t="shared" si="191"/>
        <v>0.12386129842551981</v>
      </c>
      <c r="Z848">
        <v>-0.42472038330743089</v>
      </c>
      <c r="AA848">
        <v>-0.20213860807416495</v>
      </c>
      <c r="AB848" s="1">
        <f t="shared" si="192"/>
        <v>7.5279616692569107E-2</v>
      </c>
      <c r="AC848" s="1">
        <f t="shared" si="193"/>
        <v>0.19786139192583507</v>
      </c>
      <c r="AD848" s="1">
        <f t="shared" si="194"/>
        <v>1.4894929742435052E-2</v>
      </c>
    </row>
    <row r="849" spans="2:30" hidden="1" x14ac:dyDescent="0.25">
      <c r="B849" s="1">
        <v>0.8990946298581548</v>
      </c>
      <c r="C849" s="1">
        <v>0.40520944821764715</v>
      </c>
      <c r="D849" s="1">
        <f t="shared" si="195"/>
        <v>1.3990946298581548</v>
      </c>
      <c r="E849" s="1">
        <f t="shared" si="196"/>
        <v>0.80520944821764717</v>
      </c>
      <c r="F849" s="1">
        <f t="shared" si="197"/>
        <v>1.126564214912358</v>
      </c>
      <c r="H849" s="1">
        <v>1.3863018466508947</v>
      </c>
      <c r="I849" s="1">
        <v>0.8223082659242209</v>
      </c>
      <c r="J849" s="1">
        <f t="shared" si="183"/>
        <v>1.8863018466508947</v>
      </c>
      <c r="K849" s="1">
        <f t="shared" si="184"/>
        <v>1.2223082659242208</v>
      </c>
      <c r="L849" s="1">
        <f t="shared" si="185"/>
        <v>2.3056423391895104</v>
      </c>
      <c r="N849" s="1">
        <v>5.7366378314327449E-2</v>
      </c>
      <c r="O849" s="1">
        <v>-1.7062893675756641</v>
      </c>
      <c r="P849" s="1">
        <f t="shared" si="186"/>
        <v>0.55736637831432745</v>
      </c>
      <c r="Q849" s="1">
        <f t="shared" si="187"/>
        <v>-1.3062893675756642</v>
      </c>
      <c r="R849" s="1">
        <f t="shared" si="188"/>
        <v>-0.72808177383616113</v>
      </c>
      <c r="T849">
        <v>-0.14868533071421552</v>
      </c>
      <c r="U849">
        <v>-2.2855783754494041</v>
      </c>
      <c r="V849" s="1">
        <f t="shared" si="189"/>
        <v>0.35131466928578448</v>
      </c>
      <c r="W849" s="1">
        <f t="shared" si="190"/>
        <v>-1.8855783754494042</v>
      </c>
      <c r="X849" s="1">
        <f t="shared" si="191"/>
        <v>-0.66243134338343423</v>
      </c>
      <c r="Z849">
        <v>-0.12922100722789764</v>
      </c>
      <c r="AA849">
        <v>-0.34212007449241355</v>
      </c>
      <c r="AB849" s="1">
        <f t="shared" si="192"/>
        <v>0.37077899277210236</v>
      </c>
      <c r="AC849" s="1">
        <f t="shared" si="193"/>
        <v>5.7879925507586472E-2</v>
      </c>
      <c r="AD849" s="1">
        <f t="shared" si="194"/>
        <v>2.1460660481427227E-2</v>
      </c>
    </row>
    <row r="850" spans="2:30" hidden="1" x14ac:dyDescent="0.25">
      <c r="B850" s="1">
        <v>-0.25048848328879103</v>
      </c>
      <c r="C850" s="1">
        <v>1.3909175322623923</v>
      </c>
      <c r="D850" s="1">
        <f t="shared" si="195"/>
        <v>0.24951151671120897</v>
      </c>
      <c r="E850" s="1">
        <f t="shared" si="196"/>
        <v>1.7909175322623923</v>
      </c>
      <c r="F850" s="1">
        <f t="shared" si="197"/>
        <v>0.44685454977948502</v>
      </c>
      <c r="H850" s="1">
        <v>-1.0936309990938753</v>
      </c>
      <c r="I850" s="1">
        <v>-0.38305188354570419</v>
      </c>
      <c r="J850" s="1">
        <f t="shared" si="183"/>
        <v>-0.59363099909387529</v>
      </c>
      <c r="K850" s="1">
        <f t="shared" si="184"/>
        <v>1.6948116454295836E-2</v>
      </c>
      <c r="L850" s="1">
        <f t="shared" si="185"/>
        <v>-1.0060927303522985E-2</v>
      </c>
      <c r="N850" s="1">
        <v>1.0199573807767592</v>
      </c>
      <c r="O850" s="1">
        <v>1.1740780792024452</v>
      </c>
      <c r="P850" s="1">
        <f t="shared" si="186"/>
        <v>1.5199573807767592</v>
      </c>
      <c r="Q850" s="1">
        <f t="shared" si="187"/>
        <v>1.5740780792024451</v>
      </c>
      <c r="R850" s="1">
        <f t="shared" si="188"/>
        <v>2.3925315944026608</v>
      </c>
      <c r="T850">
        <v>1.3706767276744358</v>
      </c>
      <c r="U850">
        <v>-0.35195057535020169</v>
      </c>
      <c r="V850" s="1">
        <f t="shared" si="189"/>
        <v>1.8706767276744358</v>
      </c>
      <c r="W850" s="1">
        <f t="shared" si="190"/>
        <v>4.8049424649798333E-2</v>
      </c>
      <c r="X850" s="1">
        <f t="shared" si="191"/>
        <v>8.9884940470524116E-2</v>
      </c>
      <c r="Z850">
        <v>0.13917770047555678</v>
      </c>
      <c r="AA850">
        <v>0.85702595242764801</v>
      </c>
      <c r="AB850" s="1">
        <f t="shared" si="192"/>
        <v>0.63917770047555678</v>
      </c>
      <c r="AC850" s="1">
        <f t="shared" si="193"/>
        <v>1.2570259524276479</v>
      </c>
      <c r="AD850" s="1">
        <f t="shared" si="194"/>
        <v>0.80346295771080067</v>
      </c>
    </row>
    <row r="851" spans="2:30" hidden="1" x14ac:dyDescent="0.25">
      <c r="B851" s="1">
        <v>1.7598540580365807</v>
      </c>
      <c r="C851" s="1">
        <v>-1.7466936697019264</v>
      </c>
      <c r="D851" s="1">
        <f t="shared" si="195"/>
        <v>2.2598540580365807</v>
      </c>
      <c r="E851" s="1">
        <f t="shared" si="196"/>
        <v>-1.3466936697019265</v>
      </c>
      <c r="F851" s="1">
        <f t="shared" si="197"/>
        <v>-3.0433311544080732</v>
      </c>
      <c r="H851" s="1">
        <v>2.2866333893034607</v>
      </c>
      <c r="I851" s="1">
        <v>0.60260845202719793</v>
      </c>
      <c r="J851" s="1">
        <f t="shared" si="183"/>
        <v>2.7866333893034607</v>
      </c>
      <c r="K851" s="1">
        <f t="shared" si="184"/>
        <v>1.0026084520271978</v>
      </c>
      <c r="L851" s="1">
        <f t="shared" si="185"/>
        <v>2.7939021888168467</v>
      </c>
      <c r="N851" s="1">
        <v>-0.38865550777700264</v>
      </c>
      <c r="O851" s="1">
        <v>-1.5420937415910885</v>
      </c>
      <c r="P851" s="1">
        <f t="shared" si="186"/>
        <v>0.11134449222299736</v>
      </c>
      <c r="Q851" s="1">
        <f t="shared" si="187"/>
        <v>-1.1420937415910886</v>
      </c>
      <c r="R851" s="1">
        <f t="shared" si="188"/>
        <v>-0.12716584772852291</v>
      </c>
      <c r="T851">
        <v>-1.7569800547789782</v>
      </c>
      <c r="U851">
        <v>1.76310095412191</v>
      </c>
      <c r="V851" s="1">
        <f t="shared" si="189"/>
        <v>-1.2569800547789782</v>
      </c>
      <c r="W851" s="1">
        <f t="shared" si="190"/>
        <v>2.1631009541219099</v>
      </c>
      <c r="X851" s="1">
        <f t="shared" si="191"/>
        <v>-2.7189747558046182</v>
      </c>
      <c r="Z851">
        <v>-0.90899447968695313</v>
      </c>
      <c r="AA851">
        <v>-0.11134375199617352</v>
      </c>
      <c r="AB851" s="1">
        <f t="shared" si="192"/>
        <v>-0.40899447968695313</v>
      </c>
      <c r="AC851" s="1">
        <f t="shared" si="193"/>
        <v>0.2886562480038265</v>
      </c>
      <c r="AD851" s="1">
        <f t="shared" si="194"/>
        <v>-0.11805881196071312</v>
      </c>
    </row>
    <row r="852" spans="2:30" hidden="1" x14ac:dyDescent="0.25">
      <c r="B852" s="1">
        <v>0.56325689001823775</v>
      </c>
      <c r="C852" s="1">
        <v>1.0335634215152822</v>
      </c>
      <c r="D852" s="1">
        <f t="shared" si="195"/>
        <v>1.0632568900182378</v>
      </c>
      <c r="E852" s="1">
        <f t="shared" si="196"/>
        <v>1.4335634215152822</v>
      </c>
      <c r="F852" s="1">
        <f t="shared" si="197"/>
        <v>1.524246185204243</v>
      </c>
      <c r="H852" s="1">
        <v>0.22381527742254548</v>
      </c>
      <c r="I852" s="1">
        <v>-0.89680497694644146</v>
      </c>
      <c r="J852" s="1">
        <f t="shared" si="183"/>
        <v>0.72381527742254548</v>
      </c>
      <c r="K852" s="1">
        <f t="shared" si="184"/>
        <v>-0.49680497694644143</v>
      </c>
      <c r="L852" s="1">
        <f t="shared" si="185"/>
        <v>-0.35959503221338984</v>
      </c>
      <c r="N852" s="1">
        <v>0.19012873053725343</v>
      </c>
      <c r="O852" s="1">
        <v>0.10941903383354656</v>
      </c>
      <c r="P852" s="1">
        <f t="shared" si="186"/>
        <v>0.69012873053725343</v>
      </c>
      <c r="Q852" s="1">
        <f t="shared" si="187"/>
        <v>0.50941903383354659</v>
      </c>
      <c r="R852" s="1">
        <f t="shared" si="188"/>
        <v>0.35156471113105964</v>
      </c>
      <c r="T852">
        <v>0.83709437603829429</v>
      </c>
      <c r="U852">
        <v>0.24622863747936208</v>
      </c>
      <c r="V852" s="1">
        <f t="shared" si="189"/>
        <v>1.3370943760382943</v>
      </c>
      <c r="W852" s="1">
        <f t="shared" si="190"/>
        <v>0.6462286374793621</v>
      </c>
      <c r="X852" s="1">
        <f t="shared" si="191"/>
        <v>0.86406867680854471</v>
      </c>
      <c r="Z852">
        <v>0.19815843188553117</v>
      </c>
      <c r="AA852">
        <v>-0.29271859602886252</v>
      </c>
      <c r="AB852" s="1">
        <f t="shared" si="192"/>
        <v>0.69815843188553117</v>
      </c>
      <c r="AC852" s="1">
        <f t="shared" si="193"/>
        <v>0.1072814039711375</v>
      </c>
      <c r="AD852" s="1">
        <f t="shared" si="194"/>
        <v>7.4899416766967555E-2</v>
      </c>
    </row>
    <row r="853" spans="2:30" hidden="1" x14ac:dyDescent="0.25">
      <c r="B853" s="1">
        <v>0.8640040505270008</v>
      </c>
      <c r="C853" s="1">
        <v>1.0467033462191466</v>
      </c>
      <c r="D853" s="1">
        <f t="shared" si="195"/>
        <v>1.3640040505270008</v>
      </c>
      <c r="E853" s="1">
        <f t="shared" si="196"/>
        <v>1.4467033462191465</v>
      </c>
      <c r="F853" s="1">
        <f t="shared" si="197"/>
        <v>1.9733092241538819</v>
      </c>
      <c r="H853" s="1">
        <v>-1.1451584214228205</v>
      </c>
      <c r="I853" s="1">
        <v>0.77629465522477403</v>
      </c>
      <c r="J853" s="1">
        <f t="shared" si="183"/>
        <v>-0.64515842142282054</v>
      </c>
      <c r="K853" s="1">
        <f t="shared" si="184"/>
        <v>1.1762946552247739</v>
      </c>
      <c r="L853" s="1">
        <f t="shared" si="185"/>
        <v>-0.75889640289291604</v>
      </c>
      <c r="N853" s="1">
        <v>-0.80304516814067028</v>
      </c>
      <c r="O853" s="1">
        <v>0.49513801059219986</v>
      </c>
      <c r="P853" s="1">
        <f t="shared" si="186"/>
        <v>-0.30304516814067028</v>
      </c>
      <c r="Q853" s="1">
        <f t="shared" si="187"/>
        <v>0.89513801059219988</v>
      </c>
      <c r="R853" s="1">
        <f t="shared" si="188"/>
        <v>-0.27126724892901832</v>
      </c>
      <c r="T853">
        <v>-0.22491349227493629</v>
      </c>
      <c r="U853">
        <v>-0.2284457423229469</v>
      </c>
      <c r="V853" s="1">
        <f t="shared" si="189"/>
        <v>0.27508650772506371</v>
      </c>
      <c r="W853" s="1">
        <f t="shared" si="190"/>
        <v>0.17155425767705312</v>
      </c>
      <c r="X853" s="1">
        <f t="shared" si="191"/>
        <v>4.7192261629746247E-2</v>
      </c>
      <c r="Z853">
        <v>1.3609542293124832</v>
      </c>
      <c r="AA853">
        <v>0.17519369066576473</v>
      </c>
      <c r="AB853" s="1">
        <f t="shared" si="192"/>
        <v>1.8609542293124832</v>
      </c>
      <c r="AC853" s="1">
        <f t="shared" si="193"/>
        <v>0.57519369066576476</v>
      </c>
      <c r="AD853" s="1">
        <f t="shared" si="194"/>
        <v>1.0704091313183111</v>
      </c>
    </row>
    <row r="854" spans="2:30" hidden="1" x14ac:dyDescent="0.25">
      <c r="B854" s="1">
        <v>-0.17729234969010577</v>
      </c>
      <c r="C854" s="1">
        <v>0.38972757465671748</v>
      </c>
      <c r="D854" s="1">
        <f t="shared" si="195"/>
        <v>0.32270765030989423</v>
      </c>
      <c r="E854" s="1">
        <f t="shared" si="196"/>
        <v>0.7897275746567175</v>
      </c>
      <c r="F854" s="1">
        <f t="shared" si="197"/>
        <v>0.25485113000240089</v>
      </c>
      <c r="H854" s="1">
        <v>1.1347560757712927</v>
      </c>
      <c r="I854" s="1">
        <v>-0.10703388397814706</v>
      </c>
      <c r="J854" s="1">
        <f t="shared" si="183"/>
        <v>1.6347560757712927</v>
      </c>
      <c r="K854" s="1">
        <f t="shared" si="184"/>
        <v>0.29296611602185296</v>
      </c>
      <c r="L854" s="1">
        <f t="shared" si="185"/>
        <v>0.4789281381618416</v>
      </c>
      <c r="N854" s="1">
        <v>0.58300088312535081</v>
      </c>
      <c r="O854" s="1">
        <v>-3.4010736271739006</v>
      </c>
      <c r="P854" s="1">
        <f t="shared" si="186"/>
        <v>1.0830008831253508</v>
      </c>
      <c r="Q854" s="1">
        <f t="shared" si="187"/>
        <v>-3.0010736271739007</v>
      </c>
      <c r="R854" s="1">
        <f t="shared" si="188"/>
        <v>-3.2501653885535342</v>
      </c>
      <c r="T854">
        <v>-0.27861347007274162</v>
      </c>
      <c r="U854">
        <v>-1.1277938938292209</v>
      </c>
      <c r="V854" s="1">
        <f t="shared" si="189"/>
        <v>0.22138652992725838</v>
      </c>
      <c r="W854" s="1">
        <f t="shared" si="190"/>
        <v>-0.72779389382922088</v>
      </c>
      <c r="X854" s="1">
        <f t="shared" si="191"/>
        <v>-0.16112376465709871</v>
      </c>
      <c r="Z854">
        <v>-1.146486283687409</v>
      </c>
      <c r="AA854">
        <v>0.33928245102288201</v>
      </c>
      <c r="AB854" s="1">
        <f t="shared" si="192"/>
        <v>-0.64648628368740901</v>
      </c>
      <c r="AC854" s="1">
        <f t="shared" si="193"/>
        <v>0.73928245102288204</v>
      </c>
      <c r="AD854" s="1">
        <f t="shared" si="194"/>
        <v>-0.47793596435710195</v>
      </c>
    </row>
    <row r="855" spans="2:30" hidden="1" x14ac:dyDescent="0.25">
      <c r="B855" s="1">
        <v>-0.46441073209280148</v>
      </c>
      <c r="C855" s="1">
        <v>-0.78719949669903144</v>
      </c>
      <c r="D855" s="1">
        <f t="shared" si="195"/>
        <v>3.5589267907198519E-2</v>
      </c>
      <c r="E855" s="1">
        <f t="shared" si="196"/>
        <v>-0.38719949669903142</v>
      </c>
      <c r="F855" s="1">
        <f t="shared" si="197"/>
        <v>-1.3780146621554258E-2</v>
      </c>
      <c r="H855" s="1">
        <v>0.13578073776443489</v>
      </c>
      <c r="I855" s="1">
        <v>1.4591068975278176</v>
      </c>
      <c r="J855" s="1">
        <f t="shared" si="183"/>
        <v>0.63578073776443489</v>
      </c>
      <c r="K855" s="1">
        <f t="shared" si="184"/>
        <v>1.8591068975278175</v>
      </c>
      <c r="L855" s="1">
        <f t="shared" si="185"/>
        <v>1.1819843548931854</v>
      </c>
      <c r="N855" s="1">
        <v>-0.73007186074391939</v>
      </c>
      <c r="O855" s="1">
        <v>-0.65898802859010175</v>
      </c>
      <c r="P855" s="1">
        <f t="shared" si="186"/>
        <v>-0.23007186074391939</v>
      </c>
      <c r="Q855" s="1">
        <f t="shared" si="187"/>
        <v>-0.25898802859010173</v>
      </c>
      <c r="R855" s="1">
        <f t="shared" si="188"/>
        <v>5.9585857648124095E-2</v>
      </c>
      <c r="T855">
        <v>8.7511580204591155E-2</v>
      </c>
      <c r="U855">
        <v>1.6137983038788661</v>
      </c>
      <c r="V855" s="1">
        <f t="shared" si="189"/>
        <v>0.58751158020459116</v>
      </c>
      <c r="W855" s="1">
        <f t="shared" si="190"/>
        <v>2.013798303878866</v>
      </c>
      <c r="X855" s="1">
        <f t="shared" si="191"/>
        <v>1.1831298237251981</v>
      </c>
      <c r="Z855">
        <v>0.95421228252234869</v>
      </c>
      <c r="AA855">
        <v>1.0240842129860539</v>
      </c>
      <c r="AB855" s="1">
        <f t="shared" si="192"/>
        <v>1.4542122825223487</v>
      </c>
      <c r="AC855" s="1">
        <f t="shared" si="193"/>
        <v>1.4240842129860538</v>
      </c>
      <c r="AD855" s="1">
        <f t="shared" si="194"/>
        <v>2.0709207538704919</v>
      </c>
    </row>
    <row r="856" spans="2:30" hidden="1" x14ac:dyDescent="0.25">
      <c r="B856" s="1">
        <v>0.23803522708476521</v>
      </c>
      <c r="C856" s="1">
        <v>-9.888253771350719E-2</v>
      </c>
      <c r="D856" s="1">
        <f t="shared" si="195"/>
        <v>0.73803522708476521</v>
      </c>
      <c r="E856" s="1">
        <f t="shared" si="196"/>
        <v>0.30111746228649283</v>
      </c>
      <c r="F856" s="1">
        <f t="shared" si="197"/>
        <v>0.22223529465779995</v>
      </c>
      <c r="H856" s="1">
        <v>0.3674563231470529</v>
      </c>
      <c r="I856" s="1">
        <v>-2.7229543775320053</v>
      </c>
      <c r="J856" s="1">
        <f t="shared" ref="J856:J919" si="198">H856+$B$4</f>
        <v>0.8674563231470529</v>
      </c>
      <c r="K856" s="1">
        <f t="shared" ref="K856:K919" si="199">I856+$C$4</f>
        <v>-2.3229543775320054</v>
      </c>
      <c r="L856" s="1">
        <f t="shared" ref="L856:L919" si="200">J856*K856</f>
        <v>-2.0150614631722643</v>
      </c>
      <c r="N856" s="1">
        <v>0.56379576562903821</v>
      </c>
      <c r="O856" s="1">
        <v>-0.79924802776076831</v>
      </c>
      <c r="P856" s="1">
        <f t="shared" ref="P856:P919" si="201">N856+$B$4</f>
        <v>1.0637957656290382</v>
      </c>
      <c r="Q856" s="1">
        <f t="shared" ref="Q856:Q919" si="202">O856+$C$4</f>
        <v>-0.39924802776076829</v>
      </c>
      <c r="R856" s="1">
        <f t="shared" ref="R856:R919" si="203">P856*Q856</f>
        <v>-0.42471836136765001</v>
      </c>
      <c r="T856">
        <v>0.98071950560552068</v>
      </c>
      <c r="U856">
        <v>-0.61707169152214192</v>
      </c>
      <c r="V856" s="1">
        <f t="shared" ref="V856:V919" si="204">T856+$B$4</f>
        <v>1.4807195056055207</v>
      </c>
      <c r="W856" s="1">
        <f t="shared" ref="W856:W919" si="205">U856+$C$4</f>
        <v>-0.2170716915221419</v>
      </c>
      <c r="X856" s="1">
        <f t="shared" ref="X856:X919" si="206">V856*W856</f>
        <v>-0.32142228775162002</v>
      </c>
      <c r="Z856">
        <v>-0.91467427409952506</v>
      </c>
      <c r="AA856">
        <v>1.2620921552297659</v>
      </c>
      <c r="AB856" s="1">
        <f t="shared" ref="AB856:AB919" si="207">Z856+$B$4</f>
        <v>-0.41467427409952506</v>
      </c>
      <c r="AC856" s="1">
        <f t="shared" ref="AC856:AC919" si="208">AA856+$C$4</f>
        <v>1.6620921552297658</v>
      </c>
      <c r="AD856" s="1">
        <f t="shared" ref="AD856:AD919" si="209">AB856*AC856</f>
        <v>-0.68922685795641825</v>
      </c>
    </row>
    <row r="857" spans="2:30" hidden="1" x14ac:dyDescent="0.25">
      <c r="B857" s="1">
        <v>0.82048700278392062</v>
      </c>
      <c r="C857" s="1">
        <v>0.4612604698195355</v>
      </c>
      <c r="D857" s="1">
        <f t="shared" si="195"/>
        <v>1.3204870027839206</v>
      </c>
      <c r="E857" s="1">
        <f t="shared" si="196"/>
        <v>0.86126046981953552</v>
      </c>
      <c r="F857" s="1">
        <f t="shared" si="197"/>
        <v>1.1372832564082698</v>
      </c>
      <c r="H857" s="1">
        <v>1.0443250175740104</v>
      </c>
      <c r="I857" s="1">
        <v>0.45429487727233209</v>
      </c>
      <c r="J857" s="1">
        <f t="shared" si="198"/>
        <v>1.5443250175740104</v>
      </c>
      <c r="K857" s="1">
        <f t="shared" si="199"/>
        <v>0.85429487727233211</v>
      </c>
      <c r="L857" s="1">
        <f t="shared" si="200"/>
        <v>1.3193089513569813</v>
      </c>
      <c r="N857" s="1">
        <v>-0.70121359385666437</v>
      </c>
      <c r="O857" s="1">
        <v>0.34195750231447164</v>
      </c>
      <c r="P857" s="1">
        <f t="shared" si="201"/>
        <v>-0.20121359385666437</v>
      </c>
      <c r="Q857" s="1">
        <f t="shared" si="202"/>
        <v>0.74195750231447166</v>
      </c>
      <c r="R857" s="1">
        <f t="shared" si="203"/>
        <v>-0.14929193552960923</v>
      </c>
      <c r="T857">
        <v>0.62263438849186059</v>
      </c>
      <c r="U857">
        <v>-0.35879565984942019</v>
      </c>
      <c r="V857" s="1">
        <f t="shared" si="204"/>
        <v>1.1226343884918606</v>
      </c>
      <c r="W857" s="1">
        <f t="shared" si="205"/>
        <v>4.1204340150579832E-2</v>
      </c>
      <c r="X857" s="1">
        <f t="shared" si="206"/>
        <v>4.6257409208156811E-2</v>
      </c>
      <c r="Z857">
        <v>-1.3349108485272154E-2</v>
      </c>
      <c r="AA857">
        <v>-0.59273020269756671</v>
      </c>
      <c r="AB857" s="1">
        <f t="shared" si="207"/>
        <v>0.48665089151472785</v>
      </c>
      <c r="AC857" s="1">
        <f t="shared" si="208"/>
        <v>-0.19273020269756669</v>
      </c>
      <c r="AD857" s="1">
        <f t="shared" si="209"/>
        <v>-9.3792324964585033E-2</v>
      </c>
    </row>
    <row r="858" spans="2:30" hidden="1" x14ac:dyDescent="0.25">
      <c r="B858" s="1">
        <v>0.93746166385244578</v>
      </c>
      <c r="C858" s="1">
        <v>-1.1151678336318582</v>
      </c>
      <c r="D858" s="1">
        <f t="shared" si="195"/>
        <v>1.4374616638524458</v>
      </c>
      <c r="E858" s="1">
        <f t="shared" si="196"/>
        <v>-0.71516783363185821</v>
      </c>
      <c r="F858" s="1">
        <f t="shared" si="197"/>
        <v>-1.0280263440662001</v>
      </c>
      <c r="H858" s="1">
        <v>-1.0961366569972597</v>
      </c>
      <c r="I858" s="1">
        <v>-0.40595750760985538</v>
      </c>
      <c r="J858" s="1">
        <f t="shared" si="198"/>
        <v>-0.59613665699725971</v>
      </c>
      <c r="K858" s="1">
        <f t="shared" si="199"/>
        <v>-5.9575076098553614E-3</v>
      </c>
      <c r="L858" s="1">
        <f t="shared" si="200"/>
        <v>3.5514886705749101E-3</v>
      </c>
      <c r="N858" s="1">
        <v>-0.39451947486668359</v>
      </c>
      <c r="O858" s="1">
        <v>-1.6920330381253734</v>
      </c>
      <c r="P858" s="1">
        <f t="shared" si="201"/>
        <v>0.10548052513331641</v>
      </c>
      <c r="Q858" s="1">
        <f t="shared" si="202"/>
        <v>-1.2920330381253735</v>
      </c>
      <c r="R858" s="1">
        <f t="shared" si="203"/>
        <v>-0.13628432335105861</v>
      </c>
      <c r="T858">
        <v>-2.2742642613593489</v>
      </c>
      <c r="U858">
        <v>-0.90656840256997384</v>
      </c>
      <c r="V858" s="1">
        <f t="shared" si="204"/>
        <v>-1.7742642613593489</v>
      </c>
      <c r="W858" s="1">
        <f t="shared" si="205"/>
        <v>-0.50656840256997382</v>
      </c>
      <c r="X858" s="1">
        <f t="shared" si="206"/>
        <v>0.89878621261379987</v>
      </c>
      <c r="Z858">
        <v>-0.68168674260959961</v>
      </c>
      <c r="AA858">
        <v>0.65632889345579315</v>
      </c>
      <c r="AB858" s="1">
        <f t="shared" si="207"/>
        <v>-0.18168674260959961</v>
      </c>
      <c r="AC858" s="1">
        <f t="shared" si="208"/>
        <v>1.0563288934557931</v>
      </c>
      <c r="AD858" s="1">
        <f t="shared" si="209"/>
        <v>-0.19192095577638585</v>
      </c>
    </row>
    <row r="859" spans="2:30" hidden="1" x14ac:dyDescent="0.25">
      <c r="B859" s="1">
        <v>-2.1378036763053387</v>
      </c>
      <c r="C859" s="1">
        <v>-0.5700837846234208</v>
      </c>
      <c r="D859" s="1">
        <f t="shared" si="195"/>
        <v>-1.6378036763053387</v>
      </c>
      <c r="E859" s="1">
        <f t="shared" si="196"/>
        <v>-0.17008378462342078</v>
      </c>
      <c r="F859" s="1">
        <f t="shared" si="197"/>
        <v>0.27856384773616399</v>
      </c>
      <c r="H859" s="1">
        <v>-0.517575244884938</v>
      </c>
      <c r="I859" s="1">
        <v>-1.0447229215060361</v>
      </c>
      <c r="J859" s="1">
        <f t="shared" si="198"/>
        <v>-1.7575244884938002E-2</v>
      </c>
      <c r="K859" s="1">
        <f t="shared" si="199"/>
        <v>-0.64472292150603605</v>
      </c>
      <c r="L859" s="1">
        <f t="shared" si="200"/>
        <v>1.1331163228401244E-2</v>
      </c>
      <c r="N859" s="1">
        <v>-0.19776848603214603</v>
      </c>
      <c r="O859" s="1">
        <v>-0.1929333848238457</v>
      </c>
      <c r="P859" s="1">
        <f t="shared" si="201"/>
        <v>0.30223151396785397</v>
      </c>
      <c r="Q859" s="1">
        <f t="shared" si="202"/>
        <v>0.20706661517615432</v>
      </c>
      <c r="R859" s="1">
        <f t="shared" si="203"/>
        <v>6.2582056596888133E-2</v>
      </c>
      <c r="T859">
        <v>0.33798642107285559</v>
      </c>
      <c r="U859">
        <v>1.1586735126911663</v>
      </c>
      <c r="V859" s="1">
        <f t="shared" si="204"/>
        <v>0.83798642107285559</v>
      </c>
      <c r="W859" s="1">
        <f t="shared" si="205"/>
        <v>1.5586735126911662</v>
      </c>
      <c r="X859" s="1">
        <f t="shared" si="206"/>
        <v>1.3061472385211266</v>
      </c>
      <c r="Z859">
        <v>-0.14226884559320752</v>
      </c>
      <c r="AA859">
        <v>-1.9208528101444244</v>
      </c>
      <c r="AB859" s="1">
        <f t="shared" si="207"/>
        <v>0.35773115440679248</v>
      </c>
      <c r="AC859" s="1">
        <f t="shared" si="208"/>
        <v>-1.5208528101444245</v>
      </c>
      <c r="AD859" s="1">
        <f t="shared" si="209"/>
        <v>-0.54405643145577942</v>
      </c>
    </row>
    <row r="860" spans="2:30" hidden="1" x14ac:dyDescent="0.25">
      <c r="B860" s="1">
        <v>-0.75029447543784045</v>
      </c>
      <c r="C860" s="1">
        <v>-1.0590883903205395</v>
      </c>
      <c r="D860" s="1">
        <f t="shared" si="195"/>
        <v>-0.25029447543784045</v>
      </c>
      <c r="E860" s="1">
        <f t="shared" si="196"/>
        <v>-0.65908839032053945</v>
      </c>
      <c r="F860" s="1">
        <f t="shared" si="197"/>
        <v>0.16496618292245005</v>
      </c>
      <c r="H860" s="1">
        <v>0.14698343875352293</v>
      </c>
      <c r="I860" s="1">
        <v>0.28330873647064436</v>
      </c>
      <c r="J860" s="1">
        <f t="shared" si="198"/>
        <v>0.64698343875352293</v>
      </c>
      <c r="K860" s="1">
        <f t="shared" si="199"/>
        <v>0.68330873647064438</v>
      </c>
      <c r="L860" s="1">
        <f t="shared" si="200"/>
        <v>0.44208943605210227</v>
      </c>
      <c r="N860" s="1">
        <v>1.1780502973124385</v>
      </c>
      <c r="O860" s="1">
        <v>-1.587363840371836</v>
      </c>
      <c r="P860" s="1">
        <f t="shared" si="201"/>
        <v>1.6780502973124385</v>
      </c>
      <c r="Q860" s="1">
        <f t="shared" si="202"/>
        <v>-1.1873638403718361</v>
      </c>
      <c r="R860" s="1">
        <f t="shared" si="203"/>
        <v>-1.9924562453539982</v>
      </c>
      <c r="T860">
        <v>-0.21582195586233865</v>
      </c>
      <c r="U860">
        <v>-0.4530227215582272</v>
      </c>
      <c r="V860" s="1">
        <f t="shared" si="204"/>
        <v>0.28417804413766135</v>
      </c>
      <c r="W860" s="1">
        <f t="shared" si="205"/>
        <v>-5.3022721558227182E-2</v>
      </c>
      <c r="X860" s="1">
        <f t="shared" si="206"/>
        <v>-1.5067893307272812E-2</v>
      </c>
      <c r="Z860">
        <v>2.2467065718956292</v>
      </c>
      <c r="AA860">
        <v>-0.84647126641357318</v>
      </c>
      <c r="AB860" s="1">
        <f t="shared" si="207"/>
        <v>2.7467065718956292</v>
      </c>
      <c r="AC860" s="1">
        <f t="shared" si="208"/>
        <v>-0.44647126641357315</v>
      </c>
      <c r="AD860" s="1">
        <f t="shared" si="209"/>
        <v>-1.2263255616207256</v>
      </c>
    </row>
    <row r="861" spans="2:30" hidden="1" x14ac:dyDescent="0.25">
      <c r="B861" s="1">
        <v>0.53444182412931696</v>
      </c>
      <c r="C861" s="1">
        <v>1.5748173609608784</v>
      </c>
      <c r="D861" s="1">
        <f t="shared" si="195"/>
        <v>1.034441824129317</v>
      </c>
      <c r="E861" s="1">
        <f t="shared" si="196"/>
        <v>1.9748173609608783</v>
      </c>
      <c r="F861" s="1">
        <f t="shared" si="197"/>
        <v>2.0428336731946146</v>
      </c>
      <c r="H861" s="1">
        <v>0.58463456298341043</v>
      </c>
      <c r="I861" s="1">
        <v>0.60242427935008891</v>
      </c>
      <c r="J861" s="1">
        <f t="shared" si="198"/>
        <v>1.0846345629834104</v>
      </c>
      <c r="K861" s="1">
        <f t="shared" si="199"/>
        <v>1.0024242793500888</v>
      </c>
      <c r="L861" s="1">
        <f t="shared" si="200"/>
        <v>1.0872640201568438</v>
      </c>
      <c r="N861" s="1">
        <v>0.21065716282464564</v>
      </c>
      <c r="O861" s="1">
        <v>-0.65832296058943029</v>
      </c>
      <c r="P861" s="1">
        <f t="shared" si="201"/>
        <v>0.71065716282464564</v>
      </c>
      <c r="Q861" s="1">
        <f t="shared" si="202"/>
        <v>-0.25832296058943027</v>
      </c>
      <c r="R861" s="1">
        <f t="shared" si="203"/>
        <v>-0.18357906226494727</v>
      </c>
      <c r="T861">
        <v>2.0081643015146255E-2</v>
      </c>
      <c r="U861">
        <v>-0.6685240805381909</v>
      </c>
      <c r="V861" s="1">
        <f t="shared" si="204"/>
        <v>0.52008164301514626</v>
      </c>
      <c r="W861" s="1">
        <f t="shared" si="205"/>
        <v>-0.26852408053819088</v>
      </c>
      <c r="X861" s="1">
        <f t="shared" si="206"/>
        <v>-0.13965444499543378</v>
      </c>
      <c r="Z861">
        <v>-1.246803549292963</v>
      </c>
      <c r="AA861">
        <v>0.89258037405670621</v>
      </c>
      <c r="AB861" s="1">
        <f t="shared" si="207"/>
        <v>-0.746803549292963</v>
      </c>
      <c r="AC861" s="1">
        <f t="shared" si="208"/>
        <v>1.2925803740567061</v>
      </c>
      <c r="AD861" s="1">
        <f t="shared" si="209"/>
        <v>-0.96530361109197382</v>
      </c>
    </row>
    <row r="862" spans="2:30" hidden="1" x14ac:dyDescent="0.25">
      <c r="B862" s="1">
        <v>-0.21167352315387689</v>
      </c>
      <c r="C862" s="1">
        <v>-1.185121618618723</v>
      </c>
      <c r="D862" s="1">
        <f t="shared" si="195"/>
        <v>0.28832647684612311</v>
      </c>
      <c r="E862" s="1">
        <f t="shared" si="196"/>
        <v>-0.78512161861872298</v>
      </c>
      <c r="F862" s="1">
        <f t="shared" si="197"/>
        <v>-0.22637135019206192</v>
      </c>
      <c r="H862" s="1">
        <v>0.82220140029676259</v>
      </c>
      <c r="I862" s="1">
        <v>0.19332333067723084</v>
      </c>
      <c r="J862" s="1">
        <f t="shared" si="198"/>
        <v>1.3222014002967626</v>
      </c>
      <c r="K862" s="1">
        <f t="shared" si="199"/>
        <v>0.59332333067723086</v>
      </c>
      <c r="L862" s="1">
        <f t="shared" si="200"/>
        <v>0.78449293865017378</v>
      </c>
      <c r="N862" s="1">
        <v>0.62291292124427855</v>
      </c>
      <c r="O862" s="1">
        <v>0.14690613170387223</v>
      </c>
      <c r="P862" s="1">
        <f t="shared" si="201"/>
        <v>1.1229129212442786</v>
      </c>
      <c r="Q862" s="1">
        <f t="shared" si="202"/>
        <v>0.54690613170387226</v>
      </c>
      <c r="R862" s="1">
        <f t="shared" si="203"/>
        <v>0.61412796199800335</v>
      </c>
      <c r="T862">
        <v>8.559140951547306E-2</v>
      </c>
      <c r="U862">
        <v>-6.1122591432649642E-2</v>
      </c>
      <c r="V862" s="1">
        <f t="shared" si="204"/>
        <v>0.58559140951547306</v>
      </c>
      <c r="W862" s="1">
        <f t="shared" si="205"/>
        <v>0.33887740856735038</v>
      </c>
      <c r="X862" s="1">
        <f t="shared" si="206"/>
        <v>0.19844369933590555</v>
      </c>
      <c r="Z862">
        <v>0.65159156292793341</v>
      </c>
      <c r="AA862">
        <v>-0.60876573115820065</v>
      </c>
      <c r="AB862" s="1">
        <f t="shared" si="207"/>
        <v>1.1515915629279334</v>
      </c>
      <c r="AC862" s="1">
        <f t="shared" si="208"/>
        <v>-0.20876573115820063</v>
      </c>
      <c r="AD862" s="1">
        <f t="shared" si="209"/>
        <v>-0.24041285463026502</v>
      </c>
    </row>
    <row r="863" spans="2:30" hidden="1" x14ac:dyDescent="0.25">
      <c r="B863" s="1">
        <v>-1.5727027857792564</v>
      </c>
      <c r="C863" s="1">
        <v>-0.37015865927969571</v>
      </c>
      <c r="D863" s="1">
        <f t="shared" si="195"/>
        <v>-1.0727027857792564</v>
      </c>
      <c r="E863" s="1">
        <f t="shared" si="196"/>
        <v>2.984134072030431E-2</v>
      </c>
      <c r="F863" s="1">
        <f t="shared" si="197"/>
        <v>-3.2010889322058395E-2</v>
      </c>
      <c r="H863" s="1">
        <v>-1.7365800886182114</v>
      </c>
      <c r="I863" s="1">
        <v>-0.23426082407240756</v>
      </c>
      <c r="J863" s="1">
        <f t="shared" si="198"/>
        <v>-1.2365800886182114</v>
      </c>
      <c r="K863" s="1">
        <f t="shared" si="199"/>
        <v>0.16573917592759246</v>
      </c>
      <c r="L863" s="1">
        <f t="shared" si="200"/>
        <v>-0.20494976485605162</v>
      </c>
      <c r="N863" s="1">
        <v>0.21558662410825491</v>
      </c>
      <c r="O863" s="1">
        <v>0.40064605855150148</v>
      </c>
      <c r="P863" s="1">
        <f t="shared" si="201"/>
        <v>0.71558662410825491</v>
      </c>
      <c r="Q863" s="1">
        <f t="shared" si="202"/>
        <v>0.8006460585515015</v>
      </c>
      <c r="R863" s="1">
        <f t="shared" si="203"/>
        <v>0.57293161014444915</v>
      </c>
      <c r="T863">
        <v>0.83405893747112714</v>
      </c>
      <c r="U863">
        <v>-0.3665559233922977</v>
      </c>
      <c r="V863" s="1">
        <f t="shared" si="204"/>
        <v>1.3340589374711271</v>
      </c>
      <c r="W863" s="1">
        <f t="shared" si="205"/>
        <v>3.3444076607702322E-2</v>
      </c>
      <c r="X863" s="1">
        <f t="shared" si="206"/>
        <v>4.4616369303974335E-2</v>
      </c>
      <c r="Z863">
        <v>0.95481482276227325</v>
      </c>
      <c r="AA863">
        <v>1.6542026060051285</v>
      </c>
      <c r="AB863" s="1">
        <f t="shared" si="207"/>
        <v>1.4548148227622733</v>
      </c>
      <c r="AC863" s="1">
        <f t="shared" si="208"/>
        <v>2.0542026060051284</v>
      </c>
      <c r="AD863" s="1">
        <f t="shared" si="209"/>
        <v>2.9884844001731508</v>
      </c>
    </row>
    <row r="864" spans="2:30" hidden="1" x14ac:dyDescent="0.25">
      <c r="B864" s="1">
        <v>1.0359167390561197</v>
      </c>
      <c r="C864" s="1">
        <v>-3.6077381082577631E-2</v>
      </c>
      <c r="D864" s="1">
        <f t="shared" si="195"/>
        <v>1.5359167390561197</v>
      </c>
      <c r="E864" s="1">
        <f t="shared" si="196"/>
        <v>0.36392261891742239</v>
      </c>
      <c r="F864" s="1">
        <f t="shared" si="197"/>
        <v>0.55895484211641033</v>
      </c>
      <c r="H864" s="1">
        <v>1.6509056877112016</v>
      </c>
      <c r="I864" s="1">
        <v>-1.1181646186742</v>
      </c>
      <c r="J864" s="1">
        <f t="shared" si="198"/>
        <v>2.1509056877112016</v>
      </c>
      <c r="K864" s="1">
        <f t="shared" si="199"/>
        <v>-0.71816461867420001</v>
      </c>
      <c r="L864" s="1">
        <f t="shared" si="200"/>
        <v>-1.5447043630192829</v>
      </c>
      <c r="N864" s="1">
        <v>4.5264414438861422E-2</v>
      </c>
      <c r="O864" s="1">
        <v>0.33304900171060581</v>
      </c>
      <c r="P864" s="1">
        <f t="shared" si="201"/>
        <v>0.54526441443886142</v>
      </c>
      <c r="Q864" s="1">
        <f t="shared" si="202"/>
        <v>0.73304900171060583</v>
      </c>
      <c r="R864" s="1">
        <f t="shared" si="203"/>
        <v>0.3997055346727254</v>
      </c>
      <c r="T864">
        <v>0.53364829000202008</v>
      </c>
      <c r="U864">
        <v>-0.55181885727506597</v>
      </c>
      <c r="V864" s="1">
        <f t="shared" si="204"/>
        <v>1.0336482900020201</v>
      </c>
      <c r="W864" s="1">
        <f t="shared" si="205"/>
        <v>-0.15181885727506594</v>
      </c>
      <c r="X864" s="1">
        <f t="shared" si="206"/>
        <v>-0.15692730221243265</v>
      </c>
      <c r="Z864">
        <v>-3.0972296372056007</v>
      </c>
      <c r="AA864">
        <v>0.5275717285257997</v>
      </c>
      <c r="AB864" s="1">
        <f t="shared" si="207"/>
        <v>-2.5972296372056007</v>
      </c>
      <c r="AC864" s="1">
        <f t="shared" si="208"/>
        <v>0.92757172852579972</v>
      </c>
      <c r="AD864" s="1">
        <f t="shared" si="209"/>
        <v>-2.4091167839612346</v>
      </c>
    </row>
    <row r="865" spans="2:30" hidden="1" x14ac:dyDescent="0.25">
      <c r="B865" s="1">
        <v>1.1794281817856245</v>
      </c>
      <c r="C865" s="1">
        <v>-0.48366928240284324</v>
      </c>
      <c r="D865" s="1">
        <f t="shared" si="195"/>
        <v>1.6794281817856245</v>
      </c>
      <c r="E865" s="1">
        <f t="shared" si="196"/>
        <v>-8.3669282402843215E-2</v>
      </c>
      <c r="F865" s="1">
        <f t="shared" si="197"/>
        <v>-0.14051655081711492</v>
      </c>
      <c r="H865" s="1">
        <v>-0.130301032186253</v>
      </c>
      <c r="I865" s="1">
        <v>0.10526491678319871</v>
      </c>
      <c r="J865" s="1">
        <f t="shared" si="198"/>
        <v>0.369698967813747</v>
      </c>
      <c r="K865" s="1">
        <f t="shared" si="199"/>
        <v>0.50526491678319874</v>
      </c>
      <c r="L865" s="1">
        <f t="shared" si="200"/>
        <v>0.18679591820724734</v>
      </c>
      <c r="N865" s="1">
        <v>1.5242540030158125</v>
      </c>
      <c r="O865" s="1">
        <v>-0.34617755773069803</v>
      </c>
      <c r="P865" s="1">
        <f t="shared" si="201"/>
        <v>2.0242540030158125</v>
      </c>
      <c r="Q865" s="1">
        <f t="shared" si="202"/>
        <v>5.3822442269301995E-2</v>
      </c>
      <c r="R865" s="1">
        <f t="shared" si="203"/>
        <v>0.10895029421572204</v>
      </c>
      <c r="T865">
        <v>-1.5542673281743191</v>
      </c>
      <c r="U865">
        <v>-0.18164541870646644</v>
      </c>
      <c r="V865" s="1">
        <f t="shared" si="204"/>
        <v>-1.0542673281743191</v>
      </c>
      <c r="W865" s="1">
        <f t="shared" si="205"/>
        <v>0.21835458129353358</v>
      </c>
      <c r="X865" s="1">
        <f t="shared" si="206"/>
        <v>-0.23020410101495581</v>
      </c>
      <c r="Z865">
        <v>-0.55967461776162963</v>
      </c>
      <c r="AA865">
        <v>-0.66517941377242096</v>
      </c>
      <c r="AB865" s="1">
        <f t="shared" si="207"/>
        <v>-5.9674617761629634E-2</v>
      </c>
      <c r="AC865" s="1">
        <f t="shared" si="208"/>
        <v>-0.26517941377242094</v>
      </c>
      <c r="AD865" s="1">
        <f t="shared" si="209"/>
        <v>1.5824480155122243E-2</v>
      </c>
    </row>
    <row r="866" spans="2:30" hidden="1" x14ac:dyDescent="0.25">
      <c r="B866" s="1">
        <v>-1.4334182196762413</v>
      </c>
      <c r="C866" s="1">
        <v>-0.39261863093997817</v>
      </c>
      <c r="D866" s="1">
        <f t="shared" si="195"/>
        <v>-0.93341821967624128</v>
      </c>
      <c r="E866" s="1">
        <f t="shared" si="196"/>
        <v>7.3813690600218473E-3</v>
      </c>
      <c r="F866" s="1">
        <f t="shared" si="197"/>
        <v>-6.889904366778883E-3</v>
      </c>
      <c r="H866" s="1">
        <v>0.71982412919169292</v>
      </c>
      <c r="I866" s="1">
        <v>-0.87786474978202023</v>
      </c>
      <c r="J866" s="1">
        <f t="shared" si="198"/>
        <v>1.2198241291916929</v>
      </c>
      <c r="K866" s="1">
        <f t="shared" si="199"/>
        <v>-0.4778647497820202</v>
      </c>
      <c r="L866" s="1">
        <f t="shared" si="200"/>
        <v>-0.58291095227425904</v>
      </c>
      <c r="N866" s="1">
        <v>0.57549186749383807</v>
      </c>
      <c r="O866" s="1">
        <v>-0.77526237873826176</v>
      </c>
      <c r="P866" s="1">
        <f t="shared" si="201"/>
        <v>1.0754918674938381</v>
      </c>
      <c r="Q866" s="1">
        <f t="shared" si="202"/>
        <v>-0.37526237873826174</v>
      </c>
      <c r="R866" s="1">
        <f t="shared" si="203"/>
        <v>-0.40359163650939306</v>
      </c>
      <c r="T866">
        <v>2.0995503291487694</v>
      </c>
      <c r="U866">
        <v>0.79053961599129252</v>
      </c>
      <c r="V866" s="1">
        <f t="shared" si="204"/>
        <v>2.5995503291487694</v>
      </c>
      <c r="W866" s="1">
        <f t="shared" si="205"/>
        <v>1.1905396159912924</v>
      </c>
      <c r="X866" s="1">
        <f t="shared" si="206"/>
        <v>3.0948676506148138</v>
      </c>
      <c r="Z866">
        <v>-0.46372861106647179</v>
      </c>
      <c r="AA866">
        <v>-0.51181132221245207</v>
      </c>
      <c r="AB866" s="1">
        <f t="shared" si="207"/>
        <v>3.6271388933528215E-2</v>
      </c>
      <c r="AC866" s="1">
        <f t="shared" si="208"/>
        <v>-0.11181132221245205</v>
      </c>
      <c r="AD866" s="1">
        <f t="shared" si="209"/>
        <v>-4.0555519551398909E-3</v>
      </c>
    </row>
    <row r="867" spans="2:30" hidden="1" x14ac:dyDescent="0.25">
      <c r="B867" s="1">
        <v>-1.0822941476362757</v>
      </c>
      <c r="C867" s="1">
        <v>0.30143269214022439</v>
      </c>
      <c r="D867" s="1">
        <f t="shared" si="195"/>
        <v>-0.58229414763627574</v>
      </c>
      <c r="E867" s="1">
        <f t="shared" si="196"/>
        <v>0.70143269214022441</v>
      </c>
      <c r="F867" s="1">
        <f t="shared" si="197"/>
        <v>-0.4084401515940102</v>
      </c>
      <c r="H867" s="1">
        <v>-0.45234401113702916</v>
      </c>
      <c r="I867" s="1">
        <v>-1.2416603567544371</v>
      </c>
      <c r="J867" s="1">
        <f t="shared" si="198"/>
        <v>4.7655988862970844E-2</v>
      </c>
      <c r="K867" s="1">
        <f t="shared" si="199"/>
        <v>-0.84166035675443707</v>
      </c>
      <c r="L867" s="1">
        <f t="shared" si="200"/>
        <v>-4.011015658789352E-2</v>
      </c>
      <c r="N867" s="1">
        <v>-1.2214104572194628</v>
      </c>
      <c r="O867" s="1">
        <v>3.1943727663019672E-2</v>
      </c>
      <c r="P867" s="1">
        <f t="shared" si="201"/>
        <v>-0.72141045721946284</v>
      </c>
      <c r="Q867" s="1">
        <f t="shared" si="202"/>
        <v>0.43194372766301969</v>
      </c>
      <c r="R867" s="1">
        <f t="shared" si="203"/>
        <v>-0.31160872206645818</v>
      </c>
      <c r="T867">
        <v>-0.98954387794947252</v>
      </c>
      <c r="U867">
        <v>0.32473167266289238</v>
      </c>
      <c r="V867" s="1">
        <f t="shared" si="204"/>
        <v>-0.48954387794947252</v>
      </c>
      <c r="W867" s="1">
        <f t="shared" si="205"/>
        <v>0.7247316726628924</v>
      </c>
      <c r="X867" s="1">
        <f t="shared" si="206"/>
        <v>-0.35478795350820008</v>
      </c>
      <c r="Z867">
        <v>-1.6268768376903608</v>
      </c>
      <c r="AA867">
        <v>-0.15975501810316928</v>
      </c>
      <c r="AB867" s="1">
        <f t="shared" si="207"/>
        <v>-1.1268768376903608</v>
      </c>
      <c r="AC867" s="1">
        <f t="shared" si="208"/>
        <v>0.24024498189683074</v>
      </c>
      <c r="AD867" s="1">
        <f t="shared" si="209"/>
        <v>-0.27072650547087862</v>
      </c>
    </row>
    <row r="868" spans="2:30" hidden="1" x14ac:dyDescent="0.25">
      <c r="B868" s="1">
        <v>-1.3481258065439761</v>
      </c>
      <c r="C868" s="1">
        <v>-1.8214086594525725</v>
      </c>
      <c r="D868" s="1">
        <f t="shared" si="195"/>
        <v>-0.84812580654397607</v>
      </c>
      <c r="E868" s="1">
        <f t="shared" si="196"/>
        <v>-1.4214086594525726</v>
      </c>
      <c r="F868" s="1">
        <f t="shared" si="197"/>
        <v>1.2055333657268048</v>
      </c>
      <c r="H868" s="1">
        <v>-0.21237838154775091</v>
      </c>
      <c r="I868" s="1">
        <v>-0.32191110221901909</v>
      </c>
      <c r="J868" s="1">
        <f t="shared" si="198"/>
        <v>0.28762161845224909</v>
      </c>
      <c r="K868" s="1">
        <f t="shared" si="199"/>
        <v>7.8088897780980937E-2</v>
      </c>
      <c r="L868" s="1">
        <f t="shared" si="200"/>
        <v>2.2460055162917981E-2</v>
      </c>
      <c r="N868" s="1">
        <v>0.7521202860516496</v>
      </c>
      <c r="O868" s="1">
        <v>2.5278859538957477</v>
      </c>
      <c r="P868" s="1">
        <f t="shared" si="201"/>
        <v>1.2521202860516496</v>
      </c>
      <c r="Q868" s="1">
        <f t="shared" si="202"/>
        <v>2.9278859538957476</v>
      </c>
      <c r="R868" s="1">
        <f t="shared" si="203"/>
        <v>3.6660653981185503</v>
      </c>
      <c r="T868">
        <v>-1.3022940947848838</v>
      </c>
      <c r="U868">
        <v>0.36622850529965945</v>
      </c>
      <c r="V868" s="1">
        <f t="shared" si="204"/>
        <v>-0.80229409478488378</v>
      </c>
      <c r="W868" s="1">
        <f t="shared" si="205"/>
        <v>0.76622850529965947</v>
      </c>
      <c r="X868" s="1">
        <f t="shared" si="206"/>
        <v>-0.61474060505776484</v>
      </c>
      <c r="Z868">
        <v>0.68139570430503227</v>
      </c>
      <c r="AA868">
        <v>1.0075518730445765</v>
      </c>
      <c r="AB868" s="1">
        <f t="shared" si="207"/>
        <v>1.1813957043050323</v>
      </c>
      <c r="AC868" s="1">
        <f t="shared" si="208"/>
        <v>1.4075518730445764</v>
      </c>
      <c r="AD868" s="1">
        <f t="shared" si="209"/>
        <v>1.6628757364013647</v>
      </c>
    </row>
    <row r="869" spans="2:30" hidden="1" x14ac:dyDescent="0.25">
      <c r="B869" s="1">
        <v>-0.26535644792602398</v>
      </c>
      <c r="C869" s="1">
        <v>-0.20620063878595829</v>
      </c>
      <c r="D869" s="1">
        <f t="shared" si="195"/>
        <v>0.23464355207397602</v>
      </c>
      <c r="E869" s="1">
        <f t="shared" si="196"/>
        <v>0.19379936121404173</v>
      </c>
      <c r="F869" s="1">
        <f t="shared" si="197"/>
        <v>4.5473770504930289E-2</v>
      </c>
      <c r="H869" s="1">
        <v>0.88712567958282307</v>
      </c>
      <c r="I869" s="1">
        <v>-0.96817529993131757</v>
      </c>
      <c r="J869" s="1">
        <f t="shared" si="198"/>
        <v>1.3871256795828231</v>
      </c>
      <c r="K869" s="1">
        <f t="shared" si="199"/>
        <v>-0.56817529993131755</v>
      </c>
      <c r="L869" s="1">
        <f t="shared" si="200"/>
        <v>-0.78813054903940316</v>
      </c>
      <c r="N869" s="1">
        <v>0.27909095479117241</v>
      </c>
      <c r="O869" s="1">
        <v>0.17100092009059153</v>
      </c>
      <c r="P869" s="1">
        <f t="shared" si="201"/>
        <v>0.77909095479117241</v>
      </c>
      <c r="Q869" s="1">
        <f t="shared" si="202"/>
        <v>0.57100092009059156</v>
      </c>
      <c r="R869" s="1">
        <f t="shared" si="203"/>
        <v>0.44486165202001693</v>
      </c>
      <c r="T869">
        <v>1.935077307280153</v>
      </c>
      <c r="U869">
        <v>-1.4251327229430899</v>
      </c>
      <c r="V869" s="1">
        <f t="shared" si="204"/>
        <v>2.435077307280153</v>
      </c>
      <c r="W869" s="1">
        <f t="shared" si="205"/>
        <v>-1.02513272294309</v>
      </c>
      <c r="X869" s="1">
        <f t="shared" si="206"/>
        <v>-2.4962774305890307</v>
      </c>
      <c r="Z869">
        <v>0.29559373615484219</v>
      </c>
      <c r="AA869">
        <v>-0.91455831352504902</v>
      </c>
      <c r="AB869" s="1">
        <f t="shared" si="207"/>
        <v>0.79559373615484219</v>
      </c>
      <c r="AC869" s="1">
        <f t="shared" si="208"/>
        <v>-0.51455831352504899</v>
      </c>
      <c r="AD869" s="1">
        <f t="shared" si="209"/>
        <v>-0.4093793711269284</v>
      </c>
    </row>
    <row r="870" spans="2:30" hidden="1" x14ac:dyDescent="0.25">
      <c r="B870" s="1">
        <v>-0.1647936187509913</v>
      </c>
      <c r="C870" s="1">
        <v>-0.20416905499587301</v>
      </c>
      <c r="D870" s="1">
        <f t="shared" si="195"/>
        <v>0.3352063812490087</v>
      </c>
      <c r="E870" s="1">
        <f t="shared" si="196"/>
        <v>0.19583094500412701</v>
      </c>
      <c r="F870" s="1">
        <f t="shared" si="197"/>
        <v>6.5643782411407059E-2</v>
      </c>
      <c r="H870" s="1">
        <v>0.74928038884536363</v>
      </c>
      <c r="I870" s="1">
        <v>-0.22821041056886315</v>
      </c>
      <c r="J870" s="1">
        <f t="shared" si="198"/>
        <v>1.2492803888453636</v>
      </c>
      <c r="K870" s="1">
        <f t="shared" si="199"/>
        <v>0.17178958943113687</v>
      </c>
      <c r="L870" s="1">
        <f t="shared" si="200"/>
        <v>0.21461336508411605</v>
      </c>
      <c r="N870" s="1">
        <v>1.1570273272809573</v>
      </c>
      <c r="O870" s="1">
        <v>-1.2140253602410667</v>
      </c>
      <c r="P870" s="1">
        <f t="shared" si="201"/>
        <v>1.6570273272809573</v>
      </c>
      <c r="Q870" s="1">
        <f t="shared" si="202"/>
        <v>-0.81402536024106664</v>
      </c>
      <c r="R870" s="1">
        <f t="shared" si="203"/>
        <v>-1.348862267019173</v>
      </c>
      <c r="T870">
        <v>1.799353412934579</v>
      </c>
      <c r="U870">
        <v>0.70190026235650294</v>
      </c>
      <c r="V870" s="1">
        <f t="shared" si="204"/>
        <v>2.299353412934579</v>
      </c>
      <c r="W870" s="1">
        <f t="shared" si="205"/>
        <v>1.1019002623565028</v>
      </c>
      <c r="X870" s="1">
        <f t="shared" si="206"/>
        <v>2.5336581289629327</v>
      </c>
      <c r="Z870">
        <v>-0.59601688917609863</v>
      </c>
      <c r="AA870">
        <v>0.90161847765557468</v>
      </c>
      <c r="AB870" s="1">
        <f t="shared" si="207"/>
        <v>-9.601688917609863E-2</v>
      </c>
      <c r="AC870" s="1">
        <f t="shared" si="208"/>
        <v>1.3016184776555746</v>
      </c>
      <c r="AD870" s="1">
        <f t="shared" si="209"/>
        <v>-0.12497735711861752</v>
      </c>
    </row>
    <row r="871" spans="2:30" hidden="1" x14ac:dyDescent="0.25">
      <c r="B871" s="1">
        <v>3.7415884435176849</v>
      </c>
      <c r="C871" s="1">
        <v>-0.6699588084302377</v>
      </c>
      <c r="D871" s="1">
        <f t="shared" si="195"/>
        <v>4.2415884435176849</v>
      </c>
      <c r="E871" s="1">
        <f t="shared" si="196"/>
        <v>-0.26995880843023767</v>
      </c>
      <c r="F871" s="1">
        <f t="shared" si="197"/>
        <v>-1.1450541620635006</v>
      </c>
      <c r="H871" s="1">
        <v>-0.69672182689828333</v>
      </c>
      <c r="I871" s="1">
        <v>0.45539763959823176</v>
      </c>
      <c r="J871" s="1">
        <f t="shared" si="198"/>
        <v>-0.19672182689828333</v>
      </c>
      <c r="K871" s="1">
        <f t="shared" si="199"/>
        <v>0.85539763959823178</v>
      </c>
      <c r="L871" s="1">
        <f t="shared" si="200"/>
        <v>-0.16827538638624351</v>
      </c>
      <c r="N871" s="1">
        <v>-0.5406286618381273</v>
      </c>
      <c r="O871" s="1">
        <v>-0.11403813005017582</v>
      </c>
      <c r="P871" s="1">
        <f t="shared" si="201"/>
        <v>-4.06286618381273E-2</v>
      </c>
      <c r="Q871" s="1">
        <f t="shared" si="202"/>
        <v>0.2859618699498242</v>
      </c>
      <c r="R871" s="1">
        <f t="shared" si="203"/>
        <v>-1.1618248112789945E-2</v>
      </c>
      <c r="T871">
        <v>-0.34942786442115903</v>
      </c>
      <c r="U871">
        <v>-2.0879178919130936</v>
      </c>
      <c r="V871" s="1">
        <f t="shared" si="204"/>
        <v>0.15057213557884097</v>
      </c>
      <c r="W871" s="1">
        <f t="shared" si="205"/>
        <v>-1.6879178919130937</v>
      </c>
      <c r="X871" s="1">
        <f t="shared" si="206"/>
        <v>-0.25415340166708977</v>
      </c>
      <c r="Z871">
        <v>0.37589870771626011</v>
      </c>
      <c r="AA871">
        <v>-1.645048541831784E-3</v>
      </c>
      <c r="AB871" s="1">
        <f t="shared" si="207"/>
        <v>0.87589870771626011</v>
      </c>
      <c r="AC871" s="1">
        <f t="shared" si="208"/>
        <v>0.39835495145816824</v>
      </c>
      <c r="AD871" s="1">
        <f t="shared" si="209"/>
        <v>0.34891858719458307</v>
      </c>
    </row>
    <row r="872" spans="2:30" hidden="1" x14ac:dyDescent="0.25">
      <c r="B872" s="1">
        <v>-0.75985553849022835</v>
      </c>
      <c r="C872" s="1">
        <v>1.8735590856522322E-3</v>
      </c>
      <c r="D872" s="1">
        <f t="shared" si="195"/>
        <v>-0.25985553849022835</v>
      </c>
      <c r="E872" s="1">
        <f t="shared" si="196"/>
        <v>0.40187355908565225</v>
      </c>
      <c r="F872" s="1">
        <f t="shared" si="197"/>
        <v>-0.10442907010118677</v>
      </c>
      <c r="H872" s="1">
        <v>0.24260316422441974</v>
      </c>
      <c r="I872" s="1">
        <v>0.34666527426452376</v>
      </c>
      <c r="J872" s="1">
        <f t="shared" si="198"/>
        <v>0.74260316422441974</v>
      </c>
      <c r="K872" s="1">
        <f t="shared" si="199"/>
        <v>0.74666527426452378</v>
      </c>
      <c r="L872" s="1">
        <f t="shared" si="200"/>
        <v>0.55447599528532954</v>
      </c>
      <c r="N872" s="1">
        <v>-0.75232264862279408</v>
      </c>
      <c r="O872" s="1">
        <v>0.11103566066594794</v>
      </c>
      <c r="P872" s="1">
        <f t="shared" si="201"/>
        <v>-0.25232264862279408</v>
      </c>
      <c r="Q872" s="1">
        <f t="shared" si="202"/>
        <v>0.51103566066594797</v>
      </c>
      <c r="R872" s="1">
        <f t="shared" si="203"/>
        <v>-0.12894587143993141</v>
      </c>
      <c r="T872">
        <v>0.99567841971293092</v>
      </c>
      <c r="U872">
        <v>1.4702891348861158</v>
      </c>
      <c r="V872" s="1">
        <f t="shared" si="204"/>
        <v>1.4956784197129309</v>
      </c>
      <c r="W872" s="1">
        <f t="shared" si="205"/>
        <v>1.8702891348861157</v>
      </c>
      <c r="X872" s="1">
        <f t="shared" si="206"/>
        <v>2.7973510976727303</v>
      </c>
      <c r="Z872">
        <v>-0.49886011765920557</v>
      </c>
      <c r="AA872">
        <v>-1.3931344255979639</v>
      </c>
      <c r="AB872" s="1">
        <f t="shared" si="207"/>
        <v>1.1398823407944292E-3</v>
      </c>
      <c r="AC872" s="1">
        <f t="shared" si="208"/>
        <v>-0.99313442559796383</v>
      </c>
      <c r="AD872" s="1">
        <f t="shared" si="209"/>
        <v>-1.1320563937741379E-3</v>
      </c>
    </row>
    <row r="873" spans="2:30" hidden="1" x14ac:dyDescent="0.25">
      <c r="B873" s="1">
        <v>-8.8816705101635307E-2</v>
      </c>
      <c r="C873" s="1">
        <v>0.14690613170387223</v>
      </c>
      <c r="D873" s="1">
        <f t="shared" si="195"/>
        <v>0.41118329489836469</v>
      </c>
      <c r="E873" s="1">
        <f t="shared" si="196"/>
        <v>0.54690613170387226</v>
      </c>
      <c r="F873" s="1">
        <f t="shared" si="197"/>
        <v>0.22487866523411718</v>
      </c>
      <c r="H873" s="1">
        <v>-0.67072505771648139</v>
      </c>
      <c r="I873" s="1">
        <v>-0.55021587286319118</v>
      </c>
      <c r="J873" s="1">
        <f t="shared" si="198"/>
        <v>-0.17072505771648139</v>
      </c>
      <c r="K873" s="1">
        <f t="shared" si="199"/>
        <v>-0.15021587286319116</v>
      </c>
      <c r="L873" s="1">
        <f t="shared" si="200"/>
        <v>2.5645613564499941E-2</v>
      </c>
      <c r="N873" s="1">
        <v>-1.9103117665508762</v>
      </c>
      <c r="O873" s="1">
        <v>0.68758481575059704</v>
      </c>
      <c r="P873" s="1">
        <f t="shared" si="201"/>
        <v>-1.4103117665508762</v>
      </c>
      <c r="Q873" s="1">
        <f t="shared" si="202"/>
        <v>1.087584815750597</v>
      </c>
      <c r="R873" s="1">
        <f t="shared" si="203"/>
        <v>-1.5338336627751337</v>
      </c>
      <c r="T873">
        <v>0.68081817516940646</v>
      </c>
      <c r="U873">
        <v>-0.65974859353445936</v>
      </c>
      <c r="V873" s="1">
        <f t="shared" si="204"/>
        <v>1.1808181751694065</v>
      </c>
      <c r="W873" s="1">
        <f t="shared" si="205"/>
        <v>-0.25974859353445934</v>
      </c>
      <c r="X873" s="1">
        <f t="shared" si="206"/>
        <v>-0.30671586022018016</v>
      </c>
      <c r="Z873">
        <v>0.64291498347301967</v>
      </c>
      <c r="AA873">
        <v>0.23103780222299974</v>
      </c>
      <c r="AB873" s="1">
        <f t="shared" si="207"/>
        <v>1.1429149834730197</v>
      </c>
      <c r="AC873" s="1">
        <f t="shared" si="208"/>
        <v>0.63103780222299977</v>
      </c>
      <c r="AD873" s="1">
        <f t="shared" si="209"/>
        <v>0.72122255929855039</v>
      </c>
    </row>
    <row r="874" spans="2:30" hidden="1" x14ac:dyDescent="0.25">
      <c r="B874" s="1">
        <v>0.55084001360228285</v>
      </c>
      <c r="C874" s="1">
        <v>-0.5353240339900367</v>
      </c>
      <c r="D874" s="1">
        <f t="shared" si="195"/>
        <v>1.0508400136022829</v>
      </c>
      <c r="E874" s="1">
        <f t="shared" si="196"/>
        <v>-0.13532403399003667</v>
      </c>
      <c r="F874" s="1">
        <f t="shared" si="197"/>
        <v>-0.14220390971880592</v>
      </c>
      <c r="H874" s="1">
        <v>0.63456582211074419</v>
      </c>
      <c r="I874" s="1">
        <v>5.9588955991785042E-2</v>
      </c>
      <c r="J874" s="1">
        <f t="shared" si="198"/>
        <v>1.1345658221107442</v>
      </c>
      <c r="K874" s="1">
        <f t="shared" si="199"/>
        <v>0.45958895599178506</v>
      </c>
      <c r="L874" s="1">
        <f t="shared" si="200"/>
        <v>0.52143392168783831</v>
      </c>
      <c r="N874" s="1">
        <v>-1.5383375284727663</v>
      </c>
      <c r="O874" s="1">
        <v>-1.1594215720833745</v>
      </c>
      <c r="P874" s="1">
        <f t="shared" si="201"/>
        <v>-1.0383375284727663</v>
      </c>
      <c r="Q874" s="1">
        <f t="shared" si="202"/>
        <v>-0.75942157208337446</v>
      </c>
      <c r="R874" s="1">
        <f t="shared" si="203"/>
        <v>0.78853591822595381</v>
      </c>
      <c r="T874">
        <v>0.29088141673128121</v>
      </c>
      <c r="U874">
        <v>-1.3450971891870722</v>
      </c>
      <c r="V874" s="1">
        <f t="shared" si="204"/>
        <v>0.79088141673128121</v>
      </c>
      <c r="W874" s="1">
        <f t="shared" si="205"/>
        <v>-0.9450971891870722</v>
      </c>
      <c r="X874" s="1">
        <f t="shared" si="206"/>
        <v>-0.74745980393302336</v>
      </c>
      <c r="Z874">
        <v>0.81962980402749963</v>
      </c>
      <c r="AA874">
        <v>0.56523049352108501</v>
      </c>
      <c r="AB874" s="1">
        <f t="shared" si="207"/>
        <v>1.3196298040274996</v>
      </c>
      <c r="AC874" s="1">
        <f t="shared" si="208"/>
        <v>0.96523049352108503</v>
      </c>
      <c r="AD874" s="1">
        <f t="shared" si="209"/>
        <v>1.2737469270065962</v>
      </c>
    </row>
    <row r="875" spans="2:30" hidden="1" x14ac:dyDescent="0.25">
      <c r="B875" s="1">
        <v>1.3458520697895437</v>
      </c>
      <c r="C875" s="1">
        <v>1.7321053746854886</v>
      </c>
      <c r="D875" s="1">
        <f t="shared" si="195"/>
        <v>1.8458520697895437</v>
      </c>
      <c r="E875" s="1">
        <f t="shared" si="196"/>
        <v>2.1321053746854886</v>
      </c>
      <c r="F875" s="1">
        <f t="shared" si="197"/>
        <v>3.9355511188726195</v>
      </c>
      <c r="H875" s="1">
        <v>0.93248672783374786</v>
      </c>
      <c r="I875" s="1">
        <v>-0.42145757106482051</v>
      </c>
      <c r="J875" s="1">
        <f t="shared" si="198"/>
        <v>1.4324867278337479</v>
      </c>
      <c r="K875" s="1">
        <f t="shared" si="199"/>
        <v>-2.1457571064820491E-2</v>
      </c>
      <c r="L875" s="1">
        <f t="shared" si="200"/>
        <v>-3.0737685761904814E-2</v>
      </c>
      <c r="N875" s="1">
        <v>-1.0078065315610729</v>
      </c>
      <c r="O875" s="1">
        <v>-0.27821670300909318</v>
      </c>
      <c r="P875" s="1">
        <f t="shared" si="201"/>
        <v>-0.50780653156107292</v>
      </c>
      <c r="Q875" s="1">
        <f t="shared" si="202"/>
        <v>0.12178329699090684</v>
      </c>
      <c r="R875" s="1">
        <f t="shared" si="203"/>
        <v>-6.1842353647024451E-2</v>
      </c>
      <c r="T875">
        <v>-1.8889295461121947</v>
      </c>
      <c r="U875">
        <v>8.536062523489818E-2</v>
      </c>
      <c r="V875" s="1">
        <f t="shared" si="204"/>
        <v>-1.3889295461121947</v>
      </c>
      <c r="W875" s="1">
        <f t="shared" si="205"/>
        <v>0.4853606252348982</v>
      </c>
      <c r="X875" s="1">
        <f t="shared" si="206"/>
        <v>-0.67413171290823815</v>
      </c>
      <c r="Z875">
        <v>-6.073832992115058E-2</v>
      </c>
      <c r="AA875">
        <v>0.87057969722081907</v>
      </c>
      <c r="AB875" s="1">
        <f t="shared" si="207"/>
        <v>0.43926167007884942</v>
      </c>
      <c r="AC875" s="1">
        <f t="shared" si="208"/>
        <v>1.270579697220819</v>
      </c>
      <c r="AD875" s="1">
        <f t="shared" si="209"/>
        <v>0.55811695976949582</v>
      </c>
    </row>
    <row r="876" spans="2:30" hidden="1" x14ac:dyDescent="0.25">
      <c r="B876" s="1">
        <v>0.21386426851677243</v>
      </c>
      <c r="C876" s="1">
        <v>0.17713659872242715</v>
      </c>
      <c r="D876" s="1">
        <f t="shared" si="195"/>
        <v>0.71386426851677243</v>
      </c>
      <c r="E876" s="1">
        <f t="shared" si="196"/>
        <v>0.57713659872242717</v>
      </c>
      <c r="F876" s="1">
        <f t="shared" si="197"/>
        <v>0.41199719588124351</v>
      </c>
      <c r="H876" s="1">
        <v>1.1208840078325011</v>
      </c>
      <c r="I876" s="1">
        <v>0.33062406146200374</v>
      </c>
      <c r="J876" s="1">
        <f t="shared" si="198"/>
        <v>1.6208840078325011</v>
      </c>
      <c r="K876" s="1">
        <f t="shared" si="199"/>
        <v>0.73062406146200376</v>
      </c>
      <c r="L876" s="1">
        <f t="shared" si="200"/>
        <v>1.1842568569613923</v>
      </c>
      <c r="N876" s="1">
        <v>-0.74452827902860008</v>
      </c>
      <c r="O876" s="1">
        <v>1.8939681467600167</v>
      </c>
      <c r="P876" s="1">
        <f t="shared" si="201"/>
        <v>-0.24452827902860008</v>
      </c>
      <c r="Q876" s="1">
        <f t="shared" si="202"/>
        <v>2.2939681467600166</v>
      </c>
      <c r="R876" s="1">
        <f t="shared" si="203"/>
        <v>-0.56094008307365395</v>
      </c>
      <c r="T876">
        <v>-0.56236103773699142</v>
      </c>
      <c r="U876">
        <v>-2.7137139113619924</v>
      </c>
      <c r="V876" s="1">
        <f t="shared" si="204"/>
        <v>-6.236103773699142E-2</v>
      </c>
      <c r="W876" s="1">
        <f t="shared" si="205"/>
        <v>-2.3137139113619924</v>
      </c>
      <c r="X876" s="1">
        <f t="shared" si="206"/>
        <v>0.14428560053904724</v>
      </c>
      <c r="Z876">
        <v>1.3028306966589298</v>
      </c>
      <c r="AA876">
        <v>-2.5754707166925073</v>
      </c>
      <c r="AB876" s="1">
        <f t="shared" si="207"/>
        <v>1.8028306966589298</v>
      </c>
      <c r="AC876" s="1">
        <f t="shared" si="208"/>
        <v>-2.1754707166925074</v>
      </c>
      <c r="AD876" s="1">
        <f t="shared" si="209"/>
        <v>-3.9220053877358545</v>
      </c>
    </row>
    <row r="877" spans="2:30" hidden="1" x14ac:dyDescent="0.25">
      <c r="B877" s="1">
        <v>-2.5354529498144984</v>
      </c>
      <c r="C877" s="1">
        <v>-1.5099885786185041</v>
      </c>
      <c r="D877" s="1">
        <f t="shared" si="195"/>
        <v>-2.0354529498144984</v>
      </c>
      <c r="E877" s="1">
        <f t="shared" si="196"/>
        <v>-1.1099885786185042</v>
      </c>
      <c r="F877" s="1">
        <f t="shared" si="197"/>
        <v>2.2593295266094366</v>
      </c>
      <c r="H877" s="1">
        <v>-1.3757812666881364</v>
      </c>
      <c r="I877" s="1">
        <v>0.21284677131916396</v>
      </c>
      <c r="J877" s="1">
        <f t="shared" si="198"/>
        <v>-0.87578126668813638</v>
      </c>
      <c r="K877" s="1">
        <f t="shared" si="199"/>
        <v>0.61284677131916399</v>
      </c>
      <c r="L877" s="1">
        <f t="shared" si="200"/>
        <v>-0.53671972167163207</v>
      </c>
      <c r="N877" s="1">
        <v>1.067705852619838</v>
      </c>
      <c r="O877" s="1">
        <v>0.5506603883986827</v>
      </c>
      <c r="P877" s="1">
        <f t="shared" si="201"/>
        <v>1.567705852619838</v>
      </c>
      <c r="Q877" s="1">
        <f t="shared" si="202"/>
        <v>0.95066038839868272</v>
      </c>
      <c r="R877" s="1">
        <f t="shared" si="203"/>
        <v>1.4903558547464633</v>
      </c>
      <c r="T877">
        <v>-1.2597229215316474</v>
      </c>
      <c r="U877">
        <v>-1.9247363525209948</v>
      </c>
      <c r="V877" s="1">
        <f t="shared" si="204"/>
        <v>-0.75972292153164744</v>
      </c>
      <c r="W877" s="1">
        <f t="shared" si="205"/>
        <v>-1.5247363525209949</v>
      </c>
      <c r="X877" s="1">
        <f t="shared" si="206"/>
        <v>1.1583771563027581</v>
      </c>
      <c r="Z877">
        <v>-1.7584170564077795</v>
      </c>
      <c r="AA877">
        <v>1.3467979442793876</v>
      </c>
      <c r="AB877" s="1">
        <f t="shared" si="207"/>
        <v>-1.2584170564077795</v>
      </c>
      <c r="AC877" s="1">
        <f t="shared" si="208"/>
        <v>1.7467979442793875</v>
      </c>
      <c r="AD877" s="1">
        <f t="shared" si="209"/>
        <v>-2.1982003271792272</v>
      </c>
    </row>
    <row r="878" spans="2:30" hidden="1" x14ac:dyDescent="0.25">
      <c r="B878" s="1">
        <v>0.41369503378518857</v>
      </c>
      <c r="C878" s="1">
        <v>-0.16580202100158203</v>
      </c>
      <c r="D878" s="1">
        <f t="shared" si="195"/>
        <v>0.91369503378518857</v>
      </c>
      <c r="E878" s="1">
        <f t="shared" si="196"/>
        <v>0.23419797899841799</v>
      </c>
      <c r="F878" s="1">
        <f t="shared" si="197"/>
        <v>0.21398553033338241</v>
      </c>
      <c r="H878" s="1">
        <v>0.71903059506439604</v>
      </c>
      <c r="I878" s="1">
        <v>1.1213160178158432</v>
      </c>
      <c r="J878" s="1">
        <f t="shared" si="198"/>
        <v>1.219030595064396</v>
      </c>
      <c r="K878" s="1">
        <f t="shared" si="199"/>
        <v>1.5213160178158431</v>
      </c>
      <c r="L878" s="1">
        <f t="shared" si="200"/>
        <v>1.8545307704790446</v>
      </c>
      <c r="N878" s="1">
        <v>0.15549630916211754</v>
      </c>
      <c r="O878" s="1">
        <v>-0.11126644494652282</v>
      </c>
      <c r="P878" s="1">
        <f t="shared" si="201"/>
        <v>0.65549630916211754</v>
      </c>
      <c r="Q878" s="1">
        <f t="shared" si="202"/>
        <v>0.2887335550534772</v>
      </c>
      <c r="R878" s="1">
        <f t="shared" si="203"/>
        <v>0.18926377966881139</v>
      </c>
      <c r="T878">
        <v>-0.99329554359428585</v>
      </c>
      <c r="U878">
        <v>0.91235278887324966</v>
      </c>
      <c r="V878" s="1">
        <f t="shared" si="204"/>
        <v>-0.49329554359428585</v>
      </c>
      <c r="W878" s="1">
        <f t="shared" si="205"/>
        <v>1.3123527888732496</v>
      </c>
      <c r="X878" s="1">
        <f t="shared" si="206"/>
        <v>-0.64737778237470667</v>
      </c>
      <c r="Z878">
        <v>1.2994405551580712</v>
      </c>
      <c r="AA878">
        <v>-2.2083077055867761</v>
      </c>
      <c r="AB878" s="1">
        <f t="shared" si="207"/>
        <v>1.7994405551580712</v>
      </c>
      <c r="AC878" s="1">
        <f t="shared" si="208"/>
        <v>-1.8083077055867762</v>
      </c>
      <c r="AD878" s="1">
        <f t="shared" si="209"/>
        <v>-3.2539422216376868</v>
      </c>
    </row>
    <row r="879" spans="2:30" hidden="1" x14ac:dyDescent="0.25">
      <c r="B879" s="1">
        <v>-0.55084001360228285</v>
      </c>
      <c r="C879" s="1">
        <v>-1.1353404261171818</v>
      </c>
      <c r="D879" s="1">
        <f t="shared" si="195"/>
        <v>-5.0840013602282852E-2</v>
      </c>
      <c r="E879" s="1">
        <f t="shared" si="196"/>
        <v>-0.73534042611718176</v>
      </c>
      <c r="F879" s="1">
        <f t="shared" si="197"/>
        <v>3.7384717266105989E-2</v>
      </c>
      <c r="H879" s="1">
        <v>-1.4136139725451358</v>
      </c>
      <c r="I879" s="1">
        <v>-2.5609915610402822</v>
      </c>
      <c r="J879" s="1">
        <f t="shared" si="198"/>
        <v>-0.91361397254513577</v>
      </c>
      <c r="K879" s="1">
        <f t="shared" si="199"/>
        <v>-2.1609915610402823</v>
      </c>
      <c r="L879" s="1">
        <f t="shared" si="200"/>
        <v>1.9743120847185265</v>
      </c>
      <c r="N879" s="1">
        <v>1.2051214071107097</v>
      </c>
      <c r="O879" s="1">
        <v>-0.37302697819541208</v>
      </c>
      <c r="P879" s="1">
        <f t="shared" si="201"/>
        <v>1.7051214071107097</v>
      </c>
      <c r="Q879" s="1">
        <f t="shared" si="202"/>
        <v>2.6973021804587938E-2</v>
      </c>
      <c r="R879" s="1">
        <f t="shared" si="203"/>
        <v>4.5992276893466841E-2</v>
      </c>
      <c r="T879">
        <v>1.1086376616731286</v>
      </c>
      <c r="U879">
        <v>0.14551460481015965</v>
      </c>
      <c r="V879" s="1">
        <f t="shared" si="204"/>
        <v>1.6086376616731286</v>
      </c>
      <c r="W879" s="1">
        <f t="shared" si="205"/>
        <v>0.54551460481015968</v>
      </c>
      <c r="X879" s="1">
        <f t="shared" si="206"/>
        <v>0.87753533829035613</v>
      </c>
      <c r="Z879">
        <v>-0.84888142737327144</v>
      </c>
      <c r="AA879">
        <v>-0.623099367658142</v>
      </c>
      <c r="AB879" s="1">
        <f t="shared" si="207"/>
        <v>-0.34888142737327144</v>
      </c>
      <c r="AC879" s="1">
        <f t="shared" si="208"/>
        <v>-0.22309936765814198</v>
      </c>
      <c r="AD879" s="1">
        <f t="shared" si="209"/>
        <v>7.7835225834646846E-2</v>
      </c>
    </row>
    <row r="880" spans="2:30" hidden="1" x14ac:dyDescent="0.25">
      <c r="B880" s="1">
        <v>-1.4653460311819799</v>
      </c>
      <c r="C880" s="1">
        <v>-0.39973429011297412</v>
      </c>
      <c r="D880" s="1">
        <f t="shared" si="195"/>
        <v>-0.96534603118197992</v>
      </c>
      <c r="E880" s="1">
        <f t="shared" si="196"/>
        <v>2.6570988702590004E-4</v>
      </c>
      <c r="F880" s="1">
        <f t="shared" si="197"/>
        <v>-2.5650198488626484E-4</v>
      </c>
      <c r="H880" s="1">
        <v>0.43083900891360827</v>
      </c>
      <c r="I880" s="1">
        <v>8.2520728028612211E-2</v>
      </c>
      <c r="J880" s="1">
        <f t="shared" si="198"/>
        <v>0.93083900891360827</v>
      </c>
      <c r="K880" s="1">
        <f t="shared" si="199"/>
        <v>0.48252072802861223</v>
      </c>
      <c r="L880" s="1">
        <f t="shared" si="200"/>
        <v>0.44914911625842613</v>
      </c>
      <c r="N880" s="1">
        <v>1.200862698169658</v>
      </c>
      <c r="O880" s="1">
        <v>-0.40994791561388411</v>
      </c>
      <c r="P880" s="1">
        <f t="shared" si="201"/>
        <v>1.700862698169658</v>
      </c>
      <c r="Q880" s="1">
        <f t="shared" si="202"/>
        <v>-9.9479156138840841E-3</v>
      </c>
      <c r="R880" s="1">
        <f t="shared" si="203"/>
        <v>-1.6920038592194951E-2</v>
      </c>
      <c r="T880">
        <v>0.75059688242617995</v>
      </c>
      <c r="U880">
        <v>-0.28203430701978505</v>
      </c>
      <c r="V880" s="1">
        <f t="shared" si="204"/>
        <v>1.2505968824261799</v>
      </c>
      <c r="W880" s="1">
        <f t="shared" si="205"/>
        <v>0.11796569298021498</v>
      </c>
      <c r="X880" s="1">
        <f t="shared" si="206"/>
        <v>0.14752752787430076</v>
      </c>
      <c r="Z880">
        <v>-0.88780552687239833</v>
      </c>
      <c r="AA880">
        <v>0.17651473172008991</v>
      </c>
      <c r="AB880" s="1">
        <f t="shared" si="207"/>
        <v>-0.38780552687239833</v>
      </c>
      <c r="AC880" s="1">
        <f t="shared" si="208"/>
        <v>0.57651473172008993</v>
      </c>
      <c r="AD880" s="1">
        <f t="shared" si="209"/>
        <v>-0.22357559928440884</v>
      </c>
    </row>
    <row r="881" spans="2:30" hidden="1" x14ac:dyDescent="0.25">
      <c r="B881" s="1">
        <v>-0.49436039262218401</v>
      </c>
      <c r="C881" s="1">
        <v>-0.61171476772869937</v>
      </c>
      <c r="D881" s="1">
        <f t="shared" si="195"/>
        <v>5.6396073778159916E-3</v>
      </c>
      <c r="E881" s="1">
        <f t="shared" si="196"/>
        <v>-0.21171476772869935</v>
      </c>
      <c r="F881" s="1">
        <f t="shared" si="197"/>
        <v>-1.1939881660753718E-3</v>
      </c>
      <c r="H881" s="1">
        <v>-0.35178800317225978</v>
      </c>
      <c r="I881" s="1">
        <v>-1.0398480299045332</v>
      </c>
      <c r="J881" s="1">
        <f t="shared" si="198"/>
        <v>0.14821199682774022</v>
      </c>
      <c r="K881" s="1">
        <f t="shared" si="199"/>
        <v>-0.63984802990453316</v>
      </c>
      <c r="L881" s="1">
        <f t="shared" si="200"/>
        <v>-9.4833154178446497E-2</v>
      </c>
      <c r="N881" s="1">
        <v>0.70768464865977876</v>
      </c>
      <c r="O881" s="1">
        <v>1.0508142622711603</v>
      </c>
      <c r="P881" s="1">
        <f t="shared" si="201"/>
        <v>1.2076846486597788</v>
      </c>
      <c r="Q881" s="1">
        <f t="shared" si="202"/>
        <v>1.4508142622711602</v>
      </c>
      <c r="R881" s="1">
        <f t="shared" si="203"/>
        <v>1.7521261126015422</v>
      </c>
      <c r="T881">
        <v>1.0471012501511723</v>
      </c>
      <c r="U881">
        <v>0.64658706833142787</v>
      </c>
      <c r="V881" s="1">
        <f t="shared" si="204"/>
        <v>1.5471012501511723</v>
      </c>
      <c r="W881" s="1">
        <f t="shared" si="205"/>
        <v>1.0465870683314278</v>
      </c>
      <c r="X881" s="1">
        <f t="shared" si="206"/>
        <v>1.6191761618076024</v>
      </c>
      <c r="Z881">
        <v>1.3571025192504749</v>
      </c>
      <c r="AA881">
        <v>-1.0943267625407316</v>
      </c>
      <c r="AB881" s="1">
        <f t="shared" si="207"/>
        <v>1.8571025192504749</v>
      </c>
      <c r="AC881" s="1">
        <f t="shared" si="208"/>
        <v>-0.69432676254073156</v>
      </c>
      <c r="AD881" s="1">
        <f t="shared" si="209"/>
        <v>-1.2894359798974189</v>
      </c>
    </row>
    <row r="882" spans="2:30" hidden="1" x14ac:dyDescent="0.25">
      <c r="B882" s="1">
        <v>0.45531237446994055</v>
      </c>
      <c r="C882" s="1">
        <v>8.8202796177938581E-2</v>
      </c>
      <c r="D882" s="1">
        <f t="shared" si="195"/>
        <v>0.95531237446994055</v>
      </c>
      <c r="E882" s="1">
        <f t="shared" si="196"/>
        <v>0.4882027961779386</v>
      </c>
      <c r="F882" s="1">
        <f t="shared" si="197"/>
        <v>0.46638617243961095</v>
      </c>
      <c r="H882" s="1">
        <v>0.77971208156668581</v>
      </c>
      <c r="I882" s="1">
        <v>1.59223418449983</v>
      </c>
      <c r="J882" s="1">
        <f t="shared" si="198"/>
        <v>1.2797120815666858</v>
      </c>
      <c r="K882" s="1">
        <f t="shared" si="199"/>
        <v>1.9922341844998299</v>
      </c>
      <c r="L882" s="1">
        <f t="shared" si="200"/>
        <v>2.549486155214586</v>
      </c>
      <c r="N882" s="1">
        <v>1.192411218653433</v>
      </c>
      <c r="O882" s="1">
        <v>-0.58763134802575223</v>
      </c>
      <c r="P882" s="1">
        <f t="shared" si="201"/>
        <v>1.692411218653433</v>
      </c>
      <c r="Q882" s="1">
        <f t="shared" si="202"/>
        <v>-0.18763134802575221</v>
      </c>
      <c r="R882" s="1">
        <f t="shared" si="203"/>
        <v>-0.31754939836984969</v>
      </c>
      <c r="T882">
        <v>-1.2140253602410667</v>
      </c>
      <c r="U882">
        <v>0.71804151957621798</v>
      </c>
      <c r="V882" s="1">
        <f t="shared" si="204"/>
        <v>-0.71402536024106666</v>
      </c>
      <c r="W882" s="1">
        <f t="shared" si="205"/>
        <v>1.1180415195762179</v>
      </c>
      <c r="X882" s="1">
        <f t="shared" si="206"/>
        <v>-0.79830999877987852</v>
      </c>
      <c r="Z882">
        <v>-1.8040100258076563</v>
      </c>
      <c r="AA882">
        <v>-1.0727239896368701</v>
      </c>
      <c r="AB882" s="1">
        <f t="shared" si="207"/>
        <v>-1.3040100258076563</v>
      </c>
      <c r="AC882" s="1">
        <f t="shared" si="208"/>
        <v>-0.67272398963687008</v>
      </c>
      <c r="AD882" s="1">
        <f t="shared" si="209"/>
        <v>0.87723882708780454</v>
      </c>
    </row>
    <row r="883" spans="2:30" hidden="1" x14ac:dyDescent="0.25">
      <c r="B883" s="1">
        <v>-0.14211423149390612</v>
      </c>
      <c r="C883" s="1">
        <v>0.30543787943315692</v>
      </c>
      <c r="D883" s="1">
        <f t="shared" si="195"/>
        <v>0.35788576850609388</v>
      </c>
      <c r="E883" s="1">
        <f t="shared" si="196"/>
        <v>0.70543787943315694</v>
      </c>
      <c r="F883" s="1">
        <f t="shared" si="197"/>
        <v>0.25246617761424456</v>
      </c>
      <c r="H883" s="1">
        <v>0.39385895433952101</v>
      </c>
      <c r="I883" s="1">
        <v>-0.50771632231771946</v>
      </c>
      <c r="J883" s="1">
        <f t="shared" si="198"/>
        <v>0.89385895433952101</v>
      </c>
      <c r="K883" s="1">
        <f t="shared" si="199"/>
        <v>-0.10771632231771944</v>
      </c>
      <c r="L883" s="1">
        <f t="shared" si="200"/>
        <v>-9.6283199232215511E-2</v>
      </c>
      <c r="N883" s="1">
        <v>1.2965983842150308</v>
      </c>
      <c r="O883" s="1">
        <v>-0.50371795623505022</v>
      </c>
      <c r="P883" s="1">
        <f t="shared" si="201"/>
        <v>1.7965983842150308</v>
      </c>
      <c r="Q883" s="1">
        <f t="shared" si="202"/>
        <v>-0.1037179562350502</v>
      </c>
      <c r="R883" s="1">
        <f t="shared" si="203"/>
        <v>-0.18633951258597647</v>
      </c>
      <c r="T883">
        <v>-0.293357516056858</v>
      </c>
      <c r="U883">
        <v>0.48358401727455202</v>
      </c>
      <c r="V883" s="1">
        <f t="shared" si="204"/>
        <v>0.206642483943142</v>
      </c>
      <c r="W883" s="1">
        <f t="shared" si="205"/>
        <v>0.88358401727455205</v>
      </c>
      <c r="X883" s="1">
        <f t="shared" si="206"/>
        <v>0.18258599610207352</v>
      </c>
      <c r="Z883">
        <v>-0.34374238566670101</v>
      </c>
      <c r="AA883">
        <v>0.58817704484681599</v>
      </c>
      <c r="AB883" s="1">
        <f t="shared" si="207"/>
        <v>0.15625761433329899</v>
      </c>
      <c r="AC883" s="1">
        <f t="shared" si="208"/>
        <v>0.98817704484681601</v>
      </c>
      <c r="AD883" s="1">
        <f t="shared" si="209"/>
        <v>0.15441018756669286</v>
      </c>
    </row>
    <row r="884" spans="2:30" hidden="1" x14ac:dyDescent="0.25">
      <c r="B884" s="1">
        <v>0.83297436503926292</v>
      </c>
      <c r="C884" s="1">
        <v>-0.23056600184645504</v>
      </c>
      <c r="D884" s="1">
        <f t="shared" si="195"/>
        <v>1.3329743650392629</v>
      </c>
      <c r="E884" s="1">
        <f t="shared" si="196"/>
        <v>0.16943399815354498</v>
      </c>
      <c r="F884" s="1">
        <f t="shared" si="197"/>
        <v>0.22585117610478528</v>
      </c>
      <c r="H884" s="1">
        <v>-0.21222149371169508</v>
      </c>
      <c r="I884" s="1">
        <v>-0.97960537459584884</v>
      </c>
      <c r="J884" s="1">
        <f t="shared" si="198"/>
        <v>0.28777850628830492</v>
      </c>
      <c r="K884" s="1">
        <f t="shared" si="199"/>
        <v>-0.57960537459584882</v>
      </c>
      <c r="L884" s="1">
        <f t="shared" si="200"/>
        <v>-0.1667979689378668</v>
      </c>
      <c r="N884" s="1">
        <v>0.3792683855863288</v>
      </c>
      <c r="O884" s="1">
        <v>-0.51215920393588021</v>
      </c>
      <c r="P884" s="1">
        <f t="shared" si="201"/>
        <v>0.8792683855863288</v>
      </c>
      <c r="Q884" s="1">
        <f t="shared" si="202"/>
        <v>-0.11215920393588019</v>
      </c>
      <c r="R884" s="1">
        <f t="shared" si="203"/>
        <v>-9.8618042173349185E-2</v>
      </c>
      <c r="T884">
        <v>-1.1453039405751042</v>
      </c>
      <c r="U884">
        <v>0.73277078627143055</v>
      </c>
      <c r="V884" s="1">
        <f t="shared" si="204"/>
        <v>-0.64530394057510421</v>
      </c>
      <c r="W884" s="1">
        <f t="shared" si="205"/>
        <v>1.1327707862714305</v>
      </c>
      <c r="X884" s="1">
        <f t="shared" si="206"/>
        <v>-0.7309814521493132</v>
      </c>
      <c r="Z884">
        <v>-1.2350733413768467</v>
      </c>
      <c r="AA884">
        <v>-8.3672375694732182E-2</v>
      </c>
      <c r="AB884" s="1">
        <f t="shared" si="207"/>
        <v>-0.73507334137684666</v>
      </c>
      <c r="AC884" s="1">
        <f t="shared" si="208"/>
        <v>0.31632762430526784</v>
      </c>
      <c r="AD884" s="1">
        <f t="shared" si="209"/>
        <v>-0.23252400376787305</v>
      </c>
    </row>
    <row r="885" spans="2:30" hidden="1" x14ac:dyDescent="0.25">
      <c r="B885" s="1">
        <v>1.0253779691993259</v>
      </c>
      <c r="C885" s="1">
        <v>-1.2768191481882241</v>
      </c>
      <c r="D885" s="1">
        <f t="shared" si="195"/>
        <v>1.5253779691993259</v>
      </c>
      <c r="E885" s="1">
        <f t="shared" si="196"/>
        <v>-0.87681914818822404</v>
      </c>
      <c r="F885" s="1">
        <f t="shared" si="197"/>
        <v>-1.3374806116184359</v>
      </c>
      <c r="H885" s="1">
        <v>-0.41711359699547756</v>
      </c>
      <c r="I885" s="1">
        <v>-1.2491364032030106</v>
      </c>
      <c r="J885" s="1">
        <f t="shared" si="198"/>
        <v>8.2886403004522435E-2</v>
      </c>
      <c r="K885" s="1">
        <f t="shared" si="199"/>
        <v>-0.84913640320301054</v>
      </c>
      <c r="L885" s="1">
        <f t="shared" si="200"/>
        <v>-7.0381862121695393E-2</v>
      </c>
      <c r="N885" s="1">
        <v>0.7608787200297229</v>
      </c>
      <c r="O885" s="1">
        <v>-1.2501368473749608</v>
      </c>
      <c r="P885" s="1">
        <f t="shared" si="201"/>
        <v>1.2608787200297229</v>
      </c>
      <c r="Q885" s="1">
        <f t="shared" si="202"/>
        <v>-0.85013684737496076</v>
      </c>
      <c r="R885" s="1">
        <f t="shared" si="203"/>
        <v>-1.0719194599682444</v>
      </c>
      <c r="T885">
        <v>-7.2775492299115285E-2</v>
      </c>
      <c r="U885">
        <v>-0.20706011127913371</v>
      </c>
      <c r="V885" s="1">
        <f t="shared" si="204"/>
        <v>0.42722450770088471</v>
      </c>
      <c r="W885" s="1">
        <f t="shared" si="205"/>
        <v>0.19293988872086631</v>
      </c>
      <c r="X885" s="1">
        <f t="shared" si="206"/>
        <v>8.2428648974635588E-2</v>
      </c>
      <c r="Z885">
        <v>0.48117726691998541</v>
      </c>
      <c r="AA885">
        <v>-1.2262626114534214</v>
      </c>
      <c r="AB885" s="1">
        <f t="shared" si="207"/>
        <v>0.98117726691998541</v>
      </c>
      <c r="AC885" s="1">
        <f t="shared" si="208"/>
        <v>-0.82626261145342139</v>
      </c>
      <c r="AD885" s="1">
        <f t="shared" si="209"/>
        <v>-0.81071009086403789</v>
      </c>
    </row>
    <row r="886" spans="2:30" hidden="1" x14ac:dyDescent="0.25">
      <c r="B886" s="1">
        <v>1.9533126760507002</v>
      </c>
      <c r="C886" s="1">
        <v>1.4542456483468413</v>
      </c>
      <c r="D886" s="1">
        <f t="shared" si="195"/>
        <v>2.4533126760507002</v>
      </c>
      <c r="E886" s="1">
        <f t="shared" si="196"/>
        <v>1.8542456483468412</v>
      </c>
      <c r="F886" s="1">
        <f t="shared" si="197"/>
        <v>4.5490443536011549</v>
      </c>
      <c r="H886" s="1">
        <v>0.82563929026946425</v>
      </c>
      <c r="I886" s="1">
        <v>0.38428652260336094</v>
      </c>
      <c r="J886" s="1">
        <f t="shared" si="198"/>
        <v>1.3256392902694643</v>
      </c>
      <c r="K886" s="1">
        <f t="shared" si="199"/>
        <v>0.78428652260336096</v>
      </c>
      <c r="L886" s="1">
        <f t="shared" si="200"/>
        <v>1.0396810291918255</v>
      </c>
      <c r="N886" s="1">
        <v>-0.97369138529757038</v>
      </c>
      <c r="O886" s="1">
        <v>-1.7404317986802198E-2</v>
      </c>
      <c r="P886" s="1">
        <f t="shared" si="201"/>
        <v>-0.47369138529757038</v>
      </c>
      <c r="Q886" s="1">
        <f t="shared" si="202"/>
        <v>0.38259568201319782</v>
      </c>
      <c r="R886" s="1">
        <f t="shared" si="203"/>
        <v>-0.18123227862170041</v>
      </c>
      <c r="T886">
        <v>-1.3937415133113973</v>
      </c>
      <c r="U886">
        <v>-1.5360910765593871</v>
      </c>
      <c r="V886" s="1">
        <f t="shared" si="204"/>
        <v>-0.89374151331139728</v>
      </c>
      <c r="W886" s="1">
        <f t="shared" si="205"/>
        <v>-1.1360910765593872</v>
      </c>
      <c r="X886" s="1">
        <f t="shared" si="206"/>
        <v>1.0153717580237613</v>
      </c>
      <c r="Z886">
        <v>-0.77309323387453333</v>
      </c>
      <c r="AA886">
        <v>-0.35618541005533189</v>
      </c>
      <c r="AB886" s="1">
        <f t="shared" si="207"/>
        <v>-0.27309323387453333</v>
      </c>
      <c r="AC886" s="1">
        <f t="shared" si="208"/>
        <v>4.3814589944668136E-2</v>
      </c>
      <c r="AD886" s="1">
        <f t="shared" si="209"/>
        <v>-1.1965468058876031E-2</v>
      </c>
    </row>
    <row r="887" spans="2:30" hidden="1" x14ac:dyDescent="0.25">
      <c r="B887" s="1">
        <v>-0.20128027244936675</v>
      </c>
      <c r="C887" s="1">
        <v>-0.93983771876082756</v>
      </c>
      <c r="D887" s="1">
        <f t="shared" si="195"/>
        <v>0.29871972755063325</v>
      </c>
      <c r="E887" s="1">
        <f t="shared" si="196"/>
        <v>-0.53983771876082753</v>
      </c>
      <c r="F887" s="1">
        <f t="shared" si="197"/>
        <v>-0.16126017626978978</v>
      </c>
      <c r="H887" s="1">
        <v>-1.1834254109999165</v>
      </c>
      <c r="I887" s="1">
        <v>0.57675606512930244</v>
      </c>
      <c r="J887" s="1">
        <f t="shared" si="198"/>
        <v>-0.68342541099991649</v>
      </c>
      <c r="K887" s="1">
        <f t="shared" si="199"/>
        <v>0.97675606512930246</v>
      </c>
      <c r="L887" s="1">
        <f t="shared" si="200"/>
        <v>-0.66753991525765477</v>
      </c>
      <c r="N887" s="1">
        <v>0.13099452189635485</v>
      </c>
      <c r="O887" s="1">
        <v>-1.5519663065788336</v>
      </c>
      <c r="P887" s="1">
        <f t="shared" si="201"/>
        <v>0.63099452189635485</v>
      </c>
      <c r="Q887" s="1">
        <f t="shared" si="202"/>
        <v>-1.1519663065788337</v>
      </c>
      <c r="R887" s="1">
        <f t="shared" si="203"/>
        <v>-0.72688442886042093</v>
      </c>
      <c r="T887">
        <v>-0.68149347498547286</v>
      </c>
      <c r="U887">
        <v>0.47397520575032104</v>
      </c>
      <c r="V887" s="1">
        <f t="shared" si="204"/>
        <v>-0.18149347498547286</v>
      </c>
      <c r="W887" s="1">
        <f t="shared" si="205"/>
        <v>0.87397520575032106</v>
      </c>
      <c r="X887" s="1">
        <f t="shared" si="206"/>
        <v>-0.15862079714276939</v>
      </c>
      <c r="Z887">
        <v>-1.0463077160238754</v>
      </c>
      <c r="AA887">
        <v>0.82273800217080861</v>
      </c>
      <c r="AB887" s="1">
        <f t="shared" si="207"/>
        <v>-0.5463077160238754</v>
      </c>
      <c r="AC887" s="1">
        <f t="shared" si="208"/>
        <v>1.2227380021708085</v>
      </c>
      <c r="AD887" s="1">
        <f t="shared" si="209"/>
        <v>-0.66799120526153077</v>
      </c>
    </row>
    <row r="888" spans="2:30" hidden="1" x14ac:dyDescent="0.25">
      <c r="B888" s="1">
        <v>1.0814687811944168</v>
      </c>
      <c r="C888" s="1">
        <v>5.5374584917444736E-2</v>
      </c>
      <c r="D888" s="1">
        <f t="shared" si="195"/>
        <v>1.5814687811944168</v>
      </c>
      <c r="E888" s="1">
        <f t="shared" si="196"/>
        <v>0.45537458491744476</v>
      </c>
      <c r="F888" s="1">
        <f t="shared" si="197"/>
        <v>0.72016068979630476</v>
      </c>
      <c r="H888" s="1">
        <v>-1.2570194485306274</v>
      </c>
      <c r="I888" s="1">
        <v>-0.5788353973912308</v>
      </c>
      <c r="J888" s="1">
        <f t="shared" si="198"/>
        <v>-0.75701944853062741</v>
      </c>
      <c r="K888" s="1">
        <f t="shared" si="199"/>
        <v>-0.17883539739123078</v>
      </c>
      <c r="L888" s="1">
        <f t="shared" si="200"/>
        <v>0.13538187391086512</v>
      </c>
      <c r="N888" s="1">
        <v>9.4271399575518444E-2</v>
      </c>
      <c r="O888" s="1">
        <v>-0.18693640413403045</v>
      </c>
      <c r="P888" s="1">
        <f t="shared" si="201"/>
        <v>0.59427139957551844</v>
      </c>
      <c r="Q888" s="1">
        <f t="shared" si="202"/>
        <v>0.21306359586596957</v>
      </c>
      <c r="R888" s="1">
        <f t="shared" si="203"/>
        <v>0.12661760131386238</v>
      </c>
      <c r="T888">
        <v>0.80072368291439489</v>
      </c>
      <c r="U888">
        <v>0.23945290195115376</v>
      </c>
      <c r="V888" s="1">
        <f t="shared" si="204"/>
        <v>1.3007236829143949</v>
      </c>
      <c r="W888" s="1">
        <f t="shared" si="205"/>
        <v>0.63945290195115378</v>
      </c>
      <c r="X888" s="1">
        <f t="shared" si="206"/>
        <v>0.83175153367620225</v>
      </c>
      <c r="Z888">
        <v>-0.21034338715253398</v>
      </c>
      <c r="AA888">
        <v>0.267497171080322</v>
      </c>
      <c r="AB888" s="1">
        <f t="shared" si="207"/>
        <v>0.28965661284746602</v>
      </c>
      <c r="AC888" s="1">
        <f t="shared" si="208"/>
        <v>0.66749717108032203</v>
      </c>
      <c r="AD888" s="1">
        <f t="shared" si="209"/>
        <v>0.19334496966039164</v>
      </c>
    </row>
    <row r="889" spans="2:30" hidden="1" x14ac:dyDescent="0.25">
      <c r="B889" s="1">
        <v>-0.89326476881979033</v>
      </c>
      <c r="C889" s="1">
        <v>-0.5107654033054132</v>
      </c>
      <c r="D889" s="1">
        <f t="shared" si="195"/>
        <v>-0.39326476881979033</v>
      </c>
      <c r="E889" s="1">
        <f t="shared" si="196"/>
        <v>-0.11076540330541318</v>
      </c>
      <c r="F889" s="1">
        <f t="shared" si="197"/>
        <v>4.3560130724134151E-2</v>
      </c>
      <c r="H889" s="1">
        <v>0.16432863958470989</v>
      </c>
      <c r="I889" s="1">
        <v>-0.53074018069310114</v>
      </c>
      <c r="J889" s="1">
        <f t="shared" si="198"/>
        <v>0.66432863958470989</v>
      </c>
      <c r="K889" s="1">
        <f t="shared" si="199"/>
        <v>-0.13074018069310112</v>
      </c>
      <c r="L889" s="1">
        <f t="shared" si="200"/>
        <v>-8.6854446378907019E-2</v>
      </c>
      <c r="N889" s="1">
        <v>-0.45641627366421744</v>
      </c>
      <c r="O889" s="1">
        <v>1.1325755622237921</v>
      </c>
      <c r="P889" s="1">
        <f t="shared" si="201"/>
        <v>4.3583726335782558E-2</v>
      </c>
      <c r="Q889" s="1">
        <f t="shared" si="202"/>
        <v>1.532575562223792</v>
      </c>
      <c r="R889" s="1">
        <f t="shared" si="203"/>
        <v>6.6795353892869849E-2</v>
      </c>
      <c r="T889">
        <v>-0.69701400207122788</v>
      </c>
      <c r="U889">
        <v>-0.60068259699619375</v>
      </c>
      <c r="V889" s="1">
        <f t="shared" si="204"/>
        <v>-0.19701400207122788</v>
      </c>
      <c r="W889" s="1">
        <f t="shared" si="205"/>
        <v>-0.20068259699619373</v>
      </c>
      <c r="X889" s="1">
        <f t="shared" si="206"/>
        <v>3.9537281580267501E-2</v>
      </c>
      <c r="Z889">
        <v>-1.064061052602483</v>
      </c>
      <c r="AA889">
        <v>1.3325370673555881</v>
      </c>
      <c r="AB889" s="1">
        <f t="shared" si="207"/>
        <v>-0.56406105260248296</v>
      </c>
      <c r="AC889" s="1">
        <f t="shared" si="208"/>
        <v>1.732537067355588</v>
      </c>
      <c r="AD889" s="1">
        <f t="shared" si="209"/>
        <v>-0.97725668188541193</v>
      </c>
    </row>
    <row r="890" spans="2:30" hidden="1" x14ac:dyDescent="0.25">
      <c r="B890" s="1">
        <v>1.5793284546816722</v>
      </c>
      <c r="C890" s="1">
        <v>0.16929334378801286</v>
      </c>
      <c r="D890" s="1">
        <f t="shared" si="195"/>
        <v>2.0793284546816722</v>
      </c>
      <c r="E890" s="1">
        <f t="shared" si="196"/>
        <v>0.56929334378801288</v>
      </c>
      <c r="F890" s="1">
        <f t="shared" si="197"/>
        <v>1.1837478487992907</v>
      </c>
      <c r="H890" s="1">
        <v>0.70955366027192213</v>
      </c>
      <c r="I890" s="1">
        <v>0.38041889638407156</v>
      </c>
      <c r="J890" s="1">
        <f t="shared" si="198"/>
        <v>1.2095536602719221</v>
      </c>
      <c r="K890" s="1">
        <f t="shared" si="199"/>
        <v>0.78041889638407158</v>
      </c>
      <c r="L890" s="1">
        <f t="shared" si="200"/>
        <v>0.94395853266672769</v>
      </c>
      <c r="N890" s="1">
        <v>-0.80410018199472688</v>
      </c>
      <c r="O890" s="1">
        <v>0.33078549677156843</v>
      </c>
      <c r="P890" s="1">
        <f t="shared" si="201"/>
        <v>-0.30410018199472688</v>
      </c>
      <c r="Q890" s="1">
        <f t="shared" si="202"/>
        <v>0.73078549677156845</v>
      </c>
      <c r="R890" s="1">
        <f t="shared" si="203"/>
        <v>-0.22223200256734085</v>
      </c>
      <c r="T890">
        <v>-0.76928358794248197</v>
      </c>
      <c r="U890">
        <v>1.0578833098406903</v>
      </c>
      <c r="V890" s="1">
        <f t="shared" si="204"/>
        <v>-0.26928358794248197</v>
      </c>
      <c r="W890" s="1">
        <f t="shared" si="205"/>
        <v>1.4578833098406903</v>
      </c>
      <c r="X890" s="1">
        <f t="shared" si="206"/>
        <v>-0.39258404847536221</v>
      </c>
      <c r="Z890">
        <v>1.2617533684533555</v>
      </c>
      <c r="AA890">
        <v>-0.46628656491520815</v>
      </c>
      <c r="AB890" s="1">
        <f t="shared" si="207"/>
        <v>1.7617533684533555</v>
      </c>
      <c r="AC890" s="1">
        <f t="shared" si="208"/>
        <v>-6.6286564915208124E-2</v>
      </c>
      <c r="AD890" s="1">
        <f t="shared" si="209"/>
        <v>-0.11678057902256993</v>
      </c>
    </row>
    <row r="891" spans="2:30" hidden="1" x14ac:dyDescent="0.25">
      <c r="B891" s="1">
        <v>-2.3567918105982244</v>
      </c>
      <c r="C891" s="1">
        <v>-0.13925500752520747</v>
      </c>
      <c r="D891" s="1">
        <f t="shared" ref="D891:D954" si="210">B891+B$4</f>
        <v>-1.8567918105982244</v>
      </c>
      <c r="E891" s="1">
        <f t="shared" ref="E891:E954" si="211">C891+C$4</f>
        <v>0.26074499247479255</v>
      </c>
      <c r="F891" s="1">
        <f t="shared" ref="F891:F954" si="212">D891*E891</f>
        <v>-0.48414916668169045</v>
      </c>
      <c r="H891" s="1">
        <v>1.1680049283313565</v>
      </c>
      <c r="I891" s="1">
        <v>1.0153348739549983</v>
      </c>
      <c r="J891" s="1">
        <f t="shared" si="198"/>
        <v>1.6680049283313565</v>
      </c>
      <c r="K891" s="1">
        <f t="shared" si="199"/>
        <v>1.4153348739549982</v>
      </c>
      <c r="L891" s="1">
        <f t="shared" si="200"/>
        <v>2.3607855449961761</v>
      </c>
      <c r="N891" s="1">
        <v>-0.20057768779224716</v>
      </c>
      <c r="O891" s="1">
        <v>-0.44473154048318975</v>
      </c>
      <c r="P891" s="1">
        <f t="shared" si="201"/>
        <v>0.29942231220775284</v>
      </c>
      <c r="Q891" s="1">
        <f t="shared" si="202"/>
        <v>-4.4731540483189725E-2</v>
      </c>
      <c r="R891" s="1">
        <f t="shared" si="203"/>
        <v>-1.3393621280091368E-2</v>
      </c>
      <c r="T891">
        <v>-0.69574753069900908</v>
      </c>
      <c r="U891">
        <v>0.15991076907084789</v>
      </c>
      <c r="V891" s="1">
        <f t="shared" si="204"/>
        <v>-0.19574753069900908</v>
      </c>
      <c r="W891" s="1">
        <f t="shared" si="205"/>
        <v>0.55991076907084791</v>
      </c>
      <c r="X891" s="1">
        <f t="shared" si="206"/>
        <v>-0.10960115045740158</v>
      </c>
      <c r="Z891">
        <v>0.46279183152364567</v>
      </c>
      <c r="AA891">
        <v>0.98617874755291268</v>
      </c>
      <c r="AB891" s="1">
        <f t="shared" si="207"/>
        <v>0.96279183152364567</v>
      </c>
      <c r="AC891" s="1">
        <f t="shared" si="208"/>
        <v>1.3861787475529126</v>
      </c>
      <c r="AD891" s="1">
        <f t="shared" si="209"/>
        <v>1.3346015751756219</v>
      </c>
    </row>
    <row r="892" spans="2:30" hidden="1" x14ac:dyDescent="0.25">
      <c r="B892" s="1">
        <v>-0.72349621405010112</v>
      </c>
      <c r="C892" s="1">
        <v>1.5104660633369349</v>
      </c>
      <c r="D892" s="1">
        <f t="shared" si="210"/>
        <v>-0.22349621405010112</v>
      </c>
      <c r="E892" s="1">
        <f t="shared" si="211"/>
        <v>1.9104660633369348</v>
      </c>
      <c r="F892" s="1">
        <f t="shared" si="212"/>
        <v>-0.42698193222700564</v>
      </c>
      <c r="H892" s="1">
        <v>-6.9785528467036784E-2</v>
      </c>
      <c r="I892" s="1">
        <v>-2.2298445401247591</v>
      </c>
      <c r="J892" s="1">
        <f t="shared" si="198"/>
        <v>0.43021447153296322</v>
      </c>
      <c r="K892" s="1">
        <f t="shared" si="199"/>
        <v>-1.8298445401247592</v>
      </c>
      <c r="L892" s="1">
        <f t="shared" si="200"/>
        <v>-0.78722560181725132</v>
      </c>
      <c r="N892" s="1">
        <v>2.4804103304632008</v>
      </c>
      <c r="O892" s="1">
        <v>0.36614665077649988</v>
      </c>
      <c r="P892" s="1">
        <f t="shared" si="201"/>
        <v>2.9804103304632008</v>
      </c>
      <c r="Q892" s="1">
        <f t="shared" si="202"/>
        <v>0.7661466507764999</v>
      </c>
      <c r="R892" s="1">
        <f t="shared" si="203"/>
        <v>2.2834313926240628</v>
      </c>
      <c r="T892">
        <v>0.19153162611473817</v>
      </c>
      <c r="U892">
        <v>0.9619589036446996</v>
      </c>
      <c r="V892" s="1">
        <f t="shared" si="204"/>
        <v>0.69153162611473817</v>
      </c>
      <c r="W892" s="1">
        <f t="shared" si="205"/>
        <v>1.3619589036446995</v>
      </c>
      <c r="X892" s="1">
        <f t="shared" si="206"/>
        <v>0.9418376553388651</v>
      </c>
      <c r="Z892">
        <v>0.81482312452862971</v>
      </c>
      <c r="AA892">
        <v>0.61633272707695141</v>
      </c>
      <c r="AB892" s="1">
        <f t="shared" si="207"/>
        <v>1.3148231245286297</v>
      </c>
      <c r="AC892" s="1">
        <f t="shared" si="208"/>
        <v>1.0163327270769513</v>
      </c>
      <c r="AD892" s="1">
        <f t="shared" si="209"/>
        <v>1.3362977717760203</v>
      </c>
    </row>
    <row r="893" spans="2:30" hidden="1" x14ac:dyDescent="0.25">
      <c r="B893" s="1">
        <v>-1.6626745491521433</v>
      </c>
      <c r="C893" s="1">
        <v>-0.53126768762012944</v>
      </c>
      <c r="D893" s="1">
        <f t="shared" si="210"/>
        <v>-1.1626745491521433</v>
      </c>
      <c r="E893" s="1">
        <f t="shared" si="211"/>
        <v>-0.13126768762012941</v>
      </c>
      <c r="F893" s="1">
        <f t="shared" si="212"/>
        <v>0.15262159952197835</v>
      </c>
      <c r="H893" s="1">
        <v>0.3051968633371871</v>
      </c>
      <c r="I893" s="1">
        <v>-1.1522615750436671</v>
      </c>
      <c r="J893" s="1">
        <f t="shared" si="198"/>
        <v>0.8051968633371871</v>
      </c>
      <c r="K893" s="1">
        <f t="shared" si="199"/>
        <v>-0.75226157504366709</v>
      </c>
      <c r="L893" s="1">
        <f t="shared" si="200"/>
        <v>-0.60571866063425273</v>
      </c>
      <c r="N893" s="1">
        <v>0.95216364570660517</v>
      </c>
      <c r="O893" s="1">
        <v>-1.0143116924155038</v>
      </c>
      <c r="P893" s="1">
        <f t="shared" si="201"/>
        <v>1.4521636457066052</v>
      </c>
      <c r="Q893" s="1">
        <f t="shared" si="202"/>
        <v>-0.61431169241550376</v>
      </c>
      <c r="R893" s="1">
        <f t="shared" si="203"/>
        <v>-0.89208110685829256</v>
      </c>
      <c r="T893">
        <v>-1.674679879215546</v>
      </c>
      <c r="U893">
        <v>-0.34723370845313184</v>
      </c>
      <c r="V893" s="1">
        <f t="shared" si="204"/>
        <v>-1.174679879215546</v>
      </c>
      <c r="W893" s="1">
        <f t="shared" si="205"/>
        <v>5.2766291546868183E-2</v>
      </c>
      <c r="X893" s="1">
        <f t="shared" si="206"/>
        <v>-6.1983500980927399E-2</v>
      </c>
      <c r="Z893">
        <v>0.52309360398794524</v>
      </c>
      <c r="AA893">
        <v>-0.33766127671697177</v>
      </c>
      <c r="AB893" s="1">
        <f t="shared" si="207"/>
        <v>1.0230936039879452</v>
      </c>
      <c r="AC893" s="1">
        <f t="shared" si="208"/>
        <v>6.2338723283028252E-2</v>
      </c>
      <c r="AD893" s="1">
        <f t="shared" si="209"/>
        <v>6.3778349071640608E-2</v>
      </c>
    </row>
    <row r="894" spans="2:30" hidden="1" x14ac:dyDescent="0.25">
      <c r="B894" s="1">
        <v>0.22208951122593135</v>
      </c>
      <c r="C894" s="1">
        <v>0.44405624066712335</v>
      </c>
      <c r="D894" s="1">
        <f t="shared" si="210"/>
        <v>0.72208951122593135</v>
      </c>
      <c r="E894" s="1">
        <f t="shared" si="211"/>
        <v>0.84405624066712337</v>
      </c>
      <c r="F894" s="1">
        <f t="shared" si="212"/>
        <v>0.60948415827052016</v>
      </c>
      <c r="H894" s="1">
        <v>-1.3185399438953027</v>
      </c>
      <c r="I894" s="1">
        <v>1.0604298950056545</v>
      </c>
      <c r="J894" s="1">
        <f t="shared" si="198"/>
        <v>-0.81853994389530271</v>
      </c>
      <c r="K894" s="1">
        <f t="shared" si="199"/>
        <v>1.4604298950056545</v>
      </c>
      <c r="L894" s="1">
        <f t="shared" si="200"/>
        <v>-1.1954202043209512</v>
      </c>
      <c r="N894" s="1">
        <v>-1.0374878911534324</v>
      </c>
      <c r="O894" s="1">
        <v>1.1052497939090244</v>
      </c>
      <c r="P894" s="1">
        <f t="shared" si="201"/>
        <v>-0.53748789115343243</v>
      </c>
      <c r="Q894" s="1">
        <f t="shared" si="202"/>
        <v>1.5052497939090244</v>
      </c>
      <c r="R894" s="1">
        <f t="shared" si="203"/>
        <v>-0.80905353738730024</v>
      </c>
      <c r="T894">
        <v>-0.55181885727506597</v>
      </c>
      <c r="U894">
        <v>-1.3901126294513233</v>
      </c>
      <c r="V894" s="1">
        <f t="shared" si="204"/>
        <v>-5.1818857275065966E-2</v>
      </c>
      <c r="W894" s="1">
        <f t="shared" si="205"/>
        <v>-0.99011262945132328</v>
      </c>
      <c r="X894" s="1">
        <f t="shared" si="206"/>
        <v>5.1306505031778395E-2</v>
      </c>
      <c r="Z894">
        <v>-0.3557784111762885</v>
      </c>
      <c r="AA894">
        <v>0.62105755205266178</v>
      </c>
      <c r="AB894" s="1">
        <f t="shared" si="207"/>
        <v>0.1442215888237115</v>
      </c>
      <c r="AC894" s="1">
        <f t="shared" si="208"/>
        <v>1.0210575520526617</v>
      </c>
      <c r="AD894" s="1">
        <f t="shared" si="209"/>
        <v>0.14725854243748437</v>
      </c>
    </row>
    <row r="895" spans="2:30" hidden="1" x14ac:dyDescent="0.25">
      <c r="B895" s="1">
        <v>1.0286180440743919</v>
      </c>
      <c r="C895" s="1">
        <v>0.42346414375060704</v>
      </c>
      <c r="D895" s="1">
        <f t="shared" si="210"/>
        <v>1.5286180440743919</v>
      </c>
      <c r="E895" s="1">
        <f t="shared" si="211"/>
        <v>0.82346414375060706</v>
      </c>
      <c r="F895" s="1">
        <f t="shared" si="212"/>
        <v>1.2587621487854468</v>
      </c>
      <c r="H895" s="1">
        <v>0.54470660870720167</v>
      </c>
      <c r="I895" s="1">
        <v>0.87528178482898511</v>
      </c>
      <c r="J895" s="1">
        <f t="shared" si="198"/>
        <v>1.0447066087072017</v>
      </c>
      <c r="K895" s="1">
        <f t="shared" si="199"/>
        <v>1.275281784828985</v>
      </c>
      <c r="L895" s="1">
        <f t="shared" si="200"/>
        <v>1.3322953085747562</v>
      </c>
      <c r="N895" s="1">
        <v>-0.59428202803246677</v>
      </c>
      <c r="O895" s="1">
        <v>1.3022940947848838</v>
      </c>
      <c r="P895" s="1">
        <f t="shared" si="201"/>
        <v>-9.4282028032466769E-2</v>
      </c>
      <c r="Q895" s="1">
        <f t="shared" si="202"/>
        <v>1.7022940947848837</v>
      </c>
      <c r="R895" s="1">
        <f t="shared" si="203"/>
        <v>-0.16049573956401106</v>
      </c>
      <c r="T895">
        <v>1.1809652278316207</v>
      </c>
      <c r="U895">
        <v>0.85448846220970154</v>
      </c>
      <c r="V895" s="1">
        <f t="shared" si="204"/>
        <v>1.6809652278316207</v>
      </c>
      <c r="W895" s="1">
        <f t="shared" si="205"/>
        <v>1.2544884622097014</v>
      </c>
      <c r="X895" s="1">
        <f t="shared" si="206"/>
        <v>2.1087514836904702</v>
      </c>
      <c r="Z895">
        <v>-1.9117396732326597</v>
      </c>
      <c r="AA895">
        <v>-2.0981678972020745</v>
      </c>
      <c r="AB895" s="1">
        <f t="shared" si="207"/>
        <v>-1.4117396732326597</v>
      </c>
      <c r="AC895" s="1">
        <f t="shared" si="208"/>
        <v>-1.6981678972020746</v>
      </c>
      <c r="AD895" s="1">
        <f t="shared" si="209"/>
        <v>2.3973709922902495</v>
      </c>
    </row>
    <row r="896" spans="2:30" hidden="1" x14ac:dyDescent="0.25">
      <c r="B896" s="1">
        <v>0.81930920714512467</v>
      </c>
      <c r="C896" s="1">
        <v>-0.44380158215062693</v>
      </c>
      <c r="D896" s="1">
        <f t="shared" si="210"/>
        <v>1.3193092071451247</v>
      </c>
      <c r="E896" s="1">
        <f t="shared" si="211"/>
        <v>-4.3801582150626905E-2</v>
      </c>
      <c r="F896" s="1">
        <f t="shared" si="212"/>
        <v>-5.7787830618845626E-2</v>
      </c>
      <c r="H896" s="1">
        <v>0.94867800726206042</v>
      </c>
      <c r="I896" s="1">
        <v>-0.2452031822031131</v>
      </c>
      <c r="J896" s="1">
        <f t="shared" si="198"/>
        <v>1.4486780072620604</v>
      </c>
      <c r="K896" s="1">
        <f t="shared" si="199"/>
        <v>0.15479681779688692</v>
      </c>
      <c r="L896" s="1">
        <f t="shared" si="200"/>
        <v>0.2242507455365024</v>
      </c>
      <c r="N896" s="1">
        <v>-0.40031409298535436</v>
      </c>
      <c r="O896" s="1">
        <v>1.0225357982562855</v>
      </c>
      <c r="P896" s="1">
        <f t="shared" si="201"/>
        <v>9.9685907014645636E-2</v>
      </c>
      <c r="Q896" s="1">
        <f t="shared" si="202"/>
        <v>1.4225357982562854</v>
      </c>
      <c r="R896" s="1">
        <f t="shared" si="203"/>
        <v>0.14180677130998076</v>
      </c>
      <c r="T896">
        <v>-1.5987916412996128</v>
      </c>
      <c r="U896">
        <v>0.90357161752763204</v>
      </c>
      <c r="V896" s="1">
        <f t="shared" si="204"/>
        <v>-1.0987916412996128</v>
      </c>
      <c r="W896" s="1">
        <f t="shared" si="205"/>
        <v>1.303571617527632</v>
      </c>
      <c r="X896" s="1">
        <f t="shared" si="206"/>
        <v>-1.4323535971747778</v>
      </c>
      <c r="Z896">
        <v>0.25301574169134255</v>
      </c>
      <c r="AA896">
        <v>-0.99104227047064342</v>
      </c>
      <c r="AB896" s="1">
        <f t="shared" si="207"/>
        <v>0.75301574169134255</v>
      </c>
      <c r="AC896" s="1">
        <f t="shared" si="208"/>
        <v>-0.59104227047064339</v>
      </c>
      <c r="AD896" s="1">
        <f t="shared" si="209"/>
        <v>-0.44506413366938663</v>
      </c>
    </row>
    <row r="897" spans="2:30" hidden="1" x14ac:dyDescent="0.25">
      <c r="B897" s="1">
        <v>-3.8066900742705911E-2</v>
      </c>
      <c r="C897" s="1">
        <v>0.34560912354208995</v>
      </c>
      <c r="D897" s="1">
        <f t="shared" si="210"/>
        <v>0.46193309925729409</v>
      </c>
      <c r="E897" s="1">
        <f t="shared" si="211"/>
        <v>0.74560912354208997</v>
      </c>
      <c r="F897" s="1">
        <f t="shared" si="212"/>
        <v>0.34442153327231229</v>
      </c>
      <c r="H897" s="1">
        <v>-0.12721557141048834</v>
      </c>
      <c r="I897" s="1">
        <v>-3.7107383832335472E-3</v>
      </c>
      <c r="J897" s="1">
        <f t="shared" si="198"/>
        <v>0.37278442858951166</v>
      </c>
      <c r="K897" s="1">
        <f t="shared" si="199"/>
        <v>0.39628926161676647</v>
      </c>
      <c r="L897" s="1">
        <f t="shared" si="200"/>
        <v>0.14773046594796579</v>
      </c>
      <c r="N897" s="1">
        <v>2.0954212232027203</v>
      </c>
      <c r="O897" s="1">
        <v>0.84308339864946902</v>
      </c>
      <c r="P897" s="1">
        <f t="shared" si="201"/>
        <v>2.5954212232027203</v>
      </c>
      <c r="Q897" s="1">
        <f t="shared" si="202"/>
        <v>1.2430833986494689</v>
      </c>
      <c r="R897" s="1">
        <f t="shared" si="203"/>
        <v>3.2263250350657993</v>
      </c>
      <c r="T897">
        <v>0.73086994234472513</v>
      </c>
      <c r="U897">
        <v>-0.37967879507050384</v>
      </c>
      <c r="V897" s="1">
        <f t="shared" si="204"/>
        <v>1.2308699423447251</v>
      </c>
      <c r="W897" s="1">
        <f t="shared" si="205"/>
        <v>2.0321204929496184E-2</v>
      </c>
      <c r="X897" s="1">
        <f t="shared" si="206"/>
        <v>2.5012760339944311E-2</v>
      </c>
      <c r="Z897">
        <v>-0.95132236310746521</v>
      </c>
      <c r="AA897">
        <v>0.59555986808845773</v>
      </c>
      <c r="AB897" s="1">
        <f t="shared" si="207"/>
        <v>-0.45132236310746521</v>
      </c>
      <c r="AC897" s="1">
        <f t="shared" si="208"/>
        <v>0.99555986808845776</v>
      </c>
      <c r="AD897" s="1">
        <f t="shared" si="209"/>
        <v>-0.44931843228063911</v>
      </c>
    </row>
    <row r="898" spans="2:30" hidden="1" x14ac:dyDescent="0.25">
      <c r="B898" s="1">
        <v>-1.1684574019454885</v>
      </c>
      <c r="C898" s="1">
        <v>1.8519858713261783</v>
      </c>
      <c r="D898" s="1">
        <f t="shared" si="210"/>
        <v>-0.66845740194548853</v>
      </c>
      <c r="E898" s="1">
        <f t="shared" si="211"/>
        <v>2.2519858713261782</v>
      </c>
      <c r="F898" s="1">
        <f t="shared" si="212"/>
        <v>-1.5053566247646444</v>
      </c>
      <c r="H898" s="1">
        <v>0.82359747466398403</v>
      </c>
      <c r="I898" s="1">
        <v>-1.6217290976783261</v>
      </c>
      <c r="J898" s="1">
        <f t="shared" si="198"/>
        <v>1.323597474663984</v>
      </c>
      <c r="K898" s="1">
        <f t="shared" si="199"/>
        <v>-1.2217290976783262</v>
      </c>
      <c r="L898" s="1">
        <f t="shared" si="200"/>
        <v>-1.6170775484105404</v>
      </c>
      <c r="N898" s="1">
        <v>0.59181843425903935</v>
      </c>
      <c r="O898" s="1">
        <v>-0.95324821813846938</v>
      </c>
      <c r="P898" s="1">
        <f t="shared" si="201"/>
        <v>1.0918184342590393</v>
      </c>
      <c r="Q898" s="1">
        <f t="shared" si="202"/>
        <v>-0.55324821813846936</v>
      </c>
      <c r="R898" s="1">
        <f t="shared" si="203"/>
        <v>-0.60404660328454707</v>
      </c>
      <c r="T898">
        <v>-0.38313373806886375</v>
      </c>
      <c r="U898">
        <v>-0.22326616999635007</v>
      </c>
      <c r="V898" s="1">
        <f t="shared" si="204"/>
        <v>0.11686626193113625</v>
      </c>
      <c r="W898" s="1">
        <f t="shared" si="205"/>
        <v>0.17673383000364995</v>
      </c>
      <c r="X898" s="1">
        <f t="shared" si="206"/>
        <v>2.0654222069299462E-2</v>
      </c>
      <c r="Z898">
        <v>0.95071982286754064</v>
      </c>
      <c r="AA898">
        <v>-0.94269807959790342</v>
      </c>
      <c r="AB898" s="1">
        <f t="shared" si="207"/>
        <v>1.4507198228675406</v>
      </c>
      <c r="AC898" s="1">
        <f t="shared" si="208"/>
        <v>-0.54269807959790339</v>
      </c>
      <c r="AD898" s="1">
        <f t="shared" si="209"/>
        <v>-0.7873028619048249</v>
      </c>
    </row>
    <row r="899" spans="2:30" hidden="1" x14ac:dyDescent="0.25">
      <c r="B899" s="1">
        <v>0.42020360524475109</v>
      </c>
      <c r="C899" s="1">
        <v>1.4327770259114914</v>
      </c>
      <c r="D899" s="1">
        <f t="shared" si="210"/>
        <v>0.92020360524475109</v>
      </c>
      <c r="E899" s="1">
        <f t="shared" si="211"/>
        <v>1.8327770259114913</v>
      </c>
      <c r="F899" s="1">
        <f t="shared" si="212"/>
        <v>1.6865280268535068</v>
      </c>
      <c r="H899" s="1">
        <v>1.3141743693267927</v>
      </c>
      <c r="I899" s="1">
        <v>0.74241029324184638</v>
      </c>
      <c r="J899" s="1">
        <f t="shared" si="198"/>
        <v>1.8141743693267927</v>
      </c>
      <c r="K899" s="1">
        <f t="shared" si="199"/>
        <v>1.1424102932418463</v>
      </c>
      <c r="L899" s="1">
        <f t="shared" si="200"/>
        <v>2.0725314732544629</v>
      </c>
      <c r="N899" s="1">
        <v>0.34796585168805905</v>
      </c>
      <c r="O899" s="1">
        <v>1.7280035535804927</v>
      </c>
      <c r="P899" s="1">
        <f t="shared" si="201"/>
        <v>0.84796585168805905</v>
      </c>
      <c r="Q899" s="1">
        <f t="shared" si="202"/>
        <v>2.1280035535804926</v>
      </c>
      <c r="R899" s="1">
        <f t="shared" si="203"/>
        <v>1.8044743457070986</v>
      </c>
      <c r="T899">
        <v>0.29575403459602967</v>
      </c>
      <c r="U899">
        <v>0.4305877610022435</v>
      </c>
      <c r="V899" s="1">
        <f t="shared" si="204"/>
        <v>0.79575403459602967</v>
      </c>
      <c r="W899" s="1">
        <f t="shared" si="205"/>
        <v>0.83058776100224352</v>
      </c>
      <c r="X899" s="1">
        <f t="shared" si="206"/>
        <v>0.66094356190361814</v>
      </c>
      <c r="Z899">
        <v>0.85085730461287312</v>
      </c>
      <c r="AA899">
        <v>5.4302518037729897E-2</v>
      </c>
      <c r="AB899" s="1">
        <f t="shared" si="207"/>
        <v>1.3508573046128731</v>
      </c>
      <c r="AC899" s="1">
        <f t="shared" si="208"/>
        <v>0.45430251803772992</v>
      </c>
      <c r="AD899" s="1">
        <f t="shared" si="209"/>
        <v>0.61369787499528905</v>
      </c>
    </row>
    <row r="900" spans="2:30" hidden="1" x14ac:dyDescent="0.25">
      <c r="B900" s="1">
        <v>-0.12027726370433811</v>
      </c>
      <c r="C900" s="1">
        <v>-0.29144075597287156</v>
      </c>
      <c r="D900" s="1">
        <f t="shared" si="210"/>
        <v>0.37972273629566189</v>
      </c>
      <c r="E900" s="1">
        <f t="shared" si="211"/>
        <v>0.10855924402712847</v>
      </c>
      <c r="F900" s="1">
        <f t="shared" si="212"/>
        <v>4.122241319216971E-2</v>
      </c>
      <c r="H900" s="1">
        <v>-1.6868852981133386E-2</v>
      </c>
      <c r="I900" s="1">
        <v>-1.3349563232623041</v>
      </c>
      <c r="J900" s="1">
        <f t="shared" si="198"/>
        <v>0.48313114701886661</v>
      </c>
      <c r="K900" s="1">
        <f t="shared" si="199"/>
        <v>-0.93495632326230405</v>
      </c>
      <c r="L900" s="1">
        <f t="shared" si="200"/>
        <v>-0.4517065208702592</v>
      </c>
      <c r="N900" s="1">
        <v>1.3277212929097004</v>
      </c>
      <c r="O900" s="1">
        <v>0.22773974706069566</v>
      </c>
      <c r="P900" s="1">
        <f t="shared" si="201"/>
        <v>1.8277212929097004</v>
      </c>
      <c r="Q900" s="1">
        <f t="shared" si="202"/>
        <v>0.62773974706069569</v>
      </c>
      <c r="R900" s="1">
        <f t="shared" si="203"/>
        <v>1.147333302108583</v>
      </c>
      <c r="T900">
        <v>0.1157320639322279</v>
      </c>
      <c r="U900">
        <v>-0.68187887336534914</v>
      </c>
      <c r="V900" s="1">
        <f t="shared" si="204"/>
        <v>0.6157320639322279</v>
      </c>
      <c r="W900" s="1">
        <f t="shared" si="205"/>
        <v>-0.28187887336534911</v>
      </c>
      <c r="X900" s="1">
        <f t="shared" si="206"/>
        <v>-0.1735618604761375</v>
      </c>
      <c r="Z900">
        <v>-0.62328467720362823</v>
      </c>
      <c r="AA900">
        <v>0.37795189200551249</v>
      </c>
      <c r="AB900" s="1">
        <f t="shared" si="207"/>
        <v>-0.12328467720362823</v>
      </c>
      <c r="AC900" s="1">
        <f t="shared" si="208"/>
        <v>0.77795189200551251</v>
      </c>
      <c r="AD900" s="1">
        <f t="shared" si="209"/>
        <v>-9.5909547885851459E-2</v>
      </c>
    </row>
    <row r="901" spans="2:30" hidden="1" x14ac:dyDescent="0.25">
      <c r="B901" s="1">
        <v>-0.93390553956851363</v>
      </c>
      <c r="C901" s="1">
        <v>-1.2209284250275232</v>
      </c>
      <c r="D901" s="1">
        <f t="shared" si="210"/>
        <v>-0.43390553956851363</v>
      </c>
      <c r="E901" s="1">
        <f t="shared" si="211"/>
        <v>-0.82092842502752317</v>
      </c>
      <c r="F901" s="1">
        <f t="shared" si="212"/>
        <v>0.35620539120869754</v>
      </c>
      <c r="H901" s="1">
        <v>-0.40064605855150148</v>
      </c>
      <c r="I901" s="1">
        <v>1.4513898349832743</v>
      </c>
      <c r="J901" s="1">
        <f t="shared" si="198"/>
        <v>9.9353941448498517E-2</v>
      </c>
      <c r="K901" s="1">
        <f t="shared" si="199"/>
        <v>1.8513898349832743</v>
      </c>
      <c r="L901" s="1">
        <f t="shared" si="200"/>
        <v>0.18394287726327357</v>
      </c>
      <c r="N901" s="1">
        <v>0.28378735805745237</v>
      </c>
      <c r="O901" s="1">
        <v>1.0412941264803521</v>
      </c>
      <c r="P901" s="1">
        <f t="shared" si="201"/>
        <v>0.78378735805745237</v>
      </c>
      <c r="Q901" s="1">
        <f t="shared" si="202"/>
        <v>1.441294126480352</v>
      </c>
      <c r="R901" s="1">
        <f t="shared" si="203"/>
        <v>1.1296681155777588</v>
      </c>
      <c r="T901">
        <v>-0.44127091314294375</v>
      </c>
      <c r="U901">
        <v>-0.24220867089752574</v>
      </c>
      <c r="V901" s="1">
        <f t="shared" si="204"/>
        <v>5.8729086857056245E-2</v>
      </c>
      <c r="W901" s="1">
        <f t="shared" si="205"/>
        <v>0.15779132910247429</v>
      </c>
      <c r="X901" s="1">
        <f t="shared" si="206"/>
        <v>9.2669406721495595E-3</v>
      </c>
      <c r="Z901">
        <v>-0.86522732090088539</v>
      </c>
      <c r="AA901">
        <v>-0.29048351279925555</v>
      </c>
      <c r="AB901" s="1">
        <f t="shared" si="207"/>
        <v>-0.36522732090088539</v>
      </c>
      <c r="AC901" s="1">
        <f t="shared" si="208"/>
        <v>0.10951648720074447</v>
      </c>
      <c r="AD901" s="1">
        <f t="shared" si="209"/>
        <v>-3.9998413214804011E-2</v>
      </c>
    </row>
    <row r="902" spans="2:30" hidden="1" x14ac:dyDescent="0.25">
      <c r="B902" s="1">
        <v>0.4294133759685792</v>
      </c>
      <c r="C902" s="1">
        <v>0.19168737708241679</v>
      </c>
      <c r="D902" s="1">
        <f t="shared" si="210"/>
        <v>0.9294133759685792</v>
      </c>
      <c r="E902" s="1">
        <f t="shared" si="211"/>
        <v>0.59168737708241681</v>
      </c>
      <c r="F902" s="1">
        <f t="shared" si="212"/>
        <v>0.54992216265216276</v>
      </c>
      <c r="H902" s="1">
        <v>-0.81823827713378705</v>
      </c>
      <c r="I902" s="1">
        <v>0.31466811378777493</v>
      </c>
      <c r="J902" s="1">
        <f t="shared" si="198"/>
        <v>-0.31823827713378705</v>
      </c>
      <c r="K902" s="1">
        <f t="shared" si="199"/>
        <v>0.71466811378777495</v>
      </c>
      <c r="L902" s="1">
        <f t="shared" si="200"/>
        <v>-0.22743474925427479</v>
      </c>
      <c r="N902" s="1">
        <v>-0.87035573415050749</v>
      </c>
      <c r="O902" s="1">
        <v>0.18973992155224551</v>
      </c>
      <c r="P902" s="1">
        <f t="shared" si="201"/>
        <v>-0.37035573415050749</v>
      </c>
      <c r="Q902" s="1">
        <f t="shared" si="202"/>
        <v>0.58973992155224553</v>
      </c>
      <c r="R902" s="1">
        <f t="shared" si="203"/>
        <v>-0.21841356160434458</v>
      </c>
      <c r="T902">
        <v>-1.4213446775102057</v>
      </c>
      <c r="U902">
        <v>-0.55931650422280654</v>
      </c>
      <c r="V902" s="1">
        <f t="shared" si="204"/>
        <v>-0.92134467751020566</v>
      </c>
      <c r="W902" s="1">
        <f t="shared" si="205"/>
        <v>-0.15931650422280652</v>
      </c>
      <c r="X902" s="1">
        <f t="shared" si="206"/>
        <v>0.14678541320521499</v>
      </c>
      <c r="Z902">
        <v>-1.133737441705307</v>
      </c>
      <c r="AA902">
        <v>-2.5241752155125141</v>
      </c>
      <c r="AB902" s="1">
        <f t="shared" si="207"/>
        <v>-0.63373744170530699</v>
      </c>
      <c r="AC902" s="1">
        <f t="shared" si="208"/>
        <v>-2.1241752155125142</v>
      </c>
      <c r="AD902" s="1">
        <f t="shared" si="209"/>
        <v>1.3461693668127199</v>
      </c>
    </row>
    <row r="903" spans="2:30" hidden="1" x14ac:dyDescent="0.25">
      <c r="B903" s="1">
        <v>0.33280684874625877</v>
      </c>
      <c r="C903" s="1">
        <v>-1.3534599929698743</v>
      </c>
      <c r="D903" s="1">
        <f t="shared" si="210"/>
        <v>0.83280684874625877</v>
      </c>
      <c r="E903" s="1">
        <f t="shared" si="211"/>
        <v>-0.95345999296987427</v>
      </c>
      <c r="F903" s="1">
        <f t="shared" si="212"/>
        <v>-0.79404801215087106</v>
      </c>
      <c r="H903" s="1">
        <v>-1.3383214536588639</v>
      </c>
      <c r="I903" s="1">
        <v>0.18545733837527223</v>
      </c>
      <c r="J903" s="1">
        <f t="shared" si="198"/>
        <v>-0.8383214536588639</v>
      </c>
      <c r="K903" s="1">
        <f t="shared" si="199"/>
        <v>0.58545733837527225</v>
      </c>
      <c r="L903" s="1">
        <f t="shared" si="200"/>
        <v>-0.49080144696200761</v>
      </c>
      <c r="N903" s="1">
        <v>1.7198908608406782</v>
      </c>
      <c r="O903" s="1">
        <v>-8.0448216976947151E-2</v>
      </c>
      <c r="P903" s="1">
        <f t="shared" si="201"/>
        <v>2.2198908608406782</v>
      </c>
      <c r="Q903" s="1">
        <f t="shared" si="202"/>
        <v>0.31955178302305287</v>
      </c>
      <c r="R903" s="1">
        <f t="shared" si="203"/>
        <v>0.70937008269821844</v>
      </c>
      <c r="T903">
        <v>0.51329379857634194</v>
      </c>
      <c r="U903">
        <v>0.42338115235907026</v>
      </c>
      <c r="V903" s="1">
        <f t="shared" si="204"/>
        <v>1.0132937985763419</v>
      </c>
      <c r="W903" s="1">
        <f t="shared" si="205"/>
        <v>0.82338115235907028</v>
      </c>
      <c r="X903" s="1">
        <f t="shared" si="206"/>
        <v>0.83432701555008804</v>
      </c>
      <c r="Z903">
        <v>-0.34471668186597526</v>
      </c>
      <c r="AA903">
        <v>1.219154910359066</v>
      </c>
      <c r="AB903" s="1">
        <f t="shared" si="207"/>
        <v>0.15528331813402474</v>
      </c>
      <c r="AC903" s="1">
        <f t="shared" si="208"/>
        <v>1.6191549103590659</v>
      </c>
      <c r="AD903" s="1">
        <f t="shared" si="209"/>
        <v>0.25142774705355514</v>
      </c>
    </row>
    <row r="904" spans="2:30" hidden="1" x14ac:dyDescent="0.25">
      <c r="B904" s="1">
        <v>-0.15960040400386788</v>
      </c>
      <c r="C904" s="1">
        <v>1.9770504877669737</v>
      </c>
      <c r="D904" s="1">
        <f t="shared" si="210"/>
        <v>0.34039959599613212</v>
      </c>
      <c r="E904" s="1">
        <f t="shared" si="211"/>
        <v>2.3770504877669736</v>
      </c>
      <c r="F904" s="1">
        <f t="shared" si="212"/>
        <v>0.80914702569828656</v>
      </c>
      <c r="H904" s="1">
        <v>1.091962076316122</v>
      </c>
      <c r="I904" s="1">
        <v>-1.2275631888769567</v>
      </c>
      <c r="J904" s="1">
        <f t="shared" si="198"/>
        <v>1.591962076316122</v>
      </c>
      <c r="K904" s="1">
        <f t="shared" si="199"/>
        <v>-0.82756318887695668</v>
      </c>
      <c r="L904" s="1">
        <f t="shared" si="200"/>
        <v>-1.3174492124473509</v>
      </c>
      <c r="N904" s="1">
        <v>0.55681425692455377</v>
      </c>
      <c r="O904" s="1">
        <v>1.3975886758998968</v>
      </c>
      <c r="P904" s="1">
        <f t="shared" si="201"/>
        <v>1.0568142569245538</v>
      </c>
      <c r="Q904" s="1">
        <f t="shared" si="202"/>
        <v>1.7975886758998967</v>
      </c>
      <c r="R904" s="1">
        <f t="shared" si="203"/>
        <v>1.8997173407771419</v>
      </c>
      <c r="T904">
        <v>0.68497001848299988</v>
      </c>
      <c r="U904">
        <v>-0.53258986554283183</v>
      </c>
      <c r="V904" s="1">
        <f t="shared" si="204"/>
        <v>1.1849700184829999</v>
      </c>
      <c r="W904" s="1">
        <f t="shared" si="205"/>
        <v>-0.13258986554283181</v>
      </c>
      <c r="X904" s="1">
        <f t="shared" si="206"/>
        <v>-0.15711501542294787</v>
      </c>
      <c r="Z904">
        <v>-0.56244971347041428</v>
      </c>
      <c r="AA904">
        <v>-0.33936316867766436</v>
      </c>
      <c r="AB904" s="1">
        <f t="shared" si="207"/>
        <v>-6.2449713470414281E-2</v>
      </c>
      <c r="AC904" s="1">
        <f t="shared" si="208"/>
        <v>6.063683132233566E-2</v>
      </c>
      <c r="AD904" s="1">
        <f t="shared" si="209"/>
        <v>-3.7867527418337038E-3</v>
      </c>
    </row>
    <row r="905" spans="2:30" hidden="1" x14ac:dyDescent="0.25">
      <c r="B905" s="1">
        <v>1.0517442206037231</v>
      </c>
      <c r="C905" s="1">
        <v>-5.1468305173330009E-2</v>
      </c>
      <c r="D905" s="1">
        <f t="shared" si="210"/>
        <v>1.5517442206037231</v>
      </c>
      <c r="E905" s="1">
        <f t="shared" si="211"/>
        <v>0.34853169482667001</v>
      </c>
      <c r="F905" s="1">
        <f t="shared" si="212"/>
        <v>0.54083204314450573</v>
      </c>
      <c r="H905" s="1">
        <v>9.1351921582827345E-2</v>
      </c>
      <c r="I905" s="1">
        <v>0.57702663980307989</v>
      </c>
      <c r="J905" s="1">
        <f t="shared" si="198"/>
        <v>0.59135192158282734</v>
      </c>
      <c r="K905" s="1">
        <f t="shared" si="199"/>
        <v>0.97702663980307991</v>
      </c>
      <c r="L905" s="1">
        <f t="shared" si="200"/>
        <v>0.57776658088516419</v>
      </c>
      <c r="N905" s="1">
        <v>-0.86233967522275634</v>
      </c>
      <c r="O905" s="1">
        <v>-1.7369256966048852</v>
      </c>
      <c r="P905" s="1">
        <f t="shared" si="201"/>
        <v>-0.36233967522275634</v>
      </c>
      <c r="Q905" s="1">
        <f t="shared" si="202"/>
        <v>-1.3369256966048852</v>
      </c>
      <c r="R905" s="1">
        <f t="shared" si="203"/>
        <v>0.48442122270477139</v>
      </c>
      <c r="T905">
        <v>-0.36222445487510413</v>
      </c>
      <c r="U905">
        <v>-0.80621703091310337</v>
      </c>
      <c r="V905" s="1">
        <f t="shared" si="204"/>
        <v>0.13777554512489587</v>
      </c>
      <c r="W905" s="1">
        <f t="shared" si="205"/>
        <v>-0.40621703091310335</v>
      </c>
      <c r="X905" s="1">
        <f t="shared" si="206"/>
        <v>-5.596677287306949E-2</v>
      </c>
      <c r="Z905">
        <v>-0.65225435719185043</v>
      </c>
      <c r="AA905">
        <v>0.93627477326663211</v>
      </c>
      <c r="AB905" s="1">
        <f t="shared" si="207"/>
        <v>-0.15225435719185043</v>
      </c>
      <c r="AC905" s="1">
        <f t="shared" si="208"/>
        <v>1.336274773266632</v>
      </c>
      <c r="AD905" s="1">
        <f t="shared" si="209"/>
        <v>-0.20345365663539675</v>
      </c>
    </row>
    <row r="906" spans="2:30" hidden="1" x14ac:dyDescent="0.25">
      <c r="B906" s="1">
        <v>-1.3486965144693386</v>
      </c>
      <c r="C906" s="1">
        <v>2.5285089577664621E-2</v>
      </c>
      <c r="D906" s="1">
        <f t="shared" si="210"/>
        <v>-0.84869651446933858</v>
      </c>
      <c r="E906" s="1">
        <f t="shared" si="211"/>
        <v>0.42528508957766464</v>
      </c>
      <c r="F906" s="1">
        <f t="shared" si="212"/>
        <v>-0.36093797318034443</v>
      </c>
      <c r="H906" s="1">
        <v>-0.27925011636398267</v>
      </c>
      <c r="I906" s="1">
        <v>-0.20182596927043051</v>
      </c>
      <c r="J906" s="1">
        <f t="shared" si="198"/>
        <v>0.22074988363601733</v>
      </c>
      <c r="K906" s="1">
        <f t="shared" si="199"/>
        <v>0.19817403072956952</v>
      </c>
      <c r="L906" s="1">
        <f t="shared" si="200"/>
        <v>4.3746894223232996E-2</v>
      </c>
      <c r="N906" s="1">
        <v>1.150183379650116</v>
      </c>
      <c r="O906" s="1">
        <v>0.17076786207326222</v>
      </c>
      <c r="P906" s="1">
        <f t="shared" si="201"/>
        <v>1.650183379650116</v>
      </c>
      <c r="Q906" s="1">
        <f t="shared" si="202"/>
        <v>0.57076786207326224</v>
      </c>
      <c r="R906" s="1">
        <f t="shared" si="203"/>
        <v>0.94187163963172715</v>
      </c>
      <c r="T906">
        <v>0.53629605645255651</v>
      </c>
      <c r="U906">
        <v>-1.2303303265071008</v>
      </c>
      <c r="V906" s="1">
        <f t="shared" si="204"/>
        <v>1.0362960564525565</v>
      </c>
      <c r="W906" s="1">
        <f t="shared" si="205"/>
        <v>-0.83033032650710081</v>
      </c>
      <c r="X906" s="1">
        <f t="shared" si="206"/>
        <v>-0.86046804291227219</v>
      </c>
      <c r="Z906">
        <v>-2.1696905605494976</v>
      </c>
      <c r="AA906">
        <v>-0.16122839952004142</v>
      </c>
      <c r="AB906" s="1">
        <f t="shared" si="207"/>
        <v>-1.6696905605494976</v>
      </c>
      <c r="AC906" s="1">
        <f t="shared" si="208"/>
        <v>0.2387716004799586</v>
      </c>
      <c r="AD906" s="1">
        <f t="shared" si="209"/>
        <v>-0.39867468744868279</v>
      </c>
    </row>
    <row r="907" spans="2:30" hidden="1" x14ac:dyDescent="0.25">
      <c r="B907" s="1">
        <v>1.1141719369334169</v>
      </c>
      <c r="C907" s="1">
        <v>-0.452853328170022</v>
      </c>
      <c r="D907" s="1">
        <f t="shared" si="210"/>
        <v>1.6141719369334169</v>
      </c>
      <c r="E907" s="1">
        <f t="shared" si="211"/>
        <v>-5.2853328170021974E-2</v>
      </c>
      <c r="F907" s="1">
        <f t="shared" si="212"/>
        <v>-8.5314359105581897E-2</v>
      </c>
      <c r="H907" s="1">
        <v>0.25807366910157725</v>
      </c>
      <c r="I907" s="1">
        <v>3.0336195777636021E-2</v>
      </c>
      <c r="J907" s="1">
        <f t="shared" si="198"/>
        <v>0.75807366910157725</v>
      </c>
      <c r="K907" s="1">
        <f t="shared" si="199"/>
        <v>0.43033619577763604</v>
      </c>
      <c r="L907" s="1">
        <f t="shared" si="200"/>
        <v>0.32622653888036723</v>
      </c>
      <c r="N907" s="1">
        <v>-0.1172725205833558</v>
      </c>
      <c r="O907" s="1">
        <v>0.7240930699481396</v>
      </c>
      <c r="P907" s="1">
        <f t="shared" si="201"/>
        <v>0.3827274794166442</v>
      </c>
      <c r="Q907" s="1">
        <f t="shared" si="202"/>
        <v>1.1240930699481395</v>
      </c>
      <c r="R907" s="1">
        <f t="shared" si="203"/>
        <v>0.43022130729096897</v>
      </c>
      <c r="T907">
        <v>0.34106506063835695</v>
      </c>
      <c r="U907">
        <v>-1.0968346941808704</v>
      </c>
      <c r="V907" s="1">
        <f t="shared" si="204"/>
        <v>0.84106506063835695</v>
      </c>
      <c r="W907" s="1">
        <f t="shared" si="205"/>
        <v>-0.69683469418087041</v>
      </c>
      <c r="X907" s="1">
        <f t="shared" si="206"/>
        <v>-0.58608331431614469</v>
      </c>
      <c r="Z907">
        <v>0.47868752517388202</v>
      </c>
      <c r="AA907">
        <v>-8.0141262515098788E-2</v>
      </c>
      <c r="AB907" s="1">
        <f t="shared" si="207"/>
        <v>0.97868752517388202</v>
      </c>
      <c r="AC907" s="1">
        <f t="shared" si="208"/>
        <v>0.31985873748490123</v>
      </c>
      <c r="AD907" s="1">
        <f t="shared" si="209"/>
        <v>0.31304175619434038</v>
      </c>
    </row>
    <row r="908" spans="2:30" hidden="1" x14ac:dyDescent="0.25">
      <c r="B908" s="1">
        <v>0.46713921619812027</v>
      </c>
      <c r="C908" s="1">
        <v>2.0140214473940432</v>
      </c>
      <c r="D908" s="1">
        <f t="shared" si="210"/>
        <v>0.96713921619812027</v>
      </c>
      <c r="E908" s="1">
        <f t="shared" si="211"/>
        <v>2.4140214473940431</v>
      </c>
      <c r="F908" s="1">
        <f t="shared" si="212"/>
        <v>2.3346948105181267</v>
      </c>
      <c r="H908" s="1">
        <v>-1.2752661859849468</v>
      </c>
      <c r="I908" s="1">
        <v>0.89121385826729238</v>
      </c>
      <c r="J908" s="1">
        <f t="shared" si="198"/>
        <v>-0.77526618598494679</v>
      </c>
      <c r="K908" s="1">
        <f t="shared" si="199"/>
        <v>1.2912138582672923</v>
      </c>
      <c r="L908" s="1">
        <f t="shared" si="200"/>
        <v>-1.0010344431897913</v>
      </c>
      <c r="N908" s="1">
        <v>0.9958034752344247</v>
      </c>
      <c r="O908" s="1">
        <v>-0.44169269131089095</v>
      </c>
      <c r="P908" s="1">
        <f t="shared" si="201"/>
        <v>1.4958034752344247</v>
      </c>
      <c r="Q908" s="1">
        <f t="shared" si="202"/>
        <v>-4.1692691310890928E-2</v>
      </c>
      <c r="R908" s="1">
        <f t="shared" si="203"/>
        <v>-6.2364072554706752E-2</v>
      </c>
      <c r="T908">
        <v>-2.0947300072293729</v>
      </c>
      <c r="U908">
        <v>1.0423491403344087</v>
      </c>
      <c r="V908" s="1">
        <f t="shared" si="204"/>
        <v>-1.5947300072293729</v>
      </c>
      <c r="W908" s="1">
        <f t="shared" si="205"/>
        <v>1.4423491403344086</v>
      </c>
      <c r="X908" s="1">
        <f t="shared" si="206"/>
        <v>-2.300157454992771</v>
      </c>
      <c r="Z908">
        <v>1.0423491403344087</v>
      </c>
      <c r="AA908">
        <v>-1.8186074157711118</v>
      </c>
      <c r="AB908" s="1">
        <f t="shared" si="207"/>
        <v>1.5423491403344087</v>
      </c>
      <c r="AC908" s="1">
        <f t="shared" si="208"/>
        <v>-1.4186074157711119</v>
      </c>
      <c r="AD908" s="1">
        <f t="shared" si="209"/>
        <v>-2.1879879281865917</v>
      </c>
    </row>
    <row r="909" spans="2:30" hidden="1" x14ac:dyDescent="0.25">
      <c r="B909" s="1">
        <v>1.0792746252263896</v>
      </c>
      <c r="C909" s="1">
        <v>0.85206693256623112</v>
      </c>
      <c r="D909" s="1">
        <f t="shared" si="210"/>
        <v>1.5792746252263896</v>
      </c>
      <c r="E909" s="1">
        <f t="shared" si="211"/>
        <v>1.252066932566231</v>
      </c>
      <c r="F909" s="1">
        <f t="shared" si="212"/>
        <v>1.9773575356868898</v>
      </c>
      <c r="H909" s="1">
        <v>-0.19971821529907174</v>
      </c>
      <c r="I909" s="1">
        <v>-0.48006086217355914</v>
      </c>
      <c r="J909" s="1">
        <f t="shared" si="198"/>
        <v>0.30028178470092826</v>
      </c>
      <c r="K909" s="1">
        <f t="shared" si="199"/>
        <v>-8.0060862173559122E-2</v>
      </c>
      <c r="L909" s="1">
        <f t="shared" si="200"/>
        <v>-2.404081857817137E-2</v>
      </c>
      <c r="N909" s="1">
        <v>2.0354036678327248</v>
      </c>
      <c r="O909" s="1">
        <v>-0.23433813112205826</v>
      </c>
      <c r="P909" s="1">
        <f t="shared" si="201"/>
        <v>2.5354036678327248</v>
      </c>
      <c r="Q909" s="1">
        <f t="shared" si="202"/>
        <v>0.16566186887794176</v>
      </c>
      <c r="R909" s="1">
        <f t="shared" si="203"/>
        <v>0.42001970997315746</v>
      </c>
      <c r="T909">
        <v>-8.4055500337854028E-2</v>
      </c>
      <c r="U909">
        <v>-1.1473707672848832</v>
      </c>
      <c r="V909" s="1">
        <f t="shared" si="204"/>
        <v>0.41594449966214597</v>
      </c>
      <c r="W909" s="1">
        <f t="shared" si="205"/>
        <v>-0.74737076728488316</v>
      </c>
      <c r="X909" s="1">
        <f t="shared" si="206"/>
        <v>-0.31086475986042489</v>
      </c>
      <c r="Z909">
        <v>-0.34682784644246567</v>
      </c>
      <c r="AA909">
        <v>0.25783720047911629</v>
      </c>
      <c r="AB909" s="1">
        <f t="shared" si="207"/>
        <v>0.15317215355753433</v>
      </c>
      <c r="AC909" s="1">
        <f t="shared" si="208"/>
        <v>0.65783720047911631</v>
      </c>
      <c r="AD909" s="1">
        <f t="shared" si="209"/>
        <v>0.1007623406876457</v>
      </c>
    </row>
    <row r="910" spans="2:30" hidden="1" x14ac:dyDescent="0.25">
      <c r="B910" s="1">
        <v>1.7013917386066169</v>
      </c>
      <c r="C910" s="1">
        <v>0.87348780652973801</v>
      </c>
      <c r="D910" s="1">
        <f t="shared" si="210"/>
        <v>2.2013917386066169</v>
      </c>
      <c r="E910" s="1">
        <f t="shared" si="211"/>
        <v>1.2734878065297379</v>
      </c>
      <c r="F910" s="1">
        <f t="shared" si="212"/>
        <v>2.8034455365108268</v>
      </c>
      <c r="H910" s="1">
        <v>-1.1277938938292209</v>
      </c>
      <c r="I910" s="1">
        <v>0.67024529926129617</v>
      </c>
      <c r="J910" s="1">
        <f t="shared" si="198"/>
        <v>-0.62779389382922091</v>
      </c>
      <c r="K910" s="1">
        <f t="shared" si="199"/>
        <v>1.0702452992612961</v>
      </c>
      <c r="L910" s="1">
        <f t="shared" si="200"/>
        <v>-0.67189346377566883</v>
      </c>
      <c r="N910" s="1">
        <v>-0.5068466180091491</v>
      </c>
      <c r="O910" s="1">
        <v>0.28219346859259531</v>
      </c>
      <c r="P910" s="1">
        <f t="shared" si="201"/>
        <v>-6.8466180091490969E-3</v>
      </c>
      <c r="Q910" s="1">
        <f t="shared" si="202"/>
        <v>0.68219346859259533</v>
      </c>
      <c r="R910" s="1">
        <f t="shared" si="203"/>
        <v>-4.6707180877899523E-3</v>
      </c>
      <c r="T910">
        <v>0.22036601876607165</v>
      </c>
      <c r="U910">
        <v>6.9554744186461903E-2</v>
      </c>
      <c r="V910" s="1">
        <f t="shared" si="204"/>
        <v>0.72036601876607165</v>
      </c>
      <c r="W910" s="1">
        <f t="shared" si="205"/>
        <v>0.46955474418646193</v>
      </c>
      <c r="X910" s="1">
        <f t="shared" si="206"/>
        <v>0.33825128166232282</v>
      </c>
      <c r="Z910">
        <v>-1.2022792361676693</v>
      </c>
      <c r="AA910">
        <v>0.47817366066738032</v>
      </c>
      <c r="AB910" s="1">
        <f t="shared" si="207"/>
        <v>-0.7022792361676693</v>
      </c>
      <c r="AC910" s="1">
        <f t="shared" si="208"/>
        <v>0.87817366066738034</v>
      </c>
      <c r="AD910" s="1">
        <f t="shared" si="209"/>
        <v>-0.61672312763605386</v>
      </c>
    </row>
    <row r="911" spans="2:30" hidden="1" x14ac:dyDescent="0.25">
      <c r="B911" s="1">
        <v>-1.7122238205047324</v>
      </c>
      <c r="C911" s="1">
        <v>-0.60618958741542883</v>
      </c>
      <c r="D911" s="1">
        <f t="shared" si="210"/>
        <v>-1.2122238205047324</v>
      </c>
      <c r="E911" s="1">
        <f t="shared" si="211"/>
        <v>-0.20618958741542881</v>
      </c>
      <c r="F911" s="1">
        <f t="shared" si="212"/>
        <v>0.24994792940502561</v>
      </c>
      <c r="H911" s="1">
        <v>9.9344106274656951E-2</v>
      </c>
      <c r="I911" s="1">
        <v>-0.74230911195627414</v>
      </c>
      <c r="J911" s="1">
        <f t="shared" si="198"/>
        <v>0.59934410627465695</v>
      </c>
      <c r="K911" s="1">
        <f t="shared" si="199"/>
        <v>-0.34230911195627411</v>
      </c>
      <c r="L911" s="1">
        <f t="shared" si="200"/>
        <v>-0.2051609487751046</v>
      </c>
      <c r="N911" s="1">
        <v>8.9430614025332034E-2</v>
      </c>
      <c r="O911" s="1">
        <v>-0.7924234068923397</v>
      </c>
      <c r="P911" s="1">
        <f t="shared" si="201"/>
        <v>0.58943061402533203</v>
      </c>
      <c r="Q911" s="1">
        <f t="shared" si="202"/>
        <v>-0.39242340689233968</v>
      </c>
      <c r="R911" s="1">
        <f t="shared" si="203"/>
        <v>-0.23130636968246449</v>
      </c>
      <c r="T911">
        <v>-0.51303231884958223</v>
      </c>
      <c r="U911">
        <v>1.7584170564077795</v>
      </c>
      <c r="V911" s="1">
        <f t="shared" si="204"/>
        <v>-1.3032318849582225E-2</v>
      </c>
      <c r="W911" s="1">
        <f t="shared" si="205"/>
        <v>2.1584170564077794</v>
      </c>
      <c r="X911" s="1">
        <f t="shared" si="206"/>
        <v>-2.8129179289482883E-2</v>
      </c>
      <c r="Z911">
        <v>0.8589040589868091</v>
      </c>
      <c r="AA911">
        <v>-3.0540104489773512</v>
      </c>
      <c r="AB911" s="1">
        <f t="shared" si="207"/>
        <v>1.3589040589868091</v>
      </c>
      <c r="AC911" s="1">
        <f t="shared" si="208"/>
        <v>-2.6540104489773513</v>
      </c>
      <c r="AD911" s="1">
        <f t="shared" si="209"/>
        <v>-3.6065455717087262</v>
      </c>
    </row>
    <row r="912" spans="2:30" hidden="1" x14ac:dyDescent="0.25">
      <c r="B912" s="1">
        <v>-0.41202838474418968</v>
      </c>
      <c r="C912" s="1">
        <v>0.57359784477739595</v>
      </c>
      <c r="D912" s="1">
        <f t="shared" si="210"/>
        <v>8.797161525581032E-2</v>
      </c>
      <c r="E912" s="1">
        <f t="shared" si="211"/>
        <v>0.97359784477739597</v>
      </c>
      <c r="F912" s="1">
        <f t="shared" si="212"/>
        <v>8.5648975014643219E-2</v>
      </c>
      <c r="H912" s="1">
        <v>-0.10534222383284941</v>
      </c>
      <c r="I912" s="1">
        <v>1.4568922779290006</v>
      </c>
      <c r="J912" s="1">
        <f t="shared" si="198"/>
        <v>0.39465777616715059</v>
      </c>
      <c r="K912" s="1">
        <f t="shared" si="199"/>
        <v>1.8568922779290005</v>
      </c>
      <c r="L912" s="1">
        <f t="shared" si="200"/>
        <v>0.73283697698941386</v>
      </c>
      <c r="N912" s="1">
        <v>-0.22224639906198718</v>
      </c>
      <c r="O912" s="1">
        <v>1.0373560144216754</v>
      </c>
      <c r="P912" s="1">
        <f t="shared" si="201"/>
        <v>0.27775360093801282</v>
      </c>
      <c r="Q912" s="1">
        <f t="shared" si="202"/>
        <v>1.4373560144216753</v>
      </c>
      <c r="R912" s="1">
        <f t="shared" si="203"/>
        <v>0.39923080883553058</v>
      </c>
      <c r="T912">
        <v>-0.84833345681545325</v>
      </c>
      <c r="U912">
        <v>1.1382599041098729</v>
      </c>
      <c r="V912" s="1">
        <f t="shared" si="204"/>
        <v>-0.34833345681545325</v>
      </c>
      <c r="W912" s="1">
        <f t="shared" si="205"/>
        <v>1.5382599041098728</v>
      </c>
      <c r="X912" s="1">
        <f t="shared" si="206"/>
        <v>-0.53582738987919964</v>
      </c>
      <c r="Z912">
        <v>-1.2806322047254071</v>
      </c>
      <c r="AA912">
        <v>-1.0861481314350385</v>
      </c>
      <c r="AB912" s="1">
        <f t="shared" si="207"/>
        <v>-0.78063220472540706</v>
      </c>
      <c r="AC912" s="1">
        <f t="shared" si="208"/>
        <v>-0.6861481314350385</v>
      </c>
      <c r="AD912" s="1">
        <f t="shared" si="209"/>
        <v>0.53562932861035251</v>
      </c>
    </row>
    <row r="913" spans="2:30" hidden="1" x14ac:dyDescent="0.25">
      <c r="B913" s="1">
        <v>0.89691866378416307</v>
      </c>
      <c r="C913" s="1">
        <v>-0.19012873053725343</v>
      </c>
      <c r="D913" s="1">
        <f t="shared" si="210"/>
        <v>1.3969186637841631</v>
      </c>
      <c r="E913" s="1">
        <f t="shared" si="211"/>
        <v>0.20987126946274659</v>
      </c>
      <c r="F913" s="1">
        <f t="shared" si="212"/>
        <v>0.29317309330458602</v>
      </c>
      <c r="H913" s="1">
        <v>-0.24189375835703686</v>
      </c>
      <c r="I913" s="1">
        <v>0.68448798629106022</v>
      </c>
      <c r="J913" s="1">
        <f t="shared" si="198"/>
        <v>0.25810624164296314</v>
      </c>
      <c r="K913" s="1">
        <f t="shared" si="199"/>
        <v>1.0844879862910601</v>
      </c>
      <c r="L913" s="1">
        <f t="shared" si="200"/>
        <v>0.27991311824853088</v>
      </c>
      <c r="N913" s="1">
        <v>0.65443259700259659</v>
      </c>
      <c r="O913" s="1">
        <v>-1.9203707779524848</v>
      </c>
      <c r="P913" s="1">
        <f t="shared" si="201"/>
        <v>1.1544325970025966</v>
      </c>
      <c r="Q913" s="1">
        <f t="shared" si="202"/>
        <v>-1.5203707779524849</v>
      </c>
      <c r="R913" s="1">
        <f t="shared" si="203"/>
        <v>-1.7551655855985453</v>
      </c>
      <c r="T913">
        <v>-0.99016688182018697</v>
      </c>
      <c r="U913">
        <v>-0.14087731869949494</v>
      </c>
      <c r="V913" s="1">
        <f t="shared" si="204"/>
        <v>-0.49016688182018697</v>
      </c>
      <c r="W913" s="1">
        <f t="shared" si="205"/>
        <v>0.25912268130050509</v>
      </c>
      <c r="X913" s="1">
        <f t="shared" si="206"/>
        <v>-0.12701335670195465</v>
      </c>
      <c r="Z913">
        <v>-0.47783032641746104</v>
      </c>
      <c r="AA913">
        <v>6.3869265432003886E-3</v>
      </c>
      <c r="AB913" s="1">
        <f t="shared" si="207"/>
        <v>2.2169673582538962E-2</v>
      </c>
      <c r="AC913" s="1">
        <f t="shared" si="208"/>
        <v>0.40638692654320041</v>
      </c>
      <c r="AD913" s="1">
        <f t="shared" si="209"/>
        <v>9.0094655096739917E-3</v>
      </c>
    </row>
    <row r="914" spans="2:30" hidden="1" x14ac:dyDescent="0.25">
      <c r="B914" s="1">
        <v>0.29375541998888366</v>
      </c>
      <c r="C914" s="1">
        <v>-0.55743953453202266</v>
      </c>
      <c r="D914" s="1">
        <f t="shared" si="210"/>
        <v>0.79375541998888366</v>
      </c>
      <c r="E914" s="1">
        <f t="shared" si="211"/>
        <v>-0.15743953453202264</v>
      </c>
      <c r="F914" s="1">
        <f t="shared" si="212"/>
        <v>-0.12496848385531999</v>
      </c>
      <c r="H914" s="1">
        <v>0.15681280274293385</v>
      </c>
      <c r="I914" s="1">
        <v>-3.9062797441147268E-2</v>
      </c>
      <c r="J914" s="1">
        <f t="shared" si="198"/>
        <v>0.65681280274293385</v>
      </c>
      <c r="K914" s="1">
        <f t="shared" si="199"/>
        <v>0.36093720255885275</v>
      </c>
      <c r="L914" s="1">
        <f t="shared" si="200"/>
        <v>0.23706817562687413</v>
      </c>
      <c r="N914" s="1">
        <v>-2.0216339180478826</v>
      </c>
      <c r="O914" s="1">
        <v>0.80114432421396486</v>
      </c>
      <c r="P914" s="1">
        <f t="shared" si="201"/>
        <v>-1.5216339180478826</v>
      </c>
      <c r="Q914" s="1">
        <f t="shared" si="202"/>
        <v>1.2011443242139648</v>
      </c>
      <c r="R914" s="1">
        <f t="shared" si="203"/>
        <v>-1.8277019441946714</v>
      </c>
      <c r="T914">
        <v>-0.25649228518886957</v>
      </c>
      <c r="U914">
        <v>1.1515180631249677</v>
      </c>
      <c r="V914" s="1">
        <f t="shared" si="204"/>
        <v>0.24350771481113043</v>
      </c>
      <c r="W914" s="1">
        <f t="shared" si="205"/>
        <v>1.5515180631249677</v>
      </c>
      <c r="X914" s="1">
        <f t="shared" si="206"/>
        <v>0.37780661803975207</v>
      </c>
      <c r="Z914">
        <v>-2.7122268875245936E-2</v>
      </c>
      <c r="AA914">
        <v>-0.56514068091928493</v>
      </c>
      <c r="AB914" s="1">
        <f t="shared" si="207"/>
        <v>0.47287773112475406</v>
      </c>
      <c r="AC914" s="1">
        <f t="shared" si="208"/>
        <v>-0.16514068091928491</v>
      </c>
      <c r="AD914" s="1">
        <f t="shared" si="209"/>
        <v>-7.8091350509508412E-2</v>
      </c>
    </row>
    <row r="915" spans="2:30" hidden="1" x14ac:dyDescent="0.25">
      <c r="B915" s="1">
        <v>-1.1792758414230775</v>
      </c>
      <c r="C915" s="1">
        <v>0.90047024059458636</v>
      </c>
      <c r="D915" s="1">
        <f t="shared" si="210"/>
        <v>-0.67927584142307751</v>
      </c>
      <c r="E915" s="1">
        <f t="shared" si="211"/>
        <v>1.3004702405945863</v>
      </c>
      <c r="F915" s="1">
        <f t="shared" si="212"/>
        <v>-0.88337801692555962</v>
      </c>
      <c r="H915" s="1">
        <v>-0.19441472431935836</v>
      </c>
      <c r="I915" s="1">
        <v>0.6207778824318666</v>
      </c>
      <c r="J915" s="1">
        <f t="shared" si="198"/>
        <v>0.30558527568064164</v>
      </c>
      <c r="K915" s="1">
        <f t="shared" si="199"/>
        <v>1.0207778824318665</v>
      </c>
      <c r="L915" s="1">
        <f t="shared" si="200"/>
        <v>0.31193469061164353</v>
      </c>
      <c r="N915" s="1">
        <v>1.1745351002900861</v>
      </c>
      <c r="O915" s="1">
        <v>-2.3580287233926356</v>
      </c>
      <c r="P915" s="1">
        <f t="shared" si="201"/>
        <v>1.6745351002900861</v>
      </c>
      <c r="Q915" s="1">
        <f t="shared" si="202"/>
        <v>-1.9580287233926357</v>
      </c>
      <c r="R915" s="1">
        <f t="shared" si="203"/>
        <v>-3.2787878246971567</v>
      </c>
      <c r="T915">
        <v>0.43689055928552989</v>
      </c>
      <c r="U915">
        <v>-0.3003924575750716</v>
      </c>
      <c r="V915" s="1">
        <f t="shared" si="204"/>
        <v>0.93689055928552989</v>
      </c>
      <c r="W915" s="1">
        <f t="shared" si="205"/>
        <v>9.9607542424928419E-2</v>
      </c>
      <c r="X915" s="1">
        <f t="shared" si="206"/>
        <v>9.3321366131548331E-2</v>
      </c>
      <c r="Z915">
        <v>1.6373087419196963</v>
      </c>
      <c r="AA915">
        <v>-0.44675857679976616</v>
      </c>
      <c r="AB915" s="1">
        <f t="shared" si="207"/>
        <v>2.1373087419196963</v>
      </c>
      <c r="AC915" s="1">
        <f t="shared" si="208"/>
        <v>-4.6758576799766138E-2</v>
      </c>
      <c r="AD915" s="1">
        <f t="shared" si="209"/>
        <v>-9.993751495386366E-2</v>
      </c>
    </row>
    <row r="916" spans="2:30" hidden="1" x14ac:dyDescent="0.25">
      <c r="B916" s="1">
        <v>-0.1348530531686265</v>
      </c>
      <c r="C916" s="1">
        <v>-1.846487975853961</v>
      </c>
      <c r="D916" s="1">
        <f t="shared" si="210"/>
        <v>0.3651469468313735</v>
      </c>
      <c r="E916" s="1">
        <f t="shared" si="211"/>
        <v>-1.446487975853961</v>
      </c>
      <c r="F916" s="1">
        <f t="shared" si="212"/>
        <v>-0.52818066801136743</v>
      </c>
      <c r="H916" s="1">
        <v>-0.81141479313373566</v>
      </c>
      <c r="I916" s="1">
        <v>0.59291323850629851</v>
      </c>
      <c r="J916" s="1">
        <f t="shared" si="198"/>
        <v>-0.31141479313373566</v>
      </c>
      <c r="K916" s="1">
        <f t="shared" si="199"/>
        <v>0.99291323850629853</v>
      </c>
      <c r="L916" s="1">
        <f t="shared" si="200"/>
        <v>-0.30920787076918649</v>
      </c>
      <c r="N916" s="1">
        <v>-0.94747974799247459</v>
      </c>
      <c r="O916" s="1">
        <v>-0.67657992985914461</v>
      </c>
      <c r="P916" s="1">
        <f t="shared" si="201"/>
        <v>-0.44747974799247459</v>
      </c>
      <c r="Q916" s="1">
        <f t="shared" si="202"/>
        <v>-0.27657992985914459</v>
      </c>
      <c r="R916" s="1">
        <f t="shared" si="203"/>
        <v>0.12376391731314632</v>
      </c>
      <c r="T916">
        <v>-0.9497603059571702</v>
      </c>
      <c r="U916">
        <v>1.2125883586122654</v>
      </c>
      <c r="V916" s="1">
        <f t="shared" si="204"/>
        <v>-0.4497603059571702</v>
      </c>
      <c r="W916" s="1">
        <f t="shared" si="205"/>
        <v>1.6125883586122653</v>
      </c>
      <c r="X916" s="1">
        <f t="shared" si="206"/>
        <v>-0.72527823355242338</v>
      </c>
      <c r="Z916">
        <v>-2.8396607376635075</v>
      </c>
      <c r="AA916">
        <v>-0.50137487050960772</v>
      </c>
      <c r="AB916" s="1">
        <f t="shared" si="207"/>
        <v>-2.3396607376635075</v>
      </c>
      <c r="AC916" s="1">
        <f t="shared" si="208"/>
        <v>-0.1013748705096077</v>
      </c>
      <c r="AD916" s="1">
        <f t="shared" si="209"/>
        <v>0.2371828043170513</v>
      </c>
    </row>
    <row r="917" spans="2:30" hidden="1" x14ac:dyDescent="0.25">
      <c r="B917" s="1">
        <v>-0.19441472431935836</v>
      </c>
      <c r="C917" s="1">
        <v>0.16743115338613279</v>
      </c>
      <c r="D917" s="1">
        <f t="shared" si="210"/>
        <v>0.30558527568064164</v>
      </c>
      <c r="E917" s="1">
        <f t="shared" si="211"/>
        <v>0.56743115338613281</v>
      </c>
      <c r="F917" s="1">
        <f t="shared" si="212"/>
        <v>0.17339860543728586</v>
      </c>
      <c r="H917" s="1">
        <v>-0.31129388844419736</v>
      </c>
      <c r="I917" s="1">
        <v>-0.71408749136026017</v>
      </c>
      <c r="J917" s="1">
        <f t="shared" si="198"/>
        <v>0.18870611155580264</v>
      </c>
      <c r="K917" s="1">
        <f t="shared" si="199"/>
        <v>-0.31408749136026015</v>
      </c>
      <c r="L917" s="1">
        <f t="shared" si="200"/>
        <v>-5.9270229182911451E-2</v>
      </c>
      <c r="N917" s="1">
        <v>-0.94604274636367336</v>
      </c>
      <c r="O917" s="1">
        <v>1.1936572263948619</v>
      </c>
      <c r="P917" s="1">
        <f t="shared" si="201"/>
        <v>-0.44604274636367336</v>
      </c>
      <c r="Q917" s="1">
        <f t="shared" si="202"/>
        <v>1.5936572263948618</v>
      </c>
      <c r="R917" s="1">
        <f t="shared" si="203"/>
        <v>-0.71083924602347859</v>
      </c>
      <c r="T917">
        <v>-0.30191358746378683</v>
      </c>
      <c r="U917">
        <v>0.80388872447656468</v>
      </c>
      <c r="V917" s="1">
        <f t="shared" si="204"/>
        <v>0.19808641253621317</v>
      </c>
      <c r="W917" s="1">
        <f t="shared" si="205"/>
        <v>1.2038887244765646</v>
      </c>
      <c r="X917" s="1">
        <f t="shared" si="206"/>
        <v>0.23847399852436024</v>
      </c>
      <c r="Z917">
        <v>0.31322201721195597</v>
      </c>
      <c r="AA917">
        <v>0.89657532953424379</v>
      </c>
      <c r="AB917" s="1">
        <f t="shared" si="207"/>
        <v>0.81322201721195597</v>
      </c>
      <c r="AC917" s="1">
        <f t="shared" si="208"/>
        <v>1.2965753295342437</v>
      </c>
      <c r="AD917" s="1">
        <f t="shared" si="209"/>
        <v>1.0544036049510943</v>
      </c>
    </row>
    <row r="918" spans="2:30" hidden="1" x14ac:dyDescent="0.25">
      <c r="B918" s="1">
        <v>-0.23520442482549697</v>
      </c>
      <c r="C918" s="1">
        <v>1.4249235391616821</v>
      </c>
      <c r="D918" s="1">
        <f t="shared" si="210"/>
        <v>0.26479557517450303</v>
      </c>
      <c r="E918" s="1">
        <f t="shared" si="211"/>
        <v>1.824923539161682</v>
      </c>
      <c r="F918" s="1">
        <f t="shared" si="212"/>
        <v>0.48323167820180729</v>
      </c>
      <c r="H918" s="1">
        <v>-0.17480601854913402</v>
      </c>
      <c r="I918" s="1">
        <v>-0.49816662794910371</v>
      </c>
      <c r="J918" s="1">
        <f t="shared" si="198"/>
        <v>0.32519398145086598</v>
      </c>
      <c r="K918" s="1">
        <f t="shared" si="199"/>
        <v>-9.8166627949103691E-2</v>
      </c>
      <c r="L918" s="1">
        <f t="shared" si="200"/>
        <v>-3.1923196588374884E-2</v>
      </c>
      <c r="N918" s="1">
        <v>1.8683840607991442</v>
      </c>
      <c r="O918" s="1">
        <v>0.18413402358419262</v>
      </c>
      <c r="P918" s="1">
        <f t="shared" si="201"/>
        <v>2.3683840607991442</v>
      </c>
      <c r="Q918" s="1">
        <f t="shared" si="202"/>
        <v>0.58413402358419264</v>
      </c>
      <c r="R918" s="1">
        <f t="shared" si="203"/>
        <v>1.3834537108272733</v>
      </c>
      <c r="T918">
        <v>1.5734940461697988</v>
      </c>
      <c r="U918">
        <v>0.56594899433548562</v>
      </c>
      <c r="V918" s="1">
        <f t="shared" si="204"/>
        <v>2.0734940461697988</v>
      </c>
      <c r="W918" s="1">
        <f t="shared" si="205"/>
        <v>0.96594899433548564</v>
      </c>
      <c r="X918" s="1">
        <f t="shared" si="206"/>
        <v>2.0028894886583344</v>
      </c>
      <c r="Z918">
        <v>0.94688175522605889</v>
      </c>
      <c r="AA918">
        <v>5.5067630455596372E-2</v>
      </c>
      <c r="AB918" s="1">
        <f t="shared" si="207"/>
        <v>1.4468817552260589</v>
      </c>
      <c r="AC918" s="1">
        <f t="shared" si="208"/>
        <v>0.45506763045559639</v>
      </c>
      <c r="AD918" s="1">
        <f t="shared" si="209"/>
        <v>0.65842905190015688</v>
      </c>
    </row>
    <row r="919" spans="2:30" hidden="1" x14ac:dyDescent="0.25">
      <c r="B919" s="1">
        <v>-0.80791096479515545</v>
      </c>
      <c r="C919" s="1">
        <v>1.5797922969795763E-2</v>
      </c>
      <c r="D919" s="1">
        <f t="shared" si="210"/>
        <v>-0.30791096479515545</v>
      </c>
      <c r="E919" s="1">
        <f t="shared" si="211"/>
        <v>0.41579792296979579</v>
      </c>
      <c r="F919" s="1">
        <f t="shared" si="212"/>
        <v>-0.12802873962145156</v>
      </c>
      <c r="H919" s="1">
        <v>-6.0432512327679433E-2</v>
      </c>
      <c r="I919" s="1">
        <v>0.106649622466648</v>
      </c>
      <c r="J919" s="1">
        <f t="shared" si="198"/>
        <v>0.43956748767232057</v>
      </c>
      <c r="K919" s="1">
        <f t="shared" si="199"/>
        <v>0.50664962246664802</v>
      </c>
      <c r="L919" s="1">
        <f t="shared" si="200"/>
        <v>0.22270670167779416</v>
      </c>
      <c r="N919" s="1">
        <v>-1.1875954442075454</v>
      </c>
      <c r="O919" s="1">
        <v>-1.2566829354909714</v>
      </c>
      <c r="P919" s="1">
        <f t="shared" si="201"/>
        <v>-0.68759544420754537</v>
      </c>
      <c r="Q919" s="1">
        <f t="shared" si="202"/>
        <v>-0.85668293549097141</v>
      </c>
      <c r="R919" s="1">
        <f t="shared" si="203"/>
        <v>0.58905128357393843</v>
      </c>
      <c r="T919">
        <v>-1.1615225048444699</v>
      </c>
      <c r="U919">
        <v>1.8921309674624354</v>
      </c>
      <c r="V919" s="1">
        <f t="shared" si="204"/>
        <v>-0.66152250484446995</v>
      </c>
      <c r="W919" s="1">
        <f t="shared" si="205"/>
        <v>2.2921309674624353</v>
      </c>
      <c r="X919" s="1">
        <f t="shared" si="206"/>
        <v>-1.5162962190273284</v>
      </c>
      <c r="Z919">
        <v>-0.71744807428331114</v>
      </c>
      <c r="AA919">
        <v>-0.77950517152203247</v>
      </c>
      <c r="AB919" s="1">
        <f t="shared" si="207"/>
        <v>-0.21744807428331114</v>
      </c>
      <c r="AC919" s="1">
        <f t="shared" si="208"/>
        <v>-0.37950517152203245</v>
      </c>
      <c r="AD919" s="1">
        <f t="shared" si="209"/>
        <v>8.2522668728023649E-2</v>
      </c>
    </row>
    <row r="920" spans="2:30" hidden="1" x14ac:dyDescent="0.25">
      <c r="B920" s="1">
        <v>0.43125965021317825</v>
      </c>
      <c r="C920" s="1">
        <v>1.8821447156369686</v>
      </c>
      <c r="D920" s="1">
        <f t="shared" si="210"/>
        <v>0.93125965021317825</v>
      </c>
      <c r="E920" s="1">
        <f t="shared" si="211"/>
        <v>2.2821447156369685</v>
      </c>
      <c r="F920" s="1">
        <f t="shared" si="212"/>
        <v>2.1252692896199363</v>
      </c>
      <c r="H920" s="1">
        <v>-0.77123900155129377</v>
      </c>
      <c r="I920" s="1">
        <v>-0.46389914132305421</v>
      </c>
      <c r="J920" s="1">
        <f t="shared" ref="J920:J983" si="213">H920+$B$4</f>
        <v>-0.27123900155129377</v>
      </c>
      <c r="K920" s="1">
        <f t="shared" ref="K920:K983" si="214">I920+$C$4</f>
        <v>-6.3899141323054187E-2</v>
      </c>
      <c r="L920" s="1">
        <f t="shared" ref="L920:L983" si="215">J920*K920</f>
        <v>1.7331939292450235E-2</v>
      </c>
      <c r="N920" s="1">
        <v>0.57026454669539817</v>
      </c>
      <c r="O920" s="1">
        <v>-0.34195750231447164</v>
      </c>
      <c r="P920" s="1">
        <f t="shared" ref="P920:P983" si="216">N920+$B$4</f>
        <v>1.0702645466953982</v>
      </c>
      <c r="Q920" s="1">
        <f t="shared" ref="Q920:Q983" si="217">O920+$C$4</f>
        <v>5.8042497685528383E-2</v>
      </c>
      <c r="R920" s="1">
        <f t="shared" ref="R920:R983" si="218">P920*Q920</f>
        <v>6.212082747447073E-2</v>
      </c>
      <c r="T920">
        <v>1.798580342438072</v>
      </c>
      <c r="U920">
        <v>0.25499048206256703</v>
      </c>
      <c r="V920" s="1">
        <f t="shared" ref="V920:V983" si="219">T920+$B$4</f>
        <v>2.298580342438072</v>
      </c>
      <c r="W920" s="1">
        <f t="shared" ref="W920:W983" si="220">U920+$C$4</f>
        <v>0.65499048206256705</v>
      </c>
      <c r="X920" s="1">
        <f t="shared" ref="X920:X983" si="221">V920*W920</f>
        <v>1.5055482465530532</v>
      </c>
      <c r="Z920">
        <v>1.0770872904686257</v>
      </c>
      <c r="AA920">
        <v>0.83405893747112714</v>
      </c>
      <c r="AB920" s="1">
        <f t="shared" ref="AB920:AB983" si="222">Z920+$B$4</f>
        <v>1.5770872904686257</v>
      </c>
      <c r="AC920" s="1">
        <f t="shared" ref="AC920:AC983" si="223">AA920+$C$4</f>
        <v>1.234058937471127</v>
      </c>
      <c r="AD920" s="1">
        <f t="shared" ref="AD920:AD983" si="224">AB920*AC920</f>
        <v>1.946218665974931</v>
      </c>
    </row>
    <row r="921" spans="2:30" hidden="1" x14ac:dyDescent="0.25">
      <c r="B921" s="1">
        <v>-0.26741759029391687</v>
      </c>
      <c r="C921" s="1">
        <v>0.12968257578904741</v>
      </c>
      <c r="D921" s="1">
        <f t="shared" si="210"/>
        <v>0.23258240970608313</v>
      </c>
      <c r="E921" s="1">
        <f t="shared" si="211"/>
        <v>0.52968257578904743</v>
      </c>
      <c r="F921" s="1">
        <f t="shared" si="212"/>
        <v>0.12319484985634166</v>
      </c>
      <c r="H921" s="1">
        <v>0.89019067672779784</v>
      </c>
      <c r="I921" s="1">
        <v>1.0613689482852351</v>
      </c>
      <c r="J921" s="1">
        <f t="shared" si="213"/>
        <v>1.3901906767277978</v>
      </c>
      <c r="K921" s="1">
        <f t="shared" si="214"/>
        <v>1.461368948285235</v>
      </c>
      <c r="L921" s="1">
        <f t="shared" si="215"/>
        <v>2.0315814871656412</v>
      </c>
      <c r="N921" s="1">
        <v>1.0787289284053259</v>
      </c>
      <c r="O921" s="1">
        <v>1.0409007700218353</v>
      </c>
      <c r="P921" s="1">
        <f t="shared" si="216"/>
        <v>1.5787289284053259</v>
      </c>
      <c r="Q921" s="1">
        <f t="shared" si="217"/>
        <v>1.4409007700218353</v>
      </c>
      <c r="R921" s="1">
        <f t="shared" si="218"/>
        <v>2.2747917285949808</v>
      </c>
      <c r="T921">
        <v>0.4067044301336864</v>
      </c>
      <c r="U921">
        <v>0.34853428587666713</v>
      </c>
      <c r="V921" s="1">
        <f t="shared" si="219"/>
        <v>0.9067044301336864</v>
      </c>
      <c r="W921" s="1">
        <f t="shared" si="220"/>
        <v>0.74853428587666715</v>
      </c>
      <c r="X921" s="1">
        <f t="shared" si="221"/>
        <v>0.67869935311132934</v>
      </c>
      <c r="Z921">
        <v>-1.779999365680851</v>
      </c>
      <c r="AA921">
        <v>0.58263822211301886</v>
      </c>
      <c r="AB921" s="1">
        <f t="shared" si="222"/>
        <v>-1.279999365680851</v>
      </c>
      <c r="AC921" s="1">
        <f t="shared" si="223"/>
        <v>0.98263822211301888</v>
      </c>
      <c r="AD921" s="1">
        <f t="shared" si="224"/>
        <v>-1.2577763009984233</v>
      </c>
    </row>
    <row r="922" spans="2:30" hidden="1" x14ac:dyDescent="0.25">
      <c r="B922" s="1">
        <v>2.3169195628724992</v>
      </c>
      <c r="C922" s="1">
        <v>1.0185431165155023</v>
      </c>
      <c r="D922" s="1">
        <f t="shared" si="210"/>
        <v>2.8169195628724992</v>
      </c>
      <c r="E922" s="1">
        <f t="shared" si="211"/>
        <v>1.4185431165155022</v>
      </c>
      <c r="F922" s="1">
        <f t="shared" si="212"/>
        <v>3.9959218556906415</v>
      </c>
      <c r="H922" s="1">
        <v>1.7788806871976703</v>
      </c>
      <c r="I922" s="1">
        <v>-1.4405077308765613</v>
      </c>
      <c r="J922" s="1">
        <f t="shared" si="213"/>
        <v>2.2788806871976703</v>
      </c>
      <c r="K922" s="1">
        <f t="shared" si="214"/>
        <v>-1.0405077308765613</v>
      </c>
      <c r="L922" s="1">
        <f t="shared" si="215"/>
        <v>-2.3711929727744669</v>
      </c>
      <c r="N922" s="1">
        <v>0.10880398804147262</v>
      </c>
      <c r="O922" s="1">
        <v>0.58954128689947538</v>
      </c>
      <c r="P922" s="1">
        <f t="shared" si="216"/>
        <v>0.60880398804147262</v>
      </c>
      <c r="Q922" s="1">
        <f t="shared" si="217"/>
        <v>0.9895412868994754</v>
      </c>
      <c r="R922" s="1">
        <f t="shared" si="218"/>
        <v>0.60243668179609167</v>
      </c>
      <c r="T922">
        <v>0.2370916263316758</v>
      </c>
      <c r="U922">
        <v>3.4622189559740946E-2</v>
      </c>
      <c r="V922" s="1">
        <f t="shared" si="219"/>
        <v>0.7370916263316758</v>
      </c>
      <c r="W922" s="1">
        <f t="shared" si="220"/>
        <v>0.43462218955974097</v>
      </c>
      <c r="X922" s="1">
        <f t="shared" si="221"/>
        <v>0.32035637654242338</v>
      </c>
      <c r="Z922">
        <v>-0.62802882894175127</v>
      </c>
      <c r="AA922">
        <v>1.7981983546633273</v>
      </c>
      <c r="AB922" s="1">
        <f t="shared" si="222"/>
        <v>-0.12802882894175127</v>
      </c>
      <c r="AC922" s="1">
        <f t="shared" si="223"/>
        <v>2.1981983546633272</v>
      </c>
      <c r="AD922" s="1">
        <f t="shared" si="224"/>
        <v>-0.28143276112923021</v>
      </c>
    </row>
    <row r="923" spans="2:30" hidden="1" x14ac:dyDescent="0.25">
      <c r="B923" s="1">
        <v>0.18281184566149022</v>
      </c>
      <c r="C923" s="1">
        <v>0.22522726794704795</v>
      </c>
      <c r="D923" s="1">
        <f t="shared" si="210"/>
        <v>0.68281184566149022</v>
      </c>
      <c r="E923" s="1">
        <f t="shared" si="211"/>
        <v>0.62522726794704797</v>
      </c>
      <c r="F923" s="1">
        <f t="shared" si="212"/>
        <v>0.42691258478481492</v>
      </c>
      <c r="H923" s="1">
        <v>9.3809831014368683E-2</v>
      </c>
      <c r="I923" s="1">
        <v>1.7321053746854886</v>
      </c>
      <c r="J923" s="1">
        <f t="shared" si="213"/>
        <v>0.59380983101436868</v>
      </c>
      <c r="K923" s="1">
        <f t="shared" si="214"/>
        <v>2.1321053746854886</v>
      </c>
      <c r="L923" s="1">
        <f t="shared" si="215"/>
        <v>1.2660651322468173</v>
      </c>
      <c r="N923" s="1">
        <v>-1.028229235089384</v>
      </c>
      <c r="O923" s="1">
        <v>-0.63718744058860466</v>
      </c>
      <c r="P923" s="1">
        <f t="shared" si="216"/>
        <v>-0.52822923508938402</v>
      </c>
      <c r="Q923" s="1">
        <f t="shared" si="217"/>
        <v>-0.23718744058860464</v>
      </c>
      <c r="R923" s="1">
        <f t="shared" si="218"/>
        <v>0.12528934031492733</v>
      </c>
      <c r="T923">
        <v>-8.5822193796047941E-2</v>
      </c>
      <c r="U923">
        <v>0.53868234317633323</v>
      </c>
      <c r="V923" s="1">
        <f t="shared" si="219"/>
        <v>0.41417780620395206</v>
      </c>
      <c r="W923" s="1">
        <f t="shared" si="220"/>
        <v>0.93868234317633326</v>
      </c>
      <c r="X923" s="1">
        <f t="shared" si="221"/>
        <v>0.38878139361915898</v>
      </c>
      <c r="Z923">
        <v>-1.8511354937800206</v>
      </c>
      <c r="AA923">
        <v>-0.43874251787201501</v>
      </c>
      <c r="AB923" s="1">
        <f t="shared" si="222"/>
        <v>-1.3511354937800206</v>
      </c>
      <c r="AC923" s="1">
        <f t="shared" si="223"/>
        <v>-3.8742517872014992E-2</v>
      </c>
      <c r="AD923" s="1">
        <f t="shared" si="224"/>
        <v>5.234639101528625E-2</v>
      </c>
    </row>
    <row r="924" spans="2:30" hidden="1" x14ac:dyDescent="0.25">
      <c r="B924" s="1">
        <v>-0.82606902651605196</v>
      </c>
      <c r="C924" s="1">
        <v>-1.2967757356818765</v>
      </c>
      <c r="D924" s="1">
        <f t="shared" si="210"/>
        <v>-0.32606902651605196</v>
      </c>
      <c r="E924" s="1">
        <f t="shared" si="211"/>
        <v>-0.89677573568187652</v>
      </c>
      <c r="F924" s="1">
        <f t="shared" si="212"/>
        <v>0.2924107911370058</v>
      </c>
      <c r="H924" s="1">
        <v>-1.06002744360012</v>
      </c>
      <c r="I924" s="1">
        <v>-1.2010195860057138</v>
      </c>
      <c r="J924" s="1">
        <f t="shared" si="213"/>
        <v>-0.56002744360012002</v>
      </c>
      <c r="K924" s="1">
        <f t="shared" si="214"/>
        <v>-0.80101958600571377</v>
      </c>
      <c r="L924" s="1">
        <f t="shared" si="215"/>
        <v>0.44859295102440638</v>
      </c>
      <c r="N924" s="1">
        <v>-0.41377802517672535</v>
      </c>
      <c r="O924" s="1">
        <v>0.17294155441049952</v>
      </c>
      <c r="P924" s="1">
        <f t="shared" si="216"/>
        <v>8.622197482327465E-2</v>
      </c>
      <c r="Q924" s="1">
        <f t="shared" si="217"/>
        <v>0.57294155441049954</v>
      </c>
      <c r="R924" s="1">
        <f t="shared" si="218"/>
        <v>4.9400152279589937E-2</v>
      </c>
      <c r="T924">
        <v>1.5874093151069246E-2</v>
      </c>
      <c r="U924">
        <v>0.34009190130745992</v>
      </c>
      <c r="V924" s="1">
        <f t="shared" si="219"/>
        <v>0.51587409315106925</v>
      </c>
      <c r="W924" s="1">
        <f t="shared" si="220"/>
        <v>0.74009190130745994</v>
      </c>
      <c r="X924" s="1">
        <f t="shared" si="221"/>
        <v>0.38179423843543653</v>
      </c>
      <c r="Z924">
        <v>-0.16541434888495132</v>
      </c>
      <c r="AA924">
        <v>-1.2602276910911314</v>
      </c>
      <c r="AB924" s="1">
        <f t="shared" si="222"/>
        <v>0.33458565111504868</v>
      </c>
      <c r="AC924" s="1">
        <f t="shared" si="223"/>
        <v>-0.8602276910911314</v>
      </c>
      <c r="AD924" s="1">
        <f t="shared" si="224"/>
        <v>-0.28781984213092116</v>
      </c>
    </row>
    <row r="925" spans="2:30" hidden="1" x14ac:dyDescent="0.25">
      <c r="B925" s="1">
        <v>1.9099388737231493E-4</v>
      </c>
      <c r="C925" s="1">
        <v>0.39038923205225728</v>
      </c>
      <c r="D925" s="1">
        <f t="shared" si="210"/>
        <v>0.50019099388737231</v>
      </c>
      <c r="E925" s="1">
        <f t="shared" si="211"/>
        <v>0.79038923205225731</v>
      </c>
      <c r="F925" s="1">
        <f t="shared" si="212"/>
        <v>0.39534557553809552</v>
      </c>
      <c r="H925" s="1">
        <v>-3.1025138014229015E-2</v>
      </c>
      <c r="I925" s="1">
        <v>-0.23661982595513109</v>
      </c>
      <c r="J925" s="1">
        <f t="shared" si="213"/>
        <v>0.46897486198577099</v>
      </c>
      <c r="K925" s="1">
        <f t="shared" si="214"/>
        <v>0.16338017404486893</v>
      </c>
      <c r="L925" s="1">
        <f t="shared" si="215"/>
        <v>7.662119457390365E-2</v>
      </c>
      <c r="N925" s="1">
        <v>1.5632895156159066</v>
      </c>
      <c r="O925" s="1">
        <v>0.87966554929153062</v>
      </c>
      <c r="P925" s="1">
        <f t="shared" si="216"/>
        <v>2.0632895156159066</v>
      </c>
      <c r="Q925" s="1">
        <f t="shared" si="217"/>
        <v>1.2796655492915305</v>
      </c>
      <c r="R925" s="1">
        <f t="shared" si="218"/>
        <v>2.6403205113480852</v>
      </c>
      <c r="T925">
        <v>1.2692498785327189</v>
      </c>
      <c r="U925">
        <v>1.6974991012830287</v>
      </c>
      <c r="V925" s="1">
        <f t="shared" si="219"/>
        <v>1.7692498785327189</v>
      </c>
      <c r="W925" s="1">
        <f t="shared" si="220"/>
        <v>2.0974991012830286</v>
      </c>
      <c r="X925" s="1">
        <f t="shared" si="221"/>
        <v>3.7110000301674853</v>
      </c>
      <c r="Z925">
        <v>0.57603301684139296</v>
      </c>
      <c r="AA925">
        <v>0.88237356976605952</v>
      </c>
      <c r="AB925" s="1">
        <f t="shared" si="222"/>
        <v>1.076033016841393</v>
      </c>
      <c r="AC925" s="1">
        <f t="shared" si="223"/>
        <v>1.2823735697660594</v>
      </c>
      <c r="AD925" s="1">
        <f t="shared" si="224"/>
        <v>1.3798763009930395</v>
      </c>
    </row>
    <row r="926" spans="2:30" hidden="1" x14ac:dyDescent="0.25">
      <c r="B926" s="1">
        <v>0.84800376498606056</v>
      </c>
      <c r="C926" s="1">
        <v>2.076549208140932</v>
      </c>
      <c r="D926" s="1">
        <f t="shared" si="210"/>
        <v>1.3480037649860606</v>
      </c>
      <c r="E926" s="1">
        <f t="shared" si="211"/>
        <v>2.4765492081409319</v>
      </c>
      <c r="F926" s="1">
        <f t="shared" si="212"/>
        <v>3.3383976567472233</v>
      </c>
      <c r="H926" s="1">
        <v>-0.32070261113403831</v>
      </c>
      <c r="I926" s="1">
        <v>-0.54852534958627075</v>
      </c>
      <c r="J926" s="1">
        <f t="shared" si="213"/>
        <v>0.17929738886596169</v>
      </c>
      <c r="K926" s="1">
        <f t="shared" si="214"/>
        <v>-0.14852534958627073</v>
      </c>
      <c r="L926" s="1">
        <f t="shared" si="215"/>
        <v>-2.6630207361222485E-2</v>
      </c>
      <c r="N926" s="1">
        <v>-0.68729377744602971</v>
      </c>
      <c r="O926" s="1">
        <v>-0.53197254601400346</v>
      </c>
      <c r="P926" s="1">
        <f t="shared" si="216"/>
        <v>-0.18729377744602971</v>
      </c>
      <c r="Q926" s="1">
        <f t="shared" si="217"/>
        <v>-0.13197254601400343</v>
      </c>
      <c r="R926" s="1">
        <f t="shared" si="218"/>
        <v>2.4717636662132673E-2</v>
      </c>
      <c r="T926">
        <v>-0.3348282007209491</v>
      </c>
      <c r="U926">
        <v>-0.12605823940248229</v>
      </c>
      <c r="V926" s="1">
        <f t="shared" si="219"/>
        <v>0.1651717992790509</v>
      </c>
      <c r="W926" s="1">
        <f t="shared" si="220"/>
        <v>0.27394176059751774</v>
      </c>
      <c r="X926" s="1">
        <f t="shared" si="221"/>
        <v>4.5247453495563014E-2</v>
      </c>
      <c r="Z926">
        <v>0.90991989054600708</v>
      </c>
      <c r="AA926">
        <v>-1.0235680747427978</v>
      </c>
      <c r="AB926" s="1">
        <f t="shared" si="222"/>
        <v>1.4099198905460071</v>
      </c>
      <c r="AC926" s="1">
        <f t="shared" si="223"/>
        <v>-0.62356807474279774</v>
      </c>
      <c r="AD926" s="1">
        <f t="shared" si="224"/>
        <v>-0.8791810316893498</v>
      </c>
    </row>
    <row r="927" spans="2:30" hidden="1" x14ac:dyDescent="0.25">
      <c r="B927" s="1">
        <v>0.5879951459064614</v>
      </c>
      <c r="C927" s="1">
        <v>0.43369482227717526</v>
      </c>
      <c r="D927" s="1">
        <f t="shared" si="210"/>
        <v>1.0879951459064614</v>
      </c>
      <c r="E927" s="1">
        <f t="shared" si="211"/>
        <v>0.83369482227717528</v>
      </c>
      <c r="F927" s="1">
        <f t="shared" si="212"/>
        <v>0.90705591980491673</v>
      </c>
      <c r="H927" s="1">
        <v>0.24354903871426359</v>
      </c>
      <c r="I927" s="1">
        <v>-0.11319116310914978</v>
      </c>
      <c r="J927" s="1">
        <f t="shared" si="213"/>
        <v>0.74354903871426359</v>
      </c>
      <c r="K927" s="1">
        <f t="shared" si="214"/>
        <v>0.28680883689085024</v>
      </c>
      <c r="L927" s="1">
        <f t="shared" si="215"/>
        <v>0.21325643496494773</v>
      </c>
      <c r="N927" s="1">
        <v>-1.2809778127120808</v>
      </c>
      <c r="O927" s="1">
        <v>-0.74341869549243711</v>
      </c>
      <c r="P927" s="1">
        <f t="shared" si="216"/>
        <v>-0.78097781271208078</v>
      </c>
      <c r="Q927" s="1">
        <f t="shared" si="217"/>
        <v>-0.34341869549243709</v>
      </c>
      <c r="R927" s="1">
        <f t="shared" si="218"/>
        <v>0.26820238165011961</v>
      </c>
      <c r="T927">
        <v>5.0874859880423173E-3</v>
      </c>
      <c r="U927">
        <v>-0.92800519269076176</v>
      </c>
      <c r="V927" s="1">
        <f t="shared" si="219"/>
        <v>0.50508748598804232</v>
      </c>
      <c r="W927" s="1">
        <f t="shared" si="220"/>
        <v>-0.52800519269076174</v>
      </c>
      <c r="X927" s="1">
        <f t="shared" si="221"/>
        <v>-0.26668881536480871</v>
      </c>
      <c r="Z927">
        <v>1.4004399417899549</v>
      </c>
      <c r="AA927">
        <v>-0.54319798437063582</v>
      </c>
      <c r="AB927" s="1">
        <f t="shared" si="222"/>
        <v>1.9004399417899549</v>
      </c>
      <c r="AC927" s="1">
        <f t="shared" si="223"/>
        <v>-0.1431979843706358</v>
      </c>
      <c r="AD927" s="1">
        <f t="shared" si="224"/>
        <v>-0.27213916908176999</v>
      </c>
    </row>
    <row r="928" spans="2:30" hidden="1" x14ac:dyDescent="0.25">
      <c r="B928" s="1">
        <v>0.89852164819603786</v>
      </c>
      <c r="C928" s="1">
        <v>-0.13747921911999583</v>
      </c>
      <c r="D928" s="1">
        <f t="shared" si="210"/>
        <v>1.3985216481960379</v>
      </c>
      <c r="E928" s="1">
        <f t="shared" si="211"/>
        <v>0.26252078088000419</v>
      </c>
      <c r="F928" s="1">
        <f t="shared" si="212"/>
        <v>0.36714099516201437</v>
      </c>
      <c r="H928" s="1">
        <v>-0.72887360147433355</v>
      </c>
      <c r="I928" s="1">
        <v>-0.46296236178022809</v>
      </c>
      <c r="J928" s="1">
        <f t="shared" si="213"/>
        <v>-0.22887360147433355</v>
      </c>
      <c r="K928" s="1">
        <f t="shared" si="214"/>
        <v>-6.2962361780228071E-2</v>
      </c>
      <c r="L928" s="1">
        <f t="shared" si="215"/>
        <v>1.441042249797073E-2</v>
      </c>
      <c r="N928" s="1">
        <v>2.4903101802919991E-2</v>
      </c>
      <c r="O928" s="1">
        <v>-0.42622787077561952</v>
      </c>
      <c r="P928" s="1">
        <f t="shared" si="216"/>
        <v>0.52490310180291999</v>
      </c>
      <c r="Q928" s="1">
        <f t="shared" si="217"/>
        <v>-2.62278707756195E-2</v>
      </c>
      <c r="R928" s="1">
        <f t="shared" si="218"/>
        <v>-1.3767090723808832E-2</v>
      </c>
      <c r="T928">
        <v>-2.3282700567506254</v>
      </c>
      <c r="U928">
        <v>-0.2922388375736773</v>
      </c>
      <c r="V928" s="1">
        <f t="shared" si="219"/>
        <v>-1.8282700567506254</v>
      </c>
      <c r="W928" s="1">
        <f t="shared" si="220"/>
        <v>0.10776116242632272</v>
      </c>
      <c r="X928" s="1">
        <f t="shared" si="221"/>
        <v>-0.19701650654468639</v>
      </c>
      <c r="Z928">
        <v>0.54186898523767013</v>
      </c>
      <c r="AA928">
        <v>0.52511154535750393</v>
      </c>
      <c r="AB928" s="1">
        <f t="shared" si="222"/>
        <v>1.0418689852376701</v>
      </c>
      <c r="AC928" s="1">
        <f t="shared" si="223"/>
        <v>0.92511154535750395</v>
      </c>
      <c r="AD928" s="1">
        <f t="shared" si="224"/>
        <v>0.96384502699327546</v>
      </c>
    </row>
    <row r="929" spans="2:30" hidden="1" x14ac:dyDescent="0.25">
      <c r="B929" s="1">
        <v>0.65575932239880785</v>
      </c>
      <c r="C929" s="1">
        <v>0.15278601495083421</v>
      </c>
      <c r="D929" s="1">
        <f t="shared" si="210"/>
        <v>1.1557593223988079</v>
      </c>
      <c r="E929" s="1">
        <f t="shared" si="211"/>
        <v>0.55278601495083424</v>
      </c>
      <c r="F929" s="1">
        <f t="shared" si="212"/>
        <v>0.6388875900711134</v>
      </c>
      <c r="H929" s="1">
        <v>0.95192262961063534</v>
      </c>
      <c r="I929" s="1">
        <v>-0.36459368857322261</v>
      </c>
      <c r="J929" s="1">
        <f t="shared" si="213"/>
        <v>1.4519226296106353</v>
      </c>
      <c r="K929" s="1">
        <f t="shared" si="214"/>
        <v>3.5406311426777415E-2</v>
      </c>
      <c r="L929" s="1">
        <f t="shared" si="215"/>
        <v>5.1407224791579748E-2</v>
      </c>
      <c r="N929" s="1">
        <v>-0.40031409298535436</v>
      </c>
      <c r="O929" s="1">
        <v>1.2116311154386494</v>
      </c>
      <c r="P929" s="1">
        <f t="shared" si="216"/>
        <v>9.9685907014645636E-2</v>
      </c>
      <c r="Q929" s="1">
        <f t="shared" si="217"/>
        <v>1.6116311154386493</v>
      </c>
      <c r="R929" s="1">
        <f t="shared" si="218"/>
        <v>0.16065690951552683</v>
      </c>
      <c r="T929">
        <v>0.82370434029144235</v>
      </c>
      <c r="U929">
        <v>2.0699917513411492</v>
      </c>
      <c r="V929" s="1">
        <f t="shared" si="219"/>
        <v>1.3237043402914423</v>
      </c>
      <c r="W929" s="1">
        <f t="shared" si="220"/>
        <v>2.4699917513411491</v>
      </c>
      <c r="X929" s="1">
        <f t="shared" si="221"/>
        <v>3.2695388017343401</v>
      </c>
      <c r="Z929">
        <v>-2.3282700567506254</v>
      </c>
      <c r="AA929">
        <v>0.64517280407017097</v>
      </c>
      <c r="AB929" s="1">
        <f t="shared" si="222"/>
        <v>-1.8282700567506254</v>
      </c>
      <c r="AC929" s="1">
        <f t="shared" si="223"/>
        <v>1.0451728040701709</v>
      </c>
      <c r="AD929" s="1">
        <f t="shared" si="224"/>
        <v>-1.9108581418115815</v>
      </c>
    </row>
    <row r="930" spans="2:30" hidden="1" x14ac:dyDescent="0.25">
      <c r="B930" s="1">
        <v>0.36344999898574315</v>
      </c>
      <c r="C930" s="1">
        <v>-0.53559006119030528</v>
      </c>
      <c r="D930" s="1">
        <f t="shared" si="210"/>
        <v>0.86344999898574315</v>
      </c>
      <c r="E930" s="1">
        <f t="shared" si="211"/>
        <v>-0.13559006119030526</v>
      </c>
      <c r="F930" s="1">
        <f t="shared" si="212"/>
        <v>-0.11707523819724593</v>
      </c>
      <c r="H930" s="1">
        <v>-3.220047801733017</v>
      </c>
      <c r="I930" s="1">
        <v>0.64762389229144901</v>
      </c>
      <c r="J930" s="1">
        <f t="shared" si="213"/>
        <v>-2.720047801733017</v>
      </c>
      <c r="K930" s="1">
        <f t="shared" si="214"/>
        <v>1.0476238922914489</v>
      </c>
      <c r="L930" s="1">
        <f t="shared" si="215"/>
        <v>-2.8495870652703426</v>
      </c>
      <c r="N930" s="1">
        <v>1.8948867364088073</v>
      </c>
      <c r="O930" s="1">
        <v>0.87080252342275344</v>
      </c>
      <c r="P930" s="1">
        <f t="shared" si="216"/>
        <v>2.3948867364088073</v>
      </c>
      <c r="Q930" s="1">
        <f t="shared" si="217"/>
        <v>1.2708025234227533</v>
      </c>
      <c r="R930" s="1">
        <f t="shared" si="218"/>
        <v>3.0434281079399947</v>
      </c>
      <c r="T930">
        <v>0.28960585041204467</v>
      </c>
      <c r="U930">
        <v>-0.43621753320621792</v>
      </c>
      <c r="V930" s="1">
        <f t="shared" si="219"/>
        <v>0.78960585041204467</v>
      </c>
      <c r="W930" s="1">
        <f t="shared" si="220"/>
        <v>-3.62175332062179E-2</v>
      </c>
      <c r="X930" s="1">
        <f t="shared" si="221"/>
        <v>-2.8597576107122151E-2</v>
      </c>
      <c r="Z930">
        <v>-0.10180428944295272</v>
      </c>
      <c r="AA930">
        <v>-0.2531737663957756</v>
      </c>
      <c r="AB930" s="1">
        <f t="shared" si="222"/>
        <v>0.39819571055704728</v>
      </c>
      <c r="AC930" s="1">
        <f t="shared" si="223"/>
        <v>0.14682623360422442</v>
      </c>
      <c r="AD930" s="1">
        <f t="shared" si="224"/>
        <v>5.8465576418449156E-2</v>
      </c>
    </row>
    <row r="931" spans="2:30" hidden="1" x14ac:dyDescent="0.25">
      <c r="B931" s="1">
        <v>0.42664623833843507</v>
      </c>
      <c r="C931" s="1">
        <v>2.2486165107693523</v>
      </c>
      <c r="D931" s="1">
        <f t="shared" si="210"/>
        <v>0.92664623833843507</v>
      </c>
      <c r="E931" s="1">
        <f t="shared" si="211"/>
        <v>2.6486165107693522</v>
      </c>
      <c r="F931" s="1">
        <f t="shared" si="212"/>
        <v>2.4543305265054913</v>
      </c>
      <c r="H931" s="1">
        <v>1.6599369700998068</v>
      </c>
      <c r="I931" s="1">
        <v>-0.83655095295398496</v>
      </c>
      <c r="J931" s="1">
        <f t="shared" si="213"/>
        <v>2.1599369700998068</v>
      </c>
      <c r="K931" s="1">
        <f t="shared" si="214"/>
        <v>-0.43655095295398494</v>
      </c>
      <c r="L931" s="1">
        <f t="shared" si="215"/>
        <v>-0.94292254261761355</v>
      </c>
      <c r="N931" s="1">
        <v>1.0758571988844778</v>
      </c>
      <c r="O931" s="1">
        <v>-1.7958882381208241</v>
      </c>
      <c r="P931" s="1">
        <f t="shared" si="216"/>
        <v>1.5758571988844778</v>
      </c>
      <c r="Q931" s="1">
        <f t="shared" si="217"/>
        <v>-1.3958882381208242</v>
      </c>
      <c r="R931" s="1">
        <f t="shared" si="218"/>
        <v>-2.1997205288808712</v>
      </c>
      <c r="T931">
        <v>-0.63878133005346172</v>
      </c>
      <c r="U931">
        <v>1.4372790246852674</v>
      </c>
      <c r="V931" s="1">
        <f t="shared" si="219"/>
        <v>-0.13878133005346172</v>
      </c>
      <c r="W931" s="1">
        <f t="shared" si="220"/>
        <v>1.8372790246852673</v>
      </c>
      <c r="X931" s="1">
        <f t="shared" si="221"/>
        <v>-0.2549800267251483</v>
      </c>
      <c r="Z931">
        <v>-0.53074018069310114</v>
      </c>
      <c r="AA931">
        <v>1.3544172361434903</v>
      </c>
      <c r="AB931" s="1">
        <f t="shared" si="222"/>
        <v>-3.0740180693101138E-2</v>
      </c>
      <c r="AC931" s="1">
        <f t="shared" si="223"/>
        <v>1.7544172361434902</v>
      </c>
      <c r="AD931" s="1">
        <f t="shared" si="224"/>
        <v>-5.3931102850141979E-2</v>
      </c>
    </row>
    <row r="932" spans="2:30" hidden="1" x14ac:dyDescent="0.25">
      <c r="B932" s="1">
        <v>1.6981448425212875</v>
      </c>
      <c r="C932" s="1">
        <v>-1.4402939996216446</v>
      </c>
      <c r="D932" s="1">
        <f t="shared" si="210"/>
        <v>2.1981448425212875</v>
      </c>
      <c r="E932" s="1">
        <f t="shared" si="211"/>
        <v>-1.0402939996216447</v>
      </c>
      <c r="F932" s="1">
        <f t="shared" si="212"/>
        <v>-2.2867168899741603</v>
      </c>
      <c r="H932" s="1">
        <v>0.7686662684136536</v>
      </c>
      <c r="I932" s="1">
        <v>0.41161229091812856</v>
      </c>
      <c r="J932" s="1">
        <f t="shared" si="213"/>
        <v>1.2686662684136536</v>
      </c>
      <c r="K932" s="1">
        <f t="shared" si="214"/>
        <v>0.81161229091812859</v>
      </c>
      <c r="L932" s="1">
        <f t="shared" si="215"/>
        <v>1.0296651365177589</v>
      </c>
      <c r="N932" s="1">
        <v>1.7867569113150239</v>
      </c>
      <c r="O932" s="1">
        <v>1.76310095412191</v>
      </c>
      <c r="P932" s="1">
        <f t="shared" si="216"/>
        <v>2.2867569113150239</v>
      </c>
      <c r="Q932" s="1">
        <f t="shared" si="217"/>
        <v>2.1631009541219099</v>
      </c>
      <c r="R932" s="1">
        <f t="shared" si="218"/>
        <v>4.9464860567104001</v>
      </c>
      <c r="T932">
        <v>1.9145954865962267</v>
      </c>
      <c r="U932">
        <v>-1.9711387722054496</v>
      </c>
      <c r="V932" s="1">
        <f t="shared" si="219"/>
        <v>2.4145954865962267</v>
      </c>
      <c r="W932" s="1">
        <f t="shared" si="220"/>
        <v>-1.5711387722054497</v>
      </c>
      <c r="X932" s="1">
        <f t="shared" si="221"/>
        <v>-3.7936645881836162</v>
      </c>
      <c r="Z932">
        <v>-0.68265080699347891</v>
      </c>
      <c r="AA932">
        <v>1.3010458133067004</v>
      </c>
      <c r="AB932" s="1">
        <f t="shared" si="222"/>
        <v>-0.18265080699347891</v>
      </c>
      <c r="AC932" s="1">
        <f t="shared" si="223"/>
        <v>1.7010458133067003</v>
      </c>
      <c r="AD932" s="1">
        <f t="shared" si="224"/>
        <v>-0.3106973905333475</v>
      </c>
    </row>
    <row r="933" spans="2:30" hidden="1" x14ac:dyDescent="0.25">
      <c r="B933" s="1">
        <v>0.42916099118883722</v>
      </c>
      <c r="C933" s="1">
        <v>-2.3219399736262858E-2</v>
      </c>
      <c r="D933" s="1">
        <f t="shared" si="210"/>
        <v>0.92916099118883722</v>
      </c>
      <c r="E933" s="1">
        <f t="shared" si="211"/>
        <v>0.37678060026373716</v>
      </c>
      <c r="F933" s="1">
        <f t="shared" si="212"/>
        <v>0.35008983600177906</v>
      </c>
      <c r="H933" s="1">
        <v>1.2372083801892586</v>
      </c>
      <c r="I933" s="1">
        <v>1.4651232049800456</v>
      </c>
      <c r="J933" s="1">
        <f t="shared" si="213"/>
        <v>1.7372083801892586</v>
      </c>
      <c r="K933" s="1">
        <f t="shared" si="214"/>
        <v>1.8651232049800455</v>
      </c>
      <c r="L933" s="1">
        <f t="shared" si="215"/>
        <v>3.2401076617767832</v>
      </c>
      <c r="N933" s="1">
        <v>0.44228272599866614</v>
      </c>
      <c r="O933" s="1">
        <v>0.89235300038126297</v>
      </c>
      <c r="P933" s="1">
        <f t="shared" si="216"/>
        <v>0.94228272599866614</v>
      </c>
      <c r="Q933" s="1">
        <f t="shared" si="217"/>
        <v>1.2923530003812629</v>
      </c>
      <c r="R933" s="1">
        <f t="shared" si="218"/>
        <v>1.2177619081518116</v>
      </c>
      <c r="T933">
        <v>1.1031397662009113</v>
      </c>
      <c r="U933">
        <v>-1.2416603567544371</v>
      </c>
      <c r="V933" s="1">
        <f t="shared" si="219"/>
        <v>1.6031397662009113</v>
      </c>
      <c r="W933" s="1">
        <f t="shared" si="220"/>
        <v>-0.84166035675443707</v>
      </c>
      <c r="X933" s="1">
        <f t="shared" si="221"/>
        <v>-1.3492991875478837</v>
      </c>
      <c r="Z933">
        <v>1.0809208106365986</v>
      </c>
      <c r="AA933">
        <v>2.2298445401247591</v>
      </c>
      <c r="AB933" s="1">
        <f t="shared" si="222"/>
        <v>1.5809208106365986</v>
      </c>
      <c r="AC933" s="1">
        <f t="shared" si="223"/>
        <v>2.629844540124759</v>
      </c>
      <c r="AD933" s="1">
        <f t="shared" si="224"/>
        <v>4.1575759622222668</v>
      </c>
    </row>
    <row r="934" spans="2:30" hidden="1" x14ac:dyDescent="0.25">
      <c r="B934" s="1">
        <v>-0.31579361348121893</v>
      </c>
      <c r="C934" s="1">
        <v>0.47012690629344434</v>
      </c>
      <c r="D934" s="1">
        <f t="shared" si="210"/>
        <v>0.18420638651878107</v>
      </c>
      <c r="E934" s="1">
        <f t="shared" si="211"/>
        <v>0.87012690629344436</v>
      </c>
      <c r="F934" s="1">
        <f t="shared" si="212"/>
        <v>0.16028293322108142</v>
      </c>
      <c r="H934" s="1">
        <v>-1.6669582691974938</v>
      </c>
      <c r="I934" s="1">
        <v>-0.78667653724551201</v>
      </c>
      <c r="J934" s="1">
        <f t="shared" si="213"/>
        <v>-1.1669582691974938</v>
      </c>
      <c r="K934" s="1">
        <f t="shared" si="214"/>
        <v>-0.38667653724551199</v>
      </c>
      <c r="L934" s="1">
        <f t="shared" si="215"/>
        <v>0.45123538264330293</v>
      </c>
      <c r="N934" s="1">
        <v>1.3693079381482676</v>
      </c>
      <c r="O934" s="1">
        <v>-4.5570232032332569E-2</v>
      </c>
      <c r="P934" s="1">
        <f t="shared" si="216"/>
        <v>1.8693079381482676</v>
      </c>
      <c r="Q934" s="1">
        <f t="shared" si="217"/>
        <v>0.35442976796766745</v>
      </c>
      <c r="R934" s="1">
        <f t="shared" si="218"/>
        <v>0.66253837877800936</v>
      </c>
      <c r="T934">
        <v>-0.46168565859261435</v>
      </c>
      <c r="U934">
        <v>0.38807797864137683</v>
      </c>
      <c r="V934" s="1">
        <f t="shared" si="219"/>
        <v>3.8314341407385655E-2</v>
      </c>
      <c r="W934" s="1">
        <f t="shared" si="220"/>
        <v>0.78807797864137685</v>
      </c>
      <c r="X934" s="1">
        <f t="shared" si="221"/>
        <v>3.0194688729308094E-2</v>
      </c>
      <c r="Z934">
        <v>0.84701923697139136</v>
      </c>
      <c r="AA934">
        <v>0.55726104619679973</v>
      </c>
      <c r="AB934" s="1">
        <f t="shared" si="222"/>
        <v>1.3470192369713914</v>
      </c>
      <c r="AC934" s="1">
        <f t="shared" si="223"/>
        <v>0.95726104619679975</v>
      </c>
      <c r="AD934" s="1">
        <f t="shared" si="224"/>
        <v>1.2894490440304489</v>
      </c>
    </row>
    <row r="935" spans="2:30" hidden="1" x14ac:dyDescent="0.25">
      <c r="B935" s="1">
        <v>-0.61744231061311439</v>
      </c>
      <c r="C935" s="1">
        <v>-0.39377596294798423</v>
      </c>
      <c r="D935" s="1">
        <f t="shared" si="210"/>
        <v>-0.11744231061311439</v>
      </c>
      <c r="E935" s="1">
        <f t="shared" si="211"/>
        <v>6.2240370520157962E-3</v>
      </c>
      <c r="F935" s="1">
        <f t="shared" si="212"/>
        <v>-7.3096529273037193E-4</v>
      </c>
      <c r="H935" s="1">
        <v>2.8353679226711392</v>
      </c>
      <c r="I935" s="1">
        <v>0.54178144637262449</v>
      </c>
      <c r="J935" s="1">
        <f t="shared" si="213"/>
        <v>3.3353679226711392</v>
      </c>
      <c r="K935" s="1">
        <f t="shared" si="214"/>
        <v>0.94178144637262451</v>
      </c>
      <c r="L935" s="1">
        <f t="shared" si="215"/>
        <v>3.1411876263980814</v>
      </c>
      <c r="N935" s="1">
        <v>-0.53382450460048858</v>
      </c>
      <c r="O935" s="1">
        <v>-0.18141236068913713</v>
      </c>
      <c r="P935" s="1">
        <f t="shared" si="216"/>
        <v>-3.3824504600488581E-2</v>
      </c>
      <c r="Q935" s="1">
        <f t="shared" si="217"/>
        <v>0.21858763931086289</v>
      </c>
      <c r="R935" s="1">
        <f t="shared" si="218"/>
        <v>-7.39361861148022E-3</v>
      </c>
      <c r="T935">
        <v>1.0284884410793893</v>
      </c>
      <c r="U935">
        <v>1.2313103070482612</v>
      </c>
      <c r="V935" s="1">
        <f t="shared" si="219"/>
        <v>1.5284884410793893</v>
      </c>
      <c r="W935" s="1">
        <f t="shared" si="220"/>
        <v>1.6313103070482611</v>
      </c>
      <c r="X935" s="1">
        <f t="shared" si="221"/>
        <v>2.4934389481369363</v>
      </c>
      <c r="Z935">
        <v>0.26876591618929524</v>
      </c>
      <c r="AA935">
        <v>1.1857537174364552E-3</v>
      </c>
      <c r="AB935" s="1">
        <f t="shared" si="222"/>
        <v>0.76876591618929524</v>
      </c>
      <c r="AC935" s="1">
        <f t="shared" si="223"/>
        <v>0.40118575371743648</v>
      </c>
      <c r="AD935" s="1">
        <f t="shared" si="224"/>
        <v>0.30841793351867802</v>
      </c>
    </row>
    <row r="936" spans="2:30" hidden="1" x14ac:dyDescent="0.25">
      <c r="B936" s="1">
        <v>-1.6812464309623465</v>
      </c>
      <c r="C936" s="1">
        <v>-0.61771970649715513</v>
      </c>
      <c r="D936" s="1">
        <f t="shared" si="210"/>
        <v>-1.1812464309623465</v>
      </c>
      <c r="E936" s="1">
        <f t="shared" si="211"/>
        <v>-0.21771970649715511</v>
      </c>
      <c r="F936" s="1">
        <f t="shared" si="212"/>
        <v>0.2571806262499341</v>
      </c>
      <c r="H936" s="1">
        <v>-0.9017321644932963</v>
      </c>
      <c r="I936" s="1">
        <v>-1.0463077160238754</v>
      </c>
      <c r="J936" s="1">
        <f t="shared" si="213"/>
        <v>-0.4017321644932963</v>
      </c>
      <c r="K936" s="1">
        <f t="shared" si="214"/>
        <v>-0.64630771602387538</v>
      </c>
      <c r="L936" s="1">
        <f t="shared" si="215"/>
        <v>0.25964259768699011</v>
      </c>
      <c r="N936" s="1">
        <v>-0.18522428035794292</v>
      </c>
      <c r="O936" s="1">
        <v>-0.27368628252588678</v>
      </c>
      <c r="P936" s="1">
        <f t="shared" si="216"/>
        <v>0.31477571964205708</v>
      </c>
      <c r="Q936" s="1">
        <f t="shared" si="217"/>
        <v>0.12631371747411324</v>
      </c>
      <c r="R936" s="1">
        <f t="shared" si="218"/>
        <v>3.9760491318577479E-2</v>
      </c>
      <c r="T936">
        <v>0.86045474745333195</v>
      </c>
      <c r="U936">
        <v>0.25325221031380352</v>
      </c>
      <c r="V936" s="1">
        <f t="shared" si="219"/>
        <v>1.3604547474533319</v>
      </c>
      <c r="W936" s="1">
        <f t="shared" si="220"/>
        <v>0.65325221031380354</v>
      </c>
      <c r="X936" s="1">
        <f t="shared" si="221"/>
        <v>0.88872007080579651</v>
      </c>
      <c r="Z936">
        <v>-0.7398932666546898</v>
      </c>
      <c r="AA936">
        <v>1.0788653526105918</v>
      </c>
      <c r="AB936" s="1">
        <f t="shared" si="222"/>
        <v>-0.2398932666546898</v>
      </c>
      <c r="AC936" s="1">
        <f t="shared" si="223"/>
        <v>1.4788653526105917</v>
      </c>
      <c r="AD936" s="1">
        <f t="shared" si="224"/>
        <v>-0.35476984038019455</v>
      </c>
    </row>
    <row r="937" spans="2:30" hidden="1" x14ac:dyDescent="0.25">
      <c r="B937" s="1">
        <v>0.72997181632672437</v>
      </c>
      <c r="C937" s="1">
        <v>1.2610757949005347</v>
      </c>
      <c r="D937" s="1">
        <f t="shared" si="210"/>
        <v>1.2299718163267244</v>
      </c>
      <c r="E937" s="1">
        <f t="shared" si="211"/>
        <v>1.6610757949005346</v>
      </c>
      <c r="F937" s="1">
        <f t="shared" si="212"/>
        <v>2.0430764125101679</v>
      </c>
      <c r="H937" s="1">
        <v>1.6536023395019583</v>
      </c>
      <c r="I937" s="1">
        <v>-0.53559006119030528</v>
      </c>
      <c r="J937" s="1">
        <f t="shared" si="213"/>
        <v>2.1536023395019583</v>
      </c>
      <c r="K937" s="1">
        <f t="shared" si="214"/>
        <v>-0.13559006119030526</v>
      </c>
      <c r="L937" s="1">
        <f t="shared" si="215"/>
        <v>-0.2920070729926551</v>
      </c>
      <c r="N937" s="1">
        <v>0.51678853196790442</v>
      </c>
      <c r="O937" s="1">
        <v>-0.2040133040281944</v>
      </c>
      <c r="P937" s="1">
        <f t="shared" si="216"/>
        <v>1.0167885319679044</v>
      </c>
      <c r="Q937" s="1">
        <f t="shared" si="217"/>
        <v>0.19598669597180562</v>
      </c>
      <c r="R937" s="1">
        <f t="shared" si="218"/>
        <v>0.19927702488241225</v>
      </c>
      <c r="T937">
        <v>-1.248802163900109</v>
      </c>
      <c r="U937">
        <v>1.3253225006337743</v>
      </c>
      <c r="V937" s="1">
        <f t="shared" si="219"/>
        <v>-0.74880216390010901</v>
      </c>
      <c r="W937" s="1">
        <f t="shared" si="220"/>
        <v>1.7253225006337742</v>
      </c>
      <c r="X937" s="1">
        <f t="shared" si="221"/>
        <v>-1.2919252219001174</v>
      </c>
      <c r="Z937">
        <v>1.0297867447661702</v>
      </c>
      <c r="AA937">
        <v>0.67927430791314691</v>
      </c>
      <c r="AB937" s="1">
        <f t="shared" si="222"/>
        <v>1.5297867447661702</v>
      </c>
      <c r="AC937" s="1">
        <f t="shared" si="223"/>
        <v>1.0792743079131468</v>
      </c>
      <c r="AD937" s="1">
        <f t="shared" si="224"/>
        <v>1.6510595302122142</v>
      </c>
    </row>
    <row r="938" spans="2:30" hidden="1" x14ac:dyDescent="0.25">
      <c r="B938" s="1">
        <v>0.73918954512919299</v>
      </c>
      <c r="C938" s="1">
        <v>-0.12197233445476741</v>
      </c>
      <c r="D938" s="1">
        <f t="shared" si="210"/>
        <v>1.239189545129193</v>
      </c>
      <c r="E938" s="1">
        <f t="shared" si="211"/>
        <v>0.27802766554523262</v>
      </c>
      <c r="F938" s="1">
        <f t="shared" si="212"/>
        <v>0.3445289764003282</v>
      </c>
      <c r="H938" s="1">
        <v>1.9169965526089072</v>
      </c>
      <c r="I938" s="1">
        <v>-0.30655996852146927</v>
      </c>
      <c r="J938" s="1">
        <f t="shared" si="213"/>
        <v>2.4169965526089072</v>
      </c>
      <c r="K938" s="1">
        <f t="shared" si="214"/>
        <v>9.344003147853075E-2</v>
      </c>
      <c r="L938" s="1">
        <f t="shared" si="215"/>
        <v>0.22584423395927658</v>
      </c>
      <c r="N938" s="1">
        <v>-1.2235113899805583</v>
      </c>
      <c r="O938" s="1">
        <v>0.40861664274416398</v>
      </c>
      <c r="P938" s="1">
        <f t="shared" si="216"/>
        <v>-0.72351138998055831</v>
      </c>
      <c r="Q938" s="1">
        <f t="shared" si="217"/>
        <v>0.808616642744164</v>
      </c>
      <c r="R938" s="1">
        <f t="shared" si="218"/>
        <v>-0.58504335115324269</v>
      </c>
      <c r="T938">
        <v>-1.4366332834470086</v>
      </c>
      <c r="U938">
        <v>0.70975033850118052</v>
      </c>
      <c r="V938" s="1">
        <f t="shared" si="219"/>
        <v>-0.93663328344700858</v>
      </c>
      <c r="W938" s="1">
        <f t="shared" si="220"/>
        <v>1.1097503385011804</v>
      </c>
      <c r="X938" s="1">
        <f t="shared" si="221"/>
        <v>-1.03942910335679</v>
      </c>
      <c r="Z938">
        <v>-0.20682591639342718</v>
      </c>
      <c r="AA938">
        <v>0.99141743703512475</v>
      </c>
      <c r="AB938" s="1">
        <f t="shared" si="222"/>
        <v>0.29317408360657282</v>
      </c>
      <c r="AC938" s="1">
        <f t="shared" si="223"/>
        <v>1.3914174370351247</v>
      </c>
      <c r="AD938" s="1">
        <f t="shared" si="224"/>
        <v>0.4079275320169789</v>
      </c>
    </row>
    <row r="939" spans="2:30" hidden="1" x14ac:dyDescent="0.25">
      <c r="B939" s="1">
        <v>0.65263293436146341</v>
      </c>
      <c r="C939" s="1">
        <v>0.33345372685289476</v>
      </c>
      <c r="D939" s="1">
        <f t="shared" si="210"/>
        <v>1.1526329343614634</v>
      </c>
      <c r="E939" s="1">
        <f t="shared" si="211"/>
        <v>0.73345372685289478</v>
      </c>
      <c r="F939" s="1">
        <f t="shared" si="212"/>
        <v>0.84540292140080342</v>
      </c>
      <c r="H939" s="1">
        <v>0.34422896533214953</v>
      </c>
      <c r="I939" s="1">
        <v>0.21558662410825491</v>
      </c>
      <c r="J939" s="1">
        <f t="shared" si="213"/>
        <v>0.84422896533214953</v>
      </c>
      <c r="K939" s="1">
        <f t="shared" si="214"/>
        <v>0.61558662410825493</v>
      </c>
      <c r="L939" s="1">
        <f t="shared" si="215"/>
        <v>0.51969605874322289</v>
      </c>
      <c r="N939" s="1">
        <v>-1.4811985238338821</v>
      </c>
      <c r="O939" s="1">
        <v>-0.23056600184645504</v>
      </c>
      <c r="P939" s="1">
        <f t="shared" si="216"/>
        <v>-0.98119852383388206</v>
      </c>
      <c r="Q939" s="1">
        <f t="shared" si="217"/>
        <v>0.16943399815354498</v>
      </c>
      <c r="R939" s="1">
        <f t="shared" si="218"/>
        <v>-0.16624838887553103</v>
      </c>
      <c r="T939">
        <v>1.3559497347159777</v>
      </c>
      <c r="U939">
        <v>-2.7624264475889504</v>
      </c>
      <c r="V939" s="1">
        <f t="shared" si="219"/>
        <v>1.8559497347159777</v>
      </c>
      <c r="W939" s="1">
        <f t="shared" si="220"/>
        <v>-2.3624264475889505</v>
      </c>
      <c r="X939" s="1">
        <f t="shared" si="221"/>
        <v>-4.3845447386887226</v>
      </c>
      <c r="Z939">
        <v>-0.96086751000257209</v>
      </c>
      <c r="AA939">
        <v>-0.41694647734402679</v>
      </c>
      <c r="AB939" s="1">
        <f t="shared" si="222"/>
        <v>-0.46086751000257209</v>
      </c>
      <c r="AC939" s="1">
        <f t="shared" si="223"/>
        <v>-1.6946477344026767E-2</v>
      </c>
      <c r="AD939" s="1">
        <f t="shared" si="224"/>
        <v>7.8100808168566176E-3</v>
      </c>
    </row>
    <row r="940" spans="2:30" hidden="1" x14ac:dyDescent="0.25">
      <c r="B940" s="1">
        <v>1.1463362170616165</v>
      </c>
      <c r="C940" s="1">
        <v>-0.39691940401098691</v>
      </c>
      <c r="D940" s="1">
        <f t="shared" si="210"/>
        <v>1.6463362170616165</v>
      </c>
      <c r="E940" s="1">
        <f t="shared" si="211"/>
        <v>3.0805959890131129E-3</v>
      </c>
      <c r="F940" s="1">
        <f t="shared" si="212"/>
        <v>5.071696746847037E-3</v>
      </c>
      <c r="H940" s="1">
        <v>0.37910240280325525</v>
      </c>
      <c r="I940" s="1">
        <v>-1.8622813513502479</v>
      </c>
      <c r="J940" s="1">
        <f t="shared" si="213"/>
        <v>0.87910240280325525</v>
      </c>
      <c r="K940" s="1">
        <f t="shared" si="214"/>
        <v>-1.4622813513502479</v>
      </c>
      <c r="L940" s="1">
        <f t="shared" si="215"/>
        <v>-1.2854950495463942</v>
      </c>
      <c r="N940" s="1">
        <v>1.8507125787436962</v>
      </c>
      <c r="O940" s="1">
        <v>-0.91421043180162087</v>
      </c>
      <c r="P940" s="1">
        <f t="shared" si="216"/>
        <v>2.3507125787436962</v>
      </c>
      <c r="Q940" s="1">
        <f t="shared" si="217"/>
        <v>-0.51421043180162085</v>
      </c>
      <c r="R940" s="1">
        <f t="shared" si="218"/>
        <v>-1.2087609301572977</v>
      </c>
      <c r="T940">
        <v>-1.3432099876808934</v>
      </c>
      <c r="U940">
        <v>-0.58282012105337344</v>
      </c>
      <c r="V940" s="1">
        <f t="shared" si="219"/>
        <v>-0.84320998768089339</v>
      </c>
      <c r="W940" s="1">
        <f t="shared" si="220"/>
        <v>-0.18282012105337342</v>
      </c>
      <c r="X940" s="1">
        <f t="shared" si="221"/>
        <v>0.15415575202123444</v>
      </c>
      <c r="Z940">
        <v>-1.6329431673511863</v>
      </c>
      <c r="AA940">
        <v>0.40986378735397011</v>
      </c>
      <c r="AB940" s="1">
        <f t="shared" si="222"/>
        <v>-1.1329431673511863</v>
      </c>
      <c r="AC940" s="1">
        <f t="shared" si="223"/>
        <v>0.80986378735397013</v>
      </c>
      <c r="AD940" s="1">
        <f t="shared" si="224"/>
        <v>-0.91752964436783457</v>
      </c>
    </row>
    <row r="941" spans="2:30" hidden="1" x14ac:dyDescent="0.25">
      <c r="B941" s="1">
        <v>-1.5527348296018317</v>
      </c>
      <c r="C941" s="1">
        <v>0.92073605628684163</v>
      </c>
      <c r="D941" s="1">
        <f t="shared" si="210"/>
        <v>-1.0527348296018317</v>
      </c>
      <c r="E941" s="1">
        <f t="shared" si="211"/>
        <v>1.3207360562868415</v>
      </c>
      <c r="F941" s="1">
        <f t="shared" si="212"/>
        <v>-1.3903848471641234</v>
      </c>
      <c r="H941" s="1">
        <v>0.60279035096755251</v>
      </c>
      <c r="I941" s="1">
        <v>1.4595525499316864</v>
      </c>
      <c r="J941" s="1">
        <f t="shared" si="213"/>
        <v>1.1027903509675525</v>
      </c>
      <c r="K941" s="1">
        <f t="shared" si="214"/>
        <v>1.8595525499316863</v>
      </c>
      <c r="L941" s="1">
        <f t="shared" si="215"/>
        <v>2.0506966091817715</v>
      </c>
      <c r="N941" s="1">
        <v>1.6179910744540393E-2</v>
      </c>
      <c r="O941" s="1">
        <v>-0.70395572038250975</v>
      </c>
      <c r="P941" s="1">
        <f t="shared" si="216"/>
        <v>0.51617991074454039</v>
      </c>
      <c r="Q941" s="1">
        <f t="shared" si="217"/>
        <v>-0.30395572038250973</v>
      </c>
      <c r="R941" s="1">
        <f t="shared" si="218"/>
        <v>-0.15689583661733636</v>
      </c>
      <c r="T941">
        <v>-0.57540091802366078</v>
      </c>
      <c r="U941">
        <v>-0.58899559007841162</v>
      </c>
      <c r="V941" s="1">
        <f t="shared" si="219"/>
        <v>-7.5400918023660779E-2</v>
      </c>
      <c r="W941" s="1">
        <f t="shared" si="220"/>
        <v>-0.1889955900784116</v>
      </c>
      <c r="X941" s="1">
        <f t="shared" si="221"/>
        <v>1.4250440994335709E-2</v>
      </c>
      <c r="Z941">
        <v>1.0347389434173238</v>
      </c>
      <c r="AA941">
        <v>1.9770504877669737</v>
      </c>
      <c r="AB941" s="1">
        <f t="shared" si="222"/>
        <v>1.5347389434173238</v>
      </c>
      <c r="AC941" s="1">
        <f t="shared" si="223"/>
        <v>2.3770504877669736</v>
      </c>
      <c r="AD941" s="1">
        <f t="shared" si="224"/>
        <v>3.6481519540451193</v>
      </c>
    </row>
    <row r="942" spans="2:30" hidden="1" x14ac:dyDescent="0.25">
      <c r="B942" s="1">
        <v>-0.1353168954665307</v>
      </c>
      <c r="C942" s="1">
        <v>-5.1238657761132345E-2</v>
      </c>
      <c r="D942" s="1">
        <f t="shared" si="210"/>
        <v>0.3646831045334693</v>
      </c>
      <c r="E942" s="1">
        <f t="shared" si="211"/>
        <v>0.34876134223886768</v>
      </c>
      <c r="F942" s="1">
        <f t="shared" si="212"/>
        <v>0.12718736902893005</v>
      </c>
      <c r="H942" s="1">
        <v>-3.5847733670379966E-2</v>
      </c>
      <c r="I942" s="1">
        <v>0.70405349106295034</v>
      </c>
      <c r="J942" s="1">
        <f t="shared" si="213"/>
        <v>0.46415226632962003</v>
      </c>
      <c r="K942" s="1">
        <f t="shared" si="214"/>
        <v>1.1040534910629503</v>
      </c>
      <c r="L942" s="1">
        <f t="shared" si="215"/>
        <v>0.51244893002599723</v>
      </c>
      <c r="N942" s="1">
        <v>0.22907443053554744</v>
      </c>
      <c r="O942" s="1">
        <v>-0.49496520659886301</v>
      </c>
      <c r="P942" s="1">
        <f t="shared" si="216"/>
        <v>0.72907443053554744</v>
      </c>
      <c r="Q942" s="1">
        <f t="shared" si="217"/>
        <v>-9.4965206598862983E-2</v>
      </c>
      <c r="R942" s="1">
        <f t="shared" si="218"/>
        <v>-6.923670392175664E-2</v>
      </c>
      <c r="T942">
        <v>0.28044269129168242</v>
      </c>
      <c r="U942">
        <v>-0.93864855443825945</v>
      </c>
      <c r="V942" s="1">
        <f t="shared" si="219"/>
        <v>0.78044269129168242</v>
      </c>
      <c r="W942" s="1">
        <f t="shared" si="220"/>
        <v>-0.53864855443825943</v>
      </c>
      <c r="X942" s="1">
        <f t="shared" si="221"/>
        <v>-0.4203843274861695</v>
      </c>
      <c r="Z942">
        <v>0.78428229244309478</v>
      </c>
      <c r="AA942">
        <v>-0.10480334822204895</v>
      </c>
      <c r="AB942" s="1">
        <f t="shared" si="222"/>
        <v>1.2842822924430948</v>
      </c>
      <c r="AC942" s="1">
        <f t="shared" si="223"/>
        <v>0.29519665177795107</v>
      </c>
      <c r="AD942" s="1">
        <f t="shared" si="224"/>
        <v>0.37911583266691296</v>
      </c>
    </row>
    <row r="943" spans="2:30" hidden="1" x14ac:dyDescent="0.25">
      <c r="B943" s="1">
        <v>-0.64583218772895634</v>
      </c>
      <c r="C943" s="1">
        <v>1.9107847037957981</v>
      </c>
      <c r="D943" s="1">
        <f t="shared" si="210"/>
        <v>-0.14583218772895634</v>
      </c>
      <c r="E943" s="1">
        <f t="shared" si="211"/>
        <v>2.310784703795798</v>
      </c>
      <c r="F943" s="1">
        <f t="shared" si="212"/>
        <v>-0.33698678872514959</v>
      </c>
      <c r="H943" s="1">
        <v>-0.51600181905087084</v>
      </c>
      <c r="I943" s="1">
        <v>-0.10257281246595085</v>
      </c>
      <c r="J943" s="1">
        <f t="shared" si="213"/>
        <v>-1.6001819050870836E-2</v>
      </c>
      <c r="K943" s="1">
        <f t="shared" si="214"/>
        <v>0.29742718753404918</v>
      </c>
      <c r="L943" s="1">
        <f t="shared" si="215"/>
        <v>-4.7593760357292807E-3</v>
      </c>
      <c r="N943" s="1">
        <v>-1.5410887499456294</v>
      </c>
      <c r="O943" s="1">
        <v>1.4127817848930135</v>
      </c>
      <c r="P943" s="1">
        <f t="shared" si="216"/>
        <v>-1.0410887499456294</v>
      </c>
      <c r="Q943" s="1">
        <f t="shared" si="217"/>
        <v>1.8127817848930134</v>
      </c>
      <c r="R943" s="1">
        <f t="shared" si="218"/>
        <v>-1.8872667223584743</v>
      </c>
      <c r="T943">
        <v>0.67130031311535276</v>
      </c>
      <c r="U943">
        <v>1.1788165465986822</v>
      </c>
      <c r="V943" s="1">
        <f t="shared" si="219"/>
        <v>1.1713003131153528</v>
      </c>
      <c r="W943" s="1">
        <f t="shared" si="220"/>
        <v>1.5788165465986821</v>
      </c>
      <c r="X943" s="1">
        <f t="shared" si="221"/>
        <v>1.8492683153827363</v>
      </c>
      <c r="Z943">
        <v>0.43604927668638993</v>
      </c>
      <c r="AA943">
        <v>-0.66288976086070761</v>
      </c>
      <c r="AB943" s="1">
        <f t="shared" si="222"/>
        <v>0.93604927668638993</v>
      </c>
      <c r="AC943" s="1">
        <f t="shared" si="223"/>
        <v>-0.26288976086070759</v>
      </c>
      <c r="AD943" s="1">
        <f t="shared" si="224"/>
        <v>-0.24607777050192337</v>
      </c>
    </row>
    <row r="944" spans="2:30" hidden="1" x14ac:dyDescent="0.25">
      <c r="B944" s="1">
        <v>-1.2489681466831826</v>
      </c>
      <c r="C944" s="1">
        <v>-1.2481359590310603</v>
      </c>
      <c r="D944" s="1">
        <f t="shared" si="210"/>
        <v>-0.74896814668318257</v>
      </c>
      <c r="E944" s="1">
        <f t="shared" si="211"/>
        <v>-0.84813595903106032</v>
      </c>
      <c r="F944" s="1">
        <f t="shared" si="212"/>
        <v>0.63522681737085696</v>
      </c>
      <c r="H944" s="1">
        <v>-3.0642013371107168E-2</v>
      </c>
      <c r="I944" s="1">
        <v>0.96744088295963593</v>
      </c>
      <c r="J944" s="1">
        <f t="shared" si="213"/>
        <v>0.46935798662889283</v>
      </c>
      <c r="K944" s="1">
        <f t="shared" si="214"/>
        <v>1.3674408829596358</v>
      </c>
      <c r="L944" s="1">
        <f t="shared" si="215"/>
        <v>0.6418192996599702</v>
      </c>
      <c r="N944" s="1">
        <v>1.8319587979931384</v>
      </c>
      <c r="O944" s="1">
        <v>0.16618969311821274</v>
      </c>
      <c r="P944" s="1">
        <f t="shared" si="216"/>
        <v>2.3319587979931384</v>
      </c>
      <c r="Q944" s="1">
        <f t="shared" si="217"/>
        <v>0.56618969311821277</v>
      </c>
      <c r="R944" s="1">
        <f t="shared" si="218"/>
        <v>1.3203310362000513</v>
      </c>
      <c r="T944">
        <v>-0.11673364497255534</v>
      </c>
      <c r="U944">
        <v>0.56873432185966522</v>
      </c>
      <c r="V944" s="1">
        <f t="shared" si="219"/>
        <v>0.38326635502744466</v>
      </c>
      <c r="W944" s="1">
        <f t="shared" si="220"/>
        <v>0.96873432185966524</v>
      </c>
      <c r="X944" s="1">
        <f t="shared" si="221"/>
        <v>0.37128327252913729</v>
      </c>
      <c r="Z944">
        <v>0.23166649043560028</v>
      </c>
      <c r="AA944">
        <v>0.18452396943757776</v>
      </c>
      <c r="AB944" s="1">
        <f t="shared" si="222"/>
        <v>0.73166649043560028</v>
      </c>
      <c r="AC944" s="1">
        <f t="shared" si="223"/>
        <v>0.58452396943757778</v>
      </c>
      <c r="AD944" s="1">
        <f t="shared" si="224"/>
        <v>0.42767660129387863</v>
      </c>
    </row>
    <row r="945" spans="2:30" hidden="1" x14ac:dyDescent="0.25">
      <c r="B945" s="1">
        <v>0.66003394749714062</v>
      </c>
      <c r="C945" s="1">
        <v>1.1356314644217491</v>
      </c>
      <c r="D945" s="1">
        <f t="shared" si="210"/>
        <v>1.1600339474971406</v>
      </c>
      <c r="E945" s="1">
        <f t="shared" si="211"/>
        <v>1.535631464421749</v>
      </c>
      <c r="F945" s="1">
        <f t="shared" si="212"/>
        <v>1.7813846295739764</v>
      </c>
      <c r="H945" s="1">
        <v>-0.73096998676192015</v>
      </c>
      <c r="I945" s="1">
        <v>-1.7740694602252916</v>
      </c>
      <c r="J945" s="1">
        <f t="shared" si="213"/>
        <v>-0.23096998676192015</v>
      </c>
      <c r="K945" s="1">
        <f t="shared" si="214"/>
        <v>-1.3740694602252916</v>
      </c>
      <c r="L945" s="1">
        <f t="shared" si="215"/>
        <v>0.31736880503819437</v>
      </c>
      <c r="N945" s="1">
        <v>-0.706702394381864</v>
      </c>
      <c r="O945" s="1">
        <v>-0.63222842072718777</v>
      </c>
      <c r="P945" s="1">
        <f t="shared" si="216"/>
        <v>-0.206702394381864</v>
      </c>
      <c r="Q945" s="1">
        <f t="shared" si="217"/>
        <v>-0.23222842072718775</v>
      </c>
      <c r="R945" s="1">
        <f t="shared" si="218"/>
        <v>4.8002170607828604E-2</v>
      </c>
      <c r="T945">
        <v>0.98369355328031816</v>
      </c>
      <c r="U945">
        <v>0.54710426411475055</v>
      </c>
      <c r="V945" s="1">
        <f t="shared" si="219"/>
        <v>1.4836935532803182</v>
      </c>
      <c r="W945" s="1">
        <f t="shared" si="220"/>
        <v>0.94710426411475057</v>
      </c>
      <c r="X945" s="1">
        <f t="shared" si="221"/>
        <v>1.4052124909513553</v>
      </c>
      <c r="Z945">
        <v>-0.47303387873398606</v>
      </c>
      <c r="AA945">
        <v>-2.8958311304450035E-2</v>
      </c>
      <c r="AB945" s="1">
        <f t="shared" si="222"/>
        <v>2.6966121266013943E-2</v>
      </c>
      <c r="AC945" s="1">
        <f t="shared" si="223"/>
        <v>0.37104168869554999</v>
      </c>
      <c r="AD945" s="1">
        <f t="shared" si="224"/>
        <v>1.0005555172110795E-2</v>
      </c>
    </row>
    <row r="946" spans="2:30" hidden="1" x14ac:dyDescent="0.25">
      <c r="B946" s="1">
        <v>1.8146238289773464</v>
      </c>
      <c r="C946" s="1">
        <v>1.6062494978541508</v>
      </c>
      <c r="D946" s="1">
        <f t="shared" si="210"/>
        <v>2.3146238289773464</v>
      </c>
      <c r="E946" s="1">
        <f t="shared" si="211"/>
        <v>2.0062494978541507</v>
      </c>
      <c r="F946" s="1">
        <f t="shared" si="212"/>
        <v>4.6437128946070532</v>
      </c>
      <c r="H946" s="1">
        <v>-0.90599087343434803</v>
      </c>
      <c r="I946" s="1">
        <v>1.0619078238960356</v>
      </c>
      <c r="J946" s="1">
        <f t="shared" si="213"/>
        <v>-0.40599087343434803</v>
      </c>
      <c r="K946" s="1">
        <f t="shared" si="214"/>
        <v>1.4619078238960355</v>
      </c>
      <c r="L946" s="1">
        <f t="shared" si="215"/>
        <v>-0.59352123430405845</v>
      </c>
      <c r="N946" s="1">
        <v>-0.95868472271831706</v>
      </c>
      <c r="O946" s="1">
        <v>0.48280980990966782</v>
      </c>
      <c r="P946" s="1">
        <f t="shared" si="216"/>
        <v>-0.45868472271831706</v>
      </c>
      <c r="Q946" s="1">
        <f t="shared" si="217"/>
        <v>0.88280980990966784</v>
      </c>
      <c r="R946" s="1">
        <f t="shared" si="218"/>
        <v>-0.40493137287142617</v>
      </c>
      <c r="T946">
        <v>-2.3191569198388606</v>
      </c>
      <c r="U946">
        <v>2.265223884023726</v>
      </c>
      <c r="V946" s="1">
        <f t="shared" si="219"/>
        <v>-1.8191569198388606</v>
      </c>
      <c r="W946" s="1">
        <f t="shared" si="220"/>
        <v>2.6652238840237259</v>
      </c>
      <c r="X946" s="1">
        <f t="shared" si="221"/>
        <v>-4.848460471541566</v>
      </c>
      <c r="Z946">
        <v>0.99367071015876718</v>
      </c>
      <c r="AA946">
        <v>-8.6282625488820486E-2</v>
      </c>
      <c r="AB946" s="1">
        <f t="shared" si="222"/>
        <v>1.4936707101587672</v>
      </c>
      <c r="AC946" s="1">
        <f t="shared" si="223"/>
        <v>0.31371737451117954</v>
      </c>
      <c r="AD946" s="1">
        <f t="shared" si="224"/>
        <v>0.46859045357525747</v>
      </c>
    </row>
    <row r="947" spans="2:30" hidden="1" x14ac:dyDescent="0.25">
      <c r="B947" s="1">
        <v>0.48177867029153276</v>
      </c>
      <c r="C947" s="1">
        <v>9.2503569248947315E-2</v>
      </c>
      <c r="D947" s="1">
        <f t="shared" si="210"/>
        <v>0.98177867029153276</v>
      </c>
      <c r="E947" s="1">
        <f t="shared" si="211"/>
        <v>0.49250356924894734</v>
      </c>
      <c r="F947" s="1">
        <f t="shared" si="212"/>
        <v>0.48352949933106532</v>
      </c>
      <c r="H947" s="1">
        <v>0.36901155908708461</v>
      </c>
      <c r="I947" s="1">
        <v>1.8781156541081145</v>
      </c>
      <c r="J947" s="1">
        <f t="shared" si="213"/>
        <v>0.86901155908708461</v>
      </c>
      <c r="K947" s="1">
        <f t="shared" si="214"/>
        <v>2.2781156541081145</v>
      </c>
      <c r="L947" s="1">
        <f t="shared" si="215"/>
        <v>1.9797088363571862</v>
      </c>
      <c r="N947" s="1">
        <v>-0.1144235284300521</v>
      </c>
      <c r="O947" s="1">
        <v>0.37434006117109675</v>
      </c>
      <c r="P947" s="1">
        <f t="shared" si="216"/>
        <v>0.3855764715699479</v>
      </c>
      <c r="Q947" s="1">
        <f t="shared" si="217"/>
        <v>0.77434006117109677</v>
      </c>
      <c r="R947" s="1">
        <f t="shared" si="218"/>
        <v>0.29856730858160913</v>
      </c>
      <c r="T947">
        <v>-2.0699917513411492</v>
      </c>
      <c r="U947">
        <v>0.43731233745347708</v>
      </c>
      <c r="V947" s="1">
        <f t="shared" si="219"/>
        <v>-1.5699917513411492</v>
      </c>
      <c r="W947" s="1">
        <f t="shared" si="220"/>
        <v>0.83731233745347711</v>
      </c>
      <c r="X947" s="1">
        <f t="shared" si="221"/>
        <v>-1.3145734630981358</v>
      </c>
      <c r="Z947">
        <v>-0.68361714511411265</v>
      </c>
      <c r="AA947">
        <v>-0.44118678488302976</v>
      </c>
      <c r="AB947" s="1">
        <f t="shared" si="222"/>
        <v>-0.18361714511411265</v>
      </c>
      <c r="AC947" s="1">
        <f t="shared" si="223"/>
        <v>-4.1186784883029737E-2</v>
      </c>
      <c r="AD947" s="1">
        <f t="shared" si="224"/>
        <v>7.562599856651012E-3</v>
      </c>
    </row>
    <row r="948" spans="2:30" hidden="1" x14ac:dyDescent="0.25">
      <c r="B948" s="1">
        <v>1.5152727428358048</v>
      </c>
      <c r="C948" s="1">
        <v>1.2476357369450852</v>
      </c>
      <c r="D948" s="1">
        <f t="shared" si="210"/>
        <v>2.0152727428358048</v>
      </c>
      <c r="E948" s="1">
        <f t="shared" si="211"/>
        <v>1.6476357369450851</v>
      </c>
      <c r="F948" s="1">
        <f t="shared" si="212"/>
        <v>3.3204353907876145</v>
      </c>
      <c r="H948" s="1">
        <v>-1.4207125786924735</v>
      </c>
      <c r="I948" s="1">
        <v>7.5538082455750555E-2</v>
      </c>
      <c r="J948" s="1">
        <f t="shared" si="213"/>
        <v>-0.92071257869247347</v>
      </c>
      <c r="K948" s="1">
        <f t="shared" si="214"/>
        <v>0.47553808245575058</v>
      </c>
      <c r="L948" s="1">
        <f t="shared" si="215"/>
        <v>-0.43783389416430818</v>
      </c>
      <c r="N948" s="1">
        <v>0.55824330047471449</v>
      </c>
      <c r="O948" s="1">
        <v>0.48280980990966782</v>
      </c>
      <c r="P948" s="1">
        <f t="shared" si="216"/>
        <v>1.0582433004747145</v>
      </c>
      <c r="Q948" s="1">
        <f t="shared" si="217"/>
        <v>0.88280980990966784</v>
      </c>
      <c r="R948" s="1">
        <f t="shared" si="218"/>
        <v>0.93422756693026221</v>
      </c>
      <c r="T948">
        <v>-1.4289480532170273</v>
      </c>
      <c r="U948">
        <v>6.8021108745597303E-2</v>
      </c>
      <c r="V948" s="1">
        <f t="shared" si="219"/>
        <v>-0.92894805321702734</v>
      </c>
      <c r="W948" s="1">
        <f t="shared" si="220"/>
        <v>0.46802110874559733</v>
      </c>
      <c r="X948" s="1">
        <f t="shared" si="221"/>
        <v>-0.43476729783369727</v>
      </c>
      <c r="Z948">
        <v>-1.3396356735029258</v>
      </c>
      <c r="AA948">
        <v>-0.20495008357102051</v>
      </c>
      <c r="AB948" s="1">
        <f t="shared" si="222"/>
        <v>-0.83963567350292578</v>
      </c>
      <c r="AC948" s="1">
        <f t="shared" si="223"/>
        <v>0.19504991642897951</v>
      </c>
      <c r="AD948" s="1">
        <f t="shared" si="224"/>
        <v>-0.16377086794753559</v>
      </c>
    </row>
    <row r="949" spans="2:30" hidden="1" x14ac:dyDescent="0.25">
      <c r="B949" s="1">
        <v>-2.2783569875173271</v>
      </c>
      <c r="C949" s="1">
        <v>0.89201193986809812</v>
      </c>
      <c r="D949" s="1">
        <f t="shared" si="210"/>
        <v>-1.7783569875173271</v>
      </c>
      <c r="E949" s="1">
        <f t="shared" si="211"/>
        <v>1.292011939868098</v>
      </c>
      <c r="F949" s="1">
        <f t="shared" si="212"/>
        <v>-2.2976584612202489</v>
      </c>
      <c r="H949" s="1">
        <v>-0.68535769059963059</v>
      </c>
      <c r="I949" s="1">
        <v>-0.95168161351466551</v>
      </c>
      <c r="J949" s="1">
        <f t="shared" si="213"/>
        <v>-0.18535769059963059</v>
      </c>
      <c r="K949" s="1">
        <f t="shared" si="214"/>
        <v>-0.55168161351466549</v>
      </c>
      <c r="L949" s="1">
        <f t="shared" si="215"/>
        <v>0.10225842982735635</v>
      </c>
      <c r="N949" s="1">
        <v>-5.6677436077734455E-2</v>
      </c>
      <c r="O949" s="1">
        <v>0.78438688433379866</v>
      </c>
      <c r="P949" s="1">
        <f t="shared" si="216"/>
        <v>0.44332256392226554</v>
      </c>
      <c r="Q949" s="1">
        <f t="shared" si="217"/>
        <v>1.1843868843337986</v>
      </c>
      <c r="R949" s="1">
        <f t="shared" si="218"/>
        <v>0.5250654302387634</v>
      </c>
      <c r="T949">
        <v>-0.18841546989278868</v>
      </c>
      <c r="U949">
        <v>0.45056594899506308</v>
      </c>
      <c r="V949" s="1">
        <f t="shared" si="219"/>
        <v>0.31158453010721132</v>
      </c>
      <c r="W949" s="1">
        <f t="shared" si="220"/>
        <v>0.8505659489950631</v>
      </c>
      <c r="X949" s="1">
        <f t="shared" si="221"/>
        <v>0.265023191542821</v>
      </c>
      <c r="Z949">
        <v>-0.84778548625763506</v>
      </c>
      <c r="AA949">
        <v>-0.6058212420612108</v>
      </c>
      <c r="AB949" s="1">
        <f t="shared" si="222"/>
        <v>-0.34778548625763506</v>
      </c>
      <c r="AC949" s="1">
        <f t="shared" si="223"/>
        <v>-0.20582124206121077</v>
      </c>
      <c r="AD949" s="1">
        <f t="shared" si="224"/>
        <v>7.1581640752408596E-2</v>
      </c>
    </row>
    <row r="950" spans="2:30" hidden="1" x14ac:dyDescent="0.25">
      <c r="B950" s="1">
        <v>-1.8311402527615428</v>
      </c>
      <c r="C950" s="1">
        <v>0.58064529184775893</v>
      </c>
      <c r="D950" s="1">
        <f t="shared" si="210"/>
        <v>-1.3311402527615428</v>
      </c>
      <c r="E950" s="1">
        <f t="shared" si="211"/>
        <v>0.98064529184775895</v>
      </c>
      <c r="F950" s="1">
        <f t="shared" si="212"/>
        <v>-1.3053764216596428</v>
      </c>
      <c r="H950" s="1">
        <v>0.82295173342572525</v>
      </c>
      <c r="I950" s="1">
        <v>-0.29655211619683541</v>
      </c>
      <c r="J950" s="1">
        <f t="shared" si="213"/>
        <v>1.3229517334257253</v>
      </c>
      <c r="K950" s="1">
        <f t="shared" si="214"/>
        <v>0.10344788380316461</v>
      </c>
      <c r="L950" s="1">
        <f t="shared" si="215"/>
        <v>0.13685655719661963</v>
      </c>
      <c r="N950" s="1">
        <v>1.0482926882104948</v>
      </c>
      <c r="O950" s="1">
        <v>-1.4173633644531947</v>
      </c>
      <c r="P950" s="1">
        <f t="shared" si="216"/>
        <v>1.5482926882104948</v>
      </c>
      <c r="Q950" s="1">
        <f t="shared" si="217"/>
        <v>-1.0173633644531948</v>
      </c>
      <c r="R950" s="1">
        <f t="shared" si="218"/>
        <v>-1.5751762584361102</v>
      </c>
      <c r="T950">
        <v>5.1468305173330009E-2</v>
      </c>
      <c r="U950">
        <v>-0.15286332200048491</v>
      </c>
      <c r="V950" s="1">
        <f t="shared" si="219"/>
        <v>0.55146830517333001</v>
      </c>
      <c r="W950" s="1">
        <f t="shared" si="220"/>
        <v>0.24713667799951511</v>
      </c>
      <c r="X950" s="1">
        <f t="shared" si="221"/>
        <v>0.13628804496255958</v>
      </c>
      <c r="Z950">
        <v>-0.8875781531969551</v>
      </c>
      <c r="AA950">
        <v>-0.23488837541663088</v>
      </c>
      <c r="AB950" s="1">
        <f t="shared" si="222"/>
        <v>-0.3875781531969551</v>
      </c>
      <c r="AC950" s="1">
        <f t="shared" si="223"/>
        <v>0.16511162458336914</v>
      </c>
      <c r="AD950" s="1">
        <f t="shared" si="224"/>
        <v>-6.3993658527371183E-2</v>
      </c>
    </row>
    <row r="951" spans="2:30" hidden="1" x14ac:dyDescent="0.25">
      <c r="B951" s="1">
        <v>-0.12837176655011717</v>
      </c>
      <c r="C951" s="1">
        <v>1.5076011550263502</v>
      </c>
      <c r="D951" s="1">
        <f t="shared" si="210"/>
        <v>0.37162823344988283</v>
      </c>
      <c r="E951" s="1">
        <f t="shared" si="211"/>
        <v>1.9076011550263501</v>
      </c>
      <c r="F951" s="1">
        <f t="shared" si="212"/>
        <v>0.70891844736939857</v>
      </c>
      <c r="H951" s="1">
        <v>0.78897301136748865</v>
      </c>
      <c r="I951" s="1">
        <v>1.4518263924401253</v>
      </c>
      <c r="J951" s="1">
        <f t="shared" si="213"/>
        <v>1.2889730113674887</v>
      </c>
      <c r="K951" s="1">
        <f t="shared" si="214"/>
        <v>1.8518263924401253</v>
      </c>
      <c r="L951" s="1">
        <f t="shared" si="215"/>
        <v>2.3869542415933411</v>
      </c>
      <c r="N951" s="1">
        <v>-0.214256488106912</v>
      </c>
      <c r="O951" s="1">
        <v>1.4631132216891274</v>
      </c>
      <c r="P951" s="1">
        <f t="shared" si="216"/>
        <v>0.285743511893088</v>
      </c>
      <c r="Q951" s="1">
        <f t="shared" si="217"/>
        <v>1.8631132216891273</v>
      </c>
      <c r="R951" s="1">
        <f t="shared" si="218"/>
        <v>0.53237251501989669</v>
      </c>
      <c r="T951">
        <v>-1.2865575627074577</v>
      </c>
      <c r="U951">
        <v>2.5078770704567432</v>
      </c>
      <c r="V951" s="1">
        <f t="shared" si="219"/>
        <v>-0.78655756270745769</v>
      </c>
      <c r="W951" s="1">
        <f t="shared" si="220"/>
        <v>2.9078770704567432</v>
      </c>
      <c r="X951" s="1">
        <f t="shared" si="221"/>
        <v>-2.2872127011913581</v>
      </c>
      <c r="Z951">
        <v>-0.76036712925997563</v>
      </c>
      <c r="AA951">
        <v>0.63036054598342162</v>
      </c>
      <c r="AB951" s="1">
        <f t="shared" si="222"/>
        <v>-0.26036712925997563</v>
      </c>
      <c r="AC951" s="1">
        <f t="shared" si="223"/>
        <v>1.0303605459834215</v>
      </c>
      <c r="AD951" s="1">
        <f t="shared" si="224"/>
        <v>-0.2682720174604446</v>
      </c>
    </row>
    <row r="952" spans="2:30" hidden="1" x14ac:dyDescent="0.25">
      <c r="B952" s="1">
        <v>1.0440612641104963</v>
      </c>
      <c r="C952" s="1">
        <v>-0.55048303693183698</v>
      </c>
      <c r="D952" s="1">
        <f t="shared" si="210"/>
        <v>1.5440612641104963</v>
      </c>
      <c r="E952" s="1">
        <f t="shared" si="211"/>
        <v>-0.15048303693183696</v>
      </c>
      <c r="F952" s="1">
        <f t="shared" si="212"/>
        <v>-0.23235502823215867</v>
      </c>
      <c r="H952" s="1">
        <v>-0.21496020963240881</v>
      </c>
      <c r="I952" s="1">
        <v>1.0443250175740104</v>
      </c>
      <c r="J952" s="1">
        <f t="shared" si="213"/>
        <v>0.28503979036759119</v>
      </c>
      <c r="K952" s="1">
        <f t="shared" si="214"/>
        <v>1.4443250175740103</v>
      </c>
      <c r="L952" s="1">
        <f t="shared" si="215"/>
        <v>0.4116901002319634</v>
      </c>
      <c r="N952" s="1">
        <v>0.31877107176114805</v>
      </c>
      <c r="O952" s="1">
        <v>1.2946520655532368</v>
      </c>
      <c r="P952" s="1">
        <f t="shared" si="216"/>
        <v>0.81877107176114805</v>
      </c>
      <c r="Q952" s="1">
        <f t="shared" si="217"/>
        <v>1.6946520655532367</v>
      </c>
      <c r="R952" s="1">
        <f t="shared" si="218"/>
        <v>1.3875320879752668</v>
      </c>
      <c r="T952">
        <v>0.90945604824810289</v>
      </c>
      <c r="U952">
        <v>1.4146530702419113</v>
      </c>
      <c r="V952" s="1">
        <f t="shared" si="219"/>
        <v>1.4094560482481029</v>
      </c>
      <c r="W952" s="1">
        <f t="shared" si="220"/>
        <v>1.8146530702419112</v>
      </c>
      <c r="X952" s="1">
        <f t="shared" si="221"/>
        <v>2.5576737453244514</v>
      </c>
      <c r="Z952">
        <v>0.38642838262603618</v>
      </c>
      <c r="AA952">
        <v>-1.6850299289217219</v>
      </c>
      <c r="AB952" s="1">
        <f t="shared" si="222"/>
        <v>0.88642838262603618</v>
      </c>
      <c r="AC952" s="1">
        <f t="shared" si="223"/>
        <v>-1.285029928921722</v>
      </c>
      <c r="AD952" s="1">
        <f t="shared" si="224"/>
        <v>-1.1390870015201322</v>
      </c>
    </row>
    <row r="953" spans="2:30" hidden="1" x14ac:dyDescent="0.25">
      <c r="B953" s="1">
        <v>1.7641878002905287</v>
      </c>
      <c r="C953" s="1">
        <v>0.82456381278461777</v>
      </c>
      <c r="D953" s="1">
        <f t="shared" si="210"/>
        <v>2.2641878002905287</v>
      </c>
      <c r="E953" s="1">
        <f t="shared" si="211"/>
        <v>1.2245638127846177</v>
      </c>
      <c r="F953" s="1">
        <f t="shared" si="212"/>
        <v>2.7726424455841863</v>
      </c>
      <c r="H953" s="1">
        <v>-0.22663925847155042</v>
      </c>
      <c r="I953" s="1">
        <v>1.3143562682671472</v>
      </c>
      <c r="J953" s="1">
        <f t="shared" si="213"/>
        <v>0.27336074152844958</v>
      </c>
      <c r="K953" s="1">
        <f t="shared" si="214"/>
        <v>1.7143562682671472</v>
      </c>
      <c r="L953" s="1">
        <f t="shared" si="215"/>
        <v>0.46863770073745298</v>
      </c>
      <c r="N953" s="1">
        <v>-0.7034668669803068</v>
      </c>
      <c r="O953" s="1">
        <v>-0.26551560949883424</v>
      </c>
      <c r="P953" s="1">
        <f t="shared" si="216"/>
        <v>-0.2034668669803068</v>
      </c>
      <c r="Q953" s="1">
        <f t="shared" si="217"/>
        <v>0.13448439050116578</v>
      </c>
      <c r="R953" s="1">
        <f t="shared" si="218"/>
        <v>-2.7363117593028334E-2</v>
      </c>
      <c r="T953">
        <v>-1.4474517229245976</v>
      </c>
      <c r="U953">
        <v>-0.99630597105715424</v>
      </c>
      <c r="V953" s="1">
        <f t="shared" si="219"/>
        <v>-0.94745172292459756</v>
      </c>
      <c r="W953" s="1">
        <f t="shared" si="220"/>
        <v>-0.59630597105715422</v>
      </c>
      <c r="X953" s="1">
        <f t="shared" si="221"/>
        <v>0.56497111966832592</v>
      </c>
      <c r="Z953">
        <v>-0.10157236829400063</v>
      </c>
      <c r="AA953">
        <v>1.0844951248145662</v>
      </c>
      <c r="AB953" s="1">
        <f t="shared" si="222"/>
        <v>0.39842763170599937</v>
      </c>
      <c r="AC953" s="1">
        <f t="shared" si="223"/>
        <v>1.4844951248145661</v>
      </c>
      <c r="AD953" s="1">
        <f t="shared" si="224"/>
        <v>0.59146387685896951</v>
      </c>
    </row>
    <row r="954" spans="2:30" hidden="1" x14ac:dyDescent="0.25">
      <c r="B954" s="1">
        <v>0.97578094937489368</v>
      </c>
      <c r="C954" s="1">
        <v>-0.3567561179806944</v>
      </c>
      <c r="D954" s="1">
        <f t="shared" si="210"/>
        <v>1.4757809493748937</v>
      </c>
      <c r="E954" s="1">
        <f t="shared" si="211"/>
        <v>4.3243882019305624E-2</v>
      </c>
      <c r="F954" s="1">
        <f t="shared" si="212"/>
        <v>6.3818497261106749E-2</v>
      </c>
      <c r="H954" s="1">
        <v>-1.4707393347634934</v>
      </c>
      <c r="I954" s="1">
        <v>0.33782384889491368</v>
      </c>
      <c r="J954" s="1">
        <f t="shared" si="213"/>
        <v>-0.97073933476349339</v>
      </c>
      <c r="K954" s="1">
        <f t="shared" si="214"/>
        <v>0.7378238488949137</v>
      </c>
      <c r="L954" s="1">
        <f t="shared" si="215"/>
        <v>-0.71623463224888884</v>
      </c>
      <c r="N954" s="1">
        <v>1.1637780517048668</v>
      </c>
      <c r="O954" s="1">
        <v>0.59400690588518046</v>
      </c>
      <c r="P954" s="1">
        <f t="shared" si="216"/>
        <v>1.6637780517048668</v>
      </c>
      <c r="Q954" s="1">
        <f t="shared" si="217"/>
        <v>0.99400690588518048</v>
      </c>
      <c r="R954" s="1">
        <f t="shared" si="218"/>
        <v>1.6538068732548286</v>
      </c>
      <c r="T954">
        <v>2.37823769566603</v>
      </c>
      <c r="U954">
        <v>0.18903847376350313</v>
      </c>
      <c r="V954" s="1">
        <f t="shared" si="219"/>
        <v>2.87823769566603</v>
      </c>
      <c r="W954" s="1">
        <f t="shared" si="220"/>
        <v>0.58903847376350316</v>
      </c>
      <c r="X954" s="1">
        <f t="shared" si="221"/>
        <v>1.6953927393837007</v>
      </c>
      <c r="Z954">
        <v>1.2942973626195453</v>
      </c>
      <c r="AA954">
        <v>-1.9122126104775816</v>
      </c>
      <c r="AB954" s="1">
        <f t="shared" si="222"/>
        <v>1.7942973626195453</v>
      </c>
      <c r="AC954" s="1">
        <f t="shared" si="223"/>
        <v>-1.5122126104775817</v>
      </c>
      <c r="AD954" s="1">
        <f t="shared" si="224"/>
        <v>-2.7133590986999425</v>
      </c>
    </row>
    <row r="955" spans="2:30" hidden="1" x14ac:dyDescent="0.25">
      <c r="B955" s="1">
        <v>7.1395334089174867E-2</v>
      </c>
      <c r="C955" s="1">
        <v>-0.67158680394641124</v>
      </c>
      <c r="D955" s="1">
        <f t="shared" ref="D955:D1018" si="225">B955+B$4</f>
        <v>0.57139533408917487</v>
      </c>
      <c r="E955" s="1">
        <f t="shared" ref="E955:E1018" si="226">C955+C$4</f>
        <v>-0.27158680394641121</v>
      </c>
      <c r="F955" s="1">
        <f t="shared" ref="F955:F1018" si="227">D955*E955</f>
        <v>-0.15518343257517087</v>
      </c>
      <c r="H955" s="1">
        <v>-0.67638666223501787</v>
      </c>
      <c r="I955" s="1">
        <v>0.19153162611473817</v>
      </c>
      <c r="J955" s="1">
        <f t="shared" si="213"/>
        <v>-0.17638666223501787</v>
      </c>
      <c r="K955" s="1">
        <f t="shared" si="214"/>
        <v>0.5915316261147382</v>
      </c>
      <c r="L955" s="1">
        <f t="shared" si="215"/>
        <v>-0.1043382891368312</v>
      </c>
      <c r="N955" s="1">
        <v>-0.21558662410825491</v>
      </c>
      <c r="O955" s="1">
        <v>0.94735923994448967</v>
      </c>
      <c r="P955" s="1">
        <f t="shared" si="216"/>
        <v>0.28441337589174509</v>
      </c>
      <c r="Q955" s="1">
        <f t="shared" si="217"/>
        <v>1.3473592399444896</v>
      </c>
      <c r="R955" s="1">
        <f t="shared" si="218"/>
        <v>0.38320698997154806</v>
      </c>
      <c r="T955">
        <v>-1.6286048776237294</v>
      </c>
      <c r="U955">
        <v>-1.6942794900387526</v>
      </c>
      <c r="V955" s="1">
        <f t="shared" si="219"/>
        <v>-1.1286048776237294</v>
      </c>
      <c r="W955" s="1">
        <f t="shared" si="220"/>
        <v>-1.2942794900387526</v>
      </c>
      <c r="X955" s="1">
        <f t="shared" si="221"/>
        <v>1.4607301454660893</v>
      </c>
      <c r="Z955">
        <v>-0.13979615687276237</v>
      </c>
      <c r="AA955">
        <v>0.48573383537586778</v>
      </c>
      <c r="AB955" s="1">
        <f t="shared" si="222"/>
        <v>0.36020384312723763</v>
      </c>
      <c r="AC955" s="1">
        <f t="shared" si="223"/>
        <v>0.88573383537586781</v>
      </c>
      <c r="AD955" s="1">
        <f t="shared" si="224"/>
        <v>0.31904473149021562</v>
      </c>
    </row>
    <row r="956" spans="2:30" hidden="1" x14ac:dyDescent="0.25">
      <c r="B956" s="1">
        <v>9.0428784460527822E-2</v>
      </c>
      <c r="C956" s="1">
        <v>-0.17076786207326222</v>
      </c>
      <c r="D956" s="1">
        <f t="shared" si="225"/>
        <v>0.59042878446052782</v>
      </c>
      <c r="E956" s="1">
        <f t="shared" si="226"/>
        <v>0.2292321379267378</v>
      </c>
      <c r="F956" s="1">
        <f t="shared" si="227"/>
        <v>0.13534525255537186</v>
      </c>
      <c r="H956" s="1">
        <v>-0.49038817451219074</v>
      </c>
      <c r="I956" s="1">
        <v>0.54914835345698521</v>
      </c>
      <c r="J956" s="1">
        <f t="shared" si="213"/>
        <v>9.6118254878092557E-3</v>
      </c>
      <c r="K956" s="1">
        <f t="shared" si="214"/>
        <v>0.94914835345698523</v>
      </c>
      <c r="L956" s="1">
        <f t="shared" si="215"/>
        <v>9.1230483354700388E-3</v>
      </c>
      <c r="N956" s="1">
        <v>-1.2350733413768467</v>
      </c>
      <c r="O956" s="1">
        <v>-0.62747062656853814</v>
      </c>
      <c r="P956" s="1">
        <f t="shared" si="216"/>
        <v>-0.73507334137684666</v>
      </c>
      <c r="Q956" s="1">
        <f t="shared" si="217"/>
        <v>-0.22747062656853811</v>
      </c>
      <c r="R956" s="1">
        <f t="shared" si="218"/>
        <v>0.16720759353682021</v>
      </c>
      <c r="T956">
        <v>1.9321032596053556</v>
      </c>
      <c r="U956">
        <v>-0.18646915123099461</v>
      </c>
      <c r="V956" s="1">
        <f t="shared" si="219"/>
        <v>2.4321032596053556</v>
      </c>
      <c r="W956" s="1">
        <f t="shared" si="220"/>
        <v>0.21353084876900541</v>
      </c>
      <c r="X956" s="1">
        <f t="shared" si="221"/>
        <v>0.51932907331739631</v>
      </c>
      <c r="Z956">
        <v>-0.33604237614781596</v>
      </c>
      <c r="AA956">
        <v>1.6587273421464488</v>
      </c>
      <c r="AB956" s="1">
        <f t="shared" si="222"/>
        <v>0.16395762385218404</v>
      </c>
      <c r="AC956" s="1">
        <f t="shared" si="223"/>
        <v>2.0587273421464487</v>
      </c>
      <c r="AD956" s="1">
        <f t="shared" si="224"/>
        <v>0.33754404317785403</v>
      </c>
    </row>
    <row r="957" spans="2:30" hidden="1" x14ac:dyDescent="0.25">
      <c r="B957" s="1">
        <v>0.41961811803048477</v>
      </c>
      <c r="C957" s="1">
        <v>-0.86145291788852774</v>
      </c>
      <c r="D957" s="1">
        <f t="shared" si="225"/>
        <v>0.91961811803048477</v>
      </c>
      <c r="E957" s="1">
        <f t="shared" si="226"/>
        <v>-0.46145291788852771</v>
      </c>
      <c r="F957" s="1">
        <f t="shared" si="227"/>
        <v>-0.42436046390832366</v>
      </c>
      <c r="H957" s="1">
        <v>1.652101673244033</v>
      </c>
      <c r="I957" s="1">
        <v>0.499467205372639</v>
      </c>
      <c r="J957" s="1">
        <f t="shared" si="213"/>
        <v>2.152101673244033</v>
      </c>
      <c r="K957" s="1">
        <f t="shared" si="214"/>
        <v>0.89946720537263902</v>
      </c>
      <c r="L957" s="1">
        <f t="shared" si="215"/>
        <v>1.9357448777105908</v>
      </c>
      <c r="N957" s="1">
        <v>0.3134630333079258</v>
      </c>
      <c r="O957" s="1">
        <v>-1.2499708645918872</v>
      </c>
      <c r="P957" s="1">
        <f t="shared" si="216"/>
        <v>0.8134630333079258</v>
      </c>
      <c r="Q957" s="1">
        <f t="shared" si="217"/>
        <v>-0.8499708645918872</v>
      </c>
      <c r="R957" s="1">
        <f t="shared" si="218"/>
        <v>-0.69141987773427682</v>
      </c>
      <c r="T957">
        <v>1.8609898688737303</v>
      </c>
      <c r="U957">
        <v>-0.52388259064173326</v>
      </c>
      <c r="V957" s="1">
        <f t="shared" si="219"/>
        <v>2.3609898688737303</v>
      </c>
      <c r="W957" s="1">
        <f t="shared" si="220"/>
        <v>-0.12388259064173324</v>
      </c>
      <c r="X957" s="1">
        <f t="shared" si="221"/>
        <v>-0.29248554143496375</v>
      </c>
      <c r="Z957">
        <v>-0.65452695707790554</v>
      </c>
      <c r="AA957">
        <v>1.0670305528037716</v>
      </c>
      <c r="AB957" s="1">
        <f t="shared" si="222"/>
        <v>-0.15452695707790554</v>
      </c>
      <c r="AC957" s="1">
        <f t="shared" si="223"/>
        <v>1.4670305528037715</v>
      </c>
      <c r="AD957" s="1">
        <f t="shared" si="224"/>
        <v>-0.22669576726508442</v>
      </c>
    </row>
    <row r="958" spans="2:30" hidden="1" x14ac:dyDescent="0.25">
      <c r="B958" s="1">
        <v>-2.6127509045181796E-2</v>
      </c>
      <c r="C958" s="1">
        <v>0.68014287535334006</v>
      </c>
      <c r="D958" s="1">
        <f t="shared" si="225"/>
        <v>0.4738724909548182</v>
      </c>
      <c r="E958" s="1">
        <f t="shared" si="226"/>
        <v>1.08014287535334</v>
      </c>
      <c r="F958" s="1">
        <f t="shared" si="227"/>
        <v>0.51184999493078687</v>
      </c>
      <c r="H958" s="1">
        <v>-0.58644900491344742</v>
      </c>
      <c r="I958" s="1">
        <v>1.7212369129993021</v>
      </c>
      <c r="J958" s="1">
        <f t="shared" si="213"/>
        <v>-8.6449004913447425E-2</v>
      </c>
      <c r="K958" s="1">
        <f t="shared" si="214"/>
        <v>2.1212369129993021</v>
      </c>
      <c r="L958" s="1">
        <f t="shared" si="215"/>
        <v>-0.1833788203144627</v>
      </c>
      <c r="N958" s="1">
        <v>-0.33830929169198498</v>
      </c>
      <c r="O958" s="1">
        <v>0.90437879407545552</v>
      </c>
      <c r="P958" s="1">
        <f t="shared" si="216"/>
        <v>0.16169070830801502</v>
      </c>
      <c r="Q958" s="1">
        <f t="shared" si="217"/>
        <v>1.3043787940754554</v>
      </c>
      <c r="R958" s="1">
        <f t="shared" si="218"/>
        <v>0.21090593111601486</v>
      </c>
      <c r="T958">
        <v>1.5798605090822093</v>
      </c>
      <c r="U958">
        <v>-1.5819932741578668</v>
      </c>
      <c r="V958" s="1">
        <f t="shared" si="219"/>
        <v>2.0798605090822093</v>
      </c>
      <c r="W958" s="1">
        <f t="shared" si="220"/>
        <v>-1.1819932741578669</v>
      </c>
      <c r="X958" s="1">
        <f t="shared" si="221"/>
        <v>-2.4583811329217284</v>
      </c>
      <c r="Z958">
        <v>1.9896287994924933</v>
      </c>
      <c r="AA958">
        <v>1.6286048776237294</v>
      </c>
      <c r="AB958" s="1">
        <f t="shared" si="222"/>
        <v>2.4896287994924933</v>
      </c>
      <c r="AC958" s="1">
        <f t="shared" si="223"/>
        <v>2.0286048776237293</v>
      </c>
      <c r="AD958" s="1">
        <f t="shared" si="224"/>
        <v>5.0504731261229816</v>
      </c>
    </row>
    <row r="959" spans="2:30" hidden="1" x14ac:dyDescent="0.25">
      <c r="B959" s="1">
        <v>0.15952309695421718</v>
      </c>
      <c r="C959" s="1">
        <v>0.56074895837809891</v>
      </c>
      <c r="D959" s="1">
        <f t="shared" si="225"/>
        <v>0.65952309695421718</v>
      </c>
      <c r="E959" s="1">
        <f t="shared" si="226"/>
        <v>0.96074895837809893</v>
      </c>
      <c r="F959" s="1">
        <f t="shared" si="227"/>
        <v>0.63363612842506212</v>
      </c>
      <c r="H959" s="1">
        <v>-1.992930265259929E-2</v>
      </c>
      <c r="I959" s="1">
        <v>2.5630288291722536</v>
      </c>
      <c r="J959" s="1">
        <f t="shared" si="213"/>
        <v>0.48007069734740071</v>
      </c>
      <c r="K959" s="1">
        <f t="shared" si="214"/>
        <v>2.9630288291722535</v>
      </c>
      <c r="L959" s="1">
        <f t="shared" si="215"/>
        <v>1.4224633162811759</v>
      </c>
      <c r="N959" s="1">
        <v>-0.95989662440842949</v>
      </c>
      <c r="O959" s="1">
        <v>-0.53382450460048858</v>
      </c>
      <c r="P959" s="1">
        <f t="shared" si="216"/>
        <v>-0.45989662440842949</v>
      </c>
      <c r="Q959" s="1">
        <f t="shared" si="217"/>
        <v>-0.13382450460048856</v>
      </c>
      <c r="R959" s="1">
        <f t="shared" si="218"/>
        <v>6.1545437928895032E-2</v>
      </c>
      <c r="T959">
        <v>-0.75608340921462514</v>
      </c>
      <c r="U959">
        <v>0.78241100709419698</v>
      </c>
      <c r="V959" s="1">
        <f t="shared" si="219"/>
        <v>-0.25608340921462514</v>
      </c>
      <c r="W959" s="1">
        <f t="shared" si="220"/>
        <v>1.1824110070941969</v>
      </c>
      <c r="X959" s="1">
        <f t="shared" si="221"/>
        <v>-0.30279584178958024</v>
      </c>
      <c r="Z959">
        <v>-0.65547510530450381</v>
      </c>
      <c r="AA959">
        <v>5.4378688219003379E-2</v>
      </c>
      <c r="AB959" s="1">
        <f t="shared" si="222"/>
        <v>-0.15547510530450381</v>
      </c>
      <c r="AC959" s="1">
        <f t="shared" si="223"/>
        <v>0.4543786882190034</v>
      </c>
      <c r="AD959" s="1">
        <f t="shared" si="224"/>
        <v>-7.0644574398971857E-2</v>
      </c>
    </row>
    <row r="960" spans="2:30" hidden="1" x14ac:dyDescent="0.25">
      <c r="B960" s="1">
        <v>1.166492893389659</v>
      </c>
      <c r="C960" s="1">
        <v>1.6183184925466776</v>
      </c>
      <c r="D960" s="1">
        <f t="shared" si="225"/>
        <v>1.666492893389659</v>
      </c>
      <c r="E960" s="1">
        <f t="shared" si="226"/>
        <v>2.0183184925466775</v>
      </c>
      <c r="F960" s="1">
        <f t="shared" si="227"/>
        <v>3.3635134244259675</v>
      </c>
      <c r="H960" s="1">
        <v>-0.79682877185405232</v>
      </c>
      <c r="I960" s="1">
        <v>0.64620962803019211</v>
      </c>
      <c r="J960" s="1">
        <f t="shared" si="213"/>
        <v>-0.29682877185405232</v>
      </c>
      <c r="K960" s="1">
        <f t="shared" si="214"/>
        <v>1.046209628030192</v>
      </c>
      <c r="L960" s="1">
        <f t="shared" si="215"/>
        <v>-0.3105451189900868</v>
      </c>
      <c r="N960" s="1">
        <v>-2.1355481294449419</v>
      </c>
      <c r="O960" s="1">
        <v>-1.3447197488858365</v>
      </c>
      <c r="P960" s="1">
        <f t="shared" si="216"/>
        <v>-1.6355481294449419</v>
      </c>
      <c r="Q960" s="1">
        <f t="shared" si="217"/>
        <v>-0.94471974888583643</v>
      </c>
      <c r="R960" s="1">
        <f t="shared" si="218"/>
        <v>1.545134618139925</v>
      </c>
      <c r="T960">
        <v>0.38066559682192747</v>
      </c>
      <c r="U960">
        <v>0.68971758082625456</v>
      </c>
      <c r="V960" s="1">
        <f t="shared" si="219"/>
        <v>0.88066559682192747</v>
      </c>
      <c r="W960" s="1">
        <f t="shared" si="220"/>
        <v>1.0897175808262545</v>
      </c>
      <c r="X960" s="1">
        <f t="shared" si="221"/>
        <v>0.95967678368570042</v>
      </c>
      <c r="Z960">
        <v>-1.3588328329205979</v>
      </c>
      <c r="AA960">
        <v>-2.1303458197508007</v>
      </c>
      <c r="AB960" s="1">
        <f t="shared" si="222"/>
        <v>-0.85883283292059787</v>
      </c>
      <c r="AC960" s="1">
        <f t="shared" si="223"/>
        <v>-1.7303458197508008</v>
      </c>
      <c r="AD960" s="1">
        <f t="shared" si="224"/>
        <v>1.4860778023088945</v>
      </c>
    </row>
    <row r="961" spans="2:30" hidden="1" x14ac:dyDescent="0.25">
      <c r="B961" s="1">
        <v>-0.45548176785814576</v>
      </c>
      <c r="C961" s="1">
        <v>-1.323301148659084</v>
      </c>
      <c r="D961" s="1">
        <f t="shared" si="225"/>
        <v>4.4518232141854241E-2</v>
      </c>
      <c r="E961" s="1">
        <f t="shared" si="226"/>
        <v>-0.92330114865908397</v>
      </c>
      <c r="F961" s="1">
        <f t="shared" si="227"/>
        <v>-4.1103734872845771E-2</v>
      </c>
      <c r="H961" s="1">
        <v>-1.915559550980106</v>
      </c>
      <c r="I961" s="1">
        <v>0.84581415649154224</v>
      </c>
      <c r="J961" s="1">
        <f t="shared" si="213"/>
        <v>-1.415559550980106</v>
      </c>
      <c r="K961" s="1">
        <f t="shared" si="214"/>
        <v>1.2458141564915421</v>
      </c>
      <c r="L961" s="1">
        <f t="shared" si="215"/>
        <v>-1.7635241279678269</v>
      </c>
      <c r="N961" s="1">
        <v>-1.734510988171678</v>
      </c>
      <c r="O961" s="1">
        <v>0.18180116967414506</v>
      </c>
      <c r="P961" s="1">
        <f t="shared" si="216"/>
        <v>-1.234510988171678</v>
      </c>
      <c r="Q961" s="1">
        <f t="shared" si="217"/>
        <v>0.58180116967414508</v>
      </c>
      <c r="R961" s="1">
        <f t="shared" si="218"/>
        <v>-0.718239936893867</v>
      </c>
      <c r="T961">
        <v>1.0932126315310597</v>
      </c>
      <c r="U961">
        <v>-1.0288772500643972</v>
      </c>
      <c r="V961" s="1">
        <f t="shared" si="219"/>
        <v>1.5932126315310597</v>
      </c>
      <c r="W961" s="1">
        <f t="shared" si="220"/>
        <v>-0.62887725006439721</v>
      </c>
      <c r="X961" s="1">
        <f t="shared" si="221"/>
        <v>-1.0019351784851145</v>
      </c>
      <c r="Z961">
        <v>0.56424369176966138</v>
      </c>
      <c r="AA961">
        <v>0.19519461602612864</v>
      </c>
      <c r="AB961" s="1">
        <f t="shared" si="222"/>
        <v>1.0642436917696614</v>
      </c>
      <c r="AC961" s="1">
        <f t="shared" si="223"/>
        <v>0.59519461602612866</v>
      </c>
      <c r="AD961" s="1">
        <f t="shared" si="224"/>
        <v>0.63343211548107325</v>
      </c>
    </row>
    <row r="962" spans="2:30" hidden="1" x14ac:dyDescent="0.25">
      <c r="B962" s="1">
        <v>0.33620381145738065</v>
      </c>
      <c r="C962" s="1">
        <v>-0.38700591176166199</v>
      </c>
      <c r="D962" s="1">
        <f t="shared" si="225"/>
        <v>0.83620381145738065</v>
      </c>
      <c r="E962" s="1">
        <f t="shared" si="226"/>
        <v>1.2994088238338031E-2</v>
      </c>
      <c r="F962" s="1">
        <f t="shared" si="227"/>
        <v>1.0865706111311782E-2</v>
      </c>
      <c r="H962" s="1">
        <v>-0.42204192141070962</v>
      </c>
      <c r="I962" s="1">
        <v>-0.27527448764885776</v>
      </c>
      <c r="J962" s="1">
        <f t="shared" si="213"/>
        <v>7.795807858929038E-2</v>
      </c>
      <c r="K962" s="1">
        <f t="shared" si="214"/>
        <v>0.12472551235114226</v>
      </c>
      <c r="L962" s="1">
        <f t="shared" si="215"/>
        <v>9.7233612939598563E-3</v>
      </c>
      <c r="N962" s="1">
        <v>0.30431579034484457</v>
      </c>
      <c r="O962" s="1">
        <v>0.40678742152522318</v>
      </c>
      <c r="P962" s="1">
        <f t="shared" si="216"/>
        <v>0.80431579034484457</v>
      </c>
      <c r="Q962" s="1">
        <f t="shared" si="217"/>
        <v>0.8067874215252232</v>
      </c>
      <c r="R962" s="1">
        <f t="shared" si="218"/>
        <v>0.64891186258433919</v>
      </c>
      <c r="T962">
        <v>-0.6502682481368538</v>
      </c>
      <c r="U962">
        <v>-1.3695034795091487</v>
      </c>
      <c r="V962" s="1">
        <f t="shared" si="219"/>
        <v>-0.1502682481368538</v>
      </c>
      <c r="W962" s="1">
        <f t="shared" si="220"/>
        <v>-0.96950347950914872</v>
      </c>
      <c r="X962" s="1">
        <f t="shared" si="221"/>
        <v>0.14568558942842391</v>
      </c>
      <c r="Z962">
        <v>-0.28896693038404919</v>
      </c>
      <c r="AA962">
        <v>-8.9507921074982733E-2</v>
      </c>
      <c r="AB962" s="1">
        <f t="shared" si="222"/>
        <v>0.21103306961595081</v>
      </c>
      <c r="AC962" s="1">
        <f t="shared" si="223"/>
        <v>0.31049207892501729</v>
      </c>
      <c r="AD962" s="1">
        <f t="shared" si="224"/>
        <v>6.5524096506984472E-2</v>
      </c>
    </row>
    <row r="963" spans="2:30" hidden="1" x14ac:dyDescent="0.25">
      <c r="B963" s="1">
        <v>-1.3174485502531752</v>
      </c>
      <c r="C963" s="1">
        <v>1.8477476260159165</v>
      </c>
      <c r="D963" s="1">
        <f t="shared" si="225"/>
        <v>-0.8174485502531752</v>
      </c>
      <c r="E963" s="1">
        <f t="shared" si="226"/>
        <v>2.2477476260159164</v>
      </c>
      <c r="F963" s="1">
        <f t="shared" si="227"/>
        <v>-1.8374180382217271</v>
      </c>
      <c r="H963" s="1">
        <v>-1.5632895156159066</v>
      </c>
      <c r="I963" s="1">
        <v>0.28243334782018792</v>
      </c>
      <c r="J963" s="1">
        <f t="shared" si="213"/>
        <v>-1.0632895156159066</v>
      </c>
      <c r="K963" s="1">
        <f t="shared" si="214"/>
        <v>0.68243334782018794</v>
      </c>
      <c r="L963" s="1">
        <f t="shared" si="215"/>
        <v>-0.72562422384386915</v>
      </c>
      <c r="N963" s="1">
        <v>-0.82876113083329983</v>
      </c>
      <c r="O963" s="1">
        <v>-6.0049387684557587E-2</v>
      </c>
      <c r="P963" s="1">
        <f t="shared" si="216"/>
        <v>-0.32876113083329983</v>
      </c>
      <c r="Q963" s="1">
        <f t="shared" si="217"/>
        <v>0.33995061231544244</v>
      </c>
      <c r="R963" s="1">
        <f t="shared" si="218"/>
        <v>-0.11176254773229756</v>
      </c>
      <c r="T963">
        <v>-6.5874701249413192E-2</v>
      </c>
      <c r="U963">
        <v>-0.61097580328350887</v>
      </c>
      <c r="V963" s="1">
        <f t="shared" si="219"/>
        <v>0.43412529875058681</v>
      </c>
      <c r="W963" s="1">
        <f t="shared" si="220"/>
        <v>-0.21097580328350884</v>
      </c>
      <c r="X963" s="1">
        <f t="shared" si="221"/>
        <v>-9.1589933629598316E-2</v>
      </c>
      <c r="Z963">
        <v>-1.2701070772891399</v>
      </c>
      <c r="AA963">
        <v>1.370872269035317</v>
      </c>
      <c r="AB963" s="1">
        <f t="shared" si="222"/>
        <v>-0.77010707728913985</v>
      </c>
      <c r="AC963" s="1">
        <f t="shared" si="223"/>
        <v>1.7708722690353169</v>
      </c>
      <c r="AD963" s="1">
        <f t="shared" si="224"/>
        <v>-1.3637612673591752</v>
      </c>
    </row>
    <row r="964" spans="2:30" hidden="1" x14ac:dyDescent="0.25">
      <c r="B964" s="1">
        <v>-1.157625320047373</v>
      </c>
      <c r="C964" s="1">
        <v>6.7177552409702912E-2</v>
      </c>
      <c r="D964" s="1">
        <f t="shared" si="225"/>
        <v>-0.65762532004737295</v>
      </c>
      <c r="E964" s="1">
        <f t="shared" si="226"/>
        <v>0.46717755240970293</v>
      </c>
      <c r="F964" s="1">
        <f t="shared" si="227"/>
        <v>-0.30722778742237922</v>
      </c>
      <c r="H964" s="1">
        <v>0.34333652365603484</v>
      </c>
      <c r="I964" s="1">
        <v>2.6496854843571782</v>
      </c>
      <c r="J964" s="1">
        <f t="shared" si="213"/>
        <v>0.84333652365603484</v>
      </c>
      <c r="K964" s="1">
        <f t="shared" si="214"/>
        <v>3.0496854843571781</v>
      </c>
      <c r="L964" s="1">
        <f t="shared" si="215"/>
        <v>2.5719111546220534</v>
      </c>
      <c r="N964" s="1">
        <v>0.68680947151733562</v>
      </c>
      <c r="O964" s="1">
        <v>0.42287865653634071</v>
      </c>
      <c r="P964" s="1">
        <f t="shared" si="216"/>
        <v>1.1868094715173356</v>
      </c>
      <c r="Q964" s="1">
        <f t="shared" si="217"/>
        <v>0.82287865653634074</v>
      </c>
      <c r="R964" s="1">
        <f t="shared" si="218"/>
        <v>0.97660018348678967</v>
      </c>
      <c r="T964">
        <v>0.7306709903787123</v>
      </c>
      <c r="U964">
        <v>0.82499354903120548</v>
      </c>
      <c r="V964" s="1">
        <f t="shared" si="219"/>
        <v>1.2306709903787123</v>
      </c>
      <c r="W964" s="1">
        <f t="shared" si="220"/>
        <v>1.2249935490312054</v>
      </c>
      <c r="X964" s="1">
        <f t="shared" si="221"/>
        <v>1.5075640241937671</v>
      </c>
      <c r="Z964">
        <v>0.75516709330258891</v>
      </c>
      <c r="AA964">
        <v>-0.32860498322406784</v>
      </c>
      <c r="AB964" s="1">
        <f t="shared" si="222"/>
        <v>1.2551670933025889</v>
      </c>
      <c r="AC964" s="1">
        <f t="shared" si="223"/>
        <v>7.1395016775932185E-2</v>
      </c>
      <c r="AD964" s="1">
        <f t="shared" si="224"/>
        <v>8.9612675682936377E-2</v>
      </c>
    </row>
    <row r="965" spans="2:30" hidden="1" x14ac:dyDescent="0.25">
      <c r="B965" s="1">
        <v>0.24473024495819118</v>
      </c>
      <c r="C965" s="1">
        <v>-0.32707134778320324</v>
      </c>
      <c r="D965" s="1">
        <f t="shared" si="225"/>
        <v>0.74473024495819118</v>
      </c>
      <c r="E965" s="1">
        <f t="shared" si="226"/>
        <v>7.2928652216796785E-2</v>
      </c>
      <c r="F965" s="1">
        <f t="shared" si="227"/>
        <v>5.43121730298858E-2</v>
      </c>
      <c r="H965" s="1">
        <v>0.54568317864323035</v>
      </c>
      <c r="I965" s="1">
        <v>-0.21143932826817036</v>
      </c>
      <c r="J965" s="1">
        <f t="shared" si="213"/>
        <v>1.0456831786432303</v>
      </c>
      <c r="K965" s="1">
        <f t="shared" si="214"/>
        <v>0.18856067173182967</v>
      </c>
      <c r="L965" s="1">
        <f t="shared" si="215"/>
        <v>0.19717472258364235</v>
      </c>
      <c r="N965" s="1">
        <v>-1.188061560242204</v>
      </c>
      <c r="O965" s="1">
        <v>-8.5515239334199578E-2</v>
      </c>
      <c r="P965" s="1">
        <f t="shared" si="216"/>
        <v>-0.688061560242204</v>
      </c>
      <c r="Q965" s="1">
        <f t="shared" si="217"/>
        <v>0.31448476066580044</v>
      </c>
      <c r="R965" s="1">
        <f t="shared" si="218"/>
        <v>-0.21638487509610677</v>
      </c>
      <c r="T965">
        <v>-1.2097189028281718</v>
      </c>
      <c r="U965">
        <v>0.21746586753579322</v>
      </c>
      <c r="V965" s="1">
        <f t="shared" si="219"/>
        <v>-0.70971890282817185</v>
      </c>
      <c r="W965" s="1">
        <f t="shared" si="220"/>
        <v>0.61746586753579324</v>
      </c>
      <c r="X965" s="1">
        <f t="shared" si="221"/>
        <v>-0.43822719804134846</v>
      </c>
      <c r="Z965">
        <v>-0.42103920350200497</v>
      </c>
      <c r="AA965">
        <v>0.92413074526120909</v>
      </c>
      <c r="AB965" s="1">
        <f t="shared" si="222"/>
        <v>7.8960796497995034E-2</v>
      </c>
      <c r="AC965" s="1">
        <f t="shared" si="223"/>
        <v>1.324130745261209</v>
      </c>
      <c r="AD965" s="1">
        <f t="shared" si="224"/>
        <v>0.10455441831330882</v>
      </c>
    </row>
    <row r="966" spans="2:30" hidden="1" x14ac:dyDescent="0.25">
      <c r="B966" s="1">
        <v>-1.1705810720741283</v>
      </c>
      <c r="C966" s="1">
        <v>-1.5240084394463338</v>
      </c>
      <c r="D966" s="1">
        <f t="shared" si="225"/>
        <v>-0.67058107207412831</v>
      </c>
      <c r="E966" s="1">
        <f t="shared" si="226"/>
        <v>-1.1240084394463339</v>
      </c>
      <c r="F966" s="1">
        <f t="shared" si="227"/>
        <v>0.75373878434429054</v>
      </c>
      <c r="H966" s="1">
        <v>0.16169337868632283</v>
      </c>
      <c r="I966" s="1">
        <v>-0.29575403459602967</v>
      </c>
      <c r="J966" s="1">
        <f t="shared" si="213"/>
        <v>0.66169337868632283</v>
      </c>
      <c r="K966" s="1">
        <f t="shared" si="214"/>
        <v>0.10424596540397035</v>
      </c>
      <c r="L966" s="1">
        <f t="shared" si="215"/>
        <v>6.8978865062570657E-2</v>
      </c>
      <c r="N966" s="1">
        <v>-2.184424374718219</v>
      </c>
      <c r="O966" s="1">
        <v>1.4053512131795287</v>
      </c>
      <c r="P966" s="1">
        <f t="shared" si="216"/>
        <v>-1.684424374718219</v>
      </c>
      <c r="Q966" s="1">
        <f t="shared" si="217"/>
        <v>1.8053512131795286</v>
      </c>
      <c r="R966" s="1">
        <f t="shared" si="218"/>
        <v>-3.0409775884067058</v>
      </c>
      <c r="T966">
        <v>-8.7584339780732989E-3</v>
      </c>
      <c r="U966">
        <v>-0.12251234693394508</v>
      </c>
      <c r="V966" s="1">
        <f t="shared" si="219"/>
        <v>0.4912415660219267</v>
      </c>
      <c r="W966" s="1">
        <f t="shared" si="220"/>
        <v>0.27748765306605494</v>
      </c>
      <c r="X966" s="1">
        <f t="shared" si="221"/>
        <v>0.13631346924391791</v>
      </c>
      <c r="Z966">
        <v>0.77567619882756844</v>
      </c>
      <c r="AA966">
        <v>-6.5414269556640647E-2</v>
      </c>
      <c r="AB966" s="1">
        <f t="shared" si="222"/>
        <v>1.2756761988275684</v>
      </c>
      <c r="AC966" s="1">
        <f t="shared" si="223"/>
        <v>0.33458573044335937</v>
      </c>
      <c r="AD966" s="1">
        <f t="shared" si="224"/>
        <v>0.42682305279393012</v>
      </c>
    </row>
    <row r="967" spans="2:30" hidden="1" x14ac:dyDescent="0.25">
      <c r="B967" s="1">
        <v>1.4325632946565747</v>
      </c>
      <c r="C967" s="1">
        <v>3.0621595215052366</v>
      </c>
      <c r="D967" s="1">
        <f t="shared" si="225"/>
        <v>1.9325632946565747</v>
      </c>
      <c r="E967" s="1">
        <f t="shared" si="226"/>
        <v>3.4621595215052365</v>
      </c>
      <c r="F967" s="1">
        <f t="shared" si="227"/>
        <v>6.6908424115067904</v>
      </c>
      <c r="H967" s="1">
        <v>-0.32384491532866377</v>
      </c>
      <c r="I967" s="1">
        <v>1.0295275387761649</v>
      </c>
      <c r="J967" s="1">
        <f t="shared" si="213"/>
        <v>0.17615508467133623</v>
      </c>
      <c r="K967" s="1">
        <f t="shared" si="214"/>
        <v>1.4295275387761648</v>
      </c>
      <c r="L967" s="1">
        <f t="shared" si="215"/>
        <v>0.2518185446331222</v>
      </c>
      <c r="N967" s="1">
        <v>-1.6530020729987882</v>
      </c>
      <c r="O967" s="1">
        <v>-1.1461906979093328</v>
      </c>
      <c r="P967" s="1">
        <f t="shared" si="216"/>
        <v>-1.1530020729987882</v>
      </c>
      <c r="Q967" s="1">
        <f t="shared" si="217"/>
        <v>-0.74619069790933279</v>
      </c>
      <c r="R967" s="1">
        <f t="shared" si="218"/>
        <v>0.86035942154187328</v>
      </c>
      <c r="T967">
        <v>-2.3730899556539953</v>
      </c>
      <c r="U967">
        <v>-1.1230372365389485</v>
      </c>
      <c r="V967" s="1">
        <f t="shared" si="219"/>
        <v>-1.8730899556539953</v>
      </c>
      <c r="W967" s="1">
        <f t="shared" si="220"/>
        <v>-0.72303723653894847</v>
      </c>
      <c r="X967" s="1">
        <f t="shared" si="221"/>
        <v>1.3543137853249263</v>
      </c>
      <c r="Z967">
        <v>0.66136635723523796</v>
      </c>
      <c r="AA967">
        <v>-0.82682163338176906</v>
      </c>
      <c r="AB967" s="1">
        <f t="shared" si="222"/>
        <v>1.161366357235238</v>
      </c>
      <c r="AC967" s="1">
        <f t="shared" si="223"/>
        <v>-0.42682163338176904</v>
      </c>
      <c r="AD967" s="1">
        <f t="shared" si="224"/>
        <v>-0.49569628554977935</v>
      </c>
    </row>
    <row r="968" spans="2:30" hidden="1" x14ac:dyDescent="0.25">
      <c r="B968" s="1">
        <v>-1.0764028957055416</v>
      </c>
      <c r="C968" s="1">
        <v>-1.2035434338031337</v>
      </c>
      <c r="D968" s="1">
        <f t="shared" si="225"/>
        <v>-0.5764028957055416</v>
      </c>
      <c r="E968" s="1">
        <f t="shared" si="226"/>
        <v>-0.80354343380313364</v>
      </c>
      <c r="F968" s="1">
        <f t="shared" si="227"/>
        <v>0.46316476206930041</v>
      </c>
      <c r="H968" s="1">
        <v>-0.72977172749233432</v>
      </c>
      <c r="I968" s="1">
        <v>0.60628053688560612</v>
      </c>
      <c r="J968" s="1">
        <f t="shared" si="213"/>
        <v>-0.22977172749233432</v>
      </c>
      <c r="K968" s="1">
        <f t="shared" si="214"/>
        <v>1.006280536885606</v>
      </c>
      <c r="L968" s="1">
        <f t="shared" si="215"/>
        <v>-0.23121481730211935</v>
      </c>
      <c r="N968" s="1">
        <v>3.0972296372056007</v>
      </c>
      <c r="O968" s="1">
        <v>-1.3835096979164518</v>
      </c>
      <c r="P968" s="1">
        <f t="shared" si="216"/>
        <v>3.5972296372056007</v>
      </c>
      <c r="Q968" s="1">
        <f t="shared" si="217"/>
        <v>-0.98350969791645182</v>
      </c>
      <c r="R968" s="1">
        <f t="shared" si="218"/>
        <v>-3.5379102338241881</v>
      </c>
      <c r="T968">
        <v>0.5275717285257997</v>
      </c>
      <c r="U968">
        <v>0.58999603425036184</v>
      </c>
      <c r="V968" s="1">
        <f t="shared" si="219"/>
        <v>1.0275717285257997</v>
      </c>
      <c r="W968" s="1">
        <f t="shared" si="220"/>
        <v>0.98999603425036187</v>
      </c>
      <c r="X968" s="1">
        <f t="shared" si="221"/>
        <v>1.0172919361483312</v>
      </c>
      <c r="Z968">
        <v>7.4924173532053828E-2</v>
      </c>
      <c r="AA968">
        <v>-0.30151227292662952</v>
      </c>
      <c r="AB968" s="1">
        <f t="shared" si="222"/>
        <v>0.57492417353205383</v>
      </c>
      <c r="AC968" s="1">
        <f t="shared" si="223"/>
        <v>9.8487727073370501E-2</v>
      </c>
      <c r="AD968" s="1">
        <f t="shared" si="224"/>
        <v>5.6622975090708016E-2</v>
      </c>
    </row>
    <row r="969" spans="2:30" hidden="1" x14ac:dyDescent="0.25">
      <c r="B969" s="1">
        <v>2.738888724707067</v>
      </c>
      <c r="C969" s="1">
        <v>-0.16138301361934282</v>
      </c>
      <c r="D969" s="1">
        <f t="shared" si="225"/>
        <v>3.238888724707067</v>
      </c>
      <c r="E969" s="1">
        <f t="shared" si="226"/>
        <v>0.2386169863806572</v>
      </c>
      <c r="F969" s="1">
        <f t="shared" si="227"/>
        <v>0.77285386671189038</v>
      </c>
      <c r="H969" s="1">
        <v>0.14883994481351692</v>
      </c>
      <c r="I969" s="1">
        <v>0.9619589036446996</v>
      </c>
      <c r="J969" s="1">
        <f t="shared" si="213"/>
        <v>0.64883994481351692</v>
      </c>
      <c r="K969" s="1">
        <f t="shared" si="214"/>
        <v>1.3619589036446995</v>
      </c>
      <c r="L969" s="1">
        <f t="shared" si="215"/>
        <v>0.88369333987910481</v>
      </c>
      <c r="N969" s="1">
        <v>-0.91572019300656393</v>
      </c>
      <c r="O969" s="1">
        <v>1.7544789443491027</v>
      </c>
      <c r="P969" s="1">
        <f t="shared" si="216"/>
        <v>-0.41572019300656393</v>
      </c>
      <c r="Q969" s="1">
        <f t="shared" si="217"/>
        <v>2.1544789443491026</v>
      </c>
      <c r="R969" s="1">
        <f t="shared" si="218"/>
        <v>-0.89566040257338708</v>
      </c>
      <c r="T969">
        <v>-0.41377802517672535</v>
      </c>
      <c r="U969">
        <v>-0.49634991228231229</v>
      </c>
      <c r="V969" s="1">
        <f t="shared" si="219"/>
        <v>8.622197482327465E-2</v>
      </c>
      <c r="W969" s="1">
        <f t="shared" si="220"/>
        <v>-9.6349912282312267E-2</v>
      </c>
      <c r="X969" s="1">
        <f t="shared" si="221"/>
        <v>-8.3074797110302499E-3</v>
      </c>
      <c r="Z969">
        <v>-1.6756121112848632</v>
      </c>
      <c r="AA969">
        <v>0.73898831942642573</v>
      </c>
      <c r="AB969" s="1">
        <f t="shared" si="222"/>
        <v>-1.1756121112848632</v>
      </c>
      <c r="AC969" s="1">
        <f t="shared" si="223"/>
        <v>1.1389883194264256</v>
      </c>
      <c r="AD969" s="1">
        <f t="shared" si="224"/>
        <v>-1.3390084629296983</v>
      </c>
    </row>
    <row r="970" spans="2:30" hidden="1" x14ac:dyDescent="0.25">
      <c r="B970" s="1">
        <v>1.137818799179513</v>
      </c>
      <c r="C970" s="1">
        <v>0.71586555350222625</v>
      </c>
      <c r="D970" s="1">
        <f t="shared" si="225"/>
        <v>1.637818799179513</v>
      </c>
      <c r="E970" s="1">
        <f t="shared" si="226"/>
        <v>1.1158655535022262</v>
      </c>
      <c r="F970" s="1">
        <f t="shared" si="227"/>
        <v>1.8275855808827988</v>
      </c>
      <c r="H970" s="1">
        <v>-1.5205978343146853</v>
      </c>
      <c r="I970" s="1">
        <v>0.41861653699015733</v>
      </c>
      <c r="J970" s="1">
        <f t="shared" si="213"/>
        <v>-1.0205978343146853</v>
      </c>
      <c r="K970" s="1">
        <f t="shared" si="214"/>
        <v>0.81861653699015735</v>
      </c>
      <c r="L970" s="1">
        <f t="shared" si="215"/>
        <v>-0.83547826478634213</v>
      </c>
      <c r="N970" s="1">
        <v>0.13083990779705346</v>
      </c>
      <c r="O970" s="1">
        <v>-1.6859803508850746</v>
      </c>
      <c r="P970" s="1">
        <f t="shared" si="216"/>
        <v>0.63083990779705346</v>
      </c>
      <c r="Q970" s="1">
        <f t="shared" si="217"/>
        <v>-1.2859803508850747</v>
      </c>
      <c r="R970" s="1">
        <f t="shared" si="218"/>
        <v>-0.8112477259811629</v>
      </c>
      <c r="T970">
        <v>0.99304315881454386</v>
      </c>
      <c r="U970">
        <v>0.5552965376409702</v>
      </c>
      <c r="V970" s="1">
        <f t="shared" si="219"/>
        <v>1.4930431588145439</v>
      </c>
      <c r="W970" s="1">
        <f t="shared" si="220"/>
        <v>0.95529653764097022</v>
      </c>
      <c r="X970" s="1">
        <f t="shared" si="221"/>
        <v>1.426298960164071</v>
      </c>
      <c r="Z970">
        <v>0.84756607066083234</v>
      </c>
      <c r="AA970">
        <v>6.8635017669294029E-2</v>
      </c>
      <c r="AB970" s="1">
        <f t="shared" si="222"/>
        <v>1.3475660706608323</v>
      </c>
      <c r="AC970" s="1">
        <f t="shared" si="223"/>
        <v>0.46863501766929405</v>
      </c>
      <c r="AD970" s="1">
        <f t="shared" si="224"/>
        <v>0.63151664933468032</v>
      </c>
    </row>
    <row r="971" spans="2:30" hidden="1" x14ac:dyDescent="0.25">
      <c r="B971" s="1">
        <v>0.27893179321836215</v>
      </c>
      <c r="C971" s="1">
        <v>0.40520944821764715</v>
      </c>
      <c r="D971" s="1">
        <f t="shared" si="225"/>
        <v>0.77893179321836215</v>
      </c>
      <c r="E971" s="1">
        <f t="shared" si="226"/>
        <v>0.80520944821764717</v>
      </c>
      <c r="F971" s="1">
        <f t="shared" si="227"/>
        <v>0.62720323941653988</v>
      </c>
      <c r="H971" s="1">
        <v>-1.0644657777447719</v>
      </c>
      <c r="I971" s="1">
        <v>1.2498048818088137</v>
      </c>
      <c r="J971" s="1">
        <f t="shared" si="213"/>
        <v>-0.56446577774477191</v>
      </c>
      <c r="K971" s="1">
        <f t="shared" si="214"/>
        <v>1.6498048818088136</v>
      </c>
      <c r="L971" s="1">
        <f t="shared" si="215"/>
        <v>-0.93125839573733349</v>
      </c>
      <c r="N971" s="1">
        <v>-1.611551851965487</v>
      </c>
      <c r="O971" s="1">
        <v>-0.93888729679747485</v>
      </c>
      <c r="P971" s="1">
        <f t="shared" si="216"/>
        <v>-1.111551851965487</v>
      </c>
      <c r="Q971" s="1">
        <f t="shared" si="217"/>
        <v>-0.53888729679747482</v>
      </c>
      <c r="R971" s="1">
        <f t="shared" si="218"/>
        <v>0.59900117275590814</v>
      </c>
      <c r="T971">
        <v>1.1184511095052585</v>
      </c>
      <c r="U971">
        <v>-1.1372367225703783</v>
      </c>
      <c r="V971" s="1">
        <f t="shared" si="219"/>
        <v>1.6184511095052585</v>
      </c>
      <c r="W971" s="1">
        <f t="shared" si="220"/>
        <v>-0.73723672257037831</v>
      </c>
      <c r="X971" s="1">
        <f t="shared" si="221"/>
        <v>-1.1931815916120492</v>
      </c>
      <c r="Z971">
        <v>-1.1828092283394653</v>
      </c>
      <c r="AA971">
        <v>1.0385360837972257</v>
      </c>
      <c r="AB971" s="1">
        <f t="shared" si="222"/>
        <v>-0.68280922833946534</v>
      </c>
      <c r="AC971" s="1">
        <f t="shared" si="223"/>
        <v>1.4385360837972256</v>
      </c>
      <c r="AD971" s="1">
        <f t="shared" si="224"/>
        <v>-0.98224571331606003</v>
      </c>
    </row>
    <row r="972" spans="2:30" hidden="1" x14ac:dyDescent="0.25">
      <c r="B972" s="1">
        <v>0.90841467681457289</v>
      </c>
      <c r="C972" s="1">
        <v>0.58981413531000726</v>
      </c>
      <c r="D972" s="1">
        <f t="shared" si="225"/>
        <v>1.4084146768145729</v>
      </c>
      <c r="E972" s="1">
        <f t="shared" si="226"/>
        <v>0.98981413531000728</v>
      </c>
      <c r="F972" s="1">
        <f t="shared" si="227"/>
        <v>1.3940687554891398</v>
      </c>
      <c r="H972" s="1">
        <v>-1.273747329832986E-2</v>
      </c>
      <c r="I972" s="1">
        <v>-0.45760543798678555</v>
      </c>
      <c r="J972" s="1">
        <f t="shared" si="213"/>
        <v>0.48726252670167014</v>
      </c>
      <c r="K972" s="1">
        <f t="shared" si="214"/>
        <v>-5.7605437986785524E-2</v>
      </c>
      <c r="L972" s="1">
        <f t="shared" si="215"/>
        <v>-2.8068971265197484E-2</v>
      </c>
      <c r="N972" s="1">
        <v>-1.6405329006374814</v>
      </c>
      <c r="O972" s="1">
        <v>-0.82273800217080861</v>
      </c>
      <c r="P972" s="1">
        <f t="shared" si="216"/>
        <v>-1.1405329006374814</v>
      </c>
      <c r="Q972" s="1">
        <f t="shared" si="217"/>
        <v>-0.42273800217080859</v>
      </c>
      <c r="R972" s="1">
        <f t="shared" si="218"/>
        <v>0.48214659982556624</v>
      </c>
      <c r="T972">
        <v>4.7562025429215282E-2</v>
      </c>
      <c r="U972">
        <v>-0.71744807428331114</v>
      </c>
      <c r="V972" s="1">
        <f t="shared" si="219"/>
        <v>0.54756202542921528</v>
      </c>
      <c r="W972" s="1">
        <f t="shared" si="220"/>
        <v>-0.31744807428331112</v>
      </c>
      <c r="X972" s="1">
        <f t="shared" si="221"/>
        <v>-0.17382251052317382</v>
      </c>
      <c r="Z972">
        <v>-0.81205371316173114</v>
      </c>
      <c r="AA972">
        <v>0.71725025918567553</v>
      </c>
      <c r="AB972" s="1">
        <f t="shared" si="222"/>
        <v>-0.31205371316173114</v>
      </c>
      <c r="AC972" s="1">
        <f t="shared" si="223"/>
        <v>1.1172502591856754</v>
      </c>
      <c r="AD972" s="1">
        <f t="shared" si="224"/>
        <v>-0.34864209190979656</v>
      </c>
    </row>
    <row r="973" spans="2:30" hidden="1" x14ac:dyDescent="0.25">
      <c r="B973" s="1">
        <v>-9.8727923614205793E-2</v>
      </c>
      <c r="C973" s="1">
        <v>0.15232217265293002</v>
      </c>
      <c r="D973" s="1">
        <f t="shared" si="225"/>
        <v>0.40127207638579421</v>
      </c>
      <c r="E973" s="1">
        <f t="shared" si="226"/>
        <v>0.55232217265293004</v>
      </c>
      <c r="F973" s="1">
        <f t="shared" si="227"/>
        <v>0.22163146505435435</v>
      </c>
      <c r="H973" s="1">
        <v>1.169064489658922</v>
      </c>
      <c r="I973" s="1">
        <v>0.80632162280380726</v>
      </c>
      <c r="J973" s="1">
        <f t="shared" si="213"/>
        <v>1.669064489658922</v>
      </c>
      <c r="K973" s="1">
        <f t="shared" si="214"/>
        <v>1.2063216228038072</v>
      </c>
      <c r="L973" s="1">
        <f t="shared" si="215"/>
        <v>2.0134285837295591</v>
      </c>
      <c r="N973" s="1">
        <v>-0.26781435735756531</v>
      </c>
      <c r="O973" s="1">
        <v>-0.40164081838156562</v>
      </c>
      <c r="P973" s="1">
        <f t="shared" si="216"/>
        <v>0.23218564264243469</v>
      </c>
      <c r="Q973" s="1">
        <f t="shared" si="217"/>
        <v>-1.6408183815656008E-3</v>
      </c>
      <c r="R973" s="1">
        <f t="shared" si="218"/>
        <v>-3.809744703833286E-4</v>
      </c>
      <c r="T973">
        <v>0.5538686309591867</v>
      </c>
      <c r="U973">
        <v>-2.3470784071832895</v>
      </c>
      <c r="V973" s="1">
        <f t="shared" si="219"/>
        <v>1.0538686309591867</v>
      </c>
      <c r="W973" s="1">
        <f t="shared" si="220"/>
        <v>-1.9470784071832896</v>
      </c>
      <c r="X973" s="1">
        <f t="shared" si="221"/>
        <v>-2.0519648553484475</v>
      </c>
      <c r="Z973">
        <v>0.99731096270261332</v>
      </c>
      <c r="AA973">
        <v>2.707711246330291</v>
      </c>
      <c r="AB973" s="1">
        <f t="shared" si="222"/>
        <v>1.4973109627026133</v>
      </c>
      <c r="AC973" s="1">
        <f t="shared" si="223"/>
        <v>3.1077112463302909</v>
      </c>
      <c r="AD973" s="1">
        <f t="shared" si="224"/>
        <v>4.6532101180445462</v>
      </c>
    </row>
    <row r="974" spans="2:30" hidden="1" x14ac:dyDescent="0.25">
      <c r="B974" s="1">
        <v>0.89292370830662549</v>
      </c>
      <c r="C974" s="1">
        <v>-0.24938344722613692</v>
      </c>
      <c r="D974" s="1">
        <f t="shared" si="225"/>
        <v>1.3929237083066255</v>
      </c>
      <c r="E974" s="1">
        <f t="shared" si="226"/>
        <v>0.1506165527738631</v>
      </c>
      <c r="F974" s="1">
        <f t="shared" si="227"/>
        <v>0.20979736722212994</v>
      </c>
      <c r="H974" s="1">
        <v>0.59628973758663051</v>
      </c>
      <c r="I974" s="1">
        <v>-0.7616949915245641</v>
      </c>
      <c r="J974" s="1">
        <f t="shared" si="213"/>
        <v>1.0962897375866305</v>
      </c>
      <c r="K974" s="1">
        <f t="shared" si="214"/>
        <v>-0.36169499152456408</v>
      </c>
      <c r="L974" s="1">
        <f t="shared" si="215"/>
        <v>-0.39652250734486288</v>
      </c>
      <c r="N974" s="1">
        <v>-2.2982749214861542</v>
      </c>
      <c r="O974" s="1">
        <v>0.72658167482586578</v>
      </c>
      <c r="P974" s="1">
        <f t="shared" si="216"/>
        <v>-1.7982749214861542</v>
      </c>
      <c r="Q974" s="1">
        <f t="shared" si="217"/>
        <v>1.1265816748258657</v>
      </c>
      <c r="R974" s="1">
        <f t="shared" si="218"/>
        <v>-2.0259035728452237</v>
      </c>
      <c r="T974">
        <v>0.3955119609599933</v>
      </c>
      <c r="U974">
        <v>-3.4086724554072134E-2</v>
      </c>
      <c r="V974" s="1">
        <f t="shared" si="219"/>
        <v>0.8955119609599933</v>
      </c>
      <c r="W974" s="1">
        <f t="shared" si="220"/>
        <v>0.36591327544592789</v>
      </c>
      <c r="X974" s="1">
        <f t="shared" si="221"/>
        <v>0.32767971483587705</v>
      </c>
      <c r="Z974">
        <v>-2.0299648895161226</v>
      </c>
      <c r="AA974">
        <v>-2.7229543775320053</v>
      </c>
      <c r="AB974" s="1">
        <f t="shared" si="222"/>
        <v>-1.5299648895161226</v>
      </c>
      <c r="AC974" s="1">
        <f t="shared" si="223"/>
        <v>-2.3229543775320054</v>
      </c>
      <c r="AD974" s="1">
        <f t="shared" si="224"/>
        <v>3.5540386375717481</v>
      </c>
    </row>
    <row r="975" spans="2:30" hidden="1" x14ac:dyDescent="0.25">
      <c r="B975" s="1">
        <v>-1.4542456483468413</v>
      </c>
      <c r="C975" s="1">
        <v>0.92753452918259427</v>
      </c>
      <c r="D975" s="1">
        <f t="shared" si="225"/>
        <v>-0.95424564834684134</v>
      </c>
      <c r="E975" s="1">
        <f t="shared" si="226"/>
        <v>1.3275345291825942</v>
      </c>
      <c r="F975" s="1">
        <f t="shared" si="227"/>
        <v>-1.2667940475026633</v>
      </c>
      <c r="H975" s="1">
        <v>-0.24812152332742698</v>
      </c>
      <c r="I975" s="1">
        <v>0.24362634576391429</v>
      </c>
      <c r="J975" s="1">
        <f t="shared" si="213"/>
        <v>0.25187847667257302</v>
      </c>
      <c r="K975" s="1">
        <f t="shared" si="214"/>
        <v>0.64362634576391431</v>
      </c>
      <c r="L975" s="1">
        <f t="shared" si="215"/>
        <v>0.16211562351734951</v>
      </c>
      <c r="N975" s="1">
        <v>0.93603830464417115</v>
      </c>
      <c r="O975" s="1">
        <v>-0.27456053430796601</v>
      </c>
      <c r="P975" s="1">
        <f t="shared" si="216"/>
        <v>1.4360383046441711</v>
      </c>
      <c r="Q975" s="1">
        <f t="shared" si="217"/>
        <v>0.12543946569203401</v>
      </c>
      <c r="R975" s="1">
        <f t="shared" si="218"/>
        <v>0.18013587764785918</v>
      </c>
      <c r="T975">
        <v>-2.1523010218515992</v>
      </c>
      <c r="U975">
        <v>1.1497377272462472</v>
      </c>
      <c r="V975" s="1">
        <f t="shared" si="219"/>
        <v>-1.6523010218515992</v>
      </c>
      <c r="W975" s="1">
        <f t="shared" si="220"/>
        <v>1.5497377272462471</v>
      </c>
      <c r="X975" s="1">
        <f t="shared" si="221"/>
        <v>-2.5606332303309491</v>
      </c>
      <c r="Z975">
        <v>0.81120333561557345</v>
      </c>
      <c r="AA975">
        <v>-2.08588971872814</v>
      </c>
      <c r="AB975" s="1">
        <f t="shared" si="222"/>
        <v>1.3112033356155735</v>
      </c>
      <c r="AC975" s="1">
        <f t="shared" si="223"/>
        <v>-1.6858897187281401</v>
      </c>
      <c r="AD975" s="1">
        <f t="shared" si="224"/>
        <v>-2.2105442226763383</v>
      </c>
    </row>
    <row r="976" spans="2:30" hidden="1" x14ac:dyDescent="0.25">
      <c r="B976" s="1">
        <v>0.20541847334243357</v>
      </c>
      <c r="C976" s="1">
        <v>1.1428028301452287</v>
      </c>
      <c r="D976" s="1">
        <f t="shared" si="225"/>
        <v>0.70541847334243357</v>
      </c>
      <c r="E976" s="1">
        <f t="shared" si="226"/>
        <v>1.5428028301452286</v>
      </c>
      <c r="F976" s="1">
        <f t="shared" si="227"/>
        <v>1.088321617109433</v>
      </c>
      <c r="H976" s="1">
        <v>-1.6007197700673714</v>
      </c>
      <c r="I976" s="1">
        <v>-0.37401150621008128</v>
      </c>
      <c r="J976" s="1">
        <f t="shared" si="213"/>
        <v>-1.1007197700673714</v>
      </c>
      <c r="K976" s="1">
        <f t="shared" si="214"/>
        <v>2.5988493789918743E-2</v>
      </c>
      <c r="L976" s="1">
        <f t="shared" si="215"/>
        <v>-2.8606048908836668E-2</v>
      </c>
      <c r="N976" s="1">
        <v>0.84319253801368177</v>
      </c>
      <c r="O976" s="1">
        <v>0.62031404013396241</v>
      </c>
      <c r="P976" s="1">
        <f t="shared" si="216"/>
        <v>1.3431925380136818</v>
      </c>
      <c r="Q976" s="1">
        <f t="shared" si="217"/>
        <v>1.0203140401339623</v>
      </c>
      <c r="R976" s="1">
        <f t="shared" si="218"/>
        <v>1.3704782051385305</v>
      </c>
      <c r="T976">
        <v>1.1254837772867177</v>
      </c>
      <c r="U976">
        <v>1.4531451597576961</v>
      </c>
      <c r="V976" s="1">
        <f t="shared" si="219"/>
        <v>1.6254837772867177</v>
      </c>
      <c r="W976" s="1">
        <f t="shared" si="220"/>
        <v>1.853145159757696</v>
      </c>
      <c r="X976" s="1">
        <f t="shared" si="221"/>
        <v>3.0122573941435378</v>
      </c>
      <c r="Z976">
        <v>0.46543391363229603</v>
      </c>
      <c r="AA976">
        <v>0.91805077317985706</v>
      </c>
      <c r="AB976" s="1">
        <f t="shared" si="222"/>
        <v>0.96543391363229603</v>
      </c>
      <c r="AC976" s="1">
        <f t="shared" si="223"/>
        <v>1.318050773179857</v>
      </c>
      <c r="AD976" s="1">
        <f t="shared" si="224"/>
        <v>1.272490916317103</v>
      </c>
    </row>
    <row r="977" spans="2:30" hidden="1" x14ac:dyDescent="0.25">
      <c r="B977" s="1">
        <v>-2.1107734937686473</v>
      </c>
      <c r="C977" s="1">
        <v>1.100193003367167</v>
      </c>
      <c r="D977" s="1">
        <f t="shared" si="225"/>
        <v>-1.6107734937686473</v>
      </c>
      <c r="E977" s="1">
        <f t="shared" si="226"/>
        <v>1.5001930033671669</v>
      </c>
      <c r="F977" s="1">
        <f t="shared" si="227"/>
        <v>-2.4164711253610114</v>
      </c>
      <c r="H977" s="1">
        <v>9.0121829998679459E-2</v>
      </c>
      <c r="I977" s="1">
        <v>1.5176874512690119</v>
      </c>
      <c r="J977" s="1">
        <f t="shared" si="213"/>
        <v>0.59012182999867946</v>
      </c>
      <c r="K977" s="1">
        <f t="shared" si="214"/>
        <v>1.9176874512690119</v>
      </c>
      <c r="L977" s="1">
        <f t="shared" si="215"/>
        <v>1.1316692281083727</v>
      </c>
      <c r="N977" s="1">
        <v>4.2431338442838751E-2</v>
      </c>
      <c r="O977" s="1">
        <v>0.70376017902162857</v>
      </c>
      <c r="P977" s="1">
        <f t="shared" si="216"/>
        <v>0.54243133844283875</v>
      </c>
      <c r="Q977" s="1">
        <f t="shared" si="217"/>
        <v>1.1037601790216285</v>
      </c>
      <c r="R977" s="1">
        <f t="shared" si="218"/>
        <v>0.59871411122660922</v>
      </c>
      <c r="T977">
        <v>1.0455141818965785</v>
      </c>
      <c r="U977">
        <v>0.30679984774906188</v>
      </c>
      <c r="V977" s="1">
        <f t="shared" si="219"/>
        <v>1.5455141818965785</v>
      </c>
      <c r="W977" s="1">
        <f t="shared" si="220"/>
        <v>0.7067998477490619</v>
      </c>
      <c r="X977" s="1">
        <f t="shared" si="221"/>
        <v>1.0923691884585176</v>
      </c>
      <c r="Z977">
        <v>-1.432990757166408</v>
      </c>
      <c r="AA977">
        <v>0.30535829864675179</v>
      </c>
      <c r="AB977" s="1">
        <f t="shared" si="222"/>
        <v>-0.932990757166408</v>
      </c>
      <c r="AC977" s="1">
        <f t="shared" si="223"/>
        <v>0.70535829864675181</v>
      </c>
      <c r="AD977" s="1">
        <f t="shared" si="224"/>
        <v>-0.65809277312804226</v>
      </c>
    </row>
    <row r="978" spans="2:30" hidden="1" x14ac:dyDescent="0.25">
      <c r="B978" s="1">
        <v>1.8614173313835636</v>
      </c>
      <c r="C978" s="1">
        <v>0.75374373409431428</v>
      </c>
      <c r="D978" s="1">
        <f t="shared" si="225"/>
        <v>2.3614173313835636</v>
      </c>
      <c r="E978" s="1">
        <f t="shared" si="226"/>
        <v>1.1537437340943142</v>
      </c>
      <c r="F978" s="1">
        <f t="shared" si="227"/>
        <v>2.7244704496655032</v>
      </c>
      <c r="H978" s="1">
        <v>1.0270605343976058</v>
      </c>
      <c r="I978" s="1">
        <v>-0.14226884559320752</v>
      </c>
      <c r="J978" s="1">
        <f t="shared" si="213"/>
        <v>1.5270605343976058</v>
      </c>
      <c r="K978" s="1">
        <f t="shared" si="214"/>
        <v>0.25773115440679251</v>
      </c>
      <c r="L978" s="1">
        <f t="shared" si="215"/>
        <v>0.39357107437934841</v>
      </c>
      <c r="N978" s="1">
        <v>0.623099367658142</v>
      </c>
      <c r="O978" s="1">
        <v>0.6573736754944548</v>
      </c>
      <c r="P978" s="1">
        <f t="shared" si="216"/>
        <v>1.123099367658142</v>
      </c>
      <c r="Q978" s="1">
        <f t="shared" si="217"/>
        <v>1.0573736754944547</v>
      </c>
      <c r="R978" s="1">
        <f t="shared" si="218"/>
        <v>1.1875357063261875</v>
      </c>
      <c r="T978">
        <v>0.4762023309012875</v>
      </c>
      <c r="U978">
        <v>1.2463033272069879</v>
      </c>
      <c r="V978" s="1">
        <f t="shared" si="219"/>
        <v>0.9762023309012875</v>
      </c>
      <c r="W978" s="1">
        <f t="shared" si="220"/>
        <v>1.6463033272069878</v>
      </c>
      <c r="X978" s="1">
        <f t="shared" si="221"/>
        <v>1.6071251453900064</v>
      </c>
      <c r="Z978">
        <v>2.8346676117507741E-2</v>
      </c>
      <c r="AA978">
        <v>-0.22978042579779867</v>
      </c>
      <c r="AB978" s="1">
        <f t="shared" si="222"/>
        <v>0.52834667611750774</v>
      </c>
      <c r="AC978" s="1">
        <f t="shared" si="223"/>
        <v>0.17021957420220135</v>
      </c>
      <c r="AD978" s="1">
        <f t="shared" si="224"/>
        <v>8.9934946239870556E-2</v>
      </c>
    </row>
    <row r="979" spans="2:30" hidden="1" x14ac:dyDescent="0.25">
      <c r="B979" s="1">
        <v>-0.41703060560394078</v>
      </c>
      <c r="C979" s="1">
        <v>-0.87584339780732989</v>
      </c>
      <c r="D979" s="1">
        <f t="shared" si="225"/>
        <v>8.2969394396059215E-2</v>
      </c>
      <c r="E979" s="1">
        <f t="shared" si="226"/>
        <v>-0.47584339780732987</v>
      </c>
      <c r="F979" s="1">
        <f t="shared" si="227"/>
        <v>-3.9480438543437253E-2</v>
      </c>
      <c r="H979" s="1">
        <v>-0.98704958872986026</v>
      </c>
      <c r="I979" s="1">
        <v>-4.9323034545523115E-2</v>
      </c>
      <c r="J979" s="1">
        <f t="shared" si="213"/>
        <v>-0.48704958872986026</v>
      </c>
      <c r="K979" s="1">
        <f t="shared" si="214"/>
        <v>0.35067696545447691</v>
      </c>
      <c r="L979" s="1">
        <f t="shared" si="215"/>
        <v>-0.17079707180163839</v>
      </c>
      <c r="N979" s="1">
        <v>-0.52414634410524741</v>
      </c>
      <c r="O979" s="1">
        <v>-0.8563642950321082</v>
      </c>
      <c r="P979" s="1">
        <f t="shared" si="216"/>
        <v>-2.4146344105247408E-2</v>
      </c>
      <c r="Q979" s="1">
        <f t="shared" si="217"/>
        <v>-0.45636429503210818</v>
      </c>
      <c r="R979" s="1">
        <f t="shared" si="218"/>
        <v>1.1019529305193934E-2</v>
      </c>
      <c r="T979">
        <v>-1.5331124814110808</v>
      </c>
      <c r="U979">
        <v>0.42932924770866521</v>
      </c>
      <c r="V979" s="1">
        <f t="shared" si="219"/>
        <v>-1.0331124814110808</v>
      </c>
      <c r="W979" s="1">
        <f t="shared" si="220"/>
        <v>0.82932924770866523</v>
      </c>
      <c r="X979" s="1">
        <f t="shared" si="221"/>
        <v>-0.85679039700708404</v>
      </c>
      <c r="Z979">
        <v>-1.4483248378382996</v>
      </c>
      <c r="AA979">
        <v>-0.56981434681802057</v>
      </c>
      <c r="AB979" s="1">
        <f t="shared" si="222"/>
        <v>-0.94832483783829957</v>
      </c>
      <c r="AC979" s="1">
        <f t="shared" si="223"/>
        <v>-0.16981434681802055</v>
      </c>
      <c r="AD979" s="1">
        <f t="shared" si="224"/>
        <v>0.16103916290881609</v>
      </c>
    </row>
    <row r="980" spans="2:30" hidden="1" x14ac:dyDescent="0.25">
      <c r="B980" s="1">
        <v>-1.7594902601558715</v>
      </c>
      <c r="C980" s="1">
        <v>0.43201453081564978</v>
      </c>
      <c r="D980" s="1">
        <f t="shared" si="225"/>
        <v>-1.2594902601558715</v>
      </c>
      <c r="E980" s="1">
        <f t="shared" si="226"/>
        <v>0.8320145308156498</v>
      </c>
      <c r="F980" s="1">
        <f t="shared" si="227"/>
        <v>-1.0479141978704682</v>
      </c>
      <c r="H980" s="1">
        <v>0.34422896533214953</v>
      </c>
      <c r="I980" s="1">
        <v>0.67408109316602349</v>
      </c>
      <c r="J980" s="1">
        <f t="shared" si="213"/>
        <v>0.84422896533214953</v>
      </c>
      <c r="K980" s="1">
        <f t="shared" si="214"/>
        <v>1.0740810931660234</v>
      </c>
      <c r="L980" s="1">
        <f t="shared" si="215"/>
        <v>0.90677036996637606</v>
      </c>
      <c r="N980" s="1">
        <v>-0.43411546357674524</v>
      </c>
      <c r="O980" s="1">
        <v>-0.20440324988157954</v>
      </c>
      <c r="P980" s="1">
        <f t="shared" si="216"/>
        <v>6.5884536423254758E-2</v>
      </c>
      <c r="Q980" s="1">
        <f t="shared" si="217"/>
        <v>0.19559675011842048</v>
      </c>
      <c r="R980" s="1">
        <f t="shared" si="218"/>
        <v>1.2886801207447333E-2</v>
      </c>
      <c r="T980">
        <v>-3.7990730561432429E-2</v>
      </c>
      <c r="U980">
        <v>0.70552459874306805</v>
      </c>
      <c r="V980" s="1">
        <f t="shared" si="219"/>
        <v>0.46200926943856757</v>
      </c>
      <c r="W980" s="1">
        <f t="shared" si="220"/>
        <v>1.105524598743068</v>
      </c>
      <c r="X980" s="1">
        <f t="shared" si="221"/>
        <v>0.51076261221165042</v>
      </c>
      <c r="Z980">
        <v>0.53091525842319243</v>
      </c>
      <c r="AA980">
        <v>0.87315129349008203</v>
      </c>
      <c r="AB980" s="1">
        <f t="shared" si="222"/>
        <v>1.0309152584231924</v>
      </c>
      <c r="AC980" s="1">
        <f t="shared" si="223"/>
        <v>1.2731512934900819</v>
      </c>
      <c r="AD980" s="1">
        <f t="shared" si="224"/>
        <v>1.3125110947401495</v>
      </c>
    </row>
    <row r="981" spans="2:30" hidden="1" x14ac:dyDescent="0.25">
      <c r="B981" s="1">
        <v>0.23064444576448295</v>
      </c>
      <c r="C981" s="1">
        <v>1.3238513929536566</v>
      </c>
      <c r="D981" s="1">
        <f t="shared" si="225"/>
        <v>0.73064444576448295</v>
      </c>
      <c r="E981" s="1">
        <f t="shared" si="226"/>
        <v>1.7238513929536565</v>
      </c>
      <c r="F981" s="1">
        <f t="shared" si="227"/>
        <v>1.2595224455849563</v>
      </c>
      <c r="H981" s="1">
        <v>-0.13439034773909952</v>
      </c>
      <c r="I981" s="1">
        <v>-0.25570216166670434</v>
      </c>
      <c r="J981" s="1">
        <f t="shared" si="213"/>
        <v>0.36560965226090048</v>
      </c>
      <c r="K981" s="1">
        <f t="shared" si="214"/>
        <v>0.14429783833329568</v>
      </c>
      <c r="L981" s="1">
        <f t="shared" si="215"/>
        <v>5.2756682495035866E-2</v>
      </c>
      <c r="N981" s="1">
        <v>-0.60462753026513383</v>
      </c>
      <c r="O981" s="1">
        <v>-1.5128625818761066</v>
      </c>
      <c r="P981" s="1">
        <f t="shared" si="216"/>
        <v>-0.10462753026513383</v>
      </c>
      <c r="Q981" s="1">
        <f t="shared" si="217"/>
        <v>-1.1128625818761066</v>
      </c>
      <c r="R981" s="1">
        <f t="shared" si="218"/>
        <v>0.11643606346617733</v>
      </c>
      <c r="T981">
        <v>-0.28976501198485494</v>
      </c>
      <c r="U981">
        <v>0.58917748901876621</v>
      </c>
      <c r="V981" s="1">
        <f t="shared" si="219"/>
        <v>0.21023498801514506</v>
      </c>
      <c r="W981" s="1">
        <f t="shared" si="220"/>
        <v>0.98917748901876623</v>
      </c>
      <c r="X981" s="1">
        <f t="shared" si="221"/>
        <v>0.20795971754871162</v>
      </c>
      <c r="Z981">
        <v>-0.30127239369903691</v>
      </c>
      <c r="AA981">
        <v>0.17589400158612989</v>
      </c>
      <c r="AB981" s="1">
        <f t="shared" si="222"/>
        <v>0.19872760630096309</v>
      </c>
      <c r="AC981" s="1">
        <f t="shared" si="223"/>
        <v>0.57589400158612991</v>
      </c>
      <c r="AD981" s="1">
        <f t="shared" si="224"/>
        <v>0.11444603641829464</v>
      </c>
    </row>
    <row r="982" spans="2:30" hidden="1" x14ac:dyDescent="0.25">
      <c r="B982" s="1">
        <v>0.41469547795713879</v>
      </c>
      <c r="C982" s="1">
        <v>1.2603982213477138</v>
      </c>
      <c r="D982" s="1">
        <f t="shared" si="225"/>
        <v>0.91469547795713879</v>
      </c>
      <c r="E982" s="1">
        <f t="shared" si="226"/>
        <v>1.6603982213477138</v>
      </c>
      <c r="F982" s="1">
        <f t="shared" si="227"/>
        <v>1.5187587446748301</v>
      </c>
      <c r="H982" s="1">
        <v>-0.23945290195115376</v>
      </c>
      <c r="I982" s="1">
        <v>-0.46910145101719536</v>
      </c>
      <c r="J982" s="1">
        <f t="shared" si="213"/>
        <v>0.26054709804884624</v>
      </c>
      <c r="K982" s="1">
        <f t="shared" si="214"/>
        <v>-6.9101451017195337E-2</v>
      </c>
      <c r="L982" s="1">
        <f t="shared" si="215"/>
        <v>-1.8004182533494738E-2</v>
      </c>
      <c r="N982" s="1">
        <v>-1.7905404092743993</v>
      </c>
      <c r="O982" s="1">
        <v>-0.39501628634752706</v>
      </c>
      <c r="P982" s="1">
        <f t="shared" si="216"/>
        <v>-1.2905404092743993</v>
      </c>
      <c r="Q982" s="1">
        <f t="shared" si="217"/>
        <v>4.9837136524729653E-3</v>
      </c>
      <c r="R982" s="1">
        <f t="shared" si="218"/>
        <v>-6.4316838567688717E-3</v>
      </c>
      <c r="T982">
        <v>1.1058136806241237</v>
      </c>
      <c r="U982">
        <v>-1.3368253348744474</v>
      </c>
      <c r="V982" s="1">
        <f t="shared" si="219"/>
        <v>1.6058136806241237</v>
      </c>
      <c r="W982" s="1">
        <f t="shared" si="220"/>
        <v>-0.93682533487444741</v>
      </c>
      <c r="X982" s="1">
        <f t="shared" si="221"/>
        <v>-1.5043669390966636</v>
      </c>
      <c r="Z982">
        <v>-1.827875166782178</v>
      </c>
      <c r="AA982">
        <v>0.86834688772796653</v>
      </c>
      <c r="AB982" s="1">
        <f t="shared" si="222"/>
        <v>-1.327875166782178</v>
      </c>
      <c r="AC982" s="1">
        <f t="shared" si="223"/>
        <v>1.2683468877279664</v>
      </c>
      <c r="AD982" s="1">
        <f t="shared" si="224"/>
        <v>-1.6842063350794299</v>
      </c>
    </row>
    <row r="983" spans="2:30" hidden="1" x14ac:dyDescent="0.25">
      <c r="B983" s="1">
        <v>-0.25838971851044334</v>
      </c>
      <c r="C983" s="1">
        <v>0.46211198423407041</v>
      </c>
      <c r="D983" s="1">
        <f t="shared" si="225"/>
        <v>0.24161028148955666</v>
      </c>
      <c r="E983" s="1">
        <f t="shared" si="226"/>
        <v>0.86211198423407043</v>
      </c>
      <c r="F983" s="1">
        <f t="shared" si="227"/>
        <v>0.20829511918631399</v>
      </c>
      <c r="H983" s="1">
        <v>0.53479425332625397</v>
      </c>
      <c r="I983" s="1">
        <v>1.2593818610184826</v>
      </c>
      <c r="J983" s="1">
        <f t="shared" si="213"/>
        <v>1.034794253326254</v>
      </c>
      <c r="K983" s="1">
        <f t="shared" si="214"/>
        <v>1.6593818610184825</v>
      </c>
      <c r="L983" s="1">
        <f t="shared" si="215"/>
        <v>1.7171188138557503</v>
      </c>
      <c r="N983" s="1">
        <v>-0.17270849639317021</v>
      </c>
      <c r="O983" s="1">
        <v>0.18359060049988329</v>
      </c>
      <c r="P983" s="1">
        <f t="shared" si="216"/>
        <v>0.32729150360682979</v>
      </c>
      <c r="Q983" s="1">
        <f t="shared" si="217"/>
        <v>0.58359060049988332</v>
      </c>
      <c r="R983" s="1">
        <f t="shared" si="218"/>
        <v>0.19100424512841951</v>
      </c>
      <c r="T983">
        <v>0.29631337383762002</v>
      </c>
      <c r="U983">
        <v>-0.16789726942079142</v>
      </c>
      <c r="V983" s="1">
        <f t="shared" si="219"/>
        <v>0.79631337383762002</v>
      </c>
      <c r="W983" s="1">
        <f t="shared" si="220"/>
        <v>0.2321027305792086</v>
      </c>
      <c r="X983" s="1">
        <f t="shared" si="221"/>
        <v>0.18482650846445375</v>
      </c>
      <c r="Z983">
        <v>0.62970684666652232</v>
      </c>
      <c r="AA983">
        <v>-8.1445250543765724E-2</v>
      </c>
      <c r="AB983" s="1">
        <f t="shared" si="222"/>
        <v>1.1297068466665223</v>
      </c>
      <c r="AC983" s="1">
        <f t="shared" si="223"/>
        <v>0.3185547494562343</v>
      </c>
      <c r="AD983" s="1">
        <f t="shared" si="224"/>
        <v>0.35987348149884651</v>
      </c>
    </row>
    <row r="984" spans="2:30" hidden="1" x14ac:dyDescent="0.25">
      <c r="B984" s="1">
        <v>0.68352051130204927</v>
      </c>
      <c r="C984" s="1">
        <v>-7.2316197474719957E-2</v>
      </c>
      <c r="D984" s="1">
        <f t="shared" si="225"/>
        <v>1.1835205113020493</v>
      </c>
      <c r="E984" s="1">
        <f t="shared" si="226"/>
        <v>0.32768380252528007</v>
      </c>
      <c r="F984" s="1">
        <f t="shared" si="227"/>
        <v>0.38782050151011921</v>
      </c>
      <c r="H984" s="1">
        <v>0.28466274670790881</v>
      </c>
      <c r="I984" s="1">
        <v>-1.2749205779982731</v>
      </c>
      <c r="J984" s="1">
        <f t="shared" ref="J984:J1047" si="228">H984+$B$4</f>
        <v>0.78466274670790881</v>
      </c>
      <c r="K984" s="1">
        <f t="shared" ref="K984:K1047" si="229">I984+$C$4</f>
        <v>-0.87492057799827305</v>
      </c>
      <c r="L984" s="1">
        <f t="shared" ref="L984:L1047" si="230">J984*K984</f>
        <v>-0.68651758388339612</v>
      </c>
      <c r="N984" s="1">
        <v>-1.0696021490730345</v>
      </c>
      <c r="O984" s="1">
        <v>-0.2452031822031131</v>
      </c>
      <c r="P984" s="1">
        <f t="shared" ref="P984:P1047" si="231">N984+$B$4</f>
        <v>-0.56960214907303452</v>
      </c>
      <c r="Q984" s="1">
        <f t="shared" ref="Q984:Q1047" si="232">O984+$C$4</f>
        <v>0.15479681779688692</v>
      </c>
      <c r="R984" s="1">
        <f t="shared" ref="R984:R1047" si="233">P984*Q984</f>
        <v>-8.8172600086773745E-2</v>
      </c>
      <c r="T984">
        <v>-0.50449898481019773</v>
      </c>
      <c r="U984">
        <v>0.50068024393112864</v>
      </c>
      <c r="V984" s="1">
        <f t="shared" ref="V984:V1047" si="234">T984+$B$4</f>
        <v>-4.4989848101977259E-3</v>
      </c>
      <c r="W984" s="1">
        <f t="shared" ref="W984:W1047" si="235">U984+$C$4</f>
        <v>0.90068024393112867</v>
      </c>
      <c r="X984" s="1">
        <f t="shared" ref="X984:X1047" si="236">V984*W984</f>
        <v>-4.0521467362913304E-3</v>
      </c>
      <c r="Z984">
        <v>-0.16937065083766356</v>
      </c>
      <c r="AA984">
        <v>-0.19644176063593477</v>
      </c>
      <c r="AB984" s="1">
        <f t="shared" ref="AB984:AB1047" si="237">Z984+$B$4</f>
        <v>0.33062934916233644</v>
      </c>
      <c r="AC984" s="1">
        <f t="shared" ref="AC984:AC1047" si="238">AA984+$C$4</f>
        <v>0.20355823936406525</v>
      </c>
      <c r="AD984" s="1">
        <f t="shared" ref="AD984:AD1047" si="239">AB984*AC984</f>
        <v>6.7302328197571981E-2</v>
      </c>
    </row>
    <row r="985" spans="2:30" hidden="1" x14ac:dyDescent="0.25">
      <c r="B985" s="1">
        <v>1.450730451324489</v>
      </c>
      <c r="C985" s="1">
        <v>1.3561430023401044</v>
      </c>
      <c r="D985" s="1">
        <f t="shared" si="225"/>
        <v>1.950730451324489</v>
      </c>
      <c r="E985" s="1">
        <f t="shared" si="226"/>
        <v>1.7561430023401043</v>
      </c>
      <c r="F985" s="1">
        <f t="shared" si="227"/>
        <v>3.4257616315452548</v>
      </c>
      <c r="H985" s="1">
        <v>0.44245211938687135</v>
      </c>
      <c r="I985" s="1">
        <v>1.0288658813806251E-2</v>
      </c>
      <c r="J985" s="1">
        <f t="shared" si="228"/>
        <v>0.94245211938687135</v>
      </c>
      <c r="K985" s="1">
        <f t="shared" si="229"/>
        <v>0.41028865881380627</v>
      </c>
      <c r="L985" s="1">
        <f t="shared" si="230"/>
        <v>0.38667741605946865</v>
      </c>
      <c r="N985" s="1">
        <v>-0.35740868042921647</v>
      </c>
      <c r="O985" s="1">
        <v>0.93995595307205804</v>
      </c>
      <c r="P985" s="1">
        <f t="shared" si="231"/>
        <v>0.14259131957078353</v>
      </c>
      <c r="Q985" s="1">
        <f t="shared" si="232"/>
        <v>1.3399559530720579</v>
      </c>
      <c r="R985" s="1">
        <f t="shared" si="233"/>
        <v>0.19106608751527163</v>
      </c>
      <c r="T985">
        <v>-1.3621138350572437</v>
      </c>
      <c r="U985">
        <v>-1.5825298760319129</v>
      </c>
      <c r="V985" s="1">
        <f t="shared" si="234"/>
        <v>-0.8621138350572437</v>
      </c>
      <c r="W985" s="1">
        <f t="shared" si="235"/>
        <v>-1.182529876031913</v>
      </c>
      <c r="X985" s="1">
        <f t="shared" si="236"/>
        <v>1.0194753664956395</v>
      </c>
      <c r="Z985">
        <v>-0.86745558292022906</v>
      </c>
      <c r="AA985">
        <v>2.0981678972020745</v>
      </c>
      <c r="AB985" s="1">
        <f t="shared" si="237"/>
        <v>-0.36745558292022906</v>
      </c>
      <c r="AC985" s="1">
        <f t="shared" si="238"/>
        <v>2.4981678972020744</v>
      </c>
      <c r="AD985" s="1">
        <f t="shared" si="239"/>
        <v>-0.91796574089899119</v>
      </c>
    </row>
    <row r="986" spans="2:30" hidden="1" x14ac:dyDescent="0.25">
      <c r="B986" s="1">
        <v>1.0325220500817522</v>
      </c>
      <c r="C986" s="1">
        <v>-2.6225097826682031</v>
      </c>
      <c r="D986" s="1">
        <f t="shared" si="225"/>
        <v>1.5325220500817522</v>
      </c>
      <c r="E986" s="1">
        <f t="shared" si="226"/>
        <v>-2.2225097826682032</v>
      </c>
      <c r="F986" s="1">
        <f t="shared" si="227"/>
        <v>-3.4060452484614245</v>
      </c>
      <c r="H986" s="1">
        <v>1.3791395758744329</v>
      </c>
      <c r="I986" s="1">
        <v>0.95457380666630343</v>
      </c>
      <c r="J986" s="1">
        <f t="shared" si="228"/>
        <v>1.8791395758744329</v>
      </c>
      <c r="K986" s="1">
        <f t="shared" si="229"/>
        <v>1.3545738066663033</v>
      </c>
      <c r="L986" s="1">
        <f t="shared" si="230"/>
        <v>2.5454332485495335</v>
      </c>
      <c r="N986" s="1">
        <v>-0.68381041273823939</v>
      </c>
      <c r="O986" s="1">
        <v>8.6513409769395366E-2</v>
      </c>
      <c r="P986" s="1">
        <f t="shared" si="231"/>
        <v>-0.18381041273823939</v>
      </c>
      <c r="Q986" s="1">
        <f t="shared" si="232"/>
        <v>0.48651340976939539</v>
      </c>
      <c r="R986" s="1">
        <f t="shared" si="233"/>
        <v>-8.9426230652400754E-2</v>
      </c>
      <c r="T986">
        <v>0.75537172961048782</v>
      </c>
      <c r="U986">
        <v>1.689795681159012</v>
      </c>
      <c r="V986" s="1">
        <f t="shared" si="234"/>
        <v>1.2553717296104878</v>
      </c>
      <c r="W986" s="1">
        <f t="shared" si="235"/>
        <v>2.0897956811590119</v>
      </c>
      <c r="X986" s="1">
        <f t="shared" si="236"/>
        <v>2.6234704187891165</v>
      </c>
      <c r="Z986">
        <v>1.0664894034562167</v>
      </c>
      <c r="AA986">
        <v>-0.34228150980197825</v>
      </c>
      <c r="AB986" s="1">
        <f t="shared" si="237"/>
        <v>1.5664894034562167</v>
      </c>
      <c r="AC986" s="1">
        <f t="shared" si="238"/>
        <v>5.7718490198021777E-2</v>
      </c>
      <c r="AD986" s="1">
        <f t="shared" si="239"/>
        <v>9.0415403278692616E-2</v>
      </c>
    </row>
    <row r="987" spans="2:30" hidden="1" x14ac:dyDescent="0.25">
      <c r="B987" s="1">
        <v>-0.84406565292738378</v>
      </c>
      <c r="C987" s="1">
        <v>-9.1965830506524071E-2</v>
      </c>
      <c r="D987" s="1">
        <f t="shared" si="225"/>
        <v>-0.34406565292738378</v>
      </c>
      <c r="E987" s="1">
        <f t="shared" si="226"/>
        <v>0.30803416949347595</v>
      </c>
      <c r="F987" s="1">
        <f t="shared" si="227"/>
        <v>-0.10598397765071721</v>
      </c>
      <c r="H987" s="1">
        <v>-3.6612846088246442E-2</v>
      </c>
      <c r="I987" s="1">
        <v>-0.56594899433548562</v>
      </c>
      <c r="J987" s="1">
        <f t="shared" si="228"/>
        <v>0.46338715391175356</v>
      </c>
      <c r="K987" s="1">
        <f t="shared" si="229"/>
        <v>-0.1659489943354856</v>
      </c>
      <c r="L987" s="1">
        <f t="shared" si="230"/>
        <v>-7.6898632179638382E-2</v>
      </c>
      <c r="N987" s="1">
        <v>1.9088020053459331E-2</v>
      </c>
      <c r="O987" s="1">
        <v>-1.1237580110901035</v>
      </c>
      <c r="P987" s="1">
        <f t="shared" si="231"/>
        <v>0.51908802005345933</v>
      </c>
      <c r="Q987" s="1">
        <f t="shared" si="232"/>
        <v>-0.72375801109010351</v>
      </c>
      <c r="R987" s="1">
        <f t="shared" si="233"/>
        <v>-0.37569411297459149</v>
      </c>
      <c r="T987">
        <v>-0.66498841988504864</v>
      </c>
      <c r="U987">
        <v>0.94688175522605889</v>
      </c>
      <c r="V987" s="1">
        <f t="shared" si="234"/>
        <v>-0.16498841988504864</v>
      </c>
      <c r="W987" s="1">
        <f t="shared" si="235"/>
        <v>1.3468817552260588</v>
      </c>
      <c r="X987" s="1">
        <f t="shared" si="236"/>
        <v>-0.22221989256674829</v>
      </c>
      <c r="Z987">
        <v>-0.3725358510564547</v>
      </c>
      <c r="AA987">
        <v>0.22138465283205733</v>
      </c>
      <c r="AB987" s="1">
        <f t="shared" si="237"/>
        <v>0.1274641489435453</v>
      </c>
      <c r="AC987" s="1">
        <f t="shared" si="238"/>
        <v>0.62138465283205735</v>
      </c>
      <c r="AD987" s="1">
        <f t="shared" si="239"/>
        <v>7.9204265939818538E-2</v>
      </c>
    </row>
    <row r="988" spans="2:30" hidden="1" x14ac:dyDescent="0.25">
      <c r="B988" s="1">
        <v>-1.1264933164056856</v>
      </c>
      <c r="C988" s="1">
        <v>-0.71329850470647216</v>
      </c>
      <c r="D988" s="1">
        <f t="shared" si="225"/>
        <v>-0.62649331640568562</v>
      </c>
      <c r="E988" s="1">
        <f t="shared" si="226"/>
        <v>-0.31329850470647214</v>
      </c>
      <c r="F988" s="1">
        <f t="shared" si="227"/>
        <v>0.19627941923850004</v>
      </c>
      <c r="H988" s="1">
        <v>-0.80441850514034741</v>
      </c>
      <c r="I988" s="1">
        <v>-1.3732233128394</v>
      </c>
      <c r="J988" s="1">
        <f t="shared" si="228"/>
        <v>-0.30441850514034741</v>
      </c>
      <c r="K988" s="1">
        <f t="shared" si="229"/>
        <v>-0.9732233128394</v>
      </c>
      <c r="L988" s="1">
        <f t="shared" si="230"/>
        <v>0.29626718606230684</v>
      </c>
      <c r="N988" s="1">
        <v>2.3102438717614859</v>
      </c>
      <c r="O988" s="1">
        <v>0.42371539166197181</v>
      </c>
      <c r="P988" s="1">
        <f t="shared" si="231"/>
        <v>2.8102438717614859</v>
      </c>
      <c r="Q988" s="1">
        <f t="shared" si="232"/>
        <v>0.82371539166197183</v>
      </c>
      <c r="R988" s="1">
        <f t="shared" si="233"/>
        <v>2.3148411314936683</v>
      </c>
      <c r="T988">
        <v>-0.69204816099954769</v>
      </c>
      <c r="U988">
        <v>-0.23260895432031248</v>
      </c>
      <c r="V988" s="1">
        <f t="shared" si="234"/>
        <v>-0.19204816099954769</v>
      </c>
      <c r="W988" s="1">
        <f t="shared" si="235"/>
        <v>0.16739104567968754</v>
      </c>
      <c r="X988" s="1">
        <f t="shared" si="236"/>
        <v>-3.2147142490575278E-2</v>
      </c>
      <c r="Z988">
        <v>0.12528744264272973</v>
      </c>
      <c r="AA988">
        <v>-0.23095935830497183</v>
      </c>
      <c r="AB988" s="1">
        <f t="shared" si="237"/>
        <v>0.62528744264272973</v>
      </c>
      <c r="AC988" s="1">
        <f t="shared" si="238"/>
        <v>0.16904064169502819</v>
      </c>
      <c r="AD988" s="1">
        <f t="shared" si="239"/>
        <v>0.10569899054817017</v>
      </c>
    </row>
    <row r="989" spans="2:30" hidden="1" x14ac:dyDescent="0.25">
      <c r="B989" s="1">
        <v>0.35651169127959292</v>
      </c>
      <c r="C989" s="1">
        <v>0.29231841836008243</v>
      </c>
      <c r="D989" s="1">
        <f t="shared" si="225"/>
        <v>0.85651169127959292</v>
      </c>
      <c r="E989" s="1">
        <f t="shared" si="226"/>
        <v>0.69231841836008245</v>
      </c>
      <c r="F989" s="1">
        <f t="shared" si="227"/>
        <v>0.59297881941360697</v>
      </c>
      <c r="H989" s="1">
        <v>-1.0978124009852763</v>
      </c>
      <c r="I989" s="1">
        <v>0.24851601665432099</v>
      </c>
      <c r="J989" s="1">
        <f t="shared" si="228"/>
        <v>-0.59781240098527633</v>
      </c>
      <c r="K989" s="1">
        <f t="shared" si="229"/>
        <v>0.64851601665432101</v>
      </c>
      <c r="L989" s="1">
        <f t="shared" si="230"/>
        <v>-0.38769091699352709</v>
      </c>
      <c r="N989" s="1">
        <v>-1.4006445780978538</v>
      </c>
      <c r="O989" s="1">
        <v>-0.18755940800474491</v>
      </c>
      <c r="P989" s="1">
        <f t="shared" si="231"/>
        <v>-0.90064457809785381</v>
      </c>
      <c r="Q989" s="1">
        <f t="shared" si="232"/>
        <v>0.21244059199525511</v>
      </c>
      <c r="R989" s="1">
        <f t="shared" si="233"/>
        <v>-0.19133346734842485</v>
      </c>
      <c r="T989">
        <v>0.43335830923751928</v>
      </c>
      <c r="U989">
        <v>-0.93615653895540163</v>
      </c>
      <c r="V989" s="1">
        <f t="shared" si="234"/>
        <v>0.93335830923751928</v>
      </c>
      <c r="W989" s="1">
        <f t="shared" si="235"/>
        <v>-0.53615653895540161</v>
      </c>
      <c r="X989" s="1">
        <f t="shared" si="236"/>
        <v>-0.50042616068605383</v>
      </c>
      <c r="Z989">
        <v>1.3490762285073288</v>
      </c>
      <c r="AA989">
        <v>0.57738816394703463</v>
      </c>
      <c r="AB989" s="1">
        <f t="shared" si="237"/>
        <v>1.8490762285073288</v>
      </c>
      <c r="AC989" s="1">
        <f t="shared" si="238"/>
        <v>0.97738816394703465</v>
      </c>
      <c r="AD989" s="1">
        <f t="shared" si="239"/>
        <v>1.8072652199788857</v>
      </c>
    </row>
    <row r="990" spans="2:30" hidden="1" x14ac:dyDescent="0.25">
      <c r="B990" s="1">
        <v>0.20940547074133065</v>
      </c>
      <c r="C990" s="1">
        <v>-0.8824849828670267</v>
      </c>
      <c r="D990" s="1">
        <f t="shared" si="225"/>
        <v>0.70940547074133065</v>
      </c>
      <c r="E990" s="1">
        <f t="shared" si="226"/>
        <v>-0.48248498286702668</v>
      </c>
      <c r="F990" s="1">
        <f t="shared" si="227"/>
        <v>-0.34227748639640593</v>
      </c>
      <c r="H990" s="1">
        <v>1.6446620065835305</v>
      </c>
      <c r="I990" s="1">
        <v>-0.18934997569886036</v>
      </c>
      <c r="J990" s="1">
        <f t="shared" si="228"/>
        <v>2.1446620065835305</v>
      </c>
      <c r="K990" s="1">
        <f t="shared" si="229"/>
        <v>0.21065002430113966</v>
      </c>
      <c r="L990" s="1">
        <f t="shared" si="230"/>
        <v>0.45177310380455166</v>
      </c>
      <c r="N990" s="1">
        <v>-0.35765310713031795</v>
      </c>
      <c r="O990" s="1">
        <v>1.2133864402130712</v>
      </c>
      <c r="P990" s="1">
        <f t="shared" si="231"/>
        <v>0.14234689286968205</v>
      </c>
      <c r="Q990" s="1">
        <f t="shared" si="232"/>
        <v>1.6133864402130711</v>
      </c>
      <c r="R990" s="1">
        <f t="shared" si="233"/>
        <v>0.22966054676240771</v>
      </c>
      <c r="T990">
        <v>0.48599304136587307</v>
      </c>
      <c r="U990">
        <v>1.1841962077596691</v>
      </c>
      <c r="V990" s="1">
        <f t="shared" si="234"/>
        <v>0.98599304136587307</v>
      </c>
      <c r="W990" s="1">
        <f t="shared" si="235"/>
        <v>1.584196207759669</v>
      </c>
      <c r="X990" s="1">
        <f t="shared" si="236"/>
        <v>1.5620064370092386</v>
      </c>
      <c r="Z990">
        <v>-0.85371766544994898</v>
      </c>
      <c r="AA990">
        <v>-1.8186074157711118</v>
      </c>
      <c r="AB990" s="1">
        <f t="shared" si="237"/>
        <v>-0.35371766544994898</v>
      </c>
      <c r="AC990" s="1">
        <f t="shared" si="238"/>
        <v>-1.4186074157711119</v>
      </c>
      <c r="AD990" s="1">
        <f t="shared" si="239"/>
        <v>0.50178650329654284</v>
      </c>
    </row>
    <row r="991" spans="2:30" hidden="1" x14ac:dyDescent="0.25">
      <c r="B991" s="1">
        <v>0.69955262915755156</v>
      </c>
      <c r="C991" s="1">
        <v>0.3692571226565633</v>
      </c>
      <c r="D991" s="1">
        <f t="shared" si="225"/>
        <v>1.1995526291575516</v>
      </c>
      <c r="E991" s="1">
        <f t="shared" si="226"/>
        <v>0.76925712265656332</v>
      </c>
      <c r="F991" s="1">
        <f t="shared" si="227"/>
        <v>0.92276440398085369</v>
      </c>
      <c r="H991" s="1">
        <v>0.4612604698195355</v>
      </c>
      <c r="I991" s="1">
        <v>0.19987510313512757</v>
      </c>
      <c r="J991" s="1">
        <f t="shared" si="228"/>
        <v>0.9612604698195355</v>
      </c>
      <c r="K991" s="1">
        <f t="shared" si="229"/>
        <v>0.5998751031351276</v>
      </c>
      <c r="L991" s="1">
        <f t="shared" si="230"/>
        <v>0.57663622347271504</v>
      </c>
      <c r="N991" s="1">
        <v>-1.3236672202765476</v>
      </c>
      <c r="O991" s="1">
        <v>-0.60077354646637104</v>
      </c>
      <c r="P991" s="1">
        <f t="shared" si="231"/>
        <v>-0.8236672202765476</v>
      </c>
      <c r="Q991" s="1">
        <f t="shared" si="232"/>
        <v>-0.20077354646637102</v>
      </c>
      <c r="R991" s="1">
        <f t="shared" si="233"/>
        <v>0.16537058892302009</v>
      </c>
      <c r="T991">
        <v>-1.2054397302563302</v>
      </c>
      <c r="U991">
        <v>-0.17869069779408164</v>
      </c>
      <c r="V991" s="1">
        <f t="shared" si="234"/>
        <v>-0.70543973025633022</v>
      </c>
      <c r="W991" s="1">
        <f t="shared" si="235"/>
        <v>0.22130930220591838</v>
      </c>
      <c r="X991" s="1">
        <f t="shared" si="236"/>
        <v>-0.15612037445135973</v>
      </c>
      <c r="Z991">
        <v>-0.5525316737475805</v>
      </c>
      <c r="AA991">
        <v>1.6132389646372758</v>
      </c>
      <c r="AB991" s="1">
        <f t="shared" si="237"/>
        <v>-5.2531673747580498E-2</v>
      </c>
      <c r="AC991" s="1">
        <f t="shared" si="238"/>
        <v>2.0132389646372757</v>
      </c>
      <c r="AD991" s="1">
        <f t="shared" si="239"/>
        <v>-0.10575881246624212</v>
      </c>
    </row>
    <row r="992" spans="2:30" hidden="1" x14ac:dyDescent="0.25">
      <c r="B992" s="1">
        <v>-0.13879116522730328</v>
      </c>
      <c r="C992" s="1">
        <v>-0.13709268387174234</v>
      </c>
      <c r="D992" s="1">
        <f t="shared" si="225"/>
        <v>0.36120883477269672</v>
      </c>
      <c r="E992" s="1">
        <f t="shared" si="226"/>
        <v>0.26290731612825768</v>
      </c>
      <c r="F992" s="1">
        <f t="shared" si="227"/>
        <v>9.4964445311904969E-2</v>
      </c>
      <c r="H992" s="1">
        <v>-0.47714479478599969</v>
      </c>
      <c r="I992" s="1">
        <v>-2.1885898604523391</v>
      </c>
      <c r="J992" s="1">
        <f t="shared" si="228"/>
        <v>2.2855205214000307E-2</v>
      </c>
      <c r="K992" s="1">
        <f t="shared" si="229"/>
        <v>-1.7885898604523391</v>
      </c>
      <c r="L992" s="1">
        <f t="shared" si="230"/>
        <v>-4.0878588304318383E-2</v>
      </c>
      <c r="N992" s="1">
        <v>-0.34309323382331058</v>
      </c>
      <c r="O992" s="1">
        <v>0.26369320949015673</v>
      </c>
      <c r="P992" s="1">
        <f t="shared" si="231"/>
        <v>0.15690676617668942</v>
      </c>
      <c r="Q992" s="1">
        <f t="shared" si="232"/>
        <v>0.66369320949015675</v>
      </c>
      <c r="R992" s="1">
        <f t="shared" si="233"/>
        <v>0.10413795523452857</v>
      </c>
      <c r="T992">
        <v>0.12567284102260601</v>
      </c>
      <c r="U992">
        <v>-0.89315108198206872</v>
      </c>
      <c r="V992" s="1">
        <f t="shared" si="234"/>
        <v>0.62567284102260601</v>
      </c>
      <c r="W992" s="1">
        <f t="shared" si="235"/>
        <v>-0.4931510819820687</v>
      </c>
      <c r="X992" s="1">
        <f t="shared" si="236"/>
        <v>-0.30855123851709298</v>
      </c>
      <c r="Z992">
        <v>-2.3036773200146854</v>
      </c>
      <c r="AA992">
        <v>-0.5041522399551468</v>
      </c>
      <c r="AB992" s="1">
        <f t="shared" si="237"/>
        <v>-1.8036773200146854</v>
      </c>
      <c r="AC992" s="1">
        <f t="shared" si="238"/>
        <v>-0.10415223995514677</v>
      </c>
      <c r="AD992" s="1">
        <f t="shared" si="239"/>
        <v>0.18785703303582557</v>
      </c>
    </row>
    <row r="993" spans="2:30" hidden="1" x14ac:dyDescent="0.25">
      <c r="B993" s="1">
        <v>-0.27400346880313009</v>
      </c>
      <c r="C993" s="1">
        <v>0.62365643316297792</v>
      </c>
      <c r="D993" s="1">
        <f t="shared" si="225"/>
        <v>0.22599653119686991</v>
      </c>
      <c r="E993" s="1">
        <f t="shared" si="226"/>
        <v>1.0236564331629778</v>
      </c>
      <c r="F993" s="1">
        <f t="shared" si="227"/>
        <v>0.23134280303219348</v>
      </c>
      <c r="H993" s="1">
        <v>2.1393134375102818</v>
      </c>
      <c r="I993" s="1">
        <v>-2.309134288225323</v>
      </c>
      <c r="J993" s="1">
        <f t="shared" si="228"/>
        <v>2.6393134375102818</v>
      </c>
      <c r="K993" s="1">
        <f t="shared" si="229"/>
        <v>-1.9091342882253231</v>
      </c>
      <c r="L993" s="1">
        <f t="shared" si="230"/>
        <v>-5.0388037809247228</v>
      </c>
      <c r="N993" s="1">
        <v>0.22868107407703064</v>
      </c>
      <c r="O993" s="1">
        <v>-0.51696360969799571</v>
      </c>
      <c r="P993" s="1">
        <f t="shared" si="231"/>
        <v>0.72868107407703064</v>
      </c>
      <c r="Q993" s="1">
        <f t="shared" si="232"/>
        <v>-0.11696360969799569</v>
      </c>
      <c r="R993" s="1">
        <f t="shared" si="233"/>
        <v>-8.5229168742662093E-2</v>
      </c>
      <c r="T993">
        <v>-0.87046828411985189</v>
      </c>
      <c r="U993">
        <v>-0.83081204138579778</v>
      </c>
      <c r="V993" s="1">
        <f t="shared" si="234"/>
        <v>-0.37046828411985189</v>
      </c>
      <c r="W993" s="1">
        <f t="shared" si="235"/>
        <v>-0.43081204138579776</v>
      </c>
      <c r="X993" s="1">
        <f t="shared" si="236"/>
        <v>0.1596021977503671</v>
      </c>
      <c r="Z993">
        <v>0.49643631427898072</v>
      </c>
      <c r="AA993">
        <v>-2.327105903532356</v>
      </c>
      <c r="AB993" s="1">
        <f t="shared" si="237"/>
        <v>0.99643631427898072</v>
      </c>
      <c r="AC993" s="1">
        <f t="shared" si="238"/>
        <v>-1.9271059035323561</v>
      </c>
      <c r="AD993" s="1">
        <f t="shared" si="239"/>
        <v>-1.920238303741046</v>
      </c>
    </row>
    <row r="994" spans="2:30" hidden="1" x14ac:dyDescent="0.25">
      <c r="B994" s="1">
        <v>0.214256488106912</v>
      </c>
      <c r="C994" s="1">
        <v>0.37261770557961427</v>
      </c>
      <c r="D994" s="1">
        <f t="shared" si="225"/>
        <v>0.714256488106912</v>
      </c>
      <c r="E994" s="1">
        <f t="shared" si="226"/>
        <v>0.77261770557961429</v>
      </c>
      <c r="F994" s="1">
        <f t="shared" si="227"/>
        <v>0.55184720903651541</v>
      </c>
      <c r="H994" s="1">
        <v>-0.6509299055323936</v>
      </c>
      <c r="I994" s="1">
        <v>0.35243829188402742</v>
      </c>
      <c r="J994" s="1">
        <f t="shared" si="228"/>
        <v>-0.1509299055323936</v>
      </c>
      <c r="K994" s="1">
        <f t="shared" si="229"/>
        <v>0.75243829188402744</v>
      </c>
      <c r="L994" s="1">
        <f t="shared" si="230"/>
        <v>-0.11356544031301187</v>
      </c>
      <c r="N994" s="1">
        <v>-0.4481967152969446</v>
      </c>
      <c r="O994" s="1">
        <v>0.65955873651546426</v>
      </c>
      <c r="P994" s="1">
        <f t="shared" si="231"/>
        <v>5.1803284703055397E-2</v>
      </c>
      <c r="Q994" s="1">
        <f t="shared" si="232"/>
        <v>1.0595587365154642</v>
      </c>
      <c r="R994" s="1">
        <f t="shared" si="233"/>
        <v>5.488862288732025E-2</v>
      </c>
      <c r="T994">
        <v>-0.61698074205196463</v>
      </c>
      <c r="U994">
        <v>0.56792487157508731</v>
      </c>
      <c r="V994" s="1">
        <f t="shared" si="234"/>
        <v>-0.11698074205196463</v>
      </c>
      <c r="W994" s="1">
        <f t="shared" si="235"/>
        <v>0.96792487157508733</v>
      </c>
      <c r="X994" s="1">
        <f t="shared" si="236"/>
        <v>-0.11322856972740628</v>
      </c>
      <c r="Z994">
        <v>-0.57260535868408624</v>
      </c>
      <c r="AA994">
        <v>-0.40106101550918538</v>
      </c>
      <c r="AB994" s="1">
        <f t="shared" si="237"/>
        <v>-7.2605358684086241E-2</v>
      </c>
      <c r="AC994" s="1">
        <f t="shared" si="238"/>
        <v>-1.061015509185359E-3</v>
      </c>
      <c r="AD994" s="1">
        <f t="shared" si="239"/>
        <v>7.7035411613781386E-5</v>
      </c>
    </row>
    <row r="995" spans="2:30" hidden="1" x14ac:dyDescent="0.25">
      <c r="B995" s="1">
        <v>-0.26329757929488551</v>
      </c>
      <c r="C995" s="1">
        <v>5.5528062148368917E-2</v>
      </c>
      <c r="D995" s="1">
        <f t="shared" si="225"/>
        <v>0.23670242070511449</v>
      </c>
      <c r="E995" s="1">
        <f t="shared" si="226"/>
        <v>0.45552806214836894</v>
      </c>
      <c r="F995" s="1">
        <f t="shared" si="227"/>
        <v>0.10782459500962877</v>
      </c>
      <c r="H995" s="1">
        <v>-0.4572643774736207</v>
      </c>
      <c r="I995" s="1">
        <v>0.56280896387761459</v>
      </c>
      <c r="J995" s="1">
        <f t="shared" si="228"/>
        <v>4.2735622526379302E-2</v>
      </c>
      <c r="K995" s="1">
        <f t="shared" si="229"/>
        <v>0.96280896387761461</v>
      </c>
      <c r="L995" s="1">
        <f t="shared" si="230"/>
        <v>4.1146240445288106E-2</v>
      </c>
      <c r="N995" s="1">
        <v>0.23724851416773163</v>
      </c>
      <c r="O995" s="1">
        <v>1.472699295845814E-2</v>
      </c>
      <c r="P995" s="1">
        <f t="shared" si="231"/>
        <v>0.73724851416773163</v>
      </c>
      <c r="Q995" s="1">
        <f t="shared" si="232"/>
        <v>0.41472699295845816</v>
      </c>
      <c r="R995" s="1">
        <f t="shared" si="233"/>
        <v>0.30575685934387459</v>
      </c>
      <c r="T995">
        <v>-1.1264933164056856</v>
      </c>
      <c r="U995">
        <v>-1.4494162314804271</v>
      </c>
      <c r="V995" s="1">
        <f t="shared" si="234"/>
        <v>-0.62649331640568562</v>
      </c>
      <c r="W995" s="1">
        <f t="shared" si="235"/>
        <v>-1.0494162314804272</v>
      </c>
      <c r="X995" s="1">
        <f t="shared" si="236"/>
        <v>0.65745225515012951</v>
      </c>
      <c r="Z995">
        <v>-0.58363639254821464</v>
      </c>
      <c r="AA995">
        <v>-0.42312990444770548</v>
      </c>
      <c r="AB995" s="1">
        <f t="shared" si="237"/>
        <v>-8.3636392548214644E-2</v>
      </c>
      <c r="AC995" s="1">
        <f t="shared" si="238"/>
        <v>-2.3129904447705463E-2</v>
      </c>
      <c r="AD995" s="1">
        <f t="shared" si="239"/>
        <v>1.93450176799099E-3</v>
      </c>
    </row>
    <row r="996" spans="2:30" hidden="1" x14ac:dyDescent="0.25">
      <c r="B996" s="1">
        <v>2.105844032485038</v>
      </c>
      <c r="C996" s="1">
        <v>0.42555711843306199</v>
      </c>
      <c r="D996" s="1">
        <f t="shared" si="225"/>
        <v>2.605844032485038</v>
      </c>
      <c r="E996" s="1">
        <f t="shared" si="226"/>
        <v>0.82555711843306201</v>
      </c>
      <c r="F996" s="1">
        <f t="shared" si="227"/>
        <v>2.1512730905443385</v>
      </c>
      <c r="H996" s="1">
        <v>1.4100896805757657</v>
      </c>
      <c r="I996" s="1">
        <v>3.9444785215891898E-2</v>
      </c>
      <c r="J996" s="1">
        <f t="shared" si="228"/>
        <v>1.9100896805757657</v>
      </c>
      <c r="K996" s="1">
        <f t="shared" si="229"/>
        <v>0.43944478521589192</v>
      </c>
      <c r="L996" s="1">
        <f t="shared" si="230"/>
        <v>0.83937894942370894</v>
      </c>
      <c r="N996" s="1">
        <v>0.24047608349064831</v>
      </c>
      <c r="O996" s="1">
        <v>0.69029965743538924</v>
      </c>
      <c r="P996" s="1">
        <f t="shared" si="231"/>
        <v>0.74047608349064831</v>
      </c>
      <c r="Q996" s="1">
        <f t="shared" si="232"/>
        <v>1.0902996574353891</v>
      </c>
      <c r="R996" s="1">
        <f t="shared" si="233"/>
        <v>0.80734082016895248</v>
      </c>
      <c r="T996">
        <v>0.93260496214497834</v>
      </c>
      <c r="U996">
        <v>1.1885276762768626</v>
      </c>
      <c r="V996" s="1">
        <f t="shared" si="234"/>
        <v>1.4326049621449783</v>
      </c>
      <c r="W996" s="1">
        <f t="shared" si="235"/>
        <v>1.5885276762768625</v>
      </c>
      <c r="X996" s="1">
        <f t="shared" si="236"/>
        <v>2.2757326315388648</v>
      </c>
      <c r="Z996">
        <v>-0.17869069779408164</v>
      </c>
      <c r="AA996">
        <v>-0.49427399062551558</v>
      </c>
      <c r="AB996" s="1">
        <f t="shared" si="237"/>
        <v>0.32130930220591836</v>
      </c>
      <c r="AC996" s="1">
        <f t="shared" si="238"/>
        <v>-9.4273990625515558E-2</v>
      </c>
      <c r="AD996" s="1">
        <f t="shared" si="239"/>
        <v>-3.0291110144051694E-2</v>
      </c>
    </row>
    <row r="997" spans="2:30" hidden="1" x14ac:dyDescent="0.25">
      <c r="B997" s="1">
        <v>-0.8582424015912693</v>
      </c>
      <c r="C997" s="1">
        <v>-1.4857960195513442</v>
      </c>
      <c r="D997" s="1">
        <f t="shared" si="225"/>
        <v>-0.3582424015912693</v>
      </c>
      <c r="E997" s="1">
        <f t="shared" si="226"/>
        <v>-1.0857960195513443</v>
      </c>
      <c r="F997" s="1">
        <f t="shared" si="227"/>
        <v>0.38897817368231435</v>
      </c>
      <c r="H997" s="1">
        <v>0.1065723154169973</v>
      </c>
      <c r="I997" s="1">
        <v>-1.1076485861849505</v>
      </c>
      <c r="J997" s="1">
        <f t="shared" si="228"/>
        <v>0.6065723154169973</v>
      </c>
      <c r="K997" s="1">
        <f t="shared" si="229"/>
        <v>-0.70764858618495052</v>
      </c>
      <c r="L997" s="1">
        <f t="shared" si="230"/>
        <v>-0.42924004142376998</v>
      </c>
      <c r="N997" s="1">
        <v>0.77722688729409128</v>
      </c>
      <c r="O997" s="1">
        <v>-0.47611592890461907</v>
      </c>
      <c r="P997" s="1">
        <f t="shared" si="231"/>
        <v>1.2772268872940913</v>
      </c>
      <c r="Q997" s="1">
        <f t="shared" si="232"/>
        <v>-7.6115928904619046E-2</v>
      </c>
      <c r="R997" s="1">
        <f t="shared" si="233"/>
        <v>-9.7217310948344932E-2</v>
      </c>
      <c r="T997">
        <v>-1.24132839118829</v>
      </c>
      <c r="U997">
        <v>0.64753066908451729</v>
      </c>
      <c r="V997" s="1">
        <f t="shared" si="234"/>
        <v>-0.74132839118828997</v>
      </c>
      <c r="W997" s="1">
        <f t="shared" si="235"/>
        <v>1.0475306690845172</v>
      </c>
      <c r="X997" s="1">
        <f t="shared" si="236"/>
        <v>-0.77656422563281813</v>
      </c>
      <c r="Z997">
        <v>1.0129042493645102</v>
      </c>
      <c r="AA997">
        <v>-0.74190666055073962</v>
      </c>
      <c r="AB997" s="1">
        <f t="shared" si="237"/>
        <v>1.5129042493645102</v>
      </c>
      <c r="AC997" s="1">
        <f t="shared" si="238"/>
        <v>-0.34190666055073959</v>
      </c>
      <c r="AD997" s="1">
        <f t="shared" si="239"/>
        <v>-0.51727203963324309</v>
      </c>
    </row>
    <row r="998" spans="2:30" hidden="1" x14ac:dyDescent="0.25">
      <c r="B998" s="1">
        <v>1.7198908608406782</v>
      </c>
      <c r="C998" s="1">
        <v>0.13778844731859863</v>
      </c>
      <c r="D998" s="1">
        <f t="shared" si="225"/>
        <v>2.2198908608406782</v>
      </c>
      <c r="E998" s="1">
        <f t="shared" si="226"/>
        <v>0.53778844731859865</v>
      </c>
      <c r="F998" s="1">
        <f t="shared" si="227"/>
        <v>1.1938316592682556</v>
      </c>
      <c r="H998" s="1">
        <v>5.8976183936465532E-2</v>
      </c>
      <c r="I998" s="1">
        <v>0.93355083663482219</v>
      </c>
      <c r="J998" s="1">
        <f t="shared" si="228"/>
        <v>0.55897618393646553</v>
      </c>
      <c r="K998" s="1">
        <f t="shared" si="229"/>
        <v>1.3335508366348221</v>
      </c>
      <c r="L998" s="1">
        <f t="shared" si="230"/>
        <v>0.74542315774741386</v>
      </c>
      <c r="N998" s="1">
        <v>1.7822458175942302</v>
      </c>
      <c r="O998" s="1">
        <v>-5.5833879741840065E-2</v>
      </c>
      <c r="P998" s="1">
        <f t="shared" si="231"/>
        <v>2.2822458175942302</v>
      </c>
      <c r="Q998" s="1">
        <f t="shared" si="232"/>
        <v>0.34416612025815996</v>
      </c>
      <c r="R998" s="1">
        <f t="shared" si="233"/>
        <v>0.78547168851681837</v>
      </c>
      <c r="T998">
        <v>1.2785494618583471</v>
      </c>
      <c r="U998">
        <v>0.81418193076387979</v>
      </c>
      <c r="V998" s="1">
        <f t="shared" si="234"/>
        <v>1.7785494618583471</v>
      </c>
      <c r="W998" s="1">
        <f t="shared" si="235"/>
        <v>1.2141819307638797</v>
      </c>
      <c r="X998" s="1">
        <f t="shared" si="236"/>
        <v>2.1594826195582271</v>
      </c>
      <c r="Z998">
        <v>-1.6129570212797262</v>
      </c>
      <c r="AA998">
        <v>-0.42723286242107861</v>
      </c>
      <c r="AB998" s="1">
        <f t="shared" si="237"/>
        <v>-1.1129570212797262</v>
      </c>
      <c r="AC998" s="1">
        <f t="shared" si="238"/>
        <v>-2.7232862421078585E-2</v>
      </c>
      <c r="AD998" s="1">
        <f t="shared" si="239"/>
        <v>3.0309005441084214E-2</v>
      </c>
    </row>
    <row r="999" spans="2:30" hidden="1" x14ac:dyDescent="0.25">
      <c r="B999" s="1">
        <v>-1.2444752428564243</v>
      </c>
      <c r="C999" s="1">
        <v>3.6918663681717589E-2</v>
      </c>
      <c r="D999" s="1">
        <f t="shared" si="225"/>
        <v>-0.7444752428564243</v>
      </c>
      <c r="E999" s="1">
        <f t="shared" si="226"/>
        <v>0.43691866368171761</v>
      </c>
      <c r="F999" s="1">
        <f t="shared" si="227"/>
        <v>-0.32527512825295107</v>
      </c>
      <c r="H999" s="1">
        <v>-1.1522615750436671</v>
      </c>
      <c r="I999" s="1">
        <v>-0.59473677538335323</v>
      </c>
      <c r="J999" s="1">
        <f t="shared" si="228"/>
        <v>-0.65226157504366711</v>
      </c>
      <c r="K999" s="1">
        <f t="shared" si="229"/>
        <v>-0.19473677538335321</v>
      </c>
      <c r="L999" s="1">
        <f t="shared" si="230"/>
        <v>0.1270193158304708</v>
      </c>
      <c r="N999" s="1">
        <v>-0.12343662092462182</v>
      </c>
      <c r="O999" s="1">
        <v>1.0469693734194152</v>
      </c>
      <c r="P999" s="1">
        <f t="shared" si="231"/>
        <v>0.37656337907537818</v>
      </c>
      <c r="Q999" s="1">
        <f t="shared" si="232"/>
        <v>1.4469693734194151</v>
      </c>
      <c r="R999" s="1">
        <f t="shared" si="233"/>
        <v>0.54487567667339765</v>
      </c>
      <c r="T999">
        <v>1.1155952961416915</v>
      </c>
      <c r="U999">
        <v>-0.48135007091332227</v>
      </c>
      <c r="V999" s="1">
        <f t="shared" si="234"/>
        <v>1.6155952961416915</v>
      </c>
      <c r="W999" s="1">
        <f t="shared" si="235"/>
        <v>-8.1350070913322248E-2</v>
      </c>
      <c r="X999" s="1">
        <f t="shared" si="236"/>
        <v>-0.13142879190835646</v>
      </c>
      <c r="Z999">
        <v>0.41719658838701434</v>
      </c>
      <c r="AA999">
        <v>-0.33499077289889101</v>
      </c>
      <c r="AB999" s="1">
        <f t="shared" si="237"/>
        <v>0.91719658838701434</v>
      </c>
      <c r="AC999" s="1">
        <f t="shared" si="238"/>
        <v>6.5009227101109013E-2</v>
      </c>
      <c r="AD999" s="1">
        <f t="shared" si="239"/>
        <v>5.9626241310813823E-2</v>
      </c>
    </row>
    <row r="1000" spans="2:30" hidden="1" x14ac:dyDescent="0.25">
      <c r="B1000" s="1">
        <v>-0.50146127250627615</v>
      </c>
      <c r="C1000" s="1">
        <v>0.67532937464420684</v>
      </c>
      <c r="D1000" s="1">
        <f t="shared" si="225"/>
        <v>-1.4612725062761456E-3</v>
      </c>
      <c r="E1000" s="1">
        <f t="shared" si="226"/>
        <v>1.0753293746442067</v>
      </c>
      <c r="F1000" s="1">
        <f t="shared" si="227"/>
        <v>-1.5713492503587002E-3</v>
      </c>
      <c r="H1000" s="1">
        <v>-0.90069988800678402</v>
      </c>
      <c r="I1000" s="1">
        <v>-0.44371745389071293</v>
      </c>
      <c r="J1000" s="1">
        <f t="shared" si="228"/>
        <v>-0.40069988800678402</v>
      </c>
      <c r="K1000" s="1">
        <f t="shared" si="229"/>
        <v>-4.371745389071291E-2</v>
      </c>
      <c r="L1000" s="1">
        <f t="shared" si="230"/>
        <v>1.7517578877950406E-2</v>
      </c>
      <c r="N1000" s="1">
        <v>0.13956423572381027</v>
      </c>
      <c r="O1000" s="1">
        <v>0.28259250939299818</v>
      </c>
      <c r="P1000" s="1">
        <f t="shared" si="231"/>
        <v>0.63956423572381027</v>
      </c>
      <c r="Q1000" s="1">
        <f t="shared" si="232"/>
        <v>0.6825925093929982</v>
      </c>
      <c r="R1000" s="1">
        <f t="shared" si="233"/>
        <v>0.43656175658073065</v>
      </c>
      <c r="T1000">
        <v>0.37466861613211222</v>
      </c>
      <c r="U1000">
        <v>-1.652101673244033</v>
      </c>
      <c r="V1000" s="1">
        <f t="shared" si="234"/>
        <v>0.87466861613211222</v>
      </c>
      <c r="W1000" s="1">
        <f t="shared" si="235"/>
        <v>-1.2521016732440331</v>
      </c>
      <c r="X1000" s="1">
        <f t="shared" si="236"/>
        <v>-1.0951740377930606</v>
      </c>
      <c r="Z1000">
        <v>-1.4049419405637309</v>
      </c>
      <c r="AA1000">
        <v>-0.65879817157110665</v>
      </c>
      <c r="AB1000" s="1">
        <f t="shared" si="237"/>
        <v>-0.9049419405637309</v>
      </c>
      <c r="AC1000" s="1">
        <f t="shared" si="238"/>
        <v>-0.25879817157110663</v>
      </c>
      <c r="AD1000" s="1">
        <f t="shared" si="239"/>
        <v>0.23419731959590259</v>
      </c>
    </row>
    <row r="1001" spans="2:30" hidden="1" x14ac:dyDescent="0.25">
      <c r="B1001" s="1">
        <v>0.96768644652911462</v>
      </c>
      <c r="C1001" s="1">
        <v>-0.75496473073144443</v>
      </c>
      <c r="D1001" s="1">
        <f t="shared" si="225"/>
        <v>1.4676864465291146</v>
      </c>
      <c r="E1001" s="1">
        <f t="shared" si="226"/>
        <v>-0.35496473073144441</v>
      </c>
      <c r="F1001" s="1">
        <f t="shared" si="227"/>
        <v>-0.52097692429039766</v>
      </c>
      <c r="H1001" s="1">
        <v>1.4441866369452327</v>
      </c>
      <c r="I1001" s="1">
        <v>0.33774313124013133</v>
      </c>
      <c r="J1001" s="1">
        <f t="shared" si="228"/>
        <v>1.9441866369452327</v>
      </c>
      <c r="K1001" s="1">
        <f t="shared" si="229"/>
        <v>0.73774313124013136</v>
      </c>
      <c r="L1001" s="1">
        <f t="shared" si="230"/>
        <v>1.4343103372551964</v>
      </c>
      <c r="N1001" s="1">
        <v>0.78751099863438867</v>
      </c>
      <c r="O1001" s="1">
        <v>-0.71645899879513308</v>
      </c>
      <c r="P1001" s="1">
        <f t="shared" si="231"/>
        <v>1.2875109986343887</v>
      </c>
      <c r="Q1001" s="1">
        <f t="shared" si="232"/>
        <v>-0.31645899879513306</v>
      </c>
      <c r="R1001" s="1">
        <f t="shared" si="233"/>
        <v>-0.40744444156556059</v>
      </c>
      <c r="T1001">
        <v>1.3120006769895554</v>
      </c>
      <c r="U1001">
        <v>1.1754514162021223</v>
      </c>
      <c r="V1001" s="1">
        <f t="shared" si="234"/>
        <v>1.8120006769895554</v>
      </c>
      <c r="W1001" s="1">
        <f t="shared" si="235"/>
        <v>1.5754514162021223</v>
      </c>
      <c r="X1001" s="1">
        <f t="shared" si="236"/>
        <v>2.8547190327223992</v>
      </c>
      <c r="Z1001">
        <v>1.2048053577018436</v>
      </c>
      <c r="AA1001">
        <v>0.7768130672047846</v>
      </c>
      <c r="AB1001" s="1">
        <f t="shared" si="237"/>
        <v>1.7048053577018436</v>
      </c>
      <c r="AC1001" s="1">
        <f t="shared" si="238"/>
        <v>1.1768130672047845</v>
      </c>
      <c r="AD1001" s="1">
        <f t="shared" si="239"/>
        <v>2.0062372219842564</v>
      </c>
    </row>
    <row r="1002" spans="2:30" hidden="1" x14ac:dyDescent="0.25">
      <c r="B1002" s="1">
        <v>-2.1778123482363299</v>
      </c>
      <c r="C1002" s="1">
        <v>0.22012955014361069</v>
      </c>
      <c r="D1002" s="1">
        <f t="shared" si="225"/>
        <v>-1.6778123482363299</v>
      </c>
      <c r="E1002" s="1">
        <f t="shared" si="226"/>
        <v>0.62012955014361071</v>
      </c>
      <c r="F1002" s="1">
        <f t="shared" si="227"/>
        <v>-1.0404610167371904</v>
      </c>
      <c r="H1002" s="1">
        <v>0.66079564930987544</v>
      </c>
      <c r="I1002" s="1">
        <v>-1.9160324882250279</v>
      </c>
      <c r="J1002" s="1">
        <f t="shared" si="228"/>
        <v>1.1607956493098754</v>
      </c>
      <c r="K1002" s="1">
        <f t="shared" si="229"/>
        <v>-1.516032488225028</v>
      </c>
      <c r="L1002" s="1">
        <f t="shared" si="230"/>
        <v>-1.7598039165440376</v>
      </c>
      <c r="N1002" s="1">
        <v>-4.3733052734751254E-2</v>
      </c>
      <c r="O1002" s="1">
        <v>1.1756037565646693</v>
      </c>
      <c r="P1002" s="1">
        <f t="shared" si="231"/>
        <v>0.45626694726524875</v>
      </c>
      <c r="Q1002" s="1">
        <f t="shared" si="232"/>
        <v>1.5756037565646692</v>
      </c>
      <c r="R1002" s="1">
        <f t="shared" si="233"/>
        <v>0.71889591610741976</v>
      </c>
      <c r="T1002">
        <v>0.27440137273515575</v>
      </c>
      <c r="U1002">
        <v>-1.1550878298294265</v>
      </c>
      <c r="V1002" s="1">
        <f t="shared" si="234"/>
        <v>0.77440137273515575</v>
      </c>
      <c r="W1002" s="1">
        <f t="shared" si="235"/>
        <v>-0.75508782982942646</v>
      </c>
      <c r="X1002" s="1">
        <f t="shared" si="236"/>
        <v>-0.58474105195551751</v>
      </c>
      <c r="Z1002">
        <v>-8.8739398051984608E-2</v>
      </c>
      <c r="AA1002">
        <v>0.26337602321291342</v>
      </c>
      <c r="AB1002" s="1">
        <f t="shared" si="237"/>
        <v>0.41126060194801539</v>
      </c>
      <c r="AC1002" s="1">
        <f t="shared" si="238"/>
        <v>0.66337602321291345</v>
      </c>
      <c r="AD1002" s="1">
        <f t="shared" si="239"/>
        <v>0.27282042262442341</v>
      </c>
    </row>
    <row r="1003" spans="2:30" hidden="1" x14ac:dyDescent="0.25">
      <c r="B1003" s="1">
        <v>-1.747748683555983</v>
      </c>
      <c r="C1003" s="1">
        <v>0.49228674470214173</v>
      </c>
      <c r="D1003" s="1">
        <f t="shared" si="225"/>
        <v>-1.247748683555983</v>
      </c>
      <c r="E1003" s="1">
        <f t="shared" si="226"/>
        <v>0.89228674470214175</v>
      </c>
      <c r="F1003" s="1">
        <f t="shared" si="227"/>
        <v>-1.1133496110565508</v>
      </c>
      <c r="H1003" s="1">
        <v>1.0335634215152822</v>
      </c>
      <c r="I1003" s="1">
        <v>-0.59218336900812574</v>
      </c>
      <c r="J1003" s="1">
        <f t="shared" si="228"/>
        <v>1.5335634215152822</v>
      </c>
      <c r="K1003" s="1">
        <f t="shared" si="229"/>
        <v>-0.19218336900812572</v>
      </c>
      <c r="L1003" s="1">
        <f t="shared" si="230"/>
        <v>-0.29472538493443534</v>
      </c>
      <c r="N1003" s="1">
        <v>1.6939520719461143</v>
      </c>
      <c r="O1003" s="1">
        <v>-0.21652567738783546</v>
      </c>
      <c r="P1003" s="1">
        <f t="shared" si="231"/>
        <v>2.1939520719461143</v>
      </c>
      <c r="Q1003" s="1">
        <f t="shared" si="232"/>
        <v>0.18347432261216456</v>
      </c>
      <c r="R1003" s="1">
        <f t="shared" si="233"/>
        <v>0.40253387024386827</v>
      </c>
      <c r="T1003">
        <v>-2.7454370865598321</v>
      </c>
      <c r="U1003">
        <v>-2.5754707166925073</v>
      </c>
      <c r="V1003" s="1">
        <f t="shared" si="234"/>
        <v>-2.2454370865598321</v>
      </c>
      <c r="W1003" s="1">
        <f t="shared" si="235"/>
        <v>-2.1754707166925074</v>
      </c>
      <c r="X1003" s="1">
        <f t="shared" si="236"/>
        <v>4.8848826279862534</v>
      </c>
      <c r="Z1003">
        <v>-0.75944853961118497</v>
      </c>
      <c r="AA1003">
        <v>1.5230307326419279</v>
      </c>
      <c r="AB1003" s="1">
        <f t="shared" si="237"/>
        <v>-0.25944853961118497</v>
      </c>
      <c r="AC1003" s="1">
        <f t="shared" si="238"/>
        <v>1.9230307326419278</v>
      </c>
      <c r="AD1003" s="1">
        <f t="shared" si="239"/>
        <v>-0.49892751521137524</v>
      </c>
    </row>
    <row r="1004" spans="2:30" hidden="1" x14ac:dyDescent="0.25">
      <c r="B1004" s="1">
        <v>0.41844941733870655</v>
      </c>
      <c r="C1004" s="1">
        <v>0.40346549212699756</v>
      </c>
      <c r="D1004" s="1">
        <f t="shared" si="225"/>
        <v>0.91844941733870655</v>
      </c>
      <c r="E1004" s="1">
        <f t="shared" si="226"/>
        <v>0.80346549212699758</v>
      </c>
      <c r="F1004" s="1">
        <f t="shared" si="227"/>
        <v>0.737942413095798</v>
      </c>
      <c r="H1004" s="1">
        <v>-1.1306883607176133</v>
      </c>
      <c r="I1004" s="1">
        <v>-0.73337105277460068</v>
      </c>
      <c r="J1004" s="1">
        <f t="shared" si="228"/>
        <v>-0.63068836071761325</v>
      </c>
      <c r="K1004" s="1">
        <f t="shared" si="229"/>
        <v>-0.33337105277460066</v>
      </c>
      <c r="L1004" s="1">
        <f t="shared" si="230"/>
        <v>0.21025324278511784</v>
      </c>
      <c r="N1004" s="1">
        <v>-1.9193976186215878</v>
      </c>
      <c r="O1004" s="1">
        <v>0.21746586753579322</v>
      </c>
      <c r="P1004" s="1">
        <f t="shared" si="231"/>
        <v>-1.4193976186215878</v>
      </c>
      <c r="Q1004" s="1">
        <f t="shared" si="232"/>
        <v>0.61746586753579324</v>
      </c>
      <c r="R1004" s="1">
        <f t="shared" si="233"/>
        <v>-0.87642958196041765</v>
      </c>
      <c r="T1004">
        <v>0.93000835477141663</v>
      </c>
      <c r="U1004">
        <v>-0.96110852609854192</v>
      </c>
      <c r="V1004" s="1">
        <f t="shared" si="234"/>
        <v>1.4300083547714166</v>
      </c>
      <c r="W1004" s="1">
        <f t="shared" si="235"/>
        <v>-0.56110852609854189</v>
      </c>
      <c r="X1004" s="1">
        <f t="shared" si="236"/>
        <v>-0.8023898802543904</v>
      </c>
      <c r="Z1004">
        <v>6.9861698648310266E-2</v>
      </c>
      <c r="AA1004">
        <v>0.61975924836588092</v>
      </c>
      <c r="AB1004" s="1">
        <f t="shared" si="237"/>
        <v>0.56986169864831027</v>
      </c>
      <c r="AC1004" s="1">
        <f t="shared" si="238"/>
        <v>1.0197592483658808</v>
      </c>
      <c r="AD1004" s="1">
        <f t="shared" si="239"/>
        <v>0.58112173748610496</v>
      </c>
    </row>
    <row r="1005" spans="2:30" hidden="1" x14ac:dyDescent="0.25">
      <c r="B1005" s="1">
        <v>-0.2160572876164224</v>
      </c>
      <c r="C1005" s="1">
        <v>1.747748683555983</v>
      </c>
      <c r="D1005" s="1">
        <f t="shared" si="225"/>
        <v>0.2839427123835776</v>
      </c>
      <c r="E1005" s="1">
        <f t="shared" si="226"/>
        <v>2.1477486835559829</v>
      </c>
      <c r="F1005" s="1">
        <f t="shared" si="227"/>
        <v>0.60983758672714383</v>
      </c>
      <c r="H1005" s="1">
        <v>-0.66117536334786564</v>
      </c>
      <c r="I1005" s="1">
        <v>0.74311628850409761</v>
      </c>
      <c r="J1005" s="1">
        <f t="shared" si="228"/>
        <v>-0.16117536334786564</v>
      </c>
      <c r="K1005" s="1">
        <f t="shared" si="229"/>
        <v>1.1431162885040975</v>
      </c>
      <c r="L1005" s="1">
        <f t="shared" si="230"/>
        <v>-0.18424218314851151</v>
      </c>
      <c r="N1005" s="1">
        <v>-1.2928853720950428</v>
      </c>
      <c r="O1005" s="1">
        <v>-0.38050075090723112</v>
      </c>
      <c r="P1005" s="1">
        <f t="shared" si="231"/>
        <v>-0.79288537209504284</v>
      </c>
      <c r="Q1005" s="1">
        <f t="shared" si="232"/>
        <v>1.94992490927689E-2</v>
      </c>
      <c r="R1005" s="1">
        <f t="shared" si="233"/>
        <v>-1.5460669372493996E-2</v>
      </c>
      <c r="T1005">
        <v>-0.23370944290945772</v>
      </c>
      <c r="U1005">
        <v>-0.39716724131722003</v>
      </c>
      <c r="V1005" s="1">
        <f t="shared" si="234"/>
        <v>0.26629055709054228</v>
      </c>
      <c r="W1005" s="1">
        <f t="shared" si="235"/>
        <v>2.83275868277999E-3</v>
      </c>
      <c r="X1005" s="1">
        <f t="shared" si="236"/>
        <v>7.5433688774055423E-4</v>
      </c>
      <c r="Z1005">
        <v>-0.90253706730436534</v>
      </c>
      <c r="AA1005">
        <v>-1.1433917279646266</v>
      </c>
      <c r="AB1005" s="1">
        <f t="shared" si="237"/>
        <v>-0.40253706730436534</v>
      </c>
      <c r="AC1005" s="1">
        <f t="shared" si="238"/>
        <v>-0.7433917279646266</v>
      </c>
      <c r="AD1005" s="1">
        <f t="shared" si="239"/>
        <v>0.29924272603320534</v>
      </c>
    </row>
    <row r="1006" spans="2:30" hidden="1" x14ac:dyDescent="0.25">
      <c r="B1006" s="1">
        <v>-0.70385794970206916</v>
      </c>
      <c r="C1006" s="1">
        <v>-1.8844002624973655</v>
      </c>
      <c r="D1006" s="1">
        <f t="shared" si="225"/>
        <v>-0.20385794970206916</v>
      </c>
      <c r="E1006" s="1">
        <f t="shared" si="226"/>
        <v>-1.4844002624973656</v>
      </c>
      <c r="F1006" s="1">
        <f t="shared" si="227"/>
        <v>0.30260679404992619</v>
      </c>
      <c r="H1006" s="1">
        <v>-0.71073486651584972</v>
      </c>
      <c r="I1006" s="1">
        <v>1.779999365680851</v>
      </c>
      <c r="J1006" s="1">
        <f t="shared" si="228"/>
        <v>-0.21073486651584972</v>
      </c>
      <c r="K1006" s="1">
        <f t="shared" si="229"/>
        <v>2.179999365680851</v>
      </c>
      <c r="L1006" s="1">
        <f t="shared" si="230"/>
        <v>-0.45940187533139121</v>
      </c>
      <c r="N1006" s="1">
        <v>0.41928387872758321</v>
      </c>
      <c r="O1006" s="1">
        <v>0.50094058678951114</v>
      </c>
      <c r="P1006" s="1">
        <f t="shared" si="231"/>
        <v>0.91928387872758321</v>
      </c>
      <c r="Q1006" s="1">
        <f t="shared" si="232"/>
        <v>0.90094058678951117</v>
      </c>
      <c r="R1006" s="1">
        <f t="shared" si="233"/>
        <v>0.82822015712696662</v>
      </c>
      <c r="T1006">
        <v>0.36116261981078424</v>
      </c>
      <c r="U1006">
        <v>0.50597691370057873</v>
      </c>
      <c r="V1006" s="1">
        <f t="shared" si="234"/>
        <v>0.86116261981078424</v>
      </c>
      <c r="W1006" s="1">
        <f t="shared" si="235"/>
        <v>0.90597691370057876</v>
      </c>
      <c r="X1006" s="1">
        <f t="shared" si="236"/>
        <v>0.78019345249047922</v>
      </c>
      <c r="Z1006">
        <v>-0.15394789443234913</v>
      </c>
      <c r="AA1006">
        <v>-3.8373855204554275E-2</v>
      </c>
      <c r="AB1006" s="1">
        <f t="shared" si="237"/>
        <v>0.34605210556765087</v>
      </c>
      <c r="AC1006" s="1">
        <f t="shared" si="238"/>
        <v>0.36162614479544575</v>
      </c>
      <c r="AD1006" s="1">
        <f t="shared" si="239"/>
        <v>0.12514148883477619</v>
      </c>
    </row>
    <row r="1007" spans="2:30" hidden="1" x14ac:dyDescent="0.25">
      <c r="B1007" s="1">
        <v>-1.1780502973124385</v>
      </c>
      <c r="C1007" s="1">
        <v>1.4148599802865647</v>
      </c>
      <c r="D1007" s="1">
        <f t="shared" si="225"/>
        <v>-0.67805029731243849</v>
      </c>
      <c r="E1007" s="1">
        <f t="shared" si="226"/>
        <v>1.8148599802865646</v>
      </c>
      <c r="F1007" s="1">
        <f t="shared" si="227"/>
        <v>-1.2305663492137513</v>
      </c>
      <c r="H1007" s="1">
        <v>-0.33167452784255147</v>
      </c>
      <c r="I1007" s="1">
        <v>-1.7442334865336306</v>
      </c>
      <c r="J1007" s="1">
        <f t="shared" si="228"/>
        <v>0.16832547215744853</v>
      </c>
      <c r="K1007" s="1">
        <f t="shared" si="229"/>
        <v>-1.3442334865336307</v>
      </c>
      <c r="L1007" s="1">
        <f t="shared" si="230"/>
        <v>-0.22626873631062663</v>
      </c>
      <c r="N1007" s="1">
        <v>0.49021537051885389</v>
      </c>
      <c r="O1007" s="1">
        <v>-1.7263073459616862</v>
      </c>
      <c r="P1007" s="1">
        <f t="shared" si="231"/>
        <v>0.99021537051885389</v>
      </c>
      <c r="Q1007" s="1">
        <f t="shared" si="232"/>
        <v>-1.3263073459616863</v>
      </c>
      <c r="R1007" s="1">
        <f t="shared" si="233"/>
        <v>-1.313329920003329</v>
      </c>
      <c r="T1007">
        <v>-0.20565380509651732</v>
      </c>
      <c r="U1007">
        <v>3.377208486199379</v>
      </c>
      <c r="V1007" s="1">
        <f t="shared" si="234"/>
        <v>0.29434619490348268</v>
      </c>
      <c r="W1007" s="1">
        <f t="shared" si="235"/>
        <v>3.7772084861993789</v>
      </c>
      <c r="X1007" s="1">
        <f t="shared" si="236"/>
        <v>1.1118069452699311</v>
      </c>
      <c r="Z1007">
        <v>0.45386968849925324</v>
      </c>
      <c r="AA1007">
        <v>0.80536892710370012</v>
      </c>
      <c r="AB1007" s="1">
        <f t="shared" si="237"/>
        <v>0.95386968849925324</v>
      </c>
      <c r="AC1007" s="1">
        <f t="shared" si="238"/>
        <v>1.2053689271037</v>
      </c>
      <c r="AD1007" s="1">
        <f t="shared" si="239"/>
        <v>1.1497648830230853</v>
      </c>
    </row>
    <row r="1008" spans="2:30" hidden="1" x14ac:dyDescent="0.25">
      <c r="B1008" s="1">
        <v>-5.1085180530208163E-2</v>
      </c>
      <c r="C1008" s="1">
        <v>1.1771317076636478</v>
      </c>
      <c r="D1008" s="1">
        <f t="shared" si="225"/>
        <v>0.44891481946979184</v>
      </c>
      <c r="E1008" s="1">
        <f t="shared" si="226"/>
        <v>1.5771317076636477</v>
      </c>
      <c r="F1008" s="1">
        <f t="shared" si="227"/>
        <v>0.70799779582591094</v>
      </c>
      <c r="H1008" s="1">
        <v>1.7249476513825357</v>
      </c>
      <c r="I1008" s="1">
        <v>-1.3192720871302299</v>
      </c>
      <c r="J1008" s="1">
        <f t="shared" si="228"/>
        <v>2.2249476513825357</v>
      </c>
      <c r="K1008" s="1">
        <f t="shared" si="229"/>
        <v>-0.9192720871302299</v>
      </c>
      <c r="L1008" s="1">
        <f t="shared" si="230"/>
        <v>-2.0453322712419268</v>
      </c>
      <c r="N1008" s="1">
        <v>0.42823785406653769</v>
      </c>
      <c r="O1008" s="1">
        <v>-1.3178123481338844</v>
      </c>
      <c r="P1008" s="1">
        <f t="shared" si="231"/>
        <v>0.92823785406653769</v>
      </c>
      <c r="Q1008" s="1">
        <f t="shared" si="232"/>
        <v>-0.91781234813388435</v>
      </c>
      <c r="R1008" s="1">
        <f t="shared" si="233"/>
        <v>-0.85194816446756683</v>
      </c>
      <c r="T1008">
        <v>-0.59181843425903935</v>
      </c>
      <c r="U1008">
        <v>-2.1122014004504308</v>
      </c>
      <c r="V1008" s="1">
        <f t="shared" si="234"/>
        <v>-9.181843425903935E-2</v>
      </c>
      <c r="W1008" s="1">
        <f t="shared" si="235"/>
        <v>-1.7122014004504309</v>
      </c>
      <c r="X1008" s="1">
        <f t="shared" si="236"/>
        <v>0.15721165172549301</v>
      </c>
      <c r="Z1008">
        <v>1.1775910024880432</v>
      </c>
      <c r="AA1008">
        <v>-0.44397097553883214</v>
      </c>
      <c r="AB1008" s="1">
        <f t="shared" si="237"/>
        <v>1.6775910024880432</v>
      </c>
      <c r="AC1008" s="1">
        <f t="shared" si="238"/>
        <v>-4.3970975538832113E-2</v>
      </c>
      <c r="AD1008" s="1">
        <f t="shared" si="239"/>
        <v>-7.376531293456659E-2</v>
      </c>
    </row>
    <row r="1009" spans="2:30" hidden="1" x14ac:dyDescent="0.25">
      <c r="B1009" s="1">
        <v>-1.6728154150769114</v>
      </c>
      <c r="C1009" s="1">
        <v>-1.0202143130300101</v>
      </c>
      <c r="D1009" s="1">
        <f t="shared" si="225"/>
        <v>-1.1728154150769114</v>
      </c>
      <c r="E1009" s="1">
        <f t="shared" si="226"/>
        <v>-0.62021431303001007</v>
      </c>
      <c r="F1009" s="1">
        <f t="shared" si="227"/>
        <v>0.7273969069729328</v>
      </c>
      <c r="H1009" s="1">
        <v>1.0901430869125761E-2</v>
      </c>
      <c r="I1009" s="1">
        <v>1.1604697647271678</v>
      </c>
      <c r="J1009" s="1">
        <f t="shared" si="228"/>
        <v>0.51090143086912576</v>
      </c>
      <c r="K1009" s="1">
        <f t="shared" si="229"/>
        <v>1.5604697647271677</v>
      </c>
      <c r="L1009" s="1">
        <f t="shared" si="230"/>
        <v>0.79724623562711805</v>
      </c>
      <c r="N1009" s="1">
        <v>-0.40620648178446572</v>
      </c>
      <c r="O1009" s="1">
        <v>-0.80177869676845148</v>
      </c>
      <c r="P1009" s="1">
        <f t="shared" si="231"/>
        <v>9.3793518215534277E-2</v>
      </c>
      <c r="Q1009" s="1">
        <f t="shared" si="232"/>
        <v>-0.40177869676845146</v>
      </c>
      <c r="R1009" s="1">
        <f t="shared" si="233"/>
        <v>-3.7684237513965373E-2</v>
      </c>
      <c r="T1009">
        <v>0.45633100853592623</v>
      </c>
      <c r="U1009">
        <v>0.73838464231812395</v>
      </c>
      <c r="V1009" s="1">
        <f t="shared" si="234"/>
        <v>0.95633100853592623</v>
      </c>
      <c r="W1009" s="1">
        <f t="shared" si="235"/>
        <v>1.1383846423181239</v>
      </c>
      <c r="X1009" s="1">
        <f t="shared" si="236"/>
        <v>1.088672533089901</v>
      </c>
      <c r="Z1009">
        <v>-0.68043163992115296</v>
      </c>
      <c r="AA1009">
        <v>1.4221836863725912</v>
      </c>
      <c r="AB1009" s="1">
        <f t="shared" si="237"/>
        <v>-0.18043163992115296</v>
      </c>
      <c r="AC1009" s="1">
        <f t="shared" si="238"/>
        <v>1.8221836863725911</v>
      </c>
      <c r="AD1009" s="1">
        <f t="shared" si="239"/>
        <v>-0.32877959076977847</v>
      </c>
    </row>
    <row r="1010" spans="2:30" hidden="1" x14ac:dyDescent="0.25">
      <c r="B1010" s="1">
        <v>-0.33167452784255147</v>
      </c>
      <c r="C1010" s="1">
        <v>0.10557187124504708</v>
      </c>
      <c r="D1010" s="1">
        <f t="shared" si="225"/>
        <v>0.16832547215744853</v>
      </c>
      <c r="E1010" s="1">
        <f t="shared" si="226"/>
        <v>0.5055718712450471</v>
      </c>
      <c r="F1010" s="1">
        <f t="shared" si="227"/>
        <v>8.5100623936847322E-2</v>
      </c>
      <c r="H1010" s="1">
        <v>-0.63316292653325945</v>
      </c>
      <c r="I1010" s="1">
        <v>-1.117307419917779</v>
      </c>
      <c r="J1010" s="1">
        <f t="shared" si="228"/>
        <v>-0.13316292653325945</v>
      </c>
      <c r="K1010" s="1">
        <f t="shared" si="229"/>
        <v>-0.71730741991777902</v>
      </c>
      <c r="L1010" s="1">
        <f t="shared" si="230"/>
        <v>9.5518755260273092E-2</v>
      </c>
      <c r="N1010" s="1">
        <v>0.31434638003702275</v>
      </c>
      <c r="O1010" s="1">
        <v>-0.7021935743978247</v>
      </c>
      <c r="P1010" s="1">
        <f t="shared" si="231"/>
        <v>0.81434638003702275</v>
      </c>
      <c r="Q1010" s="1">
        <f t="shared" si="232"/>
        <v>-0.30219357439782468</v>
      </c>
      <c r="R1010" s="1">
        <f t="shared" si="233"/>
        <v>-0.24609024338131724</v>
      </c>
      <c r="T1010">
        <v>0.3948503035644535</v>
      </c>
      <c r="U1010">
        <v>1.1879069461429026</v>
      </c>
      <c r="V1010" s="1">
        <f t="shared" si="234"/>
        <v>0.8948503035644535</v>
      </c>
      <c r="W1010" s="1">
        <f t="shared" si="235"/>
        <v>1.5879069461429025</v>
      </c>
      <c r="X1010" s="1">
        <f t="shared" si="236"/>
        <v>1.4209390127880805</v>
      </c>
      <c r="Z1010">
        <v>-0.18257878764416091</v>
      </c>
      <c r="AA1010">
        <v>-0.39890664993436076</v>
      </c>
      <c r="AB1010" s="1">
        <f t="shared" si="237"/>
        <v>0.31742121235583909</v>
      </c>
      <c r="AC1010" s="1">
        <f t="shared" si="238"/>
        <v>1.0933500656392647E-3</v>
      </c>
      <c r="AD1010" s="1">
        <f t="shared" si="239"/>
        <v>3.4705250336455168E-4</v>
      </c>
    </row>
    <row r="1011" spans="2:30" hidden="1" x14ac:dyDescent="0.25">
      <c r="B1011" s="1">
        <v>0.76006017479812726</v>
      </c>
      <c r="C1011" s="1">
        <v>0.48272340791299939</v>
      </c>
      <c r="D1011" s="1">
        <f t="shared" si="225"/>
        <v>1.2600601747981273</v>
      </c>
      <c r="E1011" s="1">
        <f t="shared" si="226"/>
        <v>0.88272340791299941</v>
      </c>
      <c r="F1011" s="1">
        <f t="shared" si="227"/>
        <v>1.1122846116732525</v>
      </c>
      <c r="H1011" s="1">
        <v>-0.46117520469124429</v>
      </c>
      <c r="I1011" s="1">
        <v>-0.74857098297798075</v>
      </c>
      <c r="J1011" s="1">
        <f t="shared" si="228"/>
        <v>3.8824795308755711E-2</v>
      </c>
      <c r="K1011" s="1">
        <f t="shared" si="229"/>
        <v>-0.34857098297798073</v>
      </c>
      <c r="L1011" s="1">
        <f t="shared" si="230"/>
        <v>-1.3533197064691872E-2</v>
      </c>
      <c r="N1011" s="1">
        <v>0.22930976228963118</v>
      </c>
      <c r="O1011" s="1">
        <v>-1.090852492779959</v>
      </c>
      <c r="P1011" s="1">
        <f t="shared" si="231"/>
        <v>0.72930976228963118</v>
      </c>
      <c r="Q1011" s="1">
        <f t="shared" si="232"/>
        <v>-0.69085249277995897</v>
      </c>
      <c r="R1011" s="1">
        <f t="shared" si="233"/>
        <v>-0.503845467286551</v>
      </c>
      <c r="T1011">
        <v>1.4467968867393211</v>
      </c>
      <c r="U1011">
        <v>2.4247128749266267</v>
      </c>
      <c r="V1011" s="1">
        <f t="shared" si="234"/>
        <v>1.9467968867393211</v>
      </c>
      <c r="W1011" s="1">
        <f t="shared" si="235"/>
        <v>2.8247128749266266</v>
      </c>
      <c r="X1011" s="1">
        <f t="shared" si="236"/>
        <v>5.4991422308396336</v>
      </c>
      <c r="Z1011">
        <v>0.65452695707790554</v>
      </c>
      <c r="AA1011">
        <v>-0.67821474658558145</v>
      </c>
      <c r="AB1011" s="1">
        <f t="shared" si="237"/>
        <v>1.1545269570779055</v>
      </c>
      <c r="AC1011" s="1">
        <f t="shared" si="238"/>
        <v>-0.27821474658558143</v>
      </c>
      <c r="AD1011" s="1">
        <f t="shared" si="239"/>
        <v>-0.32120642478965195</v>
      </c>
    </row>
    <row r="1012" spans="2:30" hidden="1" x14ac:dyDescent="0.25">
      <c r="B1012" s="1">
        <v>-1.8234186427434906</v>
      </c>
      <c r="C1012" s="1">
        <v>6.487766768259462E-2</v>
      </c>
      <c r="D1012" s="1">
        <f t="shared" si="225"/>
        <v>-1.3234186427434906</v>
      </c>
      <c r="E1012" s="1">
        <f t="shared" si="226"/>
        <v>0.46487766768259464</v>
      </c>
      <c r="F1012" s="1">
        <f t="shared" si="227"/>
        <v>-0.61522777200625889</v>
      </c>
      <c r="H1012" s="1">
        <v>2.3580287233926356</v>
      </c>
      <c r="I1012" s="1">
        <v>-1.6578178474446759</v>
      </c>
      <c r="J1012" s="1">
        <f t="shared" si="228"/>
        <v>2.8580287233926356</v>
      </c>
      <c r="K1012" s="1">
        <f t="shared" si="229"/>
        <v>-1.257817847444676</v>
      </c>
      <c r="L1012" s="1">
        <f t="shared" si="230"/>
        <v>-3.5948795367927802</v>
      </c>
      <c r="N1012" s="1">
        <v>0.24693804334674496</v>
      </c>
      <c r="O1012" s="1">
        <v>0.69642965172533877</v>
      </c>
      <c r="P1012" s="1">
        <f t="shared" si="231"/>
        <v>0.74693804334674496</v>
      </c>
      <c r="Q1012" s="1">
        <f t="shared" si="232"/>
        <v>1.0964296517253387</v>
      </c>
      <c r="R1012" s="1">
        <f t="shared" si="233"/>
        <v>0.8189650187270775</v>
      </c>
      <c r="T1012">
        <v>9.6961230156011879E-2</v>
      </c>
      <c r="U1012">
        <v>-1.0048870535683818</v>
      </c>
      <c r="V1012" s="1">
        <f t="shared" si="234"/>
        <v>0.59696123015601188</v>
      </c>
      <c r="W1012" s="1">
        <f t="shared" si="235"/>
        <v>-0.60488705356838179</v>
      </c>
      <c r="X1012" s="1">
        <f t="shared" si="236"/>
        <v>-0.36109411960362664</v>
      </c>
      <c r="Z1012">
        <v>0.43596514842647593</v>
      </c>
      <c r="AA1012">
        <v>2.2400672605726868</v>
      </c>
      <c r="AB1012" s="1">
        <f t="shared" si="237"/>
        <v>0.93596514842647593</v>
      </c>
      <c r="AC1012" s="1">
        <f t="shared" si="238"/>
        <v>2.6400672605726867</v>
      </c>
      <c r="AD1012" s="1">
        <f t="shared" si="239"/>
        <v>2.4710109453977944</v>
      </c>
    </row>
    <row r="1013" spans="2:30" hidden="1" x14ac:dyDescent="0.25">
      <c r="B1013" s="1">
        <v>0.36099891076446511</v>
      </c>
      <c r="C1013" s="1">
        <v>-0.22452127268479671</v>
      </c>
      <c r="D1013" s="1">
        <f t="shared" si="225"/>
        <v>0.86099891076446511</v>
      </c>
      <c r="E1013" s="1">
        <f t="shared" si="226"/>
        <v>0.17547872731520331</v>
      </c>
      <c r="F1013" s="1">
        <f t="shared" si="227"/>
        <v>0.15108699308072465</v>
      </c>
      <c r="H1013" s="1">
        <v>2.047690941253677</v>
      </c>
      <c r="I1013" s="1">
        <v>1.3861017578165047</v>
      </c>
      <c r="J1013" s="1">
        <f t="shared" si="228"/>
        <v>2.547690941253677</v>
      </c>
      <c r="K1013" s="1">
        <f t="shared" si="229"/>
        <v>1.7861017578165046</v>
      </c>
      <c r="L1013" s="1">
        <f t="shared" si="230"/>
        <v>4.5504352685463774</v>
      </c>
      <c r="N1013" s="1">
        <v>0.35333414416527376</v>
      </c>
      <c r="O1013" s="1">
        <v>-2.9571083359769545E-2</v>
      </c>
      <c r="P1013" s="1">
        <f t="shared" si="231"/>
        <v>0.85333414416527376</v>
      </c>
      <c r="Q1013" s="1">
        <f t="shared" si="232"/>
        <v>0.37042891664023048</v>
      </c>
      <c r="R1013" s="1">
        <f t="shared" si="233"/>
        <v>0.31609964255526063</v>
      </c>
      <c r="T1013">
        <v>0.1173498276330065</v>
      </c>
      <c r="U1013">
        <v>-1.3755834515905008</v>
      </c>
      <c r="V1013" s="1">
        <f t="shared" si="234"/>
        <v>0.6173498276330065</v>
      </c>
      <c r="W1013" s="1">
        <f t="shared" si="235"/>
        <v>-0.97558345159050075</v>
      </c>
      <c r="X1013" s="1">
        <f t="shared" si="236"/>
        <v>-0.60227627568100917</v>
      </c>
      <c r="Z1013">
        <v>0.36802930480916984</v>
      </c>
      <c r="AA1013">
        <v>-0.53762164498039056</v>
      </c>
      <c r="AB1013" s="1">
        <f t="shared" si="237"/>
        <v>0.86802930480916984</v>
      </c>
      <c r="AC1013" s="1">
        <f t="shared" si="238"/>
        <v>-0.13762164498039053</v>
      </c>
      <c r="AD1013" s="1">
        <f t="shared" si="239"/>
        <v>-0.11945962081902277</v>
      </c>
    </row>
    <row r="1014" spans="2:30" hidden="1" x14ac:dyDescent="0.25">
      <c r="B1014" s="1">
        <v>0.24157884581654798</v>
      </c>
      <c r="C1014" s="1">
        <v>8.4977500591776334E-2</v>
      </c>
      <c r="D1014" s="1">
        <f t="shared" si="225"/>
        <v>0.74157884581654798</v>
      </c>
      <c r="E1014" s="1">
        <f t="shared" si="226"/>
        <v>0.48497750059177636</v>
      </c>
      <c r="F1014" s="1">
        <f t="shared" si="227"/>
        <v>0.35964905513584372</v>
      </c>
      <c r="H1014" s="1">
        <v>-0.5822755611006869</v>
      </c>
      <c r="I1014" s="1">
        <v>-1.5162368072196841</v>
      </c>
      <c r="J1014" s="1">
        <f t="shared" si="228"/>
        <v>-8.22755611006869E-2</v>
      </c>
      <c r="K1014" s="1">
        <f t="shared" si="229"/>
        <v>-1.1162368072196842</v>
      </c>
      <c r="L1014" s="1">
        <f t="shared" si="230"/>
        <v>9.1839009635238791E-2</v>
      </c>
      <c r="N1014" s="1">
        <v>-0.70092028181534261</v>
      </c>
      <c r="O1014" s="1">
        <v>-0.78709490480832756</v>
      </c>
      <c r="P1014" s="1">
        <f t="shared" si="231"/>
        <v>-0.20092028181534261</v>
      </c>
      <c r="Q1014" s="1">
        <f t="shared" si="232"/>
        <v>-0.38709490480832753</v>
      </c>
      <c r="R1014" s="1">
        <f t="shared" si="233"/>
        <v>7.7775217363372381E-2</v>
      </c>
      <c r="T1014">
        <v>6.5645053837215528E-2</v>
      </c>
      <c r="U1014">
        <v>-2.0134393707849085</v>
      </c>
      <c r="V1014" s="1">
        <f t="shared" si="234"/>
        <v>0.56564505383721553</v>
      </c>
      <c r="W1014" s="1">
        <f t="shared" si="235"/>
        <v>-1.6134393707849086</v>
      </c>
      <c r="X1014" s="1">
        <f t="shared" si="236"/>
        <v>-0.9126339997507128</v>
      </c>
      <c r="Z1014">
        <v>0.2629803930176422</v>
      </c>
      <c r="AA1014">
        <v>-2.2048152459319681</v>
      </c>
      <c r="AB1014" s="1">
        <f t="shared" si="237"/>
        <v>0.7629803930176422</v>
      </c>
      <c r="AC1014" s="1">
        <f t="shared" si="238"/>
        <v>-1.8048152459319682</v>
      </c>
      <c r="AD1014" s="1">
        <f t="shared" si="239"/>
        <v>-1.3770386456654056</v>
      </c>
    </row>
    <row r="1015" spans="2:30" hidden="1" x14ac:dyDescent="0.25">
      <c r="B1015" s="1">
        <v>0.90299636212876067</v>
      </c>
      <c r="C1015" s="1">
        <v>-0.10426447261124849</v>
      </c>
      <c r="D1015" s="1">
        <f t="shared" si="225"/>
        <v>1.4029963621287607</v>
      </c>
      <c r="E1015" s="1">
        <f t="shared" si="226"/>
        <v>0.29573552738875153</v>
      </c>
      <c r="F1015" s="1">
        <f t="shared" si="227"/>
        <v>0.41491586907864886</v>
      </c>
      <c r="H1015" s="1">
        <v>-0.27893179321836215</v>
      </c>
      <c r="I1015" s="1">
        <v>1.9748949853237718</v>
      </c>
      <c r="J1015" s="1">
        <f t="shared" si="228"/>
        <v>0.22106820678163785</v>
      </c>
      <c r="K1015" s="1">
        <f t="shared" si="229"/>
        <v>2.3748949853237717</v>
      </c>
      <c r="L1015" s="1">
        <f t="shared" si="230"/>
        <v>0.52501377570023033</v>
      </c>
      <c r="N1015" s="1">
        <v>0.3925356395484414</v>
      </c>
      <c r="O1015" s="1">
        <v>0.19979665921709966</v>
      </c>
      <c r="P1015" s="1">
        <f t="shared" si="231"/>
        <v>0.8925356395484414</v>
      </c>
      <c r="Q1015" s="1">
        <f t="shared" si="232"/>
        <v>0.59979665921709968</v>
      </c>
      <c r="R1015" s="1">
        <f t="shared" si="233"/>
        <v>0.53533989483335265</v>
      </c>
      <c r="T1015">
        <v>0.29040393201285042</v>
      </c>
      <c r="U1015">
        <v>-7.3542878453736193E-2</v>
      </c>
      <c r="V1015" s="1">
        <f t="shared" si="234"/>
        <v>0.79040393201285042</v>
      </c>
      <c r="W1015" s="1">
        <f t="shared" si="235"/>
        <v>0.32645712154626383</v>
      </c>
      <c r="X1015" s="1">
        <f t="shared" si="236"/>
        <v>0.25803299250376394</v>
      </c>
      <c r="Z1015">
        <v>1.2792429515684489</v>
      </c>
      <c r="AA1015">
        <v>-1.8477476260159165</v>
      </c>
      <c r="AB1015" s="1">
        <f t="shared" si="237"/>
        <v>1.7792429515684489</v>
      </c>
      <c r="AC1015" s="1">
        <f t="shared" si="238"/>
        <v>-1.4477476260159166</v>
      </c>
      <c r="AD1015" s="1">
        <f t="shared" si="239"/>
        <v>-2.5758947592387744</v>
      </c>
    </row>
    <row r="1016" spans="2:30" hidden="1" x14ac:dyDescent="0.25">
      <c r="B1016" s="1">
        <v>-0.81322468759026378</v>
      </c>
      <c r="C1016" s="1">
        <v>2.7356509235687554</v>
      </c>
      <c r="D1016" s="1">
        <f t="shared" si="225"/>
        <v>-0.31322468759026378</v>
      </c>
      <c r="E1016" s="1">
        <f t="shared" si="226"/>
        <v>3.1356509235687553</v>
      </c>
      <c r="F1016" s="1">
        <f t="shared" si="227"/>
        <v>-0.98216328092694549</v>
      </c>
      <c r="H1016" s="1">
        <v>-0.7206176633189898</v>
      </c>
      <c r="I1016" s="1">
        <v>0.83460008681868203</v>
      </c>
      <c r="J1016" s="1">
        <f t="shared" si="228"/>
        <v>-0.2206176633189898</v>
      </c>
      <c r="K1016" s="1">
        <f t="shared" si="229"/>
        <v>1.2346000868186819</v>
      </c>
      <c r="L1016" s="1">
        <f t="shared" si="230"/>
        <v>-0.27237458628735955</v>
      </c>
      <c r="N1016" s="1">
        <v>0.37130575947230682</v>
      </c>
      <c r="O1016" s="1">
        <v>0.63737388700246811</v>
      </c>
      <c r="P1016" s="1">
        <f t="shared" si="231"/>
        <v>0.87130575947230682</v>
      </c>
      <c r="Q1016" s="1">
        <f t="shared" si="232"/>
        <v>1.037373887002468</v>
      </c>
      <c r="R1016" s="1">
        <f t="shared" si="233"/>
        <v>0.90386984247142443</v>
      </c>
      <c r="T1016">
        <v>1.1981933312199544</v>
      </c>
      <c r="U1016">
        <v>0.11634824659267906</v>
      </c>
      <c r="V1016" s="1">
        <f t="shared" si="234"/>
        <v>1.6981933312199544</v>
      </c>
      <c r="W1016" s="1">
        <f t="shared" si="235"/>
        <v>0.51634824659267908</v>
      </c>
      <c r="X1016" s="1">
        <f t="shared" si="236"/>
        <v>0.87685914895080419</v>
      </c>
      <c r="Z1016">
        <v>-0.38832581594760995</v>
      </c>
      <c r="AA1016">
        <v>-3.6334313335828483E-3</v>
      </c>
      <c r="AB1016" s="1">
        <f t="shared" si="237"/>
        <v>0.11167418405239005</v>
      </c>
      <c r="AC1016" s="1">
        <f t="shared" si="238"/>
        <v>0.39636656866641717</v>
      </c>
      <c r="AD1016" s="1">
        <f t="shared" si="239"/>
        <v>4.426391314146777E-2</v>
      </c>
    </row>
    <row r="1017" spans="2:30" hidden="1" x14ac:dyDescent="0.25">
      <c r="B1017" s="1">
        <v>0.96171788754872978</v>
      </c>
      <c r="C1017" s="1">
        <v>-0.5816423254145775</v>
      </c>
      <c r="D1017" s="1">
        <f t="shared" si="225"/>
        <v>1.4617178875487298</v>
      </c>
      <c r="E1017" s="1">
        <f t="shared" si="226"/>
        <v>-0.18164232541457748</v>
      </c>
      <c r="F1017" s="1">
        <f t="shared" si="227"/>
        <v>-0.26550983619443513</v>
      </c>
      <c r="H1017" s="1">
        <v>-0.2289948497491423</v>
      </c>
      <c r="I1017" s="1">
        <v>-0.8140773388731759</v>
      </c>
      <c r="J1017" s="1">
        <f t="shared" si="228"/>
        <v>0.2710051502508577</v>
      </c>
      <c r="K1017" s="1">
        <f t="shared" si="229"/>
        <v>-0.41407733887317588</v>
      </c>
      <c r="L1017" s="1">
        <f t="shared" si="230"/>
        <v>-0.11221709143680035</v>
      </c>
      <c r="N1017" s="1">
        <v>0.28123849915573373</v>
      </c>
      <c r="O1017" s="1">
        <v>1.8315495253773406</v>
      </c>
      <c r="P1017" s="1">
        <f t="shared" si="231"/>
        <v>0.78123849915573373</v>
      </c>
      <c r="Q1017" s="1">
        <f t="shared" si="232"/>
        <v>2.2315495253773405</v>
      </c>
      <c r="R1017" s="1">
        <f t="shared" si="233"/>
        <v>1.7433724019974834</v>
      </c>
      <c r="T1017">
        <v>0.81247890193480998</v>
      </c>
      <c r="U1017">
        <v>-1.742137101246044</v>
      </c>
      <c r="V1017" s="1">
        <f t="shared" si="234"/>
        <v>1.31247890193481</v>
      </c>
      <c r="W1017" s="1">
        <f t="shared" si="235"/>
        <v>-1.3421371012460441</v>
      </c>
      <c r="X1017" s="1">
        <f t="shared" si="236"/>
        <v>-1.7615266288893769</v>
      </c>
      <c r="Z1017">
        <v>5.1927599997725338E-2</v>
      </c>
      <c r="AA1017">
        <v>-0.72687953434069641</v>
      </c>
      <c r="AB1017" s="1">
        <f t="shared" si="237"/>
        <v>0.55192759999772534</v>
      </c>
      <c r="AC1017" s="1">
        <f t="shared" si="238"/>
        <v>-0.32687953434069639</v>
      </c>
      <c r="AD1017" s="1">
        <f t="shared" si="239"/>
        <v>-0.18041383687703461</v>
      </c>
    </row>
    <row r="1018" spans="2:30" hidden="1" x14ac:dyDescent="0.25">
      <c r="B1018" s="1">
        <v>1.2808050087187439</v>
      </c>
      <c r="C1018" s="1">
        <v>-0.9559016689308919</v>
      </c>
      <c r="D1018" s="1">
        <f t="shared" si="225"/>
        <v>1.7808050087187439</v>
      </c>
      <c r="E1018" s="1">
        <f t="shared" si="226"/>
        <v>-0.55590166893089188</v>
      </c>
      <c r="F1018" s="1">
        <f t="shared" si="227"/>
        <v>-0.98995247638724115</v>
      </c>
      <c r="H1018" s="1">
        <v>0.94843926490284503</v>
      </c>
      <c r="I1018" s="1">
        <v>0.46253717300714925</v>
      </c>
      <c r="J1018" s="1">
        <f t="shared" si="228"/>
        <v>1.448439264902845</v>
      </c>
      <c r="K1018" s="1">
        <f t="shared" si="229"/>
        <v>0.86253717300714927</v>
      </c>
      <c r="L1018" s="1">
        <f t="shared" si="230"/>
        <v>1.2493327088218533</v>
      </c>
      <c r="N1018" s="1">
        <v>-0.89817831394611858</v>
      </c>
      <c r="O1018" s="1">
        <v>0.13771114026894793</v>
      </c>
      <c r="P1018" s="1">
        <f t="shared" si="231"/>
        <v>-0.39817831394611858</v>
      </c>
      <c r="Q1018" s="1">
        <f t="shared" si="232"/>
        <v>0.53771114026894795</v>
      </c>
      <c r="R1018" s="1">
        <f t="shared" si="233"/>
        <v>-0.21410491522233457</v>
      </c>
      <c r="T1018">
        <v>0.8635606718598865</v>
      </c>
      <c r="U1018">
        <v>-1.4890338206896558</v>
      </c>
      <c r="V1018" s="1">
        <f t="shared" si="234"/>
        <v>1.3635606718598865</v>
      </c>
      <c r="W1018" s="1">
        <f t="shared" si="235"/>
        <v>-1.0890338206896559</v>
      </c>
      <c r="X1018" s="1">
        <f t="shared" si="236"/>
        <v>-1.4849636882177264</v>
      </c>
      <c r="Z1018">
        <v>0.46177092372090556</v>
      </c>
      <c r="AA1018">
        <v>-0.4348726179159712</v>
      </c>
      <c r="AB1018" s="1">
        <f t="shared" si="237"/>
        <v>0.96177092372090556</v>
      </c>
      <c r="AC1018" s="1">
        <f t="shared" si="238"/>
        <v>-3.4872617915971182E-2</v>
      </c>
      <c r="AD1018" s="1">
        <f t="shared" si="239"/>
        <v>-3.3539469945609808E-2</v>
      </c>
    </row>
    <row r="1019" spans="2:30" hidden="1" x14ac:dyDescent="0.25">
      <c r="B1019" s="1">
        <v>-0.23433813112205826</v>
      </c>
      <c r="C1019" s="1">
        <v>0.70483793024322949</v>
      </c>
      <c r="D1019" s="1">
        <f t="shared" ref="D1019:D1022" si="240">B1019+B$4</f>
        <v>0.26566186887794174</v>
      </c>
      <c r="E1019" s="1">
        <f t="shared" ref="E1019:E1022" si="241">C1019+C$4</f>
        <v>1.1048379302432294</v>
      </c>
      <c r="F1019" s="1">
        <f t="shared" ref="F1019:F1022" si="242">D1019*E1019</f>
        <v>0.29351330935565334</v>
      </c>
      <c r="H1019" s="1">
        <v>-0.78563516581198201</v>
      </c>
      <c r="I1019" s="1">
        <v>-0.93248672783374786</v>
      </c>
      <c r="J1019" s="1">
        <f t="shared" si="228"/>
        <v>-0.28563516581198201</v>
      </c>
      <c r="K1019" s="1">
        <f t="shared" si="229"/>
        <v>-0.53248672783374784</v>
      </c>
      <c r="L1019" s="1">
        <f t="shared" si="230"/>
        <v>0.1520969347974723</v>
      </c>
      <c r="N1019" s="1">
        <v>-0.74039689934579656</v>
      </c>
      <c r="O1019" s="1">
        <v>0.74674971983768046</v>
      </c>
      <c r="P1019" s="1">
        <f t="shared" si="231"/>
        <v>-0.24039689934579656</v>
      </c>
      <c r="Q1019" s="1">
        <f t="shared" si="232"/>
        <v>1.1467497198376804</v>
      </c>
      <c r="R1019" s="1">
        <f t="shared" si="233"/>
        <v>-0.27567507697463922</v>
      </c>
      <c r="T1019">
        <v>0.92190475697861984</v>
      </c>
      <c r="U1019">
        <v>0.83525037553044967</v>
      </c>
      <c r="V1019" s="1">
        <f t="shared" si="234"/>
        <v>1.4219047569786198</v>
      </c>
      <c r="W1019" s="1">
        <f t="shared" si="235"/>
        <v>1.2352503755304496</v>
      </c>
      <c r="X1019" s="1">
        <f t="shared" si="236"/>
        <v>1.7564083850263728</v>
      </c>
      <c r="Z1019">
        <v>0.5315325779520208</v>
      </c>
      <c r="AA1019">
        <v>-0.78719949669903144</v>
      </c>
      <c r="AB1019" s="1">
        <f t="shared" si="237"/>
        <v>1.0315325779520208</v>
      </c>
      <c r="AC1019" s="1">
        <f t="shared" si="238"/>
        <v>-0.38719949669903142</v>
      </c>
      <c r="AD1019" s="1">
        <f t="shared" si="239"/>
        <v>-0.39940889501167687</v>
      </c>
    </row>
    <row r="1020" spans="2:30" hidden="1" x14ac:dyDescent="0.25">
      <c r="B1020" s="1">
        <v>-0.28793010642402805</v>
      </c>
      <c r="C1020" s="1">
        <v>-0.48702531785238534</v>
      </c>
      <c r="D1020" s="1">
        <f t="shared" si="240"/>
        <v>0.21206989357597195</v>
      </c>
      <c r="E1020" s="1">
        <f t="shared" si="241"/>
        <v>-8.702531785238532E-2</v>
      </c>
      <c r="F1020" s="1">
        <f t="shared" si="242"/>
        <v>-1.8455449895370485E-2</v>
      </c>
      <c r="H1020" s="1">
        <v>0.19394747141632251</v>
      </c>
      <c r="I1020" s="1">
        <v>-1.8142236513085663</v>
      </c>
      <c r="J1020" s="1">
        <f t="shared" si="228"/>
        <v>0.69394747141632251</v>
      </c>
      <c r="K1020" s="1">
        <f t="shared" si="229"/>
        <v>-1.4142236513085664</v>
      </c>
      <c r="L1020" s="1">
        <f t="shared" si="230"/>
        <v>-0.9813969268427386</v>
      </c>
      <c r="N1020" s="1">
        <v>-0.94508550319005735</v>
      </c>
      <c r="O1020" s="1">
        <v>-0.85217607193044387</v>
      </c>
      <c r="P1020" s="1">
        <f t="shared" si="231"/>
        <v>-0.44508550319005735</v>
      </c>
      <c r="Q1020" s="1">
        <f t="shared" si="232"/>
        <v>-0.45217607193044385</v>
      </c>
      <c r="R1020" s="1">
        <f t="shared" si="233"/>
        <v>0.20125701450566516</v>
      </c>
      <c r="T1020">
        <v>-1.3572935131378472</v>
      </c>
      <c r="U1020">
        <v>-0.59391595641500317</v>
      </c>
      <c r="V1020" s="1">
        <f t="shared" si="234"/>
        <v>-0.85729351313784719</v>
      </c>
      <c r="W1020" s="1">
        <f t="shared" si="235"/>
        <v>-0.19391595641500314</v>
      </c>
      <c r="X1020" s="1">
        <f t="shared" si="236"/>
        <v>0.16624289152850369</v>
      </c>
      <c r="Z1020">
        <v>-0.16719809536880348</v>
      </c>
      <c r="AA1020">
        <v>-1.2244800018379465</v>
      </c>
      <c r="AB1020" s="1">
        <f t="shared" si="237"/>
        <v>0.33280190463119652</v>
      </c>
      <c r="AC1020" s="1">
        <f t="shared" si="238"/>
        <v>-0.82448000183794645</v>
      </c>
      <c r="AD1020" s="1">
        <f t="shared" si="239"/>
        <v>-0.27438851494200101</v>
      </c>
    </row>
    <row r="1021" spans="2:30" hidden="1" x14ac:dyDescent="0.25">
      <c r="B1021" s="1">
        <v>-1.8303217075299472</v>
      </c>
      <c r="C1021" s="1">
        <v>-1.2660029824473895</v>
      </c>
      <c r="D1021" s="1">
        <f t="shared" si="240"/>
        <v>-1.3303217075299472</v>
      </c>
      <c r="E1021" s="1">
        <f t="shared" si="241"/>
        <v>-0.86600298244738949</v>
      </c>
      <c r="F1021" s="1">
        <f t="shared" si="242"/>
        <v>1.152062566335438</v>
      </c>
      <c r="H1021" s="1">
        <v>0.44236685425858013</v>
      </c>
      <c r="I1021" s="1">
        <v>-0.68651843321276829</v>
      </c>
      <c r="J1021" s="1">
        <f t="shared" si="228"/>
        <v>0.94236685425858013</v>
      </c>
      <c r="K1021" s="1">
        <f t="shared" si="229"/>
        <v>-0.28651843321276826</v>
      </c>
      <c r="L1021" s="1">
        <f t="shared" si="230"/>
        <v>-0.27000547459381352</v>
      </c>
      <c r="N1021" s="1">
        <v>-2.0745756046380848</v>
      </c>
      <c r="O1021" s="1">
        <v>0.39898850445752032</v>
      </c>
      <c r="P1021" s="1">
        <f t="shared" si="231"/>
        <v>-1.5745756046380848</v>
      </c>
      <c r="Q1021" s="1">
        <f t="shared" si="232"/>
        <v>0.79898850445752034</v>
      </c>
      <c r="R1021" s="1">
        <f t="shared" si="233"/>
        <v>-1.2580678075050791</v>
      </c>
      <c r="T1021">
        <v>1.2990858522243798</v>
      </c>
      <c r="U1021">
        <v>1.0530766303418204</v>
      </c>
      <c r="V1021" s="1">
        <f t="shared" si="234"/>
        <v>1.7990858522243798</v>
      </c>
      <c r="W1021" s="1">
        <f t="shared" si="235"/>
        <v>1.4530766303418203</v>
      </c>
      <c r="X1021" s="1">
        <f t="shared" si="236"/>
        <v>2.6142096078458441</v>
      </c>
      <c r="Z1021">
        <v>0.76620153777184896</v>
      </c>
      <c r="AA1021">
        <v>-1.2400096238707192</v>
      </c>
      <c r="AB1021" s="1">
        <f t="shared" si="237"/>
        <v>1.266201537771849</v>
      </c>
      <c r="AC1021" s="1">
        <f t="shared" si="238"/>
        <v>-0.8400096238707192</v>
      </c>
      <c r="AD1021" s="1">
        <f t="shared" si="239"/>
        <v>-1.0636214774882571</v>
      </c>
    </row>
    <row r="1022" spans="2:30" hidden="1" x14ac:dyDescent="0.25">
      <c r="B1022" s="1">
        <v>3.3627429729676805E-2</v>
      </c>
      <c r="C1022" s="1">
        <v>2.7521309675648808</v>
      </c>
      <c r="D1022" s="1">
        <f t="shared" si="240"/>
        <v>0.53362742972967681</v>
      </c>
      <c r="E1022" s="1">
        <f t="shared" si="241"/>
        <v>3.1521309675648808</v>
      </c>
      <c r="F1022" s="1">
        <f t="shared" si="242"/>
        <v>1.6820635463929665</v>
      </c>
      <c r="H1022" s="1">
        <v>-1.8772243493003771</v>
      </c>
      <c r="I1022" s="1">
        <v>0.72757757152430713</v>
      </c>
      <c r="J1022" s="1">
        <f t="shared" si="228"/>
        <v>-1.3772243493003771</v>
      </c>
      <c r="K1022" s="1">
        <f t="shared" si="229"/>
        <v>1.127577571524307</v>
      </c>
      <c r="L1022" s="1">
        <f t="shared" si="230"/>
        <v>-1.5529272872282631</v>
      </c>
      <c r="N1022" s="1">
        <v>0.17612592273508199</v>
      </c>
      <c r="O1022" s="1">
        <v>-7.170228855102323E-2</v>
      </c>
      <c r="P1022" s="1">
        <f t="shared" si="231"/>
        <v>0.67612592273508199</v>
      </c>
      <c r="Q1022" s="1">
        <f t="shared" si="232"/>
        <v>0.32829771144897679</v>
      </c>
      <c r="R1022" s="1">
        <f t="shared" si="233"/>
        <v>0.22197059308525513</v>
      </c>
      <c r="T1022">
        <v>0.75019215728389099</v>
      </c>
      <c r="U1022">
        <v>-0.24480868887621909</v>
      </c>
      <c r="V1022" s="1">
        <f t="shared" si="234"/>
        <v>1.250192157283891</v>
      </c>
      <c r="W1022" s="1">
        <f t="shared" si="235"/>
        <v>0.15519131112378093</v>
      </c>
      <c r="X1022" s="1">
        <f t="shared" si="236"/>
        <v>0.19401896004555519</v>
      </c>
      <c r="Z1022">
        <v>-0.4130288289161399</v>
      </c>
      <c r="AA1022">
        <v>0.94520601123804227</v>
      </c>
      <c r="AB1022" s="1">
        <f t="shared" si="237"/>
        <v>8.6971171083860099E-2</v>
      </c>
      <c r="AC1022" s="1">
        <f t="shared" si="238"/>
        <v>1.3452060112380422</v>
      </c>
      <c r="AD1022" s="1">
        <f t="shared" si="239"/>
        <v>0.1169941421464208</v>
      </c>
    </row>
    <row r="1023" spans="2:30" hidden="1" x14ac:dyDescent="0.25">
      <c r="B1023" s="1">
        <v>-0.87797843661974184</v>
      </c>
      <c r="C1023" s="1">
        <v>0.87057969722081907</v>
      </c>
      <c r="D1023" s="1">
        <f t="shared" ref="D1023:D1086" si="243">B1023+B$4</f>
        <v>-0.37797843661974184</v>
      </c>
      <c r="E1023" s="1">
        <f t="shared" ref="E1023:E1086" si="244">C1023+C$4</f>
        <v>1.270579697220819</v>
      </c>
      <c r="F1023" s="1">
        <f t="shared" ref="F1023:F1086" si="245">D1023*E1023</f>
        <v>-0.48025172755631013</v>
      </c>
      <c r="H1023" s="1">
        <v>1.5252317098202184</v>
      </c>
      <c r="I1023" s="1">
        <v>1.0739495337475091</v>
      </c>
      <c r="J1023" s="1">
        <f t="shared" si="228"/>
        <v>2.0252317098202184</v>
      </c>
      <c r="K1023" s="1">
        <f t="shared" si="229"/>
        <v>1.473949533747509</v>
      </c>
      <c r="L1023" s="1">
        <f t="shared" si="230"/>
        <v>2.9850893344201812</v>
      </c>
      <c r="N1023" s="1">
        <v>2.149990905309096</v>
      </c>
      <c r="O1023" s="1">
        <v>0.94007646112004295</v>
      </c>
      <c r="P1023" s="1">
        <f t="shared" si="231"/>
        <v>2.649990905309096</v>
      </c>
      <c r="Q1023" s="1">
        <f t="shared" si="232"/>
        <v>1.3400764611200429</v>
      </c>
      <c r="R1023" s="1">
        <f t="shared" si="233"/>
        <v>3.5511904343869118</v>
      </c>
      <c r="T1023">
        <v>0.62532990341424011</v>
      </c>
      <c r="U1023">
        <v>-0.19776848603214603</v>
      </c>
      <c r="V1023" s="1">
        <f t="shared" si="234"/>
        <v>1.1253299034142401</v>
      </c>
      <c r="W1023" s="1">
        <f t="shared" si="235"/>
        <v>0.20223151396785399</v>
      </c>
      <c r="X1023" s="1">
        <f t="shared" si="236"/>
        <v>0.22757717008076067</v>
      </c>
      <c r="Z1023">
        <v>0.75181560532655567</v>
      </c>
      <c r="AA1023">
        <v>-0.48874881031224504</v>
      </c>
      <c r="AB1023" s="1">
        <f t="shared" si="237"/>
        <v>1.2518156053265557</v>
      </c>
      <c r="AC1023" s="1">
        <f t="shared" si="238"/>
        <v>-8.8748810312245019E-2</v>
      </c>
      <c r="AD1023" s="1">
        <f t="shared" si="239"/>
        <v>-0.11109714570303467</v>
      </c>
    </row>
    <row r="1024" spans="2:30" hidden="1" x14ac:dyDescent="0.25">
      <c r="B1024" s="1">
        <v>-5.5067630455596372E-2</v>
      </c>
      <c r="C1024" s="1">
        <v>-1.6303374650306068</v>
      </c>
      <c r="D1024" s="1">
        <f t="shared" si="243"/>
        <v>0.44493236954440363</v>
      </c>
      <c r="E1024" s="1">
        <f t="shared" si="244"/>
        <v>-1.2303374650306069</v>
      </c>
      <c r="F1024" s="1">
        <f t="shared" si="245"/>
        <v>-0.54741696365532277</v>
      </c>
      <c r="H1024" s="1">
        <v>0.23646180125069804</v>
      </c>
      <c r="I1024" s="1">
        <v>2.6085035642609</v>
      </c>
      <c r="J1024" s="1">
        <f t="shared" si="228"/>
        <v>0.73646180125069804</v>
      </c>
      <c r="K1024" s="1">
        <f t="shared" si="229"/>
        <v>3.0085035642608999</v>
      </c>
      <c r="L1024" s="1">
        <f t="shared" si="230"/>
        <v>2.2156479540047274</v>
      </c>
      <c r="N1024" s="1">
        <v>0.15108298612176441</v>
      </c>
      <c r="O1024" s="1">
        <v>1.1408951650082599</v>
      </c>
      <c r="P1024" s="1">
        <f t="shared" si="231"/>
        <v>0.65108298612176441</v>
      </c>
      <c r="Q1024" s="1">
        <f t="shared" si="232"/>
        <v>1.5408951650082598</v>
      </c>
      <c r="R1024" s="1">
        <f t="shared" si="233"/>
        <v>1.0032506253341666</v>
      </c>
      <c r="T1024">
        <v>0.82467067841207609</v>
      </c>
      <c r="U1024">
        <v>-0.15580553736072034</v>
      </c>
      <c r="V1024" s="1">
        <f t="shared" si="234"/>
        <v>1.3246706784120761</v>
      </c>
      <c r="W1024" s="1">
        <f t="shared" si="235"/>
        <v>0.24419446263927969</v>
      </c>
      <c r="X1024" s="1">
        <f t="shared" si="236"/>
        <v>0.32347724448884702</v>
      </c>
      <c r="Z1024">
        <v>-0.69292354965000413</v>
      </c>
      <c r="AA1024">
        <v>-0.6156847121019382</v>
      </c>
      <c r="AB1024" s="1">
        <f t="shared" si="237"/>
        <v>-0.19292354965000413</v>
      </c>
      <c r="AC1024" s="1">
        <f t="shared" si="238"/>
        <v>-0.21568471210193818</v>
      </c>
      <c r="AD1024" s="1">
        <f t="shared" si="239"/>
        <v>4.1610660263945116E-2</v>
      </c>
    </row>
    <row r="1025" spans="2:30" hidden="1" x14ac:dyDescent="0.25">
      <c r="B1025" s="1">
        <v>0.28705358090519439</v>
      </c>
      <c r="C1025" s="1">
        <v>-3.814420779235661E-2</v>
      </c>
      <c r="D1025" s="1">
        <f t="shared" si="243"/>
        <v>0.78705358090519439</v>
      </c>
      <c r="E1025" s="1">
        <f t="shared" si="244"/>
        <v>0.36185579220764341</v>
      </c>
      <c r="F1025" s="1">
        <f t="shared" si="245"/>
        <v>0.28479989702831171</v>
      </c>
      <c r="H1025" s="1">
        <v>-1.0940470929199364</v>
      </c>
      <c r="I1025" s="1">
        <v>0.43251930037513375</v>
      </c>
      <c r="J1025" s="1">
        <f t="shared" si="228"/>
        <v>-0.5940470929199364</v>
      </c>
      <c r="K1025" s="1">
        <f t="shared" si="229"/>
        <v>0.83251930037513378</v>
      </c>
      <c r="L1025" s="1">
        <f t="shared" si="230"/>
        <v>-0.49455567018758756</v>
      </c>
      <c r="N1025" s="1">
        <v>-2.3642496671527624</v>
      </c>
      <c r="O1025" s="1">
        <v>-1.9471644918667153</v>
      </c>
      <c r="P1025" s="1">
        <f t="shared" si="231"/>
        <v>-1.8642496671527624</v>
      </c>
      <c r="Q1025" s="1">
        <f t="shared" si="232"/>
        <v>-1.5471644918667153</v>
      </c>
      <c r="R1025" s="1">
        <f t="shared" si="233"/>
        <v>2.884300888993097</v>
      </c>
      <c r="T1025">
        <v>7.9944584285840392E-3</v>
      </c>
      <c r="U1025">
        <v>1.9189155864296481</v>
      </c>
      <c r="V1025" s="1">
        <f t="shared" si="234"/>
        <v>0.50799445842858404</v>
      </c>
      <c r="W1025" s="1">
        <f t="shared" si="235"/>
        <v>2.318915586429648</v>
      </c>
      <c r="X1025" s="1">
        <f t="shared" si="236"/>
        <v>1.1779962674699314</v>
      </c>
      <c r="Z1025">
        <v>1.0264125194225926</v>
      </c>
      <c r="AA1025">
        <v>-0.48504603000765201</v>
      </c>
      <c r="AB1025" s="1">
        <f t="shared" si="237"/>
        <v>1.5264125194225926</v>
      </c>
      <c r="AC1025" s="1">
        <f t="shared" si="238"/>
        <v>-8.5046030007651985E-2</v>
      </c>
      <c r="AD1025" s="1">
        <f t="shared" si="239"/>
        <v>-0.12981532493086947</v>
      </c>
    </row>
    <row r="1026" spans="2:30" hidden="1" x14ac:dyDescent="0.25">
      <c r="B1026" s="1">
        <v>-1.1207248462596908E-2</v>
      </c>
      <c r="C1026" s="1">
        <v>-0.83666009231819771</v>
      </c>
      <c r="D1026" s="1">
        <f t="shared" si="243"/>
        <v>0.48879275153740309</v>
      </c>
      <c r="E1026" s="1">
        <f t="shared" si="244"/>
        <v>-0.43666009231819769</v>
      </c>
      <c r="F1026" s="1">
        <f t="shared" si="245"/>
        <v>-0.21343628801078829</v>
      </c>
      <c r="H1026" s="1">
        <v>0.5794686330773402</v>
      </c>
      <c r="I1026" s="1">
        <v>0.29167949833208695</v>
      </c>
      <c r="J1026" s="1">
        <f t="shared" si="228"/>
        <v>1.0794686330773402</v>
      </c>
      <c r="K1026" s="1">
        <f t="shared" si="229"/>
        <v>0.69167949833208697</v>
      </c>
      <c r="L1026" s="1">
        <f t="shared" si="230"/>
        <v>0.74664632259215835</v>
      </c>
      <c r="N1026" s="1">
        <v>-0.66948018684342969</v>
      </c>
      <c r="O1026" s="1">
        <v>0.24126393327605911</v>
      </c>
      <c r="P1026" s="1">
        <f t="shared" si="231"/>
        <v>-0.16948018684342969</v>
      </c>
      <c r="Q1026" s="1">
        <f t="shared" si="232"/>
        <v>0.64126393327605913</v>
      </c>
      <c r="R1026" s="1">
        <f t="shared" si="233"/>
        <v>-0.10868153122757913</v>
      </c>
      <c r="T1026">
        <v>-1.1128918231406715</v>
      </c>
      <c r="U1026">
        <v>0.70935584517428651</v>
      </c>
      <c r="V1026" s="1">
        <f t="shared" si="234"/>
        <v>-0.61289182314067148</v>
      </c>
      <c r="W1026" s="1">
        <f t="shared" si="235"/>
        <v>1.1093558451742864</v>
      </c>
      <c r="X1026" s="1">
        <f t="shared" si="236"/>
        <v>-0.6799151264606289</v>
      </c>
      <c r="Z1026">
        <v>-0.4544642706605373</v>
      </c>
      <c r="AA1026">
        <v>4.5647539081983268E-2</v>
      </c>
      <c r="AB1026" s="1">
        <f t="shared" si="237"/>
        <v>4.5535729339462705E-2</v>
      </c>
      <c r="AC1026" s="1">
        <f t="shared" si="238"/>
        <v>0.44564753908198329</v>
      </c>
      <c r="AD1026" s="1">
        <f t="shared" si="239"/>
        <v>2.029288572043482E-2</v>
      </c>
    </row>
    <row r="1027" spans="2:30" hidden="1" x14ac:dyDescent="0.25">
      <c r="B1027" s="1">
        <v>4.8404444896732457E-2</v>
      </c>
      <c r="C1027" s="1">
        <v>0.87539433479832951</v>
      </c>
      <c r="D1027" s="1">
        <f t="shared" si="243"/>
        <v>0.54840444489673246</v>
      </c>
      <c r="E1027" s="1">
        <f t="shared" si="244"/>
        <v>1.2753943347983294</v>
      </c>
      <c r="F1027" s="1">
        <f t="shared" si="245"/>
        <v>0.69943192219951522</v>
      </c>
      <c r="H1027" s="1">
        <v>-0.40844952309271321</v>
      </c>
      <c r="I1027" s="1">
        <v>0.58399791669216938</v>
      </c>
      <c r="J1027" s="1">
        <f t="shared" si="228"/>
        <v>9.1550476907286793E-2</v>
      </c>
      <c r="K1027" s="1">
        <f t="shared" si="229"/>
        <v>0.98399791669216941</v>
      </c>
      <c r="L1027" s="1">
        <f t="shared" si="230"/>
        <v>9.0085478548944775E-2</v>
      </c>
      <c r="N1027" s="1">
        <v>-0.1175044417323079</v>
      </c>
      <c r="O1027" s="1">
        <v>1.0548092177486978</v>
      </c>
      <c r="P1027" s="1">
        <f t="shared" si="231"/>
        <v>0.3824955582676921</v>
      </c>
      <c r="Q1027" s="1">
        <f t="shared" si="232"/>
        <v>1.4548092177486978</v>
      </c>
      <c r="R1027" s="1">
        <f t="shared" si="233"/>
        <v>0.55645806391577257</v>
      </c>
      <c r="T1027">
        <v>0.27201849661651067</v>
      </c>
      <c r="U1027">
        <v>-0.8316783350892365</v>
      </c>
      <c r="V1027" s="1">
        <f t="shared" si="234"/>
        <v>0.77201849661651067</v>
      </c>
      <c r="W1027" s="1">
        <f t="shared" si="235"/>
        <v>-0.43167833508923648</v>
      </c>
      <c r="X1027" s="1">
        <f t="shared" si="236"/>
        <v>-0.33326365927751067</v>
      </c>
      <c r="Z1027">
        <v>-0.26543602871242911</v>
      </c>
      <c r="AA1027">
        <v>-4.3196450860705227E-2</v>
      </c>
      <c r="AB1027" s="1">
        <f t="shared" si="237"/>
        <v>0.23456397128757089</v>
      </c>
      <c r="AC1027" s="1">
        <f t="shared" si="238"/>
        <v>0.3568035491392948</v>
      </c>
      <c r="AD1027" s="1">
        <f t="shared" si="239"/>
        <v>8.3693257455612929E-2</v>
      </c>
    </row>
    <row r="1028" spans="2:30" hidden="1" x14ac:dyDescent="0.25">
      <c r="B1028" s="1">
        <v>-1.5793284546816722</v>
      </c>
      <c r="C1028" s="1">
        <v>1.357871042273473</v>
      </c>
      <c r="D1028" s="1">
        <f t="shared" si="243"/>
        <v>-1.0793284546816722</v>
      </c>
      <c r="E1028" s="1">
        <f t="shared" si="244"/>
        <v>1.7578710422734729</v>
      </c>
      <c r="F1028" s="1">
        <f t="shared" si="245"/>
        <v>-1.8973202355866878</v>
      </c>
      <c r="H1028" s="1">
        <v>3.2639945857226849</v>
      </c>
      <c r="I1028" s="1">
        <v>-1.1027168511645868</v>
      </c>
      <c r="J1028" s="1">
        <f t="shared" si="228"/>
        <v>3.7639945857226849</v>
      </c>
      <c r="K1028" s="1">
        <f t="shared" si="229"/>
        <v>-0.70271685116458682</v>
      </c>
      <c r="L1028" s="1">
        <f t="shared" si="230"/>
        <v>-2.6450224230795985</v>
      </c>
      <c r="N1028" s="1">
        <v>-0.52212840273568872</v>
      </c>
      <c r="O1028" s="1">
        <v>0.81077814684249461</v>
      </c>
      <c r="P1028" s="1">
        <f t="shared" si="231"/>
        <v>-2.2128402735688724E-2</v>
      </c>
      <c r="Q1028" s="1">
        <f t="shared" si="232"/>
        <v>1.2107781468424945</v>
      </c>
      <c r="R1028" s="1">
        <f t="shared" si="233"/>
        <v>-2.6792586456901579E-2</v>
      </c>
      <c r="T1028">
        <v>8.9661398305906914E-2</v>
      </c>
      <c r="U1028">
        <v>-1.2329428500379436</v>
      </c>
      <c r="V1028" s="1">
        <f t="shared" si="234"/>
        <v>0.58966139830590691</v>
      </c>
      <c r="W1028" s="1">
        <f t="shared" si="235"/>
        <v>-0.83294285003794355</v>
      </c>
      <c r="X1028" s="1">
        <f t="shared" si="236"/>
        <v>-0.49115424566228111</v>
      </c>
      <c r="Z1028">
        <v>-0.55324449022009503</v>
      </c>
      <c r="AA1028">
        <v>-4.7178900786093436E-2</v>
      </c>
      <c r="AB1028" s="1">
        <f t="shared" si="237"/>
        <v>-5.3244490220095031E-2</v>
      </c>
      <c r="AC1028" s="1">
        <f t="shared" si="238"/>
        <v>0.35282109921390659</v>
      </c>
      <c r="AD1028" s="1">
        <f t="shared" si="239"/>
        <v>-1.8785779566538027E-2</v>
      </c>
    </row>
    <row r="1029" spans="2:30" hidden="1" x14ac:dyDescent="0.25">
      <c r="B1029" s="1">
        <v>-0.87494527178932913</v>
      </c>
      <c r="C1029" s="1">
        <v>-0.26408997655380517</v>
      </c>
      <c r="D1029" s="1">
        <f t="shared" si="243"/>
        <v>-0.37494527178932913</v>
      </c>
      <c r="E1029" s="1">
        <f t="shared" si="244"/>
        <v>0.13591002344619485</v>
      </c>
      <c r="F1029" s="1">
        <f t="shared" si="245"/>
        <v>-5.0958820679927623E-2</v>
      </c>
      <c r="H1029" s="1">
        <v>0.38305188354570419</v>
      </c>
      <c r="I1029" s="1">
        <v>-0.4514117790677119</v>
      </c>
      <c r="J1029" s="1">
        <f t="shared" si="228"/>
        <v>0.88305188354570419</v>
      </c>
      <c r="K1029" s="1">
        <f t="shared" si="229"/>
        <v>-5.1411779067711882E-2</v>
      </c>
      <c r="L1029" s="1">
        <f t="shared" si="230"/>
        <v>-4.5399268342178584E-2</v>
      </c>
      <c r="N1029" s="1">
        <v>2.4657492758706212</v>
      </c>
      <c r="O1029" s="1">
        <v>-0.31370404940389562</v>
      </c>
      <c r="P1029" s="1">
        <f t="shared" si="231"/>
        <v>2.9657492758706212</v>
      </c>
      <c r="Q1029" s="1">
        <f t="shared" si="232"/>
        <v>8.6295950596104398E-2</v>
      </c>
      <c r="R1029" s="1">
        <f t="shared" si="233"/>
        <v>0.2559321529909635</v>
      </c>
      <c r="T1029">
        <v>-0.30439650799962692</v>
      </c>
      <c r="U1029">
        <v>1.9340859580552205</v>
      </c>
      <c r="V1029" s="1">
        <f t="shared" si="234"/>
        <v>0.19560349200037308</v>
      </c>
      <c r="W1029" s="1">
        <f t="shared" si="235"/>
        <v>2.3340859580552205</v>
      </c>
      <c r="X1029" s="1">
        <f t="shared" si="236"/>
        <v>0.45655536402463748</v>
      </c>
      <c r="Z1029">
        <v>-1.2620921552297659</v>
      </c>
      <c r="AA1029">
        <v>-1.6907506505958736</v>
      </c>
      <c r="AB1029" s="1">
        <f t="shared" si="237"/>
        <v>-0.76209215522976592</v>
      </c>
      <c r="AC1029" s="1">
        <f t="shared" si="238"/>
        <v>-1.2907506505958737</v>
      </c>
      <c r="AD1029" s="1">
        <f t="shared" si="239"/>
        <v>0.98367094517683196</v>
      </c>
    </row>
    <row r="1030" spans="2:30" hidden="1" x14ac:dyDescent="0.25">
      <c r="B1030" s="1">
        <v>-0.14636498235631734</v>
      </c>
      <c r="C1030" s="1">
        <v>-3.9981387089937925E-2</v>
      </c>
      <c r="D1030" s="1">
        <f t="shared" si="243"/>
        <v>0.35363501764368266</v>
      </c>
      <c r="E1030" s="1">
        <f t="shared" si="244"/>
        <v>0.3600186129100621</v>
      </c>
      <c r="F1030" s="1">
        <f t="shared" si="245"/>
        <v>0.12731518852850396</v>
      </c>
      <c r="H1030" s="1">
        <v>-0.86611862570862286</v>
      </c>
      <c r="I1030" s="1">
        <v>0.63120069171418436</v>
      </c>
      <c r="J1030" s="1">
        <f t="shared" si="228"/>
        <v>-0.36611862570862286</v>
      </c>
      <c r="K1030" s="1">
        <f t="shared" si="229"/>
        <v>1.0312006917141843</v>
      </c>
      <c r="L1030" s="1">
        <f t="shared" si="230"/>
        <v>-0.37754178008017841</v>
      </c>
      <c r="N1030" s="1">
        <v>0.61171476772869937</v>
      </c>
      <c r="O1030" s="1">
        <v>-0.69711177275166847</v>
      </c>
      <c r="P1030" s="1">
        <f t="shared" si="231"/>
        <v>1.1117147677286994</v>
      </c>
      <c r="Q1030" s="1">
        <f t="shared" si="232"/>
        <v>-0.29711177275166845</v>
      </c>
      <c r="R1030" s="1">
        <f t="shared" si="233"/>
        <v>-0.33030354543408319</v>
      </c>
      <c r="T1030">
        <v>-0.44025910028722137</v>
      </c>
      <c r="U1030">
        <v>-0.59054286793980282</v>
      </c>
      <c r="V1030" s="1">
        <f t="shared" si="234"/>
        <v>5.9740899712778628E-2</v>
      </c>
      <c r="W1030" s="1">
        <f t="shared" si="235"/>
        <v>-0.1905428679398028</v>
      </c>
      <c r="X1030" s="1">
        <f t="shared" si="236"/>
        <v>-1.1383202364576982E-2</v>
      </c>
      <c r="Z1030">
        <v>-1.2541590876935516</v>
      </c>
      <c r="AA1030">
        <v>0.97172687674174085</v>
      </c>
      <c r="AB1030" s="1">
        <f t="shared" si="237"/>
        <v>-0.75415908769355156</v>
      </c>
      <c r="AC1030" s="1">
        <f t="shared" si="238"/>
        <v>1.3717268767417408</v>
      </c>
      <c r="AD1030" s="1">
        <f t="shared" si="239"/>
        <v>-1.034500289928276</v>
      </c>
    </row>
    <row r="1031" spans="2:30" hidden="1" x14ac:dyDescent="0.25">
      <c r="B1031" s="1">
        <v>0.93971948444959708</v>
      </c>
      <c r="C1031" s="1">
        <v>1.1032807378796861</v>
      </c>
      <c r="D1031" s="1">
        <f t="shared" si="243"/>
        <v>1.4397194844495971</v>
      </c>
      <c r="E1031" s="1">
        <f t="shared" si="244"/>
        <v>1.503280737879686</v>
      </c>
      <c r="F1031" s="1">
        <f t="shared" si="245"/>
        <v>2.1643025689231514</v>
      </c>
      <c r="H1031" s="1">
        <v>0.41427824726270046</v>
      </c>
      <c r="I1031" s="1">
        <v>0.72031980380415916</v>
      </c>
      <c r="J1031" s="1">
        <f t="shared" si="228"/>
        <v>0.91427824726270046</v>
      </c>
      <c r="K1031" s="1">
        <f t="shared" si="229"/>
        <v>1.1203198038041591</v>
      </c>
      <c r="L1031" s="1">
        <f t="shared" si="230"/>
        <v>1.0242840265957591</v>
      </c>
      <c r="N1031" s="1">
        <v>-0.71221279540623073</v>
      </c>
      <c r="O1031" s="1">
        <v>-0.25649228518886957</v>
      </c>
      <c r="P1031" s="1">
        <f t="shared" si="231"/>
        <v>-0.21221279540623073</v>
      </c>
      <c r="Q1031" s="1">
        <f t="shared" si="232"/>
        <v>0.14350771481113045</v>
      </c>
      <c r="R1031" s="1">
        <f t="shared" si="233"/>
        <v>-3.0454173322430132E-2</v>
      </c>
      <c r="T1031">
        <v>0.29024363357166294</v>
      </c>
      <c r="U1031">
        <v>1.1541942512849346</v>
      </c>
      <c r="V1031" s="1">
        <f t="shared" si="234"/>
        <v>0.79024363357166294</v>
      </c>
      <c r="W1031" s="1">
        <f t="shared" si="235"/>
        <v>1.5541942512849345</v>
      </c>
      <c r="X1031" s="1">
        <f t="shared" si="236"/>
        <v>1.2281921124115969</v>
      </c>
      <c r="Z1031">
        <v>0.61476043811126146</v>
      </c>
      <c r="AA1031">
        <v>1.0965550245600753</v>
      </c>
      <c r="AB1031" s="1">
        <f t="shared" si="237"/>
        <v>1.1147604381112615</v>
      </c>
      <c r="AC1031" s="1">
        <f t="shared" si="238"/>
        <v>1.4965550245600752</v>
      </c>
      <c r="AD1031" s="1">
        <f t="shared" si="239"/>
        <v>1.6683003348361991</v>
      </c>
    </row>
    <row r="1032" spans="2:30" hidden="1" x14ac:dyDescent="0.25">
      <c r="B1032" s="1">
        <v>0.34707113627518993</v>
      </c>
      <c r="C1032" s="1">
        <v>1.3557564670918509</v>
      </c>
      <c r="D1032" s="1">
        <f t="shared" si="243"/>
        <v>0.84707113627518993</v>
      </c>
      <c r="E1032" s="1">
        <f t="shared" si="244"/>
        <v>1.7557564670918508</v>
      </c>
      <c r="F1032" s="1">
        <f t="shared" si="245"/>
        <v>1.4872506256020073</v>
      </c>
      <c r="H1032" s="1">
        <v>0.55565351431141607</v>
      </c>
      <c r="I1032" s="1">
        <v>1.4657916835858487</v>
      </c>
      <c r="J1032" s="1">
        <f t="shared" si="228"/>
        <v>1.0556535143114161</v>
      </c>
      <c r="K1032" s="1">
        <f t="shared" si="229"/>
        <v>1.8657916835858486</v>
      </c>
      <c r="L1032" s="1">
        <f t="shared" si="230"/>
        <v>1.9696295477504147</v>
      </c>
      <c r="N1032" s="1">
        <v>0.59181843425903935</v>
      </c>
      <c r="O1032" s="1">
        <v>-1.3087515071674716</v>
      </c>
      <c r="P1032" s="1">
        <f t="shared" si="231"/>
        <v>1.0918184342590393</v>
      </c>
      <c r="Q1032" s="1">
        <f t="shared" si="232"/>
        <v>-0.90875150716747155</v>
      </c>
      <c r="R1032" s="1">
        <f t="shared" si="233"/>
        <v>-0.992191647686131</v>
      </c>
      <c r="T1032">
        <v>-0.39865767575975042</v>
      </c>
      <c r="U1032">
        <v>-8.7050011643441394E-2</v>
      </c>
      <c r="V1032" s="1">
        <f t="shared" si="234"/>
        <v>0.10134232424024958</v>
      </c>
      <c r="W1032" s="1">
        <f t="shared" si="235"/>
        <v>0.31294998835655863</v>
      </c>
      <c r="X1032" s="1">
        <f t="shared" si="236"/>
        <v>3.1715079191012699E-2</v>
      </c>
      <c r="Z1032">
        <v>-0.6045343070582021</v>
      </c>
      <c r="AA1032">
        <v>-0.517575244884938</v>
      </c>
      <c r="AB1032" s="1">
        <f t="shared" si="237"/>
        <v>-0.1045343070582021</v>
      </c>
      <c r="AC1032" s="1">
        <f t="shared" si="238"/>
        <v>-0.11757524488493798</v>
      </c>
      <c r="AD1032" s="1">
        <f t="shared" si="239"/>
        <v>1.2290646751245414E-2</v>
      </c>
    </row>
    <row r="1033" spans="2:30" hidden="1" x14ac:dyDescent="0.25">
      <c r="B1033" s="1">
        <v>-1.4925171853974462</v>
      </c>
      <c r="C1033" s="1">
        <v>1.2319628694967832</v>
      </c>
      <c r="D1033" s="1">
        <f t="shared" si="243"/>
        <v>-0.99251718539744616</v>
      </c>
      <c r="E1033" s="1">
        <f t="shared" si="244"/>
        <v>1.6319628694967832</v>
      </c>
      <c r="F1033" s="1">
        <f t="shared" si="245"/>
        <v>-1.6197511939060869</v>
      </c>
      <c r="H1033" s="1">
        <v>-1.201651684823446</v>
      </c>
      <c r="I1033" s="1">
        <v>8.8357410277239978E-3</v>
      </c>
      <c r="J1033" s="1">
        <f t="shared" si="228"/>
        <v>-0.70165168482344598</v>
      </c>
      <c r="K1033" s="1">
        <f t="shared" si="229"/>
        <v>0.40883574102772402</v>
      </c>
      <c r="L1033" s="1">
        <f t="shared" si="230"/>
        <v>-0.2868602865081446</v>
      </c>
      <c r="N1033" s="1">
        <v>-1.0206008482782636</v>
      </c>
      <c r="O1033" s="1">
        <v>-0.46466652747767512</v>
      </c>
      <c r="P1033" s="1">
        <f t="shared" si="231"/>
        <v>-0.52060084827826358</v>
      </c>
      <c r="Q1033" s="1">
        <f t="shared" si="232"/>
        <v>-6.4666527477675095E-2</v>
      </c>
      <c r="R1033" s="1">
        <f t="shared" si="233"/>
        <v>3.3665449060087296E-2</v>
      </c>
      <c r="T1033">
        <v>-1.0419535101391375</v>
      </c>
      <c r="U1033">
        <v>0.20455900084925815</v>
      </c>
      <c r="V1033" s="1">
        <f t="shared" si="234"/>
        <v>-0.54195351013913751</v>
      </c>
      <c r="W1033" s="1">
        <f t="shared" si="235"/>
        <v>0.60455900084925818</v>
      </c>
      <c r="X1033" s="1">
        <f t="shared" si="236"/>
        <v>-0.3276428725964653</v>
      </c>
      <c r="Z1033">
        <v>1.2726832210319117</v>
      </c>
      <c r="AA1033">
        <v>-0.89326476881979033</v>
      </c>
      <c r="AB1033" s="1">
        <f t="shared" si="237"/>
        <v>1.7726832210319117</v>
      </c>
      <c r="AC1033" s="1">
        <f t="shared" si="238"/>
        <v>-0.49326476881979031</v>
      </c>
      <c r="AD1033" s="1">
        <f t="shared" si="239"/>
        <v>-0.87440217921302721</v>
      </c>
    </row>
    <row r="1034" spans="2:30" hidden="1" x14ac:dyDescent="0.25">
      <c r="B1034" s="1">
        <v>-0.47826006266404875</v>
      </c>
      <c r="C1034" s="1">
        <v>0.16750846043578349</v>
      </c>
      <c r="D1034" s="1">
        <f t="shared" si="243"/>
        <v>2.1739937335951254E-2</v>
      </c>
      <c r="E1034" s="1">
        <f t="shared" si="244"/>
        <v>0.56750846043578351</v>
      </c>
      <c r="F1034" s="1">
        <f t="shared" si="245"/>
        <v>1.2337598367496105E-2</v>
      </c>
      <c r="H1034" s="1">
        <v>0.24473024495819118</v>
      </c>
      <c r="I1034" s="1">
        <v>0.63036054598342162</v>
      </c>
      <c r="J1034" s="1">
        <f t="shared" si="228"/>
        <v>0.74473024495819118</v>
      </c>
      <c r="K1034" s="1">
        <f t="shared" si="229"/>
        <v>1.0303605459834215</v>
      </c>
      <c r="L1034" s="1">
        <f t="shared" si="230"/>
        <v>0.7673406618054891</v>
      </c>
      <c r="N1034" s="1">
        <v>0.48272340791299939</v>
      </c>
      <c r="O1034" s="1">
        <v>0.88395381681038998</v>
      </c>
      <c r="P1034" s="1">
        <f t="shared" si="231"/>
        <v>0.98272340791299939</v>
      </c>
      <c r="Q1034" s="1">
        <f t="shared" si="232"/>
        <v>1.2839538168103899</v>
      </c>
      <c r="R1034" s="1">
        <f t="shared" si="233"/>
        <v>1.2617714704588092</v>
      </c>
      <c r="T1034">
        <v>-1.9699655240401626E-2</v>
      </c>
      <c r="U1034">
        <v>0.43235104385530576</v>
      </c>
      <c r="V1034" s="1">
        <f t="shared" si="234"/>
        <v>0.48030034475959837</v>
      </c>
      <c r="W1034" s="1">
        <f t="shared" si="235"/>
        <v>0.83235104385530578</v>
      </c>
      <c r="X1034" s="1">
        <f t="shared" si="236"/>
        <v>0.39977849332471493</v>
      </c>
      <c r="Z1034">
        <v>-0.82091446529375389</v>
      </c>
      <c r="AA1034">
        <v>0.44625153350352775</v>
      </c>
      <c r="AB1034" s="1">
        <f t="shared" si="237"/>
        <v>-0.32091446529375389</v>
      </c>
      <c r="AC1034" s="1">
        <f t="shared" si="238"/>
        <v>0.84625153350352778</v>
      </c>
      <c r="AD1034" s="1">
        <f t="shared" si="239"/>
        <v>-0.27157435837830385</v>
      </c>
    </row>
    <row r="1035" spans="2:30" hidden="1" x14ac:dyDescent="0.25">
      <c r="B1035" s="1">
        <v>-1.2453074305085465</v>
      </c>
      <c r="C1035" s="1">
        <v>2.0158950064796954E-2</v>
      </c>
      <c r="D1035" s="1">
        <f t="shared" si="243"/>
        <v>-0.74530743050854653</v>
      </c>
      <c r="E1035" s="1">
        <f t="shared" si="244"/>
        <v>0.42015895006479698</v>
      </c>
      <c r="F1035" s="1">
        <f t="shared" si="245"/>
        <v>-0.31314758747796256</v>
      </c>
      <c r="H1035" s="1">
        <v>1.9203707779524848</v>
      </c>
      <c r="I1035" s="1">
        <v>-1.468938535253983</v>
      </c>
      <c r="J1035" s="1">
        <f t="shared" si="228"/>
        <v>2.4203707779524848</v>
      </c>
      <c r="K1035" s="1">
        <f t="shared" si="229"/>
        <v>-1.0689385352539831</v>
      </c>
      <c r="L1035" s="1">
        <f t="shared" si="230"/>
        <v>-2.5872275941560727</v>
      </c>
      <c r="N1035" s="1">
        <v>0.92342588686733507</v>
      </c>
      <c r="O1035" s="1">
        <v>2.1318192011676729</v>
      </c>
      <c r="P1035" s="1">
        <f t="shared" si="231"/>
        <v>1.4234258868673351</v>
      </c>
      <c r="Q1035" s="1">
        <f t="shared" si="232"/>
        <v>2.5318192011676728</v>
      </c>
      <c r="R1035" s="1">
        <f t="shared" si="233"/>
        <v>3.6038569918098426</v>
      </c>
      <c r="T1035">
        <v>-0.47157982407952659</v>
      </c>
      <c r="U1035">
        <v>0.32892785384319723</v>
      </c>
      <c r="V1035" s="1">
        <f t="shared" si="234"/>
        <v>2.8420175920473412E-2</v>
      </c>
      <c r="W1035" s="1">
        <f t="shared" si="235"/>
        <v>0.72892785384319725</v>
      </c>
      <c r="X1035" s="1">
        <f t="shared" si="236"/>
        <v>2.0716257839556797E-2</v>
      </c>
      <c r="Z1035">
        <v>0.45039655560685787</v>
      </c>
      <c r="AA1035">
        <v>-1.9291474018245935</v>
      </c>
      <c r="AB1035" s="1">
        <f t="shared" si="237"/>
        <v>0.95039655560685787</v>
      </c>
      <c r="AC1035" s="1">
        <f t="shared" si="238"/>
        <v>-1.5291474018245936</v>
      </c>
      <c r="AD1035" s="1">
        <f t="shared" si="239"/>
        <v>-1.4532964237092696</v>
      </c>
    </row>
    <row r="1036" spans="2:30" hidden="1" x14ac:dyDescent="0.25">
      <c r="B1036" s="1">
        <v>-1.5835985323064961</v>
      </c>
      <c r="C1036" s="1">
        <v>-0.85030819718667772</v>
      </c>
      <c r="D1036" s="1">
        <f t="shared" si="243"/>
        <v>-1.0835985323064961</v>
      </c>
      <c r="E1036" s="1">
        <f t="shared" si="244"/>
        <v>-0.45030819718667769</v>
      </c>
      <c r="F1036" s="1">
        <f t="shared" si="245"/>
        <v>0.48795330155706818</v>
      </c>
      <c r="H1036" s="1">
        <v>9.1812353275599889E-2</v>
      </c>
      <c r="I1036" s="1">
        <v>0.82876113083329983</v>
      </c>
      <c r="J1036" s="1">
        <f t="shared" si="228"/>
        <v>0.59181235327559989</v>
      </c>
      <c r="K1036" s="1">
        <f t="shared" si="229"/>
        <v>1.2287611308332997</v>
      </c>
      <c r="L1036" s="1">
        <f t="shared" si="230"/>
        <v>0.72719601645204235</v>
      </c>
      <c r="N1036" s="1">
        <v>-0.41686348595249001</v>
      </c>
      <c r="O1036" s="1">
        <v>-2.6370980776846409</v>
      </c>
      <c r="P1036" s="1">
        <f t="shared" si="231"/>
        <v>8.3136514047509991E-2</v>
      </c>
      <c r="Q1036" s="1">
        <f t="shared" si="232"/>
        <v>-2.237098077684641</v>
      </c>
      <c r="R1036" s="1">
        <f t="shared" si="233"/>
        <v>-0.18598453576108676</v>
      </c>
      <c r="T1036">
        <v>-2.0204515749355778</v>
      </c>
      <c r="U1036">
        <v>-2.0065181161044165</v>
      </c>
      <c r="V1036" s="1">
        <f t="shared" si="234"/>
        <v>-1.5204515749355778</v>
      </c>
      <c r="W1036" s="1">
        <f t="shared" si="235"/>
        <v>-1.6065181161044166</v>
      </c>
      <c r="X1036" s="1">
        <f t="shared" si="236"/>
        <v>2.4426329997934979</v>
      </c>
      <c r="Z1036">
        <v>0.5672063707606867</v>
      </c>
      <c r="AA1036">
        <v>-0.12436203178367577</v>
      </c>
      <c r="AB1036" s="1">
        <f t="shared" si="237"/>
        <v>1.0672063707606867</v>
      </c>
      <c r="AC1036" s="1">
        <f t="shared" si="238"/>
        <v>0.27563796821632425</v>
      </c>
      <c r="AD1036" s="1">
        <f t="shared" si="239"/>
        <v>0.29416259570399289</v>
      </c>
    </row>
    <row r="1037" spans="2:30" hidden="1" x14ac:dyDescent="0.25">
      <c r="B1037" s="1">
        <v>0.75618572736857459</v>
      </c>
      <c r="C1037" s="1">
        <v>-0.10434177966089919</v>
      </c>
      <c r="D1037" s="1">
        <f t="shared" si="243"/>
        <v>1.2561857273685746</v>
      </c>
      <c r="E1037" s="1">
        <f t="shared" si="244"/>
        <v>0.29565822033910083</v>
      </c>
      <c r="F1037" s="1">
        <f t="shared" si="245"/>
        <v>0.37140163656917169</v>
      </c>
      <c r="H1037" s="1">
        <v>0.61272885432117619</v>
      </c>
      <c r="I1037" s="1">
        <v>-0.703367959431489</v>
      </c>
      <c r="J1037" s="1">
        <f t="shared" si="228"/>
        <v>1.1127288543211762</v>
      </c>
      <c r="K1037" s="1">
        <f t="shared" si="229"/>
        <v>-0.30336795943148898</v>
      </c>
      <c r="L1037" s="1">
        <f t="shared" si="230"/>
        <v>-0.33756628193595378</v>
      </c>
      <c r="N1037" s="1">
        <v>0.18250148059451021</v>
      </c>
      <c r="O1037" s="1">
        <v>-0.2559386302891653</v>
      </c>
      <c r="P1037" s="1">
        <f t="shared" si="231"/>
        <v>0.68250148059451021</v>
      </c>
      <c r="Q1037" s="1">
        <f t="shared" si="232"/>
        <v>0.14406136971083472</v>
      </c>
      <c r="R1037" s="1">
        <f t="shared" si="233"/>
        <v>9.8322098124117824E-2</v>
      </c>
      <c r="T1037">
        <v>8.2981159721384756E-2</v>
      </c>
      <c r="U1037">
        <v>0.88463366409996524</v>
      </c>
      <c r="V1037" s="1">
        <f t="shared" si="234"/>
        <v>0.58298115972138476</v>
      </c>
      <c r="W1037" s="1">
        <f t="shared" si="235"/>
        <v>1.2846336640999652</v>
      </c>
      <c r="X1037" s="1">
        <f t="shared" si="236"/>
        <v>0.74891722331412958</v>
      </c>
      <c r="Z1037">
        <v>-0.76077640187577344</v>
      </c>
      <c r="AA1037">
        <v>-0.44414036892703734</v>
      </c>
      <c r="AB1037" s="1">
        <f t="shared" si="237"/>
        <v>-0.26077640187577344</v>
      </c>
      <c r="AC1037" s="1">
        <f t="shared" si="238"/>
        <v>-4.4140368927037321E-2</v>
      </c>
      <c r="AD1037" s="1">
        <f t="shared" si="239"/>
        <v>1.1510766586261987E-2</v>
      </c>
    </row>
    <row r="1038" spans="2:30" hidden="1" x14ac:dyDescent="0.25">
      <c r="B1038" s="1">
        <v>-0.23284428607439622</v>
      </c>
      <c r="C1038" s="1">
        <v>-0.46952891352702864</v>
      </c>
      <c r="D1038" s="1">
        <f t="shared" si="243"/>
        <v>0.26715571392560378</v>
      </c>
      <c r="E1038" s="1">
        <f t="shared" si="244"/>
        <v>-6.9528913527028613E-2</v>
      </c>
      <c r="F1038" s="1">
        <f t="shared" si="245"/>
        <v>-1.8575046531784899E-2</v>
      </c>
      <c r="H1038" s="1">
        <v>1.4100896805757657</v>
      </c>
      <c r="I1038" s="1">
        <v>-0.52599034461309202</v>
      </c>
      <c r="J1038" s="1">
        <f t="shared" si="228"/>
        <v>1.9100896805757657</v>
      </c>
      <c r="K1038" s="1">
        <f t="shared" si="229"/>
        <v>-0.125990344613092</v>
      </c>
      <c r="L1038" s="1">
        <f t="shared" si="230"/>
        <v>-0.24065285709765152</v>
      </c>
      <c r="N1038" s="1">
        <v>-1.074222382158041</v>
      </c>
      <c r="O1038" s="1">
        <v>-0.524848928762367</v>
      </c>
      <c r="P1038" s="1">
        <f t="shared" si="231"/>
        <v>-0.574222382158041</v>
      </c>
      <c r="Q1038" s="1">
        <f t="shared" si="232"/>
        <v>-0.12484892876236697</v>
      </c>
      <c r="R1038" s="1">
        <f t="shared" si="233"/>
        <v>7.169104928380593E-2</v>
      </c>
      <c r="T1038">
        <v>2.6600537239573896</v>
      </c>
      <c r="U1038">
        <v>6.012555786583107E-2</v>
      </c>
      <c r="V1038" s="1">
        <f t="shared" si="234"/>
        <v>3.1600537239573896</v>
      </c>
      <c r="W1038" s="1">
        <f t="shared" si="235"/>
        <v>0.46012555786583109</v>
      </c>
      <c r="X1038" s="1">
        <f t="shared" si="236"/>
        <v>1.4540214826218909</v>
      </c>
      <c r="Z1038">
        <v>-1.0457779353600927</v>
      </c>
      <c r="AA1038">
        <v>0.17294155441049952</v>
      </c>
      <c r="AB1038" s="1">
        <f t="shared" si="237"/>
        <v>-0.54577793536009267</v>
      </c>
      <c r="AC1038" s="1">
        <f t="shared" si="238"/>
        <v>0.57294155441049954</v>
      </c>
      <c r="AD1038" s="1">
        <f t="shared" si="239"/>
        <v>-0.31269885864816466</v>
      </c>
    </row>
    <row r="1039" spans="2:30" hidden="1" x14ac:dyDescent="0.25">
      <c r="B1039" s="1">
        <v>8.3748545876005664E-2</v>
      </c>
      <c r="C1039" s="1">
        <v>1.091962076316122</v>
      </c>
      <c r="D1039" s="1">
        <f t="shared" si="243"/>
        <v>0.58374854587600566</v>
      </c>
      <c r="E1039" s="1">
        <f t="shared" si="244"/>
        <v>1.4919620763161219</v>
      </c>
      <c r="F1039" s="1">
        <f t="shared" si="245"/>
        <v>0.87093069255168232</v>
      </c>
      <c r="H1039" s="1">
        <v>-0.70562236942350864</v>
      </c>
      <c r="I1039" s="1">
        <v>0.50319613364990801</v>
      </c>
      <c r="J1039" s="1">
        <f t="shared" si="228"/>
        <v>-0.20562236942350864</v>
      </c>
      <c r="K1039" s="1">
        <f t="shared" si="229"/>
        <v>0.90319613364990803</v>
      </c>
      <c r="L1039" s="1">
        <f t="shared" si="230"/>
        <v>-0.18571732905524607</v>
      </c>
      <c r="N1039" s="1">
        <v>-2.2918902686797082</v>
      </c>
      <c r="O1039" s="1">
        <v>0.79998471846920438</v>
      </c>
      <c r="P1039" s="1">
        <f t="shared" si="231"/>
        <v>-1.7918902686797082</v>
      </c>
      <c r="Q1039" s="1">
        <f t="shared" si="232"/>
        <v>1.1999847184692043</v>
      </c>
      <c r="R1039" s="1">
        <f t="shared" si="233"/>
        <v>-2.1502409395893265</v>
      </c>
      <c r="T1039">
        <v>0.74543777373037301</v>
      </c>
      <c r="U1039">
        <v>0.8838424037094228</v>
      </c>
      <c r="V1039" s="1">
        <f t="shared" si="234"/>
        <v>1.245437773730373</v>
      </c>
      <c r="W1039" s="1">
        <f t="shared" si="235"/>
        <v>1.2838424037094227</v>
      </c>
      <c r="X1039" s="1">
        <f t="shared" si="236"/>
        <v>1.5989458250965143</v>
      </c>
      <c r="Z1039">
        <v>-0.46338755055330694</v>
      </c>
      <c r="AA1039">
        <v>0.15433442968060263</v>
      </c>
      <c r="AB1039" s="1">
        <f t="shared" si="237"/>
        <v>3.6612449446693063E-2</v>
      </c>
      <c r="AC1039" s="1">
        <f t="shared" si="238"/>
        <v>0.55433442968060265</v>
      </c>
      <c r="AD1039" s="1">
        <f t="shared" si="239"/>
        <v>2.0295541283242496E-2</v>
      </c>
    </row>
    <row r="1040" spans="2:30" hidden="1" x14ac:dyDescent="0.25">
      <c r="B1040" s="1">
        <v>-2.2109452402219176</v>
      </c>
      <c r="C1040" s="1">
        <v>-2.9187958716647699E-2</v>
      </c>
      <c r="D1040" s="1">
        <f t="shared" si="243"/>
        <v>-1.7109452402219176</v>
      </c>
      <c r="E1040" s="1">
        <f t="shared" si="244"/>
        <v>0.37081204128335232</v>
      </c>
      <c r="F1040" s="1">
        <f t="shared" si="245"/>
        <v>-0.63443909705072488</v>
      </c>
      <c r="H1040" s="1">
        <v>-1.1131078281323425E-2</v>
      </c>
      <c r="I1040" s="1">
        <v>-1.0159760677197482</v>
      </c>
      <c r="J1040" s="1">
        <f t="shared" si="228"/>
        <v>0.48886892171867657</v>
      </c>
      <c r="K1040" s="1">
        <f t="shared" si="229"/>
        <v>-0.61597606771974822</v>
      </c>
      <c r="L1040" s="1">
        <f t="shared" si="230"/>
        <v>-0.30113155603066383</v>
      </c>
      <c r="N1040" s="1">
        <v>0.89440618467051536</v>
      </c>
      <c r="O1040" s="1">
        <v>1.2486361811170354</v>
      </c>
      <c r="P1040" s="1">
        <f t="shared" si="231"/>
        <v>1.3944061846705154</v>
      </c>
      <c r="Q1040" s="1">
        <f t="shared" si="232"/>
        <v>1.6486361811170354</v>
      </c>
      <c r="R1040" s="1">
        <f t="shared" si="233"/>
        <v>2.2988684872211742</v>
      </c>
      <c r="T1040">
        <v>-2.5609915610402822</v>
      </c>
      <c r="U1040">
        <v>2.6761699700728059</v>
      </c>
      <c r="V1040" s="1">
        <f t="shared" si="234"/>
        <v>-2.0609915610402822</v>
      </c>
      <c r="W1040" s="1">
        <f t="shared" si="235"/>
        <v>3.0761699700728058</v>
      </c>
      <c r="X1040" s="1">
        <f t="shared" si="236"/>
        <v>-6.3399603486455902</v>
      </c>
      <c r="Z1040">
        <v>-0.79546452980139293</v>
      </c>
      <c r="AA1040">
        <v>-1.7066167856683023</v>
      </c>
      <c r="AB1040" s="1">
        <f t="shared" si="237"/>
        <v>-0.29546452980139293</v>
      </c>
      <c r="AC1040" s="1">
        <f t="shared" si="238"/>
        <v>-1.3066167856683024</v>
      </c>
      <c r="AD1040" s="1">
        <f t="shared" si="239"/>
        <v>0.38605891420809235</v>
      </c>
    </row>
    <row r="1041" spans="2:30" hidden="1" x14ac:dyDescent="0.25">
      <c r="B1041" s="1">
        <v>0.67686869442695752</v>
      </c>
      <c r="C1041" s="1">
        <v>2.4218388716690242</v>
      </c>
      <c r="D1041" s="1">
        <f t="shared" si="243"/>
        <v>1.1768686944269575</v>
      </c>
      <c r="E1041" s="1">
        <f t="shared" si="244"/>
        <v>2.8218388716690241</v>
      </c>
      <c r="F1041" s="1">
        <f t="shared" si="245"/>
        <v>3.3209338287843635</v>
      </c>
      <c r="H1041" s="1">
        <v>0.94329379862756468</v>
      </c>
      <c r="I1041" s="1">
        <v>0.82220140029676259</v>
      </c>
      <c r="J1041" s="1">
        <f t="shared" si="228"/>
        <v>1.4432937986275647</v>
      </c>
      <c r="K1041" s="1">
        <f t="shared" si="229"/>
        <v>1.2222014002967625</v>
      </c>
      <c r="L1041" s="1">
        <f t="shared" si="230"/>
        <v>1.7639957017222432</v>
      </c>
      <c r="N1041" s="1">
        <v>2.1340565581340343</v>
      </c>
      <c r="O1041" s="1">
        <v>0.90552930487319827</v>
      </c>
      <c r="P1041" s="1">
        <f t="shared" si="231"/>
        <v>2.6340565581340343</v>
      </c>
      <c r="Q1041" s="1">
        <f t="shared" si="232"/>
        <v>1.3055293048731982</v>
      </c>
      <c r="R1041" s="1">
        <f t="shared" si="233"/>
        <v>3.4388380273374146</v>
      </c>
      <c r="T1041">
        <v>-0.58408886616234668</v>
      </c>
      <c r="U1041">
        <v>-0.69409225034178235</v>
      </c>
      <c r="V1041" s="1">
        <f t="shared" si="234"/>
        <v>-8.4088866162346676E-2</v>
      </c>
      <c r="W1041" s="1">
        <f t="shared" si="235"/>
        <v>-0.29409225034178232</v>
      </c>
      <c r="X1041" s="1">
        <f t="shared" si="236"/>
        <v>2.4729883878373486E-2</v>
      </c>
      <c r="Z1041">
        <v>2.4516157282050699</v>
      </c>
      <c r="AA1041">
        <v>1.4150691640679725</v>
      </c>
      <c r="AB1041" s="1">
        <f t="shared" si="237"/>
        <v>2.9516157282050699</v>
      </c>
      <c r="AC1041" s="1">
        <f t="shared" si="238"/>
        <v>1.8150691640679724</v>
      </c>
      <c r="AD1041" s="1">
        <f t="shared" si="239"/>
        <v>5.3573866924430558</v>
      </c>
    </row>
    <row r="1042" spans="2:30" hidden="1" x14ac:dyDescent="0.25">
      <c r="B1042" s="1">
        <v>-0.21832761376572307</v>
      </c>
      <c r="C1042" s="1">
        <v>4.0440681914333254E-2</v>
      </c>
      <c r="D1042" s="1">
        <f t="shared" si="243"/>
        <v>0.28167238623427693</v>
      </c>
      <c r="E1042" s="1">
        <f t="shared" si="244"/>
        <v>0.44044068191433328</v>
      </c>
      <c r="F1042" s="1">
        <f t="shared" si="245"/>
        <v>0.12405997786946239</v>
      </c>
      <c r="H1042" s="1">
        <v>0.34284994399058633</v>
      </c>
      <c r="I1042" s="1">
        <v>-0.50702055887086317</v>
      </c>
      <c r="J1042" s="1">
        <f t="shared" si="228"/>
        <v>0.84284994399058633</v>
      </c>
      <c r="K1042" s="1">
        <f t="shared" si="229"/>
        <v>-0.10702055887086315</v>
      </c>
      <c r="L1042" s="1">
        <f t="shared" si="230"/>
        <v>-9.0202272050148247E-2</v>
      </c>
      <c r="N1042" s="1">
        <v>-0.68381041273823939</v>
      </c>
      <c r="O1042" s="1">
        <v>1.6557078197365627</v>
      </c>
      <c r="P1042" s="1">
        <f t="shared" si="231"/>
        <v>-0.18381041273823939</v>
      </c>
      <c r="Q1042" s="1">
        <f t="shared" si="232"/>
        <v>2.0557078197365626</v>
      </c>
      <c r="R1042" s="1">
        <f t="shared" si="233"/>
        <v>-0.37786050281500377</v>
      </c>
      <c r="T1042">
        <v>0.4072035153512843</v>
      </c>
      <c r="U1042">
        <v>0.66155735112261027</v>
      </c>
      <c r="V1042" s="1">
        <f t="shared" si="234"/>
        <v>0.9072035153512843</v>
      </c>
      <c r="W1042" s="1">
        <f t="shared" si="235"/>
        <v>1.0615573511226102</v>
      </c>
      <c r="X1042" s="1">
        <f t="shared" si="236"/>
        <v>0.96304856068542954</v>
      </c>
      <c r="Z1042">
        <v>-2.2467065718956292</v>
      </c>
      <c r="AA1042">
        <v>-2.9218790587037802</v>
      </c>
      <c r="AB1042" s="1">
        <f t="shared" si="237"/>
        <v>-1.7467065718956292</v>
      </c>
      <c r="AC1042" s="1">
        <f t="shared" si="238"/>
        <v>-2.5218790587037803</v>
      </c>
      <c r="AD1042" s="1">
        <f t="shared" si="239"/>
        <v>4.4049827253638565</v>
      </c>
    </row>
    <row r="1043" spans="2:30" hidden="1" x14ac:dyDescent="0.25">
      <c r="B1043" s="1">
        <v>-0.85437932284548879</v>
      </c>
      <c r="C1043" s="1">
        <v>-0.17775846572476439</v>
      </c>
      <c r="D1043" s="1">
        <f t="shared" si="243"/>
        <v>-0.35437932284548879</v>
      </c>
      <c r="E1043" s="1">
        <f t="shared" si="244"/>
        <v>0.22224153427523563</v>
      </c>
      <c r="F1043" s="1">
        <f t="shared" si="245"/>
        <v>-7.8757804424600494E-2</v>
      </c>
      <c r="H1043" s="1">
        <v>1.8990522221429273</v>
      </c>
      <c r="I1043" s="1">
        <v>0.44794205678044818</v>
      </c>
      <c r="J1043" s="1">
        <f t="shared" si="228"/>
        <v>2.3990522221429273</v>
      </c>
      <c r="K1043" s="1">
        <f t="shared" si="229"/>
        <v>0.84794205678044821</v>
      </c>
      <c r="L1043" s="1">
        <f t="shared" si="230"/>
        <v>2.0342572755675787</v>
      </c>
      <c r="N1043" s="1">
        <v>-9.5367431640625</v>
      </c>
      <c r="O1043" s="1">
        <v>-0.12629016055143438</v>
      </c>
      <c r="P1043" s="1">
        <f t="shared" si="231"/>
        <v>-9.0367431640625</v>
      </c>
      <c r="Q1043" s="1">
        <f t="shared" si="232"/>
        <v>0.27370983944856564</v>
      </c>
      <c r="R1043" s="1">
        <f t="shared" si="233"/>
        <v>-2.47344552057347</v>
      </c>
      <c r="T1043">
        <v>-0.71823933467385359</v>
      </c>
      <c r="U1043">
        <v>0.72827560870791785</v>
      </c>
      <c r="V1043" s="1">
        <f t="shared" si="234"/>
        <v>-0.21823933467385359</v>
      </c>
      <c r="W1043" s="1">
        <f t="shared" si="235"/>
        <v>1.1282756087079178</v>
      </c>
      <c r="X1043" s="1">
        <f t="shared" si="236"/>
        <v>-0.24623411817315313</v>
      </c>
      <c r="Z1043">
        <v>-1.4680381354992278</v>
      </c>
      <c r="AA1043">
        <v>0.77021013566991314</v>
      </c>
      <c r="AB1043" s="1">
        <f t="shared" si="237"/>
        <v>-0.96803813549922779</v>
      </c>
      <c r="AC1043" s="1">
        <f t="shared" si="238"/>
        <v>1.1702101356699131</v>
      </c>
      <c r="AD1043" s="1">
        <f t="shared" si="239"/>
        <v>-1.1328080378762011</v>
      </c>
    </row>
    <row r="1044" spans="2:30" hidden="1" x14ac:dyDescent="0.25">
      <c r="B1044" s="1">
        <v>0.51059032557532191</v>
      </c>
      <c r="C1044" s="1">
        <v>-1.0625808499753475</v>
      </c>
      <c r="D1044" s="1">
        <f t="shared" si="243"/>
        <v>1.0105903255753219</v>
      </c>
      <c r="E1044" s="1">
        <f t="shared" si="244"/>
        <v>-0.6625808499753475</v>
      </c>
      <c r="F1044" s="1">
        <f t="shared" si="245"/>
        <v>-0.66959779689655996</v>
      </c>
      <c r="H1044" s="1">
        <v>0.69808720581931993</v>
      </c>
      <c r="I1044" s="1">
        <v>0.23418124328600243</v>
      </c>
      <c r="J1044" s="1">
        <f t="shared" si="228"/>
        <v>1.1980872058193199</v>
      </c>
      <c r="K1044" s="1">
        <f t="shared" si="229"/>
        <v>0.63418124328600245</v>
      </c>
      <c r="L1044" s="1">
        <f t="shared" si="230"/>
        <v>0.75980443375154905</v>
      </c>
      <c r="N1044" s="1">
        <v>0.18218997865915298</v>
      </c>
      <c r="O1044" s="1">
        <v>1.4343868315336294E-2</v>
      </c>
      <c r="P1044" s="1">
        <f t="shared" si="231"/>
        <v>0.68218997865915298</v>
      </c>
      <c r="Q1044" s="1">
        <f t="shared" si="232"/>
        <v>0.41434386831533632</v>
      </c>
      <c r="R1044" s="1">
        <f t="shared" si="233"/>
        <v>0.28266123468359017</v>
      </c>
      <c r="T1044">
        <v>1.1774363883887418</v>
      </c>
      <c r="U1044">
        <v>0.81546204455662519</v>
      </c>
      <c r="V1044" s="1">
        <f t="shared" si="234"/>
        <v>1.6774363883887418</v>
      </c>
      <c r="W1044" s="1">
        <f t="shared" si="235"/>
        <v>1.2154620445566251</v>
      </c>
      <c r="X1044" s="1">
        <f t="shared" si="236"/>
        <v>2.0388602622446612</v>
      </c>
      <c r="Z1044">
        <v>-0.47004164116515312</v>
      </c>
      <c r="AA1044">
        <v>1.810271896829363</v>
      </c>
      <c r="AB1044" s="1">
        <f t="shared" si="237"/>
        <v>2.9958358834846877E-2</v>
      </c>
      <c r="AC1044" s="1">
        <f t="shared" si="238"/>
        <v>2.2102718968293629</v>
      </c>
      <c r="AD1044" s="1">
        <f t="shared" si="239"/>
        <v>6.621611860779171E-2</v>
      </c>
    </row>
    <row r="1045" spans="2:30" hidden="1" x14ac:dyDescent="0.25">
      <c r="B1045" s="1">
        <v>-1.0842177289305255</v>
      </c>
      <c r="C1045" s="1">
        <v>-0.27893179321836215</v>
      </c>
      <c r="D1045" s="1">
        <f t="shared" si="243"/>
        <v>-0.58421772893052548</v>
      </c>
      <c r="E1045" s="1">
        <f t="shared" si="244"/>
        <v>0.12106820678163788</v>
      </c>
      <c r="F1045" s="1">
        <f t="shared" si="245"/>
        <v>-7.0730192811659723E-2</v>
      </c>
      <c r="H1045" s="1">
        <v>-0.39088376979634631</v>
      </c>
      <c r="I1045" s="1">
        <v>-0.77619233707082458</v>
      </c>
      <c r="J1045" s="1">
        <f t="shared" si="228"/>
        <v>0.10911623020365369</v>
      </c>
      <c r="K1045" s="1">
        <f t="shared" si="229"/>
        <v>-0.37619233707082456</v>
      </c>
      <c r="L1045" s="1">
        <f t="shared" si="230"/>
        <v>-4.1048689652670577E-2</v>
      </c>
      <c r="N1045" s="1">
        <v>-1.0213739187747706</v>
      </c>
      <c r="O1045" s="1">
        <v>-0.48909441829891875</v>
      </c>
      <c r="P1045" s="1">
        <f t="shared" si="231"/>
        <v>-0.52137391877477057</v>
      </c>
      <c r="Q1045" s="1">
        <f t="shared" si="232"/>
        <v>-8.9094418298918732E-2</v>
      </c>
      <c r="R1045" s="1">
        <f t="shared" si="233"/>
        <v>4.645150600946589E-2</v>
      </c>
      <c r="T1045">
        <v>0.49764821596909314</v>
      </c>
      <c r="U1045">
        <v>-0.22405060917662922</v>
      </c>
      <c r="V1045" s="1">
        <f t="shared" si="234"/>
        <v>0.99764821596909314</v>
      </c>
      <c r="W1045" s="1">
        <f t="shared" si="235"/>
        <v>0.1759493908233708</v>
      </c>
      <c r="X1045" s="1">
        <f t="shared" si="236"/>
        <v>0.1755355958557846</v>
      </c>
      <c r="Z1045">
        <v>1.6942794900387526</v>
      </c>
      <c r="AA1045">
        <v>9.296400094171986E-2</v>
      </c>
      <c r="AB1045" s="1">
        <f t="shared" si="237"/>
        <v>2.1942794900387526</v>
      </c>
      <c r="AC1045" s="1">
        <f t="shared" si="238"/>
        <v>0.49296400094171988</v>
      </c>
      <c r="AD1045" s="1">
        <f t="shared" si="239"/>
        <v>1.0817007965938603</v>
      </c>
    </row>
    <row r="1046" spans="2:30" hidden="1" x14ac:dyDescent="0.25">
      <c r="B1046" s="1">
        <v>0.36950268622604199</v>
      </c>
      <c r="C1046" s="1">
        <v>-0.79872279457049444</v>
      </c>
      <c r="D1046" s="1">
        <f t="shared" si="243"/>
        <v>0.86950268622604199</v>
      </c>
      <c r="E1046" s="1">
        <f t="shared" si="244"/>
        <v>-0.39872279457049442</v>
      </c>
      <c r="F1046" s="1">
        <f t="shared" si="245"/>
        <v>-0.34669054093859919</v>
      </c>
      <c r="H1046" s="1">
        <v>1.527932909084484</v>
      </c>
      <c r="I1046" s="1">
        <v>-1.5033219824545085</v>
      </c>
      <c r="J1046" s="1">
        <f t="shared" si="228"/>
        <v>2.027932909084484</v>
      </c>
      <c r="K1046" s="1">
        <f t="shared" si="229"/>
        <v>-1.1033219824545086</v>
      </c>
      <c r="L1046" s="1">
        <f t="shared" si="230"/>
        <v>-2.2374629575358318</v>
      </c>
      <c r="N1046" s="1">
        <v>0.49142272473545745</v>
      </c>
      <c r="O1046" s="1">
        <v>-1.9841172615997493</v>
      </c>
      <c r="P1046" s="1">
        <f t="shared" si="231"/>
        <v>0.99142272473545745</v>
      </c>
      <c r="Q1046" s="1">
        <f t="shared" si="232"/>
        <v>-1.5841172615997494</v>
      </c>
      <c r="R1046" s="1">
        <f t="shared" si="233"/>
        <v>-1.5705298517956949</v>
      </c>
      <c r="T1046">
        <v>0.12844907359976787</v>
      </c>
      <c r="U1046">
        <v>-1.3599901649286039</v>
      </c>
      <c r="V1046" s="1">
        <f t="shared" si="234"/>
        <v>0.62844907359976787</v>
      </c>
      <c r="W1046" s="1">
        <f t="shared" si="235"/>
        <v>-0.9599901649286039</v>
      </c>
      <c r="X1046" s="1">
        <f t="shared" si="236"/>
        <v>-0.60330492981426953</v>
      </c>
      <c r="Z1046">
        <v>0.34090362532879226</v>
      </c>
      <c r="AA1046">
        <v>0.90495404947432689</v>
      </c>
      <c r="AB1046" s="1">
        <f t="shared" si="237"/>
        <v>0.84090362532879226</v>
      </c>
      <c r="AC1046" s="1">
        <f t="shared" si="238"/>
        <v>1.3049540494743268</v>
      </c>
      <c r="AD1046" s="1">
        <f t="shared" si="239"/>
        <v>1.0973405910904495</v>
      </c>
    </row>
    <row r="1047" spans="2:30" hidden="1" x14ac:dyDescent="0.25">
      <c r="B1047" s="1">
        <v>1.8086984709952958</v>
      </c>
      <c r="C1047" s="1">
        <v>-9.141558621195145E-3</v>
      </c>
      <c r="D1047" s="1">
        <f t="shared" si="243"/>
        <v>2.3086984709952958</v>
      </c>
      <c r="E1047" s="1">
        <f t="shared" si="244"/>
        <v>0.39085844137880488</v>
      </c>
      <c r="F1047" s="1">
        <f t="shared" si="245"/>
        <v>0.90237428598685132</v>
      </c>
      <c r="H1047" s="1">
        <v>6.9235284172464162E-3</v>
      </c>
      <c r="I1047" s="1">
        <v>-0.87236912804655731</v>
      </c>
      <c r="J1047" s="1">
        <f t="shared" si="228"/>
        <v>0.50692352841724642</v>
      </c>
      <c r="K1047" s="1">
        <f t="shared" si="229"/>
        <v>-0.47236912804655729</v>
      </c>
      <c r="L1047" s="1">
        <f t="shared" si="230"/>
        <v>-0.2394550251047389</v>
      </c>
      <c r="N1047" s="1">
        <v>-1.5133446140680462</v>
      </c>
      <c r="O1047" s="1">
        <v>2.2662061383016407</v>
      </c>
      <c r="P1047" s="1">
        <f t="shared" si="231"/>
        <v>-1.0133446140680462</v>
      </c>
      <c r="Q1047" s="1">
        <f t="shared" si="232"/>
        <v>2.6662061383016407</v>
      </c>
      <c r="R1047" s="1">
        <f t="shared" si="233"/>
        <v>-2.701785630243132</v>
      </c>
      <c r="T1047">
        <v>7.9834308053250425E-2</v>
      </c>
      <c r="U1047">
        <v>0.79798610386205837</v>
      </c>
      <c r="V1047" s="1">
        <f t="shared" si="234"/>
        <v>0.57983430805325042</v>
      </c>
      <c r="W1047" s="1">
        <f t="shared" si="235"/>
        <v>1.1979861038620583</v>
      </c>
      <c r="X1047" s="1">
        <f t="shared" si="236"/>
        <v>0.69463344359026591</v>
      </c>
      <c r="Z1047">
        <v>-0.40537543100072071</v>
      </c>
      <c r="AA1047">
        <v>0.12382315617287531</v>
      </c>
      <c r="AB1047" s="1">
        <f t="shared" si="237"/>
        <v>9.462456899927929E-2</v>
      </c>
      <c r="AC1047" s="1">
        <f t="shared" si="238"/>
        <v>0.52382315617287534</v>
      </c>
      <c r="AD1047" s="1">
        <f t="shared" si="239"/>
        <v>4.9566540384700493E-2</v>
      </c>
    </row>
    <row r="1048" spans="2:30" hidden="1" x14ac:dyDescent="0.25">
      <c r="B1048" s="1">
        <v>0.13879116522730328</v>
      </c>
      <c r="C1048" s="1">
        <v>1.055877874023281</v>
      </c>
      <c r="D1048" s="1">
        <f t="shared" si="243"/>
        <v>0.63879116522730328</v>
      </c>
      <c r="E1048" s="1">
        <f t="shared" si="244"/>
        <v>1.4558778740232809</v>
      </c>
      <c r="F1048" s="1">
        <f t="shared" si="245"/>
        <v>0.93000192357598066</v>
      </c>
      <c r="H1048" s="1">
        <v>-0.80886593423201703</v>
      </c>
      <c r="I1048" s="1">
        <v>-0.95096083896351047</v>
      </c>
      <c r="J1048" s="1">
        <f t="shared" ref="J1048:J1111" si="246">H1048+$B$4</f>
        <v>-0.30886593423201703</v>
      </c>
      <c r="K1048" s="1">
        <f t="shared" ref="K1048:K1111" si="247">I1048+$C$4</f>
        <v>-0.55096083896351045</v>
      </c>
      <c r="L1048" s="1">
        <f t="shared" ref="L1048:L1111" si="248">J1048*K1048</f>
        <v>0.17017303425172053</v>
      </c>
      <c r="N1048" s="1">
        <v>-2.3592656361870468</v>
      </c>
      <c r="O1048" s="1">
        <v>-0.59455487644299865</v>
      </c>
      <c r="P1048" s="1">
        <f t="shared" ref="P1048:P1111" si="249">N1048+$B$4</f>
        <v>-1.8592656361870468</v>
      </c>
      <c r="Q1048" s="1">
        <f t="shared" ref="Q1048:Q1111" si="250">O1048+$C$4</f>
        <v>-0.19455487644299863</v>
      </c>
      <c r="R1048" s="1">
        <f t="shared" ref="R1048:R1111" si="251">P1048*Q1048</f>
        <v>0.36172919612308413</v>
      </c>
      <c r="T1048">
        <v>1.5874093151069246E-2</v>
      </c>
      <c r="U1048">
        <v>0.30543787943315692</v>
      </c>
      <c r="V1048" s="1">
        <f t="shared" ref="V1048:V1111" si="252">T1048+$B$4</f>
        <v>0.51587409315106925</v>
      </c>
      <c r="W1048" s="1">
        <f t="shared" ref="W1048:W1111" si="253">U1048+$C$4</f>
        <v>0.70543787943315694</v>
      </c>
      <c r="X1048" s="1">
        <f t="shared" ref="X1048:X1111" si="254">V1048*W1048</f>
        <v>0.36391712632699313</v>
      </c>
      <c r="Z1048">
        <v>-1.7355432646581903</v>
      </c>
      <c r="AA1048">
        <v>-0.39220594771904871</v>
      </c>
      <c r="AB1048" s="1">
        <f t="shared" ref="AB1048:AB1111" si="255">Z1048+$B$4</f>
        <v>-1.2355432646581903</v>
      </c>
      <c r="AC1048" s="1">
        <f t="shared" ref="AC1048:AC1111" si="256">AA1048+$C$4</f>
        <v>7.7940522809513135E-3</v>
      </c>
      <c r="AD1048" s="1">
        <f t="shared" ref="AD1048:AD1111" si="257">AB1048*AC1048</f>
        <v>-9.6298888001232E-3</v>
      </c>
    </row>
    <row r="1049" spans="2:30" hidden="1" x14ac:dyDescent="0.25">
      <c r="B1049" s="1">
        <v>0.57729835134523455</v>
      </c>
      <c r="C1049" s="1">
        <v>0.75852994996239431</v>
      </c>
      <c r="D1049" s="1">
        <f t="shared" si="243"/>
        <v>1.0772983513452346</v>
      </c>
      <c r="E1049" s="1">
        <f t="shared" si="244"/>
        <v>1.1585299499623942</v>
      </c>
      <c r="F1049" s="1">
        <f t="shared" si="245"/>
        <v>1.2480824050785644</v>
      </c>
      <c r="H1049" s="1">
        <v>1.5576006262563169</v>
      </c>
      <c r="I1049" s="1">
        <v>-1.45116700878134</v>
      </c>
      <c r="J1049" s="1">
        <f t="shared" si="246"/>
        <v>2.0576006262563169</v>
      </c>
      <c r="K1049" s="1">
        <f t="shared" si="247"/>
        <v>-1.0511670087813401</v>
      </c>
      <c r="L1049" s="1">
        <f t="shared" si="248"/>
        <v>-2.1628818955684648</v>
      </c>
      <c r="N1049" s="1">
        <v>1.1978795555478428</v>
      </c>
      <c r="O1049" s="1">
        <v>-1.0898816071858164</v>
      </c>
      <c r="P1049" s="1">
        <f t="shared" si="249"/>
        <v>1.6978795555478428</v>
      </c>
      <c r="Q1049" s="1">
        <f t="shared" si="250"/>
        <v>-0.68988160718581637</v>
      </c>
      <c r="R1049" s="1">
        <f t="shared" si="251"/>
        <v>-1.1713358765892854</v>
      </c>
      <c r="T1049">
        <v>0.78918219514889643</v>
      </c>
      <c r="U1049">
        <v>-0.45531237446994055</v>
      </c>
      <c r="V1049" s="1">
        <f t="shared" si="252"/>
        <v>1.2891821951488964</v>
      </c>
      <c r="W1049" s="1">
        <f t="shared" si="253"/>
        <v>-5.5312374469940528E-2</v>
      </c>
      <c r="X1049" s="1">
        <f t="shared" si="254"/>
        <v>-7.1307728338055709E-2</v>
      </c>
      <c r="Z1049">
        <v>-0.75120624387636781</v>
      </c>
      <c r="AA1049">
        <v>-0.62449316828860901</v>
      </c>
      <c r="AB1049" s="1">
        <f t="shared" si="255"/>
        <v>-0.25120624387636781</v>
      </c>
      <c r="AC1049" s="1">
        <f t="shared" si="256"/>
        <v>-0.22449316828860899</v>
      </c>
      <c r="AD1049" s="1">
        <f t="shared" si="257"/>
        <v>5.6394085581686793E-2</v>
      </c>
    </row>
    <row r="1050" spans="2:30" hidden="1" x14ac:dyDescent="0.25">
      <c r="B1050" s="1">
        <v>-0.36680148696177639</v>
      </c>
      <c r="C1050" s="1">
        <v>0.67082055466016755</v>
      </c>
      <c r="D1050" s="1">
        <f t="shared" si="243"/>
        <v>0.13319851303822361</v>
      </c>
      <c r="E1050" s="1">
        <f t="shared" si="244"/>
        <v>1.0708205546601675</v>
      </c>
      <c r="F1050" s="1">
        <f t="shared" si="245"/>
        <v>0.14263170561150015</v>
      </c>
      <c r="H1050" s="1">
        <v>0.35365928852115758</v>
      </c>
      <c r="I1050" s="1">
        <v>0.48504603000765201</v>
      </c>
      <c r="J1050" s="1">
        <f t="shared" si="246"/>
        <v>0.85365928852115758</v>
      </c>
      <c r="K1050" s="1">
        <f t="shared" si="247"/>
        <v>0.88504603000765203</v>
      </c>
      <c r="L1050" s="1">
        <f t="shared" si="248"/>
        <v>0.75552776428480728</v>
      </c>
      <c r="N1050" s="1">
        <v>0.59300418797647581</v>
      </c>
      <c r="O1050" s="1">
        <v>0.4819503374164924</v>
      </c>
      <c r="P1050" s="1">
        <f t="shared" si="249"/>
        <v>1.0930041879764758</v>
      </c>
      <c r="Q1050" s="1">
        <f t="shared" si="250"/>
        <v>0.88195033741649242</v>
      </c>
      <c r="R1050" s="1">
        <f t="shared" si="251"/>
        <v>0.96397541238349216</v>
      </c>
      <c r="T1050">
        <v>-0.13601152204500977</v>
      </c>
      <c r="U1050">
        <v>0.96366193247376941</v>
      </c>
      <c r="V1050" s="1">
        <f t="shared" si="252"/>
        <v>0.36398847795499023</v>
      </c>
      <c r="W1050" s="1">
        <f t="shared" si="253"/>
        <v>1.3636619324737693</v>
      </c>
      <c r="X1050" s="1">
        <f t="shared" si="254"/>
        <v>0.49635723124628794</v>
      </c>
      <c r="Z1050">
        <v>-0.21723053578170948</v>
      </c>
      <c r="AA1050">
        <v>0.76805008575320244</v>
      </c>
      <c r="AB1050" s="1">
        <f t="shared" si="255"/>
        <v>0.28276946421829052</v>
      </c>
      <c r="AC1050" s="1">
        <f t="shared" si="256"/>
        <v>1.1680500857532023</v>
      </c>
      <c r="AD1050" s="1">
        <f t="shared" si="257"/>
        <v>0.33028889692856134</v>
      </c>
    </row>
    <row r="1051" spans="2:30" hidden="1" x14ac:dyDescent="0.25">
      <c r="B1051" s="1">
        <v>-6.3038214648258872E-2</v>
      </c>
      <c r="C1051" s="1">
        <v>-0.94353254098678008</v>
      </c>
      <c r="D1051" s="1">
        <f t="shared" si="243"/>
        <v>0.43696178535174113</v>
      </c>
      <c r="E1051" s="1">
        <f t="shared" si="244"/>
        <v>-0.54353254098678006</v>
      </c>
      <c r="F1051" s="1">
        <f t="shared" si="245"/>
        <v>-0.23750294950635181</v>
      </c>
      <c r="H1051" s="1">
        <v>1.3538419807446189</v>
      </c>
      <c r="I1051" s="1">
        <v>0.96756366474437527</v>
      </c>
      <c r="J1051" s="1">
        <f t="shared" si="246"/>
        <v>1.8538419807446189</v>
      </c>
      <c r="K1051" s="1">
        <f t="shared" si="247"/>
        <v>1.3675636647443752</v>
      </c>
      <c r="L1051" s="1">
        <f t="shared" si="248"/>
        <v>2.5352469330440823</v>
      </c>
      <c r="N1051" s="1">
        <v>1.1716429071384482</v>
      </c>
      <c r="O1051" s="1">
        <v>1.0683834261726588</v>
      </c>
      <c r="P1051" s="1">
        <f t="shared" si="249"/>
        <v>1.6716429071384482</v>
      </c>
      <c r="Q1051" s="1">
        <f t="shared" si="250"/>
        <v>1.4683834261726587</v>
      </c>
      <c r="R1051" s="1">
        <f t="shared" si="251"/>
        <v>2.4546127393211781</v>
      </c>
      <c r="T1051">
        <v>-2.3399115889333189</v>
      </c>
      <c r="U1051">
        <v>-0.84373823483474553</v>
      </c>
      <c r="V1051" s="1">
        <f t="shared" si="252"/>
        <v>-1.8399115889333189</v>
      </c>
      <c r="W1051" s="1">
        <f t="shared" si="253"/>
        <v>-0.4437382348347455</v>
      </c>
      <c r="X1051" s="1">
        <f t="shared" si="254"/>
        <v>0.81643912072526281</v>
      </c>
      <c r="Z1051">
        <v>1.4544639270752668</v>
      </c>
      <c r="AA1051">
        <v>-0.66813981902669184</v>
      </c>
      <c r="AB1051" s="1">
        <f t="shared" si="255"/>
        <v>1.9544639270752668</v>
      </c>
      <c r="AC1051" s="1">
        <f t="shared" si="256"/>
        <v>-0.26813981902669182</v>
      </c>
      <c r="AD1051" s="1">
        <f t="shared" si="257"/>
        <v>-0.52406960370015943</v>
      </c>
    </row>
    <row r="1052" spans="2:30" hidden="1" x14ac:dyDescent="0.25">
      <c r="B1052" s="1">
        <v>-0.81866573964362033</v>
      </c>
      <c r="C1052" s="1">
        <v>1.7152115106000565</v>
      </c>
      <c r="D1052" s="1">
        <f t="shared" si="243"/>
        <v>-0.31866573964362033</v>
      </c>
      <c r="E1052" s="1">
        <f t="shared" si="244"/>
        <v>2.1152115106000564</v>
      </c>
      <c r="F1052" s="1">
        <f t="shared" si="245"/>
        <v>-0.67404544052806648</v>
      </c>
      <c r="H1052" s="1">
        <v>0.37754261938971467</v>
      </c>
      <c r="I1052" s="1">
        <v>1.0343478606955614</v>
      </c>
      <c r="J1052" s="1">
        <f t="shared" si="246"/>
        <v>0.87754261938971467</v>
      </c>
      <c r="K1052" s="1">
        <f t="shared" si="247"/>
        <v>1.4343478606955613</v>
      </c>
      <c r="L1052" s="1">
        <f t="shared" si="248"/>
        <v>1.2587013787908163</v>
      </c>
      <c r="N1052" s="1">
        <v>-0.3955119609599933</v>
      </c>
      <c r="O1052" s="1">
        <v>0.82649876276263967</v>
      </c>
      <c r="P1052" s="1">
        <f t="shared" si="249"/>
        <v>0.1044880390400067</v>
      </c>
      <c r="Q1052" s="1">
        <f t="shared" si="250"/>
        <v>1.2264987627626396</v>
      </c>
      <c r="R1052" s="1">
        <f t="shared" si="251"/>
        <v>0.12815445060606259</v>
      </c>
      <c r="T1052">
        <v>0.73758201324380934</v>
      </c>
      <c r="U1052">
        <v>-0.74503304858808406</v>
      </c>
      <c r="V1052" s="1">
        <f t="shared" si="252"/>
        <v>1.2375820132438093</v>
      </c>
      <c r="W1052" s="1">
        <f t="shared" si="253"/>
        <v>-0.34503304858808403</v>
      </c>
      <c r="X1052" s="1">
        <f t="shared" si="254"/>
        <v>-0.42700669490729015</v>
      </c>
      <c r="Z1052">
        <v>1.9574508769437671</v>
      </c>
      <c r="AA1052">
        <v>-0.87292846728814766</v>
      </c>
      <c r="AB1052" s="1">
        <f t="shared" si="255"/>
        <v>2.4574508769437671</v>
      </c>
      <c r="AC1052" s="1">
        <f t="shared" si="256"/>
        <v>-0.47292846728814764</v>
      </c>
      <c r="AD1052" s="1">
        <f t="shared" si="257"/>
        <v>-1.1621984766689302</v>
      </c>
    </row>
    <row r="1053" spans="2:30" hidden="1" x14ac:dyDescent="0.25">
      <c r="B1053" s="1">
        <v>1.6367266653105617</v>
      </c>
      <c r="C1053" s="1">
        <v>-0.39261863093997817</v>
      </c>
      <c r="D1053" s="1">
        <f t="shared" si="243"/>
        <v>2.1367266653105617</v>
      </c>
      <c r="E1053" s="1">
        <f t="shared" si="244"/>
        <v>7.3813690600218473E-3</v>
      </c>
      <c r="F1053" s="1">
        <f t="shared" si="245"/>
        <v>1.5771968097047038E-2</v>
      </c>
      <c r="H1053" s="1">
        <v>0.47277808334911242</v>
      </c>
      <c r="I1053" s="1">
        <v>-0.65993845055345446</v>
      </c>
      <c r="J1053" s="1">
        <f t="shared" si="246"/>
        <v>0.97277808334911242</v>
      </c>
      <c r="K1053" s="1">
        <f t="shared" si="247"/>
        <v>-0.25993845055345444</v>
      </c>
      <c r="L1053" s="1">
        <f t="shared" si="248"/>
        <v>-0.25286242771812745</v>
      </c>
      <c r="N1053" s="1">
        <v>0.36688334148493595</v>
      </c>
      <c r="O1053" s="1">
        <v>-0.92026766651542857</v>
      </c>
      <c r="P1053" s="1">
        <f t="shared" si="249"/>
        <v>0.86688334148493595</v>
      </c>
      <c r="Q1053" s="1">
        <f t="shared" si="250"/>
        <v>-0.52026766651542855</v>
      </c>
      <c r="R1053" s="1">
        <f t="shared" si="251"/>
        <v>-0.45101137321546503</v>
      </c>
      <c r="T1053">
        <v>-1.3847056834492832</v>
      </c>
      <c r="U1053">
        <v>-1.2092436918464955</v>
      </c>
      <c r="V1053" s="1">
        <f t="shared" si="252"/>
        <v>-0.88470568344928324</v>
      </c>
      <c r="W1053" s="1">
        <f t="shared" si="253"/>
        <v>-0.80924369184649547</v>
      </c>
      <c r="X1053" s="1">
        <f t="shared" si="254"/>
        <v>0.71594249347207495</v>
      </c>
      <c r="Z1053">
        <v>-0.11865950000355951</v>
      </c>
      <c r="AA1053">
        <v>-0.71300178206001874</v>
      </c>
      <c r="AB1053" s="1">
        <f t="shared" si="255"/>
        <v>0.38134049999644049</v>
      </c>
      <c r="AC1053" s="1">
        <f t="shared" si="256"/>
        <v>-0.31300178206001872</v>
      </c>
      <c r="AD1053" s="1">
        <f t="shared" si="257"/>
        <v>-0.11936025607054443</v>
      </c>
    </row>
    <row r="1054" spans="2:30" hidden="1" x14ac:dyDescent="0.25">
      <c r="B1054" s="1">
        <v>-0.79704022937221453</v>
      </c>
      <c r="C1054" s="1">
        <v>-0.3010325144714443</v>
      </c>
      <c r="D1054" s="1">
        <f t="shared" si="243"/>
        <v>-0.29704022937221453</v>
      </c>
      <c r="E1054" s="1">
        <f t="shared" si="244"/>
        <v>9.8967485528555721E-2</v>
      </c>
      <c r="F1054" s="1">
        <f t="shared" si="245"/>
        <v>-2.9397324601793513E-2</v>
      </c>
      <c r="H1054" s="1">
        <v>0.4187836566416081</v>
      </c>
      <c r="I1054" s="1">
        <v>0.13716999092139304</v>
      </c>
      <c r="J1054" s="1">
        <f t="shared" si="246"/>
        <v>0.9187836566416081</v>
      </c>
      <c r="K1054" s="1">
        <f t="shared" si="247"/>
        <v>0.53716999092139306</v>
      </c>
      <c r="L1054" s="1">
        <f t="shared" si="248"/>
        <v>0.49354300849689692</v>
      </c>
      <c r="N1054" s="1">
        <v>1.0028611541201826</v>
      </c>
      <c r="O1054" s="1">
        <v>-1.8549690139479935</v>
      </c>
      <c r="P1054" s="1">
        <f t="shared" si="249"/>
        <v>1.5028611541201826</v>
      </c>
      <c r="Q1054" s="1">
        <f t="shared" si="250"/>
        <v>-1.4549690139479936</v>
      </c>
      <c r="R1054" s="1">
        <f t="shared" si="251"/>
        <v>-2.1866164115109856</v>
      </c>
      <c r="T1054">
        <v>1.1628753782133572</v>
      </c>
      <c r="U1054">
        <v>0.25269969228247646</v>
      </c>
      <c r="V1054" s="1">
        <f t="shared" si="252"/>
        <v>1.6628753782133572</v>
      </c>
      <c r="W1054" s="1">
        <f t="shared" si="253"/>
        <v>0.65269969228247648</v>
      </c>
      <c r="X1054" s="1">
        <f t="shared" si="254"/>
        <v>1.0853582476639649</v>
      </c>
      <c r="Z1054">
        <v>0.7306709903787123</v>
      </c>
      <c r="AA1054">
        <v>-0.69389670898090117</v>
      </c>
      <c r="AB1054" s="1">
        <f t="shared" si="255"/>
        <v>1.2306709903787123</v>
      </c>
      <c r="AC1054" s="1">
        <f t="shared" si="256"/>
        <v>-0.29389670898090114</v>
      </c>
      <c r="AD1054" s="1">
        <f t="shared" si="257"/>
        <v>-0.3616901539105698</v>
      </c>
    </row>
    <row r="1055" spans="2:30" hidden="1" x14ac:dyDescent="0.25">
      <c r="B1055" s="1">
        <v>-0.69185489337542094</v>
      </c>
      <c r="C1055" s="1">
        <v>-1.6434796634712256</v>
      </c>
      <c r="D1055" s="1">
        <f t="shared" si="243"/>
        <v>-0.19185489337542094</v>
      </c>
      <c r="E1055" s="1">
        <f t="shared" si="244"/>
        <v>-1.2434796634712257</v>
      </c>
      <c r="F1055" s="1">
        <f t="shared" si="245"/>
        <v>0.23856765824977633</v>
      </c>
      <c r="H1055" s="1">
        <v>0.12898908607894555</v>
      </c>
      <c r="I1055" s="1">
        <v>2.1266532712616026</v>
      </c>
      <c r="J1055" s="1">
        <f t="shared" si="246"/>
        <v>0.62898908607894555</v>
      </c>
      <c r="K1055" s="1">
        <f t="shared" si="247"/>
        <v>2.5266532712616026</v>
      </c>
      <c r="L1055" s="1">
        <f t="shared" si="248"/>
        <v>1.5892373319292135</v>
      </c>
      <c r="N1055" s="1">
        <v>-0.11534666555235162</v>
      </c>
      <c r="O1055" s="1">
        <v>-1.175144461740274</v>
      </c>
      <c r="P1055" s="1">
        <f t="shared" si="249"/>
        <v>0.38465333444764838</v>
      </c>
      <c r="Q1055" s="1">
        <f t="shared" si="250"/>
        <v>-0.77514446174027396</v>
      </c>
      <c r="R1055" s="1">
        <f t="shared" si="251"/>
        <v>-0.29816190188702396</v>
      </c>
      <c r="T1055">
        <v>-1.0384064808022231</v>
      </c>
      <c r="U1055">
        <v>0.16937065083766356</v>
      </c>
      <c r="V1055" s="1">
        <f t="shared" si="252"/>
        <v>-0.53840648080222309</v>
      </c>
      <c r="W1055" s="1">
        <f t="shared" si="253"/>
        <v>0.56937065083766358</v>
      </c>
      <c r="X1055" s="1">
        <f t="shared" si="254"/>
        <v>-0.3065528483895778</v>
      </c>
      <c r="Z1055">
        <v>1.7376169125782326</v>
      </c>
      <c r="AA1055">
        <v>1.0961366569972597</v>
      </c>
      <c r="AB1055" s="1">
        <f t="shared" si="255"/>
        <v>2.2376169125782326</v>
      </c>
      <c r="AC1055" s="1">
        <f t="shared" si="256"/>
        <v>1.4961366569972596</v>
      </c>
      <c r="AD1055" s="1">
        <f t="shared" si="257"/>
        <v>3.3477806872253262</v>
      </c>
    </row>
    <row r="1056" spans="2:30" hidden="1" x14ac:dyDescent="0.25">
      <c r="B1056" s="1">
        <v>-0.14883994481351692</v>
      </c>
      <c r="C1056" s="1">
        <v>-0.31418608159583528</v>
      </c>
      <c r="D1056" s="1">
        <f t="shared" si="243"/>
        <v>0.35116005518648308</v>
      </c>
      <c r="E1056" s="1">
        <f t="shared" si="244"/>
        <v>8.5813918404164746E-2</v>
      </c>
      <c r="F1056" s="1">
        <f t="shared" si="245"/>
        <v>3.0134420322574847E-2</v>
      </c>
      <c r="H1056" s="1">
        <v>0.23276697902474552</v>
      </c>
      <c r="I1056" s="1">
        <v>-1.7770253180060536</v>
      </c>
      <c r="J1056" s="1">
        <f t="shared" si="246"/>
        <v>0.73276697902474552</v>
      </c>
      <c r="K1056" s="1">
        <f t="shared" si="247"/>
        <v>-1.3770253180060537</v>
      </c>
      <c r="L1056" s="1">
        <f t="shared" si="248"/>
        <v>-1.0090386823158854</v>
      </c>
      <c r="N1056" s="1">
        <v>-1.2750933819916099</v>
      </c>
      <c r="O1056" s="1">
        <v>-0.27773921829066239</v>
      </c>
      <c r="P1056" s="1">
        <f t="shared" si="249"/>
        <v>-0.77509338199160993</v>
      </c>
      <c r="Q1056" s="1">
        <f t="shared" si="250"/>
        <v>0.12226078170933763</v>
      </c>
      <c r="R1056" s="1">
        <f t="shared" si="251"/>
        <v>-9.4763522780028461E-2</v>
      </c>
      <c r="T1056">
        <v>1.7989714251598343</v>
      </c>
      <c r="U1056">
        <v>0.74281388151575811</v>
      </c>
      <c r="V1056" s="1">
        <f t="shared" si="252"/>
        <v>2.2989714251598343</v>
      </c>
      <c r="W1056" s="1">
        <f t="shared" si="253"/>
        <v>1.142813881515758</v>
      </c>
      <c r="X1056" s="1">
        <f t="shared" si="254"/>
        <v>2.6272964578807243</v>
      </c>
      <c r="Z1056">
        <v>-1.5952355170156807</v>
      </c>
      <c r="AA1056">
        <v>-1.2828922990593128</v>
      </c>
      <c r="AB1056" s="1">
        <f t="shared" si="255"/>
        <v>-1.0952355170156807</v>
      </c>
      <c r="AC1056" s="1">
        <f t="shared" si="256"/>
        <v>-0.88289229905931277</v>
      </c>
      <c r="AD1056" s="1">
        <f t="shared" si="257"/>
        <v>0.96697500362938937</v>
      </c>
    </row>
    <row r="1057" spans="2:30" hidden="1" x14ac:dyDescent="0.25">
      <c r="B1057" s="1">
        <v>-1.0230519364995416</v>
      </c>
      <c r="C1057" s="1">
        <v>1.0299163477611728</v>
      </c>
      <c r="D1057" s="1">
        <f t="shared" si="243"/>
        <v>-0.52305193649954163</v>
      </c>
      <c r="E1057" s="1">
        <f t="shared" si="244"/>
        <v>1.4299163477611727</v>
      </c>
      <c r="F1057" s="1">
        <f t="shared" si="245"/>
        <v>-0.74792051472883336</v>
      </c>
      <c r="H1057" s="1">
        <v>-0.18444552551954985</v>
      </c>
      <c r="I1057" s="1">
        <v>1.6777994460426271</v>
      </c>
      <c r="J1057" s="1">
        <f t="shared" si="246"/>
        <v>0.31555447448045015</v>
      </c>
      <c r="K1057" s="1">
        <f t="shared" si="247"/>
        <v>2.077799446042627</v>
      </c>
      <c r="L1057" s="1">
        <f t="shared" si="248"/>
        <v>0.65565891227175166</v>
      </c>
      <c r="N1057" s="1">
        <v>0.89600462160888128</v>
      </c>
      <c r="O1057" s="1">
        <v>-0.88169599621323869</v>
      </c>
      <c r="P1057" s="1">
        <f t="shared" si="249"/>
        <v>1.3960046216088813</v>
      </c>
      <c r="Q1057" s="1">
        <f t="shared" si="250"/>
        <v>-0.48169599621323866</v>
      </c>
      <c r="R1057" s="1">
        <f t="shared" si="251"/>
        <v>-0.67244983692417537</v>
      </c>
      <c r="T1057">
        <v>-2.1193773136474192</v>
      </c>
      <c r="U1057">
        <v>0.83438408182701096</v>
      </c>
      <c r="V1057" s="1">
        <f t="shared" si="252"/>
        <v>-1.6193773136474192</v>
      </c>
      <c r="W1057" s="1">
        <f t="shared" si="253"/>
        <v>1.2343840818270109</v>
      </c>
      <c r="X1057" s="1">
        <f t="shared" si="254"/>
        <v>-1.998933578438161</v>
      </c>
      <c r="Z1057">
        <v>0.238428583543282</v>
      </c>
      <c r="AA1057">
        <v>-0.63026732277648989</v>
      </c>
      <c r="AB1057" s="1">
        <f t="shared" si="255"/>
        <v>0.738428583543282</v>
      </c>
      <c r="AC1057" s="1">
        <f t="shared" si="256"/>
        <v>-0.23026732277648987</v>
      </c>
      <c r="AD1057" s="1">
        <f t="shared" si="257"/>
        <v>-0.17003597299414713</v>
      </c>
    </row>
    <row r="1058" spans="2:30" hidden="1" x14ac:dyDescent="0.25">
      <c r="B1058" s="1">
        <v>1.0709572961786762</v>
      </c>
      <c r="C1058" s="1">
        <v>8.8663227870711125E-2</v>
      </c>
      <c r="D1058" s="1">
        <f t="shared" si="243"/>
        <v>1.5709572961786762</v>
      </c>
      <c r="E1058" s="1">
        <f t="shared" si="244"/>
        <v>0.48866322787071115</v>
      </c>
      <c r="F1058" s="1">
        <f t="shared" si="245"/>
        <v>0.76766906319771666</v>
      </c>
      <c r="H1058" s="1">
        <v>-0.93272319645620883</v>
      </c>
      <c r="I1058" s="1">
        <v>1.7198908608406782</v>
      </c>
      <c r="J1058" s="1">
        <f t="shared" si="246"/>
        <v>-0.43272319645620883</v>
      </c>
      <c r="K1058" s="1">
        <f t="shared" si="247"/>
        <v>2.1198908608406781</v>
      </c>
      <c r="L1058" s="1">
        <f t="shared" si="248"/>
        <v>-0.91732594944128243</v>
      </c>
      <c r="N1058" s="1">
        <v>-1.6312060324708</v>
      </c>
      <c r="O1058" s="1">
        <v>-0.72687953434069641</v>
      </c>
      <c r="P1058" s="1">
        <f t="shared" si="249"/>
        <v>-1.1312060324708</v>
      </c>
      <c r="Q1058" s="1">
        <f t="shared" si="250"/>
        <v>-0.32687953434069639</v>
      </c>
      <c r="R1058" s="1">
        <f t="shared" si="251"/>
        <v>0.3697681011374418</v>
      </c>
      <c r="T1058">
        <v>0.98146301752422005</v>
      </c>
      <c r="U1058">
        <v>-0.62998765315569472</v>
      </c>
      <c r="V1058" s="1">
        <f t="shared" si="252"/>
        <v>1.48146301752422</v>
      </c>
      <c r="W1058" s="1">
        <f t="shared" si="253"/>
        <v>-0.22998765315569469</v>
      </c>
      <c r="X1058" s="1">
        <f t="shared" si="254"/>
        <v>-0.34071820263734914</v>
      </c>
      <c r="Z1058">
        <v>-0.90024059318238869</v>
      </c>
      <c r="AA1058">
        <v>1.810271896829363</v>
      </c>
      <c r="AB1058" s="1">
        <f t="shared" si="255"/>
        <v>-0.40024059318238869</v>
      </c>
      <c r="AC1058" s="1">
        <f t="shared" si="256"/>
        <v>2.2102718968293629</v>
      </c>
      <c r="AD1058" s="1">
        <f t="shared" si="257"/>
        <v>-0.88464053508134766</v>
      </c>
    </row>
    <row r="1059" spans="2:30" hidden="1" x14ac:dyDescent="0.25">
      <c r="B1059" s="1">
        <v>1.3445287549984641</v>
      </c>
      <c r="C1059" s="1">
        <v>-3.1560603019897826E-2</v>
      </c>
      <c r="D1059" s="1">
        <f t="shared" si="243"/>
        <v>1.8445287549984641</v>
      </c>
      <c r="E1059" s="1">
        <f t="shared" si="244"/>
        <v>0.3684393969801022</v>
      </c>
      <c r="F1059" s="1">
        <f t="shared" si="245"/>
        <v>0.67959706220409277</v>
      </c>
      <c r="H1059" s="1">
        <v>-0.81386360761825927</v>
      </c>
      <c r="I1059" s="1">
        <v>-0.39716724131722003</v>
      </c>
      <c r="J1059" s="1">
        <f t="shared" si="246"/>
        <v>-0.31386360761825927</v>
      </c>
      <c r="K1059" s="1">
        <f t="shared" si="247"/>
        <v>2.83275868277999E-3</v>
      </c>
      <c r="L1059" s="1">
        <f t="shared" si="248"/>
        <v>-8.8909985968927579E-4</v>
      </c>
      <c r="N1059" s="1">
        <v>0.54142674343893304</v>
      </c>
      <c r="O1059" s="1">
        <v>0.67350583776715212</v>
      </c>
      <c r="P1059" s="1">
        <f t="shared" si="249"/>
        <v>1.041426743438933</v>
      </c>
      <c r="Q1059" s="1">
        <f t="shared" si="250"/>
        <v>1.073505837767152</v>
      </c>
      <c r="R1059" s="1">
        <f t="shared" si="251"/>
        <v>1.1179776886885286</v>
      </c>
      <c r="T1059">
        <v>0.78012703852436971</v>
      </c>
      <c r="U1059">
        <v>-1.9223080016672611</v>
      </c>
      <c r="V1059" s="1">
        <f t="shared" si="252"/>
        <v>1.2801270385243697</v>
      </c>
      <c r="W1059" s="1">
        <f t="shared" si="253"/>
        <v>-1.5223080016672612</v>
      </c>
      <c r="X1059" s="1">
        <f t="shared" si="254"/>
        <v>-1.9487476338962624</v>
      </c>
      <c r="Z1059">
        <v>3.3321612136205658E-2</v>
      </c>
      <c r="AA1059">
        <v>-0.98867076303577051</v>
      </c>
      <c r="AB1059" s="1">
        <f t="shared" si="255"/>
        <v>0.53332161213620566</v>
      </c>
      <c r="AC1059" s="1">
        <f t="shared" si="256"/>
        <v>-0.58867076303577048</v>
      </c>
      <c r="AD1059" s="1">
        <f t="shared" si="257"/>
        <v>-0.3139508403596874</v>
      </c>
    </row>
    <row r="1060" spans="2:30" hidden="1" x14ac:dyDescent="0.25">
      <c r="B1060" s="1">
        <v>-0.32320031095878221</v>
      </c>
      <c r="C1060" s="1">
        <v>-0.86145291788852774</v>
      </c>
      <c r="D1060" s="1">
        <f t="shared" si="243"/>
        <v>0.17679968904121779</v>
      </c>
      <c r="E1060" s="1">
        <f t="shared" si="244"/>
        <v>-0.46145291788852771</v>
      </c>
      <c r="F1060" s="1">
        <f t="shared" si="245"/>
        <v>-8.1584732389854309E-2</v>
      </c>
      <c r="H1060" s="1">
        <v>0.61836772147216834</v>
      </c>
      <c r="I1060" s="1">
        <v>-0.6128209406597307</v>
      </c>
      <c r="J1060" s="1">
        <f t="shared" si="246"/>
        <v>1.1183677214721683</v>
      </c>
      <c r="K1060" s="1">
        <f t="shared" si="247"/>
        <v>-0.21282094065973067</v>
      </c>
      <c r="L1060" s="1">
        <f t="shared" si="248"/>
        <v>-0.23801207048718653</v>
      </c>
      <c r="N1060" s="1">
        <v>-0.89394916358287446</v>
      </c>
      <c r="O1060" s="1">
        <v>0.95120185505948029</v>
      </c>
      <c r="P1060" s="1">
        <f t="shared" si="249"/>
        <v>-0.39394916358287446</v>
      </c>
      <c r="Q1060" s="1">
        <f t="shared" si="250"/>
        <v>1.3512018550594802</v>
      </c>
      <c r="R1060" s="1">
        <f t="shared" si="251"/>
        <v>-0.53230484063231065</v>
      </c>
      <c r="T1060">
        <v>0.81984353528241627</v>
      </c>
      <c r="U1060">
        <v>0.82736050899256952</v>
      </c>
      <c r="V1060" s="1">
        <f t="shared" si="252"/>
        <v>1.3198435352824163</v>
      </c>
      <c r="W1060" s="1">
        <f t="shared" si="253"/>
        <v>1.2273605089925694</v>
      </c>
      <c r="X1060" s="1">
        <f t="shared" si="254"/>
        <v>1.6199238332547787</v>
      </c>
      <c r="Z1060">
        <v>1.5370915207313374</v>
      </c>
      <c r="AA1060">
        <v>-1.067705852619838</v>
      </c>
      <c r="AB1060" s="1">
        <f t="shared" si="255"/>
        <v>2.0370915207313374</v>
      </c>
      <c r="AC1060" s="1">
        <f t="shared" si="256"/>
        <v>-0.66770585261983795</v>
      </c>
      <c r="AD1060" s="1">
        <f t="shared" si="257"/>
        <v>-1.3601779307145598</v>
      </c>
    </row>
    <row r="1061" spans="2:30" hidden="1" x14ac:dyDescent="0.25">
      <c r="B1061" s="1">
        <v>0.88305114331888035</v>
      </c>
      <c r="C1061" s="1">
        <v>0.43377895053708926</v>
      </c>
      <c r="D1061" s="1">
        <f t="shared" si="243"/>
        <v>1.3830511433188803</v>
      </c>
      <c r="E1061" s="1">
        <f t="shared" si="244"/>
        <v>0.83377895053708928</v>
      </c>
      <c r="F1061" s="1">
        <f t="shared" si="245"/>
        <v>1.1531589308155374</v>
      </c>
      <c r="H1061" s="1">
        <v>0.77041477197781205</v>
      </c>
      <c r="I1061" s="1">
        <v>0.63101424530032091</v>
      </c>
      <c r="J1061" s="1">
        <f t="shared" si="246"/>
        <v>1.2704147719778121</v>
      </c>
      <c r="K1061" s="1">
        <f t="shared" si="247"/>
        <v>1.0310142453003208</v>
      </c>
      <c r="L1061" s="1">
        <f t="shared" si="248"/>
        <v>1.3098157273490831</v>
      </c>
      <c r="N1061" s="1">
        <v>0.20815377865801565</v>
      </c>
      <c r="O1061" s="1">
        <v>-1.0138001016457565</v>
      </c>
      <c r="P1061" s="1">
        <f t="shared" si="249"/>
        <v>0.70815377865801565</v>
      </c>
      <c r="Q1061" s="1">
        <f t="shared" si="250"/>
        <v>-0.61380010164575649</v>
      </c>
      <c r="R1061" s="1">
        <f t="shared" si="251"/>
        <v>-0.43466486132111654</v>
      </c>
      <c r="T1061">
        <v>1.8234186427434906</v>
      </c>
      <c r="U1061">
        <v>-0.90518369688652456</v>
      </c>
      <c r="V1061" s="1">
        <f t="shared" si="252"/>
        <v>2.3234186427434906</v>
      </c>
      <c r="W1061" s="1">
        <f t="shared" si="253"/>
        <v>-0.50518369688652454</v>
      </c>
      <c r="X1061" s="1">
        <f t="shared" si="254"/>
        <v>-1.1737532193562279</v>
      </c>
      <c r="Z1061">
        <v>-0.42689748624979984</v>
      </c>
      <c r="AA1061">
        <v>0.277500475931447</v>
      </c>
      <c r="AB1061" s="1">
        <f t="shared" si="255"/>
        <v>7.310251375020016E-2</v>
      </c>
      <c r="AC1061" s="1">
        <f t="shared" si="256"/>
        <v>0.67750047593144702</v>
      </c>
      <c r="AD1061" s="1">
        <f t="shared" si="257"/>
        <v>4.9526987857545758E-2</v>
      </c>
    </row>
    <row r="1062" spans="2:30" hidden="1" x14ac:dyDescent="0.25">
      <c r="B1062" s="1">
        <v>0.3351522082084557</v>
      </c>
      <c r="C1062" s="1">
        <v>0.47209368858602829</v>
      </c>
      <c r="D1062" s="1">
        <f t="shared" si="243"/>
        <v>0.8351522082084557</v>
      </c>
      <c r="E1062" s="1">
        <f t="shared" si="244"/>
        <v>0.87209368858602831</v>
      </c>
      <c r="F1062" s="1">
        <f t="shared" si="245"/>
        <v>0.72833096978727885</v>
      </c>
      <c r="H1062" s="1">
        <v>-0.40986378735397011</v>
      </c>
      <c r="I1062" s="1">
        <v>0.89600462160888128</v>
      </c>
      <c r="J1062" s="1">
        <f t="shared" si="246"/>
        <v>9.013621264602989E-2</v>
      </c>
      <c r="K1062" s="1">
        <f t="shared" si="247"/>
        <v>1.2960046216088812</v>
      </c>
      <c r="L1062" s="1">
        <f t="shared" si="248"/>
        <v>0.11681694816357562</v>
      </c>
      <c r="N1062" s="1">
        <v>0.79357505455845967</v>
      </c>
      <c r="O1062" s="1">
        <v>0.85349711298476905</v>
      </c>
      <c r="P1062" s="1">
        <f t="shared" si="249"/>
        <v>1.2935750545584597</v>
      </c>
      <c r="Q1062" s="1">
        <f t="shared" si="250"/>
        <v>1.253497112984769</v>
      </c>
      <c r="R1062" s="1">
        <f t="shared" si="251"/>
        <v>1.6214925963181441</v>
      </c>
      <c r="T1062">
        <v>-1.3625003703054972</v>
      </c>
      <c r="U1062">
        <v>-2.3135726223699749</v>
      </c>
      <c r="V1062" s="1">
        <f t="shared" si="252"/>
        <v>-0.8625003703054972</v>
      </c>
      <c r="W1062" s="1">
        <f t="shared" si="253"/>
        <v>-1.9135726223699749</v>
      </c>
      <c r="X1062" s="1">
        <f t="shared" si="254"/>
        <v>1.6504570954005648</v>
      </c>
      <c r="Z1062">
        <v>1.4179886420606636</v>
      </c>
      <c r="AA1062">
        <v>-2.1894265955779701</v>
      </c>
      <c r="AB1062" s="1">
        <f t="shared" si="255"/>
        <v>1.9179886420606636</v>
      </c>
      <c r="AC1062" s="1">
        <f t="shared" si="256"/>
        <v>-1.7894265955779702</v>
      </c>
      <c r="AD1062" s="1">
        <f t="shared" si="257"/>
        <v>-3.4320998861198273</v>
      </c>
    </row>
    <row r="1063" spans="2:30" hidden="1" x14ac:dyDescent="0.25">
      <c r="B1063" s="1">
        <v>0.23426082407240756</v>
      </c>
      <c r="C1063" s="1">
        <v>5.1620645535876974E-2</v>
      </c>
      <c r="D1063" s="1">
        <f t="shared" si="243"/>
        <v>0.73426082407240756</v>
      </c>
      <c r="E1063" s="1">
        <f t="shared" si="244"/>
        <v>0.451620645535877</v>
      </c>
      <c r="F1063" s="1">
        <f t="shared" si="245"/>
        <v>0.33160734735928571</v>
      </c>
      <c r="H1063" s="1">
        <v>1.2231885193614289</v>
      </c>
      <c r="I1063" s="1">
        <v>0.22428594093071297</v>
      </c>
      <c r="J1063" s="1">
        <f t="shared" si="246"/>
        <v>1.7231885193614289</v>
      </c>
      <c r="K1063" s="1">
        <f t="shared" si="247"/>
        <v>0.62428594093071299</v>
      </c>
      <c r="L1063" s="1">
        <f t="shared" si="248"/>
        <v>1.0757623662105518</v>
      </c>
      <c r="N1063" s="1">
        <v>0.37828158383490518</v>
      </c>
      <c r="O1063" s="1">
        <v>-1.5900650396361016</v>
      </c>
      <c r="P1063" s="1">
        <f t="shared" si="249"/>
        <v>0.87828158383490518</v>
      </c>
      <c r="Q1063" s="1">
        <f t="shared" si="250"/>
        <v>-1.1900650396361017</v>
      </c>
      <c r="R1063" s="1">
        <f t="shared" si="251"/>
        <v>-1.0452122078781445</v>
      </c>
      <c r="T1063">
        <v>1.5360910765593871</v>
      </c>
      <c r="U1063">
        <v>0.65670860749378335</v>
      </c>
      <c r="V1063" s="1">
        <f t="shared" si="252"/>
        <v>2.0360910765593871</v>
      </c>
      <c r="W1063" s="1">
        <f t="shared" si="253"/>
        <v>1.0567086074937833</v>
      </c>
      <c r="X1063" s="1">
        <f t="shared" si="254"/>
        <v>2.151554966241588</v>
      </c>
      <c r="Z1063">
        <v>0.95216364570660517</v>
      </c>
      <c r="AA1063">
        <v>-1.576140675751958</v>
      </c>
      <c r="AB1063" s="1">
        <f t="shared" si="255"/>
        <v>1.4521636457066052</v>
      </c>
      <c r="AC1063" s="1">
        <f t="shared" si="256"/>
        <v>-1.1761406757519581</v>
      </c>
      <c r="AD1063" s="1">
        <f t="shared" si="257"/>
        <v>-1.7079487315637938</v>
      </c>
    </row>
    <row r="1064" spans="2:30" hidden="1" x14ac:dyDescent="0.25">
      <c r="B1064" s="1">
        <v>0.55877990234876052</v>
      </c>
      <c r="C1064" s="1">
        <v>0.98245436674915254</v>
      </c>
      <c r="D1064" s="1">
        <f t="shared" si="243"/>
        <v>1.0587799023487605</v>
      </c>
      <c r="E1064" s="1">
        <f t="shared" si="244"/>
        <v>1.3824543667491525</v>
      </c>
      <c r="F1064" s="1">
        <f t="shared" si="245"/>
        <v>1.4637148994282851</v>
      </c>
      <c r="H1064" s="1">
        <v>2.2353924578055739</v>
      </c>
      <c r="I1064" s="1">
        <v>-2.492197381798178</v>
      </c>
      <c r="J1064" s="1">
        <f t="shared" si="246"/>
        <v>2.7353924578055739</v>
      </c>
      <c r="K1064" s="1">
        <f t="shared" si="247"/>
        <v>-2.092197381798178</v>
      </c>
      <c r="L1064" s="1">
        <f t="shared" si="248"/>
        <v>-5.7229809384113048</v>
      </c>
      <c r="N1064" s="1">
        <v>0.32787852433102671</v>
      </c>
      <c r="O1064" s="1">
        <v>-1.016874193737749</v>
      </c>
      <c r="P1064" s="1">
        <f t="shared" si="249"/>
        <v>0.82787852433102671</v>
      </c>
      <c r="Q1064" s="1">
        <f t="shared" si="250"/>
        <v>-0.61687419373774899</v>
      </c>
      <c r="R1064" s="1">
        <f t="shared" si="251"/>
        <v>-0.51069689720949951</v>
      </c>
      <c r="T1064">
        <v>-2.7137139113619924</v>
      </c>
      <c r="U1064">
        <v>-0.37106019590282813</v>
      </c>
      <c r="V1064" s="1">
        <f t="shared" si="252"/>
        <v>-2.2137139113619924</v>
      </c>
      <c r="W1064" s="1">
        <f t="shared" si="253"/>
        <v>2.8939804097171895E-2</v>
      </c>
      <c r="X1064" s="1">
        <f t="shared" si="254"/>
        <v>-6.4064446922000209E-2</v>
      </c>
      <c r="Z1064">
        <v>-3.248569555580616</v>
      </c>
      <c r="AA1064">
        <v>1.0191865840170067</v>
      </c>
      <c r="AB1064" s="1">
        <f t="shared" si="255"/>
        <v>-2.748569555580616</v>
      </c>
      <c r="AC1064" s="1">
        <f t="shared" si="256"/>
        <v>1.4191865840170066</v>
      </c>
      <c r="AD1064" s="1">
        <f t="shared" si="257"/>
        <v>-3.9007330385175965</v>
      </c>
    </row>
    <row r="1065" spans="2:30" hidden="1" x14ac:dyDescent="0.25">
      <c r="B1065" s="1">
        <v>2.3705433704890311</v>
      </c>
      <c r="C1065" s="1">
        <v>0.15209025150397792</v>
      </c>
      <c r="D1065" s="1">
        <f t="shared" si="243"/>
        <v>2.8705433704890311</v>
      </c>
      <c r="E1065" s="1">
        <f t="shared" si="244"/>
        <v>0.55209025150397795</v>
      </c>
      <c r="F1065" s="1">
        <f t="shared" si="245"/>
        <v>1.5847990113663657</v>
      </c>
      <c r="H1065" s="1">
        <v>0.49886011765920557</v>
      </c>
      <c r="I1065" s="1">
        <v>0.68255531004979275</v>
      </c>
      <c r="J1065" s="1">
        <f t="shared" si="246"/>
        <v>0.99886011765920557</v>
      </c>
      <c r="K1065" s="1">
        <f t="shared" si="247"/>
        <v>1.0825553100497927</v>
      </c>
      <c r="L1065" s="1">
        <f t="shared" si="248"/>
        <v>1.0813213243689337</v>
      </c>
      <c r="N1065" s="1">
        <v>-0.17589400158612989</v>
      </c>
      <c r="O1065" s="1">
        <v>0.79012124842847697</v>
      </c>
      <c r="P1065" s="1">
        <f t="shared" si="249"/>
        <v>0.32410599841387011</v>
      </c>
      <c r="Q1065" s="1">
        <f t="shared" si="250"/>
        <v>1.1901212484284769</v>
      </c>
      <c r="R1065" s="1">
        <f t="shared" si="251"/>
        <v>0.38572543545547305</v>
      </c>
      <c r="T1065">
        <v>1.3765702533419244</v>
      </c>
      <c r="U1065">
        <v>1.1535985322552733</v>
      </c>
      <c r="V1065" s="1">
        <f t="shared" si="252"/>
        <v>1.8765702533419244</v>
      </c>
      <c r="W1065" s="1">
        <f t="shared" si="253"/>
        <v>1.5535985322552732</v>
      </c>
      <c r="X1065" s="1">
        <f t="shared" si="254"/>
        <v>2.91543679126592</v>
      </c>
      <c r="Z1065">
        <v>-1.1862039173138328</v>
      </c>
      <c r="AA1065">
        <v>1.1950623957091011</v>
      </c>
      <c r="AB1065" s="1">
        <f t="shared" si="255"/>
        <v>-0.68620391731383279</v>
      </c>
      <c r="AC1065" s="1">
        <f t="shared" si="256"/>
        <v>1.595062395709101</v>
      </c>
      <c r="AD1065" s="1">
        <f t="shared" si="257"/>
        <v>-1.094538064295572</v>
      </c>
    </row>
    <row r="1066" spans="2:30" hidden="1" x14ac:dyDescent="0.25">
      <c r="B1066" s="1">
        <v>-0.26353518478572369</v>
      </c>
      <c r="C1066" s="1">
        <v>1.0099711289512925</v>
      </c>
      <c r="D1066" s="1">
        <f t="shared" si="243"/>
        <v>0.23646481521427631</v>
      </c>
      <c r="E1066" s="1">
        <f t="shared" si="244"/>
        <v>1.4099711289512924</v>
      </c>
      <c r="F1066" s="1">
        <f t="shared" si="245"/>
        <v>0.33340856246493189</v>
      </c>
      <c r="H1066" s="1">
        <v>0.51713755055970978</v>
      </c>
      <c r="I1066" s="1">
        <v>0.11611746231210418</v>
      </c>
      <c r="J1066" s="1">
        <f t="shared" si="246"/>
        <v>1.0171375505597098</v>
      </c>
      <c r="K1066" s="1">
        <f t="shared" si="247"/>
        <v>0.5161174623121042</v>
      </c>
      <c r="L1066" s="1">
        <f t="shared" si="248"/>
        <v>0.52496245141722697</v>
      </c>
      <c r="N1066" s="1">
        <v>-0.14195961739460472</v>
      </c>
      <c r="O1066" s="1">
        <v>2.3592656361870468</v>
      </c>
      <c r="P1066" s="1">
        <f t="shared" si="249"/>
        <v>0.35804038260539528</v>
      </c>
      <c r="Q1066" s="1">
        <f t="shared" si="250"/>
        <v>2.7592656361870467</v>
      </c>
      <c r="R1066" s="1">
        <f t="shared" si="251"/>
        <v>0.98792852409032961</v>
      </c>
      <c r="T1066">
        <v>-1.2641316970984917</v>
      </c>
      <c r="U1066">
        <v>1.5797922969795763E-2</v>
      </c>
      <c r="V1066" s="1">
        <f t="shared" si="252"/>
        <v>-0.76413169709849171</v>
      </c>
      <c r="W1066" s="1">
        <f t="shared" si="253"/>
        <v>0.41579792296979579</v>
      </c>
      <c r="X1066" s="1">
        <f t="shared" si="254"/>
        <v>-0.31772437252893798</v>
      </c>
      <c r="Z1066">
        <v>-0.45624574340763502</v>
      </c>
      <c r="AA1066">
        <v>0.97849351732293144</v>
      </c>
      <c r="AB1066" s="1">
        <f t="shared" si="255"/>
        <v>4.3754256592364982E-2</v>
      </c>
      <c r="AC1066" s="1">
        <f t="shared" si="256"/>
        <v>1.3784935173229313</v>
      </c>
      <c r="AD1066" s="1">
        <f t="shared" si="257"/>
        <v>6.0314959067859261E-2</v>
      </c>
    </row>
    <row r="1067" spans="2:30" hidden="1" x14ac:dyDescent="0.25">
      <c r="B1067" s="1">
        <v>-0.30335513656609692</v>
      </c>
      <c r="C1067" s="1">
        <v>-0.25752001420187298</v>
      </c>
      <c r="D1067" s="1">
        <f t="shared" si="243"/>
        <v>0.19664486343390308</v>
      </c>
      <c r="E1067" s="1">
        <f t="shared" si="244"/>
        <v>0.14247998579812704</v>
      </c>
      <c r="F1067" s="1">
        <f t="shared" si="245"/>
        <v>2.8017957349337142E-2</v>
      </c>
      <c r="H1067" s="1">
        <v>-0.72558577812742442</v>
      </c>
      <c r="I1067" s="1">
        <v>-1.2035434338031337</v>
      </c>
      <c r="J1067" s="1">
        <f t="shared" si="246"/>
        <v>-0.22558577812742442</v>
      </c>
      <c r="K1067" s="1">
        <f t="shared" si="247"/>
        <v>-0.80354343380313364</v>
      </c>
      <c r="L1067" s="1">
        <f t="shared" si="248"/>
        <v>0.18126797077366247</v>
      </c>
      <c r="N1067" s="1">
        <v>-0.82703763837344013</v>
      </c>
      <c r="O1067" s="1">
        <v>-0.72260263550560921</v>
      </c>
      <c r="P1067" s="1">
        <f t="shared" si="249"/>
        <v>-0.32703763837344013</v>
      </c>
      <c r="Q1067" s="1">
        <f t="shared" si="250"/>
        <v>-0.32260263550560919</v>
      </c>
      <c r="R1067" s="1">
        <f t="shared" si="251"/>
        <v>0.10550320404880213</v>
      </c>
      <c r="T1067">
        <v>-0.4762023309012875</v>
      </c>
      <c r="U1067">
        <v>-1.6333387975464575E-2</v>
      </c>
      <c r="V1067" s="1">
        <f t="shared" si="252"/>
        <v>2.3797669098712504E-2</v>
      </c>
      <c r="W1067" s="1">
        <f t="shared" si="253"/>
        <v>0.38366661202453545</v>
      </c>
      <c r="X1067" s="1">
        <f t="shared" si="254"/>
        <v>9.1303710771840057E-3</v>
      </c>
      <c r="Z1067">
        <v>-1.003368197416421</v>
      </c>
      <c r="AA1067">
        <v>-1.603757482371293</v>
      </c>
      <c r="AB1067" s="1">
        <f t="shared" si="255"/>
        <v>-0.50336819741642103</v>
      </c>
      <c r="AC1067" s="1">
        <f t="shared" si="256"/>
        <v>-1.2037574823712931</v>
      </c>
      <c r="AD1067" s="1">
        <f t="shared" si="257"/>
        <v>0.605933234027767</v>
      </c>
    </row>
    <row r="1068" spans="2:30" hidden="1" x14ac:dyDescent="0.25">
      <c r="B1068" s="1">
        <v>-1.028229235089384</v>
      </c>
      <c r="C1068" s="1">
        <v>1.2473037713789381</v>
      </c>
      <c r="D1068" s="1">
        <f t="shared" si="243"/>
        <v>-0.52822923508938402</v>
      </c>
      <c r="E1068" s="1">
        <f t="shared" si="244"/>
        <v>1.647303771378938</v>
      </c>
      <c r="F1068" s="1">
        <f t="shared" si="245"/>
        <v>-0.87015401111535395</v>
      </c>
      <c r="H1068" s="1">
        <v>-0.82854626271000598</v>
      </c>
      <c r="I1068" s="1">
        <v>0.14783495316805784</v>
      </c>
      <c r="J1068" s="1">
        <f t="shared" si="246"/>
        <v>-0.32854626271000598</v>
      </c>
      <c r="K1068" s="1">
        <f t="shared" si="247"/>
        <v>0.54783495316805786</v>
      </c>
      <c r="L1068" s="1">
        <f t="shared" si="248"/>
        <v>-0.17998912644527656</v>
      </c>
      <c r="N1068" s="1">
        <v>1.4232364264898933</v>
      </c>
      <c r="O1068" s="1">
        <v>0.36197889130562544</v>
      </c>
      <c r="P1068" s="1">
        <f t="shared" si="249"/>
        <v>1.9232364264898933</v>
      </c>
      <c r="Q1068" s="1">
        <f t="shared" si="250"/>
        <v>0.76197889130562546</v>
      </c>
      <c r="R1068" s="1">
        <f t="shared" si="251"/>
        <v>1.4654655599753619</v>
      </c>
      <c r="T1068">
        <v>0.33240212360396981</v>
      </c>
      <c r="U1068">
        <v>-0.68632516558864154</v>
      </c>
      <c r="V1068" s="1">
        <f t="shared" si="252"/>
        <v>0.83240212360396981</v>
      </c>
      <c r="W1068" s="1">
        <f t="shared" si="253"/>
        <v>-0.28632516558864152</v>
      </c>
      <c r="X1068" s="1">
        <f t="shared" si="254"/>
        <v>-0.2383376758772435</v>
      </c>
      <c r="Z1068">
        <v>1.9441176846157759</v>
      </c>
      <c r="AA1068">
        <v>-0.51617689678096212</v>
      </c>
      <c r="AB1068" s="1">
        <f t="shared" si="255"/>
        <v>2.4441176846157759</v>
      </c>
      <c r="AC1068" s="1">
        <f t="shared" si="256"/>
        <v>-0.1161768967809621</v>
      </c>
      <c r="AD1068" s="1">
        <f t="shared" si="257"/>
        <v>-0.28395000796613107</v>
      </c>
    </row>
    <row r="1069" spans="2:30" hidden="1" x14ac:dyDescent="0.25">
      <c r="B1069" s="1">
        <v>1.2615828381967731</v>
      </c>
      <c r="C1069" s="1">
        <v>2.6653651730157435</v>
      </c>
      <c r="D1069" s="1">
        <f t="shared" si="243"/>
        <v>1.7615828381967731</v>
      </c>
      <c r="E1069" s="1">
        <f t="shared" si="244"/>
        <v>3.0653651730157434</v>
      </c>
      <c r="F1069" s="1">
        <f t="shared" si="245"/>
        <v>5.3998946815906157</v>
      </c>
      <c r="H1069" s="1">
        <v>0.47585899665136822</v>
      </c>
      <c r="I1069" s="1">
        <v>-1.4911211110302247</v>
      </c>
      <c r="J1069" s="1">
        <f t="shared" si="246"/>
        <v>0.97585899665136822</v>
      </c>
      <c r="K1069" s="1">
        <f t="shared" si="247"/>
        <v>-1.0911211110302248</v>
      </c>
      <c r="L1069" s="1">
        <f t="shared" si="248"/>
        <v>-1.0647803526350814</v>
      </c>
      <c r="N1069" s="1">
        <v>-0.60517777455970645</v>
      </c>
      <c r="O1069" s="1">
        <v>-1.1731640370271634</v>
      </c>
      <c r="P1069" s="1">
        <f t="shared" si="249"/>
        <v>-0.10517777455970645</v>
      </c>
      <c r="Q1069" s="1">
        <f t="shared" si="250"/>
        <v>-0.77316403702716341</v>
      </c>
      <c r="R1069" s="1">
        <f t="shared" si="251"/>
        <v>8.1319672784115518E-2</v>
      </c>
      <c r="T1069">
        <v>0.6581331035704352</v>
      </c>
      <c r="U1069">
        <v>-0.1677415184531128</v>
      </c>
      <c r="V1069" s="1">
        <f t="shared" si="252"/>
        <v>1.1581331035704352</v>
      </c>
      <c r="W1069" s="1">
        <f t="shared" si="253"/>
        <v>0.23225848154688722</v>
      </c>
      <c r="X1069" s="1">
        <f t="shared" si="254"/>
        <v>0.26898623606445315</v>
      </c>
      <c r="Z1069">
        <v>0.86478394223377109</v>
      </c>
      <c r="AA1069">
        <v>-1.5097475625225343</v>
      </c>
      <c r="AB1069" s="1">
        <f t="shared" si="255"/>
        <v>1.3647839422337711</v>
      </c>
      <c r="AC1069" s="1">
        <f t="shared" si="256"/>
        <v>-1.1097475625225344</v>
      </c>
      <c r="AD1069" s="1">
        <f t="shared" si="257"/>
        <v>-1.5145656532638228</v>
      </c>
    </row>
    <row r="1070" spans="2:30" hidden="1" x14ac:dyDescent="0.25">
      <c r="B1070" s="1">
        <v>-6.8462213675957173E-3</v>
      </c>
      <c r="C1070" s="1">
        <v>0.59894318837905303</v>
      </c>
      <c r="D1070" s="1">
        <f t="shared" si="243"/>
        <v>0.49315377863240428</v>
      </c>
      <c r="E1070" s="1">
        <f t="shared" si="244"/>
        <v>0.99894318837905305</v>
      </c>
      <c r="F1070" s="1">
        <f t="shared" si="245"/>
        <v>0.49263260798823166</v>
      </c>
      <c r="H1070" s="1">
        <v>-0.98071950560552068</v>
      </c>
      <c r="I1070" s="1">
        <v>-1.585212885402143</v>
      </c>
      <c r="J1070" s="1">
        <f t="shared" si="246"/>
        <v>-0.48071950560552068</v>
      </c>
      <c r="K1070" s="1">
        <f t="shared" si="247"/>
        <v>-1.1852128854021431</v>
      </c>
      <c r="L1070" s="1">
        <f t="shared" si="248"/>
        <v>0.56975495230781081</v>
      </c>
      <c r="N1070" s="1">
        <v>0.10834241948032286</v>
      </c>
      <c r="O1070" s="1">
        <v>-0.51495362640707754</v>
      </c>
      <c r="P1070" s="1">
        <f t="shared" si="249"/>
        <v>0.60834241948032286</v>
      </c>
      <c r="Q1070" s="1">
        <f t="shared" si="250"/>
        <v>-0.11495362640707751</v>
      </c>
      <c r="R1070" s="1">
        <f t="shared" si="251"/>
        <v>-6.9931167216518667E-2</v>
      </c>
      <c r="T1070">
        <v>0.36573851502907928</v>
      </c>
      <c r="U1070">
        <v>-0.82005726653733291</v>
      </c>
      <c r="V1070" s="1">
        <f t="shared" si="252"/>
        <v>0.86573851502907928</v>
      </c>
      <c r="W1070" s="1">
        <f t="shared" si="253"/>
        <v>-0.42005726653733289</v>
      </c>
      <c r="X1070" s="1">
        <f t="shared" si="254"/>
        <v>-0.36365975415920471</v>
      </c>
      <c r="Z1070">
        <v>0.70483793024322949</v>
      </c>
      <c r="AA1070">
        <v>-0.19909521142835729</v>
      </c>
      <c r="AB1070" s="1">
        <f t="shared" si="255"/>
        <v>1.2048379302432295</v>
      </c>
      <c r="AC1070" s="1">
        <f t="shared" si="256"/>
        <v>0.20090478857164273</v>
      </c>
      <c r="AD1070" s="1">
        <f t="shared" si="257"/>
        <v>0.24205770963861165</v>
      </c>
    </row>
    <row r="1071" spans="2:30" hidden="1" x14ac:dyDescent="0.25">
      <c r="B1071" s="1">
        <v>1.6411195247201249</v>
      </c>
      <c r="C1071" s="1">
        <v>0.65007952798623592</v>
      </c>
      <c r="D1071" s="1">
        <f t="shared" si="243"/>
        <v>2.1411195247201249</v>
      </c>
      <c r="E1071" s="1">
        <f t="shared" si="244"/>
        <v>1.0500795279862358</v>
      </c>
      <c r="F1071" s="1">
        <f t="shared" si="245"/>
        <v>2.2483457798802222</v>
      </c>
      <c r="H1071" s="1">
        <v>0.11488509699120186</v>
      </c>
      <c r="I1071" s="1">
        <v>1.6706508176866919</v>
      </c>
      <c r="J1071" s="1">
        <f t="shared" si="246"/>
        <v>0.61488509699120186</v>
      </c>
      <c r="K1071" s="1">
        <f t="shared" si="247"/>
        <v>2.0706508176866918</v>
      </c>
      <c r="L1071" s="1">
        <f t="shared" si="248"/>
        <v>1.2732123288681929</v>
      </c>
      <c r="N1071" s="1">
        <v>0.40039822124526836</v>
      </c>
      <c r="O1071" s="1">
        <v>-1.6872490959940478</v>
      </c>
      <c r="P1071" s="1">
        <f t="shared" si="249"/>
        <v>0.90039822124526836</v>
      </c>
      <c r="Q1071" s="1">
        <f t="shared" si="250"/>
        <v>-1.2872490959940479</v>
      </c>
      <c r="R1071" s="1">
        <f t="shared" si="251"/>
        <v>-1.1590367963326205</v>
      </c>
      <c r="T1071">
        <v>-0.27805754143628292</v>
      </c>
      <c r="U1071">
        <v>-0.33847186386992689</v>
      </c>
      <c r="V1071" s="1">
        <f t="shared" si="252"/>
        <v>0.22194245856371708</v>
      </c>
      <c r="W1071" s="1">
        <f t="shared" si="253"/>
        <v>6.152813613007313E-2</v>
      </c>
      <c r="X1071" s="1">
        <f t="shared" si="254"/>
        <v>1.36557058035515E-2</v>
      </c>
      <c r="Z1071">
        <v>-0.72947273110912647</v>
      </c>
      <c r="AA1071">
        <v>0.94484676083084196</v>
      </c>
      <c r="AB1071" s="1">
        <f t="shared" si="255"/>
        <v>-0.22947273110912647</v>
      </c>
      <c r="AC1071" s="1">
        <f t="shared" si="256"/>
        <v>1.3448467608308419</v>
      </c>
      <c r="AD1071" s="1">
        <f t="shared" si="257"/>
        <v>-0.30860565913111548</v>
      </c>
    </row>
    <row r="1072" spans="2:30" hidden="1" x14ac:dyDescent="0.25">
      <c r="B1072" s="1">
        <v>1.2588770914589986</v>
      </c>
      <c r="C1072" s="1">
        <v>0.14729266695212573</v>
      </c>
      <c r="D1072" s="1">
        <f t="shared" si="243"/>
        <v>1.7588770914589986</v>
      </c>
      <c r="E1072" s="1">
        <f t="shared" si="244"/>
        <v>0.54729266695212575</v>
      </c>
      <c r="F1072" s="1">
        <f t="shared" si="245"/>
        <v>0.96262053422559335</v>
      </c>
      <c r="H1072" s="1">
        <v>-8.259803507826291E-2</v>
      </c>
      <c r="I1072" s="1">
        <v>-1.0731332622526679</v>
      </c>
      <c r="J1072" s="1">
        <f t="shared" si="246"/>
        <v>0.41740196492173709</v>
      </c>
      <c r="K1072" s="1">
        <f t="shared" si="247"/>
        <v>-0.6731332622526679</v>
      </c>
      <c r="L1072" s="1">
        <f t="shared" si="248"/>
        <v>-0.28096714631844255</v>
      </c>
      <c r="N1072" s="1">
        <v>2.9624789021909237</v>
      </c>
      <c r="O1072" s="1">
        <v>1.1627253115875646</v>
      </c>
      <c r="P1072" s="1">
        <f t="shared" si="249"/>
        <v>3.4624789021909237</v>
      </c>
      <c r="Q1072" s="1">
        <f t="shared" si="250"/>
        <v>1.5627253115875646</v>
      </c>
      <c r="R1072" s="1">
        <f t="shared" si="251"/>
        <v>5.41090342129168</v>
      </c>
      <c r="T1072">
        <v>1.1980364433838986</v>
      </c>
      <c r="U1072">
        <v>-0.32271600503008813</v>
      </c>
      <c r="V1072" s="1">
        <f t="shared" si="252"/>
        <v>1.6980364433838986</v>
      </c>
      <c r="W1072" s="1">
        <f t="shared" si="253"/>
        <v>7.7283994969911896E-2</v>
      </c>
      <c r="X1072" s="1">
        <f t="shared" si="254"/>
        <v>0.13123103994920832</v>
      </c>
      <c r="Z1072">
        <v>-0.86056616055429913</v>
      </c>
      <c r="AA1072">
        <v>-0.21660525817424059</v>
      </c>
      <c r="AB1072" s="1">
        <f t="shared" si="255"/>
        <v>-0.36056616055429913</v>
      </c>
      <c r="AC1072" s="1">
        <f t="shared" si="256"/>
        <v>0.18339474182575943</v>
      </c>
      <c r="AD1072" s="1">
        <f t="shared" si="257"/>
        <v>-6.6125937925961012E-2</v>
      </c>
    </row>
    <row r="1073" spans="2:30" hidden="1" x14ac:dyDescent="0.25">
      <c r="B1073" s="1">
        <v>0.11080487638537306</v>
      </c>
      <c r="C1073" s="1">
        <v>-1.1185920811840333</v>
      </c>
      <c r="D1073" s="1">
        <f t="shared" si="243"/>
        <v>0.61080487638537306</v>
      </c>
      <c r="E1073" s="1">
        <f t="shared" si="244"/>
        <v>-0.71859208118403328</v>
      </c>
      <c r="F1073" s="1">
        <f t="shared" si="245"/>
        <v>-0.43891954731912142</v>
      </c>
      <c r="H1073" s="1">
        <v>0.50702055887086317</v>
      </c>
      <c r="I1073" s="1">
        <v>-1.1777433428505901</v>
      </c>
      <c r="J1073" s="1">
        <f t="shared" si="246"/>
        <v>1.0070205588708632</v>
      </c>
      <c r="K1073" s="1">
        <f t="shared" si="247"/>
        <v>-0.7777433428505901</v>
      </c>
      <c r="L1073" s="1">
        <f t="shared" si="248"/>
        <v>-0.78320353577549462</v>
      </c>
      <c r="N1073" s="1">
        <v>-0.81237203630735166</v>
      </c>
      <c r="O1073" s="1">
        <v>-0.59903413784923032</v>
      </c>
      <c r="P1073" s="1">
        <f t="shared" si="249"/>
        <v>-0.31237203630735166</v>
      </c>
      <c r="Q1073" s="1">
        <f t="shared" si="250"/>
        <v>-0.1990341378492303</v>
      </c>
      <c r="R1073" s="1">
        <f t="shared" si="251"/>
        <v>6.2172698934642202E-2</v>
      </c>
      <c r="T1073">
        <v>-1.1087786333519034</v>
      </c>
      <c r="U1073">
        <v>0.33256355891353451</v>
      </c>
      <c r="V1073" s="1">
        <f t="shared" si="252"/>
        <v>-0.60877863335190341</v>
      </c>
      <c r="W1073" s="1">
        <f t="shared" si="253"/>
        <v>0.73256355891353453</v>
      </c>
      <c r="X1073" s="1">
        <f t="shared" si="254"/>
        <v>-0.44596904223878814</v>
      </c>
      <c r="Z1073">
        <v>1.8575428839540109</v>
      </c>
      <c r="AA1073">
        <v>0.36442997952690348</v>
      </c>
      <c r="AB1073" s="1">
        <f t="shared" si="255"/>
        <v>2.3575428839540109</v>
      </c>
      <c r="AC1073" s="1">
        <f t="shared" si="256"/>
        <v>0.7644299795269035</v>
      </c>
      <c r="AD1073" s="1">
        <f t="shared" si="257"/>
        <v>1.8021764585147615</v>
      </c>
    </row>
    <row r="1074" spans="2:30" hidden="1" x14ac:dyDescent="0.25">
      <c r="B1074" s="1">
        <v>1.0083158485940658</v>
      </c>
      <c r="C1074" s="1">
        <v>-8.9585228124633431E-2</v>
      </c>
      <c r="D1074" s="1">
        <f t="shared" si="243"/>
        <v>1.5083158485940658</v>
      </c>
      <c r="E1074" s="1">
        <f t="shared" si="244"/>
        <v>0.31041477187536659</v>
      </c>
      <c r="F1074" s="1">
        <f t="shared" si="245"/>
        <v>0.46820352005732691</v>
      </c>
      <c r="H1074" s="1">
        <v>0.42714873416116461</v>
      </c>
      <c r="I1074" s="1">
        <v>1.0393250704510137</v>
      </c>
      <c r="J1074" s="1">
        <f t="shared" si="246"/>
        <v>0.92714873416116461</v>
      </c>
      <c r="K1074" s="1">
        <f t="shared" si="247"/>
        <v>1.4393250704510137</v>
      </c>
      <c r="L1074" s="1">
        <f t="shared" si="248"/>
        <v>1.3344684171150865</v>
      </c>
      <c r="N1074" s="1">
        <v>3.1636773201171309E-2</v>
      </c>
      <c r="O1074" s="1">
        <v>-1.0394546734460164</v>
      </c>
      <c r="P1074" s="1">
        <f t="shared" si="249"/>
        <v>0.53163677320117131</v>
      </c>
      <c r="Q1074" s="1">
        <f t="shared" si="250"/>
        <v>-0.63945467344601636</v>
      </c>
      <c r="R1074" s="1">
        <f t="shared" si="251"/>
        <v>-0.33995761919924888</v>
      </c>
      <c r="T1074">
        <v>1.4986062524258159</v>
      </c>
      <c r="U1074">
        <v>0.75435536928125657</v>
      </c>
      <c r="V1074" s="1">
        <f t="shared" si="252"/>
        <v>1.9986062524258159</v>
      </c>
      <c r="W1074" s="1">
        <f t="shared" si="253"/>
        <v>1.1543553692812565</v>
      </c>
      <c r="X1074" s="1">
        <f t="shared" si="254"/>
        <v>2.3071018585668308</v>
      </c>
      <c r="Z1074">
        <v>-0.87966554929153062</v>
      </c>
      <c r="AA1074">
        <v>0.27392502488510218</v>
      </c>
      <c r="AB1074" s="1">
        <f t="shared" si="255"/>
        <v>-0.37966554929153062</v>
      </c>
      <c r="AC1074" s="1">
        <f t="shared" si="256"/>
        <v>0.6739250248851022</v>
      </c>
      <c r="AD1074" s="1">
        <f t="shared" si="257"/>
        <v>-0.25586611475431076</v>
      </c>
    </row>
    <row r="1075" spans="2:30" hidden="1" x14ac:dyDescent="0.25">
      <c r="B1075" s="1">
        <v>-0.53656094678444788</v>
      </c>
      <c r="C1075" s="1">
        <v>-0.43697468754544389</v>
      </c>
      <c r="D1075" s="1">
        <f t="shared" si="243"/>
        <v>-3.6560946784447879E-2</v>
      </c>
      <c r="E1075" s="1">
        <f t="shared" si="244"/>
        <v>-3.6974687545443863E-2</v>
      </c>
      <c r="F1075" s="1">
        <f t="shared" si="245"/>
        <v>1.3518295837205607E-3</v>
      </c>
      <c r="H1075" s="1">
        <v>-0.11542397260200232</v>
      </c>
      <c r="I1075" s="1">
        <v>0.77474624049500562</v>
      </c>
      <c r="J1075" s="1">
        <f t="shared" si="246"/>
        <v>0.38457602739799768</v>
      </c>
      <c r="K1075" s="1">
        <f t="shared" si="247"/>
        <v>1.1747462404950055</v>
      </c>
      <c r="L1075" s="1">
        <f t="shared" si="248"/>
        <v>0.45177924237030204</v>
      </c>
      <c r="N1075" s="1">
        <v>0.52994664656580426</v>
      </c>
      <c r="O1075" s="1">
        <v>0.28107933758292347</v>
      </c>
      <c r="P1075" s="1">
        <f t="shared" si="249"/>
        <v>1.0299466465658043</v>
      </c>
      <c r="Q1075" s="1">
        <f t="shared" si="250"/>
        <v>0.68107933758292349</v>
      </c>
      <c r="R1075" s="1">
        <f t="shared" si="251"/>
        <v>0.70147537978879138</v>
      </c>
      <c r="T1075">
        <v>-1.17255694931373</v>
      </c>
      <c r="U1075">
        <v>0.27575197236728854</v>
      </c>
      <c r="V1075" s="1">
        <f t="shared" si="252"/>
        <v>-0.67255694931373</v>
      </c>
      <c r="W1075" s="1">
        <f t="shared" si="253"/>
        <v>0.67575197236728857</v>
      </c>
      <c r="X1075" s="1">
        <f t="shared" si="254"/>
        <v>-0.45448168502807956</v>
      </c>
      <c r="Z1075">
        <v>-0.330220473188092</v>
      </c>
      <c r="AA1075">
        <v>1.4969600670156069</v>
      </c>
      <c r="AB1075" s="1">
        <f t="shared" si="255"/>
        <v>0.169779526811908</v>
      </c>
      <c r="AC1075" s="1">
        <f t="shared" si="256"/>
        <v>1.8969600670156068</v>
      </c>
      <c r="AD1075" s="1">
        <f t="shared" si="257"/>
        <v>0.32206498255899502</v>
      </c>
    </row>
    <row r="1076" spans="2:30" hidden="1" x14ac:dyDescent="0.25">
      <c r="B1076" s="1">
        <v>-0.53091525842319243</v>
      </c>
      <c r="C1076" s="1">
        <v>0.51102688303217292</v>
      </c>
      <c r="D1076" s="1">
        <f t="shared" si="243"/>
        <v>-3.0915258423192427E-2</v>
      </c>
      <c r="E1076" s="1">
        <f t="shared" si="244"/>
        <v>0.91102688303217294</v>
      </c>
      <c r="F1076" s="1">
        <f t="shared" si="245"/>
        <v>-2.8164631519415124E-2</v>
      </c>
      <c r="H1076" s="1">
        <v>-1.6862941265571862</v>
      </c>
      <c r="I1076" s="1">
        <v>-1.6694184523657896</v>
      </c>
      <c r="J1076" s="1">
        <f t="shared" si="246"/>
        <v>-1.1862941265571862</v>
      </c>
      <c r="K1076" s="1">
        <f t="shared" si="247"/>
        <v>-1.2694184523657897</v>
      </c>
      <c r="L1076" s="1">
        <f t="shared" si="248"/>
        <v>1.5059036541848496</v>
      </c>
      <c r="N1076" s="1">
        <v>0.91886704467469826</v>
      </c>
      <c r="O1076" s="1">
        <v>1.9122126104775816</v>
      </c>
      <c r="P1076" s="1">
        <f t="shared" si="249"/>
        <v>1.4188670446746983</v>
      </c>
      <c r="Q1076" s="1">
        <f t="shared" si="250"/>
        <v>2.3122126104775815</v>
      </c>
      <c r="R1076" s="1">
        <f t="shared" si="251"/>
        <v>3.2807222732878953</v>
      </c>
      <c r="T1076">
        <v>0.39344513425021432</v>
      </c>
      <c r="U1076">
        <v>-0.71487647801404819</v>
      </c>
      <c r="V1076" s="1">
        <f t="shared" si="252"/>
        <v>0.89344513425021432</v>
      </c>
      <c r="W1076" s="1">
        <f t="shared" si="253"/>
        <v>-0.31487647801404817</v>
      </c>
      <c r="X1076" s="1">
        <f t="shared" si="254"/>
        <v>-0.28132485717149591</v>
      </c>
      <c r="Z1076">
        <v>-3.9674432628089562E-2</v>
      </c>
      <c r="AA1076">
        <v>-0.67235419010103215</v>
      </c>
      <c r="AB1076" s="1">
        <f t="shared" si="255"/>
        <v>0.46032556737191044</v>
      </c>
      <c r="AC1076" s="1">
        <f t="shared" si="256"/>
        <v>-0.27235419010103212</v>
      </c>
      <c r="AD1076" s="1">
        <f t="shared" si="257"/>
        <v>-0.12537159708437476</v>
      </c>
    </row>
    <row r="1077" spans="2:30" hidden="1" x14ac:dyDescent="0.25">
      <c r="B1077" s="1">
        <v>0.16177068573597353</v>
      </c>
      <c r="C1077" s="1">
        <v>-0.23111624614102766</v>
      </c>
      <c r="D1077" s="1">
        <f t="shared" si="243"/>
        <v>0.66177068573597353</v>
      </c>
      <c r="E1077" s="1">
        <f t="shared" si="244"/>
        <v>0.16888375385897236</v>
      </c>
      <c r="F1077" s="1">
        <f t="shared" si="245"/>
        <v>0.11176231760091751</v>
      </c>
      <c r="H1077" s="1">
        <v>0.13400494935922325</v>
      </c>
      <c r="I1077" s="1">
        <v>-0.52906671044183895</v>
      </c>
      <c r="J1077" s="1">
        <f t="shared" si="246"/>
        <v>0.63400494935922325</v>
      </c>
      <c r="K1077" s="1">
        <f t="shared" si="247"/>
        <v>-0.12906671044183893</v>
      </c>
      <c r="L1077" s="1">
        <f t="shared" si="248"/>
        <v>-8.1828933217639621E-2</v>
      </c>
      <c r="N1077" s="1">
        <v>1.2773375601682346</v>
      </c>
      <c r="O1077" s="1">
        <v>-0.53144503908697516</v>
      </c>
      <c r="P1077" s="1">
        <f t="shared" si="249"/>
        <v>1.7773375601682346</v>
      </c>
      <c r="Q1077" s="1">
        <f t="shared" si="250"/>
        <v>-0.13144503908697514</v>
      </c>
      <c r="R1077" s="1">
        <f t="shared" si="251"/>
        <v>-0.23362220506706263</v>
      </c>
      <c r="T1077">
        <v>-1.2763007362082135</v>
      </c>
      <c r="U1077">
        <v>1.0498843039385974</v>
      </c>
      <c r="V1077" s="1">
        <f t="shared" si="252"/>
        <v>-0.77630073620821349</v>
      </c>
      <c r="W1077" s="1">
        <f t="shared" si="253"/>
        <v>1.4498843039385974</v>
      </c>
      <c r="X1077" s="1">
        <f t="shared" si="254"/>
        <v>-1.1255462525642663</v>
      </c>
      <c r="Z1077">
        <v>0.79357505455845967</v>
      </c>
      <c r="AA1077">
        <v>1.1879069461429026</v>
      </c>
      <c r="AB1077" s="1">
        <f t="shared" si="255"/>
        <v>1.2935750545584597</v>
      </c>
      <c r="AC1077" s="1">
        <f t="shared" si="256"/>
        <v>1.5879069461429025</v>
      </c>
      <c r="AD1077" s="1">
        <f t="shared" si="257"/>
        <v>2.0540768144905623</v>
      </c>
    </row>
    <row r="1078" spans="2:30" hidden="1" x14ac:dyDescent="0.25">
      <c r="B1078" s="1">
        <v>-1.2084501577191986</v>
      </c>
      <c r="C1078" s="1">
        <v>-2.2763015294913203</v>
      </c>
      <c r="D1078" s="1">
        <f t="shared" si="243"/>
        <v>-0.70845015771919861</v>
      </c>
      <c r="E1078" s="1">
        <f t="shared" si="244"/>
        <v>-1.8763015294913203</v>
      </c>
      <c r="F1078" s="1">
        <f t="shared" si="245"/>
        <v>1.3292661144968996</v>
      </c>
      <c r="H1078" s="1">
        <v>-0.27273358682577964</v>
      </c>
      <c r="I1078" s="1">
        <v>-0.60756860875699203</v>
      </c>
      <c r="J1078" s="1">
        <f t="shared" si="246"/>
        <v>0.22726641317422036</v>
      </c>
      <c r="K1078" s="1">
        <f t="shared" si="247"/>
        <v>-0.20756860875699201</v>
      </c>
      <c r="L1078" s="1">
        <f t="shared" si="248"/>
        <v>-4.717337319976464E-2</v>
      </c>
      <c r="N1078" s="1">
        <v>-1.2955365491507109</v>
      </c>
      <c r="O1078" s="1">
        <v>0.27519604373082984</v>
      </c>
      <c r="P1078" s="1">
        <f t="shared" si="249"/>
        <v>-0.79553654915071093</v>
      </c>
      <c r="Q1078" s="1">
        <f t="shared" si="250"/>
        <v>0.67519604373082986</v>
      </c>
      <c r="R1078" s="1">
        <f t="shared" si="251"/>
        <v>-0.53714313062983687</v>
      </c>
      <c r="T1078">
        <v>-2.7046098693972453E-2</v>
      </c>
      <c r="U1078">
        <v>0.35528955777408555</v>
      </c>
      <c r="V1078" s="1">
        <f t="shared" si="252"/>
        <v>0.47295390130602755</v>
      </c>
      <c r="W1078" s="1">
        <f t="shared" si="253"/>
        <v>0.75528955777408557</v>
      </c>
      <c r="X1078" s="1">
        <f t="shared" si="254"/>
        <v>0.35721714296495805</v>
      </c>
      <c r="Z1078">
        <v>-0.36042706597072538</v>
      </c>
      <c r="AA1078">
        <v>2.2148469724925235E-2</v>
      </c>
      <c r="AB1078" s="1">
        <f t="shared" si="255"/>
        <v>0.13957293402927462</v>
      </c>
      <c r="AC1078" s="1">
        <f t="shared" si="256"/>
        <v>0.42214846972492526</v>
      </c>
      <c r="AD1078" s="1">
        <f t="shared" si="257"/>
        <v>5.8920500515476225E-2</v>
      </c>
    </row>
    <row r="1079" spans="2:30" hidden="1" x14ac:dyDescent="0.25">
      <c r="B1079" s="1">
        <v>0.25799408831517212</v>
      </c>
      <c r="C1079" s="1">
        <v>3.0718183552380651E-2</v>
      </c>
      <c r="D1079" s="1">
        <f t="shared" si="243"/>
        <v>0.75799408831517212</v>
      </c>
      <c r="E1079" s="1">
        <f t="shared" si="244"/>
        <v>0.43071818355238067</v>
      </c>
      <c r="F1079" s="1">
        <f t="shared" si="245"/>
        <v>0.32648183686255378</v>
      </c>
      <c r="H1079" s="1">
        <v>-0.84297425928525627</v>
      </c>
      <c r="I1079" s="1">
        <v>-1.4874103726469912</v>
      </c>
      <c r="J1079" s="1">
        <f t="shared" si="246"/>
        <v>-0.34297425928525627</v>
      </c>
      <c r="K1079" s="1">
        <f t="shared" si="247"/>
        <v>-1.0874103726469913</v>
      </c>
      <c r="L1079" s="1">
        <f t="shared" si="248"/>
        <v>0.37295376709770633</v>
      </c>
      <c r="N1079" s="1">
        <v>-1.0145663509320002</v>
      </c>
      <c r="O1079" s="1">
        <v>-0.40928171074483544</v>
      </c>
      <c r="P1079" s="1">
        <f t="shared" si="249"/>
        <v>-0.5145663509320002</v>
      </c>
      <c r="Q1079" s="1">
        <f t="shared" si="250"/>
        <v>-9.2817107448354141E-3</v>
      </c>
      <c r="R1079" s="1">
        <f t="shared" si="251"/>
        <v>4.7760560283762968E-3</v>
      </c>
      <c r="T1079">
        <v>-0.49964000936597586</v>
      </c>
      <c r="U1079">
        <v>0.16525973478564993</v>
      </c>
      <c r="V1079" s="1">
        <f t="shared" si="252"/>
        <v>3.5999063402414322E-4</v>
      </c>
      <c r="W1079" s="1">
        <f t="shared" si="253"/>
        <v>0.56525973478564995</v>
      </c>
      <c r="X1079" s="1">
        <f t="shared" si="254"/>
        <v>2.0348821031380518E-4</v>
      </c>
      <c r="Z1079">
        <v>-0.87236912804655731</v>
      </c>
      <c r="AA1079">
        <v>0.35186872082704213</v>
      </c>
      <c r="AB1079" s="1">
        <f t="shared" si="255"/>
        <v>-0.37236912804655731</v>
      </c>
      <c r="AC1079" s="1">
        <f t="shared" si="256"/>
        <v>0.75186872082704215</v>
      </c>
      <c r="AD1079" s="1">
        <f t="shared" si="257"/>
        <v>-0.27997269997984608</v>
      </c>
    </row>
    <row r="1080" spans="2:30" hidden="1" x14ac:dyDescent="0.25">
      <c r="B1080" s="1">
        <v>0.33774313124013133</v>
      </c>
      <c r="C1080" s="1">
        <v>7.5997377280145884E-2</v>
      </c>
      <c r="D1080" s="1">
        <f t="shared" si="243"/>
        <v>0.83774313124013133</v>
      </c>
      <c r="E1080" s="1">
        <f t="shared" si="244"/>
        <v>0.47599737728014591</v>
      </c>
      <c r="F1080" s="1">
        <f t="shared" si="245"/>
        <v>0.39876353330475955</v>
      </c>
      <c r="H1080" s="1">
        <v>1.7175443645101041</v>
      </c>
      <c r="I1080" s="1">
        <v>1.6271678759949282</v>
      </c>
      <c r="J1080" s="1">
        <f t="shared" si="246"/>
        <v>2.2175443645101041</v>
      </c>
      <c r="K1080" s="1">
        <f t="shared" si="247"/>
        <v>2.0271678759949281</v>
      </c>
      <c r="L1080" s="1">
        <f t="shared" si="248"/>
        <v>4.4953346993284704</v>
      </c>
      <c r="N1080" s="1">
        <v>0.28577801458595786</v>
      </c>
      <c r="O1080" s="1">
        <v>1.2076543498551473</v>
      </c>
      <c r="P1080" s="1">
        <f t="shared" si="249"/>
        <v>0.78577801458595786</v>
      </c>
      <c r="Q1080" s="1">
        <f t="shared" si="250"/>
        <v>1.6076543498551472</v>
      </c>
      <c r="R1080" s="1">
        <f t="shared" si="251"/>
        <v>1.2632594431696564</v>
      </c>
      <c r="T1080">
        <v>0.32489310797245707</v>
      </c>
      <c r="U1080">
        <v>0.11927568266401067</v>
      </c>
      <c r="V1080" s="1">
        <f t="shared" si="252"/>
        <v>0.82489310797245707</v>
      </c>
      <c r="W1080" s="1">
        <f t="shared" si="253"/>
        <v>0.5192756826640107</v>
      </c>
      <c r="X1080" s="1">
        <f t="shared" si="254"/>
        <v>0.42834693176723515</v>
      </c>
      <c r="Z1080">
        <v>0.39270162233151495</v>
      </c>
      <c r="AA1080">
        <v>0.10341864253859967</v>
      </c>
      <c r="AB1080" s="1">
        <f t="shared" si="255"/>
        <v>0.89270162233151495</v>
      </c>
      <c r="AC1080" s="1">
        <f t="shared" si="256"/>
        <v>0.50341864253859969</v>
      </c>
      <c r="AD1080" s="1">
        <f t="shared" si="257"/>
        <v>0.44940263890613696</v>
      </c>
    </row>
    <row r="1081" spans="2:30" hidden="1" x14ac:dyDescent="0.25">
      <c r="B1081" s="1">
        <v>-1.1442739378253464</v>
      </c>
      <c r="C1081" s="1">
        <v>0.75883576755586546</v>
      </c>
      <c r="D1081" s="1">
        <f t="shared" si="243"/>
        <v>-0.64427393782534637</v>
      </c>
      <c r="E1081" s="1">
        <f t="shared" si="244"/>
        <v>1.1588357675558654</v>
      </c>
      <c r="F1081" s="1">
        <f t="shared" si="245"/>
        <v>-0.74660768325607518</v>
      </c>
      <c r="H1081" s="1">
        <v>-1.4181978258420713</v>
      </c>
      <c r="I1081" s="1">
        <v>0.40554141378379427</v>
      </c>
      <c r="J1081" s="1">
        <f t="shared" si="246"/>
        <v>-0.91819782584207132</v>
      </c>
      <c r="K1081" s="1">
        <f t="shared" si="247"/>
        <v>0.80554141378379429</v>
      </c>
      <c r="L1081" s="1">
        <f t="shared" si="248"/>
        <v>-0.73964637476202821</v>
      </c>
      <c r="N1081" s="1">
        <v>0.18716946215135977</v>
      </c>
      <c r="O1081" s="1">
        <v>-0.98257714853389189</v>
      </c>
      <c r="P1081" s="1">
        <f t="shared" si="249"/>
        <v>0.68716946215135977</v>
      </c>
      <c r="Q1081" s="1">
        <f t="shared" si="250"/>
        <v>-0.58257714853389186</v>
      </c>
      <c r="R1081" s="1">
        <f t="shared" si="251"/>
        <v>-0.40032922581970731</v>
      </c>
      <c r="T1081">
        <v>-0.98592863650992513</v>
      </c>
      <c r="U1081">
        <v>0.30736146072740667</v>
      </c>
      <c r="V1081" s="1">
        <f t="shared" si="252"/>
        <v>-0.48592863650992513</v>
      </c>
      <c r="W1081" s="1">
        <f t="shared" si="253"/>
        <v>0.70736146072740669</v>
      </c>
      <c r="X1081" s="1">
        <f t="shared" si="254"/>
        <v>-0.34372719013093767</v>
      </c>
      <c r="Z1081">
        <v>0.23465304366254713</v>
      </c>
      <c r="AA1081">
        <v>-0.73908950071199797</v>
      </c>
      <c r="AB1081" s="1">
        <f t="shared" si="255"/>
        <v>0.73465304366254713</v>
      </c>
      <c r="AC1081" s="1">
        <f t="shared" si="256"/>
        <v>-0.33908950071199795</v>
      </c>
      <c r="AD1081" s="1">
        <f t="shared" si="257"/>
        <v>-0.24911313377208275</v>
      </c>
    </row>
    <row r="1082" spans="2:30" hidden="1" x14ac:dyDescent="0.25">
      <c r="B1082" s="1">
        <v>-1.3450971891870722</v>
      </c>
      <c r="C1082" s="1">
        <v>-1.1045449355151504</v>
      </c>
      <c r="D1082" s="1">
        <f t="shared" si="243"/>
        <v>-0.84509718918707222</v>
      </c>
      <c r="E1082" s="1">
        <f t="shared" si="244"/>
        <v>-0.70454493551515041</v>
      </c>
      <c r="F1082" s="1">
        <f t="shared" si="245"/>
        <v>0.59540894465984062</v>
      </c>
      <c r="H1082" s="1">
        <v>0.45420961214404088</v>
      </c>
      <c r="I1082" s="1">
        <v>1.0983717402268667</v>
      </c>
      <c r="J1082" s="1">
        <f t="shared" si="246"/>
        <v>0.95420961214404088</v>
      </c>
      <c r="K1082" s="1">
        <f t="shared" si="247"/>
        <v>1.4983717402268666</v>
      </c>
      <c r="L1082" s="1">
        <f t="shared" si="248"/>
        <v>1.4297607170894699</v>
      </c>
      <c r="N1082" s="1">
        <v>-0.26155476007261313</v>
      </c>
      <c r="O1082" s="1">
        <v>-0.45166643758420832</v>
      </c>
      <c r="P1082" s="1">
        <f t="shared" si="249"/>
        <v>0.23844523992738687</v>
      </c>
      <c r="Q1082" s="1">
        <f t="shared" si="250"/>
        <v>-5.1666437584208302E-2</v>
      </c>
      <c r="R1082" s="1">
        <f t="shared" si="251"/>
        <v>-1.2319616105959906E-2</v>
      </c>
      <c r="T1082">
        <v>0.14033730622031726</v>
      </c>
      <c r="U1082">
        <v>0.42037072489620186</v>
      </c>
      <c r="V1082" s="1">
        <f t="shared" si="252"/>
        <v>0.64033730622031726</v>
      </c>
      <c r="W1082" s="1">
        <f t="shared" si="253"/>
        <v>0.82037072489620189</v>
      </c>
      <c r="X1082" s="1">
        <f t="shared" si="254"/>
        <v>0.52531398008204289</v>
      </c>
      <c r="Z1082">
        <v>0.29000375434407033</v>
      </c>
      <c r="AA1082">
        <v>-1.55222096509533</v>
      </c>
      <c r="AB1082" s="1">
        <f t="shared" si="255"/>
        <v>0.79000375434407033</v>
      </c>
      <c r="AC1082" s="1">
        <f t="shared" si="256"/>
        <v>-1.1522209650953301</v>
      </c>
      <c r="AD1082" s="1">
        <f t="shared" si="257"/>
        <v>-0.91025888825925882</v>
      </c>
    </row>
    <row r="1083" spans="2:30" hidden="1" x14ac:dyDescent="0.25">
      <c r="B1083" s="1">
        <v>-0.75863226811634377</v>
      </c>
      <c r="C1083" s="1">
        <v>-0.71893282438395545</v>
      </c>
      <c r="D1083" s="1">
        <f t="shared" si="243"/>
        <v>-0.25863226811634377</v>
      </c>
      <c r="E1083" s="1">
        <f t="shared" si="244"/>
        <v>-0.31893282438395543</v>
      </c>
      <c r="F1083" s="1">
        <f t="shared" si="245"/>
        <v>8.2486319747173936E-2</v>
      </c>
      <c r="H1083" s="1">
        <v>0.11095835361629725</v>
      </c>
      <c r="I1083" s="1">
        <v>-0.39352698877337389</v>
      </c>
      <c r="J1083" s="1">
        <f t="shared" si="246"/>
        <v>0.61095835361629725</v>
      </c>
      <c r="K1083" s="1">
        <f t="shared" si="247"/>
        <v>6.4730112266261353E-3</v>
      </c>
      <c r="L1083" s="1">
        <f t="shared" si="248"/>
        <v>3.9547402819593127E-3</v>
      </c>
      <c r="N1083" s="1">
        <v>-0.65661424741847441</v>
      </c>
      <c r="O1083" s="1">
        <v>2.2835047275293618</v>
      </c>
      <c r="P1083" s="1">
        <f t="shared" si="249"/>
        <v>-0.15661424741847441</v>
      </c>
      <c r="Q1083" s="1">
        <f t="shared" si="250"/>
        <v>2.6835047275293618</v>
      </c>
      <c r="R1083" s="1">
        <f t="shared" si="251"/>
        <v>-0.42027507334592923</v>
      </c>
      <c r="T1083">
        <v>0.17356342141283676</v>
      </c>
      <c r="U1083">
        <v>0.75852994996239431</v>
      </c>
      <c r="V1083" s="1">
        <f t="shared" si="252"/>
        <v>0.67356342141283676</v>
      </c>
      <c r="W1083" s="1">
        <f t="shared" si="253"/>
        <v>1.1585299499623942</v>
      </c>
      <c r="X1083" s="1">
        <f t="shared" si="254"/>
        <v>0.78034339690591281</v>
      </c>
      <c r="Z1083">
        <v>1.8524133338360116</v>
      </c>
      <c r="AA1083">
        <v>1.1678525879688095</v>
      </c>
      <c r="AB1083" s="1">
        <f t="shared" si="255"/>
        <v>2.3524133338360116</v>
      </c>
      <c r="AC1083" s="1">
        <f t="shared" si="256"/>
        <v>1.5678525879688094</v>
      </c>
      <c r="AD1083" s="1">
        <f t="shared" si="257"/>
        <v>3.6882373334271255</v>
      </c>
    </row>
    <row r="1084" spans="2:30" hidden="1" x14ac:dyDescent="0.25">
      <c r="B1084" s="1">
        <v>2.3202846932690591</v>
      </c>
      <c r="C1084" s="1">
        <v>1.8502851162338629</v>
      </c>
      <c r="D1084" s="1">
        <f t="shared" si="243"/>
        <v>2.8202846932690591</v>
      </c>
      <c r="E1084" s="1">
        <f t="shared" si="244"/>
        <v>2.2502851162338628</v>
      </c>
      <c r="F1084" s="1">
        <f t="shared" si="245"/>
        <v>6.3464446688055487</v>
      </c>
      <c r="H1084" s="1">
        <v>-1.0041276254924014</v>
      </c>
      <c r="I1084" s="1">
        <v>-0.46799186748103239</v>
      </c>
      <c r="J1084" s="1">
        <f t="shared" si="246"/>
        <v>-0.50412762549240142</v>
      </c>
      <c r="K1084" s="1">
        <f t="shared" si="247"/>
        <v>-6.7991867481032364E-2</v>
      </c>
      <c r="L1084" s="1">
        <f t="shared" si="248"/>
        <v>3.4276578706006873E-2</v>
      </c>
      <c r="N1084" s="1">
        <v>0.52651785154012032</v>
      </c>
      <c r="O1084" s="1">
        <v>1.2357304512988776</v>
      </c>
      <c r="P1084" s="1">
        <f t="shared" si="249"/>
        <v>1.0265178515401203</v>
      </c>
      <c r="Q1084" s="1">
        <f t="shared" si="250"/>
        <v>1.6357304512988775</v>
      </c>
      <c r="R1084" s="1">
        <f t="shared" si="251"/>
        <v>1.6791065085660752</v>
      </c>
      <c r="T1084">
        <v>-1.5653677110094577</v>
      </c>
      <c r="U1084">
        <v>1.760213308443781</v>
      </c>
      <c r="V1084" s="1">
        <f t="shared" si="252"/>
        <v>-1.0653677110094577</v>
      </c>
      <c r="W1084" s="1">
        <f t="shared" si="253"/>
        <v>2.1602133084437809</v>
      </c>
      <c r="X1084" s="1">
        <f t="shared" si="254"/>
        <v>-2.3014215077089184</v>
      </c>
      <c r="Z1084">
        <v>0.32812067729537375</v>
      </c>
      <c r="AA1084">
        <v>-0.56424369176966138</v>
      </c>
      <c r="AB1084" s="1">
        <f t="shared" si="255"/>
        <v>0.82812067729537375</v>
      </c>
      <c r="AC1084" s="1">
        <f t="shared" si="256"/>
        <v>-0.16424369176966136</v>
      </c>
      <c r="AD1084" s="1">
        <f t="shared" si="257"/>
        <v>-0.13601359726978457</v>
      </c>
    </row>
    <row r="1085" spans="2:30" hidden="1" x14ac:dyDescent="0.25">
      <c r="B1085" s="1">
        <v>2.3047687136568129</v>
      </c>
      <c r="C1085" s="1">
        <v>9.5500354291289113E-2</v>
      </c>
      <c r="D1085" s="1">
        <f t="shared" si="243"/>
        <v>2.8047687136568129</v>
      </c>
      <c r="E1085" s="1">
        <f t="shared" si="244"/>
        <v>0.49550035429128914</v>
      </c>
      <c r="F1085" s="1">
        <f t="shared" si="245"/>
        <v>1.389763891322074</v>
      </c>
      <c r="H1085" s="1">
        <v>0.8272536433651112</v>
      </c>
      <c r="I1085" s="1">
        <v>0.65140284277731553</v>
      </c>
      <c r="J1085" s="1">
        <f t="shared" si="246"/>
        <v>1.3272536433651112</v>
      </c>
      <c r="K1085" s="1">
        <f t="shared" si="247"/>
        <v>1.0514028427773154</v>
      </c>
      <c r="L1085" s="1">
        <f t="shared" si="248"/>
        <v>1.3954782537206272</v>
      </c>
      <c r="N1085" s="1">
        <v>0.40728650674282108</v>
      </c>
      <c r="O1085" s="1">
        <v>1.1821930456790142</v>
      </c>
      <c r="P1085" s="1">
        <f t="shared" si="249"/>
        <v>0.90728650674282108</v>
      </c>
      <c r="Q1085" s="1">
        <f t="shared" si="250"/>
        <v>1.5821930456790141</v>
      </c>
      <c r="R1085" s="1">
        <f t="shared" si="251"/>
        <v>1.4355024014068973</v>
      </c>
      <c r="T1085">
        <v>-1.1955307854805142</v>
      </c>
      <c r="U1085">
        <v>-0.74432591645745561</v>
      </c>
      <c r="V1085" s="1">
        <f t="shared" si="252"/>
        <v>-0.69553078548051417</v>
      </c>
      <c r="W1085" s="1">
        <f t="shared" si="253"/>
        <v>-0.34432591645745558</v>
      </c>
      <c r="X1085" s="1">
        <f t="shared" si="254"/>
        <v>0.239489275134952</v>
      </c>
      <c r="Z1085">
        <v>-1.8710215954342857</v>
      </c>
      <c r="AA1085">
        <v>0.92448090072139166</v>
      </c>
      <c r="AB1085" s="1">
        <f t="shared" si="255"/>
        <v>-1.3710215954342857</v>
      </c>
      <c r="AC1085" s="1">
        <f t="shared" si="256"/>
        <v>1.3244809007213916</v>
      </c>
      <c r="AD1085" s="1">
        <f t="shared" si="257"/>
        <v>-1.815891917629282</v>
      </c>
    </row>
    <row r="1086" spans="2:30" hidden="1" x14ac:dyDescent="0.25">
      <c r="B1086" s="1">
        <v>-1.2135456017858814</v>
      </c>
      <c r="C1086" s="1">
        <v>-1.6660396795487031</v>
      </c>
      <c r="D1086" s="1">
        <f t="shared" si="243"/>
        <v>-0.71354560178588144</v>
      </c>
      <c r="E1086" s="1">
        <f t="shared" si="244"/>
        <v>-1.2660396795487032</v>
      </c>
      <c r="F1086" s="1">
        <f t="shared" si="245"/>
        <v>0.9033770450283839</v>
      </c>
      <c r="H1086" s="1">
        <v>-2.8422846298781224E-2</v>
      </c>
      <c r="I1086" s="1">
        <v>1.0855978871404659</v>
      </c>
      <c r="J1086" s="1">
        <f t="shared" si="246"/>
        <v>0.47157715370121878</v>
      </c>
      <c r="K1086" s="1">
        <f t="shared" si="247"/>
        <v>1.4855978871404658</v>
      </c>
      <c r="L1086" s="1">
        <f t="shared" si="248"/>
        <v>0.70057402316224526</v>
      </c>
      <c r="N1086" s="1">
        <v>5.6140834203688428E-2</v>
      </c>
      <c r="O1086" s="1">
        <v>7.9144228948280215E-2</v>
      </c>
      <c r="P1086" s="1">
        <f t="shared" si="249"/>
        <v>0.55614083420368843</v>
      </c>
      <c r="Q1086" s="1">
        <f t="shared" si="250"/>
        <v>0.47914422894828024</v>
      </c>
      <c r="R1086" s="1">
        <f t="shared" si="251"/>
        <v>0.26647167119117965</v>
      </c>
      <c r="T1086">
        <v>-0.94365304903476499</v>
      </c>
      <c r="U1086">
        <v>1.6423018678324297</v>
      </c>
      <c r="V1086" s="1">
        <f t="shared" si="252"/>
        <v>-0.44365304903476499</v>
      </c>
      <c r="W1086" s="1">
        <f t="shared" si="253"/>
        <v>2.0423018678324296</v>
      </c>
      <c r="X1086" s="1">
        <f t="shared" si="254"/>
        <v>-0.90607345071325307</v>
      </c>
      <c r="Z1086">
        <v>-0.40969780457089655</v>
      </c>
      <c r="AA1086">
        <v>0.52177711040712893</v>
      </c>
      <c r="AB1086" s="1">
        <f t="shared" si="255"/>
        <v>9.0302195429103449E-2</v>
      </c>
      <c r="AC1086" s="1">
        <f t="shared" si="256"/>
        <v>0.92177711040712895</v>
      </c>
      <c r="AD1086" s="1">
        <f t="shared" si="257"/>
        <v>8.3238496766058823E-2</v>
      </c>
    </row>
    <row r="1087" spans="2:30" hidden="1" x14ac:dyDescent="0.25">
      <c r="B1087" s="1">
        <v>0.86389491116278805</v>
      </c>
      <c r="C1087" s="1">
        <v>0.57152419685735367</v>
      </c>
      <c r="D1087" s="1">
        <f t="shared" ref="D1087:D1150" si="258">B1087+B$4</f>
        <v>1.363894911162788</v>
      </c>
      <c r="E1087" s="1">
        <f t="shared" ref="E1087:E1150" si="259">C1087+C$4</f>
        <v>0.97152419685735369</v>
      </c>
      <c r="F1087" s="1">
        <f t="shared" ref="F1087:F1150" si="260">D1087*E1087</f>
        <v>1.3250569081652595</v>
      </c>
      <c r="H1087" s="1">
        <v>-0.5080642040411476</v>
      </c>
      <c r="I1087" s="1">
        <v>0.2629803930176422</v>
      </c>
      <c r="J1087" s="1">
        <f t="shared" si="246"/>
        <v>-8.0642040411476046E-3</v>
      </c>
      <c r="K1087" s="1">
        <f t="shared" si="247"/>
        <v>0.66298039301764222</v>
      </c>
      <c r="L1087" s="1">
        <f t="shared" si="248"/>
        <v>-5.3464091645744971E-3</v>
      </c>
      <c r="N1087" s="1">
        <v>0.28912609195685945</v>
      </c>
      <c r="O1087" s="1">
        <v>0.91805077317985706</v>
      </c>
      <c r="P1087" s="1">
        <f t="shared" si="249"/>
        <v>0.78912609195685945</v>
      </c>
      <c r="Q1087" s="1">
        <f t="shared" si="250"/>
        <v>1.318050773179857</v>
      </c>
      <c r="R1087" s="1">
        <f t="shared" si="251"/>
        <v>1.0401082556401375</v>
      </c>
      <c r="T1087">
        <v>1.4379202184500173</v>
      </c>
      <c r="U1087">
        <v>-0.94401002570521086</v>
      </c>
      <c r="V1087" s="1">
        <f t="shared" si="252"/>
        <v>1.9379202184500173</v>
      </c>
      <c r="W1087" s="1">
        <f t="shared" si="253"/>
        <v>-0.54401002570521084</v>
      </c>
      <c r="X1087" s="1">
        <f t="shared" si="254"/>
        <v>-1.0542480278536417</v>
      </c>
      <c r="Z1087">
        <v>0.24575456336606294</v>
      </c>
      <c r="AA1087">
        <v>-0.4025537236884702</v>
      </c>
      <c r="AB1087" s="1">
        <f t="shared" si="255"/>
        <v>0.74575456336606294</v>
      </c>
      <c r="AC1087" s="1">
        <f t="shared" si="256"/>
        <v>-2.5537236884701775E-3</v>
      </c>
      <c r="AD1087" s="1">
        <f t="shared" si="257"/>
        <v>-1.904451094252649E-3</v>
      </c>
    </row>
    <row r="1088" spans="2:30" hidden="1" x14ac:dyDescent="0.25">
      <c r="B1088" s="1">
        <v>-0.53567760005535092</v>
      </c>
      <c r="C1088" s="1">
        <v>8.0985955719370395E-2</v>
      </c>
      <c r="D1088" s="1">
        <f t="shared" si="258"/>
        <v>-3.5677600055350922E-2</v>
      </c>
      <c r="E1088" s="1">
        <f t="shared" si="259"/>
        <v>0.48098595571937042</v>
      </c>
      <c r="F1088" s="1">
        <f t="shared" si="260"/>
        <v>-1.7160424560396428E-2</v>
      </c>
      <c r="H1088" s="1">
        <v>-0.35520770325092599</v>
      </c>
      <c r="I1088" s="1">
        <v>2.5692133931443095</v>
      </c>
      <c r="J1088" s="1">
        <f t="shared" si="246"/>
        <v>0.14479229674907401</v>
      </c>
      <c r="K1088" s="1">
        <f t="shared" si="247"/>
        <v>2.9692133931443094</v>
      </c>
      <c r="L1088" s="1">
        <f t="shared" si="248"/>
        <v>0.42991922673147581</v>
      </c>
      <c r="N1088" s="1">
        <v>2.3680149752181023</v>
      </c>
      <c r="O1088" s="1">
        <v>-1.0326516530767549</v>
      </c>
      <c r="P1088" s="1">
        <f t="shared" si="249"/>
        <v>2.8680149752181023</v>
      </c>
      <c r="Q1088" s="1">
        <f t="shared" si="250"/>
        <v>-0.63265165307675486</v>
      </c>
      <c r="R1088" s="1">
        <f t="shared" si="251"/>
        <v>-1.8144544151206206</v>
      </c>
      <c r="T1088">
        <v>-1.0968346941808704</v>
      </c>
      <c r="U1088">
        <v>1.5974228517734446</v>
      </c>
      <c r="V1088" s="1">
        <f t="shared" si="252"/>
        <v>-0.59683469418087043</v>
      </c>
      <c r="W1088" s="1">
        <f t="shared" si="253"/>
        <v>1.9974228517734445</v>
      </c>
      <c r="X1088" s="1">
        <f t="shared" si="254"/>
        <v>-1.1921312568880857</v>
      </c>
      <c r="Z1088">
        <v>-0.80061795415531378</v>
      </c>
      <c r="AA1088">
        <v>-8.9119112089974806E-3</v>
      </c>
      <c r="AB1088" s="1">
        <f t="shared" si="255"/>
        <v>-0.30061795415531378</v>
      </c>
      <c r="AC1088" s="1">
        <f t="shared" si="256"/>
        <v>0.39108808879100254</v>
      </c>
      <c r="AD1088" s="1">
        <f t="shared" si="257"/>
        <v>-0.11756810114686289</v>
      </c>
    </row>
    <row r="1089" spans="2:30" hidden="1" x14ac:dyDescent="0.25">
      <c r="B1089" s="1">
        <v>0.46398440645134542</v>
      </c>
      <c r="C1089" s="1">
        <v>0.94067218014970422</v>
      </c>
      <c r="D1089" s="1">
        <f t="shared" si="258"/>
        <v>0.96398440645134542</v>
      </c>
      <c r="E1089" s="1">
        <f t="shared" si="259"/>
        <v>1.3406721801497041</v>
      </c>
      <c r="F1089" s="1">
        <f t="shared" si="260"/>
        <v>1.2923870758274438</v>
      </c>
      <c r="H1089" s="1">
        <v>-0.54532847570953891</v>
      </c>
      <c r="I1089" s="1">
        <v>0.12590362530318089</v>
      </c>
      <c r="J1089" s="1">
        <f t="shared" si="246"/>
        <v>-4.5328475709538907E-2</v>
      </c>
      <c r="K1089" s="1">
        <f t="shared" si="247"/>
        <v>0.52590362530318091</v>
      </c>
      <c r="L1089" s="1">
        <f t="shared" si="248"/>
        <v>-2.3838409705113688E-2</v>
      </c>
      <c r="N1089" s="1">
        <v>-1.9533126760507002</v>
      </c>
      <c r="O1089" s="1">
        <v>0.64169171309913509</v>
      </c>
      <c r="P1089" s="1">
        <f t="shared" si="249"/>
        <v>-1.4533126760507002</v>
      </c>
      <c r="Q1089" s="1">
        <f t="shared" si="250"/>
        <v>1.041691713099135</v>
      </c>
      <c r="R1089" s="1">
        <f t="shared" si="251"/>
        <v>-1.5139037711839423</v>
      </c>
      <c r="T1089">
        <v>-0.11496240404085256</v>
      </c>
      <c r="U1089">
        <v>4.350340532255359E-2</v>
      </c>
      <c r="V1089" s="1">
        <f t="shared" si="252"/>
        <v>0.38503759595914744</v>
      </c>
      <c r="W1089" s="1">
        <f t="shared" si="253"/>
        <v>0.44350340532255361</v>
      </c>
      <c r="X1089" s="1">
        <f t="shared" si="254"/>
        <v>0.17076548498509139</v>
      </c>
      <c r="Z1089">
        <v>0.98704958872986026</v>
      </c>
      <c r="AA1089">
        <v>-1.0952999218716286</v>
      </c>
      <c r="AB1089" s="1">
        <f t="shared" si="255"/>
        <v>1.4870495887298603</v>
      </c>
      <c r="AC1089" s="1">
        <f t="shared" si="256"/>
        <v>-0.69529992187162859</v>
      </c>
      <c r="AD1089" s="1">
        <f t="shared" si="257"/>
        <v>-1.0339454628631093</v>
      </c>
    </row>
    <row r="1090" spans="2:30" hidden="1" x14ac:dyDescent="0.25">
      <c r="B1090" s="1">
        <v>0.42916099118883722</v>
      </c>
      <c r="C1090" s="1">
        <v>0.42522287913016044</v>
      </c>
      <c r="D1090" s="1">
        <f t="shared" si="258"/>
        <v>0.92916099118883722</v>
      </c>
      <c r="E1090" s="1">
        <f t="shared" si="259"/>
        <v>0.82522287913016046</v>
      </c>
      <c r="F1090" s="1">
        <f t="shared" si="260"/>
        <v>0.7667649083242859</v>
      </c>
      <c r="H1090" s="1">
        <v>0.2083891104120994</v>
      </c>
      <c r="I1090" s="1">
        <v>0.8419920050073415</v>
      </c>
      <c r="J1090" s="1">
        <f t="shared" si="246"/>
        <v>0.7083891104120994</v>
      </c>
      <c r="K1090" s="1">
        <f t="shared" si="247"/>
        <v>1.2419920050073414</v>
      </c>
      <c r="L1090" s="1">
        <f t="shared" si="248"/>
        <v>0.87981361156609028</v>
      </c>
      <c r="N1090" s="1">
        <v>1.1992915460723452</v>
      </c>
      <c r="O1090" s="1">
        <v>-0.89429022409603931</v>
      </c>
      <c r="P1090" s="1">
        <f t="shared" si="249"/>
        <v>1.6992915460723452</v>
      </c>
      <c r="Q1090" s="1">
        <f t="shared" si="250"/>
        <v>-0.49429022409603929</v>
      </c>
      <c r="R1090" s="1">
        <f t="shared" si="251"/>
        <v>-0.83994319911260462</v>
      </c>
      <c r="T1090">
        <v>1.1113297659903765</v>
      </c>
      <c r="U1090">
        <v>0.72668058237468358</v>
      </c>
      <c r="V1090" s="1">
        <f t="shared" si="252"/>
        <v>1.6113297659903765</v>
      </c>
      <c r="W1090" s="1">
        <f t="shared" si="253"/>
        <v>1.1266805823746835</v>
      </c>
      <c r="X1090" s="1">
        <f t="shared" si="254"/>
        <v>1.8154539591436998</v>
      </c>
      <c r="Z1090">
        <v>-1.8110586097463965</v>
      </c>
      <c r="AA1090">
        <v>-0.98356849775882438</v>
      </c>
      <c r="AB1090" s="1">
        <f t="shared" si="255"/>
        <v>-1.3110586097463965</v>
      </c>
      <c r="AC1090" s="1">
        <f t="shared" si="256"/>
        <v>-0.58356849775882436</v>
      </c>
      <c r="AD1090" s="1">
        <f t="shared" si="257"/>
        <v>0.76509250336347734</v>
      </c>
    </row>
    <row r="1091" spans="2:30" hidden="1" x14ac:dyDescent="0.25">
      <c r="B1091" s="1">
        <v>4.3349928091629408E-2</v>
      </c>
      <c r="C1091" s="1">
        <v>0.56684712035348639</v>
      </c>
      <c r="D1091" s="1">
        <f t="shared" si="258"/>
        <v>0.54334992809162941</v>
      </c>
      <c r="E1091" s="1">
        <f t="shared" si="259"/>
        <v>0.96684712035348641</v>
      </c>
      <c r="F1091" s="1">
        <f t="shared" si="260"/>
        <v>0.52533631331966579</v>
      </c>
      <c r="H1091" s="1">
        <v>4.6718469093320891E-2</v>
      </c>
      <c r="I1091" s="1">
        <v>0.84800376498606056</v>
      </c>
      <c r="J1091" s="1">
        <f t="shared" si="246"/>
        <v>0.54671846909332089</v>
      </c>
      <c r="K1091" s="1">
        <f t="shared" si="247"/>
        <v>1.2480037649860605</v>
      </c>
      <c r="L1091" s="1">
        <f t="shared" si="248"/>
        <v>0.68230670781587965</v>
      </c>
      <c r="N1091" s="1">
        <v>0.75710204328061081</v>
      </c>
      <c r="O1091" s="1">
        <v>1.4098850442678668</v>
      </c>
      <c r="P1091" s="1">
        <f t="shared" si="249"/>
        <v>1.2571020432806108</v>
      </c>
      <c r="Q1091" s="1">
        <f t="shared" si="250"/>
        <v>1.8098850442678667</v>
      </c>
      <c r="R1091" s="1">
        <f t="shared" si="251"/>
        <v>2.2752101872521537</v>
      </c>
      <c r="T1091">
        <v>-1.8481750885257497</v>
      </c>
      <c r="U1091">
        <v>-0.21151663531782106</v>
      </c>
      <c r="V1091" s="1">
        <f t="shared" si="252"/>
        <v>-1.3481750885257497</v>
      </c>
      <c r="W1091" s="1">
        <f t="shared" si="253"/>
        <v>0.18848336468217897</v>
      </c>
      <c r="X1091" s="1">
        <f t="shared" si="254"/>
        <v>-0.25410857686602778</v>
      </c>
      <c r="Z1091">
        <v>-0.84866314864484593</v>
      </c>
      <c r="AA1091">
        <v>0.46406967157963663</v>
      </c>
      <c r="AB1091" s="1">
        <f t="shared" si="255"/>
        <v>-0.34866314864484593</v>
      </c>
      <c r="AC1091" s="1">
        <f t="shared" si="256"/>
        <v>0.86406967157963666</v>
      </c>
      <c r="AD1091" s="1">
        <f t="shared" si="257"/>
        <v>-0.30126925234147406</v>
      </c>
    </row>
    <row r="1092" spans="2:30" hidden="1" x14ac:dyDescent="0.25">
      <c r="B1092" s="1">
        <v>-0.11018983059329912</v>
      </c>
      <c r="C1092" s="1">
        <v>1.505222826381214</v>
      </c>
      <c r="D1092" s="1">
        <f t="shared" si="258"/>
        <v>0.38981016940670088</v>
      </c>
      <c r="E1092" s="1">
        <f t="shared" si="259"/>
        <v>1.9052228263812139</v>
      </c>
      <c r="F1092" s="1">
        <f t="shared" si="260"/>
        <v>0.74267523270917446</v>
      </c>
      <c r="H1092" s="1">
        <v>-5.2157247409923002E-2</v>
      </c>
      <c r="I1092" s="1">
        <v>0.98022383099305443</v>
      </c>
      <c r="J1092" s="1">
        <f t="shared" si="246"/>
        <v>0.447842752590077</v>
      </c>
      <c r="K1092" s="1">
        <f t="shared" si="247"/>
        <v>1.3802238309930543</v>
      </c>
      <c r="L1092" s="1">
        <f t="shared" si="248"/>
        <v>0.61812323966235072</v>
      </c>
      <c r="N1092" s="1">
        <v>-1.5210844139801338</v>
      </c>
      <c r="O1092" s="1">
        <v>-0.18763671505439561</v>
      </c>
      <c r="P1092" s="1">
        <f t="shared" si="249"/>
        <v>-1.0210844139801338</v>
      </c>
      <c r="Q1092" s="1">
        <f t="shared" si="250"/>
        <v>0.21236328494560441</v>
      </c>
      <c r="R1092" s="1">
        <f t="shared" si="251"/>
        <v>-0.21684084035957865</v>
      </c>
      <c r="T1092">
        <v>2.3821485228836536</v>
      </c>
      <c r="U1092">
        <v>0.72697957875789143</v>
      </c>
      <c r="V1092" s="1">
        <f t="shared" si="252"/>
        <v>2.8821485228836536</v>
      </c>
      <c r="W1092" s="1">
        <f t="shared" si="253"/>
        <v>1.1269795787578913</v>
      </c>
      <c r="X1092" s="1">
        <f t="shared" si="254"/>
        <v>3.2481225282370989</v>
      </c>
      <c r="Z1092">
        <v>-0.11927568266401067</v>
      </c>
      <c r="AA1092">
        <v>-1.5957812138367444</v>
      </c>
      <c r="AB1092" s="1">
        <f t="shared" si="255"/>
        <v>0.38072431733598933</v>
      </c>
      <c r="AC1092" s="1">
        <f t="shared" si="256"/>
        <v>-1.1957812138367445</v>
      </c>
      <c r="AD1092" s="1">
        <f t="shared" si="257"/>
        <v>-0.45526298632119522</v>
      </c>
    </row>
    <row r="1093" spans="2:30" hidden="1" x14ac:dyDescent="0.25">
      <c r="B1093" s="1">
        <v>0.79158553489833139</v>
      </c>
      <c r="C1093" s="1">
        <v>0.52116433835180942</v>
      </c>
      <c r="D1093" s="1">
        <f t="shared" si="258"/>
        <v>1.2915855348983314</v>
      </c>
      <c r="E1093" s="1">
        <f t="shared" si="259"/>
        <v>0.92116433835180944</v>
      </c>
      <c r="F1093" s="1">
        <f t="shared" si="260"/>
        <v>1.1897625346793894</v>
      </c>
      <c r="H1093" s="1">
        <v>-0.89531795310904272</v>
      </c>
      <c r="I1093" s="1">
        <v>0.27543364922166802</v>
      </c>
      <c r="J1093" s="1">
        <f t="shared" si="246"/>
        <v>-0.39531795310904272</v>
      </c>
      <c r="K1093" s="1">
        <f t="shared" si="247"/>
        <v>0.67543364922166804</v>
      </c>
      <c r="L1093" s="1">
        <f t="shared" si="248"/>
        <v>-0.26701104767128098</v>
      </c>
      <c r="N1093" s="1">
        <v>1.17255694931373</v>
      </c>
      <c r="O1093" s="1">
        <v>0.41836528907879256</v>
      </c>
      <c r="P1093" s="1">
        <f t="shared" si="249"/>
        <v>1.67255694931373</v>
      </c>
      <c r="Q1093" s="1">
        <f t="shared" si="250"/>
        <v>0.81836528907879258</v>
      </c>
      <c r="R1093" s="1">
        <f t="shared" si="251"/>
        <v>1.3687625513258741</v>
      </c>
      <c r="T1093">
        <v>-0.26163434085901827</v>
      </c>
      <c r="U1093">
        <v>0.73728074312384706</v>
      </c>
      <c r="V1093" s="1">
        <f t="shared" si="252"/>
        <v>0.23836565914098173</v>
      </c>
      <c r="W1093" s="1">
        <f t="shared" si="253"/>
        <v>1.137280743123847</v>
      </c>
      <c r="X1093" s="1">
        <f t="shared" si="254"/>
        <v>0.2710886739630613</v>
      </c>
      <c r="Z1093">
        <v>-0.64668142840673681</v>
      </c>
      <c r="AA1093">
        <v>0.70131136453710496</v>
      </c>
      <c r="AB1093" s="1">
        <f t="shared" si="255"/>
        <v>-0.14668142840673681</v>
      </c>
      <c r="AC1093" s="1">
        <f t="shared" si="256"/>
        <v>1.1013113645371049</v>
      </c>
      <c r="AD1093" s="1">
        <f t="shared" si="257"/>
        <v>-0.16154192407087498</v>
      </c>
    </row>
    <row r="1094" spans="2:30" hidden="1" x14ac:dyDescent="0.25">
      <c r="B1094" s="1">
        <v>-1.3909175322623923</v>
      </c>
      <c r="C1094" s="1">
        <v>-5.6523958846810274E-2</v>
      </c>
      <c r="D1094" s="1">
        <f t="shared" si="258"/>
        <v>-0.89091753226239234</v>
      </c>
      <c r="E1094" s="1">
        <f t="shared" si="259"/>
        <v>0.34347604115318975</v>
      </c>
      <c r="F1094" s="1">
        <f t="shared" si="260"/>
        <v>-0.30600882697545573</v>
      </c>
      <c r="H1094" s="1">
        <v>-0.7248877409438137</v>
      </c>
      <c r="I1094" s="1">
        <v>-0.64790810938575305</v>
      </c>
      <c r="J1094" s="1">
        <f t="shared" si="246"/>
        <v>-0.2248877409438137</v>
      </c>
      <c r="K1094" s="1">
        <f t="shared" si="247"/>
        <v>-0.24790810938575303</v>
      </c>
      <c r="L1094" s="1">
        <f t="shared" si="248"/>
        <v>5.5751494681413855E-2</v>
      </c>
      <c r="N1094" s="1">
        <v>-1.2637906365853269</v>
      </c>
      <c r="O1094" s="1">
        <v>-0.68429471866693348</v>
      </c>
      <c r="P1094" s="1">
        <f t="shared" si="249"/>
        <v>-0.76379063658532687</v>
      </c>
      <c r="Q1094" s="1">
        <f t="shared" si="250"/>
        <v>-0.28429471866693345</v>
      </c>
      <c r="R1094" s="1">
        <f t="shared" si="251"/>
        <v>0.21714164414846351</v>
      </c>
      <c r="T1094">
        <v>1.8566788639873266</v>
      </c>
      <c r="U1094">
        <v>0.23929487724672072</v>
      </c>
      <c r="V1094" s="1">
        <f t="shared" si="252"/>
        <v>2.3566788639873266</v>
      </c>
      <c r="W1094" s="1">
        <f t="shared" si="253"/>
        <v>0.63929487724672074</v>
      </c>
      <c r="X1094" s="1">
        <f t="shared" si="254"/>
        <v>1.5066127250627193</v>
      </c>
      <c r="Z1094">
        <v>2.354354364797473</v>
      </c>
      <c r="AA1094">
        <v>-0.21378582459874451</v>
      </c>
      <c r="AB1094" s="1">
        <f t="shared" si="255"/>
        <v>2.854354364797473</v>
      </c>
      <c r="AC1094" s="1">
        <f t="shared" si="256"/>
        <v>0.18621417540125551</v>
      </c>
      <c r="AD1094" s="1">
        <f t="shared" si="257"/>
        <v>0.53152124434373593</v>
      </c>
    </row>
    <row r="1095" spans="2:30" hidden="1" x14ac:dyDescent="0.25">
      <c r="B1095" s="1">
        <v>-0.21370851754909381</v>
      </c>
      <c r="C1095" s="1">
        <v>-0.12043074093526229</v>
      </c>
      <c r="D1095" s="1">
        <f t="shared" si="258"/>
        <v>0.28629148245090619</v>
      </c>
      <c r="E1095" s="1">
        <f t="shared" si="259"/>
        <v>0.27956925906473773</v>
      </c>
      <c r="F1095" s="1">
        <f t="shared" si="260"/>
        <v>8.0038297625345201E-2</v>
      </c>
      <c r="H1095" s="1">
        <v>-0.7757785169815179</v>
      </c>
      <c r="I1095" s="1">
        <v>6.1581886257044971E-2</v>
      </c>
      <c r="J1095" s="1">
        <f t="shared" si="246"/>
        <v>-0.2757785169815179</v>
      </c>
      <c r="K1095" s="1">
        <f t="shared" si="247"/>
        <v>0.46158188625704499</v>
      </c>
      <c r="L1095" s="1">
        <f t="shared" si="248"/>
        <v>-0.12729436805749955</v>
      </c>
      <c r="N1095" s="1">
        <v>-0.21503865355043672</v>
      </c>
      <c r="O1095" s="1">
        <v>0.29200009521446191</v>
      </c>
      <c r="P1095" s="1">
        <f t="shared" si="249"/>
        <v>0.28496134644956328</v>
      </c>
      <c r="Q1095" s="1">
        <f t="shared" si="250"/>
        <v>0.69200009521446193</v>
      </c>
      <c r="R1095" s="1">
        <f t="shared" si="251"/>
        <v>0.19719327887553906</v>
      </c>
      <c r="T1095">
        <v>-1.9145954865962267</v>
      </c>
      <c r="U1095">
        <v>-0.37902054828009568</v>
      </c>
      <c r="V1095" s="1">
        <f t="shared" si="252"/>
        <v>-1.4145954865962267</v>
      </c>
      <c r="W1095" s="1">
        <f t="shared" si="253"/>
        <v>2.0979451719904341E-2</v>
      </c>
      <c r="X1095" s="1">
        <f t="shared" si="254"/>
        <v>-2.9677437714240126E-2</v>
      </c>
      <c r="Z1095">
        <v>-0.42555711843306199</v>
      </c>
      <c r="AA1095">
        <v>0.91479023467400111</v>
      </c>
      <c r="AB1095" s="1">
        <f t="shared" si="255"/>
        <v>7.4442881566938013E-2</v>
      </c>
      <c r="AC1095" s="1">
        <f t="shared" si="256"/>
        <v>1.314790234674001</v>
      </c>
      <c r="AD1095" s="1">
        <f t="shared" si="257"/>
        <v>9.78767737252033E-2</v>
      </c>
    </row>
    <row r="1096" spans="2:30" hidden="1" x14ac:dyDescent="0.25">
      <c r="B1096" s="1">
        <v>0.3166780970786931</v>
      </c>
      <c r="C1096" s="1">
        <v>-0.64159848989220336</v>
      </c>
      <c r="D1096" s="1">
        <f t="shared" si="258"/>
        <v>0.8166780970786931</v>
      </c>
      <c r="E1096" s="1">
        <f t="shared" si="259"/>
        <v>-0.24159848989220334</v>
      </c>
      <c r="F1096" s="1">
        <f t="shared" si="260"/>
        <v>-0.1973081949822505</v>
      </c>
      <c r="H1096" s="1">
        <v>0.48805986807565205</v>
      </c>
      <c r="I1096" s="1">
        <v>0.10126541383215226</v>
      </c>
      <c r="J1096" s="1">
        <f t="shared" si="246"/>
        <v>0.98805986807565205</v>
      </c>
      <c r="K1096" s="1">
        <f t="shared" si="247"/>
        <v>0.50126541383215228</v>
      </c>
      <c r="L1096" s="1">
        <f t="shared" si="248"/>
        <v>0.49528023866188353</v>
      </c>
      <c r="N1096" s="1">
        <v>1.2750933819916099</v>
      </c>
      <c r="O1096" s="1">
        <v>1.3299404599820264</v>
      </c>
      <c r="P1096" s="1">
        <f t="shared" si="249"/>
        <v>1.7750933819916099</v>
      </c>
      <c r="Q1096" s="1">
        <f t="shared" si="250"/>
        <v>1.7299404599820263</v>
      </c>
      <c r="R1096" s="1">
        <f t="shared" si="251"/>
        <v>3.0708058617536165</v>
      </c>
      <c r="T1096">
        <v>-0.45124352254788391</v>
      </c>
      <c r="U1096">
        <v>0.26369320949015673</v>
      </c>
      <c r="V1096" s="1">
        <f t="shared" si="252"/>
        <v>4.8756477452116087E-2</v>
      </c>
      <c r="W1096" s="1">
        <f t="shared" si="253"/>
        <v>0.66369320949015675</v>
      </c>
      <c r="X1096" s="1">
        <f t="shared" si="254"/>
        <v>3.2359343003629387E-2</v>
      </c>
      <c r="Z1096">
        <v>0.40197278394771274</v>
      </c>
      <c r="AA1096">
        <v>0.54728161558159627</v>
      </c>
      <c r="AB1096" s="1">
        <f t="shared" si="255"/>
        <v>0.90197278394771274</v>
      </c>
      <c r="AC1096" s="1">
        <f t="shared" si="256"/>
        <v>0.94728161558159629</v>
      </c>
      <c r="AD1096" s="1">
        <f t="shared" si="257"/>
        <v>0.85442223598861944</v>
      </c>
    </row>
    <row r="1097" spans="2:30" hidden="1" x14ac:dyDescent="0.25">
      <c r="B1097" s="1">
        <v>-0.26805196284840349</v>
      </c>
      <c r="C1097" s="1">
        <v>1.0822941476362757</v>
      </c>
      <c r="D1097" s="1">
        <f t="shared" si="258"/>
        <v>0.23194803715159651</v>
      </c>
      <c r="E1097" s="1">
        <f t="shared" si="259"/>
        <v>1.4822941476362756</v>
      </c>
      <c r="F1097" s="1">
        <f t="shared" si="260"/>
        <v>0.34381521802553294</v>
      </c>
      <c r="H1097" s="1">
        <v>0.57955958254751749</v>
      </c>
      <c r="I1097" s="1">
        <v>-0.89326476881979033</v>
      </c>
      <c r="J1097" s="1">
        <f t="shared" si="246"/>
        <v>1.0795595825475175</v>
      </c>
      <c r="K1097" s="1">
        <f t="shared" si="247"/>
        <v>-0.49326476881979031</v>
      </c>
      <c r="L1097" s="1">
        <f t="shared" si="248"/>
        <v>-0.5325087079124905</v>
      </c>
      <c r="N1097" s="1">
        <v>-0.65452695707790554</v>
      </c>
      <c r="O1097" s="1">
        <v>0.52924292504030745</v>
      </c>
      <c r="P1097" s="1">
        <f t="shared" si="249"/>
        <v>-0.15452695707790554</v>
      </c>
      <c r="Q1097" s="1">
        <f t="shared" si="250"/>
        <v>0.92924292504030748</v>
      </c>
      <c r="R1097" s="1">
        <f t="shared" si="251"/>
        <v>-0.143593081592651</v>
      </c>
      <c r="T1097">
        <v>0.1302237251366023</v>
      </c>
      <c r="U1097">
        <v>0.60315869632177055</v>
      </c>
      <c r="V1097" s="1">
        <f t="shared" si="252"/>
        <v>0.6302237251366023</v>
      </c>
      <c r="W1097" s="1">
        <f t="shared" si="253"/>
        <v>1.0031586963217705</v>
      </c>
      <c r="X1097" s="1">
        <f t="shared" si="254"/>
        <v>0.63221441049908378</v>
      </c>
      <c r="Z1097">
        <v>-1.4242914403439499</v>
      </c>
      <c r="AA1097">
        <v>-0.59464582591317594</v>
      </c>
      <c r="AB1097" s="1">
        <f t="shared" si="255"/>
        <v>-0.92429144034394994</v>
      </c>
      <c r="AC1097" s="1">
        <f t="shared" si="256"/>
        <v>-0.19464582591317592</v>
      </c>
      <c r="AD1097" s="1">
        <f t="shared" si="257"/>
        <v>0.17990947079022709</v>
      </c>
    </row>
    <row r="1098" spans="2:30" hidden="1" x14ac:dyDescent="0.25">
      <c r="B1098" s="1">
        <v>-0.32295815799443517</v>
      </c>
      <c r="C1098" s="1">
        <v>-1.5436035027960315</v>
      </c>
      <c r="D1098" s="1">
        <f t="shared" si="258"/>
        <v>0.17704184200556483</v>
      </c>
      <c r="E1098" s="1">
        <f t="shared" si="259"/>
        <v>-1.1436035027960316</v>
      </c>
      <c r="F1098" s="1">
        <f t="shared" si="260"/>
        <v>-0.20246567065902554</v>
      </c>
      <c r="H1098" s="1">
        <v>0.32674847716407385</v>
      </c>
      <c r="I1098" s="1">
        <v>0.57919692153518554</v>
      </c>
      <c r="J1098" s="1">
        <f t="shared" si="246"/>
        <v>0.82674847716407385</v>
      </c>
      <c r="K1098" s="1">
        <f t="shared" si="247"/>
        <v>0.97919692153518556</v>
      </c>
      <c r="L1098" s="1">
        <f t="shared" si="248"/>
        <v>0.80954956372296372</v>
      </c>
      <c r="N1098" s="1">
        <v>0.10157236829400063</v>
      </c>
      <c r="O1098" s="1">
        <v>-1.4901934264344163</v>
      </c>
      <c r="P1098" s="1">
        <f t="shared" si="249"/>
        <v>0.60157236829400063</v>
      </c>
      <c r="Q1098" s="1">
        <f t="shared" si="250"/>
        <v>-1.0901934264344164</v>
      </c>
      <c r="R1098" s="1">
        <f t="shared" si="251"/>
        <v>-0.65583024143870328</v>
      </c>
      <c r="T1098">
        <v>0.13138105714460835</v>
      </c>
      <c r="U1098">
        <v>-0.50371795623505022</v>
      </c>
      <c r="V1098" s="1">
        <f t="shared" si="252"/>
        <v>0.63138105714460835</v>
      </c>
      <c r="W1098" s="1">
        <f t="shared" si="253"/>
        <v>-0.1037179562350502</v>
      </c>
      <c r="X1098" s="1">
        <f t="shared" si="254"/>
        <v>-6.5485552852564216E-2</v>
      </c>
      <c r="Z1098">
        <v>0.30087221603025682</v>
      </c>
      <c r="AA1098">
        <v>0.52098926062171813</v>
      </c>
      <c r="AB1098" s="1">
        <f t="shared" si="255"/>
        <v>0.80087221603025682</v>
      </c>
      <c r="AC1098" s="1">
        <f t="shared" si="256"/>
        <v>0.92098926062171815</v>
      </c>
      <c r="AD1098" s="1">
        <f t="shared" si="257"/>
        <v>0.7375947100941832</v>
      </c>
    </row>
    <row r="1099" spans="2:30" hidden="1" x14ac:dyDescent="0.25">
      <c r="B1099" s="1">
        <v>1.5179284673649818</v>
      </c>
      <c r="C1099" s="1">
        <v>-1.0667599781299941</v>
      </c>
      <c r="D1099" s="1">
        <f t="shared" si="258"/>
        <v>2.0179284673649818</v>
      </c>
      <c r="E1099" s="1">
        <f t="shared" si="259"/>
        <v>-0.6667599781299941</v>
      </c>
      <c r="F1099" s="1">
        <f t="shared" si="260"/>
        <v>-1.3454739407681677</v>
      </c>
      <c r="H1099" s="1">
        <v>1.0557437235547695</v>
      </c>
      <c r="I1099" s="1">
        <v>0.65936774262809195</v>
      </c>
      <c r="J1099" s="1">
        <f t="shared" si="246"/>
        <v>1.5557437235547695</v>
      </c>
      <c r="K1099" s="1">
        <f t="shared" si="247"/>
        <v>1.0593677426280919</v>
      </c>
      <c r="L1099" s="1">
        <f t="shared" si="248"/>
        <v>1.6481047165300384</v>
      </c>
      <c r="N1099" s="1">
        <v>-1.0378812476119492</v>
      </c>
      <c r="O1099" s="1">
        <v>-2.0088100427528843</v>
      </c>
      <c r="P1099" s="1">
        <f t="shared" si="249"/>
        <v>-0.53788124761194922</v>
      </c>
      <c r="Q1099" s="1">
        <f t="shared" si="250"/>
        <v>-1.6088100427528844</v>
      </c>
      <c r="R1099" s="1">
        <f t="shared" si="251"/>
        <v>0.86534875296655478</v>
      </c>
      <c r="T1099">
        <v>-4.009343683719635</v>
      </c>
      <c r="U1099">
        <v>0.23512484403909184</v>
      </c>
      <c r="V1099" s="1">
        <f t="shared" si="252"/>
        <v>-3.509343683719635</v>
      </c>
      <c r="W1099" s="1">
        <f t="shared" si="253"/>
        <v>0.63512484403909186</v>
      </c>
      <c r="X1099" s="1">
        <f t="shared" si="254"/>
        <v>-2.2288713598020053</v>
      </c>
      <c r="Z1099">
        <v>1.1053907655877993</v>
      </c>
      <c r="AA1099">
        <v>-0.12482473721320275</v>
      </c>
      <c r="AB1099" s="1">
        <f t="shared" si="255"/>
        <v>1.6053907655877993</v>
      </c>
      <c r="AC1099" s="1">
        <f t="shared" si="256"/>
        <v>0.27517526278679727</v>
      </c>
      <c r="AD1099" s="1">
        <f t="shared" si="257"/>
        <v>0.44176382579612034</v>
      </c>
    </row>
    <row r="1100" spans="2:30" hidden="1" x14ac:dyDescent="0.25">
      <c r="B1100" s="1">
        <v>0.24922655939008109</v>
      </c>
      <c r="C1100" s="1">
        <v>0.82155793279525824</v>
      </c>
      <c r="D1100" s="1">
        <f t="shared" si="258"/>
        <v>0.74922655939008109</v>
      </c>
      <c r="E1100" s="1">
        <f t="shared" si="259"/>
        <v>1.2215579327952582</v>
      </c>
      <c r="F1100" s="1">
        <f t="shared" si="260"/>
        <v>0.91522364708385118</v>
      </c>
      <c r="H1100" s="1">
        <v>-1.1916336006834172</v>
      </c>
      <c r="I1100" s="1">
        <v>0.15069645087351091</v>
      </c>
      <c r="J1100" s="1">
        <f t="shared" si="246"/>
        <v>-0.69163360068341717</v>
      </c>
      <c r="K1100" s="1">
        <f t="shared" si="247"/>
        <v>0.55069645087351093</v>
      </c>
      <c r="L1100" s="1">
        <f t="shared" si="248"/>
        <v>-0.38088016920122492</v>
      </c>
      <c r="N1100" s="1">
        <v>-0.77309323387453333</v>
      </c>
      <c r="O1100" s="1">
        <v>-0.91898300524917431</v>
      </c>
      <c r="P1100" s="1">
        <f t="shared" si="249"/>
        <v>-0.27309323387453333</v>
      </c>
      <c r="Q1100" s="1">
        <f t="shared" si="250"/>
        <v>-0.51898300524917429</v>
      </c>
      <c r="R1100" s="1">
        <f t="shared" si="251"/>
        <v>0.14173074722942092</v>
      </c>
      <c r="T1100">
        <v>0.43134377847309224</v>
      </c>
      <c r="U1100">
        <v>0.79630353866377845</v>
      </c>
      <c r="V1100" s="1">
        <f t="shared" si="252"/>
        <v>0.93134377847309224</v>
      </c>
      <c r="W1100" s="1">
        <f t="shared" si="253"/>
        <v>1.1963035386637784</v>
      </c>
      <c r="X1100" s="1">
        <f t="shared" si="254"/>
        <v>1.1141698578998542</v>
      </c>
      <c r="Z1100">
        <v>-2.2918902686797082</v>
      </c>
      <c r="AA1100">
        <v>-0.9381733434565831</v>
      </c>
      <c r="AB1100" s="1">
        <f t="shared" si="255"/>
        <v>-1.7918902686797082</v>
      </c>
      <c r="AC1100" s="1">
        <f t="shared" si="256"/>
        <v>-0.53817334345658308</v>
      </c>
      <c r="AD1100" s="1">
        <f t="shared" si="257"/>
        <v>0.96434757700267359</v>
      </c>
    </row>
    <row r="1101" spans="2:30" hidden="1" x14ac:dyDescent="0.25">
      <c r="B1101" s="1">
        <v>0.33604237614781596</v>
      </c>
      <c r="C1101" s="1">
        <v>-2.2486165107693523</v>
      </c>
      <c r="D1101" s="1">
        <f t="shared" si="258"/>
        <v>0.83604237614781596</v>
      </c>
      <c r="E1101" s="1">
        <f t="shared" si="259"/>
        <v>-1.8486165107693524</v>
      </c>
      <c r="F1101" s="1">
        <f t="shared" si="260"/>
        <v>-1.5455217402496939</v>
      </c>
      <c r="H1101" s="1">
        <v>2.3259781301021576</v>
      </c>
      <c r="I1101" s="1">
        <v>0.30968863029556815</v>
      </c>
      <c r="J1101" s="1">
        <f t="shared" si="246"/>
        <v>2.8259781301021576</v>
      </c>
      <c r="K1101" s="1">
        <f t="shared" si="247"/>
        <v>0.70968863029556817</v>
      </c>
      <c r="L1101" s="1">
        <f t="shared" si="248"/>
        <v>2.0055645483974311</v>
      </c>
      <c r="N1101" s="1">
        <v>-1.0212443157797679</v>
      </c>
      <c r="O1101" s="1">
        <v>0.38700591176166199</v>
      </c>
      <c r="P1101" s="1">
        <f t="shared" si="249"/>
        <v>-0.52124431577976793</v>
      </c>
      <c r="Q1101" s="1">
        <f t="shared" si="250"/>
        <v>0.78700591176166201</v>
      </c>
      <c r="R1101" s="1">
        <f t="shared" si="251"/>
        <v>-0.41022235799083995</v>
      </c>
      <c r="T1101">
        <v>-0.83861550592700951</v>
      </c>
      <c r="U1101">
        <v>0.63036054598342162</v>
      </c>
      <c r="V1101" s="1">
        <f t="shared" si="252"/>
        <v>-0.33861550592700951</v>
      </c>
      <c r="W1101" s="1">
        <f t="shared" si="253"/>
        <v>1.0303605459834215</v>
      </c>
      <c r="X1101" s="1">
        <f t="shared" si="254"/>
        <v>-0.34889605756540604</v>
      </c>
      <c r="Z1101">
        <v>-0.58835894378717057</v>
      </c>
      <c r="AA1101">
        <v>-0.52282985052443109</v>
      </c>
      <c r="AB1101" s="1">
        <f t="shared" si="255"/>
        <v>-8.8358943787170574E-2</v>
      </c>
      <c r="AC1101" s="1">
        <f t="shared" si="256"/>
        <v>-0.12282985052443107</v>
      </c>
      <c r="AD1101" s="1">
        <f t="shared" si="257"/>
        <v>1.0853115857874769E-2</v>
      </c>
    </row>
    <row r="1102" spans="2:30" hidden="1" x14ac:dyDescent="0.25">
      <c r="B1102" s="1">
        <v>-0.87663011072436348</v>
      </c>
      <c r="C1102" s="1">
        <v>-0.83135319073335268</v>
      </c>
      <c r="D1102" s="1">
        <f t="shared" si="258"/>
        <v>-0.37663011072436348</v>
      </c>
      <c r="E1102" s="1">
        <f t="shared" si="259"/>
        <v>-0.43135319073335265</v>
      </c>
      <c r="F1102" s="1">
        <f t="shared" si="260"/>
        <v>0.16246059998721007</v>
      </c>
      <c r="H1102" s="1">
        <v>1.0762664715002757</v>
      </c>
      <c r="I1102" s="1">
        <v>0.14025999917066656</v>
      </c>
      <c r="J1102" s="1">
        <f t="shared" si="246"/>
        <v>1.5762664715002757</v>
      </c>
      <c r="K1102" s="1">
        <f t="shared" si="247"/>
        <v>0.54025999917066658</v>
      </c>
      <c r="L1102" s="1">
        <f t="shared" si="248"/>
        <v>0.85159372258548849</v>
      </c>
      <c r="N1102" s="1">
        <v>-9.1581568995025009E-2</v>
      </c>
      <c r="O1102" s="1">
        <v>1.3724388736591209</v>
      </c>
      <c r="P1102" s="1">
        <f t="shared" si="249"/>
        <v>0.40841843100497499</v>
      </c>
      <c r="Q1102" s="1">
        <f t="shared" si="250"/>
        <v>1.7724388736591208</v>
      </c>
      <c r="R1102" s="1">
        <f t="shared" si="251"/>
        <v>0.72389670383208315</v>
      </c>
      <c r="T1102">
        <v>-2.590531948953867</v>
      </c>
      <c r="U1102">
        <v>-7.8989614848978817E-2</v>
      </c>
      <c r="V1102" s="1">
        <f t="shared" si="252"/>
        <v>-2.090531948953867</v>
      </c>
      <c r="W1102" s="1">
        <f t="shared" si="253"/>
        <v>0.3210103851510212</v>
      </c>
      <c r="X1102" s="1">
        <f t="shared" si="254"/>
        <v>-0.67108246610419586</v>
      </c>
      <c r="Z1102">
        <v>-0.2917602159868693</v>
      </c>
      <c r="AA1102">
        <v>0.54772499424871057</v>
      </c>
      <c r="AB1102" s="1">
        <f t="shared" si="255"/>
        <v>0.2082397840131307</v>
      </c>
      <c r="AC1102" s="1">
        <f t="shared" si="256"/>
        <v>0.94772499424871059</v>
      </c>
      <c r="AD1102" s="1">
        <f t="shared" si="257"/>
        <v>0.19735404810619703</v>
      </c>
    </row>
    <row r="1103" spans="2:30" hidden="1" x14ac:dyDescent="0.25">
      <c r="B1103" s="1">
        <v>7.2293460107175633E-3</v>
      </c>
      <c r="C1103" s="1">
        <v>-1.0109897630172782</v>
      </c>
      <c r="D1103" s="1">
        <f t="shared" si="258"/>
        <v>0.50722934601071756</v>
      </c>
      <c r="E1103" s="1">
        <f t="shared" si="259"/>
        <v>-0.61098976301727814</v>
      </c>
      <c r="F1103" s="1">
        <f t="shared" si="260"/>
        <v>-0.30991193791449728</v>
      </c>
      <c r="H1103" s="1">
        <v>-0.46833406486257445</v>
      </c>
      <c r="I1103" s="1">
        <v>0.58599539443093818</v>
      </c>
      <c r="J1103" s="1">
        <f t="shared" si="246"/>
        <v>3.1665935137425549E-2</v>
      </c>
      <c r="K1103" s="1">
        <f t="shared" si="247"/>
        <v>0.9859953944309382</v>
      </c>
      <c r="L1103" s="1">
        <f t="shared" si="248"/>
        <v>3.122246620585041E-2</v>
      </c>
      <c r="N1103" s="1">
        <v>2.1237337932689115</v>
      </c>
      <c r="O1103" s="1">
        <v>0.61614741753146518</v>
      </c>
      <c r="P1103" s="1">
        <f t="shared" si="249"/>
        <v>2.6237337932689115</v>
      </c>
      <c r="Q1103" s="1">
        <f t="shared" si="250"/>
        <v>1.0161474175314651</v>
      </c>
      <c r="R1103" s="1">
        <f t="shared" si="251"/>
        <v>2.6661003183202392</v>
      </c>
      <c r="T1103">
        <v>-1.3502176443580538</v>
      </c>
      <c r="U1103">
        <v>-0.7589369488414377</v>
      </c>
      <c r="V1103" s="1">
        <f t="shared" si="252"/>
        <v>-0.8502176443580538</v>
      </c>
      <c r="W1103" s="1">
        <f t="shared" si="253"/>
        <v>-0.35893694884143768</v>
      </c>
      <c r="X1103" s="1">
        <f t="shared" si="254"/>
        <v>0.30517452711703441</v>
      </c>
      <c r="Z1103">
        <v>-0.22507038011099212</v>
      </c>
      <c r="AA1103">
        <v>0.20877905626548454</v>
      </c>
      <c r="AB1103" s="1">
        <f t="shared" si="255"/>
        <v>0.27492961988900788</v>
      </c>
      <c r="AC1103" s="1">
        <f t="shared" si="256"/>
        <v>0.60877905626548456</v>
      </c>
      <c r="AD1103" s="1">
        <f t="shared" si="257"/>
        <v>0.1673713945354586</v>
      </c>
    </row>
    <row r="1104" spans="2:30" hidden="1" x14ac:dyDescent="0.25">
      <c r="B1104" s="1">
        <v>-0.41311068343929946</v>
      </c>
      <c r="C1104" s="1">
        <v>-0.11973725122516043</v>
      </c>
      <c r="D1104" s="1">
        <f t="shared" si="258"/>
        <v>8.6889316560700536E-2</v>
      </c>
      <c r="E1104" s="1">
        <f t="shared" si="259"/>
        <v>0.28026274877483959</v>
      </c>
      <c r="F1104" s="1">
        <f t="shared" si="260"/>
        <v>2.4351838698469123E-2</v>
      </c>
      <c r="H1104" s="1">
        <v>-0.94963979790918529</v>
      </c>
      <c r="I1104" s="1">
        <v>-1.0052690413431264</v>
      </c>
      <c r="J1104" s="1">
        <f t="shared" si="246"/>
        <v>-0.44963979790918529</v>
      </c>
      <c r="K1104" s="1">
        <f t="shared" si="247"/>
        <v>-0.60526904134312642</v>
      </c>
      <c r="L1104" s="1">
        <f t="shared" si="248"/>
        <v>0.27215304943020968</v>
      </c>
      <c r="N1104" s="1">
        <v>-7.5921207098872401E-2</v>
      </c>
      <c r="O1104" s="1">
        <v>-0.55877990234876052</v>
      </c>
      <c r="P1104" s="1">
        <f t="shared" si="249"/>
        <v>0.4240787929011276</v>
      </c>
      <c r="Q1104" s="1">
        <f t="shared" si="250"/>
        <v>-0.15877990234876049</v>
      </c>
      <c r="R1104" s="1">
        <f t="shared" si="251"/>
        <v>-6.7335189325021264E-2</v>
      </c>
      <c r="T1104">
        <v>-0.69020416049170308</v>
      </c>
      <c r="U1104">
        <v>-0.99995759228477255</v>
      </c>
      <c r="V1104" s="1">
        <f t="shared" si="252"/>
        <v>-0.19020416049170308</v>
      </c>
      <c r="W1104" s="1">
        <f t="shared" si="253"/>
        <v>-0.59995759228477252</v>
      </c>
      <c r="X1104" s="1">
        <f t="shared" si="254"/>
        <v>0.11411443017114864</v>
      </c>
      <c r="Z1104">
        <v>1.0060284694191068</v>
      </c>
      <c r="AA1104">
        <v>-0.28808926799683832</v>
      </c>
      <c r="AB1104" s="1">
        <f t="shared" si="255"/>
        <v>1.5060284694191068</v>
      </c>
      <c r="AC1104" s="1">
        <f t="shared" si="256"/>
        <v>0.11191073200316171</v>
      </c>
      <c r="AD1104" s="1">
        <f t="shared" si="257"/>
        <v>0.16854074843029349</v>
      </c>
    </row>
    <row r="1105" spans="2:30" hidden="1" x14ac:dyDescent="0.25">
      <c r="B1105" s="1">
        <v>-0.40363147491007112</v>
      </c>
      <c r="C1105" s="1">
        <v>0.93059725259081461</v>
      </c>
      <c r="D1105" s="1">
        <f t="shared" si="258"/>
        <v>9.636852508992888E-2</v>
      </c>
      <c r="E1105" s="1">
        <f t="shared" si="259"/>
        <v>1.3305972525908145</v>
      </c>
      <c r="F1105" s="1">
        <f t="shared" si="260"/>
        <v>0.12822769472088835</v>
      </c>
      <c r="H1105" s="1">
        <v>0.82027213466062676</v>
      </c>
      <c r="I1105" s="1">
        <v>0.784073108661687</v>
      </c>
      <c r="J1105" s="1">
        <f t="shared" si="246"/>
        <v>1.3202721346606268</v>
      </c>
      <c r="K1105" s="1">
        <f t="shared" si="247"/>
        <v>1.1840731086616869</v>
      </c>
      <c r="L1105" s="1">
        <f t="shared" si="248"/>
        <v>1.5632987307670096</v>
      </c>
      <c r="N1105" s="1">
        <v>-0.57080342230619863</v>
      </c>
      <c r="O1105" s="1">
        <v>0.77278400567593053</v>
      </c>
      <c r="P1105" s="1">
        <f t="shared" si="249"/>
        <v>-7.0803422306198627E-2</v>
      </c>
      <c r="Q1105" s="1">
        <f t="shared" si="250"/>
        <v>1.1727840056759304</v>
      </c>
      <c r="R1105" s="1">
        <f t="shared" si="251"/>
        <v>-8.3037121227828151E-2</v>
      </c>
      <c r="T1105">
        <v>-0.80929112300509587</v>
      </c>
      <c r="U1105">
        <v>-2.1186497178860009</v>
      </c>
      <c r="V1105" s="1">
        <f t="shared" si="252"/>
        <v>-0.30929112300509587</v>
      </c>
      <c r="W1105" s="1">
        <f t="shared" si="253"/>
        <v>-1.718649717886001</v>
      </c>
      <c r="X1105" s="1">
        <f t="shared" si="254"/>
        <v>0.5315631012973524</v>
      </c>
      <c r="Z1105">
        <v>-0.43218278733547777</v>
      </c>
      <c r="AA1105">
        <v>0.2798856257868465</v>
      </c>
      <c r="AB1105" s="1">
        <f t="shared" si="255"/>
        <v>6.7817212664522231E-2</v>
      </c>
      <c r="AC1105" s="1">
        <f t="shared" si="256"/>
        <v>0.67988562578684653</v>
      </c>
      <c r="AD1105" s="1">
        <f t="shared" si="257"/>
        <v>4.6107948071538347E-2</v>
      </c>
    </row>
    <row r="1106" spans="2:30" hidden="1" x14ac:dyDescent="0.25">
      <c r="B1106" s="1">
        <v>1.3017597666475922</v>
      </c>
      <c r="C1106" s="1">
        <v>0.39658743844483979</v>
      </c>
      <c r="D1106" s="1">
        <f t="shared" si="258"/>
        <v>1.8017597666475922</v>
      </c>
      <c r="E1106" s="1">
        <f t="shared" si="259"/>
        <v>0.79658743844483981</v>
      </c>
      <c r="F1106" s="1">
        <f t="shared" si="260"/>
        <v>1.4352591972067779</v>
      </c>
      <c r="H1106" s="1">
        <v>0.15611476555932313</v>
      </c>
      <c r="I1106" s="1">
        <v>-1.0346093404223211</v>
      </c>
      <c r="J1106" s="1">
        <f t="shared" si="246"/>
        <v>0.65611476555932313</v>
      </c>
      <c r="K1106" s="1">
        <f t="shared" si="247"/>
        <v>-0.63460934042232109</v>
      </c>
      <c r="L1106" s="1">
        <f t="shared" si="248"/>
        <v>-0.41637655861294787</v>
      </c>
      <c r="N1106" s="1">
        <v>0.94735923994448967</v>
      </c>
      <c r="O1106" s="1">
        <v>0.28275167096580844</v>
      </c>
      <c r="P1106" s="1">
        <f t="shared" si="249"/>
        <v>1.4473592399444897</v>
      </c>
      <c r="Q1106" s="1">
        <f t="shared" si="250"/>
        <v>0.68275167096580847</v>
      </c>
      <c r="R1106" s="1">
        <f t="shared" si="251"/>
        <v>0.98818693955990289</v>
      </c>
      <c r="T1106">
        <v>-0.79064420788199641</v>
      </c>
      <c r="U1106">
        <v>0.70621126724290662</v>
      </c>
      <c r="V1106" s="1">
        <f t="shared" si="252"/>
        <v>-0.29064420788199641</v>
      </c>
      <c r="W1106" s="1">
        <f t="shared" si="253"/>
        <v>1.1062112672429065</v>
      </c>
      <c r="X1106" s="1">
        <f t="shared" si="254"/>
        <v>-0.32151389751795401</v>
      </c>
      <c r="Z1106">
        <v>-0.29775264920317568</v>
      </c>
      <c r="AA1106">
        <v>1.2375357982818969</v>
      </c>
      <c r="AB1106" s="1">
        <f t="shared" si="255"/>
        <v>0.20224735079682432</v>
      </c>
      <c r="AC1106" s="1">
        <f t="shared" si="256"/>
        <v>1.6375357982818968</v>
      </c>
      <c r="AD1106" s="1">
        <f t="shared" si="257"/>
        <v>0.33118727703747652</v>
      </c>
    </row>
    <row r="1107" spans="2:30" hidden="1" x14ac:dyDescent="0.25">
      <c r="B1107" s="1">
        <v>-0.60784486777265556</v>
      </c>
      <c r="C1107" s="1">
        <v>0.83590066424221732</v>
      </c>
      <c r="D1107" s="1">
        <f t="shared" si="258"/>
        <v>-0.10784486777265556</v>
      </c>
      <c r="E1107" s="1">
        <f t="shared" si="259"/>
        <v>1.2359006642422172</v>
      </c>
      <c r="F1107" s="1">
        <f t="shared" si="260"/>
        <v>-0.1332855437153391</v>
      </c>
      <c r="H1107" s="1">
        <v>0.29671241463802289</v>
      </c>
      <c r="I1107" s="1">
        <v>-2.2127096599433571</v>
      </c>
      <c r="J1107" s="1">
        <f t="shared" si="246"/>
        <v>0.79671241463802289</v>
      </c>
      <c r="K1107" s="1">
        <f t="shared" si="247"/>
        <v>-1.8127096599433572</v>
      </c>
      <c r="L1107" s="1">
        <f t="shared" si="248"/>
        <v>-1.4442082902111415</v>
      </c>
      <c r="N1107" s="1">
        <v>-0.33127093956863973</v>
      </c>
      <c r="O1107" s="1">
        <v>0.25056806407519616</v>
      </c>
      <c r="P1107" s="1">
        <f t="shared" si="249"/>
        <v>0.16872906043136027</v>
      </c>
      <c r="Q1107" s="1">
        <f t="shared" si="250"/>
        <v>0.65056806407519618</v>
      </c>
      <c r="R1107" s="1">
        <f t="shared" si="251"/>
        <v>0.10976973819805684</v>
      </c>
      <c r="T1107">
        <v>-0.82209453466930427</v>
      </c>
      <c r="U1107">
        <v>0.35040443435718771</v>
      </c>
      <c r="V1107" s="1">
        <f t="shared" si="252"/>
        <v>-0.32209453466930427</v>
      </c>
      <c r="W1107" s="1">
        <f t="shared" si="253"/>
        <v>0.75040443435718773</v>
      </c>
      <c r="X1107" s="1">
        <f t="shared" si="254"/>
        <v>-0.24170116709806086</v>
      </c>
      <c r="Z1107">
        <v>-0.10872668099182192</v>
      </c>
      <c r="AA1107">
        <v>-0.62607341533293948</v>
      </c>
      <c r="AB1107" s="1">
        <f t="shared" si="255"/>
        <v>0.39127331900817808</v>
      </c>
      <c r="AC1107" s="1">
        <f t="shared" si="256"/>
        <v>-0.22607341533293945</v>
      </c>
      <c r="AD1107" s="1">
        <f t="shared" si="257"/>
        <v>-8.8456495556833561E-2</v>
      </c>
    </row>
    <row r="1108" spans="2:30" hidden="1" x14ac:dyDescent="0.25">
      <c r="B1108" s="1">
        <v>0.2982324076583609</v>
      </c>
      <c r="C1108" s="1">
        <v>1.0525423022045288</v>
      </c>
      <c r="D1108" s="1">
        <f t="shared" si="258"/>
        <v>0.7982324076583609</v>
      </c>
      <c r="E1108" s="1">
        <f t="shared" si="259"/>
        <v>1.4525423022045287</v>
      </c>
      <c r="F1108" s="1">
        <f t="shared" si="260"/>
        <v>1.1594663391143394</v>
      </c>
      <c r="H1108" s="1">
        <v>-8.1522557593416423E-2</v>
      </c>
      <c r="I1108" s="1">
        <v>0.20081188267795369</v>
      </c>
      <c r="J1108" s="1">
        <f t="shared" si="246"/>
        <v>0.41847744240658358</v>
      </c>
      <c r="K1108" s="1">
        <f t="shared" si="247"/>
        <v>0.60081188267795371</v>
      </c>
      <c r="L1108" s="1">
        <f t="shared" si="248"/>
        <v>0.25142622003055443</v>
      </c>
      <c r="N1108" s="1">
        <v>-0.2331591986148851</v>
      </c>
      <c r="O1108" s="1">
        <v>1.7814954844652675</v>
      </c>
      <c r="P1108" s="1">
        <f t="shared" si="249"/>
        <v>0.2668408013851149</v>
      </c>
      <c r="Q1108" s="1">
        <f t="shared" si="250"/>
        <v>2.1814954844652674</v>
      </c>
      <c r="R1108" s="1">
        <f t="shared" si="251"/>
        <v>0.58211200329272139</v>
      </c>
      <c r="T1108">
        <v>-3.2514435588382185E-3</v>
      </c>
      <c r="U1108">
        <v>0.16107264855236281</v>
      </c>
      <c r="V1108" s="1">
        <f t="shared" si="252"/>
        <v>0.49674855644116178</v>
      </c>
      <c r="W1108" s="1">
        <f t="shared" si="253"/>
        <v>0.56107264855236283</v>
      </c>
      <c r="X1108" s="1">
        <f t="shared" si="254"/>
        <v>0.27871202822700553</v>
      </c>
      <c r="Z1108">
        <v>-1.6027570381993428E-2</v>
      </c>
      <c r="AA1108">
        <v>1.0569465302978642</v>
      </c>
      <c r="AB1108" s="1">
        <f t="shared" si="255"/>
        <v>0.48397242961800657</v>
      </c>
      <c r="AC1108" s="1">
        <f t="shared" si="256"/>
        <v>1.4569465302978641</v>
      </c>
      <c r="AD1108" s="1">
        <f t="shared" si="257"/>
        <v>0.70512195209178197</v>
      </c>
    </row>
    <row r="1109" spans="2:30" hidden="1" x14ac:dyDescent="0.25">
      <c r="B1109" s="1">
        <v>1.2528153092716821</v>
      </c>
      <c r="C1109" s="1">
        <v>7.7761797001585364E-2</v>
      </c>
      <c r="D1109" s="1">
        <f t="shared" si="258"/>
        <v>1.7528153092716821</v>
      </c>
      <c r="E1109" s="1">
        <f t="shared" si="259"/>
        <v>0.47776179700158539</v>
      </c>
      <c r="F1109" s="1">
        <f t="shared" si="260"/>
        <v>0.83742819196952845</v>
      </c>
      <c r="H1109" s="1">
        <v>-1.2950067684869282</v>
      </c>
      <c r="I1109" s="1">
        <v>0.38519260670000222</v>
      </c>
      <c r="J1109" s="1">
        <f t="shared" si="246"/>
        <v>-0.79500676848692819</v>
      </c>
      <c r="K1109" s="1">
        <f t="shared" si="247"/>
        <v>0.78519260670000224</v>
      </c>
      <c r="L1109" s="1">
        <f t="shared" si="248"/>
        <v>-0.6242334368923963</v>
      </c>
      <c r="N1109" s="1">
        <v>-0.11257498044869862</v>
      </c>
      <c r="O1109" s="1">
        <v>0.5343531483958941</v>
      </c>
      <c r="P1109" s="1">
        <f t="shared" si="249"/>
        <v>0.38742501955130138</v>
      </c>
      <c r="Q1109" s="1">
        <f t="shared" si="250"/>
        <v>0.93435314839589412</v>
      </c>
      <c r="R1109" s="1">
        <f t="shared" si="251"/>
        <v>0.3619917867850993</v>
      </c>
      <c r="T1109">
        <v>0.15301793609978631</v>
      </c>
      <c r="U1109">
        <v>-1.5540126696578227</v>
      </c>
      <c r="V1109" s="1">
        <f t="shared" si="252"/>
        <v>0.65301793609978631</v>
      </c>
      <c r="W1109" s="1">
        <f t="shared" si="253"/>
        <v>-1.1540126696578228</v>
      </c>
      <c r="X1109" s="1">
        <f t="shared" si="254"/>
        <v>-0.75359097177295598</v>
      </c>
      <c r="Z1109">
        <v>-1.2350733413768467</v>
      </c>
      <c r="AA1109">
        <v>-0.20237280295987148</v>
      </c>
      <c r="AB1109" s="1">
        <f t="shared" si="255"/>
        <v>-0.73507334137684666</v>
      </c>
      <c r="AC1109" s="1">
        <f t="shared" si="256"/>
        <v>0.19762719704012854</v>
      </c>
      <c r="AD1109" s="1">
        <f t="shared" si="257"/>
        <v>-0.14527048407522775</v>
      </c>
    </row>
    <row r="1110" spans="2:30" hidden="1" x14ac:dyDescent="0.25">
      <c r="B1110" s="1">
        <v>0.87820353655843064</v>
      </c>
      <c r="C1110" s="1">
        <v>2.8958311304450035E-2</v>
      </c>
      <c r="D1110" s="1">
        <f t="shared" si="258"/>
        <v>1.3782035365584306</v>
      </c>
      <c r="E1110" s="1">
        <f t="shared" si="259"/>
        <v>0.42895831130445006</v>
      </c>
      <c r="F1110" s="1">
        <f t="shared" si="260"/>
        <v>0.5911918616759253</v>
      </c>
      <c r="H1110" s="1">
        <v>-0.97332076620659791</v>
      </c>
      <c r="I1110" s="1">
        <v>-1.1357769835740328</v>
      </c>
      <c r="J1110" s="1">
        <f t="shared" si="246"/>
        <v>-0.47332076620659791</v>
      </c>
      <c r="K1110" s="1">
        <f t="shared" si="247"/>
        <v>-0.73577698357403276</v>
      </c>
      <c r="L1110" s="1">
        <f t="shared" si="248"/>
        <v>0.34825852562244058</v>
      </c>
      <c r="N1110" s="1">
        <v>0.49557115744391922</v>
      </c>
      <c r="O1110" s="1">
        <v>-0.50198195822304115</v>
      </c>
      <c r="P1110" s="1">
        <f t="shared" si="249"/>
        <v>0.99557115744391922</v>
      </c>
      <c r="Q1110" s="1">
        <f t="shared" si="250"/>
        <v>-0.10198195822304112</v>
      </c>
      <c r="R1110" s="1">
        <f t="shared" si="251"/>
        <v>-0.10153029618651047</v>
      </c>
      <c r="T1110">
        <v>-0.28099975679651834</v>
      </c>
      <c r="U1110">
        <v>7.8299535744008608E-2</v>
      </c>
      <c r="V1110" s="1">
        <f t="shared" si="252"/>
        <v>0.21900024320348166</v>
      </c>
      <c r="W1110" s="1">
        <f t="shared" si="253"/>
        <v>0.47829953574400863</v>
      </c>
      <c r="X1110" s="1">
        <f t="shared" si="254"/>
        <v>0.10474771465205025</v>
      </c>
      <c r="Z1110">
        <v>4.4115040509495884E-2</v>
      </c>
      <c r="AA1110">
        <v>1.1730116966646165</v>
      </c>
      <c r="AB1110" s="1">
        <f t="shared" si="255"/>
        <v>0.54411504050949588</v>
      </c>
      <c r="AC1110" s="1">
        <f t="shared" si="256"/>
        <v>1.5730116966646164</v>
      </c>
      <c r="AD1110" s="1">
        <f t="shared" si="257"/>
        <v>0.85589932305257854</v>
      </c>
    </row>
    <row r="1111" spans="2:30" hidden="1" x14ac:dyDescent="0.25">
      <c r="B1111" s="1">
        <v>2.2486165107693523</v>
      </c>
      <c r="C1111" s="1">
        <v>0.60361685427778866</v>
      </c>
      <c r="D1111" s="1">
        <f t="shared" si="258"/>
        <v>2.7486165107693523</v>
      </c>
      <c r="E1111" s="1">
        <f t="shared" si="259"/>
        <v>1.0036168542777886</v>
      </c>
      <c r="F1111" s="1">
        <f t="shared" si="260"/>
        <v>2.7585578561543289</v>
      </c>
      <c r="H1111" s="1">
        <v>-1.0850453691091388</v>
      </c>
      <c r="I1111" s="1">
        <v>0.33733840609784238</v>
      </c>
      <c r="J1111" s="1">
        <f t="shared" si="246"/>
        <v>-0.58504536910913885</v>
      </c>
      <c r="K1111" s="1">
        <f t="shared" si="247"/>
        <v>0.7373384060978424</v>
      </c>
      <c r="L1111" s="1">
        <f t="shared" si="248"/>
        <v>-0.43137641995385634</v>
      </c>
      <c r="N1111" s="1">
        <v>1.3355156625038944</v>
      </c>
      <c r="O1111" s="1">
        <v>0.46466652747767512</v>
      </c>
      <c r="P1111" s="1">
        <f t="shared" si="249"/>
        <v>1.8355156625038944</v>
      </c>
      <c r="Q1111" s="1">
        <f t="shared" si="250"/>
        <v>0.86466652747767514</v>
      </c>
      <c r="R1111" s="1">
        <f t="shared" si="251"/>
        <v>1.5871089540281267</v>
      </c>
      <c r="T1111">
        <v>-0.29423517844406888</v>
      </c>
      <c r="U1111">
        <v>-3.3780906960600987E-2</v>
      </c>
      <c r="V1111" s="1">
        <f t="shared" si="252"/>
        <v>0.20576482155593112</v>
      </c>
      <c r="W1111" s="1">
        <f t="shared" si="253"/>
        <v>0.36621909303939904</v>
      </c>
      <c r="X1111" s="1">
        <f t="shared" si="254"/>
        <v>7.5355006329626883E-2</v>
      </c>
      <c r="Z1111">
        <v>-1.4516081137116998</v>
      </c>
      <c r="AA1111">
        <v>-0.21159507923584897</v>
      </c>
      <c r="AB1111" s="1">
        <f t="shared" si="255"/>
        <v>-0.95160811371169984</v>
      </c>
      <c r="AC1111" s="1">
        <f t="shared" si="256"/>
        <v>0.18840492076415105</v>
      </c>
      <c r="AD1111" s="1">
        <f t="shared" si="257"/>
        <v>-0.17928765126237606</v>
      </c>
    </row>
    <row r="1112" spans="2:30" hidden="1" x14ac:dyDescent="0.25">
      <c r="B1112" s="1">
        <v>0.76220658229431137</v>
      </c>
      <c r="C1112" s="1">
        <v>-2.3036773200146854</v>
      </c>
      <c r="D1112" s="1">
        <f t="shared" si="258"/>
        <v>1.2622065822943114</v>
      </c>
      <c r="E1112" s="1">
        <f t="shared" si="259"/>
        <v>-1.9036773200146855</v>
      </c>
      <c r="F1112" s="1">
        <f t="shared" si="260"/>
        <v>-2.4028340438869304</v>
      </c>
      <c r="H1112" s="1">
        <v>-0.24646510610182304</v>
      </c>
      <c r="I1112" s="1">
        <v>-0.36271330827730708</v>
      </c>
      <c r="J1112" s="1">
        <f t="shared" ref="J1112:J1175" si="261">H1112+$B$4</f>
        <v>0.25353489389817696</v>
      </c>
      <c r="K1112" s="1">
        <f t="shared" ref="K1112:K1175" si="262">I1112+$C$4</f>
        <v>3.7286691722692944E-2</v>
      </c>
      <c r="L1112" s="1">
        <f t="shared" ref="L1112:L1175" si="263">J1112*K1112</f>
        <v>9.4534774297269884E-3</v>
      </c>
      <c r="N1112" s="1">
        <v>-0.43537625060707796</v>
      </c>
      <c r="O1112" s="1">
        <v>1.5390878616017289</v>
      </c>
      <c r="P1112" s="1">
        <f t="shared" ref="P1112:P1175" si="264">N1112+$B$4</f>
        <v>6.4623749392922036E-2</v>
      </c>
      <c r="Q1112" s="1">
        <f t="shared" ref="Q1112:Q1175" si="265">O1112+$C$4</f>
        <v>1.9390878616017289</v>
      </c>
      <c r="R1112" s="1">
        <f t="shared" ref="R1112:R1175" si="266">P1112*Q1112</f>
        <v>0.12531112801900721</v>
      </c>
      <c r="T1112">
        <v>-0.83200120570836589</v>
      </c>
      <c r="U1112">
        <v>-9.1428091764100827E-2</v>
      </c>
      <c r="V1112" s="1">
        <f t="shared" ref="V1112:V1175" si="267">T1112+$B$4</f>
        <v>-0.33200120570836589</v>
      </c>
      <c r="W1112" s="1">
        <f t="shared" ref="W1112:W1175" si="268">U1112+$C$4</f>
        <v>0.30857190823589919</v>
      </c>
      <c r="X1112" s="1">
        <f t="shared" ref="X1112:X1175" si="269">V1112*W1112</f>
        <v>-0.10244624558204977</v>
      </c>
      <c r="Z1112">
        <v>0.93698645287076943</v>
      </c>
      <c r="AA1112">
        <v>-1.0280996320943814</v>
      </c>
      <c r="AB1112" s="1">
        <f t="shared" ref="AB1112:AB1175" si="270">Z1112+$B$4</f>
        <v>1.4369864528707694</v>
      </c>
      <c r="AC1112" s="1">
        <f t="shared" ref="AC1112:AC1175" si="271">AA1112+$C$4</f>
        <v>-0.62809963209438135</v>
      </c>
      <c r="AD1112" s="1">
        <f t="shared" ref="AD1112:AD1175" si="272">AB1112*AC1112</f>
        <v>-0.90257066237274031</v>
      </c>
    </row>
    <row r="1113" spans="2:30" hidden="1" x14ac:dyDescent="0.25">
      <c r="B1113" s="1">
        <v>-1.2969530871487223</v>
      </c>
      <c r="C1113" s="1">
        <v>-1.0043800102721434</v>
      </c>
      <c r="D1113" s="1">
        <f t="shared" si="258"/>
        <v>-0.79695308714872226</v>
      </c>
      <c r="E1113" s="1">
        <f t="shared" si="259"/>
        <v>-0.60438001027214339</v>
      </c>
      <c r="F1113" s="1">
        <f t="shared" si="260"/>
        <v>0.48166251499736112</v>
      </c>
      <c r="H1113" s="1">
        <v>-1.0933513294730801</v>
      </c>
      <c r="I1113" s="1">
        <v>-2.1273990569170564</v>
      </c>
      <c r="J1113" s="1">
        <f t="shared" si="261"/>
        <v>-0.59335132947308011</v>
      </c>
      <c r="K1113" s="1">
        <f t="shared" si="262"/>
        <v>-1.7273990569170565</v>
      </c>
      <c r="L1113" s="1">
        <f t="shared" si="263"/>
        <v>1.0249545269522802</v>
      </c>
      <c r="N1113" s="1">
        <v>0.18289028957951814</v>
      </c>
      <c r="O1113" s="1">
        <v>-0.34845243135350756</v>
      </c>
      <c r="P1113" s="1">
        <f t="shared" si="264"/>
        <v>0.68289028957951814</v>
      </c>
      <c r="Q1113" s="1">
        <f t="shared" si="265"/>
        <v>5.1547568646492459E-2</v>
      </c>
      <c r="R1113" s="1">
        <f t="shared" si="266"/>
        <v>3.5201334080123325E-2</v>
      </c>
      <c r="T1113">
        <v>4.6873083192622289E-2</v>
      </c>
      <c r="U1113">
        <v>-1.0694657248677686</v>
      </c>
      <c r="V1113" s="1">
        <f t="shared" si="267"/>
        <v>0.54687308319262229</v>
      </c>
      <c r="W1113" s="1">
        <f t="shared" si="268"/>
        <v>-0.66946572486776856</v>
      </c>
      <c r="X1113" s="1">
        <f t="shared" si="269"/>
        <v>-0.36611278505022038</v>
      </c>
      <c r="Z1113">
        <v>-0.24465180104016326</v>
      </c>
      <c r="AA1113">
        <v>0.75679736255551688</v>
      </c>
      <c r="AB1113" s="1">
        <f t="shared" si="270"/>
        <v>0.25534819895983674</v>
      </c>
      <c r="AC1113" s="1">
        <f t="shared" si="271"/>
        <v>1.1567973625555168</v>
      </c>
      <c r="AD1113" s="1">
        <f t="shared" si="272"/>
        <v>0.29538612309004048</v>
      </c>
    </row>
    <row r="1114" spans="2:30" hidden="1" x14ac:dyDescent="0.25">
      <c r="B1114" s="1">
        <v>-8.4593239080277272E-2</v>
      </c>
      <c r="C1114" s="1">
        <v>-0.77309323387453333</v>
      </c>
      <c r="D1114" s="1">
        <f t="shared" si="258"/>
        <v>0.41540676091972273</v>
      </c>
      <c r="E1114" s="1">
        <f t="shared" si="259"/>
        <v>-0.3730932338745333</v>
      </c>
      <c r="F1114" s="1">
        <f t="shared" si="260"/>
        <v>-0.15498545180488446</v>
      </c>
      <c r="H1114" s="1">
        <v>0.73697947300388478</v>
      </c>
      <c r="I1114" s="1">
        <v>0.58653995438362472</v>
      </c>
      <c r="J1114" s="1">
        <f t="shared" si="261"/>
        <v>1.2369794730038848</v>
      </c>
      <c r="K1114" s="1">
        <f t="shared" si="262"/>
        <v>0.98653995438362474</v>
      </c>
      <c r="L1114" s="1">
        <f t="shared" si="263"/>
        <v>1.2203296728707327</v>
      </c>
      <c r="N1114" s="1">
        <v>-0.71280510383076034</v>
      </c>
      <c r="O1114" s="1">
        <v>-0.31282070267479867</v>
      </c>
      <c r="P1114" s="1">
        <f t="shared" si="264"/>
        <v>-0.21280510383076034</v>
      </c>
      <c r="Q1114" s="1">
        <f t="shared" si="265"/>
        <v>8.7179297325201355E-2</v>
      </c>
      <c r="R1114" s="1">
        <f t="shared" si="266"/>
        <v>-1.8552199419182201E-2</v>
      </c>
      <c r="T1114">
        <v>-7.3055161919910461E-3</v>
      </c>
      <c r="U1114">
        <v>-6.0815636970801279E-2</v>
      </c>
      <c r="V1114" s="1">
        <f t="shared" si="267"/>
        <v>0.49269448380800895</v>
      </c>
      <c r="W1114" s="1">
        <f t="shared" si="268"/>
        <v>0.33918436302919874</v>
      </c>
      <c r="X1114" s="1">
        <f t="shared" si="269"/>
        <v>0.16711426465841939</v>
      </c>
      <c r="Z1114">
        <v>-0.4482808435568586</v>
      </c>
      <c r="AA1114">
        <v>-1.8798982637235895</v>
      </c>
      <c r="AB1114" s="1">
        <f t="shared" si="270"/>
        <v>5.1719156443141401E-2</v>
      </c>
      <c r="AC1114" s="1">
        <f t="shared" si="271"/>
        <v>-1.4798982637235896</v>
      </c>
      <c r="AD1114" s="1">
        <f t="shared" si="272"/>
        <v>-7.653908982145366E-2</v>
      </c>
    </row>
    <row r="1115" spans="2:30" hidden="1" x14ac:dyDescent="0.25">
      <c r="B1115" s="1">
        <v>1.9996878108941019</v>
      </c>
      <c r="C1115" s="1">
        <v>2.116494215442799</v>
      </c>
      <c r="D1115" s="1">
        <f t="shared" si="258"/>
        <v>2.4996878108941019</v>
      </c>
      <c r="E1115" s="1">
        <f t="shared" si="259"/>
        <v>2.5164942154427989</v>
      </c>
      <c r="F1115" s="1">
        <f t="shared" si="260"/>
        <v>6.29044991652788</v>
      </c>
      <c r="H1115" s="1">
        <v>0.20971810954506509</v>
      </c>
      <c r="I1115" s="1">
        <v>-0.51198526307416614</v>
      </c>
      <c r="J1115" s="1">
        <f t="shared" si="261"/>
        <v>0.70971810954506509</v>
      </c>
      <c r="K1115" s="1">
        <f t="shared" si="262"/>
        <v>-0.11198526307416612</v>
      </c>
      <c r="L1115" s="1">
        <f t="shared" si="263"/>
        <v>-7.9477969205903956E-2</v>
      </c>
      <c r="N1115" s="1">
        <v>0.40612349039292894</v>
      </c>
      <c r="O1115" s="1">
        <v>-0.61180571719887666</v>
      </c>
      <c r="P1115" s="1">
        <f t="shared" si="264"/>
        <v>0.90612349039292894</v>
      </c>
      <c r="Q1115" s="1">
        <f t="shared" si="265"/>
        <v>-0.21180571719887664</v>
      </c>
      <c r="R1115" s="1">
        <f t="shared" si="266"/>
        <v>-0.19192213575342373</v>
      </c>
      <c r="T1115">
        <v>0.6786967787775211</v>
      </c>
      <c r="U1115">
        <v>0.74513309300527908</v>
      </c>
      <c r="V1115" s="1">
        <f t="shared" si="267"/>
        <v>1.1786967787775211</v>
      </c>
      <c r="W1115" s="1">
        <f t="shared" si="268"/>
        <v>1.145133093005279</v>
      </c>
      <c r="X1115" s="1">
        <f t="shared" si="269"/>
        <v>1.3497646879968619</v>
      </c>
      <c r="Z1115">
        <v>-0.62896106101106852</v>
      </c>
      <c r="AA1115">
        <v>0.76149035521666519</v>
      </c>
      <c r="AB1115" s="1">
        <f t="shared" si="270"/>
        <v>-0.12896106101106852</v>
      </c>
      <c r="AC1115" s="1">
        <f t="shared" si="271"/>
        <v>1.1614903552166651</v>
      </c>
      <c r="AD1115" s="1">
        <f t="shared" si="272"/>
        <v>-0.14978702856286399</v>
      </c>
    </row>
    <row r="1116" spans="2:30" hidden="1" x14ac:dyDescent="0.25">
      <c r="B1116" s="1">
        <v>0.35064886105828919</v>
      </c>
      <c r="C1116" s="1">
        <v>0.3717968866112642</v>
      </c>
      <c r="D1116" s="1">
        <f t="shared" si="258"/>
        <v>0.85064886105828919</v>
      </c>
      <c r="E1116" s="1">
        <f t="shared" si="259"/>
        <v>0.77179688661126422</v>
      </c>
      <c r="F1116" s="1">
        <f t="shared" si="260"/>
        <v>0.65652814256420544</v>
      </c>
      <c r="H1116" s="1">
        <v>-0.39940346141520422</v>
      </c>
      <c r="I1116" s="1">
        <v>0.63419065554626286</v>
      </c>
      <c r="J1116" s="1">
        <f t="shared" si="261"/>
        <v>0.10059653858479578</v>
      </c>
      <c r="K1116" s="1">
        <f t="shared" si="262"/>
        <v>1.0341906555462628</v>
      </c>
      <c r="L1116" s="1">
        <f t="shared" si="263"/>
        <v>0.10403600018469486</v>
      </c>
      <c r="N1116" s="1">
        <v>1.4413717508432455</v>
      </c>
      <c r="O1116" s="1">
        <v>-0.21050027498858981</v>
      </c>
      <c r="P1116" s="1">
        <f t="shared" si="264"/>
        <v>1.9413717508432455</v>
      </c>
      <c r="Q1116" s="1">
        <f t="shared" si="265"/>
        <v>0.18949972501141021</v>
      </c>
      <c r="R1116" s="1">
        <f t="shared" si="266"/>
        <v>0.367889412929715</v>
      </c>
      <c r="T1116">
        <v>-0.76415062721935101</v>
      </c>
      <c r="U1116">
        <v>0.44422449718695134</v>
      </c>
      <c r="V1116" s="1">
        <f t="shared" si="267"/>
        <v>-0.26415062721935101</v>
      </c>
      <c r="W1116" s="1">
        <f t="shared" si="268"/>
        <v>0.84422449718695136</v>
      </c>
      <c r="X1116" s="1">
        <f t="shared" si="269"/>
        <v>-0.22300243044587442</v>
      </c>
      <c r="Z1116">
        <v>-0.38543930713785812</v>
      </c>
      <c r="AA1116">
        <v>7.5231127993902192E-2</v>
      </c>
      <c r="AB1116" s="1">
        <f t="shared" si="270"/>
        <v>0.11456069286214188</v>
      </c>
      <c r="AC1116" s="1">
        <f t="shared" si="271"/>
        <v>0.47523112799390221</v>
      </c>
      <c r="AD1116" s="1">
        <f t="shared" si="272"/>
        <v>5.4442807292638666E-2</v>
      </c>
    </row>
    <row r="1117" spans="2:30" hidden="1" x14ac:dyDescent="0.25">
      <c r="B1117" s="1">
        <v>-0.65007952798623592</v>
      </c>
      <c r="C1117" s="1">
        <v>-0.34666527426452376</v>
      </c>
      <c r="D1117" s="1">
        <f t="shared" si="258"/>
        <v>-0.15007952798623592</v>
      </c>
      <c r="E1117" s="1">
        <f t="shared" si="259"/>
        <v>5.3334725735476263E-2</v>
      </c>
      <c r="F1117" s="1">
        <f t="shared" si="260"/>
        <v>-8.0044504636556275E-3</v>
      </c>
      <c r="H1117" s="1">
        <v>-1.0792746252263896</v>
      </c>
      <c r="I1117" s="1">
        <v>-0.44211446947883815</v>
      </c>
      <c r="J1117" s="1">
        <f t="shared" si="261"/>
        <v>-0.57927462522638962</v>
      </c>
      <c r="K1117" s="1">
        <f t="shared" si="262"/>
        <v>-4.2114469478838124E-2</v>
      </c>
      <c r="L1117" s="1">
        <f t="shared" si="263"/>
        <v>2.439584352396218E-2</v>
      </c>
      <c r="N1117" s="1">
        <v>-0.61587002164742444</v>
      </c>
      <c r="O1117" s="1">
        <v>-1.0453823051648214</v>
      </c>
      <c r="P1117" s="1">
        <f t="shared" si="264"/>
        <v>-0.11587002164742444</v>
      </c>
      <c r="Q1117" s="1">
        <f t="shared" si="265"/>
        <v>-0.64538230516482142</v>
      </c>
      <c r="R1117" s="1">
        <f t="shared" si="266"/>
        <v>7.4780461670312548E-2</v>
      </c>
      <c r="T1117">
        <v>-0.22797394194640219</v>
      </c>
      <c r="U1117">
        <v>1.9497110770316795</v>
      </c>
      <c r="V1117" s="1">
        <f t="shared" si="267"/>
        <v>0.27202605805359781</v>
      </c>
      <c r="W1117" s="1">
        <f t="shared" si="268"/>
        <v>2.3497110770316794</v>
      </c>
      <c r="X1117" s="1">
        <f t="shared" si="269"/>
        <v>0.63918264184980145</v>
      </c>
      <c r="Z1117">
        <v>-1.2391842574288603</v>
      </c>
      <c r="AA1117">
        <v>-1.4491979527520016</v>
      </c>
      <c r="AB1117" s="1">
        <f t="shared" si="270"/>
        <v>-0.73918425742886029</v>
      </c>
      <c r="AC1117" s="1">
        <f t="shared" si="271"/>
        <v>-1.0491979527520017</v>
      </c>
      <c r="AD1117" s="1">
        <f t="shared" si="272"/>
        <v>0.77555060960086886</v>
      </c>
    </row>
    <row r="1118" spans="2:30" hidden="1" x14ac:dyDescent="0.25">
      <c r="B1118" s="1">
        <v>-1.0612347978167236</v>
      </c>
      <c r="C1118" s="1">
        <v>-0.83970462583238259</v>
      </c>
      <c r="D1118" s="1">
        <f t="shared" si="258"/>
        <v>-0.56123479781672359</v>
      </c>
      <c r="E1118" s="1">
        <f t="shared" si="259"/>
        <v>-0.43970462583238257</v>
      </c>
      <c r="F1118" s="1">
        <f t="shared" si="260"/>
        <v>0.24677753677811531</v>
      </c>
      <c r="H1118" s="1">
        <v>0.39047108657541685</v>
      </c>
      <c r="I1118" s="1">
        <v>-0.64743517214083113</v>
      </c>
      <c r="J1118" s="1">
        <f t="shared" si="261"/>
        <v>0.89047108657541685</v>
      </c>
      <c r="K1118" s="1">
        <f t="shared" si="262"/>
        <v>-0.24743517214083111</v>
      </c>
      <c r="L1118" s="1">
        <f t="shared" si="263"/>
        <v>-0.22033386659322118</v>
      </c>
      <c r="N1118" s="1">
        <v>-0.10880398804147262</v>
      </c>
      <c r="O1118" s="1">
        <v>-0.16750846043578349</v>
      </c>
      <c r="P1118" s="1">
        <f t="shared" si="264"/>
        <v>0.39119601195852738</v>
      </c>
      <c r="Q1118" s="1">
        <f t="shared" si="265"/>
        <v>0.23249153956421653</v>
      </c>
      <c r="R1118" s="1">
        <f t="shared" si="266"/>
        <v>9.0949763091619687E-2</v>
      </c>
      <c r="T1118">
        <v>-0.43260342863504775</v>
      </c>
      <c r="U1118">
        <v>-0.17201045920955949</v>
      </c>
      <c r="V1118" s="1">
        <f t="shared" si="267"/>
        <v>6.7396571364952251E-2</v>
      </c>
      <c r="W1118" s="1">
        <f t="shared" si="268"/>
        <v>0.22798954079044054</v>
      </c>
      <c r="X1118" s="1">
        <f t="shared" si="269"/>
        <v>1.5365713356345618E-2</v>
      </c>
      <c r="Z1118">
        <v>-0.19745584722841159</v>
      </c>
      <c r="AA1118">
        <v>-1.2301666174607817</v>
      </c>
      <c r="AB1118" s="1">
        <f t="shared" si="270"/>
        <v>0.30254415277158841</v>
      </c>
      <c r="AC1118" s="1">
        <f t="shared" si="271"/>
        <v>-0.83016661746078169</v>
      </c>
      <c r="AD1118" s="1">
        <f t="shared" si="272"/>
        <v>-0.25116205593892754</v>
      </c>
    </row>
    <row r="1119" spans="2:30" hidden="1" x14ac:dyDescent="0.25">
      <c r="B1119" s="1">
        <v>-0.64423147705383599</v>
      </c>
      <c r="C1119" s="1">
        <v>0.39005840335448738</v>
      </c>
      <c r="D1119" s="1">
        <f t="shared" si="258"/>
        <v>-0.14423147705383599</v>
      </c>
      <c r="E1119" s="1">
        <f t="shared" si="259"/>
        <v>0.7900584033544874</v>
      </c>
      <c r="F1119" s="1">
        <f t="shared" si="260"/>
        <v>-0.11395129047461305</v>
      </c>
      <c r="H1119" s="1">
        <v>-4.3273757910355926E-2</v>
      </c>
      <c r="I1119" s="1">
        <v>1.1277938938292209</v>
      </c>
      <c r="J1119" s="1">
        <f t="shared" si="261"/>
        <v>0.45672624208964407</v>
      </c>
      <c r="K1119" s="1">
        <f t="shared" si="262"/>
        <v>1.5277938938292208</v>
      </c>
      <c r="L1119" s="1">
        <f t="shared" si="263"/>
        <v>0.69778356381612472</v>
      </c>
      <c r="N1119" s="1">
        <v>-1.4428860595216975</v>
      </c>
      <c r="O1119" s="1">
        <v>-1.3129056242178194</v>
      </c>
      <c r="P1119" s="1">
        <f t="shared" si="264"/>
        <v>-0.94288605952169746</v>
      </c>
      <c r="Q1119" s="1">
        <f t="shared" si="265"/>
        <v>-0.9129056242178194</v>
      </c>
      <c r="R1119" s="1">
        <f t="shared" si="266"/>
        <v>0.86076598673393523</v>
      </c>
      <c r="T1119">
        <v>-1.1543443179107271</v>
      </c>
      <c r="U1119">
        <v>-1.7030197341227904</v>
      </c>
      <c r="V1119" s="1">
        <f t="shared" si="267"/>
        <v>-0.65434431791072711</v>
      </c>
      <c r="W1119" s="1">
        <f t="shared" si="268"/>
        <v>-1.3030197341227905</v>
      </c>
      <c r="X1119" s="1">
        <f t="shared" si="269"/>
        <v>0.85262355914879429</v>
      </c>
      <c r="Z1119">
        <v>1.5591467672493309</v>
      </c>
      <c r="AA1119">
        <v>2.7658825274556875</v>
      </c>
      <c r="AB1119" s="1">
        <f t="shared" si="270"/>
        <v>2.0591467672493309</v>
      </c>
      <c r="AC1119" s="1">
        <f t="shared" si="271"/>
        <v>3.1658825274556874</v>
      </c>
      <c r="AD1119" s="1">
        <f t="shared" si="272"/>
        <v>6.5190167719015202</v>
      </c>
    </row>
    <row r="1120" spans="2:30" hidden="1" x14ac:dyDescent="0.25">
      <c r="B1120" s="1">
        <v>1.6791545931482688E-2</v>
      </c>
      <c r="C1120" s="1">
        <v>-1.1283714229648467</v>
      </c>
      <c r="D1120" s="1">
        <f t="shared" si="258"/>
        <v>0.51679154593148269</v>
      </c>
      <c r="E1120" s="1">
        <f t="shared" si="259"/>
        <v>-0.72837142296484669</v>
      </c>
      <c r="F1120" s="1">
        <f t="shared" si="260"/>
        <v>-0.37641619368631696</v>
      </c>
      <c r="H1120" s="1">
        <v>-0.12598093235283159</v>
      </c>
      <c r="I1120" s="1">
        <v>-0.77144477472756989</v>
      </c>
      <c r="J1120" s="1">
        <f t="shared" si="261"/>
        <v>0.37401906764716841</v>
      </c>
      <c r="K1120" s="1">
        <f t="shared" si="262"/>
        <v>-0.37144477472756987</v>
      </c>
      <c r="L1120" s="1">
        <f t="shared" si="263"/>
        <v>-0.13892742832601818</v>
      </c>
      <c r="N1120" s="1">
        <v>0.61790615291101858</v>
      </c>
      <c r="O1120" s="1">
        <v>0.37992549550835975</v>
      </c>
      <c r="P1120" s="1">
        <f t="shared" si="264"/>
        <v>1.1179061529110186</v>
      </c>
      <c r="Q1120" s="1">
        <f t="shared" si="265"/>
        <v>0.77992549550835977</v>
      </c>
      <c r="R1120" s="1">
        <f t="shared" si="266"/>
        <v>0.87188351024097033</v>
      </c>
      <c r="T1120">
        <v>1.2400096238707192</v>
      </c>
      <c r="U1120">
        <v>-0.7754692887829151</v>
      </c>
      <c r="V1120" s="1">
        <f t="shared" si="267"/>
        <v>1.7400096238707192</v>
      </c>
      <c r="W1120" s="1">
        <f t="shared" si="268"/>
        <v>-0.37546928878291508</v>
      </c>
      <c r="X1120" s="1">
        <f t="shared" si="269"/>
        <v>-0.65332017595016656</v>
      </c>
      <c r="Z1120">
        <v>2.0712923287646845</v>
      </c>
      <c r="AA1120">
        <v>0.40263671508000698</v>
      </c>
      <c r="AB1120" s="1">
        <f t="shared" si="270"/>
        <v>2.5712923287646845</v>
      </c>
      <c r="AC1120" s="1">
        <f t="shared" si="271"/>
        <v>0.802636715080007</v>
      </c>
      <c r="AD1120" s="1">
        <f t="shared" si="272"/>
        <v>2.0638136282701076</v>
      </c>
    </row>
    <row r="1121" spans="2:30" hidden="1" x14ac:dyDescent="0.25">
      <c r="B1121" s="1">
        <v>-0.37056906876387075</v>
      </c>
      <c r="C1121" s="1">
        <v>1.4119541447144002</v>
      </c>
      <c r="D1121" s="1">
        <f t="shared" si="258"/>
        <v>0.12943093123612925</v>
      </c>
      <c r="E1121" s="1">
        <f t="shared" si="259"/>
        <v>1.8119541447144001</v>
      </c>
      <c r="F1121" s="1">
        <f t="shared" si="260"/>
        <v>0.2345229123075489</v>
      </c>
      <c r="H1121" s="1">
        <v>0.45175170271249954</v>
      </c>
      <c r="I1121" s="1">
        <v>0.35659240893437527</v>
      </c>
      <c r="J1121" s="1">
        <f t="shared" si="261"/>
        <v>0.95175170271249954</v>
      </c>
      <c r="K1121" s="1">
        <f t="shared" si="262"/>
        <v>0.75659240893437529</v>
      </c>
      <c r="L1121" s="1">
        <f t="shared" si="263"/>
        <v>0.72008811346264345</v>
      </c>
      <c r="N1121" s="1">
        <v>-1.0014719009632245</v>
      </c>
      <c r="O1121" s="1">
        <v>-1.1528550203365739</v>
      </c>
      <c r="P1121" s="1">
        <f t="shared" si="264"/>
        <v>-0.50147190096322447</v>
      </c>
      <c r="Q1121" s="1">
        <f t="shared" si="265"/>
        <v>-0.75285502033657392</v>
      </c>
      <c r="R1121" s="1">
        <f t="shared" si="266"/>
        <v>0.37753563819788877</v>
      </c>
      <c r="T1121">
        <v>-1.8051741790259257</v>
      </c>
      <c r="U1121">
        <v>-7.8913444667705335E-2</v>
      </c>
      <c r="V1121" s="1">
        <f t="shared" si="267"/>
        <v>-1.3051741790259257</v>
      </c>
      <c r="W1121" s="1">
        <f t="shared" si="268"/>
        <v>0.32108655533229469</v>
      </c>
      <c r="X1121" s="1">
        <f t="shared" si="269"/>
        <v>-0.41907388125209016</v>
      </c>
      <c r="Z1121">
        <v>2.247652446385473</v>
      </c>
      <c r="AA1121">
        <v>0.54337533583748154</v>
      </c>
      <c r="AB1121" s="1">
        <f t="shared" si="270"/>
        <v>2.747652446385473</v>
      </c>
      <c r="AC1121" s="1">
        <f t="shared" si="271"/>
        <v>0.94337533583748157</v>
      </c>
      <c r="AD1121" s="1">
        <f t="shared" si="272"/>
        <v>2.5920675493735734</v>
      </c>
    </row>
    <row r="1122" spans="2:30" hidden="1" x14ac:dyDescent="0.25">
      <c r="B1122" s="1">
        <v>-0.2167610091419192</v>
      </c>
      <c r="C1122" s="1">
        <v>-1.2429836715455167</v>
      </c>
      <c r="D1122" s="1">
        <f t="shared" si="258"/>
        <v>0.2832389908580808</v>
      </c>
      <c r="E1122" s="1">
        <f t="shared" si="259"/>
        <v>-0.84298367154551668</v>
      </c>
      <c r="F1122" s="1">
        <f t="shared" si="260"/>
        <v>-0.23876584443839199</v>
      </c>
      <c r="H1122" s="1">
        <v>-0.26607040126691572</v>
      </c>
      <c r="I1122" s="1">
        <v>0.76548303695744835</v>
      </c>
      <c r="J1122" s="1">
        <f t="shared" si="261"/>
        <v>0.23392959873308428</v>
      </c>
      <c r="K1122" s="1">
        <f t="shared" si="262"/>
        <v>1.1654830369574483</v>
      </c>
      <c r="L1122" s="1">
        <f t="shared" si="263"/>
        <v>0.27264097916567231</v>
      </c>
      <c r="N1122" s="1">
        <v>-0.22805352273280732</v>
      </c>
      <c r="O1122" s="1">
        <v>-5.882270670554135E-2</v>
      </c>
      <c r="P1122" s="1">
        <f t="shared" si="264"/>
        <v>0.27194647726719268</v>
      </c>
      <c r="Q1122" s="1">
        <f t="shared" si="265"/>
        <v>0.34117729329445867</v>
      </c>
      <c r="R1122" s="1">
        <f t="shared" si="266"/>
        <v>9.278196303498383E-2</v>
      </c>
      <c r="T1122">
        <v>-0.80960944615071639</v>
      </c>
      <c r="U1122">
        <v>-0.50232870307809208</v>
      </c>
      <c r="V1122" s="1">
        <f t="shared" si="267"/>
        <v>-0.30960944615071639</v>
      </c>
      <c r="W1122" s="1">
        <f t="shared" si="268"/>
        <v>-0.10232870307809205</v>
      </c>
      <c r="X1122" s="1">
        <f t="shared" si="269"/>
        <v>3.1681933085329191E-2</v>
      </c>
      <c r="Z1122">
        <v>0.1300691110373009</v>
      </c>
      <c r="AA1122">
        <v>-1.3396356735029258</v>
      </c>
      <c r="AB1122" s="1">
        <f t="shared" si="270"/>
        <v>0.6300691110373009</v>
      </c>
      <c r="AC1122" s="1">
        <f t="shared" si="271"/>
        <v>-0.93963567350292576</v>
      </c>
      <c r="AD1122" s="1">
        <f t="shared" si="272"/>
        <v>-0.59203541350292399</v>
      </c>
    </row>
    <row r="1123" spans="2:30" hidden="1" x14ac:dyDescent="0.25">
      <c r="B1123" s="1">
        <v>0.79493929661111906</v>
      </c>
      <c r="C1123" s="1">
        <v>-1.0403755368315615</v>
      </c>
      <c r="D1123" s="1">
        <f t="shared" si="258"/>
        <v>1.2949392966111191</v>
      </c>
      <c r="E1123" s="1">
        <f t="shared" si="259"/>
        <v>-0.64037553683156145</v>
      </c>
      <c r="F1123" s="1">
        <f t="shared" si="260"/>
        <v>-0.82924744723162991</v>
      </c>
      <c r="H1123" s="1">
        <v>-0.33329115467495285</v>
      </c>
      <c r="I1123" s="1">
        <v>0.84800376498606056</v>
      </c>
      <c r="J1123" s="1">
        <f t="shared" si="261"/>
        <v>0.16670884532504715</v>
      </c>
      <c r="K1123" s="1">
        <f t="shared" si="262"/>
        <v>1.2480037649860605</v>
      </c>
      <c r="L1123" s="1">
        <f t="shared" si="263"/>
        <v>0.20805326662213766</v>
      </c>
      <c r="N1123" s="1">
        <v>0.21715322873205878</v>
      </c>
      <c r="O1123" s="1">
        <v>0.24252358343801461</v>
      </c>
      <c r="P1123" s="1">
        <f t="shared" si="264"/>
        <v>0.71715322873205878</v>
      </c>
      <c r="Q1123" s="1">
        <f t="shared" si="265"/>
        <v>0.64252358343801463</v>
      </c>
      <c r="R1123" s="1">
        <f t="shared" si="266"/>
        <v>0.46078786239906455</v>
      </c>
      <c r="T1123">
        <v>-0.72528678174421657</v>
      </c>
      <c r="U1123">
        <v>0.63972038333304226</v>
      </c>
      <c r="V1123" s="1">
        <f t="shared" si="267"/>
        <v>-0.22528678174421657</v>
      </c>
      <c r="W1123" s="1">
        <f t="shared" si="268"/>
        <v>1.0397203833330422</v>
      </c>
      <c r="X1123" s="1">
        <f t="shared" si="269"/>
        <v>-0.23423525907496426</v>
      </c>
      <c r="Z1123">
        <v>3.5234961615060456E-2</v>
      </c>
      <c r="AA1123">
        <v>0.99970520750503056</v>
      </c>
      <c r="AB1123" s="1">
        <f t="shared" si="270"/>
        <v>0.53523496161506046</v>
      </c>
      <c r="AC1123" s="1">
        <f t="shared" si="271"/>
        <v>1.3997052075050305</v>
      </c>
      <c r="AD1123" s="1">
        <f t="shared" si="272"/>
        <v>0.74917116301135522</v>
      </c>
    </row>
    <row r="1124" spans="2:30" hidden="1" x14ac:dyDescent="0.25">
      <c r="B1124" s="1">
        <v>-0.43689055928552989</v>
      </c>
      <c r="C1124" s="1">
        <v>-1.601270014361944</v>
      </c>
      <c r="D1124" s="1">
        <f t="shared" si="258"/>
        <v>6.3109440714470111E-2</v>
      </c>
      <c r="E1124" s="1">
        <f t="shared" si="259"/>
        <v>-1.2012700143619441</v>
      </c>
      <c r="F1124" s="1">
        <f t="shared" si="260"/>
        <v>-7.5811478753445766E-2</v>
      </c>
      <c r="H1124" s="1">
        <v>-1.2653231351578142</v>
      </c>
      <c r="I1124" s="1">
        <v>-0.67254632085678168</v>
      </c>
      <c r="J1124" s="1">
        <f t="shared" si="261"/>
        <v>-0.76532313515781425</v>
      </c>
      <c r="K1124" s="1">
        <f t="shared" si="262"/>
        <v>-0.27254632085678165</v>
      </c>
      <c r="L1124" s="1">
        <f t="shared" si="263"/>
        <v>0.2085860047538397</v>
      </c>
      <c r="N1124" s="1">
        <v>-0.67254632085678168</v>
      </c>
      <c r="O1124" s="1">
        <v>0.3502418621792458</v>
      </c>
      <c r="P1124" s="1">
        <f t="shared" si="264"/>
        <v>-0.17254632085678168</v>
      </c>
      <c r="Q1124" s="1">
        <f t="shared" si="265"/>
        <v>0.75024186217924582</v>
      </c>
      <c r="R1124" s="1">
        <f t="shared" si="266"/>
        <v>-0.12945147307176952</v>
      </c>
      <c r="T1124">
        <v>-2.0354036678327248</v>
      </c>
      <c r="U1124">
        <v>-0.40612349039292894</v>
      </c>
      <c r="V1124" s="1">
        <f t="shared" si="267"/>
        <v>-1.5354036678327248</v>
      </c>
      <c r="W1124" s="1">
        <f t="shared" si="268"/>
        <v>-6.1234903929289208E-3</v>
      </c>
      <c r="X1124" s="1">
        <f t="shared" si="269"/>
        <v>9.4020296092415176E-3</v>
      </c>
      <c r="Z1124">
        <v>-0.21660525817424059</v>
      </c>
      <c r="AA1124">
        <v>-5.4378688219003379E-2</v>
      </c>
      <c r="AB1124" s="1">
        <f t="shared" si="270"/>
        <v>0.28339474182575941</v>
      </c>
      <c r="AC1124" s="1">
        <f t="shared" si="271"/>
        <v>0.34562131178099664</v>
      </c>
      <c r="AD1124" s="1">
        <f t="shared" si="272"/>
        <v>9.7947262421655842E-2</v>
      </c>
    </row>
    <row r="1125" spans="2:30" hidden="1" x14ac:dyDescent="0.25">
      <c r="B1125" s="1">
        <v>-0.40645545595907606</v>
      </c>
      <c r="C1125" s="1">
        <v>0.85470901467488147</v>
      </c>
      <c r="D1125" s="1">
        <f t="shared" si="258"/>
        <v>9.3544544040923938E-2</v>
      </c>
      <c r="E1125" s="1">
        <f t="shared" si="259"/>
        <v>1.2547090146748814</v>
      </c>
      <c r="F1125" s="1">
        <f t="shared" si="260"/>
        <v>0.11737118268179872</v>
      </c>
      <c r="H1125" s="1">
        <v>0.30207274903659709</v>
      </c>
      <c r="I1125" s="1">
        <v>0.48900801630225033</v>
      </c>
      <c r="J1125" s="1">
        <f t="shared" si="261"/>
        <v>0.80207274903659709</v>
      </c>
      <c r="K1125" s="1">
        <f t="shared" si="262"/>
        <v>0.88900801630225035</v>
      </c>
      <c r="L1125" s="1">
        <f t="shared" si="263"/>
        <v>0.71304910355111784</v>
      </c>
      <c r="N1125" s="1">
        <v>0.56630824474268593</v>
      </c>
      <c r="O1125" s="1">
        <v>-0.23512484403909184</v>
      </c>
      <c r="P1125" s="1">
        <f t="shared" si="264"/>
        <v>1.0663082447426859</v>
      </c>
      <c r="Q1125" s="1">
        <f t="shared" si="265"/>
        <v>0.16487515596090818</v>
      </c>
      <c r="R1125" s="1">
        <f t="shared" si="266"/>
        <v>0.17580773815435261</v>
      </c>
      <c r="T1125">
        <v>0.54310930863721296</v>
      </c>
      <c r="U1125">
        <v>0.34325466913287528</v>
      </c>
      <c r="V1125" s="1">
        <f t="shared" si="267"/>
        <v>1.043109308637213</v>
      </c>
      <c r="W1125" s="1">
        <f t="shared" si="268"/>
        <v>0.7432546691328753</v>
      </c>
      <c r="X1125" s="1">
        <f t="shared" si="269"/>
        <v>0.77529586406057405</v>
      </c>
      <c r="Z1125">
        <v>-1.3006888366362546</v>
      </c>
      <c r="AA1125">
        <v>0.95747282102820463</v>
      </c>
      <c r="AB1125" s="1">
        <f t="shared" si="270"/>
        <v>-0.80068883663625456</v>
      </c>
      <c r="AC1125" s="1">
        <f t="shared" si="271"/>
        <v>1.3574728210282045</v>
      </c>
      <c r="AD1125" s="1">
        <f t="shared" si="272"/>
        <v>-1.0869133338344077</v>
      </c>
    </row>
    <row r="1126" spans="2:30" hidden="1" x14ac:dyDescent="0.25">
      <c r="B1126" s="1">
        <v>1.0414260032121092</v>
      </c>
      <c r="C1126" s="1">
        <v>0.52968289310229011</v>
      </c>
      <c r="D1126" s="1">
        <f t="shared" si="258"/>
        <v>1.5414260032121092</v>
      </c>
      <c r="E1126" s="1">
        <f t="shared" si="259"/>
        <v>0.92968289310229013</v>
      </c>
      <c r="F1126" s="1">
        <f t="shared" si="260"/>
        <v>1.4330373861693337</v>
      </c>
      <c r="H1126" s="1">
        <v>0.36042706597072538</v>
      </c>
      <c r="I1126" s="1">
        <v>0.72012198870652355</v>
      </c>
      <c r="J1126" s="1">
        <f t="shared" si="261"/>
        <v>0.86042706597072538</v>
      </c>
      <c r="K1126" s="1">
        <f t="shared" si="262"/>
        <v>1.1201219887065235</v>
      </c>
      <c r="L1126" s="1">
        <f t="shared" si="263"/>
        <v>0.96378327627204796</v>
      </c>
      <c r="N1126" s="1">
        <v>-1.0319990906282328</v>
      </c>
      <c r="O1126" s="1">
        <v>-0.98804548542830162</v>
      </c>
      <c r="P1126" s="1">
        <f t="shared" si="264"/>
        <v>-0.53199909062823281</v>
      </c>
      <c r="Q1126" s="1">
        <f t="shared" si="265"/>
        <v>-0.5880454854283016</v>
      </c>
      <c r="R1126" s="1">
        <f t="shared" si="266"/>
        <v>0.31283966349589415</v>
      </c>
      <c r="T1126">
        <v>-0.60077354646637104</v>
      </c>
      <c r="U1126">
        <v>-1.1097699825768359</v>
      </c>
      <c r="V1126" s="1">
        <f t="shared" si="267"/>
        <v>-0.10077354646637104</v>
      </c>
      <c r="W1126" s="1">
        <f t="shared" si="268"/>
        <v>-0.70976998257683588</v>
      </c>
      <c r="X1126" s="1">
        <f t="shared" si="269"/>
        <v>7.1526038319642132E-2</v>
      </c>
      <c r="Z1126">
        <v>-0.53118014875508379</v>
      </c>
      <c r="AA1126">
        <v>-1.4150691640679725</v>
      </c>
      <c r="AB1126" s="1">
        <f t="shared" si="270"/>
        <v>-3.1180148755083792E-2</v>
      </c>
      <c r="AC1126" s="1">
        <f t="shared" si="271"/>
        <v>-1.0150691640679725</v>
      </c>
      <c r="AD1126" s="1">
        <f t="shared" si="272"/>
        <v>3.1650007532337938E-2</v>
      </c>
    </row>
    <row r="1127" spans="2:30" hidden="1" x14ac:dyDescent="0.25">
      <c r="B1127" s="1">
        <v>0.85746705735800788</v>
      </c>
      <c r="C1127" s="1">
        <v>-1.1257725418545306</v>
      </c>
      <c r="D1127" s="1">
        <f t="shared" si="258"/>
        <v>1.3574670573580079</v>
      </c>
      <c r="E1127" s="1">
        <f t="shared" si="259"/>
        <v>-0.72577254185453055</v>
      </c>
      <c r="F1127" s="1">
        <f t="shared" si="260"/>
        <v>-0.98521231670251119</v>
      </c>
      <c r="H1127" s="1">
        <v>0.14489614841295406</v>
      </c>
      <c r="I1127" s="1">
        <v>1.0247299542243127</v>
      </c>
      <c r="J1127" s="1">
        <f t="shared" si="261"/>
        <v>0.64489614841295406</v>
      </c>
      <c r="K1127" s="1">
        <f t="shared" si="262"/>
        <v>1.4247299542243126</v>
      </c>
      <c r="L1127" s="1">
        <f t="shared" si="263"/>
        <v>0.91880286000782352</v>
      </c>
      <c r="N1127" s="1">
        <v>0.76189962783246301</v>
      </c>
      <c r="O1127" s="1">
        <v>-0.34090362532879226</v>
      </c>
      <c r="P1127" s="1">
        <f t="shared" si="264"/>
        <v>1.261899627832463</v>
      </c>
      <c r="Q1127" s="1">
        <f t="shared" si="265"/>
        <v>5.9096374671207763E-2</v>
      </c>
      <c r="R1127" s="1">
        <f t="shared" si="266"/>
        <v>7.4573693203844868E-2</v>
      </c>
      <c r="T1127">
        <v>0.18608034224598669</v>
      </c>
      <c r="U1127">
        <v>0.33588094083825126</v>
      </c>
      <c r="V1127" s="1">
        <f t="shared" si="267"/>
        <v>0.68608034224598669</v>
      </c>
      <c r="W1127" s="1">
        <f t="shared" si="268"/>
        <v>0.73588094083825129</v>
      </c>
      <c r="X1127" s="1">
        <f t="shared" si="269"/>
        <v>0.50487344774260612</v>
      </c>
      <c r="Z1127">
        <v>-1.1512202036101371</v>
      </c>
      <c r="AA1127">
        <v>4.9323034545523115E-2</v>
      </c>
      <c r="AB1127" s="1">
        <f t="shared" si="270"/>
        <v>-0.6512202036101371</v>
      </c>
      <c r="AC1127" s="1">
        <f t="shared" si="271"/>
        <v>0.44932303454552314</v>
      </c>
      <c r="AD1127" s="1">
        <f t="shared" si="272"/>
        <v>-0.29260823804346026</v>
      </c>
    </row>
    <row r="1128" spans="2:30" hidden="1" x14ac:dyDescent="0.25">
      <c r="B1128" s="1">
        <v>1.7609363567316905</v>
      </c>
      <c r="C1128" s="1">
        <v>-0.20362222130643204</v>
      </c>
      <c r="D1128" s="1">
        <f t="shared" si="258"/>
        <v>2.2609363567316905</v>
      </c>
      <c r="E1128" s="1">
        <f t="shared" si="259"/>
        <v>0.19637777869356798</v>
      </c>
      <c r="F1128" s="1">
        <f t="shared" si="260"/>
        <v>0.44399765950249781</v>
      </c>
      <c r="H1128" s="1">
        <v>2.1561936591751873</v>
      </c>
      <c r="I1128" s="1">
        <v>-2.3629945644643158</v>
      </c>
      <c r="J1128" s="1">
        <f t="shared" si="261"/>
        <v>2.6561936591751873</v>
      </c>
      <c r="K1128" s="1">
        <f t="shared" si="262"/>
        <v>-1.9629945644643159</v>
      </c>
      <c r="L1128" s="1">
        <f t="shared" si="263"/>
        <v>-5.2140937151254745</v>
      </c>
      <c r="N1128" s="1">
        <v>0.41544581108610146</v>
      </c>
      <c r="O1128" s="1">
        <v>1.9658364180941135</v>
      </c>
      <c r="P1128" s="1">
        <f t="shared" si="264"/>
        <v>0.91544581108610146</v>
      </c>
      <c r="Q1128" s="1">
        <f t="shared" si="265"/>
        <v>2.3658364180941134</v>
      </c>
      <c r="R1128" s="1">
        <f t="shared" si="266"/>
        <v>2.1657950386592026</v>
      </c>
      <c r="T1128">
        <v>4.4651642383541912E-2</v>
      </c>
      <c r="U1128">
        <v>0.24346945792785846</v>
      </c>
      <c r="V1128" s="1">
        <f t="shared" si="267"/>
        <v>0.54465164238354191</v>
      </c>
      <c r="W1128" s="1">
        <f t="shared" si="268"/>
        <v>0.64346945792785848</v>
      </c>
      <c r="X1128" s="1">
        <f t="shared" si="269"/>
        <v>0.35046669708405553</v>
      </c>
      <c r="Z1128">
        <v>-1.1170209290867206</v>
      </c>
      <c r="AA1128">
        <v>-0.80452309703105129</v>
      </c>
      <c r="AB1128" s="1">
        <f t="shared" si="270"/>
        <v>-0.61702092908672057</v>
      </c>
      <c r="AC1128" s="1">
        <f t="shared" si="271"/>
        <v>-0.40452309703105127</v>
      </c>
      <c r="AD1128" s="1">
        <f t="shared" si="272"/>
        <v>0.24959921716713687</v>
      </c>
    </row>
    <row r="1129" spans="2:30" hidden="1" x14ac:dyDescent="0.25">
      <c r="B1129" s="1">
        <v>0.17263118934351951</v>
      </c>
      <c r="C1129" s="1">
        <v>1.3909175322623923</v>
      </c>
      <c r="D1129" s="1">
        <f t="shared" si="258"/>
        <v>0.67263118934351951</v>
      </c>
      <c r="E1129" s="1">
        <f t="shared" si="259"/>
        <v>1.7909175322623923</v>
      </c>
      <c r="F1129" s="1">
        <f t="shared" si="260"/>
        <v>1.2046269897418138</v>
      </c>
      <c r="H1129" s="1">
        <v>0.71527210820931941</v>
      </c>
      <c r="I1129" s="1">
        <v>-1.2256145964784082</v>
      </c>
      <c r="J1129" s="1">
        <f t="shared" si="261"/>
        <v>1.2152721082093194</v>
      </c>
      <c r="K1129" s="1">
        <f t="shared" si="262"/>
        <v>-0.82561459647840818</v>
      </c>
      <c r="L1129" s="1">
        <f t="shared" si="263"/>
        <v>-1.0033463912307017</v>
      </c>
      <c r="N1129" s="1">
        <v>0.75537172961048782</v>
      </c>
      <c r="O1129" s="1">
        <v>0.36532924241328146</v>
      </c>
      <c r="P1129" s="1">
        <f t="shared" si="264"/>
        <v>1.2553717296104878</v>
      </c>
      <c r="Q1129" s="1">
        <f t="shared" si="265"/>
        <v>0.76532924241328149</v>
      </c>
      <c r="R1129" s="1">
        <f t="shared" si="266"/>
        <v>0.9607726947698455</v>
      </c>
      <c r="T1129">
        <v>1.2978421182197053</v>
      </c>
      <c r="U1129">
        <v>0.24654355001985095</v>
      </c>
      <c r="V1129" s="1">
        <f t="shared" si="267"/>
        <v>1.7978421182197053</v>
      </c>
      <c r="W1129" s="1">
        <f t="shared" si="268"/>
        <v>0.64654355001985098</v>
      </c>
      <c r="X1129" s="1">
        <f t="shared" si="269"/>
        <v>1.1623832254889768</v>
      </c>
      <c r="Z1129">
        <v>0.87730313680367544</v>
      </c>
      <c r="AA1129">
        <v>-0.63578227127436548</v>
      </c>
      <c r="AB1129" s="1">
        <f t="shared" si="270"/>
        <v>1.3773031368036754</v>
      </c>
      <c r="AC1129" s="1">
        <f t="shared" si="271"/>
        <v>-0.23578227127436546</v>
      </c>
      <c r="AD1129" s="1">
        <f t="shared" si="272"/>
        <v>-0.3247436618288787</v>
      </c>
    </row>
    <row r="1130" spans="2:30" hidden="1" x14ac:dyDescent="0.25">
      <c r="B1130" s="1">
        <v>1.1137444744235836</v>
      </c>
      <c r="C1130" s="1">
        <v>-0.35317157198733184</v>
      </c>
      <c r="D1130" s="1">
        <f t="shared" si="258"/>
        <v>1.6137444744235836</v>
      </c>
      <c r="E1130" s="1">
        <f t="shared" si="259"/>
        <v>4.6828428012668177E-2</v>
      </c>
      <c r="F1130" s="1">
        <f t="shared" si="260"/>
        <v>7.5569116951385823E-2</v>
      </c>
      <c r="H1130" s="1">
        <v>-7.8837274486431852E-2</v>
      </c>
      <c r="I1130" s="1">
        <v>-2.2198400984052569</v>
      </c>
      <c r="J1130" s="1">
        <f t="shared" si="261"/>
        <v>0.42116272551356815</v>
      </c>
      <c r="K1130" s="1">
        <f t="shared" si="262"/>
        <v>-1.819840098405257</v>
      </c>
      <c r="L1130" s="1">
        <f t="shared" si="263"/>
        <v>-0.7664488158432381</v>
      </c>
      <c r="N1130" s="1">
        <v>-0.64583218772895634</v>
      </c>
      <c r="O1130" s="1">
        <v>-0.86389491116278805</v>
      </c>
      <c r="P1130" s="1">
        <f t="shared" si="264"/>
        <v>-0.14583218772895634</v>
      </c>
      <c r="Q1130" s="1">
        <f t="shared" si="265"/>
        <v>-0.46389491116278803</v>
      </c>
      <c r="R1130" s="1">
        <f t="shared" si="266"/>
        <v>6.7650809771199222E-2</v>
      </c>
      <c r="T1130">
        <v>-0.12305235941312276</v>
      </c>
      <c r="U1130">
        <v>-0.71913063948159106</v>
      </c>
      <c r="V1130" s="1">
        <f t="shared" si="267"/>
        <v>0.37694764058687724</v>
      </c>
      <c r="W1130" s="1">
        <f t="shared" si="268"/>
        <v>-0.31913063948159104</v>
      </c>
      <c r="X1130" s="1">
        <f t="shared" si="269"/>
        <v>-0.12029554159156708</v>
      </c>
      <c r="Z1130">
        <v>-0.28689441933238413</v>
      </c>
      <c r="AA1130">
        <v>-0.34788399716489948</v>
      </c>
      <c r="AB1130" s="1">
        <f t="shared" si="270"/>
        <v>0.21310558066761587</v>
      </c>
      <c r="AC1130" s="1">
        <f t="shared" si="271"/>
        <v>5.2116002835100539E-2</v>
      </c>
      <c r="AD1130" s="1">
        <f t="shared" si="272"/>
        <v>1.1106211046249216E-2</v>
      </c>
    </row>
    <row r="1131" spans="2:30" hidden="1" x14ac:dyDescent="0.25">
      <c r="B1131" s="1">
        <v>-0.40504346543457359</v>
      </c>
      <c r="C1131" s="1">
        <v>-1.9564140529837459</v>
      </c>
      <c r="D1131" s="1">
        <f t="shared" si="258"/>
        <v>9.4956534565426409E-2</v>
      </c>
      <c r="E1131" s="1">
        <f t="shared" si="259"/>
        <v>-1.556414052983746</v>
      </c>
      <c r="F1131" s="1">
        <f t="shared" si="260"/>
        <v>-0.1477916848202665</v>
      </c>
      <c r="H1131" s="1">
        <v>0.13701537682209164</v>
      </c>
      <c r="I1131" s="1">
        <v>0.84559587776311673</v>
      </c>
      <c r="J1131" s="1">
        <f t="shared" si="261"/>
        <v>0.63701537682209164</v>
      </c>
      <c r="K1131" s="1">
        <f t="shared" si="262"/>
        <v>1.2455958777631166</v>
      </c>
      <c r="L1131" s="1">
        <f t="shared" si="263"/>
        <v>0.79346372744131577</v>
      </c>
      <c r="N1131" s="1">
        <v>-0.81460939327371307</v>
      </c>
      <c r="O1131" s="1">
        <v>0.52151563068036921</v>
      </c>
      <c r="P1131" s="1">
        <f t="shared" si="264"/>
        <v>-0.31460939327371307</v>
      </c>
      <c r="Q1131" s="1">
        <f t="shared" si="265"/>
        <v>0.92151563068036924</v>
      </c>
      <c r="R1131" s="1">
        <f t="shared" si="266"/>
        <v>-0.28991747346059399</v>
      </c>
      <c r="T1131">
        <v>1.1256292964390013</v>
      </c>
      <c r="U1131">
        <v>-0.19823573893518187</v>
      </c>
      <c r="V1131" s="1">
        <f t="shared" si="267"/>
        <v>1.6256292964390013</v>
      </c>
      <c r="W1131" s="1">
        <f t="shared" si="268"/>
        <v>0.20176426106481815</v>
      </c>
      <c r="X1131" s="1">
        <f t="shared" si="269"/>
        <v>0.32799389376133531</v>
      </c>
      <c r="Z1131">
        <v>-3.4775666790665127E-2</v>
      </c>
      <c r="AA1131">
        <v>-1.0522762750042602</v>
      </c>
      <c r="AB1131" s="1">
        <f t="shared" si="270"/>
        <v>0.46522433320933487</v>
      </c>
      <c r="AC1131" s="1">
        <f t="shared" si="271"/>
        <v>-0.65227627500426022</v>
      </c>
      <c r="AD1131" s="1">
        <f t="shared" si="272"/>
        <v>-0.3034547951071257</v>
      </c>
    </row>
    <row r="1132" spans="2:30" hidden="1" x14ac:dyDescent="0.25">
      <c r="B1132" s="1">
        <v>0.11673364497255534</v>
      </c>
      <c r="C1132" s="1">
        <v>-0.13114913599565625</v>
      </c>
      <c r="D1132" s="1">
        <f t="shared" si="258"/>
        <v>0.61673364497255534</v>
      </c>
      <c r="E1132" s="1">
        <f t="shared" si="259"/>
        <v>0.26885086400434377</v>
      </c>
      <c r="F1132" s="1">
        <f t="shared" si="260"/>
        <v>0.16580937331141971</v>
      </c>
      <c r="H1132" s="1">
        <v>0.71290287451120093</v>
      </c>
      <c r="I1132" s="1">
        <v>-0.410447000831482</v>
      </c>
      <c r="J1132" s="1">
        <f t="shared" si="261"/>
        <v>1.2129028745112009</v>
      </c>
      <c r="K1132" s="1">
        <f t="shared" si="262"/>
        <v>-1.0447000831481978E-2</v>
      </c>
      <c r="L1132" s="1">
        <f t="shared" si="263"/>
        <v>-1.2671197338525397E-2</v>
      </c>
      <c r="N1132" s="1">
        <v>-0.95783661890891381</v>
      </c>
      <c r="O1132" s="1">
        <v>0.83839950093533844</v>
      </c>
      <c r="P1132" s="1">
        <f t="shared" si="264"/>
        <v>-0.45783661890891381</v>
      </c>
      <c r="Q1132" s="1">
        <f t="shared" si="265"/>
        <v>1.2383995009353383</v>
      </c>
      <c r="R1132" s="1">
        <f t="shared" si="266"/>
        <v>-0.56698464036672158</v>
      </c>
      <c r="T1132">
        <v>0.38362827581295278</v>
      </c>
      <c r="U1132">
        <v>-1.3280896382639185</v>
      </c>
      <c r="V1132" s="1">
        <f t="shared" si="267"/>
        <v>0.88362827581295278</v>
      </c>
      <c r="W1132" s="1">
        <f t="shared" si="268"/>
        <v>-0.92808963826391844</v>
      </c>
      <c r="X1132" s="1">
        <f t="shared" si="269"/>
        <v>-0.82008624685901332</v>
      </c>
      <c r="Z1132">
        <v>-1.8732225726125762</v>
      </c>
      <c r="AA1132">
        <v>-0.12837176655011717</v>
      </c>
      <c r="AB1132" s="1">
        <f t="shared" si="270"/>
        <v>-1.3732225726125762</v>
      </c>
      <c r="AC1132" s="1">
        <f t="shared" si="271"/>
        <v>0.27162823344988285</v>
      </c>
      <c r="AD1132" s="1">
        <f t="shared" si="272"/>
        <v>-0.37300602153225754</v>
      </c>
    </row>
    <row r="1133" spans="2:30" hidden="1" x14ac:dyDescent="0.25">
      <c r="B1133" s="1">
        <v>-0.42832198232645169</v>
      </c>
      <c r="C1133" s="1">
        <v>-0.1350076672679279</v>
      </c>
      <c r="D1133" s="1">
        <f t="shared" si="258"/>
        <v>7.1678017673548311E-2</v>
      </c>
      <c r="E1133" s="1">
        <f t="shared" si="259"/>
        <v>0.26499233273207212</v>
      </c>
      <c r="F1133" s="1">
        <f t="shared" si="260"/>
        <v>1.8994125108924259E-2</v>
      </c>
      <c r="H1133" s="1">
        <v>-1.9084200175711885</v>
      </c>
      <c r="I1133" s="1">
        <v>0.74190666055073962</v>
      </c>
      <c r="J1133" s="1">
        <f t="shared" si="261"/>
        <v>-1.4084200175711885</v>
      </c>
      <c r="K1133" s="1">
        <f t="shared" si="262"/>
        <v>1.1419066605507395</v>
      </c>
      <c r="L1133" s="1">
        <f t="shared" si="263"/>
        <v>-1.6082841989175298</v>
      </c>
      <c r="N1133" s="1">
        <v>0.44152443479106296</v>
      </c>
      <c r="O1133" s="1">
        <v>0.31748299988976214</v>
      </c>
      <c r="P1133" s="1">
        <f t="shared" si="264"/>
        <v>0.94152443479106296</v>
      </c>
      <c r="Q1133" s="1">
        <f t="shared" si="265"/>
        <v>0.71748299988976216</v>
      </c>
      <c r="R1133" s="1">
        <f t="shared" si="266"/>
        <v>0.67552777594340463</v>
      </c>
      <c r="T1133">
        <v>0.14992338037700392</v>
      </c>
      <c r="U1133">
        <v>0.65670860749378335</v>
      </c>
      <c r="V1133" s="1">
        <f t="shared" si="267"/>
        <v>0.64992338037700392</v>
      </c>
      <c r="W1133" s="1">
        <f t="shared" si="268"/>
        <v>1.0567086074937833</v>
      </c>
      <c r="X1133" s="1">
        <f t="shared" si="269"/>
        <v>0.68677963025583622</v>
      </c>
      <c r="Z1133">
        <v>-3.9444785215891898E-2</v>
      </c>
      <c r="AA1133">
        <v>-9.0653884399216622E-3</v>
      </c>
      <c r="AB1133" s="1">
        <f t="shared" si="270"/>
        <v>0.4605552147841081</v>
      </c>
      <c r="AC1133" s="1">
        <f t="shared" si="271"/>
        <v>0.39093461156007836</v>
      </c>
      <c r="AD1133" s="1">
        <f t="shared" si="272"/>
        <v>0.18004697399359376</v>
      </c>
    </row>
    <row r="1134" spans="2:30" hidden="1" x14ac:dyDescent="0.25">
      <c r="B1134" s="1">
        <v>0.4367223027657019</v>
      </c>
      <c r="C1134" s="1">
        <v>-0.81674215834937058</v>
      </c>
      <c r="D1134" s="1">
        <f t="shared" si="258"/>
        <v>0.9367223027657019</v>
      </c>
      <c r="E1134" s="1">
        <f t="shared" si="259"/>
        <v>-0.41674215834937056</v>
      </c>
      <c r="F1134" s="1">
        <f t="shared" si="260"/>
        <v>-0.39037167422857116</v>
      </c>
      <c r="H1134" s="1">
        <v>-0.25206759346474428</v>
      </c>
      <c r="I1134" s="1">
        <v>0.30431579034484457</v>
      </c>
      <c r="J1134" s="1">
        <f t="shared" si="261"/>
        <v>0.24793240653525572</v>
      </c>
      <c r="K1134" s="1">
        <f t="shared" si="262"/>
        <v>0.70431579034484459</v>
      </c>
      <c r="L1134" s="1">
        <f t="shared" si="263"/>
        <v>0.17462270886097794</v>
      </c>
      <c r="N1134" s="1">
        <v>2.9111106414347887</v>
      </c>
      <c r="O1134" s="1">
        <v>1.0277108231093735</v>
      </c>
      <c r="P1134" s="1">
        <f t="shared" si="264"/>
        <v>3.4111106414347887</v>
      </c>
      <c r="Q1134" s="1">
        <f t="shared" si="265"/>
        <v>1.4277108231093734</v>
      </c>
      <c r="R1134" s="1">
        <f t="shared" si="266"/>
        <v>4.8700795816000051</v>
      </c>
      <c r="T1134">
        <v>-2.5043118512257934</v>
      </c>
      <c r="U1134">
        <v>9.9728367786156014E-2</v>
      </c>
      <c r="V1134" s="1">
        <f t="shared" si="267"/>
        <v>-2.0043118512257934</v>
      </c>
      <c r="W1134" s="1">
        <f t="shared" si="268"/>
        <v>0.49972836778615604</v>
      </c>
      <c r="X1134" s="1">
        <f t="shared" si="269"/>
        <v>-1.0016114899475146</v>
      </c>
      <c r="Z1134">
        <v>0.34861614039982669</v>
      </c>
      <c r="AA1134">
        <v>0.24181531443900894</v>
      </c>
      <c r="AB1134" s="1">
        <f t="shared" si="270"/>
        <v>0.84861614039982669</v>
      </c>
      <c r="AC1134" s="1">
        <f t="shared" si="271"/>
        <v>0.64181531443900897</v>
      </c>
      <c r="AD1134" s="1">
        <f t="shared" si="272"/>
        <v>0.54465483498873291</v>
      </c>
    </row>
    <row r="1135" spans="2:30" hidden="1" x14ac:dyDescent="0.25">
      <c r="B1135" s="1">
        <v>0.94616325441165827</v>
      </c>
      <c r="C1135" s="1">
        <v>-0.84253770182840526</v>
      </c>
      <c r="D1135" s="1">
        <f t="shared" si="258"/>
        <v>1.4461632544116583</v>
      </c>
      <c r="E1135" s="1">
        <f t="shared" si="259"/>
        <v>-0.44253770182840524</v>
      </c>
      <c r="F1135" s="1">
        <f t="shared" si="260"/>
        <v>-0.63998176307602261</v>
      </c>
      <c r="H1135" s="1">
        <v>-1.3073122318019159</v>
      </c>
      <c r="I1135" s="1">
        <v>-0.25767803890630603</v>
      </c>
      <c r="J1135" s="1">
        <f t="shared" si="261"/>
        <v>-0.80731223180191591</v>
      </c>
      <c r="K1135" s="1">
        <f t="shared" si="262"/>
        <v>0.14232196109369399</v>
      </c>
      <c r="L1135" s="1">
        <f t="shared" si="263"/>
        <v>-0.11489826004497554</v>
      </c>
      <c r="N1135" s="1">
        <v>1.0581516107777134</v>
      </c>
      <c r="O1135" s="1">
        <v>-0.6430082066799514</v>
      </c>
      <c r="P1135" s="1">
        <f t="shared" si="264"/>
        <v>1.5581516107777134</v>
      </c>
      <c r="Q1135" s="1">
        <f t="shared" si="265"/>
        <v>-0.24300820667995138</v>
      </c>
      <c r="R1135" s="1">
        <f t="shared" si="266"/>
        <v>-0.37864362867056972</v>
      </c>
      <c r="T1135">
        <v>-0.9136283551924862</v>
      </c>
      <c r="U1135">
        <v>-0.15712203094153665</v>
      </c>
      <c r="V1135" s="1">
        <f t="shared" si="267"/>
        <v>-0.4136283551924862</v>
      </c>
      <c r="W1135" s="1">
        <f t="shared" si="268"/>
        <v>0.24287796905846337</v>
      </c>
      <c r="X1135" s="1">
        <f t="shared" si="269"/>
        <v>-0.10046121485414376</v>
      </c>
      <c r="Z1135">
        <v>-0.36442997952690348</v>
      </c>
      <c r="AA1135">
        <v>-0.46585910240537487</v>
      </c>
      <c r="AB1135" s="1">
        <f t="shared" si="270"/>
        <v>0.13557002047309652</v>
      </c>
      <c r="AC1135" s="1">
        <f t="shared" si="271"/>
        <v>-6.5859102405374847E-2</v>
      </c>
      <c r="AD1135" s="1">
        <f t="shared" si="272"/>
        <v>-8.9285198614364285E-3</v>
      </c>
    </row>
    <row r="1136" spans="2:30" hidden="1" x14ac:dyDescent="0.25">
      <c r="B1136" s="1">
        <v>-1.5729665392427705</v>
      </c>
      <c r="C1136" s="1">
        <v>-1.8657647160580382</v>
      </c>
      <c r="D1136" s="1">
        <f t="shared" si="258"/>
        <v>-1.0729665392427705</v>
      </c>
      <c r="E1136" s="1">
        <f t="shared" si="259"/>
        <v>-1.4657647160580383</v>
      </c>
      <c r="F1136" s="1">
        <f t="shared" si="260"/>
        <v>1.5727164947329555</v>
      </c>
      <c r="H1136" s="1">
        <v>-0.23638335733267013</v>
      </c>
      <c r="I1136" s="1">
        <v>0.86222826212178916</v>
      </c>
      <c r="J1136" s="1">
        <f t="shared" si="261"/>
        <v>0.26361664266732987</v>
      </c>
      <c r="K1136" s="1">
        <f t="shared" si="262"/>
        <v>1.2622282621217891</v>
      </c>
      <c r="L1136" s="1">
        <f t="shared" si="263"/>
        <v>0.33274437674036444</v>
      </c>
      <c r="N1136" s="1">
        <v>2.0590323401847854</v>
      </c>
      <c r="O1136" s="1">
        <v>1.127505129261408</v>
      </c>
      <c r="P1136" s="1">
        <f t="shared" si="264"/>
        <v>2.5590323401847854</v>
      </c>
      <c r="Q1136" s="1">
        <f t="shared" si="265"/>
        <v>1.5275051292614079</v>
      </c>
      <c r="R1136" s="1">
        <f t="shared" si="266"/>
        <v>3.9089350255780837</v>
      </c>
      <c r="T1136">
        <v>1.3841054169461131</v>
      </c>
      <c r="U1136">
        <v>1.0879443834710401</v>
      </c>
      <c r="V1136" s="1">
        <f t="shared" si="267"/>
        <v>1.8841054169461131</v>
      </c>
      <c r="W1136" s="1">
        <f t="shared" si="268"/>
        <v>1.48794438347104</v>
      </c>
      <c r="X1136" s="1">
        <f t="shared" si="269"/>
        <v>2.8034440730123311</v>
      </c>
      <c r="Z1136">
        <v>0.45344677346292883</v>
      </c>
      <c r="AA1136">
        <v>-0.23158690964919515</v>
      </c>
      <c r="AB1136" s="1">
        <f t="shared" si="270"/>
        <v>0.95344677346292883</v>
      </c>
      <c r="AC1136" s="1">
        <f t="shared" si="271"/>
        <v>0.16841309035080487</v>
      </c>
      <c r="AD1136" s="1">
        <f t="shared" si="272"/>
        <v>0.16057291760389561</v>
      </c>
    </row>
    <row r="1137" spans="2:30" hidden="1" x14ac:dyDescent="0.25">
      <c r="B1137" s="1">
        <v>0.16169337868632283</v>
      </c>
      <c r="C1137" s="1">
        <v>0.91956735559506342</v>
      </c>
      <c r="D1137" s="1">
        <f t="shared" si="258"/>
        <v>0.66169337868632283</v>
      </c>
      <c r="E1137" s="1">
        <f t="shared" si="259"/>
        <v>1.3195673555950633</v>
      </c>
      <c r="F1137" s="1">
        <f t="shared" si="260"/>
        <v>0.87314898192787382</v>
      </c>
      <c r="H1137" s="1">
        <v>-0.47680259740445763</v>
      </c>
      <c r="I1137" s="1">
        <v>-0.77794993558200076</v>
      </c>
      <c r="J1137" s="1">
        <f t="shared" si="261"/>
        <v>2.3197402595542371E-2</v>
      </c>
      <c r="K1137" s="1">
        <f t="shared" si="262"/>
        <v>-0.37794993558200074</v>
      </c>
      <c r="L1137" s="1">
        <f t="shared" si="263"/>
        <v>-8.7674568166549761E-3</v>
      </c>
      <c r="N1137" s="1">
        <v>2.0234074327163398</v>
      </c>
      <c r="O1137" s="1">
        <v>-1.860125848907046</v>
      </c>
      <c r="P1137" s="1">
        <f t="shared" si="264"/>
        <v>2.5234074327163398</v>
      </c>
      <c r="Q1137" s="1">
        <f t="shared" si="265"/>
        <v>-1.4601258489070461</v>
      </c>
      <c r="R1137" s="1">
        <f t="shared" si="266"/>
        <v>-3.6844924198332953</v>
      </c>
      <c r="T1137">
        <v>1.9874096324201673</v>
      </c>
      <c r="U1137">
        <v>2.4161272449418902</v>
      </c>
      <c r="V1137" s="1">
        <f t="shared" si="267"/>
        <v>2.4874096324201673</v>
      </c>
      <c r="W1137" s="1">
        <f t="shared" si="268"/>
        <v>2.8161272449418902</v>
      </c>
      <c r="X1137" s="1">
        <f t="shared" si="269"/>
        <v>7.0048620351893254</v>
      </c>
      <c r="Z1137">
        <v>0.6569939614564646</v>
      </c>
      <c r="AA1137">
        <v>1.0398480299045332</v>
      </c>
      <c r="AB1137" s="1">
        <f t="shared" si="270"/>
        <v>1.1569939614564646</v>
      </c>
      <c r="AC1137" s="1">
        <f t="shared" si="271"/>
        <v>1.4398480299045331</v>
      </c>
      <c r="AD1137" s="1">
        <f t="shared" si="272"/>
        <v>1.6658954760145319</v>
      </c>
    </row>
    <row r="1138" spans="2:30" hidden="1" x14ac:dyDescent="0.25">
      <c r="B1138" s="1">
        <v>-0.4175308276899159</v>
      </c>
      <c r="C1138" s="1">
        <v>1.0506823855394032</v>
      </c>
      <c r="D1138" s="1">
        <f t="shared" si="258"/>
        <v>8.2469172310084105E-2</v>
      </c>
      <c r="E1138" s="1">
        <f t="shared" si="259"/>
        <v>1.4506823855394031</v>
      </c>
      <c r="F1138" s="1">
        <f t="shared" si="260"/>
        <v>0.1196365756202529</v>
      </c>
      <c r="H1138" s="1">
        <v>-1.8925857148133218</v>
      </c>
      <c r="I1138" s="1">
        <v>-1.3396356735029258</v>
      </c>
      <c r="J1138" s="1">
        <f t="shared" si="261"/>
        <v>-1.3925857148133218</v>
      </c>
      <c r="K1138" s="1">
        <f t="shared" si="262"/>
        <v>-0.93963567350292576</v>
      </c>
      <c r="L1138" s="1">
        <f t="shared" si="263"/>
        <v>1.3085232160491689</v>
      </c>
      <c r="N1138" s="1">
        <v>-1.2690793482761364</v>
      </c>
      <c r="O1138" s="1">
        <v>0.28593831302714534</v>
      </c>
      <c r="P1138" s="1">
        <f t="shared" si="264"/>
        <v>-0.76907934827613644</v>
      </c>
      <c r="Q1138" s="1">
        <f t="shared" si="265"/>
        <v>0.68593831302714536</v>
      </c>
      <c r="R1138" s="1">
        <f t="shared" si="266"/>
        <v>-0.52754099074054939</v>
      </c>
      <c r="T1138">
        <v>0.6409402431017952</v>
      </c>
      <c r="U1138">
        <v>2.4470136850140989</v>
      </c>
      <c r="V1138" s="1">
        <f t="shared" si="267"/>
        <v>1.1409402431017952</v>
      </c>
      <c r="W1138" s="1">
        <f t="shared" si="268"/>
        <v>2.8470136850140988</v>
      </c>
      <c r="X1138" s="1">
        <f t="shared" si="269"/>
        <v>3.2482724858941237</v>
      </c>
      <c r="Z1138">
        <v>4.1052317101275548E-2</v>
      </c>
      <c r="AA1138">
        <v>-1.3881049198971596</v>
      </c>
      <c r="AB1138" s="1">
        <f t="shared" si="270"/>
        <v>0.54105231710127555</v>
      </c>
      <c r="AC1138" s="1">
        <f t="shared" si="271"/>
        <v>-0.98810491989715954</v>
      </c>
      <c r="AD1138" s="1">
        <f t="shared" si="272"/>
        <v>-0.53461645644952849</v>
      </c>
    </row>
    <row r="1139" spans="2:30" hidden="1" x14ac:dyDescent="0.25">
      <c r="B1139" s="1">
        <v>0.9205018614011351</v>
      </c>
      <c r="C1139" s="1">
        <v>0.6422555998142343</v>
      </c>
      <c r="D1139" s="1">
        <f t="shared" si="258"/>
        <v>1.4205018614011351</v>
      </c>
      <c r="E1139" s="1">
        <f t="shared" si="259"/>
        <v>1.0422555998142342</v>
      </c>
      <c r="F1139" s="1">
        <f t="shared" si="260"/>
        <v>1.4805260195918764</v>
      </c>
      <c r="H1139" s="1">
        <v>0.85846295405644923</v>
      </c>
      <c r="I1139" s="1">
        <v>-0.42899273466900922</v>
      </c>
      <c r="J1139" s="1">
        <f t="shared" si="261"/>
        <v>1.3584629540564492</v>
      </c>
      <c r="K1139" s="1">
        <f t="shared" si="262"/>
        <v>-2.8992734669009201E-2</v>
      </c>
      <c r="L1139" s="1">
        <f t="shared" si="263"/>
        <v>-3.9385555984637069E-2</v>
      </c>
      <c r="N1139" s="1">
        <v>-0.92003347162972204</v>
      </c>
      <c r="O1139" s="1">
        <v>1.2428199624991976</v>
      </c>
      <c r="P1139" s="1">
        <f t="shared" si="264"/>
        <v>-0.42003347162972204</v>
      </c>
      <c r="Q1139" s="1">
        <f t="shared" si="265"/>
        <v>1.6428199624991975</v>
      </c>
      <c r="R1139" s="1">
        <f t="shared" si="266"/>
        <v>-0.69003937211114774</v>
      </c>
      <c r="T1139">
        <v>0.30119281291263178</v>
      </c>
      <c r="U1139">
        <v>-7.2699322117841803E-2</v>
      </c>
      <c r="V1139" s="1">
        <f t="shared" si="267"/>
        <v>0.80119281291263178</v>
      </c>
      <c r="W1139" s="1">
        <f t="shared" si="268"/>
        <v>0.32730067788215822</v>
      </c>
      <c r="X1139" s="1">
        <f t="shared" si="269"/>
        <v>0.26223095078061753</v>
      </c>
      <c r="Z1139">
        <v>0.36860228647128679</v>
      </c>
      <c r="AA1139">
        <v>0.97233851192868315</v>
      </c>
      <c r="AB1139" s="1">
        <f t="shared" si="270"/>
        <v>0.86860228647128679</v>
      </c>
      <c r="AC1139" s="1">
        <f t="shared" si="271"/>
        <v>1.3723385119286831</v>
      </c>
      <c r="AD1139" s="1">
        <f t="shared" si="272"/>
        <v>1.1920163692738575</v>
      </c>
    </row>
    <row r="1140" spans="2:30" hidden="1" x14ac:dyDescent="0.25">
      <c r="B1140" s="1">
        <v>1.468938535253983</v>
      </c>
      <c r="C1140" s="1">
        <v>0.81663529272191226</v>
      </c>
      <c r="D1140" s="1">
        <f t="shared" si="258"/>
        <v>1.968938535253983</v>
      </c>
      <c r="E1140" s="1">
        <f t="shared" si="259"/>
        <v>1.2166352927219122</v>
      </c>
      <c r="F1140" s="1">
        <f t="shared" si="260"/>
        <v>2.3954801111901824</v>
      </c>
      <c r="H1140" s="1">
        <v>-1.1094880392192863</v>
      </c>
      <c r="I1140" s="1">
        <v>1.0570806807663757</v>
      </c>
      <c r="J1140" s="1">
        <f t="shared" si="261"/>
        <v>-0.60948803921928629</v>
      </c>
      <c r="K1140" s="1">
        <f t="shared" si="262"/>
        <v>1.4570806807663756</v>
      </c>
      <c r="L1140" s="1">
        <f t="shared" si="263"/>
        <v>-0.88807324710460112</v>
      </c>
      <c r="N1140" s="1">
        <v>1.2673694982368033</v>
      </c>
      <c r="O1140" s="1">
        <v>0.78542598203057423</v>
      </c>
      <c r="P1140" s="1">
        <f t="shared" si="264"/>
        <v>1.7673694982368033</v>
      </c>
      <c r="Q1140" s="1">
        <f t="shared" si="265"/>
        <v>1.1854259820305741</v>
      </c>
      <c r="R1140" s="1">
        <f t="shared" si="266"/>
        <v>2.0950857230582458</v>
      </c>
      <c r="T1140">
        <v>0.15154796528804582</v>
      </c>
      <c r="U1140">
        <v>-0.39940346141520422</v>
      </c>
      <c r="V1140" s="1">
        <f t="shared" si="267"/>
        <v>0.65154796528804582</v>
      </c>
      <c r="W1140" s="1">
        <f t="shared" si="268"/>
        <v>5.9653858479580268E-4</v>
      </c>
      <c r="X1140" s="1">
        <f t="shared" si="269"/>
        <v>3.886735011395156E-4</v>
      </c>
      <c r="Z1140">
        <v>-0.92459913503262214</v>
      </c>
      <c r="AA1140">
        <v>-0.56316821428481489</v>
      </c>
      <c r="AB1140" s="1">
        <f t="shared" si="270"/>
        <v>-0.42459913503262214</v>
      </c>
      <c r="AC1140" s="1">
        <f t="shared" si="271"/>
        <v>-0.16316821428481487</v>
      </c>
      <c r="AD1140" s="1">
        <f t="shared" si="272"/>
        <v>6.9281082650149942E-2</v>
      </c>
    </row>
    <row r="1141" spans="2:30" hidden="1" x14ac:dyDescent="0.25">
      <c r="B1141" s="1">
        <v>0.27789837986347266</v>
      </c>
      <c r="C1141" s="1">
        <v>-0.4628782335203141</v>
      </c>
      <c r="D1141" s="1">
        <f t="shared" si="258"/>
        <v>0.77789837986347266</v>
      </c>
      <c r="E1141" s="1">
        <f t="shared" si="259"/>
        <v>-6.2878233520314075E-2</v>
      </c>
      <c r="F1141" s="1">
        <f t="shared" si="260"/>
        <v>-4.8912875984129418E-2</v>
      </c>
      <c r="H1141" s="1">
        <v>2.1208234102232382</v>
      </c>
      <c r="I1141" s="1">
        <v>-0.62012986745685339</v>
      </c>
      <c r="J1141" s="1">
        <f t="shared" si="261"/>
        <v>2.6208234102232382</v>
      </c>
      <c r="K1141" s="1">
        <f t="shared" si="262"/>
        <v>-0.22012986745685337</v>
      </c>
      <c r="L1141" s="1">
        <f t="shared" si="263"/>
        <v>-0.57692150992025981</v>
      </c>
      <c r="N1141" s="1">
        <v>1.2902432899863925</v>
      </c>
      <c r="O1141" s="1">
        <v>-0.55395730669260956</v>
      </c>
      <c r="P1141" s="1">
        <f t="shared" si="264"/>
        <v>1.7902432899863925</v>
      </c>
      <c r="Q1141" s="1">
        <f t="shared" si="265"/>
        <v>-0.15395730669260954</v>
      </c>
      <c r="R1141" s="1">
        <f t="shared" si="266"/>
        <v>-0.27562103525082132</v>
      </c>
      <c r="T1141">
        <v>-0.37581685319310054</v>
      </c>
      <c r="U1141">
        <v>-0.90495404947432689</v>
      </c>
      <c r="V1141" s="1">
        <f t="shared" si="267"/>
        <v>0.12418314680689946</v>
      </c>
      <c r="W1141" s="1">
        <f t="shared" si="268"/>
        <v>-0.50495404947432687</v>
      </c>
      <c r="X1141" s="1">
        <f t="shared" si="269"/>
        <v>-6.2706782856608703E-2</v>
      </c>
      <c r="Z1141">
        <v>-0.27408304958953522</v>
      </c>
      <c r="AA1141">
        <v>0.63344259615405463</v>
      </c>
      <c r="AB1141" s="1">
        <f t="shared" si="270"/>
        <v>0.22591695041046478</v>
      </c>
      <c r="AC1141" s="1">
        <f t="shared" si="271"/>
        <v>1.0334425961540545</v>
      </c>
      <c r="AD1141" s="1">
        <f t="shared" si="272"/>
        <v>0.23347219974739752</v>
      </c>
    </row>
    <row r="1142" spans="2:30" hidden="1" x14ac:dyDescent="0.25">
      <c r="B1142" s="1">
        <v>-1.7435331756132655</v>
      </c>
      <c r="C1142" s="1">
        <v>0.81567577581154183</v>
      </c>
      <c r="D1142" s="1">
        <f t="shared" si="258"/>
        <v>-1.2435331756132655</v>
      </c>
      <c r="E1142" s="1">
        <f t="shared" si="259"/>
        <v>1.2156757758115417</v>
      </c>
      <c r="F1142" s="1">
        <f t="shared" si="260"/>
        <v>-1.5117331580110467</v>
      </c>
      <c r="H1142" s="1">
        <v>-0.60572915572265629</v>
      </c>
      <c r="I1142" s="1">
        <v>0.2083891104120994</v>
      </c>
      <c r="J1142" s="1">
        <f t="shared" si="261"/>
        <v>-0.10572915572265629</v>
      </c>
      <c r="K1142" s="1">
        <f t="shared" si="262"/>
        <v>0.60838911041209942</v>
      </c>
      <c r="L1142" s="1">
        <f t="shared" si="263"/>
        <v>-6.4324466994729185E-2</v>
      </c>
      <c r="N1142" s="1">
        <v>-0.89246668721898459</v>
      </c>
      <c r="O1142" s="1">
        <v>1.7480988390161656</v>
      </c>
      <c r="P1142" s="1">
        <f t="shared" si="264"/>
        <v>-0.39246668721898459</v>
      </c>
      <c r="Q1142" s="1">
        <f t="shared" si="265"/>
        <v>2.1480988390161655</v>
      </c>
      <c r="R1142" s="1">
        <f t="shared" si="266"/>
        <v>-0.84305723516762132</v>
      </c>
      <c r="T1142">
        <v>0.84275598055683076</v>
      </c>
      <c r="U1142">
        <v>-1.1868223737110384</v>
      </c>
      <c r="V1142" s="1">
        <f t="shared" si="267"/>
        <v>1.3427559805568308</v>
      </c>
      <c r="W1142" s="1">
        <f t="shared" si="268"/>
        <v>-0.78682237371103836</v>
      </c>
      <c r="X1142" s="1">
        <f t="shared" si="269"/>
        <v>-1.0565104479364185</v>
      </c>
      <c r="Z1142">
        <v>-0.39956830732990056</v>
      </c>
      <c r="AA1142">
        <v>-0.77051822700013872</v>
      </c>
      <c r="AB1142" s="1">
        <f t="shared" si="270"/>
        <v>0.10043169267009944</v>
      </c>
      <c r="AC1142" s="1">
        <f t="shared" si="271"/>
        <v>-0.3705182270001387</v>
      </c>
      <c r="AD1142" s="1">
        <f t="shared" si="272"/>
        <v>-3.7211772702748072E-2</v>
      </c>
    </row>
    <row r="1143" spans="2:30" hidden="1" x14ac:dyDescent="0.25">
      <c r="B1143" s="1">
        <v>1.1865131455124356</v>
      </c>
      <c r="C1143" s="1">
        <v>1.0854591891984455</v>
      </c>
      <c r="D1143" s="1">
        <f t="shared" si="258"/>
        <v>1.6865131455124356</v>
      </c>
      <c r="E1143" s="1">
        <f t="shared" si="259"/>
        <v>1.4854591891984454</v>
      </c>
      <c r="F1143" s="1">
        <f t="shared" si="260"/>
        <v>2.5052464497054223</v>
      </c>
      <c r="H1143" s="1">
        <v>-5.269384928396903E-2</v>
      </c>
      <c r="I1143" s="1">
        <v>-0.23347411115537398</v>
      </c>
      <c r="J1143" s="1">
        <f t="shared" si="261"/>
        <v>0.44730615071603097</v>
      </c>
      <c r="K1143" s="1">
        <f t="shared" si="262"/>
        <v>0.16652588884462605</v>
      </c>
      <c r="L1143" s="1">
        <f t="shared" si="263"/>
        <v>7.4488054333655324E-2</v>
      </c>
      <c r="N1143" s="1">
        <v>0.89041805040324107</v>
      </c>
      <c r="O1143" s="1">
        <v>0.1065723154169973</v>
      </c>
      <c r="P1143" s="1">
        <f t="shared" si="264"/>
        <v>1.3904180504032411</v>
      </c>
      <c r="Q1143" s="1">
        <f t="shared" si="265"/>
        <v>0.50657231541699732</v>
      </c>
      <c r="R1143" s="1">
        <f t="shared" si="266"/>
        <v>0.70434729119035711</v>
      </c>
      <c r="T1143">
        <v>0.51897472985729109</v>
      </c>
      <c r="U1143">
        <v>0.61855416788603179</v>
      </c>
      <c r="V1143" s="1">
        <f t="shared" si="267"/>
        <v>1.0189747298572911</v>
      </c>
      <c r="W1143" s="1">
        <f t="shared" si="268"/>
        <v>1.0185541678860317</v>
      </c>
      <c r="X1143" s="1">
        <f t="shared" si="269"/>
        <v>1.037880958066687</v>
      </c>
      <c r="Z1143">
        <v>-1.2005489224975463</v>
      </c>
      <c r="AA1143">
        <v>1.1283418643870391E-2</v>
      </c>
      <c r="AB1143" s="1">
        <f t="shared" si="270"/>
        <v>-0.7005489224975463</v>
      </c>
      <c r="AC1143" s="1">
        <f t="shared" si="271"/>
        <v>0.41128341864387041</v>
      </c>
      <c r="AD1143" s="1">
        <f t="shared" si="272"/>
        <v>-0.28812415577207068</v>
      </c>
    </row>
    <row r="1144" spans="2:30" hidden="1" x14ac:dyDescent="0.25">
      <c r="B1144" s="1">
        <v>0.94413053375319578</v>
      </c>
      <c r="C1144" s="1">
        <v>0.77846834756201133</v>
      </c>
      <c r="D1144" s="1">
        <f t="shared" si="258"/>
        <v>1.4441305337531958</v>
      </c>
      <c r="E1144" s="1">
        <f t="shared" si="259"/>
        <v>1.1784683475620112</v>
      </c>
      <c r="F1144" s="1">
        <f t="shared" si="260"/>
        <v>1.7018621237759739</v>
      </c>
      <c r="H1144" s="1">
        <v>1.8798982637235895</v>
      </c>
      <c r="I1144" s="1">
        <v>-1.1253405318711884</v>
      </c>
      <c r="J1144" s="1">
        <f t="shared" si="261"/>
        <v>2.3798982637235895</v>
      </c>
      <c r="K1144" s="1">
        <f t="shared" si="262"/>
        <v>-0.72534053187118841</v>
      </c>
      <c r="L1144" s="1">
        <f t="shared" si="263"/>
        <v>-1.7262366724085862</v>
      </c>
      <c r="N1144" s="1">
        <v>0.10965095498249866</v>
      </c>
      <c r="O1144" s="1">
        <v>-0.52335622058308218</v>
      </c>
      <c r="P1144" s="1">
        <f t="shared" si="264"/>
        <v>0.60965095498249866</v>
      </c>
      <c r="Q1144" s="1">
        <f t="shared" si="265"/>
        <v>-0.12335622058308215</v>
      </c>
      <c r="R1144" s="1">
        <f t="shared" si="266"/>
        <v>-7.5204237681507788E-2</v>
      </c>
      <c r="T1144">
        <v>0.48866354518395383</v>
      </c>
      <c r="U1144">
        <v>-2.7487840270623565</v>
      </c>
      <c r="V1144" s="1">
        <f t="shared" si="267"/>
        <v>0.98866354518395383</v>
      </c>
      <c r="W1144" s="1">
        <f t="shared" si="268"/>
        <v>-2.3487840270623566</v>
      </c>
      <c r="X1144" s="1">
        <f t="shared" si="269"/>
        <v>-2.3221571430669132</v>
      </c>
      <c r="Z1144">
        <v>0.53179746828391217</v>
      </c>
      <c r="AA1144">
        <v>0.68110693973721936</v>
      </c>
      <c r="AB1144" s="1">
        <f t="shared" si="270"/>
        <v>1.0317974682839122</v>
      </c>
      <c r="AC1144" s="1">
        <f t="shared" si="271"/>
        <v>1.0811069397372193</v>
      </c>
      <c r="AD1144" s="1">
        <f t="shared" si="272"/>
        <v>1.1154834033650309</v>
      </c>
    </row>
    <row r="1145" spans="2:30" hidden="1" x14ac:dyDescent="0.25">
      <c r="B1145" s="1">
        <v>-0.94484676083084196</v>
      </c>
      <c r="C1145" s="1">
        <v>-0.53109260989003815</v>
      </c>
      <c r="D1145" s="1">
        <f t="shared" si="258"/>
        <v>-0.44484676083084196</v>
      </c>
      <c r="E1145" s="1">
        <f t="shared" si="259"/>
        <v>-0.13109260989003813</v>
      </c>
      <c r="F1145" s="1">
        <f t="shared" si="260"/>
        <v>5.8316122878444655E-2</v>
      </c>
      <c r="H1145" s="1">
        <v>1.4906572687323205</v>
      </c>
      <c r="I1145" s="1">
        <v>0.54683710004610475</v>
      </c>
      <c r="J1145" s="1">
        <f t="shared" si="261"/>
        <v>1.9906572687323205</v>
      </c>
      <c r="K1145" s="1">
        <f t="shared" si="262"/>
        <v>0.94683710004610477</v>
      </c>
      <c r="L1145" s="1">
        <f t="shared" si="263"/>
        <v>1.8848281555122099</v>
      </c>
      <c r="N1145" s="1">
        <v>-0.60664888223982416</v>
      </c>
      <c r="O1145" s="1">
        <v>0.15789623830642086</v>
      </c>
      <c r="P1145" s="1">
        <f t="shared" si="264"/>
        <v>-0.10664888223982416</v>
      </c>
      <c r="Q1145" s="1">
        <f t="shared" si="265"/>
        <v>0.55789623830642088</v>
      </c>
      <c r="R1145" s="1">
        <f t="shared" si="266"/>
        <v>-5.9499010221182355E-2</v>
      </c>
      <c r="T1145">
        <v>1.6503054212080315</v>
      </c>
      <c r="U1145">
        <v>0.25989265850512311</v>
      </c>
      <c r="V1145" s="1">
        <f t="shared" si="267"/>
        <v>2.1503054212080315</v>
      </c>
      <c r="W1145" s="1">
        <f t="shared" si="268"/>
        <v>0.65989265850512313</v>
      </c>
      <c r="X1145" s="1">
        <f t="shared" si="269"/>
        <v>1.4189707609989464</v>
      </c>
      <c r="Z1145">
        <v>1.5661498764529824</v>
      </c>
      <c r="AA1145">
        <v>-1.6171861716429703</v>
      </c>
      <c r="AB1145" s="1">
        <f t="shared" si="270"/>
        <v>2.0661498764529824</v>
      </c>
      <c r="AC1145" s="1">
        <f t="shared" si="271"/>
        <v>-1.2171861716429704</v>
      </c>
      <c r="AD1145" s="1">
        <f t="shared" si="272"/>
        <v>-2.514889058160402</v>
      </c>
    </row>
    <row r="1146" spans="2:30" hidden="1" x14ac:dyDescent="0.25">
      <c r="B1146" s="1">
        <v>-0.36663777791545726</v>
      </c>
      <c r="C1146" s="1">
        <v>-0.26226757654512767</v>
      </c>
      <c r="D1146" s="1">
        <f t="shared" si="258"/>
        <v>0.13336222208454274</v>
      </c>
      <c r="E1146" s="1">
        <f t="shared" si="259"/>
        <v>0.13773242345487235</v>
      </c>
      <c r="F1146" s="1">
        <f t="shared" si="260"/>
        <v>1.8368302045030972E-2</v>
      </c>
      <c r="H1146" s="1">
        <v>-0.6709160516038537</v>
      </c>
      <c r="I1146" s="1">
        <v>-0.61947957874508575</v>
      </c>
      <c r="J1146" s="1">
        <f t="shared" si="261"/>
        <v>-0.1709160516038537</v>
      </c>
      <c r="K1146" s="1">
        <f t="shared" si="262"/>
        <v>-0.21947957874508572</v>
      </c>
      <c r="L1146" s="1">
        <f t="shared" si="263"/>
        <v>3.7512583006787142E-2</v>
      </c>
      <c r="N1146" s="1">
        <v>0.77268168752198108</v>
      </c>
      <c r="O1146" s="1">
        <v>-0.70680016506230459</v>
      </c>
      <c r="P1146" s="1">
        <f t="shared" si="264"/>
        <v>1.2726816875219811</v>
      </c>
      <c r="Q1146" s="1">
        <f t="shared" si="265"/>
        <v>-0.30680016506230456</v>
      </c>
      <c r="R1146" s="1">
        <f t="shared" si="266"/>
        <v>-0.39045895180351609</v>
      </c>
      <c r="T1146">
        <v>-1.1211704986635596</v>
      </c>
      <c r="U1146">
        <v>0.48737092583905905</v>
      </c>
      <c r="V1146" s="1">
        <f t="shared" si="267"/>
        <v>-0.62117049866355956</v>
      </c>
      <c r="W1146" s="1">
        <f t="shared" si="268"/>
        <v>0.88737092583905908</v>
      </c>
      <c r="X1146" s="1">
        <f t="shared" si="269"/>
        <v>-0.5512086405029929</v>
      </c>
      <c r="Z1146">
        <v>-1.2730242815450765</v>
      </c>
      <c r="AA1146">
        <v>-1.7331331036984921</v>
      </c>
      <c r="AB1146" s="1">
        <f t="shared" si="270"/>
        <v>-0.77302428154507652</v>
      </c>
      <c r="AC1146" s="1">
        <f t="shared" si="271"/>
        <v>-1.3331331036984921</v>
      </c>
      <c r="AD1146" s="1">
        <f t="shared" si="272"/>
        <v>1.0305442596904848</v>
      </c>
    </row>
    <row r="1147" spans="2:30" hidden="1" x14ac:dyDescent="0.25">
      <c r="B1147" s="1">
        <v>0.1424223228241317</v>
      </c>
      <c r="C1147" s="1">
        <v>1.6090370991150849</v>
      </c>
      <c r="D1147" s="1">
        <f t="shared" si="258"/>
        <v>0.6424223228241317</v>
      </c>
      <c r="E1147" s="1">
        <f t="shared" si="259"/>
        <v>2.0090370991150848</v>
      </c>
      <c r="F1147" s="1">
        <f t="shared" si="260"/>
        <v>1.2906502798533681</v>
      </c>
      <c r="H1147" s="1">
        <v>3.2639945857226849</v>
      </c>
      <c r="I1147" s="1">
        <v>0.81802454587887041</v>
      </c>
      <c r="J1147" s="1">
        <f t="shared" si="261"/>
        <v>3.7639945857226849</v>
      </c>
      <c r="K1147" s="1">
        <f t="shared" si="262"/>
        <v>1.2180245458788703</v>
      </c>
      <c r="L1147" s="1">
        <f t="shared" si="263"/>
        <v>4.5846377959654001</v>
      </c>
      <c r="N1147" s="1">
        <v>1.1947486200369895</v>
      </c>
      <c r="O1147" s="1">
        <v>-0.50858716349466704</v>
      </c>
      <c r="P1147" s="1">
        <f t="shared" si="264"/>
        <v>1.6947486200369895</v>
      </c>
      <c r="Q1147" s="1">
        <f t="shared" si="265"/>
        <v>-0.10858716349466702</v>
      </c>
      <c r="R1147" s="1">
        <f t="shared" si="266"/>
        <v>-0.18402794548631787</v>
      </c>
      <c r="T1147">
        <v>-0.498946519655874</v>
      </c>
      <c r="U1147">
        <v>1.4867191566736437</v>
      </c>
      <c r="V1147" s="1">
        <f t="shared" si="267"/>
        <v>1.053480344126001E-3</v>
      </c>
      <c r="W1147" s="1">
        <f t="shared" si="268"/>
        <v>1.8867191566736436</v>
      </c>
      <c r="X1147" s="1">
        <f t="shared" si="269"/>
        <v>1.9876215464416686E-3</v>
      </c>
      <c r="Z1147">
        <v>0.69545421865768731</v>
      </c>
      <c r="AA1147">
        <v>-1.133737441705307</v>
      </c>
      <c r="AB1147" s="1">
        <f t="shared" si="270"/>
        <v>1.1954542186576873</v>
      </c>
      <c r="AC1147" s="1">
        <f t="shared" si="271"/>
        <v>-0.73373744170530697</v>
      </c>
      <c r="AD1147" s="1">
        <f t="shared" si="272"/>
        <v>-0.87714952007370817</v>
      </c>
    </row>
    <row r="1148" spans="2:30" hidden="1" x14ac:dyDescent="0.25">
      <c r="B1148" s="1">
        <v>0.1220496415044181</v>
      </c>
      <c r="C1148" s="1">
        <v>0.79630353866377845</v>
      </c>
      <c r="D1148" s="1">
        <f t="shared" si="258"/>
        <v>0.6220496415044181</v>
      </c>
      <c r="E1148" s="1">
        <f t="shared" si="259"/>
        <v>1.1963035386637784</v>
      </c>
      <c r="F1148" s="1">
        <f t="shared" si="260"/>
        <v>0.7441601873562701</v>
      </c>
      <c r="H1148" s="1">
        <v>1.5974228517734446</v>
      </c>
      <c r="I1148" s="1">
        <v>1.2365489965304732</v>
      </c>
      <c r="J1148" s="1">
        <f t="shared" si="261"/>
        <v>2.0974228517734446</v>
      </c>
      <c r="K1148" s="1">
        <f t="shared" si="262"/>
        <v>1.6365489965304731</v>
      </c>
      <c r="L1148" s="1">
        <f t="shared" si="263"/>
        <v>3.432535263369914</v>
      </c>
      <c r="N1148" s="1">
        <v>-0.80897279985947534</v>
      </c>
      <c r="O1148" s="1">
        <v>0.84954081103205681</v>
      </c>
      <c r="P1148" s="1">
        <f t="shared" si="264"/>
        <v>-0.30897279985947534</v>
      </c>
      <c r="Q1148" s="1">
        <f t="shared" si="265"/>
        <v>1.2495408110320567</v>
      </c>
      <c r="R1148" s="1">
        <f t="shared" si="266"/>
        <v>-0.38607412292325416</v>
      </c>
      <c r="T1148">
        <v>-1.9093658920610324</v>
      </c>
      <c r="U1148">
        <v>-1.5745536074973643</v>
      </c>
      <c r="V1148" s="1">
        <f t="shared" si="267"/>
        <v>-1.4093658920610324</v>
      </c>
      <c r="W1148" s="1">
        <f t="shared" si="268"/>
        <v>-1.1745536074973644</v>
      </c>
      <c r="X1148" s="1">
        <f t="shared" si="269"/>
        <v>1.6553757928040267</v>
      </c>
      <c r="Z1148">
        <v>0.23779989533068147</v>
      </c>
      <c r="AA1148">
        <v>0.14381384971784428</v>
      </c>
      <c r="AB1148" s="1">
        <f t="shared" si="270"/>
        <v>0.73779989533068147</v>
      </c>
      <c r="AC1148" s="1">
        <f t="shared" si="271"/>
        <v>0.5438138497178443</v>
      </c>
      <c r="AD1148" s="1">
        <f t="shared" si="272"/>
        <v>0.40122580140120045</v>
      </c>
    </row>
    <row r="1149" spans="2:30" hidden="1" x14ac:dyDescent="0.25">
      <c r="B1149" s="1">
        <v>-0.36377628021000419</v>
      </c>
      <c r="C1149" s="1">
        <v>-2.1461437427205965</v>
      </c>
      <c r="D1149" s="1">
        <f t="shared" si="258"/>
        <v>0.13622371978999581</v>
      </c>
      <c r="E1149" s="1">
        <f t="shared" si="259"/>
        <v>-1.7461437427205966</v>
      </c>
      <c r="F1149" s="1">
        <f t="shared" si="260"/>
        <v>-0.23786619592142508</v>
      </c>
      <c r="H1149" s="1">
        <v>-0.40811755752656609</v>
      </c>
      <c r="I1149" s="1">
        <v>-1.1097699825768359</v>
      </c>
      <c r="J1149" s="1">
        <f t="shared" si="261"/>
        <v>9.1882442473433912E-2</v>
      </c>
      <c r="K1149" s="1">
        <f t="shared" si="262"/>
        <v>-0.70976998257683588</v>
      </c>
      <c r="L1149" s="1">
        <f t="shared" si="263"/>
        <v>-6.5215399593486309E-2</v>
      </c>
      <c r="N1149" s="1">
        <v>-0.91212086772429757</v>
      </c>
      <c r="O1149" s="1">
        <v>1.0937696970358957</v>
      </c>
      <c r="P1149" s="1">
        <f t="shared" si="264"/>
        <v>-0.41212086772429757</v>
      </c>
      <c r="Q1149" s="1">
        <f t="shared" si="265"/>
        <v>1.4937696970358956</v>
      </c>
      <c r="R1149" s="1">
        <f t="shared" si="266"/>
        <v>-0.61561366372269433</v>
      </c>
      <c r="T1149">
        <v>1.1406018529669382</v>
      </c>
      <c r="U1149">
        <v>0.32344132705475204</v>
      </c>
      <c r="V1149" s="1">
        <f t="shared" si="267"/>
        <v>1.6406018529669382</v>
      </c>
      <c r="W1149" s="1">
        <f t="shared" si="268"/>
        <v>0.72344132705475206</v>
      </c>
      <c r="X1149" s="1">
        <f t="shared" si="269"/>
        <v>1.1868791816788871</v>
      </c>
      <c r="Z1149">
        <v>0.77010554377920926</v>
      </c>
      <c r="AA1149">
        <v>0.53806388677912764</v>
      </c>
      <c r="AB1149" s="1">
        <f t="shared" si="270"/>
        <v>1.2701055437792093</v>
      </c>
      <c r="AC1149" s="1">
        <f t="shared" si="271"/>
        <v>0.93806388677912766</v>
      </c>
      <c r="AD1149" s="1">
        <f t="shared" si="272"/>
        <v>1.1914401430172425</v>
      </c>
    </row>
    <row r="1150" spans="2:30" hidden="1" x14ac:dyDescent="0.25">
      <c r="B1150" s="1">
        <v>0.64291498347301967</v>
      </c>
      <c r="C1150" s="1">
        <v>0.11272959454800002</v>
      </c>
      <c r="D1150" s="1">
        <f t="shared" si="258"/>
        <v>1.1429149834730197</v>
      </c>
      <c r="E1150" s="1">
        <f t="shared" si="259"/>
        <v>0.51272959454800004</v>
      </c>
      <c r="F1150" s="1">
        <f t="shared" si="260"/>
        <v>0.58600633607895558</v>
      </c>
      <c r="H1150" s="1">
        <v>0.82252313404751476</v>
      </c>
      <c r="I1150" s="1">
        <v>0.91281663117115386</v>
      </c>
      <c r="J1150" s="1">
        <f t="shared" si="261"/>
        <v>1.3225231340475148</v>
      </c>
      <c r="K1150" s="1">
        <f t="shared" si="262"/>
        <v>1.3128166311711538</v>
      </c>
      <c r="L1150" s="1">
        <f t="shared" si="263"/>
        <v>1.7362303654861746</v>
      </c>
      <c r="N1150" s="1">
        <v>2.3506981960963458</v>
      </c>
      <c r="O1150" s="1">
        <v>0.52607788347813766</v>
      </c>
      <c r="P1150" s="1">
        <f t="shared" si="264"/>
        <v>2.8506981960963458</v>
      </c>
      <c r="Q1150" s="1">
        <f t="shared" si="265"/>
        <v>0.92607788347813769</v>
      </c>
      <c r="R1150" s="1">
        <f t="shared" si="266"/>
        <v>2.6399685518758491</v>
      </c>
      <c r="T1150">
        <v>7.8606490205856971E-2</v>
      </c>
      <c r="U1150">
        <v>6.0815636970801279E-2</v>
      </c>
      <c r="V1150" s="1">
        <f t="shared" si="267"/>
        <v>0.57860649020585697</v>
      </c>
      <c r="W1150" s="1">
        <f t="shared" si="268"/>
        <v>0.4608156369708013</v>
      </c>
      <c r="X1150" s="1">
        <f t="shared" si="269"/>
        <v>0.26663091833965169</v>
      </c>
      <c r="Z1150">
        <v>1.1309771252854262</v>
      </c>
      <c r="AA1150">
        <v>1.2296777640585788</v>
      </c>
      <c r="AB1150" s="1">
        <f t="shared" si="270"/>
        <v>1.6309771252854262</v>
      </c>
      <c r="AC1150" s="1">
        <f t="shared" si="271"/>
        <v>1.6296777640585787</v>
      </c>
      <c r="AD1150" s="1">
        <f t="shared" si="272"/>
        <v>2.6579671547658417</v>
      </c>
    </row>
    <row r="1151" spans="2:30" hidden="1" x14ac:dyDescent="0.25">
      <c r="B1151" s="1">
        <v>-2.513161234674044E-2</v>
      </c>
      <c r="C1151" s="1">
        <v>-0.83232635006424971</v>
      </c>
      <c r="D1151" s="1">
        <f t="shared" ref="D1151:D1214" si="273">B1151+B$4</f>
        <v>0.47486838765325956</v>
      </c>
      <c r="E1151" s="1">
        <f t="shared" ref="E1151:E1214" si="274">C1151+C$4</f>
        <v>-0.43232635006424969</v>
      </c>
      <c r="F1151" s="1">
        <f t="shared" ref="F1151:F1214" si="275">D1151*E1151</f>
        <v>-0.20529811679502891</v>
      </c>
      <c r="H1151" s="1">
        <v>1.1058136806241237</v>
      </c>
      <c r="I1151" s="1">
        <v>-0.1678188255027635</v>
      </c>
      <c r="J1151" s="1">
        <f t="shared" si="261"/>
        <v>1.6058136806241237</v>
      </c>
      <c r="K1151" s="1">
        <f t="shared" si="262"/>
        <v>0.23218117449723652</v>
      </c>
      <c r="L1151" s="1">
        <f t="shared" si="263"/>
        <v>0.37283970639103931</v>
      </c>
      <c r="N1151" s="1">
        <v>1.6237254385487176</v>
      </c>
      <c r="O1151" s="1">
        <v>0.2734486770350486</v>
      </c>
      <c r="P1151" s="1">
        <f t="shared" si="264"/>
        <v>2.1237254385487176</v>
      </c>
      <c r="Q1151" s="1">
        <f t="shared" si="265"/>
        <v>0.67344867703504863</v>
      </c>
      <c r="R1151" s="1">
        <f t="shared" si="266"/>
        <v>1.4302200869763124</v>
      </c>
      <c r="T1151">
        <v>-0.48935362428892404</v>
      </c>
      <c r="U1151">
        <v>-2.7580426831264049E-2</v>
      </c>
      <c r="V1151" s="1">
        <f t="shared" si="267"/>
        <v>1.0646375711075962E-2</v>
      </c>
      <c r="W1151" s="1">
        <f t="shared" si="268"/>
        <v>0.37241957316873597</v>
      </c>
      <c r="X1151" s="1">
        <f t="shared" si="269"/>
        <v>3.9649186981129073E-3</v>
      </c>
      <c r="Z1151">
        <v>0.64686901168897748</v>
      </c>
      <c r="AA1151">
        <v>0.17162165022455156</v>
      </c>
      <c r="AB1151" s="1">
        <f t="shared" si="270"/>
        <v>1.1468690116889775</v>
      </c>
      <c r="AC1151" s="1">
        <f t="shared" si="271"/>
        <v>0.57162165022455158</v>
      </c>
      <c r="AD1151" s="1">
        <f t="shared" si="272"/>
        <v>0.6555751570530538</v>
      </c>
    </row>
    <row r="1152" spans="2:30" hidden="1" x14ac:dyDescent="0.25">
      <c r="B1152" s="1">
        <v>-1.8047830963041633</v>
      </c>
      <c r="C1152" s="1">
        <v>-0.58291107052355073</v>
      </c>
      <c r="D1152" s="1">
        <f t="shared" si="273"/>
        <v>-1.3047830963041633</v>
      </c>
      <c r="E1152" s="1">
        <f t="shared" si="274"/>
        <v>-0.18291107052355071</v>
      </c>
      <c r="F1152" s="1">
        <f t="shared" si="275"/>
        <v>0.23865927294602768</v>
      </c>
      <c r="H1152" s="1">
        <v>1.3211001714807935</v>
      </c>
      <c r="I1152" s="1">
        <v>0.16968101590464357</v>
      </c>
      <c r="J1152" s="1">
        <f t="shared" si="261"/>
        <v>1.8211001714807935</v>
      </c>
      <c r="K1152" s="1">
        <f t="shared" si="262"/>
        <v>0.5696810159046436</v>
      </c>
      <c r="L1152" s="1">
        <f t="shared" si="263"/>
        <v>1.037446195753299</v>
      </c>
      <c r="N1152" s="1">
        <v>-0.45370143197942525</v>
      </c>
      <c r="O1152" s="1">
        <v>1.1555357559700496</v>
      </c>
      <c r="P1152" s="1">
        <f t="shared" si="264"/>
        <v>4.6298568020574749E-2</v>
      </c>
      <c r="Q1152" s="1">
        <f t="shared" si="265"/>
        <v>1.5555357559700496</v>
      </c>
      <c r="R1152" s="1">
        <f t="shared" si="266"/>
        <v>7.2019078006215501E-2</v>
      </c>
      <c r="T1152">
        <v>-0.48900801630225033</v>
      </c>
      <c r="U1152">
        <v>-0.37622839954565279</v>
      </c>
      <c r="V1152" s="1">
        <f t="shared" si="267"/>
        <v>1.0991983697749674E-2</v>
      </c>
      <c r="W1152" s="1">
        <f t="shared" si="268"/>
        <v>2.377160045434723E-2</v>
      </c>
      <c r="X1152" s="1">
        <f t="shared" si="269"/>
        <v>2.6129704466360351E-4</v>
      </c>
      <c r="Z1152">
        <v>-1.1250517673033755</v>
      </c>
      <c r="AA1152">
        <v>-0.59227431847830303</v>
      </c>
      <c r="AB1152" s="1">
        <f t="shared" si="270"/>
        <v>-0.62505176730337553</v>
      </c>
      <c r="AC1152" s="1">
        <f t="shared" si="271"/>
        <v>-0.19227431847830301</v>
      </c>
      <c r="AD1152" s="1">
        <f t="shared" si="272"/>
        <v>0.12018140257191537</v>
      </c>
    </row>
    <row r="1153" spans="2:30" hidden="1" x14ac:dyDescent="0.25">
      <c r="B1153" s="1">
        <v>1.0348708201490808</v>
      </c>
      <c r="C1153" s="1">
        <v>-1.1086376616731286</v>
      </c>
      <c r="D1153" s="1">
        <f t="shared" si="273"/>
        <v>1.5348708201490808</v>
      </c>
      <c r="E1153" s="1">
        <f t="shared" si="274"/>
        <v>-0.70863766167312858</v>
      </c>
      <c r="F1153" s="1">
        <f t="shared" si="275"/>
        <v>-1.0876672689607618</v>
      </c>
      <c r="H1153" s="1">
        <v>-2.3004213289823383</v>
      </c>
      <c r="I1153" s="1">
        <v>1.2965983842150308</v>
      </c>
      <c r="J1153" s="1">
        <f t="shared" si="261"/>
        <v>-1.8004213289823383</v>
      </c>
      <c r="K1153" s="1">
        <f t="shared" si="262"/>
        <v>1.6965983842150307</v>
      </c>
      <c r="L1153" s="1">
        <f t="shared" si="263"/>
        <v>-3.0545919176577137</v>
      </c>
      <c r="N1153" s="1">
        <v>-0.73517412602086551</v>
      </c>
      <c r="O1153" s="1">
        <v>-0.54959400586085394</v>
      </c>
      <c r="P1153" s="1">
        <f t="shared" si="264"/>
        <v>-0.23517412602086551</v>
      </c>
      <c r="Q1153" s="1">
        <f t="shared" si="265"/>
        <v>-0.14959400586085392</v>
      </c>
      <c r="R1153" s="1">
        <f t="shared" si="266"/>
        <v>3.5180639586286554E-2</v>
      </c>
      <c r="T1153">
        <v>-4.6106833906378597E-2</v>
      </c>
      <c r="U1153">
        <v>-2.6433326638652943E-2</v>
      </c>
      <c r="V1153" s="1">
        <f t="shared" si="267"/>
        <v>0.4538931660936214</v>
      </c>
      <c r="W1153" s="1">
        <f t="shared" si="268"/>
        <v>0.37356667336134708</v>
      </c>
      <c r="X1153" s="1">
        <f t="shared" si="269"/>
        <v>0.16955936011904352</v>
      </c>
      <c r="Z1153">
        <v>1.6542026060051285</v>
      </c>
      <c r="AA1153">
        <v>-0.67706082518270705</v>
      </c>
      <c r="AB1153" s="1">
        <f t="shared" si="270"/>
        <v>2.1542026060051285</v>
      </c>
      <c r="AC1153" s="1">
        <f t="shared" si="271"/>
        <v>-0.27706082518270703</v>
      </c>
      <c r="AD1153" s="1">
        <f t="shared" si="272"/>
        <v>-0.59684515163051877</v>
      </c>
    </row>
    <row r="1154" spans="2:30" hidden="1" x14ac:dyDescent="0.25">
      <c r="B1154" s="1">
        <v>-1.3022940947848838</v>
      </c>
      <c r="C1154" s="1">
        <v>1.1739257388398983</v>
      </c>
      <c r="D1154" s="1">
        <f t="shared" si="273"/>
        <v>-0.80229409478488378</v>
      </c>
      <c r="E1154" s="1">
        <f t="shared" si="274"/>
        <v>1.5739257388398982</v>
      </c>
      <c r="F1154" s="1">
        <f t="shared" si="275"/>
        <v>-1.2627513259011856</v>
      </c>
      <c r="H1154" s="1">
        <v>0.17185470824188087</v>
      </c>
      <c r="I1154" s="1">
        <v>-1.9476738088997081</v>
      </c>
      <c r="J1154" s="1">
        <f t="shared" si="261"/>
        <v>0.67185470824188087</v>
      </c>
      <c r="K1154" s="1">
        <f t="shared" si="262"/>
        <v>-1.5476738088997082</v>
      </c>
      <c r="L1154" s="1">
        <f t="shared" si="263"/>
        <v>-1.039811935331914</v>
      </c>
      <c r="N1154" s="1">
        <v>0.78824086813256145</v>
      </c>
      <c r="O1154" s="1">
        <v>0.33677110877761152</v>
      </c>
      <c r="P1154" s="1">
        <f t="shared" si="264"/>
        <v>1.2882408681325614</v>
      </c>
      <c r="Q1154" s="1">
        <f t="shared" si="265"/>
        <v>0.73677110877761154</v>
      </c>
      <c r="R1154" s="1">
        <f t="shared" si="266"/>
        <v>0.9491386527866601</v>
      </c>
      <c r="T1154">
        <v>-0.38502776078530587</v>
      </c>
      <c r="U1154">
        <v>-0.17729234969010577</v>
      </c>
      <c r="V1154" s="1">
        <f t="shared" si="267"/>
        <v>0.11497223921469413</v>
      </c>
      <c r="W1154" s="1">
        <f t="shared" si="268"/>
        <v>0.22270765030989426</v>
      </c>
      <c r="X1154" s="1">
        <f t="shared" si="269"/>
        <v>2.560519724637161E-2</v>
      </c>
      <c r="Z1154">
        <v>1.3280896382639185</v>
      </c>
      <c r="AA1154">
        <v>-0.75252501119393855</v>
      </c>
      <c r="AB1154" s="1">
        <f t="shared" si="270"/>
        <v>1.8280896382639185</v>
      </c>
      <c r="AC1154" s="1">
        <f t="shared" si="271"/>
        <v>-0.35252501119393853</v>
      </c>
      <c r="AD1154" s="1">
        <f t="shared" si="272"/>
        <v>-0.64444732019251094</v>
      </c>
    </row>
    <row r="1155" spans="2:30" hidden="1" x14ac:dyDescent="0.25">
      <c r="B1155" s="1">
        <v>0.42874148675764445</v>
      </c>
      <c r="C1155" s="1">
        <v>1.6364356270059943</v>
      </c>
      <c r="D1155" s="1">
        <f t="shared" si="273"/>
        <v>0.92874148675764445</v>
      </c>
      <c r="E1155" s="1">
        <f t="shared" si="274"/>
        <v>2.0364356270059942</v>
      </c>
      <c r="F1155" s="1">
        <f t="shared" si="275"/>
        <v>1.8913222519117829</v>
      </c>
      <c r="H1155" s="1">
        <v>-0.36892970456392504</v>
      </c>
      <c r="I1155" s="1">
        <v>0.14721535990247503</v>
      </c>
      <c r="J1155" s="1">
        <f t="shared" si="261"/>
        <v>0.13107029543607496</v>
      </c>
      <c r="K1155" s="1">
        <f t="shared" si="262"/>
        <v>0.54721535990247505</v>
      </c>
      <c r="L1155" s="1">
        <f t="shared" si="263"/>
        <v>7.1723678889575496E-2</v>
      </c>
      <c r="N1155" s="1">
        <v>0.15363752936536912</v>
      </c>
      <c r="O1155" s="1">
        <v>8.8357410277239978E-3</v>
      </c>
      <c r="P1155" s="1">
        <f t="shared" si="264"/>
        <v>0.65363752936536912</v>
      </c>
      <c r="Q1155" s="1">
        <f t="shared" si="265"/>
        <v>0.40883574102772402</v>
      </c>
      <c r="R1155" s="1">
        <f t="shared" si="266"/>
        <v>0.26723038368162139</v>
      </c>
      <c r="T1155">
        <v>0.72160901254392229</v>
      </c>
      <c r="U1155">
        <v>1.0990720511472318</v>
      </c>
      <c r="V1155" s="1">
        <f t="shared" si="267"/>
        <v>1.2216090125439223</v>
      </c>
      <c r="W1155" s="1">
        <f t="shared" si="268"/>
        <v>1.4990720511472317</v>
      </c>
      <c r="X1155" s="1">
        <f t="shared" si="269"/>
        <v>1.8312799281341618</v>
      </c>
      <c r="Z1155">
        <v>-1.9466551748337224</v>
      </c>
      <c r="AA1155">
        <v>1.7033426047419198</v>
      </c>
      <c r="AB1155" s="1">
        <f t="shared" si="270"/>
        <v>-1.4466551748337224</v>
      </c>
      <c r="AC1155" s="1">
        <f t="shared" si="271"/>
        <v>2.1033426047419197</v>
      </c>
      <c r="AD1155" s="1">
        <f t="shared" si="272"/>
        <v>-3.0428114635981389</v>
      </c>
    </row>
    <row r="1156" spans="2:30" hidden="1" x14ac:dyDescent="0.25">
      <c r="B1156" s="1">
        <v>5.9205831348663196E-2</v>
      </c>
      <c r="C1156" s="1">
        <v>2.0706465875264257</v>
      </c>
      <c r="D1156" s="1">
        <f t="shared" si="273"/>
        <v>0.5592058313486632</v>
      </c>
      <c r="E1156" s="1">
        <f t="shared" si="274"/>
        <v>2.4706465875264256</v>
      </c>
      <c r="F1156" s="1">
        <f t="shared" si="275"/>
        <v>1.3815999789464526</v>
      </c>
      <c r="H1156" s="1">
        <v>1.8020637071458623</v>
      </c>
      <c r="I1156" s="1">
        <v>-0.18063474271912128</v>
      </c>
      <c r="J1156" s="1">
        <f t="shared" si="261"/>
        <v>2.3020637071458623</v>
      </c>
      <c r="K1156" s="1">
        <f t="shared" si="262"/>
        <v>0.21936525728087874</v>
      </c>
      <c r="L1156" s="1">
        <f t="shared" si="263"/>
        <v>0.50499279739502556</v>
      </c>
      <c r="N1156" s="1">
        <v>0.14984607332735322</v>
      </c>
      <c r="O1156" s="1">
        <v>-2.0558582036755979</v>
      </c>
      <c r="P1156" s="1">
        <f t="shared" si="264"/>
        <v>0.64984607332735322</v>
      </c>
      <c r="Q1156" s="1">
        <f t="shared" si="265"/>
        <v>-1.655858203675598</v>
      </c>
      <c r="R1156" s="1">
        <f t="shared" si="266"/>
        <v>-1.076052951645472</v>
      </c>
      <c r="T1156">
        <v>-0.5976608008495532</v>
      </c>
      <c r="U1156">
        <v>-0.39592578104929999</v>
      </c>
      <c r="V1156" s="1">
        <f t="shared" si="267"/>
        <v>-9.7660800849553198E-2</v>
      </c>
      <c r="W1156" s="1">
        <f t="shared" si="268"/>
        <v>4.074218950700037E-3</v>
      </c>
      <c r="X1156" s="1">
        <f t="shared" si="269"/>
        <v>-3.9789148556179194E-4</v>
      </c>
      <c r="Z1156">
        <v>1.2990858522243798</v>
      </c>
      <c r="AA1156">
        <v>-0.9476002560404595</v>
      </c>
      <c r="AB1156" s="1">
        <f t="shared" si="270"/>
        <v>1.7990858522243798</v>
      </c>
      <c r="AC1156" s="1">
        <f t="shared" si="271"/>
        <v>-0.54760025604045948</v>
      </c>
      <c r="AD1156" s="1">
        <f t="shared" si="272"/>
        <v>-0.98517987331683865</v>
      </c>
    </row>
    <row r="1157" spans="2:30" hidden="1" x14ac:dyDescent="0.25">
      <c r="B1157" s="1">
        <v>-0.80822928794077598</v>
      </c>
      <c r="C1157" s="1">
        <v>0.82919314081664197</v>
      </c>
      <c r="D1157" s="1">
        <f t="shared" si="273"/>
        <v>-0.30822928794077598</v>
      </c>
      <c r="E1157" s="1">
        <f t="shared" si="274"/>
        <v>1.2291931408166419</v>
      </c>
      <c r="F1157" s="1">
        <f t="shared" si="275"/>
        <v>-0.37887332653559952</v>
      </c>
      <c r="H1157" s="1">
        <v>-0.43571276364673395</v>
      </c>
      <c r="I1157" s="1">
        <v>-0.78116499935276806</v>
      </c>
      <c r="J1157" s="1">
        <f t="shared" si="261"/>
        <v>6.4287236353266053E-2</v>
      </c>
      <c r="K1157" s="1">
        <f t="shared" si="262"/>
        <v>-0.38116499935276804</v>
      </c>
      <c r="L1157" s="1">
        <f t="shared" si="263"/>
        <v>-2.4504044402983902E-2</v>
      </c>
      <c r="N1157" s="1">
        <v>-0.2091701389872469</v>
      </c>
      <c r="O1157" s="1">
        <v>-0.25380586521350779</v>
      </c>
      <c r="P1157" s="1">
        <f t="shared" si="264"/>
        <v>0.2908298610127531</v>
      </c>
      <c r="Q1157" s="1">
        <f t="shared" si="265"/>
        <v>0.14619413478649224</v>
      </c>
      <c r="R1157" s="1">
        <f t="shared" si="266"/>
        <v>4.2517619900835232E-2</v>
      </c>
      <c r="T1157">
        <v>-0.18141236068913713</v>
      </c>
      <c r="U1157">
        <v>-0.92518575911526568</v>
      </c>
      <c r="V1157" s="1">
        <f t="shared" si="267"/>
        <v>0.31858763931086287</v>
      </c>
      <c r="W1157" s="1">
        <f t="shared" si="268"/>
        <v>-0.52518575911526566</v>
      </c>
      <c r="X1157" s="1">
        <f t="shared" si="269"/>
        <v>-0.16731769119621598</v>
      </c>
      <c r="Z1157">
        <v>0.17333036339550745</v>
      </c>
      <c r="AA1157">
        <v>0.42430201574461535</v>
      </c>
      <c r="AB1157" s="1">
        <f t="shared" si="270"/>
        <v>0.67333036339550745</v>
      </c>
      <c r="AC1157" s="1">
        <f t="shared" si="271"/>
        <v>0.82430201574461537</v>
      </c>
      <c r="AD1157" s="1">
        <f t="shared" si="272"/>
        <v>0.55502757580897122</v>
      </c>
    </row>
    <row r="1158" spans="2:30" hidden="1" x14ac:dyDescent="0.25">
      <c r="B1158" s="1">
        <v>-1.2660166248679161E-2</v>
      </c>
      <c r="C1158" s="1">
        <v>0.48083393267006613</v>
      </c>
      <c r="D1158" s="1">
        <f t="shared" si="273"/>
        <v>0.48733983375132084</v>
      </c>
      <c r="E1158" s="1">
        <f t="shared" si="274"/>
        <v>0.88083393267006616</v>
      </c>
      <c r="F1158" s="1">
        <f t="shared" si="275"/>
        <v>0.42926546230995216</v>
      </c>
      <c r="H1158" s="1">
        <v>0.94604274636367336</v>
      </c>
      <c r="I1158" s="1">
        <v>7.3619048635009676E-2</v>
      </c>
      <c r="J1158" s="1">
        <f t="shared" si="261"/>
        <v>1.4460427463636734</v>
      </c>
      <c r="K1158" s="1">
        <f t="shared" si="262"/>
        <v>0.4736190486350097</v>
      </c>
      <c r="L1158" s="1">
        <f t="shared" si="263"/>
        <v>0.68487338981831958</v>
      </c>
      <c r="N1158" s="1">
        <v>1.2853342923335731</v>
      </c>
      <c r="O1158" s="1">
        <v>0.34577169572003186</v>
      </c>
      <c r="P1158" s="1">
        <f t="shared" si="264"/>
        <v>1.7853342923335731</v>
      </c>
      <c r="Q1158" s="1">
        <f t="shared" si="265"/>
        <v>0.74577169572003188</v>
      </c>
      <c r="R1158" s="1">
        <f t="shared" si="266"/>
        <v>1.3314517826207319</v>
      </c>
      <c r="T1158">
        <v>0.85052761278348044</v>
      </c>
      <c r="U1158">
        <v>-0.73607679951237515</v>
      </c>
      <c r="V1158" s="1">
        <f t="shared" si="267"/>
        <v>1.3505276127834804</v>
      </c>
      <c r="W1158" s="1">
        <f t="shared" si="268"/>
        <v>-0.33607679951237512</v>
      </c>
      <c r="X1158" s="1">
        <f t="shared" si="269"/>
        <v>-0.45388099775736035</v>
      </c>
      <c r="Z1158">
        <v>-0.44253624764678534</v>
      </c>
      <c r="AA1158">
        <v>0.11280690159765072</v>
      </c>
      <c r="AB1158" s="1">
        <f t="shared" si="270"/>
        <v>5.7463752353214659E-2</v>
      </c>
      <c r="AC1158" s="1">
        <f t="shared" si="271"/>
        <v>0.51280690159765074</v>
      </c>
      <c r="AD1158" s="1">
        <f t="shared" si="272"/>
        <v>2.9467808798426722E-2</v>
      </c>
    </row>
    <row r="1159" spans="2:30" hidden="1" x14ac:dyDescent="0.25">
      <c r="B1159" s="1">
        <v>0.73697947300388478</v>
      </c>
      <c r="C1159" s="1">
        <v>6.4111418396350928E-2</v>
      </c>
      <c r="D1159" s="1">
        <f t="shared" si="273"/>
        <v>1.2369794730038848</v>
      </c>
      <c r="E1159" s="1">
        <f t="shared" si="274"/>
        <v>0.46411141839635095</v>
      </c>
      <c r="F1159" s="1">
        <f t="shared" si="275"/>
        <v>0.57409629774300364</v>
      </c>
      <c r="H1159" s="1">
        <v>-0.48590663936920464</v>
      </c>
      <c r="I1159" s="1">
        <v>-0.43394720705691725</v>
      </c>
      <c r="J1159" s="1">
        <f t="shared" si="261"/>
        <v>1.409336063079536E-2</v>
      </c>
      <c r="K1159" s="1">
        <f t="shared" si="262"/>
        <v>-3.3947207056917228E-2</v>
      </c>
      <c r="L1159" s="1">
        <f t="shared" si="263"/>
        <v>-4.7843023146141569E-4</v>
      </c>
      <c r="N1159" s="1">
        <v>-7.5538082455750555E-2</v>
      </c>
      <c r="O1159" s="1">
        <v>-1.2692498785327189</v>
      </c>
      <c r="P1159" s="1">
        <f t="shared" si="264"/>
        <v>0.42446191754424945</v>
      </c>
      <c r="Q1159" s="1">
        <f t="shared" si="265"/>
        <v>-0.86924987853271884</v>
      </c>
      <c r="R1159" s="1">
        <f t="shared" si="266"/>
        <v>-0.36896347026710374</v>
      </c>
      <c r="T1159">
        <v>0.7232983989524655</v>
      </c>
      <c r="U1159">
        <v>-2.2118365450296551</v>
      </c>
      <c r="V1159" s="1">
        <f t="shared" si="267"/>
        <v>1.2232983989524655</v>
      </c>
      <c r="W1159" s="1">
        <f t="shared" si="268"/>
        <v>-1.8118365450296552</v>
      </c>
      <c r="X1159" s="1">
        <f t="shared" si="269"/>
        <v>-2.216416744698344</v>
      </c>
      <c r="Z1159">
        <v>0.18973992155224551</v>
      </c>
      <c r="AA1159">
        <v>-1.9405797502258793</v>
      </c>
      <c r="AB1159" s="1">
        <f t="shared" si="270"/>
        <v>0.68973992155224551</v>
      </c>
      <c r="AC1159" s="1">
        <f t="shared" si="271"/>
        <v>-1.5405797502258793</v>
      </c>
      <c r="AD1159" s="1">
        <f t="shared" si="272"/>
        <v>-1.062599356065776</v>
      </c>
    </row>
    <row r="1160" spans="2:30" hidden="1" x14ac:dyDescent="0.25">
      <c r="B1160" s="1">
        <v>0.87640501078567468</v>
      </c>
      <c r="C1160" s="1">
        <v>-1.6488138498971239</v>
      </c>
      <c r="D1160" s="1">
        <f t="shared" si="273"/>
        <v>1.3764050107856747</v>
      </c>
      <c r="E1160" s="1">
        <f t="shared" si="274"/>
        <v>-1.248813849897124</v>
      </c>
      <c r="F1160" s="1">
        <f t="shared" si="275"/>
        <v>-1.7188736405369509</v>
      </c>
      <c r="H1160" s="1">
        <v>0.1326156962022651</v>
      </c>
      <c r="I1160" s="1">
        <v>-0.27646706257655751</v>
      </c>
      <c r="J1160" s="1">
        <f t="shared" si="261"/>
        <v>0.6326156962022651</v>
      </c>
      <c r="K1160" s="1">
        <f t="shared" si="262"/>
        <v>0.12353293742344251</v>
      </c>
      <c r="L1160" s="1">
        <f t="shared" si="263"/>
        <v>7.8148875212041932E-2</v>
      </c>
      <c r="N1160" s="1">
        <v>0.10580379239399917</v>
      </c>
      <c r="O1160" s="1">
        <v>-6.2577782955486327E-2</v>
      </c>
      <c r="P1160" s="1">
        <f t="shared" si="264"/>
        <v>0.60580379239399917</v>
      </c>
      <c r="Q1160" s="1">
        <f t="shared" si="265"/>
        <v>0.33742221704451369</v>
      </c>
      <c r="R1160" s="1">
        <f t="shared" si="266"/>
        <v>0.20441165872355752</v>
      </c>
      <c r="T1160">
        <v>-0.57053284763242118</v>
      </c>
      <c r="U1160">
        <v>-0.78376160672632977</v>
      </c>
      <c r="V1160" s="1">
        <f t="shared" si="267"/>
        <v>-7.0532847632421181E-2</v>
      </c>
      <c r="W1160" s="1">
        <f t="shared" si="268"/>
        <v>-0.38376160672632975</v>
      </c>
      <c r="X1160" s="1">
        <f t="shared" si="269"/>
        <v>2.7067798934401355E-2</v>
      </c>
      <c r="Z1160">
        <v>0.91816673375433311</v>
      </c>
      <c r="AA1160">
        <v>-0.93000835477141663</v>
      </c>
      <c r="AB1160" s="1">
        <f t="shared" si="270"/>
        <v>1.4181667337543331</v>
      </c>
      <c r="AC1160" s="1">
        <f t="shared" si="271"/>
        <v>-0.53000835477141661</v>
      </c>
      <c r="AD1160" s="1">
        <f t="shared" si="272"/>
        <v>-0.75164021734868769</v>
      </c>
    </row>
    <row r="1161" spans="2:30" hidden="1" x14ac:dyDescent="0.25">
      <c r="B1161" s="1">
        <v>-0.51111328502884135</v>
      </c>
      <c r="C1161" s="1">
        <v>-0.35912080420530401</v>
      </c>
      <c r="D1161" s="1">
        <f t="shared" si="273"/>
        <v>-1.1113285028841347E-2</v>
      </c>
      <c r="E1161" s="1">
        <f t="shared" si="274"/>
        <v>4.0879195794696011E-2</v>
      </c>
      <c r="F1161" s="1">
        <f t="shared" si="275"/>
        <v>-4.5430215461626929E-4</v>
      </c>
      <c r="H1161" s="1">
        <v>1.2114719538658392</v>
      </c>
      <c r="I1161" s="1">
        <v>-0.43411546357674524</v>
      </c>
      <c r="J1161" s="1">
        <f t="shared" si="261"/>
        <v>1.7114719538658392</v>
      </c>
      <c r="K1161" s="1">
        <f t="shared" si="262"/>
        <v>-3.411546357674522E-2</v>
      </c>
      <c r="L1161" s="1">
        <f t="shared" si="263"/>
        <v>-5.838765910473101E-2</v>
      </c>
      <c r="N1161" s="1">
        <v>0.32787852433102671</v>
      </c>
      <c r="O1161" s="1">
        <v>0.46824879973428324</v>
      </c>
      <c r="P1161" s="1">
        <f t="shared" si="264"/>
        <v>0.82787852433102671</v>
      </c>
      <c r="Q1161" s="1">
        <f t="shared" si="265"/>
        <v>0.86824879973428326</v>
      </c>
      <c r="R1161" s="1">
        <f t="shared" si="266"/>
        <v>0.71880453507620357</v>
      </c>
      <c r="T1161">
        <v>-0.48332594815292396</v>
      </c>
      <c r="U1161">
        <v>-0.12513282854342833</v>
      </c>
      <c r="V1161" s="1">
        <f t="shared" si="267"/>
        <v>1.6674051847076043E-2</v>
      </c>
      <c r="W1161" s="1">
        <f t="shared" si="268"/>
        <v>0.27486717145657169</v>
      </c>
      <c r="X1161" s="1">
        <f t="shared" si="269"/>
        <v>4.5831494679260164E-3</v>
      </c>
      <c r="Z1161">
        <v>1.0318694876332302</v>
      </c>
      <c r="AA1161">
        <v>-0.69457883000723086</v>
      </c>
      <c r="AB1161" s="1">
        <f t="shared" si="270"/>
        <v>1.5318694876332302</v>
      </c>
      <c r="AC1161" s="1">
        <f t="shared" si="271"/>
        <v>-0.29457883000723084</v>
      </c>
      <c r="AD1161" s="1">
        <f t="shared" si="272"/>
        <v>-0.4512563213907731</v>
      </c>
    </row>
    <row r="1162" spans="2:30" hidden="1" x14ac:dyDescent="0.25">
      <c r="B1162" s="1">
        <v>2.7454370865598321</v>
      </c>
      <c r="C1162" s="1">
        <v>-0.28410568120307289</v>
      </c>
      <c r="D1162" s="1">
        <f t="shared" si="273"/>
        <v>3.2454370865598321</v>
      </c>
      <c r="E1162" s="1">
        <f t="shared" si="274"/>
        <v>0.11589431879692713</v>
      </c>
      <c r="F1162" s="1">
        <f t="shared" si="275"/>
        <v>0.37612772034513559</v>
      </c>
      <c r="H1162" s="1">
        <v>0.83829036157112569</v>
      </c>
      <c r="I1162" s="1">
        <v>0.4940147846355103</v>
      </c>
      <c r="J1162" s="1">
        <f t="shared" si="261"/>
        <v>1.3382903615711257</v>
      </c>
      <c r="K1162" s="1">
        <f t="shared" si="262"/>
        <v>0.89401478463551032</v>
      </c>
      <c r="L1162" s="1">
        <f t="shared" si="263"/>
        <v>1.1964513693797891</v>
      </c>
      <c r="N1162" s="1">
        <v>-0.29751163310720585</v>
      </c>
      <c r="O1162" s="1">
        <v>-2.0872357708867639</v>
      </c>
      <c r="P1162" s="1">
        <f t="shared" si="264"/>
        <v>0.20248836689279415</v>
      </c>
      <c r="Q1162" s="1">
        <f t="shared" si="265"/>
        <v>-1.687235770886764</v>
      </c>
      <c r="R1162" s="1">
        <f t="shared" si="266"/>
        <v>-0.34164561580996544</v>
      </c>
      <c r="T1162">
        <v>1.3449061952996999</v>
      </c>
      <c r="U1162">
        <v>1.7362344806315377</v>
      </c>
      <c r="V1162" s="1">
        <f t="shared" si="267"/>
        <v>1.8449061952996999</v>
      </c>
      <c r="W1162" s="1">
        <f t="shared" si="268"/>
        <v>2.1362344806315376</v>
      </c>
      <c r="X1162" s="1">
        <f t="shared" si="269"/>
        <v>3.9411522279299604</v>
      </c>
      <c r="Z1162">
        <v>-0.17768115867511369</v>
      </c>
      <c r="AA1162">
        <v>-0.16339868125214707</v>
      </c>
      <c r="AB1162" s="1">
        <f t="shared" si="270"/>
        <v>0.32231884132488631</v>
      </c>
      <c r="AC1162" s="1">
        <f t="shared" si="271"/>
        <v>0.23660131874785295</v>
      </c>
      <c r="AD1162" s="1">
        <f t="shared" si="272"/>
        <v>7.626106291474806E-2</v>
      </c>
    </row>
    <row r="1163" spans="2:30" hidden="1" x14ac:dyDescent="0.25">
      <c r="B1163" s="1">
        <v>0.45336150833463762</v>
      </c>
      <c r="C1163" s="1">
        <v>0.94652250481885858</v>
      </c>
      <c r="D1163" s="1">
        <f t="shared" si="273"/>
        <v>0.95336150833463762</v>
      </c>
      <c r="E1163" s="1">
        <f t="shared" si="274"/>
        <v>1.3465225048188585</v>
      </c>
      <c r="F1163" s="1">
        <f t="shared" si="275"/>
        <v>1.2837227262006412</v>
      </c>
      <c r="H1163" s="1">
        <v>0.13794192454952281</v>
      </c>
      <c r="I1163" s="1">
        <v>0.30575847631553188</v>
      </c>
      <c r="J1163" s="1">
        <f t="shared" si="261"/>
        <v>0.63794192454952281</v>
      </c>
      <c r="K1163" s="1">
        <f t="shared" si="262"/>
        <v>0.7057584763155319</v>
      </c>
      <c r="L1163" s="1">
        <f t="shared" si="263"/>
        <v>0.45023292064786924</v>
      </c>
      <c r="N1163" s="1">
        <v>-0.18436821846989915</v>
      </c>
      <c r="O1163" s="1">
        <v>-1.1823476597783156</v>
      </c>
      <c r="P1163" s="1">
        <f t="shared" si="264"/>
        <v>0.31563178153010085</v>
      </c>
      <c r="Q1163" s="1">
        <f t="shared" si="265"/>
        <v>-0.78234765977831555</v>
      </c>
      <c r="R1163" s="1">
        <f t="shared" si="266"/>
        <v>-0.24693378563173496</v>
      </c>
      <c r="T1163">
        <v>1.4626652955485042</v>
      </c>
      <c r="U1163">
        <v>1.9281651475466788</v>
      </c>
      <c r="V1163" s="1">
        <f t="shared" si="267"/>
        <v>1.9626652955485042</v>
      </c>
      <c r="W1163" s="1">
        <f t="shared" si="268"/>
        <v>2.3281651475466787</v>
      </c>
      <c r="X1163" s="1">
        <f t="shared" si="269"/>
        <v>4.569408937395429</v>
      </c>
      <c r="Z1163">
        <v>-0.80918425737763755</v>
      </c>
      <c r="AA1163">
        <v>0.18670334611670114</v>
      </c>
      <c r="AB1163" s="1">
        <f t="shared" si="270"/>
        <v>-0.30918425737763755</v>
      </c>
      <c r="AC1163" s="1">
        <f t="shared" si="271"/>
        <v>0.58670334611670116</v>
      </c>
      <c r="AD1163" s="1">
        <f t="shared" si="272"/>
        <v>-0.18139943837006731</v>
      </c>
    </row>
    <row r="1164" spans="2:30" hidden="1" x14ac:dyDescent="0.25">
      <c r="B1164" s="1">
        <v>0.37598169910779689</v>
      </c>
      <c r="C1164" s="1">
        <v>1.2999771570321172</v>
      </c>
      <c r="D1164" s="1">
        <f t="shared" si="273"/>
        <v>0.87598169910779689</v>
      </c>
      <c r="E1164" s="1">
        <f t="shared" si="274"/>
        <v>1.6999771570321172</v>
      </c>
      <c r="F1164" s="1">
        <f t="shared" si="275"/>
        <v>1.489148878461436</v>
      </c>
      <c r="H1164" s="1">
        <v>-1.1455995263531804</v>
      </c>
      <c r="I1164" s="1">
        <v>1.5750811144243926</v>
      </c>
      <c r="J1164" s="1">
        <f t="shared" si="261"/>
        <v>-0.64559952635318041</v>
      </c>
      <c r="K1164" s="1">
        <f t="shared" si="262"/>
        <v>1.9750811144243925</v>
      </c>
      <c r="L1164" s="1">
        <f t="shared" si="263"/>
        <v>-1.2751114319814996</v>
      </c>
      <c r="N1164" s="1">
        <v>-0.80600557339494117</v>
      </c>
      <c r="O1164" s="1">
        <v>-0.90391722551430576</v>
      </c>
      <c r="P1164" s="1">
        <f t="shared" si="264"/>
        <v>-0.30600557339494117</v>
      </c>
      <c r="Q1164" s="1">
        <f t="shared" si="265"/>
        <v>-0.50391722551430573</v>
      </c>
      <c r="R1164" s="1">
        <f t="shared" si="266"/>
        <v>0.15420147953709301</v>
      </c>
      <c r="T1164">
        <v>0.24094788386719301</v>
      </c>
      <c r="U1164">
        <v>-1.2339251043158583</v>
      </c>
      <c r="V1164" s="1">
        <f t="shared" si="267"/>
        <v>0.74094788386719301</v>
      </c>
      <c r="W1164" s="1">
        <f t="shared" si="268"/>
        <v>-0.83392510431585831</v>
      </c>
      <c r="X1164" s="1">
        <f t="shared" si="269"/>
        <v>-0.61789504134656337</v>
      </c>
      <c r="Z1164">
        <v>0.63662582761025988</v>
      </c>
      <c r="AA1164">
        <v>-2.2524727683048695</v>
      </c>
      <c r="AB1164" s="1">
        <f t="shared" si="270"/>
        <v>1.1366258276102599</v>
      </c>
      <c r="AC1164" s="1">
        <f t="shared" si="271"/>
        <v>-1.8524727683048696</v>
      </c>
      <c r="AD1164" s="1">
        <f t="shared" si="272"/>
        <v>-2.1055683933999916</v>
      </c>
    </row>
    <row r="1165" spans="2:30" hidden="1" x14ac:dyDescent="0.25">
      <c r="B1165" s="1">
        <v>1.0706867215048987</v>
      </c>
      <c r="C1165" s="1">
        <v>0.63615743783884682</v>
      </c>
      <c r="D1165" s="1">
        <f t="shared" si="273"/>
        <v>1.5706867215048987</v>
      </c>
      <c r="E1165" s="1">
        <f t="shared" si="274"/>
        <v>1.0361574378388467</v>
      </c>
      <c r="F1165" s="1">
        <f t="shared" si="275"/>
        <v>1.6274787290020141</v>
      </c>
      <c r="H1165" s="1">
        <v>0.45225988287711516</v>
      </c>
      <c r="I1165" s="1">
        <v>1.2010195860057138</v>
      </c>
      <c r="J1165" s="1">
        <f t="shared" si="261"/>
        <v>0.95225988287711516</v>
      </c>
      <c r="K1165" s="1">
        <f t="shared" si="262"/>
        <v>1.6010195860057137</v>
      </c>
      <c r="L1165" s="1">
        <f t="shared" si="263"/>
        <v>1.5245867234537682</v>
      </c>
      <c r="N1165" s="1">
        <v>0.76763853940065019</v>
      </c>
      <c r="O1165" s="1">
        <v>-0.92718209998565726</v>
      </c>
      <c r="P1165" s="1">
        <f t="shared" si="264"/>
        <v>1.2676385394006502</v>
      </c>
      <c r="Q1165" s="1">
        <f t="shared" si="265"/>
        <v>-0.52718209998565724</v>
      </c>
      <c r="R1165" s="1">
        <f t="shared" si="266"/>
        <v>-0.6682763472239861</v>
      </c>
      <c r="T1165">
        <v>2.0366132957860827</v>
      </c>
      <c r="U1165">
        <v>2.1561936591751873</v>
      </c>
      <c r="V1165" s="1">
        <f t="shared" si="267"/>
        <v>2.5366132957860827</v>
      </c>
      <c r="W1165" s="1">
        <f t="shared" si="268"/>
        <v>2.5561936591751873</v>
      </c>
      <c r="X1165" s="1">
        <f t="shared" si="269"/>
        <v>6.4840748224678588</v>
      </c>
      <c r="Z1165">
        <v>0.7405969881801866</v>
      </c>
      <c r="AA1165">
        <v>0.29479451768565923</v>
      </c>
      <c r="AB1165" s="1">
        <f t="shared" si="270"/>
        <v>1.2405969881801866</v>
      </c>
      <c r="AC1165" s="1">
        <f t="shared" si="271"/>
        <v>0.69479451768565925</v>
      </c>
      <c r="AD1165" s="1">
        <f t="shared" si="272"/>
        <v>0.86195998604493429</v>
      </c>
    </row>
    <row r="1166" spans="2:30" hidden="1" x14ac:dyDescent="0.25">
      <c r="B1166" s="1">
        <v>0.29080183594487607</v>
      </c>
      <c r="C1166" s="1">
        <v>0.5038918970967643</v>
      </c>
      <c r="D1166" s="1">
        <f t="shared" si="273"/>
        <v>0.79080183594487607</v>
      </c>
      <c r="E1166" s="1">
        <f t="shared" si="274"/>
        <v>0.90389189709676432</v>
      </c>
      <c r="F1166" s="1">
        <f t="shared" si="275"/>
        <v>0.71479937171981822</v>
      </c>
      <c r="H1166" s="1">
        <v>0.46816239773761481</v>
      </c>
      <c r="I1166" s="1">
        <v>0.17674778973741923</v>
      </c>
      <c r="J1166" s="1">
        <f t="shared" si="261"/>
        <v>0.96816239773761481</v>
      </c>
      <c r="K1166" s="1">
        <f t="shared" si="262"/>
        <v>0.57674778973741925</v>
      </c>
      <c r="L1166" s="1">
        <f t="shared" si="263"/>
        <v>0.55838552300204958</v>
      </c>
      <c r="N1166" s="1">
        <v>0.65215999711654149</v>
      </c>
      <c r="O1166" s="1">
        <v>-0.48203673941316083</v>
      </c>
      <c r="P1166" s="1">
        <f t="shared" si="264"/>
        <v>1.1521599971165415</v>
      </c>
      <c r="Q1166" s="1">
        <f t="shared" si="265"/>
        <v>-8.2036739413160809E-2</v>
      </c>
      <c r="R1166" s="1">
        <f t="shared" si="266"/>
        <v>-9.4519449445717829E-2</v>
      </c>
      <c r="T1166">
        <v>-1.4716442819917575</v>
      </c>
      <c r="U1166">
        <v>-1.0440612641104963</v>
      </c>
      <c r="V1166" s="1">
        <f t="shared" si="267"/>
        <v>-0.97164428199175745</v>
      </c>
      <c r="W1166" s="1">
        <f t="shared" si="268"/>
        <v>-0.64406126411049625</v>
      </c>
      <c r="X1166" s="1">
        <f t="shared" si="269"/>
        <v>0.62579844452534683</v>
      </c>
      <c r="Z1166">
        <v>0.3161153472319711</v>
      </c>
      <c r="AA1166">
        <v>0.67321707319933921</v>
      </c>
      <c r="AB1166" s="1">
        <f t="shared" si="270"/>
        <v>0.8161153472319711</v>
      </c>
      <c r="AC1166" s="1">
        <f t="shared" si="271"/>
        <v>1.0732170731993391</v>
      </c>
      <c r="AD1166" s="1">
        <f t="shared" si="272"/>
        <v>0.87586892434935837</v>
      </c>
    </row>
    <row r="1167" spans="2:30" hidden="1" x14ac:dyDescent="0.25">
      <c r="B1167" s="1">
        <v>-1.5583736967528239</v>
      </c>
      <c r="C1167" s="1">
        <v>-7.7454842539737001E-2</v>
      </c>
      <c r="D1167" s="1">
        <f t="shared" si="273"/>
        <v>-1.0583736967528239</v>
      </c>
      <c r="E1167" s="1">
        <f t="shared" si="274"/>
        <v>0.32254515746026302</v>
      </c>
      <c r="F1167" s="1">
        <f t="shared" si="275"/>
        <v>-0.34137331067094023</v>
      </c>
      <c r="H1167" s="1">
        <v>1.3185399438953027</v>
      </c>
      <c r="I1167" s="1">
        <v>1.1994484339084011</v>
      </c>
      <c r="J1167" s="1">
        <f t="shared" si="261"/>
        <v>1.8185399438953027</v>
      </c>
      <c r="K1167" s="1">
        <f t="shared" si="262"/>
        <v>1.599448433908401</v>
      </c>
      <c r="L1167" s="1">
        <f t="shared" si="263"/>
        <v>2.9086608652632133</v>
      </c>
      <c r="N1167" s="1">
        <v>0.33830929169198498</v>
      </c>
      <c r="O1167" s="1">
        <v>0.12274313121451996</v>
      </c>
      <c r="P1167" s="1">
        <f t="shared" si="264"/>
        <v>0.83830929169198498</v>
      </c>
      <c r="Q1167" s="1">
        <f t="shared" si="265"/>
        <v>0.52274313121451998</v>
      </c>
      <c r="R1167" s="1">
        <f t="shared" si="266"/>
        <v>0.4382204240652946</v>
      </c>
      <c r="T1167">
        <v>-4.8021320253610611E-2</v>
      </c>
      <c r="U1167">
        <v>0.16370904631912708</v>
      </c>
      <c r="V1167" s="1">
        <f t="shared" si="267"/>
        <v>0.45197867974638939</v>
      </c>
      <c r="W1167" s="1">
        <f t="shared" si="268"/>
        <v>0.56370904631912711</v>
      </c>
      <c r="X1167" s="1">
        <f t="shared" si="269"/>
        <v>0.25478447051641534</v>
      </c>
      <c r="Z1167">
        <v>-1.4379202184500173</v>
      </c>
      <c r="AA1167">
        <v>-1.8032278603641316</v>
      </c>
      <c r="AB1167" s="1">
        <f t="shared" si="270"/>
        <v>-0.93792021845001727</v>
      </c>
      <c r="AC1167" s="1">
        <f t="shared" si="271"/>
        <v>-1.4032278603641317</v>
      </c>
      <c r="AD1167" s="1">
        <f t="shared" si="272"/>
        <v>1.3161157813278768</v>
      </c>
    </row>
    <row r="1168" spans="2:30" hidden="1" x14ac:dyDescent="0.25">
      <c r="B1168" s="1">
        <v>-0.63353581936098635</v>
      </c>
      <c r="C1168" s="1">
        <v>0.40147597246686928</v>
      </c>
      <c r="D1168" s="1">
        <f t="shared" si="273"/>
        <v>-0.13353581936098635</v>
      </c>
      <c r="E1168" s="1">
        <f t="shared" si="274"/>
        <v>0.8014759724668693</v>
      </c>
      <c r="F1168" s="1">
        <f t="shared" si="275"/>
        <v>-0.10702575068150673</v>
      </c>
      <c r="H1168" s="1">
        <v>-6.9861698648310266E-2</v>
      </c>
      <c r="I1168" s="1">
        <v>-0.87786474978202023</v>
      </c>
      <c r="J1168" s="1">
        <f t="shared" si="261"/>
        <v>0.43013830135168973</v>
      </c>
      <c r="K1168" s="1">
        <f t="shared" si="262"/>
        <v>-0.4778647497820202</v>
      </c>
      <c r="L1168" s="1">
        <f t="shared" si="263"/>
        <v>-0.20554793174708841</v>
      </c>
      <c r="N1168" s="1">
        <v>0.77867525760666467</v>
      </c>
      <c r="O1168" s="1">
        <v>1.116166004067054</v>
      </c>
      <c r="P1168" s="1">
        <f t="shared" si="264"/>
        <v>1.2786752576066647</v>
      </c>
      <c r="Q1168" s="1">
        <f t="shared" si="265"/>
        <v>1.5161660040670539</v>
      </c>
      <c r="R1168" s="1">
        <f t="shared" si="266"/>
        <v>1.9386839558249076</v>
      </c>
      <c r="T1168">
        <v>-0.73918954512919299</v>
      </c>
      <c r="U1168">
        <v>-1.9470007828203961E-2</v>
      </c>
      <c r="V1168" s="1">
        <f t="shared" si="267"/>
        <v>-0.23918954512919299</v>
      </c>
      <c r="W1168" s="1">
        <f t="shared" si="268"/>
        <v>0.38052999217179606</v>
      </c>
      <c r="X1168" s="1">
        <f t="shared" si="269"/>
        <v>-9.1018795735587271E-2</v>
      </c>
      <c r="Z1168">
        <v>0.549415517525631</v>
      </c>
      <c r="AA1168">
        <v>-0.18436821846989915</v>
      </c>
      <c r="AB1168" s="1">
        <f t="shared" si="270"/>
        <v>1.049415517525631</v>
      </c>
      <c r="AC1168" s="1">
        <f t="shared" si="271"/>
        <v>0.21563178153010087</v>
      </c>
      <c r="AD1168" s="1">
        <f t="shared" si="272"/>
        <v>0.2262873376093846</v>
      </c>
    </row>
    <row r="1169" spans="2:30" hidden="1" x14ac:dyDescent="0.25">
      <c r="B1169" s="1">
        <v>-1.1600218385865446</v>
      </c>
      <c r="C1169" s="1">
        <v>-0.31860963645158336</v>
      </c>
      <c r="D1169" s="1">
        <f t="shared" si="273"/>
        <v>-0.66002183858654462</v>
      </c>
      <c r="E1169" s="1">
        <f t="shared" si="274"/>
        <v>8.1390363548416667E-2</v>
      </c>
      <c r="F1169" s="1">
        <f t="shared" si="275"/>
        <v>-5.3719417392453249E-2</v>
      </c>
      <c r="H1169" s="1">
        <v>1.6623698684270494</v>
      </c>
      <c r="I1169" s="1">
        <v>-0.3704042228491744</v>
      </c>
      <c r="J1169" s="1">
        <f t="shared" si="261"/>
        <v>2.1623698684270494</v>
      </c>
      <c r="K1169" s="1">
        <f t="shared" si="262"/>
        <v>2.959577715082562E-2</v>
      </c>
      <c r="L1169" s="1">
        <f t="shared" si="263"/>
        <v>6.3997016743627066E-2</v>
      </c>
      <c r="N1169" s="1">
        <v>0.14868533071421552</v>
      </c>
      <c r="O1169" s="1">
        <v>-0.75333787208364811</v>
      </c>
      <c r="P1169" s="1">
        <f t="shared" si="264"/>
        <v>0.64868533071421552</v>
      </c>
      <c r="Q1169" s="1">
        <f t="shared" si="265"/>
        <v>-0.35333787208364809</v>
      </c>
      <c r="R1169" s="1">
        <f t="shared" si="266"/>
        <v>-0.22920509440643844</v>
      </c>
      <c r="T1169">
        <v>-0.23646180125069804</v>
      </c>
      <c r="U1169">
        <v>0.36753817767021246</v>
      </c>
      <c r="V1169" s="1">
        <f t="shared" si="267"/>
        <v>0.26353819874930196</v>
      </c>
      <c r="W1169" s="1">
        <f t="shared" si="268"/>
        <v>0.76753817767021248</v>
      </c>
      <c r="X1169" s="1">
        <f t="shared" si="269"/>
        <v>0.20227562881452948</v>
      </c>
      <c r="Z1169">
        <v>-0.3548007043718826</v>
      </c>
      <c r="AA1169">
        <v>1.2230248103151098</v>
      </c>
      <c r="AB1169" s="1">
        <f t="shared" si="270"/>
        <v>0.1451992956281174</v>
      </c>
      <c r="AC1169" s="1">
        <f t="shared" si="271"/>
        <v>1.6230248103151097</v>
      </c>
      <c r="AD1169" s="1">
        <f t="shared" si="272"/>
        <v>0.23566205924471278</v>
      </c>
    </row>
    <row r="1170" spans="2:30" hidden="1" x14ac:dyDescent="0.25">
      <c r="B1170" s="1">
        <v>-0.27551323000807315</v>
      </c>
      <c r="C1170" s="1">
        <v>-0.44203034121892415</v>
      </c>
      <c r="D1170" s="1">
        <f t="shared" si="273"/>
        <v>0.22448676999192685</v>
      </c>
      <c r="E1170" s="1">
        <f t="shared" si="274"/>
        <v>-4.2030341218924128E-2</v>
      </c>
      <c r="F1170" s="1">
        <f t="shared" si="275"/>
        <v>-9.4352555418948224E-3</v>
      </c>
      <c r="H1170" s="1">
        <v>-0.60664888223982416</v>
      </c>
      <c r="I1170" s="1">
        <v>-1.6015474102459848</v>
      </c>
      <c r="J1170" s="1">
        <f t="shared" si="261"/>
        <v>-0.10664888223982416</v>
      </c>
      <c r="K1170" s="1">
        <f t="shared" si="262"/>
        <v>-1.2015474102459849</v>
      </c>
      <c r="L1170" s="1">
        <f t="shared" si="263"/>
        <v>0.12814368826088973</v>
      </c>
      <c r="N1170" s="1">
        <v>0.65159156292793341</v>
      </c>
      <c r="O1170" s="1">
        <v>1.4635588740929961</v>
      </c>
      <c r="P1170" s="1">
        <f t="shared" si="264"/>
        <v>1.1515915629279334</v>
      </c>
      <c r="Q1170" s="1">
        <f t="shared" si="265"/>
        <v>1.863558874092996</v>
      </c>
      <c r="R1170" s="1">
        <f t="shared" si="266"/>
        <v>2.1460586764249734</v>
      </c>
      <c r="T1170">
        <v>-0.696136339684017</v>
      </c>
      <c r="U1170">
        <v>-0.63082779888645746</v>
      </c>
      <c r="V1170" s="1">
        <f t="shared" si="267"/>
        <v>-0.196136339684017</v>
      </c>
      <c r="W1170" s="1">
        <f t="shared" si="268"/>
        <v>-0.23082779888645744</v>
      </c>
      <c r="X1170" s="1">
        <f t="shared" si="269"/>
        <v>4.5273719570908179E-2</v>
      </c>
      <c r="Z1170">
        <v>-2.2065614757593721</v>
      </c>
      <c r="AA1170">
        <v>1.329012775386218</v>
      </c>
      <c r="AB1170" s="1">
        <f t="shared" si="270"/>
        <v>-1.7065614757593721</v>
      </c>
      <c r="AC1170" s="1">
        <f t="shared" si="271"/>
        <v>1.7290127753862179</v>
      </c>
      <c r="AD1170" s="1">
        <f t="shared" si="272"/>
        <v>-2.9506665935699119</v>
      </c>
    </row>
    <row r="1171" spans="2:30" hidden="1" x14ac:dyDescent="0.25">
      <c r="B1171" s="1">
        <v>-1.0710937203839421</v>
      </c>
      <c r="C1171" s="1">
        <v>0.15851583157200366</v>
      </c>
      <c r="D1171" s="1">
        <f t="shared" si="273"/>
        <v>-0.57109372038394213</v>
      </c>
      <c r="E1171" s="1">
        <f t="shared" si="274"/>
        <v>0.55851583157200368</v>
      </c>
      <c r="F1171" s="1">
        <f t="shared" si="275"/>
        <v>-0.31896488414578678</v>
      </c>
      <c r="H1171" s="1">
        <v>1.097673703043256</v>
      </c>
      <c r="I1171" s="1">
        <v>-0.82348833529977128</v>
      </c>
      <c r="J1171" s="1">
        <f t="shared" si="261"/>
        <v>1.597673703043256</v>
      </c>
      <c r="K1171" s="1">
        <f t="shared" si="262"/>
        <v>-0.42348833529977126</v>
      </c>
      <c r="L1171" s="1">
        <f t="shared" si="263"/>
        <v>-0.67659617685400952</v>
      </c>
      <c r="N1171" s="1">
        <v>0.84668954514199868</v>
      </c>
      <c r="O1171" s="1">
        <v>-7.1472641138825566E-2</v>
      </c>
      <c r="P1171" s="1">
        <f t="shared" si="264"/>
        <v>1.3466895451419987</v>
      </c>
      <c r="Q1171" s="1">
        <f t="shared" si="265"/>
        <v>0.32852735886117446</v>
      </c>
      <c r="R1171" s="1">
        <f t="shared" si="266"/>
        <v>0.4424243594714572</v>
      </c>
      <c r="T1171">
        <v>2.1962114260531962</v>
      </c>
      <c r="U1171">
        <v>-0.73928958954638802</v>
      </c>
      <c r="V1171" s="1">
        <f t="shared" si="267"/>
        <v>2.6962114260531962</v>
      </c>
      <c r="W1171" s="1">
        <f t="shared" si="268"/>
        <v>-0.33928958954638799</v>
      </c>
      <c r="X1171" s="1">
        <f t="shared" si="269"/>
        <v>-0.91479646807587034</v>
      </c>
      <c r="Z1171">
        <v>0.66288976086070761</v>
      </c>
      <c r="AA1171">
        <v>-0.85525925896945409</v>
      </c>
      <c r="AB1171" s="1">
        <f t="shared" si="270"/>
        <v>1.1628897608607076</v>
      </c>
      <c r="AC1171" s="1">
        <f t="shared" si="271"/>
        <v>-0.45525925896945407</v>
      </c>
      <c r="AD1171" s="1">
        <f t="shared" si="272"/>
        <v>-0.52941633079261141</v>
      </c>
    </row>
    <row r="1172" spans="2:30" hidden="1" x14ac:dyDescent="0.25">
      <c r="B1172" s="1">
        <v>-2.3847678676247597</v>
      </c>
      <c r="C1172" s="1">
        <v>-0.88962224253918976</v>
      </c>
      <c r="D1172" s="1">
        <f t="shared" si="273"/>
        <v>-1.8847678676247597</v>
      </c>
      <c r="E1172" s="1">
        <f t="shared" si="274"/>
        <v>-0.48962224253918973</v>
      </c>
      <c r="F1172" s="1">
        <f t="shared" si="275"/>
        <v>0.92282427001224154</v>
      </c>
      <c r="H1172" s="1">
        <v>0.40031409298535436</v>
      </c>
      <c r="I1172" s="1">
        <v>-1.7620186554268003</v>
      </c>
      <c r="J1172" s="1">
        <f t="shared" si="261"/>
        <v>0.90031409298535436</v>
      </c>
      <c r="K1172" s="1">
        <f t="shared" si="262"/>
        <v>-1.3620186554268003</v>
      </c>
      <c r="L1172" s="1">
        <f t="shared" si="263"/>
        <v>-1.2262445903897117</v>
      </c>
      <c r="N1172" s="1">
        <v>-0.37368408811744303</v>
      </c>
      <c r="O1172" s="1">
        <v>-0.69769725996593479</v>
      </c>
      <c r="P1172" s="1">
        <f t="shared" si="264"/>
        <v>0.12631591188255697</v>
      </c>
      <c r="Q1172" s="1">
        <f t="shared" si="265"/>
        <v>-0.29769725996593477</v>
      </c>
      <c r="R1172" s="1">
        <f t="shared" si="266"/>
        <v>-3.760390085753567E-2</v>
      </c>
      <c r="T1172">
        <v>-4.9859636419569142E-2</v>
      </c>
      <c r="U1172">
        <v>0.39088376979634631</v>
      </c>
      <c r="V1172" s="1">
        <f t="shared" si="267"/>
        <v>0.45014036358043086</v>
      </c>
      <c r="W1172" s="1">
        <f t="shared" si="268"/>
        <v>0.79088376979634634</v>
      </c>
      <c r="X1172" s="1">
        <f t="shared" si="269"/>
        <v>0.35600870768598913</v>
      </c>
      <c r="Z1172">
        <v>1.1086376616731286</v>
      </c>
      <c r="AA1172">
        <v>0.14172769624565262</v>
      </c>
      <c r="AB1172" s="1">
        <f t="shared" si="270"/>
        <v>1.6086376616731286</v>
      </c>
      <c r="AC1172" s="1">
        <f t="shared" si="271"/>
        <v>0.54172769624565265</v>
      </c>
      <c r="AD1172" s="1">
        <f t="shared" si="272"/>
        <v>0.87144357455217758</v>
      </c>
    </row>
    <row r="1173" spans="2:30" hidden="1" x14ac:dyDescent="0.25">
      <c r="B1173" s="1">
        <v>0.48599304136587307</v>
      </c>
      <c r="C1173" s="1">
        <v>1.0166172614844982</v>
      </c>
      <c r="D1173" s="1">
        <f t="shared" si="273"/>
        <v>0.98599304136587307</v>
      </c>
      <c r="E1173" s="1">
        <f t="shared" si="274"/>
        <v>1.4166172614844981</v>
      </c>
      <c r="F1173" s="1">
        <f t="shared" si="275"/>
        <v>1.3967747621024946</v>
      </c>
      <c r="H1173" s="1">
        <v>0.55717123359499965</v>
      </c>
      <c r="I1173" s="1">
        <v>0.37327367863326799</v>
      </c>
      <c r="J1173" s="1">
        <f t="shared" si="261"/>
        <v>1.0571712335949996</v>
      </c>
      <c r="K1173" s="1">
        <f t="shared" si="262"/>
        <v>0.77327367863326801</v>
      </c>
      <c r="L1173" s="1">
        <f t="shared" si="263"/>
        <v>0.81748268874727525</v>
      </c>
      <c r="N1173" s="1">
        <v>0.90876255853800103</v>
      </c>
      <c r="O1173" s="1">
        <v>-0.47765979616087861</v>
      </c>
      <c r="P1173" s="1">
        <f t="shared" si="264"/>
        <v>1.408762558538001</v>
      </c>
      <c r="Q1173" s="1">
        <f t="shared" si="265"/>
        <v>-7.7659796160878591E-2</v>
      </c>
      <c r="R1173" s="1">
        <f t="shared" si="266"/>
        <v>-0.10940421313513896</v>
      </c>
      <c r="T1173">
        <v>-0.63653146753495093</v>
      </c>
      <c r="U1173">
        <v>1.1334464034007397</v>
      </c>
      <c r="V1173" s="1">
        <f t="shared" si="267"/>
        <v>-0.13653146753495093</v>
      </c>
      <c r="W1173" s="1">
        <f t="shared" si="268"/>
        <v>1.5334464034007396</v>
      </c>
      <c r="X1173" s="1">
        <f t="shared" si="269"/>
        <v>-0.20936368784249534</v>
      </c>
      <c r="Z1173">
        <v>0.27352825782145374</v>
      </c>
      <c r="AA1173">
        <v>1.4138231563265435</v>
      </c>
      <c r="AB1173" s="1">
        <f t="shared" si="270"/>
        <v>0.77352825782145374</v>
      </c>
      <c r="AC1173" s="1">
        <f t="shared" si="271"/>
        <v>1.8138231563265435</v>
      </c>
      <c r="AD1173" s="1">
        <f t="shared" si="272"/>
        <v>1.4030434661094815</v>
      </c>
    </row>
    <row r="1174" spans="2:30" hidden="1" x14ac:dyDescent="0.25">
      <c r="B1174" s="1">
        <v>0.28402610041666776</v>
      </c>
      <c r="C1174" s="1">
        <v>-0.16417402548540849</v>
      </c>
      <c r="D1174" s="1">
        <f t="shared" si="273"/>
        <v>0.78402610041666776</v>
      </c>
      <c r="E1174" s="1">
        <f t="shared" si="274"/>
        <v>0.23582597451459153</v>
      </c>
      <c r="F1174" s="1">
        <f t="shared" si="275"/>
        <v>0.18489371917563566</v>
      </c>
      <c r="H1174" s="1">
        <v>-0.7338712748605758</v>
      </c>
      <c r="I1174" s="1">
        <v>-1.3885073713026941</v>
      </c>
      <c r="J1174" s="1">
        <f t="shared" si="261"/>
        <v>-0.2338712748605758</v>
      </c>
      <c r="K1174" s="1">
        <f t="shared" si="262"/>
        <v>-0.98850737130269406</v>
      </c>
      <c r="L1174" s="1">
        <f t="shared" si="263"/>
        <v>0.23118347913563761</v>
      </c>
      <c r="N1174" s="1">
        <v>0.86611862570862286</v>
      </c>
      <c r="O1174" s="1">
        <v>1.2937675819557626</v>
      </c>
      <c r="P1174" s="1">
        <f t="shared" si="264"/>
        <v>1.3661186257086229</v>
      </c>
      <c r="Q1174" s="1">
        <f t="shared" si="265"/>
        <v>1.6937675819557625</v>
      </c>
      <c r="R1174" s="1">
        <f t="shared" si="266"/>
        <v>2.3138874413312234</v>
      </c>
      <c r="T1174">
        <v>0.74200670496793464</v>
      </c>
      <c r="U1174">
        <v>-0.66928805608768016</v>
      </c>
      <c r="V1174" s="1">
        <f t="shared" si="267"/>
        <v>1.2420067049679346</v>
      </c>
      <c r="W1174" s="1">
        <f t="shared" si="268"/>
        <v>-0.26928805608768014</v>
      </c>
      <c r="X1174" s="1">
        <f t="shared" si="269"/>
        <v>-0.33445757122867997</v>
      </c>
      <c r="Z1174">
        <v>0.19418166630202904</v>
      </c>
      <c r="AA1174">
        <v>-0.46049535740166903</v>
      </c>
      <c r="AB1174" s="1">
        <f t="shared" si="270"/>
        <v>0.69418166630202904</v>
      </c>
      <c r="AC1174" s="1">
        <f t="shared" si="271"/>
        <v>-6.0495357401669003E-2</v>
      </c>
      <c r="AD1174" s="1">
        <f t="shared" si="272"/>
        <v>-4.1994768004627377E-2</v>
      </c>
    </row>
    <row r="1175" spans="2:30" hidden="1" x14ac:dyDescent="0.25">
      <c r="B1175" s="1">
        <v>0.11349925443937536</v>
      </c>
      <c r="C1175" s="1">
        <v>-1.1010342859663069</v>
      </c>
      <c r="D1175" s="1">
        <f t="shared" si="273"/>
        <v>0.61349925443937536</v>
      </c>
      <c r="E1175" s="1">
        <f t="shared" si="274"/>
        <v>-0.7010342859663069</v>
      </c>
      <c r="F1175" s="1">
        <f t="shared" si="275"/>
        <v>-0.43008401177676914</v>
      </c>
      <c r="H1175" s="1">
        <v>1.1645306585705839</v>
      </c>
      <c r="I1175" s="1">
        <v>-0.19995241018477827</v>
      </c>
      <c r="J1175" s="1">
        <f t="shared" si="261"/>
        <v>1.6645306585705839</v>
      </c>
      <c r="K1175" s="1">
        <f t="shared" si="262"/>
        <v>0.20004758981522175</v>
      </c>
      <c r="L1175" s="1">
        <f t="shared" si="263"/>
        <v>0.33298534642058908</v>
      </c>
      <c r="N1175" s="1">
        <v>1.0545409168116748</v>
      </c>
      <c r="O1175" s="1">
        <v>1.9242543203290552</v>
      </c>
      <c r="P1175" s="1">
        <f t="shared" si="264"/>
        <v>1.5545409168116748</v>
      </c>
      <c r="Q1175" s="1">
        <f t="shared" si="265"/>
        <v>2.3242543203290551</v>
      </c>
      <c r="R1175" s="1">
        <f t="shared" si="266"/>
        <v>3.6131484420278253</v>
      </c>
      <c r="T1175">
        <v>0.49461959861218929</v>
      </c>
      <c r="U1175">
        <v>2.1296000340953469</v>
      </c>
      <c r="V1175" s="1">
        <f t="shared" si="267"/>
        <v>0.99461959861218929</v>
      </c>
      <c r="W1175" s="1">
        <f t="shared" si="268"/>
        <v>2.5296000340953468</v>
      </c>
      <c r="X1175" s="1">
        <f t="shared" si="269"/>
        <v>2.5159897705612941</v>
      </c>
      <c r="Z1175">
        <v>1.5838668332435191</v>
      </c>
      <c r="AA1175">
        <v>-2.0245897758286446</v>
      </c>
      <c r="AB1175" s="1">
        <f t="shared" si="270"/>
        <v>2.0838668332435191</v>
      </c>
      <c r="AC1175" s="1">
        <f t="shared" si="271"/>
        <v>-1.6245897758286447</v>
      </c>
      <c r="AD1175" s="1">
        <f t="shared" si="272"/>
        <v>-3.3854287514758363</v>
      </c>
    </row>
    <row r="1176" spans="2:30" hidden="1" x14ac:dyDescent="0.25">
      <c r="B1176" s="1">
        <v>-1.1680049283313565</v>
      </c>
      <c r="C1176" s="1">
        <v>0.95529912869096734</v>
      </c>
      <c r="D1176" s="1">
        <f t="shared" si="273"/>
        <v>-0.6680049283313565</v>
      </c>
      <c r="E1176" s="1">
        <f t="shared" si="274"/>
        <v>1.3552991286909672</v>
      </c>
      <c r="F1176" s="1">
        <f t="shared" si="275"/>
        <v>-0.90534649732875949</v>
      </c>
      <c r="H1176" s="1">
        <v>0.20885863705188967</v>
      </c>
      <c r="I1176" s="1">
        <v>-1.9851995602948591E-2</v>
      </c>
      <c r="J1176" s="1">
        <f t="shared" ref="J1176:J1239" si="276">H1176+$B$4</f>
        <v>0.70885863705188967</v>
      </c>
      <c r="K1176" s="1">
        <f t="shared" ref="K1176:K1239" si="277">I1176+$C$4</f>
        <v>0.38014800439705143</v>
      </c>
      <c r="L1176" s="1">
        <f t="shared" ref="L1176:L1239" si="278">J1176*K1176</f>
        <v>0.26947119627488964</v>
      </c>
      <c r="N1176" s="1">
        <v>-1.1481097317300737</v>
      </c>
      <c r="O1176" s="1">
        <v>-0.40603936213301495</v>
      </c>
      <c r="P1176" s="1">
        <f t="shared" ref="P1176:P1239" si="279">N1176+$B$4</f>
        <v>-0.64810973173007369</v>
      </c>
      <c r="Q1176" s="1">
        <f t="shared" ref="Q1176:Q1239" si="280">O1176+$C$4</f>
        <v>-6.039362133014925E-3</v>
      </c>
      <c r="R1176" s="1">
        <f t="shared" ref="R1176:R1239" si="281">P1176*Q1176</f>
        <v>3.9141693718490684E-3</v>
      </c>
      <c r="T1176">
        <v>-1.7909223970491439</v>
      </c>
      <c r="U1176">
        <v>-0.52274231165938545</v>
      </c>
      <c r="V1176" s="1">
        <f t="shared" ref="V1176:V1239" si="282">T1176+$B$4</f>
        <v>-1.2909223970491439</v>
      </c>
      <c r="W1176" s="1">
        <f t="shared" ref="W1176:W1239" si="283">U1176+$C$4</f>
        <v>-0.12274231165938543</v>
      </c>
      <c r="X1176" s="1">
        <f t="shared" ref="X1176:X1239" si="284">V1176*W1176</f>
        <v>0.15845079918668692</v>
      </c>
      <c r="Z1176">
        <v>1.4478882803814486</v>
      </c>
      <c r="AA1176">
        <v>-0.21777964320790488</v>
      </c>
      <c r="AB1176" s="1">
        <f t="shared" ref="AB1176:AB1239" si="285">Z1176+$B$4</f>
        <v>1.9478882803814486</v>
      </c>
      <c r="AC1176" s="1">
        <f t="shared" ref="AC1176:AC1239" si="286">AA1176+$C$4</f>
        <v>0.18222035679209514</v>
      </c>
      <c r="AD1176" s="1">
        <f t="shared" ref="AD1176:AD1239" si="287">AB1176*AC1176</f>
        <v>0.35494489744224822</v>
      </c>
    </row>
    <row r="1177" spans="2:30" hidden="1" x14ac:dyDescent="0.25">
      <c r="B1177" s="1">
        <v>-0.27320993467583321</v>
      </c>
      <c r="C1177" s="1">
        <v>-1.4529268810292706</v>
      </c>
      <c r="D1177" s="1">
        <f t="shared" si="273"/>
        <v>0.22679006532416679</v>
      </c>
      <c r="E1177" s="1">
        <f t="shared" si="274"/>
        <v>-1.0529268810292707</v>
      </c>
      <c r="F1177" s="1">
        <f t="shared" si="275"/>
        <v>-0.2387933561301995</v>
      </c>
      <c r="H1177" s="1">
        <v>0.76200194598641247</v>
      </c>
      <c r="I1177" s="1">
        <v>0.79682877185405232</v>
      </c>
      <c r="J1177" s="1">
        <f t="shared" si="276"/>
        <v>1.2620019459864125</v>
      </c>
      <c r="K1177" s="1">
        <f t="shared" si="277"/>
        <v>1.1968287718540522</v>
      </c>
      <c r="L1177" s="1">
        <f t="shared" si="278"/>
        <v>1.5104002390923419</v>
      </c>
      <c r="N1177" s="1">
        <v>0.16425133253505919</v>
      </c>
      <c r="O1177" s="1">
        <v>-1.3911176210967824</v>
      </c>
      <c r="P1177" s="1">
        <f t="shared" si="279"/>
        <v>0.66425133253505919</v>
      </c>
      <c r="Q1177" s="1">
        <f t="shared" si="280"/>
        <v>-0.99111762109678236</v>
      </c>
      <c r="R1177" s="1">
        <f t="shared" si="281"/>
        <v>-0.65835120051251561</v>
      </c>
      <c r="T1177">
        <v>-1.6135209079948254</v>
      </c>
      <c r="U1177">
        <v>-0.79305209510494024</v>
      </c>
      <c r="V1177" s="1">
        <f t="shared" si="282"/>
        <v>-1.1135209079948254</v>
      </c>
      <c r="W1177" s="1">
        <f t="shared" si="283"/>
        <v>-0.39305209510494021</v>
      </c>
      <c r="X1177" s="1">
        <f t="shared" si="284"/>
        <v>0.4376717258305215</v>
      </c>
      <c r="Z1177">
        <v>2.3202846932690591</v>
      </c>
      <c r="AA1177">
        <v>0.56191311159636825</v>
      </c>
      <c r="AB1177" s="1">
        <f t="shared" si="285"/>
        <v>2.8202846932690591</v>
      </c>
      <c r="AC1177" s="1">
        <f t="shared" si="286"/>
        <v>0.96191311159636828</v>
      </c>
      <c r="AD1177" s="1">
        <f t="shared" si="287"/>
        <v>2.7128688248900499</v>
      </c>
    </row>
    <row r="1178" spans="2:30" hidden="1" x14ac:dyDescent="0.25">
      <c r="B1178" s="1">
        <v>-1.1244765119045042</v>
      </c>
      <c r="C1178" s="1">
        <v>0.14520537661155686</v>
      </c>
      <c r="D1178" s="1">
        <f t="shared" si="273"/>
        <v>-0.62447651190450415</v>
      </c>
      <c r="E1178" s="1">
        <f t="shared" si="274"/>
        <v>0.54520537661155688</v>
      </c>
      <c r="F1178" s="1">
        <f t="shared" si="275"/>
        <v>-0.34046795185796658</v>
      </c>
      <c r="H1178" s="1">
        <v>1.6488138498971239</v>
      </c>
      <c r="I1178" s="1">
        <v>-2.214492269558832</v>
      </c>
      <c r="J1178" s="1">
        <f t="shared" si="276"/>
        <v>2.1488138498971239</v>
      </c>
      <c r="K1178" s="1">
        <f t="shared" si="277"/>
        <v>-1.8144922695588321</v>
      </c>
      <c r="L1178" s="1">
        <f t="shared" si="278"/>
        <v>-3.8990061193592838</v>
      </c>
      <c r="N1178" s="1">
        <v>-1.585481186339166</v>
      </c>
      <c r="O1178" s="1">
        <v>0.89292370830662549</v>
      </c>
      <c r="P1178" s="1">
        <f t="shared" si="279"/>
        <v>-1.085481186339166</v>
      </c>
      <c r="Q1178" s="1">
        <f t="shared" si="280"/>
        <v>1.2929237083066254</v>
      </c>
      <c r="R1178" s="1">
        <f t="shared" si="281"/>
        <v>-1.4034443607387095</v>
      </c>
      <c r="T1178">
        <v>0.91235278887324966</v>
      </c>
      <c r="U1178">
        <v>-0.79735400504432619</v>
      </c>
      <c r="V1178" s="1">
        <f t="shared" si="282"/>
        <v>1.4123527888732497</v>
      </c>
      <c r="W1178" s="1">
        <f t="shared" si="283"/>
        <v>-0.39735400504432616</v>
      </c>
      <c r="X1178" s="1">
        <f t="shared" si="284"/>
        <v>-0.56120403719430934</v>
      </c>
      <c r="Z1178">
        <v>2.2109452402219176</v>
      </c>
      <c r="AA1178">
        <v>1.6277408576570451</v>
      </c>
      <c r="AB1178" s="1">
        <f t="shared" si="285"/>
        <v>2.7109452402219176</v>
      </c>
      <c r="AC1178" s="1">
        <f t="shared" si="286"/>
        <v>2.027740857657045</v>
      </c>
      <c r="AD1178" s="1">
        <f t="shared" si="287"/>
        <v>5.497094426468875</v>
      </c>
    </row>
    <row r="1179" spans="2:30" hidden="1" x14ac:dyDescent="0.25">
      <c r="B1179" s="1">
        <v>-0.56945395954244304</v>
      </c>
      <c r="C1179" s="1">
        <v>-0.99731096270261332</v>
      </c>
      <c r="D1179" s="1">
        <f t="shared" si="273"/>
        <v>-6.9453959542443044E-2</v>
      </c>
      <c r="E1179" s="1">
        <f t="shared" si="274"/>
        <v>-0.5973109627026133</v>
      </c>
      <c r="F1179" s="1">
        <f t="shared" si="275"/>
        <v>4.1485611437805013E-2</v>
      </c>
      <c r="H1179" s="1">
        <v>-0.63120069171418436</v>
      </c>
      <c r="I1179" s="1">
        <v>-0.24859446057234891</v>
      </c>
      <c r="J1179" s="1">
        <f t="shared" si="276"/>
        <v>-0.13120069171418436</v>
      </c>
      <c r="K1179" s="1">
        <f t="shared" si="277"/>
        <v>0.15140553942765111</v>
      </c>
      <c r="L1179" s="1">
        <f t="shared" si="278"/>
        <v>-1.9864511502267038E-2</v>
      </c>
      <c r="N1179" s="1">
        <v>-0.72807551987352781</v>
      </c>
      <c r="O1179" s="1">
        <v>-0.84942939793108962</v>
      </c>
      <c r="P1179" s="1">
        <f t="shared" si="279"/>
        <v>-0.22807551987352781</v>
      </c>
      <c r="Q1179" s="1">
        <f t="shared" si="280"/>
        <v>-0.4494293979310896</v>
      </c>
      <c r="R1179" s="1">
        <f t="shared" si="281"/>
        <v>0.10250384357957987</v>
      </c>
      <c r="T1179">
        <v>-1.6027570381993428E-2</v>
      </c>
      <c r="U1179">
        <v>-3.2514435588382185E-3</v>
      </c>
      <c r="V1179" s="1">
        <f t="shared" si="282"/>
        <v>0.48397242961800657</v>
      </c>
      <c r="W1179" s="1">
        <f t="shared" si="283"/>
        <v>0.3967485564411618</v>
      </c>
      <c r="X1179" s="1">
        <f t="shared" si="284"/>
        <v>0.19201536280826589</v>
      </c>
      <c r="Z1179">
        <v>1.1913198250113055</v>
      </c>
      <c r="AA1179">
        <v>0.29271859602886252</v>
      </c>
      <c r="AB1179" s="1">
        <f t="shared" si="285"/>
        <v>1.6913198250113055</v>
      </c>
      <c r="AC1179" s="1">
        <f t="shared" si="286"/>
        <v>0.69271859602886254</v>
      </c>
      <c r="AD1179" s="1">
        <f t="shared" si="287"/>
        <v>1.171608694617613</v>
      </c>
    </row>
    <row r="1180" spans="2:30" hidden="1" x14ac:dyDescent="0.25">
      <c r="B1180" s="1">
        <v>0.31804574973648414</v>
      </c>
      <c r="C1180" s="1">
        <v>0.50406470109010115</v>
      </c>
      <c r="D1180" s="1">
        <f t="shared" si="273"/>
        <v>0.81804574973648414</v>
      </c>
      <c r="E1180" s="1">
        <f t="shared" si="274"/>
        <v>0.90406470109010117</v>
      </c>
      <c r="F1180" s="1">
        <f t="shared" si="275"/>
        <v>0.73956628621354226</v>
      </c>
      <c r="H1180" s="1">
        <v>-0.86245108832372352</v>
      </c>
      <c r="I1180" s="1">
        <v>-1.4364195521920919</v>
      </c>
      <c r="J1180" s="1">
        <f t="shared" si="276"/>
        <v>-0.36245108832372352</v>
      </c>
      <c r="K1180" s="1">
        <f t="shared" si="277"/>
        <v>-1.036419552192092</v>
      </c>
      <c r="L1180" s="1">
        <f t="shared" si="278"/>
        <v>0.37565139465200992</v>
      </c>
      <c r="N1180" s="1">
        <v>-0.69916268330416642</v>
      </c>
      <c r="O1180" s="1">
        <v>2.0533298084046692</v>
      </c>
      <c r="P1180" s="1">
        <f t="shared" si="279"/>
        <v>-0.19916268330416642</v>
      </c>
      <c r="Q1180" s="1">
        <f t="shared" si="280"/>
        <v>2.4533298084046691</v>
      </c>
      <c r="R1180" s="1">
        <f t="shared" si="281"/>
        <v>-0.48861174767197041</v>
      </c>
      <c r="T1180">
        <v>0.65414837990829255</v>
      </c>
      <c r="U1180">
        <v>-0.47774506128916983</v>
      </c>
      <c r="V1180" s="1">
        <f t="shared" si="282"/>
        <v>1.1541483799082926</v>
      </c>
      <c r="W1180" s="1">
        <f t="shared" si="283"/>
        <v>-7.7745061289169803E-2</v>
      </c>
      <c r="X1180" s="1">
        <f t="shared" si="284"/>
        <v>-8.9729336532766241E-2</v>
      </c>
      <c r="Z1180">
        <v>-0.47954699766705744</v>
      </c>
      <c r="AA1180">
        <v>6.6165739553980529E-3</v>
      </c>
      <c r="AB1180" s="1">
        <f t="shared" si="285"/>
        <v>2.045300233294256E-2</v>
      </c>
      <c r="AC1180" s="1">
        <f t="shared" si="286"/>
        <v>0.40661657395539808</v>
      </c>
      <c r="AD1180" s="1">
        <f t="shared" si="287"/>
        <v>8.3165297357228676E-3</v>
      </c>
    </row>
    <row r="1181" spans="2:30" hidden="1" x14ac:dyDescent="0.25">
      <c r="B1181" s="1">
        <v>-0.27035184757551178</v>
      </c>
      <c r="C1181" s="1">
        <v>-0.90783714767894708</v>
      </c>
      <c r="D1181" s="1">
        <f t="shared" si="273"/>
        <v>0.22964815242448822</v>
      </c>
      <c r="E1181" s="1">
        <f t="shared" si="274"/>
        <v>-0.50783714767894705</v>
      </c>
      <c r="F1181" s="1">
        <f t="shared" si="275"/>
        <v>-0.11662386269699217</v>
      </c>
      <c r="H1181" s="1">
        <v>6.7791461333399639E-2</v>
      </c>
      <c r="I1181" s="1">
        <v>0.75496473073144443</v>
      </c>
      <c r="J1181" s="1">
        <f t="shared" si="276"/>
        <v>0.56779146133339964</v>
      </c>
      <c r="K1181" s="1">
        <f t="shared" si="277"/>
        <v>1.1549647307314443</v>
      </c>
      <c r="L1181" s="1">
        <f t="shared" si="278"/>
        <v>0.65577911225054319</v>
      </c>
      <c r="N1181" s="1">
        <v>0.2503315954527352</v>
      </c>
      <c r="O1181" s="1">
        <v>-0.22405060917662922</v>
      </c>
      <c r="P1181" s="1">
        <f t="shared" si="279"/>
        <v>0.7503315954527352</v>
      </c>
      <c r="Q1181" s="1">
        <f t="shared" si="280"/>
        <v>0.1759493908233708</v>
      </c>
      <c r="R1181" s="1">
        <f t="shared" si="281"/>
        <v>0.13202038713543665</v>
      </c>
      <c r="T1181">
        <v>1.3628869055537507</v>
      </c>
      <c r="U1181">
        <v>1.7627371562412009</v>
      </c>
      <c r="V1181" s="1">
        <f t="shared" si="282"/>
        <v>1.8628869055537507</v>
      </c>
      <c r="W1181" s="1">
        <f t="shared" si="283"/>
        <v>2.1627371562412008</v>
      </c>
      <c r="X1181" s="1">
        <f t="shared" si="284"/>
        <v>4.0289347285162895</v>
      </c>
      <c r="Z1181">
        <v>0.36271330827730708</v>
      </c>
      <c r="AA1181">
        <v>1.4644501789007336</v>
      </c>
      <c r="AB1181" s="1">
        <f t="shared" si="285"/>
        <v>0.86271330827730708</v>
      </c>
      <c r="AC1181" s="1">
        <f t="shared" si="286"/>
        <v>1.8644501789007335</v>
      </c>
      <c r="AD1181" s="1">
        <f t="shared" si="287"/>
        <v>1.6084859819576689</v>
      </c>
    </row>
    <row r="1182" spans="2:30" hidden="1" x14ac:dyDescent="0.25">
      <c r="B1182" s="1">
        <v>0.95735231298021972</v>
      </c>
      <c r="C1182" s="1">
        <v>-0.56541011872468516</v>
      </c>
      <c r="D1182" s="1">
        <f t="shared" si="273"/>
        <v>1.4573523129802197</v>
      </c>
      <c r="E1182" s="1">
        <f t="shared" si="274"/>
        <v>-0.16541011872468514</v>
      </c>
      <c r="F1182" s="1">
        <f t="shared" si="275"/>
        <v>-0.24106081911375263</v>
      </c>
      <c r="H1182" s="1">
        <v>-1.560183591209352</v>
      </c>
      <c r="I1182" s="1">
        <v>-1.1983502190560102</v>
      </c>
      <c r="J1182" s="1">
        <f t="shared" si="276"/>
        <v>-1.060183591209352</v>
      </c>
      <c r="K1182" s="1">
        <f t="shared" si="277"/>
        <v>-0.79835021905601022</v>
      </c>
      <c r="L1182" s="1">
        <f t="shared" si="278"/>
        <v>0.8463978022815738</v>
      </c>
      <c r="N1182" s="1">
        <v>1.8798982637235895</v>
      </c>
      <c r="O1182" s="1">
        <v>0.82628503150772303</v>
      </c>
      <c r="P1182" s="1">
        <f t="shared" si="279"/>
        <v>2.3798982637235895</v>
      </c>
      <c r="Q1182" s="1">
        <f t="shared" si="280"/>
        <v>1.2262850315077229</v>
      </c>
      <c r="R1182" s="1">
        <f t="shared" si="281"/>
        <v>2.9184336173154573</v>
      </c>
      <c r="T1182">
        <v>-0.14466422726400197</v>
      </c>
      <c r="U1182">
        <v>-0.82091446529375389</v>
      </c>
      <c r="V1182" s="1">
        <f t="shared" si="282"/>
        <v>0.35533577273599803</v>
      </c>
      <c r="W1182" s="1">
        <f t="shared" si="283"/>
        <v>-0.42091446529375387</v>
      </c>
      <c r="X1182" s="1">
        <f t="shared" si="284"/>
        <v>-0.14956596678091547</v>
      </c>
      <c r="Z1182">
        <v>-1.6446620065835305</v>
      </c>
      <c r="AA1182">
        <v>1.7383126760250889</v>
      </c>
      <c r="AB1182" s="1">
        <f t="shared" si="285"/>
        <v>-1.1446620065835305</v>
      </c>
      <c r="AC1182" s="1">
        <f t="shared" si="286"/>
        <v>2.1383126760250888</v>
      </c>
      <c r="AD1182" s="1">
        <f t="shared" si="287"/>
        <v>-2.4476452784418767</v>
      </c>
    </row>
    <row r="1183" spans="2:30" hidden="1" x14ac:dyDescent="0.25">
      <c r="B1183" s="1">
        <v>1.1834254109999165</v>
      </c>
      <c r="C1183" s="1">
        <v>-0.79116716733551584</v>
      </c>
      <c r="D1183" s="1">
        <f t="shared" si="273"/>
        <v>1.6834254109999165</v>
      </c>
      <c r="E1183" s="1">
        <f t="shared" si="274"/>
        <v>-0.39116716733551582</v>
      </c>
      <c r="F1183" s="1">
        <f t="shared" si="275"/>
        <v>-0.65850074944146386</v>
      </c>
      <c r="H1183" s="1">
        <v>0.63578227127436548</v>
      </c>
      <c r="I1183" s="1">
        <v>-0.1424996298737824</v>
      </c>
      <c r="J1183" s="1">
        <f t="shared" si="276"/>
        <v>1.1357822712743655</v>
      </c>
      <c r="K1183" s="1">
        <f t="shared" si="277"/>
        <v>0.25750037012621763</v>
      </c>
      <c r="L1183" s="1">
        <f t="shared" si="278"/>
        <v>0.29246435523594522</v>
      </c>
      <c r="N1183" s="1">
        <v>1.014439021673752</v>
      </c>
      <c r="O1183" s="1">
        <v>6.5414269556640647E-2</v>
      </c>
      <c r="P1183" s="1">
        <f t="shared" si="279"/>
        <v>1.514439021673752</v>
      </c>
      <c r="Q1183" s="1">
        <f t="shared" si="280"/>
        <v>0.46541426955664067</v>
      </c>
      <c r="R1183" s="1">
        <f t="shared" si="281"/>
        <v>0.70484153106036285</v>
      </c>
      <c r="T1183">
        <v>0.13462226888805162</v>
      </c>
      <c r="U1183">
        <v>-0.48633637561579235</v>
      </c>
      <c r="V1183" s="1">
        <f t="shared" si="282"/>
        <v>0.63462226888805162</v>
      </c>
      <c r="W1183" s="1">
        <f t="shared" si="283"/>
        <v>-8.6336375615792327E-2</v>
      </c>
      <c r="X1183" s="1">
        <f t="shared" si="284"/>
        <v>-5.4790986580865182E-2</v>
      </c>
      <c r="Z1183">
        <v>-0.67158680394641124</v>
      </c>
      <c r="AA1183">
        <v>-0.52221594160073437</v>
      </c>
      <c r="AB1183" s="1">
        <f t="shared" si="285"/>
        <v>-0.17158680394641124</v>
      </c>
      <c r="AC1183" s="1">
        <f t="shared" si="286"/>
        <v>-0.12221594160073435</v>
      </c>
      <c r="AD1183" s="1">
        <f t="shared" si="287"/>
        <v>2.097064281057125E-2</v>
      </c>
    </row>
    <row r="1184" spans="2:30" hidden="1" x14ac:dyDescent="0.25">
      <c r="B1184" s="1">
        <v>-0.39733322410029359</v>
      </c>
      <c r="C1184" s="1">
        <v>0.23992470232769847</v>
      </c>
      <c r="D1184" s="1">
        <f t="shared" si="273"/>
        <v>0.10266677589970641</v>
      </c>
      <c r="E1184" s="1">
        <f t="shared" si="274"/>
        <v>0.63992470232769849</v>
      </c>
      <c r="F1184" s="1">
        <f t="shared" si="275"/>
        <v>6.5699006006564156E-2</v>
      </c>
      <c r="H1184" s="1">
        <v>-0.58064529184775893</v>
      </c>
      <c r="I1184" s="1">
        <v>-0.27996520657325163</v>
      </c>
      <c r="J1184" s="1">
        <f t="shared" si="276"/>
        <v>-8.0645291847758926E-2</v>
      </c>
      <c r="K1184" s="1">
        <f t="shared" si="277"/>
        <v>0.12003479342674839</v>
      </c>
      <c r="L1184" s="1">
        <f t="shared" si="278"/>
        <v>-9.6802409477855789E-3</v>
      </c>
      <c r="N1184" s="1">
        <v>-0.60370894061634317</v>
      </c>
      <c r="O1184" s="1">
        <v>-0.44211446947883815</v>
      </c>
      <c r="P1184" s="1">
        <f t="shared" si="279"/>
        <v>-0.10370894061634317</v>
      </c>
      <c r="Q1184" s="1">
        <f t="shared" si="280"/>
        <v>-4.2114469478838124E-2</v>
      </c>
      <c r="R1184" s="1">
        <f t="shared" si="281"/>
        <v>4.3676470142696199E-3</v>
      </c>
      <c r="T1184">
        <v>1.9813887774944305</v>
      </c>
      <c r="U1184">
        <v>0.27313035388942808</v>
      </c>
      <c r="V1184" s="1">
        <f t="shared" si="282"/>
        <v>2.4813887774944305</v>
      </c>
      <c r="W1184" s="1">
        <f t="shared" si="283"/>
        <v>0.6731303538894281</v>
      </c>
      <c r="X1184" s="1">
        <f t="shared" si="284"/>
        <v>1.6702981059320814</v>
      </c>
      <c r="Z1184">
        <v>1.4588840713258833</v>
      </c>
      <c r="AA1184">
        <v>0.1384830738970777</v>
      </c>
      <c r="AB1184" s="1">
        <f t="shared" si="285"/>
        <v>1.9588840713258833</v>
      </c>
      <c r="AC1184" s="1">
        <f t="shared" si="286"/>
        <v>0.53848307389707772</v>
      </c>
      <c r="AD1184" s="1">
        <f t="shared" si="287"/>
        <v>1.054825916135584</v>
      </c>
    </row>
    <row r="1185" spans="2:30" hidden="1" x14ac:dyDescent="0.25">
      <c r="B1185" s="1">
        <v>-0.44794205678044818</v>
      </c>
      <c r="C1185" s="1">
        <v>1.8368973542237654</v>
      </c>
      <c r="D1185" s="1">
        <f t="shared" si="273"/>
        <v>5.2057943219551817E-2</v>
      </c>
      <c r="E1185" s="1">
        <f t="shared" si="274"/>
        <v>2.2368973542237653</v>
      </c>
      <c r="F1185" s="1">
        <f t="shared" si="275"/>
        <v>0.11644827545414646</v>
      </c>
      <c r="H1185" s="1">
        <v>-0.70101805249578319</v>
      </c>
      <c r="I1185" s="1">
        <v>5.4302518037729897E-2</v>
      </c>
      <c r="J1185" s="1">
        <f t="shared" si="276"/>
        <v>-0.20101805249578319</v>
      </c>
      <c r="K1185" s="1">
        <f t="shared" si="277"/>
        <v>0.45430251803772992</v>
      </c>
      <c r="L1185" s="1">
        <f t="shared" si="278"/>
        <v>-9.1323007419874883E-2</v>
      </c>
      <c r="N1185" s="1">
        <v>0.7110293154255487</v>
      </c>
      <c r="O1185" s="1">
        <v>0.48797346607898362</v>
      </c>
      <c r="P1185" s="1">
        <f t="shared" si="279"/>
        <v>1.2110293154255487</v>
      </c>
      <c r="Q1185" s="1">
        <f t="shared" si="280"/>
        <v>0.88797346607898364</v>
      </c>
      <c r="R1185" s="1">
        <f t="shared" si="281"/>
        <v>1.0753618987416833</v>
      </c>
      <c r="T1185">
        <v>-2.2207495931070298</v>
      </c>
      <c r="U1185">
        <v>1.3917224350734614</v>
      </c>
      <c r="V1185" s="1">
        <f t="shared" si="282"/>
        <v>-1.7207495931070298</v>
      </c>
      <c r="W1185" s="1">
        <f t="shared" si="283"/>
        <v>1.7917224350734613</v>
      </c>
      <c r="X1185" s="1">
        <f t="shared" si="284"/>
        <v>-3.083105651113395</v>
      </c>
      <c r="Z1185">
        <v>-1.0978124009852763</v>
      </c>
      <c r="AA1185">
        <v>0.10041958375950344</v>
      </c>
      <c r="AB1185" s="1">
        <f t="shared" si="285"/>
        <v>-0.59781240098527633</v>
      </c>
      <c r="AC1185" s="1">
        <f t="shared" si="286"/>
        <v>0.50041958375950346</v>
      </c>
      <c r="AD1185" s="1">
        <f t="shared" si="287"/>
        <v>-0.29915703286732137</v>
      </c>
    </row>
    <row r="1186" spans="2:30" hidden="1" x14ac:dyDescent="0.25">
      <c r="B1186" s="1">
        <v>-0.81727648648666218</v>
      </c>
      <c r="C1186" s="1">
        <v>1.7973889043787494E-3</v>
      </c>
      <c r="D1186" s="1">
        <f t="shared" si="273"/>
        <v>-0.31727648648666218</v>
      </c>
      <c r="E1186" s="1">
        <f t="shared" si="274"/>
        <v>0.40179738890437877</v>
      </c>
      <c r="F1186" s="1">
        <f t="shared" si="275"/>
        <v>-0.12748086383109627</v>
      </c>
      <c r="H1186" s="1">
        <v>0.14335000741994008</v>
      </c>
      <c r="I1186" s="1">
        <v>-0.92260734163573943</v>
      </c>
      <c r="J1186" s="1">
        <f t="shared" si="276"/>
        <v>0.64335000741994008</v>
      </c>
      <c r="K1186" s="1">
        <f t="shared" si="277"/>
        <v>-0.52260734163573941</v>
      </c>
      <c r="L1186" s="1">
        <f t="shared" si="278"/>
        <v>-0.3362194371190681</v>
      </c>
      <c r="N1186" s="1">
        <v>0.43361069401726127</v>
      </c>
      <c r="O1186" s="1">
        <v>0.45921979108243249</v>
      </c>
      <c r="P1186" s="1">
        <f t="shared" si="279"/>
        <v>0.93361069401726127</v>
      </c>
      <c r="Q1186" s="1">
        <f t="shared" si="280"/>
        <v>0.85921979108243252</v>
      </c>
      <c r="R1186" s="1">
        <f t="shared" si="281"/>
        <v>0.80217678546583604</v>
      </c>
      <c r="T1186">
        <v>-0.59437297750264406</v>
      </c>
      <c r="U1186">
        <v>-0.94198185252025723</v>
      </c>
      <c r="V1186" s="1">
        <f t="shared" si="282"/>
        <v>-9.4372977502644062E-2</v>
      </c>
      <c r="W1186" s="1">
        <f t="shared" si="283"/>
        <v>-0.54198185252025721</v>
      </c>
      <c r="X1186" s="1">
        <f t="shared" si="284"/>
        <v>5.1148441174735583E-2</v>
      </c>
      <c r="Z1186">
        <v>0.76322976383380592</v>
      </c>
      <c r="AA1186">
        <v>0.12135615179431625</v>
      </c>
      <c r="AB1186" s="1">
        <f t="shared" si="285"/>
        <v>1.2632297638338059</v>
      </c>
      <c r="AC1186" s="1">
        <f t="shared" si="286"/>
        <v>0.52135615179431627</v>
      </c>
      <c r="AD1186" s="1">
        <f t="shared" si="287"/>
        <v>0.65859260850443602</v>
      </c>
    </row>
    <row r="1187" spans="2:30" hidden="1" x14ac:dyDescent="0.25">
      <c r="B1187" s="1">
        <v>0.25965618988266215</v>
      </c>
      <c r="C1187" s="1">
        <v>0.74836862040683627</v>
      </c>
      <c r="D1187" s="1">
        <f t="shared" si="273"/>
        <v>0.75965618988266215</v>
      </c>
      <c r="E1187" s="1">
        <f t="shared" si="274"/>
        <v>1.1483686204068362</v>
      </c>
      <c r="F1187" s="1">
        <f t="shared" si="275"/>
        <v>0.8723653307590663</v>
      </c>
      <c r="H1187" s="1">
        <v>0.18709215510170907</v>
      </c>
      <c r="I1187" s="1">
        <v>0.78865923569537699</v>
      </c>
      <c r="J1187" s="1">
        <f t="shared" si="276"/>
        <v>0.68709215510170907</v>
      </c>
      <c r="K1187" s="1">
        <f t="shared" si="277"/>
        <v>1.1886592356953769</v>
      </c>
      <c r="L1187" s="1">
        <f t="shared" si="278"/>
        <v>0.81671843593548688</v>
      </c>
      <c r="N1187" s="1">
        <v>0.31772401598573197</v>
      </c>
      <c r="O1187" s="1">
        <v>1.137818799179513</v>
      </c>
      <c r="P1187" s="1">
        <f t="shared" si="279"/>
        <v>0.81772401598573197</v>
      </c>
      <c r="Q1187" s="1">
        <f t="shared" si="280"/>
        <v>1.5378187991795129</v>
      </c>
      <c r="R1187" s="1">
        <f t="shared" si="281"/>
        <v>1.2575113643234272</v>
      </c>
      <c r="T1187">
        <v>2.6398083718959242E-3</v>
      </c>
      <c r="U1187">
        <v>-0.98916871138499118</v>
      </c>
      <c r="V1187" s="1">
        <f t="shared" si="282"/>
        <v>0.50263980837189592</v>
      </c>
      <c r="W1187" s="1">
        <f t="shared" si="283"/>
        <v>-0.58916871138499116</v>
      </c>
      <c r="X1187" s="1">
        <f t="shared" si="284"/>
        <v>-0.2961396481892688</v>
      </c>
      <c r="Z1187">
        <v>0.83351551438681781</v>
      </c>
      <c r="AA1187">
        <v>0.94927827376523055</v>
      </c>
      <c r="AB1187" s="1">
        <f t="shared" si="285"/>
        <v>1.3335155143868178</v>
      </c>
      <c r="AC1187" s="1">
        <f t="shared" si="286"/>
        <v>1.3492782737652305</v>
      </c>
      <c r="AD1187" s="1">
        <f t="shared" si="287"/>
        <v>1.7992835112909988</v>
      </c>
    </row>
    <row r="1188" spans="2:30" hidden="1" x14ac:dyDescent="0.25">
      <c r="B1188" s="1">
        <v>-1.5632895156159066</v>
      </c>
      <c r="C1188" s="1">
        <v>0.34772142498695757</v>
      </c>
      <c r="D1188" s="1">
        <f t="shared" si="273"/>
        <v>-1.0632895156159066</v>
      </c>
      <c r="E1188" s="1">
        <f t="shared" si="274"/>
        <v>0.74772142498695759</v>
      </c>
      <c r="F1188" s="1">
        <f t="shared" si="275"/>
        <v>-0.79504435179001753</v>
      </c>
      <c r="H1188" s="1">
        <v>1.4364195521920919</v>
      </c>
      <c r="I1188" s="1">
        <v>0.79158553489833139</v>
      </c>
      <c r="J1188" s="1">
        <f t="shared" si="276"/>
        <v>1.9364195521920919</v>
      </c>
      <c r="K1188" s="1">
        <f t="shared" si="277"/>
        <v>1.1915855348983313</v>
      </c>
      <c r="L1188" s="1">
        <f t="shared" si="278"/>
        <v>2.3074095278864011</v>
      </c>
      <c r="N1188" s="1">
        <v>-0.50876110435638111</v>
      </c>
      <c r="O1188" s="1">
        <v>0.33499077289889101</v>
      </c>
      <c r="P1188" s="1">
        <f t="shared" si="279"/>
        <v>-8.7611043563811108E-3</v>
      </c>
      <c r="Q1188" s="1">
        <f t="shared" si="280"/>
        <v>0.73499077289889103</v>
      </c>
      <c r="R1188" s="1">
        <f t="shared" si="281"/>
        <v>-6.4393308623443939E-3</v>
      </c>
      <c r="T1188">
        <v>0.37548943510046229</v>
      </c>
      <c r="U1188">
        <v>-1.2821965356124565</v>
      </c>
      <c r="V1188" s="1">
        <f t="shared" si="282"/>
        <v>0.87548943510046229</v>
      </c>
      <c r="W1188" s="1">
        <f t="shared" si="283"/>
        <v>-0.88219653561245648</v>
      </c>
      <c r="X1188" s="1">
        <f t="shared" si="284"/>
        <v>-0.77235374661093437</v>
      </c>
      <c r="Z1188">
        <v>-2.5625013222452253E-3</v>
      </c>
      <c r="AA1188">
        <v>-0.26599082048051059</v>
      </c>
      <c r="AB1188" s="1">
        <f t="shared" si="285"/>
        <v>0.49743749867775477</v>
      </c>
      <c r="AC1188" s="1">
        <f t="shared" si="286"/>
        <v>0.13400917951948943</v>
      </c>
      <c r="AD1188" s="1">
        <f t="shared" si="287"/>
        <v>6.6661191060033029E-2</v>
      </c>
    </row>
    <row r="1189" spans="2:30" hidden="1" x14ac:dyDescent="0.25">
      <c r="B1189" s="1">
        <v>0.29495367925846949</v>
      </c>
      <c r="C1189" s="1">
        <v>2.4049586500041187</v>
      </c>
      <c r="D1189" s="1">
        <f t="shared" si="273"/>
        <v>0.79495367925846949</v>
      </c>
      <c r="E1189" s="1">
        <f t="shared" si="274"/>
        <v>2.8049586500041186</v>
      </c>
      <c r="F1189" s="1">
        <f t="shared" si="275"/>
        <v>2.2298121989886437</v>
      </c>
      <c r="H1189" s="1">
        <v>-1.4342731446959078</v>
      </c>
      <c r="I1189" s="1">
        <v>1.5716523193987086</v>
      </c>
      <c r="J1189" s="1">
        <f t="shared" si="276"/>
        <v>-0.93427314469590783</v>
      </c>
      <c r="K1189" s="1">
        <f t="shared" si="277"/>
        <v>1.9716523193987086</v>
      </c>
      <c r="L1189" s="1">
        <f t="shared" si="278"/>
        <v>-1.842061812691612</v>
      </c>
      <c r="N1189" s="1">
        <v>0.90749153969227336</v>
      </c>
      <c r="O1189" s="1">
        <v>-1.0353937796026003</v>
      </c>
      <c r="P1189" s="1">
        <f t="shared" si="279"/>
        <v>1.4074915396922734</v>
      </c>
      <c r="Q1189" s="1">
        <f t="shared" si="280"/>
        <v>-0.63539377960260024</v>
      </c>
      <c r="R1189" s="1">
        <f t="shared" si="281"/>
        <v>-0.89431136916375675</v>
      </c>
      <c r="T1189">
        <v>0.23960978978720959</v>
      </c>
      <c r="U1189">
        <v>-0.52642917580669746</v>
      </c>
      <c r="V1189" s="1">
        <f t="shared" si="282"/>
        <v>0.73960978978720959</v>
      </c>
      <c r="W1189" s="1">
        <f t="shared" si="283"/>
        <v>-0.12642917580669744</v>
      </c>
      <c r="X1189" s="1">
        <f t="shared" si="284"/>
        <v>-9.3508256141361656E-2</v>
      </c>
      <c r="Z1189">
        <v>1.2587088349391706</v>
      </c>
      <c r="AA1189">
        <v>0.24512473828508519</v>
      </c>
      <c r="AB1189" s="1">
        <f t="shared" si="285"/>
        <v>1.7587088349391706</v>
      </c>
      <c r="AC1189" s="1">
        <f t="shared" si="286"/>
        <v>0.64512473828508521</v>
      </c>
      <c r="AD1189" s="1">
        <f t="shared" si="287"/>
        <v>1.1345865768597996</v>
      </c>
    </row>
    <row r="1190" spans="2:30" hidden="1" x14ac:dyDescent="0.25">
      <c r="B1190" s="1">
        <v>-1.4748138710274361</v>
      </c>
      <c r="C1190" s="1">
        <v>-0.65528638515388593</v>
      </c>
      <c r="D1190" s="1">
        <f t="shared" si="273"/>
        <v>-0.97481387102743611</v>
      </c>
      <c r="E1190" s="1">
        <f t="shared" si="274"/>
        <v>-0.25528638515388591</v>
      </c>
      <c r="F1190" s="1">
        <f t="shared" si="275"/>
        <v>0.24885670933246051</v>
      </c>
      <c r="H1190" s="1">
        <v>0.15967771105351858</v>
      </c>
      <c r="I1190" s="1">
        <v>-0.67120481617166661</v>
      </c>
      <c r="J1190" s="1">
        <f t="shared" si="276"/>
        <v>0.65967771105351858</v>
      </c>
      <c r="K1190" s="1">
        <f t="shared" si="277"/>
        <v>-0.27120481617166659</v>
      </c>
      <c r="L1190" s="1">
        <f t="shared" si="278"/>
        <v>-0.1789077723588153</v>
      </c>
      <c r="N1190" s="1">
        <v>0.92553818831220269</v>
      </c>
      <c r="O1190" s="1">
        <v>-0.65651875047478825</v>
      </c>
      <c r="P1190" s="1">
        <f t="shared" si="279"/>
        <v>1.4255381883122027</v>
      </c>
      <c r="Q1190" s="1">
        <f t="shared" si="280"/>
        <v>-0.25651875047478823</v>
      </c>
      <c r="R1190" s="1">
        <f t="shared" si="281"/>
        <v>-0.36567727481993961</v>
      </c>
      <c r="T1190">
        <v>1.0473650036146864</v>
      </c>
      <c r="U1190">
        <v>2.3248321667779237</v>
      </c>
      <c r="V1190" s="1">
        <f t="shared" si="282"/>
        <v>1.5473650036146864</v>
      </c>
      <c r="W1190" s="1">
        <f t="shared" si="283"/>
        <v>2.7248321667779236</v>
      </c>
      <c r="X1190" s="1">
        <f t="shared" si="284"/>
        <v>4.2163099355957359</v>
      </c>
      <c r="Z1190">
        <v>-1.4666920833406039</v>
      </c>
      <c r="AA1190">
        <v>1.060295744537143</v>
      </c>
      <c r="AB1190" s="1">
        <f t="shared" si="285"/>
        <v>-0.96669208334060386</v>
      </c>
      <c r="AC1190" s="1">
        <f t="shared" si="286"/>
        <v>1.4602957445371429</v>
      </c>
      <c r="AD1190" s="1">
        <f t="shared" si="287"/>
        <v>-1.4116563355800289</v>
      </c>
    </row>
    <row r="1191" spans="2:30" hidden="1" x14ac:dyDescent="0.25">
      <c r="B1191" s="1">
        <v>0.91607034846674651</v>
      </c>
      <c r="C1191" s="1">
        <v>-1.2319628694967832</v>
      </c>
      <c r="D1191" s="1">
        <f t="shared" si="273"/>
        <v>1.4160703484667465</v>
      </c>
      <c r="E1191" s="1">
        <f t="shared" si="274"/>
        <v>-0.83196286949678322</v>
      </c>
      <c r="F1191" s="1">
        <f t="shared" si="275"/>
        <v>-1.1781179505197041</v>
      </c>
      <c r="H1191" s="1">
        <v>-0.26646603146218695</v>
      </c>
      <c r="I1191" s="1">
        <v>-0.65965423345915042</v>
      </c>
      <c r="J1191" s="1">
        <f t="shared" si="276"/>
        <v>0.23353396853781305</v>
      </c>
      <c r="K1191" s="1">
        <f t="shared" si="277"/>
        <v>-0.2596542334591504</v>
      </c>
      <c r="L1191" s="1">
        <f t="shared" si="278"/>
        <v>-6.0638083587359191E-2</v>
      </c>
      <c r="N1191" s="1">
        <v>0.61309719967539422</v>
      </c>
      <c r="O1191" s="1">
        <v>-1.2127475201850757</v>
      </c>
      <c r="P1191" s="1">
        <f t="shared" si="279"/>
        <v>1.1130971996753942</v>
      </c>
      <c r="Q1191" s="1">
        <f t="shared" si="280"/>
        <v>-0.81274752018507568</v>
      </c>
      <c r="R1191" s="1">
        <f t="shared" si="281"/>
        <v>-0.90466698876112872</v>
      </c>
      <c r="T1191">
        <v>-0.54879251365491655</v>
      </c>
      <c r="U1191">
        <v>-0.17667048268776853</v>
      </c>
      <c r="V1191" s="1">
        <f t="shared" si="282"/>
        <v>-4.8792513654916547E-2</v>
      </c>
      <c r="W1191" s="1">
        <f t="shared" si="283"/>
        <v>0.2233295173122315</v>
      </c>
      <c r="X1191" s="1">
        <f t="shared" si="284"/>
        <v>-1.0896808523002977E-2</v>
      </c>
      <c r="Z1191">
        <v>0.15960040400386788</v>
      </c>
      <c r="AA1191">
        <v>0.54879251365491655</v>
      </c>
      <c r="AB1191" s="1">
        <f t="shared" si="285"/>
        <v>0.65960040400386788</v>
      </c>
      <c r="AC1191" s="1">
        <f t="shared" si="286"/>
        <v>0.94879251365491657</v>
      </c>
      <c r="AD1191" s="1">
        <f t="shared" si="287"/>
        <v>0.62582392532262832</v>
      </c>
    </row>
    <row r="1192" spans="2:30" hidden="1" x14ac:dyDescent="0.25">
      <c r="B1192" s="1">
        <v>0.70082251113490202</v>
      </c>
      <c r="C1192" s="1">
        <v>-0.2851402314263396</v>
      </c>
      <c r="D1192" s="1">
        <f t="shared" si="273"/>
        <v>1.200822511134902</v>
      </c>
      <c r="E1192" s="1">
        <f t="shared" si="274"/>
        <v>0.11485976857366043</v>
      </c>
      <c r="F1192" s="1">
        <f t="shared" si="275"/>
        <v>0.1379261957269966</v>
      </c>
      <c r="H1192" s="1">
        <v>0.16618969311821274</v>
      </c>
      <c r="I1192" s="1">
        <v>-0.97455085779074579</v>
      </c>
      <c r="J1192" s="1">
        <f t="shared" si="276"/>
        <v>0.66618969311821274</v>
      </c>
      <c r="K1192" s="1">
        <f t="shared" si="277"/>
        <v>-0.57455085779074577</v>
      </c>
      <c r="L1192" s="1">
        <f t="shared" si="278"/>
        <v>-0.38275985963242282</v>
      </c>
      <c r="N1192" s="1">
        <v>0.43697468754544389</v>
      </c>
      <c r="O1192" s="1">
        <v>-1.9345861801411957</v>
      </c>
      <c r="P1192" s="1">
        <f t="shared" si="279"/>
        <v>0.93697468754544389</v>
      </c>
      <c r="Q1192" s="1">
        <f t="shared" si="280"/>
        <v>-1.5345861801411957</v>
      </c>
      <c r="R1192" s="1">
        <f t="shared" si="281"/>
        <v>-1.4378684066493532</v>
      </c>
      <c r="T1192">
        <v>0.9543327905703336</v>
      </c>
      <c r="U1192">
        <v>1.0365715752413962</v>
      </c>
      <c r="V1192" s="1">
        <f t="shared" si="282"/>
        <v>1.4543327905703336</v>
      </c>
      <c r="W1192" s="1">
        <f t="shared" si="283"/>
        <v>1.4365715752413961</v>
      </c>
      <c r="X1192" s="1">
        <f t="shared" si="284"/>
        <v>2.0892531478748397</v>
      </c>
      <c r="Z1192">
        <v>0.29207967600086704</v>
      </c>
      <c r="AA1192">
        <v>1.4542456483468413</v>
      </c>
      <c r="AB1192" s="1">
        <f t="shared" si="285"/>
        <v>0.79207967600086704</v>
      </c>
      <c r="AC1192" s="1">
        <f t="shared" si="286"/>
        <v>1.8542456483468412</v>
      </c>
      <c r="AD1192" s="1">
        <f t="shared" si="287"/>
        <v>1.4687102923685837</v>
      </c>
    </row>
    <row r="1193" spans="2:30" hidden="1" x14ac:dyDescent="0.25">
      <c r="B1193" s="1">
        <v>1.246803549292963</v>
      </c>
      <c r="C1193" s="1">
        <v>-0.4871981218457222</v>
      </c>
      <c r="D1193" s="1">
        <f t="shared" si="273"/>
        <v>1.746803549292963</v>
      </c>
      <c r="E1193" s="1">
        <f t="shared" si="274"/>
        <v>-8.7198121845722176E-2</v>
      </c>
      <c r="F1193" s="1">
        <f t="shared" si="275"/>
        <v>-0.15231798873178776</v>
      </c>
      <c r="H1193" s="1">
        <v>0.40271970647154376</v>
      </c>
      <c r="I1193" s="1">
        <v>-1.0014719009632245</v>
      </c>
      <c r="J1193" s="1">
        <f t="shared" si="276"/>
        <v>0.90271970647154376</v>
      </c>
      <c r="K1193" s="1">
        <f t="shared" si="277"/>
        <v>-0.60147190096322445</v>
      </c>
      <c r="L1193" s="1">
        <f t="shared" si="278"/>
        <v>-0.54296053788840337</v>
      </c>
      <c r="N1193" s="1">
        <v>1.7452839529141784</v>
      </c>
      <c r="O1193" s="1">
        <v>-0.2875322024920024</v>
      </c>
      <c r="P1193" s="1">
        <f t="shared" si="279"/>
        <v>2.2452839529141784</v>
      </c>
      <c r="Q1193" s="1">
        <f t="shared" si="280"/>
        <v>0.11246779750799762</v>
      </c>
      <c r="R1193" s="1">
        <f t="shared" si="281"/>
        <v>0.25252214096430831</v>
      </c>
      <c r="T1193">
        <v>0.33806713872763794</v>
      </c>
      <c r="U1193">
        <v>0.66909706220030785</v>
      </c>
      <c r="V1193" s="1">
        <f t="shared" si="282"/>
        <v>0.83806713872763794</v>
      </c>
      <c r="W1193" s="1">
        <f t="shared" si="283"/>
        <v>1.0690970622003078</v>
      </c>
      <c r="X1193" s="1">
        <f t="shared" si="284"/>
        <v>0.89597511594033552</v>
      </c>
      <c r="Z1193">
        <v>-0.74674971983768046</v>
      </c>
      <c r="AA1193">
        <v>-1.1748397810151801</v>
      </c>
      <c r="AB1193" s="1">
        <f t="shared" si="285"/>
        <v>-0.24674971983768046</v>
      </c>
      <c r="AC1193" s="1">
        <f t="shared" si="286"/>
        <v>-0.77483978101518003</v>
      </c>
      <c r="AD1193" s="1">
        <f t="shared" si="287"/>
        <v>0.19119149888458534</v>
      </c>
    </row>
    <row r="1194" spans="2:30" hidden="1" x14ac:dyDescent="0.25">
      <c r="B1194" s="1">
        <v>-0.30151227292662952</v>
      </c>
      <c r="C1194" s="1">
        <v>-0.57549186749383807</v>
      </c>
      <c r="D1194" s="1">
        <f t="shared" si="273"/>
        <v>0.19848772707337048</v>
      </c>
      <c r="E1194" s="1">
        <f t="shared" si="274"/>
        <v>-0.17549186749383805</v>
      </c>
      <c r="F1194" s="1">
        <f t="shared" si="275"/>
        <v>-3.4832981898713027E-2</v>
      </c>
      <c r="H1194" s="1">
        <v>0.52309360398794524</v>
      </c>
      <c r="I1194" s="1">
        <v>1.7250840755878016E-2</v>
      </c>
      <c r="J1194" s="1">
        <f t="shared" si="276"/>
        <v>1.0230936039879452</v>
      </c>
      <c r="K1194" s="1">
        <f t="shared" si="277"/>
        <v>0.41725084075587804</v>
      </c>
      <c r="L1194" s="1">
        <f t="shared" si="278"/>
        <v>0.42688666643593148</v>
      </c>
      <c r="N1194" s="1">
        <v>-0.85912688518874347</v>
      </c>
      <c r="O1194" s="1">
        <v>0.50241624194313772</v>
      </c>
      <c r="P1194" s="1">
        <f t="shared" si="279"/>
        <v>-0.35912688518874347</v>
      </c>
      <c r="Q1194" s="1">
        <f t="shared" si="280"/>
        <v>0.90241624194313774</v>
      </c>
      <c r="R1194" s="1">
        <f t="shared" si="281"/>
        <v>-0.32408193411277059</v>
      </c>
      <c r="T1194">
        <v>0.1067269295162987</v>
      </c>
      <c r="U1194">
        <v>0.36197889130562544</v>
      </c>
      <c r="V1194" s="1">
        <f t="shared" si="282"/>
        <v>0.6067269295162987</v>
      </c>
      <c r="W1194" s="1">
        <f t="shared" si="283"/>
        <v>0.76197889130562546</v>
      </c>
      <c r="X1194" s="1">
        <f t="shared" si="284"/>
        <v>0.46231311307809564</v>
      </c>
      <c r="Z1194">
        <v>-1.703670022834558</v>
      </c>
      <c r="AA1194">
        <v>-2.1530831872951239</v>
      </c>
      <c r="AB1194" s="1">
        <f t="shared" si="285"/>
        <v>-1.203670022834558</v>
      </c>
      <c r="AC1194" s="1">
        <f t="shared" si="286"/>
        <v>-1.753083187295124</v>
      </c>
      <c r="AD1194" s="1">
        <f t="shared" si="287"/>
        <v>2.1101336800824018</v>
      </c>
    </row>
    <row r="1195" spans="2:30" hidden="1" x14ac:dyDescent="0.25">
      <c r="B1195" s="1">
        <v>1.0288658813806251E-2</v>
      </c>
      <c r="C1195" s="1">
        <v>0.97332076620659791</v>
      </c>
      <c r="D1195" s="1">
        <f t="shared" si="273"/>
        <v>0.51028865881380625</v>
      </c>
      <c r="E1195" s="1">
        <f t="shared" si="274"/>
        <v>1.3733207662065978</v>
      </c>
      <c r="F1195" s="1">
        <f t="shared" si="275"/>
        <v>0.70079001190871359</v>
      </c>
      <c r="H1195" s="1">
        <v>0.19231038095313124</v>
      </c>
      <c r="I1195" s="1">
        <v>-1.7498678062111139</v>
      </c>
      <c r="J1195" s="1">
        <f t="shared" si="276"/>
        <v>0.69231038095313124</v>
      </c>
      <c r="K1195" s="1">
        <f t="shared" si="277"/>
        <v>-1.349867806211114</v>
      </c>
      <c r="L1195" s="1">
        <f t="shared" si="278"/>
        <v>-0.93452749515438394</v>
      </c>
      <c r="N1195" s="1">
        <v>-0.36884785004076548</v>
      </c>
      <c r="O1195" s="1">
        <v>0.34374238566670101</v>
      </c>
      <c r="P1195" s="1">
        <f t="shared" si="279"/>
        <v>0.13115214995923452</v>
      </c>
      <c r="Q1195" s="1">
        <f t="shared" si="280"/>
        <v>0.74374238566670103</v>
      </c>
      <c r="R1195" s="1">
        <f t="shared" si="281"/>
        <v>9.7543412895998008E-2</v>
      </c>
      <c r="T1195">
        <v>0.45989963837200776</v>
      </c>
      <c r="U1195">
        <v>0.64951336753438227</v>
      </c>
      <c r="V1195" s="1">
        <f t="shared" si="282"/>
        <v>0.95989963837200776</v>
      </c>
      <c r="W1195" s="1">
        <f t="shared" si="283"/>
        <v>1.0495133675343822</v>
      </c>
      <c r="X1195" s="1">
        <f t="shared" si="284"/>
        <v>1.0074275019628416</v>
      </c>
      <c r="Z1195">
        <v>0.59537683227972593</v>
      </c>
      <c r="AA1195">
        <v>0.4263949904270703</v>
      </c>
      <c r="AB1195" s="1">
        <f t="shared" si="285"/>
        <v>1.0953768322797259</v>
      </c>
      <c r="AC1195" s="1">
        <f t="shared" si="286"/>
        <v>0.82639499042707032</v>
      </c>
      <c r="AD1195" s="1">
        <f t="shared" si="287"/>
        <v>0.90521392682583868</v>
      </c>
    </row>
    <row r="1196" spans="2:30" hidden="1" x14ac:dyDescent="0.25">
      <c r="B1196" s="1">
        <v>-1.6551030057598837</v>
      </c>
      <c r="C1196" s="1">
        <v>0.55110604080255143</v>
      </c>
      <c r="D1196" s="1">
        <f t="shared" si="273"/>
        <v>-1.1551030057598837</v>
      </c>
      <c r="E1196" s="1">
        <f t="shared" si="274"/>
        <v>0.95110604080255146</v>
      </c>
      <c r="F1196" s="1">
        <f t="shared" si="275"/>
        <v>-1.0986254465274097</v>
      </c>
      <c r="H1196" s="1">
        <v>0.50963194553332869</v>
      </c>
      <c r="I1196" s="1">
        <v>1.314901965088211</v>
      </c>
      <c r="J1196" s="1">
        <f t="shared" si="276"/>
        <v>1.0096319455333287</v>
      </c>
      <c r="K1196" s="1">
        <f t="shared" si="277"/>
        <v>1.7149019650882109</v>
      </c>
      <c r="L1196" s="1">
        <f t="shared" si="278"/>
        <v>1.7314198074109388</v>
      </c>
      <c r="N1196" s="1">
        <v>-0.57594320423959289</v>
      </c>
      <c r="O1196" s="1">
        <v>3.1484432838624343E-2</v>
      </c>
      <c r="P1196" s="1">
        <f t="shared" si="279"/>
        <v>-7.5943204239592887E-2</v>
      </c>
      <c r="Q1196" s="1">
        <f t="shared" si="280"/>
        <v>0.43148443283862437</v>
      </c>
      <c r="R1196" s="1">
        <f t="shared" si="281"/>
        <v>-3.2768310409268551E-2</v>
      </c>
      <c r="T1196">
        <v>-2.0146035240031779</v>
      </c>
      <c r="U1196">
        <v>-0.57125362218357623</v>
      </c>
      <c r="V1196" s="1">
        <f t="shared" si="282"/>
        <v>-1.5146035240031779</v>
      </c>
      <c r="W1196" s="1">
        <f t="shared" si="283"/>
        <v>-0.1712536221835762</v>
      </c>
      <c r="X1196" s="1">
        <f t="shared" si="284"/>
        <v>0.25938133965755333</v>
      </c>
      <c r="Z1196">
        <v>-0.418199306295719</v>
      </c>
      <c r="AA1196">
        <v>-0.67898554334533401</v>
      </c>
      <c r="AB1196" s="1">
        <f t="shared" si="285"/>
        <v>8.1800693704281002E-2</v>
      </c>
      <c r="AC1196" s="1">
        <f t="shared" si="286"/>
        <v>-0.27898554334533399</v>
      </c>
      <c r="AD1196" s="1">
        <f t="shared" si="287"/>
        <v>-2.2821210979114076E-2</v>
      </c>
    </row>
    <row r="1197" spans="2:30" hidden="1" x14ac:dyDescent="0.25">
      <c r="B1197" s="1">
        <v>0.14072384146857075</v>
      </c>
      <c r="C1197" s="1">
        <v>0.93769813247490674</v>
      </c>
      <c r="D1197" s="1">
        <f t="shared" si="273"/>
        <v>0.64072384146857075</v>
      </c>
      <c r="E1197" s="1">
        <f t="shared" si="274"/>
        <v>1.3376981324749067</v>
      </c>
      <c r="F1197" s="1">
        <f t="shared" si="275"/>
        <v>0.85709508616465524</v>
      </c>
      <c r="H1197" s="1">
        <v>-0.50789140004781075</v>
      </c>
      <c r="I1197" s="1">
        <v>0.96732037491165102</v>
      </c>
      <c r="J1197" s="1">
        <f t="shared" si="276"/>
        <v>-7.8914000478107482E-3</v>
      </c>
      <c r="K1197" s="1">
        <f t="shared" si="277"/>
        <v>1.3673203749116509</v>
      </c>
      <c r="L1197" s="1">
        <f t="shared" si="278"/>
        <v>-1.0790072071950412E-2</v>
      </c>
      <c r="N1197" s="1">
        <v>1.4969600670156069</v>
      </c>
      <c r="O1197" s="1">
        <v>1.576140675751958</v>
      </c>
      <c r="P1197" s="1">
        <f t="shared" si="279"/>
        <v>1.9969600670156069</v>
      </c>
      <c r="Q1197" s="1">
        <f t="shared" si="280"/>
        <v>1.976140675751958</v>
      </c>
      <c r="R1197" s="1">
        <f t="shared" si="281"/>
        <v>3.9462740162818966</v>
      </c>
      <c r="T1197">
        <v>-1.1863585314131342</v>
      </c>
      <c r="U1197">
        <v>-4.6336481318576261E-2</v>
      </c>
      <c r="V1197" s="1">
        <f t="shared" si="282"/>
        <v>-0.68635853141313419</v>
      </c>
      <c r="W1197" s="1">
        <f t="shared" si="283"/>
        <v>0.35366351868142376</v>
      </c>
      <c r="X1197" s="1">
        <f t="shared" si="284"/>
        <v>-0.24273997329658356</v>
      </c>
      <c r="Z1197">
        <v>2.1107734937686473</v>
      </c>
      <c r="AA1197">
        <v>-1.1646807251963764</v>
      </c>
      <c r="AB1197" s="1">
        <f t="shared" si="285"/>
        <v>2.6107734937686473</v>
      </c>
      <c r="AC1197" s="1">
        <f t="shared" si="286"/>
        <v>-0.76468072519637642</v>
      </c>
      <c r="AD1197" s="1">
        <f t="shared" si="287"/>
        <v>-1.9964081685384865</v>
      </c>
    </row>
    <row r="1198" spans="2:30" hidden="1" x14ac:dyDescent="0.25">
      <c r="B1198" s="1">
        <v>-0.81120333561557345</v>
      </c>
      <c r="C1198" s="1">
        <v>-1.1985071068920661</v>
      </c>
      <c r="D1198" s="1">
        <f t="shared" si="273"/>
        <v>-0.31120333561557345</v>
      </c>
      <c r="E1198" s="1">
        <f t="shared" si="274"/>
        <v>-0.79850710689206605</v>
      </c>
      <c r="F1198" s="1">
        <f t="shared" si="275"/>
        <v>0.24849807517755221</v>
      </c>
      <c r="H1198" s="1">
        <v>-1.336638888460584</v>
      </c>
      <c r="I1198" s="1">
        <v>-0.73959199653472751</v>
      </c>
      <c r="J1198" s="1">
        <f t="shared" si="276"/>
        <v>-0.83663888846058398</v>
      </c>
      <c r="K1198" s="1">
        <f t="shared" si="277"/>
        <v>-0.33959199653472749</v>
      </c>
      <c r="L1198" s="1">
        <f t="shared" si="278"/>
        <v>0.28411587051092491</v>
      </c>
      <c r="N1198" s="1">
        <v>0.81759708336903714</v>
      </c>
      <c r="O1198" s="1">
        <v>-1.8985883798450232</v>
      </c>
      <c r="P1198" s="1">
        <f t="shared" si="279"/>
        <v>1.3175970833690371</v>
      </c>
      <c r="Q1198" s="1">
        <f t="shared" si="280"/>
        <v>-1.4985883798450232</v>
      </c>
      <c r="R1198" s="1">
        <f t="shared" si="281"/>
        <v>-1.9745356784545334</v>
      </c>
      <c r="T1198">
        <v>-1.1655856724246405</v>
      </c>
      <c r="U1198">
        <v>5.6523958846810274E-2</v>
      </c>
      <c r="V1198" s="1">
        <f t="shared" si="282"/>
        <v>-0.66558567242464051</v>
      </c>
      <c r="W1198" s="1">
        <f t="shared" si="283"/>
        <v>0.4565239588468103</v>
      </c>
      <c r="X1198" s="1">
        <f t="shared" si="284"/>
        <v>-0.30385580612701313</v>
      </c>
      <c r="Z1198">
        <v>1.7480988390161656</v>
      </c>
      <c r="AA1198">
        <v>-0.42296278479625471</v>
      </c>
      <c r="AB1198" s="1">
        <f t="shared" si="285"/>
        <v>2.2480988390161656</v>
      </c>
      <c r="AC1198" s="1">
        <f t="shared" si="286"/>
        <v>-2.2962784796254687E-2</v>
      </c>
      <c r="AD1198" s="1">
        <f t="shared" si="287"/>
        <v>-5.1622609841038218E-2</v>
      </c>
    </row>
    <row r="1199" spans="2:30" hidden="1" x14ac:dyDescent="0.25">
      <c r="B1199" s="1">
        <v>0.96427129392395727</v>
      </c>
      <c r="C1199" s="1">
        <v>-1.5560635802103207</v>
      </c>
      <c r="D1199" s="1">
        <f t="shared" si="273"/>
        <v>1.4642712939239573</v>
      </c>
      <c r="E1199" s="1">
        <f t="shared" si="274"/>
        <v>-1.1560635802103207</v>
      </c>
      <c r="F1199" s="1">
        <f t="shared" si="275"/>
        <v>-1.6927907144529288</v>
      </c>
      <c r="H1199" s="1">
        <v>-0.56738599596428685</v>
      </c>
      <c r="I1199" s="1">
        <v>0.20424749891390093</v>
      </c>
      <c r="J1199" s="1">
        <f t="shared" si="276"/>
        <v>-6.7385995964286849E-2</v>
      </c>
      <c r="K1199" s="1">
        <f t="shared" si="277"/>
        <v>0.60424749891390095</v>
      </c>
      <c r="L1199" s="1">
        <f t="shared" si="278"/>
        <v>-4.0717819523242549E-2</v>
      </c>
      <c r="N1199" s="1">
        <v>-0.92741856860811822</v>
      </c>
      <c r="O1199" s="1">
        <v>-2.2171661839820445</v>
      </c>
      <c r="P1199" s="1">
        <f t="shared" si="279"/>
        <v>-0.42741856860811822</v>
      </c>
      <c r="Q1199" s="1">
        <f t="shared" si="280"/>
        <v>-1.8171661839820445</v>
      </c>
      <c r="R1199" s="1">
        <f t="shared" si="281"/>
        <v>0.77669056928068192</v>
      </c>
      <c r="T1199">
        <v>-0.51268330025777686</v>
      </c>
      <c r="U1199">
        <v>0.42053784454765264</v>
      </c>
      <c r="V1199" s="1">
        <f t="shared" si="282"/>
        <v>-1.2683300257776864E-2</v>
      </c>
      <c r="W1199" s="1">
        <f t="shared" si="283"/>
        <v>0.82053784454765266</v>
      </c>
      <c r="X1199" s="1">
        <f t="shared" si="284"/>
        <v>-1.0407127855266915E-2</v>
      </c>
      <c r="Z1199">
        <v>-1.5114255802473053</v>
      </c>
      <c r="AA1199">
        <v>-0.76568994700210169</v>
      </c>
      <c r="AB1199" s="1">
        <f t="shared" si="285"/>
        <v>-1.0114255802473053</v>
      </c>
      <c r="AC1199" s="1">
        <f t="shared" si="286"/>
        <v>-0.36568994700210167</v>
      </c>
      <c r="AD1199" s="1">
        <f t="shared" si="287"/>
        <v>0.36986816683720702</v>
      </c>
    </row>
    <row r="1200" spans="2:30" hidden="1" x14ac:dyDescent="0.25">
      <c r="B1200" s="1">
        <v>0.43604927668638993</v>
      </c>
      <c r="C1200" s="1">
        <v>-0.88350361693301238</v>
      </c>
      <c r="D1200" s="1">
        <f t="shared" si="273"/>
        <v>0.93604927668638993</v>
      </c>
      <c r="E1200" s="1">
        <f t="shared" si="274"/>
        <v>-0.48350361693301236</v>
      </c>
      <c r="F1200" s="1">
        <f t="shared" si="275"/>
        <v>-0.45258321090539955</v>
      </c>
      <c r="H1200" s="1">
        <v>-0.96719759312691167</v>
      </c>
      <c r="I1200" s="1">
        <v>1.3652152119902894</v>
      </c>
      <c r="J1200" s="1">
        <f t="shared" si="276"/>
        <v>-0.46719759312691167</v>
      </c>
      <c r="K1200" s="1">
        <f t="shared" si="277"/>
        <v>1.7652152119902893</v>
      </c>
      <c r="L1200" s="1">
        <f t="shared" si="278"/>
        <v>-0.82470429839287429</v>
      </c>
      <c r="N1200" s="1">
        <v>0.32320031095878221</v>
      </c>
      <c r="O1200" s="1">
        <v>-1.9584877009037882</v>
      </c>
      <c r="P1200" s="1">
        <f t="shared" si="279"/>
        <v>0.82320031095878221</v>
      </c>
      <c r="Q1200" s="1">
        <f t="shared" si="280"/>
        <v>-1.5584877009037883</v>
      </c>
      <c r="R1200" s="1">
        <f t="shared" si="281"/>
        <v>-1.282947560009436</v>
      </c>
      <c r="T1200">
        <v>-2.1860796550754458</v>
      </c>
      <c r="U1200">
        <v>0.15131604413909372</v>
      </c>
      <c r="V1200" s="1">
        <f t="shared" si="282"/>
        <v>-1.6860796550754458</v>
      </c>
      <c r="W1200" s="1">
        <f t="shared" si="283"/>
        <v>0.55131604413909374</v>
      </c>
      <c r="X1200" s="1">
        <f t="shared" si="284"/>
        <v>-0.92956276553960238</v>
      </c>
      <c r="Z1200">
        <v>-9.6422354545211419E-2</v>
      </c>
      <c r="AA1200">
        <v>1.222379069076851</v>
      </c>
      <c r="AB1200" s="1">
        <f t="shared" si="285"/>
        <v>0.40357764545478858</v>
      </c>
      <c r="AC1200" s="1">
        <f t="shared" si="286"/>
        <v>1.6223790690768509</v>
      </c>
      <c r="AD1200" s="1">
        <f t="shared" si="287"/>
        <v>0.65475592473316724</v>
      </c>
    </row>
    <row r="1201" spans="2:30" hidden="1" x14ac:dyDescent="0.25">
      <c r="B1201" s="1">
        <v>-0.16184799278562423</v>
      </c>
      <c r="C1201" s="1">
        <v>-0.71369186116498895</v>
      </c>
      <c r="D1201" s="1">
        <f t="shared" si="273"/>
        <v>0.33815200721437577</v>
      </c>
      <c r="E1201" s="1">
        <f t="shared" si="274"/>
        <v>-0.31369186116498893</v>
      </c>
      <c r="F1201" s="1">
        <f t="shared" si="275"/>
        <v>-0.10607553249975429</v>
      </c>
      <c r="H1201" s="1">
        <v>1.2185137165943161</v>
      </c>
      <c r="I1201" s="1">
        <v>0.32336174626834691</v>
      </c>
      <c r="J1201" s="1">
        <f t="shared" si="276"/>
        <v>1.7185137165943161</v>
      </c>
      <c r="K1201" s="1">
        <f t="shared" si="277"/>
        <v>0.72336174626834693</v>
      </c>
      <c r="L1201" s="1">
        <f t="shared" si="278"/>
        <v>1.2431070830217714</v>
      </c>
      <c r="N1201" s="1">
        <v>0.81866573964362033</v>
      </c>
      <c r="O1201" s="1">
        <v>-1.5545219866908155</v>
      </c>
      <c r="P1201" s="1">
        <f t="shared" si="279"/>
        <v>1.3186657396436203</v>
      </c>
      <c r="Q1201" s="1">
        <f t="shared" si="280"/>
        <v>-1.1545219866908156</v>
      </c>
      <c r="R1201" s="1">
        <f t="shared" si="281"/>
        <v>-1.5224285895144665</v>
      </c>
      <c r="T1201">
        <v>1.879006958915852</v>
      </c>
      <c r="U1201">
        <v>0.14760189515072852</v>
      </c>
      <c r="V1201" s="1">
        <f t="shared" si="282"/>
        <v>2.379006958915852</v>
      </c>
      <c r="W1201" s="1">
        <f t="shared" si="283"/>
        <v>0.54760189515072855</v>
      </c>
      <c r="X1201" s="1">
        <f t="shared" si="284"/>
        <v>1.3027487192790919</v>
      </c>
      <c r="Z1201">
        <v>1.0023563845606986</v>
      </c>
      <c r="AA1201">
        <v>0.6784080142097082</v>
      </c>
      <c r="AB1201" s="1">
        <f t="shared" si="285"/>
        <v>1.5023563845606986</v>
      </c>
      <c r="AC1201" s="1">
        <f t="shared" si="286"/>
        <v>1.0784080142097081</v>
      </c>
      <c r="AD1201" s="1">
        <f t="shared" si="287"/>
        <v>1.6201531653093797</v>
      </c>
    </row>
    <row r="1202" spans="2:30" hidden="1" x14ac:dyDescent="0.25">
      <c r="B1202" s="1">
        <v>0.86901536633376963</v>
      </c>
      <c r="C1202" s="1">
        <v>1.0347389434173238</v>
      </c>
      <c r="D1202" s="1">
        <f t="shared" si="273"/>
        <v>1.3690153663337696</v>
      </c>
      <c r="E1202" s="1">
        <f t="shared" si="274"/>
        <v>1.4347389434173237</v>
      </c>
      <c r="F1202" s="1">
        <f t="shared" si="275"/>
        <v>1.964179660215793</v>
      </c>
      <c r="H1202" s="1">
        <v>2.6177804102189839</v>
      </c>
      <c r="I1202" s="1">
        <v>1.4655688573839143</v>
      </c>
      <c r="J1202" s="1">
        <f t="shared" si="276"/>
        <v>3.1177804102189839</v>
      </c>
      <c r="K1202" s="1">
        <f t="shared" si="277"/>
        <v>1.8655688573839142</v>
      </c>
      <c r="L1202" s="1">
        <f t="shared" si="278"/>
        <v>5.8164340374661814</v>
      </c>
      <c r="N1202" s="1">
        <v>0.40645545595907606</v>
      </c>
      <c r="O1202" s="1">
        <v>0.9704990588943474</v>
      </c>
      <c r="P1202" s="1">
        <f t="shared" si="279"/>
        <v>0.90645545595907606</v>
      </c>
      <c r="Q1202" s="1">
        <f t="shared" si="280"/>
        <v>1.3704990588943473</v>
      </c>
      <c r="R1202" s="1">
        <f t="shared" si="281"/>
        <v>1.2422963493215602</v>
      </c>
      <c r="T1202">
        <v>1.7848742572823539</v>
      </c>
      <c r="U1202">
        <v>1.1028578228433616</v>
      </c>
      <c r="V1202" s="1">
        <f t="shared" si="282"/>
        <v>2.2848742572823539</v>
      </c>
      <c r="W1202" s="1">
        <f t="shared" si="283"/>
        <v>1.5028578228433616</v>
      </c>
      <c r="X1202" s="1">
        <f t="shared" si="284"/>
        <v>3.433841151770201</v>
      </c>
      <c r="Z1202">
        <v>0.83698523667408153</v>
      </c>
      <c r="AA1202">
        <v>0.24567611944803502</v>
      </c>
      <c r="AB1202" s="1">
        <f t="shared" si="285"/>
        <v>1.3369852366740815</v>
      </c>
      <c r="AC1202" s="1">
        <f t="shared" si="286"/>
        <v>0.64567611944803505</v>
      </c>
      <c r="AD1202" s="1">
        <f t="shared" si="287"/>
        <v>0.86325943937503369</v>
      </c>
    </row>
    <row r="1203" spans="2:30" hidden="1" x14ac:dyDescent="0.25">
      <c r="B1203" s="1">
        <v>1.4844135876046494</v>
      </c>
      <c r="C1203" s="1">
        <v>-0.92824166131322272</v>
      </c>
      <c r="D1203" s="1">
        <f t="shared" si="273"/>
        <v>1.9844135876046494</v>
      </c>
      <c r="E1203" s="1">
        <f t="shared" si="274"/>
        <v>-0.5282416613132227</v>
      </c>
      <c r="F1203" s="1">
        <f t="shared" si="275"/>
        <v>-1.0482499302488124</v>
      </c>
      <c r="H1203" s="1">
        <v>-1.0813323569891509</v>
      </c>
      <c r="I1203" s="1">
        <v>0.22718950276612304</v>
      </c>
      <c r="J1203" s="1">
        <f t="shared" si="276"/>
        <v>-0.58133235698915087</v>
      </c>
      <c r="K1203" s="1">
        <f t="shared" si="277"/>
        <v>0.62718950276612306</v>
      </c>
      <c r="L1203" s="1">
        <f t="shared" si="278"/>
        <v>-0.36460555192188387</v>
      </c>
      <c r="N1203" s="1">
        <v>-0.22263861865212675</v>
      </c>
      <c r="O1203" s="1">
        <v>0.88859906099969521</v>
      </c>
      <c r="P1203" s="1">
        <f t="shared" si="279"/>
        <v>0.27736138134787325</v>
      </c>
      <c r="Q1203" s="1">
        <f t="shared" si="280"/>
        <v>1.2885990609996951</v>
      </c>
      <c r="R1203" s="1">
        <f t="shared" si="281"/>
        <v>0.35740761556244782</v>
      </c>
      <c r="T1203">
        <v>-0.16308831618516706</v>
      </c>
      <c r="U1203">
        <v>8.1982989286188968E-2</v>
      </c>
      <c r="V1203" s="1">
        <f t="shared" si="282"/>
        <v>0.33691168381483294</v>
      </c>
      <c r="W1203" s="1">
        <f t="shared" si="283"/>
        <v>0.48198298928618899</v>
      </c>
      <c r="X1203" s="1">
        <f t="shared" si="284"/>
        <v>0.16238570049051651</v>
      </c>
      <c r="Z1203">
        <v>-1.4138231563265435</v>
      </c>
      <c r="AA1203">
        <v>-0.23457459974451922</v>
      </c>
      <c r="AB1203" s="1">
        <f t="shared" si="285"/>
        <v>-0.91382315632654354</v>
      </c>
      <c r="AC1203" s="1">
        <f t="shared" si="286"/>
        <v>0.1654254002554808</v>
      </c>
      <c r="AD1203" s="1">
        <f t="shared" si="287"/>
        <v>-0.15116956139804527</v>
      </c>
    </row>
    <row r="1204" spans="2:30" hidden="1" x14ac:dyDescent="0.25">
      <c r="B1204" s="1">
        <v>-1.1208840078325011</v>
      </c>
      <c r="C1204" s="1">
        <v>-0.80897279985947534</v>
      </c>
      <c r="D1204" s="1">
        <f t="shared" si="273"/>
        <v>-0.62088400783250108</v>
      </c>
      <c r="E1204" s="1">
        <f t="shared" si="274"/>
        <v>-0.40897279985947532</v>
      </c>
      <c r="F1204" s="1">
        <f t="shared" si="275"/>
        <v>0.2539246710712304</v>
      </c>
      <c r="H1204" s="1">
        <v>-1.06002744360012</v>
      </c>
      <c r="I1204" s="1">
        <v>0.83622580859810114</v>
      </c>
      <c r="J1204" s="1">
        <f t="shared" si="276"/>
        <v>-0.56002744360012002</v>
      </c>
      <c r="K1204" s="1">
        <f t="shared" si="277"/>
        <v>1.2362258085981011</v>
      </c>
      <c r="L1204" s="1">
        <f t="shared" si="278"/>
        <v>-0.69232037930168577</v>
      </c>
      <c r="N1204" s="1">
        <v>-0.40471149986842647</v>
      </c>
      <c r="O1204" s="1">
        <v>0.37343738767958712</v>
      </c>
      <c r="P1204" s="1">
        <f t="shared" si="279"/>
        <v>9.5288500131573528E-2</v>
      </c>
      <c r="Q1204" s="1">
        <f t="shared" si="280"/>
        <v>0.77343738767958714</v>
      </c>
      <c r="R1204" s="1">
        <f t="shared" si="281"/>
        <v>7.369968861767022E-2</v>
      </c>
      <c r="T1204">
        <v>-0.25088411348406225</v>
      </c>
      <c r="U1204">
        <v>-1.5716523193987086</v>
      </c>
      <c r="V1204" s="1">
        <f t="shared" si="282"/>
        <v>0.24911588651593775</v>
      </c>
      <c r="W1204" s="1">
        <f t="shared" si="283"/>
        <v>-1.1716523193987087</v>
      </c>
      <c r="X1204" s="1">
        <f t="shared" si="284"/>
        <v>-0.29187720623546398</v>
      </c>
      <c r="Z1204">
        <v>-0.28068143365089782</v>
      </c>
      <c r="AA1204">
        <v>-0.94031292974250391</v>
      </c>
      <c r="AB1204" s="1">
        <f t="shared" si="285"/>
        <v>0.21931856634910218</v>
      </c>
      <c r="AC1204" s="1">
        <f t="shared" si="286"/>
        <v>-0.54031292974250389</v>
      </c>
      <c r="AD1204" s="1">
        <f t="shared" si="287"/>
        <v>-0.11850065713100913</v>
      </c>
    </row>
    <row r="1205" spans="2:30" hidden="1" x14ac:dyDescent="0.25">
      <c r="B1205" s="1">
        <v>0.26527800400799606</v>
      </c>
      <c r="C1205" s="1">
        <v>0.42932924770866521</v>
      </c>
      <c r="D1205" s="1">
        <f t="shared" si="273"/>
        <v>0.76527800400799606</v>
      </c>
      <c r="E1205" s="1">
        <f t="shared" si="274"/>
        <v>0.82932924770866523</v>
      </c>
      <c r="F1205" s="1">
        <f t="shared" si="275"/>
        <v>0.63466743135194026</v>
      </c>
      <c r="H1205" s="1">
        <v>-0.5696335847460432</v>
      </c>
      <c r="I1205" s="1">
        <v>0.76497144618770108</v>
      </c>
      <c r="J1205" s="1">
        <f t="shared" si="276"/>
        <v>-6.9633584746043198E-2</v>
      </c>
      <c r="K1205" s="1">
        <f t="shared" si="277"/>
        <v>1.164971446187701</v>
      </c>
      <c r="L1205" s="1">
        <f t="shared" si="278"/>
        <v>-8.1121137924831777E-2</v>
      </c>
      <c r="N1205" s="1">
        <v>-0.56648786994628608</v>
      </c>
      <c r="O1205" s="1">
        <v>0.10826511243067216</v>
      </c>
      <c r="P1205" s="1">
        <f t="shared" si="279"/>
        <v>-6.6487869946286082E-2</v>
      </c>
      <c r="Q1205" s="1">
        <f t="shared" si="280"/>
        <v>0.50826511243067218</v>
      </c>
      <c r="R1205" s="1">
        <f t="shared" si="281"/>
        <v>-3.3793464693525004E-2</v>
      </c>
      <c r="T1205">
        <v>0.17674778973741923</v>
      </c>
      <c r="U1205">
        <v>-0.59291323850629851</v>
      </c>
      <c r="V1205" s="1">
        <f t="shared" si="282"/>
        <v>0.67674778973741923</v>
      </c>
      <c r="W1205" s="1">
        <f t="shared" si="283"/>
        <v>-0.19291323850629849</v>
      </c>
      <c r="X1205" s="1">
        <f t="shared" si="284"/>
        <v>-0.13055360777022509</v>
      </c>
      <c r="Z1205">
        <v>-0.75080038186570164</v>
      </c>
      <c r="AA1205">
        <v>0.15417981558130123</v>
      </c>
      <c r="AB1205" s="1">
        <f t="shared" si="285"/>
        <v>-0.25080038186570164</v>
      </c>
      <c r="AC1205" s="1">
        <f t="shared" si="286"/>
        <v>0.55417981558130125</v>
      </c>
      <c r="AD1205" s="1">
        <f t="shared" si="287"/>
        <v>-0.13898850937005447</v>
      </c>
    </row>
    <row r="1206" spans="2:30" hidden="1" x14ac:dyDescent="0.25">
      <c r="B1206" s="1">
        <v>0.95493533081025817</v>
      </c>
      <c r="C1206" s="1">
        <v>4.5417891669785604E-2</v>
      </c>
      <c r="D1206" s="1">
        <f t="shared" si="273"/>
        <v>1.4549353308102582</v>
      </c>
      <c r="E1206" s="1">
        <f t="shared" si="274"/>
        <v>0.44541789166978563</v>
      </c>
      <c r="F1206" s="1">
        <f t="shared" si="275"/>
        <v>0.64805422756538733</v>
      </c>
      <c r="H1206" s="1">
        <v>-1.5524756236118264</v>
      </c>
      <c r="I1206" s="1">
        <v>0.18973992155224551</v>
      </c>
      <c r="J1206" s="1">
        <f t="shared" si="276"/>
        <v>-1.0524756236118264</v>
      </c>
      <c r="K1206" s="1">
        <f t="shared" si="277"/>
        <v>0.58973992155224553</v>
      </c>
      <c r="L1206" s="1">
        <f t="shared" si="278"/>
        <v>-0.62068689170448921</v>
      </c>
      <c r="N1206" s="1">
        <v>-0.6045343070582021</v>
      </c>
      <c r="O1206" s="1">
        <v>1.9232811609981582</v>
      </c>
      <c r="P1206" s="1">
        <f t="shared" si="279"/>
        <v>-0.1045343070582021</v>
      </c>
      <c r="Q1206" s="1">
        <f t="shared" si="280"/>
        <v>2.3232811609981581</v>
      </c>
      <c r="R1206" s="1">
        <f t="shared" si="281"/>
        <v>-0.24286258626631774</v>
      </c>
      <c r="T1206">
        <v>1.036964931699913</v>
      </c>
      <c r="U1206">
        <v>-0.56298858908121474</v>
      </c>
      <c r="V1206" s="1">
        <f t="shared" si="282"/>
        <v>1.536964931699913</v>
      </c>
      <c r="W1206" s="1">
        <f t="shared" si="283"/>
        <v>-0.16298858908121472</v>
      </c>
      <c r="X1206" s="1">
        <f t="shared" si="284"/>
        <v>-0.25050774568507439</v>
      </c>
      <c r="Z1206">
        <v>-0.1238993263541488</v>
      </c>
      <c r="AA1206">
        <v>-5.8056457419297658E-2</v>
      </c>
      <c r="AB1206" s="1">
        <f t="shared" si="285"/>
        <v>0.3761006736458512</v>
      </c>
      <c r="AC1206" s="1">
        <f t="shared" si="286"/>
        <v>0.34194354258070236</v>
      </c>
      <c r="AD1206" s="1">
        <f t="shared" si="287"/>
        <v>0.12860519671345097</v>
      </c>
    </row>
    <row r="1207" spans="2:30" hidden="1" x14ac:dyDescent="0.25">
      <c r="B1207" s="1">
        <v>0.63185439103108365</v>
      </c>
      <c r="C1207" s="1">
        <v>-0.61079163060639985</v>
      </c>
      <c r="D1207" s="1">
        <f t="shared" si="273"/>
        <v>1.1318543910310837</v>
      </c>
      <c r="E1207" s="1">
        <f t="shared" si="274"/>
        <v>-0.21079163060639983</v>
      </c>
      <c r="F1207" s="1">
        <f t="shared" si="275"/>
        <v>-0.23858543269445581</v>
      </c>
      <c r="H1207" s="1">
        <v>-1.5414798326673917E-2</v>
      </c>
      <c r="I1207" s="1">
        <v>-0.8536062523489818</v>
      </c>
      <c r="J1207" s="1">
        <f t="shared" si="276"/>
        <v>0.48458520167332608</v>
      </c>
      <c r="K1207" s="1">
        <f t="shared" si="277"/>
        <v>-0.45360625234898178</v>
      </c>
      <c r="L1207" s="1">
        <f t="shared" si="278"/>
        <v>-0.21981087727481297</v>
      </c>
      <c r="N1207" s="1">
        <v>4.4803982746088877E-2</v>
      </c>
      <c r="O1207" s="1">
        <v>2.773390406218823E-2</v>
      </c>
      <c r="P1207" s="1">
        <f t="shared" si="279"/>
        <v>0.54480398274608888</v>
      </c>
      <c r="Q1207" s="1">
        <f t="shared" si="280"/>
        <v>0.42773390406218825</v>
      </c>
      <c r="R1207" s="1">
        <f t="shared" si="281"/>
        <v>0.23303113448861365</v>
      </c>
      <c r="T1207">
        <v>-0.52977156883571297</v>
      </c>
      <c r="U1207">
        <v>-0.19519461602612864</v>
      </c>
      <c r="V1207" s="1">
        <f t="shared" si="282"/>
        <v>-2.9771568835712969E-2</v>
      </c>
      <c r="W1207" s="1">
        <f t="shared" si="283"/>
        <v>0.20480538397387138</v>
      </c>
      <c r="X1207" s="1">
        <f t="shared" si="284"/>
        <v>-6.0973775869027375E-3</v>
      </c>
      <c r="Z1207">
        <v>0.48323954615625553</v>
      </c>
      <c r="AA1207">
        <v>0.21809228201163933</v>
      </c>
      <c r="AB1207" s="1">
        <f t="shared" si="285"/>
        <v>0.98323954615625553</v>
      </c>
      <c r="AC1207" s="1">
        <f t="shared" si="286"/>
        <v>0.61809228201163935</v>
      </c>
      <c r="AD1207" s="1">
        <f t="shared" si="287"/>
        <v>0.60773277484780852</v>
      </c>
    </row>
    <row r="1208" spans="2:30" hidden="1" x14ac:dyDescent="0.25">
      <c r="B1208" s="1">
        <v>-7.9944584285840392E-3</v>
      </c>
      <c r="C1208" s="1">
        <v>0.36442997952690348</v>
      </c>
      <c r="D1208" s="1">
        <f t="shared" si="273"/>
        <v>0.49200554157141596</v>
      </c>
      <c r="E1208" s="1">
        <f t="shared" si="274"/>
        <v>0.7644299795269035</v>
      </c>
      <c r="F1208" s="1">
        <f t="shared" si="275"/>
        <v>0.37610378607056055</v>
      </c>
      <c r="H1208" s="1">
        <v>0.42580836634442676</v>
      </c>
      <c r="I1208" s="1">
        <v>-0.94436927611241117</v>
      </c>
      <c r="J1208" s="1">
        <f t="shared" si="276"/>
        <v>0.92580836634442676</v>
      </c>
      <c r="K1208" s="1">
        <f t="shared" si="277"/>
        <v>-0.54436927611241115</v>
      </c>
      <c r="L1208" s="1">
        <f t="shared" si="278"/>
        <v>-0.5039816302057295</v>
      </c>
      <c r="N1208" s="1">
        <v>-0.11550127965165302</v>
      </c>
      <c r="O1208" s="1">
        <v>1.499779500591103</v>
      </c>
      <c r="P1208" s="1">
        <f t="shared" si="279"/>
        <v>0.38449872034834698</v>
      </c>
      <c r="Q1208" s="1">
        <f t="shared" si="280"/>
        <v>1.8997795005911029</v>
      </c>
      <c r="R1208" s="1">
        <f t="shared" si="281"/>
        <v>0.73046278692130073</v>
      </c>
      <c r="T1208">
        <v>0.54018642003939021</v>
      </c>
      <c r="U1208">
        <v>2.369270077906549</v>
      </c>
      <c r="V1208" s="1">
        <f t="shared" si="282"/>
        <v>1.0401864200393902</v>
      </c>
      <c r="W1208" s="1">
        <f t="shared" si="283"/>
        <v>2.7692700779065489</v>
      </c>
      <c r="X1208" s="1">
        <f t="shared" si="284"/>
        <v>2.8805571284598162</v>
      </c>
      <c r="Z1208">
        <v>0.35586026569944806</v>
      </c>
      <c r="AA1208">
        <v>0.55146301747299731</v>
      </c>
      <c r="AB1208" s="1">
        <f t="shared" si="285"/>
        <v>0.85586026569944806</v>
      </c>
      <c r="AC1208" s="1">
        <f t="shared" si="286"/>
        <v>0.95146301747299733</v>
      </c>
      <c r="AD1208" s="1">
        <f t="shared" si="287"/>
        <v>0.81431939093763805</v>
      </c>
    </row>
    <row r="1209" spans="2:30" hidden="1" x14ac:dyDescent="0.25">
      <c r="B1209" s="1">
        <v>-0.52915538617526181</v>
      </c>
      <c r="C1209" s="1">
        <v>1.0847702469618525</v>
      </c>
      <c r="D1209" s="1">
        <f t="shared" si="273"/>
        <v>-2.915538617526181E-2</v>
      </c>
      <c r="E1209" s="1">
        <f t="shared" si="274"/>
        <v>1.4847702469618524</v>
      </c>
      <c r="F1209" s="1">
        <f t="shared" si="275"/>
        <v>-4.3289049931711655E-2</v>
      </c>
      <c r="H1209" s="1">
        <v>-3.3473952498752624E-2</v>
      </c>
      <c r="I1209" s="1">
        <v>0.88451997726224363</v>
      </c>
      <c r="J1209" s="1">
        <f t="shared" si="276"/>
        <v>0.46652604750124738</v>
      </c>
      <c r="K1209" s="1">
        <f t="shared" si="277"/>
        <v>1.2845199772622435</v>
      </c>
      <c r="L1209" s="1">
        <f t="shared" si="278"/>
        <v>0.59926202792854666</v>
      </c>
      <c r="N1209" s="1">
        <v>1.0141820894205011</v>
      </c>
      <c r="O1209" s="1">
        <v>0.65604353949311189</v>
      </c>
      <c r="P1209" s="1">
        <f t="shared" si="279"/>
        <v>1.5141820894205011</v>
      </c>
      <c r="Q1209" s="1">
        <f t="shared" si="280"/>
        <v>1.0560435394931118</v>
      </c>
      <c r="R1209" s="1">
        <f t="shared" si="281"/>
        <v>1.5990422131487017</v>
      </c>
      <c r="T1209">
        <v>1.4240777090890333</v>
      </c>
      <c r="U1209">
        <v>0.49410118663217872</v>
      </c>
      <c r="V1209" s="1">
        <f t="shared" si="282"/>
        <v>1.9240777090890333</v>
      </c>
      <c r="W1209" s="1">
        <f t="shared" si="283"/>
        <v>0.89410118663217875</v>
      </c>
      <c r="X1209" s="1">
        <f t="shared" si="284"/>
        <v>1.7203201628690288</v>
      </c>
      <c r="Z1209">
        <v>0.96232497526216321</v>
      </c>
      <c r="AA1209">
        <v>1.314901965088211</v>
      </c>
      <c r="AB1209" s="1">
        <f t="shared" si="285"/>
        <v>1.4623249752621632</v>
      </c>
      <c r="AC1209" s="1">
        <f t="shared" si="286"/>
        <v>1.7149019650882109</v>
      </c>
      <c r="AD1209" s="1">
        <f t="shared" si="287"/>
        <v>2.507743973674653</v>
      </c>
    </row>
    <row r="1210" spans="2:30" hidden="1" x14ac:dyDescent="0.25">
      <c r="B1210" s="1">
        <v>0.40114400690072216</v>
      </c>
      <c r="C1210" s="1">
        <v>-1.3056956049695145</v>
      </c>
      <c r="D1210" s="1">
        <f t="shared" si="273"/>
        <v>0.90114400690072216</v>
      </c>
      <c r="E1210" s="1">
        <f t="shared" si="274"/>
        <v>-0.90569560496951451</v>
      </c>
      <c r="F1210" s="1">
        <f t="shared" si="275"/>
        <v>-0.81616216649460194</v>
      </c>
      <c r="H1210" s="1">
        <v>-0.85173724073683843</v>
      </c>
      <c r="I1210" s="1">
        <v>1.8502851162338629</v>
      </c>
      <c r="J1210" s="1">
        <f t="shared" si="276"/>
        <v>-0.35173724073683843</v>
      </c>
      <c r="K1210" s="1">
        <f t="shared" si="277"/>
        <v>2.2502851162338628</v>
      </c>
      <c r="L1210" s="1">
        <f t="shared" si="278"/>
        <v>-0.79150907765527467</v>
      </c>
      <c r="N1210" s="1">
        <v>0.25364670364069752</v>
      </c>
      <c r="O1210" s="1">
        <v>4.2064129956997931E-4</v>
      </c>
      <c r="P1210" s="1">
        <f t="shared" si="279"/>
        <v>0.75364670364069752</v>
      </c>
      <c r="Q1210" s="1">
        <f t="shared" si="280"/>
        <v>0.40042064129957</v>
      </c>
      <c r="R1210" s="1">
        <f t="shared" si="281"/>
        <v>0.30177569638511509</v>
      </c>
      <c r="T1210">
        <v>-0.19511617210810073</v>
      </c>
      <c r="U1210">
        <v>-7.8606490205856971E-2</v>
      </c>
      <c r="V1210" s="1">
        <f t="shared" si="282"/>
        <v>0.30488382789189927</v>
      </c>
      <c r="W1210" s="1">
        <f t="shared" si="283"/>
        <v>0.32139350979414305</v>
      </c>
      <c r="X1210" s="1">
        <f t="shared" si="284"/>
        <v>9.7987683525650959E-2</v>
      </c>
      <c r="Z1210">
        <v>7.7071717896615155E-2</v>
      </c>
      <c r="AA1210">
        <v>-1.2614145816769451</v>
      </c>
      <c r="AB1210" s="1">
        <f t="shared" si="285"/>
        <v>0.57707171789661516</v>
      </c>
      <c r="AC1210" s="1">
        <f t="shared" si="286"/>
        <v>-0.86141458167694507</v>
      </c>
      <c r="AD1210" s="1">
        <f t="shared" si="287"/>
        <v>-0.49709799246950881</v>
      </c>
    </row>
    <row r="1211" spans="2:30" hidden="1" x14ac:dyDescent="0.25">
      <c r="B1211" s="1">
        <v>2.1259256755001843</v>
      </c>
      <c r="C1211" s="1">
        <v>-1.0132885108760092</v>
      </c>
      <c r="D1211" s="1">
        <f t="shared" si="273"/>
        <v>2.6259256755001843</v>
      </c>
      <c r="E1211" s="1">
        <f t="shared" si="274"/>
        <v>-0.61328851087600922</v>
      </c>
      <c r="F1211" s="1">
        <f t="shared" si="275"/>
        <v>-1.6104500471985865</v>
      </c>
      <c r="H1211" s="1">
        <v>-0.39237079363374505</v>
      </c>
      <c r="I1211" s="1">
        <v>-0.77991899161133915</v>
      </c>
      <c r="J1211" s="1">
        <f t="shared" si="276"/>
        <v>0.10762920636625495</v>
      </c>
      <c r="K1211" s="1">
        <f t="shared" si="277"/>
        <v>-0.37991899161133913</v>
      </c>
      <c r="L1211" s="1">
        <f t="shared" si="278"/>
        <v>-4.0890379550596302E-2</v>
      </c>
      <c r="N1211" s="1">
        <v>1.1666543286992237E-2</v>
      </c>
      <c r="O1211" s="1">
        <v>0.1276771399716381</v>
      </c>
      <c r="P1211" s="1">
        <f t="shared" si="279"/>
        <v>0.51166654328699224</v>
      </c>
      <c r="Q1211" s="1">
        <f t="shared" si="280"/>
        <v>0.52767713997163812</v>
      </c>
      <c r="R1211" s="1">
        <f t="shared" si="281"/>
        <v>0.26999473818085445</v>
      </c>
      <c r="T1211">
        <v>-1.5772002370795235</v>
      </c>
      <c r="U1211">
        <v>-0.77960862654435914</v>
      </c>
      <c r="V1211" s="1">
        <f t="shared" si="282"/>
        <v>-1.0772002370795235</v>
      </c>
      <c r="W1211" s="1">
        <f t="shared" si="283"/>
        <v>-0.37960862654435912</v>
      </c>
      <c r="X1211" s="1">
        <f t="shared" si="284"/>
        <v>0.40891450251101596</v>
      </c>
      <c r="Z1211">
        <v>0.21206460587563924</v>
      </c>
      <c r="AA1211">
        <v>-0.20580955606419593</v>
      </c>
      <c r="AB1211" s="1">
        <f t="shared" si="285"/>
        <v>0.71206460587563924</v>
      </c>
      <c r="AC1211" s="1">
        <f t="shared" si="286"/>
        <v>0.19419044393580409</v>
      </c>
      <c r="AD1211" s="1">
        <f t="shared" si="287"/>
        <v>0.13827614192596377</v>
      </c>
    </row>
    <row r="1212" spans="2:30" hidden="1" x14ac:dyDescent="0.25">
      <c r="B1212" s="1">
        <v>-0.6248649242479587</v>
      </c>
      <c r="C1212" s="1">
        <v>-0.98904365586349741</v>
      </c>
      <c r="D1212" s="1">
        <f t="shared" si="273"/>
        <v>-0.1248649242479587</v>
      </c>
      <c r="E1212" s="1">
        <f t="shared" si="274"/>
        <v>-0.58904365586349738</v>
      </c>
      <c r="F1212" s="1">
        <f t="shared" si="275"/>
        <v>7.3550891468136259E-2</v>
      </c>
      <c r="H1212" s="1">
        <v>0.95096083896351047</v>
      </c>
      <c r="I1212" s="1">
        <v>-1.4129909686744213</v>
      </c>
      <c r="J1212" s="1">
        <f t="shared" si="276"/>
        <v>1.4509608389635105</v>
      </c>
      <c r="K1212" s="1">
        <f t="shared" si="277"/>
        <v>-1.0129909686744214</v>
      </c>
      <c r="L1212" s="1">
        <f t="shared" si="278"/>
        <v>-1.4698102257702976</v>
      </c>
      <c r="N1212" s="1">
        <v>-0.79410028774873354</v>
      </c>
      <c r="O1212" s="1">
        <v>-0.30119281291263178</v>
      </c>
      <c r="P1212" s="1">
        <f t="shared" si="279"/>
        <v>-0.29410028774873354</v>
      </c>
      <c r="Q1212" s="1">
        <f t="shared" si="280"/>
        <v>9.8807187087368242E-2</v>
      </c>
      <c r="R1212" s="1">
        <f t="shared" si="281"/>
        <v>-2.9059222154037948E-2</v>
      </c>
      <c r="T1212">
        <v>-1.0982330422848463</v>
      </c>
      <c r="U1212">
        <v>-1.0578833098406903</v>
      </c>
      <c r="V1212" s="1">
        <f t="shared" si="282"/>
        <v>-0.59823304228484631</v>
      </c>
      <c r="W1212" s="1">
        <f t="shared" si="283"/>
        <v>-0.65788330984069032</v>
      </c>
      <c r="X1212" s="1">
        <f t="shared" si="284"/>
        <v>0.39356753391442034</v>
      </c>
      <c r="Z1212">
        <v>1.8871105567086488</v>
      </c>
      <c r="AA1212">
        <v>-3.0460068956017494</v>
      </c>
      <c r="AB1212" s="1">
        <f t="shared" si="285"/>
        <v>2.3871105567086488</v>
      </c>
      <c r="AC1212" s="1">
        <f t="shared" si="286"/>
        <v>-2.6460068956017495</v>
      </c>
      <c r="AD1212" s="1">
        <f t="shared" si="287"/>
        <v>-6.3163109936148158</v>
      </c>
    </row>
    <row r="1213" spans="2:30" hidden="1" x14ac:dyDescent="0.25">
      <c r="B1213" s="1">
        <v>1.8473292584531009</v>
      </c>
      <c r="C1213" s="1">
        <v>-1.62515789270401</v>
      </c>
      <c r="D1213" s="1">
        <f t="shared" si="273"/>
        <v>2.3473292584531009</v>
      </c>
      <c r="E1213" s="1">
        <f t="shared" si="274"/>
        <v>-1.2251578927040101</v>
      </c>
      <c r="F1213" s="1">
        <f t="shared" si="275"/>
        <v>-2.8758489677688677</v>
      </c>
      <c r="H1213" s="1">
        <v>-0.45811475501977839</v>
      </c>
      <c r="I1213" s="1">
        <v>-0.32602201827103272</v>
      </c>
      <c r="J1213" s="1">
        <f t="shared" si="276"/>
        <v>4.1885244980221614E-2</v>
      </c>
      <c r="K1213" s="1">
        <f t="shared" si="277"/>
        <v>7.3977981728967301E-2</v>
      </c>
      <c r="L1213" s="1">
        <f t="shared" si="278"/>
        <v>3.0985858878601539E-3</v>
      </c>
      <c r="N1213" s="1">
        <v>-0.74553781814756803</v>
      </c>
      <c r="O1213" s="1">
        <v>0.46160039346432313</v>
      </c>
      <c r="P1213" s="1">
        <f t="shared" si="279"/>
        <v>-0.24553781814756803</v>
      </c>
      <c r="Q1213" s="1">
        <f t="shared" si="280"/>
        <v>0.86160039346432316</v>
      </c>
      <c r="R1213" s="1">
        <f t="shared" si="281"/>
        <v>-0.21155548072631605</v>
      </c>
      <c r="T1213">
        <v>-0.15170257938734721</v>
      </c>
      <c r="U1213">
        <v>-0.66708935264614411</v>
      </c>
      <c r="V1213" s="1">
        <f t="shared" si="282"/>
        <v>0.34829742061265279</v>
      </c>
      <c r="W1213" s="1">
        <f t="shared" si="283"/>
        <v>-0.26708935264614408</v>
      </c>
      <c r="X1213" s="1">
        <f t="shared" si="284"/>
        <v>-9.3026532599755199E-2</v>
      </c>
      <c r="Z1213">
        <v>0.80632162280380726</v>
      </c>
      <c r="AA1213">
        <v>-0.10611074685584754</v>
      </c>
      <c r="AB1213" s="1">
        <f t="shared" si="285"/>
        <v>1.3063216228038073</v>
      </c>
      <c r="AC1213" s="1">
        <f t="shared" si="286"/>
        <v>0.29388925314415248</v>
      </c>
      <c r="AD1213" s="1">
        <f t="shared" si="287"/>
        <v>0.38391388609186816</v>
      </c>
    </row>
    <row r="1214" spans="2:30" hidden="1" x14ac:dyDescent="0.25">
      <c r="B1214" s="1">
        <v>1.0310873221897054</v>
      </c>
      <c r="C1214" s="1">
        <v>-1.1325755622237921</v>
      </c>
      <c r="D1214" s="1">
        <f t="shared" si="273"/>
        <v>1.5310873221897054</v>
      </c>
      <c r="E1214" s="1">
        <f t="shared" si="274"/>
        <v>-0.73257556222379205</v>
      </c>
      <c r="F1214" s="1">
        <f t="shared" si="275"/>
        <v>-1.1216371558668436</v>
      </c>
      <c r="H1214" s="1">
        <v>-1.3485077943187207</v>
      </c>
      <c r="I1214" s="1">
        <v>-0.77495201367128175</v>
      </c>
      <c r="J1214" s="1">
        <f t="shared" si="276"/>
        <v>-0.8485077943187207</v>
      </c>
      <c r="K1214" s="1">
        <f t="shared" si="277"/>
        <v>-0.37495201367128173</v>
      </c>
      <c r="L1214" s="1">
        <f t="shared" si="278"/>
        <v>0.31814970609558207</v>
      </c>
      <c r="N1214" s="1">
        <v>0.64423147705383599</v>
      </c>
      <c r="O1214" s="1">
        <v>0.47235062083927915</v>
      </c>
      <c r="P1214" s="1">
        <f t="shared" si="279"/>
        <v>1.144231477053836</v>
      </c>
      <c r="Q1214" s="1">
        <f t="shared" si="280"/>
        <v>0.87235062083927917</v>
      </c>
      <c r="R1214" s="1">
        <f t="shared" si="281"/>
        <v>0.99817103939175922</v>
      </c>
      <c r="T1214">
        <v>-0.70640908234054223</v>
      </c>
      <c r="U1214">
        <v>1.6955618775682524</v>
      </c>
      <c r="V1214" s="1">
        <f t="shared" si="282"/>
        <v>-0.20640908234054223</v>
      </c>
      <c r="W1214" s="1">
        <f t="shared" si="283"/>
        <v>2.0955618775682523</v>
      </c>
      <c r="X1214" s="1">
        <f t="shared" si="284"/>
        <v>-0.43254300413668667</v>
      </c>
      <c r="Z1214">
        <v>0.91630226961569861</v>
      </c>
      <c r="AA1214">
        <v>0.61374521465040743</v>
      </c>
      <c r="AB1214" s="1">
        <f t="shared" si="285"/>
        <v>1.4163022696156986</v>
      </c>
      <c r="AC1214" s="1">
        <f t="shared" si="286"/>
        <v>1.0137452146504073</v>
      </c>
      <c r="AD1214" s="1">
        <f t="shared" si="287"/>
        <v>1.4357696483214255</v>
      </c>
    </row>
    <row r="1215" spans="2:30" hidden="1" x14ac:dyDescent="0.25">
      <c r="B1215" s="1">
        <v>-0.46884679250069894</v>
      </c>
      <c r="C1215" s="1">
        <v>-1.8393802747596055</v>
      </c>
      <c r="D1215" s="1">
        <f t="shared" ref="D1215:D1278" si="288">B1215+B$4</f>
        <v>3.1153207499301061E-2</v>
      </c>
      <c r="E1215" s="1">
        <f t="shared" ref="E1215:E1278" si="289">C1215+C$4</f>
        <v>-1.4393802747596056</v>
      </c>
      <c r="F1215" s="1">
        <f t="shared" ref="F1215:F1278" si="290">D1215*E1215</f>
        <v>-4.4841312369986966E-2</v>
      </c>
      <c r="H1215" s="1">
        <v>1.1835800250992179</v>
      </c>
      <c r="I1215" s="1">
        <v>0.12729287846013904</v>
      </c>
      <c r="J1215" s="1">
        <f t="shared" si="276"/>
        <v>1.6835800250992179</v>
      </c>
      <c r="K1215" s="1">
        <f t="shared" si="277"/>
        <v>0.52729287846013906</v>
      </c>
      <c r="L1215" s="1">
        <f t="shared" si="278"/>
        <v>0.88773975755255974</v>
      </c>
      <c r="N1215" s="1">
        <v>1.1597217053349596</v>
      </c>
      <c r="O1215" s="1">
        <v>3.9292444853344932E-2</v>
      </c>
      <c r="P1215" s="1">
        <f t="shared" si="279"/>
        <v>1.6597217053349596</v>
      </c>
      <c r="Q1215" s="1">
        <f t="shared" si="280"/>
        <v>0.43929244485334495</v>
      </c>
      <c r="R1215" s="1">
        <f t="shared" si="281"/>
        <v>0.72910320571275733</v>
      </c>
      <c r="T1215">
        <v>-0.22138465283205733</v>
      </c>
      <c r="U1215">
        <v>0.93083372121327557</v>
      </c>
      <c r="V1215" s="1">
        <f t="shared" si="282"/>
        <v>0.27861534716794267</v>
      </c>
      <c r="W1215" s="1">
        <f t="shared" si="283"/>
        <v>1.3308337212132755</v>
      </c>
      <c r="X1215" s="1">
        <f t="shared" si="284"/>
        <v>0.37079069925864178</v>
      </c>
      <c r="Z1215">
        <v>-0.76609921961789951</v>
      </c>
      <c r="AA1215">
        <v>1.5478963177883998</v>
      </c>
      <c r="AB1215" s="1">
        <f t="shared" si="285"/>
        <v>-0.26609921961789951</v>
      </c>
      <c r="AC1215" s="1">
        <f t="shared" si="286"/>
        <v>1.9478963177883997</v>
      </c>
      <c r="AD1215" s="1">
        <f t="shared" si="287"/>
        <v>-0.51833369006007313</v>
      </c>
    </row>
    <row r="1216" spans="2:30" hidden="1" x14ac:dyDescent="0.25">
      <c r="B1216" s="1">
        <v>-0.25443796403123997</v>
      </c>
      <c r="C1216" s="1">
        <v>-0.89531795310904272</v>
      </c>
      <c r="D1216" s="1">
        <f t="shared" si="288"/>
        <v>0.24556203596876003</v>
      </c>
      <c r="E1216" s="1">
        <f t="shared" si="289"/>
        <v>-0.4953179531090427</v>
      </c>
      <c r="F1216" s="1">
        <f t="shared" si="290"/>
        <v>-0.12163128501733533</v>
      </c>
      <c r="H1216" s="1">
        <v>0.30720116228621919</v>
      </c>
      <c r="I1216" s="1">
        <v>0.10287976692779921</v>
      </c>
      <c r="J1216" s="1">
        <f t="shared" si="276"/>
        <v>0.80720116228621919</v>
      </c>
      <c r="K1216" s="1">
        <f t="shared" si="277"/>
        <v>0.50287976692779923</v>
      </c>
      <c r="L1216" s="1">
        <f t="shared" si="278"/>
        <v>0.40592513235434252</v>
      </c>
      <c r="N1216" s="1">
        <v>0.19581875676522031</v>
      </c>
      <c r="O1216" s="1">
        <v>-2.9504008125513792</v>
      </c>
      <c r="P1216" s="1">
        <f t="shared" si="279"/>
        <v>0.69581875676522031</v>
      </c>
      <c r="Q1216" s="1">
        <f t="shared" si="280"/>
        <v>-2.5504008125513793</v>
      </c>
      <c r="R1216" s="1">
        <f t="shared" si="281"/>
        <v>-1.7746167226425085</v>
      </c>
      <c r="T1216">
        <v>1.798580342438072</v>
      </c>
      <c r="U1216">
        <v>0.64828554968698882</v>
      </c>
      <c r="V1216" s="1">
        <f t="shared" si="282"/>
        <v>2.298580342438072</v>
      </c>
      <c r="W1216" s="1">
        <f t="shared" si="283"/>
        <v>1.0482855496869887</v>
      </c>
      <c r="X1216" s="1">
        <f t="shared" si="284"/>
        <v>2.4095685577724009</v>
      </c>
      <c r="Z1216">
        <v>-1.0776329872896895</v>
      </c>
      <c r="AA1216">
        <v>-0.88395381681038998</v>
      </c>
      <c r="AB1216" s="1">
        <f t="shared" si="285"/>
        <v>-0.57763298728968948</v>
      </c>
      <c r="AC1216" s="1">
        <f t="shared" si="286"/>
        <v>-0.48395381681038996</v>
      </c>
      <c r="AD1216" s="1">
        <f t="shared" si="287"/>
        <v>0.27954768891443271</v>
      </c>
    </row>
    <row r="1217" spans="2:30" hidden="1" x14ac:dyDescent="0.25">
      <c r="B1217" s="1">
        <v>-0.11565589375095442</v>
      </c>
      <c r="C1217" s="1">
        <v>-0.19636445358628407</v>
      </c>
      <c r="D1217" s="1">
        <f t="shared" si="288"/>
        <v>0.38434410624904558</v>
      </c>
      <c r="E1217" s="1">
        <f t="shared" si="289"/>
        <v>0.20363554641371595</v>
      </c>
      <c r="F1217" s="1">
        <f t="shared" si="290"/>
        <v>7.826612208691569E-2</v>
      </c>
      <c r="H1217" s="1">
        <v>0.86500449469895102</v>
      </c>
      <c r="I1217" s="1">
        <v>-0.92295749709592201</v>
      </c>
      <c r="J1217" s="1">
        <f t="shared" si="276"/>
        <v>1.365004494698951</v>
      </c>
      <c r="K1217" s="1">
        <f t="shared" si="277"/>
        <v>-0.52295749709592199</v>
      </c>
      <c r="L1217" s="1">
        <f t="shared" si="278"/>
        <v>-0.71383933407244715</v>
      </c>
      <c r="N1217" s="1">
        <v>0.7284756975423079</v>
      </c>
      <c r="O1217" s="1">
        <v>-0.64507958086323924</v>
      </c>
      <c r="P1217" s="1">
        <f t="shared" si="279"/>
        <v>1.2284756975423079</v>
      </c>
      <c r="Q1217" s="1">
        <f t="shared" si="280"/>
        <v>-0.24507958086323922</v>
      </c>
      <c r="R1217" s="1">
        <f t="shared" si="281"/>
        <v>-0.30107430905434424</v>
      </c>
      <c r="T1217">
        <v>-0.3827221917163115</v>
      </c>
      <c r="U1217">
        <v>0.23268739823834039</v>
      </c>
      <c r="V1217" s="1">
        <f t="shared" si="282"/>
        <v>0.1172778082836885</v>
      </c>
      <c r="W1217" s="1">
        <f t="shared" si="283"/>
        <v>0.63268739823834041</v>
      </c>
      <c r="X1217" s="1">
        <f t="shared" si="284"/>
        <v>7.4200191394101764E-2</v>
      </c>
      <c r="Z1217">
        <v>-0.12181772035546601</v>
      </c>
      <c r="AA1217">
        <v>1.0554754226177465</v>
      </c>
      <c r="AB1217" s="1">
        <f t="shared" si="285"/>
        <v>0.37818227964453399</v>
      </c>
      <c r="AC1217" s="1">
        <f t="shared" si="286"/>
        <v>1.4554754226177464</v>
      </c>
      <c r="AD1217" s="1">
        <f t="shared" si="287"/>
        <v>0.55043501329217093</v>
      </c>
    </row>
    <row r="1218" spans="2:30" hidden="1" x14ac:dyDescent="0.25">
      <c r="B1218" s="1">
        <v>0.64244431996485218</v>
      </c>
      <c r="C1218" s="1">
        <v>2.2381937014870346</v>
      </c>
      <c r="D1218" s="1">
        <f t="shared" si="288"/>
        <v>1.1424443199648522</v>
      </c>
      <c r="E1218" s="1">
        <f t="shared" si="289"/>
        <v>2.6381937014870345</v>
      </c>
      <c r="F1218" s="1">
        <f t="shared" si="290"/>
        <v>3.0139894092309114</v>
      </c>
      <c r="H1218" s="1">
        <v>-0.47757339416421019</v>
      </c>
      <c r="I1218" s="1">
        <v>-0.33224068829440512</v>
      </c>
      <c r="J1218" s="1">
        <f t="shared" si="276"/>
        <v>2.2426605835789815E-2</v>
      </c>
      <c r="K1218" s="1">
        <f t="shared" si="277"/>
        <v>6.7759311705594905E-2</v>
      </c>
      <c r="L1218" s="1">
        <f t="shared" si="278"/>
        <v>1.5196113753257958E-3</v>
      </c>
      <c r="N1218" s="1">
        <v>-0.78230641520349309</v>
      </c>
      <c r="O1218" s="1">
        <v>-1.092935235647019</v>
      </c>
      <c r="P1218" s="1">
        <f t="shared" si="279"/>
        <v>-0.28230641520349309</v>
      </c>
      <c r="Q1218" s="1">
        <f t="shared" si="280"/>
        <v>-0.69293523564701898</v>
      </c>
      <c r="R1218" s="1">
        <f t="shared" si="281"/>
        <v>0.19562006234369766</v>
      </c>
      <c r="T1218">
        <v>-6.6487473304732703E-2</v>
      </c>
      <c r="U1218">
        <v>-1.4111265045357868</v>
      </c>
      <c r="V1218" s="1">
        <f t="shared" si="282"/>
        <v>0.4335125266952673</v>
      </c>
      <c r="W1218" s="1">
        <f t="shared" si="283"/>
        <v>-1.0111265045357869</v>
      </c>
      <c r="X1218" s="1">
        <f t="shared" si="284"/>
        <v>-0.43833600578986265</v>
      </c>
      <c r="Z1218">
        <v>-0.42932924770866521</v>
      </c>
      <c r="AA1218">
        <v>9.0276444097980857E-2</v>
      </c>
      <c r="AB1218" s="1">
        <f t="shared" si="285"/>
        <v>7.0670752291334793E-2</v>
      </c>
      <c r="AC1218" s="1">
        <f t="shared" si="286"/>
        <v>0.49027644409798088</v>
      </c>
      <c r="AD1218" s="1">
        <f t="shared" si="287"/>
        <v>3.4648205135124857E-2</v>
      </c>
    </row>
    <row r="1219" spans="2:30" hidden="1" x14ac:dyDescent="0.25">
      <c r="B1219" s="1">
        <v>0.1089574652723968</v>
      </c>
      <c r="C1219" s="1">
        <v>0.76722926678485237</v>
      </c>
      <c r="D1219" s="1">
        <f t="shared" si="288"/>
        <v>0.6089574652723968</v>
      </c>
      <c r="E1219" s="1">
        <f t="shared" si="289"/>
        <v>1.1672292667848523</v>
      </c>
      <c r="F1219" s="1">
        <f t="shared" si="290"/>
        <v>0.71079297569306188</v>
      </c>
      <c r="H1219" s="1">
        <v>0.30415549190365709</v>
      </c>
      <c r="I1219" s="1">
        <v>0.50632479542400688</v>
      </c>
      <c r="J1219" s="1">
        <f t="shared" si="276"/>
        <v>0.80415549190365709</v>
      </c>
      <c r="K1219" s="1">
        <f t="shared" si="277"/>
        <v>0.9063247954240069</v>
      </c>
      <c r="L1219" s="1">
        <f t="shared" si="278"/>
        <v>0.7288260616886737</v>
      </c>
      <c r="N1219" s="1">
        <v>-0.83970462583238259</v>
      </c>
      <c r="O1219" s="1">
        <v>-0.17410684449714608</v>
      </c>
      <c r="P1219" s="1">
        <f t="shared" si="279"/>
        <v>-0.33970462583238259</v>
      </c>
      <c r="Q1219" s="1">
        <f t="shared" si="280"/>
        <v>0.22589315550285394</v>
      </c>
      <c r="R1219" s="1">
        <f t="shared" si="281"/>
        <v>-7.6736949868193211E-2</v>
      </c>
      <c r="T1219">
        <v>0.91548827185761184</v>
      </c>
      <c r="U1219">
        <v>-1.2619238987099379E-3</v>
      </c>
      <c r="V1219" s="1">
        <f t="shared" si="282"/>
        <v>1.4154882718576118</v>
      </c>
      <c r="W1219" s="1">
        <f t="shared" si="283"/>
        <v>0.39873807610129008</v>
      </c>
      <c r="X1219" s="1">
        <f t="shared" si="284"/>
        <v>0.56440907026444398</v>
      </c>
      <c r="Z1219">
        <v>-0.26828956833924167</v>
      </c>
      <c r="AA1219">
        <v>0.72887360147433355</v>
      </c>
      <c r="AB1219" s="1">
        <f t="shared" si="285"/>
        <v>0.23171043166075833</v>
      </c>
      <c r="AC1219" s="1">
        <f t="shared" si="286"/>
        <v>1.1288736014743335</v>
      </c>
      <c r="AD1219" s="1">
        <f t="shared" si="287"/>
        <v>0.26157178948805265</v>
      </c>
    </row>
    <row r="1220" spans="2:30" hidden="1" x14ac:dyDescent="0.25">
      <c r="B1220" s="1">
        <v>-9.3656353783444501E-2</v>
      </c>
      <c r="C1220" s="1">
        <v>-0.14056922736926936</v>
      </c>
      <c r="D1220" s="1">
        <f t="shared" si="288"/>
        <v>0.4063436462165555</v>
      </c>
      <c r="E1220" s="1">
        <f t="shared" si="289"/>
        <v>0.25943077263073067</v>
      </c>
      <c r="F1220" s="1">
        <f t="shared" si="290"/>
        <v>0.10541804609154927</v>
      </c>
      <c r="H1220" s="1">
        <v>-0.39840870158514008</v>
      </c>
      <c r="I1220" s="1">
        <v>-0.71043928073777352</v>
      </c>
      <c r="J1220" s="1">
        <f t="shared" si="276"/>
        <v>0.10159129841485992</v>
      </c>
      <c r="K1220" s="1">
        <f t="shared" si="277"/>
        <v>-0.31043928073777349</v>
      </c>
      <c r="L1220" s="1">
        <f t="shared" si="278"/>
        <v>-3.1537929609125624E-2</v>
      </c>
      <c r="N1220" s="1">
        <v>-0.51661345423781313</v>
      </c>
      <c r="O1220" s="1">
        <v>-1.9213348423363641</v>
      </c>
      <c r="P1220" s="1">
        <f t="shared" si="279"/>
        <v>-1.661345423781313E-2</v>
      </c>
      <c r="Q1220" s="1">
        <f t="shared" si="280"/>
        <v>-1.5213348423363642</v>
      </c>
      <c r="R1220" s="1">
        <f t="shared" si="281"/>
        <v>2.5274626783545841E-2</v>
      </c>
      <c r="T1220">
        <v>6.8711187850567512E-2</v>
      </c>
      <c r="U1220">
        <v>-0.18639184418134391</v>
      </c>
      <c r="V1220" s="1">
        <f t="shared" si="282"/>
        <v>0.56871118785056751</v>
      </c>
      <c r="W1220" s="1">
        <f t="shared" si="283"/>
        <v>0.21360815581865611</v>
      </c>
      <c r="X1220" s="1">
        <f t="shared" si="284"/>
        <v>0.12148134803019703</v>
      </c>
      <c r="Z1220">
        <v>-0.576485490455525</v>
      </c>
      <c r="AA1220">
        <v>1.3312364899320528</v>
      </c>
      <c r="AB1220" s="1">
        <f t="shared" si="285"/>
        <v>-7.6485490455524996E-2</v>
      </c>
      <c r="AC1220" s="1">
        <f t="shared" si="286"/>
        <v>1.7312364899320527</v>
      </c>
      <c r="AD1220" s="1">
        <f t="shared" si="287"/>
        <v>-0.13241447202695461</v>
      </c>
    </row>
    <row r="1221" spans="2:30" hidden="1" x14ac:dyDescent="0.25">
      <c r="B1221" s="1">
        <v>-0.55262034948100336</v>
      </c>
      <c r="C1221" s="1">
        <v>-0.82639189713518135</v>
      </c>
      <c r="D1221" s="1">
        <f t="shared" si="288"/>
        <v>-5.2620349481003359E-2</v>
      </c>
      <c r="E1221" s="1">
        <f t="shared" si="289"/>
        <v>-0.42639189713518133</v>
      </c>
      <c r="F1221" s="1">
        <f t="shared" si="290"/>
        <v>2.2436890643121276E-2</v>
      </c>
      <c r="H1221" s="1">
        <v>-1.2627720025193412</v>
      </c>
      <c r="I1221" s="1">
        <v>-1.2506393431976903</v>
      </c>
      <c r="J1221" s="1">
        <f t="shared" si="276"/>
        <v>-0.76277200251934119</v>
      </c>
      <c r="K1221" s="1">
        <f t="shared" si="277"/>
        <v>-0.8506393431976903</v>
      </c>
      <c r="L1221" s="1">
        <f t="shared" si="278"/>
        <v>0.64884387523263931</v>
      </c>
      <c r="N1221" s="1">
        <v>-0.68487452153931372</v>
      </c>
      <c r="O1221" s="1">
        <v>0.43462023313622922</v>
      </c>
      <c r="P1221" s="1">
        <f t="shared" si="279"/>
        <v>-0.18487452153931372</v>
      </c>
      <c r="Q1221" s="1">
        <f t="shared" si="280"/>
        <v>0.83462023313622924</v>
      </c>
      <c r="R1221" s="1">
        <f t="shared" si="281"/>
        <v>-0.15430001626809084</v>
      </c>
      <c r="T1221">
        <v>0.6422555998142343</v>
      </c>
      <c r="U1221">
        <v>-0.25254166757804342</v>
      </c>
      <c r="V1221" s="1">
        <f t="shared" si="282"/>
        <v>1.1422555998142343</v>
      </c>
      <c r="W1221" s="1">
        <f t="shared" si="283"/>
        <v>0.14745833242195661</v>
      </c>
      <c r="X1221" s="1">
        <f t="shared" si="284"/>
        <v>0.16843510594824879</v>
      </c>
      <c r="Z1221">
        <v>0.83720351540250704</v>
      </c>
      <c r="AA1221">
        <v>-8.4746716311201453E-2</v>
      </c>
      <c r="AB1221" s="1">
        <f t="shared" si="285"/>
        <v>1.337203515402507</v>
      </c>
      <c r="AC1221" s="1">
        <f t="shared" si="286"/>
        <v>0.31525328368879857</v>
      </c>
      <c r="AD1221" s="1">
        <f t="shared" si="287"/>
        <v>0.42155779919084529</v>
      </c>
    </row>
    <row r="1222" spans="2:30" hidden="1" x14ac:dyDescent="0.25">
      <c r="B1222" s="1">
        <v>-1.1106203601229936</v>
      </c>
      <c r="C1222" s="1">
        <v>0.66288976086070761</v>
      </c>
      <c r="D1222" s="1">
        <f t="shared" si="288"/>
        <v>-0.61062036012299359</v>
      </c>
      <c r="E1222" s="1">
        <f t="shared" si="289"/>
        <v>1.0628897608607075</v>
      </c>
      <c r="F1222" s="1">
        <f t="shared" si="290"/>
        <v>-0.64902212854780772</v>
      </c>
      <c r="H1222" s="1">
        <v>-1.2011787475785241</v>
      </c>
      <c r="I1222" s="1">
        <v>-1.142657310992945</v>
      </c>
      <c r="J1222" s="1">
        <f t="shared" si="276"/>
        <v>-0.70117874757852405</v>
      </c>
      <c r="K1222" s="1">
        <f t="shared" si="277"/>
        <v>-0.74265731099294496</v>
      </c>
      <c r="L1222" s="1">
        <f t="shared" si="278"/>
        <v>0.52073552320206762</v>
      </c>
      <c r="N1222" s="1">
        <v>1.2146642802690621</v>
      </c>
      <c r="O1222" s="1">
        <v>-1.2212490219098981</v>
      </c>
      <c r="P1222" s="1">
        <f t="shared" si="279"/>
        <v>1.7146642802690621</v>
      </c>
      <c r="Q1222" s="1">
        <f t="shared" si="280"/>
        <v>-0.82124902190989812</v>
      </c>
      <c r="R1222" s="1">
        <f t="shared" si="281"/>
        <v>-1.4081663630748067</v>
      </c>
      <c r="T1222">
        <v>-0.76230890044826083</v>
      </c>
      <c r="U1222">
        <v>-2.187753125326708</v>
      </c>
      <c r="V1222" s="1">
        <f t="shared" si="282"/>
        <v>-0.26230890044826083</v>
      </c>
      <c r="W1222" s="1">
        <f t="shared" si="283"/>
        <v>-1.787753125326708</v>
      </c>
      <c r="X1222" s="1">
        <f t="shared" si="284"/>
        <v>0.46894355657739062</v>
      </c>
      <c r="Z1222">
        <v>-2.3069515009410679</v>
      </c>
      <c r="AA1222">
        <v>0.12875716492999345</v>
      </c>
      <c r="AB1222" s="1">
        <f t="shared" si="285"/>
        <v>-1.8069515009410679</v>
      </c>
      <c r="AC1222" s="1">
        <f t="shared" si="286"/>
        <v>0.52875716492999347</v>
      </c>
      <c r="AD1222" s="1">
        <f t="shared" si="287"/>
        <v>-0.95543855280359546</v>
      </c>
    </row>
    <row r="1223" spans="2:30" hidden="1" x14ac:dyDescent="0.25">
      <c r="B1223" s="1">
        <v>1.8315495253773406</v>
      </c>
      <c r="C1223" s="1">
        <v>1.0414260032121092</v>
      </c>
      <c r="D1223" s="1">
        <f t="shared" si="288"/>
        <v>2.3315495253773406</v>
      </c>
      <c r="E1223" s="1">
        <f t="shared" si="289"/>
        <v>1.4414260032121091</v>
      </c>
      <c r="F1223" s="1">
        <f t="shared" si="290"/>
        <v>3.36075611365575</v>
      </c>
      <c r="H1223" s="1">
        <v>-0.80632162280380726</v>
      </c>
      <c r="I1223" s="1">
        <v>-0.27845544536830857</v>
      </c>
      <c r="J1223" s="1">
        <f t="shared" si="276"/>
        <v>-0.30632162280380726</v>
      </c>
      <c r="K1223" s="1">
        <f t="shared" si="277"/>
        <v>0.12154455463169145</v>
      </c>
      <c r="L1223" s="1">
        <f t="shared" si="278"/>
        <v>-3.7231725217745731E-2</v>
      </c>
      <c r="N1223" s="1">
        <v>-0.54213501243793871</v>
      </c>
      <c r="O1223" s="1">
        <v>-0.88192109615192749</v>
      </c>
      <c r="P1223" s="1">
        <f t="shared" si="279"/>
        <v>-4.2135012437938713E-2</v>
      </c>
      <c r="Q1223" s="1">
        <f t="shared" si="280"/>
        <v>-0.48192109615192746</v>
      </c>
      <c r="R1223" s="1">
        <f t="shared" si="281"/>
        <v>2.0305751380466523E-2</v>
      </c>
      <c r="T1223">
        <v>-0.40637246456753928</v>
      </c>
      <c r="U1223">
        <v>-0.48918082029558718</v>
      </c>
      <c r="V1223" s="1">
        <f t="shared" si="282"/>
        <v>9.3627535432460718E-2</v>
      </c>
      <c r="W1223" s="1">
        <f t="shared" si="283"/>
        <v>-8.918082029558716E-2</v>
      </c>
      <c r="X1223" s="1">
        <f t="shared" si="284"/>
        <v>-8.3497804121209981E-3</v>
      </c>
      <c r="Z1223">
        <v>-8.4669409261550754E-2</v>
      </c>
      <c r="AA1223">
        <v>-0.16208105080295354</v>
      </c>
      <c r="AB1223" s="1">
        <f t="shared" si="285"/>
        <v>0.41533059073844925</v>
      </c>
      <c r="AC1223" s="1">
        <f t="shared" si="286"/>
        <v>0.23791894919704648</v>
      </c>
      <c r="AD1223" s="1">
        <f t="shared" si="287"/>
        <v>9.8815017717880413E-2</v>
      </c>
    </row>
    <row r="1224" spans="2:30" hidden="1" x14ac:dyDescent="0.25">
      <c r="B1224" s="1">
        <v>1.2528153092716821</v>
      </c>
      <c r="C1224" s="1">
        <v>-0.95385075837839395</v>
      </c>
      <c r="D1224" s="1">
        <f t="shared" si="288"/>
        <v>1.7528153092716821</v>
      </c>
      <c r="E1224" s="1">
        <f t="shared" si="289"/>
        <v>-0.55385075837839393</v>
      </c>
      <c r="F1224" s="1">
        <f t="shared" si="290"/>
        <v>-0.97079808833738024</v>
      </c>
      <c r="H1224" s="1">
        <v>0.51853703553206287</v>
      </c>
      <c r="I1224" s="1">
        <v>-0.49860091166920029</v>
      </c>
      <c r="J1224" s="1">
        <f t="shared" si="276"/>
        <v>1.0185370355320629</v>
      </c>
      <c r="K1224" s="1">
        <f t="shared" si="277"/>
        <v>-9.8600911669200264E-2</v>
      </c>
      <c r="L1224" s="1">
        <f t="shared" si="278"/>
        <v>-0.10042868027230602</v>
      </c>
      <c r="N1224" s="1">
        <v>0.43571276364673395</v>
      </c>
      <c r="O1224" s="1">
        <v>0.67120481617166661</v>
      </c>
      <c r="P1224" s="1">
        <f t="shared" si="279"/>
        <v>0.93571276364673395</v>
      </c>
      <c r="Q1224" s="1">
        <f t="shared" si="280"/>
        <v>1.0712048161716665</v>
      </c>
      <c r="R1224" s="1">
        <f t="shared" si="281"/>
        <v>1.0023400189716818</v>
      </c>
      <c r="T1224">
        <v>1.0825669960468076</v>
      </c>
      <c r="U1224">
        <v>-0.30231376513256691</v>
      </c>
      <c r="V1224" s="1">
        <f t="shared" si="282"/>
        <v>1.5825669960468076</v>
      </c>
      <c r="W1224" s="1">
        <f t="shared" si="283"/>
        <v>9.7686234867433108E-2</v>
      </c>
      <c r="X1224" s="1">
        <f t="shared" si="284"/>
        <v>0.15459501126927652</v>
      </c>
      <c r="Z1224">
        <v>1.322932803304866</v>
      </c>
      <c r="AA1224">
        <v>-0.56693579608690925</v>
      </c>
      <c r="AB1224" s="1">
        <f t="shared" si="285"/>
        <v>1.822932803304866</v>
      </c>
      <c r="AC1224" s="1">
        <f t="shared" si="286"/>
        <v>-0.16693579608690923</v>
      </c>
      <c r="AD1224" s="1">
        <f t="shared" si="287"/>
        <v>-0.30431273873263892</v>
      </c>
    </row>
    <row r="1225" spans="2:30" hidden="1" x14ac:dyDescent="0.25">
      <c r="B1225" s="1">
        <v>-1.1414817890909035</v>
      </c>
      <c r="C1225" s="1">
        <v>-0.24126393327605911</v>
      </c>
      <c r="D1225" s="1">
        <f t="shared" si="288"/>
        <v>-0.64148178909090348</v>
      </c>
      <c r="E1225" s="1">
        <f t="shared" si="289"/>
        <v>0.15873606672394092</v>
      </c>
      <c r="F1225" s="1">
        <f t="shared" si="290"/>
        <v>-0.10182629607532664</v>
      </c>
      <c r="H1225" s="1">
        <v>-1.1027168511645868</v>
      </c>
      <c r="I1225" s="1">
        <v>-0.26535644792602398</v>
      </c>
      <c r="J1225" s="1">
        <f t="shared" si="276"/>
        <v>-0.60271685116458684</v>
      </c>
      <c r="K1225" s="1">
        <f t="shared" si="277"/>
        <v>0.13464355207397605</v>
      </c>
      <c r="L1225" s="1">
        <f t="shared" si="278"/>
        <v>-8.1151937735641916E-2</v>
      </c>
      <c r="N1225" s="1">
        <v>-0.2259344000776764</v>
      </c>
      <c r="O1225" s="1">
        <v>0.97319798442185856</v>
      </c>
      <c r="P1225" s="1">
        <f t="shared" si="279"/>
        <v>0.2740655999223236</v>
      </c>
      <c r="Q1225" s="1">
        <f t="shared" si="280"/>
        <v>1.3731979844218585</v>
      </c>
      <c r="R1225" s="1">
        <f t="shared" si="281"/>
        <v>0.37634632941270224</v>
      </c>
      <c r="T1225">
        <v>-0.83373379311524332</v>
      </c>
      <c r="U1225">
        <v>-0.1145008354797028</v>
      </c>
      <c r="V1225" s="1">
        <f t="shared" si="282"/>
        <v>-0.33373379311524332</v>
      </c>
      <c r="W1225" s="1">
        <f t="shared" si="283"/>
        <v>0.28549916452029722</v>
      </c>
      <c r="X1225" s="1">
        <f t="shared" si="284"/>
        <v>-9.5280719106591694E-2</v>
      </c>
      <c r="Z1225">
        <v>-5.2234554459573701E-2</v>
      </c>
      <c r="AA1225">
        <v>-0.54781480685051065</v>
      </c>
      <c r="AB1225" s="1">
        <f t="shared" si="285"/>
        <v>0.4477654455404263</v>
      </c>
      <c r="AC1225" s="1">
        <f t="shared" si="286"/>
        <v>-0.14781480685051063</v>
      </c>
      <c r="AD1225" s="1">
        <f t="shared" si="287"/>
        <v>-6.6186362846890945E-2</v>
      </c>
    </row>
    <row r="1226" spans="2:30" hidden="1" x14ac:dyDescent="0.25">
      <c r="B1226" s="1">
        <v>-1.0798225957842078</v>
      </c>
      <c r="C1226" s="1">
        <v>0.48883521230891347</v>
      </c>
      <c r="D1226" s="1">
        <f t="shared" si="288"/>
        <v>-0.57982259578420781</v>
      </c>
      <c r="E1226" s="1">
        <f t="shared" si="289"/>
        <v>0.88883521230891349</v>
      </c>
      <c r="F1226" s="1">
        <f t="shared" si="290"/>
        <v>-0.51536674002536165</v>
      </c>
      <c r="H1226" s="1">
        <v>0.67513838075683452</v>
      </c>
      <c r="I1226" s="1">
        <v>0.59967533161398023</v>
      </c>
      <c r="J1226" s="1">
        <f t="shared" si="276"/>
        <v>1.1751383807568345</v>
      </c>
      <c r="K1226" s="1">
        <f t="shared" si="277"/>
        <v>0.99967533161398026</v>
      </c>
      <c r="L1226" s="1">
        <f t="shared" si="278"/>
        <v>1.1747568504754042</v>
      </c>
      <c r="N1226" s="1">
        <v>-5.3382791520562023E-2</v>
      </c>
      <c r="O1226" s="1">
        <v>1.1068004823755473</v>
      </c>
      <c r="P1226" s="1">
        <f t="shared" si="279"/>
        <v>0.44661720847943798</v>
      </c>
      <c r="Q1226" s="1">
        <f t="shared" si="280"/>
        <v>1.5068004823755472</v>
      </c>
      <c r="R1226" s="1">
        <f t="shared" si="281"/>
        <v>0.6729630251740375</v>
      </c>
      <c r="T1226">
        <v>-0.10572648534434848</v>
      </c>
      <c r="U1226">
        <v>1.6434796634712256</v>
      </c>
      <c r="V1226" s="1">
        <f t="shared" si="282"/>
        <v>0.39427351465565152</v>
      </c>
      <c r="W1226" s="1">
        <f t="shared" si="283"/>
        <v>2.0434796634712256</v>
      </c>
      <c r="X1226" s="1">
        <f t="shared" si="284"/>
        <v>0.80568990904414806</v>
      </c>
      <c r="Z1226">
        <v>-1.8785613065119833</v>
      </c>
      <c r="AA1226">
        <v>0.55119471653597429</v>
      </c>
      <c r="AB1226" s="1">
        <f t="shared" si="285"/>
        <v>-1.3785613065119833</v>
      </c>
      <c r="AC1226" s="1">
        <f t="shared" si="286"/>
        <v>0.95119471653597432</v>
      </c>
      <c r="AD1226" s="1">
        <f t="shared" si="287"/>
        <v>-1.3112802311751284</v>
      </c>
    </row>
    <row r="1227" spans="2:30" hidden="1" x14ac:dyDescent="0.25">
      <c r="B1227" s="1">
        <v>1.2976624930161051</v>
      </c>
      <c r="C1227" s="1">
        <v>0.94879851531004533</v>
      </c>
      <c r="D1227" s="1">
        <f t="shared" si="288"/>
        <v>1.7976624930161051</v>
      </c>
      <c r="E1227" s="1">
        <f t="shared" si="289"/>
        <v>1.3487985153100452</v>
      </c>
      <c r="F1227" s="1">
        <f t="shared" si="290"/>
        <v>2.4246845016086773</v>
      </c>
      <c r="H1227" s="1">
        <v>0.99191765912109986</v>
      </c>
      <c r="I1227" s="1">
        <v>-0.25617623578000348</v>
      </c>
      <c r="J1227" s="1">
        <f t="shared" si="276"/>
        <v>1.4919176591210999</v>
      </c>
      <c r="K1227" s="1">
        <f t="shared" si="277"/>
        <v>0.14382376421999654</v>
      </c>
      <c r="L1227" s="1">
        <f t="shared" si="278"/>
        <v>0.21457321364108223</v>
      </c>
      <c r="N1227" s="1">
        <v>-1.7030197341227904</v>
      </c>
      <c r="O1227" s="1">
        <v>-1.2797636372852139</v>
      </c>
      <c r="P1227" s="1">
        <f t="shared" si="279"/>
        <v>-1.2030197341227904</v>
      </c>
      <c r="Q1227" s="1">
        <f t="shared" si="280"/>
        <v>-0.8797636372852139</v>
      </c>
      <c r="R1227" s="1">
        <f t="shared" si="281"/>
        <v>1.058373017017757</v>
      </c>
      <c r="T1227">
        <v>-1.1814245226560161</v>
      </c>
      <c r="U1227">
        <v>0.58990508478018455</v>
      </c>
      <c r="V1227" s="1">
        <f t="shared" si="282"/>
        <v>-0.68142452265601605</v>
      </c>
      <c r="W1227" s="1">
        <f t="shared" si="283"/>
        <v>0.98990508478018457</v>
      </c>
      <c r="X1227" s="1">
        <f t="shared" si="284"/>
        <v>-0.67454559987110041</v>
      </c>
      <c r="Z1227">
        <v>-0.7703124538238626</v>
      </c>
      <c r="AA1227">
        <v>1.0411645234853495</v>
      </c>
      <c r="AB1227" s="1">
        <f t="shared" si="285"/>
        <v>-0.2703124538238626</v>
      </c>
      <c r="AC1227" s="1">
        <f t="shared" si="286"/>
        <v>1.4411645234853494</v>
      </c>
      <c r="AD1227" s="1">
        <f t="shared" si="287"/>
        <v>-0.38956471870722248</v>
      </c>
    </row>
    <row r="1228" spans="2:30" hidden="1" x14ac:dyDescent="0.25">
      <c r="B1228" s="1">
        <v>-0.24260316422441974</v>
      </c>
      <c r="C1228" s="1">
        <v>1.3706767276744358</v>
      </c>
      <c r="D1228" s="1">
        <f t="shared" si="288"/>
        <v>0.25739683577558026</v>
      </c>
      <c r="E1228" s="1">
        <f t="shared" si="289"/>
        <v>1.7706767276744357</v>
      </c>
      <c r="F1228" s="1">
        <f t="shared" si="290"/>
        <v>0.4557665868848586</v>
      </c>
      <c r="H1228" s="1">
        <v>-0.11311385605949908</v>
      </c>
      <c r="I1228" s="1">
        <v>-0.607200263402774</v>
      </c>
      <c r="J1228" s="1">
        <f t="shared" si="276"/>
        <v>0.38688614394050092</v>
      </c>
      <c r="K1228" s="1">
        <f t="shared" si="277"/>
        <v>-0.20720026340277398</v>
      </c>
      <c r="L1228" s="1">
        <f t="shared" si="278"/>
        <v>-8.0162910931355316E-2</v>
      </c>
      <c r="N1228" s="1">
        <v>0.93532662504003383</v>
      </c>
      <c r="O1228" s="1">
        <v>-7.7071717896615155E-2</v>
      </c>
      <c r="P1228" s="1">
        <f t="shared" si="279"/>
        <v>1.4353266250400338</v>
      </c>
      <c r="Q1228" s="1">
        <f t="shared" si="280"/>
        <v>0.32292828210338487</v>
      </c>
      <c r="R1228" s="1">
        <f t="shared" si="281"/>
        <v>0.46350756128142734</v>
      </c>
      <c r="T1228">
        <v>1.6188823792617768</v>
      </c>
      <c r="U1228">
        <v>0.16425133253505919</v>
      </c>
      <c r="V1228" s="1">
        <f t="shared" si="282"/>
        <v>2.1188823792617768</v>
      </c>
      <c r="W1228" s="1">
        <f t="shared" si="283"/>
        <v>0.56425133253505921</v>
      </c>
      <c r="X1228" s="1">
        <f t="shared" si="284"/>
        <v>1.1955822059835142</v>
      </c>
      <c r="Z1228">
        <v>8.9968352767755277E-2</v>
      </c>
      <c r="AA1228">
        <v>-1.71788087754976</v>
      </c>
      <c r="AB1228" s="1">
        <f t="shared" si="285"/>
        <v>0.58996835276775528</v>
      </c>
      <c r="AC1228" s="1">
        <f t="shared" si="286"/>
        <v>-1.3178808775497601</v>
      </c>
      <c r="AD1228" s="1">
        <f t="shared" si="287"/>
        <v>-0.77750801047215579</v>
      </c>
    </row>
    <row r="1229" spans="2:30" hidden="1" x14ac:dyDescent="0.25">
      <c r="B1229" s="1">
        <v>-0.57666511565912515</v>
      </c>
      <c r="C1229" s="1">
        <v>-1.03565525932936</v>
      </c>
      <c r="D1229" s="1">
        <f t="shared" si="288"/>
        <v>-7.6665115659125149E-2</v>
      </c>
      <c r="E1229" s="1">
        <f t="shared" si="289"/>
        <v>-0.63565525932935996</v>
      </c>
      <c r="F1229" s="1">
        <f t="shared" si="290"/>
        <v>4.8732583975816569E-2</v>
      </c>
      <c r="H1229" s="1">
        <v>0.83818122220691293</v>
      </c>
      <c r="I1229" s="1">
        <v>2.1601226762868464</v>
      </c>
      <c r="J1229" s="1">
        <f t="shared" si="276"/>
        <v>1.3381812222069129</v>
      </c>
      <c r="K1229" s="1">
        <f t="shared" si="277"/>
        <v>2.5601226762868463</v>
      </c>
      <c r="L1229" s="1">
        <f t="shared" si="278"/>
        <v>3.4259080919531648</v>
      </c>
      <c r="N1229" s="1">
        <v>-1.3523140296456404</v>
      </c>
      <c r="O1229" s="1">
        <v>-1.5892555893515237</v>
      </c>
      <c r="P1229" s="1">
        <f t="shared" si="279"/>
        <v>-0.8523140296456404</v>
      </c>
      <c r="Q1229" s="1">
        <f t="shared" si="280"/>
        <v>-1.1892555893515238</v>
      </c>
      <c r="R1229" s="1">
        <f t="shared" si="281"/>
        <v>1.0136192236387982</v>
      </c>
      <c r="T1229">
        <v>-1.1097699825768359</v>
      </c>
      <c r="U1229">
        <v>0.70955366027192213</v>
      </c>
      <c r="V1229" s="1">
        <f t="shared" si="282"/>
        <v>-0.6097699825768359</v>
      </c>
      <c r="W1229" s="1">
        <f t="shared" si="283"/>
        <v>1.109553660271922</v>
      </c>
      <c r="X1229" s="1">
        <f t="shared" si="284"/>
        <v>-0.67657251609207436</v>
      </c>
      <c r="Z1229">
        <v>-8.4824023360852152E-2</v>
      </c>
      <c r="AA1229">
        <v>2.0088100427528843</v>
      </c>
      <c r="AB1229" s="1">
        <f t="shared" si="285"/>
        <v>0.41517597663914785</v>
      </c>
      <c r="AC1229" s="1">
        <f t="shared" si="286"/>
        <v>2.4088100427528842</v>
      </c>
      <c r="AD1229" s="1">
        <f t="shared" si="287"/>
        <v>1.0000800620381163</v>
      </c>
    </row>
    <row r="1230" spans="2:30" hidden="1" x14ac:dyDescent="0.25">
      <c r="B1230" s="1">
        <v>-1.1114707376691513</v>
      </c>
      <c r="C1230" s="1">
        <v>-0.17713659872242715</v>
      </c>
      <c r="D1230" s="1">
        <f t="shared" si="288"/>
        <v>-0.61147073766915128</v>
      </c>
      <c r="E1230" s="1">
        <f t="shared" si="289"/>
        <v>0.22286340127757287</v>
      </c>
      <c r="F1230" s="1">
        <f t="shared" si="290"/>
        <v>-0.13627444837865355</v>
      </c>
      <c r="H1230" s="1">
        <v>6.165919330669567E-2</v>
      </c>
      <c r="I1230" s="1">
        <v>1.4100896805757657</v>
      </c>
      <c r="J1230" s="1">
        <f t="shared" si="276"/>
        <v>0.56165919330669567</v>
      </c>
      <c r="K1230" s="1">
        <f t="shared" si="277"/>
        <v>1.8100896805757656</v>
      </c>
      <c r="L1230" s="1">
        <f t="shared" si="278"/>
        <v>1.0166535098049589</v>
      </c>
      <c r="N1230" s="1">
        <v>0.65879817157110665</v>
      </c>
      <c r="O1230" s="1">
        <v>-0.83232635006424971</v>
      </c>
      <c r="P1230" s="1">
        <f t="shared" si="279"/>
        <v>1.1587981715711066</v>
      </c>
      <c r="Q1230" s="1">
        <f t="shared" si="280"/>
        <v>-0.43232635006424969</v>
      </c>
      <c r="R1230" s="1">
        <f t="shared" si="281"/>
        <v>-0.50097898397646268</v>
      </c>
      <c r="T1230">
        <v>0.21214304979366716</v>
      </c>
      <c r="U1230">
        <v>-0.27622945708571933</v>
      </c>
      <c r="V1230" s="1">
        <f t="shared" si="282"/>
        <v>0.71214304979366716</v>
      </c>
      <c r="W1230" s="1">
        <f t="shared" si="283"/>
        <v>0.12377054291428069</v>
      </c>
      <c r="X1230" s="1">
        <f t="shared" si="284"/>
        <v>8.8142331905593813E-2</v>
      </c>
      <c r="Z1230">
        <v>0.68971758082625456</v>
      </c>
      <c r="AA1230">
        <v>-2.0263723854441196</v>
      </c>
      <c r="AB1230" s="1">
        <f t="shared" si="285"/>
        <v>1.1897175808262546</v>
      </c>
      <c r="AC1230" s="1">
        <f t="shared" si="286"/>
        <v>-1.6263723854441197</v>
      </c>
      <c r="AD1230" s="1">
        <f t="shared" si="287"/>
        <v>-1.9349238199332028</v>
      </c>
    </row>
    <row r="1231" spans="2:30" hidden="1" x14ac:dyDescent="0.25">
      <c r="B1231" s="1">
        <v>-0.5782021617051214</v>
      </c>
      <c r="C1231" s="1">
        <v>0.1702244389889529</v>
      </c>
      <c r="D1231" s="1">
        <f t="shared" si="288"/>
        <v>-7.8202161705121398E-2</v>
      </c>
      <c r="E1231" s="1">
        <f t="shared" si="289"/>
        <v>0.57022443898895292</v>
      </c>
      <c r="F1231" s="1">
        <f t="shared" si="290"/>
        <v>-4.4592783786026227E-2</v>
      </c>
      <c r="H1231" s="1">
        <v>-0.6265395313675981</v>
      </c>
      <c r="I1231" s="1">
        <v>-0.28713316169159953</v>
      </c>
      <c r="J1231" s="1">
        <f t="shared" si="276"/>
        <v>-0.1265395313675981</v>
      </c>
      <c r="K1231" s="1">
        <f t="shared" si="277"/>
        <v>0.1128668383084005</v>
      </c>
      <c r="L1231" s="1">
        <f t="shared" si="278"/>
        <v>-1.4282116826487468E-2</v>
      </c>
      <c r="N1231" s="1">
        <v>1.034477463690564</v>
      </c>
      <c r="O1231" s="1">
        <v>0.17519369066576473</v>
      </c>
      <c r="P1231" s="1">
        <f t="shared" si="279"/>
        <v>1.534477463690564</v>
      </c>
      <c r="Q1231" s="1">
        <f t="shared" si="280"/>
        <v>0.57519369066576476</v>
      </c>
      <c r="R1231" s="1">
        <f t="shared" si="281"/>
        <v>0.88262175558361755</v>
      </c>
      <c r="T1231">
        <v>-8.8739398051984608E-2</v>
      </c>
      <c r="U1231">
        <v>-0.55931650422280654</v>
      </c>
      <c r="V1231" s="1">
        <f t="shared" si="282"/>
        <v>0.41126060194801539</v>
      </c>
      <c r="W1231" s="1">
        <f t="shared" si="283"/>
        <v>-0.15931650422280652</v>
      </c>
      <c r="X1231" s="1">
        <f t="shared" si="284"/>
        <v>-6.5520601426924951E-2</v>
      </c>
      <c r="Z1231">
        <v>-0.43992258724756539</v>
      </c>
      <c r="AA1231">
        <v>1.1432439350755885</v>
      </c>
      <c r="AB1231" s="1">
        <f t="shared" si="285"/>
        <v>6.0077412752434611E-2</v>
      </c>
      <c r="AC1231" s="1">
        <f t="shared" si="286"/>
        <v>1.5432439350755884</v>
      </c>
      <c r="AD1231" s="1">
        <f t="shared" si="287"/>
        <v>9.2714102865227521E-2</v>
      </c>
    </row>
    <row r="1232" spans="2:30" hidden="1" x14ac:dyDescent="0.25">
      <c r="B1232" s="1">
        <v>-3.2708840080886148E-2</v>
      </c>
      <c r="C1232" s="1">
        <v>2.3225584300234914</v>
      </c>
      <c r="D1232" s="1">
        <f t="shared" si="288"/>
        <v>0.46729115991911385</v>
      </c>
      <c r="E1232" s="1">
        <f t="shared" si="289"/>
        <v>2.7225584300234913</v>
      </c>
      <c r="F1232" s="1">
        <f t="shared" si="290"/>
        <v>1.2722274867132388</v>
      </c>
      <c r="H1232" s="1">
        <v>0.80357267506769858</v>
      </c>
      <c r="I1232" s="1">
        <v>-1.3996259440318681</v>
      </c>
      <c r="J1232" s="1">
        <f t="shared" si="276"/>
        <v>1.3035726750676986</v>
      </c>
      <c r="K1232" s="1">
        <f t="shared" si="277"/>
        <v>-0.99962594403186811</v>
      </c>
      <c r="L1232" s="1">
        <f t="shared" si="278"/>
        <v>-1.3030850659286959</v>
      </c>
      <c r="N1232" s="1">
        <v>0.72767761594150215</v>
      </c>
      <c r="O1232" s="1">
        <v>0.21770119928987697</v>
      </c>
      <c r="P1232" s="1">
        <f t="shared" si="279"/>
        <v>1.2276776159415022</v>
      </c>
      <c r="Q1232" s="1">
        <f t="shared" si="280"/>
        <v>0.61770119928987699</v>
      </c>
      <c r="R1232" s="1">
        <f t="shared" si="281"/>
        <v>0.75833793570840291</v>
      </c>
      <c r="T1232">
        <v>0.25443796403123997</v>
      </c>
      <c r="U1232">
        <v>-1.4387842384167016</v>
      </c>
      <c r="V1232" s="1">
        <f t="shared" si="282"/>
        <v>0.75443796403123997</v>
      </c>
      <c r="W1232" s="1">
        <f t="shared" si="283"/>
        <v>-1.0387842384167016</v>
      </c>
      <c r="X1232" s="1">
        <f t="shared" si="284"/>
        <v>-0.78369826589883851</v>
      </c>
      <c r="Z1232">
        <v>1.6581225281697698</v>
      </c>
      <c r="AA1232">
        <v>0.65187578002223745</v>
      </c>
      <c r="AB1232" s="1">
        <f t="shared" si="285"/>
        <v>2.1581225281697698</v>
      </c>
      <c r="AC1232" s="1">
        <f t="shared" si="286"/>
        <v>1.0518757800222374</v>
      </c>
      <c r="AD1232" s="1">
        <f t="shared" si="287"/>
        <v>2.2700768177021393</v>
      </c>
    </row>
    <row r="1233" spans="2:30" hidden="1" x14ac:dyDescent="0.25">
      <c r="B1233" s="1">
        <v>-0.2063563897536369</v>
      </c>
      <c r="C1233" s="1">
        <v>0.41552880247763824</v>
      </c>
      <c r="D1233" s="1">
        <f t="shared" si="288"/>
        <v>0.2936436102463631</v>
      </c>
      <c r="E1233" s="1">
        <f t="shared" si="289"/>
        <v>0.81552880247763826</v>
      </c>
      <c r="F1233" s="1">
        <f t="shared" si="290"/>
        <v>0.23947482181942684</v>
      </c>
      <c r="H1233" s="1">
        <v>0.90127286966890097</v>
      </c>
      <c r="I1233" s="1">
        <v>1.7958882381208241</v>
      </c>
      <c r="J1233" s="1">
        <f t="shared" si="276"/>
        <v>1.401272869668901</v>
      </c>
      <c r="K1233" s="1">
        <f t="shared" si="277"/>
        <v>2.195888238120824</v>
      </c>
      <c r="L1233" s="1">
        <f t="shared" si="278"/>
        <v>3.0770386129037539</v>
      </c>
      <c r="N1233" s="1">
        <v>1.6378953660023399</v>
      </c>
      <c r="O1233" s="1">
        <v>0.61873834056314081</v>
      </c>
      <c r="P1233" s="1">
        <f t="shared" si="279"/>
        <v>2.1378953660023399</v>
      </c>
      <c r="Q1233" s="1">
        <f t="shared" si="280"/>
        <v>1.0187383405631407</v>
      </c>
      <c r="R1233" s="1">
        <f t="shared" si="281"/>
        <v>2.1779559774588519</v>
      </c>
      <c r="T1233">
        <v>0.35105585993733257</v>
      </c>
      <c r="U1233">
        <v>0.93805510914535262</v>
      </c>
      <c r="V1233" s="1">
        <f t="shared" si="282"/>
        <v>0.85105585993733257</v>
      </c>
      <c r="W1233" s="1">
        <f t="shared" si="283"/>
        <v>1.3380551091453525</v>
      </c>
      <c r="X1233" s="1">
        <f t="shared" si="284"/>
        <v>1.1387596415572394</v>
      </c>
      <c r="Z1233">
        <v>-0.40106101550918538</v>
      </c>
      <c r="AA1233">
        <v>1.7736965673975646</v>
      </c>
      <c r="AB1233" s="1">
        <f t="shared" si="285"/>
        <v>9.8938984490814619E-2</v>
      </c>
      <c r="AC1233" s="1">
        <f t="shared" si="286"/>
        <v>2.1736965673975646</v>
      </c>
      <c r="AD1233" s="1">
        <f t="shared" si="287"/>
        <v>0.2150633309694846</v>
      </c>
    </row>
    <row r="1234" spans="2:30" hidden="1" x14ac:dyDescent="0.25">
      <c r="B1234" s="1">
        <v>0.95674749900354072</v>
      </c>
      <c r="C1234" s="1">
        <v>0.47311914386227727</v>
      </c>
      <c r="D1234" s="1">
        <f t="shared" si="288"/>
        <v>1.4567474990035407</v>
      </c>
      <c r="E1234" s="1">
        <f t="shared" si="289"/>
        <v>0.87311914386227729</v>
      </c>
      <c r="F1234" s="1">
        <f t="shared" si="290"/>
        <v>1.2719141291534852</v>
      </c>
      <c r="H1234" s="1">
        <v>-0.24087057681754231</v>
      </c>
      <c r="I1234" s="1">
        <v>-1.2999771570321172</v>
      </c>
      <c r="J1234" s="1">
        <f t="shared" si="276"/>
        <v>0.25912942318245769</v>
      </c>
      <c r="K1234" s="1">
        <f t="shared" si="277"/>
        <v>-0.89997715703211723</v>
      </c>
      <c r="L1234" s="1">
        <f t="shared" si="278"/>
        <v>-0.23321056157912068</v>
      </c>
      <c r="N1234" s="1">
        <v>-0.65632889345579315</v>
      </c>
      <c r="O1234" s="1">
        <v>-1.2524810699687805</v>
      </c>
      <c r="P1234" s="1">
        <f t="shared" si="279"/>
        <v>-0.15632889345579315</v>
      </c>
      <c r="Q1234" s="1">
        <f t="shared" si="280"/>
        <v>-0.85248106996878048</v>
      </c>
      <c r="R1234" s="1">
        <f t="shared" si="281"/>
        <v>0.13326742236023004</v>
      </c>
      <c r="T1234">
        <v>0.34374238566670101</v>
      </c>
      <c r="U1234">
        <v>0.21817186279804446</v>
      </c>
      <c r="V1234" s="1">
        <f t="shared" si="282"/>
        <v>0.84374238566670101</v>
      </c>
      <c r="W1234" s="1">
        <f t="shared" si="283"/>
        <v>0.61817186279804448</v>
      </c>
      <c r="X1234" s="1">
        <f t="shared" si="284"/>
        <v>0.52157780226925066</v>
      </c>
      <c r="Z1234">
        <v>-0.53824010137759615</v>
      </c>
      <c r="AA1234">
        <v>1.1651331988105085</v>
      </c>
      <c r="AB1234" s="1">
        <f t="shared" si="285"/>
        <v>-3.8240101377596147E-2</v>
      </c>
      <c r="AC1234" s="1">
        <f t="shared" si="286"/>
        <v>1.5651331988105084</v>
      </c>
      <c r="AD1234" s="1">
        <f t="shared" si="287"/>
        <v>-5.9850852191955184E-2</v>
      </c>
    </row>
    <row r="1235" spans="2:30" hidden="1" x14ac:dyDescent="0.25">
      <c r="B1235" s="1">
        <v>-0.29032321435806807</v>
      </c>
      <c r="C1235" s="1">
        <v>2.2866333893034607</v>
      </c>
      <c r="D1235" s="1">
        <f t="shared" si="288"/>
        <v>0.20967678564193193</v>
      </c>
      <c r="E1235" s="1">
        <f t="shared" si="289"/>
        <v>2.6866333893034606</v>
      </c>
      <c r="F1235" s="1">
        <f t="shared" si="290"/>
        <v>0.56332465326743875</v>
      </c>
      <c r="H1235" s="1">
        <v>-5.4378688219003379E-2</v>
      </c>
      <c r="I1235" s="1">
        <v>1.6551030057598837</v>
      </c>
      <c r="J1235" s="1">
        <f t="shared" si="276"/>
        <v>0.44562131178099662</v>
      </c>
      <c r="K1235" s="1">
        <f t="shared" si="277"/>
        <v>2.0551030057598836</v>
      </c>
      <c r="L1235" s="1">
        <f t="shared" si="278"/>
        <v>0.91579769727178839</v>
      </c>
      <c r="N1235" s="1">
        <v>0.47928892854542937</v>
      </c>
      <c r="O1235" s="1">
        <v>1.2571899787872098</v>
      </c>
      <c r="P1235" s="1">
        <f t="shared" si="279"/>
        <v>0.97928892854542937</v>
      </c>
      <c r="Q1235" s="1">
        <f t="shared" si="280"/>
        <v>1.6571899787872097</v>
      </c>
      <c r="R1235" s="1">
        <f t="shared" si="281"/>
        <v>1.6228677987227496</v>
      </c>
      <c r="T1235">
        <v>0.23575466912006959</v>
      </c>
      <c r="U1235">
        <v>-3.5572611523093656E-3</v>
      </c>
      <c r="V1235" s="1">
        <f t="shared" si="282"/>
        <v>0.73575466912006959</v>
      </c>
      <c r="W1235" s="1">
        <f t="shared" si="283"/>
        <v>0.39644273884769066</v>
      </c>
      <c r="X1235" s="1">
        <f t="shared" si="284"/>
        <v>0.29168459614593678</v>
      </c>
      <c r="Z1235">
        <v>-0.11180532055732328</v>
      </c>
      <c r="AA1235">
        <v>-1.9722119759535417</v>
      </c>
      <c r="AB1235" s="1">
        <f t="shared" si="285"/>
        <v>0.38819467944267672</v>
      </c>
      <c r="AC1235" s="1">
        <f t="shared" si="286"/>
        <v>-1.5722119759535418</v>
      </c>
      <c r="AD1235" s="1">
        <f t="shared" si="287"/>
        <v>-0.6103243240212225</v>
      </c>
    </row>
    <row r="1236" spans="2:30" hidden="1" x14ac:dyDescent="0.25">
      <c r="B1236" s="1">
        <v>-1.4588840713258833</v>
      </c>
      <c r="C1236" s="1">
        <v>8.5437932284548879E-2</v>
      </c>
      <c r="D1236" s="1">
        <f t="shared" si="288"/>
        <v>-0.95888407132588327</v>
      </c>
      <c r="E1236" s="1">
        <f t="shared" si="289"/>
        <v>0.4854379322845489</v>
      </c>
      <c r="F1236" s="1">
        <f t="shared" si="290"/>
        <v>-0.46547870088502669</v>
      </c>
      <c r="H1236" s="1">
        <v>-0.79924802776076831</v>
      </c>
      <c r="I1236" s="1">
        <v>-0.52713176046381705</v>
      </c>
      <c r="J1236" s="1">
        <f t="shared" si="276"/>
        <v>-0.29924802776076831</v>
      </c>
      <c r="K1236" s="1">
        <f t="shared" si="277"/>
        <v>-0.12713176046381702</v>
      </c>
      <c r="L1236" s="1">
        <f t="shared" si="278"/>
        <v>3.8043928584551662E-2</v>
      </c>
      <c r="N1236" s="1">
        <v>1.4573333828593604</v>
      </c>
      <c r="O1236" s="1">
        <v>0.83883378465543501</v>
      </c>
      <c r="P1236" s="1">
        <f t="shared" si="279"/>
        <v>1.9573333828593604</v>
      </c>
      <c r="Q1236" s="1">
        <f t="shared" si="280"/>
        <v>1.2388337846554349</v>
      </c>
      <c r="R1236" s="1">
        <f t="shared" si="281"/>
        <v>2.4248107225200868</v>
      </c>
      <c r="T1236">
        <v>1.8162063497584313</v>
      </c>
      <c r="U1236">
        <v>0.34504068935348187</v>
      </c>
      <c r="V1236" s="1">
        <f t="shared" si="282"/>
        <v>2.3162063497584313</v>
      </c>
      <c r="W1236" s="1">
        <f t="shared" si="283"/>
        <v>0.74504068935348189</v>
      </c>
      <c r="X1236" s="1">
        <f t="shared" si="284"/>
        <v>1.7256679755089337</v>
      </c>
      <c r="Z1236">
        <v>-1.4217630450730212</v>
      </c>
      <c r="AA1236">
        <v>-1.0453823051648214</v>
      </c>
      <c r="AB1236" s="1">
        <f t="shared" si="285"/>
        <v>-0.9217630450730212</v>
      </c>
      <c r="AC1236" s="1">
        <f t="shared" si="286"/>
        <v>-0.64538230516482142</v>
      </c>
      <c r="AD1236" s="1">
        <f t="shared" si="287"/>
        <v>0.59488955884497163</v>
      </c>
    </row>
    <row r="1237" spans="2:30" hidden="1" x14ac:dyDescent="0.25">
      <c r="B1237" s="1">
        <v>-0.40645545595907606</v>
      </c>
      <c r="C1237" s="1">
        <v>1.0310873221897054</v>
      </c>
      <c r="D1237" s="1">
        <f t="shared" si="288"/>
        <v>9.3544544040923938E-2</v>
      </c>
      <c r="E1237" s="1">
        <f t="shared" si="289"/>
        <v>1.4310873221897054</v>
      </c>
      <c r="F1237" s="1">
        <f t="shared" si="290"/>
        <v>0.1338704110369828</v>
      </c>
      <c r="H1237" s="1">
        <v>-0.82574615589692257</v>
      </c>
      <c r="I1237" s="1">
        <v>-0.99983026302652434</v>
      </c>
      <c r="J1237" s="1">
        <f t="shared" si="276"/>
        <v>-0.32574615589692257</v>
      </c>
      <c r="K1237" s="1">
        <f t="shared" si="277"/>
        <v>-0.59983026302652431</v>
      </c>
      <c r="L1237" s="1">
        <f t="shared" si="278"/>
        <v>0.19539240237153027</v>
      </c>
      <c r="N1237" s="1">
        <v>1.1920997167180758</v>
      </c>
      <c r="O1237" s="1">
        <v>-0.74039689934579656</v>
      </c>
      <c r="P1237" s="1">
        <f t="shared" si="279"/>
        <v>1.6920997167180758</v>
      </c>
      <c r="Q1237" s="1">
        <f t="shared" si="280"/>
        <v>-0.34039689934579653</v>
      </c>
      <c r="R1237" s="1">
        <f t="shared" si="281"/>
        <v>-0.57598549695473367</v>
      </c>
      <c r="T1237">
        <v>-1.5509476725128479</v>
      </c>
      <c r="U1237">
        <v>-1.6587273421464488</v>
      </c>
      <c r="V1237" s="1">
        <f t="shared" si="282"/>
        <v>-1.0509476725128479</v>
      </c>
      <c r="W1237" s="1">
        <f t="shared" si="283"/>
        <v>-1.2587273421464489</v>
      </c>
      <c r="X1237" s="1">
        <f t="shared" si="284"/>
        <v>1.3228565705570936</v>
      </c>
      <c r="Z1237">
        <v>-0.77691538535873406</v>
      </c>
      <c r="AA1237">
        <v>0.65746803556976374</v>
      </c>
      <c r="AB1237" s="1">
        <f t="shared" si="285"/>
        <v>-0.27691538535873406</v>
      </c>
      <c r="AC1237" s="1">
        <f t="shared" si="286"/>
        <v>1.0574680355697637</v>
      </c>
      <c r="AD1237" s="1">
        <f t="shared" si="287"/>
        <v>-0.2928291685743446</v>
      </c>
    </row>
    <row r="1238" spans="2:30" hidden="1" x14ac:dyDescent="0.25">
      <c r="B1238" s="1">
        <v>6.0822458181064576E-3</v>
      </c>
      <c r="C1238" s="1">
        <v>0.31233867048285902</v>
      </c>
      <c r="D1238" s="1">
        <f t="shared" si="288"/>
        <v>0.50608224581810646</v>
      </c>
      <c r="E1238" s="1">
        <f t="shared" si="289"/>
        <v>0.71233867048285904</v>
      </c>
      <c r="F1238" s="1">
        <f t="shared" si="290"/>
        <v>0.36050195414104941</v>
      </c>
      <c r="H1238" s="1">
        <v>-0.59409785535535775</v>
      </c>
      <c r="I1238" s="1">
        <v>2.0005472833872773E-2</v>
      </c>
      <c r="J1238" s="1">
        <f t="shared" si="276"/>
        <v>-9.4097855355357751E-2</v>
      </c>
      <c r="K1238" s="1">
        <f t="shared" si="277"/>
        <v>0.42000547283387279</v>
      </c>
      <c r="L1238" s="1">
        <f t="shared" si="278"/>
        <v>-3.9521614231180405E-2</v>
      </c>
      <c r="N1238" s="1">
        <v>0.85846295405644923</v>
      </c>
      <c r="O1238" s="1">
        <v>2.4060682335402817E-2</v>
      </c>
      <c r="P1238" s="1">
        <f t="shared" si="279"/>
        <v>1.3584629540564492</v>
      </c>
      <c r="Q1238" s="1">
        <f t="shared" si="280"/>
        <v>0.42406068233540284</v>
      </c>
      <c r="R1238" s="1">
        <f t="shared" si="281"/>
        <v>0.57607072722454489</v>
      </c>
      <c r="T1238">
        <v>-1.3623093764181249</v>
      </c>
      <c r="U1238">
        <v>-1.4297961570264306</v>
      </c>
      <c r="V1238" s="1">
        <f t="shared" si="282"/>
        <v>-0.86230937641812488</v>
      </c>
      <c r="W1238" s="1">
        <f t="shared" si="283"/>
        <v>-1.0297961570264307</v>
      </c>
      <c r="X1238" s="1">
        <f t="shared" si="284"/>
        <v>0.88800288200324284</v>
      </c>
      <c r="Z1238">
        <v>0.53074018069310114</v>
      </c>
      <c r="AA1238">
        <v>-6.4341065808548592E-2</v>
      </c>
      <c r="AB1238" s="1">
        <f t="shared" si="285"/>
        <v>1.0307401806931011</v>
      </c>
      <c r="AC1238" s="1">
        <f t="shared" si="286"/>
        <v>0.33565893419145143</v>
      </c>
      <c r="AD1238" s="1">
        <f t="shared" si="287"/>
        <v>0.34597715047975042</v>
      </c>
    </row>
    <row r="1239" spans="2:30" hidden="1" x14ac:dyDescent="0.25">
      <c r="B1239" s="1">
        <v>0.56873432185966522</v>
      </c>
      <c r="C1239" s="1">
        <v>-3.1407125788973644E-2</v>
      </c>
      <c r="D1239" s="1">
        <f t="shared" si="288"/>
        <v>1.0687343218596652</v>
      </c>
      <c r="E1239" s="1">
        <f t="shared" si="289"/>
        <v>0.36859287421102638</v>
      </c>
      <c r="F1239" s="1">
        <f t="shared" si="290"/>
        <v>0.39392785546222614</v>
      </c>
      <c r="H1239" s="1">
        <v>2.1729283616878092</v>
      </c>
      <c r="I1239" s="1">
        <v>0.70886471803532913</v>
      </c>
      <c r="J1239" s="1">
        <f t="shared" si="276"/>
        <v>2.6729283616878092</v>
      </c>
      <c r="K1239" s="1">
        <f t="shared" si="277"/>
        <v>1.108864718035329</v>
      </c>
      <c r="L1239" s="1">
        <f t="shared" si="278"/>
        <v>2.9639159541115867</v>
      </c>
      <c r="N1239" s="1">
        <v>0.80918425737763755</v>
      </c>
      <c r="O1239" s="1">
        <v>-0.84822431745124049</v>
      </c>
      <c r="P1239" s="1">
        <f t="shared" si="279"/>
        <v>1.3091842573776376</v>
      </c>
      <c r="Q1239" s="1">
        <f t="shared" si="280"/>
        <v>-0.44822431745124047</v>
      </c>
      <c r="R1239" s="1">
        <f t="shared" si="281"/>
        <v>-0.58680822018100076</v>
      </c>
      <c r="T1239">
        <v>1.7897855286719278</v>
      </c>
      <c r="U1239">
        <v>0.61661012296099216</v>
      </c>
      <c r="V1239" s="1">
        <f t="shared" si="282"/>
        <v>2.2897855286719278</v>
      </c>
      <c r="W1239" s="1">
        <f t="shared" si="283"/>
        <v>1.0166101229609921</v>
      </c>
      <c r="X1239" s="1">
        <f t="shared" si="284"/>
        <v>2.3278191478574688</v>
      </c>
      <c r="Z1239">
        <v>1.8575428839540109</v>
      </c>
      <c r="AA1239">
        <v>-0.47286221160902642</v>
      </c>
      <c r="AB1239" s="1">
        <f t="shared" si="285"/>
        <v>2.3575428839540109</v>
      </c>
      <c r="AC1239" s="1">
        <f t="shared" si="286"/>
        <v>-7.2862211609026395E-2</v>
      </c>
      <c r="AD1239" s="1">
        <f t="shared" si="287"/>
        <v>-0.1717757884880115</v>
      </c>
    </row>
    <row r="1240" spans="2:30" hidden="1" x14ac:dyDescent="0.25">
      <c r="B1240" s="1">
        <v>-0.54897100199013948</v>
      </c>
      <c r="C1240" s="1">
        <v>-0.82736050899256952</v>
      </c>
      <c r="D1240" s="1">
        <f t="shared" si="288"/>
        <v>-4.8971001990139484E-2</v>
      </c>
      <c r="E1240" s="1">
        <f t="shared" si="289"/>
        <v>-0.4273605089925695</v>
      </c>
      <c r="F1240" s="1">
        <f t="shared" si="290"/>
        <v>2.0928272336382146E-2</v>
      </c>
      <c r="H1240" s="1">
        <v>-1.0796861715789419</v>
      </c>
      <c r="I1240" s="1">
        <v>-0.25341023501823656</v>
      </c>
      <c r="J1240" s="1">
        <f t="shared" ref="J1240:J1303" si="291">H1240+$B$4</f>
        <v>-0.57968617157894187</v>
      </c>
      <c r="K1240" s="1">
        <f t="shared" ref="K1240:K1303" si="292">I1240+$C$4</f>
        <v>0.14658976498176346</v>
      </c>
      <c r="L1240" s="1">
        <f t="shared" ref="L1240:L1303" si="293">J1240*K1240</f>
        <v>-8.4976059654935293E-2</v>
      </c>
      <c r="N1240" s="1">
        <v>-0.23717007024970371</v>
      </c>
      <c r="O1240" s="1">
        <v>-0.14605575415771455</v>
      </c>
      <c r="P1240" s="1">
        <f t="shared" ref="P1240:P1303" si="294">N1240+$B$4</f>
        <v>0.26282992975029629</v>
      </c>
      <c r="Q1240" s="1">
        <f t="shared" ref="Q1240:Q1303" si="295">O1240+$C$4</f>
        <v>0.25394424584228548</v>
      </c>
      <c r="R1240" s="1">
        <f t="shared" ref="R1240:R1303" si="296">P1240*Q1240</f>
        <v>6.6744148295219866E-2</v>
      </c>
      <c r="T1240">
        <v>0.38231064536375925</v>
      </c>
      <c r="U1240">
        <v>-0.80929112300509587</v>
      </c>
      <c r="V1240" s="1">
        <f t="shared" ref="V1240:V1303" si="297">T1240+$B$4</f>
        <v>0.88231064536375925</v>
      </c>
      <c r="W1240" s="1">
        <f t="shared" ref="W1240:W1303" si="298">U1240+$C$4</f>
        <v>-0.40929112300509585</v>
      </c>
      <c r="X1240" s="1">
        <f t="shared" ref="X1240:X1303" si="299">V1240*W1240</f>
        <v>-0.36112191488028389</v>
      </c>
      <c r="Z1240">
        <v>-4.0899976738728583E-2</v>
      </c>
      <c r="AA1240">
        <v>0.55645614338573068</v>
      </c>
      <c r="AB1240" s="1">
        <f t="shared" ref="AB1240:AB1303" si="300">Z1240+$B$4</f>
        <v>0.45910002326127142</v>
      </c>
      <c r="AC1240" s="1">
        <f t="shared" ref="AC1240:AC1303" si="301">AA1240+$C$4</f>
        <v>0.95645614338573071</v>
      </c>
      <c r="AD1240" s="1">
        <f t="shared" ref="AD1240:AD1303" si="302">AB1240*AC1240</f>
        <v>0.43910903767677489</v>
      </c>
    </row>
    <row r="1241" spans="2:30" hidden="1" x14ac:dyDescent="0.25">
      <c r="B1241" s="1">
        <v>1.4857960195513442</v>
      </c>
      <c r="C1241" s="1">
        <v>9.5731138571863994E-2</v>
      </c>
      <c r="D1241" s="1">
        <f t="shared" si="288"/>
        <v>1.9857960195513442</v>
      </c>
      <c r="E1241" s="1">
        <f t="shared" si="289"/>
        <v>0.49573113857186402</v>
      </c>
      <c r="F1241" s="1">
        <f t="shared" si="290"/>
        <v>0.98442092174366336</v>
      </c>
      <c r="H1241" s="1">
        <v>-0.31748299988976214</v>
      </c>
      <c r="I1241" s="1">
        <v>0.98655164038063958</v>
      </c>
      <c r="J1241" s="1">
        <f t="shared" si="291"/>
        <v>0.18251700011023786</v>
      </c>
      <c r="K1241" s="1">
        <f t="shared" si="292"/>
        <v>1.3865516403806395</v>
      </c>
      <c r="L1241" s="1">
        <f t="shared" si="293"/>
        <v>0.25306924590020369</v>
      </c>
      <c r="N1241" s="1">
        <v>-2.7356509235687554</v>
      </c>
      <c r="O1241" s="1">
        <v>1.1312681635899935</v>
      </c>
      <c r="P1241" s="1">
        <f t="shared" si="294"/>
        <v>-2.2356509235687554</v>
      </c>
      <c r="Q1241" s="1">
        <f t="shared" si="295"/>
        <v>1.5312681635899934</v>
      </c>
      <c r="R1241" s="1">
        <f t="shared" si="296"/>
        <v>-3.423381084161401</v>
      </c>
      <c r="T1241">
        <v>-1.0172584552492481</v>
      </c>
      <c r="U1241">
        <v>-0.70023588705225848</v>
      </c>
      <c r="V1241" s="1">
        <f t="shared" si="297"/>
        <v>-0.51725845524924807</v>
      </c>
      <c r="W1241" s="1">
        <f t="shared" si="298"/>
        <v>-0.30023588705225845</v>
      </c>
      <c r="X1241" s="1">
        <f t="shared" si="299"/>
        <v>0.15529955114703892</v>
      </c>
      <c r="Z1241">
        <v>-0.67062956077279523</v>
      </c>
      <c r="AA1241">
        <v>-0.57757006288738921</v>
      </c>
      <c r="AB1241" s="1">
        <f t="shared" si="300"/>
        <v>-0.17062956077279523</v>
      </c>
      <c r="AC1241" s="1">
        <f t="shared" si="301"/>
        <v>-0.17757006288738919</v>
      </c>
      <c r="AD1241" s="1">
        <f t="shared" si="302"/>
        <v>3.0298701836872846E-2</v>
      </c>
    </row>
    <row r="1242" spans="2:30" hidden="1" x14ac:dyDescent="0.25">
      <c r="B1242" s="1">
        <v>-0.517575244884938</v>
      </c>
      <c r="C1242" s="1">
        <v>1.301580141443992</v>
      </c>
      <c r="D1242" s="1">
        <f t="shared" si="288"/>
        <v>-1.7575244884938002E-2</v>
      </c>
      <c r="E1242" s="1">
        <f t="shared" si="289"/>
        <v>1.7015801414439919</v>
      </c>
      <c r="F1242" s="1">
        <f t="shared" si="290"/>
        <v>-2.9905687677225602E-2</v>
      </c>
      <c r="H1242" s="1">
        <v>0.92178652266738936</v>
      </c>
      <c r="I1242" s="1">
        <v>0.36067149267182685</v>
      </c>
      <c r="J1242" s="1">
        <f t="shared" si="291"/>
        <v>1.4217865226673894</v>
      </c>
      <c r="K1242" s="1">
        <f t="shared" si="292"/>
        <v>0.76067149267182688</v>
      </c>
      <c r="L1242" s="1">
        <f t="shared" si="293"/>
        <v>1.0815124764580892</v>
      </c>
      <c r="N1242" s="1">
        <v>-0.13987346392241307</v>
      </c>
      <c r="O1242" s="1">
        <v>-0.84658040577778593</v>
      </c>
      <c r="P1242" s="1">
        <f t="shared" si="294"/>
        <v>0.36012653607758693</v>
      </c>
      <c r="Q1242" s="1">
        <f t="shared" si="295"/>
        <v>-0.4465804057777859</v>
      </c>
      <c r="R1242" s="1">
        <f t="shared" si="296"/>
        <v>-0.16082545461287723</v>
      </c>
      <c r="T1242">
        <v>-0.5163508376426762</v>
      </c>
      <c r="U1242">
        <v>-0.32876641853363253</v>
      </c>
      <c r="V1242" s="1">
        <f t="shared" si="297"/>
        <v>-1.6350837642676197E-2</v>
      </c>
      <c r="W1242" s="1">
        <f t="shared" si="298"/>
        <v>7.123358146636749E-2</v>
      </c>
      <c r="X1242" s="1">
        <f t="shared" si="299"/>
        <v>-1.1647287252629231E-3</v>
      </c>
      <c r="Z1242">
        <v>0.78261791713885032</v>
      </c>
      <c r="AA1242">
        <v>-0.35520770325092599</v>
      </c>
      <c r="AB1242" s="1">
        <f t="shared" si="300"/>
        <v>1.2826179171388503</v>
      </c>
      <c r="AC1242" s="1">
        <f t="shared" si="301"/>
        <v>4.4792296749074034E-2</v>
      </c>
      <c r="AD1242" s="1">
        <f t="shared" si="302"/>
        <v>5.7451402360162634E-2</v>
      </c>
    </row>
    <row r="1243" spans="2:30" hidden="1" x14ac:dyDescent="0.25">
      <c r="B1243" s="1">
        <v>1.9595336198108271</v>
      </c>
      <c r="C1243" s="1">
        <v>1.8494392861612141</v>
      </c>
      <c r="D1243" s="1">
        <f t="shared" si="288"/>
        <v>2.4595336198108271</v>
      </c>
      <c r="E1243" s="1">
        <f t="shared" si="289"/>
        <v>2.249439286161214</v>
      </c>
      <c r="F1243" s="1">
        <f t="shared" si="290"/>
        <v>5.5325715500367734</v>
      </c>
      <c r="H1243" s="1">
        <v>0.58408886616234668</v>
      </c>
      <c r="I1243" s="1">
        <v>0.9499990483163856</v>
      </c>
      <c r="J1243" s="1">
        <f t="shared" si="291"/>
        <v>1.0840888661623467</v>
      </c>
      <c r="K1243" s="1">
        <f t="shared" si="292"/>
        <v>1.3499990483163855</v>
      </c>
      <c r="L1243" s="1">
        <f t="shared" si="293"/>
        <v>1.4635189376095574</v>
      </c>
      <c r="N1243" s="1">
        <v>2.7292844606563449</v>
      </c>
      <c r="O1243" s="1">
        <v>-8.0601694207871333E-2</v>
      </c>
      <c r="P1243" s="1">
        <f t="shared" si="294"/>
        <v>3.2292844606563449</v>
      </c>
      <c r="Q1243" s="1">
        <f t="shared" si="295"/>
        <v>0.31939830579212869</v>
      </c>
      <c r="R1243" s="1">
        <f t="shared" si="296"/>
        <v>1.0314279856544846</v>
      </c>
      <c r="T1243">
        <v>-0.66766233430826105</v>
      </c>
      <c r="U1243">
        <v>-0.43176214603590779</v>
      </c>
      <c r="V1243" s="1">
        <f t="shared" si="297"/>
        <v>-0.16766233430826105</v>
      </c>
      <c r="W1243" s="1">
        <f t="shared" si="298"/>
        <v>-3.1762146035907768E-2</v>
      </c>
      <c r="X1243" s="1">
        <f t="shared" si="299"/>
        <v>5.3253155470201763E-3</v>
      </c>
      <c r="Z1243">
        <v>-0.5293304639053531</v>
      </c>
      <c r="AA1243">
        <v>-0.77196091297082603</v>
      </c>
      <c r="AB1243" s="1">
        <f t="shared" si="300"/>
        <v>-2.9330463905353099E-2</v>
      </c>
      <c r="AC1243" s="1">
        <f t="shared" si="301"/>
        <v>-0.37196091297082601</v>
      </c>
      <c r="AD1243" s="1">
        <f t="shared" si="302"/>
        <v>1.0909786132092997E-2</v>
      </c>
    </row>
    <row r="1244" spans="2:30" hidden="1" x14ac:dyDescent="0.25">
      <c r="B1244" s="1">
        <v>-0.3245713742217049</v>
      </c>
      <c r="C1244" s="1">
        <v>-2.2071162675274536E-2</v>
      </c>
      <c r="D1244" s="1">
        <f t="shared" si="288"/>
        <v>0.1754286257782951</v>
      </c>
      <c r="E1244" s="1">
        <f t="shared" si="289"/>
        <v>0.37792883732472549</v>
      </c>
      <c r="F1244" s="1">
        <f t="shared" si="290"/>
        <v>6.6299536573865434E-2</v>
      </c>
      <c r="H1244" s="1">
        <v>-1.3654107533511706</v>
      </c>
      <c r="I1244" s="1">
        <v>-0.86689851741539314</v>
      </c>
      <c r="J1244" s="1">
        <f t="shared" si="291"/>
        <v>-0.86541075335117057</v>
      </c>
      <c r="K1244" s="1">
        <f t="shared" si="292"/>
        <v>-0.46689851741539312</v>
      </c>
      <c r="L1244" s="1">
        <f t="shared" si="293"/>
        <v>0.40405899769499998</v>
      </c>
      <c r="N1244" s="1">
        <v>0.88814658738556318</v>
      </c>
      <c r="O1244" s="1">
        <v>1.5451178114744835</v>
      </c>
      <c r="P1244" s="1">
        <f t="shared" si="294"/>
        <v>1.3881465873855632</v>
      </c>
      <c r="Q1244" s="1">
        <f t="shared" si="295"/>
        <v>1.9451178114744834</v>
      </c>
      <c r="R1244" s="1">
        <f t="shared" si="296"/>
        <v>2.7001086520611794</v>
      </c>
      <c r="T1244">
        <v>-6.6640950535656884E-2</v>
      </c>
      <c r="U1244">
        <v>0.64611640482326038</v>
      </c>
      <c r="V1244" s="1">
        <f t="shared" si="297"/>
        <v>0.43335904946434312</v>
      </c>
      <c r="W1244" s="1">
        <f t="shared" si="298"/>
        <v>1.0461164048232603</v>
      </c>
      <c r="X1244" s="1">
        <f t="shared" si="299"/>
        <v>0.45334401082326403</v>
      </c>
      <c r="Z1244">
        <v>3.2479192668688484E-2</v>
      </c>
      <c r="AA1244">
        <v>-0.88712567958282307</v>
      </c>
      <c r="AB1244" s="1">
        <f t="shared" si="300"/>
        <v>0.53247919266868848</v>
      </c>
      <c r="AC1244" s="1">
        <f t="shared" si="301"/>
        <v>-0.48712567958282305</v>
      </c>
      <c r="AD1244" s="1">
        <f t="shared" si="302"/>
        <v>-0.25938428859244783</v>
      </c>
    </row>
    <row r="1245" spans="2:30" hidden="1" x14ac:dyDescent="0.25">
      <c r="B1245" s="1">
        <v>-0.89978129835799336</v>
      </c>
      <c r="C1245" s="1">
        <v>-0.47989033191697672</v>
      </c>
      <c r="D1245" s="1">
        <f t="shared" si="288"/>
        <v>-0.39978129835799336</v>
      </c>
      <c r="E1245" s="1">
        <f t="shared" si="289"/>
        <v>-7.9890331916976698E-2</v>
      </c>
      <c r="F1245" s="1">
        <f t="shared" si="290"/>
        <v>3.193866062001998E-2</v>
      </c>
      <c r="H1245" s="1">
        <v>1.0705502972996328</v>
      </c>
      <c r="I1245" s="1">
        <v>0.11242150321777444</v>
      </c>
      <c r="J1245" s="1">
        <f t="shared" si="291"/>
        <v>1.5705502972996328</v>
      </c>
      <c r="K1245" s="1">
        <f t="shared" si="292"/>
        <v>0.51242150321777447</v>
      </c>
      <c r="L1245" s="1">
        <f t="shared" si="293"/>
        <v>0.80478374422140042</v>
      </c>
      <c r="N1245" s="1">
        <v>-0.60279035096755251</v>
      </c>
      <c r="O1245" s="1">
        <v>-1.6734384189476259</v>
      </c>
      <c r="P1245" s="1">
        <f t="shared" si="294"/>
        <v>-0.10279035096755251</v>
      </c>
      <c r="Q1245" s="1">
        <f t="shared" si="295"/>
        <v>-1.273438418947626</v>
      </c>
      <c r="R1245" s="1">
        <f t="shared" si="296"/>
        <v>0.13089718201919165</v>
      </c>
      <c r="T1245">
        <v>1.0791382010211237</v>
      </c>
      <c r="U1245">
        <v>-0.59400690588518046</v>
      </c>
      <c r="V1245" s="1">
        <f t="shared" si="297"/>
        <v>1.5791382010211237</v>
      </c>
      <c r="W1245" s="1">
        <f t="shared" si="298"/>
        <v>-0.19400690588518044</v>
      </c>
      <c r="X1245" s="1">
        <f t="shared" si="299"/>
        <v>-0.30636371634519827</v>
      </c>
      <c r="Z1245">
        <v>0.91618630904122256</v>
      </c>
      <c r="AA1245">
        <v>1.3656062947120517E-2</v>
      </c>
      <c r="AB1245" s="1">
        <f t="shared" si="300"/>
        <v>1.4161863090412226</v>
      </c>
      <c r="AC1245" s="1">
        <f t="shared" si="301"/>
        <v>0.41365606294712054</v>
      </c>
      <c r="AD1245" s="1">
        <f t="shared" si="302"/>
        <v>0.58581405299760625</v>
      </c>
    </row>
    <row r="1246" spans="2:30" hidden="1" x14ac:dyDescent="0.25">
      <c r="B1246" s="1">
        <v>0.59875901570194401</v>
      </c>
      <c r="C1246" s="1">
        <v>-0.58772229749592952</v>
      </c>
      <c r="D1246" s="1">
        <f t="shared" si="288"/>
        <v>1.098759015701944</v>
      </c>
      <c r="E1246" s="1">
        <f t="shared" si="289"/>
        <v>-0.1877222974959295</v>
      </c>
      <c r="F1246" s="1">
        <f t="shared" si="290"/>
        <v>-0.206261566821935</v>
      </c>
      <c r="H1246" s="1">
        <v>-1.9543404050637037</v>
      </c>
      <c r="I1246" s="1">
        <v>0.53276608014130034</v>
      </c>
      <c r="J1246" s="1">
        <f t="shared" si="291"/>
        <v>-1.4543404050637037</v>
      </c>
      <c r="K1246" s="1">
        <f t="shared" si="292"/>
        <v>0.93276608014130036</v>
      </c>
      <c r="L1246" s="1">
        <f t="shared" si="293"/>
        <v>-1.3565593988223819</v>
      </c>
      <c r="N1246" s="1">
        <v>-1.0477629075467121</v>
      </c>
      <c r="O1246" s="1">
        <v>0.92085201686131768</v>
      </c>
      <c r="P1246" s="1">
        <f t="shared" si="294"/>
        <v>-0.54776290754671209</v>
      </c>
      <c r="Q1246" s="1">
        <f t="shared" si="295"/>
        <v>1.3208520168613176</v>
      </c>
      <c r="R1246" s="1">
        <f t="shared" si="296"/>
        <v>-0.72351374119489409</v>
      </c>
      <c r="T1246">
        <v>0.24717451196920592</v>
      </c>
      <c r="U1246">
        <v>0.67532937464420684</v>
      </c>
      <c r="V1246" s="1">
        <f t="shared" si="297"/>
        <v>0.74717451196920592</v>
      </c>
      <c r="W1246" s="1">
        <f t="shared" si="298"/>
        <v>1.0753293746442067</v>
      </c>
      <c r="X1246" s="1">
        <f t="shared" si="299"/>
        <v>0.80345870070593661</v>
      </c>
      <c r="Z1246">
        <v>0.1078808509191731</v>
      </c>
      <c r="AA1246">
        <v>-1.1711881597875617</v>
      </c>
      <c r="AB1246" s="1">
        <f t="shared" si="300"/>
        <v>0.6078808509191731</v>
      </c>
      <c r="AC1246" s="1">
        <f t="shared" si="301"/>
        <v>-0.77118815978756172</v>
      </c>
      <c r="AD1246" s="1">
        <f t="shared" si="302"/>
        <v>-0.46879051479045425</v>
      </c>
    </row>
    <row r="1247" spans="2:30" hidden="1" x14ac:dyDescent="0.25">
      <c r="B1247" s="1">
        <v>-0.88361503003397956</v>
      </c>
      <c r="C1247" s="1">
        <v>9.6770236268639565E-3</v>
      </c>
      <c r="D1247" s="1">
        <f t="shared" si="288"/>
        <v>-0.38361503003397956</v>
      </c>
      <c r="E1247" s="1">
        <f t="shared" si="289"/>
        <v>0.40967702362686398</v>
      </c>
      <c r="F1247" s="1">
        <f t="shared" si="290"/>
        <v>-0.15715826372285077</v>
      </c>
      <c r="H1247" s="1">
        <v>0.20534116629278287</v>
      </c>
      <c r="I1247" s="1">
        <v>1.3143562682671472</v>
      </c>
      <c r="J1247" s="1">
        <f t="shared" si="291"/>
        <v>0.70534116629278287</v>
      </c>
      <c r="K1247" s="1">
        <f t="shared" si="292"/>
        <v>1.7143562682671472</v>
      </c>
      <c r="L1247" s="1">
        <f t="shared" si="293"/>
        <v>1.2092060497008925</v>
      </c>
      <c r="N1247" s="1">
        <v>0.40014924707065802</v>
      </c>
      <c r="O1247" s="1">
        <v>0.65111862568301149</v>
      </c>
      <c r="P1247" s="1">
        <f t="shared" si="294"/>
        <v>0.90014924707065802</v>
      </c>
      <c r="Q1247" s="1">
        <f t="shared" si="295"/>
        <v>1.0511186256830114</v>
      </c>
      <c r="R1247" s="1">
        <f t="shared" si="296"/>
        <v>0.94616363949050752</v>
      </c>
      <c r="T1247">
        <v>1.6777994460426271</v>
      </c>
      <c r="U1247">
        <v>0.94472625278285705</v>
      </c>
      <c r="V1247" s="1">
        <f t="shared" si="297"/>
        <v>2.1777994460426271</v>
      </c>
      <c r="W1247" s="1">
        <f t="shared" si="298"/>
        <v>1.344726252782857</v>
      </c>
      <c r="X1247" s="1">
        <f t="shared" si="299"/>
        <v>2.9285440883894838</v>
      </c>
      <c r="Z1247">
        <v>1.3152657629689202</v>
      </c>
      <c r="AA1247">
        <v>0.60517777455970645</v>
      </c>
      <c r="AB1247" s="1">
        <f t="shared" si="300"/>
        <v>1.8152657629689202</v>
      </c>
      <c r="AC1247" s="1">
        <f t="shared" si="301"/>
        <v>1.0051777745597064</v>
      </c>
      <c r="AD1247" s="1">
        <f t="shared" si="302"/>
        <v>1.8246647998555265</v>
      </c>
    </row>
    <row r="1248" spans="2:30" hidden="1" x14ac:dyDescent="0.25">
      <c r="B1248" s="1">
        <v>0.41386101656826213</v>
      </c>
      <c r="C1248" s="1">
        <v>0.42053784454765264</v>
      </c>
      <c r="D1248" s="1">
        <f t="shared" si="288"/>
        <v>0.91386101656826213</v>
      </c>
      <c r="E1248" s="1">
        <f t="shared" si="289"/>
        <v>0.82053784454765266</v>
      </c>
      <c r="F1248" s="1">
        <f t="shared" si="290"/>
        <v>0.74985754875104849</v>
      </c>
      <c r="H1248" s="1">
        <v>-6.1965010900166817E-2</v>
      </c>
      <c r="I1248" s="1">
        <v>-0.31997842597775161</v>
      </c>
      <c r="J1248" s="1">
        <f t="shared" si="291"/>
        <v>0.43803498909983318</v>
      </c>
      <c r="K1248" s="1">
        <f t="shared" si="292"/>
        <v>8.002157402224841E-2</v>
      </c>
      <c r="L1248" s="1">
        <f t="shared" si="293"/>
        <v>3.5052249304587078E-2</v>
      </c>
      <c r="N1248" s="1">
        <v>0.64573896452202462</v>
      </c>
      <c r="O1248" s="1">
        <v>-0.2860974745999556</v>
      </c>
      <c r="P1248" s="1">
        <f t="shared" si="294"/>
        <v>1.1457389645220246</v>
      </c>
      <c r="Q1248" s="1">
        <f t="shared" si="295"/>
        <v>0.11390252540004442</v>
      </c>
      <c r="R1248" s="1">
        <f t="shared" si="296"/>
        <v>0.13050256150829051</v>
      </c>
      <c r="T1248">
        <v>1.0613689482852351</v>
      </c>
      <c r="U1248">
        <v>-2.1696905605494976</v>
      </c>
      <c r="V1248" s="1">
        <f t="shared" si="297"/>
        <v>1.5613689482852351</v>
      </c>
      <c r="W1248" s="1">
        <f t="shared" si="298"/>
        <v>-1.7696905605494977</v>
      </c>
      <c r="X1248" s="1">
        <f t="shared" si="299"/>
        <v>-2.7631398893154775</v>
      </c>
      <c r="Z1248">
        <v>-1.7916863725986332</v>
      </c>
      <c r="AA1248">
        <v>-0.321426796290325</v>
      </c>
      <c r="AB1248" s="1">
        <f t="shared" si="300"/>
        <v>-1.2916863725986332</v>
      </c>
      <c r="AC1248" s="1">
        <f t="shared" si="301"/>
        <v>7.8573203709675021E-2</v>
      </c>
      <c r="AD1248" s="1">
        <f t="shared" si="302"/>
        <v>-0.10149193648320359</v>
      </c>
    </row>
    <row r="1249" spans="2:30" hidden="1" x14ac:dyDescent="0.25">
      <c r="B1249" s="1">
        <v>-0.26321799850848038</v>
      </c>
      <c r="C1249" s="1">
        <v>-2.9445072868838906</v>
      </c>
      <c r="D1249" s="1">
        <f t="shared" si="288"/>
        <v>0.23678200149151962</v>
      </c>
      <c r="E1249" s="1">
        <f t="shared" si="289"/>
        <v>-2.5445072868838907</v>
      </c>
      <c r="F1249" s="1">
        <f t="shared" si="290"/>
        <v>-0.60249352819812396</v>
      </c>
      <c r="H1249" s="1">
        <v>0.37097834137966856</v>
      </c>
      <c r="I1249" s="1">
        <v>-1.6126750779221766</v>
      </c>
      <c r="J1249" s="1">
        <f t="shared" si="291"/>
        <v>0.87097834137966856</v>
      </c>
      <c r="K1249" s="1">
        <f t="shared" si="292"/>
        <v>-1.2126750779221767</v>
      </c>
      <c r="L1249" s="1">
        <f t="shared" si="293"/>
        <v>-1.0562137280011177</v>
      </c>
      <c r="N1249" s="1">
        <v>0.72210582402476575</v>
      </c>
      <c r="O1249" s="1">
        <v>-0.11226802598685026</v>
      </c>
      <c r="P1249" s="1">
        <f t="shared" si="294"/>
        <v>1.2221058240247658</v>
      </c>
      <c r="Q1249" s="1">
        <f t="shared" si="295"/>
        <v>0.28773197401314976</v>
      </c>
      <c r="R1249" s="1">
        <f t="shared" si="296"/>
        <v>0.35163892119961287</v>
      </c>
      <c r="T1249">
        <v>0.56981434681802057</v>
      </c>
      <c r="U1249">
        <v>1.033824901242042</v>
      </c>
      <c r="V1249" s="1">
        <f t="shared" si="297"/>
        <v>1.0698143468180206</v>
      </c>
      <c r="W1249" s="1">
        <f t="shared" si="298"/>
        <v>1.4338249012420419</v>
      </c>
      <c r="X1249" s="1">
        <f t="shared" si="299"/>
        <v>1.5339264501736678</v>
      </c>
      <c r="Z1249">
        <v>-0.50928292694152333</v>
      </c>
      <c r="AA1249">
        <v>1.8481750885257497</v>
      </c>
      <c r="AB1249" s="1">
        <f t="shared" si="300"/>
        <v>-9.2829269415233284E-3</v>
      </c>
      <c r="AC1249" s="1">
        <f t="shared" si="301"/>
        <v>2.2481750885257497</v>
      </c>
      <c r="AD1249" s="1">
        <f t="shared" si="302"/>
        <v>-2.0869645098537275E-2</v>
      </c>
    </row>
    <row r="1250" spans="2:30" hidden="1" x14ac:dyDescent="0.25">
      <c r="B1250" s="1">
        <v>-0.88147089627454989</v>
      </c>
      <c r="C1250" s="1">
        <v>1.0683834261726588</v>
      </c>
      <c r="D1250" s="1">
        <f t="shared" si="288"/>
        <v>-0.38147089627454989</v>
      </c>
      <c r="E1250" s="1">
        <f t="shared" si="289"/>
        <v>1.4683834261726587</v>
      </c>
      <c r="F1250" s="1">
        <f t="shared" si="290"/>
        <v>-0.56014554165677843</v>
      </c>
      <c r="H1250" s="1">
        <v>-0.51923734645242803</v>
      </c>
      <c r="I1250" s="1">
        <v>-0.72012198870652355</v>
      </c>
      <c r="J1250" s="1">
        <f t="shared" si="291"/>
        <v>-1.9237346452428028E-2</v>
      </c>
      <c r="K1250" s="1">
        <f t="shared" si="292"/>
        <v>-0.32012198870652353</v>
      </c>
      <c r="L1250" s="1">
        <f t="shared" si="293"/>
        <v>6.1582976037876458E-3</v>
      </c>
      <c r="N1250" s="1">
        <v>-1.3357043826545123</v>
      </c>
      <c r="O1250" s="1">
        <v>-1.7740694602252916</v>
      </c>
      <c r="P1250" s="1">
        <f t="shared" si="294"/>
        <v>-0.8357043826545123</v>
      </c>
      <c r="Q1250" s="1">
        <f t="shared" si="295"/>
        <v>-1.3740694602252916</v>
      </c>
      <c r="R1250" s="1">
        <f t="shared" si="296"/>
        <v>1.1483158699819962</v>
      </c>
      <c r="T1250">
        <v>1.4649003787781112</v>
      </c>
      <c r="U1250">
        <v>-0.88282376964343712</v>
      </c>
      <c r="V1250" s="1">
        <f t="shared" si="297"/>
        <v>1.9649003787781112</v>
      </c>
      <c r="W1250" s="1">
        <f t="shared" si="298"/>
        <v>-0.4828237696434371</v>
      </c>
      <c r="X1250" s="1">
        <f t="shared" si="299"/>
        <v>-0.94870060785546506</v>
      </c>
      <c r="Z1250">
        <v>-0.67034079620498233</v>
      </c>
      <c r="AA1250">
        <v>-0.96475787358940579</v>
      </c>
      <c r="AB1250" s="1">
        <f t="shared" si="300"/>
        <v>-0.17034079620498233</v>
      </c>
      <c r="AC1250" s="1">
        <f t="shared" si="301"/>
        <v>-0.56475787358940577</v>
      </c>
      <c r="AD1250" s="1">
        <f t="shared" si="302"/>
        <v>9.6201305850252133E-2</v>
      </c>
    </row>
    <row r="1251" spans="2:30" hidden="1" x14ac:dyDescent="0.25">
      <c r="B1251" s="1">
        <v>1.5227897165459581</v>
      </c>
      <c r="C1251" s="1">
        <v>0.31683953238825779</v>
      </c>
      <c r="D1251" s="1">
        <f t="shared" si="288"/>
        <v>2.0227897165459581</v>
      </c>
      <c r="E1251" s="1">
        <f t="shared" si="289"/>
        <v>0.71683953238825782</v>
      </c>
      <c r="F1251" s="1">
        <f t="shared" si="290"/>
        <v>1.4500156345285811</v>
      </c>
      <c r="H1251" s="1">
        <v>0.22154154066811316</v>
      </c>
      <c r="I1251" s="1">
        <v>2.8665090212598443</v>
      </c>
      <c r="J1251" s="1">
        <f t="shared" si="291"/>
        <v>0.72154154066811316</v>
      </c>
      <c r="K1251" s="1">
        <f t="shared" si="292"/>
        <v>3.2665090212598442</v>
      </c>
      <c r="L1251" s="1">
        <f t="shared" si="293"/>
        <v>2.3569219518061182</v>
      </c>
      <c r="N1251" s="1">
        <v>-0.79767005445319228</v>
      </c>
      <c r="O1251" s="1">
        <v>-0.23386746761389077</v>
      </c>
      <c r="P1251" s="1">
        <f t="shared" si="294"/>
        <v>-0.29767005445319228</v>
      </c>
      <c r="Q1251" s="1">
        <f t="shared" si="295"/>
        <v>0.16613253238610926</v>
      </c>
      <c r="R1251" s="1">
        <f t="shared" si="296"/>
        <v>-4.9452679961819873E-2</v>
      </c>
      <c r="T1251">
        <v>0.24993596525746398</v>
      </c>
      <c r="U1251">
        <v>-0.68120243668090552</v>
      </c>
      <c r="V1251" s="1">
        <f t="shared" si="297"/>
        <v>0.74993596525746398</v>
      </c>
      <c r="W1251" s="1">
        <f t="shared" si="298"/>
        <v>-0.2812024366809055</v>
      </c>
      <c r="X1251" s="1">
        <f t="shared" si="299"/>
        <v>-0.21088382078504575</v>
      </c>
      <c r="Z1251">
        <v>1.1743827599275392</v>
      </c>
      <c r="AA1251">
        <v>0.19425897335167974</v>
      </c>
      <c r="AB1251" s="1">
        <f t="shared" si="300"/>
        <v>1.6743827599275392</v>
      </c>
      <c r="AC1251" s="1">
        <f t="shared" si="301"/>
        <v>0.59425897335167976</v>
      </c>
      <c r="AD1251" s="1">
        <f t="shared" si="302"/>
        <v>0.99501697991229154</v>
      </c>
    </row>
    <row r="1252" spans="2:30" hidden="1" x14ac:dyDescent="0.25">
      <c r="B1252" s="1">
        <v>0.70650685302098282</v>
      </c>
      <c r="C1252" s="1">
        <v>-0.44270564103499055</v>
      </c>
      <c r="D1252" s="1">
        <f t="shared" si="288"/>
        <v>1.2065068530209828</v>
      </c>
      <c r="E1252" s="1">
        <f t="shared" si="289"/>
        <v>-4.2705641034990527E-2</v>
      </c>
      <c r="F1252" s="1">
        <f t="shared" si="290"/>
        <v>-5.1524648571370166E-2</v>
      </c>
      <c r="H1252" s="1">
        <v>-1.3569115253631026</v>
      </c>
      <c r="I1252" s="1">
        <v>-0.82962515079998411</v>
      </c>
      <c r="J1252" s="1">
        <f t="shared" si="291"/>
        <v>-0.85691152536310256</v>
      </c>
      <c r="K1252" s="1">
        <f t="shared" si="292"/>
        <v>-0.42962515079998409</v>
      </c>
      <c r="L1252" s="1">
        <f t="shared" si="293"/>
        <v>0.36815074330636732</v>
      </c>
      <c r="N1252" s="1">
        <v>1.1068004823755473</v>
      </c>
      <c r="O1252" s="1">
        <v>-0.62775029618933331</v>
      </c>
      <c r="P1252" s="1">
        <f t="shared" si="294"/>
        <v>1.6068004823755473</v>
      </c>
      <c r="Q1252" s="1">
        <f t="shared" si="295"/>
        <v>-0.22775029618933329</v>
      </c>
      <c r="R1252" s="1">
        <f t="shared" si="296"/>
        <v>-0.36594928577819452</v>
      </c>
      <c r="T1252">
        <v>0.88068077275238466</v>
      </c>
      <c r="U1252">
        <v>0.37680251807614695</v>
      </c>
      <c r="V1252" s="1">
        <f t="shared" si="297"/>
        <v>1.3806807727523847</v>
      </c>
      <c r="W1252" s="1">
        <f t="shared" si="298"/>
        <v>0.77680251807614698</v>
      </c>
      <c r="X1252" s="1">
        <f t="shared" si="299"/>
        <v>1.0725163009333729</v>
      </c>
      <c r="Z1252">
        <v>0.96463736554142088</v>
      </c>
      <c r="AA1252">
        <v>1.9013714336324483</v>
      </c>
      <c r="AB1252" s="1">
        <f t="shared" si="300"/>
        <v>1.4646373655414209</v>
      </c>
      <c r="AC1252" s="1">
        <f t="shared" si="301"/>
        <v>2.3013714336324482</v>
      </c>
      <c r="AD1252" s="1">
        <f t="shared" si="302"/>
        <v>3.3706745936877121</v>
      </c>
    </row>
    <row r="1253" spans="2:30" hidden="1" x14ac:dyDescent="0.25">
      <c r="B1253" s="1">
        <v>-9.834366210270673E-2</v>
      </c>
      <c r="C1253" s="1">
        <v>0.66881057136924937</v>
      </c>
      <c r="D1253" s="1">
        <f t="shared" si="288"/>
        <v>0.40165633789729327</v>
      </c>
      <c r="E1253" s="1">
        <f t="shared" si="289"/>
        <v>1.0688105713692493</v>
      </c>
      <c r="F1253" s="1">
        <f t="shared" si="290"/>
        <v>0.42929454000208628</v>
      </c>
      <c r="H1253" s="1">
        <v>-0.96915300673572347</v>
      </c>
      <c r="I1253" s="1">
        <v>-0.12004647942376323</v>
      </c>
      <c r="J1253" s="1">
        <f t="shared" si="291"/>
        <v>-0.46915300673572347</v>
      </c>
      <c r="K1253" s="1">
        <f t="shared" si="292"/>
        <v>0.27995352057623679</v>
      </c>
      <c r="L1253" s="1">
        <f t="shared" si="293"/>
        <v>-0.13134103592459273</v>
      </c>
      <c r="N1253" s="1">
        <v>8.443976184935309E-2</v>
      </c>
      <c r="O1253" s="1">
        <v>-9.2734353529522195E-2</v>
      </c>
      <c r="P1253" s="1">
        <f t="shared" si="294"/>
        <v>0.58443976184935309</v>
      </c>
      <c r="Q1253" s="1">
        <f t="shared" si="295"/>
        <v>0.30726564647047783</v>
      </c>
      <c r="R1253" s="1">
        <f t="shared" si="296"/>
        <v>0.17957826124769358</v>
      </c>
      <c r="T1253">
        <v>1.2598911780514754</v>
      </c>
      <c r="U1253">
        <v>-0.30319370125653222</v>
      </c>
      <c r="V1253" s="1">
        <f t="shared" si="297"/>
        <v>1.7598911780514754</v>
      </c>
      <c r="W1253" s="1">
        <f t="shared" si="298"/>
        <v>9.68062987434678E-2</v>
      </c>
      <c r="X1253" s="1">
        <f t="shared" si="299"/>
        <v>0.17036855113844462</v>
      </c>
      <c r="Z1253">
        <v>-5.0113158067688346E-3</v>
      </c>
      <c r="AA1253">
        <v>0.28036311050527729</v>
      </c>
      <c r="AB1253" s="1">
        <f t="shared" si="300"/>
        <v>0.49498868419323117</v>
      </c>
      <c r="AC1253" s="1">
        <f t="shared" si="301"/>
        <v>0.68036311050527731</v>
      </c>
      <c r="AD1253" s="1">
        <f t="shared" si="302"/>
        <v>0.33677204084262113</v>
      </c>
    </row>
    <row r="1254" spans="2:30" hidden="1" x14ac:dyDescent="0.25">
      <c r="B1254" s="1">
        <v>0.6473419489338994</v>
      </c>
      <c r="C1254" s="1">
        <v>2.1753658074885607</v>
      </c>
      <c r="D1254" s="1">
        <f t="shared" si="288"/>
        <v>1.1473419489338994</v>
      </c>
      <c r="E1254" s="1">
        <f t="shared" si="289"/>
        <v>2.5753658074885606</v>
      </c>
      <c r="F1254" s="1">
        <f t="shared" si="290"/>
        <v>2.9548252247816507</v>
      </c>
      <c r="H1254" s="1">
        <v>-0.67532937464420684</v>
      </c>
      <c r="I1254" s="1">
        <v>1.0508142622711603</v>
      </c>
      <c r="J1254" s="1">
        <f t="shared" si="291"/>
        <v>-0.17532937464420684</v>
      </c>
      <c r="K1254" s="1">
        <f t="shared" si="292"/>
        <v>1.4508142622711602</v>
      </c>
      <c r="L1254" s="1">
        <f t="shared" si="293"/>
        <v>-0.25437035732889879</v>
      </c>
      <c r="N1254" s="1">
        <v>0.16789726942079142</v>
      </c>
      <c r="O1254" s="1">
        <v>0.80262225310434587</v>
      </c>
      <c r="P1254" s="1">
        <f t="shared" si="294"/>
        <v>0.66789726942079142</v>
      </c>
      <c r="Q1254" s="1">
        <f t="shared" si="295"/>
        <v>1.2026222531043458</v>
      </c>
      <c r="R1254" s="1">
        <f t="shared" si="296"/>
        <v>0.80322811899307245</v>
      </c>
      <c r="T1254">
        <v>-0.7972494131536223</v>
      </c>
      <c r="U1254">
        <v>-0.23363099899142981</v>
      </c>
      <c r="V1254" s="1">
        <f t="shared" si="297"/>
        <v>-0.2972494131536223</v>
      </c>
      <c r="W1254" s="1">
        <f t="shared" si="298"/>
        <v>0.16636900100857022</v>
      </c>
      <c r="X1254" s="1">
        <f t="shared" si="299"/>
        <v>-4.9453087916751896E-2</v>
      </c>
      <c r="Z1254">
        <v>-1.1109045772172976</v>
      </c>
      <c r="AA1254">
        <v>0.44878788685309701</v>
      </c>
      <c r="AB1254" s="1">
        <f t="shared" si="300"/>
        <v>-0.61090457721729763</v>
      </c>
      <c r="AC1254" s="1">
        <f t="shared" si="301"/>
        <v>0.84878788685309703</v>
      </c>
      <c r="AD1254" s="1">
        <f t="shared" si="302"/>
        <v>-0.51852840516515475</v>
      </c>
    </row>
    <row r="1255" spans="2:30" hidden="1" x14ac:dyDescent="0.25">
      <c r="B1255" s="1">
        <v>0.57711758927325718</v>
      </c>
      <c r="C1255" s="1">
        <v>-0.76292280937195756</v>
      </c>
      <c r="D1255" s="1">
        <f t="shared" si="288"/>
        <v>1.0771175892732572</v>
      </c>
      <c r="E1255" s="1">
        <f t="shared" si="289"/>
        <v>-0.36292280937195753</v>
      </c>
      <c r="F1255" s="1">
        <f t="shared" si="290"/>
        <v>-0.39091054152300075</v>
      </c>
      <c r="H1255" s="1">
        <v>0.43167801777599379</v>
      </c>
      <c r="I1255" s="1">
        <v>-2.1885898604523391</v>
      </c>
      <c r="J1255" s="1">
        <f t="shared" si="291"/>
        <v>0.93167801777599379</v>
      </c>
      <c r="K1255" s="1">
        <f t="shared" si="292"/>
        <v>-1.7885898604523391</v>
      </c>
      <c r="L1255" s="1">
        <f t="shared" si="293"/>
        <v>-1.6663898558004766</v>
      </c>
      <c r="N1255" s="1">
        <v>-0.25973577066906728</v>
      </c>
      <c r="O1255" s="1">
        <v>0.31097215469344519</v>
      </c>
      <c r="P1255" s="1">
        <f t="shared" si="294"/>
        <v>0.24026422933093272</v>
      </c>
      <c r="Q1255" s="1">
        <f t="shared" si="295"/>
        <v>0.71097215469344521</v>
      </c>
      <c r="R1255" s="1">
        <f t="shared" si="296"/>
        <v>0.1708211768231733</v>
      </c>
      <c r="T1255">
        <v>0.27074975150753744</v>
      </c>
      <c r="U1255">
        <v>0.23410279936797451</v>
      </c>
      <c r="V1255" s="1">
        <f t="shared" si="297"/>
        <v>0.77074975150753744</v>
      </c>
      <c r="W1255" s="1">
        <f t="shared" si="298"/>
        <v>0.63410279936797453</v>
      </c>
      <c r="X1255" s="1">
        <f t="shared" si="299"/>
        <v>0.48873457504310025</v>
      </c>
      <c r="Z1255">
        <v>-0.99116732599213719</v>
      </c>
      <c r="AA1255">
        <v>0.19394747141632251</v>
      </c>
      <c r="AB1255" s="1">
        <f t="shared" si="300"/>
        <v>-0.49116732599213719</v>
      </c>
      <c r="AC1255" s="1">
        <f t="shared" si="301"/>
        <v>0.59394747141632254</v>
      </c>
      <c r="AD1255" s="1">
        <f t="shared" si="302"/>
        <v>-0.29172759131534648</v>
      </c>
    </row>
    <row r="1256" spans="2:30" hidden="1" x14ac:dyDescent="0.25">
      <c r="B1256" s="1">
        <v>0.86756699602119625</v>
      </c>
      <c r="C1256" s="1">
        <v>0.33968717616517097</v>
      </c>
      <c r="D1256" s="1">
        <f t="shared" si="288"/>
        <v>1.3675669960211962</v>
      </c>
      <c r="E1256" s="1">
        <f t="shared" si="289"/>
        <v>0.73968717616517099</v>
      </c>
      <c r="F1256" s="1">
        <f t="shared" si="290"/>
        <v>1.0115717695036044</v>
      </c>
      <c r="H1256" s="1">
        <v>-1.1625729712250177</v>
      </c>
      <c r="I1256" s="1">
        <v>-0.51871211326215416</v>
      </c>
      <c r="J1256" s="1">
        <f t="shared" si="291"/>
        <v>-0.66257297122501768</v>
      </c>
      <c r="K1256" s="1">
        <f t="shared" si="292"/>
        <v>-0.11871211326215414</v>
      </c>
      <c r="L1256" s="1">
        <f t="shared" si="293"/>
        <v>7.8655437604506301E-2</v>
      </c>
      <c r="N1256" s="1">
        <v>0.43344243749743327</v>
      </c>
      <c r="O1256" s="1">
        <v>-0.63915649661794305</v>
      </c>
      <c r="P1256" s="1">
        <f t="shared" si="294"/>
        <v>0.93344243749743327</v>
      </c>
      <c r="Q1256" s="1">
        <f t="shared" si="295"/>
        <v>-0.23915649661794303</v>
      </c>
      <c r="R1256" s="1">
        <f t="shared" si="296"/>
        <v>-0.2232388231463994</v>
      </c>
      <c r="T1256">
        <v>0.20346647033875342</v>
      </c>
      <c r="U1256">
        <v>-0.85979081632103771</v>
      </c>
      <c r="V1256" s="1">
        <f t="shared" si="297"/>
        <v>0.70346647033875342</v>
      </c>
      <c r="W1256" s="1">
        <f t="shared" si="298"/>
        <v>-0.45979081632103769</v>
      </c>
      <c r="X1256" s="1">
        <f t="shared" si="299"/>
        <v>-0.32344742265153448</v>
      </c>
      <c r="Z1256">
        <v>0.22718950276612304</v>
      </c>
      <c r="AA1256">
        <v>0.18522428035794292</v>
      </c>
      <c r="AB1256" s="1">
        <f t="shared" si="300"/>
        <v>0.72718950276612304</v>
      </c>
      <c r="AC1256" s="1">
        <f t="shared" si="301"/>
        <v>0.58522428035794294</v>
      </c>
      <c r="AD1256" s="1">
        <f t="shared" si="302"/>
        <v>0.42556895344015472</v>
      </c>
    </row>
    <row r="1257" spans="2:30" hidden="1" x14ac:dyDescent="0.25">
      <c r="B1257" s="1">
        <v>-0.53894837037660182</v>
      </c>
      <c r="C1257" s="1">
        <v>0.71152271630126052</v>
      </c>
      <c r="D1257" s="1">
        <f t="shared" si="288"/>
        <v>-3.8948370376601815E-2</v>
      </c>
      <c r="E1257" s="1">
        <f t="shared" si="289"/>
        <v>1.1115227163012604</v>
      </c>
      <c r="F1257" s="1">
        <f t="shared" si="290"/>
        <v>-4.3291998436507995E-2</v>
      </c>
      <c r="H1257" s="1">
        <v>1.2140253602410667</v>
      </c>
      <c r="I1257" s="1">
        <v>-0.38535745261469856</v>
      </c>
      <c r="J1257" s="1">
        <f t="shared" si="291"/>
        <v>1.7140253602410667</v>
      </c>
      <c r="K1257" s="1">
        <f t="shared" si="292"/>
        <v>1.4642547385301463E-2</v>
      </c>
      <c r="L1257" s="1">
        <f t="shared" si="293"/>
        <v>2.509769755693823E-2</v>
      </c>
      <c r="N1257" s="1">
        <v>-1.1531528798514046</v>
      </c>
      <c r="O1257" s="1">
        <v>0.24362634576391429</v>
      </c>
      <c r="P1257" s="1">
        <f t="shared" si="294"/>
        <v>-0.65315287985140458</v>
      </c>
      <c r="Q1257" s="1">
        <f t="shared" si="295"/>
        <v>0.64362634576391431</v>
      </c>
      <c r="R1257" s="1">
        <f t="shared" si="296"/>
        <v>-0.42038640128393651</v>
      </c>
      <c r="T1257">
        <v>1.1254837772867177</v>
      </c>
      <c r="U1257">
        <v>-1.8588252714835107</v>
      </c>
      <c r="V1257" s="1">
        <f t="shared" si="297"/>
        <v>1.6254837772867177</v>
      </c>
      <c r="W1257" s="1">
        <f t="shared" si="298"/>
        <v>-1.4588252714835108</v>
      </c>
      <c r="X1257" s="1">
        <f t="shared" si="299"/>
        <v>-2.3712968126923384</v>
      </c>
      <c r="Z1257">
        <v>0.34983486330020241</v>
      </c>
      <c r="AA1257">
        <v>0.41177827370120212</v>
      </c>
      <c r="AB1257" s="1">
        <f t="shared" si="300"/>
        <v>0.84983486330020241</v>
      </c>
      <c r="AC1257" s="1">
        <f t="shared" si="301"/>
        <v>0.81177827370120215</v>
      </c>
      <c r="AD1257" s="1">
        <f t="shared" si="302"/>
        <v>0.68987747826093537</v>
      </c>
    </row>
    <row r="1258" spans="2:30" hidden="1" x14ac:dyDescent="0.25">
      <c r="B1258" s="1">
        <v>1.2367149793135468</v>
      </c>
      <c r="C1258" s="1">
        <v>0.66155735112261027</v>
      </c>
      <c r="D1258" s="1">
        <f t="shared" si="288"/>
        <v>1.7367149793135468</v>
      </c>
      <c r="E1258" s="1">
        <f t="shared" si="289"/>
        <v>1.0615573511226102</v>
      </c>
      <c r="F1258" s="1">
        <f t="shared" si="290"/>
        <v>1.8436225530950474</v>
      </c>
      <c r="H1258" s="1">
        <v>-1.8662012735148892</v>
      </c>
      <c r="I1258" s="1">
        <v>-1.251810317626223</v>
      </c>
      <c r="J1258" s="1">
        <f t="shared" si="291"/>
        <v>-1.3662012735148892</v>
      </c>
      <c r="K1258" s="1">
        <f t="shared" si="292"/>
        <v>-0.85181031762622295</v>
      </c>
      <c r="L1258" s="1">
        <f t="shared" si="293"/>
        <v>1.163744340734068</v>
      </c>
      <c r="N1258" s="1">
        <v>4.2507508624112234E-2</v>
      </c>
      <c r="O1258" s="1">
        <v>0.49392838263884187</v>
      </c>
      <c r="P1258" s="1">
        <f t="shared" si="294"/>
        <v>0.54250750862411223</v>
      </c>
      <c r="Q1258" s="1">
        <f t="shared" si="295"/>
        <v>0.89392838263884189</v>
      </c>
      <c r="R1258" s="1">
        <f t="shared" si="296"/>
        <v>0.48496285975378023</v>
      </c>
      <c r="T1258">
        <v>-0.61836772147216834</v>
      </c>
      <c r="U1258">
        <v>-1.6420062820543535</v>
      </c>
      <c r="V1258" s="1">
        <f t="shared" si="297"/>
        <v>-0.11836772147216834</v>
      </c>
      <c r="W1258" s="1">
        <f t="shared" si="298"/>
        <v>-1.2420062820543536</v>
      </c>
      <c r="X1258" s="1">
        <f t="shared" si="299"/>
        <v>0.14701345366089308</v>
      </c>
      <c r="Z1258">
        <v>0.4849607648793608</v>
      </c>
      <c r="AA1258">
        <v>0.30367459658009466</v>
      </c>
      <c r="AB1258" s="1">
        <f t="shared" si="300"/>
        <v>0.9849607648793608</v>
      </c>
      <c r="AC1258" s="1">
        <f t="shared" si="301"/>
        <v>0.70367459658009468</v>
      </c>
      <c r="AD1258" s="1">
        <f t="shared" si="302"/>
        <v>0.69309186887370566</v>
      </c>
    </row>
    <row r="1259" spans="2:30" hidden="1" x14ac:dyDescent="0.25">
      <c r="B1259" s="1">
        <v>-0.14304077922133729</v>
      </c>
      <c r="C1259" s="1">
        <v>-1.3240355656307656</v>
      </c>
      <c r="D1259" s="1">
        <f t="shared" si="288"/>
        <v>0.35695922077866271</v>
      </c>
      <c r="E1259" s="1">
        <f t="shared" si="289"/>
        <v>-0.92403556563076561</v>
      </c>
      <c r="F1259" s="1">
        <f t="shared" si="290"/>
        <v>-0.32984301547932893</v>
      </c>
      <c r="H1259" s="1">
        <v>-1.5145496945478953</v>
      </c>
      <c r="I1259" s="1">
        <v>8.6513409769395366E-2</v>
      </c>
      <c r="J1259" s="1">
        <f t="shared" si="291"/>
        <v>-1.0145496945478953</v>
      </c>
      <c r="K1259" s="1">
        <f t="shared" si="292"/>
        <v>0.48651340976939539</v>
      </c>
      <c r="L1259" s="1">
        <f t="shared" si="293"/>
        <v>-0.49359203127499512</v>
      </c>
      <c r="N1259" s="1">
        <v>-1.749158400343731</v>
      </c>
      <c r="O1259" s="1">
        <v>1.1243309927522205</v>
      </c>
      <c r="P1259" s="1">
        <f t="shared" si="294"/>
        <v>-1.249158400343731</v>
      </c>
      <c r="Q1259" s="1">
        <f t="shared" si="295"/>
        <v>1.5243309927522204</v>
      </c>
      <c r="R1259" s="1">
        <f t="shared" si="296"/>
        <v>-1.9041308645007351</v>
      </c>
      <c r="T1259">
        <v>0.68962094701419119</v>
      </c>
      <c r="U1259">
        <v>-0.23198026610771194</v>
      </c>
      <c r="V1259" s="1">
        <f t="shared" si="297"/>
        <v>1.1896209470141912</v>
      </c>
      <c r="W1259" s="1">
        <f t="shared" si="298"/>
        <v>0.16801973389228808</v>
      </c>
      <c r="X1259" s="1">
        <f t="shared" si="299"/>
        <v>0.19987979495001615</v>
      </c>
      <c r="Z1259">
        <v>-0.28530052986752708</v>
      </c>
      <c r="AA1259">
        <v>-1.5242540030158125</v>
      </c>
      <c r="AB1259" s="1">
        <f t="shared" si="300"/>
        <v>0.21469947013247292</v>
      </c>
      <c r="AC1259" s="1">
        <f t="shared" si="301"/>
        <v>-1.1242540030158126</v>
      </c>
      <c r="AD1259" s="1">
        <f t="shared" si="302"/>
        <v>-0.24137673874180657</v>
      </c>
    </row>
    <row r="1260" spans="2:30" hidden="1" x14ac:dyDescent="0.25">
      <c r="B1260" s="1">
        <v>1.0918233783741016</v>
      </c>
      <c r="C1260" s="1">
        <v>-1.4860279407002963</v>
      </c>
      <c r="D1260" s="1">
        <f t="shared" si="288"/>
        <v>1.5918233783741016</v>
      </c>
      <c r="E1260" s="1">
        <f t="shared" si="289"/>
        <v>-1.0860279407002964</v>
      </c>
      <c r="F1260" s="1">
        <f t="shared" si="290"/>
        <v>-1.7287646655742144</v>
      </c>
      <c r="H1260" s="1">
        <v>1.2409986993588973</v>
      </c>
      <c r="I1260" s="1">
        <v>0.20651327758969273</v>
      </c>
      <c r="J1260" s="1">
        <f t="shared" si="291"/>
        <v>1.7409986993588973</v>
      </c>
      <c r="K1260" s="1">
        <f t="shared" si="292"/>
        <v>0.60651327758969276</v>
      </c>
      <c r="L1260" s="1">
        <f t="shared" si="293"/>
        <v>1.055938827427557</v>
      </c>
      <c r="N1260" s="1">
        <v>0.76579226515605114</v>
      </c>
      <c r="O1260" s="1">
        <v>-0.72290049502043985</v>
      </c>
      <c r="P1260" s="1">
        <f t="shared" si="294"/>
        <v>1.2657922651560511</v>
      </c>
      <c r="Q1260" s="1">
        <f t="shared" si="295"/>
        <v>-0.32290049502043983</v>
      </c>
      <c r="R1260" s="1">
        <f t="shared" si="296"/>
        <v>-0.40872494901193274</v>
      </c>
      <c r="T1260">
        <v>1.2193163456686307</v>
      </c>
      <c r="U1260">
        <v>-0.25380586521350779</v>
      </c>
      <c r="V1260" s="1">
        <f t="shared" si="297"/>
        <v>1.7193163456686307</v>
      </c>
      <c r="W1260" s="1">
        <f t="shared" si="298"/>
        <v>0.14619413478649224</v>
      </c>
      <c r="X1260" s="1">
        <f t="shared" si="299"/>
        <v>0.25135396557929907</v>
      </c>
      <c r="Z1260">
        <v>9.2272784968372434E-2</v>
      </c>
      <c r="AA1260">
        <v>0.77206323112477548</v>
      </c>
      <c r="AB1260" s="1">
        <f t="shared" si="300"/>
        <v>0.59227278496837243</v>
      </c>
      <c r="AC1260" s="1">
        <f t="shared" si="301"/>
        <v>1.1720632311247754</v>
      </c>
      <c r="AD1260" s="1">
        <f t="shared" si="302"/>
        <v>0.69418115405729985</v>
      </c>
    </row>
    <row r="1261" spans="2:30" hidden="1" x14ac:dyDescent="0.25">
      <c r="B1261" s="1">
        <v>-0.2798856257868465</v>
      </c>
      <c r="C1261" s="1">
        <v>0.3860986907966435</v>
      </c>
      <c r="D1261" s="1">
        <f t="shared" si="288"/>
        <v>0.2201143742131535</v>
      </c>
      <c r="E1261" s="1">
        <f t="shared" si="289"/>
        <v>0.78609869079664352</v>
      </c>
      <c r="F1261" s="1">
        <f t="shared" si="290"/>
        <v>0.17303162139448244</v>
      </c>
      <c r="H1261" s="1">
        <v>7.8375705925282091E-2</v>
      </c>
      <c r="I1261" s="1">
        <v>-0.81279836194880772</v>
      </c>
      <c r="J1261" s="1">
        <f t="shared" si="291"/>
        <v>0.57837570592528209</v>
      </c>
      <c r="K1261" s="1">
        <f t="shared" si="292"/>
        <v>-0.4127983619488077</v>
      </c>
      <c r="L1261" s="1">
        <f t="shared" si="293"/>
        <v>-0.23875254399694176</v>
      </c>
      <c r="N1261" s="1">
        <v>0.52379505177668761</v>
      </c>
      <c r="O1261" s="1">
        <v>-1.0266717254125979</v>
      </c>
      <c r="P1261" s="1">
        <f t="shared" si="294"/>
        <v>1.0237950517766876</v>
      </c>
      <c r="Q1261" s="1">
        <f t="shared" si="295"/>
        <v>-0.62667172541259786</v>
      </c>
      <c r="R1261" s="1">
        <f t="shared" si="296"/>
        <v>-0.64158341156577681</v>
      </c>
      <c r="T1261">
        <v>0.48126366891665384</v>
      </c>
      <c r="U1261">
        <v>1.0287476470693946</v>
      </c>
      <c r="V1261" s="1">
        <f t="shared" si="297"/>
        <v>0.98126366891665384</v>
      </c>
      <c r="W1261" s="1">
        <f t="shared" si="298"/>
        <v>1.4287476470693945</v>
      </c>
      <c r="X1261" s="1">
        <f t="shared" si="299"/>
        <v>1.4019781581193504</v>
      </c>
      <c r="Z1261">
        <v>-1.4983697838033549</v>
      </c>
      <c r="AA1261">
        <v>0.37384779716376215</v>
      </c>
      <c r="AB1261" s="1">
        <f t="shared" si="300"/>
        <v>-0.99836978380335495</v>
      </c>
      <c r="AC1261" s="1">
        <f t="shared" si="301"/>
        <v>0.77384779716376217</v>
      </c>
      <c r="AD1261" s="1">
        <f t="shared" si="302"/>
        <v>-0.77258625795108771</v>
      </c>
    </row>
    <row r="1262" spans="2:30" hidden="1" x14ac:dyDescent="0.25">
      <c r="B1262" s="1">
        <v>0.17565980670042336</v>
      </c>
      <c r="C1262" s="1">
        <v>-1.3349563232623041</v>
      </c>
      <c r="D1262" s="1">
        <f t="shared" si="288"/>
        <v>0.67565980670042336</v>
      </c>
      <c r="E1262" s="1">
        <f t="shared" si="289"/>
        <v>-0.93495632326230405</v>
      </c>
      <c r="F1262" s="1">
        <f t="shared" si="290"/>
        <v>-0.63171240864874689</v>
      </c>
      <c r="H1262" s="1">
        <v>-0.31997842597775161</v>
      </c>
      <c r="I1262" s="1">
        <v>-8.7127318693092093E-2</v>
      </c>
      <c r="J1262" s="1">
        <f t="shared" si="291"/>
        <v>0.18002157402224839</v>
      </c>
      <c r="K1262" s="1">
        <f t="shared" si="292"/>
        <v>0.31287268130690793</v>
      </c>
      <c r="L1262" s="1">
        <f t="shared" si="293"/>
        <v>5.6323832557430856E-2</v>
      </c>
      <c r="N1262" s="1">
        <v>0.5068466180091491</v>
      </c>
      <c r="O1262" s="1">
        <v>0.12343662092462182</v>
      </c>
      <c r="P1262" s="1">
        <f t="shared" si="294"/>
        <v>1.0068466180091491</v>
      </c>
      <c r="Q1262" s="1">
        <f t="shared" si="295"/>
        <v>0.52343662092462184</v>
      </c>
      <c r="R1262" s="1">
        <f t="shared" si="296"/>
        <v>0.5270203915200925</v>
      </c>
      <c r="T1262">
        <v>-0.30375531423487701</v>
      </c>
      <c r="U1262">
        <v>2.1129199012648314</v>
      </c>
      <c r="V1262" s="1">
        <f t="shared" si="297"/>
        <v>0.19624468576512299</v>
      </c>
      <c r="W1262" s="1">
        <f t="shared" si="298"/>
        <v>2.5129199012648313</v>
      </c>
      <c r="X1262" s="1">
        <f t="shared" si="299"/>
        <v>0.49314717637664074</v>
      </c>
      <c r="Z1262">
        <v>0.30679984774906188</v>
      </c>
      <c r="AA1262">
        <v>1.898124537547119</v>
      </c>
      <c r="AB1262" s="1">
        <f t="shared" si="300"/>
        <v>0.80679984774906188</v>
      </c>
      <c r="AC1262" s="1">
        <f t="shared" si="301"/>
        <v>2.2981245375471189</v>
      </c>
      <c r="AD1262" s="1">
        <f t="shared" si="302"/>
        <v>1.8541265270013987</v>
      </c>
    </row>
    <row r="1263" spans="2:30" hidden="1" x14ac:dyDescent="0.25">
      <c r="B1263" s="1">
        <v>-1.7338243196718395</v>
      </c>
      <c r="C1263" s="1">
        <v>-1.3528870113077573</v>
      </c>
      <c r="D1263" s="1">
        <f t="shared" si="288"/>
        <v>-1.2338243196718395</v>
      </c>
      <c r="E1263" s="1">
        <f t="shared" si="289"/>
        <v>-0.95288701130775733</v>
      </c>
      <c r="F1263" s="1">
        <f t="shared" si="290"/>
        <v>1.175695168450926</v>
      </c>
      <c r="H1263" s="1">
        <v>-0.30471710488200188</v>
      </c>
      <c r="I1263" s="1">
        <v>0.53444182412931696</v>
      </c>
      <c r="J1263" s="1">
        <f t="shared" si="291"/>
        <v>0.19528289511799812</v>
      </c>
      <c r="K1263" s="1">
        <f t="shared" si="292"/>
        <v>0.93444182412931698</v>
      </c>
      <c r="L1263" s="1">
        <f t="shared" si="293"/>
        <v>0.18248050473531627</v>
      </c>
      <c r="N1263" s="1">
        <v>2.9647253541043028E-2</v>
      </c>
      <c r="O1263" s="1">
        <v>0.34114691516151652</v>
      </c>
      <c r="P1263" s="1">
        <f t="shared" si="294"/>
        <v>0.52964725354104303</v>
      </c>
      <c r="Q1263" s="1">
        <f t="shared" si="295"/>
        <v>0.74114691516151654</v>
      </c>
      <c r="R1263" s="1">
        <f t="shared" si="296"/>
        <v>0.39254642808571366</v>
      </c>
      <c r="T1263">
        <v>-0.59181843425903935</v>
      </c>
      <c r="U1263">
        <v>-8.1467987911310047E-3</v>
      </c>
      <c r="V1263" s="1">
        <f t="shared" si="297"/>
        <v>-9.181843425903935E-2</v>
      </c>
      <c r="W1263" s="1">
        <f t="shared" si="298"/>
        <v>0.39185320120886902</v>
      </c>
      <c r="X1263" s="1">
        <f t="shared" si="299"/>
        <v>-3.5979347394390661E-2</v>
      </c>
      <c r="Z1263">
        <v>-0.32868570087885018</v>
      </c>
      <c r="AA1263">
        <v>-3.8679672798025422E-2</v>
      </c>
      <c r="AB1263" s="1">
        <f t="shared" si="300"/>
        <v>0.17131429912114982</v>
      </c>
      <c r="AC1263" s="1">
        <f t="shared" si="301"/>
        <v>0.3613203272019746</v>
      </c>
      <c r="AD1263" s="1">
        <f t="shared" si="302"/>
        <v>6.1899338612830798E-2</v>
      </c>
    </row>
    <row r="1264" spans="2:30" hidden="1" x14ac:dyDescent="0.25">
      <c r="B1264" s="1">
        <v>-0.17333036339550745</v>
      </c>
      <c r="C1264" s="1">
        <v>1.415487531630788</v>
      </c>
      <c r="D1264" s="1">
        <f t="shared" si="288"/>
        <v>0.32666963660449255</v>
      </c>
      <c r="E1264" s="1">
        <f t="shared" si="289"/>
        <v>1.8154875316307879</v>
      </c>
      <c r="F1264" s="1">
        <f t="shared" si="290"/>
        <v>0.59306465221781668</v>
      </c>
      <c r="H1264" s="1">
        <v>-1.0882195056183264</v>
      </c>
      <c r="I1264" s="1">
        <v>-0.54080601330497302</v>
      </c>
      <c r="J1264" s="1">
        <f t="shared" si="291"/>
        <v>-0.58821950561832637</v>
      </c>
      <c r="K1264" s="1">
        <f t="shared" si="292"/>
        <v>-0.140806013304973</v>
      </c>
      <c r="L1264" s="1">
        <f t="shared" si="293"/>
        <v>8.2824843534338707E-2</v>
      </c>
      <c r="N1264" s="1">
        <v>1.6803005564725026</v>
      </c>
      <c r="O1264" s="1">
        <v>-0.53824010137759615</v>
      </c>
      <c r="P1264" s="1">
        <f t="shared" si="294"/>
        <v>2.1803005564725026</v>
      </c>
      <c r="Q1264" s="1">
        <f t="shared" si="295"/>
        <v>-0.13824010137759613</v>
      </c>
      <c r="R1264" s="1">
        <f t="shared" si="296"/>
        <v>-0.30140496996038801</v>
      </c>
      <c r="T1264">
        <v>0.90772346084122546</v>
      </c>
      <c r="U1264">
        <v>0.11796601029345766</v>
      </c>
      <c r="V1264" s="1">
        <f t="shared" si="297"/>
        <v>1.4077234608412255</v>
      </c>
      <c r="W1264" s="1">
        <f t="shared" si="298"/>
        <v>0.51796601029345768</v>
      </c>
      <c r="X1264" s="1">
        <f t="shared" si="299"/>
        <v>0.72915290460842808</v>
      </c>
      <c r="Z1264">
        <v>0.51137476475560106</v>
      </c>
      <c r="AA1264">
        <v>-0.16432863958470989</v>
      </c>
      <c r="AB1264" s="1">
        <f t="shared" si="300"/>
        <v>1.0113747647556011</v>
      </c>
      <c r="AC1264" s="1">
        <f t="shared" si="301"/>
        <v>0.23567136041529013</v>
      </c>
      <c r="AD1264" s="1">
        <f t="shared" si="302"/>
        <v>0.23835206669964654</v>
      </c>
    </row>
    <row r="1265" spans="2:30" hidden="1" x14ac:dyDescent="0.25">
      <c r="B1265" s="1">
        <v>-3.3397782317479141E-2</v>
      </c>
      <c r="C1265" s="1">
        <v>-0.26068505576404277</v>
      </c>
      <c r="D1265" s="1">
        <f t="shared" si="288"/>
        <v>0.46660221768252086</v>
      </c>
      <c r="E1265" s="1">
        <f t="shared" si="289"/>
        <v>0.13931494423595725</v>
      </c>
      <c r="F1265" s="1">
        <f t="shared" si="290"/>
        <v>6.5004661936814381E-2</v>
      </c>
      <c r="H1265" s="1">
        <v>1.4372790246852674</v>
      </c>
      <c r="I1265" s="1">
        <v>0.83449094745446928</v>
      </c>
      <c r="J1265" s="1">
        <f t="shared" si="291"/>
        <v>1.9372790246852674</v>
      </c>
      <c r="K1265" s="1">
        <f t="shared" si="292"/>
        <v>1.2344909474544692</v>
      </c>
      <c r="L1265" s="1">
        <f t="shared" si="293"/>
        <v>2.3915534186673857</v>
      </c>
      <c r="N1265" s="1">
        <v>0.8203801371564623</v>
      </c>
      <c r="O1265" s="1">
        <v>1.54284862219356</v>
      </c>
      <c r="P1265" s="1">
        <f t="shared" si="294"/>
        <v>1.3203801371564623</v>
      </c>
      <c r="Q1265" s="1">
        <f t="shared" si="295"/>
        <v>1.9428486221935599</v>
      </c>
      <c r="R1265" s="1">
        <f t="shared" si="296"/>
        <v>2.5652987302461763</v>
      </c>
      <c r="T1265">
        <v>1.1716429071384482</v>
      </c>
      <c r="U1265">
        <v>-1.8397986423224211</v>
      </c>
      <c r="V1265" s="1">
        <f t="shared" si="297"/>
        <v>1.6716429071384482</v>
      </c>
      <c r="W1265" s="1">
        <f t="shared" si="298"/>
        <v>-1.4397986423224212</v>
      </c>
      <c r="X1265" s="1">
        <f t="shared" si="299"/>
        <v>-2.406829188145843</v>
      </c>
      <c r="Z1265">
        <v>6.6333996073808521E-2</v>
      </c>
      <c r="AA1265">
        <v>0.1175044417323079</v>
      </c>
      <c r="AB1265" s="1">
        <f t="shared" si="300"/>
        <v>0.56633399607380852</v>
      </c>
      <c r="AC1265" s="1">
        <f t="shared" si="301"/>
        <v>0.51750444173230792</v>
      </c>
      <c r="AD1265" s="1">
        <f t="shared" si="302"/>
        <v>0.29308035847220332</v>
      </c>
    </row>
    <row r="1266" spans="2:30" hidden="1" x14ac:dyDescent="0.25">
      <c r="B1266" s="1">
        <v>-0.82467067841207609</v>
      </c>
      <c r="C1266" s="1">
        <v>0.23740653887216467</v>
      </c>
      <c r="D1266" s="1">
        <f t="shared" si="288"/>
        <v>-0.32467067841207609</v>
      </c>
      <c r="E1266" s="1">
        <f t="shared" si="289"/>
        <v>0.6374065388721647</v>
      </c>
      <c r="F1266" s="1">
        <f t="shared" si="290"/>
        <v>-0.20694721339991906</v>
      </c>
      <c r="H1266" s="1">
        <v>-0.82413407653803006</v>
      </c>
      <c r="I1266" s="1">
        <v>-0.14064653441892006</v>
      </c>
      <c r="J1266" s="1">
        <f t="shared" si="291"/>
        <v>-0.32413407653803006</v>
      </c>
      <c r="K1266" s="1">
        <f t="shared" si="292"/>
        <v>0.25935346558107997</v>
      </c>
      <c r="L1266" s="1">
        <f t="shared" si="293"/>
        <v>-8.4065296063061123E-2</v>
      </c>
      <c r="N1266" s="1">
        <v>-0.1384830738970777</v>
      </c>
      <c r="O1266" s="1">
        <v>-2.1186497178860009</v>
      </c>
      <c r="P1266" s="1">
        <f t="shared" si="294"/>
        <v>0.3615169261029223</v>
      </c>
      <c r="Q1266" s="1">
        <f t="shared" si="295"/>
        <v>-1.718649717886001</v>
      </c>
      <c r="R1266" s="1">
        <f t="shared" si="296"/>
        <v>-0.62132096305780171</v>
      </c>
      <c r="T1266">
        <v>-1.3884573490940966E-2</v>
      </c>
      <c r="U1266">
        <v>0.58091700338991359</v>
      </c>
      <c r="V1266" s="1">
        <f t="shared" si="297"/>
        <v>0.48611542650905903</v>
      </c>
      <c r="W1266" s="1">
        <f t="shared" si="298"/>
        <v>0.98091700338991361</v>
      </c>
      <c r="X1266" s="1">
        <f t="shared" si="299"/>
        <v>0.47683888747287595</v>
      </c>
      <c r="Z1266">
        <v>-0.18382365851721261</v>
      </c>
      <c r="AA1266">
        <v>2.0427432900760323</v>
      </c>
      <c r="AB1266" s="1">
        <f t="shared" si="300"/>
        <v>0.31617634148278739</v>
      </c>
      <c r="AC1266" s="1">
        <f t="shared" si="301"/>
        <v>2.4427432900760322</v>
      </c>
      <c r="AD1266" s="1">
        <f t="shared" si="302"/>
        <v>0.77233763663786714</v>
      </c>
    </row>
    <row r="1267" spans="2:30" hidden="1" x14ac:dyDescent="0.25">
      <c r="B1267" s="1">
        <v>-0.8299480214191135</v>
      </c>
      <c r="C1267" s="1">
        <v>1.327350673818728</v>
      </c>
      <c r="D1267" s="1">
        <f t="shared" si="288"/>
        <v>-0.3299480214191135</v>
      </c>
      <c r="E1267" s="1">
        <f t="shared" si="289"/>
        <v>1.7273506738187279</v>
      </c>
      <c r="F1267" s="1">
        <f t="shared" si="290"/>
        <v>-0.5699359371234618</v>
      </c>
      <c r="H1267" s="1">
        <v>-0.75516709330258891</v>
      </c>
      <c r="I1267" s="1">
        <v>-0.66967231759917922</v>
      </c>
      <c r="J1267" s="1">
        <f t="shared" si="291"/>
        <v>-0.25516709330258891</v>
      </c>
      <c r="K1267" s="1">
        <f t="shared" si="292"/>
        <v>-0.2696723175991792</v>
      </c>
      <c r="L1267" s="1">
        <f t="shared" si="293"/>
        <v>6.8811501425955143E-2</v>
      </c>
      <c r="N1267" s="1">
        <v>0.81311782196280546</v>
      </c>
      <c r="O1267" s="1">
        <v>-0.84767634689342231</v>
      </c>
      <c r="P1267" s="1">
        <f t="shared" si="294"/>
        <v>1.3131178219628055</v>
      </c>
      <c r="Q1267" s="1">
        <f t="shared" si="295"/>
        <v>-0.44767634689342228</v>
      </c>
      <c r="R1267" s="1">
        <f t="shared" si="296"/>
        <v>-0.58785178957695605</v>
      </c>
      <c r="T1267">
        <v>0.21919049686403014</v>
      </c>
      <c r="U1267">
        <v>0.66412894739187323</v>
      </c>
      <c r="V1267" s="1">
        <f t="shared" si="297"/>
        <v>0.71919049686403014</v>
      </c>
      <c r="W1267" s="1">
        <f t="shared" si="298"/>
        <v>1.0641289473918731</v>
      </c>
      <c r="X1267" s="1">
        <f t="shared" si="299"/>
        <v>0.76531142640215866</v>
      </c>
      <c r="Z1267">
        <v>-0.87404941950808279</v>
      </c>
      <c r="AA1267">
        <v>-1.2590453479788266</v>
      </c>
      <c r="AB1267" s="1">
        <f t="shared" si="300"/>
        <v>-0.37404941950808279</v>
      </c>
      <c r="AC1267" s="1">
        <f t="shared" si="301"/>
        <v>-0.85904534797882659</v>
      </c>
      <c r="AD1267" s="1">
        <f t="shared" si="302"/>
        <v>0.32132541374259904</v>
      </c>
    </row>
    <row r="1268" spans="2:30" hidden="1" x14ac:dyDescent="0.25">
      <c r="B1268" s="1">
        <v>-1.2411646821419708</v>
      </c>
      <c r="C1268" s="1">
        <v>-0.42614374251570553</v>
      </c>
      <c r="D1268" s="1">
        <f t="shared" si="288"/>
        <v>-0.74116468214197084</v>
      </c>
      <c r="E1268" s="1">
        <f t="shared" si="289"/>
        <v>-2.6143742515705504E-2</v>
      </c>
      <c r="F1268" s="1">
        <f t="shared" si="290"/>
        <v>1.9376818611654398E-2</v>
      </c>
      <c r="H1268" s="1">
        <v>1.8723403627518564</v>
      </c>
      <c r="I1268" s="1">
        <v>-0.81749021774157882</v>
      </c>
      <c r="J1268" s="1">
        <f t="shared" si="291"/>
        <v>2.3723403627518564</v>
      </c>
      <c r="K1268" s="1">
        <f t="shared" si="292"/>
        <v>-0.4174902177415788</v>
      </c>
      <c r="L1268" s="1">
        <f t="shared" si="293"/>
        <v>-0.99042889460240857</v>
      </c>
      <c r="N1268" s="1">
        <v>0.44726675696438178</v>
      </c>
      <c r="O1268" s="1">
        <v>-2.3191569198388606</v>
      </c>
      <c r="P1268" s="1">
        <f t="shared" si="294"/>
        <v>0.94726675696438178</v>
      </c>
      <c r="Q1268" s="1">
        <f t="shared" si="295"/>
        <v>-1.9191569198388607</v>
      </c>
      <c r="R1268" s="1">
        <f t="shared" si="296"/>
        <v>-1.8179535515615095</v>
      </c>
      <c r="T1268">
        <v>-0.47946059567038901</v>
      </c>
      <c r="U1268">
        <v>1.6968533600447699</v>
      </c>
      <c r="V1268" s="1">
        <f t="shared" si="297"/>
        <v>2.0539404329610988E-2</v>
      </c>
      <c r="W1268" s="1">
        <f t="shared" si="298"/>
        <v>2.0968533600447699</v>
      </c>
      <c r="X1268" s="1">
        <f t="shared" si="299"/>
        <v>4.3068118981862892E-2</v>
      </c>
      <c r="Z1268">
        <v>0.70788246375741437</v>
      </c>
      <c r="AA1268">
        <v>2.3036773200146854</v>
      </c>
      <c r="AB1268" s="1">
        <f t="shared" si="300"/>
        <v>1.2078824637574144</v>
      </c>
      <c r="AC1268" s="1">
        <f t="shared" si="301"/>
        <v>2.7036773200146853</v>
      </c>
      <c r="AD1268" s="1">
        <f t="shared" si="302"/>
        <v>3.2657244225043813</v>
      </c>
    </row>
    <row r="1269" spans="2:30" hidden="1" x14ac:dyDescent="0.25">
      <c r="B1269" s="1">
        <v>-0.31113359000300989</v>
      </c>
      <c r="C1269" s="1">
        <v>1.7229194781975821</v>
      </c>
      <c r="D1269" s="1">
        <f t="shared" si="288"/>
        <v>0.18886640999699011</v>
      </c>
      <c r="E1269" s="1">
        <f t="shared" si="289"/>
        <v>2.122919478197582</v>
      </c>
      <c r="F1269" s="1">
        <f t="shared" si="290"/>
        <v>0.40094818055986081</v>
      </c>
      <c r="H1269" s="1">
        <v>-6.7025212047155946E-2</v>
      </c>
      <c r="I1269" s="1">
        <v>0.7798166734573897</v>
      </c>
      <c r="J1269" s="1">
        <f t="shared" si="291"/>
        <v>0.43297478795284405</v>
      </c>
      <c r="K1269" s="1">
        <f t="shared" si="292"/>
        <v>1.1798166734573896</v>
      </c>
      <c r="L1269" s="1">
        <f t="shared" si="293"/>
        <v>0.51083087401344307</v>
      </c>
      <c r="N1269" s="1">
        <v>0.50128733164456207</v>
      </c>
      <c r="O1269" s="1">
        <v>-1.1007523426087573</v>
      </c>
      <c r="P1269" s="1">
        <f t="shared" si="294"/>
        <v>1.0012873316445621</v>
      </c>
      <c r="Q1269" s="1">
        <f t="shared" si="295"/>
        <v>-0.70075234260875729</v>
      </c>
      <c r="R1269" s="1">
        <f t="shared" si="296"/>
        <v>-0.70165444327439852</v>
      </c>
      <c r="T1269">
        <v>-2.1348023437894881</v>
      </c>
      <c r="U1269">
        <v>-0.41853354559862055</v>
      </c>
      <c r="V1269" s="1">
        <f t="shared" si="297"/>
        <v>-1.6348023437894881</v>
      </c>
      <c r="W1269" s="1">
        <f t="shared" si="298"/>
        <v>-1.8533545598620527E-2</v>
      </c>
      <c r="X1269" s="1">
        <f t="shared" si="299"/>
        <v>3.0298683783354187E-2</v>
      </c>
      <c r="Z1269">
        <v>-1.5974228517734446</v>
      </c>
      <c r="AA1269">
        <v>-1.5625118976458907</v>
      </c>
      <c r="AB1269" s="1">
        <f t="shared" si="300"/>
        <v>-1.0974228517734446</v>
      </c>
      <c r="AC1269" s="1">
        <f t="shared" si="301"/>
        <v>-1.1625118976458908</v>
      </c>
      <c r="AD1269" s="1">
        <f t="shared" si="302"/>
        <v>1.2757671219351121</v>
      </c>
    </row>
    <row r="1270" spans="2:30" hidden="1" x14ac:dyDescent="0.25">
      <c r="B1270" s="1">
        <v>1.5155137589317746</v>
      </c>
      <c r="C1270" s="1">
        <v>0.94795950644765981</v>
      </c>
      <c r="D1270" s="1">
        <f t="shared" si="288"/>
        <v>2.0155137589317746</v>
      </c>
      <c r="E1270" s="1">
        <f t="shared" si="289"/>
        <v>1.3479595064476597</v>
      </c>
      <c r="F1270" s="1">
        <f t="shared" si="290"/>
        <v>2.7168309317281425</v>
      </c>
      <c r="H1270" s="1">
        <v>1.2644704838749021</v>
      </c>
      <c r="I1270" s="1">
        <v>0.94628148872288875</v>
      </c>
      <c r="J1270" s="1">
        <f t="shared" si="291"/>
        <v>1.7644704838749021</v>
      </c>
      <c r="K1270" s="1">
        <f t="shared" si="292"/>
        <v>1.3462814887228887</v>
      </c>
      <c r="L1270" s="1">
        <f t="shared" si="293"/>
        <v>2.3754739498386988</v>
      </c>
      <c r="N1270" s="1">
        <v>-1.1589736459427513</v>
      </c>
      <c r="O1270" s="1">
        <v>-0.38387497625080869</v>
      </c>
      <c r="P1270" s="1">
        <f t="shared" si="294"/>
        <v>-0.65897364594275132</v>
      </c>
      <c r="Q1270" s="1">
        <f t="shared" si="295"/>
        <v>1.6125023749191336E-2</v>
      </c>
      <c r="R1270" s="1">
        <f t="shared" si="296"/>
        <v>-1.0625965690918069E-2</v>
      </c>
      <c r="T1270">
        <v>-1.893049557111226</v>
      </c>
      <c r="U1270">
        <v>1.9456365407677367</v>
      </c>
      <c r="V1270" s="1">
        <f t="shared" si="297"/>
        <v>-1.393049557111226</v>
      </c>
      <c r="W1270" s="1">
        <f t="shared" si="298"/>
        <v>2.3456365407677366</v>
      </c>
      <c r="X1270" s="1">
        <f t="shared" si="299"/>
        <v>-3.2675879442604039</v>
      </c>
      <c r="Z1270">
        <v>0.17084516912291292</v>
      </c>
      <c r="AA1270">
        <v>0.26908310246653855</v>
      </c>
      <c r="AB1270" s="1">
        <f t="shared" si="300"/>
        <v>0.67084516912291292</v>
      </c>
      <c r="AC1270" s="1">
        <f t="shared" si="301"/>
        <v>0.66908310246653857</v>
      </c>
      <c r="AD1270" s="1">
        <f t="shared" si="302"/>
        <v>0.44885116703144834</v>
      </c>
    </row>
    <row r="1271" spans="2:30" hidden="1" x14ac:dyDescent="0.25">
      <c r="B1271" s="1">
        <v>-0.70033365773269907</v>
      </c>
      <c r="C1271" s="1">
        <v>1.6409558156738058E-2</v>
      </c>
      <c r="D1271" s="1">
        <f t="shared" si="288"/>
        <v>-0.20033365773269907</v>
      </c>
      <c r="E1271" s="1">
        <f t="shared" si="289"/>
        <v>0.41640955815673808</v>
      </c>
      <c r="F1271" s="1">
        <f t="shared" si="290"/>
        <v>-8.3420849900396415E-2</v>
      </c>
      <c r="H1271" s="1">
        <v>2.4673454390722327E-2</v>
      </c>
      <c r="I1271" s="1">
        <v>0.35447442314762156</v>
      </c>
      <c r="J1271" s="1">
        <f t="shared" si="291"/>
        <v>0.52467345439072233</v>
      </c>
      <c r="K1271" s="1">
        <f t="shared" si="292"/>
        <v>0.75447442314762159</v>
      </c>
      <c r="L1271" s="1">
        <f t="shared" si="293"/>
        <v>0.3958527018423102</v>
      </c>
      <c r="N1271" s="1">
        <v>-0.99756334748235531</v>
      </c>
      <c r="O1271" s="1">
        <v>0.18958417058456689</v>
      </c>
      <c r="P1271" s="1">
        <f t="shared" si="294"/>
        <v>-0.49756334748235531</v>
      </c>
      <c r="Q1271" s="1">
        <f t="shared" si="295"/>
        <v>0.58958417058456691</v>
      </c>
      <c r="R1271" s="1">
        <f t="shared" si="296"/>
        <v>-0.29335547353866509</v>
      </c>
      <c r="T1271">
        <v>0.31699983082944527</v>
      </c>
      <c r="U1271">
        <v>-1.335329216090031</v>
      </c>
      <c r="V1271" s="1">
        <f t="shared" si="297"/>
        <v>0.81699983082944527</v>
      </c>
      <c r="W1271" s="1">
        <f t="shared" si="298"/>
        <v>-0.93532921609003095</v>
      </c>
      <c r="X1271" s="1">
        <f t="shared" si="299"/>
        <v>-0.7641638113153929</v>
      </c>
      <c r="Z1271">
        <v>1.3973885870655067</v>
      </c>
      <c r="AA1271">
        <v>0.97874135462916456</v>
      </c>
      <c r="AB1271" s="1">
        <f t="shared" si="300"/>
        <v>1.8973885870655067</v>
      </c>
      <c r="AC1271" s="1">
        <f t="shared" si="301"/>
        <v>1.3787413546291645</v>
      </c>
      <c r="AD1271" s="1">
        <f t="shared" si="302"/>
        <v>2.6160081107886133</v>
      </c>
    </row>
    <row r="1272" spans="2:30" hidden="1" x14ac:dyDescent="0.25">
      <c r="B1272" s="1">
        <v>-0.40305167203769088</v>
      </c>
      <c r="C1272" s="1">
        <v>-2.8758950065821409</v>
      </c>
      <c r="D1272" s="1">
        <f t="shared" si="288"/>
        <v>9.6948327962309122E-2</v>
      </c>
      <c r="E1272" s="1">
        <f t="shared" si="289"/>
        <v>-2.475895006582141</v>
      </c>
      <c r="F1272" s="1">
        <f t="shared" si="290"/>
        <v>-0.2400338810983689</v>
      </c>
      <c r="H1272" s="1">
        <v>-0.1701471319393022</v>
      </c>
      <c r="I1272" s="1">
        <v>1.2989085007575341</v>
      </c>
      <c r="J1272" s="1">
        <f t="shared" si="291"/>
        <v>0.3298528680606978</v>
      </c>
      <c r="K1272" s="1">
        <f t="shared" si="292"/>
        <v>1.698908500757534</v>
      </c>
      <c r="L1272" s="1">
        <f t="shared" si="293"/>
        <v>0.56038984154757276</v>
      </c>
      <c r="N1272" s="1">
        <v>-0.36075334719498642</v>
      </c>
      <c r="O1272" s="1">
        <v>0.63662582761025988</v>
      </c>
      <c r="P1272" s="1">
        <f t="shared" si="294"/>
        <v>0.13924665280501358</v>
      </c>
      <c r="Q1272" s="1">
        <f t="shared" si="295"/>
        <v>1.0366258276102598</v>
      </c>
      <c r="R1272" s="1">
        <f t="shared" si="296"/>
        <v>0.14434667670595572</v>
      </c>
      <c r="T1272">
        <v>-0.46211198423407041</v>
      </c>
      <c r="U1272">
        <v>0.22687572709401138</v>
      </c>
      <c r="V1272" s="1">
        <f t="shared" si="297"/>
        <v>3.7888015765929595E-2</v>
      </c>
      <c r="W1272" s="1">
        <f t="shared" si="298"/>
        <v>0.6268757270940114</v>
      </c>
      <c r="X1272" s="1">
        <f t="shared" si="299"/>
        <v>2.3751077431416481E-2</v>
      </c>
      <c r="Z1272">
        <v>0.26044745027320459</v>
      </c>
      <c r="AA1272">
        <v>2.3705433704890311</v>
      </c>
      <c r="AB1272" s="1">
        <f t="shared" si="300"/>
        <v>0.76044745027320459</v>
      </c>
      <c r="AC1272" s="1">
        <f t="shared" si="301"/>
        <v>2.770543370489031</v>
      </c>
      <c r="AD1272" s="1">
        <f t="shared" si="302"/>
        <v>2.1068526419597142</v>
      </c>
    </row>
    <row r="1273" spans="2:30" hidden="1" x14ac:dyDescent="0.25">
      <c r="B1273" s="1">
        <v>0.96329813459306024</v>
      </c>
      <c r="C1273" s="1">
        <v>-4.618300408765208E-2</v>
      </c>
      <c r="D1273" s="1">
        <f t="shared" si="288"/>
        <v>1.4632981345930602</v>
      </c>
      <c r="E1273" s="1">
        <f t="shared" si="289"/>
        <v>0.35381699591234794</v>
      </c>
      <c r="F1273" s="1">
        <f t="shared" si="290"/>
        <v>0.51773975010585915</v>
      </c>
      <c r="H1273" s="1">
        <v>-0.65007952798623592</v>
      </c>
      <c r="I1273" s="1">
        <v>-0.19503886505845003</v>
      </c>
      <c r="J1273" s="1">
        <f t="shared" si="291"/>
        <v>-0.15007952798623592</v>
      </c>
      <c r="K1273" s="1">
        <f t="shared" si="292"/>
        <v>0.20496113494154999</v>
      </c>
      <c r="L1273" s="1">
        <f t="shared" si="293"/>
        <v>-3.0760470387551028E-2</v>
      </c>
      <c r="N1273" s="1">
        <v>-0.16874992070370354</v>
      </c>
      <c r="O1273" s="1">
        <v>-0.56774524637148716</v>
      </c>
      <c r="P1273" s="1">
        <f t="shared" si="294"/>
        <v>0.33125007929629646</v>
      </c>
      <c r="Q1273" s="1">
        <f t="shared" si="295"/>
        <v>-0.16774524637148713</v>
      </c>
      <c r="R1273" s="1">
        <f t="shared" si="296"/>
        <v>-5.5565626162131898E-2</v>
      </c>
      <c r="T1273">
        <v>1.0125222615897655</v>
      </c>
      <c r="U1273">
        <v>0.21308210307324771</v>
      </c>
      <c r="V1273" s="1">
        <f t="shared" si="297"/>
        <v>1.5125222615897655</v>
      </c>
      <c r="W1273" s="1">
        <f t="shared" si="298"/>
        <v>0.61308210307324773</v>
      </c>
      <c r="X1273" s="1">
        <f t="shared" si="299"/>
        <v>0.92730032908055837</v>
      </c>
      <c r="Z1273">
        <v>7.661128620384261E-2</v>
      </c>
      <c r="AA1273">
        <v>2.3860775399953127</v>
      </c>
      <c r="AB1273" s="1">
        <f t="shared" si="300"/>
        <v>0.57661128620384261</v>
      </c>
      <c r="AC1273" s="1">
        <f t="shared" si="301"/>
        <v>2.7860775399953126</v>
      </c>
      <c r="AD1273" s="1">
        <f t="shared" si="302"/>
        <v>1.6064837538003349</v>
      </c>
    </row>
    <row r="1274" spans="2:30" hidden="1" x14ac:dyDescent="0.25">
      <c r="B1274" s="1">
        <v>1.5478963177883998</v>
      </c>
      <c r="C1274" s="1">
        <v>-0.32344132705475204</v>
      </c>
      <c r="D1274" s="1">
        <f t="shared" si="288"/>
        <v>2.0478963177883998</v>
      </c>
      <c r="E1274" s="1">
        <f t="shared" si="289"/>
        <v>7.6558672945247985E-2</v>
      </c>
      <c r="F1274" s="1">
        <f t="shared" si="290"/>
        <v>0.15678422441933973</v>
      </c>
      <c r="H1274" s="1">
        <v>-1.0199573807767592</v>
      </c>
      <c r="I1274" s="1">
        <v>-1.7263073459616862</v>
      </c>
      <c r="J1274" s="1">
        <f t="shared" si="291"/>
        <v>-0.51995738077675924</v>
      </c>
      <c r="K1274" s="1">
        <f t="shared" si="292"/>
        <v>-1.3263073459616863</v>
      </c>
      <c r="L1274" s="1">
        <f t="shared" si="293"/>
        <v>0.68962329371121345</v>
      </c>
      <c r="N1274" s="1">
        <v>-1.1630254448391497</v>
      </c>
      <c r="O1274" s="1">
        <v>-0.49634991228231229</v>
      </c>
      <c r="P1274" s="1">
        <f t="shared" si="294"/>
        <v>-0.66302544483914971</v>
      </c>
      <c r="Q1274" s="1">
        <f t="shared" si="295"/>
        <v>-9.6349912282312267E-2</v>
      </c>
      <c r="R1274" s="1">
        <f t="shared" si="296"/>
        <v>6.3882443451193149E-2</v>
      </c>
      <c r="T1274">
        <v>-0.46483592086588033</v>
      </c>
      <c r="U1274">
        <v>-0.42312990444770548</v>
      </c>
      <c r="V1274" s="1">
        <f t="shared" si="297"/>
        <v>3.5164079134119675E-2</v>
      </c>
      <c r="W1274" s="1">
        <f t="shared" si="298"/>
        <v>-2.3129904447705463E-2</v>
      </c>
      <c r="X1274" s="1">
        <f t="shared" si="299"/>
        <v>-8.1334179036374155E-4</v>
      </c>
      <c r="Z1274">
        <v>-0.54656993597745895</v>
      </c>
      <c r="AA1274">
        <v>-1.4424540495383553</v>
      </c>
      <c r="AB1274" s="1">
        <f t="shared" si="300"/>
        <v>-4.6569935977458954E-2</v>
      </c>
      <c r="AC1274" s="1">
        <f t="shared" si="301"/>
        <v>-1.0424540495383554</v>
      </c>
      <c r="AD1274" s="1">
        <f t="shared" si="302"/>
        <v>4.8547018346444037E-2</v>
      </c>
    </row>
    <row r="1275" spans="2:30" hidden="1" x14ac:dyDescent="0.25">
      <c r="B1275" s="1">
        <v>-1.3919225239078514</v>
      </c>
      <c r="C1275" s="1">
        <v>-1.1286601875326596</v>
      </c>
      <c r="D1275" s="1">
        <f t="shared" si="288"/>
        <v>-0.89192252390785143</v>
      </c>
      <c r="E1275" s="1">
        <f t="shared" si="289"/>
        <v>-0.7286601875326596</v>
      </c>
      <c r="F1275" s="1">
        <f t="shared" si="290"/>
        <v>0.64990843353529804</v>
      </c>
      <c r="H1275" s="1">
        <v>-0.37532458918576594</v>
      </c>
      <c r="I1275" s="1">
        <v>-0.4584535417961888</v>
      </c>
      <c r="J1275" s="1">
        <f t="shared" si="291"/>
        <v>0.12467541081423406</v>
      </c>
      <c r="K1275" s="1">
        <f t="shared" si="292"/>
        <v>-5.8453541796188779E-2</v>
      </c>
      <c r="L1275" s="1">
        <f t="shared" si="293"/>
        <v>-7.2877193369868367E-3</v>
      </c>
      <c r="N1275" s="1">
        <v>2.1535697669605725E-2</v>
      </c>
      <c r="O1275" s="1">
        <v>0.132383775053313</v>
      </c>
      <c r="P1275" s="1">
        <f t="shared" si="294"/>
        <v>0.52153569766960572</v>
      </c>
      <c r="Q1275" s="1">
        <f t="shared" si="295"/>
        <v>0.53238377505331302</v>
      </c>
      <c r="R1275" s="1">
        <f t="shared" si="296"/>
        <v>0.27765714355040805</v>
      </c>
      <c r="T1275">
        <v>0.95397126642637886</v>
      </c>
      <c r="U1275">
        <v>0.22303083824226633</v>
      </c>
      <c r="V1275" s="1">
        <f t="shared" si="297"/>
        <v>1.4539712664263789</v>
      </c>
      <c r="W1275" s="1">
        <f t="shared" si="298"/>
        <v>0.62303083824226635</v>
      </c>
      <c r="X1275" s="1">
        <f t="shared" si="299"/>
        <v>0.90586893690179637</v>
      </c>
      <c r="Z1275">
        <v>1.8206083041150123</v>
      </c>
      <c r="AA1275">
        <v>-0.83579152487800457</v>
      </c>
      <c r="AB1275" s="1">
        <f t="shared" si="300"/>
        <v>2.3206083041150123</v>
      </c>
      <c r="AC1275" s="1">
        <f t="shared" si="301"/>
        <v>-0.43579152487800454</v>
      </c>
      <c r="AD1275" s="1">
        <f t="shared" si="302"/>
        <v>-1.0113014314948414</v>
      </c>
    </row>
    <row r="1276" spans="2:30" hidden="1" x14ac:dyDescent="0.25">
      <c r="B1276" s="1">
        <v>-0.39791302697267383</v>
      </c>
      <c r="C1276" s="1">
        <v>-4.679577614297159E-2</v>
      </c>
      <c r="D1276" s="1">
        <f t="shared" si="288"/>
        <v>0.10208697302732617</v>
      </c>
      <c r="E1276" s="1">
        <f t="shared" si="289"/>
        <v>0.35320422385702843</v>
      </c>
      <c r="F1276" s="1">
        <f t="shared" si="290"/>
        <v>3.6057550074030137E-2</v>
      </c>
      <c r="H1276" s="1">
        <v>0.52783548198931385</v>
      </c>
      <c r="I1276" s="1">
        <v>-0.81003463492379524</v>
      </c>
      <c r="J1276" s="1">
        <f t="shared" si="291"/>
        <v>1.0278354819893138</v>
      </c>
      <c r="K1276" s="1">
        <f t="shared" si="292"/>
        <v>-0.41003463492379522</v>
      </c>
      <c r="L1276" s="1">
        <f t="shared" si="293"/>
        <v>-0.42144814661921137</v>
      </c>
      <c r="N1276" s="1">
        <v>-0.74140302785963286</v>
      </c>
      <c r="O1276" s="1">
        <v>-1.3839076018484775</v>
      </c>
      <c r="P1276" s="1">
        <f t="shared" si="294"/>
        <v>-0.24140302785963286</v>
      </c>
      <c r="Q1276" s="1">
        <f t="shared" si="295"/>
        <v>-0.98390760184847748</v>
      </c>
      <c r="R1276" s="1">
        <f t="shared" si="296"/>
        <v>0.23751827422033256</v>
      </c>
      <c r="T1276">
        <v>5.8132627600571141E-2</v>
      </c>
      <c r="U1276">
        <v>0.84559587776311673</v>
      </c>
      <c r="V1276" s="1">
        <f t="shared" si="297"/>
        <v>0.55813262760057114</v>
      </c>
      <c r="W1276" s="1">
        <f t="shared" si="298"/>
        <v>1.2455958777631166</v>
      </c>
      <c r="X1276" s="1">
        <f t="shared" si="299"/>
        <v>0.69520770018436806</v>
      </c>
      <c r="Z1276">
        <v>-0.25720396479300689</v>
      </c>
      <c r="AA1276">
        <v>0.51416691349004395</v>
      </c>
      <c r="AB1276" s="1">
        <f t="shared" si="300"/>
        <v>0.24279603520699311</v>
      </c>
      <c r="AC1276" s="1">
        <f t="shared" si="301"/>
        <v>0.91416691349004398</v>
      </c>
      <c r="AD1276" s="1">
        <f t="shared" si="302"/>
        <v>0.22195610211279695</v>
      </c>
    </row>
    <row r="1277" spans="2:30" hidden="1" x14ac:dyDescent="0.25">
      <c r="B1277" s="1">
        <v>0.37565314414678141</v>
      </c>
      <c r="C1277" s="1">
        <v>-0.98580585472518578</v>
      </c>
      <c r="D1277" s="1">
        <f t="shared" si="288"/>
        <v>0.87565314414678141</v>
      </c>
      <c r="E1277" s="1">
        <f t="shared" si="289"/>
        <v>-0.58580585472518576</v>
      </c>
      <c r="F1277" s="1">
        <f t="shared" si="290"/>
        <v>-0.51296273854970154</v>
      </c>
      <c r="H1277" s="1">
        <v>0.69701400207122788</v>
      </c>
      <c r="I1277" s="1">
        <v>-0.22326616999635007</v>
      </c>
      <c r="J1277" s="1">
        <f t="shared" si="291"/>
        <v>1.1970140020712279</v>
      </c>
      <c r="K1277" s="1">
        <f t="shared" si="292"/>
        <v>0.17673383000364995</v>
      </c>
      <c r="L1277" s="1">
        <f t="shared" si="293"/>
        <v>0.21155286915404509</v>
      </c>
      <c r="N1277" s="1">
        <v>-0.15092837202246301</v>
      </c>
      <c r="O1277" s="1">
        <v>-0.24291807676490862</v>
      </c>
      <c r="P1277" s="1">
        <f t="shared" si="294"/>
        <v>0.34907162797753699</v>
      </c>
      <c r="Q1277" s="1">
        <f t="shared" si="295"/>
        <v>0.1570819232350914</v>
      </c>
      <c r="R1277" s="1">
        <f t="shared" si="296"/>
        <v>5.4832842669515852E-2</v>
      </c>
      <c r="T1277">
        <v>-1.3933367881691083</v>
      </c>
      <c r="U1277">
        <v>-0.50128733164456207</v>
      </c>
      <c r="V1277" s="1">
        <f t="shared" si="297"/>
        <v>-0.89333678816910833</v>
      </c>
      <c r="W1277" s="1">
        <f t="shared" si="298"/>
        <v>-0.10128733164456205</v>
      </c>
      <c r="X1277" s="1">
        <f t="shared" si="299"/>
        <v>9.0483699533572354E-2</v>
      </c>
      <c r="Z1277">
        <v>0.94640199677087367</v>
      </c>
      <c r="AA1277">
        <v>0.78751099863438867</v>
      </c>
      <c r="AB1277" s="1">
        <f t="shared" si="300"/>
        <v>1.4464019967708737</v>
      </c>
      <c r="AC1277" s="1">
        <f t="shared" si="301"/>
        <v>1.1875109986343886</v>
      </c>
      <c r="AD1277" s="1">
        <f t="shared" si="302"/>
        <v>1.717618279612154</v>
      </c>
    </row>
    <row r="1278" spans="2:30" hidden="1" x14ac:dyDescent="0.25">
      <c r="B1278" s="1">
        <v>1.2383588909870014</v>
      </c>
      <c r="C1278" s="1">
        <v>-0.15100567907211371</v>
      </c>
      <c r="D1278" s="1">
        <f t="shared" si="288"/>
        <v>1.7383588909870014</v>
      </c>
      <c r="E1278" s="1">
        <f t="shared" si="289"/>
        <v>0.24899432092788631</v>
      </c>
      <c r="F1278" s="1">
        <f t="shared" si="290"/>
        <v>0.43284149159026197</v>
      </c>
      <c r="H1278" s="1">
        <v>2.9417606128845364E-2</v>
      </c>
      <c r="I1278" s="1">
        <v>0.3553702754288679</v>
      </c>
      <c r="J1278" s="1">
        <f t="shared" si="291"/>
        <v>0.52941760612884536</v>
      </c>
      <c r="K1278" s="1">
        <f t="shared" si="292"/>
        <v>0.75537027542886792</v>
      </c>
      <c r="L1278" s="1">
        <f t="shared" si="293"/>
        <v>0.39990632295843781</v>
      </c>
      <c r="N1278" s="1">
        <v>9.2811660579172894E-2</v>
      </c>
      <c r="O1278" s="1">
        <v>-0.92342588686733507</v>
      </c>
      <c r="P1278" s="1">
        <f t="shared" si="294"/>
        <v>0.59281166057917289</v>
      </c>
      <c r="Q1278" s="1">
        <f t="shared" si="295"/>
        <v>-0.52342588686733504</v>
      </c>
      <c r="R1278" s="1">
        <f t="shared" si="296"/>
        <v>-0.31029296918395116</v>
      </c>
      <c r="T1278">
        <v>0.49375557864550501</v>
      </c>
      <c r="U1278">
        <v>-1.4748138710274361</v>
      </c>
      <c r="V1278" s="1">
        <f t="shared" si="297"/>
        <v>0.99375557864550501</v>
      </c>
      <c r="W1278" s="1">
        <f t="shared" si="298"/>
        <v>-1.0748138710274362</v>
      </c>
      <c r="X1278" s="1">
        <f t="shared" si="299"/>
        <v>-1.0681022803390849</v>
      </c>
      <c r="Z1278">
        <v>-1.4086435839999467</v>
      </c>
      <c r="AA1278">
        <v>0.11642555364232976</v>
      </c>
      <c r="AB1278" s="1">
        <f t="shared" si="300"/>
        <v>-0.90864358399994671</v>
      </c>
      <c r="AC1278" s="1">
        <f t="shared" si="301"/>
        <v>0.51642555364232978</v>
      </c>
      <c r="AD1278" s="1">
        <f t="shared" si="302"/>
        <v>-0.46924676593072329</v>
      </c>
    </row>
    <row r="1279" spans="2:30" hidden="1" x14ac:dyDescent="0.25">
      <c r="B1279" s="1">
        <v>-0.32368348001909908</v>
      </c>
      <c r="C1279" s="1">
        <v>1.9242543203290552</v>
      </c>
      <c r="D1279" s="1">
        <f t="shared" ref="D1279:D1342" si="303">B1279+B$4</f>
        <v>0.17631651998090092</v>
      </c>
      <c r="E1279" s="1">
        <f t="shared" ref="E1279:E1342" si="304">C1279+C$4</f>
        <v>2.3242543203290551</v>
      </c>
      <c r="F1279" s="1">
        <f t="shared" ref="F1279:F1342" si="305">D1279*E1279</f>
        <v>0.40980443331099314</v>
      </c>
      <c r="H1279" s="1">
        <v>0.30455566957243718</v>
      </c>
      <c r="I1279" s="1">
        <v>-0.99995759228477255</v>
      </c>
      <c r="J1279" s="1">
        <f t="shared" si="291"/>
        <v>0.80455566957243718</v>
      </c>
      <c r="K1279" s="1">
        <f t="shared" si="292"/>
        <v>-0.59995759228477252</v>
      </c>
      <c r="L1279" s="1">
        <f t="shared" si="293"/>
        <v>-0.48269928237574244</v>
      </c>
      <c r="N1279" s="1">
        <v>-0.54808197091915645</v>
      </c>
      <c r="O1279" s="1">
        <v>1.138844254455762</v>
      </c>
      <c r="P1279" s="1">
        <f t="shared" si="294"/>
        <v>-4.8081970919156447E-2</v>
      </c>
      <c r="Q1279" s="1">
        <f t="shared" si="295"/>
        <v>1.5388442544557619</v>
      </c>
      <c r="R1279" s="1">
        <f t="shared" si="296"/>
        <v>-7.3990664691852934E-2</v>
      </c>
      <c r="T1279">
        <v>0.64545588429609779</v>
      </c>
      <c r="U1279">
        <v>0.33377773434040137</v>
      </c>
      <c r="V1279" s="1">
        <f t="shared" si="297"/>
        <v>1.1454558842960978</v>
      </c>
      <c r="W1279" s="1">
        <f t="shared" si="298"/>
        <v>0.73377773434040139</v>
      </c>
      <c r="X1279" s="1">
        <f t="shared" si="299"/>
        <v>0.84051002356567162</v>
      </c>
      <c r="Z1279">
        <v>-1.6009926184779033</v>
      </c>
      <c r="AA1279">
        <v>-0.22805352273280732</v>
      </c>
      <c r="AB1279" s="1">
        <f t="shared" si="300"/>
        <v>-1.1009926184779033</v>
      </c>
      <c r="AC1279" s="1">
        <f t="shared" si="301"/>
        <v>0.1719464772671927</v>
      </c>
      <c r="AD1279" s="1">
        <f t="shared" si="302"/>
        <v>-0.18931180224445776</v>
      </c>
    </row>
    <row r="1280" spans="2:30" hidden="1" x14ac:dyDescent="0.25">
      <c r="B1280" s="1">
        <v>-1.3332828530110419</v>
      </c>
      <c r="C1280" s="1">
        <v>-1.0851840670511592</v>
      </c>
      <c r="D1280" s="1">
        <f t="shared" si="303"/>
        <v>-0.83328285301104188</v>
      </c>
      <c r="E1280" s="1">
        <f t="shared" si="304"/>
        <v>-0.6851840670511592</v>
      </c>
      <c r="F1280" s="1">
        <f t="shared" si="305"/>
        <v>0.57095213423009894</v>
      </c>
      <c r="H1280" s="1">
        <v>1.2456393960746937</v>
      </c>
      <c r="I1280" s="1">
        <v>0.65537960836081766</v>
      </c>
      <c r="J1280" s="1">
        <f t="shared" si="291"/>
        <v>1.7456393960746937</v>
      </c>
      <c r="K1280" s="1">
        <f t="shared" si="292"/>
        <v>1.0553796083608176</v>
      </c>
      <c r="L1280" s="1">
        <f t="shared" si="293"/>
        <v>1.8423122221685242</v>
      </c>
      <c r="N1280" s="1">
        <v>0.7207165708678076</v>
      </c>
      <c r="O1280" s="1">
        <v>-4.8327137847081758E-2</v>
      </c>
      <c r="P1280" s="1">
        <f t="shared" si="294"/>
        <v>1.2207165708678076</v>
      </c>
      <c r="Q1280" s="1">
        <f t="shared" si="295"/>
        <v>0.35167286215291826</v>
      </c>
      <c r="R1280" s="1">
        <f t="shared" si="296"/>
        <v>0.42929289035457757</v>
      </c>
      <c r="T1280">
        <v>0.61771970649715513</v>
      </c>
      <c r="U1280">
        <v>-0.8864458322932478</v>
      </c>
      <c r="V1280" s="1">
        <f t="shared" si="297"/>
        <v>1.1177197064971551</v>
      </c>
      <c r="W1280" s="1">
        <f t="shared" si="298"/>
        <v>-0.48644583229324778</v>
      </c>
      <c r="X1280" s="1">
        <f t="shared" si="299"/>
        <v>-0.54371009289757322</v>
      </c>
      <c r="Z1280">
        <v>-0.2969522938656155</v>
      </c>
      <c r="AA1280">
        <v>0.87472017185064033</v>
      </c>
      <c r="AB1280" s="1">
        <f t="shared" si="300"/>
        <v>0.2030477061343845</v>
      </c>
      <c r="AC1280" s="1">
        <f t="shared" si="301"/>
        <v>1.2747201718506402</v>
      </c>
      <c r="AD1280" s="1">
        <f t="shared" si="302"/>
        <v>0.25882900685750093</v>
      </c>
    </row>
    <row r="1281" spans="2:30" hidden="1" x14ac:dyDescent="0.25">
      <c r="B1281" s="1">
        <v>0.91467427409952506</v>
      </c>
      <c r="C1281" s="1">
        <v>0.54541715144296177</v>
      </c>
      <c r="D1281" s="1">
        <f t="shared" si="303"/>
        <v>1.4146742740995251</v>
      </c>
      <c r="E1281" s="1">
        <f t="shared" si="304"/>
        <v>0.94541715144296179</v>
      </c>
      <c r="F1281" s="1">
        <f t="shared" si="305"/>
        <v>1.3374573224388127</v>
      </c>
      <c r="H1281" s="1">
        <v>-0.85735791799379513</v>
      </c>
      <c r="I1281" s="1">
        <v>0.95204313765862025</v>
      </c>
      <c r="J1281" s="1">
        <f t="shared" si="291"/>
        <v>-0.35735791799379513</v>
      </c>
      <c r="K1281" s="1">
        <f t="shared" si="292"/>
        <v>1.3520431376586202</v>
      </c>
      <c r="L1281" s="1">
        <f t="shared" si="293"/>
        <v>-0.48316332071148266</v>
      </c>
      <c r="N1281" s="1">
        <v>0.74928038884536363</v>
      </c>
      <c r="O1281" s="1">
        <v>-0.76548303695744835</v>
      </c>
      <c r="P1281" s="1">
        <f t="shared" si="294"/>
        <v>1.2492803888453636</v>
      </c>
      <c r="Q1281" s="1">
        <f t="shared" si="295"/>
        <v>-0.36548303695744833</v>
      </c>
      <c r="R1281" s="1">
        <f t="shared" si="296"/>
        <v>-0.45659079052658547</v>
      </c>
      <c r="T1281">
        <v>0.94580400400445797</v>
      </c>
      <c r="U1281">
        <v>7.0398300522356294E-2</v>
      </c>
      <c r="V1281" s="1">
        <f t="shared" si="297"/>
        <v>1.445804004004458</v>
      </c>
      <c r="W1281" s="1">
        <f t="shared" si="298"/>
        <v>0.47039830052235632</v>
      </c>
      <c r="X1281" s="1">
        <f t="shared" si="299"/>
        <v>0.68010374637211513</v>
      </c>
      <c r="Z1281">
        <v>0.26789393814397044</v>
      </c>
      <c r="AA1281">
        <v>-1.0136727723875083</v>
      </c>
      <c r="AB1281" s="1">
        <f t="shared" si="300"/>
        <v>0.76789393814397044</v>
      </c>
      <c r="AC1281" s="1">
        <f t="shared" si="301"/>
        <v>-0.61367277238750828</v>
      </c>
      <c r="AD1281" s="1">
        <f t="shared" si="302"/>
        <v>-0.47123560192037212</v>
      </c>
    </row>
    <row r="1282" spans="2:30" hidden="1" x14ac:dyDescent="0.25">
      <c r="B1282" s="1">
        <v>0.12320583664404694</v>
      </c>
      <c r="C1282" s="1">
        <v>-1.1354859452694654</v>
      </c>
      <c r="D1282" s="1">
        <f t="shared" si="303"/>
        <v>0.62320583664404694</v>
      </c>
      <c r="E1282" s="1">
        <f t="shared" si="304"/>
        <v>-0.73548594526946542</v>
      </c>
      <c r="F1282" s="1">
        <f t="shared" si="305"/>
        <v>-0.45835913386159494</v>
      </c>
      <c r="H1282" s="1">
        <v>-8.0294739746022969E-2</v>
      </c>
      <c r="I1282" s="1">
        <v>1.3441513146972284</v>
      </c>
      <c r="J1282" s="1">
        <f t="shared" si="291"/>
        <v>0.41970526025397703</v>
      </c>
      <c r="K1282" s="1">
        <f t="shared" si="292"/>
        <v>1.7441513146972283</v>
      </c>
      <c r="L1282" s="1">
        <f t="shared" si="293"/>
        <v>0.73202948145731639</v>
      </c>
      <c r="N1282" s="1">
        <v>-0.132383775053313</v>
      </c>
      <c r="O1282" s="1">
        <v>1.3096541806589812</v>
      </c>
      <c r="P1282" s="1">
        <f t="shared" si="294"/>
        <v>0.367616224946687</v>
      </c>
      <c r="Q1282" s="1">
        <f t="shared" si="295"/>
        <v>1.7096541806589811</v>
      </c>
      <c r="R1282" s="1">
        <f t="shared" si="296"/>
        <v>0.62849661585817584</v>
      </c>
      <c r="T1282">
        <v>-1.1382599041098729</v>
      </c>
      <c r="U1282">
        <v>-1.7188858691952191</v>
      </c>
      <c r="V1282" s="1">
        <f t="shared" si="297"/>
        <v>-0.63825990410987288</v>
      </c>
      <c r="W1282" s="1">
        <f t="shared" si="298"/>
        <v>-1.3188858691952192</v>
      </c>
      <c r="X1282" s="1">
        <f t="shared" si="299"/>
        <v>0.84179196840440695</v>
      </c>
      <c r="Z1282">
        <v>0.53470671446120832</v>
      </c>
      <c r="AA1282">
        <v>1.4119541447144002</v>
      </c>
      <c r="AB1282" s="1">
        <f t="shared" si="300"/>
        <v>1.0347067144612083</v>
      </c>
      <c r="AC1282" s="1">
        <f t="shared" si="301"/>
        <v>1.8119541447144001</v>
      </c>
      <c r="AD1282" s="1">
        <f t="shared" si="302"/>
        <v>1.8748411198318058</v>
      </c>
    </row>
    <row r="1283" spans="2:30" hidden="1" x14ac:dyDescent="0.25">
      <c r="B1283" s="1">
        <v>0.60600541473831981</v>
      </c>
      <c r="C1283" s="1">
        <v>-7.9220399129553698E-2</v>
      </c>
      <c r="D1283" s="1">
        <f t="shared" si="303"/>
        <v>1.1060054147383198</v>
      </c>
      <c r="E1283" s="1">
        <f t="shared" si="304"/>
        <v>0.32077960087044632</v>
      </c>
      <c r="F1283" s="1">
        <f t="shared" si="305"/>
        <v>0.35478397550031066</v>
      </c>
      <c r="H1283" s="1">
        <v>-1.4435363482334651</v>
      </c>
      <c r="I1283" s="1">
        <v>1.3433964340947568</v>
      </c>
      <c r="J1283" s="1">
        <f t="shared" si="291"/>
        <v>-0.94353634823346511</v>
      </c>
      <c r="K1283" s="1">
        <f t="shared" si="292"/>
        <v>1.7433964340947568</v>
      </c>
      <c r="L1283" s="1">
        <f t="shared" si="293"/>
        <v>-1.6449579049490117</v>
      </c>
      <c r="N1283" s="1">
        <v>-1.375190095131984</v>
      </c>
      <c r="O1283" s="1">
        <v>7.7454842539737001E-2</v>
      </c>
      <c r="P1283" s="1">
        <f t="shared" si="294"/>
        <v>-0.87519009513198398</v>
      </c>
      <c r="Q1283" s="1">
        <f t="shared" si="295"/>
        <v>0.47745484253973702</v>
      </c>
      <c r="R1283" s="1">
        <f t="shared" si="296"/>
        <v>-0.41786374906357887</v>
      </c>
      <c r="T1283">
        <v>-0.79305209510494024</v>
      </c>
      <c r="U1283">
        <v>-0.59610783864627592</v>
      </c>
      <c r="V1283" s="1">
        <f t="shared" si="297"/>
        <v>-0.29305209510494024</v>
      </c>
      <c r="W1283" s="1">
        <f t="shared" si="298"/>
        <v>-0.1961078386462759</v>
      </c>
      <c r="X1283" s="1">
        <f t="shared" si="299"/>
        <v>5.7469812981792719E-2</v>
      </c>
      <c r="Z1283">
        <v>0.91154106485191733</v>
      </c>
      <c r="AA1283">
        <v>0.16502667676832061</v>
      </c>
      <c r="AB1283" s="1">
        <f t="shared" si="300"/>
        <v>1.4115410648519173</v>
      </c>
      <c r="AC1283" s="1">
        <f t="shared" si="301"/>
        <v>0.56502667676832063</v>
      </c>
      <c r="AD1283" s="1">
        <f t="shared" si="302"/>
        <v>0.79755835699529543</v>
      </c>
    </row>
    <row r="1284" spans="2:30" hidden="1" x14ac:dyDescent="0.25">
      <c r="B1284" s="1">
        <v>-5.8898876886814833E-2</v>
      </c>
      <c r="C1284" s="1">
        <v>0.56648786994628608</v>
      </c>
      <c r="D1284" s="1">
        <f t="shared" si="303"/>
        <v>0.44110112311318517</v>
      </c>
      <c r="E1284" s="1">
        <f t="shared" si="304"/>
        <v>0.9664878699462861</v>
      </c>
      <c r="F1284" s="1">
        <f t="shared" si="305"/>
        <v>0.42631888490857683</v>
      </c>
      <c r="H1284" s="1">
        <v>3.1636773201171309E-2</v>
      </c>
      <c r="I1284" s="1">
        <v>0.24236669560195878</v>
      </c>
      <c r="J1284" s="1">
        <f t="shared" si="291"/>
        <v>0.53163677320117131</v>
      </c>
      <c r="K1284" s="1">
        <f t="shared" si="292"/>
        <v>0.6423666956019588</v>
      </c>
      <c r="L1284" s="1">
        <f t="shared" si="293"/>
        <v>0.34150575726172444</v>
      </c>
      <c r="N1284" s="1">
        <v>0.87494527178932913</v>
      </c>
      <c r="O1284" s="1">
        <v>1.2874352250946686</v>
      </c>
      <c r="P1284" s="1">
        <f t="shared" si="294"/>
        <v>1.3749452717893291</v>
      </c>
      <c r="Q1284" s="1">
        <f t="shared" si="295"/>
        <v>1.6874352250946685</v>
      </c>
      <c r="R1284" s="1">
        <f t="shared" si="296"/>
        <v>2.3201310841946765</v>
      </c>
      <c r="T1284">
        <v>1.2212490219098981</v>
      </c>
      <c r="U1284">
        <v>0.21331629795895424</v>
      </c>
      <c r="V1284" s="1">
        <f t="shared" si="297"/>
        <v>1.7212490219098981</v>
      </c>
      <c r="W1284" s="1">
        <f t="shared" si="298"/>
        <v>0.61331629795895426</v>
      </c>
      <c r="X1284" s="1">
        <f t="shared" si="299"/>
        <v>1.0556700779832497</v>
      </c>
      <c r="Z1284">
        <v>-0.73728074312384706</v>
      </c>
      <c r="AA1284">
        <v>-0.40238774090539664</v>
      </c>
      <c r="AB1284" s="1">
        <f t="shared" si="300"/>
        <v>-0.23728074312384706</v>
      </c>
      <c r="AC1284" s="1">
        <f t="shared" si="301"/>
        <v>-2.3877409053966181E-3</v>
      </c>
      <c r="AD1284" s="1">
        <f t="shared" si="302"/>
        <v>5.6656493641971692E-4</v>
      </c>
    </row>
    <row r="1285" spans="2:30" hidden="1" x14ac:dyDescent="0.25">
      <c r="B1285" s="1">
        <v>1.0635221769916825</v>
      </c>
      <c r="C1285" s="1">
        <v>-0.15611476555932313</v>
      </c>
      <c r="D1285" s="1">
        <f t="shared" si="303"/>
        <v>1.5635221769916825</v>
      </c>
      <c r="E1285" s="1">
        <f t="shared" si="304"/>
        <v>0.24388523444067689</v>
      </c>
      <c r="F1285" s="1">
        <f t="shared" si="305"/>
        <v>0.38131997268881401</v>
      </c>
      <c r="H1285" s="1">
        <v>4.120579433219973E-2</v>
      </c>
      <c r="I1285" s="1">
        <v>-0.75151092460146174</v>
      </c>
      <c r="J1285" s="1">
        <f t="shared" si="291"/>
        <v>0.54120579433219973</v>
      </c>
      <c r="K1285" s="1">
        <f t="shared" si="292"/>
        <v>-0.35151092460146172</v>
      </c>
      <c r="L1285" s="1">
        <f t="shared" si="293"/>
        <v>-0.19023974916538006</v>
      </c>
      <c r="N1285" s="1">
        <v>-2.3743632482364774</v>
      </c>
      <c r="O1285" s="1">
        <v>0.1129603788285749</v>
      </c>
      <c r="P1285" s="1">
        <f t="shared" si="294"/>
        <v>-1.8743632482364774</v>
      </c>
      <c r="Q1285" s="1">
        <f t="shared" si="295"/>
        <v>0.51296037882857493</v>
      </c>
      <c r="R1285" s="1">
        <f t="shared" si="296"/>
        <v>-0.96147408187774164</v>
      </c>
      <c r="T1285">
        <v>0.24646510610182304</v>
      </c>
      <c r="U1285">
        <v>0.36197889130562544</v>
      </c>
      <c r="V1285" s="1">
        <f t="shared" si="297"/>
        <v>0.74646510610182304</v>
      </c>
      <c r="W1285" s="1">
        <f t="shared" si="298"/>
        <v>0.76197889130562546</v>
      </c>
      <c r="X1285" s="1">
        <f t="shared" si="299"/>
        <v>0.56879065394580319</v>
      </c>
      <c r="Z1285">
        <v>0.56630824474268593</v>
      </c>
      <c r="AA1285">
        <v>1.1136035027448088</v>
      </c>
      <c r="AB1285" s="1">
        <f t="shared" si="300"/>
        <v>1.0663082447426859</v>
      </c>
      <c r="AC1285" s="1">
        <f t="shared" si="301"/>
        <v>1.5136035027448087</v>
      </c>
      <c r="AD1285" s="1">
        <f t="shared" si="302"/>
        <v>1.6139678942481981</v>
      </c>
    </row>
    <row r="1286" spans="2:30" hidden="1" x14ac:dyDescent="0.25">
      <c r="B1286" s="1">
        <v>-0.12436203178367577</v>
      </c>
      <c r="C1286" s="1">
        <v>-0.51600181905087084</v>
      </c>
      <c r="D1286" s="1">
        <f t="shared" si="303"/>
        <v>0.37563796821632423</v>
      </c>
      <c r="E1286" s="1">
        <f t="shared" si="304"/>
        <v>-0.11600181905087081</v>
      </c>
      <c r="F1286" s="1">
        <f t="shared" si="305"/>
        <v>-4.3574687617666807E-2</v>
      </c>
      <c r="H1286" s="1">
        <v>-0.72031980380415916</v>
      </c>
      <c r="I1286" s="1">
        <v>0.32779780667624436</v>
      </c>
      <c r="J1286" s="1">
        <f t="shared" si="291"/>
        <v>-0.22031980380415916</v>
      </c>
      <c r="K1286" s="1">
        <f t="shared" si="292"/>
        <v>0.72779780667624439</v>
      </c>
      <c r="L1286" s="1">
        <f t="shared" si="293"/>
        <v>-0.16034826997600751</v>
      </c>
      <c r="N1286" s="1">
        <v>0.95457380666630343</v>
      </c>
      <c r="O1286" s="1">
        <v>-0.31249896892404649</v>
      </c>
      <c r="P1286" s="1">
        <f t="shared" si="294"/>
        <v>1.4545738066663034</v>
      </c>
      <c r="Q1286" s="1">
        <f t="shared" si="295"/>
        <v>8.7501031075953528E-2</v>
      </c>
      <c r="R1286" s="1">
        <f t="shared" si="296"/>
        <v>0.12727670785937623</v>
      </c>
      <c r="T1286">
        <v>0.30655996852146927</v>
      </c>
      <c r="U1286">
        <v>0.74958506957045756</v>
      </c>
      <c r="V1286" s="1">
        <f t="shared" si="297"/>
        <v>0.80655996852146927</v>
      </c>
      <c r="W1286" s="1">
        <f t="shared" si="298"/>
        <v>1.1495850695704575</v>
      </c>
      <c r="X1286" s="1">
        <f t="shared" si="299"/>
        <v>0.9272092975254993</v>
      </c>
      <c r="Z1286">
        <v>1.4457100405707024</v>
      </c>
      <c r="AA1286">
        <v>0.71408749136026017</v>
      </c>
      <c r="AB1286" s="1">
        <f t="shared" si="300"/>
        <v>1.9457100405707024</v>
      </c>
      <c r="AC1286" s="1">
        <f t="shared" si="301"/>
        <v>1.1140874913602601</v>
      </c>
      <c r="AD1286" s="1">
        <f t="shared" si="302"/>
        <v>2.1676912180138839</v>
      </c>
    </row>
    <row r="1287" spans="2:30" hidden="1" x14ac:dyDescent="0.25">
      <c r="B1287" s="1">
        <v>-1.3740100257564336</v>
      </c>
      <c r="C1287" s="1">
        <v>-0.86145291788852774</v>
      </c>
      <c r="D1287" s="1">
        <f t="shared" si="303"/>
        <v>-0.87401002575643361</v>
      </c>
      <c r="E1287" s="1">
        <f t="shared" si="304"/>
        <v>-0.46145291788852771</v>
      </c>
      <c r="F1287" s="1">
        <f t="shared" si="305"/>
        <v>0.40331447664913356</v>
      </c>
      <c r="H1287" s="1">
        <v>-0.93829157776781358</v>
      </c>
      <c r="I1287" s="1">
        <v>1.2937675819557626</v>
      </c>
      <c r="J1287" s="1">
        <f t="shared" si="291"/>
        <v>-0.43829157776781358</v>
      </c>
      <c r="K1287" s="1">
        <f t="shared" si="292"/>
        <v>1.6937675819557625</v>
      </c>
      <c r="L1287" s="1">
        <f t="shared" si="293"/>
        <v>-0.74236406586736559</v>
      </c>
      <c r="N1287" s="1">
        <v>0.76353671829565428</v>
      </c>
      <c r="O1287" s="1">
        <v>-0.83038003140245564</v>
      </c>
      <c r="P1287" s="1">
        <f t="shared" si="294"/>
        <v>1.2635367182956543</v>
      </c>
      <c r="Q1287" s="1">
        <f t="shared" si="295"/>
        <v>-0.43038003140245562</v>
      </c>
      <c r="R1287" s="1">
        <f t="shared" si="296"/>
        <v>-0.54380097249823944</v>
      </c>
      <c r="T1287">
        <v>-0.59967533161398023</v>
      </c>
      <c r="U1287">
        <v>0.53047529036120977</v>
      </c>
      <c r="V1287" s="1">
        <f t="shared" si="297"/>
        <v>-9.9675331613980234E-2</v>
      </c>
      <c r="W1287" s="1">
        <f t="shared" si="298"/>
        <v>0.93047529036120979</v>
      </c>
      <c r="X1287" s="1">
        <f t="shared" si="299"/>
        <v>-9.2745433125368135E-2</v>
      </c>
      <c r="Z1287">
        <v>-1.9781327864620835</v>
      </c>
      <c r="AA1287">
        <v>-2.9947841539978981</v>
      </c>
      <c r="AB1287" s="1">
        <f t="shared" si="300"/>
        <v>-1.4781327864620835</v>
      </c>
      <c r="AC1287" s="1">
        <f t="shared" si="301"/>
        <v>-2.5947841539978982</v>
      </c>
      <c r="AD1287" s="1">
        <f t="shared" si="302"/>
        <v>3.8354355318165729</v>
      </c>
    </row>
    <row r="1288" spans="2:30" hidden="1" x14ac:dyDescent="0.25">
      <c r="B1288" s="1">
        <v>0.21003074834879953</v>
      </c>
      <c r="C1288" s="1">
        <v>3.1714080250822008E-2</v>
      </c>
      <c r="D1288" s="1">
        <f t="shared" si="303"/>
        <v>0.71003074834879953</v>
      </c>
      <c r="E1288" s="1">
        <f t="shared" si="304"/>
        <v>0.43171408025082203</v>
      </c>
      <c r="F1288" s="1">
        <f t="shared" si="305"/>
        <v>0.30653027147320488</v>
      </c>
      <c r="H1288" s="1">
        <v>3.385707714187447E-2</v>
      </c>
      <c r="I1288" s="1">
        <v>-1.1637780517048668</v>
      </c>
      <c r="J1288" s="1">
        <f t="shared" si="291"/>
        <v>0.53385707714187447</v>
      </c>
      <c r="K1288" s="1">
        <f t="shared" si="292"/>
        <v>-0.76377805170486679</v>
      </c>
      <c r="L1288" s="1">
        <f t="shared" si="293"/>
        <v>-0.40774831826827568</v>
      </c>
      <c r="N1288" s="1">
        <v>-0.54328666010405868</v>
      </c>
      <c r="O1288" s="1">
        <v>0.47611592890461907</v>
      </c>
      <c r="P1288" s="1">
        <f t="shared" si="294"/>
        <v>-4.3286660104058683E-2</v>
      </c>
      <c r="Q1288" s="1">
        <f t="shared" si="295"/>
        <v>0.87611592890461909</v>
      </c>
      <c r="R1288" s="1">
        <f t="shared" si="296"/>
        <v>-3.7924132426245892E-2</v>
      </c>
      <c r="T1288">
        <v>0.51154984248569235</v>
      </c>
      <c r="U1288">
        <v>-0.93083372121327557</v>
      </c>
      <c r="V1288" s="1">
        <f t="shared" si="297"/>
        <v>1.0115498424856924</v>
      </c>
      <c r="W1288" s="1">
        <f t="shared" si="298"/>
        <v>-0.53083372121327554</v>
      </c>
      <c r="X1288" s="1">
        <f t="shared" si="299"/>
        <v>-0.53696476707938279</v>
      </c>
      <c r="Z1288">
        <v>-1.5911518858047202</v>
      </c>
      <c r="AA1288">
        <v>0.2887281880248338</v>
      </c>
      <c r="AB1288" s="1">
        <f t="shared" si="300"/>
        <v>-1.0911518858047202</v>
      </c>
      <c r="AC1288" s="1">
        <f t="shared" si="301"/>
        <v>0.68872818802483382</v>
      </c>
      <c r="AD1288" s="1">
        <f t="shared" si="302"/>
        <v>-0.7515070611701653</v>
      </c>
    </row>
    <row r="1289" spans="2:30" hidden="1" x14ac:dyDescent="0.25">
      <c r="B1289" s="1">
        <v>-0.88135720943682827</v>
      </c>
      <c r="C1289" s="1">
        <v>-2.2982749214861542</v>
      </c>
      <c r="D1289" s="1">
        <f t="shared" si="303"/>
        <v>-0.38135720943682827</v>
      </c>
      <c r="E1289" s="1">
        <f t="shared" si="304"/>
        <v>-1.8982749214861543</v>
      </c>
      <c r="F1289" s="1">
        <f t="shared" si="305"/>
        <v>0.72392082680187408</v>
      </c>
      <c r="H1289" s="1">
        <v>2.0228162611601874</v>
      </c>
      <c r="I1289" s="1">
        <v>0.94939878181321546</v>
      </c>
      <c r="J1289" s="1">
        <f t="shared" si="291"/>
        <v>2.5228162611601874</v>
      </c>
      <c r="K1289" s="1">
        <f t="shared" si="292"/>
        <v>1.3493987818132154</v>
      </c>
      <c r="L1289" s="1">
        <f t="shared" si="293"/>
        <v>3.4042851895481276</v>
      </c>
      <c r="N1289" s="1">
        <v>0.65414837990829255</v>
      </c>
      <c r="O1289" s="1">
        <v>0.6542427399836015</v>
      </c>
      <c r="P1289" s="1">
        <f t="shared" si="294"/>
        <v>1.1541483799082926</v>
      </c>
      <c r="Q1289" s="1">
        <f t="shared" si="295"/>
        <v>1.0542427399836014</v>
      </c>
      <c r="R1289" s="1">
        <f t="shared" si="296"/>
        <v>1.2167525503821528</v>
      </c>
      <c r="T1289">
        <v>2.0699917513411492</v>
      </c>
      <c r="U1289">
        <v>-0.14450961316470057</v>
      </c>
      <c r="V1289" s="1">
        <f t="shared" si="297"/>
        <v>2.5699917513411492</v>
      </c>
      <c r="W1289" s="1">
        <f t="shared" si="298"/>
        <v>0.25549038683529945</v>
      </c>
      <c r="X1289" s="1">
        <f t="shared" si="299"/>
        <v>0.65660818671367893</v>
      </c>
      <c r="Z1289">
        <v>-0.72707962317508645</v>
      </c>
      <c r="AA1289">
        <v>0.31571289582643658</v>
      </c>
      <c r="AB1289" s="1">
        <f t="shared" si="300"/>
        <v>-0.22707962317508645</v>
      </c>
      <c r="AC1289" s="1">
        <f t="shared" si="301"/>
        <v>0.7157128958264366</v>
      </c>
      <c r="AD1289" s="1">
        <f t="shared" si="302"/>
        <v>-0.16252381468581714</v>
      </c>
    </row>
    <row r="1290" spans="2:30" hidden="1" x14ac:dyDescent="0.25">
      <c r="B1290" s="1">
        <v>0.69341012931545265</v>
      </c>
      <c r="C1290" s="1">
        <v>-1.2811506167054176</v>
      </c>
      <c r="D1290" s="1">
        <f t="shared" si="303"/>
        <v>1.1934101293154527</v>
      </c>
      <c r="E1290" s="1">
        <f t="shared" si="304"/>
        <v>-0.88115061670541761</v>
      </c>
      <c r="F1290" s="1">
        <f t="shared" si="305"/>
        <v>-1.0515740714288033</v>
      </c>
      <c r="H1290" s="1">
        <v>-1.1643805919447914</v>
      </c>
      <c r="I1290" s="1">
        <v>1.3150838640285656</v>
      </c>
      <c r="J1290" s="1">
        <f t="shared" si="291"/>
        <v>-0.66438059194479138</v>
      </c>
      <c r="K1290" s="1">
        <f t="shared" si="292"/>
        <v>1.7150838640285655</v>
      </c>
      <c r="L1290" s="1">
        <f t="shared" si="293"/>
        <v>-1.1394684328182585</v>
      </c>
      <c r="N1290" s="1">
        <v>-1.3222006600699387</v>
      </c>
      <c r="O1290" s="1">
        <v>0.89007698989007622</v>
      </c>
      <c r="P1290" s="1">
        <f t="shared" si="294"/>
        <v>-0.82220066006993875</v>
      </c>
      <c r="Q1290" s="1">
        <f t="shared" si="295"/>
        <v>1.2900769898900761</v>
      </c>
      <c r="R1290" s="1">
        <f t="shared" si="296"/>
        <v>-1.0607021526286602</v>
      </c>
      <c r="T1290">
        <v>-1.3744033822149504</v>
      </c>
      <c r="U1290">
        <v>0.27599071472650394</v>
      </c>
      <c r="V1290" s="1">
        <f t="shared" si="297"/>
        <v>-0.8744033822149504</v>
      </c>
      <c r="W1290" s="1">
        <f t="shared" si="298"/>
        <v>0.67599071472650396</v>
      </c>
      <c r="X1290" s="1">
        <f t="shared" si="299"/>
        <v>-0.59108856730275672</v>
      </c>
      <c r="Z1290">
        <v>0.88147089627454989</v>
      </c>
      <c r="AA1290">
        <v>-0.38700591176166199</v>
      </c>
      <c r="AB1290" s="1">
        <f t="shared" si="300"/>
        <v>1.3814708962745499</v>
      </c>
      <c r="AC1290" s="1">
        <f t="shared" si="301"/>
        <v>1.2994088238338031E-2</v>
      </c>
      <c r="AD1290" s="1">
        <f t="shared" si="302"/>
        <v>1.7950954724887426E-2</v>
      </c>
    </row>
    <row r="1291" spans="2:30" hidden="1" x14ac:dyDescent="0.25">
      <c r="B1291" s="1">
        <v>-0.85096644397708587</v>
      </c>
      <c r="C1291" s="1">
        <v>-0.22656195142189972</v>
      </c>
      <c r="D1291" s="1">
        <f t="shared" si="303"/>
        <v>-0.35096644397708587</v>
      </c>
      <c r="E1291" s="1">
        <f t="shared" si="304"/>
        <v>0.1734380485781003</v>
      </c>
      <c r="F1291" s="1">
        <f t="shared" si="305"/>
        <v>-6.0870935159780939E-2</v>
      </c>
      <c r="H1291" s="1">
        <v>-6.6027041611960158E-2</v>
      </c>
      <c r="I1291" s="1">
        <v>0.7880339580879081</v>
      </c>
      <c r="J1291" s="1">
        <f t="shared" si="291"/>
        <v>0.43397295838803984</v>
      </c>
      <c r="K1291" s="1">
        <f t="shared" si="292"/>
        <v>1.188033958087908</v>
      </c>
      <c r="L1291" s="1">
        <f t="shared" si="293"/>
        <v>0.51557461145686201</v>
      </c>
      <c r="N1291" s="1">
        <v>-0.27265400603937451</v>
      </c>
      <c r="O1291" s="1">
        <v>0.82649876276263967</v>
      </c>
      <c r="P1291" s="1">
        <f t="shared" si="294"/>
        <v>0.22734599396062549</v>
      </c>
      <c r="Q1291" s="1">
        <f t="shared" si="295"/>
        <v>1.2264987627626396</v>
      </c>
      <c r="R1291" s="1">
        <f t="shared" si="296"/>
        <v>0.27883958031174971</v>
      </c>
      <c r="T1291">
        <v>0.22052176973375026</v>
      </c>
      <c r="U1291">
        <v>0.82016413216479123</v>
      </c>
      <c r="V1291" s="1">
        <f t="shared" si="297"/>
        <v>0.72052176973375026</v>
      </c>
      <c r="W1291" s="1">
        <f t="shared" si="298"/>
        <v>1.2201641321647911</v>
      </c>
      <c r="X1291" s="1">
        <f t="shared" si="299"/>
        <v>0.87915481987302091</v>
      </c>
      <c r="Z1291">
        <v>-0.2143337951565627</v>
      </c>
      <c r="AA1291">
        <v>0.626912424195325</v>
      </c>
      <c r="AB1291" s="1">
        <f t="shared" si="300"/>
        <v>0.2856662048434373</v>
      </c>
      <c r="AC1291" s="1">
        <f t="shared" si="301"/>
        <v>1.0269124241953249</v>
      </c>
      <c r="AD1291" s="1">
        <f t="shared" si="302"/>
        <v>0.29335417492645244</v>
      </c>
    </row>
    <row r="1292" spans="2:30" hidden="1" x14ac:dyDescent="0.25">
      <c r="B1292" s="1">
        <v>-1.4437546269618906</v>
      </c>
      <c r="C1292" s="1">
        <v>-0.77319782576523721</v>
      </c>
      <c r="D1292" s="1">
        <f t="shared" si="303"/>
        <v>-0.94375462696189061</v>
      </c>
      <c r="E1292" s="1">
        <f t="shared" si="304"/>
        <v>-0.37319782576523719</v>
      </c>
      <c r="F1292" s="1">
        <f t="shared" si="305"/>
        <v>0.35220717483806008</v>
      </c>
      <c r="H1292" s="1">
        <v>2.5316330720670521</v>
      </c>
      <c r="I1292" s="1">
        <v>1.157925453298958</v>
      </c>
      <c r="J1292" s="1">
        <f t="shared" si="291"/>
        <v>3.0316330720670521</v>
      </c>
      <c r="K1292" s="1">
        <f t="shared" si="292"/>
        <v>1.5579254532989579</v>
      </c>
      <c r="L1292" s="1">
        <f t="shared" si="293"/>
        <v>4.7230583280361742</v>
      </c>
      <c r="N1292" s="1">
        <v>0.20323113858466968</v>
      </c>
      <c r="O1292" s="1">
        <v>-2.2760104911867529E-2</v>
      </c>
      <c r="P1292" s="1">
        <f t="shared" si="294"/>
        <v>0.70323113858466968</v>
      </c>
      <c r="Q1292" s="1">
        <f t="shared" si="295"/>
        <v>0.37723989508813249</v>
      </c>
      <c r="R1292" s="1">
        <f t="shared" si="296"/>
        <v>0.26528684094238875</v>
      </c>
      <c r="T1292">
        <v>1.0969756658596452</v>
      </c>
      <c r="U1292">
        <v>0.62802882894175127</v>
      </c>
      <c r="V1292" s="1">
        <f t="shared" si="297"/>
        <v>1.5969756658596452</v>
      </c>
      <c r="W1292" s="1">
        <f t="shared" si="298"/>
        <v>1.0280288289417512</v>
      </c>
      <c r="X1292" s="1">
        <f t="shared" si="299"/>
        <v>1.6417370236221644</v>
      </c>
      <c r="Z1292">
        <v>-1.6878857422852889</v>
      </c>
      <c r="AA1292">
        <v>-0.40039822124526836</v>
      </c>
      <c r="AB1292" s="1">
        <f t="shared" si="300"/>
        <v>-1.1878857422852889</v>
      </c>
      <c r="AC1292" s="1">
        <f t="shared" si="301"/>
        <v>-3.9822124526833758E-4</v>
      </c>
      <c r="AD1292" s="1">
        <f t="shared" si="302"/>
        <v>4.7304133952935125E-4</v>
      </c>
    </row>
    <row r="1293" spans="2:30" hidden="1" x14ac:dyDescent="0.25">
      <c r="B1293" s="1">
        <v>0.62050048654782586</v>
      </c>
      <c r="C1293" s="1">
        <v>0.72419197749695741</v>
      </c>
      <c r="D1293" s="1">
        <f t="shared" si="303"/>
        <v>1.1205004865478259</v>
      </c>
      <c r="E1293" s="1">
        <f t="shared" si="304"/>
        <v>1.1241919774969573</v>
      </c>
      <c r="F1293" s="1">
        <f t="shared" si="305"/>
        <v>1.2596576577585032</v>
      </c>
      <c r="H1293" s="1">
        <v>-0.30728187994100153</v>
      </c>
      <c r="I1293" s="1">
        <v>1.1416273082431871</v>
      </c>
      <c r="J1293" s="1">
        <f t="shared" si="291"/>
        <v>0.19271812005899847</v>
      </c>
      <c r="K1293" s="1">
        <f t="shared" si="292"/>
        <v>1.5416273082431871</v>
      </c>
      <c r="L1293" s="1">
        <f t="shared" si="293"/>
        <v>0.29709951667624118</v>
      </c>
      <c r="N1293" s="1">
        <v>0.59108970162924379</v>
      </c>
      <c r="O1293" s="1">
        <v>-0.34228150980197825</v>
      </c>
      <c r="P1293" s="1">
        <f t="shared" si="294"/>
        <v>1.0910897016292438</v>
      </c>
      <c r="Q1293" s="1">
        <f t="shared" si="295"/>
        <v>5.7718490198021777E-2</v>
      </c>
      <c r="R1293" s="1">
        <f t="shared" si="296"/>
        <v>6.2976050248650009E-2</v>
      </c>
      <c r="T1293">
        <v>1.4739043763256632</v>
      </c>
      <c r="U1293">
        <v>-0.61725813793600537</v>
      </c>
      <c r="V1293" s="1">
        <f t="shared" si="297"/>
        <v>1.9739043763256632</v>
      </c>
      <c r="W1293" s="1">
        <f t="shared" si="298"/>
        <v>-0.21725813793600535</v>
      </c>
      <c r="X1293" s="1">
        <f t="shared" si="299"/>
        <v>-0.42884678926424552</v>
      </c>
      <c r="Z1293">
        <v>-1.12275074570789</v>
      </c>
      <c r="AA1293">
        <v>-1.3467979442793876</v>
      </c>
      <c r="AB1293" s="1">
        <f t="shared" si="300"/>
        <v>-0.62275074570789002</v>
      </c>
      <c r="AC1293" s="1">
        <f t="shared" si="301"/>
        <v>-0.94679794427938757</v>
      </c>
      <c r="AD1293" s="1">
        <f t="shared" si="302"/>
        <v>0.5896191258346859</v>
      </c>
    </row>
    <row r="1294" spans="2:30" hidden="1" x14ac:dyDescent="0.25">
      <c r="B1294" s="1">
        <v>-0.84210114437155426</v>
      </c>
      <c r="C1294" s="1">
        <v>-1.6054173102020286</v>
      </c>
      <c r="D1294" s="1">
        <f t="shared" si="303"/>
        <v>-0.34210114437155426</v>
      </c>
      <c r="E1294" s="1">
        <f t="shared" si="304"/>
        <v>-1.2054173102020287</v>
      </c>
      <c r="F1294" s="1">
        <f t="shared" si="305"/>
        <v>0.4123746412653948</v>
      </c>
      <c r="H1294" s="1">
        <v>8.2750375440809876E-2</v>
      </c>
      <c r="I1294" s="1">
        <v>-0.89394916358287446</v>
      </c>
      <c r="J1294" s="1">
        <f t="shared" si="291"/>
        <v>0.58275037544080988</v>
      </c>
      <c r="K1294" s="1">
        <f t="shared" si="292"/>
        <v>-0.49394916358287444</v>
      </c>
      <c r="L1294" s="1">
        <f t="shared" si="293"/>
        <v>-0.28784906052659409</v>
      </c>
      <c r="N1294" s="1">
        <v>-0.7207165708678076</v>
      </c>
      <c r="O1294" s="1">
        <v>-0.57910710893338546</v>
      </c>
      <c r="P1294" s="1">
        <f t="shared" si="294"/>
        <v>-0.2207165708678076</v>
      </c>
      <c r="Q1294" s="1">
        <f t="shared" si="295"/>
        <v>-0.17910710893338544</v>
      </c>
      <c r="R1294" s="1">
        <f t="shared" si="296"/>
        <v>3.9531906901823705E-2</v>
      </c>
      <c r="T1294">
        <v>1.519870238553267</v>
      </c>
      <c r="U1294">
        <v>-1.9507388060446829</v>
      </c>
      <c r="V1294" s="1">
        <f t="shared" si="297"/>
        <v>2.019870238553267</v>
      </c>
      <c r="W1294" s="1">
        <f t="shared" si="298"/>
        <v>-1.5507388060446829</v>
      </c>
      <c r="X1294" s="1">
        <f t="shared" si="299"/>
        <v>-3.1322911620992819</v>
      </c>
      <c r="Z1294">
        <v>0.4349567461758852</v>
      </c>
      <c r="AA1294">
        <v>1.0431381269881967</v>
      </c>
      <c r="AB1294" s="1">
        <f t="shared" si="300"/>
        <v>0.9349567461758852</v>
      </c>
      <c r="AC1294" s="1">
        <f t="shared" si="301"/>
        <v>1.4431381269881967</v>
      </c>
      <c r="AD1294" s="1">
        <f t="shared" si="302"/>
        <v>1.3492717274912458</v>
      </c>
    </row>
    <row r="1295" spans="2:30" hidden="1" x14ac:dyDescent="0.25">
      <c r="B1295" s="1">
        <v>-0.68390704655030277</v>
      </c>
      <c r="C1295" s="1">
        <v>-0.78251446211652365</v>
      </c>
      <c r="D1295" s="1">
        <f t="shared" si="303"/>
        <v>-0.18390704655030277</v>
      </c>
      <c r="E1295" s="1">
        <f t="shared" si="304"/>
        <v>-0.38251446211652362</v>
      </c>
      <c r="F1295" s="1">
        <f t="shared" si="305"/>
        <v>7.0347104990627532E-2</v>
      </c>
      <c r="H1295" s="1">
        <v>0.42037072489620186</v>
      </c>
      <c r="I1295" s="1">
        <v>-0.17457296053180471</v>
      </c>
      <c r="J1295" s="1">
        <f t="shared" si="291"/>
        <v>0.92037072489620186</v>
      </c>
      <c r="K1295" s="1">
        <f t="shared" si="292"/>
        <v>0.22542703946819531</v>
      </c>
      <c r="L1295" s="1">
        <f t="shared" si="293"/>
        <v>0.20747644772654764</v>
      </c>
      <c r="N1295" s="1">
        <v>6.2807430367683992E-2</v>
      </c>
      <c r="O1295" s="1">
        <v>-1.168912149296375</v>
      </c>
      <c r="P1295" s="1">
        <f t="shared" si="294"/>
        <v>0.56280743036768399</v>
      </c>
      <c r="Q1295" s="1">
        <f t="shared" si="295"/>
        <v>-0.76891214929637497</v>
      </c>
      <c r="R1295" s="1">
        <f t="shared" si="296"/>
        <v>-0.4327494709239858</v>
      </c>
      <c r="T1295">
        <v>0.13971884982311167</v>
      </c>
      <c r="U1295">
        <v>1.0191865840170067</v>
      </c>
      <c r="V1295" s="1">
        <f t="shared" si="297"/>
        <v>0.63971884982311167</v>
      </c>
      <c r="W1295" s="1">
        <f t="shared" si="298"/>
        <v>1.4191865840170066</v>
      </c>
      <c r="X1295" s="1">
        <f t="shared" si="299"/>
        <v>0.90788040921175028</v>
      </c>
      <c r="Z1295">
        <v>-0.87472017185064033</v>
      </c>
      <c r="AA1295">
        <v>-1.652101673244033</v>
      </c>
      <c r="AB1295" s="1">
        <f t="shared" si="300"/>
        <v>-0.37472017185064033</v>
      </c>
      <c r="AC1295" s="1">
        <f t="shared" si="301"/>
        <v>-1.2521016732440331</v>
      </c>
      <c r="AD1295" s="1">
        <f t="shared" si="302"/>
        <v>0.46918775417247838</v>
      </c>
    </row>
    <row r="1296" spans="2:30" hidden="1" x14ac:dyDescent="0.25">
      <c r="B1296" s="1">
        <v>0.56558974392828532</v>
      </c>
      <c r="C1296" s="1">
        <v>-0.39965243558981456</v>
      </c>
      <c r="D1296" s="1">
        <f t="shared" si="303"/>
        <v>1.0655897439282853</v>
      </c>
      <c r="E1296" s="1">
        <f t="shared" si="304"/>
        <v>3.4756441018546358E-4</v>
      </c>
      <c r="F1296" s="1">
        <f t="shared" si="305"/>
        <v>3.7036107084811366E-4</v>
      </c>
      <c r="H1296" s="1">
        <v>3.2173375075217336E-2</v>
      </c>
      <c r="I1296" s="1">
        <v>0.40687154978513718</v>
      </c>
      <c r="J1296" s="1">
        <f t="shared" si="291"/>
        <v>0.53217337507521734</v>
      </c>
      <c r="K1296" s="1">
        <f t="shared" si="292"/>
        <v>0.8068715497851372</v>
      </c>
      <c r="L1296" s="1">
        <f t="shared" si="293"/>
        <v>0.42939555590132772</v>
      </c>
      <c r="N1296" s="1">
        <v>-0.15239947970258072</v>
      </c>
      <c r="O1296" s="1">
        <v>-0.26282236831320915</v>
      </c>
      <c r="P1296" s="1">
        <f t="shared" si="294"/>
        <v>0.34760052029741928</v>
      </c>
      <c r="Q1296" s="1">
        <f t="shared" si="295"/>
        <v>0.13717763168679087</v>
      </c>
      <c r="R1296" s="1">
        <f t="shared" si="296"/>
        <v>4.7683016147496253E-2</v>
      </c>
      <c r="T1296">
        <v>2.7730129659175873</v>
      </c>
      <c r="U1296">
        <v>2.1810956241097301</v>
      </c>
      <c r="V1296" s="1">
        <f t="shared" si="297"/>
        <v>3.2730129659175873</v>
      </c>
      <c r="W1296" s="1">
        <f t="shared" si="298"/>
        <v>2.58109562410973</v>
      </c>
      <c r="X1296" s="1">
        <f t="shared" si="299"/>
        <v>8.4479594439842938</v>
      </c>
      <c r="Z1296">
        <v>0.55788632380426861</v>
      </c>
      <c r="AA1296">
        <v>1.3559497347159777</v>
      </c>
      <c r="AB1296" s="1">
        <f t="shared" si="300"/>
        <v>1.0578863238042686</v>
      </c>
      <c r="AC1296" s="1">
        <f t="shared" si="301"/>
        <v>1.7559497347159776</v>
      </c>
      <c r="AD1296" s="1">
        <f t="shared" si="302"/>
        <v>1.8575952096437662</v>
      </c>
    </row>
    <row r="1297" spans="2:30" hidden="1" x14ac:dyDescent="0.25">
      <c r="B1297" s="1">
        <v>0.14335000741994008</v>
      </c>
      <c r="C1297" s="1">
        <v>0.5181868800718803</v>
      </c>
      <c r="D1297" s="1">
        <f t="shared" si="303"/>
        <v>0.64335000741994008</v>
      </c>
      <c r="E1297" s="1">
        <f t="shared" si="304"/>
        <v>0.91818688007188032</v>
      </c>
      <c r="F1297" s="1">
        <f t="shared" si="305"/>
        <v>0.59071553610713579</v>
      </c>
      <c r="H1297" s="1">
        <v>1.2996179066249169</v>
      </c>
      <c r="I1297" s="1">
        <v>-1.544863152957987</v>
      </c>
      <c r="J1297" s="1">
        <f t="shared" si="291"/>
        <v>1.7996179066249169</v>
      </c>
      <c r="K1297" s="1">
        <f t="shared" si="292"/>
        <v>-1.1448631529579871</v>
      </c>
      <c r="L1297" s="1">
        <f t="shared" si="293"/>
        <v>-2.060316230698255</v>
      </c>
      <c r="N1297" s="1">
        <v>0.24102746465359814</v>
      </c>
      <c r="O1297" s="1">
        <v>1.1610700312303379</v>
      </c>
      <c r="P1297" s="1">
        <f t="shared" si="294"/>
        <v>0.74102746465359814</v>
      </c>
      <c r="Q1297" s="1">
        <f t="shared" si="295"/>
        <v>1.5610700312303378</v>
      </c>
      <c r="R1297" s="1">
        <f t="shared" si="296"/>
        <v>1.1567957673893305</v>
      </c>
      <c r="T1297">
        <v>0.43134377847309224</v>
      </c>
      <c r="U1297">
        <v>-0.61985133470443543</v>
      </c>
      <c r="V1297" s="1">
        <f t="shared" si="297"/>
        <v>0.93134377847309224</v>
      </c>
      <c r="W1297" s="1">
        <f t="shared" si="298"/>
        <v>-0.21985133470443541</v>
      </c>
      <c r="X1297" s="1">
        <f t="shared" si="299"/>
        <v>-0.20475717276598135</v>
      </c>
      <c r="Z1297">
        <v>0.11781139619415626</v>
      </c>
      <c r="AA1297">
        <v>-1.8644550436874852</v>
      </c>
      <c r="AB1297" s="1">
        <f t="shared" si="300"/>
        <v>0.61781139619415626</v>
      </c>
      <c r="AC1297" s="1">
        <f t="shared" si="301"/>
        <v>-1.4644550436874852</v>
      </c>
      <c r="AD1297" s="1">
        <f t="shared" si="302"/>
        <v>-0.90475701520413931</v>
      </c>
    </row>
    <row r="1298" spans="2:30" hidden="1" x14ac:dyDescent="0.25">
      <c r="B1298" s="1">
        <v>-0.93793687483412214</v>
      </c>
      <c r="C1298" s="1">
        <v>1.0489566193427891</v>
      </c>
      <c r="D1298" s="1">
        <f t="shared" si="303"/>
        <v>-0.43793687483412214</v>
      </c>
      <c r="E1298" s="1">
        <f t="shared" si="304"/>
        <v>1.448956619342789</v>
      </c>
      <c r="F1298" s="1">
        <f t="shared" si="305"/>
        <v>-0.63455153364519568</v>
      </c>
      <c r="H1298" s="1">
        <v>0.25586018637113739</v>
      </c>
      <c r="I1298" s="1">
        <v>-0.37163317756494507</v>
      </c>
      <c r="J1298" s="1">
        <f t="shared" si="291"/>
        <v>0.75586018637113739</v>
      </c>
      <c r="K1298" s="1">
        <f t="shared" si="292"/>
        <v>2.836682243505495E-2</v>
      </c>
      <c r="L1298" s="1">
        <f t="shared" si="293"/>
        <v>2.1441351692517596E-2</v>
      </c>
      <c r="N1298" s="1">
        <v>0.3408217708056327</v>
      </c>
      <c r="O1298" s="1">
        <v>-0.39857468436821364</v>
      </c>
      <c r="P1298" s="1">
        <f t="shared" si="294"/>
        <v>0.8408217708056327</v>
      </c>
      <c r="Q1298" s="1">
        <f t="shared" si="295"/>
        <v>1.4253156317863835E-3</v>
      </c>
      <c r="R1298" s="1">
        <f t="shared" si="296"/>
        <v>1.1984364134755762E-3</v>
      </c>
      <c r="T1298">
        <v>-0.58554178394842893</v>
      </c>
      <c r="U1298">
        <v>-1.5990690371836536</v>
      </c>
      <c r="V1298" s="1">
        <f t="shared" si="297"/>
        <v>-8.5541783948428929E-2</v>
      </c>
      <c r="W1298" s="1">
        <f t="shared" si="298"/>
        <v>-1.1990690371836537</v>
      </c>
      <c r="X1298" s="1">
        <f t="shared" si="299"/>
        <v>0.10257050451801479</v>
      </c>
      <c r="Z1298">
        <v>0.30063233680266421</v>
      </c>
      <c r="AA1298">
        <v>0.33167452784255147</v>
      </c>
      <c r="AB1298" s="1">
        <f t="shared" si="300"/>
        <v>0.80063233680266421</v>
      </c>
      <c r="AC1298" s="1">
        <f t="shared" si="301"/>
        <v>0.73167452784255149</v>
      </c>
      <c r="AD1298" s="1">
        <f t="shared" si="302"/>
        <v>0.58580228700556802</v>
      </c>
    </row>
    <row r="1299" spans="2:30" hidden="1" x14ac:dyDescent="0.25">
      <c r="B1299" s="1">
        <v>0.20432480596355163</v>
      </c>
      <c r="C1299" s="1">
        <v>-0.40795157474349253</v>
      </c>
      <c r="D1299" s="1">
        <f t="shared" si="303"/>
        <v>0.70432480596355163</v>
      </c>
      <c r="E1299" s="1">
        <f t="shared" si="304"/>
        <v>-7.9515747434925066E-3</v>
      </c>
      <c r="F1299" s="1">
        <f t="shared" si="305"/>
        <v>-5.6004913383150374E-3</v>
      </c>
      <c r="H1299" s="1">
        <v>-0.75282969191903248</v>
      </c>
      <c r="I1299" s="1">
        <v>1.6878857422852889</v>
      </c>
      <c r="J1299" s="1">
        <f t="shared" si="291"/>
        <v>-0.25282969191903248</v>
      </c>
      <c r="K1299" s="1">
        <f t="shared" si="292"/>
        <v>2.0878857422852888</v>
      </c>
      <c r="L1299" s="1">
        <f t="shared" si="293"/>
        <v>-0.52787950898413005</v>
      </c>
      <c r="N1299" s="1">
        <v>-0.22993845050223172</v>
      </c>
      <c r="O1299" s="1">
        <v>0.52282985052443109</v>
      </c>
      <c r="P1299" s="1">
        <f t="shared" si="294"/>
        <v>0.27006154949776828</v>
      </c>
      <c r="Q1299" s="1">
        <f t="shared" si="295"/>
        <v>0.92282985052443112</v>
      </c>
      <c r="R1299" s="1">
        <f t="shared" si="296"/>
        <v>0.24922085935542176</v>
      </c>
      <c r="T1299">
        <v>-1.718553903629072</v>
      </c>
      <c r="U1299">
        <v>-0.26313955459045246</v>
      </c>
      <c r="V1299" s="1">
        <f t="shared" si="297"/>
        <v>-1.218553903629072</v>
      </c>
      <c r="W1299" s="1">
        <f t="shared" si="298"/>
        <v>0.13686044540954756</v>
      </c>
      <c r="X1299" s="1">
        <f t="shared" si="299"/>
        <v>-0.16677183000621768</v>
      </c>
      <c r="Z1299">
        <v>-1.2823693396057934</v>
      </c>
      <c r="AA1299">
        <v>-0.83092118075001054</v>
      </c>
      <c r="AB1299" s="1">
        <f t="shared" si="300"/>
        <v>-0.78236933960579336</v>
      </c>
      <c r="AC1299" s="1">
        <f t="shared" si="301"/>
        <v>-0.43092118075001051</v>
      </c>
      <c r="AD1299" s="1">
        <f t="shared" si="302"/>
        <v>0.33713951960553445</v>
      </c>
    </row>
    <row r="1300" spans="2:30" hidden="1" x14ac:dyDescent="0.25">
      <c r="B1300" s="1">
        <v>-2.272245183121413</v>
      </c>
      <c r="C1300" s="1">
        <v>-0.56523049352108501</v>
      </c>
      <c r="D1300" s="1">
        <f t="shared" si="303"/>
        <v>-1.772245183121413</v>
      </c>
      <c r="E1300" s="1">
        <f t="shared" si="304"/>
        <v>-0.16523049352108499</v>
      </c>
      <c r="F1300" s="1">
        <f t="shared" si="305"/>
        <v>0.29282894624751671</v>
      </c>
      <c r="H1300" s="1">
        <v>-1.9136405171593651</v>
      </c>
      <c r="I1300" s="1">
        <v>0.48952529141388368</v>
      </c>
      <c r="J1300" s="1">
        <f t="shared" si="291"/>
        <v>-1.4136405171593651</v>
      </c>
      <c r="K1300" s="1">
        <f t="shared" si="292"/>
        <v>0.8895252914138837</v>
      </c>
      <c r="L1300" s="1">
        <f t="shared" si="293"/>
        <v>-1.2574689929806575</v>
      </c>
      <c r="N1300" s="1">
        <v>0.36614665077649988</v>
      </c>
      <c r="O1300" s="1">
        <v>-1.3706767276744358</v>
      </c>
      <c r="P1300" s="1">
        <f t="shared" si="294"/>
        <v>0.86614665077649988</v>
      </c>
      <c r="Q1300" s="1">
        <f t="shared" si="295"/>
        <v>-0.9706767276744358</v>
      </c>
      <c r="R1300" s="1">
        <f t="shared" si="296"/>
        <v>-0.84074839666190526</v>
      </c>
      <c r="T1300">
        <v>-1.310736479354091</v>
      </c>
      <c r="U1300">
        <v>-1.3360772754822392</v>
      </c>
      <c r="V1300" s="1">
        <f t="shared" si="297"/>
        <v>-0.81073647935409099</v>
      </c>
      <c r="W1300" s="1">
        <f t="shared" si="298"/>
        <v>-0.93607727548223918</v>
      </c>
      <c r="X1300" s="1">
        <f t="shared" si="299"/>
        <v>0.7589119947278401</v>
      </c>
      <c r="Z1300">
        <v>0.73337105277460068</v>
      </c>
      <c r="AA1300">
        <v>0.54621523304376751</v>
      </c>
      <c r="AB1300" s="1">
        <f t="shared" si="300"/>
        <v>1.2333710527746007</v>
      </c>
      <c r="AC1300" s="1">
        <f t="shared" si="301"/>
        <v>0.94621523304376753</v>
      </c>
      <c r="AD1300" s="1">
        <f t="shared" si="302"/>
        <v>1.1670344781305557</v>
      </c>
    </row>
    <row r="1301" spans="2:30" hidden="1" x14ac:dyDescent="0.25">
      <c r="B1301" s="1">
        <v>0.496090706292307</v>
      </c>
      <c r="C1301" s="1">
        <v>-1.5811929188203067</v>
      </c>
      <c r="D1301" s="1">
        <f t="shared" si="303"/>
        <v>0.996090706292307</v>
      </c>
      <c r="E1301" s="1">
        <f t="shared" si="304"/>
        <v>-1.1811929188203067</v>
      </c>
      <c r="F1301" s="1">
        <f t="shared" si="305"/>
        <v>-1.176575288775191</v>
      </c>
      <c r="H1301" s="1">
        <v>0.23488837541663088</v>
      </c>
      <c r="I1301" s="1">
        <v>-1.0686540008464362</v>
      </c>
      <c r="J1301" s="1">
        <f t="shared" si="291"/>
        <v>0.73488837541663088</v>
      </c>
      <c r="K1301" s="1">
        <f t="shared" si="292"/>
        <v>-0.66865400084643623</v>
      </c>
      <c r="L1301" s="1">
        <f t="shared" si="293"/>
        <v>-0.49138605239786803</v>
      </c>
      <c r="N1301" s="1">
        <v>-0.54994870879454538</v>
      </c>
      <c r="O1301" s="1">
        <v>5.2157247409923002E-2</v>
      </c>
      <c r="P1301" s="1">
        <f t="shared" si="294"/>
        <v>-4.9948708794545382E-2</v>
      </c>
      <c r="Q1301" s="1">
        <f t="shared" si="295"/>
        <v>0.45215724740992302</v>
      </c>
      <c r="R1301" s="1">
        <f t="shared" si="296"/>
        <v>-2.2584670680221453E-2</v>
      </c>
      <c r="T1301">
        <v>-0.76835817708342802</v>
      </c>
      <c r="U1301">
        <v>0.82252313404751476</v>
      </c>
      <c r="V1301" s="1">
        <f t="shared" si="297"/>
        <v>-0.26835817708342802</v>
      </c>
      <c r="W1301" s="1">
        <f t="shared" si="298"/>
        <v>1.2225231340475147</v>
      </c>
      <c r="X1301" s="1">
        <f t="shared" si="299"/>
        <v>-0.32807407969531033</v>
      </c>
      <c r="Z1301">
        <v>0.5434640115709044</v>
      </c>
      <c r="AA1301">
        <v>0.23465304366254713</v>
      </c>
      <c r="AB1301" s="1">
        <f t="shared" si="300"/>
        <v>1.0434640115709044</v>
      </c>
      <c r="AC1301" s="1">
        <f t="shared" si="301"/>
        <v>0.63465304366254716</v>
      </c>
      <c r="AD1301" s="1">
        <f t="shared" si="302"/>
        <v>0.66223761089580579</v>
      </c>
    </row>
    <row r="1302" spans="2:30" hidden="1" x14ac:dyDescent="0.25">
      <c r="B1302" s="1">
        <v>1.5147907106438652</v>
      </c>
      <c r="C1302" s="1">
        <v>0.56981434681802057</v>
      </c>
      <c r="D1302" s="1">
        <f t="shared" si="303"/>
        <v>2.0147907106438652</v>
      </c>
      <c r="E1302" s="1">
        <f t="shared" si="304"/>
        <v>0.96981434681802059</v>
      </c>
      <c r="F1302" s="1">
        <f t="shared" si="305"/>
        <v>1.9539729370180956</v>
      </c>
      <c r="H1302" s="1">
        <v>-0.15092837202246301</v>
      </c>
      <c r="I1302" s="1">
        <v>2.1093637769808993</v>
      </c>
      <c r="J1302" s="1">
        <f t="shared" si="291"/>
        <v>0.34907162797753699</v>
      </c>
      <c r="K1302" s="1">
        <f t="shared" si="292"/>
        <v>2.5093637769808992</v>
      </c>
      <c r="L1302" s="1">
        <f t="shared" si="293"/>
        <v>0.87594769881858359</v>
      </c>
      <c r="N1302" s="1">
        <v>-0.1277544470212888</v>
      </c>
      <c r="O1302" s="1">
        <v>0.96780922831385396</v>
      </c>
      <c r="P1302" s="1">
        <f t="shared" si="294"/>
        <v>0.3722455529787112</v>
      </c>
      <c r="Q1302" s="1">
        <f t="shared" si="295"/>
        <v>1.3678092283138539</v>
      </c>
      <c r="R1302" s="1">
        <f t="shared" si="296"/>
        <v>0.50916090256307478</v>
      </c>
      <c r="T1302">
        <v>0.60315869632177055</v>
      </c>
      <c r="U1302">
        <v>0.96817529993131757</v>
      </c>
      <c r="V1302" s="1">
        <f t="shared" si="297"/>
        <v>1.1031586963217705</v>
      </c>
      <c r="W1302" s="1">
        <f t="shared" si="298"/>
        <v>1.3681752999313175</v>
      </c>
      <c r="X1302" s="1">
        <f t="shared" si="299"/>
        <v>1.5093144802118796</v>
      </c>
      <c r="Z1302">
        <v>0.78532366387662478</v>
      </c>
      <c r="AA1302">
        <v>0.42070496419910342</v>
      </c>
      <c r="AB1302" s="1">
        <f t="shared" si="300"/>
        <v>1.2853236638766248</v>
      </c>
      <c r="AC1302" s="1">
        <f t="shared" si="301"/>
        <v>0.82070496419910344</v>
      </c>
      <c r="AD1302" s="1">
        <f t="shared" si="302"/>
        <v>1.0548715115461258</v>
      </c>
    </row>
    <row r="1303" spans="2:30" hidden="1" x14ac:dyDescent="0.25">
      <c r="B1303" s="1">
        <v>0.19160893316438887</v>
      </c>
      <c r="C1303" s="1">
        <v>0.1221269485540688</v>
      </c>
      <c r="D1303" s="1">
        <f t="shared" si="303"/>
        <v>0.69160893316438887</v>
      </c>
      <c r="E1303" s="1">
        <f t="shared" si="304"/>
        <v>0.52212694855406883</v>
      </c>
      <c r="F1303" s="1">
        <f t="shared" si="305"/>
        <v>0.3611076618658573</v>
      </c>
      <c r="H1303" s="1">
        <v>0.60159891290822998</v>
      </c>
      <c r="I1303" s="1">
        <v>1.0590883903205395</v>
      </c>
      <c r="J1303" s="1">
        <f t="shared" si="291"/>
        <v>1.10159891290823</v>
      </c>
      <c r="K1303" s="1">
        <f t="shared" si="292"/>
        <v>1.4590883903205394</v>
      </c>
      <c r="L1303" s="1">
        <f t="shared" si="293"/>
        <v>1.6073301846141252</v>
      </c>
      <c r="N1303" s="1">
        <v>0.27837586458190344</v>
      </c>
      <c r="O1303" s="1">
        <v>0.47637286115786992</v>
      </c>
      <c r="P1303" s="1">
        <f t="shared" si="294"/>
        <v>0.77837586458190344</v>
      </c>
      <c r="Q1303" s="1">
        <f t="shared" si="295"/>
        <v>0.87637286115786994</v>
      </c>
      <c r="R1303" s="1">
        <f t="shared" si="296"/>
        <v>0.68214748349987342</v>
      </c>
      <c r="T1303">
        <v>0.58572368288878351</v>
      </c>
      <c r="U1303">
        <v>-0.90311232270323671</v>
      </c>
      <c r="V1303" s="1">
        <f t="shared" si="297"/>
        <v>1.0857236828887835</v>
      </c>
      <c r="W1303" s="1">
        <f t="shared" si="298"/>
        <v>-0.50311232270323669</v>
      </c>
      <c r="X1303" s="1">
        <f t="shared" si="299"/>
        <v>-0.54624096391208832</v>
      </c>
      <c r="Z1303">
        <v>-0.97849351732293144</v>
      </c>
      <c r="AA1303">
        <v>-0.64517280407017097</v>
      </c>
      <c r="AB1303" s="1">
        <f t="shared" si="300"/>
        <v>-0.47849351732293144</v>
      </c>
      <c r="AC1303" s="1">
        <f t="shared" si="301"/>
        <v>-0.24517280407017095</v>
      </c>
      <c r="AD1303" s="1">
        <f t="shared" si="302"/>
        <v>0.11731359737146202</v>
      </c>
    </row>
    <row r="1304" spans="2:30" hidden="1" x14ac:dyDescent="0.25">
      <c r="B1304" s="1">
        <v>2.344677341170609</v>
      </c>
      <c r="C1304" s="1">
        <v>-2.0042352844029665</v>
      </c>
      <c r="D1304" s="1">
        <f t="shared" si="303"/>
        <v>2.844677341170609</v>
      </c>
      <c r="E1304" s="1">
        <f t="shared" si="304"/>
        <v>-1.6042352844029666</v>
      </c>
      <c r="F1304" s="1">
        <f t="shared" si="305"/>
        <v>-4.5635317634475063</v>
      </c>
      <c r="H1304" s="1">
        <v>-8.6436102719744667E-2</v>
      </c>
      <c r="I1304" s="1">
        <v>1.3418912203633226</v>
      </c>
      <c r="J1304" s="1">
        <f t="shared" ref="J1304:J1367" si="306">H1304+$B$4</f>
        <v>0.41356389728025533</v>
      </c>
      <c r="K1304" s="1">
        <f t="shared" ref="K1304:K1367" si="307">I1304+$C$4</f>
        <v>1.7418912203633226</v>
      </c>
      <c r="L1304" s="1">
        <f t="shared" ref="L1304:L1367" si="308">J1304*K1304</f>
        <v>0.72038332173171571</v>
      </c>
      <c r="N1304" s="1">
        <v>-0.87921534941415302</v>
      </c>
      <c r="O1304" s="1">
        <v>-0.87797843661974184</v>
      </c>
      <c r="P1304" s="1">
        <f t="shared" ref="P1304:P1367" si="309">N1304+$B$4</f>
        <v>-0.37921534941415302</v>
      </c>
      <c r="Q1304" s="1">
        <f t="shared" ref="Q1304:Q1367" si="310">O1304+$C$4</f>
        <v>-0.47797843661974182</v>
      </c>
      <c r="R1304" s="1">
        <f t="shared" ref="R1304:R1367" si="311">P1304*Q1304</f>
        <v>0.18125675985518599</v>
      </c>
      <c r="T1304">
        <v>0.46748027671128511</v>
      </c>
      <c r="U1304">
        <v>-0.62050048654782586</v>
      </c>
      <c r="V1304" s="1">
        <f t="shared" ref="V1304:V1367" si="312">T1304+$B$4</f>
        <v>0.96748027671128511</v>
      </c>
      <c r="W1304" s="1">
        <f t="shared" ref="W1304:W1367" si="313">U1304+$C$4</f>
        <v>-0.22050048654782584</v>
      </c>
      <c r="X1304" s="1">
        <f t="shared" ref="X1304:X1367" si="314">V1304*W1304</f>
        <v>-0.21332987174026355</v>
      </c>
      <c r="Z1304">
        <v>0.35512584872776642</v>
      </c>
      <c r="AA1304">
        <v>0.31033096092869528</v>
      </c>
      <c r="AB1304" s="1">
        <f t="shared" ref="AB1304:AB1367" si="315">Z1304+$B$4</f>
        <v>0.85512584872776642</v>
      </c>
      <c r="AC1304" s="1">
        <f t="shared" ref="AC1304:AC1367" si="316">AA1304+$C$4</f>
        <v>0.7103309609286953</v>
      </c>
      <c r="AD1304" s="1">
        <f t="shared" ref="AD1304:AD1367" si="317">AB1304*AC1304</f>
        <v>0.60742236584176046</v>
      </c>
    </row>
    <row r="1305" spans="2:30" hidden="1" x14ac:dyDescent="0.25">
      <c r="B1305" s="1">
        <v>-1.7246111383428797</v>
      </c>
      <c r="C1305" s="1">
        <v>0.17185470824188087</v>
      </c>
      <c r="D1305" s="1">
        <f t="shared" si="303"/>
        <v>-1.2246111383428797</v>
      </c>
      <c r="E1305" s="1">
        <f t="shared" si="304"/>
        <v>0.57185470824188089</v>
      </c>
      <c r="F1305" s="1">
        <f t="shared" si="305"/>
        <v>-0.70029964522682508</v>
      </c>
      <c r="H1305" s="1">
        <v>-0.1302237251366023</v>
      </c>
      <c r="I1305" s="1">
        <v>0.31153490454016719</v>
      </c>
      <c r="J1305" s="1">
        <f t="shared" si="306"/>
        <v>0.3697762748633977</v>
      </c>
      <c r="K1305" s="1">
        <f t="shared" si="307"/>
        <v>0.71153490454016721</v>
      </c>
      <c r="L1305" s="1">
        <f t="shared" si="308"/>
        <v>0.2631087264361463</v>
      </c>
      <c r="N1305" s="1">
        <v>-1.9291474018245935</v>
      </c>
      <c r="O1305" s="1">
        <v>-0.49972641136264428</v>
      </c>
      <c r="P1305" s="1">
        <f t="shared" si="309"/>
        <v>-1.4291474018245935</v>
      </c>
      <c r="Q1305" s="1">
        <f t="shared" si="310"/>
        <v>-9.9726411362644263E-2</v>
      </c>
      <c r="R1305" s="1">
        <f t="shared" si="311"/>
        <v>0.14252374169221368</v>
      </c>
      <c r="T1305">
        <v>0.22216909201233648</v>
      </c>
      <c r="U1305">
        <v>1.4729994290973991</v>
      </c>
      <c r="V1305" s="1">
        <f t="shared" si="312"/>
        <v>0.72216909201233648</v>
      </c>
      <c r="W1305" s="1">
        <f t="shared" si="313"/>
        <v>1.872999429097399</v>
      </c>
      <c r="X1305" s="1">
        <f t="shared" si="314"/>
        <v>1.3526222970508932</v>
      </c>
      <c r="Z1305">
        <v>-0.11758061191358138</v>
      </c>
      <c r="AA1305">
        <v>0.48220840653812047</v>
      </c>
      <c r="AB1305" s="1">
        <f t="shared" si="315"/>
        <v>0.38241938808641862</v>
      </c>
      <c r="AC1305" s="1">
        <f t="shared" si="316"/>
        <v>0.88220840653812049</v>
      </c>
      <c r="AD1305" s="1">
        <f t="shared" si="317"/>
        <v>0.33737359899300245</v>
      </c>
    </row>
    <row r="1306" spans="2:30" hidden="1" x14ac:dyDescent="0.25">
      <c r="B1306" s="1">
        <v>1.5167188394116238</v>
      </c>
      <c r="C1306" s="1">
        <v>-0.25973577066906728</v>
      </c>
      <c r="D1306" s="1">
        <f t="shared" si="303"/>
        <v>2.0167188394116238</v>
      </c>
      <c r="E1306" s="1">
        <f t="shared" si="304"/>
        <v>0.14026422933093274</v>
      </c>
      <c r="F1306" s="1">
        <f t="shared" si="305"/>
        <v>0.28287351378724451</v>
      </c>
      <c r="H1306" s="1">
        <v>-1.9792150851571932</v>
      </c>
      <c r="I1306" s="1">
        <v>0.4721789537143195</v>
      </c>
      <c r="J1306" s="1">
        <f t="shared" si="306"/>
        <v>-1.4792150851571932</v>
      </c>
      <c r="K1306" s="1">
        <f t="shared" si="307"/>
        <v>0.87217895371431953</v>
      </c>
      <c r="L1306" s="1">
        <f t="shared" si="308"/>
        <v>-1.2901402652908389</v>
      </c>
      <c r="N1306" s="1">
        <v>0.43285467654641252</v>
      </c>
      <c r="O1306" s="1">
        <v>0.62532990341424011</v>
      </c>
      <c r="P1306" s="1">
        <f t="shared" si="309"/>
        <v>0.93285467654641252</v>
      </c>
      <c r="Q1306" s="1">
        <f t="shared" si="310"/>
        <v>1.02532990341424</v>
      </c>
      <c r="R1306" s="1">
        <f t="shared" si="311"/>
        <v>0.95648379540285522</v>
      </c>
      <c r="T1306">
        <v>0.98879354482050985</v>
      </c>
      <c r="U1306">
        <v>-0.58436171457287855</v>
      </c>
      <c r="V1306" s="1">
        <f t="shared" si="312"/>
        <v>1.4887935448205099</v>
      </c>
      <c r="W1306" s="1">
        <f t="shared" si="313"/>
        <v>-0.18436171457287853</v>
      </c>
      <c r="X1306" s="1">
        <f t="shared" si="314"/>
        <v>-0.27447653056814286</v>
      </c>
      <c r="Z1306">
        <v>-1.2405052984831855</v>
      </c>
      <c r="AA1306">
        <v>-1.2974851415492594</v>
      </c>
      <c r="AB1306" s="1">
        <f t="shared" si="315"/>
        <v>-0.74050529848318547</v>
      </c>
      <c r="AC1306" s="1">
        <f t="shared" si="316"/>
        <v>-0.8974851415492594</v>
      </c>
      <c r="AD1306" s="1">
        <f t="shared" si="317"/>
        <v>0.6645925026271583</v>
      </c>
    </row>
    <row r="1307" spans="2:30" hidden="1" x14ac:dyDescent="0.25">
      <c r="B1307" s="1">
        <v>0.32279785955324769</v>
      </c>
      <c r="C1307" s="1">
        <v>0.45065007725497708</v>
      </c>
      <c r="D1307" s="1">
        <f t="shared" si="303"/>
        <v>0.82279785955324769</v>
      </c>
      <c r="E1307" s="1">
        <f t="shared" si="304"/>
        <v>0.8506500772549771</v>
      </c>
      <c r="F1307" s="1">
        <f t="shared" si="305"/>
        <v>0.69991306279419996</v>
      </c>
      <c r="H1307" s="1">
        <v>0.57702663980307989</v>
      </c>
      <c r="I1307" s="1">
        <v>-0.55690406952635385</v>
      </c>
      <c r="J1307" s="1">
        <f t="shared" si="306"/>
        <v>1.0770266398030799</v>
      </c>
      <c r="K1307" s="1">
        <f t="shared" si="307"/>
        <v>-0.15690406952635383</v>
      </c>
      <c r="L1307" s="1">
        <f t="shared" si="308"/>
        <v>-0.1689898627733977</v>
      </c>
      <c r="N1307" s="1">
        <v>-0.41561179386917502</v>
      </c>
      <c r="O1307" s="1">
        <v>1.3323506209417246</v>
      </c>
      <c r="P1307" s="1">
        <f t="shared" si="309"/>
        <v>8.4388206130824983E-2</v>
      </c>
      <c r="Q1307" s="1">
        <f t="shared" si="310"/>
        <v>1.7323506209417245</v>
      </c>
      <c r="R1307" s="1">
        <f t="shared" si="311"/>
        <v>0.1461899612908929</v>
      </c>
      <c r="T1307">
        <v>-1.7212369129993021</v>
      </c>
      <c r="U1307">
        <v>-0.74614490586100146</v>
      </c>
      <c r="V1307" s="1">
        <f t="shared" si="312"/>
        <v>-1.2212369129993021</v>
      </c>
      <c r="W1307" s="1">
        <f t="shared" si="313"/>
        <v>-0.34614490586100144</v>
      </c>
      <c r="X1307" s="1">
        <f t="shared" si="314"/>
        <v>0.42272493628412344</v>
      </c>
      <c r="Z1307">
        <v>-1.9512481230776757</v>
      </c>
      <c r="AA1307">
        <v>-1.6978219719021581</v>
      </c>
      <c r="AB1307" s="1">
        <f t="shared" si="315"/>
        <v>-1.4512481230776757</v>
      </c>
      <c r="AC1307" s="1">
        <f t="shared" si="316"/>
        <v>-1.2978219719021582</v>
      </c>
      <c r="AD1307" s="1">
        <f t="shared" si="317"/>
        <v>1.8834617008119749</v>
      </c>
    </row>
    <row r="1308" spans="2:30" hidden="1" x14ac:dyDescent="0.25">
      <c r="B1308" s="1">
        <v>-1.377557055093348</v>
      </c>
      <c r="C1308" s="1">
        <v>-0.17503907656646334</v>
      </c>
      <c r="D1308" s="1">
        <f t="shared" si="303"/>
        <v>-0.87755705509334803</v>
      </c>
      <c r="E1308" s="1">
        <f t="shared" si="304"/>
        <v>0.22496092343353669</v>
      </c>
      <c r="F1308" s="1">
        <f t="shared" si="305"/>
        <v>-0.1974160454794146</v>
      </c>
      <c r="H1308" s="1">
        <v>1.3464205039781518</v>
      </c>
      <c r="I1308" s="1">
        <v>-0.20760694496857468</v>
      </c>
      <c r="J1308" s="1">
        <f t="shared" si="306"/>
        <v>1.8464205039781518</v>
      </c>
      <c r="K1308" s="1">
        <f t="shared" si="307"/>
        <v>0.19239305503142534</v>
      </c>
      <c r="L1308" s="1">
        <f t="shared" si="308"/>
        <v>0.35523848163302069</v>
      </c>
      <c r="N1308" s="1">
        <v>-1.0258963811793365</v>
      </c>
      <c r="O1308" s="1">
        <v>0.66317625169176608</v>
      </c>
      <c r="P1308" s="1">
        <f t="shared" si="309"/>
        <v>-0.52589638117933646</v>
      </c>
      <c r="Q1308" s="1">
        <f t="shared" si="310"/>
        <v>1.063176251691766</v>
      </c>
      <c r="R1308" s="1">
        <f t="shared" si="311"/>
        <v>-0.55912054332051109</v>
      </c>
      <c r="T1308">
        <v>0.13300109458214138</v>
      </c>
      <c r="U1308">
        <v>5.7750639825826511E-2</v>
      </c>
      <c r="V1308" s="1">
        <f t="shared" si="312"/>
        <v>0.63300109458214138</v>
      </c>
      <c r="W1308" s="1">
        <f t="shared" si="313"/>
        <v>0.45775063982582653</v>
      </c>
      <c r="X1308" s="1">
        <f t="shared" si="314"/>
        <v>0.28975665605542378</v>
      </c>
      <c r="Z1308">
        <v>0.20737275008286815</v>
      </c>
      <c r="AA1308">
        <v>0.41986936594184954</v>
      </c>
      <c r="AB1308" s="1">
        <f t="shared" si="315"/>
        <v>0.70737275008286815</v>
      </c>
      <c r="AC1308" s="1">
        <f t="shared" si="316"/>
        <v>0.81986936594184956</v>
      </c>
      <c r="AD1308" s="1">
        <f t="shared" si="317"/>
        <v>0.5799532480949835</v>
      </c>
    </row>
    <row r="1309" spans="2:30" hidden="1" x14ac:dyDescent="0.25">
      <c r="B1309" s="1">
        <v>-0.10549570106377359</v>
      </c>
      <c r="C1309" s="1">
        <v>-0.57992110669147223</v>
      </c>
      <c r="D1309" s="1">
        <f t="shared" si="303"/>
        <v>0.39450429893622641</v>
      </c>
      <c r="E1309" s="1">
        <f t="shared" si="304"/>
        <v>-0.17992110669147221</v>
      </c>
      <c r="F1309" s="1">
        <f t="shared" si="305"/>
        <v>-7.0979650059149232E-2</v>
      </c>
      <c r="H1309" s="1">
        <v>-1.0441931408422533</v>
      </c>
      <c r="I1309" s="1">
        <v>0.23276697902474552</v>
      </c>
      <c r="J1309" s="1">
        <f t="shared" si="306"/>
        <v>-0.54419314084225334</v>
      </c>
      <c r="K1309" s="1">
        <f t="shared" si="307"/>
        <v>0.63276697902474555</v>
      </c>
      <c r="L1309" s="1">
        <f t="shared" si="308"/>
        <v>-0.34434744973674053</v>
      </c>
      <c r="N1309" s="1">
        <v>1.4993111108196899</v>
      </c>
      <c r="O1309" s="1">
        <v>-1.1107613318017684</v>
      </c>
      <c r="P1309" s="1">
        <f t="shared" si="309"/>
        <v>1.9993111108196899</v>
      </c>
      <c r="Q1309" s="1">
        <f t="shared" si="310"/>
        <v>-0.71076133180176837</v>
      </c>
      <c r="R1309" s="1">
        <f t="shared" si="311"/>
        <v>-1.4210330278122758</v>
      </c>
      <c r="T1309">
        <v>3.5311131796333939E-2</v>
      </c>
      <c r="U1309">
        <v>-1.1588235793169588</v>
      </c>
      <c r="V1309" s="1">
        <f t="shared" si="312"/>
        <v>0.53531113179633394</v>
      </c>
      <c r="W1309" s="1">
        <f t="shared" si="313"/>
        <v>-0.75882357931695876</v>
      </c>
      <c r="X1309" s="1">
        <f t="shared" si="314"/>
        <v>-0.40620670907790635</v>
      </c>
      <c r="Z1309">
        <v>-0.22978042579779867</v>
      </c>
      <c r="AA1309">
        <v>1.9546178009477444E-2</v>
      </c>
      <c r="AB1309" s="1">
        <f t="shared" si="315"/>
        <v>0.27021957420220133</v>
      </c>
      <c r="AC1309" s="1">
        <f t="shared" si="316"/>
        <v>0.41954617800947747</v>
      </c>
      <c r="AD1309" s="1">
        <f t="shared" si="317"/>
        <v>0.11336958957988197</v>
      </c>
    </row>
    <row r="1310" spans="2:30" hidden="1" x14ac:dyDescent="0.25">
      <c r="B1310" s="1">
        <v>-0.57983015722129494</v>
      </c>
      <c r="C1310" s="1">
        <v>0.91014953795820475</v>
      </c>
      <c r="D1310" s="1">
        <f t="shared" si="303"/>
        <v>-7.983015722129494E-2</v>
      </c>
      <c r="E1310" s="1">
        <f t="shared" si="304"/>
        <v>1.3101495379582047</v>
      </c>
      <c r="F1310" s="1">
        <f t="shared" si="305"/>
        <v>-0.1045894435986104</v>
      </c>
      <c r="H1310" s="1">
        <v>0.49712866712070536</v>
      </c>
      <c r="I1310" s="1">
        <v>0.25143663151538931</v>
      </c>
      <c r="J1310" s="1">
        <f t="shared" si="306"/>
        <v>0.99712866712070536</v>
      </c>
      <c r="K1310" s="1">
        <f t="shared" si="307"/>
        <v>0.65143663151538933</v>
      </c>
      <c r="L1310" s="1">
        <f t="shared" si="308"/>
        <v>0.64956614009654223</v>
      </c>
      <c r="N1310" s="1">
        <v>0.68932990870962385</v>
      </c>
      <c r="O1310" s="1">
        <v>-0.79284291132353246</v>
      </c>
      <c r="P1310" s="1">
        <f t="shared" si="309"/>
        <v>1.1893299087096239</v>
      </c>
      <c r="Q1310" s="1">
        <f t="shared" si="310"/>
        <v>-0.39284291132353244</v>
      </c>
      <c r="R1310" s="1">
        <f t="shared" si="311"/>
        <v>-0.46721982386163968</v>
      </c>
      <c r="T1310">
        <v>-0.88271235654246993</v>
      </c>
      <c r="U1310">
        <v>1.2433156371116638</v>
      </c>
      <c r="V1310" s="1">
        <f t="shared" si="312"/>
        <v>-0.38271235654246993</v>
      </c>
      <c r="W1310" s="1">
        <f t="shared" si="313"/>
        <v>1.6433156371116637</v>
      </c>
      <c r="X1310" s="1">
        <f t="shared" si="314"/>
        <v>-0.62891720002209517</v>
      </c>
      <c r="Z1310">
        <v>0.81056441558757797</v>
      </c>
      <c r="AA1310">
        <v>1.4259785530157387</v>
      </c>
      <c r="AB1310" s="1">
        <f t="shared" si="315"/>
        <v>1.310564415587578</v>
      </c>
      <c r="AC1310" s="1">
        <f t="shared" si="316"/>
        <v>1.8259785530157386</v>
      </c>
      <c r="AD1310" s="1">
        <f t="shared" si="317"/>
        <v>2.393062515208523</v>
      </c>
    </row>
    <row r="1311" spans="2:30" hidden="1" x14ac:dyDescent="0.25">
      <c r="B1311" s="1">
        <v>-0.64885171013884246</v>
      </c>
      <c r="C1311" s="1">
        <v>-0.56630824474268593</v>
      </c>
      <c r="D1311" s="1">
        <f t="shared" si="303"/>
        <v>-0.14885171013884246</v>
      </c>
      <c r="E1311" s="1">
        <f t="shared" si="304"/>
        <v>-0.16630824474268591</v>
      </c>
      <c r="F1311" s="1">
        <f t="shared" si="305"/>
        <v>2.4755266640137955E-2</v>
      </c>
      <c r="H1311" s="1">
        <v>-0.58345449360786006</v>
      </c>
      <c r="I1311" s="1">
        <v>-9.9881845017080195E-2</v>
      </c>
      <c r="J1311" s="1">
        <f t="shared" si="306"/>
        <v>-8.3454493607860059E-2</v>
      </c>
      <c r="K1311" s="1">
        <f t="shared" si="307"/>
        <v>0.30011815498291983</v>
      </c>
      <c r="L1311" s="1">
        <f t="shared" si="308"/>
        <v>-2.5046208646624837E-2</v>
      </c>
      <c r="N1311" s="1">
        <v>-0.26052703105960973</v>
      </c>
      <c r="O1311" s="1">
        <v>-1.4613306120736524</v>
      </c>
      <c r="P1311" s="1">
        <f t="shared" si="309"/>
        <v>0.23947296894039027</v>
      </c>
      <c r="Q1311" s="1">
        <f t="shared" si="310"/>
        <v>-1.0613306120736525</v>
      </c>
      <c r="R1311" s="1">
        <f t="shared" si="311"/>
        <v>-0.25415999270059919</v>
      </c>
      <c r="T1311">
        <v>0.99054204838466831</v>
      </c>
      <c r="U1311">
        <v>-1.7498678062111139</v>
      </c>
      <c r="V1311" s="1">
        <f t="shared" si="312"/>
        <v>1.4905420483846683</v>
      </c>
      <c r="W1311" s="1">
        <f t="shared" si="313"/>
        <v>-1.349867806211114</v>
      </c>
      <c r="X1311" s="1">
        <f t="shared" si="314"/>
        <v>-2.0120347249184323</v>
      </c>
      <c r="Z1311">
        <v>1.4092620403971523</v>
      </c>
      <c r="AA1311">
        <v>-0.73768205766100436</v>
      </c>
      <c r="AB1311" s="1">
        <f t="shared" si="315"/>
        <v>1.9092620403971523</v>
      </c>
      <c r="AC1311" s="1">
        <f t="shared" si="316"/>
        <v>-0.33768205766100434</v>
      </c>
      <c r="AD1311" s="1">
        <f t="shared" si="317"/>
        <v>-0.64472353441535801</v>
      </c>
    </row>
    <row r="1312" spans="2:30" hidden="1" x14ac:dyDescent="0.25">
      <c r="B1312" s="1">
        <v>-1.0166172614844982</v>
      </c>
      <c r="C1312" s="1">
        <v>-0.75669504440156743</v>
      </c>
      <c r="D1312" s="1">
        <f t="shared" si="303"/>
        <v>-0.51661726148449816</v>
      </c>
      <c r="E1312" s="1">
        <f t="shared" si="304"/>
        <v>-0.35669504440156741</v>
      </c>
      <c r="F1312" s="1">
        <f t="shared" si="305"/>
        <v>0.18427481702382922</v>
      </c>
      <c r="H1312" s="1">
        <v>-0.19129743122903164</v>
      </c>
      <c r="I1312" s="1">
        <v>-2.7951318770647049</v>
      </c>
      <c r="J1312" s="1">
        <f t="shared" si="306"/>
        <v>0.30870256877096836</v>
      </c>
      <c r="K1312" s="1">
        <f t="shared" si="307"/>
        <v>-2.395131877064705</v>
      </c>
      <c r="L1312" s="1">
        <f t="shared" si="308"/>
        <v>-0.73938336299510565</v>
      </c>
      <c r="N1312" s="1">
        <v>-1.033956777973799</v>
      </c>
      <c r="O1312" s="1">
        <v>0.75781599662150256</v>
      </c>
      <c r="P1312" s="1">
        <f t="shared" si="309"/>
        <v>-0.53395677797379903</v>
      </c>
      <c r="Q1312" s="1">
        <f t="shared" si="310"/>
        <v>1.1578159966215025</v>
      </c>
      <c r="R1312" s="1">
        <f t="shared" si="311"/>
        <v>-0.61822369904254049</v>
      </c>
      <c r="T1312">
        <v>-0.9476002560404595</v>
      </c>
      <c r="U1312">
        <v>4.8634092308930121E-2</v>
      </c>
      <c r="V1312" s="1">
        <f t="shared" si="312"/>
        <v>-0.4476002560404595</v>
      </c>
      <c r="W1312" s="1">
        <f t="shared" si="313"/>
        <v>0.44863409230893014</v>
      </c>
      <c r="X1312" s="1">
        <f t="shared" si="314"/>
        <v>-0.20080873458595627</v>
      </c>
      <c r="Z1312">
        <v>-0.1303783392359037</v>
      </c>
      <c r="AA1312">
        <v>0.4992068625142565</v>
      </c>
      <c r="AB1312" s="1">
        <f t="shared" si="315"/>
        <v>0.3696216607640963</v>
      </c>
      <c r="AC1312" s="1">
        <f t="shared" si="316"/>
        <v>0.89920686251425652</v>
      </c>
      <c r="AD1312" s="1">
        <f t="shared" si="317"/>
        <v>0.33236633389299192</v>
      </c>
    </row>
    <row r="1313" spans="2:30" hidden="1" x14ac:dyDescent="0.25">
      <c r="B1313" s="1">
        <v>1.2309828889556229</v>
      </c>
      <c r="C1313" s="1">
        <v>-1.7396996554452926</v>
      </c>
      <c r="D1313" s="1">
        <f t="shared" si="303"/>
        <v>1.7309828889556229</v>
      </c>
      <c r="E1313" s="1">
        <f t="shared" si="304"/>
        <v>-1.3396996554452927</v>
      </c>
      <c r="F1313" s="1">
        <f t="shared" si="305"/>
        <v>-2.3189971799155455</v>
      </c>
      <c r="H1313" s="1">
        <v>-0.2562546796980314</v>
      </c>
      <c r="I1313" s="1">
        <v>0.48952529141388368</v>
      </c>
      <c r="J1313" s="1">
        <f t="shared" si="306"/>
        <v>0.2437453203019686</v>
      </c>
      <c r="K1313" s="1">
        <f t="shared" si="307"/>
        <v>0.8895252914138837</v>
      </c>
      <c r="L1313" s="1">
        <f t="shared" si="308"/>
        <v>0.21681762707237903</v>
      </c>
      <c r="N1313" s="1">
        <v>-0.49799382395576686</v>
      </c>
      <c r="O1313" s="1">
        <v>-2.4657492758706212</v>
      </c>
      <c r="P1313" s="1">
        <f t="shared" si="309"/>
        <v>2.0061760442331433E-3</v>
      </c>
      <c r="Q1313" s="1">
        <f t="shared" si="310"/>
        <v>-2.0657492758706213</v>
      </c>
      <c r="R1313" s="1">
        <f t="shared" si="311"/>
        <v>-4.1442567106436037E-3</v>
      </c>
      <c r="T1313">
        <v>1.3310500435181893</v>
      </c>
      <c r="U1313">
        <v>1.8238279153592885</v>
      </c>
      <c r="V1313" s="1">
        <f t="shared" si="312"/>
        <v>1.8310500435181893</v>
      </c>
      <c r="W1313" s="1">
        <f t="shared" si="313"/>
        <v>2.2238279153592884</v>
      </c>
      <c r="X1313" s="1">
        <f t="shared" si="314"/>
        <v>4.0719402011955896</v>
      </c>
      <c r="Z1313">
        <v>0.70856913225725293</v>
      </c>
      <c r="AA1313">
        <v>-0.86756699602119625</v>
      </c>
      <c r="AB1313" s="1">
        <f t="shared" si="315"/>
        <v>1.2085691322572529</v>
      </c>
      <c r="AC1313" s="1">
        <f t="shared" si="316"/>
        <v>-0.46756699602119622</v>
      </c>
      <c r="AD1313" s="1">
        <f t="shared" si="317"/>
        <v>-0.56508703865346754</v>
      </c>
    </row>
    <row r="1314" spans="2:30" hidden="1" x14ac:dyDescent="0.25">
      <c r="B1314" s="1">
        <v>-0.48513129513594322</v>
      </c>
      <c r="C1314" s="1">
        <v>-0.4752598670165753</v>
      </c>
      <c r="D1314" s="1">
        <f t="shared" si="303"/>
        <v>1.4868704864056781E-2</v>
      </c>
      <c r="E1314" s="1">
        <f t="shared" si="304"/>
        <v>-7.5259867016575277E-2</v>
      </c>
      <c r="F1314" s="1">
        <f t="shared" si="305"/>
        <v>-1.1190167507776193E-3</v>
      </c>
      <c r="H1314" s="1">
        <v>-0.61236050896695815</v>
      </c>
      <c r="I1314" s="1">
        <v>-1.8962691683555022</v>
      </c>
      <c r="J1314" s="1">
        <f t="shared" si="306"/>
        <v>-0.11236050896695815</v>
      </c>
      <c r="K1314" s="1">
        <f t="shared" si="307"/>
        <v>-1.4962691683555023</v>
      </c>
      <c r="L1314" s="1">
        <f t="shared" si="308"/>
        <v>0.16812156530799144</v>
      </c>
      <c r="N1314" s="1">
        <v>1.5960540622472763</v>
      </c>
      <c r="O1314" s="1">
        <v>0.71586555350222625</v>
      </c>
      <c r="P1314" s="1">
        <f t="shared" si="309"/>
        <v>2.0960540622472763</v>
      </c>
      <c r="Q1314" s="1">
        <f t="shared" si="310"/>
        <v>1.1158655535022262</v>
      </c>
      <c r="R1314" s="1">
        <f t="shared" si="311"/>
        <v>2.3389145263401465</v>
      </c>
      <c r="T1314">
        <v>-1.5817249732208438</v>
      </c>
      <c r="U1314">
        <v>0.47491766963503323</v>
      </c>
      <c r="V1314" s="1">
        <f t="shared" si="312"/>
        <v>-1.0817249732208438</v>
      </c>
      <c r="W1314" s="1">
        <f t="shared" si="313"/>
        <v>0.87491766963503326</v>
      </c>
      <c r="X1314" s="1">
        <f t="shared" si="314"/>
        <v>-0.94642029275639938</v>
      </c>
      <c r="Z1314">
        <v>-0.34666527426452376</v>
      </c>
      <c r="AA1314">
        <v>0.75689968070946634</v>
      </c>
      <c r="AB1314" s="1">
        <f t="shared" si="315"/>
        <v>0.15333472573547624</v>
      </c>
      <c r="AC1314" s="1">
        <f t="shared" si="316"/>
        <v>1.1568996807094662</v>
      </c>
      <c r="AD1314" s="1">
        <f t="shared" si="317"/>
        <v>0.17739289524504603</v>
      </c>
    </row>
    <row r="1315" spans="2:30" hidden="1" x14ac:dyDescent="0.25">
      <c r="B1315" s="1">
        <v>-0.34333652365603484</v>
      </c>
      <c r="C1315" s="1">
        <v>1.8679475033422932</v>
      </c>
      <c r="D1315" s="1">
        <f t="shared" si="303"/>
        <v>0.15666347634396516</v>
      </c>
      <c r="E1315" s="1">
        <f t="shared" si="304"/>
        <v>2.2679475033422931</v>
      </c>
      <c r="F1315" s="1">
        <f t="shared" si="305"/>
        <v>0.35530454003922018</v>
      </c>
      <c r="H1315" s="1">
        <v>-0.93272319645620883</v>
      </c>
      <c r="I1315" s="1">
        <v>-1.0621761248330586</v>
      </c>
      <c r="J1315" s="1">
        <f t="shared" si="306"/>
        <v>-0.43272319645620883</v>
      </c>
      <c r="K1315" s="1">
        <f t="shared" si="307"/>
        <v>-0.66217612483305854</v>
      </c>
      <c r="L1315" s="1">
        <f t="shared" si="308"/>
        <v>0.28653896935474665</v>
      </c>
      <c r="N1315" s="1">
        <v>0.64432583712914493</v>
      </c>
      <c r="O1315" s="1">
        <v>-1.8898481357609853</v>
      </c>
      <c r="P1315" s="1">
        <f t="shared" si="309"/>
        <v>1.1443258371291449</v>
      </c>
      <c r="Q1315" s="1">
        <f t="shared" si="310"/>
        <v>-1.4898481357609854</v>
      </c>
      <c r="R1315" s="1">
        <f t="shared" si="311"/>
        <v>-1.7048717151499855</v>
      </c>
      <c r="T1315">
        <v>0.10711119102779776</v>
      </c>
      <c r="U1315">
        <v>1.6614558262517676</v>
      </c>
      <c r="V1315" s="1">
        <f t="shared" si="312"/>
        <v>0.60711119102779776</v>
      </c>
      <c r="W1315" s="1">
        <f t="shared" si="313"/>
        <v>2.0614558262517675</v>
      </c>
      <c r="X1315" s="1">
        <f t="shared" si="314"/>
        <v>1.2515329019269035</v>
      </c>
      <c r="Z1315">
        <v>-0.59446392697282135</v>
      </c>
      <c r="AA1315">
        <v>9.834366210270673E-2</v>
      </c>
      <c r="AB1315" s="1">
        <f t="shared" si="315"/>
        <v>-9.4463926972821355E-2</v>
      </c>
      <c r="AC1315" s="1">
        <f t="shared" si="316"/>
        <v>0.49834366210270675</v>
      </c>
      <c r="AD1315" s="1">
        <f t="shared" si="317"/>
        <v>-4.7075499304238454E-2</v>
      </c>
    </row>
    <row r="1316" spans="2:30" hidden="1" x14ac:dyDescent="0.25">
      <c r="B1316" s="1">
        <v>0.35162429412594065</v>
      </c>
      <c r="C1316" s="1">
        <v>6.1045284382998943E-2</v>
      </c>
      <c r="D1316" s="1">
        <f t="shared" si="303"/>
        <v>0.85162429412594065</v>
      </c>
      <c r="E1316" s="1">
        <f t="shared" si="304"/>
        <v>0.46104528438299897</v>
      </c>
      <c r="F1316" s="1">
        <f t="shared" si="305"/>
        <v>0.39263736487276507</v>
      </c>
      <c r="H1316" s="1">
        <v>-4.4803982746088877E-2</v>
      </c>
      <c r="I1316" s="1">
        <v>0.96135181593126617</v>
      </c>
      <c r="J1316" s="1">
        <f t="shared" si="306"/>
        <v>0.45519601725391112</v>
      </c>
      <c r="K1316" s="1">
        <f t="shared" si="307"/>
        <v>1.3613518159312661</v>
      </c>
      <c r="L1316" s="1">
        <f t="shared" si="308"/>
        <v>0.61968192469329186</v>
      </c>
      <c r="N1316" s="1">
        <v>-0.1324610821029637</v>
      </c>
      <c r="O1316" s="1">
        <v>2.4008295440580696</v>
      </c>
      <c r="P1316" s="1">
        <f t="shared" si="309"/>
        <v>0.3675389178970363</v>
      </c>
      <c r="Q1316" s="1">
        <f t="shared" si="310"/>
        <v>2.8008295440580695</v>
      </c>
      <c r="R1316" s="1">
        <f t="shared" si="311"/>
        <v>1.0294138598371525</v>
      </c>
      <c r="T1316">
        <v>0.39816086427890696</v>
      </c>
      <c r="U1316">
        <v>0.15402520148199983</v>
      </c>
      <c r="V1316" s="1">
        <f t="shared" si="312"/>
        <v>0.89816086427890696</v>
      </c>
      <c r="W1316" s="1">
        <f t="shared" si="313"/>
        <v>0.55402520148199985</v>
      </c>
      <c r="X1316" s="1">
        <f t="shared" si="314"/>
        <v>0.49760375379536853</v>
      </c>
      <c r="Z1316">
        <v>-1.5908790373941883</v>
      </c>
      <c r="AA1316">
        <v>-0.56747580856608693</v>
      </c>
      <c r="AB1316" s="1">
        <f t="shared" si="315"/>
        <v>-1.0908790373941883</v>
      </c>
      <c r="AC1316" s="1">
        <f t="shared" si="316"/>
        <v>-0.1674758085660869</v>
      </c>
      <c r="AD1316" s="1">
        <f t="shared" si="317"/>
        <v>0.18269584883538625</v>
      </c>
    </row>
    <row r="1317" spans="2:30" hidden="1" x14ac:dyDescent="0.25">
      <c r="B1317" s="1">
        <v>0.53850499170948751</v>
      </c>
      <c r="C1317" s="1">
        <v>0.22271706257015467</v>
      </c>
      <c r="D1317" s="1">
        <f t="shared" si="303"/>
        <v>1.0385049917094875</v>
      </c>
      <c r="E1317" s="1">
        <f t="shared" si="304"/>
        <v>0.62271706257015469</v>
      </c>
      <c r="F1317" s="1">
        <f t="shared" si="305"/>
        <v>0.64669477790177488</v>
      </c>
      <c r="H1317" s="1">
        <v>1.3156272871128749</v>
      </c>
      <c r="I1317" s="1">
        <v>-0.9481982488068752</v>
      </c>
      <c r="J1317" s="1">
        <f t="shared" si="306"/>
        <v>1.8156272871128749</v>
      </c>
      <c r="K1317" s="1">
        <f t="shared" si="307"/>
        <v>-0.54819824880687518</v>
      </c>
      <c r="L1317" s="1">
        <f t="shared" si="308"/>
        <v>-0.99532369928125564</v>
      </c>
      <c r="N1317" s="1">
        <v>5.6229509937111288E-3</v>
      </c>
      <c r="O1317" s="1">
        <v>-0.19270032680651639</v>
      </c>
      <c r="P1317" s="1">
        <f t="shared" si="309"/>
        <v>0.50562295099371113</v>
      </c>
      <c r="Q1317" s="1">
        <f t="shared" si="310"/>
        <v>0.20729967319348364</v>
      </c>
      <c r="R1317" s="1">
        <f t="shared" si="311"/>
        <v>0.1048154725001211</v>
      </c>
      <c r="T1317">
        <v>1.1574775271583349</v>
      </c>
      <c r="U1317">
        <v>-1.3913199836679269</v>
      </c>
      <c r="V1317" s="1">
        <f t="shared" si="312"/>
        <v>1.6574775271583349</v>
      </c>
      <c r="W1317" s="1">
        <f t="shared" si="313"/>
        <v>-0.99131998366792684</v>
      </c>
      <c r="X1317" s="1">
        <f t="shared" si="314"/>
        <v>-1.6430905951525563</v>
      </c>
      <c r="Z1317">
        <v>0.43613340494630393</v>
      </c>
      <c r="AA1317">
        <v>0.18841546989278868</v>
      </c>
      <c r="AB1317" s="1">
        <f t="shared" si="315"/>
        <v>0.93613340494630393</v>
      </c>
      <c r="AC1317" s="1">
        <f t="shared" si="316"/>
        <v>0.5884154698927887</v>
      </c>
      <c r="AD1317" s="1">
        <f t="shared" si="317"/>
        <v>0.55083537735381571</v>
      </c>
    </row>
    <row r="1318" spans="2:30" hidden="1" x14ac:dyDescent="0.25">
      <c r="B1318" s="1">
        <v>-0.47406047087861225</v>
      </c>
      <c r="C1318" s="1">
        <v>7.4232957558706403E-2</v>
      </c>
      <c r="D1318" s="1">
        <f t="shared" si="303"/>
        <v>2.593952912138775E-2</v>
      </c>
      <c r="E1318" s="1">
        <f t="shared" si="304"/>
        <v>0.47423295755870642</v>
      </c>
      <c r="F1318" s="1">
        <f t="shared" si="305"/>
        <v>1.2301379612915907E-2</v>
      </c>
      <c r="H1318" s="1">
        <v>0.99555109045468271</v>
      </c>
      <c r="I1318" s="1">
        <v>-1.0397184269095305</v>
      </c>
      <c r="J1318" s="1">
        <f t="shared" si="306"/>
        <v>1.4955510904546827</v>
      </c>
      <c r="K1318" s="1">
        <f t="shared" si="307"/>
        <v>-0.63971842690953051</v>
      </c>
      <c r="L1318" s="1">
        <f t="shared" si="308"/>
        <v>-0.95673159094850257</v>
      </c>
      <c r="N1318" s="1">
        <v>-1.0419535101391375</v>
      </c>
      <c r="O1318" s="1">
        <v>-8.9892182586481795E-2</v>
      </c>
      <c r="P1318" s="1">
        <f t="shared" si="309"/>
        <v>-0.54195351013913751</v>
      </c>
      <c r="Q1318" s="1">
        <f t="shared" si="310"/>
        <v>0.31010781741351823</v>
      </c>
      <c r="R1318" s="1">
        <f t="shared" si="311"/>
        <v>-0.16806402016884295</v>
      </c>
      <c r="T1318">
        <v>0.65908352553378791</v>
      </c>
      <c r="U1318">
        <v>-0.79001665653777309</v>
      </c>
      <c r="V1318" s="1">
        <f t="shared" si="312"/>
        <v>1.1590835255337879</v>
      </c>
      <c r="W1318" s="1">
        <f t="shared" si="313"/>
        <v>-0.39001665653777307</v>
      </c>
      <c r="X1318" s="1">
        <f t="shared" si="314"/>
        <v>-0.45206188127670249</v>
      </c>
      <c r="Z1318">
        <v>-0.31997842597775161</v>
      </c>
      <c r="AA1318">
        <v>1.0796861715789419</v>
      </c>
      <c r="AB1318" s="1">
        <f t="shared" si="315"/>
        <v>0.18002157402224839</v>
      </c>
      <c r="AC1318" s="1">
        <f t="shared" si="316"/>
        <v>1.4796861715789418</v>
      </c>
      <c r="AD1318" s="1">
        <f t="shared" si="317"/>
        <v>0.26637543366659577</v>
      </c>
    </row>
    <row r="1319" spans="2:30" hidden="1" x14ac:dyDescent="0.25">
      <c r="B1319" s="1">
        <v>0.19215462998545263</v>
      </c>
      <c r="C1319" s="1">
        <v>-0.71576550908503123</v>
      </c>
      <c r="D1319" s="1">
        <f t="shared" si="303"/>
        <v>0.69215462998545263</v>
      </c>
      <c r="E1319" s="1">
        <f t="shared" si="304"/>
        <v>-0.3157655090850312</v>
      </c>
      <c r="F1319" s="1">
        <f t="shared" si="305"/>
        <v>-0.21855855910291785</v>
      </c>
      <c r="H1319" s="1">
        <v>0.35683797250385396</v>
      </c>
      <c r="I1319" s="1">
        <v>-0.44245211938687135</v>
      </c>
      <c r="J1319" s="1">
        <f t="shared" si="306"/>
        <v>0.85683797250385396</v>
      </c>
      <c r="K1319" s="1">
        <f t="shared" si="307"/>
        <v>-4.2452119386871323E-2</v>
      </c>
      <c r="L1319" s="1">
        <f t="shared" si="308"/>
        <v>-3.6374587903938375E-2</v>
      </c>
      <c r="N1319" s="1">
        <v>0.43950194594799541</v>
      </c>
      <c r="O1319" s="1">
        <v>-0.76159267337061465</v>
      </c>
      <c r="P1319" s="1">
        <f t="shared" si="309"/>
        <v>0.93950194594799541</v>
      </c>
      <c r="Q1319" s="1">
        <f t="shared" si="310"/>
        <v>-0.36159267337061463</v>
      </c>
      <c r="R1319" s="1">
        <f t="shared" si="311"/>
        <v>-0.33971702027223033</v>
      </c>
      <c r="T1319">
        <v>-1.8154150893678889</v>
      </c>
      <c r="U1319">
        <v>0.18304490367881954</v>
      </c>
      <c r="V1319" s="1">
        <f t="shared" si="312"/>
        <v>-1.3154150893678889</v>
      </c>
      <c r="W1319" s="1">
        <f t="shared" si="313"/>
        <v>0.58304490367881956</v>
      </c>
      <c r="X1319" s="1">
        <f t="shared" si="314"/>
        <v>-0.76694606407816657</v>
      </c>
      <c r="Z1319">
        <v>1.4962552086217329</v>
      </c>
      <c r="AA1319">
        <v>-1.4173633644531947</v>
      </c>
      <c r="AB1319" s="1">
        <f t="shared" si="315"/>
        <v>1.9962552086217329</v>
      </c>
      <c r="AC1319" s="1">
        <f t="shared" si="316"/>
        <v>-1.0173633644531948</v>
      </c>
      <c r="AD1319" s="1">
        <f t="shared" si="317"/>
        <v>-2.0309169153506206</v>
      </c>
    </row>
    <row r="1320" spans="2:30" hidden="1" x14ac:dyDescent="0.25">
      <c r="B1320" s="1">
        <v>0.88056822278304026</v>
      </c>
      <c r="C1320" s="1">
        <v>-1.689795681159012</v>
      </c>
      <c r="D1320" s="1">
        <f t="shared" si="303"/>
        <v>1.3805682227830403</v>
      </c>
      <c r="E1320" s="1">
        <f t="shared" si="304"/>
        <v>-1.2897956811590121</v>
      </c>
      <c r="F1320" s="1">
        <f t="shared" si="305"/>
        <v>-1.7806509312909382</v>
      </c>
      <c r="H1320" s="1">
        <v>-1.6987905837595463</v>
      </c>
      <c r="I1320" s="1">
        <v>-0.67956420934933703</v>
      </c>
      <c r="J1320" s="1">
        <f t="shared" si="306"/>
        <v>-1.1987905837595463</v>
      </c>
      <c r="K1320" s="1">
        <f t="shared" si="307"/>
        <v>-0.27956420934933701</v>
      </c>
      <c r="L1320" s="1">
        <f t="shared" si="308"/>
        <v>0.33513894172416775</v>
      </c>
      <c r="N1320" s="1">
        <v>0.44794205678044818</v>
      </c>
      <c r="O1320" s="1">
        <v>0.33976903068833053</v>
      </c>
      <c r="P1320" s="1">
        <f t="shared" si="309"/>
        <v>0.94794205678044818</v>
      </c>
      <c r="Q1320" s="1">
        <f t="shared" si="310"/>
        <v>0.73976903068833055</v>
      </c>
      <c r="R1320" s="1">
        <f t="shared" si="311"/>
        <v>0.70125817649317457</v>
      </c>
      <c r="T1320">
        <v>-0.2269541710120393</v>
      </c>
      <c r="U1320">
        <v>0.55084001360228285</v>
      </c>
      <c r="V1320" s="1">
        <f t="shared" si="312"/>
        <v>0.2730458289879607</v>
      </c>
      <c r="W1320" s="1">
        <f t="shared" si="313"/>
        <v>0.95084001360228287</v>
      </c>
      <c r="X1320" s="1">
        <f t="shared" si="314"/>
        <v>0.25962289974895914</v>
      </c>
      <c r="Z1320">
        <v>-0.85052761278348044</v>
      </c>
      <c r="AA1320">
        <v>0.60673983171000145</v>
      </c>
      <c r="AB1320" s="1">
        <f t="shared" si="315"/>
        <v>-0.35052761278348044</v>
      </c>
      <c r="AC1320" s="1">
        <f t="shared" si="316"/>
        <v>1.0067398317100014</v>
      </c>
      <c r="AD1320" s="1">
        <f t="shared" si="317"/>
        <v>-0.35289010990334962</v>
      </c>
    </row>
    <row r="1321" spans="2:30" hidden="1" x14ac:dyDescent="0.25">
      <c r="B1321" s="1">
        <v>-1.2802820492652245</v>
      </c>
      <c r="C1321" s="1">
        <v>-0.58535988500807434</v>
      </c>
      <c r="D1321" s="1">
        <f t="shared" si="303"/>
        <v>-0.78028204926522449</v>
      </c>
      <c r="E1321" s="1">
        <f t="shared" si="304"/>
        <v>-0.18535988500807432</v>
      </c>
      <c r="F1321" s="1">
        <f t="shared" si="305"/>
        <v>0.14463299092566659</v>
      </c>
      <c r="H1321" s="1">
        <v>1.91125764104072</v>
      </c>
      <c r="I1321" s="1">
        <v>-1.0875282896449789</v>
      </c>
      <c r="J1321" s="1">
        <f t="shared" si="306"/>
        <v>2.41125764104072</v>
      </c>
      <c r="K1321" s="1">
        <f t="shared" si="307"/>
        <v>-0.68752828964497892</v>
      </c>
      <c r="L1321" s="1">
        <f t="shared" si="308"/>
        <v>-1.6578078418381128</v>
      </c>
      <c r="N1321" s="1">
        <v>-0.22663925847155042</v>
      </c>
      <c r="O1321" s="1">
        <v>1.0317398846382275</v>
      </c>
      <c r="P1321" s="1">
        <f t="shared" si="309"/>
        <v>0.27336074152844958</v>
      </c>
      <c r="Q1321" s="1">
        <f t="shared" si="310"/>
        <v>1.4317398846382274</v>
      </c>
      <c r="R1321" s="1">
        <f t="shared" si="311"/>
        <v>0.39138147654056271</v>
      </c>
      <c r="T1321">
        <v>-0.30327441891131457</v>
      </c>
      <c r="U1321">
        <v>-1.0351322998758405</v>
      </c>
      <c r="V1321" s="1">
        <f t="shared" si="312"/>
        <v>0.19672558108868543</v>
      </c>
      <c r="W1321" s="1">
        <f t="shared" si="313"/>
        <v>-0.63513229987584052</v>
      </c>
      <c r="X1321" s="1">
        <f t="shared" si="314"/>
        <v>-0.12494677076126794</v>
      </c>
      <c r="Z1321">
        <v>-0.51608822104753926</v>
      </c>
      <c r="AA1321">
        <v>-1.3740100257564336</v>
      </c>
      <c r="AB1321" s="1">
        <f t="shared" si="315"/>
        <v>-1.6088221047539264E-2</v>
      </c>
      <c r="AC1321" s="1">
        <f t="shared" si="316"/>
        <v>-0.97401002575643358</v>
      </c>
      <c r="AD1321" s="1">
        <f t="shared" si="317"/>
        <v>1.5670088596888915E-2</v>
      </c>
    </row>
    <row r="1322" spans="2:30" hidden="1" x14ac:dyDescent="0.25">
      <c r="B1322" s="1">
        <v>-0.38132384361233562</v>
      </c>
      <c r="C1322" s="1">
        <v>1.24132839118829</v>
      </c>
      <c r="D1322" s="1">
        <f t="shared" si="303"/>
        <v>0.11867615638766438</v>
      </c>
      <c r="E1322" s="1">
        <f t="shared" si="304"/>
        <v>1.6413283911882899</v>
      </c>
      <c r="F1322" s="1">
        <f t="shared" si="305"/>
        <v>0.19478654483617505</v>
      </c>
      <c r="H1322" s="1">
        <v>-1.2612463251571171</v>
      </c>
      <c r="I1322" s="1">
        <v>1.208925368700875</v>
      </c>
      <c r="J1322" s="1">
        <f t="shared" si="306"/>
        <v>-0.7612463251571171</v>
      </c>
      <c r="K1322" s="1">
        <f t="shared" si="307"/>
        <v>1.6089253687008749</v>
      </c>
      <c r="L1322" s="1">
        <f t="shared" si="308"/>
        <v>-1.2247885243756007</v>
      </c>
      <c r="N1322" s="1">
        <v>-2.436763679725118E-2</v>
      </c>
      <c r="O1322" s="1">
        <v>-0.28442400434869342</v>
      </c>
      <c r="P1322" s="1">
        <f t="shared" si="309"/>
        <v>0.47563236320274882</v>
      </c>
      <c r="Q1322" s="1">
        <f t="shared" si="310"/>
        <v>0.11557599565130661</v>
      </c>
      <c r="R1322" s="1">
        <f t="shared" si="311"/>
        <v>5.4971683941141582E-2</v>
      </c>
      <c r="T1322">
        <v>4.679577614297159E-2</v>
      </c>
      <c r="U1322">
        <v>0.81024609244195744</v>
      </c>
      <c r="V1322" s="1">
        <f t="shared" si="312"/>
        <v>0.54679577614297159</v>
      </c>
      <c r="W1322" s="1">
        <f t="shared" si="313"/>
        <v>1.2102460924419574</v>
      </c>
      <c r="X1322" s="1">
        <f t="shared" si="314"/>
        <v>0.66175745144079856</v>
      </c>
      <c r="Z1322">
        <v>0.5343531483958941</v>
      </c>
      <c r="AA1322">
        <v>-2.7487840270623565</v>
      </c>
      <c r="AB1322" s="1">
        <f t="shared" si="315"/>
        <v>1.0343531483958941</v>
      </c>
      <c r="AC1322" s="1">
        <f t="shared" si="316"/>
        <v>-2.3487840270623566</v>
      </c>
      <c r="AD1322" s="1">
        <f t="shared" si="317"/>
        <v>-2.4294721532939354</v>
      </c>
    </row>
    <row r="1323" spans="2:30" hidden="1" x14ac:dyDescent="0.25">
      <c r="B1323" s="1">
        <v>0.63690549723105505</v>
      </c>
      <c r="C1323" s="1">
        <v>-1.5162368072196841</v>
      </c>
      <c r="D1323" s="1">
        <f t="shared" si="303"/>
        <v>1.1369054972310551</v>
      </c>
      <c r="E1323" s="1">
        <f t="shared" si="304"/>
        <v>-1.1162368072196842</v>
      </c>
      <c r="F1323" s="1">
        <f t="shared" si="305"/>
        <v>-1.2690557623397005</v>
      </c>
      <c r="H1323" s="1">
        <v>0.79347046266775578</v>
      </c>
      <c r="I1323" s="1">
        <v>2.2381937014870346</v>
      </c>
      <c r="J1323" s="1">
        <f t="shared" si="306"/>
        <v>1.2934704626677558</v>
      </c>
      <c r="K1323" s="1">
        <f t="shared" si="307"/>
        <v>2.6381937014870345</v>
      </c>
      <c r="L1323" s="1">
        <f t="shared" si="308"/>
        <v>3.4124256276695935</v>
      </c>
      <c r="N1323" s="1">
        <v>0.38634652810287662</v>
      </c>
      <c r="O1323" s="1">
        <v>-0.7311700755963102</v>
      </c>
      <c r="P1323" s="1">
        <f t="shared" si="309"/>
        <v>0.88634652810287662</v>
      </c>
      <c r="Q1323" s="1">
        <f t="shared" si="310"/>
        <v>-0.33117007559631018</v>
      </c>
      <c r="R1323" s="1">
        <f t="shared" si="311"/>
        <v>-0.29353144671635673</v>
      </c>
      <c r="T1323">
        <v>-1.1843508218589704</v>
      </c>
      <c r="U1323">
        <v>-0.32279785955324769</v>
      </c>
      <c r="V1323" s="1">
        <f t="shared" si="312"/>
        <v>-0.68435082185897045</v>
      </c>
      <c r="W1323" s="1">
        <f t="shared" si="313"/>
        <v>7.7202140446752332E-2</v>
      </c>
      <c r="X1323" s="1">
        <f t="shared" si="314"/>
        <v>-5.2833348264006624E-2</v>
      </c>
      <c r="Z1323">
        <v>2.4247128749266267</v>
      </c>
      <c r="AA1323">
        <v>0.82542328527779318</v>
      </c>
      <c r="AB1323" s="1">
        <f t="shared" si="315"/>
        <v>2.9247128749266267</v>
      </c>
      <c r="AC1323" s="1">
        <f t="shared" si="316"/>
        <v>1.2254232852777931</v>
      </c>
      <c r="AD1323" s="1">
        <f t="shared" si="317"/>
        <v>3.5840112596868461</v>
      </c>
    </row>
    <row r="1324" spans="2:30" hidden="1" x14ac:dyDescent="0.25">
      <c r="B1324" s="1">
        <v>-0.87696662376401946</v>
      </c>
      <c r="C1324" s="1">
        <v>1.3839076018484775</v>
      </c>
      <c r="D1324" s="1">
        <f t="shared" si="303"/>
        <v>-0.37696662376401946</v>
      </c>
      <c r="E1324" s="1">
        <f t="shared" si="304"/>
        <v>1.7839076018484774</v>
      </c>
      <c r="F1324" s="1">
        <f t="shared" si="305"/>
        <v>-0.67247362577578917</v>
      </c>
      <c r="H1324" s="1">
        <v>-0.68661620389320888</v>
      </c>
      <c r="I1324" s="1">
        <v>0.51617689678096212</v>
      </c>
      <c r="J1324" s="1">
        <f t="shared" si="306"/>
        <v>-0.18661620389320888</v>
      </c>
      <c r="K1324" s="1">
        <f t="shared" si="307"/>
        <v>0.91617689678096215</v>
      </c>
      <c r="L1324" s="1">
        <f t="shared" si="308"/>
        <v>-0.17097345457192342</v>
      </c>
      <c r="N1324" s="1">
        <v>-0.94664073913008906</v>
      </c>
      <c r="O1324" s="1">
        <v>-0.20416905499587301</v>
      </c>
      <c r="P1324" s="1">
        <f t="shared" si="309"/>
        <v>-0.44664073913008906</v>
      </c>
      <c r="Q1324" s="1">
        <f t="shared" si="310"/>
        <v>0.19583094500412701</v>
      </c>
      <c r="R1324" s="1">
        <f t="shared" si="311"/>
        <v>-8.746607802118711E-2</v>
      </c>
      <c r="T1324">
        <v>-0.27940927793679293</v>
      </c>
      <c r="U1324">
        <v>-2.0974766812287271</v>
      </c>
      <c r="V1324" s="1">
        <f t="shared" si="312"/>
        <v>0.22059072206320707</v>
      </c>
      <c r="W1324" s="1">
        <f t="shared" si="313"/>
        <v>-1.6974766812287272</v>
      </c>
      <c r="X1324" s="1">
        <f t="shared" si="314"/>
        <v>-0.37444760679770128</v>
      </c>
      <c r="Z1324">
        <v>-0.61957280195201747</v>
      </c>
      <c r="AA1324">
        <v>-1.1692145562847145</v>
      </c>
      <c r="AB1324" s="1">
        <f t="shared" si="315"/>
        <v>-0.11957280195201747</v>
      </c>
      <c r="AC1324" s="1">
        <f t="shared" si="316"/>
        <v>-0.76921455628471447</v>
      </c>
      <c r="AD1324" s="1">
        <f t="shared" si="317"/>
        <v>9.1977139797241161E-2</v>
      </c>
    </row>
    <row r="1325" spans="2:30" hidden="1" x14ac:dyDescent="0.25">
      <c r="B1325" s="1">
        <v>0.42296278479625471</v>
      </c>
      <c r="C1325" s="1">
        <v>-0.16277795111818705</v>
      </c>
      <c r="D1325" s="1">
        <f t="shared" si="303"/>
        <v>0.92296278479625471</v>
      </c>
      <c r="E1325" s="1">
        <f t="shared" si="304"/>
        <v>0.23722204888181297</v>
      </c>
      <c r="F1325" s="1">
        <f t="shared" si="305"/>
        <v>0.21894712285103135</v>
      </c>
      <c r="H1325" s="1">
        <v>0.58363639254821464</v>
      </c>
      <c r="I1325" s="1">
        <v>1.0310873221897054</v>
      </c>
      <c r="J1325" s="1">
        <f t="shared" si="306"/>
        <v>1.0836363925482146</v>
      </c>
      <c r="K1325" s="1">
        <f t="shared" si="307"/>
        <v>1.4310873221897054</v>
      </c>
      <c r="L1325" s="1">
        <f t="shared" si="308"/>
        <v>1.5507783032391369</v>
      </c>
      <c r="N1325" s="1">
        <v>0.28506065063993447</v>
      </c>
      <c r="O1325" s="1">
        <v>-0.43411546357674524</v>
      </c>
      <c r="P1325" s="1">
        <f t="shared" si="309"/>
        <v>0.78506065063993447</v>
      </c>
      <c r="Q1325" s="1">
        <f t="shared" si="310"/>
        <v>-3.411546357674522E-2</v>
      </c>
      <c r="R1325" s="1">
        <f t="shared" si="311"/>
        <v>-2.6782708032442589E-2</v>
      </c>
      <c r="T1325">
        <v>6.6487473304732703E-2</v>
      </c>
      <c r="U1325">
        <v>-1.6709600458852947</v>
      </c>
      <c r="V1325" s="1">
        <f t="shared" si="312"/>
        <v>0.5664874733047327</v>
      </c>
      <c r="W1325" s="1">
        <f t="shared" si="313"/>
        <v>-1.2709600458852948</v>
      </c>
      <c r="X1325" s="1">
        <f t="shared" si="314"/>
        <v>-0.71998294506482774</v>
      </c>
      <c r="Z1325">
        <v>7.9171513789333403E-3</v>
      </c>
      <c r="AA1325">
        <v>0.74049694376299158</v>
      </c>
      <c r="AB1325" s="1">
        <f t="shared" si="315"/>
        <v>0.50791715137893334</v>
      </c>
      <c r="AC1325" s="1">
        <f t="shared" si="316"/>
        <v>1.1404969437629915</v>
      </c>
      <c r="AD1325" s="1">
        <f t="shared" si="317"/>
        <v>0.57927795883247812</v>
      </c>
    </row>
    <row r="1326" spans="2:30" hidden="1" x14ac:dyDescent="0.25">
      <c r="B1326" s="1">
        <v>-0.82295173342572525</v>
      </c>
      <c r="C1326" s="1">
        <v>0.75374373409431428</v>
      </c>
      <c r="D1326" s="1">
        <f t="shared" si="303"/>
        <v>-0.32295173342572525</v>
      </c>
      <c r="E1326" s="1">
        <f t="shared" si="304"/>
        <v>1.1537437340943142</v>
      </c>
      <c r="F1326" s="1">
        <f t="shared" si="305"/>
        <v>-0.37260353885482778</v>
      </c>
      <c r="H1326" s="1">
        <v>-0.27257556212134659</v>
      </c>
      <c r="I1326" s="1">
        <v>1.3058752301731147</v>
      </c>
      <c r="J1326" s="1">
        <f t="shared" si="306"/>
        <v>0.22742443787865341</v>
      </c>
      <c r="K1326" s="1">
        <f t="shared" si="307"/>
        <v>1.7058752301731146</v>
      </c>
      <c r="L1326" s="1">
        <f t="shared" si="308"/>
        <v>0.38795771531323908</v>
      </c>
      <c r="N1326" s="1">
        <v>-8.5974534158594906E-2</v>
      </c>
      <c r="O1326" s="1">
        <v>-1.2164264262537472</v>
      </c>
      <c r="P1326" s="1">
        <f t="shared" si="309"/>
        <v>0.41402546584140509</v>
      </c>
      <c r="Q1326" s="1">
        <f t="shared" si="310"/>
        <v>-0.81642642625374717</v>
      </c>
      <c r="R1326" s="1">
        <f t="shared" si="311"/>
        <v>-0.33802133145494123</v>
      </c>
      <c r="T1326">
        <v>-0.94233882919070311</v>
      </c>
      <c r="U1326">
        <v>0.66909706220030785</v>
      </c>
      <c r="V1326" s="1">
        <f t="shared" si="312"/>
        <v>-0.44233882919070311</v>
      </c>
      <c r="W1326" s="1">
        <f t="shared" si="313"/>
        <v>1.0690970622003078</v>
      </c>
      <c r="X1326" s="1">
        <f t="shared" si="314"/>
        <v>-0.47290314278490442</v>
      </c>
      <c r="Z1326">
        <v>2.3065922505338676E-2</v>
      </c>
      <c r="AA1326">
        <v>0.94843926490284503</v>
      </c>
      <c r="AB1326" s="1">
        <f t="shared" si="315"/>
        <v>0.52306592250533868</v>
      </c>
      <c r="AC1326" s="1">
        <f t="shared" si="316"/>
        <v>1.3484392649028449</v>
      </c>
      <c r="AD1326" s="1">
        <f t="shared" si="317"/>
        <v>0.70532262803882739</v>
      </c>
    </row>
    <row r="1327" spans="2:30" hidden="1" x14ac:dyDescent="0.25">
      <c r="B1327" s="1">
        <v>8.2674205259536393E-2</v>
      </c>
      <c r="C1327" s="1">
        <v>-1.6446620065835305</v>
      </c>
      <c r="D1327" s="1">
        <f t="shared" si="303"/>
        <v>0.58267420525953639</v>
      </c>
      <c r="E1327" s="1">
        <f t="shared" si="304"/>
        <v>-1.2446620065835305</v>
      </c>
      <c r="F1327" s="1">
        <f t="shared" si="305"/>
        <v>-0.72523244550279853</v>
      </c>
      <c r="H1327" s="1">
        <v>0.37565314414678141</v>
      </c>
      <c r="I1327" s="1">
        <v>1.8679475033422932</v>
      </c>
      <c r="J1327" s="1">
        <f t="shared" si="306"/>
        <v>0.87565314414678141</v>
      </c>
      <c r="K1327" s="1">
        <f t="shared" si="307"/>
        <v>2.2679475033422931</v>
      </c>
      <c r="L1327" s="1">
        <f t="shared" si="308"/>
        <v>1.9859353620615221</v>
      </c>
      <c r="N1327" s="1">
        <v>0.67609903453558218</v>
      </c>
      <c r="O1327" s="1">
        <v>-0.12883447197964415</v>
      </c>
      <c r="P1327" s="1">
        <f t="shared" si="309"/>
        <v>1.1760990345355822</v>
      </c>
      <c r="Q1327" s="1">
        <f t="shared" si="310"/>
        <v>0.27116552802035587</v>
      </c>
      <c r="R1327" s="1">
        <f t="shared" si="311"/>
        <v>0.3189175157040719</v>
      </c>
      <c r="T1327">
        <v>0.29183979677327443</v>
      </c>
      <c r="U1327">
        <v>-0.27376586331229191</v>
      </c>
      <c r="V1327" s="1">
        <f t="shared" si="312"/>
        <v>0.79183979677327443</v>
      </c>
      <c r="W1327" s="1">
        <f t="shared" si="313"/>
        <v>0.12623413668770811</v>
      </c>
      <c r="X1327" s="1">
        <f t="shared" si="314"/>
        <v>9.9957213140644541E-2</v>
      </c>
      <c r="Z1327">
        <v>-0.55048303693183698</v>
      </c>
      <c r="AA1327">
        <v>-1.5408386389026418</v>
      </c>
      <c r="AB1327" s="1">
        <f t="shared" si="315"/>
        <v>-5.0483036931836978E-2</v>
      </c>
      <c r="AC1327" s="1">
        <f t="shared" si="316"/>
        <v>-1.1408386389026419</v>
      </c>
      <c r="AD1327" s="1">
        <f t="shared" si="317"/>
        <v>5.7592999140988699E-2</v>
      </c>
    </row>
    <row r="1328" spans="2:30" hidden="1" x14ac:dyDescent="0.25">
      <c r="B1328" s="1">
        <v>-1.6569129002164118</v>
      </c>
      <c r="C1328" s="1">
        <v>-1.1711881597875617</v>
      </c>
      <c r="D1328" s="1">
        <f t="shared" si="303"/>
        <v>-1.1569129002164118</v>
      </c>
      <c r="E1328" s="1">
        <f t="shared" si="304"/>
        <v>-0.77118815978756172</v>
      </c>
      <c r="F1328" s="1">
        <f t="shared" si="305"/>
        <v>0.8921975305523856</v>
      </c>
      <c r="H1328" s="1">
        <v>0.5585116014117375</v>
      </c>
      <c r="I1328" s="1">
        <v>0.7559822279290529</v>
      </c>
      <c r="J1328" s="1">
        <f t="shared" si="306"/>
        <v>1.0585116014117375</v>
      </c>
      <c r="K1328" s="1">
        <f t="shared" si="307"/>
        <v>1.1559822279290528</v>
      </c>
      <c r="L1328" s="1">
        <f t="shared" si="308"/>
        <v>1.2236205992886899</v>
      </c>
      <c r="N1328" s="1">
        <v>1.9824801711365581</v>
      </c>
      <c r="O1328" s="1">
        <v>0.34171421248174738</v>
      </c>
      <c r="P1328" s="1">
        <f t="shared" si="309"/>
        <v>2.4824801711365581</v>
      </c>
      <c r="Q1328" s="1">
        <f t="shared" si="310"/>
        <v>0.7417142124817474</v>
      </c>
      <c r="R1328" s="1">
        <f t="shared" si="311"/>
        <v>1.8412908251361058</v>
      </c>
      <c r="T1328">
        <v>1.8545415514381602</v>
      </c>
      <c r="U1328">
        <v>1.2830651030526496</v>
      </c>
      <c r="V1328" s="1">
        <f t="shared" si="312"/>
        <v>2.3545415514381602</v>
      </c>
      <c r="W1328" s="1">
        <f t="shared" si="313"/>
        <v>1.6830651030526496</v>
      </c>
      <c r="X1328" s="1">
        <f t="shared" si="314"/>
        <v>3.9628467189130125</v>
      </c>
      <c r="Z1328">
        <v>4.2966803448507562E-2</v>
      </c>
      <c r="AA1328">
        <v>0.31362333174911328</v>
      </c>
      <c r="AB1328" s="1">
        <f t="shared" si="315"/>
        <v>0.54296680344850756</v>
      </c>
      <c r="AC1328" s="1">
        <f t="shared" si="316"/>
        <v>0.7136233317491133</v>
      </c>
      <c r="AD1328" s="1">
        <f t="shared" si="317"/>
        <v>0.38747377930608989</v>
      </c>
    </row>
    <row r="1329" spans="2:30" hidden="1" x14ac:dyDescent="0.25">
      <c r="B1329" s="1">
        <v>-1.6933154256548733</v>
      </c>
      <c r="C1329" s="1">
        <v>-0.48160700316657312</v>
      </c>
      <c r="D1329" s="1">
        <f t="shared" si="303"/>
        <v>-1.1933154256548733</v>
      </c>
      <c r="E1329" s="1">
        <f t="shared" si="304"/>
        <v>-8.16070031665731E-2</v>
      </c>
      <c r="F1329" s="1">
        <f t="shared" si="305"/>
        <v>9.7382895720137766E-2</v>
      </c>
      <c r="H1329" s="1">
        <v>1.5635487216059119</v>
      </c>
      <c r="I1329" s="1">
        <v>-0.89646164269652218</v>
      </c>
      <c r="J1329" s="1">
        <f t="shared" si="306"/>
        <v>2.0635487216059119</v>
      </c>
      <c r="K1329" s="1">
        <f t="shared" si="307"/>
        <v>-0.49646164269652215</v>
      </c>
      <c r="L1329" s="1">
        <f t="shared" si="308"/>
        <v>-1.0244727881127793</v>
      </c>
      <c r="N1329" s="1">
        <v>-1.1722522685886361</v>
      </c>
      <c r="O1329" s="1">
        <v>-0.69010638981126249</v>
      </c>
      <c r="P1329" s="1">
        <f t="shared" si="309"/>
        <v>-0.67225226858863607</v>
      </c>
      <c r="Q1329" s="1">
        <f t="shared" si="310"/>
        <v>-0.29010638981126247</v>
      </c>
      <c r="R1329" s="1">
        <f t="shared" si="311"/>
        <v>0.19502467868268036</v>
      </c>
      <c r="T1329">
        <v>-7.3773662734311074E-2</v>
      </c>
      <c r="U1329">
        <v>-1.1848123904201202</v>
      </c>
      <c r="V1329" s="1">
        <f t="shared" si="312"/>
        <v>0.42622633726568893</v>
      </c>
      <c r="W1329" s="1">
        <f t="shared" si="313"/>
        <v>-0.78481239042012019</v>
      </c>
      <c r="X1329" s="1">
        <f t="shared" si="314"/>
        <v>-0.33450771060949769</v>
      </c>
      <c r="Z1329">
        <v>-1.5244995665852912</v>
      </c>
      <c r="AA1329">
        <v>-0.14984607332735322</v>
      </c>
      <c r="AB1329" s="1">
        <f t="shared" si="315"/>
        <v>-1.0244995665852912</v>
      </c>
      <c r="AC1329" s="1">
        <f t="shared" si="316"/>
        <v>0.2501539266726468</v>
      </c>
      <c r="AD1329" s="1">
        <f t="shared" si="317"/>
        <v>-0.25628258945573534</v>
      </c>
    </row>
    <row r="1330" spans="2:30" hidden="1" x14ac:dyDescent="0.25">
      <c r="B1330" s="1">
        <v>-4.2966803448507562E-2</v>
      </c>
      <c r="C1330" s="1">
        <v>-0.74988747655879706</v>
      </c>
      <c r="D1330" s="1">
        <f t="shared" si="303"/>
        <v>0.45703319655149244</v>
      </c>
      <c r="E1330" s="1">
        <f t="shared" si="304"/>
        <v>-0.34988747655879704</v>
      </c>
      <c r="F1330" s="1">
        <f t="shared" si="305"/>
        <v>-0.15991019184500238</v>
      </c>
      <c r="H1330" s="1">
        <v>-0.53012399803264998</v>
      </c>
      <c r="I1330" s="1">
        <v>0.5671154212905094</v>
      </c>
      <c r="J1330" s="1">
        <f t="shared" si="306"/>
        <v>-3.0123998032649979E-2</v>
      </c>
      <c r="K1330" s="1">
        <f t="shared" si="307"/>
        <v>0.96711542129050942</v>
      </c>
      <c r="L1330" s="1">
        <f t="shared" si="308"/>
        <v>-2.9133383048300762E-2</v>
      </c>
      <c r="N1330" s="1">
        <v>0.61079163060639985</v>
      </c>
      <c r="O1330" s="1">
        <v>-0.34601498555275612</v>
      </c>
      <c r="P1330" s="1">
        <f t="shared" si="309"/>
        <v>1.1107916306063998</v>
      </c>
      <c r="Q1330" s="1">
        <f t="shared" si="310"/>
        <v>5.3985014447243906E-2</v>
      </c>
      <c r="R1330" s="1">
        <f t="shared" si="311"/>
        <v>5.9966102226164116E-2</v>
      </c>
      <c r="T1330">
        <v>-0.75628804552252404</v>
      </c>
      <c r="U1330">
        <v>1.1955307854805142</v>
      </c>
      <c r="V1330" s="1">
        <f t="shared" si="312"/>
        <v>-0.25628804552252404</v>
      </c>
      <c r="W1330" s="1">
        <f t="shared" si="313"/>
        <v>1.5955307854805141</v>
      </c>
      <c r="X1330" s="1">
        <f t="shared" si="314"/>
        <v>-0.40891546658181854</v>
      </c>
      <c r="Z1330">
        <v>0.81418193076387979</v>
      </c>
      <c r="AA1330">
        <v>-1.5724435797892511</v>
      </c>
      <c r="AB1330" s="1">
        <f t="shared" si="315"/>
        <v>1.3141819307638798</v>
      </c>
      <c r="AC1330" s="1">
        <f t="shared" si="316"/>
        <v>-1.1724435797892512</v>
      </c>
      <c r="AD1330" s="1">
        <f t="shared" si="317"/>
        <v>-1.540804167399153</v>
      </c>
    </row>
    <row r="1331" spans="2:30" hidden="1" x14ac:dyDescent="0.25">
      <c r="B1331" s="1">
        <v>-0.78584434959338978</v>
      </c>
      <c r="C1331" s="1">
        <v>-0.84647126641357318</v>
      </c>
      <c r="D1331" s="1">
        <f t="shared" si="303"/>
        <v>-0.28584434959338978</v>
      </c>
      <c r="E1331" s="1">
        <f t="shared" si="304"/>
        <v>-0.44647126641357315</v>
      </c>
      <c r="F1331" s="1">
        <f t="shared" si="305"/>
        <v>0.12762128876012488</v>
      </c>
      <c r="H1331" s="1">
        <v>0.93912376541993581</v>
      </c>
      <c r="I1331" s="1">
        <v>-2.0116931409575045</v>
      </c>
      <c r="J1331" s="1">
        <f t="shared" si="306"/>
        <v>1.4391237654199358</v>
      </c>
      <c r="K1331" s="1">
        <f t="shared" si="307"/>
        <v>-1.6116931409575046</v>
      </c>
      <c r="L1331" s="1">
        <f t="shared" si="308"/>
        <v>-2.3194259017162473</v>
      </c>
      <c r="N1331" s="1">
        <v>0.55172904467326589</v>
      </c>
      <c r="O1331" s="1">
        <v>1.1625729712250177</v>
      </c>
      <c r="P1331" s="1">
        <f t="shared" si="309"/>
        <v>1.0517290446732659</v>
      </c>
      <c r="Q1331" s="1">
        <f t="shared" si="310"/>
        <v>1.5625729712250176</v>
      </c>
      <c r="R1331" s="1">
        <f t="shared" si="311"/>
        <v>1.6434033782587543</v>
      </c>
      <c r="T1331">
        <v>-1.3502176443580538</v>
      </c>
      <c r="U1331">
        <v>-1.5045088730403222</v>
      </c>
      <c r="V1331" s="1">
        <f t="shared" si="312"/>
        <v>-0.8502176443580538</v>
      </c>
      <c r="W1331" s="1">
        <f t="shared" si="313"/>
        <v>-1.1045088730403223</v>
      </c>
      <c r="X1331" s="1">
        <f t="shared" si="314"/>
        <v>0.93907293220891153</v>
      </c>
      <c r="Z1331">
        <v>-8.9880813902709633E-3</v>
      </c>
      <c r="AA1331">
        <v>-0.31089257390704006</v>
      </c>
      <c r="AB1331" s="1">
        <f t="shared" si="315"/>
        <v>0.49101191860972904</v>
      </c>
      <c r="AC1331" s="1">
        <f t="shared" si="316"/>
        <v>8.9107426092959963E-2</v>
      </c>
      <c r="AD1331" s="1">
        <f t="shared" si="317"/>
        <v>4.3752808248278902E-2</v>
      </c>
    </row>
    <row r="1332" spans="2:30" hidden="1" x14ac:dyDescent="0.25">
      <c r="B1332" s="1">
        <v>-1.5509476725128479</v>
      </c>
      <c r="C1332" s="1">
        <v>0.15286332200048491</v>
      </c>
      <c r="D1332" s="1">
        <f t="shared" si="303"/>
        <v>-1.0509476725128479</v>
      </c>
      <c r="E1332" s="1">
        <f t="shared" si="304"/>
        <v>0.55286332200048494</v>
      </c>
      <c r="F1332" s="1">
        <f t="shared" si="305"/>
        <v>-0.58103042147413086</v>
      </c>
      <c r="H1332" s="1">
        <v>-3.0979663279140368E-3</v>
      </c>
      <c r="I1332" s="1">
        <v>-0.23284428607439622</v>
      </c>
      <c r="J1332" s="1">
        <f t="shared" si="306"/>
        <v>0.49690203367208596</v>
      </c>
      <c r="K1332" s="1">
        <f t="shared" si="307"/>
        <v>0.1671557139256038</v>
      </c>
      <c r="L1332" s="1">
        <f t="shared" si="308"/>
        <v>8.3060014189541953E-2</v>
      </c>
      <c r="N1332" s="1">
        <v>-0.24685959942871705</v>
      </c>
      <c r="O1332" s="1">
        <v>-0.43739646571339108</v>
      </c>
      <c r="P1332" s="1">
        <f t="shared" si="309"/>
        <v>0.25314040057128295</v>
      </c>
      <c r="Q1332" s="1">
        <f t="shared" si="310"/>
        <v>-3.7396465713391058E-2</v>
      </c>
      <c r="R1332" s="1">
        <f t="shared" si="311"/>
        <v>-9.4665563106380614E-3</v>
      </c>
      <c r="T1332">
        <v>-0.13724729797104374</v>
      </c>
      <c r="U1332">
        <v>0.29024363357166294</v>
      </c>
      <c r="V1332" s="1">
        <f t="shared" si="312"/>
        <v>0.36275270202895626</v>
      </c>
      <c r="W1332" s="1">
        <f t="shared" si="313"/>
        <v>0.69024363357166296</v>
      </c>
      <c r="X1332" s="1">
        <f t="shared" si="314"/>
        <v>0.25038774313640555</v>
      </c>
      <c r="Z1332">
        <v>1.4846409612800926</v>
      </c>
      <c r="AA1332">
        <v>0.8864458322932478</v>
      </c>
      <c r="AB1332" s="1">
        <f t="shared" si="315"/>
        <v>1.9846409612800926</v>
      </c>
      <c r="AC1332" s="1">
        <f t="shared" si="316"/>
        <v>1.2864458322932477</v>
      </c>
      <c r="AD1332" s="1">
        <f t="shared" si="317"/>
        <v>2.55313309323724</v>
      </c>
    </row>
    <row r="1333" spans="2:30" hidden="1" x14ac:dyDescent="0.25">
      <c r="B1333" s="1">
        <v>0.69779503064637538</v>
      </c>
      <c r="C1333" s="1">
        <v>0.5576180228672456</v>
      </c>
      <c r="D1333" s="1">
        <f t="shared" si="303"/>
        <v>1.1977950306463754</v>
      </c>
      <c r="E1333" s="1">
        <f t="shared" si="304"/>
        <v>0.95761802286724562</v>
      </c>
      <c r="F1333" s="1">
        <f t="shared" si="305"/>
        <v>1.1470301090477939</v>
      </c>
      <c r="H1333" s="1">
        <v>0.16386366041842848</v>
      </c>
      <c r="I1333" s="1">
        <v>-0.72588363764225505</v>
      </c>
      <c r="J1333" s="1">
        <f t="shared" si="306"/>
        <v>0.66386366041842848</v>
      </c>
      <c r="K1333" s="1">
        <f t="shared" si="307"/>
        <v>-0.32588363764225503</v>
      </c>
      <c r="L1333" s="1">
        <f t="shared" si="308"/>
        <v>-0.2163423045556602</v>
      </c>
      <c r="N1333" s="1">
        <v>0.71053818828659132</v>
      </c>
      <c r="O1333" s="1">
        <v>-1.0573467079666443</v>
      </c>
      <c r="P1333" s="1">
        <f t="shared" si="309"/>
        <v>1.2105381882865913</v>
      </c>
      <c r="Q1333" s="1">
        <f t="shared" si="310"/>
        <v>-0.65734670796664429</v>
      </c>
      <c r="R1333" s="1">
        <f t="shared" si="311"/>
        <v>-0.79574329293809665</v>
      </c>
      <c r="T1333">
        <v>1.7273259800276719</v>
      </c>
      <c r="U1333">
        <v>0.17488332559878472</v>
      </c>
      <c r="V1333" s="1">
        <f t="shared" si="312"/>
        <v>2.2273259800276719</v>
      </c>
      <c r="W1333" s="1">
        <f t="shared" si="313"/>
        <v>0.57488332559878474</v>
      </c>
      <c r="X1333" s="1">
        <f t="shared" si="314"/>
        <v>1.2804525665908804</v>
      </c>
      <c r="Z1333">
        <v>0.36843857742496766</v>
      </c>
      <c r="AA1333">
        <v>1.5021396393422037</v>
      </c>
      <c r="AB1333" s="1">
        <f t="shared" si="315"/>
        <v>0.86843857742496766</v>
      </c>
      <c r="AC1333" s="1">
        <f t="shared" si="316"/>
        <v>1.9021396393422036</v>
      </c>
      <c r="AD1333" s="1">
        <f t="shared" si="317"/>
        <v>1.6518914424539843</v>
      </c>
    </row>
    <row r="1334" spans="2:30" hidden="1" x14ac:dyDescent="0.25">
      <c r="B1334" s="1">
        <v>0.87337639342877083</v>
      </c>
      <c r="C1334" s="1">
        <v>-0.34715185392997228</v>
      </c>
      <c r="D1334" s="1">
        <f t="shared" si="303"/>
        <v>1.3733763934287708</v>
      </c>
      <c r="E1334" s="1">
        <f t="shared" si="304"/>
        <v>5.2848146070027746E-2</v>
      </c>
      <c r="F1334" s="1">
        <f t="shared" si="305"/>
        <v>7.2580396249051576E-2</v>
      </c>
      <c r="H1334" s="1">
        <v>1.4255556379794143</v>
      </c>
      <c r="I1334" s="1">
        <v>1.3977933122077957</v>
      </c>
      <c r="J1334" s="1">
        <f t="shared" si="306"/>
        <v>1.9255556379794143</v>
      </c>
      <c r="K1334" s="1">
        <f t="shared" si="307"/>
        <v>1.7977933122077956</v>
      </c>
      <c r="L1334" s="1">
        <f t="shared" si="308"/>
        <v>3.4617510482434062</v>
      </c>
      <c r="N1334" s="1">
        <v>7.9944584285840392E-3</v>
      </c>
      <c r="O1334" s="1">
        <v>0.82811538959504105</v>
      </c>
      <c r="P1334" s="1">
        <f t="shared" si="309"/>
        <v>0.50799445842858404</v>
      </c>
      <c r="Q1334" s="1">
        <f t="shared" si="310"/>
        <v>1.228115389595041</v>
      </c>
      <c r="R1334" s="1">
        <f t="shared" si="311"/>
        <v>0.62387581222514232</v>
      </c>
      <c r="T1334">
        <v>0.60738443607988302</v>
      </c>
      <c r="U1334">
        <v>-2.4091059458442032</v>
      </c>
      <c r="V1334" s="1">
        <f t="shared" si="312"/>
        <v>1.107384436079883</v>
      </c>
      <c r="W1334" s="1">
        <f t="shared" si="313"/>
        <v>-2.0091059458442033</v>
      </c>
      <c r="X1334" s="1">
        <f t="shared" si="314"/>
        <v>-2.2248526548634229</v>
      </c>
      <c r="Z1334">
        <v>0.21903360902797431</v>
      </c>
      <c r="AA1334">
        <v>1.523767423350364</v>
      </c>
      <c r="AB1334" s="1">
        <f t="shared" si="315"/>
        <v>0.71903360902797431</v>
      </c>
      <c r="AC1334" s="1">
        <f t="shared" si="316"/>
        <v>1.9237674233503639</v>
      </c>
      <c r="AD1334" s="1">
        <f t="shared" si="317"/>
        <v>1.383253433342059</v>
      </c>
    </row>
    <row r="1335" spans="2:30" hidden="1" x14ac:dyDescent="0.25">
      <c r="B1335" s="1">
        <v>-5.6984390539582819E-2</v>
      </c>
      <c r="C1335" s="1">
        <v>-0.42790361476363614</v>
      </c>
      <c r="D1335" s="1">
        <f t="shared" si="303"/>
        <v>0.44301560946041718</v>
      </c>
      <c r="E1335" s="1">
        <f t="shared" si="304"/>
        <v>-2.790361476363612E-2</v>
      </c>
      <c r="F1335" s="1">
        <f t="shared" si="305"/>
        <v>-1.236173690066095E-2</v>
      </c>
      <c r="H1335" s="1">
        <v>0.81546204455662519</v>
      </c>
      <c r="I1335" s="1">
        <v>1.5247451301547699</v>
      </c>
      <c r="J1335" s="1">
        <f t="shared" si="306"/>
        <v>1.3154620445566252</v>
      </c>
      <c r="K1335" s="1">
        <f t="shared" si="307"/>
        <v>1.9247451301547698</v>
      </c>
      <c r="L1335" s="1">
        <f t="shared" si="308"/>
        <v>2.5319291641638011</v>
      </c>
      <c r="N1335" s="1">
        <v>0.32715206543798558</v>
      </c>
      <c r="O1335" s="1">
        <v>-1.530888766865246</v>
      </c>
      <c r="P1335" s="1">
        <f t="shared" si="309"/>
        <v>0.82715206543798558</v>
      </c>
      <c r="Q1335" s="1">
        <f t="shared" si="310"/>
        <v>-1.1308887668652461</v>
      </c>
      <c r="R1335" s="1">
        <f t="shared" si="311"/>
        <v>-0.93541697929320489</v>
      </c>
      <c r="T1335">
        <v>-0.86879254013183527</v>
      </c>
      <c r="U1335">
        <v>-0.87842863649711944</v>
      </c>
      <c r="V1335" s="1">
        <f t="shared" si="312"/>
        <v>-0.36879254013183527</v>
      </c>
      <c r="W1335" s="1">
        <f t="shared" si="313"/>
        <v>-0.47842863649711942</v>
      </c>
      <c r="X1335" s="1">
        <f t="shared" si="314"/>
        <v>0.17644091212558313</v>
      </c>
      <c r="Z1335">
        <v>0.95626546681160107</v>
      </c>
      <c r="AA1335">
        <v>-0.81663529272191226</v>
      </c>
      <c r="AB1335" s="1">
        <f t="shared" si="315"/>
        <v>1.4562654668116011</v>
      </c>
      <c r="AC1335" s="1">
        <f t="shared" si="316"/>
        <v>-0.41663529272191224</v>
      </c>
      <c r="AD1335" s="1">
        <f t="shared" si="317"/>
        <v>-0.60673158904586355</v>
      </c>
    </row>
    <row r="1336" spans="2:30" hidden="1" x14ac:dyDescent="0.25">
      <c r="B1336" s="1">
        <v>-1.4723218555445783</v>
      </c>
      <c r="C1336" s="1">
        <v>0.68043163992115296</v>
      </c>
      <c r="D1336" s="1">
        <f t="shared" si="303"/>
        <v>-0.97232185554457828</v>
      </c>
      <c r="E1336" s="1">
        <f t="shared" si="304"/>
        <v>1.0804316399211529</v>
      </c>
      <c r="F1336" s="1">
        <f t="shared" si="305"/>
        <v>-1.050527296917207</v>
      </c>
      <c r="H1336" s="1">
        <v>0.42154056245635729</v>
      </c>
      <c r="I1336" s="1">
        <v>-1.0368330549681559</v>
      </c>
      <c r="J1336" s="1">
        <f t="shared" si="306"/>
        <v>0.92154056245635729</v>
      </c>
      <c r="K1336" s="1">
        <f t="shared" si="307"/>
        <v>-0.6368330549681559</v>
      </c>
      <c r="L1336" s="1">
        <f t="shared" si="308"/>
        <v>-0.58686749166615471</v>
      </c>
      <c r="N1336" s="1">
        <v>-0.59866806623176672</v>
      </c>
      <c r="O1336" s="1">
        <v>0.43310592445777729</v>
      </c>
      <c r="P1336" s="1">
        <f t="shared" si="309"/>
        <v>-9.8668066231766716E-2</v>
      </c>
      <c r="Q1336" s="1">
        <f t="shared" si="310"/>
        <v>0.83310592445777731</v>
      </c>
      <c r="R1336" s="1">
        <f t="shared" si="311"/>
        <v>-8.220095053247721E-2</v>
      </c>
      <c r="T1336">
        <v>-0.92413074526120909</v>
      </c>
      <c r="U1336">
        <v>1.1609199646045454</v>
      </c>
      <c r="V1336" s="1">
        <f t="shared" si="312"/>
        <v>-0.42413074526120909</v>
      </c>
      <c r="W1336" s="1">
        <f t="shared" si="313"/>
        <v>1.5609199646045453</v>
      </c>
      <c r="X1336" s="1">
        <f t="shared" si="314"/>
        <v>-0.66203414788082593</v>
      </c>
      <c r="Z1336">
        <v>0.62598019212600775</v>
      </c>
      <c r="AA1336">
        <v>-0.93272319645620883</v>
      </c>
      <c r="AB1336" s="1">
        <f t="shared" si="315"/>
        <v>1.1259801921260078</v>
      </c>
      <c r="AC1336" s="1">
        <f t="shared" si="316"/>
        <v>-0.5327231964562088</v>
      </c>
      <c r="AD1336" s="1">
        <f t="shared" si="317"/>
        <v>-0.59983576709574293</v>
      </c>
    </row>
    <row r="1337" spans="2:30" hidden="1" x14ac:dyDescent="0.25">
      <c r="B1337" s="1">
        <v>-1.2682221495197155</v>
      </c>
      <c r="C1337" s="1">
        <v>-0.93437847681343555</v>
      </c>
      <c r="D1337" s="1">
        <f t="shared" si="303"/>
        <v>-0.76822214951971546</v>
      </c>
      <c r="E1337" s="1">
        <f t="shared" si="304"/>
        <v>-0.53437847681343553</v>
      </c>
      <c r="F1337" s="1">
        <f t="shared" si="305"/>
        <v>0.41052138211468886</v>
      </c>
      <c r="H1337" s="1">
        <v>0.70975033850118052</v>
      </c>
      <c r="I1337" s="1">
        <v>2.4871042114682496</v>
      </c>
      <c r="J1337" s="1">
        <f t="shared" si="306"/>
        <v>1.2097503385011805</v>
      </c>
      <c r="K1337" s="1">
        <f t="shared" si="307"/>
        <v>2.8871042114682495</v>
      </c>
      <c r="L1337" s="1">
        <f t="shared" si="308"/>
        <v>3.4926752971118988</v>
      </c>
      <c r="N1337" s="1">
        <v>-0.92541995400097221</v>
      </c>
      <c r="O1337" s="1">
        <v>0.71893282438395545</v>
      </c>
      <c r="P1337" s="1">
        <f t="shared" si="309"/>
        <v>-0.42541995400097221</v>
      </c>
      <c r="Q1337" s="1">
        <f t="shared" si="310"/>
        <v>1.1189328243839554</v>
      </c>
      <c r="R1337" s="1">
        <f t="shared" si="311"/>
        <v>-0.47601635067960019</v>
      </c>
      <c r="T1337">
        <v>-4.7867843022686429E-2</v>
      </c>
      <c r="U1337">
        <v>2.3494794731959701</v>
      </c>
      <c r="V1337" s="1">
        <f t="shared" si="312"/>
        <v>0.45213215697731357</v>
      </c>
      <c r="W1337" s="1">
        <f t="shared" si="313"/>
        <v>2.74947947319597</v>
      </c>
      <c r="X1337" s="1">
        <f t="shared" si="314"/>
        <v>1.2431280847809416</v>
      </c>
      <c r="Z1337">
        <v>-0.51740016715484671</v>
      </c>
      <c r="AA1337">
        <v>3.3321612136205658E-2</v>
      </c>
      <c r="AB1337" s="1">
        <f t="shared" si="315"/>
        <v>-1.7400167154846713E-2</v>
      </c>
      <c r="AC1337" s="1">
        <f t="shared" si="316"/>
        <v>0.43332161213620568</v>
      </c>
      <c r="AD1337" s="1">
        <f t="shared" si="317"/>
        <v>-7.5398684829776326E-3</v>
      </c>
    </row>
    <row r="1338" spans="2:30" hidden="1" x14ac:dyDescent="0.25">
      <c r="B1338" s="1">
        <v>-0.99454837254597805</v>
      </c>
      <c r="C1338" s="1">
        <v>-0.33410060495953076</v>
      </c>
      <c r="D1338" s="1">
        <f t="shared" si="303"/>
        <v>-0.49454837254597805</v>
      </c>
      <c r="E1338" s="1">
        <f t="shared" si="304"/>
        <v>6.5899395040469266E-2</v>
      </c>
      <c r="F1338" s="1">
        <f t="shared" si="305"/>
        <v>-3.2590438569028574E-2</v>
      </c>
      <c r="H1338" s="1">
        <v>0.71231170295504853</v>
      </c>
      <c r="I1338" s="1">
        <v>0.17364072846248746</v>
      </c>
      <c r="J1338" s="1">
        <f t="shared" si="306"/>
        <v>1.2123117029550485</v>
      </c>
      <c r="K1338" s="1">
        <f t="shared" si="307"/>
        <v>0.57364072846248748</v>
      </c>
      <c r="L1338" s="1">
        <f t="shared" si="308"/>
        <v>0.69543136840673281</v>
      </c>
      <c r="N1338" s="1">
        <v>0.28617705538636073</v>
      </c>
      <c r="O1338" s="1">
        <v>1.1356314644217491</v>
      </c>
      <c r="P1338" s="1">
        <f t="shared" si="309"/>
        <v>0.78617705538636073</v>
      </c>
      <c r="Q1338" s="1">
        <f t="shared" si="310"/>
        <v>1.535631464421749</v>
      </c>
      <c r="R1338" s="1">
        <f t="shared" si="311"/>
        <v>1.2072782228577357</v>
      </c>
      <c r="T1338">
        <v>0.57359784477739595</v>
      </c>
      <c r="U1338">
        <v>0.29863258532714099</v>
      </c>
      <c r="V1338" s="1">
        <f t="shared" si="312"/>
        <v>1.0735978447773959</v>
      </c>
      <c r="W1338" s="1">
        <f t="shared" si="313"/>
        <v>0.69863258532714101</v>
      </c>
      <c r="X1338" s="1">
        <f t="shared" si="314"/>
        <v>0.75005043789847881</v>
      </c>
      <c r="Z1338">
        <v>0.76230890044826083</v>
      </c>
      <c r="AA1338">
        <v>0.7813719093974214</v>
      </c>
      <c r="AB1338" s="1">
        <f t="shared" si="315"/>
        <v>1.2623089004482608</v>
      </c>
      <c r="AC1338" s="1">
        <f t="shared" si="316"/>
        <v>1.1813719093974213</v>
      </c>
      <c r="AD1338" s="1">
        <f t="shared" si="317"/>
        <v>1.4912562759719212</v>
      </c>
    </row>
    <row r="1339" spans="2:30" hidden="1" x14ac:dyDescent="0.25">
      <c r="B1339" s="1">
        <v>-0.17379534256178886</v>
      </c>
      <c r="C1339" s="1">
        <v>-1.1076485861849505</v>
      </c>
      <c r="D1339" s="1">
        <f t="shared" si="303"/>
        <v>0.32620465743821114</v>
      </c>
      <c r="E1339" s="1">
        <f t="shared" si="304"/>
        <v>-0.70764858618495052</v>
      </c>
      <c r="F1339" s="1">
        <f t="shared" si="305"/>
        <v>-0.23083826464309623</v>
      </c>
      <c r="H1339" s="1">
        <v>0.78594780461571645</v>
      </c>
      <c r="I1339" s="1">
        <v>0.88984961621463299</v>
      </c>
      <c r="J1339" s="1">
        <f t="shared" si="306"/>
        <v>1.2859478046157164</v>
      </c>
      <c r="K1339" s="1">
        <f t="shared" si="307"/>
        <v>1.2898496162146329</v>
      </c>
      <c r="L1339" s="1">
        <f t="shared" si="308"/>
        <v>1.6586792822556315</v>
      </c>
      <c r="N1339" s="1">
        <v>-0.56397539083263837</v>
      </c>
      <c r="O1339" s="1">
        <v>-1.0836674846359529</v>
      </c>
      <c r="P1339" s="1">
        <f t="shared" si="309"/>
        <v>-6.3975390832638368E-2</v>
      </c>
      <c r="Q1339" s="1">
        <f t="shared" si="310"/>
        <v>-0.68366748463595284</v>
      </c>
      <c r="R1339" s="1">
        <f t="shared" si="311"/>
        <v>4.3737894529151868E-2</v>
      </c>
      <c r="T1339">
        <v>0.36426627048058435</v>
      </c>
      <c r="U1339">
        <v>2.6346242520958185</v>
      </c>
      <c r="V1339" s="1">
        <f t="shared" si="312"/>
        <v>0.86426627048058435</v>
      </c>
      <c r="W1339" s="1">
        <f t="shared" si="313"/>
        <v>3.0346242520958184</v>
      </c>
      <c r="X1339" s="1">
        <f t="shared" si="314"/>
        <v>2.6227233846687854</v>
      </c>
      <c r="Z1339">
        <v>-0.20870174921583384</v>
      </c>
      <c r="AA1339">
        <v>1.4844135876046494</v>
      </c>
      <c r="AB1339" s="1">
        <f t="shared" si="315"/>
        <v>0.29129825078416616</v>
      </c>
      <c r="AC1339" s="1">
        <f t="shared" si="316"/>
        <v>1.8844135876046493</v>
      </c>
      <c r="AD1339" s="1">
        <f t="shared" si="317"/>
        <v>0.54892638182314935</v>
      </c>
    </row>
    <row r="1340" spans="2:30" hidden="1" x14ac:dyDescent="0.25">
      <c r="B1340" s="1">
        <v>2.3135726223699749</v>
      </c>
      <c r="C1340" s="1">
        <v>-1.0909911907219794</v>
      </c>
      <c r="D1340" s="1">
        <f t="shared" si="303"/>
        <v>2.8135726223699749</v>
      </c>
      <c r="E1340" s="1">
        <f t="shared" si="304"/>
        <v>-0.69099119072197934</v>
      </c>
      <c r="F1340" s="1">
        <f t="shared" si="305"/>
        <v>-1.9441538965141909</v>
      </c>
      <c r="H1340" s="1">
        <v>-0.12181772035546601</v>
      </c>
      <c r="I1340" s="1">
        <v>0.28028352971887216</v>
      </c>
      <c r="J1340" s="1">
        <f t="shared" si="306"/>
        <v>0.37818227964453399</v>
      </c>
      <c r="K1340" s="1">
        <f t="shared" si="307"/>
        <v>0.68028352971887218</v>
      </c>
      <c r="L1340" s="1">
        <f t="shared" si="308"/>
        <v>0.25727117607371319</v>
      </c>
      <c r="N1340" s="1">
        <v>0.74523541115922853</v>
      </c>
      <c r="O1340" s="1">
        <v>-0.3585500962799415</v>
      </c>
      <c r="P1340" s="1">
        <f t="shared" si="309"/>
        <v>1.2452354111592285</v>
      </c>
      <c r="Q1340" s="1">
        <f t="shared" si="310"/>
        <v>4.1449903720058523E-2</v>
      </c>
      <c r="R1340" s="1">
        <f t="shared" si="311"/>
        <v>5.1614887901357515E-2</v>
      </c>
      <c r="T1340">
        <v>-0.43950194594799541</v>
      </c>
      <c r="U1340">
        <v>0.26345560399931855</v>
      </c>
      <c r="V1340" s="1">
        <f t="shared" si="312"/>
        <v>6.0498054052004591E-2</v>
      </c>
      <c r="W1340" s="1">
        <f t="shared" si="313"/>
        <v>0.66345560399931858</v>
      </c>
      <c r="X1340" s="1">
        <f t="shared" si="314"/>
        <v>4.0137772991856127E-2</v>
      </c>
      <c r="Z1340">
        <v>4.7408548198291101E-2</v>
      </c>
      <c r="AA1340">
        <v>0.58599539443093818</v>
      </c>
      <c r="AB1340" s="1">
        <f t="shared" si="315"/>
        <v>0.5474085481982911</v>
      </c>
      <c r="AC1340" s="1">
        <f t="shared" si="316"/>
        <v>0.9859953944309382</v>
      </c>
      <c r="AD1340" s="1">
        <f t="shared" si="317"/>
        <v>0.53974230739564133</v>
      </c>
    </row>
    <row r="1341" spans="2:30" hidden="1" x14ac:dyDescent="0.25">
      <c r="B1341" s="1">
        <v>-0.76415062721935101</v>
      </c>
      <c r="C1341" s="1">
        <v>1.0879443834710401</v>
      </c>
      <c r="D1341" s="1">
        <f t="shared" si="303"/>
        <v>-0.26415062721935101</v>
      </c>
      <c r="E1341" s="1">
        <f t="shared" si="304"/>
        <v>1.48794438347104</v>
      </c>
      <c r="F1341" s="1">
        <f t="shared" si="305"/>
        <v>-0.39304144216138576</v>
      </c>
      <c r="H1341" s="1">
        <v>0.40745248952589463</v>
      </c>
      <c r="I1341" s="1">
        <v>-0.82381120591890067</v>
      </c>
      <c r="J1341" s="1">
        <f t="shared" si="306"/>
        <v>0.90745248952589463</v>
      </c>
      <c r="K1341" s="1">
        <f t="shared" si="307"/>
        <v>-0.42381120591890065</v>
      </c>
      <c r="L1341" s="1">
        <f t="shared" si="308"/>
        <v>-0.38458853390007797</v>
      </c>
      <c r="N1341" s="1">
        <v>-0.10641883818607312</v>
      </c>
      <c r="O1341" s="1">
        <v>-1.1759084372897632</v>
      </c>
      <c r="P1341" s="1">
        <f t="shared" si="309"/>
        <v>0.39358116181392688</v>
      </c>
      <c r="Q1341" s="1">
        <f t="shared" si="310"/>
        <v>-0.77590843728976322</v>
      </c>
      <c r="R1341" s="1">
        <f t="shared" si="311"/>
        <v>-0.30538294420973344</v>
      </c>
      <c r="T1341">
        <v>-1.5155137589317746</v>
      </c>
      <c r="U1341">
        <v>2.7694477466866374</v>
      </c>
      <c r="V1341" s="1">
        <f t="shared" si="312"/>
        <v>-1.0155137589317746</v>
      </c>
      <c r="W1341" s="1">
        <f t="shared" si="313"/>
        <v>3.1694477466866373</v>
      </c>
      <c r="X1341" s="1">
        <f t="shared" si="314"/>
        <v>-3.2186177949755903</v>
      </c>
      <c r="Z1341">
        <v>0.41027988118003123</v>
      </c>
      <c r="AA1341">
        <v>-0.28410568120307289</v>
      </c>
      <c r="AB1341" s="1">
        <f t="shared" si="315"/>
        <v>0.91027988118003123</v>
      </c>
      <c r="AC1341" s="1">
        <f t="shared" si="316"/>
        <v>0.11589431879692713</v>
      </c>
      <c r="AD1341" s="1">
        <f t="shared" si="317"/>
        <v>0.10549626674390748</v>
      </c>
    </row>
    <row r="1342" spans="2:30" hidden="1" x14ac:dyDescent="0.25">
      <c r="B1342" s="1">
        <v>-0.45819888327969238</v>
      </c>
      <c r="C1342" s="1">
        <v>-1.1783549780375324</v>
      </c>
      <c r="D1342" s="1">
        <f t="shared" si="303"/>
        <v>4.1801116720307618E-2</v>
      </c>
      <c r="E1342" s="1">
        <f t="shared" si="304"/>
        <v>-0.7783549780375324</v>
      </c>
      <c r="F1342" s="1">
        <f t="shared" si="305"/>
        <v>-3.2536107286779366E-2</v>
      </c>
      <c r="H1342" s="1">
        <v>-0.82703763837344013</v>
      </c>
      <c r="I1342" s="1">
        <v>0.40271970647154376</v>
      </c>
      <c r="J1342" s="1">
        <f t="shared" si="306"/>
        <v>-0.32703763837344013</v>
      </c>
      <c r="K1342" s="1">
        <f t="shared" si="307"/>
        <v>0.80271970647154378</v>
      </c>
      <c r="L1342" s="1">
        <f t="shared" si="308"/>
        <v>-0.26251955708027475</v>
      </c>
      <c r="N1342" s="1">
        <v>-1.0525423022045288</v>
      </c>
      <c r="O1342" s="1">
        <v>1.2396776583045721</v>
      </c>
      <c r="P1342" s="1">
        <f t="shared" si="309"/>
        <v>-0.55254230220452882</v>
      </c>
      <c r="Q1342" s="1">
        <f t="shared" si="310"/>
        <v>1.639677658304572</v>
      </c>
      <c r="R1342" s="1">
        <f t="shared" si="311"/>
        <v>-0.90599126819293896</v>
      </c>
      <c r="T1342">
        <v>-0.61346781876636669</v>
      </c>
      <c r="U1342">
        <v>0.51792540034512058</v>
      </c>
      <c r="V1342" s="1">
        <f t="shared" si="312"/>
        <v>-0.11346781876636669</v>
      </c>
      <c r="W1342" s="1">
        <f t="shared" si="313"/>
        <v>0.9179254003451206</v>
      </c>
      <c r="X1342" s="1">
        <f t="shared" si="314"/>
        <v>-0.10415499296740473</v>
      </c>
      <c r="Z1342">
        <v>9.8805230663856491E-2</v>
      </c>
      <c r="AA1342">
        <v>0.43134377847309224</v>
      </c>
      <c r="AB1342" s="1">
        <f t="shared" si="315"/>
        <v>0.59880523066385649</v>
      </c>
      <c r="AC1342" s="1">
        <f t="shared" si="316"/>
        <v>0.83134377847309227</v>
      </c>
      <c r="AD1342" s="1">
        <f t="shared" si="317"/>
        <v>0.49781300302954201</v>
      </c>
    </row>
    <row r="1343" spans="2:30" hidden="1" x14ac:dyDescent="0.25">
      <c r="B1343" s="1">
        <v>0.60876573115820065</v>
      </c>
      <c r="C1343" s="1">
        <v>0.79903884397936054</v>
      </c>
      <c r="D1343" s="1">
        <f t="shared" ref="D1343:D1406" si="318">B1343+B$4</f>
        <v>1.1087657311582007</v>
      </c>
      <c r="E1343" s="1">
        <f t="shared" ref="E1343:E1406" si="319">C1343+C$4</f>
        <v>1.1990388439793604</v>
      </c>
      <c r="F1343" s="1">
        <f t="shared" ref="F1343:F1406" si="320">D1343*E1343</f>
        <v>1.3294531805318592</v>
      </c>
      <c r="H1343" s="1">
        <v>-0.39882252167444676</v>
      </c>
      <c r="I1343" s="1">
        <v>-9.8958707894780673E-2</v>
      </c>
      <c r="J1343" s="1">
        <f t="shared" si="306"/>
        <v>0.10117747832555324</v>
      </c>
      <c r="K1343" s="1">
        <f t="shared" si="307"/>
        <v>0.30104129210521935</v>
      </c>
      <c r="L1343" s="1">
        <f t="shared" si="308"/>
        <v>3.0458598807072371E-2</v>
      </c>
      <c r="N1343" s="1">
        <v>-1.3847056834492832</v>
      </c>
      <c r="O1343" s="1">
        <v>-2.4754626792855561</v>
      </c>
      <c r="P1343" s="1">
        <f t="shared" si="309"/>
        <v>-0.88470568344928324</v>
      </c>
      <c r="Q1343" s="1">
        <f t="shared" si="310"/>
        <v>-2.0754626792855562</v>
      </c>
      <c r="R1343" s="1">
        <f t="shared" si="311"/>
        <v>1.8361736281508085</v>
      </c>
      <c r="T1343">
        <v>0.88814658738556318</v>
      </c>
      <c r="U1343">
        <v>-0.35235757422924507</v>
      </c>
      <c r="V1343" s="1">
        <f t="shared" si="312"/>
        <v>1.3881465873855632</v>
      </c>
      <c r="W1343" s="1">
        <f t="shared" si="313"/>
        <v>4.7642425770754948E-2</v>
      </c>
      <c r="X1343" s="1">
        <f t="shared" si="314"/>
        <v>6.6134670748443494E-2</v>
      </c>
      <c r="Z1343">
        <v>-0.65756239564507268</v>
      </c>
      <c r="AA1343">
        <v>1.5002524378360249</v>
      </c>
      <c r="AB1343" s="1">
        <f t="shared" si="315"/>
        <v>-0.15756239564507268</v>
      </c>
      <c r="AC1343" s="1">
        <f t="shared" si="316"/>
        <v>1.9002524378360248</v>
      </c>
      <c r="AD1343" s="1">
        <f t="shared" si="317"/>
        <v>-0.29940832643583365</v>
      </c>
    </row>
    <row r="1344" spans="2:30" hidden="1" x14ac:dyDescent="0.25">
      <c r="B1344" s="1">
        <v>0.89166860561817884</v>
      </c>
      <c r="C1344" s="1">
        <v>-1.8609898688737303</v>
      </c>
      <c r="D1344" s="1">
        <f t="shared" si="318"/>
        <v>1.3916686056181788</v>
      </c>
      <c r="E1344" s="1">
        <f t="shared" si="319"/>
        <v>-1.4609898688737304</v>
      </c>
      <c r="F1344" s="1">
        <f t="shared" si="320"/>
        <v>-2.0332137336377905</v>
      </c>
      <c r="H1344" s="1">
        <v>-1.1952192835451569</v>
      </c>
      <c r="I1344" s="1">
        <v>-2.6395719032734632</v>
      </c>
      <c r="J1344" s="1">
        <f t="shared" si="306"/>
        <v>-0.69521928354515694</v>
      </c>
      <c r="K1344" s="1">
        <f t="shared" si="307"/>
        <v>-2.2395719032734633</v>
      </c>
      <c r="L1344" s="1">
        <f t="shared" si="308"/>
        <v>1.5569935740416407</v>
      </c>
      <c r="N1344" s="1">
        <v>1.2881355360150337</v>
      </c>
      <c r="O1344" s="1">
        <v>-0.62337676354218274</v>
      </c>
      <c r="P1344" s="1">
        <f t="shared" si="309"/>
        <v>1.7881355360150337</v>
      </c>
      <c r="Q1344" s="1">
        <f t="shared" si="310"/>
        <v>-0.22337676354218272</v>
      </c>
      <c r="R1344" s="1">
        <f t="shared" si="311"/>
        <v>-0.39942792880980432</v>
      </c>
      <c r="T1344">
        <v>-0.65575932239880785</v>
      </c>
      <c r="U1344">
        <v>0.73838464231812395</v>
      </c>
      <c r="V1344" s="1">
        <f t="shared" si="312"/>
        <v>-0.15575932239880785</v>
      </c>
      <c r="W1344" s="1">
        <f t="shared" si="313"/>
        <v>1.1383846423181239</v>
      </c>
      <c r="X1344" s="1">
        <f t="shared" si="314"/>
        <v>-0.17731402051668022</v>
      </c>
      <c r="Z1344">
        <v>3.0460068956017494</v>
      </c>
      <c r="AA1344">
        <v>0.57485976867610589</v>
      </c>
      <c r="AB1344" s="1">
        <f t="shared" si="315"/>
        <v>3.5460068956017494</v>
      </c>
      <c r="AC1344" s="1">
        <f t="shared" si="316"/>
        <v>0.97485976867610591</v>
      </c>
      <c r="AD1344" s="1">
        <f t="shared" si="317"/>
        <v>3.4568594619701978</v>
      </c>
    </row>
    <row r="1345" spans="2:30" hidden="1" x14ac:dyDescent="0.25">
      <c r="B1345" s="1">
        <v>-0.59693093135138042</v>
      </c>
      <c r="C1345" s="1">
        <v>-2.5971530703827739</v>
      </c>
      <c r="D1345" s="1">
        <f t="shared" si="318"/>
        <v>-9.6930931351380423E-2</v>
      </c>
      <c r="E1345" s="1">
        <f t="shared" si="319"/>
        <v>-2.197153070382774</v>
      </c>
      <c r="F1345" s="1">
        <f t="shared" si="320"/>
        <v>0.21297209343374737</v>
      </c>
      <c r="H1345" s="1">
        <v>0.50675907914410345</v>
      </c>
      <c r="I1345" s="1">
        <v>-0.4958303634339245</v>
      </c>
      <c r="J1345" s="1">
        <f t="shared" si="306"/>
        <v>1.0067590791441035</v>
      </c>
      <c r="K1345" s="1">
        <f t="shared" si="307"/>
        <v>-9.5830363433924481E-2</v>
      </c>
      <c r="L1345" s="1">
        <f t="shared" si="308"/>
        <v>-9.6478088444782575E-2</v>
      </c>
      <c r="N1345" s="1">
        <v>-0.277500475931447</v>
      </c>
      <c r="O1345" s="1">
        <v>0.69701400207122788</v>
      </c>
      <c r="P1345" s="1">
        <f t="shared" si="309"/>
        <v>0.222499524068553</v>
      </c>
      <c r="Q1345" s="1">
        <f t="shared" si="310"/>
        <v>1.0970140020712278</v>
      </c>
      <c r="R1345" s="1">
        <f t="shared" si="311"/>
        <v>0.24408509335738679</v>
      </c>
      <c r="T1345">
        <v>0.46202558223740198</v>
      </c>
      <c r="U1345">
        <v>-3.1696981750428677</v>
      </c>
      <c r="V1345" s="1">
        <f t="shared" si="312"/>
        <v>0.96202558223740198</v>
      </c>
      <c r="W1345" s="1">
        <f t="shared" si="313"/>
        <v>-2.7696981750428677</v>
      </c>
      <c r="X1345" s="1">
        <f t="shared" si="314"/>
        <v>-2.6645204994674847</v>
      </c>
      <c r="Z1345">
        <v>0.46432546696451027</v>
      </c>
      <c r="AA1345">
        <v>-0.370896486856509</v>
      </c>
      <c r="AB1345" s="1">
        <f t="shared" si="315"/>
        <v>0.96432546696451027</v>
      </c>
      <c r="AC1345" s="1">
        <f t="shared" si="316"/>
        <v>2.9103513143491022E-2</v>
      </c>
      <c r="AD1345" s="1">
        <f t="shared" si="317"/>
        <v>2.806525890240474E-2</v>
      </c>
    </row>
    <row r="1346" spans="2:30" hidden="1" x14ac:dyDescent="0.25">
      <c r="B1346" s="1">
        <v>-5.6447788665536791E-2</v>
      </c>
      <c r="C1346" s="1">
        <v>-0.14450961316470057</v>
      </c>
      <c r="D1346" s="1">
        <f t="shared" si="318"/>
        <v>0.44355221133446321</v>
      </c>
      <c r="E1346" s="1">
        <f t="shared" si="319"/>
        <v>0.25549038683529945</v>
      </c>
      <c r="F1346" s="1">
        <f t="shared" si="320"/>
        <v>0.1133233260554945</v>
      </c>
      <c r="H1346" s="1">
        <v>0.42162355384789407</v>
      </c>
      <c r="I1346" s="1">
        <v>0.60040747484890744</v>
      </c>
      <c r="J1346" s="1">
        <f t="shared" si="306"/>
        <v>0.92162355384789407</v>
      </c>
      <c r="K1346" s="1">
        <f t="shared" si="307"/>
        <v>1.0004074748489074</v>
      </c>
      <c r="L1346" s="1">
        <f t="shared" si="308"/>
        <v>0.92199909226624766</v>
      </c>
      <c r="N1346" s="1">
        <v>0.6473419489338994</v>
      </c>
      <c r="O1346" s="1">
        <v>-1.0902977010118775</v>
      </c>
      <c r="P1346" s="1">
        <f t="shared" si="309"/>
        <v>1.1473419489338994</v>
      </c>
      <c r="Q1346" s="1">
        <f t="shared" si="310"/>
        <v>-0.69029770101187748</v>
      </c>
      <c r="R1346" s="1">
        <f t="shared" si="311"/>
        <v>-0.7920075096235577</v>
      </c>
      <c r="T1346">
        <v>-0.83146119322918821</v>
      </c>
      <c r="U1346">
        <v>0.38239249988691881</v>
      </c>
      <c r="V1346" s="1">
        <f t="shared" si="312"/>
        <v>-0.33146119322918821</v>
      </c>
      <c r="W1346" s="1">
        <f t="shared" si="313"/>
        <v>0.78239249988691884</v>
      </c>
      <c r="X1346" s="1">
        <f t="shared" si="314"/>
        <v>-0.2593327515860856</v>
      </c>
      <c r="Z1346">
        <v>-0.23355255507340189</v>
      </c>
      <c r="AA1346">
        <v>-0.80939798863255419</v>
      </c>
      <c r="AB1346" s="1">
        <f t="shared" si="315"/>
        <v>0.26644744492659811</v>
      </c>
      <c r="AC1346" s="1">
        <f t="shared" si="316"/>
        <v>-0.40939798863255417</v>
      </c>
      <c r="AD1346" s="1">
        <f t="shared" si="317"/>
        <v>-0.10908304802923252</v>
      </c>
    </row>
    <row r="1347" spans="2:30" hidden="1" x14ac:dyDescent="0.25">
      <c r="B1347" s="1">
        <v>0.83146119322918821</v>
      </c>
      <c r="C1347" s="1">
        <v>-0.5696335847460432</v>
      </c>
      <c r="D1347" s="1">
        <f t="shared" si="318"/>
        <v>1.3314611932291882</v>
      </c>
      <c r="E1347" s="1">
        <f t="shared" si="319"/>
        <v>-0.16963358474604318</v>
      </c>
      <c r="F1347" s="1">
        <f t="shared" si="320"/>
        <v>-0.22586053515771126</v>
      </c>
      <c r="H1347" s="1">
        <v>-3.3627429729676805E-2</v>
      </c>
      <c r="I1347" s="1">
        <v>1.3523140296456404</v>
      </c>
      <c r="J1347" s="1">
        <f t="shared" si="306"/>
        <v>0.46637257027032319</v>
      </c>
      <c r="K1347" s="1">
        <f t="shared" si="307"/>
        <v>1.7523140296456403</v>
      </c>
      <c r="L1347" s="1">
        <f t="shared" si="308"/>
        <v>0.81723119792658461</v>
      </c>
      <c r="N1347" s="1">
        <v>0.2629803930176422</v>
      </c>
      <c r="O1347" s="1">
        <v>0.33620381145738065</v>
      </c>
      <c r="P1347" s="1">
        <f t="shared" si="309"/>
        <v>0.7629803930176422</v>
      </c>
      <c r="Q1347" s="1">
        <f t="shared" si="310"/>
        <v>0.73620381145738067</v>
      </c>
      <c r="R1347" s="1">
        <f t="shared" si="311"/>
        <v>0.56170907340683851</v>
      </c>
      <c r="T1347">
        <v>1.7729598766891286</v>
      </c>
      <c r="U1347">
        <v>-1.0564122021605726</v>
      </c>
      <c r="V1347" s="1">
        <f t="shared" si="312"/>
        <v>2.2729598766891286</v>
      </c>
      <c r="W1347" s="1">
        <f t="shared" si="313"/>
        <v>-0.65641220216057261</v>
      </c>
      <c r="X1347" s="1">
        <f t="shared" si="314"/>
        <v>-1.4919985980801345</v>
      </c>
      <c r="Z1347">
        <v>0.8990946298581548</v>
      </c>
      <c r="AA1347">
        <v>0.85801957538933493</v>
      </c>
      <c r="AB1347" s="1">
        <f t="shared" si="315"/>
        <v>1.3990946298581548</v>
      </c>
      <c r="AC1347" s="1">
        <f t="shared" si="316"/>
        <v>1.2580195753893348</v>
      </c>
      <c r="AD1347" s="1">
        <f t="shared" si="317"/>
        <v>1.7600884321836545</v>
      </c>
    </row>
    <row r="1348" spans="2:30" hidden="1" x14ac:dyDescent="0.25">
      <c r="B1348" s="1">
        <v>0.7329708751058206</v>
      </c>
      <c r="C1348" s="1">
        <v>-0.90599087343434803</v>
      </c>
      <c r="D1348" s="1">
        <f t="shared" si="318"/>
        <v>1.2329708751058206</v>
      </c>
      <c r="E1348" s="1">
        <f t="shared" si="319"/>
        <v>-0.50599087343434801</v>
      </c>
      <c r="F1348" s="1">
        <f t="shared" si="320"/>
        <v>-0.62387201001390657</v>
      </c>
      <c r="H1348" s="1">
        <v>-0.36582036955223884</v>
      </c>
      <c r="I1348" s="1">
        <v>0.94460801847162656</v>
      </c>
      <c r="J1348" s="1">
        <f t="shared" si="306"/>
        <v>0.13417963044776116</v>
      </c>
      <c r="K1348" s="1">
        <f t="shared" si="307"/>
        <v>1.3446080184716265</v>
      </c>
      <c r="L1348" s="1">
        <f t="shared" si="308"/>
        <v>0.18041900701561925</v>
      </c>
      <c r="N1348" s="1">
        <v>0.23953134586918168</v>
      </c>
      <c r="O1348" s="1">
        <v>-1.3161729839339387</v>
      </c>
      <c r="P1348" s="1">
        <f t="shared" si="309"/>
        <v>0.73953134586918168</v>
      </c>
      <c r="Q1348" s="1">
        <f t="shared" si="310"/>
        <v>-0.91617298393393864</v>
      </c>
      <c r="R1348" s="1">
        <f t="shared" si="311"/>
        <v>-0.67753863985764984</v>
      </c>
      <c r="T1348">
        <v>1.2619238987099379E-3</v>
      </c>
      <c r="U1348">
        <v>-0.25499048206256703</v>
      </c>
      <c r="V1348" s="1">
        <f t="shared" si="312"/>
        <v>0.50126192389870994</v>
      </c>
      <c r="W1348" s="1">
        <f t="shared" si="313"/>
        <v>0.145009517937433</v>
      </c>
      <c r="X1348" s="1">
        <f t="shared" si="314"/>
        <v>7.2687749944942148E-2</v>
      </c>
      <c r="Z1348">
        <v>-0.28267209017940331</v>
      </c>
      <c r="AA1348">
        <v>0.13995077097206376</v>
      </c>
      <c r="AB1348" s="1">
        <f t="shared" si="315"/>
        <v>0.21732790982059669</v>
      </c>
      <c r="AC1348" s="1">
        <f t="shared" si="316"/>
        <v>0.53995077097206379</v>
      </c>
      <c r="AD1348" s="1">
        <f t="shared" si="317"/>
        <v>0.11734637246137833</v>
      </c>
    </row>
    <row r="1349" spans="2:30" hidden="1" x14ac:dyDescent="0.25">
      <c r="B1349" s="1">
        <v>0.6292407306318637</v>
      </c>
      <c r="C1349" s="1">
        <v>-2.2243693820200861</v>
      </c>
      <c r="D1349" s="1">
        <f t="shared" si="318"/>
        <v>1.1292407306318637</v>
      </c>
      <c r="E1349" s="1">
        <f t="shared" si="319"/>
        <v>-1.8243693820200861</v>
      </c>
      <c r="F1349" s="1">
        <f t="shared" si="320"/>
        <v>-2.0601522138947637</v>
      </c>
      <c r="H1349" s="1">
        <v>0.21840605768375099</v>
      </c>
      <c r="I1349" s="1">
        <v>8.1292910181218758E-2</v>
      </c>
      <c r="J1349" s="1">
        <f t="shared" si="306"/>
        <v>0.71840605768375099</v>
      </c>
      <c r="K1349" s="1">
        <f t="shared" si="307"/>
        <v>0.48129291018121878</v>
      </c>
      <c r="L1349" s="1">
        <f t="shared" si="308"/>
        <v>0.34576374219442907</v>
      </c>
      <c r="N1349" s="1">
        <v>-0.40147597246686928</v>
      </c>
      <c r="O1349" s="1">
        <v>-1.2335976862232201</v>
      </c>
      <c r="P1349" s="1">
        <f t="shared" si="309"/>
        <v>9.852402753313072E-2</v>
      </c>
      <c r="Q1349" s="1">
        <f t="shared" si="310"/>
        <v>-0.83359768622322006</v>
      </c>
      <c r="R1349" s="1">
        <f t="shared" si="311"/>
        <v>-8.2129401389010592E-2</v>
      </c>
      <c r="T1349">
        <v>-0.62291292124427855</v>
      </c>
      <c r="U1349">
        <v>-1.2617533684533555</v>
      </c>
      <c r="V1349" s="1">
        <f t="shared" si="312"/>
        <v>-0.12291292124427855</v>
      </c>
      <c r="W1349" s="1">
        <f t="shared" si="313"/>
        <v>-0.86175336845335548</v>
      </c>
      <c r="X1349" s="1">
        <f t="shared" si="314"/>
        <v>0.10592062390869904</v>
      </c>
      <c r="Z1349">
        <v>-1.3959652278572321</v>
      </c>
      <c r="AA1349">
        <v>0.17791307982406579</v>
      </c>
      <c r="AB1349" s="1">
        <f t="shared" si="315"/>
        <v>-0.89596522785723209</v>
      </c>
      <c r="AC1349" s="1">
        <f t="shared" si="316"/>
        <v>0.57791307982406581</v>
      </c>
      <c r="AD1349" s="1">
        <f t="shared" si="317"/>
        <v>-0.51779002424624387</v>
      </c>
    </row>
    <row r="1350" spans="2:30" hidden="1" x14ac:dyDescent="0.25">
      <c r="B1350" s="1">
        <v>1.2790678738383576</v>
      </c>
      <c r="C1350" s="1">
        <v>2.592714736238122</v>
      </c>
      <c r="D1350" s="1">
        <f t="shared" si="318"/>
        <v>1.7790678738383576</v>
      </c>
      <c r="E1350" s="1">
        <f t="shared" si="319"/>
        <v>2.9927147362381219</v>
      </c>
      <c r="F1350" s="1">
        <f t="shared" si="320"/>
        <v>5.3242426428038767</v>
      </c>
      <c r="H1350" s="1">
        <v>-0.43705881580535788</v>
      </c>
      <c r="I1350" s="1">
        <v>0.28713316169159953</v>
      </c>
      <c r="J1350" s="1">
        <f t="shared" si="306"/>
        <v>6.2941184194642119E-2</v>
      </c>
      <c r="K1350" s="1">
        <f t="shared" si="307"/>
        <v>0.68713316169159955</v>
      </c>
      <c r="L1350" s="1">
        <f t="shared" si="308"/>
        <v>4.324897489627777E-2</v>
      </c>
      <c r="N1350" s="1">
        <v>-1.6868852981133386E-2</v>
      </c>
      <c r="O1350" s="1">
        <v>-1.0923804438789375</v>
      </c>
      <c r="P1350" s="1">
        <f t="shared" si="309"/>
        <v>0.48313114701886661</v>
      </c>
      <c r="Q1350" s="1">
        <f t="shared" si="310"/>
        <v>-0.69238044387893749</v>
      </c>
      <c r="R1350" s="1">
        <f t="shared" si="311"/>
        <v>-0.33451055802466306</v>
      </c>
      <c r="T1350">
        <v>-0.29128159440006129</v>
      </c>
      <c r="U1350">
        <v>-0.42438500713615213</v>
      </c>
      <c r="V1350" s="1">
        <f t="shared" si="312"/>
        <v>0.20871840559993871</v>
      </c>
      <c r="W1350" s="1">
        <f t="shared" si="313"/>
        <v>-2.4385007136152104E-2</v>
      </c>
      <c r="X1350" s="1">
        <f t="shared" si="314"/>
        <v>-5.0895998100007949E-3</v>
      </c>
      <c r="Z1350">
        <v>1.8198079487774521</v>
      </c>
      <c r="AA1350">
        <v>1.648572833801154E-2</v>
      </c>
      <c r="AB1350" s="1">
        <f t="shared" si="315"/>
        <v>2.3198079487774521</v>
      </c>
      <c r="AC1350" s="1">
        <f t="shared" si="316"/>
        <v>0.41648572833801156</v>
      </c>
      <c r="AD1350" s="1">
        <f t="shared" si="317"/>
        <v>0.96616690315088571</v>
      </c>
    </row>
    <row r="1351" spans="2:30" hidden="1" x14ac:dyDescent="0.25">
      <c r="B1351" s="1">
        <v>-0.83362465375103056</v>
      </c>
      <c r="C1351" s="1">
        <v>-0.46441073209280148</v>
      </c>
      <c r="D1351" s="1">
        <f t="shared" si="318"/>
        <v>-0.33362465375103056</v>
      </c>
      <c r="E1351" s="1">
        <f t="shared" si="319"/>
        <v>-6.4410732092801459E-2</v>
      </c>
      <c r="F1351" s="1">
        <f t="shared" si="320"/>
        <v>2.1489008192311278E-2</v>
      </c>
      <c r="H1351" s="1">
        <v>-7.2161583375418559E-2</v>
      </c>
      <c r="I1351" s="1">
        <v>-1.4709667084389366</v>
      </c>
      <c r="J1351" s="1">
        <f t="shared" si="306"/>
        <v>0.42783841662458144</v>
      </c>
      <c r="K1351" s="1">
        <f t="shared" si="307"/>
        <v>-1.0709667084389367</v>
      </c>
      <c r="L1351" s="1">
        <f t="shared" si="308"/>
        <v>-0.45820070079615444</v>
      </c>
      <c r="N1351" s="1">
        <v>0.8822598829283379</v>
      </c>
      <c r="O1351" s="1">
        <v>-6.7561813921201974E-2</v>
      </c>
      <c r="P1351" s="1">
        <f t="shared" si="309"/>
        <v>1.3822598829283379</v>
      </c>
      <c r="Q1351" s="1">
        <f t="shared" si="310"/>
        <v>0.33243818607879805</v>
      </c>
      <c r="R1351" s="1">
        <f t="shared" si="311"/>
        <v>0.45951596817018842</v>
      </c>
      <c r="T1351">
        <v>-1.4238685253076255</v>
      </c>
      <c r="U1351">
        <v>0.34723370845313184</v>
      </c>
      <c r="V1351" s="1">
        <f t="shared" si="312"/>
        <v>-0.92386852530762553</v>
      </c>
      <c r="W1351" s="1">
        <f t="shared" si="313"/>
        <v>0.74723370845313186</v>
      </c>
      <c r="X1351" s="1">
        <f t="shared" si="314"/>
        <v>-0.69034570428874309</v>
      </c>
      <c r="Z1351">
        <v>-0.63129391492111608</v>
      </c>
      <c r="AA1351">
        <v>0.45802948989148717</v>
      </c>
      <c r="AB1351" s="1">
        <f t="shared" si="315"/>
        <v>-0.13129391492111608</v>
      </c>
      <c r="AC1351" s="1">
        <f t="shared" si="316"/>
        <v>0.8580294898914872</v>
      </c>
      <c r="AD1351" s="1">
        <f t="shared" si="317"/>
        <v>-0.11265405084562155</v>
      </c>
    </row>
    <row r="1352" spans="2:30" hidden="1" x14ac:dyDescent="0.25">
      <c r="B1352" s="1">
        <v>0.19597450773289893</v>
      </c>
      <c r="C1352" s="1">
        <v>1.8511354937800206</v>
      </c>
      <c r="D1352" s="1">
        <f t="shared" si="318"/>
        <v>0.69597450773289893</v>
      </c>
      <c r="E1352" s="1">
        <f t="shared" si="319"/>
        <v>2.2511354937800205</v>
      </c>
      <c r="F1352" s="1">
        <f t="shared" si="320"/>
        <v>1.5667329171236062</v>
      </c>
      <c r="H1352" s="1">
        <v>-0.27940927793679293</v>
      </c>
      <c r="I1352" s="1">
        <v>0.409447693527909</v>
      </c>
      <c r="J1352" s="1">
        <f t="shared" si="306"/>
        <v>0.22059072206320707</v>
      </c>
      <c r="K1352" s="1">
        <f t="shared" si="307"/>
        <v>0.80944769352790902</v>
      </c>
      <c r="L1352" s="1">
        <f t="shared" si="308"/>
        <v>0.17855665118771899</v>
      </c>
      <c r="N1352" s="1">
        <v>-0.16921603673836216</v>
      </c>
      <c r="O1352" s="1">
        <v>-0.73758201324380934</v>
      </c>
      <c r="P1352" s="1">
        <f t="shared" si="309"/>
        <v>0.33078396326163784</v>
      </c>
      <c r="Q1352" s="1">
        <f t="shared" si="310"/>
        <v>-0.33758201324380932</v>
      </c>
      <c r="R1352" s="1">
        <f t="shared" si="311"/>
        <v>-0.11166671626662995</v>
      </c>
      <c r="T1352">
        <v>-0.17674778973741923</v>
      </c>
      <c r="U1352">
        <v>0.46509285311913118</v>
      </c>
      <c r="V1352" s="1">
        <f t="shared" si="312"/>
        <v>0.32325221026258077</v>
      </c>
      <c r="W1352" s="1">
        <f t="shared" si="313"/>
        <v>0.8650928531191312</v>
      </c>
      <c r="X1352" s="1">
        <f t="shared" si="314"/>
        <v>0.27964317685312129</v>
      </c>
      <c r="Z1352">
        <v>-0.23370944290945772</v>
      </c>
      <c r="AA1352">
        <v>0.6400955498975236</v>
      </c>
      <c r="AB1352" s="1">
        <f t="shared" si="315"/>
        <v>0.26629055709054228</v>
      </c>
      <c r="AC1352" s="1">
        <f t="shared" si="316"/>
        <v>1.0400955498975235</v>
      </c>
      <c r="AD1352" s="1">
        <f t="shared" si="317"/>
        <v>0.27696762340960546</v>
      </c>
    </row>
    <row r="1353" spans="2:30" hidden="1" x14ac:dyDescent="0.25">
      <c r="B1353" s="1">
        <v>0.9133964340435341</v>
      </c>
      <c r="C1353" s="1">
        <v>-0.86433828982990235</v>
      </c>
      <c r="D1353" s="1">
        <f t="shared" si="318"/>
        <v>1.4133964340435341</v>
      </c>
      <c r="E1353" s="1">
        <f t="shared" si="319"/>
        <v>-0.46433828982990233</v>
      </c>
      <c r="F1353" s="1">
        <f t="shared" si="320"/>
        <v>-0.656294083035457</v>
      </c>
      <c r="H1353" s="1">
        <v>1.4969600670156069</v>
      </c>
      <c r="I1353" s="1">
        <v>-1.3693079381482676</v>
      </c>
      <c r="J1353" s="1">
        <f t="shared" si="306"/>
        <v>1.9969600670156069</v>
      </c>
      <c r="K1353" s="1">
        <f t="shared" si="307"/>
        <v>-0.96930793814826754</v>
      </c>
      <c r="L1353" s="1">
        <f t="shared" si="308"/>
        <v>-1.9356692451233242</v>
      </c>
      <c r="N1353" s="1">
        <v>0.7311700755963102</v>
      </c>
      <c r="O1353" s="1">
        <v>2.1601226762868464</v>
      </c>
      <c r="P1353" s="1">
        <f t="shared" si="309"/>
        <v>1.2311700755963102</v>
      </c>
      <c r="Q1353" s="1">
        <f t="shared" si="310"/>
        <v>2.5601226762868463</v>
      </c>
      <c r="R1353" s="1">
        <f t="shared" si="311"/>
        <v>3.1519464288999046</v>
      </c>
      <c r="T1353">
        <v>-0.21284677131916396</v>
      </c>
      <c r="U1353">
        <v>-1.1865131455124356</v>
      </c>
      <c r="V1353" s="1">
        <f t="shared" si="312"/>
        <v>0.28715322868083604</v>
      </c>
      <c r="W1353" s="1">
        <f t="shared" si="313"/>
        <v>-0.78651314551243556</v>
      </c>
      <c r="X1353" s="1">
        <f t="shared" si="314"/>
        <v>-0.22584978913381609</v>
      </c>
      <c r="Z1353">
        <v>-0.31113359000300989</v>
      </c>
      <c r="AA1353">
        <v>-0.14412307791644707</v>
      </c>
      <c r="AB1353" s="1">
        <f t="shared" si="315"/>
        <v>0.18886640999699011</v>
      </c>
      <c r="AC1353" s="1">
        <f t="shared" si="316"/>
        <v>0.25587692208355295</v>
      </c>
      <c r="AD1353" s="1">
        <f t="shared" si="317"/>
        <v>4.8326555675000209E-2</v>
      </c>
    </row>
    <row r="1354" spans="2:30" hidden="1" x14ac:dyDescent="0.25">
      <c r="B1354" s="1">
        <v>0.83319264376768842</v>
      </c>
      <c r="C1354" s="1">
        <v>0.72727743827272207</v>
      </c>
      <c r="D1354" s="1">
        <f t="shared" si="318"/>
        <v>1.3331926437676884</v>
      </c>
      <c r="E1354" s="1">
        <f t="shared" si="319"/>
        <v>1.127277438272722</v>
      </c>
      <c r="F1354" s="1">
        <f t="shared" si="320"/>
        <v>1.5028779881904775</v>
      </c>
      <c r="H1354" s="1">
        <v>0.13964154277346097</v>
      </c>
      <c r="I1354" s="1">
        <v>-0.502154762216378</v>
      </c>
      <c r="J1354" s="1">
        <f t="shared" si="306"/>
        <v>0.63964154277346097</v>
      </c>
      <c r="K1354" s="1">
        <f t="shared" si="307"/>
        <v>-0.10215476221637798</v>
      </c>
      <c r="L1354" s="1">
        <f t="shared" si="308"/>
        <v>-6.5342429705740071E-2</v>
      </c>
      <c r="N1354" s="1">
        <v>-2.0618244889192283E-2</v>
      </c>
      <c r="O1354" s="1">
        <v>-1.5220575733110309</v>
      </c>
      <c r="P1354" s="1">
        <f t="shared" si="309"/>
        <v>0.47938175511080772</v>
      </c>
      <c r="Q1354" s="1">
        <f t="shared" si="310"/>
        <v>-1.122057573311031</v>
      </c>
      <c r="R1354" s="1">
        <f t="shared" si="311"/>
        <v>-0.53789392882921583</v>
      </c>
      <c r="T1354">
        <v>0.47200728658935986</v>
      </c>
      <c r="U1354">
        <v>-0.63269453676184639</v>
      </c>
      <c r="V1354" s="1">
        <f t="shared" si="312"/>
        <v>0.97200728658935986</v>
      </c>
      <c r="W1354" s="1">
        <f t="shared" si="313"/>
        <v>-0.23269453676184637</v>
      </c>
      <c r="X1354" s="1">
        <f t="shared" si="314"/>
        <v>-0.22618078528205035</v>
      </c>
      <c r="Z1354">
        <v>-0.9845621207205113</v>
      </c>
      <c r="AA1354">
        <v>-0.90150251708109863</v>
      </c>
      <c r="AB1354" s="1">
        <f t="shared" si="315"/>
        <v>-0.4845621207205113</v>
      </c>
      <c r="AC1354" s="1">
        <f t="shared" si="316"/>
        <v>-0.50150251708109861</v>
      </c>
      <c r="AD1354" s="1">
        <f t="shared" si="317"/>
        <v>0.24300912322349158</v>
      </c>
    </row>
    <row r="1355" spans="2:30" hidden="1" x14ac:dyDescent="0.25">
      <c r="B1355" s="1">
        <v>-1.0947451301035471</v>
      </c>
      <c r="C1355" s="1">
        <v>0.99041699286317453</v>
      </c>
      <c r="D1355" s="1">
        <f t="shared" si="318"/>
        <v>-0.59474513010354713</v>
      </c>
      <c r="E1355" s="1">
        <f t="shared" si="319"/>
        <v>1.3904169928631744</v>
      </c>
      <c r="F1355" s="1">
        <f t="shared" si="320"/>
        <v>-0.82694373531859144</v>
      </c>
      <c r="H1355" s="1">
        <v>-0.76097990131529514</v>
      </c>
      <c r="I1355" s="1">
        <v>-4.8939909902401268E-2</v>
      </c>
      <c r="J1355" s="1">
        <f t="shared" si="306"/>
        <v>-0.26097990131529514</v>
      </c>
      <c r="K1355" s="1">
        <f t="shared" si="307"/>
        <v>0.35106009009759875</v>
      </c>
      <c r="L1355" s="1">
        <f t="shared" si="308"/>
        <v>-9.1619627669409939E-2</v>
      </c>
      <c r="N1355" s="1">
        <v>1.0909911907219794</v>
      </c>
      <c r="O1355" s="1">
        <v>-1.8393802747596055</v>
      </c>
      <c r="P1355" s="1">
        <f t="shared" si="309"/>
        <v>1.5909911907219794</v>
      </c>
      <c r="Q1355" s="1">
        <f t="shared" si="310"/>
        <v>-1.4393802747596056</v>
      </c>
      <c r="R1355" s="1">
        <f t="shared" si="311"/>
        <v>-2.2900413372415147</v>
      </c>
      <c r="T1355">
        <v>-0.38700591176166199</v>
      </c>
      <c r="U1355">
        <v>-1.0761300472950097</v>
      </c>
      <c r="V1355" s="1">
        <f t="shared" si="312"/>
        <v>0.11299408823833801</v>
      </c>
      <c r="W1355" s="1">
        <f t="shared" si="313"/>
        <v>-0.6761300472950097</v>
      </c>
      <c r="X1355" s="1">
        <f t="shared" si="314"/>
        <v>-7.6398698224643971E-2</v>
      </c>
      <c r="Z1355">
        <v>-0.49972641136264428</v>
      </c>
      <c r="AA1355">
        <v>0.46151626520440914</v>
      </c>
      <c r="AB1355" s="1">
        <f t="shared" si="315"/>
        <v>2.7358863735571504E-4</v>
      </c>
      <c r="AC1355" s="1">
        <f t="shared" si="316"/>
        <v>0.86151626520440916</v>
      </c>
      <c r="AD1355" s="1">
        <f t="shared" si="317"/>
        <v>2.3570106105705912E-4</v>
      </c>
    </row>
    <row r="1356" spans="2:30" hidden="1" x14ac:dyDescent="0.25">
      <c r="B1356" s="1">
        <v>1.0822941476362757</v>
      </c>
      <c r="C1356" s="1">
        <v>-0.81109646998811513</v>
      </c>
      <c r="D1356" s="1">
        <f t="shared" si="318"/>
        <v>1.5822941476362757</v>
      </c>
      <c r="E1356" s="1">
        <f t="shared" si="319"/>
        <v>-0.41109646998811511</v>
      </c>
      <c r="F1356" s="1">
        <f t="shared" si="320"/>
        <v>-0.65047553857612639</v>
      </c>
      <c r="H1356" s="1">
        <v>0.34414824767736718</v>
      </c>
      <c r="I1356" s="1">
        <v>-1.375190095131984</v>
      </c>
      <c r="J1356" s="1">
        <f t="shared" si="306"/>
        <v>0.84414824767736718</v>
      </c>
      <c r="K1356" s="1">
        <f t="shared" si="307"/>
        <v>-0.97519009513198396</v>
      </c>
      <c r="L1356" s="1">
        <f t="shared" si="308"/>
        <v>-0.82320500995798929</v>
      </c>
      <c r="N1356" s="1">
        <v>2.3994653020054102</v>
      </c>
      <c r="O1356" s="1">
        <v>0.52748418966075405</v>
      </c>
      <c r="P1356" s="1">
        <f t="shared" si="309"/>
        <v>2.8994653020054102</v>
      </c>
      <c r="Q1356" s="1">
        <f t="shared" si="310"/>
        <v>0.92748418966075408</v>
      </c>
      <c r="R1356" s="1">
        <f t="shared" si="311"/>
        <v>2.6892082260799617</v>
      </c>
      <c r="T1356">
        <v>-3.7455265555763617E-2</v>
      </c>
      <c r="U1356">
        <v>-0.85581177700078115</v>
      </c>
      <c r="V1356" s="1">
        <f t="shared" si="312"/>
        <v>0.46254473444423638</v>
      </c>
      <c r="W1356" s="1">
        <f t="shared" si="313"/>
        <v>-0.45581177700078113</v>
      </c>
      <c r="X1356" s="1">
        <f t="shared" si="314"/>
        <v>-0.21083333734938181</v>
      </c>
      <c r="Z1356">
        <v>1.328828602709109</v>
      </c>
      <c r="AA1356">
        <v>2.5671397452242672</v>
      </c>
      <c r="AB1356" s="1">
        <f t="shared" si="315"/>
        <v>1.828828602709109</v>
      </c>
      <c r="AC1356" s="1">
        <f t="shared" si="316"/>
        <v>2.9671397452242672</v>
      </c>
      <c r="AD1356" s="1">
        <f t="shared" si="317"/>
        <v>5.426390034301158</v>
      </c>
    </row>
    <row r="1357" spans="2:30" hidden="1" x14ac:dyDescent="0.25">
      <c r="B1357" s="1">
        <v>-1.7837464838521555</v>
      </c>
      <c r="C1357" s="1">
        <v>-1.285859525523847</v>
      </c>
      <c r="D1357" s="1">
        <f t="shared" si="318"/>
        <v>-1.2837464838521555</v>
      </c>
      <c r="E1357" s="1">
        <f t="shared" si="319"/>
        <v>-0.88585952552384695</v>
      </c>
      <c r="F1357" s="1">
        <f t="shared" si="320"/>
        <v>1.1372190510781772</v>
      </c>
      <c r="H1357" s="1">
        <v>-0.17395109352946747</v>
      </c>
      <c r="I1357" s="1">
        <v>9.9828412203351036E-3</v>
      </c>
      <c r="J1357" s="1">
        <f t="shared" si="306"/>
        <v>0.32604890647053253</v>
      </c>
      <c r="K1357" s="1">
        <f t="shared" si="307"/>
        <v>0.40998284122033513</v>
      </c>
      <c r="L1357" s="1">
        <f t="shared" si="308"/>
        <v>0.13367445705157224</v>
      </c>
      <c r="N1357" s="1">
        <v>-0.45896399569755886</v>
      </c>
      <c r="O1357" s="1">
        <v>-0.89577497419668362</v>
      </c>
      <c r="P1357" s="1">
        <f t="shared" si="309"/>
        <v>4.1036004302441142E-2</v>
      </c>
      <c r="Q1357" s="1">
        <f t="shared" si="310"/>
        <v>-0.49577497419668359</v>
      </c>
      <c r="R1357" s="1">
        <f t="shared" si="311"/>
        <v>-2.0344623974177755E-2</v>
      </c>
      <c r="T1357">
        <v>0.34057848097290844</v>
      </c>
      <c r="U1357">
        <v>0.5538686309591867</v>
      </c>
      <c r="V1357" s="1">
        <f t="shared" si="312"/>
        <v>0.84057848097290844</v>
      </c>
      <c r="W1357" s="1">
        <f t="shared" si="313"/>
        <v>0.95386863095918673</v>
      </c>
      <c r="X1357" s="1">
        <f t="shared" si="314"/>
        <v>0.80180144485938099</v>
      </c>
      <c r="Z1357">
        <v>7.4924173532053828E-2</v>
      </c>
      <c r="AA1357">
        <v>0.39352698877337389</v>
      </c>
      <c r="AB1357" s="1">
        <f t="shared" si="315"/>
        <v>0.57492417353205383</v>
      </c>
      <c r="AC1357" s="1">
        <f t="shared" si="316"/>
        <v>0.79352698877337391</v>
      </c>
      <c r="AD1357" s="1">
        <f t="shared" si="317"/>
        <v>0.45621784819591132</v>
      </c>
    </row>
    <row r="1358" spans="2:30" hidden="1" x14ac:dyDescent="0.25">
      <c r="B1358" s="1">
        <v>-0.6202219537954079</v>
      </c>
      <c r="C1358" s="1">
        <v>-0.81716962085920386</v>
      </c>
      <c r="D1358" s="1">
        <f t="shared" si="318"/>
        <v>-0.1202219537954079</v>
      </c>
      <c r="E1358" s="1">
        <f t="shared" si="319"/>
        <v>-0.41716962085920384</v>
      </c>
      <c r="F1358" s="1">
        <f t="shared" si="320"/>
        <v>5.0152946883783037E-2</v>
      </c>
      <c r="H1358" s="1">
        <v>1.0193139132752549</v>
      </c>
      <c r="I1358" s="1">
        <v>1.5811929188203067</v>
      </c>
      <c r="J1358" s="1">
        <f t="shared" si="306"/>
        <v>1.5193139132752549</v>
      </c>
      <c r="K1358" s="1">
        <f t="shared" si="307"/>
        <v>1.9811929188203066</v>
      </c>
      <c r="L1358" s="1">
        <f t="shared" si="308"/>
        <v>3.0100539664461046</v>
      </c>
      <c r="N1358" s="1">
        <v>2.0577590476023033</v>
      </c>
      <c r="O1358" s="1">
        <v>-0.66203256210428663</v>
      </c>
      <c r="P1358" s="1">
        <f t="shared" si="309"/>
        <v>2.5577590476023033</v>
      </c>
      <c r="Q1358" s="1">
        <f t="shared" si="310"/>
        <v>-0.2620325621042866</v>
      </c>
      <c r="R1358" s="1">
        <f t="shared" si="311"/>
        <v>-0.67021615648865152</v>
      </c>
      <c r="T1358">
        <v>4.0976146920002066E-2</v>
      </c>
      <c r="U1358">
        <v>1.1720999282260891</v>
      </c>
      <c r="V1358" s="1">
        <f t="shared" si="312"/>
        <v>0.54097614692000207</v>
      </c>
      <c r="W1358" s="1">
        <f t="shared" si="313"/>
        <v>1.572099928226089</v>
      </c>
      <c r="X1358" s="1">
        <f t="shared" si="314"/>
        <v>0.85046856174496144</v>
      </c>
      <c r="Z1358">
        <v>-0.659273382552783</v>
      </c>
      <c r="AA1358">
        <v>0.17185470824188087</v>
      </c>
      <c r="AB1358" s="1">
        <f t="shared" si="315"/>
        <v>-0.159273382552783</v>
      </c>
      <c r="AC1358" s="1">
        <f t="shared" si="316"/>
        <v>0.57185470824188089</v>
      </c>
      <c r="AD1358" s="1">
        <f t="shared" si="317"/>
        <v>-9.1081233710419207E-2</v>
      </c>
    </row>
    <row r="1359" spans="2:30" hidden="1" x14ac:dyDescent="0.25">
      <c r="B1359" s="1">
        <v>-1.8246328181703575</v>
      </c>
      <c r="C1359" s="1">
        <v>-0.90437879407545552</v>
      </c>
      <c r="D1359" s="1">
        <f t="shared" si="318"/>
        <v>-1.3246328181703575</v>
      </c>
      <c r="E1359" s="1">
        <f t="shared" si="319"/>
        <v>-0.50437879407545549</v>
      </c>
      <c r="F1359" s="1">
        <f t="shared" si="320"/>
        <v>0.66811670342153706</v>
      </c>
      <c r="H1359" s="1">
        <v>-0.34739628063107375</v>
      </c>
      <c r="I1359" s="1">
        <v>-0.77536469689221121</v>
      </c>
      <c r="J1359" s="1">
        <f t="shared" si="306"/>
        <v>0.15260371936892625</v>
      </c>
      <c r="K1359" s="1">
        <f t="shared" si="307"/>
        <v>-0.37536469689221119</v>
      </c>
      <c r="L1359" s="1">
        <f t="shared" si="308"/>
        <v>-5.7282048865541058E-2</v>
      </c>
      <c r="N1359" s="1">
        <v>0.12451664588297717</v>
      </c>
      <c r="O1359" s="1">
        <v>8.0524387158220634E-2</v>
      </c>
      <c r="P1359" s="1">
        <f t="shared" si="309"/>
        <v>0.62451664588297717</v>
      </c>
      <c r="Q1359" s="1">
        <f t="shared" si="310"/>
        <v>0.48052438715822066</v>
      </c>
      <c r="R1359" s="1">
        <f t="shared" si="311"/>
        <v>0.3000954785330251</v>
      </c>
      <c r="T1359">
        <v>-0.61540731621789746</v>
      </c>
      <c r="U1359">
        <v>0.50154767450294457</v>
      </c>
      <c r="V1359" s="1">
        <f t="shared" si="312"/>
        <v>-0.11540731621789746</v>
      </c>
      <c r="W1359" s="1">
        <f t="shared" si="313"/>
        <v>0.9015476745029446</v>
      </c>
      <c r="X1359" s="1">
        <f t="shared" si="314"/>
        <v>-0.10404519755687142</v>
      </c>
      <c r="Z1359">
        <v>0.44963371692574583</v>
      </c>
      <c r="AA1359">
        <v>4.021103450213559E-2</v>
      </c>
      <c r="AB1359" s="1">
        <f t="shared" si="315"/>
        <v>0.94963371692574583</v>
      </c>
      <c r="AC1359" s="1">
        <f t="shared" si="316"/>
        <v>0.44021103450213561</v>
      </c>
      <c r="AD1359" s="1">
        <f t="shared" si="317"/>
        <v>0.41803924092599076</v>
      </c>
    </row>
    <row r="1360" spans="2:30" hidden="1" x14ac:dyDescent="0.25">
      <c r="B1360" s="1">
        <v>0.37984364098520018</v>
      </c>
      <c r="C1360" s="1">
        <v>0.28203430701978505</v>
      </c>
      <c r="D1360" s="1">
        <f t="shared" si="318"/>
        <v>0.87984364098520018</v>
      </c>
      <c r="E1360" s="1">
        <f t="shared" si="319"/>
        <v>0.68203430701978507</v>
      </c>
      <c r="F1360" s="1">
        <f t="shared" si="320"/>
        <v>0.60008354796510555</v>
      </c>
      <c r="H1360" s="1">
        <v>-1.8282844393979758</v>
      </c>
      <c r="I1360" s="1">
        <v>0.67293058236828074</v>
      </c>
      <c r="J1360" s="1">
        <f t="shared" si="306"/>
        <v>-1.3282844393979758</v>
      </c>
      <c r="K1360" s="1">
        <f t="shared" si="307"/>
        <v>1.0729305823682806</v>
      </c>
      <c r="L1360" s="1">
        <f t="shared" si="308"/>
        <v>-1.4251569971139955</v>
      </c>
      <c r="N1360" s="1">
        <v>0.90035428002011031</v>
      </c>
      <c r="O1360" s="1">
        <v>-0.66986331148655154</v>
      </c>
      <c r="P1360" s="1">
        <f t="shared" si="309"/>
        <v>1.4003542800201103</v>
      </c>
      <c r="Q1360" s="1">
        <f t="shared" si="310"/>
        <v>-0.26986331148655152</v>
      </c>
      <c r="R1360" s="1">
        <f t="shared" si="311"/>
        <v>-0.37790424326059263</v>
      </c>
      <c r="T1360">
        <v>-1.5473915482289158</v>
      </c>
      <c r="U1360">
        <v>-0.52081304602324963</v>
      </c>
      <c r="V1360" s="1">
        <f t="shared" si="312"/>
        <v>-1.0473915482289158</v>
      </c>
      <c r="W1360" s="1">
        <f t="shared" si="313"/>
        <v>-0.1208130460232496</v>
      </c>
      <c r="X1360" s="1">
        <f t="shared" si="314"/>
        <v>0.12653856332054267</v>
      </c>
      <c r="Z1360">
        <v>-1.1272140909568407</v>
      </c>
      <c r="AA1360">
        <v>3.5158791433786973E-2</v>
      </c>
      <c r="AB1360" s="1">
        <f t="shared" si="315"/>
        <v>-0.62721409095684066</v>
      </c>
      <c r="AC1360" s="1">
        <f t="shared" si="316"/>
        <v>0.435158791433787</v>
      </c>
      <c r="AD1360" s="1">
        <f t="shared" si="317"/>
        <v>-0.27293772579102016</v>
      </c>
    </row>
    <row r="1361" spans="2:30" hidden="1" x14ac:dyDescent="0.25">
      <c r="B1361" s="1">
        <v>1.1141719369334169</v>
      </c>
      <c r="C1361" s="1">
        <v>2.0270363165764138E-3</v>
      </c>
      <c r="D1361" s="1">
        <f t="shared" si="318"/>
        <v>1.6141719369334169</v>
      </c>
      <c r="E1361" s="1">
        <f t="shared" si="319"/>
        <v>0.40202703631657644</v>
      </c>
      <c r="F1361" s="1">
        <f t="shared" si="320"/>
        <v>0.6489407599107293</v>
      </c>
      <c r="H1361" s="1">
        <v>0.60646470956271514</v>
      </c>
      <c r="I1361" s="1">
        <v>-1.2754389899782836</v>
      </c>
      <c r="J1361" s="1">
        <f t="shared" si="306"/>
        <v>1.1064647095627151</v>
      </c>
      <c r="K1361" s="1">
        <f t="shared" si="307"/>
        <v>-0.87543898997828362</v>
      </c>
      <c r="L1361" s="1">
        <f t="shared" si="308"/>
        <v>-0.96864234778619829</v>
      </c>
      <c r="N1361" s="1">
        <v>0.35195057535020169</v>
      </c>
      <c r="O1361" s="1">
        <v>-0.70798023443785496</v>
      </c>
      <c r="P1361" s="1">
        <f t="shared" si="309"/>
        <v>0.85195057535020169</v>
      </c>
      <c r="Q1361" s="1">
        <f t="shared" si="310"/>
        <v>-0.30798023443785494</v>
      </c>
      <c r="R1361" s="1">
        <f t="shared" si="311"/>
        <v>-0.26238393792582049</v>
      </c>
      <c r="T1361">
        <v>-0.63972038333304226</v>
      </c>
      <c r="U1361">
        <v>0.44523858377942815</v>
      </c>
      <c r="V1361" s="1">
        <f t="shared" si="312"/>
        <v>-0.13972038333304226</v>
      </c>
      <c r="W1361" s="1">
        <f t="shared" si="313"/>
        <v>0.84523858377942818</v>
      </c>
      <c r="X1361" s="1">
        <f t="shared" si="314"/>
        <v>-0.11809705893353946</v>
      </c>
      <c r="Z1361">
        <v>-0.72220473157358356</v>
      </c>
      <c r="AA1361">
        <v>-0.52414634410524741</v>
      </c>
      <c r="AB1361" s="1">
        <f t="shared" si="315"/>
        <v>-0.22220473157358356</v>
      </c>
      <c r="AC1361" s="1">
        <f t="shared" si="316"/>
        <v>-0.12414634410524739</v>
      </c>
      <c r="AD1361" s="1">
        <f t="shared" si="317"/>
        <v>2.7585905067748231E-2</v>
      </c>
    </row>
    <row r="1362" spans="2:30" hidden="1" x14ac:dyDescent="0.25">
      <c r="B1362" s="1">
        <v>-0.31836862035561353</v>
      </c>
      <c r="C1362" s="1">
        <v>2.1143387129995972</v>
      </c>
      <c r="D1362" s="1">
        <f t="shared" si="318"/>
        <v>0.18163137964438647</v>
      </c>
      <c r="E1362" s="1">
        <f t="shared" si="319"/>
        <v>2.5143387129995971</v>
      </c>
      <c r="F1362" s="1">
        <f t="shared" si="320"/>
        <v>0.45668280933540789</v>
      </c>
      <c r="H1362" s="1">
        <v>2.8683189157163724E-3</v>
      </c>
      <c r="I1362" s="1">
        <v>1.3260591913422104</v>
      </c>
      <c r="J1362" s="1">
        <f t="shared" si="306"/>
        <v>0.50286831891571637</v>
      </c>
      <c r="K1362" s="1">
        <f t="shared" si="307"/>
        <v>1.7260591913422103</v>
      </c>
      <c r="L1362" s="1">
        <f t="shared" si="308"/>
        <v>0.86798048389927818</v>
      </c>
      <c r="N1362" s="1">
        <v>-1.0759936230897438</v>
      </c>
      <c r="O1362" s="1">
        <v>1.0414260032121092</v>
      </c>
      <c r="P1362" s="1">
        <f t="shared" si="309"/>
        <v>-0.57599362308974378</v>
      </c>
      <c r="Q1362" s="1">
        <f t="shared" si="310"/>
        <v>1.4414260032121091</v>
      </c>
      <c r="R1362" s="1">
        <f t="shared" si="311"/>
        <v>-0.83025218600591133</v>
      </c>
      <c r="T1362">
        <v>-1.4934494174667634</v>
      </c>
      <c r="U1362">
        <v>2.8572685550898314</v>
      </c>
      <c r="V1362" s="1">
        <f t="shared" si="312"/>
        <v>-0.99344941746676341</v>
      </c>
      <c r="W1362" s="1">
        <f t="shared" si="313"/>
        <v>3.2572685550898313</v>
      </c>
      <c r="X1362" s="1">
        <f t="shared" si="314"/>
        <v>-3.235931548586799</v>
      </c>
      <c r="Z1362">
        <v>-0.32360276236431673</v>
      </c>
      <c r="AA1362">
        <v>2.4104883777908981</v>
      </c>
      <c r="AB1362" s="1">
        <f t="shared" si="315"/>
        <v>0.17639723763568327</v>
      </c>
      <c r="AC1362" s="1">
        <f t="shared" si="316"/>
        <v>2.810488377790898</v>
      </c>
      <c r="AD1362" s="1">
        <f t="shared" si="317"/>
        <v>0.49576238624950703</v>
      </c>
    </row>
    <row r="1363" spans="2:30" hidden="1" x14ac:dyDescent="0.25">
      <c r="B1363" s="1">
        <v>-0.50815174290619325</v>
      </c>
      <c r="C1363" s="1">
        <v>1.2106738722650334</v>
      </c>
      <c r="D1363" s="1">
        <f t="shared" si="318"/>
        <v>-8.1517429061932489E-3</v>
      </c>
      <c r="E1363" s="1">
        <f t="shared" si="319"/>
        <v>1.6106738722650333</v>
      </c>
      <c r="F1363" s="1">
        <f t="shared" si="320"/>
        <v>-1.3129799312427297E-2</v>
      </c>
      <c r="H1363" s="1">
        <v>1.1353404261171818</v>
      </c>
      <c r="I1363" s="1">
        <v>1.3917224350734614</v>
      </c>
      <c r="J1363" s="1">
        <f t="shared" si="306"/>
        <v>1.6353404261171818</v>
      </c>
      <c r="K1363" s="1">
        <f t="shared" si="307"/>
        <v>1.7917224350734613</v>
      </c>
      <c r="L1363" s="1">
        <f t="shared" si="308"/>
        <v>2.9300761304567486</v>
      </c>
      <c r="N1363" s="1">
        <v>-0.34033519114018418</v>
      </c>
      <c r="O1363" s="1">
        <v>0.55636746765230782</v>
      </c>
      <c r="P1363" s="1">
        <f t="shared" si="309"/>
        <v>0.15966480885981582</v>
      </c>
      <c r="Q1363" s="1">
        <f t="shared" si="310"/>
        <v>0.95636746765230785</v>
      </c>
      <c r="R1363" s="1">
        <f t="shared" si="311"/>
        <v>0.15269822892245183</v>
      </c>
      <c r="T1363">
        <v>-0.38379312172764912</v>
      </c>
      <c r="U1363">
        <v>1.1547899703145958</v>
      </c>
      <c r="V1363" s="1">
        <f t="shared" si="312"/>
        <v>0.11620687827235088</v>
      </c>
      <c r="W1363" s="1">
        <f t="shared" si="313"/>
        <v>1.5547899703145958</v>
      </c>
      <c r="X1363" s="1">
        <f t="shared" si="314"/>
        <v>0.18067728881942027</v>
      </c>
      <c r="Z1363">
        <v>-0.85923602455295622</v>
      </c>
      <c r="AA1363">
        <v>-0.89486093202140182</v>
      </c>
      <c r="AB1363" s="1">
        <f t="shared" si="315"/>
        <v>-0.35923602455295622</v>
      </c>
      <c r="AC1363" s="1">
        <f t="shared" si="316"/>
        <v>-0.4948609320214018</v>
      </c>
      <c r="AD1363" s="1">
        <f t="shared" si="317"/>
        <v>0.1777718739259391</v>
      </c>
    </row>
    <row r="1364" spans="2:30" hidden="1" x14ac:dyDescent="0.25">
      <c r="B1364" s="1">
        <v>-1.8893842934630811</v>
      </c>
      <c r="C1364" s="1">
        <v>0.96683152150944807</v>
      </c>
      <c r="D1364" s="1">
        <f t="shared" si="318"/>
        <v>-1.3893842934630811</v>
      </c>
      <c r="E1364" s="1">
        <f t="shared" si="319"/>
        <v>1.366831521509448</v>
      </c>
      <c r="F1364" s="1">
        <f t="shared" si="320"/>
        <v>-1.8990542477954726</v>
      </c>
      <c r="H1364" s="1">
        <v>2.4804103304632008</v>
      </c>
      <c r="I1364" s="1">
        <v>8.3595068645081483E-2</v>
      </c>
      <c r="J1364" s="1">
        <f t="shared" si="306"/>
        <v>2.9804103304632008</v>
      </c>
      <c r="K1364" s="1">
        <f t="shared" si="307"/>
        <v>0.48359506864508151</v>
      </c>
      <c r="L1364" s="1">
        <f t="shared" si="308"/>
        <v>1.4413117383508616</v>
      </c>
      <c r="N1364" s="1">
        <v>-2.1423329599201679</v>
      </c>
      <c r="O1364" s="1">
        <v>0.13562612366513349</v>
      </c>
      <c r="P1364" s="1">
        <f t="shared" si="309"/>
        <v>-1.6423329599201679</v>
      </c>
      <c r="Q1364" s="1">
        <f t="shared" si="310"/>
        <v>0.53562612366513351</v>
      </c>
      <c r="R1364" s="1">
        <f t="shared" si="311"/>
        <v>-0.87967643708952459</v>
      </c>
      <c r="T1364">
        <v>-2.3387474357150495</v>
      </c>
      <c r="U1364">
        <v>0.24725295588723384</v>
      </c>
      <c r="V1364" s="1">
        <f t="shared" si="312"/>
        <v>-1.8387474357150495</v>
      </c>
      <c r="W1364" s="1">
        <f t="shared" si="313"/>
        <v>0.64725295588723386</v>
      </c>
      <c r="X1364" s="1">
        <f t="shared" si="314"/>
        <v>-1.1901347128966373</v>
      </c>
      <c r="Z1364">
        <v>0.19956246433139313</v>
      </c>
      <c r="AA1364">
        <v>-0.48642277761246078</v>
      </c>
      <c r="AB1364" s="1">
        <f t="shared" si="315"/>
        <v>0.69956246433139313</v>
      </c>
      <c r="AC1364" s="1">
        <f t="shared" si="316"/>
        <v>-8.6422777612460755E-2</v>
      </c>
      <c r="AD1364" s="1">
        <f t="shared" si="317"/>
        <v>-6.0458131280936994E-2</v>
      </c>
    </row>
    <row r="1365" spans="2:30" hidden="1" x14ac:dyDescent="0.25">
      <c r="B1365" s="1">
        <v>0.14651959645561874</v>
      </c>
      <c r="C1365" s="1">
        <v>2.1835876395925879</v>
      </c>
      <c r="D1365" s="1">
        <f t="shared" si="318"/>
        <v>0.64651959645561874</v>
      </c>
      <c r="E1365" s="1">
        <f t="shared" si="319"/>
        <v>2.5835876395925879</v>
      </c>
      <c r="F1365" s="1">
        <f t="shared" si="320"/>
        <v>1.6703400381571245</v>
      </c>
      <c r="H1365" s="1">
        <v>1.2372083801892586</v>
      </c>
      <c r="I1365" s="1">
        <v>0.12667555893131066</v>
      </c>
      <c r="J1365" s="1">
        <f t="shared" si="306"/>
        <v>1.7372083801892586</v>
      </c>
      <c r="K1365" s="1">
        <f t="shared" si="307"/>
        <v>0.52667555893131068</v>
      </c>
      <c r="L1365" s="1">
        <f t="shared" si="308"/>
        <v>0.91494519461633461</v>
      </c>
      <c r="N1365" s="1">
        <v>0.47414687287528068</v>
      </c>
      <c r="O1365" s="1">
        <v>-0.61762762015860062</v>
      </c>
      <c r="P1365" s="1">
        <f t="shared" si="309"/>
        <v>0.97414687287528068</v>
      </c>
      <c r="Q1365" s="1">
        <f t="shared" si="310"/>
        <v>-0.2176276201586006</v>
      </c>
      <c r="R1365" s="1">
        <f t="shared" si="311"/>
        <v>-0.21200126562879018</v>
      </c>
      <c r="T1365">
        <v>-2.3294160200748593</v>
      </c>
      <c r="U1365">
        <v>-0.48849074119061697</v>
      </c>
      <c r="V1365" s="1">
        <f t="shared" si="312"/>
        <v>-1.8294160200748593</v>
      </c>
      <c r="W1365" s="1">
        <f t="shared" si="313"/>
        <v>-8.8490741190616951E-2</v>
      </c>
      <c r="X1365" s="1">
        <f t="shared" si="314"/>
        <v>0.16188637956241286</v>
      </c>
      <c r="Z1365">
        <v>0.98332066045259126</v>
      </c>
      <c r="AA1365">
        <v>-0.95807990874163806</v>
      </c>
      <c r="AB1365" s="1">
        <f t="shared" si="315"/>
        <v>1.4833206604525913</v>
      </c>
      <c r="AC1365" s="1">
        <f t="shared" si="316"/>
        <v>-0.55807990874163804</v>
      </c>
      <c r="AD1365" s="1">
        <f t="shared" si="317"/>
        <v>-0.82781145881996843</v>
      </c>
    </row>
    <row r="1366" spans="2:30" hidden="1" x14ac:dyDescent="0.25">
      <c r="B1366" s="1">
        <v>-0.3508114332362311</v>
      </c>
      <c r="C1366" s="1">
        <v>-0.3735203790711239</v>
      </c>
      <c r="D1366" s="1">
        <f t="shared" si="318"/>
        <v>0.1491885667637689</v>
      </c>
      <c r="E1366" s="1">
        <f t="shared" si="319"/>
        <v>2.6479620928876124E-2</v>
      </c>
      <c r="F1366" s="1">
        <f t="shared" si="320"/>
        <v>3.9504566948269284E-3</v>
      </c>
      <c r="H1366" s="1">
        <v>1.0959979590552393</v>
      </c>
      <c r="I1366" s="1">
        <v>-1.3765702533419244</v>
      </c>
      <c r="J1366" s="1">
        <f t="shared" si="306"/>
        <v>1.5959979590552393</v>
      </c>
      <c r="K1366" s="1">
        <f t="shared" si="307"/>
        <v>-0.97657025334192438</v>
      </c>
      <c r="L1366" s="1">
        <f t="shared" si="308"/>
        <v>-1.5586041312077694</v>
      </c>
      <c r="N1366" s="1">
        <v>1.4956640370655805E-2</v>
      </c>
      <c r="O1366" s="1">
        <v>0.19355752556293737</v>
      </c>
      <c r="P1366" s="1">
        <f t="shared" si="309"/>
        <v>0.5149566403706558</v>
      </c>
      <c r="Q1366" s="1">
        <f t="shared" si="310"/>
        <v>0.59355752556293739</v>
      </c>
      <c r="R1366" s="1">
        <f t="shared" si="311"/>
        <v>0.30565638923060989</v>
      </c>
      <c r="T1366">
        <v>-1.3901126294513233</v>
      </c>
      <c r="U1366">
        <v>-0.38214693631744012</v>
      </c>
      <c r="V1366" s="1">
        <f t="shared" si="312"/>
        <v>-0.8901126294513233</v>
      </c>
      <c r="W1366" s="1">
        <f t="shared" si="313"/>
        <v>1.78530636825599E-2</v>
      </c>
      <c r="X1366" s="1">
        <f t="shared" si="314"/>
        <v>-1.5891237458245319E-2</v>
      </c>
      <c r="Z1366">
        <v>0.56101725931512192</v>
      </c>
      <c r="AA1366">
        <v>-0.78345010479097255</v>
      </c>
      <c r="AB1366" s="1">
        <f t="shared" si="315"/>
        <v>1.0610172593151219</v>
      </c>
      <c r="AC1366" s="1">
        <f t="shared" si="316"/>
        <v>-0.38345010479097252</v>
      </c>
      <c r="AD1366" s="1">
        <f t="shared" si="317"/>
        <v>-0.40684717926941399</v>
      </c>
    </row>
    <row r="1367" spans="2:30" hidden="1" x14ac:dyDescent="0.25">
      <c r="B1367" s="1">
        <v>-0.82198766904184595</v>
      </c>
      <c r="C1367" s="1">
        <v>-1.3753879102296196</v>
      </c>
      <c r="D1367" s="1">
        <f t="shared" si="318"/>
        <v>-0.32198766904184595</v>
      </c>
      <c r="E1367" s="1">
        <f t="shared" si="319"/>
        <v>-0.97538791022961957</v>
      </c>
      <c r="F1367" s="1">
        <f t="shared" si="320"/>
        <v>0.31406287962643248</v>
      </c>
      <c r="H1367" s="1">
        <v>-0.33976903068833053</v>
      </c>
      <c r="I1367" s="1">
        <v>1.3238513929536566</v>
      </c>
      <c r="J1367" s="1">
        <f t="shared" si="306"/>
        <v>0.16023096931166947</v>
      </c>
      <c r="K1367" s="1">
        <f t="shared" si="307"/>
        <v>1.7238513929536565</v>
      </c>
      <c r="L1367" s="1">
        <f t="shared" si="308"/>
        <v>0.276214379642236</v>
      </c>
      <c r="N1367" s="1">
        <v>-0.83687837104662322</v>
      </c>
      <c r="O1367" s="1">
        <v>0.69243696998455562</v>
      </c>
      <c r="P1367" s="1">
        <f t="shared" si="309"/>
        <v>-0.33687837104662322</v>
      </c>
      <c r="Q1367" s="1">
        <f t="shared" si="310"/>
        <v>1.0924369699845555</v>
      </c>
      <c r="R1367" s="1">
        <f t="shared" si="311"/>
        <v>-0.36801838691950589</v>
      </c>
      <c r="T1367">
        <v>-5.4302518037729897E-2</v>
      </c>
      <c r="U1367">
        <v>0.81503571891516913</v>
      </c>
      <c r="V1367" s="1">
        <f t="shared" si="312"/>
        <v>0.4456974819622701</v>
      </c>
      <c r="W1367" s="1">
        <f t="shared" si="313"/>
        <v>1.215035718915169</v>
      </c>
      <c r="X1367" s="1">
        <f t="shared" si="314"/>
        <v>0.54153836041470749</v>
      </c>
      <c r="Z1367">
        <v>0.11465431271062698</v>
      </c>
      <c r="AA1367">
        <v>0.83568465925054625</v>
      </c>
      <c r="AB1367" s="1">
        <f t="shared" si="315"/>
        <v>0.61465431271062698</v>
      </c>
      <c r="AC1367" s="1">
        <f t="shared" si="316"/>
        <v>1.2356846592505462</v>
      </c>
      <c r="AD1367" s="1">
        <f t="shared" si="317"/>
        <v>0.75951890495870977</v>
      </c>
    </row>
    <row r="1368" spans="2:30" hidden="1" x14ac:dyDescent="0.25">
      <c r="B1368" s="1">
        <v>1.4146530702419113</v>
      </c>
      <c r="C1368" s="1">
        <v>-0.92930122264078818</v>
      </c>
      <c r="D1368" s="1">
        <f t="shared" si="318"/>
        <v>1.9146530702419113</v>
      </c>
      <c r="E1368" s="1">
        <f t="shared" si="319"/>
        <v>-0.52930122264078816</v>
      </c>
      <c r="F1368" s="1">
        <f t="shared" si="320"/>
        <v>-1.0134282110119825</v>
      </c>
      <c r="H1368" s="1">
        <v>1.6405329006374814</v>
      </c>
      <c r="I1368" s="1">
        <v>1.0399799066362903</v>
      </c>
      <c r="J1368" s="1">
        <f t="shared" ref="J1368:J1431" si="321">H1368+$B$4</f>
        <v>2.1405329006374814</v>
      </c>
      <c r="K1368" s="1">
        <f t="shared" ref="K1368:K1431" si="322">I1368+$C$4</f>
        <v>1.4399799066362902</v>
      </c>
      <c r="L1368" s="1">
        <f t="shared" ref="L1368:L1431" si="323">J1368*K1368</f>
        <v>3.0823243664118678</v>
      </c>
      <c r="N1368" s="1">
        <v>-2.1918822312727571E-2</v>
      </c>
      <c r="O1368" s="1">
        <v>9.9496446637203917E-2</v>
      </c>
      <c r="P1368" s="1">
        <f t="shared" ref="P1368:P1431" si="324">N1368+$B$4</f>
        <v>0.47808117768727243</v>
      </c>
      <c r="Q1368" s="1">
        <f t="shared" ref="Q1368:Q1431" si="325">O1368+$C$4</f>
        <v>0.49949644663720394</v>
      </c>
      <c r="R1368" s="1">
        <f t="shared" ref="R1368:R1431" si="326">P1368*Q1368</f>
        <v>0.2387998494589223</v>
      </c>
      <c r="T1368">
        <v>0.74039689934579656</v>
      </c>
      <c r="U1368">
        <v>0.13462226888805162</v>
      </c>
      <c r="V1368" s="1">
        <f t="shared" ref="V1368:V1431" si="327">T1368+$B$4</f>
        <v>1.2403968993457966</v>
      </c>
      <c r="W1368" s="1">
        <f t="shared" ref="W1368:W1431" si="328">U1368+$C$4</f>
        <v>0.53462226888805164</v>
      </c>
      <c r="X1368" s="1">
        <f t="shared" ref="X1368:X1431" si="329">V1368*W1368</f>
        <v>0.66314380464995393</v>
      </c>
      <c r="Z1368">
        <v>8.0372046795673668E-2</v>
      </c>
      <c r="AA1368">
        <v>0.59574176702881232</v>
      </c>
      <c r="AB1368" s="1">
        <f t="shared" ref="AB1368:AB1431" si="330">Z1368+$B$4</f>
        <v>0.58037204679567367</v>
      </c>
      <c r="AC1368" s="1">
        <f t="shared" ref="AC1368:AC1431" si="331">AA1368+$C$4</f>
        <v>0.99574176702881234</v>
      </c>
      <c r="AD1368" s="1">
        <f t="shared" ref="AD1368:AD1431" si="332">AB1368*AC1368</f>
        <v>0.57790068741045264</v>
      </c>
    </row>
    <row r="1369" spans="2:30" hidden="1" x14ac:dyDescent="0.25">
      <c r="B1369" s="1">
        <v>-1.6118337953230366</v>
      </c>
      <c r="C1369" s="1">
        <v>-0.91910123956040479</v>
      </c>
      <c r="D1369" s="1">
        <f t="shared" si="318"/>
        <v>-1.1118337953230366</v>
      </c>
      <c r="E1369" s="1">
        <f t="shared" si="319"/>
        <v>-0.51910123956040477</v>
      </c>
      <c r="F1369" s="1">
        <f t="shared" si="320"/>
        <v>0.57715430133733769</v>
      </c>
      <c r="H1369" s="1">
        <v>2.7198439056519419E-2</v>
      </c>
      <c r="I1369" s="1">
        <v>0.23551820049760863</v>
      </c>
      <c r="J1369" s="1">
        <f t="shared" si="321"/>
        <v>0.52719843905651942</v>
      </c>
      <c r="K1369" s="1">
        <f t="shared" si="322"/>
        <v>0.63551820049760865</v>
      </c>
      <c r="L1369" s="1">
        <f t="shared" si="323"/>
        <v>0.33504420329434742</v>
      </c>
      <c r="N1369" s="1">
        <v>0.76241121860221028</v>
      </c>
      <c r="O1369" s="1">
        <v>1.9291474018245935</v>
      </c>
      <c r="P1369" s="1">
        <f t="shared" si="324"/>
        <v>1.2624112186022103</v>
      </c>
      <c r="Q1369" s="1">
        <f t="shared" si="325"/>
        <v>2.3291474018245935</v>
      </c>
      <c r="R1369" s="1">
        <f t="shared" si="326"/>
        <v>2.940341809841557</v>
      </c>
      <c r="T1369">
        <v>-1.1795827958849259</v>
      </c>
      <c r="U1369">
        <v>2.0571224013110623</v>
      </c>
      <c r="V1369" s="1">
        <f t="shared" si="327"/>
        <v>-0.67958279588492587</v>
      </c>
      <c r="W1369" s="1">
        <f t="shared" si="328"/>
        <v>2.4571224013110622</v>
      </c>
      <c r="X1369" s="1">
        <f t="shared" si="329"/>
        <v>-1.6698181113144546</v>
      </c>
      <c r="Z1369">
        <v>1.0867006494663656</v>
      </c>
      <c r="AA1369">
        <v>-1.1447150427557062</v>
      </c>
      <c r="AB1369" s="1">
        <f t="shared" si="330"/>
        <v>1.5867006494663656</v>
      </c>
      <c r="AC1369" s="1">
        <f t="shared" si="331"/>
        <v>-0.74471504275570621</v>
      </c>
      <c r="AD1369" s="1">
        <f t="shared" si="332"/>
        <v>-1.1816398420078513</v>
      </c>
    </row>
    <row r="1370" spans="2:30" hidden="1" x14ac:dyDescent="0.25">
      <c r="B1370" s="1">
        <v>2.1051346266176552</v>
      </c>
      <c r="C1370" s="1">
        <v>-0.913164512894582</v>
      </c>
      <c r="D1370" s="1">
        <f t="shared" si="318"/>
        <v>2.6051346266176552</v>
      </c>
      <c r="E1370" s="1">
        <f t="shared" si="319"/>
        <v>-0.51316451289458198</v>
      </c>
      <c r="F1370" s="1">
        <f t="shared" si="320"/>
        <v>-1.3368626416930578</v>
      </c>
      <c r="H1370" s="1">
        <v>-0.84964995039626956</v>
      </c>
      <c r="I1370" s="1">
        <v>-0.79315668699564412</v>
      </c>
      <c r="J1370" s="1">
        <f t="shared" si="321"/>
        <v>-0.34964995039626956</v>
      </c>
      <c r="K1370" s="1">
        <f t="shared" si="322"/>
        <v>-0.3931566869956441</v>
      </c>
      <c r="L1370" s="1">
        <f t="shared" si="323"/>
        <v>0.13746721610598864</v>
      </c>
      <c r="N1370" s="1">
        <v>2.3756547307129949</v>
      </c>
      <c r="O1370" s="1">
        <v>0.3151512828480918</v>
      </c>
      <c r="P1370" s="1">
        <f t="shared" si="324"/>
        <v>2.8756547307129949</v>
      </c>
      <c r="Q1370" s="1">
        <f t="shared" si="325"/>
        <v>0.71515128284809182</v>
      </c>
      <c r="R1370" s="1">
        <f t="shared" si="326"/>
        <v>2.0565281696975823</v>
      </c>
      <c r="T1370">
        <v>-0.47568846639478579</v>
      </c>
      <c r="U1370">
        <v>-0.62579488258052152</v>
      </c>
      <c r="V1370" s="1">
        <f t="shared" si="327"/>
        <v>2.4311533605214208E-2</v>
      </c>
      <c r="W1370" s="1">
        <f t="shared" si="328"/>
        <v>-0.22579488258052149</v>
      </c>
      <c r="X1370" s="1">
        <f t="shared" si="329"/>
        <v>-5.4894198757417445E-3</v>
      </c>
      <c r="Z1370">
        <v>-0.38502776078530587</v>
      </c>
      <c r="AA1370">
        <v>2.1561936591751873</v>
      </c>
      <c r="AB1370" s="1">
        <f t="shared" si="330"/>
        <v>0.11497223921469413</v>
      </c>
      <c r="AC1370" s="1">
        <f t="shared" si="331"/>
        <v>2.5561936591751873</v>
      </c>
      <c r="AD1370" s="1">
        <f t="shared" si="332"/>
        <v>0.29389130886177395</v>
      </c>
    </row>
    <row r="1371" spans="2:30" hidden="1" x14ac:dyDescent="0.25">
      <c r="B1371" s="1">
        <v>0.90599087343434803</v>
      </c>
      <c r="C1371" s="1">
        <v>0.10849589671124704</v>
      </c>
      <c r="D1371" s="1">
        <f t="shared" si="318"/>
        <v>1.405990873434348</v>
      </c>
      <c r="E1371" s="1">
        <f t="shared" si="319"/>
        <v>0.50849589671124706</v>
      </c>
      <c r="F1371" s="1">
        <f t="shared" si="320"/>
        <v>0.71494058995482823</v>
      </c>
      <c r="H1371" s="1">
        <v>-2.0059451344422996</v>
      </c>
      <c r="I1371" s="1">
        <v>-3.8833150028949603E-2</v>
      </c>
      <c r="J1371" s="1">
        <f t="shared" si="321"/>
        <v>-1.5059451344422996</v>
      </c>
      <c r="K1371" s="1">
        <f t="shared" si="322"/>
        <v>0.36116684997105042</v>
      </c>
      <c r="L1371" s="1">
        <f t="shared" si="323"/>
        <v>-0.54389746043575538</v>
      </c>
      <c r="N1371" s="1">
        <v>0.38543930713785812</v>
      </c>
      <c r="O1371" s="1">
        <v>-0.3903062406607205</v>
      </c>
      <c r="P1371" s="1">
        <f t="shared" si="324"/>
        <v>0.88543930713785812</v>
      </c>
      <c r="Q1371" s="1">
        <f t="shared" si="325"/>
        <v>9.6937593392795174E-3</v>
      </c>
      <c r="R1371" s="1">
        <f t="shared" si="326"/>
        <v>8.5832355529327966E-3</v>
      </c>
      <c r="T1371">
        <v>1.1778956832131371</v>
      </c>
      <c r="U1371">
        <v>-1.0969756658596452</v>
      </c>
      <c r="V1371" s="1">
        <f t="shared" si="327"/>
        <v>1.6778956832131371</v>
      </c>
      <c r="W1371" s="1">
        <f t="shared" si="328"/>
        <v>-0.69697566585964521</v>
      </c>
      <c r="X1371" s="1">
        <f t="shared" si="329"/>
        <v>-1.1694524610505006</v>
      </c>
      <c r="Z1371">
        <v>0.20331071937107481</v>
      </c>
      <c r="AA1371">
        <v>0.10641883818607312</v>
      </c>
      <c r="AB1371" s="1">
        <f t="shared" si="330"/>
        <v>0.70331071937107481</v>
      </c>
      <c r="AC1371" s="1">
        <f t="shared" si="331"/>
        <v>0.50641883818607314</v>
      </c>
      <c r="AD1371" s="1">
        <f t="shared" si="332"/>
        <v>0.35616979738771104</v>
      </c>
    </row>
    <row r="1372" spans="2:30" hidden="1" x14ac:dyDescent="0.25">
      <c r="B1372" s="1">
        <v>1.7759157344698906</v>
      </c>
      <c r="C1372" s="1">
        <v>1.2904183677164838</v>
      </c>
      <c r="D1372" s="1">
        <f t="shared" si="318"/>
        <v>2.2759157344698906</v>
      </c>
      <c r="E1372" s="1">
        <f t="shared" si="319"/>
        <v>1.6904183677164837</v>
      </c>
      <c r="F1372" s="1">
        <f t="shared" si="320"/>
        <v>3.8472497609228546</v>
      </c>
      <c r="H1372" s="1">
        <v>0.14945953807909973</v>
      </c>
      <c r="I1372" s="1">
        <v>-1.4198758435668424</v>
      </c>
      <c r="J1372" s="1">
        <f t="shared" si="321"/>
        <v>0.64945953807909973</v>
      </c>
      <c r="K1372" s="1">
        <f t="shared" si="322"/>
        <v>-1.0198758435668425</v>
      </c>
      <c r="L1372" s="1">
        <f t="shared" si="323"/>
        <v>-0.66236809426095367</v>
      </c>
      <c r="N1372" s="1">
        <v>0.76220658229431137</v>
      </c>
      <c r="O1372" s="1">
        <v>1.0612347978167236</v>
      </c>
      <c r="P1372" s="1">
        <f t="shared" si="324"/>
        <v>1.2622065822943114</v>
      </c>
      <c r="Q1372" s="1">
        <f t="shared" si="325"/>
        <v>1.4612347978167235</v>
      </c>
      <c r="R1372" s="1">
        <f t="shared" si="326"/>
        <v>1.8443801800817656</v>
      </c>
      <c r="T1372">
        <v>-1.1625729712250177</v>
      </c>
      <c r="U1372">
        <v>-0.7031712812022306</v>
      </c>
      <c r="V1372" s="1">
        <f t="shared" si="327"/>
        <v>-0.66257297122501768</v>
      </c>
      <c r="W1372" s="1">
        <f t="shared" si="328"/>
        <v>-0.30317128120223058</v>
      </c>
      <c r="X1372" s="1">
        <f t="shared" si="329"/>
        <v>0.20087309657625727</v>
      </c>
      <c r="Z1372">
        <v>-0.97861857284442522</v>
      </c>
      <c r="AA1372">
        <v>-2.4956170818768442</v>
      </c>
      <c r="AB1372" s="1">
        <f t="shared" si="330"/>
        <v>-0.47861857284442522</v>
      </c>
      <c r="AC1372" s="1">
        <f t="shared" si="331"/>
        <v>-2.0956170818768443</v>
      </c>
      <c r="AD1372" s="1">
        <f t="shared" si="332"/>
        <v>1.0030012569562943</v>
      </c>
    </row>
    <row r="1373" spans="2:30" hidden="1" x14ac:dyDescent="0.25">
      <c r="B1373" s="1">
        <v>-1.7152115106000565</v>
      </c>
      <c r="C1373" s="1">
        <v>0.23693473849561997</v>
      </c>
      <c r="D1373" s="1">
        <f t="shared" si="318"/>
        <v>-1.2152115106000565</v>
      </c>
      <c r="E1373" s="1">
        <f t="shared" si="319"/>
        <v>0.63693473849561999</v>
      </c>
      <c r="F1373" s="1">
        <f t="shared" si="320"/>
        <v>-0.77401042572091427</v>
      </c>
      <c r="H1373" s="1">
        <v>-0.21754431145382114</v>
      </c>
      <c r="I1373" s="1">
        <v>1.1256292964390013</v>
      </c>
      <c r="J1373" s="1">
        <f t="shared" si="321"/>
        <v>0.28245568854617886</v>
      </c>
      <c r="K1373" s="1">
        <f t="shared" si="322"/>
        <v>1.5256292964390012</v>
      </c>
      <c r="L1373" s="1">
        <f t="shared" si="323"/>
        <v>0.43092267339190055</v>
      </c>
      <c r="N1373" s="1">
        <v>-0.77660615716013126</v>
      </c>
      <c r="O1373" s="1">
        <v>0.66881057136924937</v>
      </c>
      <c r="P1373" s="1">
        <f t="shared" si="324"/>
        <v>-0.27660615716013126</v>
      </c>
      <c r="Q1373" s="1">
        <f t="shared" si="325"/>
        <v>1.0688105713692493</v>
      </c>
      <c r="R1373" s="1">
        <f t="shared" si="326"/>
        <v>-0.29563958487857228</v>
      </c>
      <c r="T1373">
        <v>-1.0704161468311213</v>
      </c>
      <c r="U1373">
        <v>0.53938947530696169</v>
      </c>
      <c r="V1373" s="1">
        <f t="shared" si="327"/>
        <v>-0.5704161468311213</v>
      </c>
      <c r="W1373" s="1">
        <f t="shared" si="328"/>
        <v>0.93938947530696171</v>
      </c>
      <c r="X1373" s="1">
        <f t="shared" si="329"/>
        <v>-0.53584292487830587</v>
      </c>
      <c r="Z1373">
        <v>-0.93853032012702897</v>
      </c>
      <c r="AA1373">
        <v>0.35463699532556348</v>
      </c>
      <c r="AB1373" s="1">
        <f t="shared" si="330"/>
        <v>-0.43853032012702897</v>
      </c>
      <c r="AC1373" s="1">
        <f t="shared" si="331"/>
        <v>0.7546369953255635</v>
      </c>
      <c r="AD1373" s="1">
        <f t="shared" si="332"/>
        <v>-0.33093120313981861</v>
      </c>
    </row>
    <row r="1374" spans="2:30" hidden="1" x14ac:dyDescent="0.25">
      <c r="B1374" s="1">
        <v>1.6548028725082986</v>
      </c>
      <c r="C1374" s="1">
        <v>0.11873680705321021</v>
      </c>
      <c r="D1374" s="1">
        <f t="shared" si="318"/>
        <v>2.1548028725082986</v>
      </c>
      <c r="E1374" s="1">
        <f t="shared" si="319"/>
        <v>0.51873680705321024</v>
      </c>
      <c r="F1374" s="1">
        <f t="shared" si="320"/>
        <v>1.1177755619140404</v>
      </c>
      <c r="H1374" s="1">
        <v>-0.85857436715741642</v>
      </c>
      <c r="I1374" s="1">
        <v>-0.29871216611354612</v>
      </c>
      <c r="J1374" s="1">
        <f t="shared" si="321"/>
        <v>-0.35857436715741642</v>
      </c>
      <c r="K1374" s="1">
        <f t="shared" si="322"/>
        <v>0.1012878338864539</v>
      </c>
      <c r="L1374" s="1">
        <f t="shared" si="323"/>
        <v>-3.6319220936580729E-2</v>
      </c>
      <c r="N1374" s="1">
        <v>0.14458692021435127</v>
      </c>
      <c r="O1374" s="1">
        <v>0.45734964260191191</v>
      </c>
      <c r="P1374" s="1">
        <f t="shared" si="324"/>
        <v>0.64458692021435127</v>
      </c>
      <c r="Q1374" s="1">
        <f t="shared" si="325"/>
        <v>0.85734964260191193</v>
      </c>
      <c r="R1374" s="1">
        <f t="shared" si="326"/>
        <v>0.55263636567164121</v>
      </c>
      <c r="T1374">
        <v>0.2697970558074303</v>
      </c>
      <c r="U1374">
        <v>-9.4116785476217046E-2</v>
      </c>
      <c r="V1374" s="1">
        <f t="shared" si="327"/>
        <v>0.7697970558074303</v>
      </c>
      <c r="W1374" s="1">
        <f t="shared" si="328"/>
        <v>0.30588321452378298</v>
      </c>
      <c r="X1374" s="1">
        <f t="shared" si="329"/>
        <v>0.23546799796132073</v>
      </c>
      <c r="Z1374">
        <v>0.48255287765641697</v>
      </c>
      <c r="AA1374">
        <v>0.5068466180091491</v>
      </c>
      <c r="AB1374" s="1">
        <f t="shared" si="330"/>
        <v>0.98255287765641697</v>
      </c>
      <c r="AC1374" s="1">
        <f t="shared" si="331"/>
        <v>0.90684661800914912</v>
      </c>
      <c r="AD1374" s="1">
        <f t="shared" si="332"/>
        <v>0.89102475411787896</v>
      </c>
    </row>
    <row r="1375" spans="2:30" hidden="1" x14ac:dyDescent="0.25">
      <c r="B1375" s="1">
        <v>-0.95783661890891381</v>
      </c>
      <c r="C1375" s="1">
        <v>-0.45293745642993599</v>
      </c>
      <c r="D1375" s="1">
        <f t="shared" si="318"/>
        <v>-0.45783661890891381</v>
      </c>
      <c r="E1375" s="1">
        <f t="shared" si="319"/>
        <v>-5.293745642993597E-2</v>
      </c>
      <c r="F1375" s="1">
        <f t="shared" si="320"/>
        <v>2.4236706065519822E-2</v>
      </c>
      <c r="H1375" s="1">
        <v>-1.2900682122563012</v>
      </c>
      <c r="I1375" s="1">
        <v>-0.49522441258886829</v>
      </c>
      <c r="J1375" s="1">
        <f t="shared" si="321"/>
        <v>-0.79006821225630119</v>
      </c>
      <c r="K1375" s="1">
        <f t="shared" si="322"/>
        <v>-9.5224412588868268E-2</v>
      </c>
      <c r="L1375" s="1">
        <f t="shared" si="323"/>
        <v>7.5233781417243573E-2</v>
      </c>
      <c r="N1375" s="1">
        <v>1.7587717593414709</v>
      </c>
      <c r="O1375" s="1">
        <v>1.0055214261228684</v>
      </c>
      <c r="P1375" s="1">
        <f t="shared" si="324"/>
        <v>2.2587717593414709</v>
      </c>
      <c r="Q1375" s="1">
        <f t="shared" si="325"/>
        <v>1.4055214261228683</v>
      </c>
      <c r="R1375" s="1">
        <f t="shared" si="326"/>
        <v>3.1747521044756843</v>
      </c>
      <c r="T1375">
        <v>0.60187403505551629</v>
      </c>
      <c r="U1375">
        <v>-0.24307610146934167</v>
      </c>
      <c r="V1375" s="1">
        <f t="shared" si="327"/>
        <v>1.1018740350555163</v>
      </c>
      <c r="W1375" s="1">
        <f t="shared" si="328"/>
        <v>0.15692389853065836</v>
      </c>
      <c r="X1375" s="1">
        <f t="shared" si="329"/>
        <v>0.17291036927061892</v>
      </c>
      <c r="Z1375">
        <v>-0.4928051566821523</v>
      </c>
      <c r="AA1375">
        <v>0.71458089223597199</v>
      </c>
      <c r="AB1375" s="1">
        <f t="shared" si="330"/>
        <v>7.1948433178476989E-3</v>
      </c>
      <c r="AC1375" s="1">
        <f t="shared" si="331"/>
        <v>1.1145808922359719</v>
      </c>
      <c r="AD1375" s="1">
        <f t="shared" si="332"/>
        <v>8.0192348847047089E-3</v>
      </c>
    </row>
    <row r="1376" spans="2:30" hidden="1" x14ac:dyDescent="0.25">
      <c r="B1376" s="1">
        <v>7.8375705925282091E-2</v>
      </c>
      <c r="C1376" s="1">
        <v>-0.95216364570660517</v>
      </c>
      <c r="D1376" s="1">
        <f t="shared" si="318"/>
        <v>0.57837570592528209</v>
      </c>
      <c r="E1376" s="1">
        <f t="shared" si="319"/>
        <v>-0.55216364570660514</v>
      </c>
      <c r="F1376" s="1">
        <f t="shared" si="320"/>
        <v>-0.31935803837183513</v>
      </c>
      <c r="H1376" s="1">
        <v>4.5034767026663758E-2</v>
      </c>
      <c r="I1376" s="1">
        <v>-1.2694226825260557</v>
      </c>
      <c r="J1376" s="1">
        <f t="shared" si="321"/>
        <v>0.54503476702666376</v>
      </c>
      <c r="K1376" s="1">
        <f t="shared" si="322"/>
        <v>-0.8694226825260557</v>
      </c>
      <c r="L1376" s="1">
        <f t="shared" si="323"/>
        <v>-0.47386558921828581</v>
      </c>
      <c r="N1376" s="1">
        <v>4.5340584620134905E-2</v>
      </c>
      <c r="O1376" s="1">
        <v>-0.1326156962022651</v>
      </c>
      <c r="P1376" s="1">
        <f t="shared" si="324"/>
        <v>0.5453405846201349</v>
      </c>
      <c r="Q1376" s="1">
        <f t="shared" si="325"/>
        <v>0.26738430379773492</v>
      </c>
      <c r="R1376" s="1">
        <f t="shared" si="326"/>
        <v>0.14581551255130451</v>
      </c>
      <c r="T1376">
        <v>0.16285639503621496</v>
      </c>
      <c r="U1376">
        <v>-0.84581415649154224</v>
      </c>
      <c r="V1376" s="1">
        <f t="shared" si="327"/>
        <v>0.66285639503621496</v>
      </c>
      <c r="W1376" s="1">
        <f t="shared" si="328"/>
        <v>-0.44581415649154221</v>
      </c>
      <c r="X1376" s="1">
        <f t="shared" si="329"/>
        <v>-0.29551076462809467</v>
      </c>
      <c r="Z1376">
        <v>-0.51600181905087084</v>
      </c>
      <c r="AA1376">
        <v>-1.3734188542002812</v>
      </c>
      <c r="AB1376" s="1">
        <f t="shared" si="330"/>
        <v>-1.6001819050870836E-2</v>
      </c>
      <c r="AC1376" s="1">
        <f t="shared" si="331"/>
        <v>-0.97341885420028118</v>
      </c>
      <c r="AD1376" s="1">
        <f t="shared" si="332"/>
        <v>1.557647236561892E-2</v>
      </c>
    </row>
    <row r="1377" spans="2:30" hidden="1" x14ac:dyDescent="0.25">
      <c r="B1377" s="1">
        <v>-1.0840813047252595</v>
      </c>
      <c r="C1377" s="1">
        <v>-1.2788950698450208</v>
      </c>
      <c r="D1377" s="1">
        <f t="shared" si="318"/>
        <v>-0.58408130472525954</v>
      </c>
      <c r="E1377" s="1">
        <f t="shared" si="319"/>
        <v>-0.87889506984502075</v>
      </c>
      <c r="F1377" s="1">
        <f t="shared" si="320"/>
        <v>0.51334617911167779</v>
      </c>
      <c r="H1377" s="1">
        <v>-2.0545940060401335</v>
      </c>
      <c r="I1377" s="1">
        <v>1.1642305253189988</v>
      </c>
      <c r="J1377" s="1">
        <f t="shared" si="321"/>
        <v>-1.5545940060401335</v>
      </c>
      <c r="K1377" s="1">
        <f t="shared" si="322"/>
        <v>1.5642305253189988</v>
      </c>
      <c r="L1377" s="1">
        <f t="shared" si="323"/>
        <v>-2.4317433987259247</v>
      </c>
      <c r="N1377" s="1">
        <v>8.8202796177938581E-2</v>
      </c>
      <c r="O1377" s="1">
        <v>1.4053512131795287</v>
      </c>
      <c r="P1377" s="1">
        <f t="shared" si="324"/>
        <v>0.58820279617793858</v>
      </c>
      <c r="Q1377" s="1">
        <f t="shared" si="325"/>
        <v>1.8053512131795286</v>
      </c>
      <c r="R1377" s="1">
        <f t="shared" si="326"/>
        <v>1.0619126316754324</v>
      </c>
      <c r="T1377">
        <v>-0.36590222407539841</v>
      </c>
      <c r="U1377">
        <v>1.8898481357609853</v>
      </c>
      <c r="V1377" s="1">
        <f t="shared" si="327"/>
        <v>0.13409777592460159</v>
      </c>
      <c r="W1377" s="1">
        <f t="shared" si="328"/>
        <v>2.2898481357609852</v>
      </c>
      <c r="X1377" s="1">
        <f t="shared" si="329"/>
        <v>0.3070635422106433</v>
      </c>
      <c r="Z1377">
        <v>0.73247065301984549</v>
      </c>
      <c r="AA1377">
        <v>-0.20588799998222385</v>
      </c>
      <c r="AB1377" s="1">
        <f t="shared" si="330"/>
        <v>1.2324706530198455</v>
      </c>
      <c r="AC1377" s="1">
        <f t="shared" si="331"/>
        <v>0.19411200001777618</v>
      </c>
      <c r="AD1377" s="1">
        <f t="shared" si="332"/>
        <v>0.23923734342089686</v>
      </c>
    </row>
    <row r="1378" spans="2:30" hidden="1" x14ac:dyDescent="0.25">
      <c r="B1378" s="1">
        <v>8.6051841208245605E-2</v>
      </c>
      <c r="C1378" s="1">
        <v>-2.0263723854441196</v>
      </c>
      <c r="D1378" s="1">
        <f t="shared" si="318"/>
        <v>0.58605184120824561</v>
      </c>
      <c r="E1378" s="1">
        <f t="shared" si="319"/>
        <v>-1.6263723854441197</v>
      </c>
      <c r="F1378" s="1">
        <f t="shared" si="320"/>
        <v>-0.95313853097977286</v>
      </c>
      <c r="H1378" s="1">
        <v>-1.2665168469538912</v>
      </c>
      <c r="I1378" s="1">
        <v>0.34772142498695757</v>
      </c>
      <c r="J1378" s="1">
        <f t="shared" si="321"/>
        <v>-0.76651684695389122</v>
      </c>
      <c r="K1378" s="1">
        <f t="shared" si="322"/>
        <v>0.74772142498695759</v>
      </c>
      <c r="L1378" s="1">
        <f t="shared" si="323"/>
        <v>-0.57314106908087326</v>
      </c>
      <c r="N1378" s="1">
        <v>-1.2202008292661048E-2</v>
      </c>
      <c r="O1378" s="1">
        <v>-1.6004423741833307</v>
      </c>
      <c r="P1378" s="1">
        <f t="shared" si="324"/>
        <v>0.48779799170733895</v>
      </c>
      <c r="Q1378" s="1">
        <f t="shared" si="325"/>
        <v>-1.2004423741833308</v>
      </c>
      <c r="R1378" s="1">
        <f t="shared" si="326"/>
        <v>-0.58557337928701869</v>
      </c>
      <c r="T1378">
        <v>0.130301032186253</v>
      </c>
      <c r="U1378">
        <v>2.1172127162571996</v>
      </c>
      <c r="V1378" s="1">
        <f t="shared" si="327"/>
        <v>0.630301032186253</v>
      </c>
      <c r="W1378" s="1">
        <f t="shared" si="328"/>
        <v>2.5172127162571996</v>
      </c>
      <c r="X1378" s="1">
        <f t="shared" si="329"/>
        <v>1.5866017732892745</v>
      </c>
      <c r="Z1378">
        <v>1.8015953173744492E-2</v>
      </c>
      <c r="AA1378">
        <v>-0.83915892901131883</v>
      </c>
      <c r="AB1378" s="1">
        <f t="shared" si="330"/>
        <v>0.51801595317374449</v>
      </c>
      <c r="AC1378" s="1">
        <f t="shared" si="331"/>
        <v>-0.43915892901131881</v>
      </c>
      <c r="AD1378" s="1">
        <f t="shared" si="332"/>
        <v>-0.22749133120655909</v>
      </c>
    </row>
    <row r="1379" spans="2:30" hidden="1" x14ac:dyDescent="0.25">
      <c r="B1379" s="1">
        <v>-7.6764763434766792E-2</v>
      </c>
      <c r="C1379" s="1">
        <v>-1.4553461369359866</v>
      </c>
      <c r="D1379" s="1">
        <f t="shared" si="318"/>
        <v>0.42323523656523321</v>
      </c>
      <c r="E1379" s="1">
        <f t="shared" si="319"/>
        <v>-1.0553461369359867</v>
      </c>
      <c r="F1379" s="1">
        <f t="shared" si="320"/>
        <v>-0.44665967192430733</v>
      </c>
      <c r="H1379" s="1">
        <v>-1.2627720025193412</v>
      </c>
      <c r="I1379" s="1">
        <v>1.450730451324489</v>
      </c>
      <c r="J1379" s="1">
        <f t="shared" si="321"/>
        <v>-0.76277200251934119</v>
      </c>
      <c r="K1379" s="1">
        <f t="shared" si="322"/>
        <v>1.8507304513244889</v>
      </c>
      <c r="L1379" s="1">
        <f t="shared" si="323"/>
        <v>-1.4116853724803045</v>
      </c>
      <c r="N1379" s="1">
        <v>0.24961991584859788</v>
      </c>
      <c r="O1379" s="1">
        <v>0.16642275113554206</v>
      </c>
      <c r="P1379" s="1">
        <f t="shared" si="324"/>
        <v>0.74961991584859788</v>
      </c>
      <c r="Q1379" s="1">
        <f t="shared" si="325"/>
        <v>0.56642275113554208</v>
      </c>
      <c r="R1379" s="1">
        <f t="shared" si="326"/>
        <v>0.42460177504095636</v>
      </c>
      <c r="T1379">
        <v>-0.38915004552109167</v>
      </c>
      <c r="U1379">
        <v>-0.75272851063346025</v>
      </c>
      <c r="V1379" s="1">
        <f t="shared" si="327"/>
        <v>0.11084995447890833</v>
      </c>
      <c r="W1379" s="1">
        <f t="shared" si="328"/>
        <v>-0.35272851063346022</v>
      </c>
      <c r="X1379" s="1">
        <f t="shared" si="329"/>
        <v>-3.9099939347132198E-2</v>
      </c>
      <c r="Z1379">
        <v>5.3159965318627656E-3</v>
      </c>
      <c r="AA1379">
        <v>-0.96074472821783274</v>
      </c>
      <c r="AB1379" s="1">
        <f t="shared" si="330"/>
        <v>0.50531599653186277</v>
      </c>
      <c r="AC1379" s="1">
        <f t="shared" si="331"/>
        <v>-0.56074472821783272</v>
      </c>
      <c r="AD1379" s="1">
        <f t="shared" si="332"/>
        <v>-0.28335328113938268</v>
      </c>
    </row>
    <row r="1380" spans="2:30" hidden="1" x14ac:dyDescent="0.25">
      <c r="B1380" s="1">
        <v>1.2493046597228386</v>
      </c>
      <c r="C1380" s="1">
        <v>0.286336216959171</v>
      </c>
      <c r="D1380" s="1">
        <f t="shared" si="318"/>
        <v>1.7493046597228386</v>
      </c>
      <c r="E1380" s="1">
        <f t="shared" si="319"/>
        <v>0.68633621695917102</v>
      </c>
      <c r="F1380" s="1">
        <f t="shared" si="320"/>
        <v>1.2006111424632229</v>
      </c>
      <c r="H1380" s="1">
        <v>3.2066600397229195</v>
      </c>
      <c r="I1380" s="1">
        <v>3.1066883821040392</v>
      </c>
      <c r="J1380" s="1">
        <f t="shared" si="321"/>
        <v>3.7066600397229195</v>
      </c>
      <c r="K1380" s="1">
        <f t="shared" si="322"/>
        <v>3.5066883821040391</v>
      </c>
      <c r="L1380" s="1">
        <f t="shared" si="323"/>
        <v>12.998101697705657</v>
      </c>
      <c r="N1380" s="1">
        <v>0.16518242773599923</v>
      </c>
      <c r="O1380" s="1">
        <v>-0.62970684666652232</v>
      </c>
      <c r="P1380" s="1">
        <f t="shared" si="324"/>
        <v>0.66518242773599923</v>
      </c>
      <c r="Q1380" s="1">
        <f t="shared" si="325"/>
        <v>-0.2297068466665223</v>
      </c>
      <c r="R1380" s="1">
        <f t="shared" si="326"/>
        <v>-0.15279695793321824</v>
      </c>
      <c r="T1380">
        <v>-0.47072489905986004</v>
      </c>
      <c r="U1380">
        <v>-0.19886101654265076</v>
      </c>
      <c r="V1380" s="1">
        <f t="shared" si="327"/>
        <v>2.9275100940139964E-2</v>
      </c>
      <c r="W1380" s="1">
        <f t="shared" si="328"/>
        <v>0.20113898345734926</v>
      </c>
      <c r="X1380" s="1">
        <f t="shared" si="329"/>
        <v>5.8883640437110418E-3</v>
      </c>
      <c r="Z1380">
        <v>0.87505668489029631</v>
      </c>
      <c r="AA1380">
        <v>-0.21535242922254838</v>
      </c>
      <c r="AB1380" s="1">
        <f t="shared" si="330"/>
        <v>1.3750566848902963</v>
      </c>
      <c r="AC1380" s="1">
        <f t="shared" si="331"/>
        <v>0.18464757077745164</v>
      </c>
      <c r="AD1380" s="1">
        <f t="shared" si="332"/>
        <v>0.25390087654628901</v>
      </c>
    </row>
    <row r="1381" spans="2:30" hidden="1" x14ac:dyDescent="0.25">
      <c r="B1381" s="1">
        <v>-0.92977188614895567</v>
      </c>
      <c r="C1381" s="1">
        <v>-1.9218168745283037</v>
      </c>
      <c r="D1381" s="1">
        <f t="shared" si="318"/>
        <v>-0.42977188614895567</v>
      </c>
      <c r="E1381" s="1">
        <f t="shared" si="319"/>
        <v>-1.5218168745283038</v>
      </c>
      <c r="F1381" s="1">
        <f t="shared" si="320"/>
        <v>0.65403410853933774</v>
      </c>
      <c r="H1381" s="1">
        <v>-0.49548361857887357</v>
      </c>
      <c r="I1381" s="1">
        <v>-1.6171861716429703</v>
      </c>
      <c r="J1381" s="1">
        <f t="shared" si="321"/>
        <v>4.5163814211264253E-3</v>
      </c>
      <c r="K1381" s="1">
        <f t="shared" si="322"/>
        <v>-1.2171861716429704</v>
      </c>
      <c r="L1381" s="1">
        <f t="shared" si="323"/>
        <v>-5.4972770116603117E-3</v>
      </c>
      <c r="N1381" s="1">
        <v>-0.34707113627518993</v>
      </c>
      <c r="O1381" s="1">
        <v>-1.2265900295460597</v>
      </c>
      <c r="P1381" s="1">
        <f t="shared" si="324"/>
        <v>0.15292886372481007</v>
      </c>
      <c r="Q1381" s="1">
        <f t="shared" si="325"/>
        <v>-0.82659002954605965</v>
      </c>
      <c r="R1381" s="1">
        <f t="shared" si="326"/>
        <v>-0.12640947398473609</v>
      </c>
      <c r="T1381">
        <v>0.84614157458418049</v>
      </c>
      <c r="U1381">
        <v>0.26908310246653855</v>
      </c>
      <c r="V1381" s="1">
        <f t="shared" si="327"/>
        <v>1.3461415745841805</v>
      </c>
      <c r="W1381" s="1">
        <f t="shared" si="328"/>
        <v>0.66908310246653857</v>
      </c>
      <c r="X1381" s="1">
        <f t="shared" si="329"/>
        <v>0.9006805810819748</v>
      </c>
      <c r="Z1381">
        <v>-0.94102915682015009</v>
      </c>
      <c r="AA1381">
        <v>-0.86745558292022906</v>
      </c>
      <c r="AB1381" s="1">
        <f t="shared" si="330"/>
        <v>-0.44102915682015009</v>
      </c>
      <c r="AC1381" s="1">
        <f t="shared" si="331"/>
        <v>-0.46745558292022904</v>
      </c>
      <c r="AD1381" s="1">
        <f t="shared" si="332"/>
        <v>0.20616154158618036</v>
      </c>
    </row>
    <row r="1382" spans="2:30" hidden="1" x14ac:dyDescent="0.25">
      <c r="B1382" s="1">
        <v>-0.66632537709665485</v>
      </c>
      <c r="C1382" s="1">
        <v>7.5076513894600794E-2</v>
      </c>
      <c r="D1382" s="1">
        <f t="shared" si="318"/>
        <v>-0.16632537709665485</v>
      </c>
      <c r="E1382" s="1">
        <f t="shared" si="319"/>
        <v>0.47507651389460082</v>
      </c>
      <c r="F1382" s="1">
        <f t="shared" si="320"/>
        <v>-7.9017280323283673E-2</v>
      </c>
      <c r="H1382" s="1">
        <v>-6.1198761613923125E-2</v>
      </c>
      <c r="I1382" s="1">
        <v>0.5737774699809961</v>
      </c>
      <c r="J1382" s="1">
        <f t="shared" si="321"/>
        <v>0.43880123838607688</v>
      </c>
      <c r="K1382" s="1">
        <f t="shared" si="322"/>
        <v>0.97377746998099612</v>
      </c>
      <c r="L1382" s="1">
        <f t="shared" si="323"/>
        <v>0.42729475974012188</v>
      </c>
      <c r="N1382" s="1">
        <v>-0.42765122998389415</v>
      </c>
      <c r="O1382" s="1">
        <v>2.1625055524054915</v>
      </c>
      <c r="P1382" s="1">
        <f t="shared" si="324"/>
        <v>7.2348770016105846E-2</v>
      </c>
      <c r="Q1382" s="1">
        <f t="shared" si="325"/>
        <v>2.5625055524054914</v>
      </c>
      <c r="R1382" s="1">
        <f t="shared" si="326"/>
        <v>0.18539412487597917</v>
      </c>
      <c r="T1382">
        <v>0.99605586001416668</v>
      </c>
      <c r="U1382">
        <v>-0.70817577579873614</v>
      </c>
      <c r="V1382" s="1">
        <f t="shared" si="327"/>
        <v>1.4960558600141667</v>
      </c>
      <c r="W1382" s="1">
        <f t="shared" si="328"/>
        <v>-0.30817577579873612</v>
      </c>
      <c r="X1382" s="1">
        <f t="shared" si="329"/>
        <v>-0.46104817529811115</v>
      </c>
      <c r="Z1382">
        <v>0.48289621190633625</v>
      </c>
      <c r="AA1382">
        <v>0.65443259700259659</v>
      </c>
      <c r="AB1382" s="1">
        <f t="shared" si="330"/>
        <v>0.98289621190633625</v>
      </c>
      <c r="AC1382" s="1">
        <f t="shared" si="331"/>
        <v>1.0544325970025965</v>
      </c>
      <c r="AD1382" s="1">
        <f t="shared" si="332"/>
        <v>1.0363978053044125</v>
      </c>
    </row>
    <row r="1383" spans="2:30" hidden="1" x14ac:dyDescent="0.25">
      <c r="B1383" s="1">
        <v>-6.8557710619643331E-2</v>
      </c>
      <c r="C1383" s="1">
        <v>1.3889075489714742</v>
      </c>
      <c r="D1383" s="1">
        <f t="shared" si="318"/>
        <v>0.43144228938035667</v>
      </c>
      <c r="E1383" s="1">
        <f t="shared" si="319"/>
        <v>1.7889075489714741</v>
      </c>
      <c r="F1383" s="1">
        <f t="shared" si="320"/>
        <v>0.77181036841805528</v>
      </c>
      <c r="H1383" s="1">
        <v>0.19620756575022824</v>
      </c>
      <c r="I1383" s="1">
        <v>-0.24764858608250506</v>
      </c>
      <c r="J1383" s="1">
        <f t="shared" si="321"/>
        <v>0.69620756575022824</v>
      </c>
      <c r="K1383" s="1">
        <f t="shared" si="322"/>
        <v>0.15235141391749496</v>
      </c>
      <c r="L1383" s="1">
        <f t="shared" si="323"/>
        <v>0.10606820702210461</v>
      </c>
      <c r="N1383" s="1">
        <v>-0.15681280274293385</v>
      </c>
      <c r="O1383" s="1">
        <v>-0.69370116762001999</v>
      </c>
      <c r="P1383" s="1">
        <f t="shared" si="324"/>
        <v>0.34318719725706615</v>
      </c>
      <c r="Q1383" s="1">
        <f t="shared" si="325"/>
        <v>-0.29370116762001997</v>
      </c>
      <c r="R1383" s="1">
        <f t="shared" si="326"/>
        <v>-0.10079448054664245</v>
      </c>
      <c r="T1383">
        <v>-1.3325370673555881</v>
      </c>
      <c r="U1383">
        <v>0.92788923211628571</v>
      </c>
      <c r="V1383" s="1">
        <f t="shared" si="327"/>
        <v>-0.83253706735558808</v>
      </c>
      <c r="W1383" s="1">
        <f t="shared" si="328"/>
        <v>1.3278892321162856</v>
      </c>
      <c r="X1383" s="1">
        <f t="shared" si="329"/>
        <v>-1.1055170070791562</v>
      </c>
      <c r="Z1383">
        <v>1.251810317626223</v>
      </c>
      <c r="AA1383">
        <v>-0.97209522209595889</v>
      </c>
      <c r="AB1383" s="1">
        <f t="shared" si="330"/>
        <v>1.751810317626223</v>
      </c>
      <c r="AC1383" s="1">
        <f t="shared" si="331"/>
        <v>-0.57209522209595887</v>
      </c>
      <c r="AD1383" s="1">
        <f t="shared" si="332"/>
        <v>-1.0022023127323663</v>
      </c>
    </row>
    <row r="1384" spans="2:30" hidden="1" x14ac:dyDescent="0.25">
      <c r="B1384" s="1">
        <v>-7.0322130341082811E-2</v>
      </c>
      <c r="C1384" s="1">
        <v>4.0440681914333254E-2</v>
      </c>
      <c r="D1384" s="1">
        <f t="shared" si="318"/>
        <v>0.42967786965891719</v>
      </c>
      <c r="E1384" s="1">
        <f t="shared" si="319"/>
        <v>0.44044068191433328</v>
      </c>
      <c r="F1384" s="1">
        <f t="shared" si="320"/>
        <v>0.18924761391607151</v>
      </c>
      <c r="H1384" s="1">
        <v>0.59218336900812574</v>
      </c>
      <c r="I1384" s="1">
        <v>0.96329813459306024</v>
      </c>
      <c r="J1384" s="1">
        <f t="shared" si="321"/>
        <v>1.0921833690081257</v>
      </c>
      <c r="K1384" s="1">
        <f t="shared" si="322"/>
        <v>1.3632981345930602</v>
      </c>
      <c r="L1384" s="1">
        <f t="shared" si="323"/>
        <v>1.4889715496023417</v>
      </c>
      <c r="N1384" s="1">
        <v>0.52511154535750393</v>
      </c>
      <c r="O1384" s="1">
        <v>-1.3139924703864381</v>
      </c>
      <c r="P1384" s="1">
        <f t="shared" si="324"/>
        <v>1.0251115453575039</v>
      </c>
      <c r="Q1384" s="1">
        <f t="shared" si="325"/>
        <v>-0.91399247038643805</v>
      </c>
      <c r="R1384" s="1">
        <f t="shared" si="326"/>
        <v>-0.93694423376296421</v>
      </c>
      <c r="T1384">
        <v>1.7449337974539958</v>
      </c>
      <c r="U1384">
        <v>-7.3773662734311074E-2</v>
      </c>
      <c r="V1384" s="1">
        <f t="shared" si="327"/>
        <v>2.2449337974539958</v>
      </c>
      <c r="W1384" s="1">
        <f t="shared" si="328"/>
        <v>0.32622633726568895</v>
      </c>
      <c r="X1384" s="1">
        <f t="shared" si="329"/>
        <v>0.73235653014737112</v>
      </c>
      <c r="Z1384">
        <v>0.19823573893518187</v>
      </c>
      <c r="AA1384">
        <v>1.8627179088070989</v>
      </c>
      <c r="AB1384" s="1">
        <f t="shared" si="330"/>
        <v>0.69823573893518187</v>
      </c>
      <c r="AC1384" s="1">
        <f t="shared" si="331"/>
        <v>2.2627179088070988</v>
      </c>
      <c r="AD1384" s="1">
        <f t="shared" si="332"/>
        <v>1.579910511057794</v>
      </c>
    </row>
    <row r="1385" spans="2:30" hidden="1" x14ac:dyDescent="0.25">
      <c r="B1385" s="1">
        <v>0.35243829188402742</v>
      </c>
      <c r="C1385" s="1">
        <v>1.1817337508546188</v>
      </c>
      <c r="D1385" s="1">
        <f t="shared" si="318"/>
        <v>0.85243829188402742</v>
      </c>
      <c r="E1385" s="1">
        <f t="shared" si="319"/>
        <v>1.5817337508546188</v>
      </c>
      <c r="F1385" s="1">
        <f t="shared" si="320"/>
        <v>1.348330416793827</v>
      </c>
      <c r="H1385" s="1">
        <v>-0.18857122086046729</v>
      </c>
      <c r="I1385" s="1">
        <v>1.9890649127773941</v>
      </c>
      <c r="J1385" s="1">
        <f t="shared" si="321"/>
        <v>0.31142877913953271</v>
      </c>
      <c r="K1385" s="1">
        <f t="shared" si="322"/>
        <v>2.389064912777394</v>
      </c>
      <c r="L1385" s="1">
        <f t="shared" si="323"/>
        <v>0.74402356907135803</v>
      </c>
      <c r="N1385" s="1">
        <v>1.7269849195145071</v>
      </c>
      <c r="O1385" s="1">
        <v>0.59154444898013026</v>
      </c>
      <c r="P1385" s="1">
        <f t="shared" si="324"/>
        <v>2.2269849195145071</v>
      </c>
      <c r="Q1385" s="1">
        <f t="shared" si="325"/>
        <v>0.99154444898013028</v>
      </c>
      <c r="R1385" s="1">
        <f t="shared" si="326"/>
        <v>2.2081545349070715</v>
      </c>
      <c r="T1385">
        <v>1.4841816664556973</v>
      </c>
      <c r="U1385">
        <v>0.86934960563667119</v>
      </c>
      <c r="V1385" s="1">
        <f t="shared" si="327"/>
        <v>1.9841816664556973</v>
      </c>
      <c r="W1385" s="1">
        <f t="shared" si="328"/>
        <v>1.2693496056366711</v>
      </c>
      <c r="X1385" s="1">
        <f t="shared" si="329"/>
        <v>2.5186202158270521</v>
      </c>
      <c r="Z1385">
        <v>-2.092406248266343E-2</v>
      </c>
      <c r="AA1385">
        <v>0.24859446057234891</v>
      </c>
      <c r="AB1385" s="1">
        <f t="shared" si="330"/>
        <v>0.47907593751733657</v>
      </c>
      <c r="AC1385" s="1">
        <f t="shared" si="331"/>
        <v>0.64859446057234893</v>
      </c>
      <c r="AD1385" s="1">
        <f t="shared" si="332"/>
        <v>0.31072599926724925</v>
      </c>
    </row>
    <row r="1386" spans="2:30" hidden="1" x14ac:dyDescent="0.25">
      <c r="B1386" s="1">
        <v>0.56352632782363798</v>
      </c>
      <c r="C1386" s="1">
        <v>1.0973940334224608</v>
      </c>
      <c r="D1386" s="1">
        <f t="shared" si="318"/>
        <v>1.063526327823638</v>
      </c>
      <c r="E1386" s="1">
        <f t="shared" si="319"/>
        <v>1.4973940334224607</v>
      </c>
      <c r="F1386" s="1">
        <f t="shared" si="320"/>
        <v>1.5925179776708154</v>
      </c>
      <c r="H1386" s="1">
        <v>0.14574652595911175</v>
      </c>
      <c r="I1386" s="1">
        <v>1.4682609617011622</v>
      </c>
      <c r="J1386" s="1">
        <f t="shared" si="321"/>
        <v>0.64574652595911175</v>
      </c>
      <c r="K1386" s="1">
        <f t="shared" si="322"/>
        <v>1.8682609617011621</v>
      </c>
      <c r="L1386" s="1">
        <f t="shared" si="323"/>
        <v>1.2064230256035546</v>
      </c>
      <c r="N1386" s="1">
        <v>-0.30351429813890718</v>
      </c>
      <c r="O1386" s="1">
        <v>2.3900429368950427</v>
      </c>
      <c r="P1386" s="1">
        <f t="shared" si="324"/>
        <v>0.19648570186109282</v>
      </c>
      <c r="Q1386" s="1">
        <f t="shared" si="325"/>
        <v>2.7900429368950426</v>
      </c>
      <c r="R1386" s="1">
        <f t="shared" si="326"/>
        <v>0.54820354467840715</v>
      </c>
      <c r="T1386">
        <v>-0.89806235337164253</v>
      </c>
      <c r="U1386">
        <v>-0.87113903646240942</v>
      </c>
      <c r="V1386" s="1">
        <f t="shared" si="327"/>
        <v>-0.39806235337164253</v>
      </c>
      <c r="W1386" s="1">
        <f t="shared" si="328"/>
        <v>-0.4711390364624094</v>
      </c>
      <c r="X1386" s="1">
        <f t="shared" si="329"/>
        <v>0.18754271361947478</v>
      </c>
      <c r="Z1386">
        <v>-3.3168134905281477E-2</v>
      </c>
      <c r="AA1386">
        <v>2.5692133931443095</v>
      </c>
      <c r="AB1386" s="1">
        <f t="shared" si="330"/>
        <v>0.46683186509471852</v>
      </c>
      <c r="AC1386" s="1">
        <f t="shared" si="331"/>
        <v>2.9692133931443094</v>
      </c>
      <c r="AD1386" s="1">
        <f t="shared" si="332"/>
        <v>1.3861234261857758</v>
      </c>
    </row>
    <row r="1387" spans="2:30" hidden="1" x14ac:dyDescent="0.25">
      <c r="B1387" s="1">
        <v>1.8319587979931384</v>
      </c>
      <c r="C1387" s="1">
        <v>-2.1355481294449419</v>
      </c>
      <c r="D1387" s="1">
        <f t="shared" si="318"/>
        <v>2.3319587979931384</v>
      </c>
      <c r="E1387" s="1">
        <f t="shared" si="319"/>
        <v>-1.735548129444942</v>
      </c>
      <c r="F1387" s="1">
        <f t="shared" si="320"/>
        <v>-4.0472267297996671</v>
      </c>
      <c r="H1387" s="1">
        <v>1.4343868315336294E-2</v>
      </c>
      <c r="I1387" s="1">
        <v>-1.270791472052224</v>
      </c>
      <c r="J1387" s="1">
        <f t="shared" si="321"/>
        <v>0.51434386831533629</v>
      </c>
      <c r="K1387" s="1">
        <f t="shared" si="322"/>
        <v>-0.87079147205222396</v>
      </c>
      <c r="L1387" s="1">
        <f t="shared" si="323"/>
        <v>-0.44788625423134693</v>
      </c>
      <c r="N1387" s="1">
        <v>0.19519461602612864</v>
      </c>
      <c r="O1387" s="1">
        <v>0.12821828931919299</v>
      </c>
      <c r="P1387" s="1">
        <f t="shared" si="324"/>
        <v>0.69519461602612864</v>
      </c>
      <c r="Q1387" s="1">
        <f t="shared" si="325"/>
        <v>0.52821828931919301</v>
      </c>
      <c r="R1387" s="1">
        <f t="shared" si="326"/>
        <v>0.36721451082123491</v>
      </c>
      <c r="T1387">
        <v>0.78209950515883975</v>
      </c>
      <c r="U1387">
        <v>0.22907443053554744</v>
      </c>
      <c r="V1387" s="1">
        <f t="shared" si="327"/>
        <v>1.2820995051588397</v>
      </c>
      <c r="W1387" s="1">
        <f t="shared" si="328"/>
        <v>0.62907443053554746</v>
      </c>
      <c r="X1387" s="1">
        <f t="shared" si="329"/>
        <v>0.80653601609770431</v>
      </c>
      <c r="Z1387">
        <v>-1.6109925127238967</v>
      </c>
      <c r="AA1387">
        <v>-0.48659558160579763</v>
      </c>
      <c r="AB1387" s="1">
        <f t="shared" si="330"/>
        <v>-1.1109925127238967</v>
      </c>
      <c r="AC1387" s="1">
        <f t="shared" si="331"/>
        <v>-8.6595581605797611E-2</v>
      </c>
      <c r="AD1387" s="1">
        <f t="shared" si="332"/>
        <v>9.6207042799012335E-2</v>
      </c>
    </row>
    <row r="1388" spans="2:30" hidden="1" x14ac:dyDescent="0.25">
      <c r="B1388" s="1">
        <v>-0.72141119744628668</v>
      </c>
      <c r="C1388" s="1">
        <v>0.36974938666389789</v>
      </c>
      <c r="D1388" s="1">
        <f t="shared" si="318"/>
        <v>-0.22141119744628668</v>
      </c>
      <c r="E1388" s="1">
        <f t="shared" si="319"/>
        <v>0.76974938666389792</v>
      </c>
      <c r="F1388" s="1">
        <f t="shared" si="320"/>
        <v>-0.17043113343479838</v>
      </c>
      <c r="H1388" s="1">
        <v>0.37450377021741588</v>
      </c>
      <c r="I1388" s="1">
        <v>0.20143602341704536</v>
      </c>
      <c r="J1388" s="1">
        <f t="shared" si="321"/>
        <v>0.87450377021741588</v>
      </c>
      <c r="K1388" s="1">
        <f t="shared" si="322"/>
        <v>0.60143602341704538</v>
      </c>
      <c r="L1388" s="1">
        <f t="shared" si="323"/>
        <v>0.52595807002277617</v>
      </c>
      <c r="N1388" s="1">
        <v>2.0439802028704435</v>
      </c>
      <c r="O1388" s="1">
        <v>4.618300408765208E-2</v>
      </c>
      <c r="P1388" s="1">
        <f t="shared" si="324"/>
        <v>2.5439802028704435</v>
      </c>
      <c r="Q1388" s="1">
        <f t="shared" si="325"/>
        <v>0.4461830040876521</v>
      </c>
      <c r="R1388" s="1">
        <f t="shared" si="326"/>
        <v>1.135080729256249</v>
      </c>
      <c r="T1388">
        <v>0.4305036327423295</v>
      </c>
      <c r="U1388">
        <v>0.57242459661210887</v>
      </c>
      <c r="V1388" s="1">
        <f t="shared" si="327"/>
        <v>0.9305036327423295</v>
      </c>
      <c r="W1388" s="1">
        <f t="shared" si="328"/>
        <v>0.97242459661210889</v>
      </c>
      <c r="X1388" s="1">
        <f t="shared" si="329"/>
        <v>0.90484461971556174</v>
      </c>
      <c r="Z1388">
        <v>-0.94808001449564472</v>
      </c>
      <c r="AA1388">
        <v>-0.3843683771265205</v>
      </c>
      <c r="AB1388" s="1">
        <f t="shared" si="330"/>
        <v>-0.44808001449564472</v>
      </c>
      <c r="AC1388" s="1">
        <f t="shared" si="331"/>
        <v>1.5631622873479523E-2</v>
      </c>
      <c r="AD1388" s="1">
        <f t="shared" si="332"/>
        <v>-7.004217803739156E-3</v>
      </c>
    </row>
    <row r="1389" spans="2:30" hidden="1" x14ac:dyDescent="0.25">
      <c r="B1389" s="1">
        <v>-0.81962980402749963</v>
      </c>
      <c r="C1389" s="1">
        <v>0.51486495067365468</v>
      </c>
      <c r="D1389" s="1">
        <f t="shared" si="318"/>
        <v>-0.31962980402749963</v>
      </c>
      <c r="E1389" s="1">
        <f t="shared" si="319"/>
        <v>0.9148649506736547</v>
      </c>
      <c r="F1389" s="1">
        <f t="shared" si="320"/>
        <v>-0.29241810489544839</v>
      </c>
      <c r="H1389" s="1">
        <v>1.2181908459751867</v>
      </c>
      <c r="I1389" s="1">
        <v>0.54772499424871057</v>
      </c>
      <c r="J1389" s="1">
        <f t="shared" si="321"/>
        <v>1.7181908459751867</v>
      </c>
      <c r="K1389" s="1">
        <f t="shared" si="322"/>
        <v>0.94772499424871059</v>
      </c>
      <c r="L1389" s="1">
        <f t="shared" si="323"/>
        <v>1.6283724096200209</v>
      </c>
      <c r="N1389" s="1">
        <v>-0.4940147846355103</v>
      </c>
      <c r="O1389" s="1">
        <v>0.15116143003979232</v>
      </c>
      <c r="P1389" s="1">
        <f t="shared" si="324"/>
        <v>5.9852153644897044E-3</v>
      </c>
      <c r="Q1389" s="1">
        <f t="shared" si="325"/>
        <v>0.55116143003979234</v>
      </c>
      <c r="R1389" s="1">
        <f t="shared" si="326"/>
        <v>3.2988198593882825E-3</v>
      </c>
      <c r="T1389">
        <v>1.3306816981639713</v>
      </c>
      <c r="U1389">
        <v>-0.57612396631157026</v>
      </c>
      <c r="V1389" s="1">
        <f t="shared" si="327"/>
        <v>1.8306816981639713</v>
      </c>
      <c r="W1389" s="1">
        <f t="shared" si="328"/>
        <v>-0.17612396631157023</v>
      </c>
      <c r="X1389" s="1">
        <f t="shared" si="329"/>
        <v>-0.32242692173463949</v>
      </c>
      <c r="Z1389">
        <v>-1.5838668332435191</v>
      </c>
      <c r="AA1389">
        <v>-0.84341081674210727</v>
      </c>
      <c r="AB1389" s="1">
        <f t="shared" si="330"/>
        <v>-1.0838668332435191</v>
      </c>
      <c r="AC1389" s="1">
        <f t="shared" si="331"/>
        <v>-0.44341081674210725</v>
      </c>
      <c r="AD1389" s="1">
        <f t="shared" si="332"/>
        <v>0.48059827776819014</v>
      </c>
    </row>
    <row r="1390" spans="2:30" hidden="1" x14ac:dyDescent="0.25">
      <c r="B1390" s="1">
        <v>0.17224238035851158</v>
      </c>
      <c r="C1390" s="1">
        <v>0.86533873400185257</v>
      </c>
      <c r="D1390" s="1">
        <f t="shared" si="318"/>
        <v>0.67224238035851158</v>
      </c>
      <c r="E1390" s="1">
        <f t="shared" si="319"/>
        <v>1.2653387340018525</v>
      </c>
      <c r="F1390" s="1">
        <f t="shared" si="320"/>
        <v>0.85061432250523084</v>
      </c>
      <c r="H1390" s="1">
        <v>-0.56621729527250864</v>
      </c>
      <c r="I1390" s="1">
        <v>-1.1522615750436671</v>
      </c>
      <c r="J1390" s="1">
        <f t="shared" si="321"/>
        <v>-6.6217295272508636E-2</v>
      </c>
      <c r="K1390" s="1">
        <f t="shared" si="322"/>
        <v>-0.75226157504366709</v>
      </c>
      <c r="L1390" s="1">
        <f t="shared" si="323"/>
        <v>4.981272683682892E-2</v>
      </c>
      <c r="N1390" s="1">
        <v>1.1481097317300737</v>
      </c>
      <c r="O1390" s="1">
        <v>-0.20104607756366022</v>
      </c>
      <c r="P1390" s="1">
        <f t="shared" si="324"/>
        <v>1.6481097317300737</v>
      </c>
      <c r="Q1390" s="1">
        <f t="shared" si="325"/>
        <v>0.1989539224363398</v>
      </c>
      <c r="R1390" s="1">
        <f t="shared" si="326"/>
        <v>0.32789789573320188</v>
      </c>
      <c r="T1390">
        <v>1.2243208402651362</v>
      </c>
      <c r="U1390">
        <v>0.3784452928812243</v>
      </c>
      <c r="V1390" s="1">
        <f t="shared" si="327"/>
        <v>1.7243208402651362</v>
      </c>
      <c r="W1390" s="1">
        <f t="shared" si="328"/>
        <v>0.77844529288122433</v>
      </c>
      <c r="X1390" s="1">
        <f t="shared" si="329"/>
        <v>1.3422894415213928</v>
      </c>
      <c r="Z1390">
        <v>4.1281964513473213E-2</v>
      </c>
      <c r="AA1390">
        <v>-0.71754584496375173</v>
      </c>
      <c r="AB1390" s="1">
        <f t="shared" si="330"/>
        <v>0.54128196451347321</v>
      </c>
      <c r="AC1390" s="1">
        <f t="shared" si="331"/>
        <v>-0.31754584496375171</v>
      </c>
      <c r="AD1390" s="1">
        <f t="shared" si="332"/>
        <v>-0.17188183878507032</v>
      </c>
    </row>
    <row r="1391" spans="2:30" hidden="1" x14ac:dyDescent="0.25">
      <c r="B1391" s="1">
        <v>-0.29231841836008243</v>
      </c>
      <c r="C1391" s="1">
        <v>0.55734972193022259</v>
      </c>
      <c r="D1391" s="1">
        <f t="shared" si="318"/>
        <v>0.20768158163991757</v>
      </c>
      <c r="E1391" s="1">
        <f t="shared" si="319"/>
        <v>0.95734972193022261</v>
      </c>
      <c r="F1391" s="1">
        <f t="shared" si="320"/>
        <v>0.19882390443300391</v>
      </c>
      <c r="H1391" s="1">
        <v>-0.38741859498259146</v>
      </c>
      <c r="I1391" s="1">
        <v>0.20440324988157954</v>
      </c>
      <c r="J1391" s="1">
        <f t="shared" si="321"/>
        <v>0.11258140501740854</v>
      </c>
      <c r="K1391" s="1">
        <f t="shared" si="322"/>
        <v>0.60440324988157956</v>
      </c>
      <c r="L1391" s="1">
        <f t="shared" si="323"/>
        <v>6.8044567068756084E-2</v>
      </c>
      <c r="N1391" s="1">
        <v>0.78417770055239089</v>
      </c>
      <c r="O1391" s="1">
        <v>0.79693336374475621</v>
      </c>
      <c r="P1391" s="1">
        <f t="shared" si="324"/>
        <v>1.2841777005523909</v>
      </c>
      <c r="Q1391" s="1">
        <f t="shared" si="325"/>
        <v>1.1969333637447561</v>
      </c>
      <c r="R1391" s="1">
        <f t="shared" si="326"/>
        <v>1.5370751347681795</v>
      </c>
      <c r="T1391">
        <v>0.96658823167672381</v>
      </c>
      <c r="U1391">
        <v>0.84942939793108962</v>
      </c>
      <c r="V1391" s="1">
        <f t="shared" si="327"/>
        <v>1.4665882316767238</v>
      </c>
      <c r="W1391" s="1">
        <f t="shared" si="328"/>
        <v>1.2494293979310895</v>
      </c>
      <c r="X1391" s="1">
        <f t="shared" si="329"/>
        <v>1.8323984513166702</v>
      </c>
      <c r="Z1391">
        <v>0.9958034752344247</v>
      </c>
      <c r="AA1391">
        <v>1.3192720871302299</v>
      </c>
      <c r="AB1391" s="1">
        <f t="shared" si="330"/>
        <v>1.4958034752344247</v>
      </c>
      <c r="AC1391" s="1">
        <f t="shared" si="331"/>
        <v>1.7192720871302298</v>
      </c>
      <c r="AD1391" s="1">
        <f t="shared" si="332"/>
        <v>2.5716931628029402</v>
      </c>
    </row>
    <row r="1392" spans="2:30" hidden="1" x14ac:dyDescent="0.25">
      <c r="B1392" s="1">
        <v>-0.75699972512666136</v>
      </c>
      <c r="C1392" s="1">
        <v>0.45896399569755886</v>
      </c>
      <c r="D1392" s="1">
        <f t="shared" si="318"/>
        <v>-0.25699972512666136</v>
      </c>
      <c r="E1392" s="1">
        <f t="shared" si="319"/>
        <v>0.85896399569755888</v>
      </c>
      <c r="F1392" s="1">
        <f t="shared" si="320"/>
        <v>-0.22075351078797137</v>
      </c>
      <c r="H1392" s="1">
        <v>-0.58945033742929809</v>
      </c>
      <c r="I1392" s="1">
        <v>-0.89852164819603786</v>
      </c>
      <c r="J1392" s="1">
        <f t="shared" si="321"/>
        <v>-8.9450337429298088E-2</v>
      </c>
      <c r="K1392" s="1">
        <f t="shared" si="322"/>
        <v>-0.49852164819603784</v>
      </c>
      <c r="L1392" s="1">
        <f t="shared" si="323"/>
        <v>4.4592929646945417E-2</v>
      </c>
      <c r="N1392" s="1">
        <v>0.55520786190754734</v>
      </c>
      <c r="O1392" s="1">
        <v>2.4990731617435813</v>
      </c>
      <c r="P1392" s="1">
        <f t="shared" si="324"/>
        <v>1.0552078619075473</v>
      </c>
      <c r="Q1392" s="1">
        <f t="shared" si="325"/>
        <v>2.8990731617435812</v>
      </c>
      <c r="R1392" s="1">
        <f t="shared" si="326"/>
        <v>3.0591247925169975</v>
      </c>
      <c r="T1392">
        <v>-1.2508075997175183</v>
      </c>
      <c r="U1392">
        <v>0.51914980758738238</v>
      </c>
      <c r="V1392" s="1">
        <f t="shared" si="327"/>
        <v>-0.75080759971751831</v>
      </c>
      <c r="W1392" s="1">
        <f t="shared" si="328"/>
        <v>0.91914980758738241</v>
      </c>
      <c r="X1392" s="1">
        <f t="shared" si="329"/>
        <v>-0.69010466081550137</v>
      </c>
      <c r="Z1392">
        <v>-1.4969600670156069</v>
      </c>
      <c r="AA1392">
        <v>-1.8460650608176365</v>
      </c>
      <c r="AB1392" s="1">
        <f t="shared" si="330"/>
        <v>-0.99696006701560691</v>
      </c>
      <c r="AC1392" s="1">
        <f t="shared" si="331"/>
        <v>-1.4460650608176366</v>
      </c>
      <c r="AD1392" s="1">
        <f t="shared" si="332"/>
        <v>1.4416691199416787</v>
      </c>
    </row>
    <row r="1393" spans="2:30" hidden="1" x14ac:dyDescent="0.25">
      <c r="B1393" s="1">
        <v>-0.15224486560327932</v>
      </c>
      <c r="C1393" s="1">
        <v>-2.4562905309721828</v>
      </c>
      <c r="D1393" s="1">
        <f t="shared" si="318"/>
        <v>0.34775513439672068</v>
      </c>
      <c r="E1393" s="1">
        <f t="shared" si="319"/>
        <v>-2.0562905309721828</v>
      </c>
      <c r="F1393" s="1">
        <f t="shared" si="320"/>
        <v>-0.71508558995693561</v>
      </c>
      <c r="H1393" s="1">
        <v>-0.11773522601288278</v>
      </c>
      <c r="I1393" s="1">
        <v>-0.70297573984134942</v>
      </c>
      <c r="J1393" s="1">
        <f t="shared" si="321"/>
        <v>0.38226477398711722</v>
      </c>
      <c r="K1393" s="1">
        <f t="shared" si="322"/>
        <v>-0.3029757398413494</v>
      </c>
      <c r="L1393" s="1">
        <f t="shared" si="323"/>
        <v>-0.11581695271403306</v>
      </c>
      <c r="N1393" s="1">
        <v>1.3646331353811547</v>
      </c>
      <c r="O1393" s="1">
        <v>0.14520537661155686</v>
      </c>
      <c r="P1393" s="1">
        <f t="shared" si="324"/>
        <v>1.8646331353811547</v>
      </c>
      <c r="Q1393" s="1">
        <f t="shared" si="325"/>
        <v>0.54520537661155688</v>
      </c>
      <c r="R1393" s="1">
        <f t="shared" si="326"/>
        <v>1.0166080108178706</v>
      </c>
      <c r="T1393">
        <v>2.3295569917536341E-2</v>
      </c>
      <c r="U1393">
        <v>4.3044110498158261E-2</v>
      </c>
      <c r="V1393" s="1">
        <f t="shared" si="327"/>
        <v>0.52329556991753634</v>
      </c>
      <c r="W1393" s="1">
        <f t="shared" si="328"/>
        <v>0.44304411049815828</v>
      </c>
      <c r="X1393" s="1">
        <f t="shared" si="329"/>
        <v>0.2318430203017417</v>
      </c>
      <c r="Z1393">
        <v>0.58064529184775893</v>
      </c>
      <c r="AA1393">
        <v>0.34634012990863994</v>
      </c>
      <c r="AB1393" s="1">
        <f t="shared" si="330"/>
        <v>1.0806452918477589</v>
      </c>
      <c r="AC1393" s="1">
        <f t="shared" si="331"/>
        <v>0.74634012990863996</v>
      </c>
      <c r="AD1393" s="1">
        <f t="shared" si="332"/>
        <v>0.80652894750281656</v>
      </c>
    </row>
    <row r="1394" spans="2:30" hidden="1" x14ac:dyDescent="0.25">
      <c r="B1394" s="1">
        <v>0.24039763957262039</v>
      </c>
      <c r="C1394" s="1">
        <v>1.2198006515973248</v>
      </c>
      <c r="D1394" s="1">
        <f t="shared" si="318"/>
        <v>0.74039763957262039</v>
      </c>
      <c r="E1394" s="1">
        <f t="shared" si="319"/>
        <v>1.6198006515973247</v>
      </c>
      <c r="F1394" s="1">
        <f t="shared" si="320"/>
        <v>1.1992965790208516</v>
      </c>
      <c r="H1394" s="1">
        <v>1.3749922800343484</v>
      </c>
      <c r="I1394" s="1">
        <v>0.90991989054600708</v>
      </c>
      <c r="J1394" s="1">
        <f t="shared" si="321"/>
        <v>1.8749922800343484</v>
      </c>
      <c r="K1394" s="1">
        <f t="shared" si="322"/>
        <v>1.309919890546007</v>
      </c>
      <c r="L1394" s="1">
        <f t="shared" si="323"/>
        <v>2.4560896822372018</v>
      </c>
      <c r="N1394" s="1">
        <v>0.76067408372182399</v>
      </c>
      <c r="O1394" s="1">
        <v>-1.4053512131795287</v>
      </c>
      <c r="P1394" s="1">
        <f t="shared" si="324"/>
        <v>1.260674083721824</v>
      </c>
      <c r="Q1394" s="1">
        <f t="shared" si="325"/>
        <v>-1.0053512131795288</v>
      </c>
      <c r="R1394" s="1">
        <f t="shared" si="326"/>
        <v>-1.2674202194937265</v>
      </c>
      <c r="T1394">
        <v>-1.7033426047419198</v>
      </c>
      <c r="U1394">
        <v>0.48805986807565205</v>
      </c>
      <c r="V1394" s="1">
        <f t="shared" si="327"/>
        <v>-1.2033426047419198</v>
      </c>
      <c r="W1394" s="1">
        <f t="shared" si="328"/>
        <v>0.88805986807565207</v>
      </c>
      <c r="X1394" s="1">
        <f t="shared" si="329"/>
        <v>-1.0686402748169208</v>
      </c>
      <c r="Z1394">
        <v>-0.56891394706326537</v>
      </c>
      <c r="AA1394">
        <v>0.41419525587116368</v>
      </c>
      <c r="AB1394" s="1">
        <f t="shared" si="330"/>
        <v>-6.8913947063265368E-2</v>
      </c>
      <c r="AC1394" s="1">
        <f t="shared" si="331"/>
        <v>0.8141952558711637</v>
      </c>
      <c r="AD1394" s="1">
        <f t="shared" si="332"/>
        <v>-5.6109408762267179E-2</v>
      </c>
    </row>
    <row r="1395" spans="2:30" hidden="1" x14ac:dyDescent="0.25">
      <c r="B1395" s="1">
        <v>0.1188902842841344</v>
      </c>
      <c r="C1395" s="1">
        <v>-0.48212314140982926</v>
      </c>
      <c r="D1395" s="1">
        <f t="shared" si="318"/>
        <v>0.6188902842841344</v>
      </c>
      <c r="E1395" s="1">
        <f t="shared" si="319"/>
        <v>-8.2123141409829237E-2</v>
      </c>
      <c r="F1395" s="1">
        <f t="shared" si="320"/>
        <v>-5.0825214333435384E-2</v>
      </c>
      <c r="H1395" s="1">
        <v>0.549415517525631</v>
      </c>
      <c r="I1395" s="1">
        <v>0.26567363420326728</v>
      </c>
      <c r="J1395" s="1">
        <f t="shared" si="321"/>
        <v>1.049415517525631</v>
      </c>
      <c r="K1395" s="1">
        <f t="shared" si="322"/>
        <v>0.66567363420326731</v>
      </c>
      <c r="L1395" s="1">
        <f t="shared" si="323"/>
        <v>0.69856824134058937</v>
      </c>
      <c r="N1395" s="1">
        <v>0.138405766847427</v>
      </c>
      <c r="O1395" s="1">
        <v>0.46364448280655779</v>
      </c>
      <c r="P1395" s="1">
        <f t="shared" si="324"/>
        <v>0.638405766847427</v>
      </c>
      <c r="Q1395" s="1">
        <f t="shared" si="325"/>
        <v>0.86364448280655781</v>
      </c>
      <c r="R1395" s="1">
        <f t="shared" si="326"/>
        <v>0.55135561832967006</v>
      </c>
      <c r="T1395">
        <v>1.7072761693270877</v>
      </c>
      <c r="U1395">
        <v>-0.13987346392241307</v>
      </c>
      <c r="V1395" s="1">
        <f t="shared" si="327"/>
        <v>2.2072761693270877</v>
      </c>
      <c r="W1395" s="1">
        <f t="shared" si="328"/>
        <v>0.26012653607758696</v>
      </c>
      <c r="X1395" s="1">
        <f t="shared" si="329"/>
        <v>0.57417110409366057</v>
      </c>
      <c r="Z1395">
        <v>2.6127509045181796E-2</v>
      </c>
      <c r="AA1395">
        <v>0.4738035386253614</v>
      </c>
      <c r="AB1395" s="1">
        <f t="shared" si="330"/>
        <v>0.5261275090451818</v>
      </c>
      <c r="AC1395" s="1">
        <f t="shared" si="331"/>
        <v>0.87380353862536142</v>
      </c>
      <c r="AD1395" s="1">
        <f t="shared" si="332"/>
        <v>0.45973207917182668</v>
      </c>
    </row>
    <row r="1396" spans="2:30" hidden="1" x14ac:dyDescent="0.25">
      <c r="B1396" s="1">
        <v>-0.86378349806182086</v>
      </c>
      <c r="C1396" s="1">
        <v>-0.59145349950995296</v>
      </c>
      <c r="D1396" s="1">
        <f t="shared" si="318"/>
        <v>-0.36378349806182086</v>
      </c>
      <c r="E1396" s="1">
        <f t="shared" si="319"/>
        <v>-0.19145349950995294</v>
      </c>
      <c r="F1396" s="1">
        <f t="shared" si="320"/>
        <v>6.9647623767907785E-2</v>
      </c>
      <c r="H1396" s="1">
        <v>0.31394506549986545</v>
      </c>
      <c r="I1396" s="1">
        <v>0.61263563111424446</v>
      </c>
      <c r="J1396" s="1">
        <f t="shared" si="321"/>
        <v>0.81394506549986545</v>
      </c>
      <c r="K1396" s="1">
        <f t="shared" si="322"/>
        <v>1.0126356311142444</v>
      </c>
      <c r="L1396" s="1">
        <f t="shared" si="323"/>
        <v>0.82422977509478124</v>
      </c>
      <c r="N1396" s="1">
        <v>-1.663893272052519</v>
      </c>
      <c r="O1396" s="1">
        <v>-1.5476462067454122</v>
      </c>
      <c r="P1396" s="1">
        <f t="shared" si="324"/>
        <v>-1.163893272052519</v>
      </c>
      <c r="Q1396" s="1">
        <f t="shared" si="325"/>
        <v>-1.1476462067454123</v>
      </c>
      <c r="R1396" s="1">
        <f t="shared" si="326"/>
        <v>1.3357376987275797</v>
      </c>
      <c r="T1396">
        <v>1.4789111446589231</v>
      </c>
      <c r="U1396">
        <v>0.28816998565162066</v>
      </c>
      <c r="V1396" s="1">
        <f t="shared" si="327"/>
        <v>1.9789111446589231</v>
      </c>
      <c r="W1396" s="1">
        <f t="shared" si="328"/>
        <v>0.68816998565162069</v>
      </c>
      <c r="X1396" s="1">
        <f t="shared" si="329"/>
        <v>1.3618272540257634</v>
      </c>
      <c r="Z1396">
        <v>0.10595726962492336</v>
      </c>
      <c r="AA1396">
        <v>0.58427076510270126</v>
      </c>
      <c r="AB1396" s="1">
        <f t="shared" si="330"/>
        <v>0.60595726962492336</v>
      </c>
      <c r="AC1396" s="1">
        <f t="shared" si="331"/>
        <v>0.98427076510270128</v>
      </c>
      <c r="AD1396" s="1">
        <f t="shared" si="332"/>
        <v>0.59642602539326717</v>
      </c>
    </row>
    <row r="1397" spans="2:30" hidden="1" x14ac:dyDescent="0.25">
      <c r="B1397" s="1">
        <v>0.1794683157640975</v>
      </c>
      <c r="C1397" s="1">
        <v>-0.14203692444425542</v>
      </c>
      <c r="D1397" s="1">
        <f t="shared" si="318"/>
        <v>0.6794683157640975</v>
      </c>
      <c r="E1397" s="1">
        <f t="shared" si="319"/>
        <v>0.2579630755557446</v>
      </c>
      <c r="F1397" s="1">
        <f t="shared" si="320"/>
        <v>0.17527773647718842</v>
      </c>
      <c r="H1397" s="1">
        <v>0.19036292542295996</v>
      </c>
      <c r="I1397" s="1">
        <v>-1.3652152119902894</v>
      </c>
      <c r="J1397" s="1">
        <f t="shared" si="321"/>
        <v>0.69036292542295996</v>
      </c>
      <c r="K1397" s="1">
        <f t="shared" si="322"/>
        <v>-0.96521521199028937</v>
      </c>
      <c r="L1397" s="1">
        <f t="shared" si="323"/>
        <v>-0.66634879741235864</v>
      </c>
      <c r="N1397" s="1">
        <v>-1.1063775673392229</v>
      </c>
      <c r="O1397" s="1">
        <v>0.3860986907966435</v>
      </c>
      <c r="P1397" s="1">
        <f t="shared" si="324"/>
        <v>-0.60637756733922288</v>
      </c>
      <c r="Q1397" s="1">
        <f t="shared" si="325"/>
        <v>0.78609869079664352</v>
      </c>
      <c r="R1397" s="1">
        <f t="shared" si="326"/>
        <v>-0.47667261181381665</v>
      </c>
      <c r="T1397">
        <v>0.41344492274220102</v>
      </c>
      <c r="U1397">
        <v>-0.93615653895540163</v>
      </c>
      <c r="V1397" s="1">
        <f t="shared" si="327"/>
        <v>0.91344492274220102</v>
      </c>
      <c r="W1397" s="1">
        <f t="shared" si="328"/>
        <v>-0.53615653895540161</v>
      </c>
      <c r="X1397" s="1">
        <f t="shared" si="329"/>
        <v>-0.48974946830384269</v>
      </c>
      <c r="Z1397">
        <v>0.69955262915755156</v>
      </c>
      <c r="AA1397">
        <v>1.212906681757886</v>
      </c>
      <c r="AB1397" s="1">
        <f t="shared" si="330"/>
        <v>1.1995526291575516</v>
      </c>
      <c r="AC1397" s="1">
        <f t="shared" si="331"/>
        <v>1.6129066817578859</v>
      </c>
      <c r="AD1397" s="1">
        <f t="shared" si="332"/>
        <v>1.9347664506884543</v>
      </c>
    </row>
    <row r="1398" spans="2:30" hidden="1" x14ac:dyDescent="0.25">
      <c r="B1398" s="1">
        <v>1.3049793778918684</v>
      </c>
      <c r="C1398" s="1">
        <v>0.72628154157428071</v>
      </c>
      <c r="D1398" s="1">
        <f t="shared" si="318"/>
        <v>1.8049793778918684</v>
      </c>
      <c r="E1398" s="1">
        <f t="shared" si="319"/>
        <v>1.1262815415742806</v>
      </c>
      <c r="F1398" s="1">
        <f t="shared" si="320"/>
        <v>2.0329149562418394</v>
      </c>
      <c r="H1398" s="1">
        <v>-0.58581463235896081</v>
      </c>
      <c r="I1398" s="1">
        <v>-0.186313400263316</v>
      </c>
      <c r="J1398" s="1">
        <f t="shared" si="321"/>
        <v>-8.5814632358960807E-2</v>
      </c>
      <c r="K1398" s="1">
        <f t="shared" si="322"/>
        <v>0.21368659973668402</v>
      </c>
      <c r="L1398" s="1">
        <f t="shared" si="323"/>
        <v>-1.833743699643995E-2</v>
      </c>
      <c r="N1398" s="1">
        <v>-0.92225491243880242</v>
      </c>
      <c r="O1398" s="1">
        <v>-2.2298445401247591</v>
      </c>
      <c r="P1398" s="1">
        <f t="shared" si="324"/>
        <v>-0.42225491243880242</v>
      </c>
      <c r="Q1398" s="1">
        <f t="shared" si="325"/>
        <v>-1.8298445401247592</v>
      </c>
      <c r="R1398" s="1">
        <f t="shared" si="326"/>
        <v>0.77266084606700092</v>
      </c>
      <c r="T1398">
        <v>-0.41861653699015733</v>
      </c>
      <c r="U1398">
        <v>-0.784073108661687</v>
      </c>
      <c r="V1398" s="1">
        <f t="shared" si="327"/>
        <v>8.1383463009842671E-2</v>
      </c>
      <c r="W1398" s="1">
        <f t="shared" si="328"/>
        <v>-0.38407310866168698</v>
      </c>
      <c r="X1398" s="1">
        <f t="shared" si="329"/>
        <v>-3.1257199631843688E-2</v>
      </c>
      <c r="Z1398">
        <v>-0.25862732400128152</v>
      </c>
      <c r="AA1398">
        <v>0.8255301509052515</v>
      </c>
      <c r="AB1398" s="1">
        <f t="shared" si="330"/>
        <v>0.24137267599871848</v>
      </c>
      <c r="AC1398" s="1">
        <f t="shared" si="331"/>
        <v>1.2255301509052514</v>
      </c>
      <c r="AD1398" s="1">
        <f t="shared" si="332"/>
        <v>0.29580949204111379</v>
      </c>
    </row>
    <row r="1399" spans="2:30" hidden="1" x14ac:dyDescent="0.25">
      <c r="B1399" s="1">
        <v>5.1544475354603492E-2</v>
      </c>
      <c r="C1399" s="1">
        <v>4.9552681957720779E-2</v>
      </c>
      <c r="D1399" s="1">
        <f t="shared" si="318"/>
        <v>0.55154447535460349</v>
      </c>
      <c r="E1399" s="1">
        <f t="shared" si="319"/>
        <v>0.4495526819577208</v>
      </c>
      <c r="F1399" s="1">
        <f t="shared" si="320"/>
        <v>0.24794829811462604</v>
      </c>
      <c r="H1399" s="1">
        <v>0.27336909624864347</v>
      </c>
      <c r="I1399" s="1">
        <v>-0.54390739023801871</v>
      </c>
      <c r="J1399" s="1">
        <f t="shared" si="321"/>
        <v>0.77336909624864347</v>
      </c>
      <c r="K1399" s="1">
        <f t="shared" si="322"/>
        <v>-0.14390739023801868</v>
      </c>
      <c r="L1399" s="1">
        <f t="shared" si="323"/>
        <v>-0.11129352833187736</v>
      </c>
      <c r="N1399" s="1">
        <v>0.8978349796961993</v>
      </c>
      <c r="O1399" s="1">
        <v>-0.517575244884938</v>
      </c>
      <c r="P1399" s="1">
        <f t="shared" si="324"/>
        <v>1.3978349796961993</v>
      </c>
      <c r="Q1399" s="1">
        <f t="shared" si="325"/>
        <v>-0.11757524488493798</v>
      </c>
      <c r="R1399" s="1">
        <f t="shared" si="326"/>
        <v>-0.16435079004651293</v>
      </c>
      <c r="T1399">
        <v>4.5264414438861422E-2</v>
      </c>
      <c r="U1399">
        <v>-0.94365304903476499</v>
      </c>
      <c r="V1399" s="1">
        <f t="shared" si="327"/>
        <v>0.54526441443886142</v>
      </c>
      <c r="W1399" s="1">
        <f t="shared" si="328"/>
        <v>-0.54365304903476497</v>
      </c>
      <c r="X1399" s="1">
        <f t="shared" si="329"/>
        <v>-0.29643466143984276</v>
      </c>
      <c r="Z1399">
        <v>-0.1605303623364307</v>
      </c>
      <c r="AA1399">
        <v>0.3915442903235089</v>
      </c>
      <c r="AB1399" s="1">
        <f t="shared" si="330"/>
        <v>0.3394696376635693</v>
      </c>
      <c r="AC1399" s="1">
        <f t="shared" si="331"/>
        <v>0.79154429032350893</v>
      </c>
      <c r="AD1399" s="1">
        <f t="shared" si="332"/>
        <v>0.26870525343078866</v>
      </c>
    </row>
    <row r="1400" spans="2:30" hidden="1" x14ac:dyDescent="0.25">
      <c r="B1400" s="1">
        <v>-0.302713942801347</v>
      </c>
      <c r="C1400" s="1">
        <v>0.78023049354669638</v>
      </c>
      <c r="D1400" s="1">
        <f t="shared" si="318"/>
        <v>0.197286057198653</v>
      </c>
      <c r="E1400" s="1">
        <f t="shared" si="319"/>
        <v>1.1802304935466963</v>
      </c>
      <c r="F1400" s="1">
        <f t="shared" si="320"/>
        <v>0.23284302065744797</v>
      </c>
      <c r="H1400" s="1">
        <v>0.6685240805381909</v>
      </c>
      <c r="I1400" s="1">
        <v>0.64743517214083113</v>
      </c>
      <c r="J1400" s="1">
        <f t="shared" si="321"/>
        <v>1.1685240805381909</v>
      </c>
      <c r="K1400" s="1">
        <f t="shared" si="322"/>
        <v>1.047435172140831</v>
      </c>
      <c r="L1400" s="1">
        <f t="shared" si="323"/>
        <v>1.2239532214492264</v>
      </c>
      <c r="N1400" s="1">
        <v>-0.78490643318218645</v>
      </c>
      <c r="O1400" s="1">
        <v>0.45488832256523892</v>
      </c>
      <c r="P1400" s="1">
        <f t="shared" si="324"/>
        <v>-0.28490643318218645</v>
      </c>
      <c r="Q1400" s="1">
        <f t="shared" si="325"/>
        <v>0.85488832256523895</v>
      </c>
      <c r="R1400" s="1">
        <f t="shared" si="326"/>
        <v>-0.2435631827511647</v>
      </c>
      <c r="T1400">
        <v>1.3609542293124832</v>
      </c>
      <c r="U1400">
        <v>1.4867191566736437</v>
      </c>
      <c r="V1400" s="1">
        <f t="shared" si="327"/>
        <v>1.8609542293124832</v>
      </c>
      <c r="W1400" s="1">
        <f t="shared" si="328"/>
        <v>1.8867191566736436</v>
      </c>
      <c r="X1400" s="1">
        <f t="shared" si="329"/>
        <v>3.5110979941366987</v>
      </c>
      <c r="Z1400">
        <v>-0.93686821855953895</v>
      </c>
      <c r="AA1400">
        <v>0.99693352240137756</v>
      </c>
      <c r="AB1400" s="1">
        <f t="shared" si="330"/>
        <v>-0.43686821855953895</v>
      </c>
      <c r="AC1400" s="1">
        <f t="shared" si="331"/>
        <v>1.3969335224013775</v>
      </c>
      <c r="AD1400" s="1">
        <f t="shared" si="332"/>
        <v>-0.61027585937759155</v>
      </c>
    </row>
    <row r="1401" spans="2:30" hidden="1" x14ac:dyDescent="0.25">
      <c r="B1401" s="1">
        <v>-0.15936848285491578</v>
      </c>
      <c r="C1401" s="1">
        <v>1.718217390589416</v>
      </c>
      <c r="D1401" s="1">
        <f t="shared" si="318"/>
        <v>0.34063151714508422</v>
      </c>
      <c r="E1401" s="1">
        <f t="shared" si="319"/>
        <v>2.1182173905894159</v>
      </c>
      <c r="F1401" s="1">
        <f t="shared" si="320"/>
        <v>0.72153160339957423</v>
      </c>
      <c r="H1401" s="1">
        <v>3.0106548365438357E-2</v>
      </c>
      <c r="I1401" s="1">
        <v>2.0059451344422996</v>
      </c>
      <c r="J1401" s="1">
        <f t="shared" si="321"/>
        <v>0.53010654836543836</v>
      </c>
      <c r="K1401" s="1">
        <f t="shared" si="322"/>
        <v>2.4059451344422995</v>
      </c>
      <c r="L1401" s="1">
        <f t="shared" si="323"/>
        <v>1.2754072707758279</v>
      </c>
      <c r="N1401" s="1">
        <v>-0.7771222954033874</v>
      </c>
      <c r="O1401" s="1">
        <v>0.70180135480768513</v>
      </c>
      <c r="P1401" s="1">
        <f t="shared" si="324"/>
        <v>-0.2771222954033874</v>
      </c>
      <c r="Q1401" s="1">
        <f t="shared" si="325"/>
        <v>1.101801354807685</v>
      </c>
      <c r="R1401" s="1">
        <f t="shared" si="326"/>
        <v>-0.30533372052286772</v>
      </c>
      <c r="T1401">
        <v>0.24851601665432099</v>
      </c>
      <c r="U1401">
        <v>0.28251292860659305</v>
      </c>
      <c r="V1401" s="1">
        <f t="shared" si="327"/>
        <v>0.74851601665432099</v>
      </c>
      <c r="W1401" s="1">
        <f t="shared" si="328"/>
        <v>0.68251292860659307</v>
      </c>
      <c r="X1401" s="1">
        <f t="shared" si="329"/>
        <v>0.51087185863568196</v>
      </c>
      <c r="Z1401">
        <v>-0.21895402824156918</v>
      </c>
      <c r="AA1401">
        <v>0.45175170271249954</v>
      </c>
      <c r="AB1401" s="1">
        <f t="shared" si="330"/>
        <v>0.28104597175843082</v>
      </c>
      <c r="AC1401" s="1">
        <f t="shared" si="331"/>
        <v>0.85175170271249956</v>
      </c>
      <c r="AD1401" s="1">
        <f t="shared" si="332"/>
        <v>0.23938138498573253</v>
      </c>
    </row>
    <row r="1402" spans="2:30" hidden="1" x14ac:dyDescent="0.25">
      <c r="B1402" s="1">
        <v>-0.60830416259705089</v>
      </c>
      <c r="C1402" s="1">
        <v>-0.75740899774245918</v>
      </c>
      <c r="D1402" s="1">
        <f t="shared" si="318"/>
        <v>-0.10830416259705089</v>
      </c>
      <c r="E1402" s="1">
        <f t="shared" si="319"/>
        <v>-0.35740899774245916</v>
      </c>
      <c r="F1402" s="1">
        <f t="shared" si="320"/>
        <v>3.8708882205148294E-2</v>
      </c>
      <c r="H1402" s="1">
        <v>0.41719658838701434</v>
      </c>
      <c r="I1402" s="1">
        <v>0.32183038456423674</v>
      </c>
      <c r="J1402" s="1">
        <f t="shared" si="321"/>
        <v>0.91719658838701434</v>
      </c>
      <c r="K1402" s="1">
        <f t="shared" si="322"/>
        <v>0.72183038456423676</v>
      </c>
      <c r="L1402" s="1">
        <f t="shared" si="323"/>
        <v>0.66206036611640451</v>
      </c>
      <c r="N1402" s="1">
        <v>-0.42229316932207439</v>
      </c>
      <c r="O1402" s="1">
        <v>-0.28020394893246703</v>
      </c>
      <c r="P1402" s="1">
        <f t="shared" si="324"/>
        <v>7.7706830677925609E-2</v>
      </c>
      <c r="Q1402" s="1">
        <f t="shared" si="325"/>
        <v>0.11979605106753299</v>
      </c>
      <c r="R1402" s="1">
        <f t="shared" si="326"/>
        <v>9.3089714561889157E-3</v>
      </c>
      <c r="T1402">
        <v>2.0270363165764138E-3</v>
      </c>
      <c r="U1402">
        <v>0.36010078474646434</v>
      </c>
      <c r="V1402" s="1">
        <f t="shared" si="327"/>
        <v>0.50202703631657641</v>
      </c>
      <c r="W1402" s="1">
        <f t="shared" si="328"/>
        <v>0.76010078474646436</v>
      </c>
      <c r="X1402" s="1">
        <f t="shared" si="329"/>
        <v>0.38159114426817148</v>
      </c>
      <c r="Z1402">
        <v>-0.31756371754454449</v>
      </c>
      <c r="AA1402">
        <v>-1.5892555893515237</v>
      </c>
      <c r="AB1402" s="1">
        <f t="shared" si="330"/>
        <v>0.18243628245545551</v>
      </c>
      <c r="AC1402" s="1">
        <f t="shared" si="331"/>
        <v>-1.1892555893515238</v>
      </c>
      <c r="AD1402" s="1">
        <f t="shared" si="332"/>
        <v>-0.21696336861066379</v>
      </c>
    </row>
    <row r="1403" spans="2:30" hidden="1" x14ac:dyDescent="0.25">
      <c r="B1403" s="1">
        <v>0.27519604373082984</v>
      </c>
      <c r="C1403" s="1">
        <v>-0.1647163117013406</v>
      </c>
      <c r="D1403" s="1">
        <f t="shared" si="318"/>
        <v>0.77519604373082984</v>
      </c>
      <c r="E1403" s="1">
        <f t="shared" si="319"/>
        <v>0.23528368829865942</v>
      </c>
      <c r="F1403" s="1">
        <f t="shared" si="320"/>
        <v>0.18239098432351852</v>
      </c>
      <c r="H1403" s="1">
        <v>-0.24315454538736958</v>
      </c>
      <c r="I1403" s="1">
        <v>-0.27789837986347266</v>
      </c>
      <c r="J1403" s="1">
        <f t="shared" si="321"/>
        <v>0.25684545461263042</v>
      </c>
      <c r="K1403" s="1">
        <f t="shared" si="322"/>
        <v>0.12210162013652737</v>
      </c>
      <c r="L1403" s="1">
        <f t="shared" si="323"/>
        <v>3.1361246132905078E-2</v>
      </c>
      <c r="N1403" s="1">
        <v>-0.74341869549243711</v>
      </c>
      <c r="O1403" s="1">
        <v>-1.0858730092877522</v>
      </c>
      <c r="P1403" s="1">
        <f t="shared" si="324"/>
        <v>-0.24341869549243711</v>
      </c>
      <c r="Q1403" s="1">
        <f t="shared" si="325"/>
        <v>-0.68587300928775219</v>
      </c>
      <c r="R1403" s="1">
        <f t="shared" si="326"/>
        <v>0.16695431319429685</v>
      </c>
      <c r="T1403">
        <v>2.4443806978524663E-2</v>
      </c>
      <c r="U1403">
        <v>-0.26995621738024056</v>
      </c>
      <c r="V1403" s="1">
        <f t="shared" si="327"/>
        <v>0.52444380697852466</v>
      </c>
      <c r="W1403" s="1">
        <f t="shared" si="328"/>
        <v>0.13004378261975946</v>
      </c>
      <c r="X1403" s="1">
        <f t="shared" si="329"/>
        <v>6.820065643099435E-2</v>
      </c>
      <c r="Z1403">
        <v>-0.11403813005017582</v>
      </c>
      <c r="AA1403">
        <v>-1.5540126696578227</v>
      </c>
      <c r="AB1403" s="1">
        <f t="shared" si="330"/>
        <v>0.38596186994982418</v>
      </c>
      <c r="AC1403" s="1">
        <f t="shared" si="331"/>
        <v>-1.1540126696578228</v>
      </c>
      <c r="AD1403" s="1">
        <f t="shared" si="332"/>
        <v>-0.44540488792692201</v>
      </c>
    </row>
    <row r="1404" spans="2:30" hidden="1" x14ac:dyDescent="0.25">
      <c r="B1404" s="1">
        <v>-0.24812152332742698</v>
      </c>
      <c r="C1404" s="1">
        <v>5.2540372053044848E-2</v>
      </c>
      <c r="D1404" s="1">
        <f t="shared" si="318"/>
        <v>0.25187847667257302</v>
      </c>
      <c r="E1404" s="1">
        <f t="shared" si="319"/>
        <v>0.45254037205304487</v>
      </c>
      <c r="F1404" s="1">
        <f t="shared" si="320"/>
        <v>0.11398517954556038</v>
      </c>
      <c r="H1404" s="1">
        <v>1.893049557111226</v>
      </c>
      <c r="I1404" s="1">
        <v>0.28235263016540557</v>
      </c>
      <c r="J1404" s="1">
        <f t="shared" si="321"/>
        <v>2.393049557111226</v>
      </c>
      <c r="K1404" s="1">
        <f t="shared" si="322"/>
        <v>0.68235263016540559</v>
      </c>
      <c r="L1404" s="1">
        <f t="shared" si="323"/>
        <v>1.632903659411004</v>
      </c>
      <c r="N1404" s="1">
        <v>-0.36582036955223884</v>
      </c>
      <c r="O1404" s="1">
        <v>0.42647798181860708</v>
      </c>
      <c r="P1404" s="1">
        <f t="shared" si="324"/>
        <v>0.13417963044776116</v>
      </c>
      <c r="Q1404" s="1">
        <f t="shared" si="325"/>
        <v>0.8264779818186071</v>
      </c>
      <c r="R1404" s="1">
        <f t="shared" si="326"/>
        <v>0.11089651017363217</v>
      </c>
      <c r="T1404">
        <v>0.51748770601989236</v>
      </c>
      <c r="U1404">
        <v>-1.119021817430621</v>
      </c>
      <c r="V1404" s="1">
        <f t="shared" si="327"/>
        <v>1.0174877060198924</v>
      </c>
      <c r="W1404" s="1">
        <f t="shared" si="328"/>
        <v>-0.71902181743062099</v>
      </c>
      <c r="X1404" s="1">
        <f t="shared" si="329"/>
        <v>-0.73159585959573636</v>
      </c>
      <c r="Z1404">
        <v>1.9145954865962267</v>
      </c>
      <c r="AA1404">
        <v>-1.022922333504539</v>
      </c>
      <c r="AB1404" s="1">
        <f t="shared" si="330"/>
        <v>2.4145954865962267</v>
      </c>
      <c r="AC1404" s="1">
        <f t="shared" si="331"/>
        <v>-0.62292233350453896</v>
      </c>
      <c r="AD1404" s="1">
        <f t="shared" si="332"/>
        <v>-1.5041054549800492</v>
      </c>
    </row>
    <row r="1405" spans="2:30" hidden="1" x14ac:dyDescent="0.25">
      <c r="B1405" s="1">
        <v>5.9665126173058525E-2</v>
      </c>
      <c r="C1405" s="1">
        <v>0.42991587179130875</v>
      </c>
      <c r="D1405" s="1">
        <f t="shared" si="318"/>
        <v>0.55966512617305852</v>
      </c>
      <c r="E1405" s="1">
        <f t="shared" si="319"/>
        <v>0.82991587179130877</v>
      </c>
      <c r="F1405" s="1">
        <f t="shared" si="320"/>
        <v>0.46447497109910668</v>
      </c>
      <c r="H1405" s="1">
        <v>-1.7246111383428797</v>
      </c>
      <c r="I1405" s="1">
        <v>0.54027509577281307</v>
      </c>
      <c r="J1405" s="1">
        <f t="shared" si="321"/>
        <v>-1.2246111383428797</v>
      </c>
      <c r="K1405" s="1">
        <f t="shared" si="322"/>
        <v>0.9402750957728131</v>
      </c>
      <c r="L1405" s="1">
        <f t="shared" si="323"/>
        <v>-1.1514713553898048</v>
      </c>
      <c r="N1405" s="1">
        <v>1.4148599802865647</v>
      </c>
      <c r="O1405" s="1">
        <v>1.3003318599658087</v>
      </c>
      <c r="P1405" s="1">
        <f t="shared" si="324"/>
        <v>1.9148599802865647</v>
      </c>
      <c r="Q1405" s="1">
        <f t="shared" si="325"/>
        <v>1.7003318599658086</v>
      </c>
      <c r="R1405" s="1">
        <f t="shared" si="326"/>
        <v>3.2558974318547462</v>
      </c>
      <c r="T1405">
        <v>0.39749807001498993</v>
      </c>
      <c r="U1405">
        <v>5.6984390539582819E-2</v>
      </c>
      <c r="V1405" s="1">
        <f t="shared" si="327"/>
        <v>0.89749807001498993</v>
      </c>
      <c r="W1405" s="1">
        <f t="shared" si="328"/>
        <v>0.45698439053958284</v>
      </c>
      <c r="X1405" s="1">
        <f t="shared" si="329"/>
        <v>0.41014260853625201</v>
      </c>
      <c r="Z1405">
        <v>-1.6533022062503733</v>
      </c>
      <c r="AA1405">
        <v>1.9088929548161104</v>
      </c>
      <c r="AB1405" s="1">
        <f t="shared" si="330"/>
        <v>-1.1533022062503733</v>
      </c>
      <c r="AC1405" s="1">
        <f t="shared" si="331"/>
        <v>2.3088929548161103</v>
      </c>
      <c r="AD1405" s="1">
        <f t="shared" si="332"/>
        <v>-2.6628513387853636</v>
      </c>
    </row>
    <row r="1406" spans="2:30" hidden="1" x14ac:dyDescent="0.25">
      <c r="B1406" s="1">
        <v>0.2416572897345759</v>
      </c>
      <c r="C1406" s="1">
        <v>0.86845830082893372</v>
      </c>
      <c r="D1406" s="1">
        <f t="shared" si="318"/>
        <v>0.7416572897345759</v>
      </c>
      <c r="E1406" s="1">
        <f t="shared" si="319"/>
        <v>1.2684583008289336</v>
      </c>
      <c r="F1406" s="1">
        <f t="shared" si="320"/>
        <v>0.94076134553411228</v>
      </c>
      <c r="H1406" s="1">
        <v>-0.50554262998048216</v>
      </c>
      <c r="I1406" s="1">
        <v>1.0367011782363988</v>
      </c>
      <c r="J1406" s="1">
        <f t="shared" si="321"/>
        <v>-5.542629980482161E-3</v>
      </c>
      <c r="K1406" s="1">
        <f t="shared" si="322"/>
        <v>1.4367011782363988</v>
      </c>
      <c r="L1406" s="1">
        <f t="shared" si="323"/>
        <v>-7.963103023487109E-3</v>
      </c>
      <c r="N1406" s="1">
        <v>-0.42916099118883722</v>
      </c>
      <c r="O1406" s="1">
        <v>7.1241856858250685E-2</v>
      </c>
      <c r="P1406" s="1">
        <f t="shared" si="324"/>
        <v>7.0839008811162785E-2</v>
      </c>
      <c r="Q1406" s="1">
        <f t="shared" si="325"/>
        <v>0.47124185685825071</v>
      </c>
      <c r="R1406" s="1">
        <f t="shared" si="326"/>
        <v>3.3382306050170334E-2</v>
      </c>
      <c r="T1406">
        <v>-0.32602201827103272</v>
      </c>
      <c r="U1406">
        <v>0.42874148675764445</v>
      </c>
      <c r="V1406" s="1">
        <f t="shared" si="327"/>
        <v>0.17397798172896728</v>
      </c>
      <c r="W1406" s="1">
        <f t="shared" si="328"/>
        <v>0.82874148675764447</v>
      </c>
      <c r="X1406" s="1">
        <f t="shared" si="329"/>
        <v>0.14418277124115864</v>
      </c>
      <c r="Z1406">
        <v>-1.3383214536588639</v>
      </c>
      <c r="AA1406">
        <v>-0.20182596927043051</v>
      </c>
      <c r="AB1406" s="1">
        <f t="shared" si="330"/>
        <v>-0.8383214536588639</v>
      </c>
      <c r="AC1406" s="1">
        <f t="shared" si="331"/>
        <v>0.19817403072956952</v>
      </c>
      <c r="AD1406" s="1">
        <f t="shared" si="332"/>
        <v>-0.16613354151864909</v>
      </c>
    </row>
    <row r="1407" spans="2:30" hidden="1" x14ac:dyDescent="0.25">
      <c r="B1407" s="1">
        <v>-8.9507921074982733E-2</v>
      </c>
      <c r="C1407" s="1">
        <v>-0.69457883000723086</v>
      </c>
      <c r="D1407" s="1">
        <f t="shared" ref="D1407:D1470" si="333">B1407+B$4</f>
        <v>0.41049207892501727</v>
      </c>
      <c r="E1407" s="1">
        <f t="shared" ref="E1407:E1470" si="334">C1407+C$4</f>
        <v>-0.29457883000723084</v>
      </c>
      <c r="F1407" s="1">
        <f t="shared" ref="F1407:F1470" si="335">D1407*E1407</f>
        <v>-0.12092227633696745</v>
      </c>
      <c r="H1407" s="1">
        <v>-0.45794422476319596</v>
      </c>
      <c r="I1407" s="1">
        <v>0.41111206883215345</v>
      </c>
      <c r="J1407" s="1">
        <f t="shared" si="321"/>
        <v>4.2055775236804038E-2</v>
      </c>
      <c r="K1407" s="1">
        <f t="shared" si="322"/>
        <v>0.81111206883215348</v>
      </c>
      <c r="L1407" s="1">
        <f t="shared" si="323"/>
        <v>3.4111946858664172E-2</v>
      </c>
      <c r="N1407" s="1">
        <v>-1.0743588063633069</v>
      </c>
      <c r="O1407" s="1">
        <v>-0.68719714363396633</v>
      </c>
      <c r="P1407" s="1">
        <f t="shared" si="324"/>
        <v>-0.57435880636330694</v>
      </c>
      <c r="Q1407" s="1">
        <f t="shared" si="325"/>
        <v>-0.28719714363396631</v>
      </c>
      <c r="R1407" s="1">
        <f t="shared" si="326"/>
        <v>0.16495420860855611</v>
      </c>
      <c r="T1407">
        <v>-1.0612347978167236</v>
      </c>
      <c r="U1407">
        <v>-7.078142516547814E-2</v>
      </c>
      <c r="V1407" s="1">
        <f t="shared" si="327"/>
        <v>-0.56123479781672359</v>
      </c>
      <c r="W1407" s="1">
        <f t="shared" si="328"/>
        <v>0.32921857483452188</v>
      </c>
      <c r="X1407" s="1">
        <f t="shared" si="329"/>
        <v>-0.18476892028476277</v>
      </c>
      <c r="Z1407">
        <v>0.9927930477715563</v>
      </c>
      <c r="AA1407">
        <v>-9.4040615294943564E-2</v>
      </c>
      <c r="AB1407" s="1">
        <f t="shared" si="330"/>
        <v>1.4927930477715563</v>
      </c>
      <c r="AC1407" s="1">
        <f t="shared" si="331"/>
        <v>0.30595938470505646</v>
      </c>
      <c r="AD1407" s="1">
        <f t="shared" si="332"/>
        <v>0.45673404238817134</v>
      </c>
    </row>
    <row r="1408" spans="2:30" hidden="1" x14ac:dyDescent="0.25">
      <c r="B1408" s="1">
        <v>-0.61254468164406717</v>
      </c>
      <c r="C1408" s="1">
        <v>0.68506778916344047</v>
      </c>
      <c r="D1408" s="1">
        <f t="shared" si="333"/>
        <v>-0.11254468164406717</v>
      </c>
      <c r="E1408" s="1">
        <f t="shared" si="334"/>
        <v>1.0850677891634404</v>
      </c>
      <c r="F1408" s="1">
        <f t="shared" si="335"/>
        <v>-0.12211860889363119</v>
      </c>
      <c r="H1408" s="1">
        <v>0.46424020183621906</v>
      </c>
      <c r="I1408" s="1">
        <v>-1.0364396985096391</v>
      </c>
      <c r="J1408" s="1">
        <f t="shared" si="321"/>
        <v>0.96424020183621906</v>
      </c>
      <c r="K1408" s="1">
        <f t="shared" si="322"/>
        <v>-0.63643969850963911</v>
      </c>
      <c r="L1408" s="1">
        <f t="shared" si="323"/>
        <v>-0.61368074334751677</v>
      </c>
      <c r="N1408" s="1">
        <v>-2.7167698135599494</v>
      </c>
      <c r="O1408" s="1">
        <v>-0.4899561645288486</v>
      </c>
      <c r="P1408" s="1">
        <f t="shared" si="324"/>
        <v>-2.2167698135599494</v>
      </c>
      <c r="Q1408" s="1">
        <f t="shared" si="325"/>
        <v>-8.9956164528848581E-2</v>
      </c>
      <c r="R1408" s="1">
        <f t="shared" si="326"/>
        <v>0.19941211007118381</v>
      </c>
      <c r="T1408">
        <v>-0.92389655037550256</v>
      </c>
      <c r="U1408">
        <v>0.16650005818519276</v>
      </c>
      <c r="V1408" s="1">
        <f t="shared" si="327"/>
        <v>-0.42389655037550256</v>
      </c>
      <c r="W1408" s="1">
        <f t="shared" si="328"/>
        <v>0.56650005818519278</v>
      </c>
      <c r="X1408" s="1">
        <f t="shared" si="329"/>
        <v>-0.24013742045222469</v>
      </c>
      <c r="Z1408">
        <v>-1.1359225027263165</v>
      </c>
      <c r="AA1408">
        <v>-2.2607764549320564E-2</v>
      </c>
      <c r="AB1408" s="1">
        <f t="shared" si="330"/>
        <v>-0.63592250272631645</v>
      </c>
      <c r="AC1408" s="1">
        <f t="shared" si="331"/>
        <v>0.37739223545067946</v>
      </c>
      <c r="AD1408" s="1">
        <f t="shared" si="332"/>
        <v>-0.23999221487727537</v>
      </c>
    </row>
    <row r="1409" spans="2:30" hidden="1" x14ac:dyDescent="0.25">
      <c r="B1409" s="1">
        <v>-1.0428743735246826</v>
      </c>
      <c r="C1409" s="1">
        <v>-0.43950194594799541</v>
      </c>
      <c r="D1409" s="1">
        <f t="shared" si="333"/>
        <v>-0.5428743735246826</v>
      </c>
      <c r="E1409" s="1">
        <f t="shared" si="334"/>
        <v>-3.9501945947995387E-2</v>
      </c>
      <c r="F1409" s="1">
        <f t="shared" si="335"/>
        <v>2.1444594159523871E-2</v>
      </c>
      <c r="H1409" s="1">
        <v>0.90299636212876067</v>
      </c>
      <c r="I1409" s="1">
        <v>-1.4551278582075611</v>
      </c>
      <c r="J1409" s="1">
        <f t="shared" si="321"/>
        <v>1.4029963621287607</v>
      </c>
      <c r="K1409" s="1">
        <f t="shared" si="322"/>
        <v>-1.0551278582075612</v>
      </c>
      <c r="L1409" s="1">
        <f t="shared" si="323"/>
        <v>-1.4803405466459192</v>
      </c>
      <c r="N1409" s="1">
        <v>0.706702394381864</v>
      </c>
      <c r="O1409" s="1">
        <v>-0.14373654266819358</v>
      </c>
      <c r="P1409" s="1">
        <f t="shared" si="324"/>
        <v>1.206702394381864</v>
      </c>
      <c r="Q1409" s="1">
        <f t="shared" si="325"/>
        <v>0.25626345733180644</v>
      </c>
      <c r="R1409" s="1">
        <f t="shared" si="326"/>
        <v>0.3092337275548655</v>
      </c>
      <c r="T1409">
        <v>0.43134377847309224</v>
      </c>
      <c r="U1409">
        <v>0.56289877647941466</v>
      </c>
      <c r="V1409" s="1">
        <f t="shared" si="327"/>
        <v>0.93134377847309224</v>
      </c>
      <c r="W1409" s="1">
        <f t="shared" si="328"/>
        <v>0.96289877647941469</v>
      </c>
      <c r="X1409" s="1">
        <f t="shared" si="329"/>
        <v>0.8967897847734555</v>
      </c>
      <c r="Z1409">
        <v>1.5276873455150053</v>
      </c>
      <c r="AA1409">
        <v>0.40545842239225749</v>
      </c>
      <c r="AB1409" s="1">
        <f t="shared" si="330"/>
        <v>2.0276873455150053</v>
      </c>
      <c r="AC1409" s="1">
        <f t="shared" si="331"/>
        <v>0.80545842239225751</v>
      </c>
      <c r="AD1409" s="1">
        <f t="shared" si="332"/>
        <v>1.6332178504232606</v>
      </c>
    </row>
    <row r="1410" spans="2:30" hidden="1" x14ac:dyDescent="0.25">
      <c r="B1410" s="1">
        <v>-5.4455995268654078E-2</v>
      </c>
      <c r="C1410" s="1">
        <v>-1.4657916835858487</v>
      </c>
      <c r="D1410" s="1">
        <f t="shared" si="333"/>
        <v>0.44554400473134592</v>
      </c>
      <c r="E1410" s="1">
        <f t="shared" si="334"/>
        <v>-1.0657916835858487</v>
      </c>
      <c r="F1410" s="1">
        <f t="shared" si="335"/>
        <v>-0.47485709491420253</v>
      </c>
      <c r="H1410" s="1">
        <v>0.10841858966159634</v>
      </c>
      <c r="I1410" s="1">
        <v>1.2484679245972075</v>
      </c>
      <c r="J1410" s="1">
        <f t="shared" si="321"/>
        <v>0.60841858966159634</v>
      </c>
      <c r="K1410" s="1">
        <f t="shared" si="322"/>
        <v>1.6484679245972074</v>
      </c>
      <c r="L1410" s="1">
        <f t="shared" si="323"/>
        <v>1.0029585297858117</v>
      </c>
      <c r="N1410" s="1">
        <v>-0.34650270208658185</v>
      </c>
      <c r="O1410" s="1">
        <v>-1.7594902601558715</v>
      </c>
      <c r="P1410" s="1">
        <f t="shared" si="324"/>
        <v>0.15349729791341815</v>
      </c>
      <c r="Q1410" s="1">
        <f t="shared" si="325"/>
        <v>-1.3594902601558716</v>
      </c>
      <c r="R1410" s="1">
        <f t="shared" si="326"/>
        <v>-0.20867808147353617</v>
      </c>
      <c r="T1410">
        <v>0.22789663489675149</v>
      </c>
      <c r="U1410">
        <v>-0.75384605224826373</v>
      </c>
      <c r="V1410" s="1">
        <f t="shared" si="327"/>
        <v>0.72789663489675149</v>
      </c>
      <c r="W1410" s="1">
        <f t="shared" si="328"/>
        <v>-0.35384605224826371</v>
      </c>
      <c r="X1410" s="1">
        <f t="shared" si="329"/>
        <v>-0.25756335070301128</v>
      </c>
      <c r="Z1410">
        <v>0.98133796200272627</v>
      </c>
      <c r="AA1410">
        <v>-0.74361992119520437</v>
      </c>
      <c r="AB1410" s="1">
        <f t="shared" si="330"/>
        <v>1.4813379620027263</v>
      </c>
      <c r="AC1410" s="1">
        <f t="shared" si="331"/>
        <v>-0.34361992119520435</v>
      </c>
      <c r="AD1410" s="1">
        <f t="shared" si="332"/>
        <v>-0.50901723376684138</v>
      </c>
    </row>
    <row r="1411" spans="2:30" hidden="1" x14ac:dyDescent="0.25">
      <c r="B1411" s="1">
        <v>-0.44076614358345978</v>
      </c>
      <c r="C1411" s="1">
        <v>-1.9393837646930479E-2</v>
      </c>
      <c r="D1411" s="1">
        <f t="shared" si="333"/>
        <v>5.923385641654022E-2</v>
      </c>
      <c r="E1411" s="1">
        <f t="shared" si="334"/>
        <v>0.38060616235306954</v>
      </c>
      <c r="F1411" s="1">
        <f t="shared" si="335"/>
        <v>2.2544770772072117E-2</v>
      </c>
      <c r="H1411" s="1">
        <v>0.30944761419959832</v>
      </c>
      <c r="I1411" s="1">
        <v>-0.25048848328879103</v>
      </c>
      <c r="J1411" s="1">
        <f t="shared" si="321"/>
        <v>0.80944761419959832</v>
      </c>
      <c r="K1411" s="1">
        <f t="shared" si="322"/>
        <v>0.14951151671120899</v>
      </c>
      <c r="L1411" s="1">
        <f t="shared" si="323"/>
        <v>0.12102174049725149</v>
      </c>
      <c r="N1411" s="1">
        <v>-1.0422172636026517</v>
      </c>
      <c r="O1411" s="1">
        <v>0.15425712263095193</v>
      </c>
      <c r="P1411" s="1">
        <f t="shared" si="324"/>
        <v>-0.54221726360265166</v>
      </c>
      <c r="Q1411" s="1">
        <f t="shared" si="325"/>
        <v>0.55425712263095195</v>
      </c>
      <c r="R1411" s="1">
        <f t="shared" si="326"/>
        <v>-0.30052778036523409</v>
      </c>
      <c r="T1411">
        <v>-1.4074066712055355</v>
      </c>
      <c r="U1411">
        <v>-1.5373370843008161</v>
      </c>
      <c r="V1411" s="1">
        <f t="shared" si="327"/>
        <v>-0.90740667120553553</v>
      </c>
      <c r="W1411" s="1">
        <f t="shared" si="328"/>
        <v>-1.1373370843008161</v>
      </c>
      <c r="X1411" s="1">
        <f t="shared" si="329"/>
        <v>1.032027257704013</v>
      </c>
      <c r="Z1411">
        <v>1.2811506167054176</v>
      </c>
      <c r="AA1411">
        <v>1.5316300050471909</v>
      </c>
      <c r="AB1411" s="1">
        <f t="shared" si="330"/>
        <v>1.7811506167054176</v>
      </c>
      <c r="AC1411" s="1">
        <f t="shared" si="331"/>
        <v>1.9316300050471908</v>
      </c>
      <c r="AD1411" s="1">
        <f t="shared" si="332"/>
        <v>3.4405239747364931</v>
      </c>
    </row>
    <row r="1412" spans="2:30" hidden="1" x14ac:dyDescent="0.25">
      <c r="B1412" s="1">
        <v>0.10265011951560155</v>
      </c>
      <c r="C1412" s="1">
        <v>-0.71024260250851512</v>
      </c>
      <c r="D1412" s="1">
        <f t="shared" si="333"/>
        <v>0.60265011951560155</v>
      </c>
      <c r="E1412" s="1">
        <f t="shared" si="334"/>
        <v>-0.3102426025085151</v>
      </c>
      <c r="F1412" s="1">
        <f t="shared" si="335"/>
        <v>-0.1869677414805879</v>
      </c>
      <c r="H1412" s="1">
        <v>0.73778210207819939</v>
      </c>
      <c r="I1412" s="1">
        <v>-0.63634388425271027</v>
      </c>
      <c r="J1412" s="1">
        <f t="shared" si="321"/>
        <v>1.2377821020781994</v>
      </c>
      <c r="K1412" s="1">
        <f t="shared" si="322"/>
        <v>-0.23634388425271025</v>
      </c>
      <c r="L1412" s="1">
        <f t="shared" si="323"/>
        <v>-0.29254222986364631</v>
      </c>
      <c r="N1412" s="1">
        <v>-0.93592007033294067</v>
      </c>
      <c r="O1412" s="1">
        <v>-1.5581190382363275</v>
      </c>
      <c r="P1412" s="1">
        <f t="shared" si="324"/>
        <v>-0.43592007033294067</v>
      </c>
      <c r="Q1412" s="1">
        <f t="shared" si="325"/>
        <v>-1.1581190382363276</v>
      </c>
      <c r="R1412" s="1">
        <f t="shared" si="326"/>
        <v>0.50484733260189751</v>
      </c>
      <c r="T1412">
        <v>6.4642335928510875E-3</v>
      </c>
      <c r="U1412">
        <v>-0.12837176655011717</v>
      </c>
      <c r="V1412" s="1">
        <f t="shared" si="327"/>
        <v>0.50646423359285109</v>
      </c>
      <c r="W1412" s="1">
        <f t="shared" si="328"/>
        <v>0.27162823344988285</v>
      </c>
      <c r="X1412" s="1">
        <f t="shared" si="329"/>
        <v>0.13756998507637497</v>
      </c>
      <c r="Z1412">
        <v>-0.26005182007793337</v>
      </c>
      <c r="AA1412">
        <v>0.31161562219494954</v>
      </c>
      <c r="AB1412" s="1">
        <f t="shared" si="330"/>
        <v>0.23994817992206663</v>
      </c>
      <c r="AC1412" s="1">
        <f t="shared" si="331"/>
        <v>0.71161562219494956</v>
      </c>
      <c r="AD1412" s="1">
        <f t="shared" si="332"/>
        <v>0.17075087334978714</v>
      </c>
    </row>
    <row r="1413" spans="2:30" hidden="1" x14ac:dyDescent="0.25">
      <c r="B1413" s="1">
        <v>0.69350789999589324</v>
      </c>
      <c r="C1413" s="1">
        <v>-0.13763383321929723</v>
      </c>
      <c r="D1413" s="1">
        <f t="shared" si="333"/>
        <v>1.1935078999958932</v>
      </c>
      <c r="E1413" s="1">
        <f t="shared" si="334"/>
        <v>0.26236616678070279</v>
      </c>
      <c r="F1413" s="1">
        <f t="shared" si="335"/>
        <v>0.3131360927444089</v>
      </c>
      <c r="H1413" s="1">
        <v>-0.44287389755481854</v>
      </c>
      <c r="I1413" s="1">
        <v>2.0013885659864172</v>
      </c>
      <c r="J1413" s="1">
        <f t="shared" si="321"/>
        <v>5.7126102445181459E-2</v>
      </c>
      <c r="K1413" s="1">
        <f t="shared" si="322"/>
        <v>2.4013885659864171</v>
      </c>
      <c r="L1413" s="1">
        <f t="shared" si="323"/>
        <v>0.13718196923122747</v>
      </c>
      <c r="N1413" s="1">
        <v>1.2429836715455167</v>
      </c>
      <c r="O1413" s="1">
        <v>-0.15774162420711946</v>
      </c>
      <c r="P1413" s="1">
        <f t="shared" si="324"/>
        <v>1.7429836715455167</v>
      </c>
      <c r="Q1413" s="1">
        <f t="shared" si="325"/>
        <v>0.24225837579288056</v>
      </c>
      <c r="R1413" s="1">
        <f t="shared" si="326"/>
        <v>0.42225239330212849</v>
      </c>
      <c r="T1413">
        <v>-2.2171661839820445</v>
      </c>
      <c r="U1413">
        <v>2.3305619833990932</v>
      </c>
      <c r="V1413" s="1">
        <f t="shared" si="327"/>
        <v>-1.7171661839820445</v>
      </c>
      <c r="W1413" s="1">
        <f t="shared" si="328"/>
        <v>2.7305619833990931</v>
      </c>
      <c r="X1413" s="1">
        <f t="shared" si="329"/>
        <v>-4.6888287011598635</v>
      </c>
      <c r="Z1413">
        <v>0.42698161450971384</v>
      </c>
      <c r="AA1413">
        <v>-0.5848153250553878</v>
      </c>
      <c r="AB1413" s="1">
        <f t="shared" si="330"/>
        <v>0.92698161450971384</v>
      </c>
      <c r="AC1413" s="1">
        <f t="shared" si="331"/>
        <v>-0.18481532505538778</v>
      </c>
      <c r="AD1413" s="1">
        <f t="shared" si="332"/>
        <v>-0.17132040840598092</v>
      </c>
    </row>
    <row r="1414" spans="2:30" hidden="1" x14ac:dyDescent="0.25">
      <c r="B1414" s="1">
        <v>1.5030855138320476</v>
      </c>
      <c r="C1414" s="1">
        <v>-9.0967660071328282E-2</v>
      </c>
      <c r="D1414" s="1">
        <f t="shared" si="333"/>
        <v>2.0030855138320476</v>
      </c>
      <c r="E1414" s="1">
        <f t="shared" si="334"/>
        <v>0.30903233992867174</v>
      </c>
      <c r="F1414" s="1">
        <f t="shared" si="335"/>
        <v>0.61901820341674341</v>
      </c>
      <c r="H1414" s="1">
        <v>0.10426447261124849</v>
      </c>
      <c r="I1414" s="1">
        <v>0.40795157474349253</v>
      </c>
      <c r="J1414" s="1">
        <f t="shared" si="321"/>
        <v>0.60426447261124849</v>
      </c>
      <c r="K1414" s="1">
        <f t="shared" si="322"/>
        <v>0.80795157474349255</v>
      </c>
      <c r="L1414" s="1">
        <f t="shared" si="323"/>
        <v>0.48821643220780425</v>
      </c>
      <c r="N1414" s="1">
        <v>0.36631035982281901</v>
      </c>
      <c r="O1414" s="1">
        <v>-1.3156272871128749</v>
      </c>
      <c r="P1414" s="1">
        <f t="shared" si="324"/>
        <v>0.86631035982281901</v>
      </c>
      <c r="Q1414" s="1">
        <f t="shared" si="325"/>
        <v>-0.91562728711287489</v>
      </c>
      <c r="R1414" s="1">
        <f t="shared" si="326"/>
        <v>-0.79321740456234624</v>
      </c>
      <c r="T1414">
        <v>1.3327235137694515</v>
      </c>
      <c r="U1414">
        <v>7.4386434789630584E-2</v>
      </c>
      <c r="V1414" s="1">
        <f t="shared" si="327"/>
        <v>1.8327235137694515</v>
      </c>
      <c r="W1414" s="1">
        <f t="shared" si="328"/>
        <v>0.47438643478963061</v>
      </c>
      <c r="X1414" s="1">
        <f t="shared" si="329"/>
        <v>0.86941917365221455</v>
      </c>
      <c r="Z1414">
        <v>-2.0470724848564714</v>
      </c>
      <c r="AA1414">
        <v>-1.2167470231361222</v>
      </c>
      <c r="AB1414" s="1">
        <f t="shared" si="330"/>
        <v>-1.5470724848564714</v>
      </c>
      <c r="AC1414" s="1">
        <f t="shared" si="331"/>
        <v>-0.81674702313612213</v>
      </c>
      <c r="AD1414" s="1">
        <f t="shared" si="332"/>
        <v>1.2635668465823264</v>
      </c>
    </row>
    <row r="1415" spans="2:30" hidden="1" x14ac:dyDescent="0.25">
      <c r="B1415" s="1">
        <v>-0.26052703105960973</v>
      </c>
      <c r="C1415" s="1">
        <v>2.7324131224304438</v>
      </c>
      <c r="D1415" s="1">
        <f t="shared" si="333"/>
        <v>0.23947296894039027</v>
      </c>
      <c r="E1415" s="1">
        <f t="shared" si="334"/>
        <v>3.1324131224304437</v>
      </c>
      <c r="F1415" s="1">
        <f t="shared" si="335"/>
        <v>0.75012827037625651</v>
      </c>
      <c r="H1415" s="1">
        <v>-0.33928245102288201</v>
      </c>
      <c r="I1415" s="1">
        <v>-1.2867349141743034</v>
      </c>
      <c r="J1415" s="1">
        <f t="shared" si="321"/>
        <v>0.16071754897711799</v>
      </c>
      <c r="K1415" s="1">
        <f t="shared" si="322"/>
        <v>-0.88673491417430339</v>
      </c>
      <c r="L1415" s="1">
        <f t="shared" si="323"/>
        <v>-0.14251386199852911</v>
      </c>
      <c r="N1415" s="1">
        <v>-0.56585804486530833</v>
      </c>
      <c r="O1415" s="1">
        <v>-0.44895728024130221</v>
      </c>
      <c r="P1415" s="1">
        <f t="shared" si="324"/>
        <v>-6.5858044865308329E-2</v>
      </c>
      <c r="Q1415" s="1">
        <f t="shared" si="325"/>
        <v>-4.8957280241302192E-2</v>
      </c>
      <c r="R1415" s="1">
        <f t="shared" si="326"/>
        <v>3.2242307586151527E-3</v>
      </c>
      <c r="T1415">
        <v>-0.62337676354218274</v>
      </c>
      <c r="U1415">
        <v>0.1677415184531128</v>
      </c>
      <c r="V1415" s="1">
        <f t="shared" si="327"/>
        <v>-0.12337676354218274</v>
      </c>
      <c r="W1415" s="1">
        <f t="shared" si="328"/>
        <v>0.56774151845311283</v>
      </c>
      <c r="X1415" s="1">
        <f t="shared" si="329"/>
        <v>-7.0046111075269479E-2</v>
      </c>
      <c r="Z1415">
        <v>-0.83514123616623692</v>
      </c>
      <c r="AA1415">
        <v>-0.21668256522389129</v>
      </c>
      <c r="AB1415" s="1">
        <f t="shared" si="330"/>
        <v>-0.33514123616623692</v>
      </c>
      <c r="AC1415" s="1">
        <f t="shared" si="331"/>
        <v>0.18331743477610873</v>
      </c>
      <c r="AD1415" s="1">
        <f t="shared" si="332"/>
        <v>-6.1437231701688591E-2</v>
      </c>
    </row>
    <row r="1416" spans="2:30" hidden="1" x14ac:dyDescent="0.25">
      <c r="B1416" s="1">
        <v>0.20573224901454523</v>
      </c>
      <c r="C1416" s="1">
        <v>-0.18530158740759362</v>
      </c>
      <c r="D1416" s="1">
        <f t="shared" si="333"/>
        <v>0.70573224901454523</v>
      </c>
      <c r="E1416" s="1">
        <f t="shared" si="334"/>
        <v>0.21469841259240641</v>
      </c>
      <c r="F1416" s="1">
        <f t="shared" si="335"/>
        <v>0.15151959357869174</v>
      </c>
      <c r="H1416" s="1">
        <v>0.57702663980307989</v>
      </c>
      <c r="I1416" s="1">
        <v>0.66537040765979327</v>
      </c>
      <c r="J1416" s="1">
        <f t="shared" si="321"/>
        <v>1.0770266398030799</v>
      </c>
      <c r="K1416" s="1">
        <f t="shared" si="322"/>
        <v>1.0653704076597932</v>
      </c>
      <c r="L1416" s="1">
        <f t="shared" si="323"/>
        <v>1.1474323103074644</v>
      </c>
      <c r="N1416" s="1">
        <v>-1.2697637430392206</v>
      </c>
      <c r="O1416" s="1">
        <v>-0.4009780241176486</v>
      </c>
      <c r="P1416" s="1">
        <f t="shared" si="324"/>
        <v>-0.76976374303922057</v>
      </c>
      <c r="Q1416" s="1">
        <f t="shared" si="325"/>
        <v>-9.7802411764857933E-4</v>
      </c>
      <c r="R1416" s="1">
        <f t="shared" si="326"/>
        <v>7.5284750558380145E-4</v>
      </c>
      <c r="T1416">
        <v>0.53647227105102502</v>
      </c>
      <c r="U1416">
        <v>1.859689291450195</v>
      </c>
      <c r="V1416" s="1">
        <f t="shared" si="327"/>
        <v>1.036472271051025</v>
      </c>
      <c r="W1416" s="1">
        <f t="shared" si="328"/>
        <v>2.2596892914501949</v>
      </c>
      <c r="X1416" s="1">
        <f t="shared" si="329"/>
        <v>2.342105291779065</v>
      </c>
      <c r="Z1416">
        <v>-1.2644704838749021</v>
      </c>
      <c r="AA1416">
        <v>-0.70768464865977876</v>
      </c>
      <c r="AB1416" s="1">
        <f t="shared" si="330"/>
        <v>-0.76447048387490213</v>
      </c>
      <c r="AC1416" s="1">
        <f t="shared" si="331"/>
        <v>-0.30768464865977874</v>
      </c>
      <c r="AD1416" s="1">
        <f t="shared" si="332"/>
        <v>0.2352158322418203</v>
      </c>
    </row>
    <row r="1417" spans="2:30" hidden="1" x14ac:dyDescent="0.25">
      <c r="B1417" s="1">
        <v>-0.39584392652614042</v>
      </c>
      <c r="C1417" s="1">
        <v>1.8670743884285912</v>
      </c>
      <c r="D1417" s="1">
        <f t="shared" si="333"/>
        <v>0.10415607347385958</v>
      </c>
      <c r="E1417" s="1">
        <f t="shared" si="334"/>
        <v>2.2670743884285911</v>
      </c>
      <c r="F1417" s="1">
        <f t="shared" si="335"/>
        <v>0.23612956657187362</v>
      </c>
      <c r="H1417" s="1">
        <v>3.446984919719398E-2</v>
      </c>
      <c r="I1417" s="1">
        <v>0.301672571367817</v>
      </c>
      <c r="J1417" s="1">
        <f t="shared" si="321"/>
        <v>0.53446984919719398</v>
      </c>
      <c r="K1417" s="1">
        <f t="shared" si="322"/>
        <v>0.70167257136781702</v>
      </c>
      <c r="L1417" s="1">
        <f t="shared" si="323"/>
        <v>0.3750228334047645</v>
      </c>
      <c r="N1417" s="1">
        <v>0.31531158128927927</v>
      </c>
      <c r="O1417" s="1">
        <v>-1.0980920706060715</v>
      </c>
      <c r="P1417" s="1">
        <f t="shared" si="324"/>
        <v>0.81531158128927927</v>
      </c>
      <c r="Q1417" s="1">
        <f t="shared" si="325"/>
        <v>-0.69809207060607148</v>
      </c>
      <c r="R1417" s="1">
        <f t="shared" si="326"/>
        <v>-0.5691625499713433</v>
      </c>
      <c r="T1417">
        <v>-0.60462753026513383</v>
      </c>
      <c r="U1417">
        <v>-0.90380353867658414</v>
      </c>
      <c r="V1417" s="1">
        <f t="shared" si="327"/>
        <v>-0.10462753026513383</v>
      </c>
      <c r="W1417" s="1">
        <f t="shared" si="328"/>
        <v>-0.50380353867658412</v>
      </c>
      <c r="X1417" s="1">
        <f t="shared" si="329"/>
        <v>5.2711719990565828E-2</v>
      </c>
      <c r="Z1417">
        <v>-0.92495156422955915</v>
      </c>
      <c r="AA1417">
        <v>1.6596368368482217</v>
      </c>
      <c r="AB1417" s="1">
        <f t="shared" si="330"/>
        <v>-0.42495156422955915</v>
      </c>
      <c r="AC1417" s="1">
        <f t="shared" si="331"/>
        <v>2.0596368368482216</v>
      </c>
      <c r="AD1417" s="1">
        <f t="shared" si="332"/>
        <v>-0.8752458955634731</v>
      </c>
    </row>
    <row r="1418" spans="2:30" hidden="1" x14ac:dyDescent="0.25">
      <c r="B1418" s="1">
        <v>-0.77836602940806188</v>
      </c>
      <c r="C1418" s="1">
        <v>0.9434143066755496</v>
      </c>
      <c r="D1418" s="1">
        <f t="shared" si="333"/>
        <v>-0.27836602940806188</v>
      </c>
      <c r="E1418" s="1">
        <f t="shared" si="334"/>
        <v>1.3434143066755495</v>
      </c>
      <c r="F1418" s="1">
        <f t="shared" si="335"/>
        <v>-0.37396090639925705</v>
      </c>
      <c r="H1418" s="1">
        <v>0.49860091166920029</v>
      </c>
      <c r="I1418" s="1">
        <v>-2.3294160200748593</v>
      </c>
      <c r="J1418" s="1">
        <f t="shared" si="321"/>
        <v>0.99860091166920029</v>
      </c>
      <c r="K1418" s="1">
        <f t="shared" si="322"/>
        <v>-1.9294160200748594</v>
      </c>
      <c r="L1418" s="1">
        <f t="shared" si="323"/>
        <v>-1.9267165966359145</v>
      </c>
      <c r="N1418" s="1">
        <v>1.5583736967528239</v>
      </c>
      <c r="O1418" s="1">
        <v>0.91968331616953947</v>
      </c>
      <c r="P1418" s="1">
        <f t="shared" si="324"/>
        <v>2.0583736967528239</v>
      </c>
      <c r="Q1418" s="1">
        <f t="shared" si="325"/>
        <v>1.3196833161695394</v>
      </c>
      <c r="R1418" s="1">
        <f t="shared" si="326"/>
        <v>2.7164014260469203</v>
      </c>
      <c r="T1418">
        <v>-1.0842177289305255</v>
      </c>
      <c r="U1418">
        <v>-0.69916268330416642</v>
      </c>
      <c r="V1418" s="1">
        <f t="shared" si="327"/>
        <v>-0.58421772893052548</v>
      </c>
      <c r="W1418" s="1">
        <f t="shared" si="328"/>
        <v>-0.2991626833041664</v>
      </c>
      <c r="X1418" s="1">
        <f t="shared" si="329"/>
        <v>0.17477614342072212</v>
      </c>
      <c r="Z1418">
        <v>-6.20411810814403E-2</v>
      </c>
      <c r="AA1418">
        <v>-1.7488036974100396</v>
      </c>
      <c r="AB1418" s="1">
        <f t="shared" si="330"/>
        <v>0.4379588189185597</v>
      </c>
      <c r="AC1418" s="1">
        <f t="shared" si="331"/>
        <v>-1.3488036974100397</v>
      </c>
      <c r="AD1418" s="1">
        <f t="shared" si="332"/>
        <v>-0.59072047427068741</v>
      </c>
    </row>
    <row r="1419" spans="2:30" hidden="1" x14ac:dyDescent="0.25">
      <c r="B1419" s="1">
        <v>-0.52678046813525725</v>
      </c>
      <c r="C1419" s="1">
        <v>-0.30527758099196944</v>
      </c>
      <c r="D1419" s="1">
        <f t="shared" si="333"/>
        <v>-2.6780468135257252E-2</v>
      </c>
      <c r="E1419" s="1">
        <f t="shared" si="334"/>
        <v>9.4722419008030578E-2</v>
      </c>
      <c r="F1419" s="1">
        <f t="shared" si="335"/>
        <v>-2.5367107239390486E-3</v>
      </c>
      <c r="H1419" s="1">
        <v>1.0540088624111377</v>
      </c>
      <c r="I1419" s="1">
        <v>-0.87955413619056344</v>
      </c>
      <c r="J1419" s="1">
        <f t="shared" si="321"/>
        <v>1.5540088624111377</v>
      </c>
      <c r="K1419" s="1">
        <f t="shared" si="322"/>
        <v>-0.47955413619056342</v>
      </c>
      <c r="L1419" s="1">
        <f t="shared" si="323"/>
        <v>-0.74523137764605329</v>
      </c>
      <c r="N1419" s="1">
        <v>1.0121380000782665</v>
      </c>
      <c r="O1419" s="1">
        <v>0.35863195080310106</v>
      </c>
      <c r="P1419" s="1">
        <f t="shared" si="324"/>
        <v>1.5121380000782665</v>
      </c>
      <c r="Q1419" s="1">
        <f t="shared" si="325"/>
        <v>0.75863195080310108</v>
      </c>
      <c r="R1419" s="1">
        <f t="shared" si="326"/>
        <v>1.1471562008828751</v>
      </c>
      <c r="T1419">
        <v>-0.20003085410280619</v>
      </c>
      <c r="U1419">
        <v>0.57251554608228616</v>
      </c>
      <c r="V1419" s="1">
        <f t="shared" si="327"/>
        <v>0.29996914589719381</v>
      </c>
      <c r="W1419" s="1">
        <f t="shared" si="328"/>
        <v>0.97251554608228619</v>
      </c>
      <c r="X1419" s="1">
        <f t="shared" si="329"/>
        <v>0.29172465773004641</v>
      </c>
      <c r="Z1419">
        <v>-0.21050027498858981</v>
      </c>
      <c r="AA1419">
        <v>-1.1094880392192863</v>
      </c>
      <c r="AB1419" s="1">
        <f t="shared" si="330"/>
        <v>0.28949972501141019</v>
      </c>
      <c r="AC1419" s="1">
        <f t="shared" si="331"/>
        <v>-0.70948803921928627</v>
      </c>
      <c r="AD1419" s="1">
        <f t="shared" si="332"/>
        <v>-0.20539659225286799</v>
      </c>
    </row>
    <row r="1420" spans="2:30" hidden="1" x14ac:dyDescent="0.25">
      <c r="B1420" s="1">
        <v>1.8162063497584313</v>
      </c>
      <c r="C1420" s="1">
        <v>-0.60609636420849711</v>
      </c>
      <c r="D1420" s="1">
        <f t="shared" si="333"/>
        <v>2.3162063497584313</v>
      </c>
      <c r="E1420" s="1">
        <f t="shared" si="334"/>
        <v>-0.20609636420849708</v>
      </c>
      <c r="F1420" s="1">
        <f t="shared" si="335"/>
        <v>-0.47736170744184725</v>
      </c>
      <c r="H1420" s="1">
        <v>-0.62328467720362823</v>
      </c>
      <c r="I1420" s="1">
        <v>-0.7589369488414377</v>
      </c>
      <c r="J1420" s="1">
        <f t="shared" si="321"/>
        <v>-0.12328467720362823</v>
      </c>
      <c r="K1420" s="1">
        <f t="shared" si="322"/>
        <v>-0.35893694884143768</v>
      </c>
      <c r="L1420" s="1">
        <f t="shared" si="323"/>
        <v>4.4251425874371864E-2</v>
      </c>
      <c r="N1420" s="1">
        <v>0.18802666090778075</v>
      </c>
      <c r="O1420" s="1">
        <v>0.1328476173512172</v>
      </c>
      <c r="P1420" s="1">
        <f t="shared" si="324"/>
        <v>0.68802666090778075</v>
      </c>
      <c r="Q1420" s="1">
        <f t="shared" si="325"/>
        <v>0.53284761735121722</v>
      </c>
      <c r="R1420" s="1">
        <f t="shared" si="326"/>
        <v>0.36661336693882485</v>
      </c>
      <c r="T1420">
        <v>1.6654212231514975</v>
      </c>
      <c r="U1420">
        <v>6.6564780354383402E-2</v>
      </c>
      <c r="V1420" s="1">
        <f t="shared" si="327"/>
        <v>2.1654212231514975</v>
      </c>
      <c r="W1420" s="1">
        <f t="shared" si="328"/>
        <v>0.46656478035438342</v>
      </c>
      <c r="X1420" s="1">
        <f t="shared" si="329"/>
        <v>1.0103092773543987</v>
      </c>
      <c r="Z1420">
        <v>0.71734802986611612</v>
      </c>
      <c r="AA1420">
        <v>-1.4586657925974578</v>
      </c>
      <c r="AB1420" s="1">
        <f t="shared" si="330"/>
        <v>1.2173480298661161</v>
      </c>
      <c r="AC1420" s="1">
        <f t="shared" si="331"/>
        <v>-1.0586657925974579</v>
      </c>
      <c r="AD1420" s="1">
        <f t="shared" si="332"/>
        <v>-1.2887647169051657</v>
      </c>
    </row>
    <row r="1421" spans="2:30" hidden="1" x14ac:dyDescent="0.25">
      <c r="B1421" s="1">
        <v>-1.9716753740794957</v>
      </c>
      <c r="C1421" s="1">
        <v>0.43176214603590779</v>
      </c>
      <c r="D1421" s="1">
        <f t="shared" si="333"/>
        <v>-1.4716753740794957</v>
      </c>
      <c r="E1421" s="1">
        <f t="shared" si="334"/>
        <v>0.83176214603590781</v>
      </c>
      <c r="F1421" s="1">
        <f t="shared" si="335"/>
        <v>-1.2240838674125587</v>
      </c>
      <c r="H1421" s="1">
        <v>1.8745504348771647</v>
      </c>
      <c r="I1421" s="1">
        <v>0.95469431471428834</v>
      </c>
      <c r="J1421" s="1">
        <f t="shared" si="321"/>
        <v>2.3745504348771647</v>
      </c>
      <c r="K1421" s="1">
        <f t="shared" si="322"/>
        <v>1.3546943147142883</v>
      </c>
      <c r="L1421" s="1">
        <f t="shared" si="323"/>
        <v>3.2167899741304358</v>
      </c>
      <c r="N1421" s="1">
        <v>7.4846866482403129E-2</v>
      </c>
      <c r="O1421" s="1">
        <v>0.2313515778951114</v>
      </c>
      <c r="P1421" s="1">
        <f t="shared" si="324"/>
        <v>0.57484686648240313</v>
      </c>
      <c r="Q1421" s="1">
        <f t="shared" si="325"/>
        <v>0.63135157789511143</v>
      </c>
      <c r="R1421" s="1">
        <f t="shared" si="326"/>
        <v>0.36293047620172564</v>
      </c>
      <c r="T1421">
        <v>2.4673454390722327E-2</v>
      </c>
      <c r="U1421">
        <v>-0.55618897931708489</v>
      </c>
      <c r="V1421" s="1">
        <f t="shared" si="327"/>
        <v>0.52467345439072233</v>
      </c>
      <c r="W1421" s="1">
        <f t="shared" si="328"/>
        <v>-0.15618897931708486</v>
      </c>
      <c r="X1421" s="1">
        <f t="shared" si="329"/>
        <v>-8.1948211316055994E-2</v>
      </c>
      <c r="Z1421">
        <v>-0.17861339074443094</v>
      </c>
      <c r="AA1421">
        <v>-0.32440993891214021</v>
      </c>
      <c r="AB1421" s="1">
        <f t="shared" si="330"/>
        <v>0.32138660925556906</v>
      </c>
      <c r="AC1421" s="1">
        <f t="shared" si="331"/>
        <v>7.5590061087859817E-2</v>
      </c>
      <c r="AD1421" s="1">
        <f t="shared" si="332"/>
        <v>2.4293633426448597E-2</v>
      </c>
    </row>
    <row r="1422" spans="2:30" hidden="1" x14ac:dyDescent="0.25">
      <c r="B1422" s="1">
        <v>0.8042070476221852</v>
      </c>
      <c r="C1422" s="1">
        <v>7.1548811320099048E-2</v>
      </c>
      <c r="D1422" s="1">
        <f t="shared" si="333"/>
        <v>1.3042070476221852</v>
      </c>
      <c r="E1422" s="1">
        <f t="shared" si="334"/>
        <v>0.47154881132009907</v>
      </c>
      <c r="F1422" s="1">
        <f t="shared" si="335"/>
        <v>0.61499728302153722</v>
      </c>
      <c r="H1422" s="1">
        <v>0.26416842047183309</v>
      </c>
      <c r="I1422" s="1">
        <v>0.74241029324184638</v>
      </c>
      <c r="J1422" s="1">
        <f t="shared" si="321"/>
        <v>0.76416842047183309</v>
      </c>
      <c r="K1422" s="1">
        <f t="shared" si="322"/>
        <v>1.1424102932418463</v>
      </c>
      <c r="L1422" s="1">
        <f t="shared" si="323"/>
        <v>0.87299386931738532</v>
      </c>
      <c r="N1422" s="1">
        <v>0.65727817855076864</v>
      </c>
      <c r="O1422" s="1">
        <v>0.93036305770510808</v>
      </c>
      <c r="P1422" s="1">
        <f t="shared" si="324"/>
        <v>1.1572781785507686</v>
      </c>
      <c r="Q1422" s="1">
        <f t="shared" si="325"/>
        <v>1.330363057705108</v>
      </c>
      <c r="R1422" s="1">
        <f t="shared" si="326"/>
        <v>1.5396001362321985</v>
      </c>
      <c r="T1422">
        <v>0.57260535868408624</v>
      </c>
      <c r="U1422">
        <v>0.77536469689221121</v>
      </c>
      <c r="V1422" s="1">
        <f t="shared" si="327"/>
        <v>1.0726053586840862</v>
      </c>
      <c r="W1422" s="1">
        <f t="shared" si="328"/>
        <v>1.1753646968922111</v>
      </c>
      <c r="X1422" s="1">
        <f t="shared" si="329"/>
        <v>1.2607024722946825</v>
      </c>
      <c r="Z1422">
        <v>-0.23945290195115376</v>
      </c>
      <c r="AA1422">
        <v>-1.2619238987099379E-3</v>
      </c>
      <c r="AB1422" s="1">
        <f t="shared" si="330"/>
        <v>0.26054709804884624</v>
      </c>
      <c r="AC1422" s="1">
        <f t="shared" si="331"/>
        <v>0.39873807610129008</v>
      </c>
      <c r="AD1422" s="1">
        <f t="shared" si="332"/>
        <v>0.10389004860977114</v>
      </c>
    </row>
    <row r="1423" spans="2:30" hidden="1" x14ac:dyDescent="0.25">
      <c r="B1423" s="1">
        <v>0.58499608712736517</v>
      </c>
      <c r="C1423" s="1">
        <v>-0.73547425927245058</v>
      </c>
      <c r="D1423" s="1">
        <f t="shared" si="333"/>
        <v>1.0849960871273652</v>
      </c>
      <c r="E1423" s="1">
        <f t="shared" si="334"/>
        <v>-0.33547425927245056</v>
      </c>
      <c r="F1423" s="1">
        <f t="shared" si="335"/>
        <v>-0.36398825864256007</v>
      </c>
      <c r="H1423" s="1">
        <v>0.34479739952075761</v>
      </c>
      <c r="I1423" s="1">
        <v>1.6978219719021581</v>
      </c>
      <c r="J1423" s="1">
        <f t="shared" si="321"/>
        <v>0.84479739952075761</v>
      </c>
      <c r="K1423" s="1">
        <f t="shared" si="322"/>
        <v>2.097821971902158</v>
      </c>
      <c r="L1423" s="1">
        <f t="shared" si="323"/>
        <v>1.772234546520451</v>
      </c>
      <c r="N1423" s="1">
        <v>0.89178456619265489</v>
      </c>
      <c r="O1423" s="1">
        <v>-1.1253405318711884</v>
      </c>
      <c r="P1423" s="1">
        <f t="shared" si="324"/>
        <v>1.3917845661926549</v>
      </c>
      <c r="Q1423" s="1">
        <f t="shared" si="325"/>
        <v>-0.72534053187118841</v>
      </c>
      <c r="R1423" s="1">
        <f t="shared" si="326"/>
        <v>-1.0095177574922916</v>
      </c>
      <c r="T1423">
        <v>-1.1695192370098084</v>
      </c>
      <c r="U1423">
        <v>-0.58499608712736517</v>
      </c>
      <c r="V1423" s="1">
        <f t="shared" si="327"/>
        <v>-0.66951923700980842</v>
      </c>
      <c r="W1423" s="1">
        <f t="shared" si="328"/>
        <v>-0.18499608712736515</v>
      </c>
      <c r="X1423" s="1">
        <f t="shared" si="329"/>
        <v>0.12385843910331355</v>
      </c>
      <c r="Z1423">
        <v>0.81855887401616201</v>
      </c>
      <c r="AA1423">
        <v>-0.74877334554912522</v>
      </c>
      <c r="AB1423" s="1">
        <f t="shared" si="330"/>
        <v>1.318558874016162</v>
      </c>
      <c r="AC1423" s="1">
        <f t="shared" si="331"/>
        <v>-0.3487733455491252</v>
      </c>
      <c r="AD1423" s="1">
        <f t="shared" si="332"/>
        <v>-0.45987818979410433</v>
      </c>
    </row>
    <row r="1424" spans="2:30" hidden="1" x14ac:dyDescent="0.25">
      <c r="B1424" s="1">
        <v>2.3847678676247597</v>
      </c>
      <c r="C1424" s="1">
        <v>0.46645709517179057</v>
      </c>
      <c r="D1424" s="1">
        <f t="shared" si="333"/>
        <v>2.8847678676247597</v>
      </c>
      <c r="E1424" s="1">
        <f t="shared" si="334"/>
        <v>0.86645709517179059</v>
      </c>
      <c r="F1424" s="1">
        <f t="shared" si="335"/>
        <v>2.4995275868270697</v>
      </c>
      <c r="H1424" s="1">
        <v>0.65140284277731553</v>
      </c>
      <c r="I1424" s="1">
        <v>-0.9017321644932963</v>
      </c>
      <c r="J1424" s="1">
        <f t="shared" si="321"/>
        <v>1.1514028427773155</v>
      </c>
      <c r="K1424" s="1">
        <f t="shared" si="322"/>
        <v>-0.50173216449329627</v>
      </c>
      <c r="L1424" s="1">
        <f t="shared" si="323"/>
        <v>-0.57769584051039702</v>
      </c>
      <c r="N1424" s="1">
        <v>1.3534599929698743</v>
      </c>
      <c r="O1424" s="1">
        <v>-1.2553346095955931</v>
      </c>
      <c r="P1424" s="1">
        <f t="shared" si="324"/>
        <v>1.8534599929698743</v>
      </c>
      <c r="Q1424" s="1">
        <f t="shared" si="325"/>
        <v>-0.85533460959559304</v>
      </c>
      <c r="R1424" s="1">
        <f t="shared" si="326"/>
        <v>-1.5853284794879381</v>
      </c>
      <c r="T1424">
        <v>-0.17100092009059153</v>
      </c>
      <c r="U1424">
        <v>-1.2773375601682346</v>
      </c>
      <c r="V1424" s="1">
        <f t="shared" si="327"/>
        <v>0.32899907990940847</v>
      </c>
      <c r="W1424" s="1">
        <f t="shared" si="328"/>
        <v>-0.87733756016823461</v>
      </c>
      <c r="X1424" s="1">
        <f t="shared" si="329"/>
        <v>-0.28864325006531449</v>
      </c>
      <c r="Z1424">
        <v>-0.39377596294798423</v>
      </c>
      <c r="AA1424">
        <v>-1.1472229743958451</v>
      </c>
      <c r="AB1424" s="1">
        <f t="shared" si="330"/>
        <v>0.10622403705201577</v>
      </c>
      <c r="AC1424" s="1">
        <f t="shared" si="331"/>
        <v>-0.74722297439584506</v>
      </c>
      <c r="AD1424" s="1">
        <f t="shared" si="332"/>
        <v>-7.9373040918341686E-2</v>
      </c>
    </row>
    <row r="1425" spans="2:30" hidden="1" x14ac:dyDescent="0.25">
      <c r="B1425" s="1">
        <v>0.46092054617474787</v>
      </c>
      <c r="C1425" s="1">
        <v>-1.3677436072612181</v>
      </c>
      <c r="D1425" s="1">
        <f t="shared" si="333"/>
        <v>0.96092054617474787</v>
      </c>
      <c r="E1425" s="1">
        <f t="shared" si="334"/>
        <v>-0.96774360726121811</v>
      </c>
      <c r="F1425" s="1">
        <f t="shared" si="335"/>
        <v>-0.92992471564657042</v>
      </c>
      <c r="H1425" s="1">
        <v>0.86411546362796798</v>
      </c>
      <c r="I1425" s="1">
        <v>9.1658876044675708E-2</v>
      </c>
      <c r="J1425" s="1">
        <f t="shared" si="321"/>
        <v>1.364115463627968</v>
      </c>
      <c r="K1425" s="1">
        <f t="shared" si="322"/>
        <v>0.49165887604467573</v>
      </c>
      <c r="L1425" s="1">
        <f t="shared" si="323"/>
        <v>0.67067947564248842</v>
      </c>
      <c r="N1425" s="1">
        <v>-0.7827225090295542</v>
      </c>
      <c r="O1425" s="1">
        <v>-0.26115912987734191</v>
      </c>
      <c r="P1425" s="1">
        <f t="shared" si="324"/>
        <v>-0.2827225090295542</v>
      </c>
      <c r="Q1425" s="1">
        <f t="shared" si="325"/>
        <v>0.13884087012265811</v>
      </c>
      <c r="R1425" s="1">
        <f t="shared" si="326"/>
        <v>-3.925343915692437E-2</v>
      </c>
      <c r="T1425">
        <v>-0.89394916358287446</v>
      </c>
      <c r="U1425">
        <v>0.64866298998822458</v>
      </c>
      <c r="V1425" s="1">
        <f t="shared" si="327"/>
        <v>-0.39394916358287446</v>
      </c>
      <c r="W1425" s="1">
        <f t="shared" si="328"/>
        <v>1.0486629899882245</v>
      </c>
      <c r="X1425" s="1">
        <f t="shared" si="329"/>
        <v>-0.4131199077861773</v>
      </c>
      <c r="Z1425">
        <v>0.45217575461720116</v>
      </c>
      <c r="AA1425">
        <v>1.9098388293059543</v>
      </c>
      <c r="AB1425" s="1">
        <f t="shared" si="330"/>
        <v>0.95217575461720116</v>
      </c>
      <c r="AC1425" s="1">
        <f t="shared" si="331"/>
        <v>2.3098388293059542</v>
      </c>
      <c r="AD1425" s="1">
        <f t="shared" si="332"/>
        <v>2.1993725303385094</v>
      </c>
    </row>
    <row r="1426" spans="2:30" hidden="1" x14ac:dyDescent="0.25">
      <c r="B1426" s="1">
        <v>-0.28808926799683832</v>
      </c>
      <c r="C1426" s="1">
        <v>-0.79903884397936054</v>
      </c>
      <c r="D1426" s="1">
        <f t="shared" si="333"/>
        <v>0.21191073200316168</v>
      </c>
      <c r="E1426" s="1">
        <f t="shared" si="334"/>
        <v>-0.39903884397936051</v>
      </c>
      <c r="F1426" s="1">
        <f t="shared" si="335"/>
        <v>-8.4560613525361719E-2</v>
      </c>
      <c r="H1426" s="1">
        <v>0.66184156821691431</v>
      </c>
      <c r="I1426" s="1">
        <v>0.96378471425850876</v>
      </c>
      <c r="J1426" s="1">
        <f t="shared" si="321"/>
        <v>1.1618415682169143</v>
      </c>
      <c r="K1426" s="1">
        <f t="shared" si="322"/>
        <v>1.3637847142585087</v>
      </c>
      <c r="L1426" s="1">
        <f t="shared" si="323"/>
        <v>1.5845017711243621</v>
      </c>
      <c r="N1426" s="1">
        <v>-1.7033426047419198</v>
      </c>
      <c r="O1426" s="1">
        <v>0.94031292974250391</v>
      </c>
      <c r="P1426" s="1">
        <f t="shared" si="324"/>
        <v>-1.2033426047419198</v>
      </c>
      <c r="Q1426" s="1">
        <f t="shared" si="325"/>
        <v>1.3403129297425038</v>
      </c>
      <c r="R1426" s="1">
        <f t="shared" si="326"/>
        <v>-1.6128556520456183</v>
      </c>
      <c r="T1426">
        <v>1.2309828889556229</v>
      </c>
      <c r="U1426">
        <v>0.65357994571968447</v>
      </c>
      <c r="V1426" s="1">
        <f t="shared" si="327"/>
        <v>1.7309828889556229</v>
      </c>
      <c r="W1426" s="1">
        <f t="shared" si="328"/>
        <v>1.0535799457196844</v>
      </c>
      <c r="X1426" s="1">
        <f t="shared" si="329"/>
        <v>1.8237288581875677</v>
      </c>
      <c r="Z1426">
        <v>1.6524018064956181</v>
      </c>
      <c r="AA1426">
        <v>0.81460939327371307</v>
      </c>
      <c r="AB1426" s="1">
        <f t="shared" si="330"/>
        <v>2.1524018064956181</v>
      </c>
      <c r="AC1426" s="1">
        <f t="shared" si="331"/>
        <v>1.214609393273713</v>
      </c>
      <c r="AD1426" s="1">
        <f t="shared" si="332"/>
        <v>2.6143274522688866</v>
      </c>
    </row>
    <row r="1427" spans="2:30" hidden="1" x14ac:dyDescent="0.25">
      <c r="B1427" s="1">
        <v>-1.0889129953284282</v>
      </c>
      <c r="C1427" s="1">
        <v>1.2290274753468111</v>
      </c>
      <c r="D1427" s="1">
        <f t="shared" si="333"/>
        <v>-0.58891299532842822</v>
      </c>
      <c r="E1427" s="1">
        <f t="shared" si="334"/>
        <v>1.629027475346811</v>
      </c>
      <c r="F1427" s="1">
        <f t="shared" si="335"/>
        <v>-0.95935544997879774</v>
      </c>
      <c r="H1427" s="1">
        <v>-0.90725961854332127</v>
      </c>
      <c r="I1427" s="1">
        <v>0.11388465281925164</v>
      </c>
      <c r="J1427" s="1">
        <f t="shared" si="321"/>
        <v>-0.40725961854332127</v>
      </c>
      <c r="K1427" s="1">
        <f t="shared" si="322"/>
        <v>0.51388465281925166</v>
      </c>
      <c r="L1427" s="1">
        <f t="shared" si="323"/>
        <v>-0.20928446768243553</v>
      </c>
      <c r="N1427" s="1">
        <v>1.625730874366127</v>
      </c>
      <c r="O1427" s="1">
        <v>0.70160581344680395</v>
      </c>
      <c r="P1427" s="1">
        <f t="shared" si="324"/>
        <v>2.125730874366127</v>
      </c>
      <c r="Q1427" s="1">
        <f t="shared" si="325"/>
        <v>1.1016058134468039</v>
      </c>
      <c r="R1427" s="1">
        <f t="shared" si="326"/>
        <v>2.3417174890250827</v>
      </c>
      <c r="T1427">
        <v>8.0294739746022969E-2</v>
      </c>
      <c r="U1427">
        <v>1.2308191799093038</v>
      </c>
      <c r="V1427" s="1">
        <f t="shared" si="327"/>
        <v>0.58029473974602297</v>
      </c>
      <c r="W1427" s="1">
        <f t="shared" si="328"/>
        <v>1.6308191799093037</v>
      </c>
      <c r="X1427" s="1">
        <f t="shared" si="329"/>
        <v>0.94635579157829197</v>
      </c>
      <c r="Z1427">
        <v>-0.65329572862538043</v>
      </c>
      <c r="AA1427">
        <v>-0.18973992155224551</v>
      </c>
      <c r="AB1427" s="1">
        <f t="shared" si="330"/>
        <v>-0.15329572862538043</v>
      </c>
      <c r="AC1427" s="1">
        <f t="shared" si="331"/>
        <v>0.21026007844775452</v>
      </c>
      <c r="AD1427" s="1">
        <f t="shared" si="332"/>
        <v>-3.2231971926478177E-2</v>
      </c>
    </row>
    <row r="1428" spans="2:30" hidden="1" x14ac:dyDescent="0.25">
      <c r="B1428" s="1">
        <v>-0.44245211938687135</v>
      </c>
      <c r="C1428" s="1">
        <v>0.16712078831915278</v>
      </c>
      <c r="D1428" s="1">
        <f t="shared" si="333"/>
        <v>5.7547880613128655E-2</v>
      </c>
      <c r="E1428" s="1">
        <f t="shared" si="334"/>
        <v>0.5671207883191528</v>
      </c>
      <c r="F1428" s="1">
        <f t="shared" si="335"/>
        <v>3.2636599419414013E-2</v>
      </c>
      <c r="H1428" s="1">
        <v>3.2639945857226849</v>
      </c>
      <c r="I1428" s="1">
        <v>-0.97911197372013703</v>
      </c>
      <c r="J1428" s="1">
        <f t="shared" si="321"/>
        <v>3.7639945857226849</v>
      </c>
      <c r="K1428" s="1">
        <f t="shared" si="322"/>
        <v>-0.57911197372013701</v>
      </c>
      <c r="L1428" s="1">
        <f t="shared" si="323"/>
        <v>-2.1797743336097732</v>
      </c>
      <c r="N1428" s="1">
        <v>0.15820660337340087</v>
      </c>
      <c r="O1428" s="1">
        <v>0.40811755752656609</v>
      </c>
      <c r="P1428" s="1">
        <f t="shared" si="324"/>
        <v>0.65820660337340087</v>
      </c>
      <c r="Q1428" s="1">
        <f t="shared" si="325"/>
        <v>0.80811755752656611</v>
      </c>
      <c r="R1428" s="1">
        <f t="shared" si="326"/>
        <v>0.53190831266596994</v>
      </c>
      <c r="T1428">
        <v>1.036964931699913</v>
      </c>
      <c r="U1428">
        <v>0.6240281891223276</v>
      </c>
      <c r="V1428" s="1">
        <f t="shared" si="327"/>
        <v>1.536964931699913</v>
      </c>
      <c r="W1428" s="1">
        <f t="shared" si="328"/>
        <v>1.0240281891223275</v>
      </c>
      <c r="X1428" s="1">
        <f t="shared" si="329"/>
        <v>1.5738954157531837</v>
      </c>
      <c r="Z1428">
        <v>-1.0342182577005588</v>
      </c>
      <c r="AA1428">
        <v>-1.7122238205047324</v>
      </c>
      <c r="AB1428" s="1">
        <f t="shared" si="330"/>
        <v>-0.53421825770055875</v>
      </c>
      <c r="AC1428" s="1">
        <f t="shared" si="331"/>
        <v>-1.3122238205047325</v>
      </c>
      <c r="AD1428" s="1">
        <f t="shared" si="332"/>
        <v>0.70101392310320898</v>
      </c>
    </row>
    <row r="1429" spans="2:30" hidden="1" x14ac:dyDescent="0.25">
      <c r="B1429" s="1">
        <v>0.75476123129192274</v>
      </c>
      <c r="C1429" s="1">
        <v>-1.0364396985096391</v>
      </c>
      <c r="D1429" s="1">
        <f t="shared" si="333"/>
        <v>1.2547612312919227</v>
      </c>
      <c r="E1429" s="1">
        <f t="shared" si="334"/>
        <v>-0.63643969850963911</v>
      </c>
      <c r="F1429" s="1">
        <f t="shared" si="335"/>
        <v>-0.79857985974501489</v>
      </c>
      <c r="H1429" s="1">
        <v>-1.1872862160089426</v>
      </c>
      <c r="I1429" s="1">
        <v>-0.42572537495288998</v>
      </c>
      <c r="J1429" s="1">
        <f t="shared" si="321"/>
        <v>-0.68728621600894257</v>
      </c>
      <c r="K1429" s="1">
        <f t="shared" si="322"/>
        <v>-2.5725374952889957E-2</v>
      </c>
      <c r="L1429" s="1">
        <f t="shared" si="323"/>
        <v>1.7680695606782967E-2</v>
      </c>
      <c r="N1429" s="1">
        <v>0.51687493396457285</v>
      </c>
      <c r="O1429" s="1">
        <v>0.12690634321188554</v>
      </c>
      <c r="P1429" s="1">
        <f t="shared" si="324"/>
        <v>1.0168749339645728</v>
      </c>
      <c r="Q1429" s="1">
        <f t="shared" si="325"/>
        <v>0.52690634321188556</v>
      </c>
      <c r="R1429" s="1">
        <f t="shared" si="326"/>
        <v>0.53579785295910065</v>
      </c>
      <c r="T1429">
        <v>0.50276298679818865</v>
      </c>
      <c r="U1429">
        <v>0.86233967522275634</v>
      </c>
      <c r="V1429" s="1">
        <f t="shared" si="327"/>
        <v>1.0027629867981886</v>
      </c>
      <c r="W1429" s="1">
        <f t="shared" si="328"/>
        <v>1.2623396752227563</v>
      </c>
      <c r="X1429" s="1">
        <f t="shared" si="329"/>
        <v>1.2658275030802264</v>
      </c>
      <c r="Z1429">
        <v>-0.31523086363449693</v>
      </c>
      <c r="AA1429">
        <v>-0.92894879344385117</v>
      </c>
      <c r="AB1429" s="1">
        <f t="shared" si="330"/>
        <v>0.18476913636550307</v>
      </c>
      <c r="AC1429" s="1">
        <f t="shared" si="331"/>
        <v>-0.52894879344385115</v>
      </c>
      <c r="AD1429" s="1">
        <f t="shared" si="332"/>
        <v>-9.7733411746195251E-2</v>
      </c>
    </row>
    <row r="1430" spans="2:30" hidden="1" x14ac:dyDescent="0.25">
      <c r="B1430" s="1">
        <v>-0.70975033850118052</v>
      </c>
      <c r="C1430" s="1">
        <v>-0.91688434622483328</v>
      </c>
      <c r="D1430" s="1">
        <f t="shared" si="333"/>
        <v>-0.20975033850118052</v>
      </c>
      <c r="E1430" s="1">
        <f t="shared" si="334"/>
        <v>-0.51688434622483326</v>
      </c>
      <c r="F1430" s="1">
        <f t="shared" si="335"/>
        <v>0.10841666658662016</v>
      </c>
      <c r="H1430" s="1">
        <v>0.48797346607898362</v>
      </c>
      <c r="I1430" s="1">
        <v>-0.27551323000807315</v>
      </c>
      <c r="J1430" s="1">
        <f t="shared" si="321"/>
        <v>0.98797346607898362</v>
      </c>
      <c r="K1430" s="1">
        <f t="shared" si="322"/>
        <v>0.12448676999192687</v>
      </c>
      <c r="L1430" s="1">
        <f t="shared" si="323"/>
        <v>0.12298962562990119</v>
      </c>
      <c r="N1430" s="1">
        <v>0.64526830101385713</v>
      </c>
      <c r="O1430" s="1">
        <v>-0.14435499906539917</v>
      </c>
      <c r="P1430" s="1">
        <f t="shared" si="324"/>
        <v>1.1452683010138571</v>
      </c>
      <c r="Q1430" s="1">
        <f t="shared" si="325"/>
        <v>0.25564500093460085</v>
      </c>
      <c r="R1430" s="1">
        <f t="shared" si="326"/>
        <v>0.29278211588305625</v>
      </c>
      <c r="T1430">
        <v>0.10941903383354656</v>
      </c>
      <c r="U1430">
        <v>-0.1067269295162987</v>
      </c>
      <c r="V1430" s="1">
        <f t="shared" si="327"/>
        <v>0.60941903383354656</v>
      </c>
      <c r="W1430" s="1">
        <f t="shared" si="328"/>
        <v>0.29327307048370133</v>
      </c>
      <c r="X1430" s="1">
        <f t="shared" si="329"/>
        <v>0.17872619126357486</v>
      </c>
      <c r="Z1430">
        <v>-0.3080037913605338</v>
      </c>
      <c r="AA1430">
        <v>-9.1581568995025009E-2</v>
      </c>
      <c r="AB1430" s="1">
        <f t="shared" si="330"/>
        <v>0.1919962086394662</v>
      </c>
      <c r="AC1430" s="1">
        <f t="shared" si="331"/>
        <v>0.30841843100497501</v>
      </c>
      <c r="AD1430" s="1">
        <f t="shared" si="332"/>
        <v>5.9215169427487994E-2</v>
      </c>
    </row>
    <row r="1431" spans="2:30" hidden="1" x14ac:dyDescent="0.25">
      <c r="B1431" s="1">
        <v>0.47346247811219655</v>
      </c>
      <c r="C1431" s="1">
        <v>1.0839448805199936</v>
      </c>
      <c r="D1431" s="1">
        <f t="shared" si="333"/>
        <v>0.97346247811219655</v>
      </c>
      <c r="E1431" s="1">
        <f t="shared" si="334"/>
        <v>1.4839448805199935</v>
      </c>
      <c r="F1431" s="1">
        <f t="shared" si="335"/>
        <v>1.4445646607729004</v>
      </c>
      <c r="H1431" s="1">
        <v>-0.94269807959790342</v>
      </c>
      <c r="I1431" s="1">
        <v>-1.1757560969272163</v>
      </c>
      <c r="J1431" s="1">
        <f t="shared" si="321"/>
        <v>-0.44269807959790342</v>
      </c>
      <c r="K1431" s="1">
        <f t="shared" si="322"/>
        <v>-0.77575609692721625</v>
      </c>
      <c r="L1431" s="1">
        <f t="shared" si="323"/>
        <v>0.34342573434604368</v>
      </c>
      <c r="N1431" s="1">
        <v>-0.1091120793716982</v>
      </c>
      <c r="O1431" s="1">
        <v>0.65585481934249401</v>
      </c>
      <c r="P1431" s="1">
        <f t="shared" si="324"/>
        <v>0.3908879206283018</v>
      </c>
      <c r="Q1431" s="1">
        <f t="shared" si="325"/>
        <v>1.0558548193424939</v>
      </c>
      <c r="R1431" s="1">
        <f t="shared" si="326"/>
        <v>0.41272089481815871</v>
      </c>
      <c r="T1431">
        <v>0.67773498813039623</v>
      </c>
      <c r="U1431">
        <v>-2.2544008970726281</v>
      </c>
      <c r="V1431" s="1">
        <f t="shared" si="327"/>
        <v>1.1777349881303962</v>
      </c>
      <c r="W1431" s="1">
        <f t="shared" si="328"/>
        <v>-1.8544008970726282</v>
      </c>
      <c r="X1431" s="1">
        <f t="shared" si="329"/>
        <v>-2.1839928185028281</v>
      </c>
      <c r="Z1431">
        <v>-1.1302518032607622</v>
      </c>
      <c r="AA1431">
        <v>1.2164264262537472</v>
      </c>
      <c r="AB1431" s="1">
        <f t="shared" si="330"/>
        <v>-0.63025180326076224</v>
      </c>
      <c r="AC1431" s="1">
        <f t="shared" si="331"/>
        <v>1.6164264262537471</v>
      </c>
      <c r="AD1431" s="1">
        <f t="shared" si="332"/>
        <v>-1.0187556699847737</v>
      </c>
    </row>
    <row r="1432" spans="2:30" hidden="1" x14ac:dyDescent="0.25">
      <c r="B1432" s="1">
        <v>0.79746087067178451</v>
      </c>
      <c r="C1432" s="1">
        <v>0.14134116099739913</v>
      </c>
      <c r="D1432" s="1">
        <f t="shared" si="333"/>
        <v>1.2974608706717845</v>
      </c>
      <c r="E1432" s="1">
        <f t="shared" si="334"/>
        <v>0.54134116099739915</v>
      </c>
      <c r="F1432" s="1">
        <f t="shared" si="335"/>
        <v>0.70236897407816012</v>
      </c>
      <c r="H1432" s="1">
        <v>2.1150572138139978</v>
      </c>
      <c r="I1432" s="1">
        <v>-1.6446620065835305</v>
      </c>
      <c r="J1432" s="1">
        <f t="shared" ref="J1432:J1495" si="336">H1432+$B$4</f>
        <v>2.6150572138139978</v>
      </c>
      <c r="K1432" s="1">
        <f t="shared" ref="K1432:K1495" si="337">I1432+$C$4</f>
        <v>-1.2446620065835305</v>
      </c>
      <c r="L1432" s="1">
        <f t="shared" ref="L1432:L1495" si="338">J1432*K1432</f>
        <v>-3.2548623590764674</v>
      </c>
      <c r="N1432" s="1">
        <v>-0.44904254536959343</v>
      </c>
      <c r="O1432" s="1">
        <v>-0.14087731869949494</v>
      </c>
      <c r="P1432" s="1">
        <f t="shared" ref="P1432:P1495" si="339">N1432+$B$4</f>
        <v>5.0957454630406573E-2</v>
      </c>
      <c r="Q1432" s="1">
        <f t="shared" ref="Q1432:Q1495" si="340">O1432+$C$4</f>
        <v>0.25912268130050509</v>
      </c>
      <c r="R1432" s="1">
        <f t="shared" ref="R1432:R1495" si="341">P1432*Q1432</f>
        <v>1.3204232276079789E-2</v>
      </c>
      <c r="T1432">
        <v>0.15371483641501982</v>
      </c>
      <c r="U1432">
        <v>-1.055609573086258</v>
      </c>
      <c r="V1432" s="1">
        <f t="shared" ref="V1432:V1495" si="342">T1432+$B$4</f>
        <v>0.65371483641501982</v>
      </c>
      <c r="W1432" s="1">
        <f t="shared" ref="W1432:W1495" si="343">U1432+$C$4</f>
        <v>-0.655609573086258</v>
      </c>
      <c r="X1432" s="1">
        <f t="shared" ref="X1432:X1495" si="344">V1432*W1432</f>
        <v>-0.42858170482220415</v>
      </c>
      <c r="Z1432">
        <v>-0.51259576139273122</v>
      </c>
      <c r="AA1432">
        <v>0.24457222025375813</v>
      </c>
      <c r="AB1432" s="1">
        <f t="shared" ref="AB1432:AB1495" si="345">Z1432+$B$4</f>
        <v>-1.259576139273122E-2</v>
      </c>
      <c r="AC1432" s="1">
        <f t="shared" ref="AC1432:AC1495" si="346">AA1432+$C$4</f>
        <v>0.64457222025375815</v>
      </c>
      <c r="AD1432" s="1">
        <f t="shared" ref="AD1432:AD1495" si="347">AB1432*AC1432</f>
        <v>-8.1188778866993321E-3</v>
      </c>
    </row>
    <row r="1433" spans="2:30" hidden="1" x14ac:dyDescent="0.25">
      <c r="B1433" s="1">
        <v>-0.54470660870720167</v>
      </c>
      <c r="C1433" s="1">
        <v>-0.28928639039804693</v>
      </c>
      <c r="D1433" s="1">
        <f t="shared" si="333"/>
        <v>-4.4706608707201667E-2</v>
      </c>
      <c r="E1433" s="1">
        <f t="shared" si="334"/>
        <v>0.11071360960195309</v>
      </c>
      <c r="F1433" s="1">
        <f t="shared" si="335"/>
        <v>-4.9496300230364018E-3</v>
      </c>
      <c r="H1433" s="1">
        <v>-1.4117449609329924</v>
      </c>
      <c r="I1433" s="1">
        <v>-0.8289771358249709</v>
      </c>
      <c r="J1433" s="1">
        <f t="shared" si="336"/>
        <v>-0.9117449609329924</v>
      </c>
      <c r="K1433" s="1">
        <f t="shared" si="337"/>
        <v>-0.42897713582497088</v>
      </c>
      <c r="L1433" s="1">
        <f t="shared" si="338"/>
        <v>0.39111774194388504</v>
      </c>
      <c r="N1433" s="1">
        <v>-0.26789393814397044</v>
      </c>
      <c r="O1433" s="1">
        <v>-0.14450961316470057</v>
      </c>
      <c r="P1433" s="1">
        <f t="shared" si="339"/>
        <v>0.23210606185602956</v>
      </c>
      <c r="Q1433" s="1">
        <f t="shared" si="340"/>
        <v>0.25549038683529945</v>
      </c>
      <c r="R1433" s="1">
        <f t="shared" si="341"/>
        <v>5.9300867530414934E-2</v>
      </c>
      <c r="T1433">
        <v>3.4392542147543281E-2</v>
      </c>
      <c r="U1433">
        <v>-1.3008661881031003</v>
      </c>
      <c r="V1433" s="1">
        <f t="shared" si="342"/>
        <v>0.53439254214754328</v>
      </c>
      <c r="W1433" s="1">
        <f t="shared" si="343"/>
        <v>-0.90086618810310026</v>
      </c>
      <c r="X1433" s="1">
        <f t="shared" si="344"/>
        <v>-0.48141617239518264</v>
      </c>
      <c r="Z1433">
        <v>0.64781261244206689</v>
      </c>
      <c r="AA1433">
        <v>0.87035573415050749</v>
      </c>
      <c r="AB1433" s="1">
        <f t="shared" si="345"/>
        <v>1.1478126124420669</v>
      </c>
      <c r="AC1433" s="1">
        <f t="shared" si="346"/>
        <v>1.2703557341505074</v>
      </c>
      <c r="AD1433" s="1">
        <f t="shared" si="347"/>
        <v>1.4581303339460536</v>
      </c>
    </row>
    <row r="1434" spans="2:30" hidden="1" x14ac:dyDescent="0.25">
      <c r="B1434" s="1">
        <v>-0.26218913262709975</v>
      </c>
      <c r="C1434" s="1">
        <v>-0.27090777621197049</v>
      </c>
      <c r="D1434" s="1">
        <f t="shared" si="333"/>
        <v>0.23781086737290025</v>
      </c>
      <c r="E1434" s="1">
        <f t="shared" si="334"/>
        <v>0.12909222378802954</v>
      </c>
      <c r="F1434" s="1">
        <f t="shared" si="335"/>
        <v>3.069953371012785E-2</v>
      </c>
      <c r="H1434" s="1">
        <v>2.1400592231657356</v>
      </c>
      <c r="I1434" s="1">
        <v>-0.47963226279534865</v>
      </c>
      <c r="J1434" s="1">
        <f t="shared" si="336"/>
        <v>2.6400592231657356</v>
      </c>
      <c r="K1434" s="1">
        <f t="shared" si="337"/>
        <v>-7.963226279534863E-2</v>
      </c>
      <c r="L1434" s="1">
        <f t="shared" si="338"/>
        <v>-0.21023388985441782</v>
      </c>
      <c r="N1434" s="1">
        <v>0.47157982407952659</v>
      </c>
      <c r="O1434" s="1">
        <v>-1.4732268027728423</v>
      </c>
      <c r="P1434" s="1">
        <f t="shared" si="339"/>
        <v>0.97157982407952659</v>
      </c>
      <c r="Q1434" s="1">
        <f t="shared" si="340"/>
        <v>-1.0732268027728424</v>
      </c>
      <c r="R1434" s="1">
        <f t="shared" si="341"/>
        <v>-1.0427255082354709</v>
      </c>
      <c r="T1434">
        <v>0.32957359508145601</v>
      </c>
      <c r="U1434">
        <v>0.4071193870913703</v>
      </c>
      <c r="V1434" s="1">
        <f t="shared" si="342"/>
        <v>0.82957359508145601</v>
      </c>
      <c r="W1434" s="1">
        <f t="shared" si="343"/>
        <v>0.80711938709137032</v>
      </c>
      <c r="X1434" s="1">
        <f t="shared" si="344"/>
        <v>0.66956493160932939</v>
      </c>
      <c r="Z1434">
        <v>1.2918280845042318</v>
      </c>
      <c r="AA1434">
        <v>1.0405074135633186</v>
      </c>
      <c r="AB1434" s="1">
        <f t="shared" si="345"/>
        <v>1.7918280845042318</v>
      </c>
      <c r="AC1434" s="1">
        <f t="shared" si="346"/>
        <v>1.4405074135633185</v>
      </c>
      <c r="AD1434" s="1">
        <f t="shared" si="347"/>
        <v>2.5811416395593061</v>
      </c>
    </row>
    <row r="1435" spans="2:30" hidden="1" x14ac:dyDescent="0.25">
      <c r="B1435" s="1">
        <v>-1.1457473192422185</v>
      </c>
      <c r="C1435" s="1">
        <v>1.0002099770645145</v>
      </c>
      <c r="D1435" s="1">
        <f t="shared" si="333"/>
        <v>-0.64574731924221851</v>
      </c>
      <c r="E1435" s="1">
        <f t="shared" si="334"/>
        <v>1.4002099770645144</v>
      </c>
      <c r="F1435" s="1">
        <f t="shared" si="335"/>
        <v>-0.90418183906561844</v>
      </c>
      <c r="H1435" s="1">
        <v>-0.25530653147143312</v>
      </c>
      <c r="I1435" s="1">
        <v>-1.1788165465986822</v>
      </c>
      <c r="J1435" s="1">
        <f t="shared" si="336"/>
        <v>0.24469346852856688</v>
      </c>
      <c r="K1435" s="1">
        <f t="shared" si="337"/>
        <v>-0.77881654659868216</v>
      </c>
      <c r="L1435" s="1">
        <f t="shared" si="338"/>
        <v>-0.19057132213467179</v>
      </c>
      <c r="N1435" s="1">
        <v>-0.46492232286254875</v>
      </c>
      <c r="O1435" s="1">
        <v>0.29144075597287156</v>
      </c>
      <c r="P1435" s="1">
        <f t="shared" si="339"/>
        <v>3.5077677137451246E-2</v>
      </c>
      <c r="Q1435" s="1">
        <f t="shared" si="340"/>
        <v>0.69144075597287158</v>
      </c>
      <c r="R1435" s="1">
        <f t="shared" si="341"/>
        <v>2.4254135597691604E-2</v>
      </c>
      <c r="T1435">
        <v>0.77794993558200076</v>
      </c>
      <c r="U1435">
        <v>-2.267206582473591</v>
      </c>
      <c r="V1435" s="1">
        <f t="shared" si="342"/>
        <v>1.2779499355820008</v>
      </c>
      <c r="W1435" s="1">
        <f t="shared" si="343"/>
        <v>-1.8672065824735911</v>
      </c>
      <c r="X1435" s="1">
        <f t="shared" si="344"/>
        <v>-2.3861965317904135</v>
      </c>
      <c r="Z1435">
        <v>-5.269384928396903E-2</v>
      </c>
      <c r="AA1435">
        <v>-0.97025576906162314</v>
      </c>
      <c r="AB1435" s="1">
        <f t="shared" si="345"/>
        <v>0.44730615071603097</v>
      </c>
      <c r="AC1435" s="1">
        <f t="shared" si="346"/>
        <v>-0.57025576906162312</v>
      </c>
      <c r="AD1435" s="1">
        <f t="shared" si="347"/>
        <v>-0.25507891298256452</v>
      </c>
    </row>
    <row r="1436" spans="2:30" hidden="1" x14ac:dyDescent="0.25">
      <c r="B1436" s="1">
        <v>-0.80748804975883104</v>
      </c>
      <c r="C1436" s="1">
        <v>-0.53947815104038455</v>
      </c>
      <c r="D1436" s="1">
        <f t="shared" si="333"/>
        <v>-0.30748804975883104</v>
      </c>
      <c r="E1436" s="1">
        <f t="shared" si="334"/>
        <v>-0.13947815104038452</v>
      </c>
      <c r="F1436" s="1">
        <f t="shared" si="335"/>
        <v>4.2887864647375505E-2</v>
      </c>
      <c r="H1436" s="1">
        <v>1.4196666597854346</v>
      </c>
      <c r="I1436" s="1">
        <v>3.4810909710358828E-3</v>
      </c>
      <c r="J1436" s="1">
        <f t="shared" si="336"/>
        <v>1.9196666597854346</v>
      </c>
      <c r="K1436" s="1">
        <f t="shared" si="337"/>
        <v>0.40348109097103591</v>
      </c>
      <c r="L1436" s="1">
        <f t="shared" si="338"/>
        <v>0.77454919819095158</v>
      </c>
      <c r="N1436" s="1">
        <v>-0.83438408182701096</v>
      </c>
      <c r="O1436" s="1">
        <v>0.58263822211301886</v>
      </c>
      <c r="P1436" s="1">
        <f t="shared" si="339"/>
        <v>-0.33438408182701096</v>
      </c>
      <c r="Q1436" s="1">
        <f t="shared" si="340"/>
        <v>0.98263822211301888</v>
      </c>
      <c r="R1436" s="1">
        <f t="shared" si="341"/>
        <v>-0.32857857966938825</v>
      </c>
      <c r="T1436">
        <v>-0.45955857785884291</v>
      </c>
      <c r="U1436">
        <v>-6.8021108745597303E-2</v>
      </c>
      <c r="V1436" s="1">
        <f t="shared" si="342"/>
        <v>4.0441422141157091E-2</v>
      </c>
      <c r="W1436" s="1">
        <f t="shared" si="343"/>
        <v>0.33197889125440272</v>
      </c>
      <c r="X1436" s="1">
        <f t="shared" si="344"/>
        <v>1.3425698483172583E-2</v>
      </c>
      <c r="Z1436">
        <v>1.2754389899782836</v>
      </c>
      <c r="AA1436">
        <v>-0.53453049986273982</v>
      </c>
      <c r="AB1436" s="1">
        <f t="shared" si="345"/>
        <v>1.7754389899782836</v>
      </c>
      <c r="AC1436" s="1">
        <f t="shared" si="346"/>
        <v>-0.13453049986273979</v>
      </c>
      <c r="AD1436" s="1">
        <f t="shared" si="347"/>
        <v>-0.23885069479757637</v>
      </c>
    </row>
    <row r="1437" spans="2:30" hidden="1" x14ac:dyDescent="0.25">
      <c r="B1437" s="1">
        <v>0.73157025326509029</v>
      </c>
      <c r="C1437" s="1">
        <v>0.73647697718115523</v>
      </c>
      <c r="D1437" s="1">
        <f t="shared" si="333"/>
        <v>1.2315702532650903</v>
      </c>
      <c r="E1437" s="1">
        <f t="shared" si="334"/>
        <v>1.1364769771811551</v>
      </c>
      <c r="F1437" s="1">
        <f t="shared" si="335"/>
        <v>1.3996512386169395</v>
      </c>
      <c r="H1437" s="1">
        <v>0.44110265662311576</v>
      </c>
      <c r="I1437" s="1">
        <v>-0.43655404624587391</v>
      </c>
      <c r="J1437" s="1">
        <f t="shared" si="336"/>
        <v>0.94110265662311576</v>
      </c>
      <c r="K1437" s="1">
        <f t="shared" si="337"/>
        <v>-3.6554046245873884E-2</v>
      </c>
      <c r="L1437" s="1">
        <f t="shared" si="338"/>
        <v>-3.4401110032316141E-2</v>
      </c>
      <c r="N1437" s="1">
        <v>0.74170429797959514</v>
      </c>
      <c r="O1437" s="1">
        <v>1.8772243493003771</v>
      </c>
      <c r="P1437" s="1">
        <f t="shared" si="339"/>
        <v>1.2417042979795951</v>
      </c>
      <c r="Q1437" s="1">
        <f t="shared" si="340"/>
        <v>2.277224349300377</v>
      </c>
      <c r="R1437" s="1">
        <f t="shared" si="341"/>
        <v>2.8276392619900648</v>
      </c>
      <c r="T1437">
        <v>-2.3340544430539012</v>
      </c>
      <c r="U1437">
        <v>-0.75506704888539389</v>
      </c>
      <c r="V1437" s="1">
        <f t="shared" si="342"/>
        <v>-1.8340544430539012</v>
      </c>
      <c r="W1437" s="1">
        <f t="shared" si="343"/>
        <v>-0.35506704888539387</v>
      </c>
      <c r="X1437" s="1">
        <f t="shared" si="344"/>
        <v>0.65121229859029339</v>
      </c>
      <c r="Z1437">
        <v>1.1771317076636478</v>
      </c>
      <c r="AA1437">
        <v>0.25570216166670434</v>
      </c>
      <c r="AB1437" s="1">
        <f t="shared" si="345"/>
        <v>1.6771317076636478</v>
      </c>
      <c r="AC1437" s="1">
        <f t="shared" si="346"/>
        <v>0.65570216166670436</v>
      </c>
      <c r="AD1437" s="1">
        <f t="shared" si="347"/>
        <v>1.0996988861148251</v>
      </c>
    </row>
    <row r="1438" spans="2:30" hidden="1" x14ac:dyDescent="0.25">
      <c r="B1438" s="1">
        <v>-0.8838424037094228</v>
      </c>
      <c r="C1438" s="1">
        <v>-1.2541590876935516</v>
      </c>
      <c r="D1438" s="1">
        <f t="shared" si="333"/>
        <v>-0.3838424037094228</v>
      </c>
      <c r="E1438" s="1">
        <f t="shared" si="334"/>
        <v>-0.85415908769355153</v>
      </c>
      <c r="F1438" s="1">
        <f t="shared" si="335"/>
        <v>0.32786247737054047</v>
      </c>
      <c r="H1438" s="1">
        <v>0.46918785301386379</v>
      </c>
      <c r="I1438" s="1">
        <v>0.3346667654113844</v>
      </c>
      <c r="J1438" s="1">
        <f t="shared" si="336"/>
        <v>0.96918785301386379</v>
      </c>
      <c r="K1438" s="1">
        <f t="shared" si="337"/>
        <v>0.73466676541138443</v>
      </c>
      <c r="L1438" s="1">
        <f t="shared" si="338"/>
        <v>0.71203010504969955</v>
      </c>
      <c r="N1438" s="1">
        <v>-0.46398440645134542</v>
      </c>
      <c r="O1438" s="1">
        <v>1.3507906260201707</v>
      </c>
      <c r="P1438" s="1">
        <f t="shared" si="339"/>
        <v>3.6015593548654579E-2</v>
      </c>
      <c r="Q1438" s="1">
        <f t="shared" si="340"/>
        <v>1.7507906260201707</v>
      </c>
      <c r="R1438" s="1">
        <f t="shared" si="341"/>
        <v>6.3055763575536966E-2</v>
      </c>
      <c r="T1438">
        <v>-0.70258465711958706</v>
      </c>
      <c r="U1438">
        <v>-0.56343651522183791</v>
      </c>
      <c r="V1438" s="1">
        <f t="shared" si="342"/>
        <v>-0.20258465711958706</v>
      </c>
      <c r="W1438" s="1">
        <f t="shared" si="343"/>
        <v>-0.16343651522183789</v>
      </c>
      <c r="X1438" s="1">
        <f t="shared" si="344"/>
        <v>3.3109730397036199E-2</v>
      </c>
      <c r="Z1438">
        <v>-1.1955307854805142</v>
      </c>
      <c r="AA1438">
        <v>0.71073486651584972</v>
      </c>
      <c r="AB1438" s="1">
        <f t="shared" si="345"/>
        <v>-0.69553078548051417</v>
      </c>
      <c r="AC1438" s="1">
        <f t="shared" si="346"/>
        <v>1.1107348665158496</v>
      </c>
      <c r="AD1438" s="1">
        <f t="shared" si="347"/>
        <v>-0.77255029416836296</v>
      </c>
    </row>
    <row r="1439" spans="2:30" hidden="1" x14ac:dyDescent="0.25">
      <c r="B1439" s="1">
        <v>3.1472882255911827</v>
      </c>
      <c r="C1439" s="1">
        <v>-0.28299041332502384</v>
      </c>
      <c r="D1439" s="1">
        <f t="shared" si="333"/>
        <v>3.6472882255911827</v>
      </c>
      <c r="E1439" s="1">
        <f t="shared" si="334"/>
        <v>0.11700958667497618</v>
      </c>
      <c r="F1439" s="1">
        <f t="shared" si="335"/>
        <v>0.4267676877609316</v>
      </c>
      <c r="H1439" s="1">
        <v>-0.51539018386392854</v>
      </c>
      <c r="I1439" s="1">
        <v>0.40928171074483544</v>
      </c>
      <c r="J1439" s="1">
        <f t="shared" si="336"/>
        <v>-1.5390183863928542E-2</v>
      </c>
      <c r="K1439" s="1">
        <f t="shared" si="337"/>
        <v>0.80928171074483546</v>
      </c>
      <c r="L1439" s="1">
        <f t="shared" si="338"/>
        <v>-1.2454994326077651E-2</v>
      </c>
      <c r="N1439" s="1">
        <v>-0.71784370447858237</v>
      </c>
      <c r="O1439" s="1">
        <v>-0.29855186767235864</v>
      </c>
      <c r="P1439" s="1">
        <f t="shared" si="339"/>
        <v>-0.21784370447858237</v>
      </c>
      <c r="Q1439" s="1">
        <f t="shared" si="340"/>
        <v>0.10144813232764138</v>
      </c>
      <c r="R1439" s="1">
        <f t="shared" si="341"/>
        <v>-2.2099836958686829E-2</v>
      </c>
      <c r="T1439">
        <v>-1.1218889994779602</v>
      </c>
      <c r="U1439">
        <v>-0.32553771234233864</v>
      </c>
      <c r="V1439" s="1">
        <f t="shared" si="342"/>
        <v>-0.62188899947796017</v>
      </c>
      <c r="W1439" s="1">
        <f t="shared" si="343"/>
        <v>7.4462287657661386E-2</v>
      </c>
      <c r="X1439" s="1">
        <f t="shared" si="344"/>
        <v>-4.6307277570263101E-2</v>
      </c>
      <c r="Z1439">
        <v>-1.3234830475994386</v>
      </c>
      <c r="AA1439">
        <v>-0.59108970162924379</v>
      </c>
      <c r="AB1439" s="1">
        <f t="shared" si="345"/>
        <v>-0.82348304759943858</v>
      </c>
      <c r="AC1439" s="1">
        <f t="shared" si="346"/>
        <v>-0.19108970162924377</v>
      </c>
      <c r="AD1439" s="1">
        <f t="shared" si="347"/>
        <v>0.15735912986251707</v>
      </c>
    </row>
    <row r="1440" spans="2:30" hidden="1" x14ac:dyDescent="0.25">
      <c r="B1440" s="1">
        <v>-1.6945023162406869E-2</v>
      </c>
      <c r="C1440" s="1">
        <v>-0.2761498762993142</v>
      </c>
      <c r="D1440" s="1">
        <f t="shared" si="333"/>
        <v>0.48305497683759313</v>
      </c>
      <c r="E1440" s="1">
        <f t="shared" si="334"/>
        <v>0.12385012370068582</v>
      </c>
      <c r="F1440" s="1">
        <f t="shared" si="335"/>
        <v>5.9826418635567834E-2</v>
      </c>
      <c r="H1440" s="1">
        <v>-1.0481608114787377</v>
      </c>
      <c r="I1440" s="1">
        <v>3.2514435588382185E-3</v>
      </c>
      <c r="J1440" s="1">
        <f t="shared" si="336"/>
        <v>-0.54816081147873774</v>
      </c>
      <c r="K1440" s="1">
        <f t="shared" si="337"/>
        <v>0.40325144355883824</v>
      </c>
      <c r="L1440" s="1">
        <f t="shared" si="338"/>
        <v>-0.22104663853118517</v>
      </c>
      <c r="N1440" s="1">
        <v>1.0751750778581481</v>
      </c>
      <c r="O1440" s="1">
        <v>-0.37146946851862594</v>
      </c>
      <c r="P1440" s="1">
        <f t="shared" si="339"/>
        <v>1.5751750778581481</v>
      </c>
      <c r="Q1440" s="1">
        <f t="shared" si="340"/>
        <v>2.8530531481374077E-2</v>
      </c>
      <c r="R1440" s="1">
        <f t="shared" si="341"/>
        <v>4.4940582147507756E-2</v>
      </c>
      <c r="T1440">
        <v>0.45480305743694771</v>
      </c>
      <c r="U1440">
        <v>-1.119594799092738</v>
      </c>
      <c r="V1440" s="1">
        <f t="shared" si="342"/>
        <v>0.95480305743694771</v>
      </c>
      <c r="W1440" s="1">
        <f t="shared" si="343"/>
        <v>-0.71959479909273794</v>
      </c>
      <c r="X1440" s="1">
        <f t="shared" si="344"/>
        <v>-0.68707131428947232</v>
      </c>
      <c r="Z1440">
        <v>0.64837877289392054</v>
      </c>
      <c r="AA1440">
        <v>-1.1121801435365342</v>
      </c>
      <c r="AB1440" s="1">
        <f t="shared" si="345"/>
        <v>1.1483787728939205</v>
      </c>
      <c r="AC1440" s="1">
        <f t="shared" si="346"/>
        <v>-0.71218014353653414</v>
      </c>
      <c r="AD1440" s="1">
        <f t="shared" si="347"/>
        <v>-0.81785255931390122</v>
      </c>
    </row>
    <row r="1441" spans="2:30" hidden="1" x14ac:dyDescent="0.25">
      <c r="B1441" s="1">
        <v>-7.6995547715341672E-2</v>
      </c>
      <c r="C1441" s="1">
        <v>-0.85691453932668082</v>
      </c>
      <c r="D1441" s="1">
        <f t="shared" si="333"/>
        <v>0.42300445228465833</v>
      </c>
      <c r="E1441" s="1">
        <f t="shared" si="334"/>
        <v>-0.4569145393266808</v>
      </c>
      <c r="F1441" s="1">
        <f t="shared" si="335"/>
        <v>-0.19327688444877958</v>
      </c>
      <c r="H1441" s="1">
        <v>-1.9863091438310221</v>
      </c>
      <c r="I1441" s="1">
        <v>-1.427883944415953</v>
      </c>
      <c r="J1441" s="1">
        <f t="shared" si="336"/>
        <v>-1.4863091438310221</v>
      </c>
      <c r="K1441" s="1">
        <f t="shared" si="337"/>
        <v>-1.0278839444159531</v>
      </c>
      <c r="L1441" s="1">
        <f t="shared" si="338"/>
        <v>1.5277533053825292</v>
      </c>
      <c r="N1441" s="1">
        <v>0.21018763618485536</v>
      </c>
      <c r="O1441" s="1">
        <v>0.74847093856078573</v>
      </c>
      <c r="P1441" s="1">
        <f t="shared" si="339"/>
        <v>0.71018763618485536</v>
      </c>
      <c r="Q1441" s="1">
        <f t="shared" si="340"/>
        <v>1.1484709385607856</v>
      </c>
      <c r="R1441" s="1">
        <f t="shared" si="341"/>
        <v>0.81562986108348656</v>
      </c>
      <c r="T1441">
        <v>0.94496726887882687</v>
      </c>
      <c r="U1441">
        <v>0.1678188255027635</v>
      </c>
      <c r="V1441" s="1">
        <f t="shared" si="342"/>
        <v>1.4449672688788269</v>
      </c>
      <c r="W1441" s="1">
        <f t="shared" si="343"/>
        <v>0.56781882550276352</v>
      </c>
      <c r="X1441" s="1">
        <f t="shared" si="344"/>
        <v>0.82047961750471143</v>
      </c>
      <c r="Z1441">
        <v>0.23504640012106393</v>
      </c>
      <c r="AA1441">
        <v>1.0266717254125979</v>
      </c>
      <c r="AB1441" s="1">
        <f t="shared" si="345"/>
        <v>0.73504640012106393</v>
      </c>
      <c r="AC1441" s="1">
        <f t="shared" si="346"/>
        <v>1.4266717254125978</v>
      </c>
      <c r="AD1441" s="1">
        <f t="shared" si="347"/>
        <v>1.0486699159190369</v>
      </c>
    </row>
    <row r="1442" spans="2:30" hidden="1" x14ac:dyDescent="0.25">
      <c r="B1442" s="1">
        <v>0.85470901467488147</v>
      </c>
      <c r="C1442" s="1">
        <v>-1.2261011761438567</v>
      </c>
      <c r="D1442" s="1">
        <f t="shared" si="333"/>
        <v>1.3547090146748815</v>
      </c>
      <c r="E1442" s="1">
        <f t="shared" si="334"/>
        <v>-0.8261011761438567</v>
      </c>
      <c r="F1442" s="1">
        <f t="shared" si="335"/>
        <v>-1.1191267103556048</v>
      </c>
      <c r="H1442" s="1">
        <v>-0.15100567907211371</v>
      </c>
      <c r="I1442" s="1">
        <v>-1.103701379179256</v>
      </c>
      <c r="J1442" s="1">
        <f t="shared" si="336"/>
        <v>0.34899432092788629</v>
      </c>
      <c r="K1442" s="1">
        <f t="shared" si="337"/>
        <v>-0.70370137917925601</v>
      </c>
      <c r="L1442" s="1">
        <f t="shared" si="338"/>
        <v>-0.24558778496268147</v>
      </c>
      <c r="N1442" s="1">
        <v>-2.4305336410179734</v>
      </c>
      <c r="O1442" s="1">
        <v>-1.19194282888202</v>
      </c>
      <c r="P1442" s="1">
        <f t="shared" si="339"/>
        <v>-1.9305336410179734</v>
      </c>
      <c r="Q1442" s="1">
        <f t="shared" si="340"/>
        <v>-0.79194282888201994</v>
      </c>
      <c r="R1442" s="1">
        <f t="shared" si="341"/>
        <v>1.5288722729196798</v>
      </c>
      <c r="T1442">
        <v>-0.51277083912282251</v>
      </c>
      <c r="U1442">
        <v>-0.20776383280463051</v>
      </c>
      <c r="V1442" s="1">
        <f t="shared" si="342"/>
        <v>-1.2770839122822508E-2</v>
      </c>
      <c r="W1442" s="1">
        <f t="shared" si="343"/>
        <v>0.19223616719536951</v>
      </c>
      <c r="X1442" s="1">
        <f t="shared" si="344"/>
        <v>-2.4550171648400738E-3</v>
      </c>
      <c r="Z1442">
        <v>-1.4736770026502199</v>
      </c>
      <c r="AA1442">
        <v>-0.60904085330548696</v>
      </c>
      <c r="AB1442" s="1">
        <f t="shared" si="345"/>
        <v>-0.97367700265021995</v>
      </c>
      <c r="AC1442" s="1">
        <f t="shared" si="346"/>
        <v>-0.20904085330548694</v>
      </c>
      <c r="AD1442" s="1">
        <f t="shared" si="347"/>
        <v>0.20353827147793085</v>
      </c>
    </row>
    <row r="1443" spans="2:30" hidden="1" x14ac:dyDescent="0.25">
      <c r="B1443" s="1">
        <v>0.93592007033294067</v>
      </c>
      <c r="C1443" s="1">
        <v>-0.83774693848681636</v>
      </c>
      <c r="D1443" s="1">
        <f t="shared" si="333"/>
        <v>1.4359200703329407</v>
      </c>
      <c r="E1443" s="1">
        <f t="shared" si="334"/>
        <v>-0.43774693848681634</v>
      </c>
      <c r="F1443" s="1">
        <f t="shared" si="335"/>
        <v>-0.62856961470001882</v>
      </c>
      <c r="H1443" s="1">
        <v>-1.0948838280455675</v>
      </c>
      <c r="I1443" s="1">
        <v>-1.6605463315499946</v>
      </c>
      <c r="J1443" s="1">
        <f t="shared" si="336"/>
        <v>-0.5948838280455675</v>
      </c>
      <c r="K1443" s="1">
        <f t="shared" si="337"/>
        <v>-1.2605463315499947</v>
      </c>
      <c r="L1443" s="1">
        <f t="shared" si="338"/>
        <v>0.74987862714125797</v>
      </c>
      <c r="N1443" s="1">
        <v>-0.92354412117856555</v>
      </c>
      <c r="O1443" s="1">
        <v>1.0182861842622515</v>
      </c>
      <c r="P1443" s="1">
        <f t="shared" si="339"/>
        <v>-0.42354412117856555</v>
      </c>
      <c r="Q1443" s="1">
        <f t="shared" si="340"/>
        <v>1.4182861842622514</v>
      </c>
      <c r="R1443" s="1">
        <f t="shared" si="341"/>
        <v>-0.6007067754930564</v>
      </c>
      <c r="T1443">
        <v>-1.8507125787436962</v>
      </c>
      <c r="U1443">
        <v>-1.9879644241882488</v>
      </c>
      <c r="V1443" s="1">
        <f t="shared" si="342"/>
        <v>-1.3507125787436962</v>
      </c>
      <c r="W1443" s="1">
        <f t="shared" si="343"/>
        <v>-1.5879644241882489</v>
      </c>
      <c r="X1443" s="1">
        <f t="shared" si="344"/>
        <v>2.1448835223485583</v>
      </c>
      <c r="Z1443">
        <v>-1.450293893867638</v>
      </c>
      <c r="AA1443">
        <v>1.3897124517825432</v>
      </c>
      <c r="AB1443" s="1">
        <f t="shared" si="345"/>
        <v>-0.95029389386763796</v>
      </c>
      <c r="AC1443" s="1">
        <f t="shared" si="346"/>
        <v>1.7897124517825431</v>
      </c>
      <c r="AD1443" s="1">
        <f t="shared" si="347"/>
        <v>-1.7007528147078301</v>
      </c>
    </row>
    <row r="1444" spans="2:30" hidden="1" x14ac:dyDescent="0.25">
      <c r="B1444" s="1">
        <v>0.62365643316297792</v>
      </c>
      <c r="C1444" s="1">
        <v>2.1609230316244066</v>
      </c>
      <c r="D1444" s="1">
        <f t="shared" si="333"/>
        <v>1.1236564331629779</v>
      </c>
      <c r="E1444" s="1">
        <f t="shared" si="334"/>
        <v>2.5609230316244065</v>
      </c>
      <c r="F1444" s="1">
        <f t="shared" si="335"/>
        <v>2.8775976393200007</v>
      </c>
      <c r="H1444" s="1">
        <v>7.4232957558706403E-2</v>
      </c>
      <c r="I1444" s="1">
        <v>-1.8348328012507409</v>
      </c>
      <c r="J1444" s="1">
        <f t="shared" si="336"/>
        <v>0.5742329575587064</v>
      </c>
      <c r="K1444" s="1">
        <f t="shared" si="337"/>
        <v>-1.434832801250741</v>
      </c>
      <c r="L1444" s="1">
        <f t="shared" si="338"/>
        <v>-0.82392828306445653</v>
      </c>
      <c r="N1444" s="1">
        <v>0.63194761423801538</v>
      </c>
      <c r="O1444" s="1">
        <v>9.0736875790753402E-2</v>
      </c>
      <c r="P1444" s="1">
        <f t="shared" si="339"/>
        <v>1.1319476142380154</v>
      </c>
      <c r="Q1444" s="1">
        <f t="shared" si="340"/>
        <v>0.49073687579075342</v>
      </c>
      <c r="R1444" s="1">
        <f t="shared" si="341"/>
        <v>0.55548843576996065</v>
      </c>
      <c r="T1444">
        <v>1.5892555893515237</v>
      </c>
      <c r="U1444">
        <v>0.85912688518874347</v>
      </c>
      <c r="V1444" s="1">
        <f t="shared" si="342"/>
        <v>2.0892555893515237</v>
      </c>
      <c r="W1444" s="1">
        <f t="shared" si="343"/>
        <v>1.2591268851887434</v>
      </c>
      <c r="X1444" s="1">
        <f t="shared" si="344"/>
        <v>2.6306378825833563</v>
      </c>
      <c r="Z1444">
        <v>0.62319259086507373</v>
      </c>
      <c r="AA1444">
        <v>-0.15572823031106964</v>
      </c>
      <c r="AB1444" s="1">
        <f t="shared" si="345"/>
        <v>1.1231925908650737</v>
      </c>
      <c r="AC1444" s="1">
        <f t="shared" si="346"/>
        <v>0.24427176968893038</v>
      </c>
      <c r="AD1444" s="1">
        <f t="shared" si="347"/>
        <v>0.27436424187210628</v>
      </c>
    </row>
    <row r="1445" spans="2:30" hidden="1" x14ac:dyDescent="0.25">
      <c r="B1445" s="1">
        <v>0.53329586080508307</v>
      </c>
      <c r="C1445" s="1">
        <v>0.2055753611784894</v>
      </c>
      <c r="D1445" s="1">
        <f t="shared" si="333"/>
        <v>1.0332958608050831</v>
      </c>
      <c r="E1445" s="1">
        <f t="shared" si="334"/>
        <v>0.60557536117848942</v>
      </c>
      <c r="F1445" s="1">
        <f t="shared" si="335"/>
        <v>0.62573851411127634</v>
      </c>
      <c r="H1445" s="1">
        <v>-0.26694237931224052</v>
      </c>
      <c r="I1445" s="1">
        <v>-1.6488138498971239</v>
      </c>
      <c r="J1445" s="1">
        <f t="shared" si="336"/>
        <v>0.23305762068775948</v>
      </c>
      <c r="K1445" s="1">
        <f t="shared" si="337"/>
        <v>-1.248813849897124</v>
      </c>
      <c r="L1445" s="1">
        <f t="shared" si="338"/>
        <v>-0.29104558453894452</v>
      </c>
      <c r="N1445" s="1">
        <v>0.70758687797933817</v>
      </c>
      <c r="O1445" s="1">
        <v>0.25435838324483484</v>
      </c>
      <c r="P1445" s="1">
        <f t="shared" si="339"/>
        <v>1.2075868779793382</v>
      </c>
      <c r="Q1445" s="1">
        <f t="shared" si="340"/>
        <v>0.65435838324483486</v>
      </c>
      <c r="R1445" s="1">
        <f t="shared" si="341"/>
        <v>0.79019459710223738</v>
      </c>
      <c r="T1445">
        <v>1.5232762962114066</v>
      </c>
      <c r="U1445">
        <v>-1.0111170922755264</v>
      </c>
      <c r="V1445" s="1">
        <f t="shared" si="342"/>
        <v>2.0232762962114066</v>
      </c>
      <c r="W1445" s="1">
        <f t="shared" si="343"/>
        <v>-0.61111709227552635</v>
      </c>
      <c r="X1445" s="1">
        <f t="shared" si="344"/>
        <v>-1.2364587270107112</v>
      </c>
      <c r="Z1445">
        <v>0.76507376434165053</v>
      </c>
      <c r="AA1445">
        <v>-0.96232497526216321</v>
      </c>
      <c r="AB1445" s="1">
        <f t="shared" si="345"/>
        <v>1.2650737643416505</v>
      </c>
      <c r="AC1445" s="1">
        <f t="shared" si="346"/>
        <v>-0.56232497526216318</v>
      </c>
      <c r="AD1445" s="1">
        <f t="shared" si="347"/>
        <v>-0.71138257323823029</v>
      </c>
    </row>
    <row r="1446" spans="2:30" hidden="1" x14ac:dyDescent="0.25">
      <c r="B1446" s="1">
        <v>3.116438165307045</v>
      </c>
      <c r="C1446" s="1">
        <v>0.3235231815779116</v>
      </c>
      <c r="D1446" s="1">
        <f t="shared" si="333"/>
        <v>3.616438165307045</v>
      </c>
      <c r="E1446" s="1">
        <f t="shared" si="334"/>
        <v>0.72352318157791162</v>
      </c>
      <c r="F1446" s="1">
        <f t="shared" si="335"/>
        <v>2.6165768473427389</v>
      </c>
      <c r="H1446" s="1">
        <v>-0.53488292905967683</v>
      </c>
      <c r="I1446" s="1">
        <v>-1.1053907655877993</v>
      </c>
      <c r="J1446" s="1">
        <f t="shared" si="336"/>
        <v>-3.4882929059676826E-2</v>
      </c>
      <c r="K1446" s="1">
        <f t="shared" si="337"/>
        <v>-0.70539076558779923</v>
      </c>
      <c r="L1446" s="1">
        <f t="shared" si="338"/>
        <v>2.4606096035350324E-2</v>
      </c>
      <c r="N1446" s="1">
        <v>1.2236705515533686</v>
      </c>
      <c r="O1446" s="1">
        <v>-1.6109925127238967</v>
      </c>
      <c r="P1446" s="1">
        <f t="shared" si="339"/>
        <v>1.7236705515533686</v>
      </c>
      <c r="Q1446" s="1">
        <f t="shared" si="340"/>
        <v>-1.2109925127238967</v>
      </c>
      <c r="R1446" s="1">
        <f t="shared" si="341"/>
        <v>-2.0873521323337987</v>
      </c>
      <c r="T1446">
        <v>1.222379069076851</v>
      </c>
      <c r="U1446">
        <v>-0.49643631427898072</v>
      </c>
      <c r="V1446" s="1">
        <f t="shared" si="342"/>
        <v>1.722379069076851</v>
      </c>
      <c r="W1446" s="1">
        <f t="shared" si="343"/>
        <v>-9.6436314278980695E-2</v>
      </c>
      <c r="X1446" s="1">
        <f t="shared" si="344"/>
        <v>-0.1660998892130334</v>
      </c>
      <c r="Z1446">
        <v>1.7138791008619592</v>
      </c>
      <c r="AA1446">
        <v>0.39195811041281559</v>
      </c>
      <c r="AB1446" s="1">
        <f t="shared" si="345"/>
        <v>2.2138791008619592</v>
      </c>
      <c r="AC1446" s="1">
        <f t="shared" si="346"/>
        <v>0.79195811041281561</v>
      </c>
      <c r="AD1446" s="1">
        <f t="shared" si="347"/>
        <v>1.7532995094010604</v>
      </c>
    </row>
    <row r="1447" spans="2:30" hidden="1" x14ac:dyDescent="0.25">
      <c r="B1447" s="1">
        <v>-3.5923903851653449E-2</v>
      </c>
      <c r="C1447" s="1">
        <v>-1.883945515146479</v>
      </c>
      <c r="D1447" s="1">
        <f t="shared" si="333"/>
        <v>0.46407609614834655</v>
      </c>
      <c r="E1447" s="1">
        <f t="shared" si="334"/>
        <v>-1.4839455151464791</v>
      </c>
      <c r="F1447" s="1">
        <f t="shared" si="335"/>
        <v>-0.68866364156602511</v>
      </c>
      <c r="H1447" s="1">
        <v>0.66747134042088874</v>
      </c>
      <c r="I1447" s="1">
        <v>-0.15913656170596369</v>
      </c>
      <c r="J1447" s="1">
        <f t="shared" si="336"/>
        <v>1.1674713404208887</v>
      </c>
      <c r="K1447" s="1">
        <f t="shared" si="337"/>
        <v>0.24086343829403634</v>
      </c>
      <c r="L1447" s="1">
        <f t="shared" si="338"/>
        <v>0.28120116116352262</v>
      </c>
      <c r="N1447" s="1">
        <v>0.23182337827165611</v>
      </c>
      <c r="O1447" s="1">
        <v>-2.2410131350625306</v>
      </c>
      <c r="P1447" s="1">
        <f t="shared" si="339"/>
        <v>0.73182337827165611</v>
      </c>
      <c r="Q1447" s="1">
        <f t="shared" si="340"/>
        <v>-1.8410131350625307</v>
      </c>
      <c r="R1447" s="1">
        <f t="shared" si="341"/>
        <v>-1.3472964519439539</v>
      </c>
      <c r="T1447">
        <v>-0.54710426411475055</v>
      </c>
      <c r="U1447">
        <v>0.8328674994118046</v>
      </c>
      <c r="V1447" s="1">
        <f t="shared" si="342"/>
        <v>-4.7104264114750549E-2</v>
      </c>
      <c r="W1447" s="1">
        <f t="shared" si="343"/>
        <v>1.2328674994118045</v>
      </c>
      <c r="X1447" s="1">
        <f t="shared" si="344"/>
        <v>-5.8073316310785709E-2</v>
      </c>
      <c r="Z1447">
        <v>-1.5353452909039333</v>
      </c>
      <c r="AA1447">
        <v>0.81301095633534715</v>
      </c>
      <c r="AB1447" s="1">
        <f t="shared" si="345"/>
        <v>-1.0353452909039333</v>
      </c>
      <c r="AC1447" s="1">
        <f t="shared" si="346"/>
        <v>1.2130109563353471</v>
      </c>
      <c r="AD1447" s="1">
        <f t="shared" si="347"/>
        <v>-1.2558851814566783</v>
      </c>
    </row>
    <row r="1448" spans="2:30" hidden="1" x14ac:dyDescent="0.25">
      <c r="B1448" s="1">
        <v>-1.472699295845814E-2</v>
      </c>
      <c r="C1448" s="1">
        <v>1.5172054190770723</v>
      </c>
      <c r="D1448" s="1">
        <f t="shared" si="333"/>
        <v>0.48527300704154186</v>
      </c>
      <c r="E1448" s="1">
        <f t="shared" si="334"/>
        <v>1.9172054190770722</v>
      </c>
      <c r="F1448" s="1">
        <f t="shared" si="335"/>
        <v>0.93036803883187025</v>
      </c>
      <c r="H1448" s="1">
        <v>0.12174155017419253</v>
      </c>
      <c r="I1448" s="1">
        <v>1.1840438673971221</v>
      </c>
      <c r="J1448" s="1">
        <f t="shared" si="336"/>
        <v>0.62174155017419253</v>
      </c>
      <c r="K1448" s="1">
        <f t="shared" si="337"/>
        <v>1.584043867397122</v>
      </c>
      <c r="L1448" s="1">
        <f t="shared" si="338"/>
        <v>0.98486588965940969</v>
      </c>
      <c r="N1448" s="1">
        <v>0.72359625846729614</v>
      </c>
      <c r="O1448" s="1">
        <v>0.25048848328879103</v>
      </c>
      <c r="P1448" s="1">
        <f t="shared" si="339"/>
        <v>1.2235962584672961</v>
      </c>
      <c r="Q1448" s="1">
        <f t="shared" si="340"/>
        <v>0.65048848328879105</v>
      </c>
      <c r="R1448" s="1">
        <f t="shared" si="341"/>
        <v>0.79593527432823097</v>
      </c>
      <c r="T1448">
        <v>1.1216025086469017</v>
      </c>
      <c r="U1448">
        <v>0.14481884136330336</v>
      </c>
      <c r="V1448" s="1">
        <f t="shared" si="342"/>
        <v>1.6216025086469017</v>
      </c>
      <c r="W1448" s="1">
        <f t="shared" si="343"/>
        <v>0.54481884136330339</v>
      </c>
      <c r="X1448" s="1">
        <f t="shared" si="344"/>
        <v>0.88347959991283109</v>
      </c>
      <c r="Z1448">
        <v>1.1435395208536647</v>
      </c>
      <c r="AA1448">
        <v>1.1445672498666681</v>
      </c>
      <c r="AB1448" s="1">
        <f t="shared" si="345"/>
        <v>1.6435395208536647</v>
      </c>
      <c r="AC1448" s="1">
        <f t="shared" si="346"/>
        <v>1.544567249866668</v>
      </c>
      <c r="AD1448" s="1">
        <f t="shared" si="347"/>
        <v>2.5385573177721263</v>
      </c>
    </row>
    <row r="1449" spans="2:30" hidden="1" x14ac:dyDescent="0.25">
      <c r="B1449" s="1">
        <v>-0.7206176633189898</v>
      </c>
      <c r="C1449" s="1">
        <v>0.21159507923584897</v>
      </c>
      <c r="D1449" s="1">
        <f t="shared" si="333"/>
        <v>-0.2206176633189898</v>
      </c>
      <c r="E1449" s="1">
        <f t="shared" si="334"/>
        <v>0.61159507923584899</v>
      </c>
      <c r="F1449" s="1">
        <f t="shared" si="335"/>
        <v>-0.13492867727840543</v>
      </c>
      <c r="H1449" s="1">
        <v>0.71546992330695502</v>
      </c>
      <c r="I1449" s="1">
        <v>-0.4737194103654474</v>
      </c>
      <c r="J1449" s="1">
        <f t="shared" si="336"/>
        <v>1.215469923306955</v>
      </c>
      <c r="K1449" s="1">
        <f t="shared" si="337"/>
        <v>-7.371941036544738E-2</v>
      </c>
      <c r="L1449" s="1">
        <f t="shared" si="338"/>
        <v>-8.9603726063124278E-2</v>
      </c>
      <c r="N1449" s="1">
        <v>1.3267981557874009</v>
      </c>
      <c r="O1449" s="1">
        <v>0.82887027019751258</v>
      </c>
      <c r="P1449" s="1">
        <f t="shared" si="339"/>
        <v>1.8267981557874009</v>
      </c>
      <c r="Q1449" s="1">
        <f t="shared" si="340"/>
        <v>1.2288702701975125</v>
      </c>
      <c r="R1449" s="1">
        <f t="shared" si="341"/>
        <v>2.2448979432987808</v>
      </c>
      <c r="T1449">
        <v>-0.5645119927066844</v>
      </c>
      <c r="U1449">
        <v>0.54399606597144157</v>
      </c>
      <c r="V1449" s="1">
        <f t="shared" si="342"/>
        <v>-6.4511992706684396E-2</v>
      </c>
      <c r="W1449" s="1">
        <f t="shared" si="343"/>
        <v>0.94399606597144159</v>
      </c>
      <c r="X1449" s="1">
        <f t="shared" si="344"/>
        <v>-6.0899067323088404E-2</v>
      </c>
      <c r="Z1449">
        <v>-7.8682660387130454E-2</v>
      </c>
      <c r="AA1449">
        <v>-0.24536120690754615</v>
      </c>
      <c r="AB1449" s="1">
        <f t="shared" si="345"/>
        <v>0.42131733961286955</v>
      </c>
      <c r="AC1449" s="1">
        <f t="shared" si="346"/>
        <v>0.15463879309245387</v>
      </c>
      <c r="AD1449" s="1">
        <f t="shared" si="347"/>
        <v>6.5152004906657651E-2</v>
      </c>
    </row>
    <row r="1450" spans="2:30" hidden="1" x14ac:dyDescent="0.25">
      <c r="B1450" s="1">
        <v>1.4830311556579545</v>
      </c>
      <c r="C1450" s="1">
        <v>0.83992176769243088</v>
      </c>
      <c r="D1450" s="1">
        <f t="shared" si="333"/>
        <v>1.9830311556579545</v>
      </c>
      <c r="E1450" s="1">
        <f t="shared" si="334"/>
        <v>1.2399217676924308</v>
      </c>
      <c r="F1450" s="1">
        <f t="shared" si="335"/>
        <v>2.4588034959125746</v>
      </c>
      <c r="H1450" s="1">
        <v>-1.8166065274272114</v>
      </c>
      <c r="I1450" s="1">
        <v>-0.49461959861218929</v>
      </c>
      <c r="J1450" s="1">
        <f t="shared" si="336"/>
        <v>-1.3166065274272114</v>
      </c>
      <c r="K1450" s="1">
        <f t="shared" si="337"/>
        <v>-9.4619598612189271E-2</v>
      </c>
      <c r="L1450" s="1">
        <f t="shared" si="338"/>
        <v>0.1245767811553511</v>
      </c>
      <c r="N1450" s="1">
        <v>-0.11557858670130372</v>
      </c>
      <c r="O1450" s="1">
        <v>0.53320718507166021</v>
      </c>
      <c r="P1450" s="1">
        <f t="shared" si="339"/>
        <v>0.38442141329869628</v>
      </c>
      <c r="Q1450" s="1">
        <f t="shared" si="340"/>
        <v>0.93320718507166023</v>
      </c>
      <c r="R1450" s="1">
        <f t="shared" si="341"/>
        <v>0.35874482498574567</v>
      </c>
      <c r="T1450">
        <v>-1.0086978363688104</v>
      </c>
      <c r="U1450">
        <v>0.20354491425678134</v>
      </c>
      <c r="V1450" s="1">
        <f t="shared" si="342"/>
        <v>-0.50869783636881039</v>
      </c>
      <c r="W1450" s="1">
        <f t="shared" si="343"/>
        <v>0.60354491425678136</v>
      </c>
      <c r="X1450" s="1">
        <f t="shared" si="344"/>
        <v>-0.30702199203382385</v>
      </c>
      <c r="Z1450">
        <v>-0.18467972040525638</v>
      </c>
      <c r="AA1450">
        <v>-0.19402477846597321</v>
      </c>
      <c r="AB1450" s="1">
        <f t="shared" si="345"/>
        <v>0.31532027959474362</v>
      </c>
      <c r="AC1450" s="1">
        <f t="shared" si="346"/>
        <v>0.20597522153402681</v>
      </c>
      <c r="AD1450" s="1">
        <f t="shared" si="347"/>
        <v>6.4948164443698594E-2</v>
      </c>
    </row>
    <row r="1451" spans="2:30" hidden="1" x14ac:dyDescent="0.25">
      <c r="B1451" s="1">
        <v>0.54506131164089311</v>
      </c>
      <c r="C1451" s="1">
        <v>-0.79514848039252684</v>
      </c>
      <c r="D1451" s="1">
        <f t="shared" si="333"/>
        <v>1.0450613116408931</v>
      </c>
      <c r="E1451" s="1">
        <f t="shared" si="334"/>
        <v>-0.39514848039252681</v>
      </c>
      <c r="F1451" s="1">
        <f t="shared" si="335"/>
        <v>-0.41295438921191979</v>
      </c>
      <c r="H1451" s="1">
        <v>2.2918902686797082</v>
      </c>
      <c r="I1451" s="1">
        <v>0.20510697140707634</v>
      </c>
      <c r="J1451" s="1">
        <f t="shared" si="336"/>
        <v>2.7918902686797082</v>
      </c>
      <c r="K1451" s="1">
        <f t="shared" si="337"/>
        <v>0.60510697140707637</v>
      </c>
      <c r="L1451" s="1">
        <f t="shared" si="338"/>
        <v>1.6893922649816671</v>
      </c>
      <c r="N1451" s="1">
        <v>-0.80019617598736659</v>
      </c>
      <c r="O1451" s="1">
        <v>0.39509814087068662</v>
      </c>
      <c r="P1451" s="1">
        <f t="shared" si="339"/>
        <v>-0.30019617598736659</v>
      </c>
      <c r="Q1451" s="1">
        <f t="shared" si="340"/>
        <v>0.79509814087068664</v>
      </c>
      <c r="R1451" s="1">
        <f t="shared" si="341"/>
        <v>-0.23868542142404464</v>
      </c>
      <c r="T1451">
        <v>0.72170905696111731</v>
      </c>
      <c r="U1451">
        <v>-2.2316817194223404</v>
      </c>
      <c r="V1451" s="1">
        <f t="shared" si="342"/>
        <v>1.2217090569611173</v>
      </c>
      <c r="W1451" s="1">
        <f t="shared" si="343"/>
        <v>-1.8316817194223405</v>
      </c>
      <c r="X1451" s="1">
        <f t="shared" si="344"/>
        <v>-2.2377821460883855</v>
      </c>
      <c r="Z1451">
        <v>-1.3582553037849721</v>
      </c>
      <c r="AA1451">
        <v>-1.4727720554219559</v>
      </c>
      <c r="AB1451" s="1">
        <f t="shared" si="345"/>
        <v>-0.85825530378497206</v>
      </c>
      <c r="AC1451" s="1">
        <f t="shared" si="346"/>
        <v>-1.072772055421956</v>
      </c>
      <c r="AD1451" s="1">
        <f t="shared" si="347"/>
        <v>0.92071230631819967</v>
      </c>
    </row>
    <row r="1452" spans="2:30" hidden="1" x14ac:dyDescent="0.25">
      <c r="B1452" s="1">
        <v>-0.83872464529122226</v>
      </c>
      <c r="C1452" s="1">
        <v>0.36263145375414751</v>
      </c>
      <c r="D1452" s="1">
        <f t="shared" si="333"/>
        <v>-0.33872464529122226</v>
      </c>
      <c r="E1452" s="1">
        <f t="shared" si="334"/>
        <v>0.76263145375414754</v>
      </c>
      <c r="F1452" s="1">
        <f t="shared" si="335"/>
        <v>-0.25832206866080282</v>
      </c>
      <c r="H1452" s="1">
        <v>2.1136293071322143</v>
      </c>
      <c r="I1452" s="1">
        <v>0.14582383300876245</v>
      </c>
      <c r="J1452" s="1">
        <f t="shared" si="336"/>
        <v>2.6136293071322143</v>
      </c>
      <c r="K1452" s="1">
        <f t="shared" si="337"/>
        <v>0.54582383300876247</v>
      </c>
      <c r="L1452" s="1">
        <f t="shared" si="338"/>
        <v>1.4265811664829413</v>
      </c>
      <c r="N1452" s="1">
        <v>0.57233478401030879</v>
      </c>
      <c r="O1452" s="1">
        <v>2.1962114260531962</v>
      </c>
      <c r="P1452" s="1">
        <f t="shared" si="339"/>
        <v>1.0723347840103088</v>
      </c>
      <c r="Q1452" s="1">
        <f t="shared" si="340"/>
        <v>2.5962114260531961</v>
      </c>
      <c r="R1452" s="1">
        <f t="shared" si="341"/>
        <v>2.7840078188018498</v>
      </c>
      <c r="T1452">
        <v>1.0765393199108075</v>
      </c>
      <c r="U1452">
        <v>-1.4505121725960635</v>
      </c>
      <c r="V1452" s="1">
        <f t="shared" si="342"/>
        <v>1.5765393199108075</v>
      </c>
      <c r="W1452" s="1">
        <f t="shared" si="343"/>
        <v>-1.0505121725960636</v>
      </c>
      <c r="X1452" s="1">
        <f t="shared" si="344"/>
        <v>-1.6561737461426229</v>
      </c>
      <c r="Z1452">
        <v>1.2196392162877601</v>
      </c>
      <c r="AA1452">
        <v>0.11457700566097628</v>
      </c>
      <c r="AB1452" s="1">
        <f t="shared" si="345"/>
        <v>1.7196392162877601</v>
      </c>
      <c r="AC1452" s="1">
        <f t="shared" si="346"/>
        <v>0.51457700566097631</v>
      </c>
      <c r="AD1452" s="1">
        <f t="shared" si="347"/>
        <v>0.88488679873454357</v>
      </c>
    </row>
    <row r="1453" spans="2:30" hidden="1" x14ac:dyDescent="0.25">
      <c r="B1453" s="1">
        <v>1.0157191354664974</v>
      </c>
      <c r="C1453" s="1">
        <v>1.6431840776931494</v>
      </c>
      <c r="D1453" s="1">
        <f t="shared" si="333"/>
        <v>1.5157191354664974</v>
      </c>
      <c r="E1453" s="1">
        <f t="shared" si="334"/>
        <v>2.0431840776931494</v>
      </c>
      <c r="F1453" s="1">
        <f t="shared" si="335"/>
        <v>3.096893203839973</v>
      </c>
      <c r="H1453" s="1">
        <v>-1.6317835616064258</v>
      </c>
      <c r="I1453" s="1">
        <v>0.64122218645934481</v>
      </c>
      <c r="J1453" s="1">
        <f t="shared" si="336"/>
        <v>-1.1317835616064258</v>
      </c>
      <c r="K1453" s="1">
        <f t="shared" si="337"/>
        <v>1.0412221864593447</v>
      </c>
      <c r="L1453" s="1">
        <f t="shared" si="338"/>
        <v>-1.1784381546145872</v>
      </c>
      <c r="N1453" s="1">
        <v>-0.16169337868632283</v>
      </c>
      <c r="O1453" s="1">
        <v>1.3675503396370914</v>
      </c>
      <c r="P1453" s="1">
        <f t="shared" si="339"/>
        <v>0.33830662131367717</v>
      </c>
      <c r="Q1453" s="1">
        <f t="shared" si="340"/>
        <v>1.7675503396370913</v>
      </c>
      <c r="R1453" s="1">
        <f t="shared" si="341"/>
        <v>0.59797398340446695</v>
      </c>
      <c r="T1453">
        <v>-1.304620127484668</v>
      </c>
      <c r="U1453">
        <v>0.69331235863501206</v>
      </c>
      <c r="V1453" s="1">
        <f t="shared" si="342"/>
        <v>-0.80462012748466805</v>
      </c>
      <c r="W1453" s="1">
        <f t="shared" si="343"/>
        <v>1.093312358635012</v>
      </c>
      <c r="X1453" s="1">
        <f t="shared" si="344"/>
        <v>-0.87970112938546641</v>
      </c>
      <c r="Z1453">
        <v>-1.7404317986802198E-2</v>
      </c>
      <c r="AA1453">
        <v>0.34739628063107375</v>
      </c>
      <c r="AB1453" s="1">
        <f t="shared" si="345"/>
        <v>0.4825956820131978</v>
      </c>
      <c r="AC1453" s="1">
        <f t="shared" si="346"/>
        <v>0.74739628063107377</v>
      </c>
      <c r="AD1453" s="1">
        <f t="shared" si="347"/>
        <v>0.36069021778528043</v>
      </c>
    </row>
    <row r="1454" spans="2:30" hidden="1" x14ac:dyDescent="0.25">
      <c r="B1454" s="1">
        <v>-1.2151440387242474</v>
      </c>
      <c r="C1454" s="1">
        <v>0.94556526164524257</v>
      </c>
      <c r="D1454" s="1">
        <f t="shared" si="333"/>
        <v>-0.71514403872424737</v>
      </c>
      <c r="E1454" s="1">
        <f t="shared" si="334"/>
        <v>1.3455652616452425</v>
      </c>
      <c r="F1454" s="1">
        <f t="shared" si="335"/>
        <v>-0.96227297558002733</v>
      </c>
      <c r="H1454" s="1">
        <v>-0.86267164078890346</v>
      </c>
      <c r="I1454" s="1">
        <v>0.53797521104570478</v>
      </c>
      <c r="J1454" s="1">
        <f t="shared" si="336"/>
        <v>-0.36267164078890346</v>
      </c>
      <c r="K1454" s="1">
        <f t="shared" si="337"/>
        <v>0.9379752110457048</v>
      </c>
      <c r="L1454" s="1">
        <f t="shared" si="338"/>
        <v>-0.34017700880926377</v>
      </c>
      <c r="N1454" s="1">
        <v>0.48392848839284852</v>
      </c>
      <c r="O1454" s="1">
        <v>-0.92483332991832867</v>
      </c>
      <c r="P1454" s="1">
        <f t="shared" si="339"/>
        <v>0.98392848839284852</v>
      </c>
      <c r="Q1454" s="1">
        <f t="shared" si="340"/>
        <v>-0.52483332991832865</v>
      </c>
      <c r="R1454" s="1">
        <f t="shared" si="341"/>
        <v>-0.5163984649647263</v>
      </c>
      <c r="T1454">
        <v>1.4119541447144002</v>
      </c>
      <c r="U1454">
        <v>2.0847892301389948E-2</v>
      </c>
      <c r="V1454" s="1">
        <f t="shared" si="342"/>
        <v>1.9119541447144002</v>
      </c>
      <c r="W1454" s="1">
        <f t="shared" si="343"/>
        <v>0.42084789230138997</v>
      </c>
      <c r="X1454" s="1">
        <f t="shared" si="344"/>
        <v>0.80464187197996206</v>
      </c>
      <c r="Z1454">
        <v>8.259803507826291E-2</v>
      </c>
      <c r="AA1454">
        <v>5.8132627600571141E-2</v>
      </c>
      <c r="AB1454" s="1">
        <f t="shared" si="345"/>
        <v>0.58259803507826291</v>
      </c>
      <c r="AC1454" s="1">
        <f t="shared" si="346"/>
        <v>0.45813262760057116</v>
      </c>
      <c r="AD1454" s="1">
        <f t="shared" si="347"/>
        <v>0.26690716864533431</v>
      </c>
    </row>
    <row r="1455" spans="2:30" hidden="1" x14ac:dyDescent="0.25">
      <c r="B1455" s="1">
        <v>0.45624574340763502</v>
      </c>
      <c r="C1455" s="1">
        <v>0.98506006906973198</v>
      </c>
      <c r="D1455" s="1">
        <f t="shared" si="333"/>
        <v>0.95624574340763502</v>
      </c>
      <c r="E1455" s="1">
        <f t="shared" si="334"/>
        <v>1.3850600690697319</v>
      </c>
      <c r="F1455" s="1">
        <f t="shared" si="335"/>
        <v>1.3244577954118162</v>
      </c>
      <c r="H1455" s="1">
        <v>0.68816689235973172</v>
      </c>
      <c r="I1455" s="1">
        <v>0.65017388806154486</v>
      </c>
      <c r="J1455" s="1">
        <f t="shared" si="336"/>
        <v>1.1881668923597317</v>
      </c>
      <c r="K1455" s="1">
        <f t="shared" si="337"/>
        <v>1.0501738880615448</v>
      </c>
      <c r="L1455" s="1">
        <f t="shared" si="338"/>
        <v>1.2477818450154223</v>
      </c>
      <c r="N1455" s="1">
        <v>3.78690856450703E-3</v>
      </c>
      <c r="O1455" s="1">
        <v>1.997432264033705</v>
      </c>
      <c r="P1455" s="1">
        <f t="shared" si="339"/>
        <v>0.50378690856450703</v>
      </c>
      <c r="Q1455" s="1">
        <f t="shared" si="340"/>
        <v>2.3974322640337049</v>
      </c>
      <c r="R1455" s="1">
        <f t="shared" si="341"/>
        <v>1.2077949887903472</v>
      </c>
      <c r="T1455">
        <v>-0.13176645552448463</v>
      </c>
      <c r="U1455">
        <v>-0.91537231128313579</v>
      </c>
      <c r="V1455" s="1">
        <f t="shared" si="342"/>
        <v>0.36823354447551537</v>
      </c>
      <c r="W1455" s="1">
        <f t="shared" si="343"/>
        <v>-0.51537231128313576</v>
      </c>
      <c r="X1455" s="1">
        <f t="shared" si="344"/>
        <v>-0.18977737290832772</v>
      </c>
      <c r="Z1455">
        <v>-1.8142236513085663</v>
      </c>
      <c r="AA1455">
        <v>1.9098388293059543</v>
      </c>
      <c r="AB1455" s="1">
        <f t="shared" si="345"/>
        <v>-1.3142236513085663</v>
      </c>
      <c r="AC1455" s="1">
        <f t="shared" si="346"/>
        <v>2.3098388293059542</v>
      </c>
      <c r="AD1455" s="1">
        <f t="shared" si="347"/>
        <v>-3.0356448201847752</v>
      </c>
    </row>
    <row r="1456" spans="2:30" hidden="1" x14ac:dyDescent="0.25">
      <c r="B1456" s="1">
        <v>0.41669636630103923</v>
      </c>
      <c r="C1456" s="1">
        <v>-4.909338713332545E-2</v>
      </c>
      <c r="D1456" s="1">
        <f t="shared" si="333"/>
        <v>0.91669636630103923</v>
      </c>
      <c r="E1456" s="1">
        <f t="shared" si="334"/>
        <v>0.35090661286667457</v>
      </c>
      <c r="F1456" s="1">
        <f t="shared" si="335"/>
        <v>0.32167481692588606</v>
      </c>
      <c r="H1456" s="1">
        <v>-0.74857098297798075</v>
      </c>
      <c r="I1456" s="1">
        <v>-0.38420466808020137</v>
      </c>
      <c r="J1456" s="1">
        <f t="shared" si="336"/>
        <v>-0.24857098297798075</v>
      </c>
      <c r="K1456" s="1">
        <f t="shared" si="337"/>
        <v>1.579533191979865E-2</v>
      </c>
      <c r="L1456" s="1">
        <f t="shared" si="338"/>
        <v>-3.926261181767826E-3</v>
      </c>
      <c r="N1456" s="1">
        <v>-0.94568349595647305</v>
      </c>
      <c r="O1456" s="1">
        <v>-0.44430862544686534</v>
      </c>
      <c r="P1456" s="1">
        <f t="shared" si="339"/>
        <v>-0.44568349595647305</v>
      </c>
      <c r="Q1456" s="1">
        <f t="shared" si="340"/>
        <v>-4.4308625446865313E-2</v>
      </c>
      <c r="R1456" s="1">
        <f t="shared" si="341"/>
        <v>1.9747623090184876E-2</v>
      </c>
      <c r="T1456">
        <v>1.1298197932774201</v>
      </c>
      <c r="U1456">
        <v>-2.0791958377230912</v>
      </c>
      <c r="V1456" s="1">
        <f t="shared" si="342"/>
        <v>1.6298197932774201</v>
      </c>
      <c r="W1456" s="1">
        <f t="shared" si="343"/>
        <v>-1.6791958377230913</v>
      </c>
      <c r="X1456" s="1">
        <f t="shared" si="344"/>
        <v>-2.7367866131101528</v>
      </c>
      <c r="Z1456">
        <v>-3.4162894735345617E-2</v>
      </c>
      <c r="AA1456">
        <v>-0.7034668669803068</v>
      </c>
      <c r="AB1456" s="1">
        <f t="shared" si="345"/>
        <v>0.46583710526465438</v>
      </c>
      <c r="AC1456" s="1">
        <f t="shared" si="346"/>
        <v>-0.30346686698030678</v>
      </c>
      <c r="AD1456" s="1">
        <f t="shared" si="347"/>
        <v>-0.14136612685784003</v>
      </c>
    </row>
    <row r="1457" spans="2:30" hidden="1" x14ac:dyDescent="0.25">
      <c r="B1457" s="1">
        <v>2.8269278118386865</v>
      </c>
      <c r="C1457" s="1">
        <v>-2.8269369067857042E-2</v>
      </c>
      <c r="D1457" s="1">
        <f t="shared" si="333"/>
        <v>3.3269278118386865</v>
      </c>
      <c r="E1457" s="1">
        <f t="shared" si="334"/>
        <v>0.37173063093214298</v>
      </c>
      <c r="F1457" s="1">
        <f t="shared" si="335"/>
        <v>1.2367209745604888</v>
      </c>
      <c r="H1457" s="1">
        <v>1.9890649127773941</v>
      </c>
      <c r="I1457" s="1">
        <v>-0.2040906110778451</v>
      </c>
      <c r="J1457" s="1">
        <f t="shared" si="336"/>
        <v>2.4890649127773941</v>
      </c>
      <c r="K1457" s="1">
        <f t="shared" si="337"/>
        <v>0.19590938892215493</v>
      </c>
      <c r="L1457" s="1">
        <f t="shared" si="338"/>
        <v>0.48763118604979611</v>
      </c>
      <c r="N1457" s="1">
        <v>-0.48341235014959238</v>
      </c>
      <c r="O1457" s="1">
        <v>-0.11403813005017582</v>
      </c>
      <c r="P1457" s="1">
        <f t="shared" si="339"/>
        <v>1.6587649850407615E-2</v>
      </c>
      <c r="Q1457" s="1">
        <f t="shared" si="340"/>
        <v>0.2859618699498242</v>
      </c>
      <c r="R1457" s="1">
        <f t="shared" si="341"/>
        <v>4.7434353692954829E-3</v>
      </c>
      <c r="T1457">
        <v>0.70965143095236272</v>
      </c>
      <c r="U1457">
        <v>1.5019031707197428</v>
      </c>
      <c r="V1457" s="1">
        <f t="shared" si="342"/>
        <v>1.2096514309523627</v>
      </c>
      <c r="W1457" s="1">
        <f t="shared" si="343"/>
        <v>1.9019031707197427</v>
      </c>
      <c r="X1457" s="1">
        <f t="shared" si="344"/>
        <v>2.3006398919939723</v>
      </c>
      <c r="Z1457">
        <v>0.70238911575870588</v>
      </c>
      <c r="AA1457">
        <v>-0.42656211007852107</v>
      </c>
      <c r="AB1457" s="1">
        <f t="shared" si="345"/>
        <v>1.2023891157587059</v>
      </c>
      <c r="AC1457" s="1">
        <f t="shared" si="346"/>
        <v>-2.6562110078521051E-2</v>
      </c>
      <c r="AD1457" s="1">
        <f t="shared" si="347"/>
        <v>-3.1937992049998337E-2</v>
      </c>
    </row>
    <row r="1458" spans="2:30" hidden="1" x14ac:dyDescent="0.25">
      <c r="B1458" s="1">
        <v>-1.4497345546260476E-2</v>
      </c>
      <c r="C1458" s="1">
        <v>0.58463456298341043</v>
      </c>
      <c r="D1458" s="1">
        <f t="shared" si="333"/>
        <v>0.48550265445373952</v>
      </c>
      <c r="E1458" s="1">
        <f t="shared" si="334"/>
        <v>0.98463456298341046</v>
      </c>
      <c r="F1458" s="1">
        <f t="shared" si="335"/>
        <v>0.47804269399534355</v>
      </c>
      <c r="H1458" s="1">
        <v>0.51801180234178901</v>
      </c>
      <c r="I1458" s="1">
        <v>0.96964186013792641</v>
      </c>
      <c r="J1458" s="1">
        <f t="shared" si="336"/>
        <v>1.018011802341789</v>
      </c>
      <c r="K1458" s="1">
        <f t="shared" si="337"/>
        <v>1.3696418601379263</v>
      </c>
      <c r="L1458" s="1">
        <f t="shared" si="338"/>
        <v>1.3943115786017708</v>
      </c>
      <c r="N1458" s="1">
        <v>1.0463077160238754</v>
      </c>
      <c r="O1458" s="1">
        <v>-0.34228150980197825</v>
      </c>
      <c r="P1458" s="1">
        <f t="shared" si="339"/>
        <v>1.5463077160238754</v>
      </c>
      <c r="Q1458" s="1">
        <f t="shared" si="340"/>
        <v>5.7718490198021777E-2</v>
      </c>
      <c r="R1458" s="1">
        <f t="shared" si="341"/>
        <v>8.9250546750449494E-2</v>
      </c>
      <c r="T1458">
        <v>1.0098437996930443</v>
      </c>
      <c r="U1458">
        <v>-0.10795702110044658</v>
      </c>
      <c r="V1458" s="1">
        <f t="shared" si="342"/>
        <v>1.5098437996930443</v>
      </c>
      <c r="W1458" s="1">
        <f t="shared" si="343"/>
        <v>0.29204297889955344</v>
      </c>
      <c r="X1458" s="1">
        <f t="shared" si="344"/>
        <v>0.44093928093537732</v>
      </c>
      <c r="Z1458">
        <v>-0.53841745284444187</v>
      </c>
      <c r="AA1458">
        <v>0.29407601687125862</v>
      </c>
      <c r="AB1458" s="1">
        <f t="shared" si="345"/>
        <v>-3.8417452844441868E-2</v>
      </c>
      <c r="AC1458" s="1">
        <f t="shared" si="346"/>
        <v>0.69407601687125864</v>
      </c>
      <c r="AD1458" s="1">
        <f t="shared" si="347"/>
        <v>-2.6664632648609618E-2</v>
      </c>
    </row>
    <row r="1459" spans="2:30" hidden="1" x14ac:dyDescent="0.25">
      <c r="B1459" s="1">
        <v>0.75669504440156743</v>
      </c>
      <c r="C1459" s="1">
        <v>5.522224455489777E-2</v>
      </c>
      <c r="D1459" s="1">
        <f t="shared" si="333"/>
        <v>1.2566950444015674</v>
      </c>
      <c r="E1459" s="1">
        <f t="shared" si="334"/>
        <v>0.45522224455489779</v>
      </c>
      <c r="F1459" s="1">
        <f t="shared" si="335"/>
        <v>0.57207553883349849</v>
      </c>
      <c r="H1459" s="1">
        <v>0.35341599868843332</v>
      </c>
      <c r="I1459" s="1">
        <v>0.53179746828391217</v>
      </c>
      <c r="J1459" s="1">
        <f t="shared" si="336"/>
        <v>0.85341599868843332</v>
      </c>
      <c r="K1459" s="1">
        <f t="shared" si="337"/>
        <v>0.93179746828391219</v>
      </c>
      <c r="L1459" s="1">
        <f t="shared" si="338"/>
        <v>0.79521086697086873</v>
      </c>
      <c r="N1459" s="1">
        <v>0.58118871493206825</v>
      </c>
      <c r="O1459" s="1">
        <v>-0.17752427083905786</v>
      </c>
      <c r="P1459" s="1">
        <f t="shared" si="339"/>
        <v>1.0811887149320683</v>
      </c>
      <c r="Q1459" s="1">
        <f t="shared" si="340"/>
        <v>0.22247572916094216</v>
      </c>
      <c r="R1459" s="1">
        <f t="shared" si="341"/>
        <v>0.24053824771509391</v>
      </c>
      <c r="T1459">
        <v>-0.82316773841739632</v>
      </c>
      <c r="U1459">
        <v>0.97123574960278347</v>
      </c>
      <c r="V1459" s="1">
        <f t="shared" si="342"/>
        <v>-0.32316773841739632</v>
      </c>
      <c r="W1459" s="1">
        <f t="shared" si="343"/>
        <v>1.3712357496027834</v>
      </c>
      <c r="X1459" s="1">
        <f t="shared" si="344"/>
        <v>-0.44313915603621468</v>
      </c>
      <c r="Z1459">
        <v>0.6704374300170457</v>
      </c>
      <c r="AA1459">
        <v>-7.569042281829752E-2</v>
      </c>
      <c r="AB1459" s="1">
        <f t="shared" si="345"/>
        <v>1.1704374300170457</v>
      </c>
      <c r="AC1459" s="1">
        <f t="shared" si="346"/>
        <v>0.3243095771817025</v>
      </c>
      <c r="AD1459" s="1">
        <f t="shared" si="347"/>
        <v>0.37958406804646661</v>
      </c>
    </row>
    <row r="1460" spans="2:30" hidden="1" x14ac:dyDescent="0.25">
      <c r="B1460" s="1">
        <v>0.55502823670394719</v>
      </c>
      <c r="C1460" s="1">
        <v>1.1491465556900948</v>
      </c>
      <c r="D1460" s="1">
        <f t="shared" si="333"/>
        <v>1.0550282367039472</v>
      </c>
      <c r="E1460" s="1">
        <f t="shared" si="334"/>
        <v>1.5491465556900947</v>
      </c>
      <c r="F1460" s="1">
        <f t="shared" si="335"/>
        <v>1.6343933590457138</v>
      </c>
      <c r="H1460" s="1">
        <v>-0.72767761594150215</v>
      </c>
      <c r="I1460" s="1">
        <v>2.3328539100475609E-3</v>
      </c>
      <c r="J1460" s="1">
        <f t="shared" si="336"/>
        <v>-0.22767761594150215</v>
      </c>
      <c r="K1460" s="1">
        <f t="shared" si="337"/>
        <v>0.40233285391004758</v>
      </c>
      <c r="L1460" s="1">
        <f t="shared" si="338"/>
        <v>-9.1602184993180305E-2</v>
      </c>
      <c r="N1460" s="1">
        <v>-1.1507745512062684</v>
      </c>
      <c r="O1460" s="1">
        <v>0.39377596294798423</v>
      </c>
      <c r="P1460" s="1">
        <f t="shared" si="339"/>
        <v>-0.65077455120626837</v>
      </c>
      <c r="Q1460" s="1">
        <f t="shared" si="340"/>
        <v>0.79377596294798425</v>
      </c>
      <c r="R1460" s="1">
        <f t="shared" si="341"/>
        <v>-0.51656919604579798</v>
      </c>
      <c r="T1460">
        <v>1.3494582162820734</v>
      </c>
      <c r="U1460">
        <v>7.7302502177190036E-2</v>
      </c>
      <c r="V1460" s="1">
        <f t="shared" si="342"/>
        <v>1.8494582162820734</v>
      </c>
      <c r="W1460" s="1">
        <f t="shared" si="343"/>
        <v>0.47730250217719006</v>
      </c>
      <c r="X1460" s="1">
        <f t="shared" si="344"/>
        <v>0.88275103430359636</v>
      </c>
      <c r="Z1460">
        <v>-0.72518787419539876</v>
      </c>
      <c r="AA1460">
        <v>0.81343728197680321</v>
      </c>
      <c r="AB1460" s="1">
        <f t="shared" si="345"/>
        <v>-0.22518787419539876</v>
      </c>
      <c r="AC1460" s="1">
        <f t="shared" si="346"/>
        <v>1.2134372819768031</v>
      </c>
      <c r="AD1460" s="1">
        <f t="shared" si="347"/>
        <v>-0.27325136199779898</v>
      </c>
    </row>
    <row r="1461" spans="2:30" hidden="1" x14ac:dyDescent="0.25">
      <c r="B1461" s="1">
        <v>0.37869199331908021</v>
      </c>
      <c r="C1461" s="1">
        <v>0.43832187657244503</v>
      </c>
      <c r="D1461" s="1">
        <f t="shared" si="333"/>
        <v>0.87869199331908021</v>
      </c>
      <c r="E1461" s="1">
        <f t="shared" si="334"/>
        <v>0.83832187657244506</v>
      </c>
      <c r="F1461" s="1">
        <f t="shared" si="335"/>
        <v>0.73662672076843372</v>
      </c>
      <c r="H1461" s="1">
        <v>5.0548578656162135E-2</v>
      </c>
      <c r="I1461" s="1">
        <v>-0.54825932238600217</v>
      </c>
      <c r="J1461" s="1">
        <f t="shared" si="336"/>
        <v>0.55054857865616214</v>
      </c>
      <c r="K1461" s="1">
        <f t="shared" si="337"/>
        <v>-0.14825932238600215</v>
      </c>
      <c r="L1461" s="1">
        <f t="shared" si="338"/>
        <v>-8.1623959212139205E-2</v>
      </c>
      <c r="N1461" s="1">
        <v>-0.12174155017419253</v>
      </c>
      <c r="O1461" s="1">
        <v>0.609409198659705</v>
      </c>
      <c r="P1461" s="1">
        <f t="shared" si="339"/>
        <v>0.37825844982580747</v>
      </c>
      <c r="Q1461" s="1">
        <f t="shared" si="340"/>
        <v>1.0094091986597049</v>
      </c>
      <c r="R1461" s="1">
        <f t="shared" si="341"/>
        <v>0.38181755872493051</v>
      </c>
      <c r="T1461">
        <v>-0.2811589183693286</v>
      </c>
      <c r="U1461">
        <v>-0.36794745028601028</v>
      </c>
      <c r="V1461" s="1">
        <f t="shared" si="342"/>
        <v>0.2188410816306714</v>
      </c>
      <c r="W1461" s="1">
        <f t="shared" si="343"/>
        <v>3.2052549713989742E-2</v>
      </c>
      <c r="X1461" s="1">
        <f t="shared" si="344"/>
        <v>7.0144146484303824E-3</v>
      </c>
      <c r="Z1461">
        <v>-0.98133796200272627</v>
      </c>
      <c r="AA1461">
        <v>0.31635636332794093</v>
      </c>
      <c r="AB1461" s="1">
        <f t="shared" si="345"/>
        <v>-0.48133796200272627</v>
      </c>
      <c r="AC1461" s="1">
        <f t="shared" si="346"/>
        <v>0.71635636332794095</v>
      </c>
      <c r="AD1461" s="1">
        <f t="shared" si="347"/>
        <v>-0.34480951199195564</v>
      </c>
    </row>
    <row r="1462" spans="2:30" hidden="1" x14ac:dyDescent="0.25">
      <c r="B1462" s="1">
        <v>0.4514117790677119</v>
      </c>
      <c r="C1462" s="1">
        <v>0.45336150833463762</v>
      </c>
      <c r="D1462" s="1">
        <f t="shared" si="333"/>
        <v>0.9514117790677119</v>
      </c>
      <c r="E1462" s="1">
        <f t="shared" si="334"/>
        <v>0.85336150833463764</v>
      </c>
      <c r="F1462" s="1">
        <f t="shared" si="335"/>
        <v>0.81189819083256365</v>
      </c>
      <c r="H1462" s="1">
        <v>-1.2501368473749608</v>
      </c>
      <c r="I1462" s="1">
        <v>1.4591068975278176</v>
      </c>
      <c r="J1462" s="1">
        <f t="shared" si="336"/>
        <v>-0.75013684737496078</v>
      </c>
      <c r="K1462" s="1">
        <f t="shared" si="337"/>
        <v>1.8591068975278175</v>
      </c>
      <c r="L1462" s="1">
        <f t="shared" si="338"/>
        <v>-1.3945845870445612</v>
      </c>
      <c r="N1462" s="1">
        <v>1.3654107533511706</v>
      </c>
      <c r="O1462" s="1">
        <v>0.53523649512499105</v>
      </c>
      <c r="P1462" s="1">
        <f t="shared" si="339"/>
        <v>1.8654107533511706</v>
      </c>
      <c r="Q1462" s="1">
        <f t="shared" si="340"/>
        <v>0.93523649512499107</v>
      </c>
      <c r="R1462" s="1">
        <f t="shared" si="341"/>
        <v>1.7446002149326179</v>
      </c>
      <c r="T1462">
        <v>-0.67917881096946076</v>
      </c>
      <c r="U1462">
        <v>-0.18226728570880368</v>
      </c>
      <c r="V1462" s="1">
        <f t="shared" si="342"/>
        <v>-0.17917881096946076</v>
      </c>
      <c r="W1462" s="1">
        <f t="shared" si="343"/>
        <v>0.21773271429119634</v>
      </c>
      <c r="X1462" s="1">
        <f t="shared" si="344"/>
        <v>-3.9013088855849878E-2</v>
      </c>
      <c r="Z1462">
        <v>1.2385248737700749</v>
      </c>
      <c r="AA1462">
        <v>2.9876900953240693E-2</v>
      </c>
      <c r="AB1462" s="1">
        <f t="shared" si="345"/>
        <v>1.7385248737700749</v>
      </c>
      <c r="AC1462" s="1">
        <f t="shared" si="346"/>
        <v>0.42987690095324071</v>
      </c>
      <c r="AD1462" s="1">
        <f t="shared" si="347"/>
        <v>0.74735168496640381</v>
      </c>
    </row>
    <row r="1463" spans="2:30" hidden="1" x14ac:dyDescent="0.25">
      <c r="B1463" s="1">
        <v>-0.12605823940248229</v>
      </c>
      <c r="C1463" s="1">
        <v>0.94772076408844441</v>
      </c>
      <c r="D1463" s="1">
        <f t="shared" si="333"/>
        <v>0.37394176059751771</v>
      </c>
      <c r="E1463" s="1">
        <f t="shared" si="334"/>
        <v>1.3477207640884443</v>
      </c>
      <c r="F1463" s="1">
        <f t="shared" si="335"/>
        <v>0.5039690753170647</v>
      </c>
      <c r="H1463" s="1">
        <v>-0.76938704296480864</v>
      </c>
      <c r="I1463" s="1">
        <v>1.3559497347159777</v>
      </c>
      <c r="J1463" s="1">
        <f t="shared" si="336"/>
        <v>-0.26938704296480864</v>
      </c>
      <c r="K1463" s="1">
        <f t="shared" si="337"/>
        <v>1.7559497347159776</v>
      </c>
      <c r="L1463" s="1">
        <f t="shared" si="338"/>
        <v>-0.47303010662997741</v>
      </c>
      <c r="N1463" s="1">
        <v>0.28267209017940331</v>
      </c>
      <c r="O1463" s="1">
        <v>0.30992850952316076</v>
      </c>
      <c r="P1463" s="1">
        <f t="shared" si="339"/>
        <v>0.78267209017940331</v>
      </c>
      <c r="Q1463" s="1">
        <f t="shared" si="340"/>
        <v>0.70992850952316078</v>
      </c>
      <c r="R1463" s="1">
        <f t="shared" si="341"/>
        <v>0.55564123042644065</v>
      </c>
      <c r="T1463">
        <v>-1.1914767128473613</v>
      </c>
      <c r="U1463">
        <v>-1.9010713003808632E-2</v>
      </c>
      <c r="V1463" s="1">
        <f t="shared" si="342"/>
        <v>-0.69147671284736134</v>
      </c>
      <c r="W1463" s="1">
        <f t="shared" si="343"/>
        <v>0.38098928699619139</v>
      </c>
      <c r="X1463" s="1">
        <f t="shared" si="344"/>
        <v>-0.26344521980218638</v>
      </c>
      <c r="Z1463">
        <v>0.6793720785935875</v>
      </c>
      <c r="AA1463">
        <v>-1.151072410721099</v>
      </c>
      <c r="AB1463" s="1">
        <f t="shared" si="345"/>
        <v>1.1793720785935875</v>
      </c>
      <c r="AC1463" s="1">
        <f t="shared" si="346"/>
        <v>-0.75107241072109898</v>
      </c>
      <c r="AD1463" s="1">
        <f t="shared" si="347"/>
        <v>-0.8857938302064392</v>
      </c>
    </row>
    <row r="1464" spans="2:30" hidden="1" x14ac:dyDescent="0.25">
      <c r="B1464" s="1">
        <v>2.0198604033794254</v>
      </c>
      <c r="C1464" s="1">
        <v>2.1492087398655713</v>
      </c>
      <c r="D1464" s="1">
        <f t="shared" si="333"/>
        <v>2.5198604033794254</v>
      </c>
      <c r="E1464" s="1">
        <f t="shared" si="334"/>
        <v>2.5492087398655712</v>
      </c>
      <c r="F1464" s="1">
        <f t="shared" si="335"/>
        <v>6.4236501635360153</v>
      </c>
      <c r="H1464" s="1">
        <v>-1.4228135114535689</v>
      </c>
      <c r="I1464" s="1">
        <v>1.3502585716196336E-2</v>
      </c>
      <c r="J1464" s="1">
        <f t="shared" si="336"/>
        <v>-0.92281351145356894</v>
      </c>
      <c r="K1464" s="1">
        <f t="shared" si="337"/>
        <v>0.41350258571619636</v>
      </c>
      <c r="L1464" s="1">
        <f t="shared" si="338"/>
        <v>-0.38158577311989356</v>
      </c>
      <c r="N1464" s="1">
        <v>-0.84341081674210727</v>
      </c>
      <c r="O1464" s="1">
        <v>0.56666749514988624</v>
      </c>
      <c r="P1464" s="1">
        <f t="shared" si="339"/>
        <v>-0.34341081674210727</v>
      </c>
      <c r="Q1464" s="1">
        <f t="shared" si="340"/>
        <v>0.96666749514988626</v>
      </c>
      <c r="R1464" s="1">
        <f t="shared" si="341"/>
        <v>-0.33196407402746947</v>
      </c>
      <c r="T1464">
        <v>-0.95759560281294398</v>
      </c>
      <c r="U1464">
        <v>0.9571112968842499</v>
      </c>
      <c r="V1464" s="1">
        <f t="shared" si="342"/>
        <v>-0.45759560281294398</v>
      </c>
      <c r="W1464" s="1">
        <f t="shared" si="343"/>
        <v>1.3571112968842498</v>
      </c>
      <c r="X1464" s="1">
        <f t="shared" si="344"/>
        <v>-0.62100816198200448</v>
      </c>
      <c r="Z1464">
        <v>-1.5249861462507397</v>
      </c>
      <c r="AA1464">
        <v>0.16262333701888565</v>
      </c>
      <c r="AB1464" s="1">
        <f t="shared" si="345"/>
        <v>-1.0249861462507397</v>
      </c>
      <c r="AC1464" s="1">
        <f t="shared" si="346"/>
        <v>0.56262333701888567</v>
      </c>
      <c r="AD1464" s="1">
        <f t="shared" si="347"/>
        <v>-0.57668112600171872</v>
      </c>
    </row>
    <row r="1465" spans="2:30" hidden="1" x14ac:dyDescent="0.25">
      <c r="B1465" s="1">
        <v>-0.98071950560552068</v>
      </c>
      <c r="C1465" s="1">
        <v>1.0080611900775693</v>
      </c>
      <c r="D1465" s="1">
        <f t="shared" si="333"/>
        <v>-0.48071950560552068</v>
      </c>
      <c r="E1465" s="1">
        <f t="shared" si="334"/>
        <v>1.4080611900775692</v>
      </c>
      <c r="F1465" s="1">
        <f t="shared" si="335"/>
        <v>-0.6768824791564102</v>
      </c>
      <c r="H1465" s="1">
        <v>-1.9380786397960037</v>
      </c>
      <c r="I1465" s="1">
        <v>0.94556526164524257</v>
      </c>
      <c r="J1465" s="1">
        <f t="shared" si="336"/>
        <v>-1.4380786397960037</v>
      </c>
      <c r="K1465" s="1">
        <f t="shared" si="337"/>
        <v>1.3455652616452425</v>
      </c>
      <c r="L1465" s="1">
        <f t="shared" si="338"/>
        <v>-1.9350286612235441</v>
      </c>
      <c r="N1465" s="1">
        <v>0.51626329877763055</v>
      </c>
      <c r="O1465" s="1">
        <v>1.024989160214318</v>
      </c>
      <c r="P1465" s="1">
        <f t="shared" si="339"/>
        <v>1.0162632987776306</v>
      </c>
      <c r="Q1465" s="1">
        <f t="shared" si="340"/>
        <v>1.4249891602143179</v>
      </c>
      <c r="R1465" s="1">
        <f t="shared" si="341"/>
        <v>1.4481641846817681</v>
      </c>
      <c r="T1465">
        <v>1.7692855180939659</v>
      </c>
      <c r="U1465">
        <v>-1.0391931937192567</v>
      </c>
      <c r="V1465" s="1">
        <f t="shared" si="342"/>
        <v>2.2692855180939659</v>
      </c>
      <c r="W1465" s="1">
        <f t="shared" si="343"/>
        <v>-0.63919319371925665</v>
      </c>
      <c r="X1465" s="1">
        <f t="shared" si="344"/>
        <v>-1.4505118577713401</v>
      </c>
      <c r="Z1465">
        <v>-1.1317024473100901</v>
      </c>
      <c r="AA1465">
        <v>0.46100467443466187</v>
      </c>
      <c r="AB1465" s="1">
        <f t="shared" si="345"/>
        <v>-0.63170244731009007</v>
      </c>
      <c r="AC1465" s="1">
        <f t="shared" si="346"/>
        <v>0.86100467443466189</v>
      </c>
      <c r="AD1465" s="1">
        <f t="shared" si="347"/>
        <v>-0.54389875998580328</v>
      </c>
    </row>
    <row r="1466" spans="2:30" hidden="1" x14ac:dyDescent="0.25">
      <c r="B1466" s="1">
        <v>-0.74958506957045756</v>
      </c>
      <c r="C1466" s="1">
        <v>-1.4078204912948422</v>
      </c>
      <c r="D1466" s="1">
        <f t="shared" si="333"/>
        <v>-0.24958506957045756</v>
      </c>
      <c r="E1466" s="1">
        <f t="shared" si="334"/>
        <v>-1.0078204912948423</v>
      </c>
      <c r="F1466" s="1">
        <f t="shared" si="335"/>
        <v>0.25153694743435595</v>
      </c>
      <c r="H1466" s="1">
        <v>-1.4803163139731623E-2</v>
      </c>
      <c r="I1466" s="1">
        <v>-0.54701558838132769</v>
      </c>
      <c r="J1466" s="1">
        <f t="shared" si="336"/>
        <v>0.48519683686026838</v>
      </c>
      <c r="K1466" s="1">
        <f t="shared" si="337"/>
        <v>-0.14701558838132767</v>
      </c>
      <c r="L1466" s="1">
        <f t="shared" si="338"/>
        <v>-7.1331498451771405E-2</v>
      </c>
      <c r="N1466" s="1">
        <v>0.14930492397979833</v>
      </c>
      <c r="O1466" s="1">
        <v>-1.5054592950036749</v>
      </c>
      <c r="P1466" s="1">
        <f t="shared" si="339"/>
        <v>0.64930492397979833</v>
      </c>
      <c r="Q1466" s="1">
        <f t="shared" si="340"/>
        <v>-1.105459295003675</v>
      </c>
      <c r="R1466" s="1">
        <f t="shared" si="341"/>
        <v>-0.71778016350512264</v>
      </c>
      <c r="T1466">
        <v>0.15975501810316928</v>
      </c>
      <c r="U1466">
        <v>0.6248649242479587</v>
      </c>
      <c r="V1466" s="1">
        <f t="shared" si="342"/>
        <v>0.65975501810316928</v>
      </c>
      <c r="W1466" s="1">
        <f t="shared" si="343"/>
        <v>1.0248649242479586</v>
      </c>
      <c r="X1466" s="1">
        <f t="shared" si="344"/>
        <v>0.67615977665051519</v>
      </c>
      <c r="Z1466">
        <v>-5.499146027432289E-2</v>
      </c>
      <c r="AA1466">
        <v>0.59081685321871191</v>
      </c>
      <c r="AB1466" s="1">
        <f t="shared" si="345"/>
        <v>0.44500853972567711</v>
      </c>
      <c r="AC1466" s="1">
        <f t="shared" si="346"/>
        <v>0.99081685321871193</v>
      </c>
      <c r="AD1466" s="1">
        <f t="shared" si="347"/>
        <v>0.44092196098644953</v>
      </c>
    </row>
    <row r="1467" spans="2:30" hidden="1" x14ac:dyDescent="0.25">
      <c r="B1467" s="1">
        <v>-0.869238192535704</v>
      </c>
      <c r="C1467" s="1">
        <v>-0.53364829000202008</v>
      </c>
      <c r="D1467" s="1">
        <f t="shared" si="333"/>
        <v>-0.369238192535704</v>
      </c>
      <c r="E1467" s="1">
        <f t="shared" si="334"/>
        <v>-0.13364829000202005</v>
      </c>
      <c r="F1467" s="1">
        <f t="shared" si="335"/>
        <v>4.9348053035833485E-2</v>
      </c>
      <c r="H1467" s="1">
        <v>2.0354036678327248</v>
      </c>
      <c r="I1467" s="1">
        <v>0.70131136453710496</v>
      </c>
      <c r="J1467" s="1">
        <f t="shared" si="336"/>
        <v>2.5354036678327248</v>
      </c>
      <c r="K1467" s="1">
        <f t="shared" si="337"/>
        <v>1.1013113645371049</v>
      </c>
      <c r="L1467" s="1">
        <f t="shared" si="338"/>
        <v>2.7922688730732386</v>
      </c>
      <c r="N1467" s="1">
        <v>0.60068259699619375</v>
      </c>
      <c r="O1467" s="1">
        <v>-0.30744217838218901</v>
      </c>
      <c r="P1467" s="1">
        <f t="shared" si="339"/>
        <v>1.1006825969961938</v>
      </c>
      <c r="Q1467" s="1">
        <f t="shared" si="340"/>
        <v>9.2557821617811009E-2</v>
      </c>
      <c r="R1467" s="1">
        <f t="shared" si="341"/>
        <v>0.10187678347060267</v>
      </c>
      <c r="T1467">
        <v>-0.1299918039876502</v>
      </c>
      <c r="U1467">
        <v>0.62737740336160641</v>
      </c>
      <c r="V1467" s="1">
        <f t="shared" si="342"/>
        <v>0.3700081960123498</v>
      </c>
      <c r="W1467" s="1">
        <f t="shared" si="343"/>
        <v>1.0273774033616063</v>
      </c>
      <c r="X1467" s="1">
        <f t="shared" si="344"/>
        <v>0.38013805964168018</v>
      </c>
      <c r="Z1467">
        <v>0.23559664441563655</v>
      </c>
      <c r="AA1467">
        <v>-1.7324509826721624</v>
      </c>
      <c r="AB1467" s="1">
        <f t="shared" si="345"/>
        <v>0.73559664441563655</v>
      </c>
      <c r="AC1467" s="1">
        <f t="shared" si="346"/>
        <v>-1.3324509826721624</v>
      </c>
      <c r="AD1467" s="1">
        <f t="shared" si="347"/>
        <v>-0.98014647170196012</v>
      </c>
    </row>
    <row r="1468" spans="2:30" hidden="1" x14ac:dyDescent="0.25">
      <c r="B1468" s="1">
        <v>0.79127175922621973</v>
      </c>
      <c r="C1468" s="1">
        <v>-2.0181050786050037</v>
      </c>
      <c r="D1468" s="1">
        <f t="shared" si="333"/>
        <v>1.2912717592262197</v>
      </c>
      <c r="E1468" s="1">
        <f t="shared" si="334"/>
        <v>-1.6181050786050037</v>
      </c>
      <c r="F1468" s="1">
        <f t="shared" si="335"/>
        <v>-2.0894133914631636</v>
      </c>
      <c r="H1468" s="1">
        <v>-1.0378812476119492</v>
      </c>
      <c r="I1468" s="1">
        <v>9.9189492175355554E-2</v>
      </c>
      <c r="J1468" s="1">
        <f t="shared" si="336"/>
        <v>-0.53788124761194922</v>
      </c>
      <c r="K1468" s="1">
        <f t="shared" si="337"/>
        <v>0.49918949217535558</v>
      </c>
      <c r="L1468" s="1">
        <f t="shared" si="338"/>
        <v>-0.26850466684605562</v>
      </c>
      <c r="N1468" s="1">
        <v>2.1032064978498966E-3</v>
      </c>
      <c r="O1468" s="1">
        <v>-0.12127884474466555</v>
      </c>
      <c r="P1468" s="1">
        <f t="shared" si="339"/>
        <v>0.5021032064978499</v>
      </c>
      <c r="Q1468" s="1">
        <f t="shared" si="340"/>
        <v>0.27872115525533447</v>
      </c>
      <c r="R1468" s="1">
        <f t="shared" si="341"/>
        <v>0.13994678577248848</v>
      </c>
      <c r="T1468">
        <v>0.7260837264766451</v>
      </c>
      <c r="U1468">
        <v>1.7773982108337805</v>
      </c>
      <c r="V1468" s="1">
        <f t="shared" si="342"/>
        <v>1.2260837264766451</v>
      </c>
      <c r="W1468" s="1">
        <f t="shared" si="343"/>
        <v>2.1773982108337804</v>
      </c>
      <c r="X1468" s="1">
        <f t="shared" si="344"/>
        <v>2.669672512362661</v>
      </c>
      <c r="Z1468">
        <v>-0.25578174245310947</v>
      </c>
      <c r="AA1468">
        <v>-1.4687111615785398</v>
      </c>
      <c r="AB1468" s="1">
        <f t="shared" si="345"/>
        <v>0.24421825754689053</v>
      </c>
      <c r="AC1468" s="1">
        <f t="shared" si="346"/>
        <v>-1.0687111615785398</v>
      </c>
      <c r="AD1468" s="1">
        <f t="shared" si="347"/>
        <v>-0.26099877770162438</v>
      </c>
    </row>
    <row r="1469" spans="2:30" hidden="1" x14ac:dyDescent="0.25">
      <c r="B1469" s="1">
        <v>-0.30904629966244102</v>
      </c>
      <c r="C1469" s="1">
        <v>-1.3297540135681629</v>
      </c>
      <c r="D1469" s="1">
        <f t="shared" si="333"/>
        <v>0.19095370033755898</v>
      </c>
      <c r="E1469" s="1">
        <f t="shared" si="334"/>
        <v>-0.9297540135681629</v>
      </c>
      <c r="F1469" s="1">
        <f t="shared" si="335"/>
        <v>-0.17753996929453772</v>
      </c>
      <c r="H1469" s="1">
        <v>1.4407260096049868</v>
      </c>
      <c r="I1469" s="1">
        <v>1.108355718315579</v>
      </c>
      <c r="J1469" s="1">
        <f t="shared" si="336"/>
        <v>1.9407260096049868</v>
      </c>
      <c r="K1469" s="1">
        <f t="shared" si="337"/>
        <v>1.5083557183155789</v>
      </c>
      <c r="L1469" s="1">
        <f t="shared" si="338"/>
        <v>2.9273051742714569</v>
      </c>
      <c r="N1469" s="1">
        <v>-7.0091346060507931E-2</v>
      </c>
      <c r="O1469" s="1">
        <v>0.96402800409123302</v>
      </c>
      <c r="P1469" s="1">
        <f t="shared" si="339"/>
        <v>0.42990865393949207</v>
      </c>
      <c r="Q1469" s="1">
        <f t="shared" si="340"/>
        <v>1.3640280040912329</v>
      </c>
      <c r="R1469" s="1">
        <f t="shared" si="341"/>
        <v>0.58640744317463389</v>
      </c>
      <c r="T1469">
        <v>-1.1933457244595047</v>
      </c>
      <c r="U1469">
        <v>-1.3544172361434903</v>
      </c>
      <c r="V1469" s="1">
        <f t="shared" si="342"/>
        <v>-0.69334572445950471</v>
      </c>
      <c r="W1469" s="1">
        <f t="shared" si="343"/>
        <v>-0.95441723614349028</v>
      </c>
      <c r="X1469" s="1">
        <f t="shared" si="344"/>
        <v>0.66174111003054648</v>
      </c>
      <c r="Z1469">
        <v>0.71744807428331114</v>
      </c>
      <c r="AA1469">
        <v>-0.71073486651584972</v>
      </c>
      <c r="AB1469" s="1">
        <f t="shared" si="345"/>
        <v>1.2174480742833111</v>
      </c>
      <c r="AC1469" s="1">
        <f t="shared" si="346"/>
        <v>-0.31073486651584969</v>
      </c>
      <c r="AD1469" s="1">
        <f t="shared" si="347"/>
        <v>-0.37830356485240296</v>
      </c>
    </row>
    <row r="1470" spans="2:30" hidden="1" x14ac:dyDescent="0.25">
      <c r="B1470" s="1">
        <v>-0.98842065199278295</v>
      </c>
      <c r="C1470" s="1">
        <v>-1.0590883903205395</v>
      </c>
      <c r="D1470" s="1">
        <f t="shared" si="333"/>
        <v>-0.48842065199278295</v>
      </c>
      <c r="E1470" s="1">
        <f t="shared" si="334"/>
        <v>-0.65908839032053945</v>
      </c>
      <c r="F1470" s="1">
        <f t="shared" si="335"/>
        <v>0.32191238132123168</v>
      </c>
      <c r="H1470" s="1">
        <v>1.747748683555983</v>
      </c>
      <c r="I1470" s="1">
        <v>0.83405893747112714</v>
      </c>
      <c r="J1470" s="1">
        <f t="shared" si="336"/>
        <v>2.247748683555983</v>
      </c>
      <c r="K1470" s="1">
        <f t="shared" si="337"/>
        <v>1.234058937471127</v>
      </c>
      <c r="L1470" s="1">
        <f t="shared" si="338"/>
        <v>2.7738543521312211</v>
      </c>
      <c r="N1470" s="1">
        <v>1.1051088222302496</v>
      </c>
      <c r="O1470" s="1">
        <v>0.80251652434526477</v>
      </c>
      <c r="P1470" s="1">
        <f t="shared" si="339"/>
        <v>1.6051088222302496</v>
      </c>
      <c r="Q1470" s="1">
        <f t="shared" si="340"/>
        <v>1.2025165243452647</v>
      </c>
      <c r="R1470" s="1">
        <f t="shared" si="341"/>
        <v>1.930169882104241</v>
      </c>
      <c r="T1470">
        <v>-0.28681370167760178</v>
      </c>
      <c r="U1470">
        <v>0.85206693256623112</v>
      </c>
      <c r="V1470" s="1">
        <f t="shared" si="342"/>
        <v>0.21318629832239822</v>
      </c>
      <c r="W1470" s="1">
        <f t="shared" si="343"/>
        <v>1.252066932566231</v>
      </c>
      <c r="X1470" s="1">
        <f t="shared" si="344"/>
        <v>0.26692351460567459</v>
      </c>
      <c r="Z1470">
        <v>0.31418608159583528</v>
      </c>
      <c r="AA1470">
        <v>-1.1082147466368042</v>
      </c>
      <c r="AB1470" s="1">
        <f t="shared" si="345"/>
        <v>0.81418608159583528</v>
      </c>
      <c r="AC1470" s="1">
        <f t="shared" si="346"/>
        <v>-0.70821474663680417</v>
      </c>
      <c r="AD1470" s="1">
        <f t="shared" si="347"/>
        <v>-0.5766185894926068</v>
      </c>
    </row>
    <row r="1471" spans="2:30" hidden="1" x14ac:dyDescent="0.25">
      <c r="B1471" s="1">
        <v>0.40786858335195575</v>
      </c>
      <c r="C1471" s="1">
        <v>-1.2489681466831826</v>
      </c>
      <c r="D1471" s="1">
        <f t="shared" ref="D1471:D1534" si="348">B1471+B$4</f>
        <v>0.90786858335195575</v>
      </c>
      <c r="E1471" s="1">
        <f t="shared" ref="E1471:E1534" si="349">C1471+C$4</f>
        <v>-0.84896814668318255</v>
      </c>
      <c r="F1471" s="1">
        <f t="shared" ref="F1471:F1534" si="350">D1471*E1471</f>
        <v>-0.77075150864019626</v>
      </c>
      <c r="H1471" s="1">
        <v>0.91805077317985706</v>
      </c>
      <c r="I1471" s="1">
        <v>1.7341699276585132</v>
      </c>
      <c r="J1471" s="1">
        <f t="shared" si="336"/>
        <v>1.4180507731798571</v>
      </c>
      <c r="K1471" s="1">
        <f t="shared" si="337"/>
        <v>2.1341699276585131</v>
      </c>
      <c r="L1471" s="1">
        <f t="shared" si="338"/>
        <v>3.0263613160133542</v>
      </c>
      <c r="N1471" s="1">
        <v>-0.36582036955223884</v>
      </c>
      <c r="O1471" s="1">
        <v>1.3963722267362755</v>
      </c>
      <c r="P1471" s="1">
        <f t="shared" si="339"/>
        <v>0.13417963044776116</v>
      </c>
      <c r="Q1471" s="1">
        <f t="shared" si="340"/>
        <v>1.7963722267362754</v>
      </c>
      <c r="R1471" s="1">
        <f t="shared" si="341"/>
        <v>0.24103656153009526</v>
      </c>
      <c r="T1471">
        <v>-0.67177893470216077</v>
      </c>
      <c r="U1471">
        <v>-0.22138465283205733</v>
      </c>
      <c r="V1471" s="1">
        <f t="shared" si="342"/>
        <v>-0.17177893470216077</v>
      </c>
      <c r="W1471" s="1">
        <f t="shared" si="343"/>
        <v>0.1786153471679427</v>
      </c>
      <c r="X1471" s="1">
        <f t="shared" si="344"/>
        <v>-3.0682354057965804E-2</v>
      </c>
      <c r="Z1471">
        <v>0.92624304670607671</v>
      </c>
      <c r="AA1471">
        <v>1.6533022062503733</v>
      </c>
      <c r="AB1471" s="1">
        <f t="shared" si="345"/>
        <v>1.4262430467060767</v>
      </c>
      <c r="AC1471" s="1">
        <f t="shared" si="346"/>
        <v>2.0533022062503732</v>
      </c>
      <c r="AD1471" s="1">
        <f t="shared" si="347"/>
        <v>2.9285079944508414</v>
      </c>
    </row>
    <row r="1472" spans="2:30" hidden="1" x14ac:dyDescent="0.25">
      <c r="B1472" s="1">
        <v>-0.98010104920831509</v>
      </c>
      <c r="C1472" s="1">
        <v>-0.85801957538933493</v>
      </c>
      <c r="D1472" s="1">
        <f t="shared" si="348"/>
        <v>-0.48010104920831509</v>
      </c>
      <c r="E1472" s="1">
        <f t="shared" si="349"/>
        <v>-0.45801957538933491</v>
      </c>
      <c r="F1472" s="1">
        <f t="shared" si="350"/>
        <v>0.21989567870236668</v>
      </c>
      <c r="H1472" s="1">
        <v>1.9169965526089072</v>
      </c>
      <c r="I1472" s="1">
        <v>-2.3458778741769493</v>
      </c>
      <c r="J1472" s="1">
        <f t="shared" si="336"/>
        <v>2.4169965526089072</v>
      </c>
      <c r="K1472" s="1">
        <f t="shared" si="337"/>
        <v>-1.9458778741769494</v>
      </c>
      <c r="L1472" s="1">
        <f t="shared" si="338"/>
        <v>-4.7031801136836355</v>
      </c>
      <c r="N1472" s="1">
        <v>-1.3621138350572437</v>
      </c>
      <c r="O1472" s="1">
        <v>0.17791307982406579</v>
      </c>
      <c r="P1472" s="1">
        <f t="shared" si="339"/>
        <v>-0.8621138350572437</v>
      </c>
      <c r="Q1472" s="1">
        <f t="shared" si="340"/>
        <v>0.57791307982406581</v>
      </c>
      <c r="R1472" s="1">
        <f t="shared" si="341"/>
        <v>-0.49822686157686841</v>
      </c>
      <c r="T1472">
        <v>-1.0915459824900609</v>
      </c>
      <c r="U1472">
        <v>0.39791302697267383</v>
      </c>
      <c r="V1472" s="1">
        <f t="shared" si="342"/>
        <v>-0.59154598249006085</v>
      </c>
      <c r="W1472" s="1">
        <f t="shared" si="343"/>
        <v>0.79791302697267386</v>
      </c>
      <c r="X1472" s="1">
        <f t="shared" si="344"/>
        <v>-0.47200224548216879</v>
      </c>
      <c r="Z1472">
        <v>1.3494582162820734</v>
      </c>
      <c r="AA1472">
        <v>0.54834799811942503</v>
      </c>
      <c r="AB1472" s="1">
        <f t="shared" si="345"/>
        <v>1.8494582162820734</v>
      </c>
      <c r="AC1472" s="1">
        <f t="shared" si="346"/>
        <v>0.94834799811942505</v>
      </c>
      <c r="AD1472" s="1">
        <f t="shared" si="347"/>
        <v>1.7539299970166269</v>
      </c>
    </row>
    <row r="1473" spans="2:30" hidden="1" x14ac:dyDescent="0.25">
      <c r="B1473" s="1">
        <v>0.73107003117911518</v>
      </c>
      <c r="C1473" s="1">
        <v>0.52212840273568872</v>
      </c>
      <c r="D1473" s="1">
        <f t="shared" si="348"/>
        <v>1.2310700311791152</v>
      </c>
      <c r="E1473" s="1">
        <f t="shared" si="349"/>
        <v>0.92212840273568875</v>
      </c>
      <c r="F1473" s="1">
        <f t="shared" si="350"/>
        <v>1.1352046415069721</v>
      </c>
      <c r="H1473" s="1">
        <v>-1.4059673958399799</v>
      </c>
      <c r="I1473" s="1">
        <v>0.17900219972943887</v>
      </c>
      <c r="J1473" s="1">
        <f t="shared" si="336"/>
        <v>-0.90596739583997987</v>
      </c>
      <c r="K1473" s="1">
        <f t="shared" si="337"/>
        <v>0.57900219972943889</v>
      </c>
      <c r="L1473" s="1">
        <f t="shared" si="338"/>
        <v>-0.52455711507449965</v>
      </c>
      <c r="N1473" s="1">
        <v>-2.0140214473940432</v>
      </c>
      <c r="O1473" s="1">
        <v>1.0687881513149478</v>
      </c>
      <c r="P1473" s="1">
        <f t="shared" si="339"/>
        <v>-1.5140214473940432</v>
      </c>
      <c r="Q1473" s="1">
        <f t="shared" si="340"/>
        <v>1.4687881513149477</v>
      </c>
      <c r="R1473" s="1">
        <f t="shared" si="341"/>
        <v>-2.2237767627690781</v>
      </c>
      <c r="T1473">
        <v>0.15162527233769652</v>
      </c>
      <c r="U1473">
        <v>-0.33547621569596231</v>
      </c>
      <c r="V1473" s="1">
        <f t="shared" si="342"/>
        <v>0.65162527233769652</v>
      </c>
      <c r="W1473" s="1">
        <f t="shared" si="343"/>
        <v>6.4523784304037712E-2</v>
      </c>
      <c r="X1473" s="1">
        <f t="shared" si="344"/>
        <v>4.204532851937736E-2</v>
      </c>
      <c r="Z1473">
        <v>0.37163317756494507</v>
      </c>
      <c r="AA1473">
        <v>-0.62905428421800025</v>
      </c>
      <c r="AB1473" s="1">
        <f t="shared" si="345"/>
        <v>0.87163317756494507</v>
      </c>
      <c r="AC1473" s="1">
        <f t="shared" si="346"/>
        <v>-0.22905428421800023</v>
      </c>
      <c r="AD1473" s="1">
        <f t="shared" si="347"/>
        <v>-0.19965131358779958</v>
      </c>
    </row>
    <row r="1474" spans="2:30" hidden="1" x14ac:dyDescent="0.25">
      <c r="B1474" s="1">
        <v>1.1283418643870391E-2</v>
      </c>
      <c r="C1474" s="1">
        <v>-1.0145663509320002</v>
      </c>
      <c r="D1474" s="1">
        <f t="shared" si="348"/>
        <v>0.51128341864387039</v>
      </c>
      <c r="E1474" s="1">
        <f t="shared" si="349"/>
        <v>-0.61456635093200018</v>
      </c>
      <c r="F1474" s="1">
        <f t="shared" si="350"/>
        <v>-0.31421758488800161</v>
      </c>
      <c r="H1474" s="1">
        <v>0.66861957748187706</v>
      </c>
      <c r="I1474" s="1">
        <v>-1.7098500393331051E-2</v>
      </c>
      <c r="J1474" s="1">
        <f t="shared" si="336"/>
        <v>1.1686195774818771</v>
      </c>
      <c r="K1474" s="1">
        <f t="shared" si="337"/>
        <v>0.38290149960666897</v>
      </c>
      <c r="L1474" s="1">
        <f t="shared" si="338"/>
        <v>0.44746618868752258</v>
      </c>
      <c r="N1474" s="1">
        <v>0.20846755433012731</v>
      </c>
      <c r="O1474" s="1">
        <v>0.8865583822625922</v>
      </c>
      <c r="P1474" s="1">
        <f t="shared" si="339"/>
        <v>0.70846755433012731</v>
      </c>
      <c r="Q1474" s="1">
        <f t="shared" si="340"/>
        <v>1.2865583822625921</v>
      </c>
      <c r="R1474" s="1">
        <f t="shared" si="341"/>
        <v>0.91148487058450367</v>
      </c>
      <c r="T1474">
        <v>-0.91560423243208788</v>
      </c>
      <c r="U1474">
        <v>-1.2780310498783365</v>
      </c>
      <c r="V1474" s="1">
        <f t="shared" si="342"/>
        <v>-0.41560423243208788</v>
      </c>
      <c r="W1474" s="1">
        <f t="shared" si="343"/>
        <v>-0.87803104987833647</v>
      </c>
      <c r="X1474" s="1">
        <f t="shared" si="344"/>
        <v>0.36491342053622627</v>
      </c>
      <c r="Z1474">
        <v>-0.30151227292662952</v>
      </c>
      <c r="AA1474">
        <v>0.86801264842506498</v>
      </c>
      <c r="AB1474" s="1">
        <f t="shared" si="345"/>
        <v>0.19848772707337048</v>
      </c>
      <c r="AC1474" s="1">
        <f t="shared" si="346"/>
        <v>1.2680126484250649</v>
      </c>
      <c r="AD1474" s="1">
        <f t="shared" si="347"/>
        <v>0.25168494848617595</v>
      </c>
    </row>
    <row r="1475" spans="2:30" hidden="1" x14ac:dyDescent="0.25">
      <c r="B1475" s="1">
        <v>1.3021144695812836</v>
      </c>
      <c r="C1475" s="1">
        <v>-0.36532924241328146</v>
      </c>
      <c r="D1475" s="1">
        <f t="shared" si="348"/>
        <v>1.8021144695812836</v>
      </c>
      <c r="E1475" s="1">
        <f t="shared" si="349"/>
        <v>3.4670757586718559E-2</v>
      </c>
      <c r="F1475" s="1">
        <f t="shared" si="350"/>
        <v>6.2480673918370581E-2</v>
      </c>
      <c r="H1475" s="1">
        <v>-0.69068846642039716</v>
      </c>
      <c r="I1475" s="1">
        <v>-1.3963722267362755</v>
      </c>
      <c r="J1475" s="1">
        <f t="shared" si="336"/>
        <v>-0.19068846642039716</v>
      </c>
      <c r="K1475" s="1">
        <f t="shared" si="337"/>
        <v>-0.99637222673627546</v>
      </c>
      <c r="L1475" s="1">
        <f t="shared" si="338"/>
        <v>0.18999669190021662</v>
      </c>
      <c r="N1475" s="1">
        <v>-1.2264263204997405</v>
      </c>
      <c r="O1475" s="1">
        <v>-1.0453823051648214</v>
      </c>
      <c r="P1475" s="1">
        <f t="shared" si="339"/>
        <v>-0.72642632049974054</v>
      </c>
      <c r="Q1475" s="1">
        <f t="shared" si="340"/>
        <v>-0.64538230516482142</v>
      </c>
      <c r="R1475" s="1">
        <f t="shared" si="341"/>
        <v>0.46882269325652193</v>
      </c>
      <c r="T1475">
        <v>0.2091701389872469</v>
      </c>
      <c r="U1475">
        <v>2.0317747839726508</v>
      </c>
      <c r="V1475" s="1">
        <f t="shared" si="342"/>
        <v>0.7091701389872469</v>
      </c>
      <c r="W1475" s="1">
        <f t="shared" si="343"/>
        <v>2.4317747839726507</v>
      </c>
      <c r="X1475" s="1">
        <f t="shared" si="344"/>
        <v>1.7245420615355669</v>
      </c>
      <c r="Z1475">
        <v>0.22067865756980609</v>
      </c>
      <c r="AA1475">
        <v>-0.21089135771035217</v>
      </c>
      <c r="AB1475" s="1">
        <f t="shared" si="345"/>
        <v>0.72067865756980609</v>
      </c>
      <c r="AC1475" s="1">
        <f t="shared" si="346"/>
        <v>0.18910864228964785</v>
      </c>
      <c r="AD1475" s="1">
        <f t="shared" si="347"/>
        <v>0.13628656246015208</v>
      </c>
    </row>
    <row r="1476" spans="2:30" hidden="1" x14ac:dyDescent="0.25">
      <c r="B1476" s="1">
        <v>2.831075107678771</v>
      </c>
      <c r="C1476" s="1">
        <v>-0.60077354646637104</v>
      </c>
      <c r="D1476" s="1">
        <f t="shared" si="348"/>
        <v>3.331075107678771</v>
      </c>
      <c r="E1476" s="1">
        <f t="shared" si="349"/>
        <v>-0.20077354646637102</v>
      </c>
      <c r="F1476" s="1">
        <f t="shared" si="350"/>
        <v>-0.66879176291451559</v>
      </c>
      <c r="H1476" s="1">
        <v>0.35969264899904374</v>
      </c>
      <c r="I1476" s="1">
        <v>-0.74533545557642356</v>
      </c>
      <c r="J1476" s="1">
        <f t="shared" si="336"/>
        <v>0.85969264899904374</v>
      </c>
      <c r="K1476" s="1">
        <f t="shared" si="337"/>
        <v>-0.34533545557642353</v>
      </c>
      <c r="L1476" s="1">
        <f t="shared" si="338"/>
        <v>-0.29688235259778711</v>
      </c>
      <c r="N1476" s="1">
        <v>-1.5147907106438652</v>
      </c>
      <c r="O1476" s="1">
        <v>-0.67216205934528261</v>
      </c>
      <c r="P1476" s="1">
        <f t="shared" si="339"/>
        <v>-1.0147907106438652</v>
      </c>
      <c r="Q1476" s="1">
        <f t="shared" si="340"/>
        <v>-0.27216205934528259</v>
      </c>
      <c r="R1476" s="1">
        <f t="shared" si="341"/>
        <v>0.27618752961329712</v>
      </c>
      <c r="T1476">
        <v>-1.8020637071458623</v>
      </c>
      <c r="U1476">
        <v>-0.49237314669881016</v>
      </c>
      <c r="V1476" s="1">
        <f t="shared" si="342"/>
        <v>-1.3020637071458623</v>
      </c>
      <c r="W1476" s="1">
        <f t="shared" si="343"/>
        <v>-9.2373146698810138E-2</v>
      </c>
      <c r="X1476" s="1">
        <f t="shared" si="344"/>
        <v>0.1202757218313813</v>
      </c>
      <c r="Z1476">
        <v>1.2661757864407264</v>
      </c>
      <c r="AA1476">
        <v>0.31049125936988275</v>
      </c>
      <c r="AB1476" s="1">
        <f t="shared" si="345"/>
        <v>1.7661757864407264</v>
      </c>
      <c r="AC1476" s="1">
        <f t="shared" si="346"/>
        <v>0.71049125936988278</v>
      </c>
      <c r="AD1476" s="1">
        <f t="shared" si="347"/>
        <v>1.2548524587768648</v>
      </c>
    </row>
    <row r="1477" spans="2:30" hidden="1" x14ac:dyDescent="0.25">
      <c r="B1477" s="1">
        <v>0.66222355599165894</v>
      </c>
      <c r="C1477" s="1">
        <v>-0.67389009927865118</v>
      </c>
      <c r="D1477" s="1">
        <f t="shared" si="348"/>
        <v>1.1622235559916589</v>
      </c>
      <c r="E1477" s="1">
        <f t="shared" si="349"/>
        <v>-0.27389009927865116</v>
      </c>
      <c r="F1477" s="1">
        <f t="shared" si="350"/>
        <v>-0.31832152513454243</v>
      </c>
      <c r="H1477" s="1">
        <v>0.70493570092367008</v>
      </c>
      <c r="I1477" s="1">
        <v>3.5234961615060456E-2</v>
      </c>
      <c r="J1477" s="1">
        <f t="shared" si="336"/>
        <v>1.2049357009236701</v>
      </c>
      <c r="K1477" s="1">
        <f t="shared" si="337"/>
        <v>0.43523496161506048</v>
      </c>
      <c r="L1477" s="1">
        <f t="shared" si="338"/>
        <v>0.52443014354012951</v>
      </c>
      <c r="N1477" s="1">
        <v>-0.53470671446120832</v>
      </c>
      <c r="O1477" s="1">
        <v>0.2767058049357729</v>
      </c>
      <c r="P1477" s="1">
        <f t="shared" si="339"/>
        <v>-3.4706714461208321E-2</v>
      </c>
      <c r="Q1477" s="1">
        <f t="shared" si="340"/>
        <v>0.67670580493577293</v>
      </c>
      <c r="R1477" s="1">
        <f t="shared" si="341"/>
        <v>-2.3486235146148008E-2</v>
      </c>
      <c r="T1477">
        <v>-1.2651526049012318</v>
      </c>
      <c r="U1477">
        <v>1.036596586345695E-2</v>
      </c>
      <c r="V1477" s="1">
        <f t="shared" si="342"/>
        <v>-0.76515260490123183</v>
      </c>
      <c r="W1477" s="1">
        <f t="shared" si="343"/>
        <v>0.41036596586345697</v>
      </c>
      <c r="X1477" s="1">
        <f t="shared" si="344"/>
        <v>-0.31399258774323408</v>
      </c>
      <c r="Z1477">
        <v>-0.7329708751058206</v>
      </c>
      <c r="AA1477">
        <v>0.5146910098119406</v>
      </c>
      <c r="AB1477" s="1">
        <f t="shared" si="345"/>
        <v>-0.2329708751058206</v>
      </c>
      <c r="AC1477" s="1">
        <f t="shared" si="346"/>
        <v>0.91469100981194063</v>
      </c>
      <c r="AD1477" s="1">
        <f t="shared" si="347"/>
        <v>-0.21309636500731455</v>
      </c>
    </row>
    <row r="1478" spans="2:30" hidden="1" x14ac:dyDescent="0.25">
      <c r="B1478" s="1">
        <v>-2.5297777028754354</v>
      </c>
      <c r="C1478" s="1">
        <v>-0.38741859498259146</v>
      </c>
      <c r="D1478" s="1">
        <f t="shared" si="348"/>
        <v>-2.0297777028754354</v>
      </c>
      <c r="E1478" s="1">
        <f t="shared" si="349"/>
        <v>1.2581405017408565E-2</v>
      </c>
      <c r="F1478" s="1">
        <f t="shared" si="350"/>
        <v>-2.5537455375181033E-2</v>
      </c>
      <c r="H1478" s="1">
        <v>-2.420401870040223</v>
      </c>
      <c r="I1478" s="1">
        <v>-0.40529243960918393</v>
      </c>
      <c r="J1478" s="1">
        <f t="shared" si="336"/>
        <v>-1.920401870040223</v>
      </c>
      <c r="K1478" s="1">
        <f t="shared" si="337"/>
        <v>-5.2924396091839077E-3</v>
      </c>
      <c r="L1478" s="1">
        <f t="shared" si="338"/>
        <v>1.0163610922551723E-2</v>
      </c>
      <c r="N1478" s="1">
        <v>-1.6984677131404169</v>
      </c>
      <c r="O1478" s="1">
        <v>1.6539024727535434</v>
      </c>
      <c r="P1478" s="1">
        <f t="shared" si="339"/>
        <v>-1.1984677131404169</v>
      </c>
      <c r="Q1478" s="1">
        <f t="shared" si="340"/>
        <v>2.0539024727535433</v>
      </c>
      <c r="R1478" s="1">
        <f t="shared" si="341"/>
        <v>-2.4615357995343863</v>
      </c>
      <c r="T1478">
        <v>0.20385641619213857</v>
      </c>
      <c r="U1478">
        <v>-0.90242338046664372</v>
      </c>
      <c r="V1478" s="1">
        <f t="shared" si="342"/>
        <v>0.70385641619213857</v>
      </c>
      <c r="W1478" s="1">
        <f t="shared" si="343"/>
        <v>-0.5024233804666437</v>
      </c>
      <c r="X1478" s="1">
        <f t="shared" si="344"/>
        <v>-0.35363391998639115</v>
      </c>
      <c r="Z1478">
        <v>2.0706465875264257</v>
      </c>
      <c r="AA1478">
        <v>1.3189060155127663</v>
      </c>
      <c r="AB1478" s="1">
        <f t="shared" si="345"/>
        <v>2.5706465875264257</v>
      </c>
      <c r="AC1478" s="1">
        <f t="shared" si="346"/>
        <v>1.7189060155127662</v>
      </c>
      <c r="AD1478" s="1">
        <f t="shared" si="347"/>
        <v>4.4186998830565383</v>
      </c>
    </row>
    <row r="1479" spans="2:30" hidden="1" x14ac:dyDescent="0.25">
      <c r="B1479" s="1">
        <v>0.66737584347720258</v>
      </c>
      <c r="C1479" s="1">
        <v>2.2307722247205675</v>
      </c>
      <c r="D1479" s="1">
        <f t="shared" si="348"/>
        <v>1.1673758434772026</v>
      </c>
      <c r="E1479" s="1">
        <f t="shared" si="349"/>
        <v>2.6307722247205674</v>
      </c>
      <c r="F1479" s="1">
        <f t="shared" si="350"/>
        <v>3.0710999448295691</v>
      </c>
      <c r="H1479" s="1">
        <v>-1.137818799179513</v>
      </c>
      <c r="I1479" s="1">
        <v>-0.87584339780732989</v>
      </c>
      <c r="J1479" s="1">
        <f t="shared" si="336"/>
        <v>-0.63781879917951301</v>
      </c>
      <c r="K1479" s="1">
        <f t="shared" si="337"/>
        <v>-0.47584339780732987</v>
      </c>
      <c r="L1479" s="1">
        <f t="shared" si="338"/>
        <v>0.30350186458697043</v>
      </c>
      <c r="N1479" s="1">
        <v>-1.3299404599820264</v>
      </c>
      <c r="O1479" s="1">
        <v>-1.3267981557874009</v>
      </c>
      <c r="P1479" s="1">
        <f t="shared" si="339"/>
        <v>-0.82994045998202637</v>
      </c>
      <c r="Q1479" s="1">
        <f t="shared" si="340"/>
        <v>-0.92679815578740088</v>
      </c>
      <c r="R1479" s="1">
        <f t="shared" si="341"/>
        <v>0.76918728772468925</v>
      </c>
      <c r="T1479">
        <v>-0.36442997952690348</v>
      </c>
      <c r="U1479">
        <v>1.6225840226979926</v>
      </c>
      <c r="V1479" s="1">
        <f t="shared" si="342"/>
        <v>0.13557002047309652</v>
      </c>
      <c r="W1479" s="1">
        <f t="shared" si="343"/>
        <v>2.0225840226979925</v>
      </c>
      <c r="X1479" s="1">
        <f t="shared" si="344"/>
        <v>0.27420175736572477</v>
      </c>
      <c r="Z1479">
        <v>1.0504163583391346</v>
      </c>
      <c r="AA1479">
        <v>-0.96390522230649367</v>
      </c>
      <c r="AB1479" s="1">
        <f t="shared" si="345"/>
        <v>1.5504163583391346</v>
      </c>
      <c r="AC1479" s="1">
        <f t="shared" si="346"/>
        <v>-0.56390522230649365</v>
      </c>
      <c r="AD1479" s="1">
        <f t="shared" si="347"/>
        <v>-0.87428788121685397</v>
      </c>
    </row>
    <row r="1480" spans="2:30" hidden="1" x14ac:dyDescent="0.25">
      <c r="B1480" s="1">
        <v>-0.53091525842319243</v>
      </c>
      <c r="C1480" s="1">
        <v>0.76897549661225639</v>
      </c>
      <c r="D1480" s="1">
        <f t="shared" si="348"/>
        <v>-3.0915258423192427E-2</v>
      </c>
      <c r="E1480" s="1">
        <f t="shared" si="349"/>
        <v>1.1689754966122563</v>
      </c>
      <c r="F1480" s="1">
        <f t="shared" si="350"/>
        <v>-3.6139179568147606E-2</v>
      </c>
      <c r="H1480" s="1">
        <v>1.2173882169008721</v>
      </c>
      <c r="I1480" s="1">
        <v>-0.7893913789303042</v>
      </c>
      <c r="J1480" s="1">
        <f t="shared" si="336"/>
        <v>1.7173882169008721</v>
      </c>
      <c r="K1480" s="1">
        <f t="shared" si="337"/>
        <v>-0.38939137893030418</v>
      </c>
      <c r="L1480" s="1">
        <f t="shared" si="338"/>
        <v>-0.66873616593768692</v>
      </c>
      <c r="N1480" s="1">
        <v>-0.47637286115786992</v>
      </c>
      <c r="O1480" s="1">
        <v>2.0070910977665335</v>
      </c>
      <c r="P1480" s="1">
        <f t="shared" si="339"/>
        <v>2.362713884213008E-2</v>
      </c>
      <c r="Q1480" s="1">
        <f t="shared" si="340"/>
        <v>2.4070910977665334</v>
      </c>
      <c r="R1480" s="1">
        <f t="shared" si="341"/>
        <v>5.6872675572585192E-2</v>
      </c>
      <c r="T1480">
        <v>-0.99844328360632062</v>
      </c>
      <c r="U1480">
        <v>-1.1624229045992251</v>
      </c>
      <c r="V1480" s="1">
        <f t="shared" si="342"/>
        <v>-0.49844328360632062</v>
      </c>
      <c r="W1480" s="1">
        <f t="shared" si="343"/>
        <v>-0.76242290459922513</v>
      </c>
      <c r="X1480" s="1">
        <f t="shared" si="344"/>
        <v>0.38002457606510631</v>
      </c>
      <c r="Z1480">
        <v>-0.57468014347250573</v>
      </c>
      <c r="AA1480">
        <v>0.50615085456229281</v>
      </c>
      <c r="AB1480" s="1">
        <f t="shared" si="345"/>
        <v>-7.4680143472505733E-2</v>
      </c>
      <c r="AC1480" s="1">
        <f t="shared" si="346"/>
        <v>0.90615085456229283</v>
      </c>
      <c r="AD1480" s="1">
        <f t="shared" si="347"/>
        <v>-6.7671475826445698E-2</v>
      </c>
    </row>
    <row r="1481" spans="2:30" hidden="1" x14ac:dyDescent="0.25">
      <c r="B1481" s="1">
        <v>-1.298019469686551</v>
      </c>
      <c r="C1481" s="1">
        <v>-0.37869199331908021</v>
      </c>
      <c r="D1481" s="1">
        <f t="shared" si="348"/>
        <v>-0.79801946968655102</v>
      </c>
      <c r="E1481" s="1">
        <f t="shared" si="349"/>
        <v>2.1308006680919811E-2</v>
      </c>
      <c r="F1481" s="1">
        <f t="shared" si="350"/>
        <v>-1.7004204191585114E-2</v>
      </c>
      <c r="H1481" s="1">
        <v>-0.71626118369749747</v>
      </c>
      <c r="I1481" s="1">
        <v>1.1808106137323193</v>
      </c>
      <c r="J1481" s="1">
        <f t="shared" si="336"/>
        <v>-0.21626118369749747</v>
      </c>
      <c r="K1481" s="1">
        <f t="shared" si="337"/>
        <v>1.5808106137323192</v>
      </c>
      <c r="L1481" s="1">
        <f t="shared" si="338"/>
        <v>-0.34186797452731882</v>
      </c>
      <c r="N1481" s="1">
        <v>-0.11958377399423625</v>
      </c>
      <c r="O1481" s="1">
        <v>0.75924390330328606</v>
      </c>
      <c r="P1481" s="1">
        <f t="shared" si="339"/>
        <v>0.38041622600576375</v>
      </c>
      <c r="Q1481" s="1">
        <f t="shared" si="340"/>
        <v>1.159243903303286</v>
      </c>
      <c r="R1481" s="1">
        <f t="shared" si="341"/>
        <v>0.44099519071482657</v>
      </c>
      <c r="T1481">
        <v>-0.47517460188828409</v>
      </c>
      <c r="U1481">
        <v>-0.40786858335195575</v>
      </c>
      <c r="V1481" s="1">
        <f t="shared" si="342"/>
        <v>2.4825398111715913E-2</v>
      </c>
      <c r="W1481" s="1">
        <f t="shared" si="343"/>
        <v>-7.8685833519557269E-3</v>
      </c>
      <c r="X1481" s="1">
        <f t="shared" si="344"/>
        <v>-1.9534071428752096E-4</v>
      </c>
      <c r="Z1481">
        <v>1.2714781405520625</v>
      </c>
      <c r="AA1481">
        <v>-0.37631025406881236</v>
      </c>
      <c r="AB1481" s="1">
        <f t="shared" si="345"/>
        <v>1.7714781405520625</v>
      </c>
      <c r="AC1481" s="1">
        <f t="shared" si="346"/>
        <v>2.3689745931187667E-2</v>
      </c>
      <c r="AD1481" s="1">
        <f t="shared" si="347"/>
        <v>4.1965867072331117E-2</v>
      </c>
    </row>
    <row r="1482" spans="2:30" hidden="1" x14ac:dyDescent="0.25">
      <c r="B1482" s="1">
        <v>1.8935043044621125</v>
      </c>
      <c r="C1482" s="1">
        <v>-0.1938690274982946</v>
      </c>
      <c r="D1482" s="1">
        <f t="shared" si="348"/>
        <v>2.3935043044621125</v>
      </c>
      <c r="E1482" s="1">
        <f t="shared" si="349"/>
        <v>0.20613097250170542</v>
      </c>
      <c r="F1482" s="1">
        <f t="shared" si="350"/>
        <v>0.49337536996579329</v>
      </c>
      <c r="H1482" s="1">
        <v>-0.95783661890891381</v>
      </c>
      <c r="I1482" s="1">
        <v>-1.3390717867878266</v>
      </c>
      <c r="J1482" s="1">
        <f t="shared" si="336"/>
        <v>-0.45783661890891381</v>
      </c>
      <c r="K1482" s="1">
        <f t="shared" si="337"/>
        <v>-0.93907178678782655</v>
      </c>
      <c r="L1482" s="1">
        <f t="shared" si="338"/>
        <v>0.42994145177569087</v>
      </c>
      <c r="N1482" s="1">
        <v>0.53788653531228192</v>
      </c>
      <c r="O1482" s="1">
        <v>-0.56003273130045272</v>
      </c>
      <c r="P1482" s="1">
        <f t="shared" si="339"/>
        <v>1.0378865353122819</v>
      </c>
      <c r="Q1482" s="1">
        <f t="shared" si="340"/>
        <v>-0.1600327313004527</v>
      </c>
      <c r="R1482" s="1">
        <f t="shared" si="341"/>
        <v>-0.16609581702598822</v>
      </c>
      <c r="T1482">
        <v>-0.3903062406607205</v>
      </c>
      <c r="U1482">
        <v>1.1413339962018654</v>
      </c>
      <c r="V1482" s="1">
        <f t="shared" si="342"/>
        <v>0.1096937593392795</v>
      </c>
      <c r="W1482" s="1">
        <f t="shared" si="343"/>
        <v>1.5413339962018653</v>
      </c>
      <c r="X1482" s="1">
        <f t="shared" si="344"/>
        <v>0.16907472044081734</v>
      </c>
      <c r="Z1482">
        <v>-1.0802341421367601</v>
      </c>
      <c r="AA1482">
        <v>0.66537040765979327</v>
      </c>
      <c r="AB1482" s="1">
        <f t="shared" si="345"/>
        <v>-0.58023414213676006</v>
      </c>
      <c r="AC1482" s="1">
        <f t="shared" si="346"/>
        <v>1.0653704076597932</v>
      </c>
      <c r="AD1482" s="1">
        <f t="shared" si="347"/>
        <v>-0.6181642845463704</v>
      </c>
    </row>
    <row r="1483" spans="2:30" hidden="1" x14ac:dyDescent="0.25">
      <c r="B1483" s="1">
        <v>-0.63540710470988415</v>
      </c>
      <c r="C1483" s="1">
        <v>-0.52669292927021161</v>
      </c>
      <c r="D1483" s="1">
        <f t="shared" si="348"/>
        <v>-0.13540710470988415</v>
      </c>
      <c r="E1483" s="1">
        <f t="shared" si="349"/>
        <v>-0.12669292927021159</v>
      </c>
      <c r="F1483" s="1">
        <f t="shared" si="350"/>
        <v>1.7155122739693485E-2</v>
      </c>
      <c r="H1483" s="1">
        <v>-1.1198812899237964</v>
      </c>
      <c r="I1483" s="1">
        <v>0.2922388375736773</v>
      </c>
      <c r="J1483" s="1">
        <f t="shared" si="336"/>
        <v>-0.61988128992379643</v>
      </c>
      <c r="K1483" s="1">
        <f t="shared" si="337"/>
        <v>0.69223883757367732</v>
      </c>
      <c r="L1483" s="1">
        <f t="shared" si="338"/>
        <v>-0.42910590357052047</v>
      </c>
      <c r="N1483" s="1">
        <v>0.60950242186663672</v>
      </c>
      <c r="O1483" s="1">
        <v>-0.13786575436824933</v>
      </c>
      <c r="P1483" s="1">
        <f t="shared" si="339"/>
        <v>1.1095024218666367</v>
      </c>
      <c r="Q1483" s="1">
        <f t="shared" si="340"/>
        <v>0.2621342456317507</v>
      </c>
      <c r="R1483" s="1">
        <f t="shared" si="341"/>
        <v>0.29083858038261123</v>
      </c>
      <c r="T1483">
        <v>0.90380353867658414</v>
      </c>
      <c r="U1483">
        <v>-6.5950871430686675E-2</v>
      </c>
      <c r="V1483" s="1">
        <f t="shared" si="342"/>
        <v>1.4038035386765841</v>
      </c>
      <c r="W1483" s="1">
        <f t="shared" si="343"/>
        <v>0.33404912856931335</v>
      </c>
      <c r="X1483" s="1">
        <f t="shared" si="344"/>
        <v>0.46893934877743132</v>
      </c>
      <c r="Z1483">
        <v>-0.65955873651546426</v>
      </c>
      <c r="AA1483">
        <v>0.13917770047555678</v>
      </c>
      <c r="AB1483" s="1">
        <f t="shared" si="345"/>
        <v>-0.15955873651546426</v>
      </c>
      <c r="AC1483" s="1">
        <f t="shared" si="346"/>
        <v>0.5391777004755568</v>
      </c>
      <c r="AD1483" s="1">
        <f t="shared" si="347"/>
        <v>-8.6030512645193277E-2</v>
      </c>
    </row>
    <row r="1484" spans="2:30" hidden="1" x14ac:dyDescent="0.25">
      <c r="B1484" s="1">
        <v>0.23331722331931815</v>
      </c>
      <c r="C1484" s="1">
        <v>0.84537759903469123</v>
      </c>
      <c r="D1484" s="1">
        <f t="shared" si="348"/>
        <v>0.73331722331931815</v>
      </c>
      <c r="E1484" s="1">
        <f t="shared" si="349"/>
        <v>1.2453775990346911</v>
      </c>
      <c r="F1484" s="1">
        <f t="shared" si="350"/>
        <v>0.91325684290819886</v>
      </c>
      <c r="H1484" s="1">
        <v>0.77474624049500562</v>
      </c>
      <c r="I1484" s="1">
        <v>0.31314129955717362</v>
      </c>
      <c r="J1484" s="1">
        <f t="shared" si="336"/>
        <v>1.2747462404950056</v>
      </c>
      <c r="K1484" s="1">
        <f t="shared" si="337"/>
        <v>0.71314129955717365</v>
      </c>
      <c r="L1484" s="1">
        <f t="shared" si="338"/>
        <v>0.90907419055222971</v>
      </c>
      <c r="N1484" s="1">
        <v>1.0132885108760092</v>
      </c>
      <c r="O1484" s="1">
        <v>-1.5688783605583012E-3</v>
      </c>
      <c r="P1484" s="1">
        <f t="shared" si="339"/>
        <v>1.5132885108760092</v>
      </c>
      <c r="Q1484" s="1">
        <f t="shared" si="340"/>
        <v>0.39843112163944172</v>
      </c>
      <c r="R1484" s="1">
        <f t="shared" si="341"/>
        <v>0.6029412387524089</v>
      </c>
      <c r="T1484">
        <v>-0.23960978978720959</v>
      </c>
      <c r="U1484">
        <v>-0.51137476475560106</v>
      </c>
      <c r="V1484" s="1">
        <f t="shared" si="342"/>
        <v>0.26039021021279041</v>
      </c>
      <c r="W1484" s="1">
        <f t="shared" si="343"/>
        <v>-0.11137476475560104</v>
      </c>
      <c r="X1484" s="1">
        <f t="shared" si="344"/>
        <v>-2.9000898407111037E-2</v>
      </c>
      <c r="Z1484">
        <v>-0.66670736487139948</v>
      </c>
      <c r="AA1484">
        <v>0.3987406671512872</v>
      </c>
      <c r="AB1484" s="1">
        <f t="shared" si="345"/>
        <v>-0.16670736487139948</v>
      </c>
      <c r="AC1484" s="1">
        <f t="shared" si="346"/>
        <v>0.79874066715128722</v>
      </c>
      <c r="AD1484" s="1">
        <f t="shared" si="347"/>
        <v>-0.13315595183641468</v>
      </c>
    </row>
    <row r="1485" spans="2:30" hidden="1" x14ac:dyDescent="0.25">
      <c r="B1485" s="1">
        <v>5.5144937505247071E-2</v>
      </c>
      <c r="C1485" s="1">
        <v>2.1569849195657298</v>
      </c>
      <c r="D1485" s="1">
        <f t="shared" si="348"/>
        <v>0.55514493750524707</v>
      </c>
      <c r="E1485" s="1">
        <f t="shared" si="349"/>
        <v>2.5569849195657297</v>
      </c>
      <c r="F1485" s="1">
        <f t="shared" si="350"/>
        <v>1.4194972333741762</v>
      </c>
      <c r="H1485" s="1">
        <v>-2.2993481252342463</v>
      </c>
      <c r="I1485" s="1">
        <v>0.85868350652162917</v>
      </c>
      <c r="J1485" s="1">
        <f t="shared" si="336"/>
        <v>-1.7993481252342463</v>
      </c>
      <c r="K1485" s="1">
        <f t="shared" si="337"/>
        <v>1.2586835065216291</v>
      </c>
      <c r="L1485" s="1">
        <f t="shared" si="338"/>
        <v>-2.2648098077229606</v>
      </c>
      <c r="N1485" s="1">
        <v>2.1333107724785805</v>
      </c>
      <c r="O1485" s="1">
        <v>0.42095507524209097</v>
      </c>
      <c r="P1485" s="1">
        <f t="shared" si="339"/>
        <v>2.6333107724785805</v>
      </c>
      <c r="Q1485" s="1">
        <f t="shared" si="340"/>
        <v>0.82095507524209099</v>
      </c>
      <c r="R1485" s="1">
        <f t="shared" si="341"/>
        <v>2.161829843355962</v>
      </c>
      <c r="T1485">
        <v>0.934733179747127</v>
      </c>
      <c r="U1485">
        <v>-0.81237203630735166</v>
      </c>
      <c r="V1485" s="1">
        <f t="shared" si="342"/>
        <v>1.434733179747127</v>
      </c>
      <c r="W1485" s="1">
        <f t="shared" si="343"/>
        <v>-0.41237203630735164</v>
      </c>
      <c r="X1485" s="1">
        <f t="shared" si="344"/>
        <v>-0.59164384289004435</v>
      </c>
      <c r="Z1485">
        <v>0.23827169570722617</v>
      </c>
      <c r="AA1485">
        <v>1.6599369700998068</v>
      </c>
      <c r="AB1485" s="1">
        <f t="shared" si="345"/>
        <v>0.73827169570722617</v>
      </c>
      <c r="AC1485" s="1">
        <f t="shared" si="346"/>
        <v>2.0599369700998067</v>
      </c>
      <c r="AD1485" s="1">
        <f t="shared" si="347"/>
        <v>1.5207931599655899</v>
      </c>
    </row>
    <row r="1486" spans="2:30" hidden="1" x14ac:dyDescent="0.25">
      <c r="B1486" s="1">
        <v>-0.77753611549269408</v>
      </c>
      <c r="C1486" s="1">
        <v>0.41127918848360423</v>
      </c>
      <c r="D1486" s="1">
        <f t="shared" si="348"/>
        <v>-0.27753611549269408</v>
      </c>
      <c r="E1486" s="1">
        <f t="shared" si="349"/>
        <v>0.81127918848360425</v>
      </c>
      <c r="F1486" s="1">
        <f t="shared" si="350"/>
        <v>-0.22515927455180471</v>
      </c>
      <c r="H1486" s="1">
        <v>1.6280273484881036</v>
      </c>
      <c r="I1486" s="1">
        <v>-0.68158897192915902</v>
      </c>
      <c r="J1486" s="1">
        <f t="shared" si="336"/>
        <v>2.1280273484881036</v>
      </c>
      <c r="K1486" s="1">
        <f t="shared" si="337"/>
        <v>-0.28158897192915899</v>
      </c>
      <c r="L1486" s="1">
        <f t="shared" si="338"/>
        <v>-0.59922903329789923</v>
      </c>
      <c r="N1486" s="1">
        <v>-0.54142674343893304</v>
      </c>
      <c r="O1486" s="1">
        <v>0.50762992032105103</v>
      </c>
      <c r="P1486" s="1">
        <f t="shared" si="339"/>
        <v>-4.1426743438933045E-2</v>
      </c>
      <c r="Q1486" s="1">
        <f t="shared" si="340"/>
        <v>0.90762992032105105</v>
      </c>
      <c r="R1486" s="1">
        <f t="shared" si="341"/>
        <v>-3.7600151846639424E-2</v>
      </c>
      <c r="T1486">
        <v>1.4529268810292706</v>
      </c>
      <c r="U1486">
        <v>0.14636498235631734</v>
      </c>
      <c r="V1486" s="1">
        <f t="shared" si="342"/>
        <v>1.9529268810292706</v>
      </c>
      <c r="W1486" s="1">
        <f t="shared" si="343"/>
        <v>0.54636498235631736</v>
      </c>
      <c r="X1486" s="1">
        <f t="shared" si="344"/>
        <v>1.0670108608967352</v>
      </c>
      <c r="Z1486">
        <v>-2.3124448489397764</v>
      </c>
      <c r="AA1486">
        <v>1.9360777514521033</v>
      </c>
      <c r="AB1486" s="1">
        <f t="shared" si="345"/>
        <v>-1.8124448489397764</v>
      </c>
      <c r="AC1486" s="1">
        <f t="shared" si="346"/>
        <v>2.3360777514521032</v>
      </c>
      <c r="AD1486" s="1">
        <f t="shared" si="347"/>
        <v>-4.2340120873421796</v>
      </c>
    </row>
    <row r="1487" spans="2:30" hidden="1" x14ac:dyDescent="0.25">
      <c r="B1487" s="1">
        <v>-0.2917602159868693</v>
      </c>
      <c r="C1487" s="1">
        <v>-1.1408951650082599</v>
      </c>
      <c r="D1487" s="1">
        <f t="shared" si="348"/>
        <v>0.2082397840131307</v>
      </c>
      <c r="E1487" s="1">
        <f t="shared" si="349"/>
        <v>-0.74089516500825991</v>
      </c>
      <c r="F1487" s="1">
        <f t="shared" si="350"/>
        <v>-0.15428384913769289</v>
      </c>
      <c r="H1487" s="1">
        <v>0.64564460444671568</v>
      </c>
      <c r="I1487" s="1">
        <v>1.0040002962341532</v>
      </c>
      <c r="J1487" s="1">
        <f t="shared" si="336"/>
        <v>1.1456446044467157</v>
      </c>
      <c r="K1487" s="1">
        <f t="shared" si="337"/>
        <v>1.4040002962341531</v>
      </c>
      <c r="L1487" s="1">
        <f t="shared" si="338"/>
        <v>1.6084853640222481</v>
      </c>
      <c r="N1487" s="1">
        <v>-0.81279836194880772</v>
      </c>
      <c r="O1487" s="1">
        <v>-0.69409225034178235</v>
      </c>
      <c r="P1487" s="1">
        <f t="shared" si="339"/>
        <v>-0.31279836194880772</v>
      </c>
      <c r="Q1487" s="1">
        <f t="shared" si="340"/>
        <v>-0.29409225034178232</v>
      </c>
      <c r="R1487" s="1">
        <f t="shared" si="341"/>
        <v>9.1991574168748202E-2</v>
      </c>
      <c r="T1487">
        <v>0.32392563298344612</v>
      </c>
      <c r="U1487">
        <v>-1.5468867786694318</v>
      </c>
      <c r="V1487" s="1">
        <f t="shared" si="342"/>
        <v>0.82392563298344612</v>
      </c>
      <c r="W1487" s="1">
        <f t="shared" si="343"/>
        <v>-1.1468867786694319</v>
      </c>
      <c r="X1487" s="1">
        <f t="shared" si="344"/>
        <v>-0.94494941507555719</v>
      </c>
      <c r="Z1487">
        <v>0.16727653928683139</v>
      </c>
      <c r="AA1487">
        <v>-1.1018755685654469</v>
      </c>
      <c r="AB1487" s="1">
        <f t="shared" si="345"/>
        <v>0.66727653928683139</v>
      </c>
      <c r="AC1487" s="1">
        <f t="shared" si="346"/>
        <v>-0.70187556856544686</v>
      </c>
      <c r="AD1487" s="1">
        <f t="shared" si="347"/>
        <v>-0.46834510040232852</v>
      </c>
    </row>
    <row r="1488" spans="2:30" hidden="1" x14ac:dyDescent="0.25">
      <c r="B1488" s="1">
        <v>-0.13138105714460835</v>
      </c>
      <c r="C1488" s="1">
        <v>-0.14891725186316762</v>
      </c>
      <c r="D1488" s="1">
        <f t="shared" si="348"/>
        <v>0.36861894285539165</v>
      </c>
      <c r="E1488" s="1">
        <f t="shared" si="349"/>
        <v>0.2510827481368324</v>
      </c>
      <c r="F1488" s="1">
        <f t="shared" si="350"/>
        <v>9.2553857187425717E-2</v>
      </c>
      <c r="H1488" s="1">
        <v>-1.8816990632330999</v>
      </c>
      <c r="I1488" s="1">
        <v>0.80093514043255709</v>
      </c>
      <c r="J1488" s="1">
        <f t="shared" si="336"/>
        <v>-1.3816990632330999</v>
      </c>
      <c r="K1488" s="1">
        <f t="shared" si="337"/>
        <v>1.200935140432557</v>
      </c>
      <c r="L1488" s="1">
        <f t="shared" si="338"/>
        <v>-1.6593309585393752</v>
      </c>
      <c r="N1488" s="1">
        <v>0.65272843130514957</v>
      </c>
      <c r="O1488" s="1">
        <v>1.335329216090031</v>
      </c>
      <c r="P1488" s="1">
        <f t="shared" si="339"/>
        <v>1.1527284313051496</v>
      </c>
      <c r="Q1488" s="1">
        <f t="shared" si="340"/>
        <v>1.7353292160900309</v>
      </c>
      <c r="R1488" s="1">
        <f t="shared" si="341"/>
        <v>2.0003633250614561</v>
      </c>
      <c r="T1488">
        <v>0.6790833140257746</v>
      </c>
      <c r="U1488">
        <v>-9.5192262961063534E-2</v>
      </c>
      <c r="V1488" s="1">
        <f t="shared" si="342"/>
        <v>1.1790833140257746</v>
      </c>
      <c r="W1488" s="1">
        <f t="shared" si="343"/>
        <v>0.30480773703893649</v>
      </c>
      <c r="X1488" s="1">
        <f t="shared" si="344"/>
        <v>0.35939371672856607</v>
      </c>
      <c r="Z1488">
        <v>8.2241058407817036E-3</v>
      </c>
      <c r="AA1488">
        <v>-0.45251454139361158</v>
      </c>
      <c r="AB1488" s="1">
        <f t="shared" si="345"/>
        <v>0.5082241058407817</v>
      </c>
      <c r="AC1488" s="1">
        <f t="shared" si="346"/>
        <v>-5.2514541393611558E-2</v>
      </c>
      <c r="AD1488" s="1">
        <f t="shared" si="347"/>
        <v>-2.6689155843406951E-2</v>
      </c>
    </row>
    <row r="1489" spans="2:30" hidden="1" x14ac:dyDescent="0.25">
      <c r="B1489" s="1">
        <v>-0.47980392992030829</v>
      </c>
      <c r="C1489" s="1">
        <v>-8.0065092333825305E-2</v>
      </c>
      <c r="D1489" s="1">
        <f t="shared" si="348"/>
        <v>2.0196070079691708E-2</v>
      </c>
      <c r="E1489" s="1">
        <f t="shared" si="349"/>
        <v>0.31993490766617472</v>
      </c>
      <c r="F1489" s="1">
        <f t="shared" si="350"/>
        <v>6.4614278161657605E-3</v>
      </c>
      <c r="H1489" s="1">
        <v>0.39559495235153008</v>
      </c>
      <c r="I1489" s="1">
        <v>0.91770061771967448</v>
      </c>
      <c r="J1489" s="1">
        <f t="shared" si="336"/>
        <v>0.89559495235153008</v>
      </c>
      <c r="K1489" s="1">
        <f t="shared" si="337"/>
        <v>1.3177006177196744</v>
      </c>
      <c r="L1489" s="1">
        <f t="shared" si="338"/>
        <v>1.1801260219402336</v>
      </c>
      <c r="N1489" s="1">
        <v>-6.549043973791413E-2</v>
      </c>
      <c r="O1489" s="1">
        <v>1.4599936548620462</v>
      </c>
      <c r="P1489" s="1">
        <f t="shared" si="339"/>
        <v>0.43450956026208587</v>
      </c>
      <c r="Q1489" s="1">
        <f t="shared" si="340"/>
        <v>1.8599936548620462</v>
      </c>
      <c r="R1489" s="1">
        <f t="shared" si="341"/>
        <v>0.80818502506437762</v>
      </c>
      <c r="T1489">
        <v>-0.82027213466062676</v>
      </c>
      <c r="U1489">
        <v>-0.91467427409952506</v>
      </c>
      <c r="V1489" s="1">
        <f t="shared" si="342"/>
        <v>-0.32027213466062676</v>
      </c>
      <c r="W1489" s="1">
        <f t="shared" si="343"/>
        <v>-0.51467427409952504</v>
      </c>
      <c r="X1489" s="1">
        <f t="shared" si="344"/>
        <v>0.16483582842076341</v>
      </c>
      <c r="Z1489">
        <v>-1.124044501921162</v>
      </c>
      <c r="AA1489">
        <v>-0.67542600845627021</v>
      </c>
      <c r="AB1489" s="1">
        <f t="shared" si="345"/>
        <v>-0.62404450192116201</v>
      </c>
      <c r="AC1489" s="1">
        <f t="shared" si="346"/>
        <v>-0.27542600845627019</v>
      </c>
      <c r="AD1489" s="1">
        <f t="shared" si="347"/>
        <v>0.1718780862632269</v>
      </c>
    </row>
    <row r="1490" spans="2:30" hidden="1" x14ac:dyDescent="0.25">
      <c r="B1490" s="1">
        <v>-0.98680175142362714</v>
      </c>
      <c r="C1490" s="1">
        <v>0.47235062083927915</v>
      </c>
      <c r="D1490" s="1">
        <f t="shared" si="348"/>
        <v>-0.48680175142362714</v>
      </c>
      <c r="E1490" s="1">
        <f t="shared" si="349"/>
        <v>0.87235062083927917</v>
      </c>
      <c r="F1490" s="1">
        <f t="shared" si="350"/>
        <v>-0.42466181008004961</v>
      </c>
      <c r="H1490" s="1">
        <v>1.9775870896410197</v>
      </c>
      <c r="I1490" s="1">
        <v>-0.81439566201879643</v>
      </c>
      <c r="J1490" s="1">
        <f t="shared" si="336"/>
        <v>2.4775870896410197</v>
      </c>
      <c r="K1490" s="1">
        <f t="shared" si="337"/>
        <v>-0.41439566201879641</v>
      </c>
      <c r="L1490" s="1">
        <f t="shared" si="338"/>
        <v>-1.0267013422210134</v>
      </c>
      <c r="N1490" s="1">
        <v>0.27622945708571933</v>
      </c>
      <c r="O1490" s="1">
        <v>-6.4724190451670438E-2</v>
      </c>
      <c r="P1490" s="1">
        <f t="shared" si="339"/>
        <v>0.77622945708571933</v>
      </c>
      <c r="Q1490" s="1">
        <f t="shared" si="340"/>
        <v>0.33527580954832958</v>
      </c>
      <c r="R1490" s="1">
        <f t="shared" si="341"/>
        <v>0.26025095961967493</v>
      </c>
      <c r="T1490">
        <v>0.35626726457849145</v>
      </c>
      <c r="U1490">
        <v>0.30391447580768727</v>
      </c>
      <c r="V1490" s="1">
        <f t="shared" si="342"/>
        <v>0.85626726457849145</v>
      </c>
      <c r="W1490" s="1">
        <f t="shared" si="343"/>
        <v>0.70391447580768729</v>
      </c>
      <c r="X1490" s="1">
        <f t="shared" si="344"/>
        <v>0.60273892269705109</v>
      </c>
      <c r="Z1490">
        <v>0.64866298998822458</v>
      </c>
      <c r="AA1490">
        <v>1.0762664715002757</v>
      </c>
      <c r="AB1490" s="1">
        <f t="shared" si="345"/>
        <v>1.1486629899882246</v>
      </c>
      <c r="AC1490" s="1">
        <f t="shared" si="346"/>
        <v>1.4762664715002756</v>
      </c>
      <c r="AD1490" s="1">
        <f t="shared" si="347"/>
        <v>1.6957326591728727</v>
      </c>
    </row>
    <row r="1491" spans="2:30" hidden="1" x14ac:dyDescent="0.25">
      <c r="B1491" s="1">
        <v>0.40263671508000698</v>
      </c>
      <c r="C1491" s="1">
        <v>0.29959210223751143</v>
      </c>
      <c r="D1491" s="1">
        <f t="shared" si="348"/>
        <v>0.90263671508000698</v>
      </c>
      <c r="E1491" s="1">
        <f t="shared" si="349"/>
        <v>0.69959210223751145</v>
      </c>
      <c r="F1491" s="1">
        <f t="shared" si="350"/>
        <v>0.63147751705958377</v>
      </c>
      <c r="H1491" s="1">
        <v>1.4205033949110657</v>
      </c>
      <c r="I1491" s="1">
        <v>9.888253771350719E-2</v>
      </c>
      <c r="J1491" s="1">
        <f t="shared" si="336"/>
        <v>1.9205033949110657</v>
      </c>
      <c r="K1491" s="1">
        <f t="shared" si="337"/>
        <v>0.49888253771350721</v>
      </c>
      <c r="L1491" s="1">
        <f t="shared" si="338"/>
        <v>0.95810560734063832</v>
      </c>
      <c r="N1491" s="1">
        <v>0.10865051081054844</v>
      </c>
      <c r="O1491" s="1">
        <v>0.44017497202730738</v>
      </c>
      <c r="P1491" s="1">
        <f t="shared" si="339"/>
        <v>0.60865051081054844</v>
      </c>
      <c r="Q1491" s="1">
        <f t="shared" si="340"/>
        <v>0.8401749720273074</v>
      </c>
      <c r="R1491" s="1">
        <f t="shared" si="341"/>
        <v>0.51137292589465888</v>
      </c>
      <c r="T1491">
        <v>0.26044745027320459</v>
      </c>
      <c r="U1491">
        <v>-0.26892394089372829</v>
      </c>
      <c r="V1491" s="1">
        <f t="shared" si="342"/>
        <v>0.76044745027320459</v>
      </c>
      <c r="W1491" s="1">
        <f t="shared" si="343"/>
        <v>0.13107605910627174</v>
      </c>
      <c r="X1491" s="1">
        <f t="shared" si="344"/>
        <v>9.9676454939224196E-2</v>
      </c>
      <c r="Z1491">
        <v>0.84362909547053277</v>
      </c>
      <c r="AA1491">
        <v>-0.32110506253957283</v>
      </c>
      <c r="AB1491" s="1">
        <f t="shared" si="345"/>
        <v>1.3436290954705328</v>
      </c>
      <c r="AC1491" s="1">
        <f t="shared" si="346"/>
        <v>7.8894937460427195E-2</v>
      </c>
      <c r="AD1491" s="1">
        <f t="shared" si="347"/>
        <v>0.10600553345715805</v>
      </c>
    </row>
    <row r="1492" spans="2:30" hidden="1" x14ac:dyDescent="0.25">
      <c r="B1492" s="1">
        <v>-1.2074974620190915</v>
      </c>
      <c r="C1492" s="1">
        <v>1.1556858225958422</v>
      </c>
      <c r="D1492" s="1">
        <f t="shared" si="348"/>
        <v>-0.70749746201909147</v>
      </c>
      <c r="E1492" s="1">
        <f t="shared" si="349"/>
        <v>1.5556858225958421</v>
      </c>
      <c r="F1492" s="1">
        <f t="shared" si="350"/>
        <v>-1.1006437711856409</v>
      </c>
      <c r="H1492" s="1">
        <v>1.5262139640981331</v>
      </c>
      <c r="I1492" s="1">
        <v>1.3245880836620927</v>
      </c>
      <c r="J1492" s="1">
        <f t="shared" si="336"/>
        <v>2.0262139640981331</v>
      </c>
      <c r="K1492" s="1">
        <f t="shared" si="337"/>
        <v>1.7245880836620926</v>
      </c>
      <c r="L1492" s="1">
        <f t="shared" si="338"/>
        <v>3.4943844574333713</v>
      </c>
      <c r="N1492" s="1">
        <v>0.83709437603829429</v>
      </c>
      <c r="O1492" s="1">
        <v>1.0440612641104963</v>
      </c>
      <c r="P1492" s="1">
        <f t="shared" si="339"/>
        <v>1.3370943760382943</v>
      </c>
      <c r="Q1492" s="1">
        <f t="shared" si="340"/>
        <v>1.4440612641104962</v>
      </c>
      <c r="R1492" s="1">
        <f t="shared" si="341"/>
        <v>1.9308461948968945</v>
      </c>
      <c r="T1492">
        <v>0.69623411036445759</v>
      </c>
      <c r="U1492">
        <v>-1.4253464541980065</v>
      </c>
      <c r="V1492" s="1">
        <f t="shared" si="342"/>
        <v>1.1962341103644576</v>
      </c>
      <c r="W1492" s="1">
        <f t="shared" si="343"/>
        <v>-1.0253464541980066</v>
      </c>
      <c r="X1492" s="1">
        <f t="shared" si="344"/>
        <v>-1.2265544034529035</v>
      </c>
      <c r="Z1492">
        <v>-1.1589736459427513</v>
      </c>
      <c r="AA1492">
        <v>1.9765047909459099</v>
      </c>
      <c r="AB1492" s="1">
        <f t="shared" si="345"/>
        <v>-0.65897364594275132</v>
      </c>
      <c r="AC1492" s="1">
        <f t="shared" si="346"/>
        <v>2.3765047909459098</v>
      </c>
      <c r="AD1492" s="1">
        <f t="shared" si="347"/>
        <v>-1.5660540266900422</v>
      </c>
    </row>
    <row r="1493" spans="2:30" hidden="1" x14ac:dyDescent="0.25">
      <c r="B1493" s="1">
        <v>-0.96244548331014812</v>
      </c>
      <c r="C1493" s="1">
        <v>-1.5049818102852441</v>
      </c>
      <c r="D1493" s="1">
        <f t="shared" si="348"/>
        <v>-0.46244548331014812</v>
      </c>
      <c r="E1493" s="1">
        <f t="shared" si="349"/>
        <v>-1.1049818102852442</v>
      </c>
      <c r="F1493" s="1">
        <f t="shared" si="350"/>
        <v>0.51099384730628217</v>
      </c>
      <c r="H1493" s="1">
        <v>-0.567565621167887</v>
      </c>
      <c r="I1493" s="1">
        <v>-0.12551822692330461</v>
      </c>
      <c r="J1493" s="1">
        <f t="shared" si="336"/>
        <v>-6.7565621167887002E-2</v>
      </c>
      <c r="K1493" s="1">
        <f t="shared" si="337"/>
        <v>0.27448177307669541</v>
      </c>
      <c r="L1493" s="1">
        <f t="shared" si="338"/>
        <v>-1.8545531497189929E-2</v>
      </c>
      <c r="N1493" s="1">
        <v>1.9951949070673436</v>
      </c>
      <c r="O1493" s="1">
        <v>-0.13794192454952281</v>
      </c>
      <c r="P1493" s="1">
        <f t="shared" si="339"/>
        <v>2.4951949070673436</v>
      </c>
      <c r="Q1493" s="1">
        <f t="shared" si="340"/>
        <v>0.26205807545047721</v>
      </c>
      <c r="R1493" s="1">
        <f t="shared" si="341"/>
        <v>0.65388597521990044</v>
      </c>
      <c r="T1493">
        <v>8.5898363977321424E-2</v>
      </c>
      <c r="U1493">
        <v>-5.7366378314327449E-2</v>
      </c>
      <c r="V1493" s="1">
        <f t="shared" si="342"/>
        <v>0.58589836397732142</v>
      </c>
      <c r="W1493" s="1">
        <f t="shared" si="343"/>
        <v>0.34263362168567257</v>
      </c>
      <c r="X1493" s="1">
        <f t="shared" si="344"/>
        <v>0.20074847838926005</v>
      </c>
      <c r="Z1493">
        <v>-1.3449061952996999</v>
      </c>
      <c r="AA1493">
        <v>-0.47269168135244399</v>
      </c>
      <c r="AB1493" s="1">
        <f t="shared" si="345"/>
        <v>-0.8449061952996999</v>
      </c>
      <c r="AC1493" s="1">
        <f t="shared" si="346"/>
        <v>-7.2691681352443971E-2</v>
      </c>
      <c r="AD1493" s="1">
        <f t="shared" si="347"/>
        <v>6.1417651921431581E-2</v>
      </c>
    </row>
    <row r="1494" spans="2:30" hidden="1" x14ac:dyDescent="0.25">
      <c r="B1494" s="1">
        <v>-2.1348023437894881</v>
      </c>
      <c r="C1494" s="1">
        <v>0.96171788754872978</v>
      </c>
      <c r="D1494" s="1">
        <f t="shared" si="348"/>
        <v>-1.6348023437894881</v>
      </c>
      <c r="E1494" s="1">
        <f t="shared" si="349"/>
        <v>1.3617178875487297</v>
      </c>
      <c r="F1494" s="1">
        <f t="shared" si="350"/>
        <v>-2.2261395941447337</v>
      </c>
      <c r="H1494" s="1">
        <v>-1.6271678759949282</v>
      </c>
      <c r="I1494" s="1">
        <v>-4.4881289795739576E-2</v>
      </c>
      <c r="J1494" s="1">
        <f t="shared" si="336"/>
        <v>-1.1271678759949282</v>
      </c>
      <c r="K1494" s="1">
        <f t="shared" si="337"/>
        <v>0.35511871020426045</v>
      </c>
      <c r="L1494" s="1">
        <f t="shared" si="338"/>
        <v>-0.40027840230699469</v>
      </c>
      <c r="N1494" s="1">
        <v>1.3971839507576078</v>
      </c>
      <c r="O1494" s="1">
        <v>-1.1068004823755473</v>
      </c>
      <c r="P1494" s="1">
        <f t="shared" si="339"/>
        <v>1.8971839507576078</v>
      </c>
      <c r="Q1494" s="1">
        <f t="shared" si="340"/>
        <v>-0.70680048237554727</v>
      </c>
      <c r="R1494" s="1">
        <f t="shared" si="341"/>
        <v>-1.3409305315506237</v>
      </c>
      <c r="T1494">
        <v>3.4810909710358828E-3</v>
      </c>
      <c r="U1494">
        <v>2.0660991140175611</v>
      </c>
      <c r="V1494" s="1">
        <f t="shared" si="342"/>
        <v>0.50348109097103588</v>
      </c>
      <c r="W1494" s="1">
        <f t="shared" si="343"/>
        <v>2.466099114017561</v>
      </c>
      <c r="X1494" s="1">
        <f t="shared" si="344"/>
        <v>1.2416342723682665</v>
      </c>
      <c r="Z1494">
        <v>0.45048182073514909</v>
      </c>
      <c r="AA1494">
        <v>0.61771970649715513</v>
      </c>
      <c r="AB1494" s="1">
        <f t="shared" si="345"/>
        <v>0.95048182073514909</v>
      </c>
      <c r="AC1494" s="1">
        <f t="shared" si="346"/>
        <v>1.017719706497155</v>
      </c>
      <c r="AD1494" s="1">
        <f t="shared" si="347"/>
        <v>0.96732407962945743</v>
      </c>
    </row>
    <row r="1495" spans="2:30" hidden="1" x14ac:dyDescent="0.25">
      <c r="B1495" s="1">
        <v>-1.3809221854899079</v>
      </c>
      <c r="C1495" s="1">
        <v>0.36680148696177639</v>
      </c>
      <c r="D1495" s="1">
        <f t="shared" si="348"/>
        <v>-0.88092218548990786</v>
      </c>
      <c r="E1495" s="1">
        <f t="shared" si="349"/>
        <v>0.76680148696177641</v>
      </c>
      <c r="F1495" s="1">
        <f t="shared" si="350"/>
        <v>-0.6754924417312792</v>
      </c>
      <c r="H1495" s="1">
        <v>-0.22836729840491898</v>
      </c>
      <c r="I1495" s="1">
        <v>0.51381789489823859</v>
      </c>
      <c r="J1495" s="1">
        <f t="shared" si="336"/>
        <v>0.27163270159508102</v>
      </c>
      <c r="K1495" s="1">
        <f t="shared" si="337"/>
        <v>0.91381789489823861</v>
      </c>
      <c r="L1495" s="1">
        <f t="shared" si="338"/>
        <v>0.24822282355713834</v>
      </c>
      <c r="N1495" s="1">
        <v>-0.62542312662117183</v>
      </c>
      <c r="O1495" s="1">
        <v>1.9841172615997493</v>
      </c>
      <c r="P1495" s="1">
        <f t="shared" si="339"/>
        <v>-0.12542312662117183</v>
      </c>
      <c r="Q1495" s="1">
        <f t="shared" si="340"/>
        <v>2.3841172615997492</v>
      </c>
      <c r="R1495" s="1">
        <f t="shared" si="341"/>
        <v>-0.29902344118134677</v>
      </c>
      <c r="T1495">
        <v>-1.6018202586565167</v>
      </c>
      <c r="U1495">
        <v>-0.5381525625125505</v>
      </c>
      <c r="V1495" s="1">
        <f t="shared" si="342"/>
        <v>-1.1018202586565167</v>
      </c>
      <c r="W1495" s="1">
        <f t="shared" si="343"/>
        <v>-0.13815256251255048</v>
      </c>
      <c r="X1495" s="1">
        <f t="shared" si="344"/>
        <v>0.15221929216163896</v>
      </c>
      <c r="Z1495">
        <v>1.4773149814573117</v>
      </c>
      <c r="AA1495">
        <v>-4.5723709263256751E-2</v>
      </c>
      <c r="AB1495" s="1">
        <f t="shared" si="345"/>
        <v>1.9773149814573117</v>
      </c>
      <c r="AC1495" s="1">
        <f t="shared" si="346"/>
        <v>0.35427629073674327</v>
      </c>
      <c r="AD1495" s="1">
        <f t="shared" si="347"/>
        <v>0.70051581724888867</v>
      </c>
    </row>
    <row r="1496" spans="2:30" hidden="1" x14ac:dyDescent="0.25">
      <c r="B1496" s="1">
        <v>-0.54870383792149369</v>
      </c>
      <c r="C1496" s="1">
        <v>-1.620019247638993</v>
      </c>
      <c r="D1496" s="1">
        <f t="shared" si="348"/>
        <v>-4.8703837921493687E-2</v>
      </c>
      <c r="E1496" s="1">
        <f t="shared" si="349"/>
        <v>-1.2200192476389931</v>
      </c>
      <c r="F1496" s="1">
        <f t="shared" si="350"/>
        <v>5.9419619698112186E-2</v>
      </c>
      <c r="H1496" s="1">
        <v>1.7046477296389639</v>
      </c>
      <c r="I1496" s="1">
        <v>-0.42354827201052103</v>
      </c>
      <c r="J1496" s="1">
        <f t="shared" ref="J1496:J1559" si="351">H1496+$B$4</f>
        <v>2.2046477296389639</v>
      </c>
      <c r="K1496" s="1">
        <f t="shared" ref="K1496:K1559" si="352">I1496+$C$4</f>
        <v>-2.354827201052101E-2</v>
      </c>
      <c r="L1496" s="1">
        <f t="shared" ref="L1496:L1559" si="353">J1496*K1496</f>
        <v>-5.1915644424915905E-2</v>
      </c>
      <c r="N1496" s="1">
        <v>0.55815462474129163</v>
      </c>
      <c r="O1496" s="1">
        <v>1.063388026523171</v>
      </c>
      <c r="P1496" s="1">
        <f t="shared" ref="P1496:P1559" si="354">N1496+$B$4</f>
        <v>1.0581546247412916</v>
      </c>
      <c r="Q1496" s="1">
        <f t="shared" ref="Q1496:Q1559" si="355">O1496+$C$4</f>
        <v>1.4633880265231709</v>
      </c>
      <c r="R1496" s="1">
        <f t="shared" ref="R1496:R1559" si="356">P1496*Q1496</f>
        <v>1.5484908080565252</v>
      </c>
      <c r="T1496">
        <v>0.50284938879485708</v>
      </c>
      <c r="U1496">
        <v>-1.1666429600154515</v>
      </c>
      <c r="V1496" s="1">
        <f t="shared" ref="V1496:V1559" si="357">T1496+$B$4</f>
        <v>1.0028493887948571</v>
      </c>
      <c r="W1496" s="1">
        <f t="shared" ref="W1496:W1559" si="358">U1496+$C$4</f>
        <v>-0.76664296001545151</v>
      </c>
      <c r="X1496" s="1">
        <f t="shared" ref="X1496:X1559" si="359">V1496*W1496</f>
        <v>-0.76882742387537562</v>
      </c>
      <c r="Z1496">
        <v>-1.3069529813947156</v>
      </c>
      <c r="AA1496">
        <v>0.90334197011543438</v>
      </c>
      <c r="AB1496" s="1">
        <f t="shared" ref="AB1496:AB1559" si="360">Z1496+$B$4</f>
        <v>-0.80695298139471561</v>
      </c>
      <c r="AC1496" s="1">
        <f t="shared" ref="AC1496:AC1559" si="361">AA1496+$C$4</f>
        <v>1.3033419701154343</v>
      </c>
      <c r="AD1496" s="1">
        <f t="shared" ref="AD1496:AD1559" si="362">AB1496*AC1496</f>
        <v>-1.0517356885615121</v>
      </c>
    </row>
    <row r="1497" spans="2:30" hidden="1" x14ac:dyDescent="0.25">
      <c r="B1497" s="1">
        <v>-1.3477483662427403</v>
      </c>
      <c r="C1497" s="1">
        <v>-0.82284486779826693</v>
      </c>
      <c r="D1497" s="1">
        <f t="shared" si="348"/>
        <v>-0.8477483662427403</v>
      </c>
      <c r="E1497" s="1">
        <f t="shared" si="349"/>
        <v>-0.42284486779826691</v>
      </c>
      <c r="F1497" s="1">
        <f t="shared" si="350"/>
        <v>0.35846604585010827</v>
      </c>
      <c r="H1497" s="1">
        <v>0.43537625060707796</v>
      </c>
      <c r="I1497" s="1">
        <v>1.3218323147157207</v>
      </c>
      <c r="J1497" s="1">
        <f t="shared" si="351"/>
        <v>0.93537625060707796</v>
      </c>
      <c r="K1497" s="1">
        <f t="shared" si="352"/>
        <v>1.7218323147157206</v>
      </c>
      <c r="L1497" s="1">
        <f t="shared" si="353"/>
        <v>1.610561054712897</v>
      </c>
      <c r="N1497" s="1">
        <v>-2.0660991140175611</v>
      </c>
      <c r="O1497" s="1">
        <v>-0.53859366744291037</v>
      </c>
      <c r="P1497" s="1">
        <f t="shared" si="354"/>
        <v>-1.5660991140175611</v>
      </c>
      <c r="Q1497" s="1">
        <f t="shared" si="355"/>
        <v>-0.13859366744291035</v>
      </c>
      <c r="R1497" s="1">
        <f t="shared" si="356"/>
        <v>0.2170514197907864</v>
      </c>
      <c r="T1497">
        <v>9.3887138064019382E-2</v>
      </c>
      <c r="U1497">
        <v>2.1023333829361945</v>
      </c>
      <c r="V1497" s="1">
        <f t="shared" si="357"/>
        <v>0.59388713806401938</v>
      </c>
      <c r="W1497" s="1">
        <f t="shared" si="358"/>
        <v>2.5023333829361945</v>
      </c>
      <c r="X1497" s="1">
        <f t="shared" si="359"/>
        <v>1.4861036112740325</v>
      </c>
      <c r="Z1497">
        <v>-0.36140704651188571</v>
      </c>
      <c r="AA1497">
        <v>1.5030855138320476</v>
      </c>
      <c r="AB1497" s="1">
        <f t="shared" si="360"/>
        <v>0.13859295348811429</v>
      </c>
      <c r="AC1497" s="1">
        <f t="shared" si="361"/>
        <v>1.9030855138320475</v>
      </c>
      <c r="AD1497" s="1">
        <f t="shared" si="362"/>
        <v>0.26375424210242904</v>
      </c>
    </row>
    <row r="1498" spans="2:30" hidden="1" x14ac:dyDescent="0.25">
      <c r="B1498" s="1">
        <v>-1.1208840078325011</v>
      </c>
      <c r="C1498" s="1">
        <v>-0.93036305770510808</v>
      </c>
      <c r="D1498" s="1">
        <f t="shared" si="348"/>
        <v>-0.62088400783250108</v>
      </c>
      <c r="E1498" s="1">
        <f t="shared" si="349"/>
        <v>-0.53036305770510805</v>
      </c>
      <c r="F1498" s="1">
        <f t="shared" si="350"/>
        <v>0.32929394087424751</v>
      </c>
      <c r="H1498" s="1">
        <v>-2.0013885659864172</v>
      </c>
      <c r="I1498" s="1">
        <v>-1.5114255802473053</v>
      </c>
      <c r="J1498" s="1">
        <f t="shared" si="351"/>
        <v>-1.5013885659864172</v>
      </c>
      <c r="K1498" s="1">
        <f t="shared" si="352"/>
        <v>-1.1114255802473054</v>
      </c>
      <c r="L1498" s="1">
        <f t="shared" si="353"/>
        <v>1.6686816581281236</v>
      </c>
      <c r="N1498" s="1">
        <v>-2.6959605747833848</v>
      </c>
      <c r="O1498" s="1">
        <v>-0.59081685321871191</v>
      </c>
      <c r="P1498" s="1">
        <f t="shared" si="354"/>
        <v>-2.1959605747833848</v>
      </c>
      <c r="Q1498" s="1">
        <f t="shared" si="355"/>
        <v>-0.19081685321871189</v>
      </c>
      <c r="R1498" s="1">
        <f t="shared" si="356"/>
        <v>0.41902628667251934</v>
      </c>
      <c r="T1498">
        <v>0.42656211007852107</v>
      </c>
      <c r="U1498">
        <v>0.78740640674368478</v>
      </c>
      <c r="V1498" s="1">
        <f t="shared" si="357"/>
        <v>0.92656211007852107</v>
      </c>
      <c r="W1498" s="1">
        <f t="shared" si="358"/>
        <v>1.1874064067436847</v>
      </c>
      <c r="X1498" s="1">
        <f t="shared" si="359"/>
        <v>1.1002057857531831</v>
      </c>
      <c r="Z1498">
        <v>-1.0233088687527925</v>
      </c>
      <c r="AA1498">
        <v>6.2194658312364481E-2</v>
      </c>
      <c r="AB1498" s="1">
        <f t="shared" si="360"/>
        <v>-0.52330886875279248</v>
      </c>
      <c r="AC1498" s="1">
        <f t="shared" si="361"/>
        <v>0.4621946583123645</v>
      </c>
      <c r="AD1498" s="1">
        <f t="shared" si="362"/>
        <v>-0.24187056378502692</v>
      </c>
    </row>
    <row r="1499" spans="2:30" hidden="1" x14ac:dyDescent="0.25">
      <c r="B1499" s="1">
        <v>-1.1266388355579693</v>
      </c>
      <c r="C1499" s="1">
        <v>0.97037855084636249</v>
      </c>
      <c r="D1499" s="1">
        <f t="shared" si="348"/>
        <v>-0.62663883555796929</v>
      </c>
      <c r="E1499" s="1">
        <f t="shared" si="349"/>
        <v>1.3703785508463624</v>
      </c>
      <c r="F1499" s="1">
        <f t="shared" si="350"/>
        <v>-0.85873241937598199</v>
      </c>
      <c r="H1499" s="1">
        <v>0.29008333513047546</v>
      </c>
      <c r="I1499" s="1">
        <v>1.259552391275065</v>
      </c>
      <c r="J1499" s="1">
        <f t="shared" si="351"/>
        <v>0.79008333513047546</v>
      </c>
      <c r="K1499" s="1">
        <f t="shared" si="352"/>
        <v>1.6595523912750649</v>
      </c>
      <c r="L1499" s="1">
        <f t="shared" si="353"/>
        <v>1.311184688122359</v>
      </c>
      <c r="N1499" s="1">
        <v>0.65064568843808956</v>
      </c>
      <c r="O1499" s="1">
        <v>9.0813045972026885E-2</v>
      </c>
      <c r="P1499" s="1">
        <f t="shared" si="354"/>
        <v>1.1506456884380896</v>
      </c>
      <c r="Q1499" s="1">
        <f t="shared" si="355"/>
        <v>0.49081304597202691</v>
      </c>
      <c r="R1499" s="1">
        <f t="shared" si="356"/>
        <v>0.56475191517687862</v>
      </c>
      <c r="T1499">
        <v>0.7113249012036249</v>
      </c>
      <c r="U1499">
        <v>0.86700993051636033</v>
      </c>
      <c r="V1499" s="1">
        <f t="shared" si="357"/>
        <v>1.2113249012036249</v>
      </c>
      <c r="W1499" s="1">
        <f t="shared" si="358"/>
        <v>1.2670099305163602</v>
      </c>
      <c r="X1499" s="1">
        <f t="shared" si="359"/>
        <v>1.5347606789067416</v>
      </c>
      <c r="Z1499">
        <v>-0.71774366006138735</v>
      </c>
      <c r="AA1499">
        <v>-0.33531478038639762</v>
      </c>
      <c r="AB1499" s="1">
        <f t="shared" si="360"/>
        <v>-0.21774366006138735</v>
      </c>
      <c r="AC1499" s="1">
        <f t="shared" si="361"/>
        <v>6.4685219613602407E-2</v>
      </c>
      <c r="AD1499" s="1">
        <f t="shared" si="362"/>
        <v>-1.4084796470540428E-2</v>
      </c>
    </row>
    <row r="1500" spans="2:30" hidden="1" x14ac:dyDescent="0.25">
      <c r="B1500" s="1">
        <v>-1.8794526113197207</v>
      </c>
      <c r="C1500" s="1">
        <v>-3.116438165307045</v>
      </c>
      <c r="D1500" s="1">
        <f t="shared" si="348"/>
        <v>-1.3794526113197207</v>
      </c>
      <c r="E1500" s="1">
        <f t="shared" si="349"/>
        <v>-2.7164381653070451</v>
      </c>
      <c r="F1500" s="1">
        <f t="shared" si="350"/>
        <v>3.7471977206213545</v>
      </c>
      <c r="H1500" s="1">
        <v>1.2254531611688435</v>
      </c>
      <c r="I1500" s="1">
        <v>-2.1325649868231267</v>
      </c>
      <c r="J1500" s="1">
        <f t="shared" si="351"/>
        <v>1.7254531611688435</v>
      </c>
      <c r="K1500" s="1">
        <f t="shared" si="352"/>
        <v>-1.7325649868231268</v>
      </c>
      <c r="L1500" s="1">
        <f t="shared" si="353"/>
        <v>-2.98945973344442</v>
      </c>
      <c r="N1500" s="1">
        <v>1.5814612197573297</v>
      </c>
      <c r="O1500" s="1">
        <v>0.8140773388731759</v>
      </c>
      <c r="P1500" s="1">
        <f t="shared" si="354"/>
        <v>2.0814612197573297</v>
      </c>
      <c r="Q1500" s="1">
        <f t="shared" si="355"/>
        <v>1.2140773388731758</v>
      </c>
      <c r="R1500" s="1">
        <f t="shared" si="356"/>
        <v>2.5270548986506935</v>
      </c>
      <c r="T1500">
        <v>-0.53974417824065313</v>
      </c>
      <c r="U1500">
        <v>0.83059603639412671</v>
      </c>
      <c r="V1500" s="1">
        <f t="shared" si="357"/>
        <v>-3.9744178240653127E-2</v>
      </c>
      <c r="W1500" s="1">
        <f t="shared" si="358"/>
        <v>1.2305960363941266</v>
      </c>
      <c r="X1500" s="1">
        <f t="shared" si="359"/>
        <v>-4.8909028212689429E-2</v>
      </c>
      <c r="Z1500">
        <v>-0.18211267160950229</v>
      </c>
      <c r="AA1500">
        <v>0.28291083253861871</v>
      </c>
      <c r="AB1500" s="1">
        <f t="shared" si="360"/>
        <v>0.31788732839049771</v>
      </c>
      <c r="AC1500" s="1">
        <f t="shared" si="361"/>
        <v>0.68291083253861873</v>
      </c>
      <c r="AD1500" s="1">
        <f t="shared" si="362"/>
        <v>0.21708870008463207</v>
      </c>
    </row>
    <row r="1501" spans="2:30" hidden="1" x14ac:dyDescent="0.25">
      <c r="B1501" s="1">
        <v>-0.10057419785880484</v>
      </c>
      <c r="C1501" s="1">
        <v>-0.45811475501977839</v>
      </c>
      <c r="D1501" s="1">
        <f t="shared" si="348"/>
        <v>0.39942580214119516</v>
      </c>
      <c r="E1501" s="1">
        <f t="shared" si="349"/>
        <v>-5.8114755019778364E-2</v>
      </c>
      <c r="F1501" s="1">
        <f t="shared" si="350"/>
        <v>-2.3212532640014022E-2</v>
      </c>
      <c r="H1501" s="1">
        <v>1.5021396393422037</v>
      </c>
      <c r="I1501" s="1">
        <v>1.471189534640871</v>
      </c>
      <c r="J1501" s="1">
        <f t="shared" si="351"/>
        <v>2.0021396393422037</v>
      </c>
      <c r="K1501" s="1">
        <f t="shared" si="352"/>
        <v>1.8711895346408709</v>
      </c>
      <c r="L1501" s="1">
        <f t="shared" si="353"/>
        <v>3.7463827400267795</v>
      </c>
      <c r="N1501" s="1">
        <v>-0.73838464231812395</v>
      </c>
      <c r="O1501" s="1">
        <v>1.1559836821106728</v>
      </c>
      <c r="P1501" s="1">
        <f t="shared" si="354"/>
        <v>-0.23838464231812395</v>
      </c>
      <c r="Q1501" s="1">
        <f t="shared" si="355"/>
        <v>1.5559836821106727</v>
      </c>
      <c r="R1501" s="1">
        <f t="shared" si="356"/>
        <v>-0.37092261351279021</v>
      </c>
      <c r="T1501">
        <v>-0.29919192456873134</v>
      </c>
      <c r="U1501">
        <v>1.2067039278917946</v>
      </c>
      <c r="V1501" s="1">
        <f t="shared" si="357"/>
        <v>0.20080807543126866</v>
      </c>
      <c r="W1501" s="1">
        <f t="shared" si="358"/>
        <v>1.6067039278917945</v>
      </c>
      <c r="X1501" s="1">
        <f t="shared" si="359"/>
        <v>0.3226391235478111</v>
      </c>
      <c r="Z1501">
        <v>-0.54178144637262449</v>
      </c>
      <c r="AA1501">
        <v>-1.2934151527588256</v>
      </c>
      <c r="AB1501" s="1">
        <f t="shared" si="360"/>
        <v>-4.1781446372624487E-2</v>
      </c>
      <c r="AC1501" s="1">
        <f t="shared" si="361"/>
        <v>-0.89341515275882555</v>
      </c>
      <c r="AD1501" s="1">
        <f t="shared" si="362"/>
        <v>3.7328177293482985E-2</v>
      </c>
    </row>
    <row r="1502" spans="2:30" hidden="1" x14ac:dyDescent="0.25">
      <c r="B1502" s="1">
        <v>-0.1349303602182772</v>
      </c>
      <c r="C1502" s="1">
        <v>-1.1163092494825833</v>
      </c>
      <c r="D1502" s="1">
        <f t="shared" si="348"/>
        <v>0.3650696397817228</v>
      </c>
      <c r="E1502" s="1">
        <f t="shared" si="349"/>
        <v>-0.71630924948258323</v>
      </c>
      <c r="F1502" s="1">
        <f t="shared" si="350"/>
        <v>-0.26150275968092285</v>
      </c>
      <c r="H1502" s="1">
        <v>-0.56280896387761459</v>
      </c>
      <c r="I1502" s="1">
        <v>1.4238685253076255</v>
      </c>
      <c r="J1502" s="1">
        <f t="shared" si="351"/>
        <v>-6.2808963877614588E-2</v>
      </c>
      <c r="K1502" s="1">
        <f t="shared" si="352"/>
        <v>1.8238685253076254</v>
      </c>
      <c r="L1502" s="1">
        <f t="shared" si="353"/>
        <v>-0.11455529232356483</v>
      </c>
      <c r="N1502" s="1">
        <v>0.88497245087637566</v>
      </c>
      <c r="O1502" s="1">
        <v>0.31354375096270815</v>
      </c>
      <c r="P1502" s="1">
        <f t="shared" si="354"/>
        <v>1.3849724508763757</v>
      </c>
      <c r="Q1502" s="1">
        <f t="shared" si="355"/>
        <v>0.71354375096270817</v>
      </c>
      <c r="R1502" s="1">
        <f t="shared" si="356"/>
        <v>0.98823843757834418</v>
      </c>
      <c r="T1502">
        <v>-4.0516852095606737E-2</v>
      </c>
      <c r="U1502">
        <v>-0.86533873400185257</v>
      </c>
      <c r="V1502" s="1">
        <f t="shared" si="357"/>
        <v>0.45948314790439326</v>
      </c>
      <c r="W1502" s="1">
        <f t="shared" si="358"/>
        <v>-0.46533873400185255</v>
      </c>
      <c r="X1502" s="1">
        <f t="shared" si="359"/>
        <v>-0.21381530634101634</v>
      </c>
      <c r="Z1502">
        <v>1.939579306053929</v>
      </c>
      <c r="AA1502">
        <v>-0.11650172382360324</v>
      </c>
      <c r="AB1502" s="1">
        <f t="shared" si="360"/>
        <v>2.439579306053929</v>
      </c>
      <c r="AC1502" s="1">
        <f t="shared" si="361"/>
        <v>0.28349827617639678</v>
      </c>
      <c r="AD1502" s="1">
        <f t="shared" si="362"/>
        <v>0.6916165278618992</v>
      </c>
    </row>
    <row r="1503" spans="2:30" hidden="1" x14ac:dyDescent="0.25">
      <c r="B1503" s="1">
        <v>0.9407904144609347</v>
      </c>
      <c r="C1503" s="1">
        <v>-0.70268242780002765</v>
      </c>
      <c r="D1503" s="1">
        <f t="shared" si="348"/>
        <v>1.4407904144609347</v>
      </c>
      <c r="E1503" s="1">
        <f t="shared" si="349"/>
        <v>-0.30268242780002763</v>
      </c>
      <c r="F1503" s="1">
        <f t="shared" si="350"/>
        <v>-0.43610194060004376</v>
      </c>
      <c r="H1503" s="1">
        <v>-0.99743829196086153</v>
      </c>
      <c r="I1503" s="1">
        <v>0.55075020100048278</v>
      </c>
      <c r="J1503" s="1">
        <f t="shared" si="351"/>
        <v>-0.49743829196086153</v>
      </c>
      <c r="K1503" s="1">
        <f t="shared" si="352"/>
        <v>0.9507502010004828</v>
      </c>
      <c r="L1503" s="1">
        <f t="shared" si="353"/>
        <v>-0.47293955606712595</v>
      </c>
      <c r="N1503" s="1">
        <v>-1.1997622095805127</v>
      </c>
      <c r="O1503" s="1">
        <v>-2.0520747057162225</v>
      </c>
      <c r="P1503" s="1">
        <f t="shared" si="354"/>
        <v>-0.69976220958051272</v>
      </c>
      <c r="Q1503" s="1">
        <f t="shared" si="355"/>
        <v>-1.6520747057162226</v>
      </c>
      <c r="R1503" s="1">
        <f t="shared" si="356"/>
        <v>1.1560594464640592</v>
      </c>
      <c r="T1503">
        <v>0.1723981313261902</v>
      </c>
      <c r="U1503">
        <v>-0.25736198949743994</v>
      </c>
      <c r="V1503" s="1">
        <f t="shared" si="357"/>
        <v>0.6723981313261902</v>
      </c>
      <c r="W1503" s="1">
        <f t="shared" si="358"/>
        <v>0.14263801050256009</v>
      </c>
      <c r="X1503" s="1">
        <f t="shared" si="359"/>
        <v>9.5909531718006896E-2</v>
      </c>
      <c r="Z1503">
        <v>-0.57847273637889884</v>
      </c>
      <c r="AA1503">
        <v>0.60526986089826096</v>
      </c>
      <c r="AB1503" s="1">
        <f t="shared" si="360"/>
        <v>-7.8472736378898844E-2</v>
      </c>
      <c r="AC1503" s="1">
        <f t="shared" si="361"/>
        <v>1.0052698608982609</v>
      </c>
      <c r="AD1503" s="1">
        <f t="shared" si="362"/>
        <v>-7.888627678392153E-2</v>
      </c>
    </row>
    <row r="1504" spans="2:30" hidden="1" x14ac:dyDescent="0.25">
      <c r="B1504" s="1">
        <v>0.65528638515388593</v>
      </c>
      <c r="C1504" s="1">
        <v>0.76333208198775537</v>
      </c>
      <c r="D1504" s="1">
        <f t="shared" si="348"/>
        <v>1.1552863851538859</v>
      </c>
      <c r="E1504" s="1">
        <f t="shared" si="349"/>
        <v>1.1633320819877553</v>
      </c>
      <c r="F1504" s="1">
        <f t="shared" si="350"/>
        <v>1.3439817157331779</v>
      </c>
      <c r="H1504" s="1">
        <v>0.53250232667778619</v>
      </c>
      <c r="I1504" s="1">
        <v>-1.9088929548161104</v>
      </c>
      <c r="J1504" s="1">
        <f t="shared" si="351"/>
        <v>1.0325023266777862</v>
      </c>
      <c r="K1504" s="1">
        <f t="shared" si="352"/>
        <v>-1.5088929548161105</v>
      </c>
      <c r="L1504" s="1">
        <f t="shared" si="353"/>
        <v>-1.5579354865553539</v>
      </c>
      <c r="N1504" s="1">
        <v>-0.88327624325756915</v>
      </c>
      <c r="O1504" s="1">
        <v>-0.11919837561435997</v>
      </c>
      <c r="P1504" s="1">
        <f t="shared" si="354"/>
        <v>-0.38327624325756915</v>
      </c>
      <c r="Q1504" s="1">
        <f t="shared" si="355"/>
        <v>0.28080162438564005</v>
      </c>
      <c r="R1504" s="1">
        <f t="shared" si="356"/>
        <v>-0.10762459169515114</v>
      </c>
      <c r="T1504">
        <v>-1.0609664968797006</v>
      </c>
      <c r="U1504">
        <v>-0.26519842322159093</v>
      </c>
      <c r="V1504" s="1">
        <f t="shared" si="357"/>
        <v>-0.56096649687970057</v>
      </c>
      <c r="W1504" s="1">
        <f t="shared" si="358"/>
        <v>0.13480157677840909</v>
      </c>
      <c r="X1504" s="1">
        <f t="shared" si="359"/>
        <v>-7.5619168299244144E-2</v>
      </c>
      <c r="Z1504">
        <v>1.3098315321258269</v>
      </c>
      <c r="AA1504">
        <v>-0.21738742361776531</v>
      </c>
      <c r="AB1504" s="1">
        <f t="shared" si="360"/>
        <v>1.8098315321258269</v>
      </c>
      <c r="AC1504" s="1">
        <f t="shared" si="361"/>
        <v>0.18261257638223471</v>
      </c>
      <c r="AD1504" s="1">
        <f t="shared" si="362"/>
        <v>0.33049799889930442</v>
      </c>
    </row>
    <row r="1505" spans="2:30" hidden="1" x14ac:dyDescent="0.25">
      <c r="B1505" s="1">
        <v>-0.80844301919569261</v>
      </c>
      <c r="C1505" s="1">
        <v>-0.40570739656686783</v>
      </c>
      <c r="D1505" s="1">
        <f t="shared" si="348"/>
        <v>-0.30844301919569261</v>
      </c>
      <c r="E1505" s="1">
        <f t="shared" si="349"/>
        <v>-5.7073965668678062E-3</v>
      </c>
      <c r="F1505" s="1">
        <f t="shared" si="350"/>
        <v>1.7604066288318368E-3</v>
      </c>
      <c r="H1505" s="1">
        <v>1.4409397408599034</v>
      </c>
      <c r="I1505" s="1">
        <v>0.63559468799212482</v>
      </c>
      <c r="J1505" s="1">
        <f t="shared" si="351"/>
        <v>1.9409397408599034</v>
      </c>
      <c r="K1505" s="1">
        <f t="shared" si="352"/>
        <v>1.0355946879921247</v>
      </c>
      <c r="L1505" s="1">
        <f t="shared" si="353"/>
        <v>2.0100268853473269</v>
      </c>
      <c r="N1505" s="1">
        <v>0.23811480787117034</v>
      </c>
      <c r="O1505" s="1">
        <v>-1.064061052602483</v>
      </c>
      <c r="P1505" s="1">
        <f t="shared" si="354"/>
        <v>0.73811480787117034</v>
      </c>
      <c r="Q1505" s="1">
        <f t="shared" si="355"/>
        <v>-0.66406105260248294</v>
      </c>
      <c r="R1505" s="1">
        <f t="shared" si="356"/>
        <v>-0.49015329625640885</v>
      </c>
      <c r="T1505">
        <v>-1.3698922884941567</v>
      </c>
      <c r="U1505">
        <v>-0.10765006663859822</v>
      </c>
      <c r="V1505" s="1">
        <f t="shared" si="357"/>
        <v>-0.86989228849415667</v>
      </c>
      <c r="W1505" s="1">
        <f t="shared" si="358"/>
        <v>0.2923499333614018</v>
      </c>
      <c r="X1505" s="1">
        <f t="shared" si="359"/>
        <v>-0.25431295257286402</v>
      </c>
      <c r="Z1505">
        <v>2.3328539100475609E-3</v>
      </c>
      <c r="AA1505">
        <v>0.47817366066738032</v>
      </c>
      <c r="AB1505" s="1">
        <f t="shared" si="360"/>
        <v>0.50233285391004756</v>
      </c>
      <c r="AC1505" s="1">
        <f t="shared" si="361"/>
        <v>0.87817366066738034</v>
      </c>
      <c r="AD1505" s="1">
        <f t="shared" si="362"/>
        <v>0.44113548119167884</v>
      </c>
    </row>
    <row r="1506" spans="2:30" hidden="1" x14ac:dyDescent="0.25">
      <c r="B1506" s="1">
        <v>-1.4398619896383025</v>
      </c>
      <c r="C1506" s="1">
        <v>0.59519379647099413</v>
      </c>
      <c r="D1506" s="1">
        <f t="shared" si="348"/>
        <v>-0.93986198963830248</v>
      </c>
      <c r="E1506" s="1">
        <f t="shared" si="349"/>
        <v>0.99519379647099415</v>
      </c>
      <c r="F1506" s="1">
        <f t="shared" si="350"/>
        <v>-0.93534482162692445</v>
      </c>
      <c r="H1506" s="1">
        <v>1.4236593415262178</v>
      </c>
      <c r="I1506" s="1">
        <v>0.26305997380404733</v>
      </c>
      <c r="J1506" s="1">
        <f t="shared" si="351"/>
        <v>1.9236593415262178</v>
      </c>
      <c r="K1506" s="1">
        <f t="shared" si="352"/>
        <v>0.66305997380404735</v>
      </c>
      <c r="L1506" s="1">
        <f t="shared" si="353"/>
        <v>1.2755015126002849</v>
      </c>
      <c r="N1506" s="1">
        <v>0.66728034653351642</v>
      </c>
      <c r="O1506" s="1">
        <v>-1.0292683327861596</v>
      </c>
      <c r="P1506" s="1">
        <f t="shared" si="354"/>
        <v>1.1672803465335164</v>
      </c>
      <c r="Q1506" s="1">
        <f t="shared" si="355"/>
        <v>-0.62926833278615957</v>
      </c>
      <c r="R1506" s="1">
        <f t="shared" si="356"/>
        <v>-0.73453255755719649</v>
      </c>
      <c r="T1506">
        <v>-0.82703763837344013</v>
      </c>
      <c r="U1506">
        <v>-0.48100559979502577</v>
      </c>
      <c r="V1506" s="1">
        <f t="shared" si="357"/>
        <v>-0.32703763837344013</v>
      </c>
      <c r="W1506" s="1">
        <f t="shared" si="358"/>
        <v>-8.1005599795025751E-2</v>
      </c>
      <c r="X1506" s="1">
        <f t="shared" si="359"/>
        <v>2.6491880051989249E-2</v>
      </c>
      <c r="Z1506">
        <v>-0.14002807802171446</v>
      </c>
      <c r="AA1506">
        <v>0.89726199803408235</v>
      </c>
      <c r="AB1506" s="1">
        <f t="shared" si="360"/>
        <v>0.35997192197828554</v>
      </c>
      <c r="AC1506" s="1">
        <f t="shared" si="361"/>
        <v>1.2972619980340823</v>
      </c>
      <c r="AD1506" s="1">
        <f t="shared" si="362"/>
        <v>0.46697789474171947</v>
      </c>
    </row>
    <row r="1507" spans="2:30" hidden="1" x14ac:dyDescent="0.25">
      <c r="B1507" s="1">
        <v>-2.2692256607115269</v>
      </c>
      <c r="C1507" s="1">
        <v>0.30431579034484457</v>
      </c>
      <c r="D1507" s="1">
        <f t="shared" si="348"/>
        <v>-1.7692256607115269</v>
      </c>
      <c r="E1507" s="1">
        <f t="shared" si="349"/>
        <v>0.70431579034484459</v>
      </c>
      <c r="F1507" s="1">
        <f t="shared" si="350"/>
        <v>-1.2460935695224189</v>
      </c>
      <c r="H1507" s="1">
        <v>-1.7334787116851658</v>
      </c>
      <c r="I1507" s="1">
        <v>-0.79693336374475621</v>
      </c>
      <c r="J1507" s="1">
        <f t="shared" si="351"/>
        <v>-1.2334787116851658</v>
      </c>
      <c r="K1507" s="1">
        <f t="shared" si="352"/>
        <v>-0.39693336374475618</v>
      </c>
      <c r="L1507" s="1">
        <f t="shared" si="353"/>
        <v>0.48960885413674116</v>
      </c>
      <c r="N1507" s="1">
        <v>1.121456989494618</v>
      </c>
      <c r="O1507" s="1">
        <v>0.51416691349004395</v>
      </c>
      <c r="P1507" s="1">
        <f t="shared" si="354"/>
        <v>1.621456989494618</v>
      </c>
      <c r="Q1507" s="1">
        <f t="shared" si="355"/>
        <v>0.91416691349004398</v>
      </c>
      <c r="R1507" s="1">
        <f t="shared" si="356"/>
        <v>1.4822823314431537</v>
      </c>
      <c r="T1507">
        <v>0.27638748179015238</v>
      </c>
      <c r="U1507">
        <v>-0.53126768762012944</v>
      </c>
      <c r="V1507" s="1">
        <f t="shared" si="357"/>
        <v>0.77638748179015238</v>
      </c>
      <c r="W1507" s="1">
        <f t="shared" si="358"/>
        <v>-0.13126768762012941</v>
      </c>
      <c r="X1507" s="1">
        <f t="shared" si="359"/>
        <v>-0.10191458943180863</v>
      </c>
      <c r="Z1507">
        <v>1.4649685908807442E-2</v>
      </c>
      <c r="AA1507">
        <v>-0.70542682806262746</v>
      </c>
      <c r="AB1507" s="1">
        <f t="shared" si="360"/>
        <v>0.51464968590880744</v>
      </c>
      <c r="AC1507" s="1">
        <f t="shared" si="361"/>
        <v>-0.30542682806262744</v>
      </c>
      <c r="AD1507" s="1">
        <f t="shared" si="362"/>
        <v>-0.15718782113055454</v>
      </c>
    </row>
    <row r="1508" spans="2:30" hidden="1" x14ac:dyDescent="0.25">
      <c r="B1508" s="1">
        <v>-0.36230517252988648</v>
      </c>
      <c r="C1508" s="1">
        <v>-1.869702828116715</v>
      </c>
      <c r="D1508" s="1">
        <f t="shared" si="348"/>
        <v>0.13769482747011352</v>
      </c>
      <c r="E1508" s="1">
        <f t="shared" si="349"/>
        <v>-1.469702828116715</v>
      </c>
      <c r="F1508" s="1">
        <f t="shared" si="350"/>
        <v>-0.20237047734986899</v>
      </c>
      <c r="H1508" s="1">
        <v>1.7939737517735921</v>
      </c>
      <c r="I1508" s="1">
        <v>-0.63531388150295243</v>
      </c>
      <c r="J1508" s="1">
        <f t="shared" si="351"/>
        <v>2.2939737517735921</v>
      </c>
      <c r="K1508" s="1">
        <f t="shared" si="352"/>
        <v>-0.2353138815029524</v>
      </c>
      <c r="L1508" s="1">
        <f t="shared" si="353"/>
        <v>-0.53980386759573418</v>
      </c>
      <c r="N1508" s="1">
        <v>-6.2731260186410509E-2</v>
      </c>
      <c r="O1508" s="1">
        <v>-0.64319692683056928</v>
      </c>
      <c r="P1508" s="1">
        <f t="shared" si="354"/>
        <v>0.43726873981358949</v>
      </c>
      <c r="Q1508" s="1">
        <f t="shared" si="355"/>
        <v>-0.24319692683056926</v>
      </c>
      <c r="R1508" s="1">
        <f t="shared" si="356"/>
        <v>-0.10634241372174075</v>
      </c>
      <c r="T1508">
        <v>0.44135504140285775</v>
      </c>
      <c r="U1508">
        <v>-0.55235318541235756</v>
      </c>
      <c r="V1508" s="1">
        <f t="shared" si="357"/>
        <v>0.94135504140285775</v>
      </c>
      <c r="W1508" s="1">
        <f t="shared" si="358"/>
        <v>-0.15235318541235754</v>
      </c>
      <c r="X1508" s="1">
        <f t="shared" si="359"/>
        <v>-0.1434184391617071</v>
      </c>
      <c r="Z1508">
        <v>-7.7685626820311882E-2</v>
      </c>
      <c r="AA1508">
        <v>-0.16758576748543419</v>
      </c>
      <c r="AB1508" s="1">
        <f t="shared" si="360"/>
        <v>0.42231437317968812</v>
      </c>
      <c r="AC1508" s="1">
        <f t="shared" si="361"/>
        <v>0.23241423251456583</v>
      </c>
      <c r="AD1508" s="1">
        <f t="shared" si="362"/>
        <v>9.8151870922427165E-2</v>
      </c>
    </row>
    <row r="1509" spans="2:30" hidden="1" x14ac:dyDescent="0.25">
      <c r="B1509" s="1">
        <v>-1.2082909961463884</v>
      </c>
      <c r="C1509" s="1">
        <v>0.72588363764225505</v>
      </c>
      <c r="D1509" s="1">
        <f t="shared" si="348"/>
        <v>-0.70829099614638835</v>
      </c>
      <c r="E1509" s="1">
        <f t="shared" si="349"/>
        <v>1.125883637642255</v>
      </c>
      <c r="F1509" s="1">
        <f t="shared" si="350"/>
        <v>-0.79745324325055211</v>
      </c>
      <c r="H1509" s="1">
        <v>-0.93331436801236123</v>
      </c>
      <c r="I1509" s="1">
        <v>-1.2019654604955576</v>
      </c>
      <c r="J1509" s="1">
        <f t="shared" si="351"/>
        <v>-0.43331436801236123</v>
      </c>
      <c r="K1509" s="1">
        <f t="shared" si="352"/>
        <v>-0.80196546049555761</v>
      </c>
      <c r="L1509" s="1">
        <f t="shared" si="353"/>
        <v>0.3475031566823748</v>
      </c>
      <c r="N1509" s="1">
        <v>-0.43646991798595991</v>
      </c>
      <c r="O1509" s="1">
        <v>1.9252274796599522</v>
      </c>
      <c r="P1509" s="1">
        <f t="shared" si="354"/>
        <v>6.353008201404009E-2</v>
      </c>
      <c r="Q1509" s="1">
        <f t="shared" si="355"/>
        <v>2.3252274796599521</v>
      </c>
      <c r="R1509" s="1">
        <f t="shared" si="356"/>
        <v>0.14772189248409651</v>
      </c>
      <c r="T1509">
        <v>0.11758061191358138</v>
      </c>
      <c r="U1509">
        <v>1.513585630164016</v>
      </c>
      <c r="V1509" s="1">
        <f t="shared" si="357"/>
        <v>0.61758061191358138</v>
      </c>
      <c r="W1509" s="1">
        <f t="shared" si="358"/>
        <v>1.9135856301640159</v>
      </c>
      <c r="X1509" s="1">
        <f t="shared" si="359"/>
        <v>1.1817933844257291</v>
      </c>
      <c r="Z1509">
        <v>-0.68158897192915902</v>
      </c>
      <c r="AA1509">
        <v>-0.83048917076666839</v>
      </c>
      <c r="AB1509" s="1">
        <f t="shared" si="360"/>
        <v>-0.18158897192915902</v>
      </c>
      <c r="AC1509" s="1">
        <f t="shared" si="361"/>
        <v>-0.43048917076666837</v>
      </c>
      <c r="AD1509" s="1">
        <f t="shared" si="362"/>
        <v>7.817208594615549E-2</v>
      </c>
    </row>
    <row r="1510" spans="2:30" hidden="1" x14ac:dyDescent="0.25">
      <c r="B1510" s="1">
        <v>-2.3202846932690591</v>
      </c>
      <c r="C1510" s="1">
        <v>-9.7882093541556969E-2</v>
      </c>
      <c r="D1510" s="1">
        <f t="shared" si="348"/>
        <v>-1.8202846932690591</v>
      </c>
      <c r="E1510" s="1">
        <f t="shared" si="349"/>
        <v>0.30211790645844305</v>
      </c>
      <c r="F1510" s="1">
        <f t="shared" si="350"/>
        <v>-0.54994060068879724</v>
      </c>
      <c r="H1510" s="1">
        <v>-0.14273155102273449</v>
      </c>
      <c r="I1510" s="1">
        <v>2.0552215573843569</v>
      </c>
      <c r="J1510" s="1">
        <f t="shared" si="351"/>
        <v>0.35726844897726551</v>
      </c>
      <c r="K1510" s="1">
        <f t="shared" si="352"/>
        <v>2.4552215573843568</v>
      </c>
      <c r="L1510" s="1">
        <f t="shared" si="353"/>
        <v>0.87717319770225544</v>
      </c>
      <c r="N1510" s="1">
        <v>0.20034349290654063</v>
      </c>
      <c r="O1510" s="1">
        <v>-0.32134721550391987</v>
      </c>
      <c r="P1510" s="1">
        <f t="shared" si="354"/>
        <v>0.70034349290654063</v>
      </c>
      <c r="Q1510" s="1">
        <f t="shared" si="355"/>
        <v>7.8652784496080153E-2</v>
      </c>
      <c r="R1510" s="1">
        <f t="shared" si="356"/>
        <v>5.5083965820810182E-2</v>
      </c>
      <c r="T1510">
        <v>-0.5763945409853477</v>
      </c>
      <c r="U1510">
        <v>-0.66203256210428663</v>
      </c>
      <c r="V1510" s="1">
        <f t="shared" si="357"/>
        <v>-7.6394540985347703E-2</v>
      </c>
      <c r="W1510" s="1">
        <f t="shared" si="358"/>
        <v>-0.2620325621042866</v>
      </c>
      <c r="X1510" s="1">
        <f t="shared" si="359"/>
        <v>2.0017857305171589E-2</v>
      </c>
      <c r="Z1510">
        <v>-1.4121587810222991</v>
      </c>
      <c r="AA1510">
        <v>1.3698922884941567</v>
      </c>
      <c r="AB1510" s="1">
        <f t="shared" si="360"/>
        <v>-0.91215878102229908</v>
      </c>
      <c r="AC1510" s="1">
        <f t="shared" si="361"/>
        <v>1.7698922884941566</v>
      </c>
      <c r="AD1510" s="1">
        <f t="shared" si="362"/>
        <v>-1.6144227924135972</v>
      </c>
    </row>
    <row r="1511" spans="2:30" hidden="1" x14ac:dyDescent="0.25">
      <c r="B1511" s="1">
        <v>0.50510834626038559</v>
      </c>
      <c r="C1511" s="1">
        <v>-0.41386101656826213</v>
      </c>
      <c r="D1511" s="1">
        <f t="shared" si="348"/>
        <v>1.0051083462603856</v>
      </c>
      <c r="E1511" s="1">
        <f t="shared" si="349"/>
        <v>-1.3861016568262108E-2</v>
      </c>
      <c r="F1511" s="1">
        <f t="shared" si="350"/>
        <v>-1.3931823440413733E-2</v>
      </c>
      <c r="H1511" s="1">
        <v>-0.21480445866473019</v>
      </c>
      <c r="I1511" s="1">
        <v>0.34755885280901566</v>
      </c>
      <c r="J1511" s="1">
        <f t="shared" si="351"/>
        <v>0.28519554133526981</v>
      </c>
      <c r="K1511" s="1">
        <f t="shared" si="352"/>
        <v>0.74755885280901568</v>
      </c>
      <c r="L1511" s="1">
        <f t="shared" si="353"/>
        <v>0.21320045170684052</v>
      </c>
      <c r="N1511" s="1">
        <v>-2.0065181161044165</v>
      </c>
      <c r="O1511" s="1">
        <v>1.0674352779460605</v>
      </c>
      <c r="P1511" s="1">
        <f t="shared" si="354"/>
        <v>-1.5065181161044165</v>
      </c>
      <c r="Q1511" s="1">
        <f t="shared" si="355"/>
        <v>1.4674352779460604</v>
      </c>
      <c r="R1511" s="1">
        <f t="shared" si="356"/>
        <v>-2.2107178304364599</v>
      </c>
      <c r="T1511">
        <v>-1.0244730219710618</v>
      </c>
      <c r="U1511">
        <v>1.6314925233018585</v>
      </c>
      <c r="V1511" s="1">
        <f t="shared" si="357"/>
        <v>-0.52447302197106183</v>
      </c>
      <c r="W1511" s="1">
        <f t="shared" si="358"/>
        <v>2.0314925233018584</v>
      </c>
      <c r="X1511" s="1">
        <f t="shared" si="359"/>
        <v>-1.0654630228077433</v>
      </c>
      <c r="Z1511">
        <v>-0.1221269485540688</v>
      </c>
      <c r="AA1511">
        <v>1.3437738743959926</v>
      </c>
      <c r="AB1511" s="1">
        <f t="shared" si="360"/>
        <v>0.3778730514459312</v>
      </c>
      <c r="AC1511" s="1">
        <f t="shared" si="361"/>
        <v>1.7437738743959925</v>
      </c>
      <c r="AD1511" s="1">
        <f t="shared" si="362"/>
        <v>0.6589251549497076</v>
      </c>
    </row>
    <row r="1512" spans="2:30" hidden="1" x14ac:dyDescent="0.25">
      <c r="B1512" s="1">
        <v>0.20252855392755009</v>
      </c>
      <c r="C1512" s="1">
        <v>-0.86378349806182086</v>
      </c>
      <c r="D1512" s="1">
        <f t="shared" si="348"/>
        <v>0.70252855392755009</v>
      </c>
      <c r="E1512" s="1">
        <f t="shared" si="349"/>
        <v>-0.46378349806182084</v>
      </c>
      <c r="F1512" s="1">
        <f t="shared" si="350"/>
        <v>-0.32582115022883174</v>
      </c>
      <c r="H1512" s="1">
        <v>1.3486965144693386</v>
      </c>
      <c r="I1512" s="1">
        <v>-0.75526941145653836</v>
      </c>
      <c r="J1512" s="1">
        <f t="shared" si="351"/>
        <v>1.8486965144693386</v>
      </c>
      <c r="K1512" s="1">
        <f t="shared" si="352"/>
        <v>-0.35526941145653834</v>
      </c>
      <c r="L1512" s="1">
        <f t="shared" si="353"/>
        <v>-0.65678532265727574</v>
      </c>
      <c r="N1512" s="1">
        <v>1.1942802302655764</v>
      </c>
      <c r="O1512" s="1">
        <v>-1.2844611774198711</v>
      </c>
      <c r="P1512" s="1">
        <f t="shared" si="354"/>
        <v>1.6942802302655764</v>
      </c>
      <c r="Q1512" s="1">
        <f t="shared" si="355"/>
        <v>-0.88446117741987107</v>
      </c>
      <c r="R1512" s="1">
        <f t="shared" si="356"/>
        <v>-1.4985250873399019</v>
      </c>
      <c r="T1512">
        <v>0.77010554377920926</v>
      </c>
      <c r="U1512">
        <v>-1.6632839106023312</v>
      </c>
      <c r="V1512" s="1">
        <f t="shared" si="357"/>
        <v>1.2701055437792093</v>
      </c>
      <c r="W1512" s="1">
        <f t="shared" si="358"/>
        <v>-1.2632839106023313</v>
      </c>
      <c r="X1512" s="1">
        <f t="shared" si="359"/>
        <v>-1.6045038982230999</v>
      </c>
      <c r="Z1512">
        <v>-0.76149035521666519</v>
      </c>
      <c r="AA1512">
        <v>-2.0269726519472897</v>
      </c>
      <c r="AB1512" s="1">
        <f t="shared" si="360"/>
        <v>-0.26149035521666519</v>
      </c>
      <c r="AC1512" s="1">
        <f t="shared" si="361"/>
        <v>-1.6269726519472898</v>
      </c>
      <c r="AD1512" s="1">
        <f t="shared" si="362"/>
        <v>0.4254376566854966</v>
      </c>
    </row>
    <row r="1513" spans="2:30" hidden="1" x14ac:dyDescent="0.25">
      <c r="B1513" s="1">
        <v>-0.76599690146395005</v>
      </c>
      <c r="C1513" s="1">
        <v>-0.24796349862299394</v>
      </c>
      <c r="D1513" s="1">
        <f t="shared" si="348"/>
        <v>-0.26599690146395005</v>
      </c>
      <c r="E1513" s="1">
        <f t="shared" si="349"/>
        <v>0.15203650137700608</v>
      </c>
      <c r="F1513" s="1">
        <f t="shared" si="350"/>
        <v>-4.0441238275703194E-2</v>
      </c>
      <c r="H1513" s="1">
        <v>1.2619238987099379E-3</v>
      </c>
      <c r="I1513" s="1">
        <v>0.29271859602886252</v>
      </c>
      <c r="J1513" s="1">
        <f t="shared" si="351"/>
        <v>0.50126192389870994</v>
      </c>
      <c r="K1513" s="1">
        <f t="shared" si="352"/>
        <v>0.69271859602886254</v>
      </c>
      <c r="L1513" s="1">
        <f t="shared" si="353"/>
        <v>0.34723345616584089</v>
      </c>
      <c r="N1513" s="1">
        <v>-0.25238364287361037</v>
      </c>
      <c r="O1513" s="1">
        <v>0.37869199331908021</v>
      </c>
      <c r="P1513" s="1">
        <f t="shared" si="354"/>
        <v>0.24761635712638963</v>
      </c>
      <c r="Q1513" s="1">
        <f t="shared" si="355"/>
        <v>0.77869199331908023</v>
      </c>
      <c r="R1513" s="1">
        <f t="shared" si="356"/>
        <v>0.19281687470915757</v>
      </c>
      <c r="T1513">
        <v>-0.80019617598736659</v>
      </c>
      <c r="U1513">
        <v>0.12744635569106322</v>
      </c>
      <c r="V1513" s="1">
        <f t="shared" si="357"/>
        <v>-0.30019617598736659</v>
      </c>
      <c r="W1513" s="1">
        <f t="shared" si="358"/>
        <v>0.52744635569106324</v>
      </c>
      <c r="X1513" s="1">
        <f t="shared" si="359"/>
        <v>-0.15833737901692957</v>
      </c>
      <c r="Z1513">
        <v>-1.2619238987099379E-3</v>
      </c>
      <c r="AA1513">
        <v>0.53214989748084918</v>
      </c>
      <c r="AB1513" s="1">
        <f t="shared" si="360"/>
        <v>0.49873807610129006</v>
      </c>
      <c r="AC1513" s="1">
        <f t="shared" si="361"/>
        <v>0.9321498974808492</v>
      </c>
      <c r="AD1513" s="1">
        <f t="shared" si="362"/>
        <v>0.46489864650761348</v>
      </c>
    </row>
    <row r="1514" spans="2:30" hidden="1" x14ac:dyDescent="0.25">
      <c r="B1514" s="1">
        <v>1.7175443645101041</v>
      </c>
      <c r="C1514" s="1">
        <v>0.99731096270261332</v>
      </c>
      <c r="D1514" s="1">
        <f t="shared" si="348"/>
        <v>2.2175443645101041</v>
      </c>
      <c r="E1514" s="1">
        <f t="shared" si="349"/>
        <v>1.3973109627026132</v>
      </c>
      <c r="F1514" s="1">
        <f t="shared" si="350"/>
        <v>3.0985990508093684</v>
      </c>
      <c r="H1514" s="1">
        <v>-0.93722292149323039</v>
      </c>
      <c r="I1514" s="1">
        <v>-1.2308191799093038</v>
      </c>
      <c r="J1514" s="1">
        <f t="shared" si="351"/>
        <v>-0.43722292149323039</v>
      </c>
      <c r="K1514" s="1">
        <f t="shared" si="352"/>
        <v>-0.83081917990930376</v>
      </c>
      <c r="L1514" s="1">
        <f t="shared" si="353"/>
        <v>0.36325318907255555</v>
      </c>
      <c r="N1514" s="1">
        <v>1.9711387722054496</v>
      </c>
      <c r="O1514" s="1">
        <v>0.59958324527542572</v>
      </c>
      <c r="P1514" s="1">
        <f t="shared" si="354"/>
        <v>2.4711387722054496</v>
      </c>
      <c r="Q1514" s="1">
        <f t="shared" si="355"/>
        <v>0.99958324527542575</v>
      </c>
      <c r="R1514" s="1">
        <f t="shared" si="356"/>
        <v>2.4701089134470542</v>
      </c>
      <c r="T1514">
        <v>-0.45310798668651842</v>
      </c>
      <c r="U1514">
        <v>-0.56612861953908578</v>
      </c>
      <c r="V1514" s="1">
        <f t="shared" si="357"/>
        <v>4.6892013313481584E-2</v>
      </c>
      <c r="W1514" s="1">
        <f t="shared" si="358"/>
        <v>-0.16612861953908575</v>
      </c>
      <c r="X1514" s="1">
        <f t="shared" si="359"/>
        <v>-7.7901054391771264E-3</v>
      </c>
      <c r="Z1514">
        <v>1.3657972885994241</v>
      </c>
      <c r="AA1514">
        <v>-1.1967813406954519</v>
      </c>
      <c r="AB1514" s="1">
        <f t="shared" si="360"/>
        <v>1.8657972885994241</v>
      </c>
      <c r="AC1514" s="1">
        <f t="shared" si="361"/>
        <v>-0.79678134069545192</v>
      </c>
      <c r="AD1514" s="1">
        <f t="shared" si="362"/>
        <v>-1.4866324650761882</v>
      </c>
    </row>
    <row r="1515" spans="2:30" hidden="1" x14ac:dyDescent="0.25">
      <c r="B1515" s="1">
        <v>9.5039922598516569E-2</v>
      </c>
      <c r="C1515" s="1">
        <v>1.4123679648037069</v>
      </c>
      <c r="D1515" s="1">
        <f t="shared" si="348"/>
        <v>0.59503992259851657</v>
      </c>
      <c r="E1515" s="1">
        <f t="shared" si="349"/>
        <v>1.8123679648037068</v>
      </c>
      <c r="F1515" s="1">
        <f t="shared" si="350"/>
        <v>1.0784312934968288</v>
      </c>
      <c r="H1515" s="1">
        <v>-2.9164948500692844</v>
      </c>
      <c r="I1515" s="1">
        <v>-1.1335919225530233</v>
      </c>
      <c r="J1515" s="1">
        <f t="shared" si="351"/>
        <v>-2.4164948500692844</v>
      </c>
      <c r="K1515" s="1">
        <f t="shared" si="352"/>
        <v>-0.7335919225530233</v>
      </c>
      <c r="L1515" s="1">
        <f t="shared" si="353"/>
        <v>1.7727211029018062</v>
      </c>
      <c r="N1515" s="1">
        <v>1.59223418449983</v>
      </c>
      <c r="O1515" s="1">
        <v>-0.33636638363532256</v>
      </c>
      <c r="P1515" s="1">
        <f t="shared" si="354"/>
        <v>2.09223418449983</v>
      </c>
      <c r="Q1515" s="1">
        <f t="shared" si="355"/>
        <v>6.3633616364677459E-2</v>
      </c>
      <c r="R1515" s="1">
        <f t="shared" si="356"/>
        <v>0.13313642744152598</v>
      </c>
      <c r="T1515">
        <v>-1.4102988643571734</v>
      </c>
      <c r="U1515">
        <v>0.23606844479218125</v>
      </c>
      <c r="V1515" s="1">
        <f t="shared" si="357"/>
        <v>-0.91029886435717344</v>
      </c>
      <c r="W1515" s="1">
        <f t="shared" si="358"/>
        <v>0.63606844479218128</v>
      </c>
      <c r="X1515" s="1">
        <f t="shared" si="359"/>
        <v>-0.57901238294775603</v>
      </c>
      <c r="Z1515">
        <v>0.27607029551290907</v>
      </c>
      <c r="AA1515">
        <v>5.0089283831766807E-2</v>
      </c>
      <c r="AB1515" s="1">
        <f t="shared" si="360"/>
        <v>0.77607029551290907</v>
      </c>
      <c r="AC1515" s="1">
        <f t="shared" si="361"/>
        <v>0.45008928383176683</v>
      </c>
      <c r="AD1515" s="1">
        <f t="shared" si="362"/>
        <v>0.3493009235105129</v>
      </c>
    </row>
    <row r="1516" spans="2:30" hidden="1" x14ac:dyDescent="0.25">
      <c r="B1516" s="1">
        <v>-0.55369127949234098</v>
      </c>
      <c r="C1516" s="1">
        <v>-0.52599034461309202</v>
      </c>
      <c r="D1516" s="1">
        <f t="shared" si="348"/>
        <v>-5.3691279492340982E-2</v>
      </c>
      <c r="E1516" s="1">
        <f t="shared" si="349"/>
        <v>-0.125990344613092</v>
      </c>
      <c r="F1516" s="1">
        <f t="shared" si="350"/>
        <v>6.7645828059578793E-3</v>
      </c>
      <c r="H1516" s="1">
        <v>-1.0494864000065718</v>
      </c>
      <c r="I1516" s="1">
        <v>1.7480988390161656</v>
      </c>
      <c r="J1516" s="1">
        <f t="shared" si="351"/>
        <v>-0.54948640000657178</v>
      </c>
      <c r="K1516" s="1">
        <f t="shared" si="352"/>
        <v>2.1480988390161655</v>
      </c>
      <c r="L1516" s="1">
        <f t="shared" si="353"/>
        <v>-1.1803510979092893</v>
      </c>
      <c r="N1516" s="1">
        <v>1.2721648090519011</v>
      </c>
      <c r="O1516" s="1">
        <v>-0.59848503042303491</v>
      </c>
      <c r="P1516" s="1">
        <f t="shared" si="354"/>
        <v>1.7721648090519011</v>
      </c>
      <c r="Q1516" s="1">
        <f t="shared" si="355"/>
        <v>-0.19848503042303489</v>
      </c>
      <c r="R1516" s="1">
        <f t="shared" si="356"/>
        <v>-0.35174818603929842</v>
      </c>
      <c r="T1516">
        <v>-1.2360578693915159</v>
      </c>
      <c r="U1516">
        <v>0.43176214603590779</v>
      </c>
      <c r="V1516" s="1">
        <f t="shared" si="357"/>
        <v>-0.73605786939151585</v>
      </c>
      <c r="W1516" s="1">
        <f t="shared" si="358"/>
        <v>0.83176214603590781</v>
      </c>
      <c r="X1516" s="1">
        <f t="shared" si="359"/>
        <v>-0.61222507305170515</v>
      </c>
      <c r="Z1516">
        <v>-1.5560635802103207</v>
      </c>
      <c r="AA1516">
        <v>0.78959942584333476</v>
      </c>
      <c r="AB1516" s="1">
        <f t="shared" si="360"/>
        <v>-1.0560635802103207</v>
      </c>
      <c r="AC1516" s="1">
        <f t="shared" si="361"/>
        <v>1.1895994258433347</v>
      </c>
      <c r="AD1516" s="1">
        <f t="shared" si="362"/>
        <v>-1.2562926286722538</v>
      </c>
    </row>
    <row r="1517" spans="2:30" hidden="1" x14ac:dyDescent="0.25">
      <c r="B1517" s="1">
        <v>-0.23127313397708349</v>
      </c>
      <c r="C1517" s="1">
        <v>0.55476107263530139</v>
      </c>
      <c r="D1517" s="1">
        <f t="shared" si="348"/>
        <v>0.26872686602291651</v>
      </c>
      <c r="E1517" s="1">
        <f t="shared" si="349"/>
        <v>0.95476107263530141</v>
      </c>
      <c r="F1517" s="1">
        <f t="shared" si="350"/>
        <v>0.2565699508499627</v>
      </c>
      <c r="H1517" s="1">
        <v>-0.7563903636764735</v>
      </c>
      <c r="I1517" s="1">
        <v>1.2566829354909714</v>
      </c>
      <c r="J1517" s="1">
        <f t="shared" si="351"/>
        <v>-0.2563903636764735</v>
      </c>
      <c r="K1517" s="1">
        <f t="shared" si="352"/>
        <v>1.6566829354909713</v>
      </c>
      <c r="L1517" s="1">
        <f t="shared" si="353"/>
        <v>-0.42475754032713781</v>
      </c>
      <c r="N1517" s="1">
        <v>0.32707134778320324</v>
      </c>
      <c r="O1517" s="1">
        <v>-6.8174585976521485E-2</v>
      </c>
      <c r="P1517" s="1">
        <f t="shared" si="354"/>
        <v>0.82707134778320324</v>
      </c>
      <c r="Q1517" s="1">
        <f t="shared" si="355"/>
        <v>0.33182541402347854</v>
      </c>
      <c r="R1517" s="1">
        <f t="shared" si="356"/>
        <v>0.27444329240511783</v>
      </c>
      <c r="T1517">
        <v>-0.37155132304178551</v>
      </c>
      <c r="U1517">
        <v>0.44422449718695134</v>
      </c>
      <c r="V1517" s="1">
        <f t="shared" si="357"/>
        <v>0.12844867695821449</v>
      </c>
      <c r="W1517" s="1">
        <f t="shared" si="358"/>
        <v>0.84422449718695136</v>
      </c>
      <c r="X1517" s="1">
        <f t="shared" si="359"/>
        <v>0.10843951971937778</v>
      </c>
      <c r="Z1517">
        <v>0.19706590137502644</v>
      </c>
      <c r="AA1517">
        <v>0.78126731750671752</v>
      </c>
      <c r="AB1517" s="1">
        <f t="shared" si="360"/>
        <v>0.69706590137502644</v>
      </c>
      <c r="AC1517" s="1">
        <f t="shared" si="361"/>
        <v>1.1812673175067174</v>
      </c>
      <c r="AD1517" s="1">
        <f t="shared" si="362"/>
        <v>0.82342116744267957</v>
      </c>
    </row>
    <row r="1518" spans="2:30" hidden="1" x14ac:dyDescent="0.25">
      <c r="B1518" s="1">
        <v>-0.55395730669260956</v>
      </c>
      <c r="C1518" s="1">
        <v>-5.307583705871366E-2</v>
      </c>
      <c r="D1518" s="1">
        <f t="shared" si="348"/>
        <v>-5.3957306692609563E-2</v>
      </c>
      <c r="E1518" s="1">
        <f t="shared" si="349"/>
        <v>0.34692416294128636</v>
      </c>
      <c r="F1518" s="1">
        <f t="shared" si="350"/>
        <v>-1.8719093458899841E-2</v>
      </c>
      <c r="H1518" s="1">
        <v>-0.64686901168897748</v>
      </c>
      <c r="I1518" s="1">
        <v>-0.76374135460355319</v>
      </c>
      <c r="J1518" s="1">
        <f t="shared" si="351"/>
        <v>-0.14686901168897748</v>
      </c>
      <c r="K1518" s="1">
        <f t="shared" si="352"/>
        <v>-0.36374135460355317</v>
      </c>
      <c r="L1518" s="1">
        <f t="shared" si="353"/>
        <v>5.3422333261033753E-2</v>
      </c>
      <c r="N1518" s="1">
        <v>0.42664623833843507</v>
      </c>
      <c r="O1518" s="1">
        <v>-1.361920567433117</v>
      </c>
      <c r="P1518" s="1">
        <f t="shared" si="354"/>
        <v>0.92664623833843507</v>
      </c>
      <c r="Q1518" s="1">
        <f t="shared" si="355"/>
        <v>-0.96192056743311694</v>
      </c>
      <c r="R1518" s="1">
        <f t="shared" si="356"/>
        <v>-0.8913600753922708</v>
      </c>
      <c r="T1518">
        <v>0.40678742152522318</v>
      </c>
      <c r="U1518">
        <v>-0.99857061286456883</v>
      </c>
      <c r="V1518" s="1">
        <f t="shared" si="357"/>
        <v>0.90678742152522318</v>
      </c>
      <c r="W1518" s="1">
        <f t="shared" si="358"/>
        <v>-0.59857061286456881</v>
      </c>
      <c r="X1518" s="1">
        <f t="shared" si="359"/>
        <v>-0.54277630264023491</v>
      </c>
      <c r="Z1518">
        <v>-0.1277544470212888</v>
      </c>
      <c r="AA1518">
        <v>-2.1281266526784748</v>
      </c>
      <c r="AB1518" s="1">
        <f t="shared" si="360"/>
        <v>0.3722455529787112</v>
      </c>
      <c r="AC1518" s="1">
        <f t="shared" si="361"/>
        <v>-1.7281266526784749</v>
      </c>
      <c r="AD1518" s="1">
        <f t="shared" si="362"/>
        <v>-0.64328746144354809</v>
      </c>
    </row>
    <row r="1519" spans="2:30" hidden="1" x14ac:dyDescent="0.25">
      <c r="B1519" s="1">
        <v>-4.1129624150926247E-2</v>
      </c>
      <c r="C1519" s="1">
        <v>-0.86100953922141343</v>
      </c>
      <c r="D1519" s="1">
        <f t="shared" si="348"/>
        <v>0.45887037584907375</v>
      </c>
      <c r="E1519" s="1">
        <f t="shared" si="349"/>
        <v>-0.46100953922141341</v>
      </c>
      <c r="F1519" s="1">
        <f t="shared" si="350"/>
        <v>-0.21154362053253828</v>
      </c>
      <c r="H1519" s="1">
        <v>-1.1389897736080457</v>
      </c>
      <c r="I1519" s="1">
        <v>0.40130998968379572</v>
      </c>
      <c r="J1519" s="1">
        <f t="shared" si="351"/>
        <v>-0.63898977360804565</v>
      </c>
      <c r="K1519" s="1">
        <f t="shared" si="352"/>
        <v>0.80130998968379574</v>
      </c>
      <c r="L1519" s="1">
        <f t="shared" si="353"/>
        <v>-0.51202888889791409</v>
      </c>
      <c r="N1519" s="1">
        <v>0.82424094216548838</v>
      </c>
      <c r="O1519" s="1">
        <v>-0.39501628634752706</v>
      </c>
      <c r="P1519" s="1">
        <f t="shared" si="354"/>
        <v>1.3242409421654884</v>
      </c>
      <c r="Q1519" s="1">
        <f t="shared" si="355"/>
        <v>4.9837136524729653E-3</v>
      </c>
      <c r="R1519" s="1">
        <f t="shared" si="356"/>
        <v>6.5996376626338065E-3</v>
      </c>
      <c r="T1519">
        <v>1.9405797502258793</v>
      </c>
      <c r="U1519">
        <v>2.0293646230129525</v>
      </c>
      <c r="V1519" s="1">
        <f t="shared" si="357"/>
        <v>2.4405797502258793</v>
      </c>
      <c r="W1519" s="1">
        <f t="shared" si="358"/>
        <v>2.4293646230129524</v>
      </c>
      <c r="X1519" s="1">
        <f t="shared" si="359"/>
        <v>5.9290581048405384</v>
      </c>
      <c r="Z1519">
        <v>1.2273994798306376</v>
      </c>
      <c r="AA1519">
        <v>-0.80219933806802146</v>
      </c>
      <c r="AB1519" s="1">
        <f t="shared" si="360"/>
        <v>1.7273994798306376</v>
      </c>
      <c r="AC1519" s="1">
        <f t="shared" si="361"/>
        <v>-0.40219933806802144</v>
      </c>
      <c r="AD1519" s="1">
        <f t="shared" si="362"/>
        <v>-0.69475892736692701</v>
      </c>
    </row>
    <row r="1520" spans="2:30" hidden="1" x14ac:dyDescent="0.25">
      <c r="B1520" s="1">
        <v>-1.530888766865246</v>
      </c>
      <c r="C1520" s="1">
        <v>-0.1965986484719906</v>
      </c>
      <c r="D1520" s="1">
        <f t="shared" si="348"/>
        <v>-1.030888766865246</v>
      </c>
      <c r="E1520" s="1">
        <f t="shared" si="349"/>
        <v>0.20340135152800942</v>
      </c>
      <c r="F1520" s="1">
        <f t="shared" si="350"/>
        <v>-0.20968416845543406</v>
      </c>
      <c r="H1520" s="1">
        <v>1.6464400687254965</v>
      </c>
      <c r="I1520" s="1">
        <v>-1.2754389899782836</v>
      </c>
      <c r="J1520" s="1">
        <f t="shared" si="351"/>
        <v>2.1464400687254965</v>
      </c>
      <c r="K1520" s="1">
        <f t="shared" si="352"/>
        <v>-0.87543898997828362</v>
      </c>
      <c r="L1520" s="1">
        <f t="shared" si="353"/>
        <v>-1.8790773258139664</v>
      </c>
      <c r="N1520" s="1">
        <v>-0.31458739613299258</v>
      </c>
      <c r="O1520" s="1">
        <v>0.22978042579779867</v>
      </c>
      <c r="P1520" s="1">
        <f t="shared" si="354"/>
        <v>0.18541260386700742</v>
      </c>
      <c r="Q1520" s="1">
        <f t="shared" si="355"/>
        <v>0.62978042579779869</v>
      </c>
      <c r="R1520" s="1">
        <f t="shared" si="356"/>
        <v>0.1167692286116425</v>
      </c>
      <c r="T1520">
        <v>1.3071326065983158</v>
      </c>
      <c r="U1520">
        <v>1.5576006262563169</v>
      </c>
      <c r="V1520" s="1">
        <f t="shared" si="357"/>
        <v>1.8071326065983158</v>
      </c>
      <c r="W1520" s="1">
        <f t="shared" si="358"/>
        <v>1.9576006262563168</v>
      </c>
      <c r="X1520" s="1">
        <f t="shared" si="359"/>
        <v>3.5376439224050733</v>
      </c>
      <c r="Z1520">
        <v>1.3734188542002812</v>
      </c>
      <c r="AA1520">
        <v>0.9407904144609347</v>
      </c>
      <c r="AB1520" s="1">
        <f t="shared" si="360"/>
        <v>1.8734188542002812</v>
      </c>
      <c r="AC1520" s="1">
        <f t="shared" si="361"/>
        <v>1.3407904144609346</v>
      </c>
      <c r="AD1520" s="1">
        <f t="shared" si="362"/>
        <v>2.5118620419821243</v>
      </c>
    </row>
    <row r="1521" spans="2:30" hidden="1" x14ac:dyDescent="0.25">
      <c r="B1521" s="1">
        <v>-1.6672629499225877</v>
      </c>
      <c r="C1521" s="1">
        <v>0.75791831477545202</v>
      </c>
      <c r="D1521" s="1">
        <f t="shared" si="348"/>
        <v>-1.1672629499225877</v>
      </c>
      <c r="E1521" s="1">
        <f t="shared" si="349"/>
        <v>1.1579183147754519</v>
      </c>
      <c r="F1521" s="1">
        <f t="shared" si="350"/>
        <v>-1.3515951478741854</v>
      </c>
      <c r="H1521" s="1">
        <v>-1.9247363525209948</v>
      </c>
      <c r="I1521" s="1">
        <v>-0.94436927611241117</v>
      </c>
      <c r="J1521" s="1">
        <f t="shared" si="351"/>
        <v>-1.4247363525209948</v>
      </c>
      <c r="K1521" s="1">
        <f t="shared" si="352"/>
        <v>-0.54436927611241115</v>
      </c>
      <c r="L1521" s="1">
        <f t="shared" si="353"/>
        <v>0.77558269687289094</v>
      </c>
      <c r="N1521" s="1">
        <v>-9.296400094171986E-2</v>
      </c>
      <c r="O1521" s="1">
        <v>3.485183697193861E-2</v>
      </c>
      <c r="P1521" s="1">
        <f t="shared" si="354"/>
        <v>0.40703599905828014</v>
      </c>
      <c r="Q1521" s="1">
        <f t="shared" si="355"/>
        <v>0.43485183697193863</v>
      </c>
      <c r="R1521" s="1">
        <f t="shared" si="356"/>
        <v>0.17700035190420141</v>
      </c>
      <c r="T1521">
        <v>2.3847678676247597</v>
      </c>
      <c r="U1521">
        <v>-1.4766283129574731</v>
      </c>
      <c r="V1521" s="1">
        <f t="shared" si="357"/>
        <v>2.8847678676247597</v>
      </c>
      <c r="W1521" s="1">
        <f t="shared" si="358"/>
        <v>-1.0766283129574732</v>
      </c>
      <c r="X1521" s="1">
        <f t="shared" si="359"/>
        <v>-3.1058227625947725</v>
      </c>
      <c r="Z1521">
        <v>-0.13114913599565625</v>
      </c>
      <c r="AA1521">
        <v>0.64904043028946035</v>
      </c>
      <c r="AB1521" s="1">
        <f t="shared" si="360"/>
        <v>0.36885086400434375</v>
      </c>
      <c r="AC1521" s="1">
        <f t="shared" si="361"/>
        <v>1.0490404302894603</v>
      </c>
      <c r="AD1521" s="1">
        <f t="shared" si="362"/>
        <v>0.38693946908775595</v>
      </c>
    </row>
    <row r="1522" spans="2:30" hidden="1" x14ac:dyDescent="0.25">
      <c r="B1522" s="1">
        <v>-1.1090628504462074</v>
      </c>
      <c r="C1522" s="1">
        <v>1.0934900274151005</v>
      </c>
      <c r="D1522" s="1">
        <f t="shared" si="348"/>
        <v>-0.60906285044620745</v>
      </c>
      <c r="E1522" s="1">
        <f t="shared" si="349"/>
        <v>1.4934900274151004</v>
      </c>
      <c r="F1522" s="1">
        <f t="shared" si="350"/>
        <v>-0.90962929321042552</v>
      </c>
      <c r="H1522" s="1">
        <v>-0.56594899433548562</v>
      </c>
      <c r="I1522" s="1">
        <v>0.98916871138499118</v>
      </c>
      <c r="J1522" s="1">
        <f t="shared" si="351"/>
        <v>-6.5948994335485622E-2</v>
      </c>
      <c r="K1522" s="1">
        <f t="shared" si="352"/>
        <v>1.3891687113849911</v>
      </c>
      <c r="L1522" s="1">
        <f t="shared" si="353"/>
        <v>-9.1614279478162641E-2</v>
      </c>
      <c r="N1522" s="1">
        <v>-0.76517608249559999</v>
      </c>
      <c r="O1522" s="1">
        <v>-0.18615764929563738</v>
      </c>
      <c r="P1522" s="1">
        <f t="shared" si="354"/>
        <v>-0.26517608249559999</v>
      </c>
      <c r="Q1522" s="1">
        <f t="shared" si="355"/>
        <v>0.21384235070436264</v>
      </c>
      <c r="R1522" s="1">
        <f t="shared" si="356"/>
        <v>-5.6705876831433091E-2</v>
      </c>
      <c r="T1522">
        <v>3.4162894735345617E-2</v>
      </c>
      <c r="U1522">
        <v>5.3842086344957352E-2</v>
      </c>
      <c r="V1522" s="1">
        <f t="shared" si="357"/>
        <v>0.53416289473534562</v>
      </c>
      <c r="W1522" s="1">
        <f t="shared" si="358"/>
        <v>0.45384208634495737</v>
      </c>
      <c r="X1522" s="1">
        <f t="shared" si="359"/>
        <v>0.2424256025947511</v>
      </c>
      <c r="Z1522">
        <v>-0.79189931057044305</v>
      </c>
      <c r="AA1522">
        <v>0.67802375269820914</v>
      </c>
      <c r="AB1522" s="1">
        <f t="shared" si="360"/>
        <v>-0.29189931057044305</v>
      </c>
      <c r="AC1522" s="1">
        <f t="shared" si="361"/>
        <v>1.078023752698209</v>
      </c>
      <c r="AD1522" s="1">
        <f t="shared" si="362"/>
        <v>-0.314674390191169</v>
      </c>
    </row>
    <row r="1523" spans="2:30" hidden="1" x14ac:dyDescent="0.25">
      <c r="B1523" s="1">
        <v>-5.4302518037729897E-2</v>
      </c>
      <c r="C1523" s="1">
        <v>-1.3671615306520835</v>
      </c>
      <c r="D1523" s="1">
        <f t="shared" si="348"/>
        <v>0.4456974819622701</v>
      </c>
      <c r="E1523" s="1">
        <f t="shared" si="349"/>
        <v>-0.96716153065208343</v>
      </c>
      <c r="F1523" s="1">
        <f t="shared" si="350"/>
        <v>-0.43106145886240849</v>
      </c>
      <c r="H1523" s="1">
        <v>-0.30479668566840701</v>
      </c>
      <c r="I1523" s="1">
        <v>-2.0825336832785979</v>
      </c>
      <c r="J1523" s="1">
        <f t="shared" si="351"/>
        <v>0.19520331433159299</v>
      </c>
      <c r="K1523" s="1">
        <f t="shared" si="352"/>
        <v>-1.682533683278598</v>
      </c>
      <c r="L1523" s="1">
        <f t="shared" si="353"/>
        <v>-0.32843615145052507</v>
      </c>
      <c r="N1523" s="1">
        <v>0.23583311303809751</v>
      </c>
      <c r="O1523" s="1">
        <v>1.7355432646581903</v>
      </c>
      <c r="P1523" s="1">
        <f t="shared" si="354"/>
        <v>0.73583311303809751</v>
      </c>
      <c r="Q1523" s="1">
        <f t="shared" si="355"/>
        <v>2.1355432646581902</v>
      </c>
      <c r="R1523" s="1">
        <f t="shared" si="356"/>
        <v>1.5714034484609778</v>
      </c>
      <c r="T1523">
        <v>1.0428743735246826</v>
      </c>
      <c r="U1523">
        <v>-0.88135720943682827</v>
      </c>
      <c r="V1523" s="1">
        <f t="shared" si="357"/>
        <v>1.5428743735246826</v>
      </c>
      <c r="W1523" s="1">
        <f t="shared" si="358"/>
        <v>-0.48135720943682825</v>
      </c>
      <c r="X1523" s="1">
        <f t="shared" si="359"/>
        <v>-0.74267370295143587</v>
      </c>
      <c r="Z1523">
        <v>0.60343381846905686</v>
      </c>
      <c r="AA1523">
        <v>-0.86300588009180501</v>
      </c>
      <c r="AB1523" s="1">
        <f t="shared" si="360"/>
        <v>1.1034338184690569</v>
      </c>
      <c r="AC1523" s="1">
        <f t="shared" si="361"/>
        <v>-0.46300588009180499</v>
      </c>
      <c r="AD1523" s="1">
        <f t="shared" si="362"/>
        <v>-0.51089634624332669</v>
      </c>
    </row>
    <row r="1524" spans="2:30" hidden="1" x14ac:dyDescent="0.25">
      <c r="B1524" s="1">
        <v>0.89178456619265489</v>
      </c>
      <c r="C1524" s="1">
        <v>0.65651875047478825</v>
      </c>
      <c r="D1524" s="1">
        <f t="shared" si="348"/>
        <v>1.3917845661926549</v>
      </c>
      <c r="E1524" s="1">
        <f t="shared" si="349"/>
        <v>1.0565187504747882</v>
      </c>
      <c r="F1524" s="1">
        <f t="shared" si="350"/>
        <v>1.4704464908039589</v>
      </c>
      <c r="H1524" s="1">
        <v>-0.77216554927872494</v>
      </c>
      <c r="I1524" s="1">
        <v>-1.6545027392567135</v>
      </c>
      <c r="J1524" s="1">
        <f t="shared" si="351"/>
        <v>-0.27216554927872494</v>
      </c>
      <c r="K1524" s="1">
        <f t="shared" si="352"/>
        <v>-1.2545027392567136</v>
      </c>
      <c r="L1524" s="1">
        <f t="shared" si="353"/>
        <v>0.34143242710146854</v>
      </c>
      <c r="N1524" s="1">
        <v>-1.0420853868708946</v>
      </c>
      <c r="O1524" s="1">
        <v>0.15317255019908771</v>
      </c>
      <c r="P1524" s="1">
        <f t="shared" si="354"/>
        <v>-0.54208538687089458</v>
      </c>
      <c r="Q1524" s="1">
        <f t="shared" si="355"/>
        <v>0.55317255019908773</v>
      </c>
      <c r="R1524" s="1">
        <f t="shared" si="356"/>
        <v>-0.29986675588103184</v>
      </c>
      <c r="T1524">
        <v>7.2775492299115285E-2</v>
      </c>
      <c r="U1524">
        <v>1.5949626686051488</v>
      </c>
      <c r="V1524" s="1">
        <f t="shared" si="357"/>
        <v>0.57277549229911529</v>
      </c>
      <c r="W1524" s="1">
        <f t="shared" si="358"/>
        <v>1.9949626686051487</v>
      </c>
      <c r="X1524" s="1">
        <f t="shared" si="359"/>
        <v>1.1426657246286709</v>
      </c>
      <c r="Z1524">
        <v>0.37935024010948837</v>
      </c>
      <c r="AA1524">
        <v>-1.253488335350994</v>
      </c>
      <c r="AB1524" s="1">
        <f t="shared" si="360"/>
        <v>0.87935024010948837</v>
      </c>
      <c r="AC1524" s="1">
        <f t="shared" si="361"/>
        <v>-0.853488335350994</v>
      </c>
      <c r="AD1524" s="1">
        <f t="shared" si="362"/>
        <v>-0.7505151726215441</v>
      </c>
    </row>
    <row r="1525" spans="2:30" hidden="1" x14ac:dyDescent="0.25">
      <c r="B1525" s="1">
        <v>0.89451987150823697</v>
      </c>
      <c r="C1525" s="1">
        <v>1.3091130313114263</v>
      </c>
      <c r="D1525" s="1">
        <f t="shared" si="348"/>
        <v>1.394519871508237</v>
      </c>
      <c r="E1525" s="1">
        <f t="shared" si="349"/>
        <v>1.7091130313114262</v>
      </c>
      <c r="F1525" s="1">
        <f t="shared" si="350"/>
        <v>2.3833920848174635</v>
      </c>
      <c r="H1525" s="1">
        <v>-0.21558662410825491</v>
      </c>
      <c r="I1525" s="1">
        <v>0.85647343439632095</v>
      </c>
      <c r="J1525" s="1">
        <f t="shared" si="351"/>
        <v>0.28441337589174509</v>
      </c>
      <c r="K1525" s="1">
        <f t="shared" si="352"/>
        <v>1.2564734343963209</v>
      </c>
      <c r="L1525" s="1">
        <f t="shared" si="353"/>
        <v>0.35735785119495272</v>
      </c>
      <c r="N1525" s="1">
        <v>-0.37548943510046229</v>
      </c>
      <c r="O1525" s="1">
        <v>-0.10272628969687503</v>
      </c>
      <c r="P1525" s="1">
        <f t="shared" si="354"/>
        <v>0.12451056489953771</v>
      </c>
      <c r="Q1525" s="1">
        <f t="shared" si="355"/>
        <v>0.29727371030312499</v>
      </c>
      <c r="R1525" s="1">
        <f t="shared" si="356"/>
        <v>3.7013717599623616E-2</v>
      </c>
      <c r="T1525">
        <v>-0.22648237063549459</v>
      </c>
      <c r="U1525">
        <v>-0.47286221160902642</v>
      </c>
      <c r="V1525" s="1">
        <f t="shared" si="357"/>
        <v>0.27351762936450541</v>
      </c>
      <c r="W1525" s="1">
        <f t="shared" si="358"/>
        <v>-7.2862211609026395E-2</v>
      </c>
      <c r="X1525" s="1">
        <f t="shared" si="359"/>
        <v>-1.9929099389555845E-2</v>
      </c>
      <c r="Z1525">
        <v>0.31957597457221709</v>
      </c>
      <c r="AA1525">
        <v>1.0224061952612828</v>
      </c>
      <c r="AB1525" s="1">
        <f t="shared" si="360"/>
        <v>0.81957597457221709</v>
      </c>
      <c r="AC1525" s="1">
        <f t="shared" si="361"/>
        <v>1.4224061952612828</v>
      </c>
      <c r="AD1525" s="1">
        <f t="shared" si="362"/>
        <v>1.1657699437188251</v>
      </c>
    </row>
    <row r="1526" spans="2:30" hidden="1" x14ac:dyDescent="0.25">
      <c r="B1526" s="1">
        <v>0.18211267160950229</v>
      </c>
      <c r="C1526" s="1">
        <v>0.61550053942482919</v>
      </c>
      <c r="D1526" s="1">
        <f t="shared" si="348"/>
        <v>0.68211267160950229</v>
      </c>
      <c r="E1526" s="1">
        <f t="shared" si="349"/>
        <v>1.0155005394248291</v>
      </c>
      <c r="F1526" s="1">
        <f t="shared" si="350"/>
        <v>0.69268578596796093</v>
      </c>
      <c r="H1526" s="1">
        <v>0.10926555660262238</v>
      </c>
      <c r="I1526" s="1">
        <v>-2.9007060220465064</v>
      </c>
      <c r="J1526" s="1">
        <f t="shared" si="351"/>
        <v>0.60926555660262238</v>
      </c>
      <c r="K1526" s="1">
        <f t="shared" si="352"/>
        <v>-2.5007060220465065</v>
      </c>
      <c r="L1526" s="1">
        <f t="shared" si="353"/>
        <v>-1.5235940464216944</v>
      </c>
      <c r="N1526" s="1">
        <v>-6.0279035096755251E-2</v>
      </c>
      <c r="O1526" s="1">
        <v>0.1811781658034306</v>
      </c>
      <c r="P1526" s="1">
        <f t="shared" si="354"/>
        <v>0.43972096490324475</v>
      </c>
      <c r="Q1526" s="1">
        <f t="shared" si="355"/>
        <v>0.58117816580343062</v>
      </c>
      <c r="R1526" s="1">
        <f t="shared" si="356"/>
        <v>0.25555622384778248</v>
      </c>
      <c r="T1526">
        <v>1.0410326467535924</v>
      </c>
      <c r="U1526">
        <v>-7.5997377280145884E-2</v>
      </c>
      <c r="V1526" s="1">
        <f t="shared" si="357"/>
        <v>1.5410326467535924</v>
      </c>
      <c r="W1526" s="1">
        <f t="shared" si="358"/>
        <v>0.32400262271985414</v>
      </c>
      <c r="X1526" s="1">
        <f t="shared" si="359"/>
        <v>0.49929861924508245</v>
      </c>
      <c r="Z1526">
        <v>1.7527008822071366</v>
      </c>
      <c r="AA1526">
        <v>-0.21809228201163933</v>
      </c>
      <c r="AB1526" s="1">
        <f t="shared" si="360"/>
        <v>2.2527008822071366</v>
      </c>
      <c r="AC1526" s="1">
        <f t="shared" si="361"/>
        <v>0.1819077179883607</v>
      </c>
      <c r="AD1526" s="1">
        <f t="shared" si="362"/>
        <v>0.40978367679266714</v>
      </c>
    </row>
    <row r="1527" spans="2:30" hidden="1" x14ac:dyDescent="0.25">
      <c r="B1527" s="1">
        <v>-0.40346549212699756</v>
      </c>
      <c r="C1527" s="1">
        <v>-1.9471644918667153</v>
      </c>
      <c r="D1527" s="1">
        <f t="shared" si="348"/>
        <v>9.653450787300244E-2</v>
      </c>
      <c r="E1527" s="1">
        <f t="shared" si="349"/>
        <v>-1.5471644918667153</v>
      </c>
      <c r="F1527" s="1">
        <f t="shared" si="350"/>
        <v>-0.14935476282093726</v>
      </c>
      <c r="H1527" s="1">
        <v>1.2680538929998875</v>
      </c>
      <c r="I1527" s="1">
        <v>2.7454370865598321</v>
      </c>
      <c r="J1527" s="1">
        <f t="shared" si="351"/>
        <v>1.7680538929998875</v>
      </c>
      <c r="K1527" s="1">
        <f t="shared" si="352"/>
        <v>3.145437086559832</v>
      </c>
      <c r="L1527" s="1">
        <f t="shared" si="353"/>
        <v>5.5613022860783348</v>
      </c>
      <c r="N1527" s="1">
        <v>1.3201861293055117</v>
      </c>
      <c r="O1527" s="1">
        <v>-0.38799498724984005</v>
      </c>
      <c r="P1527" s="1">
        <f t="shared" si="354"/>
        <v>1.8201861293055117</v>
      </c>
      <c r="Q1527" s="1">
        <f t="shared" si="355"/>
        <v>1.2005012750159971E-2</v>
      </c>
      <c r="R1527" s="1">
        <f t="shared" si="356"/>
        <v>2.1851357689976994E-2</v>
      </c>
      <c r="T1527">
        <v>1.036596586345695E-2</v>
      </c>
      <c r="U1527">
        <v>0.25910253498295788</v>
      </c>
      <c r="V1527" s="1">
        <f t="shared" si="357"/>
        <v>0.51036596586345695</v>
      </c>
      <c r="W1527" s="1">
        <f t="shared" si="358"/>
        <v>0.6591025349829579</v>
      </c>
      <c r="X1527" s="1">
        <f t="shared" si="359"/>
        <v>0.33638350186963023</v>
      </c>
      <c r="Z1527">
        <v>0.81375674199080095</v>
      </c>
      <c r="AA1527">
        <v>0.1965986484719906</v>
      </c>
      <c r="AB1527" s="1">
        <f t="shared" si="360"/>
        <v>1.3137567419908009</v>
      </c>
      <c r="AC1527" s="1">
        <f t="shared" si="361"/>
        <v>0.59659864847199062</v>
      </c>
      <c r="AD1527" s="1">
        <f t="shared" si="362"/>
        <v>0.7837854966926775</v>
      </c>
    </row>
    <row r="1528" spans="2:30" hidden="1" x14ac:dyDescent="0.25">
      <c r="B1528" s="1">
        <v>0.16440594663436059</v>
      </c>
      <c r="C1528" s="1">
        <v>-0.68110693973721936</v>
      </c>
      <c r="D1528" s="1">
        <f t="shared" si="348"/>
        <v>0.66440594663436059</v>
      </c>
      <c r="E1528" s="1">
        <f t="shared" si="349"/>
        <v>-0.28110693973721934</v>
      </c>
      <c r="F1528" s="1">
        <f t="shared" si="350"/>
        <v>-0.18676912240159538</v>
      </c>
      <c r="H1528" s="1">
        <v>-1.7293677956331521</v>
      </c>
      <c r="I1528" s="1">
        <v>-0.61226728576002643</v>
      </c>
      <c r="J1528" s="1">
        <f t="shared" si="351"/>
        <v>-1.2293677956331521</v>
      </c>
      <c r="K1528" s="1">
        <f t="shared" si="352"/>
        <v>-0.2122672857600264</v>
      </c>
      <c r="L1528" s="1">
        <f t="shared" si="353"/>
        <v>0.26095456517983606</v>
      </c>
      <c r="N1528" s="1">
        <v>-0.70631017479172442</v>
      </c>
      <c r="O1528" s="1">
        <v>0.63746824707777705</v>
      </c>
      <c r="P1528" s="1">
        <f t="shared" si="354"/>
        <v>-0.20631017479172442</v>
      </c>
      <c r="Q1528" s="1">
        <f t="shared" si="355"/>
        <v>1.037468247077777</v>
      </c>
      <c r="R1528" s="1">
        <f t="shared" si="356"/>
        <v>-0.21404025539548011</v>
      </c>
      <c r="T1528">
        <v>0.21754431145382114</v>
      </c>
      <c r="U1528">
        <v>0.39385895433952101</v>
      </c>
      <c r="V1528" s="1">
        <f t="shared" si="357"/>
        <v>0.71754431145382114</v>
      </c>
      <c r="W1528" s="1">
        <f t="shared" si="358"/>
        <v>0.79385895433952103</v>
      </c>
      <c r="X1528" s="1">
        <f t="shared" si="359"/>
        <v>0.56962897678300206</v>
      </c>
      <c r="Z1528">
        <v>0.10711119102779776</v>
      </c>
      <c r="AA1528">
        <v>1.4437546269618906</v>
      </c>
      <c r="AB1528" s="1">
        <f t="shared" si="360"/>
        <v>0.60711119102779776</v>
      </c>
      <c r="AC1528" s="1">
        <f t="shared" si="361"/>
        <v>1.8437546269618905</v>
      </c>
      <c r="AD1528" s="1">
        <f t="shared" si="362"/>
        <v>1.1193640675378462</v>
      </c>
    </row>
    <row r="1529" spans="2:30" hidden="1" x14ac:dyDescent="0.25">
      <c r="B1529" s="1">
        <v>0.28076101443730295</v>
      </c>
      <c r="C1529" s="1">
        <v>1.033304215525277</v>
      </c>
      <c r="D1529" s="1">
        <f t="shared" si="348"/>
        <v>0.78076101443730295</v>
      </c>
      <c r="E1529" s="1">
        <f t="shared" si="349"/>
        <v>1.4333042155252769</v>
      </c>
      <c r="F1529" s="1">
        <f t="shared" si="350"/>
        <v>1.119068053310778</v>
      </c>
      <c r="H1529" s="1">
        <v>0.91374431576696225</v>
      </c>
      <c r="I1529" s="1">
        <v>2.7989153750240803</v>
      </c>
      <c r="J1529" s="1">
        <f t="shared" si="351"/>
        <v>1.4137443157669622</v>
      </c>
      <c r="K1529" s="1">
        <f t="shared" si="352"/>
        <v>3.1989153750240802</v>
      </c>
      <c r="L1529" s="1">
        <f t="shared" si="353"/>
        <v>4.5224484280598336</v>
      </c>
      <c r="N1529" s="1">
        <v>0.68642293626908213</v>
      </c>
      <c r="O1529" s="1">
        <v>0.27456053430796601</v>
      </c>
      <c r="P1529" s="1">
        <f t="shared" si="354"/>
        <v>1.1864229362690821</v>
      </c>
      <c r="Q1529" s="1">
        <f t="shared" si="355"/>
        <v>0.67456053430796603</v>
      </c>
      <c r="R1529" s="1">
        <f t="shared" si="356"/>
        <v>0.80031408980489793</v>
      </c>
      <c r="T1529">
        <v>-0.42095507524209097</v>
      </c>
      <c r="U1529">
        <v>-0.50120092964789364</v>
      </c>
      <c r="V1529" s="1">
        <f t="shared" si="357"/>
        <v>7.904492475790903E-2</v>
      </c>
      <c r="W1529" s="1">
        <f t="shared" si="358"/>
        <v>-0.10120092964789362</v>
      </c>
      <c r="X1529" s="1">
        <f t="shared" si="359"/>
        <v>-7.9994198694481964E-3</v>
      </c>
      <c r="Z1529">
        <v>0.5672063707606867</v>
      </c>
      <c r="AA1529">
        <v>0.60178308558533899</v>
      </c>
      <c r="AB1529" s="1">
        <f t="shared" si="360"/>
        <v>1.0672063707606867</v>
      </c>
      <c r="AC1529" s="1">
        <f t="shared" si="361"/>
        <v>1.0017830855853389</v>
      </c>
      <c r="AD1529" s="1">
        <f t="shared" si="362"/>
        <v>1.0691092910569719</v>
      </c>
    </row>
    <row r="1530" spans="2:30" hidden="1" x14ac:dyDescent="0.25">
      <c r="B1530" s="1">
        <v>2.032975316978991</v>
      </c>
      <c r="C1530" s="1">
        <v>-1.437492755940184</v>
      </c>
      <c r="D1530" s="1">
        <f t="shared" si="348"/>
        <v>2.532975316978991</v>
      </c>
      <c r="E1530" s="1">
        <f t="shared" si="349"/>
        <v>-1.0374927559401841</v>
      </c>
      <c r="F1530" s="1">
        <f t="shared" si="350"/>
        <v>-2.6279435423409949</v>
      </c>
      <c r="H1530" s="1">
        <v>1.2795908332918771</v>
      </c>
      <c r="I1530" s="1">
        <v>0.37171503208810464</v>
      </c>
      <c r="J1530" s="1">
        <f t="shared" si="351"/>
        <v>1.7795908332918771</v>
      </c>
      <c r="K1530" s="1">
        <f t="shared" si="352"/>
        <v>0.77171503208810466</v>
      </c>
      <c r="L1530" s="1">
        <f t="shared" si="353"/>
        <v>1.3733369970175378</v>
      </c>
      <c r="N1530" s="1">
        <v>0.11827410162368324</v>
      </c>
      <c r="O1530" s="1">
        <v>-1.2568511920107994</v>
      </c>
      <c r="P1530" s="1">
        <f t="shared" si="354"/>
        <v>0.61827410162368324</v>
      </c>
      <c r="Q1530" s="1">
        <f t="shared" si="355"/>
        <v>-0.8568511920107994</v>
      </c>
      <c r="R1530" s="1">
        <f t="shared" si="356"/>
        <v>-0.5297689009656591</v>
      </c>
      <c r="T1530">
        <v>0.8255301509052515</v>
      </c>
      <c r="U1530">
        <v>-0.75364368967711926</v>
      </c>
      <c r="V1530" s="1">
        <f t="shared" si="357"/>
        <v>1.3255301509052515</v>
      </c>
      <c r="W1530" s="1">
        <f t="shared" si="358"/>
        <v>-0.35364368967711923</v>
      </c>
      <c r="X1530" s="1">
        <f t="shared" si="359"/>
        <v>-0.46876537334440177</v>
      </c>
      <c r="Z1530">
        <v>-6.1045284382998943E-2</v>
      </c>
      <c r="AA1530">
        <v>0.28147724151494913</v>
      </c>
      <c r="AB1530" s="1">
        <f t="shared" si="360"/>
        <v>0.43895471561700106</v>
      </c>
      <c r="AC1530" s="1">
        <f t="shared" si="361"/>
        <v>0.68147724151494915</v>
      </c>
      <c r="AD1530" s="1">
        <f t="shared" si="362"/>
        <v>0.29913764874865284</v>
      </c>
    </row>
    <row r="1531" spans="2:30" hidden="1" x14ac:dyDescent="0.25">
      <c r="B1531" s="1">
        <v>0.70945588959148154</v>
      </c>
      <c r="C1531" s="1">
        <v>2.2074345906730741</v>
      </c>
      <c r="D1531" s="1">
        <f t="shared" si="348"/>
        <v>1.2094558895914815</v>
      </c>
      <c r="E1531" s="1">
        <f t="shared" si="349"/>
        <v>2.607434590673074</v>
      </c>
      <c r="F1531" s="1">
        <f t="shared" si="350"/>
        <v>3.1535771224141032</v>
      </c>
      <c r="H1531" s="1">
        <v>-0.59747890190919861</v>
      </c>
      <c r="I1531" s="1">
        <v>0.30551746021956205</v>
      </c>
      <c r="J1531" s="1">
        <f t="shared" si="351"/>
        <v>-9.7478901909198612E-2</v>
      </c>
      <c r="K1531" s="1">
        <f t="shared" si="352"/>
        <v>0.70551746021956208</v>
      </c>
      <c r="L1531" s="1">
        <f t="shared" si="353"/>
        <v>-6.8773067299969626E-2</v>
      </c>
      <c r="N1531" s="1">
        <v>-0.95820041678962298</v>
      </c>
      <c r="O1531" s="1">
        <v>0.49271875468548387</v>
      </c>
      <c r="P1531" s="1">
        <f t="shared" si="354"/>
        <v>-0.45820041678962298</v>
      </c>
      <c r="Q1531" s="1">
        <f t="shared" si="355"/>
        <v>0.8927187546854839</v>
      </c>
      <c r="R1531" s="1">
        <f t="shared" si="356"/>
        <v>-0.4090441054728019</v>
      </c>
      <c r="T1531">
        <v>-6.6718257585307583E-2</v>
      </c>
      <c r="U1531">
        <v>1.9189155864296481</v>
      </c>
      <c r="V1531" s="1">
        <f t="shared" si="357"/>
        <v>0.43328174241469242</v>
      </c>
      <c r="W1531" s="1">
        <f t="shared" si="358"/>
        <v>2.318915586429648</v>
      </c>
      <c r="X1531" s="1">
        <f t="shared" si="359"/>
        <v>1.0047437858008261</v>
      </c>
      <c r="Z1531">
        <v>-0.38948087421886157</v>
      </c>
      <c r="AA1531">
        <v>-0.44321154746285174</v>
      </c>
      <c r="AB1531" s="1">
        <f t="shared" si="360"/>
        <v>0.11051912578113843</v>
      </c>
      <c r="AC1531" s="1">
        <f t="shared" si="361"/>
        <v>-4.3211547462851718E-2</v>
      </c>
      <c r="AD1531" s="1">
        <f t="shared" si="362"/>
        <v>-4.7757024492445423E-3</v>
      </c>
    </row>
    <row r="1532" spans="2:30" hidden="1" x14ac:dyDescent="0.25">
      <c r="B1532" s="1">
        <v>-0.40280156099470332</v>
      </c>
      <c r="C1532" s="1">
        <v>-1.8679475033422932</v>
      </c>
      <c r="D1532" s="1">
        <f t="shared" si="348"/>
        <v>9.7198439005296677E-2</v>
      </c>
      <c r="E1532" s="1">
        <f t="shared" si="349"/>
        <v>-1.4679475033422933</v>
      </c>
      <c r="F1532" s="1">
        <f t="shared" si="350"/>
        <v>-0.14268220586659344</v>
      </c>
      <c r="H1532" s="1">
        <v>1.168759808933828</v>
      </c>
      <c r="I1532" s="1">
        <v>0.59318608691683039</v>
      </c>
      <c r="J1532" s="1">
        <f t="shared" si="351"/>
        <v>1.668759808933828</v>
      </c>
      <c r="K1532" s="1">
        <f t="shared" si="352"/>
        <v>0.99318608691683041</v>
      </c>
      <c r="L1532" s="1">
        <f t="shared" si="353"/>
        <v>1.6573890246390663</v>
      </c>
      <c r="N1532" s="1">
        <v>0.57784063756116666</v>
      </c>
      <c r="O1532" s="1">
        <v>-0.94269807959790342</v>
      </c>
      <c r="P1532" s="1">
        <f t="shared" si="354"/>
        <v>1.0778406375611667</v>
      </c>
      <c r="Q1532" s="1">
        <f t="shared" si="355"/>
        <v>-0.54269807959790339</v>
      </c>
      <c r="R1532" s="1">
        <f t="shared" si="356"/>
        <v>-0.584942044117025</v>
      </c>
      <c r="T1532">
        <v>0.45734964260191191</v>
      </c>
      <c r="U1532">
        <v>0.4511582574195927</v>
      </c>
      <c r="V1532" s="1">
        <f t="shared" si="357"/>
        <v>0.95734964260191191</v>
      </c>
      <c r="W1532" s="1">
        <f t="shared" si="358"/>
        <v>0.85115825741959272</v>
      </c>
      <c r="X1532" s="1">
        <f t="shared" si="359"/>
        <v>0.81485605353831325</v>
      </c>
      <c r="Z1532">
        <v>-0.15077375792316161</v>
      </c>
      <c r="AA1532">
        <v>0.13192106962378602</v>
      </c>
      <c r="AB1532" s="1">
        <f t="shared" si="360"/>
        <v>0.34922624207683839</v>
      </c>
      <c r="AC1532" s="1">
        <f t="shared" si="361"/>
        <v>0.53192106962378605</v>
      </c>
      <c r="AD1532" s="1">
        <f t="shared" si="362"/>
        <v>0.18576079622620711</v>
      </c>
    </row>
    <row r="1533" spans="2:30" hidden="1" x14ac:dyDescent="0.25">
      <c r="B1533" s="1">
        <v>0.29271859602886252</v>
      </c>
      <c r="C1533" s="1">
        <v>0.39509814087068662</v>
      </c>
      <c r="D1533" s="1">
        <f t="shared" si="348"/>
        <v>0.79271859602886252</v>
      </c>
      <c r="E1533" s="1">
        <f t="shared" si="349"/>
        <v>0.79509814087068664</v>
      </c>
      <c r="F1533" s="1">
        <f t="shared" si="350"/>
        <v>0.6302890819361695</v>
      </c>
      <c r="H1533" s="1">
        <v>-0.4612604698195355</v>
      </c>
      <c r="I1533" s="1">
        <v>0.35871380532626063</v>
      </c>
      <c r="J1533" s="1">
        <f t="shared" si="351"/>
        <v>3.8739530180464499E-2</v>
      </c>
      <c r="K1533" s="1">
        <f t="shared" si="352"/>
        <v>0.75871380532626065</v>
      </c>
      <c r="L1533" s="1">
        <f t="shared" si="353"/>
        <v>2.9392216359771742E-2</v>
      </c>
      <c r="N1533" s="1">
        <v>0.67504174694477115</v>
      </c>
      <c r="O1533" s="1">
        <v>2.1860796550754458</v>
      </c>
      <c r="P1533" s="1">
        <f t="shared" si="354"/>
        <v>1.1750417469447711</v>
      </c>
      <c r="Q1533" s="1">
        <f t="shared" si="355"/>
        <v>2.5860796550754457</v>
      </c>
      <c r="R1533" s="1">
        <f t="shared" si="356"/>
        <v>3.038751555638183</v>
      </c>
      <c r="T1533">
        <v>0.57134457165375352</v>
      </c>
      <c r="U1533">
        <v>1.2571899787872098</v>
      </c>
      <c r="V1533" s="1">
        <f t="shared" si="357"/>
        <v>1.0713445716537535</v>
      </c>
      <c r="W1533" s="1">
        <f t="shared" si="358"/>
        <v>1.6571899787872097</v>
      </c>
      <c r="X1533" s="1">
        <f t="shared" si="359"/>
        <v>1.7754214879726762</v>
      </c>
      <c r="Z1533">
        <v>0.17069055502361152</v>
      </c>
      <c r="AA1533">
        <v>1.2357304512988776</v>
      </c>
      <c r="AB1533" s="1">
        <f t="shared" si="360"/>
        <v>0.67069055502361152</v>
      </c>
      <c r="AC1533" s="1">
        <f t="shared" si="361"/>
        <v>1.6357304512988775</v>
      </c>
      <c r="AD1533" s="1">
        <f t="shared" si="362"/>
        <v>1.0970689642506668</v>
      </c>
    </row>
    <row r="1534" spans="2:30" hidden="1" x14ac:dyDescent="0.25">
      <c r="B1534" s="1">
        <v>-6.3650986703578383E-2</v>
      </c>
      <c r="C1534" s="1">
        <v>0.74584022513590753</v>
      </c>
      <c r="D1534" s="1">
        <f t="shared" si="348"/>
        <v>0.43634901329642162</v>
      </c>
      <c r="E1534" s="1">
        <f t="shared" si="349"/>
        <v>1.1458402251359074</v>
      </c>
      <c r="F1534" s="1">
        <f t="shared" si="350"/>
        <v>0.49998625163340282</v>
      </c>
      <c r="H1534" s="1">
        <v>-0.5123342816659715</v>
      </c>
      <c r="I1534" s="1">
        <v>-1.4188253771862946</v>
      </c>
      <c r="J1534" s="1">
        <f t="shared" si="351"/>
        <v>-1.2334281665971503E-2</v>
      </c>
      <c r="K1534" s="1">
        <f t="shared" si="352"/>
        <v>-1.0188253771862947</v>
      </c>
      <c r="L1534" s="1">
        <f t="shared" si="353"/>
        <v>1.2566479170655415E-2</v>
      </c>
      <c r="N1534" s="1">
        <v>1.6257217794191092E-2</v>
      </c>
      <c r="O1534" s="1">
        <v>-0.31330273486673832</v>
      </c>
      <c r="P1534" s="1">
        <f t="shared" si="354"/>
        <v>0.51625721779419109</v>
      </c>
      <c r="Q1534" s="1">
        <f t="shared" si="355"/>
        <v>8.6697265133261703E-2</v>
      </c>
      <c r="R1534" s="1">
        <f t="shared" si="356"/>
        <v>4.4758088888063013E-2</v>
      </c>
      <c r="T1534">
        <v>0.53930193644191604</v>
      </c>
      <c r="U1534">
        <v>1.5276873455150053</v>
      </c>
      <c r="V1534" s="1">
        <f t="shared" si="357"/>
        <v>1.039301936441916</v>
      </c>
      <c r="W1534" s="1">
        <f t="shared" si="358"/>
        <v>1.9276873455150052</v>
      </c>
      <c r="X1534" s="1">
        <f t="shared" si="359"/>
        <v>2.0034491910483219</v>
      </c>
      <c r="Z1534">
        <v>-1.9009075913345441</v>
      </c>
      <c r="AA1534">
        <v>-1.095859261113219</v>
      </c>
      <c r="AB1534" s="1">
        <f t="shared" si="360"/>
        <v>-1.4009075913345441</v>
      </c>
      <c r="AC1534" s="1">
        <f t="shared" si="361"/>
        <v>-0.69585926111321894</v>
      </c>
      <c r="AD1534" s="1">
        <f t="shared" si="362"/>
        <v>0.9748345213939551</v>
      </c>
    </row>
    <row r="1535" spans="2:30" hidden="1" x14ac:dyDescent="0.25">
      <c r="B1535" s="1">
        <v>-0.28267209017940331</v>
      </c>
      <c r="C1535" s="1">
        <v>-1.0799612937262282</v>
      </c>
      <c r="D1535" s="1">
        <f t="shared" ref="D1535:D1598" si="363">B1535+B$4</f>
        <v>0.21732790982059669</v>
      </c>
      <c r="E1535" s="1">
        <f t="shared" ref="E1535:E1598" si="364">C1535+C$4</f>
        <v>-0.67996129372622816</v>
      </c>
      <c r="F1535" s="1">
        <f t="shared" ref="F1535:F1598" si="365">D1535*E1535</f>
        <v>-0.14777456672442996</v>
      </c>
      <c r="H1535" s="1">
        <v>-1.2692498785327189</v>
      </c>
      <c r="I1535" s="1">
        <v>0.15309524314943701</v>
      </c>
      <c r="J1535" s="1">
        <f t="shared" si="351"/>
        <v>-0.76924987853271887</v>
      </c>
      <c r="K1535" s="1">
        <f t="shared" si="352"/>
        <v>0.55309524314943703</v>
      </c>
      <c r="L1535" s="1">
        <f t="shared" si="353"/>
        <v>-0.42546844860972904</v>
      </c>
      <c r="N1535" s="1">
        <v>0.30912701731722336</v>
      </c>
      <c r="O1535" s="1">
        <v>-0.37754261938971467</v>
      </c>
      <c r="P1535" s="1">
        <f t="shared" si="354"/>
        <v>0.80912701731722336</v>
      </c>
      <c r="Q1535" s="1">
        <f t="shared" si="355"/>
        <v>2.2457380610285349E-2</v>
      </c>
      <c r="R1535" s="1">
        <f t="shared" si="356"/>
        <v>1.817087338995783E-2</v>
      </c>
      <c r="T1535">
        <v>0.38025405046937522</v>
      </c>
      <c r="U1535">
        <v>0.35097400541417301</v>
      </c>
      <c r="V1535" s="1">
        <f t="shared" si="357"/>
        <v>0.88025405046937522</v>
      </c>
      <c r="W1535" s="1">
        <f t="shared" si="358"/>
        <v>0.75097400541417303</v>
      </c>
      <c r="X1535" s="1">
        <f t="shared" si="359"/>
        <v>0.66104791006303631</v>
      </c>
      <c r="Z1535">
        <v>-0.76959167927270755</v>
      </c>
      <c r="AA1535">
        <v>-0.38173538996488787</v>
      </c>
      <c r="AB1535" s="1">
        <f t="shared" si="360"/>
        <v>-0.26959167927270755</v>
      </c>
      <c r="AC1535" s="1">
        <f t="shared" si="361"/>
        <v>1.826461003511215E-2</v>
      </c>
      <c r="AD1535" s="1">
        <f t="shared" si="362"/>
        <v>-4.9239868906270304E-3</v>
      </c>
    </row>
    <row r="1536" spans="2:30" hidden="1" x14ac:dyDescent="0.25">
      <c r="B1536" s="1">
        <v>-0.85195551946526393</v>
      </c>
      <c r="C1536" s="1">
        <v>-0.67994960772921331</v>
      </c>
      <c r="D1536" s="1">
        <f t="shared" si="363"/>
        <v>-0.35195551946526393</v>
      </c>
      <c r="E1536" s="1">
        <f t="shared" si="364"/>
        <v>-0.27994960772921329</v>
      </c>
      <c r="F1536" s="1">
        <f t="shared" si="365"/>
        <v>9.8529809612432129E-2</v>
      </c>
      <c r="H1536" s="1">
        <v>-0.28593831302714534</v>
      </c>
      <c r="I1536" s="1">
        <v>-0.22561948753718752</v>
      </c>
      <c r="J1536" s="1">
        <f t="shared" si="351"/>
        <v>0.21406168697285466</v>
      </c>
      <c r="K1536" s="1">
        <f t="shared" si="352"/>
        <v>0.1743805124628125</v>
      </c>
      <c r="L1536" s="1">
        <f t="shared" si="353"/>
        <v>3.7328186672980553E-2</v>
      </c>
      <c r="N1536" s="1">
        <v>-0.96768644652911462</v>
      </c>
      <c r="O1536" s="1">
        <v>2.5883491616696119</v>
      </c>
      <c r="P1536" s="1">
        <f t="shared" si="354"/>
        <v>-0.46768644652911462</v>
      </c>
      <c r="Q1536" s="1">
        <f t="shared" si="355"/>
        <v>2.9883491616696118</v>
      </c>
      <c r="R1536" s="1">
        <f t="shared" si="356"/>
        <v>-1.3976104004095193</v>
      </c>
      <c r="T1536">
        <v>0.75852994996239431</v>
      </c>
      <c r="U1536">
        <v>-1.2076543498551473</v>
      </c>
      <c r="V1536" s="1">
        <f t="shared" si="357"/>
        <v>1.2585299499623943</v>
      </c>
      <c r="W1536" s="1">
        <f t="shared" si="358"/>
        <v>-0.80765434985514728</v>
      </c>
      <c r="X1536" s="1">
        <f t="shared" si="359"/>
        <v>-1.0164571885101086</v>
      </c>
      <c r="Z1536">
        <v>-2.6050201995531097E-2</v>
      </c>
      <c r="AA1536">
        <v>1.6197373042814434</v>
      </c>
      <c r="AB1536" s="1">
        <f t="shared" si="360"/>
        <v>0.4739497980044689</v>
      </c>
      <c r="AC1536" s="1">
        <f t="shared" si="361"/>
        <v>2.0197373042814433</v>
      </c>
      <c r="AD1536" s="1">
        <f t="shared" si="362"/>
        <v>0.95725408738628059</v>
      </c>
    </row>
    <row r="1537" spans="2:30" hidden="1" x14ac:dyDescent="0.25">
      <c r="B1537" s="1">
        <v>-9.8574446383281611E-2</v>
      </c>
      <c r="C1537" s="1">
        <v>-1.1382599041098729</v>
      </c>
      <c r="D1537" s="1">
        <f t="shared" si="363"/>
        <v>0.40142555361671839</v>
      </c>
      <c r="E1537" s="1">
        <f t="shared" si="364"/>
        <v>-0.73825990410987286</v>
      </c>
      <c r="F1537" s="1">
        <f t="shared" si="365"/>
        <v>-0.29635639072033115</v>
      </c>
      <c r="H1537" s="1">
        <v>3.0791852623224258</v>
      </c>
      <c r="I1537" s="1">
        <v>-0.65036374508053996</v>
      </c>
      <c r="J1537" s="1">
        <f t="shared" si="351"/>
        <v>3.5791852623224258</v>
      </c>
      <c r="K1537" s="1">
        <f t="shared" si="352"/>
        <v>-0.25036374508053993</v>
      </c>
      <c r="L1537" s="1">
        <f t="shared" si="353"/>
        <v>-0.89609822661211724</v>
      </c>
      <c r="N1537" s="1">
        <v>-0.47603066377632786</v>
      </c>
      <c r="O1537" s="1">
        <v>0.19901676751032937</v>
      </c>
      <c r="P1537" s="1">
        <f t="shared" si="354"/>
        <v>2.3969336223672144E-2</v>
      </c>
      <c r="Q1537" s="1">
        <f t="shared" si="355"/>
        <v>0.5990167675103294</v>
      </c>
      <c r="R1537" s="1">
        <f t="shared" si="356"/>
        <v>1.4358034304072334E-2</v>
      </c>
      <c r="T1537">
        <v>-1.1567294677661266</v>
      </c>
      <c r="U1537">
        <v>0.44009084376739338</v>
      </c>
      <c r="V1537" s="1">
        <f t="shared" si="357"/>
        <v>-0.65672946776612662</v>
      </c>
      <c r="W1537" s="1">
        <f t="shared" si="358"/>
        <v>0.8400908437673934</v>
      </c>
      <c r="X1537" s="1">
        <f t="shared" si="359"/>
        <v>-0.55171241270255644</v>
      </c>
      <c r="Z1537">
        <v>-1.482344487158116</v>
      </c>
      <c r="AA1537">
        <v>-0.30479668566840701</v>
      </c>
      <c r="AB1537" s="1">
        <f t="shared" si="360"/>
        <v>-0.98234448715811595</v>
      </c>
      <c r="AC1537" s="1">
        <f t="shared" si="361"/>
        <v>9.5203314331593014E-2</v>
      </c>
      <c r="AD1537" s="1">
        <f t="shared" si="362"/>
        <v>-9.3522450992821651E-2</v>
      </c>
    </row>
    <row r="1538" spans="2:30" hidden="1" x14ac:dyDescent="0.25">
      <c r="B1538" s="1">
        <v>2.3142092686612159E-2</v>
      </c>
      <c r="C1538" s="1">
        <v>0.97246129371342249</v>
      </c>
      <c r="D1538" s="1">
        <f t="shared" si="363"/>
        <v>0.52314209268661216</v>
      </c>
      <c r="E1538" s="1">
        <f t="shared" si="364"/>
        <v>1.3724612937134224</v>
      </c>
      <c r="F1538" s="1">
        <f t="shared" si="365"/>
        <v>0.7179922733246149</v>
      </c>
      <c r="H1538" s="1">
        <v>1.3969793144497089</v>
      </c>
      <c r="I1538" s="1">
        <v>0.25680833459773567</v>
      </c>
      <c r="J1538" s="1">
        <f t="shared" si="351"/>
        <v>1.8969793144497089</v>
      </c>
      <c r="K1538" s="1">
        <f t="shared" si="352"/>
        <v>0.65680833459773569</v>
      </c>
      <c r="L1538" s="1">
        <f t="shared" si="353"/>
        <v>1.2459518242900676</v>
      </c>
      <c r="N1538" s="1">
        <v>0.41561179386917502</v>
      </c>
      <c r="O1538" s="1">
        <v>0.41286170926468913</v>
      </c>
      <c r="P1538" s="1">
        <f t="shared" si="354"/>
        <v>0.91561179386917502</v>
      </c>
      <c r="Q1538" s="1">
        <f t="shared" si="355"/>
        <v>0.81286170926468915</v>
      </c>
      <c r="R1538" s="1">
        <f t="shared" si="356"/>
        <v>0.74426576778740583</v>
      </c>
      <c r="T1538">
        <v>1.0934900274151005</v>
      </c>
      <c r="U1538">
        <v>0.25997223929152824</v>
      </c>
      <c r="V1538" s="1">
        <f t="shared" si="357"/>
        <v>1.5934900274151005</v>
      </c>
      <c r="W1538" s="1">
        <f t="shared" si="358"/>
        <v>0.65997223929152826</v>
      </c>
      <c r="X1538" s="1">
        <f t="shared" si="359"/>
        <v>1.0516591816818626</v>
      </c>
      <c r="Z1538">
        <v>-0.16999138097162358</v>
      </c>
      <c r="AA1538">
        <v>0.75049683800898492</v>
      </c>
      <c r="AB1538" s="1">
        <f t="shared" si="360"/>
        <v>0.33000861902837642</v>
      </c>
      <c r="AC1538" s="1">
        <f t="shared" si="361"/>
        <v>1.1504968380089848</v>
      </c>
      <c r="AD1538" s="1">
        <f t="shared" si="362"/>
        <v>0.37967387270785879</v>
      </c>
    </row>
    <row r="1539" spans="2:30" hidden="1" x14ac:dyDescent="0.25">
      <c r="B1539" s="1">
        <v>-1.2999771570321172</v>
      </c>
      <c r="C1539" s="1">
        <v>-1.0554754226177465</v>
      </c>
      <c r="D1539" s="1">
        <f t="shared" si="363"/>
        <v>-0.79997715703211725</v>
      </c>
      <c r="E1539" s="1">
        <f t="shared" si="364"/>
        <v>-0.65547542261774649</v>
      </c>
      <c r="F1539" s="1">
        <f t="shared" si="365"/>
        <v>0.5243653650901704</v>
      </c>
      <c r="H1539" s="1">
        <v>-1.1634756447165273</v>
      </c>
      <c r="I1539" s="1">
        <v>0.40048007576842792</v>
      </c>
      <c r="J1539" s="1">
        <f t="shared" si="351"/>
        <v>-0.66347564471652731</v>
      </c>
      <c r="K1539" s="1">
        <f t="shared" si="352"/>
        <v>0.80048007576842795</v>
      </c>
      <c r="L1539" s="1">
        <f t="shared" si="353"/>
        <v>-0.53109903435319239</v>
      </c>
      <c r="N1539" s="1">
        <v>1.1672477739921305</v>
      </c>
      <c r="O1539" s="1">
        <v>-0.77309323387453333</v>
      </c>
      <c r="P1539" s="1">
        <f t="shared" si="354"/>
        <v>1.6672477739921305</v>
      </c>
      <c r="Q1539" s="1">
        <f t="shared" si="355"/>
        <v>-0.3730932338745333</v>
      </c>
      <c r="R1539" s="1">
        <f t="shared" si="356"/>
        <v>-0.62203886366884098</v>
      </c>
      <c r="T1539">
        <v>-3.2403022487415001E-2</v>
      </c>
      <c r="U1539">
        <v>1.0313488019164652</v>
      </c>
      <c r="V1539" s="1">
        <f t="shared" si="357"/>
        <v>0.467596977512585</v>
      </c>
      <c r="W1539" s="1">
        <f t="shared" si="358"/>
        <v>1.4313488019164651</v>
      </c>
      <c r="X1539" s="1">
        <f t="shared" si="359"/>
        <v>0.66929437354239885</v>
      </c>
      <c r="Z1539">
        <v>-0.27011424208467361</v>
      </c>
      <c r="AA1539">
        <v>0.51198526307416614</v>
      </c>
      <c r="AB1539" s="1">
        <f t="shared" si="360"/>
        <v>0.22988575791532639</v>
      </c>
      <c r="AC1539" s="1">
        <f t="shared" si="361"/>
        <v>0.91198526307416616</v>
      </c>
      <c r="AD1539" s="1">
        <f t="shared" si="362"/>
        <v>0.20965242340941301</v>
      </c>
    </row>
    <row r="1540" spans="2:30" hidden="1" x14ac:dyDescent="0.25">
      <c r="B1540" s="1">
        <v>-0.40786858335195575</v>
      </c>
      <c r="C1540" s="1">
        <v>0.46432546696451027</v>
      </c>
      <c r="D1540" s="1">
        <f t="shared" si="363"/>
        <v>9.2131416648044251E-2</v>
      </c>
      <c r="E1540" s="1">
        <f t="shared" si="364"/>
        <v>0.86432546696451029</v>
      </c>
      <c r="F1540" s="1">
        <f t="shared" si="365"/>
        <v>7.9631529716422705E-2</v>
      </c>
      <c r="H1540" s="1">
        <v>1.0817439033417031</v>
      </c>
      <c r="I1540" s="1">
        <v>-1.6166177374543622</v>
      </c>
      <c r="J1540" s="1">
        <f t="shared" si="351"/>
        <v>1.5817439033417031</v>
      </c>
      <c r="K1540" s="1">
        <f t="shared" si="352"/>
        <v>-1.2166177374543623</v>
      </c>
      <c r="L1540" s="1">
        <f t="shared" si="353"/>
        <v>-1.9243776889158144</v>
      </c>
      <c r="N1540" s="1">
        <v>0.77557160693686455</v>
      </c>
      <c r="O1540" s="1">
        <v>-1.1717952475009952</v>
      </c>
      <c r="P1540" s="1">
        <f t="shared" si="354"/>
        <v>1.2755716069368646</v>
      </c>
      <c r="Q1540" s="1">
        <f t="shared" si="355"/>
        <v>-0.77179524750099515</v>
      </c>
      <c r="R1540" s="1">
        <f t="shared" si="356"/>
        <v>-0.98448010408107944</v>
      </c>
      <c r="T1540">
        <v>-0.70385794970206916</v>
      </c>
      <c r="U1540">
        <v>0.16231297195190564</v>
      </c>
      <c r="V1540" s="1">
        <f t="shared" si="357"/>
        <v>-0.20385794970206916</v>
      </c>
      <c r="W1540" s="1">
        <f t="shared" si="358"/>
        <v>0.56231297195190566</v>
      </c>
      <c r="X1540" s="1">
        <f t="shared" si="359"/>
        <v>-0.11463196955299261</v>
      </c>
      <c r="Z1540">
        <v>7.2316197474719957E-2</v>
      </c>
      <c r="AA1540">
        <v>0.33847186386992689</v>
      </c>
      <c r="AB1540" s="1">
        <f t="shared" si="360"/>
        <v>0.57231619747471996</v>
      </c>
      <c r="AC1540" s="1">
        <f t="shared" si="361"/>
        <v>0.73847186386992691</v>
      </c>
      <c r="AD1540" s="1">
        <f t="shared" si="362"/>
        <v>0.42263940907210562</v>
      </c>
    </row>
    <row r="1541" spans="2:30" hidden="1" x14ac:dyDescent="0.25">
      <c r="B1541" s="1">
        <v>8.4900193542125635E-2</v>
      </c>
      <c r="C1541" s="1">
        <v>1.5844034351175651</v>
      </c>
      <c r="D1541" s="1">
        <f t="shared" si="363"/>
        <v>0.58490019354212563</v>
      </c>
      <c r="E1541" s="1">
        <f t="shared" si="364"/>
        <v>1.984403435117565</v>
      </c>
      <c r="F1541" s="1">
        <f t="shared" si="365"/>
        <v>1.1606779532659228</v>
      </c>
      <c r="H1541" s="1">
        <v>1.2481359590310603</v>
      </c>
      <c r="I1541" s="1">
        <v>-1.3064118320471607</v>
      </c>
      <c r="J1541" s="1">
        <f t="shared" si="351"/>
        <v>1.7481359590310603</v>
      </c>
      <c r="K1541" s="1">
        <f t="shared" si="352"/>
        <v>-0.90641183204716069</v>
      </c>
      <c r="L1541" s="1">
        <f t="shared" si="353"/>
        <v>-1.5845311172928636</v>
      </c>
      <c r="N1541" s="1">
        <v>-0.86012278188718483</v>
      </c>
      <c r="O1541" s="1">
        <v>0.52977156883571297</v>
      </c>
      <c r="P1541" s="1">
        <f t="shared" si="354"/>
        <v>-0.36012278188718483</v>
      </c>
      <c r="Q1541" s="1">
        <f t="shared" si="355"/>
        <v>0.92977156883571299</v>
      </c>
      <c r="R1541" s="1">
        <f t="shared" si="356"/>
        <v>-0.33483192388872912</v>
      </c>
      <c r="T1541">
        <v>0.84537759903469123</v>
      </c>
      <c r="U1541">
        <v>1.0312191989214625</v>
      </c>
      <c r="V1541" s="1">
        <f t="shared" si="357"/>
        <v>1.3453775990346912</v>
      </c>
      <c r="W1541" s="1">
        <f t="shared" si="358"/>
        <v>1.4312191989214624</v>
      </c>
      <c r="X1541" s="1">
        <f t="shared" si="359"/>
        <v>1.9255302495373112</v>
      </c>
      <c r="Z1541">
        <v>0.11681095202220604</v>
      </c>
      <c r="AA1541">
        <v>6.3957941165426746E-2</v>
      </c>
      <c r="AB1541" s="1">
        <f t="shared" si="360"/>
        <v>0.61681095202220604</v>
      </c>
      <c r="AC1541" s="1">
        <f t="shared" si="361"/>
        <v>0.46395794116542677</v>
      </c>
      <c r="AD1541" s="1">
        <f t="shared" si="362"/>
        <v>0.28617433938850956</v>
      </c>
    </row>
    <row r="1542" spans="2:30" hidden="1" x14ac:dyDescent="0.25">
      <c r="B1542" s="1">
        <v>0.17402953744749539</v>
      </c>
      <c r="C1542" s="1">
        <v>-0.54692691264790483</v>
      </c>
      <c r="D1542" s="1">
        <f t="shared" si="363"/>
        <v>0.67402953744749539</v>
      </c>
      <c r="E1542" s="1">
        <f t="shared" si="364"/>
        <v>-0.14692691264790481</v>
      </c>
      <c r="F1542" s="1">
        <f t="shared" si="365"/>
        <v>-9.903307897065583E-2</v>
      </c>
      <c r="H1542" s="1">
        <v>1.1283714229648467</v>
      </c>
      <c r="I1542" s="1">
        <v>-0.69341012931545265</v>
      </c>
      <c r="J1542" s="1">
        <f t="shared" si="351"/>
        <v>1.6283714229648467</v>
      </c>
      <c r="K1542" s="1">
        <f t="shared" si="352"/>
        <v>-0.29341012931545263</v>
      </c>
      <c r="L1542" s="1">
        <f t="shared" si="353"/>
        <v>-0.47778066978570327</v>
      </c>
      <c r="N1542" s="1">
        <v>-8.9814875536831096E-2</v>
      </c>
      <c r="O1542" s="1">
        <v>-0.22569793145521544</v>
      </c>
      <c r="P1542" s="1">
        <f t="shared" si="354"/>
        <v>0.4101851244631689</v>
      </c>
      <c r="Q1542" s="1">
        <f t="shared" si="355"/>
        <v>0.17430206854478458</v>
      </c>
      <c r="R1542" s="1">
        <f t="shared" si="356"/>
        <v>7.149611568023026E-2</v>
      </c>
      <c r="T1542">
        <v>0.81439566201879643</v>
      </c>
      <c r="U1542">
        <v>-1.150183379650116</v>
      </c>
      <c r="V1542" s="1">
        <f t="shared" si="357"/>
        <v>1.3143956620187964</v>
      </c>
      <c r="W1542" s="1">
        <f t="shared" si="358"/>
        <v>-0.75018337965011594</v>
      </c>
      <c r="X1542" s="1">
        <f t="shared" si="359"/>
        <v>-0.98603777993071229</v>
      </c>
      <c r="Z1542">
        <v>0.63578227127436548</v>
      </c>
      <c r="AA1542">
        <v>-0.77815798249503132</v>
      </c>
      <c r="AB1542" s="1">
        <f t="shared" si="360"/>
        <v>1.1357822712743655</v>
      </c>
      <c r="AC1542" s="1">
        <f t="shared" si="361"/>
        <v>-0.3781579824950313</v>
      </c>
      <c r="AD1542" s="1">
        <f t="shared" si="362"/>
        <v>-0.42950513225873838</v>
      </c>
    </row>
    <row r="1543" spans="2:30" hidden="1" x14ac:dyDescent="0.25">
      <c r="B1543" s="1">
        <v>-0.43462023313622922</v>
      </c>
      <c r="C1543" s="1">
        <v>-1.5750811144243926</v>
      </c>
      <c r="D1543" s="1">
        <f t="shared" si="363"/>
        <v>6.5379766863770783E-2</v>
      </c>
      <c r="E1543" s="1">
        <f t="shared" si="364"/>
        <v>-1.1750811144243927</v>
      </c>
      <c r="F1543" s="1">
        <f t="shared" si="365"/>
        <v>-7.6826529307086749E-2</v>
      </c>
      <c r="H1543" s="1">
        <v>-2.0967945602023974</v>
      </c>
      <c r="I1543" s="1">
        <v>0.12112423064536415</v>
      </c>
      <c r="J1543" s="1">
        <f t="shared" si="351"/>
        <v>-1.5967945602023974</v>
      </c>
      <c r="K1543" s="1">
        <f t="shared" si="352"/>
        <v>0.52112423064536417</v>
      </c>
      <c r="L1543" s="1">
        <f t="shared" si="353"/>
        <v>-0.83212833668417696</v>
      </c>
      <c r="N1543" s="1">
        <v>-1.1756037565646693</v>
      </c>
      <c r="O1543" s="1">
        <v>-1.2937675819557626</v>
      </c>
      <c r="P1543" s="1">
        <f t="shared" si="354"/>
        <v>-0.67560375656466931</v>
      </c>
      <c r="Q1543" s="1">
        <f t="shared" si="355"/>
        <v>-0.89376758195576256</v>
      </c>
      <c r="R1543" s="1">
        <f t="shared" si="356"/>
        <v>0.60383273586503416</v>
      </c>
      <c r="T1543">
        <v>1.1109045772172976</v>
      </c>
      <c r="U1543">
        <v>-0.73227056418545544</v>
      </c>
      <c r="V1543" s="1">
        <f t="shared" si="357"/>
        <v>1.6109045772172976</v>
      </c>
      <c r="W1543" s="1">
        <f t="shared" si="358"/>
        <v>-0.33227056418545542</v>
      </c>
      <c r="X1543" s="1">
        <f t="shared" si="359"/>
        <v>-0.53525617272092407</v>
      </c>
      <c r="Z1543">
        <v>-0.72638158599147573</v>
      </c>
      <c r="AA1543">
        <v>1.224966581503395</v>
      </c>
      <c r="AB1543" s="1">
        <f t="shared" si="360"/>
        <v>-0.22638158599147573</v>
      </c>
      <c r="AC1543" s="1">
        <f t="shared" si="361"/>
        <v>1.6249665815033949</v>
      </c>
      <c r="AD1543" s="1">
        <f t="shared" si="362"/>
        <v>-0.36786251190388514</v>
      </c>
    </row>
    <row r="1544" spans="2:30" hidden="1" x14ac:dyDescent="0.25">
      <c r="B1544" s="1">
        <v>-0.17752427083905786</v>
      </c>
      <c r="C1544" s="1">
        <v>1.3797352949040942</v>
      </c>
      <c r="D1544" s="1">
        <f t="shared" si="363"/>
        <v>0.32247572916094214</v>
      </c>
      <c r="E1544" s="1">
        <f t="shared" si="364"/>
        <v>1.7797352949040941</v>
      </c>
      <c r="F1544" s="1">
        <f t="shared" si="365"/>
        <v>0.57392143693766218</v>
      </c>
      <c r="H1544" s="1">
        <v>-0.54959400586085394</v>
      </c>
      <c r="I1544" s="1">
        <v>1.2298414731048979</v>
      </c>
      <c r="J1544" s="1">
        <f t="shared" si="351"/>
        <v>-4.959400586085394E-2</v>
      </c>
      <c r="K1544" s="1">
        <f t="shared" si="352"/>
        <v>1.6298414731048978</v>
      </c>
      <c r="L1544" s="1">
        <f t="shared" si="353"/>
        <v>-8.0830367569427117E-2</v>
      </c>
      <c r="N1544" s="1">
        <v>-1.322932803304866</v>
      </c>
      <c r="O1544" s="1">
        <v>-1.3807266441290267</v>
      </c>
      <c r="P1544" s="1">
        <f t="shared" si="354"/>
        <v>-0.82293280330486596</v>
      </c>
      <c r="Q1544" s="1">
        <f t="shared" si="355"/>
        <v>-0.98072664412902666</v>
      </c>
      <c r="R1544" s="1">
        <f t="shared" si="356"/>
        <v>0.80707212652887361</v>
      </c>
      <c r="T1544">
        <v>-0.16339868125214707</v>
      </c>
      <c r="U1544">
        <v>-0.77495201367128175</v>
      </c>
      <c r="V1544" s="1">
        <f t="shared" si="357"/>
        <v>0.33660131874785293</v>
      </c>
      <c r="W1544" s="1">
        <f t="shared" si="358"/>
        <v>-0.37495201367128173</v>
      </c>
      <c r="X1544" s="1">
        <f t="shared" si="359"/>
        <v>-0.12620934226891642</v>
      </c>
      <c r="Z1544">
        <v>-1.3569115253631026</v>
      </c>
      <c r="AA1544">
        <v>0.46543391363229603</v>
      </c>
      <c r="AB1544" s="1">
        <f t="shared" si="360"/>
        <v>-0.85691152536310256</v>
      </c>
      <c r="AC1544" s="1">
        <f t="shared" si="361"/>
        <v>0.86543391363229605</v>
      </c>
      <c r="AD1544" s="1">
        <f t="shared" si="362"/>
        <v>-0.7416002950316104</v>
      </c>
    </row>
    <row r="1545" spans="2:30" hidden="1" x14ac:dyDescent="0.25">
      <c r="B1545" s="1">
        <v>-0.25151507543341722</v>
      </c>
      <c r="C1545" s="1">
        <v>-0.35961079447588418</v>
      </c>
      <c r="D1545" s="1">
        <f t="shared" si="363"/>
        <v>0.24848492456658278</v>
      </c>
      <c r="E1545" s="1">
        <f t="shared" si="364"/>
        <v>4.0389205524115845E-2</v>
      </c>
      <c r="F1545" s="1">
        <f t="shared" si="365"/>
        <v>1.0036108687964134E-2</v>
      </c>
      <c r="H1545" s="1">
        <v>0.30023215913388412</v>
      </c>
      <c r="I1545" s="1">
        <v>-0.44988837544224225</v>
      </c>
      <c r="J1545" s="1">
        <f t="shared" si="351"/>
        <v>0.80023215913388412</v>
      </c>
      <c r="K1545" s="1">
        <f t="shared" si="352"/>
        <v>-4.9888375442242228E-2</v>
      </c>
      <c r="L1545" s="1">
        <f t="shared" si="353"/>
        <v>-3.992228239582734E-2</v>
      </c>
      <c r="N1545" s="1">
        <v>-0.26828956833924167</v>
      </c>
      <c r="O1545" s="1">
        <v>-4.2966803448507562E-2</v>
      </c>
      <c r="P1545" s="1">
        <f t="shared" si="354"/>
        <v>0.23171043166075833</v>
      </c>
      <c r="Q1545" s="1">
        <f t="shared" si="355"/>
        <v>0.35703319655149246</v>
      </c>
      <c r="R1545" s="1">
        <f t="shared" si="356"/>
        <v>8.272831609016669E-2</v>
      </c>
      <c r="T1545">
        <v>-0.48100559979502577</v>
      </c>
      <c r="U1545">
        <v>-0.53391204346553423</v>
      </c>
      <c r="V1545" s="1">
        <f t="shared" si="357"/>
        <v>1.8994400204974227E-2</v>
      </c>
      <c r="W1545" s="1">
        <f t="shared" si="358"/>
        <v>-0.1339120434655342</v>
      </c>
      <c r="X1545" s="1">
        <f t="shared" si="359"/>
        <v>-2.5435789458502604E-3</v>
      </c>
      <c r="Z1545">
        <v>0.86189629655564204</v>
      </c>
      <c r="AA1545">
        <v>1.0427424967929255</v>
      </c>
      <c r="AB1545" s="1">
        <f t="shared" si="360"/>
        <v>1.361896296555642</v>
      </c>
      <c r="AC1545" s="1">
        <f t="shared" si="361"/>
        <v>1.4427424967929254</v>
      </c>
      <c r="AD1545" s="1">
        <f t="shared" si="362"/>
        <v>1.9648656632657253</v>
      </c>
    </row>
    <row r="1546" spans="2:30" hidden="1" x14ac:dyDescent="0.25">
      <c r="B1546" s="1">
        <v>-2.3795291781425476</v>
      </c>
      <c r="C1546" s="1">
        <v>0.50928292694152333</v>
      </c>
      <c r="D1546" s="1">
        <f t="shared" si="363"/>
        <v>-1.8795291781425476</v>
      </c>
      <c r="E1546" s="1">
        <f t="shared" si="364"/>
        <v>0.90928292694152335</v>
      </c>
      <c r="F1546" s="1">
        <f t="shared" si="365"/>
        <v>-1.7090237923734515</v>
      </c>
      <c r="H1546" s="1">
        <v>0.33321157388854772</v>
      </c>
      <c r="I1546" s="1">
        <v>0.32384491532866377</v>
      </c>
      <c r="J1546" s="1">
        <f t="shared" si="351"/>
        <v>0.83321157388854772</v>
      </c>
      <c r="K1546" s="1">
        <f t="shared" si="352"/>
        <v>0.7238449153286638</v>
      </c>
      <c r="L1546" s="1">
        <f t="shared" si="353"/>
        <v>0.60311596115221855</v>
      </c>
      <c r="N1546" s="1">
        <v>-1.6437752492493019</v>
      </c>
      <c r="O1546" s="1">
        <v>0.43159502638445701</v>
      </c>
      <c r="P1546" s="1">
        <f t="shared" si="354"/>
        <v>-1.1437752492493019</v>
      </c>
      <c r="Q1546" s="1">
        <f t="shared" si="355"/>
        <v>0.83159502638445704</v>
      </c>
      <c r="R1546" s="1">
        <f t="shared" si="356"/>
        <v>-0.9511578085773621</v>
      </c>
      <c r="T1546">
        <v>-0.84472048911266029</v>
      </c>
      <c r="U1546">
        <v>-3.9444785215891898E-2</v>
      </c>
      <c r="V1546" s="1">
        <f t="shared" si="357"/>
        <v>-0.34472048911266029</v>
      </c>
      <c r="W1546" s="1">
        <f t="shared" si="358"/>
        <v>0.36055521478410812</v>
      </c>
      <c r="X1546" s="1">
        <f t="shared" si="359"/>
        <v>-0.12429076999249804</v>
      </c>
      <c r="Z1546">
        <v>0.11912106856470928</v>
      </c>
      <c r="AA1546">
        <v>-1.1148836165375542</v>
      </c>
      <c r="AB1546" s="1">
        <f t="shared" si="360"/>
        <v>0.61912106856470928</v>
      </c>
      <c r="AC1546" s="1">
        <f t="shared" si="361"/>
        <v>-0.71488361653755417</v>
      </c>
      <c r="AD1546" s="1">
        <f t="shared" si="362"/>
        <v>-0.44259950857013441</v>
      </c>
    </row>
    <row r="1547" spans="2:30" hidden="1" x14ac:dyDescent="0.25">
      <c r="B1547" s="1">
        <v>0.26686279852583539</v>
      </c>
      <c r="C1547" s="1">
        <v>1.089742909243796</v>
      </c>
      <c r="D1547" s="1">
        <f t="shared" si="363"/>
        <v>0.76686279852583539</v>
      </c>
      <c r="E1547" s="1">
        <f t="shared" si="364"/>
        <v>1.4897429092437959</v>
      </c>
      <c r="F1547" s="1">
        <f t="shared" si="365"/>
        <v>1.1424284164667169</v>
      </c>
      <c r="H1547" s="1">
        <v>0.91910123956040479</v>
      </c>
      <c r="I1547" s="1">
        <v>-0.1009584593703039</v>
      </c>
      <c r="J1547" s="1">
        <f t="shared" si="351"/>
        <v>1.4191012395604048</v>
      </c>
      <c r="K1547" s="1">
        <f t="shared" si="352"/>
        <v>0.29904154062969612</v>
      </c>
      <c r="L1547" s="1">
        <f t="shared" si="353"/>
        <v>0.42437022098765492</v>
      </c>
      <c r="N1547" s="1">
        <v>1.3220164873928297</v>
      </c>
      <c r="O1547" s="1">
        <v>-0.59336798585718498</v>
      </c>
      <c r="P1547" s="1">
        <f t="shared" si="354"/>
        <v>1.8220164873928297</v>
      </c>
      <c r="Q1547" s="1">
        <f t="shared" si="355"/>
        <v>-0.19336798585718495</v>
      </c>
      <c r="R1547" s="1">
        <f t="shared" si="356"/>
        <v>-0.35231965836573453</v>
      </c>
      <c r="T1547">
        <v>0.1348530531686265</v>
      </c>
      <c r="U1547">
        <v>-0.34317395147809293</v>
      </c>
      <c r="V1547" s="1">
        <f t="shared" si="357"/>
        <v>0.6348530531686265</v>
      </c>
      <c r="W1547" s="1">
        <f t="shared" si="358"/>
        <v>5.6826048521907091E-2</v>
      </c>
      <c r="X1547" s="1">
        <f t="shared" si="359"/>
        <v>3.6076190403641233E-2</v>
      </c>
      <c r="Z1547">
        <v>-0.41611201595515013</v>
      </c>
      <c r="AA1547">
        <v>-0.26369320949015673</v>
      </c>
      <c r="AB1547" s="1">
        <f t="shared" si="360"/>
        <v>8.3887984044849873E-2</v>
      </c>
      <c r="AC1547" s="1">
        <f t="shared" si="361"/>
        <v>0.13630679050984329</v>
      </c>
      <c r="AD1547" s="1">
        <f t="shared" si="362"/>
        <v>1.1434501867494428E-2</v>
      </c>
    </row>
    <row r="1548" spans="2:30" hidden="1" x14ac:dyDescent="0.25">
      <c r="B1548" s="1">
        <v>1.5916930351522751</v>
      </c>
      <c r="C1548" s="1">
        <v>-0.89394916358287446</v>
      </c>
      <c r="D1548" s="1">
        <f t="shared" si="363"/>
        <v>2.0916930351522751</v>
      </c>
      <c r="E1548" s="1">
        <f t="shared" si="364"/>
        <v>-0.49394916358287444</v>
      </c>
      <c r="F1548" s="1">
        <f t="shared" si="365"/>
        <v>-1.0331900251855903</v>
      </c>
      <c r="H1548" s="1">
        <v>-1.4927536540199071</v>
      </c>
      <c r="I1548" s="1">
        <v>0.27821670300909318</v>
      </c>
      <c r="J1548" s="1">
        <f t="shared" si="351"/>
        <v>-0.99275365401990712</v>
      </c>
      <c r="K1548" s="1">
        <f t="shared" si="352"/>
        <v>0.6782167030090932</v>
      </c>
      <c r="L1548" s="1">
        <f t="shared" si="353"/>
        <v>-0.67330211012961139</v>
      </c>
      <c r="N1548" s="1">
        <v>-0.47534513214486651</v>
      </c>
      <c r="O1548" s="1">
        <v>2.5008193915709853</v>
      </c>
      <c r="P1548" s="1">
        <f t="shared" si="354"/>
        <v>2.4654867855133489E-2</v>
      </c>
      <c r="Q1548" s="1">
        <f t="shared" si="355"/>
        <v>2.9008193915709852</v>
      </c>
      <c r="R1548" s="1">
        <f t="shared" si="356"/>
        <v>7.1519318770791374E-2</v>
      </c>
      <c r="T1548">
        <v>2.1819323592353612</v>
      </c>
      <c r="U1548">
        <v>-1.2360578693915159</v>
      </c>
      <c r="V1548" s="1">
        <f t="shared" si="357"/>
        <v>2.6819323592353612</v>
      </c>
      <c r="W1548" s="1">
        <f t="shared" si="358"/>
        <v>-0.83605786939151583</v>
      </c>
      <c r="X1548" s="1">
        <f t="shared" si="359"/>
        <v>-2.2422506541144775</v>
      </c>
      <c r="Z1548">
        <v>-2.1476807887665927</v>
      </c>
      <c r="AA1548">
        <v>0.91875108410022222</v>
      </c>
      <c r="AB1548" s="1">
        <f t="shared" si="360"/>
        <v>-1.6476807887665927</v>
      </c>
      <c r="AC1548" s="1">
        <f t="shared" si="361"/>
        <v>1.3187510841002221</v>
      </c>
      <c r="AD1548" s="1">
        <f t="shared" si="362"/>
        <v>-2.1728808264370532</v>
      </c>
    </row>
    <row r="1549" spans="2:30" hidden="1" x14ac:dyDescent="0.25">
      <c r="B1549" s="1">
        <v>-0.36304072636994533</v>
      </c>
      <c r="C1549" s="1">
        <v>0.16929334378801286</v>
      </c>
      <c r="D1549" s="1">
        <f t="shared" si="363"/>
        <v>0.13695927363005467</v>
      </c>
      <c r="E1549" s="1">
        <f t="shared" si="364"/>
        <v>0.56929334378801288</v>
      </c>
      <c r="F1549" s="1">
        <f t="shared" si="365"/>
        <v>7.797000284763124E-2</v>
      </c>
      <c r="H1549" s="1">
        <v>0.17682623365544714</v>
      </c>
      <c r="I1549" s="1">
        <v>-0.30303453968372196</v>
      </c>
      <c r="J1549" s="1">
        <f t="shared" si="351"/>
        <v>0.67682623365544714</v>
      </c>
      <c r="K1549" s="1">
        <f t="shared" si="352"/>
        <v>9.6965460316278063E-2</v>
      </c>
      <c r="L1549" s="1">
        <f t="shared" si="353"/>
        <v>6.56287673005332E-2</v>
      </c>
      <c r="N1549" s="1">
        <v>-0.45429487727233209</v>
      </c>
      <c r="O1549" s="1">
        <v>-5.4761812862125225E-2</v>
      </c>
      <c r="P1549" s="1">
        <f t="shared" si="354"/>
        <v>4.5705122727667913E-2</v>
      </c>
      <c r="Q1549" s="1">
        <f t="shared" si="355"/>
        <v>0.3452381871378748</v>
      </c>
      <c r="R1549" s="1">
        <f t="shared" si="356"/>
        <v>1.5779153713414148E-2</v>
      </c>
      <c r="T1549">
        <v>1.0130315786227584</v>
      </c>
      <c r="U1549">
        <v>0.44278976929490454</v>
      </c>
      <c r="V1549" s="1">
        <f t="shared" si="357"/>
        <v>1.5130315786227584</v>
      </c>
      <c r="W1549" s="1">
        <f t="shared" si="358"/>
        <v>0.84278976929490457</v>
      </c>
      <c r="X1549" s="1">
        <f t="shared" si="359"/>
        <v>1.2751675350833798</v>
      </c>
      <c r="Z1549">
        <v>0.80844301919569261</v>
      </c>
      <c r="AA1549">
        <v>-1.3269800547277555</v>
      </c>
      <c r="AB1549" s="1">
        <f t="shared" si="360"/>
        <v>1.3084430191956926</v>
      </c>
      <c r="AC1549" s="1">
        <f t="shared" si="361"/>
        <v>-0.92698005472775546</v>
      </c>
      <c r="AD1549" s="1">
        <f t="shared" si="362"/>
        <v>-1.2129005815421727</v>
      </c>
    </row>
    <row r="1550" spans="2:30" hidden="1" x14ac:dyDescent="0.25">
      <c r="B1550" s="1">
        <v>-2.4147084332071245</v>
      </c>
      <c r="C1550" s="1">
        <v>-0.70395572038250975</v>
      </c>
      <c r="D1550" s="1">
        <f t="shared" si="363"/>
        <v>-1.9147084332071245</v>
      </c>
      <c r="E1550" s="1">
        <f t="shared" si="364"/>
        <v>-0.30395572038250973</v>
      </c>
      <c r="F1550" s="1">
        <f t="shared" si="365"/>
        <v>0.581986581137938</v>
      </c>
      <c r="H1550" s="1">
        <v>-2.0811967260669917</v>
      </c>
      <c r="I1550" s="1">
        <v>1.6575177141930908</v>
      </c>
      <c r="J1550" s="1">
        <f t="shared" si="351"/>
        <v>-1.5811967260669917</v>
      </c>
      <c r="K1550" s="1">
        <f t="shared" si="352"/>
        <v>2.0575177141930907</v>
      </c>
      <c r="L1550" s="1">
        <f t="shared" si="353"/>
        <v>-3.2533402735069554</v>
      </c>
      <c r="N1550" s="1">
        <v>-0.2671799848030787</v>
      </c>
      <c r="O1550" s="1">
        <v>0.17084516912291292</v>
      </c>
      <c r="P1550" s="1">
        <f t="shared" si="354"/>
        <v>0.2328200151969213</v>
      </c>
      <c r="Q1550" s="1">
        <f t="shared" si="355"/>
        <v>0.57084516912291294</v>
      </c>
      <c r="R1550" s="1">
        <f t="shared" si="356"/>
        <v>0.13290418095028569</v>
      </c>
      <c r="T1550">
        <v>9.5346877060364932E-2</v>
      </c>
      <c r="U1550">
        <v>-1.7584170564077795</v>
      </c>
      <c r="V1550" s="1">
        <f t="shared" si="357"/>
        <v>0.59534687706036493</v>
      </c>
      <c r="W1550" s="1">
        <f t="shared" si="358"/>
        <v>-1.3584170564077795</v>
      </c>
      <c r="X1550" s="1">
        <f t="shared" si="359"/>
        <v>-0.8087293522779051</v>
      </c>
      <c r="Z1550">
        <v>1.7573393051861785</v>
      </c>
      <c r="AA1550">
        <v>-0.47192202146106865</v>
      </c>
      <c r="AB1550" s="1">
        <f t="shared" si="360"/>
        <v>2.2573393051861785</v>
      </c>
      <c r="AC1550" s="1">
        <f t="shared" si="361"/>
        <v>-7.192202146106863E-2</v>
      </c>
      <c r="AD1550" s="1">
        <f t="shared" si="362"/>
        <v>-0.16235240595251407</v>
      </c>
    </row>
    <row r="1551" spans="2:30" hidden="1" x14ac:dyDescent="0.25">
      <c r="B1551" s="1">
        <v>-1.2498048818088137</v>
      </c>
      <c r="C1551" s="1">
        <v>0.34869685805460904</v>
      </c>
      <c r="D1551" s="1">
        <f t="shared" si="363"/>
        <v>-0.74980488180881366</v>
      </c>
      <c r="E1551" s="1">
        <f t="shared" si="364"/>
        <v>0.74869685805460906</v>
      </c>
      <c r="F1551" s="1">
        <f t="shared" si="365"/>
        <v>-0.56137655916426632</v>
      </c>
      <c r="H1551" s="1">
        <v>1.6197373042814434</v>
      </c>
      <c r="I1551" s="1">
        <v>-1.3827138900524005</v>
      </c>
      <c r="J1551" s="1">
        <f t="shared" si="351"/>
        <v>2.1197373042814434</v>
      </c>
      <c r="K1551" s="1">
        <f t="shared" si="352"/>
        <v>-0.98271389005240051</v>
      </c>
      <c r="L1551" s="1">
        <f t="shared" si="353"/>
        <v>-2.083095292179606</v>
      </c>
      <c r="N1551" s="1">
        <v>0.31482841222896241</v>
      </c>
      <c r="O1551" s="1">
        <v>-0.83839950093533844</v>
      </c>
      <c r="P1551" s="1">
        <f t="shared" si="354"/>
        <v>0.81482841222896241</v>
      </c>
      <c r="Q1551" s="1">
        <f t="shared" si="355"/>
        <v>-0.43839950093533842</v>
      </c>
      <c r="R1551" s="1">
        <f t="shared" si="356"/>
        <v>-0.35722036926911133</v>
      </c>
      <c r="T1551">
        <v>-0.51731262828980107</v>
      </c>
      <c r="U1551">
        <v>-2.474962457199581E-2</v>
      </c>
      <c r="V1551" s="1">
        <f t="shared" si="357"/>
        <v>-1.7312628289801069E-2</v>
      </c>
      <c r="W1551" s="1">
        <f t="shared" si="358"/>
        <v>0.37525037542800421</v>
      </c>
      <c r="X1551" s="1">
        <f t="shared" si="359"/>
        <v>-6.4965702653933376E-3</v>
      </c>
      <c r="Z1551">
        <v>-2.4104883777908981</v>
      </c>
      <c r="AA1551">
        <v>-0.8635606718598865</v>
      </c>
      <c r="AB1551" s="1">
        <f t="shared" si="360"/>
        <v>-1.9104883777908981</v>
      </c>
      <c r="AC1551" s="1">
        <f t="shared" si="361"/>
        <v>-0.46356067185988648</v>
      </c>
      <c r="AD1551" s="1">
        <f t="shared" si="362"/>
        <v>0.88562727598925328</v>
      </c>
    </row>
    <row r="1552" spans="2:30" hidden="1" x14ac:dyDescent="0.25">
      <c r="B1552" s="1">
        <v>0.58282012105337344</v>
      </c>
      <c r="C1552" s="1">
        <v>0.79095798355410807</v>
      </c>
      <c r="D1552" s="1">
        <f t="shared" si="363"/>
        <v>1.0828201210533734</v>
      </c>
      <c r="E1552" s="1">
        <f t="shared" si="364"/>
        <v>1.190957983554108</v>
      </c>
      <c r="F1552" s="1">
        <f t="shared" si="365"/>
        <v>1.2895932679215407</v>
      </c>
      <c r="H1552" s="1">
        <v>-0.56379576562903821</v>
      </c>
      <c r="I1552" s="1">
        <v>-0.27408304958953522</v>
      </c>
      <c r="J1552" s="1">
        <f t="shared" si="351"/>
        <v>-6.3795765629038215E-2</v>
      </c>
      <c r="K1552" s="1">
        <f t="shared" si="352"/>
        <v>0.1259169504104648</v>
      </c>
      <c r="L1552" s="1">
        <f t="shared" si="353"/>
        <v>-8.0329682571092399E-3</v>
      </c>
      <c r="N1552" s="1">
        <v>-0.4547177923086565</v>
      </c>
      <c r="O1552" s="1">
        <v>0.29983198146510404</v>
      </c>
      <c r="P1552" s="1">
        <f t="shared" si="354"/>
        <v>4.5282207691343501E-2</v>
      </c>
      <c r="Q1552" s="1">
        <f t="shared" si="355"/>
        <v>0.69983198146510406</v>
      </c>
      <c r="R1552" s="1">
        <f t="shared" si="356"/>
        <v>3.1689937133747299E-2</v>
      </c>
      <c r="T1552">
        <v>0.41136217987514101</v>
      </c>
      <c r="U1552">
        <v>-9.204313755617477E-2</v>
      </c>
      <c r="V1552" s="1">
        <f t="shared" si="357"/>
        <v>0.91136217987514101</v>
      </c>
      <c r="W1552" s="1">
        <f t="shared" si="358"/>
        <v>0.30795686244382525</v>
      </c>
      <c r="X1552" s="1">
        <f t="shared" si="359"/>
        <v>0.28066023746431351</v>
      </c>
      <c r="Z1552">
        <v>0.64234995988954324</v>
      </c>
      <c r="AA1552">
        <v>0.50024709707940929</v>
      </c>
      <c r="AB1552" s="1">
        <f t="shared" si="360"/>
        <v>1.1423499598895432</v>
      </c>
      <c r="AC1552" s="1">
        <f t="shared" si="361"/>
        <v>0.90024709707940931</v>
      </c>
      <c r="AD1552" s="1">
        <f t="shared" si="362"/>
        <v>1.0283972352393409</v>
      </c>
    </row>
    <row r="1553" spans="2:30" hidden="1" x14ac:dyDescent="0.25">
      <c r="B1553" s="1">
        <v>-1.2275631888769567</v>
      </c>
      <c r="C1553" s="1">
        <v>0.42237616071361117</v>
      </c>
      <c r="D1553" s="1">
        <f t="shared" si="363"/>
        <v>-0.7275631888769567</v>
      </c>
      <c r="E1553" s="1">
        <f t="shared" si="364"/>
        <v>0.82237616071361119</v>
      </c>
      <c r="F1553" s="1">
        <f t="shared" si="365"/>
        <v>-0.5983306219451836</v>
      </c>
      <c r="H1553" s="1">
        <v>0.79315668699564412</v>
      </c>
      <c r="I1553" s="1">
        <v>-0.23661982595513109</v>
      </c>
      <c r="J1553" s="1">
        <f t="shared" si="351"/>
        <v>1.2931566869956441</v>
      </c>
      <c r="K1553" s="1">
        <f t="shared" si="352"/>
        <v>0.16338017404486893</v>
      </c>
      <c r="L1553" s="1">
        <f t="shared" si="353"/>
        <v>0.21127616458863444</v>
      </c>
      <c r="N1553" s="1">
        <v>0.12359123502392322</v>
      </c>
      <c r="O1553" s="1">
        <v>-0.22726794668415096</v>
      </c>
      <c r="P1553" s="1">
        <f t="shared" si="354"/>
        <v>0.62359123502392322</v>
      </c>
      <c r="Q1553" s="1">
        <f t="shared" si="355"/>
        <v>0.17273205331584907</v>
      </c>
      <c r="R1553" s="1">
        <f t="shared" si="356"/>
        <v>0.10771419445544847</v>
      </c>
      <c r="T1553">
        <v>-1.3540329746319912</v>
      </c>
      <c r="U1553">
        <v>0.49721506911737379</v>
      </c>
      <c r="V1553" s="1">
        <f t="shared" si="357"/>
        <v>-0.85403297463199124</v>
      </c>
      <c r="W1553" s="1">
        <f t="shared" si="358"/>
        <v>0.89721506911737381</v>
      </c>
      <c r="X1553" s="1">
        <f t="shared" si="359"/>
        <v>-0.76625125436295838</v>
      </c>
      <c r="Z1553">
        <v>1.1216025086469017</v>
      </c>
      <c r="AA1553">
        <v>-0.42170768210780807</v>
      </c>
      <c r="AB1553" s="1">
        <f t="shared" si="360"/>
        <v>1.6216025086469017</v>
      </c>
      <c r="AC1553" s="1">
        <f t="shared" si="361"/>
        <v>-2.1707682107808046E-2</v>
      </c>
      <c r="AD1553" s="1">
        <f t="shared" si="362"/>
        <v>-3.5201231762930989E-2</v>
      </c>
    </row>
    <row r="1554" spans="2:30" hidden="1" x14ac:dyDescent="0.25">
      <c r="B1554" s="1">
        <v>0.39592578104929999</v>
      </c>
      <c r="C1554" s="1">
        <v>8.0141262515098788E-2</v>
      </c>
      <c r="D1554" s="1">
        <f t="shared" si="363"/>
        <v>0.89592578104929999</v>
      </c>
      <c r="E1554" s="1">
        <f t="shared" si="364"/>
        <v>0.48014126251509881</v>
      </c>
      <c r="F1554" s="1">
        <f t="shared" si="365"/>
        <v>0.43017093563283687</v>
      </c>
      <c r="H1554" s="1">
        <v>0.9619589036446996</v>
      </c>
      <c r="I1554" s="1">
        <v>-1.2180316844023764</v>
      </c>
      <c r="J1554" s="1">
        <f t="shared" si="351"/>
        <v>1.4619589036446996</v>
      </c>
      <c r="K1554" s="1">
        <f t="shared" si="352"/>
        <v>-0.81803168440237639</v>
      </c>
      <c r="L1554" s="1">
        <f t="shared" si="353"/>
        <v>-1.1959287044755251</v>
      </c>
      <c r="N1554" s="1">
        <v>-1.2801092452718876</v>
      </c>
      <c r="O1554" s="1">
        <v>2.7989153750240803</v>
      </c>
      <c r="P1554" s="1">
        <f t="shared" si="354"/>
        <v>-0.78010924527188763</v>
      </c>
      <c r="Q1554" s="1">
        <f t="shared" si="355"/>
        <v>3.1989153750240802</v>
      </c>
      <c r="R1554" s="1">
        <f t="shared" si="356"/>
        <v>-2.4955034588986726</v>
      </c>
      <c r="T1554">
        <v>-0.82973201642744243</v>
      </c>
      <c r="U1554">
        <v>1.6878857422852889</v>
      </c>
      <c r="V1554" s="1">
        <f t="shared" si="357"/>
        <v>-0.32973201642744243</v>
      </c>
      <c r="W1554" s="1">
        <f t="shared" si="358"/>
        <v>2.0878857422852888</v>
      </c>
      <c r="X1554" s="1">
        <f t="shared" si="359"/>
        <v>-0.68844277587383562</v>
      </c>
      <c r="Z1554">
        <v>-1.0959979590552393</v>
      </c>
      <c r="AA1554">
        <v>-2.047690941253677</v>
      </c>
      <c r="AB1554" s="1">
        <f t="shared" si="360"/>
        <v>-0.59599795905523933</v>
      </c>
      <c r="AC1554" s="1">
        <f t="shared" si="361"/>
        <v>-1.6476909412536771</v>
      </c>
      <c r="AD1554" s="1">
        <f t="shared" si="362"/>
        <v>0.98202043814099782</v>
      </c>
    </row>
    <row r="1555" spans="2:30" hidden="1" x14ac:dyDescent="0.25">
      <c r="B1555" s="1">
        <v>-0.15456635082955472</v>
      </c>
      <c r="C1555" s="1">
        <v>-0.42773535824380815</v>
      </c>
      <c r="D1555" s="1">
        <f t="shared" si="363"/>
        <v>0.34543364917044528</v>
      </c>
      <c r="E1555" s="1">
        <f t="shared" si="364"/>
        <v>-2.7735358243808128E-2</v>
      </c>
      <c r="F1555" s="1">
        <f t="shared" si="365"/>
        <v>-9.5807260092082343E-3</v>
      </c>
      <c r="H1555" s="1">
        <v>1.0706867215048987</v>
      </c>
      <c r="I1555" s="1">
        <v>0.26195152713626157</v>
      </c>
      <c r="J1555" s="1">
        <f t="shared" si="351"/>
        <v>1.5706867215048987</v>
      </c>
      <c r="K1555" s="1">
        <f t="shared" si="352"/>
        <v>0.6619515271362616</v>
      </c>
      <c r="L1555" s="1">
        <f t="shared" si="353"/>
        <v>1.0397184739528158</v>
      </c>
      <c r="N1555" s="1">
        <v>0.10849589671124704</v>
      </c>
      <c r="O1555" s="1">
        <v>-0.60132379076094367</v>
      </c>
      <c r="P1555" s="1">
        <f t="shared" si="354"/>
        <v>0.60849589671124704</v>
      </c>
      <c r="Q1555" s="1">
        <f t="shared" si="355"/>
        <v>-0.20132379076094364</v>
      </c>
      <c r="R1555" s="1">
        <f t="shared" si="356"/>
        <v>-0.12250470058838787</v>
      </c>
      <c r="T1555">
        <v>0.19784692995017394</v>
      </c>
      <c r="U1555">
        <v>-0.41619614421506412</v>
      </c>
      <c r="V1555" s="1">
        <f t="shared" si="357"/>
        <v>0.69784692995017394</v>
      </c>
      <c r="W1555" s="1">
        <f t="shared" si="358"/>
        <v>-1.6196144215064101E-2</v>
      </c>
      <c r="X1555" s="1">
        <f t="shared" si="359"/>
        <v>-1.1302429517512752E-2</v>
      </c>
      <c r="Z1555">
        <v>-0.40687154978513718</v>
      </c>
      <c r="AA1555">
        <v>-3.385707714187447E-2</v>
      </c>
      <c r="AB1555" s="1">
        <f t="shared" si="360"/>
        <v>9.3128450214862823E-2</v>
      </c>
      <c r="AC1555" s="1">
        <f t="shared" si="361"/>
        <v>0.36614292285812555</v>
      </c>
      <c r="AD1555" s="1">
        <f t="shared" si="362"/>
        <v>3.4098322962917302E-2</v>
      </c>
    </row>
    <row r="1556" spans="2:30" hidden="1" x14ac:dyDescent="0.25">
      <c r="B1556" s="1">
        <v>0.2178580871259328</v>
      </c>
      <c r="C1556" s="1">
        <v>-1.0236976777378004</v>
      </c>
      <c r="D1556" s="1">
        <f t="shared" si="363"/>
        <v>0.7178580871259328</v>
      </c>
      <c r="E1556" s="1">
        <f t="shared" si="364"/>
        <v>-0.62369767773780038</v>
      </c>
      <c r="F1556" s="1">
        <f t="shared" si="365"/>
        <v>-0.44772642188574385</v>
      </c>
      <c r="H1556" s="1">
        <v>0.51085180530208163</v>
      </c>
      <c r="I1556" s="1">
        <v>-1.3282738109410275</v>
      </c>
      <c r="J1556" s="1">
        <f t="shared" si="351"/>
        <v>1.0108518053020816</v>
      </c>
      <c r="K1556" s="1">
        <f t="shared" si="352"/>
        <v>-0.92827381094102746</v>
      </c>
      <c r="L1556" s="1">
        <f t="shared" si="353"/>
        <v>-0.93834725760438087</v>
      </c>
      <c r="N1556" s="1">
        <v>-0.70856913225725293</v>
      </c>
      <c r="O1556" s="1">
        <v>0.22020913093001582</v>
      </c>
      <c r="P1556" s="1">
        <f t="shared" si="354"/>
        <v>-0.20856913225725293</v>
      </c>
      <c r="Q1556" s="1">
        <f t="shared" si="355"/>
        <v>0.62020913093001584</v>
      </c>
      <c r="R1556" s="1">
        <f t="shared" si="356"/>
        <v>-0.12935648025609836</v>
      </c>
      <c r="T1556">
        <v>1.1288057066849433</v>
      </c>
      <c r="U1556">
        <v>-0.82102133092121221</v>
      </c>
      <c r="V1556" s="1">
        <f t="shared" si="357"/>
        <v>1.6288057066849433</v>
      </c>
      <c r="W1556" s="1">
        <f t="shared" si="358"/>
        <v>-0.42102133092121219</v>
      </c>
      <c r="X1556" s="1">
        <f t="shared" si="359"/>
        <v>-0.68576194644056043</v>
      </c>
      <c r="Z1556">
        <v>-1.0900203051278368</v>
      </c>
      <c r="AA1556">
        <v>-0.88158230937551707</v>
      </c>
      <c r="AB1556" s="1">
        <f t="shared" si="360"/>
        <v>-0.59002030512783676</v>
      </c>
      <c r="AC1556" s="1">
        <f t="shared" si="361"/>
        <v>-0.48158230937551705</v>
      </c>
      <c r="AD1556" s="1">
        <f t="shared" si="362"/>
        <v>0.28414334112191086</v>
      </c>
    </row>
    <row r="1557" spans="2:30" hidden="1" x14ac:dyDescent="0.25">
      <c r="B1557" s="1">
        <v>0.16549165593460202</v>
      </c>
      <c r="C1557" s="1">
        <v>-0.67581140683614649</v>
      </c>
      <c r="D1557" s="1">
        <f t="shared" si="363"/>
        <v>0.66549165593460202</v>
      </c>
      <c r="E1557" s="1">
        <f t="shared" si="364"/>
        <v>-0.27581140683614647</v>
      </c>
      <c r="F1557" s="1">
        <f t="shared" si="365"/>
        <v>-0.18355018986103933</v>
      </c>
      <c r="H1557" s="1">
        <v>-0.22632548279943876</v>
      </c>
      <c r="I1557" s="1">
        <v>1.0286180440743919</v>
      </c>
      <c r="J1557" s="1">
        <f t="shared" si="351"/>
        <v>0.27367451720056124</v>
      </c>
      <c r="K1557" s="1">
        <f t="shared" si="352"/>
        <v>1.4286180440743919</v>
      </c>
      <c r="L1557" s="1">
        <f t="shared" si="353"/>
        <v>0.39097635347606929</v>
      </c>
      <c r="N1557" s="1">
        <v>-0.98729969977284782</v>
      </c>
      <c r="O1557" s="1">
        <v>-1.8736682250164449</v>
      </c>
      <c r="P1557" s="1">
        <f t="shared" si="354"/>
        <v>-0.48729969977284782</v>
      </c>
      <c r="Q1557" s="1">
        <f t="shared" si="355"/>
        <v>-1.473668225016445</v>
      </c>
      <c r="R1557" s="1">
        <f t="shared" si="356"/>
        <v>0.71811808361529916</v>
      </c>
      <c r="T1557">
        <v>0.84526845967047848</v>
      </c>
      <c r="U1557">
        <v>7.5000343713327311E-2</v>
      </c>
      <c r="V1557" s="1">
        <f t="shared" si="357"/>
        <v>1.3452684596704785</v>
      </c>
      <c r="W1557" s="1">
        <f t="shared" si="358"/>
        <v>0.47500034371332733</v>
      </c>
      <c r="X1557" s="1">
        <f t="shared" si="359"/>
        <v>0.6390029807301757</v>
      </c>
      <c r="Z1557">
        <v>0.64941787059069611</v>
      </c>
      <c r="AA1557">
        <v>-0.53188500714895781</v>
      </c>
      <c r="AB1557" s="1">
        <f t="shared" si="360"/>
        <v>1.1494178705906961</v>
      </c>
      <c r="AC1557" s="1">
        <f t="shared" si="361"/>
        <v>-0.13188500714895779</v>
      </c>
      <c r="AD1557" s="1">
        <f t="shared" si="362"/>
        <v>-0.1515909840799938</v>
      </c>
    </row>
    <row r="1558" spans="2:30" hidden="1" x14ac:dyDescent="0.25">
      <c r="B1558" s="1">
        <v>-1.0434018804517109</v>
      </c>
      <c r="C1558" s="1">
        <v>1.6635885913274251</v>
      </c>
      <c r="D1558" s="1">
        <f t="shared" si="363"/>
        <v>-0.54340188045171089</v>
      </c>
      <c r="E1558" s="1">
        <f t="shared" si="364"/>
        <v>2.063588591327425</v>
      </c>
      <c r="F1558" s="1">
        <f t="shared" si="365"/>
        <v>-1.1213579210060198</v>
      </c>
      <c r="H1558" s="1">
        <v>-1.2925329428981058</v>
      </c>
      <c r="I1558" s="1">
        <v>1.5087925930856727</v>
      </c>
      <c r="J1558" s="1">
        <f t="shared" si="351"/>
        <v>-0.79253294289810583</v>
      </c>
      <c r="K1558" s="1">
        <f t="shared" si="352"/>
        <v>1.9087925930856726</v>
      </c>
      <c r="L1558" s="1">
        <f t="shared" si="353"/>
        <v>-1.5127810111802948</v>
      </c>
      <c r="N1558" s="1">
        <v>0.86367208496085368</v>
      </c>
      <c r="O1558" s="1">
        <v>-0.37286326914909296</v>
      </c>
      <c r="P1558" s="1">
        <f t="shared" si="354"/>
        <v>1.3636720849608537</v>
      </c>
      <c r="Q1558" s="1">
        <f t="shared" si="355"/>
        <v>2.7136730850907065E-2</v>
      </c>
      <c r="R1558" s="1">
        <f t="shared" si="356"/>
        <v>3.7005602338477959E-2</v>
      </c>
      <c r="T1558">
        <v>-0.39526412365376018</v>
      </c>
      <c r="U1558">
        <v>0.67005430537392385</v>
      </c>
      <c r="V1558" s="1">
        <f t="shared" si="357"/>
        <v>0.10473587634623982</v>
      </c>
      <c r="W1558" s="1">
        <f t="shared" si="358"/>
        <v>1.0700543053739238</v>
      </c>
      <c r="X1558" s="1">
        <f t="shared" si="359"/>
        <v>0.11207307541140482</v>
      </c>
      <c r="Z1558">
        <v>-3.1254785426426679E-2</v>
      </c>
      <c r="AA1558">
        <v>-0.38774828681198414</v>
      </c>
      <c r="AB1558" s="1">
        <f t="shared" si="360"/>
        <v>0.46874521457357332</v>
      </c>
      <c r="AC1558" s="1">
        <f t="shared" si="361"/>
        <v>1.2251713188015878E-2</v>
      </c>
      <c r="AD1558" s="1">
        <f t="shared" si="362"/>
        <v>5.7429319272103811E-3</v>
      </c>
    </row>
    <row r="1559" spans="2:30" hidden="1" x14ac:dyDescent="0.25">
      <c r="B1559" s="1">
        <v>-2.8882141123176552E-2</v>
      </c>
      <c r="C1559" s="1">
        <v>-0.85228748503141105</v>
      </c>
      <c r="D1559" s="1">
        <f t="shared" si="363"/>
        <v>0.47111785887682345</v>
      </c>
      <c r="E1559" s="1">
        <f t="shared" si="364"/>
        <v>-0.45228748503141103</v>
      </c>
      <c r="F1559" s="1">
        <f t="shared" si="365"/>
        <v>-0.2130807115447817</v>
      </c>
      <c r="H1559" s="1">
        <v>-0.40471149986842647</v>
      </c>
      <c r="I1559" s="1">
        <v>0.99329554359428585</v>
      </c>
      <c r="J1559" s="1">
        <f t="shared" si="351"/>
        <v>9.5288500131573528E-2</v>
      </c>
      <c r="K1559" s="1">
        <f t="shared" si="352"/>
        <v>1.3932955435942858</v>
      </c>
      <c r="L1559" s="1">
        <f t="shared" si="353"/>
        <v>0.1327650425891049</v>
      </c>
      <c r="N1559" s="1">
        <v>4.9859636419569142E-2</v>
      </c>
      <c r="O1559" s="1">
        <v>0.77464164860430174</v>
      </c>
      <c r="P1559" s="1">
        <f t="shared" si="354"/>
        <v>0.54985963641956914</v>
      </c>
      <c r="Q1559" s="1">
        <f t="shared" si="355"/>
        <v>1.1746416486043016</v>
      </c>
      <c r="R1559" s="1">
        <f t="shared" si="356"/>
        <v>0.64588802982484461</v>
      </c>
      <c r="T1559">
        <v>1.3091130313114263</v>
      </c>
      <c r="U1559">
        <v>-1.3105545804137364</v>
      </c>
      <c r="V1559" s="1">
        <f t="shared" si="357"/>
        <v>1.8091130313114263</v>
      </c>
      <c r="W1559" s="1">
        <f t="shared" si="358"/>
        <v>-0.91055458041373638</v>
      </c>
      <c r="X1559" s="1">
        <f t="shared" si="359"/>
        <v>-1.6472961571467986</v>
      </c>
      <c r="Z1559">
        <v>1.8024547898676246</v>
      </c>
      <c r="AA1559">
        <v>8.1599864643067122E-2</v>
      </c>
      <c r="AB1559" s="1">
        <f t="shared" si="360"/>
        <v>2.3024547898676246</v>
      </c>
      <c r="AC1559" s="1">
        <f t="shared" si="361"/>
        <v>0.48159986464306714</v>
      </c>
      <c r="AD1559" s="1">
        <f t="shared" si="362"/>
        <v>1.1088619151470296</v>
      </c>
    </row>
    <row r="1560" spans="2:30" hidden="1" x14ac:dyDescent="0.25">
      <c r="B1560" s="1">
        <v>-1.0932126315310597</v>
      </c>
      <c r="C1560" s="1">
        <v>0.14165038919600192</v>
      </c>
      <c r="D1560" s="1">
        <f t="shared" si="363"/>
        <v>-0.59321263153105974</v>
      </c>
      <c r="E1560" s="1">
        <f t="shared" si="364"/>
        <v>0.54165038919600195</v>
      </c>
      <c r="F1560" s="1">
        <f t="shared" si="365"/>
        <v>-0.32131385274478302</v>
      </c>
      <c r="H1560" s="1">
        <v>-0.64526830101385713</v>
      </c>
      <c r="I1560" s="1">
        <v>9.2119307737448253E-2</v>
      </c>
      <c r="J1560" s="1">
        <f t="shared" ref="J1560:J1623" si="366">H1560+$B$4</f>
        <v>-0.14526830101385713</v>
      </c>
      <c r="K1560" s="1">
        <f t="shared" ref="K1560:K1623" si="367">I1560+$C$4</f>
        <v>0.49211930773744827</v>
      </c>
      <c r="L1560" s="1">
        <f t="shared" ref="L1560:L1623" si="368">J1560*K1560</f>
        <v>-7.1489335731134626E-2</v>
      </c>
      <c r="N1560" s="1">
        <v>0.41694647734402679</v>
      </c>
      <c r="O1560" s="1">
        <v>0.61088485381333157</v>
      </c>
      <c r="P1560" s="1">
        <f t="shared" ref="P1560:P1623" si="369">N1560+$B$4</f>
        <v>0.91694647734402679</v>
      </c>
      <c r="Q1560" s="1">
        <f t="shared" ref="Q1560:Q1623" si="370">O1560+$C$4</f>
        <v>1.0108848538133315</v>
      </c>
      <c r="R1560" s="1">
        <f t="shared" ref="R1560:R1623" si="371">P1560*Q1560</f>
        <v>0.92692730570456583</v>
      </c>
      <c r="T1560">
        <v>0.86023419498815201</v>
      </c>
      <c r="U1560">
        <v>0.15085106497281231</v>
      </c>
      <c r="V1560" s="1">
        <f t="shared" ref="V1560:V1623" si="372">T1560+$B$4</f>
        <v>1.360234194988152</v>
      </c>
      <c r="W1560" s="1">
        <f t="shared" ref="W1560:W1623" si="373">U1560+$C$4</f>
        <v>0.55085106497281233</v>
      </c>
      <c r="X1560" s="1">
        <f t="shared" ref="X1560:X1623" si="374">V1560*W1560</f>
        <v>0.74928645492165957</v>
      </c>
      <c r="Z1560">
        <v>-1.6725061868783087</v>
      </c>
      <c r="AA1560">
        <v>1.7878892322187312</v>
      </c>
      <c r="AB1560" s="1">
        <f t="shared" ref="AB1560:AB1623" si="375">Z1560+$B$4</f>
        <v>-1.1725061868783087</v>
      </c>
      <c r="AC1560" s="1">
        <f t="shared" ref="AC1560:AC1623" si="376">AA1560+$C$4</f>
        <v>2.1878892322187311</v>
      </c>
      <c r="AD1560" s="1">
        <f t="shared" ref="AD1560:AD1623" si="377">AB1560*AC1560</f>
        <v>-2.5653136609808946</v>
      </c>
    </row>
    <row r="1561" spans="2:30" hidden="1" x14ac:dyDescent="0.25">
      <c r="B1561" s="1">
        <v>0.73677938416949473</v>
      </c>
      <c r="C1561" s="1">
        <v>0.39080077840480953</v>
      </c>
      <c r="D1561" s="1">
        <f t="shared" si="363"/>
        <v>1.2367793841694947</v>
      </c>
      <c r="E1561" s="1">
        <f t="shared" si="364"/>
        <v>0.79080077840480956</v>
      </c>
      <c r="F1561" s="1">
        <f t="shared" si="365"/>
        <v>0.97804609971625744</v>
      </c>
      <c r="H1561" s="1">
        <v>0.82198766904184595</v>
      </c>
      <c r="I1561" s="1">
        <v>-1.0107351045007817</v>
      </c>
      <c r="J1561" s="1">
        <f t="shared" si="366"/>
        <v>1.3219876690418459</v>
      </c>
      <c r="K1561" s="1">
        <f t="shared" si="367"/>
        <v>-0.61073510450078172</v>
      </c>
      <c r="L1561" s="1">
        <f t="shared" si="368"/>
        <v>-0.80738427720101658</v>
      </c>
      <c r="N1561" s="1">
        <v>0.81621010394883342</v>
      </c>
      <c r="O1561" s="1">
        <v>-1.2329428500379436</v>
      </c>
      <c r="P1561" s="1">
        <f t="shared" si="369"/>
        <v>1.3162101039488334</v>
      </c>
      <c r="Q1561" s="1">
        <f t="shared" si="370"/>
        <v>-0.83294285003794355</v>
      </c>
      <c r="R1561" s="1">
        <f t="shared" si="371"/>
        <v>-1.0963277952318793</v>
      </c>
      <c r="T1561">
        <v>1.703670022834558</v>
      </c>
      <c r="U1561">
        <v>-0.41252860683016479</v>
      </c>
      <c r="V1561" s="1">
        <f t="shared" si="372"/>
        <v>2.203670022834558</v>
      </c>
      <c r="W1561" s="1">
        <f t="shared" si="373"/>
        <v>-1.2528606830164768E-2</v>
      </c>
      <c r="X1561" s="1">
        <f t="shared" si="374"/>
        <v>-2.7608915299514394E-2</v>
      </c>
      <c r="Z1561">
        <v>2.0433617464732379</v>
      </c>
      <c r="AA1561">
        <v>0.54240103963820729</v>
      </c>
      <c r="AB1561" s="1">
        <f t="shared" si="375"/>
        <v>2.5433617464732379</v>
      </c>
      <c r="AC1561" s="1">
        <f t="shared" si="376"/>
        <v>0.94240103963820732</v>
      </c>
      <c r="AD1561" s="1">
        <f t="shared" si="377"/>
        <v>2.396866754052426</v>
      </c>
    </row>
    <row r="1562" spans="2:30" hidden="1" x14ac:dyDescent="0.25">
      <c r="B1562" s="1">
        <v>-1.0838061825779732</v>
      </c>
      <c r="C1562" s="1">
        <v>0.4394166808197042</v>
      </c>
      <c r="D1562" s="1">
        <f t="shared" si="363"/>
        <v>-0.58380618257797323</v>
      </c>
      <c r="E1562" s="1">
        <f t="shared" si="364"/>
        <v>0.83941668081970422</v>
      </c>
      <c r="F1562" s="1">
        <f t="shared" si="365"/>
        <v>-0.49005664802162452</v>
      </c>
      <c r="H1562" s="1">
        <v>1.6958847481873818</v>
      </c>
      <c r="I1562" s="1">
        <v>0.10249550541630015</v>
      </c>
      <c r="J1562" s="1">
        <f t="shared" si="366"/>
        <v>2.1958847481873818</v>
      </c>
      <c r="K1562" s="1">
        <f t="shared" si="367"/>
        <v>0.50249550541630017</v>
      </c>
      <c r="L1562" s="1">
        <f t="shared" si="368"/>
        <v>1.1034222163763634</v>
      </c>
      <c r="N1562" s="1">
        <v>-0.76128571890876628</v>
      </c>
      <c r="O1562" s="1">
        <v>-0.13138105714460835</v>
      </c>
      <c r="P1562" s="1">
        <f t="shared" si="369"/>
        <v>-0.26128571890876628</v>
      </c>
      <c r="Q1562" s="1">
        <f t="shared" si="370"/>
        <v>0.26861894285539167</v>
      </c>
      <c r="R1562" s="1">
        <f t="shared" si="371"/>
        <v>-7.0186293596483817E-2</v>
      </c>
      <c r="T1562">
        <v>-0.47954699766705744</v>
      </c>
      <c r="U1562">
        <v>1.9301296561025083</v>
      </c>
      <c r="V1562" s="1">
        <f t="shared" si="372"/>
        <v>2.045300233294256E-2</v>
      </c>
      <c r="W1562" s="1">
        <f t="shared" si="373"/>
        <v>2.3301296561025082</v>
      </c>
      <c r="X1562" s="1">
        <f t="shared" si="374"/>
        <v>4.7658147292323247E-2</v>
      </c>
      <c r="Z1562">
        <v>-1.3426415534922853E-2</v>
      </c>
      <c r="AA1562">
        <v>0.97099018603330478</v>
      </c>
      <c r="AB1562" s="1">
        <f t="shared" si="375"/>
        <v>0.48657358446507715</v>
      </c>
      <c r="AC1562" s="1">
        <f t="shared" si="376"/>
        <v>1.3709901860333047</v>
      </c>
      <c r="AD1562" s="1">
        <f t="shared" si="377"/>
        <v>0.66708760908466802</v>
      </c>
    </row>
    <row r="1563" spans="2:30" hidden="1" x14ac:dyDescent="0.25">
      <c r="B1563" s="1">
        <v>-0.23347411115537398</v>
      </c>
      <c r="C1563" s="1">
        <v>0.79556912169209681</v>
      </c>
      <c r="D1563" s="1">
        <f t="shared" si="363"/>
        <v>0.26652588884462602</v>
      </c>
      <c r="E1563" s="1">
        <f t="shared" si="364"/>
        <v>1.1955691216920967</v>
      </c>
      <c r="F1563" s="1">
        <f t="shared" si="365"/>
        <v>0.31865012283417493</v>
      </c>
      <c r="H1563" s="1">
        <v>-0.16960370885499287</v>
      </c>
      <c r="I1563" s="1">
        <v>4.5570232032332569E-2</v>
      </c>
      <c r="J1563" s="1">
        <f t="shared" si="366"/>
        <v>0.33039629114500713</v>
      </c>
      <c r="K1563" s="1">
        <f t="shared" si="367"/>
        <v>0.44557023203233259</v>
      </c>
      <c r="L1563" s="1">
        <f t="shared" si="368"/>
        <v>0.14721475210810295</v>
      </c>
      <c r="N1563" s="1">
        <v>-0.51085180530208163</v>
      </c>
      <c r="O1563" s="1">
        <v>1.5625118976458907</v>
      </c>
      <c r="P1563" s="1">
        <f t="shared" si="369"/>
        <v>-1.085180530208163E-2</v>
      </c>
      <c r="Q1563" s="1">
        <f t="shared" si="370"/>
        <v>1.9625118976458906</v>
      </c>
      <c r="R1563" s="1">
        <f t="shared" si="371"/>
        <v>-2.1296797016271955E-2</v>
      </c>
      <c r="T1563">
        <v>0.97738393378676847</v>
      </c>
      <c r="U1563">
        <v>-6.1735363487969153E-2</v>
      </c>
      <c r="V1563" s="1">
        <f t="shared" si="372"/>
        <v>1.4773839337867685</v>
      </c>
      <c r="W1563" s="1">
        <f t="shared" si="373"/>
        <v>0.33826463651203087</v>
      </c>
      <c r="X1563" s="1">
        <f t="shared" si="374"/>
        <v>0.49974673935109554</v>
      </c>
      <c r="Z1563">
        <v>-0.33555693335074466</v>
      </c>
      <c r="AA1563">
        <v>0.26282236831320915</v>
      </c>
      <c r="AB1563" s="1">
        <f t="shared" si="375"/>
        <v>0.16444306664925534</v>
      </c>
      <c r="AC1563" s="1">
        <f t="shared" si="376"/>
        <v>0.66282236831320918</v>
      </c>
      <c r="AD1563" s="1">
        <f t="shared" si="377"/>
        <v>0.10899654288914633</v>
      </c>
    </row>
    <row r="1564" spans="2:30" hidden="1" x14ac:dyDescent="0.25">
      <c r="B1564" s="1">
        <v>0.32231355362455361</v>
      </c>
      <c r="C1564" s="1">
        <v>-0.2260117071273271</v>
      </c>
      <c r="D1564" s="1">
        <f t="shared" si="363"/>
        <v>0.82231355362455361</v>
      </c>
      <c r="E1564" s="1">
        <f t="shared" si="364"/>
        <v>0.17398829287267292</v>
      </c>
      <c r="F1564" s="1">
        <f t="shared" si="365"/>
        <v>0.14307293140119726</v>
      </c>
      <c r="H1564" s="1">
        <v>-0.37745962799817789</v>
      </c>
      <c r="I1564" s="1">
        <v>1.6581225281697698</v>
      </c>
      <c r="J1564" s="1">
        <f t="shared" si="366"/>
        <v>0.12254037200182211</v>
      </c>
      <c r="K1564" s="1">
        <f t="shared" si="367"/>
        <v>2.0581225281697697</v>
      </c>
      <c r="L1564" s="1">
        <f t="shared" si="368"/>
        <v>0.25220310022725417</v>
      </c>
      <c r="N1564" s="1">
        <v>3.9751739677740261E-2</v>
      </c>
      <c r="O1564" s="1">
        <v>6.4264895627275109E-2</v>
      </c>
      <c r="P1564" s="1">
        <f t="shared" si="369"/>
        <v>0.53975173967774026</v>
      </c>
      <c r="Q1564" s="1">
        <f t="shared" si="370"/>
        <v>0.46426489562727513</v>
      </c>
      <c r="R1564" s="1">
        <f t="shared" si="371"/>
        <v>0.25058778508612628</v>
      </c>
      <c r="T1564">
        <v>-0.92120217232150026</v>
      </c>
      <c r="U1564">
        <v>0.81014036368287634</v>
      </c>
      <c r="V1564" s="1">
        <f t="shared" si="372"/>
        <v>-0.42120217232150026</v>
      </c>
      <c r="W1564" s="1">
        <f t="shared" si="373"/>
        <v>1.2101403636828763</v>
      </c>
      <c r="X1564" s="1">
        <f t="shared" si="374"/>
        <v>-0.50971374999715779</v>
      </c>
      <c r="Z1564">
        <v>-0.27646706257655751</v>
      </c>
      <c r="AA1564">
        <v>-1.8953505787067115</v>
      </c>
      <c r="AB1564" s="1">
        <f t="shared" si="375"/>
        <v>0.22353293742344249</v>
      </c>
      <c r="AC1564" s="1">
        <f t="shared" si="376"/>
        <v>-1.4953505787067116</v>
      </c>
      <c r="AD1564" s="1">
        <f t="shared" si="377"/>
        <v>-0.33426010733615591</v>
      </c>
    </row>
    <row r="1565" spans="2:30" hidden="1" x14ac:dyDescent="0.25">
      <c r="B1565" s="1">
        <v>1.6237254385487176</v>
      </c>
      <c r="C1565" s="1">
        <v>0.74483068601693958</v>
      </c>
      <c r="D1565" s="1">
        <f t="shared" si="363"/>
        <v>2.1237254385487176</v>
      </c>
      <c r="E1565" s="1">
        <f t="shared" si="364"/>
        <v>1.1448306860169395</v>
      </c>
      <c r="F1565" s="1">
        <f t="shared" si="365"/>
        <v>2.4313060507253539</v>
      </c>
      <c r="H1565" s="1">
        <v>-0.77691538535873406</v>
      </c>
      <c r="I1565" s="1">
        <v>0.29871216611354612</v>
      </c>
      <c r="J1565" s="1">
        <f t="shared" si="366"/>
        <v>-0.27691538535873406</v>
      </c>
      <c r="K1565" s="1">
        <f t="shared" si="367"/>
        <v>0.69871216611354614</v>
      </c>
      <c r="L1565" s="1">
        <f t="shared" si="368"/>
        <v>-0.19348414873416844</v>
      </c>
      <c r="N1565" s="1">
        <v>-0.71537101575813722</v>
      </c>
      <c r="O1565" s="1">
        <v>0.1143462213804014</v>
      </c>
      <c r="P1565" s="1">
        <f t="shared" si="369"/>
        <v>-0.21537101575813722</v>
      </c>
      <c r="Q1565" s="1">
        <f t="shared" si="370"/>
        <v>0.51434622138040142</v>
      </c>
      <c r="R1565" s="1">
        <f t="shared" si="371"/>
        <v>-0.11077526815005677</v>
      </c>
      <c r="T1565">
        <v>6.4341065808548592E-2</v>
      </c>
      <c r="U1565">
        <v>1.2349073585937731</v>
      </c>
      <c r="V1565" s="1">
        <f t="shared" si="372"/>
        <v>0.56434106580854859</v>
      </c>
      <c r="W1565" s="1">
        <f t="shared" si="373"/>
        <v>1.634907358593773</v>
      </c>
      <c r="X1565" s="1">
        <f t="shared" si="374"/>
        <v>0.92264536124704877</v>
      </c>
      <c r="Z1565">
        <v>-0.91386027634143829</v>
      </c>
      <c r="AA1565">
        <v>0.96536723503959365</v>
      </c>
      <c r="AB1565" s="1">
        <f t="shared" si="375"/>
        <v>-0.41386027634143829</v>
      </c>
      <c r="AC1565" s="1">
        <f t="shared" si="376"/>
        <v>1.3653672350395936</v>
      </c>
      <c r="AD1565" s="1">
        <f t="shared" si="377"/>
        <v>-0.56507126120103168</v>
      </c>
    </row>
    <row r="1566" spans="2:30" hidden="1" x14ac:dyDescent="0.25">
      <c r="B1566" s="1">
        <v>-0.92319169198162854</v>
      </c>
      <c r="C1566" s="1">
        <v>-0.61374521465040743</v>
      </c>
      <c r="D1566" s="1">
        <f t="shared" si="363"/>
        <v>-0.42319169198162854</v>
      </c>
      <c r="E1566" s="1">
        <f t="shared" si="364"/>
        <v>-0.21374521465040741</v>
      </c>
      <c r="F1566" s="1">
        <f t="shared" si="365"/>
        <v>9.0455199040882284E-2</v>
      </c>
      <c r="H1566" s="1">
        <v>-1.0167445907427464</v>
      </c>
      <c r="I1566" s="1">
        <v>0.97750671557150781</v>
      </c>
      <c r="J1566" s="1">
        <f t="shared" si="366"/>
        <v>-0.51674459074274637</v>
      </c>
      <c r="K1566" s="1">
        <f t="shared" si="367"/>
        <v>1.3775067155715077</v>
      </c>
      <c r="L1566" s="1">
        <f t="shared" si="368"/>
        <v>-0.71181914398338353</v>
      </c>
      <c r="N1566" s="1">
        <v>0.82327460404485464</v>
      </c>
      <c r="O1566" s="1">
        <v>3.4392542147543281E-2</v>
      </c>
      <c r="P1566" s="1">
        <f t="shared" si="369"/>
        <v>1.3232746040448546</v>
      </c>
      <c r="Q1566" s="1">
        <f t="shared" si="370"/>
        <v>0.4343925421475433</v>
      </c>
      <c r="R1566" s="1">
        <f t="shared" si="371"/>
        <v>0.57482061921032823</v>
      </c>
      <c r="T1566">
        <v>0.5975698513793759</v>
      </c>
      <c r="U1566">
        <v>-2.284541551489383</v>
      </c>
      <c r="V1566" s="1">
        <f t="shared" si="372"/>
        <v>1.0975698513793759</v>
      </c>
      <c r="W1566" s="1">
        <f t="shared" si="373"/>
        <v>-1.8845415514893831</v>
      </c>
      <c r="X1566" s="1">
        <f t="shared" si="374"/>
        <v>-2.0684159905864608</v>
      </c>
      <c r="Z1566">
        <v>-1.0393250704510137</v>
      </c>
      <c r="AA1566">
        <v>-1.2884856914752163</v>
      </c>
      <c r="AB1566" s="1">
        <f t="shared" si="375"/>
        <v>-0.53932507045101374</v>
      </c>
      <c r="AC1566" s="1">
        <f t="shared" si="376"/>
        <v>-0.88848569147521628</v>
      </c>
      <c r="AD1566" s="1">
        <f t="shared" si="377"/>
        <v>0.47918260814958868</v>
      </c>
    </row>
    <row r="1567" spans="2:30" hidden="1" x14ac:dyDescent="0.25">
      <c r="B1567" s="1">
        <v>0.61125319916754961</v>
      </c>
      <c r="C1567" s="1">
        <v>0.38124198908917606</v>
      </c>
      <c r="D1567" s="1">
        <f t="shared" si="363"/>
        <v>1.1112531991675496</v>
      </c>
      <c r="E1567" s="1">
        <f t="shared" si="364"/>
        <v>0.78124198908917608</v>
      </c>
      <c r="F1567" s="1">
        <f t="shared" si="365"/>
        <v>0.86815765969936676</v>
      </c>
      <c r="H1567" s="1">
        <v>1.4953229765524156</v>
      </c>
      <c r="I1567" s="1">
        <v>0.42396663957333658</v>
      </c>
      <c r="J1567" s="1">
        <f t="shared" si="366"/>
        <v>1.9953229765524156</v>
      </c>
      <c r="K1567" s="1">
        <f t="shared" si="367"/>
        <v>0.8239666395733366</v>
      </c>
      <c r="L1567" s="1">
        <f t="shared" si="368"/>
        <v>1.6440795678533615</v>
      </c>
      <c r="N1567" s="1">
        <v>-3.1636773201171309E-2</v>
      </c>
      <c r="O1567" s="1">
        <v>-1.3847056834492832</v>
      </c>
      <c r="P1567" s="1">
        <f t="shared" si="369"/>
        <v>0.46836322679882869</v>
      </c>
      <c r="Q1567" s="1">
        <f t="shared" si="370"/>
        <v>-0.98470568344928322</v>
      </c>
      <c r="R1567" s="1">
        <f t="shared" si="371"/>
        <v>-0.46119993134745224</v>
      </c>
      <c r="T1567">
        <v>0.13670614862348884</v>
      </c>
      <c r="U1567">
        <v>1.5164778233156539</v>
      </c>
      <c r="V1567" s="1">
        <f t="shared" si="372"/>
        <v>0.63670614862348884</v>
      </c>
      <c r="W1567" s="1">
        <f t="shared" si="373"/>
        <v>1.9164778233156539</v>
      </c>
      <c r="X1567" s="1">
        <f t="shared" si="374"/>
        <v>1.2202332138056371</v>
      </c>
      <c r="Z1567">
        <v>1.2406690075295046</v>
      </c>
      <c r="AA1567">
        <v>-1.5028490452095866</v>
      </c>
      <c r="AB1567" s="1">
        <f t="shared" si="375"/>
        <v>1.7406690075295046</v>
      </c>
      <c r="AC1567" s="1">
        <f t="shared" si="376"/>
        <v>-1.1028490452095867</v>
      </c>
      <c r="AD1567" s="1">
        <f t="shared" si="377"/>
        <v>-1.919695152979833</v>
      </c>
    </row>
    <row r="1568" spans="2:30" hidden="1" x14ac:dyDescent="0.25">
      <c r="B1568" s="1">
        <v>2.2039512259652838</v>
      </c>
      <c r="C1568" s="1">
        <v>-0.77371396400849335</v>
      </c>
      <c r="D1568" s="1">
        <f t="shared" si="363"/>
        <v>2.7039512259652838</v>
      </c>
      <c r="E1568" s="1">
        <f t="shared" si="364"/>
        <v>-0.37371396400849333</v>
      </c>
      <c r="F1568" s="1">
        <f t="shared" si="365"/>
        <v>-1.0105043311411115</v>
      </c>
      <c r="H1568" s="1">
        <v>0.18950572666653898</v>
      </c>
      <c r="I1568" s="1">
        <v>2.7198439056519419E-2</v>
      </c>
      <c r="J1568" s="1">
        <f t="shared" si="366"/>
        <v>0.68950572666653898</v>
      </c>
      <c r="K1568" s="1">
        <f t="shared" si="367"/>
        <v>0.42719843905651944</v>
      </c>
      <c r="L1568" s="1">
        <f t="shared" si="368"/>
        <v>0.29455577015247658</v>
      </c>
      <c r="N1568" s="1">
        <v>5.7136730902129784E-2</v>
      </c>
      <c r="O1568" s="1">
        <v>0.50310973165323958</v>
      </c>
      <c r="P1568" s="1">
        <f t="shared" si="369"/>
        <v>0.55713673090212978</v>
      </c>
      <c r="Q1568" s="1">
        <f t="shared" si="370"/>
        <v>0.9031097316532396</v>
      </c>
      <c r="R1568" s="1">
        <f t="shared" si="371"/>
        <v>0.50315560353918565</v>
      </c>
      <c r="T1568">
        <v>0.28530052986752708</v>
      </c>
      <c r="U1568">
        <v>-1.4844135876046494</v>
      </c>
      <c r="V1568" s="1">
        <f t="shared" si="372"/>
        <v>0.78530052986752708</v>
      </c>
      <c r="W1568" s="1">
        <f t="shared" si="373"/>
        <v>-1.0844135876046495</v>
      </c>
      <c r="X1568" s="1">
        <f t="shared" si="374"/>
        <v>-0.85159056494147722</v>
      </c>
      <c r="Z1568">
        <v>1.5002524378360249</v>
      </c>
      <c r="AA1568">
        <v>1.4267698134062812E-2</v>
      </c>
      <c r="AB1568" s="1">
        <f t="shared" si="375"/>
        <v>2.0002524378360249</v>
      </c>
      <c r="AC1568" s="1">
        <f t="shared" si="376"/>
        <v>0.41426769813406283</v>
      </c>
      <c r="AD1568" s="1">
        <f t="shared" si="377"/>
        <v>0.82863997310937765</v>
      </c>
    </row>
    <row r="1569" spans="2:30" hidden="1" x14ac:dyDescent="0.25">
      <c r="B1569" s="1">
        <v>0.48900801630225033</v>
      </c>
      <c r="C1569" s="1">
        <v>0.14141846804704983</v>
      </c>
      <c r="D1569" s="1">
        <f t="shared" si="363"/>
        <v>0.98900801630225033</v>
      </c>
      <c r="E1569" s="1">
        <f t="shared" si="364"/>
        <v>0.54141846804704985</v>
      </c>
      <c r="F1569" s="1">
        <f t="shared" si="365"/>
        <v>0.53546720507261603</v>
      </c>
      <c r="H1569" s="1">
        <v>-0.70444684752146713</v>
      </c>
      <c r="I1569" s="1">
        <v>-0.48633637561579235</v>
      </c>
      <c r="J1569" s="1">
        <f t="shared" si="366"/>
        <v>-0.20444684752146713</v>
      </c>
      <c r="K1569" s="1">
        <f t="shared" si="367"/>
        <v>-8.6336375615792327E-2</v>
      </c>
      <c r="L1569" s="1">
        <f t="shared" si="368"/>
        <v>1.7651199821078007E-2</v>
      </c>
      <c r="N1569" s="1">
        <v>0.54879251365491655</v>
      </c>
      <c r="O1569" s="1">
        <v>0.28028352971887216</v>
      </c>
      <c r="P1569" s="1">
        <f t="shared" si="369"/>
        <v>1.0487925136549165</v>
      </c>
      <c r="Q1569" s="1">
        <f t="shared" si="370"/>
        <v>0.68028352971887218</v>
      </c>
      <c r="R1569" s="1">
        <f t="shared" si="371"/>
        <v>0.7134762731318951</v>
      </c>
      <c r="T1569">
        <v>1.2588770914589986</v>
      </c>
      <c r="U1569">
        <v>-0.39816086427890696</v>
      </c>
      <c r="V1569" s="1">
        <f t="shared" si="372"/>
        <v>1.7588770914589986</v>
      </c>
      <c r="W1569" s="1">
        <f t="shared" si="373"/>
        <v>1.8391357210930659E-3</v>
      </c>
      <c r="X1569" s="1">
        <f t="shared" si="374"/>
        <v>3.2348136879145196E-3</v>
      </c>
      <c r="Z1569">
        <v>0.69906491262372583</v>
      </c>
      <c r="AA1569">
        <v>-1.1280826583970338</v>
      </c>
      <c r="AB1569" s="1">
        <f t="shared" si="375"/>
        <v>1.1990649126237258</v>
      </c>
      <c r="AC1569" s="1">
        <f t="shared" si="376"/>
        <v>-0.72808265839703379</v>
      </c>
      <c r="AD1569" s="1">
        <f t="shared" si="377"/>
        <v>-0.87301836917368936</v>
      </c>
    </row>
    <row r="1570" spans="2:30" hidden="1" x14ac:dyDescent="0.25">
      <c r="B1570" s="1">
        <v>-0.52028781283297576</v>
      </c>
      <c r="C1570" s="1">
        <v>-2.647138899192214</v>
      </c>
      <c r="D1570" s="1">
        <f t="shared" si="363"/>
        <v>-2.028781283297576E-2</v>
      </c>
      <c r="E1570" s="1">
        <f t="shared" si="364"/>
        <v>-2.2471388991922141</v>
      </c>
      <c r="F1570" s="1">
        <f t="shared" si="365"/>
        <v>4.5589533396510826E-2</v>
      </c>
      <c r="H1570" s="1">
        <v>-0.87259195424849167</v>
      </c>
      <c r="I1570" s="1">
        <v>-1.1713382264133543</v>
      </c>
      <c r="J1570" s="1">
        <f t="shared" si="366"/>
        <v>-0.37259195424849167</v>
      </c>
      <c r="K1570" s="1">
        <f t="shared" si="367"/>
        <v>-0.77133822641335426</v>
      </c>
      <c r="L1570" s="1">
        <f t="shared" si="368"/>
        <v>0.28739441716591718</v>
      </c>
      <c r="N1570" s="1">
        <v>2.0778679754585028</v>
      </c>
      <c r="O1570" s="1">
        <v>-0.35032371670240536</v>
      </c>
      <c r="P1570" s="1">
        <f t="shared" si="369"/>
        <v>2.5778679754585028</v>
      </c>
      <c r="Q1570" s="1">
        <f t="shared" si="370"/>
        <v>4.9676283297594659E-2</v>
      </c>
      <c r="R1570" s="1">
        <f t="shared" si="371"/>
        <v>0.12805889985267338</v>
      </c>
      <c r="T1570">
        <v>-1.0685175766411703</v>
      </c>
      <c r="U1570">
        <v>-2.6902125682681799</v>
      </c>
      <c r="V1570" s="1">
        <f t="shared" si="372"/>
        <v>-0.56851757664117031</v>
      </c>
      <c r="W1570" s="1">
        <f t="shared" si="373"/>
        <v>-2.29021256826818</v>
      </c>
      <c r="X1570" s="1">
        <f t="shared" si="374"/>
        <v>1.3020260993049766</v>
      </c>
      <c r="Z1570">
        <v>-2.0558582036755979</v>
      </c>
      <c r="AA1570">
        <v>0.41444536691415124</v>
      </c>
      <c r="AB1570" s="1">
        <f t="shared" si="375"/>
        <v>-1.5558582036755979</v>
      </c>
      <c r="AC1570" s="1">
        <f t="shared" si="376"/>
        <v>0.81444536691415126</v>
      </c>
      <c r="AD1570" s="1">
        <f t="shared" si="377"/>
        <v>-1.2671615055589647</v>
      </c>
    </row>
    <row r="1571" spans="2:30" hidden="1" x14ac:dyDescent="0.25">
      <c r="B1571" s="1">
        <v>0.26995621738024056</v>
      </c>
      <c r="C1571" s="1">
        <v>0.23748498279019259</v>
      </c>
      <c r="D1571" s="1">
        <f t="shared" si="363"/>
        <v>0.76995621738024056</v>
      </c>
      <c r="E1571" s="1">
        <f t="shared" si="364"/>
        <v>0.63748498279019261</v>
      </c>
      <c r="F1571" s="1">
        <f t="shared" si="365"/>
        <v>0.49083552598584446</v>
      </c>
      <c r="H1571" s="1">
        <v>0.20979655346309301</v>
      </c>
      <c r="I1571" s="1">
        <v>-1.1613724382186774</v>
      </c>
      <c r="J1571" s="1">
        <f t="shared" si="366"/>
        <v>0.70979655346309301</v>
      </c>
      <c r="K1571" s="1">
        <f t="shared" si="367"/>
        <v>-0.76137243821867739</v>
      </c>
      <c r="L1571" s="1">
        <f t="shared" si="368"/>
        <v>-0.54041953254940889</v>
      </c>
      <c r="N1571" s="1">
        <v>-1.5353452909039333</v>
      </c>
      <c r="O1571" s="1">
        <v>1.6104331734823063</v>
      </c>
      <c r="P1571" s="1">
        <f t="shared" si="369"/>
        <v>-1.0353452909039333</v>
      </c>
      <c r="Q1571" s="1">
        <f t="shared" si="370"/>
        <v>2.0104331734823062</v>
      </c>
      <c r="R1571" s="1">
        <f t="shared" si="371"/>
        <v>-2.0814925188419564</v>
      </c>
      <c r="T1571">
        <v>-1.3138105714460835</v>
      </c>
      <c r="U1571">
        <v>-2.9624789021909237</v>
      </c>
      <c r="V1571" s="1">
        <f t="shared" si="372"/>
        <v>-0.81381057144608349</v>
      </c>
      <c r="W1571" s="1">
        <f t="shared" si="373"/>
        <v>-2.5624789021909238</v>
      </c>
      <c r="X1571" s="1">
        <f t="shared" si="374"/>
        <v>2.0853724197105286</v>
      </c>
      <c r="Z1571">
        <v>-0.48220840653812047</v>
      </c>
      <c r="AA1571">
        <v>0.22569793145521544</v>
      </c>
      <c r="AB1571" s="1">
        <f t="shared" si="375"/>
        <v>1.7791593461879529E-2</v>
      </c>
      <c r="AC1571" s="1">
        <f t="shared" si="376"/>
        <v>0.62569793145521546</v>
      </c>
      <c r="AD1571" s="1">
        <f t="shared" si="377"/>
        <v>1.1132163226390157E-2</v>
      </c>
    </row>
    <row r="1572" spans="2:30" hidden="1" x14ac:dyDescent="0.25">
      <c r="B1572" s="1">
        <v>1.9174785848008469</v>
      </c>
      <c r="C1572" s="1">
        <v>-1.0723169907578267</v>
      </c>
      <c r="D1572" s="1">
        <f t="shared" si="363"/>
        <v>2.4174785848008469</v>
      </c>
      <c r="E1572" s="1">
        <f t="shared" si="364"/>
        <v>-0.67231699075782669</v>
      </c>
      <c r="F1572" s="1">
        <f t="shared" si="365"/>
        <v>-1.6253119273547949</v>
      </c>
      <c r="H1572" s="1">
        <v>-0.87091393652372062</v>
      </c>
      <c r="I1572" s="1">
        <v>-2.1656887838616967</v>
      </c>
      <c r="J1572" s="1">
        <f t="shared" si="366"/>
        <v>-0.37091393652372062</v>
      </c>
      <c r="K1572" s="1">
        <f t="shared" si="367"/>
        <v>-1.7656887838616968</v>
      </c>
      <c r="L1572" s="1">
        <f t="shared" si="368"/>
        <v>0.65491857749792282</v>
      </c>
      <c r="N1572" s="1">
        <v>-0.53206122174742632</v>
      </c>
      <c r="O1572" s="1">
        <v>1.2225405043864157</v>
      </c>
      <c r="P1572" s="1">
        <f t="shared" si="369"/>
        <v>-3.2061221747426316E-2</v>
      </c>
      <c r="Q1572" s="1">
        <f t="shared" si="370"/>
        <v>1.6225405043864156</v>
      </c>
      <c r="R1572" s="1">
        <f t="shared" si="371"/>
        <v>-5.2020630905313815E-2</v>
      </c>
      <c r="T1572">
        <v>0.35618541005533189</v>
      </c>
      <c r="U1572">
        <v>-0.11088218343502376</v>
      </c>
      <c r="V1572" s="1">
        <f t="shared" si="372"/>
        <v>0.85618541005533189</v>
      </c>
      <c r="W1572" s="1">
        <f t="shared" si="373"/>
        <v>0.28911781656497626</v>
      </c>
      <c r="X1572" s="1">
        <f t="shared" si="374"/>
        <v>0.24753845632998642</v>
      </c>
      <c r="Z1572">
        <v>0.40354962038691156</v>
      </c>
      <c r="AA1572">
        <v>-5.307583705871366E-2</v>
      </c>
      <c r="AB1572" s="1">
        <f t="shared" si="375"/>
        <v>0.90354962038691156</v>
      </c>
      <c r="AC1572" s="1">
        <f t="shared" si="376"/>
        <v>0.34692416294128636</v>
      </c>
      <c r="AD1572" s="1">
        <f t="shared" si="377"/>
        <v>0.31346319572864634</v>
      </c>
    </row>
    <row r="1573" spans="2:30" hidden="1" x14ac:dyDescent="0.25">
      <c r="B1573" s="1">
        <v>-0.7206176633189898</v>
      </c>
      <c r="C1573" s="1">
        <v>-1.2999771570321172</v>
      </c>
      <c r="D1573" s="1">
        <f t="shared" si="363"/>
        <v>-0.2206176633189898</v>
      </c>
      <c r="E1573" s="1">
        <f t="shared" si="364"/>
        <v>-0.89997715703211723</v>
      </c>
      <c r="F1573" s="1">
        <f t="shared" si="365"/>
        <v>0.19855085742489326</v>
      </c>
      <c r="H1573" s="1">
        <v>0.43302293306624051</v>
      </c>
      <c r="I1573" s="1">
        <v>-0.83709437603829429</v>
      </c>
      <c r="J1573" s="1">
        <f t="shared" si="366"/>
        <v>0.93302293306624051</v>
      </c>
      <c r="K1573" s="1">
        <f t="shared" si="367"/>
        <v>-0.43709437603829426</v>
      </c>
      <c r="L1573" s="1">
        <f t="shared" si="368"/>
        <v>-0.4078190767580076</v>
      </c>
      <c r="N1573" s="1">
        <v>0.57522129282006063</v>
      </c>
      <c r="O1573" s="1">
        <v>-0.50832568376790732</v>
      </c>
      <c r="P1573" s="1">
        <f t="shared" si="369"/>
        <v>1.0752212928200606</v>
      </c>
      <c r="Q1573" s="1">
        <f t="shared" si="370"/>
        <v>-0.1083256837679073</v>
      </c>
      <c r="R1573" s="1">
        <f t="shared" si="371"/>
        <v>-0.11647408174654635</v>
      </c>
      <c r="T1573">
        <v>1.2749205779982731</v>
      </c>
      <c r="U1573">
        <v>-1.0537428352108691</v>
      </c>
      <c r="V1573" s="1">
        <f t="shared" si="372"/>
        <v>1.7749205779982731</v>
      </c>
      <c r="W1573" s="1">
        <f t="shared" si="373"/>
        <v>-0.65374283521086907</v>
      </c>
      <c r="X1573" s="1">
        <f t="shared" si="374"/>
        <v>-1.1603416109347056</v>
      </c>
      <c r="Z1573">
        <v>-0.38890334508323576</v>
      </c>
      <c r="AA1573">
        <v>-2.9563670977950096</v>
      </c>
      <c r="AB1573" s="1">
        <f t="shared" si="375"/>
        <v>0.11109665491676424</v>
      </c>
      <c r="AC1573" s="1">
        <f t="shared" si="376"/>
        <v>-2.5563670977950097</v>
      </c>
      <c r="AD1573" s="1">
        <f t="shared" si="377"/>
        <v>-0.28400383330430229</v>
      </c>
    </row>
    <row r="1574" spans="2:30" hidden="1" x14ac:dyDescent="0.25">
      <c r="B1574" s="1">
        <v>0.64056393966893665</v>
      </c>
      <c r="C1574" s="1">
        <v>0.4481967152969446</v>
      </c>
      <c r="D1574" s="1">
        <f t="shared" si="363"/>
        <v>1.1405639396689367</v>
      </c>
      <c r="E1574" s="1">
        <f t="shared" si="364"/>
        <v>0.84819671529694463</v>
      </c>
      <c r="F1574" s="1">
        <f t="shared" si="365"/>
        <v>0.96742258721333463</v>
      </c>
      <c r="H1574" s="1">
        <v>-1.5819932741578668</v>
      </c>
      <c r="I1574" s="1">
        <v>0.96123130788328126</v>
      </c>
      <c r="J1574" s="1">
        <f t="shared" si="366"/>
        <v>-1.0819932741578668</v>
      </c>
      <c r="K1574" s="1">
        <f t="shared" si="367"/>
        <v>1.3612313078832812</v>
      </c>
      <c r="L1574" s="1">
        <f t="shared" si="368"/>
        <v>-1.4728431197028267</v>
      </c>
      <c r="N1574" s="1">
        <v>-0.95469431471428834</v>
      </c>
      <c r="O1574" s="1">
        <v>0.38264033719315194</v>
      </c>
      <c r="P1574" s="1">
        <f t="shared" si="369"/>
        <v>-0.45469431471428834</v>
      </c>
      <c r="Q1574" s="1">
        <f t="shared" si="370"/>
        <v>0.78264033719315196</v>
      </c>
      <c r="R1574" s="1">
        <f t="shared" si="371"/>
        <v>-0.35586211178779981</v>
      </c>
      <c r="T1574">
        <v>-0.22773974706069566</v>
      </c>
      <c r="U1574">
        <v>1.2821965356124565</v>
      </c>
      <c r="V1574" s="1">
        <f t="shared" si="372"/>
        <v>0.27226025293930434</v>
      </c>
      <c r="W1574" s="1">
        <f t="shared" si="373"/>
        <v>1.6821965356124564</v>
      </c>
      <c r="X1574" s="1">
        <f t="shared" si="374"/>
        <v>0.45799525427946886</v>
      </c>
      <c r="Z1574">
        <v>1.5790601537446491</v>
      </c>
      <c r="AA1574">
        <v>1.0725875654316042</v>
      </c>
      <c r="AB1574" s="1">
        <f t="shared" si="375"/>
        <v>2.0790601537446491</v>
      </c>
      <c r="AC1574" s="1">
        <f t="shared" si="376"/>
        <v>1.4725875654316041</v>
      </c>
      <c r="AD1574" s="1">
        <f t="shared" si="377"/>
        <v>3.0615981301886892</v>
      </c>
    </row>
    <row r="1575" spans="2:30" hidden="1" x14ac:dyDescent="0.25">
      <c r="B1575" s="1">
        <v>-0.94019469543127343</v>
      </c>
      <c r="C1575" s="1">
        <v>0.2851402314263396</v>
      </c>
      <c r="D1575" s="1">
        <f t="shared" si="363"/>
        <v>-0.44019469543127343</v>
      </c>
      <c r="E1575" s="1">
        <f t="shared" si="364"/>
        <v>0.68514023142633962</v>
      </c>
      <c r="F1575" s="1">
        <f t="shared" si="365"/>
        <v>-0.30159509550042979</v>
      </c>
      <c r="H1575" s="1">
        <v>1.0152075446967501</v>
      </c>
      <c r="I1575" s="1">
        <v>-0.83178520071669482</v>
      </c>
      <c r="J1575" s="1">
        <f t="shared" si="366"/>
        <v>1.5152075446967501</v>
      </c>
      <c r="K1575" s="1">
        <f t="shared" si="367"/>
        <v>-0.43178520071669479</v>
      </c>
      <c r="L1575" s="1">
        <f t="shared" si="368"/>
        <v>-0.65424419381433652</v>
      </c>
      <c r="N1575" s="1">
        <v>0.30688056540384423</v>
      </c>
      <c r="O1575" s="1">
        <v>-1.2496366252889857</v>
      </c>
      <c r="P1575" s="1">
        <f t="shared" si="369"/>
        <v>0.80688056540384423</v>
      </c>
      <c r="Q1575" s="1">
        <f t="shared" si="370"/>
        <v>-0.84963662528898565</v>
      </c>
      <c r="R1575" s="1">
        <f t="shared" si="371"/>
        <v>-0.68555528060099091</v>
      </c>
      <c r="T1575">
        <v>-0.8820347829896491</v>
      </c>
      <c r="U1575">
        <v>0.61152945818321314</v>
      </c>
      <c r="V1575" s="1">
        <f t="shared" si="372"/>
        <v>-0.3820347829896491</v>
      </c>
      <c r="W1575" s="1">
        <f t="shared" si="373"/>
        <v>1.011529458183213</v>
      </c>
      <c r="X1575" s="1">
        <f t="shared" si="374"/>
        <v>-0.38643943704466116</v>
      </c>
      <c r="Z1575">
        <v>-1.4228135114535689</v>
      </c>
      <c r="AA1575">
        <v>-6.418758857762441E-2</v>
      </c>
      <c r="AB1575" s="1">
        <f t="shared" si="375"/>
        <v>-0.92281351145356894</v>
      </c>
      <c r="AC1575" s="1">
        <f t="shared" si="376"/>
        <v>0.33581241142237561</v>
      </c>
      <c r="AD1575" s="1">
        <f t="shared" si="377"/>
        <v>-0.30989223057437304</v>
      </c>
    </row>
    <row r="1576" spans="2:30" hidden="1" x14ac:dyDescent="0.25">
      <c r="B1576" s="1">
        <v>-0.16743115338613279</v>
      </c>
      <c r="C1576" s="1">
        <v>-0.90679804998217151</v>
      </c>
      <c r="D1576" s="1">
        <f t="shared" si="363"/>
        <v>0.33256884661386721</v>
      </c>
      <c r="E1576" s="1">
        <f t="shared" si="364"/>
        <v>-0.50679804998217148</v>
      </c>
      <c r="F1576" s="1">
        <f t="shared" si="365"/>
        <v>-0.1685452429487278</v>
      </c>
      <c r="H1576" s="1">
        <v>-0.83373379311524332</v>
      </c>
      <c r="I1576" s="1">
        <v>0.49626351028564386</v>
      </c>
      <c r="J1576" s="1">
        <f t="shared" si="366"/>
        <v>-0.33373379311524332</v>
      </c>
      <c r="K1576" s="1">
        <f t="shared" si="367"/>
        <v>0.89626351028564388</v>
      </c>
      <c r="L1576" s="1">
        <f t="shared" si="368"/>
        <v>-0.29911342091841081</v>
      </c>
      <c r="N1576" s="1">
        <v>-1.4664647096651606</v>
      </c>
      <c r="O1576" s="1">
        <v>0.1239766334037995</v>
      </c>
      <c r="P1576" s="1">
        <f t="shared" si="369"/>
        <v>-0.96646470966516063</v>
      </c>
      <c r="Q1576" s="1">
        <f t="shared" si="370"/>
        <v>0.52397663340379952</v>
      </c>
      <c r="R1576" s="1">
        <f t="shared" si="371"/>
        <v>-0.50640492487393141</v>
      </c>
      <c r="T1576">
        <v>-0.43638578972604591</v>
      </c>
      <c r="U1576">
        <v>-2.0452171156648546</v>
      </c>
      <c r="V1576" s="1">
        <f t="shared" si="372"/>
        <v>6.3614210273954086E-2</v>
      </c>
      <c r="W1576" s="1">
        <f t="shared" si="373"/>
        <v>-1.6452171156648547</v>
      </c>
      <c r="X1576" s="1">
        <f t="shared" si="374"/>
        <v>-0.1046591875422123</v>
      </c>
      <c r="Z1576">
        <v>0.73237060860265046</v>
      </c>
      <c r="AA1576">
        <v>2.3069515009410679</v>
      </c>
      <c r="AB1576" s="1">
        <f t="shared" si="375"/>
        <v>1.2323706086026505</v>
      </c>
      <c r="AC1576" s="1">
        <f t="shared" si="376"/>
        <v>2.7069515009410678</v>
      </c>
      <c r="AD1576" s="1">
        <f t="shared" si="377"/>
        <v>3.3359674686726017</v>
      </c>
    </row>
    <row r="1577" spans="2:30" hidden="1" x14ac:dyDescent="0.25">
      <c r="B1577" s="1">
        <v>1.4377064871951006</v>
      </c>
      <c r="C1577" s="1">
        <v>-0.38025405046937522</v>
      </c>
      <c r="D1577" s="1">
        <f t="shared" si="363"/>
        <v>1.9377064871951006</v>
      </c>
      <c r="E1577" s="1">
        <f t="shared" si="364"/>
        <v>1.9745949530624807E-2</v>
      </c>
      <c r="F1577" s="1">
        <f t="shared" si="365"/>
        <v>3.8261854501318741E-2</v>
      </c>
      <c r="H1577" s="1">
        <v>-1.0200869837717619</v>
      </c>
      <c r="I1577" s="1">
        <v>-0.46321815716510173</v>
      </c>
      <c r="J1577" s="1">
        <f t="shared" si="366"/>
        <v>-0.52008698377176188</v>
      </c>
      <c r="K1577" s="1">
        <f t="shared" si="367"/>
        <v>-6.3218157165101707E-2</v>
      </c>
      <c r="L1577" s="1">
        <f t="shared" si="368"/>
        <v>3.2878940679606942E-2</v>
      </c>
      <c r="N1577" s="1">
        <v>0.19316757970955223</v>
      </c>
      <c r="O1577" s="1">
        <v>1.0554754226177465</v>
      </c>
      <c r="P1577" s="1">
        <f t="shared" si="369"/>
        <v>0.69316757970955223</v>
      </c>
      <c r="Q1577" s="1">
        <f t="shared" si="370"/>
        <v>1.4554754226177464</v>
      </c>
      <c r="R1577" s="1">
        <f t="shared" si="371"/>
        <v>1.008888376022681</v>
      </c>
      <c r="T1577">
        <v>-6.6564780354383402E-2</v>
      </c>
      <c r="U1577">
        <v>-1.7212369129993021</v>
      </c>
      <c r="V1577" s="1">
        <f t="shared" si="372"/>
        <v>0.4334352196456166</v>
      </c>
      <c r="W1577" s="1">
        <f t="shared" si="373"/>
        <v>-1.3212369129993022</v>
      </c>
      <c r="X1577" s="1">
        <f t="shared" si="374"/>
        <v>-0.57267061158974897</v>
      </c>
      <c r="Z1577">
        <v>1.03565525932936</v>
      </c>
      <c r="AA1577">
        <v>0.52467271416389849</v>
      </c>
      <c r="AB1577" s="1">
        <f t="shared" si="375"/>
        <v>1.53565525932936</v>
      </c>
      <c r="AC1577" s="1">
        <f t="shared" si="376"/>
        <v>0.92467271416389851</v>
      </c>
      <c r="AD1577" s="1">
        <f t="shared" si="377"/>
        <v>1.4199785166641448</v>
      </c>
    </row>
    <row r="1578" spans="2:30" hidden="1" x14ac:dyDescent="0.25">
      <c r="B1578" s="1">
        <v>0.65851281760842539</v>
      </c>
      <c r="C1578" s="1">
        <v>-1.1367978913767729</v>
      </c>
      <c r="D1578" s="1">
        <f t="shared" si="363"/>
        <v>1.1585128176084254</v>
      </c>
      <c r="E1578" s="1">
        <f t="shared" si="364"/>
        <v>-0.73679789137677287</v>
      </c>
      <c r="F1578" s="1">
        <f t="shared" si="365"/>
        <v>-0.85358980114685168</v>
      </c>
      <c r="H1578" s="1">
        <v>0.2993510861415416</v>
      </c>
      <c r="I1578" s="1">
        <v>-0.24473024495819118</v>
      </c>
      <c r="J1578" s="1">
        <f t="shared" si="366"/>
        <v>0.7993510861415416</v>
      </c>
      <c r="K1578" s="1">
        <f t="shared" si="367"/>
        <v>0.15526975504180884</v>
      </c>
      <c r="L1578" s="1">
        <f t="shared" si="368"/>
        <v>0.12411504733760101</v>
      </c>
      <c r="N1578" s="1">
        <v>-0.80198788054985926</v>
      </c>
      <c r="O1578" s="1">
        <v>-0.63625066104577854</v>
      </c>
      <c r="P1578" s="1">
        <f t="shared" si="369"/>
        <v>-0.30198788054985926</v>
      </c>
      <c r="Q1578" s="1">
        <f t="shared" si="370"/>
        <v>-0.23625066104577852</v>
      </c>
      <c r="R1578" s="1">
        <f t="shared" si="371"/>
        <v>7.1344836407717854E-2</v>
      </c>
      <c r="T1578">
        <v>0.20495008357102051</v>
      </c>
      <c r="U1578">
        <v>0.34504068935348187</v>
      </c>
      <c r="V1578" s="1">
        <f t="shared" si="372"/>
        <v>0.70495008357102051</v>
      </c>
      <c r="W1578" s="1">
        <f t="shared" si="373"/>
        <v>0.74504068935348189</v>
      </c>
      <c r="X1578" s="1">
        <f t="shared" si="374"/>
        <v>0.52521649622354782</v>
      </c>
      <c r="Z1578">
        <v>-0.41486146074021235</v>
      </c>
      <c r="AA1578">
        <v>1.2867349141743034</v>
      </c>
      <c r="AB1578" s="1">
        <f t="shared" si="375"/>
        <v>8.5138539259787649E-2</v>
      </c>
      <c r="AC1578" s="1">
        <f t="shared" si="376"/>
        <v>1.6867349141743033</v>
      </c>
      <c r="AD1578" s="1">
        <f t="shared" si="377"/>
        <v>0.14360614671128347</v>
      </c>
    </row>
    <row r="1579" spans="2:30" hidden="1" x14ac:dyDescent="0.25">
      <c r="B1579" s="1">
        <v>-1.7886486602947116</v>
      </c>
      <c r="C1579" s="1">
        <v>-0.23937445803312585</v>
      </c>
      <c r="D1579" s="1">
        <f t="shared" si="363"/>
        <v>-1.2886486602947116</v>
      </c>
      <c r="E1579" s="1">
        <f t="shared" si="364"/>
        <v>0.16062554196687417</v>
      </c>
      <c r="F1579" s="1">
        <f t="shared" si="365"/>
        <v>-0.20698988946472438</v>
      </c>
      <c r="H1579" s="1">
        <v>-0.49695472625899129</v>
      </c>
      <c r="I1579" s="1">
        <v>-0.13385033525992185</v>
      </c>
      <c r="J1579" s="1">
        <f t="shared" si="366"/>
        <v>3.0452737410087138E-3</v>
      </c>
      <c r="K1579" s="1">
        <f t="shared" si="367"/>
        <v>0.26614966474007817</v>
      </c>
      <c r="L1579" s="1">
        <f t="shared" si="368"/>
        <v>8.1049858521123287E-4</v>
      </c>
      <c r="N1579" s="1">
        <v>-0.9722157301439438</v>
      </c>
      <c r="O1579" s="1">
        <v>5.820993465022184E-2</v>
      </c>
      <c r="P1579" s="1">
        <f t="shared" si="369"/>
        <v>-0.4722157301439438</v>
      </c>
      <c r="Q1579" s="1">
        <f t="shared" si="370"/>
        <v>0.45820993465022186</v>
      </c>
      <c r="R1579" s="1">
        <f t="shared" si="371"/>
        <v>-0.21637393885006329</v>
      </c>
      <c r="T1579">
        <v>0.64970208768500015</v>
      </c>
      <c r="U1579">
        <v>-0.56765543376968708</v>
      </c>
      <c r="V1579" s="1">
        <f t="shared" si="372"/>
        <v>1.1497020876850002</v>
      </c>
      <c r="W1579" s="1">
        <f t="shared" si="373"/>
        <v>-0.16765543376968706</v>
      </c>
      <c r="X1579" s="1">
        <f t="shared" si="374"/>
        <v>-0.19275380221674349</v>
      </c>
      <c r="Z1579">
        <v>-1.1082147466368042</v>
      </c>
      <c r="AA1579">
        <v>-1.1999190974165685</v>
      </c>
      <c r="AB1579" s="1">
        <f t="shared" si="375"/>
        <v>-0.60821474663680419</v>
      </c>
      <c r="AC1579" s="1">
        <f t="shared" si="376"/>
        <v>-0.79991909741656853</v>
      </c>
      <c r="AD1579" s="1">
        <f t="shared" si="377"/>
        <v>0.48652259116515933</v>
      </c>
    </row>
    <row r="1580" spans="2:30" hidden="1" x14ac:dyDescent="0.25">
      <c r="B1580" s="1">
        <v>0.54080601330497302</v>
      </c>
      <c r="C1580" s="1">
        <v>-2.3847678676247597</v>
      </c>
      <c r="D1580" s="1">
        <f t="shared" si="363"/>
        <v>1.040806013304973</v>
      </c>
      <c r="E1580" s="1">
        <f t="shared" si="364"/>
        <v>-1.9847678676247598</v>
      </c>
      <c r="F1580" s="1">
        <f t="shared" si="365"/>
        <v>-2.0657583316383388</v>
      </c>
      <c r="H1580" s="1">
        <v>-1.8898481357609853</v>
      </c>
      <c r="I1580" s="1">
        <v>-1.2092436918464955</v>
      </c>
      <c r="J1580" s="1">
        <f t="shared" si="366"/>
        <v>-1.3898481357609853</v>
      </c>
      <c r="K1580" s="1">
        <f t="shared" si="367"/>
        <v>-0.80924369184649547</v>
      </c>
      <c r="L1580" s="1">
        <f t="shared" si="368"/>
        <v>1.124725836489189</v>
      </c>
      <c r="N1580" s="1">
        <v>-1.7410911823390052</v>
      </c>
      <c r="O1580" s="1">
        <v>0.98642658485914581</v>
      </c>
      <c r="P1580" s="1">
        <f t="shared" si="369"/>
        <v>-1.2410911823390052</v>
      </c>
      <c r="Q1580" s="1">
        <f t="shared" si="370"/>
        <v>1.3864265848591457</v>
      </c>
      <c r="R1580" s="1">
        <f t="shared" si="371"/>
        <v>-1.7206818094290663</v>
      </c>
      <c r="T1580">
        <v>0.13709268387174234</v>
      </c>
      <c r="U1580">
        <v>-1.4370607459568419</v>
      </c>
      <c r="V1580" s="1">
        <f t="shared" si="372"/>
        <v>0.63709268387174234</v>
      </c>
      <c r="W1580" s="1">
        <f t="shared" si="373"/>
        <v>-1.0370607459568419</v>
      </c>
      <c r="X1580" s="1">
        <f t="shared" si="374"/>
        <v>-0.66070381397967559</v>
      </c>
      <c r="Z1580">
        <v>-0.45192109610070474</v>
      </c>
      <c r="AA1580">
        <v>-1.0496205504750833</v>
      </c>
      <c r="AB1580" s="1">
        <f t="shared" si="375"/>
        <v>4.8078903899295256E-2</v>
      </c>
      <c r="AC1580" s="1">
        <f t="shared" si="376"/>
        <v>-0.64962055047508327</v>
      </c>
      <c r="AD1580" s="1">
        <f t="shared" si="377"/>
        <v>-3.123304401729881E-2</v>
      </c>
    </row>
    <row r="1581" spans="2:30" hidden="1" x14ac:dyDescent="0.25">
      <c r="B1581" s="1">
        <v>0.59693093135138042</v>
      </c>
      <c r="C1581" s="1">
        <v>-1.4573515727533959E-2</v>
      </c>
      <c r="D1581" s="1">
        <f t="shared" si="363"/>
        <v>1.0969309313513804</v>
      </c>
      <c r="E1581" s="1">
        <f t="shared" si="364"/>
        <v>0.38542648427246606</v>
      </c>
      <c r="F1581" s="1">
        <f t="shared" si="365"/>
        <v>0.4227862323604844</v>
      </c>
      <c r="H1581" s="1">
        <v>-0.19137587514705956</v>
      </c>
      <c r="I1581" s="1">
        <v>-1.1264933164056856</v>
      </c>
      <c r="J1581" s="1">
        <f t="shared" si="366"/>
        <v>0.30862412485294044</v>
      </c>
      <c r="K1581" s="1">
        <f t="shared" si="367"/>
        <v>-0.7264933164056856</v>
      </c>
      <c r="L1581" s="1">
        <f t="shared" si="368"/>
        <v>-0.22421336398721509</v>
      </c>
      <c r="N1581" s="1">
        <v>7.1548811320099048E-2</v>
      </c>
      <c r="O1581" s="1">
        <v>-0.48487436288269237</v>
      </c>
      <c r="P1581" s="1">
        <f t="shared" si="369"/>
        <v>0.57154881132009905</v>
      </c>
      <c r="Q1581" s="1">
        <f t="shared" si="370"/>
        <v>-8.4874362882692345E-2</v>
      </c>
      <c r="R1581" s="1">
        <f t="shared" si="371"/>
        <v>-4.8509841217153543E-2</v>
      </c>
      <c r="T1581">
        <v>1.6578178474446759</v>
      </c>
      <c r="U1581">
        <v>-0.73167029768228531</v>
      </c>
      <c r="V1581" s="1">
        <f t="shared" si="372"/>
        <v>2.1578178474446759</v>
      </c>
      <c r="W1581" s="1">
        <f t="shared" si="373"/>
        <v>-0.33167029768228529</v>
      </c>
      <c r="X1581" s="1">
        <f t="shared" si="374"/>
        <v>-0.71568408780612369</v>
      </c>
      <c r="Z1581">
        <v>-1.4232364264898933</v>
      </c>
      <c r="AA1581">
        <v>-0.40396344047621824</v>
      </c>
      <c r="AB1581" s="1">
        <f t="shared" si="375"/>
        <v>-0.92323642648989335</v>
      </c>
      <c r="AC1581" s="1">
        <f t="shared" si="376"/>
        <v>-3.9634404762182163E-3</v>
      </c>
      <c r="AD1581" s="1">
        <f t="shared" si="377"/>
        <v>3.6591926218691069E-3</v>
      </c>
    </row>
    <row r="1582" spans="2:30" hidden="1" x14ac:dyDescent="0.25">
      <c r="B1582" s="1">
        <v>0.13670614862348884</v>
      </c>
      <c r="C1582" s="1">
        <v>-0.25262124836444855</v>
      </c>
      <c r="D1582" s="1">
        <f t="shared" si="363"/>
        <v>0.63670614862348884</v>
      </c>
      <c r="E1582" s="1">
        <f t="shared" si="364"/>
        <v>0.14737875163555147</v>
      </c>
      <c r="F1582" s="1">
        <f t="shared" si="365"/>
        <v>9.3836957342809682E-2</v>
      </c>
      <c r="H1582" s="1">
        <v>0.30647925086668693</v>
      </c>
      <c r="I1582" s="1">
        <v>-0.65490667111589573</v>
      </c>
      <c r="J1582" s="1">
        <f t="shared" si="366"/>
        <v>0.80647925086668693</v>
      </c>
      <c r="K1582" s="1">
        <f t="shared" si="367"/>
        <v>-0.25490667111589571</v>
      </c>
      <c r="L1582" s="1">
        <f t="shared" si="368"/>
        <v>-0.20557694116246852</v>
      </c>
      <c r="N1582" s="1">
        <v>0.1975342911464395</v>
      </c>
      <c r="O1582" s="1">
        <v>1.0394546734460164</v>
      </c>
      <c r="P1582" s="1">
        <f t="shared" si="369"/>
        <v>0.6975342911464395</v>
      </c>
      <c r="Q1582" s="1">
        <f t="shared" si="370"/>
        <v>1.4394546734460163</v>
      </c>
      <c r="R1582" s="1">
        <f t="shared" si="371"/>
        <v>1.0040689952795965</v>
      </c>
      <c r="T1582">
        <v>-2.2837411961518228E-2</v>
      </c>
      <c r="U1582">
        <v>-0.18234459275845438</v>
      </c>
      <c r="V1582" s="1">
        <f t="shared" si="372"/>
        <v>0.47716258803848177</v>
      </c>
      <c r="W1582" s="1">
        <f t="shared" si="373"/>
        <v>0.21765540724154564</v>
      </c>
      <c r="X1582" s="1">
        <f t="shared" si="374"/>
        <v>0.10385701741994563</v>
      </c>
      <c r="Z1582">
        <v>-1.0116286830452736</v>
      </c>
      <c r="AA1582">
        <v>-1.6945978131843731</v>
      </c>
      <c r="AB1582" s="1">
        <f t="shared" si="375"/>
        <v>-0.51162868304527365</v>
      </c>
      <c r="AC1582" s="1">
        <f t="shared" si="376"/>
        <v>-1.2945978131843732</v>
      </c>
      <c r="AD1582" s="1">
        <f t="shared" si="377"/>
        <v>0.66235337423281204</v>
      </c>
    </row>
    <row r="1583" spans="2:30" hidden="1" x14ac:dyDescent="0.25">
      <c r="B1583" s="1">
        <v>1.2071814126102254</v>
      </c>
      <c r="C1583" s="1">
        <v>0.12019995665468741</v>
      </c>
      <c r="D1583" s="1">
        <f t="shared" si="363"/>
        <v>1.7071814126102254</v>
      </c>
      <c r="E1583" s="1">
        <f t="shared" si="364"/>
        <v>0.52019995665468743</v>
      </c>
      <c r="F1583" s="1">
        <f t="shared" si="365"/>
        <v>0.88807569684152732</v>
      </c>
      <c r="H1583" s="1">
        <v>0.62477170104102697</v>
      </c>
      <c r="I1583" s="1">
        <v>6.3191691879183054E-2</v>
      </c>
      <c r="J1583" s="1">
        <f t="shared" si="366"/>
        <v>1.124771701041027</v>
      </c>
      <c r="K1583" s="1">
        <f t="shared" si="367"/>
        <v>0.46319169187918308</v>
      </c>
      <c r="L1583" s="1">
        <f t="shared" si="368"/>
        <v>0.52098490718302004</v>
      </c>
      <c r="N1583" s="1">
        <v>0.13801923159917351</v>
      </c>
      <c r="O1583" s="1">
        <v>-0.76108221946924459</v>
      </c>
      <c r="P1583" s="1">
        <f t="shared" si="369"/>
        <v>0.63801923159917351</v>
      </c>
      <c r="Q1583" s="1">
        <f t="shared" si="370"/>
        <v>-0.36108221946924457</v>
      </c>
      <c r="R1583" s="1">
        <f t="shared" si="371"/>
        <v>-0.23037740020989156</v>
      </c>
      <c r="T1583">
        <v>1.4573333828593604</v>
      </c>
      <c r="U1583">
        <v>0.38972757465671748</v>
      </c>
      <c r="V1583" s="1">
        <f t="shared" si="372"/>
        <v>1.9573333828593604</v>
      </c>
      <c r="W1583" s="1">
        <f t="shared" si="373"/>
        <v>0.7897275746567175</v>
      </c>
      <c r="X1583" s="1">
        <f t="shared" si="374"/>
        <v>1.545760145240151</v>
      </c>
      <c r="Z1583">
        <v>-0.19714434529305436</v>
      </c>
      <c r="AA1583">
        <v>0.19558456187951379</v>
      </c>
      <c r="AB1583" s="1">
        <f t="shared" si="375"/>
        <v>0.30285565470694564</v>
      </c>
      <c r="AC1583" s="1">
        <f t="shared" si="376"/>
        <v>0.59558456187951381</v>
      </c>
      <c r="AD1583" s="1">
        <f t="shared" si="377"/>
        <v>0.18037615242136953</v>
      </c>
    </row>
    <row r="1584" spans="2:30" hidden="1" x14ac:dyDescent="0.25">
      <c r="B1584" s="1">
        <v>-1.1178781278431416</v>
      </c>
      <c r="C1584" s="1">
        <v>-0.27297119231661782</v>
      </c>
      <c r="D1584" s="1">
        <f t="shared" si="363"/>
        <v>-0.61787812784314156</v>
      </c>
      <c r="E1584" s="1">
        <f t="shared" si="364"/>
        <v>0.12702880768338221</v>
      </c>
      <c r="F1584" s="1">
        <f t="shared" si="365"/>
        <v>-7.8488321873554673E-2</v>
      </c>
      <c r="H1584" s="1">
        <v>0.98518285085447133</v>
      </c>
      <c r="I1584" s="1">
        <v>-0.62914750742493197</v>
      </c>
      <c r="J1584" s="1">
        <f t="shared" si="366"/>
        <v>1.4851828508544713</v>
      </c>
      <c r="K1584" s="1">
        <f t="shared" si="367"/>
        <v>-0.22914750742493195</v>
      </c>
      <c r="L1584" s="1">
        <f t="shared" si="368"/>
        <v>-0.34032594834355656</v>
      </c>
      <c r="N1584" s="1">
        <v>-0.41419525587116368</v>
      </c>
      <c r="O1584" s="1">
        <v>0.62551634982810356</v>
      </c>
      <c r="P1584" s="1">
        <f t="shared" si="369"/>
        <v>8.5804744128836319E-2</v>
      </c>
      <c r="Q1584" s="1">
        <f t="shared" si="370"/>
        <v>1.0255163498281035</v>
      </c>
      <c r="R1584" s="1">
        <f t="shared" si="371"/>
        <v>8.7994167996938613E-2</v>
      </c>
      <c r="T1584">
        <v>1.0243434189760592</v>
      </c>
      <c r="U1584">
        <v>0.10249550541630015</v>
      </c>
      <c r="V1584" s="1">
        <f t="shared" si="372"/>
        <v>1.5243434189760592</v>
      </c>
      <c r="W1584" s="1">
        <f t="shared" si="373"/>
        <v>0.50249550541630017</v>
      </c>
      <c r="X1584" s="1">
        <f t="shared" si="374"/>
        <v>0.76597571674638587</v>
      </c>
      <c r="Z1584">
        <v>-1.4267698134062812E-2</v>
      </c>
      <c r="AA1584">
        <v>-0.33822857403720263</v>
      </c>
      <c r="AB1584" s="1">
        <f t="shared" si="375"/>
        <v>0.48573230186593719</v>
      </c>
      <c r="AC1584" s="1">
        <f t="shared" si="376"/>
        <v>6.1771425962797388E-2</v>
      </c>
      <c r="AD1584" s="1">
        <f t="shared" si="377"/>
        <v>3.0004376922450889E-2</v>
      </c>
    </row>
    <row r="1585" spans="2:30" hidden="1" x14ac:dyDescent="0.25">
      <c r="B1585" s="1">
        <v>1.3913199836679269</v>
      </c>
      <c r="C1585" s="1">
        <v>1.1938141142309178</v>
      </c>
      <c r="D1585" s="1">
        <f t="shared" si="363"/>
        <v>1.8913199836679269</v>
      </c>
      <c r="E1585" s="1">
        <f t="shared" si="364"/>
        <v>1.5938141142309177</v>
      </c>
      <c r="F1585" s="1">
        <f t="shared" si="365"/>
        <v>3.0144124844969307</v>
      </c>
      <c r="H1585" s="1">
        <v>-1.1737733984773513</v>
      </c>
      <c r="I1585" s="1">
        <v>1.6872490959940478</v>
      </c>
      <c r="J1585" s="1">
        <f t="shared" si="366"/>
        <v>-0.67377339847735129</v>
      </c>
      <c r="K1585" s="1">
        <f t="shared" si="367"/>
        <v>2.0872490959940477</v>
      </c>
      <c r="L1585" s="1">
        <f t="shared" si="368"/>
        <v>-1.4063329168766887</v>
      </c>
      <c r="N1585" s="1">
        <v>2.6830093702301383E-4</v>
      </c>
      <c r="O1585" s="1">
        <v>-0.4853905011259485</v>
      </c>
      <c r="P1585" s="1">
        <f t="shared" si="369"/>
        <v>0.50026830093702301</v>
      </c>
      <c r="Q1585" s="1">
        <f t="shared" si="370"/>
        <v>-8.5390501125948481E-2</v>
      </c>
      <c r="R1585" s="1">
        <f t="shared" si="371"/>
        <v>-4.2718160914439196E-2</v>
      </c>
      <c r="T1585">
        <v>1.8270657164976001</v>
      </c>
      <c r="U1585">
        <v>0.33127093956863973</v>
      </c>
      <c r="V1585" s="1">
        <f t="shared" si="372"/>
        <v>2.3270657164976001</v>
      </c>
      <c r="W1585" s="1">
        <f t="shared" si="373"/>
        <v>0.73127093956863976</v>
      </c>
      <c r="X1585" s="1">
        <f t="shared" si="374"/>
        <v>1.70171553294117</v>
      </c>
      <c r="Z1585">
        <v>-1.6248714018729515</v>
      </c>
      <c r="AA1585">
        <v>-1.5594059732393362</v>
      </c>
      <c r="AB1585" s="1">
        <f t="shared" si="375"/>
        <v>-1.1248714018729515</v>
      </c>
      <c r="AC1585" s="1">
        <f t="shared" si="376"/>
        <v>-1.1594059732393363</v>
      </c>
      <c r="AD1585" s="1">
        <f t="shared" si="377"/>
        <v>1.3041826224576059</v>
      </c>
    </row>
    <row r="1586" spans="2:30" hidden="1" x14ac:dyDescent="0.25">
      <c r="B1586" s="1">
        <v>-8.3748545876005664E-2</v>
      </c>
      <c r="C1586" s="1">
        <v>-0.10972712516377214</v>
      </c>
      <c r="D1586" s="1">
        <f t="shared" si="363"/>
        <v>0.41625145412399434</v>
      </c>
      <c r="E1586" s="1">
        <f t="shared" si="364"/>
        <v>0.29027287483622788</v>
      </c>
      <c r="F1586" s="1">
        <f t="shared" si="365"/>
        <v>0.12082650624333206</v>
      </c>
      <c r="H1586" s="1">
        <v>-0.46816239773761481</v>
      </c>
      <c r="I1586" s="1">
        <v>1.3483168004313484</v>
      </c>
      <c r="J1586" s="1">
        <f t="shared" si="366"/>
        <v>3.183760226238519E-2</v>
      </c>
      <c r="K1586" s="1">
        <f t="shared" si="367"/>
        <v>1.7483168004313483</v>
      </c>
      <c r="L1586" s="1">
        <f t="shared" si="368"/>
        <v>5.5662214920779128E-2</v>
      </c>
      <c r="N1586" s="1">
        <v>-1.0296571417711675</v>
      </c>
      <c r="O1586" s="1">
        <v>-9.204313755617477E-2</v>
      </c>
      <c r="P1586" s="1">
        <f t="shared" si="369"/>
        <v>-0.52965714177116752</v>
      </c>
      <c r="Q1586" s="1">
        <f t="shared" si="370"/>
        <v>0.30795686244382525</v>
      </c>
      <c r="R1586" s="1">
        <f t="shared" si="371"/>
        <v>-0.16311155155081308</v>
      </c>
      <c r="T1586">
        <v>1.5957812138367444</v>
      </c>
      <c r="U1586">
        <v>-0.81067128121503629</v>
      </c>
      <c r="V1586" s="1">
        <f t="shared" si="372"/>
        <v>2.0957812138367444</v>
      </c>
      <c r="W1586" s="1">
        <f t="shared" si="373"/>
        <v>-0.41067128121503627</v>
      </c>
      <c r="X1586" s="1">
        <f t="shared" si="374"/>
        <v>-0.86067715623273977</v>
      </c>
      <c r="Z1586">
        <v>-0.16999138097162358</v>
      </c>
      <c r="AA1586">
        <v>1.2544956007332075</v>
      </c>
      <c r="AB1586" s="1">
        <f t="shared" si="375"/>
        <v>0.33000861902837642</v>
      </c>
      <c r="AC1586" s="1">
        <f t="shared" si="376"/>
        <v>1.6544956007332074</v>
      </c>
      <c r="AD1586" s="1">
        <f t="shared" si="377"/>
        <v>0.54599780838648981</v>
      </c>
    </row>
    <row r="1587" spans="2:30" hidden="1" x14ac:dyDescent="0.25">
      <c r="B1587" s="1">
        <v>-0.72468992584617808</v>
      </c>
      <c r="C1587" s="1">
        <v>-0.60738443607988302</v>
      </c>
      <c r="D1587" s="1">
        <f t="shared" si="363"/>
        <v>-0.22468992584617808</v>
      </c>
      <c r="E1587" s="1">
        <f t="shared" si="364"/>
        <v>-0.20738443607988299</v>
      </c>
      <c r="F1587" s="1">
        <f t="shared" si="365"/>
        <v>4.6597193564440371E-2</v>
      </c>
      <c r="H1587" s="1">
        <v>0.52642917580669746</v>
      </c>
      <c r="I1587" s="1">
        <v>-0.65519088821019977</v>
      </c>
      <c r="J1587" s="1">
        <f t="shared" si="366"/>
        <v>1.0264291758066975</v>
      </c>
      <c r="K1587" s="1">
        <f t="shared" si="367"/>
        <v>-0.25519088821019975</v>
      </c>
      <c r="L1587" s="1">
        <f t="shared" si="368"/>
        <v>-0.26193537305897441</v>
      </c>
      <c r="N1587" s="1">
        <v>0.16874992070370354</v>
      </c>
      <c r="O1587" s="1">
        <v>-1.3165367818146478</v>
      </c>
      <c r="P1587" s="1">
        <f t="shared" si="369"/>
        <v>0.66874992070370354</v>
      </c>
      <c r="Q1587" s="1">
        <f t="shared" si="370"/>
        <v>-0.91653678181464782</v>
      </c>
      <c r="R1587" s="1">
        <f t="shared" si="371"/>
        <v>-0.61293390016057336</v>
      </c>
      <c r="T1587">
        <v>1.3437738743959926</v>
      </c>
      <c r="U1587">
        <v>-9.5807308753137477E-2</v>
      </c>
      <c r="V1587" s="1">
        <f t="shared" si="372"/>
        <v>1.8437738743959926</v>
      </c>
      <c r="W1587" s="1">
        <f t="shared" si="373"/>
        <v>0.30419269124686255</v>
      </c>
      <c r="X1587" s="1">
        <f t="shared" si="374"/>
        <v>0.56086253690317167</v>
      </c>
      <c r="Z1587">
        <v>1.7573393051861785</v>
      </c>
      <c r="AA1587">
        <v>-0.501634076499613</v>
      </c>
      <c r="AB1587" s="1">
        <f t="shared" si="375"/>
        <v>2.2573393051861785</v>
      </c>
      <c r="AC1587" s="1">
        <f t="shared" si="376"/>
        <v>-0.10163407649961298</v>
      </c>
      <c r="AD1587" s="1">
        <f t="shared" si="377"/>
        <v>-0.22942259562887529</v>
      </c>
    </row>
    <row r="1588" spans="2:30" hidden="1" x14ac:dyDescent="0.25">
      <c r="B1588" s="1">
        <v>0.54319798437063582</v>
      </c>
      <c r="C1588" s="1">
        <v>-0.59409785535535775</v>
      </c>
      <c r="D1588" s="1">
        <f t="shared" si="363"/>
        <v>1.0431979843706358</v>
      </c>
      <c r="E1588" s="1">
        <f t="shared" si="364"/>
        <v>-0.19409785535535773</v>
      </c>
      <c r="F1588" s="1">
        <f t="shared" si="365"/>
        <v>-0.20248249147737241</v>
      </c>
      <c r="H1588" s="1">
        <v>-6.6257825892535038E-2</v>
      </c>
      <c r="I1588" s="1">
        <v>0.5313563633535523</v>
      </c>
      <c r="J1588" s="1">
        <f t="shared" si="366"/>
        <v>0.43374217410746496</v>
      </c>
      <c r="K1588" s="1">
        <f t="shared" si="367"/>
        <v>0.93135636335355232</v>
      </c>
      <c r="L1588" s="1">
        <f t="shared" si="368"/>
        <v>0.40396853390979187</v>
      </c>
      <c r="N1588" s="1">
        <v>0.34520326153142378</v>
      </c>
      <c r="O1588" s="1">
        <v>-0.71546992330695502</v>
      </c>
      <c r="P1588" s="1">
        <f t="shared" si="369"/>
        <v>0.84520326153142378</v>
      </c>
      <c r="Q1588" s="1">
        <f t="shared" si="370"/>
        <v>-0.315469923306955</v>
      </c>
      <c r="R1588" s="1">
        <f t="shared" si="371"/>
        <v>-0.26663620809410649</v>
      </c>
      <c r="T1588">
        <v>1.4319266483653337</v>
      </c>
      <c r="U1588">
        <v>-0.16890453480300494</v>
      </c>
      <c r="V1588" s="1">
        <f t="shared" si="372"/>
        <v>1.9319266483653337</v>
      </c>
      <c r="W1588" s="1">
        <f t="shared" si="373"/>
        <v>0.23109546519699509</v>
      </c>
      <c r="X1588" s="1">
        <f t="shared" si="374"/>
        <v>0.44645948753045833</v>
      </c>
      <c r="Z1588">
        <v>-0.1927787707245443</v>
      </c>
      <c r="AA1588">
        <v>0.63615743783884682</v>
      </c>
      <c r="AB1588" s="1">
        <f t="shared" si="375"/>
        <v>0.3072212292754557</v>
      </c>
      <c r="AC1588" s="1">
        <f t="shared" si="376"/>
        <v>1.0361574378388467</v>
      </c>
      <c r="AD1588" s="1">
        <f t="shared" si="377"/>
        <v>0.31832956177575705</v>
      </c>
    </row>
    <row r="1589" spans="2:30" hidden="1" x14ac:dyDescent="0.25">
      <c r="B1589" s="1">
        <v>1.2825421435991302</v>
      </c>
      <c r="C1589" s="1">
        <v>0.42647798181860708</v>
      </c>
      <c r="D1589" s="1">
        <f t="shared" si="363"/>
        <v>1.7825421435991302</v>
      </c>
      <c r="E1589" s="1">
        <f t="shared" si="364"/>
        <v>0.8264779818186071</v>
      </c>
      <c r="F1589" s="1">
        <f t="shared" si="365"/>
        <v>1.4732318333484229</v>
      </c>
      <c r="H1589" s="1">
        <v>-0.59885110204049852</v>
      </c>
      <c r="I1589" s="1">
        <v>0.19238768800278194</v>
      </c>
      <c r="J1589" s="1">
        <f t="shared" si="366"/>
        <v>-9.8851102040498517E-2</v>
      </c>
      <c r="K1589" s="1">
        <f t="shared" si="367"/>
        <v>0.59238768800278196</v>
      </c>
      <c r="L1589" s="1">
        <f t="shared" si="368"/>
        <v>-5.8558175794297999E-2</v>
      </c>
      <c r="N1589" s="1">
        <v>-4.6949253373895772E-2</v>
      </c>
      <c r="O1589" s="1">
        <v>1.3990120351081714</v>
      </c>
      <c r="P1589" s="1">
        <f t="shared" si="369"/>
        <v>0.45305074662610423</v>
      </c>
      <c r="Q1589" s="1">
        <f t="shared" si="370"/>
        <v>1.7990120351081713</v>
      </c>
      <c r="R1589" s="1">
        <f t="shared" si="371"/>
        <v>0.81504374569510429</v>
      </c>
      <c r="T1589">
        <v>2.3004213289823383</v>
      </c>
      <c r="U1589">
        <v>-0.63484549173153937</v>
      </c>
      <c r="V1589" s="1">
        <f t="shared" si="372"/>
        <v>2.8004213289823383</v>
      </c>
      <c r="W1589" s="1">
        <f t="shared" si="373"/>
        <v>-0.23484549173153935</v>
      </c>
      <c r="X1589" s="1">
        <f t="shared" si="374"/>
        <v>-0.6576663240603482</v>
      </c>
      <c r="Z1589">
        <v>1.3400085663306527</v>
      </c>
      <c r="AA1589">
        <v>-0.64866298998822458</v>
      </c>
      <c r="AB1589" s="1">
        <f t="shared" si="375"/>
        <v>1.8400085663306527</v>
      </c>
      <c r="AC1589" s="1">
        <f t="shared" si="376"/>
        <v>-0.24866298998822456</v>
      </c>
      <c r="AD1589" s="1">
        <f t="shared" si="377"/>
        <v>-0.4575420317077265</v>
      </c>
    </row>
    <row r="1590" spans="2:30" hidden="1" x14ac:dyDescent="0.25">
      <c r="B1590" s="1">
        <v>-1.6314925233018585</v>
      </c>
      <c r="C1590" s="1">
        <v>0.18896116671385244</v>
      </c>
      <c r="D1590" s="1">
        <f t="shared" si="363"/>
        <v>-1.1314925233018585</v>
      </c>
      <c r="E1590" s="1">
        <f t="shared" si="364"/>
        <v>0.58896116671385246</v>
      </c>
      <c r="F1590" s="1">
        <f t="shared" si="365"/>
        <v>-0.6664051566518634</v>
      </c>
      <c r="H1590" s="1">
        <v>0.62263438849186059</v>
      </c>
      <c r="I1590" s="1">
        <v>-0.74978743214160204</v>
      </c>
      <c r="J1590" s="1">
        <f t="shared" si="366"/>
        <v>1.1226343884918606</v>
      </c>
      <c r="K1590" s="1">
        <f t="shared" si="367"/>
        <v>-0.34978743214160202</v>
      </c>
      <c r="L1590" s="1">
        <f t="shared" si="368"/>
        <v>-0.39268339998442559</v>
      </c>
      <c r="N1590" s="1">
        <v>0.33175638236571103</v>
      </c>
      <c r="O1590" s="1">
        <v>-0.46662762542837299</v>
      </c>
      <c r="P1590" s="1">
        <f t="shared" si="369"/>
        <v>0.83175638236571103</v>
      </c>
      <c r="Q1590" s="1">
        <f t="shared" si="370"/>
        <v>-6.6627625428372972E-2</v>
      </c>
      <c r="R1590" s="1">
        <f t="shared" si="371"/>
        <v>-5.5417952691921159E-2</v>
      </c>
      <c r="T1590">
        <v>9.0428784460527822E-2</v>
      </c>
      <c r="U1590">
        <v>-0.95144287115545012</v>
      </c>
      <c r="V1590" s="1">
        <f t="shared" si="372"/>
        <v>0.59042878446052782</v>
      </c>
      <c r="W1590" s="1">
        <f t="shared" si="373"/>
        <v>-0.5514428711554501</v>
      </c>
      <c r="X1590" s="1">
        <f t="shared" si="374"/>
        <v>-0.32558774411573588</v>
      </c>
      <c r="Z1590">
        <v>-1.9240360416006297E-2</v>
      </c>
      <c r="AA1590">
        <v>0.9499990483163856</v>
      </c>
      <c r="AB1590" s="1">
        <f t="shared" si="375"/>
        <v>0.4807596395839937</v>
      </c>
      <c r="AC1590" s="1">
        <f t="shared" si="376"/>
        <v>1.3499990483163855</v>
      </c>
      <c r="AD1590" s="1">
        <f t="shared" si="377"/>
        <v>0.64902505590731996</v>
      </c>
    </row>
    <row r="1591" spans="2:30" hidden="1" x14ac:dyDescent="0.25">
      <c r="B1591" s="1">
        <v>-0.58581463235896081</v>
      </c>
      <c r="C1591" s="1">
        <v>1.1633255780907348</v>
      </c>
      <c r="D1591" s="1">
        <f t="shared" si="363"/>
        <v>-8.5814632358960807E-2</v>
      </c>
      <c r="E1591" s="1">
        <f t="shared" si="364"/>
        <v>1.5633255780907347</v>
      </c>
      <c r="F1591" s="1">
        <f t="shared" si="365"/>
        <v>-0.13415620974121628</v>
      </c>
      <c r="H1591" s="1">
        <v>1.3024737199884839</v>
      </c>
      <c r="I1591" s="1">
        <v>0.6743698577338364</v>
      </c>
      <c r="J1591" s="1">
        <f t="shared" si="366"/>
        <v>1.8024737199884839</v>
      </c>
      <c r="K1591" s="1">
        <f t="shared" si="367"/>
        <v>1.0743698577338363</v>
      </c>
      <c r="L1591" s="1">
        <f t="shared" si="368"/>
        <v>1.9365234341130062</v>
      </c>
      <c r="N1591" s="1">
        <v>0.23268739823834039</v>
      </c>
      <c r="O1591" s="1">
        <v>0.88701199274510145</v>
      </c>
      <c r="P1591" s="1">
        <f t="shared" si="369"/>
        <v>0.73268739823834039</v>
      </c>
      <c r="Q1591" s="1">
        <f t="shared" si="370"/>
        <v>1.2870119927451014</v>
      </c>
      <c r="R1591" s="1">
        <f t="shared" si="371"/>
        <v>0.9429774684659501</v>
      </c>
      <c r="T1591">
        <v>-0.8563642950321082</v>
      </c>
      <c r="U1591">
        <v>1.6981448425212875</v>
      </c>
      <c r="V1591" s="1">
        <f t="shared" si="372"/>
        <v>-0.3563642950321082</v>
      </c>
      <c r="W1591" s="1">
        <f t="shared" si="373"/>
        <v>2.0981448425212874</v>
      </c>
      <c r="X1591" s="1">
        <f t="shared" si="374"/>
        <v>-0.74770390768035222</v>
      </c>
      <c r="Z1591">
        <v>0.18538003132562153</v>
      </c>
      <c r="AA1591">
        <v>1.8075206753564999</v>
      </c>
      <c r="AB1591" s="1">
        <f t="shared" si="375"/>
        <v>0.68538003132562153</v>
      </c>
      <c r="AC1591" s="1">
        <f t="shared" si="376"/>
        <v>2.2075206753564998</v>
      </c>
      <c r="AD1591" s="1">
        <f t="shared" si="377"/>
        <v>1.5129905896277951</v>
      </c>
    </row>
    <row r="1592" spans="2:30" hidden="1" x14ac:dyDescent="0.25">
      <c r="B1592" s="1">
        <v>1.0161033969779965</v>
      </c>
      <c r="C1592" s="1">
        <v>-8.9892182586481795E-2</v>
      </c>
      <c r="D1592" s="1">
        <f t="shared" si="363"/>
        <v>1.5161033969779965</v>
      </c>
      <c r="E1592" s="1">
        <f t="shared" si="364"/>
        <v>0.31010781741351823</v>
      </c>
      <c r="F1592" s="1">
        <f t="shared" si="365"/>
        <v>0.47015551541006728</v>
      </c>
      <c r="H1592" s="1">
        <v>-1.8498667486710474</v>
      </c>
      <c r="I1592" s="1">
        <v>1.0980920706060715</v>
      </c>
      <c r="J1592" s="1">
        <f t="shared" si="366"/>
        <v>-1.3498667486710474</v>
      </c>
      <c r="K1592" s="1">
        <f t="shared" si="367"/>
        <v>1.4980920706060714</v>
      </c>
      <c r="L1592" s="1">
        <f t="shared" si="368"/>
        <v>-2.0222246725588948</v>
      </c>
      <c r="N1592" s="1">
        <v>-0.37606355363095645</v>
      </c>
      <c r="O1592" s="1">
        <v>0.52195332500559743</v>
      </c>
      <c r="P1592" s="1">
        <f t="shared" si="369"/>
        <v>0.12393644636904355</v>
      </c>
      <c r="Q1592" s="1">
        <f t="shared" si="370"/>
        <v>0.92195332500559746</v>
      </c>
      <c r="R1592" s="1">
        <f t="shared" si="371"/>
        <v>0.11426361881931761</v>
      </c>
      <c r="T1592">
        <v>0.85868350652162917</v>
      </c>
      <c r="U1592">
        <v>-5.8056457419297658E-2</v>
      </c>
      <c r="V1592" s="1">
        <f t="shared" si="372"/>
        <v>1.3586835065216292</v>
      </c>
      <c r="W1592" s="1">
        <f t="shared" si="373"/>
        <v>0.34194354258070236</v>
      </c>
      <c r="X1592" s="1">
        <f t="shared" si="374"/>
        <v>0.46459305146597668</v>
      </c>
      <c r="Z1592">
        <v>0.68081817516940646</v>
      </c>
      <c r="AA1592">
        <v>4.1688963392516598E-3</v>
      </c>
      <c r="AB1592" s="1">
        <f t="shared" si="375"/>
        <v>1.1808181751694065</v>
      </c>
      <c r="AC1592" s="1">
        <f t="shared" si="376"/>
        <v>0.40416889633925168</v>
      </c>
      <c r="AD1592" s="1">
        <f t="shared" si="377"/>
        <v>0.47724997863554819</v>
      </c>
    </row>
    <row r="1593" spans="2:30" hidden="1" x14ac:dyDescent="0.25">
      <c r="B1593" s="1">
        <v>-1.2463033272069879</v>
      </c>
      <c r="C1593" s="1">
        <v>2.3506981960963458</v>
      </c>
      <c r="D1593" s="1">
        <f t="shared" si="363"/>
        <v>-0.74630332720698789</v>
      </c>
      <c r="E1593" s="1">
        <f t="shared" si="364"/>
        <v>2.7506981960963457</v>
      </c>
      <c r="F1593" s="1">
        <f t="shared" si="365"/>
        <v>-2.0528552158889624</v>
      </c>
      <c r="H1593" s="1">
        <v>-0.23418124328600243</v>
      </c>
      <c r="I1593" s="1">
        <v>1.5506930139963515</v>
      </c>
      <c r="J1593" s="1">
        <f t="shared" si="366"/>
        <v>0.26581875671399757</v>
      </c>
      <c r="K1593" s="1">
        <f t="shared" si="367"/>
        <v>1.9506930139963514</v>
      </c>
      <c r="L1593" s="1">
        <f t="shared" si="368"/>
        <v>0.51853079171119076</v>
      </c>
      <c r="N1593" s="1">
        <v>7.2852799348765984E-2</v>
      </c>
      <c r="O1593" s="1">
        <v>0.30359501579368953</v>
      </c>
      <c r="P1593" s="1">
        <f t="shared" si="369"/>
        <v>0.57285279934876598</v>
      </c>
      <c r="Q1593" s="1">
        <f t="shared" si="370"/>
        <v>0.70359501579368955</v>
      </c>
      <c r="R1593" s="1">
        <f t="shared" si="371"/>
        <v>0.40305637440525427</v>
      </c>
      <c r="T1593">
        <v>-2.5820554583333433E-2</v>
      </c>
      <c r="U1593">
        <v>0.80876020547293592</v>
      </c>
      <c r="V1593" s="1">
        <f t="shared" si="372"/>
        <v>0.47417944541666657</v>
      </c>
      <c r="W1593" s="1">
        <f t="shared" si="373"/>
        <v>1.2087602054729358</v>
      </c>
      <c r="X1593" s="1">
        <f t="shared" si="374"/>
        <v>0.57316924387289259</v>
      </c>
      <c r="Z1593">
        <v>-0.16006538317014929</v>
      </c>
      <c r="AA1593">
        <v>-1.9835715647786856</v>
      </c>
      <c r="AB1593" s="1">
        <f t="shared" si="375"/>
        <v>0.33993461682985071</v>
      </c>
      <c r="AC1593" s="1">
        <f t="shared" si="376"/>
        <v>-1.5835715647786857</v>
      </c>
      <c r="AD1593" s="1">
        <f t="shared" si="377"/>
        <v>-0.53831079309568963</v>
      </c>
    </row>
    <row r="1594" spans="2:30" hidden="1" x14ac:dyDescent="0.25">
      <c r="B1594" s="1">
        <v>-4.7255070967366919E-2</v>
      </c>
      <c r="C1594" s="1">
        <v>-0.37943209463264793</v>
      </c>
      <c r="D1594" s="1">
        <f t="shared" si="363"/>
        <v>0.45274492903263308</v>
      </c>
      <c r="E1594" s="1">
        <f t="shared" si="364"/>
        <v>2.0567905367352091E-2</v>
      </c>
      <c r="F1594" s="1">
        <f t="shared" si="365"/>
        <v>9.3120148558917346E-3</v>
      </c>
      <c r="H1594" s="1">
        <v>4.7562025429215282E-2</v>
      </c>
      <c r="I1594" s="1">
        <v>0.71487647801404819</v>
      </c>
      <c r="J1594" s="1">
        <f t="shared" si="366"/>
        <v>0.54756202542921528</v>
      </c>
      <c r="K1594" s="1">
        <f t="shared" si="367"/>
        <v>1.1148764780140481</v>
      </c>
      <c r="L1594" s="1">
        <f t="shared" si="368"/>
        <v>0.61046402240476216</v>
      </c>
      <c r="N1594" s="1">
        <v>0.16432863958470989</v>
      </c>
      <c r="O1594" s="1">
        <v>0.54665974857925903</v>
      </c>
      <c r="P1594" s="1">
        <f t="shared" si="369"/>
        <v>0.66432863958470989</v>
      </c>
      <c r="Q1594" s="1">
        <f t="shared" si="370"/>
        <v>0.94665974857925905</v>
      </c>
      <c r="R1594" s="1">
        <f t="shared" si="371"/>
        <v>0.62889318292326268</v>
      </c>
      <c r="T1594">
        <v>-1.3569115253631026</v>
      </c>
      <c r="U1594">
        <v>-0.14219153854355682</v>
      </c>
      <c r="V1594" s="1">
        <f t="shared" si="372"/>
        <v>-0.85691152536310256</v>
      </c>
      <c r="W1594" s="1">
        <f t="shared" si="373"/>
        <v>0.25780846145644321</v>
      </c>
      <c r="X1594" s="1">
        <f t="shared" si="374"/>
        <v>-0.22091904195815537</v>
      </c>
      <c r="Z1594">
        <v>0.70258465711958706</v>
      </c>
      <c r="AA1594">
        <v>0.12197233445476741</v>
      </c>
      <c r="AB1594" s="1">
        <f t="shared" si="375"/>
        <v>1.2025846571195871</v>
      </c>
      <c r="AC1594" s="1">
        <f t="shared" si="376"/>
        <v>0.52197233445476743</v>
      </c>
      <c r="AD1594" s="1">
        <f t="shared" si="377"/>
        <v>0.62771592085619687</v>
      </c>
    </row>
    <row r="1595" spans="2:30" hidden="1" x14ac:dyDescent="0.25">
      <c r="B1595" s="1">
        <v>1.2391842574288603</v>
      </c>
      <c r="C1595" s="1">
        <v>0.73487399276928045</v>
      </c>
      <c r="D1595" s="1">
        <f t="shared" si="363"/>
        <v>1.7391842574288603</v>
      </c>
      <c r="E1595" s="1">
        <f t="shared" si="364"/>
        <v>1.1348739927692804</v>
      </c>
      <c r="F1595" s="1">
        <f t="shared" si="365"/>
        <v>1.9737549823897667</v>
      </c>
      <c r="H1595" s="1">
        <v>-1.5756086213514209</v>
      </c>
      <c r="I1595" s="1">
        <v>0.46321815716510173</v>
      </c>
      <c r="J1595" s="1">
        <f t="shared" si="366"/>
        <v>-1.0756086213514209</v>
      </c>
      <c r="K1595" s="1">
        <f t="shared" si="367"/>
        <v>0.86321815716510175</v>
      </c>
      <c r="L1595" s="1">
        <f t="shared" si="368"/>
        <v>-0.9284848919538693</v>
      </c>
      <c r="N1595" s="1">
        <v>1.6294688975904137</v>
      </c>
      <c r="O1595" s="1">
        <v>1.2576947483466938</v>
      </c>
      <c r="P1595" s="1">
        <f t="shared" si="369"/>
        <v>2.1294688975904137</v>
      </c>
      <c r="Q1595" s="1">
        <f t="shared" si="370"/>
        <v>1.6576947483466937</v>
      </c>
      <c r="R1595" s="1">
        <f t="shared" si="371"/>
        <v>3.5300094083032523</v>
      </c>
      <c r="T1595">
        <v>0.2552280875534052</v>
      </c>
      <c r="U1595">
        <v>-1.5560635802103207</v>
      </c>
      <c r="V1595" s="1">
        <f t="shared" si="372"/>
        <v>0.7552280875534052</v>
      </c>
      <c r="W1595" s="1">
        <f t="shared" si="373"/>
        <v>-1.1560635802103207</v>
      </c>
      <c r="X1595" s="1">
        <f t="shared" si="374"/>
        <v>-0.87309168677238314</v>
      </c>
      <c r="Z1595">
        <v>-0.71823933467385359</v>
      </c>
      <c r="AA1595">
        <v>-0.31901208785711788</v>
      </c>
      <c r="AB1595" s="1">
        <f t="shared" si="375"/>
        <v>-0.21823933467385359</v>
      </c>
      <c r="AC1595" s="1">
        <f t="shared" si="376"/>
        <v>8.0987912142882146E-2</v>
      </c>
      <c r="AD1595" s="1">
        <f t="shared" si="377"/>
        <v>-1.7674748062687106E-2</v>
      </c>
    </row>
    <row r="1596" spans="2:30" hidden="1" x14ac:dyDescent="0.25">
      <c r="B1596" s="1">
        <v>-0.5859055818291381</v>
      </c>
      <c r="C1596" s="1">
        <v>1.5451178114744835</v>
      </c>
      <c r="D1596" s="1">
        <f t="shared" si="363"/>
        <v>-8.59055818291381E-2</v>
      </c>
      <c r="E1596" s="1">
        <f t="shared" si="364"/>
        <v>1.9451178114744834</v>
      </c>
      <c r="F1596" s="1">
        <f t="shared" si="365"/>
        <v>-0.16709647732093524</v>
      </c>
      <c r="H1596" s="1">
        <v>-1.6584226614213549</v>
      </c>
      <c r="I1596" s="1">
        <v>-2.2071162675274536E-2</v>
      </c>
      <c r="J1596" s="1">
        <f t="shared" si="366"/>
        <v>-1.1584226614213549</v>
      </c>
      <c r="K1596" s="1">
        <f t="shared" si="367"/>
        <v>0.37792883732472549</v>
      </c>
      <c r="L1596" s="1">
        <f t="shared" si="368"/>
        <v>-0.43780132956158679</v>
      </c>
      <c r="N1596" s="1">
        <v>6.3344032241730019E-2</v>
      </c>
      <c r="O1596" s="1">
        <v>-0.57729835134523455</v>
      </c>
      <c r="P1596" s="1">
        <f t="shared" si="369"/>
        <v>0.56334403224173002</v>
      </c>
      <c r="Q1596" s="1">
        <f t="shared" si="370"/>
        <v>-0.17729835134523453</v>
      </c>
      <c r="R1596" s="1">
        <f t="shared" si="371"/>
        <v>-9.9879968156635371E-2</v>
      </c>
      <c r="T1596">
        <v>0.17340767044515815</v>
      </c>
      <c r="U1596">
        <v>1.0158487384615</v>
      </c>
      <c r="V1596" s="1">
        <f t="shared" si="372"/>
        <v>0.67340767044515815</v>
      </c>
      <c r="W1596" s="1">
        <f t="shared" si="373"/>
        <v>1.4158487384614999</v>
      </c>
      <c r="X1596" s="1">
        <f t="shared" si="374"/>
        <v>0.95344340067007471</v>
      </c>
      <c r="Z1596">
        <v>0.63073457567952573</v>
      </c>
      <c r="AA1596">
        <v>0.45616161514772102</v>
      </c>
      <c r="AB1596" s="1">
        <f t="shared" si="375"/>
        <v>1.1307345756795257</v>
      </c>
      <c r="AC1596" s="1">
        <f t="shared" si="376"/>
        <v>0.85616161514772104</v>
      </c>
      <c r="AD1596" s="1">
        <f t="shared" si="377"/>
        <v>0.96809154061715574</v>
      </c>
    </row>
    <row r="1597" spans="2:30" hidden="1" x14ac:dyDescent="0.25">
      <c r="B1597" s="1">
        <v>-1.543353391753044</v>
      </c>
      <c r="C1597" s="1">
        <v>1.1144561540277209</v>
      </c>
      <c r="D1597" s="1">
        <f t="shared" si="363"/>
        <v>-1.043353391753044</v>
      </c>
      <c r="E1597" s="1">
        <f t="shared" si="364"/>
        <v>1.5144561540277208</v>
      </c>
      <c r="F1597" s="1">
        <f t="shared" si="365"/>
        <v>-1.580112964966093</v>
      </c>
      <c r="H1597" s="1">
        <v>-0.67648443291545846</v>
      </c>
      <c r="I1597" s="1">
        <v>2.064152795355767</v>
      </c>
      <c r="J1597" s="1">
        <f t="shared" si="366"/>
        <v>-0.17648443291545846</v>
      </c>
      <c r="K1597" s="1">
        <f t="shared" si="367"/>
        <v>2.4641527953557669</v>
      </c>
      <c r="L1597" s="1">
        <f t="shared" si="368"/>
        <v>-0.4348846087054043</v>
      </c>
      <c r="N1597" s="1">
        <v>-0.26290081223123707</v>
      </c>
      <c r="O1597" s="1">
        <v>-0.14907186596246902</v>
      </c>
      <c r="P1597" s="1">
        <f t="shared" si="369"/>
        <v>0.23709918776876293</v>
      </c>
      <c r="Q1597" s="1">
        <f t="shared" si="370"/>
        <v>0.250928134037531</v>
      </c>
      <c r="R1597" s="1">
        <f t="shared" si="371"/>
        <v>5.9494856768629874E-2</v>
      </c>
      <c r="T1597">
        <v>0.580735104449559</v>
      </c>
      <c r="U1597">
        <v>-1.0394546734460164</v>
      </c>
      <c r="V1597" s="1">
        <f t="shared" si="372"/>
        <v>1.080735104449559</v>
      </c>
      <c r="W1597" s="1">
        <f t="shared" si="373"/>
        <v>-0.63945467344601636</v>
      </c>
      <c r="X1597" s="1">
        <f t="shared" si="374"/>
        <v>-0.69108111329743915</v>
      </c>
      <c r="Z1597">
        <v>-0.74654735726653598</v>
      </c>
      <c r="AA1597">
        <v>0.34293066164536867</v>
      </c>
      <c r="AB1597" s="1">
        <f t="shared" si="375"/>
        <v>-0.24654735726653598</v>
      </c>
      <c r="AC1597" s="1">
        <f t="shared" si="376"/>
        <v>0.7429306616453687</v>
      </c>
      <c r="AD1597" s="1">
        <f t="shared" si="377"/>
        <v>-0.18316759126094467</v>
      </c>
    </row>
    <row r="1598" spans="2:30" hidden="1" x14ac:dyDescent="0.25">
      <c r="B1598" s="1">
        <v>2.2563472157344222</v>
      </c>
      <c r="C1598" s="1">
        <v>-0.43992258724756539</v>
      </c>
      <c r="D1598" s="1">
        <f t="shared" si="363"/>
        <v>2.7563472157344222</v>
      </c>
      <c r="E1598" s="1">
        <f t="shared" si="364"/>
        <v>-3.9922587247565366E-2</v>
      </c>
      <c r="F1598" s="1">
        <f t="shared" si="365"/>
        <v>-0.11004051220474134</v>
      </c>
      <c r="H1598" s="1">
        <v>-4.8557922127656639E-2</v>
      </c>
      <c r="I1598" s="1">
        <v>-0.61725813793600537</v>
      </c>
      <c r="J1598" s="1">
        <f t="shared" si="366"/>
        <v>0.45144207787234336</v>
      </c>
      <c r="K1598" s="1">
        <f t="shared" si="367"/>
        <v>-0.21725813793600535</v>
      </c>
      <c r="L1598" s="1">
        <f t="shared" si="368"/>
        <v>-9.8079465224506446E-2</v>
      </c>
      <c r="N1598" s="1">
        <v>-2.0019524527015164</v>
      </c>
      <c r="O1598" s="1">
        <v>2.6522320695221424</v>
      </c>
      <c r="P1598" s="1">
        <f t="shared" si="369"/>
        <v>-1.5019524527015164</v>
      </c>
      <c r="Q1598" s="1">
        <f t="shared" si="370"/>
        <v>3.0522320695221423</v>
      </c>
      <c r="R1598" s="1">
        <f t="shared" si="371"/>
        <v>-4.5843074430330075</v>
      </c>
      <c r="T1598">
        <v>0.57386841945117339</v>
      </c>
      <c r="U1598">
        <v>1.256175892194733</v>
      </c>
      <c r="V1598" s="1">
        <f t="shared" si="372"/>
        <v>1.0738684194511734</v>
      </c>
      <c r="W1598" s="1">
        <f t="shared" si="373"/>
        <v>1.6561758921947329</v>
      </c>
      <c r="X1598" s="1">
        <f t="shared" si="374"/>
        <v>1.7785149876842947</v>
      </c>
      <c r="Z1598">
        <v>-0.85195551946526393</v>
      </c>
      <c r="AA1598">
        <v>0.69438328864634968</v>
      </c>
      <c r="AB1598" s="1">
        <f t="shared" si="375"/>
        <v>-0.35195551946526393</v>
      </c>
      <c r="AC1598" s="1">
        <f t="shared" si="376"/>
        <v>1.0943832886463496</v>
      </c>
      <c r="AD1598" s="1">
        <f t="shared" si="377"/>
        <v>-0.38517423884962987</v>
      </c>
    </row>
    <row r="1599" spans="2:30" hidden="1" x14ac:dyDescent="0.25">
      <c r="B1599" s="1">
        <v>0.62384287957684137</v>
      </c>
      <c r="C1599" s="1">
        <v>-1.2161058293713722</v>
      </c>
      <c r="D1599" s="1">
        <f t="shared" ref="D1599:D1662" si="378">B1599+B$4</f>
        <v>1.1238428795768414</v>
      </c>
      <c r="E1599" s="1">
        <f t="shared" ref="E1599:E1662" si="379">C1599+C$4</f>
        <v>-0.81610582937137222</v>
      </c>
      <c r="F1599" s="1">
        <f t="shared" ref="F1599:F1662" si="380">D1599*E1599</f>
        <v>-0.9171747253201693</v>
      </c>
      <c r="H1599" s="1">
        <v>-0.16704348126950208</v>
      </c>
      <c r="I1599" s="1">
        <v>0.43865838961210102</v>
      </c>
      <c r="J1599" s="1">
        <f t="shared" si="366"/>
        <v>0.33295651873049792</v>
      </c>
      <c r="K1599" s="1">
        <f t="shared" si="367"/>
        <v>0.83865838961210104</v>
      </c>
      <c r="L1599" s="1">
        <f t="shared" si="368"/>
        <v>0.27923677780937073</v>
      </c>
      <c r="N1599" s="1">
        <v>0.93236849352251738</v>
      </c>
      <c r="O1599" s="1">
        <v>1.1588235793169588</v>
      </c>
      <c r="P1599" s="1">
        <f t="shared" si="369"/>
        <v>1.4323684935225174</v>
      </c>
      <c r="Q1599" s="1">
        <f t="shared" si="370"/>
        <v>1.5588235793169587</v>
      </c>
      <c r="R1599" s="1">
        <f t="shared" si="371"/>
        <v>2.2328097819736104</v>
      </c>
      <c r="T1599">
        <v>1.043665633915225</v>
      </c>
      <c r="U1599">
        <v>0.25167310013785027</v>
      </c>
      <c r="V1599" s="1">
        <f t="shared" si="372"/>
        <v>1.543665633915225</v>
      </c>
      <c r="W1599" s="1">
        <f t="shared" si="373"/>
        <v>0.65167310013785029</v>
      </c>
      <c r="X1599" s="1">
        <f t="shared" si="374"/>
        <v>1.0059653692297945</v>
      </c>
      <c r="Z1599">
        <v>-1.6542026060051285</v>
      </c>
      <c r="AA1599">
        <v>0.29775264920317568</v>
      </c>
      <c r="AB1599" s="1">
        <f t="shared" si="375"/>
        <v>-1.1542026060051285</v>
      </c>
      <c r="AC1599" s="1">
        <f t="shared" si="376"/>
        <v>0.6977526492031757</v>
      </c>
      <c r="AD1599" s="1">
        <f t="shared" si="377"/>
        <v>-0.80534792605728767</v>
      </c>
    </row>
    <row r="1600" spans="2:30" hidden="1" x14ac:dyDescent="0.25">
      <c r="B1600" s="1">
        <v>-1.4465786080108956</v>
      </c>
      <c r="C1600" s="1">
        <v>0.85063675214769319</v>
      </c>
      <c r="D1600" s="1">
        <f t="shared" si="378"/>
        <v>-0.94657860801089555</v>
      </c>
      <c r="E1600" s="1">
        <f t="shared" si="379"/>
        <v>1.2506367521476931</v>
      </c>
      <c r="F1600" s="1">
        <f t="shared" si="380"/>
        <v>-1.1838259959752306</v>
      </c>
      <c r="H1600" s="1">
        <v>-0.48263814278470818</v>
      </c>
      <c r="I1600" s="1">
        <v>-0.90806906882789917</v>
      </c>
      <c r="J1600" s="1">
        <f t="shared" si="366"/>
        <v>1.736185721529182E-2</v>
      </c>
      <c r="K1600" s="1">
        <f t="shared" si="367"/>
        <v>-0.50806906882789915</v>
      </c>
      <c r="L1600" s="1">
        <f t="shared" si="368"/>
        <v>-8.8210226284962581E-3</v>
      </c>
      <c r="N1600" s="1">
        <v>-0.64639834818080999</v>
      </c>
      <c r="O1600" s="1">
        <v>9.7575139079708606E-2</v>
      </c>
      <c r="P1600" s="1">
        <f t="shared" si="369"/>
        <v>-0.14639834818080999</v>
      </c>
      <c r="Q1600" s="1">
        <f t="shared" si="370"/>
        <v>0.49757513907970863</v>
      </c>
      <c r="R1600" s="1">
        <f t="shared" si="371"/>
        <v>-7.284417845710614E-2</v>
      </c>
      <c r="T1600">
        <v>0.62365643316297792</v>
      </c>
      <c r="U1600">
        <v>-2.032975316978991</v>
      </c>
      <c r="V1600" s="1">
        <f t="shared" si="372"/>
        <v>1.1236564331629779</v>
      </c>
      <c r="W1600" s="1">
        <f t="shared" si="373"/>
        <v>-1.6329753169789911</v>
      </c>
      <c r="X1600" s="1">
        <f t="shared" si="374"/>
        <v>-1.8349032201197963</v>
      </c>
      <c r="Z1600">
        <v>-2.7229543775320053</v>
      </c>
      <c r="AA1600">
        <v>0.79368078331754077</v>
      </c>
      <c r="AB1600" s="1">
        <f t="shared" si="375"/>
        <v>-2.2229543775320053</v>
      </c>
      <c r="AC1600" s="1">
        <f t="shared" si="376"/>
        <v>1.1936807833175407</v>
      </c>
      <c r="AD1600" s="1">
        <f t="shared" si="377"/>
        <v>-2.6534979226515603</v>
      </c>
    </row>
    <row r="1601" spans="2:30" hidden="1" x14ac:dyDescent="0.25">
      <c r="B1601" s="1">
        <v>0.14080001164984424</v>
      </c>
      <c r="C1601" s="1">
        <v>0.33361516216245946</v>
      </c>
      <c r="D1601" s="1">
        <f t="shared" si="378"/>
        <v>0.64080001164984424</v>
      </c>
      <c r="E1601" s="1">
        <f t="shared" si="379"/>
        <v>0.73361516216245948</v>
      </c>
      <c r="F1601" s="1">
        <f t="shared" si="380"/>
        <v>0.47010060446020641</v>
      </c>
      <c r="H1601" s="1">
        <v>-1.3435851542453747</v>
      </c>
      <c r="I1601" s="1">
        <v>0.21738742361776531</v>
      </c>
      <c r="J1601" s="1">
        <f t="shared" si="366"/>
        <v>-0.84358515424537472</v>
      </c>
      <c r="K1601" s="1">
        <f t="shared" si="367"/>
        <v>0.61738742361776533</v>
      </c>
      <c r="L1601" s="1">
        <f t="shared" si="368"/>
        <v>-0.52081886498174712</v>
      </c>
      <c r="N1601" s="1">
        <v>0.79189931057044305</v>
      </c>
      <c r="O1601" s="1">
        <v>-0.89509057943359949</v>
      </c>
      <c r="P1601" s="1">
        <f t="shared" si="369"/>
        <v>1.291899310570443</v>
      </c>
      <c r="Q1601" s="1">
        <f t="shared" si="370"/>
        <v>-0.49509057943359946</v>
      </c>
      <c r="R1601" s="1">
        <f t="shared" si="371"/>
        <v>-0.63960717824018831</v>
      </c>
      <c r="T1601">
        <v>-1.1609199646045454</v>
      </c>
      <c r="U1601">
        <v>-0.4659455044020433</v>
      </c>
      <c r="V1601" s="1">
        <f t="shared" si="372"/>
        <v>-0.66091996460454538</v>
      </c>
      <c r="W1601" s="1">
        <f t="shared" si="373"/>
        <v>-6.5945504402043276E-2</v>
      </c>
      <c r="X1601" s="1">
        <f t="shared" si="374"/>
        <v>4.358470043522733E-2</v>
      </c>
      <c r="Z1601">
        <v>-6.2807430367683992E-2</v>
      </c>
      <c r="AA1601">
        <v>-0.81578264143900014</v>
      </c>
      <c r="AB1601" s="1">
        <f t="shared" si="375"/>
        <v>0.43719256963231601</v>
      </c>
      <c r="AC1601" s="1">
        <f t="shared" si="376"/>
        <v>-0.41578264143900012</v>
      </c>
      <c r="AD1601" s="1">
        <f t="shared" si="377"/>
        <v>-0.18177708141922835</v>
      </c>
    </row>
    <row r="1602" spans="2:30" hidden="1" x14ac:dyDescent="0.25">
      <c r="B1602" s="1">
        <v>-0.13662884157383814</v>
      </c>
      <c r="C1602" s="1">
        <v>-0.6737934654665878</v>
      </c>
      <c r="D1602" s="1">
        <f t="shared" si="378"/>
        <v>0.36337115842616186</v>
      </c>
      <c r="E1602" s="1">
        <f t="shared" si="379"/>
        <v>-0.27379346546658778</v>
      </c>
      <c r="F1602" s="1">
        <f t="shared" si="380"/>
        <v>-9.9488648716107339E-2</v>
      </c>
      <c r="H1602" s="1">
        <v>0.51242182053101715</v>
      </c>
      <c r="I1602" s="1">
        <v>-0.53391204346553423</v>
      </c>
      <c r="J1602" s="1">
        <f t="shared" si="366"/>
        <v>1.0124218205310171</v>
      </c>
      <c r="K1602" s="1">
        <f t="shared" si="367"/>
        <v>-0.1339120434655342</v>
      </c>
      <c r="L1602" s="1">
        <f t="shared" si="368"/>
        <v>-0.13557547483640484</v>
      </c>
      <c r="N1602" s="1">
        <v>1.1070846994698513</v>
      </c>
      <c r="O1602" s="1">
        <v>0.79200390246114694</v>
      </c>
      <c r="P1602" s="1">
        <f t="shared" si="369"/>
        <v>1.6070846994698513</v>
      </c>
      <c r="Q1602" s="1">
        <f t="shared" si="370"/>
        <v>1.1920039024611468</v>
      </c>
      <c r="R1602" s="1">
        <f t="shared" si="371"/>
        <v>1.9156512333536622</v>
      </c>
      <c r="T1602">
        <v>7.4463741839281283E-2</v>
      </c>
      <c r="U1602">
        <v>-1.5604382497258484</v>
      </c>
      <c r="V1602" s="1">
        <f t="shared" si="372"/>
        <v>0.57446374183928128</v>
      </c>
      <c r="W1602" s="1">
        <f t="shared" si="373"/>
        <v>-1.1604382497258485</v>
      </c>
      <c r="X1602" s="1">
        <f t="shared" si="374"/>
        <v>-0.66662969911093728</v>
      </c>
      <c r="Z1602">
        <v>-0.30447608878603205</v>
      </c>
      <c r="AA1602">
        <v>1.6991180018521845</v>
      </c>
      <c r="AB1602" s="1">
        <f t="shared" si="375"/>
        <v>0.19552391121396795</v>
      </c>
      <c r="AC1602" s="1">
        <f t="shared" si="376"/>
        <v>2.0991180018521844</v>
      </c>
      <c r="AD1602" s="1">
        <f t="shared" si="377"/>
        <v>0.41042776182178831</v>
      </c>
    </row>
    <row r="1603" spans="2:30" hidden="1" x14ac:dyDescent="0.25">
      <c r="B1603" s="1">
        <v>-3.1025138014229015E-2</v>
      </c>
      <c r="C1603" s="1">
        <v>-1.1630254448391497</v>
      </c>
      <c r="D1603" s="1">
        <f t="shared" si="378"/>
        <v>0.46897486198577099</v>
      </c>
      <c r="E1603" s="1">
        <f t="shared" si="379"/>
        <v>-0.76302544483914969</v>
      </c>
      <c r="F1603" s="1">
        <f t="shared" si="380"/>
        <v>-0.35783975268507173</v>
      </c>
      <c r="H1603" s="1">
        <v>-2.0654442778322846</v>
      </c>
      <c r="I1603" s="1">
        <v>0.94269807959790342</v>
      </c>
      <c r="J1603" s="1">
        <f t="shared" si="366"/>
        <v>-1.5654442778322846</v>
      </c>
      <c r="K1603" s="1">
        <f t="shared" si="367"/>
        <v>1.3426980795979033</v>
      </c>
      <c r="L1603" s="1">
        <f t="shared" si="368"/>
        <v>-2.101919025562935</v>
      </c>
      <c r="N1603" s="1">
        <v>1.013161181617761</v>
      </c>
      <c r="O1603" s="1">
        <v>0.26575321498967241</v>
      </c>
      <c r="P1603" s="1">
        <f t="shared" si="369"/>
        <v>1.513161181617761</v>
      </c>
      <c r="Q1603" s="1">
        <f t="shared" si="370"/>
        <v>0.66575321498967244</v>
      </c>
      <c r="R1603" s="1">
        <f t="shared" si="371"/>
        <v>1.0073919214595961</v>
      </c>
      <c r="T1603">
        <v>0.87035573415050749</v>
      </c>
      <c r="U1603">
        <v>0.31868921723798849</v>
      </c>
      <c r="V1603" s="1">
        <f t="shared" si="372"/>
        <v>1.3703557341505075</v>
      </c>
      <c r="W1603" s="1">
        <f t="shared" si="373"/>
        <v>0.71868921723798851</v>
      </c>
      <c r="X1603" s="1">
        <f t="shared" si="374"/>
        <v>0.98485988991421736</v>
      </c>
      <c r="Z1603">
        <v>0.97086740424856544</v>
      </c>
      <c r="AA1603">
        <v>-0.74624495027819648</v>
      </c>
      <c r="AB1603" s="1">
        <f t="shared" si="375"/>
        <v>1.4708674042485654</v>
      </c>
      <c r="AC1603" s="1">
        <f t="shared" si="376"/>
        <v>-0.34624495027819646</v>
      </c>
      <c r="AD1603" s="1">
        <f t="shared" si="377"/>
        <v>-0.50928041124986445</v>
      </c>
    </row>
    <row r="1604" spans="2:30" hidden="1" x14ac:dyDescent="0.25">
      <c r="B1604" s="1">
        <v>0.75903926699538715</v>
      </c>
      <c r="C1604" s="1">
        <v>1.0098437996930443</v>
      </c>
      <c r="D1604" s="1">
        <f t="shared" si="378"/>
        <v>1.2590392669953872</v>
      </c>
      <c r="E1604" s="1">
        <f t="shared" si="379"/>
        <v>1.4098437996930442</v>
      </c>
      <c r="F1604" s="1">
        <f t="shared" si="380"/>
        <v>1.7750487041435217</v>
      </c>
      <c r="H1604" s="1">
        <v>-0.46833406486257445</v>
      </c>
      <c r="I1604" s="1">
        <v>-1.5126261132536456</v>
      </c>
      <c r="J1604" s="1">
        <f t="shared" si="366"/>
        <v>3.1665935137425549E-2</v>
      </c>
      <c r="K1604" s="1">
        <f t="shared" si="367"/>
        <v>-1.1126261132536457</v>
      </c>
      <c r="L1604" s="1">
        <f t="shared" si="368"/>
        <v>-3.5232346334495838E-2</v>
      </c>
      <c r="N1604" s="1">
        <v>0.98842065199278295</v>
      </c>
      <c r="O1604" s="1">
        <v>-1.1630254448391497</v>
      </c>
      <c r="P1604" s="1">
        <f t="shared" si="369"/>
        <v>1.488420651992783</v>
      </c>
      <c r="Q1604" s="1">
        <f t="shared" si="370"/>
        <v>-0.76302544483914969</v>
      </c>
      <c r="R1604" s="1">
        <f t="shared" si="371"/>
        <v>-1.1357028300945704</v>
      </c>
      <c r="T1604">
        <v>-0.6489460702141514</v>
      </c>
      <c r="U1604">
        <v>0.79514848039252684</v>
      </c>
      <c r="V1604" s="1">
        <f t="shared" si="372"/>
        <v>-0.1489460702141514</v>
      </c>
      <c r="W1604" s="1">
        <f t="shared" si="373"/>
        <v>1.1951484803925267</v>
      </c>
      <c r="X1604" s="1">
        <f t="shared" si="374"/>
        <v>-0.17801266947688163</v>
      </c>
      <c r="Z1604">
        <v>1.4969600670156069</v>
      </c>
      <c r="AA1604">
        <v>0.6196660251589492</v>
      </c>
      <c r="AB1604" s="1">
        <f t="shared" si="375"/>
        <v>1.9969600670156069</v>
      </c>
      <c r="AC1604" s="1">
        <f t="shared" si="376"/>
        <v>1.0196660251589491</v>
      </c>
      <c r="AD1604" s="1">
        <f t="shared" si="377"/>
        <v>2.0362323339349526</v>
      </c>
    </row>
    <row r="1605" spans="2:30" hidden="1" x14ac:dyDescent="0.25">
      <c r="B1605" s="1">
        <v>1.6194553609238937</v>
      </c>
      <c r="C1605" s="1">
        <v>-1.7431830201530829</v>
      </c>
      <c r="D1605" s="1">
        <f t="shared" si="378"/>
        <v>2.1194553609238937</v>
      </c>
      <c r="E1605" s="1">
        <f t="shared" si="379"/>
        <v>-1.343183020153083</v>
      </c>
      <c r="F1605" s="1">
        <f t="shared" si="380"/>
        <v>-2.8468164527653981</v>
      </c>
      <c r="H1605" s="1">
        <v>0.66756683736457489</v>
      </c>
      <c r="I1605" s="1">
        <v>0.45514298108173534</v>
      </c>
      <c r="J1605" s="1">
        <f t="shared" si="366"/>
        <v>1.1675668373645749</v>
      </c>
      <c r="K1605" s="1">
        <f t="shared" si="367"/>
        <v>0.85514298108173536</v>
      </c>
      <c r="L1605" s="1">
        <f t="shared" si="368"/>
        <v>0.99843658591611628</v>
      </c>
      <c r="N1605" s="1">
        <v>-0.74230911195627414</v>
      </c>
      <c r="O1605" s="1">
        <v>0.8203801371564623</v>
      </c>
      <c r="P1605" s="1">
        <f t="shared" si="369"/>
        <v>-0.24230911195627414</v>
      </c>
      <c r="Q1605" s="1">
        <f t="shared" si="370"/>
        <v>1.2203801371564622</v>
      </c>
      <c r="R1605" s="1">
        <f t="shared" si="371"/>
        <v>-0.29570922728345839</v>
      </c>
      <c r="T1605">
        <v>-0.32295815799443517</v>
      </c>
      <c r="U1605">
        <v>-0.74847093856078573</v>
      </c>
      <c r="V1605" s="1">
        <f t="shared" si="372"/>
        <v>0.17704184200556483</v>
      </c>
      <c r="W1605" s="1">
        <f t="shared" si="373"/>
        <v>-0.3484709385607857</v>
      </c>
      <c r="X1605" s="1">
        <f t="shared" si="374"/>
        <v>-6.1693936848209514E-2</v>
      </c>
      <c r="Z1605">
        <v>-0.31860963645158336</v>
      </c>
      <c r="AA1605">
        <v>-7.7302502177190036E-2</v>
      </c>
      <c r="AB1605" s="1">
        <f t="shared" si="375"/>
        <v>0.18139036354841664</v>
      </c>
      <c r="AC1605" s="1">
        <f t="shared" si="376"/>
        <v>0.32269749782280999</v>
      </c>
      <c r="AD1605" s="1">
        <f t="shared" si="377"/>
        <v>5.8534216446243889E-2</v>
      </c>
    </row>
    <row r="1606" spans="2:30" hidden="1" x14ac:dyDescent="0.25">
      <c r="B1606" s="1">
        <v>-1.4268243830883875</v>
      </c>
      <c r="C1606" s="1">
        <v>1.5014302334748209</v>
      </c>
      <c r="D1606" s="1">
        <f t="shared" si="378"/>
        <v>-0.92682438308838755</v>
      </c>
      <c r="E1606" s="1">
        <f t="shared" si="379"/>
        <v>1.9014302334748208</v>
      </c>
      <c r="F1606" s="1">
        <f t="shared" si="380"/>
        <v>-1.7622919031259094</v>
      </c>
      <c r="H1606" s="1">
        <v>-0.61254468164406717</v>
      </c>
      <c r="I1606" s="1">
        <v>1.5599243852193467</v>
      </c>
      <c r="J1606" s="1">
        <f t="shared" si="366"/>
        <v>-0.11254468164406717</v>
      </c>
      <c r="K1606" s="1">
        <f t="shared" si="367"/>
        <v>1.9599243852193466</v>
      </c>
      <c r="L1606" s="1">
        <f t="shared" si="368"/>
        <v>-0.22057906598095542</v>
      </c>
      <c r="N1606" s="1">
        <v>0.43184627429582179</v>
      </c>
      <c r="O1606" s="1">
        <v>-0.92800519269076176</v>
      </c>
      <c r="P1606" s="1">
        <f t="shared" si="369"/>
        <v>0.93184627429582179</v>
      </c>
      <c r="Q1606" s="1">
        <f t="shared" si="370"/>
        <v>-0.52800519269076174</v>
      </c>
      <c r="R1606" s="1">
        <f t="shared" si="371"/>
        <v>-0.4920196716177338</v>
      </c>
      <c r="T1606">
        <v>1.5056957636261359</v>
      </c>
      <c r="U1606">
        <v>-0.90529965746100061</v>
      </c>
      <c r="V1606" s="1">
        <f t="shared" si="372"/>
        <v>2.0056957636261359</v>
      </c>
      <c r="W1606" s="1">
        <f t="shared" si="373"/>
        <v>-0.50529965746100058</v>
      </c>
      <c r="X1606" s="1">
        <f t="shared" si="374"/>
        <v>-1.0134773823312664</v>
      </c>
      <c r="Z1606">
        <v>-0.91084530140506104</v>
      </c>
      <c r="AA1606">
        <v>-0.31699983082944527</v>
      </c>
      <c r="AB1606" s="1">
        <f t="shared" si="375"/>
        <v>-0.41084530140506104</v>
      </c>
      <c r="AC1606" s="1">
        <f t="shared" si="376"/>
        <v>8.300016917055475E-2</v>
      </c>
      <c r="AD1606" s="1">
        <f t="shared" si="377"/>
        <v>-3.4100229519547623E-2</v>
      </c>
    </row>
    <row r="1607" spans="2:30" hidden="1" x14ac:dyDescent="0.25">
      <c r="B1607" s="1">
        <v>-0.74574018071871251</v>
      </c>
      <c r="C1607" s="1">
        <v>1.9430990505497903</v>
      </c>
      <c r="D1607" s="1">
        <f t="shared" si="378"/>
        <v>-0.24574018071871251</v>
      </c>
      <c r="E1607" s="1">
        <f t="shared" si="379"/>
        <v>2.3430990505497902</v>
      </c>
      <c r="F1607" s="1">
        <f t="shared" si="380"/>
        <v>-0.5757935841239491</v>
      </c>
      <c r="H1607" s="1">
        <v>-0.51268330025777686</v>
      </c>
      <c r="I1607" s="1">
        <v>-0.31844820114201866</v>
      </c>
      <c r="J1607" s="1">
        <f t="shared" si="366"/>
        <v>-1.2683300257776864E-2</v>
      </c>
      <c r="K1607" s="1">
        <f t="shared" si="367"/>
        <v>8.1551798857981361E-2</v>
      </c>
      <c r="L1607" s="1">
        <f t="shared" si="368"/>
        <v>-1.0343459514776019E-3</v>
      </c>
      <c r="N1607" s="1">
        <v>-0.64122218645934481</v>
      </c>
      <c r="O1607" s="1">
        <v>0.44439275370677933</v>
      </c>
      <c r="P1607" s="1">
        <f t="shared" si="369"/>
        <v>-0.14122218645934481</v>
      </c>
      <c r="Q1607" s="1">
        <f t="shared" si="370"/>
        <v>0.84439275370677935</v>
      </c>
      <c r="R1607" s="1">
        <f t="shared" si="371"/>
        <v>-0.11924699090889841</v>
      </c>
      <c r="T1607">
        <v>-0.49912046051758807</v>
      </c>
      <c r="U1607">
        <v>1.1401607480365783</v>
      </c>
      <c r="V1607" s="1">
        <f t="shared" si="372"/>
        <v>8.7953948241192847E-4</v>
      </c>
      <c r="W1607" s="1">
        <f t="shared" si="373"/>
        <v>1.5401607480365782</v>
      </c>
      <c r="X1607" s="1">
        <f t="shared" si="374"/>
        <v>1.3546321871592607E-3</v>
      </c>
      <c r="Z1607">
        <v>-0.36075334719498642</v>
      </c>
      <c r="AA1607">
        <v>8.4669409261550754E-2</v>
      </c>
      <c r="AB1607" s="1">
        <f t="shared" si="375"/>
        <v>0.13924665280501358</v>
      </c>
      <c r="AC1607" s="1">
        <f t="shared" si="376"/>
        <v>0.48466940926155078</v>
      </c>
      <c r="AD1607" s="1">
        <f t="shared" si="377"/>
        <v>6.74885929566542E-2</v>
      </c>
    </row>
    <row r="1608" spans="2:30" hidden="1" x14ac:dyDescent="0.25">
      <c r="B1608" s="1">
        <v>0.46782133722444996</v>
      </c>
      <c r="C1608" s="1">
        <v>0.6082132131268736</v>
      </c>
      <c r="D1608" s="1">
        <f t="shared" si="378"/>
        <v>0.96782133722444996</v>
      </c>
      <c r="E1608" s="1">
        <f t="shared" si="379"/>
        <v>1.0082132131268735</v>
      </c>
      <c r="F1608" s="1">
        <f t="shared" si="380"/>
        <v>0.97577026013581014</v>
      </c>
      <c r="H1608" s="1">
        <v>-0.4738035386253614</v>
      </c>
      <c r="I1608" s="1">
        <v>0.25902295419655275</v>
      </c>
      <c r="J1608" s="1">
        <f t="shared" si="366"/>
        <v>2.6196461374638602E-2</v>
      </c>
      <c r="K1608" s="1">
        <f t="shared" si="367"/>
        <v>0.65902295419655277</v>
      </c>
      <c r="L1608" s="1">
        <f t="shared" si="368"/>
        <v>1.726406936461022E-2</v>
      </c>
      <c r="N1608" s="1">
        <v>-0.13632075024361257</v>
      </c>
      <c r="O1608" s="1">
        <v>0.29383613764366601</v>
      </c>
      <c r="P1608" s="1">
        <f t="shared" si="369"/>
        <v>0.36367924975638743</v>
      </c>
      <c r="Q1608" s="1">
        <f t="shared" si="370"/>
        <v>0.69383613764366603</v>
      </c>
      <c r="R1608" s="1">
        <f t="shared" si="371"/>
        <v>0.25233380599211802</v>
      </c>
      <c r="T1608">
        <v>-0.94245933723868802</v>
      </c>
      <c r="U1608">
        <v>-0.42162355384789407</v>
      </c>
      <c r="V1608" s="1">
        <f t="shared" si="372"/>
        <v>-0.44245933723868802</v>
      </c>
      <c r="W1608" s="1">
        <f t="shared" si="373"/>
        <v>-2.162355384789405E-2</v>
      </c>
      <c r="X1608" s="1">
        <f t="shared" si="374"/>
        <v>9.5675433042842831E-3</v>
      </c>
      <c r="Z1608">
        <v>0.40587337934994139</v>
      </c>
      <c r="AA1608">
        <v>0.75343905336922035</v>
      </c>
      <c r="AB1608" s="1">
        <f t="shared" si="375"/>
        <v>0.90587337934994139</v>
      </c>
      <c r="AC1608" s="1">
        <f t="shared" si="376"/>
        <v>1.1534390533692203</v>
      </c>
      <c r="AD1608" s="1">
        <f t="shared" si="377"/>
        <v>1.0448697331497729</v>
      </c>
    </row>
    <row r="1609" spans="2:30" hidden="1" x14ac:dyDescent="0.25">
      <c r="B1609" s="1">
        <v>0.21449068299261853</v>
      </c>
      <c r="C1609" s="1">
        <v>-2.5132248993031681</v>
      </c>
      <c r="D1609" s="1">
        <f t="shared" si="378"/>
        <v>0.71449068299261853</v>
      </c>
      <c r="E1609" s="1">
        <f t="shared" si="379"/>
        <v>-2.1132248993031681</v>
      </c>
      <c r="F1609" s="1">
        <f t="shared" si="380"/>
        <v>-1.5098795016201281</v>
      </c>
      <c r="H1609" s="1">
        <v>-0.94413053375319578</v>
      </c>
      <c r="I1609" s="1">
        <v>-0.23418124328600243</v>
      </c>
      <c r="J1609" s="1">
        <f t="shared" si="366"/>
        <v>-0.44413053375319578</v>
      </c>
      <c r="K1609" s="1">
        <f t="shared" si="367"/>
        <v>0.16581875671399759</v>
      </c>
      <c r="L1609" s="1">
        <f t="shared" si="368"/>
        <v>-7.364517292567907E-2</v>
      </c>
      <c r="N1609" s="1">
        <v>0.22734639060217887</v>
      </c>
      <c r="O1609" s="1">
        <v>0.97172687674174085</v>
      </c>
      <c r="P1609" s="1">
        <f t="shared" si="369"/>
        <v>0.72734639060217887</v>
      </c>
      <c r="Q1609" s="1">
        <f t="shared" si="370"/>
        <v>1.3717268767417408</v>
      </c>
      <c r="R1609" s="1">
        <f t="shared" si="371"/>
        <v>0.99772059269010505</v>
      </c>
      <c r="T1609">
        <v>-1.8511354937800206</v>
      </c>
      <c r="U1609">
        <v>0.67860128183383495</v>
      </c>
      <c r="V1609" s="1">
        <f t="shared" si="372"/>
        <v>-1.3511354937800206</v>
      </c>
      <c r="W1609" s="1">
        <f t="shared" si="373"/>
        <v>1.0786012818338349</v>
      </c>
      <c r="X1609" s="1">
        <f t="shared" si="374"/>
        <v>-1.4573364755223217</v>
      </c>
      <c r="Z1609">
        <v>-0.97295242085237987</v>
      </c>
      <c r="AA1609">
        <v>0.38239249988691881</v>
      </c>
      <c r="AB1609" s="1">
        <f t="shared" si="375"/>
        <v>-0.47295242085237987</v>
      </c>
      <c r="AC1609" s="1">
        <f t="shared" si="376"/>
        <v>0.78239249988691884</v>
      </c>
      <c r="AD1609" s="1">
        <f t="shared" si="377"/>
        <v>-0.3700344268782636</v>
      </c>
    </row>
    <row r="1610" spans="2:30" hidden="1" x14ac:dyDescent="0.25">
      <c r="B1610" s="1">
        <v>-0.56855469665606506</v>
      </c>
      <c r="C1610" s="1">
        <v>0.78095695243973751</v>
      </c>
      <c r="D1610" s="1">
        <f t="shared" si="378"/>
        <v>-6.8554696656065062E-2</v>
      </c>
      <c r="E1610" s="1">
        <f t="shared" si="379"/>
        <v>1.1809569524397374</v>
      </c>
      <c r="F1610" s="1">
        <f t="shared" si="380"/>
        <v>-8.0960145638377251E-2</v>
      </c>
      <c r="H1610" s="1">
        <v>0.57062379710259847</v>
      </c>
      <c r="I1610" s="1">
        <v>0.51897472985729109</v>
      </c>
      <c r="J1610" s="1">
        <f t="shared" si="366"/>
        <v>1.0706237971025985</v>
      </c>
      <c r="K1610" s="1">
        <f t="shared" si="367"/>
        <v>0.91897472985729112</v>
      </c>
      <c r="L1610" s="1">
        <f t="shared" si="368"/>
        <v>0.98387621472114772</v>
      </c>
      <c r="N1610" s="1">
        <v>-0.69867382990196347</v>
      </c>
      <c r="O1610" s="1">
        <v>-0.98642658485914581</v>
      </c>
      <c r="P1610" s="1">
        <f t="shared" si="369"/>
        <v>-0.19867382990196347</v>
      </c>
      <c r="Q1610" s="1">
        <f t="shared" si="370"/>
        <v>-0.58642658485914578</v>
      </c>
      <c r="R1610" s="1">
        <f t="shared" si="371"/>
        <v>0.11650761557029528</v>
      </c>
      <c r="T1610">
        <v>0.20893594410154037</v>
      </c>
      <c r="U1610">
        <v>-0.24354903871426359</v>
      </c>
      <c r="V1610" s="1">
        <f t="shared" si="372"/>
        <v>0.70893594410154037</v>
      </c>
      <c r="W1610" s="1">
        <f t="shared" si="373"/>
        <v>0.15645096128573643</v>
      </c>
      <c r="X1610" s="1">
        <f t="shared" si="374"/>
        <v>0.1109137099446971</v>
      </c>
      <c r="Z1610">
        <v>-1.3534599929698743</v>
      </c>
      <c r="AA1610">
        <v>-1.969547156477347</v>
      </c>
      <c r="AB1610" s="1">
        <f t="shared" si="375"/>
        <v>-0.85345999296987429</v>
      </c>
      <c r="AC1610" s="1">
        <f t="shared" si="376"/>
        <v>-1.5695471564773471</v>
      </c>
      <c r="AD1610" s="1">
        <f t="shared" si="377"/>
        <v>1.3395457051330428</v>
      </c>
    </row>
    <row r="1611" spans="2:30" hidden="1" x14ac:dyDescent="0.25">
      <c r="B1611" s="1">
        <v>1.3112776287016459</v>
      </c>
      <c r="C1611" s="1">
        <v>-0.42815486267500091</v>
      </c>
      <c r="D1611" s="1">
        <f t="shared" si="378"/>
        <v>1.8112776287016459</v>
      </c>
      <c r="E1611" s="1">
        <f t="shared" si="379"/>
        <v>-2.8154862675000891E-2</v>
      </c>
      <c r="F1611" s="1">
        <f t="shared" si="380"/>
        <v>-5.0996272902396091E-2</v>
      </c>
      <c r="H1611" s="1">
        <v>0.49150912673212588</v>
      </c>
      <c r="I1611" s="1">
        <v>-0.18343371266382746</v>
      </c>
      <c r="J1611" s="1">
        <f t="shared" si="366"/>
        <v>0.99150912673212588</v>
      </c>
      <c r="K1611" s="1">
        <f t="shared" si="367"/>
        <v>0.21656628733617256</v>
      </c>
      <c r="L1611" s="1">
        <f t="shared" si="368"/>
        <v>0.21472745043630712</v>
      </c>
      <c r="N1611" s="1">
        <v>0.73517412602086551</v>
      </c>
      <c r="O1611" s="1">
        <v>1.7751744962879457</v>
      </c>
      <c r="P1611" s="1">
        <f t="shared" si="369"/>
        <v>1.2351741260208655</v>
      </c>
      <c r="Q1611" s="1">
        <f t="shared" si="370"/>
        <v>2.1751744962879456</v>
      </c>
      <c r="R1611" s="1">
        <f t="shared" si="371"/>
        <v>2.6867192573953393</v>
      </c>
      <c r="T1611">
        <v>0.37573499866994098</v>
      </c>
      <c r="U1611">
        <v>-0.39700125853414647</v>
      </c>
      <c r="V1611" s="1">
        <f t="shared" si="372"/>
        <v>0.87573499866994098</v>
      </c>
      <c r="W1611" s="1">
        <f t="shared" si="373"/>
        <v>2.9987414658535494E-3</v>
      </c>
      <c r="X1611" s="1">
        <f t="shared" si="374"/>
        <v>2.6261028536107549E-3</v>
      </c>
      <c r="Z1611">
        <v>-0.90058392743230797</v>
      </c>
      <c r="AA1611">
        <v>-1.2329428500379436</v>
      </c>
      <c r="AB1611" s="1">
        <f t="shared" si="375"/>
        <v>-0.40058392743230797</v>
      </c>
      <c r="AC1611" s="1">
        <f t="shared" si="376"/>
        <v>-0.83294285003794355</v>
      </c>
      <c r="AD1611" s="1">
        <f t="shared" si="377"/>
        <v>0.33366351819485934</v>
      </c>
    </row>
    <row r="1612" spans="2:30" hidden="1" x14ac:dyDescent="0.25">
      <c r="B1612" s="1">
        <v>-0.75699972512666136</v>
      </c>
      <c r="C1612" s="1">
        <v>0.90345793068991043</v>
      </c>
      <c r="D1612" s="1">
        <f t="shared" si="378"/>
        <v>-0.25699972512666136</v>
      </c>
      <c r="E1612" s="1">
        <f t="shared" si="379"/>
        <v>1.3034579306899103</v>
      </c>
      <c r="F1612" s="1">
        <f t="shared" si="380"/>
        <v>-0.33498832990147376</v>
      </c>
      <c r="H1612" s="1">
        <v>-2.0913103071507066</v>
      </c>
      <c r="I1612" s="1">
        <v>3.0106548365438357E-2</v>
      </c>
      <c r="J1612" s="1">
        <f t="shared" si="366"/>
        <v>-1.5913103071507066</v>
      </c>
      <c r="K1612" s="1">
        <f t="shared" si="367"/>
        <v>0.43010654836543838</v>
      </c>
      <c r="L1612" s="1">
        <f t="shared" si="368"/>
        <v>-0.68443298358693605</v>
      </c>
      <c r="N1612" s="1">
        <v>2.1152573026483878E-2</v>
      </c>
      <c r="O1612" s="1">
        <v>-2.7122268875245936E-2</v>
      </c>
      <c r="P1612" s="1">
        <f t="shared" si="369"/>
        <v>0.52115257302648388</v>
      </c>
      <c r="Q1612" s="1">
        <f t="shared" si="370"/>
        <v>0.37287773112475409</v>
      </c>
      <c r="R1612" s="1">
        <f t="shared" si="371"/>
        <v>0.19432618899994303</v>
      </c>
      <c r="T1612">
        <v>0.9662221600592602</v>
      </c>
      <c r="U1612">
        <v>3.9368615034618415E-2</v>
      </c>
      <c r="V1612" s="1">
        <f t="shared" si="372"/>
        <v>1.4662221600592602</v>
      </c>
      <c r="W1612" s="1">
        <f t="shared" si="373"/>
        <v>0.43936861503461844</v>
      </c>
      <c r="X1612" s="1">
        <f t="shared" si="374"/>
        <v>0.64421199979830379</v>
      </c>
      <c r="Z1612">
        <v>0.50797780204447918</v>
      </c>
      <c r="AA1612">
        <v>0.38041889638407156</v>
      </c>
      <c r="AB1612" s="1">
        <f t="shared" si="375"/>
        <v>1.0079778020444792</v>
      </c>
      <c r="AC1612" s="1">
        <f t="shared" si="376"/>
        <v>0.78041889638407158</v>
      </c>
      <c r="AD1612" s="1">
        <f t="shared" si="377"/>
        <v>0.78664492385119456</v>
      </c>
    </row>
    <row r="1613" spans="2:30" hidden="1" x14ac:dyDescent="0.25">
      <c r="B1613" s="1">
        <v>-0.35488142202666495</v>
      </c>
      <c r="C1613" s="1">
        <v>1.482344487158116</v>
      </c>
      <c r="D1613" s="1">
        <f t="shared" si="378"/>
        <v>0.14511857797333505</v>
      </c>
      <c r="E1613" s="1">
        <f t="shared" si="379"/>
        <v>1.8823444871581159</v>
      </c>
      <c r="F1613" s="1">
        <f t="shared" si="380"/>
        <v>0.27316315523233242</v>
      </c>
      <c r="H1613" s="1">
        <v>0.42187480175925884</v>
      </c>
      <c r="I1613" s="1">
        <v>2.9724560590693727E-2</v>
      </c>
      <c r="J1613" s="1">
        <f t="shared" si="366"/>
        <v>0.92187480175925884</v>
      </c>
      <c r="K1613" s="1">
        <f t="shared" si="367"/>
        <v>0.42972456059069375</v>
      </c>
      <c r="L1613" s="1">
        <f t="shared" si="368"/>
        <v>0.39615224410563044</v>
      </c>
      <c r="N1613" s="1">
        <v>-0.86200770965660922</v>
      </c>
      <c r="O1613" s="1">
        <v>-1.2014925232506357</v>
      </c>
      <c r="P1613" s="1">
        <f t="shared" si="369"/>
        <v>-0.36200770965660922</v>
      </c>
      <c r="Q1613" s="1">
        <f t="shared" si="370"/>
        <v>-0.80149252325063569</v>
      </c>
      <c r="R1613" s="1">
        <f t="shared" si="371"/>
        <v>0.29014647264885923</v>
      </c>
      <c r="T1613">
        <v>0.96927578852046281</v>
      </c>
      <c r="U1613">
        <v>1.1769793673011009</v>
      </c>
      <c r="V1613" s="1">
        <f t="shared" si="372"/>
        <v>1.4692757885204628</v>
      </c>
      <c r="W1613" s="1">
        <f t="shared" si="373"/>
        <v>1.5769793673011008</v>
      </c>
      <c r="X1613" s="1">
        <f t="shared" si="374"/>
        <v>2.3170176033718253</v>
      </c>
      <c r="Z1613">
        <v>0.78594780461571645</v>
      </c>
      <c r="AA1613">
        <v>-4.6281911636469886E-3</v>
      </c>
      <c r="AB1613" s="1">
        <f t="shared" si="375"/>
        <v>1.2859478046157164</v>
      </c>
      <c r="AC1613" s="1">
        <f t="shared" si="376"/>
        <v>0.39537180883635303</v>
      </c>
      <c r="AD1613" s="1">
        <f t="shared" si="377"/>
        <v>0.50842750958005289</v>
      </c>
    </row>
    <row r="1614" spans="2:30" hidden="1" x14ac:dyDescent="0.25">
      <c r="B1614" s="1">
        <v>0.28155682230135426</v>
      </c>
      <c r="C1614" s="1">
        <v>1.3571025192504749</v>
      </c>
      <c r="D1614" s="1">
        <f t="shared" si="378"/>
        <v>0.78155682230135426</v>
      </c>
      <c r="E1614" s="1">
        <f t="shared" si="379"/>
        <v>1.7571025192504748</v>
      </c>
      <c r="F1614" s="1">
        <f t="shared" si="380"/>
        <v>1.3732754614031053</v>
      </c>
      <c r="H1614" s="1">
        <v>1.7099046090152115</v>
      </c>
      <c r="I1614" s="1">
        <v>-0.1009584593703039</v>
      </c>
      <c r="J1614" s="1">
        <f t="shared" si="366"/>
        <v>2.2099046090152115</v>
      </c>
      <c r="K1614" s="1">
        <f t="shared" si="367"/>
        <v>0.29904154062969612</v>
      </c>
      <c r="L1614" s="1">
        <f t="shared" si="368"/>
        <v>0.66085327892457513</v>
      </c>
      <c r="N1614" s="1">
        <v>0.88451997726224363</v>
      </c>
      <c r="O1614" s="1">
        <v>-1.0447229215060361</v>
      </c>
      <c r="P1614" s="1">
        <f t="shared" si="369"/>
        <v>1.3845199772622436</v>
      </c>
      <c r="Q1614" s="1">
        <f t="shared" si="370"/>
        <v>-0.64472292150603605</v>
      </c>
      <c r="R1614" s="1">
        <f t="shared" si="371"/>
        <v>-0.8926317646239843</v>
      </c>
      <c r="T1614">
        <v>1.5591467672493309</v>
      </c>
      <c r="U1614">
        <v>-1.6211561160162091</v>
      </c>
      <c r="V1614" s="1">
        <f t="shared" si="372"/>
        <v>2.0591467672493309</v>
      </c>
      <c r="W1614" s="1">
        <f t="shared" si="373"/>
        <v>-1.2211561160162092</v>
      </c>
      <c r="X1614" s="1">
        <f t="shared" si="374"/>
        <v>-2.5145396686015262</v>
      </c>
      <c r="Z1614">
        <v>-1.0518783710722346</v>
      </c>
      <c r="AA1614">
        <v>1.0914072845480405</v>
      </c>
      <c r="AB1614" s="1">
        <f t="shared" si="375"/>
        <v>-0.55187837107223459</v>
      </c>
      <c r="AC1614" s="1">
        <f t="shared" si="376"/>
        <v>1.4914072845480404</v>
      </c>
      <c r="AD1614" s="1">
        <f t="shared" si="377"/>
        <v>-0.82307542280163715</v>
      </c>
    </row>
    <row r="1615" spans="2:30" hidden="1" x14ac:dyDescent="0.25">
      <c r="B1615" s="1">
        <v>1.753055585140828</v>
      </c>
      <c r="C1615" s="1">
        <v>6.2118488131090999E-2</v>
      </c>
      <c r="D1615" s="1">
        <f t="shared" si="378"/>
        <v>2.253055585140828</v>
      </c>
      <c r="E1615" s="1">
        <f t="shared" si="379"/>
        <v>0.46211848813109102</v>
      </c>
      <c r="F1615" s="1">
        <f t="shared" si="380"/>
        <v>1.0411786406805901</v>
      </c>
      <c r="H1615" s="1">
        <v>5.0931703299283981E-2</v>
      </c>
      <c r="I1615" s="1">
        <v>1.1832707969006151</v>
      </c>
      <c r="J1615" s="1">
        <f t="shared" si="366"/>
        <v>0.55093170329928398</v>
      </c>
      <c r="K1615" s="1">
        <f t="shared" si="367"/>
        <v>1.583270796900615</v>
      </c>
      <c r="L1615" s="1">
        <f t="shared" si="368"/>
        <v>0.87227407692047054</v>
      </c>
      <c r="N1615" s="1">
        <v>1.649414116400294</v>
      </c>
      <c r="O1615" s="1">
        <v>-0.44085027184337378</v>
      </c>
      <c r="P1615" s="1">
        <f t="shared" si="369"/>
        <v>2.149414116400294</v>
      </c>
      <c r="Q1615" s="1">
        <f t="shared" si="370"/>
        <v>-4.0850271843373753E-2</v>
      </c>
      <c r="R1615" s="1">
        <f t="shared" si="371"/>
        <v>-8.7804150958937011E-2</v>
      </c>
      <c r="T1615">
        <v>0.42120632315345574</v>
      </c>
      <c r="U1615">
        <v>-2.0558582036755979</v>
      </c>
      <c r="V1615" s="1">
        <f t="shared" si="372"/>
        <v>0.92120632315345574</v>
      </c>
      <c r="W1615" s="1">
        <f t="shared" si="373"/>
        <v>-1.655858203675598</v>
      </c>
      <c r="X1615" s="1">
        <f t="shared" si="374"/>
        <v>-1.5253870474714837</v>
      </c>
      <c r="Z1615">
        <v>-1.1087786333519034</v>
      </c>
      <c r="AA1615">
        <v>-0.36876599551760592</v>
      </c>
      <c r="AB1615" s="1">
        <f t="shared" si="375"/>
        <v>-0.60877863335190341</v>
      </c>
      <c r="AC1615" s="1">
        <f t="shared" si="376"/>
        <v>3.1234004482394107E-2</v>
      </c>
      <c r="AD1615" s="1">
        <f t="shared" si="377"/>
        <v>-1.9014594562899109E-2</v>
      </c>
    </row>
    <row r="1616" spans="2:30" hidden="1" x14ac:dyDescent="0.25">
      <c r="B1616" s="1">
        <v>2.8346676117507741E-2</v>
      </c>
      <c r="C1616" s="1">
        <v>0.26432644517626613</v>
      </c>
      <c r="D1616" s="1">
        <f t="shared" si="378"/>
        <v>0.52834667611750774</v>
      </c>
      <c r="E1616" s="1">
        <f t="shared" si="379"/>
        <v>0.66432644517626616</v>
      </c>
      <c r="F1616" s="1">
        <f t="shared" si="380"/>
        <v>0.35099466916583993</v>
      </c>
      <c r="H1616" s="1">
        <v>1.2973077900824137</v>
      </c>
      <c r="I1616" s="1">
        <v>0.9250675248040352</v>
      </c>
      <c r="J1616" s="1">
        <f t="shared" si="366"/>
        <v>1.7973077900824137</v>
      </c>
      <c r="K1616" s="1">
        <f t="shared" si="367"/>
        <v>1.3250675248040351</v>
      </c>
      <c r="L1616" s="1">
        <f t="shared" si="368"/>
        <v>2.3815541847155144</v>
      </c>
      <c r="N1616" s="1">
        <v>0.44709622670779936</v>
      </c>
      <c r="O1616" s="1">
        <v>-0.90012690634466708</v>
      </c>
      <c r="P1616" s="1">
        <f t="shared" si="369"/>
        <v>0.94709622670779936</v>
      </c>
      <c r="Q1616" s="1">
        <f t="shared" si="370"/>
        <v>-0.50012690634466705</v>
      </c>
      <c r="R1616" s="1">
        <f t="shared" si="371"/>
        <v>-0.47366830587407915</v>
      </c>
      <c r="T1616">
        <v>0.83146119322918821</v>
      </c>
      <c r="U1616">
        <v>-0.90552930487319827</v>
      </c>
      <c r="V1616" s="1">
        <f t="shared" si="372"/>
        <v>1.3314611932291882</v>
      </c>
      <c r="W1616" s="1">
        <f t="shared" si="373"/>
        <v>-0.50552930487319825</v>
      </c>
      <c r="X1616" s="1">
        <f t="shared" si="374"/>
        <v>-0.6730926514787906</v>
      </c>
      <c r="Z1616">
        <v>-0.8536062523489818</v>
      </c>
      <c r="AA1616">
        <v>0.84899056673748419</v>
      </c>
      <c r="AB1616" s="1">
        <f t="shared" si="375"/>
        <v>-0.3536062523489818</v>
      </c>
      <c r="AC1616" s="1">
        <f t="shared" si="376"/>
        <v>1.2489905667374841</v>
      </c>
      <c r="AD1616" s="1">
        <f t="shared" si="377"/>
        <v>-0.44165087352327259</v>
      </c>
    </row>
    <row r="1617" spans="2:30" hidden="1" x14ac:dyDescent="0.25">
      <c r="B1617" s="1">
        <v>-0.28426484277588315</v>
      </c>
      <c r="C1617" s="1">
        <v>0.49004256652551703</v>
      </c>
      <c r="D1617" s="1">
        <f t="shared" si="378"/>
        <v>0.21573515722411685</v>
      </c>
      <c r="E1617" s="1">
        <f t="shared" si="379"/>
        <v>0.89004256652551705</v>
      </c>
      <c r="F1617" s="1">
        <f t="shared" si="380"/>
        <v>0.19201347302553889</v>
      </c>
      <c r="H1617" s="1">
        <v>0.57973920775111765</v>
      </c>
      <c r="I1617" s="1">
        <v>0.66594338932191022</v>
      </c>
      <c r="J1617" s="1">
        <f t="shared" si="366"/>
        <v>1.0797392077511176</v>
      </c>
      <c r="K1617" s="1">
        <f t="shared" si="367"/>
        <v>1.0659433893219101</v>
      </c>
      <c r="L1617" s="1">
        <f t="shared" si="368"/>
        <v>1.1509408706939803</v>
      </c>
      <c r="N1617" s="1">
        <v>0.21042183107056189</v>
      </c>
      <c r="O1617" s="1">
        <v>-0.19691015040734783</v>
      </c>
      <c r="P1617" s="1">
        <f t="shared" si="369"/>
        <v>0.71042183107056189</v>
      </c>
      <c r="Q1617" s="1">
        <f t="shared" si="370"/>
        <v>0.20308984959265219</v>
      </c>
      <c r="R1617" s="1">
        <f t="shared" si="371"/>
        <v>0.14427946281945697</v>
      </c>
      <c r="T1617">
        <v>0.2452031822031131</v>
      </c>
      <c r="U1617">
        <v>1.9722119759535417</v>
      </c>
      <c r="V1617" s="1">
        <f t="shared" si="372"/>
        <v>0.7452031822031131</v>
      </c>
      <c r="W1617" s="1">
        <f t="shared" si="373"/>
        <v>2.3722119759535416</v>
      </c>
      <c r="X1617" s="1">
        <f t="shared" si="374"/>
        <v>1.767779913340914</v>
      </c>
      <c r="Z1617">
        <v>-1.0134158401342575</v>
      </c>
      <c r="AA1617">
        <v>-0.16169337868632283</v>
      </c>
      <c r="AB1617" s="1">
        <f t="shared" si="375"/>
        <v>-0.51341584013425745</v>
      </c>
      <c r="AC1617" s="1">
        <f t="shared" si="376"/>
        <v>0.23830662131367719</v>
      </c>
      <c r="AD1617" s="1">
        <f t="shared" si="377"/>
        <v>-0.12235039419131792</v>
      </c>
    </row>
    <row r="1618" spans="2:30" hidden="1" x14ac:dyDescent="0.25">
      <c r="B1618" s="1">
        <v>0.90001094577019103</v>
      </c>
      <c r="C1618" s="1">
        <v>1.3024737199884839</v>
      </c>
      <c r="D1618" s="1">
        <f t="shared" si="378"/>
        <v>1.400010945770191</v>
      </c>
      <c r="E1618" s="1">
        <f t="shared" si="379"/>
        <v>1.7024737199884838</v>
      </c>
      <c r="F1618" s="1">
        <f t="shared" si="380"/>
        <v>2.3834818428699727</v>
      </c>
      <c r="H1618" s="1">
        <v>1.6894773580133915</v>
      </c>
      <c r="I1618" s="1">
        <v>0.31137460609897971</v>
      </c>
      <c r="J1618" s="1">
        <f t="shared" si="366"/>
        <v>2.1894773580133915</v>
      </c>
      <c r="K1618" s="1">
        <f t="shared" si="367"/>
        <v>0.71137460609897973</v>
      </c>
      <c r="L1618" s="1">
        <f t="shared" si="368"/>
        <v>1.5575385931194112</v>
      </c>
      <c r="N1618" s="1">
        <v>0.7867811291362159</v>
      </c>
      <c r="O1618" s="1">
        <v>0.25151507543341722</v>
      </c>
      <c r="P1618" s="1">
        <f t="shared" si="369"/>
        <v>1.2867811291362159</v>
      </c>
      <c r="Q1618" s="1">
        <f t="shared" si="370"/>
        <v>0.65151507543341725</v>
      </c>
      <c r="R1618" s="1">
        <f t="shared" si="371"/>
        <v>0.83835730441547951</v>
      </c>
      <c r="T1618">
        <v>-6.5260792325716466E-2</v>
      </c>
      <c r="U1618">
        <v>-1.4323518371384125</v>
      </c>
      <c r="V1618" s="1">
        <f t="shared" si="372"/>
        <v>0.43473920767428353</v>
      </c>
      <c r="W1618" s="1">
        <f t="shared" si="373"/>
        <v>-1.0323518371384126</v>
      </c>
      <c r="X1618" s="1">
        <f t="shared" si="374"/>
        <v>-0.44880381971864447</v>
      </c>
      <c r="Z1618">
        <v>6.5031144913518801E-2</v>
      </c>
      <c r="AA1618">
        <v>-1.2580312613863498</v>
      </c>
      <c r="AB1618" s="1">
        <f t="shared" si="375"/>
        <v>0.5650311449135188</v>
      </c>
      <c r="AC1618" s="1">
        <f t="shared" si="376"/>
        <v>-0.85803126138634978</v>
      </c>
      <c r="AD1618" s="1">
        <f t="shared" si="377"/>
        <v>-0.48481438599271992</v>
      </c>
    </row>
    <row r="1619" spans="2:30" hidden="1" x14ac:dyDescent="0.25">
      <c r="B1619" s="1">
        <v>-1.5313798940042034</v>
      </c>
      <c r="C1619" s="1">
        <v>-0.5068466180091491</v>
      </c>
      <c r="D1619" s="1">
        <f t="shared" si="378"/>
        <v>-1.0313798940042034</v>
      </c>
      <c r="E1619" s="1">
        <f t="shared" si="379"/>
        <v>-0.10684661800914907</v>
      </c>
      <c r="F1619" s="1">
        <f t="shared" si="380"/>
        <v>0.11019945355698378</v>
      </c>
      <c r="H1619" s="1">
        <v>0.68874783210048918</v>
      </c>
      <c r="I1619" s="1">
        <v>-0.15046452972455882</v>
      </c>
      <c r="J1619" s="1">
        <f t="shared" si="366"/>
        <v>1.1887478321004892</v>
      </c>
      <c r="K1619" s="1">
        <f t="shared" si="367"/>
        <v>0.24953547027544121</v>
      </c>
      <c r="L1619" s="1">
        <f t="shared" si="368"/>
        <v>0.29663474932210682</v>
      </c>
      <c r="N1619" s="1">
        <v>-0.41661223804112524</v>
      </c>
      <c r="O1619" s="1">
        <v>-0.25902295419655275</v>
      </c>
      <c r="P1619" s="1">
        <f t="shared" si="369"/>
        <v>8.3387761958874762E-2</v>
      </c>
      <c r="Q1619" s="1">
        <f t="shared" si="370"/>
        <v>0.14097704580344728</v>
      </c>
      <c r="R1619" s="1">
        <f t="shared" si="371"/>
        <v>1.1755760337123247E-2</v>
      </c>
      <c r="T1619">
        <v>-6.3650986703578383E-2</v>
      </c>
      <c r="U1619">
        <v>0.46160039346432313</v>
      </c>
      <c r="V1619" s="1">
        <f t="shared" si="372"/>
        <v>0.43634901329642162</v>
      </c>
      <c r="W1619" s="1">
        <f t="shared" si="373"/>
        <v>0.86160039346432316</v>
      </c>
      <c r="X1619" s="1">
        <f t="shared" si="374"/>
        <v>0.37595848154396605</v>
      </c>
      <c r="Z1619">
        <v>-0.26147631615458522</v>
      </c>
      <c r="AA1619">
        <v>-0.78876382758608088</v>
      </c>
      <c r="AB1619" s="1">
        <f t="shared" si="375"/>
        <v>0.23852368384541478</v>
      </c>
      <c r="AC1619" s="1">
        <f t="shared" si="376"/>
        <v>-0.38876382758608086</v>
      </c>
      <c r="AD1619" s="1">
        <f t="shared" si="377"/>
        <v>-9.2729380301675685E-2</v>
      </c>
    </row>
    <row r="1620" spans="2:30" hidden="1" x14ac:dyDescent="0.25">
      <c r="B1620" s="1">
        <v>1.6443664208054543</v>
      </c>
      <c r="C1620" s="1">
        <v>0.79872279457049444</v>
      </c>
      <c r="D1620" s="1">
        <f t="shared" si="378"/>
        <v>2.1443664208054543</v>
      </c>
      <c r="E1620" s="1">
        <f t="shared" si="379"/>
        <v>1.1987227945704944</v>
      </c>
      <c r="F1620" s="1">
        <f t="shared" si="380"/>
        <v>2.5705009085310428</v>
      </c>
      <c r="H1620" s="1">
        <v>-0.96878693511825986</v>
      </c>
      <c r="I1620" s="1">
        <v>-1.6837657312862575</v>
      </c>
      <c r="J1620" s="1">
        <f t="shared" si="366"/>
        <v>-0.46878693511825986</v>
      </c>
      <c r="K1620" s="1">
        <f t="shared" si="367"/>
        <v>-1.2837657312862576</v>
      </c>
      <c r="L1620" s="1">
        <f t="shared" si="368"/>
        <v>0.60181260257953628</v>
      </c>
      <c r="N1620" s="1">
        <v>-0.25262124836444855</v>
      </c>
      <c r="O1620" s="1">
        <v>-0.47423213800357189</v>
      </c>
      <c r="P1620" s="1">
        <f t="shared" si="369"/>
        <v>0.24737875163555145</v>
      </c>
      <c r="Q1620" s="1">
        <f t="shared" si="370"/>
        <v>-7.4232138003571868E-2</v>
      </c>
      <c r="R1620" s="1">
        <f t="shared" si="371"/>
        <v>-1.8363453630561584E-2</v>
      </c>
      <c r="T1620">
        <v>-0.43512386582733598</v>
      </c>
      <c r="U1620">
        <v>0.51914980758738238</v>
      </c>
      <c r="V1620" s="1">
        <f t="shared" si="372"/>
        <v>6.4876134172664024E-2</v>
      </c>
      <c r="W1620" s="1">
        <f t="shared" si="373"/>
        <v>0.91914980758738241</v>
      </c>
      <c r="X1620" s="1">
        <f t="shared" si="374"/>
        <v>5.9630886241817345E-2</v>
      </c>
      <c r="Z1620">
        <v>0.97418251243652776</v>
      </c>
      <c r="AA1620">
        <v>0.70866917667444795</v>
      </c>
      <c r="AB1620" s="1">
        <f t="shared" si="375"/>
        <v>1.4741825124365278</v>
      </c>
      <c r="AC1620" s="1">
        <f t="shared" si="376"/>
        <v>1.1086691766744479</v>
      </c>
      <c r="AD1620" s="1">
        <f t="shared" si="377"/>
        <v>1.6343807123308742</v>
      </c>
    </row>
    <row r="1621" spans="2:30" hidden="1" x14ac:dyDescent="0.25">
      <c r="B1621" s="1">
        <v>0.82854626271000598</v>
      </c>
      <c r="C1621" s="1">
        <v>-0.78636503531015478</v>
      </c>
      <c r="D1621" s="1">
        <f t="shared" si="378"/>
        <v>1.328546262710006</v>
      </c>
      <c r="E1621" s="1">
        <f t="shared" si="379"/>
        <v>-0.38636503531015476</v>
      </c>
      <c r="F1621" s="1">
        <f t="shared" si="380"/>
        <v>-0.51330382370312555</v>
      </c>
      <c r="H1621" s="1">
        <v>2.2760104911867529E-2</v>
      </c>
      <c r="I1621" s="1">
        <v>-4.3579575503827073E-2</v>
      </c>
      <c r="J1621" s="1">
        <f t="shared" si="366"/>
        <v>0.52276010491186753</v>
      </c>
      <c r="K1621" s="1">
        <f t="shared" si="367"/>
        <v>0.35642042449617295</v>
      </c>
      <c r="L1621" s="1">
        <f t="shared" si="368"/>
        <v>0.18632237850235173</v>
      </c>
      <c r="N1621" s="1">
        <v>1.2391842574288603</v>
      </c>
      <c r="O1621" s="1">
        <v>-0.29327679840207566</v>
      </c>
      <c r="P1621" s="1">
        <f t="shared" si="369"/>
        <v>1.7391842574288603</v>
      </c>
      <c r="Q1621" s="1">
        <f t="shared" si="370"/>
        <v>0.10672320159792437</v>
      </c>
      <c r="R1621" s="1">
        <f t="shared" si="371"/>
        <v>0.18561131212151666</v>
      </c>
      <c r="T1621">
        <v>0.70111582317622378</v>
      </c>
      <c r="U1621">
        <v>-0.965490016824333</v>
      </c>
      <c r="V1621" s="1">
        <f t="shared" si="372"/>
        <v>1.2011158231762238</v>
      </c>
      <c r="W1621" s="1">
        <f t="shared" si="373"/>
        <v>-0.56549001682433297</v>
      </c>
      <c r="X1621" s="1">
        <f t="shared" si="374"/>
        <v>-0.67921900705589533</v>
      </c>
      <c r="Z1621">
        <v>-1.2827194950659759</v>
      </c>
      <c r="AA1621">
        <v>0.90460844148765318</v>
      </c>
      <c r="AB1621" s="1">
        <f t="shared" si="375"/>
        <v>-0.78271949506597593</v>
      </c>
      <c r="AC1621" s="1">
        <f t="shared" si="376"/>
        <v>1.3046084414876531</v>
      </c>
      <c r="AD1621" s="1">
        <f t="shared" si="377"/>
        <v>-1.0211424605800257</v>
      </c>
    </row>
    <row r="1622" spans="2:30" hidden="1" x14ac:dyDescent="0.25">
      <c r="B1622" s="1">
        <v>-1.3530780051951297</v>
      </c>
      <c r="C1622" s="1">
        <v>-0.91479023467400111</v>
      </c>
      <c r="D1622" s="1">
        <f t="shared" si="378"/>
        <v>-0.85307800519512966</v>
      </c>
      <c r="E1622" s="1">
        <f t="shared" si="379"/>
        <v>-0.51479023467400109</v>
      </c>
      <c r="F1622" s="1">
        <f t="shared" si="380"/>
        <v>0.43915622648962954</v>
      </c>
      <c r="H1622" s="1">
        <v>1.8315495253773406</v>
      </c>
      <c r="I1622" s="1">
        <v>-0.45022716221865267</v>
      </c>
      <c r="J1622" s="1">
        <f t="shared" si="366"/>
        <v>2.3315495253773406</v>
      </c>
      <c r="K1622" s="1">
        <f t="shared" si="367"/>
        <v>-5.0227162218652643E-2</v>
      </c>
      <c r="L1622" s="1">
        <f t="shared" si="368"/>
        <v>-0.11710711623195026</v>
      </c>
      <c r="N1622" s="1">
        <v>-0.96135181593126617</v>
      </c>
      <c r="O1622" s="1">
        <v>0.86712134361732751</v>
      </c>
      <c r="P1622" s="1">
        <f t="shared" si="369"/>
        <v>-0.46135181593126617</v>
      </c>
      <c r="Q1622" s="1">
        <f t="shared" si="370"/>
        <v>1.2671213436173274</v>
      </c>
      <c r="R1622" s="1">
        <f t="shared" si="371"/>
        <v>-0.58458873288311997</v>
      </c>
      <c r="T1622">
        <v>-7.7761797001585364E-2</v>
      </c>
      <c r="U1622">
        <v>0.22648237063549459</v>
      </c>
      <c r="V1622" s="1">
        <f t="shared" si="372"/>
        <v>0.42223820299841464</v>
      </c>
      <c r="W1622" s="1">
        <f t="shared" si="373"/>
        <v>0.62648237063549461</v>
      </c>
      <c r="X1622" s="1">
        <f t="shared" si="374"/>
        <v>0.26452479038731802</v>
      </c>
      <c r="Z1622">
        <v>0.55583200264663901</v>
      </c>
      <c r="AA1622">
        <v>0.36950268622604199</v>
      </c>
      <c r="AB1622" s="1">
        <f t="shared" si="375"/>
        <v>1.055832002646639</v>
      </c>
      <c r="AC1622" s="1">
        <f t="shared" si="376"/>
        <v>0.76950268622604201</v>
      </c>
      <c r="AD1622" s="1">
        <f t="shared" si="377"/>
        <v>0.81246556224001021</v>
      </c>
    </row>
    <row r="1623" spans="2:30" hidden="1" x14ac:dyDescent="0.25">
      <c r="B1623" s="1">
        <v>1.9538219930836931</v>
      </c>
      <c r="C1623" s="1">
        <v>-0.5585116014117375</v>
      </c>
      <c r="D1623" s="1">
        <f t="shared" si="378"/>
        <v>2.4538219930836931</v>
      </c>
      <c r="E1623" s="1">
        <f t="shared" si="379"/>
        <v>-0.15851160141173748</v>
      </c>
      <c r="F1623" s="1">
        <f t="shared" si="380"/>
        <v>-0.38895925370303758</v>
      </c>
      <c r="H1623" s="1">
        <v>-0.71240947363548912</v>
      </c>
      <c r="I1623" s="1">
        <v>0.68439021561061963</v>
      </c>
      <c r="J1623" s="1">
        <f t="shared" si="366"/>
        <v>-0.21240947363548912</v>
      </c>
      <c r="K1623" s="1">
        <f t="shared" si="367"/>
        <v>1.0843902156106195</v>
      </c>
      <c r="L1623" s="1">
        <f t="shared" si="368"/>
        <v>-0.23033475491332625</v>
      </c>
      <c r="N1623" s="1">
        <v>-1.23049403555342</v>
      </c>
      <c r="O1623" s="1">
        <v>-3.6995970731368288E-2</v>
      </c>
      <c r="P1623" s="1">
        <f t="shared" si="369"/>
        <v>-0.73049403555341996</v>
      </c>
      <c r="Q1623" s="1">
        <f t="shared" si="370"/>
        <v>0.36300402926863173</v>
      </c>
      <c r="R1623" s="1">
        <f t="shared" si="371"/>
        <v>-0.2651722782625946</v>
      </c>
      <c r="T1623">
        <v>0.90426283350097947</v>
      </c>
      <c r="U1623">
        <v>1.1010342859663069</v>
      </c>
      <c r="V1623" s="1">
        <f t="shared" si="372"/>
        <v>1.4042628335009795</v>
      </c>
      <c r="W1623" s="1">
        <f t="shared" si="373"/>
        <v>1.5010342859663068</v>
      </c>
      <c r="X1623" s="1">
        <f t="shared" si="374"/>
        <v>2.1078466595931658</v>
      </c>
      <c r="Z1623">
        <v>-0.68410145104280673</v>
      </c>
      <c r="AA1623">
        <v>2.482083800714463</v>
      </c>
      <c r="AB1623" s="1">
        <f t="shared" si="375"/>
        <v>-0.18410145104280673</v>
      </c>
      <c r="AC1623" s="1">
        <f t="shared" si="376"/>
        <v>2.8820838007144629</v>
      </c>
      <c r="AD1623" s="1">
        <f t="shared" si="377"/>
        <v>-0.53059580973850007</v>
      </c>
    </row>
    <row r="1624" spans="2:30" hidden="1" x14ac:dyDescent="0.25">
      <c r="B1624" s="1">
        <v>-1.9237631931900978</v>
      </c>
      <c r="C1624" s="1">
        <v>1.7263073459616862</v>
      </c>
      <c r="D1624" s="1">
        <f t="shared" si="378"/>
        <v>-1.4237631931900978</v>
      </c>
      <c r="E1624" s="1">
        <f t="shared" si="379"/>
        <v>2.1263073459616861</v>
      </c>
      <c r="F1624" s="1">
        <f t="shared" si="380"/>
        <v>-3.0273581365899722</v>
      </c>
      <c r="H1624" s="1">
        <v>-0.57089437177637592</v>
      </c>
      <c r="I1624" s="1">
        <v>-4.9169557314598933E-2</v>
      </c>
      <c r="J1624" s="1">
        <f t="shared" ref="J1624:J1687" si="381">H1624+$B$4</f>
        <v>-7.089437177637592E-2</v>
      </c>
      <c r="K1624" s="1">
        <f t="shared" ref="K1624:K1687" si="382">I1624+$C$4</f>
        <v>0.35083044268540109</v>
      </c>
      <c r="L1624" s="1">
        <f t="shared" ref="L1624:L1687" si="383">J1624*K1624</f>
        <v>-2.4871903834209369E-2</v>
      </c>
      <c r="N1624" s="1">
        <v>-0.869238192535704</v>
      </c>
      <c r="O1624" s="1">
        <v>-2.1296000340953469</v>
      </c>
      <c r="P1624" s="1">
        <f t="shared" ref="P1624:P1687" si="384">N1624+$B$4</f>
        <v>-0.369238192535704</v>
      </c>
      <c r="Q1624" s="1">
        <f t="shared" ref="Q1624:Q1687" si="385">O1624+$C$4</f>
        <v>-1.729600034095347</v>
      </c>
      <c r="R1624" s="1">
        <f t="shared" ref="R1624:R1687" si="386">P1624*Q1624</f>
        <v>0.63863439039905789</v>
      </c>
      <c r="T1624">
        <v>0.10003532224800438</v>
      </c>
      <c r="U1624">
        <v>9.6806616056710482E-2</v>
      </c>
      <c r="V1624" s="1">
        <f t="shared" ref="V1624:V1687" si="387">T1624+$B$4</f>
        <v>0.60003532224800438</v>
      </c>
      <c r="W1624" s="1">
        <f t="shared" ref="W1624:W1687" si="388">U1624+$C$4</f>
        <v>0.4968066160567105</v>
      </c>
      <c r="X1624" s="1">
        <f t="shared" ref="X1624:X1687" si="389">V1624*W1624</f>
        <v>0.29810151796052886</v>
      </c>
      <c r="Z1624">
        <v>-0.52581413001462352</v>
      </c>
      <c r="AA1624">
        <v>0.28856902645202354</v>
      </c>
      <c r="AB1624" s="1">
        <f t="shared" ref="AB1624:AB1687" si="390">Z1624+$B$4</f>
        <v>-2.5814130014623515E-2</v>
      </c>
      <c r="AC1624" s="1">
        <f t="shared" ref="AC1624:AC1687" si="391">AA1624+$C$4</f>
        <v>0.68856902645202356</v>
      </c>
      <c r="AD1624" s="1">
        <f t="shared" ref="AD1624:AD1687" si="392">AB1624*AC1624</f>
        <v>-1.7774810372875274E-2</v>
      </c>
    </row>
    <row r="1625" spans="2:30" hidden="1" x14ac:dyDescent="0.25">
      <c r="B1625" s="1">
        <v>0.41928387872758321</v>
      </c>
      <c r="C1625" s="1">
        <v>0.64941787059069611</v>
      </c>
      <c r="D1625" s="1">
        <f t="shared" si="378"/>
        <v>0.91928387872758321</v>
      </c>
      <c r="E1625" s="1">
        <f t="shared" si="379"/>
        <v>1.049417870590696</v>
      </c>
      <c r="F1625" s="1">
        <f t="shared" si="380"/>
        <v>0.96471293048265605</v>
      </c>
      <c r="H1625" s="1">
        <v>1.9262006389908493</v>
      </c>
      <c r="I1625" s="1">
        <v>-0.24213022697949782</v>
      </c>
      <c r="J1625" s="1">
        <f t="shared" si="381"/>
        <v>2.4262006389908493</v>
      </c>
      <c r="K1625" s="1">
        <f t="shared" si="382"/>
        <v>0.1578697730205022</v>
      </c>
      <c r="L1625" s="1">
        <f t="shared" si="383"/>
        <v>0.38302374417968277</v>
      </c>
      <c r="N1625" s="1">
        <v>1.058685938915005</v>
      </c>
      <c r="O1625" s="1">
        <v>-9.5731138571863994E-2</v>
      </c>
      <c r="P1625" s="1">
        <f t="shared" si="384"/>
        <v>1.558685938915005</v>
      </c>
      <c r="Q1625" s="1">
        <f t="shared" si="385"/>
        <v>0.30426886142813603</v>
      </c>
      <c r="R1625" s="1">
        <f t="shared" si="386"/>
        <v>0.47425959595771372</v>
      </c>
      <c r="T1625">
        <v>8.6436102719744667E-2</v>
      </c>
      <c r="U1625">
        <v>1.1410406841605436</v>
      </c>
      <c r="V1625" s="1">
        <f t="shared" si="387"/>
        <v>0.58643610271974467</v>
      </c>
      <c r="W1625" s="1">
        <f t="shared" si="388"/>
        <v>1.5410406841605435</v>
      </c>
      <c r="X1625" s="1">
        <f t="shared" si="389"/>
        <v>0.90372189295167815</v>
      </c>
      <c r="Z1625">
        <v>1.1205975170014426</v>
      </c>
      <c r="AA1625">
        <v>-0.44270564103499055</v>
      </c>
      <c r="AB1625" s="1">
        <f t="shared" si="390"/>
        <v>1.6205975170014426</v>
      </c>
      <c r="AC1625" s="1">
        <f t="shared" si="391"/>
        <v>-4.2705641034990527E-2</v>
      </c>
      <c r="AD1625" s="1">
        <f t="shared" si="392"/>
        <v>-6.9208655823260565E-2</v>
      </c>
    </row>
    <row r="1626" spans="2:30" hidden="1" x14ac:dyDescent="0.25">
      <c r="B1626" s="1">
        <v>-0.3215882315998897</v>
      </c>
      <c r="C1626" s="1">
        <v>-2.1704909158870578</v>
      </c>
      <c r="D1626" s="1">
        <f t="shared" si="378"/>
        <v>0.1784117684001103</v>
      </c>
      <c r="E1626" s="1">
        <f t="shared" si="379"/>
        <v>-1.7704909158870579</v>
      </c>
      <c r="F1626" s="1">
        <f t="shared" si="380"/>
        <v>-0.31587641523974092</v>
      </c>
      <c r="H1626" s="1">
        <v>-0.19807998796750326</v>
      </c>
      <c r="I1626" s="1">
        <v>0.91641823019017465</v>
      </c>
      <c r="J1626" s="1">
        <f t="shared" si="381"/>
        <v>0.30192001203249674</v>
      </c>
      <c r="K1626" s="1">
        <f t="shared" si="382"/>
        <v>1.3164182301901746</v>
      </c>
      <c r="L1626" s="1">
        <f t="shared" si="383"/>
        <v>0.39745300789881555</v>
      </c>
      <c r="N1626" s="1">
        <v>0.2695583134482149</v>
      </c>
      <c r="O1626" s="1">
        <v>0.7880339580879081</v>
      </c>
      <c r="P1626" s="1">
        <f t="shared" si="384"/>
        <v>0.7695583134482149</v>
      </c>
      <c r="Q1626" s="1">
        <f t="shared" si="385"/>
        <v>1.188033958087908</v>
      </c>
      <c r="R1626" s="1">
        <f t="shared" si="386"/>
        <v>0.91426140910533771</v>
      </c>
      <c r="T1626">
        <v>-7.0934902396402322E-2</v>
      </c>
      <c r="U1626">
        <v>0.13153567124390975</v>
      </c>
      <c r="V1626" s="1">
        <f t="shared" si="387"/>
        <v>0.42906509760359768</v>
      </c>
      <c r="W1626" s="1">
        <f t="shared" si="388"/>
        <v>0.53153567124390977</v>
      </c>
      <c r="X1626" s="1">
        <f t="shared" si="389"/>
        <v>0.22806340466206196</v>
      </c>
      <c r="Z1626">
        <v>-0.47594539864803664</v>
      </c>
      <c r="AA1626">
        <v>0.27225723897572607</v>
      </c>
      <c r="AB1626" s="1">
        <f t="shared" si="390"/>
        <v>2.4054601351963356E-2</v>
      </c>
      <c r="AC1626" s="1">
        <f t="shared" si="391"/>
        <v>0.67225723897572609</v>
      </c>
      <c r="AD1626" s="1">
        <f t="shared" si="392"/>
        <v>1.6170879889532655E-2</v>
      </c>
    </row>
    <row r="1627" spans="2:30" hidden="1" x14ac:dyDescent="0.25">
      <c r="B1627" s="1">
        <v>9.350287655252032E-2</v>
      </c>
      <c r="C1627" s="1">
        <v>1.8170067050959915</v>
      </c>
      <c r="D1627" s="1">
        <f t="shared" si="378"/>
        <v>0.59350287655252032</v>
      </c>
      <c r="E1627" s="1">
        <f t="shared" si="379"/>
        <v>2.2170067050959914</v>
      </c>
      <c r="F1627" s="1">
        <f t="shared" si="380"/>
        <v>1.3157998568106961</v>
      </c>
      <c r="H1627" s="1">
        <v>0.30679984774906188</v>
      </c>
      <c r="I1627" s="1">
        <v>0.49194113671546802</v>
      </c>
      <c r="J1627" s="1">
        <f t="shared" si="381"/>
        <v>0.80679984774906188</v>
      </c>
      <c r="K1627" s="1">
        <f t="shared" si="382"/>
        <v>0.89194113671546804</v>
      </c>
      <c r="L1627" s="1">
        <f t="shared" si="383"/>
        <v>0.71961797330316479</v>
      </c>
      <c r="N1627" s="1">
        <v>-0.25657072910689749</v>
      </c>
      <c r="O1627" s="1">
        <v>0.4041294232592918</v>
      </c>
      <c r="P1627" s="1">
        <f t="shared" si="384"/>
        <v>0.24342927089310251</v>
      </c>
      <c r="Q1627" s="1">
        <f t="shared" si="385"/>
        <v>0.80412942325929182</v>
      </c>
      <c r="R1627" s="1">
        <f t="shared" si="386"/>
        <v>0.19574863920770044</v>
      </c>
      <c r="T1627">
        <v>-2.0520747057162225</v>
      </c>
      <c r="U1627">
        <v>1.8807986634783447</v>
      </c>
      <c r="V1627" s="1">
        <f t="shared" si="387"/>
        <v>-1.5520747057162225</v>
      </c>
      <c r="W1627" s="1">
        <f t="shared" si="388"/>
        <v>2.2807986634783446</v>
      </c>
      <c r="X1627" s="1">
        <f t="shared" si="389"/>
        <v>-3.5399699144161052</v>
      </c>
      <c r="Z1627">
        <v>-0.27662622414936777</v>
      </c>
      <c r="AA1627">
        <v>-0.45650040192413144</v>
      </c>
      <c r="AB1627" s="1">
        <f t="shared" si="390"/>
        <v>0.22337377585063223</v>
      </c>
      <c r="AC1627" s="1">
        <f t="shared" si="391"/>
        <v>-5.6500401924131416E-2</v>
      </c>
      <c r="AD1627" s="1">
        <f t="shared" si="392"/>
        <v>-1.2620708114871561E-2</v>
      </c>
    </row>
    <row r="1628" spans="2:30" hidden="1" x14ac:dyDescent="0.25">
      <c r="B1628" s="1">
        <v>-0.8355755198863335</v>
      </c>
      <c r="C1628" s="1">
        <v>1.3685257727047428</v>
      </c>
      <c r="D1628" s="1">
        <f t="shared" si="378"/>
        <v>-0.3355755198863335</v>
      </c>
      <c r="E1628" s="1">
        <f t="shared" si="379"/>
        <v>1.7685257727047428</v>
      </c>
      <c r="F1628" s="1">
        <f t="shared" si="380"/>
        <v>-0.59347395560777372</v>
      </c>
      <c r="H1628" s="1">
        <v>-0.83373379311524332</v>
      </c>
      <c r="I1628" s="1">
        <v>0.3425247996347025</v>
      </c>
      <c r="J1628" s="1">
        <f t="shared" si="381"/>
        <v>-0.33373379311524332</v>
      </c>
      <c r="K1628" s="1">
        <f t="shared" si="382"/>
        <v>0.74252479963470253</v>
      </c>
      <c r="L1628" s="1">
        <f t="shared" si="383"/>
        <v>-0.24780561786422531</v>
      </c>
      <c r="N1628" s="1">
        <v>-0.16122839952004142</v>
      </c>
      <c r="O1628" s="1">
        <v>-0.32303887564921752</v>
      </c>
      <c r="P1628" s="1">
        <f t="shared" si="384"/>
        <v>0.33877160047995858</v>
      </c>
      <c r="Q1628" s="1">
        <f t="shared" si="385"/>
        <v>7.6961124350782506E-2</v>
      </c>
      <c r="R1628" s="1">
        <f t="shared" si="386"/>
        <v>2.6072243271051704E-2</v>
      </c>
      <c r="T1628">
        <v>-1.200862698169658</v>
      </c>
      <c r="U1628">
        <v>-1.8311402527615428</v>
      </c>
      <c r="V1628" s="1">
        <f t="shared" si="387"/>
        <v>-0.70086269816965796</v>
      </c>
      <c r="W1628" s="1">
        <f t="shared" si="388"/>
        <v>-1.4311402527615429</v>
      </c>
      <c r="X1628" s="1">
        <f t="shared" si="389"/>
        <v>1.0030328190096611</v>
      </c>
      <c r="Z1628">
        <v>-0.17760271475708578</v>
      </c>
      <c r="AA1628">
        <v>0.32569914765190333</v>
      </c>
      <c r="AB1628" s="1">
        <f t="shared" si="390"/>
        <v>0.32239728524291422</v>
      </c>
      <c r="AC1628" s="1">
        <f t="shared" si="391"/>
        <v>0.72569914765190335</v>
      </c>
      <c r="AD1628" s="1">
        <f t="shared" si="392"/>
        <v>0.2339634351060704</v>
      </c>
    </row>
    <row r="1629" spans="2:30" hidden="1" x14ac:dyDescent="0.25">
      <c r="B1629" s="1">
        <v>-1.5596651792293414</v>
      </c>
      <c r="C1629" s="1">
        <v>0.33183596315211616</v>
      </c>
      <c r="D1629" s="1">
        <f t="shared" si="378"/>
        <v>-1.0596651792293414</v>
      </c>
      <c r="E1629" s="1">
        <f t="shared" si="379"/>
        <v>0.73183596315211619</v>
      </c>
      <c r="F1629" s="1">
        <f t="shared" si="380"/>
        <v>-0.77550108706006493</v>
      </c>
      <c r="H1629" s="1">
        <v>0.10426447261124849</v>
      </c>
      <c r="I1629" s="1">
        <v>-0.38956386561039835</v>
      </c>
      <c r="J1629" s="1">
        <f t="shared" si="381"/>
        <v>0.60426447261124849</v>
      </c>
      <c r="K1629" s="1">
        <f t="shared" si="382"/>
        <v>1.043613438960167E-2</v>
      </c>
      <c r="L1629" s="1">
        <f t="shared" si="383"/>
        <v>6.3061852430327673E-3</v>
      </c>
      <c r="N1629" s="1">
        <v>-0.16975945982267149</v>
      </c>
      <c r="O1629" s="1">
        <v>-1.5895238902885467</v>
      </c>
      <c r="P1629" s="1">
        <f t="shared" si="384"/>
        <v>0.33024054017732851</v>
      </c>
      <c r="Q1629" s="1">
        <f t="shared" si="385"/>
        <v>-1.1895238902885468</v>
      </c>
      <c r="R1629" s="1">
        <f t="shared" si="386"/>
        <v>-0.39282901208272697</v>
      </c>
      <c r="T1629">
        <v>0.53947815104038455</v>
      </c>
      <c r="U1629">
        <v>-0.14010538507136516</v>
      </c>
      <c r="V1629" s="1">
        <f t="shared" si="387"/>
        <v>1.0394781510403845</v>
      </c>
      <c r="W1629" s="1">
        <f t="shared" si="388"/>
        <v>0.25989461492863486</v>
      </c>
      <c r="X1629" s="1">
        <f t="shared" si="389"/>
        <v>0.2701547737913701</v>
      </c>
      <c r="Z1629">
        <v>-0.50937160267494619</v>
      </c>
      <c r="AA1629">
        <v>2.1611867850879207E-2</v>
      </c>
      <c r="AB1629" s="1">
        <f t="shared" si="390"/>
        <v>-9.3716026749461889E-3</v>
      </c>
      <c r="AC1629" s="1">
        <f t="shared" si="391"/>
        <v>0.42161186785087923</v>
      </c>
      <c r="AD1629" s="1">
        <f t="shared" si="392"/>
        <v>-3.9511789085403589E-3</v>
      </c>
    </row>
    <row r="1630" spans="2:30" hidden="1" x14ac:dyDescent="0.25">
      <c r="B1630" s="1">
        <v>0.97960537459584884</v>
      </c>
      <c r="C1630" s="1">
        <v>-1.0022290553024504</v>
      </c>
      <c r="D1630" s="1">
        <f t="shared" si="378"/>
        <v>1.4796053745958488</v>
      </c>
      <c r="E1630" s="1">
        <f t="shared" si="379"/>
        <v>-0.60222905530245041</v>
      </c>
      <c r="F1630" s="1">
        <f t="shared" si="380"/>
        <v>-0.89106134696328632</v>
      </c>
      <c r="H1630" s="1">
        <v>-0.18973992155224551</v>
      </c>
      <c r="I1630" s="1">
        <v>1.629759935894981</v>
      </c>
      <c r="J1630" s="1">
        <f t="shared" si="381"/>
        <v>0.31026007844775449</v>
      </c>
      <c r="K1630" s="1">
        <f t="shared" si="382"/>
        <v>2.0297599358949809</v>
      </c>
      <c r="L1630" s="1">
        <f t="shared" si="383"/>
        <v>0.6297534769408859</v>
      </c>
      <c r="N1630" s="1">
        <v>-1.8032278603641316</v>
      </c>
      <c r="O1630" s="1">
        <v>-0.56289877647941466</v>
      </c>
      <c r="P1630" s="1">
        <f t="shared" si="384"/>
        <v>-1.3032278603641316</v>
      </c>
      <c r="Q1630" s="1">
        <f t="shared" si="385"/>
        <v>-0.16289877647941464</v>
      </c>
      <c r="R1630" s="1">
        <f t="shared" si="386"/>
        <v>0.21229422392720249</v>
      </c>
      <c r="T1630">
        <v>-0.37155132304178551</v>
      </c>
      <c r="U1630">
        <v>0.17131128515757155</v>
      </c>
      <c r="V1630" s="1">
        <f t="shared" si="387"/>
        <v>0.12844867695821449</v>
      </c>
      <c r="W1630" s="1">
        <f t="shared" si="388"/>
        <v>0.57131128515757157</v>
      </c>
      <c r="X1630" s="1">
        <f t="shared" si="389"/>
        <v>7.3384178709787279E-2</v>
      </c>
      <c r="Z1630">
        <v>8.3672375694732182E-2</v>
      </c>
      <c r="AA1630">
        <v>-1.9600520317908376</v>
      </c>
      <c r="AB1630" s="1">
        <f t="shared" si="390"/>
        <v>0.58367237569473218</v>
      </c>
      <c r="AC1630" s="1">
        <f t="shared" si="391"/>
        <v>-1.5600520317908377</v>
      </c>
      <c r="AD1630" s="1">
        <f t="shared" si="392"/>
        <v>-0.91055927560275207</v>
      </c>
    </row>
    <row r="1631" spans="2:30" hidden="1" x14ac:dyDescent="0.25">
      <c r="B1631" s="1">
        <v>0.7925291356514208</v>
      </c>
      <c r="C1631" s="1">
        <v>-0.31523086363449693</v>
      </c>
      <c r="D1631" s="1">
        <f t="shared" si="378"/>
        <v>1.2925291356514208</v>
      </c>
      <c r="E1631" s="1">
        <f t="shared" si="379"/>
        <v>8.4769136365503095E-2</v>
      </c>
      <c r="F1631" s="1">
        <f t="shared" si="380"/>
        <v>0.10956657855642114</v>
      </c>
      <c r="H1631" s="1">
        <v>1.2194777809781954</v>
      </c>
      <c r="I1631" s="1">
        <v>0.60444335758802481</v>
      </c>
      <c r="J1631" s="1">
        <f t="shared" si="381"/>
        <v>1.7194777809781954</v>
      </c>
      <c r="K1631" s="1">
        <f t="shared" si="382"/>
        <v>1.0044433575880247</v>
      </c>
      <c r="L1631" s="1">
        <f t="shared" si="383"/>
        <v>1.7271180356237448</v>
      </c>
      <c r="N1631" s="1">
        <v>-0.69409225034178235</v>
      </c>
      <c r="O1631" s="1">
        <v>1.2804571269953158</v>
      </c>
      <c r="P1631" s="1">
        <f t="shared" si="384"/>
        <v>-0.19409225034178235</v>
      </c>
      <c r="Q1631" s="1">
        <f t="shared" si="385"/>
        <v>1.6804571269953157</v>
      </c>
      <c r="R1631" s="1">
        <f t="shared" si="386"/>
        <v>-0.32616370538140715</v>
      </c>
      <c r="T1631">
        <v>0.26488123694434762</v>
      </c>
      <c r="U1631">
        <v>-0.16107264855236281</v>
      </c>
      <c r="V1631" s="1">
        <f t="shared" si="387"/>
        <v>0.76488123694434762</v>
      </c>
      <c r="W1631" s="1">
        <f t="shared" si="388"/>
        <v>0.23892735144763722</v>
      </c>
      <c r="X1631" s="1">
        <f t="shared" si="389"/>
        <v>0.18275104811510562</v>
      </c>
      <c r="Z1631">
        <v>1.5713885659351945</v>
      </c>
      <c r="AA1631">
        <v>-0.68323060986585915</v>
      </c>
      <c r="AB1631" s="1">
        <f t="shared" si="390"/>
        <v>2.0713885659351945</v>
      </c>
      <c r="AC1631" s="1">
        <f t="shared" si="391"/>
        <v>-0.28323060986585913</v>
      </c>
      <c r="AD1631" s="1">
        <f t="shared" si="392"/>
        <v>-0.58668064679899246</v>
      </c>
    </row>
    <row r="1632" spans="2:30" hidden="1" x14ac:dyDescent="0.25">
      <c r="B1632" s="1">
        <v>1.4285205907071941</v>
      </c>
      <c r="C1632" s="1">
        <v>0.27527448764885776</v>
      </c>
      <c r="D1632" s="1">
        <f t="shared" si="378"/>
        <v>1.9285205907071941</v>
      </c>
      <c r="E1632" s="1">
        <f t="shared" si="379"/>
        <v>0.67527448764885778</v>
      </c>
      <c r="F1632" s="1">
        <f t="shared" si="380"/>
        <v>1.3022807538100731</v>
      </c>
      <c r="H1632" s="1">
        <v>-1.0157191354664974</v>
      </c>
      <c r="I1632" s="1">
        <v>0.76384367275750265</v>
      </c>
      <c r="J1632" s="1">
        <f t="shared" si="381"/>
        <v>-0.51571913546649739</v>
      </c>
      <c r="K1632" s="1">
        <f t="shared" si="382"/>
        <v>1.1638436727575026</v>
      </c>
      <c r="L1632" s="1">
        <f t="shared" si="383"/>
        <v>-0.60021645273265234</v>
      </c>
      <c r="N1632" s="1">
        <v>1.1612200978561305</v>
      </c>
      <c r="O1632" s="1">
        <v>-1.9070012058364227</v>
      </c>
      <c r="P1632" s="1">
        <f t="shared" si="384"/>
        <v>1.6612200978561305</v>
      </c>
      <c r="Q1632" s="1">
        <f t="shared" si="385"/>
        <v>-1.5070012058364228</v>
      </c>
      <c r="R1632" s="1">
        <f t="shared" si="386"/>
        <v>-2.5034606906288888</v>
      </c>
      <c r="T1632">
        <v>0.58218574849888682</v>
      </c>
      <c r="U1632">
        <v>-0.73928958954638802</v>
      </c>
      <c r="V1632" s="1">
        <f t="shared" si="387"/>
        <v>1.0821857484988868</v>
      </c>
      <c r="W1632" s="1">
        <f t="shared" si="388"/>
        <v>-0.33928958954638799</v>
      </c>
      <c r="X1632" s="1">
        <f t="shared" si="389"/>
        <v>-0.36717435842113799</v>
      </c>
      <c r="Z1632">
        <v>1.8431319404044189</v>
      </c>
      <c r="AA1632">
        <v>2.2091808205004781</v>
      </c>
      <c r="AB1632" s="1">
        <f t="shared" si="390"/>
        <v>2.3431319404044189</v>
      </c>
      <c r="AC1632" s="1">
        <f t="shared" si="391"/>
        <v>2.6091808205004781</v>
      </c>
      <c r="AD1632" s="1">
        <f t="shared" si="392"/>
        <v>6.1136549188052784</v>
      </c>
    </row>
    <row r="1633" spans="2:30" hidden="1" x14ac:dyDescent="0.25">
      <c r="B1633" s="1">
        <v>-0.73247065301984549</v>
      </c>
      <c r="C1633" s="1">
        <v>1.0480289347469807</v>
      </c>
      <c r="D1633" s="1">
        <f t="shared" si="378"/>
        <v>-0.23247065301984549</v>
      </c>
      <c r="E1633" s="1">
        <f t="shared" si="379"/>
        <v>1.4480289347469806</v>
      </c>
      <c r="F1633" s="1">
        <f t="shared" si="380"/>
        <v>-0.33662423205226183</v>
      </c>
      <c r="H1633" s="1">
        <v>-3.6842493500444107E-2</v>
      </c>
      <c r="I1633" s="1">
        <v>-0.65130848270200659</v>
      </c>
      <c r="J1633" s="1">
        <f t="shared" si="381"/>
        <v>0.46315750649955589</v>
      </c>
      <c r="K1633" s="1">
        <f t="shared" si="382"/>
        <v>-0.25130848270200656</v>
      </c>
      <c r="L1633" s="1">
        <f t="shared" si="383"/>
        <v>-0.11639541021044814</v>
      </c>
      <c r="N1633" s="1">
        <v>-1.5004889064584859</v>
      </c>
      <c r="O1633" s="1">
        <v>0.67831251726602204</v>
      </c>
      <c r="P1633" s="1">
        <f t="shared" si="384"/>
        <v>-1.0004889064584859</v>
      </c>
      <c r="Q1633" s="1">
        <f t="shared" si="385"/>
        <v>1.078312517266022</v>
      </c>
      <c r="R1633" s="1">
        <f t="shared" si="386"/>
        <v>-1.0788397112199795</v>
      </c>
      <c r="T1633">
        <v>-1.9590152078308165</v>
      </c>
      <c r="U1633">
        <v>1.5068872016854584</v>
      </c>
      <c r="V1633" s="1">
        <f t="shared" si="387"/>
        <v>-1.4590152078308165</v>
      </c>
      <c r="W1633" s="1">
        <f t="shared" si="388"/>
        <v>1.9068872016854583</v>
      </c>
      <c r="X1633" s="1">
        <f t="shared" si="389"/>
        <v>-2.7821774268770332</v>
      </c>
      <c r="Z1633">
        <v>0.32917114367592148</v>
      </c>
      <c r="AA1633">
        <v>-0.28291083253861871</v>
      </c>
      <c r="AB1633" s="1">
        <f t="shared" si="390"/>
        <v>0.82917114367592148</v>
      </c>
      <c r="AC1633" s="1">
        <f t="shared" si="391"/>
        <v>0.11708916746138132</v>
      </c>
      <c r="AD1633" s="1">
        <f t="shared" si="392"/>
        <v>9.7086958896015041E-2</v>
      </c>
    </row>
    <row r="1634" spans="2:30" hidden="1" x14ac:dyDescent="0.25">
      <c r="B1634" s="1">
        <v>-0.16084072740341071</v>
      </c>
      <c r="C1634" s="1">
        <v>-1.3371982277021743</v>
      </c>
      <c r="D1634" s="1">
        <f t="shared" si="378"/>
        <v>0.33915927259658929</v>
      </c>
      <c r="E1634" s="1">
        <f t="shared" si="379"/>
        <v>-0.93719822770217431</v>
      </c>
      <c r="F1634" s="1">
        <f t="shared" si="380"/>
        <v>-0.31785946918628211</v>
      </c>
      <c r="H1634" s="1">
        <v>1.2101963875466026</v>
      </c>
      <c r="I1634" s="1">
        <v>0.71922954703040887</v>
      </c>
      <c r="J1634" s="1">
        <f t="shared" si="381"/>
        <v>1.7101963875466026</v>
      </c>
      <c r="K1634" s="1">
        <f t="shared" si="382"/>
        <v>1.1192295470304088</v>
      </c>
      <c r="L1634" s="1">
        <f t="shared" si="383"/>
        <v>1.9141023281668255</v>
      </c>
      <c r="N1634" s="1">
        <v>1.9355775293661281</v>
      </c>
      <c r="O1634" s="1">
        <v>1.6831336324685253</v>
      </c>
      <c r="P1634" s="1">
        <f t="shared" si="384"/>
        <v>2.4355775293661281</v>
      </c>
      <c r="Q1634" s="1">
        <f t="shared" si="385"/>
        <v>2.0831336324685252</v>
      </c>
      <c r="R1634" s="1">
        <f t="shared" si="386"/>
        <v>5.0736334659071787</v>
      </c>
      <c r="T1634">
        <v>-2.3157917894423008</v>
      </c>
      <c r="U1634">
        <v>0.88101842266041785</v>
      </c>
      <c r="V1634" s="1">
        <f t="shared" si="387"/>
        <v>-1.8157917894423008</v>
      </c>
      <c r="W1634" s="1">
        <f t="shared" si="388"/>
        <v>1.2810184226604178</v>
      </c>
      <c r="X1634" s="1">
        <f t="shared" si="389"/>
        <v>-2.3260627339911135</v>
      </c>
      <c r="Z1634">
        <v>-0.88633214545552619</v>
      </c>
      <c r="AA1634">
        <v>0.34755885280901566</v>
      </c>
      <c r="AB1634" s="1">
        <f t="shared" si="390"/>
        <v>-0.38633214545552619</v>
      </c>
      <c r="AC1634" s="1">
        <f t="shared" si="391"/>
        <v>0.74755885280901568</v>
      </c>
      <c r="AD1634" s="1">
        <f t="shared" si="392"/>
        <v>-0.28880601545997892</v>
      </c>
    </row>
    <row r="1635" spans="2:30" hidden="1" x14ac:dyDescent="0.25">
      <c r="B1635" s="1">
        <v>-0.88610477178008296</v>
      </c>
      <c r="C1635" s="1">
        <v>-0.28044269129168242</v>
      </c>
      <c r="D1635" s="1">
        <f t="shared" si="378"/>
        <v>-0.38610477178008296</v>
      </c>
      <c r="E1635" s="1">
        <f t="shared" si="379"/>
        <v>0.1195573087083176</v>
      </c>
      <c r="F1635" s="1">
        <f t="shared" si="380"/>
        <v>-4.6161647393465892E-2</v>
      </c>
      <c r="H1635" s="1">
        <v>6.8174585976521485E-2</v>
      </c>
      <c r="I1635" s="1">
        <v>-4.6412651499849744E-2</v>
      </c>
      <c r="J1635" s="1">
        <f t="shared" si="381"/>
        <v>0.56817458597652148</v>
      </c>
      <c r="K1635" s="1">
        <f t="shared" si="382"/>
        <v>0.35358734850015028</v>
      </c>
      <c r="L1635" s="1">
        <f t="shared" si="383"/>
        <v>0.20089934534060891</v>
      </c>
      <c r="N1635" s="1">
        <v>-1.0419535101391375</v>
      </c>
      <c r="O1635" s="1">
        <v>-0.1927787707245443</v>
      </c>
      <c r="P1635" s="1">
        <f t="shared" si="384"/>
        <v>-0.54195351013913751</v>
      </c>
      <c r="Q1635" s="1">
        <f t="shared" si="385"/>
        <v>0.20722122927545572</v>
      </c>
      <c r="R1635" s="1">
        <f t="shared" si="386"/>
        <v>-0.11230427258118023</v>
      </c>
      <c r="T1635">
        <v>1.1283418643870391E-2</v>
      </c>
      <c r="U1635">
        <v>-1.3513590602087788</v>
      </c>
      <c r="V1635" s="1">
        <f t="shared" si="387"/>
        <v>0.51128341864387039</v>
      </c>
      <c r="W1635" s="1">
        <f t="shared" si="388"/>
        <v>-0.95135906020877881</v>
      </c>
      <c r="X1635" s="1">
        <f t="shared" si="389"/>
        <v>-0.48641411266136414</v>
      </c>
      <c r="Z1635">
        <v>-2.1430969354696572</v>
      </c>
      <c r="AA1635">
        <v>-0.20752850105054677</v>
      </c>
      <c r="AB1635" s="1">
        <f t="shared" si="390"/>
        <v>-1.6430969354696572</v>
      </c>
      <c r="AC1635" s="1">
        <f t="shared" si="391"/>
        <v>0.19247149894945326</v>
      </c>
      <c r="AD1635" s="1">
        <f t="shared" si="392"/>
        <v>-0.316249330089098</v>
      </c>
    </row>
    <row r="1636" spans="2:30" hidden="1" x14ac:dyDescent="0.25">
      <c r="B1636" s="1">
        <v>0.7658945833100006</v>
      </c>
      <c r="C1636" s="1">
        <v>0.54843667385284789</v>
      </c>
      <c r="D1636" s="1">
        <f t="shared" si="378"/>
        <v>1.2658945833100006</v>
      </c>
      <c r="E1636" s="1">
        <f t="shared" si="379"/>
        <v>0.94843667385284791</v>
      </c>
      <c r="F1636" s="1">
        <f t="shared" si="380"/>
        <v>1.2006208480428739</v>
      </c>
      <c r="H1636" s="1">
        <v>-1.2523150871857069</v>
      </c>
      <c r="I1636" s="1">
        <v>0.30303453968372196</v>
      </c>
      <c r="J1636" s="1">
        <f t="shared" si="381"/>
        <v>-0.75231508718570694</v>
      </c>
      <c r="K1636" s="1">
        <f t="shared" si="382"/>
        <v>0.70303453968372198</v>
      </c>
      <c r="L1636" s="1">
        <f t="shared" si="383"/>
        <v>-0.52890349101672263</v>
      </c>
      <c r="N1636" s="1">
        <v>0.57983015722129494</v>
      </c>
      <c r="O1636" s="1">
        <v>1.1594215720833745</v>
      </c>
      <c r="P1636" s="1">
        <f t="shared" si="384"/>
        <v>1.0798301572212949</v>
      </c>
      <c r="Q1636" s="1">
        <f t="shared" si="385"/>
        <v>1.5594215720833744</v>
      </c>
      <c r="R1636" s="1">
        <f t="shared" si="386"/>
        <v>1.6839104413570691</v>
      </c>
      <c r="T1636">
        <v>2.3458778741769493</v>
      </c>
      <c r="U1636">
        <v>1.1720999282260891</v>
      </c>
      <c r="V1636" s="1">
        <f t="shared" si="387"/>
        <v>2.8458778741769493</v>
      </c>
      <c r="W1636" s="1">
        <f t="shared" si="388"/>
        <v>1.572099928226089</v>
      </c>
      <c r="X1636" s="1">
        <f t="shared" si="389"/>
        <v>4.4740044017337963</v>
      </c>
      <c r="Z1636">
        <v>1.530888766865246</v>
      </c>
      <c r="AA1636">
        <v>0.39195811041281559</v>
      </c>
      <c r="AB1636" s="1">
        <f t="shared" si="390"/>
        <v>2.030888766865246</v>
      </c>
      <c r="AC1636" s="1">
        <f t="shared" si="391"/>
        <v>0.79195811041281561</v>
      </c>
      <c r="AD1636" s="1">
        <f t="shared" si="392"/>
        <v>1.6083788302652133</v>
      </c>
    </row>
    <row r="1637" spans="2:30" hidden="1" x14ac:dyDescent="0.25">
      <c r="B1637" s="1">
        <v>1.2675400284933858</v>
      </c>
      <c r="C1637" s="1">
        <v>-1.3447197488858365</v>
      </c>
      <c r="D1637" s="1">
        <f t="shared" si="378"/>
        <v>1.7675400284933858</v>
      </c>
      <c r="E1637" s="1">
        <f t="shared" si="379"/>
        <v>-0.94471974888583643</v>
      </c>
      <c r="F1637" s="1">
        <f t="shared" si="380"/>
        <v>-1.6698299718639356</v>
      </c>
      <c r="H1637" s="1">
        <v>1.2100372259737924</v>
      </c>
      <c r="I1637" s="1">
        <v>-0.63559468799212482</v>
      </c>
      <c r="J1637" s="1">
        <f t="shared" si="381"/>
        <v>1.7100372259737924</v>
      </c>
      <c r="K1637" s="1">
        <f t="shared" si="382"/>
        <v>-0.2355946879921248</v>
      </c>
      <c r="L1637" s="1">
        <f t="shared" si="383"/>
        <v>-0.40287568670821422</v>
      </c>
      <c r="N1637" s="1">
        <v>0.14984607332735322</v>
      </c>
      <c r="O1637" s="1">
        <v>0.45853994379285723</v>
      </c>
      <c r="P1637" s="1">
        <f t="shared" si="384"/>
        <v>0.64984607332735322</v>
      </c>
      <c r="Q1637" s="1">
        <f t="shared" si="385"/>
        <v>0.85853994379285725</v>
      </c>
      <c r="R1637" s="1">
        <f t="shared" si="386"/>
        <v>0.55791881126847487</v>
      </c>
      <c r="T1637">
        <v>-0.65007952798623592</v>
      </c>
      <c r="U1637">
        <v>2.4290784494951367</v>
      </c>
      <c r="V1637" s="1">
        <f t="shared" si="387"/>
        <v>-0.15007952798623592</v>
      </c>
      <c r="W1637" s="1">
        <f t="shared" si="388"/>
        <v>2.8290784494951366</v>
      </c>
      <c r="X1637" s="1">
        <f t="shared" si="389"/>
        <v>-0.42458675833626225</v>
      </c>
      <c r="Z1637">
        <v>1.0204712452832609</v>
      </c>
      <c r="AA1637">
        <v>-0.6240281891223276</v>
      </c>
      <c r="AB1637" s="1">
        <f t="shared" si="390"/>
        <v>1.5204712452832609</v>
      </c>
      <c r="AC1637" s="1">
        <f t="shared" si="391"/>
        <v>-0.22402818912232758</v>
      </c>
      <c r="AD1637" s="1">
        <f t="shared" si="392"/>
        <v>-0.34062841969337931</v>
      </c>
    </row>
    <row r="1638" spans="2:30" hidden="1" x14ac:dyDescent="0.25">
      <c r="B1638" s="1">
        <v>0.35561470212996937</v>
      </c>
      <c r="C1638" s="1">
        <v>1.3014005162403919</v>
      </c>
      <c r="D1638" s="1">
        <f t="shared" si="378"/>
        <v>0.85561470212996937</v>
      </c>
      <c r="E1638" s="1">
        <f t="shared" si="379"/>
        <v>1.7014005162403918</v>
      </c>
      <c r="F1638" s="1">
        <f t="shared" si="380"/>
        <v>1.4557432959067989</v>
      </c>
      <c r="H1638" s="1">
        <v>-0.58954128689947538</v>
      </c>
      <c r="I1638" s="1">
        <v>-0.6196660251589492</v>
      </c>
      <c r="J1638" s="1">
        <f t="shared" si="381"/>
        <v>-8.9541286899475381E-2</v>
      </c>
      <c r="K1638" s="1">
        <f t="shared" si="382"/>
        <v>-0.21966602515894917</v>
      </c>
      <c r="L1638" s="1">
        <f t="shared" si="383"/>
        <v>1.9669178580824846E-2</v>
      </c>
      <c r="N1638" s="1">
        <v>-0.18522428035794292</v>
      </c>
      <c r="O1638" s="1">
        <v>0.2063563897536369</v>
      </c>
      <c r="P1638" s="1">
        <f t="shared" si="384"/>
        <v>0.31477571964205708</v>
      </c>
      <c r="Q1638" s="1">
        <f t="shared" si="385"/>
        <v>0.60635638975363693</v>
      </c>
      <c r="R1638" s="1">
        <f t="shared" si="386"/>
        <v>0.1908662689442607</v>
      </c>
      <c r="T1638">
        <v>0.42087208385055419</v>
      </c>
      <c r="U1638">
        <v>-1.4306488083093427</v>
      </c>
      <c r="V1638" s="1">
        <f t="shared" si="387"/>
        <v>0.92087208385055419</v>
      </c>
      <c r="W1638" s="1">
        <f t="shared" si="388"/>
        <v>-1.0306488083093428</v>
      </c>
      <c r="X1638" s="1">
        <f t="shared" si="389"/>
        <v>-0.9490957158259149</v>
      </c>
      <c r="Z1638">
        <v>-0.15371483641501982</v>
      </c>
      <c r="AA1638">
        <v>0.88316483015660197</v>
      </c>
      <c r="AB1638" s="1">
        <f t="shared" si="390"/>
        <v>0.34628516358498018</v>
      </c>
      <c r="AC1638" s="1">
        <f t="shared" si="391"/>
        <v>1.2831648301566019</v>
      </c>
      <c r="AD1638" s="1">
        <f t="shared" si="392"/>
        <v>0.44434094311727218</v>
      </c>
    </row>
    <row r="1639" spans="2:30" hidden="1" x14ac:dyDescent="0.25">
      <c r="B1639" s="1">
        <v>-2.5949339033104479</v>
      </c>
      <c r="C1639" s="1">
        <v>0.28880776881123893</v>
      </c>
      <c r="D1639" s="1">
        <f t="shared" si="378"/>
        <v>-2.0949339033104479</v>
      </c>
      <c r="E1639" s="1">
        <f t="shared" si="379"/>
        <v>0.68880776881123895</v>
      </c>
      <c r="F1639" s="1">
        <f t="shared" si="380"/>
        <v>-1.4430067477462893</v>
      </c>
      <c r="H1639" s="1">
        <v>-0.51434199122013524</v>
      </c>
      <c r="I1639" s="1">
        <v>-0.41119619709206745</v>
      </c>
      <c r="J1639" s="1">
        <f t="shared" si="381"/>
        <v>-1.4341991220135242E-2</v>
      </c>
      <c r="K1639" s="1">
        <f t="shared" si="382"/>
        <v>-1.1196197092067428E-2</v>
      </c>
      <c r="L1639" s="1">
        <f t="shared" si="383"/>
        <v>1.6057576039333479E-4</v>
      </c>
      <c r="N1639" s="1">
        <v>-0.59273020269756671</v>
      </c>
      <c r="O1639" s="1">
        <v>-1.3621138350572437</v>
      </c>
      <c r="P1639" s="1">
        <f t="shared" si="384"/>
        <v>-9.273020269756671E-2</v>
      </c>
      <c r="Q1639" s="1">
        <f t="shared" si="385"/>
        <v>-0.96211383505724368</v>
      </c>
      <c r="R1639" s="1">
        <f t="shared" si="386"/>
        <v>8.9217010942991476E-2</v>
      </c>
      <c r="T1639">
        <v>1.3789417607767973</v>
      </c>
      <c r="U1639">
        <v>0.23677671379118692</v>
      </c>
      <c r="V1639" s="1">
        <f t="shared" si="387"/>
        <v>1.8789417607767973</v>
      </c>
      <c r="W1639" s="1">
        <f t="shared" si="388"/>
        <v>0.63677671379118694</v>
      </c>
      <c r="X1639" s="1">
        <f t="shared" si="389"/>
        <v>1.1964663598324754</v>
      </c>
      <c r="Z1639">
        <v>1.7062893675756641</v>
      </c>
      <c r="AA1639">
        <v>-0.15905811778793577</v>
      </c>
      <c r="AB1639" s="1">
        <f t="shared" si="390"/>
        <v>2.2062893675756641</v>
      </c>
      <c r="AC1639" s="1">
        <f t="shared" si="391"/>
        <v>0.24094188221206425</v>
      </c>
      <c r="AD1639" s="1">
        <f t="shared" si="392"/>
        <v>0.53158751292814543</v>
      </c>
    </row>
    <row r="1640" spans="2:30" hidden="1" x14ac:dyDescent="0.25">
      <c r="B1640" s="1">
        <v>0.69672182689828333</v>
      </c>
      <c r="C1640" s="1">
        <v>0.81045982369687408</v>
      </c>
      <c r="D1640" s="1">
        <f t="shared" si="378"/>
        <v>1.1967218268982833</v>
      </c>
      <c r="E1640" s="1">
        <f t="shared" si="379"/>
        <v>1.210459823696874</v>
      </c>
      <c r="F1640" s="1">
        <f t="shared" si="380"/>
        <v>1.4485836916014969</v>
      </c>
      <c r="H1640" s="1">
        <v>0.88508613771409728</v>
      </c>
      <c r="I1640" s="1">
        <v>-1.2524810699687805</v>
      </c>
      <c r="J1640" s="1">
        <f t="shared" si="381"/>
        <v>1.3850861377140973</v>
      </c>
      <c r="K1640" s="1">
        <f t="shared" si="382"/>
        <v>-0.85248106996878048</v>
      </c>
      <c r="L1640" s="1">
        <f t="shared" si="383"/>
        <v>-1.1807597126774392</v>
      </c>
      <c r="N1640" s="1">
        <v>-0.40321765482076444</v>
      </c>
      <c r="O1640" s="1">
        <v>1.2904183677164838</v>
      </c>
      <c r="P1640" s="1">
        <f t="shared" si="384"/>
        <v>9.6782345179235563E-2</v>
      </c>
      <c r="Q1640" s="1">
        <f t="shared" si="385"/>
        <v>1.6904183677164837</v>
      </c>
      <c r="R1640" s="1">
        <f t="shared" si="386"/>
        <v>0.16360265396165669</v>
      </c>
      <c r="T1640">
        <v>-0.97282963906764053</v>
      </c>
      <c r="U1640">
        <v>0.13215185390436091</v>
      </c>
      <c r="V1640" s="1">
        <f t="shared" si="387"/>
        <v>-0.47282963906764053</v>
      </c>
      <c r="W1640" s="1">
        <f t="shared" si="388"/>
        <v>0.53215185390436093</v>
      </c>
      <c r="X1640" s="1">
        <f t="shared" si="389"/>
        <v>-0.25161716901077474</v>
      </c>
      <c r="Z1640">
        <v>0.38181724448804744</v>
      </c>
      <c r="AA1640">
        <v>-0.36843857742496766</v>
      </c>
      <c r="AB1640" s="1">
        <f t="shared" si="390"/>
        <v>0.88181724448804744</v>
      </c>
      <c r="AC1640" s="1">
        <f t="shared" si="391"/>
        <v>3.1561422575032361E-2</v>
      </c>
      <c r="AD1640" s="1">
        <f t="shared" si="392"/>
        <v>2.7831406687237891E-2</v>
      </c>
    </row>
    <row r="1641" spans="2:30" hidden="1" x14ac:dyDescent="0.25">
      <c r="B1641" s="1">
        <v>0.44625153350352775</v>
      </c>
      <c r="C1641" s="1">
        <v>-0.12867985788034275</v>
      </c>
      <c r="D1641" s="1">
        <f t="shared" si="378"/>
        <v>0.94625153350352775</v>
      </c>
      <c r="E1641" s="1">
        <f t="shared" si="379"/>
        <v>0.27132014211965727</v>
      </c>
      <c r="F1641" s="1">
        <f t="shared" si="380"/>
        <v>0.25673710055112076</v>
      </c>
      <c r="H1641" s="1">
        <v>-0.71112935984274372</v>
      </c>
      <c r="I1641" s="1">
        <v>1.2290274753468111</v>
      </c>
      <c r="J1641" s="1">
        <f t="shared" si="381"/>
        <v>-0.21112935984274372</v>
      </c>
      <c r="K1641" s="1">
        <f t="shared" si="382"/>
        <v>1.629027475346811</v>
      </c>
      <c r="L1641" s="1">
        <f t="shared" si="383"/>
        <v>-0.34393552803621319</v>
      </c>
      <c r="N1641" s="1">
        <v>0.19394747141632251</v>
      </c>
      <c r="O1641" s="1">
        <v>2.5861663743853569</v>
      </c>
      <c r="P1641" s="1">
        <f t="shared" si="384"/>
        <v>0.69394747141632251</v>
      </c>
      <c r="Q1641" s="1">
        <f t="shared" si="385"/>
        <v>2.9861663743853568</v>
      </c>
      <c r="R1641" s="1">
        <f t="shared" si="386"/>
        <v>2.0722426047331659</v>
      </c>
      <c r="T1641">
        <v>0.98158579930895939</v>
      </c>
      <c r="U1641">
        <v>1.2038572094752453</v>
      </c>
      <c r="V1641" s="1">
        <f t="shared" si="387"/>
        <v>1.4815857993089594</v>
      </c>
      <c r="W1641" s="1">
        <f t="shared" si="388"/>
        <v>1.6038572094752452</v>
      </c>
      <c r="X1641" s="1">
        <f t="shared" si="389"/>
        <v>2.3762520656778183</v>
      </c>
      <c r="Z1641">
        <v>0.79012124842847697</v>
      </c>
      <c r="AA1641">
        <v>0.24914697860367596</v>
      </c>
      <c r="AB1641" s="1">
        <f t="shared" si="390"/>
        <v>1.290121248428477</v>
      </c>
      <c r="AC1641" s="1">
        <f t="shared" si="391"/>
        <v>0.64914697860367598</v>
      </c>
      <c r="AD1641" s="1">
        <f t="shared" si="392"/>
        <v>0.8374783104497483</v>
      </c>
    </row>
    <row r="1642" spans="2:30" hidden="1" x14ac:dyDescent="0.25">
      <c r="B1642" s="1">
        <v>-0.68207100412109867</v>
      </c>
      <c r="C1642" s="1">
        <v>0.84734665506402962</v>
      </c>
      <c r="D1642" s="1">
        <f t="shared" si="378"/>
        <v>-0.18207100412109867</v>
      </c>
      <c r="E1642" s="1">
        <f t="shared" si="379"/>
        <v>1.2473466550640295</v>
      </c>
      <c r="F1642" s="1">
        <f t="shared" si="380"/>
        <v>-0.22710565797460155</v>
      </c>
      <c r="H1642" s="1">
        <v>-2.5630288291722536</v>
      </c>
      <c r="I1642" s="1">
        <v>-0.60987076722085476</v>
      </c>
      <c r="J1642" s="1">
        <f t="shared" si="381"/>
        <v>-2.0630288291722536</v>
      </c>
      <c r="K1642" s="1">
        <f t="shared" si="382"/>
        <v>-0.20987076722085474</v>
      </c>
      <c r="L1642" s="1">
        <f t="shared" si="383"/>
        <v>0.43296944317712255</v>
      </c>
      <c r="N1642" s="1">
        <v>-0.1849912223406136</v>
      </c>
      <c r="O1642" s="1">
        <v>4.1052317101275548E-2</v>
      </c>
      <c r="P1642" s="1">
        <f t="shared" si="384"/>
        <v>0.3150087776593864</v>
      </c>
      <c r="Q1642" s="1">
        <f t="shared" si="385"/>
        <v>0.44105231710127557</v>
      </c>
      <c r="R1642" s="1">
        <f t="shared" si="386"/>
        <v>0.13893535129391291</v>
      </c>
      <c r="T1642">
        <v>0.89691866378416307</v>
      </c>
      <c r="U1642">
        <v>1.7138791008619592</v>
      </c>
      <c r="V1642" s="1">
        <f t="shared" si="387"/>
        <v>1.3969186637841631</v>
      </c>
      <c r="W1642" s="1">
        <f t="shared" si="388"/>
        <v>2.1138791008619591</v>
      </c>
      <c r="X1642" s="1">
        <f t="shared" si="389"/>
        <v>2.9529171689773559</v>
      </c>
      <c r="Z1642">
        <v>-1.3238513929536566</v>
      </c>
      <c r="AA1642">
        <v>0.27082819542556535</v>
      </c>
      <c r="AB1642" s="1">
        <f t="shared" si="390"/>
        <v>-0.82385139295365661</v>
      </c>
      <c r="AC1642" s="1">
        <f t="shared" si="391"/>
        <v>0.67082819542556538</v>
      </c>
      <c r="AD1642" s="1">
        <f t="shared" si="392"/>
        <v>-0.55266274323393982</v>
      </c>
    </row>
    <row r="1643" spans="2:30" hidden="1" x14ac:dyDescent="0.25">
      <c r="B1643" s="1">
        <v>0.77971208156668581</v>
      </c>
      <c r="C1643" s="1">
        <v>1.4899615052854642</v>
      </c>
      <c r="D1643" s="1">
        <f t="shared" si="378"/>
        <v>1.2797120815666858</v>
      </c>
      <c r="E1643" s="1">
        <f t="shared" si="379"/>
        <v>1.8899615052854641</v>
      </c>
      <c r="F1643" s="1">
        <f t="shared" si="380"/>
        <v>2.418606572009768</v>
      </c>
      <c r="H1643" s="1">
        <v>0.46253717300714925</v>
      </c>
      <c r="I1643" s="1">
        <v>-0.70906253313296475</v>
      </c>
      <c r="J1643" s="1">
        <f t="shared" si="381"/>
        <v>0.96253717300714925</v>
      </c>
      <c r="K1643" s="1">
        <f t="shared" si="382"/>
        <v>-0.30906253313296472</v>
      </c>
      <c r="L1643" s="1">
        <f t="shared" si="383"/>
        <v>-0.29748417692423224</v>
      </c>
      <c r="N1643" s="1">
        <v>-0.62514345700037666</v>
      </c>
      <c r="O1643" s="1">
        <v>1.611551851965487</v>
      </c>
      <c r="P1643" s="1">
        <f t="shared" si="384"/>
        <v>-0.12514345700037666</v>
      </c>
      <c r="Q1643" s="1">
        <f t="shared" si="385"/>
        <v>2.0115518519654869</v>
      </c>
      <c r="R1643" s="1">
        <f t="shared" si="386"/>
        <v>-0.25173255269047096</v>
      </c>
      <c r="T1643">
        <v>0.73487399276928045</v>
      </c>
      <c r="U1643">
        <v>-1.7341699276585132</v>
      </c>
      <c r="V1643" s="1">
        <f t="shared" si="387"/>
        <v>1.2348739927692804</v>
      </c>
      <c r="W1643" s="1">
        <f t="shared" si="388"/>
        <v>-1.3341699276585133</v>
      </c>
      <c r="X1643" s="1">
        <f t="shared" si="389"/>
        <v>-1.6475317456003704</v>
      </c>
      <c r="Z1643">
        <v>-0.92225491243880242</v>
      </c>
      <c r="AA1643">
        <v>-0.49912046051758807</v>
      </c>
      <c r="AB1643" s="1">
        <f t="shared" si="390"/>
        <v>-0.42225491243880242</v>
      </c>
      <c r="AC1643" s="1">
        <f t="shared" si="391"/>
        <v>-9.9120460517588049E-2</v>
      </c>
      <c r="AD1643" s="1">
        <f t="shared" si="392"/>
        <v>4.1854101376747915E-2</v>
      </c>
    </row>
    <row r="1644" spans="2:30" hidden="1" x14ac:dyDescent="0.25">
      <c r="B1644" s="1">
        <v>0.38865550777700264</v>
      </c>
      <c r="C1644" s="1">
        <v>-0.99680846687988378</v>
      </c>
      <c r="D1644" s="1">
        <f t="shared" si="378"/>
        <v>0.88865550777700264</v>
      </c>
      <c r="E1644" s="1">
        <f t="shared" si="379"/>
        <v>-0.59680846687988376</v>
      </c>
      <c r="F1644" s="1">
        <f t="shared" si="380"/>
        <v>-0.53035713118075756</v>
      </c>
      <c r="H1644" s="1">
        <v>5.1774122766801156E-2</v>
      </c>
      <c r="I1644" s="1">
        <v>-0.39427163756045047</v>
      </c>
      <c r="J1644" s="1">
        <f t="shared" si="381"/>
        <v>0.55177412276680116</v>
      </c>
      <c r="K1644" s="1">
        <f t="shared" si="382"/>
        <v>5.7283624395495503E-3</v>
      </c>
      <c r="L1644" s="1">
        <f t="shared" si="383"/>
        <v>3.1607621599727461E-3</v>
      </c>
      <c r="N1644" s="1">
        <v>0.41127918848360423</v>
      </c>
      <c r="O1644" s="1">
        <v>-1.1317024473100901</v>
      </c>
      <c r="P1644" s="1">
        <f t="shared" si="384"/>
        <v>0.91127918848360423</v>
      </c>
      <c r="Q1644" s="1">
        <f t="shared" si="385"/>
        <v>-0.73170244731009004</v>
      </c>
      <c r="R1644" s="1">
        <f t="shared" si="386"/>
        <v>-0.66678521239620603</v>
      </c>
      <c r="T1644">
        <v>-0.41636212699813768</v>
      </c>
      <c r="U1644">
        <v>1.1577753866731655</v>
      </c>
      <c r="V1644" s="1">
        <f t="shared" si="387"/>
        <v>8.3637873001862317E-2</v>
      </c>
      <c r="W1644" s="1">
        <f t="shared" si="388"/>
        <v>1.5577753866731654</v>
      </c>
      <c r="X1644" s="1">
        <f t="shared" si="389"/>
        <v>0.13028901995599718</v>
      </c>
      <c r="Z1644">
        <v>-0.44895728024130221</v>
      </c>
      <c r="AA1644">
        <v>0.55128452913777437</v>
      </c>
      <c r="AB1644" s="1">
        <f t="shared" si="390"/>
        <v>5.1042719758697785E-2</v>
      </c>
      <c r="AC1644" s="1">
        <f t="shared" si="391"/>
        <v>0.95128452913777439</v>
      </c>
      <c r="AD1644" s="1">
        <f t="shared" si="392"/>
        <v>4.8556149631564197E-2</v>
      </c>
    </row>
    <row r="1645" spans="2:30" hidden="1" x14ac:dyDescent="0.25">
      <c r="B1645" s="1">
        <v>0.3100092271779431</v>
      </c>
      <c r="C1645" s="1">
        <v>0.902766714716563</v>
      </c>
      <c r="D1645" s="1">
        <f t="shared" si="378"/>
        <v>0.8100092271779431</v>
      </c>
      <c r="E1645" s="1">
        <f t="shared" si="379"/>
        <v>1.3027667147165629</v>
      </c>
      <c r="F1645" s="1">
        <f t="shared" si="380"/>
        <v>1.055253059780711</v>
      </c>
      <c r="H1645" s="1">
        <v>0.42656211007852107</v>
      </c>
      <c r="I1645" s="1">
        <v>-0.2644856067490764</v>
      </c>
      <c r="J1645" s="1">
        <f t="shared" si="381"/>
        <v>0.92656211007852107</v>
      </c>
      <c r="K1645" s="1">
        <f t="shared" si="382"/>
        <v>0.13551439325092363</v>
      </c>
      <c r="L1645" s="1">
        <f t="shared" si="383"/>
        <v>0.12556250215658629</v>
      </c>
      <c r="N1645" s="1">
        <v>0.76343440014170483</v>
      </c>
      <c r="O1645" s="1">
        <v>3.9062797441147268E-2</v>
      </c>
      <c r="P1645" s="1">
        <f t="shared" si="384"/>
        <v>1.2634344001417048</v>
      </c>
      <c r="Q1645" s="1">
        <f t="shared" si="385"/>
        <v>0.43906279744114729</v>
      </c>
      <c r="R1645" s="1">
        <f t="shared" si="386"/>
        <v>0.55472704210959478</v>
      </c>
      <c r="T1645">
        <v>-1.0357848623243626</v>
      </c>
      <c r="U1645">
        <v>0.36124333746556658</v>
      </c>
      <c r="V1645" s="1">
        <f t="shared" si="387"/>
        <v>-0.53578486232436262</v>
      </c>
      <c r="W1645" s="1">
        <f t="shared" si="388"/>
        <v>0.76124333746556661</v>
      </c>
      <c r="X1645" s="1">
        <f t="shared" si="389"/>
        <v>-0.40786265675932692</v>
      </c>
      <c r="Z1645">
        <v>0.6948698683117982</v>
      </c>
      <c r="AA1645">
        <v>-2.0483184925979003</v>
      </c>
      <c r="AB1645" s="1">
        <f t="shared" si="390"/>
        <v>1.1948698683117982</v>
      </c>
      <c r="AC1645" s="1">
        <f t="shared" si="391"/>
        <v>-1.6483184925979004</v>
      </c>
      <c r="AD1645" s="1">
        <f t="shared" si="392"/>
        <v>-1.9695261001863551</v>
      </c>
    </row>
    <row r="1646" spans="2:30" hidden="1" x14ac:dyDescent="0.25">
      <c r="B1646" s="1">
        <v>-0.36116261981078424</v>
      </c>
      <c r="C1646" s="1">
        <v>-0.72977172749233432</v>
      </c>
      <c r="D1646" s="1">
        <f t="shared" si="378"/>
        <v>0.13883738018921576</v>
      </c>
      <c r="E1646" s="1">
        <f t="shared" si="379"/>
        <v>-0.3297717274923343</v>
      </c>
      <c r="F1646" s="1">
        <f t="shared" si="380"/>
        <v>-4.5784642705507674E-2</v>
      </c>
      <c r="H1646" s="1">
        <v>-0.20377910914248787</v>
      </c>
      <c r="I1646" s="1">
        <v>-0.29487409847206436</v>
      </c>
      <c r="J1646" s="1">
        <f t="shared" si="381"/>
        <v>0.29622089085751213</v>
      </c>
      <c r="K1646" s="1">
        <f t="shared" si="382"/>
        <v>0.10512590152793566</v>
      </c>
      <c r="L1646" s="1">
        <f t="shared" si="383"/>
        <v>3.1140488202804198E-2</v>
      </c>
      <c r="N1646" s="1">
        <v>-0.87494527178932913</v>
      </c>
      <c r="O1646" s="1">
        <v>-0.94269807959790342</v>
      </c>
      <c r="P1646" s="1">
        <f t="shared" si="384"/>
        <v>-0.37494527178932913</v>
      </c>
      <c r="Q1646" s="1">
        <f t="shared" si="385"/>
        <v>-0.54269807959790339</v>
      </c>
      <c r="R1646" s="1">
        <f t="shared" si="386"/>
        <v>0.20348207895438286</v>
      </c>
      <c r="T1646">
        <v>0.88022943600662984</v>
      </c>
      <c r="U1646">
        <v>-1.069736299541546</v>
      </c>
      <c r="V1646" s="1">
        <f t="shared" si="387"/>
        <v>1.3802294360066298</v>
      </c>
      <c r="W1646" s="1">
        <f t="shared" si="388"/>
        <v>-0.66973629954154601</v>
      </c>
      <c r="X1646" s="1">
        <f t="shared" si="389"/>
        <v>-0.92438975498939535</v>
      </c>
      <c r="Z1646">
        <v>0.10957364793284796</v>
      </c>
      <c r="AA1646">
        <v>1.5269506548065692</v>
      </c>
      <c r="AB1646" s="1">
        <f t="shared" si="390"/>
        <v>0.60957364793284796</v>
      </c>
      <c r="AC1646" s="1">
        <f t="shared" si="391"/>
        <v>1.9269506548065691</v>
      </c>
      <c r="AD1646" s="1">
        <f t="shared" si="392"/>
        <v>1.1746183400370305</v>
      </c>
    </row>
    <row r="1647" spans="2:30" hidden="1" x14ac:dyDescent="0.25">
      <c r="B1647" s="1">
        <v>1.7762840798241086</v>
      </c>
      <c r="C1647" s="1">
        <v>0.42037072489620186</v>
      </c>
      <c r="D1647" s="1">
        <f t="shared" si="378"/>
        <v>2.2762840798241086</v>
      </c>
      <c r="E1647" s="1">
        <f t="shared" si="379"/>
        <v>0.82037072489620189</v>
      </c>
      <c r="F1647" s="1">
        <f t="shared" si="380"/>
        <v>1.8673968206349878</v>
      </c>
      <c r="H1647" s="1">
        <v>0.99316821433603764</v>
      </c>
      <c r="I1647" s="1">
        <v>0.13369572116062045</v>
      </c>
      <c r="J1647" s="1">
        <f t="shared" si="381"/>
        <v>1.4931682143360376</v>
      </c>
      <c r="K1647" s="1">
        <f t="shared" si="382"/>
        <v>0.53369572116062047</v>
      </c>
      <c r="L1647" s="1">
        <f t="shared" si="383"/>
        <v>0.7968974869641875</v>
      </c>
      <c r="N1647" s="1">
        <v>0.44414036892703734</v>
      </c>
      <c r="O1647" s="1">
        <v>1.5218120097415522</v>
      </c>
      <c r="P1647" s="1">
        <f t="shared" si="384"/>
        <v>0.94414036892703734</v>
      </c>
      <c r="Q1647" s="1">
        <f t="shared" si="385"/>
        <v>1.9218120097415521</v>
      </c>
      <c r="R1647" s="1">
        <f t="shared" si="386"/>
        <v>1.8144602998858002</v>
      </c>
      <c r="T1647">
        <v>0.93118842414696701</v>
      </c>
      <c r="U1647">
        <v>0.38972757465671748</v>
      </c>
      <c r="V1647" s="1">
        <f t="shared" si="387"/>
        <v>1.431188424146967</v>
      </c>
      <c r="W1647" s="1">
        <f t="shared" si="388"/>
        <v>0.7897275746567175</v>
      </c>
      <c r="X1647" s="1">
        <f t="shared" si="389"/>
        <v>1.1302489630783537</v>
      </c>
      <c r="Z1647">
        <v>0.37360223359428346</v>
      </c>
      <c r="AA1647">
        <v>-1.9786693883361295</v>
      </c>
      <c r="AB1647" s="1">
        <f t="shared" si="390"/>
        <v>0.87360223359428346</v>
      </c>
      <c r="AC1647" s="1">
        <f t="shared" si="391"/>
        <v>-1.5786693883361296</v>
      </c>
      <c r="AD1647" s="1">
        <f t="shared" si="392"/>
        <v>-1.3791291037573641</v>
      </c>
    </row>
    <row r="1648" spans="2:30" hidden="1" x14ac:dyDescent="0.25">
      <c r="B1648" s="1">
        <v>0.17977981769945472</v>
      </c>
      <c r="C1648" s="1">
        <v>-0.576485490455525</v>
      </c>
      <c r="D1648" s="1">
        <f t="shared" si="378"/>
        <v>0.67977981769945472</v>
      </c>
      <c r="E1648" s="1">
        <f t="shared" si="379"/>
        <v>-0.17648549045552497</v>
      </c>
      <c r="F1648" s="1">
        <f t="shared" si="380"/>
        <v>-0.11997127452845563</v>
      </c>
      <c r="H1648" s="1">
        <v>-0.58182195061817765</v>
      </c>
      <c r="I1648" s="1">
        <v>0.43773297875304706</v>
      </c>
      <c r="J1648" s="1">
        <f t="shared" si="381"/>
        <v>-8.1821950618177652E-2</v>
      </c>
      <c r="K1648" s="1">
        <f t="shared" si="382"/>
        <v>0.83773297875304709</v>
      </c>
      <c r="L1648" s="1">
        <f t="shared" si="383"/>
        <v>-6.8544946418750682E-2</v>
      </c>
      <c r="N1648" s="1">
        <v>-1.4306488083093427</v>
      </c>
      <c r="O1648" s="1">
        <v>0.55779764807084575</v>
      </c>
      <c r="P1648" s="1">
        <f t="shared" si="384"/>
        <v>-0.93064880830934271</v>
      </c>
      <c r="Q1648" s="1">
        <f t="shared" si="385"/>
        <v>0.95779764807084578</v>
      </c>
      <c r="R1648" s="1">
        <f t="shared" si="386"/>
        <v>-0.89137323977862382</v>
      </c>
      <c r="T1648">
        <v>-0.4135279141337378</v>
      </c>
      <c r="U1648">
        <v>1.2726832210319117</v>
      </c>
      <c r="V1648" s="1">
        <f t="shared" si="387"/>
        <v>8.6472085866262205E-2</v>
      </c>
      <c r="W1648" s="1">
        <f t="shared" si="388"/>
        <v>1.6726832210319116</v>
      </c>
      <c r="X1648" s="1">
        <f t="shared" si="389"/>
        <v>0.1446404071161275</v>
      </c>
      <c r="Z1648">
        <v>-0.34690856409724802</v>
      </c>
      <c r="AA1648">
        <v>-0.14559191185981035</v>
      </c>
      <c r="AB1648" s="1">
        <f t="shared" si="390"/>
        <v>0.15309143590275198</v>
      </c>
      <c r="AC1648" s="1">
        <f t="shared" si="391"/>
        <v>0.25440808814018967</v>
      </c>
      <c r="AD1648" s="1">
        <f t="shared" si="392"/>
        <v>3.8947699518655524E-2</v>
      </c>
    </row>
    <row r="1649" spans="2:30" hidden="1" x14ac:dyDescent="0.25">
      <c r="B1649" s="1">
        <v>1.5249861462507397</v>
      </c>
      <c r="C1649" s="1">
        <v>0.94735923994448967</v>
      </c>
      <c r="D1649" s="1">
        <f t="shared" si="378"/>
        <v>2.0249861462507397</v>
      </c>
      <c r="E1649" s="1">
        <f t="shared" si="379"/>
        <v>1.3473592399444896</v>
      </c>
      <c r="F1649" s="1">
        <f t="shared" si="380"/>
        <v>2.7283837949105179</v>
      </c>
      <c r="H1649" s="1">
        <v>0.74432591645745561</v>
      </c>
      <c r="I1649" s="1">
        <v>-0.78116499935276806</v>
      </c>
      <c r="J1649" s="1">
        <f t="shared" si="381"/>
        <v>1.2443259164574556</v>
      </c>
      <c r="K1649" s="1">
        <f t="shared" si="382"/>
        <v>-0.38116499935276804</v>
      </c>
      <c r="L1649" s="1">
        <f t="shared" si="383"/>
        <v>-0.47429348714113856</v>
      </c>
      <c r="N1649" s="1">
        <v>0.16727653928683139</v>
      </c>
      <c r="O1649" s="1">
        <v>-0.17092361304094084</v>
      </c>
      <c r="P1649" s="1">
        <f t="shared" si="384"/>
        <v>0.66727653928683139</v>
      </c>
      <c r="Q1649" s="1">
        <f t="shared" si="385"/>
        <v>0.22907638695905919</v>
      </c>
      <c r="R1649" s="1">
        <f t="shared" si="386"/>
        <v>0.15285729872237205</v>
      </c>
      <c r="T1649">
        <v>-0.12382315617287531</v>
      </c>
      <c r="U1649">
        <v>-0.47860226004559081</v>
      </c>
      <c r="V1649" s="1">
        <f t="shared" si="387"/>
        <v>0.37617684382712469</v>
      </c>
      <c r="W1649" s="1">
        <f t="shared" si="388"/>
        <v>-7.8602260045590788E-2</v>
      </c>
      <c r="X1649" s="1">
        <f t="shared" si="389"/>
        <v>-2.9568350101629247E-2</v>
      </c>
      <c r="Z1649">
        <v>0.98307282314635813</v>
      </c>
      <c r="AA1649">
        <v>-2.2760104911867529E-2</v>
      </c>
      <c r="AB1649" s="1">
        <f t="shared" si="390"/>
        <v>1.4830728231463581</v>
      </c>
      <c r="AC1649" s="1">
        <f t="shared" si="391"/>
        <v>0.37723989508813249</v>
      </c>
      <c r="AD1649" s="1">
        <f t="shared" si="392"/>
        <v>0.5594742362117926</v>
      </c>
    </row>
    <row r="1650" spans="2:30" hidden="1" x14ac:dyDescent="0.25">
      <c r="B1650" s="1">
        <v>-0.13570343071478419</v>
      </c>
      <c r="C1650" s="1">
        <v>0.36230517252988648</v>
      </c>
      <c r="D1650" s="1">
        <f t="shared" si="378"/>
        <v>0.36429656928521581</v>
      </c>
      <c r="E1650" s="1">
        <f t="shared" si="379"/>
        <v>0.7623051725298865</v>
      </c>
      <c r="F1650" s="1">
        <f t="shared" si="380"/>
        <v>0.27770515910101218</v>
      </c>
      <c r="H1650" s="1">
        <v>-0.14899455891281832</v>
      </c>
      <c r="I1650" s="1">
        <v>-1.128951225837227</v>
      </c>
      <c r="J1650" s="1">
        <f t="shared" si="381"/>
        <v>0.35100544108718168</v>
      </c>
      <c r="K1650" s="1">
        <f t="shared" si="382"/>
        <v>-0.72895122583722693</v>
      </c>
      <c r="L1650" s="1">
        <f t="shared" si="383"/>
        <v>-0.25586584655603761</v>
      </c>
      <c r="N1650" s="1">
        <v>1.3194539860705845</v>
      </c>
      <c r="O1650" s="1">
        <v>0.46961531552369706</v>
      </c>
      <c r="P1650" s="1">
        <f t="shared" si="384"/>
        <v>1.8194539860705845</v>
      </c>
      <c r="Q1650" s="1">
        <f t="shared" si="385"/>
        <v>0.86961531552369709</v>
      </c>
      <c r="R1650" s="1">
        <f t="shared" si="386"/>
        <v>1.5822250521776198</v>
      </c>
      <c r="T1650">
        <v>-1.9184335542377084</v>
      </c>
      <c r="U1650">
        <v>1.0238250069960486</v>
      </c>
      <c r="V1650" s="1">
        <f t="shared" si="387"/>
        <v>-1.4184335542377084</v>
      </c>
      <c r="W1650" s="1">
        <f t="shared" si="388"/>
        <v>1.4238250069960485</v>
      </c>
      <c r="X1650" s="1">
        <f t="shared" si="389"/>
        <v>-2.0196011652859354</v>
      </c>
      <c r="Z1650">
        <v>-0.41078010326600634</v>
      </c>
      <c r="AA1650">
        <v>1.1547899703145958</v>
      </c>
      <c r="AB1650" s="1">
        <f t="shared" si="390"/>
        <v>8.9219896733993664E-2</v>
      </c>
      <c r="AC1650" s="1">
        <f t="shared" si="391"/>
        <v>1.5547899703145958</v>
      </c>
      <c r="AD1650" s="1">
        <f t="shared" si="392"/>
        <v>0.13871820059451731</v>
      </c>
    </row>
    <row r="1651" spans="2:30" hidden="1" x14ac:dyDescent="0.25">
      <c r="B1651" s="1">
        <v>0.30928731575841084</v>
      </c>
      <c r="C1651" s="1">
        <v>-0.39708424992568325</v>
      </c>
      <c r="D1651" s="1">
        <f t="shared" si="378"/>
        <v>0.80928731575841084</v>
      </c>
      <c r="E1651" s="1">
        <f t="shared" si="379"/>
        <v>2.9157500743167697E-3</v>
      </c>
      <c r="F1651" s="1">
        <f t="shared" si="380"/>
        <v>2.3596795510662056E-3</v>
      </c>
      <c r="H1651" s="1">
        <v>-0.34512140700826421</v>
      </c>
      <c r="I1651" s="1">
        <v>-1.1838892532978207</v>
      </c>
      <c r="J1651" s="1">
        <f t="shared" si="381"/>
        <v>0.15487859299173579</v>
      </c>
      <c r="K1651" s="1">
        <f t="shared" si="382"/>
        <v>-0.78388925329782067</v>
      </c>
      <c r="L1651" s="1">
        <f t="shared" si="383"/>
        <v>-0.12140766461210885</v>
      </c>
      <c r="N1651" s="1">
        <v>-1.8605533114168793</v>
      </c>
      <c r="O1651" s="1">
        <v>0.42271153688488994</v>
      </c>
      <c r="P1651" s="1">
        <f t="shared" si="384"/>
        <v>-1.3605533114168793</v>
      </c>
      <c r="Q1651" s="1">
        <f t="shared" si="385"/>
        <v>0.82271153688488996</v>
      </c>
      <c r="R1651" s="1">
        <f t="shared" si="386"/>
        <v>-1.1193429058496072</v>
      </c>
      <c r="T1651">
        <v>-0.25894451027852483</v>
      </c>
      <c r="U1651">
        <v>0.26820998755283654</v>
      </c>
      <c r="V1651" s="1">
        <f t="shared" si="387"/>
        <v>0.24105548972147517</v>
      </c>
      <c r="W1651" s="1">
        <f t="shared" si="388"/>
        <v>0.66820998755283656</v>
      </c>
      <c r="X1651" s="1">
        <f t="shared" si="389"/>
        <v>0.16107568578632983</v>
      </c>
      <c r="Z1651">
        <v>1.8174068827647716</v>
      </c>
      <c r="AA1651">
        <v>-0.62905428421800025</v>
      </c>
      <c r="AB1651" s="1">
        <f t="shared" si="390"/>
        <v>2.3174068827647716</v>
      </c>
      <c r="AC1651" s="1">
        <f t="shared" si="391"/>
        <v>-0.22905428421800023</v>
      </c>
      <c r="AD1651" s="1">
        <f t="shared" si="392"/>
        <v>-0.53081197477355191</v>
      </c>
    </row>
    <row r="1652" spans="2:30" hidden="1" x14ac:dyDescent="0.25">
      <c r="B1652" s="1">
        <v>0.23253051040228456</v>
      </c>
      <c r="C1652" s="1">
        <v>1.0865619515243452</v>
      </c>
      <c r="D1652" s="1">
        <f t="shared" si="378"/>
        <v>0.73253051040228456</v>
      </c>
      <c r="E1652" s="1">
        <f t="shared" si="379"/>
        <v>1.4865619515243451</v>
      </c>
      <c r="F1652" s="1">
        <f t="shared" si="380"/>
        <v>1.0889519850947447</v>
      </c>
      <c r="H1652" s="1">
        <v>1.1992915460723452</v>
      </c>
      <c r="I1652" s="1">
        <v>0.80357267506769858</v>
      </c>
      <c r="J1652" s="1">
        <f t="shared" si="381"/>
        <v>1.6992915460723452</v>
      </c>
      <c r="K1652" s="1">
        <f t="shared" si="382"/>
        <v>1.2035726750676985</v>
      </c>
      <c r="L1652" s="1">
        <f t="shared" si="383"/>
        <v>2.0452208718262179</v>
      </c>
      <c r="N1652" s="1">
        <v>-1.2842883734265342</v>
      </c>
      <c r="O1652" s="1">
        <v>-1.1021552381862421</v>
      </c>
      <c r="P1652" s="1">
        <f t="shared" si="384"/>
        <v>-0.78428837342653424</v>
      </c>
      <c r="Q1652" s="1">
        <f t="shared" si="385"/>
        <v>-0.70215523818624204</v>
      </c>
      <c r="R1652" s="1">
        <f t="shared" si="386"/>
        <v>0.55069218965000843</v>
      </c>
      <c r="T1652">
        <v>-0.71715021476848051</v>
      </c>
      <c r="U1652">
        <v>0.18615764929563738</v>
      </c>
      <c r="V1652" s="1">
        <f t="shared" si="387"/>
        <v>-0.21715021476848051</v>
      </c>
      <c r="W1652" s="1">
        <f t="shared" si="388"/>
        <v>0.58615764929563741</v>
      </c>
      <c r="X1652" s="1">
        <f t="shared" si="389"/>
        <v>-0.12728425943273533</v>
      </c>
      <c r="Z1652">
        <v>-0.83384065874270163</v>
      </c>
      <c r="AA1652">
        <v>0.73237060860265046</v>
      </c>
      <c r="AB1652" s="1">
        <f t="shared" si="390"/>
        <v>-0.33384065874270163</v>
      </c>
      <c r="AC1652" s="1">
        <f t="shared" si="391"/>
        <v>1.1323706086026504</v>
      </c>
      <c r="AD1652" s="1">
        <f t="shared" si="392"/>
        <v>-0.37803134991678278</v>
      </c>
    </row>
    <row r="1653" spans="2:30" hidden="1" x14ac:dyDescent="0.25">
      <c r="B1653" s="1">
        <v>0.62096432884573005</v>
      </c>
      <c r="C1653" s="1">
        <v>-8.4824023360852152E-2</v>
      </c>
      <c r="D1653" s="1">
        <f t="shared" si="378"/>
        <v>1.1209643288457301</v>
      </c>
      <c r="E1653" s="1">
        <f t="shared" si="379"/>
        <v>0.31517597663914787</v>
      </c>
      <c r="F1653" s="1">
        <f t="shared" si="380"/>
        <v>0.35330102712159989</v>
      </c>
      <c r="H1653" s="1">
        <v>-1.1966267265961505</v>
      </c>
      <c r="I1653" s="1">
        <v>0.15433442968060263</v>
      </c>
      <c r="J1653" s="1">
        <f t="shared" si="381"/>
        <v>-0.69662672659615055</v>
      </c>
      <c r="K1653" s="1">
        <f t="shared" si="382"/>
        <v>0.55433442968060265</v>
      </c>
      <c r="L1653" s="1">
        <f t="shared" si="383"/>
        <v>-0.38616417918794221</v>
      </c>
      <c r="N1653" s="1">
        <v>-6.2655090005137026E-2</v>
      </c>
      <c r="O1653" s="1">
        <v>-0.88905380835058168</v>
      </c>
      <c r="P1653" s="1">
        <f t="shared" si="384"/>
        <v>0.43734490999486297</v>
      </c>
      <c r="Q1653" s="1">
        <f t="shared" si="385"/>
        <v>-0.48905380835058165</v>
      </c>
      <c r="R1653" s="1">
        <f t="shared" si="386"/>
        <v>-0.21388519379573009</v>
      </c>
      <c r="T1653">
        <v>-0.27535406843526289</v>
      </c>
      <c r="U1653">
        <v>-0.27027340365748387</v>
      </c>
      <c r="V1653" s="1">
        <f t="shared" si="387"/>
        <v>0.22464593156473711</v>
      </c>
      <c r="W1653" s="1">
        <f t="shared" si="388"/>
        <v>0.12972659634251615</v>
      </c>
      <c r="X1653" s="1">
        <f t="shared" si="389"/>
        <v>2.9142552084087159E-2</v>
      </c>
      <c r="Z1653">
        <v>0.78054199548205361</v>
      </c>
      <c r="AA1653">
        <v>0.15596015146002173</v>
      </c>
      <c r="AB1653" s="1">
        <f t="shared" si="390"/>
        <v>1.2805419954820536</v>
      </c>
      <c r="AC1653" s="1">
        <f t="shared" si="391"/>
        <v>0.55596015146002176</v>
      </c>
      <c r="AD1653" s="1">
        <f t="shared" si="392"/>
        <v>0.71193032175912097</v>
      </c>
    </row>
    <row r="1654" spans="2:30" hidden="1" x14ac:dyDescent="0.25">
      <c r="B1654" s="1">
        <v>0.16316562323481776</v>
      </c>
      <c r="C1654" s="1">
        <v>1.0261555871693417</v>
      </c>
      <c r="D1654" s="1">
        <f t="shared" si="378"/>
        <v>0.66316562323481776</v>
      </c>
      <c r="E1654" s="1">
        <f t="shared" si="379"/>
        <v>1.4261555871693417</v>
      </c>
      <c r="F1654" s="1">
        <f t="shared" si="380"/>
        <v>0.94577735879497393</v>
      </c>
      <c r="H1654" s="1">
        <v>0.89817831394611858</v>
      </c>
      <c r="I1654" s="1">
        <v>-0.91421043180162087</v>
      </c>
      <c r="J1654" s="1">
        <f t="shared" si="381"/>
        <v>1.3981783139461186</v>
      </c>
      <c r="K1654" s="1">
        <f t="shared" si="382"/>
        <v>-0.51421043180162085</v>
      </c>
      <c r="L1654" s="1">
        <f t="shared" si="383"/>
        <v>-0.71895787454989579</v>
      </c>
      <c r="N1654" s="1">
        <v>-1.0735402611317113</v>
      </c>
      <c r="O1654" s="1">
        <v>0.39195811041281559</v>
      </c>
      <c r="P1654" s="1">
        <f t="shared" si="384"/>
        <v>-0.5735402611317113</v>
      </c>
      <c r="Q1654" s="1">
        <f t="shared" si="385"/>
        <v>0.79195811041281561</v>
      </c>
      <c r="R1654" s="1">
        <f t="shared" si="386"/>
        <v>-0.45421986145154292</v>
      </c>
      <c r="T1654">
        <v>0.50745597945933696</v>
      </c>
      <c r="U1654">
        <v>-0.36173332773614675</v>
      </c>
      <c r="V1654" s="1">
        <f t="shared" si="387"/>
        <v>1.007455979459337</v>
      </c>
      <c r="W1654" s="1">
        <f t="shared" si="388"/>
        <v>3.8266672263853274E-2</v>
      </c>
      <c r="X1654" s="1">
        <f t="shared" si="389"/>
        <v>3.8551987786229744E-2</v>
      </c>
      <c r="Z1654">
        <v>-0.30712158149981406</v>
      </c>
      <c r="AA1654">
        <v>-1.3675503396370914</v>
      </c>
      <c r="AB1654" s="1">
        <f t="shared" si="390"/>
        <v>0.19287841850018594</v>
      </c>
      <c r="AC1654" s="1">
        <f t="shared" si="391"/>
        <v>-0.96755033963709136</v>
      </c>
      <c r="AD1654" s="1">
        <f t="shared" si="392"/>
        <v>-0.18661957932851997</v>
      </c>
    </row>
    <row r="1655" spans="2:30" hidden="1" x14ac:dyDescent="0.25">
      <c r="B1655" s="1">
        <v>-0.42589249460434075</v>
      </c>
      <c r="C1655" s="1">
        <v>-1.038274604070466</v>
      </c>
      <c r="D1655" s="1">
        <f t="shared" si="378"/>
        <v>7.4107505395659246E-2</v>
      </c>
      <c r="E1655" s="1">
        <f t="shared" si="379"/>
        <v>-0.63827460407046599</v>
      </c>
      <c r="F1655" s="1">
        <f t="shared" si="380"/>
        <v>-4.7300938665064324E-2</v>
      </c>
      <c r="H1655" s="1">
        <v>1.1283418643870391E-2</v>
      </c>
      <c r="I1655" s="1">
        <v>-0.31973627301340457</v>
      </c>
      <c r="J1655" s="1">
        <f t="shared" si="381"/>
        <v>0.51128341864387039</v>
      </c>
      <c r="K1655" s="1">
        <f t="shared" si="382"/>
        <v>8.0263726986595452E-2</v>
      </c>
      <c r="L1655" s="1">
        <f t="shared" si="383"/>
        <v>4.1037512726804802E-2</v>
      </c>
      <c r="N1655" s="1">
        <v>0.14605575415771455</v>
      </c>
      <c r="O1655" s="1">
        <v>-0.41211251300410368</v>
      </c>
      <c r="P1655" s="1">
        <f t="shared" si="384"/>
        <v>0.64605575415771455</v>
      </c>
      <c r="Q1655" s="1">
        <f t="shared" si="385"/>
        <v>-1.2112513004103653E-2</v>
      </c>
      <c r="R1655" s="1">
        <f t="shared" si="386"/>
        <v>-7.8253587236113108E-3</v>
      </c>
      <c r="T1655">
        <v>0.54648126024403609</v>
      </c>
      <c r="U1655">
        <v>-2.6085035642609</v>
      </c>
      <c r="V1655" s="1">
        <f t="shared" si="387"/>
        <v>1.0464812602440361</v>
      </c>
      <c r="W1655" s="1">
        <f t="shared" si="388"/>
        <v>-2.2085035642609001</v>
      </c>
      <c r="X1655" s="1">
        <f t="shared" si="389"/>
        <v>-2.3111575931811923</v>
      </c>
      <c r="Z1655">
        <v>-1.218834313476691</v>
      </c>
      <c r="AA1655">
        <v>-0.71250838118430693</v>
      </c>
      <c r="AB1655" s="1">
        <f t="shared" si="390"/>
        <v>-0.71883431347669102</v>
      </c>
      <c r="AC1655" s="1">
        <f t="shared" si="391"/>
        <v>-0.3125083811843069</v>
      </c>
      <c r="AD1655" s="1">
        <f t="shared" si="392"/>
        <v>0.22464174764433331</v>
      </c>
    </row>
    <row r="1656" spans="2:30" hidden="1" x14ac:dyDescent="0.25">
      <c r="B1656" s="1">
        <v>5.2923496696166694E-2</v>
      </c>
      <c r="C1656" s="1">
        <v>5.9205831348663196E-2</v>
      </c>
      <c r="D1656" s="1">
        <f t="shared" si="378"/>
        <v>0.55292349669616669</v>
      </c>
      <c r="E1656" s="1">
        <f t="shared" si="379"/>
        <v>0.45920583134866322</v>
      </c>
      <c r="F1656" s="1">
        <f t="shared" si="380"/>
        <v>0.25390569397257307</v>
      </c>
      <c r="H1656" s="1">
        <v>-0.15387058738269843</v>
      </c>
      <c r="I1656" s="1">
        <v>-1.2022792361676693</v>
      </c>
      <c r="J1656" s="1">
        <f t="shared" si="381"/>
        <v>0.34612941261730157</v>
      </c>
      <c r="K1656" s="1">
        <f t="shared" si="382"/>
        <v>-0.80227923616766927</v>
      </c>
      <c r="L1656" s="1">
        <f t="shared" si="383"/>
        <v>-0.27769244076977273</v>
      </c>
      <c r="N1656" s="1">
        <v>0.13925500752520747</v>
      </c>
      <c r="O1656" s="1">
        <v>0.1279090611205902</v>
      </c>
      <c r="P1656" s="1">
        <f t="shared" si="384"/>
        <v>0.63925500752520747</v>
      </c>
      <c r="Q1656" s="1">
        <f t="shared" si="385"/>
        <v>0.52790906112059022</v>
      </c>
      <c r="R1656" s="1">
        <f t="shared" si="386"/>
        <v>0.3374685108392681</v>
      </c>
      <c r="T1656">
        <v>-8.6282625488820486E-2</v>
      </c>
      <c r="U1656">
        <v>-0.30575847631553188</v>
      </c>
      <c r="V1656" s="1">
        <f t="shared" si="387"/>
        <v>0.41371737451117951</v>
      </c>
      <c r="W1656" s="1">
        <f t="shared" si="388"/>
        <v>9.4241523684468143E-2</v>
      </c>
      <c r="X1656" s="1">
        <f t="shared" si="389"/>
        <v>3.8989355748671302E-2</v>
      </c>
      <c r="Z1656">
        <v>0.9635414244257845</v>
      </c>
      <c r="AA1656">
        <v>1.1312681635899935</v>
      </c>
      <c r="AB1656" s="1">
        <f t="shared" si="390"/>
        <v>1.4635414244257845</v>
      </c>
      <c r="AC1656" s="1">
        <f t="shared" si="391"/>
        <v>1.5312681635899934</v>
      </c>
      <c r="AD1656" s="1">
        <f t="shared" si="392"/>
        <v>2.2410743893183542</v>
      </c>
    </row>
    <row r="1657" spans="2:30" hidden="1" x14ac:dyDescent="0.25">
      <c r="B1657" s="1">
        <v>2.0305742509663105</v>
      </c>
      <c r="C1657" s="1">
        <v>-0.57386841945117339</v>
      </c>
      <c r="D1657" s="1">
        <f t="shared" si="378"/>
        <v>2.5305742509663105</v>
      </c>
      <c r="E1657" s="1">
        <f t="shared" si="379"/>
        <v>-0.17386841945117337</v>
      </c>
      <c r="F1657" s="1">
        <f t="shared" si="380"/>
        <v>-0.43998694531934934</v>
      </c>
      <c r="H1657" s="1">
        <v>-0.50876110435638111</v>
      </c>
      <c r="I1657" s="1">
        <v>-1.241496647708118</v>
      </c>
      <c r="J1657" s="1">
        <f t="shared" si="381"/>
        <v>-8.7611043563811108E-3</v>
      </c>
      <c r="K1657" s="1">
        <f t="shared" si="382"/>
        <v>-0.84149664770811794</v>
      </c>
      <c r="L1657" s="1">
        <f t="shared" si="383"/>
        <v>7.3724399461156933E-3</v>
      </c>
      <c r="N1657" s="1">
        <v>-0.97973043011734262</v>
      </c>
      <c r="O1657" s="1">
        <v>-0.10341864253859967</v>
      </c>
      <c r="P1657" s="1">
        <f t="shared" si="384"/>
        <v>-0.47973043011734262</v>
      </c>
      <c r="Q1657" s="1">
        <f t="shared" si="385"/>
        <v>0.29658135746140035</v>
      </c>
      <c r="R1657" s="1">
        <f t="shared" si="386"/>
        <v>-0.14227910217974293</v>
      </c>
      <c r="T1657">
        <v>-0.89406285042059608</v>
      </c>
      <c r="U1657">
        <v>-0.52423388297029305</v>
      </c>
      <c r="V1657" s="1">
        <f t="shared" si="387"/>
        <v>-0.39406285042059608</v>
      </c>
      <c r="W1657" s="1">
        <f t="shared" si="388"/>
        <v>-0.12423388297029303</v>
      </c>
      <c r="X1657" s="1">
        <f t="shared" si="389"/>
        <v>4.8955958042092421E-2</v>
      </c>
      <c r="Z1657">
        <v>0.15007799447630532</v>
      </c>
      <c r="AA1657">
        <v>0.74766148827620782</v>
      </c>
      <c r="AB1657" s="1">
        <f t="shared" si="390"/>
        <v>0.65007799447630532</v>
      </c>
      <c r="AC1657" s="1">
        <f t="shared" si="391"/>
        <v>1.1476614882762077</v>
      </c>
      <c r="AD1657" s="1">
        <f t="shared" si="392"/>
        <v>0.74606947863628892</v>
      </c>
    </row>
    <row r="1658" spans="2:30" hidden="1" x14ac:dyDescent="0.25">
      <c r="B1658" s="1">
        <v>0.4860794433625415</v>
      </c>
      <c r="C1658" s="1">
        <v>-1.637017703615129</v>
      </c>
      <c r="D1658" s="1">
        <f t="shared" si="378"/>
        <v>0.9860794433625415</v>
      </c>
      <c r="E1658" s="1">
        <f t="shared" si="379"/>
        <v>-1.2370177036151291</v>
      </c>
      <c r="F1658" s="1">
        <f t="shared" si="380"/>
        <v>-1.2197977286104158</v>
      </c>
      <c r="H1658" s="1">
        <v>2.4424662115052342</v>
      </c>
      <c r="I1658" s="1">
        <v>0.59300418797647581</v>
      </c>
      <c r="J1658" s="1">
        <f t="shared" si="381"/>
        <v>2.9424662115052342</v>
      </c>
      <c r="K1658" s="1">
        <f t="shared" si="382"/>
        <v>0.99300418797647583</v>
      </c>
      <c r="L1658" s="1">
        <f t="shared" si="383"/>
        <v>2.9218812710039721</v>
      </c>
      <c r="N1658" s="1">
        <v>1.1724023352144286</v>
      </c>
      <c r="O1658" s="1">
        <v>-1.4117449609329924</v>
      </c>
      <c r="P1658" s="1">
        <f t="shared" si="384"/>
        <v>1.6724023352144286</v>
      </c>
      <c r="Q1658" s="1">
        <f t="shared" si="385"/>
        <v>-1.0117449609329925</v>
      </c>
      <c r="R1658" s="1">
        <f t="shared" si="386"/>
        <v>-1.6920446353057674</v>
      </c>
      <c r="T1658">
        <v>-0.43992258724756539</v>
      </c>
      <c r="U1658">
        <v>0.57053284763242118</v>
      </c>
      <c r="V1658" s="1">
        <f t="shared" si="387"/>
        <v>6.0077412752434611E-2</v>
      </c>
      <c r="W1658" s="1">
        <f t="shared" si="388"/>
        <v>0.9705328476324212</v>
      </c>
      <c r="X1658" s="1">
        <f t="shared" si="389"/>
        <v>5.8307102477008696E-2</v>
      </c>
      <c r="Z1658">
        <v>0.57738816394703463</v>
      </c>
      <c r="AA1658">
        <v>-0.34788399716489948</v>
      </c>
      <c r="AB1658" s="1">
        <f t="shared" si="390"/>
        <v>1.0773881639470346</v>
      </c>
      <c r="AC1658" s="1">
        <f t="shared" si="391"/>
        <v>5.2116002835100539E-2</v>
      </c>
      <c r="AD1658" s="1">
        <f t="shared" si="392"/>
        <v>5.6149164606767422E-2</v>
      </c>
    </row>
    <row r="1659" spans="2:30" hidden="1" x14ac:dyDescent="0.25">
      <c r="B1659" s="1">
        <v>-0.97565816759015433</v>
      </c>
      <c r="C1659" s="1">
        <v>1.3394469533523079</v>
      </c>
      <c r="D1659" s="1">
        <f t="shared" si="378"/>
        <v>-0.47565816759015433</v>
      </c>
      <c r="E1659" s="1">
        <f t="shared" si="379"/>
        <v>1.7394469533523078</v>
      </c>
      <c r="F1659" s="1">
        <f t="shared" si="380"/>
        <v>-0.82738215045183539</v>
      </c>
      <c r="H1659" s="1">
        <v>-1.3277212929097004</v>
      </c>
      <c r="I1659" s="1">
        <v>0.3496722911222605</v>
      </c>
      <c r="J1659" s="1">
        <f t="shared" si="381"/>
        <v>-0.82772129290970042</v>
      </c>
      <c r="K1659" s="1">
        <f t="shared" si="382"/>
        <v>0.74967229112226053</v>
      </c>
      <c r="L1659" s="1">
        <f t="shared" si="383"/>
        <v>-0.6205197180662948</v>
      </c>
      <c r="N1659" s="1">
        <v>-0.11380734576960094</v>
      </c>
      <c r="O1659" s="1">
        <v>0.94616325441165827</v>
      </c>
      <c r="P1659" s="1">
        <f t="shared" si="384"/>
        <v>0.38619265423039906</v>
      </c>
      <c r="Q1659" s="1">
        <f t="shared" si="385"/>
        <v>1.3461632544116582</v>
      </c>
      <c r="R1659" s="1">
        <f t="shared" si="386"/>
        <v>0.51987836024867018</v>
      </c>
      <c r="T1659">
        <v>1.0189296517637558</v>
      </c>
      <c r="U1659">
        <v>1.6446620065835305</v>
      </c>
      <c r="V1659" s="1">
        <f t="shared" si="387"/>
        <v>1.5189296517637558</v>
      </c>
      <c r="W1659" s="1">
        <f t="shared" si="388"/>
        <v>2.0446620065835304</v>
      </c>
      <c r="X1659" s="1">
        <f t="shared" si="389"/>
        <v>3.105697749634504</v>
      </c>
      <c r="Z1659">
        <v>0.74624495027819648</v>
      </c>
      <c r="AA1659">
        <v>0.33936316867766436</v>
      </c>
      <c r="AB1659" s="1">
        <f t="shared" si="390"/>
        <v>1.2462449502781965</v>
      </c>
      <c r="AC1659" s="1">
        <f t="shared" si="391"/>
        <v>0.73936316867766438</v>
      </c>
      <c r="AD1659" s="1">
        <f t="shared" si="392"/>
        <v>0.92142761538622564</v>
      </c>
    </row>
    <row r="1660" spans="2:30" hidden="1" x14ac:dyDescent="0.25">
      <c r="B1660" s="1">
        <v>0.82391807154635899</v>
      </c>
      <c r="C1660" s="1">
        <v>-1.097673703043256</v>
      </c>
      <c r="D1660" s="1">
        <f t="shared" si="378"/>
        <v>1.323918071546359</v>
      </c>
      <c r="E1660" s="1">
        <f t="shared" si="379"/>
        <v>-0.69767370304325593</v>
      </c>
      <c r="F1660" s="1">
        <f t="shared" si="380"/>
        <v>-0.92366282350163453</v>
      </c>
      <c r="H1660" s="1">
        <v>0.12559553397295531</v>
      </c>
      <c r="I1660" s="1">
        <v>-0.95096083896351047</v>
      </c>
      <c r="J1660" s="1">
        <f t="shared" si="381"/>
        <v>0.62559553397295531</v>
      </c>
      <c r="K1660" s="1">
        <f t="shared" si="382"/>
        <v>-0.55096083896351045</v>
      </c>
      <c r="L1660" s="1">
        <f t="shared" si="383"/>
        <v>-0.34467864024956474</v>
      </c>
      <c r="N1660" s="1">
        <v>-0.15766431715746876</v>
      </c>
      <c r="O1660" s="1">
        <v>-0.73337105277460068</v>
      </c>
      <c r="P1660" s="1">
        <f t="shared" si="384"/>
        <v>0.34233568284253124</v>
      </c>
      <c r="Q1660" s="1">
        <f t="shared" si="385"/>
        <v>-0.33337105277460066</v>
      </c>
      <c r="R1660" s="1">
        <f t="shared" si="386"/>
        <v>-0.11412480699152644</v>
      </c>
      <c r="T1660">
        <v>0.21300365915521979</v>
      </c>
      <c r="U1660">
        <v>-1.6109925127238967</v>
      </c>
      <c r="V1660" s="1">
        <f t="shared" si="387"/>
        <v>0.71300365915521979</v>
      </c>
      <c r="W1660" s="1">
        <f t="shared" si="388"/>
        <v>-1.2109925127238967</v>
      </c>
      <c r="X1660" s="1">
        <f t="shared" si="389"/>
        <v>-0.86344209278171247</v>
      </c>
      <c r="Z1660">
        <v>1.4546867532772012</v>
      </c>
      <c r="AA1660">
        <v>4.8250967665808275E-2</v>
      </c>
      <c r="AB1660" s="1">
        <f t="shared" si="390"/>
        <v>1.9546867532772012</v>
      </c>
      <c r="AC1660" s="1">
        <f t="shared" si="391"/>
        <v>0.4482509676658083</v>
      </c>
      <c r="AD1660" s="1">
        <f t="shared" si="392"/>
        <v>0.87619022864004248</v>
      </c>
    </row>
    <row r="1661" spans="2:30" hidden="1" x14ac:dyDescent="0.25">
      <c r="B1661" s="1">
        <v>0.1142689143307507</v>
      </c>
      <c r="C1661" s="1">
        <v>-0.67792598201776855</v>
      </c>
      <c r="D1661" s="1">
        <f t="shared" si="378"/>
        <v>0.6142689143307507</v>
      </c>
      <c r="E1661" s="1">
        <f t="shared" si="379"/>
        <v>-0.27792598201776852</v>
      </c>
      <c r="F1661" s="1">
        <f t="shared" si="380"/>
        <v>-0.17072129123836241</v>
      </c>
      <c r="H1661" s="1">
        <v>0.58890464060823433</v>
      </c>
      <c r="I1661" s="1">
        <v>0.99618091553566046</v>
      </c>
      <c r="J1661" s="1">
        <f t="shared" si="381"/>
        <v>1.0889046406082343</v>
      </c>
      <c r="K1661" s="1">
        <f t="shared" si="382"/>
        <v>1.3961809155356604</v>
      </c>
      <c r="L1661" s="1">
        <f t="shared" si="383"/>
        <v>1.5203078780554338</v>
      </c>
      <c r="N1661" s="1">
        <v>-1.6338117347913794</v>
      </c>
      <c r="O1661" s="1">
        <v>-0.59464582591317594</v>
      </c>
      <c r="P1661" s="1">
        <f t="shared" si="384"/>
        <v>-1.1338117347913794</v>
      </c>
      <c r="Q1661" s="1">
        <f t="shared" si="385"/>
        <v>-0.19464582591317592</v>
      </c>
      <c r="R1661" s="1">
        <f t="shared" si="386"/>
        <v>0.22069172154851882</v>
      </c>
      <c r="T1661">
        <v>-0.27519604373082984</v>
      </c>
      <c r="U1661">
        <v>-1.6268768376903608</v>
      </c>
      <c r="V1661" s="1">
        <f t="shared" si="387"/>
        <v>0.22480395626917016</v>
      </c>
      <c r="W1661" s="1">
        <f t="shared" si="388"/>
        <v>-1.2268768376903609</v>
      </c>
      <c r="X1661" s="1">
        <f t="shared" si="389"/>
        <v>-0.27580676696780165</v>
      </c>
      <c r="Z1661">
        <v>2.2224639906198718E-2</v>
      </c>
      <c r="AA1661">
        <v>-0.95771611086092889</v>
      </c>
      <c r="AB1661" s="1">
        <f t="shared" si="390"/>
        <v>0.52222463990619872</v>
      </c>
      <c r="AC1661" s="1">
        <f t="shared" si="391"/>
        <v>-0.55771611086092887</v>
      </c>
      <c r="AD1661" s="1">
        <f t="shared" si="392"/>
        <v>-0.2912530951642342</v>
      </c>
    </row>
    <row r="1662" spans="2:30" hidden="1" x14ac:dyDescent="0.25">
      <c r="B1662" s="1">
        <v>-1.0166172614844982</v>
      </c>
      <c r="C1662" s="1">
        <v>-0.10272628969687503</v>
      </c>
      <c r="D1662" s="1">
        <f t="shared" si="378"/>
        <v>-0.51661726148449816</v>
      </c>
      <c r="E1662" s="1">
        <f t="shared" si="379"/>
        <v>0.29727371030312499</v>
      </c>
      <c r="F1662" s="1">
        <f t="shared" si="380"/>
        <v>-0.15357673012813647</v>
      </c>
      <c r="H1662" s="1">
        <v>0.33078549677156843</v>
      </c>
      <c r="I1662" s="1">
        <v>1.6225840226979926</v>
      </c>
      <c r="J1662" s="1">
        <f t="shared" si="381"/>
        <v>0.83078549677156843</v>
      </c>
      <c r="K1662" s="1">
        <f t="shared" si="382"/>
        <v>2.0225840226979925</v>
      </c>
      <c r="L1662" s="1">
        <f t="shared" si="383"/>
        <v>1.680333472059389</v>
      </c>
      <c r="N1662" s="1">
        <v>-0.91676838565035723</v>
      </c>
      <c r="O1662" s="1">
        <v>-0.38840880733914673</v>
      </c>
      <c r="P1662" s="1">
        <f t="shared" si="384"/>
        <v>-0.41676838565035723</v>
      </c>
      <c r="Q1662" s="1">
        <f t="shared" si="385"/>
        <v>1.1591192660853289E-2</v>
      </c>
      <c r="R1662" s="1">
        <f t="shared" si="386"/>
        <v>-4.8308426530260943E-3</v>
      </c>
      <c r="T1662">
        <v>0.88962224253918976</v>
      </c>
      <c r="U1662">
        <v>1.8399077816866338E-2</v>
      </c>
      <c r="V1662" s="1">
        <f t="shared" si="387"/>
        <v>1.3896222425391898</v>
      </c>
      <c r="W1662" s="1">
        <f t="shared" si="388"/>
        <v>0.41839907781686636</v>
      </c>
      <c r="X1662" s="1">
        <f t="shared" si="389"/>
        <v>0.58141666479220278</v>
      </c>
      <c r="Z1662">
        <v>-2.0686820789705962</v>
      </c>
      <c r="AA1662">
        <v>-0.46475179260596633</v>
      </c>
      <c r="AB1662" s="1">
        <f t="shared" si="390"/>
        <v>-1.5686820789705962</v>
      </c>
      <c r="AC1662" s="1">
        <f t="shared" si="391"/>
        <v>-6.4751792605966307E-2</v>
      </c>
      <c r="AD1662" s="1">
        <f t="shared" si="392"/>
        <v>0.10157497664220011</v>
      </c>
    </row>
    <row r="1663" spans="2:30" hidden="1" x14ac:dyDescent="0.25">
      <c r="B1663" s="1">
        <v>0.74291392593295313</v>
      </c>
      <c r="C1663" s="1">
        <v>0.79651499618194066</v>
      </c>
      <c r="D1663" s="1">
        <f t="shared" ref="D1663:D1726" si="393">B1663+B$4</f>
        <v>1.2429139259329531</v>
      </c>
      <c r="E1663" s="1">
        <f t="shared" ref="E1663:E1726" si="394">C1663+C$4</f>
        <v>1.1965149961819406</v>
      </c>
      <c r="F1663" s="1">
        <f t="shared" ref="F1663:F1726" si="395">D1663*E1663</f>
        <v>1.4871651513421482</v>
      </c>
      <c r="H1663" s="1">
        <v>-1.400235305482056</v>
      </c>
      <c r="I1663" s="1">
        <v>-3.079549060203135E-2</v>
      </c>
      <c r="J1663" s="1">
        <f t="shared" si="381"/>
        <v>-0.90023530548205599</v>
      </c>
      <c r="K1663" s="1">
        <f t="shared" si="382"/>
        <v>0.36920450939796867</v>
      </c>
      <c r="L1663" s="1">
        <f t="shared" si="383"/>
        <v>-0.33237093430323295</v>
      </c>
      <c r="N1663" s="1">
        <v>1.0666235539247282</v>
      </c>
      <c r="O1663" s="1">
        <v>0.90899447968695313</v>
      </c>
      <c r="P1663" s="1">
        <f t="shared" si="384"/>
        <v>1.5666235539247282</v>
      </c>
      <c r="Q1663" s="1">
        <f t="shared" si="385"/>
        <v>1.308994479686953</v>
      </c>
      <c r="R1663" s="1">
        <f t="shared" si="386"/>
        <v>2.0507015838350249</v>
      </c>
      <c r="T1663">
        <v>-0.31298100111598615</v>
      </c>
      <c r="U1663">
        <v>0.68062490754527971</v>
      </c>
      <c r="V1663" s="1">
        <f t="shared" si="387"/>
        <v>0.18701899888401385</v>
      </c>
      <c r="W1663" s="1">
        <f t="shared" si="388"/>
        <v>1.0806249075452796</v>
      </c>
      <c r="X1663" s="1">
        <f t="shared" si="389"/>
        <v>0.20209738837824823</v>
      </c>
      <c r="Z1663">
        <v>-0.45862407205277123</v>
      </c>
      <c r="AA1663">
        <v>0.5277479431242682</v>
      </c>
      <c r="AB1663" s="1">
        <f t="shared" si="390"/>
        <v>4.1375927947228774E-2</v>
      </c>
      <c r="AC1663" s="1">
        <f t="shared" si="391"/>
        <v>0.92774794312426823</v>
      </c>
      <c r="AD1663" s="1">
        <f t="shared" si="392"/>
        <v>3.8386432047899419E-2</v>
      </c>
    </row>
    <row r="1664" spans="2:30" hidden="1" x14ac:dyDescent="0.25">
      <c r="B1664" s="1">
        <v>-6.6938810050487518E-3</v>
      </c>
      <c r="C1664" s="1">
        <v>0.6704374300170457</v>
      </c>
      <c r="D1664" s="1">
        <f t="shared" si="393"/>
        <v>0.49330611899495125</v>
      </c>
      <c r="E1664" s="1">
        <f t="shared" si="394"/>
        <v>1.0704374300170456</v>
      </c>
      <c r="F1664" s="1">
        <f t="shared" si="395"/>
        <v>0.52805333422863854</v>
      </c>
      <c r="H1664" s="1">
        <v>-1.0598932931316085</v>
      </c>
      <c r="I1664" s="1">
        <v>-1.0316080079064704</v>
      </c>
      <c r="J1664" s="1">
        <f t="shared" si="381"/>
        <v>-0.55989329313160852</v>
      </c>
      <c r="K1664" s="1">
        <f t="shared" si="382"/>
        <v>-0.63160800790647043</v>
      </c>
      <c r="L1664" s="1">
        <f t="shared" si="383"/>
        <v>0.35363308751504874</v>
      </c>
      <c r="N1664" s="1">
        <v>-0.30712158149981406</v>
      </c>
      <c r="O1664" s="1">
        <v>-1.0157191354664974</v>
      </c>
      <c r="P1664" s="1">
        <f t="shared" si="384"/>
        <v>0.19287841850018594</v>
      </c>
      <c r="Q1664" s="1">
        <f t="shared" si="385"/>
        <v>-0.61571913546649737</v>
      </c>
      <c r="R1664" s="1">
        <f t="shared" si="386"/>
        <v>-0.11875893308907977</v>
      </c>
      <c r="T1664">
        <v>0.38816097003291361</v>
      </c>
      <c r="U1664">
        <v>-0.11272959454800002</v>
      </c>
      <c r="V1664" s="1">
        <f t="shared" si="387"/>
        <v>0.88816097003291361</v>
      </c>
      <c r="W1664" s="1">
        <f t="shared" si="388"/>
        <v>0.287270405452</v>
      </c>
      <c r="X1664" s="1">
        <f t="shared" si="389"/>
        <v>0.25514236196799672</v>
      </c>
      <c r="Z1664">
        <v>0.23528173187514767</v>
      </c>
      <c r="AA1664">
        <v>0.85338797362055629</v>
      </c>
      <c r="AB1664" s="1">
        <f t="shared" si="390"/>
        <v>0.73528173187514767</v>
      </c>
      <c r="AC1664" s="1">
        <f t="shared" si="391"/>
        <v>1.2533879736205562</v>
      </c>
      <c r="AD1664" s="1">
        <f t="shared" si="392"/>
        <v>0.92159327995520446</v>
      </c>
    </row>
    <row r="1665" spans="2:30" hidden="1" x14ac:dyDescent="0.25">
      <c r="B1665" s="1">
        <v>-0.30159299058141187</v>
      </c>
      <c r="C1665" s="1">
        <v>-0.75781599662150256</v>
      </c>
      <c r="D1665" s="1">
        <f t="shared" si="393"/>
        <v>0.19840700941858813</v>
      </c>
      <c r="E1665" s="1">
        <f t="shared" si="394"/>
        <v>-0.35781599662150254</v>
      </c>
      <c r="F1665" s="1">
        <f t="shared" si="395"/>
        <v>-7.0993201811803949E-2</v>
      </c>
      <c r="H1665" s="1">
        <v>1.1138854461023584</v>
      </c>
      <c r="I1665" s="1">
        <v>-2.3605025489814579</v>
      </c>
      <c r="J1665" s="1">
        <f t="shared" si="381"/>
        <v>1.6138854461023584</v>
      </c>
      <c r="K1665" s="1">
        <f t="shared" si="382"/>
        <v>-1.960502548981458</v>
      </c>
      <c r="L1665" s="1">
        <f t="shared" si="383"/>
        <v>-3.1640265308477513</v>
      </c>
      <c r="N1665" s="1">
        <v>0.17356342141283676</v>
      </c>
      <c r="O1665" s="1">
        <v>-0.65870381149579771</v>
      </c>
      <c r="P1665" s="1">
        <f t="shared" si="384"/>
        <v>0.67356342141283676</v>
      </c>
      <c r="Q1665" s="1">
        <f t="shared" si="385"/>
        <v>-0.25870381149579769</v>
      </c>
      <c r="R1665" s="1">
        <f t="shared" si="386"/>
        <v>-0.17425342440365105</v>
      </c>
      <c r="T1665">
        <v>-0.4584535417961888</v>
      </c>
      <c r="U1665">
        <v>-1.9874096324201673</v>
      </c>
      <c r="V1665" s="1">
        <f t="shared" si="387"/>
        <v>4.1546458203811198E-2</v>
      </c>
      <c r="W1665" s="1">
        <f t="shared" si="388"/>
        <v>-1.5874096324201674</v>
      </c>
      <c r="X1665" s="1">
        <f t="shared" si="389"/>
        <v>-6.5951247945671782E-2</v>
      </c>
      <c r="Z1665">
        <v>-1.1359225027263165</v>
      </c>
      <c r="AA1665">
        <v>1.6349758880096488</v>
      </c>
      <c r="AB1665" s="1">
        <f t="shared" si="390"/>
        <v>-0.63592250272631645</v>
      </c>
      <c r="AC1665" s="1">
        <f t="shared" si="391"/>
        <v>2.0349758880096487</v>
      </c>
      <c r="AD1665" s="1">
        <f t="shared" si="392"/>
        <v>-1.294086959690804</v>
      </c>
    </row>
    <row r="1666" spans="2:30" hidden="1" x14ac:dyDescent="0.25">
      <c r="B1666" s="1">
        <v>-0.62226263253251091</v>
      </c>
      <c r="C1666" s="1">
        <v>0.10734197530837264</v>
      </c>
      <c r="D1666" s="1">
        <f t="shared" si="393"/>
        <v>-0.12226263253251091</v>
      </c>
      <c r="E1666" s="1">
        <f t="shared" si="394"/>
        <v>0.50734197530837266</v>
      </c>
      <c r="F1666" s="1">
        <f t="shared" si="395"/>
        <v>-6.2028965495445787E-2</v>
      </c>
      <c r="H1666" s="1">
        <v>0.5822755611006869</v>
      </c>
      <c r="I1666" s="1">
        <v>0.40537543100072071</v>
      </c>
      <c r="J1666" s="1">
        <f t="shared" si="381"/>
        <v>1.0822755611006869</v>
      </c>
      <c r="K1666" s="1">
        <f t="shared" si="382"/>
        <v>0.80537543100072073</v>
      </c>
      <c r="L1666" s="1">
        <f t="shared" si="383"/>
        <v>0.87163814648301263</v>
      </c>
      <c r="N1666" s="1">
        <v>-9.4578354037366807E-2</v>
      </c>
      <c r="O1666" s="1">
        <v>-0.27289161153021269</v>
      </c>
      <c r="P1666" s="1">
        <f t="shared" si="384"/>
        <v>0.40542164596263319</v>
      </c>
      <c r="Q1666" s="1">
        <f t="shared" si="385"/>
        <v>0.12710838846978734</v>
      </c>
      <c r="R1666" s="1">
        <f t="shared" si="386"/>
        <v>5.1532492069078971E-2</v>
      </c>
      <c r="T1666">
        <v>-1.4693887351313606</v>
      </c>
      <c r="U1666">
        <v>0.83850750343117397</v>
      </c>
      <c r="V1666" s="1">
        <f t="shared" si="387"/>
        <v>-0.96938873513136059</v>
      </c>
      <c r="W1666" s="1">
        <f t="shared" si="388"/>
        <v>1.2385075034311739</v>
      </c>
      <c r="X1666" s="1">
        <f t="shared" si="389"/>
        <v>-1.2005952222018448</v>
      </c>
      <c r="Z1666">
        <v>0.29439547688525636</v>
      </c>
      <c r="AA1666">
        <v>-0.91188894657534547</v>
      </c>
      <c r="AB1666" s="1">
        <f t="shared" si="390"/>
        <v>0.79439547688525636</v>
      </c>
      <c r="AC1666" s="1">
        <f t="shared" si="391"/>
        <v>-0.51188894657534545</v>
      </c>
      <c r="AD1666" s="1">
        <f t="shared" si="392"/>
        <v>-0.40664226382701307</v>
      </c>
    </row>
    <row r="1667" spans="2:30" hidden="1" x14ac:dyDescent="0.25">
      <c r="B1667" s="1">
        <v>0.39642259253014345</v>
      </c>
      <c r="C1667" s="1">
        <v>0.13446765478875022</v>
      </c>
      <c r="D1667" s="1">
        <f t="shared" si="393"/>
        <v>0.89642259253014345</v>
      </c>
      <c r="E1667" s="1">
        <f t="shared" si="394"/>
        <v>0.53446765478875025</v>
      </c>
      <c r="F1667" s="1">
        <f t="shared" si="395"/>
        <v>0.47910888072923724</v>
      </c>
      <c r="H1667" s="1">
        <v>0.52985910770075861</v>
      </c>
      <c r="I1667" s="1">
        <v>-0.5275717285257997</v>
      </c>
      <c r="J1667" s="1">
        <f t="shared" si="381"/>
        <v>1.0298591077007586</v>
      </c>
      <c r="K1667" s="1">
        <f t="shared" si="382"/>
        <v>-0.12757172852579968</v>
      </c>
      <c r="L1667" s="1">
        <f t="shared" si="383"/>
        <v>-0.13138090650742346</v>
      </c>
      <c r="N1667" s="1">
        <v>-0.2562546796980314</v>
      </c>
      <c r="O1667" s="1">
        <v>-1.1205975170014426</v>
      </c>
      <c r="P1667" s="1">
        <f t="shared" si="384"/>
        <v>0.2437453203019686</v>
      </c>
      <c r="Q1667" s="1">
        <f t="shared" si="385"/>
        <v>-0.72059751700144259</v>
      </c>
      <c r="R1667" s="1">
        <f t="shared" si="386"/>
        <v>-0.17564227259031989</v>
      </c>
      <c r="T1667">
        <v>0.15379214346467052</v>
      </c>
      <c r="U1667">
        <v>-0.64150412981689442</v>
      </c>
      <c r="V1667" s="1">
        <f t="shared" si="387"/>
        <v>0.65379214346467052</v>
      </c>
      <c r="W1667" s="1">
        <f t="shared" si="388"/>
        <v>-0.2415041298168944</v>
      </c>
      <c r="X1667" s="1">
        <f t="shared" si="389"/>
        <v>-0.15789350268855742</v>
      </c>
      <c r="Z1667">
        <v>-0.18942728274851106</v>
      </c>
      <c r="AA1667">
        <v>-8.536062523489818E-2</v>
      </c>
      <c r="AB1667" s="1">
        <f t="shared" si="390"/>
        <v>0.31057271725148894</v>
      </c>
      <c r="AC1667" s="1">
        <f t="shared" si="391"/>
        <v>0.31463937476510184</v>
      </c>
      <c r="AD1667" s="1">
        <f t="shared" si="392"/>
        <v>9.7718405575107234E-2</v>
      </c>
    </row>
    <row r="1668" spans="2:30" hidden="1" x14ac:dyDescent="0.25">
      <c r="B1668" s="1">
        <v>9.9066710390616208E-3</v>
      </c>
      <c r="C1668" s="1">
        <v>-0.99693352240137756</v>
      </c>
      <c r="D1668" s="1">
        <f t="shared" si="393"/>
        <v>0.50990667103906162</v>
      </c>
      <c r="E1668" s="1">
        <f t="shared" si="394"/>
        <v>-0.59693352240137754</v>
      </c>
      <c r="F1668" s="1">
        <f t="shared" si="395"/>
        <v>-0.30438038523930755</v>
      </c>
      <c r="H1668" s="1">
        <v>1.3381350072450005</v>
      </c>
      <c r="I1668" s="1">
        <v>0.23481106836698018</v>
      </c>
      <c r="J1668" s="1">
        <f t="shared" si="381"/>
        <v>1.8381350072450005</v>
      </c>
      <c r="K1668" s="1">
        <f t="shared" si="382"/>
        <v>0.6348110683669802</v>
      </c>
      <c r="L1668" s="1">
        <f t="shared" si="383"/>
        <v>1.1668684477519455</v>
      </c>
      <c r="N1668" s="1">
        <v>0.68448798629106022</v>
      </c>
      <c r="O1668" s="1">
        <v>0.55101736506912857</v>
      </c>
      <c r="P1668" s="1">
        <f t="shared" si="384"/>
        <v>1.1844879862910602</v>
      </c>
      <c r="Q1668" s="1">
        <f t="shared" si="385"/>
        <v>0.9510173650691286</v>
      </c>
      <c r="R1668" s="1">
        <f t="shared" si="386"/>
        <v>1.1264686436785623</v>
      </c>
      <c r="T1668">
        <v>-0.74341869549243711</v>
      </c>
      <c r="U1668">
        <v>0.14118654689809773</v>
      </c>
      <c r="V1668" s="1">
        <f t="shared" si="387"/>
        <v>-0.24341869549243711</v>
      </c>
      <c r="W1668" s="1">
        <f t="shared" si="388"/>
        <v>0.54118654689809775</v>
      </c>
      <c r="X1668" s="1">
        <f t="shared" si="389"/>
        <v>-0.13173492326399158</v>
      </c>
      <c r="Z1668">
        <v>0.67369683165452443</v>
      </c>
      <c r="AA1668">
        <v>3.1816307455301285</v>
      </c>
      <c r="AB1668" s="1">
        <f t="shared" si="390"/>
        <v>1.1736968316545244</v>
      </c>
      <c r="AC1668" s="1">
        <f t="shared" si="391"/>
        <v>3.5816307455301284</v>
      </c>
      <c r="AD1668" s="1">
        <f t="shared" si="392"/>
        <v>4.2037486581851438</v>
      </c>
    </row>
    <row r="1669" spans="2:30" hidden="1" x14ac:dyDescent="0.25">
      <c r="B1669" s="1">
        <v>0.89543163994676434</v>
      </c>
      <c r="C1669" s="1">
        <v>-1.5766681826789863</v>
      </c>
      <c r="D1669" s="1">
        <f t="shared" si="393"/>
        <v>1.3954316399467643</v>
      </c>
      <c r="E1669" s="1">
        <f t="shared" si="394"/>
        <v>-1.1766681826789864</v>
      </c>
      <c r="F1669" s="1">
        <f t="shared" si="395"/>
        <v>-1.6419600118289168</v>
      </c>
      <c r="H1669" s="1">
        <v>-0.42179181036772206</v>
      </c>
      <c r="I1669" s="1">
        <v>-0.81877374213945586</v>
      </c>
      <c r="J1669" s="1">
        <f t="shared" si="381"/>
        <v>7.8208189632277936E-2</v>
      </c>
      <c r="K1669" s="1">
        <f t="shared" si="382"/>
        <v>-0.41877374213945584</v>
      </c>
      <c r="L1669" s="1">
        <f t="shared" si="383"/>
        <v>-3.2751536238261221E-2</v>
      </c>
      <c r="N1669" s="1">
        <v>-1.7587717593414709</v>
      </c>
      <c r="O1669" s="1">
        <v>1.7939737517735921</v>
      </c>
      <c r="P1669" s="1">
        <f t="shared" si="384"/>
        <v>-1.2587717593414709</v>
      </c>
      <c r="Q1669" s="1">
        <f t="shared" si="385"/>
        <v>2.193973751773592</v>
      </c>
      <c r="R1669" s="1">
        <f t="shared" si="386"/>
        <v>-2.7617121994690521</v>
      </c>
      <c r="T1669">
        <v>-1.3693079381482676</v>
      </c>
      <c r="U1669">
        <v>1.0040002962341532</v>
      </c>
      <c r="V1669" s="1">
        <f t="shared" si="387"/>
        <v>-0.86930793814826757</v>
      </c>
      <c r="W1669" s="1">
        <f t="shared" si="388"/>
        <v>1.4040002962341531</v>
      </c>
      <c r="X1669" s="1">
        <f t="shared" si="389"/>
        <v>-1.2205086026788685</v>
      </c>
      <c r="Z1669">
        <v>-4.2660985855036415E-2</v>
      </c>
      <c r="AA1669">
        <v>-0.73627688834676519</v>
      </c>
      <c r="AB1669" s="1">
        <f t="shared" si="390"/>
        <v>0.45733901414496358</v>
      </c>
      <c r="AC1669" s="1">
        <f t="shared" si="391"/>
        <v>-0.33627688834676517</v>
      </c>
      <c r="AD1669" s="1">
        <f t="shared" si="392"/>
        <v>-0.15379254059624559</v>
      </c>
    </row>
    <row r="1670" spans="2:30" hidden="1" x14ac:dyDescent="0.25">
      <c r="B1670" s="1">
        <v>2.098859113175422</v>
      </c>
      <c r="C1670" s="1">
        <v>1.3613407645607367</v>
      </c>
      <c r="D1670" s="1">
        <f t="shared" si="393"/>
        <v>2.598859113175422</v>
      </c>
      <c r="E1670" s="1">
        <f t="shared" si="394"/>
        <v>1.7613407645607366</v>
      </c>
      <c r="F1670" s="1">
        <f t="shared" si="395"/>
        <v>4.5774764973860353</v>
      </c>
      <c r="H1670" s="1">
        <v>-0.39237079363374505</v>
      </c>
      <c r="I1670" s="1">
        <v>-2.309134288225323</v>
      </c>
      <c r="J1670" s="1">
        <f t="shared" si="381"/>
        <v>0.10762920636625495</v>
      </c>
      <c r="K1670" s="1">
        <f t="shared" si="382"/>
        <v>-1.9091342882253231</v>
      </c>
      <c r="L1670" s="1">
        <f t="shared" si="383"/>
        <v>-0.20547860828829656</v>
      </c>
      <c r="N1670" s="1">
        <v>-0.20463858163566329</v>
      </c>
      <c r="O1670" s="1">
        <v>1.6648118617013097</v>
      </c>
      <c r="P1670" s="1">
        <f t="shared" si="384"/>
        <v>0.29536141836433671</v>
      </c>
      <c r="Q1670" s="1">
        <f t="shared" si="385"/>
        <v>2.0648118617013096</v>
      </c>
      <c r="R1670" s="1">
        <f t="shared" si="386"/>
        <v>0.60986576012760552</v>
      </c>
      <c r="T1670">
        <v>-0.26313955459045246</v>
      </c>
      <c r="U1670">
        <v>-0.89863533503375947</v>
      </c>
      <c r="V1670" s="1">
        <f t="shared" si="387"/>
        <v>0.23686044540954754</v>
      </c>
      <c r="W1670" s="1">
        <f t="shared" si="388"/>
        <v>-0.49863533503375945</v>
      </c>
      <c r="X1670" s="1">
        <f t="shared" si="389"/>
        <v>-0.11810698755303523</v>
      </c>
      <c r="Z1670">
        <v>-0.83319264376768842</v>
      </c>
      <c r="AA1670">
        <v>0.54355268730432726</v>
      </c>
      <c r="AB1670" s="1">
        <f t="shared" si="390"/>
        <v>-0.33319264376768842</v>
      </c>
      <c r="AC1670" s="1">
        <f t="shared" si="391"/>
        <v>0.94355268730432729</v>
      </c>
      <c r="AD1670" s="1">
        <f t="shared" si="392"/>
        <v>-0.31438481441703581</v>
      </c>
    </row>
    <row r="1671" spans="2:30" hidden="1" x14ac:dyDescent="0.25">
      <c r="B1671" s="1">
        <v>3.4622189559740946E-2</v>
      </c>
      <c r="C1671" s="1">
        <v>4.6281911636469886E-3</v>
      </c>
      <c r="D1671" s="1">
        <f t="shared" si="393"/>
        <v>0.53462218955974095</v>
      </c>
      <c r="E1671" s="1">
        <f t="shared" si="394"/>
        <v>0.40462819116364701</v>
      </c>
      <c r="F1671" s="1">
        <f t="shared" si="395"/>
        <v>0.21632320951750639</v>
      </c>
      <c r="H1671" s="1">
        <v>-0.66986331148655154</v>
      </c>
      <c r="I1671" s="1">
        <v>1.1472229743958451</v>
      </c>
      <c r="J1671" s="1">
        <f t="shared" si="381"/>
        <v>-0.16986331148655154</v>
      </c>
      <c r="K1671" s="1">
        <f t="shared" si="382"/>
        <v>1.547222974395845</v>
      </c>
      <c r="L1671" s="1">
        <f t="shared" si="383"/>
        <v>-0.26281641803895017</v>
      </c>
      <c r="N1671" s="1">
        <v>-0.24087057681754231</v>
      </c>
      <c r="O1671" s="1">
        <v>-1.072996838047402</v>
      </c>
      <c r="P1671" s="1">
        <f t="shared" si="384"/>
        <v>0.25912942318245769</v>
      </c>
      <c r="Q1671" s="1">
        <f t="shared" si="385"/>
        <v>-0.67299683804740196</v>
      </c>
      <c r="R1671" s="1">
        <f t="shared" si="386"/>
        <v>-0.17439328244684116</v>
      </c>
      <c r="T1671">
        <v>-0.8419920050073415</v>
      </c>
      <c r="U1671">
        <v>-0.4584535417961888</v>
      </c>
      <c r="V1671" s="1">
        <f t="shared" si="387"/>
        <v>-0.3419920050073415</v>
      </c>
      <c r="W1671" s="1">
        <f t="shared" si="388"/>
        <v>-5.8453541796188779E-2</v>
      </c>
      <c r="X1671" s="1">
        <f t="shared" si="389"/>
        <v>1.999064395865904E-2</v>
      </c>
      <c r="Z1671">
        <v>-0.69059069573995657</v>
      </c>
      <c r="AA1671">
        <v>-1.6186004359042272</v>
      </c>
      <c r="AB1671" s="1">
        <f t="shared" si="390"/>
        <v>-0.19059069573995657</v>
      </c>
      <c r="AC1671" s="1">
        <f t="shared" si="391"/>
        <v>-1.2186004359042273</v>
      </c>
      <c r="AD1671" s="1">
        <f t="shared" si="392"/>
        <v>0.23225390490800105</v>
      </c>
    </row>
    <row r="1672" spans="2:30" hidden="1" x14ac:dyDescent="0.25">
      <c r="B1672" s="1">
        <v>0.68187887336534914</v>
      </c>
      <c r="C1672" s="1">
        <v>-1.2448072084225714</v>
      </c>
      <c r="D1672" s="1">
        <f t="shared" si="393"/>
        <v>1.1818788733653491</v>
      </c>
      <c r="E1672" s="1">
        <f t="shared" si="394"/>
        <v>-0.8448072084225714</v>
      </c>
      <c r="F1672" s="1">
        <f t="shared" si="395"/>
        <v>-0.99845979170139443</v>
      </c>
      <c r="H1672" s="1">
        <v>-0.36279516280046664</v>
      </c>
      <c r="I1672" s="1">
        <v>-0.92389655037550256</v>
      </c>
      <c r="J1672" s="1">
        <f t="shared" si="381"/>
        <v>0.13720483719953336</v>
      </c>
      <c r="K1672" s="1">
        <f t="shared" si="382"/>
        <v>-0.52389655037550253</v>
      </c>
      <c r="L1672" s="1">
        <f t="shared" si="383"/>
        <v>-7.1881140903667956E-2</v>
      </c>
      <c r="N1672" s="1">
        <v>-0.27654664336296264</v>
      </c>
      <c r="O1672" s="1">
        <v>6.6181655711261556E-2</v>
      </c>
      <c r="P1672" s="1">
        <f t="shared" si="384"/>
        <v>0.22345335663703736</v>
      </c>
      <c r="Q1672" s="1">
        <f t="shared" si="385"/>
        <v>0.46618165571126158</v>
      </c>
      <c r="R1672" s="1">
        <f t="shared" si="386"/>
        <v>0.10416985577129309</v>
      </c>
      <c r="T1672">
        <v>-2.2171661839820445</v>
      </c>
      <c r="U1672">
        <v>0.13323301573109347</v>
      </c>
      <c r="V1672" s="1">
        <f t="shared" si="387"/>
        <v>-1.7171661839820445</v>
      </c>
      <c r="W1672" s="1">
        <f t="shared" si="388"/>
        <v>0.5332330157310935</v>
      </c>
      <c r="X1672" s="1">
        <f t="shared" si="389"/>
        <v>-0.91564970279619928</v>
      </c>
      <c r="Z1672">
        <v>-1.1080737749580294</v>
      </c>
      <c r="AA1672">
        <v>0.14435499906539917</v>
      </c>
      <c r="AB1672" s="1">
        <f t="shared" si="390"/>
        <v>-0.60807377495802939</v>
      </c>
      <c r="AC1672" s="1">
        <f t="shared" si="391"/>
        <v>0.54435499906539919</v>
      </c>
      <c r="AD1672" s="1">
        <f t="shared" si="392"/>
        <v>-0.33100799919897184</v>
      </c>
    </row>
    <row r="1673" spans="2:30" hidden="1" x14ac:dyDescent="0.25">
      <c r="B1673" s="1">
        <v>2.0122752175666392</v>
      </c>
      <c r="C1673" s="1">
        <v>-0.50345761337666772</v>
      </c>
      <c r="D1673" s="1">
        <f t="shared" si="393"/>
        <v>2.5122752175666392</v>
      </c>
      <c r="E1673" s="1">
        <f t="shared" si="394"/>
        <v>-0.1034576133766677</v>
      </c>
      <c r="F1673" s="1">
        <f t="shared" si="395"/>
        <v>-0.2599139981547931</v>
      </c>
      <c r="H1673" s="1">
        <v>-0.21159507923584897</v>
      </c>
      <c r="I1673" s="1">
        <v>0.19511617210810073</v>
      </c>
      <c r="J1673" s="1">
        <f t="shared" si="381"/>
        <v>0.28840492076415103</v>
      </c>
      <c r="K1673" s="1">
        <f t="shared" si="382"/>
        <v>0.59511617210810075</v>
      </c>
      <c r="L1673" s="1">
        <f t="shared" si="383"/>
        <v>0.17163443246230167</v>
      </c>
      <c r="N1673" s="1">
        <v>-0.91525635070865974</v>
      </c>
      <c r="O1673" s="1">
        <v>-0.23048755792842712</v>
      </c>
      <c r="P1673" s="1">
        <f t="shared" si="384"/>
        <v>-0.41525635070865974</v>
      </c>
      <c r="Q1673" s="1">
        <f t="shared" si="385"/>
        <v>0.1695124420715729</v>
      </c>
      <c r="R1673" s="1">
        <f t="shared" si="386"/>
        <v>-7.0391118094354443E-2</v>
      </c>
      <c r="T1673">
        <v>-0.72757757152430713</v>
      </c>
      <c r="U1673">
        <v>-0.23127313397708349</v>
      </c>
      <c r="V1673" s="1">
        <f t="shared" si="387"/>
        <v>-0.22757757152430713</v>
      </c>
      <c r="W1673" s="1">
        <f t="shared" si="388"/>
        <v>0.16872686602291653</v>
      </c>
      <c r="X1673" s="1">
        <f t="shared" si="389"/>
        <v>-3.8398450420402477E-2</v>
      </c>
      <c r="Z1673">
        <v>-0.69691623139078729</v>
      </c>
      <c r="AA1673">
        <v>1.6338117347913794</v>
      </c>
      <c r="AB1673" s="1">
        <f t="shared" si="390"/>
        <v>-0.19691623139078729</v>
      </c>
      <c r="AC1673" s="1">
        <f t="shared" si="391"/>
        <v>2.0338117347913793</v>
      </c>
      <c r="AD1673" s="1">
        <f t="shared" si="392"/>
        <v>-0.40049054217347774</v>
      </c>
    </row>
    <row r="1674" spans="2:30" hidden="1" x14ac:dyDescent="0.25">
      <c r="B1674" s="1">
        <v>0.68216877480153926</v>
      </c>
      <c r="C1674" s="1">
        <v>0.94401002570521086</v>
      </c>
      <c r="D1674" s="1">
        <f t="shared" si="393"/>
        <v>1.1821687748015393</v>
      </c>
      <c r="E1674" s="1">
        <f t="shared" si="394"/>
        <v>1.3440100257052108</v>
      </c>
      <c r="F1674" s="1">
        <f t="shared" si="395"/>
        <v>1.5888466854089143</v>
      </c>
      <c r="H1674" s="1">
        <v>-1.508078639744781</v>
      </c>
      <c r="I1674" s="1">
        <v>-0.30079263524385169</v>
      </c>
      <c r="J1674" s="1">
        <f t="shared" si="381"/>
        <v>-1.008078639744781</v>
      </c>
      <c r="K1674" s="1">
        <f t="shared" si="382"/>
        <v>9.9207364756148331E-2</v>
      </c>
      <c r="L1674" s="1">
        <f t="shared" si="383"/>
        <v>-0.10000882531604233</v>
      </c>
      <c r="N1674" s="1">
        <v>0.11842757885460742</v>
      </c>
      <c r="O1674" s="1">
        <v>1.9748949853237718</v>
      </c>
      <c r="P1674" s="1">
        <f t="shared" si="384"/>
        <v>0.61842757885460742</v>
      </c>
      <c r="Q1674" s="1">
        <f t="shared" si="385"/>
        <v>2.3748949853237717</v>
      </c>
      <c r="R1674" s="1">
        <f t="shared" si="386"/>
        <v>1.4687005558077286</v>
      </c>
      <c r="T1674">
        <v>-0.28028352971887216</v>
      </c>
      <c r="U1674">
        <v>1.7488036974100396</v>
      </c>
      <c r="V1674" s="1">
        <f t="shared" si="387"/>
        <v>0.21971647028112784</v>
      </c>
      <c r="W1674" s="1">
        <f t="shared" si="388"/>
        <v>2.1488036974100395</v>
      </c>
      <c r="X1674" s="1">
        <f t="shared" si="389"/>
        <v>0.47212756372197057</v>
      </c>
      <c r="Z1674">
        <v>-1.02628291642759</v>
      </c>
      <c r="AA1674">
        <v>-0.67062956077279523</v>
      </c>
      <c r="AB1674" s="1">
        <f t="shared" si="390"/>
        <v>-0.52628291642758995</v>
      </c>
      <c r="AC1674" s="1">
        <f t="shared" si="391"/>
        <v>-0.27062956077279521</v>
      </c>
      <c r="AD1674" s="1">
        <f t="shared" si="392"/>
        <v>0.14242771451502437</v>
      </c>
    </row>
    <row r="1675" spans="2:30" hidden="1" x14ac:dyDescent="0.25">
      <c r="B1675" s="1">
        <v>0.64470214056200348</v>
      </c>
      <c r="C1675" s="1">
        <v>2.0838706404902041</v>
      </c>
      <c r="D1675" s="1">
        <f t="shared" si="393"/>
        <v>1.1447021405620035</v>
      </c>
      <c r="E1675" s="1">
        <f t="shared" si="394"/>
        <v>2.483870640490204</v>
      </c>
      <c r="F1675" s="1">
        <f t="shared" si="395"/>
        <v>2.8432920390482512</v>
      </c>
      <c r="H1675" s="1">
        <v>-1.4154011296341196E-3</v>
      </c>
      <c r="I1675" s="1">
        <v>-0.7708263183303643</v>
      </c>
      <c r="J1675" s="1">
        <f t="shared" si="381"/>
        <v>0.49858459887036588</v>
      </c>
      <c r="K1675" s="1">
        <f t="shared" si="382"/>
        <v>-0.37082631833036428</v>
      </c>
      <c r="L1675" s="1">
        <f t="shared" si="383"/>
        <v>-0.18488829117531927</v>
      </c>
      <c r="N1675" s="1">
        <v>0.54027509577281307</v>
      </c>
      <c r="O1675" s="1">
        <v>-0.43992258724756539</v>
      </c>
      <c r="P1675" s="1">
        <f t="shared" si="384"/>
        <v>1.0402750957728131</v>
      </c>
      <c r="Q1675" s="1">
        <f t="shared" si="385"/>
        <v>-3.9922587247565366E-2</v>
      </c>
      <c r="R1675" s="1">
        <f t="shared" si="386"/>
        <v>-4.1530473272459546E-2</v>
      </c>
      <c r="T1675">
        <v>-1.2214104572194628</v>
      </c>
      <c r="U1675">
        <v>-0.34074105315085035</v>
      </c>
      <c r="V1675" s="1">
        <f t="shared" si="387"/>
        <v>-0.72141045721946284</v>
      </c>
      <c r="W1675" s="1">
        <f t="shared" si="388"/>
        <v>5.9258946849149674E-2</v>
      </c>
      <c r="X1675" s="1">
        <f t="shared" si="389"/>
        <v>-4.275002394078891E-2</v>
      </c>
      <c r="Z1675">
        <v>-0.50667267714743502</v>
      </c>
      <c r="AA1675">
        <v>-1.050150331138866</v>
      </c>
      <c r="AB1675" s="1">
        <f t="shared" si="390"/>
        <v>-6.6726771474350244E-3</v>
      </c>
      <c r="AC1675" s="1">
        <f t="shared" si="391"/>
        <v>-0.650150331138866</v>
      </c>
      <c r="AD1675" s="1">
        <f t="shared" si="392"/>
        <v>4.3382432569876251E-3</v>
      </c>
    </row>
    <row r="1676" spans="2:30" hidden="1" x14ac:dyDescent="0.25">
      <c r="B1676" s="1">
        <v>0.34829099604394287</v>
      </c>
      <c r="C1676" s="1">
        <v>-1.3714588931179605</v>
      </c>
      <c r="D1676" s="1">
        <f t="shared" si="393"/>
        <v>0.84829099604394287</v>
      </c>
      <c r="E1676" s="1">
        <f t="shared" si="394"/>
        <v>-0.97145889311796052</v>
      </c>
      <c r="F1676" s="1">
        <f t="shared" si="395"/>
        <v>-0.82407983205878099</v>
      </c>
      <c r="H1676" s="1">
        <v>5.7366378314327449E-2</v>
      </c>
      <c r="I1676" s="1">
        <v>0.40803456613502931</v>
      </c>
      <c r="J1676" s="1">
        <f t="shared" si="381"/>
        <v>0.55736637831432745</v>
      </c>
      <c r="K1676" s="1">
        <f t="shared" si="382"/>
        <v>0.80803456613502933</v>
      </c>
      <c r="L1676" s="1">
        <f t="shared" si="383"/>
        <v>0.45037129967947021</v>
      </c>
      <c r="N1676" s="1">
        <v>1.5035629985504784</v>
      </c>
      <c r="O1676" s="1">
        <v>-0.15417981558130123</v>
      </c>
      <c r="P1676" s="1">
        <f t="shared" si="384"/>
        <v>2.0035629985504784</v>
      </c>
      <c r="Q1676" s="1">
        <f t="shared" si="385"/>
        <v>0.24582018441869879</v>
      </c>
      <c r="R1676" s="1">
        <f t="shared" si="386"/>
        <v>0.49251622579815973</v>
      </c>
      <c r="T1676">
        <v>-1.3486965144693386</v>
      </c>
      <c r="U1676">
        <v>-1.253151822311338</v>
      </c>
      <c r="V1676" s="1">
        <f t="shared" si="387"/>
        <v>-0.84869651446933858</v>
      </c>
      <c r="W1676" s="1">
        <f t="shared" si="388"/>
        <v>-0.85315182231133802</v>
      </c>
      <c r="X1676" s="1">
        <f t="shared" si="389"/>
        <v>0.72406697790879704</v>
      </c>
      <c r="Z1676">
        <v>1.4624401956098154</v>
      </c>
      <c r="AA1676">
        <v>-0.78907760325819254</v>
      </c>
      <c r="AB1676" s="1">
        <f t="shared" si="390"/>
        <v>1.9624401956098154</v>
      </c>
      <c r="AC1676" s="1">
        <f t="shared" si="391"/>
        <v>-0.38907760325819252</v>
      </c>
      <c r="AD1676" s="1">
        <f t="shared" si="392"/>
        <v>-0.76354152784540552</v>
      </c>
    </row>
    <row r="1677" spans="2:30" hidden="1" x14ac:dyDescent="0.25">
      <c r="B1677" s="1">
        <v>-0.36026449379278347</v>
      </c>
      <c r="C1677" s="1">
        <v>0.23025222617434338</v>
      </c>
      <c r="D1677" s="1">
        <f t="shared" si="393"/>
        <v>0.13973550620721653</v>
      </c>
      <c r="E1677" s="1">
        <f t="shared" si="394"/>
        <v>0.6302522261743434</v>
      </c>
      <c r="F1677" s="1">
        <f t="shared" si="395"/>
        <v>8.8068613862697001E-2</v>
      </c>
      <c r="H1677" s="1">
        <v>-0.50675907914410345</v>
      </c>
      <c r="I1677" s="1">
        <v>-1.033824901242042</v>
      </c>
      <c r="J1677" s="1">
        <f t="shared" si="381"/>
        <v>-6.7590791441034526E-3</v>
      </c>
      <c r="K1677" s="1">
        <f t="shared" si="382"/>
        <v>-0.63382490124204194</v>
      </c>
      <c r="L1677" s="1">
        <f t="shared" si="383"/>
        <v>4.2840726709985162E-3</v>
      </c>
      <c r="N1677" s="1">
        <v>-0.72997181632672437</v>
      </c>
      <c r="O1677" s="1">
        <v>0.38824282455607317</v>
      </c>
      <c r="P1677" s="1">
        <f t="shared" si="384"/>
        <v>-0.22997181632672437</v>
      </c>
      <c r="Q1677" s="1">
        <f t="shared" si="385"/>
        <v>0.7882428245560732</v>
      </c>
      <c r="R1677" s="1">
        <f t="shared" si="386"/>
        <v>-0.18127363406966768</v>
      </c>
      <c r="T1677">
        <v>-1.5666728359065019</v>
      </c>
      <c r="U1677">
        <v>-1.7569800547789782</v>
      </c>
      <c r="V1677" s="1">
        <f t="shared" si="387"/>
        <v>-1.0666728359065019</v>
      </c>
      <c r="W1677" s="1">
        <f t="shared" si="388"/>
        <v>-1.3569800547789783</v>
      </c>
      <c r="X1677" s="1">
        <f t="shared" si="389"/>
        <v>1.4474537632996531</v>
      </c>
      <c r="Z1677">
        <v>-0.41202838474418968</v>
      </c>
      <c r="AA1677">
        <v>1.1376732800272293</v>
      </c>
      <c r="AB1677" s="1">
        <f t="shared" si="390"/>
        <v>8.797161525581032E-2</v>
      </c>
      <c r="AC1677" s="1">
        <f t="shared" si="391"/>
        <v>1.5376732800272293</v>
      </c>
      <c r="AD1677" s="1">
        <f t="shared" si="392"/>
        <v>0.1352716021796953</v>
      </c>
    </row>
    <row r="1678" spans="2:30" hidden="1" x14ac:dyDescent="0.25">
      <c r="B1678" s="1">
        <v>-4.9017216952051967E-2</v>
      </c>
      <c r="C1678" s="1">
        <v>-0.47937419367372058</v>
      </c>
      <c r="D1678" s="1">
        <f t="shared" si="393"/>
        <v>0.45098278304794803</v>
      </c>
      <c r="E1678" s="1">
        <f t="shared" si="394"/>
        <v>-7.9374193673720561E-2</v>
      </c>
      <c r="F1678" s="1">
        <f t="shared" si="395"/>
        <v>-3.5796394765161332E-2</v>
      </c>
      <c r="H1678" s="1">
        <v>1.2912983038404491</v>
      </c>
      <c r="I1678" s="1">
        <v>-0.38165239857335109</v>
      </c>
      <c r="J1678" s="1">
        <f t="shared" si="381"/>
        <v>1.7912983038404491</v>
      </c>
      <c r="K1678" s="1">
        <f t="shared" si="382"/>
        <v>1.834760142664893E-2</v>
      </c>
      <c r="L1678" s="1">
        <f t="shared" si="383"/>
        <v>3.286602731509683E-2</v>
      </c>
      <c r="N1678" s="1">
        <v>-0.4928051566821523</v>
      </c>
      <c r="O1678" s="1">
        <v>-1.0890516932704486</v>
      </c>
      <c r="P1678" s="1">
        <f t="shared" si="384"/>
        <v>7.1948433178476989E-3</v>
      </c>
      <c r="Q1678" s="1">
        <f t="shared" si="385"/>
        <v>-0.68905169327044857</v>
      </c>
      <c r="R1678" s="1">
        <f t="shared" si="386"/>
        <v>-4.9576189709785289E-3</v>
      </c>
      <c r="T1678">
        <v>6.2884737417334691E-2</v>
      </c>
      <c r="U1678">
        <v>-0.18701484805205837</v>
      </c>
      <c r="V1678" s="1">
        <f t="shared" si="387"/>
        <v>0.56288473741733469</v>
      </c>
      <c r="W1678" s="1">
        <f t="shared" si="388"/>
        <v>0.21298515194794165</v>
      </c>
      <c r="X1678" s="1">
        <f t="shared" si="389"/>
        <v>0.11988609132800827</v>
      </c>
      <c r="Z1678">
        <v>-0.10372673386882525</v>
      </c>
      <c r="AA1678">
        <v>1.5026125765871257</v>
      </c>
      <c r="AB1678" s="1">
        <f t="shared" si="390"/>
        <v>0.39627326613117475</v>
      </c>
      <c r="AC1678" s="1">
        <f t="shared" si="391"/>
        <v>1.9026125765871256</v>
      </c>
      <c r="AD1678" s="1">
        <f t="shared" si="392"/>
        <v>0.75395449990643015</v>
      </c>
    </row>
    <row r="1679" spans="2:30" hidden="1" x14ac:dyDescent="0.25">
      <c r="B1679" s="1">
        <v>-1.9286562746856362</v>
      </c>
      <c r="C1679" s="1">
        <v>0.14559191185981035</v>
      </c>
      <c r="D1679" s="1">
        <f t="shared" si="393"/>
        <v>-1.4286562746856362</v>
      </c>
      <c r="E1679" s="1">
        <f t="shared" si="394"/>
        <v>0.54559191185981037</v>
      </c>
      <c r="F1679" s="1">
        <f t="shared" si="395"/>
        <v>-0.77946330829625066</v>
      </c>
      <c r="H1679" s="1">
        <v>0.59857711676158942</v>
      </c>
      <c r="I1679" s="1">
        <v>-0.15046452972455882</v>
      </c>
      <c r="J1679" s="1">
        <f t="shared" si="381"/>
        <v>1.0985771167615894</v>
      </c>
      <c r="K1679" s="1">
        <f t="shared" si="382"/>
        <v>0.24953547027544121</v>
      </c>
      <c r="L1679" s="1">
        <f t="shared" si="383"/>
        <v>0.27413395746494151</v>
      </c>
      <c r="N1679" s="1">
        <v>-1.4086435839999467</v>
      </c>
      <c r="O1679" s="1">
        <v>1.7303955246461555</v>
      </c>
      <c r="P1679" s="1">
        <f t="shared" si="384"/>
        <v>-0.90864358399994671</v>
      </c>
      <c r="Q1679" s="1">
        <f t="shared" si="385"/>
        <v>2.1303955246461554</v>
      </c>
      <c r="R1679" s="1">
        <f t="shared" si="386"/>
        <v>-1.9357702248519295</v>
      </c>
      <c r="T1679">
        <v>-0.7563903636764735</v>
      </c>
      <c r="U1679">
        <v>-1.2624332157429308</v>
      </c>
      <c r="V1679" s="1">
        <f t="shared" si="387"/>
        <v>-0.2563903636764735</v>
      </c>
      <c r="W1679" s="1">
        <f t="shared" si="388"/>
        <v>-0.86243321574293075</v>
      </c>
      <c r="X1679" s="1">
        <f t="shared" si="389"/>
        <v>0.22111956583100054</v>
      </c>
      <c r="Z1679">
        <v>1.7442334865336306</v>
      </c>
      <c r="AA1679">
        <v>0.18927266864920966</v>
      </c>
      <c r="AB1679" s="1">
        <f t="shared" si="390"/>
        <v>2.2442334865336306</v>
      </c>
      <c r="AC1679" s="1">
        <f t="shared" si="391"/>
        <v>0.58927266864920969</v>
      </c>
      <c r="AD1679" s="1">
        <f t="shared" si="392"/>
        <v>1.3224654556815927</v>
      </c>
    </row>
    <row r="1680" spans="2:30" hidden="1" x14ac:dyDescent="0.25">
      <c r="B1680" s="1">
        <v>6.227196536201518E-2</v>
      </c>
      <c r="C1680" s="1">
        <v>0.79809069575276226</v>
      </c>
      <c r="D1680" s="1">
        <f t="shared" si="393"/>
        <v>0.56227196536201518</v>
      </c>
      <c r="E1680" s="1">
        <f t="shared" si="394"/>
        <v>1.1980906957527622</v>
      </c>
      <c r="F1680" s="1">
        <f t="shared" si="395"/>
        <v>0.67365281018284973</v>
      </c>
      <c r="H1680" s="1">
        <v>-0.61466835177270696</v>
      </c>
      <c r="I1680" s="1">
        <v>1.3293856682139449</v>
      </c>
      <c r="J1680" s="1">
        <f t="shared" si="381"/>
        <v>-0.11466835177270696</v>
      </c>
      <c r="K1680" s="1">
        <f t="shared" si="382"/>
        <v>1.7293856682139448</v>
      </c>
      <c r="L1680" s="1">
        <f t="shared" si="383"/>
        <v>-0.19830580415343449</v>
      </c>
      <c r="N1680" s="1">
        <v>0.85019792095408775</v>
      </c>
      <c r="O1680" s="1">
        <v>0.15301793609978631</v>
      </c>
      <c r="P1680" s="1">
        <f t="shared" si="384"/>
        <v>1.3501979209540877</v>
      </c>
      <c r="Q1680" s="1">
        <f t="shared" si="385"/>
        <v>0.55301793609978633</v>
      </c>
      <c r="R1680" s="1">
        <f t="shared" si="386"/>
        <v>0.74668366757225202</v>
      </c>
      <c r="T1680">
        <v>0.85857436715741642</v>
      </c>
      <c r="U1680">
        <v>0.51888719099224545</v>
      </c>
      <c r="V1680" s="1">
        <f t="shared" si="387"/>
        <v>1.3585743671574164</v>
      </c>
      <c r="W1680" s="1">
        <f t="shared" si="388"/>
        <v>0.91888719099224547</v>
      </c>
      <c r="X1680" s="1">
        <f t="shared" si="389"/>
        <v>1.2483765839913459</v>
      </c>
      <c r="Z1680">
        <v>-2.1729283616878092</v>
      </c>
      <c r="AA1680">
        <v>-0.72220473157358356</v>
      </c>
      <c r="AB1680" s="1">
        <f t="shared" si="390"/>
        <v>-1.6729283616878092</v>
      </c>
      <c r="AC1680" s="1">
        <f t="shared" si="391"/>
        <v>-0.32220473157358354</v>
      </c>
      <c r="AD1680" s="1">
        <f t="shared" si="392"/>
        <v>0.53902543371945544</v>
      </c>
    </row>
    <row r="1681" spans="2:30" hidden="1" x14ac:dyDescent="0.25">
      <c r="B1681" s="1">
        <v>-5.3460098570212722E-2</v>
      </c>
      <c r="C1681" s="1">
        <v>0.1424223228241317</v>
      </c>
      <c r="D1681" s="1">
        <f t="shared" si="393"/>
        <v>0.44653990142978728</v>
      </c>
      <c r="E1681" s="1">
        <f t="shared" si="394"/>
        <v>0.54242232282413172</v>
      </c>
      <c r="F1681" s="1">
        <f t="shared" si="395"/>
        <v>0.24221321056720405</v>
      </c>
      <c r="H1681" s="1">
        <v>1.8502851162338629</v>
      </c>
      <c r="I1681" s="1">
        <v>-0.53567760005535092</v>
      </c>
      <c r="J1681" s="1">
        <f t="shared" si="381"/>
        <v>2.3502851162338629</v>
      </c>
      <c r="K1681" s="1">
        <f t="shared" si="382"/>
        <v>-0.1356776000553509</v>
      </c>
      <c r="L1681" s="1">
        <f t="shared" si="383"/>
        <v>-0.31888104401642198</v>
      </c>
      <c r="N1681" s="1">
        <v>0.57395709518459626</v>
      </c>
      <c r="O1681" s="1">
        <v>0.10418716556159779</v>
      </c>
      <c r="P1681" s="1">
        <f t="shared" si="384"/>
        <v>1.0739570951845963</v>
      </c>
      <c r="Q1681" s="1">
        <f t="shared" si="385"/>
        <v>0.50418716556159782</v>
      </c>
      <c r="R1681" s="1">
        <f t="shared" si="386"/>
        <v>0.54147538375588866</v>
      </c>
      <c r="T1681">
        <v>-3.7107383832335472E-3</v>
      </c>
      <c r="U1681">
        <v>0.64018877310445532</v>
      </c>
      <c r="V1681" s="1">
        <f t="shared" si="387"/>
        <v>0.49628926161676645</v>
      </c>
      <c r="W1681" s="1">
        <f t="shared" si="388"/>
        <v>1.0401887731044552</v>
      </c>
      <c r="X1681" s="1">
        <f t="shared" si="389"/>
        <v>0.51623451814606025</v>
      </c>
      <c r="Z1681">
        <v>-0.65718268160708249</v>
      </c>
      <c r="AA1681">
        <v>0.67542600845627021</v>
      </c>
      <c r="AB1681" s="1">
        <f t="shared" si="390"/>
        <v>-0.15718268160708249</v>
      </c>
      <c r="AC1681" s="1">
        <f t="shared" si="391"/>
        <v>1.0754260084562701</v>
      </c>
      <c r="AD1681" s="1">
        <f t="shared" si="392"/>
        <v>-0.1690383438791575</v>
      </c>
    </row>
    <row r="1682" spans="2:30" hidden="1" x14ac:dyDescent="0.25">
      <c r="B1682" s="1">
        <v>0.25601821107557043</v>
      </c>
      <c r="C1682" s="1">
        <v>1.5328669178416021</v>
      </c>
      <c r="D1682" s="1">
        <f t="shared" si="393"/>
        <v>0.75601821107557043</v>
      </c>
      <c r="E1682" s="1">
        <f t="shared" si="394"/>
        <v>1.932866917841602</v>
      </c>
      <c r="F1682" s="1">
        <f t="shared" si="395"/>
        <v>1.4612825894737596</v>
      </c>
      <c r="H1682" s="1">
        <v>2.144615791621618</v>
      </c>
      <c r="I1682" s="1">
        <v>0.90668436314444989</v>
      </c>
      <c r="J1682" s="1">
        <f t="shared" si="381"/>
        <v>2.644615791621618</v>
      </c>
      <c r="K1682" s="1">
        <f t="shared" si="382"/>
        <v>1.3066843631444498</v>
      </c>
      <c r="L1682" s="1">
        <f t="shared" si="383"/>
        <v>3.4556781014368489</v>
      </c>
      <c r="N1682" s="1">
        <v>1.4498527889372781</v>
      </c>
      <c r="O1682" s="1">
        <v>-4.2814463085960597E-2</v>
      </c>
      <c r="P1682" s="1">
        <f t="shared" si="384"/>
        <v>1.9498527889372781</v>
      </c>
      <c r="Q1682" s="1">
        <f t="shared" si="385"/>
        <v>0.35718553691403943</v>
      </c>
      <c r="R1682" s="1">
        <f t="shared" si="386"/>
        <v>0.69645921531989885</v>
      </c>
      <c r="T1682">
        <v>-0.40786858335195575</v>
      </c>
      <c r="U1682">
        <v>-0.48788706408231519</v>
      </c>
      <c r="V1682" s="1">
        <f t="shared" si="387"/>
        <v>9.2131416648044251E-2</v>
      </c>
      <c r="W1682" s="1">
        <f t="shared" si="388"/>
        <v>-8.7887064082315169E-2</v>
      </c>
      <c r="X1682" s="1">
        <f t="shared" si="389"/>
        <v>-8.0971597189411441E-3</v>
      </c>
      <c r="Z1682">
        <v>-0.52309360398794524</v>
      </c>
      <c r="AA1682">
        <v>1.5451178114744835</v>
      </c>
      <c r="AB1682" s="1">
        <f t="shared" si="390"/>
        <v>-2.3093603987945244E-2</v>
      </c>
      <c r="AC1682" s="1">
        <f t="shared" si="391"/>
        <v>1.9451178114744834</v>
      </c>
      <c r="AD1682" s="1">
        <f t="shared" si="392"/>
        <v>-4.4919780448090453E-2</v>
      </c>
    </row>
    <row r="1683" spans="2:30" hidden="1" x14ac:dyDescent="0.25">
      <c r="B1683" s="1">
        <v>-1.2409986993588973</v>
      </c>
      <c r="C1683" s="1">
        <v>0.83644408732652664</v>
      </c>
      <c r="D1683" s="1">
        <f t="shared" si="393"/>
        <v>-0.74099869935889728</v>
      </c>
      <c r="E1683" s="1">
        <f t="shared" si="394"/>
        <v>1.2364440873265266</v>
      </c>
      <c r="F1683" s="1">
        <f t="shared" si="395"/>
        <v>-0.91620346053895496</v>
      </c>
      <c r="H1683" s="1">
        <v>-0.31097215469344519</v>
      </c>
      <c r="I1683" s="1">
        <v>0.68458348323474638</v>
      </c>
      <c r="J1683" s="1">
        <f t="shared" si="381"/>
        <v>0.18902784530655481</v>
      </c>
      <c r="K1683" s="1">
        <f t="shared" si="382"/>
        <v>1.0845834832347463</v>
      </c>
      <c r="L1683" s="1">
        <f t="shared" si="383"/>
        <v>0.20501647889094202</v>
      </c>
      <c r="N1683" s="1">
        <v>-0.46858986024744809</v>
      </c>
      <c r="O1683" s="1">
        <v>1.1276483746769372</v>
      </c>
      <c r="P1683" s="1">
        <f t="shared" si="384"/>
        <v>3.1410139752551913E-2</v>
      </c>
      <c r="Q1683" s="1">
        <f t="shared" si="385"/>
        <v>1.5276483746769371</v>
      </c>
      <c r="R1683" s="1">
        <f t="shared" si="386"/>
        <v>4.7983648941361381E-2</v>
      </c>
      <c r="T1683">
        <v>-0.50423977882019244</v>
      </c>
      <c r="U1683">
        <v>-0.34593426789797377</v>
      </c>
      <c r="V1683" s="1">
        <f t="shared" si="387"/>
        <v>-4.2397788201924413E-3</v>
      </c>
      <c r="W1683" s="1">
        <f t="shared" si="388"/>
        <v>5.4065732102026254E-2</v>
      </c>
      <c r="X1683" s="1">
        <f t="shared" si="389"/>
        <v>-2.2922674586436947E-4</v>
      </c>
      <c r="Z1683">
        <v>-4.848061507800594E-2</v>
      </c>
      <c r="AA1683">
        <v>-2.2216408979147673</v>
      </c>
      <c r="AB1683" s="1">
        <f t="shared" si="390"/>
        <v>0.45151938492199406</v>
      </c>
      <c r="AC1683" s="1">
        <f t="shared" si="391"/>
        <v>-1.8216408979147674</v>
      </c>
      <c r="AD1683" s="1">
        <f t="shared" si="392"/>
        <v>-0.82250617777522472</v>
      </c>
    </row>
    <row r="1684" spans="2:30" hidden="1" x14ac:dyDescent="0.25">
      <c r="B1684" s="1">
        <v>-0.23292386686080135</v>
      </c>
      <c r="C1684" s="1">
        <v>-0.95048108050832525</v>
      </c>
      <c r="D1684" s="1">
        <f t="shared" si="393"/>
        <v>0.26707613313919865</v>
      </c>
      <c r="E1684" s="1">
        <f t="shared" si="394"/>
        <v>-0.55048108050832523</v>
      </c>
      <c r="F1684" s="1">
        <f t="shared" si="395"/>
        <v>-0.1470203583484514</v>
      </c>
      <c r="H1684" s="1">
        <v>-0.70532905738218687</v>
      </c>
      <c r="I1684" s="1">
        <v>-1.2953591976838652</v>
      </c>
      <c r="J1684" s="1">
        <f t="shared" si="381"/>
        <v>-0.20532905738218687</v>
      </c>
      <c r="K1684" s="1">
        <f t="shared" si="382"/>
        <v>-0.89535919768386518</v>
      </c>
      <c r="L1684" s="1">
        <f t="shared" si="383"/>
        <v>0.18384326007889915</v>
      </c>
      <c r="N1684" s="1">
        <v>0.83189434008090757</v>
      </c>
      <c r="O1684" s="1">
        <v>-8.9119112089974806E-3</v>
      </c>
      <c r="P1684" s="1">
        <f t="shared" si="384"/>
        <v>1.3318943400809076</v>
      </c>
      <c r="Q1684" s="1">
        <f t="shared" si="385"/>
        <v>0.39108808879100254</v>
      </c>
      <c r="R1684" s="1">
        <f t="shared" si="386"/>
        <v>0.52088801193379575</v>
      </c>
      <c r="T1684">
        <v>-0.57937768360716291</v>
      </c>
      <c r="U1684">
        <v>-1.116166004067054</v>
      </c>
      <c r="V1684" s="1">
        <f t="shared" si="387"/>
        <v>-7.9377683607162908E-2</v>
      </c>
      <c r="W1684" s="1">
        <f t="shared" si="388"/>
        <v>-0.716166004067054</v>
      </c>
      <c r="X1684" s="1">
        <f t="shared" si="389"/>
        <v>5.6847598481040755E-2</v>
      </c>
      <c r="Z1684">
        <v>1.0593566912575625</v>
      </c>
      <c r="AA1684">
        <v>0.73647697718115523</v>
      </c>
      <c r="AB1684" s="1">
        <f t="shared" si="390"/>
        <v>1.5593566912575625</v>
      </c>
      <c r="AC1684" s="1">
        <f t="shared" si="391"/>
        <v>1.1364769771811551</v>
      </c>
      <c r="AD1684" s="1">
        <f t="shared" si="392"/>
        <v>1.7721729788276024</v>
      </c>
    </row>
    <row r="1685" spans="2:30" hidden="1" x14ac:dyDescent="0.25">
      <c r="B1685" s="1">
        <v>0.48961169341055211</v>
      </c>
      <c r="C1685" s="1">
        <v>-4.8634092308930121E-2</v>
      </c>
      <c r="D1685" s="1">
        <f t="shared" si="393"/>
        <v>0.98961169341055211</v>
      </c>
      <c r="E1685" s="1">
        <f t="shared" si="394"/>
        <v>0.3513659076910699</v>
      </c>
      <c r="F1685" s="1">
        <f t="shared" si="395"/>
        <v>0.34771581091689541</v>
      </c>
      <c r="H1685" s="1">
        <v>0.24449377633573022</v>
      </c>
      <c r="I1685" s="1">
        <v>-0.50562903197715059</v>
      </c>
      <c r="J1685" s="1">
        <f t="shared" si="381"/>
        <v>0.74449377633573022</v>
      </c>
      <c r="K1685" s="1">
        <f t="shared" si="382"/>
        <v>-0.10562903197715057</v>
      </c>
      <c r="L1685" s="1">
        <f t="shared" si="383"/>
        <v>-7.8640156907356429E-2</v>
      </c>
      <c r="N1685" s="1">
        <v>0.87561829786864109</v>
      </c>
      <c r="O1685" s="1">
        <v>0.2167610091419192</v>
      </c>
      <c r="P1685" s="1">
        <f t="shared" si="384"/>
        <v>1.3756182978686411</v>
      </c>
      <c r="Q1685" s="1">
        <f t="shared" si="385"/>
        <v>0.61676100914191923</v>
      </c>
      <c r="R1685" s="1">
        <f t="shared" si="386"/>
        <v>0.8484277295875523</v>
      </c>
      <c r="T1685">
        <v>0.44523858377942815</v>
      </c>
      <c r="U1685">
        <v>0.23292386686080135</v>
      </c>
      <c r="V1685" s="1">
        <f t="shared" si="387"/>
        <v>0.94523858377942815</v>
      </c>
      <c r="W1685" s="1">
        <f t="shared" si="388"/>
        <v>0.63292386686080138</v>
      </c>
      <c r="X1685" s="1">
        <f t="shared" si="389"/>
        <v>0.59826405955170325</v>
      </c>
      <c r="Z1685">
        <v>1.4651232049800456</v>
      </c>
      <c r="AA1685">
        <v>0.20338802642072551</v>
      </c>
      <c r="AB1685" s="1">
        <f t="shared" si="390"/>
        <v>1.9651232049800456</v>
      </c>
      <c r="AC1685" s="1">
        <f t="shared" si="391"/>
        <v>0.60338802642072553</v>
      </c>
      <c r="AD1685" s="1">
        <f t="shared" si="392"/>
        <v>1.1857318123264806</v>
      </c>
    </row>
    <row r="1686" spans="2:30" hidden="1" x14ac:dyDescent="0.25">
      <c r="B1686" s="1">
        <v>-0.55797499953769147</v>
      </c>
      <c r="C1686" s="1">
        <v>-1.0053940968646202</v>
      </c>
      <c r="D1686" s="1">
        <f t="shared" si="393"/>
        <v>-5.7974999537691474E-2</v>
      </c>
      <c r="E1686" s="1">
        <f t="shared" si="394"/>
        <v>-0.6053940968646202</v>
      </c>
      <c r="F1686" s="1">
        <f t="shared" si="395"/>
        <v>3.5097722485847506E-2</v>
      </c>
      <c r="H1686" s="1">
        <v>0.83340864875935949</v>
      </c>
      <c r="I1686" s="1">
        <v>-0.71903059506439604</v>
      </c>
      <c r="J1686" s="1">
        <f t="shared" si="381"/>
        <v>1.3334086487593595</v>
      </c>
      <c r="K1686" s="1">
        <f t="shared" si="382"/>
        <v>-0.31903059506439602</v>
      </c>
      <c r="L1686" s="1">
        <f t="shared" si="383"/>
        <v>-0.42539815467771069</v>
      </c>
      <c r="N1686" s="1">
        <v>0.74110175773967057</v>
      </c>
      <c r="O1686" s="1">
        <v>-0.86134150478756055</v>
      </c>
      <c r="P1686" s="1">
        <f t="shared" si="384"/>
        <v>1.2411017577396706</v>
      </c>
      <c r="Q1686" s="1">
        <f t="shared" si="385"/>
        <v>-0.46134150478756053</v>
      </c>
      <c r="R1686" s="1">
        <f t="shared" si="386"/>
        <v>-0.57257175251010606</v>
      </c>
      <c r="T1686">
        <v>-0.64319692683056928</v>
      </c>
      <c r="U1686">
        <v>-0.43503973756742198</v>
      </c>
      <c r="V1686" s="1">
        <f t="shared" si="387"/>
        <v>-0.14319692683056928</v>
      </c>
      <c r="W1686" s="1">
        <f t="shared" si="388"/>
        <v>-3.5039737567421958E-2</v>
      </c>
      <c r="X1686" s="1">
        <f t="shared" si="389"/>
        <v>5.0175827366044715E-3</v>
      </c>
      <c r="Z1686">
        <v>-0.72468992584617808</v>
      </c>
      <c r="AA1686">
        <v>1.5963269106578082</v>
      </c>
      <c r="AB1686" s="1">
        <f t="shared" si="390"/>
        <v>-0.22468992584617808</v>
      </c>
      <c r="AC1686" s="1">
        <f t="shared" si="391"/>
        <v>1.9963269106578081</v>
      </c>
      <c r="AD1686" s="1">
        <f t="shared" si="392"/>
        <v>-0.44855454552043267</v>
      </c>
    </row>
    <row r="1687" spans="2:30" hidden="1" x14ac:dyDescent="0.25">
      <c r="B1687" s="1">
        <v>0.30607907319790684</v>
      </c>
      <c r="C1687" s="1">
        <v>0.4743174031318631</v>
      </c>
      <c r="D1687" s="1">
        <f t="shared" si="393"/>
        <v>0.80607907319790684</v>
      </c>
      <c r="E1687" s="1">
        <f t="shared" si="394"/>
        <v>0.87431740313186312</v>
      </c>
      <c r="F1687" s="1">
        <f t="shared" si="395"/>
        <v>0.70476896199733297</v>
      </c>
      <c r="H1687" s="1">
        <v>-0.35569655665312894</v>
      </c>
      <c r="I1687" s="1">
        <v>0.35781567930825986</v>
      </c>
      <c r="J1687" s="1">
        <f t="shared" si="381"/>
        <v>0.14430344334687106</v>
      </c>
      <c r="K1687" s="1">
        <f t="shared" si="382"/>
        <v>0.75781567930825988</v>
      </c>
      <c r="L1687" s="1">
        <f t="shared" si="383"/>
        <v>0.10935541194643009</v>
      </c>
      <c r="N1687" s="1">
        <v>1.4370607459568419</v>
      </c>
      <c r="O1687" s="1">
        <v>-0.20674747247539926</v>
      </c>
      <c r="P1687" s="1">
        <f t="shared" si="384"/>
        <v>1.9370607459568419</v>
      </c>
      <c r="Q1687" s="1">
        <f t="shared" si="385"/>
        <v>0.19325252752460076</v>
      </c>
      <c r="R1687" s="1">
        <f t="shared" si="386"/>
        <v>0.37434188512484828</v>
      </c>
      <c r="T1687">
        <v>-0.50397829909343272</v>
      </c>
      <c r="U1687">
        <v>-1.5809246178832836</v>
      </c>
      <c r="V1687" s="1">
        <f t="shared" si="387"/>
        <v>-3.9782990934327245E-3</v>
      </c>
      <c r="W1687" s="1">
        <f t="shared" si="388"/>
        <v>-1.1809246178832837</v>
      </c>
      <c r="X1687" s="1">
        <f t="shared" si="389"/>
        <v>4.6980713367374546E-3</v>
      </c>
      <c r="Z1687">
        <v>0.82048700278392062</v>
      </c>
      <c r="AA1687">
        <v>0.90656840256997384</v>
      </c>
      <c r="AB1687" s="1">
        <f t="shared" si="390"/>
        <v>1.3204870027839206</v>
      </c>
      <c r="AC1687" s="1">
        <f t="shared" si="391"/>
        <v>1.3065684025699738</v>
      </c>
      <c r="AD1687" s="1">
        <f t="shared" si="392"/>
        <v>1.7253065938417997</v>
      </c>
    </row>
    <row r="1688" spans="2:30" hidden="1" x14ac:dyDescent="0.25">
      <c r="B1688" s="1">
        <v>0.42564124669297598</v>
      </c>
      <c r="C1688" s="1">
        <v>-1.0457779353600927</v>
      </c>
      <c r="D1688" s="1">
        <f t="shared" si="393"/>
        <v>0.92564124669297598</v>
      </c>
      <c r="E1688" s="1">
        <f t="shared" si="394"/>
        <v>-0.64577793536009265</v>
      </c>
      <c r="F1688" s="1">
        <f t="shared" si="395"/>
        <v>-0.59775869317353225</v>
      </c>
      <c r="H1688" s="1">
        <v>-0.20081188267795369</v>
      </c>
      <c r="I1688" s="1">
        <v>2.5883491616696119</v>
      </c>
      <c r="J1688" s="1">
        <f t="shared" ref="J1688:J1751" si="396">H1688+$B$4</f>
        <v>0.29918811732204631</v>
      </c>
      <c r="K1688" s="1">
        <f t="shared" ref="K1688:K1751" si="397">I1688+$C$4</f>
        <v>2.9883491616696118</v>
      </c>
      <c r="L1688" s="1">
        <f t="shared" ref="L1688:L1751" si="398">J1688*K1688</f>
        <v>0.89407855958084659</v>
      </c>
      <c r="N1688" s="1">
        <v>-0.469273118142155</v>
      </c>
      <c r="O1688" s="1">
        <v>0.44295802581473254</v>
      </c>
      <c r="P1688" s="1">
        <f t="shared" ref="P1688:P1751" si="399">N1688+$B$4</f>
        <v>3.0726881857845001E-2</v>
      </c>
      <c r="Q1688" s="1">
        <f t="shared" ref="Q1688:Q1751" si="400">O1688+$C$4</f>
        <v>0.84295802581473256</v>
      </c>
      <c r="R1688" s="1">
        <f t="shared" ref="R1688:R1751" si="401">P1688*Q1688</f>
        <v>2.5901471670331543E-2</v>
      </c>
      <c r="T1688">
        <v>9.3272092271945439E-2</v>
      </c>
      <c r="U1688">
        <v>-1.1003317013091873</v>
      </c>
      <c r="V1688" s="1">
        <f t="shared" ref="V1688:V1751" si="402">T1688+$B$4</f>
        <v>0.59327209227194544</v>
      </c>
      <c r="W1688" s="1">
        <f t="shared" ref="W1688:W1751" si="403">U1688+$C$4</f>
        <v>-0.70033170130918732</v>
      </c>
      <c r="X1688" s="1">
        <f t="shared" ref="X1688:X1751" si="404">V1688*W1688</f>
        <v>-0.41548725372007272</v>
      </c>
      <c r="Z1688">
        <v>2.4625842343084514</v>
      </c>
      <c r="AA1688">
        <v>-0.39534711504529696</v>
      </c>
      <c r="AB1688" s="1">
        <f t="shared" ref="AB1688:AB1751" si="405">Z1688+$B$4</f>
        <v>2.9625842343084514</v>
      </c>
      <c r="AC1688" s="1">
        <f t="shared" ref="AC1688:AC1751" si="406">AA1688+$C$4</f>
        <v>4.6528849547030626E-3</v>
      </c>
      <c r="AD1688" s="1">
        <f t="shared" ref="AD1688:AD1751" si="407">AB1688*AC1688</f>
        <v>1.3784563610854287E-2</v>
      </c>
    </row>
    <row r="1689" spans="2:30" hidden="1" x14ac:dyDescent="0.25">
      <c r="B1689" s="1">
        <v>-1.3022940947848838</v>
      </c>
      <c r="C1689" s="1">
        <v>-2.3219399736262858E-2</v>
      </c>
      <c r="D1689" s="1">
        <f t="shared" si="393"/>
        <v>-0.80229409478488378</v>
      </c>
      <c r="E1689" s="1">
        <f t="shared" si="394"/>
        <v>0.37678060026373716</v>
      </c>
      <c r="F1689" s="1">
        <f t="shared" si="395"/>
        <v>-0.30228885062110017</v>
      </c>
      <c r="H1689" s="1">
        <v>0.58127852753386833</v>
      </c>
      <c r="I1689" s="1">
        <v>-1.2548298400361091</v>
      </c>
      <c r="J1689" s="1">
        <f t="shared" si="396"/>
        <v>1.0812785275338683</v>
      </c>
      <c r="K1689" s="1">
        <f t="shared" si="397"/>
        <v>-0.85482984003610907</v>
      </c>
      <c r="L1689" s="1">
        <f t="shared" si="398"/>
        <v>-0.92430915072625619</v>
      </c>
      <c r="N1689" s="1">
        <v>-0.39327915146714076</v>
      </c>
      <c r="O1689" s="1">
        <v>1.4941497283871286</v>
      </c>
      <c r="P1689" s="1">
        <f t="shared" si="399"/>
        <v>0.10672084853285924</v>
      </c>
      <c r="Q1689" s="1">
        <f t="shared" si="400"/>
        <v>1.8941497283871285</v>
      </c>
      <c r="R1689" s="1">
        <f t="shared" si="401"/>
        <v>0.20214526626175919</v>
      </c>
      <c r="T1689">
        <v>-1.7620186554268003</v>
      </c>
      <c r="U1689">
        <v>-0.56927319747046567</v>
      </c>
      <c r="V1689" s="1">
        <f t="shared" si="402"/>
        <v>-1.2620186554268003</v>
      </c>
      <c r="W1689" s="1">
        <f t="shared" si="403"/>
        <v>-0.16927319747046565</v>
      </c>
      <c r="X1689" s="1">
        <f t="shared" si="404"/>
        <v>0.21362593307147232</v>
      </c>
      <c r="Z1689">
        <v>-0.54656993597745895</v>
      </c>
      <c r="AA1689">
        <v>-2.5733606889843941</v>
      </c>
      <c r="AB1689" s="1">
        <f t="shared" si="405"/>
        <v>-4.6569935977458954E-2</v>
      </c>
      <c r="AC1689" s="1">
        <f t="shared" si="406"/>
        <v>-2.1733606889843942</v>
      </c>
      <c r="AD1689" s="1">
        <f t="shared" si="407"/>
        <v>0.10121326814192931</v>
      </c>
    </row>
    <row r="1690" spans="2:30" hidden="1" x14ac:dyDescent="0.25">
      <c r="B1690" s="1">
        <v>0.80040763350552879</v>
      </c>
      <c r="C1690" s="1">
        <v>-0.3792683855863288</v>
      </c>
      <c r="D1690" s="1">
        <f t="shared" si="393"/>
        <v>1.3004076335055288</v>
      </c>
      <c r="E1690" s="1">
        <f t="shared" si="394"/>
        <v>2.0731614413671218E-2</v>
      </c>
      <c r="F1690" s="1">
        <f t="shared" si="395"/>
        <v>2.69595496384313E-2</v>
      </c>
      <c r="H1690" s="1">
        <v>-1.5331124814110808</v>
      </c>
      <c r="I1690" s="1">
        <v>2.0933566702296957</v>
      </c>
      <c r="J1690" s="1">
        <f t="shared" si="396"/>
        <v>-1.0331124814110808</v>
      </c>
      <c r="K1690" s="1">
        <f t="shared" si="397"/>
        <v>2.4933566702296956</v>
      </c>
      <c r="L1690" s="1">
        <f t="shared" si="398"/>
        <v>-2.5759178966238707</v>
      </c>
      <c r="N1690" s="1">
        <v>-0.20674747247539926</v>
      </c>
      <c r="O1690" s="1">
        <v>-2.1994992494001053E-2</v>
      </c>
      <c r="P1690" s="1">
        <f t="shared" si="399"/>
        <v>0.29325252752460074</v>
      </c>
      <c r="Q1690" s="1">
        <f t="shared" si="400"/>
        <v>0.37800500750599897</v>
      </c>
      <c r="R1690" s="1">
        <f t="shared" si="401"/>
        <v>0.11085092386808987</v>
      </c>
      <c r="T1690">
        <v>-1.9857634470099583</v>
      </c>
      <c r="U1690">
        <v>1.0364396985096391</v>
      </c>
      <c r="V1690" s="1">
        <f t="shared" si="402"/>
        <v>-1.4857634470099583</v>
      </c>
      <c r="W1690" s="1">
        <f t="shared" si="403"/>
        <v>1.436439698509639</v>
      </c>
      <c r="X1690" s="1">
        <f t="shared" si="404"/>
        <v>-2.1342095978796265</v>
      </c>
      <c r="Z1690">
        <v>-2.2929452825337648</v>
      </c>
      <c r="AA1690">
        <v>0.44574449020728935</v>
      </c>
      <c r="AB1690" s="1">
        <f t="shared" si="405"/>
        <v>-1.7929452825337648</v>
      </c>
      <c r="AC1690" s="1">
        <f t="shared" si="406"/>
        <v>0.84574449020728937</v>
      </c>
      <c r="AD1690" s="1">
        <f t="shared" si="407"/>
        <v>-1.5163735939460834</v>
      </c>
    </row>
    <row r="1691" spans="2:30" hidden="1" x14ac:dyDescent="0.25">
      <c r="B1691" s="1">
        <v>-1.3003318599658087</v>
      </c>
      <c r="C1691" s="1">
        <v>0.34577169572003186</v>
      </c>
      <c r="D1691" s="1">
        <f t="shared" si="393"/>
        <v>-0.80033185996580869</v>
      </c>
      <c r="E1691" s="1">
        <f t="shared" si="394"/>
        <v>0.74577169572003188</v>
      </c>
      <c r="F1691" s="1">
        <f t="shared" si="395"/>
        <v>-0.59686484834546827</v>
      </c>
      <c r="H1691" s="1">
        <v>1.5827981769689359</v>
      </c>
      <c r="I1691" s="1">
        <v>-1.2235113899805583</v>
      </c>
      <c r="J1691" s="1">
        <f t="shared" si="396"/>
        <v>2.0827981769689359</v>
      </c>
      <c r="K1691" s="1">
        <f t="shared" si="397"/>
        <v>-0.82351138998055828</v>
      </c>
      <c r="L1691" s="1">
        <f t="shared" si="398"/>
        <v>-1.7152080217646613</v>
      </c>
      <c r="N1691" s="1">
        <v>-0.21456912691064645</v>
      </c>
      <c r="O1691" s="1">
        <v>3.1101308195502497E-2</v>
      </c>
      <c r="P1691" s="1">
        <f t="shared" si="399"/>
        <v>0.28543087308935355</v>
      </c>
      <c r="Q1691" s="1">
        <f t="shared" si="400"/>
        <v>0.43110130819550252</v>
      </c>
      <c r="R1691" s="1">
        <f t="shared" si="401"/>
        <v>0.12304962278820478</v>
      </c>
      <c r="T1691">
        <v>-0.43992258724756539</v>
      </c>
      <c r="U1691">
        <v>-0.69379893830046058</v>
      </c>
      <c r="V1691" s="1">
        <f t="shared" si="402"/>
        <v>6.0077412752434611E-2</v>
      </c>
      <c r="W1691" s="1">
        <f t="shared" si="403"/>
        <v>-0.29379893830046055</v>
      </c>
      <c r="X1691" s="1">
        <f t="shared" si="404"/>
        <v>-1.7650680082503839E-2</v>
      </c>
      <c r="Z1691">
        <v>0.91304855232010596</v>
      </c>
      <c r="AA1691">
        <v>2.1179312170716003</v>
      </c>
      <c r="AB1691" s="1">
        <f t="shared" si="405"/>
        <v>1.413048552320106</v>
      </c>
      <c r="AC1691" s="1">
        <f t="shared" si="406"/>
        <v>2.5179312170716002</v>
      </c>
      <c r="AD1691" s="1">
        <f t="shared" si="407"/>
        <v>3.557959061124627</v>
      </c>
    </row>
    <row r="1692" spans="2:30" hidden="1" x14ac:dyDescent="0.25">
      <c r="B1692" s="1">
        <v>1.7417869457858615</v>
      </c>
      <c r="C1692" s="1">
        <v>1.2989085007575341</v>
      </c>
      <c r="D1692" s="1">
        <f t="shared" si="393"/>
        <v>2.2417869457858615</v>
      </c>
      <c r="E1692" s="1">
        <f t="shared" si="394"/>
        <v>1.698908500757534</v>
      </c>
      <c r="F1692" s="1">
        <f t="shared" si="395"/>
        <v>3.8085908990828692</v>
      </c>
      <c r="H1692" s="1">
        <v>-0.44473154048318975</v>
      </c>
      <c r="I1692" s="1">
        <v>-0.27249598133494146</v>
      </c>
      <c r="J1692" s="1">
        <f t="shared" si="396"/>
        <v>5.5268459516810253E-2</v>
      </c>
      <c r="K1692" s="1">
        <f t="shared" si="397"/>
        <v>0.12750401866505856</v>
      </c>
      <c r="L1692" s="1">
        <f t="shared" si="398"/>
        <v>7.046950693820408E-3</v>
      </c>
      <c r="N1692" s="1">
        <v>-0.77567619882756844</v>
      </c>
      <c r="O1692" s="1">
        <v>0.80114432421396486</v>
      </c>
      <c r="P1692" s="1">
        <f t="shared" si="399"/>
        <v>-0.27567619882756844</v>
      </c>
      <c r="Q1692" s="1">
        <f t="shared" si="400"/>
        <v>1.2011443242139648</v>
      </c>
      <c r="R1692" s="1">
        <f t="shared" si="401"/>
        <v>-0.33112690154261426</v>
      </c>
      <c r="T1692">
        <v>-0.69146608439041302</v>
      </c>
      <c r="U1692">
        <v>-1.2675400284933858</v>
      </c>
      <c r="V1692" s="1">
        <f t="shared" si="402"/>
        <v>-0.19146608439041302</v>
      </c>
      <c r="W1692" s="1">
        <f t="shared" si="403"/>
        <v>-0.86754002849338574</v>
      </c>
      <c r="X1692" s="1">
        <f t="shared" si="404"/>
        <v>0.1661044923075759</v>
      </c>
      <c r="Z1692">
        <v>-0.90138883024337701</v>
      </c>
      <c r="AA1692">
        <v>-3.6689016269519925E-2</v>
      </c>
      <c r="AB1692" s="1">
        <f t="shared" si="405"/>
        <v>-0.40138883024337701</v>
      </c>
      <c r="AC1692" s="1">
        <f t="shared" si="406"/>
        <v>0.3633109837304801</v>
      </c>
      <c r="AD1692" s="1">
        <f t="shared" si="407"/>
        <v>-0.145828970774148</v>
      </c>
    </row>
    <row r="1693" spans="2:30" hidden="1" x14ac:dyDescent="0.25">
      <c r="B1693" s="1">
        <v>0.3134630333079258</v>
      </c>
      <c r="C1693" s="1">
        <v>-0.21817186279804446</v>
      </c>
      <c r="D1693" s="1">
        <f t="shared" si="393"/>
        <v>0.8134630333079258</v>
      </c>
      <c r="E1693" s="1">
        <f t="shared" si="394"/>
        <v>0.18182813720195556</v>
      </c>
      <c r="F1693" s="1">
        <f t="shared" si="395"/>
        <v>0.14791046802903249</v>
      </c>
      <c r="H1693" s="1">
        <v>1.3907174434280023</v>
      </c>
      <c r="I1693" s="1">
        <v>-1.4355600796989165</v>
      </c>
      <c r="J1693" s="1">
        <f t="shared" si="396"/>
        <v>1.8907174434280023</v>
      </c>
      <c r="K1693" s="1">
        <f t="shared" si="397"/>
        <v>-1.0355600796989166</v>
      </c>
      <c r="L1693" s="1">
        <f t="shared" si="398"/>
        <v>-1.9579515064044339</v>
      </c>
      <c r="N1693" s="1">
        <v>-0.1078808509191731</v>
      </c>
      <c r="O1693" s="1">
        <v>-3.5923903851653449E-2</v>
      </c>
      <c r="P1693" s="1">
        <f t="shared" si="399"/>
        <v>0.3921191490808269</v>
      </c>
      <c r="Q1693" s="1">
        <f t="shared" si="400"/>
        <v>0.36407609614834657</v>
      </c>
      <c r="R1693" s="1">
        <f t="shared" si="401"/>
        <v>0.14276120902235898</v>
      </c>
      <c r="T1693">
        <v>-0.89030436356551945</v>
      </c>
      <c r="U1693">
        <v>0.66680286181508563</v>
      </c>
      <c r="V1693" s="1">
        <f t="shared" si="402"/>
        <v>-0.39030436356551945</v>
      </c>
      <c r="W1693" s="1">
        <f t="shared" si="403"/>
        <v>1.0668028618150855</v>
      </c>
      <c r="X1693" s="1">
        <f t="shared" si="404"/>
        <v>-0.41637781203061175</v>
      </c>
      <c r="Z1693">
        <v>-0.16580202100158203</v>
      </c>
      <c r="AA1693">
        <v>0.94831875685486011</v>
      </c>
      <c r="AB1693" s="1">
        <f t="shared" si="405"/>
        <v>0.33419797899841797</v>
      </c>
      <c r="AC1693" s="1">
        <f t="shared" si="406"/>
        <v>1.34831875685486</v>
      </c>
      <c r="AD1693" s="1">
        <f t="shared" si="407"/>
        <v>0.45060540358655354</v>
      </c>
    </row>
    <row r="1694" spans="2:30" hidden="1" x14ac:dyDescent="0.25">
      <c r="B1694" s="1">
        <v>1.1487009032862261</v>
      </c>
      <c r="C1694" s="1">
        <v>-0.15596015146002173</v>
      </c>
      <c r="D1694" s="1">
        <f t="shared" si="393"/>
        <v>1.6487009032862261</v>
      </c>
      <c r="E1694" s="1">
        <f t="shared" si="394"/>
        <v>0.24403984853997829</v>
      </c>
      <c r="F1694" s="1">
        <f t="shared" si="395"/>
        <v>0.402348718725696</v>
      </c>
      <c r="H1694" s="1">
        <v>-0.71359409048454836</v>
      </c>
      <c r="I1694" s="1">
        <v>0.98867076303577051</v>
      </c>
      <c r="J1694" s="1">
        <f t="shared" si="396"/>
        <v>-0.21359409048454836</v>
      </c>
      <c r="K1694" s="1">
        <f t="shared" si="397"/>
        <v>1.3886707630357704</v>
      </c>
      <c r="L1694" s="1">
        <f t="shared" si="398"/>
        <v>-0.29661186861310918</v>
      </c>
      <c r="N1694" s="1">
        <v>-0.52388259064173326</v>
      </c>
      <c r="O1694" s="1">
        <v>0.3725358510564547</v>
      </c>
      <c r="P1694" s="1">
        <f t="shared" si="399"/>
        <v>-2.3882590641733259E-2</v>
      </c>
      <c r="Q1694" s="1">
        <f t="shared" si="400"/>
        <v>0.77253585105645473</v>
      </c>
      <c r="R1694" s="1">
        <f t="shared" si="401"/>
        <v>-1.8450157486844324E-2</v>
      </c>
      <c r="T1694">
        <v>0.72240368353959639</v>
      </c>
      <c r="U1694">
        <v>0.50154767450294457</v>
      </c>
      <c r="V1694" s="1">
        <f t="shared" si="402"/>
        <v>1.2224036835395964</v>
      </c>
      <c r="W1694" s="1">
        <f t="shared" si="403"/>
        <v>0.9015476745029446</v>
      </c>
      <c r="X1694" s="1">
        <f t="shared" si="404"/>
        <v>1.1020551981989566</v>
      </c>
      <c r="Z1694">
        <v>-2.1362939151003957</v>
      </c>
      <c r="AA1694">
        <v>0.15193563740467653</v>
      </c>
      <c r="AB1694" s="1">
        <f t="shared" si="405"/>
        <v>-1.6362939151003957</v>
      </c>
      <c r="AC1694" s="1">
        <f t="shared" si="406"/>
        <v>0.55193563740467655</v>
      </c>
      <c r="AD1694" s="1">
        <f t="shared" si="407"/>
        <v>-0.90312892501233055</v>
      </c>
    </row>
    <row r="1695" spans="2:30" hidden="1" x14ac:dyDescent="0.25">
      <c r="B1695" s="1">
        <v>-1.4454917618422769</v>
      </c>
      <c r="C1695" s="1">
        <v>-0.87719172370270826</v>
      </c>
      <c r="D1695" s="1">
        <f t="shared" si="393"/>
        <v>-0.9454917618422769</v>
      </c>
      <c r="E1695" s="1">
        <f t="shared" si="394"/>
        <v>-0.47719172370270824</v>
      </c>
      <c r="F1695" s="1">
        <f t="shared" si="395"/>
        <v>0.45118084358022664</v>
      </c>
      <c r="H1695" s="1">
        <v>-0.54435076890513301</v>
      </c>
      <c r="I1695" s="1">
        <v>-1.2740588317683432</v>
      </c>
      <c r="J1695" s="1">
        <f t="shared" si="396"/>
        <v>-4.4350768905133009E-2</v>
      </c>
      <c r="K1695" s="1">
        <f t="shared" si="397"/>
        <v>-0.8740588317683432</v>
      </c>
      <c r="L1695" s="1">
        <f t="shared" si="398"/>
        <v>3.8765181257248323E-2</v>
      </c>
      <c r="N1695" s="1">
        <v>-0.5976608008495532</v>
      </c>
      <c r="O1695" s="1">
        <v>0.8355755198863335</v>
      </c>
      <c r="P1695" s="1">
        <f t="shared" si="399"/>
        <v>-9.7660800849553198E-2</v>
      </c>
      <c r="Q1695" s="1">
        <f t="shared" si="400"/>
        <v>1.2355755198863334</v>
      </c>
      <c r="R1695" s="1">
        <f t="shared" si="401"/>
        <v>-0.12066729478220237</v>
      </c>
      <c r="T1695">
        <v>-0.7248877409438137</v>
      </c>
      <c r="U1695">
        <v>-0.37516088013944682</v>
      </c>
      <c r="V1695" s="1">
        <f t="shared" si="402"/>
        <v>-0.2248877409438137</v>
      </c>
      <c r="W1695" s="1">
        <f t="shared" si="403"/>
        <v>2.4839119860553205E-2</v>
      </c>
      <c r="X1695" s="1">
        <f t="shared" si="404"/>
        <v>-5.5860135524724271E-3</v>
      </c>
      <c r="Z1695">
        <v>-0.1383284597977763</v>
      </c>
      <c r="AA1695">
        <v>-0.76220658229431137</v>
      </c>
      <c r="AB1695" s="1">
        <f t="shared" si="405"/>
        <v>0.3616715402022237</v>
      </c>
      <c r="AC1695" s="1">
        <f t="shared" si="406"/>
        <v>-0.36220658229431135</v>
      </c>
      <c r="AD1695" s="1">
        <f t="shared" si="407"/>
        <v>-0.13099981248976708</v>
      </c>
    </row>
    <row r="1696" spans="2:30" hidden="1" x14ac:dyDescent="0.25">
      <c r="B1696" s="1">
        <v>-0.64762389229144901</v>
      </c>
      <c r="C1696" s="1">
        <v>0.97258407549816184</v>
      </c>
      <c r="D1696" s="1">
        <f t="shared" si="393"/>
        <v>-0.14762389229144901</v>
      </c>
      <c r="E1696" s="1">
        <f t="shared" si="394"/>
        <v>1.3725840754981617</v>
      </c>
      <c r="F1696" s="1">
        <f t="shared" si="395"/>
        <v>-0.20262620372229875</v>
      </c>
      <c r="H1696" s="1">
        <v>0.96488065537414514</v>
      </c>
      <c r="I1696" s="1">
        <v>0.40230474951385986</v>
      </c>
      <c r="J1696" s="1">
        <f t="shared" si="396"/>
        <v>1.4648806553741451</v>
      </c>
      <c r="K1696" s="1">
        <f t="shared" si="397"/>
        <v>0.80230474951385988</v>
      </c>
      <c r="L1696" s="1">
        <f t="shared" si="398"/>
        <v>1.1752807072776523</v>
      </c>
      <c r="N1696" s="1">
        <v>-0.62059370975475758</v>
      </c>
      <c r="O1696" s="1">
        <v>-0.22020913093001582</v>
      </c>
      <c r="P1696" s="1">
        <f t="shared" si="399"/>
        <v>-0.12059370975475758</v>
      </c>
      <c r="Q1696" s="1">
        <f t="shared" si="400"/>
        <v>0.1797908690699842</v>
      </c>
      <c r="R1696" s="1">
        <f t="shared" si="401"/>
        <v>-2.1681647881181296E-2</v>
      </c>
      <c r="T1696">
        <v>-1.2403370419633575</v>
      </c>
      <c r="U1696">
        <v>1.7125512385973707</v>
      </c>
      <c r="V1696" s="1">
        <f t="shared" si="402"/>
        <v>-0.74033704196335748</v>
      </c>
      <c r="W1696" s="1">
        <f t="shared" si="403"/>
        <v>2.1125512385973706</v>
      </c>
      <c r="X1696" s="1">
        <f t="shared" si="404"/>
        <v>-1.5639999349792044</v>
      </c>
      <c r="Z1696">
        <v>-1.0457779353600927</v>
      </c>
      <c r="AA1696">
        <v>-0.16580202100158203</v>
      </c>
      <c r="AB1696" s="1">
        <f t="shared" si="405"/>
        <v>-0.54577793536009267</v>
      </c>
      <c r="AC1696" s="1">
        <f t="shared" si="406"/>
        <v>0.23419797899841799</v>
      </c>
      <c r="AD1696" s="1">
        <f t="shared" si="407"/>
        <v>-0.12782008944326292</v>
      </c>
    </row>
    <row r="1697" spans="2:30" hidden="1" x14ac:dyDescent="0.25">
      <c r="B1697" s="1">
        <v>-0.95180212156265043</v>
      </c>
      <c r="C1697" s="1">
        <v>-0.68265080699347891</v>
      </c>
      <c r="D1697" s="1">
        <f t="shared" si="393"/>
        <v>-0.45180212156265043</v>
      </c>
      <c r="E1697" s="1">
        <f t="shared" si="394"/>
        <v>-0.28265080699347889</v>
      </c>
      <c r="F1697" s="1">
        <f t="shared" si="395"/>
        <v>0.12770223426104899</v>
      </c>
      <c r="H1697" s="1">
        <v>-0.93449671112466604</v>
      </c>
      <c r="I1697" s="1">
        <v>-1.9985600374639034</v>
      </c>
      <c r="J1697" s="1">
        <f t="shared" si="396"/>
        <v>-0.43449671112466604</v>
      </c>
      <c r="K1697" s="1">
        <f t="shared" si="397"/>
        <v>-1.5985600374639035</v>
      </c>
      <c r="L1697" s="1">
        <f t="shared" si="398"/>
        <v>0.69456907881338903</v>
      </c>
      <c r="N1697" s="1">
        <v>0.87719172370270826</v>
      </c>
      <c r="O1697" s="1">
        <v>-1.0615030987537466</v>
      </c>
      <c r="P1697" s="1">
        <f t="shared" si="399"/>
        <v>1.3771917237027083</v>
      </c>
      <c r="Q1697" s="1">
        <f t="shared" si="400"/>
        <v>-0.66150309875374658</v>
      </c>
      <c r="R1697" s="1">
        <f t="shared" si="401"/>
        <v>-0.91101659280735514</v>
      </c>
      <c r="T1697">
        <v>-0.71172053139889613</v>
      </c>
      <c r="U1697">
        <v>1.4518263924401253</v>
      </c>
      <c r="V1697" s="1">
        <f t="shared" si="402"/>
        <v>-0.21172053139889613</v>
      </c>
      <c r="W1697" s="1">
        <f t="shared" si="403"/>
        <v>1.8518263924401253</v>
      </c>
      <c r="X1697" s="1">
        <f t="shared" si="404"/>
        <v>-0.39206966786592407</v>
      </c>
      <c r="Z1697">
        <v>-0.30487626645481214</v>
      </c>
      <c r="AA1697">
        <v>0.42262854549335316</v>
      </c>
      <c r="AB1697" s="1">
        <f t="shared" si="405"/>
        <v>0.19512373354518786</v>
      </c>
      <c r="AC1697" s="1">
        <f t="shared" si="406"/>
        <v>0.82262854549335318</v>
      </c>
      <c r="AD1697" s="1">
        <f t="shared" si="407"/>
        <v>0.1605143531175105</v>
      </c>
    </row>
    <row r="1698" spans="2:30" hidden="1" x14ac:dyDescent="0.25">
      <c r="B1698" s="1">
        <v>-0.17092361304094084</v>
      </c>
      <c r="C1698" s="1">
        <v>-1.154044184659142</v>
      </c>
      <c r="D1698" s="1">
        <f t="shared" si="393"/>
        <v>0.32907638695905916</v>
      </c>
      <c r="E1698" s="1">
        <f t="shared" si="394"/>
        <v>-0.75404418465914202</v>
      </c>
      <c r="F1698" s="1">
        <f t="shared" si="395"/>
        <v>-0.24813813589512007</v>
      </c>
      <c r="H1698" s="1">
        <v>0.38428652260336094</v>
      </c>
      <c r="I1698" s="1">
        <v>0.28354747882985976</v>
      </c>
      <c r="J1698" s="1">
        <f t="shared" si="396"/>
        <v>0.88428652260336094</v>
      </c>
      <c r="K1698" s="1">
        <f t="shared" si="397"/>
        <v>0.68354747882985978</v>
      </c>
      <c r="L1698" s="1">
        <f t="shared" si="398"/>
        <v>0.60445182308875123</v>
      </c>
      <c r="N1698" s="1">
        <v>2.344677341170609</v>
      </c>
      <c r="O1698" s="1">
        <v>-1.1400152288842946</v>
      </c>
      <c r="P1698" s="1">
        <f t="shared" si="399"/>
        <v>2.844677341170609</v>
      </c>
      <c r="Q1698" s="1">
        <f t="shared" si="400"/>
        <v>-0.74001522888429461</v>
      </c>
      <c r="R1698" s="1">
        <f t="shared" si="401"/>
        <v>-2.105104553728335</v>
      </c>
      <c r="T1698">
        <v>0.51775032261502929</v>
      </c>
      <c r="U1698">
        <v>-1.5128625818761066</v>
      </c>
      <c r="V1698" s="1">
        <f t="shared" si="402"/>
        <v>1.0177503226150293</v>
      </c>
      <c r="W1698" s="1">
        <f t="shared" si="403"/>
        <v>-1.1128625818761066</v>
      </c>
      <c r="X1698" s="1">
        <f t="shared" si="404"/>
        <v>-1.132616251730602</v>
      </c>
      <c r="Z1698">
        <v>-0.41703060560394078</v>
      </c>
      <c r="AA1698">
        <v>0.17356342141283676</v>
      </c>
      <c r="AB1698" s="1">
        <f t="shared" si="405"/>
        <v>8.2969394396059215E-2</v>
      </c>
      <c r="AC1698" s="1">
        <f t="shared" si="406"/>
        <v>0.57356342141283678</v>
      </c>
      <c r="AD1698" s="1">
        <f t="shared" si="407"/>
        <v>4.7588209722354773E-2</v>
      </c>
    </row>
    <row r="1699" spans="2:30" hidden="1" x14ac:dyDescent="0.25">
      <c r="B1699" s="1">
        <v>-0.42924511944875121</v>
      </c>
      <c r="C1699" s="1">
        <v>-0.60563706938410178</v>
      </c>
      <c r="D1699" s="1">
        <f t="shared" si="393"/>
        <v>7.0754880551248789E-2</v>
      </c>
      <c r="E1699" s="1">
        <f t="shared" si="394"/>
        <v>-0.20563706938410176</v>
      </c>
      <c r="F1699" s="1">
        <f t="shared" si="395"/>
        <v>-1.454982628118098E-2</v>
      </c>
      <c r="H1699" s="1">
        <v>0.3567561179806944</v>
      </c>
      <c r="I1699" s="1">
        <v>2.4161272449418902</v>
      </c>
      <c r="J1699" s="1">
        <f t="shared" si="396"/>
        <v>0.8567561179806944</v>
      </c>
      <c r="K1699" s="1">
        <f t="shared" si="397"/>
        <v>2.8161272449418902</v>
      </c>
      <c r="L1699" s="1">
        <f t="shared" si="398"/>
        <v>2.4127342461160821</v>
      </c>
      <c r="N1699" s="1">
        <v>4.6949253373895772E-2</v>
      </c>
      <c r="O1699" s="1">
        <v>1.7089178072637878</v>
      </c>
      <c r="P1699" s="1">
        <f t="shared" si="399"/>
        <v>0.54694925337389577</v>
      </c>
      <c r="Q1699" s="1">
        <f t="shared" si="400"/>
        <v>2.1089178072637877</v>
      </c>
      <c r="R1699" s="1">
        <f t="shared" si="401"/>
        <v>1.1534710201098421</v>
      </c>
      <c r="T1699">
        <v>1.0566782293608412</v>
      </c>
      <c r="U1699">
        <v>2.7657733880914748E-2</v>
      </c>
      <c r="V1699" s="1">
        <f t="shared" si="402"/>
        <v>1.5566782293608412</v>
      </c>
      <c r="W1699" s="1">
        <f t="shared" si="403"/>
        <v>0.42765773388091477</v>
      </c>
      <c r="X1699" s="1">
        <f t="shared" si="404"/>
        <v>0.66572548395021225</v>
      </c>
      <c r="Z1699">
        <v>-1.1497377272462472</v>
      </c>
      <c r="AA1699">
        <v>-0.91933316070935689</v>
      </c>
      <c r="AB1699" s="1">
        <f t="shared" si="405"/>
        <v>-0.64973772724624723</v>
      </c>
      <c r="AC1699" s="1">
        <f t="shared" si="406"/>
        <v>-0.51933316070935687</v>
      </c>
      <c r="AD1699" s="1">
        <f t="shared" si="407"/>
        <v>0.33743034752290757</v>
      </c>
    </row>
    <row r="1700" spans="2:30" hidden="1" x14ac:dyDescent="0.25">
      <c r="B1700" s="1">
        <v>2.0323750504758209</v>
      </c>
      <c r="C1700" s="1">
        <v>-1.1707334124366753</v>
      </c>
      <c r="D1700" s="1">
        <f t="shared" si="393"/>
        <v>2.5323750504758209</v>
      </c>
      <c r="E1700" s="1">
        <f t="shared" si="394"/>
        <v>-0.77073341243667526</v>
      </c>
      <c r="F1700" s="1">
        <f t="shared" si="395"/>
        <v>-1.9517860642227272</v>
      </c>
      <c r="H1700" s="1">
        <v>0.23819325178919826</v>
      </c>
      <c r="I1700" s="1">
        <v>-0.24701648726477288</v>
      </c>
      <c r="J1700" s="1">
        <f t="shared" si="396"/>
        <v>0.73819325178919826</v>
      </c>
      <c r="K1700" s="1">
        <f t="shared" si="397"/>
        <v>0.15298351273522715</v>
      </c>
      <c r="L1700" s="1">
        <f t="shared" si="398"/>
        <v>0.11293139673615155</v>
      </c>
      <c r="N1700" s="1">
        <v>-0.65727817855076864</v>
      </c>
      <c r="O1700" s="1">
        <v>0.45658566705242265</v>
      </c>
      <c r="P1700" s="1">
        <f t="shared" si="399"/>
        <v>-0.15727817855076864</v>
      </c>
      <c r="Q1700" s="1">
        <f t="shared" si="400"/>
        <v>0.85658566705242267</v>
      </c>
      <c r="R1700" s="1">
        <f t="shared" si="401"/>
        <v>-0.1347222334867002</v>
      </c>
      <c r="T1700">
        <v>1.1039833225368056</v>
      </c>
      <c r="U1700">
        <v>-1.0840813047252595</v>
      </c>
      <c r="V1700" s="1">
        <f t="shared" si="402"/>
        <v>1.6039833225368056</v>
      </c>
      <c r="W1700" s="1">
        <f t="shared" si="403"/>
        <v>-0.68408130472525952</v>
      </c>
      <c r="X1700" s="1">
        <f t="shared" si="404"/>
        <v>-1.0972550040385347</v>
      </c>
      <c r="Z1700">
        <v>1.6524018064956181</v>
      </c>
      <c r="AA1700">
        <v>-1.8469108908902854</v>
      </c>
      <c r="AB1700" s="1">
        <f t="shared" si="405"/>
        <v>2.1524018064956181</v>
      </c>
      <c r="AC1700" s="1">
        <f t="shared" si="406"/>
        <v>-1.4469108908902855</v>
      </c>
      <c r="AD1700" s="1">
        <f t="shared" si="407"/>
        <v>-3.1143336153904344</v>
      </c>
    </row>
    <row r="1701" spans="2:30" hidden="1" x14ac:dyDescent="0.25">
      <c r="B1701" s="1">
        <v>1.4566739992005751</v>
      </c>
      <c r="C1701" s="1">
        <v>-0.64545588429609779</v>
      </c>
      <c r="D1701" s="1">
        <f t="shared" si="393"/>
        <v>1.9566739992005751</v>
      </c>
      <c r="E1701" s="1">
        <f t="shared" si="394"/>
        <v>-0.24545588429609777</v>
      </c>
      <c r="F1701" s="1">
        <f t="shared" si="395"/>
        <v>-0.48027714675295924</v>
      </c>
      <c r="H1701" s="1">
        <v>1.0322605703549925</v>
      </c>
      <c r="I1701" s="1">
        <v>-0.66976781454286538</v>
      </c>
      <c r="J1701" s="1">
        <f t="shared" si="396"/>
        <v>1.5322605703549925</v>
      </c>
      <c r="K1701" s="1">
        <f t="shared" si="397"/>
        <v>-0.26976781454286536</v>
      </c>
      <c r="L1701" s="1">
        <f t="shared" si="398"/>
        <v>-0.41335458537487074</v>
      </c>
      <c r="N1701" s="1">
        <v>-4.2450665205251426E-3</v>
      </c>
      <c r="O1701" s="1">
        <v>-0.977013314695796</v>
      </c>
      <c r="P1701" s="1">
        <f t="shared" si="399"/>
        <v>0.49575493347947486</v>
      </c>
      <c r="Q1701" s="1">
        <f t="shared" si="400"/>
        <v>-0.57701331469579598</v>
      </c>
      <c r="R1701" s="1">
        <f t="shared" si="401"/>
        <v>-0.2860571974437856</v>
      </c>
      <c r="T1701">
        <v>1.2236705515533686</v>
      </c>
      <c r="U1701">
        <v>0.45989963837200776</v>
      </c>
      <c r="V1701" s="1">
        <f t="shared" si="402"/>
        <v>1.7236705515533686</v>
      </c>
      <c r="W1701" s="1">
        <f t="shared" si="403"/>
        <v>0.85989963837200778</v>
      </c>
      <c r="X1701" s="1">
        <f t="shared" si="404"/>
        <v>1.4821836839532208</v>
      </c>
      <c r="Z1701">
        <v>1.510898073320277E-2</v>
      </c>
      <c r="AA1701">
        <v>0.52590166887966916</v>
      </c>
      <c r="AB1701" s="1">
        <f t="shared" si="405"/>
        <v>0.51510898073320277</v>
      </c>
      <c r="AC1701" s="1">
        <f t="shared" si="406"/>
        <v>0.92590166887966918</v>
      </c>
      <c r="AD1701" s="1">
        <f t="shared" si="407"/>
        <v>0.47694026491577779</v>
      </c>
    </row>
    <row r="1702" spans="2:30" hidden="1" x14ac:dyDescent="0.25">
      <c r="B1702" s="1">
        <v>-0.98295004136161879</v>
      </c>
      <c r="C1702" s="1">
        <v>0.81674215834937058</v>
      </c>
      <c r="D1702" s="1">
        <f t="shared" si="393"/>
        <v>-0.48295004136161879</v>
      </c>
      <c r="E1702" s="1">
        <f t="shared" si="394"/>
        <v>1.2167421583493705</v>
      </c>
      <c r="F1702" s="1">
        <f t="shared" si="395"/>
        <v>-0.58762567570125379</v>
      </c>
      <c r="H1702" s="1">
        <v>-0.68526105678756721</v>
      </c>
      <c r="I1702" s="1">
        <v>1.1082147466368042</v>
      </c>
      <c r="J1702" s="1">
        <f t="shared" si="396"/>
        <v>-0.18526105678756721</v>
      </c>
      <c r="K1702" s="1">
        <f t="shared" si="397"/>
        <v>1.5082147466368041</v>
      </c>
      <c r="L1702" s="1">
        <f t="shared" si="398"/>
        <v>-0.27941345782452726</v>
      </c>
      <c r="N1702" s="1">
        <v>-1.2005489224975463</v>
      </c>
      <c r="O1702" s="1">
        <v>1.1522615750436671</v>
      </c>
      <c r="P1702" s="1">
        <f t="shared" si="399"/>
        <v>-0.7005489224975463</v>
      </c>
      <c r="Q1702" s="1">
        <f t="shared" si="400"/>
        <v>1.552261575043667</v>
      </c>
      <c r="R1702" s="1">
        <f t="shared" si="401"/>
        <v>-1.0874351738311849</v>
      </c>
      <c r="T1702">
        <v>-0.17069055502361152</v>
      </c>
      <c r="U1702">
        <v>0.28099975679651834</v>
      </c>
      <c r="V1702" s="1">
        <f t="shared" si="402"/>
        <v>0.32930944497638848</v>
      </c>
      <c r="W1702" s="1">
        <f t="shared" si="403"/>
        <v>0.68099975679651836</v>
      </c>
      <c r="X1702" s="1">
        <f t="shared" si="404"/>
        <v>0.224259651939717</v>
      </c>
      <c r="Z1702">
        <v>-0.10572648534434848</v>
      </c>
      <c r="AA1702">
        <v>-1.268908818019554</v>
      </c>
      <c r="AB1702" s="1">
        <f t="shared" si="405"/>
        <v>0.39427351465565152</v>
      </c>
      <c r="AC1702" s="1">
        <f t="shared" si="406"/>
        <v>-0.868908818019554</v>
      </c>
      <c r="AD1702" s="1">
        <f t="shared" si="407"/>
        <v>-0.34258773359585748</v>
      </c>
    </row>
    <row r="1703" spans="2:30" hidden="1" x14ac:dyDescent="0.25">
      <c r="B1703" s="1">
        <v>-0.62830849856254645</v>
      </c>
      <c r="C1703" s="1">
        <v>-1.2301666174607817</v>
      </c>
      <c r="D1703" s="1">
        <f t="shared" si="393"/>
        <v>-0.12830849856254645</v>
      </c>
      <c r="E1703" s="1">
        <f t="shared" si="394"/>
        <v>-0.83016661746078169</v>
      </c>
      <c r="F1703" s="1">
        <f t="shared" si="395"/>
        <v>0.10651743224314075</v>
      </c>
      <c r="H1703" s="1">
        <v>-1.5881732906564139</v>
      </c>
      <c r="I1703" s="1">
        <v>-0.66785332819563337</v>
      </c>
      <c r="J1703" s="1">
        <f t="shared" si="396"/>
        <v>-1.0881732906564139</v>
      </c>
      <c r="K1703" s="1">
        <f t="shared" si="397"/>
        <v>-0.26785332819563334</v>
      </c>
      <c r="L1703" s="1">
        <f t="shared" si="398"/>
        <v>0.29147083755591474</v>
      </c>
      <c r="N1703" s="1">
        <v>1.1823476597783156</v>
      </c>
      <c r="O1703" s="1">
        <v>-1.1370889296813402</v>
      </c>
      <c r="P1703" s="1">
        <f t="shared" si="399"/>
        <v>1.6823476597783156</v>
      </c>
      <c r="Q1703" s="1">
        <f t="shared" si="400"/>
        <v>-0.73708892968134021</v>
      </c>
      <c r="R1703" s="1">
        <f t="shared" si="401"/>
        <v>-1.2400398358979061</v>
      </c>
      <c r="T1703">
        <v>1.0360463420511223</v>
      </c>
      <c r="U1703">
        <v>2.4990731617435813</v>
      </c>
      <c r="V1703" s="1">
        <f t="shared" si="402"/>
        <v>1.5360463420511223</v>
      </c>
      <c r="W1703" s="1">
        <f t="shared" si="403"/>
        <v>2.8990731617435812</v>
      </c>
      <c r="X1703" s="1">
        <f t="shared" si="404"/>
        <v>4.4531107254348097</v>
      </c>
      <c r="Z1703">
        <v>-1.2656619219342247</v>
      </c>
      <c r="AA1703">
        <v>0.67706082518270705</v>
      </c>
      <c r="AB1703" s="1">
        <f t="shared" si="405"/>
        <v>-0.76566192193422467</v>
      </c>
      <c r="AC1703" s="1">
        <f t="shared" si="406"/>
        <v>1.077060825182707</v>
      </c>
      <c r="AD1703" s="1">
        <f t="shared" si="407"/>
        <v>-0.82466446144945338</v>
      </c>
    </row>
    <row r="1704" spans="2:30" hidden="1" x14ac:dyDescent="0.25">
      <c r="B1704" s="1">
        <v>-0.6623190529353451</v>
      </c>
      <c r="C1704" s="1">
        <v>1.3483168004313484</v>
      </c>
      <c r="D1704" s="1">
        <f t="shared" si="393"/>
        <v>-0.1623190529353451</v>
      </c>
      <c r="E1704" s="1">
        <f t="shared" si="394"/>
        <v>1.7483168004313483</v>
      </c>
      <c r="F1704" s="1">
        <f t="shared" si="395"/>
        <v>-0.2837851272769692</v>
      </c>
      <c r="H1704" s="1">
        <v>-1.1216025086469017</v>
      </c>
      <c r="I1704" s="1">
        <v>-0.52897917157679331</v>
      </c>
      <c r="J1704" s="1">
        <f t="shared" si="396"/>
        <v>-0.6216025086469017</v>
      </c>
      <c r="K1704" s="1">
        <f t="shared" si="397"/>
        <v>-0.12897917157679328</v>
      </c>
      <c r="L1704" s="1">
        <f t="shared" si="398"/>
        <v>8.0173776615333869E-2</v>
      </c>
      <c r="N1704" s="1">
        <v>0.57026454669539817</v>
      </c>
      <c r="O1704" s="1">
        <v>-1.2306554708629847</v>
      </c>
      <c r="P1704" s="1">
        <f t="shared" si="399"/>
        <v>1.0702645466953982</v>
      </c>
      <c r="Q1704" s="1">
        <f t="shared" si="400"/>
        <v>-0.83065547086298464</v>
      </c>
      <c r="R1704" s="1">
        <f t="shared" si="401"/>
        <v>-0.88902110098322473</v>
      </c>
      <c r="T1704">
        <v>1.4194552022672724</v>
      </c>
      <c r="U1704">
        <v>0.59081685321871191</v>
      </c>
      <c r="V1704" s="1">
        <f t="shared" si="402"/>
        <v>1.9194552022672724</v>
      </c>
      <c r="W1704" s="1">
        <f t="shared" si="403"/>
        <v>0.99081685321871193</v>
      </c>
      <c r="X1704" s="1">
        <f t="shared" si="404"/>
        <v>1.9018285634047452</v>
      </c>
      <c r="Z1704">
        <v>-2.5223198463208973</v>
      </c>
      <c r="AA1704">
        <v>0.5243214218353387</v>
      </c>
      <c r="AB1704" s="1">
        <f t="shared" si="405"/>
        <v>-2.0223198463208973</v>
      </c>
      <c r="AC1704" s="1">
        <f t="shared" si="406"/>
        <v>0.92432142183533872</v>
      </c>
      <c r="AD1704" s="1">
        <f t="shared" si="407"/>
        <v>-1.8692735557571556</v>
      </c>
    </row>
    <row r="1705" spans="2:30" hidden="1" x14ac:dyDescent="0.25">
      <c r="B1705" s="1">
        <v>0.81588950706645846</v>
      </c>
      <c r="C1705" s="1">
        <v>0.54905967772356234</v>
      </c>
      <c r="D1705" s="1">
        <f t="shared" si="393"/>
        <v>1.3158895070664585</v>
      </c>
      <c r="E1705" s="1">
        <f t="shared" si="394"/>
        <v>0.94905967772356237</v>
      </c>
      <c r="F1705" s="1">
        <f t="shared" si="395"/>
        <v>1.2488576714963104</v>
      </c>
      <c r="H1705" s="1">
        <v>-0.61254468164406717</v>
      </c>
      <c r="I1705" s="1">
        <v>0.75455773185240105</v>
      </c>
      <c r="J1705" s="1">
        <f t="shared" si="396"/>
        <v>-0.11254468164406717</v>
      </c>
      <c r="K1705" s="1">
        <f t="shared" si="397"/>
        <v>1.154557731852401</v>
      </c>
      <c r="L1705" s="1">
        <f t="shared" si="398"/>
        <v>-0.12993933237102473</v>
      </c>
      <c r="N1705" s="1">
        <v>0.10534222383284941</v>
      </c>
      <c r="O1705" s="1">
        <v>0.37959580367896706</v>
      </c>
      <c r="P1705" s="1">
        <f t="shared" si="399"/>
        <v>0.60534222383284941</v>
      </c>
      <c r="Q1705" s="1">
        <f t="shared" si="400"/>
        <v>0.77959580367896708</v>
      </c>
      <c r="R1705" s="1">
        <f t="shared" si="401"/>
        <v>0.47192225748978339</v>
      </c>
      <c r="T1705">
        <v>-1.4943861970095895</v>
      </c>
      <c r="U1705">
        <v>0.78209950515883975</v>
      </c>
      <c r="V1705" s="1">
        <f t="shared" si="402"/>
        <v>-0.99438619700958952</v>
      </c>
      <c r="W1705" s="1">
        <f t="shared" si="403"/>
        <v>1.1820995051588397</v>
      </c>
      <c r="X1705" s="1">
        <f t="shared" si="404"/>
        <v>-1.1754634314218162</v>
      </c>
      <c r="Z1705">
        <v>0.18009018276643474</v>
      </c>
      <c r="AA1705">
        <v>0.25514850676700007</v>
      </c>
      <c r="AB1705" s="1">
        <f t="shared" si="405"/>
        <v>0.68009018276643474</v>
      </c>
      <c r="AC1705" s="1">
        <f t="shared" si="406"/>
        <v>0.65514850676700009</v>
      </c>
      <c r="AD1705" s="1">
        <f t="shared" si="407"/>
        <v>0.44556006770632589</v>
      </c>
    </row>
    <row r="1706" spans="2:30" hidden="1" x14ac:dyDescent="0.25">
      <c r="B1706" s="1">
        <v>-0.20612219486793038</v>
      </c>
      <c r="C1706" s="1">
        <v>-2.7951318770647049</v>
      </c>
      <c r="D1706" s="1">
        <f t="shared" si="393"/>
        <v>0.29387780513206962</v>
      </c>
      <c r="E1706" s="1">
        <f t="shared" si="394"/>
        <v>-2.395131877064705</v>
      </c>
      <c r="F1706" s="1">
        <f t="shared" si="395"/>
        <v>-0.70387609903362947</v>
      </c>
      <c r="H1706" s="1">
        <v>2.0076640794286504</v>
      </c>
      <c r="I1706" s="1">
        <v>0.80748804975883104</v>
      </c>
      <c r="J1706" s="1">
        <f t="shared" si="396"/>
        <v>2.5076640794286504</v>
      </c>
      <c r="K1706" s="1">
        <f t="shared" si="397"/>
        <v>1.207488049758831</v>
      </c>
      <c r="L1706" s="1">
        <f t="shared" si="398"/>
        <v>3.0279744087195755</v>
      </c>
      <c r="N1706" s="1">
        <v>1.2117902770114597</v>
      </c>
      <c r="O1706" s="1">
        <v>0.49825416681414936</v>
      </c>
      <c r="P1706" s="1">
        <f t="shared" si="399"/>
        <v>1.7117902770114597</v>
      </c>
      <c r="Q1706" s="1">
        <f t="shared" si="400"/>
        <v>0.89825416681414938</v>
      </c>
      <c r="R1706" s="1">
        <f t="shared" si="401"/>
        <v>1.5376227490374907</v>
      </c>
      <c r="T1706">
        <v>1.3891076378058642</v>
      </c>
      <c r="U1706">
        <v>0.19948402041336522</v>
      </c>
      <c r="V1706" s="1">
        <f t="shared" si="402"/>
        <v>1.8891076378058642</v>
      </c>
      <c r="W1706" s="1">
        <f t="shared" si="403"/>
        <v>0.59948402041336524</v>
      </c>
      <c r="X1706" s="1">
        <f t="shared" si="404"/>
        <v>1.132489841705455</v>
      </c>
      <c r="Z1706">
        <v>0.16518242773599923</v>
      </c>
      <c r="AA1706">
        <v>-1.5430987332365476</v>
      </c>
      <c r="AB1706" s="1">
        <f t="shared" si="405"/>
        <v>0.66518242773599923</v>
      </c>
      <c r="AC1706" s="1">
        <f t="shared" si="406"/>
        <v>-1.1430987332365476</v>
      </c>
      <c r="AD1706" s="1">
        <f t="shared" si="407"/>
        <v>-0.76036919051623209</v>
      </c>
    </row>
    <row r="1707" spans="2:30" hidden="1" x14ac:dyDescent="0.25">
      <c r="B1707" s="1">
        <v>-0.37984364098520018</v>
      </c>
      <c r="C1707" s="1">
        <v>0.7260837264766451</v>
      </c>
      <c r="D1707" s="1">
        <f t="shared" si="393"/>
        <v>0.12015635901479982</v>
      </c>
      <c r="E1707" s="1">
        <f t="shared" si="394"/>
        <v>1.126083726476645</v>
      </c>
      <c r="F1707" s="1">
        <f t="shared" si="395"/>
        <v>0.13530612051925139</v>
      </c>
      <c r="H1707" s="1">
        <v>1.1408951650082599</v>
      </c>
      <c r="I1707" s="1">
        <v>-0.81045982369687408</v>
      </c>
      <c r="J1707" s="1">
        <f t="shared" si="396"/>
        <v>1.6408951650082599</v>
      </c>
      <c r="K1707" s="1">
        <f t="shared" si="397"/>
        <v>-0.41045982369687406</v>
      </c>
      <c r="L1707" s="1">
        <f t="shared" si="398"/>
        <v>-0.6735215401343434</v>
      </c>
      <c r="N1707" s="1">
        <v>0.34869685805460904</v>
      </c>
      <c r="O1707" s="1">
        <v>-8.4900193542125635E-2</v>
      </c>
      <c r="P1707" s="1">
        <f t="shared" si="399"/>
        <v>0.84869685805460904</v>
      </c>
      <c r="Q1707" s="1">
        <f t="shared" si="400"/>
        <v>0.31509980645787439</v>
      </c>
      <c r="R1707" s="1">
        <f t="shared" si="401"/>
        <v>0.26742421571441338</v>
      </c>
      <c r="T1707">
        <v>-0.93449671112466604</v>
      </c>
      <c r="U1707">
        <v>0.89794866653392091</v>
      </c>
      <c r="V1707" s="1">
        <f t="shared" si="402"/>
        <v>-0.43449671112466604</v>
      </c>
      <c r="W1707" s="1">
        <f t="shared" si="403"/>
        <v>1.2979486665339208</v>
      </c>
      <c r="X1707" s="1">
        <f t="shared" si="404"/>
        <v>-0.56395442681763452</v>
      </c>
      <c r="Z1707">
        <v>-0.65159156292793341</v>
      </c>
      <c r="AA1707">
        <v>0.13678345567313954</v>
      </c>
      <c r="AB1707" s="1">
        <f t="shared" si="405"/>
        <v>-0.15159156292793341</v>
      </c>
      <c r="AC1707" s="1">
        <f t="shared" si="406"/>
        <v>0.53678345567313956</v>
      </c>
      <c r="AD1707" s="1">
        <f t="shared" si="407"/>
        <v>-8.1371842999348284E-2</v>
      </c>
    </row>
    <row r="1708" spans="2:30" hidden="1" x14ac:dyDescent="0.25">
      <c r="B1708" s="1">
        <v>-0.44059675019525457</v>
      </c>
      <c r="C1708" s="1">
        <v>-1.0681105777621269</v>
      </c>
      <c r="D1708" s="1">
        <f t="shared" si="393"/>
        <v>5.9403249804745428E-2</v>
      </c>
      <c r="E1708" s="1">
        <f t="shared" si="394"/>
        <v>-0.6681105777621269</v>
      </c>
      <c r="F1708" s="1">
        <f t="shared" si="395"/>
        <v>-3.9687939547996418E-2</v>
      </c>
      <c r="H1708" s="1">
        <v>2.8346676117507741E-2</v>
      </c>
      <c r="I1708" s="1">
        <v>2.2602762328460813</v>
      </c>
      <c r="J1708" s="1">
        <f t="shared" si="396"/>
        <v>0.52834667611750774</v>
      </c>
      <c r="K1708" s="1">
        <f t="shared" si="397"/>
        <v>2.6602762328460812</v>
      </c>
      <c r="L1708" s="1">
        <f t="shared" si="398"/>
        <v>1.405548105178632</v>
      </c>
      <c r="N1708" s="1">
        <v>-0.61236050896695815</v>
      </c>
      <c r="O1708" s="1">
        <v>0.25443796403123997</v>
      </c>
      <c r="P1708" s="1">
        <f t="shared" si="399"/>
        <v>-0.11236050896695815</v>
      </c>
      <c r="Q1708" s="1">
        <f t="shared" si="400"/>
        <v>0.65443796403123999</v>
      </c>
      <c r="R1708" s="1">
        <f t="shared" si="401"/>
        <v>-7.3532982725849974E-2</v>
      </c>
      <c r="T1708">
        <v>0.25617623578000348</v>
      </c>
      <c r="U1708">
        <v>0.38173538996488787</v>
      </c>
      <c r="V1708" s="1">
        <f t="shared" si="402"/>
        <v>0.75617623578000348</v>
      </c>
      <c r="W1708" s="1">
        <f t="shared" si="403"/>
        <v>0.78173538996488789</v>
      </c>
      <c r="X1708" s="1">
        <f t="shared" si="404"/>
        <v>0.59112972455966206</v>
      </c>
      <c r="Z1708">
        <v>0.53497160479309969</v>
      </c>
      <c r="AA1708">
        <v>0.12613554645213298</v>
      </c>
      <c r="AB1708" s="1">
        <f t="shared" si="405"/>
        <v>1.0349716047930997</v>
      </c>
      <c r="AC1708" s="1">
        <f t="shared" si="406"/>
        <v>0.52613554645213301</v>
      </c>
      <c r="AD1708" s="1">
        <f t="shared" si="407"/>
        <v>0.5445353508502585</v>
      </c>
    </row>
    <row r="1709" spans="2:30" hidden="1" x14ac:dyDescent="0.25">
      <c r="B1709" s="1">
        <v>1.4588840713258833</v>
      </c>
      <c r="C1709" s="1">
        <v>-0.8651159077999182</v>
      </c>
      <c r="D1709" s="1">
        <f t="shared" si="393"/>
        <v>1.9588840713258833</v>
      </c>
      <c r="E1709" s="1">
        <f t="shared" si="394"/>
        <v>-0.46511590779991818</v>
      </c>
      <c r="F1709" s="1">
        <f t="shared" si="395"/>
        <v>-0.91110814310953792</v>
      </c>
      <c r="H1709" s="1">
        <v>1.7928277884493582</v>
      </c>
      <c r="I1709" s="1">
        <v>0.37401150621008128</v>
      </c>
      <c r="J1709" s="1">
        <f t="shared" si="396"/>
        <v>2.2928277884493582</v>
      </c>
      <c r="K1709" s="1">
        <f t="shared" si="397"/>
        <v>0.7740115062100813</v>
      </c>
      <c r="L1709" s="1">
        <f t="shared" si="398"/>
        <v>1.7746750900180175</v>
      </c>
      <c r="N1709" s="1">
        <v>-2.1593405108433217</v>
      </c>
      <c r="O1709" s="1">
        <v>-1.0109897630172782</v>
      </c>
      <c r="P1709" s="1">
        <f t="shared" si="399"/>
        <v>-1.6593405108433217</v>
      </c>
      <c r="Q1709" s="1">
        <f t="shared" si="400"/>
        <v>-0.61098976301727814</v>
      </c>
      <c r="R1709" s="1">
        <f t="shared" si="401"/>
        <v>1.0138400654851303</v>
      </c>
      <c r="T1709">
        <v>-0.78116499935276806</v>
      </c>
      <c r="U1709">
        <v>-1.2750933819916099</v>
      </c>
      <c r="V1709" s="1">
        <f t="shared" si="402"/>
        <v>-0.28116499935276806</v>
      </c>
      <c r="W1709" s="1">
        <f t="shared" si="403"/>
        <v>-0.87509338199160991</v>
      </c>
      <c r="X1709" s="1">
        <f t="shared" si="404"/>
        <v>0.24604563018128262</v>
      </c>
      <c r="Z1709">
        <v>-0.30295382202893961</v>
      </c>
      <c r="AA1709">
        <v>4.3426098272902891E-2</v>
      </c>
      <c r="AB1709" s="1">
        <f t="shared" si="405"/>
        <v>0.19704617797106039</v>
      </c>
      <c r="AC1709" s="1">
        <f t="shared" si="406"/>
        <v>0.44342609827290291</v>
      </c>
      <c r="AD1709" s="1">
        <f t="shared" si="407"/>
        <v>8.7375417877295344E-2</v>
      </c>
    </row>
    <row r="1710" spans="2:30" hidden="1" x14ac:dyDescent="0.25">
      <c r="B1710" s="1">
        <v>-1.0075518730445765</v>
      </c>
      <c r="C1710" s="1">
        <v>0.29743205232080072</v>
      </c>
      <c r="D1710" s="1">
        <f t="shared" si="393"/>
        <v>-0.5075518730445765</v>
      </c>
      <c r="E1710" s="1">
        <f t="shared" si="394"/>
        <v>0.69743205232080074</v>
      </c>
      <c r="F1710" s="1">
        <f t="shared" si="395"/>
        <v>-0.3539829444767455</v>
      </c>
      <c r="H1710" s="1">
        <v>0.82822225522249937</v>
      </c>
      <c r="I1710" s="1">
        <v>-0.90035428002011031</v>
      </c>
      <c r="J1710" s="1">
        <f t="shared" si="396"/>
        <v>1.3282222552224994</v>
      </c>
      <c r="K1710" s="1">
        <f t="shared" si="397"/>
        <v>-0.50035428002011029</v>
      </c>
      <c r="L1710" s="1">
        <f t="shared" si="398"/>
        <v>-0.66458169021854085</v>
      </c>
      <c r="N1710" s="1">
        <v>-0.61799823924957309</v>
      </c>
      <c r="O1710" s="1">
        <v>0.69477209763135761</v>
      </c>
      <c r="P1710" s="1">
        <f t="shared" si="399"/>
        <v>-0.11799823924957309</v>
      </c>
      <c r="Q1710" s="1">
        <f t="shared" si="400"/>
        <v>1.0947720976313575</v>
      </c>
      <c r="R1710" s="1">
        <f t="shared" si="401"/>
        <v>-0.12918117990006192</v>
      </c>
      <c r="T1710">
        <v>-2.4232758732978255</v>
      </c>
      <c r="U1710">
        <v>-1.1203110261703841</v>
      </c>
      <c r="V1710" s="1">
        <f t="shared" si="402"/>
        <v>-1.9232758732978255</v>
      </c>
      <c r="W1710" s="1">
        <f t="shared" si="403"/>
        <v>-0.72031102617038412</v>
      </c>
      <c r="X1710" s="1">
        <f t="shared" si="404"/>
        <v>1.3853568179038984</v>
      </c>
      <c r="Z1710">
        <v>7.6113337854621932E-3</v>
      </c>
      <c r="AA1710">
        <v>-2.0693369151558727</v>
      </c>
      <c r="AB1710" s="1">
        <f t="shared" si="405"/>
        <v>0.50761133378546219</v>
      </c>
      <c r="AC1710" s="1">
        <f t="shared" si="406"/>
        <v>-1.6693369151558728</v>
      </c>
      <c r="AD1710" s="1">
        <f t="shared" si="407"/>
        <v>-0.84737433803958151</v>
      </c>
    </row>
    <row r="1711" spans="2:30" hidden="1" x14ac:dyDescent="0.25">
      <c r="B1711" s="1">
        <v>0.80378413258586079</v>
      </c>
      <c r="C1711" s="1">
        <v>-0.50884864322142676</v>
      </c>
      <c r="D1711" s="1">
        <f t="shared" si="393"/>
        <v>1.3037841325858608</v>
      </c>
      <c r="E1711" s="1">
        <f t="shared" si="394"/>
        <v>-0.10884864322142673</v>
      </c>
      <c r="F1711" s="1">
        <f t="shared" si="395"/>
        <v>-0.14191513388559568</v>
      </c>
      <c r="H1711" s="1">
        <v>0.55413693189620972</v>
      </c>
      <c r="I1711" s="1">
        <v>1.5809246178832836</v>
      </c>
      <c r="J1711" s="1">
        <f t="shared" si="396"/>
        <v>1.0541369318962097</v>
      </c>
      <c r="K1711" s="1">
        <f t="shared" si="397"/>
        <v>1.9809246178832836</v>
      </c>
      <c r="L1711" s="1">
        <f t="shared" si="398"/>
        <v>2.0881657990131561</v>
      </c>
      <c r="N1711" s="1">
        <v>-1.8040100258076563</v>
      </c>
      <c r="O1711" s="1">
        <v>0.88701199274510145</v>
      </c>
      <c r="P1711" s="1">
        <f t="shared" si="399"/>
        <v>-1.3040100258076563</v>
      </c>
      <c r="Q1711" s="1">
        <f t="shared" si="400"/>
        <v>1.2870119927451014</v>
      </c>
      <c r="R1711" s="1">
        <f t="shared" si="401"/>
        <v>-1.6782765418743029</v>
      </c>
      <c r="T1711">
        <v>-0.91758465714519843</v>
      </c>
      <c r="U1711">
        <v>-0.17146703612525016</v>
      </c>
      <c r="V1711" s="1">
        <f t="shared" si="402"/>
        <v>-0.41758465714519843</v>
      </c>
      <c r="W1711" s="1">
        <f t="shared" si="403"/>
        <v>0.22853296387474986</v>
      </c>
      <c r="X1711" s="1">
        <f t="shared" si="404"/>
        <v>-9.5431859366013436E-2</v>
      </c>
      <c r="Z1711">
        <v>0.19449316823738627</v>
      </c>
      <c r="AA1711">
        <v>8.9880813902709633E-3</v>
      </c>
      <c r="AB1711" s="1">
        <f t="shared" si="405"/>
        <v>0.69449316823738627</v>
      </c>
      <c r="AC1711" s="1">
        <f t="shared" si="406"/>
        <v>0.40898808139027099</v>
      </c>
      <c r="AD1711" s="1">
        <f t="shared" si="407"/>
        <v>0.28403942841605928</v>
      </c>
    </row>
    <row r="1712" spans="2:30" hidden="1" x14ac:dyDescent="0.25">
      <c r="B1712" s="1">
        <v>-1.374601197312586</v>
      </c>
      <c r="C1712" s="1">
        <v>2.0933566702296957</v>
      </c>
      <c r="D1712" s="1">
        <f t="shared" si="393"/>
        <v>-0.87460119731258601</v>
      </c>
      <c r="E1712" s="1">
        <f t="shared" si="394"/>
        <v>2.4933566702296956</v>
      </c>
      <c r="F1712" s="1">
        <f t="shared" si="395"/>
        <v>-2.1806927291102145</v>
      </c>
      <c r="H1712" s="1">
        <v>0.43638578972604591</v>
      </c>
      <c r="I1712" s="1">
        <v>-1.067569428414572</v>
      </c>
      <c r="J1712" s="1">
        <f t="shared" si="396"/>
        <v>0.93638578972604591</v>
      </c>
      <c r="K1712" s="1">
        <f t="shared" si="397"/>
        <v>-0.66756942841457201</v>
      </c>
      <c r="L1712" s="1">
        <f t="shared" si="398"/>
        <v>-0.62510252642294406</v>
      </c>
      <c r="N1712" s="1">
        <v>0.26084308046847582</v>
      </c>
      <c r="O1712" s="1">
        <v>-6.0201728047104552E-2</v>
      </c>
      <c r="P1712" s="1">
        <f t="shared" si="399"/>
        <v>0.76084308046847582</v>
      </c>
      <c r="Q1712" s="1">
        <f t="shared" si="400"/>
        <v>0.33979827195289547</v>
      </c>
      <c r="R1712" s="1">
        <f t="shared" si="401"/>
        <v>0.25853316397050585</v>
      </c>
      <c r="T1712">
        <v>-2.0059451344422996</v>
      </c>
      <c r="U1712">
        <v>-1.3330964065971784</v>
      </c>
      <c r="V1712" s="1">
        <f t="shared" si="402"/>
        <v>-1.5059451344422996</v>
      </c>
      <c r="W1712" s="1">
        <f t="shared" si="403"/>
        <v>-0.93309640659717841</v>
      </c>
      <c r="X1712" s="1">
        <f t="shared" si="404"/>
        <v>1.4051919934806145</v>
      </c>
      <c r="Z1712">
        <v>0.42874148675764445</v>
      </c>
      <c r="AA1712">
        <v>0.32715206543798558</v>
      </c>
      <c r="AB1712" s="1">
        <f t="shared" si="405"/>
        <v>0.92874148675764445</v>
      </c>
      <c r="AC1712" s="1">
        <f t="shared" si="406"/>
        <v>0.72715206543798561</v>
      </c>
      <c r="AD1712" s="1">
        <f t="shared" si="407"/>
        <v>0.67533629035376674</v>
      </c>
    </row>
    <row r="1713" spans="2:30" hidden="1" x14ac:dyDescent="0.25">
      <c r="B1713" s="1">
        <v>-0.17348497749480885</v>
      </c>
      <c r="C1713" s="1">
        <v>0.31868921723798849</v>
      </c>
      <c r="D1713" s="1">
        <f t="shared" si="393"/>
        <v>0.32651502250519115</v>
      </c>
      <c r="E1713" s="1">
        <f t="shared" si="394"/>
        <v>0.71868921723798851</v>
      </c>
      <c r="F1713" s="1">
        <f t="shared" si="395"/>
        <v>0.23466282594070004</v>
      </c>
      <c r="H1713" s="1">
        <v>-7.6875039667356759E-3</v>
      </c>
      <c r="I1713" s="1">
        <v>-0.2143337951565627</v>
      </c>
      <c r="J1713" s="1">
        <f t="shared" si="396"/>
        <v>0.49231249603326432</v>
      </c>
      <c r="K1713" s="1">
        <f t="shared" si="397"/>
        <v>0.18566620484343732</v>
      </c>
      <c r="L1713" s="1">
        <f t="shared" si="398"/>
        <v>9.1405792735495983E-2</v>
      </c>
      <c r="N1713" s="1">
        <v>0.85096644397708587</v>
      </c>
      <c r="O1713" s="1">
        <v>-0.1324610821029637</v>
      </c>
      <c r="P1713" s="1">
        <f t="shared" si="399"/>
        <v>1.3509664439770859</v>
      </c>
      <c r="Q1713" s="1">
        <f t="shared" si="400"/>
        <v>0.26753891789703632</v>
      </c>
      <c r="R1713" s="1">
        <f t="shared" si="401"/>
        <v>0.36143610053683672</v>
      </c>
      <c r="T1713">
        <v>-0.80336121754953638</v>
      </c>
      <c r="U1713">
        <v>0.96256826509488747</v>
      </c>
      <c r="V1713" s="1">
        <f t="shared" si="402"/>
        <v>-0.30336121754953638</v>
      </c>
      <c r="W1713" s="1">
        <f t="shared" si="403"/>
        <v>1.3625682650948874</v>
      </c>
      <c r="X1713" s="1">
        <f t="shared" si="404"/>
        <v>-0.41335036789354446</v>
      </c>
      <c r="Z1713">
        <v>-1.4855640984023921</v>
      </c>
      <c r="AA1713">
        <v>-0.70866917667444795</v>
      </c>
      <c r="AB1713" s="1">
        <f t="shared" si="405"/>
        <v>-0.98556409840239212</v>
      </c>
      <c r="AC1713" s="1">
        <f t="shared" si="406"/>
        <v>-0.30866917667444793</v>
      </c>
      <c r="AD1713" s="1">
        <f t="shared" si="407"/>
        <v>0.30421325881376093</v>
      </c>
    </row>
    <row r="1714" spans="2:30" hidden="1" x14ac:dyDescent="0.25">
      <c r="B1714" s="1">
        <v>-1.9584877009037882</v>
      </c>
      <c r="C1714" s="1">
        <v>0.14814418136666063</v>
      </c>
      <c r="D1714" s="1">
        <f t="shared" si="393"/>
        <v>-1.4584877009037882</v>
      </c>
      <c r="E1714" s="1">
        <f t="shared" si="394"/>
        <v>0.54814418136666065</v>
      </c>
      <c r="F1714" s="1">
        <f t="shared" si="395"/>
        <v>-0.79946154684524995</v>
      </c>
      <c r="H1714" s="1">
        <v>-0.55583200264663901</v>
      </c>
      <c r="I1714" s="1">
        <v>0.18063474271912128</v>
      </c>
      <c r="J1714" s="1">
        <f t="shared" si="396"/>
        <v>-5.5832002646639012E-2</v>
      </c>
      <c r="K1714" s="1">
        <f t="shared" si="397"/>
        <v>0.5806347427191213</v>
      </c>
      <c r="L1714" s="1">
        <f t="shared" si="398"/>
        <v>-3.2418000492224541E-2</v>
      </c>
      <c r="N1714" s="1">
        <v>0.68187887336534914</v>
      </c>
      <c r="O1714" s="1">
        <v>-0.57874558478943072</v>
      </c>
      <c r="P1714" s="1">
        <f t="shared" si="399"/>
        <v>1.1818788733653491</v>
      </c>
      <c r="Q1714" s="1">
        <f t="shared" si="400"/>
        <v>-0.1787455847894307</v>
      </c>
      <c r="R1714" s="1">
        <f t="shared" si="401"/>
        <v>-0.21125563036996284</v>
      </c>
      <c r="T1714">
        <v>0.3928664682462113</v>
      </c>
      <c r="U1714">
        <v>0.72051761890179478</v>
      </c>
      <c r="V1714" s="1">
        <f t="shared" si="402"/>
        <v>0.8928664682462113</v>
      </c>
      <c r="W1714" s="1">
        <f t="shared" si="403"/>
        <v>1.1205176189017947</v>
      </c>
      <c r="X1714" s="1">
        <f t="shared" si="404"/>
        <v>1.0004726089964995</v>
      </c>
      <c r="Z1714">
        <v>-0.44203034121892415</v>
      </c>
      <c r="AA1714">
        <v>5.3842086344957352E-2</v>
      </c>
      <c r="AB1714" s="1">
        <f t="shared" si="405"/>
        <v>5.796965878107585E-2</v>
      </c>
      <c r="AC1714" s="1">
        <f t="shared" si="406"/>
        <v>0.45384208634495737</v>
      </c>
      <c r="AD1714" s="1">
        <f t="shared" si="407"/>
        <v>2.6309070885908743E-2</v>
      </c>
    </row>
    <row r="1715" spans="2:30" hidden="1" x14ac:dyDescent="0.25">
      <c r="B1715" s="1">
        <v>-0.77971208156668581</v>
      </c>
      <c r="C1715" s="1">
        <v>0.18397940948489122</v>
      </c>
      <c r="D1715" s="1">
        <f t="shared" si="393"/>
        <v>-0.27971208156668581</v>
      </c>
      <c r="E1715" s="1">
        <f t="shared" si="394"/>
        <v>0.58397940948489124</v>
      </c>
      <c r="F1715" s="1">
        <f t="shared" si="395"/>
        <v>-0.16334609621910293</v>
      </c>
      <c r="H1715" s="1">
        <v>-1.0854591891984455</v>
      </c>
      <c r="I1715" s="1">
        <v>-0.501634076499613</v>
      </c>
      <c r="J1715" s="1">
        <f t="shared" si="396"/>
        <v>-0.58545918919844553</v>
      </c>
      <c r="K1715" s="1">
        <f t="shared" si="397"/>
        <v>-0.10163407649961298</v>
      </c>
      <c r="L1715" s="1">
        <f t="shared" si="398"/>
        <v>5.9502604022396204E-2</v>
      </c>
      <c r="N1715" s="1">
        <v>-0.31314129955717362</v>
      </c>
      <c r="O1715" s="1">
        <v>-1.0212488632532768E-2</v>
      </c>
      <c r="P1715" s="1">
        <f t="shared" si="399"/>
        <v>0.18685870044282638</v>
      </c>
      <c r="Q1715" s="1">
        <f t="shared" si="400"/>
        <v>0.38978751136746725</v>
      </c>
      <c r="R1715" s="1">
        <f t="shared" si="401"/>
        <v>7.2835187822968342E-2</v>
      </c>
      <c r="T1715">
        <v>-0.44211446947883815</v>
      </c>
      <c r="U1715">
        <v>0.186313400263316</v>
      </c>
      <c r="V1715" s="1">
        <f t="shared" si="402"/>
        <v>5.7885530521161854E-2</v>
      </c>
      <c r="W1715" s="1">
        <f t="shared" si="403"/>
        <v>0.58631340026331602</v>
      </c>
      <c r="X1715" s="1">
        <f t="shared" si="404"/>
        <v>3.3939062225908367E-2</v>
      </c>
      <c r="Z1715">
        <v>-0.65253857428615447</v>
      </c>
      <c r="AA1715">
        <v>4.3349928091629408E-2</v>
      </c>
      <c r="AB1715" s="1">
        <f t="shared" si="405"/>
        <v>-0.15253857428615447</v>
      </c>
      <c r="AC1715" s="1">
        <f t="shared" si="406"/>
        <v>0.44334992809162943</v>
      </c>
      <c r="AD1715" s="1">
        <f t="shared" si="407"/>
        <v>-6.7627965940966261E-2</v>
      </c>
    </row>
    <row r="1716" spans="2:30" hidden="1" x14ac:dyDescent="0.25">
      <c r="B1716" s="1">
        <v>0.44887315198138822</v>
      </c>
      <c r="C1716" s="1">
        <v>1.2280497685424052</v>
      </c>
      <c r="D1716" s="1">
        <f t="shared" si="393"/>
        <v>0.94887315198138822</v>
      </c>
      <c r="E1716" s="1">
        <f t="shared" si="394"/>
        <v>1.6280497685424051</v>
      </c>
      <c r="F1716" s="1">
        <f t="shared" si="395"/>
        <v>1.5448127154594016</v>
      </c>
      <c r="H1716" s="1">
        <v>-0.40089503272611182</v>
      </c>
      <c r="I1716" s="1">
        <v>0.35162429412594065</v>
      </c>
      <c r="J1716" s="1">
        <f t="shared" si="396"/>
        <v>9.9104967273888178E-2</v>
      </c>
      <c r="K1716" s="1">
        <f t="shared" si="397"/>
        <v>0.75162429412594067</v>
      </c>
      <c r="L1716" s="1">
        <f t="shared" si="398"/>
        <v>7.4489701071610653E-2</v>
      </c>
      <c r="N1716" s="1">
        <v>-1.5732302927062847</v>
      </c>
      <c r="O1716" s="1">
        <v>0.54772499424871057</v>
      </c>
      <c r="P1716" s="1">
        <f t="shared" si="399"/>
        <v>-1.0732302927062847</v>
      </c>
      <c r="Q1716" s="1">
        <f t="shared" si="400"/>
        <v>0.94772499424871059</v>
      </c>
      <c r="R1716" s="1">
        <f t="shared" si="401"/>
        <v>-1.0171271729826057</v>
      </c>
      <c r="T1716">
        <v>0.27384544409869704</v>
      </c>
      <c r="U1716">
        <v>1.6029252947191708</v>
      </c>
      <c r="V1716" s="1">
        <f t="shared" si="402"/>
        <v>0.77384544409869704</v>
      </c>
      <c r="W1716" s="1">
        <f t="shared" si="403"/>
        <v>2.0029252947191707</v>
      </c>
      <c r="X1716" s="1">
        <f t="shared" si="404"/>
        <v>1.5499546141884704</v>
      </c>
      <c r="Z1716">
        <v>0.31683953238825779</v>
      </c>
      <c r="AA1716">
        <v>-0.60004140323144384</v>
      </c>
      <c r="AB1716" s="1">
        <f t="shared" si="405"/>
        <v>0.81683953238825779</v>
      </c>
      <c r="AC1716" s="1">
        <f t="shared" si="406"/>
        <v>-0.20004140323144382</v>
      </c>
      <c r="AD1716" s="1">
        <f t="shared" si="407"/>
        <v>-0.16340172627386348</v>
      </c>
    </row>
    <row r="1717" spans="2:30" hidden="1" x14ac:dyDescent="0.25">
      <c r="B1717" s="1">
        <v>-1.0795497473736759</v>
      </c>
      <c r="C1717" s="1">
        <v>0.92906475401832722</v>
      </c>
      <c r="D1717" s="1">
        <f t="shared" si="393"/>
        <v>-0.57954974737367593</v>
      </c>
      <c r="E1717" s="1">
        <f t="shared" si="394"/>
        <v>1.3290647540183271</v>
      </c>
      <c r="F1717" s="1">
        <f t="shared" si="395"/>
        <v>-0.77025914243457827</v>
      </c>
      <c r="H1717" s="1">
        <v>1.6806188796181232</v>
      </c>
      <c r="I1717" s="1">
        <v>0.56056933317449875</v>
      </c>
      <c r="J1717" s="1">
        <f t="shared" si="396"/>
        <v>2.1806188796181232</v>
      </c>
      <c r="K1717" s="1">
        <f t="shared" si="397"/>
        <v>0.96056933317449877</v>
      </c>
      <c r="L1717" s="1">
        <f t="shared" si="398"/>
        <v>2.0946356231025032</v>
      </c>
      <c r="N1717" s="1">
        <v>1.9684830476762727</v>
      </c>
      <c r="O1717" s="1">
        <v>-0.41003090700542089</v>
      </c>
      <c r="P1717" s="1">
        <f t="shared" si="399"/>
        <v>2.4684830476762727</v>
      </c>
      <c r="Q1717" s="1">
        <f t="shared" si="400"/>
        <v>-1.0030907005420864E-2</v>
      </c>
      <c r="R1717" s="1">
        <f t="shared" si="401"/>
        <v>-2.4761123895698567E-2</v>
      </c>
      <c r="T1717">
        <v>1.1891461326740682</v>
      </c>
      <c r="U1717">
        <v>1.3617272998089902</v>
      </c>
      <c r="V1717" s="1">
        <f t="shared" si="402"/>
        <v>1.6891461326740682</v>
      </c>
      <c r="W1717" s="1">
        <f t="shared" si="403"/>
        <v>1.7617272998089901</v>
      </c>
      <c r="X1717" s="1">
        <f t="shared" si="404"/>
        <v>2.9758148552986845</v>
      </c>
      <c r="Z1717">
        <v>-2.37823769566603</v>
      </c>
      <c r="AA1717">
        <v>-9.8114014690509066E-2</v>
      </c>
      <c r="AB1717" s="1">
        <f t="shared" si="405"/>
        <v>-1.87823769566603</v>
      </c>
      <c r="AC1717" s="1">
        <f t="shared" si="406"/>
        <v>0.30188598530949096</v>
      </c>
      <c r="AD1717" s="1">
        <f t="shared" si="407"/>
        <v>-0.56701363740156729</v>
      </c>
    </row>
    <row r="1718" spans="2:30" hidden="1" x14ac:dyDescent="0.25">
      <c r="B1718" s="1">
        <v>0.16494936971866991</v>
      </c>
      <c r="C1718" s="1">
        <v>-0.87977923612925224</v>
      </c>
      <c r="D1718" s="1">
        <f t="shared" si="393"/>
        <v>0.66494936971866991</v>
      </c>
      <c r="E1718" s="1">
        <f t="shared" si="394"/>
        <v>-0.47977923612925222</v>
      </c>
      <c r="F1718" s="1">
        <f t="shared" si="395"/>
        <v>-0.31902890066825118</v>
      </c>
      <c r="H1718" s="1">
        <v>1.4816578186582774</v>
      </c>
      <c r="I1718" s="1">
        <v>-0.14883994481351692</v>
      </c>
      <c r="J1718" s="1">
        <f t="shared" si="396"/>
        <v>1.9816578186582774</v>
      </c>
      <c r="K1718" s="1">
        <f t="shared" si="397"/>
        <v>0.2511600551864831</v>
      </c>
      <c r="L1718" s="1">
        <f t="shared" si="398"/>
        <v>0.49771328709493867</v>
      </c>
      <c r="N1718" s="1">
        <v>0.75975435720465612</v>
      </c>
      <c r="O1718" s="1">
        <v>-0.60931824918952771</v>
      </c>
      <c r="P1718" s="1">
        <f t="shared" si="399"/>
        <v>1.2597543572046561</v>
      </c>
      <c r="Q1718" s="1">
        <f t="shared" si="400"/>
        <v>-0.20931824918952768</v>
      </c>
      <c r="R1718" s="1">
        <f t="shared" si="401"/>
        <v>-0.26368957645895746</v>
      </c>
      <c r="T1718">
        <v>0.57035322242882103</v>
      </c>
      <c r="U1718">
        <v>1.089742909243796</v>
      </c>
      <c r="V1718" s="1">
        <f t="shared" si="402"/>
        <v>1.070353222428821</v>
      </c>
      <c r="W1718" s="1">
        <f t="shared" si="403"/>
        <v>1.4897429092437959</v>
      </c>
      <c r="X1718" s="1">
        <f t="shared" si="404"/>
        <v>1.5945511234995837</v>
      </c>
      <c r="Z1718">
        <v>3.0030378184164874E-2</v>
      </c>
      <c r="AA1718">
        <v>3.079549060203135E-2</v>
      </c>
      <c r="AB1718" s="1">
        <f t="shared" si="405"/>
        <v>0.53003037818416487</v>
      </c>
      <c r="AC1718" s="1">
        <f t="shared" si="406"/>
        <v>0.43079549060203137</v>
      </c>
      <c r="AD1718" s="1">
        <f t="shared" si="407"/>
        <v>0.22833469680382754</v>
      </c>
    </row>
    <row r="1719" spans="2:30" hidden="1" x14ac:dyDescent="0.25">
      <c r="B1719" s="1">
        <v>0.22679728317598347</v>
      </c>
      <c r="C1719" s="1">
        <v>0.27209807740291581</v>
      </c>
      <c r="D1719" s="1">
        <f t="shared" si="393"/>
        <v>0.72679728317598347</v>
      </c>
      <c r="E1719" s="1">
        <f t="shared" si="394"/>
        <v>0.67209807740291583</v>
      </c>
      <c r="F1719" s="1">
        <f t="shared" si="395"/>
        <v>0.48847905668424108</v>
      </c>
      <c r="H1719" s="1">
        <v>1.8238279153592885</v>
      </c>
      <c r="I1719" s="1">
        <v>-1.4470151654677466</v>
      </c>
      <c r="J1719" s="1">
        <f t="shared" si="396"/>
        <v>2.3238279153592885</v>
      </c>
      <c r="K1719" s="1">
        <f t="shared" si="397"/>
        <v>-1.0470151654677466</v>
      </c>
      <c r="L1719" s="1">
        <f t="shared" si="398"/>
        <v>-2.433083069318474</v>
      </c>
      <c r="N1719" s="1">
        <v>0.51120082389388699</v>
      </c>
      <c r="O1719" s="1">
        <v>-0.64281948652933352</v>
      </c>
      <c r="P1719" s="1">
        <f t="shared" si="399"/>
        <v>1.011200823893887</v>
      </c>
      <c r="Q1719" s="1">
        <f t="shared" si="400"/>
        <v>-0.24281948652933349</v>
      </c>
      <c r="R1719" s="1">
        <f t="shared" si="401"/>
        <v>-0.24553926483595262</v>
      </c>
      <c r="T1719">
        <v>0.13825115274812561</v>
      </c>
      <c r="U1719">
        <v>-0.82973201642744243</v>
      </c>
      <c r="V1719" s="1">
        <f t="shared" si="402"/>
        <v>0.63825115274812561</v>
      </c>
      <c r="W1719" s="1">
        <f t="shared" si="403"/>
        <v>-0.42973201642744241</v>
      </c>
      <c r="X1719" s="1">
        <f t="shared" si="404"/>
        <v>-0.27427695485759157</v>
      </c>
      <c r="Z1719">
        <v>-0.19792423699982464</v>
      </c>
      <c r="AA1719">
        <v>-0.38157054405019153</v>
      </c>
      <c r="AB1719" s="1">
        <f t="shared" si="405"/>
        <v>0.30207576300017536</v>
      </c>
      <c r="AC1719" s="1">
        <f t="shared" si="406"/>
        <v>1.8429455949808493E-2</v>
      </c>
      <c r="AD1719" s="1">
        <f t="shared" si="407"/>
        <v>5.5670919677165221E-3</v>
      </c>
    </row>
    <row r="1720" spans="2:30" hidden="1" x14ac:dyDescent="0.25">
      <c r="B1720" s="1">
        <v>-0.53541270972345956</v>
      </c>
      <c r="C1720" s="1">
        <v>-0.47654452828282956</v>
      </c>
      <c r="D1720" s="1">
        <f t="shared" si="393"/>
        <v>-3.5412709723459557E-2</v>
      </c>
      <c r="E1720" s="1">
        <f t="shared" si="394"/>
        <v>-7.6544528282829538E-2</v>
      </c>
      <c r="F1720" s="1">
        <f t="shared" si="395"/>
        <v>2.7106491609989827E-3</v>
      </c>
      <c r="H1720" s="1">
        <v>0.39228780224220827</v>
      </c>
      <c r="I1720" s="1">
        <v>1.0385360837972257</v>
      </c>
      <c r="J1720" s="1">
        <f t="shared" si="396"/>
        <v>0.89228780224220827</v>
      </c>
      <c r="K1720" s="1">
        <f t="shared" si="397"/>
        <v>1.4385360837972256</v>
      </c>
      <c r="L1720" s="1">
        <f t="shared" si="398"/>
        <v>1.2835882006575396</v>
      </c>
      <c r="N1720" s="1">
        <v>1.0871144695556723</v>
      </c>
      <c r="O1720" s="1">
        <v>-0.68593863034038804</v>
      </c>
      <c r="P1720" s="1">
        <f t="shared" si="399"/>
        <v>1.5871144695556723</v>
      </c>
      <c r="Q1720" s="1">
        <f t="shared" si="400"/>
        <v>-0.28593863034038802</v>
      </c>
      <c r="R1720" s="1">
        <f t="shared" si="401"/>
        <v>-0.4538173376181604</v>
      </c>
      <c r="T1720">
        <v>-0.80833615356823429</v>
      </c>
      <c r="U1720">
        <v>-0.14984607332735322</v>
      </c>
      <c r="V1720" s="1">
        <f t="shared" si="402"/>
        <v>-0.30833615356823429</v>
      </c>
      <c r="W1720" s="1">
        <f t="shared" si="403"/>
        <v>0.2501539266726468</v>
      </c>
      <c r="X1720" s="1">
        <f t="shared" si="404"/>
        <v>-7.7131499550234045E-2</v>
      </c>
      <c r="Z1720">
        <v>1.4349188859341666</v>
      </c>
      <c r="AA1720">
        <v>0.28378735805745237</v>
      </c>
      <c r="AB1720" s="1">
        <f t="shared" si="405"/>
        <v>1.9349188859341666</v>
      </c>
      <c r="AC1720" s="1">
        <f t="shared" si="406"/>
        <v>0.68378735805745239</v>
      </c>
      <c r="AD1720" s="1">
        <f t="shared" si="407"/>
        <v>1.3230730730683928</v>
      </c>
    </row>
    <row r="1721" spans="2:30" hidden="1" x14ac:dyDescent="0.25">
      <c r="B1721" s="1">
        <v>0.14141846804704983</v>
      </c>
      <c r="C1721" s="1">
        <v>0.64979531089193188</v>
      </c>
      <c r="D1721" s="1">
        <f t="shared" si="393"/>
        <v>0.64141846804704983</v>
      </c>
      <c r="E1721" s="1">
        <f t="shared" si="394"/>
        <v>1.0497953108919318</v>
      </c>
      <c r="F1721" s="1">
        <f t="shared" si="395"/>
        <v>0.6733581000752793</v>
      </c>
      <c r="H1721" s="1">
        <v>-1.8907576304627582</v>
      </c>
      <c r="I1721" s="1">
        <v>1.6818739823065698</v>
      </c>
      <c r="J1721" s="1">
        <f t="shared" si="396"/>
        <v>-1.3907576304627582</v>
      </c>
      <c r="K1721" s="1">
        <f t="shared" si="397"/>
        <v>2.0818739823065697</v>
      </c>
      <c r="L1721" s="1">
        <f t="shared" si="398"/>
        <v>-2.8953821265547512</v>
      </c>
      <c r="N1721" s="1">
        <v>0.8348160918103531</v>
      </c>
      <c r="O1721" s="1">
        <v>0.53850499170948751</v>
      </c>
      <c r="P1721" s="1">
        <f t="shared" si="399"/>
        <v>1.3348160918103531</v>
      </c>
      <c r="Q1721" s="1">
        <f t="shared" si="400"/>
        <v>0.93850499170948753</v>
      </c>
      <c r="R1721" s="1">
        <f t="shared" si="401"/>
        <v>1.2527315651781661</v>
      </c>
      <c r="T1721">
        <v>-0.87674152382533066</v>
      </c>
      <c r="U1721">
        <v>9.9189492175355554E-2</v>
      </c>
      <c r="V1721" s="1">
        <f t="shared" si="402"/>
        <v>-0.37674152382533066</v>
      </c>
      <c r="W1721" s="1">
        <f t="shared" si="403"/>
        <v>0.49918949217535558</v>
      </c>
      <c r="X1721" s="1">
        <f t="shared" si="404"/>
        <v>-0.18806540995973645</v>
      </c>
      <c r="Z1721">
        <v>-0.385275598091539</v>
      </c>
      <c r="AA1721">
        <v>-0.92883055913262069</v>
      </c>
      <c r="AB1721" s="1">
        <f t="shared" si="405"/>
        <v>0.114724401908461</v>
      </c>
      <c r="AC1721" s="1">
        <f t="shared" si="406"/>
        <v>-0.52883055913262067</v>
      </c>
      <c r="AD1721" s="1">
        <f t="shared" si="407"/>
        <v>-6.0669769607406929E-2</v>
      </c>
    </row>
    <row r="1722" spans="2:30" hidden="1" x14ac:dyDescent="0.25">
      <c r="B1722" s="1">
        <v>0.12112423064536415</v>
      </c>
      <c r="C1722" s="1">
        <v>-0.4905609785055276</v>
      </c>
      <c r="D1722" s="1">
        <f t="shared" si="393"/>
        <v>0.62112423064536415</v>
      </c>
      <c r="E1722" s="1">
        <f t="shared" si="394"/>
        <v>-9.0560978505527578E-2</v>
      </c>
      <c r="F1722" s="1">
        <f t="shared" si="395"/>
        <v>-5.6249618100737177E-2</v>
      </c>
      <c r="H1722" s="1">
        <v>1.7678303265711293</v>
      </c>
      <c r="I1722" s="1">
        <v>0.26710040401667356</v>
      </c>
      <c r="J1722" s="1">
        <f t="shared" si="396"/>
        <v>2.2678303265711293</v>
      </c>
      <c r="K1722" s="1">
        <f t="shared" si="397"/>
        <v>0.66710040401667359</v>
      </c>
      <c r="L1722" s="1">
        <f t="shared" si="398"/>
        <v>1.5128705270968652</v>
      </c>
      <c r="N1722" s="1">
        <v>0.69156385507085361</v>
      </c>
      <c r="O1722" s="1">
        <v>-0.19776848603214603</v>
      </c>
      <c r="P1722" s="1">
        <f t="shared" si="399"/>
        <v>1.1915638550708536</v>
      </c>
      <c r="Q1722" s="1">
        <f t="shared" si="400"/>
        <v>0.20223151396785399</v>
      </c>
      <c r="R1722" s="1">
        <f t="shared" si="401"/>
        <v>0.24097176240035129</v>
      </c>
      <c r="T1722">
        <v>-0.2178580871259328</v>
      </c>
      <c r="U1722">
        <v>-0.32965544960461557</v>
      </c>
      <c r="V1722" s="1">
        <f t="shared" si="402"/>
        <v>0.2821419128740672</v>
      </c>
      <c r="W1722" s="1">
        <f t="shared" si="403"/>
        <v>7.0344550395384453E-2</v>
      </c>
      <c r="X1722" s="1">
        <f t="shared" si="404"/>
        <v>1.9847146008819989E-2</v>
      </c>
      <c r="Z1722">
        <v>0.65661424741847441</v>
      </c>
      <c r="AA1722">
        <v>1.201651684823446</v>
      </c>
      <c r="AB1722" s="1">
        <f t="shared" si="405"/>
        <v>1.1566142474184744</v>
      </c>
      <c r="AC1722" s="1">
        <f t="shared" si="406"/>
        <v>1.6016516848234459</v>
      </c>
      <c r="AD1722" s="1">
        <f t="shared" si="407"/>
        <v>1.8524931580686015</v>
      </c>
    </row>
    <row r="1723" spans="2:30" hidden="1" x14ac:dyDescent="0.25">
      <c r="B1723" s="1">
        <v>-1.0113717507920228</v>
      </c>
      <c r="C1723" s="1">
        <v>0.45370143197942525</v>
      </c>
      <c r="D1723" s="1">
        <f t="shared" si="393"/>
        <v>-0.51137175079202279</v>
      </c>
      <c r="E1723" s="1">
        <f t="shared" si="394"/>
        <v>0.85370143197942527</v>
      </c>
      <c r="F1723" s="1">
        <f t="shared" si="395"/>
        <v>-0.43655879592497565</v>
      </c>
      <c r="H1723" s="1">
        <v>-1.0604298950056545</v>
      </c>
      <c r="I1723" s="1">
        <v>-0.84855173554387875</v>
      </c>
      <c r="J1723" s="1">
        <f t="shared" si="396"/>
        <v>-0.56042989500565454</v>
      </c>
      <c r="K1723" s="1">
        <f t="shared" si="397"/>
        <v>-0.44855173554387873</v>
      </c>
      <c r="L1723" s="1">
        <f t="shared" si="398"/>
        <v>0.25138180205546007</v>
      </c>
      <c r="N1723" s="1">
        <v>-1.414446160197258</v>
      </c>
      <c r="O1723" s="1">
        <v>-0.4853905011259485</v>
      </c>
      <c r="P1723" s="1">
        <f t="shared" si="399"/>
        <v>-0.914446160197258</v>
      </c>
      <c r="Q1723" s="1">
        <f t="shared" si="400"/>
        <v>-8.5390501125948481E-2</v>
      </c>
      <c r="R1723" s="1">
        <f t="shared" si="401"/>
        <v>7.808501587194322E-2</v>
      </c>
      <c r="T1723">
        <v>-0.75720436143456027</v>
      </c>
      <c r="U1723">
        <v>0.24299652068293653</v>
      </c>
      <c r="V1723" s="1">
        <f t="shared" si="402"/>
        <v>-0.25720436143456027</v>
      </c>
      <c r="W1723" s="1">
        <f t="shared" si="403"/>
        <v>0.64299652068293656</v>
      </c>
      <c r="X1723" s="1">
        <f t="shared" si="404"/>
        <v>-0.16538150950689873</v>
      </c>
      <c r="Z1723">
        <v>-7.0474470703629777E-2</v>
      </c>
      <c r="AA1723">
        <v>0.14049192031961866</v>
      </c>
      <c r="AB1723" s="1">
        <f t="shared" si="405"/>
        <v>0.42952552929637022</v>
      </c>
      <c r="AC1723" s="1">
        <f t="shared" si="406"/>
        <v>0.54049192031961868</v>
      </c>
      <c r="AD1723" s="1">
        <f t="shared" si="407"/>
        <v>0.23215507815569578</v>
      </c>
    </row>
    <row r="1724" spans="2:30" hidden="1" x14ac:dyDescent="0.25">
      <c r="B1724" s="1">
        <v>-1.3121825759299099</v>
      </c>
      <c r="C1724" s="1">
        <v>-2.2074345906730741</v>
      </c>
      <c r="D1724" s="1">
        <f t="shared" si="393"/>
        <v>-0.81218257592990994</v>
      </c>
      <c r="E1724" s="1">
        <f t="shared" si="394"/>
        <v>-1.8074345906730742</v>
      </c>
      <c r="F1724" s="1">
        <f t="shared" si="395"/>
        <v>1.4679668816776799</v>
      </c>
      <c r="H1724" s="1">
        <v>-0.60260845202719793</v>
      </c>
      <c r="I1724" s="1">
        <v>-1.337948560831137</v>
      </c>
      <c r="J1724" s="1">
        <f t="shared" si="396"/>
        <v>-0.10260845202719793</v>
      </c>
      <c r="K1724" s="1">
        <f t="shared" si="397"/>
        <v>-0.93794856083113698</v>
      </c>
      <c r="L1724" s="1">
        <f t="shared" si="398"/>
        <v>9.6241449908021054E-2</v>
      </c>
      <c r="N1724" s="1">
        <v>1.8844002624973655</v>
      </c>
      <c r="O1724" s="1">
        <v>-6.165919330669567E-2</v>
      </c>
      <c r="P1724" s="1">
        <f t="shared" si="399"/>
        <v>2.3844002624973655</v>
      </c>
      <c r="Q1724" s="1">
        <f t="shared" si="400"/>
        <v>0.33834080669330435</v>
      </c>
      <c r="R1724" s="1">
        <f t="shared" si="401"/>
        <v>0.80673990829308528</v>
      </c>
      <c r="T1724">
        <v>1.095859261113219</v>
      </c>
      <c r="U1724">
        <v>1.1628753782133572</v>
      </c>
      <c r="V1724" s="1">
        <f t="shared" si="402"/>
        <v>1.595859261113219</v>
      </c>
      <c r="W1724" s="1">
        <f t="shared" si="403"/>
        <v>1.5628753782133571</v>
      </c>
      <c r="X1724" s="1">
        <f t="shared" si="404"/>
        <v>2.4941291462876105</v>
      </c>
      <c r="Z1724">
        <v>0.39716724131722003</v>
      </c>
      <c r="AA1724">
        <v>-0.99141743703512475</v>
      </c>
      <c r="AB1724" s="1">
        <f t="shared" si="405"/>
        <v>0.89716724131722003</v>
      </c>
      <c r="AC1724" s="1">
        <f t="shared" si="406"/>
        <v>-0.59141743703512473</v>
      </c>
      <c r="AD1724" s="1">
        <f t="shared" si="407"/>
        <v>-0.53060035045170351</v>
      </c>
    </row>
    <row r="1725" spans="2:30" hidden="1" x14ac:dyDescent="0.25">
      <c r="B1725" s="1">
        <v>1.2570194485306274</v>
      </c>
      <c r="C1725" s="1">
        <v>-0.48556216825090814</v>
      </c>
      <c r="D1725" s="1">
        <f t="shared" si="393"/>
        <v>1.7570194485306274</v>
      </c>
      <c r="E1725" s="1">
        <f t="shared" si="394"/>
        <v>-8.5562168250908122E-2</v>
      </c>
      <c r="F1725" s="1">
        <f t="shared" si="395"/>
        <v>-0.15033439367529536</v>
      </c>
      <c r="H1725" s="1">
        <v>0.69311909101088531</v>
      </c>
      <c r="I1725" s="1">
        <v>-0.94222059487947263</v>
      </c>
      <c r="J1725" s="1">
        <f t="shared" si="396"/>
        <v>1.1931190910108853</v>
      </c>
      <c r="K1725" s="1">
        <f t="shared" si="397"/>
        <v>-0.54222059487947261</v>
      </c>
      <c r="L1725" s="1">
        <f t="shared" si="398"/>
        <v>-0.64693374328997788</v>
      </c>
      <c r="N1725" s="1">
        <v>-0.37097834137966856</v>
      </c>
      <c r="O1725" s="1">
        <v>0.17542674868309405</v>
      </c>
      <c r="P1725" s="1">
        <f t="shared" si="399"/>
        <v>0.12902165862033144</v>
      </c>
      <c r="Q1725" s="1">
        <f t="shared" si="400"/>
        <v>0.57542674868309407</v>
      </c>
      <c r="R1725" s="1">
        <f t="shared" si="401"/>
        <v>7.4242513529597418E-2</v>
      </c>
      <c r="T1725">
        <v>2.9947841539978981</v>
      </c>
      <c r="U1725">
        <v>0.86545014710281976</v>
      </c>
      <c r="V1725" s="1">
        <f t="shared" si="402"/>
        <v>3.4947841539978981</v>
      </c>
      <c r="W1725" s="1">
        <f t="shared" si="403"/>
        <v>1.2654501471028197</v>
      </c>
      <c r="X1725" s="1">
        <f t="shared" si="404"/>
        <v>4.4224751217692431</v>
      </c>
      <c r="Z1725">
        <v>-0.92730033429688774</v>
      </c>
      <c r="AA1725">
        <v>-0.84264684119261801</v>
      </c>
      <c r="AB1725" s="1">
        <f t="shared" si="405"/>
        <v>-0.42730033429688774</v>
      </c>
      <c r="AC1725" s="1">
        <f t="shared" si="406"/>
        <v>-0.44264684119261799</v>
      </c>
      <c r="AD1725" s="1">
        <f t="shared" si="407"/>
        <v>0.18914314321706704</v>
      </c>
    </row>
    <row r="1726" spans="2:30" hidden="1" x14ac:dyDescent="0.25">
      <c r="B1726" s="1">
        <v>-0.18180116967414506</v>
      </c>
      <c r="C1726" s="1">
        <v>0.841773726278916</v>
      </c>
      <c r="D1726" s="1">
        <f t="shared" si="393"/>
        <v>0.31819883032585494</v>
      </c>
      <c r="E1726" s="1">
        <f t="shared" si="394"/>
        <v>1.2417737262789159</v>
      </c>
      <c r="F1726" s="1">
        <f t="shared" si="395"/>
        <v>0.39513094723132941</v>
      </c>
      <c r="H1726" s="1">
        <v>1.2360578693915159</v>
      </c>
      <c r="I1726" s="1">
        <v>0.50562903197715059</v>
      </c>
      <c r="J1726" s="1">
        <f t="shared" si="396"/>
        <v>1.7360578693915159</v>
      </c>
      <c r="K1726" s="1">
        <f t="shared" si="397"/>
        <v>0.90562903197715061</v>
      </c>
      <c r="L1726" s="1">
        <f t="shared" si="398"/>
        <v>1.5722244077133531</v>
      </c>
      <c r="N1726" s="1">
        <v>0.65272843130514957</v>
      </c>
      <c r="O1726" s="1">
        <v>-1.0858730092877522</v>
      </c>
      <c r="P1726" s="1">
        <f t="shared" si="399"/>
        <v>1.1527284313051496</v>
      </c>
      <c r="Q1726" s="1">
        <f t="shared" si="400"/>
        <v>-0.68587300928775219</v>
      </c>
      <c r="R1726" s="1">
        <f t="shared" si="401"/>
        <v>-0.79062531807081282</v>
      </c>
      <c r="T1726">
        <v>-0.29407601687125862</v>
      </c>
      <c r="U1726">
        <v>0.2545948518672958</v>
      </c>
      <c r="V1726" s="1">
        <f t="shared" si="402"/>
        <v>0.20592398312874138</v>
      </c>
      <c r="W1726" s="1">
        <f t="shared" si="403"/>
        <v>0.65459485186729582</v>
      </c>
      <c r="X1726" s="1">
        <f t="shared" si="404"/>
        <v>0.134796779232082</v>
      </c>
      <c r="Z1726">
        <v>-0.29024363357166294</v>
      </c>
      <c r="AA1726">
        <v>-0.99844328360632062</v>
      </c>
      <c r="AB1726" s="1">
        <f t="shared" si="405"/>
        <v>0.20975636642833706</v>
      </c>
      <c r="AC1726" s="1">
        <f t="shared" si="406"/>
        <v>-0.5984432836063206</v>
      </c>
      <c r="AD1726" s="1">
        <f t="shared" si="407"/>
        <v>-0.12552728868270463</v>
      </c>
    </row>
    <row r="1727" spans="2:30" hidden="1" x14ac:dyDescent="0.25">
      <c r="B1727" s="1">
        <v>0.20081188267795369</v>
      </c>
      <c r="C1727" s="1">
        <v>1.4848728824290447</v>
      </c>
      <c r="D1727" s="1">
        <f t="shared" ref="D1727:D1790" si="408">B1727+B$4</f>
        <v>0.70081188267795369</v>
      </c>
      <c r="E1727" s="1">
        <f t="shared" ref="E1727:E1790" si="409">C1727+C$4</f>
        <v>1.8848728824290446</v>
      </c>
      <c r="F1727" s="1">
        <f t="shared" ref="F1727:F1790" si="410">D1727*E1727</f>
        <v>1.32094131334372</v>
      </c>
      <c r="H1727" s="1">
        <v>-0.49877371566253714</v>
      </c>
      <c r="I1727" s="1">
        <v>-0.77722688729409128</v>
      </c>
      <c r="J1727" s="1">
        <f t="shared" si="396"/>
        <v>1.2262843374628574E-3</v>
      </c>
      <c r="K1727" s="1">
        <f t="shared" si="397"/>
        <v>-0.37722688729409126</v>
      </c>
      <c r="L1727" s="1">
        <f t="shared" si="398"/>
        <v>-4.6258742355861069E-4</v>
      </c>
      <c r="N1727" s="1">
        <v>0.27813712222268805</v>
      </c>
      <c r="O1727" s="1">
        <v>1.4497345546260476E-2</v>
      </c>
      <c r="P1727" s="1">
        <f t="shared" si="399"/>
        <v>0.77813712222268805</v>
      </c>
      <c r="Q1727" s="1">
        <f t="shared" si="400"/>
        <v>0.4144973455462605</v>
      </c>
      <c r="R1727" s="1">
        <f t="shared" si="401"/>
        <v>0.32253577163231029</v>
      </c>
      <c r="T1727">
        <v>0.64394953369628638</v>
      </c>
      <c r="U1727">
        <v>0.12097075341443997</v>
      </c>
      <c r="V1727" s="1">
        <f t="shared" si="402"/>
        <v>1.1439495336962864</v>
      </c>
      <c r="W1727" s="1">
        <f t="shared" si="403"/>
        <v>0.52097075341443999</v>
      </c>
      <c r="X1727" s="1">
        <f t="shared" si="404"/>
        <v>0.59596425043785162</v>
      </c>
      <c r="Z1727">
        <v>-1.562771103635896</v>
      </c>
      <c r="AA1727">
        <v>0.14288616512203589</v>
      </c>
      <c r="AB1727" s="1">
        <f t="shared" si="405"/>
        <v>-1.062771103635896</v>
      </c>
      <c r="AC1727" s="1">
        <f t="shared" si="406"/>
        <v>0.54288616512203591</v>
      </c>
      <c r="AD1727" s="1">
        <f t="shared" si="407"/>
        <v>-0.57696372885540537</v>
      </c>
    </row>
    <row r="1728" spans="2:30" hidden="1" x14ac:dyDescent="0.25">
      <c r="B1728" s="1">
        <v>-0.95348923423443921</v>
      </c>
      <c r="C1728" s="1">
        <v>2.0053721527801827</v>
      </c>
      <c r="D1728" s="1">
        <f t="shared" si="408"/>
        <v>-0.45348923423443921</v>
      </c>
      <c r="E1728" s="1">
        <f t="shared" si="409"/>
        <v>2.4053721527801826</v>
      </c>
      <c r="F1728" s="1">
        <f t="shared" si="410"/>
        <v>-1.0908103756131295</v>
      </c>
      <c r="H1728" s="1">
        <v>-0.61910895965411328</v>
      </c>
      <c r="I1728" s="1">
        <v>-1.0517442206037231</v>
      </c>
      <c r="J1728" s="1">
        <f t="shared" si="396"/>
        <v>-0.11910895965411328</v>
      </c>
      <c r="K1728" s="1">
        <f t="shared" si="397"/>
        <v>-0.65174422060372306</v>
      </c>
      <c r="L1728" s="1">
        <f t="shared" si="398"/>
        <v>7.7628576076690353E-2</v>
      </c>
      <c r="N1728" s="1">
        <v>0.1088801582227461</v>
      </c>
      <c r="O1728" s="1">
        <v>0.82865426520584151</v>
      </c>
      <c r="P1728" s="1">
        <f t="shared" si="399"/>
        <v>0.6088801582227461</v>
      </c>
      <c r="Q1728" s="1">
        <f t="shared" si="400"/>
        <v>1.2286542652058414</v>
      </c>
      <c r="R1728" s="1">
        <f t="shared" si="401"/>
        <v>0.74810320339958458</v>
      </c>
      <c r="T1728">
        <v>-0.95795712695689872</v>
      </c>
      <c r="U1728">
        <v>-1.510898073320277E-2</v>
      </c>
      <c r="V1728" s="1">
        <f t="shared" si="402"/>
        <v>-0.45795712695689872</v>
      </c>
      <c r="W1728" s="1">
        <f t="shared" si="403"/>
        <v>0.38489101926679725</v>
      </c>
      <c r="X1728" s="1">
        <f t="shared" si="404"/>
        <v>-0.17626358537493483</v>
      </c>
      <c r="Z1728">
        <v>-0.25475401344010606</v>
      </c>
      <c r="AA1728">
        <v>0.19254457583883777</v>
      </c>
      <c r="AB1728" s="1">
        <f t="shared" si="405"/>
        <v>0.24524598655989394</v>
      </c>
      <c r="AC1728" s="1">
        <f t="shared" si="406"/>
        <v>0.59254457583883779</v>
      </c>
      <c r="AD1728" s="1">
        <f t="shared" si="407"/>
        <v>0.14531917908230968</v>
      </c>
    </row>
    <row r="1729" spans="2:30" hidden="1" x14ac:dyDescent="0.25">
      <c r="B1729" s="1">
        <v>-0.626912424195325</v>
      </c>
      <c r="C1729" s="1">
        <v>1.4327770259114914</v>
      </c>
      <c r="D1729" s="1">
        <f t="shared" si="408"/>
        <v>-0.126912424195325</v>
      </c>
      <c r="E1729" s="1">
        <f t="shared" si="409"/>
        <v>1.8327770259114913</v>
      </c>
      <c r="F1729" s="1">
        <f t="shared" si="410"/>
        <v>-0.23260217536792535</v>
      </c>
      <c r="H1729" s="1">
        <v>1.0274493433826137</v>
      </c>
      <c r="I1729" s="1">
        <v>2.056494849966839</v>
      </c>
      <c r="J1729" s="1">
        <f t="shared" si="396"/>
        <v>1.5274493433826137</v>
      </c>
      <c r="K1729" s="1">
        <f t="shared" si="397"/>
        <v>2.4564948499668389</v>
      </c>
      <c r="L1729" s="1">
        <f t="shared" si="398"/>
        <v>3.7521714456046205</v>
      </c>
      <c r="N1729" s="1">
        <v>0.86689851741539314</v>
      </c>
      <c r="O1729" s="1">
        <v>-0.34244408197992016</v>
      </c>
      <c r="P1729" s="1">
        <f t="shared" si="399"/>
        <v>1.3668985174153931</v>
      </c>
      <c r="Q1729" s="1">
        <f t="shared" si="400"/>
        <v>5.7555918020079866E-2</v>
      </c>
      <c r="R1729" s="1">
        <f t="shared" si="401"/>
        <v>7.8673099010129074E-2</v>
      </c>
      <c r="T1729">
        <v>-2.3219399736262858E-2</v>
      </c>
      <c r="U1729">
        <v>-4.5877186494180933E-2</v>
      </c>
      <c r="V1729" s="1">
        <f t="shared" si="402"/>
        <v>0.47678060026373714</v>
      </c>
      <c r="W1729" s="1">
        <f t="shared" si="403"/>
        <v>0.35412281350581909</v>
      </c>
      <c r="X1729" s="1">
        <f t="shared" si="404"/>
        <v>0.16883888759038787</v>
      </c>
      <c r="Z1729">
        <v>-0.54213501243793871</v>
      </c>
      <c r="AA1729">
        <v>0.87158468886627816</v>
      </c>
      <c r="AB1729" s="1">
        <f t="shared" si="405"/>
        <v>-4.2135012437938713E-2</v>
      </c>
      <c r="AC1729" s="1">
        <f t="shared" si="406"/>
        <v>1.2715846888662781</v>
      </c>
      <c r="AD1729" s="1">
        <f t="shared" si="407"/>
        <v>-5.3578236681273053E-2</v>
      </c>
    </row>
    <row r="1730" spans="2:30" hidden="1" x14ac:dyDescent="0.25">
      <c r="B1730" s="1">
        <v>1.4467968867393211</v>
      </c>
      <c r="C1730" s="1">
        <v>1.0482926882104948</v>
      </c>
      <c r="D1730" s="1">
        <f t="shared" si="408"/>
        <v>1.9467968867393211</v>
      </c>
      <c r="E1730" s="1">
        <f t="shared" si="409"/>
        <v>1.4482926882104947</v>
      </c>
      <c r="F1730" s="1">
        <f t="shared" si="410"/>
        <v>2.8195316964955133</v>
      </c>
      <c r="H1730" s="1">
        <v>0.335637651005527</v>
      </c>
      <c r="I1730" s="1">
        <v>0.71112935984274372</v>
      </c>
      <c r="J1730" s="1">
        <f t="shared" si="396"/>
        <v>0.835637651005527</v>
      </c>
      <c r="K1730" s="1">
        <f t="shared" si="397"/>
        <v>1.1111293598427436</v>
      </c>
      <c r="L1730" s="1">
        <f t="shared" si="398"/>
        <v>0.92850152822226528</v>
      </c>
      <c r="N1730" s="1">
        <v>0.57152419685735367</v>
      </c>
      <c r="O1730" s="1">
        <v>0.47680259740445763</v>
      </c>
      <c r="P1730" s="1">
        <f t="shared" si="399"/>
        <v>1.0715241968573537</v>
      </c>
      <c r="Q1730" s="1">
        <f t="shared" si="400"/>
        <v>0.87680259740445765</v>
      </c>
      <c r="R1730" s="1">
        <f t="shared" si="401"/>
        <v>0.93951519898625313</v>
      </c>
      <c r="T1730">
        <v>-0.31314129955717362</v>
      </c>
      <c r="U1730">
        <v>-1.0364396985096391</v>
      </c>
      <c r="V1730" s="1">
        <f t="shared" si="402"/>
        <v>0.18685870044282638</v>
      </c>
      <c r="W1730" s="1">
        <f t="shared" si="403"/>
        <v>-0.63643969850963911</v>
      </c>
      <c r="X1730" s="1">
        <f t="shared" si="404"/>
        <v>-0.11892429497373538</v>
      </c>
      <c r="Z1730">
        <v>7.3466708272462711E-2</v>
      </c>
      <c r="AA1730">
        <v>-0.58781324696610682</v>
      </c>
      <c r="AB1730" s="1">
        <f t="shared" si="405"/>
        <v>0.57346670827246271</v>
      </c>
      <c r="AC1730" s="1">
        <f t="shared" si="406"/>
        <v>-0.18781324696610679</v>
      </c>
      <c r="AD1730" s="1">
        <f t="shared" si="407"/>
        <v>-0.10770464450761635</v>
      </c>
    </row>
    <row r="1731" spans="2:30" hidden="1" x14ac:dyDescent="0.25">
      <c r="B1731" s="1">
        <v>-0.93710468718199991</v>
      </c>
      <c r="C1731" s="1">
        <v>0.53717940318165347</v>
      </c>
      <c r="D1731" s="1">
        <f t="shared" si="408"/>
        <v>-0.43710468718199991</v>
      </c>
      <c r="E1731" s="1">
        <f t="shared" si="409"/>
        <v>0.93717940318165349</v>
      </c>
      <c r="F1731" s="1">
        <f t="shared" si="410"/>
        <v>-0.40964550986113002</v>
      </c>
      <c r="H1731" s="1">
        <v>1.5162368072196841</v>
      </c>
      <c r="I1731" s="1">
        <v>0.75262732934788801</v>
      </c>
      <c r="J1731" s="1">
        <f t="shared" si="396"/>
        <v>2.0162368072196841</v>
      </c>
      <c r="K1731" s="1">
        <f t="shared" si="397"/>
        <v>1.1526273293478879</v>
      </c>
      <c r="L1731" s="1">
        <f t="shared" si="398"/>
        <v>2.3239696464385369</v>
      </c>
      <c r="N1731" s="1">
        <v>1.492053343099542</v>
      </c>
      <c r="O1731" s="1">
        <v>0.32440993891214021</v>
      </c>
      <c r="P1731" s="1">
        <f t="shared" si="399"/>
        <v>1.992053343099542</v>
      </c>
      <c r="Q1731" s="1">
        <f t="shared" si="400"/>
        <v>0.72440993891214023</v>
      </c>
      <c r="R1731" s="1">
        <f t="shared" si="401"/>
        <v>1.4430632405844639</v>
      </c>
      <c r="T1731">
        <v>0.71329850470647216</v>
      </c>
      <c r="U1731">
        <v>0.54977135732769966</v>
      </c>
      <c r="V1731" s="1">
        <f t="shared" si="402"/>
        <v>1.2132985047064722</v>
      </c>
      <c r="W1731" s="1">
        <f t="shared" si="403"/>
        <v>0.94977135732769968</v>
      </c>
      <c r="X1731" s="1">
        <f t="shared" si="404"/>
        <v>1.1523561676587344</v>
      </c>
      <c r="Z1731">
        <v>0.47132289182627574</v>
      </c>
      <c r="AA1731">
        <v>1.0957182894344442</v>
      </c>
      <c r="AB1731" s="1">
        <f t="shared" si="405"/>
        <v>0.97132289182627574</v>
      </c>
      <c r="AC1731" s="1">
        <f t="shared" si="406"/>
        <v>1.4957182894344441</v>
      </c>
      <c r="AD1731" s="1">
        <f t="shared" si="407"/>
        <v>1.4528254142509147</v>
      </c>
    </row>
    <row r="1732" spans="2:30" hidden="1" x14ac:dyDescent="0.25">
      <c r="B1732" s="1">
        <v>0.60811998991994187</v>
      </c>
      <c r="C1732" s="1">
        <v>-2.1318192011676729</v>
      </c>
      <c r="D1732" s="1">
        <f t="shared" si="408"/>
        <v>1.1081199899199419</v>
      </c>
      <c r="E1732" s="1">
        <f t="shared" si="409"/>
        <v>-1.731819201167673</v>
      </c>
      <c r="F1732" s="1">
        <f t="shared" si="410"/>
        <v>-1.9190634757410836</v>
      </c>
      <c r="H1732" s="1">
        <v>5.07782260683598E-2</v>
      </c>
      <c r="I1732" s="1">
        <v>1.7989714251598343</v>
      </c>
      <c r="J1732" s="1">
        <f t="shared" si="396"/>
        <v>0.5507782260683598</v>
      </c>
      <c r="K1732" s="1">
        <f t="shared" si="397"/>
        <v>2.1989714251598342</v>
      </c>
      <c r="L1732" s="1">
        <f t="shared" si="398"/>
        <v>1.2111455807245466</v>
      </c>
      <c r="N1732" s="1">
        <v>-1.7452839529141784</v>
      </c>
      <c r="O1732" s="1">
        <v>-0.42882561501755845</v>
      </c>
      <c r="P1732" s="1">
        <f t="shared" si="399"/>
        <v>-1.2452839529141784</v>
      </c>
      <c r="Q1732" s="1">
        <f t="shared" si="400"/>
        <v>-2.8825615017558426E-2</v>
      </c>
      <c r="R1732" s="1">
        <f t="shared" si="401"/>
        <v>3.5896075814247461E-2</v>
      </c>
      <c r="T1732">
        <v>-0.54541715144296177</v>
      </c>
      <c r="U1732">
        <v>-0.12359123502392322</v>
      </c>
      <c r="V1732" s="1">
        <f t="shared" si="402"/>
        <v>-4.5417151442961767E-2</v>
      </c>
      <c r="W1732" s="1">
        <f t="shared" si="403"/>
        <v>0.2764087649760768</v>
      </c>
      <c r="X1732" s="1">
        <f t="shared" si="404"/>
        <v>-1.2553698739080507E-2</v>
      </c>
      <c r="Z1732">
        <v>0.30623937163909432</v>
      </c>
      <c r="AA1732">
        <v>2.9187958716647699E-2</v>
      </c>
      <c r="AB1732" s="1">
        <f t="shared" si="405"/>
        <v>0.80623937163909432</v>
      </c>
      <c r="AC1732" s="1">
        <f t="shared" si="406"/>
        <v>0.42918795871664772</v>
      </c>
      <c r="AD1732" s="1">
        <f t="shared" si="407"/>
        <v>0.34602823015077561</v>
      </c>
    </row>
    <row r="1733" spans="2:30" hidden="1" x14ac:dyDescent="0.25">
      <c r="B1733" s="1">
        <v>1.8005130186793394</v>
      </c>
      <c r="C1733" s="1">
        <v>2.3754864741931669E-2</v>
      </c>
      <c r="D1733" s="1">
        <f t="shared" si="408"/>
        <v>2.3005130186793394</v>
      </c>
      <c r="E1733" s="1">
        <f t="shared" si="409"/>
        <v>0.42375486474193169</v>
      </c>
      <c r="F1733" s="1">
        <f t="shared" si="410"/>
        <v>0.97485358306751646</v>
      </c>
      <c r="H1733" s="1">
        <v>0.45675506044062786</v>
      </c>
      <c r="I1733" s="1">
        <v>0.36320443541626446</v>
      </c>
      <c r="J1733" s="1">
        <f t="shared" si="396"/>
        <v>0.95675506044062786</v>
      </c>
      <c r="K1733" s="1">
        <f t="shared" si="397"/>
        <v>0.76320443541626448</v>
      </c>
      <c r="L1733" s="1">
        <f t="shared" si="398"/>
        <v>0.7301997057352434</v>
      </c>
      <c r="N1733" s="1">
        <v>-0.62319259086507373</v>
      </c>
      <c r="O1733" s="1">
        <v>-0.55726104619679973</v>
      </c>
      <c r="P1733" s="1">
        <f t="shared" si="399"/>
        <v>-0.12319259086507373</v>
      </c>
      <c r="Q1733" s="1">
        <f t="shared" si="400"/>
        <v>-0.1572610461967997</v>
      </c>
      <c r="R1733" s="1">
        <f t="shared" si="401"/>
        <v>1.9373395723135803E-2</v>
      </c>
      <c r="T1733">
        <v>-0.83102804637746885</v>
      </c>
      <c r="U1733">
        <v>1.2673694982368033</v>
      </c>
      <c r="V1733" s="1">
        <f t="shared" si="402"/>
        <v>-0.33102804637746885</v>
      </c>
      <c r="W1733" s="1">
        <f t="shared" si="403"/>
        <v>1.6673694982368032</v>
      </c>
      <c r="X1733" s="1">
        <f t="shared" si="404"/>
        <v>-0.55194606759070952</v>
      </c>
      <c r="Z1733">
        <v>0.34788399716489948</v>
      </c>
      <c r="AA1733">
        <v>3.3627429729676805E-2</v>
      </c>
      <c r="AB1733" s="1">
        <f t="shared" si="405"/>
        <v>0.84788399716489948</v>
      </c>
      <c r="AC1733" s="1">
        <f t="shared" si="406"/>
        <v>0.43362742972967683</v>
      </c>
      <c r="AD1733" s="1">
        <f t="shared" si="407"/>
        <v>0.36766575839953997</v>
      </c>
    </row>
    <row r="1734" spans="2:30" hidden="1" x14ac:dyDescent="0.25">
      <c r="B1734" s="1">
        <v>0.63690549723105505</v>
      </c>
      <c r="C1734" s="1">
        <v>1.1386964615667239</v>
      </c>
      <c r="D1734" s="1">
        <f t="shared" si="408"/>
        <v>1.1369054972310551</v>
      </c>
      <c r="E1734" s="1">
        <f t="shared" si="409"/>
        <v>1.5386964615667238</v>
      </c>
      <c r="F1734" s="1">
        <f t="shared" si="410"/>
        <v>1.7493524657251811</v>
      </c>
      <c r="H1734" s="1">
        <v>-0.6968184607103467</v>
      </c>
      <c r="I1734" s="1">
        <v>-1.8549690139479935</v>
      </c>
      <c r="J1734" s="1">
        <f t="shared" si="396"/>
        <v>-0.1968184607103467</v>
      </c>
      <c r="K1734" s="1">
        <f t="shared" si="397"/>
        <v>-1.4549690139479936</v>
      </c>
      <c r="L1734" s="1">
        <f t="shared" si="398"/>
        <v>0.28636476170649505</v>
      </c>
      <c r="N1734" s="1">
        <v>-3.6689016269519925E-2</v>
      </c>
      <c r="O1734" s="1">
        <v>-0.15162527233769652</v>
      </c>
      <c r="P1734" s="1">
        <f t="shared" si="399"/>
        <v>0.46331098373048007</v>
      </c>
      <c r="Q1734" s="1">
        <f t="shared" si="400"/>
        <v>0.24837472766230351</v>
      </c>
      <c r="R1734" s="1">
        <f t="shared" si="401"/>
        <v>0.11507473940701192</v>
      </c>
      <c r="T1734">
        <v>0.17612592273508199</v>
      </c>
      <c r="U1734">
        <v>1.7327920431853272</v>
      </c>
      <c r="V1734" s="1">
        <f t="shared" si="402"/>
        <v>0.67612592273508199</v>
      </c>
      <c r="W1734" s="1">
        <f t="shared" si="403"/>
        <v>2.1327920431853271</v>
      </c>
      <c r="X1734" s="1">
        <f t="shared" si="404"/>
        <v>1.4420359882007201</v>
      </c>
      <c r="Z1734">
        <v>0.50085418479284272</v>
      </c>
      <c r="AA1734">
        <v>9.8805230663856491E-2</v>
      </c>
      <c r="AB1734" s="1">
        <f t="shared" si="405"/>
        <v>1.0008541847928427</v>
      </c>
      <c r="AC1734" s="1">
        <f t="shared" si="406"/>
        <v>0.49880523066385651</v>
      </c>
      <c r="AD1734" s="1">
        <f t="shared" si="407"/>
        <v>0.49923130250647996</v>
      </c>
    </row>
    <row r="1735" spans="2:30" hidden="1" x14ac:dyDescent="0.25">
      <c r="B1735" s="1">
        <v>-0.61957280195201747</v>
      </c>
      <c r="C1735" s="1">
        <v>-0.23583311303809751</v>
      </c>
      <c r="D1735" s="1">
        <f t="shared" si="408"/>
        <v>-0.11957280195201747</v>
      </c>
      <c r="E1735" s="1">
        <f t="shared" si="409"/>
        <v>0.16416688696190251</v>
      </c>
      <c r="F1735" s="1">
        <f t="shared" si="410"/>
        <v>-1.9629894661774807E-2</v>
      </c>
      <c r="H1735" s="1">
        <v>-1.1467795957287308</v>
      </c>
      <c r="I1735" s="1">
        <v>-0.67725295593845658</v>
      </c>
      <c r="J1735" s="1">
        <f t="shared" si="396"/>
        <v>-0.64677959572873078</v>
      </c>
      <c r="K1735" s="1">
        <f t="shared" si="397"/>
        <v>-0.27725295593845656</v>
      </c>
      <c r="L1735" s="1">
        <f t="shared" si="398"/>
        <v>0.17932155475647055</v>
      </c>
      <c r="N1735" s="1">
        <v>-0.14358192856889218</v>
      </c>
      <c r="O1735" s="1">
        <v>0.97837073553819209</v>
      </c>
      <c r="P1735" s="1">
        <f t="shared" si="399"/>
        <v>0.35641807143110782</v>
      </c>
      <c r="Q1735" s="1">
        <f t="shared" si="400"/>
        <v>1.378370735538192</v>
      </c>
      <c r="R1735" s="1">
        <f t="shared" si="401"/>
        <v>0.49127623927759995</v>
      </c>
      <c r="T1735">
        <v>-1.5941441233735532</v>
      </c>
      <c r="U1735">
        <v>-1.7928277884493582</v>
      </c>
      <c r="V1735" s="1">
        <f t="shared" si="402"/>
        <v>-1.0941441233735532</v>
      </c>
      <c r="W1735" s="1">
        <f t="shared" si="403"/>
        <v>-1.3928277884493583</v>
      </c>
      <c r="X1735" s="1">
        <f t="shared" si="404"/>
        <v>1.5239543396032478</v>
      </c>
      <c r="Z1735">
        <v>1.3207340998633299</v>
      </c>
      <c r="AA1735">
        <v>-0.25333179110020865</v>
      </c>
      <c r="AB1735" s="1">
        <f t="shared" si="405"/>
        <v>1.8207340998633299</v>
      </c>
      <c r="AC1735" s="1">
        <f t="shared" si="406"/>
        <v>0.14666820889979137</v>
      </c>
      <c r="AD1735" s="1">
        <f t="shared" si="407"/>
        <v>0.26704380930972849</v>
      </c>
    </row>
    <row r="1736" spans="2:30" hidden="1" x14ac:dyDescent="0.25">
      <c r="B1736" s="1">
        <v>-0.38651137401757296</v>
      </c>
      <c r="C1736" s="1">
        <v>1.5651085050194524</v>
      </c>
      <c r="D1736" s="1">
        <f t="shared" si="408"/>
        <v>0.11348862598242704</v>
      </c>
      <c r="E1736" s="1">
        <f t="shared" si="409"/>
        <v>1.9651085050194523</v>
      </c>
      <c r="F1736" s="1">
        <f t="shared" si="410"/>
        <v>0.22301746414103898</v>
      </c>
      <c r="H1736" s="1">
        <v>0.85481815403909422</v>
      </c>
      <c r="I1736" s="1">
        <v>-0.13686076272279024</v>
      </c>
      <c r="J1736" s="1">
        <f t="shared" si="396"/>
        <v>1.3548181540390942</v>
      </c>
      <c r="K1736" s="1">
        <f t="shared" si="397"/>
        <v>0.26313923727720978</v>
      </c>
      <c r="L1736" s="1">
        <f t="shared" si="398"/>
        <v>0.35650581570316459</v>
      </c>
      <c r="N1736" s="1">
        <v>1.5927798813208938</v>
      </c>
      <c r="O1736" s="1">
        <v>0.73647697718115523</v>
      </c>
      <c r="P1736" s="1">
        <f t="shared" si="399"/>
        <v>2.0927798813208938</v>
      </c>
      <c r="Q1736" s="1">
        <f t="shared" si="400"/>
        <v>1.1364769771811551</v>
      </c>
      <c r="R1736" s="1">
        <f t="shared" si="401"/>
        <v>2.3783961534291058</v>
      </c>
      <c r="T1736">
        <v>0.24488826966262423</v>
      </c>
      <c r="U1736">
        <v>1.6107151168398559</v>
      </c>
      <c r="V1736" s="1">
        <f t="shared" si="402"/>
        <v>0.74488826966262423</v>
      </c>
      <c r="W1736" s="1">
        <f t="shared" si="403"/>
        <v>2.0107151168398558</v>
      </c>
      <c r="X1736" s="1">
        <f t="shared" si="404"/>
        <v>1.4977581041673216</v>
      </c>
      <c r="Z1736">
        <v>0.40437953430227935</v>
      </c>
      <c r="AA1736">
        <v>0.26963789423462003</v>
      </c>
      <c r="AB1736" s="1">
        <f t="shared" si="405"/>
        <v>0.90437953430227935</v>
      </c>
      <c r="AC1736" s="1">
        <f t="shared" si="406"/>
        <v>0.66963789423462006</v>
      </c>
      <c r="AD1736" s="1">
        <f t="shared" si="407"/>
        <v>0.60560680693906466</v>
      </c>
    </row>
    <row r="1737" spans="2:30" hidden="1" x14ac:dyDescent="0.25">
      <c r="B1737" s="1">
        <v>1.3271665011416189</v>
      </c>
      <c r="C1737" s="1">
        <v>-0.58508703659754246</v>
      </c>
      <c r="D1737" s="1">
        <f t="shared" si="408"/>
        <v>1.8271665011416189</v>
      </c>
      <c r="E1737" s="1">
        <f t="shared" si="409"/>
        <v>-0.18508703659754244</v>
      </c>
      <c r="F1737" s="1">
        <f t="shared" si="410"/>
        <v>-0.33818483306660241</v>
      </c>
      <c r="H1737" s="1">
        <v>1.1014549272658769</v>
      </c>
      <c r="I1737" s="1">
        <v>-0.55547388910781592</v>
      </c>
      <c r="J1737" s="1">
        <f t="shared" si="396"/>
        <v>1.6014549272658769</v>
      </c>
      <c r="K1737" s="1">
        <f t="shared" si="397"/>
        <v>-0.1554738891078159</v>
      </c>
      <c r="L1737" s="1">
        <f t="shared" si="398"/>
        <v>-0.24898442577290031</v>
      </c>
      <c r="N1737" s="1">
        <v>-0.50954440666828305</v>
      </c>
      <c r="O1737" s="1">
        <v>0.78709490480832756</v>
      </c>
      <c r="P1737" s="1">
        <f t="shared" si="399"/>
        <v>-9.5444066682830453E-3</v>
      </c>
      <c r="Q1737" s="1">
        <f t="shared" si="400"/>
        <v>1.1870949048083275</v>
      </c>
      <c r="R1737" s="1">
        <f t="shared" si="401"/>
        <v>-1.1330116525337428E-2</v>
      </c>
      <c r="T1737">
        <v>0.48152060116990469</v>
      </c>
      <c r="U1737">
        <v>1.9051185518037528</v>
      </c>
      <c r="V1737" s="1">
        <f t="shared" si="402"/>
        <v>0.98152060116990469</v>
      </c>
      <c r="W1737" s="1">
        <f t="shared" si="403"/>
        <v>2.3051185518037527</v>
      </c>
      <c r="X1737" s="1">
        <f t="shared" si="404"/>
        <v>2.2625213467343195</v>
      </c>
      <c r="Z1737">
        <v>-0.51268330025777686</v>
      </c>
      <c r="AA1737">
        <v>1.6888407117221504</v>
      </c>
      <c r="AB1737" s="1">
        <f t="shared" si="405"/>
        <v>-1.2683300257776864E-2</v>
      </c>
      <c r="AC1737" s="1">
        <f t="shared" si="406"/>
        <v>2.0888407117221504</v>
      </c>
      <c r="AD1737" s="1">
        <f t="shared" si="407"/>
        <v>-2.6493393937440358E-2</v>
      </c>
    </row>
    <row r="1738" spans="2:30" hidden="1" x14ac:dyDescent="0.25">
      <c r="B1738" s="1">
        <v>-0.34634012990863994</v>
      </c>
      <c r="C1738" s="1">
        <v>1.8776700017042458</v>
      </c>
      <c r="D1738" s="1">
        <f t="shared" si="408"/>
        <v>0.15365987009136006</v>
      </c>
      <c r="E1738" s="1">
        <f t="shared" si="409"/>
        <v>2.2776700017042457</v>
      </c>
      <c r="F1738" s="1">
        <f t="shared" si="410"/>
        <v>0.34998647657286225</v>
      </c>
      <c r="H1738" s="1">
        <v>-0.4652633833757136</v>
      </c>
      <c r="I1738" s="1">
        <v>0.69418888415384572</v>
      </c>
      <c r="J1738" s="1">
        <f t="shared" si="396"/>
        <v>3.4736616624286398E-2</v>
      </c>
      <c r="K1738" s="1">
        <f t="shared" si="397"/>
        <v>1.0941888841538456</v>
      </c>
      <c r="L1738" s="1">
        <f t="shared" si="398"/>
        <v>3.8008419783407861E-2</v>
      </c>
      <c r="N1738" s="1">
        <v>-0.73898831942642573</v>
      </c>
      <c r="O1738" s="1">
        <v>-0.49099185162049253</v>
      </c>
      <c r="P1738" s="1">
        <f t="shared" si="399"/>
        <v>-0.23898831942642573</v>
      </c>
      <c r="Q1738" s="1">
        <f t="shared" si="400"/>
        <v>-9.0991851620492503E-2</v>
      </c>
      <c r="R1738" s="1">
        <f t="shared" si="401"/>
        <v>2.1745989700280195E-2</v>
      </c>
      <c r="T1738">
        <v>2.5974031814257614E-2</v>
      </c>
      <c r="U1738">
        <v>-4.8939909902401268E-2</v>
      </c>
      <c r="V1738" s="1">
        <f t="shared" si="402"/>
        <v>0.52597403181425761</v>
      </c>
      <c r="W1738" s="1">
        <f t="shared" si="403"/>
        <v>0.35106009009759875</v>
      </c>
      <c r="X1738" s="1">
        <f t="shared" si="404"/>
        <v>0.18464849099771055</v>
      </c>
      <c r="Z1738">
        <v>-1.1205975170014426</v>
      </c>
      <c r="AA1738">
        <v>0.36075334719498642</v>
      </c>
      <c r="AB1738" s="1">
        <f t="shared" si="405"/>
        <v>-0.62059751700144261</v>
      </c>
      <c r="AC1738" s="1">
        <f t="shared" si="406"/>
        <v>0.76075334719498644</v>
      </c>
      <c r="AD1738" s="1">
        <f t="shared" si="407"/>
        <v>-0.47212163831974496</v>
      </c>
    </row>
    <row r="1739" spans="2:30" hidden="1" x14ac:dyDescent="0.25">
      <c r="B1739" s="1">
        <v>0.49392838263884187</v>
      </c>
      <c r="C1739" s="1">
        <v>-1.482344487158116</v>
      </c>
      <c r="D1739" s="1">
        <f t="shared" si="408"/>
        <v>0.99392838263884187</v>
      </c>
      <c r="E1739" s="1">
        <f t="shared" si="409"/>
        <v>-1.082344487158116</v>
      </c>
      <c r="F1739" s="1">
        <f t="shared" si="410"/>
        <v>-1.075772905579133</v>
      </c>
      <c r="H1739" s="1">
        <v>-2.0628704078262672</v>
      </c>
      <c r="I1739" s="1">
        <v>0.1064950083673466</v>
      </c>
      <c r="J1739" s="1">
        <f t="shared" si="396"/>
        <v>-1.5628704078262672</v>
      </c>
      <c r="K1739" s="1">
        <f t="shared" si="397"/>
        <v>0.50649500836734662</v>
      </c>
      <c r="L1739" s="1">
        <f t="shared" si="398"/>
        <v>-0.79158606028904366</v>
      </c>
      <c r="N1739" s="1">
        <v>-1.2408327165758237</v>
      </c>
      <c r="O1739" s="1">
        <v>-0.81162852438865229</v>
      </c>
      <c r="P1739" s="1">
        <f t="shared" si="399"/>
        <v>-0.74083271657582372</v>
      </c>
      <c r="Q1739" s="1">
        <f t="shared" si="400"/>
        <v>-0.41162852438865227</v>
      </c>
      <c r="R1739" s="1">
        <f t="shared" si="401"/>
        <v>0.30494787794294298</v>
      </c>
      <c r="T1739">
        <v>1.7852471501100808</v>
      </c>
      <c r="U1739">
        <v>-0.30071191758906934</v>
      </c>
      <c r="V1739" s="1">
        <f t="shared" si="402"/>
        <v>2.2852471501100808</v>
      </c>
      <c r="W1739" s="1">
        <f t="shared" si="403"/>
        <v>9.9288082410930678E-2</v>
      </c>
      <c r="X1739" s="1">
        <f t="shared" si="404"/>
        <v>0.22689780736947418</v>
      </c>
      <c r="Z1739">
        <v>-0.76846163210575469</v>
      </c>
      <c r="AA1739">
        <v>1.7890215531224385</v>
      </c>
      <c r="AB1739" s="1">
        <f t="shared" si="405"/>
        <v>-0.26846163210575469</v>
      </c>
      <c r="AC1739" s="1">
        <f t="shared" si="406"/>
        <v>2.1890215531224384</v>
      </c>
      <c r="AD1739" s="1">
        <f t="shared" si="407"/>
        <v>-0.58766829886592375</v>
      </c>
    </row>
    <row r="1740" spans="2:30" hidden="1" x14ac:dyDescent="0.25">
      <c r="B1740" s="1">
        <v>-0.2993510861415416</v>
      </c>
      <c r="C1740" s="1">
        <v>-0.30247292670537718</v>
      </c>
      <c r="D1740" s="1">
        <f t="shared" si="408"/>
        <v>0.2006489138584584</v>
      </c>
      <c r="E1740" s="1">
        <f t="shared" si="409"/>
        <v>9.7527073294622846E-2</v>
      </c>
      <c r="F1740" s="1">
        <f t="shared" si="410"/>
        <v>1.956870132836034E-2</v>
      </c>
      <c r="H1740" s="1">
        <v>-6.9630914367735386E-2</v>
      </c>
      <c r="I1740" s="1">
        <v>-0.3138643478450831</v>
      </c>
      <c r="J1740" s="1">
        <f t="shared" si="396"/>
        <v>0.43036908563226461</v>
      </c>
      <c r="K1740" s="1">
        <f t="shared" si="397"/>
        <v>8.613565215491692E-2</v>
      </c>
      <c r="L1740" s="1">
        <f t="shared" si="398"/>
        <v>3.7070121858250399E-2</v>
      </c>
      <c r="N1740" s="1">
        <v>-1.2345799405011348</v>
      </c>
      <c r="O1740" s="1">
        <v>-0.53726807891507633</v>
      </c>
      <c r="P1740" s="1">
        <f t="shared" si="399"/>
        <v>-0.73457994050113484</v>
      </c>
      <c r="Q1740" s="1">
        <f t="shared" si="400"/>
        <v>-0.13726807891507631</v>
      </c>
      <c r="R1740" s="1">
        <f t="shared" si="401"/>
        <v>0.10083437724214184</v>
      </c>
      <c r="T1740">
        <v>1.2436476026778109</v>
      </c>
      <c r="U1740">
        <v>-0.1142689143307507</v>
      </c>
      <c r="V1740" s="1">
        <f t="shared" si="402"/>
        <v>1.7436476026778109</v>
      </c>
      <c r="W1740" s="1">
        <f t="shared" si="403"/>
        <v>0.28573108566924932</v>
      </c>
      <c r="X1740" s="1">
        <f t="shared" si="404"/>
        <v>0.4982143225377148</v>
      </c>
      <c r="Z1740">
        <v>-0.36304072636994533</v>
      </c>
      <c r="AA1740">
        <v>0.25214603738277219</v>
      </c>
      <c r="AB1740" s="1">
        <f t="shared" si="405"/>
        <v>0.13695927363005467</v>
      </c>
      <c r="AC1740" s="1">
        <f t="shared" si="406"/>
        <v>0.65214603738277221</v>
      </c>
      <c r="AD1740" s="1">
        <f t="shared" si="407"/>
        <v>8.9317447580662956E-2</v>
      </c>
    </row>
    <row r="1741" spans="2:30" hidden="1" x14ac:dyDescent="0.25">
      <c r="B1741" s="1">
        <v>-0.91409447122714482</v>
      </c>
      <c r="C1741" s="1">
        <v>-1.5269506548065692</v>
      </c>
      <c r="D1741" s="1">
        <f t="shared" si="408"/>
        <v>-0.41409447122714482</v>
      </c>
      <c r="E1741" s="1">
        <f t="shared" si="409"/>
        <v>-1.1269506548065693</v>
      </c>
      <c r="F1741" s="1">
        <f t="shared" si="410"/>
        <v>0.46666403550121094</v>
      </c>
      <c r="H1741" s="1">
        <v>3.5081484384136274E-2</v>
      </c>
      <c r="I1741" s="1">
        <v>-0.67341034082346596</v>
      </c>
      <c r="J1741" s="1">
        <f t="shared" si="396"/>
        <v>0.53508148438413627</v>
      </c>
      <c r="K1741" s="1">
        <f t="shared" si="397"/>
        <v>-0.27341034082346594</v>
      </c>
      <c r="L1741" s="1">
        <f t="shared" si="398"/>
        <v>-0.14629681101379277</v>
      </c>
      <c r="N1741" s="1">
        <v>-1.4014585758559406</v>
      </c>
      <c r="O1741" s="1">
        <v>-0.97332076620659791</v>
      </c>
      <c r="P1741" s="1">
        <f t="shared" si="399"/>
        <v>-0.90145857585594058</v>
      </c>
      <c r="Q1741" s="1">
        <f t="shared" si="400"/>
        <v>-0.57332076620659789</v>
      </c>
      <c r="R1741" s="1">
        <f t="shared" si="401"/>
        <v>0.51682492141323644</v>
      </c>
      <c r="T1741">
        <v>0.78772018241579644</v>
      </c>
      <c r="U1741">
        <v>-0.38148755265865475</v>
      </c>
      <c r="V1741" s="1">
        <f t="shared" si="402"/>
        <v>1.2877201824157964</v>
      </c>
      <c r="W1741" s="1">
        <f t="shared" si="403"/>
        <v>1.8512447341345273E-2</v>
      </c>
      <c r="X1741" s="1">
        <f t="shared" si="404"/>
        <v>2.3838852067359962E-2</v>
      </c>
      <c r="Z1741">
        <v>-0.75689968070946634</v>
      </c>
      <c r="AA1741">
        <v>1.3917224350734614</v>
      </c>
      <c r="AB1741" s="1">
        <f t="shared" si="405"/>
        <v>-0.25689968070946634</v>
      </c>
      <c r="AC1741" s="1">
        <f t="shared" si="406"/>
        <v>1.7917224350734613</v>
      </c>
      <c r="AD1741" s="1">
        <f t="shared" si="407"/>
        <v>-0.46029292149035972</v>
      </c>
    </row>
    <row r="1742" spans="2:30" hidden="1" x14ac:dyDescent="0.25">
      <c r="B1742" s="1">
        <v>-1.4773149814573117</v>
      </c>
      <c r="C1742" s="1">
        <v>-1.3342105376068503</v>
      </c>
      <c r="D1742" s="1">
        <f t="shared" si="408"/>
        <v>-0.97731498145731166</v>
      </c>
      <c r="E1742" s="1">
        <f t="shared" si="409"/>
        <v>-0.93421053760685024</v>
      </c>
      <c r="F1742" s="1">
        <f t="shared" si="410"/>
        <v>0.91301795423846399</v>
      </c>
      <c r="H1742" s="1">
        <v>2.6039197109639645</v>
      </c>
      <c r="I1742" s="1">
        <v>-0.82693077274598181</v>
      </c>
      <c r="J1742" s="1">
        <f t="shared" si="396"/>
        <v>3.1039197109639645</v>
      </c>
      <c r="K1742" s="1">
        <f t="shared" si="397"/>
        <v>-0.42693077274598179</v>
      </c>
      <c r="L1742" s="1">
        <f t="shared" si="398"/>
        <v>-1.3251588407433299</v>
      </c>
      <c r="N1742" s="1">
        <v>0.40753548091743141</v>
      </c>
      <c r="O1742" s="1">
        <v>-0.70356463766074739</v>
      </c>
      <c r="P1742" s="1">
        <f t="shared" si="399"/>
        <v>0.90753548091743141</v>
      </c>
      <c r="Q1742" s="1">
        <f t="shared" si="400"/>
        <v>-0.30356463766074737</v>
      </c>
      <c r="R1742" s="1">
        <f t="shared" si="401"/>
        <v>-0.27549567942897218</v>
      </c>
      <c r="T1742">
        <v>0.47414687287528068</v>
      </c>
      <c r="U1742">
        <v>2.2381937014870346</v>
      </c>
      <c r="V1742" s="1">
        <f t="shared" si="402"/>
        <v>0.97414687287528068</v>
      </c>
      <c r="W1742" s="1">
        <f t="shared" si="403"/>
        <v>2.6381937014870345</v>
      </c>
      <c r="X1742" s="1">
        <f t="shared" si="404"/>
        <v>2.5699881443428563</v>
      </c>
      <c r="Z1742">
        <v>0.79945948527893052</v>
      </c>
      <c r="AA1742">
        <v>1.0796861715789419</v>
      </c>
      <c r="AB1742" s="1">
        <f t="shared" si="405"/>
        <v>1.2994594852789305</v>
      </c>
      <c r="AC1742" s="1">
        <f t="shared" si="406"/>
        <v>1.4796861715789418</v>
      </c>
      <c r="AD1742" s="1">
        <f t="shared" si="407"/>
        <v>1.9227922308943231</v>
      </c>
    </row>
    <row r="1743" spans="2:30" hidden="1" x14ac:dyDescent="0.25">
      <c r="B1743" s="1">
        <v>-0.29519469535443932</v>
      </c>
      <c r="C1743" s="1">
        <v>3.2514435588382185E-3</v>
      </c>
      <c r="D1743" s="1">
        <f t="shared" si="408"/>
        <v>0.20480530464556068</v>
      </c>
      <c r="E1743" s="1">
        <f t="shared" si="409"/>
        <v>0.40325144355883824</v>
      </c>
      <c r="F1743" s="1">
        <f t="shared" si="410"/>
        <v>8.2588034746829991E-2</v>
      </c>
      <c r="H1743" s="1">
        <v>0.94568349595647305</v>
      </c>
      <c r="I1743" s="1">
        <v>1.7762840798241086</v>
      </c>
      <c r="J1743" s="1">
        <f t="shared" si="396"/>
        <v>1.4456834959564731</v>
      </c>
      <c r="K1743" s="1">
        <f t="shared" si="397"/>
        <v>2.1762840798241085</v>
      </c>
      <c r="L1743" s="1">
        <f t="shared" si="398"/>
        <v>3.1462179767145333</v>
      </c>
      <c r="N1743" s="1">
        <v>1.2891882761323359</v>
      </c>
      <c r="O1743" s="1">
        <v>-0.21558662410825491</v>
      </c>
      <c r="P1743" s="1">
        <f t="shared" si="399"/>
        <v>1.7891882761323359</v>
      </c>
      <c r="Q1743" s="1">
        <f t="shared" si="400"/>
        <v>0.18441337589174511</v>
      </c>
      <c r="R1743" s="1">
        <f t="shared" si="401"/>
        <v>0.3299502501074959</v>
      </c>
      <c r="T1743">
        <v>6.8462213675957173E-3</v>
      </c>
      <c r="U1743">
        <v>-0.8640040505270008</v>
      </c>
      <c r="V1743" s="1">
        <f t="shared" si="402"/>
        <v>0.50684622136759572</v>
      </c>
      <c r="W1743" s="1">
        <f t="shared" si="403"/>
        <v>-0.46400405052700078</v>
      </c>
      <c r="X1743" s="1">
        <f t="shared" si="404"/>
        <v>-0.23517869970886932</v>
      </c>
      <c r="Z1743">
        <v>1.4154011296341196E-3</v>
      </c>
      <c r="AA1743">
        <v>0.85503870650427416</v>
      </c>
      <c r="AB1743" s="1">
        <f t="shared" si="405"/>
        <v>0.50141540112963412</v>
      </c>
      <c r="AC1743" s="1">
        <f t="shared" si="406"/>
        <v>1.2550387065042741</v>
      </c>
      <c r="AD1743" s="1">
        <f t="shared" si="407"/>
        <v>0.62929573645505776</v>
      </c>
    </row>
    <row r="1744" spans="2:30" hidden="1" x14ac:dyDescent="0.25">
      <c r="B1744" s="1">
        <v>-9.1197307483525947E-2</v>
      </c>
      <c r="C1744" s="1">
        <v>-0.75130856203031726</v>
      </c>
      <c r="D1744" s="1">
        <f t="shared" si="408"/>
        <v>0.40880269251647405</v>
      </c>
      <c r="E1744" s="1">
        <f t="shared" si="409"/>
        <v>-0.35130856203031724</v>
      </c>
      <c r="F1744" s="1">
        <f t="shared" si="410"/>
        <v>-0.14361588606208442</v>
      </c>
      <c r="H1744" s="1">
        <v>0.76241121860221028</v>
      </c>
      <c r="I1744" s="1">
        <v>-5.7902980188373476E-2</v>
      </c>
      <c r="J1744" s="1">
        <f t="shared" si="396"/>
        <v>1.2624112186022103</v>
      </c>
      <c r="K1744" s="1">
        <f t="shared" si="397"/>
        <v>0.34209701981162655</v>
      </c>
      <c r="L1744" s="1">
        <f t="shared" si="398"/>
        <v>0.43186711566057995</v>
      </c>
      <c r="N1744" s="1">
        <v>0.61189894040580839</v>
      </c>
      <c r="O1744" s="1">
        <v>0.52801169658778235</v>
      </c>
      <c r="P1744" s="1">
        <f t="shared" si="399"/>
        <v>1.1118989404058084</v>
      </c>
      <c r="Q1744" s="1">
        <f t="shared" si="400"/>
        <v>0.92801169658778238</v>
      </c>
      <c r="R1744" s="1">
        <f t="shared" si="401"/>
        <v>1.0318552221201518</v>
      </c>
      <c r="T1744">
        <v>-0.45955857785884291</v>
      </c>
      <c r="U1744">
        <v>-1.3544172361434903</v>
      </c>
      <c r="V1744" s="1">
        <f t="shared" si="402"/>
        <v>4.0441422141157091E-2</v>
      </c>
      <c r="W1744" s="1">
        <f t="shared" si="403"/>
        <v>-0.95441723614349028</v>
      </c>
      <c r="X1744" s="1">
        <f t="shared" si="404"/>
        <v>-3.8597990345675307E-2</v>
      </c>
      <c r="Z1744">
        <v>-0.42614374251570553</v>
      </c>
      <c r="AA1744">
        <v>0.17333036339550745</v>
      </c>
      <c r="AB1744" s="1">
        <f t="shared" si="405"/>
        <v>7.3856257484294474E-2</v>
      </c>
      <c r="AC1744" s="1">
        <f t="shared" si="406"/>
        <v>0.57333036339550747</v>
      </c>
      <c r="AD1744" s="1">
        <f t="shared" si="407"/>
        <v>4.2344034942502717E-2</v>
      </c>
    </row>
    <row r="1745" spans="2:30" hidden="1" x14ac:dyDescent="0.25">
      <c r="B1745" s="1">
        <v>0.55244299801415764</v>
      </c>
      <c r="C1745" s="1">
        <v>-0.5671154212905094</v>
      </c>
      <c r="D1745" s="1">
        <f t="shared" si="408"/>
        <v>1.0524429980141576</v>
      </c>
      <c r="E1745" s="1">
        <f t="shared" si="409"/>
        <v>-0.16711542129050938</v>
      </c>
      <c r="F1745" s="1">
        <f t="shared" si="410"/>
        <v>-0.17587945499738269</v>
      </c>
      <c r="H1745" s="1">
        <v>-1.6605463315499946</v>
      </c>
      <c r="I1745" s="1">
        <v>1.5261321095749736E-2</v>
      </c>
      <c r="J1745" s="1">
        <f t="shared" si="396"/>
        <v>-1.1605463315499946</v>
      </c>
      <c r="K1745" s="1">
        <f t="shared" si="397"/>
        <v>0.41526132109574976</v>
      </c>
      <c r="L1745" s="1">
        <f t="shared" si="398"/>
        <v>-0.48193000283227677</v>
      </c>
      <c r="N1745" s="1">
        <v>-1.3358908290683758</v>
      </c>
      <c r="O1745" s="1">
        <v>-0.39377596294798423</v>
      </c>
      <c r="P1745" s="1">
        <f t="shared" si="399"/>
        <v>-0.83589082906837575</v>
      </c>
      <c r="Q1745" s="1">
        <f t="shared" si="400"/>
        <v>6.2240370520157962E-3</v>
      </c>
      <c r="R1745" s="1">
        <f t="shared" si="401"/>
        <v>-5.2026154915617729E-3</v>
      </c>
      <c r="T1745">
        <v>0.14729266695212573</v>
      </c>
      <c r="U1745">
        <v>0.47731646191095933</v>
      </c>
      <c r="V1745" s="1">
        <f t="shared" si="402"/>
        <v>0.64729266695212573</v>
      </c>
      <c r="W1745" s="1">
        <f t="shared" si="403"/>
        <v>0.87731646191095936</v>
      </c>
      <c r="X1745" s="1">
        <f t="shared" si="404"/>
        <v>0.56788051239134796</v>
      </c>
      <c r="Z1745">
        <v>-0.16394096746807918</v>
      </c>
      <c r="AA1745">
        <v>-4.1894736568792723E-2</v>
      </c>
      <c r="AB1745" s="1">
        <f t="shared" si="405"/>
        <v>0.33605903253192082</v>
      </c>
      <c r="AC1745" s="1">
        <f t="shared" si="406"/>
        <v>0.3581052634312073</v>
      </c>
      <c r="AD1745" s="1">
        <f t="shared" si="407"/>
        <v>0.12034450837328017</v>
      </c>
    </row>
    <row r="1746" spans="2:30" hidden="1" x14ac:dyDescent="0.25">
      <c r="B1746" s="1">
        <v>1.7785123418434523</v>
      </c>
      <c r="C1746" s="1">
        <v>0.75100388130522333</v>
      </c>
      <c r="D1746" s="1">
        <f t="shared" si="408"/>
        <v>2.2785123418434523</v>
      </c>
      <c r="E1746" s="1">
        <f t="shared" si="409"/>
        <v>1.1510038813052232</v>
      </c>
      <c r="F1746" s="1">
        <f t="shared" si="410"/>
        <v>2.6225765490636674</v>
      </c>
      <c r="H1746" s="1">
        <v>0.15441173673025332</v>
      </c>
      <c r="I1746" s="1">
        <v>0.75924390330328606</v>
      </c>
      <c r="J1746" s="1">
        <f t="shared" si="396"/>
        <v>0.65441173673025332</v>
      </c>
      <c r="K1746" s="1">
        <f t="shared" si="397"/>
        <v>1.159243903303286</v>
      </c>
      <c r="L1746" s="1">
        <f t="shared" si="398"/>
        <v>0.7586228160546612</v>
      </c>
      <c r="N1746" s="1">
        <v>0.81471625890117139</v>
      </c>
      <c r="O1746" s="1">
        <v>1.0427424967929255</v>
      </c>
      <c r="P1746" s="1">
        <f t="shared" si="399"/>
        <v>1.3147162589011714</v>
      </c>
      <c r="Q1746" s="1">
        <f t="shared" si="400"/>
        <v>1.4427424967929254</v>
      </c>
      <c r="R1746" s="1">
        <f t="shared" si="401"/>
        <v>1.8967970179413303</v>
      </c>
      <c r="T1746">
        <v>0.51608822104753926</v>
      </c>
      <c r="U1746">
        <v>2.4454857339151204</v>
      </c>
      <c r="V1746" s="1">
        <f t="shared" si="402"/>
        <v>1.0160882210475393</v>
      </c>
      <c r="W1746" s="1">
        <f t="shared" si="403"/>
        <v>2.8454857339151203</v>
      </c>
      <c r="X1746" s="1">
        <f t="shared" si="404"/>
        <v>2.8912645373899664</v>
      </c>
      <c r="Z1746">
        <v>1.0398480299045332</v>
      </c>
      <c r="AA1746">
        <v>-0.37893869375693612</v>
      </c>
      <c r="AB1746" s="1">
        <f t="shared" si="405"/>
        <v>1.5398480299045332</v>
      </c>
      <c r="AC1746" s="1">
        <f t="shared" si="406"/>
        <v>2.1061306243063904E-2</v>
      </c>
      <c r="AD1746" s="1">
        <f t="shared" si="407"/>
        <v>3.2431210925597996E-2</v>
      </c>
    </row>
    <row r="1747" spans="2:30" hidden="1" x14ac:dyDescent="0.25">
      <c r="B1747" s="1">
        <v>-1.0359167390561197</v>
      </c>
      <c r="C1747" s="1">
        <v>-1.4242914403439499</v>
      </c>
      <c r="D1747" s="1">
        <f t="shared" si="408"/>
        <v>-0.5359167390561197</v>
      </c>
      <c r="E1747" s="1">
        <f t="shared" si="409"/>
        <v>-1.02429144034395</v>
      </c>
      <c r="F1747" s="1">
        <f t="shared" si="410"/>
        <v>0.5489349285522257</v>
      </c>
      <c r="H1747" s="1">
        <v>-1.5950263332342729E-2</v>
      </c>
      <c r="I1747" s="1">
        <v>-0.68894223659299314</v>
      </c>
      <c r="J1747" s="1">
        <f t="shared" si="396"/>
        <v>0.48404973666765727</v>
      </c>
      <c r="K1747" s="1">
        <f t="shared" si="397"/>
        <v>-0.28894223659299312</v>
      </c>
      <c r="L1747" s="1">
        <f t="shared" si="398"/>
        <v>-0.13986241353500226</v>
      </c>
      <c r="N1747" s="1">
        <v>1.1624229045992251</v>
      </c>
      <c r="O1747" s="1">
        <v>4.8250967665808275E-2</v>
      </c>
      <c r="P1747" s="1">
        <f t="shared" si="399"/>
        <v>1.6624229045992251</v>
      </c>
      <c r="Q1747" s="1">
        <f t="shared" si="400"/>
        <v>0.4482509676658083</v>
      </c>
      <c r="R1747" s="1">
        <f t="shared" si="401"/>
        <v>0.74518267565640639</v>
      </c>
      <c r="T1747">
        <v>-1.332909960183315</v>
      </c>
      <c r="U1747">
        <v>-0.37885683923377655</v>
      </c>
      <c r="V1747" s="1">
        <f t="shared" si="402"/>
        <v>-0.83290996018331498</v>
      </c>
      <c r="W1747" s="1">
        <f t="shared" si="403"/>
        <v>2.1143160766223468E-2</v>
      </c>
      <c r="X1747" s="1">
        <f t="shared" si="404"/>
        <v>-1.7610349191944617E-2</v>
      </c>
      <c r="Z1747">
        <v>-1.2317991604504641</v>
      </c>
      <c r="AA1747">
        <v>-0.42974761527148075</v>
      </c>
      <c r="AB1747" s="1">
        <f t="shared" si="405"/>
        <v>-0.73179916045046411</v>
      </c>
      <c r="AC1747" s="1">
        <f t="shared" si="406"/>
        <v>-2.9747615271480732E-2</v>
      </c>
      <c r="AD1747" s="1">
        <f t="shared" si="407"/>
        <v>2.1769279881073005E-2</v>
      </c>
    </row>
    <row r="1748" spans="2:30" hidden="1" x14ac:dyDescent="0.25">
      <c r="B1748" s="1">
        <v>-0.98109012469649315</v>
      </c>
      <c r="C1748" s="1">
        <v>0.50502080739533994</v>
      </c>
      <c r="D1748" s="1">
        <f t="shared" si="408"/>
        <v>-0.48109012469649315</v>
      </c>
      <c r="E1748" s="1">
        <f t="shared" si="409"/>
        <v>0.90502080739533997</v>
      </c>
      <c r="F1748" s="1">
        <f t="shared" si="410"/>
        <v>-0.43539657308274499</v>
      </c>
      <c r="H1748" s="1">
        <v>0.8701317710801959</v>
      </c>
      <c r="I1748" s="1">
        <v>0.18833816284313798</v>
      </c>
      <c r="J1748" s="1">
        <f t="shared" si="396"/>
        <v>1.3701317710801959</v>
      </c>
      <c r="K1748" s="1">
        <f t="shared" si="397"/>
        <v>0.588338162843138</v>
      </c>
      <c r="L1748" s="1">
        <f t="shared" si="398"/>
        <v>0.80610080905033743</v>
      </c>
      <c r="N1748" s="1">
        <v>1.6056947060860693</v>
      </c>
      <c r="O1748" s="1">
        <v>0.19332333067723084</v>
      </c>
      <c r="P1748" s="1">
        <f t="shared" si="399"/>
        <v>2.1056947060860693</v>
      </c>
      <c r="Q1748" s="1">
        <f t="shared" si="400"/>
        <v>0.59332333067723086</v>
      </c>
      <c r="R1748" s="1">
        <f t="shared" si="401"/>
        <v>1.2493577964043994</v>
      </c>
      <c r="T1748">
        <v>1.0776329872896895</v>
      </c>
      <c r="U1748">
        <v>-1.3656040209752973</v>
      </c>
      <c r="V1748" s="1">
        <f t="shared" si="402"/>
        <v>1.5776329872896895</v>
      </c>
      <c r="W1748" s="1">
        <f t="shared" si="403"/>
        <v>-0.96560402097529729</v>
      </c>
      <c r="X1748" s="1">
        <f t="shared" si="404"/>
        <v>-1.5233687561501943</v>
      </c>
      <c r="Z1748">
        <v>0.99179260359960608</v>
      </c>
      <c r="AA1748">
        <v>-0.54550582717638463</v>
      </c>
      <c r="AB1748" s="1">
        <f t="shared" si="405"/>
        <v>1.4917926035996061</v>
      </c>
      <c r="AC1748" s="1">
        <f t="shared" si="406"/>
        <v>-0.14550582717638461</v>
      </c>
      <c r="AD1748" s="1">
        <f t="shared" si="407"/>
        <v>-0.21706451676237312</v>
      </c>
    </row>
    <row r="1749" spans="2:30" hidden="1" x14ac:dyDescent="0.25">
      <c r="B1749" s="1">
        <v>-1.4883380572427996</v>
      </c>
      <c r="C1749" s="1">
        <v>0.14969145922805183</v>
      </c>
      <c r="D1749" s="1">
        <f t="shared" si="408"/>
        <v>-0.98833805724279955</v>
      </c>
      <c r="E1749" s="1">
        <f t="shared" si="409"/>
        <v>0.54969145922805185</v>
      </c>
      <c r="F1749" s="1">
        <f t="shared" si="410"/>
        <v>-0.5432809888964123</v>
      </c>
      <c r="H1749" s="1">
        <v>0.49202753871213645</v>
      </c>
      <c r="I1749" s="1">
        <v>-0.60343381846905686</v>
      </c>
      <c r="J1749" s="1">
        <f t="shared" si="396"/>
        <v>0.99202753871213645</v>
      </c>
      <c r="K1749" s="1">
        <f t="shared" si="397"/>
        <v>-0.20343381846905684</v>
      </c>
      <c r="L1749" s="1">
        <f t="shared" si="398"/>
        <v>-0.20181195022667003</v>
      </c>
      <c r="N1749" s="1">
        <v>0.13439034773909952</v>
      </c>
      <c r="O1749" s="1">
        <v>0.55931650422280654</v>
      </c>
      <c r="P1749" s="1">
        <f t="shared" si="399"/>
        <v>0.63439034773909952</v>
      </c>
      <c r="Q1749" s="1">
        <f t="shared" si="400"/>
        <v>0.95931650422280657</v>
      </c>
      <c r="R1749" s="1">
        <f t="shared" si="401"/>
        <v>0.60858113070576358</v>
      </c>
      <c r="T1749">
        <v>0.86812406152603216</v>
      </c>
      <c r="U1749">
        <v>-2.4218388716690242</v>
      </c>
      <c r="V1749" s="1">
        <f t="shared" si="402"/>
        <v>1.3681240615260322</v>
      </c>
      <c r="W1749" s="1">
        <f t="shared" si="403"/>
        <v>-2.0218388716690243</v>
      </c>
      <c r="X1749" s="1">
        <f t="shared" si="404"/>
        <v>-2.7661264088590358</v>
      </c>
      <c r="Z1749">
        <v>2.4973633117042482</v>
      </c>
      <c r="AA1749">
        <v>-0.55092868933570571</v>
      </c>
      <c r="AB1749" s="1">
        <f t="shared" si="405"/>
        <v>2.9973633117042482</v>
      </c>
      <c r="AC1749" s="1">
        <f t="shared" si="406"/>
        <v>-0.15092868933570569</v>
      </c>
      <c r="AD1749" s="1">
        <f t="shared" si="407"/>
        <v>-0.45238811609845248</v>
      </c>
    </row>
    <row r="1750" spans="2:30" hidden="1" x14ac:dyDescent="0.25">
      <c r="B1750" s="1">
        <v>-0.83189434008090757</v>
      </c>
      <c r="C1750" s="1">
        <v>6.0508682508952916E-2</v>
      </c>
      <c r="D1750" s="1">
        <f t="shared" si="408"/>
        <v>-0.33189434008090757</v>
      </c>
      <c r="E1750" s="1">
        <f t="shared" si="409"/>
        <v>0.46050868250895294</v>
      </c>
      <c r="F1750" s="1">
        <f t="shared" si="410"/>
        <v>-0.15284022528283711</v>
      </c>
      <c r="H1750" s="1">
        <v>0.61975924836588092</v>
      </c>
      <c r="I1750" s="1">
        <v>-0.70033365773269907</v>
      </c>
      <c r="J1750" s="1">
        <f t="shared" si="396"/>
        <v>1.1197592483658809</v>
      </c>
      <c r="K1750" s="1">
        <f t="shared" si="397"/>
        <v>-0.30033365773269904</v>
      </c>
      <c r="L1750" s="1">
        <f t="shared" si="398"/>
        <v>-0.33630139084174282</v>
      </c>
      <c r="N1750" s="1">
        <v>-0.30776277526456397</v>
      </c>
      <c r="O1750" s="1">
        <v>-0.77144477472756989</v>
      </c>
      <c r="P1750" s="1">
        <f t="shared" si="399"/>
        <v>0.19223722473543603</v>
      </c>
      <c r="Q1750" s="1">
        <f t="shared" si="400"/>
        <v>-0.37144477472756987</v>
      </c>
      <c r="R1750" s="1">
        <f t="shared" si="401"/>
        <v>-7.1405512636107255E-2</v>
      </c>
      <c r="T1750">
        <v>-1.2262626114534214</v>
      </c>
      <c r="U1750">
        <v>0.85327656051958911</v>
      </c>
      <c r="V1750" s="1">
        <f t="shared" si="402"/>
        <v>-0.72626261145342141</v>
      </c>
      <c r="W1750" s="1">
        <f t="shared" si="403"/>
        <v>1.253276560519589</v>
      </c>
      <c r="X1750" s="1">
        <f t="shared" si="404"/>
        <v>-0.91020790771631865</v>
      </c>
      <c r="Z1750">
        <v>1.6320700524374843</v>
      </c>
      <c r="AA1750">
        <v>0.19995241018477827</v>
      </c>
      <c r="AB1750" s="1">
        <f t="shared" si="405"/>
        <v>2.1320700524374843</v>
      </c>
      <c r="AC1750" s="1">
        <f t="shared" si="406"/>
        <v>0.5999524101847783</v>
      </c>
      <c r="AD1750" s="1">
        <f t="shared" si="407"/>
        <v>1.2791405666426554</v>
      </c>
    </row>
    <row r="1751" spans="2:30" hidden="1" x14ac:dyDescent="0.25">
      <c r="B1751" s="1">
        <v>8.453753252979368E-3</v>
      </c>
      <c r="C1751" s="1">
        <v>-1.0584176379779819</v>
      </c>
      <c r="D1751" s="1">
        <f t="shared" si="408"/>
        <v>0.50845375325297937</v>
      </c>
      <c r="E1751" s="1">
        <f t="shared" si="409"/>
        <v>-0.65841763797798192</v>
      </c>
      <c r="F1751" s="1">
        <f t="shared" si="410"/>
        <v>-0.33477491923786634</v>
      </c>
      <c r="H1751" s="1">
        <v>2.0013885659864172</v>
      </c>
      <c r="I1751" s="1">
        <v>0.53206122174742632</v>
      </c>
      <c r="J1751" s="1">
        <f t="shared" si="396"/>
        <v>2.5013885659864172</v>
      </c>
      <c r="K1751" s="1">
        <f t="shared" si="397"/>
        <v>0.93206122174742634</v>
      </c>
      <c r="L1751" s="1">
        <f t="shared" si="398"/>
        <v>2.3314472828783428</v>
      </c>
      <c r="N1751" s="1">
        <v>1.0654093784978613</v>
      </c>
      <c r="O1751" s="1">
        <v>1.3247699826024473</v>
      </c>
      <c r="P1751" s="1">
        <f t="shared" si="399"/>
        <v>1.5654093784978613</v>
      </c>
      <c r="Q1751" s="1">
        <f t="shared" si="400"/>
        <v>1.7247699826024472</v>
      </c>
      <c r="R1751" s="1">
        <f t="shared" si="401"/>
        <v>2.6999711065174639</v>
      </c>
      <c r="T1751">
        <v>1.230005182151217</v>
      </c>
      <c r="U1751">
        <v>-1.148553110397188</v>
      </c>
      <c r="V1751" s="1">
        <f t="shared" si="402"/>
        <v>1.730005182151217</v>
      </c>
      <c r="W1751" s="1">
        <f t="shared" si="403"/>
        <v>-0.74855311039718797</v>
      </c>
      <c r="X1751" s="1">
        <f t="shared" si="404"/>
        <v>-1.2950007601025473</v>
      </c>
      <c r="Z1751">
        <v>0.30816408980172127</v>
      </c>
      <c r="AA1751">
        <v>1.7321053746854886</v>
      </c>
      <c r="AB1751" s="1">
        <f t="shared" si="405"/>
        <v>0.80816408980172127</v>
      </c>
      <c r="AC1751" s="1">
        <f t="shared" si="406"/>
        <v>2.1321053746854886</v>
      </c>
      <c r="AD1751" s="1">
        <f t="shared" si="407"/>
        <v>1.7230909994940558</v>
      </c>
    </row>
    <row r="1752" spans="2:30" hidden="1" x14ac:dyDescent="0.25">
      <c r="B1752" s="1">
        <v>0.68439021561061963</v>
      </c>
      <c r="C1752" s="1">
        <v>-2.1215419110376388</v>
      </c>
      <c r="D1752" s="1">
        <f t="shared" si="408"/>
        <v>1.1843902156106196</v>
      </c>
      <c r="E1752" s="1">
        <f t="shared" si="409"/>
        <v>-1.7215419110376389</v>
      </c>
      <c r="F1752" s="1">
        <f t="shared" si="410"/>
        <v>-2.0389773951965871</v>
      </c>
      <c r="H1752" s="1">
        <v>-1.5622526916558854</v>
      </c>
      <c r="I1752" s="1">
        <v>1.3355156625038944</v>
      </c>
      <c r="J1752" s="1">
        <f t="shared" ref="J1752:J1815" si="411">H1752+$B$4</f>
        <v>-1.0622526916558854</v>
      </c>
      <c r="K1752" s="1">
        <f t="shared" ref="K1752:K1815" si="412">I1752+$C$4</f>
        <v>1.7355156625038943</v>
      </c>
      <c r="L1752" s="1">
        <f t="shared" ref="L1752:L1815" si="413">J1752*K1752</f>
        <v>-1.8435561839057091</v>
      </c>
      <c r="N1752" s="1">
        <v>-1.5677187548135407</v>
      </c>
      <c r="O1752" s="1">
        <v>0.37434006117109675</v>
      </c>
      <c r="P1752" s="1">
        <f t="shared" ref="P1752:P1815" si="414">N1752+$B$4</f>
        <v>-1.0677187548135407</v>
      </c>
      <c r="Q1752" s="1">
        <f t="shared" ref="Q1752:Q1815" si="415">O1752+$C$4</f>
        <v>0.77434006117109677</v>
      </c>
      <c r="R1752" s="1">
        <f t="shared" ref="R1752:R1815" si="416">P1752*Q1752</f>
        <v>-0.82677740591584437</v>
      </c>
      <c r="T1752">
        <v>-0.15689010979258455</v>
      </c>
      <c r="U1752">
        <v>-0.17837919585872442</v>
      </c>
      <c r="V1752" s="1">
        <f t="shared" ref="V1752:V1815" si="417">T1752+$B$4</f>
        <v>0.34310989020741545</v>
      </c>
      <c r="W1752" s="1">
        <f t="shared" ref="W1752:W1815" si="418">U1752+$C$4</f>
        <v>0.22162080414127561</v>
      </c>
      <c r="X1752" s="1">
        <f t="shared" ref="X1752:X1815" si="419">V1752*W1752</f>
        <v>7.604028977659219E-2</v>
      </c>
      <c r="Z1752">
        <v>-0.61698074205196463</v>
      </c>
      <c r="AA1752">
        <v>0.64188043324975297</v>
      </c>
      <c r="AB1752" s="1">
        <f t="shared" ref="AB1752:AB1815" si="420">Z1752+$B$4</f>
        <v>-0.11698074205196463</v>
      </c>
      <c r="AC1752" s="1">
        <f t="shared" ref="AC1752:AC1815" si="421">AA1752+$C$4</f>
        <v>1.0418804332497529</v>
      </c>
      <c r="AD1752" s="1">
        <f t="shared" ref="AD1752:AD1815" si="422">AB1752*AC1752</f>
        <v>-0.12187994621097849</v>
      </c>
    </row>
    <row r="1753" spans="2:30" hidden="1" x14ac:dyDescent="0.25">
      <c r="B1753" s="1">
        <v>-0.25514850676700007</v>
      </c>
      <c r="C1753" s="1">
        <v>1.3657972885994241</v>
      </c>
      <c r="D1753" s="1">
        <f t="shared" si="408"/>
        <v>0.24485149323299993</v>
      </c>
      <c r="E1753" s="1">
        <f t="shared" si="409"/>
        <v>1.765797288599424</v>
      </c>
      <c r="F1753" s="1">
        <f t="shared" si="410"/>
        <v>0.43235810286035148</v>
      </c>
      <c r="H1753" s="1">
        <v>0.12474743016355205</v>
      </c>
      <c r="I1753" s="1">
        <v>0.55493956097052433</v>
      </c>
      <c r="J1753" s="1">
        <f t="shared" si="411"/>
        <v>0.62474743016355205</v>
      </c>
      <c r="K1753" s="1">
        <f t="shared" si="412"/>
        <v>0.95493956097052435</v>
      </c>
      <c r="L1753" s="1">
        <f t="shared" si="413"/>
        <v>0.59659603667784566</v>
      </c>
      <c r="N1753" s="1">
        <v>-0.22954509404371493</v>
      </c>
      <c r="O1753" s="1">
        <v>-1.2900682122563012</v>
      </c>
      <c r="P1753" s="1">
        <f t="shared" si="414"/>
        <v>0.27045490595628507</v>
      </c>
      <c r="Q1753" s="1">
        <f t="shared" si="415"/>
        <v>-0.89006821225630117</v>
      </c>
      <c r="R1753" s="1">
        <f t="shared" si="416"/>
        <v>-0.24072331464045671</v>
      </c>
      <c r="T1753">
        <v>-0.72180796450993512</v>
      </c>
      <c r="U1753">
        <v>-0.58972318583982997</v>
      </c>
      <c r="V1753" s="1">
        <f t="shared" si="417"/>
        <v>-0.22180796450993512</v>
      </c>
      <c r="W1753" s="1">
        <f t="shared" si="418"/>
        <v>-0.18972318583982994</v>
      </c>
      <c r="X1753" s="1">
        <f t="shared" si="419"/>
        <v>4.2082113671472826E-2</v>
      </c>
      <c r="Z1753">
        <v>3.9904080040287226E-2</v>
      </c>
      <c r="AA1753">
        <v>1.5338582670665346</v>
      </c>
      <c r="AB1753" s="1">
        <f t="shared" si="420"/>
        <v>0.53990408004028723</v>
      </c>
      <c r="AC1753" s="1">
        <f t="shared" si="421"/>
        <v>1.9338582670665345</v>
      </c>
      <c r="AD1753" s="1">
        <f t="shared" si="422"/>
        <v>1.0440979686088614</v>
      </c>
    </row>
    <row r="1754" spans="2:30" hidden="1" x14ac:dyDescent="0.25">
      <c r="B1754" s="1">
        <v>-0.42488750295888167</v>
      </c>
      <c r="C1754" s="1">
        <v>0.9240125109499786</v>
      </c>
      <c r="D1754" s="1">
        <f t="shared" si="408"/>
        <v>7.5112497041118331E-2</v>
      </c>
      <c r="E1754" s="1">
        <f t="shared" si="409"/>
        <v>1.3240125109499785</v>
      </c>
      <c r="F1754" s="1">
        <f t="shared" si="410"/>
        <v>9.9449885811133912E-2</v>
      </c>
      <c r="H1754" s="1">
        <v>4.7944013203959912E-2</v>
      </c>
      <c r="I1754" s="1">
        <v>-1.2612463251571171</v>
      </c>
      <c r="J1754" s="1">
        <f t="shared" si="411"/>
        <v>0.54794401320395991</v>
      </c>
      <c r="K1754" s="1">
        <f t="shared" si="412"/>
        <v>-0.86124632515711708</v>
      </c>
      <c r="L1754" s="1">
        <f t="shared" si="413"/>
        <v>-0.4719147677637533</v>
      </c>
      <c r="N1754" s="1">
        <v>1.4357738109538332</v>
      </c>
      <c r="O1754" s="1">
        <v>0.7408993951685261</v>
      </c>
      <c r="P1754" s="1">
        <f t="shared" si="414"/>
        <v>1.9357738109538332</v>
      </c>
      <c r="Q1754" s="1">
        <f t="shared" si="415"/>
        <v>1.140899395168526</v>
      </c>
      <c r="R1754" s="1">
        <f t="shared" si="416"/>
        <v>2.208523170100301</v>
      </c>
      <c r="T1754">
        <v>1.0890516932704486</v>
      </c>
      <c r="U1754">
        <v>-0.86200770965660922</v>
      </c>
      <c r="V1754" s="1">
        <f t="shared" si="417"/>
        <v>1.5890516932704486</v>
      </c>
      <c r="W1754" s="1">
        <f t="shared" si="418"/>
        <v>-0.4620077096566092</v>
      </c>
      <c r="X1754" s="1">
        <f t="shared" si="419"/>
        <v>-0.73415413333383661</v>
      </c>
      <c r="Z1754">
        <v>1.8381342670181766</v>
      </c>
      <c r="AA1754">
        <v>1.0663552529877052</v>
      </c>
      <c r="AB1754" s="1">
        <f t="shared" si="420"/>
        <v>2.3381342670181766</v>
      </c>
      <c r="AC1754" s="1">
        <f t="shared" si="421"/>
        <v>1.4663552529877051</v>
      </c>
      <c r="AD1754" s="1">
        <f t="shared" si="422"/>
        <v>3.4285354646326609</v>
      </c>
    </row>
    <row r="1755" spans="2:30" hidden="1" x14ac:dyDescent="0.25">
      <c r="B1755" s="1">
        <v>0.42446799852768891</v>
      </c>
      <c r="C1755" s="1">
        <v>-1.5373370843008161</v>
      </c>
      <c r="D1755" s="1">
        <f t="shared" si="408"/>
        <v>0.92446799852768891</v>
      </c>
      <c r="E1755" s="1">
        <f t="shared" si="409"/>
        <v>-1.1373370843008161</v>
      </c>
      <c r="F1755" s="1">
        <f t="shared" si="410"/>
        <v>-1.051431737974893</v>
      </c>
      <c r="H1755" s="1">
        <v>-0.96792973636183888</v>
      </c>
      <c r="I1755" s="1">
        <v>-3.2249545256490819E-2</v>
      </c>
      <c r="J1755" s="1">
        <f t="shared" si="411"/>
        <v>-0.46792973636183888</v>
      </c>
      <c r="K1755" s="1">
        <f t="shared" si="412"/>
        <v>0.3677504547435092</v>
      </c>
      <c r="L1755" s="1">
        <f t="shared" si="413"/>
        <v>-0.17208137333507662</v>
      </c>
      <c r="N1755" s="1">
        <v>0.65651875047478825</v>
      </c>
      <c r="O1755" s="1">
        <v>-0.42505462261033244</v>
      </c>
      <c r="P1755" s="1">
        <f t="shared" si="414"/>
        <v>1.1565187504747882</v>
      </c>
      <c r="Q1755" s="1">
        <f t="shared" si="415"/>
        <v>-2.5054622610332422E-2</v>
      </c>
      <c r="R1755" s="1">
        <f t="shared" si="416"/>
        <v>-2.8976140834919031E-2</v>
      </c>
      <c r="T1755">
        <v>0.77619233707082458</v>
      </c>
      <c r="U1755">
        <v>-0.67360133471083827</v>
      </c>
      <c r="V1755" s="1">
        <f t="shared" si="417"/>
        <v>1.2761923370708246</v>
      </c>
      <c r="W1755" s="1">
        <f t="shared" si="418"/>
        <v>-0.27360133471083825</v>
      </c>
      <c r="X1755" s="1">
        <f t="shared" si="419"/>
        <v>-0.3491679267703216</v>
      </c>
      <c r="Z1755">
        <v>-0.9571112968842499</v>
      </c>
      <c r="AA1755">
        <v>-1.8331866158405319</v>
      </c>
      <c r="AB1755" s="1">
        <f t="shared" si="420"/>
        <v>-0.4571112968842499</v>
      </c>
      <c r="AC1755" s="1">
        <f t="shared" si="421"/>
        <v>-1.433186615840532</v>
      </c>
      <c r="AD1755" s="1">
        <f t="shared" si="422"/>
        <v>0.65512579264401483</v>
      </c>
    </row>
    <row r="1756" spans="2:30" hidden="1" x14ac:dyDescent="0.25">
      <c r="B1756" s="1">
        <v>-1.2704504115390591</v>
      </c>
      <c r="C1756" s="1">
        <v>0.72897364589152858</v>
      </c>
      <c r="D1756" s="1">
        <f t="shared" si="408"/>
        <v>-0.77045041153905913</v>
      </c>
      <c r="E1756" s="1">
        <f t="shared" si="409"/>
        <v>1.1289736458915285</v>
      </c>
      <c r="F1756" s="1">
        <f t="shared" si="410"/>
        <v>-0.86981821009388016</v>
      </c>
      <c r="H1756" s="1">
        <v>0.3100092271779431</v>
      </c>
      <c r="I1756" s="1">
        <v>0.13917770047555678</v>
      </c>
      <c r="J1756" s="1">
        <f t="shared" si="411"/>
        <v>0.8100092271779431</v>
      </c>
      <c r="K1756" s="1">
        <f t="shared" si="412"/>
        <v>0.5391777004755568</v>
      </c>
      <c r="L1756" s="1">
        <f t="shared" si="413"/>
        <v>0.43673891247378627</v>
      </c>
      <c r="N1756" s="1">
        <v>-0.30399519346246962</v>
      </c>
      <c r="O1756" s="1">
        <v>-0.7583253136544954</v>
      </c>
      <c r="P1756" s="1">
        <f t="shared" si="414"/>
        <v>0.19600480653753038</v>
      </c>
      <c r="Q1756" s="1">
        <f t="shared" si="415"/>
        <v>-0.35832531365449538</v>
      </c>
      <c r="R1756" s="1">
        <f t="shared" si="416"/>
        <v>-7.0233483780349257E-2</v>
      </c>
      <c r="T1756">
        <v>0.54825932238600217</v>
      </c>
      <c r="U1756">
        <v>0.19176468413206749</v>
      </c>
      <c r="V1756" s="1">
        <f t="shared" si="417"/>
        <v>1.0482593223860022</v>
      </c>
      <c r="W1756" s="1">
        <f t="shared" si="418"/>
        <v>0.59176468413206751</v>
      </c>
      <c r="X1756" s="1">
        <f t="shared" si="419"/>
        <v>0.62032284680024774</v>
      </c>
      <c r="Z1756">
        <v>-0.54116071623866446</v>
      </c>
      <c r="AA1756">
        <v>0.46833406486257445</v>
      </c>
      <c r="AB1756" s="1">
        <f t="shared" si="420"/>
        <v>-4.1160716238664463E-2</v>
      </c>
      <c r="AC1756" s="1">
        <f t="shared" si="421"/>
        <v>0.86833406486257447</v>
      </c>
      <c r="AD1756" s="1">
        <f t="shared" si="422"/>
        <v>-3.5741252044174492E-2</v>
      </c>
    </row>
    <row r="1757" spans="2:30" hidden="1" x14ac:dyDescent="0.25">
      <c r="B1757" s="1">
        <v>-8.3595068645081483E-2</v>
      </c>
      <c r="C1757" s="1">
        <v>0.35406742426857818</v>
      </c>
      <c r="D1757" s="1">
        <f t="shared" si="408"/>
        <v>0.41640493135491852</v>
      </c>
      <c r="E1757" s="1">
        <f t="shared" si="409"/>
        <v>0.7540674242685782</v>
      </c>
      <c r="F1757" s="1">
        <f t="shared" si="410"/>
        <v>0.31399739403953753</v>
      </c>
      <c r="H1757" s="1">
        <v>-0.35016000765608624</v>
      </c>
      <c r="I1757" s="1">
        <v>0.68072040448896587</v>
      </c>
      <c r="J1757" s="1">
        <f t="shared" si="411"/>
        <v>0.14983999234391376</v>
      </c>
      <c r="K1757" s="1">
        <f t="shared" si="412"/>
        <v>1.0807204044889658</v>
      </c>
      <c r="L1757" s="1">
        <f t="shared" si="413"/>
        <v>0.16193513713453803</v>
      </c>
      <c r="N1757" s="1">
        <v>1.6560079529881477</v>
      </c>
      <c r="O1757" s="1">
        <v>1.3576800483861007</v>
      </c>
      <c r="P1757" s="1">
        <f t="shared" si="414"/>
        <v>2.1560079529881477</v>
      </c>
      <c r="Q1757" s="1">
        <f t="shared" si="415"/>
        <v>1.7576800483861006</v>
      </c>
      <c r="R1757" s="1">
        <f t="shared" si="416"/>
        <v>3.7895721631290251</v>
      </c>
      <c r="T1757">
        <v>-0.72041984822135419</v>
      </c>
      <c r="U1757">
        <v>-2.6177804102189839</v>
      </c>
      <c r="V1757" s="1">
        <f t="shared" si="417"/>
        <v>-0.22041984822135419</v>
      </c>
      <c r="W1757" s="1">
        <f t="shared" si="418"/>
        <v>-2.217780410218984</v>
      </c>
      <c r="X1757" s="1">
        <f t="shared" si="419"/>
        <v>0.48884282140876106</v>
      </c>
      <c r="Z1757">
        <v>-0.43235104385530576</v>
      </c>
      <c r="AA1757">
        <v>-1.0977601050399244E-2</v>
      </c>
      <c r="AB1757" s="1">
        <f t="shared" si="420"/>
        <v>6.7648956144694239E-2</v>
      </c>
      <c r="AC1757" s="1">
        <f t="shared" si="421"/>
        <v>0.38902239894960078</v>
      </c>
      <c r="AD1757" s="1">
        <f t="shared" si="422"/>
        <v>2.631695920584529E-2</v>
      </c>
    </row>
    <row r="1758" spans="2:30" hidden="1" x14ac:dyDescent="0.25">
      <c r="B1758" s="1">
        <v>0.66193706516060047</v>
      </c>
      <c r="C1758" s="1">
        <v>0.67484961618902162</v>
      </c>
      <c r="D1758" s="1">
        <f t="shared" si="408"/>
        <v>1.1619370651606005</v>
      </c>
      <c r="E1758" s="1">
        <f t="shared" si="409"/>
        <v>1.0748496161890215</v>
      </c>
      <c r="F1758" s="1">
        <f t="shared" si="410"/>
        <v>1.2489076085236694</v>
      </c>
      <c r="H1758" s="1">
        <v>0.62570279624196701</v>
      </c>
      <c r="I1758" s="1">
        <v>-1.3753879102296196</v>
      </c>
      <c r="J1758" s="1">
        <f t="shared" si="411"/>
        <v>1.125702796241967</v>
      </c>
      <c r="K1758" s="1">
        <f t="shared" si="412"/>
        <v>-0.97538791022961957</v>
      </c>
      <c r="L1758" s="1">
        <f t="shared" si="413"/>
        <v>-1.0979968979660915</v>
      </c>
      <c r="N1758" s="1">
        <v>-0.37491417970159091</v>
      </c>
      <c r="O1758" s="1">
        <v>-0.54656993597745895</v>
      </c>
      <c r="P1758" s="1">
        <f t="shared" si="414"/>
        <v>0.12508582029840909</v>
      </c>
      <c r="Q1758" s="1">
        <f t="shared" si="415"/>
        <v>-0.14656993597745893</v>
      </c>
      <c r="R1758" s="1">
        <f t="shared" si="416"/>
        <v>-1.8333820672825754E-2</v>
      </c>
      <c r="T1758">
        <v>-0.39849169297667686</v>
      </c>
      <c r="U1758">
        <v>-0.80198788054985926</v>
      </c>
      <c r="V1758" s="1">
        <f t="shared" si="417"/>
        <v>0.10150830702332314</v>
      </c>
      <c r="W1758" s="1">
        <f t="shared" si="418"/>
        <v>-0.40198788054985923</v>
      </c>
      <c r="X1758" s="1">
        <f t="shared" si="419"/>
        <v>-4.0805109198510062E-2</v>
      </c>
      <c r="Z1758">
        <v>-2.7504256649990566E-2</v>
      </c>
      <c r="AA1758">
        <v>-1.8377249944023788</v>
      </c>
      <c r="AB1758" s="1">
        <f t="shared" si="420"/>
        <v>0.47249574335000943</v>
      </c>
      <c r="AC1758" s="1">
        <f t="shared" si="421"/>
        <v>-1.4377249944023789</v>
      </c>
      <c r="AD1758" s="1">
        <f t="shared" si="422"/>
        <v>-0.67931893996304016</v>
      </c>
    </row>
    <row r="1759" spans="2:30" hidden="1" x14ac:dyDescent="0.25">
      <c r="B1759" s="1">
        <v>0.44608214011532255</v>
      </c>
      <c r="C1759" s="1">
        <v>1.061773673427524</v>
      </c>
      <c r="D1759" s="1">
        <f t="shared" si="408"/>
        <v>0.94608214011532255</v>
      </c>
      <c r="E1759" s="1">
        <f t="shared" si="409"/>
        <v>1.461773673427524</v>
      </c>
      <c r="F1759" s="1">
        <f t="shared" si="410"/>
        <v>1.3829579653205484</v>
      </c>
      <c r="H1759" s="1">
        <v>-0.22350150175043382</v>
      </c>
      <c r="I1759" s="1">
        <v>2.3135726223699749</v>
      </c>
      <c r="J1759" s="1">
        <f t="shared" si="411"/>
        <v>0.27649849824956618</v>
      </c>
      <c r="K1759" s="1">
        <f t="shared" si="412"/>
        <v>2.7135726223699748</v>
      </c>
      <c r="L1759" s="1">
        <f t="shared" si="413"/>
        <v>0.75029875497643517</v>
      </c>
      <c r="N1759" s="1">
        <v>-7.0934902396402322E-2</v>
      </c>
      <c r="O1759" s="1">
        <v>-1.2439795682439581</v>
      </c>
      <c r="P1759" s="1">
        <f t="shared" si="414"/>
        <v>0.42906509760359768</v>
      </c>
      <c r="Q1759" s="1">
        <f t="shared" si="415"/>
        <v>-0.84397956824395803</v>
      </c>
      <c r="R1759" s="1">
        <f t="shared" si="416"/>
        <v>-0.36212217582403611</v>
      </c>
      <c r="T1759">
        <v>1.7442334865336306</v>
      </c>
      <c r="U1759">
        <v>-1.072860413842136</v>
      </c>
      <c r="V1759" s="1">
        <f t="shared" si="417"/>
        <v>2.2442334865336306</v>
      </c>
      <c r="W1759" s="1">
        <f t="shared" si="418"/>
        <v>-0.67286041384213602</v>
      </c>
      <c r="X1759" s="1">
        <f t="shared" si="419"/>
        <v>-1.5100558725073985</v>
      </c>
      <c r="Z1759">
        <v>-0.2083891104120994</v>
      </c>
      <c r="AA1759">
        <v>1.614644133951515</v>
      </c>
      <c r="AB1759" s="1">
        <f t="shared" si="420"/>
        <v>0.2916108895879006</v>
      </c>
      <c r="AC1759" s="1">
        <f t="shared" si="421"/>
        <v>2.0146441339515149</v>
      </c>
      <c r="AD1759" s="1">
        <f t="shared" si="422"/>
        <v>0.58749216810464688</v>
      </c>
    </row>
    <row r="1760" spans="2:30" hidden="1" x14ac:dyDescent="0.25">
      <c r="B1760" s="1">
        <v>0.50980588639504276</v>
      </c>
      <c r="C1760" s="1">
        <v>0.80209474617731757</v>
      </c>
      <c r="D1760" s="1">
        <f t="shared" si="408"/>
        <v>1.0098058863950428</v>
      </c>
      <c r="E1760" s="1">
        <f t="shared" si="409"/>
        <v>1.2020947461773175</v>
      </c>
      <c r="F1760" s="1">
        <f t="shared" si="410"/>
        <v>1.2138823506944101</v>
      </c>
      <c r="H1760" s="1">
        <v>3.1472882255911827</v>
      </c>
      <c r="I1760" s="1">
        <v>1.9647814042400569</v>
      </c>
      <c r="J1760" s="1">
        <f t="shared" si="411"/>
        <v>3.6472882255911827</v>
      </c>
      <c r="K1760" s="1">
        <f t="shared" si="412"/>
        <v>2.3647814042400568</v>
      </c>
      <c r="L1760" s="1">
        <f t="shared" si="413"/>
        <v>8.6250393717817424</v>
      </c>
      <c r="N1760" s="1">
        <v>0.5506603883986827</v>
      </c>
      <c r="O1760" s="1">
        <v>0.83959548646816984</v>
      </c>
      <c r="P1760" s="1">
        <f t="shared" si="414"/>
        <v>1.0506603883986827</v>
      </c>
      <c r="Q1760" s="1">
        <f t="shared" si="415"/>
        <v>1.2395954864681697</v>
      </c>
      <c r="R1760" s="1">
        <f t="shared" si="416"/>
        <v>1.3023938752699014</v>
      </c>
      <c r="T1760">
        <v>-0.21237838154775091</v>
      </c>
      <c r="U1760">
        <v>-0.44794205678044818</v>
      </c>
      <c r="V1760" s="1">
        <f t="shared" si="417"/>
        <v>0.28762161845224909</v>
      </c>
      <c r="W1760" s="1">
        <f t="shared" si="418"/>
        <v>-4.7942056780448161E-2</v>
      </c>
      <c r="X1760" s="1">
        <f t="shared" si="419"/>
        <v>-1.3789171963122123E-2</v>
      </c>
      <c r="Z1760">
        <v>0.29343709684326313</v>
      </c>
      <c r="AA1760">
        <v>-0.18374521459918469</v>
      </c>
      <c r="AB1760" s="1">
        <f t="shared" si="420"/>
        <v>0.79343709684326313</v>
      </c>
      <c r="AC1760" s="1">
        <f t="shared" si="421"/>
        <v>0.21625478540081533</v>
      </c>
      <c r="AD1760" s="1">
        <f t="shared" si="422"/>
        <v>0.1715845691068858</v>
      </c>
    </row>
    <row r="1761" spans="2:30" hidden="1" x14ac:dyDescent="0.25">
      <c r="B1761" s="1">
        <v>0.96110852609854192</v>
      </c>
      <c r="C1761" s="1">
        <v>0.69370116762001999</v>
      </c>
      <c r="D1761" s="1">
        <f t="shared" si="408"/>
        <v>1.4611085260985419</v>
      </c>
      <c r="E1761" s="1">
        <f t="shared" si="409"/>
        <v>1.0937011676200199</v>
      </c>
      <c r="F1761" s="1">
        <f t="shared" si="410"/>
        <v>1.5980161010135416</v>
      </c>
      <c r="H1761" s="1">
        <v>0.93592007033294067</v>
      </c>
      <c r="I1761" s="1">
        <v>-1.5328669178416021</v>
      </c>
      <c r="J1761" s="1">
        <f t="shared" si="411"/>
        <v>1.4359200703329407</v>
      </c>
      <c r="K1761" s="1">
        <f t="shared" si="412"/>
        <v>-1.1328669178416022</v>
      </c>
      <c r="L1761" s="1">
        <f t="shared" si="413"/>
        <v>-1.6267063443449752</v>
      </c>
      <c r="N1761" s="1">
        <v>-1.4179886420606636</v>
      </c>
      <c r="O1761" s="1">
        <v>-0.33806713872763794</v>
      </c>
      <c r="P1761" s="1">
        <f t="shared" si="414"/>
        <v>-0.91798864206066355</v>
      </c>
      <c r="Q1761" s="1">
        <f t="shared" si="415"/>
        <v>6.1932861272362083E-2</v>
      </c>
      <c r="R1761" s="1">
        <f t="shared" si="416"/>
        <v>-5.6853663218347131E-2</v>
      </c>
      <c r="T1761">
        <v>-0.52063796829315834</v>
      </c>
      <c r="U1761">
        <v>-1.9380786397960037</v>
      </c>
      <c r="V1761" s="1">
        <f t="shared" si="417"/>
        <v>-2.0637968293158337E-2</v>
      </c>
      <c r="W1761" s="1">
        <f t="shared" si="418"/>
        <v>-1.5380786397960038</v>
      </c>
      <c r="X1761" s="1">
        <f t="shared" si="419"/>
        <v>3.174281820049403E-2</v>
      </c>
      <c r="Z1761">
        <v>-0.59136255003977567</v>
      </c>
      <c r="AA1761">
        <v>-1.0024814400821924</v>
      </c>
      <c r="AB1761" s="1">
        <f t="shared" si="420"/>
        <v>-9.136255003977567E-2</v>
      </c>
      <c r="AC1761" s="1">
        <f t="shared" si="421"/>
        <v>-0.6024814400821924</v>
      </c>
      <c r="AD1761" s="1">
        <f t="shared" si="422"/>
        <v>5.5044240717545413E-2</v>
      </c>
    </row>
    <row r="1762" spans="2:30" hidden="1" x14ac:dyDescent="0.25">
      <c r="B1762" s="1">
        <v>-0.69779503064637538</v>
      </c>
      <c r="C1762" s="1">
        <v>-0.68797135099885054</v>
      </c>
      <c r="D1762" s="1">
        <f t="shared" si="408"/>
        <v>-0.19779503064637538</v>
      </c>
      <c r="E1762" s="1">
        <f t="shared" si="409"/>
        <v>-0.28797135099885052</v>
      </c>
      <c r="F1762" s="1">
        <f t="shared" si="410"/>
        <v>5.6959302196095761E-2</v>
      </c>
      <c r="H1762" s="1">
        <v>-1.1737733984773513</v>
      </c>
      <c r="I1762" s="1">
        <v>0.64885171013884246</v>
      </c>
      <c r="J1762" s="1">
        <f t="shared" si="411"/>
        <v>-0.67377339847735129</v>
      </c>
      <c r="K1762" s="1">
        <f t="shared" si="412"/>
        <v>1.0488517101388424</v>
      </c>
      <c r="L1762" s="1">
        <f t="shared" si="413"/>
        <v>-0.70668838123902955</v>
      </c>
      <c r="N1762" s="1">
        <v>-0.53126768762012944</v>
      </c>
      <c r="O1762" s="1">
        <v>-1.3650196706294082</v>
      </c>
      <c r="P1762" s="1">
        <f t="shared" si="414"/>
        <v>-3.1267687620129436E-2</v>
      </c>
      <c r="Q1762" s="1">
        <f t="shared" si="415"/>
        <v>-0.96501967062940819</v>
      </c>
      <c r="R1762" s="1">
        <f t="shared" si="416"/>
        <v>3.0173933608520533E-2</v>
      </c>
      <c r="T1762">
        <v>-1.3080307326163165</v>
      </c>
      <c r="U1762">
        <v>-1.3127237252774648</v>
      </c>
      <c r="V1762" s="1">
        <f t="shared" si="417"/>
        <v>-0.80803073261631653</v>
      </c>
      <c r="W1762" s="1">
        <f t="shared" si="418"/>
        <v>-0.91272372527746481</v>
      </c>
      <c r="X1762" s="1">
        <f t="shared" si="419"/>
        <v>0.73750882041224353</v>
      </c>
      <c r="Z1762">
        <v>1.0912685866060201</v>
      </c>
      <c r="AA1762">
        <v>-0.55994405556702986</v>
      </c>
      <c r="AB1762" s="1">
        <f t="shared" si="420"/>
        <v>1.5912685866060201</v>
      </c>
      <c r="AC1762" s="1">
        <f t="shared" si="421"/>
        <v>-0.15994405556702984</v>
      </c>
      <c r="AD1762" s="1">
        <f t="shared" si="422"/>
        <v>-0.25451395123818232</v>
      </c>
    </row>
    <row r="1763" spans="2:30" hidden="1" x14ac:dyDescent="0.25">
      <c r="B1763" s="1">
        <v>0.31298100111598615</v>
      </c>
      <c r="C1763" s="1">
        <v>1.9699655240401626E-2</v>
      </c>
      <c r="D1763" s="1">
        <f t="shared" si="408"/>
        <v>0.81298100111598615</v>
      </c>
      <c r="E1763" s="1">
        <f t="shared" si="409"/>
        <v>0.41969965524040165</v>
      </c>
      <c r="F1763" s="1">
        <f t="shared" si="410"/>
        <v>0.34120784588537595</v>
      </c>
      <c r="H1763" s="1">
        <v>0.48263814278470818</v>
      </c>
      <c r="I1763" s="1">
        <v>-0.36434812500374392</v>
      </c>
      <c r="J1763" s="1">
        <f t="shared" si="411"/>
        <v>0.98263814278470818</v>
      </c>
      <c r="K1763" s="1">
        <f t="shared" si="412"/>
        <v>3.5651874996256105E-2</v>
      </c>
      <c r="L1763" s="1">
        <f t="shared" si="413"/>
        <v>3.5032892233113677E-2</v>
      </c>
      <c r="N1763" s="1">
        <v>0.15843852452235296</v>
      </c>
      <c r="O1763" s="1">
        <v>-0.32521597859158646</v>
      </c>
      <c r="P1763" s="1">
        <f t="shared" si="414"/>
        <v>0.65843852452235296</v>
      </c>
      <c r="Q1763" s="1">
        <f t="shared" si="415"/>
        <v>7.4784021408413559E-2</v>
      </c>
      <c r="R1763" s="1">
        <f t="shared" si="416"/>
        <v>4.9240680714003879E-2</v>
      </c>
      <c r="T1763">
        <v>-0.99229282568558119</v>
      </c>
      <c r="U1763">
        <v>-0.76261585491010919</v>
      </c>
      <c r="V1763" s="1">
        <f t="shared" si="417"/>
        <v>-0.49229282568558119</v>
      </c>
      <c r="W1763" s="1">
        <f t="shared" si="418"/>
        <v>-0.36261585491010917</v>
      </c>
      <c r="X1763" s="1">
        <f t="shared" si="419"/>
        <v>0.17851318385209036</v>
      </c>
      <c r="Z1763">
        <v>-1.003872966975905</v>
      </c>
      <c r="AA1763">
        <v>-0.45124352254788391</v>
      </c>
      <c r="AB1763" s="1">
        <f t="shared" si="420"/>
        <v>-0.503872966975905</v>
      </c>
      <c r="AC1763" s="1">
        <f t="shared" si="421"/>
        <v>-5.1243522547883891E-2</v>
      </c>
      <c r="AD1763" s="1">
        <f t="shared" si="422"/>
        <v>2.5820225744498944E-2</v>
      </c>
    </row>
    <row r="1764" spans="2:30" hidden="1" x14ac:dyDescent="0.25">
      <c r="B1764" s="1">
        <v>0.76507376434165053</v>
      </c>
      <c r="C1764" s="1">
        <v>0.73949195211753249</v>
      </c>
      <c r="D1764" s="1">
        <f t="shared" si="408"/>
        <v>1.2650737643416505</v>
      </c>
      <c r="E1764" s="1">
        <f t="shared" si="409"/>
        <v>1.1394919521175324</v>
      </c>
      <c r="F1764" s="1">
        <f t="shared" si="410"/>
        <v>1.4415413733023426</v>
      </c>
      <c r="H1764" s="1">
        <v>0.12374584912322462</v>
      </c>
      <c r="I1764" s="1">
        <v>0.50562903197715059</v>
      </c>
      <c r="J1764" s="1">
        <f t="shared" si="411"/>
        <v>0.62374584912322462</v>
      </c>
      <c r="K1764" s="1">
        <f t="shared" si="412"/>
        <v>0.90562903197715061</v>
      </c>
      <c r="L1764" s="1">
        <f t="shared" si="413"/>
        <v>0.56488234954123173</v>
      </c>
      <c r="N1764" s="1">
        <v>-0.19535036699380726</v>
      </c>
      <c r="O1764" s="1">
        <v>0.6430082066799514</v>
      </c>
      <c r="P1764" s="1">
        <f t="shared" si="414"/>
        <v>0.30464963300619274</v>
      </c>
      <c r="Q1764" s="1">
        <f t="shared" si="415"/>
        <v>1.0430082066799513</v>
      </c>
      <c r="R1764" s="1">
        <f t="shared" si="416"/>
        <v>0.3177520673874944</v>
      </c>
      <c r="T1764">
        <v>-0.24339101400983054</v>
      </c>
      <c r="U1764">
        <v>0.89019067672779784</v>
      </c>
      <c r="V1764" s="1">
        <f t="shared" si="417"/>
        <v>0.25660898599016946</v>
      </c>
      <c r="W1764" s="1">
        <f t="shared" si="418"/>
        <v>1.2901906767277977</v>
      </c>
      <c r="X1764" s="1">
        <f t="shared" si="419"/>
        <v>0.33107452128909071</v>
      </c>
      <c r="Z1764">
        <v>-0.41694647734402679</v>
      </c>
      <c r="AA1764">
        <v>0.51521510613383725</v>
      </c>
      <c r="AB1764" s="1">
        <f t="shared" si="420"/>
        <v>8.3053522655973211E-2</v>
      </c>
      <c r="AC1764" s="1">
        <f t="shared" si="421"/>
        <v>0.91521510613383728</v>
      </c>
      <c r="AD1764" s="1">
        <f t="shared" si="422"/>
        <v>7.6011838552375574E-2</v>
      </c>
    </row>
    <row r="1765" spans="2:30" hidden="1" x14ac:dyDescent="0.25">
      <c r="B1765" s="1">
        <v>-1.0221469892712776</v>
      </c>
      <c r="C1765" s="1">
        <v>-1.1636257113423198</v>
      </c>
      <c r="D1765" s="1">
        <f t="shared" si="408"/>
        <v>-0.52214698927127756</v>
      </c>
      <c r="E1765" s="1">
        <f t="shared" si="409"/>
        <v>-0.76362571134231982</v>
      </c>
      <c r="F1765" s="1">
        <f t="shared" si="410"/>
        <v>0.39872486610752994</v>
      </c>
      <c r="H1765" s="1">
        <v>0.17550519260112196</v>
      </c>
      <c r="I1765" s="1">
        <v>-1.1680049283313565</v>
      </c>
      <c r="J1765" s="1">
        <f t="shared" si="411"/>
        <v>0.67550519260112196</v>
      </c>
      <c r="K1765" s="1">
        <f t="shared" si="412"/>
        <v>-0.76800492833135647</v>
      </c>
      <c r="L1765" s="1">
        <f t="shared" si="413"/>
        <v>-0.51879131703108383</v>
      </c>
      <c r="N1765" s="1">
        <v>-0.93757989816367626</v>
      </c>
      <c r="O1765" s="1">
        <v>1.0215035217697732</v>
      </c>
      <c r="P1765" s="1">
        <f t="shared" si="414"/>
        <v>-0.43757989816367626</v>
      </c>
      <c r="Q1765" s="1">
        <f t="shared" si="415"/>
        <v>1.4215035217697731</v>
      </c>
      <c r="R1765" s="1">
        <f t="shared" si="416"/>
        <v>-0.62202136629532445</v>
      </c>
      <c r="T1765">
        <v>-1.5606974557158537</v>
      </c>
      <c r="U1765">
        <v>-0.24425730771326926</v>
      </c>
      <c r="V1765" s="1">
        <f t="shared" si="417"/>
        <v>-1.0606974557158537</v>
      </c>
      <c r="W1765" s="1">
        <f t="shared" si="418"/>
        <v>0.15574269228673077</v>
      </c>
      <c r="X1765" s="1">
        <f t="shared" si="419"/>
        <v>-0.16519587745487244</v>
      </c>
      <c r="Z1765">
        <v>-1.3181761460145935</v>
      </c>
      <c r="AA1765">
        <v>-2.4424662115052342</v>
      </c>
      <c r="AB1765" s="1">
        <f t="shared" si="420"/>
        <v>-0.81817614601459354</v>
      </c>
      <c r="AC1765" s="1">
        <f t="shared" si="421"/>
        <v>-2.0424662115052343</v>
      </c>
      <c r="AD1765" s="1">
        <f t="shared" si="422"/>
        <v>1.6710971332943803</v>
      </c>
    </row>
    <row r="1766" spans="2:30" hidden="1" x14ac:dyDescent="0.25">
      <c r="B1766" s="1">
        <v>0.71903059506439604</v>
      </c>
      <c r="C1766" s="1">
        <v>2.1023333829361945</v>
      </c>
      <c r="D1766" s="1">
        <f t="shared" si="408"/>
        <v>1.219030595064396</v>
      </c>
      <c r="E1766" s="1">
        <f t="shared" si="409"/>
        <v>2.5023333829361945</v>
      </c>
      <c r="F1766" s="1">
        <f t="shared" si="410"/>
        <v>3.0504209528502124</v>
      </c>
      <c r="H1766" s="1">
        <v>-1.2588770914589986</v>
      </c>
      <c r="I1766" s="1">
        <v>-0.82413407653803006</v>
      </c>
      <c r="J1766" s="1">
        <f t="shared" si="411"/>
        <v>-0.75887709145899862</v>
      </c>
      <c r="K1766" s="1">
        <f t="shared" si="412"/>
        <v>-0.42413407653803004</v>
      </c>
      <c r="L1766" s="1">
        <f t="shared" si="413"/>
        <v>0.32186563439182853</v>
      </c>
      <c r="N1766" s="1">
        <v>-3.1472882255911827</v>
      </c>
      <c r="O1766" s="1">
        <v>-0.7290736903087236</v>
      </c>
      <c r="P1766" s="1">
        <f t="shared" si="414"/>
        <v>-2.6472882255911827</v>
      </c>
      <c r="Q1766" s="1">
        <f t="shared" si="415"/>
        <v>-0.32907369030872358</v>
      </c>
      <c r="R1766" s="1">
        <f t="shared" si="416"/>
        <v>0.87115290570612325</v>
      </c>
      <c r="T1766">
        <v>-1.2370446711429395</v>
      </c>
      <c r="U1766">
        <v>-0.43630166146613192</v>
      </c>
      <c r="V1766" s="1">
        <f t="shared" si="417"/>
        <v>-0.73704467114293948</v>
      </c>
      <c r="W1766" s="1">
        <f t="shared" si="418"/>
        <v>-3.6301661466131896E-2</v>
      </c>
      <c r="X1766" s="1">
        <f t="shared" si="419"/>
        <v>2.6755946137247501E-2</v>
      </c>
      <c r="Z1766">
        <v>1.2283771866350435</v>
      </c>
      <c r="AA1766">
        <v>-1.5640671335859224</v>
      </c>
      <c r="AB1766" s="1">
        <f t="shared" si="420"/>
        <v>1.7283771866350435</v>
      </c>
      <c r="AC1766" s="1">
        <f t="shared" si="421"/>
        <v>-1.1640671335859225</v>
      </c>
      <c r="AD1766" s="1">
        <f t="shared" si="422"/>
        <v>-2.011947077401556</v>
      </c>
    </row>
    <row r="1767" spans="2:30" hidden="1" x14ac:dyDescent="0.25">
      <c r="B1767" s="1">
        <v>-1.8498667486710474</v>
      </c>
      <c r="C1767" s="1">
        <v>1.1028578228433616</v>
      </c>
      <c r="D1767" s="1">
        <f t="shared" si="408"/>
        <v>-1.3498667486710474</v>
      </c>
      <c r="E1767" s="1">
        <f t="shared" si="409"/>
        <v>1.5028578228433616</v>
      </c>
      <c r="F1767" s="1">
        <f t="shared" si="410"/>
        <v>-2.0286578030364173</v>
      </c>
      <c r="H1767" s="1">
        <v>-0.33588094083825126</v>
      </c>
      <c r="I1767" s="1">
        <v>-1.0766757441160735</v>
      </c>
      <c r="J1767" s="1">
        <f t="shared" si="411"/>
        <v>0.16411905916174874</v>
      </c>
      <c r="K1767" s="1">
        <f t="shared" si="412"/>
        <v>-0.67667574411607345</v>
      </c>
      <c r="L1767" s="1">
        <f t="shared" si="413"/>
        <v>-0.11105538648190622</v>
      </c>
      <c r="N1767" s="1">
        <v>-0.45234401113702916</v>
      </c>
      <c r="O1767" s="1">
        <v>0.14443230611504987</v>
      </c>
      <c r="P1767" s="1">
        <f t="shared" si="414"/>
        <v>4.7655988862970844E-2</v>
      </c>
      <c r="Q1767" s="1">
        <f t="shared" si="415"/>
        <v>0.54443230611504989</v>
      </c>
      <c r="R1767" s="1">
        <f t="shared" si="416"/>
        <v>2.5945459916860352E-2</v>
      </c>
      <c r="T1767">
        <v>1.5185150914476253E-2</v>
      </c>
      <c r="U1767">
        <v>-0.29703187465202063</v>
      </c>
      <c r="V1767" s="1">
        <f t="shared" si="417"/>
        <v>0.51518515091447625</v>
      </c>
      <c r="W1767" s="1">
        <f t="shared" si="418"/>
        <v>0.10296812534797939</v>
      </c>
      <c r="X1767" s="1">
        <f t="shared" si="419"/>
        <v>5.304764919677947E-2</v>
      </c>
      <c r="Z1767">
        <v>8.4055500337854028E-2</v>
      </c>
      <c r="AA1767">
        <v>-0.33312971936538815</v>
      </c>
      <c r="AB1767" s="1">
        <f t="shared" si="420"/>
        <v>0.58405550033785403</v>
      </c>
      <c r="AC1767" s="1">
        <f t="shared" si="421"/>
        <v>6.6870280634611867E-2</v>
      </c>
      <c r="AD1767" s="1">
        <f t="shared" si="422"/>
        <v>3.9055955213780948E-2</v>
      </c>
    </row>
    <row r="1768" spans="2:30" hidden="1" x14ac:dyDescent="0.25">
      <c r="B1768" s="1">
        <v>0.32465095500811003</v>
      </c>
      <c r="C1768" s="1">
        <v>-0.16874992070370354</v>
      </c>
      <c r="D1768" s="1">
        <f t="shared" si="408"/>
        <v>0.82465095500811003</v>
      </c>
      <c r="E1768" s="1">
        <f t="shared" si="409"/>
        <v>0.23125007929629648</v>
      </c>
      <c r="F1768" s="1">
        <f t="shared" si="410"/>
        <v>0.19070059873739206</v>
      </c>
      <c r="H1768" s="1">
        <v>0.12598093235283159</v>
      </c>
      <c r="I1768" s="1">
        <v>-1.2941200111526996</v>
      </c>
      <c r="J1768" s="1">
        <f t="shared" si="411"/>
        <v>0.62598093235283159</v>
      </c>
      <c r="K1768" s="1">
        <f t="shared" si="412"/>
        <v>-0.89412001115269957</v>
      </c>
      <c r="L1768" s="1">
        <f t="shared" si="413"/>
        <v>-0.55970207821669105</v>
      </c>
      <c r="N1768" s="1">
        <v>-0.82757651398424059</v>
      </c>
      <c r="O1768" s="1">
        <v>-1.1475185601739213</v>
      </c>
      <c r="P1768" s="1">
        <f t="shared" si="414"/>
        <v>-0.32757651398424059</v>
      </c>
      <c r="Q1768" s="1">
        <f t="shared" si="415"/>
        <v>-0.74751856017392126</v>
      </c>
      <c r="R1768" s="1">
        <f t="shared" si="416"/>
        <v>0.24486952408029192</v>
      </c>
      <c r="T1768">
        <v>-0.69896714194328524</v>
      </c>
      <c r="U1768">
        <v>0.27638748179015238</v>
      </c>
      <c r="V1768" s="1">
        <f t="shared" si="417"/>
        <v>-0.19896714194328524</v>
      </c>
      <c r="W1768" s="1">
        <f t="shared" si="418"/>
        <v>0.6763874817901524</v>
      </c>
      <c r="X1768" s="1">
        <f t="shared" si="419"/>
        <v>-0.1345788840980025</v>
      </c>
      <c r="Z1768">
        <v>2.0558582036755979</v>
      </c>
      <c r="AA1768">
        <v>0.24969949663500302</v>
      </c>
      <c r="AB1768" s="1">
        <f t="shared" si="420"/>
        <v>2.5558582036755979</v>
      </c>
      <c r="AC1768" s="1">
        <f t="shared" si="421"/>
        <v>0.64969949663500304</v>
      </c>
      <c r="AD1768" s="1">
        <f t="shared" si="422"/>
        <v>1.6605397883984789</v>
      </c>
    </row>
    <row r="1769" spans="2:30" hidden="1" x14ac:dyDescent="0.25">
      <c r="B1769" s="1">
        <v>0.29000375434407033</v>
      </c>
      <c r="C1769" s="1">
        <v>-1.0513463166716974</v>
      </c>
      <c r="D1769" s="1">
        <f t="shared" si="408"/>
        <v>0.79000375434407033</v>
      </c>
      <c r="E1769" s="1">
        <f t="shared" si="409"/>
        <v>-0.6513463166716974</v>
      </c>
      <c r="F1769" s="1">
        <f t="shared" si="410"/>
        <v>-0.51456603554882263</v>
      </c>
      <c r="H1769" s="1">
        <v>0.72012198870652355</v>
      </c>
      <c r="I1769" s="1">
        <v>-0.1824230366764823</v>
      </c>
      <c r="J1769" s="1">
        <f t="shared" si="411"/>
        <v>1.2201219887065236</v>
      </c>
      <c r="K1769" s="1">
        <f t="shared" si="412"/>
        <v>0.21757696332351772</v>
      </c>
      <c r="L1769" s="1">
        <f t="shared" si="413"/>
        <v>0.26547043718701679</v>
      </c>
      <c r="N1769" s="1">
        <v>0.28553927222674247</v>
      </c>
      <c r="O1769" s="1">
        <v>-0.277500475931447</v>
      </c>
      <c r="P1769" s="1">
        <f t="shared" si="414"/>
        <v>0.78553927222674247</v>
      </c>
      <c r="Q1769" s="1">
        <f t="shared" si="415"/>
        <v>0.12249952406855302</v>
      </c>
      <c r="R1769" s="1">
        <f t="shared" si="416"/>
        <v>9.6228186984933461E-2</v>
      </c>
      <c r="T1769">
        <v>1.48533217725344</v>
      </c>
      <c r="U1769">
        <v>-0.15727664504083805</v>
      </c>
      <c r="V1769" s="1">
        <f t="shared" si="417"/>
        <v>1.98533217725344</v>
      </c>
      <c r="W1769" s="1">
        <f t="shared" si="418"/>
        <v>0.24272335495916197</v>
      </c>
      <c r="X1769" s="1">
        <f t="shared" si="419"/>
        <v>0.48188648677133261</v>
      </c>
      <c r="Z1769">
        <v>-6.5184622144442983E-2</v>
      </c>
      <c r="AA1769">
        <v>1.3420776667771861</v>
      </c>
      <c r="AB1769" s="1">
        <f t="shared" si="420"/>
        <v>0.43481537785555702</v>
      </c>
      <c r="AC1769" s="1">
        <f t="shared" si="421"/>
        <v>1.742077666777186</v>
      </c>
      <c r="AD1769" s="1">
        <f t="shared" si="422"/>
        <v>0.75748215893344928</v>
      </c>
    </row>
    <row r="1770" spans="2:30" hidden="1" x14ac:dyDescent="0.25">
      <c r="B1770" s="1">
        <v>-0.80579411587677896</v>
      </c>
      <c r="C1770" s="1">
        <v>1.1335919225530233</v>
      </c>
      <c r="D1770" s="1">
        <f t="shared" si="408"/>
        <v>-0.30579411587677896</v>
      </c>
      <c r="E1770" s="1">
        <f t="shared" si="409"/>
        <v>1.5335919225530232</v>
      </c>
      <c r="F1770" s="1">
        <f t="shared" si="410"/>
        <v>-0.46896338607287141</v>
      </c>
      <c r="H1770" s="1">
        <v>-0.93236849352251738</v>
      </c>
      <c r="I1770" s="1">
        <v>-1.7584170564077795</v>
      </c>
      <c r="J1770" s="1">
        <f t="shared" si="411"/>
        <v>-0.43236849352251738</v>
      </c>
      <c r="K1770" s="1">
        <f t="shared" si="412"/>
        <v>-1.3584170564077795</v>
      </c>
      <c r="L1770" s="1">
        <f t="shared" si="413"/>
        <v>0.58733673625432414</v>
      </c>
      <c r="N1770" s="1">
        <v>1.0743588063633069</v>
      </c>
      <c r="O1770" s="1">
        <v>2.2876702132634819</v>
      </c>
      <c r="P1770" s="1">
        <f t="shared" si="414"/>
        <v>1.5743588063633069</v>
      </c>
      <c r="Q1770" s="1">
        <f t="shared" si="415"/>
        <v>2.6876702132634818</v>
      </c>
      <c r="R1770" s="1">
        <f t="shared" si="416"/>
        <v>4.2313572688517098</v>
      </c>
      <c r="T1770">
        <v>0.76969399742665701</v>
      </c>
      <c r="U1770">
        <v>0.95445329861831851</v>
      </c>
      <c r="V1770" s="1">
        <f t="shared" si="417"/>
        <v>1.269693997426657</v>
      </c>
      <c r="W1770" s="1">
        <f t="shared" si="418"/>
        <v>1.3544532986183184</v>
      </c>
      <c r="X1770" s="1">
        <f t="shared" si="419"/>
        <v>1.7197412230504143</v>
      </c>
      <c r="Z1770">
        <v>-1.0443250175740104</v>
      </c>
      <c r="AA1770">
        <v>-1.3223825590102933</v>
      </c>
      <c r="AB1770" s="1">
        <f t="shared" si="420"/>
        <v>-0.54432501757401042</v>
      </c>
      <c r="AC1770" s="1">
        <f t="shared" si="421"/>
        <v>-0.92238255901029331</v>
      </c>
      <c r="AD1770" s="1">
        <f t="shared" si="422"/>
        <v>0.50207590264323865</v>
      </c>
    </row>
    <row r="1771" spans="2:30" hidden="1" x14ac:dyDescent="0.25">
      <c r="B1771" s="1">
        <v>-0.45514298108173534</v>
      </c>
      <c r="C1771" s="1">
        <v>-0.93959897640161216</v>
      </c>
      <c r="D1771" s="1">
        <f t="shared" si="408"/>
        <v>4.4857018918264657E-2</v>
      </c>
      <c r="E1771" s="1">
        <f t="shared" si="409"/>
        <v>-0.53959897640161214</v>
      </c>
      <c r="F1771" s="1">
        <f t="shared" si="410"/>
        <v>-2.420480149272336E-2</v>
      </c>
      <c r="H1771" s="1">
        <v>0.41202838474418968</v>
      </c>
      <c r="I1771" s="1">
        <v>-1.5638079275959171</v>
      </c>
      <c r="J1771" s="1">
        <f t="shared" si="411"/>
        <v>0.91202838474418968</v>
      </c>
      <c r="K1771" s="1">
        <f t="shared" si="412"/>
        <v>-1.1638079275959172</v>
      </c>
      <c r="L1771" s="1">
        <f t="shared" si="413"/>
        <v>-1.0614258643577872</v>
      </c>
      <c r="N1771" s="1">
        <v>0.43251930037513375</v>
      </c>
      <c r="O1771" s="1">
        <v>1.3439625945466105</v>
      </c>
      <c r="P1771" s="1">
        <f t="shared" si="414"/>
        <v>0.93251930037513375</v>
      </c>
      <c r="Q1771" s="1">
        <f t="shared" si="415"/>
        <v>1.7439625945466104</v>
      </c>
      <c r="R1771" s="1">
        <f t="shared" si="416"/>
        <v>1.6262787785470081</v>
      </c>
      <c r="T1771">
        <v>1.9863091438310221</v>
      </c>
      <c r="U1771">
        <v>0.15116143003979232</v>
      </c>
      <c r="V1771" s="1">
        <f t="shared" si="417"/>
        <v>2.4863091438310221</v>
      </c>
      <c r="W1771" s="1">
        <f t="shared" si="418"/>
        <v>0.55116143003979234</v>
      </c>
      <c r="X1771" s="1">
        <f t="shared" si="419"/>
        <v>1.3703577032349179</v>
      </c>
      <c r="Z1771">
        <v>1.2105147106922232</v>
      </c>
      <c r="AA1771">
        <v>-0.51050392357865348</v>
      </c>
      <c r="AB1771" s="1">
        <f t="shared" si="420"/>
        <v>1.7105147106922232</v>
      </c>
      <c r="AC1771" s="1">
        <f t="shared" si="421"/>
        <v>-0.11050392357865346</v>
      </c>
      <c r="AD1771" s="1">
        <f t="shared" si="422"/>
        <v>-0.18901858687049597</v>
      </c>
    </row>
    <row r="1772" spans="2:30" hidden="1" x14ac:dyDescent="0.25">
      <c r="B1772" s="1">
        <v>1.59223418449983</v>
      </c>
      <c r="C1772" s="1">
        <v>-0.38766529542044736</v>
      </c>
      <c r="D1772" s="1">
        <f t="shared" si="408"/>
        <v>2.09223418449983</v>
      </c>
      <c r="E1772" s="1">
        <f t="shared" si="409"/>
        <v>1.2334704579552658E-2</v>
      </c>
      <c r="F1772" s="1">
        <f t="shared" si="410"/>
        <v>2.5807090577046672E-2</v>
      </c>
      <c r="H1772" s="1">
        <v>1.2373720892355777</v>
      </c>
      <c r="I1772" s="1">
        <v>-0.3435798134887591</v>
      </c>
      <c r="J1772" s="1">
        <f t="shared" si="411"/>
        <v>1.7373720892355777</v>
      </c>
      <c r="K1772" s="1">
        <f t="shared" si="412"/>
        <v>5.6420186511240922E-2</v>
      </c>
      <c r="L1772" s="1">
        <f t="shared" si="413"/>
        <v>9.8022857314095602E-2</v>
      </c>
      <c r="N1772" s="1">
        <v>-0.28402610041666776</v>
      </c>
      <c r="O1772" s="1">
        <v>0.5410720405052416</v>
      </c>
      <c r="P1772" s="1">
        <f t="shared" si="414"/>
        <v>0.21597389958333224</v>
      </c>
      <c r="Q1772" s="1">
        <f t="shared" si="415"/>
        <v>0.94107204050524162</v>
      </c>
      <c r="R1772" s="1">
        <f t="shared" si="416"/>
        <v>0.20324699837676063</v>
      </c>
      <c r="T1772">
        <v>-4.3579575503827073E-2</v>
      </c>
      <c r="U1772">
        <v>1.8794526113197207</v>
      </c>
      <c r="V1772" s="1">
        <f t="shared" si="417"/>
        <v>0.45642042449617293</v>
      </c>
      <c r="W1772" s="1">
        <f t="shared" si="418"/>
        <v>2.2794526113197207</v>
      </c>
      <c r="X1772" s="1">
        <f t="shared" si="419"/>
        <v>1.0403887284774567</v>
      </c>
      <c r="Z1772">
        <v>-1.2981968211533967</v>
      </c>
      <c r="AA1772">
        <v>0.66766233430826105</v>
      </c>
      <c r="AB1772" s="1">
        <f t="shared" si="420"/>
        <v>-0.79819682115339674</v>
      </c>
      <c r="AC1772" s="1">
        <f t="shared" si="421"/>
        <v>1.067662334308261</v>
      </c>
      <c r="AD1772" s="1">
        <f t="shared" si="422"/>
        <v>-0.8522046813100691</v>
      </c>
    </row>
    <row r="1773" spans="2:30" hidden="1" x14ac:dyDescent="0.25">
      <c r="B1773" s="1">
        <v>-7.3389401222812012E-2</v>
      </c>
      <c r="C1773" s="1">
        <v>-1.0791382010211237</v>
      </c>
      <c r="D1773" s="1">
        <f t="shared" si="408"/>
        <v>0.42661059877718799</v>
      </c>
      <c r="E1773" s="1">
        <f t="shared" si="409"/>
        <v>-0.67913820102112366</v>
      </c>
      <c r="F1773" s="1">
        <f t="shared" si="410"/>
        <v>-0.28972755459008381</v>
      </c>
      <c r="H1773" s="1">
        <v>-0.42698161450971384</v>
      </c>
      <c r="I1773" s="1">
        <v>0.96792973636183888</v>
      </c>
      <c r="J1773" s="1">
        <f t="shared" si="411"/>
        <v>7.3018385490286164E-2</v>
      </c>
      <c r="K1773" s="1">
        <f t="shared" si="412"/>
        <v>1.3679297363618388</v>
      </c>
      <c r="L1773" s="1">
        <f t="shared" si="413"/>
        <v>9.9884020813294269E-2</v>
      </c>
      <c r="N1773" s="1">
        <v>1.1914767128473613</v>
      </c>
      <c r="O1773" s="1">
        <v>-0.48633637561579235</v>
      </c>
      <c r="P1773" s="1">
        <f t="shared" si="414"/>
        <v>1.6914767128473613</v>
      </c>
      <c r="Q1773" s="1">
        <f t="shared" si="415"/>
        <v>-8.6336375615792327E-2</v>
      </c>
      <c r="R1773" s="1">
        <f t="shared" si="416"/>
        <v>-0.14603596882575548</v>
      </c>
      <c r="T1773">
        <v>-0.20580955606419593</v>
      </c>
      <c r="U1773">
        <v>0.89920831669587642</v>
      </c>
      <c r="V1773" s="1">
        <f t="shared" si="417"/>
        <v>0.29419044393580407</v>
      </c>
      <c r="W1773" s="1">
        <f t="shared" si="418"/>
        <v>1.2992083166958763</v>
      </c>
      <c r="X1773" s="1">
        <f t="shared" si="419"/>
        <v>0.38221467145384858</v>
      </c>
      <c r="Z1773">
        <v>0.57278612075606361</v>
      </c>
      <c r="AA1773">
        <v>9.3656353783444501E-2</v>
      </c>
      <c r="AB1773" s="1">
        <f t="shared" si="420"/>
        <v>1.0727861207560636</v>
      </c>
      <c r="AC1773" s="1">
        <f t="shared" si="421"/>
        <v>0.49365635378344452</v>
      </c>
      <c r="AD1773" s="1">
        <f t="shared" si="422"/>
        <v>0.52958768476192442</v>
      </c>
    </row>
    <row r="1774" spans="2:30" hidden="1" x14ac:dyDescent="0.25">
      <c r="B1774" s="1">
        <v>-0.25080453269765712</v>
      </c>
      <c r="C1774" s="1">
        <v>-0.86556156020378694</v>
      </c>
      <c r="D1774" s="1">
        <f t="shared" si="408"/>
        <v>0.24919546730234288</v>
      </c>
      <c r="E1774" s="1">
        <f t="shared" si="409"/>
        <v>-0.46556156020378692</v>
      </c>
      <c r="F1774" s="1">
        <f t="shared" si="410"/>
        <v>-0.11601583055299051</v>
      </c>
      <c r="H1774" s="1">
        <v>1.236221578437835</v>
      </c>
      <c r="I1774" s="1">
        <v>-0.72518787419539876</v>
      </c>
      <c r="J1774" s="1">
        <f t="shared" si="411"/>
        <v>1.736221578437835</v>
      </c>
      <c r="K1774" s="1">
        <f t="shared" si="412"/>
        <v>-0.32518787419539874</v>
      </c>
      <c r="L1774" s="1">
        <f t="shared" si="413"/>
        <v>-0.56459820422437934</v>
      </c>
      <c r="N1774" s="1">
        <v>0.19270032680651639</v>
      </c>
      <c r="O1774" s="1">
        <v>-0.51215920393588021</v>
      </c>
      <c r="P1774" s="1">
        <f t="shared" si="414"/>
        <v>0.69270032680651639</v>
      </c>
      <c r="Q1774" s="1">
        <f t="shared" si="415"/>
        <v>-0.11215920393588019</v>
      </c>
      <c r="R1774" s="1">
        <f t="shared" si="416"/>
        <v>-7.7692717220742932E-2</v>
      </c>
      <c r="T1774">
        <v>-6.8404233388719149E-2</v>
      </c>
      <c r="U1774">
        <v>-0.76363903644960374</v>
      </c>
      <c r="V1774" s="1">
        <f t="shared" si="417"/>
        <v>0.43159576661128085</v>
      </c>
      <c r="W1774" s="1">
        <f t="shared" si="418"/>
        <v>-0.36363903644960371</v>
      </c>
      <c r="X1774" s="1">
        <f t="shared" si="419"/>
        <v>-0.15694506870625421</v>
      </c>
      <c r="Z1774">
        <v>1.4381384971784428</v>
      </c>
      <c r="AA1774">
        <v>0.30888600122125354</v>
      </c>
      <c r="AB1774" s="1">
        <f t="shared" si="420"/>
        <v>1.9381384971784428</v>
      </c>
      <c r="AC1774" s="1">
        <f t="shared" si="421"/>
        <v>0.70888600122125356</v>
      </c>
      <c r="AD1774" s="1">
        <f t="shared" si="422"/>
        <v>1.3739192490777961</v>
      </c>
    </row>
    <row r="1775" spans="2:30" hidden="1" x14ac:dyDescent="0.25">
      <c r="B1775" s="1">
        <v>-0.13655153452418745</v>
      </c>
      <c r="C1775" s="1">
        <v>-0.70268242780002765</v>
      </c>
      <c r="D1775" s="1">
        <f t="shared" si="408"/>
        <v>0.36344846547581255</v>
      </c>
      <c r="E1775" s="1">
        <f t="shared" si="409"/>
        <v>-0.30268242780002763</v>
      </c>
      <c r="F1775" s="1">
        <f t="shared" si="410"/>
        <v>-0.11000946391041347</v>
      </c>
      <c r="H1775" s="1">
        <v>0.28251292860659305</v>
      </c>
      <c r="I1775" s="1">
        <v>1.2695932127826381</v>
      </c>
      <c r="J1775" s="1">
        <f t="shared" si="411"/>
        <v>0.78251292860659305</v>
      </c>
      <c r="K1775" s="1">
        <f t="shared" si="412"/>
        <v>1.6695932127826381</v>
      </c>
      <c r="L1775" s="1">
        <f t="shared" si="413"/>
        <v>1.3064782745162329</v>
      </c>
      <c r="N1775" s="1">
        <v>9.5039922598516569E-2</v>
      </c>
      <c r="O1775" s="1">
        <v>-0.91200490714982152</v>
      </c>
      <c r="P1775" s="1">
        <f t="shared" si="414"/>
        <v>0.59503992259851657</v>
      </c>
      <c r="Q1775" s="1">
        <f t="shared" si="415"/>
        <v>-0.5120049071498215</v>
      </c>
      <c r="R1775" s="1">
        <f t="shared" si="416"/>
        <v>-0.30466336032049046</v>
      </c>
      <c r="T1775">
        <v>2.2607764549320564E-2</v>
      </c>
      <c r="U1775">
        <v>-0.13662884157383814</v>
      </c>
      <c r="V1775" s="1">
        <f t="shared" si="417"/>
        <v>0.52260776454932056</v>
      </c>
      <c r="W1775" s="1">
        <f t="shared" si="418"/>
        <v>0.26337115842616188</v>
      </c>
      <c r="X1775" s="1">
        <f t="shared" si="419"/>
        <v>0.1376398123518614</v>
      </c>
      <c r="Z1775">
        <v>-0.73287083068862557</v>
      </c>
      <c r="AA1775">
        <v>1.8754417396849021</v>
      </c>
      <c r="AB1775" s="1">
        <f t="shared" si="420"/>
        <v>-0.23287083068862557</v>
      </c>
      <c r="AC1775" s="1">
        <f t="shared" si="421"/>
        <v>2.275441739684902</v>
      </c>
      <c r="AD1775" s="1">
        <f t="shared" si="422"/>
        <v>-0.5298840081039945</v>
      </c>
    </row>
    <row r="1776" spans="2:30" hidden="1" x14ac:dyDescent="0.25">
      <c r="B1776" s="1">
        <v>-0.31909166864352301</v>
      </c>
      <c r="C1776" s="1">
        <v>-0.29991156225150917</v>
      </c>
      <c r="D1776" s="1">
        <f t="shared" si="408"/>
        <v>0.18090833135647699</v>
      </c>
      <c r="E1776" s="1">
        <f t="shared" si="409"/>
        <v>0.10008843774849085</v>
      </c>
      <c r="F1776" s="1">
        <f t="shared" si="410"/>
        <v>1.8106832261156103E-2</v>
      </c>
      <c r="H1776" s="1">
        <v>-0.27051100914832205</v>
      </c>
      <c r="I1776" s="1">
        <v>3.4622189559740946E-2</v>
      </c>
      <c r="J1776" s="1">
        <f t="shared" si="411"/>
        <v>0.22948899085167795</v>
      </c>
      <c r="K1776" s="1">
        <f t="shared" si="412"/>
        <v>0.43462218955974097</v>
      </c>
      <c r="L1776" s="1">
        <f t="shared" si="413"/>
        <v>9.9741007683811639E-2</v>
      </c>
      <c r="N1776" s="1">
        <v>1.5126261132536456</v>
      </c>
      <c r="O1776" s="1">
        <v>2.0693369151558727</v>
      </c>
      <c r="P1776" s="1">
        <f t="shared" si="414"/>
        <v>2.0126261132536456</v>
      </c>
      <c r="Q1776" s="1">
        <f t="shared" si="415"/>
        <v>2.4693369151558726</v>
      </c>
      <c r="R1776" s="1">
        <f t="shared" si="416"/>
        <v>4.9698519578639111</v>
      </c>
      <c r="T1776">
        <v>9.0890353021677583E-2</v>
      </c>
      <c r="U1776">
        <v>-0.85074816524866037</v>
      </c>
      <c r="V1776" s="1">
        <f t="shared" si="417"/>
        <v>0.59089035302167758</v>
      </c>
      <c r="W1776" s="1">
        <f t="shared" si="418"/>
        <v>-0.45074816524866035</v>
      </c>
      <c r="X1776" s="1">
        <f t="shared" si="419"/>
        <v>-0.26634274248765438</v>
      </c>
      <c r="Z1776">
        <v>9.9651060736505315E-2</v>
      </c>
      <c r="AA1776">
        <v>1.0212488632532768E-2</v>
      </c>
      <c r="AB1776" s="1">
        <f t="shared" si="420"/>
        <v>0.59965106073650531</v>
      </c>
      <c r="AC1776" s="1">
        <f t="shared" si="421"/>
        <v>0.41021248863253279</v>
      </c>
      <c r="AD1776" s="1">
        <f t="shared" si="422"/>
        <v>0.24598435393585991</v>
      </c>
    </row>
    <row r="1777" spans="2:30" hidden="1" x14ac:dyDescent="0.25">
      <c r="B1777" s="1">
        <v>0.61392938732751645</v>
      </c>
      <c r="C1777" s="1">
        <v>-0.55467126003350131</v>
      </c>
      <c r="D1777" s="1">
        <f t="shared" si="408"/>
        <v>1.1139293873275165</v>
      </c>
      <c r="E1777" s="1">
        <f t="shared" si="409"/>
        <v>-0.15467126003350129</v>
      </c>
      <c r="F1777" s="1">
        <f t="shared" si="410"/>
        <v>-0.17229286192629306</v>
      </c>
      <c r="H1777" s="1">
        <v>0.88429487732355483</v>
      </c>
      <c r="I1777" s="1">
        <v>-3.2340176403522491</v>
      </c>
      <c r="J1777" s="1">
        <f t="shared" si="411"/>
        <v>1.3842948773235548</v>
      </c>
      <c r="K1777" s="1">
        <f t="shared" si="412"/>
        <v>-2.8340176403522492</v>
      </c>
      <c r="L1777" s="1">
        <f t="shared" si="413"/>
        <v>-3.9231161017842071</v>
      </c>
      <c r="N1777" s="1">
        <v>-0.38741859498259146</v>
      </c>
      <c r="O1777" s="1">
        <v>1.5333625924540684</v>
      </c>
      <c r="P1777" s="1">
        <f t="shared" si="414"/>
        <v>0.11258140501740854</v>
      </c>
      <c r="Q1777" s="1">
        <f t="shared" si="415"/>
        <v>1.9333625924540683</v>
      </c>
      <c r="R1777" s="1">
        <f t="shared" si="416"/>
        <v>0.21766067706657843</v>
      </c>
      <c r="T1777">
        <v>-2.2505446395371109</v>
      </c>
      <c r="U1777">
        <v>1.1791235010605305</v>
      </c>
      <c r="V1777" s="1">
        <f t="shared" si="417"/>
        <v>-1.7505446395371109</v>
      </c>
      <c r="W1777" s="1">
        <f t="shared" si="418"/>
        <v>1.5791235010605305</v>
      </c>
      <c r="X1777" s="1">
        <f t="shared" si="419"/>
        <v>-2.7643261799485868</v>
      </c>
      <c r="Z1777">
        <v>-2.247652446385473</v>
      </c>
      <c r="AA1777">
        <v>1.9240360416006297E-2</v>
      </c>
      <c r="AB1777" s="1">
        <f t="shared" si="420"/>
        <v>-1.747652446385473</v>
      </c>
      <c r="AC1777" s="1">
        <f t="shared" si="421"/>
        <v>0.41924036041600632</v>
      </c>
      <c r="AD1777" s="1">
        <f t="shared" si="422"/>
        <v>-0.73268644150456086</v>
      </c>
    </row>
    <row r="1778" spans="2:30" hidden="1" x14ac:dyDescent="0.25">
      <c r="B1778" s="1">
        <v>-1.0072994882648345</v>
      </c>
      <c r="C1778" s="1">
        <v>-0.38733560359105468</v>
      </c>
      <c r="D1778" s="1">
        <f t="shared" si="408"/>
        <v>-0.50729948826483451</v>
      </c>
      <c r="E1778" s="1">
        <f t="shared" si="409"/>
        <v>1.2664396408945344E-2</v>
      </c>
      <c r="F1778" s="1">
        <f t="shared" si="410"/>
        <v>-6.4246418174409813E-3</v>
      </c>
      <c r="H1778" s="1">
        <v>1.411422090313863E-2</v>
      </c>
      <c r="I1778" s="1">
        <v>-0.47928892854542937</v>
      </c>
      <c r="J1778" s="1">
        <f t="shared" si="411"/>
        <v>0.51411422090313863</v>
      </c>
      <c r="K1778" s="1">
        <f t="shared" si="412"/>
        <v>-7.9288928545429349E-2</v>
      </c>
      <c r="L1778" s="1">
        <f t="shared" si="413"/>
        <v>-4.0763565725378037E-2</v>
      </c>
      <c r="N1778" s="1">
        <v>1.6933154256548733</v>
      </c>
      <c r="O1778" s="1">
        <v>-7.8913444667705335E-2</v>
      </c>
      <c r="P1778" s="1">
        <f t="shared" si="414"/>
        <v>2.1933154256548733</v>
      </c>
      <c r="Q1778" s="1">
        <f t="shared" si="415"/>
        <v>0.32108655533229469</v>
      </c>
      <c r="R1778" s="1">
        <f t="shared" si="416"/>
        <v>0.70424409478070893</v>
      </c>
      <c r="T1778">
        <v>0.55636746765230782</v>
      </c>
      <c r="U1778">
        <v>-0.55645614338573068</v>
      </c>
      <c r="V1778" s="1">
        <f t="shared" si="417"/>
        <v>1.0563674676523078</v>
      </c>
      <c r="W1778" s="1">
        <f t="shared" si="418"/>
        <v>-0.15645614338573066</v>
      </c>
      <c r="X1778" s="1">
        <f t="shared" si="419"/>
        <v>-0.16527517998703067</v>
      </c>
      <c r="Z1778">
        <v>0.80283371062250808</v>
      </c>
      <c r="AA1778">
        <v>0.41244447857025079</v>
      </c>
      <c r="AB1778" s="1">
        <f t="shared" si="420"/>
        <v>1.3028337106225081</v>
      </c>
      <c r="AC1778" s="1">
        <f t="shared" si="421"/>
        <v>0.81244447857025082</v>
      </c>
      <c r="AD1778" s="1">
        <f t="shared" si="422"/>
        <v>1.0584800546904487</v>
      </c>
    </row>
    <row r="1779" spans="2:30" hidden="1" x14ac:dyDescent="0.25">
      <c r="B1779" s="1">
        <v>0.25736198949743994</v>
      </c>
      <c r="C1779" s="1">
        <v>-0.77433242040569894</v>
      </c>
      <c r="D1779" s="1">
        <f t="shared" si="408"/>
        <v>0.75736198949743994</v>
      </c>
      <c r="E1779" s="1">
        <f t="shared" si="409"/>
        <v>-0.37433242040569892</v>
      </c>
      <c r="F1779" s="1">
        <f t="shared" si="410"/>
        <v>-0.28350514665185222</v>
      </c>
      <c r="H1779" s="1">
        <v>0.79914343587006442</v>
      </c>
      <c r="I1779" s="1">
        <v>7.1472641138825566E-2</v>
      </c>
      <c r="J1779" s="1">
        <f t="shared" si="411"/>
        <v>1.2991434358700644</v>
      </c>
      <c r="K1779" s="1">
        <f t="shared" si="412"/>
        <v>0.47147264113882559</v>
      </c>
      <c r="L1779" s="1">
        <f t="shared" si="413"/>
        <v>0.61251058692782778</v>
      </c>
      <c r="N1779" s="1">
        <v>2.5529516278766096</v>
      </c>
      <c r="O1779" s="1">
        <v>-0.20518427845672704</v>
      </c>
      <c r="P1779" s="1">
        <f t="shared" si="414"/>
        <v>3.0529516278766096</v>
      </c>
      <c r="Q1779" s="1">
        <f t="shared" si="415"/>
        <v>0.19481572154327298</v>
      </c>
      <c r="R1779" s="1">
        <f t="shared" si="416"/>
        <v>0.59476297422149149</v>
      </c>
      <c r="T1779">
        <v>0.58345449360786006</v>
      </c>
      <c r="U1779">
        <v>-0.46935838327044621</v>
      </c>
      <c r="V1779" s="1">
        <f t="shared" si="417"/>
        <v>1.0834544936078601</v>
      </c>
      <c r="W1779" s="1">
        <f t="shared" si="418"/>
        <v>-6.9358383270446189E-2</v>
      </c>
      <c r="X1779" s="1">
        <f t="shared" si="419"/>
        <v>-7.5146652023741142E-2</v>
      </c>
      <c r="Z1779">
        <v>-0.38247549127845559</v>
      </c>
      <c r="AA1779">
        <v>4.7638195610488765E-2</v>
      </c>
      <c r="AB1779" s="1">
        <f t="shared" si="420"/>
        <v>0.11752450872154441</v>
      </c>
      <c r="AC1779" s="1">
        <f t="shared" si="421"/>
        <v>0.44763819561048879</v>
      </c>
      <c r="AD1779" s="1">
        <f t="shared" si="422"/>
        <v>5.2608459024121292E-2</v>
      </c>
    </row>
    <row r="1780" spans="2:30" hidden="1" x14ac:dyDescent="0.25">
      <c r="B1780" s="1">
        <v>-1.0216308510280214</v>
      </c>
      <c r="C1780" s="1">
        <v>0.6857453627162613</v>
      </c>
      <c r="D1780" s="1">
        <f t="shared" si="408"/>
        <v>-0.52163085102802143</v>
      </c>
      <c r="E1780" s="1">
        <f t="shared" si="409"/>
        <v>1.0857453627162612</v>
      </c>
      <c r="F1780" s="1">
        <f t="shared" si="410"/>
        <v>-0.56635827755341117</v>
      </c>
      <c r="H1780" s="1">
        <v>0.65130848270200659</v>
      </c>
      <c r="I1780" s="1">
        <v>0.18997297956957482</v>
      </c>
      <c r="J1780" s="1">
        <f t="shared" si="411"/>
        <v>1.1513084827020066</v>
      </c>
      <c r="K1780" s="1">
        <f t="shared" si="412"/>
        <v>0.58997297956957484</v>
      </c>
      <c r="L1780" s="1">
        <f t="shared" si="413"/>
        <v>0.67924089594342918</v>
      </c>
      <c r="N1780" s="1">
        <v>-1.9497110770316795</v>
      </c>
      <c r="O1780" s="1">
        <v>-0.23040911401039921</v>
      </c>
      <c r="P1780" s="1">
        <f t="shared" si="414"/>
        <v>-1.4497110770316795</v>
      </c>
      <c r="Q1780" s="1">
        <f t="shared" si="415"/>
        <v>0.16959088598960081</v>
      </c>
      <c r="R1780" s="1">
        <f t="shared" si="416"/>
        <v>-0.24585778598274097</v>
      </c>
      <c r="T1780">
        <v>-0.92202071755309589</v>
      </c>
      <c r="U1780">
        <v>-1.1453039405751042</v>
      </c>
      <c r="V1780" s="1">
        <f t="shared" si="417"/>
        <v>-0.42202071755309589</v>
      </c>
      <c r="W1780" s="1">
        <f t="shared" si="418"/>
        <v>-0.74530394057510418</v>
      </c>
      <c r="X1780" s="1">
        <f t="shared" si="419"/>
        <v>0.31453370379665541</v>
      </c>
      <c r="Z1780">
        <v>-0.43857426135218702</v>
      </c>
      <c r="AA1780">
        <v>-0.42765122998389415</v>
      </c>
      <c r="AB1780" s="1">
        <f t="shared" si="420"/>
        <v>6.1425738647812977E-2</v>
      </c>
      <c r="AC1780" s="1">
        <f t="shared" si="421"/>
        <v>-2.7651229983894132E-2</v>
      </c>
      <c r="AD1780" s="1">
        <f t="shared" si="422"/>
        <v>-1.6984972262812509E-3</v>
      </c>
    </row>
    <row r="1781" spans="2:30" hidden="1" x14ac:dyDescent="0.25">
      <c r="B1781" s="1">
        <v>1.6527019397472031</v>
      </c>
      <c r="C1781" s="1">
        <v>-0.66556140154716559</v>
      </c>
      <c r="D1781" s="1">
        <f t="shared" si="408"/>
        <v>2.1527019397472031</v>
      </c>
      <c r="E1781" s="1">
        <f t="shared" si="409"/>
        <v>-0.26556140154716557</v>
      </c>
      <c r="F1781" s="1">
        <f t="shared" si="410"/>
        <v>-0.57167454423256925</v>
      </c>
      <c r="H1781" s="1">
        <v>0.85515011960524134</v>
      </c>
      <c r="I1781" s="1">
        <v>2.1143387129995972</v>
      </c>
      <c r="J1781" s="1">
        <f t="shared" si="411"/>
        <v>1.3551501196052413</v>
      </c>
      <c r="K1781" s="1">
        <f t="shared" si="412"/>
        <v>2.5143387129995971</v>
      </c>
      <c r="L1781" s="1">
        <f t="shared" si="413"/>
        <v>3.4073064076494926</v>
      </c>
      <c r="N1781" s="1">
        <v>0.31426679925061762</v>
      </c>
      <c r="O1781" s="1">
        <v>-0.10311168807675131</v>
      </c>
      <c r="P1781" s="1">
        <f t="shared" si="414"/>
        <v>0.81426679925061762</v>
      </c>
      <c r="Q1781" s="1">
        <f t="shared" si="415"/>
        <v>0.29688831192324872</v>
      </c>
      <c r="R1781" s="1">
        <f t="shared" si="416"/>
        <v>0.2417462954846627</v>
      </c>
      <c r="T1781">
        <v>0.60894990383530967</v>
      </c>
      <c r="U1781">
        <v>-1.9507388060446829</v>
      </c>
      <c r="V1781" s="1">
        <f t="shared" si="417"/>
        <v>1.1089499038353097</v>
      </c>
      <c r="W1781" s="1">
        <f t="shared" si="418"/>
        <v>-1.5507388060446829</v>
      </c>
      <c r="X1781" s="1">
        <f t="shared" si="419"/>
        <v>-1.7196916498369341</v>
      </c>
      <c r="Z1781">
        <v>-0.37384779716376215</v>
      </c>
      <c r="AA1781">
        <v>0.40761960917734541</v>
      </c>
      <c r="AB1781" s="1">
        <f t="shared" si="420"/>
        <v>0.12615220283623785</v>
      </c>
      <c r="AC1781" s="1">
        <f t="shared" si="421"/>
        <v>0.80761960917734543</v>
      </c>
      <c r="AD1781" s="1">
        <f t="shared" si="422"/>
        <v>0.10188299275146362</v>
      </c>
    </row>
    <row r="1782" spans="2:30" hidden="1" x14ac:dyDescent="0.25">
      <c r="B1782" s="1">
        <v>1.6791545931482688E-2</v>
      </c>
      <c r="C1782" s="1">
        <v>-0.7021935743978247</v>
      </c>
      <c r="D1782" s="1">
        <f t="shared" si="408"/>
        <v>0.51679154593148269</v>
      </c>
      <c r="E1782" s="1">
        <f t="shared" si="409"/>
        <v>-0.30219357439782468</v>
      </c>
      <c r="F1782" s="1">
        <f t="shared" si="410"/>
        <v>-0.15617108448361233</v>
      </c>
      <c r="H1782" s="1">
        <v>-0.77278400567593053</v>
      </c>
      <c r="I1782" s="1">
        <v>0.21832761376572307</v>
      </c>
      <c r="J1782" s="1">
        <f t="shared" si="411"/>
        <v>-0.27278400567593053</v>
      </c>
      <c r="K1782" s="1">
        <f t="shared" si="412"/>
        <v>0.61832761376572309</v>
      </c>
      <c r="L1782" s="1">
        <f t="shared" si="413"/>
        <v>-0.1686698833030536</v>
      </c>
      <c r="N1782" s="1">
        <v>-0.52476025302894413</v>
      </c>
      <c r="O1782" s="1">
        <v>1.1733163773897104</v>
      </c>
      <c r="P1782" s="1">
        <f t="shared" si="414"/>
        <v>-2.4760253028944135E-2</v>
      </c>
      <c r="Q1782" s="1">
        <f t="shared" si="415"/>
        <v>1.5733163773897103</v>
      </c>
      <c r="R1782" s="1">
        <f t="shared" si="416"/>
        <v>-3.895571159875099E-2</v>
      </c>
      <c r="T1782">
        <v>2.3994653020054102</v>
      </c>
      <c r="U1782">
        <v>2.1841515263076872E-2</v>
      </c>
      <c r="V1782" s="1">
        <f t="shared" si="417"/>
        <v>2.8994653020054102</v>
      </c>
      <c r="W1782" s="1">
        <f t="shared" si="418"/>
        <v>0.42184151526307689</v>
      </c>
      <c r="X1782" s="1">
        <f t="shared" si="419"/>
        <v>1.2231148364506772</v>
      </c>
      <c r="Z1782">
        <v>0.77453933045035228</v>
      </c>
      <c r="AA1782">
        <v>-0.15952309695421718</v>
      </c>
      <c r="AB1782" s="1">
        <f t="shared" si="420"/>
        <v>1.2745393304503523</v>
      </c>
      <c r="AC1782" s="1">
        <f t="shared" si="421"/>
        <v>0.24047690304578284</v>
      </c>
      <c r="AD1782" s="1">
        <f t="shared" si="422"/>
        <v>0.30649727099674634</v>
      </c>
    </row>
    <row r="1783" spans="2:30" hidden="1" x14ac:dyDescent="0.25">
      <c r="B1783" s="1">
        <v>-1.1701240509864874</v>
      </c>
      <c r="C1783" s="1">
        <v>-2.1400592231657356</v>
      </c>
      <c r="D1783" s="1">
        <f t="shared" si="408"/>
        <v>-0.67012405098648742</v>
      </c>
      <c r="E1783" s="1">
        <f t="shared" si="409"/>
        <v>-1.7400592231657357</v>
      </c>
      <c r="F1783" s="1">
        <f t="shared" si="410"/>
        <v>1.1660555355842233</v>
      </c>
      <c r="H1783" s="1">
        <v>0.13431304068944883</v>
      </c>
      <c r="I1783" s="1">
        <v>-1.6335252439603209</v>
      </c>
      <c r="J1783" s="1">
        <f t="shared" si="411"/>
        <v>0.63431304068944883</v>
      </c>
      <c r="K1783" s="1">
        <f t="shared" si="412"/>
        <v>-1.233525243960321</v>
      </c>
      <c r="L1783" s="1">
        <f t="shared" si="413"/>
        <v>-0.7824411482636654</v>
      </c>
      <c r="N1783" s="1">
        <v>1.251810317626223</v>
      </c>
      <c r="O1783" s="1">
        <v>1.2856844477937557</v>
      </c>
      <c r="P1783" s="1">
        <f t="shared" si="414"/>
        <v>1.751810317626223</v>
      </c>
      <c r="Q1783" s="1">
        <f t="shared" si="415"/>
        <v>1.6856844477937556</v>
      </c>
      <c r="R1783" s="1">
        <f t="shared" si="416"/>
        <v>2.9529994079071633</v>
      </c>
      <c r="T1783">
        <v>-0.6633672455791384</v>
      </c>
      <c r="U1783">
        <v>-2.5994086172431707</v>
      </c>
      <c r="V1783" s="1">
        <f t="shared" si="417"/>
        <v>-0.1633672455791384</v>
      </c>
      <c r="W1783" s="1">
        <f t="shared" si="418"/>
        <v>-2.1994086172431708</v>
      </c>
      <c r="X1783" s="1">
        <f t="shared" si="419"/>
        <v>0.35931132770203827</v>
      </c>
      <c r="Z1783">
        <v>4.8557922127656639E-2</v>
      </c>
      <c r="AA1783">
        <v>-0.65045696828747168</v>
      </c>
      <c r="AB1783" s="1">
        <f t="shared" si="420"/>
        <v>0.54855792212765664</v>
      </c>
      <c r="AC1783" s="1">
        <f t="shared" si="421"/>
        <v>-0.25045696828747166</v>
      </c>
      <c r="AD1783" s="1">
        <f t="shared" si="422"/>
        <v>-0.13739015410616784</v>
      </c>
    </row>
    <row r="1784" spans="2:30" hidden="1" x14ac:dyDescent="0.25">
      <c r="B1784" s="1">
        <v>1.1433917279646266</v>
      </c>
      <c r="C1784" s="1">
        <v>0.6265395313675981</v>
      </c>
      <c r="D1784" s="1">
        <f t="shared" si="408"/>
        <v>1.6433917279646266</v>
      </c>
      <c r="E1784" s="1">
        <f t="shared" si="409"/>
        <v>1.026539531367598</v>
      </c>
      <c r="F1784" s="1">
        <f t="shared" si="410"/>
        <v>1.687006574278195</v>
      </c>
      <c r="H1784" s="1">
        <v>-1.5225441529764794</v>
      </c>
      <c r="I1784" s="1">
        <v>1.2794157555617858</v>
      </c>
      <c r="J1784" s="1">
        <f t="shared" si="411"/>
        <v>-1.0225441529764794</v>
      </c>
      <c r="K1784" s="1">
        <f t="shared" si="412"/>
        <v>1.6794157555617857</v>
      </c>
      <c r="L1784" s="1">
        <f t="shared" si="413"/>
        <v>-1.7172767612662803</v>
      </c>
      <c r="N1784" s="1">
        <v>-0.561107071916922</v>
      </c>
      <c r="O1784" s="1">
        <v>0.63972038333304226</v>
      </c>
      <c r="P1784" s="1">
        <f t="shared" si="414"/>
        <v>-6.1107071916921996E-2</v>
      </c>
      <c r="Q1784" s="1">
        <f t="shared" si="415"/>
        <v>1.0397203833330422</v>
      </c>
      <c r="R1784" s="1">
        <f t="shared" si="416"/>
        <v>-6.353426823782192E-2</v>
      </c>
      <c r="T1784">
        <v>0.45887873056926765</v>
      </c>
      <c r="U1784">
        <v>0.632976480119396</v>
      </c>
      <c r="V1784" s="1">
        <f t="shared" si="417"/>
        <v>0.95887873056926765</v>
      </c>
      <c r="W1784" s="1">
        <f t="shared" si="418"/>
        <v>1.0329764801193959</v>
      </c>
      <c r="X1784" s="1">
        <f t="shared" si="419"/>
        <v>0.99049917596479664</v>
      </c>
      <c r="Z1784">
        <v>-0.95989662440842949</v>
      </c>
      <c r="AA1784">
        <v>-0.51888719099224545</v>
      </c>
      <c r="AB1784" s="1">
        <f t="shared" si="420"/>
        <v>-0.45989662440842949</v>
      </c>
      <c r="AC1784" s="1">
        <f t="shared" si="421"/>
        <v>-0.11888719099224543</v>
      </c>
      <c r="AD1784" s="1">
        <f t="shared" si="422"/>
        <v>5.4675817822733917E-2</v>
      </c>
    </row>
    <row r="1785" spans="2:30" hidden="1" x14ac:dyDescent="0.25">
      <c r="B1785" s="1">
        <v>-0.96768644652911462</v>
      </c>
      <c r="C1785" s="1">
        <v>-0.29647253541043028</v>
      </c>
      <c r="D1785" s="1">
        <f t="shared" si="408"/>
        <v>-0.46768644652911462</v>
      </c>
      <c r="E1785" s="1">
        <f t="shared" si="409"/>
        <v>0.10352746458956974</v>
      </c>
      <c r="F1785" s="1">
        <f t="shared" si="410"/>
        <v>-4.8418392032064612E-2</v>
      </c>
      <c r="H1785" s="1">
        <v>-1.3123644748702645</v>
      </c>
      <c r="I1785" s="1">
        <v>1.4908891898812726</v>
      </c>
      <c r="J1785" s="1">
        <f t="shared" si="411"/>
        <v>-0.81236447487026453</v>
      </c>
      <c r="K1785" s="1">
        <f t="shared" si="412"/>
        <v>1.8908891898812725</v>
      </c>
      <c r="L1785" s="1">
        <f t="shared" si="413"/>
        <v>-1.5360912037757599</v>
      </c>
      <c r="N1785" s="1">
        <v>0.18429091142024845</v>
      </c>
      <c r="O1785" s="1">
        <v>1.5188970792223699</v>
      </c>
      <c r="P1785" s="1">
        <f t="shared" si="414"/>
        <v>0.68429091142024845</v>
      </c>
      <c r="Q1785" s="1">
        <f t="shared" si="415"/>
        <v>1.9188970792223699</v>
      </c>
      <c r="R1785" s="1">
        <f t="shared" si="416"/>
        <v>1.3130838312627282</v>
      </c>
      <c r="T1785">
        <v>-0.61466835177270696</v>
      </c>
      <c r="U1785">
        <v>-0.79924802776076831</v>
      </c>
      <c r="V1785" s="1">
        <f t="shared" si="417"/>
        <v>-0.11466835177270696</v>
      </c>
      <c r="W1785" s="1">
        <f t="shared" si="418"/>
        <v>-0.39924802776076829</v>
      </c>
      <c r="X1785" s="1">
        <f t="shared" si="419"/>
        <v>4.5781113291831252E-2</v>
      </c>
      <c r="Z1785">
        <v>-1.4524857760989107</v>
      </c>
      <c r="AA1785">
        <v>-0.15534055819443893</v>
      </c>
      <c r="AB1785" s="1">
        <f t="shared" si="420"/>
        <v>-0.95248577609891072</v>
      </c>
      <c r="AC1785" s="1">
        <f t="shared" si="421"/>
        <v>0.2446594418055611</v>
      </c>
      <c r="AD1785" s="1">
        <f t="shared" si="422"/>
        <v>-0.23303463830809615</v>
      </c>
    </row>
    <row r="1786" spans="2:30" hidden="1" x14ac:dyDescent="0.25">
      <c r="B1786" s="1">
        <v>-2.0699917513411492</v>
      </c>
      <c r="C1786" s="1">
        <v>-0.59482886172190774</v>
      </c>
      <c r="D1786" s="1">
        <f t="shared" si="408"/>
        <v>-1.5699917513411492</v>
      </c>
      <c r="E1786" s="1">
        <f t="shared" si="409"/>
        <v>-0.19482886172190772</v>
      </c>
      <c r="F1786" s="1">
        <f t="shared" si="410"/>
        <v>0.30587970582658047</v>
      </c>
      <c r="H1786" s="1">
        <v>-1.5078376236488111</v>
      </c>
      <c r="I1786" s="1">
        <v>-3.3780906960600987E-2</v>
      </c>
      <c r="J1786" s="1">
        <f t="shared" si="411"/>
        <v>-1.0078376236488111</v>
      </c>
      <c r="K1786" s="1">
        <f t="shared" si="412"/>
        <v>0.36621909303939904</v>
      </c>
      <c r="L1786" s="1">
        <f t="shared" si="413"/>
        <v>-0.36908938046365081</v>
      </c>
      <c r="N1786" s="1">
        <v>-0.10403368833067361</v>
      </c>
      <c r="O1786" s="1">
        <v>1.54284862219356</v>
      </c>
      <c r="P1786" s="1">
        <f t="shared" si="414"/>
        <v>0.39596631166932639</v>
      </c>
      <c r="Q1786" s="1">
        <f t="shared" si="415"/>
        <v>1.9428486221935599</v>
      </c>
      <c r="R1786" s="1">
        <f t="shared" si="416"/>
        <v>0.76930260306181653</v>
      </c>
      <c r="T1786">
        <v>-0.7408993951685261</v>
      </c>
      <c r="U1786">
        <v>0.63278775996877812</v>
      </c>
      <c r="V1786" s="1">
        <f t="shared" si="417"/>
        <v>-0.2408993951685261</v>
      </c>
      <c r="W1786" s="1">
        <f t="shared" si="418"/>
        <v>1.032787759968778</v>
      </c>
      <c r="X1786" s="1">
        <f t="shared" si="419"/>
        <v>-0.24879794671393554</v>
      </c>
      <c r="Z1786">
        <v>-0.74594254328985699</v>
      </c>
      <c r="AA1786">
        <v>1.5588921087328345</v>
      </c>
      <c r="AB1786" s="1">
        <f t="shared" si="420"/>
        <v>-0.24594254328985699</v>
      </c>
      <c r="AC1786" s="1">
        <f t="shared" si="421"/>
        <v>1.9588921087328344</v>
      </c>
      <c r="AD1786" s="1">
        <f t="shared" si="422"/>
        <v>-0.48177490725218436</v>
      </c>
    </row>
    <row r="1787" spans="2:30" hidden="1" x14ac:dyDescent="0.25">
      <c r="B1787" s="1">
        <v>-0.13987346392241307</v>
      </c>
      <c r="C1787" s="1">
        <v>-0.44009084376739338</v>
      </c>
      <c r="D1787" s="1">
        <f t="shared" si="408"/>
        <v>0.36012653607758693</v>
      </c>
      <c r="E1787" s="1">
        <f t="shared" si="409"/>
        <v>-4.0090843767393358E-2</v>
      </c>
      <c r="F1787" s="1">
        <f t="shared" si="410"/>
        <v>-1.4437776694379085E-2</v>
      </c>
      <c r="H1787" s="1">
        <v>2.0571224013110623</v>
      </c>
      <c r="I1787" s="1">
        <v>-1.5092700778041035</v>
      </c>
      <c r="J1787" s="1">
        <f t="shared" si="411"/>
        <v>2.5571224013110623</v>
      </c>
      <c r="K1787" s="1">
        <f t="shared" si="412"/>
        <v>-1.1092700778041036</v>
      </c>
      <c r="L1787" s="1">
        <f t="shared" si="413"/>
        <v>-2.8365393650569382</v>
      </c>
      <c r="N1787" s="1">
        <v>-0.80388872447656468</v>
      </c>
      <c r="O1787" s="1">
        <v>-0.91142510427744128</v>
      </c>
      <c r="P1787" s="1">
        <f t="shared" si="414"/>
        <v>-0.30388872447656468</v>
      </c>
      <c r="Q1787" s="1">
        <f t="shared" si="415"/>
        <v>-0.51142510427744126</v>
      </c>
      <c r="R1787" s="1">
        <f t="shared" si="416"/>
        <v>0.15541632260416571</v>
      </c>
      <c r="T1787">
        <v>0.68130020736134611</v>
      </c>
      <c r="U1787">
        <v>1.6548028725082986</v>
      </c>
      <c r="V1787" s="1">
        <f t="shared" si="417"/>
        <v>1.1813002073613461</v>
      </c>
      <c r="W1787" s="1">
        <f t="shared" si="418"/>
        <v>2.0548028725082985</v>
      </c>
      <c r="X1787" s="1">
        <f t="shared" si="419"/>
        <v>2.4273390593807425</v>
      </c>
      <c r="Z1787">
        <v>1.0405074135633186</v>
      </c>
      <c r="AA1787">
        <v>0.2459137249388732</v>
      </c>
      <c r="AB1787" s="1">
        <f t="shared" si="420"/>
        <v>1.5405074135633186</v>
      </c>
      <c r="AC1787" s="1">
        <f t="shared" si="421"/>
        <v>0.64591372493887322</v>
      </c>
      <c r="AD1787" s="1">
        <f t="shared" si="422"/>
        <v>0.99503488179063238</v>
      </c>
    </row>
    <row r="1788" spans="2:30" hidden="1" x14ac:dyDescent="0.25">
      <c r="B1788" s="1">
        <v>-0.30199316825019196</v>
      </c>
      <c r="C1788" s="1">
        <v>1.7722231859806925</v>
      </c>
      <c r="D1788" s="1">
        <f t="shared" si="408"/>
        <v>0.19800683174980804</v>
      </c>
      <c r="E1788" s="1">
        <f t="shared" si="409"/>
        <v>2.1722231859806924</v>
      </c>
      <c r="F1788" s="1">
        <f t="shared" si="410"/>
        <v>0.43011503090951098</v>
      </c>
      <c r="H1788" s="1">
        <v>-1.2291911843931302</v>
      </c>
      <c r="I1788" s="1">
        <v>0.19745584722841159</v>
      </c>
      <c r="J1788" s="1">
        <f t="shared" si="411"/>
        <v>-0.72919118439313024</v>
      </c>
      <c r="K1788" s="1">
        <f t="shared" si="412"/>
        <v>0.59745584722841161</v>
      </c>
      <c r="L1788" s="1">
        <f t="shared" si="413"/>
        <v>-0.43565953686308656</v>
      </c>
      <c r="N1788" s="1">
        <v>0.35708239920495544</v>
      </c>
      <c r="O1788" s="1">
        <v>-8.4593239080277272E-2</v>
      </c>
      <c r="P1788" s="1">
        <f t="shared" si="414"/>
        <v>0.85708239920495544</v>
      </c>
      <c r="Q1788" s="1">
        <f t="shared" si="415"/>
        <v>0.31540676091972275</v>
      </c>
      <c r="R1788" s="1">
        <f t="shared" si="416"/>
        <v>0.27032958337453977</v>
      </c>
      <c r="T1788">
        <v>0.1172725205833558</v>
      </c>
      <c r="U1788">
        <v>1.2544956007332075</v>
      </c>
      <c r="V1788" s="1">
        <f t="shared" si="417"/>
        <v>0.6172725205833558</v>
      </c>
      <c r="W1788" s="1">
        <f t="shared" si="418"/>
        <v>1.6544956007332074</v>
      </c>
      <c r="X1788" s="1">
        <f t="shared" si="419"/>
        <v>1.0212746697586603</v>
      </c>
      <c r="Z1788">
        <v>0.14667421055492014</v>
      </c>
      <c r="AA1788">
        <v>0.46364448280655779</v>
      </c>
      <c r="AB1788" s="1">
        <f t="shared" si="420"/>
        <v>0.64667421055492014</v>
      </c>
      <c r="AC1788" s="1">
        <f t="shared" si="421"/>
        <v>0.86364448280655781</v>
      </c>
      <c r="AD1788" s="1">
        <f t="shared" si="422"/>
        <v>0.55849661411904306</v>
      </c>
    </row>
    <row r="1789" spans="2:30" hidden="1" x14ac:dyDescent="0.25">
      <c r="B1789" s="1">
        <v>1.553498805151321</v>
      </c>
      <c r="C1789" s="1">
        <v>0.1948819772223942</v>
      </c>
      <c r="D1789" s="1">
        <f t="shared" si="408"/>
        <v>2.053498805151321</v>
      </c>
      <c r="E1789" s="1">
        <f t="shared" si="409"/>
        <v>0.59488197722239422</v>
      </c>
      <c r="F1789" s="1">
        <f t="shared" si="410"/>
        <v>1.2215894294322418</v>
      </c>
      <c r="H1789" s="1">
        <v>-0.34114691516151652</v>
      </c>
      <c r="I1789" s="1">
        <v>1.4871829989715479</v>
      </c>
      <c r="J1789" s="1">
        <f t="shared" si="411"/>
        <v>0.15885308483848348</v>
      </c>
      <c r="K1789" s="1">
        <f t="shared" si="412"/>
        <v>1.8871829989715478</v>
      </c>
      <c r="L1789" s="1">
        <f t="shared" si="413"/>
        <v>0.29978484104137099</v>
      </c>
      <c r="N1789" s="1">
        <v>1.6396552382502705</v>
      </c>
      <c r="O1789" s="1">
        <v>-0.25427880245842971</v>
      </c>
      <c r="P1789" s="1">
        <f t="shared" si="414"/>
        <v>2.1396552382502705</v>
      </c>
      <c r="Q1789" s="1">
        <f t="shared" si="415"/>
        <v>0.14572119754157031</v>
      </c>
      <c r="R1789" s="1">
        <f t="shared" si="416"/>
        <v>0.31179312364392336</v>
      </c>
      <c r="T1789">
        <v>0.86322643255698495</v>
      </c>
      <c r="U1789">
        <v>0.29631337383762002</v>
      </c>
      <c r="V1789" s="1">
        <f t="shared" si="417"/>
        <v>1.3632264325569849</v>
      </c>
      <c r="W1789" s="1">
        <f t="shared" si="418"/>
        <v>0.69631337383762004</v>
      </c>
      <c r="X1789" s="1">
        <f t="shared" si="419"/>
        <v>0.949232796558377</v>
      </c>
      <c r="Z1789">
        <v>2.8028443921357393</v>
      </c>
      <c r="AA1789">
        <v>-0.17869069779408164</v>
      </c>
      <c r="AB1789" s="1">
        <f t="shared" si="420"/>
        <v>3.3028443921357393</v>
      </c>
      <c r="AC1789" s="1">
        <f t="shared" si="421"/>
        <v>0.22130930220591838</v>
      </c>
      <c r="AD1789" s="1">
        <f t="shared" si="422"/>
        <v>0.73095018771829112</v>
      </c>
    </row>
    <row r="1790" spans="2:30" hidden="1" x14ac:dyDescent="0.25">
      <c r="B1790" s="1">
        <v>-0.64140976974158548</v>
      </c>
      <c r="C1790" s="1">
        <v>2.4787732400000095</v>
      </c>
      <c r="D1790" s="1">
        <f t="shared" si="408"/>
        <v>-0.14140976974158548</v>
      </c>
      <c r="E1790" s="1">
        <f t="shared" si="409"/>
        <v>2.8787732400000094</v>
      </c>
      <c r="F1790" s="1">
        <f t="shared" si="410"/>
        <v>-0.40708666100663932</v>
      </c>
      <c r="H1790" s="1">
        <v>-0.23331722331931815</v>
      </c>
      <c r="I1790" s="1">
        <v>-1.3783483154838905</v>
      </c>
      <c r="J1790" s="1">
        <f t="shared" si="411"/>
        <v>0.26668277668068185</v>
      </c>
      <c r="K1790" s="1">
        <f t="shared" si="412"/>
        <v>-0.97834831548389045</v>
      </c>
      <c r="L1790" s="1">
        <f t="shared" si="413"/>
        <v>-0.26090864533411162</v>
      </c>
      <c r="N1790" s="1">
        <v>-5.4149040806805715E-2</v>
      </c>
      <c r="O1790" s="1">
        <v>-1.4844135876046494</v>
      </c>
      <c r="P1790" s="1">
        <f t="shared" si="414"/>
        <v>0.44585095919319429</v>
      </c>
      <c r="Q1790" s="1">
        <f t="shared" si="415"/>
        <v>-1.0844135876046495</v>
      </c>
      <c r="R1790" s="1">
        <f t="shared" si="416"/>
        <v>-0.48348683819566596</v>
      </c>
      <c r="T1790">
        <v>0.919917511055246</v>
      </c>
      <c r="U1790">
        <v>-2.7555506676435471</v>
      </c>
      <c r="V1790" s="1">
        <f t="shared" si="417"/>
        <v>1.419917511055246</v>
      </c>
      <c r="W1790" s="1">
        <f t="shared" si="418"/>
        <v>-2.3555506676435471</v>
      </c>
      <c r="X1790" s="1">
        <f t="shared" si="419"/>
        <v>-3.3446876411649487</v>
      </c>
      <c r="Z1790">
        <v>-0.88791921371011995</v>
      </c>
      <c r="AA1790">
        <v>0.24922655939008109</v>
      </c>
      <c r="AB1790" s="1">
        <f t="shared" si="420"/>
        <v>-0.38791921371011995</v>
      </c>
      <c r="AC1790" s="1">
        <f t="shared" si="421"/>
        <v>0.64922655939008111</v>
      </c>
      <c r="AD1790" s="1">
        <f t="shared" si="422"/>
        <v>-0.25184745643832673</v>
      </c>
    </row>
    <row r="1791" spans="2:30" hidden="1" x14ac:dyDescent="0.25">
      <c r="B1791" s="1">
        <v>-0.71645899879513308</v>
      </c>
      <c r="C1791" s="1">
        <v>-0.49643631427898072</v>
      </c>
      <c r="D1791" s="1">
        <f t="shared" ref="D1791:D1854" si="423">B1791+B$4</f>
        <v>-0.21645899879513308</v>
      </c>
      <c r="E1791" s="1">
        <f t="shared" ref="E1791:E1854" si="424">C1791+C$4</f>
        <v>-9.6436314278980695E-2</v>
      </c>
      <c r="F1791" s="1">
        <f t="shared" ref="F1791:F1854" si="425">D1791*E1791</f>
        <v>2.0874508036320957E-2</v>
      </c>
      <c r="H1791" s="1">
        <v>-0.29479451768565923</v>
      </c>
      <c r="I1791" s="1">
        <v>-1.513585630164016</v>
      </c>
      <c r="J1791" s="1">
        <f t="shared" si="411"/>
        <v>0.20520548231434077</v>
      </c>
      <c r="K1791" s="1">
        <f t="shared" si="412"/>
        <v>-1.1135856301640161</v>
      </c>
      <c r="L1791" s="1">
        <f t="shared" si="413"/>
        <v>-0.22851387633612602</v>
      </c>
      <c r="N1791" s="1">
        <v>1.9262006389908493</v>
      </c>
      <c r="O1791" s="1">
        <v>-0.62114963839121629</v>
      </c>
      <c r="P1791" s="1">
        <f t="shared" si="414"/>
        <v>2.4262006389908493</v>
      </c>
      <c r="Q1791" s="1">
        <f t="shared" si="415"/>
        <v>-0.22114963839121626</v>
      </c>
      <c r="R1791" s="1">
        <f t="shared" si="416"/>
        <v>-0.53655339397736412</v>
      </c>
      <c r="T1791">
        <v>-0.10941903383354656</v>
      </c>
      <c r="U1791">
        <v>-0.14837610251561273</v>
      </c>
      <c r="V1791" s="1">
        <f t="shared" si="417"/>
        <v>0.39058096616645344</v>
      </c>
      <c r="W1791" s="1">
        <f t="shared" si="418"/>
        <v>0.25162389748438729</v>
      </c>
      <c r="X1791" s="1">
        <f t="shared" si="419"/>
        <v>9.8279504990020625E-2</v>
      </c>
      <c r="Z1791">
        <v>-0.60655679590126965</v>
      </c>
      <c r="AA1791">
        <v>-1.0936309990938753</v>
      </c>
      <c r="AB1791" s="1">
        <f t="shared" si="420"/>
        <v>-0.10655679590126965</v>
      </c>
      <c r="AC1791" s="1">
        <f t="shared" si="421"/>
        <v>-0.69363099909387527</v>
      </c>
      <c r="AD1791" s="1">
        <f t="shared" si="422"/>
        <v>7.391109680123982E-2</v>
      </c>
    </row>
    <row r="1792" spans="2:30" hidden="1" x14ac:dyDescent="0.25">
      <c r="B1792" s="1">
        <v>0.82639189713518135</v>
      </c>
      <c r="C1792" s="1">
        <v>-0.30647925086668693</v>
      </c>
      <c r="D1792" s="1">
        <f t="shared" si="423"/>
        <v>1.3263918971351814</v>
      </c>
      <c r="E1792" s="1">
        <f t="shared" si="424"/>
        <v>9.3520749133313097E-2</v>
      </c>
      <c r="F1792" s="1">
        <f t="shared" si="425"/>
        <v>0.12404516386443852</v>
      </c>
      <c r="H1792" s="1">
        <v>-1.4379202184500173</v>
      </c>
      <c r="I1792" s="1">
        <v>2.6627094484865665</v>
      </c>
      <c r="J1792" s="1">
        <f t="shared" si="411"/>
        <v>-0.93792021845001727</v>
      </c>
      <c r="K1792" s="1">
        <f t="shared" si="412"/>
        <v>3.0627094484865665</v>
      </c>
      <c r="L1792" s="1">
        <f t="shared" si="413"/>
        <v>-2.8725771149734523</v>
      </c>
      <c r="N1792" s="1">
        <v>0.72757757152430713</v>
      </c>
      <c r="O1792" s="1">
        <v>-0.21136088435014244</v>
      </c>
      <c r="P1792" s="1">
        <f t="shared" si="414"/>
        <v>1.2275775715243071</v>
      </c>
      <c r="Q1792" s="1">
        <f t="shared" si="415"/>
        <v>0.18863911564985758</v>
      </c>
      <c r="R1792" s="1">
        <f t="shared" si="416"/>
        <v>0.23156914748394508</v>
      </c>
      <c r="T1792">
        <v>1.4622173694078811</v>
      </c>
      <c r="U1792">
        <v>-0.78667653724551201</v>
      </c>
      <c r="V1792" s="1">
        <f t="shared" si="417"/>
        <v>1.9622173694078811</v>
      </c>
      <c r="W1792" s="1">
        <f t="shared" si="418"/>
        <v>-0.38667653724551199</v>
      </c>
      <c r="X1792" s="1">
        <f t="shared" si="419"/>
        <v>-0.75874341772563703</v>
      </c>
      <c r="Z1792">
        <v>0.15921386875561439</v>
      </c>
      <c r="AA1792">
        <v>0.47808725867071189</v>
      </c>
      <c r="AB1792" s="1">
        <f t="shared" si="420"/>
        <v>0.65921386875561439</v>
      </c>
      <c r="AC1792" s="1">
        <f t="shared" si="421"/>
        <v>0.87808725867071191</v>
      </c>
      <c r="AD1792" s="1">
        <f t="shared" si="422"/>
        <v>0.57884729889333186</v>
      </c>
    </row>
    <row r="1793" spans="2:30" hidden="1" x14ac:dyDescent="0.25">
      <c r="B1793" s="1">
        <v>8.9737568487180397E-2</v>
      </c>
      <c r="C1793" s="1">
        <v>0.66041366153513081</v>
      </c>
      <c r="D1793" s="1">
        <f t="shared" si="423"/>
        <v>0.5897375684871804</v>
      </c>
      <c r="E1793" s="1">
        <f t="shared" si="424"/>
        <v>1.0604136615351307</v>
      </c>
      <c r="F1793" s="1">
        <f t="shared" si="425"/>
        <v>0.62536577434431584</v>
      </c>
      <c r="H1793" s="1">
        <v>0.11773522601288278</v>
      </c>
      <c r="I1793" s="1">
        <v>1.6657304513501003</v>
      </c>
      <c r="J1793" s="1">
        <f t="shared" si="411"/>
        <v>0.61773522601288278</v>
      </c>
      <c r="K1793" s="1">
        <f t="shared" si="412"/>
        <v>2.0657304513501002</v>
      </c>
      <c r="L1793" s="1">
        <f t="shared" si="413"/>
        <v>1.2760744672464486</v>
      </c>
      <c r="N1793" s="1">
        <v>0.36034634831594303</v>
      </c>
      <c r="O1793" s="1">
        <v>-1.3024737199884839</v>
      </c>
      <c r="P1793" s="1">
        <f t="shared" si="414"/>
        <v>0.86034634831594303</v>
      </c>
      <c r="Q1793" s="1">
        <f t="shared" si="415"/>
        <v>-0.90247371998848391</v>
      </c>
      <c r="R1793" s="1">
        <f t="shared" si="416"/>
        <v>-0.77643996944319704</v>
      </c>
      <c r="T1793">
        <v>-0.27742089514504187</v>
      </c>
      <c r="U1793">
        <v>-0.2572824087110348</v>
      </c>
      <c r="V1793" s="1">
        <f t="shared" si="417"/>
        <v>0.22257910485495813</v>
      </c>
      <c r="W1793" s="1">
        <f t="shared" si="418"/>
        <v>0.14271759128896522</v>
      </c>
      <c r="X1793" s="1">
        <f t="shared" si="419"/>
        <v>3.176595371615365E-2</v>
      </c>
      <c r="Z1793">
        <v>-0.71201611717697233</v>
      </c>
      <c r="AA1793">
        <v>2.272245183121413</v>
      </c>
      <c r="AB1793" s="1">
        <f t="shared" si="420"/>
        <v>-0.21201611717697233</v>
      </c>
      <c r="AC1793" s="1">
        <f t="shared" si="421"/>
        <v>2.6722451831214129</v>
      </c>
      <c r="AD1793" s="1">
        <f t="shared" si="422"/>
        <v>-0.56655904787026934</v>
      </c>
    </row>
    <row r="1794" spans="2:30" hidden="1" x14ac:dyDescent="0.25">
      <c r="B1794" s="1">
        <v>-0.31547187973046675</v>
      </c>
      <c r="C1794" s="1">
        <v>-0.4653475116356276</v>
      </c>
      <c r="D1794" s="1">
        <f t="shared" si="423"/>
        <v>0.18452812026953325</v>
      </c>
      <c r="E1794" s="1">
        <f t="shared" si="424"/>
        <v>-6.5347511635627575E-2</v>
      </c>
      <c r="F1794" s="1">
        <f t="shared" si="425"/>
        <v>-1.2058453486413809E-2</v>
      </c>
      <c r="H1794" s="1">
        <v>-1.4666920833406039</v>
      </c>
      <c r="I1794" s="1">
        <v>0.48788706408231519</v>
      </c>
      <c r="J1794" s="1">
        <f t="shared" si="411"/>
        <v>-0.96669208334060386</v>
      </c>
      <c r="K1794" s="1">
        <f t="shared" si="412"/>
        <v>0.88788706408231521</v>
      </c>
      <c r="L1794" s="1">
        <f t="shared" si="413"/>
        <v>-0.85831339574890553</v>
      </c>
      <c r="N1794" s="1">
        <v>1.2428199624991976</v>
      </c>
      <c r="O1794" s="1">
        <v>1.0860117072297726</v>
      </c>
      <c r="P1794" s="1">
        <f t="shared" si="414"/>
        <v>1.7428199624991976</v>
      </c>
      <c r="Q1794" s="1">
        <f t="shared" si="415"/>
        <v>1.4860117072297725</v>
      </c>
      <c r="R1794" s="1">
        <f t="shared" si="416"/>
        <v>2.5898508678675607</v>
      </c>
      <c r="T1794">
        <v>-0.4151957000431139</v>
      </c>
      <c r="U1794">
        <v>-0.15061914382386021</v>
      </c>
      <c r="V1794" s="1">
        <f t="shared" si="417"/>
        <v>8.4804299956886098E-2</v>
      </c>
      <c r="W1794" s="1">
        <f t="shared" si="418"/>
        <v>0.24938085617613981</v>
      </c>
      <c r="X1794" s="1">
        <f t="shared" si="419"/>
        <v>2.1148568930666432E-2</v>
      </c>
      <c r="Z1794">
        <v>2.8958311304450035E-2</v>
      </c>
      <c r="AA1794">
        <v>-1.4344891496875789</v>
      </c>
      <c r="AB1794" s="1">
        <f t="shared" si="420"/>
        <v>0.52895831130445004</v>
      </c>
      <c r="AC1794" s="1">
        <f t="shared" si="421"/>
        <v>-1.034489149687579</v>
      </c>
      <c r="AD1794" s="1">
        <f t="shared" si="422"/>
        <v>-0.5472016336815182</v>
      </c>
    </row>
    <row r="1795" spans="2:30" hidden="1" x14ac:dyDescent="0.25">
      <c r="B1795" s="1">
        <v>0.32271600503008813</v>
      </c>
      <c r="C1795" s="1">
        <v>0.99819317256333306</v>
      </c>
      <c r="D1795" s="1">
        <f t="shared" si="423"/>
        <v>0.82271600503008813</v>
      </c>
      <c r="E1795" s="1">
        <f t="shared" si="424"/>
        <v>1.398193172563333</v>
      </c>
      <c r="F1795" s="1">
        <f t="shared" si="425"/>
        <v>1.1503159011916499</v>
      </c>
      <c r="H1795" s="1">
        <v>-3.7148311093915254E-2</v>
      </c>
      <c r="I1795" s="1">
        <v>1.705957402009517</v>
      </c>
      <c r="J1795" s="1">
        <f t="shared" si="411"/>
        <v>0.46285168890608475</v>
      </c>
      <c r="K1795" s="1">
        <f t="shared" si="412"/>
        <v>2.1059574020095169</v>
      </c>
      <c r="L1795" s="1">
        <f t="shared" si="413"/>
        <v>0.97474594028437533</v>
      </c>
      <c r="N1795" s="1">
        <v>0.97393694886704907</v>
      </c>
      <c r="O1795" s="1">
        <v>1.4105035006650724</v>
      </c>
      <c r="P1795" s="1">
        <f t="shared" si="414"/>
        <v>1.4739369488670491</v>
      </c>
      <c r="Q1795" s="1">
        <f t="shared" si="415"/>
        <v>1.8105035006650723</v>
      </c>
      <c r="R1795" s="1">
        <f t="shared" si="416"/>
        <v>2.668568005683388</v>
      </c>
      <c r="T1795">
        <v>-0.18460127648722846</v>
      </c>
      <c r="U1795">
        <v>1.4223951438907534</v>
      </c>
      <c r="V1795" s="1">
        <f t="shared" si="417"/>
        <v>0.31539872351277154</v>
      </c>
      <c r="W1795" s="1">
        <f t="shared" si="418"/>
        <v>1.8223951438907533</v>
      </c>
      <c r="X1795" s="1">
        <f t="shared" si="419"/>
        <v>0.57478110211901723</v>
      </c>
      <c r="Z1795">
        <v>-1.1801967048086226</v>
      </c>
      <c r="AA1795">
        <v>1.1414817890909035</v>
      </c>
      <c r="AB1795" s="1">
        <f t="shared" si="420"/>
        <v>-0.6801967048086226</v>
      </c>
      <c r="AC1795" s="1">
        <f t="shared" si="421"/>
        <v>1.5414817890909034</v>
      </c>
      <c r="AD1795" s="1">
        <f t="shared" si="422"/>
        <v>-1.0485108334621327</v>
      </c>
    </row>
    <row r="1796" spans="2:30" hidden="1" x14ac:dyDescent="0.25">
      <c r="B1796" s="1">
        <v>0.3925356395484414</v>
      </c>
      <c r="C1796" s="1">
        <v>0.86211684902082197</v>
      </c>
      <c r="D1796" s="1">
        <f t="shared" si="423"/>
        <v>0.8925356395484414</v>
      </c>
      <c r="E1796" s="1">
        <f t="shared" si="424"/>
        <v>1.2621168490208219</v>
      </c>
      <c r="F1796" s="1">
        <f t="shared" si="425"/>
        <v>1.1264842690256629</v>
      </c>
      <c r="H1796" s="1">
        <v>-1.7232605387107469</v>
      </c>
      <c r="I1796" s="1">
        <v>1.7021193343680352E-2</v>
      </c>
      <c r="J1796" s="1">
        <f t="shared" si="411"/>
        <v>-1.2232605387107469</v>
      </c>
      <c r="K1796" s="1">
        <f t="shared" si="412"/>
        <v>0.41702119334368037</v>
      </c>
      <c r="L1796" s="1">
        <f t="shared" si="413"/>
        <v>-0.51012556962338895</v>
      </c>
      <c r="N1796" s="1">
        <v>-0.78521907198592089</v>
      </c>
      <c r="O1796" s="1">
        <v>-0.12528744264272973</v>
      </c>
      <c r="P1796" s="1">
        <f t="shared" si="414"/>
        <v>-0.28521907198592089</v>
      </c>
      <c r="Q1796" s="1">
        <f t="shared" si="415"/>
        <v>0.27471255735727029</v>
      </c>
      <c r="R1796" s="1">
        <f t="shared" si="416"/>
        <v>-7.8353260672319694E-2</v>
      </c>
      <c r="T1796">
        <v>0.23040911401039921</v>
      </c>
      <c r="U1796">
        <v>-1.6557078197365627</v>
      </c>
      <c r="V1796" s="1">
        <f t="shared" si="417"/>
        <v>0.73040911401039921</v>
      </c>
      <c r="W1796" s="1">
        <f t="shared" si="418"/>
        <v>-1.2557078197365628</v>
      </c>
      <c r="X1796" s="1">
        <f t="shared" si="419"/>
        <v>-0.91718043606971289</v>
      </c>
      <c r="Z1796">
        <v>-0.8961183084466029</v>
      </c>
      <c r="AA1796">
        <v>-0.39187511902127881</v>
      </c>
      <c r="AB1796" s="1">
        <f t="shared" si="420"/>
        <v>-0.3961183084466029</v>
      </c>
      <c r="AC1796" s="1">
        <f t="shared" si="421"/>
        <v>8.1248809787212162E-3</v>
      </c>
      <c r="AD1796" s="1">
        <f t="shared" si="422"/>
        <v>-3.2184141096210277E-3</v>
      </c>
    </row>
    <row r="1797" spans="2:30" hidden="1" x14ac:dyDescent="0.25">
      <c r="B1797" s="1">
        <v>-0.75995785664417781</v>
      </c>
      <c r="C1797" s="1">
        <v>1.355183485429734</v>
      </c>
      <c r="D1797" s="1">
        <f t="shared" si="423"/>
        <v>-0.25995785664417781</v>
      </c>
      <c r="E1797" s="1">
        <f t="shared" si="424"/>
        <v>1.7551834854297339</v>
      </c>
      <c r="F1797" s="1">
        <f t="shared" si="425"/>
        <v>-0.45627373688957112</v>
      </c>
      <c r="H1797" s="1">
        <v>0.77826143751735799</v>
      </c>
      <c r="I1797" s="1">
        <v>1.5104660633369349</v>
      </c>
      <c r="J1797" s="1">
        <f t="shared" si="411"/>
        <v>1.278261437517358</v>
      </c>
      <c r="K1797" s="1">
        <f t="shared" si="412"/>
        <v>1.9104660633369348</v>
      </c>
      <c r="L1797" s="1">
        <f t="shared" si="413"/>
        <v>2.4420750964491984</v>
      </c>
      <c r="N1797" s="1">
        <v>0.12906639312859625</v>
      </c>
      <c r="O1797" s="1">
        <v>1.0257667781843338</v>
      </c>
      <c r="P1797" s="1">
        <f t="shared" si="414"/>
        <v>0.62906639312859625</v>
      </c>
      <c r="Q1797" s="1">
        <f t="shared" si="415"/>
        <v>1.4257667781843337</v>
      </c>
      <c r="R1797" s="1">
        <f t="shared" si="416"/>
        <v>0.89690196459499816</v>
      </c>
      <c r="T1797">
        <v>2.3913889890536666</v>
      </c>
      <c r="U1797">
        <v>0.24236669560195878</v>
      </c>
      <c r="V1797" s="1">
        <f t="shared" si="417"/>
        <v>2.8913889890536666</v>
      </c>
      <c r="W1797" s="1">
        <f t="shared" si="418"/>
        <v>0.6423666956019588</v>
      </c>
      <c r="X1797" s="1">
        <f t="shared" si="419"/>
        <v>1.8573319905982921</v>
      </c>
      <c r="Z1797">
        <v>0.25277813620050438</v>
      </c>
      <c r="AA1797">
        <v>-2.0508196030277759</v>
      </c>
      <c r="AB1797" s="1">
        <f t="shared" si="420"/>
        <v>0.75277813620050438</v>
      </c>
      <c r="AC1797" s="1">
        <f t="shared" si="421"/>
        <v>-1.650819603027776</v>
      </c>
      <c r="AD1797" s="1">
        <f t="shared" si="422"/>
        <v>-1.2427009039705057</v>
      </c>
    </row>
    <row r="1798" spans="2:30" hidden="1" x14ac:dyDescent="0.25">
      <c r="B1798" s="1">
        <v>0.83275836004759185</v>
      </c>
      <c r="C1798" s="1">
        <v>-0.12081727618351579</v>
      </c>
      <c r="D1798" s="1">
        <f t="shared" si="423"/>
        <v>1.3327583600475919</v>
      </c>
      <c r="E1798" s="1">
        <f t="shared" si="424"/>
        <v>0.27918272381648424</v>
      </c>
      <c r="F1798" s="1">
        <f t="shared" si="425"/>
        <v>0.37208310914727727</v>
      </c>
      <c r="H1798" s="1">
        <v>-1.2964210327481851</v>
      </c>
      <c r="I1798" s="1">
        <v>0.20893594410154037</v>
      </c>
      <c r="J1798" s="1">
        <f t="shared" si="411"/>
        <v>-0.7964210327481851</v>
      </c>
      <c r="K1798" s="1">
        <f t="shared" si="412"/>
        <v>0.60893594410154039</v>
      </c>
      <c r="L1798" s="1">
        <f t="shared" si="413"/>
        <v>-0.48496939347883994</v>
      </c>
      <c r="N1798" s="1">
        <v>0.33725655157468282</v>
      </c>
      <c r="O1798" s="1">
        <v>-0.40421355151920579</v>
      </c>
      <c r="P1798" s="1">
        <f t="shared" si="414"/>
        <v>0.83725655157468282</v>
      </c>
      <c r="Q1798" s="1">
        <f t="shared" si="415"/>
        <v>-4.2135515192057715E-3</v>
      </c>
      <c r="R1798" s="1">
        <f t="shared" si="416"/>
        <v>-3.5278236148524903E-3</v>
      </c>
      <c r="T1798">
        <v>1.0173880582442507</v>
      </c>
      <c r="U1798">
        <v>-0.43218278733547777</v>
      </c>
      <c r="V1798" s="1">
        <f t="shared" si="417"/>
        <v>1.5173880582442507</v>
      </c>
      <c r="W1798" s="1">
        <f t="shared" si="418"/>
        <v>-3.2182787335477747E-2</v>
      </c>
      <c r="X1798" s="1">
        <f t="shared" si="419"/>
        <v>-4.8833777183868242E-2</v>
      </c>
      <c r="Z1798">
        <v>0.10026610652857926</v>
      </c>
      <c r="AA1798">
        <v>-0.83470808931451757</v>
      </c>
      <c r="AB1798" s="1">
        <f t="shared" si="420"/>
        <v>0.60026610652857926</v>
      </c>
      <c r="AC1798" s="1">
        <f t="shared" si="421"/>
        <v>-0.43470808931451754</v>
      </c>
      <c r="AD1798" s="1">
        <f t="shared" si="422"/>
        <v>-0.26094053224930336</v>
      </c>
    </row>
    <row r="1799" spans="2:30" hidden="1" x14ac:dyDescent="0.25">
      <c r="B1799" s="1">
        <v>0.17100092009059153</v>
      </c>
      <c r="C1799" s="1">
        <v>-0.1144235284300521</v>
      </c>
      <c r="D1799" s="1">
        <f t="shared" si="423"/>
        <v>0.67100092009059153</v>
      </c>
      <c r="E1799" s="1">
        <f t="shared" si="424"/>
        <v>0.28557647156994792</v>
      </c>
      <c r="F1799" s="1">
        <f t="shared" si="425"/>
        <v>0.19162207517965971</v>
      </c>
      <c r="H1799" s="1">
        <v>-0.8685697139299009</v>
      </c>
      <c r="I1799" s="1">
        <v>0.53179746828391217</v>
      </c>
      <c r="J1799" s="1">
        <f t="shared" si="411"/>
        <v>-0.3685697139299009</v>
      </c>
      <c r="K1799" s="1">
        <f t="shared" si="412"/>
        <v>0.93179746828391219</v>
      </c>
      <c r="L1799" s="1">
        <f t="shared" si="413"/>
        <v>-0.3434323263260074</v>
      </c>
      <c r="N1799" s="1">
        <v>-0.62625986174680293</v>
      </c>
      <c r="O1799" s="1">
        <v>-1.385503765050089</v>
      </c>
      <c r="P1799" s="1">
        <f t="shared" si="414"/>
        <v>-0.12625986174680293</v>
      </c>
      <c r="Q1799" s="1">
        <f t="shared" si="415"/>
        <v>-0.98550376505008896</v>
      </c>
      <c r="R1799" s="1">
        <f t="shared" si="416"/>
        <v>0.12442956912617799</v>
      </c>
      <c r="T1799">
        <v>-0.27638748179015238</v>
      </c>
      <c r="U1799">
        <v>-8.6436102719744667E-2</v>
      </c>
      <c r="V1799" s="1">
        <f t="shared" si="417"/>
        <v>0.22361251820984762</v>
      </c>
      <c r="W1799" s="1">
        <f t="shared" si="418"/>
        <v>0.31356389728025535</v>
      </c>
      <c r="X1799" s="1">
        <f t="shared" si="419"/>
        <v>7.0116812690531896E-2</v>
      </c>
      <c r="Z1799">
        <v>-0.35806124287773855</v>
      </c>
      <c r="AA1799">
        <v>7.1472641138825566E-2</v>
      </c>
      <c r="AB1799" s="1">
        <f t="shared" si="420"/>
        <v>0.14193875712226145</v>
      </c>
      <c r="AC1799" s="1">
        <f t="shared" si="421"/>
        <v>0.47147264113882559</v>
      </c>
      <c r="AD1799" s="1">
        <f t="shared" si="422"/>
        <v>6.6920240700394901E-2</v>
      </c>
    </row>
    <row r="1800" spans="2:30" hidden="1" x14ac:dyDescent="0.25">
      <c r="B1800" s="1">
        <v>-0.93520839072880335</v>
      </c>
      <c r="C1800" s="1">
        <v>-1.1607698979787529</v>
      </c>
      <c r="D1800" s="1">
        <f t="shared" si="423"/>
        <v>-0.43520839072880335</v>
      </c>
      <c r="E1800" s="1">
        <f t="shared" si="424"/>
        <v>-0.76076989797875283</v>
      </c>
      <c r="F1800" s="1">
        <f t="shared" si="425"/>
        <v>0.33109344301424892</v>
      </c>
      <c r="H1800" s="1">
        <v>-1.703670022834558</v>
      </c>
      <c r="I1800" s="1">
        <v>-0.72687953434069641</v>
      </c>
      <c r="J1800" s="1">
        <f t="shared" si="411"/>
        <v>-1.203670022834558</v>
      </c>
      <c r="K1800" s="1">
        <f t="shared" si="412"/>
        <v>-0.32687953434069639</v>
      </c>
      <c r="L1800" s="1">
        <f t="shared" si="413"/>
        <v>0.39345509656401573</v>
      </c>
      <c r="N1800" s="1">
        <v>-1.1680049283313565</v>
      </c>
      <c r="O1800" s="1">
        <v>-0.53206122174742632</v>
      </c>
      <c r="P1800" s="1">
        <f t="shared" si="414"/>
        <v>-0.6680049283313565</v>
      </c>
      <c r="Q1800" s="1">
        <f t="shared" si="415"/>
        <v>-0.13206122174742629</v>
      </c>
      <c r="R1800" s="1">
        <f t="shared" si="416"/>
        <v>8.8217546968740873E-2</v>
      </c>
      <c r="T1800">
        <v>0.1607622834853828</v>
      </c>
      <c r="U1800">
        <v>0.24023961486818735</v>
      </c>
      <c r="V1800" s="1">
        <f t="shared" si="417"/>
        <v>0.6607622834853828</v>
      </c>
      <c r="W1800" s="1">
        <f t="shared" si="418"/>
        <v>0.64023961486818737</v>
      </c>
      <c r="X1800" s="1">
        <f t="shared" si="419"/>
        <v>0.4230461898981055</v>
      </c>
      <c r="Z1800">
        <v>-0.33839114621514454</v>
      </c>
      <c r="AA1800">
        <v>-2.0270363165764138E-3</v>
      </c>
      <c r="AB1800" s="1">
        <f t="shared" si="420"/>
        <v>0.16160885378485546</v>
      </c>
      <c r="AC1800" s="1">
        <f t="shared" si="421"/>
        <v>0.39797296368342361</v>
      </c>
      <c r="AD1800" s="1">
        <f t="shared" si="422"/>
        <v>6.4315954498239999E-2</v>
      </c>
    </row>
    <row r="1801" spans="2:30" hidden="1" x14ac:dyDescent="0.25">
      <c r="B1801" s="1">
        <v>0.53206122174742632</v>
      </c>
      <c r="C1801" s="1">
        <v>1.5331124814110808</v>
      </c>
      <c r="D1801" s="1">
        <f t="shared" si="423"/>
        <v>1.0320612217474263</v>
      </c>
      <c r="E1801" s="1">
        <f t="shared" si="424"/>
        <v>1.9331124814110807</v>
      </c>
      <c r="F1801" s="1">
        <f t="shared" si="425"/>
        <v>1.9950904293403189</v>
      </c>
      <c r="H1801" s="1">
        <v>-1.8327773432247341</v>
      </c>
      <c r="I1801" s="1">
        <v>2.6873385650105774</v>
      </c>
      <c r="J1801" s="1">
        <f t="shared" si="411"/>
        <v>-1.3327773432247341</v>
      </c>
      <c r="K1801" s="1">
        <f t="shared" si="412"/>
        <v>3.0873385650105774</v>
      </c>
      <c r="L1801" s="1">
        <f t="shared" si="413"/>
        <v>-4.1147348903100598</v>
      </c>
      <c r="N1801" s="1">
        <v>-1.2478017197281588</v>
      </c>
      <c r="O1801" s="1">
        <v>9.8114014690509066E-2</v>
      </c>
      <c r="P1801" s="1">
        <f t="shared" si="414"/>
        <v>-0.74780171972815879</v>
      </c>
      <c r="Q1801" s="1">
        <f t="shared" si="415"/>
        <v>0.49811401469050909</v>
      </c>
      <c r="R1801" s="1">
        <f t="shared" si="416"/>
        <v>-0.37249051680626005</v>
      </c>
      <c r="T1801">
        <v>-1.0270605343976058</v>
      </c>
      <c r="U1801">
        <v>-1.0644657777447719</v>
      </c>
      <c r="V1801" s="1">
        <f t="shared" si="417"/>
        <v>-0.52706053439760581</v>
      </c>
      <c r="W1801" s="1">
        <f t="shared" si="418"/>
        <v>-0.66446577774477189</v>
      </c>
      <c r="X1801" s="1">
        <f t="shared" si="419"/>
        <v>0.35021368790708024</v>
      </c>
      <c r="Z1801">
        <v>0.29088141673128121</v>
      </c>
      <c r="AA1801">
        <v>1.1198812899237964</v>
      </c>
      <c r="AB1801" s="1">
        <f t="shared" si="420"/>
        <v>0.79088141673128121</v>
      </c>
      <c r="AC1801" s="1">
        <f t="shared" si="421"/>
        <v>1.5198812899237963</v>
      </c>
      <c r="AD1801" s="1">
        <f t="shared" si="422"/>
        <v>1.2020458678382993</v>
      </c>
    </row>
    <row r="1802" spans="2:30" hidden="1" x14ac:dyDescent="0.25">
      <c r="B1802" s="1">
        <v>-1.4439729056903161</v>
      </c>
      <c r="C1802" s="1">
        <v>-0.3843683771265205</v>
      </c>
      <c r="D1802" s="1">
        <f t="shared" si="423"/>
        <v>-0.94397290569031611</v>
      </c>
      <c r="E1802" s="1">
        <f t="shared" si="424"/>
        <v>1.5631622873479523E-2</v>
      </c>
      <c r="F1802" s="1">
        <f t="shared" si="425"/>
        <v>-1.4755828464533674E-2</v>
      </c>
      <c r="H1802" s="1">
        <v>-1.1661904864013195</v>
      </c>
      <c r="I1802" s="1">
        <v>1.2785494618583471</v>
      </c>
      <c r="J1802" s="1">
        <f t="shared" si="411"/>
        <v>-0.6661904864013195</v>
      </c>
      <c r="K1802" s="1">
        <f t="shared" si="412"/>
        <v>1.678549461858347</v>
      </c>
      <c r="L1802" s="1">
        <f t="shared" si="413"/>
        <v>-1.1182336824440853</v>
      </c>
      <c r="N1802" s="1">
        <v>0.14203692444425542</v>
      </c>
      <c r="O1802" s="1">
        <v>-0.32465095500811003</v>
      </c>
      <c r="P1802" s="1">
        <f t="shared" si="414"/>
        <v>0.64203692444425542</v>
      </c>
      <c r="Q1802" s="1">
        <f t="shared" si="415"/>
        <v>7.5349044991889991E-2</v>
      </c>
      <c r="R1802" s="1">
        <f t="shared" si="416"/>
        <v>4.8376869106404874E-2</v>
      </c>
      <c r="T1802">
        <v>0.97651991382008418</v>
      </c>
      <c r="U1802">
        <v>-0.54204633670451585</v>
      </c>
      <c r="V1802" s="1">
        <f t="shared" si="417"/>
        <v>1.4765199138200842</v>
      </c>
      <c r="W1802" s="1">
        <f t="shared" si="418"/>
        <v>-0.14204633670451583</v>
      </c>
      <c r="X1802" s="1">
        <f t="shared" si="419"/>
        <v>-0.20973424482941039</v>
      </c>
      <c r="Z1802">
        <v>-0.21417690732050687</v>
      </c>
      <c r="AA1802">
        <v>-2.0239986042724922</v>
      </c>
      <c r="AB1802" s="1">
        <f t="shared" si="420"/>
        <v>0.28582309267949313</v>
      </c>
      <c r="AC1802" s="1">
        <f t="shared" si="421"/>
        <v>-1.6239986042724923</v>
      </c>
      <c r="AD1802" s="1">
        <f t="shared" si="422"/>
        <v>-0.46417630358034406</v>
      </c>
    </row>
    <row r="1803" spans="2:30" hidden="1" x14ac:dyDescent="0.25">
      <c r="B1803" s="1">
        <v>-0.44025910028722137</v>
      </c>
      <c r="C1803" s="1">
        <v>1.0941857908619568</v>
      </c>
      <c r="D1803" s="1">
        <f t="shared" si="423"/>
        <v>5.9740899712778628E-2</v>
      </c>
      <c r="E1803" s="1">
        <f t="shared" si="424"/>
        <v>1.4941857908619567</v>
      </c>
      <c r="F1803" s="1">
        <f t="shared" si="425"/>
        <v>8.926400348414297E-2</v>
      </c>
      <c r="H1803" s="1">
        <v>-2.184424374718219</v>
      </c>
      <c r="I1803" s="1">
        <v>-1.3026510714553297</v>
      </c>
      <c r="J1803" s="1">
        <f t="shared" si="411"/>
        <v>-1.684424374718219</v>
      </c>
      <c r="K1803" s="1">
        <f t="shared" si="412"/>
        <v>-0.90265107145532963</v>
      </c>
      <c r="L1803" s="1">
        <f t="shared" si="413"/>
        <v>1.5204474666248742</v>
      </c>
      <c r="N1803" s="1">
        <v>-0.34495997169869952</v>
      </c>
      <c r="O1803" s="1">
        <v>-0.18748096408671699</v>
      </c>
      <c r="P1803" s="1">
        <f t="shared" si="414"/>
        <v>0.15504002830130048</v>
      </c>
      <c r="Q1803" s="1">
        <f t="shared" si="415"/>
        <v>0.21251903591328303</v>
      </c>
      <c r="R1803" s="1">
        <f t="shared" si="416"/>
        <v>3.2948957342560495E-2</v>
      </c>
      <c r="T1803">
        <v>-0.7798166734573897</v>
      </c>
      <c r="U1803">
        <v>-0.40081204133457504</v>
      </c>
      <c r="V1803" s="1">
        <f t="shared" si="417"/>
        <v>-0.2798166734573897</v>
      </c>
      <c r="W1803" s="1">
        <f t="shared" si="418"/>
        <v>-8.1204133457501992E-4</v>
      </c>
      <c r="X1803" s="1">
        <f t="shared" si="419"/>
        <v>2.2722270495068129E-4</v>
      </c>
      <c r="Z1803">
        <v>-0.14010538507136516</v>
      </c>
      <c r="AA1803">
        <v>-2.289780240971595</v>
      </c>
      <c r="AB1803" s="1">
        <f t="shared" si="420"/>
        <v>0.35989461492863484</v>
      </c>
      <c r="AC1803" s="1">
        <f t="shared" si="421"/>
        <v>-1.8897802409715951</v>
      </c>
      <c r="AD1803" s="1">
        <f t="shared" si="422"/>
        <v>-0.68012173212421501</v>
      </c>
    </row>
    <row r="1804" spans="2:30" hidden="1" x14ac:dyDescent="0.25">
      <c r="B1804" s="1">
        <v>0.42924511944875121</v>
      </c>
      <c r="C1804" s="1">
        <v>-1.3074918570055161</v>
      </c>
      <c r="D1804" s="1">
        <f t="shared" si="423"/>
        <v>0.92924511944875121</v>
      </c>
      <c r="E1804" s="1">
        <f t="shared" si="424"/>
        <v>-0.90749185700551604</v>
      </c>
      <c r="F1804" s="1">
        <f t="shared" si="425"/>
        <v>-0.84328237906185977</v>
      </c>
      <c r="H1804" s="1">
        <v>0.69652742240577936</v>
      </c>
      <c r="I1804" s="1">
        <v>2.6061752578243613</v>
      </c>
      <c r="J1804" s="1">
        <f t="shared" si="411"/>
        <v>1.1965274224057794</v>
      </c>
      <c r="K1804" s="1">
        <f t="shared" si="412"/>
        <v>3.0061752578243612</v>
      </c>
      <c r="L1804" s="1">
        <f t="shared" si="413"/>
        <v>3.5969711325446121</v>
      </c>
      <c r="N1804" s="1">
        <v>0.1222815626533702</v>
      </c>
      <c r="O1804" s="1">
        <v>3.1943727663019672E-2</v>
      </c>
      <c r="P1804" s="1">
        <f t="shared" si="414"/>
        <v>0.6222815626533702</v>
      </c>
      <c r="Q1804" s="1">
        <f t="shared" si="415"/>
        <v>0.43194372766301969</v>
      </c>
      <c r="R1804" s="1">
        <f t="shared" si="416"/>
        <v>0.26879061782846564</v>
      </c>
      <c r="T1804">
        <v>-0.28721274247800466</v>
      </c>
      <c r="U1804">
        <v>-1.0709572961786762</v>
      </c>
      <c r="V1804" s="1">
        <f t="shared" si="417"/>
        <v>0.21278725752199534</v>
      </c>
      <c r="W1804" s="1">
        <f t="shared" si="418"/>
        <v>-0.67095729617867617</v>
      </c>
      <c r="X1804" s="1">
        <f t="shared" si="419"/>
        <v>-0.14277116296823367</v>
      </c>
      <c r="Z1804">
        <v>0.3192531039530877</v>
      </c>
      <c r="AA1804">
        <v>1.1740780792024452</v>
      </c>
      <c r="AB1804" s="1">
        <f t="shared" si="420"/>
        <v>0.8192531039530877</v>
      </c>
      <c r="AC1804" s="1">
        <f t="shared" si="421"/>
        <v>1.5740780792024451</v>
      </c>
      <c r="AD1804" s="1">
        <f t="shared" si="422"/>
        <v>1.2895683522511174</v>
      </c>
    </row>
    <row r="1805" spans="2:30" hidden="1" x14ac:dyDescent="0.25">
      <c r="B1805" s="1">
        <v>0.39203996493597515</v>
      </c>
      <c r="C1805" s="1">
        <v>1.0964163266180549</v>
      </c>
      <c r="D1805" s="1">
        <f t="shared" si="423"/>
        <v>0.89203996493597515</v>
      </c>
      <c r="E1805" s="1">
        <f t="shared" si="424"/>
        <v>1.4964163266180548</v>
      </c>
      <c r="F1805" s="1">
        <f t="shared" si="425"/>
        <v>1.3348631675259903</v>
      </c>
      <c r="H1805" s="1">
        <v>-0.51713755055970978</v>
      </c>
      <c r="I1805" s="1">
        <v>0.71982412919169292</v>
      </c>
      <c r="J1805" s="1">
        <f t="shared" si="411"/>
        <v>-1.713755055970978E-2</v>
      </c>
      <c r="K1805" s="1">
        <f t="shared" si="412"/>
        <v>1.1198241291916928</v>
      </c>
      <c r="L1805" s="1">
        <f t="shared" si="413"/>
        <v>-1.9191042632005613E-2</v>
      </c>
      <c r="N1805" s="1">
        <v>-0.30936689654481597</v>
      </c>
      <c r="O1805" s="1">
        <v>0.6288678378041368</v>
      </c>
      <c r="P1805" s="1">
        <f t="shared" si="414"/>
        <v>0.19063310345518403</v>
      </c>
      <c r="Q1805" s="1">
        <f t="shared" si="415"/>
        <v>1.0288678378041367</v>
      </c>
      <c r="R1805" s="1">
        <f t="shared" si="416"/>
        <v>0.1961362689658275</v>
      </c>
      <c r="T1805">
        <v>-0.5909987521590665</v>
      </c>
      <c r="U1805">
        <v>-2.0673905964940786</v>
      </c>
      <c r="V1805" s="1">
        <f t="shared" si="417"/>
        <v>-9.0998752159066498E-2</v>
      </c>
      <c r="W1805" s="1">
        <f t="shared" si="418"/>
        <v>-1.6673905964940787</v>
      </c>
      <c r="X1805" s="1">
        <f t="shared" si="419"/>
        <v>0.15173046364272272</v>
      </c>
      <c r="Z1805">
        <v>-0.83156919572502375</v>
      </c>
      <c r="AA1805">
        <v>-0.4175308276899159</v>
      </c>
      <c r="AB1805" s="1">
        <f t="shared" si="420"/>
        <v>-0.33156919572502375</v>
      </c>
      <c r="AC1805" s="1">
        <f t="shared" si="421"/>
        <v>-1.7530827689915873E-2</v>
      </c>
      <c r="AD1805" s="1">
        <f t="shared" si="422"/>
        <v>5.8126824375393819E-3</v>
      </c>
    </row>
    <row r="1806" spans="2:30" hidden="1" x14ac:dyDescent="0.25">
      <c r="B1806" s="1">
        <v>0.96232497526216321</v>
      </c>
      <c r="C1806" s="1">
        <v>1.1695192370098084</v>
      </c>
      <c r="D1806" s="1">
        <f t="shared" si="423"/>
        <v>1.4623249752621632</v>
      </c>
      <c r="E1806" s="1">
        <f t="shared" si="424"/>
        <v>1.5695192370098083</v>
      </c>
      <c r="F1806" s="1">
        <f t="shared" si="425"/>
        <v>2.2951471794338572</v>
      </c>
      <c r="H1806" s="1">
        <v>-0.31065155781107023</v>
      </c>
      <c r="I1806" s="1">
        <v>0.24378437046834733</v>
      </c>
      <c r="J1806" s="1">
        <f t="shared" si="411"/>
        <v>0.18934844218892977</v>
      </c>
      <c r="K1806" s="1">
        <f t="shared" si="412"/>
        <v>0.64378437046834736</v>
      </c>
      <c r="L1806" s="1">
        <f t="shared" si="413"/>
        <v>0.12189956765376242</v>
      </c>
      <c r="N1806" s="1">
        <v>0.30215232982300222</v>
      </c>
      <c r="O1806" s="1">
        <v>-0.99618091553566046</v>
      </c>
      <c r="P1806" s="1">
        <f t="shared" si="414"/>
        <v>0.80215232982300222</v>
      </c>
      <c r="Q1806" s="1">
        <f t="shared" si="415"/>
        <v>-0.59618091553566044</v>
      </c>
      <c r="R1806" s="1">
        <f t="shared" si="416"/>
        <v>-0.47822791039294055</v>
      </c>
      <c r="T1806">
        <v>0.85184638010105118</v>
      </c>
      <c r="U1806">
        <v>0.1645616976020392</v>
      </c>
      <c r="V1806" s="1">
        <f t="shared" si="417"/>
        <v>1.3518463801010512</v>
      </c>
      <c r="W1806" s="1">
        <f t="shared" si="418"/>
        <v>0.56456169760203923</v>
      </c>
      <c r="X1806" s="1">
        <f t="shared" si="419"/>
        <v>0.76320068724702106</v>
      </c>
      <c r="Z1806">
        <v>-1.9626713765319437</v>
      </c>
      <c r="AA1806">
        <v>1.8745504348771647</v>
      </c>
      <c r="AB1806" s="1">
        <f t="shared" si="420"/>
        <v>-1.4626713765319437</v>
      </c>
      <c r="AC1806" s="1">
        <f t="shared" si="421"/>
        <v>2.2745504348771646</v>
      </c>
      <c r="AD1806" s="1">
        <f t="shared" si="422"/>
        <v>-3.3269198155731132</v>
      </c>
    </row>
    <row r="1807" spans="2:30" hidden="1" x14ac:dyDescent="0.25">
      <c r="B1807" s="1">
        <v>-1.230005182151217</v>
      </c>
      <c r="C1807" s="1">
        <v>-1.1717952475009952</v>
      </c>
      <c r="D1807" s="1">
        <f t="shared" si="423"/>
        <v>-0.73000518215121701</v>
      </c>
      <c r="E1807" s="1">
        <f t="shared" si="424"/>
        <v>-0.77179524750099515</v>
      </c>
      <c r="F1807" s="1">
        <f t="shared" si="425"/>
        <v>0.56341453023540755</v>
      </c>
      <c r="H1807" s="1">
        <v>-1.3187241165724117</v>
      </c>
      <c r="I1807" s="1">
        <v>0.38700591176166199</v>
      </c>
      <c r="J1807" s="1">
        <f t="shared" si="411"/>
        <v>-0.81872411657241173</v>
      </c>
      <c r="K1807" s="1">
        <f t="shared" si="412"/>
        <v>0.78700591176166201</v>
      </c>
      <c r="L1807" s="1">
        <f t="shared" si="413"/>
        <v>-0.64434071984433217</v>
      </c>
      <c r="N1807" s="1">
        <v>-0.50571543397381902</v>
      </c>
      <c r="O1807" s="1">
        <v>-1.9242543203290552</v>
      </c>
      <c r="P1807" s="1">
        <f t="shared" si="414"/>
        <v>-5.7154339738190174E-3</v>
      </c>
      <c r="Q1807" s="1">
        <f t="shared" si="415"/>
        <v>-1.5242543203290553</v>
      </c>
      <c r="R1807" s="1">
        <f t="shared" si="416"/>
        <v>8.7117749271490973E-3</v>
      </c>
      <c r="T1807">
        <v>-2.2326094040181488</v>
      </c>
      <c r="U1807">
        <v>0.65632889345579315</v>
      </c>
      <c r="V1807" s="1">
        <f t="shared" si="417"/>
        <v>-1.7326094040181488</v>
      </c>
      <c r="W1807" s="1">
        <f t="shared" si="418"/>
        <v>1.0563288934557931</v>
      </c>
      <c r="X1807" s="1">
        <f t="shared" si="419"/>
        <v>-1.8302053745375921</v>
      </c>
      <c r="Z1807">
        <v>0.74816625783569179</v>
      </c>
      <c r="AA1807">
        <v>2.6016641641035676</v>
      </c>
      <c r="AB1807" s="1">
        <f t="shared" si="420"/>
        <v>1.2481662578356918</v>
      </c>
      <c r="AC1807" s="1">
        <f t="shared" si="421"/>
        <v>3.0016641641035675</v>
      </c>
      <c r="AD1807" s="1">
        <f t="shared" si="422"/>
        <v>3.7465759269886498</v>
      </c>
    </row>
    <row r="1808" spans="2:30" hidden="1" x14ac:dyDescent="0.25">
      <c r="B1808" s="1">
        <v>-1.8670743884285912</v>
      </c>
      <c r="C1808" s="1">
        <v>0.88079332272172906</v>
      </c>
      <c r="D1808" s="1">
        <f t="shared" si="423"/>
        <v>-1.3670743884285912</v>
      </c>
      <c r="E1808" s="1">
        <f t="shared" si="424"/>
        <v>1.280793322721729</v>
      </c>
      <c r="F1808" s="1">
        <f t="shared" si="425"/>
        <v>-1.750939748363231</v>
      </c>
      <c r="H1808" s="1">
        <v>0.90184812506777234</v>
      </c>
      <c r="I1808" s="1">
        <v>-0.36647406886913814</v>
      </c>
      <c r="J1808" s="1">
        <f t="shared" si="411"/>
        <v>1.4018481250677723</v>
      </c>
      <c r="K1808" s="1">
        <f t="shared" si="412"/>
        <v>3.3525931130861886E-2</v>
      </c>
      <c r="L1808" s="1">
        <f t="shared" si="413"/>
        <v>4.6998263696949996E-2</v>
      </c>
      <c r="N1808" s="1">
        <v>-7.4846866482403129E-2</v>
      </c>
      <c r="O1808" s="1">
        <v>0.14729266695212573</v>
      </c>
      <c r="P1808" s="1">
        <f t="shared" si="414"/>
        <v>0.42515313351759687</v>
      </c>
      <c r="Q1808" s="1">
        <f t="shared" si="415"/>
        <v>0.54729266695212575</v>
      </c>
      <c r="R1808" s="1">
        <f t="shared" si="416"/>
        <v>0.23268319230589879</v>
      </c>
      <c r="T1808">
        <v>2.4276232579723001</v>
      </c>
      <c r="U1808">
        <v>-0.17636011762078851</v>
      </c>
      <c r="V1808" s="1">
        <f t="shared" si="417"/>
        <v>2.9276232579723001</v>
      </c>
      <c r="W1808" s="1">
        <f t="shared" si="418"/>
        <v>0.22363988237921151</v>
      </c>
      <c r="X1808" s="1">
        <f t="shared" si="419"/>
        <v>0.65473332106356918</v>
      </c>
      <c r="Z1808">
        <v>-0.5313563633535523</v>
      </c>
      <c r="AA1808">
        <v>-0.30207274903659709</v>
      </c>
      <c r="AB1808" s="1">
        <f t="shared" si="420"/>
        <v>-3.1356363353552297E-2</v>
      </c>
      <c r="AC1808" s="1">
        <f t="shared" si="421"/>
        <v>9.7927250963402934E-2</v>
      </c>
      <c r="AD1808" s="1">
        <f t="shared" si="422"/>
        <v>-3.0706424634229668E-3</v>
      </c>
    </row>
    <row r="1809" spans="2:30" hidden="1" x14ac:dyDescent="0.25">
      <c r="B1809" s="1">
        <v>-0.22954509404371493</v>
      </c>
      <c r="C1809" s="1">
        <v>1.224966581503395</v>
      </c>
      <c r="D1809" s="1">
        <f t="shared" si="423"/>
        <v>0.27045490595628507</v>
      </c>
      <c r="E1809" s="1">
        <f t="shared" si="424"/>
        <v>1.6249665815033949</v>
      </c>
      <c r="F1809" s="1">
        <f t="shared" si="425"/>
        <v>0.43948018398260669</v>
      </c>
      <c r="H1809" s="1">
        <v>-5.943547876086086E-2</v>
      </c>
      <c r="I1809" s="1">
        <v>0.95578116088290699</v>
      </c>
      <c r="J1809" s="1">
        <f t="shared" si="411"/>
        <v>0.44056452123913914</v>
      </c>
      <c r="K1809" s="1">
        <f t="shared" si="412"/>
        <v>1.3557811608829069</v>
      </c>
      <c r="L1809" s="1">
        <f t="shared" si="413"/>
        <v>0.59730907804942213</v>
      </c>
      <c r="N1809" s="1">
        <v>1.0170015229959972</v>
      </c>
      <c r="O1809" s="1">
        <v>-0.21167352315387689</v>
      </c>
      <c r="P1809" s="1">
        <f t="shared" si="414"/>
        <v>1.5170015229959972</v>
      </c>
      <c r="Q1809" s="1">
        <f t="shared" si="415"/>
        <v>0.18832647684612314</v>
      </c>
      <c r="R1809" s="1">
        <f t="shared" si="416"/>
        <v>0.2856915521960392</v>
      </c>
      <c r="T1809">
        <v>0.10695657692849636</v>
      </c>
      <c r="U1809">
        <v>3.0565843189833686E-2</v>
      </c>
      <c r="V1809" s="1">
        <f t="shared" si="417"/>
        <v>0.60695657692849636</v>
      </c>
      <c r="W1809" s="1">
        <f t="shared" si="418"/>
        <v>0.43056584318983371</v>
      </c>
      <c r="X1809" s="1">
        <f t="shared" si="419"/>
        <v>0.26133477032483321</v>
      </c>
      <c r="Z1809">
        <v>1.7407455743523315</v>
      </c>
      <c r="AA1809">
        <v>0.98592863650992513</v>
      </c>
      <c r="AB1809" s="1">
        <f t="shared" si="420"/>
        <v>2.2407455743523315</v>
      </c>
      <c r="AC1809" s="1">
        <f t="shared" si="421"/>
        <v>1.385928636509925</v>
      </c>
      <c r="AD1809" s="1">
        <f t="shared" si="422"/>
        <v>3.1055134586277755</v>
      </c>
    </row>
    <row r="1810" spans="2:30" hidden="1" x14ac:dyDescent="0.25">
      <c r="B1810" s="1">
        <v>1.0492203728063032</v>
      </c>
      <c r="C1810" s="1">
        <v>0.13392764230957255</v>
      </c>
      <c r="D1810" s="1">
        <f t="shared" si="423"/>
        <v>1.5492203728063032</v>
      </c>
      <c r="E1810" s="1">
        <f t="shared" si="424"/>
        <v>0.53392764230957257</v>
      </c>
      <c r="F1810" s="1">
        <f t="shared" si="425"/>
        <v>0.82717158107042654</v>
      </c>
      <c r="H1810" s="1">
        <v>-0.44794205678044818</v>
      </c>
      <c r="I1810" s="1">
        <v>0.1908301783259958</v>
      </c>
      <c r="J1810" s="1">
        <f t="shared" si="411"/>
        <v>5.2057943219551817E-2</v>
      </c>
      <c r="K1810" s="1">
        <f t="shared" si="412"/>
        <v>0.59083017832599583</v>
      </c>
      <c r="L1810" s="1">
        <f t="shared" si="413"/>
        <v>3.0757403875692365E-2</v>
      </c>
      <c r="N1810" s="1">
        <v>0.37918539419479202</v>
      </c>
      <c r="O1810" s="1">
        <v>1.328828602709109</v>
      </c>
      <c r="P1810" s="1">
        <f t="shared" si="414"/>
        <v>0.87918539419479202</v>
      </c>
      <c r="Q1810" s="1">
        <f t="shared" si="415"/>
        <v>1.7288286027091089</v>
      </c>
      <c r="R1810" s="1">
        <f t="shared" si="416"/>
        <v>1.5199608565680394</v>
      </c>
      <c r="T1810">
        <v>-0.17426145859644748</v>
      </c>
      <c r="U1810">
        <v>-0.14095462574914563</v>
      </c>
      <c r="V1810" s="1">
        <f t="shared" si="417"/>
        <v>0.32573854140355252</v>
      </c>
      <c r="W1810" s="1">
        <f t="shared" si="418"/>
        <v>0.25904537425085439</v>
      </c>
      <c r="X1810" s="1">
        <f t="shared" si="419"/>
        <v>8.4381062365810694E-2</v>
      </c>
      <c r="Z1810">
        <v>0.17006868802127428</v>
      </c>
      <c r="AA1810">
        <v>-0.9428163139091339</v>
      </c>
      <c r="AB1810" s="1">
        <f t="shared" si="420"/>
        <v>0.67006868802127428</v>
      </c>
      <c r="AC1810" s="1">
        <f t="shared" si="421"/>
        <v>-0.54281631390913387</v>
      </c>
      <c r="AD1810" s="1">
        <f t="shared" si="422"/>
        <v>-0.36372421529763749</v>
      </c>
    </row>
    <row r="1811" spans="2:30" hidden="1" x14ac:dyDescent="0.25">
      <c r="B1811" s="1">
        <v>0.73677938416949473</v>
      </c>
      <c r="C1811" s="1">
        <v>-0.23331722331931815</v>
      </c>
      <c r="D1811" s="1">
        <f t="shared" si="423"/>
        <v>1.2367793841694947</v>
      </c>
      <c r="E1811" s="1">
        <f t="shared" si="424"/>
        <v>0.16668277668068188</v>
      </c>
      <c r="F1811" s="1">
        <f t="shared" si="425"/>
        <v>0.20614982189479514</v>
      </c>
      <c r="H1811" s="1">
        <v>1.1138854461023584</v>
      </c>
      <c r="I1811" s="1">
        <v>0.30551746021956205</v>
      </c>
      <c r="J1811" s="1">
        <f t="shared" si="411"/>
        <v>1.6138854461023584</v>
      </c>
      <c r="K1811" s="1">
        <f t="shared" si="412"/>
        <v>0.70551746021956208</v>
      </c>
      <c r="L1811" s="1">
        <f t="shared" si="413"/>
        <v>1.1386243610194509</v>
      </c>
      <c r="N1811" s="1">
        <v>-0.24701648726477288</v>
      </c>
      <c r="O1811" s="1">
        <v>-0.9428163139091339</v>
      </c>
      <c r="P1811" s="1">
        <f t="shared" si="414"/>
        <v>0.25298351273522712</v>
      </c>
      <c r="Q1811" s="1">
        <f t="shared" si="415"/>
        <v>-0.54281631390913387</v>
      </c>
      <c r="R1811" s="1">
        <f t="shared" si="416"/>
        <v>-0.13732357786272043</v>
      </c>
      <c r="T1811">
        <v>1.0066628419735935</v>
      </c>
      <c r="U1811">
        <v>0.2379567831667373</v>
      </c>
      <c r="V1811" s="1">
        <f t="shared" si="417"/>
        <v>1.5066628419735935</v>
      </c>
      <c r="W1811" s="1">
        <f t="shared" si="418"/>
        <v>0.63795678316673732</v>
      </c>
      <c r="X1811" s="1">
        <f t="shared" si="419"/>
        <v>0.96118577998232801</v>
      </c>
      <c r="Z1811">
        <v>0.83319264376768842</v>
      </c>
      <c r="AA1811">
        <v>0.33143237487820443</v>
      </c>
      <c r="AB1811" s="1">
        <f t="shared" si="420"/>
        <v>1.3331926437676884</v>
      </c>
      <c r="AC1811" s="1">
        <f t="shared" si="421"/>
        <v>0.73143237487820445</v>
      </c>
      <c r="AD1811" s="1">
        <f t="shared" si="422"/>
        <v>0.97514026160115241</v>
      </c>
    </row>
    <row r="1812" spans="2:30" hidden="1" x14ac:dyDescent="0.25">
      <c r="B1812" s="1">
        <v>-0.2040133040281944</v>
      </c>
      <c r="C1812" s="1">
        <v>0.65936774262809195</v>
      </c>
      <c r="D1812" s="1">
        <f t="shared" si="423"/>
        <v>0.2959866959718056</v>
      </c>
      <c r="E1812" s="1">
        <f t="shared" si="424"/>
        <v>1.0593677426280919</v>
      </c>
      <c r="F1812" s="1">
        <f t="shared" si="425"/>
        <v>0.31355875795959903</v>
      </c>
      <c r="H1812" s="1">
        <v>0.7051335160213057</v>
      </c>
      <c r="I1812" s="1">
        <v>0.86123009168659337</v>
      </c>
      <c r="J1812" s="1">
        <f t="shared" si="411"/>
        <v>1.2051335160213057</v>
      </c>
      <c r="K1812" s="1">
        <f t="shared" si="412"/>
        <v>1.2612300916865933</v>
      </c>
      <c r="L1812" s="1">
        <f t="shared" si="413"/>
        <v>1.5199506549061379</v>
      </c>
      <c r="N1812" s="1">
        <v>-0.35406742426857818</v>
      </c>
      <c r="O1812" s="1">
        <v>-2.2783569875173271</v>
      </c>
      <c r="P1812" s="1">
        <f t="shared" si="414"/>
        <v>0.14593257573142182</v>
      </c>
      <c r="Q1812" s="1">
        <f t="shared" si="415"/>
        <v>-1.8783569875173272</v>
      </c>
      <c r="R1812" s="1">
        <f t="shared" si="416"/>
        <v>-0.2741134733315177</v>
      </c>
      <c r="T1812">
        <v>-0.81663529272191226</v>
      </c>
      <c r="U1812">
        <v>-1.0902977010118775</v>
      </c>
      <c r="V1812" s="1">
        <f t="shared" si="417"/>
        <v>-0.31663529272191226</v>
      </c>
      <c r="W1812" s="1">
        <f t="shared" si="418"/>
        <v>-0.69029770101187748</v>
      </c>
      <c r="X1812" s="1">
        <f t="shared" si="419"/>
        <v>0.2185726146251589</v>
      </c>
      <c r="Z1812">
        <v>-0.18195578377344646</v>
      </c>
      <c r="AA1812">
        <v>-0.22954509404371493</v>
      </c>
      <c r="AB1812" s="1">
        <f t="shared" si="420"/>
        <v>0.31804421622655354</v>
      </c>
      <c r="AC1812" s="1">
        <f t="shared" si="421"/>
        <v>0.1704549059562851</v>
      </c>
      <c r="AD1812" s="1">
        <f t="shared" si="422"/>
        <v>5.4212196966837586E-2</v>
      </c>
    </row>
    <row r="1813" spans="2:30" hidden="1" x14ac:dyDescent="0.25">
      <c r="B1813" s="1">
        <v>0.72598368205945008</v>
      </c>
      <c r="C1813" s="1">
        <v>1.8536866264184937</v>
      </c>
      <c r="D1813" s="1">
        <f t="shared" si="423"/>
        <v>1.2259836820594501</v>
      </c>
      <c r="E1813" s="1">
        <f t="shared" si="424"/>
        <v>2.2536866264184936</v>
      </c>
      <c r="F1813" s="1">
        <f t="shared" si="425"/>
        <v>2.762983028464685</v>
      </c>
      <c r="H1813" s="1">
        <v>0.84482962847687304</v>
      </c>
      <c r="I1813" s="1">
        <v>-0.42505462261033244</v>
      </c>
      <c r="J1813" s="1">
        <f t="shared" si="411"/>
        <v>1.344829628476873</v>
      </c>
      <c r="K1813" s="1">
        <f t="shared" si="412"/>
        <v>-2.5054622610332422E-2</v>
      </c>
      <c r="L1813" s="1">
        <f t="shared" si="413"/>
        <v>-3.3694198816681613E-2</v>
      </c>
      <c r="N1813" s="1">
        <v>0.72319835453527048</v>
      </c>
      <c r="O1813" s="1">
        <v>1.0004623618442565</v>
      </c>
      <c r="P1813" s="1">
        <f t="shared" si="414"/>
        <v>1.2231983545352705</v>
      </c>
      <c r="Q1813" s="1">
        <f t="shared" si="415"/>
        <v>1.4004623618442564</v>
      </c>
      <c r="R1813" s="1">
        <f t="shared" si="416"/>
        <v>1.7130432565964731</v>
      </c>
      <c r="T1813">
        <v>-0.17589400158612989</v>
      </c>
      <c r="U1813">
        <v>0.29831198844476603</v>
      </c>
      <c r="V1813" s="1">
        <f t="shared" si="417"/>
        <v>0.32410599841387011</v>
      </c>
      <c r="W1813" s="1">
        <f t="shared" si="418"/>
        <v>0.69831198844476605</v>
      </c>
      <c r="X1813" s="1">
        <f t="shared" si="419"/>
        <v>0.22632710421926583</v>
      </c>
      <c r="Z1813">
        <v>-1.546377461636439</v>
      </c>
      <c r="AA1813">
        <v>0.38807797864137683</v>
      </c>
      <c r="AB1813" s="1">
        <f t="shared" si="420"/>
        <v>-1.046377461636439</v>
      </c>
      <c r="AC1813" s="1">
        <f t="shared" si="421"/>
        <v>0.78807797864137685</v>
      </c>
      <c r="AD1813" s="1">
        <f t="shared" si="422"/>
        <v>-0.82462703486233968</v>
      </c>
    </row>
    <row r="1814" spans="2:30" hidden="1" x14ac:dyDescent="0.25">
      <c r="B1814" s="1">
        <v>-0.57089437177637592</v>
      </c>
      <c r="C1814" s="1">
        <v>1.4123679648037069</v>
      </c>
      <c r="D1814" s="1">
        <f t="shared" si="423"/>
        <v>-7.089437177637592E-2</v>
      </c>
      <c r="E1814" s="1">
        <f t="shared" si="424"/>
        <v>1.8123679648037068</v>
      </c>
      <c r="F1814" s="1">
        <f t="shared" si="425"/>
        <v>-0.12848668829238777</v>
      </c>
      <c r="H1814" s="1">
        <v>1.3467979442793876</v>
      </c>
      <c r="I1814" s="1">
        <v>1.4169472706271335</v>
      </c>
      <c r="J1814" s="1">
        <f t="shared" si="411"/>
        <v>1.8467979442793876</v>
      </c>
      <c r="K1814" s="1">
        <f t="shared" si="412"/>
        <v>1.8169472706271335</v>
      </c>
      <c r="L1814" s="1">
        <f t="shared" si="413"/>
        <v>3.355534484258234</v>
      </c>
      <c r="N1814" s="1">
        <v>0.70395572038250975</v>
      </c>
      <c r="O1814" s="1">
        <v>0.22052176973375026</v>
      </c>
      <c r="P1814" s="1">
        <f t="shared" si="414"/>
        <v>1.2039557203825098</v>
      </c>
      <c r="Q1814" s="1">
        <f t="shared" si="415"/>
        <v>0.62052176973375028</v>
      </c>
      <c r="R1814" s="1">
        <f t="shared" si="416"/>
        <v>0.74708073429282718</v>
      </c>
      <c r="T1814">
        <v>-0.22828885448689107</v>
      </c>
      <c r="U1814">
        <v>0.96244548331014812</v>
      </c>
      <c r="V1814" s="1">
        <f t="shared" si="417"/>
        <v>0.27171114551310893</v>
      </c>
      <c r="W1814" s="1">
        <f t="shared" si="418"/>
        <v>1.362445483310148</v>
      </c>
      <c r="X1814" s="1">
        <f t="shared" si="419"/>
        <v>0.37019162296936164</v>
      </c>
      <c r="Z1814">
        <v>0.65708832153177354</v>
      </c>
      <c r="AA1814">
        <v>1.1531528798514046</v>
      </c>
      <c r="AB1814" s="1">
        <f t="shared" si="420"/>
        <v>1.1570883215317735</v>
      </c>
      <c r="AC1814" s="1">
        <f t="shared" si="421"/>
        <v>1.5531528798514045</v>
      </c>
      <c r="AD1814" s="1">
        <f t="shared" si="422"/>
        <v>1.7971350588295019</v>
      </c>
    </row>
    <row r="1815" spans="2:30" hidden="1" x14ac:dyDescent="0.25">
      <c r="B1815" s="1">
        <v>0.53091525842319243</v>
      </c>
      <c r="C1815" s="1">
        <v>-0.14667421055492014</v>
      </c>
      <c r="D1815" s="1">
        <f t="shared" si="423"/>
        <v>1.0309152584231924</v>
      </c>
      <c r="E1815" s="1">
        <f t="shared" si="424"/>
        <v>0.25332578944507989</v>
      </c>
      <c r="F1815" s="1">
        <f t="shared" si="425"/>
        <v>0.26115742169103379</v>
      </c>
      <c r="H1815" s="1">
        <v>-0.37861013879592065</v>
      </c>
      <c r="I1815" s="1">
        <v>-1.0581516107777134</v>
      </c>
      <c r="J1815" s="1">
        <f t="shared" si="411"/>
        <v>0.12138986120407935</v>
      </c>
      <c r="K1815" s="1">
        <f t="shared" si="412"/>
        <v>-0.65815161077771334</v>
      </c>
      <c r="L1815" s="1">
        <f t="shared" si="413"/>
        <v>-7.9892932683547885E-2</v>
      </c>
      <c r="N1815" s="1">
        <v>0.82693077274598181</v>
      </c>
      <c r="O1815" s="1">
        <v>-0.57937768360716291</v>
      </c>
      <c r="P1815" s="1">
        <f t="shared" si="414"/>
        <v>1.3269307727459818</v>
      </c>
      <c r="Q1815" s="1">
        <f t="shared" si="415"/>
        <v>-0.17937768360716289</v>
      </c>
      <c r="R1815" s="1">
        <f t="shared" si="416"/>
        <v>-0.23802176832223687</v>
      </c>
      <c r="T1815">
        <v>-1.3841054169461131</v>
      </c>
      <c r="U1815">
        <v>5.7443685363978148E-2</v>
      </c>
      <c r="V1815" s="1">
        <f t="shared" si="417"/>
        <v>-0.88410541694611311</v>
      </c>
      <c r="W1815" s="1">
        <f t="shared" si="418"/>
        <v>0.45744368536397817</v>
      </c>
      <c r="X1815" s="1">
        <f t="shared" si="419"/>
        <v>-0.40442844017808649</v>
      </c>
      <c r="Z1815">
        <v>0.65433823692728765</v>
      </c>
      <c r="AA1815">
        <v>-0.33555693335074466</v>
      </c>
      <c r="AB1815" s="1">
        <f t="shared" si="420"/>
        <v>1.1543382369272877</v>
      </c>
      <c r="AC1815" s="1">
        <f t="shared" si="421"/>
        <v>6.4443066649255365E-2</v>
      </c>
      <c r="AD1815" s="1">
        <f t="shared" si="422"/>
        <v>7.4389095938089123E-2</v>
      </c>
    </row>
    <row r="1816" spans="2:30" hidden="1" x14ac:dyDescent="0.25">
      <c r="B1816" s="1">
        <v>2.5994086172431707</v>
      </c>
      <c r="C1816" s="1">
        <v>-0.11103566066594794</v>
      </c>
      <c r="D1816" s="1">
        <f t="shared" si="423"/>
        <v>3.0994086172431707</v>
      </c>
      <c r="E1816" s="1">
        <f t="shared" si="424"/>
        <v>0.28896433933405208</v>
      </c>
      <c r="F1816" s="1">
        <f t="shared" si="425"/>
        <v>0.89561856340794077</v>
      </c>
      <c r="H1816" s="1">
        <v>0.22970198187977076</v>
      </c>
      <c r="I1816" s="1">
        <v>-1.6408284864155576</v>
      </c>
      <c r="J1816" s="1">
        <f t="shared" ref="J1816:J1879" si="426">H1816+$B$4</f>
        <v>0.72970198187977076</v>
      </c>
      <c r="K1816" s="1">
        <f t="shared" ref="K1816:K1879" si="427">I1816+$C$4</f>
        <v>-1.2408284864155577</v>
      </c>
      <c r="L1816" s="1">
        <f t="shared" ref="L1816:L1879" si="428">J1816*K1816</f>
        <v>-0.90543500571030866</v>
      </c>
      <c r="N1816" s="1">
        <v>-0.18880427887779661</v>
      </c>
      <c r="O1816" s="1">
        <v>1.2493046597228386</v>
      </c>
      <c r="P1816" s="1">
        <f t="shared" ref="P1816:P1879" si="429">N1816+$B$4</f>
        <v>0.31119572112220339</v>
      </c>
      <c r="Q1816" s="1">
        <f t="shared" ref="Q1816:Q1879" si="430">O1816+$C$4</f>
        <v>1.6493046597228385</v>
      </c>
      <c r="R1816" s="1">
        <f t="shared" ref="R1816:R1879" si="431">P1816*Q1816</f>
        <v>0.51325655293265904</v>
      </c>
      <c r="T1816">
        <v>1.1854308468173258</v>
      </c>
      <c r="U1816">
        <v>-6.3107563619269058E-3</v>
      </c>
      <c r="V1816" s="1">
        <f t="shared" ref="V1816:V1879" si="432">T1816+$B$4</f>
        <v>1.6854308468173258</v>
      </c>
      <c r="W1816" s="1">
        <f t="shared" ref="W1816:W1879" si="433">U1816+$C$4</f>
        <v>0.39368924363807312</v>
      </c>
      <c r="X1816" s="1">
        <f t="shared" ref="X1816:X1879" si="434">V1816*W1816</f>
        <v>0.66353599528779006</v>
      </c>
      <c r="Z1816">
        <v>-0.62272761169879232</v>
      </c>
      <c r="AA1816">
        <v>-0.32852426556928549</v>
      </c>
      <c r="AB1816" s="1">
        <f t="shared" ref="AB1816:AB1879" si="435">Z1816+$B$4</f>
        <v>-0.12272761169879232</v>
      </c>
      <c r="AC1816" s="1">
        <f t="shared" ref="AC1816:AC1879" si="436">AA1816+$C$4</f>
        <v>7.1475734430714533E-2</v>
      </c>
      <c r="AD1816" s="1">
        <f t="shared" ref="AD1816:AD1879" si="437">AB1816*AC1816</f>
        <v>-8.7720461810987336E-3</v>
      </c>
    </row>
    <row r="1817" spans="2:30" hidden="1" x14ac:dyDescent="0.25">
      <c r="B1817" s="1">
        <v>1.2771647561748978</v>
      </c>
      <c r="C1817" s="1">
        <v>-1.9218168745283037</v>
      </c>
      <c r="D1817" s="1">
        <f t="shared" si="423"/>
        <v>1.7771647561748978</v>
      </c>
      <c r="E1817" s="1">
        <f t="shared" si="424"/>
        <v>-1.5218168745283038</v>
      </c>
      <c r="F1817" s="1">
        <f t="shared" si="425"/>
        <v>-2.7045193147639379</v>
      </c>
      <c r="H1817" s="1">
        <v>2.0354036678327248</v>
      </c>
      <c r="I1817" s="1">
        <v>0.4530227215582272</v>
      </c>
      <c r="J1817" s="1">
        <f t="shared" si="426"/>
        <v>2.5354036678327248</v>
      </c>
      <c r="K1817" s="1">
        <f t="shared" si="427"/>
        <v>0.85302272155822723</v>
      </c>
      <c r="L1817" s="1">
        <f t="shared" si="428"/>
        <v>2.1627569369833823</v>
      </c>
      <c r="N1817" s="1">
        <v>-0.90691401055664755</v>
      </c>
      <c r="O1817" s="1">
        <v>9.6268877314287238E-2</v>
      </c>
      <c r="P1817" s="1">
        <f t="shared" si="429"/>
        <v>-0.40691401055664755</v>
      </c>
      <c r="Q1817" s="1">
        <f t="shared" si="430"/>
        <v>0.49626887731428726</v>
      </c>
      <c r="R1817" s="1">
        <f t="shared" si="431"/>
        <v>-0.20193875918240151</v>
      </c>
      <c r="T1817">
        <v>1.2189957487862557</v>
      </c>
      <c r="U1817">
        <v>0.13956423572381027</v>
      </c>
      <c r="V1817" s="1">
        <f t="shared" si="432"/>
        <v>1.7189957487862557</v>
      </c>
      <c r="W1817" s="1">
        <f t="shared" si="433"/>
        <v>0.53956423572381029</v>
      </c>
      <c r="X1817" s="1">
        <f t="shared" si="434"/>
        <v>0.92750862740633511</v>
      </c>
      <c r="Z1817">
        <v>0.85990222942200489</v>
      </c>
      <c r="AA1817">
        <v>-0.44169269131089095</v>
      </c>
      <c r="AB1817" s="1">
        <f t="shared" si="435"/>
        <v>1.3599022294220049</v>
      </c>
      <c r="AC1817" s="1">
        <f t="shared" si="436"/>
        <v>-4.1692691310890928E-2</v>
      </c>
      <c r="AD1817" s="1">
        <f t="shared" si="437"/>
        <v>-5.6697983864284027E-2</v>
      </c>
    </row>
    <row r="1818" spans="2:30" hidden="1" x14ac:dyDescent="0.25">
      <c r="B1818" s="1">
        <v>1.8614173313835636</v>
      </c>
      <c r="C1818" s="1">
        <v>0.16518242773599923</v>
      </c>
      <c r="D1818" s="1">
        <f t="shared" si="423"/>
        <v>2.3614173313835636</v>
      </c>
      <c r="E1818" s="1">
        <f t="shared" si="424"/>
        <v>0.56518242773599925</v>
      </c>
      <c r="F1818" s="1">
        <f t="shared" si="425"/>
        <v>1.334631580249227</v>
      </c>
      <c r="H1818" s="1">
        <v>-0.1723208242765395</v>
      </c>
      <c r="I1818" s="1">
        <v>-0.63176116782415193</v>
      </c>
      <c r="J1818" s="1">
        <f t="shared" si="426"/>
        <v>0.3276791757234605</v>
      </c>
      <c r="K1818" s="1">
        <f t="shared" si="427"/>
        <v>-0.2317611678241519</v>
      </c>
      <c r="L1818" s="1">
        <f t="shared" si="428"/>
        <v>-7.5943308437324691E-2</v>
      </c>
      <c r="N1818" s="1">
        <v>-0.27694341042661108</v>
      </c>
      <c r="O1818" s="1">
        <v>0.93805510914535262</v>
      </c>
      <c r="P1818" s="1">
        <f t="shared" si="429"/>
        <v>0.22305658957338892</v>
      </c>
      <c r="Q1818" s="1">
        <f t="shared" si="430"/>
        <v>1.3380551091453525</v>
      </c>
      <c r="R1818" s="1">
        <f t="shared" si="431"/>
        <v>0.29846200930721101</v>
      </c>
      <c r="T1818">
        <v>1.1624229045992251</v>
      </c>
      <c r="U1818">
        <v>1.3625003703054972</v>
      </c>
      <c r="V1818" s="1">
        <f t="shared" si="432"/>
        <v>1.6624229045992251</v>
      </c>
      <c r="W1818" s="1">
        <f t="shared" si="433"/>
        <v>1.7625003703054971</v>
      </c>
      <c r="X1818" s="1">
        <f t="shared" si="434"/>
        <v>2.9300209849604744</v>
      </c>
      <c r="Z1818">
        <v>0.19098592929367442</v>
      </c>
      <c r="AA1818">
        <v>2.3135726223699749</v>
      </c>
      <c r="AB1818" s="1">
        <f t="shared" si="435"/>
        <v>0.69098592929367442</v>
      </c>
      <c r="AC1818" s="1">
        <f t="shared" si="436"/>
        <v>2.7135726223699748</v>
      </c>
      <c r="AD1818" s="1">
        <f t="shared" si="437"/>
        <v>1.8750405001741901</v>
      </c>
    </row>
    <row r="1819" spans="2:30" hidden="1" x14ac:dyDescent="0.25">
      <c r="B1819" s="1">
        <v>0.90853063738904893</v>
      </c>
      <c r="C1819" s="1">
        <v>2.9111788535374217E-2</v>
      </c>
      <c r="D1819" s="1">
        <f t="shared" si="423"/>
        <v>1.4085306373890489</v>
      </c>
      <c r="E1819" s="1">
        <f t="shared" si="424"/>
        <v>0.42911178853537424</v>
      </c>
      <c r="F1819" s="1">
        <f t="shared" si="425"/>
        <v>0.60441710101688551</v>
      </c>
      <c r="H1819" s="1">
        <v>-1.5895238902885467</v>
      </c>
      <c r="I1819" s="1">
        <v>5.3842086344957352E-2</v>
      </c>
      <c r="J1819" s="1">
        <f t="shared" si="426"/>
        <v>-1.0895238902885467</v>
      </c>
      <c r="K1819" s="1">
        <f t="shared" si="427"/>
        <v>0.45384208634495737</v>
      </c>
      <c r="L1819" s="1">
        <f t="shared" si="428"/>
        <v>-0.49447179549122849</v>
      </c>
      <c r="N1819" s="1">
        <v>0.76200194598641247</v>
      </c>
      <c r="O1819" s="1">
        <v>1.6862941265571862</v>
      </c>
      <c r="P1819" s="1">
        <f t="shared" si="429"/>
        <v>1.2620019459864125</v>
      </c>
      <c r="Q1819" s="1">
        <f t="shared" si="430"/>
        <v>2.0862941265571862</v>
      </c>
      <c r="R1819" s="1">
        <f t="shared" si="431"/>
        <v>2.6329072476151918</v>
      </c>
      <c r="T1819">
        <v>-0.28123849915573373</v>
      </c>
      <c r="U1819">
        <v>1.5740215530968271</v>
      </c>
      <c r="V1819" s="1">
        <f t="shared" si="432"/>
        <v>0.21876150084426627</v>
      </c>
      <c r="W1819" s="1">
        <f t="shared" si="433"/>
        <v>1.974021553096827</v>
      </c>
      <c r="X1819" s="1">
        <f t="shared" si="434"/>
        <v>0.43183991765439134</v>
      </c>
      <c r="Z1819">
        <v>1.7095771909225732</v>
      </c>
      <c r="AA1819">
        <v>1.4660190572612919</v>
      </c>
      <c r="AB1819" s="1">
        <f t="shared" si="435"/>
        <v>2.2095771909225732</v>
      </c>
      <c r="AC1819" s="1">
        <f t="shared" si="436"/>
        <v>1.8660190572612918</v>
      </c>
      <c r="AD1819" s="1">
        <f t="shared" si="437"/>
        <v>4.1231131467513933</v>
      </c>
    </row>
    <row r="1820" spans="2:30" hidden="1" x14ac:dyDescent="0.25">
      <c r="B1820" s="1">
        <v>0.96670873972470872</v>
      </c>
      <c r="C1820" s="1">
        <v>1.264643287868239</v>
      </c>
      <c r="D1820" s="1">
        <f t="shared" si="423"/>
        <v>1.4667087397247087</v>
      </c>
      <c r="E1820" s="1">
        <f t="shared" si="424"/>
        <v>1.6646432878682389</v>
      </c>
      <c r="F1820" s="1">
        <f t="shared" si="425"/>
        <v>2.4415468588404203</v>
      </c>
      <c r="H1820" s="1">
        <v>1.9296385289635509</v>
      </c>
      <c r="I1820" s="1">
        <v>-0.12505552149377763</v>
      </c>
      <c r="J1820" s="1">
        <f t="shared" si="426"/>
        <v>2.4296385289635509</v>
      </c>
      <c r="K1820" s="1">
        <f t="shared" si="427"/>
        <v>0.27494447850622239</v>
      </c>
      <c r="L1820" s="1">
        <f t="shared" si="428"/>
        <v>0.6680156983045088</v>
      </c>
      <c r="N1820" s="1">
        <v>-0.1601438270881772</v>
      </c>
      <c r="O1820" s="1">
        <v>-1.1101951713499147</v>
      </c>
      <c r="P1820" s="1">
        <f t="shared" si="429"/>
        <v>0.3398561729118228</v>
      </c>
      <c r="Q1820" s="1">
        <f t="shared" si="430"/>
        <v>-0.71019517134991472</v>
      </c>
      <c r="R1820" s="1">
        <f t="shared" si="431"/>
        <v>-0.24136421295543822</v>
      </c>
      <c r="T1820">
        <v>0.37548943510046229</v>
      </c>
      <c r="U1820">
        <v>-1.8490209185983986</v>
      </c>
      <c r="V1820" s="1">
        <f t="shared" si="432"/>
        <v>0.87548943510046229</v>
      </c>
      <c r="W1820" s="1">
        <f t="shared" si="433"/>
        <v>-1.4490209185983987</v>
      </c>
      <c r="X1820" s="1">
        <f t="shared" si="434"/>
        <v>-1.268602505472465</v>
      </c>
      <c r="Z1820">
        <v>-0.24898895389924292</v>
      </c>
      <c r="AA1820">
        <v>-0.55217469707713462</v>
      </c>
      <c r="AB1820" s="1">
        <f t="shared" si="435"/>
        <v>0.25101104610075708</v>
      </c>
      <c r="AC1820" s="1">
        <f t="shared" si="436"/>
        <v>-0.1521746970771346</v>
      </c>
      <c r="AD1820" s="1">
        <f t="shared" si="437"/>
        <v>-3.8197529903397379E-2</v>
      </c>
    </row>
    <row r="1821" spans="2:30" hidden="1" x14ac:dyDescent="0.25">
      <c r="B1821" s="1">
        <v>-0.20565380509651732</v>
      </c>
      <c r="C1821" s="1">
        <v>0.91444235295057297</v>
      </c>
      <c r="D1821" s="1">
        <f t="shared" si="423"/>
        <v>0.29434619490348268</v>
      </c>
      <c r="E1821" s="1">
        <f t="shared" si="424"/>
        <v>1.3144423529505729</v>
      </c>
      <c r="F1821" s="1">
        <f t="shared" si="425"/>
        <v>0.38690110501098168</v>
      </c>
      <c r="H1821" s="1">
        <v>1.2428199624991976</v>
      </c>
      <c r="I1821" s="1">
        <v>-0.43781710701296106</v>
      </c>
      <c r="J1821" s="1">
        <f t="shared" si="426"/>
        <v>1.7428199624991976</v>
      </c>
      <c r="K1821" s="1">
        <f t="shared" si="427"/>
        <v>-3.7817107012961038E-2</v>
      </c>
      <c r="L1821" s="1">
        <f t="shared" si="428"/>
        <v>-6.5908409026156897E-2</v>
      </c>
      <c r="N1821" s="1">
        <v>0.13940962162450887</v>
      </c>
      <c r="O1821" s="1">
        <v>-0.21417690732050687</v>
      </c>
      <c r="P1821" s="1">
        <f t="shared" si="429"/>
        <v>0.63940962162450887</v>
      </c>
      <c r="Q1821" s="1">
        <f t="shared" si="430"/>
        <v>0.18582309267949315</v>
      </c>
      <c r="R1821" s="1">
        <f t="shared" si="431"/>
        <v>0.11881707337929076</v>
      </c>
      <c r="T1821">
        <v>-1.1862039173138328</v>
      </c>
      <c r="U1821">
        <v>-0.20666902855737135</v>
      </c>
      <c r="V1821" s="1">
        <f t="shared" si="432"/>
        <v>-0.68620391731383279</v>
      </c>
      <c r="W1821" s="1">
        <f t="shared" si="433"/>
        <v>0.19333097144262867</v>
      </c>
      <c r="X1821" s="1">
        <f t="shared" si="434"/>
        <v>-0.13266446994202052</v>
      </c>
      <c r="Z1821">
        <v>0.72787656790751498</v>
      </c>
      <c r="AA1821">
        <v>-0.79598976299166679</v>
      </c>
      <c r="AB1821" s="1">
        <f t="shared" si="435"/>
        <v>1.227876567907515</v>
      </c>
      <c r="AC1821" s="1">
        <f t="shared" si="436"/>
        <v>-0.39598976299166677</v>
      </c>
      <c r="AD1821" s="1">
        <f t="shared" si="437"/>
        <v>-0.4862265511087181</v>
      </c>
    </row>
    <row r="1822" spans="2:30" hidden="1" x14ac:dyDescent="0.25">
      <c r="B1822" s="1">
        <v>1.3017597666475922</v>
      </c>
      <c r="C1822" s="1">
        <v>0.62784238252788782</v>
      </c>
      <c r="D1822" s="1">
        <f t="shared" si="423"/>
        <v>1.8017597666475922</v>
      </c>
      <c r="E1822" s="1">
        <f t="shared" si="424"/>
        <v>1.0278423825278877</v>
      </c>
      <c r="F1822" s="1">
        <f t="shared" si="425"/>
        <v>1.8519250512939522</v>
      </c>
      <c r="H1822" s="1">
        <v>-1.5996192814782262</v>
      </c>
      <c r="I1822" s="1">
        <v>-0.63008087636262644</v>
      </c>
      <c r="J1822" s="1">
        <f t="shared" si="426"/>
        <v>-1.0996192814782262</v>
      </c>
      <c r="K1822" s="1">
        <f t="shared" si="427"/>
        <v>-0.23008087636262642</v>
      </c>
      <c r="L1822" s="1">
        <f t="shared" si="428"/>
        <v>0.25300136794775185</v>
      </c>
      <c r="N1822" s="1">
        <v>1.7792535800253972</v>
      </c>
      <c r="O1822" s="1">
        <v>1.4848728824290447</v>
      </c>
      <c r="P1822" s="1">
        <f t="shared" si="429"/>
        <v>2.2792535800253972</v>
      </c>
      <c r="Q1822" s="1">
        <f t="shared" si="430"/>
        <v>1.8848728824290446</v>
      </c>
      <c r="R1822" s="1">
        <f t="shared" si="431"/>
        <v>4.2961032651691893</v>
      </c>
      <c r="T1822">
        <v>-3.4392542147543281E-2</v>
      </c>
      <c r="U1822">
        <v>1.6847116057761014</v>
      </c>
      <c r="V1822" s="1">
        <f t="shared" si="432"/>
        <v>0.46560745785245672</v>
      </c>
      <c r="W1822" s="1">
        <f t="shared" si="433"/>
        <v>2.0847116057761013</v>
      </c>
      <c r="X1822" s="1">
        <f t="shared" si="434"/>
        <v>0.97065727112092348</v>
      </c>
      <c r="Z1822">
        <v>1.0027360985986888</v>
      </c>
      <c r="AA1822">
        <v>0.74261151894461364</v>
      </c>
      <c r="AB1822" s="1">
        <f t="shared" si="435"/>
        <v>1.5027360985986888</v>
      </c>
      <c r="AC1822" s="1">
        <f t="shared" si="436"/>
        <v>1.1426115189446135</v>
      </c>
      <c r="AD1822" s="1">
        <f t="shared" si="437"/>
        <v>1.7170435761927505</v>
      </c>
    </row>
    <row r="1823" spans="2:30" hidden="1" x14ac:dyDescent="0.25">
      <c r="B1823" s="1">
        <v>0.40770146370050497</v>
      </c>
      <c r="C1823" s="1">
        <v>-1.0857343113457318</v>
      </c>
      <c r="D1823" s="1">
        <f t="shared" si="423"/>
        <v>0.90770146370050497</v>
      </c>
      <c r="E1823" s="1">
        <f t="shared" si="424"/>
        <v>-0.68573431134573182</v>
      </c>
      <c r="F1823" s="1">
        <f t="shared" si="425"/>
        <v>-0.62244203811817855</v>
      </c>
      <c r="H1823" s="1">
        <v>2.4290329747600481E-2</v>
      </c>
      <c r="I1823" s="1">
        <v>0.24102746465359814</v>
      </c>
      <c r="J1823" s="1">
        <f t="shared" si="426"/>
        <v>0.52429032974760048</v>
      </c>
      <c r="K1823" s="1">
        <f t="shared" si="427"/>
        <v>0.64102746465359817</v>
      </c>
      <c r="L1823" s="1">
        <f t="shared" si="428"/>
        <v>0.33608450082050328</v>
      </c>
      <c r="N1823" s="1">
        <v>0.59619878811645322</v>
      </c>
      <c r="O1823" s="1">
        <v>-1.0225357982562855</v>
      </c>
      <c r="P1823" s="1">
        <f t="shared" si="429"/>
        <v>1.0961987881164532</v>
      </c>
      <c r="Q1823" s="1">
        <f t="shared" si="430"/>
        <v>-0.62253579825628547</v>
      </c>
      <c r="R1823" s="1">
        <f t="shared" si="431"/>
        <v>-0.68242298760764897</v>
      </c>
      <c r="T1823">
        <v>-0.53709072744823061</v>
      </c>
      <c r="U1823">
        <v>-0.66556140154716559</v>
      </c>
      <c r="V1823" s="1">
        <f t="shared" si="432"/>
        <v>-3.7090727448230609E-2</v>
      </c>
      <c r="W1823" s="1">
        <f t="shared" si="433"/>
        <v>-0.26556140154716557</v>
      </c>
      <c r="X1823" s="1">
        <f t="shared" si="434"/>
        <v>9.849865565556044E-3</v>
      </c>
      <c r="Z1823">
        <v>1.1500333130243234</v>
      </c>
      <c r="AA1823">
        <v>-0.32707134778320324</v>
      </c>
      <c r="AB1823" s="1">
        <f t="shared" si="435"/>
        <v>1.6500333130243234</v>
      </c>
      <c r="AC1823" s="1">
        <f t="shared" si="436"/>
        <v>7.2928652216796785E-2</v>
      </c>
      <c r="AD1823" s="1">
        <f t="shared" si="437"/>
        <v>0.12033470563167988</v>
      </c>
    </row>
    <row r="1824" spans="2:30" hidden="1" x14ac:dyDescent="0.25">
      <c r="B1824" s="1">
        <v>1.5174464351730421</v>
      </c>
      <c r="C1824" s="1">
        <v>-0.35463699532556348</v>
      </c>
      <c r="D1824" s="1">
        <f t="shared" si="423"/>
        <v>2.0174464351730421</v>
      </c>
      <c r="E1824" s="1">
        <f t="shared" si="424"/>
        <v>4.5363004674436547E-2</v>
      </c>
      <c r="F1824" s="1">
        <f t="shared" si="425"/>
        <v>9.151743206918006E-2</v>
      </c>
      <c r="H1824" s="1">
        <v>-1.6958847481873818</v>
      </c>
      <c r="I1824" s="1">
        <v>0.15750856618979014</v>
      </c>
      <c r="J1824" s="1">
        <f t="shared" si="426"/>
        <v>-1.1958847481873818</v>
      </c>
      <c r="K1824" s="1">
        <f t="shared" si="427"/>
        <v>0.55750856618979017</v>
      </c>
      <c r="L1824" s="1">
        <f t="shared" si="428"/>
        <v>-0.66671599129018544</v>
      </c>
      <c r="N1824" s="1">
        <v>-0.7798166734573897</v>
      </c>
      <c r="O1824" s="1">
        <v>-1.07544792626868</v>
      </c>
      <c r="P1824" s="1">
        <f t="shared" si="429"/>
        <v>-0.2798166734573897</v>
      </c>
      <c r="Q1824" s="1">
        <f t="shared" si="430"/>
        <v>-0.67544792626868</v>
      </c>
      <c r="R1824" s="1">
        <f t="shared" si="431"/>
        <v>0.18900159182219425</v>
      </c>
      <c r="T1824">
        <v>-0.56567955653008539</v>
      </c>
      <c r="U1824">
        <v>-0.20291963664931245</v>
      </c>
      <c r="V1824" s="1">
        <f t="shared" si="432"/>
        <v>-6.5679556530085392E-2</v>
      </c>
      <c r="W1824" s="1">
        <f t="shared" si="433"/>
        <v>0.19708036335068757</v>
      </c>
      <c r="X1824" s="1">
        <f t="shared" si="434"/>
        <v>-1.2944150865661254E-2</v>
      </c>
      <c r="Z1824">
        <v>2.6509496819926426E-2</v>
      </c>
      <c r="AA1824">
        <v>0.1089574652723968</v>
      </c>
      <c r="AB1824" s="1">
        <f t="shared" si="435"/>
        <v>0.52650949681992643</v>
      </c>
      <c r="AC1824" s="1">
        <f t="shared" si="436"/>
        <v>0.50895746527239683</v>
      </c>
      <c r="AD1824" s="1">
        <f t="shared" si="437"/>
        <v>0.26797093894331481</v>
      </c>
    </row>
    <row r="1825" spans="2:30" hidden="1" x14ac:dyDescent="0.25">
      <c r="B1825" s="1">
        <v>0.1090347723220475</v>
      </c>
      <c r="C1825" s="1">
        <v>-0.26820998755283654</v>
      </c>
      <c r="D1825" s="1">
        <f t="shared" si="423"/>
        <v>0.6090347723220475</v>
      </c>
      <c r="E1825" s="1">
        <f t="shared" si="424"/>
        <v>0.13179001244716348</v>
      </c>
      <c r="F1825" s="1">
        <f t="shared" si="425"/>
        <v>8.026470022507802E-2</v>
      </c>
      <c r="H1825" s="1">
        <v>1.6635885913274251</v>
      </c>
      <c r="I1825" s="1">
        <v>0.95445329861831851</v>
      </c>
      <c r="J1825" s="1">
        <f t="shared" si="426"/>
        <v>2.1635885913274251</v>
      </c>
      <c r="K1825" s="1">
        <f t="shared" si="427"/>
        <v>1.3544532986183184</v>
      </c>
      <c r="L1825" s="1">
        <f t="shared" si="428"/>
        <v>2.9304797043763919</v>
      </c>
      <c r="N1825" s="1">
        <v>-2.2457425075117499</v>
      </c>
      <c r="O1825" s="1">
        <v>3.3152173273265362</v>
      </c>
      <c r="P1825" s="1">
        <f t="shared" si="429"/>
        <v>-1.7457425075117499</v>
      </c>
      <c r="Q1825" s="1">
        <f t="shared" si="430"/>
        <v>3.7152173273265361</v>
      </c>
      <c r="R1825" s="1">
        <f t="shared" si="431"/>
        <v>-6.4858128129581285</v>
      </c>
      <c r="T1825">
        <v>2.0483184925979003</v>
      </c>
      <c r="U1825">
        <v>1.5225441529764794</v>
      </c>
      <c r="V1825" s="1">
        <f t="shared" si="432"/>
        <v>2.5483184925979003</v>
      </c>
      <c r="W1825" s="1">
        <f t="shared" si="433"/>
        <v>1.9225441529764793</v>
      </c>
      <c r="X1825" s="1">
        <f t="shared" si="434"/>
        <v>4.8992548178659288</v>
      </c>
      <c r="Z1825">
        <v>0.21558662410825491</v>
      </c>
      <c r="AA1825">
        <v>-1.4409397408599034</v>
      </c>
      <c r="AB1825" s="1">
        <f t="shared" si="435"/>
        <v>0.71558662410825491</v>
      </c>
      <c r="AC1825" s="1">
        <f t="shared" si="436"/>
        <v>-1.0409397408599035</v>
      </c>
      <c r="AD1825" s="1">
        <f t="shared" si="437"/>
        <v>-0.74488255506206003</v>
      </c>
    </row>
    <row r="1826" spans="2:30" hidden="1" x14ac:dyDescent="0.25">
      <c r="B1826" s="1">
        <v>0.91840092864003964</v>
      </c>
      <c r="C1826" s="1">
        <v>0.24205064619309269</v>
      </c>
      <c r="D1826" s="1">
        <f t="shared" si="423"/>
        <v>1.4184009286400396</v>
      </c>
      <c r="E1826" s="1">
        <f t="shared" si="424"/>
        <v>0.64205064619309271</v>
      </c>
      <c r="F1826" s="1">
        <f t="shared" si="425"/>
        <v>0.9106852327942202</v>
      </c>
      <c r="H1826" s="1">
        <v>1.5501836969633587</v>
      </c>
      <c r="I1826" s="1">
        <v>-0.73057094596151728</v>
      </c>
      <c r="J1826" s="1">
        <f t="shared" si="426"/>
        <v>2.0501836969633587</v>
      </c>
      <c r="K1826" s="1">
        <f t="shared" si="427"/>
        <v>-0.33057094596151726</v>
      </c>
      <c r="L1826" s="1">
        <f t="shared" si="428"/>
        <v>-0.67773116410005807</v>
      </c>
      <c r="N1826" s="1">
        <v>-0.99216777016408741</v>
      </c>
      <c r="O1826" s="1">
        <v>-1.8258469935972244</v>
      </c>
      <c r="P1826" s="1">
        <f t="shared" si="429"/>
        <v>-0.49216777016408741</v>
      </c>
      <c r="Q1826" s="1">
        <f t="shared" si="430"/>
        <v>-1.4258469935972244</v>
      </c>
      <c r="R1826" s="1">
        <f t="shared" si="431"/>
        <v>0.70175593543391379</v>
      </c>
      <c r="T1826">
        <v>-1.3156272871128749</v>
      </c>
      <c r="U1826">
        <v>-0.74735680755111389</v>
      </c>
      <c r="V1826" s="1">
        <f t="shared" si="432"/>
        <v>-0.81562728711287491</v>
      </c>
      <c r="W1826" s="1">
        <f t="shared" si="433"/>
        <v>-0.34735680755111387</v>
      </c>
      <c r="X1826" s="1">
        <f t="shared" si="434"/>
        <v>0.28331369060310396</v>
      </c>
      <c r="Z1826">
        <v>-1.0342182577005588</v>
      </c>
      <c r="AA1826">
        <v>0.30736146072740667</v>
      </c>
      <c r="AB1826" s="1">
        <f t="shared" si="435"/>
        <v>-0.53421825770055875</v>
      </c>
      <c r="AC1826" s="1">
        <f t="shared" si="436"/>
        <v>0.70736146072740669</v>
      </c>
      <c r="AD1826" s="1">
        <f t="shared" si="437"/>
        <v>-0.3778854071143174</v>
      </c>
    </row>
    <row r="1827" spans="2:30" hidden="1" x14ac:dyDescent="0.25">
      <c r="B1827" s="1">
        <v>0.33920059649972245</v>
      </c>
      <c r="C1827" s="1">
        <v>-0.35398556974541862</v>
      </c>
      <c r="D1827" s="1">
        <f t="shared" si="423"/>
        <v>0.83920059649972245</v>
      </c>
      <c r="E1827" s="1">
        <f t="shared" si="424"/>
        <v>4.6014430254581407E-2</v>
      </c>
      <c r="F1827" s="1">
        <f t="shared" si="425"/>
        <v>3.8615337317239595E-2</v>
      </c>
      <c r="H1827" s="1">
        <v>-0.17480601854913402</v>
      </c>
      <c r="I1827" s="1">
        <v>-0.5782021617051214</v>
      </c>
      <c r="J1827" s="1">
        <f t="shared" si="426"/>
        <v>0.32519398145086598</v>
      </c>
      <c r="K1827" s="1">
        <f t="shared" si="427"/>
        <v>-0.17820216170512138</v>
      </c>
      <c r="L1827" s="1">
        <f t="shared" si="428"/>
        <v>-5.795027046803946E-2</v>
      </c>
      <c r="N1827" s="1">
        <v>0.44540684029925615</v>
      </c>
      <c r="O1827" s="1">
        <v>1.1857537174364552E-3</v>
      </c>
      <c r="P1827" s="1">
        <f t="shared" si="429"/>
        <v>0.94540684029925615</v>
      </c>
      <c r="Q1827" s="1">
        <f t="shared" si="430"/>
        <v>0.40118575371743648</v>
      </c>
      <c r="R1827" s="1">
        <f t="shared" si="431"/>
        <v>0.37928375579507717</v>
      </c>
      <c r="T1827">
        <v>-0.15665705177525524</v>
      </c>
      <c r="U1827">
        <v>-0.92730033429688774</v>
      </c>
      <c r="V1827" s="1">
        <f t="shared" si="432"/>
        <v>0.34334294822474476</v>
      </c>
      <c r="W1827" s="1">
        <f t="shared" si="433"/>
        <v>-0.52730033429688772</v>
      </c>
      <c r="X1827" s="1">
        <f t="shared" si="434"/>
        <v>-0.18104485137738693</v>
      </c>
      <c r="Z1827">
        <v>0.3303819084976567</v>
      </c>
      <c r="AA1827">
        <v>-0.4909054496238241</v>
      </c>
      <c r="AB1827" s="1">
        <f t="shared" si="435"/>
        <v>0.8303819084976567</v>
      </c>
      <c r="AC1827" s="1">
        <f t="shared" si="436"/>
        <v>-9.0905449623824075E-2</v>
      </c>
      <c r="AD1827" s="1">
        <f t="shared" si="437"/>
        <v>-7.548624075146862E-2</v>
      </c>
    </row>
    <row r="1828" spans="2:30" hidden="1" x14ac:dyDescent="0.25">
      <c r="B1828" s="1">
        <v>-0.31041054171510041</v>
      </c>
      <c r="C1828" s="1">
        <v>-1.6762351151555777</v>
      </c>
      <c r="D1828" s="1">
        <f t="shared" si="423"/>
        <v>0.18958945828489959</v>
      </c>
      <c r="E1828" s="1">
        <f t="shared" si="424"/>
        <v>-1.2762351151555777</v>
      </c>
      <c r="F1828" s="1">
        <f t="shared" si="425"/>
        <v>-0.24196072412651243</v>
      </c>
      <c r="H1828" s="1">
        <v>1.0857343113457318</v>
      </c>
      <c r="I1828" s="1">
        <v>0.91583615358103998</v>
      </c>
      <c r="J1828" s="1">
        <f t="shared" si="426"/>
        <v>1.5857343113457318</v>
      </c>
      <c r="K1828" s="1">
        <f t="shared" si="427"/>
        <v>1.3158361535810399</v>
      </c>
      <c r="L1828" s="1">
        <f t="shared" si="428"/>
        <v>2.0865665368426471</v>
      </c>
      <c r="N1828" s="1">
        <v>0.63036054598342162</v>
      </c>
      <c r="O1828" s="1">
        <v>5.3995563575881533E-2</v>
      </c>
      <c r="P1828" s="1">
        <f t="shared" si="429"/>
        <v>1.1303605459834216</v>
      </c>
      <c r="Q1828" s="1">
        <f t="shared" si="430"/>
        <v>0.45399556357588156</v>
      </c>
      <c r="R1828" s="1">
        <f t="shared" si="431"/>
        <v>0.51317867311768472</v>
      </c>
      <c r="T1828">
        <v>0.66546590460347943</v>
      </c>
      <c r="U1828">
        <v>-5.0472408474888653E-2</v>
      </c>
      <c r="V1828" s="1">
        <f t="shared" si="432"/>
        <v>1.1654659046034794</v>
      </c>
      <c r="W1828" s="1">
        <f t="shared" si="433"/>
        <v>0.34952759152511137</v>
      </c>
      <c r="X1828" s="1">
        <f t="shared" si="434"/>
        <v>0.40736249064068936</v>
      </c>
      <c r="Z1828">
        <v>0.6449852207879303</v>
      </c>
      <c r="AA1828">
        <v>0.59409785535535775</v>
      </c>
      <c r="AB1828" s="1">
        <f t="shared" si="435"/>
        <v>1.1449852207879303</v>
      </c>
      <c r="AC1828" s="1">
        <f t="shared" si="436"/>
        <v>0.99409785535535777</v>
      </c>
      <c r="AD1828" s="1">
        <f t="shared" si="437"/>
        <v>1.1382273523988624</v>
      </c>
    </row>
    <row r="1829" spans="2:30" hidden="1" x14ac:dyDescent="0.25">
      <c r="B1829" s="1">
        <v>-0.24425730771326926</v>
      </c>
      <c r="C1829" s="1">
        <v>-0.8635606718598865</v>
      </c>
      <c r="D1829" s="1">
        <f t="shared" si="423"/>
        <v>0.25574269228673074</v>
      </c>
      <c r="E1829" s="1">
        <f t="shared" si="424"/>
        <v>-0.46356067185988648</v>
      </c>
      <c r="F1829" s="1">
        <f t="shared" si="425"/>
        <v>-0.11855225425969311</v>
      </c>
      <c r="H1829" s="1">
        <v>-1.5191426427918486</v>
      </c>
      <c r="I1829" s="1">
        <v>0.93579956228495575</v>
      </c>
      <c r="J1829" s="1">
        <f t="shared" si="426"/>
        <v>-1.0191426427918486</v>
      </c>
      <c r="K1829" s="1">
        <f t="shared" si="427"/>
        <v>1.3357995622849557</v>
      </c>
      <c r="L1829" s="1">
        <f t="shared" si="428"/>
        <v>-1.3613702961472842</v>
      </c>
      <c r="N1829" s="1">
        <v>-0.74543777373037301</v>
      </c>
      <c r="O1829" s="1">
        <v>0.84679868450621143</v>
      </c>
      <c r="P1829" s="1">
        <f t="shared" si="429"/>
        <v>-0.24543777373037301</v>
      </c>
      <c r="Q1829" s="1">
        <f t="shared" si="430"/>
        <v>1.2467986845062113</v>
      </c>
      <c r="R1829" s="1">
        <f t="shared" si="431"/>
        <v>-0.30601149341516221</v>
      </c>
      <c r="T1829">
        <v>-1.8381342670181766</v>
      </c>
      <c r="U1829">
        <v>-0.31989657145459205</v>
      </c>
      <c r="V1829" s="1">
        <f t="shared" si="432"/>
        <v>-1.3381342670181766</v>
      </c>
      <c r="W1829" s="1">
        <f t="shared" si="433"/>
        <v>8.0103428545407973E-2</v>
      </c>
      <c r="X1829" s="1">
        <f t="shared" si="434"/>
        <v>-0.10718914264225238</v>
      </c>
      <c r="Z1829">
        <v>-0.31885065254755318</v>
      </c>
      <c r="AA1829">
        <v>1.2257760317879729</v>
      </c>
      <c r="AB1829" s="1">
        <f t="shared" si="435"/>
        <v>0.18114934745244682</v>
      </c>
      <c r="AC1829" s="1">
        <f t="shared" si="436"/>
        <v>1.6257760317879728</v>
      </c>
      <c r="AD1829" s="1">
        <f t="shared" si="437"/>
        <v>0.29450826726221974</v>
      </c>
    </row>
    <row r="1830" spans="2:30" hidden="1" x14ac:dyDescent="0.25">
      <c r="B1830" s="1">
        <v>1.2553346095955931</v>
      </c>
      <c r="C1830" s="1">
        <v>-1.2170676200184971</v>
      </c>
      <c r="D1830" s="1">
        <f t="shared" si="423"/>
        <v>1.7553346095955931</v>
      </c>
      <c r="E1830" s="1">
        <f t="shared" si="424"/>
        <v>-0.81706762001849709</v>
      </c>
      <c r="F1830" s="1">
        <f t="shared" si="425"/>
        <v>-1.4342270717983689</v>
      </c>
      <c r="H1830" s="1">
        <v>2.354354364797473</v>
      </c>
      <c r="I1830" s="1">
        <v>1.0914072845480405</v>
      </c>
      <c r="J1830" s="1">
        <f t="shared" si="426"/>
        <v>2.854354364797473</v>
      </c>
      <c r="K1830" s="1">
        <f t="shared" si="427"/>
        <v>1.4914072845480404</v>
      </c>
      <c r="L1830" s="1">
        <f t="shared" si="428"/>
        <v>4.2570048923404462</v>
      </c>
      <c r="N1830" s="1">
        <v>1.0352619028708432</v>
      </c>
      <c r="O1830" s="1">
        <v>-0.36451183405006304</v>
      </c>
      <c r="P1830" s="1">
        <f t="shared" si="429"/>
        <v>1.5352619028708432</v>
      </c>
      <c r="Q1830" s="1">
        <f t="shared" si="430"/>
        <v>3.5488165949936978E-2</v>
      </c>
      <c r="R1830" s="1">
        <f t="shared" si="431"/>
        <v>5.4483629185696512E-2</v>
      </c>
      <c r="T1830">
        <v>-1.3975886758998968</v>
      </c>
      <c r="U1830">
        <v>-1.5030855138320476</v>
      </c>
      <c r="V1830" s="1">
        <f t="shared" si="432"/>
        <v>-0.89758867589989677</v>
      </c>
      <c r="W1830" s="1">
        <f t="shared" si="433"/>
        <v>-1.1030855138320477</v>
      </c>
      <c r="X1830" s="1">
        <f t="shared" si="434"/>
        <v>0.99011706576486491</v>
      </c>
      <c r="Z1830">
        <v>0.32360276236431673</v>
      </c>
      <c r="AA1830">
        <v>-2.3470784071832895</v>
      </c>
      <c r="AB1830" s="1">
        <f t="shared" si="435"/>
        <v>0.82360276236431673</v>
      </c>
      <c r="AC1830" s="1">
        <f t="shared" si="436"/>
        <v>-1.9470784071832896</v>
      </c>
      <c r="AD1830" s="1">
        <f t="shared" si="437"/>
        <v>-1.6036191546960712</v>
      </c>
    </row>
    <row r="1831" spans="2:30" hidden="1" x14ac:dyDescent="0.25">
      <c r="B1831" s="1">
        <v>-0.29319721761567052</v>
      </c>
      <c r="C1831" s="1">
        <v>0.37475047065527178</v>
      </c>
      <c r="D1831" s="1">
        <f t="shared" si="423"/>
        <v>0.20680278238432948</v>
      </c>
      <c r="E1831" s="1">
        <f t="shared" si="424"/>
        <v>0.77475047065527181</v>
      </c>
      <c r="F1831" s="1">
        <f t="shared" si="425"/>
        <v>0.16022055298507901</v>
      </c>
      <c r="H1831" s="1">
        <v>1.54909685079474E-2</v>
      </c>
      <c r="I1831" s="1">
        <v>-0.80727659224066883</v>
      </c>
      <c r="J1831" s="1">
        <f t="shared" si="426"/>
        <v>0.5154909685079474</v>
      </c>
      <c r="K1831" s="1">
        <f t="shared" si="427"/>
        <v>-0.40727659224066881</v>
      </c>
      <c r="L1831" s="1">
        <f t="shared" si="428"/>
        <v>-0.20994740498475875</v>
      </c>
      <c r="N1831" s="1">
        <v>-1.4154011296341196E-3</v>
      </c>
      <c r="O1831" s="1">
        <v>0.53497160479309969</v>
      </c>
      <c r="P1831" s="1">
        <f t="shared" si="429"/>
        <v>0.49858459887036588</v>
      </c>
      <c r="Q1831" s="1">
        <f t="shared" si="430"/>
        <v>0.93497160479309971</v>
      </c>
      <c r="R1831" s="1">
        <f t="shared" si="431"/>
        <v>0.46616244253094985</v>
      </c>
      <c r="T1831">
        <v>-0.25293616090493742</v>
      </c>
      <c r="U1831">
        <v>-0.78886841947678477</v>
      </c>
      <c r="V1831" s="1">
        <f t="shared" si="432"/>
        <v>0.24706383909506258</v>
      </c>
      <c r="W1831" s="1">
        <f t="shared" si="433"/>
        <v>-0.38886841947678474</v>
      </c>
      <c r="X1831" s="1">
        <f t="shared" si="434"/>
        <v>-9.6075324618763641E-2</v>
      </c>
      <c r="Z1831">
        <v>-0.63222842072718777</v>
      </c>
      <c r="AA1831">
        <v>-0.68690724219777621</v>
      </c>
      <c r="AB1831" s="1">
        <f t="shared" si="435"/>
        <v>-0.13222842072718777</v>
      </c>
      <c r="AC1831" s="1">
        <f t="shared" si="436"/>
        <v>-0.28690724219777619</v>
      </c>
      <c r="AD1831" s="1">
        <f t="shared" si="437"/>
        <v>3.793729153100471E-2</v>
      </c>
    </row>
    <row r="1832" spans="2:30" hidden="1" x14ac:dyDescent="0.25">
      <c r="B1832" s="1">
        <v>0.20252855392755009</v>
      </c>
      <c r="C1832" s="1">
        <v>-0.68332724367792252</v>
      </c>
      <c r="D1832" s="1">
        <f t="shared" si="423"/>
        <v>0.70252855392755009</v>
      </c>
      <c r="E1832" s="1">
        <f t="shared" si="424"/>
        <v>-0.2833272436779225</v>
      </c>
      <c r="F1832" s="1">
        <f t="shared" si="425"/>
        <v>-0.19904547878932952</v>
      </c>
      <c r="H1832" s="1">
        <v>-0.1008038452710025</v>
      </c>
      <c r="I1832" s="1">
        <v>-0.43554450712690596</v>
      </c>
      <c r="J1832" s="1">
        <f t="shared" si="426"/>
        <v>0.3991961547289975</v>
      </c>
      <c r="K1832" s="1">
        <f t="shared" si="427"/>
        <v>-3.5544507126905933E-2</v>
      </c>
      <c r="L1832" s="1">
        <f t="shared" si="428"/>
        <v>-1.4189230566798295E-2</v>
      </c>
      <c r="N1832" s="1">
        <v>0.92953769126324914</v>
      </c>
      <c r="O1832" s="1">
        <v>1.3028306966589298</v>
      </c>
      <c r="P1832" s="1">
        <f t="shared" si="429"/>
        <v>1.4295376912632491</v>
      </c>
      <c r="Q1832" s="1">
        <f t="shared" si="430"/>
        <v>1.7028306966589297</v>
      </c>
      <c r="R1832" s="1">
        <f t="shared" si="431"/>
        <v>2.4342606627139967</v>
      </c>
      <c r="T1832">
        <v>0.72737748268991709</v>
      </c>
      <c r="U1832">
        <v>-0.55547388910781592</v>
      </c>
      <c r="V1832" s="1">
        <f t="shared" si="432"/>
        <v>1.2273774826899171</v>
      </c>
      <c r="W1832" s="1">
        <f t="shared" si="433"/>
        <v>-0.1554738891078159</v>
      </c>
      <c r="X1832" s="1">
        <f t="shared" si="434"/>
        <v>-0.19082515063716241</v>
      </c>
      <c r="Z1832">
        <v>0.55931650422280654</v>
      </c>
      <c r="AA1832">
        <v>0.33264541343669407</v>
      </c>
      <c r="AB1832" s="1">
        <f t="shared" si="435"/>
        <v>1.0593165042228065</v>
      </c>
      <c r="AC1832" s="1">
        <f t="shared" si="436"/>
        <v>0.73264541343669409</v>
      </c>
      <c r="AD1832" s="1">
        <f t="shared" si="437"/>
        <v>0.77610337819663155</v>
      </c>
    </row>
    <row r="1833" spans="2:30" hidden="1" x14ac:dyDescent="0.25">
      <c r="B1833" s="1">
        <v>-8.9046352513832971E-2</v>
      </c>
      <c r="C1833" s="1">
        <v>0.76753622124670073</v>
      </c>
      <c r="D1833" s="1">
        <f t="shared" si="423"/>
        <v>0.41095364748616703</v>
      </c>
      <c r="E1833" s="1">
        <f t="shared" si="424"/>
        <v>1.1675362212467006</v>
      </c>
      <c r="F1833" s="1">
        <f t="shared" si="425"/>
        <v>0.47980326869354811</v>
      </c>
      <c r="H1833" s="1">
        <v>-0.71734802986611612</v>
      </c>
      <c r="I1833" s="1">
        <v>-0.51810047807521187</v>
      </c>
      <c r="J1833" s="1">
        <f t="shared" si="426"/>
        <v>-0.21734802986611612</v>
      </c>
      <c r="K1833" s="1">
        <f t="shared" si="427"/>
        <v>-0.11810047807521185</v>
      </c>
      <c r="L1833" s="1">
        <f t="shared" si="428"/>
        <v>2.5668906235893737E-2</v>
      </c>
      <c r="N1833" s="1">
        <v>1.4671377357444726</v>
      </c>
      <c r="O1833" s="1">
        <v>0.84811290435027331</v>
      </c>
      <c r="P1833" s="1">
        <f t="shared" si="429"/>
        <v>1.9671377357444726</v>
      </c>
      <c r="Q1833" s="1">
        <f t="shared" si="430"/>
        <v>1.2481129043502732</v>
      </c>
      <c r="R1833" s="1">
        <f t="shared" si="431"/>
        <v>2.4552099926170539</v>
      </c>
      <c r="T1833">
        <v>-0.86500449469895102</v>
      </c>
      <c r="U1833">
        <v>0.1323064680036623</v>
      </c>
      <c r="V1833" s="1">
        <f t="shared" si="432"/>
        <v>-0.36500449469895102</v>
      </c>
      <c r="W1833" s="1">
        <f t="shared" si="433"/>
        <v>0.53230646800366233</v>
      </c>
      <c r="X1833" s="1">
        <f t="shared" si="434"/>
        <v>-0.1942942533786601</v>
      </c>
      <c r="Z1833">
        <v>0.70170358412724454</v>
      </c>
      <c r="AA1833">
        <v>0.61272885432117619</v>
      </c>
      <c r="AB1833" s="1">
        <f t="shared" si="435"/>
        <v>1.2017035841272445</v>
      </c>
      <c r="AC1833" s="1">
        <f t="shared" si="436"/>
        <v>1.0127288543211761</v>
      </c>
      <c r="AD1833" s="1">
        <f t="shared" si="437"/>
        <v>1.2169998939868354</v>
      </c>
    </row>
    <row r="1834" spans="2:30" hidden="1" x14ac:dyDescent="0.25">
      <c r="B1834" s="1">
        <v>0.19238768800278194</v>
      </c>
      <c r="C1834" s="1">
        <v>0.12289774531382136</v>
      </c>
      <c r="D1834" s="1">
        <f t="shared" si="423"/>
        <v>0.69238768800278194</v>
      </c>
      <c r="E1834" s="1">
        <f t="shared" si="424"/>
        <v>0.52289774531382138</v>
      </c>
      <c r="F1834" s="1">
        <f t="shared" si="425"/>
        <v>0.36204796093970432</v>
      </c>
      <c r="H1834" s="1">
        <v>-0.70758687797933817</v>
      </c>
      <c r="I1834" s="1">
        <v>-1.30301032186253</v>
      </c>
      <c r="J1834" s="1">
        <f t="shared" si="426"/>
        <v>-0.20758687797933817</v>
      </c>
      <c r="K1834" s="1">
        <f t="shared" si="427"/>
        <v>-0.90301032186252994</v>
      </c>
      <c r="L1834" s="1">
        <f t="shared" si="428"/>
        <v>0.1874530934985599</v>
      </c>
      <c r="N1834" s="1">
        <v>0.27059058993472718</v>
      </c>
      <c r="O1834" s="1">
        <v>0.28880776881123893</v>
      </c>
      <c r="P1834" s="1">
        <f t="shared" si="429"/>
        <v>0.77059058993472718</v>
      </c>
      <c r="Q1834" s="1">
        <f t="shared" si="430"/>
        <v>0.68880776881123895</v>
      </c>
      <c r="R1834" s="1">
        <f t="shared" si="431"/>
        <v>0.5307887849198758</v>
      </c>
      <c r="T1834">
        <v>-0.55128452913777437</v>
      </c>
      <c r="U1834">
        <v>-1.7755428416421637</v>
      </c>
      <c r="V1834" s="1">
        <f t="shared" si="432"/>
        <v>-5.1284529137774371E-2</v>
      </c>
      <c r="W1834" s="1">
        <f t="shared" si="433"/>
        <v>-1.3755428416421638</v>
      </c>
      <c r="X1834" s="1">
        <f t="shared" si="434"/>
        <v>7.0544066942454506E-2</v>
      </c>
      <c r="Z1834">
        <v>-0.73507408160367049</v>
      </c>
      <c r="AA1834">
        <v>7.4539912020554766E-2</v>
      </c>
      <c r="AB1834" s="1">
        <f t="shared" si="435"/>
        <v>-0.23507408160367049</v>
      </c>
      <c r="AC1834" s="1">
        <f t="shared" si="436"/>
        <v>0.47453991202055479</v>
      </c>
      <c r="AD1834" s="1">
        <f t="shared" si="437"/>
        <v>-0.11155203400251851</v>
      </c>
    </row>
    <row r="1835" spans="2:30" hidden="1" x14ac:dyDescent="0.25">
      <c r="B1835" s="1">
        <v>-0.58972318583982997</v>
      </c>
      <c r="C1835" s="1">
        <v>-0.2009676336456323</v>
      </c>
      <c r="D1835" s="1">
        <f t="shared" si="423"/>
        <v>-8.9723185839829966E-2</v>
      </c>
      <c r="E1835" s="1">
        <f t="shared" si="424"/>
        <v>0.19903236635436772</v>
      </c>
      <c r="F1835" s="1">
        <f t="shared" si="425"/>
        <v>-1.7857817994554055E-2</v>
      </c>
      <c r="H1835" s="1">
        <v>0.85680539996246807</v>
      </c>
      <c r="I1835" s="1">
        <v>-1.8628725229064003E-2</v>
      </c>
      <c r="J1835" s="1">
        <f t="shared" si="426"/>
        <v>1.3568053999624681</v>
      </c>
      <c r="K1835" s="1">
        <f t="shared" si="427"/>
        <v>0.38137127477093602</v>
      </c>
      <c r="L1835" s="1">
        <f t="shared" si="428"/>
        <v>0.51744660499977613</v>
      </c>
      <c r="N1835" s="1">
        <v>0.67273731474415399</v>
      </c>
      <c r="O1835" s="1">
        <v>-1.2398436410876457</v>
      </c>
      <c r="P1835" s="1">
        <f t="shared" si="429"/>
        <v>1.172737314744154</v>
      </c>
      <c r="Q1835" s="1">
        <f t="shared" si="430"/>
        <v>-0.83984364108764564</v>
      </c>
      <c r="R1835" s="1">
        <f t="shared" si="431"/>
        <v>-0.98491597645407858</v>
      </c>
      <c r="T1835">
        <v>-0.88271235654246993</v>
      </c>
      <c r="U1835">
        <v>-0.74351873990963213</v>
      </c>
      <c r="V1835" s="1">
        <f t="shared" si="432"/>
        <v>-0.38271235654246993</v>
      </c>
      <c r="W1835" s="1">
        <f t="shared" si="433"/>
        <v>-0.34351873990963211</v>
      </c>
      <c r="X1835" s="1">
        <f t="shared" si="434"/>
        <v>0.13146886646731512</v>
      </c>
      <c r="Z1835">
        <v>0.20854486137977801</v>
      </c>
      <c r="AA1835">
        <v>-2.216274879174307</v>
      </c>
      <c r="AB1835" s="1">
        <f t="shared" si="435"/>
        <v>0.70854486137977801</v>
      </c>
      <c r="AC1835" s="1">
        <f t="shared" si="436"/>
        <v>-1.8162748791743071</v>
      </c>
      <c r="AD1835" s="1">
        <f t="shared" si="437"/>
        <v>-1.2869122324921325</v>
      </c>
    </row>
    <row r="1836" spans="2:30" hidden="1" x14ac:dyDescent="0.25">
      <c r="B1836" s="1">
        <v>0.51897472985729109</v>
      </c>
      <c r="C1836" s="1">
        <v>-0.95747282102820463</v>
      </c>
      <c r="D1836" s="1">
        <f t="shared" si="423"/>
        <v>1.0189747298572911</v>
      </c>
      <c r="E1836" s="1">
        <f t="shared" si="424"/>
        <v>-0.55747282102820461</v>
      </c>
      <c r="F1836" s="1">
        <f t="shared" si="425"/>
        <v>-0.56805071720999678</v>
      </c>
      <c r="H1836" s="1">
        <v>0.13415956345852464</v>
      </c>
      <c r="I1836" s="1">
        <v>0.86801264842506498</v>
      </c>
      <c r="J1836" s="1">
        <f t="shared" si="426"/>
        <v>0.63415956345852464</v>
      </c>
      <c r="K1836" s="1">
        <f t="shared" si="427"/>
        <v>1.2680126484250649</v>
      </c>
      <c r="L1836" s="1">
        <f t="shared" si="428"/>
        <v>0.8041223475851268</v>
      </c>
      <c r="N1836" s="1">
        <v>7.3696355684660375E-2</v>
      </c>
      <c r="O1836" s="1">
        <v>1.270791472052224</v>
      </c>
      <c r="P1836" s="1">
        <f t="shared" si="429"/>
        <v>0.57369635568466038</v>
      </c>
      <c r="Q1836" s="1">
        <f t="shared" si="430"/>
        <v>1.6707914720522239</v>
      </c>
      <c r="R1836" s="1">
        <f t="shared" si="431"/>
        <v>0.95852697862536995</v>
      </c>
      <c r="T1836">
        <v>-1.1559836821106728</v>
      </c>
      <c r="U1836">
        <v>-0.20604375094990246</v>
      </c>
      <c r="V1836" s="1">
        <f t="shared" si="432"/>
        <v>-0.65598368211067282</v>
      </c>
      <c r="W1836" s="1">
        <f t="shared" si="433"/>
        <v>0.19395624905009756</v>
      </c>
      <c r="X1836" s="1">
        <f t="shared" si="434"/>
        <v>-0.12723213442025769</v>
      </c>
      <c r="Z1836">
        <v>-1.0463077160238754</v>
      </c>
      <c r="AA1836">
        <v>-0.30471710488200188</v>
      </c>
      <c r="AB1836" s="1">
        <f t="shared" si="435"/>
        <v>-0.5463077160238754</v>
      </c>
      <c r="AC1836" s="1">
        <f t="shared" si="436"/>
        <v>9.5282895117998145E-2</v>
      </c>
      <c r="AD1836" s="1">
        <f t="shared" si="437"/>
        <v>-5.2053780808056033E-2</v>
      </c>
    </row>
    <row r="1837" spans="2:30" hidden="1" x14ac:dyDescent="0.25">
      <c r="B1837" s="1">
        <v>-1.4117449609329924</v>
      </c>
      <c r="C1837" s="1">
        <v>-0.94365304903476499</v>
      </c>
      <c r="D1837" s="1">
        <f t="shared" si="423"/>
        <v>-0.9117449609329924</v>
      </c>
      <c r="E1837" s="1">
        <f t="shared" si="424"/>
        <v>-0.54365304903476497</v>
      </c>
      <c r="F1837" s="1">
        <f t="shared" si="425"/>
        <v>0.49567292795330398</v>
      </c>
      <c r="H1837" s="1">
        <v>0.82209453466930427</v>
      </c>
      <c r="I1837" s="1">
        <v>1.3515500540961511</v>
      </c>
      <c r="J1837" s="1">
        <f t="shared" si="426"/>
        <v>1.3220945346693043</v>
      </c>
      <c r="K1837" s="1">
        <f t="shared" si="427"/>
        <v>1.7515500540961511</v>
      </c>
      <c r="L1837" s="1">
        <f t="shared" si="428"/>
        <v>2.3157147537202456</v>
      </c>
      <c r="N1837" s="1">
        <v>-2.0239986042724922</v>
      </c>
      <c r="O1837" s="1">
        <v>-1.5087925930856727</v>
      </c>
      <c r="P1837" s="1">
        <f t="shared" si="429"/>
        <v>-1.5239986042724922</v>
      </c>
      <c r="Q1837" s="1">
        <f t="shared" si="430"/>
        <v>-1.1087925930856728</v>
      </c>
      <c r="R1837" s="1">
        <f t="shared" si="431"/>
        <v>1.6897983642902428</v>
      </c>
      <c r="T1837">
        <v>-2.0712923287646845</v>
      </c>
      <c r="U1837">
        <v>2.2515087039209902</v>
      </c>
      <c r="V1837" s="1">
        <f t="shared" si="432"/>
        <v>-1.5712923287646845</v>
      </c>
      <c r="W1837" s="1">
        <f t="shared" si="433"/>
        <v>2.6515087039209901</v>
      </c>
      <c r="X1837" s="1">
        <f t="shared" si="434"/>
        <v>-4.1662952861238427</v>
      </c>
      <c r="Z1837">
        <v>7.2699322117841803E-2</v>
      </c>
      <c r="AA1837">
        <v>0.78376160672632977</v>
      </c>
      <c r="AB1837" s="1">
        <f t="shared" si="435"/>
        <v>0.5726993221178418</v>
      </c>
      <c r="AC1837" s="1">
        <f t="shared" si="436"/>
        <v>1.1837616067263297</v>
      </c>
      <c r="AD1837" s="1">
        <f t="shared" si="437"/>
        <v>0.67793946972129626</v>
      </c>
    </row>
    <row r="1838" spans="2:30" hidden="1" x14ac:dyDescent="0.25">
      <c r="B1838" s="1">
        <v>0.11195879778824747</v>
      </c>
      <c r="C1838" s="1">
        <v>0.26044745027320459</v>
      </c>
      <c r="D1838" s="1">
        <f t="shared" si="423"/>
        <v>0.61195879778824747</v>
      </c>
      <c r="E1838" s="1">
        <f t="shared" si="424"/>
        <v>0.66044745027320462</v>
      </c>
      <c r="F1838" s="1">
        <f t="shared" si="425"/>
        <v>0.40416662767150363</v>
      </c>
      <c r="H1838" s="1">
        <v>1.0222765922662802</v>
      </c>
      <c r="I1838" s="1">
        <v>-1.21194943858427</v>
      </c>
      <c r="J1838" s="1">
        <f t="shared" si="426"/>
        <v>1.5222765922662802</v>
      </c>
      <c r="K1838" s="1">
        <f t="shared" si="427"/>
        <v>-0.81194943858426993</v>
      </c>
      <c r="L1838" s="1">
        <f t="shared" si="428"/>
        <v>-1.2360116244605819</v>
      </c>
      <c r="N1838" s="1">
        <v>1.1789688869612291</v>
      </c>
      <c r="O1838" s="1">
        <v>4.9323034545523115E-2</v>
      </c>
      <c r="P1838" s="1">
        <f t="shared" si="429"/>
        <v>1.6789688869612291</v>
      </c>
      <c r="Q1838" s="1">
        <f t="shared" si="430"/>
        <v>0.44932303454552314</v>
      </c>
      <c r="R1838" s="1">
        <f t="shared" si="431"/>
        <v>0.75439939519693888</v>
      </c>
      <c r="T1838">
        <v>0.24402083909080829</v>
      </c>
      <c r="U1838">
        <v>-0.69273028202587739</v>
      </c>
      <c r="V1838" s="1">
        <f t="shared" si="432"/>
        <v>0.74402083909080829</v>
      </c>
      <c r="W1838" s="1">
        <f t="shared" si="433"/>
        <v>-0.29273028202587736</v>
      </c>
      <c r="X1838" s="1">
        <f t="shared" si="434"/>
        <v>-0.21779743006018223</v>
      </c>
      <c r="Z1838">
        <v>0.52291738938947674</v>
      </c>
      <c r="AA1838">
        <v>-1.4705119610880502</v>
      </c>
      <c r="AB1838" s="1">
        <f t="shared" si="435"/>
        <v>1.0229173893894767</v>
      </c>
      <c r="AC1838" s="1">
        <f t="shared" si="436"/>
        <v>-1.0705119610880502</v>
      </c>
      <c r="AD1838" s="1">
        <f t="shared" si="437"/>
        <v>-1.0950453005463974</v>
      </c>
    </row>
    <row r="1839" spans="2:30" hidden="1" x14ac:dyDescent="0.25">
      <c r="B1839" s="1">
        <v>-2.3387474357150495</v>
      </c>
      <c r="C1839" s="1">
        <v>-0.7207165708678076</v>
      </c>
      <c r="D1839" s="1">
        <f t="shared" si="423"/>
        <v>-1.8387474357150495</v>
      </c>
      <c r="E1839" s="1">
        <f t="shared" si="424"/>
        <v>-0.32071657086780758</v>
      </c>
      <c r="F1839" s="1">
        <f t="shared" si="425"/>
        <v>0.58971677227450514</v>
      </c>
      <c r="H1839" s="1">
        <v>0.87158468886627816</v>
      </c>
      <c r="I1839" s="1">
        <v>0.30760247682337649</v>
      </c>
      <c r="J1839" s="1">
        <f t="shared" si="426"/>
        <v>1.3715846888662782</v>
      </c>
      <c r="K1839" s="1">
        <f t="shared" si="427"/>
        <v>0.70760247682337651</v>
      </c>
      <c r="L1839" s="1">
        <f t="shared" si="428"/>
        <v>0.97053672301479865</v>
      </c>
      <c r="N1839" s="1">
        <v>-1.4851048035779968</v>
      </c>
      <c r="O1839" s="1">
        <v>-0.33329115467495285</v>
      </c>
      <c r="P1839" s="1">
        <f t="shared" si="429"/>
        <v>-0.98510480357799679</v>
      </c>
      <c r="Q1839" s="1">
        <f t="shared" si="430"/>
        <v>6.6708845325047172E-2</v>
      </c>
      <c r="R1839" s="1">
        <f t="shared" si="431"/>
        <v>-6.571520397084557E-2</v>
      </c>
      <c r="T1839">
        <v>-0.44405624066712335</v>
      </c>
      <c r="U1839">
        <v>-1.0540088624111377</v>
      </c>
      <c r="V1839" s="1">
        <f t="shared" si="432"/>
        <v>5.5943759332876652E-2</v>
      </c>
      <c r="W1839" s="1">
        <f t="shared" si="433"/>
        <v>-0.65400886241113765</v>
      </c>
      <c r="X1839" s="1">
        <f t="shared" si="434"/>
        <v>-3.6587714400297122E-2</v>
      </c>
      <c r="Z1839">
        <v>0.31997842597775161</v>
      </c>
      <c r="AA1839">
        <v>-0.31836862035561353</v>
      </c>
      <c r="AB1839" s="1">
        <f t="shared" si="435"/>
        <v>0.81997842597775161</v>
      </c>
      <c r="AC1839" s="1">
        <f t="shared" si="436"/>
        <v>8.1631379644386493E-2</v>
      </c>
      <c r="AD1839" s="1">
        <f t="shared" si="437"/>
        <v>6.6935970191196306E-2</v>
      </c>
    </row>
    <row r="1840" spans="2:30" hidden="1" x14ac:dyDescent="0.25">
      <c r="B1840" s="1">
        <v>-1.0581516107777134</v>
      </c>
      <c r="C1840" s="1">
        <v>-0.32231355362455361</v>
      </c>
      <c r="D1840" s="1">
        <f t="shared" si="423"/>
        <v>-0.55815161077771336</v>
      </c>
      <c r="E1840" s="1">
        <f t="shared" si="424"/>
        <v>7.7686446375446416E-2</v>
      </c>
      <c r="F1840" s="1">
        <f t="shared" si="425"/>
        <v>-4.3360815180051866E-2</v>
      </c>
      <c r="H1840" s="1">
        <v>1.015464476950001</v>
      </c>
      <c r="I1840" s="1">
        <v>0.27956843950960319</v>
      </c>
      <c r="J1840" s="1">
        <f t="shared" si="426"/>
        <v>1.515464476950001</v>
      </c>
      <c r="K1840" s="1">
        <f t="shared" si="427"/>
        <v>0.67956843950960322</v>
      </c>
      <c r="L1840" s="1">
        <f t="shared" si="428"/>
        <v>1.0298618297331492</v>
      </c>
      <c r="N1840" s="1">
        <v>-1.355183485429734</v>
      </c>
      <c r="O1840" s="1">
        <v>-0.91968331616953947</v>
      </c>
      <c r="P1840" s="1">
        <f t="shared" si="429"/>
        <v>-0.85518348542973399</v>
      </c>
      <c r="Q1840" s="1">
        <f t="shared" si="430"/>
        <v>-0.51968331616953944</v>
      </c>
      <c r="R1840" s="1">
        <f t="shared" si="431"/>
        <v>0.44442458964154918</v>
      </c>
      <c r="T1840">
        <v>5.4071733757155016E-2</v>
      </c>
      <c r="U1840">
        <v>-0.53841745284444187</v>
      </c>
      <c r="V1840" s="1">
        <f t="shared" si="432"/>
        <v>0.55407173375715502</v>
      </c>
      <c r="W1840" s="1">
        <f t="shared" si="433"/>
        <v>-0.13841745284444185</v>
      </c>
      <c r="X1840" s="1">
        <f t="shared" si="434"/>
        <v>-7.669319807976914E-2</v>
      </c>
      <c r="Z1840">
        <v>-1.1442739378253464</v>
      </c>
      <c r="AA1840">
        <v>0.3792683855863288</v>
      </c>
      <c r="AB1840" s="1">
        <f t="shared" si="435"/>
        <v>-0.64427393782534637</v>
      </c>
      <c r="AC1840" s="1">
        <f t="shared" si="436"/>
        <v>0.77926838558632883</v>
      </c>
      <c r="AD1840" s="1">
        <f t="shared" si="437"/>
        <v>-0.50206231140450441</v>
      </c>
    </row>
    <row r="1841" spans="2:30" hidden="1" x14ac:dyDescent="0.25">
      <c r="B1841" s="1">
        <v>-0.98543296189745888</v>
      </c>
      <c r="C1841" s="1">
        <v>0.98468717624200508</v>
      </c>
      <c r="D1841" s="1">
        <f t="shared" si="423"/>
        <v>-0.48543296189745888</v>
      </c>
      <c r="E1841" s="1">
        <f t="shared" si="424"/>
        <v>1.384687176242005</v>
      </c>
      <c r="F1841" s="1">
        <f t="shared" si="425"/>
        <v>-0.67217279726458512</v>
      </c>
      <c r="H1841" s="1">
        <v>-0.73347109719179571</v>
      </c>
      <c r="I1841" s="1">
        <v>-0.18405671653454192</v>
      </c>
      <c r="J1841" s="1">
        <f t="shared" si="426"/>
        <v>-0.23347109719179571</v>
      </c>
      <c r="K1841" s="1">
        <f t="shared" si="427"/>
        <v>0.2159432834654581</v>
      </c>
      <c r="L1841" s="1">
        <f t="shared" si="428"/>
        <v>-5.0416515321879463E-2</v>
      </c>
      <c r="N1841" s="1">
        <v>-0.39361111703328788</v>
      </c>
      <c r="O1841" s="1">
        <v>-4.8939909902401268E-2</v>
      </c>
      <c r="P1841" s="1">
        <f t="shared" si="429"/>
        <v>0.10638888296671212</v>
      </c>
      <c r="Q1841" s="1">
        <f t="shared" si="430"/>
        <v>0.35106009009759875</v>
      </c>
      <c r="R1841" s="1">
        <f t="shared" si="431"/>
        <v>3.7348890839676845E-2</v>
      </c>
      <c r="T1841">
        <v>0.30639967008028179</v>
      </c>
      <c r="U1841">
        <v>-0.97246129371342249</v>
      </c>
      <c r="V1841" s="1">
        <f t="shared" si="432"/>
        <v>0.80639967008028179</v>
      </c>
      <c r="W1841" s="1">
        <f t="shared" si="433"/>
        <v>-0.57246129371342247</v>
      </c>
      <c r="X1841" s="1">
        <f t="shared" si="434"/>
        <v>-0.46163259838423515</v>
      </c>
      <c r="Z1841">
        <v>1.5030855138320476</v>
      </c>
      <c r="AA1841">
        <v>-1.7973889043787494E-3</v>
      </c>
      <c r="AB1841" s="1">
        <f t="shared" si="435"/>
        <v>2.0030855138320476</v>
      </c>
      <c r="AC1841" s="1">
        <f t="shared" si="436"/>
        <v>0.39820261109562127</v>
      </c>
      <c r="AD1841" s="1">
        <f t="shared" si="437"/>
        <v>0.79763388185573558</v>
      </c>
    </row>
    <row r="1842" spans="2:30" hidden="1" x14ac:dyDescent="0.25">
      <c r="B1842" s="1">
        <v>0.82252313404751476</v>
      </c>
      <c r="C1842" s="1">
        <v>-1.0226631275145337</v>
      </c>
      <c r="D1842" s="1">
        <f t="shared" si="423"/>
        <v>1.3225231340475148</v>
      </c>
      <c r="E1842" s="1">
        <f t="shared" si="424"/>
        <v>-0.62266312751453368</v>
      </c>
      <c r="F1842" s="1">
        <f t="shared" si="425"/>
        <v>-0.82348639085634845</v>
      </c>
      <c r="H1842" s="1">
        <v>0.61522314354078844</v>
      </c>
      <c r="I1842" s="1">
        <v>-0.15038722267490812</v>
      </c>
      <c r="J1842" s="1">
        <f t="shared" si="426"/>
        <v>1.1152231435407884</v>
      </c>
      <c r="K1842" s="1">
        <f t="shared" si="427"/>
        <v>0.24961277732509191</v>
      </c>
      <c r="L1842" s="1">
        <f t="shared" si="428"/>
        <v>0.27837394619643585</v>
      </c>
      <c r="N1842" s="1">
        <v>0.7703124538238626</v>
      </c>
      <c r="O1842" s="1">
        <v>-0.13755652616964653</v>
      </c>
      <c r="P1842" s="1">
        <f t="shared" si="429"/>
        <v>1.2703124538238626</v>
      </c>
      <c r="Q1842" s="1">
        <f t="shared" si="430"/>
        <v>0.26244347383035349</v>
      </c>
      <c r="R1842" s="1">
        <f t="shared" si="431"/>
        <v>0.333385213231495</v>
      </c>
      <c r="T1842">
        <v>-1.323301148659084</v>
      </c>
      <c r="U1842">
        <v>0.67082055466016755</v>
      </c>
      <c r="V1842" s="1">
        <f t="shared" si="432"/>
        <v>-0.82330114865908399</v>
      </c>
      <c r="W1842" s="1">
        <f t="shared" si="433"/>
        <v>1.0708205546601675</v>
      </c>
      <c r="X1842" s="1">
        <f t="shared" si="434"/>
        <v>-0.88160779265947331</v>
      </c>
      <c r="Z1842">
        <v>-1.2246437108842656</v>
      </c>
      <c r="AA1842">
        <v>-1.1769793673011009</v>
      </c>
      <c r="AB1842" s="1">
        <f t="shared" si="435"/>
        <v>-0.7246437108842656</v>
      </c>
      <c r="AC1842" s="1">
        <f t="shared" si="436"/>
        <v>-0.77697936730110084</v>
      </c>
      <c r="AD1842" s="1">
        <f t="shared" si="437"/>
        <v>0.56303321200157852</v>
      </c>
    </row>
    <row r="1843" spans="2:30" hidden="1" x14ac:dyDescent="0.25">
      <c r="B1843" s="1">
        <v>-0.38313373806886375</v>
      </c>
      <c r="C1843" s="1">
        <v>0.12698365026153624</v>
      </c>
      <c r="D1843" s="1">
        <f t="shared" si="423"/>
        <v>0.11686626193113625</v>
      </c>
      <c r="E1843" s="1">
        <f t="shared" si="424"/>
        <v>0.52698365026153626</v>
      </c>
      <c r="F1843" s="1">
        <f t="shared" si="425"/>
        <v>6.1586609304890995E-2</v>
      </c>
      <c r="H1843" s="1">
        <v>-1.4211332199920435</v>
      </c>
      <c r="I1843" s="1">
        <v>-4.2814463085960597E-2</v>
      </c>
      <c r="J1843" s="1">
        <f t="shared" si="426"/>
        <v>-0.92113321999204345</v>
      </c>
      <c r="K1843" s="1">
        <f t="shared" si="427"/>
        <v>0.35718553691403943</v>
      </c>
      <c r="L1843" s="1">
        <f t="shared" si="428"/>
        <v>-0.32901546375221602</v>
      </c>
      <c r="N1843" s="1">
        <v>-0.59866806623176672</v>
      </c>
      <c r="O1843" s="1">
        <v>-0.64263304011547007</v>
      </c>
      <c r="P1843" s="1">
        <f t="shared" si="429"/>
        <v>-9.8668066231766716E-2</v>
      </c>
      <c r="Q1843" s="1">
        <f t="shared" si="430"/>
        <v>-0.24263304011547004</v>
      </c>
      <c r="R1843" s="1">
        <f t="shared" si="431"/>
        <v>2.3940132872128109E-2</v>
      </c>
      <c r="T1843">
        <v>0.2184845016017789</v>
      </c>
      <c r="U1843">
        <v>0.82542328527779318</v>
      </c>
      <c r="V1843" s="1">
        <f t="shared" si="432"/>
        <v>0.7184845016017789</v>
      </c>
      <c r="W1843" s="1">
        <f t="shared" si="433"/>
        <v>1.2254232852777931</v>
      </c>
      <c r="X1843" s="1">
        <f t="shared" si="434"/>
        <v>0.88044763837402973</v>
      </c>
      <c r="Z1843">
        <v>0.71635895437793806</v>
      </c>
      <c r="AA1843">
        <v>0.59136255003977567</v>
      </c>
      <c r="AB1843" s="1">
        <f t="shared" si="435"/>
        <v>1.2163589543779381</v>
      </c>
      <c r="AC1843" s="1">
        <f t="shared" si="436"/>
        <v>0.99136255003977569</v>
      </c>
      <c r="AD1843" s="1">
        <f t="shared" si="437"/>
        <v>1.2058527147758278</v>
      </c>
    </row>
    <row r="1844" spans="2:30" hidden="1" x14ac:dyDescent="0.25">
      <c r="B1844" s="1">
        <v>-0.71992417360888794</v>
      </c>
      <c r="C1844" s="1">
        <v>1.0021039997809567</v>
      </c>
      <c r="D1844" s="1">
        <f t="shared" si="423"/>
        <v>-0.21992417360888794</v>
      </c>
      <c r="E1844" s="1">
        <f t="shared" si="424"/>
        <v>1.4021039997809566</v>
      </c>
      <c r="F1844" s="1">
        <f t="shared" si="425"/>
        <v>-0.3083565634655433</v>
      </c>
      <c r="H1844" s="1">
        <v>1.8866558093577623</v>
      </c>
      <c r="I1844" s="1">
        <v>1.4832630768069066</v>
      </c>
      <c r="J1844" s="1">
        <f t="shared" si="426"/>
        <v>2.3866558093577623</v>
      </c>
      <c r="K1844" s="1">
        <f t="shared" si="427"/>
        <v>1.8832630768069065</v>
      </c>
      <c r="L1844" s="1">
        <f t="shared" si="428"/>
        <v>4.4947007628101776</v>
      </c>
      <c r="N1844" s="1">
        <v>4.618300408765208E-2</v>
      </c>
      <c r="O1844" s="1">
        <v>0.49808022595243528</v>
      </c>
      <c r="P1844" s="1">
        <f t="shared" si="429"/>
        <v>0.54618300408765208</v>
      </c>
      <c r="Q1844" s="1">
        <f t="shared" si="430"/>
        <v>0.89808022595243531</v>
      </c>
      <c r="R1844" s="1">
        <f t="shared" si="431"/>
        <v>0.49051615572241847</v>
      </c>
      <c r="T1844">
        <v>-1.3507906260201707</v>
      </c>
      <c r="U1844">
        <v>0.50597691370057873</v>
      </c>
      <c r="V1844" s="1">
        <f t="shared" si="432"/>
        <v>-0.85079062602017075</v>
      </c>
      <c r="W1844" s="1">
        <f t="shared" si="433"/>
        <v>0.90597691370057876</v>
      </c>
      <c r="X1844" s="1">
        <f t="shared" si="434"/>
        <v>-0.77079666556713766</v>
      </c>
      <c r="Z1844">
        <v>1.7670981833362021</v>
      </c>
      <c r="AA1844">
        <v>-1.9306207832414657</v>
      </c>
      <c r="AB1844" s="1">
        <f t="shared" si="435"/>
        <v>2.2670981833362021</v>
      </c>
      <c r="AC1844" s="1">
        <f t="shared" si="436"/>
        <v>-1.5306207832414658</v>
      </c>
      <c r="AD1844" s="1">
        <f t="shared" si="437"/>
        <v>-3.4700675970633617</v>
      </c>
    </row>
    <row r="1845" spans="2:30" hidden="1" x14ac:dyDescent="0.25">
      <c r="B1845" s="1">
        <v>2.4409382604062557</v>
      </c>
      <c r="C1845" s="1">
        <v>-0.61374521465040743</v>
      </c>
      <c r="D1845" s="1">
        <f t="shared" si="423"/>
        <v>2.9409382604062557</v>
      </c>
      <c r="E1845" s="1">
        <f t="shared" si="424"/>
        <v>-0.21374521465040741</v>
      </c>
      <c r="F1845" s="1">
        <f t="shared" si="425"/>
        <v>-0.6286114797441309</v>
      </c>
      <c r="H1845" s="1">
        <v>0.47311914386227727</v>
      </c>
      <c r="I1845" s="1">
        <v>-0.45293745642993599</v>
      </c>
      <c r="J1845" s="1">
        <f t="shared" si="426"/>
        <v>0.97311914386227727</v>
      </c>
      <c r="K1845" s="1">
        <f t="shared" si="427"/>
        <v>-5.293745642993597E-2</v>
      </c>
      <c r="L1845" s="1">
        <f t="shared" si="428"/>
        <v>-5.1514452279345896E-2</v>
      </c>
      <c r="N1845" s="1">
        <v>-1.5619934856658801</v>
      </c>
      <c r="O1845" s="1">
        <v>0.30359501579368953</v>
      </c>
      <c r="P1845" s="1">
        <f t="shared" si="429"/>
        <v>-1.0619934856658801</v>
      </c>
      <c r="Q1845" s="1">
        <f t="shared" si="430"/>
        <v>0.70359501579368955</v>
      </c>
      <c r="R1845" s="1">
        <f t="shared" si="431"/>
        <v>-0.74721332331988033</v>
      </c>
      <c r="T1845">
        <v>-0.86001136878621764</v>
      </c>
      <c r="U1845">
        <v>1.5002524378360249</v>
      </c>
      <c r="V1845" s="1">
        <f t="shared" si="432"/>
        <v>-0.36001136878621764</v>
      </c>
      <c r="W1845" s="1">
        <f t="shared" si="433"/>
        <v>1.9002524378360248</v>
      </c>
      <c r="X1845" s="1">
        <f t="shared" si="434"/>
        <v>-0.68411248118469425</v>
      </c>
      <c r="Z1845">
        <v>0.21402115635282826</v>
      </c>
      <c r="AA1845">
        <v>1.0671647032722831</v>
      </c>
      <c r="AB1845" s="1">
        <f t="shared" si="435"/>
        <v>0.71402115635282826</v>
      </c>
      <c r="AC1845" s="1">
        <f t="shared" si="436"/>
        <v>1.467164703272283</v>
      </c>
      <c r="AD1845" s="1">
        <f t="shared" si="437"/>
        <v>1.0475866379905296</v>
      </c>
    </row>
    <row r="1846" spans="2:30" hidden="1" x14ac:dyDescent="0.25">
      <c r="B1846" s="1">
        <v>1.0004623618442565</v>
      </c>
      <c r="C1846" s="1">
        <v>0.36794745028601028</v>
      </c>
      <c r="D1846" s="1">
        <f t="shared" si="423"/>
        <v>1.5004623618442565</v>
      </c>
      <c r="E1846" s="1">
        <f t="shared" si="424"/>
        <v>0.7679474502860103</v>
      </c>
      <c r="F1846" s="1">
        <f t="shared" si="425"/>
        <v>1.1522762450284219</v>
      </c>
      <c r="H1846" s="1">
        <v>0.92788923211628571</v>
      </c>
      <c r="I1846" s="1">
        <v>-0.85912688518874347</v>
      </c>
      <c r="J1846" s="1">
        <f t="shared" si="426"/>
        <v>1.4278892321162857</v>
      </c>
      <c r="K1846" s="1">
        <f t="shared" si="427"/>
        <v>-0.45912688518874345</v>
      </c>
      <c r="L1846" s="1">
        <f t="shared" si="428"/>
        <v>-0.65558233553609691</v>
      </c>
      <c r="N1846" s="1">
        <v>-5.5374584917444736E-2</v>
      </c>
      <c r="O1846" s="1">
        <v>-0.91154106485191733</v>
      </c>
      <c r="P1846" s="1">
        <f t="shared" si="429"/>
        <v>0.44462541508255526</v>
      </c>
      <c r="Q1846" s="1">
        <f t="shared" si="430"/>
        <v>-0.5115410648519173</v>
      </c>
      <c r="R1846" s="1">
        <f t="shared" si="431"/>
        <v>-0.22744415829155606</v>
      </c>
      <c r="T1846">
        <v>1.3576800483861007</v>
      </c>
      <c r="U1846">
        <v>-1.1414817890909035</v>
      </c>
      <c r="V1846" s="1">
        <f t="shared" si="432"/>
        <v>1.8576800483861007</v>
      </c>
      <c r="W1846" s="1">
        <f t="shared" si="433"/>
        <v>-0.74148178909090345</v>
      </c>
      <c r="X1846" s="1">
        <f t="shared" si="434"/>
        <v>-1.377435925835802</v>
      </c>
      <c r="Z1846">
        <v>-1.4312854546005838</v>
      </c>
      <c r="AA1846">
        <v>-0.88916749518830329</v>
      </c>
      <c r="AB1846" s="1">
        <f t="shared" si="435"/>
        <v>-0.93128545460058376</v>
      </c>
      <c r="AC1846" s="1">
        <f t="shared" si="436"/>
        <v>-0.48916749518830327</v>
      </c>
      <c r="AD1846" s="1">
        <f t="shared" si="437"/>
        <v>0.45555457313226788</v>
      </c>
    </row>
    <row r="1847" spans="2:30" hidden="1" x14ac:dyDescent="0.25">
      <c r="B1847" s="1">
        <v>-2.4578548618592322</v>
      </c>
      <c r="C1847" s="1">
        <v>-1.0709572961786762</v>
      </c>
      <c r="D1847" s="1">
        <f t="shared" si="423"/>
        <v>-1.9578548618592322</v>
      </c>
      <c r="E1847" s="1">
        <f t="shared" si="424"/>
        <v>-0.67095729617867617</v>
      </c>
      <c r="F1847" s="1">
        <f t="shared" si="425"/>
        <v>1.3136370044233459</v>
      </c>
      <c r="H1847" s="1">
        <v>8.2060296335839666E-2</v>
      </c>
      <c r="I1847" s="1">
        <v>2.3601387511007488E-2</v>
      </c>
      <c r="J1847" s="1">
        <f t="shared" si="426"/>
        <v>0.58206029633583967</v>
      </c>
      <c r="K1847" s="1">
        <f t="shared" si="427"/>
        <v>0.42360138751100751</v>
      </c>
      <c r="L1847" s="1">
        <f t="shared" si="428"/>
        <v>0.24656154914292988</v>
      </c>
      <c r="N1847" s="1">
        <v>-1.6799913282738999</v>
      </c>
      <c r="O1847" s="1">
        <v>0.22711105884809513</v>
      </c>
      <c r="P1847" s="1">
        <f t="shared" si="429"/>
        <v>-1.1799913282738999</v>
      </c>
      <c r="Q1847" s="1">
        <f t="shared" si="430"/>
        <v>0.62711105884809515</v>
      </c>
      <c r="R1847" s="1">
        <f t="shared" si="431"/>
        <v>-0.73998561130541562</v>
      </c>
      <c r="T1847">
        <v>-0.47064077079994604</v>
      </c>
      <c r="U1847">
        <v>1.0880830814130604</v>
      </c>
      <c r="V1847" s="1">
        <f t="shared" si="432"/>
        <v>2.935922920005396E-2</v>
      </c>
      <c r="W1847" s="1">
        <f t="shared" si="433"/>
        <v>1.4880830814130603</v>
      </c>
      <c r="X1847" s="1">
        <f t="shared" si="434"/>
        <v>4.3688972255928597E-2</v>
      </c>
      <c r="Z1847">
        <v>-0.20049924387421925</v>
      </c>
      <c r="AA1847">
        <v>1.3418912203633226</v>
      </c>
      <c r="AB1847" s="1">
        <f t="shared" si="435"/>
        <v>0.29950075612578075</v>
      </c>
      <c r="AC1847" s="1">
        <f t="shared" si="436"/>
        <v>1.7418912203633226</v>
      </c>
      <c r="AD1847" s="1">
        <f t="shared" si="437"/>
        <v>0.52169773758767413</v>
      </c>
    </row>
    <row r="1848" spans="2:30" hidden="1" x14ac:dyDescent="0.25">
      <c r="B1848" s="1">
        <v>1.7095771909225732</v>
      </c>
      <c r="C1848" s="1">
        <v>0.43218278733547777</v>
      </c>
      <c r="D1848" s="1">
        <f t="shared" si="423"/>
        <v>2.2095771909225732</v>
      </c>
      <c r="E1848" s="1">
        <f t="shared" si="424"/>
        <v>0.83218278733547779</v>
      </c>
      <c r="F1848" s="1">
        <f t="shared" si="425"/>
        <v>1.8387721055748421</v>
      </c>
      <c r="H1848" s="1">
        <v>-1.5252317098202184</v>
      </c>
      <c r="I1848" s="1">
        <v>-1.3401972864812706</v>
      </c>
      <c r="J1848" s="1">
        <f t="shared" si="426"/>
        <v>-1.0252317098202184</v>
      </c>
      <c r="K1848" s="1">
        <f t="shared" si="427"/>
        <v>-0.94019728648127054</v>
      </c>
      <c r="L1848" s="1">
        <f t="shared" si="428"/>
        <v>0.96392007158752269</v>
      </c>
      <c r="N1848" s="1">
        <v>1.0306985132046975</v>
      </c>
      <c r="O1848" s="1">
        <v>2.0805327949346974</v>
      </c>
      <c r="P1848" s="1">
        <f t="shared" si="429"/>
        <v>1.5306985132046975</v>
      </c>
      <c r="Q1848" s="1">
        <f t="shared" si="430"/>
        <v>2.4805327949346974</v>
      </c>
      <c r="R1848" s="1">
        <f t="shared" si="431"/>
        <v>3.796947861162034</v>
      </c>
      <c r="T1848">
        <v>2.1000232663936913E-2</v>
      </c>
      <c r="U1848">
        <v>-0.39468545764975715</v>
      </c>
      <c r="V1848" s="1">
        <f t="shared" si="432"/>
        <v>0.52100023266393691</v>
      </c>
      <c r="W1848" s="1">
        <f t="shared" si="433"/>
        <v>5.3145423502428679E-3</v>
      </c>
      <c r="X1848" s="1">
        <f t="shared" si="434"/>
        <v>2.7688778009788803E-3</v>
      </c>
      <c r="Z1848">
        <v>0.54080601330497302</v>
      </c>
      <c r="AA1848">
        <v>4.9552681957720779E-2</v>
      </c>
      <c r="AB1848" s="1">
        <f t="shared" si="435"/>
        <v>1.040806013304973</v>
      </c>
      <c r="AC1848" s="1">
        <f t="shared" si="436"/>
        <v>0.4495526819577208</v>
      </c>
      <c r="AD1848" s="1">
        <f t="shared" si="437"/>
        <v>0.46789713467897387</v>
      </c>
    </row>
    <row r="1849" spans="2:30" hidden="1" x14ac:dyDescent="0.25">
      <c r="B1849" s="1">
        <v>-1.0889129953284282</v>
      </c>
      <c r="C1849" s="1">
        <v>-0.76322976383380592</v>
      </c>
      <c r="D1849" s="1">
        <f t="shared" si="423"/>
        <v>-0.58891299532842822</v>
      </c>
      <c r="E1849" s="1">
        <f t="shared" si="424"/>
        <v>-0.3632297638338059</v>
      </c>
      <c r="F1849" s="1">
        <f t="shared" si="425"/>
        <v>0.21391072821180421</v>
      </c>
      <c r="H1849" s="1">
        <v>-2.1172127162571996</v>
      </c>
      <c r="I1849" s="1">
        <v>-1.174271346826572E-2</v>
      </c>
      <c r="J1849" s="1">
        <f t="shared" si="426"/>
        <v>-1.6172127162571996</v>
      </c>
      <c r="K1849" s="1">
        <f t="shared" si="427"/>
        <v>0.3882572865317343</v>
      </c>
      <c r="L1849" s="1">
        <f t="shared" si="428"/>
        <v>-0.62789462095863591</v>
      </c>
      <c r="N1849" s="1">
        <v>0.32989760256896261</v>
      </c>
      <c r="O1849" s="1">
        <v>0.61005493989796378</v>
      </c>
      <c r="P1849" s="1">
        <f t="shared" si="429"/>
        <v>0.82989760256896261</v>
      </c>
      <c r="Q1849" s="1">
        <f t="shared" si="430"/>
        <v>1.0100549398979637</v>
      </c>
      <c r="R1849" s="1">
        <f t="shared" si="431"/>
        <v>0.83824217308425764</v>
      </c>
      <c r="T1849">
        <v>-0.88372871687170118</v>
      </c>
      <c r="U1849">
        <v>-2.0360130292829126</v>
      </c>
      <c r="V1849" s="1">
        <f t="shared" si="432"/>
        <v>-0.38372871687170118</v>
      </c>
      <c r="W1849" s="1">
        <f t="shared" si="433"/>
        <v>-1.6360130292829127</v>
      </c>
      <c r="X1849" s="1">
        <f t="shared" si="434"/>
        <v>0.62778518051211696</v>
      </c>
      <c r="Z1849">
        <v>2.5589542929083109</v>
      </c>
      <c r="AA1849">
        <v>0.70984924604999833</v>
      </c>
      <c r="AB1849" s="1">
        <f t="shared" si="435"/>
        <v>3.0589542929083109</v>
      </c>
      <c r="AC1849" s="1">
        <f t="shared" si="436"/>
        <v>1.1098492460499982</v>
      </c>
      <c r="AD1849" s="1">
        <f t="shared" si="437"/>
        <v>3.3949781156856944</v>
      </c>
    </row>
    <row r="1850" spans="2:30" hidden="1" x14ac:dyDescent="0.25">
      <c r="B1850" s="1">
        <v>-1.618036549189128</v>
      </c>
      <c r="C1850" s="1">
        <v>-1.3805265552946366</v>
      </c>
      <c r="D1850" s="1">
        <f t="shared" si="423"/>
        <v>-1.118036549189128</v>
      </c>
      <c r="E1850" s="1">
        <f t="shared" si="424"/>
        <v>-0.98052655529463661</v>
      </c>
      <c r="F1850" s="1">
        <f t="shared" si="425"/>
        <v>1.0962645262699182</v>
      </c>
      <c r="H1850" s="1">
        <v>1.6118337953230366</v>
      </c>
      <c r="I1850" s="1">
        <v>-0.13794192454952281</v>
      </c>
      <c r="J1850" s="1">
        <f t="shared" si="426"/>
        <v>2.1118337953230366</v>
      </c>
      <c r="K1850" s="1">
        <f t="shared" si="427"/>
        <v>0.26205807545047721</v>
      </c>
      <c r="L1850" s="1">
        <f t="shared" si="428"/>
        <v>0.55342310007363194</v>
      </c>
      <c r="N1850" s="1">
        <v>-0.6598429536097683</v>
      </c>
      <c r="O1850" s="1">
        <v>0.96597659648978151</v>
      </c>
      <c r="P1850" s="1">
        <f t="shared" si="429"/>
        <v>-0.1598429536097683</v>
      </c>
      <c r="Q1850" s="1">
        <f t="shared" si="430"/>
        <v>1.3659765964897814</v>
      </c>
      <c r="R1850" s="1">
        <f t="shared" si="431"/>
        <v>-0.21834173374474533</v>
      </c>
      <c r="T1850">
        <v>0.43293880480632652</v>
      </c>
      <c r="U1850">
        <v>-1.07544792626868</v>
      </c>
      <c r="V1850" s="1">
        <f t="shared" si="432"/>
        <v>0.93293880480632652</v>
      </c>
      <c r="W1850" s="1">
        <f t="shared" si="433"/>
        <v>-0.67544792626868</v>
      </c>
      <c r="X1850" s="1">
        <f t="shared" si="434"/>
        <v>-0.63015158104201408</v>
      </c>
      <c r="Z1850">
        <v>0.14961415217840113</v>
      </c>
      <c r="AA1850">
        <v>-0.36434812500374392</v>
      </c>
      <c r="AB1850" s="1">
        <f t="shared" si="435"/>
        <v>0.64961415217840113</v>
      </c>
      <c r="AC1850" s="1">
        <f t="shared" si="436"/>
        <v>3.5651874996256105E-2</v>
      </c>
      <c r="AD1850" s="1">
        <f t="shared" si="437"/>
        <v>2.3159962549263249E-2</v>
      </c>
    </row>
    <row r="1851" spans="2:30" hidden="1" x14ac:dyDescent="0.25">
      <c r="B1851" s="1">
        <v>0.27440137273515575</v>
      </c>
      <c r="C1851" s="1">
        <v>-1.0787289284053259</v>
      </c>
      <c r="D1851" s="1">
        <f t="shared" si="423"/>
        <v>0.77440137273515575</v>
      </c>
      <c r="E1851" s="1">
        <f t="shared" si="424"/>
        <v>-0.67872892840532584</v>
      </c>
      <c r="F1851" s="1">
        <f t="shared" si="425"/>
        <v>-0.52560861387214552</v>
      </c>
      <c r="H1851" s="1">
        <v>-0.34568984119687229</v>
      </c>
      <c r="I1851" s="1">
        <v>1.576140675751958</v>
      </c>
      <c r="J1851" s="1">
        <f t="shared" si="426"/>
        <v>0.15431015880312771</v>
      </c>
      <c r="K1851" s="1">
        <f t="shared" si="427"/>
        <v>1.976140675751958</v>
      </c>
      <c r="L1851" s="1">
        <f t="shared" si="428"/>
        <v>0.30493858149260472</v>
      </c>
      <c r="N1851" s="1">
        <v>-0.70082251113490202</v>
      </c>
      <c r="O1851" s="1">
        <v>-0.64904043028946035</v>
      </c>
      <c r="P1851" s="1">
        <f t="shared" si="429"/>
        <v>-0.20082251113490202</v>
      </c>
      <c r="Q1851" s="1">
        <f t="shared" si="430"/>
        <v>-0.24904043028946032</v>
      </c>
      <c r="R1851" s="1">
        <f t="shared" si="431"/>
        <v>5.0012924584845936E-2</v>
      </c>
      <c r="T1851">
        <v>-0.13956423572381027</v>
      </c>
      <c r="U1851">
        <v>1.8545415514381602</v>
      </c>
      <c r="V1851" s="1">
        <f t="shared" si="432"/>
        <v>0.36043576427618973</v>
      </c>
      <c r="W1851" s="1">
        <f t="shared" si="433"/>
        <v>2.2545415514381602</v>
      </c>
      <c r="X1851" s="1">
        <f t="shared" si="434"/>
        <v>0.81261740718503972</v>
      </c>
      <c r="Z1851">
        <v>-0.18934997569886036</v>
      </c>
      <c r="AA1851">
        <v>-0.80759377851791214</v>
      </c>
      <c r="AB1851" s="1">
        <f t="shared" si="435"/>
        <v>0.31065002430113964</v>
      </c>
      <c r="AC1851" s="1">
        <f t="shared" si="436"/>
        <v>-0.40759377851791212</v>
      </c>
      <c r="AD1851" s="1">
        <f t="shared" si="437"/>
        <v>-0.12661901720158272</v>
      </c>
    </row>
    <row r="1852" spans="2:30" hidden="1" x14ac:dyDescent="0.25">
      <c r="B1852" s="1">
        <v>1.0708231457101647</v>
      </c>
      <c r="C1852" s="1">
        <v>-0.32836283025972079</v>
      </c>
      <c r="D1852" s="1">
        <f t="shared" si="423"/>
        <v>1.5708231457101647</v>
      </c>
      <c r="E1852" s="1">
        <f t="shared" si="424"/>
        <v>7.1637169740279227E-2</v>
      </c>
      <c r="F1852" s="1">
        <f t="shared" si="425"/>
        <v>0.11252932432119844</v>
      </c>
      <c r="H1852" s="1">
        <v>1.6349758880096488</v>
      </c>
      <c r="I1852" s="1">
        <v>1.7785123418434523</v>
      </c>
      <c r="J1852" s="1">
        <f t="shared" si="426"/>
        <v>2.1349758880096488</v>
      </c>
      <c r="K1852" s="1">
        <f t="shared" si="427"/>
        <v>2.1785123418434522</v>
      </c>
      <c r="L1852" s="1">
        <f t="shared" si="428"/>
        <v>4.6510713215672039</v>
      </c>
      <c r="N1852" s="1">
        <v>1.7594902601558715</v>
      </c>
      <c r="O1852" s="1">
        <v>0.40529243960918393</v>
      </c>
      <c r="P1852" s="1">
        <f t="shared" si="429"/>
        <v>2.2594902601558715</v>
      </c>
      <c r="Q1852" s="1">
        <f t="shared" si="430"/>
        <v>0.80529243960918395</v>
      </c>
      <c r="R1852" s="1">
        <f t="shared" si="431"/>
        <v>1.8195504238741116</v>
      </c>
      <c r="T1852">
        <v>0.75476123129192274</v>
      </c>
      <c r="U1852">
        <v>0.48040419642347842</v>
      </c>
      <c r="V1852" s="1">
        <f t="shared" si="432"/>
        <v>1.2547612312919227</v>
      </c>
      <c r="W1852" s="1">
        <f t="shared" si="433"/>
        <v>0.88040419642347845</v>
      </c>
      <c r="X1852" s="1">
        <f t="shared" si="434"/>
        <v>1.1046970535388996</v>
      </c>
      <c r="Z1852">
        <v>-0.58427076510270126</v>
      </c>
      <c r="AA1852">
        <v>-1.0335634215152822</v>
      </c>
      <c r="AB1852" s="1">
        <f t="shared" si="435"/>
        <v>-8.4270765102701262E-2</v>
      </c>
      <c r="AC1852" s="1">
        <f t="shared" si="436"/>
        <v>-0.63356342151528222</v>
      </c>
      <c r="AD1852" s="1">
        <f t="shared" si="437"/>
        <v>5.3390874272178056E-2</v>
      </c>
    </row>
    <row r="1853" spans="2:30" hidden="1" x14ac:dyDescent="0.25">
      <c r="B1853" s="1">
        <v>1.5797922969795763E-2</v>
      </c>
      <c r="C1853" s="1">
        <v>0.13917770047555678</v>
      </c>
      <c r="D1853" s="1">
        <f t="shared" si="423"/>
        <v>0.51579792296979576</v>
      </c>
      <c r="E1853" s="1">
        <f t="shared" si="424"/>
        <v>0.5391777004755568</v>
      </c>
      <c r="F1853" s="1">
        <f t="shared" si="425"/>
        <v>0.27810673801692287</v>
      </c>
      <c r="H1853" s="1">
        <v>0.17534944163344335</v>
      </c>
      <c r="I1853" s="1">
        <v>-1.4841816664556973</v>
      </c>
      <c r="J1853" s="1">
        <f t="shared" si="426"/>
        <v>0.67534944163344335</v>
      </c>
      <c r="K1853" s="1">
        <f t="shared" si="427"/>
        <v>-1.0841816664556974</v>
      </c>
      <c r="L1853" s="1">
        <f t="shared" si="428"/>
        <v>-0.73220148307007138</v>
      </c>
      <c r="N1853" s="1">
        <v>-6.4801497501321137E-2</v>
      </c>
      <c r="O1853" s="1">
        <v>1.0117560123035219</v>
      </c>
      <c r="P1853" s="1">
        <f t="shared" si="429"/>
        <v>0.43519850249867886</v>
      </c>
      <c r="Q1853" s="1">
        <f t="shared" si="430"/>
        <v>1.4117560123035218</v>
      </c>
      <c r="R1853" s="1">
        <f t="shared" si="431"/>
        <v>0.61439410244799908</v>
      </c>
      <c r="T1853">
        <v>-1.4098850442678668</v>
      </c>
      <c r="U1853">
        <v>0.48092033466673456</v>
      </c>
      <c r="V1853" s="1">
        <f t="shared" si="432"/>
        <v>-0.90988504426786676</v>
      </c>
      <c r="W1853" s="1">
        <f t="shared" si="433"/>
        <v>0.88092033466673458</v>
      </c>
      <c r="X1853" s="1">
        <f t="shared" si="434"/>
        <v>-0.80153623770470583</v>
      </c>
      <c r="Z1853">
        <v>0.63138713812804781</v>
      </c>
      <c r="AA1853">
        <v>0.15177988643699791</v>
      </c>
      <c r="AB1853" s="1">
        <f t="shared" si="435"/>
        <v>1.1313871381280478</v>
      </c>
      <c r="AC1853" s="1">
        <f t="shared" si="436"/>
        <v>0.55177988643699794</v>
      </c>
      <c r="AD1853" s="1">
        <f t="shared" si="437"/>
        <v>0.6242766665925743</v>
      </c>
    </row>
    <row r="1854" spans="2:30" hidden="1" x14ac:dyDescent="0.25">
      <c r="B1854" s="1">
        <v>-1.2473037713789381</v>
      </c>
      <c r="C1854" s="1">
        <v>0.46722448132641148</v>
      </c>
      <c r="D1854" s="1">
        <f t="shared" si="423"/>
        <v>-0.74730377137893811</v>
      </c>
      <c r="E1854" s="1">
        <f t="shared" si="424"/>
        <v>0.8672244813264115</v>
      </c>
      <c r="F1854" s="1">
        <f t="shared" si="425"/>
        <v>-0.64808012552737082</v>
      </c>
      <c r="H1854" s="1">
        <v>-0.47286221160902642</v>
      </c>
      <c r="I1854" s="1">
        <v>0.51748770601989236</v>
      </c>
      <c r="J1854" s="1">
        <f t="shared" si="426"/>
        <v>2.7137788390973583E-2</v>
      </c>
      <c r="K1854" s="1">
        <f t="shared" si="427"/>
        <v>0.91748770601989238</v>
      </c>
      <c r="L1854" s="1">
        <f t="shared" si="428"/>
        <v>2.4898587217287618E-2</v>
      </c>
      <c r="N1854" s="1">
        <v>-1.0301778274879325</v>
      </c>
      <c r="O1854" s="1">
        <v>1.0037479114544112</v>
      </c>
      <c r="P1854" s="1">
        <f t="shared" si="429"/>
        <v>-0.53017782748793252</v>
      </c>
      <c r="Q1854" s="1">
        <f t="shared" si="430"/>
        <v>1.4037479114544111</v>
      </c>
      <c r="R1854" s="1">
        <f t="shared" si="431"/>
        <v>-0.74423601803562234</v>
      </c>
      <c r="T1854">
        <v>3.5770426620729268E-2</v>
      </c>
      <c r="U1854">
        <v>0.1077262368198717</v>
      </c>
      <c r="V1854" s="1">
        <f t="shared" si="432"/>
        <v>0.53577042662072927</v>
      </c>
      <c r="W1854" s="1">
        <f t="shared" si="433"/>
        <v>0.50772623681987172</v>
      </c>
      <c r="X1854" s="1">
        <f t="shared" si="434"/>
        <v>0.27202470250752009</v>
      </c>
      <c r="Z1854">
        <v>-0.4834976152778836</v>
      </c>
      <c r="AA1854">
        <v>1.8418813851894811</v>
      </c>
      <c r="AB1854" s="1">
        <f t="shared" si="435"/>
        <v>1.6502384722116403E-2</v>
      </c>
      <c r="AC1854" s="1">
        <f t="shared" si="436"/>
        <v>2.241881385189481</v>
      </c>
      <c r="AD1854" s="1">
        <f t="shared" si="437"/>
        <v>3.6996389119748049E-2</v>
      </c>
    </row>
    <row r="1855" spans="2:30" hidden="1" x14ac:dyDescent="0.25">
      <c r="B1855" s="1">
        <v>0.91980155048076995</v>
      </c>
      <c r="C1855" s="1">
        <v>0.49176833272213116</v>
      </c>
      <c r="D1855" s="1">
        <f t="shared" ref="D1855:D1918" si="438">B1855+B$4</f>
        <v>1.4198015504807699</v>
      </c>
      <c r="E1855" s="1">
        <f t="shared" ref="E1855:E1918" si="439">C1855+C$4</f>
        <v>0.89176833272213119</v>
      </c>
      <c r="F1855" s="1">
        <f t="shared" ref="F1855:F1918" si="440">D1855*E1855</f>
        <v>1.266134061468533</v>
      </c>
      <c r="H1855" s="1">
        <v>0.18055629880109336</v>
      </c>
      <c r="I1855" s="1">
        <v>-0.73717956183827482</v>
      </c>
      <c r="J1855" s="1">
        <f t="shared" si="426"/>
        <v>0.68055629880109336</v>
      </c>
      <c r="K1855" s="1">
        <f t="shared" si="427"/>
        <v>-0.3371795618382748</v>
      </c>
      <c r="L1855" s="1">
        <f t="shared" si="428"/>
        <v>-0.22946967463603068</v>
      </c>
      <c r="N1855" s="1">
        <v>0.98506006906973198</v>
      </c>
      <c r="O1855" s="1">
        <v>-0.17418415154679678</v>
      </c>
      <c r="P1855" s="1">
        <f t="shared" si="429"/>
        <v>1.485060069069732</v>
      </c>
      <c r="Q1855" s="1">
        <f t="shared" si="430"/>
        <v>0.22581584845320324</v>
      </c>
      <c r="R1855" s="1">
        <f t="shared" si="431"/>
        <v>0.33535009950095412</v>
      </c>
      <c r="T1855">
        <v>-1.7341699276585132</v>
      </c>
      <c r="U1855">
        <v>1.1939710020669736</v>
      </c>
      <c r="V1855" s="1">
        <f t="shared" si="432"/>
        <v>-1.2341699276585132</v>
      </c>
      <c r="W1855" s="1">
        <f t="shared" si="433"/>
        <v>1.5939710020669735</v>
      </c>
      <c r="X1855" s="1">
        <f t="shared" si="434"/>
        <v>-1.9672310763107645</v>
      </c>
      <c r="Z1855">
        <v>2.0128572941757739</v>
      </c>
      <c r="AA1855">
        <v>-0.26599082048051059</v>
      </c>
      <c r="AB1855" s="1">
        <f t="shared" si="435"/>
        <v>2.5128572941757739</v>
      </c>
      <c r="AC1855" s="1">
        <f t="shared" si="436"/>
        <v>0.13400917951948943</v>
      </c>
      <c r="AD1855" s="1">
        <f t="shared" si="437"/>
        <v>0.33674594424205972</v>
      </c>
    </row>
    <row r="1856" spans="2:30" hidden="1" x14ac:dyDescent="0.25">
      <c r="B1856" s="1">
        <v>-1.425769369234331</v>
      </c>
      <c r="C1856" s="1">
        <v>1.0176427167607471</v>
      </c>
      <c r="D1856" s="1">
        <f t="shared" si="438"/>
        <v>-0.92576936923433095</v>
      </c>
      <c r="E1856" s="1">
        <f t="shared" si="439"/>
        <v>1.417642716760747</v>
      </c>
      <c r="F1856" s="1">
        <f t="shared" si="440"/>
        <v>-1.3124102036952401</v>
      </c>
      <c r="H1856" s="1">
        <v>1.7188858691952191</v>
      </c>
      <c r="I1856" s="1">
        <v>7.0629084802931175E-2</v>
      </c>
      <c r="J1856" s="1">
        <f t="shared" si="426"/>
        <v>2.2188858691952191</v>
      </c>
      <c r="K1856" s="1">
        <f t="shared" si="427"/>
        <v>0.4706290848029312</v>
      </c>
      <c r="L1856" s="1">
        <f t="shared" si="428"/>
        <v>1.0442722259015025</v>
      </c>
      <c r="N1856" s="1">
        <v>-1.5172054190770723</v>
      </c>
      <c r="O1856" s="1">
        <v>1.8519858713261783</v>
      </c>
      <c r="P1856" s="1">
        <f t="shared" si="429"/>
        <v>-1.0172054190770723</v>
      </c>
      <c r="Q1856" s="1">
        <f t="shared" si="430"/>
        <v>2.2519858713261782</v>
      </c>
      <c r="R1856" s="1">
        <f t="shared" si="431"/>
        <v>-2.2907322319979908</v>
      </c>
      <c r="T1856">
        <v>0.17387378647981677</v>
      </c>
      <c r="U1856">
        <v>0.52011273510288447</v>
      </c>
      <c r="V1856" s="1">
        <f t="shared" si="432"/>
        <v>0.67387378647981677</v>
      </c>
      <c r="W1856" s="1">
        <f t="shared" si="433"/>
        <v>0.92011273510288449</v>
      </c>
      <c r="X1856" s="1">
        <f t="shared" si="434"/>
        <v>0.6200398527920814</v>
      </c>
      <c r="Z1856">
        <v>-0.75547404776443727</v>
      </c>
      <c r="AA1856">
        <v>0.5343531483958941</v>
      </c>
      <c r="AB1856" s="1">
        <f t="shared" si="435"/>
        <v>-0.25547404776443727</v>
      </c>
      <c r="AC1856" s="1">
        <f t="shared" si="436"/>
        <v>0.93435314839589412</v>
      </c>
      <c r="AD1856" s="1">
        <f t="shared" si="437"/>
        <v>-0.238702980862145</v>
      </c>
    </row>
    <row r="1857" spans="2:30" hidden="1" x14ac:dyDescent="0.25">
      <c r="B1857" s="1">
        <v>5.2079940360272303E-2</v>
      </c>
      <c r="C1857" s="1">
        <v>0.5369145128497621</v>
      </c>
      <c r="D1857" s="1">
        <f t="shared" si="438"/>
        <v>0.5520799403602723</v>
      </c>
      <c r="E1857" s="1">
        <f t="shared" si="439"/>
        <v>0.93691451284976213</v>
      </c>
      <c r="F1857" s="1">
        <f t="shared" si="440"/>
        <v>0.51725170837677026</v>
      </c>
      <c r="H1857" s="1">
        <v>-5.0472408474888653E-2</v>
      </c>
      <c r="I1857" s="1">
        <v>-0.31016952561913058</v>
      </c>
      <c r="J1857" s="1">
        <f t="shared" si="426"/>
        <v>0.44952759152511135</v>
      </c>
      <c r="K1857" s="1">
        <f t="shared" si="427"/>
        <v>8.9830474380869441E-2</v>
      </c>
      <c r="L1857" s="1">
        <f t="shared" si="428"/>
        <v>4.0381276793990457E-2</v>
      </c>
      <c r="N1857" s="1">
        <v>-0.8042070476221852</v>
      </c>
      <c r="O1857" s="1">
        <v>-1.9722119759535417</v>
      </c>
      <c r="P1857" s="1">
        <f t="shared" si="429"/>
        <v>-0.3042070476221852</v>
      </c>
      <c r="Q1857" s="1">
        <f t="shared" si="430"/>
        <v>-1.5722119759535418</v>
      </c>
      <c r="R1857" s="1">
        <f t="shared" si="431"/>
        <v>0.47827796344106899</v>
      </c>
      <c r="T1857">
        <v>0.80272684499504976</v>
      </c>
      <c r="U1857">
        <v>-5.7902980188373476E-2</v>
      </c>
      <c r="V1857" s="1">
        <f t="shared" si="432"/>
        <v>1.3027268449950498</v>
      </c>
      <c r="W1857" s="1">
        <f t="shared" si="433"/>
        <v>0.34209701981162655</v>
      </c>
      <c r="X1857" s="1">
        <f t="shared" si="434"/>
        <v>0.4456589713014093</v>
      </c>
      <c r="Z1857">
        <v>-0.74978743214160204</v>
      </c>
      <c r="AA1857">
        <v>0.50319613364990801</v>
      </c>
      <c r="AB1857" s="1">
        <f t="shared" si="435"/>
        <v>-0.24978743214160204</v>
      </c>
      <c r="AC1857" s="1">
        <f t="shared" si="436"/>
        <v>0.90319613364990803</v>
      </c>
      <c r="AD1857" s="1">
        <f t="shared" si="437"/>
        <v>-0.22560704294463374</v>
      </c>
    </row>
    <row r="1858" spans="2:30" hidden="1" x14ac:dyDescent="0.25">
      <c r="B1858" s="1">
        <v>0.17783577277441509</v>
      </c>
      <c r="C1858" s="1">
        <v>-1.355183485429734</v>
      </c>
      <c r="D1858" s="1">
        <f t="shared" si="438"/>
        <v>0.67783577277441509</v>
      </c>
      <c r="E1858" s="1">
        <f t="shared" si="439"/>
        <v>-0.95518348542973397</v>
      </c>
      <c r="F1858" s="1">
        <f t="shared" si="440"/>
        <v>-0.64745753598762301</v>
      </c>
      <c r="H1858" s="1">
        <v>0.46756554183957633</v>
      </c>
      <c r="I1858" s="1">
        <v>3.1484432838624343E-2</v>
      </c>
      <c r="J1858" s="1">
        <f t="shared" si="426"/>
        <v>0.96756554183957633</v>
      </c>
      <c r="K1858" s="1">
        <f t="shared" si="427"/>
        <v>0.43148443283862437</v>
      </c>
      <c r="L1858" s="1">
        <f t="shared" si="428"/>
        <v>0.41748946905484585</v>
      </c>
      <c r="N1858" s="1">
        <v>-0.64800133259268478</v>
      </c>
      <c r="O1858" s="1">
        <v>-1.1282281775493175</v>
      </c>
      <c r="P1858" s="1">
        <f t="shared" si="429"/>
        <v>-0.14800133259268478</v>
      </c>
      <c r="Q1858" s="1">
        <f t="shared" si="430"/>
        <v>-0.72822817754931746</v>
      </c>
      <c r="R1858" s="1">
        <f t="shared" si="431"/>
        <v>0.10777874070884123</v>
      </c>
      <c r="T1858">
        <v>1.02460035122931</v>
      </c>
      <c r="U1858">
        <v>2.8227805159986019</v>
      </c>
      <c r="V1858" s="1">
        <f t="shared" si="432"/>
        <v>1.52460035122931</v>
      </c>
      <c r="W1858" s="1">
        <f t="shared" si="433"/>
        <v>3.2227805159986018</v>
      </c>
      <c r="X1858" s="1">
        <f t="shared" si="434"/>
        <v>4.9134523066264455</v>
      </c>
      <c r="Z1858">
        <v>1.676862666499801</v>
      </c>
      <c r="AA1858">
        <v>-0.25017243387992494</v>
      </c>
      <c r="AB1858" s="1">
        <f t="shared" si="435"/>
        <v>2.176862666499801</v>
      </c>
      <c r="AC1858" s="1">
        <f t="shared" si="436"/>
        <v>0.14982756612007508</v>
      </c>
      <c r="AD1858" s="1">
        <f t="shared" si="437"/>
        <v>0.32615403509932189</v>
      </c>
    </row>
    <row r="1859" spans="2:30" hidden="1" x14ac:dyDescent="0.25">
      <c r="B1859" s="1">
        <v>0.22436438484874088</v>
      </c>
      <c r="C1859" s="1">
        <v>-0.74392346505192108</v>
      </c>
      <c r="D1859" s="1">
        <f t="shared" si="438"/>
        <v>0.72436438484874088</v>
      </c>
      <c r="E1859" s="1">
        <f t="shared" si="439"/>
        <v>-0.34392346505192106</v>
      </c>
      <c r="F1859" s="1">
        <f t="shared" si="440"/>
        <v>-0.24912590919738223</v>
      </c>
      <c r="H1859" s="1">
        <v>-1.188682290376164</v>
      </c>
      <c r="I1859" s="1">
        <v>0.11935298971366137</v>
      </c>
      <c r="J1859" s="1">
        <f t="shared" si="426"/>
        <v>-0.68868229037616402</v>
      </c>
      <c r="K1859" s="1">
        <f t="shared" si="427"/>
        <v>0.51935298971366139</v>
      </c>
      <c r="L1859" s="1">
        <f t="shared" si="428"/>
        <v>-0.35766920646971267</v>
      </c>
      <c r="N1859" s="1">
        <v>-5.2398263505892828E-3</v>
      </c>
      <c r="O1859" s="1">
        <v>0.9950508683687076</v>
      </c>
      <c r="P1859" s="1">
        <f t="shared" si="429"/>
        <v>0.49476017364941072</v>
      </c>
      <c r="Q1859" s="1">
        <f t="shared" si="430"/>
        <v>1.3950508683687075</v>
      </c>
      <c r="R1859" s="1">
        <f t="shared" si="431"/>
        <v>0.69021560988386299</v>
      </c>
      <c r="T1859">
        <v>0.17768115867511369</v>
      </c>
      <c r="U1859">
        <v>1.058685938915005</v>
      </c>
      <c r="V1859" s="1">
        <f t="shared" si="432"/>
        <v>0.67768115867511369</v>
      </c>
      <c r="W1859" s="1">
        <f t="shared" si="433"/>
        <v>1.4586859389150049</v>
      </c>
      <c r="X1859" s="1">
        <f t="shared" si="434"/>
        <v>0.98852397722701657</v>
      </c>
      <c r="Z1859">
        <v>-0.66327174863545224</v>
      </c>
      <c r="AA1859">
        <v>1.6291824067593552</v>
      </c>
      <c r="AB1859" s="1">
        <f t="shared" si="435"/>
        <v>-0.16327174863545224</v>
      </c>
      <c r="AC1859" s="1">
        <f t="shared" si="436"/>
        <v>2.0291824067593551</v>
      </c>
      <c r="AD1859" s="1">
        <f t="shared" si="437"/>
        <v>-0.33130815985189543</v>
      </c>
    </row>
    <row r="1860" spans="2:30" hidden="1" x14ac:dyDescent="0.25">
      <c r="B1860" s="1">
        <v>-5.07782260683598E-2</v>
      </c>
      <c r="C1860" s="1">
        <v>1.3885073713026941</v>
      </c>
      <c r="D1860" s="1">
        <f t="shared" si="438"/>
        <v>0.4492217739316402</v>
      </c>
      <c r="E1860" s="1">
        <f t="shared" si="439"/>
        <v>1.788507371302694</v>
      </c>
      <c r="F1860" s="1">
        <f t="shared" si="440"/>
        <v>0.80343645402641084</v>
      </c>
      <c r="H1860" s="1">
        <v>-0.34033519114018418</v>
      </c>
      <c r="I1860" s="1">
        <v>0.12420741768437438</v>
      </c>
      <c r="J1860" s="1">
        <f t="shared" si="426"/>
        <v>0.15966480885981582</v>
      </c>
      <c r="K1860" s="1">
        <f t="shared" si="427"/>
        <v>0.5242074176843744</v>
      </c>
      <c r="L1860" s="1">
        <f t="shared" si="428"/>
        <v>8.3697477147473276E-2</v>
      </c>
      <c r="N1860" s="1">
        <v>0.82671476775431074</v>
      </c>
      <c r="O1860" s="1">
        <v>2.6662974050850607E-2</v>
      </c>
      <c r="P1860" s="1">
        <f t="shared" si="429"/>
        <v>1.3267147677543107</v>
      </c>
      <c r="Q1860" s="1">
        <f t="shared" si="430"/>
        <v>0.42666297405085063</v>
      </c>
      <c r="R1860" s="1">
        <f t="shared" si="431"/>
        <v>0.56606006852723778</v>
      </c>
      <c r="T1860">
        <v>-0.62989329308038577</v>
      </c>
      <c r="U1860">
        <v>1.4649003787781112</v>
      </c>
      <c r="V1860" s="1">
        <f t="shared" si="432"/>
        <v>-0.12989329308038577</v>
      </c>
      <c r="W1860" s="1">
        <f t="shared" si="433"/>
        <v>1.8649003787781111</v>
      </c>
      <c r="X1860" s="1">
        <f t="shared" si="434"/>
        <v>-0.24223805146634764</v>
      </c>
      <c r="Z1860">
        <v>-1.3738144843955524</v>
      </c>
      <c r="AA1860">
        <v>0.21503865355043672</v>
      </c>
      <c r="AB1860" s="1">
        <f t="shared" si="435"/>
        <v>-0.87381448439555243</v>
      </c>
      <c r="AC1860" s="1">
        <f t="shared" si="436"/>
        <v>0.61503865355043674</v>
      </c>
      <c r="AD1860" s="1">
        <f t="shared" si="437"/>
        <v>-0.53742968393550972</v>
      </c>
    </row>
    <row r="1861" spans="2:30" hidden="1" x14ac:dyDescent="0.25">
      <c r="B1861" s="1">
        <v>-0.19823573893518187</v>
      </c>
      <c r="C1861" s="1">
        <v>0.77764070738339797</v>
      </c>
      <c r="D1861" s="1">
        <f t="shared" si="438"/>
        <v>0.30176426106481813</v>
      </c>
      <c r="E1861" s="1">
        <f t="shared" si="439"/>
        <v>1.1776407073833979</v>
      </c>
      <c r="F1861" s="1">
        <f t="shared" si="440"/>
        <v>0.3553698778634008</v>
      </c>
      <c r="H1861" s="1">
        <v>0.43832187657244503</v>
      </c>
      <c r="I1861" s="1">
        <v>-1.7762840798241086</v>
      </c>
      <c r="J1861" s="1">
        <f t="shared" si="426"/>
        <v>0.93832187657244503</v>
      </c>
      <c r="K1861" s="1">
        <f t="shared" si="427"/>
        <v>-1.3762840798241087</v>
      </c>
      <c r="L1861" s="1">
        <f t="shared" si="428"/>
        <v>-1.2913974604773384</v>
      </c>
      <c r="N1861" s="1">
        <v>8.6051841208245605E-2</v>
      </c>
      <c r="O1861" s="1">
        <v>0.57711758927325718</v>
      </c>
      <c r="P1861" s="1">
        <f t="shared" si="429"/>
        <v>0.58605184120824561</v>
      </c>
      <c r="Q1861" s="1">
        <f t="shared" si="430"/>
        <v>0.9771175892732572</v>
      </c>
      <c r="R1861" s="1">
        <f t="shared" si="431"/>
        <v>0.57264156227055463</v>
      </c>
      <c r="T1861">
        <v>0.57350689530721866</v>
      </c>
      <c r="U1861">
        <v>-1.0792746252263896</v>
      </c>
      <c r="V1861" s="1">
        <f t="shared" si="432"/>
        <v>1.0735068953072187</v>
      </c>
      <c r="W1861" s="1">
        <f t="shared" si="433"/>
        <v>-0.67927462522638959</v>
      </c>
      <c r="X1861" s="1">
        <f t="shared" si="434"/>
        <v>-0.72920599398775598</v>
      </c>
      <c r="Z1861">
        <v>-1.0809208106365986</v>
      </c>
      <c r="AA1861">
        <v>-0.11503971109050326</v>
      </c>
      <c r="AB1861" s="1">
        <f t="shared" si="435"/>
        <v>-0.58092081063659862</v>
      </c>
      <c r="AC1861" s="1">
        <f t="shared" si="436"/>
        <v>0.28496028890949676</v>
      </c>
      <c r="AD1861" s="1">
        <f t="shared" si="437"/>
        <v>-0.16553936203254421</v>
      </c>
    </row>
    <row r="1862" spans="2:30" hidden="1" x14ac:dyDescent="0.25">
      <c r="B1862" s="1">
        <v>0.28968543119844981</v>
      </c>
      <c r="C1862" s="1">
        <v>-0.54781480685051065</v>
      </c>
      <c r="D1862" s="1">
        <f t="shared" si="438"/>
        <v>0.78968543119844981</v>
      </c>
      <c r="E1862" s="1">
        <f t="shared" si="439"/>
        <v>-0.14781480685051063</v>
      </c>
      <c r="F1862" s="1">
        <f t="shared" si="440"/>
        <v>-0.11672719948526106</v>
      </c>
      <c r="H1862" s="1">
        <v>-1.6312060324708</v>
      </c>
      <c r="I1862" s="1">
        <v>-0.70199803303694353</v>
      </c>
      <c r="J1862" s="1">
        <f t="shared" si="426"/>
        <v>-1.1312060324708</v>
      </c>
      <c r="K1862" s="1">
        <f t="shared" si="427"/>
        <v>-0.3019980330369435</v>
      </c>
      <c r="L1862" s="1">
        <f t="shared" si="428"/>
        <v>0.34162199676570643</v>
      </c>
      <c r="N1862" s="1">
        <v>0.31756371754454449</v>
      </c>
      <c r="O1862" s="1">
        <v>-0.34512140700826421</v>
      </c>
      <c r="P1862" s="1">
        <f t="shared" si="429"/>
        <v>0.81756371754454449</v>
      </c>
      <c r="Q1862" s="1">
        <f t="shared" si="430"/>
        <v>5.4878592991735808E-2</v>
      </c>
      <c r="R1862" s="1">
        <f t="shared" si="431"/>
        <v>4.4866746499937514E-2</v>
      </c>
      <c r="T1862">
        <v>0.28904651117045432</v>
      </c>
      <c r="U1862">
        <v>-1.1000520316883922</v>
      </c>
      <c r="V1862" s="1">
        <f t="shared" si="432"/>
        <v>0.78904651117045432</v>
      </c>
      <c r="W1862" s="1">
        <f t="shared" si="433"/>
        <v>-0.70005203168839214</v>
      </c>
      <c r="X1862" s="1">
        <f t="shared" si="434"/>
        <v>-0.55237361324151413</v>
      </c>
      <c r="Z1862">
        <v>0.35186872082704213</v>
      </c>
      <c r="AA1862">
        <v>-2.0042352844029665</v>
      </c>
      <c r="AB1862" s="1">
        <f t="shared" si="435"/>
        <v>0.85186872082704213</v>
      </c>
      <c r="AC1862" s="1">
        <f t="shared" si="436"/>
        <v>-1.6042352844029666</v>
      </c>
      <c r="AD1862" s="1">
        <f t="shared" si="437"/>
        <v>-1.3665978596299613</v>
      </c>
    </row>
    <row r="1863" spans="2:30" hidden="1" x14ac:dyDescent="0.25">
      <c r="B1863" s="1">
        <v>-1.9240360416006297E-2</v>
      </c>
      <c r="C1863" s="1">
        <v>-0.22624817574978806</v>
      </c>
      <c r="D1863" s="1">
        <f t="shared" si="438"/>
        <v>0.4807596395839937</v>
      </c>
      <c r="E1863" s="1">
        <f t="shared" si="439"/>
        <v>0.17375182425021196</v>
      </c>
      <c r="F1863" s="1">
        <f t="shared" si="440"/>
        <v>8.3532864403593324E-2</v>
      </c>
      <c r="H1863" s="1">
        <v>0.57549186749383807</v>
      </c>
      <c r="I1863" s="1">
        <v>-0.15657974472560454</v>
      </c>
      <c r="J1863" s="1">
        <f t="shared" si="426"/>
        <v>1.0754918674938381</v>
      </c>
      <c r="K1863" s="1">
        <f t="shared" si="427"/>
        <v>0.24342025527439548</v>
      </c>
      <c r="L1863" s="1">
        <f t="shared" si="428"/>
        <v>0.26179650493088641</v>
      </c>
      <c r="N1863" s="1">
        <v>0.71744807428331114</v>
      </c>
      <c r="O1863" s="1">
        <v>-0.80462996265850961</v>
      </c>
      <c r="P1863" s="1">
        <f t="shared" si="429"/>
        <v>1.2174480742833111</v>
      </c>
      <c r="Q1863" s="1">
        <f t="shared" si="430"/>
        <v>-0.40462996265850959</v>
      </c>
      <c r="R1863" s="1">
        <f t="shared" si="431"/>
        <v>-0.49261596883593062</v>
      </c>
      <c r="T1863">
        <v>0.59054286793980282</v>
      </c>
      <c r="U1863">
        <v>-1.5257228369591758</v>
      </c>
      <c r="V1863" s="1">
        <f t="shared" si="432"/>
        <v>1.0905428679398028</v>
      </c>
      <c r="W1863" s="1">
        <f t="shared" si="433"/>
        <v>-1.1257228369591759</v>
      </c>
      <c r="X1863" s="1">
        <f t="shared" si="434"/>
        <v>-1.2276490111227907</v>
      </c>
      <c r="Z1863">
        <v>0.30776277526456397</v>
      </c>
      <c r="AA1863">
        <v>-0.27567239158088341</v>
      </c>
      <c r="AB1863" s="1">
        <f t="shared" si="435"/>
        <v>0.80776277526456397</v>
      </c>
      <c r="AC1863" s="1">
        <f t="shared" si="436"/>
        <v>0.12432760841911661</v>
      </c>
      <c r="AD1863" s="1">
        <f t="shared" si="437"/>
        <v>0.1004272140186316</v>
      </c>
    </row>
    <row r="1864" spans="2:30" hidden="1" x14ac:dyDescent="0.25">
      <c r="B1864" s="1">
        <v>1.4857960195513442</v>
      </c>
      <c r="C1864" s="1">
        <v>0.10611074685584754</v>
      </c>
      <c r="D1864" s="1">
        <f t="shared" si="438"/>
        <v>1.9857960195513442</v>
      </c>
      <c r="E1864" s="1">
        <f t="shared" si="439"/>
        <v>0.50611074685584756</v>
      </c>
      <c r="F1864" s="1">
        <f t="shared" si="440"/>
        <v>1.0050327065585001</v>
      </c>
      <c r="H1864" s="1">
        <v>-7.3389401222812012E-2</v>
      </c>
      <c r="I1864" s="1">
        <v>-0.33143237487820443</v>
      </c>
      <c r="J1864" s="1">
        <f t="shared" si="426"/>
        <v>0.42661059877718799</v>
      </c>
      <c r="K1864" s="1">
        <f t="shared" si="427"/>
        <v>6.8567625121795595E-2</v>
      </c>
      <c r="L1864" s="1">
        <f t="shared" si="428"/>
        <v>2.9251675609938976E-2</v>
      </c>
      <c r="N1864" s="1">
        <v>1.5363411876023747</v>
      </c>
      <c r="O1864" s="1">
        <v>-1.5242540030158125</v>
      </c>
      <c r="P1864" s="1">
        <f t="shared" si="429"/>
        <v>2.0363411876023747</v>
      </c>
      <c r="Q1864" s="1">
        <f t="shared" si="430"/>
        <v>-1.1242540030158126</v>
      </c>
      <c r="R1864" s="1">
        <f t="shared" si="431"/>
        <v>-2.2893647316679435</v>
      </c>
      <c r="T1864">
        <v>0.13902308637625538</v>
      </c>
      <c r="U1864">
        <v>0.19355752556293737</v>
      </c>
      <c r="V1864" s="1">
        <f t="shared" si="432"/>
        <v>0.63902308637625538</v>
      </c>
      <c r="W1864" s="1">
        <f t="shared" si="433"/>
        <v>0.59355752556293739</v>
      </c>
      <c r="X1864" s="1">
        <f t="shared" si="434"/>
        <v>0.37929696192708134</v>
      </c>
      <c r="Z1864">
        <v>-0.2375634267082205</v>
      </c>
      <c r="AA1864">
        <v>0.89360582933295518</v>
      </c>
      <c r="AB1864" s="1">
        <f t="shared" si="435"/>
        <v>0.2624365732917795</v>
      </c>
      <c r="AC1864" s="1">
        <f t="shared" si="436"/>
        <v>1.2936058293329551</v>
      </c>
      <c r="AD1864" s="1">
        <f t="shared" si="437"/>
        <v>0.33948948104041127</v>
      </c>
    </row>
    <row r="1865" spans="2:30" hidden="1" x14ac:dyDescent="0.25">
      <c r="B1865" s="1">
        <v>0.49782101996243</v>
      </c>
      <c r="C1865" s="1">
        <v>-0.53232497521094047</v>
      </c>
      <c r="D1865" s="1">
        <f t="shared" si="438"/>
        <v>0.99782101996243</v>
      </c>
      <c r="E1865" s="1">
        <f t="shared" si="439"/>
        <v>-0.13232497521094044</v>
      </c>
      <c r="F1865" s="1">
        <f t="shared" si="440"/>
        <v>-0.13203664173148386</v>
      </c>
      <c r="H1865" s="1">
        <v>-0.15557361621176824</v>
      </c>
      <c r="I1865" s="1">
        <v>-1.0290068530593999</v>
      </c>
      <c r="J1865" s="1">
        <f t="shared" si="426"/>
        <v>0.34442638378823176</v>
      </c>
      <c r="K1865" s="1">
        <f t="shared" si="427"/>
        <v>-0.62900685305939985</v>
      </c>
      <c r="L1865" s="1">
        <f t="shared" si="428"/>
        <v>-0.21664655577726474</v>
      </c>
      <c r="N1865" s="1">
        <v>0.59254716688883491</v>
      </c>
      <c r="O1865" s="1">
        <v>-0.67101154854753986</v>
      </c>
      <c r="P1865" s="1">
        <f t="shared" si="429"/>
        <v>1.0925471668888349</v>
      </c>
      <c r="Q1865" s="1">
        <f t="shared" si="430"/>
        <v>-0.27101154854753984</v>
      </c>
      <c r="R1865" s="1">
        <f t="shared" si="431"/>
        <v>-0.29609289955977058</v>
      </c>
      <c r="T1865">
        <v>-0.25104100132011808</v>
      </c>
      <c r="U1865">
        <v>0.32545813155593351</v>
      </c>
      <c r="V1865" s="1">
        <f t="shared" si="432"/>
        <v>0.24895899867988192</v>
      </c>
      <c r="W1865" s="1">
        <f t="shared" si="433"/>
        <v>0.72545813155593353</v>
      </c>
      <c r="X1865" s="1">
        <f t="shared" si="434"/>
        <v>0.18060933001634324</v>
      </c>
      <c r="Z1865">
        <v>-0.15201294445432723</v>
      </c>
      <c r="AA1865">
        <v>1.251810317626223</v>
      </c>
      <c r="AB1865" s="1">
        <f t="shared" si="435"/>
        <v>0.34798705554567277</v>
      </c>
      <c r="AC1865" s="1">
        <f t="shared" si="436"/>
        <v>1.6518103176262229</v>
      </c>
      <c r="AD1865" s="1">
        <f t="shared" si="437"/>
        <v>0.57480860875071182</v>
      </c>
    </row>
    <row r="1866" spans="2:30" hidden="1" x14ac:dyDescent="0.25">
      <c r="B1866" s="1">
        <v>0.9743052942212671</v>
      </c>
      <c r="C1866" s="1">
        <v>-1.2278883332328405</v>
      </c>
      <c r="D1866" s="1">
        <f t="shared" si="438"/>
        <v>1.4743052942212671</v>
      </c>
      <c r="E1866" s="1">
        <f t="shared" si="439"/>
        <v>-0.8278883332328405</v>
      </c>
      <c r="F1866" s="1">
        <f t="shared" si="440"/>
        <v>-1.2205601527091974</v>
      </c>
      <c r="H1866" s="1">
        <v>-1.2313103070482612</v>
      </c>
      <c r="I1866" s="1">
        <v>1.2248051461938303</v>
      </c>
      <c r="J1866" s="1">
        <f t="shared" si="426"/>
        <v>-0.73131030704826117</v>
      </c>
      <c r="K1866" s="1">
        <f t="shared" si="427"/>
        <v>1.6248051461938302</v>
      </c>
      <c r="L1866" s="1">
        <f t="shared" si="428"/>
        <v>-1.1882367503566049</v>
      </c>
      <c r="N1866" s="1">
        <v>0.81460939327371307</v>
      </c>
      <c r="O1866" s="1">
        <v>-0.35308971746417228</v>
      </c>
      <c r="P1866" s="1">
        <f t="shared" si="429"/>
        <v>1.3146093932737131</v>
      </c>
      <c r="Q1866" s="1">
        <f t="shared" si="430"/>
        <v>4.6910282535827741E-2</v>
      </c>
      <c r="R1866" s="1">
        <f t="shared" si="431"/>
        <v>6.1668698062722967E-2</v>
      </c>
      <c r="T1866">
        <v>-0.65585481934249401</v>
      </c>
      <c r="U1866">
        <v>0.60729234974132851</v>
      </c>
      <c r="V1866" s="1">
        <f t="shared" si="432"/>
        <v>-0.15585481934249401</v>
      </c>
      <c r="W1866" s="1">
        <f t="shared" si="433"/>
        <v>1.0072923497413284</v>
      </c>
      <c r="X1866" s="1">
        <f t="shared" si="434"/>
        <v>-0.15699136719401102</v>
      </c>
      <c r="Z1866">
        <v>-0.26670477382140234</v>
      </c>
      <c r="AA1866">
        <v>-0.76805008575320244</v>
      </c>
      <c r="AB1866" s="1">
        <f t="shared" si="435"/>
        <v>0.23329522617859766</v>
      </c>
      <c r="AC1866" s="1">
        <f t="shared" si="436"/>
        <v>-0.36805008575320242</v>
      </c>
      <c r="AD1866" s="1">
        <f t="shared" si="437"/>
        <v>-8.5864328000845619E-2</v>
      </c>
    </row>
    <row r="1867" spans="2:30" hidden="1" x14ac:dyDescent="0.25">
      <c r="B1867" s="1">
        <v>-0.70552459874306805</v>
      </c>
      <c r="C1867" s="1">
        <v>0.32876641853363253</v>
      </c>
      <c r="D1867" s="1">
        <f t="shared" si="438"/>
        <v>-0.20552459874306805</v>
      </c>
      <c r="E1867" s="1">
        <f t="shared" si="439"/>
        <v>0.72876641853363255</v>
      </c>
      <c r="F1867" s="1">
        <f t="shared" si="440"/>
        <v>-0.14977942574654762</v>
      </c>
      <c r="H1867" s="1">
        <v>-0.67532937464420684</v>
      </c>
      <c r="I1867" s="1">
        <v>0.21574351194431074</v>
      </c>
      <c r="J1867" s="1">
        <f t="shared" si="426"/>
        <v>-0.17532937464420684</v>
      </c>
      <c r="K1867" s="1">
        <f t="shared" si="427"/>
        <v>0.61574351194431076</v>
      </c>
      <c r="L1867" s="1">
        <f t="shared" si="428"/>
        <v>-0.1079579248904237</v>
      </c>
      <c r="N1867" s="1">
        <v>1.1230372365389485</v>
      </c>
      <c r="O1867" s="1">
        <v>0.87640501078567468</v>
      </c>
      <c r="P1867" s="1">
        <f t="shared" si="429"/>
        <v>1.6230372365389485</v>
      </c>
      <c r="Q1867" s="1">
        <f t="shared" si="430"/>
        <v>1.2764050107856746</v>
      </c>
      <c r="R1867" s="1">
        <f t="shared" si="431"/>
        <v>2.071652861410048</v>
      </c>
      <c r="T1867">
        <v>1.233433977176901</v>
      </c>
      <c r="U1867">
        <v>-0.81642269833537284</v>
      </c>
      <c r="V1867" s="1">
        <f t="shared" si="432"/>
        <v>1.733433977176901</v>
      </c>
      <c r="W1867" s="1">
        <f t="shared" si="433"/>
        <v>-0.41642269833537282</v>
      </c>
      <c r="X1867" s="1">
        <f t="shared" si="434"/>
        <v>-0.72184125416222211</v>
      </c>
      <c r="Z1867">
        <v>-2.1689174900529906E-2</v>
      </c>
      <c r="AA1867">
        <v>0.65405401983298361</v>
      </c>
      <c r="AB1867" s="1">
        <f t="shared" si="435"/>
        <v>0.47831082509947009</v>
      </c>
      <c r="AC1867" s="1">
        <f t="shared" si="436"/>
        <v>1.0540540198329835</v>
      </c>
      <c r="AD1867" s="1">
        <f t="shared" si="437"/>
        <v>0.50416544792572759</v>
      </c>
    </row>
    <row r="1868" spans="2:30" hidden="1" x14ac:dyDescent="0.25">
      <c r="B1868" s="1">
        <v>0.49773461796576157</v>
      </c>
      <c r="C1868" s="1">
        <v>0.30255364436015952</v>
      </c>
      <c r="D1868" s="1">
        <f t="shared" si="438"/>
        <v>0.99773461796576157</v>
      </c>
      <c r="E1868" s="1">
        <f t="shared" si="439"/>
        <v>0.70255364436015955</v>
      </c>
      <c r="F1868" s="1">
        <f t="shared" si="440"/>
        <v>0.70096209195613735</v>
      </c>
      <c r="H1868" s="1">
        <v>-0.62003664424992166</v>
      </c>
      <c r="I1868" s="1">
        <v>1.0040002962341532</v>
      </c>
      <c r="J1868" s="1">
        <f t="shared" si="426"/>
        <v>-0.12003664424992166</v>
      </c>
      <c r="K1868" s="1">
        <f t="shared" si="427"/>
        <v>1.4040002962341531</v>
      </c>
      <c r="L1868" s="1">
        <f t="shared" si="428"/>
        <v>-0.16853148408584367</v>
      </c>
      <c r="N1868" s="1">
        <v>0.73808450906653889</v>
      </c>
      <c r="O1868" s="1">
        <v>0.1091120793716982</v>
      </c>
      <c r="P1868" s="1">
        <f t="shared" si="429"/>
        <v>1.2380845090665389</v>
      </c>
      <c r="Q1868" s="1">
        <f t="shared" si="430"/>
        <v>0.50911207937169822</v>
      </c>
      <c r="R1868" s="1">
        <f t="shared" si="431"/>
        <v>0.63032377884875379</v>
      </c>
      <c r="T1868">
        <v>0.55565351431141607</v>
      </c>
      <c r="U1868">
        <v>0.66193706516060047</v>
      </c>
      <c r="V1868" s="1">
        <f t="shared" si="432"/>
        <v>1.0556535143114161</v>
      </c>
      <c r="W1868" s="1">
        <f t="shared" si="433"/>
        <v>1.0619370651606004</v>
      </c>
      <c r="X1868" s="1">
        <f t="shared" si="434"/>
        <v>1.121037594814339</v>
      </c>
      <c r="Z1868">
        <v>-0.33288756640104111</v>
      </c>
      <c r="AA1868">
        <v>-1.1076485861849505</v>
      </c>
      <c r="AB1868" s="1">
        <f t="shared" si="435"/>
        <v>0.16711243359895889</v>
      </c>
      <c r="AC1868" s="1">
        <f t="shared" si="436"/>
        <v>-0.70764858618495052</v>
      </c>
      <c r="AD1868" s="1">
        <f t="shared" si="437"/>
        <v>-0.11825687737022968</v>
      </c>
    </row>
    <row r="1869" spans="2:30" hidden="1" x14ac:dyDescent="0.25">
      <c r="B1869" s="1">
        <v>0.26353518478572369</v>
      </c>
      <c r="C1869" s="1">
        <v>1.7787442629924044E-2</v>
      </c>
      <c r="D1869" s="1">
        <f t="shared" si="438"/>
        <v>0.76353518478572369</v>
      </c>
      <c r="E1869" s="1">
        <f t="shared" si="439"/>
        <v>0.41778744262992407</v>
      </c>
      <c r="F1869" s="1">
        <f t="shared" si="440"/>
        <v>0.31899541220959399</v>
      </c>
      <c r="H1869" s="1">
        <v>0.4885771431872854</v>
      </c>
      <c r="I1869" s="1">
        <v>0.37245399653329514</v>
      </c>
      <c r="J1869" s="1">
        <f t="shared" si="426"/>
        <v>0.9885771431872854</v>
      </c>
      <c r="K1869" s="1">
        <f t="shared" si="427"/>
        <v>0.77245399653329516</v>
      </c>
      <c r="L1869" s="1">
        <f t="shared" si="428"/>
        <v>0.76363036513648619</v>
      </c>
      <c r="N1869" s="1">
        <v>0.7296716830751393</v>
      </c>
      <c r="O1869" s="1">
        <v>-0.15255409380188212</v>
      </c>
      <c r="P1869" s="1">
        <f t="shared" si="429"/>
        <v>1.2296716830751393</v>
      </c>
      <c r="Q1869" s="1">
        <f t="shared" si="430"/>
        <v>0.2474459061981179</v>
      </c>
      <c r="R1869" s="1">
        <f t="shared" si="431"/>
        <v>0.3042772239446927</v>
      </c>
      <c r="T1869">
        <v>0.850088781589875</v>
      </c>
      <c r="U1869">
        <v>-0.68584085965994745</v>
      </c>
      <c r="V1869" s="1">
        <f t="shared" si="432"/>
        <v>1.350088781589875</v>
      </c>
      <c r="W1869" s="1">
        <f t="shared" si="433"/>
        <v>-0.28584085965994743</v>
      </c>
      <c r="X1869" s="1">
        <f t="shared" si="434"/>
        <v>-0.38591053794690089</v>
      </c>
      <c r="Z1869">
        <v>-1.7431830201530829</v>
      </c>
      <c r="AA1869">
        <v>0.9781251719687134</v>
      </c>
      <c r="AB1869" s="1">
        <f t="shared" si="435"/>
        <v>-1.2431830201530829</v>
      </c>
      <c r="AC1869" s="1">
        <f t="shared" si="436"/>
        <v>1.3781251719687133</v>
      </c>
      <c r="AD1869" s="1">
        <f t="shared" si="437"/>
        <v>-1.7132618134370519</v>
      </c>
    </row>
    <row r="1870" spans="2:30" hidden="1" x14ac:dyDescent="0.25">
      <c r="B1870" s="1">
        <v>-0.77134245657362044</v>
      </c>
      <c r="C1870" s="1">
        <v>-0.46782133722444996</v>
      </c>
      <c r="D1870" s="1">
        <f t="shared" si="438"/>
        <v>-0.27134245657362044</v>
      </c>
      <c r="E1870" s="1">
        <f t="shared" si="439"/>
        <v>-6.782133722444994E-2</v>
      </c>
      <c r="F1870" s="1">
        <f t="shared" si="440"/>
        <v>1.8402808250590177E-2</v>
      </c>
      <c r="H1870" s="1">
        <v>-0.87685407379467506</v>
      </c>
      <c r="I1870" s="1">
        <v>-1.248802163900109</v>
      </c>
      <c r="J1870" s="1">
        <f t="shared" si="426"/>
        <v>-0.37685407379467506</v>
      </c>
      <c r="K1870" s="1">
        <f t="shared" si="427"/>
        <v>-0.84880216390010899</v>
      </c>
      <c r="L1870" s="1">
        <f t="shared" si="428"/>
        <v>0.31987455331149156</v>
      </c>
      <c r="N1870" s="1">
        <v>1.7317643141723238</v>
      </c>
      <c r="O1870" s="1">
        <v>0.24662313080625609</v>
      </c>
      <c r="P1870" s="1">
        <f t="shared" si="429"/>
        <v>2.2317643141723238</v>
      </c>
      <c r="Q1870" s="1">
        <f t="shared" si="430"/>
        <v>0.64662313080625611</v>
      </c>
      <c r="R1870" s="1">
        <f t="shared" si="431"/>
        <v>1.443110428051785</v>
      </c>
      <c r="T1870">
        <v>-0.5909987521590665</v>
      </c>
      <c r="U1870">
        <v>2.2515087039209902</v>
      </c>
      <c r="V1870" s="1">
        <f t="shared" si="432"/>
        <v>-9.0998752159066498E-2</v>
      </c>
      <c r="W1870" s="1">
        <f t="shared" si="433"/>
        <v>2.6515087039209901</v>
      </c>
      <c r="X1870" s="1">
        <f t="shared" si="434"/>
        <v>-0.2412839833957138</v>
      </c>
      <c r="Z1870">
        <v>-1.5550358511973172</v>
      </c>
      <c r="AA1870">
        <v>0.22954509404371493</v>
      </c>
      <c r="AB1870" s="1">
        <f t="shared" si="435"/>
        <v>-1.0550358511973172</v>
      </c>
      <c r="AC1870" s="1">
        <f t="shared" si="436"/>
        <v>0.62954509404371495</v>
      </c>
      <c r="AD1870" s="1">
        <f t="shared" si="437"/>
        <v>-0.66419264416150592</v>
      </c>
    </row>
    <row r="1871" spans="2:30" hidden="1" x14ac:dyDescent="0.25">
      <c r="B1871" s="1">
        <v>-0.57874558478943072</v>
      </c>
      <c r="C1871" s="1">
        <v>-0.90945604824810289</v>
      </c>
      <c r="D1871" s="1">
        <f t="shared" si="438"/>
        <v>-7.8745584789430723E-2</v>
      </c>
      <c r="E1871" s="1">
        <f t="shared" si="439"/>
        <v>-0.50945604824810287</v>
      </c>
      <c r="F1871" s="1">
        <f t="shared" si="440"/>
        <v>4.0117414443809292E-2</v>
      </c>
      <c r="H1871" s="1">
        <v>0.80061795415531378</v>
      </c>
      <c r="I1871" s="1">
        <v>0.54986003306112252</v>
      </c>
      <c r="J1871" s="1">
        <f t="shared" si="426"/>
        <v>1.3006179541553138</v>
      </c>
      <c r="K1871" s="1">
        <f t="shared" si="427"/>
        <v>0.94986003306112254</v>
      </c>
      <c r="L1871" s="1">
        <f t="shared" si="428"/>
        <v>1.2354050129338559</v>
      </c>
      <c r="N1871" s="1">
        <v>-0.89349214249523357</v>
      </c>
      <c r="O1871" s="1">
        <v>-1.1561314749997109</v>
      </c>
      <c r="P1871" s="1">
        <f t="shared" si="429"/>
        <v>-0.39349214249523357</v>
      </c>
      <c r="Q1871" s="1">
        <f t="shared" si="430"/>
        <v>-0.7561314749997109</v>
      </c>
      <c r="R1871" s="1">
        <f t="shared" si="431"/>
        <v>0.2975317941057174</v>
      </c>
      <c r="T1871">
        <v>-0.61097580328350887</v>
      </c>
      <c r="U1871">
        <v>-0.81460939327371307</v>
      </c>
      <c r="V1871" s="1">
        <f t="shared" si="432"/>
        <v>-0.11097580328350887</v>
      </c>
      <c r="W1871" s="1">
        <f t="shared" si="433"/>
        <v>-0.41460939327371304</v>
      </c>
      <c r="X1871" s="1">
        <f t="shared" si="434"/>
        <v>4.6011610467438541E-2</v>
      </c>
      <c r="Z1871">
        <v>0.81269263318972662</v>
      </c>
      <c r="AA1871">
        <v>-1.264643287868239</v>
      </c>
      <c r="AB1871" s="1">
        <f t="shared" si="435"/>
        <v>1.3126926331897266</v>
      </c>
      <c r="AC1871" s="1">
        <f t="shared" si="436"/>
        <v>-0.86464328786823896</v>
      </c>
      <c r="AD1871" s="1">
        <f t="shared" si="437"/>
        <v>-1.1350108743215814</v>
      </c>
    </row>
    <row r="1872" spans="2:30" hidden="1" x14ac:dyDescent="0.25">
      <c r="B1872" s="1">
        <v>1.4748138710274361</v>
      </c>
      <c r="C1872" s="1">
        <v>-0.17162165022455156</v>
      </c>
      <c r="D1872" s="1">
        <f t="shared" si="438"/>
        <v>1.9748138710274361</v>
      </c>
      <c r="E1872" s="1">
        <f t="shared" si="439"/>
        <v>0.22837834977544846</v>
      </c>
      <c r="F1872" s="1">
        <f t="shared" si="440"/>
        <v>0.45100473297891119</v>
      </c>
      <c r="H1872" s="1">
        <v>0.76558649197977502</v>
      </c>
      <c r="I1872" s="1">
        <v>-0.31458739613299258</v>
      </c>
      <c r="J1872" s="1">
        <f t="shared" si="426"/>
        <v>1.265586491979775</v>
      </c>
      <c r="K1872" s="1">
        <f t="shared" si="427"/>
        <v>8.5412603867007442E-2</v>
      </c>
      <c r="L1872" s="1">
        <f t="shared" si="428"/>
        <v>0.10809703769890411</v>
      </c>
      <c r="N1872" s="1">
        <v>-1.7580578060005791</v>
      </c>
      <c r="O1872" s="1">
        <v>-1.3671615306520835</v>
      </c>
      <c r="P1872" s="1">
        <f t="shared" si="429"/>
        <v>-1.2580578060005791</v>
      </c>
      <c r="Q1872" s="1">
        <f t="shared" si="430"/>
        <v>-0.96716153065208343</v>
      </c>
      <c r="R1872" s="1">
        <f t="shared" si="431"/>
        <v>1.216745113300322</v>
      </c>
      <c r="T1872">
        <v>-0.11611746231210418</v>
      </c>
      <c r="U1872">
        <v>0.85140754890744574</v>
      </c>
      <c r="V1872" s="1">
        <f t="shared" si="432"/>
        <v>0.38388253768789582</v>
      </c>
      <c r="W1872" s="1">
        <f t="shared" si="433"/>
        <v>1.2514075489074457</v>
      </c>
      <c r="X1872" s="1">
        <f t="shared" si="434"/>
        <v>0.48039350555637983</v>
      </c>
      <c r="Z1872">
        <v>-1.7138791008619592</v>
      </c>
      <c r="AA1872">
        <v>-0.67225755628896877</v>
      </c>
      <c r="AB1872" s="1">
        <f t="shared" si="435"/>
        <v>-1.2138791008619592</v>
      </c>
      <c r="AC1872" s="1">
        <f t="shared" si="436"/>
        <v>-0.27225755628896875</v>
      </c>
      <c r="AD1872" s="1">
        <f t="shared" si="437"/>
        <v>0.33048775763092764</v>
      </c>
    </row>
    <row r="1873" spans="2:30" hidden="1" x14ac:dyDescent="0.25">
      <c r="B1873" s="1">
        <v>1.313087523158174</v>
      </c>
      <c r="C1873" s="1">
        <v>-0.29159991754568182</v>
      </c>
      <c r="D1873" s="1">
        <f t="shared" si="438"/>
        <v>1.813087523158174</v>
      </c>
      <c r="E1873" s="1">
        <f t="shared" si="439"/>
        <v>0.1084000824543182</v>
      </c>
      <c r="F1873" s="1">
        <f t="shared" si="440"/>
        <v>0.19653883700724162</v>
      </c>
      <c r="H1873" s="1">
        <v>0.72947273110912647</v>
      </c>
      <c r="I1873" s="1">
        <v>0.58908653954858892</v>
      </c>
      <c r="J1873" s="1">
        <f t="shared" si="426"/>
        <v>1.2294727311091265</v>
      </c>
      <c r="K1873" s="1">
        <f t="shared" si="427"/>
        <v>0.98908653954858894</v>
      </c>
      <c r="L1873" s="1">
        <f t="shared" si="428"/>
        <v>1.2160549290820786</v>
      </c>
      <c r="N1873" s="1">
        <v>-1.168154994957149</v>
      </c>
      <c r="O1873" s="1">
        <v>-0.44667444853985216</v>
      </c>
      <c r="P1873" s="1">
        <f t="shared" si="429"/>
        <v>-0.66815499495714903</v>
      </c>
      <c r="Q1873" s="1">
        <f t="shared" si="430"/>
        <v>-4.6674448539852142E-2</v>
      </c>
      <c r="R1873" s="1">
        <f t="shared" si="431"/>
        <v>3.1185765928772619E-2</v>
      </c>
      <c r="T1873">
        <v>-0.785114480095217</v>
      </c>
      <c r="U1873">
        <v>1.4640045264968649</v>
      </c>
      <c r="V1873" s="1">
        <f t="shared" si="432"/>
        <v>-0.285114480095217</v>
      </c>
      <c r="W1873" s="1">
        <f t="shared" si="433"/>
        <v>1.8640045264968648</v>
      </c>
      <c r="X1873" s="1">
        <f t="shared" si="434"/>
        <v>-0.5314546814672847</v>
      </c>
      <c r="Z1873">
        <v>-1.3174485502531752</v>
      </c>
      <c r="AA1873">
        <v>-2.1150572138139978</v>
      </c>
      <c r="AB1873" s="1">
        <f t="shared" si="435"/>
        <v>-0.8174485502531752</v>
      </c>
      <c r="AC1873" s="1">
        <f t="shared" si="436"/>
        <v>-1.7150572138139979</v>
      </c>
      <c r="AD1873" s="1">
        <f t="shared" si="437"/>
        <v>1.4019710330335025</v>
      </c>
    </row>
    <row r="1874" spans="2:30" hidden="1" x14ac:dyDescent="0.25">
      <c r="B1874" s="1">
        <v>-0.75201796789770015</v>
      </c>
      <c r="C1874" s="1">
        <v>-0.21018763618485536</v>
      </c>
      <c r="D1874" s="1">
        <f t="shared" si="438"/>
        <v>-0.25201796789770015</v>
      </c>
      <c r="E1874" s="1">
        <f t="shared" si="439"/>
        <v>0.18981236381514466</v>
      </c>
      <c r="F1874" s="1">
        <f t="shared" si="440"/>
        <v>-4.7836126210551708E-2</v>
      </c>
      <c r="H1874" s="1">
        <v>1.417570274497848</v>
      </c>
      <c r="I1874" s="1">
        <v>-0.54053998610470444</v>
      </c>
      <c r="J1874" s="1">
        <f t="shared" si="426"/>
        <v>1.917570274497848</v>
      </c>
      <c r="K1874" s="1">
        <f t="shared" si="427"/>
        <v>-0.14053998610470442</v>
      </c>
      <c r="L1874" s="1">
        <f t="shared" si="428"/>
        <v>-0.26949529973272179</v>
      </c>
      <c r="N1874" s="1">
        <v>0.70033365773269907</v>
      </c>
      <c r="O1874" s="1">
        <v>1.0613689482852351</v>
      </c>
      <c r="P1874" s="1">
        <f t="shared" si="429"/>
        <v>1.2003336577326991</v>
      </c>
      <c r="Q1874" s="1">
        <f t="shared" si="430"/>
        <v>1.461368948285235</v>
      </c>
      <c r="R1874" s="1">
        <f t="shared" si="431"/>
        <v>1.7541303349922037</v>
      </c>
      <c r="T1874">
        <v>-0.16743115338613279</v>
      </c>
      <c r="U1874">
        <v>2.5470217224210501</v>
      </c>
      <c r="V1874" s="1">
        <f t="shared" si="432"/>
        <v>0.33256884661386721</v>
      </c>
      <c r="W1874" s="1">
        <f t="shared" si="433"/>
        <v>2.94702172242105</v>
      </c>
      <c r="X1874" s="1">
        <f t="shared" si="434"/>
        <v>0.98008761517158094</v>
      </c>
      <c r="Z1874">
        <v>0.99995759228477255</v>
      </c>
      <c r="AA1874">
        <v>-0.74351873990963213</v>
      </c>
      <c r="AB1874" s="1">
        <f t="shared" si="435"/>
        <v>1.4999575922847725</v>
      </c>
      <c r="AC1874" s="1">
        <f t="shared" si="436"/>
        <v>-0.34351873990963211</v>
      </c>
      <c r="AD1874" s="1">
        <f t="shared" si="437"/>
        <v>-0.51526354201955082</v>
      </c>
    </row>
    <row r="1875" spans="2:30" hidden="1" x14ac:dyDescent="0.25">
      <c r="B1875" s="1">
        <v>0.10841858966159634</v>
      </c>
      <c r="C1875" s="1">
        <v>-1.5906061889836565</v>
      </c>
      <c r="D1875" s="1">
        <f t="shared" si="438"/>
        <v>0.60841858966159634</v>
      </c>
      <c r="E1875" s="1">
        <f t="shared" si="439"/>
        <v>-1.1906061889836566</v>
      </c>
      <c r="F1875" s="1">
        <f t="shared" si="440"/>
        <v>-0.72438693834380441</v>
      </c>
      <c r="H1875" s="1">
        <v>-0.6292407306318637</v>
      </c>
      <c r="I1875" s="1">
        <v>0.20206016415613703</v>
      </c>
      <c r="J1875" s="1">
        <f t="shared" si="426"/>
        <v>-0.1292407306318637</v>
      </c>
      <c r="K1875" s="1">
        <f t="shared" si="427"/>
        <v>0.60206016415613706</v>
      </c>
      <c r="L1875" s="1">
        <f t="shared" si="428"/>
        <v>-7.7810695499878943E-2</v>
      </c>
      <c r="N1875" s="1">
        <v>-0.56738599596428685</v>
      </c>
      <c r="O1875" s="1">
        <v>0.41061298361455556</v>
      </c>
      <c r="P1875" s="1">
        <f t="shared" si="429"/>
        <v>-6.7385995964286849E-2</v>
      </c>
      <c r="Q1875" s="1">
        <f t="shared" si="430"/>
        <v>0.81061298361455558</v>
      </c>
      <c r="R1875" s="1">
        <f t="shared" si="431"/>
        <v>-5.4623963242448961E-2</v>
      </c>
      <c r="T1875">
        <v>0.19597450773289893</v>
      </c>
      <c r="U1875">
        <v>-1.7198908608406782</v>
      </c>
      <c r="V1875" s="1">
        <f t="shared" si="432"/>
        <v>0.69597450773289893</v>
      </c>
      <c r="W1875" s="1">
        <f t="shared" si="433"/>
        <v>-1.3198908608406783</v>
      </c>
      <c r="X1875" s="1">
        <f t="shared" si="434"/>
        <v>-0.91861039213474327</v>
      </c>
      <c r="Z1875">
        <v>-1.5380874174297787</v>
      </c>
      <c r="AA1875">
        <v>-0.37269956010277383</v>
      </c>
      <c r="AB1875" s="1">
        <f t="shared" si="435"/>
        <v>-1.0380874174297787</v>
      </c>
      <c r="AC1875" s="1">
        <f t="shared" si="436"/>
        <v>2.7300439897226192E-2</v>
      </c>
      <c r="AD1875" s="1">
        <f t="shared" si="437"/>
        <v>-2.834024314760843E-2</v>
      </c>
    </row>
    <row r="1876" spans="2:30" hidden="1" x14ac:dyDescent="0.25">
      <c r="B1876" s="1">
        <v>-0.30880528356647119</v>
      </c>
      <c r="C1876" s="1">
        <v>0.57522129282006063</v>
      </c>
      <c r="D1876" s="1">
        <f t="shared" si="438"/>
        <v>0.19119471643352881</v>
      </c>
      <c r="E1876" s="1">
        <f t="shared" si="439"/>
        <v>0.97522129282006065</v>
      </c>
      <c r="F1876" s="1">
        <f t="shared" si="440"/>
        <v>0.18645715854067085</v>
      </c>
      <c r="H1876" s="1">
        <v>2.2030872059985995</v>
      </c>
      <c r="I1876" s="1">
        <v>-1.1849670045194216</v>
      </c>
      <c r="J1876" s="1">
        <f t="shared" si="426"/>
        <v>2.7030872059985995</v>
      </c>
      <c r="K1876" s="1">
        <f t="shared" si="427"/>
        <v>-0.78496700451942159</v>
      </c>
      <c r="L1876" s="1">
        <f t="shared" si="428"/>
        <v>-2.1218342670474932</v>
      </c>
      <c r="N1876" s="1">
        <v>0.15185719348664861</v>
      </c>
      <c r="O1876" s="1">
        <v>-0.66279426391702145</v>
      </c>
      <c r="P1876" s="1">
        <f t="shared" si="429"/>
        <v>0.65185719348664861</v>
      </c>
      <c r="Q1876" s="1">
        <f t="shared" si="430"/>
        <v>-0.26279426391702143</v>
      </c>
      <c r="R1876" s="1">
        <f t="shared" si="431"/>
        <v>-0.17130433134133924</v>
      </c>
      <c r="T1876">
        <v>-8.8355136540485546E-2</v>
      </c>
      <c r="U1876">
        <v>1.1059546523028985</v>
      </c>
      <c r="V1876" s="1">
        <f t="shared" si="432"/>
        <v>0.41164486345951445</v>
      </c>
      <c r="W1876" s="1">
        <f t="shared" si="433"/>
        <v>1.5059546523028984</v>
      </c>
      <c r="X1876" s="1">
        <f t="shared" si="434"/>
        <v>0.61991849722344716</v>
      </c>
      <c r="Z1876">
        <v>-0.63934407990018371</v>
      </c>
      <c r="AA1876">
        <v>-0.85283659245760646</v>
      </c>
      <c r="AB1876" s="1">
        <f t="shared" si="435"/>
        <v>-0.13934407990018371</v>
      </c>
      <c r="AC1876" s="1">
        <f t="shared" si="436"/>
        <v>-0.45283659245760643</v>
      </c>
      <c r="AD1876" s="1">
        <f t="shared" si="437"/>
        <v>6.3100098321139636E-2</v>
      </c>
    </row>
    <row r="1877" spans="2:30" hidden="1" x14ac:dyDescent="0.25">
      <c r="B1877" s="1">
        <v>0.27694341042661108</v>
      </c>
      <c r="C1877" s="1">
        <v>-0.76517608249559999</v>
      </c>
      <c r="D1877" s="1">
        <f t="shared" si="438"/>
        <v>0.77694341042661108</v>
      </c>
      <c r="E1877" s="1">
        <f t="shared" si="439"/>
        <v>-0.36517608249559996</v>
      </c>
      <c r="F1877" s="1">
        <f t="shared" si="440"/>
        <v>-0.28372115094036093</v>
      </c>
      <c r="H1877" s="1">
        <v>1.6343938114005141</v>
      </c>
      <c r="I1877" s="1">
        <v>-0.13431304068944883</v>
      </c>
      <c r="J1877" s="1">
        <f t="shared" si="426"/>
        <v>2.1343938114005141</v>
      </c>
      <c r="K1877" s="1">
        <f t="shared" si="427"/>
        <v>0.2656869593105512</v>
      </c>
      <c r="L1877" s="1">
        <f t="shared" si="428"/>
        <v>0.56708060172226071</v>
      </c>
      <c r="N1877" s="1">
        <v>-1.3704811863135546</v>
      </c>
      <c r="O1877" s="1">
        <v>-1.6240119293797761</v>
      </c>
      <c r="P1877" s="1">
        <f t="shared" si="429"/>
        <v>-0.87048118631355464</v>
      </c>
      <c r="Q1877" s="1">
        <f t="shared" si="430"/>
        <v>-1.2240119293797762</v>
      </c>
      <c r="R1877" s="1">
        <f t="shared" si="431"/>
        <v>1.0654793563484504</v>
      </c>
      <c r="T1877">
        <v>0.86367208496085368</v>
      </c>
      <c r="U1877">
        <v>0.31547187973046675</v>
      </c>
      <c r="V1877" s="1">
        <f t="shared" si="432"/>
        <v>1.3636720849608537</v>
      </c>
      <c r="W1877" s="1">
        <f t="shared" si="433"/>
        <v>0.71547187973046678</v>
      </c>
      <c r="X1877" s="1">
        <f t="shared" si="434"/>
        <v>0.97566902996290672</v>
      </c>
      <c r="Z1877">
        <v>1.259552391275065</v>
      </c>
      <c r="AA1877">
        <v>-0.34715185392997228</v>
      </c>
      <c r="AB1877" s="1">
        <f t="shared" si="435"/>
        <v>1.759552391275065</v>
      </c>
      <c r="AC1877" s="1">
        <f t="shared" si="436"/>
        <v>5.2848146070027746E-2</v>
      </c>
      <c r="AD1877" s="1">
        <f t="shared" si="437"/>
        <v>9.2989081791971254E-2</v>
      </c>
    </row>
    <row r="1878" spans="2:30" hidden="1" x14ac:dyDescent="0.25">
      <c r="B1878" s="1">
        <v>2.184424374718219</v>
      </c>
      <c r="C1878" s="1">
        <v>2.284541551489383</v>
      </c>
      <c r="D1878" s="1">
        <f t="shared" si="438"/>
        <v>2.684424374718219</v>
      </c>
      <c r="E1878" s="1">
        <f t="shared" si="439"/>
        <v>2.6845415514893829</v>
      </c>
      <c r="F1878" s="1">
        <f t="shared" si="440"/>
        <v>7.206448775761964</v>
      </c>
      <c r="H1878" s="1">
        <v>-6.4494543039472774E-2</v>
      </c>
      <c r="I1878" s="1">
        <v>1.0532085070735775</v>
      </c>
      <c r="J1878" s="1">
        <f t="shared" si="426"/>
        <v>0.43550545696052723</v>
      </c>
      <c r="K1878" s="1">
        <f t="shared" si="427"/>
        <v>1.4532085070735774</v>
      </c>
      <c r="L1878" s="1">
        <f t="shared" si="428"/>
        <v>0.63288023493200385</v>
      </c>
      <c r="N1878" s="1">
        <v>0.45828414840798359</v>
      </c>
      <c r="O1878" s="1">
        <v>3.0381488613784313</v>
      </c>
      <c r="P1878" s="1">
        <f t="shared" si="429"/>
        <v>0.95828414840798359</v>
      </c>
      <c r="Q1878" s="1">
        <f t="shared" si="430"/>
        <v>3.4381488613784312</v>
      </c>
      <c r="R1878" s="1">
        <f t="shared" si="431"/>
        <v>3.2947235537259085</v>
      </c>
      <c r="T1878">
        <v>0.12467125998227857</v>
      </c>
      <c r="U1878">
        <v>-0.68564759203582071</v>
      </c>
      <c r="V1878" s="1">
        <f t="shared" si="432"/>
        <v>0.62467125998227857</v>
      </c>
      <c r="W1878" s="1">
        <f t="shared" si="433"/>
        <v>-0.28564759203582069</v>
      </c>
      <c r="X1878" s="1">
        <f t="shared" si="434"/>
        <v>-0.17843584122792</v>
      </c>
      <c r="Z1878">
        <v>3.079549060203135E-2</v>
      </c>
      <c r="AA1878">
        <v>-0.98667669590213336</v>
      </c>
      <c r="AB1878" s="1">
        <f t="shared" si="435"/>
        <v>0.53079549060203135</v>
      </c>
      <c r="AC1878" s="1">
        <f t="shared" si="436"/>
        <v>-0.58667669590213334</v>
      </c>
      <c r="AD1878" s="1">
        <f t="shared" si="437"/>
        <v>-0.3114053446261516</v>
      </c>
    </row>
    <row r="1879" spans="2:30" hidden="1" x14ac:dyDescent="0.25">
      <c r="B1879" s="1">
        <v>-0.53894837037660182</v>
      </c>
      <c r="C1879" s="1">
        <v>-0.4174466994300019</v>
      </c>
      <c r="D1879" s="1">
        <f t="shared" si="438"/>
        <v>-3.8948370376601815E-2</v>
      </c>
      <c r="E1879" s="1">
        <f t="shared" si="439"/>
        <v>-1.7446699430001877E-2</v>
      </c>
      <c r="F1879" s="1">
        <f t="shared" si="440"/>
        <v>6.7952051124896089E-4</v>
      </c>
      <c r="H1879" s="1">
        <v>0.68168674260959961</v>
      </c>
      <c r="I1879" s="1">
        <v>-0.95469431471428834</v>
      </c>
      <c r="J1879" s="1">
        <f t="shared" si="426"/>
        <v>1.1816867426095996</v>
      </c>
      <c r="K1879" s="1">
        <f t="shared" si="427"/>
        <v>-0.55469431471428832</v>
      </c>
      <c r="L1879" s="1">
        <f t="shared" si="428"/>
        <v>-0.65547491789879142</v>
      </c>
      <c r="N1879" s="1">
        <v>0.33960645851038862</v>
      </c>
      <c r="O1879" s="1">
        <v>1.1155952961416915</v>
      </c>
      <c r="P1879" s="1">
        <f t="shared" si="429"/>
        <v>0.83960645851038862</v>
      </c>
      <c r="Q1879" s="1">
        <f t="shared" si="430"/>
        <v>1.5155952961416914</v>
      </c>
      <c r="R1879" s="1">
        <f t="shared" si="431"/>
        <v>1.2725035991285292</v>
      </c>
      <c r="T1879">
        <v>-0.25238364287361037</v>
      </c>
      <c r="U1879">
        <v>0.53223743634589482</v>
      </c>
      <c r="V1879" s="1">
        <f t="shared" si="432"/>
        <v>0.24761635712638963</v>
      </c>
      <c r="W1879" s="1">
        <f t="shared" si="433"/>
        <v>0.93223743634589484</v>
      </c>
      <c r="X1879" s="1">
        <f t="shared" si="434"/>
        <v>0.23083723796481501</v>
      </c>
      <c r="Z1879">
        <v>-0.92577238319790922</v>
      </c>
      <c r="AA1879">
        <v>-2.9624789021909237</v>
      </c>
      <c r="AB1879" s="1">
        <f t="shared" si="435"/>
        <v>-0.42577238319790922</v>
      </c>
      <c r="AC1879" s="1">
        <f t="shared" si="436"/>
        <v>-2.5624789021909238</v>
      </c>
      <c r="AD1879" s="1">
        <f t="shared" si="437"/>
        <v>1.0910327490801917</v>
      </c>
    </row>
    <row r="1880" spans="2:30" hidden="1" x14ac:dyDescent="0.25">
      <c r="B1880" s="1">
        <v>-1.3139924703864381</v>
      </c>
      <c r="C1880" s="1">
        <v>-0.3717968866112642</v>
      </c>
      <c r="D1880" s="1">
        <f t="shared" si="438"/>
        <v>-0.81399247038643807</v>
      </c>
      <c r="E1880" s="1">
        <f t="shared" si="439"/>
        <v>2.8203113388735823E-2</v>
      </c>
      <c r="F1880" s="1">
        <f t="shared" si="440"/>
        <v>-2.2957121939885899E-2</v>
      </c>
      <c r="H1880" s="1">
        <v>-0.23748498279019259</v>
      </c>
      <c r="I1880" s="1">
        <v>-0.6834238774899859</v>
      </c>
      <c r="J1880" s="1">
        <f t="shared" ref="J1880:J1943" si="441">H1880+$B$4</f>
        <v>0.26251501720980741</v>
      </c>
      <c r="K1880" s="1">
        <f t="shared" ref="K1880:K1943" si="442">I1880+$C$4</f>
        <v>-0.28342387748998588</v>
      </c>
      <c r="L1880" s="1">
        <f t="shared" ref="L1880:L1943" si="443">J1880*K1880</f>
        <v>-7.4403024076953983E-2</v>
      </c>
      <c r="N1880" s="1">
        <v>-0.16370904631912708</v>
      </c>
      <c r="O1880" s="1">
        <v>-0.33426204026909545</v>
      </c>
      <c r="P1880" s="1">
        <f t="shared" ref="P1880:P1943" si="444">N1880+$B$4</f>
        <v>0.33629095368087292</v>
      </c>
      <c r="Q1880" s="1">
        <f t="shared" ref="Q1880:Q1943" si="445">O1880+$C$4</f>
        <v>6.5737959730904572E-2</v>
      </c>
      <c r="R1880" s="1">
        <f t="shared" ref="R1880:R1943" si="446">P1880*Q1880</f>
        <v>2.2107081170940717E-2</v>
      </c>
      <c r="T1880">
        <v>2.7350779419066384E-2</v>
      </c>
      <c r="U1880">
        <v>-0.20549691726046149</v>
      </c>
      <c r="V1880" s="1">
        <f t="shared" ref="V1880:V1943" si="447">T1880+$B$4</f>
        <v>0.52735077941906638</v>
      </c>
      <c r="W1880" s="1">
        <f t="shared" ref="W1880:W1943" si="448">U1880+$C$4</f>
        <v>0.19450308273953854</v>
      </c>
      <c r="X1880" s="1">
        <f t="shared" ref="X1880:X1943" si="449">V1880*W1880</f>
        <v>0.1025713522821068</v>
      </c>
      <c r="Z1880">
        <v>-1.1359225027263165</v>
      </c>
      <c r="AA1880">
        <v>0.91421043180162087</v>
      </c>
      <c r="AB1880" s="1">
        <f t="shared" ref="AB1880:AB1943" si="450">Z1880+$B$4</f>
        <v>-0.63592250272631645</v>
      </c>
      <c r="AC1880" s="1">
        <f t="shared" ref="AC1880:AC1943" si="451">AA1880+$C$4</f>
        <v>1.3142104318016208</v>
      </c>
      <c r="AD1880" s="1">
        <f t="shared" ref="AD1880:AD1943" si="452">AB1880*AC1880</f>
        <v>-0.83573598690031969</v>
      </c>
    </row>
    <row r="1881" spans="2:30" hidden="1" x14ac:dyDescent="0.25">
      <c r="B1881" s="1">
        <v>1.43470515467925</v>
      </c>
      <c r="C1881" s="1">
        <v>1.0211169865215197</v>
      </c>
      <c r="D1881" s="1">
        <f t="shared" si="438"/>
        <v>1.93470515467925</v>
      </c>
      <c r="E1881" s="1">
        <f t="shared" si="439"/>
        <v>1.4211169865215196</v>
      </c>
      <c r="F1881" s="1">
        <f t="shared" si="440"/>
        <v>2.7494423592254265</v>
      </c>
      <c r="H1881" s="1">
        <v>5.8669229474617168E-2</v>
      </c>
      <c r="I1881" s="1">
        <v>-0.12451664588297717</v>
      </c>
      <c r="J1881" s="1">
        <f t="shared" si="441"/>
        <v>0.55866922947461717</v>
      </c>
      <c r="K1881" s="1">
        <f t="shared" si="442"/>
        <v>0.27548335411702285</v>
      </c>
      <c r="L1881" s="1">
        <f t="shared" si="443"/>
        <v>0.15390407317764027</v>
      </c>
      <c r="N1881" s="1">
        <v>0.86589579950668849</v>
      </c>
      <c r="O1881" s="1">
        <v>0.9543327905703336</v>
      </c>
      <c r="P1881" s="1">
        <f t="shared" si="444"/>
        <v>1.3658957995066885</v>
      </c>
      <c r="Q1881" s="1">
        <f t="shared" si="445"/>
        <v>1.3543327905703335</v>
      </c>
      <c r="R1881" s="1">
        <f t="shared" si="446"/>
        <v>1.8498774697741902</v>
      </c>
      <c r="T1881">
        <v>0.72160901254392229</v>
      </c>
      <c r="U1881">
        <v>0.91980155048076995</v>
      </c>
      <c r="V1881" s="1">
        <f t="shared" si="447"/>
        <v>1.2216090125439223</v>
      </c>
      <c r="W1881" s="1">
        <f t="shared" si="448"/>
        <v>1.3198015504807699</v>
      </c>
      <c r="X1881" s="1">
        <f t="shared" si="449"/>
        <v>1.6122814688367508</v>
      </c>
      <c r="Z1881">
        <v>-0.18810396795743145</v>
      </c>
      <c r="AA1881">
        <v>-0.29527427614084445</v>
      </c>
      <c r="AB1881" s="1">
        <f t="shared" si="450"/>
        <v>0.31189603204256855</v>
      </c>
      <c r="AC1881" s="1">
        <f t="shared" si="451"/>
        <v>0.10472572385915557</v>
      </c>
      <c r="AD1881" s="1">
        <f t="shared" si="452"/>
        <v>3.2663537724456369E-2</v>
      </c>
    </row>
    <row r="1882" spans="2:30" hidden="1" x14ac:dyDescent="0.25">
      <c r="B1882" s="1">
        <v>0.36091705624130554</v>
      </c>
      <c r="C1882" s="1">
        <v>0.59154444898013026</v>
      </c>
      <c r="D1882" s="1">
        <f t="shared" si="438"/>
        <v>0.86091705624130554</v>
      </c>
      <c r="E1882" s="1">
        <f t="shared" si="439"/>
        <v>0.99154444898013028</v>
      </c>
      <c r="F1882" s="1">
        <f t="shared" si="440"/>
        <v>0.85363752814838112</v>
      </c>
      <c r="H1882" s="1">
        <v>-0.14938223102944903</v>
      </c>
      <c r="I1882" s="1">
        <v>0.10149619811272714</v>
      </c>
      <c r="J1882" s="1">
        <f t="shared" si="441"/>
        <v>0.35061776897055097</v>
      </c>
      <c r="K1882" s="1">
        <f t="shared" si="442"/>
        <v>0.50149619811272717</v>
      </c>
      <c r="L1882" s="1">
        <f t="shared" si="443"/>
        <v>0.17583347812949784</v>
      </c>
      <c r="N1882" s="1">
        <v>-1.3845055946148932</v>
      </c>
      <c r="O1882" s="1">
        <v>1.0811936590471305</v>
      </c>
      <c r="P1882" s="1">
        <f t="shared" si="444"/>
        <v>-0.8845055946148932</v>
      </c>
      <c r="Q1882" s="1">
        <f t="shared" si="445"/>
        <v>1.4811936590471304</v>
      </c>
      <c r="R1882" s="1">
        <f t="shared" si="446"/>
        <v>-1.3101240781352914</v>
      </c>
      <c r="T1882">
        <v>1.7594902601558715</v>
      </c>
      <c r="U1882">
        <v>-0.42480337469896767</v>
      </c>
      <c r="V1882" s="1">
        <f t="shared" si="447"/>
        <v>2.2594902601558715</v>
      </c>
      <c r="W1882" s="1">
        <f t="shared" si="448"/>
        <v>-2.4803374698967651E-2</v>
      </c>
      <c r="X1882" s="1">
        <f t="shared" si="449"/>
        <v>-5.6042983551313978E-2</v>
      </c>
      <c r="Z1882">
        <v>-0.74594254328985699</v>
      </c>
      <c r="AA1882">
        <v>1.2733698895317502</v>
      </c>
      <c r="AB1882" s="1">
        <f t="shared" si="450"/>
        <v>-0.24594254328985699</v>
      </c>
      <c r="AC1882" s="1">
        <f t="shared" si="451"/>
        <v>1.6733698895317501</v>
      </c>
      <c r="AD1882" s="1">
        <f t="shared" si="452"/>
        <v>-0.41155284649610568</v>
      </c>
    </row>
    <row r="1883" spans="2:30" hidden="1" x14ac:dyDescent="0.25">
      <c r="B1883" s="1">
        <v>-1.0969756658596452</v>
      </c>
      <c r="C1883" s="1">
        <v>-0.67657992985914461</v>
      </c>
      <c r="D1883" s="1">
        <f t="shared" si="438"/>
        <v>-0.59697566585964523</v>
      </c>
      <c r="E1883" s="1">
        <f t="shared" si="439"/>
        <v>-0.27657992985914459</v>
      </c>
      <c r="F1883" s="1">
        <f t="shared" si="440"/>
        <v>0.16511148779107682</v>
      </c>
      <c r="H1883" s="1">
        <v>-0.31273998502001632</v>
      </c>
      <c r="I1883" s="1">
        <v>1.3829117051500361</v>
      </c>
      <c r="J1883" s="1">
        <f t="shared" si="441"/>
        <v>0.18726001497998368</v>
      </c>
      <c r="K1883" s="1">
        <f t="shared" si="442"/>
        <v>1.7829117051500361</v>
      </c>
      <c r="L1883" s="1">
        <f t="shared" si="443"/>
        <v>0.333868072614384</v>
      </c>
      <c r="N1883" s="1">
        <v>1.3037242752034217</v>
      </c>
      <c r="O1883" s="1">
        <v>-0.85371766544994898</v>
      </c>
      <c r="P1883" s="1">
        <f t="shared" si="444"/>
        <v>1.8037242752034217</v>
      </c>
      <c r="Q1883" s="1">
        <f t="shared" si="445"/>
        <v>-0.45371766544994896</v>
      </c>
      <c r="R1883" s="1">
        <f t="shared" si="446"/>
        <v>-0.81838156726069777</v>
      </c>
      <c r="T1883">
        <v>-0.95481482276227325</v>
      </c>
      <c r="U1883">
        <v>-0.60407614910218399</v>
      </c>
      <c r="V1883" s="1">
        <f t="shared" si="447"/>
        <v>-0.45481482276227325</v>
      </c>
      <c r="W1883" s="1">
        <f t="shared" si="448"/>
        <v>-0.20407614910218397</v>
      </c>
      <c r="X1883" s="1">
        <f t="shared" si="449"/>
        <v>9.2816857583917056E-2</v>
      </c>
      <c r="Z1883">
        <v>0.51338133744138759</v>
      </c>
      <c r="AA1883">
        <v>-1.166040419775527</v>
      </c>
      <c r="AB1883" s="1">
        <f t="shared" si="450"/>
        <v>1.0133813374413876</v>
      </c>
      <c r="AC1883" s="1">
        <f t="shared" si="451"/>
        <v>-0.76604041977552695</v>
      </c>
      <c r="AD1883" s="1">
        <f t="shared" si="452"/>
        <v>-0.77629106512628543</v>
      </c>
    </row>
    <row r="1884" spans="2:30" hidden="1" x14ac:dyDescent="0.25">
      <c r="B1884" s="1">
        <v>-0.36950268622604199</v>
      </c>
      <c r="C1884" s="1">
        <v>0.47791672841412947</v>
      </c>
      <c r="D1884" s="1">
        <f t="shared" si="438"/>
        <v>0.13049731377395801</v>
      </c>
      <c r="E1884" s="1">
        <f t="shared" si="439"/>
        <v>0.87791672841412949</v>
      </c>
      <c r="F1884" s="1">
        <f t="shared" si="440"/>
        <v>0.11456577477526533</v>
      </c>
      <c r="H1884" s="1">
        <v>-0.60297452364466153</v>
      </c>
      <c r="I1884" s="1">
        <v>-0.23913798941066489</v>
      </c>
      <c r="J1884" s="1">
        <f t="shared" si="441"/>
        <v>-0.10297452364466153</v>
      </c>
      <c r="K1884" s="1">
        <f t="shared" si="442"/>
        <v>0.16086201058933514</v>
      </c>
      <c r="L1884" s="1">
        <f t="shared" si="443"/>
        <v>-1.6564688912959286E-2</v>
      </c>
      <c r="N1884" s="1">
        <v>1.2930604498251341</v>
      </c>
      <c r="O1884" s="1">
        <v>1.8749960872810334</v>
      </c>
      <c r="P1884" s="1">
        <f t="shared" si="444"/>
        <v>1.7930604498251341</v>
      </c>
      <c r="Q1884" s="1">
        <f t="shared" si="445"/>
        <v>2.2749960872810333</v>
      </c>
      <c r="R1884" s="1">
        <f t="shared" si="446"/>
        <v>4.07920550761055</v>
      </c>
      <c r="T1884">
        <v>-0.84308339864946902</v>
      </c>
      <c r="U1884">
        <v>-1.652101673244033</v>
      </c>
      <c r="V1884" s="1">
        <f t="shared" si="447"/>
        <v>-0.34308339864946902</v>
      </c>
      <c r="W1884" s="1">
        <f t="shared" si="448"/>
        <v>-1.2521016732440331</v>
      </c>
      <c r="X1884" s="1">
        <f t="shared" si="449"/>
        <v>0.42957529751124979</v>
      </c>
      <c r="Z1884">
        <v>-1.0502822078706231</v>
      </c>
      <c r="AA1884">
        <v>-0.26876591618929524</v>
      </c>
      <c r="AB1884" s="1">
        <f t="shared" si="450"/>
        <v>-0.5502822078706231</v>
      </c>
      <c r="AC1884" s="1">
        <f t="shared" si="451"/>
        <v>0.13123408381070478</v>
      </c>
      <c r="AD1884" s="1">
        <f t="shared" si="452"/>
        <v>-7.2215781387233016E-2</v>
      </c>
    </row>
    <row r="1885" spans="2:30" hidden="1" x14ac:dyDescent="0.25">
      <c r="B1885" s="1">
        <v>-0.50528115025372244</v>
      </c>
      <c r="C1885" s="1">
        <v>-6.6487473304732703E-2</v>
      </c>
      <c r="D1885" s="1">
        <f t="shared" si="438"/>
        <v>-5.2811502537224442E-3</v>
      </c>
      <c r="E1885" s="1">
        <f t="shared" si="439"/>
        <v>0.33351252669526732</v>
      </c>
      <c r="F1885" s="1">
        <f t="shared" si="440"/>
        <v>-1.7613297649763245E-3</v>
      </c>
      <c r="H1885" s="1">
        <v>5.8132627600571141E-2</v>
      </c>
      <c r="I1885" s="1">
        <v>0.72260263550560921</v>
      </c>
      <c r="J1885" s="1">
        <f t="shared" si="441"/>
        <v>0.55813262760057114</v>
      </c>
      <c r="K1885" s="1">
        <f t="shared" si="442"/>
        <v>1.1226026355056091</v>
      </c>
      <c r="L1885" s="1">
        <f t="shared" si="443"/>
        <v>0.62656115870607187</v>
      </c>
      <c r="N1885" s="1">
        <v>1.3449061952996999</v>
      </c>
      <c r="O1885" s="1">
        <v>-1.4662418834632263</v>
      </c>
      <c r="P1885" s="1">
        <f t="shared" si="444"/>
        <v>1.8449061952996999</v>
      </c>
      <c r="Q1885" s="1">
        <f t="shared" si="445"/>
        <v>-1.0662418834632263</v>
      </c>
      <c r="R1885" s="1">
        <f t="shared" si="446"/>
        <v>-1.967116256489327</v>
      </c>
      <c r="T1885">
        <v>-1.2888358469353989</v>
      </c>
      <c r="U1885">
        <v>-0.87169610196724534</v>
      </c>
      <c r="V1885" s="1">
        <f t="shared" si="447"/>
        <v>-0.78883584693539888</v>
      </c>
      <c r="W1885" s="1">
        <f t="shared" si="448"/>
        <v>-0.47169610196724532</v>
      </c>
      <c r="X1885" s="1">
        <f t="shared" si="449"/>
        <v>0.37209079409145823</v>
      </c>
      <c r="Z1885">
        <v>3.7107383832335472E-3</v>
      </c>
      <c r="AA1885">
        <v>0.47860226004559081</v>
      </c>
      <c r="AB1885" s="1">
        <f t="shared" si="450"/>
        <v>0.50371073838323355</v>
      </c>
      <c r="AC1885" s="1">
        <f t="shared" si="451"/>
        <v>0.87860226004559083</v>
      </c>
      <c r="AD1885" s="1">
        <f t="shared" si="452"/>
        <v>0.44256139315274234</v>
      </c>
    </row>
    <row r="1886" spans="2:30" hidden="1" x14ac:dyDescent="0.25">
      <c r="B1886" s="1">
        <v>0.84264684119261801</v>
      </c>
      <c r="C1886" s="1">
        <v>-1.8368973542237654</v>
      </c>
      <c r="D1886" s="1">
        <f t="shared" si="438"/>
        <v>1.342646841192618</v>
      </c>
      <c r="E1886" s="1">
        <f t="shared" si="439"/>
        <v>-1.4368973542237655</v>
      </c>
      <c r="F1886" s="1">
        <f t="shared" si="440"/>
        <v>-1.9292456937665692</v>
      </c>
      <c r="H1886" s="1">
        <v>-0.41186240196111612</v>
      </c>
      <c r="I1886" s="1">
        <v>1.7072761693270877</v>
      </c>
      <c r="J1886" s="1">
        <f t="shared" si="441"/>
        <v>8.813759803888388E-2</v>
      </c>
      <c r="K1886" s="1">
        <f t="shared" si="442"/>
        <v>2.1072761693270876</v>
      </c>
      <c r="L1886" s="1">
        <f t="shared" si="443"/>
        <v>0.18573025996906986</v>
      </c>
      <c r="N1886" s="1">
        <v>1.2339251043158583</v>
      </c>
      <c r="O1886" s="1">
        <v>-0.62840172176947817</v>
      </c>
      <c r="P1886" s="1">
        <f t="shared" si="444"/>
        <v>1.7339251043158583</v>
      </c>
      <c r="Q1886" s="1">
        <f t="shared" si="445"/>
        <v>-0.22840172176947815</v>
      </c>
      <c r="R1886" s="1">
        <f t="shared" si="446"/>
        <v>-0.39603147924506404</v>
      </c>
      <c r="T1886">
        <v>0.1992509623960359</v>
      </c>
      <c r="U1886">
        <v>0.66890606831293553</v>
      </c>
      <c r="V1886" s="1">
        <f t="shared" si="447"/>
        <v>0.6992509623960359</v>
      </c>
      <c r="W1886" s="1">
        <f t="shared" si="448"/>
        <v>1.0689060683129354</v>
      </c>
      <c r="X1886" s="1">
        <f t="shared" si="449"/>
        <v>0.74743359697878298</v>
      </c>
      <c r="Z1886">
        <v>1.8230184650747105</v>
      </c>
      <c r="AA1886">
        <v>-1.2661757864407264</v>
      </c>
      <c r="AB1886" s="1">
        <f t="shared" si="450"/>
        <v>2.3230184650747105</v>
      </c>
      <c r="AC1886" s="1">
        <f t="shared" si="451"/>
        <v>-0.86617578644072635</v>
      </c>
      <c r="AD1886" s="1">
        <f t="shared" si="452"/>
        <v>-2.0121423459024164</v>
      </c>
    </row>
    <row r="1887" spans="2:30" hidden="1" x14ac:dyDescent="0.25">
      <c r="B1887" s="1">
        <v>-1.2246437108842656</v>
      </c>
      <c r="C1887" s="1">
        <v>0.85868350652162917</v>
      </c>
      <c r="D1887" s="1">
        <f t="shared" si="438"/>
        <v>-0.7246437108842656</v>
      </c>
      <c r="E1887" s="1">
        <f t="shared" si="439"/>
        <v>1.2586835065216291</v>
      </c>
      <c r="F1887" s="1">
        <f t="shared" si="440"/>
        <v>-0.91209708699465297</v>
      </c>
      <c r="H1887" s="1">
        <v>1.0497524272068404</v>
      </c>
      <c r="I1887" s="1">
        <v>-1.1686097423080355</v>
      </c>
      <c r="J1887" s="1">
        <f t="shared" si="441"/>
        <v>1.5497524272068404</v>
      </c>
      <c r="K1887" s="1">
        <f t="shared" si="442"/>
        <v>-0.76860974230803547</v>
      </c>
      <c r="L1887" s="1">
        <f t="shared" si="443"/>
        <v>-1.1911548137167021</v>
      </c>
      <c r="N1887" s="1">
        <v>1.4319266483653337</v>
      </c>
      <c r="O1887" s="1">
        <v>-0.62495701058651321</v>
      </c>
      <c r="P1887" s="1">
        <f t="shared" si="444"/>
        <v>1.9319266483653337</v>
      </c>
      <c r="Q1887" s="1">
        <f t="shared" si="445"/>
        <v>-0.22495701058651318</v>
      </c>
      <c r="R1887" s="1">
        <f t="shared" si="446"/>
        <v>-0.43460044348868732</v>
      </c>
      <c r="T1887">
        <v>0.70121359385666437</v>
      </c>
      <c r="U1887">
        <v>-1.0784538062580395</v>
      </c>
      <c r="V1887" s="1">
        <f t="shared" si="447"/>
        <v>1.2012135938566644</v>
      </c>
      <c r="W1887" s="1">
        <f t="shared" si="448"/>
        <v>-0.67845380625803953</v>
      </c>
      <c r="X1887" s="1">
        <f t="shared" si="449"/>
        <v>-0.81496793488095276</v>
      </c>
      <c r="Z1887">
        <v>0.9662221600592602</v>
      </c>
      <c r="AA1887">
        <v>-0.12274313121451996</v>
      </c>
      <c r="AB1887" s="1">
        <f t="shared" si="450"/>
        <v>1.4662221600592602</v>
      </c>
      <c r="AC1887" s="1">
        <f t="shared" si="451"/>
        <v>0.27725686878548006</v>
      </c>
      <c r="AD1887" s="1">
        <f t="shared" si="452"/>
        <v>0.40652016504191346</v>
      </c>
    </row>
    <row r="1888" spans="2:30" hidden="1" x14ac:dyDescent="0.25">
      <c r="B1888" s="1">
        <v>0.47697312766104005</v>
      </c>
      <c r="C1888" s="1">
        <v>-0.1425769369234331</v>
      </c>
      <c r="D1888" s="1">
        <f t="shared" si="438"/>
        <v>0.97697312766104005</v>
      </c>
      <c r="E1888" s="1">
        <f t="shared" si="439"/>
        <v>0.25742306307656693</v>
      </c>
      <c r="F1888" s="1">
        <f t="shared" si="440"/>
        <v>0.25149541506599876</v>
      </c>
      <c r="H1888" s="1">
        <v>-0.35667426345753483</v>
      </c>
      <c r="I1888" s="1">
        <v>-0.68603526415245142</v>
      </c>
      <c r="J1888" s="1">
        <f t="shared" si="441"/>
        <v>0.14332573654246517</v>
      </c>
      <c r="K1888" s="1">
        <f t="shared" si="442"/>
        <v>-0.2860352641524514</v>
      </c>
      <c r="L1888" s="1">
        <f t="shared" si="443"/>
        <v>-4.0996214911768677E-2</v>
      </c>
      <c r="N1888" s="1">
        <v>0.87460875874967314</v>
      </c>
      <c r="O1888" s="1">
        <v>-0.27662622414936777</v>
      </c>
      <c r="P1888" s="1">
        <f t="shared" si="444"/>
        <v>1.3746087587496731</v>
      </c>
      <c r="Q1888" s="1">
        <f t="shared" si="445"/>
        <v>0.12337377585063225</v>
      </c>
      <c r="R1888" s="1">
        <f t="shared" si="446"/>
        <v>0.16959067288429799</v>
      </c>
      <c r="T1888">
        <v>-0.36434812500374392</v>
      </c>
      <c r="U1888">
        <v>-0.48969809540722053</v>
      </c>
      <c r="V1888" s="1">
        <f t="shared" si="447"/>
        <v>0.13565187499625608</v>
      </c>
      <c r="W1888" s="1">
        <f t="shared" si="448"/>
        <v>-8.9698095407220513E-2</v>
      </c>
      <c r="X1888" s="1">
        <f t="shared" si="449"/>
        <v>-1.2167714825582529E-2</v>
      </c>
      <c r="Z1888">
        <v>1.9436083675827831</v>
      </c>
      <c r="AA1888">
        <v>-0.35545212995202746</v>
      </c>
      <c r="AB1888" s="1">
        <f t="shared" si="450"/>
        <v>2.4436083675827831</v>
      </c>
      <c r="AC1888" s="1">
        <f t="shared" si="451"/>
        <v>4.454787004797256E-2</v>
      </c>
      <c r="AD1888" s="1">
        <f t="shared" si="452"/>
        <v>0.10885754800721618</v>
      </c>
    </row>
    <row r="1889" spans="2:30" hidden="1" x14ac:dyDescent="0.25">
      <c r="B1889" s="1">
        <v>0.34195750231447164</v>
      </c>
      <c r="C1889" s="1">
        <v>-0.92436494014691561</v>
      </c>
      <c r="D1889" s="1">
        <f t="shared" si="438"/>
        <v>0.84195750231447164</v>
      </c>
      <c r="E1889" s="1">
        <f t="shared" si="439"/>
        <v>-0.52436494014691559</v>
      </c>
      <c r="F1889" s="1">
        <f t="shared" si="440"/>
        <v>-0.44149299530737446</v>
      </c>
      <c r="H1889" s="1">
        <v>-1.4739043763256632</v>
      </c>
      <c r="I1889" s="1">
        <v>0.76609921961789951</v>
      </c>
      <c r="J1889" s="1">
        <f t="shared" si="441"/>
        <v>-0.97390437632566318</v>
      </c>
      <c r="K1889" s="1">
        <f t="shared" si="442"/>
        <v>1.1660992196178994</v>
      </c>
      <c r="L1889" s="1">
        <f t="shared" si="443"/>
        <v>-1.1356691332158129</v>
      </c>
      <c r="N1889" s="1">
        <v>0.68448798629106022</v>
      </c>
      <c r="O1889" s="1">
        <v>0.30031173992028926</v>
      </c>
      <c r="P1889" s="1">
        <f t="shared" si="444"/>
        <v>1.1844879862910602</v>
      </c>
      <c r="Q1889" s="1">
        <f t="shared" si="445"/>
        <v>0.70031173992028928</v>
      </c>
      <c r="R1889" s="1">
        <f t="shared" si="446"/>
        <v>0.82951084259417218</v>
      </c>
      <c r="T1889">
        <v>-1.7612956071388908</v>
      </c>
      <c r="U1889">
        <v>-0.36124333746556658</v>
      </c>
      <c r="V1889" s="1">
        <f t="shared" si="447"/>
        <v>-1.2612956071388908</v>
      </c>
      <c r="W1889" s="1">
        <f t="shared" si="448"/>
        <v>3.8756662534433439E-2</v>
      </c>
      <c r="X1889" s="1">
        <f t="shared" si="449"/>
        <v>-4.8883608202045327E-2</v>
      </c>
      <c r="Z1889">
        <v>0.17760271475708578</v>
      </c>
      <c r="AA1889">
        <v>0.29783222998958081</v>
      </c>
      <c r="AB1889" s="1">
        <f t="shared" si="450"/>
        <v>0.67760271475708578</v>
      </c>
      <c r="AC1889" s="1">
        <f t="shared" si="451"/>
        <v>0.69783222998958083</v>
      </c>
      <c r="AD1889" s="1">
        <f t="shared" si="452"/>
        <v>0.47285301348593101</v>
      </c>
    </row>
    <row r="1890" spans="2:30" hidden="1" x14ac:dyDescent="0.25">
      <c r="B1890" s="1">
        <v>-1.1768270269385539</v>
      </c>
      <c r="C1890" s="1">
        <v>-0.48289621190633625</v>
      </c>
      <c r="D1890" s="1">
        <f t="shared" si="438"/>
        <v>-0.6768270269385539</v>
      </c>
      <c r="E1890" s="1">
        <f t="shared" si="439"/>
        <v>-8.2896211906336226E-2</v>
      </c>
      <c r="F1890" s="1">
        <f t="shared" si="440"/>
        <v>5.6106396649033899E-2</v>
      </c>
      <c r="H1890" s="1">
        <v>0.66756683736457489</v>
      </c>
      <c r="I1890" s="1">
        <v>-0.98617874755291268</v>
      </c>
      <c r="J1890" s="1">
        <f t="shared" si="441"/>
        <v>1.1675668373645749</v>
      </c>
      <c r="K1890" s="1">
        <f t="shared" si="442"/>
        <v>-0.58617874755291266</v>
      </c>
      <c r="L1890" s="1">
        <f t="shared" si="443"/>
        <v>-0.68440286641068182</v>
      </c>
      <c r="N1890" s="1">
        <v>1.0152075446967501</v>
      </c>
      <c r="O1890" s="1">
        <v>-0.93983771876082756</v>
      </c>
      <c r="P1890" s="1">
        <f t="shared" si="444"/>
        <v>1.5152075446967501</v>
      </c>
      <c r="Q1890" s="1">
        <f t="shared" si="445"/>
        <v>-0.53983771876082753</v>
      </c>
      <c r="R1890" s="1">
        <f t="shared" si="446"/>
        <v>-0.81796618437828816</v>
      </c>
      <c r="T1890">
        <v>0.21339474187698215</v>
      </c>
      <c r="U1890">
        <v>0.81226630754827056</v>
      </c>
      <c r="V1890" s="1">
        <f t="shared" si="447"/>
        <v>0.71339474187698215</v>
      </c>
      <c r="W1890" s="1">
        <f t="shared" si="448"/>
        <v>1.2122663075482705</v>
      </c>
      <c r="X1890" s="1">
        <f t="shared" si="449"/>
        <v>0.86482440955956064</v>
      </c>
      <c r="Z1890">
        <v>0.23614802557858638</v>
      </c>
      <c r="AA1890">
        <v>-0.26416842047183309</v>
      </c>
      <c r="AB1890" s="1">
        <f t="shared" si="450"/>
        <v>0.73614802557858638</v>
      </c>
      <c r="AC1890" s="1">
        <f t="shared" si="451"/>
        <v>0.13583157952816693</v>
      </c>
      <c r="AD1890" s="1">
        <f t="shared" si="452"/>
        <v>9.9992149080880818E-2</v>
      </c>
    </row>
    <row r="1891" spans="2:30" hidden="1" x14ac:dyDescent="0.25">
      <c r="B1891" s="1">
        <v>1.5703380995546468</v>
      </c>
      <c r="C1891" s="1">
        <v>-1.2849841368733905</v>
      </c>
      <c r="D1891" s="1">
        <f t="shared" si="438"/>
        <v>2.0703380995546468</v>
      </c>
      <c r="E1891" s="1">
        <f t="shared" si="439"/>
        <v>-0.8849841368733905</v>
      </c>
      <c r="F1891" s="1">
        <f t="shared" si="440"/>
        <v>-1.8322163760704646</v>
      </c>
      <c r="H1891" s="1">
        <v>0.36099891076446511</v>
      </c>
      <c r="I1891" s="1">
        <v>-8.3748545876005664E-2</v>
      </c>
      <c r="J1891" s="1">
        <f t="shared" si="441"/>
        <v>0.86099891076446511</v>
      </c>
      <c r="K1891" s="1">
        <f t="shared" si="442"/>
        <v>0.31625145412399436</v>
      </c>
      <c r="L1891" s="1">
        <f t="shared" si="443"/>
        <v>0.27229215752843733</v>
      </c>
      <c r="N1891" s="1">
        <v>-0.71754584496375173</v>
      </c>
      <c r="O1891" s="1">
        <v>-0.96110852609854192</v>
      </c>
      <c r="P1891" s="1">
        <f t="shared" si="444"/>
        <v>-0.21754584496375173</v>
      </c>
      <c r="Q1891" s="1">
        <f t="shared" si="445"/>
        <v>-0.56110852609854189</v>
      </c>
      <c r="R1891" s="1">
        <f t="shared" si="446"/>
        <v>0.12206682842647264</v>
      </c>
      <c r="T1891">
        <v>0.53003532229922712</v>
      </c>
      <c r="U1891">
        <v>-0.45022716221865267</v>
      </c>
      <c r="V1891" s="1">
        <f t="shared" si="447"/>
        <v>1.0300353222992271</v>
      </c>
      <c r="W1891" s="1">
        <f t="shared" si="448"/>
        <v>-5.0227162218652643E-2</v>
      </c>
      <c r="X1891" s="1">
        <f t="shared" si="449"/>
        <v>-5.1735751224065436E-2</v>
      </c>
      <c r="Z1891">
        <v>-1.5906061889836565</v>
      </c>
      <c r="AA1891">
        <v>0.22656195142189972</v>
      </c>
      <c r="AB1891" s="1">
        <f t="shared" si="450"/>
        <v>-1.0906061889836565</v>
      </c>
      <c r="AC1891" s="1">
        <f t="shared" si="451"/>
        <v>0.62656195142189974</v>
      </c>
      <c r="AD1891" s="1">
        <f t="shared" si="452"/>
        <v>-0.68333234200240101</v>
      </c>
    </row>
    <row r="1892" spans="2:30" hidden="1" x14ac:dyDescent="0.25">
      <c r="B1892" s="1">
        <v>2.116494215442799</v>
      </c>
      <c r="C1892" s="1">
        <v>-0.40844952309271321</v>
      </c>
      <c r="D1892" s="1">
        <f t="shared" si="438"/>
        <v>2.616494215442799</v>
      </c>
      <c r="E1892" s="1">
        <f t="shared" si="439"/>
        <v>-8.4495230927131848E-3</v>
      </c>
      <c r="F1892" s="1">
        <f t="shared" si="440"/>
        <v>-2.2108128295334397E-2</v>
      </c>
      <c r="H1892" s="1">
        <v>-0.20034349290654063</v>
      </c>
      <c r="I1892" s="1">
        <v>-1.2230248103151098</v>
      </c>
      <c r="J1892" s="1">
        <f t="shared" si="441"/>
        <v>0.29965650709345937</v>
      </c>
      <c r="K1892" s="1">
        <f t="shared" si="442"/>
        <v>-0.82302481031510977</v>
      </c>
      <c r="L1892" s="1">
        <f t="shared" si="443"/>
        <v>-0.24662473991028275</v>
      </c>
      <c r="N1892" s="1">
        <v>0.55556483857799321</v>
      </c>
      <c r="O1892" s="1">
        <v>-6.4953837863868102E-2</v>
      </c>
      <c r="P1892" s="1">
        <f t="shared" si="444"/>
        <v>1.0555648385779932</v>
      </c>
      <c r="Q1892" s="1">
        <f t="shared" si="445"/>
        <v>0.33504616213613192</v>
      </c>
      <c r="R1892" s="1">
        <f t="shared" si="446"/>
        <v>0.35366294805140225</v>
      </c>
      <c r="T1892">
        <v>-1.8047830963041633</v>
      </c>
      <c r="U1892">
        <v>0.57404804465477355</v>
      </c>
      <c r="V1892" s="1">
        <f t="shared" si="447"/>
        <v>-1.3047830963041633</v>
      </c>
      <c r="W1892" s="1">
        <f t="shared" si="448"/>
        <v>0.97404804465477357</v>
      </c>
      <c r="X1892" s="1">
        <f t="shared" si="449"/>
        <v>-1.2709214236536714</v>
      </c>
      <c r="Z1892">
        <v>0.83405893747112714</v>
      </c>
      <c r="AA1892">
        <v>-0.87259195424849167</v>
      </c>
      <c r="AB1892" s="1">
        <f t="shared" si="450"/>
        <v>1.3340589374711271</v>
      </c>
      <c r="AC1892" s="1">
        <f t="shared" si="451"/>
        <v>-0.47259195424849165</v>
      </c>
      <c r="AD1892" s="1">
        <f t="shared" si="452"/>
        <v>-0.63046552034214631</v>
      </c>
    </row>
    <row r="1893" spans="2:30" hidden="1" x14ac:dyDescent="0.25">
      <c r="B1893" s="1">
        <v>1.5032810551929288E-2</v>
      </c>
      <c r="C1893" s="1">
        <v>2.3202846932690591</v>
      </c>
      <c r="D1893" s="1">
        <f t="shared" si="438"/>
        <v>0.51503281055192929</v>
      </c>
      <c r="E1893" s="1">
        <f t="shared" si="439"/>
        <v>2.720284693269059</v>
      </c>
      <c r="F1893" s="1">
        <f t="shared" si="440"/>
        <v>1.4010358710757562</v>
      </c>
      <c r="H1893" s="1">
        <v>-0.38857251638546586</v>
      </c>
      <c r="I1893" s="1">
        <v>-0.47800199354242068</v>
      </c>
      <c r="J1893" s="1">
        <f t="shared" si="441"/>
        <v>0.11142748361453414</v>
      </c>
      <c r="K1893" s="1">
        <f t="shared" si="442"/>
        <v>-7.8001993542420656E-2</v>
      </c>
      <c r="L1893" s="1">
        <f t="shared" si="443"/>
        <v>-8.6915658573490755E-3</v>
      </c>
      <c r="N1893" s="1">
        <v>-0.52361883717821911</v>
      </c>
      <c r="O1893" s="1">
        <v>-1.241496647708118</v>
      </c>
      <c r="P1893" s="1">
        <f t="shared" si="444"/>
        <v>-2.361883717821911E-2</v>
      </c>
      <c r="Q1893" s="1">
        <f t="shared" si="445"/>
        <v>-0.84149664770811794</v>
      </c>
      <c r="R1893" s="1">
        <f t="shared" si="446"/>
        <v>1.9875172308235246E-2</v>
      </c>
      <c r="T1893">
        <v>-1.4308579920907505</v>
      </c>
      <c r="U1893">
        <v>0.81791768025141209</v>
      </c>
      <c r="V1893" s="1">
        <f t="shared" si="447"/>
        <v>-0.93085799209075049</v>
      </c>
      <c r="W1893" s="1">
        <f t="shared" si="448"/>
        <v>1.217917680251412</v>
      </c>
      <c r="X1893" s="1">
        <f t="shared" si="449"/>
        <v>-1.133708406370654</v>
      </c>
      <c r="Z1893">
        <v>-1.1989777704002336</v>
      </c>
      <c r="AA1893">
        <v>-1.6335252439603209</v>
      </c>
      <c r="AB1893" s="1">
        <f t="shared" si="450"/>
        <v>-0.69897777040023357</v>
      </c>
      <c r="AC1893" s="1">
        <f t="shared" si="451"/>
        <v>-1.233525243960321</v>
      </c>
      <c r="AD1893" s="1">
        <f t="shared" si="452"/>
        <v>0.86220672475578941</v>
      </c>
    </row>
    <row r="1894" spans="2:30" hidden="1" x14ac:dyDescent="0.25">
      <c r="B1894" s="1">
        <v>-2.3225584300234914</v>
      </c>
      <c r="C1894" s="1">
        <v>0.92436494014691561</v>
      </c>
      <c r="D1894" s="1">
        <f t="shared" si="438"/>
        <v>-1.8225584300234914</v>
      </c>
      <c r="E1894" s="1">
        <f t="shared" si="439"/>
        <v>1.3243649401469155</v>
      </c>
      <c r="F1894" s="1">
        <f t="shared" si="440"/>
        <v>-2.4137324860923175</v>
      </c>
      <c r="H1894" s="1">
        <v>-1.6728154150769114</v>
      </c>
      <c r="I1894" s="1">
        <v>-0.21034338715253398</v>
      </c>
      <c r="J1894" s="1">
        <f t="shared" si="441"/>
        <v>-1.1728154150769114</v>
      </c>
      <c r="K1894" s="1">
        <f t="shared" si="442"/>
        <v>0.18965661284746604</v>
      </c>
      <c r="L1894" s="1">
        <f t="shared" si="443"/>
        <v>-0.22243219911878198</v>
      </c>
      <c r="N1894" s="1">
        <v>-0.18327909856452607</v>
      </c>
      <c r="O1894" s="1">
        <v>1.6718877304811031</v>
      </c>
      <c r="P1894" s="1">
        <f t="shared" si="444"/>
        <v>0.31672090143547393</v>
      </c>
      <c r="Q1894" s="1">
        <f t="shared" si="445"/>
        <v>2.071887730481103</v>
      </c>
      <c r="R1894" s="1">
        <f t="shared" si="446"/>
        <v>0.65621014967107316</v>
      </c>
      <c r="T1894">
        <v>0.64989080783561803</v>
      </c>
      <c r="U1894">
        <v>0.36942083170288242</v>
      </c>
      <c r="V1894" s="1">
        <f t="shared" si="447"/>
        <v>1.149890807835618</v>
      </c>
      <c r="W1894" s="1">
        <f t="shared" si="448"/>
        <v>0.76942083170288245</v>
      </c>
      <c r="X1894" s="1">
        <f t="shared" si="449"/>
        <v>0.88474994173238064</v>
      </c>
      <c r="Z1894">
        <v>0.14628767530666664</v>
      </c>
      <c r="AA1894">
        <v>-0.57666511565912515</v>
      </c>
      <c r="AB1894" s="1">
        <f t="shared" si="450"/>
        <v>0.64628767530666664</v>
      </c>
      <c r="AC1894" s="1">
        <f t="shared" si="451"/>
        <v>-0.17666511565912513</v>
      </c>
      <c r="AD1894" s="1">
        <f t="shared" si="452"/>
        <v>-0.11417648690711937</v>
      </c>
    </row>
    <row r="1895" spans="2:30" hidden="1" x14ac:dyDescent="0.25">
      <c r="B1895" s="1">
        <v>-0.25190956876031123</v>
      </c>
      <c r="C1895" s="1">
        <v>-0.77764070738339797</v>
      </c>
      <c r="D1895" s="1">
        <f t="shared" si="438"/>
        <v>0.24809043123968877</v>
      </c>
      <c r="E1895" s="1">
        <f t="shared" si="439"/>
        <v>-0.37764070738339794</v>
      </c>
      <c r="F1895" s="1">
        <f t="shared" si="440"/>
        <v>-9.3689045948408309E-2</v>
      </c>
      <c r="H1895" s="1">
        <v>0.62747062656853814</v>
      </c>
      <c r="I1895" s="1">
        <v>0.41803104977589101</v>
      </c>
      <c r="J1895" s="1">
        <f t="shared" si="441"/>
        <v>1.1274706265685381</v>
      </c>
      <c r="K1895" s="1">
        <f t="shared" si="442"/>
        <v>0.81803104977589103</v>
      </c>
      <c r="L1895" s="1">
        <f t="shared" si="443"/>
        <v>0.92230598024334287</v>
      </c>
      <c r="N1895" s="1">
        <v>-0.54213501243793871</v>
      </c>
      <c r="O1895" s="1">
        <v>1.2513100955402479</v>
      </c>
      <c r="P1895" s="1">
        <f t="shared" si="444"/>
        <v>-4.2135012437938713E-2</v>
      </c>
      <c r="Q1895" s="1">
        <f t="shared" si="445"/>
        <v>1.6513100955402478</v>
      </c>
      <c r="R1895" s="1">
        <f t="shared" si="446"/>
        <v>-6.9577971414482104E-2</v>
      </c>
      <c r="T1895">
        <v>-1.6660396795487031</v>
      </c>
      <c r="U1895">
        <v>1.5764044292154722</v>
      </c>
      <c r="V1895" s="1">
        <f t="shared" si="447"/>
        <v>-1.1660396795487031</v>
      </c>
      <c r="W1895" s="1">
        <f t="shared" si="448"/>
        <v>1.9764044292154721</v>
      </c>
      <c r="X1895" s="1">
        <f t="shared" si="449"/>
        <v>-2.3045659873010464</v>
      </c>
      <c r="Z1895">
        <v>-0.49912046051758807</v>
      </c>
      <c r="AA1895">
        <v>-0.43000000005122274</v>
      </c>
      <c r="AB1895" s="1">
        <f t="shared" si="450"/>
        <v>8.7953948241192847E-4</v>
      </c>
      <c r="AC1895" s="1">
        <f t="shared" si="451"/>
        <v>-3.0000000051222719E-2</v>
      </c>
      <c r="AD1895" s="1">
        <f t="shared" si="452"/>
        <v>-2.638618451741026E-5</v>
      </c>
    </row>
    <row r="1896" spans="2:30" hidden="1" x14ac:dyDescent="0.25">
      <c r="B1896" s="1">
        <v>0.90024059318238869</v>
      </c>
      <c r="C1896" s="1">
        <v>-0.69224370236042887</v>
      </c>
      <c r="D1896" s="1">
        <f t="shared" si="438"/>
        <v>1.4002405931823887</v>
      </c>
      <c r="E1896" s="1">
        <f t="shared" si="439"/>
        <v>-0.29224370236042885</v>
      </c>
      <c r="F1896" s="1">
        <f t="shared" si="440"/>
        <v>-0.40921149514698435</v>
      </c>
      <c r="H1896" s="1">
        <v>-0.67187556851422414</v>
      </c>
      <c r="I1896" s="1">
        <v>0.94568349595647305</v>
      </c>
      <c r="J1896" s="1">
        <f t="shared" si="441"/>
        <v>-0.17187556851422414</v>
      </c>
      <c r="K1896" s="1">
        <f t="shared" si="442"/>
        <v>1.345683495956473</v>
      </c>
      <c r="L1896" s="1">
        <f t="shared" si="443"/>
        <v>-0.23129011590772744</v>
      </c>
      <c r="N1896" s="1">
        <v>0.2289948497491423</v>
      </c>
      <c r="O1896" s="1">
        <v>-0.26210955184069462</v>
      </c>
      <c r="P1896" s="1">
        <f t="shared" si="444"/>
        <v>0.7289948497491423</v>
      </c>
      <c r="Q1896" s="1">
        <f t="shared" si="445"/>
        <v>0.1378904481593054</v>
      </c>
      <c r="R1896" s="1">
        <f t="shared" si="446"/>
        <v>0.10052142653773474</v>
      </c>
      <c r="T1896">
        <v>-1.1017345968866721</v>
      </c>
      <c r="U1896">
        <v>1.0029884833784308</v>
      </c>
      <c r="V1896" s="1">
        <f t="shared" si="447"/>
        <v>-0.60173459688667208</v>
      </c>
      <c r="W1896" s="1">
        <f t="shared" si="448"/>
        <v>1.4029884833784307</v>
      </c>
      <c r="X1896" s="1">
        <f t="shared" si="449"/>
        <v>-0.84422670948236345</v>
      </c>
      <c r="Z1896">
        <v>-0.40612349039292894</v>
      </c>
      <c r="AA1896">
        <v>-0.32328102861356456</v>
      </c>
      <c r="AB1896" s="1">
        <f t="shared" si="450"/>
        <v>9.3876509607071057E-2</v>
      </c>
      <c r="AC1896" s="1">
        <f t="shared" si="451"/>
        <v>7.6718971386435464E-2</v>
      </c>
      <c r="AD1896" s="1">
        <f t="shared" si="452"/>
        <v>7.2021092544033187E-3</v>
      </c>
    </row>
    <row r="1897" spans="2:30" hidden="1" x14ac:dyDescent="0.25">
      <c r="B1897" s="1">
        <v>0.44599801185540855</v>
      </c>
      <c r="C1897" s="1">
        <v>0.30623937163909432</v>
      </c>
      <c r="D1897" s="1">
        <f t="shared" si="438"/>
        <v>0.94599801185540855</v>
      </c>
      <c r="E1897" s="1">
        <f t="shared" si="439"/>
        <v>0.70623937163909434</v>
      </c>
      <c r="F1897" s="1">
        <f t="shared" si="440"/>
        <v>0.66810104146459626</v>
      </c>
      <c r="H1897" s="1">
        <v>-0.83200120570836589</v>
      </c>
      <c r="I1897" s="1">
        <v>1.043533757183468</v>
      </c>
      <c r="J1897" s="1">
        <f t="shared" si="441"/>
        <v>-0.33200120570836589</v>
      </c>
      <c r="K1897" s="1">
        <f t="shared" si="442"/>
        <v>1.4435337571834679</v>
      </c>
      <c r="L1897" s="1">
        <f t="shared" si="443"/>
        <v>-0.47925494786563883</v>
      </c>
      <c r="N1897" s="1">
        <v>0.33685182643239386</v>
      </c>
      <c r="O1897" s="1">
        <v>-0.10234202818537597</v>
      </c>
      <c r="P1897" s="1">
        <f t="shared" si="444"/>
        <v>0.83685182643239386</v>
      </c>
      <c r="Q1897" s="1">
        <f t="shared" si="445"/>
        <v>0.29765797181462406</v>
      </c>
      <c r="R1897" s="1">
        <f t="shared" si="446"/>
        <v>0.24909561736523014</v>
      </c>
      <c r="T1897">
        <v>0.30551746021956205</v>
      </c>
      <c r="U1897">
        <v>0.9594123184797354</v>
      </c>
      <c r="V1897" s="1">
        <f t="shared" si="447"/>
        <v>0.80551746021956205</v>
      </c>
      <c r="W1897" s="1">
        <f t="shared" si="448"/>
        <v>1.3594123184797353</v>
      </c>
      <c r="X1897" s="1">
        <f t="shared" si="449"/>
        <v>1.0950303581729828</v>
      </c>
      <c r="Z1897">
        <v>0.49790742195909843</v>
      </c>
      <c r="AA1897">
        <v>-0.63372340264322702</v>
      </c>
      <c r="AB1897" s="1">
        <f t="shared" si="450"/>
        <v>0.99790742195909843</v>
      </c>
      <c r="AC1897" s="1">
        <f t="shared" si="451"/>
        <v>-0.233723402643227</v>
      </c>
      <c r="AD1897" s="1">
        <f t="shared" si="452"/>
        <v>-0.23323431818321097</v>
      </c>
    </row>
    <row r="1898" spans="2:30" hidden="1" x14ac:dyDescent="0.25">
      <c r="B1898" s="1">
        <v>-7.5845036917598918E-2</v>
      </c>
      <c r="C1898" s="1">
        <v>-0.93295966507866979</v>
      </c>
      <c r="D1898" s="1">
        <f t="shared" si="438"/>
        <v>0.42415496308240108</v>
      </c>
      <c r="E1898" s="1">
        <f t="shared" si="439"/>
        <v>-0.53295966507866976</v>
      </c>
      <c r="F1898" s="1">
        <f t="shared" si="440"/>
        <v>-0.22605748706585202</v>
      </c>
      <c r="H1898" s="1">
        <v>0.87944044935284182</v>
      </c>
      <c r="I1898" s="1">
        <v>-1.7591355572221801</v>
      </c>
      <c r="J1898" s="1">
        <f t="shared" si="441"/>
        <v>1.3794404493528418</v>
      </c>
      <c r="K1898" s="1">
        <f t="shared" si="442"/>
        <v>-1.3591355572221802</v>
      </c>
      <c r="L1898" s="1">
        <f t="shared" si="443"/>
        <v>-1.8748465637859892</v>
      </c>
      <c r="N1898" s="1">
        <v>-0.2617139216454234</v>
      </c>
      <c r="O1898" s="1">
        <v>0.7329708751058206</v>
      </c>
      <c r="P1898" s="1">
        <f t="shared" si="444"/>
        <v>0.2382860783545766</v>
      </c>
      <c r="Q1898" s="1">
        <f t="shared" si="445"/>
        <v>1.1329708751058205</v>
      </c>
      <c r="R1898" s="1">
        <f t="shared" si="446"/>
        <v>0.26997118671891879</v>
      </c>
      <c r="T1898">
        <v>-0.40529243960918393</v>
      </c>
      <c r="U1898">
        <v>7.6995547715341672E-2</v>
      </c>
      <c r="V1898" s="1">
        <f t="shared" si="447"/>
        <v>9.470756039081607E-2</v>
      </c>
      <c r="W1898" s="1">
        <f t="shared" si="448"/>
        <v>0.47699554771534169</v>
      </c>
      <c r="X1898" s="1">
        <f t="shared" si="449"/>
        <v>4.517508464140111E-2</v>
      </c>
      <c r="Z1898">
        <v>-0.82338146967231296</v>
      </c>
      <c r="AA1898">
        <v>-0.84319253801368177</v>
      </c>
      <c r="AB1898" s="1">
        <f t="shared" si="450"/>
        <v>-0.32338146967231296</v>
      </c>
      <c r="AC1898" s="1">
        <f t="shared" si="451"/>
        <v>-0.44319253801368175</v>
      </c>
      <c r="AD1898" s="1">
        <f t="shared" si="452"/>
        <v>0.14332025429066683</v>
      </c>
    </row>
    <row r="1899" spans="2:30" hidden="1" x14ac:dyDescent="0.25">
      <c r="B1899" s="1">
        <v>0.80568725024932064</v>
      </c>
      <c r="C1899" s="1">
        <v>0.74432591645745561</v>
      </c>
      <c r="D1899" s="1">
        <f t="shared" si="438"/>
        <v>1.3056872502493206</v>
      </c>
      <c r="E1899" s="1">
        <f t="shared" si="439"/>
        <v>1.1443259164574555</v>
      </c>
      <c r="F1899" s="1">
        <f t="shared" si="440"/>
        <v>1.4941317592483689</v>
      </c>
      <c r="H1899" s="1">
        <v>-1.4626652955485042</v>
      </c>
      <c r="I1899" s="1">
        <v>-0.79672417996334843</v>
      </c>
      <c r="J1899" s="1">
        <f t="shared" si="441"/>
        <v>-0.96266529554850422</v>
      </c>
      <c r="K1899" s="1">
        <f t="shared" si="442"/>
        <v>-0.39672417996334841</v>
      </c>
      <c r="L1899" s="1">
        <f t="shared" si="443"/>
        <v>0.3819125999556548</v>
      </c>
      <c r="N1899" s="1">
        <v>-0.60269940149737522</v>
      </c>
      <c r="O1899" s="1">
        <v>1.2024383977404796</v>
      </c>
      <c r="P1899" s="1">
        <f t="shared" si="444"/>
        <v>-0.10269940149737522</v>
      </c>
      <c r="Q1899" s="1">
        <f t="shared" si="445"/>
        <v>1.6024383977404795</v>
      </c>
      <c r="R1899" s="1">
        <f t="shared" si="446"/>
        <v>-0.16456946438436015</v>
      </c>
      <c r="T1899">
        <v>0.94389179139398038</v>
      </c>
      <c r="U1899">
        <v>0.75242382990836632</v>
      </c>
      <c r="V1899" s="1">
        <f t="shared" si="447"/>
        <v>1.4438917913939804</v>
      </c>
      <c r="W1899" s="1">
        <f t="shared" si="448"/>
        <v>1.1524238299083662</v>
      </c>
      <c r="X1899" s="1">
        <f t="shared" si="449"/>
        <v>1.6639753082115027</v>
      </c>
      <c r="Z1899">
        <v>1.0800977179314941</v>
      </c>
      <c r="AA1899">
        <v>-1.1123233889520634</v>
      </c>
      <c r="AB1899" s="1">
        <f t="shared" si="450"/>
        <v>1.5800977179314941</v>
      </c>
      <c r="AC1899" s="1">
        <f t="shared" si="451"/>
        <v>-0.71232338895206337</v>
      </c>
      <c r="AD1899" s="1">
        <f t="shared" si="452"/>
        <v>-1.1255405613123834</v>
      </c>
    </row>
    <row r="1900" spans="2:30" hidden="1" x14ac:dyDescent="0.25">
      <c r="B1900" s="1">
        <v>0.82102133092121221</v>
      </c>
      <c r="C1900" s="1">
        <v>2.4854307412169874</v>
      </c>
      <c r="D1900" s="1">
        <f t="shared" si="438"/>
        <v>1.3210213309212122</v>
      </c>
      <c r="E1900" s="1">
        <f t="shared" si="439"/>
        <v>2.8854307412169873</v>
      </c>
      <c r="F1900" s="1">
        <f t="shared" si="440"/>
        <v>3.8117155580434443</v>
      </c>
      <c r="H1900" s="1">
        <v>-0.28968543119844981</v>
      </c>
      <c r="I1900" s="1">
        <v>0.36222445487510413</v>
      </c>
      <c r="J1900" s="1">
        <f t="shared" si="441"/>
        <v>0.21031456880155019</v>
      </c>
      <c r="K1900" s="1">
        <f t="shared" si="442"/>
        <v>0.76222445487510415</v>
      </c>
      <c r="L1900" s="1">
        <f t="shared" si="443"/>
        <v>0.16030690755705418</v>
      </c>
      <c r="N1900" s="1">
        <v>-0.80907852861855645</v>
      </c>
      <c r="O1900" s="1">
        <v>0.33304900171060581</v>
      </c>
      <c r="P1900" s="1">
        <f t="shared" si="444"/>
        <v>-0.30907852861855645</v>
      </c>
      <c r="Q1900" s="1">
        <f t="shared" si="445"/>
        <v>0.73304900171060583</v>
      </c>
      <c r="R1900" s="1">
        <f t="shared" si="446"/>
        <v>-0.22656970685401573</v>
      </c>
      <c r="T1900">
        <v>0.42714873416116461</v>
      </c>
      <c r="U1900">
        <v>0.18195578377344646</v>
      </c>
      <c r="V1900" s="1">
        <f t="shared" si="447"/>
        <v>0.92714873416116461</v>
      </c>
      <c r="W1900" s="1">
        <f t="shared" si="448"/>
        <v>0.58195578377344648</v>
      </c>
      <c r="X1900" s="1">
        <f t="shared" si="449"/>
        <v>0.5395595682633193</v>
      </c>
      <c r="Z1900">
        <v>-9.9066710390616208E-3</v>
      </c>
      <c r="AA1900">
        <v>6.4571850089123473E-2</v>
      </c>
      <c r="AB1900" s="1">
        <f t="shared" si="450"/>
        <v>0.49009332896093838</v>
      </c>
      <c r="AC1900" s="1">
        <f t="shared" si="451"/>
        <v>0.46457185008912349</v>
      </c>
      <c r="AD1900" s="1">
        <f t="shared" si="452"/>
        <v>0.22768356455172056</v>
      </c>
    </row>
    <row r="1901" spans="2:30" hidden="1" x14ac:dyDescent="0.25">
      <c r="B1901" s="1">
        <v>0.20362222130643204</v>
      </c>
      <c r="C1901" s="1">
        <v>0.86433828982990235</v>
      </c>
      <c r="D1901" s="1">
        <f t="shared" si="438"/>
        <v>0.70362222130643204</v>
      </c>
      <c r="E1901" s="1">
        <f t="shared" si="439"/>
        <v>1.2643382898299023</v>
      </c>
      <c r="F1901" s="1">
        <f t="shared" si="440"/>
        <v>0.88961651597289126</v>
      </c>
      <c r="H1901" s="1">
        <v>-0.36279516280046664</v>
      </c>
      <c r="I1901" s="1">
        <v>0.96939857030520216</v>
      </c>
      <c r="J1901" s="1">
        <f t="shared" si="441"/>
        <v>0.13720483719953336</v>
      </c>
      <c r="K1901" s="1">
        <f t="shared" si="442"/>
        <v>1.3693985703052021</v>
      </c>
      <c r="L1901" s="1">
        <f t="shared" si="443"/>
        <v>0.18788810789999899</v>
      </c>
      <c r="N1901" s="1">
        <v>-1.4702891348861158</v>
      </c>
      <c r="O1901" s="1">
        <v>-2.2224639906198718E-2</v>
      </c>
      <c r="P1901" s="1">
        <f t="shared" si="444"/>
        <v>-0.97028913488611579</v>
      </c>
      <c r="Q1901" s="1">
        <f t="shared" si="445"/>
        <v>0.3777753600938013</v>
      </c>
      <c r="R1901" s="1">
        <f t="shared" si="446"/>
        <v>-0.36655132732670531</v>
      </c>
      <c r="T1901">
        <v>-0.56792487157508731</v>
      </c>
      <c r="U1901">
        <v>0.91758465714519843</v>
      </c>
      <c r="V1901" s="1">
        <f t="shared" si="447"/>
        <v>-6.7924871575087309E-2</v>
      </c>
      <c r="W1901" s="1">
        <f t="shared" si="448"/>
        <v>1.3175846571451983</v>
      </c>
      <c r="X1901" s="1">
        <f t="shared" si="449"/>
        <v>-8.9496768625893036E-2</v>
      </c>
      <c r="Z1901">
        <v>0.21128244043211453</v>
      </c>
      <c r="AA1901">
        <v>1.7365800886182114</v>
      </c>
      <c r="AB1901" s="1">
        <f t="shared" si="450"/>
        <v>0.71128244043211453</v>
      </c>
      <c r="AC1901" s="1">
        <f t="shared" si="451"/>
        <v>2.1365800886182114</v>
      </c>
      <c r="AD1901" s="1">
        <f t="shared" si="452"/>
        <v>1.5197118996110248</v>
      </c>
    </row>
    <row r="1902" spans="2:30" hidden="1" x14ac:dyDescent="0.25">
      <c r="B1902" s="1">
        <v>-1.742137101246044</v>
      </c>
      <c r="C1902" s="1">
        <v>-3.6000074032926932E-2</v>
      </c>
      <c r="D1902" s="1">
        <f t="shared" si="438"/>
        <v>-1.242137101246044</v>
      </c>
      <c r="E1902" s="1">
        <f t="shared" si="439"/>
        <v>0.36399992596707309</v>
      </c>
      <c r="F1902" s="1">
        <f t="shared" si="440"/>
        <v>-0.45213781289451482</v>
      </c>
      <c r="H1902" s="1">
        <v>0.84690782387042418</v>
      </c>
      <c r="I1902" s="1">
        <v>-0.25878534870571457</v>
      </c>
      <c r="J1902" s="1">
        <f t="shared" si="441"/>
        <v>1.3469078238704242</v>
      </c>
      <c r="K1902" s="1">
        <f t="shared" si="442"/>
        <v>0.14121465129428545</v>
      </c>
      <c r="L1902" s="1">
        <f t="shared" si="443"/>
        <v>0.19020311867340681</v>
      </c>
      <c r="N1902" s="1">
        <v>1.6166177374543622</v>
      </c>
      <c r="O1902" s="1">
        <v>-1.2499708645918872</v>
      </c>
      <c r="P1902" s="1">
        <f t="shared" si="444"/>
        <v>2.1166177374543622</v>
      </c>
      <c r="Q1902" s="1">
        <f t="shared" si="445"/>
        <v>-0.8499708645918872</v>
      </c>
      <c r="R1902" s="1">
        <f t="shared" si="446"/>
        <v>-1.7990634083146084</v>
      </c>
      <c r="T1902">
        <v>0.73647697718115523</v>
      </c>
      <c r="U1902">
        <v>-1.9679464458022267</v>
      </c>
      <c r="V1902" s="1">
        <f t="shared" si="447"/>
        <v>1.2364769771811552</v>
      </c>
      <c r="W1902" s="1">
        <f t="shared" si="448"/>
        <v>-1.5679464458022268</v>
      </c>
      <c r="X1902" s="1">
        <f t="shared" si="449"/>
        <v>-1.9387296816874733</v>
      </c>
      <c r="Z1902">
        <v>0.57612396631157026</v>
      </c>
      <c r="AA1902">
        <v>0.51224787966930307</v>
      </c>
      <c r="AB1902" s="1">
        <f t="shared" si="450"/>
        <v>1.0761239663115703</v>
      </c>
      <c r="AC1902" s="1">
        <f t="shared" si="451"/>
        <v>0.9122478796693031</v>
      </c>
      <c r="AD1902" s="1">
        <f t="shared" si="452"/>
        <v>0.98169180652905053</v>
      </c>
    </row>
    <row r="1903" spans="2:30" hidden="1" x14ac:dyDescent="0.25">
      <c r="B1903" s="1">
        <v>0.14914917301211972</v>
      </c>
      <c r="C1903" s="1">
        <v>-1.6040303307818249</v>
      </c>
      <c r="D1903" s="1">
        <f t="shared" si="438"/>
        <v>0.64914917301211972</v>
      </c>
      <c r="E1903" s="1">
        <f t="shared" si="439"/>
        <v>-1.204030330781825</v>
      </c>
      <c r="F1903" s="1">
        <f t="shared" si="440"/>
        <v>-0.78159529350853063</v>
      </c>
      <c r="H1903" s="1">
        <v>0.16867261365405284</v>
      </c>
      <c r="I1903" s="1">
        <v>-0.48186393541982397</v>
      </c>
      <c r="J1903" s="1">
        <f t="shared" si="441"/>
        <v>0.66867261365405284</v>
      </c>
      <c r="K1903" s="1">
        <f t="shared" si="442"/>
        <v>-8.1863935419823952E-2</v>
      </c>
      <c r="L1903" s="1">
        <f t="shared" si="443"/>
        <v>-5.4740171661180274E-2</v>
      </c>
      <c r="N1903" s="1">
        <v>4.7714365791762248E-2</v>
      </c>
      <c r="O1903" s="1">
        <v>0.54248971537163015</v>
      </c>
      <c r="P1903" s="1">
        <f t="shared" si="444"/>
        <v>0.54771436579176225</v>
      </c>
      <c r="Q1903" s="1">
        <f t="shared" si="445"/>
        <v>0.94248971537163018</v>
      </c>
      <c r="R1903" s="1">
        <f t="shared" si="446"/>
        <v>0.51621515672003093</v>
      </c>
      <c r="T1903">
        <v>-1.0215035217697732</v>
      </c>
      <c r="U1903">
        <v>2.1962114260531962</v>
      </c>
      <c r="V1903" s="1">
        <f t="shared" si="447"/>
        <v>-0.52150352176977322</v>
      </c>
      <c r="W1903" s="1">
        <f t="shared" si="448"/>
        <v>2.5962114260531961</v>
      </c>
      <c r="X1903" s="1">
        <f t="shared" si="449"/>
        <v>-1.353933401945667</v>
      </c>
      <c r="Z1903">
        <v>0.75110392572241835</v>
      </c>
      <c r="AA1903">
        <v>0.44878788685309701</v>
      </c>
      <c r="AB1903" s="1">
        <f t="shared" si="450"/>
        <v>1.2511039257224184</v>
      </c>
      <c r="AC1903" s="1">
        <f t="shared" si="451"/>
        <v>0.84878788685309703</v>
      </c>
      <c r="AD1903" s="1">
        <f t="shared" si="452"/>
        <v>1.0619218573475455</v>
      </c>
    </row>
    <row r="1904" spans="2:30" hidden="1" x14ac:dyDescent="0.25">
      <c r="B1904" s="1">
        <v>-1.2911232261103578</v>
      </c>
      <c r="C1904" s="1">
        <v>1.0234384717477951</v>
      </c>
      <c r="D1904" s="1">
        <f t="shared" si="438"/>
        <v>-0.79112322611035779</v>
      </c>
      <c r="E1904" s="1">
        <f t="shared" si="439"/>
        <v>1.423438471747795</v>
      </c>
      <c r="F1904" s="1">
        <f t="shared" si="440"/>
        <v>-1.126115235938713</v>
      </c>
      <c r="H1904" s="1">
        <v>-0.21660525817424059</v>
      </c>
      <c r="I1904" s="1">
        <v>-0.6437608135456685</v>
      </c>
      <c r="J1904" s="1">
        <f t="shared" si="441"/>
        <v>0.28339474182575941</v>
      </c>
      <c r="K1904" s="1">
        <f t="shared" si="442"/>
        <v>-0.24376081354566848</v>
      </c>
      <c r="L1904" s="1">
        <f t="shared" si="443"/>
        <v>-6.9080532822011792E-2</v>
      </c>
      <c r="N1904" s="1">
        <v>-1.4245006241253577</v>
      </c>
      <c r="O1904" s="1">
        <v>-1.9863091438310221</v>
      </c>
      <c r="P1904" s="1">
        <f t="shared" si="444"/>
        <v>-0.92450062412535772</v>
      </c>
      <c r="Q1904" s="1">
        <f t="shared" si="445"/>
        <v>-1.5863091438310222</v>
      </c>
      <c r="R1904" s="1">
        <f t="shared" si="446"/>
        <v>1.4665437935275418</v>
      </c>
      <c r="T1904">
        <v>0.30327441891131457</v>
      </c>
      <c r="U1904">
        <v>-9.4271399575518444E-2</v>
      </c>
      <c r="V1904" s="1">
        <f t="shared" si="447"/>
        <v>0.80327441891131457</v>
      </c>
      <c r="W1904" s="1">
        <f t="shared" si="448"/>
        <v>0.30572860042448158</v>
      </c>
      <c r="X1904" s="1">
        <f t="shared" si="449"/>
        <v>0.24558396385054493</v>
      </c>
      <c r="Z1904">
        <v>0.16681042325217277</v>
      </c>
      <c r="AA1904">
        <v>0.35162429412594065</v>
      </c>
      <c r="AB1904" s="1">
        <f t="shared" si="450"/>
        <v>0.66681042325217277</v>
      </c>
      <c r="AC1904" s="1">
        <f t="shared" si="451"/>
        <v>0.75162429412594067</v>
      </c>
      <c r="AD1904" s="1">
        <f t="shared" si="452"/>
        <v>0.50119091369273405</v>
      </c>
    </row>
    <row r="1905" spans="2:30" hidden="1" x14ac:dyDescent="0.25">
      <c r="B1905" s="1">
        <v>-1.6001649782992899</v>
      </c>
      <c r="C1905" s="1">
        <v>-0.56891394706326537</v>
      </c>
      <c r="D1905" s="1">
        <f t="shared" si="438"/>
        <v>-1.1001649782992899</v>
      </c>
      <c r="E1905" s="1">
        <f t="shared" si="439"/>
        <v>-0.16891394706326535</v>
      </c>
      <c r="F1905" s="1">
        <f t="shared" si="440"/>
        <v>0.18583320890530472</v>
      </c>
      <c r="H1905" s="1">
        <v>-0.60591332839976531</v>
      </c>
      <c r="I1905" s="1">
        <v>-1.0480289347469807</v>
      </c>
      <c r="J1905" s="1">
        <f t="shared" si="441"/>
        <v>-0.10591332839976531</v>
      </c>
      <c r="K1905" s="1">
        <f t="shared" si="442"/>
        <v>-0.64802893474698064</v>
      </c>
      <c r="L1905" s="1">
        <f t="shared" si="443"/>
        <v>6.863490137840704E-2</v>
      </c>
      <c r="N1905" s="1">
        <v>1.5247451301547699</v>
      </c>
      <c r="O1905" s="1">
        <v>0.39807787288737018</v>
      </c>
      <c r="P1905" s="1">
        <f t="shared" si="444"/>
        <v>2.0247451301547699</v>
      </c>
      <c r="Q1905" s="1">
        <f t="shared" si="445"/>
        <v>0.7980778728873702</v>
      </c>
      <c r="R1905" s="1">
        <f t="shared" si="446"/>
        <v>1.6159042866129802</v>
      </c>
      <c r="T1905">
        <v>0.84482962847687304</v>
      </c>
      <c r="U1905">
        <v>-0.28195472623337992</v>
      </c>
      <c r="V1905" s="1">
        <f t="shared" si="447"/>
        <v>1.344829628476873</v>
      </c>
      <c r="W1905" s="1">
        <f t="shared" si="448"/>
        <v>0.11804527376662011</v>
      </c>
      <c r="X1905" s="1">
        <f t="shared" si="449"/>
        <v>0.15875078166301448</v>
      </c>
      <c r="Z1905">
        <v>-1.2920031622343231</v>
      </c>
      <c r="AA1905">
        <v>-0.2091701389872469</v>
      </c>
      <c r="AB1905" s="1">
        <f t="shared" si="450"/>
        <v>-0.7920031622343231</v>
      </c>
      <c r="AC1905" s="1">
        <f t="shared" si="451"/>
        <v>0.19082986101275312</v>
      </c>
      <c r="AD1905" s="1">
        <f t="shared" si="452"/>
        <v>-0.15113785337083685</v>
      </c>
    </row>
    <row r="1906" spans="2:30" hidden="1" x14ac:dyDescent="0.25">
      <c r="B1906" s="1">
        <v>1.2337613952695392</v>
      </c>
      <c r="C1906" s="1">
        <v>-1.2189957487862557</v>
      </c>
      <c r="D1906" s="1">
        <f t="shared" si="438"/>
        <v>1.7337613952695392</v>
      </c>
      <c r="E1906" s="1">
        <f t="shared" si="439"/>
        <v>-0.8189957487862557</v>
      </c>
      <c r="F1906" s="1">
        <f t="shared" si="440"/>
        <v>-1.4199432121354798</v>
      </c>
      <c r="H1906" s="1">
        <v>0.26710040401667356</v>
      </c>
      <c r="I1906" s="1">
        <v>-1.997432264033705</v>
      </c>
      <c r="J1906" s="1">
        <f t="shared" si="441"/>
        <v>0.76710040401667356</v>
      </c>
      <c r="K1906" s="1">
        <f t="shared" si="442"/>
        <v>-1.5974322640337051</v>
      </c>
      <c r="L1906" s="1">
        <f t="shared" si="443"/>
        <v>-1.2253909351295247</v>
      </c>
      <c r="N1906" s="1">
        <v>-2.0158950064796954E-2</v>
      </c>
      <c r="O1906" s="1">
        <v>-0.21542973627219908</v>
      </c>
      <c r="P1906" s="1">
        <f t="shared" si="444"/>
        <v>0.47984104993520305</v>
      </c>
      <c r="Q1906" s="1">
        <f t="shared" si="445"/>
        <v>0.18457026372780094</v>
      </c>
      <c r="R1906" s="1">
        <f t="shared" si="446"/>
        <v>8.8564389133965332E-2</v>
      </c>
      <c r="T1906">
        <v>0.49315076466882601</v>
      </c>
      <c r="U1906">
        <v>-6.9785528467036784E-2</v>
      </c>
      <c r="V1906" s="1">
        <f t="shared" si="447"/>
        <v>0.99315076466882601</v>
      </c>
      <c r="W1906" s="1">
        <f t="shared" si="448"/>
        <v>0.33021447153296324</v>
      </c>
      <c r="X1906" s="1">
        <f t="shared" si="449"/>
        <v>0.32795275490767473</v>
      </c>
      <c r="Z1906">
        <v>0.47937419367372058</v>
      </c>
      <c r="AA1906">
        <v>0.60802904044976458</v>
      </c>
      <c r="AB1906" s="1">
        <f t="shared" si="450"/>
        <v>0.97937419367372058</v>
      </c>
      <c r="AC1906" s="1">
        <f t="shared" si="451"/>
        <v>1.0080290404497645</v>
      </c>
      <c r="AD1906" s="1">
        <f t="shared" si="452"/>
        <v>0.98723762869018239</v>
      </c>
    </row>
    <row r="1907" spans="2:30" hidden="1" x14ac:dyDescent="0.25">
      <c r="B1907" s="1">
        <v>-1.709249772829935</v>
      </c>
      <c r="C1907" s="1">
        <v>0.96220219347742386</v>
      </c>
      <c r="D1907" s="1">
        <f t="shared" si="438"/>
        <v>-1.209249772829935</v>
      </c>
      <c r="E1907" s="1">
        <f t="shared" si="439"/>
        <v>1.3622021934774238</v>
      </c>
      <c r="F1907" s="1">
        <f t="shared" si="440"/>
        <v>-1.6472426930110138</v>
      </c>
      <c r="H1907" s="1">
        <v>0.75161096901865676</v>
      </c>
      <c r="I1907" s="1">
        <v>1.1475185601739213</v>
      </c>
      <c r="J1907" s="1">
        <f t="shared" si="441"/>
        <v>1.2516109690186568</v>
      </c>
      <c r="K1907" s="1">
        <f t="shared" si="442"/>
        <v>1.5475185601739212</v>
      </c>
      <c r="L1907" s="1">
        <f t="shared" si="443"/>
        <v>1.936891204673638</v>
      </c>
      <c r="N1907" s="1">
        <v>0.27384544409869704</v>
      </c>
      <c r="O1907" s="1">
        <v>1.0306985132046975</v>
      </c>
      <c r="P1907" s="1">
        <f t="shared" si="444"/>
        <v>0.77384544409869704</v>
      </c>
      <c r="Q1907" s="1">
        <f t="shared" si="445"/>
        <v>1.4306985132046974</v>
      </c>
      <c r="R1907" s="1">
        <f t="shared" si="446"/>
        <v>1.1071395263222346</v>
      </c>
      <c r="T1907">
        <v>1.585749487276189</v>
      </c>
      <c r="U1907">
        <v>1.6962076188065112</v>
      </c>
      <c r="V1907" s="1">
        <f t="shared" si="447"/>
        <v>2.085749487276189</v>
      </c>
      <c r="W1907" s="1">
        <f t="shared" si="448"/>
        <v>2.0962076188065111</v>
      </c>
      <c r="X1907" s="1">
        <f t="shared" si="449"/>
        <v>4.3721639661501213</v>
      </c>
      <c r="Z1907">
        <v>-2.3743632482364774</v>
      </c>
      <c r="AA1907">
        <v>0.20706011127913371</v>
      </c>
      <c r="AB1907" s="1">
        <f t="shared" si="450"/>
        <v>-1.8743632482364774</v>
      </c>
      <c r="AC1907" s="1">
        <f t="shared" si="451"/>
        <v>0.60706011127913373</v>
      </c>
      <c r="AD1907" s="1">
        <f t="shared" si="452"/>
        <v>-1.1378511620519545</v>
      </c>
    </row>
    <row r="1908" spans="2:30" hidden="1" x14ac:dyDescent="0.25">
      <c r="B1908" s="1">
        <v>-1.1585234460653737</v>
      </c>
      <c r="C1908" s="1">
        <v>0.11496240404085256</v>
      </c>
      <c r="D1908" s="1">
        <f t="shared" si="438"/>
        <v>-0.65852344606537372</v>
      </c>
      <c r="E1908" s="1">
        <f t="shared" si="439"/>
        <v>0.51496240404085258</v>
      </c>
      <c r="F1908" s="1">
        <f t="shared" si="440"/>
        <v>-0.33911481690309159</v>
      </c>
      <c r="H1908" s="1">
        <v>1.3941462384536862</v>
      </c>
      <c r="I1908" s="1">
        <v>-1.8452283256920055</v>
      </c>
      <c r="J1908" s="1">
        <f t="shared" si="441"/>
        <v>1.8941462384536862</v>
      </c>
      <c r="K1908" s="1">
        <f t="shared" si="442"/>
        <v>-1.4452283256920055</v>
      </c>
      <c r="L1908" s="1">
        <f t="shared" si="443"/>
        <v>-2.7374737968162313</v>
      </c>
      <c r="N1908" s="1">
        <v>-1.6268768376903608</v>
      </c>
      <c r="O1908" s="1">
        <v>-2.4625842343084514</v>
      </c>
      <c r="P1908" s="1">
        <f t="shared" si="444"/>
        <v>-1.1268768376903608</v>
      </c>
      <c r="Q1908" s="1">
        <f t="shared" si="445"/>
        <v>-2.0625842343084515</v>
      </c>
      <c r="R1908" s="1">
        <f t="shared" si="446"/>
        <v>2.3242783994275023</v>
      </c>
      <c r="T1908">
        <v>-5.2923496696166694E-2</v>
      </c>
      <c r="U1908">
        <v>-0.75140860644751228</v>
      </c>
      <c r="V1908" s="1">
        <f t="shared" si="447"/>
        <v>0.44707650330383331</v>
      </c>
      <c r="W1908" s="1">
        <f t="shared" si="448"/>
        <v>-0.35140860644751226</v>
      </c>
      <c r="X1908" s="1">
        <f t="shared" si="449"/>
        <v>-0.15710653100142669</v>
      </c>
      <c r="Z1908">
        <v>-1.0042549547506496</v>
      </c>
      <c r="AA1908">
        <v>-0.1780688307917444</v>
      </c>
      <c r="AB1908" s="1">
        <f t="shared" si="450"/>
        <v>-0.50425495475064963</v>
      </c>
      <c r="AC1908" s="1">
        <f t="shared" si="451"/>
        <v>0.22193116920825562</v>
      </c>
      <c r="AD1908" s="1">
        <f t="shared" si="452"/>
        <v>-0.1119098916868677</v>
      </c>
    </row>
    <row r="1909" spans="2:30" hidden="1" x14ac:dyDescent="0.25">
      <c r="B1909" s="1">
        <v>-1.3174485502531752</v>
      </c>
      <c r="C1909" s="1">
        <v>-0.28004478735965677</v>
      </c>
      <c r="D1909" s="1">
        <f t="shared" si="438"/>
        <v>-0.8174485502531752</v>
      </c>
      <c r="E1909" s="1">
        <f t="shared" si="439"/>
        <v>0.11995521264034326</v>
      </c>
      <c r="F1909" s="1">
        <f t="shared" si="440"/>
        <v>-9.8057214668159948E-2</v>
      </c>
      <c r="H1909" s="1">
        <v>0.2629803930176422</v>
      </c>
      <c r="I1909" s="1">
        <v>0.50528115025372244</v>
      </c>
      <c r="J1909" s="1">
        <f t="shared" si="441"/>
        <v>0.7629803930176422</v>
      </c>
      <c r="K1909" s="1">
        <f t="shared" si="442"/>
        <v>0.90528115025372247</v>
      </c>
      <c r="L1909" s="1">
        <f t="shared" si="443"/>
        <v>0.69071176781204835</v>
      </c>
      <c r="N1909" s="1">
        <v>1.4300076145445928</v>
      </c>
      <c r="O1909" s="1">
        <v>1.2815007721656002</v>
      </c>
      <c r="P1909" s="1">
        <f t="shared" si="444"/>
        <v>1.9300076145445928</v>
      </c>
      <c r="Q1909" s="1">
        <f t="shared" si="445"/>
        <v>1.6815007721656001</v>
      </c>
      <c r="R1909" s="1">
        <f t="shared" si="446"/>
        <v>3.2453092941422206</v>
      </c>
      <c r="T1909">
        <v>0.11804331734310836</v>
      </c>
      <c r="U1909">
        <v>0.99204271464259364</v>
      </c>
      <c r="V1909" s="1">
        <f t="shared" si="447"/>
        <v>0.61804331734310836</v>
      </c>
      <c r="W1909" s="1">
        <f t="shared" si="448"/>
        <v>1.3920427146425935</v>
      </c>
      <c r="X1909" s="1">
        <f t="shared" si="449"/>
        <v>0.86034269724101442</v>
      </c>
      <c r="Z1909">
        <v>-8.5974534158594906E-2</v>
      </c>
      <c r="AA1909">
        <v>0.70778355620859656</v>
      </c>
      <c r="AB1909" s="1">
        <f t="shared" si="450"/>
        <v>0.41402546584140509</v>
      </c>
      <c r="AC1909" s="1">
        <f t="shared" si="451"/>
        <v>1.1077835562085965</v>
      </c>
      <c r="AD1909" s="1">
        <f t="shared" si="452"/>
        <v>0.45865060291071252</v>
      </c>
    </row>
    <row r="1910" spans="2:30" hidden="1" x14ac:dyDescent="0.25">
      <c r="B1910" s="1">
        <v>-1.9968683773186058</v>
      </c>
      <c r="C1910" s="1">
        <v>-1.7875117919174954</v>
      </c>
      <c r="D1910" s="1">
        <f t="shared" si="438"/>
        <v>-1.4968683773186058</v>
      </c>
      <c r="E1910" s="1">
        <f t="shared" si="439"/>
        <v>-1.3875117919174955</v>
      </c>
      <c r="F1910" s="1">
        <f t="shared" si="440"/>
        <v>2.0769225244779723</v>
      </c>
      <c r="H1910" s="1">
        <v>1.1834254109999165</v>
      </c>
      <c r="I1910" s="1">
        <v>1.0159760677197482</v>
      </c>
      <c r="J1910" s="1">
        <f t="shared" si="441"/>
        <v>1.6834254109999165</v>
      </c>
      <c r="K1910" s="1">
        <f t="shared" si="442"/>
        <v>1.4159760677197482</v>
      </c>
      <c r="L1910" s="1">
        <f t="shared" si="443"/>
        <v>2.3836900937671626</v>
      </c>
      <c r="N1910" s="1">
        <v>-1.4321403796202503</v>
      </c>
      <c r="O1910" s="1">
        <v>1.1672477739921305</v>
      </c>
      <c r="P1910" s="1">
        <f t="shared" si="444"/>
        <v>-0.93214037962025031</v>
      </c>
      <c r="Q1910" s="1">
        <f t="shared" si="445"/>
        <v>1.5672477739921304</v>
      </c>
      <c r="R1910" s="1">
        <f t="shared" si="446"/>
        <v>-1.4608949350080167</v>
      </c>
      <c r="T1910">
        <v>1.12275074570789</v>
      </c>
      <c r="U1910">
        <v>0.11188262760697398</v>
      </c>
      <c r="V1910" s="1">
        <f t="shared" si="447"/>
        <v>1.62275074570789</v>
      </c>
      <c r="W1910" s="1">
        <f t="shared" si="448"/>
        <v>0.51188262760697401</v>
      </c>
      <c r="X1910" s="1">
        <f t="shared" si="449"/>
        <v>0.83065791566413127</v>
      </c>
      <c r="Z1910">
        <v>-0.55618897931708489</v>
      </c>
      <c r="AA1910">
        <v>-1.3323506209417246</v>
      </c>
      <c r="AB1910" s="1">
        <f t="shared" si="450"/>
        <v>-5.6188979317084886E-2</v>
      </c>
      <c r="AC1910" s="1">
        <f t="shared" si="451"/>
        <v>-0.93235062094172461</v>
      </c>
      <c r="AD1910" s="1">
        <f t="shared" si="452"/>
        <v>5.2387829756365814E-2</v>
      </c>
    </row>
    <row r="1911" spans="2:30" hidden="1" x14ac:dyDescent="0.25">
      <c r="B1911" s="1">
        <v>-0.45124352254788391</v>
      </c>
      <c r="C1911" s="1">
        <v>0.67638666223501787</v>
      </c>
      <c r="D1911" s="1">
        <f t="shared" si="438"/>
        <v>4.8756477452116087E-2</v>
      </c>
      <c r="E1911" s="1">
        <f t="shared" si="439"/>
        <v>1.0763866622350178</v>
      </c>
      <c r="F1911" s="1">
        <f t="shared" si="440"/>
        <v>5.2480822027020139E-2</v>
      </c>
      <c r="H1911" s="1">
        <v>-0.95674749900354072</v>
      </c>
      <c r="I1911" s="1">
        <v>0.39005840335448738</v>
      </c>
      <c r="J1911" s="1">
        <f t="shared" si="441"/>
        <v>-0.45674749900354072</v>
      </c>
      <c r="K1911" s="1">
        <f t="shared" si="442"/>
        <v>0.7900584033544874</v>
      </c>
      <c r="L1911" s="1">
        <f t="shared" si="443"/>
        <v>-0.36085719979889269</v>
      </c>
      <c r="N1911" s="1">
        <v>-1.7338243196718395</v>
      </c>
      <c r="O1911" s="1">
        <v>0.40081204133457504</v>
      </c>
      <c r="P1911" s="1">
        <f t="shared" si="444"/>
        <v>-1.2338243196718395</v>
      </c>
      <c r="Q1911" s="1">
        <f t="shared" si="445"/>
        <v>0.80081204133457506</v>
      </c>
      <c r="R1911" s="1">
        <f t="shared" si="446"/>
        <v>-0.98806137208464906</v>
      </c>
      <c r="T1911">
        <v>-0.62235585573944263</v>
      </c>
      <c r="U1911">
        <v>-0.74685203799162991</v>
      </c>
      <c r="V1911" s="1">
        <f t="shared" si="447"/>
        <v>-0.12235585573944263</v>
      </c>
      <c r="W1911" s="1">
        <f t="shared" si="448"/>
        <v>-0.34685203799162989</v>
      </c>
      <c r="X1911" s="1">
        <f t="shared" si="449"/>
        <v>4.2439377923435544E-2</v>
      </c>
      <c r="Z1911">
        <v>-1.0770872904686257</v>
      </c>
      <c r="AA1911">
        <v>-0.63765583036001772</v>
      </c>
      <c r="AB1911" s="1">
        <f t="shared" si="450"/>
        <v>-0.57708729046862572</v>
      </c>
      <c r="AC1911" s="1">
        <f t="shared" si="451"/>
        <v>-0.23765583036001769</v>
      </c>
      <c r="AD1911" s="1">
        <f t="shared" si="452"/>
        <v>0.13714815920653398</v>
      </c>
    </row>
    <row r="1912" spans="2:30" hidden="1" x14ac:dyDescent="0.25">
      <c r="B1912" s="1">
        <v>-0.68216877480153926</v>
      </c>
      <c r="C1912" s="1">
        <v>-2.5392728275619447</v>
      </c>
      <c r="D1912" s="1">
        <f t="shared" si="438"/>
        <v>-0.18216877480153926</v>
      </c>
      <c r="E1912" s="1">
        <f t="shared" si="439"/>
        <v>-2.1392728275619448</v>
      </c>
      <c r="F1912" s="1">
        <f t="shared" si="440"/>
        <v>0.38970870996318407</v>
      </c>
      <c r="H1912" s="1">
        <v>-1.7259662854485214</v>
      </c>
      <c r="I1912" s="1">
        <v>-0.67408109316602349</v>
      </c>
      <c r="J1912" s="1">
        <f t="shared" si="441"/>
        <v>-1.2259662854485214</v>
      </c>
      <c r="K1912" s="1">
        <f t="shared" si="442"/>
        <v>-0.27408109316602347</v>
      </c>
      <c r="L1912" s="1">
        <f t="shared" si="443"/>
        <v>0.33601417970041991</v>
      </c>
      <c r="N1912" s="1">
        <v>0.15348291526606772</v>
      </c>
      <c r="O1912" s="1">
        <v>1.4529268810292706</v>
      </c>
      <c r="P1912" s="1">
        <f t="shared" si="444"/>
        <v>0.65348291526606772</v>
      </c>
      <c r="Q1912" s="1">
        <f t="shared" si="445"/>
        <v>1.8529268810292705</v>
      </c>
      <c r="R1912" s="1">
        <f t="shared" si="446"/>
        <v>1.2108560599898699</v>
      </c>
      <c r="T1912">
        <v>-0.39965243558981456</v>
      </c>
      <c r="U1912">
        <v>-0.38972757465671748</v>
      </c>
      <c r="V1912" s="1">
        <f t="shared" si="447"/>
        <v>0.10034756441018544</v>
      </c>
      <c r="W1912" s="1">
        <f t="shared" si="448"/>
        <v>1.0272425343282543E-2</v>
      </c>
      <c r="X1912" s="1">
        <f t="shared" si="449"/>
        <v>1.0308128637838664E-3</v>
      </c>
      <c r="Z1912">
        <v>0.45734964260191191</v>
      </c>
      <c r="AA1912">
        <v>1.0081885193358175</v>
      </c>
      <c r="AB1912" s="1">
        <f t="shared" si="450"/>
        <v>0.95734964260191191</v>
      </c>
      <c r="AC1912" s="1">
        <f t="shared" si="451"/>
        <v>1.4081885193358175</v>
      </c>
      <c r="AD1912" s="1">
        <f t="shared" si="452"/>
        <v>1.3481287757022604</v>
      </c>
    </row>
    <row r="1913" spans="2:30" hidden="1" x14ac:dyDescent="0.25">
      <c r="B1913" s="1">
        <v>0.83752865975839086</v>
      </c>
      <c r="C1913" s="1">
        <v>-0.59638182392518502</v>
      </c>
      <c r="D1913" s="1">
        <f t="shared" si="438"/>
        <v>1.3375286597583909</v>
      </c>
      <c r="E1913" s="1">
        <f t="shared" si="439"/>
        <v>-0.196381823925185</v>
      </c>
      <c r="F1913" s="1">
        <f t="shared" si="440"/>
        <v>-0.26266631775556099</v>
      </c>
      <c r="H1913" s="1">
        <v>-0.48935362428892404</v>
      </c>
      <c r="I1913" s="1">
        <v>-1.3003318599658087</v>
      </c>
      <c r="J1913" s="1">
        <f t="shared" si="441"/>
        <v>1.0646375711075962E-2</v>
      </c>
      <c r="K1913" s="1">
        <f t="shared" si="442"/>
        <v>-0.90033185996580867</v>
      </c>
      <c r="L1913" s="1">
        <f t="shared" si="443"/>
        <v>-9.5852712458478293E-3</v>
      </c>
      <c r="N1913" s="1">
        <v>-1.2416603567544371</v>
      </c>
      <c r="O1913" s="1">
        <v>0.42195893001917284</v>
      </c>
      <c r="P1913" s="1">
        <f t="shared" si="444"/>
        <v>-0.74166035675443709</v>
      </c>
      <c r="Q1913" s="1">
        <f t="shared" si="445"/>
        <v>0.82195893001917286</v>
      </c>
      <c r="R1913" s="1">
        <f t="shared" si="446"/>
        <v>-0.60961435327551516</v>
      </c>
      <c r="T1913">
        <v>0.56254066294059157</v>
      </c>
      <c r="U1913">
        <v>0.43748059397330508</v>
      </c>
      <c r="V1913" s="1">
        <f t="shared" si="447"/>
        <v>1.0625406629405916</v>
      </c>
      <c r="W1913" s="1">
        <f t="shared" si="448"/>
        <v>0.8374805939733051</v>
      </c>
      <c r="X1913" s="1">
        <f t="shared" si="449"/>
        <v>0.88985718552027604</v>
      </c>
      <c r="Z1913">
        <v>-0.30471710488200188</v>
      </c>
      <c r="AA1913">
        <v>-0.39038923205225728</v>
      </c>
      <c r="AB1913" s="1">
        <f t="shared" si="450"/>
        <v>0.19528289511799812</v>
      </c>
      <c r="AC1913" s="1">
        <f t="shared" si="451"/>
        <v>9.6107679477427377E-3</v>
      </c>
      <c r="AD1913" s="1">
        <f t="shared" si="452"/>
        <v>1.876818589142463E-3</v>
      </c>
    </row>
    <row r="1914" spans="2:30" hidden="1" x14ac:dyDescent="0.25">
      <c r="B1914" s="1">
        <v>0.25870690478768665</v>
      </c>
      <c r="C1914" s="1">
        <v>1.154044184659142</v>
      </c>
      <c r="D1914" s="1">
        <f t="shared" si="438"/>
        <v>0.75870690478768665</v>
      </c>
      <c r="E1914" s="1">
        <f t="shared" si="439"/>
        <v>1.554044184659142</v>
      </c>
      <c r="F1914" s="1">
        <f t="shared" si="440"/>
        <v>1.1790640532460417</v>
      </c>
      <c r="H1914" s="1">
        <v>-0.69331235863501206</v>
      </c>
      <c r="I1914" s="1">
        <v>0.14930492397979833</v>
      </c>
      <c r="J1914" s="1">
        <f t="shared" si="441"/>
        <v>-0.19331235863501206</v>
      </c>
      <c r="K1914" s="1">
        <f t="shared" si="442"/>
        <v>0.54930492397979835</v>
      </c>
      <c r="L1914" s="1">
        <f t="shared" si="443"/>
        <v>-0.10618743046436081</v>
      </c>
      <c r="N1914" s="1">
        <v>-0.22915173758519813</v>
      </c>
      <c r="O1914" s="1">
        <v>-0.501634076499613</v>
      </c>
      <c r="P1914" s="1">
        <f t="shared" si="444"/>
        <v>0.27084826241480187</v>
      </c>
      <c r="Q1914" s="1">
        <f t="shared" si="445"/>
        <v>-0.10163407649961298</v>
      </c>
      <c r="R1914" s="1">
        <f t="shared" si="446"/>
        <v>-2.7527413022053224E-2</v>
      </c>
      <c r="T1914">
        <v>0.30191358746378683</v>
      </c>
      <c r="U1914">
        <v>1.3572935131378472</v>
      </c>
      <c r="V1914" s="1">
        <f t="shared" si="447"/>
        <v>0.80191358746378683</v>
      </c>
      <c r="W1914" s="1">
        <f t="shared" si="448"/>
        <v>1.7572935131378471</v>
      </c>
      <c r="X1914" s="1">
        <f t="shared" si="449"/>
        <v>1.4091975453472121</v>
      </c>
      <c r="Z1914">
        <v>-1.1276483746769372</v>
      </c>
      <c r="AA1914">
        <v>1.8166065274272114</v>
      </c>
      <c r="AB1914" s="1">
        <f t="shared" si="450"/>
        <v>-0.62764837467693724</v>
      </c>
      <c r="AC1914" s="1">
        <f t="shared" si="451"/>
        <v>2.2166065274272113</v>
      </c>
      <c r="AD1914" s="1">
        <f t="shared" si="452"/>
        <v>-1.391249484237979</v>
      </c>
    </row>
    <row r="1915" spans="2:30" hidden="1" x14ac:dyDescent="0.25">
      <c r="B1915" s="1">
        <v>-0.75476123129192274</v>
      </c>
      <c r="C1915" s="1">
        <v>-0.32707134778320324</v>
      </c>
      <c r="D1915" s="1">
        <f t="shared" si="438"/>
        <v>-0.25476123129192274</v>
      </c>
      <c r="E1915" s="1">
        <f t="shared" si="439"/>
        <v>7.2928652216796785E-2</v>
      </c>
      <c r="F1915" s="1">
        <f t="shared" si="440"/>
        <v>-1.8579393235211562E-2</v>
      </c>
      <c r="H1915" s="1">
        <v>-1.5215709936455823</v>
      </c>
      <c r="I1915" s="1">
        <v>7.9758137871976942E-2</v>
      </c>
      <c r="J1915" s="1">
        <f t="shared" si="441"/>
        <v>-1.0215709936455823</v>
      </c>
      <c r="K1915" s="1">
        <f t="shared" si="442"/>
        <v>0.47975813787197696</v>
      </c>
      <c r="L1915" s="1">
        <f t="shared" si="443"/>
        <v>-0.49010699761542981</v>
      </c>
      <c r="N1915" s="1">
        <v>0.15634668670827523</v>
      </c>
      <c r="O1915" s="1">
        <v>-0.32360276236431673</v>
      </c>
      <c r="P1915" s="1">
        <f t="shared" si="444"/>
        <v>0.65634668670827523</v>
      </c>
      <c r="Q1915" s="1">
        <f t="shared" si="445"/>
        <v>7.6397237635683291E-2</v>
      </c>
      <c r="R1915" s="1">
        <f t="shared" si="446"/>
        <v>5.0143073795845476E-2</v>
      </c>
      <c r="T1915">
        <v>-0.47551679926982615</v>
      </c>
      <c r="U1915">
        <v>0.25491090127616189</v>
      </c>
      <c r="V1915" s="1">
        <f t="shared" si="447"/>
        <v>2.4483200730173849E-2</v>
      </c>
      <c r="W1915" s="1">
        <f t="shared" si="448"/>
        <v>0.65491090127616192</v>
      </c>
      <c r="X1915" s="1">
        <f t="shared" si="449"/>
        <v>1.6034315056323342E-2</v>
      </c>
      <c r="Z1915">
        <v>0.5519973456102889</v>
      </c>
      <c r="AA1915">
        <v>1.0222765922662802</v>
      </c>
      <c r="AB1915" s="1">
        <f t="shared" si="450"/>
        <v>1.0519973456102889</v>
      </c>
      <c r="AC1915" s="1">
        <f t="shared" si="451"/>
        <v>1.4222765922662801</v>
      </c>
      <c r="AD1915" s="1">
        <f t="shared" si="452"/>
        <v>1.4962311997877737</v>
      </c>
    </row>
    <row r="1916" spans="2:30" hidden="1" x14ac:dyDescent="0.25">
      <c r="B1916" s="1">
        <v>0.60536194723681547</v>
      </c>
      <c r="C1916" s="1">
        <v>0.33920059649972245</v>
      </c>
      <c r="D1916" s="1">
        <f t="shared" si="438"/>
        <v>1.1053619472368155</v>
      </c>
      <c r="E1916" s="1">
        <f t="shared" si="439"/>
        <v>0.73920059649972247</v>
      </c>
      <c r="F1916" s="1">
        <f t="shared" si="440"/>
        <v>0.81708421074554871</v>
      </c>
      <c r="H1916" s="1">
        <v>0.4743174031318631</v>
      </c>
      <c r="I1916" s="1">
        <v>0.17837919585872442</v>
      </c>
      <c r="J1916" s="1">
        <f t="shared" si="441"/>
        <v>0.9743174031318631</v>
      </c>
      <c r="K1916" s="1">
        <f t="shared" si="442"/>
        <v>0.57837919585872444</v>
      </c>
      <c r="L1916" s="1">
        <f t="shared" si="443"/>
        <v>0.56352491613456768</v>
      </c>
      <c r="N1916" s="1">
        <v>-0.12667555893131066</v>
      </c>
      <c r="O1916" s="1">
        <v>4.5520209823735058E-3</v>
      </c>
      <c r="P1916" s="1">
        <f t="shared" si="444"/>
        <v>0.37332444106868934</v>
      </c>
      <c r="Q1916" s="1">
        <f t="shared" si="445"/>
        <v>0.40455202098237353</v>
      </c>
      <c r="R1916" s="1">
        <f t="shared" si="446"/>
        <v>0.15102915711645329</v>
      </c>
      <c r="T1916">
        <v>0.49125105761049781</v>
      </c>
      <c r="U1916">
        <v>0.92989012046018615</v>
      </c>
      <c r="V1916" s="1">
        <f t="shared" si="447"/>
        <v>0.99125105761049781</v>
      </c>
      <c r="W1916" s="1">
        <f t="shared" si="448"/>
        <v>1.3298901204601861</v>
      </c>
      <c r="X1916" s="1">
        <f t="shared" si="449"/>
        <v>1.3182549884119117</v>
      </c>
      <c r="Z1916">
        <v>-0.10388021109974943</v>
      </c>
      <c r="AA1916">
        <v>0.39973429011297412</v>
      </c>
      <c r="AB1916" s="1">
        <f t="shared" si="450"/>
        <v>0.39611978890025057</v>
      </c>
      <c r="AC1916" s="1">
        <f t="shared" si="451"/>
        <v>0.79973429011297414</v>
      </c>
      <c r="AD1916" s="1">
        <f t="shared" si="452"/>
        <v>0.31679057817584305</v>
      </c>
    </row>
    <row r="1917" spans="2:30" hidden="1" x14ac:dyDescent="0.25">
      <c r="B1917" s="1">
        <v>-0.19379058358026668</v>
      </c>
      <c r="C1917" s="1">
        <v>0.71794147515902296</v>
      </c>
      <c r="D1917" s="1">
        <f t="shared" si="438"/>
        <v>0.30620941641973332</v>
      </c>
      <c r="E1917" s="1">
        <f t="shared" si="439"/>
        <v>1.1179414751590229</v>
      </c>
      <c r="F1917" s="1">
        <f t="shared" si="440"/>
        <v>0.34232420669986019</v>
      </c>
      <c r="H1917" s="1">
        <v>-0.30351429813890718</v>
      </c>
      <c r="I1917" s="1">
        <v>9.6268877314287238E-2</v>
      </c>
      <c r="J1917" s="1">
        <f t="shared" si="441"/>
        <v>0.19648570186109282</v>
      </c>
      <c r="K1917" s="1">
        <f t="shared" si="442"/>
        <v>0.49626887731428726</v>
      </c>
      <c r="L1917" s="1">
        <f t="shared" si="443"/>
        <v>9.7509738670914295E-2</v>
      </c>
      <c r="N1917" s="1">
        <v>0.17651473172008991</v>
      </c>
      <c r="O1917" s="1">
        <v>2.0831976144108921</v>
      </c>
      <c r="P1917" s="1">
        <f t="shared" si="444"/>
        <v>0.67651473172008991</v>
      </c>
      <c r="Q1917" s="1">
        <f t="shared" si="445"/>
        <v>2.483197614410892</v>
      </c>
      <c r="R1917" s="1">
        <f t="shared" si="446"/>
        <v>1.6799197679211519</v>
      </c>
      <c r="T1917">
        <v>-1.3771614248980768</v>
      </c>
      <c r="U1917">
        <v>-0.79127175922621973</v>
      </c>
      <c r="V1917" s="1">
        <f t="shared" si="447"/>
        <v>-0.8771614248980768</v>
      </c>
      <c r="W1917" s="1">
        <f t="shared" si="448"/>
        <v>-0.39127175922621971</v>
      </c>
      <c r="X1917" s="1">
        <f t="shared" si="449"/>
        <v>0.3432084938452481</v>
      </c>
      <c r="Z1917">
        <v>-1.0005874173657503</v>
      </c>
      <c r="AA1917">
        <v>-0.53426560953084845</v>
      </c>
      <c r="AB1917" s="1">
        <f t="shared" si="450"/>
        <v>-0.5005874173657503</v>
      </c>
      <c r="AC1917" s="1">
        <f t="shared" si="451"/>
        <v>-0.13426560953084843</v>
      </c>
      <c r="AD1917" s="1">
        <f t="shared" si="452"/>
        <v>6.721167471608569E-2</v>
      </c>
    </row>
    <row r="1918" spans="2:30" hidden="1" x14ac:dyDescent="0.25">
      <c r="B1918" s="1">
        <v>-0.20831066649407148</v>
      </c>
      <c r="C1918" s="1">
        <v>-1.1482370609883219E-4</v>
      </c>
      <c r="D1918" s="1">
        <f t="shared" si="438"/>
        <v>0.29168933350592852</v>
      </c>
      <c r="E1918" s="1">
        <f t="shared" si="439"/>
        <v>0.39988517629390119</v>
      </c>
      <c r="F1918" s="1">
        <f t="shared" si="440"/>
        <v>0.11664224055206876</v>
      </c>
      <c r="H1918" s="1">
        <v>0.71813929025665857</v>
      </c>
      <c r="I1918" s="1">
        <v>-1.2151440387242474</v>
      </c>
      <c r="J1918" s="1">
        <f t="shared" si="441"/>
        <v>1.2181392902566586</v>
      </c>
      <c r="K1918" s="1">
        <f t="shared" si="442"/>
        <v>-0.81514403872424734</v>
      </c>
      <c r="L1918" s="1">
        <f t="shared" si="443"/>
        <v>-0.99295898078850087</v>
      </c>
      <c r="N1918" s="1">
        <v>6.9785528467036784E-2</v>
      </c>
      <c r="O1918" s="1">
        <v>-0.98617874755291268</v>
      </c>
      <c r="P1918" s="1">
        <f t="shared" si="444"/>
        <v>0.56978552846703678</v>
      </c>
      <c r="Q1918" s="1">
        <f t="shared" si="445"/>
        <v>-0.58617874755291266</v>
      </c>
      <c r="R1918" s="1">
        <f t="shared" si="446"/>
        <v>-0.33399616745058208</v>
      </c>
      <c r="T1918">
        <v>1.0548092177486978</v>
      </c>
      <c r="U1918">
        <v>-1.6602416508249007</v>
      </c>
      <c r="V1918" s="1">
        <f t="shared" si="447"/>
        <v>1.5548092177486978</v>
      </c>
      <c r="W1918" s="1">
        <f t="shared" si="448"/>
        <v>-1.2602416508249008</v>
      </c>
      <c r="X1918" s="1">
        <f t="shared" si="449"/>
        <v>-1.9594353352933915</v>
      </c>
      <c r="Z1918">
        <v>0.40612349039292894</v>
      </c>
      <c r="AA1918">
        <v>0.23701318241364788</v>
      </c>
      <c r="AB1918" s="1">
        <f t="shared" si="450"/>
        <v>0.90612349039292894</v>
      </c>
      <c r="AC1918" s="1">
        <f t="shared" si="451"/>
        <v>0.6370131824136479</v>
      </c>
      <c r="AD1918" s="1">
        <f t="shared" si="452"/>
        <v>0.57721260827496212</v>
      </c>
    </row>
    <row r="1919" spans="2:30" hidden="1" x14ac:dyDescent="0.25">
      <c r="B1919" s="1">
        <v>-0.2259344000776764</v>
      </c>
      <c r="C1919" s="1">
        <v>0.96634266810724512</v>
      </c>
      <c r="D1919" s="1">
        <f t="shared" ref="D1919:D1982" si="453">B1919+B$4</f>
        <v>0.2740655999223236</v>
      </c>
      <c r="E1919" s="1">
        <f t="shared" ref="E1919:E1982" si="454">C1919+C$4</f>
        <v>1.366342668107245</v>
      </c>
      <c r="F1919" s="1">
        <f t="shared" ref="F1919:F1982" si="455">D1919*E1919</f>
        <v>0.37446752303428038</v>
      </c>
      <c r="H1919" s="1">
        <v>-1.0927965377049986</v>
      </c>
      <c r="I1919" s="1">
        <v>1.3915223462390713</v>
      </c>
      <c r="J1919" s="1">
        <f t="shared" si="441"/>
        <v>-0.59279653770499863</v>
      </c>
      <c r="K1919" s="1">
        <f t="shared" si="442"/>
        <v>1.7915223462390713</v>
      </c>
      <c r="L1919" s="1">
        <f t="shared" si="443"/>
        <v>-1.0620082440716572</v>
      </c>
      <c r="N1919" s="1">
        <v>-1.3139924703864381</v>
      </c>
      <c r="O1919" s="1">
        <v>-0.45454953578882851</v>
      </c>
      <c r="P1919" s="1">
        <f t="shared" si="444"/>
        <v>-0.81399247038643807</v>
      </c>
      <c r="Q1919" s="1">
        <f t="shared" si="445"/>
        <v>-5.4549535788828485E-2</v>
      </c>
      <c r="R1919" s="1">
        <f t="shared" si="446"/>
        <v>4.4402911395181911E-2</v>
      </c>
      <c r="T1919">
        <v>-2.2940002963878214</v>
      </c>
      <c r="U1919">
        <v>-0.44143916966277175</v>
      </c>
      <c r="V1919" s="1">
        <f t="shared" si="447"/>
        <v>-1.7940002963878214</v>
      </c>
      <c r="W1919" s="1">
        <f t="shared" si="448"/>
        <v>-4.1439169662771724E-2</v>
      </c>
      <c r="X1919" s="1">
        <f t="shared" si="449"/>
        <v>7.4341882657077696E-2</v>
      </c>
      <c r="Z1919">
        <v>-0.86979753177729435</v>
      </c>
      <c r="AA1919">
        <v>-0.57089437177637592</v>
      </c>
      <c r="AB1919" s="1">
        <f t="shared" si="450"/>
        <v>-0.36979753177729435</v>
      </c>
      <c r="AC1919" s="1">
        <f t="shared" si="451"/>
        <v>-0.1708943717763759</v>
      </c>
      <c r="AD1919" s="1">
        <f t="shared" si="452"/>
        <v>6.3196316877535116E-2</v>
      </c>
    </row>
    <row r="1920" spans="2:30" hidden="1" x14ac:dyDescent="0.25">
      <c r="B1920" s="1">
        <v>0.57458919400232844</v>
      </c>
      <c r="C1920" s="1">
        <v>-0.62495701058651321</v>
      </c>
      <c r="D1920" s="1">
        <f t="shared" si="453"/>
        <v>1.0745891940023284</v>
      </c>
      <c r="E1920" s="1">
        <f t="shared" si="454"/>
        <v>-0.22495701058651318</v>
      </c>
      <c r="F1920" s="1">
        <f t="shared" si="455"/>
        <v>-0.24173637269133447</v>
      </c>
      <c r="H1920" s="1">
        <v>-0.51207280193921179</v>
      </c>
      <c r="I1920" s="1">
        <v>0.17814727470977232</v>
      </c>
      <c r="J1920" s="1">
        <f t="shared" si="441"/>
        <v>-1.2072801939211786E-2</v>
      </c>
      <c r="K1920" s="1">
        <f t="shared" si="442"/>
        <v>0.57814727470977234</v>
      </c>
      <c r="L1920" s="1">
        <f t="shared" si="443"/>
        <v>-6.9798575392661481E-3</v>
      </c>
      <c r="N1920" s="1">
        <v>-0.11765791896323208</v>
      </c>
      <c r="O1920" s="1">
        <v>-0.24189375835703686</v>
      </c>
      <c r="P1920" s="1">
        <f t="shared" si="444"/>
        <v>0.38234208103676792</v>
      </c>
      <c r="Q1920" s="1">
        <f t="shared" si="445"/>
        <v>0.15810624164296316</v>
      </c>
      <c r="R1920" s="1">
        <f t="shared" si="446"/>
        <v>6.0450669454672631E-2</v>
      </c>
      <c r="T1920">
        <v>0.61957280195201747</v>
      </c>
      <c r="U1920">
        <v>-2.0458355720620602</v>
      </c>
      <c r="V1920" s="1">
        <f t="shared" si="447"/>
        <v>1.1195728019520175</v>
      </c>
      <c r="W1920" s="1">
        <f t="shared" si="448"/>
        <v>-1.6458355720620603</v>
      </c>
      <c r="X1920" s="1">
        <f t="shared" si="449"/>
        <v>-1.8426327429658225</v>
      </c>
      <c r="Z1920">
        <v>6.3421339291380718E-2</v>
      </c>
      <c r="AA1920">
        <v>-0.79368078331754077</v>
      </c>
      <c r="AB1920" s="1">
        <f t="shared" si="450"/>
        <v>0.56342133929138072</v>
      </c>
      <c r="AC1920" s="1">
        <f t="shared" si="451"/>
        <v>-0.39368078331754075</v>
      </c>
      <c r="AD1920" s="1">
        <f t="shared" si="452"/>
        <v>-0.22180815419004865</v>
      </c>
    </row>
    <row r="1921" spans="2:30" hidden="1" x14ac:dyDescent="0.25">
      <c r="B1921" s="1">
        <v>0.12197233445476741</v>
      </c>
      <c r="C1921" s="1">
        <v>0.90081357484450564</v>
      </c>
      <c r="D1921" s="1">
        <f t="shared" si="453"/>
        <v>0.62197233445476741</v>
      </c>
      <c r="E1921" s="1">
        <f t="shared" si="454"/>
        <v>1.3008135748445055</v>
      </c>
      <c r="F1921" s="1">
        <f t="shared" si="455"/>
        <v>0.80907005583648839</v>
      </c>
      <c r="H1921" s="1">
        <v>-0.98406644610804506</v>
      </c>
      <c r="I1921" s="1">
        <v>0.55806594900786877</v>
      </c>
      <c r="J1921" s="1">
        <f t="shared" si="441"/>
        <v>-0.48406644610804506</v>
      </c>
      <c r="K1921" s="1">
        <f t="shared" si="442"/>
        <v>0.95806594900786879</v>
      </c>
      <c r="L1921" s="1">
        <f t="shared" si="443"/>
        <v>-0.46376757907337057</v>
      </c>
      <c r="N1921" s="1">
        <v>0.40554141378379427</v>
      </c>
      <c r="O1921" s="1">
        <v>0.60646470956271514</v>
      </c>
      <c r="P1921" s="1">
        <f t="shared" si="444"/>
        <v>0.90554141378379427</v>
      </c>
      <c r="Q1921" s="1">
        <f t="shared" si="445"/>
        <v>1.0064647095627151</v>
      </c>
      <c r="R1921" s="1">
        <f t="shared" si="446"/>
        <v>0.91139547602091686</v>
      </c>
      <c r="T1921">
        <v>-0.12328314369369764</v>
      </c>
      <c r="U1921">
        <v>-0.20167021830275189</v>
      </c>
      <c r="V1921" s="1">
        <f t="shared" si="447"/>
        <v>0.37671685630630236</v>
      </c>
      <c r="W1921" s="1">
        <f t="shared" si="448"/>
        <v>0.19832978169724813</v>
      </c>
      <c r="X1921" s="1">
        <f t="shared" si="449"/>
        <v>7.4714171872902538E-2</v>
      </c>
      <c r="Z1921">
        <v>6.2425442592939362E-2</v>
      </c>
      <c r="AA1921">
        <v>-1.156431608251296</v>
      </c>
      <c r="AB1921" s="1">
        <f t="shared" si="450"/>
        <v>0.56242544259293936</v>
      </c>
      <c r="AC1921" s="1">
        <f t="shared" si="451"/>
        <v>-0.75643160825129596</v>
      </c>
      <c r="AD1921" s="1">
        <f t="shared" si="452"/>
        <v>-0.42543638206202405</v>
      </c>
    </row>
    <row r="1922" spans="2:30" hidden="1" x14ac:dyDescent="0.25">
      <c r="B1922" s="1">
        <v>-9.4885308499215171E-2</v>
      </c>
      <c r="C1922" s="1">
        <v>-0.54204633670451585</v>
      </c>
      <c r="D1922" s="1">
        <f t="shared" si="453"/>
        <v>0.40511469150078483</v>
      </c>
      <c r="E1922" s="1">
        <f t="shared" si="454"/>
        <v>-0.14204633670451583</v>
      </c>
      <c r="F1922" s="1">
        <f t="shared" si="455"/>
        <v>-5.754505787286654E-2</v>
      </c>
      <c r="H1922" s="1">
        <v>-1.2925329428981058</v>
      </c>
      <c r="I1922" s="1">
        <v>-0.47971752792363986</v>
      </c>
      <c r="J1922" s="1">
        <f t="shared" si="441"/>
        <v>-0.79253294289810583</v>
      </c>
      <c r="K1922" s="1">
        <f t="shared" si="442"/>
        <v>-7.9717527923639842E-2</v>
      </c>
      <c r="L1922" s="1">
        <f t="shared" si="443"/>
        <v>6.3178767005884207E-2</v>
      </c>
      <c r="N1922" s="1">
        <v>-1.4171564544085413</v>
      </c>
      <c r="O1922" s="1">
        <v>0.50007429308607243</v>
      </c>
      <c r="P1922" s="1">
        <f t="shared" si="444"/>
        <v>-0.91715645440854132</v>
      </c>
      <c r="Q1922" s="1">
        <f t="shared" si="445"/>
        <v>0.90007429308607245</v>
      </c>
      <c r="R1922" s="1">
        <f t="shared" si="446"/>
        <v>-0.82550894735109648</v>
      </c>
      <c r="T1922">
        <v>0.81460939327371307</v>
      </c>
      <c r="U1922">
        <v>-1.033956777973799</v>
      </c>
      <c r="V1922" s="1">
        <f t="shared" si="447"/>
        <v>1.3146093932737131</v>
      </c>
      <c r="W1922" s="1">
        <f t="shared" si="448"/>
        <v>-0.63395677797379901</v>
      </c>
      <c r="X1922" s="1">
        <f t="shared" si="449"/>
        <v>-0.83340553525389394</v>
      </c>
      <c r="Z1922">
        <v>-0.69088287091290113</v>
      </c>
      <c r="AA1922">
        <v>-1.3853036762156989</v>
      </c>
      <c r="AB1922" s="1">
        <f t="shared" si="450"/>
        <v>-0.19088287091290113</v>
      </c>
      <c r="AC1922" s="1">
        <f t="shared" si="451"/>
        <v>-0.98530367621569892</v>
      </c>
      <c r="AD1922" s="1">
        <f t="shared" si="452"/>
        <v>0.18807759443708819</v>
      </c>
    </row>
    <row r="1923" spans="2:30" hidden="1" x14ac:dyDescent="0.25">
      <c r="B1923" s="1">
        <v>0.35618541005533189</v>
      </c>
      <c r="C1923" s="1">
        <v>-1.1133170119137503</v>
      </c>
      <c r="D1923" s="1">
        <f t="shared" si="453"/>
        <v>0.85618541005533189</v>
      </c>
      <c r="E1923" s="1">
        <f t="shared" si="454"/>
        <v>-0.7133170119137503</v>
      </c>
      <c r="F1923" s="1">
        <f t="shared" si="455"/>
        <v>-0.61073161834481837</v>
      </c>
      <c r="H1923" s="1">
        <v>0.24615019356133416</v>
      </c>
      <c r="I1923" s="1">
        <v>-0.66871507442556322</v>
      </c>
      <c r="J1923" s="1">
        <f t="shared" si="441"/>
        <v>0.74615019356133416</v>
      </c>
      <c r="K1923" s="1">
        <f t="shared" si="442"/>
        <v>-0.26871507442556319</v>
      </c>
      <c r="L1923" s="1">
        <f t="shared" si="443"/>
        <v>-0.2005018047954823</v>
      </c>
      <c r="N1923" s="1">
        <v>-0.49116465561382938</v>
      </c>
      <c r="O1923" s="1">
        <v>-0.79473011282971129</v>
      </c>
      <c r="P1923" s="1">
        <f t="shared" si="444"/>
        <v>8.8353443861706182E-3</v>
      </c>
      <c r="Q1923" s="1">
        <f t="shared" si="445"/>
        <v>-0.39473011282971127</v>
      </c>
      <c r="R1923" s="1">
        <f t="shared" si="446"/>
        <v>-3.487576486442484E-3</v>
      </c>
      <c r="T1923">
        <v>-0.80971631177817471</v>
      </c>
      <c r="U1923">
        <v>-0.10149619811272714</v>
      </c>
      <c r="V1923" s="1">
        <f t="shared" si="447"/>
        <v>-0.30971631177817471</v>
      </c>
      <c r="W1923" s="1">
        <f t="shared" si="448"/>
        <v>0.29850380188727288</v>
      </c>
      <c r="X1923" s="1">
        <f t="shared" si="449"/>
        <v>-9.2451496572289099E-2</v>
      </c>
      <c r="Z1923">
        <v>0.25530653147143312</v>
      </c>
      <c r="AA1923">
        <v>0.10580379239399917</v>
      </c>
      <c r="AB1923" s="1">
        <f t="shared" si="450"/>
        <v>0.75530653147143312</v>
      </c>
      <c r="AC1923" s="1">
        <f t="shared" si="451"/>
        <v>0.5058037923939992</v>
      </c>
      <c r="AD1923" s="1">
        <f t="shared" si="452"/>
        <v>0.38203690803820839</v>
      </c>
    </row>
    <row r="1924" spans="2:30" hidden="1" x14ac:dyDescent="0.25">
      <c r="B1924" s="1">
        <v>-0.22036601876607165</v>
      </c>
      <c r="C1924" s="1">
        <v>0.65149833972100168</v>
      </c>
      <c r="D1924" s="1">
        <f t="shared" si="453"/>
        <v>0.27963398123392835</v>
      </c>
      <c r="E1924" s="1">
        <f t="shared" si="454"/>
        <v>1.0514983397210016</v>
      </c>
      <c r="F1924" s="1">
        <f t="shared" si="455"/>
        <v>0.29403466699704939</v>
      </c>
      <c r="H1924" s="1">
        <v>-0.29519469535443932</v>
      </c>
      <c r="I1924" s="1">
        <v>-0.20206016415613703</v>
      </c>
      <c r="J1924" s="1">
        <f t="shared" si="441"/>
        <v>0.20480530464556068</v>
      </c>
      <c r="K1924" s="1">
        <f t="shared" si="442"/>
        <v>0.19793983584386299</v>
      </c>
      <c r="L1924" s="1">
        <f t="shared" si="443"/>
        <v>4.0539128381494628E-2</v>
      </c>
      <c r="N1924" s="1">
        <v>-0.53877101890975609</v>
      </c>
      <c r="O1924" s="1">
        <v>1.8609898688737303</v>
      </c>
      <c r="P1924" s="1">
        <f t="shared" si="444"/>
        <v>-3.8771018909756094E-2</v>
      </c>
      <c r="Q1924" s="1">
        <f t="shared" si="445"/>
        <v>2.2609898688737302</v>
      </c>
      <c r="R1924" s="1">
        <f t="shared" si="446"/>
        <v>-8.7660880960870352E-2</v>
      </c>
      <c r="T1924">
        <v>-0.1175044417323079</v>
      </c>
      <c r="U1924">
        <v>0.43377895053708926</v>
      </c>
      <c r="V1924" s="1">
        <f t="shared" si="447"/>
        <v>0.3824955582676921</v>
      </c>
      <c r="W1924" s="1">
        <f t="shared" si="448"/>
        <v>0.83377895053708928</v>
      </c>
      <c r="X1924" s="1">
        <f t="shared" si="449"/>
        <v>0.31891674515753443</v>
      </c>
      <c r="Z1924">
        <v>1.7502179616712965</v>
      </c>
      <c r="AA1924">
        <v>-0.51740016715484671</v>
      </c>
      <c r="AB1924" s="1">
        <f t="shared" si="450"/>
        <v>2.2502179616712965</v>
      </c>
      <c r="AC1924" s="1">
        <f t="shared" si="451"/>
        <v>-0.11740016715484669</v>
      </c>
      <c r="AD1924" s="1">
        <f t="shared" si="452"/>
        <v>-0.26417596483504863</v>
      </c>
    </row>
    <row r="1925" spans="2:30" hidden="1" x14ac:dyDescent="0.25">
      <c r="B1925" s="1">
        <v>-0.29072225515847094</v>
      </c>
      <c r="C1925" s="1">
        <v>0.33984861147473566</v>
      </c>
      <c r="D1925" s="1">
        <f t="shared" si="453"/>
        <v>0.20927774484152906</v>
      </c>
      <c r="E1925" s="1">
        <f t="shared" si="454"/>
        <v>0.73984861147473568</v>
      </c>
      <c r="F1925" s="1">
        <f t="shared" si="455"/>
        <v>0.1548338489335693</v>
      </c>
      <c r="H1925" s="1">
        <v>-0.37310883271857165</v>
      </c>
      <c r="I1925" s="1">
        <v>1.3100134310661815</v>
      </c>
      <c r="J1925" s="1">
        <f t="shared" si="441"/>
        <v>0.12689116728142835</v>
      </c>
      <c r="K1925" s="1">
        <f t="shared" si="442"/>
        <v>1.7100134310661814</v>
      </c>
      <c r="L1925" s="1">
        <f t="shared" si="443"/>
        <v>0.21698560033490807</v>
      </c>
      <c r="N1925" s="1">
        <v>1.0625808499753475</v>
      </c>
      <c r="O1925" s="1">
        <v>2.0257812138879672</v>
      </c>
      <c r="P1925" s="1">
        <f t="shared" si="444"/>
        <v>1.5625808499753475</v>
      </c>
      <c r="Q1925" s="1">
        <f t="shared" si="445"/>
        <v>2.4257812138879671</v>
      </c>
      <c r="R1925" s="1">
        <f t="shared" si="446"/>
        <v>3.7904792710512898</v>
      </c>
      <c r="T1925">
        <v>0.37024051380285528</v>
      </c>
      <c r="U1925">
        <v>0.62514345700037666</v>
      </c>
      <c r="V1925" s="1">
        <f t="shared" si="447"/>
        <v>0.87024051380285528</v>
      </c>
      <c r="W1925" s="1">
        <f t="shared" si="448"/>
        <v>1.0251434570003766</v>
      </c>
      <c r="X1925" s="1">
        <f t="shared" si="449"/>
        <v>0.89212136874164294</v>
      </c>
      <c r="Z1925">
        <v>-2.0163497538305819</v>
      </c>
      <c r="AA1925">
        <v>4.679577614297159E-2</v>
      </c>
      <c r="AB1925" s="1">
        <f t="shared" si="450"/>
        <v>-1.5163497538305819</v>
      </c>
      <c r="AC1925" s="1">
        <f t="shared" si="451"/>
        <v>0.44679577614297161</v>
      </c>
      <c r="AD1925" s="1">
        <f t="shared" si="452"/>
        <v>-0.6774986651669388</v>
      </c>
    </row>
    <row r="1926" spans="2:30" hidden="1" x14ac:dyDescent="0.25">
      <c r="B1926" s="1">
        <v>0.35961079447588418</v>
      </c>
      <c r="C1926" s="1">
        <v>-1.8360697140451521</v>
      </c>
      <c r="D1926" s="1">
        <f t="shared" si="453"/>
        <v>0.85961079447588418</v>
      </c>
      <c r="E1926" s="1">
        <f t="shared" si="454"/>
        <v>-1.4360697140451522</v>
      </c>
      <c r="F1926" s="1">
        <f t="shared" si="455"/>
        <v>-1.234461027813109</v>
      </c>
      <c r="H1926" s="1">
        <v>-0.68855342760798521</v>
      </c>
      <c r="I1926" s="1">
        <v>0.21668256522389129</v>
      </c>
      <c r="J1926" s="1">
        <f t="shared" si="441"/>
        <v>-0.18855342760798521</v>
      </c>
      <c r="K1926" s="1">
        <f t="shared" si="442"/>
        <v>0.61668256522389131</v>
      </c>
      <c r="L1926" s="1">
        <f t="shared" si="443"/>
        <v>-0.1162776114190496</v>
      </c>
      <c r="N1926" s="1">
        <v>-0.74351873990963213</v>
      </c>
      <c r="O1926" s="1">
        <v>-0.81067128121503629</v>
      </c>
      <c r="P1926" s="1">
        <f t="shared" si="444"/>
        <v>-0.24351873990963213</v>
      </c>
      <c r="Q1926" s="1">
        <f t="shared" si="445"/>
        <v>-0.41067128121503627</v>
      </c>
      <c r="R1926" s="1">
        <f t="shared" si="446"/>
        <v>0.10000615291855981</v>
      </c>
      <c r="T1926">
        <v>-0.62765707298240159</v>
      </c>
      <c r="U1926">
        <v>-0.85912688518874347</v>
      </c>
      <c r="V1926" s="1">
        <f t="shared" si="447"/>
        <v>-0.12765707298240159</v>
      </c>
      <c r="W1926" s="1">
        <f t="shared" si="448"/>
        <v>-0.45912688518874345</v>
      </c>
      <c r="X1926" s="1">
        <f t="shared" si="449"/>
        <v>5.8610794290722135E-2</v>
      </c>
      <c r="Z1926">
        <v>1.151072410721099</v>
      </c>
      <c r="AA1926">
        <v>-0.44211446947883815</v>
      </c>
      <c r="AB1926" s="1">
        <f t="shared" si="450"/>
        <v>1.651072410721099</v>
      </c>
      <c r="AC1926" s="1">
        <f t="shared" si="451"/>
        <v>-4.2114469478838124E-2</v>
      </c>
      <c r="AD1926" s="1">
        <f t="shared" si="452"/>
        <v>-6.9534038648665406E-2</v>
      </c>
    </row>
    <row r="1927" spans="2:30" hidden="1" x14ac:dyDescent="0.25">
      <c r="B1927" s="1">
        <v>-1.1792758414230775</v>
      </c>
      <c r="C1927" s="1">
        <v>-1.7449337974539958</v>
      </c>
      <c r="D1927" s="1">
        <f t="shared" si="453"/>
        <v>-0.67927584142307751</v>
      </c>
      <c r="E1927" s="1">
        <f t="shared" si="454"/>
        <v>-1.3449337974539959</v>
      </c>
      <c r="F1927" s="1">
        <f t="shared" si="455"/>
        <v>0.91358103692389792</v>
      </c>
      <c r="H1927" s="1">
        <v>1.8290938896825537</v>
      </c>
      <c r="I1927" s="1">
        <v>0.4067044301336864</v>
      </c>
      <c r="J1927" s="1">
        <f t="shared" si="441"/>
        <v>2.3290938896825537</v>
      </c>
      <c r="K1927" s="1">
        <f t="shared" si="442"/>
        <v>0.80670443013368642</v>
      </c>
      <c r="L1927" s="1">
        <f t="shared" si="443"/>
        <v>1.8788903590042156</v>
      </c>
      <c r="N1927" s="1">
        <v>0.94293682195711881</v>
      </c>
      <c r="O1927" s="1">
        <v>0.11773522601288278</v>
      </c>
      <c r="P1927" s="1">
        <f t="shared" si="444"/>
        <v>1.4429368219571188</v>
      </c>
      <c r="Q1927" s="1">
        <f t="shared" si="445"/>
        <v>0.5177352260128828</v>
      </c>
      <c r="R1927" s="1">
        <f t="shared" si="446"/>
        <v>0.74705922163827976</v>
      </c>
      <c r="T1927">
        <v>0.1647163117013406</v>
      </c>
      <c r="U1927">
        <v>-0.57197439673473127</v>
      </c>
      <c r="V1927" s="1">
        <f t="shared" si="447"/>
        <v>0.6647163117013406</v>
      </c>
      <c r="W1927" s="1">
        <f t="shared" si="448"/>
        <v>-0.17197439673473125</v>
      </c>
      <c r="X1927" s="1">
        <f t="shared" si="449"/>
        <v>-0.11431418670457363</v>
      </c>
      <c r="Z1927">
        <v>0.53744543038192205</v>
      </c>
      <c r="AA1927">
        <v>1.5703380995546468</v>
      </c>
      <c r="AB1927" s="1">
        <f t="shared" si="450"/>
        <v>1.0374454303819221</v>
      </c>
      <c r="AC1927" s="1">
        <f t="shared" si="451"/>
        <v>1.9703380995546467</v>
      </c>
      <c r="AD1927" s="1">
        <f t="shared" si="452"/>
        <v>2.0441182576903687</v>
      </c>
    </row>
    <row r="1928" spans="2:30" hidden="1" x14ac:dyDescent="0.25">
      <c r="B1928" s="1">
        <v>-0.46185505198081955</v>
      </c>
      <c r="C1928" s="1">
        <v>-1.3411363397608511</v>
      </c>
      <c r="D1928" s="1">
        <f t="shared" si="453"/>
        <v>3.8144948019180447E-2</v>
      </c>
      <c r="E1928" s="1">
        <f t="shared" si="454"/>
        <v>-0.94113633976085109</v>
      </c>
      <c r="F1928" s="1">
        <f t="shared" si="455"/>
        <v>-3.589959675913941E-2</v>
      </c>
      <c r="H1928" s="1">
        <v>-6.5567746787564829E-2</v>
      </c>
      <c r="I1928" s="1">
        <v>0.47662979341112077</v>
      </c>
      <c r="J1928" s="1">
        <f t="shared" si="441"/>
        <v>0.43443225321243517</v>
      </c>
      <c r="K1928" s="1">
        <f t="shared" si="442"/>
        <v>0.87662979341112079</v>
      </c>
      <c r="L1928" s="1">
        <f t="shared" si="443"/>
        <v>0.38083625638474478</v>
      </c>
      <c r="N1928" s="1">
        <v>-0.23001575755188242</v>
      </c>
      <c r="O1928" s="1">
        <v>-2.0234074327163398</v>
      </c>
      <c r="P1928" s="1">
        <f t="shared" si="444"/>
        <v>0.26998424244811758</v>
      </c>
      <c r="Q1928" s="1">
        <f t="shared" si="445"/>
        <v>-1.6234074327163399</v>
      </c>
      <c r="R1928" s="1">
        <f t="shared" si="446"/>
        <v>-0.43829442590656442</v>
      </c>
      <c r="T1928">
        <v>-0.80072368291439489</v>
      </c>
      <c r="U1928">
        <v>1.8807986634783447</v>
      </c>
      <c r="V1928" s="1">
        <f t="shared" si="447"/>
        <v>-0.30072368291439489</v>
      </c>
      <c r="W1928" s="1">
        <f t="shared" si="448"/>
        <v>2.2807986634783446</v>
      </c>
      <c r="X1928" s="1">
        <f t="shared" si="449"/>
        <v>-0.68589017406743735</v>
      </c>
      <c r="Z1928">
        <v>1.3615340321848635</v>
      </c>
      <c r="AA1928">
        <v>-1.128514668380376</v>
      </c>
      <c r="AB1928" s="1">
        <f t="shared" si="450"/>
        <v>1.8615340321848635</v>
      </c>
      <c r="AC1928" s="1">
        <f t="shared" si="451"/>
        <v>-0.72851466838037593</v>
      </c>
      <c r="AD1928" s="1">
        <f t="shared" si="452"/>
        <v>-1.3561548481359398</v>
      </c>
    </row>
    <row r="1929" spans="2:30" hidden="1" x14ac:dyDescent="0.25">
      <c r="B1929" s="1">
        <v>-0.84166458691470325</v>
      </c>
      <c r="C1929" s="1">
        <v>-0.31965555535862222</v>
      </c>
      <c r="D1929" s="1">
        <f t="shared" si="453"/>
        <v>-0.34166458691470325</v>
      </c>
      <c r="E1929" s="1">
        <f t="shared" si="454"/>
        <v>8.0344444641377799E-2</v>
      </c>
      <c r="F1929" s="1">
        <f t="shared" si="455"/>
        <v>-2.7450851489287588E-2</v>
      </c>
      <c r="H1929" s="1">
        <v>0.23937445803312585</v>
      </c>
      <c r="I1929" s="1">
        <v>-0.81162852438865229</v>
      </c>
      <c r="J1929" s="1">
        <f t="shared" si="441"/>
        <v>0.73937445803312585</v>
      </c>
      <c r="K1929" s="1">
        <f t="shared" si="442"/>
        <v>-0.41162852438865227</v>
      </c>
      <c r="L1929" s="1">
        <f t="shared" si="443"/>
        <v>-0.30434761713083508</v>
      </c>
      <c r="N1929" s="1">
        <v>-0.53206122174742632</v>
      </c>
      <c r="O1929" s="1">
        <v>-3.6334313335828483E-3</v>
      </c>
      <c r="P1929" s="1">
        <f t="shared" si="444"/>
        <v>-3.2061221747426316E-2</v>
      </c>
      <c r="Q1929" s="1">
        <f t="shared" si="445"/>
        <v>0.39636656866641717</v>
      </c>
      <c r="R1929" s="1">
        <f t="shared" si="446"/>
        <v>-1.2707996451280481E-2</v>
      </c>
      <c r="T1929">
        <v>-0.85393821791512892</v>
      </c>
      <c r="U1929">
        <v>-1.1419206202845089</v>
      </c>
      <c r="V1929" s="1">
        <f t="shared" si="447"/>
        <v>-0.35393821791512892</v>
      </c>
      <c r="W1929" s="1">
        <f t="shared" si="448"/>
        <v>-0.74192062028450889</v>
      </c>
      <c r="X1929" s="1">
        <f t="shared" si="449"/>
        <v>0.26259406217798614</v>
      </c>
      <c r="Z1929">
        <v>-1.6939520719461143</v>
      </c>
      <c r="AA1929">
        <v>-0.72012198870652355</v>
      </c>
      <c r="AB1929" s="1">
        <f t="shared" si="450"/>
        <v>-1.1939520719461143</v>
      </c>
      <c r="AC1929" s="1">
        <f t="shared" si="451"/>
        <v>-0.32012198870652353</v>
      </c>
      <c r="AD1929" s="1">
        <f t="shared" si="452"/>
        <v>0.38221031169166436</v>
      </c>
    </row>
    <row r="1930" spans="2:30" hidden="1" x14ac:dyDescent="0.25">
      <c r="B1930" s="1">
        <v>0.25238364287361037</v>
      </c>
      <c r="C1930" s="1">
        <v>-0.28306999411142897</v>
      </c>
      <c r="D1930" s="1">
        <f t="shared" si="453"/>
        <v>0.75238364287361037</v>
      </c>
      <c r="E1930" s="1">
        <f t="shared" si="454"/>
        <v>0.11693000588857105</v>
      </c>
      <c r="F1930" s="1">
        <f t="shared" si="455"/>
        <v>8.7976223791675801E-2</v>
      </c>
      <c r="H1930" s="1">
        <v>1.4291572369984351</v>
      </c>
      <c r="I1930" s="1">
        <v>0.85945885075489059</v>
      </c>
      <c r="J1930" s="1">
        <f t="shared" si="441"/>
        <v>1.9291572369984351</v>
      </c>
      <c r="K1930" s="1">
        <f t="shared" si="442"/>
        <v>1.2594588507548905</v>
      </c>
      <c r="L1930" s="1">
        <f t="shared" si="443"/>
        <v>2.429694156635529</v>
      </c>
      <c r="N1930" s="1">
        <v>-0.83038003140245564</v>
      </c>
      <c r="O1930" s="1">
        <v>-4.350340532255359E-2</v>
      </c>
      <c r="P1930" s="1">
        <f t="shared" si="444"/>
        <v>-0.33038003140245564</v>
      </c>
      <c r="Q1930" s="1">
        <f t="shared" si="445"/>
        <v>0.35649659467744643</v>
      </c>
      <c r="R1930" s="1">
        <f t="shared" si="446"/>
        <v>-0.11777935614440325</v>
      </c>
      <c r="T1930">
        <v>0.418115178035805</v>
      </c>
      <c r="U1930">
        <v>-1.218834313476691</v>
      </c>
      <c r="V1930" s="1">
        <f t="shared" si="447"/>
        <v>0.918115178035805</v>
      </c>
      <c r="W1930" s="1">
        <f t="shared" si="448"/>
        <v>-0.818834313476691</v>
      </c>
      <c r="X1930" s="1">
        <f t="shared" si="449"/>
        <v>-0.75178421149947827</v>
      </c>
      <c r="Z1930">
        <v>-9.8267491921433248E-2</v>
      </c>
      <c r="AA1930">
        <v>-1.4892657418386079</v>
      </c>
      <c r="AB1930" s="1">
        <f t="shared" si="450"/>
        <v>0.40173250807856675</v>
      </c>
      <c r="AC1930" s="1">
        <f t="shared" si="451"/>
        <v>-1.089265741838608</v>
      </c>
      <c r="AD1930" s="1">
        <f t="shared" si="452"/>
        <v>-0.43759345843288461</v>
      </c>
    </row>
    <row r="1931" spans="2:30" hidden="1" x14ac:dyDescent="0.25">
      <c r="B1931" s="1">
        <v>2.9815419111400843</v>
      </c>
      <c r="C1931" s="1">
        <v>0.33733840609784238</v>
      </c>
      <c r="D1931" s="1">
        <f t="shared" si="453"/>
        <v>3.4815419111400843</v>
      </c>
      <c r="E1931" s="1">
        <f t="shared" si="454"/>
        <v>0.7373384060978424</v>
      </c>
      <c r="F1931" s="1">
        <f t="shared" si="455"/>
        <v>2.567074563522866</v>
      </c>
      <c r="H1931" s="1">
        <v>-2.2454287318396382E-2</v>
      </c>
      <c r="I1931" s="1">
        <v>0.56128556025214493</v>
      </c>
      <c r="J1931" s="1">
        <f t="shared" si="441"/>
        <v>0.47754571268160362</v>
      </c>
      <c r="K1931" s="1">
        <f t="shared" si="442"/>
        <v>0.96128556025214495</v>
      </c>
      <c r="L1931" s="1">
        <f t="shared" si="443"/>
        <v>0.45905779796114515</v>
      </c>
      <c r="N1931" s="1">
        <v>-2.3058601072989404</v>
      </c>
      <c r="O1931" s="1">
        <v>-0.88372871687170118</v>
      </c>
      <c r="P1931" s="1">
        <f t="shared" si="444"/>
        <v>-1.8058601072989404</v>
      </c>
      <c r="Q1931" s="1">
        <f t="shared" si="445"/>
        <v>-0.48372871687170116</v>
      </c>
      <c r="R1931" s="1">
        <f t="shared" si="446"/>
        <v>0.87354639255350908</v>
      </c>
      <c r="T1931">
        <v>3.0972296372056007</v>
      </c>
      <c r="U1931">
        <v>1.4295846995082684</v>
      </c>
      <c r="V1931" s="1">
        <f t="shared" si="447"/>
        <v>3.5972296372056007</v>
      </c>
      <c r="W1931" s="1">
        <f t="shared" si="448"/>
        <v>1.8295846995082683</v>
      </c>
      <c r="X1931" s="1">
        <f t="shared" si="449"/>
        <v>6.5814363048490456</v>
      </c>
      <c r="Z1931">
        <v>1.1645306585705839</v>
      </c>
      <c r="AA1931">
        <v>0.28880776881123893</v>
      </c>
      <c r="AB1931" s="1">
        <f t="shared" si="450"/>
        <v>1.6645306585705839</v>
      </c>
      <c r="AC1931" s="1">
        <f t="shared" si="451"/>
        <v>0.68880776881123895</v>
      </c>
      <c r="AD1931" s="1">
        <f t="shared" si="452"/>
        <v>1.1465416490479061</v>
      </c>
    </row>
    <row r="1932" spans="2:30" hidden="1" x14ac:dyDescent="0.25">
      <c r="B1932" s="1">
        <v>0.40994791561388411</v>
      </c>
      <c r="C1932" s="1">
        <v>-0.40736949813435785</v>
      </c>
      <c r="D1932" s="1">
        <f t="shared" si="453"/>
        <v>0.90994791561388411</v>
      </c>
      <c r="E1932" s="1">
        <f t="shared" si="454"/>
        <v>-7.3694981343578325E-3</v>
      </c>
      <c r="F1932" s="1">
        <f t="shared" si="455"/>
        <v>-6.7058594664793176E-3</v>
      </c>
      <c r="H1932" s="1">
        <v>1.253151822311338</v>
      </c>
      <c r="I1932" s="1">
        <v>-0.68826238930341788</v>
      </c>
      <c r="J1932" s="1">
        <f t="shared" si="441"/>
        <v>1.753151822311338</v>
      </c>
      <c r="K1932" s="1">
        <f t="shared" si="442"/>
        <v>-0.28826238930341785</v>
      </c>
      <c r="L1932" s="1">
        <f t="shared" si="443"/>
        <v>-0.50536773311110739</v>
      </c>
      <c r="N1932" s="1">
        <v>-0.561107071916922</v>
      </c>
      <c r="O1932" s="1">
        <v>0.99768840300384909</v>
      </c>
      <c r="P1932" s="1">
        <f t="shared" si="444"/>
        <v>-6.1107071916921996E-2</v>
      </c>
      <c r="Q1932" s="1">
        <f t="shared" si="445"/>
        <v>1.397688403003849</v>
      </c>
      <c r="R1932" s="1">
        <f t="shared" si="446"/>
        <v>-8.5408645759804058E-2</v>
      </c>
      <c r="T1932">
        <v>-2.565066097304225</v>
      </c>
      <c r="U1932">
        <v>1.0122653293365147</v>
      </c>
      <c r="V1932" s="1">
        <f t="shared" si="447"/>
        <v>-2.065066097304225</v>
      </c>
      <c r="W1932" s="1">
        <f t="shared" si="448"/>
        <v>1.4122653293365146</v>
      </c>
      <c r="X1932" s="1">
        <f t="shared" si="449"/>
        <v>-2.916421252011022</v>
      </c>
      <c r="Z1932">
        <v>-0.7320704753510654</v>
      </c>
      <c r="AA1932">
        <v>-0.15038722267490812</v>
      </c>
      <c r="AB1932" s="1">
        <f t="shared" si="450"/>
        <v>-0.2320704753510654</v>
      </c>
      <c r="AC1932" s="1">
        <f t="shared" si="451"/>
        <v>0.24961277732509191</v>
      </c>
      <c r="AD1932" s="1">
        <f t="shared" si="452"/>
        <v>-5.7927755887533718E-2</v>
      </c>
    </row>
    <row r="1933" spans="2:30" hidden="1" x14ac:dyDescent="0.25">
      <c r="B1933" s="1">
        <v>1.092935235647019</v>
      </c>
      <c r="C1933" s="1">
        <v>2.4290329747600481E-2</v>
      </c>
      <c r="D1933" s="1">
        <f t="shared" si="453"/>
        <v>1.592935235647019</v>
      </c>
      <c r="E1933" s="1">
        <f t="shared" si="454"/>
        <v>0.4242903297476005</v>
      </c>
      <c r="F1933" s="1">
        <f t="shared" si="455"/>
        <v>0.6758670163992454</v>
      </c>
      <c r="H1933" s="1">
        <v>0.47971752792363986</v>
      </c>
      <c r="I1933" s="1">
        <v>1.0220196600130294</v>
      </c>
      <c r="J1933" s="1">
        <f t="shared" si="441"/>
        <v>0.97971752792363986</v>
      </c>
      <c r="K1933" s="1">
        <f t="shared" si="442"/>
        <v>1.4220196600130293</v>
      </c>
      <c r="L1933" s="1">
        <f t="shared" si="443"/>
        <v>1.3931775859667799</v>
      </c>
      <c r="N1933" s="1">
        <v>1.2121086001570802</v>
      </c>
      <c r="O1933" s="1">
        <v>-0.36999495023337658</v>
      </c>
      <c r="P1933" s="1">
        <f t="shared" si="444"/>
        <v>1.7121086001570802</v>
      </c>
      <c r="Q1933" s="1">
        <f t="shared" si="445"/>
        <v>3.0005049766623437E-2</v>
      </c>
      <c r="R1933" s="1">
        <f t="shared" si="446"/>
        <v>5.1371903753577176E-2</v>
      </c>
      <c r="T1933">
        <v>0.31981699066818692</v>
      </c>
      <c r="U1933">
        <v>-0.72022089625534136</v>
      </c>
      <c r="V1933" s="1">
        <f t="shared" si="447"/>
        <v>0.81981699066818692</v>
      </c>
      <c r="W1933" s="1">
        <f t="shared" si="448"/>
        <v>-0.32022089625534134</v>
      </c>
      <c r="X1933" s="1">
        <f t="shared" si="449"/>
        <v>-0.26252253151712363</v>
      </c>
      <c r="Z1933">
        <v>9.141558621195145E-3</v>
      </c>
      <c r="AA1933">
        <v>-1.2024383977404796</v>
      </c>
      <c r="AB1933" s="1">
        <f t="shared" si="450"/>
        <v>0.50914155862119514</v>
      </c>
      <c r="AC1933" s="1">
        <f t="shared" si="451"/>
        <v>-0.80243839774047954</v>
      </c>
      <c r="AD1933" s="1">
        <f t="shared" si="452"/>
        <v>-0.40855473652308227</v>
      </c>
    </row>
    <row r="1934" spans="2:30" hidden="1" x14ac:dyDescent="0.25">
      <c r="B1934" s="1">
        <v>0.48918082029558718</v>
      </c>
      <c r="C1934" s="1">
        <v>-1.5996192814782262</v>
      </c>
      <c r="D1934" s="1">
        <f t="shared" si="453"/>
        <v>0.98918082029558718</v>
      </c>
      <c r="E1934" s="1">
        <f t="shared" si="454"/>
        <v>-1.1996192814782263</v>
      </c>
      <c r="F1934" s="1">
        <f t="shared" si="455"/>
        <v>-1.1866403848950347</v>
      </c>
      <c r="H1934" s="1">
        <v>0.18343371266382746</v>
      </c>
      <c r="I1934" s="1">
        <v>-0.4928051566821523</v>
      </c>
      <c r="J1934" s="1">
        <f t="shared" si="441"/>
        <v>0.68343371266382746</v>
      </c>
      <c r="K1934" s="1">
        <f t="shared" si="442"/>
        <v>-9.2805156682152279E-2</v>
      </c>
      <c r="L1934" s="1">
        <f t="shared" si="443"/>
        <v>-6.3426172785631549E-2</v>
      </c>
      <c r="N1934" s="1">
        <v>-0.14443230611504987</v>
      </c>
      <c r="O1934" s="1">
        <v>-0.65140284277731553</v>
      </c>
      <c r="P1934" s="1">
        <f t="shared" si="444"/>
        <v>0.35556769388495013</v>
      </c>
      <c r="Q1934" s="1">
        <f t="shared" si="445"/>
        <v>-0.2514028427773155</v>
      </c>
      <c r="R1934" s="1">
        <f t="shared" si="446"/>
        <v>-8.9390729042450767E-2</v>
      </c>
      <c r="T1934">
        <v>-9.4473762146662921E-3</v>
      </c>
      <c r="U1934">
        <v>-1.3857015801477246</v>
      </c>
      <c r="V1934" s="1">
        <f t="shared" si="447"/>
        <v>0.49055262378533371</v>
      </c>
      <c r="W1934" s="1">
        <f t="shared" si="448"/>
        <v>-0.98570158014772458</v>
      </c>
      <c r="X1934" s="1">
        <f t="shared" si="449"/>
        <v>-0.4835384964108157</v>
      </c>
      <c r="Z1934">
        <v>0.78584434959338978</v>
      </c>
      <c r="AA1934">
        <v>-1.6294688975904137</v>
      </c>
      <c r="AB1934" s="1">
        <f t="shared" si="450"/>
        <v>1.2858443495933898</v>
      </c>
      <c r="AC1934" s="1">
        <f t="shared" si="451"/>
        <v>-1.2294688975904138</v>
      </c>
      <c r="AD1934" s="1">
        <f t="shared" si="452"/>
        <v>-1.5809056349674475</v>
      </c>
    </row>
    <row r="1935" spans="2:30" hidden="1" x14ac:dyDescent="0.25">
      <c r="B1935" s="1">
        <v>2.0163497538305819</v>
      </c>
      <c r="C1935" s="1">
        <v>-0.12652094483200926</v>
      </c>
      <c r="D1935" s="1">
        <f t="shared" si="453"/>
        <v>2.5163497538305819</v>
      </c>
      <c r="E1935" s="1">
        <f t="shared" si="454"/>
        <v>0.27347905516799076</v>
      </c>
      <c r="F1935" s="1">
        <f t="shared" si="455"/>
        <v>0.68816895314979365</v>
      </c>
      <c r="H1935" s="1">
        <v>-0.9250675248040352</v>
      </c>
      <c r="I1935" s="1">
        <v>-0.41327780309075024</v>
      </c>
      <c r="J1935" s="1">
        <f t="shared" si="441"/>
        <v>-0.4250675248040352</v>
      </c>
      <c r="K1935" s="1">
        <f t="shared" si="442"/>
        <v>-1.3277803090750218E-2</v>
      </c>
      <c r="L1935" s="1">
        <f t="shared" si="443"/>
        <v>5.6439628946205632E-3</v>
      </c>
      <c r="N1935" s="1">
        <v>-0.17705815480439924</v>
      </c>
      <c r="O1935" s="1">
        <v>-1.8418813851894811</v>
      </c>
      <c r="P1935" s="1">
        <f t="shared" si="444"/>
        <v>0.32294184519560076</v>
      </c>
      <c r="Q1935" s="1">
        <f t="shared" si="445"/>
        <v>-1.4418813851894812</v>
      </c>
      <c r="R1935" s="1">
        <f t="shared" si="446"/>
        <v>-0.46564383508627982</v>
      </c>
      <c r="T1935">
        <v>0.81247890193480998</v>
      </c>
      <c r="U1935">
        <v>-1.7818729247665033</v>
      </c>
      <c r="V1935" s="1">
        <f t="shared" si="447"/>
        <v>1.31247890193481</v>
      </c>
      <c r="W1935" s="1">
        <f t="shared" si="448"/>
        <v>-1.3818729247665034</v>
      </c>
      <c r="X1935" s="1">
        <f t="shared" si="449"/>
        <v>-1.8136790589109846</v>
      </c>
      <c r="Z1935">
        <v>0.18444552551954985</v>
      </c>
      <c r="AA1935">
        <v>-1.4063789421925321</v>
      </c>
      <c r="AB1935" s="1">
        <f t="shared" si="450"/>
        <v>0.68444552551954985</v>
      </c>
      <c r="AC1935" s="1">
        <f t="shared" si="451"/>
        <v>-1.0063789421925322</v>
      </c>
      <c r="AD1935" s="1">
        <f t="shared" si="452"/>
        <v>-0.68881156396077636</v>
      </c>
    </row>
    <row r="1936" spans="2:30" hidden="1" x14ac:dyDescent="0.25">
      <c r="B1936" s="1">
        <v>1.095859261113219</v>
      </c>
      <c r="C1936" s="1">
        <v>2.056494849966839</v>
      </c>
      <c r="D1936" s="1">
        <f t="shared" si="453"/>
        <v>1.595859261113219</v>
      </c>
      <c r="E1936" s="1">
        <f t="shared" si="454"/>
        <v>2.4564948499668389</v>
      </c>
      <c r="F1936" s="1">
        <f t="shared" si="455"/>
        <v>3.920220056196507</v>
      </c>
      <c r="H1936" s="1">
        <v>-1.6208741726586595</v>
      </c>
      <c r="I1936" s="1">
        <v>-0.34877757570939139</v>
      </c>
      <c r="J1936" s="1">
        <f t="shared" si="441"/>
        <v>-1.1208741726586595</v>
      </c>
      <c r="K1936" s="1">
        <f t="shared" si="442"/>
        <v>5.1222424290608637E-2</v>
      </c>
      <c r="L1936" s="1">
        <f t="shared" si="443"/>
        <v>-5.7413892448306782E-2</v>
      </c>
      <c r="N1936" s="1">
        <v>-0.11812062439275905</v>
      </c>
      <c r="O1936" s="1">
        <v>-0.71883277996676043</v>
      </c>
      <c r="P1936" s="1">
        <f t="shared" si="444"/>
        <v>0.38187937560724095</v>
      </c>
      <c r="Q1936" s="1">
        <f t="shared" si="445"/>
        <v>-0.3188327799667604</v>
      </c>
      <c r="R1936" s="1">
        <f t="shared" si="446"/>
        <v>-0.1217556629368273</v>
      </c>
      <c r="T1936">
        <v>-0.3915442903235089</v>
      </c>
      <c r="U1936">
        <v>-0.57062379710259847</v>
      </c>
      <c r="V1936" s="1">
        <f t="shared" si="447"/>
        <v>0.1084557096764911</v>
      </c>
      <c r="W1936" s="1">
        <f t="shared" si="448"/>
        <v>-0.17062379710259845</v>
      </c>
      <c r="X1936" s="1">
        <f t="shared" si="449"/>
        <v>-1.8505125002459939E-2</v>
      </c>
      <c r="Z1936">
        <v>0.56137537285394501</v>
      </c>
      <c r="AA1936">
        <v>0.69088287091290113</v>
      </c>
      <c r="AB1936" s="1">
        <f t="shared" si="450"/>
        <v>1.061375372853945</v>
      </c>
      <c r="AC1936" s="1">
        <f t="shared" si="451"/>
        <v>1.090882870912901</v>
      </c>
      <c r="AD1936" s="1">
        <f t="shared" si="452"/>
        <v>1.1578362138551623</v>
      </c>
    </row>
    <row r="1937" spans="2:30" hidden="1" x14ac:dyDescent="0.25">
      <c r="B1937" s="1">
        <v>6.6181655711261556E-2</v>
      </c>
      <c r="C1937" s="1">
        <v>0.79893197835190222</v>
      </c>
      <c r="D1937" s="1">
        <f t="shared" si="453"/>
        <v>0.56618165571126156</v>
      </c>
      <c r="E1937" s="1">
        <f t="shared" si="454"/>
        <v>1.1989319783519021</v>
      </c>
      <c r="F1937" s="1">
        <f t="shared" si="455"/>
        <v>0.67881329258845835</v>
      </c>
      <c r="H1937" s="1">
        <v>-0.15967771105351858</v>
      </c>
      <c r="I1937" s="1">
        <v>0.34333652365603484</v>
      </c>
      <c r="J1937" s="1">
        <f t="shared" si="441"/>
        <v>0.34032228894648142</v>
      </c>
      <c r="K1937" s="1">
        <f t="shared" si="442"/>
        <v>0.74333652365603486</v>
      </c>
      <c r="L1937" s="1">
        <f t="shared" si="443"/>
        <v>0.25297398718814212</v>
      </c>
      <c r="N1937" s="1">
        <v>-1.560183591209352</v>
      </c>
      <c r="O1937" s="1">
        <v>0.41011389839695767</v>
      </c>
      <c r="P1937" s="1">
        <f t="shared" si="444"/>
        <v>-1.060183591209352</v>
      </c>
      <c r="Q1937" s="1">
        <f t="shared" si="445"/>
        <v>0.81011389839695769</v>
      </c>
      <c r="R1937" s="1">
        <f t="shared" si="446"/>
        <v>-0.85886946209109472</v>
      </c>
      <c r="T1937">
        <v>-0.3987406671512872</v>
      </c>
      <c r="U1937">
        <v>0.3455284058873076</v>
      </c>
      <c r="V1937" s="1">
        <f t="shared" si="447"/>
        <v>0.1012593328487128</v>
      </c>
      <c r="W1937" s="1">
        <f t="shared" si="448"/>
        <v>0.74552840588730762</v>
      </c>
      <c r="X1937" s="1">
        <f t="shared" si="449"/>
        <v>7.5491708999913143E-2</v>
      </c>
      <c r="Z1937">
        <v>-1.2551663530757651</v>
      </c>
      <c r="AA1937">
        <v>-0.75730667958850972</v>
      </c>
      <c r="AB1937" s="1">
        <f t="shared" si="450"/>
        <v>-0.75516635307576507</v>
      </c>
      <c r="AC1937" s="1">
        <f t="shared" si="451"/>
        <v>-0.3573066795885097</v>
      </c>
      <c r="AD1937" s="1">
        <f t="shared" si="452"/>
        <v>0.26982598215446579</v>
      </c>
    </row>
    <row r="1938" spans="2:30" hidden="1" x14ac:dyDescent="0.25">
      <c r="B1938" s="1">
        <v>-1.8162063497584313</v>
      </c>
      <c r="C1938" s="1">
        <v>1.2048531061736867E-2</v>
      </c>
      <c r="D1938" s="1">
        <f t="shared" si="453"/>
        <v>-1.3162063497584313</v>
      </c>
      <c r="E1938" s="1">
        <f t="shared" si="454"/>
        <v>0.41204853106173689</v>
      </c>
      <c r="F1938" s="1">
        <f t="shared" si="455"/>
        <v>-0.54234089299209232</v>
      </c>
      <c r="H1938" s="1">
        <v>2.2039512259652838</v>
      </c>
      <c r="I1938" s="1">
        <v>-2.309134288225323</v>
      </c>
      <c r="J1938" s="1">
        <f t="shared" si="441"/>
        <v>2.7039512259652838</v>
      </c>
      <c r="K1938" s="1">
        <f t="shared" si="442"/>
        <v>-1.9091342882253231</v>
      </c>
      <c r="L1938" s="1">
        <f t="shared" si="443"/>
        <v>-5.1622059991792222</v>
      </c>
      <c r="N1938" s="1">
        <v>-0.28147724151494913</v>
      </c>
      <c r="O1938" s="1">
        <v>1.2685654837696347</v>
      </c>
      <c r="P1938" s="1">
        <f t="shared" si="444"/>
        <v>0.21852275848505087</v>
      </c>
      <c r="Q1938" s="1">
        <f t="shared" si="445"/>
        <v>1.6685654837696346</v>
      </c>
      <c r="R1938" s="1">
        <f t="shared" si="446"/>
        <v>0.36461953222628396</v>
      </c>
      <c r="T1938">
        <v>0.2424451395199867</v>
      </c>
      <c r="U1938">
        <v>1.9218168745283037</v>
      </c>
      <c r="V1938" s="1">
        <f t="shared" si="447"/>
        <v>0.7424451395199867</v>
      </c>
      <c r="W1938" s="1">
        <f t="shared" si="448"/>
        <v>2.3218168745283037</v>
      </c>
      <c r="X1938" s="1">
        <f t="shared" si="449"/>
        <v>1.7238216533490258</v>
      </c>
      <c r="Z1938">
        <v>-1.5321211321861483</v>
      </c>
      <c r="AA1938">
        <v>-0.39203996493597515</v>
      </c>
      <c r="AB1938" s="1">
        <f t="shared" si="450"/>
        <v>-1.0321211321861483</v>
      </c>
      <c r="AC1938" s="1">
        <f t="shared" si="451"/>
        <v>7.9600350640248729E-3</v>
      </c>
      <c r="AD1938" s="1">
        <f t="shared" si="452"/>
        <v>-8.2157204025227921E-3</v>
      </c>
    </row>
    <row r="1939" spans="2:30" hidden="1" x14ac:dyDescent="0.25">
      <c r="B1939" s="1">
        <v>-1.6482226783409715</v>
      </c>
      <c r="C1939" s="1">
        <v>-0.5617334863927681</v>
      </c>
      <c r="D1939" s="1">
        <f t="shared" si="453"/>
        <v>-1.1482226783409715</v>
      </c>
      <c r="E1939" s="1">
        <f t="shared" si="454"/>
        <v>-0.16173348639276808</v>
      </c>
      <c r="F1939" s="1">
        <f t="shared" si="455"/>
        <v>0.18570605692332723</v>
      </c>
      <c r="H1939" s="1">
        <v>-0.12289774531382136</v>
      </c>
      <c r="I1939" s="1">
        <v>0.94927827376523055</v>
      </c>
      <c r="J1939" s="1">
        <f t="shared" si="441"/>
        <v>0.37710225468617864</v>
      </c>
      <c r="K1939" s="1">
        <f t="shared" si="442"/>
        <v>1.3492782737652305</v>
      </c>
      <c r="L1939" s="1">
        <f t="shared" si="443"/>
        <v>0.5088158792359434</v>
      </c>
      <c r="N1939" s="1">
        <v>1.3819180821883492</v>
      </c>
      <c r="O1939" s="1">
        <v>0.86578438640572131</v>
      </c>
      <c r="P1939" s="1">
        <f t="shared" si="444"/>
        <v>1.8819180821883492</v>
      </c>
      <c r="Q1939" s="1">
        <f t="shared" si="445"/>
        <v>1.2657843864057212</v>
      </c>
      <c r="R1939" s="1">
        <f t="shared" si="446"/>
        <v>2.3821025249286114</v>
      </c>
      <c r="T1939">
        <v>-0.49271875468548387</v>
      </c>
      <c r="U1939">
        <v>0.38964572013355792</v>
      </c>
      <c r="V1939" s="1">
        <f t="shared" si="447"/>
        <v>7.2812453145161271E-3</v>
      </c>
      <c r="W1939" s="1">
        <f t="shared" si="448"/>
        <v>0.78964572013355794</v>
      </c>
      <c r="X1939" s="1">
        <f t="shared" si="449"/>
        <v>5.7496041998501817E-3</v>
      </c>
      <c r="Z1939">
        <v>-0.20729430616484024</v>
      </c>
      <c r="AA1939">
        <v>1.7678303265711293</v>
      </c>
      <c r="AB1939" s="1">
        <f t="shared" si="450"/>
        <v>0.29270569383515976</v>
      </c>
      <c r="AC1939" s="1">
        <f t="shared" si="451"/>
        <v>2.1678303265711292</v>
      </c>
      <c r="AD1939" s="1">
        <f t="shared" si="452"/>
        <v>0.63453627985590333</v>
      </c>
    </row>
    <row r="1940" spans="2:30" hidden="1" x14ac:dyDescent="0.25">
      <c r="B1940" s="1">
        <v>-0.69020416049170308</v>
      </c>
      <c r="C1940" s="1">
        <v>-3.220047801733017</v>
      </c>
      <c r="D1940" s="1">
        <f t="shared" si="453"/>
        <v>-0.19020416049170308</v>
      </c>
      <c r="E1940" s="1">
        <f t="shared" si="454"/>
        <v>-2.8200478017330171</v>
      </c>
      <c r="F1940" s="1">
        <f t="shared" si="455"/>
        <v>0.53638482467510129</v>
      </c>
      <c r="H1940" s="1">
        <v>-0.31025024327391293</v>
      </c>
      <c r="I1940" s="1">
        <v>0.99668341135839</v>
      </c>
      <c r="J1940" s="1">
        <f t="shared" si="441"/>
        <v>0.18974975672608707</v>
      </c>
      <c r="K1940" s="1">
        <f t="shared" si="442"/>
        <v>1.3966834113583899</v>
      </c>
      <c r="L1940" s="1">
        <f t="shared" si="443"/>
        <v>0.26502033752861587</v>
      </c>
      <c r="N1940" s="1">
        <v>-1.576140675751958</v>
      </c>
      <c r="O1940" s="1">
        <v>0.69633188104489818</v>
      </c>
      <c r="P1940" s="1">
        <f t="shared" si="444"/>
        <v>-1.076140675751958</v>
      </c>
      <c r="Q1940" s="1">
        <f t="shared" si="445"/>
        <v>1.0963318810448981</v>
      </c>
      <c r="R1940" s="1">
        <f t="shared" si="446"/>
        <v>-1.179807331316072</v>
      </c>
      <c r="T1940">
        <v>0.74958506957045756</v>
      </c>
      <c r="U1940">
        <v>1.02628291642759</v>
      </c>
      <c r="V1940" s="1">
        <f t="shared" si="447"/>
        <v>1.2495850695704576</v>
      </c>
      <c r="W1940" s="1">
        <f t="shared" si="448"/>
        <v>1.4262829164275899</v>
      </c>
      <c r="X1940" s="1">
        <f t="shared" si="449"/>
        <v>1.782261837351325</v>
      </c>
      <c r="Z1940">
        <v>2.063516149064526</v>
      </c>
      <c r="AA1940">
        <v>0.62458639149554074</v>
      </c>
      <c r="AB1940" s="1">
        <f t="shared" si="450"/>
        <v>2.563516149064526</v>
      </c>
      <c r="AC1940" s="1">
        <f t="shared" si="451"/>
        <v>1.0245863914955406</v>
      </c>
      <c r="AD1940" s="1">
        <f t="shared" si="452"/>
        <v>2.6265437607105673</v>
      </c>
    </row>
    <row r="1941" spans="2:30" hidden="1" x14ac:dyDescent="0.25">
      <c r="B1941" s="1">
        <v>-0.18787090994010214</v>
      </c>
      <c r="C1941" s="1">
        <v>0.98257714853389189</v>
      </c>
      <c r="D1941" s="1">
        <f t="shared" si="453"/>
        <v>0.31212909005989786</v>
      </c>
      <c r="E1941" s="1">
        <f t="shared" si="454"/>
        <v>1.3825771485338918</v>
      </c>
      <c r="F1941" s="1">
        <f t="shared" si="455"/>
        <v>0.43154254730949188</v>
      </c>
      <c r="H1941" s="1">
        <v>-1.043533757183468</v>
      </c>
      <c r="I1941" s="1">
        <v>0.15023260857560672</v>
      </c>
      <c r="J1941" s="1">
        <f t="shared" si="441"/>
        <v>-0.54353375718346797</v>
      </c>
      <c r="K1941" s="1">
        <f t="shared" si="442"/>
        <v>0.55023260857560674</v>
      </c>
      <c r="L1941" s="1">
        <f t="shared" si="443"/>
        <v>-0.29906999706396004</v>
      </c>
      <c r="N1941" s="1">
        <v>-1.0182861842622515</v>
      </c>
      <c r="O1941" s="1">
        <v>-0.1957403128471924</v>
      </c>
      <c r="P1941" s="1">
        <f t="shared" si="444"/>
        <v>-0.51828618426225148</v>
      </c>
      <c r="Q1941" s="1">
        <f t="shared" si="445"/>
        <v>0.20425968715280762</v>
      </c>
      <c r="R1941" s="1">
        <f t="shared" si="446"/>
        <v>-0.1058649738530299</v>
      </c>
      <c r="T1941">
        <v>-0.83894292401964776</v>
      </c>
      <c r="U1941">
        <v>-0.7373819244094193</v>
      </c>
      <c r="V1941" s="1">
        <f t="shared" si="447"/>
        <v>-0.33894292401964776</v>
      </c>
      <c r="W1941" s="1">
        <f t="shared" si="448"/>
        <v>-0.33738192440941928</v>
      </c>
      <c r="X1941" s="1">
        <f t="shared" si="449"/>
        <v>0.11435321597070434</v>
      </c>
      <c r="Z1941">
        <v>-0.62970684666652232</v>
      </c>
      <c r="AA1941">
        <v>-1.1093470675405115</v>
      </c>
      <c r="AB1941" s="1">
        <f t="shared" si="450"/>
        <v>-0.12970684666652232</v>
      </c>
      <c r="AC1941" s="1">
        <f t="shared" si="451"/>
        <v>-0.70934706754051147</v>
      </c>
      <c r="AD1941" s="1">
        <f t="shared" si="452"/>
        <v>9.2007171322824377E-2</v>
      </c>
    </row>
    <row r="1942" spans="2:30" hidden="1" x14ac:dyDescent="0.25">
      <c r="B1942" s="1">
        <v>0.70719352152082138</v>
      </c>
      <c r="C1942" s="1">
        <v>-0.33717583391990047</v>
      </c>
      <c r="D1942" s="1">
        <f t="shared" si="453"/>
        <v>1.2071935215208214</v>
      </c>
      <c r="E1942" s="1">
        <f t="shared" si="454"/>
        <v>6.2824166080099553E-2</v>
      </c>
      <c r="F1942" s="1">
        <f t="shared" si="455"/>
        <v>7.5840926286844315E-2</v>
      </c>
      <c r="H1942" s="1">
        <v>0.15843852452235296</v>
      </c>
      <c r="I1942" s="1">
        <v>0.2958336153824348</v>
      </c>
      <c r="J1942" s="1">
        <f t="shared" si="441"/>
        <v>0.65843852452235296</v>
      </c>
      <c r="K1942" s="1">
        <f t="shared" si="442"/>
        <v>0.69583361538243482</v>
      </c>
      <c r="L1942" s="1">
        <f t="shared" si="443"/>
        <v>0.45816365902546485</v>
      </c>
      <c r="N1942" s="1">
        <v>1.2641316970984917</v>
      </c>
      <c r="O1942" s="1">
        <v>-1.0032408681581728</v>
      </c>
      <c r="P1942" s="1">
        <f t="shared" si="444"/>
        <v>1.7641316970984917</v>
      </c>
      <c r="Q1942" s="1">
        <f t="shared" si="445"/>
        <v>-0.60324086815817279</v>
      </c>
      <c r="R1942" s="1">
        <f t="shared" si="446"/>
        <v>-1.0641963365030449</v>
      </c>
      <c r="T1942">
        <v>1.4076135812501889</v>
      </c>
      <c r="U1942">
        <v>1.1481097317300737</v>
      </c>
      <c r="V1942" s="1">
        <f t="shared" si="447"/>
        <v>1.9076135812501889</v>
      </c>
      <c r="W1942" s="1">
        <f t="shared" si="448"/>
        <v>1.5481097317300736</v>
      </c>
      <c r="X1942" s="1">
        <f t="shared" si="449"/>
        <v>2.9531951495138751</v>
      </c>
      <c r="Z1942">
        <v>-1.067705852619838</v>
      </c>
      <c r="AA1942">
        <v>0.72707962317508645</v>
      </c>
      <c r="AB1942" s="1">
        <f t="shared" si="450"/>
        <v>-0.56770585261983797</v>
      </c>
      <c r="AC1942" s="1">
        <f t="shared" si="451"/>
        <v>1.1270796231750864</v>
      </c>
      <c r="AD1942" s="1">
        <f t="shared" si="452"/>
        <v>-0.63984969844505812</v>
      </c>
    </row>
    <row r="1943" spans="2:30" hidden="1" x14ac:dyDescent="0.25">
      <c r="B1943" s="1">
        <v>-0.35944822229794227</v>
      </c>
      <c r="C1943" s="1">
        <v>0.25356825972266961</v>
      </c>
      <c r="D1943" s="1">
        <f t="shared" si="453"/>
        <v>0.14055177770205773</v>
      </c>
      <c r="E1943" s="1">
        <f t="shared" si="454"/>
        <v>0.65356825972266963</v>
      </c>
      <c r="F1943" s="1">
        <f t="shared" si="455"/>
        <v>9.1860180753661397E-2</v>
      </c>
      <c r="H1943" s="1">
        <v>-0.14535999071085826</v>
      </c>
      <c r="I1943" s="1">
        <v>2.063516149064526</v>
      </c>
      <c r="J1943" s="1">
        <f t="shared" si="441"/>
        <v>0.35464000928914174</v>
      </c>
      <c r="K1943" s="1">
        <f t="shared" si="442"/>
        <v>2.4635161490645259</v>
      </c>
      <c r="L1943" s="1">
        <f t="shared" si="443"/>
        <v>0.8736613899881942</v>
      </c>
      <c r="N1943" s="1">
        <v>-0.64809682953637093</v>
      </c>
      <c r="O1943" s="1">
        <v>2.5754707166925073</v>
      </c>
      <c r="P1943" s="1">
        <f t="shared" si="444"/>
        <v>-0.14809682953637093</v>
      </c>
      <c r="Q1943" s="1">
        <f t="shared" si="445"/>
        <v>2.9754707166925072</v>
      </c>
      <c r="R1943" s="1">
        <f t="shared" si="446"/>
        <v>-0.44065777952047369</v>
      </c>
      <c r="T1943">
        <v>-0.36418441595742479</v>
      </c>
      <c r="U1943">
        <v>-1.1855854609166272</v>
      </c>
      <c r="V1943" s="1">
        <f t="shared" si="447"/>
        <v>0.13581558404257521</v>
      </c>
      <c r="W1943" s="1">
        <f t="shared" si="448"/>
        <v>-0.78558546091662718</v>
      </c>
      <c r="X1943" s="1">
        <f t="shared" si="449"/>
        <v>-0.10669474818974736</v>
      </c>
      <c r="Z1943">
        <v>1.5370915207313374</v>
      </c>
      <c r="AA1943">
        <v>0.87899024947546422</v>
      </c>
      <c r="AB1943" s="1">
        <f t="shared" si="450"/>
        <v>2.0370915207313374</v>
      </c>
      <c r="AC1943" s="1">
        <f t="shared" si="451"/>
        <v>1.2789902494754641</v>
      </c>
      <c r="AD1943" s="1">
        <f t="shared" si="452"/>
        <v>2.6054201923045257</v>
      </c>
    </row>
    <row r="1944" spans="2:30" hidden="1" x14ac:dyDescent="0.25">
      <c r="B1944" s="1">
        <v>0.68603526415245142</v>
      </c>
      <c r="C1944" s="1">
        <v>0.26686279852583539</v>
      </c>
      <c r="D1944" s="1">
        <f t="shared" si="453"/>
        <v>1.1860352641524514</v>
      </c>
      <c r="E1944" s="1">
        <f t="shared" si="454"/>
        <v>0.66686279852583541</v>
      </c>
      <c r="F1944" s="1">
        <f t="shared" si="455"/>
        <v>0.79092279540303223</v>
      </c>
      <c r="H1944" s="1">
        <v>1.2571899787872098</v>
      </c>
      <c r="I1944" s="1">
        <v>-0.44684384192805737</v>
      </c>
      <c r="J1944" s="1">
        <f t="shared" ref="J1944:J2007" si="456">H1944+$B$4</f>
        <v>1.7571899787872098</v>
      </c>
      <c r="K1944" s="1">
        <f t="shared" ref="K1944:K2007" si="457">I1944+$C$4</f>
        <v>-4.684384192805735E-2</v>
      </c>
      <c r="L1944" s="1">
        <f t="shared" ref="L1944:L2007" si="458">J1944*K1944</f>
        <v>-8.2313529603874502E-2</v>
      </c>
      <c r="N1944" s="1">
        <v>-1.2609052646439523</v>
      </c>
      <c r="O1944" s="1">
        <v>-1.9830258679576218</v>
      </c>
      <c r="P1944" s="1">
        <f t="shared" ref="P1944:P2007" si="459">N1944+$B$4</f>
        <v>-0.76090526464395225</v>
      </c>
      <c r="Q1944" s="1">
        <f t="shared" ref="Q1944:Q2007" si="460">O1944+$C$4</f>
        <v>-1.5830258679576219</v>
      </c>
      <c r="R1944" s="1">
        <f t="shared" ref="R1944:R2007" si="461">P1944*Q1944</f>
        <v>1.2045327169965165</v>
      </c>
      <c r="T1944">
        <v>1.8106675270246342</v>
      </c>
      <c r="U1944">
        <v>-0.61088485381333157</v>
      </c>
      <c r="V1944" s="1">
        <f t="shared" ref="V1944:V2007" si="462">T1944+$B$4</f>
        <v>2.3106675270246342</v>
      </c>
      <c r="W1944" s="1">
        <f t="shared" ref="W1944:W2007" si="463">U1944+$C$4</f>
        <v>-0.21088485381333155</v>
      </c>
      <c r="X1944" s="1">
        <f t="shared" ref="X1944:X2007" si="464">V1944*W1944</f>
        <v>-0.48728478364780231</v>
      </c>
      <c r="Z1944">
        <v>2.4641667550895363</v>
      </c>
      <c r="AA1944">
        <v>0.42045485315611586</v>
      </c>
      <c r="AB1944" s="1">
        <f t="shared" ref="AB1944:AB2007" si="465">Z1944+$B$4</f>
        <v>2.9641667550895363</v>
      </c>
      <c r="AC1944" s="1">
        <f t="shared" ref="AC1944:AC2007" si="466">AA1944+$C$4</f>
        <v>0.82045485315611588</v>
      </c>
      <c r="AD1944" s="1">
        <f t="shared" ref="AD1944:AD2007" si="467">AB1944*AC1944</f>
        <v>2.4319649997772261</v>
      </c>
    </row>
    <row r="1945" spans="2:30" hidden="1" x14ac:dyDescent="0.25">
      <c r="B1945" s="1">
        <v>0.85140754890744574</v>
      </c>
      <c r="C1945" s="1">
        <v>-0.28769136406481266</v>
      </c>
      <c r="D1945" s="1">
        <f t="shared" si="453"/>
        <v>1.3514075489074457</v>
      </c>
      <c r="E1945" s="1">
        <f t="shared" si="454"/>
        <v>0.11230863593518736</v>
      </c>
      <c r="F1945" s="1">
        <f t="shared" si="455"/>
        <v>0.15177473841031022</v>
      </c>
      <c r="H1945" s="1">
        <v>0.51941242418251932</v>
      </c>
      <c r="I1945" s="1">
        <v>-2.2913582142791711E-2</v>
      </c>
      <c r="J1945" s="1">
        <f t="shared" si="456"/>
        <v>1.0194124241825193</v>
      </c>
      <c r="K1945" s="1">
        <f t="shared" si="457"/>
        <v>0.37708641785720831</v>
      </c>
      <c r="L1945" s="1">
        <f t="shared" si="458"/>
        <v>0.38440657935411915</v>
      </c>
      <c r="N1945" s="1">
        <v>-0.19347908164490946</v>
      </c>
      <c r="O1945" s="1">
        <v>0.1298371898883488</v>
      </c>
      <c r="P1945" s="1">
        <f t="shared" si="459"/>
        <v>0.30652091835509054</v>
      </c>
      <c r="Q1945" s="1">
        <f t="shared" si="460"/>
        <v>0.52983718988834883</v>
      </c>
      <c r="R1945" s="1">
        <f t="shared" si="461"/>
        <v>0.16240618202325718</v>
      </c>
      <c r="T1945">
        <v>0.33005903787852731</v>
      </c>
      <c r="U1945">
        <v>0.76456217357190326</v>
      </c>
      <c r="V1945" s="1">
        <f t="shared" si="462"/>
        <v>0.83005903787852731</v>
      </c>
      <c r="W1945" s="1">
        <f t="shared" si="463"/>
        <v>1.1645621735719032</v>
      </c>
      <c r="X1945" s="1">
        <f t="shared" si="464"/>
        <v>0.96665535734482044</v>
      </c>
      <c r="Z1945">
        <v>0.36541109693644103</v>
      </c>
      <c r="AA1945">
        <v>-0.51242182053101715</v>
      </c>
      <c r="AB1945" s="1">
        <f t="shared" si="465"/>
        <v>0.86541109693644103</v>
      </c>
      <c r="AC1945" s="1">
        <f t="shared" si="466"/>
        <v>-0.11242182053101712</v>
      </c>
      <c r="AD1945" s="1">
        <f t="shared" si="467"/>
        <v>-9.7291091025339241E-2</v>
      </c>
    </row>
    <row r="1946" spans="2:30" hidden="1" x14ac:dyDescent="0.25">
      <c r="B1946" s="1">
        <v>-0.50893504521809518</v>
      </c>
      <c r="C1946" s="1">
        <v>-0.16409558156738058</v>
      </c>
      <c r="D1946" s="1">
        <f t="shared" si="453"/>
        <v>-8.9350452180951834E-3</v>
      </c>
      <c r="E1946" s="1">
        <f t="shared" si="454"/>
        <v>0.23590441843261944</v>
      </c>
      <c r="F1946" s="1">
        <f t="shared" si="455"/>
        <v>-2.1078166458439016E-3</v>
      </c>
      <c r="H1946" s="1">
        <v>-0.88950855570146814</v>
      </c>
      <c r="I1946" s="1">
        <v>-2.2682070266455412</v>
      </c>
      <c r="J1946" s="1">
        <f t="shared" si="456"/>
        <v>-0.38950855570146814</v>
      </c>
      <c r="K1946" s="1">
        <f t="shared" si="457"/>
        <v>-1.8682070266455413</v>
      </c>
      <c r="L1946" s="1">
        <f t="shared" si="458"/>
        <v>0.72768262070003897</v>
      </c>
      <c r="N1946" s="1">
        <v>-0.62291292124427855</v>
      </c>
      <c r="O1946" s="1">
        <v>-1.427883944415953</v>
      </c>
      <c r="P1946" s="1">
        <f t="shared" si="459"/>
        <v>-0.12291292124427855</v>
      </c>
      <c r="Q1946" s="1">
        <f t="shared" si="460"/>
        <v>-1.0278839444159531</v>
      </c>
      <c r="R1946" s="1">
        <f t="shared" si="461"/>
        <v>0.12634021830825642</v>
      </c>
      <c r="T1946">
        <v>-2.8146314434707165</v>
      </c>
      <c r="U1946">
        <v>0.80146037362283096</v>
      </c>
      <c r="V1946" s="1">
        <f t="shared" si="462"/>
        <v>-2.3146314434707165</v>
      </c>
      <c r="W1946" s="1">
        <f t="shared" si="463"/>
        <v>1.2014603736228309</v>
      </c>
      <c r="X1946" s="1">
        <f t="shared" si="464"/>
        <v>-2.7809379588714793</v>
      </c>
      <c r="Z1946">
        <v>-0.48461515689268708</v>
      </c>
      <c r="AA1946">
        <v>-0.22303083824226633</v>
      </c>
      <c r="AB1946" s="1">
        <f t="shared" si="465"/>
        <v>1.5384843107312918E-2</v>
      </c>
      <c r="AC1946" s="1">
        <f t="shared" si="466"/>
        <v>0.1769691617577337</v>
      </c>
      <c r="AD1946" s="1">
        <f t="shared" si="467"/>
        <v>2.7226427884754142E-3</v>
      </c>
    </row>
    <row r="1947" spans="2:30" hidden="1" x14ac:dyDescent="0.25">
      <c r="B1947" s="1">
        <v>-0.85250576375983655</v>
      </c>
      <c r="C1947" s="1">
        <v>0.10280359674652573</v>
      </c>
      <c r="D1947" s="1">
        <f t="shared" si="453"/>
        <v>-0.35250576375983655</v>
      </c>
      <c r="E1947" s="1">
        <f t="shared" si="454"/>
        <v>0.50280359674652575</v>
      </c>
      <c r="F1947" s="1">
        <f t="shared" si="455"/>
        <v>-0.17724116589232694</v>
      </c>
      <c r="H1947" s="1">
        <v>1.2587088349391706</v>
      </c>
      <c r="I1947" s="1">
        <v>-0.31643708098272327</v>
      </c>
      <c r="J1947" s="1">
        <f t="shared" si="456"/>
        <v>1.7587088349391706</v>
      </c>
      <c r="K1947" s="1">
        <f t="shared" si="457"/>
        <v>8.3562919017276749E-2</v>
      </c>
      <c r="L1947" s="1">
        <f t="shared" si="458"/>
        <v>0.14696284394899106</v>
      </c>
      <c r="N1947" s="1">
        <v>3.8755842979298905E-2</v>
      </c>
      <c r="O1947" s="1">
        <v>1.2324517228989862</v>
      </c>
      <c r="P1947" s="1">
        <f t="shared" si="459"/>
        <v>0.5387558429792989</v>
      </c>
      <c r="Q1947" s="1">
        <f t="shared" si="460"/>
        <v>1.6324517228989861</v>
      </c>
      <c r="R1947" s="1">
        <f t="shared" si="461"/>
        <v>0.87949290409345215</v>
      </c>
      <c r="T1947">
        <v>-1.0867006494663656</v>
      </c>
      <c r="U1947">
        <v>-0.8582424015912693</v>
      </c>
      <c r="V1947" s="1">
        <f t="shared" si="462"/>
        <v>-0.58670064946636558</v>
      </c>
      <c r="W1947" s="1">
        <f t="shared" si="463"/>
        <v>-0.45824240159126928</v>
      </c>
      <c r="X1947" s="1">
        <f t="shared" si="464"/>
        <v>0.26885111462662481</v>
      </c>
      <c r="Z1947">
        <v>1.3071326065983158</v>
      </c>
      <c r="AA1947">
        <v>-1.5066461855894886</v>
      </c>
      <c r="AB1947" s="1">
        <f t="shared" si="465"/>
        <v>1.8071326065983158</v>
      </c>
      <c r="AC1947" s="1">
        <f t="shared" si="466"/>
        <v>-1.1066461855894887</v>
      </c>
      <c r="AD1947" s="1">
        <f t="shared" si="467"/>
        <v>-1.9998564059464161</v>
      </c>
    </row>
    <row r="1948" spans="2:30" hidden="1" x14ac:dyDescent="0.25">
      <c r="B1948" s="1">
        <v>1.1419206202845089</v>
      </c>
      <c r="C1948" s="1">
        <v>4.4038870328222401E-2</v>
      </c>
      <c r="D1948" s="1">
        <f t="shared" si="453"/>
        <v>1.6419206202845089</v>
      </c>
      <c r="E1948" s="1">
        <f t="shared" si="454"/>
        <v>0.44403887032822242</v>
      </c>
      <c r="F1948" s="1">
        <f t="shared" si="455"/>
        <v>0.72907657739974763</v>
      </c>
      <c r="H1948" s="1">
        <v>-0.22083554540586192</v>
      </c>
      <c r="I1948" s="1">
        <v>0.67206656240159646</v>
      </c>
      <c r="J1948" s="1">
        <f t="shared" si="456"/>
        <v>0.27916445459413808</v>
      </c>
      <c r="K1948" s="1">
        <f t="shared" si="457"/>
        <v>1.0720665624015964</v>
      </c>
      <c r="L1948" s="1">
        <f t="shared" si="458"/>
        <v>0.29928287718145413</v>
      </c>
      <c r="N1948" s="1">
        <v>-0.54452812037197873</v>
      </c>
      <c r="O1948" s="1">
        <v>-0.89406285042059608</v>
      </c>
      <c r="P1948" s="1">
        <f t="shared" si="459"/>
        <v>-4.452812037197873E-2</v>
      </c>
      <c r="Q1948" s="1">
        <f t="shared" si="460"/>
        <v>-0.49406285042059606</v>
      </c>
      <c r="R1948" s="1">
        <f t="shared" si="461"/>
        <v>2.1999690074851225E-2</v>
      </c>
      <c r="T1948">
        <v>2.1689174900529906E-2</v>
      </c>
      <c r="U1948">
        <v>-0.82305859905318357</v>
      </c>
      <c r="V1948" s="1">
        <f t="shared" si="462"/>
        <v>0.52168917490052991</v>
      </c>
      <c r="W1948" s="1">
        <f t="shared" si="463"/>
        <v>-0.42305859905318355</v>
      </c>
      <c r="X1948" s="1">
        <f t="shared" si="464"/>
        <v>-0.22070509147462944</v>
      </c>
      <c r="Z1948">
        <v>-0.95373025033040904</v>
      </c>
      <c r="AA1948">
        <v>-1.4816578186582774</v>
      </c>
      <c r="AB1948" s="1">
        <f t="shared" si="465"/>
        <v>-0.45373025033040904</v>
      </c>
      <c r="AC1948" s="1">
        <f t="shared" si="466"/>
        <v>-1.0816578186582775</v>
      </c>
      <c r="AD1948" s="1">
        <f t="shared" si="467"/>
        <v>0.49078087283166444</v>
      </c>
    </row>
    <row r="1949" spans="2:30" hidden="1" x14ac:dyDescent="0.25">
      <c r="B1949" s="1">
        <v>1.7424827092327178</v>
      </c>
      <c r="C1949" s="1">
        <v>-1.1996053217444569</v>
      </c>
      <c r="D1949" s="1">
        <f t="shared" si="453"/>
        <v>2.2424827092327178</v>
      </c>
      <c r="E1949" s="1">
        <f t="shared" si="454"/>
        <v>-0.79960532174445687</v>
      </c>
      <c r="F1949" s="1">
        <f t="shared" si="455"/>
        <v>-1.7931011082224086</v>
      </c>
      <c r="H1949" s="1">
        <v>-0.61512992033385672</v>
      </c>
      <c r="I1949" s="1">
        <v>-2.4133078113663942</v>
      </c>
      <c r="J1949" s="1">
        <f t="shared" si="456"/>
        <v>-0.11512992033385672</v>
      </c>
      <c r="K1949" s="1">
        <f t="shared" si="457"/>
        <v>-2.0133078113663943</v>
      </c>
      <c r="L1949" s="1">
        <f t="shared" si="458"/>
        <v>0.23179196793014439</v>
      </c>
      <c r="N1949" s="1">
        <v>0.40537543100072071</v>
      </c>
      <c r="O1949" s="1">
        <v>1.7407455743523315</v>
      </c>
      <c r="P1949" s="1">
        <f t="shared" si="459"/>
        <v>0.90537543100072071</v>
      </c>
      <c r="Q1949" s="1">
        <f t="shared" si="460"/>
        <v>2.1407455743523314</v>
      </c>
      <c r="R1949" s="1">
        <f t="shared" si="461"/>
        <v>1.9381784470421275</v>
      </c>
      <c r="T1949">
        <v>-0.14064653441892006</v>
      </c>
      <c r="U1949">
        <v>7.0934902396402322E-2</v>
      </c>
      <c r="V1949" s="1">
        <f t="shared" si="462"/>
        <v>0.35935346558107994</v>
      </c>
      <c r="W1949" s="1">
        <f t="shared" si="463"/>
        <v>0.47093490239640234</v>
      </c>
      <c r="X1949" s="1">
        <f t="shared" si="464"/>
        <v>0.1692320892392348</v>
      </c>
      <c r="Z1949">
        <v>-0.51617689678096212</v>
      </c>
      <c r="AA1949">
        <v>0.28275167096580844</v>
      </c>
      <c r="AB1949" s="1">
        <f t="shared" si="465"/>
        <v>-1.6176896780962124E-2</v>
      </c>
      <c r="AC1949" s="1">
        <f t="shared" si="466"/>
        <v>0.68275167096580847</v>
      </c>
      <c r="AD1949" s="1">
        <f t="shared" si="467"/>
        <v>-1.1044803308243298E-2</v>
      </c>
    </row>
    <row r="1950" spans="2:30" hidden="1" x14ac:dyDescent="0.25">
      <c r="B1950" s="1">
        <v>1.2238342605996877</v>
      </c>
      <c r="C1950" s="1">
        <v>-0.56702674555708654</v>
      </c>
      <c r="D1950" s="1">
        <f t="shared" si="453"/>
        <v>1.7238342605996877</v>
      </c>
      <c r="E1950" s="1">
        <f t="shared" si="454"/>
        <v>-0.16702674555708652</v>
      </c>
      <c r="F1950" s="1">
        <f t="shared" si="455"/>
        <v>-0.28792642642777239</v>
      </c>
      <c r="H1950" s="1">
        <v>0.61577793530886993</v>
      </c>
      <c r="I1950" s="1">
        <v>0.63728066379553638</v>
      </c>
      <c r="J1950" s="1">
        <f t="shared" si="456"/>
        <v>1.1157779353088699</v>
      </c>
      <c r="K1950" s="1">
        <f t="shared" si="457"/>
        <v>1.0372806637955363</v>
      </c>
      <c r="L1950" s="1">
        <f t="shared" si="458"/>
        <v>1.1573748773855976</v>
      </c>
      <c r="N1950" s="1">
        <v>1.3192720871302299</v>
      </c>
      <c r="O1950" s="1">
        <v>2.7017813408747315</v>
      </c>
      <c r="P1950" s="1">
        <f t="shared" si="459"/>
        <v>1.8192720871302299</v>
      </c>
      <c r="Q1950" s="1">
        <f t="shared" si="460"/>
        <v>3.1017813408747315</v>
      </c>
      <c r="R1950" s="1">
        <f t="shared" si="461"/>
        <v>5.6429842138347759</v>
      </c>
      <c r="T1950">
        <v>-2.201359166065231</v>
      </c>
      <c r="U1950">
        <v>-0.19644176063593477</v>
      </c>
      <c r="V1950" s="1">
        <f t="shared" si="462"/>
        <v>-1.701359166065231</v>
      </c>
      <c r="W1950" s="1">
        <f t="shared" si="463"/>
        <v>0.20355823936406525</v>
      </c>
      <c r="X1950" s="1">
        <f t="shared" si="464"/>
        <v>-0.34632567637015271</v>
      </c>
      <c r="Z1950">
        <v>0.6784080142097082</v>
      </c>
      <c r="AA1950">
        <v>-0.36917526813340373</v>
      </c>
      <c r="AB1950" s="1">
        <f t="shared" si="465"/>
        <v>1.1784080142097082</v>
      </c>
      <c r="AC1950" s="1">
        <f t="shared" si="466"/>
        <v>3.0824731866596289E-2</v>
      </c>
      <c r="AD1950" s="1">
        <f t="shared" si="467"/>
        <v>3.6324111067462445E-2</v>
      </c>
    </row>
    <row r="1951" spans="2:30" hidden="1" x14ac:dyDescent="0.25">
      <c r="B1951" s="1">
        <v>-1.2443115338101052</v>
      </c>
      <c r="C1951" s="1">
        <v>0.30351429813890718</v>
      </c>
      <c r="D1951" s="1">
        <f t="shared" si="453"/>
        <v>-0.74431153381010517</v>
      </c>
      <c r="E1951" s="1">
        <f t="shared" si="454"/>
        <v>0.7035142981389072</v>
      </c>
      <c r="F1951" s="1">
        <f t="shared" si="455"/>
        <v>-0.52363380630510969</v>
      </c>
      <c r="H1951" s="1">
        <v>0.54568317864323035</v>
      </c>
      <c r="I1951" s="1">
        <v>0.74180661613354459</v>
      </c>
      <c r="J1951" s="1">
        <f t="shared" si="456"/>
        <v>1.0456831786432303</v>
      </c>
      <c r="K1951" s="1">
        <f t="shared" si="457"/>
        <v>1.1418066161335445</v>
      </c>
      <c r="L1951" s="1">
        <f t="shared" si="458"/>
        <v>1.1939679717543956</v>
      </c>
      <c r="N1951" s="1">
        <v>1.7584170564077795</v>
      </c>
      <c r="O1951" s="1">
        <v>0.74887566370307468</v>
      </c>
      <c r="P1951" s="1">
        <f t="shared" si="459"/>
        <v>2.2584170564077795</v>
      </c>
      <c r="Q1951" s="1">
        <f t="shared" si="460"/>
        <v>1.1488756637030746</v>
      </c>
      <c r="R1951" s="1">
        <f t="shared" si="461"/>
        <v>2.5946403945988314</v>
      </c>
      <c r="T1951">
        <v>1.095859261113219</v>
      </c>
      <c r="U1951">
        <v>-0.65102540247607976</v>
      </c>
      <c r="V1951" s="1">
        <f t="shared" si="462"/>
        <v>1.595859261113219</v>
      </c>
      <c r="W1951" s="1">
        <f t="shared" si="463"/>
        <v>-0.25102540247607974</v>
      </c>
      <c r="X1951" s="1">
        <f t="shared" si="464"/>
        <v>-0.40060121331612503</v>
      </c>
      <c r="Z1951">
        <v>-0.50319613364990801</v>
      </c>
      <c r="AA1951">
        <v>-1.0896042113017756</v>
      </c>
      <c r="AB1951" s="1">
        <f t="shared" si="465"/>
        <v>-3.1961336499080062E-3</v>
      </c>
      <c r="AC1951" s="1">
        <f t="shared" si="466"/>
        <v>-0.68960421130177563</v>
      </c>
      <c r="AD1951" s="1">
        <f t="shared" si="467"/>
        <v>2.204067224859876E-3</v>
      </c>
    </row>
    <row r="1952" spans="2:30" hidden="1" x14ac:dyDescent="0.25">
      <c r="B1952" s="1">
        <v>0.36287701732362621</v>
      </c>
      <c r="C1952" s="1">
        <v>1.439643710909877</v>
      </c>
      <c r="D1952" s="1">
        <f t="shared" si="453"/>
        <v>0.86287701732362621</v>
      </c>
      <c r="E1952" s="1">
        <f t="shared" si="454"/>
        <v>1.8396437109098769</v>
      </c>
      <c r="F1952" s="1">
        <f t="shared" si="455"/>
        <v>1.5873862782080819</v>
      </c>
      <c r="H1952" s="1">
        <v>-0.42087208385055419</v>
      </c>
      <c r="I1952" s="1">
        <v>1.0569465302978642</v>
      </c>
      <c r="J1952" s="1">
        <f t="shared" si="456"/>
        <v>7.9127916149445809E-2</v>
      </c>
      <c r="K1952" s="1">
        <f t="shared" si="457"/>
        <v>1.4569465302978641</v>
      </c>
      <c r="L1952" s="1">
        <f t="shared" si="458"/>
        <v>0.11528514288363541</v>
      </c>
      <c r="N1952" s="1">
        <v>-3.0979663279140368E-3</v>
      </c>
      <c r="O1952" s="1">
        <v>5.7752913562580943E-3</v>
      </c>
      <c r="P1952" s="1">
        <f t="shared" si="459"/>
        <v>0.49690203367208596</v>
      </c>
      <c r="Q1952" s="1">
        <f t="shared" si="460"/>
        <v>0.40577529135625812</v>
      </c>
      <c r="R1952" s="1">
        <f t="shared" si="461"/>
        <v>0.20163056748880787</v>
      </c>
      <c r="T1952">
        <v>-0.60545289670699276</v>
      </c>
      <c r="U1952">
        <v>-1.385503765050089</v>
      </c>
      <c r="V1952" s="1">
        <f t="shared" si="462"/>
        <v>-0.10545289670699276</v>
      </c>
      <c r="W1952" s="1">
        <f t="shared" si="463"/>
        <v>-0.98550376505008896</v>
      </c>
      <c r="X1952" s="1">
        <f t="shared" si="464"/>
        <v>0.1039242267401795</v>
      </c>
      <c r="Z1952">
        <v>-1.0521443982725032</v>
      </c>
      <c r="AA1952">
        <v>-0.10441908671054989</v>
      </c>
      <c r="AB1952" s="1">
        <f t="shared" si="465"/>
        <v>-0.55214439827250317</v>
      </c>
      <c r="AC1952" s="1">
        <f t="shared" si="466"/>
        <v>0.29558091328945013</v>
      </c>
      <c r="AD1952" s="1">
        <f t="shared" si="467"/>
        <v>-0.16320334550904037</v>
      </c>
    </row>
    <row r="1953" spans="2:30" hidden="1" x14ac:dyDescent="0.25">
      <c r="B1953" s="1">
        <v>-0.17387378647981677</v>
      </c>
      <c r="C1953" s="1">
        <v>-1.166040419775527</v>
      </c>
      <c r="D1953" s="1">
        <f t="shared" si="453"/>
        <v>0.32612621352018323</v>
      </c>
      <c r="E1953" s="1">
        <f t="shared" si="454"/>
        <v>-0.76604041977552695</v>
      </c>
      <c r="F1953" s="1">
        <f t="shared" si="455"/>
        <v>-0.24982586150480429</v>
      </c>
      <c r="H1953" s="1">
        <v>0.51338133744138759</v>
      </c>
      <c r="I1953" s="1">
        <v>-0.35822381505568046</v>
      </c>
      <c r="J1953" s="1">
        <f t="shared" si="456"/>
        <v>1.0133813374413876</v>
      </c>
      <c r="K1953" s="1">
        <f t="shared" si="457"/>
        <v>4.1776184944319561E-2</v>
      </c>
      <c r="L1953" s="1">
        <f t="shared" si="458"/>
        <v>4.2335206172073314E-2</v>
      </c>
      <c r="N1953" s="1">
        <v>-0.14806687431700993</v>
      </c>
      <c r="O1953" s="1">
        <v>0.84603243521996774</v>
      </c>
      <c r="P1953" s="1">
        <f t="shared" si="459"/>
        <v>0.35193312568299007</v>
      </c>
      <c r="Q1953" s="1">
        <f t="shared" si="460"/>
        <v>1.2460324352199676</v>
      </c>
      <c r="R1953" s="1">
        <f t="shared" si="461"/>
        <v>0.43852008962935107</v>
      </c>
      <c r="T1953">
        <v>-0.68981535150669515</v>
      </c>
      <c r="U1953">
        <v>2.9164948500692844</v>
      </c>
      <c r="V1953" s="1">
        <f t="shared" si="462"/>
        <v>-0.18981535150669515</v>
      </c>
      <c r="W1953" s="1">
        <f t="shared" si="463"/>
        <v>3.3164948500692844</v>
      </c>
      <c r="X1953" s="1">
        <f t="shared" si="464"/>
        <v>-0.62952163573604547</v>
      </c>
      <c r="Z1953">
        <v>-4.7043613449204713E-3</v>
      </c>
      <c r="AA1953">
        <v>2.2583117242902517</v>
      </c>
      <c r="AB1953" s="1">
        <f t="shared" si="465"/>
        <v>0.49529563865507953</v>
      </c>
      <c r="AC1953" s="1">
        <f t="shared" si="466"/>
        <v>2.6583117242902516</v>
      </c>
      <c r="AD1953" s="1">
        <f t="shared" si="467"/>
        <v>1.3166502032266258</v>
      </c>
    </row>
    <row r="1954" spans="2:30" hidden="1" x14ac:dyDescent="0.25">
      <c r="B1954" s="1">
        <v>-1.3262433640193194</v>
      </c>
      <c r="C1954" s="1">
        <v>0.10849589671124704</v>
      </c>
      <c r="D1954" s="1">
        <f t="shared" si="453"/>
        <v>-0.82624336401931942</v>
      </c>
      <c r="E1954" s="1">
        <f t="shared" si="454"/>
        <v>0.50849589671124706</v>
      </c>
      <c r="F1954" s="1">
        <f t="shared" si="455"/>
        <v>-0.42014136028872118</v>
      </c>
      <c r="H1954" s="1">
        <v>-0.8930373951443471</v>
      </c>
      <c r="I1954" s="1">
        <v>0.27519604373082984</v>
      </c>
      <c r="J1954" s="1">
        <f t="shared" si="456"/>
        <v>-0.3930373951443471</v>
      </c>
      <c r="K1954" s="1">
        <f t="shared" si="457"/>
        <v>0.67519604373082986</v>
      </c>
      <c r="L1954" s="1">
        <f t="shared" si="458"/>
        <v>-0.26537729423973405</v>
      </c>
      <c r="N1954" s="1">
        <v>0.29615307539643254</v>
      </c>
      <c r="O1954" s="1">
        <v>0.54879251365491655</v>
      </c>
      <c r="P1954" s="1">
        <f t="shared" si="459"/>
        <v>0.79615307539643254</v>
      </c>
      <c r="Q1954" s="1">
        <f t="shared" si="460"/>
        <v>0.94879251365491657</v>
      </c>
      <c r="R1954" s="1">
        <f t="shared" si="461"/>
        <v>0.75538407765947357</v>
      </c>
      <c r="T1954">
        <v>-0.1078808509191731</v>
      </c>
      <c r="U1954">
        <v>-1.1981933312199544</v>
      </c>
      <c r="V1954" s="1">
        <f t="shared" si="462"/>
        <v>0.3921191490808269</v>
      </c>
      <c r="W1954" s="1">
        <f t="shared" si="463"/>
        <v>-0.79819333121995439</v>
      </c>
      <c r="X1954" s="1">
        <f t="shared" si="464"/>
        <v>-0.31298688983995915</v>
      </c>
      <c r="Z1954">
        <v>0.20573224901454523</v>
      </c>
      <c r="AA1954">
        <v>-0.14783495316805784</v>
      </c>
      <c r="AB1954" s="1">
        <f t="shared" si="465"/>
        <v>0.70573224901454523</v>
      </c>
      <c r="AC1954" s="1">
        <f t="shared" si="466"/>
        <v>0.25216504683194219</v>
      </c>
      <c r="AD1954" s="1">
        <f t="shared" si="467"/>
        <v>0.17796100562356468</v>
      </c>
    </row>
    <row r="1955" spans="2:30" hidden="1" x14ac:dyDescent="0.25">
      <c r="B1955" s="1">
        <v>-1.1356314644217491</v>
      </c>
      <c r="C1955" s="1">
        <v>2.2189487935975194</v>
      </c>
      <c r="D1955" s="1">
        <f t="shared" si="453"/>
        <v>-0.63563146442174911</v>
      </c>
      <c r="E1955" s="1">
        <f t="shared" si="454"/>
        <v>2.6189487935975193</v>
      </c>
      <c r="F1955" s="1">
        <f t="shared" si="455"/>
        <v>-1.6646862569199643</v>
      </c>
      <c r="H1955" s="1">
        <v>-1.3927319741924293</v>
      </c>
      <c r="I1955" s="1">
        <v>0.29519469535443932</v>
      </c>
      <c r="J1955" s="1">
        <f t="shared" si="456"/>
        <v>-0.89273197419242933</v>
      </c>
      <c r="K1955" s="1">
        <f t="shared" si="457"/>
        <v>0.69519469535443934</v>
      </c>
      <c r="L1955" s="1">
        <f t="shared" si="458"/>
        <v>-0.62062253283187307</v>
      </c>
      <c r="N1955" s="1">
        <v>0.3777063284360338</v>
      </c>
      <c r="O1955" s="1">
        <v>-0.82746851148840506</v>
      </c>
      <c r="P1955" s="1">
        <f t="shared" si="459"/>
        <v>0.8777063284360338</v>
      </c>
      <c r="Q1955" s="1">
        <f t="shared" si="460"/>
        <v>-0.42746851148840503</v>
      </c>
      <c r="R1955" s="1">
        <f t="shared" si="461"/>
        <v>-0.37519181774050453</v>
      </c>
      <c r="T1955">
        <v>1.8627179088070989</v>
      </c>
      <c r="U1955">
        <v>0.31643708098272327</v>
      </c>
      <c r="V1955" s="1">
        <f t="shared" si="462"/>
        <v>2.3627179088070989</v>
      </c>
      <c r="W1955" s="1">
        <f t="shared" si="463"/>
        <v>0.7164370809827233</v>
      </c>
      <c r="X1955" s="1">
        <f t="shared" si="464"/>
        <v>1.6927387217713621</v>
      </c>
      <c r="Z1955">
        <v>1.6715785022825003</v>
      </c>
      <c r="AA1955">
        <v>0.28617705538636073</v>
      </c>
      <c r="AB1955" s="1">
        <f t="shared" si="465"/>
        <v>2.1715785022825003</v>
      </c>
      <c r="AC1955" s="1">
        <f t="shared" si="466"/>
        <v>0.68617705538636076</v>
      </c>
      <c r="AD1955" s="1">
        <f t="shared" si="467"/>
        <v>1.4900873422365295</v>
      </c>
    </row>
    <row r="1956" spans="2:30" hidden="1" x14ac:dyDescent="0.25">
      <c r="B1956" s="1">
        <v>0.82413407653803006</v>
      </c>
      <c r="C1956" s="1">
        <v>-1.6984677131404169</v>
      </c>
      <c r="D1956" s="1">
        <f t="shared" si="453"/>
        <v>1.3241340765380301</v>
      </c>
      <c r="E1956" s="1">
        <f t="shared" si="454"/>
        <v>-1.298467713140417</v>
      </c>
      <c r="F1956" s="1">
        <f t="shared" si="455"/>
        <v>-1.7193453462536337</v>
      </c>
      <c r="H1956" s="1">
        <v>-1.1845054359582718</v>
      </c>
      <c r="I1956" s="1">
        <v>1.2438135854608845</v>
      </c>
      <c r="J1956" s="1">
        <f t="shared" si="456"/>
        <v>-0.68450543595827185</v>
      </c>
      <c r="K1956" s="1">
        <f t="shared" si="457"/>
        <v>1.6438135854608844</v>
      </c>
      <c r="L1956" s="1">
        <f t="shared" si="458"/>
        <v>-1.1251993349500327</v>
      </c>
      <c r="N1956" s="1">
        <v>1.094465460482752</v>
      </c>
      <c r="O1956" s="1">
        <v>-1.6378953660023399</v>
      </c>
      <c r="P1956" s="1">
        <f t="shared" si="459"/>
        <v>1.594465460482752</v>
      </c>
      <c r="Q1956" s="1">
        <f t="shared" si="460"/>
        <v>-1.23789536600234</v>
      </c>
      <c r="R1956" s="1">
        <f t="shared" si="461"/>
        <v>-1.9737814047823858</v>
      </c>
      <c r="T1956">
        <v>-0.22781705411034636</v>
      </c>
      <c r="U1956">
        <v>-1.2651526049012318</v>
      </c>
      <c r="V1956" s="1">
        <f t="shared" si="462"/>
        <v>0.27218294588965364</v>
      </c>
      <c r="W1956" s="1">
        <f t="shared" si="463"/>
        <v>-0.8651526049012318</v>
      </c>
      <c r="X1956" s="1">
        <f t="shared" si="464"/>
        <v>-0.23547978464612487</v>
      </c>
      <c r="Z1956">
        <v>-1.0321309673599899</v>
      </c>
      <c r="AA1956">
        <v>-0.92330992629285902</v>
      </c>
      <c r="AB1956" s="1">
        <f t="shared" si="465"/>
        <v>-0.53213096735998988</v>
      </c>
      <c r="AC1956" s="1">
        <f t="shared" si="466"/>
        <v>-0.523309926292859</v>
      </c>
      <c r="AD1956" s="1">
        <f t="shared" si="467"/>
        <v>0.27846941730730407</v>
      </c>
    </row>
    <row r="1957" spans="2:30" hidden="1" x14ac:dyDescent="0.25">
      <c r="B1957" s="1">
        <v>-0.55654595598753076</v>
      </c>
      <c r="C1957" s="1">
        <v>-1.9497110770316795</v>
      </c>
      <c r="D1957" s="1">
        <f t="shared" si="453"/>
        <v>-5.654595598753076E-2</v>
      </c>
      <c r="E1957" s="1">
        <f t="shared" si="454"/>
        <v>-1.5497110770316795</v>
      </c>
      <c r="F1957" s="1">
        <f t="shared" si="455"/>
        <v>8.762989435522224E-2</v>
      </c>
      <c r="H1957" s="1">
        <v>-0.15464365787920542</v>
      </c>
      <c r="I1957" s="1">
        <v>0.11973725122516043</v>
      </c>
      <c r="J1957" s="1">
        <f t="shared" si="456"/>
        <v>0.34535634212079458</v>
      </c>
      <c r="K1957" s="1">
        <f t="shared" si="457"/>
        <v>0.51973725122516046</v>
      </c>
      <c r="L1957" s="1">
        <f t="shared" si="458"/>
        <v>0.17949455594703786</v>
      </c>
      <c r="N1957" s="1">
        <v>-1.8579703464638442</v>
      </c>
      <c r="O1957" s="1">
        <v>1.0027360985986888</v>
      </c>
      <c r="P1957" s="1">
        <f t="shared" si="459"/>
        <v>-1.3579703464638442</v>
      </c>
      <c r="Q1957" s="1">
        <f t="shared" si="460"/>
        <v>1.4027360985986888</v>
      </c>
      <c r="R1957" s="1">
        <f t="shared" si="461"/>
        <v>-1.9048740258114025</v>
      </c>
      <c r="T1957">
        <v>-0.11411543709982652</v>
      </c>
      <c r="U1957">
        <v>1.0937696970358957</v>
      </c>
      <c r="V1957" s="1">
        <f t="shared" si="462"/>
        <v>0.38588456290017348</v>
      </c>
      <c r="W1957" s="1">
        <f t="shared" si="463"/>
        <v>1.4937696970358956</v>
      </c>
      <c r="X1957" s="1">
        <f t="shared" si="464"/>
        <v>0.57642266661422115</v>
      </c>
      <c r="Z1957">
        <v>-1.4024817573954351</v>
      </c>
      <c r="AA1957">
        <v>-0.86145291788852774</v>
      </c>
      <c r="AB1957" s="1">
        <f t="shared" si="465"/>
        <v>-0.90248175739543512</v>
      </c>
      <c r="AC1957" s="1">
        <f t="shared" si="466"/>
        <v>-0.46145291788852771</v>
      </c>
      <c r="AD1957" s="1">
        <f t="shared" si="467"/>
        <v>0.41645284029128993</v>
      </c>
    </row>
    <row r="1958" spans="2:30" hidden="1" x14ac:dyDescent="0.25">
      <c r="B1958" s="1">
        <v>0.15472096492885612</v>
      </c>
      <c r="C1958" s="1">
        <v>0.68874783210048918</v>
      </c>
      <c r="D1958" s="1">
        <f t="shared" si="453"/>
        <v>0.65472096492885612</v>
      </c>
      <c r="E1958" s="1">
        <f t="shared" si="454"/>
        <v>1.0887478321004891</v>
      </c>
      <c r="F1958" s="1">
        <f t="shared" si="455"/>
        <v>0.71282603119703247</v>
      </c>
      <c r="H1958" s="1">
        <v>-0.21699634089600295</v>
      </c>
      <c r="I1958" s="1">
        <v>-0.13616613614431117</v>
      </c>
      <c r="J1958" s="1">
        <f t="shared" si="456"/>
        <v>0.28300365910399705</v>
      </c>
      <c r="K1958" s="1">
        <f t="shared" si="457"/>
        <v>0.26383386385568885</v>
      </c>
      <c r="L1958" s="1">
        <f t="shared" si="458"/>
        <v>7.4665948866705745E-2</v>
      </c>
      <c r="N1958" s="1">
        <v>-2.1032064978498966E-3</v>
      </c>
      <c r="O1958" s="1">
        <v>0.58608634390111547</v>
      </c>
      <c r="P1958" s="1">
        <f t="shared" si="459"/>
        <v>0.4978967935021501</v>
      </c>
      <c r="Q1958" s="1">
        <f t="shared" si="460"/>
        <v>0.98608634390111549</v>
      </c>
      <c r="R1958" s="1">
        <f t="shared" si="461"/>
        <v>0.4909692287446239</v>
      </c>
      <c r="T1958">
        <v>-4.6106833906378597E-2</v>
      </c>
      <c r="U1958">
        <v>1.2396776583045721</v>
      </c>
      <c r="V1958" s="1">
        <f t="shared" si="462"/>
        <v>0.4538931660936214</v>
      </c>
      <c r="W1958" s="1">
        <f t="shared" si="463"/>
        <v>1.639677658304572</v>
      </c>
      <c r="X1958" s="1">
        <f t="shared" si="464"/>
        <v>0.74423848370083734</v>
      </c>
      <c r="Z1958">
        <v>0.18857122086046729</v>
      </c>
      <c r="AA1958">
        <v>-0.82424094216548838</v>
      </c>
      <c r="AB1958" s="1">
        <f t="shared" si="465"/>
        <v>0.68857122086046729</v>
      </c>
      <c r="AC1958" s="1">
        <f t="shared" si="466"/>
        <v>-0.42424094216548836</v>
      </c>
      <c r="AD1958" s="1">
        <f t="shared" si="467"/>
        <v>-0.29212010348588524</v>
      </c>
    </row>
    <row r="1959" spans="2:30" hidden="1" x14ac:dyDescent="0.25">
      <c r="B1959" s="1">
        <v>-1.0031135388999246</v>
      </c>
      <c r="C1959" s="1">
        <v>-0.39203996493597515</v>
      </c>
      <c r="D1959" s="1">
        <f t="shared" si="453"/>
        <v>-0.50311353889992461</v>
      </c>
      <c r="E1959" s="1">
        <f t="shared" si="454"/>
        <v>7.9600350640248729E-3</v>
      </c>
      <c r="F1959" s="1">
        <f t="shared" si="455"/>
        <v>-4.0048014108290415E-3</v>
      </c>
      <c r="H1959" s="1">
        <v>-0.46748027671128511</v>
      </c>
      <c r="I1959" s="1">
        <v>0.52651785154012032</v>
      </c>
      <c r="J1959" s="1">
        <f t="shared" si="456"/>
        <v>3.2519723288714886E-2</v>
      </c>
      <c r="K1959" s="1">
        <f t="shared" si="457"/>
        <v>0.92651785154012034</v>
      </c>
      <c r="L1959" s="1">
        <f t="shared" si="458"/>
        <v>3.0130104154139331E-2</v>
      </c>
      <c r="N1959" s="1">
        <v>0.25198914954671636</v>
      </c>
      <c r="O1959" s="1">
        <v>-0.10457256394147407</v>
      </c>
      <c r="P1959" s="1">
        <f t="shared" si="459"/>
        <v>0.75198914954671636</v>
      </c>
      <c r="Q1959" s="1">
        <f t="shared" si="460"/>
        <v>0.29542743605852595</v>
      </c>
      <c r="R1959" s="1">
        <f t="shared" si="461"/>
        <v>0.22215822639441785</v>
      </c>
      <c r="T1959">
        <v>1.8086984709952958</v>
      </c>
      <c r="U1959">
        <v>-2.0838706404902041</v>
      </c>
      <c r="V1959" s="1">
        <f t="shared" si="462"/>
        <v>2.3086984709952958</v>
      </c>
      <c r="W1959" s="1">
        <f t="shared" si="463"/>
        <v>-1.6838706404902042</v>
      </c>
      <c r="X1959" s="1">
        <f t="shared" si="464"/>
        <v>-3.8875495730536036</v>
      </c>
      <c r="Z1959">
        <v>0.48117726691998541</v>
      </c>
      <c r="AA1959">
        <v>0.21527284843614325</v>
      </c>
      <c r="AB1959" s="1">
        <f t="shared" si="465"/>
        <v>0.98117726691998541</v>
      </c>
      <c r="AC1959" s="1">
        <f t="shared" si="466"/>
        <v>0.61527284843614327</v>
      </c>
      <c r="AD1959" s="1">
        <f t="shared" si="467"/>
        <v>0.60369173183864944</v>
      </c>
    </row>
    <row r="1960" spans="2:30" hidden="1" x14ac:dyDescent="0.25">
      <c r="B1960" s="1">
        <v>-1.7796264728531241</v>
      </c>
      <c r="C1960" s="1">
        <v>-0.48109086492331699</v>
      </c>
      <c r="D1960" s="1">
        <f t="shared" si="453"/>
        <v>-1.2796264728531241</v>
      </c>
      <c r="E1960" s="1">
        <f t="shared" si="454"/>
        <v>-8.1090864923316963E-2</v>
      </c>
      <c r="F1960" s="1">
        <f t="shared" si="455"/>
        <v>0.1037660174624332</v>
      </c>
      <c r="H1960" s="1">
        <v>-0.48547690312261693</v>
      </c>
      <c r="I1960" s="1">
        <v>-0.21542973627219908</v>
      </c>
      <c r="J1960" s="1">
        <f t="shared" si="456"/>
        <v>1.4523096877383068E-2</v>
      </c>
      <c r="K1960" s="1">
        <f t="shared" si="457"/>
        <v>0.18457026372780094</v>
      </c>
      <c r="L1960" s="1">
        <f t="shared" si="458"/>
        <v>2.6805318208029953E-3</v>
      </c>
      <c r="N1960" s="1">
        <v>5.0548578656162135E-2</v>
      </c>
      <c r="O1960" s="1">
        <v>0.14489614841295406</v>
      </c>
      <c r="P1960" s="1">
        <f t="shared" si="459"/>
        <v>0.55054857865616214</v>
      </c>
      <c r="Q1960" s="1">
        <f t="shared" si="460"/>
        <v>0.54489614841295408</v>
      </c>
      <c r="R1960" s="1">
        <f t="shared" si="461"/>
        <v>0.29999180002396902</v>
      </c>
      <c r="T1960">
        <v>2.3047687136568129</v>
      </c>
      <c r="U1960">
        <v>-0.39807787288737018</v>
      </c>
      <c r="V1960" s="1">
        <f t="shared" si="462"/>
        <v>2.8047687136568129</v>
      </c>
      <c r="W1960" s="1">
        <f t="shared" si="463"/>
        <v>1.9221271126298456E-3</v>
      </c>
      <c r="X1960" s="1">
        <f t="shared" si="464"/>
        <v>5.3911219891756958E-3</v>
      </c>
      <c r="Z1960">
        <v>-2.2702261048834771</v>
      </c>
      <c r="AA1960">
        <v>-0.23913798941066489</v>
      </c>
      <c r="AB1960" s="1">
        <f t="shared" si="465"/>
        <v>-1.7702261048834771</v>
      </c>
      <c r="AC1960" s="1">
        <f t="shared" si="466"/>
        <v>0.16086201058933514</v>
      </c>
      <c r="AD1960" s="1">
        <f t="shared" si="467"/>
        <v>-0.28476213042928339</v>
      </c>
    </row>
    <row r="1961" spans="2:30" hidden="1" x14ac:dyDescent="0.25">
      <c r="B1961" s="1">
        <v>0.16409558156738058</v>
      </c>
      <c r="C1961" s="1">
        <v>0.48797346607898362</v>
      </c>
      <c r="D1961" s="1">
        <f t="shared" si="453"/>
        <v>0.66409558156738058</v>
      </c>
      <c r="E1961" s="1">
        <f t="shared" si="454"/>
        <v>0.88797346607898364</v>
      </c>
      <c r="F1961" s="1">
        <f t="shared" si="455"/>
        <v>0.58969925537212531</v>
      </c>
      <c r="H1961" s="1">
        <v>-0.92202071755309589</v>
      </c>
      <c r="I1961" s="1">
        <v>7.2775492299115285E-2</v>
      </c>
      <c r="J1961" s="1">
        <f t="shared" si="456"/>
        <v>-0.42202071755309589</v>
      </c>
      <c r="K1961" s="1">
        <f t="shared" si="457"/>
        <v>0.47277549229911531</v>
      </c>
      <c r="L1961" s="1">
        <f t="shared" si="458"/>
        <v>-0.1995210525015908</v>
      </c>
      <c r="N1961" s="1">
        <v>1.0902977010118775</v>
      </c>
      <c r="O1961" s="1">
        <v>1.5651085050194524</v>
      </c>
      <c r="P1961" s="1">
        <f t="shared" si="459"/>
        <v>1.5902977010118775</v>
      </c>
      <c r="Q1961" s="1">
        <f t="shared" si="460"/>
        <v>1.9651085050194523</v>
      </c>
      <c r="R1961" s="1">
        <f t="shared" si="461"/>
        <v>3.1251075377713224</v>
      </c>
      <c r="T1961">
        <v>1.9835715647786856</v>
      </c>
      <c r="U1961">
        <v>1.99128407984972</v>
      </c>
      <c r="V1961" s="1">
        <f t="shared" si="462"/>
        <v>2.4835715647786856</v>
      </c>
      <c r="W1961" s="1">
        <f t="shared" si="463"/>
        <v>2.3912840798497199</v>
      </c>
      <c r="X1961" s="1">
        <f t="shared" si="464"/>
        <v>5.9389251440227282</v>
      </c>
      <c r="Z1961">
        <v>9.0659568741102703E-2</v>
      </c>
      <c r="AA1961">
        <v>0.56182329899456818</v>
      </c>
      <c r="AB1961" s="1">
        <f t="shared" si="465"/>
        <v>0.5906595687411027</v>
      </c>
      <c r="AC1961" s="1">
        <f t="shared" si="466"/>
        <v>0.9618232989945682</v>
      </c>
      <c r="AD1961" s="1">
        <f t="shared" si="467"/>
        <v>0.56811013498927632</v>
      </c>
    </row>
    <row r="1962" spans="2:30" hidden="1" x14ac:dyDescent="0.25">
      <c r="B1962" s="1">
        <v>1.0099711289512925</v>
      </c>
      <c r="C1962" s="1">
        <v>1.2357304512988776</v>
      </c>
      <c r="D1962" s="1">
        <f t="shared" si="453"/>
        <v>1.5099711289512925</v>
      </c>
      <c r="E1962" s="1">
        <f t="shared" si="454"/>
        <v>1.6357304512988775</v>
      </c>
      <c r="F1962" s="1">
        <f t="shared" si="455"/>
        <v>2.4699057562077731</v>
      </c>
      <c r="H1962" s="1">
        <v>7.1624981501372531E-2</v>
      </c>
      <c r="I1962" s="1">
        <v>1.6109925127238967</v>
      </c>
      <c r="J1962" s="1">
        <f t="shared" si="456"/>
        <v>0.57162498150137253</v>
      </c>
      <c r="K1962" s="1">
        <f t="shared" si="457"/>
        <v>2.0109925127238966</v>
      </c>
      <c r="L1962" s="1">
        <f t="shared" si="458"/>
        <v>1.149533557885196</v>
      </c>
      <c r="N1962" s="1">
        <v>-1.3349108485272154E-2</v>
      </c>
      <c r="O1962" s="1">
        <v>0.40081204133457504</v>
      </c>
      <c r="P1962" s="1">
        <f t="shared" si="459"/>
        <v>0.48665089151472785</v>
      </c>
      <c r="Q1962" s="1">
        <f t="shared" si="460"/>
        <v>0.80081204133457506</v>
      </c>
      <c r="R1962" s="1">
        <f t="shared" si="461"/>
        <v>0.38971589385120003</v>
      </c>
      <c r="T1962">
        <v>0.93698645287076943</v>
      </c>
      <c r="U1962">
        <v>0.34926642911159433</v>
      </c>
      <c r="V1962" s="1">
        <f t="shared" si="462"/>
        <v>1.4369864528707694</v>
      </c>
      <c r="W1962" s="1">
        <f t="shared" si="463"/>
        <v>0.74926642911159436</v>
      </c>
      <c r="X1962" s="1">
        <f t="shared" si="464"/>
        <v>1.0766857082242178</v>
      </c>
      <c r="Z1962">
        <v>-9.8420969152357429E-2</v>
      </c>
      <c r="AA1962">
        <v>1.4814258975093253</v>
      </c>
      <c r="AB1962" s="1">
        <f t="shared" si="465"/>
        <v>0.40157903084764257</v>
      </c>
      <c r="AC1962" s="1">
        <f t="shared" si="466"/>
        <v>1.8814258975093252</v>
      </c>
      <c r="AD1962" s="1">
        <f t="shared" si="467"/>
        <v>0.75554118853345087</v>
      </c>
    </row>
    <row r="1963" spans="2:30" hidden="1" x14ac:dyDescent="0.25">
      <c r="B1963" s="1">
        <v>-0.15387058738269843</v>
      </c>
      <c r="C1963" s="1">
        <v>-1.7021193343680352E-2</v>
      </c>
      <c r="D1963" s="1">
        <f t="shared" si="453"/>
        <v>0.34612941261730157</v>
      </c>
      <c r="E1963" s="1">
        <f t="shared" si="454"/>
        <v>0.38297880665631967</v>
      </c>
      <c r="F1963" s="1">
        <f t="shared" si="455"/>
        <v>0.13256022939282702</v>
      </c>
      <c r="H1963" s="1">
        <v>-0.74483068601693958</v>
      </c>
      <c r="I1963" s="1">
        <v>1.4247120816435199</v>
      </c>
      <c r="J1963" s="1">
        <f t="shared" si="456"/>
        <v>-0.24483068601693958</v>
      </c>
      <c r="K1963" s="1">
        <f t="shared" si="457"/>
        <v>1.8247120816435198</v>
      </c>
      <c r="L1963" s="1">
        <f t="shared" si="458"/>
        <v>-0.44674551073218083</v>
      </c>
      <c r="N1963" s="1">
        <v>0.33119022191385739</v>
      </c>
      <c r="O1963" s="1">
        <v>-1.4595525499316864</v>
      </c>
      <c r="P1963" s="1">
        <f t="shared" si="459"/>
        <v>0.83119022191385739</v>
      </c>
      <c r="Q1963" s="1">
        <f t="shared" si="460"/>
        <v>-1.0595525499316865</v>
      </c>
      <c r="R1963" s="1">
        <f t="shared" si="461"/>
        <v>-0.88068971910711191</v>
      </c>
      <c r="T1963">
        <v>1.3291992218000814</v>
      </c>
      <c r="U1963">
        <v>-1.0377493708801921</v>
      </c>
      <c r="V1963" s="1">
        <f t="shared" si="462"/>
        <v>1.8291992218000814</v>
      </c>
      <c r="W1963" s="1">
        <f t="shared" si="463"/>
        <v>-0.63774937088019212</v>
      </c>
      <c r="X1963" s="1">
        <f t="shared" si="464"/>
        <v>-1.166570652917539</v>
      </c>
      <c r="Z1963">
        <v>-0.72369630288449116</v>
      </c>
      <c r="AA1963">
        <v>-1.1903875929419883</v>
      </c>
      <c r="AB1963" s="1">
        <f t="shared" si="465"/>
        <v>-0.22369630288449116</v>
      </c>
      <c r="AC1963" s="1">
        <f t="shared" si="466"/>
        <v>-0.79038759294198824</v>
      </c>
      <c r="AD1963" s="1">
        <f t="shared" si="467"/>
        <v>0.1768067823868949</v>
      </c>
    </row>
    <row r="1964" spans="2:30" hidden="1" x14ac:dyDescent="0.25">
      <c r="B1964" s="1">
        <v>-0.16184799278562423</v>
      </c>
      <c r="C1964" s="1">
        <v>-0.79682877185405232</v>
      </c>
      <c r="D1964" s="1">
        <f t="shared" si="453"/>
        <v>0.33815200721437577</v>
      </c>
      <c r="E1964" s="1">
        <f t="shared" si="454"/>
        <v>-0.3968287718540523</v>
      </c>
      <c r="F1964" s="1">
        <f t="shared" si="455"/>
        <v>-0.13418844572286337</v>
      </c>
      <c r="H1964" s="1">
        <v>-0.58100795286009088</v>
      </c>
      <c r="I1964" s="1">
        <v>-0.85603232946596108</v>
      </c>
      <c r="J1964" s="1">
        <f t="shared" si="456"/>
        <v>-8.1007952860090882E-2</v>
      </c>
      <c r="K1964" s="1">
        <f t="shared" si="457"/>
        <v>-0.45603232946596106</v>
      </c>
      <c r="L1964" s="1">
        <f t="shared" si="458"/>
        <v>3.6942245448056008E-2</v>
      </c>
      <c r="N1964" s="1">
        <v>1.5849400369916111</v>
      </c>
      <c r="O1964" s="1">
        <v>-0.36909341361024417</v>
      </c>
      <c r="P1964" s="1">
        <f t="shared" si="459"/>
        <v>2.0849400369916111</v>
      </c>
      <c r="Q1964" s="1">
        <f t="shared" si="460"/>
        <v>3.0906586389755852E-2</v>
      </c>
      <c r="R1964" s="1">
        <f t="shared" si="461"/>
        <v>6.4438379370741997E-2</v>
      </c>
      <c r="T1964">
        <v>-0.68139570430503227</v>
      </c>
      <c r="U1964">
        <v>-2.3458778741769493</v>
      </c>
      <c r="V1964" s="1">
        <f t="shared" si="462"/>
        <v>-0.18139570430503227</v>
      </c>
      <c r="W1964" s="1">
        <f t="shared" si="463"/>
        <v>-1.9458778741769494</v>
      </c>
      <c r="X1964" s="1">
        <f t="shared" si="464"/>
        <v>0.3529738874779067</v>
      </c>
      <c r="Z1964">
        <v>0.78168341133277863</v>
      </c>
      <c r="AA1964">
        <v>-0.63634388425271027</v>
      </c>
      <c r="AB1964" s="1">
        <f t="shared" si="465"/>
        <v>1.2816834113327786</v>
      </c>
      <c r="AC1964" s="1">
        <f t="shared" si="466"/>
        <v>-0.23634388425271025</v>
      </c>
      <c r="AD1964" s="1">
        <f t="shared" si="467"/>
        <v>-0.30291803581665305</v>
      </c>
    </row>
    <row r="1965" spans="2:30" hidden="1" x14ac:dyDescent="0.25">
      <c r="B1965" s="1">
        <v>0.85515011960524134</v>
      </c>
      <c r="C1965" s="1">
        <v>0.14280885807238519</v>
      </c>
      <c r="D1965" s="1">
        <f t="shared" si="453"/>
        <v>1.3551501196052413</v>
      </c>
      <c r="E1965" s="1">
        <f t="shared" si="454"/>
        <v>0.54280885807238521</v>
      </c>
      <c r="F1965" s="1">
        <f t="shared" si="455"/>
        <v>0.73558748893957726</v>
      </c>
      <c r="H1965" s="1">
        <v>-1.7269849195145071</v>
      </c>
      <c r="I1965" s="1">
        <v>0.1326930032519158</v>
      </c>
      <c r="J1965" s="1">
        <f t="shared" si="456"/>
        <v>-1.2269849195145071</v>
      </c>
      <c r="K1965" s="1">
        <f t="shared" si="457"/>
        <v>0.53269300325191582</v>
      </c>
      <c r="L1965" s="1">
        <f t="shared" si="458"/>
        <v>-0.653606281720993</v>
      </c>
      <c r="N1965" s="1">
        <v>0.44464741222327575</v>
      </c>
      <c r="O1965" s="1">
        <v>0.43394720705691725</v>
      </c>
      <c r="P1965" s="1">
        <f t="shared" si="459"/>
        <v>0.94464741222327575</v>
      </c>
      <c r="Q1965" s="1">
        <f t="shared" si="460"/>
        <v>0.83394720705691727</v>
      </c>
      <c r="R1965" s="1">
        <f t="shared" si="461"/>
        <v>0.78778607107714527</v>
      </c>
      <c r="T1965">
        <v>-4.5723709263256751E-2</v>
      </c>
      <c r="U1965">
        <v>4.3044110498158261E-2</v>
      </c>
      <c r="V1965" s="1">
        <f t="shared" si="462"/>
        <v>0.45427629073674325</v>
      </c>
      <c r="W1965" s="1">
        <f t="shared" si="463"/>
        <v>0.44304411049815828</v>
      </c>
      <c r="X1965" s="1">
        <f t="shared" si="464"/>
        <v>0.20126443514986314</v>
      </c>
      <c r="Z1965">
        <v>0.37540758057730272</v>
      </c>
      <c r="AA1965">
        <v>0.72717966759228148</v>
      </c>
      <c r="AB1965" s="1">
        <f t="shared" si="465"/>
        <v>0.87540758057730272</v>
      </c>
      <c r="AC1965" s="1">
        <f t="shared" si="466"/>
        <v>1.1271796675922814</v>
      </c>
      <c r="AD1965" s="1">
        <f t="shared" si="467"/>
        <v>0.98674162568288737</v>
      </c>
    </row>
    <row r="1966" spans="2:30" hidden="1" x14ac:dyDescent="0.25">
      <c r="B1966" s="1">
        <v>-0.40537543100072071</v>
      </c>
      <c r="C1966" s="1">
        <v>-4.3349928091629408E-2</v>
      </c>
      <c r="D1966" s="1">
        <f t="shared" si="453"/>
        <v>9.462456899927929E-2</v>
      </c>
      <c r="E1966" s="1">
        <f t="shared" si="454"/>
        <v>0.35665007190837061</v>
      </c>
      <c r="F1966" s="1">
        <f t="shared" si="455"/>
        <v>3.3747859337891532E-2</v>
      </c>
      <c r="H1966" s="1">
        <v>1.2634518498089164</v>
      </c>
      <c r="I1966" s="1">
        <v>0.43352656575734727</v>
      </c>
      <c r="J1966" s="1">
        <f t="shared" si="456"/>
        <v>1.7634518498089164</v>
      </c>
      <c r="K1966" s="1">
        <f t="shared" si="457"/>
        <v>0.83352656575734729</v>
      </c>
      <c r="L1966" s="1">
        <f t="shared" si="458"/>
        <v>1.4698839642496675</v>
      </c>
      <c r="N1966" s="1">
        <v>0.10234202818537597</v>
      </c>
      <c r="O1966" s="1">
        <v>0.72399416239932179</v>
      </c>
      <c r="P1966" s="1">
        <f t="shared" si="459"/>
        <v>0.60234202818537597</v>
      </c>
      <c r="Q1966" s="1">
        <f t="shared" si="460"/>
        <v>1.1239941623993217</v>
      </c>
      <c r="R1966" s="1">
        <f t="shared" si="461"/>
        <v>0.67702892344813026</v>
      </c>
      <c r="T1966">
        <v>-0.30031173992028926</v>
      </c>
      <c r="U1966">
        <v>-0.27535406843526289</v>
      </c>
      <c r="V1966" s="1">
        <f t="shared" si="462"/>
        <v>0.19968826007971074</v>
      </c>
      <c r="W1966" s="1">
        <f t="shared" si="463"/>
        <v>0.12464593156473713</v>
      </c>
      <c r="X1966" s="1">
        <f t="shared" si="464"/>
        <v>2.4890329200177055E-2</v>
      </c>
      <c r="Z1966">
        <v>1.1272140909568407</v>
      </c>
      <c r="AA1966">
        <v>0.93248672783374786</v>
      </c>
      <c r="AB1966" s="1">
        <f t="shared" si="465"/>
        <v>1.6272140909568407</v>
      </c>
      <c r="AC1966" s="1">
        <f t="shared" si="466"/>
        <v>1.3324867278337478</v>
      </c>
      <c r="AD1966" s="1">
        <f t="shared" si="467"/>
        <v>2.1682411795440468</v>
      </c>
    </row>
    <row r="1967" spans="2:30" hidden="1" x14ac:dyDescent="0.25">
      <c r="B1967" s="1">
        <v>-0.94389179139398038</v>
      </c>
      <c r="C1967" s="1">
        <v>-9.2503569248947315E-2</v>
      </c>
      <c r="D1967" s="1">
        <f t="shared" si="453"/>
        <v>-0.44389179139398038</v>
      </c>
      <c r="E1967" s="1">
        <f t="shared" si="454"/>
        <v>0.30749643075105271</v>
      </c>
      <c r="F1967" s="1">
        <f t="shared" si="455"/>
        <v>-0.13649514149333983</v>
      </c>
      <c r="H1967" s="1">
        <v>-1.0238250069960486</v>
      </c>
      <c r="I1967" s="1">
        <v>-0.90230741989216767</v>
      </c>
      <c r="J1967" s="1">
        <f t="shared" si="456"/>
        <v>-0.52382500699604861</v>
      </c>
      <c r="K1967" s="1">
        <f t="shared" si="457"/>
        <v>-0.50230741989216765</v>
      </c>
      <c r="L1967" s="1">
        <f t="shared" si="458"/>
        <v>0.26312118773918186</v>
      </c>
      <c r="N1967" s="1">
        <v>0.76969399742665701</v>
      </c>
      <c r="O1967" s="1">
        <v>4.8634092308930121E-2</v>
      </c>
      <c r="P1967" s="1">
        <f t="shared" si="459"/>
        <v>1.269693997426657</v>
      </c>
      <c r="Q1967" s="1">
        <f t="shared" si="460"/>
        <v>0.44863409230893014</v>
      </c>
      <c r="R1967" s="1">
        <f t="shared" si="461"/>
        <v>0.56962801404560537</v>
      </c>
      <c r="T1967">
        <v>-8.0262907431460917E-4</v>
      </c>
      <c r="U1967">
        <v>-0.20518427845672704</v>
      </c>
      <c r="V1967" s="1">
        <f t="shared" si="462"/>
        <v>0.49919737092568539</v>
      </c>
      <c r="W1967" s="1">
        <f t="shared" si="463"/>
        <v>0.19481572154327298</v>
      </c>
      <c r="X1967" s="1">
        <f t="shared" si="464"/>
        <v>9.7251496009392285E-2</v>
      </c>
      <c r="Z1967">
        <v>0.50180801736132707</v>
      </c>
      <c r="AA1967">
        <v>0.90414687292650342</v>
      </c>
      <c r="AB1967" s="1">
        <f t="shared" si="465"/>
        <v>1.0018080173613271</v>
      </c>
      <c r="AC1967" s="1">
        <f t="shared" si="466"/>
        <v>1.3041468729265033</v>
      </c>
      <c r="AD1967" s="1">
        <f t="shared" si="467"/>
        <v>1.3065047931144749</v>
      </c>
    </row>
    <row r="1968" spans="2:30" hidden="1" x14ac:dyDescent="0.25">
      <c r="B1968" s="1">
        <v>1.5378373063867912</v>
      </c>
      <c r="C1968" s="1">
        <v>0.50363041737000458</v>
      </c>
      <c r="D1968" s="1">
        <f t="shared" si="453"/>
        <v>2.0378373063867912</v>
      </c>
      <c r="E1968" s="1">
        <f t="shared" si="454"/>
        <v>0.9036304173700046</v>
      </c>
      <c r="F1968" s="1">
        <f t="shared" si="455"/>
        <v>1.841451775702462</v>
      </c>
      <c r="H1968" s="1">
        <v>-2.0770585251739249E-2</v>
      </c>
      <c r="I1968" s="1">
        <v>-0.54959400586085394</v>
      </c>
      <c r="J1968" s="1">
        <f t="shared" si="456"/>
        <v>0.47922941474826075</v>
      </c>
      <c r="K1968" s="1">
        <f t="shared" si="457"/>
        <v>-0.14959400586085392</v>
      </c>
      <c r="L1968" s="1">
        <f t="shared" si="458"/>
        <v>-7.1689847878544918E-2</v>
      </c>
      <c r="N1968" s="1">
        <v>1.3973885870655067</v>
      </c>
      <c r="O1968" s="1">
        <v>-8.0755171438795514E-2</v>
      </c>
      <c r="P1968" s="1">
        <f t="shared" si="459"/>
        <v>1.8973885870655067</v>
      </c>
      <c r="Q1968" s="1">
        <f t="shared" si="460"/>
        <v>0.31924482856120451</v>
      </c>
      <c r="R1968" s="1">
        <f t="shared" si="461"/>
        <v>0.60573149419171379</v>
      </c>
      <c r="T1968">
        <v>-7.6381638791644946E-2</v>
      </c>
      <c r="U1968">
        <v>0.76374135460355319</v>
      </c>
      <c r="V1968" s="1">
        <f t="shared" si="462"/>
        <v>0.42361836120835505</v>
      </c>
      <c r="W1968" s="1">
        <f t="shared" si="463"/>
        <v>1.1637413546035531</v>
      </c>
      <c r="X1968" s="1">
        <f t="shared" si="464"/>
        <v>0.49298220550754834</v>
      </c>
      <c r="Z1968">
        <v>-3.45578882843256</v>
      </c>
      <c r="AA1968">
        <v>-1.6335252439603209</v>
      </c>
      <c r="AB1968" s="1">
        <f t="shared" si="465"/>
        <v>-2.95578882843256</v>
      </c>
      <c r="AC1968" s="1">
        <f t="shared" si="466"/>
        <v>-1.233525243960321</v>
      </c>
      <c r="AD1968" s="1">
        <f t="shared" si="467"/>
        <v>3.646040135687465</v>
      </c>
    </row>
    <row r="1969" spans="2:30" hidden="1" x14ac:dyDescent="0.25">
      <c r="B1969" s="1">
        <v>0.63166680774884298</v>
      </c>
      <c r="C1969" s="1">
        <v>0.37598169910779689</v>
      </c>
      <c r="D1969" s="1">
        <f t="shared" si="453"/>
        <v>1.131666807748843</v>
      </c>
      <c r="E1969" s="1">
        <f t="shared" si="454"/>
        <v>0.77598169910779691</v>
      </c>
      <c r="F1969" s="1">
        <f t="shared" si="455"/>
        <v>0.87815273230084367</v>
      </c>
      <c r="H1969" s="1">
        <v>-0.12729287846013904</v>
      </c>
      <c r="I1969" s="1">
        <v>0.29167949833208695</v>
      </c>
      <c r="J1969" s="1">
        <f t="shared" si="456"/>
        <v>0.37270712153986096</v>
      </c>
      <c r="K1969" s="1">
        <f t="shared" si="457"/>
        <v>0.69167949833208697</v>
      </c>
      <c r="L1969" s="1">
        <f t="shared" si="458"/>
        <v>0.25779387485148719</v>
      </c>
      <c r="N1969" s="1">
        <v>-0.64932351051538717</v>
      </c>
      <c r="O1969" s="1">
        <v>-1.7725915313349105</v>
      </c>
      <c r="P1969" s="1">
        <f t="shared" si="459"/>
        <v>-0.14932351051538717</v>
      </c>
      <c r="Q1969" s="1">
        <f t="shared" si="460"/>
        <v>-1.3725915313349106</v>
      </c>
      <c r="R1969" s="1">
        <f t="shared" si="461"/>
        <v>0.20496018596261992</v>
      </c>
      <c r="T1969">
        <v>-0.46918785301386379</v>
      </c>
      <c r="U1969">
        <v>-0.65974859353445936</v>
      </c>
      <c r="V1969" s="1">
        <f t="shared" si="462"/>
        <v>3.0812146986136213E-2</v>
      </c>
      <c r="W1969" s="1">
        <f t="shared" si="463"/>
        <v>-0.25974859353445934</v>
      </c>
      <c r="X1969" s="1">
        <f t="shared" si="464"/>
        <v>-8.0034118434259109E-3</v>
      </c>
      <c r="Z1969">
        <v>0.74452827902860008</v>
      </c>
      <c r="AA1969">
        <v>-8.912365956348367E-2</v>
      </c>
      <c r="AB1969" s="1">
        <f t="shared" si="465"/>
        <v>1.2445282790286001</v>
      </c>
      <c r="AC1969" s="1">
        <f t="shared" si="466"/>
        <v>0.31087634043651635</v>
      </c>
      <c r="AD1969" s="1">
        <f t="shared" si="467"/>
        <v>0.38689439695416689</v>
      </c>
    </row>
    <row r="1970" spans="2:30" hidden="1" x14ac:dyDescent="0.25">
      <c r="B1970" s="1">
        <v>-0.25285771698690951</v>
      </c>
      <c r="C1970" s="1">
        <v>-0.3465834197413642</v>
      </c>
      <c r="D1970" s="1">
        <f t="shared" si="453"/>
        <v>0.24714228301309049</v>
      </c>
      <c r="E1970" s="1">
        <f t="shared" si="454"/>
        <v>5.3416580258635826E-2</v>
      </c>
      <c r="F1970" s="1">
        <f t="shared" si="455"/>
        <v>1.3201495595871238E-2</v>
      </c>
      <c r="H1970" s="1">
        <v>0.73798446464934386</v>
      </c>
      <c r="I1970" s="1">
        <v>-1.0716371434682515</v>
      </c>
      <c r="J1970" s="1">
        <f t="shared" si="456"/>
        <v>1.2379844646493439</v>
      </c>
      <c r="K1970" s="1">
        <f t="shared" si="457"/>
        <v>-0.67163714346825143</v>
      </c>
      <c r="L1970" s="1">
        <f t="shared" si="458"/>
        <v>-0.83147634949515781</v>
      </c>
      <c r="N1970" s="1">
        <v>-0.3639388523879461</v>
      </c>
      <c r="O1970" s="1">
        <v>0.20190441318845842</v>
      </c>
      <c r="P1970" s="1">
        <f t="shared" si="459"/>
        <v>0.1360611476120539</v>
      </c>
      <c r="Q1970" s="1">
        <f t="shared" si="460"/>
        <v>0.60190441318845844</v>
      </c>
      <c r="R1970" s="1">
        <f t="shared" si="461"/>
        <v>8.1895805211181533E-2</v>
      </c>
      <c r="T1970">
        <v>-0.27917053557757754</v>
      </c>
      <c r="U1970">
        <v>0.79640813055448234</v>
      </c>
      <c r="V1970" s="1">
        <f t="shared" si="462"/>
        <v>0.22082946442242246</v>
      </c>
      <c r="W1970" s="1">
        <f t="shared" si="463"/>
        <v>1.1964081305544823</v>
      </c>
      <c r="X1970" s="1">
        <f t="shared" si="464"/>
        <v>0.26420216670097801</v>
      </c>
      <c r="Z1970">
        <v>1.2869077181676403</v>
      </c>
      <c r="AA1970">
        <v>-0.48306787903129589</v>
      </c>
      <c r="AB1970" s="1">
        <f t="shared" si="465"/>
        <v>1.7869077181676403</v>
      </c>
      <c r="AC1970" s="1">
        <f t="shared" si="466"/>
        <v>-8.3067879031295866E-2</v>
      </c>
      <c r="AD1970" s="1">
        <f t="shared" si="467"/>
        <v>-0.14843463417283848</v>
      </c>
    </row>
    <row r="1971" spans="2:30" hidden="1" x14ac:dyDescent="0.25">
      <c r="B1971" s="1">
        <v>-0.6484742698376067</v>
      </c>
      <c r="C1971" s="1">
        <v>-0.44135504140285775</v>
      </c>
      <c r="D1971" s="1">
        <f t="shared" si="453"/>
        <v>-0.1484742698376067</v>
      </c>
      <c r="E1971" s="1">
        <f t="shared" si="454"/>
        <v>-4.1355041402857728E-2</v>
      </c>
      <c r="F1971" s="1">
        <f t="shared" si="455"/>
        <v>6.1401595763932951E-3</v>
      </c>
      <c r="H1971" s="1">
        <v>0.36402070691110566</v>
      </c>
      <c r="I1971" s="1">
        <v>-0.23779989533068147</v>
      </c>
      <c r="J1971" s="1">
        <f t="shared" si="456"/>
        <v>0.86402070691110566</v>
      </c>
      <c r="K1971" s="1">
        <f t="shared" si="457"/>
        <v>0.16220010466931856</v>
      </c>
      <c r="L1971" s="1">
        <f t="shared" si="458"/>
        <v>0.14014424909743994</v>
      </c>
      <c r="N1971" s="1">
        <v>-0.29279817681526765</v>
      </c>
      <c r="O1971" s="1">
        <v>-2.257329470012337</v>
      </c>
      <c r="P1971" s="1">
        <f t="shared" si="459"/>
        <v>0.20720182318473235</v>
      </c>
      <c r="Q1971" s="1">
        <f t="shared" si="460"/>
        <v>-1.8573294700123371</v>
      </c>
      <c r="R1971" s="1">
        <f t="shared" si="461"/>
        <v>-0.38484205244128888</v>
      </c>
      <c r="T1971">
        <v>0.86767840912216343</v>
      </c>
      <c r="U1971">
        <v>0.67917881096946076</v>
      </c>
      <c r="V1971" s="1">
        <f t="shared" si="462"/>
        <v>1.3676784091221634</v>
      </c>
      <c r="W1971" s="1">
        <f t="shared" si="463"/>
        <v>1.0791788109694607</v>
      </c>
      <c r="X1971" s="1">
        <f t="shared" si="464"/>
        <v>1.4759695593450599</v>
      </c>
      <c r="Z1971">
        <v>0.26313955459045246</v>
      </c>
      <c r="AA1971">
        <v>0.12467125998227857</v>
      </c>
      <c r="AB1971" s="1">
        <f t="shared" si="465"/>
        <v>0.76313955459045246</v>
      </c>
      <c r="AC1971" s="1">
        <f t="shared" si="466"/>
        <v>0.52467125998227859</v>
      </c>
      <c r="AD1971" s="1">
        <f t="shared" si="467"/>
        <v>0.40039739164928756</v>
      </c>
    </row>
    <row r="1972" spans="2:30" hidden="1" x14ac:dyDescent="0.25">
      <c r="B1972" s="1">
        <v>-2.0706465875264257</v>
      </c>
      <c r="C1972" s="1">
        <v>-0.65595031628618017</v>
      </c>
      <c r="D1972" s="1">
        <f t="shared" si="453"/>
        <v>-1.5706465875264257</v>
      </c>
      <c r="E1972" s="1">
        <f t="shared" si="454"/>
        <v>-0.25595031628618015</v>
      </c>
      <c r="F1972" s="1">
        <f t="shared" si="455"/>
        <v>0.40200749085119819</v>
      </c>
      <c r="H1972" s="1">
        <v>-5.7597162594902329E-2</v>
      </c>
      <c r="I1972" s="1">
        <v>-0.81322468759026378</v>
      </c>
      <c r="J1972" s="1">
        <f t="shared" si="456"/>
        <v>0.44240283740509767</v>
      </c>
      <c r="K1972" s="1">
        <f t="shared" si="457"/>
        <v>-0.41322468759026376</v>
      </c>
      <c r="L1972" s="1">
        <f t="shared" si="458"/>
        <v>-0.18281177427576775</v>
      </c>
      <c r="N1972" s="1">
        <v>-1.072860413842136</v>
      </c>
      <c r="O1972" s="1">
        <v>0.87921534941415302</v>
      </c>
      <c r="P1972" s="1">
        <f t="shared" si="459"/>
        <v>-0.57286041384213604</v>
      </c>
      <c r="Q1972" s="1">
        <f t="shared" si="460"/>
        <v>1.2792153494141529</v>
      </c>
      <c r="R1972" s="1">
        <f t="shared" si="461"/>
        <v>-0.73281183445860432</v>
      </c>
      <c r="T1972">
        <v>-2.4060682335402817E-2</v>
      </c>
      <c r="U1972">
        <v>-0.51845063353539445</v>
      </c>
      <c r="V1972" s="1">
        <f t="shared" si="462"/>
        <v>0.47593931766459718</v>
      </c>
      <c r="W1972" s="1">
        <f t="shared" si="463"/>
        <v>-0.11845063353539442</v>
      </c>
      <c r="X1972" s="1">
        <f t="shared" si="464"/>
        <v>-5.6375313701774878E-2</v>
      </c>
      <c r="Z1972">
        <v>0.15054183677420951</v>
      </c>
      <c r="AA1972">
        <v>0.30615865398431197</v>
      </c>
      <c r="AB1972" s="1">
        <f t="shared" si="465"/>
        <v>0.65054183677420951</v>
      </c>
      <c r="AC1972" s="1">
        <f t="shared" si="466"/>
        <v>0.70615865398431199</v>
      </c>
      <c r="AD1972" s="1">
        <f t="shared" si="467"/>
        <v>0.45938574781695779</v>
      </c>
    </row>
    <row r="1973" spans="2:30" hidden="1" x14ac:dyDescent="0.25">
      <c r="B1973" s="1">
        <v>-1.388307282468304</v>
      </c>
      <c r="C1973" s="1">
        <v>-1.133300884248456</v>
      </c>
      <c r="D1973" s="1">
        <f t="shared" si="453"/>
        <v>-0.88830728246830404</v>
      </c>
      <c r="E1973" s="1">
        <f t="shared" si="454"/>
        <v>-0.73330088424845596</v>
      </c>
      <c r="F1973" s="1">
        <f t="shared" si="455"/>
        <v>0.65139651571835033</v>
      </c>
      <c r="H1973" s="1">
        <v>0.21402115635282826</v>
      </c>
      <c r="I1973" s="1">
        <v>-1.7523461792734452</v>
      </c>
      <c r="J1973" s="1">
        <f t="shared" si="456"/>
        <v>0.71402115635282826</v>
      </c>
      <c r="K1973" s="1">
        <f t="shared" si="457"/>
        <v>-1.3523461792734452</v>
      </c>
      <c r="L1973" s="1">
        <f t="shared" si="458"/>
        <v>-0.96560378271415459</v>
      </c>
      <c r="N1973" s="1">
        <v>1.0683834261726588</v>
      </c>
      <c r="O1973" s="1">
        <v>-0.30760247682337649</v>
      </c>
      <c r="P1973" s="1">
        <f t="shared" si="459"/>
        <v>1.5683834261726588</v>
      </c>
      <c r="Q1973" s="1">
        <f t="shared" si="460"/>
        <v>9.2397523176623531E-2</v>
      </c>
      <c r="R1973" s="1">
        <f t="shared" si="461"/>
        <v>0.14491474396962045</v>
      </c>
      <c r="T1973">
        <v>-1.6390640666941181</v>
      </c>
      <c r="U1973">
        <v>1.6194553609238937</v>
      </c>
      <c r="V1973" s="1">
        <f t="shared" si="462"/>
        <v>-1.1390640666941181</v>
      </c>
      <c r="W1973" s="1">
        <f t="shared" si="463"/>
        <v>2.0194553609238937</v>
      </c>
      <c r="X1973" s="1">
        <f t="shared" si="464"/>
        <v>-2.3002890359212085</v>
      </c>
      <c r="Z1973">
        <v>0.71566773840459064</v>
      </c>
      <c r="AA1973">
        <v>-1.4637817002949305</v>
      </c>
      <c r="AB1973" s="1">
        <f t="shared" si="465"/>
        <v>1.2156677384045906</v>
      </c>
      <c r="AC1973" s="1">
        <f t="shared" si="466"/>
        <v>-1.0637817002949306</v>
      </c>
      <c r="AD1973" s="1">
        <f t="shared" si="467"/>
        <v>-1.2932050937537283</v>
      </c>
    </row>
    <row r="1974" spans="2:30" hidden="1" x14ac:dyDescent="0.25">
      <c r="B1974" s="1">
        <v>1.0595613275654614E-2</v>
      </c>
      <c r="C1974" s="1">
        <v>-1.5378373063867912</v>
      </c>
      <c r="D1974" s="1">
        <f t="shared" si="453"/>
        <v>0.51059561327565461</v>
      </c>
      <c r="E1974" s="1">
        <f t="shared" si="454"/>
        <v>-1.1378373063867913</v>
      </c>
      <c r="F1974" s="1">
        <f t="shared" si="455"/>
        <v>-0.58097473726248261</v>
      </c>
      <c r="H1974" s="1">
        <v>8.9585228124633431E-2</v>
      </c>
      <c r="I1974" s="1">
        <v>-1.2024383977404796</v>
      </c>
      <c r="J1974" s="1">
        <f t="shared" si="456"/>
        <v>0.58958522812463343</v>
      </c>
      <c r="K1974" s="1">
        <f t="shared" si="457"/>
        <v>-0.80243839774047954</v>
      </c>
      <c r="L1974" s="1">
        <f t="shared" si="458"/>
        <v>-0.47310582578778598</v>
      </c>
      <c r="N1974" s="1">
        <v>1.0798225957842078</v>
      </c>
      <c r="O1974" s="1">
        <v>0.45378556023933925</v>
      </c>
      <c r="P1974" s="1">
        <f t="shared" si="459"/>
        <v>1.5798225957842078</v>
      </c>
      <c r="Q1974" s="1">
        <f t="shared" si="460"/>
        <v>0.85378556023933927</v>
      </c>
      <c r="R1974" s="1">
        <f t="shared" si="461"/>
        <v>1.3488297200203871</v>
      </c>
      <c r="T1974">
        <v>-0.66861957748187706</v>
      </c>
      <c r="U1974">
        <v>0.22742483452020679</v>
      </c>
      <c r="V1974" s="1">
        <f t="shared" si="462"/>
        <v>-0.16861957748187706</v>
      </c>
      <c r="W1974" s="1">
        <f t="shared" si="463"/>
        <v>0.62742483452020681</v>
      </c>
      <c r="X1974" s="1">
        <f t="shared" si="464"/>
        <v>-0.1057961104984339</v>
      </c>
      <c r="Z1974">
        <v>-0.49600430429563858</v>
      </c>
      <c r="AA1974">
        <v>-5.522224455489777E-2</v>
      </c>
      <c r="AB1974" s="1">
        <f t="shared" si="465"/>
        <v>3.9956957043614239E-3</v>
      </c>
      <c r="AC1974" s="1">
        <f t="shared" si="466"/>
        <v>0.34477775544510225</v>
      </c>
      <c r="AD1974" s="1">
        <f t="shared" si="467"/>
        <v>1.3776269963913686E-3</v>
      </c>
    </row>
    <row r="1975" spans="2:30" hidden="1" x14ac:dyDescent="0.25">
      <c r="B1975" s="1">
        <v>-1.0116286830452736</v>
      </c>
      <c r="C1975" s="1">
        <v>0.2723368197621312</v>
      </c>
      <c r="D1975" s="1">
        <f t="shared" si="453"/>
        <v>-0.51162868304527365</v>
      </c>
      <c r="E1975" s="1">
        <f t="shared" si="454"/>
        <v>0.67233681976213122</v>
      </c>
      <c r="F1975" s="1">
        <f t="shared" si="455"/>
        <v>-0.3439868016577467</v>
      </c>
      <c r="H1975" s="1">
        <v>0.60987076722085476</v>
      </c>
      <c r="I1975" s="1">
        <v>0.47140929382294416</v>
      </c>
      <c r="J1975" s="1">
        <f t="shared" si="456"/>
        <v>1.1098707672208548</v>
      </c>
      <c r="K1975" s="1">
        <f t="shared" si="457"/>
        <v>0.87140929382294419</v>
      </c>
      <c r="L1975" s="1">
        <f t="shared" si="458"/>
        <v>0.96715170149865437</v>
      </c>
      <c r="N1975" s="1">
        <v>0.73969204095192254</v>
      </c>
      <c r="O1975" s="1">
        <v>-0.18538003132562153</v>
      </c>
      <c r="P1975" s="1">
        <f t="shared" si="459"/>
        <v>1.2396920409519225</v>
      </c>
      <c r="Q1975" s="1">
        <f t="shared" si="460"/>
        <v>0.21461996867437849</v>
      </c>
      <c r="R1975" s="1">
        <f t="shared" si="461"/>
        <v>0.26606266699497794</v>
      </c>
      <c r="T1975">
        <v>0.28673412089119665</v>
      </c>
      <c r="U1975">
        <v>0.13925500752520747</v>
      </c>
      <c r="V1975" s="1">
        <f t="shared" si="462"/>
        <v>0.78673412089119665</v>
      </c>
      <c r="W1975" s="1">
        <f t="shared" si="463"/>
        <v>0.5392550075252075</v>
      </c>
      <c r="X1975" s="1">
        <f t="shared" si="464"/>
        <v>0.42425031428151977</v>
      </c>
      <c r="Z1975">
        <v>0.51172378334740642</v>
      </c>
      <c r="AA1975">
        <v>-0.62523668020730838</v>
      </c>
      <c r="AB1975" s="1">
        <f t="shared" si="465"/>
        <v>1.0117237833474064</v>
      </c>
      <c r="AC1975" s="1">
        <f t="shared" si="466"/>
        <v>-0.22523668020730836</v>
      </c>
      <c r="AD1975" s="1">
        <f t="shared" si="467"/>
        <v>-0.22787730624794791</v>
      </c>
    </row>
    <row r="1976" spans="2:30" hidden="1" x14ac:dyDescent="0.25">
      <c r="B1976" s="1">
        <v>-0.12436203178367577</v>
      </c>
      <c r="C1976" s="1">
        <v>0.35912080420530401</v>
      </c>
      <c r="D1976" s="1">
        <f t="shared" si="453"/>
        <v>0.37563796821632423</v>
      </c>
      <c r="E1976" s="1">
        <f t="shared" si="454"/>
        <v>0.75912080420530403</v>
      </c>
      <c r="F1976" s="1">
        <f t="shared" si="455"/>
        <v>0.28515459652242248</v>
      </c>
      <c r="H1976" s="1">
        <v>-0.27853388928633649</v>
      </c>
      <c r="I1976" s="1">
        <v>-0.81418193076387979</v>
      </c>
      <c r="J1976" s="1">
        <f t="shared" si="456"/>
        <v>0.22146611071366351</v>
      </c>
      <c r="K1976" s="1">
        <f t="shared" si="457"/>
        <v>-0.41418193076387977</v>
      </c>
      <c r="L1976" s="1">
        <f t="shared" si="458"/>
        <v>-9.1727261334152307E-2</v>
      </c>
      <c r="N1976" s="1">
        <v>-0.15108298612176441</v>
      </c>
      <c r="O1976" s="1">
        <v>7.2085413194145076E-2</v>
      </c>
      <c r="P1976" s="1">
        <f t="shared" si="459"/>
        <v>0.34891701387823559</v>
      </c>
      <c r="Q1976" s="1">
        <f t="shared" si="460"/>
        <v>0.4720854131941451</v>
      </c>
      <c r="R1976" s="1">
        <f t="shared" si="461"/>
        <v>0.1647186326671741</v>
      </c>
      <c r="T1976">
        <v>0.94031292974250391</v>
      </c>
      <c r="U1976">
        <v>0.91607034846674651</v>
      </c>
      <c r="V1976" s="1">
        <f t="shared" si="462"/>
        <v>1.4403129297425039</v>
      </c>
      <c r="W1976" s="1">
        <f t="shared" si="463"/>
        <v>1.3160703484667464</v>
      </c>
      <c r="X1976" s="1">
        <f t="shared" si="464"/>
        <v>1.8955531393473777</v>
      </c>
      <c r="Z1976">
        <v>-0.76876858656760305</v>
      </c>
      <c r="AA1976">
        <v>1.0397184269095305</v>
      </c>
      <c r="AB1976" s="1">
        <f t="shared" si="465"/>
        <v>-0.26876858656760305</v>
      </c>
      <c r="AC1976" s="1">
        <f t="shared" si="466"/>
        <v>1.4397184269095304</v>
      </c>
      <c r="AD1976" s="1">
        <f t="shared" si="467"/>
        <v>-0.38695108665580741</v>
      </c>
    </row>
    <row r="1977" spans="2:30" hidden="1" x14ac:dyDescent="0.25">
      <c r="B1977" s="1">
        <v>-5.7826810007099994E-2</v>
      </c>
      <c r="C1977" s="1">
        <v>0.14435499906539917</v>
      </c>
      <c r="D1977" s="1">
        <f t="shared" si="453"/>
        <v>0.44217318999290001</v>
      </c>
      <c r="E1977" s="1">
        <f t="shared" si="454"/>
        <v>0.54435499906539919</v>
      </c>
      <c r="F1977" s="1">
        <f t="shared" si="455"/>
        <v>0.24069918642532967</v>
      </c>
      <c r="H1977" s="1">
        <v>-1.0595613275654614E-2</v>
      </c>
      <c r="I1977" s="1">
        <v>-0.88000433606794104</v>
      </c>
      <c r="J1977" s="1">
        <f t="shared" si="456"/>
        <v>0.48940438672434539</v>
      </c>
      <c r="K1977" s="1">
        <f t="shared" si="457"/>
        <v>-0.48000433606794102</v>
      </c>
      <c r="L1977" s="1">
        <f t="shared" si="458"/>
        <v>-0.23491622771835727</v>
      </c>
      <c r="N1977" s="1">
        <v>-1.0469693734194152</v>
      </c>
      <c r="O1977" s="1">
        <v>-0.47645926315453835</v>
      </c>
      <c r="P1977" s="1">
        <f t="shared" si="459"/>
        <v>-0.54696937341941521</v>
      </c>
      <c r="Q1977" s="1">
        <f t="shared" si="460"/>
        <v>-7.6459263154538326E-2</v>
      </c>
      <c r="R1977" s="1">
        <f t="shared" si="461"/>
        <v>4.1820875259748008E-2</v>
      </c>
      <c r="T1977">
        <v>0.27678538572217803</v>
      </c>
      <c r="U1977">
        <v>1.0796861715789419</v>
      </c>
      <c r="V1977" s="1">
        <f t="shared" si="462"/>
        <v>0.77678538572217803</v>
      </c>
      <c r="W1977" s="1">
        <f t="shared" si="463"/>
        <v>1.4796861715789418</v>
      </c>
      <c r="X1977" s="1">
        <f t="shared" si="464"/>
        <v>1.1493985935377211</v>
      </c>
      <c r="Z1977">
        <v>-1.1283418643870391E-2</v>
      </c>
      <c r="AA1977">
        <v>-0.24701648726477288</v>
      </c>
      <c r="AB1977" s="1">
        <f t="shared" si="465"/>
        <v>0.48871658135612961</v>
      </c>
      <c r="AC1977" s="1">
        <f t="shared" si="466"/>
        <v>0.15298351273522715</v>
      </c>
      <c r="AD1977" s="1">
        <f t="shared" si="467"/>
        <v>7.4765579347812125E-2</v>
      </c>
    </row>
    <row r="1978" spans="2:30" hidden="1" x14ac:dyDescent="0.25">
      <c r="B1978" s="1">
        <v>0.30575847631553188</v>
      </c>
      <c r="C1978" s="1">
        <v>0.81588950706645846</v>
      </c>
      <c r="D1978" s="1">
        <f t="shared" si="453"/>
        <v>0.80575847631553188</v>
      </c>
      <c r="E1978" s="1">
        <f t="shared" si="454"/>
        <v>1.2158895070664584</v>
      </c>
      <c r="F1978" s="1">
        <f t="shared" si="455"/>
        <v>0.97971327658191265</v>
      </c>
      <c r="H1978" s="1">
        <v>0.25119902602455113</v>
      </c>
      <c r="I1978" s="1">
        <v>1.3236672202765476</v>
      </c>
      <c r="J1978" s="1">
        <f t="shared" si="456"/>
        <v>0.75119902602455113</v>
      </c>
      <c r="K1978" s="1">
        <f t="shared" si="457"/>
        <v>1.7236672202765475</v>
      </c>
      <c r="L1978" s="1">
        <f t="shared" si="458"/>
        <v>1.2948171370621879</v>
      </c>
      <c r="N1978" s="1">
        <v>-0.88451997726224363</v>
      </c>
      <c r="O1978" s="1">
        <v>0.16797457647044212</v>
      </c>
      <c r="P1978" s="1">
        <f t="shared" si="459"/>
        <v>-0.38451997726224363</v>
      </c>
      <c r="Q1978" s="1">
        <f t="shared" si="460"/>
        <v>0.56797457647044214</v>
      </c>
      <c r="R1978" s="1">
        <f t="shared" si="461"/>
        <v>-0.21839757122994688</v>
      </c>
      <c r="T1978">
        <v>1.9355775293661281</v>
      </c>
      <c r="U1978">
        <v>-0.30736146072740667</v>
      </c>
      <c r="V1978" s="1">
        <f t="shared" si="462"/>
        <v>2.4355775293661281</v>
      </c>
      <c r="W1978" s="1">
        <f t="shared" si="463"/>
        <v>9.2638539272593357E-2</v>
      </c>
      <c r="X1978" s="1">
        <f t="shared" si="464"/>
        <v>0.22562834460562997</v>
      </c>
      <c r="Z1978">
        <v>-0.44177795643918216</v>
      </c>
      <c r="AA1978">
        <v>0.230802470468916</v>
      </c>
      <c r="AB1978" s="1">
        <f t="shared" si="465"/>
        <v>5.8222043560817838E-2</v>
      </c>
      <c r="AC1978" s="1">
        <f t="shared" si="466"/>
        <v>0.63080247046891602</v>
      </c>
      <c r="AD1978" s="1">
        <f t="shared" si="467"/>
        <v>3.6726608913912738E-2</v>
      </c>
    </row>
    <row r="1979" spans="2:30" hidden="1" x14ac:dyDescent="0.25">
      <c r="B1979" s="1">
        <v>1.1448628356447443</v>
      </c>
      <c r="C1979" s="1">
        <v>-0.55360146689054091</v>
      </c>
      <c r="D1979" s="1">
        <f t="shared" si="453"/>
        <v>1.6448628356447443</v>
      </c>
      <c r="E1979" s="1">
        <f t="shared" si="454"/>
        <v>-0.15360146689054088</v>
      </c>
      <c r="F1979" s="1">
        <f t="shared" si="455"/>
        <v>-0.25265334438876741</v>
      </c>
      <c r="H1979" s="1">
        <v>1.0092071534018032</v>
      </c>
      <c r="I1979" s="1">
        <v>9.1965830506524071E-2</v>
      </c>
      <c r="J1979" s="1">
        <f t="shared" si="456"/>
        <v>1.5092071534018032</v>
      </c>
      <c r="K1979" s="1">
        <f t="shared" si="457"/>
        <v>0.49196583050652409</v>
      </c>
      <c r="L1979" s="1">
        <f t="shared" si="458"/>
        <v>0.74247835062970524</v>
      </c>
      <c r="N1979" s="1">
        <v>0.15766431715746876</v>
      </c>
      <c r="O1979" s="1">
        <v>-0.37434006117109675</v>
      </c>
      <c r="P1979" s="1">
        <f t="shared" si="459"/>
        <v>0.65766431715746876</v>
      </c>
      <c r="Q1979" s="1">
        <f t="shared" si="460"/>
        <v>2.5659938828903273E-2</v>
      </c>
      <c r="R1979" s="1">
        <f t="shared" si="461"/>
        <v>1.6875626148213089E-2</v>
      </c>
      <c r="T1979">
        <v>-0.29008333513047546</v>
      </c>
      <c r="U1979">
        <v>0.84668954514199868</v>
      </c>
      <c r="V1979" s="1">
        <f t="shared" si="462"/>
        <v>0.20991666486952454</v>
      </c>
      <c r="W1979" s="1">
        <f t="shared" si="463"/>
        <v>1.2466895451419986</v>
      </c>
      <c r="X1979" s="1">
        <f t="shared" si="464"/>
        <v>0.26170091144391289</v>
      </c>
      <c r="Z1979">
        <v>-0.7711355465289671</v>
      </c>
      <c r="AA1979">
        <v>1.7656384443398565</v>
      </c>
      <c r="AB1979" s="1">
        <f t="shared" si="465"/>
        <v>-0.2711355465289671</v>
      </c>
      <c r="AC1979" s="1">
        <f t="shared" si="466"/>
        <v>2.1656384443398564</v>
      </c>
      <c r="AD1979" s="1">
        <f t="shared" si="467"/>
        <v>-0.58718156319022907</v>
      </c>
    </row>
    <row r="1980" spans="2:30" hidden="1" x14ac:dyDescent="0.25">
      <c r="B1980" s="1">
        <v>-0.86545014710281976</v>
      </c>
      <c r="C1980" s="1">
        <v>-1.0947451301035471</v>
      </c>
      <c r="D1980" s="1">
        <f t="shared" si="453"/>
        <v>-0.36545014710281976</v>
      </c>
      <c r="E1980" s="1">
        <f t="shared" si="454"/>
        <v>-0.6947451301035471</v>
      </c>
      <c r="F1980" s="1">
        <f t="shared" si="455"/>
        <v>0.25389470999530894</v>
      </c>
      <c r="H1980" s="1">
        <v>-0.84046632764511742</v>
      </c>
      <c r="I1980" s="1">
        <v>0.61818354879505932</v>
      </c>
      <c r="J1980" s="1">
        <f t="shared" si="456"/>
        <v>-0.34046632764511742</v>
      </c>
      <c r="K1980" s="1">
        <f t="shared" si="457"/>
        <v>1.0181835487950592</v>
      </c>
      <c r="L1980" s="1">
        <f t="shared" si="458"/>
        <v>-0.34665721372692704</v>
      </c>
      <c r="N1980" s="1">
        <v>0.31008994483272545</v>
      </c>
      <c r="O1980" s="1">
        <v>-0.11873680705321021</v>
      </c>
      <c r="P1980" s="1">
        <f t="shared" si="459"/>
        <v>0.81008994483272545</v>
      </c>
      <c r="Q1980" s="1">
        <f t="shared" si="460"/>
        <v>0.28126319294678981</v>
      </c>
      <c r="R1980" s="1">
        <f t="shared" si="461"/>
        <v>0.22784848445774117</v>
      </c>
      <c r="T1980">
        <v>-0.18141236068913713</v>
      </c>
      <c r="U1980">
        <v>1.2319628694967832</v>
      </c>
      <c r="V1980" s="1">
        <f t="shared" si="462"/>
        <v>0.31858763931086287</v>
      </c>
      <c r="W1980" s="1">
        <f t="shared" si="463"/>
        <v>1.6319628694967832</v>
      </c>
      <c r="X1980" s="1">
        <f t="shared" si="464"/>
        <v>0.51992319803596188</v>
      </c>
      <c r="Z1980">
        <v>0.63204197431332432</v>
      </c>
      <c r="AA1980">
        <v>-0.61106902649044059</v>
      </c>
      <c r="AB1980" s="1">
        <f t="shared" si="465"/>
        <v>1.1320419743133243</v>
      </c>
      <c r="AC1980" s="1">
        <f t="shared" si="466"/>
        <v>-0.21106902649044057</v>
      </c>
      <c r="AD1980" s="1">
        <f t="shared" si="467"/>
        <v>-0.23893899746462968</v>
      </c>
    </row>
    <row r="1981" spans="2:30" hidden="1" x14ac:dyDescent="0.25">
      <c r="B1981" s="1">
        <v>4.6412651499849744E-2</v>
      </c>
      <c r="C1981" s="1">
        <v>0.57576244216761552</v>
      </c>
      <c r="D1981" s="1">
        <f t="shared" si="453"/>
        <v>0.54641265149984974</v>
      </c>
      <c r="E1981" s="1">
        <f t="shared" si="454"/>
        <v>0.97576244216761554</v>
      </c>
      <c r="F1981" s="1">
        <f t="shared" si="455"/>
        <v>0.53316894325877562</v>
      </c>
      <c r="H1981" s="1">
        <v>0.89875129560823552</v>
      </c>
      <c r="I1981" s="1">
        <v>-0.54479528444062453</v>
      </c>
      <c r="J1981" s="1">
        <f t="shared" si="456"/>
        <v>1.3987512956082355</v>
      </c>
      <c r="K1981" s="1">
        <f t="shared" si="457"/>
        <v>-0.14479528444062451</v>
      </c>
      <c r="L1981" s="1">
        <f t="shared" si="458"/>
        <v>-0.2025325917092865</v>
      </c>
      <c r="N1981" s="1">
        <v>1.1639281183306593</v>
      </c>
      <c r="O1981" s="1">
        <v>1.2230248103151098</v>
      </c>
      <c r="P1981" s="1">
        <f t="shared" si="459"/>
        <v>1.6639281183306593</v>
      </c>
      <c r="Q1981" s="1">
        <f t="shared" si="460"/>
        <v>1.6230248103151097</v>
      </c>
      <c r="R1981" s="1">
        <f t="shared" si="461"/>
        <v>2.7005966186315957</v>
      </c>
      <c r="T1981">
        <v>-1.3632757145387586</v>
      </c>
      <c r="U1981">
        <v>-0.23095935830497183</v>
      </c>
      <c r="V1981" s="1">
        <f t="shared" si="462"/>
        <v>-0.86327571453875862</v>
      </c>
      <c r="W1981" s="1">
        <f t="shared" si="463"/>
        <v>0.16904064169502819</v>
      </c>
      <c r="X1981" s="1">
        <f t="shared" si="464"/>
        <v>-0.14592868074536575</v>
      </c>
      <c r="Z1981">
        <v>-1.8767786968965083</v>
      </c>
      <c r="AA1981">
        <v>-0.40986378735397011</v>
      </c>
      <c r="AB1981" s="1">
        <f t="shared" si="465"/>
        <v>-1.3767786968965083</v>
      </c>
      <c r="AC1981" s="1">
        <f t="shared" si="466"/>
        <v>-9.8637873539700882E-3</v>
      </c>
      <c r="AD1981" s="1">
        <f t="shared" si="467"/>
        <v>1.3580252299663196E-2</v>
      </c>
    </row>
    <row r="1982" spans="2:30" hidden="1" x14ac:dyDescent="0.25">
      <c r="B1982" s="1">
        <v>0.3795139491558075</v>
      </c>
      <c r="C1982" s="1">
        <v>-1.3141743693267927</v>
      </c>
      <c r="D1982" s="1">
        <f t="shared" si="453"/>
        <v>0.8795139491558075</v>
      </c>
      <c r="E1982" s="1">
        <f t="shared" si="454"/>
        <v>-0.91417436932679264</v>
      </c>
      <c r="F1982" s="1">
        <f t="shared" si="455"/>
        <v>-0.80402910978362707</v>
      </c>
      <c r="H1982" s="1">
        <v>1.1994484339084011</v>
      </c>
      <c r="I1982" s="1">
        <v>1.3161729839339387</v>
      </c>
      <c r="J1982" s="1">
        <f t="shared" si="456"/>
        <v>1.6994484339084011</v>
      </c>
      <c r="K1982" s="1">
        <f t="shared" si="457"/>
        <v>1.7161729839339386</v>
      </c>
      <c r="L1982" s="1">
        <f t="shared" si="458"/>
        <v>2.9165474898624395</v>
      </c>
      <c r="N1982" s="1">
        <v>-0.32384491532866377</v>
      </c>
      <c r="O1982" s="1">
        <v>0.61698074205196463</v>
      </c>
      <c r="P1982" s="1">
        <f t="shared" si="459"/>
        <v>0.17615508467133623</v>
      </c>
      <c r="Q1982" s="1">
        <f t="shared" si="460"/>
        <v>1.0169807420519645</v>
      </c>
      <c r="R1982" s="1">
        <f t="shared" si="461"/>
        <v>0.17914632872528216</v>
      </c>
      <c r="T1982">
        <v>-0.73327100835740566</v>
      </c>
      <c r="U1982">
        <v>-0.39137944440881256</v>
      </c>
      <c r="V1982" s="1">
        <f t="shared" si="462"/>
        <v>-0.23327100835740566</v>
      </c>
      <c r="W1982" s="1">
        <f t="shared" si="463"/>
        <v>8.6205555911874621E-3</v>
      </c>
      <c r="X1982" s="1">
        <f t="shared" si="464"/>
        <v>-2.0109256953573704E-3</v>
      </c>
      <c r="Z1982">
        <v>-1.2381951819406822</v>
      </c>
      <c r="AA1982">
        <v>0.86256250142469071</v>
      </c>
      <c r="AB1982" s="1">
        <f t="shared" si="465"/>
        <v>-0.73819518194068223</v>
      </c>
      <c r="AC1982" s="1">
        <f t="shared" si="466"/>
        <v>1.2625625014246906</v>
      </c>
      <c r="AD1982" s="1">
        <f t="shared" si="467"/>
        <v>-0.93201755545068232</v>
      </c>
    </row>
    <row r="1983" spans="2:30" hidden="1" x14ac:dyDescent="0.25">
      <c r="B1983" s="1">
        <v>-1.3829117051500361</v>
      </c>
      <c r="C1983" s="1">
        <v>2.2530457499669865E-2</v>
      </c>
      <c r="D1983" s="1">
        <f t="shared" ref="D1983:D2046" si="468">B1983+B$4</f>
        <v>-0.88291170515003614</v>
      </c>
      <c r="E1983" s="1">
        <f t="shared" ref="E1983:E2046" si="469">C1983+C$4</f>
        <v>0.42253045749966989</v>
      </c>
      <c r="F1983" s="1">
        <f t="shared" ref="F1983:F2046" si="470">D1983*E1983</f>
        <v>-0.3730570867088584</v>
      </c>
      <c r="H1983" s="1">
        <v>-0.39451947486668359</v>
      </c>
      <c r="I1983" s="1">
        <v>-0.43849013309227303</v>
      </c>
      <c r="J1983" s="1">
        <f t="shared" si="456"/>
        <v>0.10548052513331641</v>
      </c>
      <c r="K1983" s="1">
        <f t="shared" si="457"/>
        <v>-3.8490133092273005E-2</v>
      </c>
      <c r="L1983" s="1">
        <f t="shared" si="458"/>
        <v>-4.0599594510241964E-3</v>
      </c>
      <c r="N1983" s="1">
        <v>0.34203821996925399</v>
      </c>
      <c r="O1983" s="1">
        <v>-0.59191052059759386</v>
      </c>
      <c r="P1983" s="1">
        <f t="shared" si="459"/>
        <v>0.84203821996925399</v>
      </c>
      <c r="Q1983" s="1">
        <f t="shared" si="460"/>
        <v>-0.19191052059759384</v>
      </c>
      <c r="R1983" s="1">
        <f t="shared" si="461"/>
        <v>-0.16159599315737078</v>
      </c>
      <c r="T1983">
        <v>1.1771317076636478</v>
      </c>
      <c r="U1983">
        <v>-0.73487399276928045</v>
      </c>
      <c r="V1983" s="1">
        <f t="shared" si="462"/>
        <v>1.6771317076636478</v>
      </c>
      <c r="W1983" s="1">
        <f t="shared" si="463"/>
        <v>-0.33487399276928043</v>
      </c>
      <c r="X1983" s="1">
        <f t="shared" si="464"/>
        <v>-0.56162779134528729</v>
      </c>
      <c r="Z1983">
        <v>1.4802799341850914</v>
      </c>
      <c r="AA1983">
        <v>0.69672182689828333</v>
      </c>
      <c r="AB1983" s="1">
        <f t="shared" si="465"/>
        <v>1.9802799341850914</v>
      </c>
      <c r="AC1983" s="1">
        <f t="shared" si="466"/>
        <v>1.0967218268982832</v>
      </c>
      <c r="AD1983" s="1">
        <f t="shared" si="467"/>
        <v>2.1718162271894856</v>
      </c>
    </row>
    <row r="1984" spans="2:30" hidden="1" x14ac:dyDescent="0.25">
      <c r="B1984" s="1">
        <v>-0.20323113858466968</v>
      </c>
      <c r="C1984" s="1">
        <v>7.9296569310827181E-2</v>
      </c>
      <c r="D1984" s="1">
        <f t="shared" si="468"/>
        <v>0.29676886141533032</v>
      </c>
      <c r="E1984" s="1">
        <f t="shared" si="469"/>
        <v>0.4792965693108272</v>
      </c>
      <c r="F1984" s="1">
        <f t="shared" si="470"/>
        <v>0.14224029715464814</v>
      </c>
      <c r="H1984" s="1">
        <v>1.8399077816866338E-2</v>
      </c>
      <c r="I1984" s="1">
        <v>1.663893272052519</v>
      </c>
      <c r="J1984" s="1">
        <f t="shared" si="456"/>
        <v>0.51839907781686634</v>
      </c>
      <c r="K1984" s="1">
        <f t="shared" si="457"/>
        <v>2.0638932720525189</v>
      </c>
      <c r="L1984" s="1">
        <f t="shared" si="458"/>
        <v>1.0699203689444607</v>
      </c>
      <c r="N1984" s="1">
        <v>1.6242984202108346</v>
      </c>
      <c r="O1984" s="1">
        <v>0.46432546696451027</v>
      </c>
      <c r="P1984" s="1">
        <f t="shared" si="459"/>
        <v>2.1242984202108346</v>
      </c>
      <c r="Q1984" s="1">
        <f t="shared" si="460"/>
        <v>0.86432546696451029</v>
      </c>
      <c r="R1984" s="1">
        <f t="shared" si="461"/>
        <v>1.8360852240207011</v>
      </c>
      <c r="T1984">
        <v>-1.567977960803546</v>
      </c>
      <c r="U1984">
        <v>-0.64460891735507175</v>
      </c>
      <c r="V1984" s="1">
        <f t="shared" si="462"/>
        <v>-1.067977960803546</v>
      </c>
      <c r="W1984" s="1">
        <f t="shared" si="463"/>
        <v>-0.24460891735507173</v>
      </c>
      <c r="X1984" s="1">
        <f t="shared" si="464"/>
        <v>0.26123693275123261</v>
      </c>
      <c r="Z1984">
        <v>0.26583279577607755</v>
      </c>
      <c r="AA1984">
        <v>0.81535517892916687</v>
      </c>
      <c r="AB1984" s="1">
        <f t="shared" si="465"/>
        <v>0.76583279577607755</v>
      </c>
      <c r="AC1984" s="1">
        <f t="shared" si="466"/>
        <v>1.2153551789291668</v>
      </c>
      <c r="AD1984" s="1">
        <f t="shared" si="467"/>
        <v>0.93075885454025875</v>
      </c>
    </row>
    <row r="1985" spans="2:30" hidden="1" x14ac:dyDescent="0.25">
      <c r="B1985" s="1">
        <v>1.6183184925466776</v>
      </c>
      <c r="C1985" s="1">
        <v>-1.3014005162403919</v>
      </c>
      <c r="D1985" s="1">
        <f t="shared" si="468"/>
        <v>2.1183184925466776</v>
      </c>
      <c r="E1985" s="1">
        <f t="shared" si="469"/>
        <v>-0.90140051624039186</v>
      </c>
      <c r="F1985" s="1">
        <f t="shared" si="470"/>
        <v>-1.9094533827431439</v>
      </c>
      <c r="H1985" s="1">
        <v>-1.2238342605996877</v>
      </c>
      <c r="I1985" s="1">
        <v>-0.23953134586918168</v>
      </c>
      <c r="J1985" s="1">
        <f t="shared" si="456"/>
        <v>-0.7238342605996877</v>
      </c>
      <c r="K1985" s="1">
        <f t="shared" si="457"/>
        <v>0.16046865413081834</v>
      </c>
      <c r="L1985" s="1">
        <f t="shared" si="458"/>
        <v>-0.11615270961220792</v>
      </c>
      <c r="N1985" s="1">
        <v>-1.166340553027112</v>
      </c>
      <c r="O1985" s="1">
        <v>0.79012124842847697</v>
      </c>
      <c r="P1985" s="1">
        <f t="shared" si="459"/>
        <v>-0.66634055302711204</v>
      </c>
      <c r="Q1985" s="1">
        <f t="shared" si="460"/>
        <v>1.1901212484284769</v>
      </c>
      <c r="R1985" s="1">
        <f t="shared" si="461"/>
        <v>-0.79302605084714828</v>
      </c>
      <c r="T1985">
        <v>-1.0694657248677686</v>
      </c>
      <c r="U1985">
        <v>1.4848728824290447</v>
      </c>
      <c r="V1985" s="1">
        <f t="shared" si="462"/>
        <v>-0.56946572486776859</v>
      </c>
      <c r="W1985" s="1">
        <f t="shared" si="463"/>
        <v>1.8848728824290446</v>
      </c>
      <c r="X1985" s="1">
        <f t="shared" si="464"/>
        <v>-1.0733705022760562</v>
      </c>
      <c r="Z1985">
        <v>-0.25744157028384507</v>
      </c>
      <c r="AA1985">
        <v>-3.7148311093915254E-2</v>
      </c>
      <c r="AB1985" s="1">
        <f t="shared" si="465"/>
        <v>0.24255842971615493</v>
      </c>
      <c r="AC1985" s="1">
        <f t="shared" si="466"/>
        <v>0.36285168890608477</v>
      </c>
      <c r="AD1985" s="1">
        <f t="shared" si="467"/>
        <v>8.8012735880914683E-2</v>
      </c>
    </row>
    <row r="1986" spans="2:30" hidden="1" x14ac:dyDescent="0.25">
      <c r="B1986" s="1">
        <v>-2.6297493604943156</v>
      </c>
      <c r="C1986" s="1">
        <v>-1.4045303942111786</v>
      </c>
      <c r="D1986" s="1">
        <f t="shared" si="468"/>
        <v>-2.1297493604943156</v>
      </c>
      <c r="E1986" s="1">
        <f t="shared" si="469"/>
        <v>-1.0045303942111787</v>
      </c>
      <c r="F1986" s="1">
        <f t="shared" si="470"/>
        <v>2.1393979646683605</v>
      </c>
      <c r="H1986" s="1">
        <v>1.8299124349141493</v>
      </c>
      <c r="I1986" s="1">
        <v>-0.93520839072880335</v>
      </c>
      <c r="J1986" s="1">
        <f t="shared" si="456"/>
        <v>2.3299124349141493</v>
      </c>
      <c r="K1986" s="1">
        <f t="shared" si="457"/>
        <v>-0.53520839072880333</v>
      </c>
      <c r="L1986" s="1">
        <f t="shared" si="458"/>
        <v>-1.2469886848294296</v>
      </c>
      <c r="N1986" s="1">
        <v>0.29983198146510404</v>
      </c>
      <c r="O1986" s="1">
        <v>0.67427436079015024</v>
      </c>
      <c r="P1986" s="1">
        <f t="shared" si="459"/>
        <v>0.79983198146510404</v>
      </c>
      <c r="Q1986" s="1">
        <f t="shared" si="460"/>
        <v>1.0742743607901502</v>
      </c>
      <c r="R1986" s="1">
        <f t="shared" si="461"/>
        <v>0.85923899062794384</v>
      </c>
      <c r="T1986">
        <v>-1.5143086784519255</v>
      </c>
      <c r="U1986">
        <v>-0.74816625783569179</v>
      </c>
      <c r="V1986" s="1">
        <f t="shared" si="462"/>
        <v>-1.0143086784519255</v>
      </c>
      <c r="W1986" s="1">
        <f t="shared" si="463"/>
        <v>-0.34816625783569177</v>
      </c>
      <c r="X1986" s="1">
        <f t="shared" si="464"/>
        <v>0.35314805686687289</v>
      </c>
      <c r="Z1986">
        <v>0.76251353675615974</v>
      </c>
      <c r="AA1986">
        <v>1.636144588701427</v>
      </c>
      <c r="AB1986" s="1">
        <f t="shared" si="465"/>
        <v>1.2625135367561597</v>
      </c>
      <c r="AC1986" s="1">
        <f t="shared" si="466"/>
        <v>2.0361445887014269</v>
      </c>
      <c r="AD1986" s="1">
        <f t="shared" si="467"/>
        <v>2.5706601060283547</v>
      </c>
    </row>
    <row r="1987" spans="2:30" hidden="1" x14ac:dyDescent="0.25">
      <c r="B1987" s="1">
        <v>-0.36966639527236111</v>
      </c>
      <c r="C1987" s="1">
        <v>0.91351239461801015</v>
      </c>
      <c r="D1987" s="1">
        <f t="shared" si="468"/>
        <v>0.13033360472763889</v>
      </c>
      <c r="E1987" s="1">
        <f t="shared" si="469"/>
        <v>1.3135123946180101</v>
      </c>
      <c r="F1987" s="1">
        <f t="shared" si="470"/>
        <v>0.17119480524499814</v>
      </c>
      <c r="H1987" s="1">
        <v>0.49747541197575629</v>
      </c>
      <c r="I1987" s="1">
        <v>0.74594254328985699</v>
      </c>
      <c r="J1987" s="1">
        <f t="shared" si="456"/>
        <v>0.99747541197575629</v>
      </c>
      <c r="K1987" s="1">
        <f t="shared" si="457"/>
        <v>1.1459425432898569</v>
      </c>
      <c r="L1987" s="1">
        <f t="shared" si="458"/>
        <v>1.143049510468596</v>
      </c>
      <c r="N1987" s="1">
        <v>0.43117552195326425</v>
      </c>
      <c r="O1987" s="1">
        <v>1.1200245353393257</v>
      </c>
      <c r="P1987" s="1">
        <f t="shared" si="459"/>
        <v>0.93117552195326425</v>
      </c>
      <c r="Q1987" s="1">
        <f t="shared" si="460"/>
        <v>1.5200245353393256</v>
      </c>
      <c r="R1987" s="1">
        <f t="shared" si="461"/>
        <v>1.4154096400763645</v>
      </c>
      <c r="T1987">
        <v>-0.36385813473316375</v>
      </c>
      <c r="U1987">
        <v>0.49332356866216287</v>
      </c>
      <c r="V1987" s="1">
        <f t="shared" si="462"/>
        <v>0.13614186526683625</v>
      </c>
      <c r="W1987" s="1">
        <f t="shared" si="463"/>
        <v>0.89332356866216289</v>
      </c>
      <c r="X1987" s="1">
        <f t="shared" si="464"/>
        <v>0.12161873692449351</v>
      </c>
      <c r="Z1987">
        <v>0.45684032556891907</v>
      </c>
      <c r="AA1987">
        <v>-1.2391842574288603</v>
      </c>
      <c r="AB1987" s="1">
        <f t="shared" si="465"/>
        <v>0.95684032556891907</v>
      </c>
      <c r="AC1987" s="1">
        <f t="shared" si="466"/>
        <v>-0.83918425742886027</v>
      </c>
      <c r="AD1987" s="1">
        <f t="shared" si="467"/>
        <v>-0.80296533809054227</v>
      </c>
    </row>
    <row r="1988" spans="2:30" hidden="1" x14ac:dyDescent="0.25">
      <c r="B1988" s="1">
        <v>0.39882252167444676</v>
      </c>
      <c r="C1988" s="1">
        <v>0.44447688196669333</v>
      </c>
      <c r="D1988" s="1">
        <f t="shared" si="468"/>
        <v>0.89882252167444676</v>
      </c>
      <c r="E1988" s="1">
        <f t="shared" si="469"/>
        <v>0.84447688196669335</v>
      </c>
      <c r="F1988" s="1">
        <f t="shared" si="470"/>
        <v>0.75903484054507742</v>
      </c>
      <c r="H1988" s="1">
        <v>2.1569849195657298</v>
      </c>
      <c r="I1988" s="1">
        <v>-0.13454496183840092</v>
      </c>
      <c r="J1988" s="1">
        <f t="shared" si="456"/>
        <v>2.6569849195657298</v>
      </c>
      <c r="K1988" s="1">
        <f t="shared" si="457"/>
        <v>0.2654550381615991</v>
      </c>
      <c r="L1988" s="1">
        <f t="shared" si="458"/>
        <v>0.70531003321811414</v>
      </c>
      <c r="N1988" s="1">
        <v>-0.74069816946575884</v>
      </c>
      <c r="O1988" s="1">
        <v>-0.59127160056959838</v>
      </c>
      <c r="P1988" s="1">
        <f t="shared" si="459"/>
        <v>-0.24069816946575884</v>
      </c>
      <c r="Q1988" s="1">
        <f t="shared" si="460"/>
        <v>-0.19127160056959835</v>
      </c>
      <c r="R1988" s="1">
        <f t="shared" si="461"/>
        <v>4.603872412788812E-2</v>
      </c>
      <c r="T1988">
        <v>-0.52959421736886725</v>
      </c>
      <c r="U1988">
        <v>1.0143116924155038</v>
      </c>
      <c r="V1988" s="1">
        <f t="shared" si="462"/>
        <v>-2.9594217368867248E-2</v>
      </c>
      <c r="W1988" s="1">
        <f t="shared" si="463"/>
        <v>1.4143116924155037</v>
      </c>
      <c r="X1988" s="1">
        <f t="shared" si="464"/>
        <v>-4.1855447652674932E-2</v>
      </c>
      <c r="Z1988">
        <v>-0.12258851711521856</v>
      </c>
      <c r="AA1988">
        <v>0.19597450773289893</v>
      </c>
      <c r="AB1988" s="1">
        <f t="shared" si="465"/>
        <v>0.37741148288478144</v>
      </c>
      <c r="AC1988" s="1">
        <f t="shared" si="466"/>
        <v>0.59597450773289895</v>
      </c>
      <c r="AD1988" s="1">
        <f t="shared" si="467"/>
        <v>0.22492762272500103</v>
      </c>
    </row>
    <row r="1989" spans="2:30" hidden="1" x14ac:dyDescent="0.25">
      <c r="B1989" s="1">
        <v>1.59223418449983</v>
      </c>
      <c r="C1989" s="1">
        <v>2.0995503291487694</v>
      </c>
      <c r="D1989" s="1">
        <f t="shared" si="468"/>
        <v>2.09223418449983</v>
      </c>
      <c r="E1989" s="1">
        <f t="shared" si="469"/>
        <v>2.4995503291487693</v>
      </c>
      <c r="F1989" s="1">
        <f t="shared" si="470"/>
        <v>5.2296446445228568</v>
      </c>
      <c r="H1989" s="1">
        <v>1.0485587154107634</v>
      </c>
      <c r="I1989" s="1">
        <v>-2.8193198886583559E-2</v>
      </c>
      <c r="J1989" s="1">
        <f t="shared" si="456"/>
        <v>1.5485587154107634</v>
      </c>
      <c r="K1989" s="1">
        <f t="shared" si="457"/>
        <v>0.37180680111341646</v>
      </c>
      <c r="L1989" s="1">
        <f t="shared" si="458"/>
        <v>0.57576466231317736</v>
      </c>
      <c r="N1989" s="1">
        <v>-1.0064104571938515</v>
      </c>
      <c r="O1989" s="1">
        <v>0.54514998737431597</v>
      </c>
      <c r="P1989" s="1">
        <f t="shared" si="459"/>
        <v>-0.50641045719385147</v>
      </c>
      <c r="Q1989" s="1">
        <f t="shared" si="460"/>
        <v>0.94514998737431599</v>
      </c>
      <c r="R1989" s="1">
        <f t="shared" si="461"/>
        <v>-0.4786338372229903</v>
      </c>
      <c r="T1989">
        <v>-1.7519869288662449</v>
      </c>
      <c r="U1989">
        <v>0.20284119273128454</v>
      </c>
      <c r="V1989" s="1">
        <f t="shared" si="462"/>
        <v>-1.2519869288662449</v>
      </c>
      <c r="W1989" s="1">
        <f t="shared" si="463"/>
        <v>0.60284119273128456</v>
      </c>
      <c r="X1989" s="1">
        <f t="shared" si="464"/>
        <v>-0.75474929348170494</v>
      </c>
      <c r="Z1989">
        <v>-2.2742642613593489</v>
      </c>
      <c r="AA1989">
        <v>1.3829117051500361</v>
      </c>
      <c r="AB1989" s="1">
        <f t="shared" si="465"/>
        <v>-1.7742642613593489</v>
      </c>
      <c r="AC1989" s="1">
        <f t="shared" si="466"/>
        <v>1.7829117051500361</v>
      </c>
      <c r="AD1989" s="1">
        <f t="shared" si="467"/>
        <v>-3.1633565196069662</v>
      </c>
    </row>
    <row r="1990" spans="2:30" hidden="1" x14ac:dyDescent="0.25">
      <c r="B1990" s="1">
        <v>-0.44000671550747938</v>
      </c>
      <c r="C1990" s="1">
        <v>-0.47791672841412947</v>
      </c>
      <c r="D1990" s="1">
        <f t="shared" si="468"/>
        <v>5.9993284492520615E-2</v>
      </c>
      <c r="E1990" s="1">
        <f t="shared" si="469"/>
        <v>-7.7916728414129444E-2</v>
      </c>
      <c r="F1990" s="1">
        <f t="shared" si="470"/>
        <v>-4.6744804544753323E-3</v>
      </c>
      <c r="H1990" s="1">
        <v>0.91711854111053981</v>
      </c>
      <c r="I1990" s="1">
        <v>-0.86278305388987064</v>
      </c>
      <c r="J1990" s="1">
        <f t="shared" si="456"/>
        <v>1.4171185411105398</v>
      </c>
      <c r="K1990" s="1">
        <f t="shared" si="457"/>
        <v>-0.46278305388987062</v>
      </c>
      <c r="L1990" s="1">
        <f t="shared" si="458"/>
        <v>-0.65581844617909379</v>
      </c>
      <c r="N1990" s="1">
        <v>-0.80748804975883104</v>
      </c>
      <c r="O1990" s="1">
        <v>0.19550725482986309</v>
      </c>
      <c r="P1990" s="1">
        <f t="shared" si="459"/>
        <v>-0.30748804975883104</v>
      </c>
      <c r="Q1990" s="1">
        <f t="shared" si="460"/>
        <v>0.59550725482986311</v>
      </c>
      <c r="R1990" s="1">
        <f t="shared" si="461"/>
        <v>-0.18311136440486983</v>
      </c>
      <c r="T1990">
        <v>-0.87651642388664186</v>
      </c>
      <c r="U1990">
        <v>-0.41411112761124969</v>
      </c>
      <c r="V1990" s="1">
        <f t="shared" si="462"/>
        <v>-0.37651642388664186</v>
      </c>
      <c r="W1990" s="1">
        <f t="shared" si="463"/>
        <v>-1.4111127611249663E-2</v>
      </c>
      <c r="X1990" s="1">
        <f t="shared" si="464"/>
        <v>5.313071305195774E-3</v>
      </c>
      <c r="Z1990">
        <v>-1.0650046533555724</v>
      </c>
      <c r="AA1990">
        <v>-0.12528744264272973</v>
      </c>
      <c r="AB1990" s="1">
        <f t="shared" si="465"/>
        <v>-0.56500465335557237</v>
      </c>
      <c r="AC1990" s="1">
        <f t="shared" si="466"/>
        <v>0.27471255735727029</v>
      </c>
      <c r="AD1990" s="1">
        <f t="shared" si="467"/>
        <v>-0.15521387324206729</v>
      </c>
    </row>
    <row r="1991" spans="2:30" hidden="1" x14ac:dyDescent="0.25">
      <c r="B1991" s="1">
        <v>6.6640950535656884E-2</v>
      </c>
      <c r="C1991" s="1">
        <v>-1.225939740834292</v>
      </c>
      <c r="D1991" s="1">
        <f t="shared" si="468"/>
        <v>0.56664095053565688</v>
      </c>
      <c r="E1991" s="1">
        <f t="shared" si="469"/>
        <v>-0.825939740834292</v>
      </c>
      <c r="F1991" s="1">
        <f t="shared" si="470"/>
        <v>-0.4680112798315173</v>
      </c>
      <c r="H1991" s="1">
        <v>-0.82585302152438089</v>
      </c>
      <c r="I1991" s="1">
        <v>0.16618969311821274</v>
      </c>
      <c r="J1991" s="1">
        <f t="shared" si="456"/>
        <v>-0.32585302152438089</v>
      </c>
      <c r="K1991" s="1">
        <f t="shared" si="457"/>
        <v>0.56618969311821277</v>
      </c>
      <c r="L1991" s="1">
        <f t="shared" si="458"/>
        <v>-0.18449462225853161</v>
      </c>
      <c r="N1991" s="1">
        <v>-0.39270162233151495</v>
      </c>
      <c r="O1991" s="1">
        <v>-0.20167021830275189</v>
      </c>
      <c r="P1991" s="1">
        <f t="shared" si="459"/>
        <v>0.10729837766848505</v>
      </c>
      <c r="Q1991" s="1">
        <f t="shared" si="460"/>
        <v>0.19832978169724813</v>
      </c>
      <c r="R1991" s="1">
        <f t="shared" si="461"/>
        <v>2.1280463819459524E-2</v>
      </c>
      <c r="T1991">
        <v>-0.16301100913551636</v>
      </c>
      <c r="U1991">
        <v>0.19932940631406382</v>
      </c>
      <c r="V1991" s="1">
        <f t="shared" si="462"/>
        <v>0.33698899086448364</v>
      </c>
      <c r="W1991" s="1">
        <f t="shared" si="463"/>
        <v>0.59932940631406384</v>
      </c>
      <c r="X1991" s="1">
        <f t="shared" si="464"/>
        <v>0.20196741182918646</v>
      </c>
      <c r="Z1991">
        <v>0.32303887564921752</v>
      </c>
      <c r="AA1991">
        <v>-1.1127485777251422</v>
      </c>
      <c r="AB1991" s="1">
        <f t="shared" si="465"/>
        <v>0.82303887564921752</v>
      </c>
      <c r="AC1991" s="1">
        <f t="shared" si="466"/>
        <v>-0.71274857772514222</v>
      </c>
      <c r="AD1991" s="1">
        <f t="shared" si="467"/>
        <v>-0.58661978803147996</v>
      </c>
    </row>
    <row r="1992" spans="2:30" hidden="1" x14ac:dyDescent="0.25">
      <c r="B1992" s="1">
        <v>-1.6420062820543535</v>
      </c>
      <c r="C1992" s="1">
        <v>0.40321765482076444</v>
      </c>
      <c r="D1992" s="1">
        <f t="shared" si="468"/>
        <v>-1.1420062820543535</v>
      </c>
      <c r="E1992" s="1">
        <f t="shared" si="469"/>
        <v>0.80321765482076446</v>
      </c>
      <c r="F1992" s="1">
        <f t="shared" si="470"/>
        <v>-0.91727960766227834</v>
      </c>
      <c r="H1992" s="1">
        <v>-0.14049192031961866</v>
      </c>
      <c r="I1992" s="1">
        <v>-3.1263334676623344</v>
      </c>
      <c r="J1992" s="1">
        <f t="shared" si="456"/>
        <v>0.35950807968038134</v>
      </c>
      <c r="K1992" s="1">
        <f t="shared" si="457"/>
        <v>-2.7263334676623345</v>
      </c>
      <c r="L1992" s="1">
        <f t="shared" si="458"/>
        <v>-0.98013890952764093</v>
      </c>
      <c r="N1992" s="1">
        <v>0.1278317540709395</v>
      </c>
      <c r="O1992" s="1">
        <v>-1.1556858225958422</v>
      </c>
      <c r="P1992" s="1">
        <f t="shared" si="459"/>
        <v>0.6278317540709395</v>
      </c>
      <c r="Q1992" s="1">
        <f t="shared" si="460"/>
        <v>-0.75568582259584216</v>
      </c>
      <c r="R1992" s="1">
        <f t="shared" si="461"/>
        <v>-0.47444355552688838</v>
      </c>
      <c r="T1992">
        <v>-0.94007646112004295</v>
      </c>
      <c r="U1992">
        <v>1.0482926882104948</v>
      </c>
      <c r="V1992" s="1">
        <f t="shared" si="462"/>
        <v>-0.44007646112004295</v>
      </c>
      <c r="W1992" s="1">
        <f t="shared" si="463"/>
        <v>1.4482926882104947</v>
      </c>
      <c r="X1992" s="1">
        <f t="shared" si="464"/>
        <v>-0.63735952089370829</v>
      </c>
      <c r="Z1992">
        <v>-1.8834907677955925</v>
      </c>
      <c r="AA1992">
        <v>-1.990174496313557</v>
      </c>
      <c r="AB1992" s="1">
        <f t="shared" si="465"/>
        <v>-1.3834907677955925</v>
      </c>
      <c r="AC1992" s="1">
        <f t="shared" si="466"/>
        <v>-1.5901744963135571</v>
      </c>
      <c r="AD1992" s="1">
        <f t="shared" si="467"/>
        <v>2.1999917348338127</v>
      </c>
    </row>
    <row r="1993" spans="2:30" hidden="1" x14ac:dyDescent="0.25">
      <c r="B1993" s="1">
        <v>0.14768033906875644</v>
      </c>
      <c r="C1993" s="1">
        <v>-0.89634795585880056</v>
      </c>
      <c r="D1993" s="1">
        <f t="shared" si="468"/>
        <v>0.64768033906875644</v>
      </c>
      <c r="E1993" s="1">
        <f t="shared" si="469"/>
        <v>-0.49634795585880054</v>
      </c>
      <c r="F1993" s="1">
        <f t="shared" si="470"/>
        <v>-0.3214748123467121</v>
      </c>
      <c r="H1993" s="1">
        <v>-2.0919924281770363</v>
      </c>
      <c r="I1993" s="1">
        <v>0.30495698410959449</v>
      </c>
      <c r="J1993" s="1">
        <f t="shared" si="456"/>
        <v>-1.5919924281770363</v>
      </c>
      <c r="K1993" s="1">
        <f t="shared" si="457"/>
        <v>0.70495698410959451</v>
      </c>
      <c r="L1993" s="1">
        <f t="shared" si="458"/>
        <v>-1.1222861808929938</v>
      </c>
      <c r="N1993" s="1">
        <v>1.8670743884285912</v>
      </c>
      <c r="O1993" s="1">
        <v>1.0783173820527736</v>
      </c>
      <c r="P1993" s="1">
        <f t="shared" si="459"/>
        <v>2.3670743884285912</v>
      </c>
      <c r="Q1993" s="1">
        <f t="shared" si="460"/>
        <v>1.4783173820527735</v>
      </c>
      <c r="R1993" s="1">
        <f t="shared" si="461"/>
        <v>3.4992872130259247</v>
      </c>
      <c r="T1993">
        <v>-0.51024244385189377</v>
      </c>
      <c r="U1993">
        <v>-0.4009780241176486</v>
      </c>
      <c r="V1993" s="1">
        <f t="shared" si="462"/>
        <v>-1.0242443851893768E-2</v>
      </c>
      <c r="W1993" s="1">
        <f t="shared" si="463"/>
        <v>-9.7802411764857933E-4</v>
      </c>
      <c r="X1993" s="1">
        <f t="shared" si="464"/>
        <v>1.0017357110813518E-5</v>
      </c>
      <c r="Z1993">
        <v>0.51521510613383725</v>
      </c>
      <c r="AA1993">
        <v>-1.3112776287016459</v>
      </c>
      <c r="AB1993" s="1">
        <f t="shared" si="465"/>
        <v>1.0152151061338373</v>
      </c>
      <c r="AC1993" s="1">
        <f t="shared" si="466"/>
        <v>-0.91127762870164586</v>
      </c>
      <c r="AD1993" s="1">
        <f t="shared" si="467"/>
        <v>-0.92514281453973291</v>
      </c>
    </row>
    <row r="1994" spans="2:30" hidden="1" x14ac:dyDescent="0.25">
      <c r="B1994" s="1">
        <v>-0.46424020183621906</v>
      </c>
      <c r="C1994" s="1">
        <v>-0.44692797018797137</v>
      </c>
      <c r="D1994" s="1">
        <f t="shared" si="468"/>
        <v>3.5759798163780943E-2</v>
      </c>
      <c r="E1994" s="1">
        <f t="shared" si="469"/>
        <v>-4.6927970187971346E-2</v>
      </c>
      <c r="F1994" s="1">
        <f t="shared" si="470"/>
        <v>-1.6781347421577846E-3</v>
      </c>
      <c r="H1994" s="1">
        <v>-0.8218785296776332</v>
      </c>
      <c r="I1994" s="1">
        <v>0.59300418797647581</v>
      </c>
      <c r="J1994" s="1">
        <f t="shared" si="456"/>
        <v>-0.3218785296776332</v>
      </c>
      <c r="K1994" s="1">
        <f t="shared" si="457"/>
        <v>0.99300418797647583</v>
      </c>
      <c r="L1994" s="1">
        <f t="shared" si="458"/>
        <v>-0.31962672798960012</v>
      </c>
      <c r="N1994" s="1">
        <v>-1.6023750504245982</v>
      </c>
      <c r="O1994" s="1">
        <v>1.5365912986453623</v>
      </c>
      <c r="P1994" s="1">
        <f t="shared" si="459"/>
        <v>-1.1023750504245982</v>
      </c>
      <c r="Q1994" s="1">
        <f t="shared" si="460"/>
        <v>1.9365912986453622</v>
      </c>
      <c r="R1994" s="1">
        <f t="shared" si="461"/>
        <v>-2.1348499304960193</v>
      </c>
      <c r="T1994">
        <v>1.5941441233735532</v>
      </c>
      <c r="U1994">
        <v>0.74513309300527908</v>
      </c>
      <c r="V1994" s="1">
        <f t="shared" si="462"/>
        <v>2.0941441233735532</v>
      </c>
      <c r="W1994" s="1">
        <f t="shared" si="463"/>
        <v>1.145133093005279</v>
      </c>
      <c r="X1994" s="1">
        <f t="shared" si="464"/>
        <v>2.3980737371975853</v>
      </c>
      <c r="Z1994">
        <v>-2.6707130018621683</v>
      </c>
      <c r="AA1994">
        <v>-0.27773921829066239</v>
      </c>
      <c r="AB1994" s="1">
        <f t="shared" si="465"/>
        <v>-2.1707130018621683</v>
      </c>
      <c r="AC1994" s="1">
        <f t="shared" si="466"/>
        <v>0.12226078170933763</v>
      </c>
      <c r="AD1994" s="1">
        <f t="shared" si="467"/>
        <v>-0.26539306847429156</v>
      </c>
    </row>
    <row r="1995" spans="2:30" hidden="1" x14ac:dyDescent="0.25">
      <c r="B1995" s="1">
        <v>-0.90437879407545552</v>
      </c>
      <c r="C1995" s="1">
        <v>-1.0878056855290197</v>
      </c>
      <c r="D1995" s="1">
        <f t="shared" si="468"/>
        <v>-0.40437879407545552</v>
      </c>
      <c r="E1995" s="1">
        <f t="shared" si="469"/>
        <v>-0.68780568552901966</v>
      </c>
      <c r="F1995" s="1">
        <f t="shared" si="470"/>
        <v>0.27813403367246697</v>
      </c>
      <c r="H1995" s="1">
        <v>9.9066710390616208E-3</v>
      </c>
      <c r="I1995" s="1">
        <v>-0.91049741968163289</v>
      </c>
      <c r="J1995" s="1">
        <f t="shared" si="456"/>
        <v>0.50990667103906162</v>
      </c>
      <c r="K1995" s="1">
        <f t="shared" si="457"/>
        <v>-0.51049741968163287</v>
      </c>
      <c r="L1995" s="1">
        <f t="shared" si="458"/>
        <v>-0.26030603984389217</v>
      </c>
      <c r="N1995" s="1">
        <v>-0.91676838565035723</v>
      </c>
      <c r="O1995" s="1">
        <v>-0.27861347007274162</v>
      </c>
      <c r="P1995" s="1">
        <f t="shared" si="459"/>
        <v>-0.41676838565035723</v>
      </c>
      <c r="Q1995" s="1">
        <f t="shared" si="460"/>
        <v>0.1213865299272584</v>
      </c>
      <c r="R1995" s="1">
        <f t="shared" si="461"/>
        <v>-5.0590068117482262E-2</v>
      </c>
      <c r="T1995">
        <v>0.142345015774481</v>
      </c>
      <c r="U1995">
        <v>-0.13408225640887395</v>
      </c>
      <c r="V1995" s="1">
        <f t="shared" si="462"/>
        <v>0.642345015774481</v>
      </c>
      <c r="W1995" s="1">
        <f t="shared" si="463"/>
        <v>0.26591774359112608</v>
      </c>
      <c r="X1995" s="1">
        <f t="shared" si="464"/>
        <v>0.17081093720175627</v>
      </c>
      <c r="Z1995">
        <v>-1.1771317076636478</v>
      </c>
      <c r="AA1995">
        <v>-1.4420220395550132</v>
      </c>
      <c r="AB1995" s="1">
        <f t="shared" si="465"/>
        <v>-0.67713170766364783</v>
      </c>
      <c r="AC1995" s="1">
        <f t="shared" si="466"/>
        <v>-1.0420220395550133</v>
      </c>
      <c r="AD1995" s="1">
        <f t="shared" si="467"/>
        <v>0.70558616306704336</v>
      </c>
    </row>
    <row r="1996" spans="2:30" hidden="1" x14ac:dyDescent="0.25">
      <c r="B1996" s="1">
        <v>0.75374373409431428</v>
      </c>
      <c r="C1996" s="1">
        <v>0.39915448724059388</v>
      </c>
      <c r="D1996" s="1">
        <f t="shared" si="468"/>
        <v>1.2537437340943143</v>
      </c>
      <c r="E1996" s="1">
        <f t="shared" si="469"/>
        <v>0.7991544872405939</v>
      </c>
      <c r="F1996" s="1">
        <f t="shared" si="470"/>
        <v>1.0019349309512493</v>
      </c>
      <c r="H1996" s="1">
        <v>7.3849832915584557E-2</v>
      </c>
      <c r="I1996" s="1">
        <v>8.4132807387504727E-2</v>
      </c>
      <c r="J1996" s="1">
        <f t="shared" si="456"/>
        <v>0.57384983291558456</v>
      </c>
      <c r="K1996" s="1">
        <f t="shared" si="457"/>
        <v>0.48413280738750475</v>
      </c>
      <c r="L1996" s="1">
        <f t="shared" si="458"/>
        <v>0.27781953062827247</v>
      </c>
      <c r="N1996" s="1">
        <v>0.29799139156239107</v>
      </c>
      <c r="O1996" s="1">
        <v>1.0708231457101647</v>
      </c>
      <c r="P1996" s="1">
        <f t="shared" si="459"/>
        <v>0.79799139156239107</v>
      </c>
      <c r="Q1996" s="1">
        <f t="shared" si="460"/>
        <v>1.4708231457101646</v>
      </c>
      <c r="R1996" s="1">
        <f t="shared" si="461"/>
        <v>1.1737042087874276</v>
      </c>
      <c r="T1996">
        <v>-0.22546259970113169</v>
      </c>
      <c r="U1996">
        <v>-2.1672803995897993</v>
      </c>
      <c r="V1996" s="1">
        <f t="shared" si="462"/>
        <v>0.27453740029886831</v>
      </c>
      <c r="W1996" s="1">
        <f t="shared" si="463"/>
        <v>-1.7672803995897994</v>
      </c>
      <c r="X1996" s="1">
        <f t="shared" si="464"/>
        <v>-0.48518456650252872</v>
      </c>
      <c r="Z1996">
        <v>1.0505482350708917</v>
      </c>
      <c r="AA1996">
        <v>1.1583733794395812</v>
      </c>
      <c r="AB1996" s="1">
        <f t="shared" si="465"/>
        <v>1.5505482350708917</v>
      </c>
      <c r="AC1996" s="1">
        <f t="shared" si="466"/>
        <v>1.5583733794395811</v>
      </c>
      <c r="AD1996" s="1">
        <f t="shared" si="467"/>
        <v>2.4163330930715037</v>
      </c>
    </row>
    <row r="1997" spans="2:30" hidden="1" x14ac:dyDescent="0.25">
      <c r="B1997" s="1">
        <v>-0.65225435719185043</v>
      </c>
      <c r="C1997" s="1">
        <v>-0.28729232326440979</v>
      </c>
      <c r="D1997" s="1">
        <f t="shared" si="468"/>
        <v>-0.15225435719185043</v>
      </c>
      <c r="E1997" s="1">
        <f t="shared" si="469"/>
        <v>0.11270767673559023</v>
      </c>
      <c r="F1997" s="1">
        <f t="shared" si="470"/>
        <v>-1.7160234871964167E-2</v>
      </c>
      <c r="H1997" s="1">
        <v>-0.499467205372639</v>
      </c>
      <c r="I1997" s="1">
        <v>-0.46364448280655779</v>
      </c>
      <c r="J1997" s="1">
        <f t="shared" si="456"/>
        <v>5.3279462736099958E-4</v>
      </c>
      <c r="K1997" s="1">
        <f t="shared" si="457"/>
        <v>-6.3644482806557767E-2</v>
      </c>
      <c r="L1997" s="1">
        <f t="shared" si="458"/>
        <v>-3.390943850050349E-5</v>
      </c>
      <c r="N1997" s="1">
        <v>-0.30744217838218901</v>
      </c>
      <c r="O1997" s="1">
        <v>0.15689010979258455</v>
      </c>
      <c r="P1997" s="1">
        <f t="shared" si="459"/>
        <v>0.19255782161781099</v>
      </c>
      <c r="Q1997" s="1">
        <f t="shared" si="460"/>
        <v>0.55689010979258458</v>
      </c>
      <c r="R1997" s="1">
        <f t="shared" si="461"/>
        <v>0.10723354642216368</v>
      </c>
      <c r="T1997">
        <v>-2.2524727683048695</v>
      </c>
      <c r="U1997">
        <v>-0.87663011072436348</v>
      </c>
      <c r="V1997" s="1">
        <f t="shared" si="462"/>
        <v>-1.7524727683048695</v>
      </c>
      <c r="W1997" s="1">
        <f t="shared" si="463"/>
        <v>-0.47663011072436345</v>
      </c>
      <c r="X1997" s="1">
        <f t="shared" si="464"/>
        <v>0.83528128959858172</v>
      </c>
      <c r="Z1997">
        <v>-0.36549295145960059</v>
      </c>
      <c r="AA1997">
        <v>1.1609199646045454</v>
      </c>
      <c r="AB1997" s="1">
        <f t="shared" si="465"/>
        <v>0.13450704854039941</v>
      </c>
      <c r="AC1997" s="1">
        <f t="shared" si="466"/>
        <v>1.5609199646045453</v>
      </c>
      <c r="AD1997" s="1">
        <f t="shared" si="467"/>
        <v>0.20995473744674209</v>
      </c>
    </row>
    <row r="1998" spans="2:30" hidden="1" x14ac:dyDescent="0.25">
      <c r="B1998" s="1">
        <v>0.48814627007232048</v>
      </c>
      <c r="C1998" s="1">
        <v>0.59555986808845773</v>
      </c>
      <c r="D1998" s="1">
        <f t="shared" si="468"/>
        <v>0.98814627007232048</v>
      </c>
      <c r="E1998" s="1">
        <f t="shared" si="469"/>
        <v>0.99555986808845776</v>
      </c>
      <c r="F1998" s="1">
        <f t="shared" si="470"/>
        <v>0.9837587702853009</v>
      </c>
      <c r="H1998" s="1">
        <v>0.42916099118883722</v>
      </c>
      <c r="I1998" s="1">
        <v>0.80632162280380726</v>
      </c>
      <c r="J1998" s="1">
        <f t="shared" si="456"/>
        <v>0.92916099118883722</v>
      </c>
      <c r="K1998" s="1">
        <f t="shared" si="457"/>
        <v>1.2063216228038072</v>
      </c>
      <c r="L1998" s="1">
        <f t="shared" si="458"/>
        <v>1.1208669947369121</v>
      </c>
      <c r="N1998" s="1">
        <v>0.98295004136161879</v>
      </c>
      <c r="O1998" s="1">
        <v>1.0057760846393649</v>
      </c>
      <c r="P1998" s="1">
        <f t="shared" si="459"/>
        <v>1.4829500413616188</v>
      </c>
      <c r="Q1998" s="1">
        <f t="shared" si="460"/>
        <v>1.4057760846393648</v>
      </c>
      <c r="R1998" s="1">
        <f t="shared" si="461"/>
        <v>2.0846957028611204</v>
      </c>
      <c r="T1998">
        <v>1.0380108506069519</v>
      </c>
      <c r="U1998">
        <v>0.46432546696451027</v>
      </c>
      <c r="V1998" s="1">
        <f t="shared" si="462"/>
        <v>1.5380108506069519</v>
      </c>
      <c r="W1998" s="1">
        <f t="shared" si="463"/>
        <v>0.86432546696451029</v>
      </c>
      <c r="X1998" s="1">
        <f t="shared" si="464"/>
        <v>1.3293419466473373</v>
      </c>
      <c r="Z1998">
        <v>-1.3563339962274767</v>
      </c>
      <c r="AA1998">
        <v>0.46833406486257445</v>
      </c>
      <c r="AB1998" s="1">
        <f t="shared" si="465"/>
        <v>-0.85633399622747675</v>
      </c>
      <c r="AC1998" s="1">
        <f t="shared" si="466"/>
        <v>0.86833406486257447</v>
      </c>
      <c r="AD1998" s="1">
        <f t="shared" si="467"/>
        <v>-0.74358397982421742</v>
      </c>
    </row>
    <row r="1999" spans="2:30" hidden="1" x14ac:dyDescent="0.25">
      <c r="B1999" s="1">
        <v>-0.58999603425036184</v>
      </c>
      <c r="C1999" s="1">
        <v>0.49747541197575629</v>
      </c>
      <c r="D1999" s="1">
        <f t="shared" si="468"/>
        <v>-8.9996034250361845E-2</v>
      </c>
      <c r="E1999" s="1">
        <f t="shared" si="469"/>
        <v>0.89747541197575631</v>
      </c>
      <c r="F1999" s="1">
        <f t="shared" si="470"/>
        <v>-8.0769227915027775E-2</v>
      </c>
      <c r="H1999" s="1">
        <v>6.7025212047155946E-2</v>
      </c>
      <c r="I1999" s="1">
        <v>0.66365259954181965</v>
      </c>
      <c r="J1999" s="1">
        <f t="shared" si="456"/>
        <v>0.56702521204715595</v>
      </c>
      <c r="K1999" s="1">
        <f t="shared" si="457"/>
        <v>1.0636525995418196</v>
      </c>
      <c r="L1999" s="1">
        <f t="shared" si="458"/>
        <v>0.60311784079970887</v>
      </c>
      <c r="N1999" s="1">
        <v>1.4678107618237846</v>
      </c>
      <c r="O1999" s="1">
        <v>-1.3911176210967824</v>
      </c>
      <c r="P1999" s="1">
        <f t="shared" si="459"/>
        <v>1.9678107618237846</v>
      </c>
      <c r="Q1999" s="1">
        <f t="shared" si="460"/>
        <v>-0.99111762109678236</v>
      </c>
      <c r="R1999" s="1">
        <f t="shared" si="461"/>
        <v>-1.9503319210274364</v>
      </c>
      <c r="T1999">
        <v>-1.3297540135681629</v>
      </c>
      <c r="U1999">
        <v>0.48599304136587307</v>
      </c>
      <c r="V1999" s="1">
        <f t="shared" si="462"/>
        <v>-0.82975401356816292</v>
      </c>
      <c r="W1999" s="1">
        <f t="shared" si="463"/>
        <v>0.88599304136587309</v>
      </c>
      <c r="X1999" s="1">
        <f t="shared" si="464"/>
        <v>-0.73515628206679662</v>
      </c>
      <c r="Z1999">
        <v>-1.114740371122025</v>
      </c>
      <c r="AA1999">
        <v>1.1698216439981479</v>
      </c>
      <c r="AB1999" s="1">
        <f t="shared" si="465"/>
        <v>-0.61474037112202495</v>
      </c>
      <c r="AC1999" s="1">
        <f t="shared" si="466"/>
        <v>1.5698216439981478</v>
      </c>
      <c r="AD1999" s="1">
        <f t="shared" si="467"/>
        <v>-0.96503274002680872</v>
      </c>
    </row>
    <row r="2000" spans="2:30" hidden="1" x14ac:dyDescent="0.25">
      <c r="B2000" s="1">
        <v>8.7356966105289757E-2</v>
      </c>
      <c r="C2000" s="1">
        <v>-0.39584392652614042</v>
      </c>
      <c r="D2000" s="1">
        <f t="shared" si="468"/>
        <v>0.58735696610528976</v>
      </c>
      <c r="E2000" s="1">
        <f t="shared" si="469"/>
        <v>4.1560734738596006E-3</v>
      </c>
      <c r="F2000" s="1">
        <f t="shared" si="470"/>
        <v>2.4410987065168472E-3</v>
      </c>
      <c r="H2000" s="1">
        <v>-1.8727860151557252</v>
      </c>
      <c r="I2000" s="1">
        <v>-1.0520102478039917</v>
      </c>
      <c r="J2000" s="1">
        <f t="shared" si="456"/>
        <v>-1.3727860151557252</v>
      </c>
      <c r="K2000" s="1">
        <f t="shared" si="457"/>
        <v>-0.65201024780399164</v>
      </c>
      <c r="L2000" s="1">
        <f t="shared" si="458"/>
        <v>0.89507054992353863</v>
      </c>
      <c r="N2000" s="1">
        <v>0.60269940149737522</v>
      </c>
      <c r="O2000" s="1">
        <v>1.7826187104219571</v>
      </c>
      <c r="P2000" s="1">
        <f t="shared" si="459"/>
        <v>1.1026994014973752</v>
      </c>
      <c r="Q2000" s="1">
        <f t="shared" si="460"/>
        <v>2.182618710421957</v>
      </c>
      <c r="R2000" s="1">
        <f t="shared" si="461"/>
        <v>2.4067723456792649</v>
      </c>
      <c r="T2000">
        <v>-0.48238007366308011</v>
      </c>
      <c r="U2000">
        <v>1.6678768588462844</v>
      </c>
      <c r="V2000" s="1">
        <f t="shared" si="462"/>
        <v>1.7619926336919889E-2</v>
      </c>
      <c r="W2000" s="1">
        <f t="shared" si="463"/>
        <v>2.0678768588462844</v>
      </c>
      <c r="X2000" s="1">
        <f t="shared" si="464"/>
        <v>3.6435837926692818E-2</v>
      </c>
      <c r="Z2000">
        <v>-0.13446765478875022</v>
      </c>
      <c r="AA2000">
        <v>-6.8250756157794967E-2</v>
      </c>
      <c r="AB2000" s="1">
        <f t="shared" si="465"/>
        <v>0.36553234521124978</v>
      </c>
      <c r="AC2000" s="1">
        <f t="shared" si="466"/>
        <v>0.33174924384220505</v>
      </c>
      <c r="AD2000" s="1">
        <f t="shared" si="467"/>
        <v>0.12126507912369998</v>
      </c>
    </row>
    <row r="2001" spans="2:30" hidden="1" x14ac:dyDescent="0.25">
      <c r="B2001" s="1">
        <v>0.25404233383596875</v>
      </c>
      <c r="C2001" s="1">
        <v>-1.2116311154386494</v>
      </c>
      <c r="D2001" s="1">
        <f t="shared" si="468"/>
        <v>0.75404233383596875</v>
      </c>
      <c r="E2001" s="1">
        <f t="shared" si="469"/>
        <v>-0.81163111543864941</v>
      </c>
      <c r="F2001" s="1">
        <f t="shared" si="470"/>
        <v>-0.61200422049924974</v>
      </c>
      <c r="H2001" s="1">
        <v>-3.6112032830715179</v>
      </c>
      <c r="I2001" s="1">
        <v>-2.0495645003393292</v>
      </c>
      <c r="J2001" s="1">
        <f t="shared" si="456"/>
        <v>-3.1112032830715179</v>
      </c>
      <c r="K2001" s="1">
        <f t="shared" si="457"/>
        <v>-1.6495645003393293</v>
      </c>
      <c r="L2001" s="1">
        <f t="shared" si="458"/>
        <v>5.1321304890939494</v>
      </c>
      <c r="N2001" s="1">
        <v>0.84166458691470325</v>
      </c>
      <c r="O2001" s="1">
        <v>2.2929452825337648</v>
      </c>
      <c r="P2001" s="1">
        <f t="shared" si="459"/>
        <v>1.3416645869147032</v>
      </c>
      <c r="Q2001" s="1">
        <f t="shared" si="460"/>
        <v>2.6929452825337648</v>
      </c>
      <c r="R2001" s="1">
        <f t="shared" si="461"/>
        <v>3.6130293200745625</v>
      </c>
      <c r="T2001">
        <v>0.50945800467161462</v>
      </c>
      <c r="U2001">
        <v>-0.4245521267876029</v>
      </c>
      <c r="V2001" s="1">
        <f t="shared" si="462"/>
        <v>1.0094580046716146</v>
      </c>
      <c r="W2001" s="1">
        <f t="shared" si="463"/>
        <v>-2.4552126787602879E-2</v>
      </c>
      <c r="X2001" s="1">
        <f t="shared" si="464"/>
        <v>-2.4784340917458101E-2</v>
      </c>
      <c r="Z2001">
        <v>-0.65159156292793341</v>
      </c>
      <c r="AA2001">
        <v>0.41970224629039876</v>
      </c>
      <c r="AB2001" s="1">
        <f t="shared" si="465"/>
        <v>-0.15159156292793341</v>
      </c>
      <c r="AC2001" s="1">
        <f t="shared" si="466"/>
        <v>0.81970224629039878</v>
      </c>
      <c r="AD2001" s="1">
        <f t="shared" si="467"/>
        <v>-0.12425994465069935</v>
      </c>
    </row>
    <row r="2002" spans="2:30" hidden="1" x14ac:dyDescent="0.25">
      <c r="B2002" s="1">
        <v>-0.73217051976826042</v>
      </c>
      <c r="C2002" s="1">
        <v>1.7276670405408368</v>
      </c>
      <c r="D2002" s="1">
        <f t="shared" si="468"/>
        <v>-0.23217051976826042</v>
      </c>
      <c r="E2002" s="1">
        <f t="shared" si="469"/>
        <v>2.1276670405408367</v>
      </c>
      <c r="F2002" s="1">
        <f t="shared" si="470"/>
        <v>-0.49398156269616245</v>
      </c>
      <c r="H2002" s="1">
        <v>-0.99091721494914964</v>
      </c>
      <c r="I2002" s="1">
        <v>0.84899056673748419</v>
      </c>
      <c r="J2002" s="1">
        <f t="shared" si="456"/>
        <v>-0.49091721494914964</v>
      </c>
      <c r="K2002" s="1">
        <f t="shared" si="457"/>
        <v>1.2489905667374841</v>
      </c>
      <c r="L2002" s="1">
        <f t="shared" si="458"/>
        <v>-0.6131509705205257</v>
      </c>
      <c r="N2002" s="1">
        <v>0.8651159077999182</v>
      </c>
      <c r="O2002" s="1">
        <v>-0.71586555350222625</v>
      </c>
      <c r="P2002" s="1">
        <f t="shared" si="459"/>
        <v>1.3651159077999182</v>
      </c>
      <c r="Q2002" s="1">
        <f t="shared" si="460"/>
        <v>-0.31586555350222623</v>
      </c>
      <c r="R2002" s="1">
        <f t="shared" si="461"/>
        <v>-0.43119309181191517</v>
      </c>
      <c r="T2002">
        <v>0.87147327576531097</v>
      </c>
      <c r="U2002">
        <v>0.54310930863721296</v>
      </c>
      <c r="V2002" s="1">
        <f t="shared" si="462"/>
        <v>1.371473275765311</v>
      </c>
      <c r="W2002" s="1">
        <f t="shared" si="463"/>
        <v>0.94310930863721298</v>
      </c>
      <c r="X2002" s="1">
        <f t="shared" si="464"/>
        <v>1.2934492129214361</v>
      </c>
      <c r="Z2002">
        <v>0.31201693673210684</v>
      </c>
      <c r="AA2002">
        <v>-0.36418441595742479</v>
      </c>
      <c r="AB2002" s="1">
        <f t="shared" si="465"/>
        <v>0.81201693673210684</v>
      </c>
      <c r="AC2002" s="1">
        <f t="shared" si="466"/>
        <v>3.5815584042575233E-2</v>
      </c>
      <c r="AD2002" s="1">
        <f t="shared" si="467"/>
        <v>2.9082860841523266E-2</v>
      </c>
    </row>
    <row r="2003" spans="2:30" hidden="1" x14ac:dyDescent="0.25">
      <c r="B2003" s="1">
        <v>1.1124643606308382</v>
      </c>
      <c r="C2003" s="1">
        <v>-0.33928245102288201</v>
      </c>
      <c r="D2003" s="1">
        <f t="shared" si="468"/>
        <v>1.6124643606308382</v>
      </c>
      <c r="E2003" s="1">
        <f t="shared" si="469"/>
        <v>6.0717548977118008E-2</v>
      </c>
      <c r="F2003" s="1">
        <f t="shared" si="470"/>
        <v>9.7904883790460195E-2</v>
      </c>
      <c r="H2003" s="1">
        <v>-0.86890395323280245</v>
      </c>
      <c r="I2003" s="1">
        <v>-1.482344487158116</v>
      </c>
      <c r="J2003" s="1">
        <f t="shared" si="456"/>
        <v>-0.36890395323280245</v>
      </c>
      <c r="K2003" s="1">
        <f t="shared" si="457"/>
        <v>-1.082344487158116</v>
      </c>
      <c r="L2003" s="1">
        <f t="shared" si="458"/>
        <v>0.3992811600723592</v>
      </c>
      <c r="N2003" s="1">
        <v>0.48676838559913449</v>
      </c>
      <c r="O2003" s="1">
        <v>-0.14311808627098799</v>
      </c>
      <c r="P2003" s="1">
        <f t="shared" si="459"/>
        <v>0.98676838559913449</v>
      </c>
      <c r="Q2003" s="1">
        <f t="shared" si="460"/>
        <v>0.25688191372901203</v>
      </c>
      <c r="R2003" s="1">
        <f t="shared" si="461"/>
        <v>0.25348295129999332</v>
      </c>
      <c r="T2003">
        <v>-1.5645900930394419</v>
      </c>
      <c r="U2003">
        <v>-0.32183038456423674</v>
      </c>
      <c r="V2003" s="1">
        <f t="shared" si="462"/>
        <v>-1.0645900930394419</v>
      </c>
      <c r="W2003" s="1">
        <f t="shared" si="463"/>
        <v>7.8169615435763284E-2</v>
      </c>
      <c r="X2003" s="1">
        <f t="shared" si="464"/>
        <v>-8.3218598169616631E-2</v>
      </c>
      <c r="Z2003">
        <v>-0.30319370125653222</v>
      </c>
      <c r="AA2003">
        <v>1.2999771570321172</v>
      </c>
      <c r="AB2003" s="1">
        <f t="shared" si="465"/>
        <v>0.19680629874346778</v>
      </c>
      <c r="AC2003" s="1">
        <f t="shared" si="466"/>
        <v>1.6999771570321172</v>
      </c>
      <c r="AD2003" s="1">
        <f t="shared" si="467"/>
        <v>0.3345662122239339</v>
      </c>
    </row>
    <row r="2004" spans="2:30" hidden="1" x14ac:dyDescent="0.25">
      <c r="B2004" s="1">
        <v>-0.76805008575320244</v>
      </c>
      <c r="C2004" s="1">
        <v>2.1819323592353612</v>
      </c>
      <c r="D2004" s="1">
        <f t="shared" si="468"/>
        <v>-0.26805008575320244</v>
      </c>
      <c r="E2004" s="1">
        <f t="shared" si="469"/>
        <v>2.5819323592353611</v>
      </c>
      <c r="F2004" s="1">
        <f t="shared" si="470"/>
        <v>-0.69208719030200683</v>
      </c>
      <c r="H2004" s="1">
        <v>0.93948074209038168</v>
      </c>
      <c r="I2004" s="1">
        <v>-0.52116433835180942</v>
      </c>
      <c r="J2004" s="1">
        <f t="shared" si="456"/>
        <v>1.4394807420903817</v>
      </c>
      <c r="K2004" s="1">
        <f t="shared" si="457"/>
        <v>-0.1211643383518094</v>
      </c>
      <c r="L2004" s="1">
        <f t="shared" si="458"/>
        <v>-0.17441373168555269</v>
      </c>
      <c r="N2004" s="1">
        <v>-0.33499077289889101</v>
      </c>
      <c r="O2004" s="1">
        <v>1.94209860637784</v>
      </c>
      <c r="P2004" s="1">
        <f t="shared" si="459"/>
        <v>0.16500922710110899</v>
      </c>
      <c r="Q2004" s="1">
        <f t="shared" si="460"/>
        <v>2.34209860637784</v>
      </c>
      <c r="R2004" s="1">
        <f t="shared" si="461"/>
        <v>0.38646788083299188</v>
      </c>
      <c r="T2004">
        <v>-0.60379989008652046</v>
      </c>
      <c r="U2004">
        <v>0.41769794734136667</v>
      </c>
      <c r="V2004" s="1">
        <f t="shared" si="462"/>
        <v>-0.10379989008652046</v>
      </c>
      <c r="W2004" s="1">
        <f t="shared" si="463"/>
        <v>0.81769794734136669</v>
      </c>
      <c r="X2004" s="1">
        <f t="shared" si="464"/>
        <v>-8.4876957058007255E-2</v>
      </c>
      <c r="Z2004">
        <v>-0.75262732934788801</v>
      </c>
      <c r="AA2004">
        <v>-1.2914733815705404</v>
      </c>
      <c r="AB2004" s="1">
        <f t="shared" si="465"/>
        <v>-0.25262732934788801</v>
      </c>
      <c r="AC2004" s="1">
        <f t="shared" si="466"/>
        <v>-0.89147338157054035</v>
      </c>
      <c r="AD2004" s="1">
        <f t="shared" si="467"/>
        <v>0.22521053957089635</v>
      </c>
    </row>
    <row r="2005" spans="2:30" hidden="1" x14ac:dyDescent="0.25">
      <c r="B2005" s="1">
        <v>-1.7118918549385853</v>
      </c>
      <c r="C2005" s="1">
        <v>-0.44363332563079894</v>
      </c>
      <c r="D2005" s="1">
        <f t="shared" si="468"/>
        <v>-1.2118918549385853</v>
      </c>
      <c r="E2005" s="1">
        <f t="shared" si="469"/>
        <v>-4.3633325630798914E-2</v>
      </c>
      <c r="F2005" s="1">
        <f t="shared" si="470"/>
        <v>5.2878871935848212E-2</v>
      </c>
      <c r="H2005" s="1">
        <v>-0.21511709746846464</v>
      </c>
      <c r="I2005" s="1">
        <v>0.32642560654494446</v>
      </c>
      <c r="J2005" s="1">
        <f t="shared" si="456"/>
        <v>0.28488290253153536</v>
      </c>
      <c r="K2005" s="1">
        <f t="shared" si="457"/>
        <v>0.72642560654494448</v>
      </c>
      <c r="L2005" s="1">
        <f t="shared" si="458"/>
        <v>0.20694623526575487</v>
      </c>
      <c r="N2005" s="1">
        <v>0.28673412089119665</v>
      </c>
      <c r="O2005" s="1">
        <v>-1.8785613065119833</v>
      </c>
      <c r="P2005" s="1">
        <f t="shared" si="459"/>
        <v>0.78673412089119665</v>
      </c>
      <c r="Q2005" s="1">
        <f t="shared" si="460"/>
        <v>-1.4785613065119834</v>
      </c>
      <c r="R2005" s="1">
        <f t="shared" si="461"/>
        <v>-1.1632346296624443</v>
      </c>
      <c r="T2005">
        <v>1.1736210581148043</v>
      </c>
      <c r="U2005">
        <v>0.35944822229794227</v>
      </c>
      <c r="V2005" s="1">
        <f t="shared" si="462"/>
        <v>1.6736210581148043</v>
      </c>
      <c r="W2005" s="1">
        <f t="shared" si="463"/>
        <v>0.75944822229794229</v>
      </c>
      <c r="X2005" s="1">
        <f t="shared" si="464"/>
        <v>1.2710285373856893</v>
      </c>
      <c r="Z2005">
        <v>1.48949766298756</v>
      </c>
      <c r="AA2005">
        <v>0.41894963942468166</v>
      </c>
      <c r="AB2005" s="1">
        <f t="shared" si="465"/>
        <v>1.98949766298756</v>
      </c>
      <c r="AC2005" s="1">
        <f t="shared" si="466"/>
        <v>0.81894963942468169</v>
      </c>
      <c r="AD2005" s="1">
        <f t="shared" si="467"/>
        <v>1.6292983937399093</v>
      </c>
    </row>
    <row r="2006" spans="2:30" hidden="1" x14ac:dyDescent="0.25">
      <c r="B2006" s="1">
        <v>-1.5430987332365476</v>
      </c>
      <c r="C2006" s="1">
        <v>0.52221594160073437</v>
      </c>
      <c r="D2006" s="1">
        <f t="shared" si="468"/>
        <v>-1.0430987332365476</v>
      </c>
      <c r="E2006" s="1">
        <f t="shared" si="469"/>
        <v>0.92221594160073439</v>
      </c>
      <c r="F2006" s="1">
        <f t="shared" si="470"/>
        <v>-0.96196228045427601</v>
      </c>
      <c r="H2006" s="1">
        <v>-0.47474600251007359</v>
      </c>
      <c r="I2006" s="1">
        <v>0.79704022937221453</v>
      </c>
      <c r="J2006" s="1">
        <f t="shared" si="456"/>
        <v>2.5253997489926405E-2</v>
      </c>
      <c r="K2006" s="1">
        <f t="shared" si="457"/>
        <v>1.1970402293722144</v>
      </c>
      <c r="L2006" s="1">
        <f t="shared" si="458"/>
        <v>3.0230050947906831E-2</v>
      </c>
      <c r="N2006" s="1">
        <v>-0.89394916358287446</v>
      </c>
      <c r="O2006" s="1">
        <v>0.73127012001350522</v>
      </c>
      <c r="P2006" s="1">
        <f t="shared" si="459"/>
        <v>-0.39394916358287446</v>
      </c>
      <c r="Q2006" s="1">
        <f t="shared" si="460"/>
        <v>1.1312701200135051</v>
      </c>
      <c r="R2006" s="1">
        <f t="shared" si="461"/>
        <v>-0.44566291756561838</v>
      </c>
      <c r="T2006">
        <v>1.3569115253631026</v>
      </c>
      <c r="U2006">
        <v>0.11134375199617352</v>
      </c>
      <c r="V2006" s="1">
        <f t="shared" si="462"/>
        <v>1.8569115253631026</v>
      </c>
      <c r="W2006" s="1">
        <f t="shared" si="463"/>
        <v>0.51134375199617355</v>
      </c>
      <c r="X2006" s="1">
        <f t="shared" si="464"/>
        <v>0.94952010650410668</v>
      </c>
      <c r="Z2006">
        <v>6.7025212047155946E-2</v>
      </c>
      <c r="AA2006">
        <v>-2.116494215442799</v>
      </c>
      <c r="AB2006" s="1">
        <f t="shared" si="465"/>
        <v>0.56702521204715595</v>
      </c>
      <c r="AC2006" s="1">
        <f t="shared" si="466"/>
        <v>-1.7164942154427991</v>
      </c>
      <c r="AD2006" s="1">
        <f t="shared" si="467"/>
        <v>-0.9732954964891698</v>
      </c>
    </row>
    <row r="2007" spans="2:30" hidden="1" x14ac:dyDescent="0.25">
      <c r="B2007" s="1">
        <v>1.9497110770316795</v>
      </c>
      <c r="C2007" s="1">
        <v>2.4562905309721828</v>
      </c>
      <c r="D2007" s="1">
        <f t="shared" si="468"/>
        <v>2.4497110770316795</v>
      </c>
      <c r="E2007" s="1">
        <f t="shared" si="469"/>
        <v>2.8562905309721827</v>
      </c>
      <c r="F2007" s="1">
        <f t="shared" si="470"/>
        <v>6.9970865529432533</v>
      </c>
      <c r="H2007" s="1">
        <v>0.49021537051885389</v>
      </c>
      <c r="I2007" s="1">
        <v>0.77154709288151935</v>
      </c>
      <c r="J2007" s="1">
        <f t="shared" si="456"/>
        <v>0.99021537051885389</v>
      </c>
      <c r="K2007" s="1">
        <f t="shared" si="457"/>
        <v>1.1715470928815193</v>
      </c>
      <c r="L2007" s="1">
        <f t="shared" si="458"/>
        <v>1.1600839386579598</v>
      </c>
      <c r="N2007" s="1">
        <v>0.15898081073828507</v>
      </c>
      <c r="O2007" s="1">
        <v>2.3743632482364774</v>
      </c>
      <c r="P2007" s="1">
        <f t="shared" si="459"/>
        <v>0.65898081073828507</v>
      </c>
      <c r="Q2007" s="1">
        <f t="shared" si="460"/>
        <v>2.7743632482364773</v>
      </c>
      <c r="R2007" s="1">
        <f t="shared" si="461"/>
        <v>1.8282521426053759</v>
      </c>
      <c r="T2007">
        <v>-7.2085413194145076E-2</v>
      </c>
      <c r="U2007">
        <v>-0.76681772043230012</v>
      </c>
      <c r="V2007" s="1">
        <f t="shared" si="462"/>
        <v>0.42791458680585492</v>
      </c>
      <c r="W2007" s="1">
        <f t="shared" si="463"/>
        <v>-0.3668177204323001</v>
      </c>
      <c r="X2007" s="1">
        <f t="shared" si="464"/>
        <v>-0.1569666532718533</v>
      </c>
      <c r="Z2007">
        <v>-1.7410911823390052</v>
      </c>
      <c r="AA2007">
        <v>0.66804432208300568</v>
      </c>
      <c r="AB2007" s="1">
        <f t="shared" si="465"/>
        <v>-1.2410911823390052</v>
      </c>
      <c r="AC2007" s="1">
        <f t="shared" si="466"/>
        <v>1.0680443220830056</v>
      </c>
      <c r="AD2007" s="1">
        <f t="shared" si="467"/>
        <v>-1.3255403904844587</v>
      </c>
    </row>
    <row r="2008" spans="2:30" hidden="1" x14ac:dyDescent="0.25">
      <c r="B2008" s="1">
        <v>0.45675506044062786</v>
      </c>
      <c r="C2008" s="1">
        <v>-1.2989085007575341</v>
      </c>
      <c r="D2008" s="1">
        <f t="shared" si="468"/>
        <v>0.95675506044062786</v>
      </c>
      <c r="E2008" s="1">
        <f t="shared" si="469"/>
        <v>-0.89890850075753403</v>
      </c>
      <c r="F2008" s="1">
        <f t="shared" si="470"/>
        <v>-0.86003525697286864</v>
      </c>
      <c r="H2008" s="1">
        <v>-0.12559553397295531</v>
      </c>
      <c r="I2008" s="1">
        <v>-1.1774363883887418</v>
      </c>
      <c r="J2008" s="1">
        <f t="shared" ref="J2008:J2071" si="471">H2008+$B$4</f>
        <v>0.37440446602704469</v>
      </c>
      <c r="K2008" s="1">
        <f t="shared" ref="K2008:K2071" si="472">I2008+$C$4</f>
        <v>-0.77743638838874174</v>
      </c>
      <c r="L2008" s="1">
        <f t="shared" ref="L2008:L2071" si="473">J2008*K2008</f>
        <v>-0.29107565586468098</v>
      </c>
      <c r="N2008" s="1">
        <v>-0.13361841411096975</v>
      </c>
      <c r="O2008" s="1">
        <v>0.88214619609061629</v>
      </c>
      <c r="P2008" s="1">
        <f t="shared" ref="P2008:P2071" si="474">N2008+$B$4</f>
        <v>0.36638158588903025</v>
      </c>
      <c r="Q2008" s="1">
        <f t="shared" ref="Q2008:Q2071" si="475">O2008+$C$4</f>
        <v>1.2821461960906162</v>
      </c>
      <c r="R2008" s="1">
        <f t="shared" ref="R2008:R2071" si="476">P2008*Q2008</f>
        <v>0.4697547566652675</v>
      </c>
      <c r="T2008">
        <v>1.1981933312199544</v>
      </c>
      <c r="U2008">
        <v>-1.1183078640897293</v>
      </c>
      <c r="V2008" s="1">
        <f t="shared" ref="V2008:V2071" si="477">T2008+$B$4</f>
        <v>1.6981933312199544</v>
      </c>
      <c r="W2008" s="1">
        <f t="shared" ref="W2008:W2071" si="478">U2008+$C$4</f>
        <v>-0.71830786408972924</v>
      </c>
      <c r="X2008" s="1">
        <f t="shared" ref="X2008:X2071" si="479">V2008*W2008</f>
        <v>-1.2198256245600276</v>
      </c>
      <c r="Z2008">
        <v>-2.7913483791053295</v>
      </c>
      <c r="AA2008">
        <v>-5.2464201871771365E-2</v>
      </c>
      <c r="AB2008" s="1">
        <f t="shared" ref="AB2008:AB2071" si="480">Z2008+$B$4</f>
        <v>-2.2913483791053295</v>
      </c>
      <c r="AC2008" s="1">
        <f t="shared" ref="AC2008:AC2071" si="481">AA2008+$C$4</f>
        <v>0.34753579812822866</v>
      </c>
      <c r="AD2008" s="1">
        <f t="shared" ref="AD2008:AD2071" si="482">AB2008*AC2008</f>
        <v>-0.79632558772219375</v>
      </c>
    </row>
    <row r="2009" spans="2:30" hidden="1" x14ac:dyDescent="0.25">
      <c r="B2009" s="1">
        <v>1.0918233783741016</v>
      </c>
      <c r="C2009" s="1">
        <v>0.42388251131342258</v>
      </c>
      <c r="D2009" s="1">
        <f t="shared" si="468"/>
        <v>1.5918233783741016</v>
      </c>
      <c r="E2009" s="1">
        <f t="shared" si="469"/>
        <v>0.82388251131342261</v>
      </c>
      <c r="F2009" s="1">
        <f t="shared" si="470"/>
        <v>1.3114754425422714</v>
      </c>
      <c r="H2009" s="1">
        <v>-2.0693369151558727</v>
      </c>
      <c r="I2009" s="1">
        <v>-0.67744622356258333</v>
      </c>
      <c r="J2009" s="1">
        <f t="shared" si="471"/>
        <v>-1.5693369151558727</v>
      </c>
      <c r="K2009" s="1">
        <f t="shared" si="472"/>
        <v>-0.27744622356258331</v>
      </c>
      <c r="L2009" s="1">
        <f t="shared" si="473"/>
        <v>0.43540660060735109</v>
      </c>
      <c r="N2009" s="1">
        <v>-0.94401002570521086</v>
      </c>
      <c r="O2009" s="1">
        <v>-0.5788353973912308</v>
      </c>
      <c r="P2009" s="1">
        <f t="shared" si="474"/>
        <v>-0.44401002570521086</v>
      </c>
      <c r="Q2009" s="1">
        <f t="shared" si="475"/>
        <v>-0.17883539739123078</v>
      </c>
      <c r="R2009" s="1">
        <f t="shared" si="476"/>
        <v>7.9404709392681974E-2</v>
      </c>
      <c r="T2009">
        <v>-0.68091367211309262</v>
      </c>
      <c r="U2009">
        <v>-1.134173999162158</v>
      </c>
      <c r="V2009" s="1">
        <f t="shared" si="477"/>
        <v>-0.18091367211309262</v>
      </c>
      <c r="W2009" s="1">
        <f t="shared" si="478"/>
        <v>-0.73417399916215798</v>
      </c>
      <c r="X2009" s="1">
        <f t="shared" si="479"/>
        <v>0.13282211415838058</v>
      </c>
      <c r="Z2009">
        <v>0.58945033742929809</v>
      </c>
      <c r="AA2009">
        <v>-0.54364136303775012</v>
      </c>
      <c r="AB2009" s="1">
        <f t="shared" si="480"/>
        <v>1.0894503374292981</v>
      </c>
      <c r="AC2009" s="1">
        <f t="shared" si="481"/>
        <v>-0.1436413630377501</v>
      </c>
      <c r="AD2009" s="1">
        <f t="shared" si="482"/>
        <v>-0.15649013143028115</v>
      </c>
    </row>
    <row r="2010" spans="2:30" hidden="1" x14ac:dyDescent="0.25">
      <c r="B2010" s="1">
        <v>1.3738144843955524</v>
      </c>
      <c r="C2010" s="1">
        <v>1.0026087693404406</v>
      </c>
      <c r="D2010" s="1">
        <f t="shared" si="468"/>
        <v>1.8738144843955524</v>
      </c>
      <c r="E2010" s="1">
        <f t="shared" si="469"/>
        <v>1.4026087693404405</v>
      </c>
      <c r="F2010" s="1">
        <f t="shared" si="470"/>
        <v>2.628228627930338</v>
      </c>
      <c r="H2010" s="1">
        <v>-0.49306436267215759</v>
      </c>
      <c r="I2010" s="1">
        <v>0.69243696998455562</v>
      </c>
      <c r="J2010" s="1">
        <f t="shared" si="471"/>
        <v>6.9356373278424144E-3</v>
      </c>
      <c r="K2010" s="1">
        <f t="shared" si="472"/>
        <v>1.0924369699845555</v>
      </c>
      <c r="L2010" s="1">
        <f t="shared" si="473"/>
        <v>7.5767466273399461E-3</v>
      </c>
      <c r="N2010" s="1">
        <v>-0.8161032383213751</v>
      </c>
      <c r="O2010" s="1">
        <v>0.46330342229339294</v>
      </c>
      <c r="P2010" s="1">
        <f t="shared" si="474"/>
        <v>-0.3161032383213751</v>
      </c>
      <c r="Q2010" s="1">
        <f t="shared" si="475"/>
        <v>0.86330342229339296</v>
      </c>
      <c r="R2010" s="1">
        <f t="shared" si="476"/>
        <v>-0.27289300744086714</v>
      </c>
      <c r="T2010">
        <v>1.2436476026778109</v>
      </c>
      <c r="U2010">
        <v>0.25546455617586616</v>
      </c>
      <c r="V2010" s="1">
        <f t="shared" si="477"/>
        <v>1.7436476026778109</v>
      </c>
      <c r="W2010" s="1">
        <f t="shared" si="478"/>
        <v>0.65546455617586619</v>
      </c>
      <c r="X2010" s="1">
        <f t="shared" si="479"/>
        <v>1.1428992020163244</v>
      </c>
      <c r="Z2010">
        <v>-0.75649040809366852</v>
      </c>
      <c r="AA2010">
        <v>-0.36549295145960059</v>
      </c>
      <c r="AB2010" s="1">
        <f t="shared" si="480"/>
        <v>-0.25649040809366852</v>
      </c>
      <c r="AC2010" s="1">
        <f t="shared" si="481"/>
        <v>3.4507048540399432E-2</v>
      </c>
      <c r="AD2010" s="1">
        <f t="shared" si="482"/>
        <v>-8.8507269622350795E-3</v>
      </c>
    </row>
    <row r="2011" spans="2:30" hidden="1" x14ac:dyDescent="0.25">
      <c r="B2011" s="1">
        <v>0.19722165234270506</v>
      </c>
      <c r="C2011" s="1">
        <v>0.39080077840480953</v>
      </c>
      <c r="D2011" s="1">
        <f t="shared" si="468"/>
        <v>0.69722165234270506</v>
      </c>
      <c r="E2011" s="1">
        <f t="shared" si="469"/>
        <v>0.79080077840480956</v>
      </c>
      <c r="F2011" s="1">
        <f t="shared" si="470"/>
        <v>0.55136342539329863</v>
      </c>
      <c r="H2011" s="1">
        <v>-0.31169520298135467</v>
      </c>
      <c r="I2011" s="1">
        <v>0.2588649294921197</v>
      </c>
      <c r="J2011" s="1">
        <f t="shared" si="471"/>
        <v>0.18830479701864533</v>
      </c>
      <c r="K2011" s="1">
        <f t="shared" si="472"/>
        <v>0.65886492949211972</v>
      </c>
      <c r="L2011" s="1">
        <f t="shared" si="473"/>
        <v>0.12406742681071767</v>
      </c>
      <c r="N2011" s="1">
        <v>-2.8107024263590574</v>
      </c>
      <c r="O2011" s="1">
        <v>1.1059546523028985</v>
      </c>
      <c r="P2011" s="1">
        <f t="shared" si="474"/>
        <v>-2.3107024263590574</v>
      </c>
      <c r="Q2011" s="1">
        <f t="shared" si="475"/>
        <v>1.5059546523028984</v>
      </c>
      <c r="R2011" s="1">
        <f t="shared" si="476"/>
        <v>-3.479813069063018</v>
      </c>
      <c r="T2011">
        <v>-0.4928051566821523</v>
      </c>
      <c r="U2011">
        <v>0.42020360524475109</v>
      </c>
      <c r="V2011" s="1">
        <f t="shared" si="477"/>
        <v>7.1948433178476989E-3</v>
      </c>
      <c r="W2011" s="1">
        <f t="shared" si="478"/>
        <v>0.82020360524475111</v>
      </c>
      <c r="X2011" s="1">
        <f t="shared" si="479"/>
        <v>5.901236428469789E-3</v>
      </c>
      <c r="Z2011">
        <v>-1.3006888366362546</v>
      </c>
      <c r="AA2011">
        <v>-0.79189931057044305</v>
      </c>
      <c r="AB2011" s="1">
        <f t="shared" si="480"/>
        <v>-0.80068883663625456</v>
      </c>
      <c r="AC2011" s="1">
        <f t="shared" si="481"/>
        <v>-0.39189931057044303</v>
      </c>
      <c r="AD2011" s="1">
        <f t="shared" si="482"/>
        <v>0.31378940305919822</v>
      </c>
    </row>
    <row r="2012" spans="2:30" hidden="1" x14ac:dyDescent="0.25">
      <c r="B2012" s="1">
        <v>0.2234230578324059</v>
      </c>
      <c r="C2012" s="1">
        <v>0.80431163951288909</v>
      </c>
      <c r="D2012" s="1">
        <f t="shared" si="468"/>
        <v>0.7234230578324059</v>
      </c>
      <c r="E2012" s="1">
        <f t="shared" si="469"/>
        <v>1.204311639512889</v>
      </c>
      <c r="F2012" s="1">
        <f t="shared" si="470"/>
        <v>0.87122680883957226</v>
      </c>
      <c r="H2012" s="1">
        <v>-0.57729835134523455</v>
      </c>
      <c r="I2012" s="1">
        <v>0.87606849774601869</v>
      </c>
      <c r="J2012" s="1">
        <f t="shared" si="471"/>
        <v>-7.7298351345234551E-2</v>
      </c>
      <c r="K2012" s="1">
        <f t="shared" si="472"/>
        <v>1.2760684977460186</v>
      </c>
      <c r="L2012" s="1">
        <f t="shared" si="473"/>
        <v>-9.863799107935739E-2</v>
      </c>
      <c r="N2012" s="1">
        <v>-1.1495899343572091</v>
      </c>
      <c r="O2012" s="1">
        <v>-0.72339730650128331</v>
      </c>
      <c r="P2012" s="1">
        <f t="shared" si="474"/>
        <v>-0.64958993435720913</v>
      </c>
      <c r="Q2012" s="1">
        <f t="shared" si="475"/>
        <v>-0.32339730650128329</v>
      </c>
      <c r="R2012" s="1">
        <f t="shared" si="476"/>
        <v>0.21007563510146685</v>
      </c>
      <c r="T2012">
        <v>0.56532030612288509</v>
      </c>
      <c r="U2012">
        <v>-1.416528903064318</v>
      </c>
      <c r="V2012" s="1">
        <f t="shared" si="477"/>
        <v>1.0653203061228851</v>
      </c>
      <c r="W2012" s="1">
        <f t="shared" si="478"/>
        <v>-1.0165289030643181</v>
      </c>
      <c r="X2012" s="1">
        <f t="shared" si="479"/>
        <v>-1.0829288821952399</v>
      </c>
      <c r="Z2012">
        <v>-1.2143436833866872</v>
      </c>
      <c r="AA2012">
        <v>-0.26860789148486219</v>
      </c>
      <c r="AB2012" s="1">
        <f t="shared" si="480"/>
        <v>-0.71434368338668719</v>
      </c>
      <c r="AC2012" s="1">
        <f t="shared" si="481"/>
        <v>0.13139210851513783</v>
      </c>
      <c r="AD2012" s="1">
        <f t="shared" si="482"/>
        <v>-9.3859122764646863E-2</v>
      </c>
    </row>
    <row r="2013" spans="2:30" hidden="1" x14ac:dyDescent="0.25">
      <c r="B2013" s="1">
        <v>-0.82596216088859364</v>
      </c>
      <c r="C2013" s="1">
        <v>-0.64216237660730258</v>
      </c>
      <c r="D2013" s="1">
        <f t="shared" si="468"/>
        <v>-0.32596216088859364</v>
      </c>
      <c r="E2013" s="1">
        <f t="shared" si="469"/>
        <v>-0.24216237660730255</v>
      </c>
      <c r="F2013" s="1">
        <f t="shared" si="470"/>
        <v>7.8935771564833765E-2</v>
      </c>
      <c r="H2013" s="1">
        <v>-1.0504163583391346</v>
      </c>
      <c r="I2013" s="1">
        <v>-2.2391395759768784</v>
      </c>
      <c r="J2013" s="1">
        <f t="shared" si="471"/>
        <v>-0.5504163583391346</v>
      </c>
      <c r="K2013" s="1">
        <f t="shared" si="472"/>
        <v>-1.8391395759768785</v>
      </c>
      <c r="L2013" s="1">
        <f t="shared" si="473"/>
        <v>1.0122925078865737</v>
      </c>
      <c r="N2013" s="1">
        <v>-0.1605303623364307</v>
      </c>
      <c r="O2013" s="1">
        <v>-1.0078065315610729</v>
      </c>
      <c r="P2013" s="1">
        <f t="shared" si="474"/>
        <v>0.3394696376635693</v>
      </c>
      <c r="Q2013" s="1">
        <f t="shared" si="475"/>
        <v>-0.60780653156107289</v>
      </c>
      <c r="R2013" s="1">
        <f t="shared" si="476"/>
        <v>-0.20633186303858822</v>
      </c>
      <c r="T2013">
        <v>-0.20331071937107481</v>
      </c>
      <c r="U2013">
        <v>0.33450533010181971</v>
      </c>
      <c r="V2013" s="1">
        <f t="shared" si="477"/>
        <v>0.29668928062892519</v>
      </c>
      <c r="W2013" s="1">
        <f t="shared" si="478"/>
        <v>0.73450533010181973</v>
      </c>
      <c r="X2013" s="1">
        <f t="shared" si="479"/>
        <v>0.21791985800602012</v>
      </c>
      <c r="Z2013">
        <v>1.5257228369591758</v>
      </c>
      <c r="AA2013">
        <v>0.51993765737279318</v>
      </c>
      <c r="AB2013" s="1">
        <f t="shared" si="480"/>
        <v>2.0257228369591758</v>
      </c>
      <c r="AC2013" s="1">
        <f t="shared" si="481"/>
        <v>0.9199376573727932</v>
      </c>
      <c r="AD2013" s="1">
        <f t="shared" si="482"/>
        <v>1.8635387211187928</v>
      </c>
    </row>
    <row r="2014" spans="2:30" hidden="1" x14ac:dyDescent="0.25">
      <c r="B2014" s="1">
        <v>0.31659737942391075</v>
      </c>
      <c r="C2014" s="1">
        <v>-1.1160227586515248</v>
      </c>
      <c r="D2014" s="1">
        <f t="shared" si="468"/>
        <v>0.81659737942391075</v>
      </c>
      <c r="E2014" s="1">
        <f t="shared" si="469"/>
        <v>-0.71602275865152476</v>
      </c>
      <c r="F2014" s="1">
        <f t="shared" si="470"/>
        <v>-0.58470230832271441</v>
      </c>
      <c r="H2014" s="1">
        <v>-0.33782384889491368</v>
      </c>
      <c r="I2014" s="1">
        <v>-0.88474735093768686</v>
      </c>
      <c r="J2014" s="1">
        <f t="shared" si="471"/>
        <v>0.16217615110508632</v>
      </c>
      <c r="K2014" s="1">
        <f t="shared" si="472"/>
        <v>-0.48474735093768684</v>
      </c>
      <c r="L2014" s="1">
        <f t="shared" si="473"/>
        <v>-7.8614459633460601E-2</v>
      </c>
      <c r="N2014" s="1">
        <v>0.74968511398765258</v>
      </c>
      <c r="O2014" s="1">
        <v>0.95156337920343503</v>
      </c>
      <c r="P2014" s="1">
        <f t="shared" si="474"/>
        <v>1.2496851139876526</v>
      </c>
      <c r="Q2014" s="1">
        <f t="shared" si="475"/>
        <v>1.3515633792034349</v>
      </c>
      <c r="R2014" s="1">
        <f t="shared" si="476"/>
        <v>1.6890286356013815</v>
      </c>
      <c r="T2014">
        <v>-0.90945604824810289</v>
      </c>
      <c r="U2014">
        <v>0.85547981143463403</v>
      </c>
      <c r="V2014" s="1">
        <f t="shared" si="477"/>
        <v>-0.40945604824810289</v>
      </c>
      <c r="W2014" s="1">
        <f t="shared" si="478"/>
        <v>1.2554798114346339</v>
      </c>
      <c r="X2014" s="1">
        <f t="shared" si="479"/>
        <v>-0.51406380224529857</v>
      </c>
      <c r="Z2014">
        <v>-1.3485077943187207</v>
      </c>
      <c r="AA2014">
        <v>1.0762664715002757</v>
      </c>
      <c r="AB2014" s="1">
        <f t="shared" si="480"/>
        <v>-0.8485077943187207</v>
      </c>
      <c r="AC2014" s="1">
        <f t="shared" si="481"/>
        <v>1.4762664715002756</v>
      </c>
      <c r="AD2014" s="1">
        <f t="shared" si="482"/>
        <v>-1.2526236075593793</v>
      </c>
    </row>
    <row r="2015" spans="2:30" hidden="1" x14ac:dyDescent="0.25">
      <c r="B2015" s="1">
        <v>0.59894318837905303</v>
      </c>
      <c r="C2015" s="1">
        <v>-0.39080077840480953</v>
      </c>
      <c r="D2015" s="1">
        <f t="shared" si="468"/>
        <v>1.098943188379053</v>
      </c>
      <c r="E2015" s="1">
        <f t="shared" si="469"/>
        <v>9.1992215951904877E-3</v>
      </c>
      <c r="F2015" s="1">
        <f t="shared" si="470"/>
        <v>1.0109421910424073E-2</v>
      </c>
      <c r="H2015" s="1">
        <v>-0.4175308276899159</v>
      </c>
      <c r="I2015" s="1">
        <v>0.6657523954345379</v>
      </c>
      <c r="J2015" s="1">
        <f t="shared" si="471"/>
        <v>8.2469172310084105E-2</v>
      </c>
      <c r="K2015" s="1">
        <f t="shared" si="472"/>
        <v>1.0657523954345378</v>
      </c>
      <c r="L2015" s="1">
        <f t="shared" si="473"/>
        <v>8.7891717938975794E-2</v>
      </c>
      <c r="N2015" s="1">
        <v>0.59875901570194401</v>
      </c>
      <c r="O2015" s="1">
        <v>-2.8107024263590574</v>
      </c>
      <c r="P2015" s="1">
        <f t="shared" si="474"/>
        <v>1.098759015701944</v>
      </c>
      <c r="Q2015" s="1">
        <f t="shared" si="475"/>
        <v>-2.4107024263590575</v>
      </c>
      <c r="R2015" s="1">
        <f t="shared" si="476"/>
        <v>-2.6487810251365662</v>
      </c>
      <c r="T2015">
        <v>-1.1439806257840246</v>
      </c>
      <c r="U2015">
        <v>-1.5782643458805978</v>
      </c>
      <c r="V2015" s="1">
        <f t="shared" si="477"/>
        <v>-0.6439806257840246</v>
      </c>
      <c r="W2015" s="1">
        <f t="shared" si="478"/>
        <v>-1.1782643458805979</v>
      </c>
      <c r="X2015" s="1">
        <f t="shared" si="479"/>
        <v>0.75877941079919187</v>
      </c>
      <c r="Z2015">
        <v>-0.48547690312261693</v>
      </c>
      <c r="AA2015">
        <v>-0.29152033675927669</v>
      </c>
      <c r="AB2015" s="1">
        <f t="shared" si="480"/>
        <v>1.4523096877383068E-2</v>
      </c>
      <c r="AC2015" s="1">
        <f t="shared" si="481"/>
        <v>0.10847966324072333</v>
      </c>
      <c r="AD2015" s="1">
        <f t="shared" si="482"/>
        <v>1.5754606584709159E-3</v>
      </c>
    </row>
    <row r="2016" spans="2:30" hidden="1" x14ac:dyDescent="0.25">
      <c r="B2016" s="1">
        <v>3.4162894735345617E-2</v>
      </c>
      <c r="C2016" s="1">
        <v>0.51617689678096212</v>
      </c>
      <c r="D2016" s="1">
        <f t="shared" si="468"/>
        <v>0.53416289473534562</v>
      </c>
      <c r="E2016" s="1">
        <f t="shared" si="469"/>
        <v>0.91617689678096215</v>
      </c>
      <c r="F2016" s="1">
        <f t="shared" si="470"/>
        <v>0.4893877032741647</v>
      </c>
      <c r="H2016" s="1">
        <v>-0.34674712878768332</v>
      </c>
      <c r="I2016" s="1">
        <v>-0.78646962720085867</v>
      </c>
      <c r="J2016" s="1">
        <f t="shared" si="471"/>
        <v>0.15325287121231668</v>
      </c>
      <c r="K2016" s="1">
        <f t="shared" si="472"/>
        <v>-0.38646962720085865</v>
      </c>
      <c r="L2016" s="1">
        <f t="shared" si="473"/>
        <v>-5.9227580004885226E-2</v>
      </c>
      <c r="N2016" s="1">
        <v>-0.51766164688160643</v>
      </c>
      <c r="O2016" s="1">
        <v>-0.18133391677110922</v>
      </c>
      <c r="P2016" s="1">
        <f t="shared" si="474"/>
        <v>-1.766164688160643E-2</v>
      </c>
      <c r="Q2016" s="1">
        <f t="shared" si="475"/>
        <v>0.21866608322889081</v>
      </c>
      <c r="R2016" s="1">
        <f t="shared" si="476"/>
        <v>-3.8620031469726313E-3</v>
      </c>
      <c r="T2016">
        <v>0.44101852836320177</v>
      </c>
      <c r="U2016">
        <v>0.87820353655843064</v>
      </c>
      <c r="V2016" s="1">
        <f t="shared" si="477"/>
        <v>0.94101852836320177</v>
      </c>
      <c r="W2016" s="1">
        <f t="shared" si="478"/>
        <v>1.2782035365584306</v>
      </c>
      <c r="X2016" s="1">
        <f t="shared" si="479"/>
        <v>1.2028132109208542</v>
      </c>
      <c r="Z2016">
        <v>-0.96123130788328126</v>
      </c>
      <c r="AA2016">
        <v>-0.21879827727389056</v>
      </c>
      <c r="AB2016" s="1">
        <f t="shared" si="480"/>
        <v>-0.46123130788328126</v>
      </c>
      <c r="AC2016" s="1">
        <f t="shared" si="481"/>
        <v>0.18120172272610946</v>
      </c>
      <c r="AD2016" s="1">
        <f t="shared" si="482"/>
        <v>-8.3575907563667159E-2</v>
      </c>
    </row>
    <row r="2017" spans="2:30" hidden="1" x14ac:dyDescent="0.25">
      <c r="B2017" s="1">
        <v>-0.63381776271853596</v>
      </c>
      <c r="C2017" s="1">
        <v>-0.69857605922152288</v>
      </c>
      <c r="D2017" s="1">
        <f t="shared" si="468"/>
        <v>-0.13381776271853596</v>
      </c>
      <c r="E2017" s="1">
        <f t="shared" si="469"/>
        <v>-0.29857605922152286</v>
      </c>
      <c r="F2017" s="1">
        <f t="shared" si="470"/>
        <v>3.995478024634129E-2</v>
      </c>
      <c r="H2017" s="1">
        <v>-0.39857468436821364</v>
      </c>
      <c r="I2017" s="1">
        <v>-1.8967330106534064</v>
      </c>
      <c r="J2017" s="1">
        <f t="shared" si="471"/>
        <v>0.10142531563178636</v>
      </c>
      <c r="K2017" s="1">
        <f t="shared" si="472"/>
        <v>-1.4967330106534065</v>
      </c>
      <c r="L2017" s="1">
        <f t="shared" si="473"/>
        <v>-0.1518066180220356</v>
      </c>
      <c r="N2017" s="1">
        <v>-0.7827225090295542</v>
      </c>
      <c r="O2017" s="1">
        <v>-1.1392830856493674</v>
      </c>
      <c r="P2017" s="1">
        <f t="shared" si="474"/>
        <v>-0.2827225090295542</v>
      </c>
      <c r="Q2017" s="1">
        <f t="shared" si="475"/>
        <v>-0.7392830856493674</v>
      </c>
      <c r="R2017" s="1">
        <f t="shared" si="476"/>
        <v>0.20901196885789997</v>
      </c>
      <c r="T2017">
        <v>-0.34926642911159433</v>
      </c>
      <c r="U2017">
        <v>0.14319539332063869</v>
      </c>
      <c r="V2017" s="1">
        <f t="shared" si="477"/>
        <v>0.15073357088840567</v>
      </c>
      <c r="W2017" s="1">
        <f t="shared" si="478"/>
        <v>0.54319539332063871</v>
      </c>
      <c r="X2017" s="1">
        <f t="shared" si="479"/>
        <v>8.1877781325351895E-2</v>
      </c>
      <c r="Z2017">
        <v>0.34228150980197825</v>
      </c>
      <c r="AA2017">
        <v>-0.277500475931447</v>
      </c>
      <c r="AB2017" s="1">
        <f t="shared" si="480"/>
        <v>0.84228150980197825</v>
      </c>
      <c r="AC2017" s="1">
        <f t="shared" si="481"/>
        <v>0.12249952406855302</v>
      </c>
      <c r="AD2017" s="1">
        <f t="shared" si="482"/>
        <v>0.10317908408248461</v>
      </c>
    </row>
    <row r="2018" spans="2:30" hidden="1" x14ac:dyDescent="0.25">
      <c r="B2018" s="1">
        <v>0.50180801736132707</v>
      </c>
      <c r="C2018" s="1">
        <v>-0.19644176063593477</v>
      </c>
      <c r="D2018" s="1">
        <f t="shared" si="468"/>
        <v>1.0018080173613271</v>
      </c>
      <c r="E2018" s="1">
        <f t="shared" si="469"/>
        <v>0.20355823936406525</v>
      </c>
      <c r="F2018" s="1">
        <f t="shared" si="470"/>
        <v>0.20392627619487666</v>
      </c>
      <c r="H2018" s="1">
        <v>1.2508075997175183</v>
      </c>
      <c r="I2018" s="1">
        <v>0.38478106034744997</v>
      </c>
      <c r="J2018" s="1">
        <f t="shared" si="471"/>
        <v>1.7508075997175183</v>
      </c>
      <c r="K2018" s="1">
        <f t="shared" si="472"/>
        <v>0.78478106034744999</v>
      </c>
      <c r="L2018" s="1">
        <f t="shared" si="473"/>
        <v>1.3740006445706878</v>
      </c>
      <c r="N2018" s="1">
        <v>0.64526830101385713</v>
      </c>
      <c r="O2018" s="1">
        <v>1.0002099770645145</v>
      </c>
      <c r="P2018" s="1">
        <f t="shared" si="474"/>
        <v>1.1452683010138571</v>
      </c>
      <c r="Q2018" s="1">
        <f t="shared" si="475"/>
        <v>1.4002099770645144</v>
      </c>
      <c r="R2018" s="1">
        <f t="shared" si="476"/>
        <v>1.6036161014953283</v>
      </c>
      <c r="T2018">
        <v>0.25981421458709519</v>
      </c>
      <c r="U2018">
        <v>6.7407199821900576E-2</v>
      </c>
      <c r="V2018" s="1">
        <f t="shared" si="477"/>
        <v>0.75981421458709519</v>
      </c>
      <c r="W2018" s="1">
        <f t="shared" si="478"/>
        <v>0.4674071998219006</v>
      </c>
      <c r="X2018" s="1">
        <f t="shared" si="479"/>
        <v>0.35514263442503086</v>
      </c>
      <c r="Z2018">
        <v>1.3960743672214448E-2</v>
      </c>
      <c r="AA2018">
        <v>0.21480445866473019</v>
      </c>
      <c r="AB2018" s="1">
        <f t="shared" si="480"/>
        <v>0.51396074367221445</v>
      </c>
      <c r="AC2018" s="1">
        <f t="shared" si="481"/>
        <v>0.61480445866473021</v>
      </c>
      <c r="AD2018" s="1">
        <f t="shared" si="482"/>
        <v>0.31598535678831796</v>
      </c>
    </row>
    <row r="2019" spans="2:30" hidden="1" x14ac:dyDescent="0.25">
      <c r="B2019" s="1">
        <v>0.73788214649539441</v>
      </c>
      <c r="C2019" s="1">
        <v>-0.55565351431141607</v>
      </c>
      <c r="D2019" s="1">
        <f t="shared" si="468"/>
        <v>1.2378821464953944</v>
      </c>
      <c r="E2019" s="1">
        <f t="shared" si="469"/>
        <v>-0.15565351431141605</v>
      </c>
      <c r="F2019" s="1">
        <f t="shared" si="470"/>
        <v>-0.1926807064053673</v>
      </c>
      <c r="H2019" s="1">
        <v>4.7714365791762248E-2</v>
      </c>
      <c r="I2019" s="1">
        <v>-0.16874992070370354</v>
      </c>
      <c r="J2019" s="1">
        <f t="shared" si="471"/>
        <v>0.54771436579176225</v>
      </c>
      <c r="K2019" s="1">
        <f t="shared" si="472"/>
        <v>0.23125007929629648</v>
      </c>
      <c r="L2019" s="1">
        <f t="shared" si="473"/>
        <v>0.12665899052106575</v>
      </c>
      <c r="N2019" s="1">
        <v>-0.54027509577281307</v>
      </c>
      <c r="O2019" s="1">
        <v>-0.16161493476829492</v>
      </c>
      <c r="P2019" s="1">
        <f t="shared" si="474"/>
        <v>-4.0275095772813074E-2</v>
      </c>
      <c r="Q2019" s="1">
        <f t="shared" si="475"/>
        <v>0.23838506523170511</v>
      </c>
      <c r="R2019" s="1">
        <f t="shared" si="476"/>
        <v>-9.6009813330152158E-3</v>
      </c>
      <c r="T2019">
        <v>-0.66279426391702145</v>
      </c>
      <c r="U2019">
        <v>-1.9846629584208131</v>
      </c>
      <c r="V2019" s="1">
        <f t="shared" si="477"/>
        <v>-0.16279426391702145</v>
      </c>
      <c r="W2019" s="1">
        <f t="shared" si="478"/>
        <v>-1.5846629584208132</v>
      </c>
      <c r="X2019" s="1">
        <f t="shared" si="479"/>
        <v>0.25797403987268586</v>
      </c>
      <c r="Z2019">
        <v>0.97615156846586615</v>
      </c>
      <c r="AA2019">
        <v>0.96976464192266576</v>
      </c>
      <c r="AB2019" s="1">
        <f t="shared" si="480"/>
        <v>1.4761515684658661</v>
      </c>
      <c r="AC2019" s="1">
        <f t="shared" si="481"/>
        <v>1.3697646419226657</v>
      </c>
      <c r="AD2019" s="1">
        <f t="shared" si="482"/>
        <v>2.0219802246032286</v>
      </c>
    </row>
    <row r="2020" spans="2:30" hidden="1" x14ac:dyDescent="0.25">
      <c r="B2020" s="1">
        <v>-2.0974766812287271</v>
      </c>
      <c r="C2020" s="1">
        <v>0.11858219295390882</v>
      </c>
      <c r="D2020" s="1">
        <f t="shared" si="468"/>
        <v>-1.5974766812287271</v>
      </c>
      <c r="E2020" s="1">
        <f t="shared" si="469"/>
        <v>0.51858219295390884</v>
      </c>
      <c r="F2020" s="1">
        <f t="shared" si="470"/>
        <v>-0.82842296054432563</v>
      </c>
      <c r="H2020" s="1">
        <v>1.0125222615897655</v>
      </c>
      <c r="I2020" s="1">
        <v>-1.0442136044730432E-2</v>
      </c>
      <c r="J2020" s="1">
        <f t="shared" si="471"/>
        <v>1.5125222615897655</v>
      </c>
      <c r="K2020" s="1">
        <f t="shared" si="472"/>
        <v>0.38955786395526959</v>
      </c>
      <c r="L2020" s="1">
        <f t="shared" si="473"/>
        <v>0.58921494140970254</v>
      </c>
      <c r="N2020" s="1">
        <v>0.54905967772356234</v>
      </c>
      <c r="O2020" s="1">
        <v>0.53762164498039056</v>
      </c>
      <c r="P2020" s="1">
        <f t="shared" si="474"/>
        <v>1.0490596777235623</v>
      </c>
      <c r="Q2020" s="1">
        <f t="shared" si="475"/>
        <v>0.93762164498039058</v>
      </c>
      <c r="R2020" s="1">
        <f t="shared" si="476"/>
        <v>0.98362106070976496</v>
      </c>
      <c r="T2020">
        <v>-2.3015127226244658</v>
      </c>
      <c r="U2020">
        <v>-0.78709490480832756</v>
      </c>
      <c r="V2020" s="1">
        <f t="shared" si="477"/>
        <v>-1.8015127226244658</v>
      </c>
      <c r="W2020" s="1">
        <f t="shared" si="478"/>
        <v>-0.38709490480832753</v>
      </c>
      <c r="X2020" s="1">
        <f t="shared" si="479"/>
        <v>0.69735639587530851</v>
      </c>
      <c r="Z2020">
        <v>-0.14945953807909973</v>
      </c>
      <c r="AA2020">
        <v>0.71083377406466752</v>
      </c>
      <c r="AB2020" s="1">
        <f t="shared" si="480"/>
        <v>0.35054046192090027</v>
      </c>
      <c r="AC2020" s="1">
        <f t="shared" si="481"/>
        <v>1.1108337740646674</v>
      </c>
      <c r="AD2020" s="1">
        <f t="shared" si="482"/>
        <v>0.38939218427796551</v>
      </c>
    </row>
    <row r="2021" spans="2:30" hidden="1" x14ac:dyDescent="0.25">
      <c r="B2021" s="1">
        <v>0.20299694369896315</v>
      </c>
      <c r="C2021" s="1">
        <v>0.90380353867658414</v>
      </c>
      <c r="D2021" s="1">
        <f t="shared" si="468"/>
        <v>0.70299694369896315</v>
      </c>
      <c r="E2021" s="1">
        <f t="shared" si="469"/>
        <v>1.3038035386765841</v>
      </c>
      <c r="F2021" s="1">
        <f t="shared" si="470"/>
        <v>0.91656990287353146</v>
      </c>
      <c r="H2021" s="1">
        <v>-0.38733560359105468</v>
      </c>
      <c r="I2021" s="1">
        <v>-6.9401266955537722E-2</v>
      </c>
      <c r="J2021" s="1">
        <f t="shared" si="471"/>
        <v>0.11266439640894532</v>
      </c>
      <c r="K2021" s="1">
        <f t="shared" si="472"/>
        <v>0.3305987330444623</v>
      </c>
      <c r="L2021" s="1">
        <f t="shared" si="473"/>
        <v>3.7246706712016395E-2</v>
      </c>
      <c r="N2021" s="1">
        <v>-1.5331124814110808</v>
      </c>
      <c r="O2021" s="1">
        <v>-1.3795352060697041</v>
      </c>
      <c r="P2021" s="1">
        <f t="shared" si="474"/>
        <v>-1.0331124814110808</v>
      </c>
      <c r="Q2021" s="1">
        <f t="shared" si="475"/>
        <v>-0.97953520606970412</v>
      </c>
      <c r="R2021" s="1">
        <f t="shared" si="476"/>
        <v>1.0119700473721864</v>
      </c>
      <c r="T2021">
        <v>-0.16719809536880348</v>
      </c>
      <c r="U2021">
        <v>0.79504388850182295</v>
      </c>
      <c r="V2021" s="1">
        <f t="shared" si="477"/>
        <v>0.33280190463119652</v>
      </c>
      <c r="W2021" s="1">
        <f t="shared" si="478"/>
        <v>1.1950438885018229</v>
      </c>
      <c r="X2021" s="1">
        <f t="shared" si="479"/>
        <v>0.39771288221127787</v>
      </c>
      <c r="Z2021">
        <v>-1.8008995539275929</v>
      </c>
      <c r="AA2021">
        <v>-1.997432264033705</v>
      </c>
      <c r="AB2021" s="1">
        <f t="shared" si="480"/>
        <v>-1.3008995539275929</v>
      </c>
      <c r="AC2021" s="1">
        <f t="shared" si="481"/>
        <v>-1.5974322640337051</v>
      </c>
      <c r="AD2021" s="1">
        <f t="shared" si="482"/>
        <v>2.0780989197109916</v>
      </c>
    </row>
    <row r="2022" spans="2:30" hidden="1" x14ac:dyDescent="0.25">
      <c r="B2022" s="1">
        <v>-2.8028443921357393</v>
      </c>
      <c r="C2022" s="1">
        <v>0.12274313121451996</v>
      </c>
      <c r="D2022" s="1">
        <f t="shared" si="468"/>
        <v>-2.3028443921357393</v>
      </c>
      <c r="E2022" s="1">
        <f t="shared" si="469"/>
        <v>0.52274313121451998</v>
      </c>
      <c r="F2022" s="1">
        <f t="shared" si="470"/>
        <v>-1.2037960882448342</v>
      </c>
      <c r="H2022" s="1">
        <v>-0.73187038651667535</v>
      </c>
      <c r="I2022" s="1">
        <v>7.016865311015863E-2</v>
      </c>
      <c r="J2022" s="1">
        <f t="shared" si="471"/>
        <v>-0.23187038651667535</v>
      </c>
      <c r="K2022" s="1">
        <f t="shared" si="472"/>
        <v>0.47016865311015865</v>
      </c>
      <c r="L2022" s="1">
        <f t="shared" si="473"/>
        <v>-0.10901818732467715</v>
      </c>
      <c r="N2022" s="1">
        <v>0.95795712695689872</v>
      </c>
      <c r="O2022" s="1">
        <v>-0.34268737181264441</v>
      </c>
      <c r="P2022" s="1">
        <f t="shared" si="474"/>
        <v>1.4579571269568987</v>
      </c>
      <c r="Q2022" s="1">
        <f t="shared" si="475"/>
        <v>5.7312628187355608E-2</v>
      </c>
      <c r="R2022" s="1">
        <f t="shared" si="476"/>
        <v>8.3559354730385949E-2</v>
      </c>
      <c r="T2022">
        <v>0.49660911827231757</v>
      </c>
      <c r="U2022">
        <v>0.35732682590605691</v>
      </c>
      <c r="V2022" s="1">
        <f t="shared" si="477"/>
        <v>0.99660911827231757</v>
      </c>
      <c r="W2022" s="1">
        <f t="shared" si="478"/>
        <v>0.75732682590605693</v>
      </c>
      <c r="X2022" s="1">
        <f t="shared" si="479"/>
        <v>0.75475882021020835</v>
      </c>
      <c r="Z2022">
        <v>0.16983676687232219</v>
      </c>
      <c r="AA2022">
        <v>-1.2481359590310603</v>
      </c>
      <c r="AB2022" s="1">
        <f t="shared" si="480"/>
        <v>0.66983676687232219</v>
      </c>
      <c r="AC2022" s="1">
        <f t="shared" si="481"/>
        <v>-0.84813595903106032</v>
      </c>
      <c r="AD2022" s="1">
        <f t="shared" si="482"/>
        <v>-0.5681126486655218</v>
      </c>
    </row>
    <row r="2023" spans="2:30" hidden="1" x14ac:dyDescent="0.25">
      <c r="B2023" s="1">
        <v>0.62765707298240159</v>
      </c>
      <c r="C2023" s="1">
        <v>0.83829036157112569</v>
      </c>
      <c r="D2023" s="1">
        <f t="shared" si="468"/>
        <v>1.1276570729824016</v>
      </c>
      <c r="E2023" s="1">
        <f t="shared" si="469"/>
        <v>1.2382903615711256</v>
      </c>
      <c r="F2023" s="1">
        <f t="shared" si="470"/>
        <v>1.3963668846316153</v>
      </c>
      <c r="H2023" s="1">
        <v>6.9171619543340057E-2</v>
      </c>
      <c r="I2023" s="1">
        <v>7.2852799348765984E-2</v>
      </c>
      <c r="J2023" s="1">
        <f t="shared" si="471"/>
        <v>0.56917161954334006</v>
      </c>
      <c r="K2023" s="1">
        <f t="shared" si="472"/>
        <v>0.47285279934876601</v>
      </c>
      <c r="L2023" s="1">
        <f t="shared" si="473"/>
        <v>0.26913439361093916</v>
      </c>
      <c r="N2023" s="1">
        <v>-0.5049332685302943</v>
      </c>
      <c r="O2023" s="1">
        <v>0.59200147006777115</v>
      </c>
      <c r="P2023" s="1">
        <f t="shared" si="474"/>
        <v>-4.9332685302942991E-3</v>
      </c>
      <c r="Q2023" s="1">
        <f t="shared" si="475"/>
        <v>0.99200147006777117</v>
      </c>
      <c r="R2023" s="1">
        <f t="shared" si="476"/>
        <v>-4.893809634291018E-3</v>
      </c>
      <c r="T2023">
        <v>0.43008412831113674</v>
      </c>
      <c r="U2023">
        <v>1.2619238987099379</v>
      </c>
      <c r="V2023" s="1">
        <f t="shared" si="477"/>
        <v>0.93008412831113674</v>
      </c>
      <c r="W2023" s="1">
        <f t="shared" si="478"/>
        <v>1.6619238987099378</v>
      </c>
      <c r="X2023" s="1">
        <f t="shared" si="479"/>
        <v>1.5457290406510784</v>
      </c>
      <c r="Z2023">
        <v>-0.23504640012106393</v>
      </c>
      <c r="AA2023">
        <v>1.6856620277394541</v>
      </c>
      <c r="AB2023" s="1">
        <f t="shared" si="480"/>
        <v>0.26495359987893607</v>
      </c>
      <c r="AC2023" s="1">
        <f t="shared" si="481"/>
        <v>2.085662027739454</v>
      </c>
      <c r="AD2023" s="1">
        <f t="shared" si="482"/>
        <v>0.55260366238036973</v>
      </c>
    </row>
    <row r="2024" spans="2:30" hidden="1" x14ac:dyDescent="0.25">
      <c r="B2024" s="1">
        <v>1.6277408576570451</v>
      </c>
      <c r="C2024" s="1">
        <v>-0.3843683771265205</v>
      </c>
      <c r="D2024" s="1">
        <f t="shared" si="468"/>
        <v>2.1277408576570451</v>
      </c>
      <c r="E2024" s="1">
        <f t="shared" si="469"/>
        <v>1.5631622873479523E-2</v>
      </c>
      <c r="F2024" s="1">
        <f t="shared" si="470"/>
        <v>3.3260042659388804E-2</v>
      </c>
      <c r="H2024" s="1">
        <v>-1.7620186554268003</v>
      </c>
      <c r="I2024" s="1">
        <v>1.4072020348976366</v>
      </c>
      <c r="J2024" s="1">
        <f t="shared" si="471"/>
        <v>-1.2620186554268003</v>
      </c>
      <c r="K2024" s="1">
        <f t="shared" si="472"/>
        <v>1.8072020348976365</v>
      </c>
      <c r="L2024" s="1">
        <f t="shared" si="473"/>
        <v>-2.2807226821660924</v>
      </c>
      <c r="N2024" s="1">
        <v>0.32690991247363854</v>
      </c>
      <c r="O2024" s="1">
        <v>-0.41336079448228702</v>
      </c>
      <c r="P2024" s="1">
        <f t="shared" si="474"/>
        <v>0.82690991247363854</v>
      </c>
      <c r="Q2024" s="1">
        <f t="shared" si="475"/>
        <v>-1.3360794482286997E-2</v>
      </c>
      <c r="R2024" s="1">
        <f t="shared" si="476"/>
        <v>-1.1048173395926213E-2</v>
      </c>
      <c r="T2024">
        <v>1.8719038052950054</v>
      </c>
      <c r="U2024">
        <v>1.1607698979787529</v>
      </c>
      <c r="V2024" s="1">
        <f t="shared" si="477"/>
        <v>2.3719038052950054</v>
      </c>
      <c r="W2024" s="1">
        <f t="shared" si="478"/>
        <v>1.5607698979787528</v>
      </c>
      <c r="X2024" s="1">
        <f t="shared" si="479"/>
        <v>3.7019960602057012</v>
      </c>
      <c r="Z2024">
        <v>1.0825669960468076</v>
      </c>
      <c r="AA2024">
        <v>-0.50945800467161462</v>
      </c>
      <c r="AB2024" s="1">
        <f t="shared" si="480"/>
        <v>1.5825669960468076</v>
      </c>
      <c r="AC2024" s="1">
        <f t="shared" si="481"/>
        <v>-0.10945800467161459</v>
      </c>
      <c r="AD2024" s="1">
        <f t="shared" si="482"/>
        <v>-0.17322462564643454</v>
      </c>
    </row>
    <row r="2025" spans="2:30" hidden="1" x14ac:dyDescent="0.25">
      <c r="B2025" s="1">
        <v>-7.1165686676977202E-2</v>
      </c>
      <c r="C2025" s="1">
        <v>2.5797271518968046</v>
      </c>
      <c r="D2025" s="1">
        <f t="shared" si="468"/>
        <v>0.4288343133230228</v>
      </c>
      <c r="E2025" s="1">
        <f t="shared" si="469"/>
        <v>2.9797271518968045</v>
      </c>
      <c r="F2025" s="1">
        <f t="shared" si="470"/>
        <v>1.2778092470736326</v>
      </c>
      <c r="H2025" s="1">
        <v>0.46458126234938391</v>
      </c>
      <c r="I2025" s="1">
        <v>0.79777464634389617</v>
      </c>
      <c r="J2025" s="1">
        <f t="shared" si="471"/>
        <v>0.96458126234938391</v>
      </c>
      <c r="K2025" s="1">
        <f t="shared" si="472"/>
        <v>1.1977746463438961</v>
      </c>
      <c r="L2025" s="1">
        <f t="shared" si="473"/>
        <v>1.1553509803804822</v>
      </c>
      <c r="N2025" s="1">
        <v>0.70758687797933817</v>
      </c>
      <c r="O2025" s="1">
        <v>0.93769813247490674</v>
      </c>
      <c r="P2025" s="1">
        <f t="shared" si="474"/>
        <v>1.2075868779793382</v>
      </c>
      <c r="Q2025" s="1">
        <f t="shared" si="475"/>
        <v>1.3376981324749067</v>
      </c>
      <c r="R2025" s="1">
        <f t="shared" si="476"/>
        <v>1.6153867114741636</v>
      </c>
      <c r="T2025">
        <v>-1.9093658920610324</v>
      </c>
      <c r="U2025">
        <v>0.501634076499613</v>
      </c>
      <c r="V2025" s="1">
        <f t="shared" si="477"/>
        <v>-1.4093658920610324</v>
      </c>
      <c r="W2025" s="1">
        <f t="shared" si="478"/>
        <v>0.90163407649961302</v>
      </c>
      <c r="X2025" s="1">
        <f t="shared" si="479"/>
        <v>-1.2707323145385021</v>
      </c>
      <c r="Z2025">
        <v>0.15193563740467653</v>
      </c>
      <c r="AA2025">
        <v>-0.57621491578174755</v>
      </c>
      <c r="AB2025" s="1">
        <f t="shared" si="480"/>
        <v>0.65193563740467653</v>
      </c>
      <c r="AC2025" s="1">
        <f t="shared" si="481"/>
        <v>-0.17621491578174753</v>
      </c>
      <c r="AD2025" s="1">
        <f t="shared" si="482"/>
        <v>-0.11488078344038496</v>
      </c>
    </row>
    <row r="2026" spans="2:30" hidden="1" x14ac:dyDescent="0.25">
      <c r="B2026" s="1">
        <v>0.38890334508323576</v>
      </c>
      <c r="C2026" s="1">
        <v>0.98792270364356227</v>
      </c>
      <c r="D2026" s="1">
        <f t="shared" si="468"/>
        <v>0.88890334508323576</v>
      </c>
      <c r="E2026" s="1">
        <f t="shared" si="469"/>
        <v>1.3879227036435622</v>
      </c>
      <c r="F2026" s="1">
        <f t="shared" si="470"/>
        <v>1.2337291339857308</v>
      </c>
      <c r="H2026" s="1">
        <v>-1.815815267036669</v>
      </c>
      <c r="I2026" s="1">
        <v>1.2578630048665218</v>
      </c>
      <c r="J2026" s="1">
        <f t="shared" si="471"/>
        <v>-1.315815267036669</v>
      </c>
      <c r="K2026" s="1">
        <f t="shared" si="472"/>
        <v>1.6578630048665217</v>
      </c>
      <c r="L2026" s="1">
        <f t="shared" si="473"/>
        <v>-2.1814414524586567</v>
      </c>
      <c r="N2026" s="1">
        <v>-0.97025576906162314</v>
      </c>
      <c r="O2026" s="1">
        <v>-5.200377017899882E-2</v>
      </c>
      <c r="P2026" s="1">
        <f t="shared" si="474"/>
        <v>-0.47025576906162314</v>
      </c>
      <c r="Q2026" s="1">
        <f t="shared" si="475"/>
        <v>0.3479962298210012</v>
      </c>
      <c r="R2026" s="1">
        <f t="shared" si="476"/>
        <v>-0.16364723468502027</v>
      </c>
      <c r="T2026">
        <v>0.33248397812712938</v>
      </c>
      <c r="U2026">
        <v>0.47774506128916983</v>
      </c>
      <c r="V2026" s="1">
        <f t="shared" si="477"/>
        <v>0.83248397812712938</v>
      </c>
      <c r="W2026" s="1">
        <f t="shared" si="478"/>
        <v>0.87774506128916985</v>
      </c>
      <c r="X2026" s="1">
        <f t="shared" si="479"/>
        <v>0.73070870040344915</v>
      </c>
      <c r="Z2026">
        <v>-0.28267209017940331</v>
      </c>
      <c r="AA2026">
        <v>0.12906639312859625</v>
      </c>
      <c r="AB2026" s="1">
        <f t="shared" si="480"/>
        <v>0.21732790982059669</v>
      </c>
      <c r="AC2026" s="1">
        <f t="shared" si="481"/>
        <v>0.52906639312859627</v>
      </c>
      <c r="AD2026" s="1">
        <f t="shared" si="482"/>
        <v>0.11498089337495992</v>
      </c>
    </row>
    <row r="2027" spans="2:30" hidden="1" x14ac:dyDescent="0.25">
      <c r="B2027" s="1">
        <v>0.85250576375983655</v>
      </c>
      <c r="C2027" s="1">
        <v>1.0394546734460164</v>
      </c>
      <c r="D2027" s="1">
        <f t="shared" si="468"/>
        <v>1.3525057637598366</v>
      </c>
      <c r="E2027" s="1">
        <f t="shared" si="469"/>
        <v>1.4394546734460163</v>
      </c>
      <c r="F2027" s="1">
        <f t="shared" si="470"/>
        <v>1.9468707425067704</v>
      </c>
      <c r="H2027" s="1">
        <v>-1.7620186554268003</v>
      </c>
      <c r="I2027" s="1">
        <v>-0.45149704419600312</v>
      </c>
      <c r="J2027" s="1">
        <f t="shared" si="471"/>
        <v>-1.2620186554268003</v>
      </c>
      <c r="K2027" s="1">
        <f t="shared" si="472"/>
        <v>-5.1497044196003094E-2</v>
      </c>
      <c r="L2027" s="1">
        <f t="shared" si="473"/>
        <v>6.4990230474694335E-2</v>
      </c>
      <c r="N2027" s="1">
        <v>-0.80939798863255419</v>
      </c>
      <c r="O2027" s="1">
        <v>-9.6770236268639565E-3</v>
      </c>
      <c r="P2027" s="1">
        <f t="shared" si="474"/>
        <v>-0.30939798863255419</v>
      </c>
      <c r="Q2027" s="1">
        <f t="shared" si="475"/>
        <v>0.39032297637313607</v>
      </c>
      <c r="R2027" s="1">
        <f t="shared" si="476"/>
        <v>-0.12076514380692027</v>
      </c>
      <c r="T2027">
        <v>-0.13462226888805162</v>
      </c>
      <c r="U2027">
        <v>-0.49998675422102679</v>
      </c>
      <c r="V2027" s="1">
        <f t="shared" si="477"/>
        <v>0.36537773111194838</v>
      </c>
      <c r="W2027" s="1">
        <f t="shared" si="478"/>
        <v>-9.9986754221026763E-2</v>
      </c>
      <c r="X2027" s="1">
        <f t="shared" si="479"/>
        <v>-3.6532933398526785E-2</v>
      </c>
      <c r="Z2027">
        <v>-0.76466449172585271</v>
      </c>
      <c r="AA2027">
        <v>-0.20620063878595829</v>
      </c>
      <c r="AB2027" s="1">
        <f t="shared" si="480"/>
        <v>-0.26466449172585271</v>
      </c>
      <c r="AC2027" s="1">
        <f t="shared" si="481"/>
        <v>0.19379936121404173</v>
      </c>
      <c r="AD2027" s="1">
        <f t="shared" si="482"/>
        <v>-5.1291809432509286E-2</v>
      </c>
    </row>
    <row r="2028" spans="2:30" hidden="1" x14ac:dyDescent="0.25">
      <c r="B2028" s="1">
        <v>0.93781636678613722</v>
      </c>
      <c r="C2028" s="1">
        <v>-0.78023049354669638</v>
      </c>
      <c r="D2028" s="1">
        <f t="shared" si="468"/>
        <v>1.4378163667861372</v>
      </c>
      <c r="E2028" s="1">
        <f t="shared" si="469"/>
        <v>-0.38023049354669636</v>
      </c>
      <c r="F2028" s="1">
        <f t="shared" si="470"/>
        <v>-0.5467016267726108</v>
      </c>
      <c r="H2028" s="1">
        <v>-1.1372367225703783</v>
      </c>
      <c r="I2028" s="1">
        <v>0.83883378465543501</v>
      </c>
      <c r="J2028" s="1">
        <f t="shared" si="471"/>
        <v>-0.63723672257037833</v>
      </c>
      <c r="K2028" s="1">
        <f t="shared" si="472"/>
        <v>1.2388337846554349</v>
      </c>
      <c r="L2028" s="1">
        <f t="shared" si="473"/>
        <v>-0.7894303807432872</v>
      </c>
      <c r="N2028" s="1">
        <v>-0.68168674260959961</v>
      </c>
      <c r="O2028" s="1">
        <v>7.0015175879234448E-2</v>
      </c>
      <c r="P2028" s="1">
        <f t="shared" si="474"/>
        <v>-0.18168674260959961</v>
      </c>
      <c r="Q2028" s="1">
        <f t="shared" si="475"/>
        <v>0.47001517587923447</v>
      </c>
      <c r="R2028" s="1">
        <f t="shared" si="476"/>
        <v>-8.5395526282576156E-2</v>
      </c>
      <c r="T2028">
        <v>-2.2642234398517758</v>
      </c>
      <c r="U2028">
        <v>-0.50041990107274614</v>
      </c>
      <c r="V2028" s="1">
        <f t="shared" si="477"/>
        <v>-1.7642234398517758</v>
      </c>
      <c r="W2028" s="1">
        <f t="shared" si="478"/>
        <v>-0.10041990107274612</v>
      </c>
      <c r="X2028" s="1">
        <f t="shared" si="479"/>
        <v>0.17716314330013519</v>
      </c>
      <c r="Z2028">
        <v>0.38140569813549519</v>
      </c>
      <c r="AA2028">
        <v>0.43453610487631522</v>
      </c>
      <c r="AB2028" s="1">
        <f t="shared" si="480"/>
        <v>0.88140569813549519</v>
      </c>
      <c r="AC2028" s="1">
        <f t="shared" si="481"/>
        <v>0.83453610487631524</v>
      </c>
      <c r="AD2028" s="1">
        <f t="shared" si="482"/>
        <v>0.73556487813778548</v>
      </c>
    </row>
    <row r="2029" spans="2:30" hidden="1" x14ac:dyDescent="0.25">
      <c r="B2029" s="1">
        <v>0.1927787707245443</v>
      </c>
      <c r="C2029" s="1">
        <v>1.5524756236118264</v>
      </c>
      <c r="D2029" s="1">
        <f t="shared" si="468"/>
        <v>0.6927787707245443</v>
      </c>
      <c r="E2029" s="1">
        <f t="shared" si="469"/>
        <v>1.9524756236118264</v>
      </c>
      <c r="F2029" s="1">
        <f t="shared" si="470"/>
        <v>1.3526336623954391</v>
      </c>
      <c r="H2029" s="1">
        <v>1.0857343113457318</v>
      </c>
      <c r="I2029" s="1">
        <v>-2.0181050786050037</v>
      </c>
      <c r="J2029" s="1">
        <f t="shared" si="471"/>
        <v>1.5857343113457318</v>
      </c>
      <c r="K2029" s="1">
        <f t="shared" si="472"/>
        <v>-1.6181050786050037</v>
      </c>
      <c r="L2029" s="1">
        <f t="shared" si="473"/>
        <v>-2.565884742506737</v>
      </c>
      <c r="N2029" s="1">
        <v>-8.79720118973637E-2</v>
      </c>
      <c r="O2029" s="1">
        <v>0.45073534238326829</v>
      </c>
      <c r="P2029" s="1">
        <f t="shared" si="474"/>
        <v>0.4120279881026363</v>
      </c>
      <c r="Q2029" s="1">
        <f t="shared" si="475"/>
        <v>0.85073534238326831</v>
      </c>
      <c r="R2029" s="1">
        <f t="shared" si="476"/>
        <v>0.35052677152998551</v>
      </c>
      <c r="T2029">
        <v>1.1498877938720398</v>
      </c>
      <c r="U2029">
        <v>-0.58091700338991359</v>
      </c>
      <c r="V2029" s="1">
        <f t="shared" si="477"/>
        <v>1.6498877938720398</v>
      </c>
      <c r="W2029" s="1">
        <f t="shared" si="478"/>
        <v>-0.18091700338991357</v>
      </c>
      <c r="X2029" s="1">
        <f t="shared" si="479"/>
        <v>-0.29849275559692484</v>
      </c>
      <c r="Z2029">
        <v>-4.3733052734751254E-2</v>
      </c>
      <c r="AA2029">
        <v>1.3385079000727274</v>
      </c>
      <c r="AB2029" s="1">
        <f t="shared" si="480"/>
        <v>0.45626694726524875</v>
      </c>
      <c r="AC2029" s="1">
        <f t="shared" si="481"/>
        <v>1.7385079000727273</v>
      </c>
      <c r="AD2029" s="1">
        <f t="shared" si="482"/>
        <v>0.7932236923627014</v>
      </c>
    </row>
    <row r="2030" spans="2:30" hidden="1" x14ac:dyDescent="0.25">
      <c r="B2030" s="1">
        <v>1.3005092114326544</v>
      </c>
      <c r="C2030" s="1">
        <v>-0.72389411798212677</v>
      </c>
      <c r="D2030" s="1">
        <f t="shared" si="468"/>
        <v>1.8005092114326544</v>
      </c>
      <c r="E2030" s="1">
        <f t="shared" si="469"/>
        <v>-0.32389411798212675</v>
      </c>
      <c r="F2030" s="1">
        <f t="shared" si="470"/>
        <v>-0.58317434295567416</v>
      </c>
      <c r="H2030" s="1">
        <v>-0.60306547311483882</v>
      </c>
      <c r="I2030" s="1">
        <v>4.9794834922067821E-4</v>
      </c>
      <c r="J2030" s="1">
        <f t="shared" si="471"/>
        <v>-0.10306547311483882</v>
      </c>
      <c r="K2030" s="1">
        <f t="shared" si="472"/>
        <v>0.4004979483492207</v>
      </c>
      <c r="L2030" s="1">
        <f t="shared" si="473"/>
        <v>-4.1277510528134713E-2</v>
      </c>
      <c r="N2030" s="1">
        <v>-0.18250148059451021</v>
      </c>
      <c r="O2030" s="1">
        <v>-0.83405893747112714</v>
      </c>
      <c r="P2030" s="1">
        <f t="shared" si="474"/>
        <v>0.31749851940548979</v>
      </c>
      <c r="Q2030" s="1">
        <f t="shared" si="475"/>
        <v>-0.43405893747112712</v>
      </c>
      <c r="R2030" s="1">
        <f t="shared" si="476"/>
        <v>-0.13781306998180293</v>
      </c>
      <c r="T2030">
        <v>0.93532662504003383</v>
      </c>
      <c r="U2030">
        <v>-0.94114739113138057</v>
      </c>
      <c r="V2030" s="1">
        <f t="shared" si="477"/>
        <v>1.4353266250400338</v>
      </c>
      <c r="W2030" s="1">
        <f t="shared" si="478"/>
        <v>-0.54114739113138055</v>
      </c>
      <c r="X2030" s="1">
        <f t="shared" si="479"/>
        <v>-0.77672325856182356</v>
      </c>
      <c r="Z2030">
        <v>-1.6706508176866919</v>
      </c>
      <c r="AA2030">
        <v>0.78907760325819254</v>
      </c>
      <c r="AB2030" s="1">
        <f t="shared" si="480"/>
        <v>-1.1706508176866919</v>
      </c>
      <c r="AC2030" s="1">
        <f t="shared" si="481"/>
        <v>1.1890776032581925</v>
      </c>
      <c r="AD2030" s="1">
        <f t="shared" si="482"/>
        <v>-1.3919946685471347</v>
      </c>
    </row>
    <row r="2031" spans="2:30" hidden="1" x14ac:dyDescent="0.25">
      <c r="B2031" s="1">
        <v>1.4599936548620462</v>
      </c>
      <c r="C2031" s="1">
        <v>-0.74685203799162991</v>
      </c>
      <c r="D2031" s="1">
        <f t="shared" si="468"/>
        <v>1.9599936548620462</v>
      </c>
      <c r="E2031" s="1">
        <f t="shared" si="469"/>
        <v>-0.34685203799162989</v>
      </c>
      <c r="F2031" s="1">
        <f t="shared" si="470"/>
        <v>-0.67982779363956403</v>
      </c>
      <c r="H2031" s="1">
        <v>0.96183839559671469</v>
      </c>
      <c r="I2031" s="1">
        <v>-0.17791307982406579</v>
      </c>
      <c r="J2031" s="1">
        <f t="shared" si="471"/>
        <v>1.4618383955967147</v>
      </c>
      <c r="K2031" s="1">
        <f t="shared" si="472"/>
        <v>0.22208692017593423</v>
      </c>
      <c r="L2031" s="1">
        <f t="shared" si="473"/>
        <v>0.32465518707300334</v>
      </c>
      <c r="N2031" s="1">
        <v>0.64357209339505062</v>
      </c>
      <c r="O2031" s="1">
        <v>-1.0940470929199364</v>
      </c>
      <c r="P2031" s="1">
        <f t="shared" si="474"/>
        <v>1.1435720933950506</v>
      </c>
      <c r="Q2031" s="1">
        <f t="shared" si="475"/>
        <v>-0.69404709291993638</v>
      </c>
      <c r="R2031" s="1">
        <f t="shared" si="476"/>
        <v>-0.79369288696520091</v>
      </c>
      <c r="T2031">
        <v>1.1882161743415054</v>
      </c>
      <c r="U2031">
        <v>1.2670284377236385</v>
      </c>
      <c r="V2031" s="1">
        <f t="shared" si="477"/>
        <v>1.6882161743415054</v>
      </c>
      <c r="W2031" s="1">
        <f t="shared" si="478"/>
        <v>1.6670284377236384</v>
      </c>
      <c r="X2031" s="1">
        <f t="shared" si="479"/>
        <v>2.8143043716522973</v>
      </c>
      <c r="Z2031">
        <v>-0.2629803930176422</v>
      </c>
      <c r="AA2031">
        <v>0.70542682806262746</v>
      </c>
      <c r="AB2031" s="1">
        <f t="shared" si="480"/>
        <v>0.2370196069823578</v>
      </c>
      <c r="AC2031" s="1">
        <f t="shared" si="481"/>
        <v>1.1054268280626274</v>
      </c>
      <c r="AD2031" s="1">
        <f t="shared" si="482"/>
        <v>0.26200783233515834</v>
      </c>
    </row>
    <row r="2032" spans="2:30" hidden="1" x14ac:dyDescent="0.25">
      <c r="B2032" s="1">
        <v>-0.34009190130745992</v>
      </c>
      <c r="C2032" s="1">
        <v>0.84745579442824237</v>
      </c>
      <c r="D2032" s="1">
        <f t="shared" si="468"/>
        <v>0.15990809869254008</v>
      </c>
      <c r="E2032" s="1">
        <f t="shared" si="469"/>
        <v>1.2474557944282423</v>
      </c>
      <c r="F2032" s="1">
        <f t="shared" si="470"/>
        <v>0.19947828429001235</v>
      </c>
      <c r="H2032" s="1">
        <v>-8.0372046795673668E-2</v>
      </c>
      <c r="I2032" s="1">
        <v>8.1445250543765724E-2</v>
      </c>
      <c r="J2032" s="1">
        <f t="shared" si="471"/>
        <v>0.41962795320432633</v>
      </c>
      <c r="K2032" s="1">
        <f t="shared" si="472"/>
        <v>0.48144525054376575</v>
      </c>
      <c r="L2032" s="1">
        <f t="shared" si="473"/>
        <v>0.2020278850656245</v>
      </c>
      <c r="N2032" s="1">
        <v>0.32747493605711497</v>
      </c>
      <c r="O2032" s="1">
        <v>-8.8202796177938581E-2</v>
      </c>
      <c r="P2032" s="1">
        <f t="shared" si="474"/>
        <v>0.82747493605711497</v>
      </c>
      <c r="Q2032" s="1">
        <f t="shared" si="475"/>
        <v>0.31179720382206144</v>
      </c>
      <c r="R2032" s="1">
        <f t="shared" si="476"/>
        <v>0.25800437129544751</v>
      </c>
      <c r="T2032">
        <v>0.56343651522183791</v>
      </c>
      <c r="U2032">
        <v>-0.4721789537143195</v>
      </c>
      <c r="V2032" s="1">
        <f t="shared" si="477"/>
        <v>1.0634365152218379</v>
      </c>
      <c r="W2032" s="1">
        <f t="shared" si="478"/>
        <v>-7.2178953714319483E-2</v>
      </c>
      <c r="X2032" s="1">
        <f t="shared" si="479"/>
        <v>-7.6757735010314243E-2</v>
      </c>
      <c r="Z2032">
        <v>0.17379534256178886</v>
      </c>
      <c r="AA2032">
        <v>-8.2289943748037331E-2</v>
      </c>
      <c r="AB2032" s="1">
        <f t="shared" si="480"/>
        <v>0.67379534256178886</v>
      </c>
      <c r="AC2032" s="1">
        <f t="shared" si="481"/>
        <v>0.31771005625196269</v>
      </c>
      <c r="AD2032" s="1">
        <f t="shared" si="482"/>
        <v>0.21407155618761642</v>
      </c>
    </row>
    <row r="2033" spans="2:30" hidden="1" x14ac:dyDescent="0.25">
      <c r="B2033" s="1">
        <v>8.682036423124373E-2</v>
      </c>
      <c r="C2033" s="1">
        <v>1.5438536138390191</v>
      </c>
      <c r="D2033" s="1">
        <f t="shared" si="468"/>
        <v>0.58682036423124373</v>
      </c>
      <c r="E2033" s="1">
        <f t="shared" si="469"/>
        <v>1.943853613839019</v>
      </c>
      <c r="F2033" s="1">
        <f t="shared" si="470"/>
        <v>1.1406928856852325</v>
      </c>
      <c r="H2033" s="1">
        <v>-0.58754039855557494</v>
      </c>
      <c r="I2033" s="1">
        <v>-0.57576244216761552</v>
      </c>
      <c r="J2033" s="1">
        <f t="shared" si="471"/>
        <v>-8.7540398555574939E-2</v>
      </c>
      <c r="K2033" s="1">
        <f t="shared" si="472"/>
        <v>-0.1757624421676155</v>
      </c>
      <c r="L2033" s="1">
        <f t="shared" si="473"/>
        <v>1.5386314238454251E-2</v>
      </c>
      <c r="N2033" s="1">
        <v>-0.11865950000355951</v>
      </c>
      <c r="O2033" s="1">
        <v>-0.8098209036688786</v>
      </c>
      <c r="P2033" s="1">
        <f t="shared" si="474"/>
        <v>0.38134049999644049</v>
      </c>
      <c r="Q2033" s="1">
        <f t="shared" si="475"/>
        <v>-0.40982090366887858</v>
      </c>
      <c r="R2033" s="1">
        <f t="shared" si="476"/>
        <v>-0.15628130831408324</v>
      </c>
      <c r="T2033">
        <v>1.569287633174099</v>
      </c>
      <c r="U2033">
        <v>-8.6205318439169787E-2</v>
      </c>
      <c r="V2033" s="1">
        <f t="shared" si="477"/>
        <v>2.069287633174099</v>
      </c>
      <c r="W2033" s="1">
        <f t="shared" si="478"/>
        <v>0.31379468156083024</v>
      </c>
      <c r="X2033" s="1">
        <f t="shared" si="479"/>
        <v>0.64933145390963054</v>
      </c>
      <c r="Z2033">
        <v>-0.77278400567593053</v>
      </c>
      <c r="AA2033">
        <v>1.0125222615897655</v>
      </c>
      <c r="AB2033" s="1">
        <f t="shared" si="480"/>
        <v>-0.27278400567593053</v>
      </c>
      <c r="AC2033" s="1">
        <f t="shared" si="481"/>
        <v>1.4125222615897655</v>
      </c>
      <c r="AD2033" s="1">
        <f t="shared" si="482"/>
        <v>-0.38531348062288079</v>
      </c>
    </row>
    <row r="2034" spans="2:30" hidden="1" x14ac:dyDescent="0.25">
      <c r="B2034" s="1">
        <v>-0.59976628108415753</v>
      </c>
      <c r="C2034" s="1">
        <v>-1.6174681150005199</v>
      </c>
      <c r="D2034" s="1">
        <f t="shared" si="468"/>
        <v>-9.9766281084157526E-2</v>
      </c>
      <c r="E2034" s="1">
        <f t="shared" si="469"/>
        <v>-1.21746811500052</v>
      </c>
      <c r="F2034" s="1">
        <f t="shared" si="470"/>
        <v>0.1214622661721413</v>
      </c>
      <c r="H2034" s="1">
        <v>1.1018755685654469</v>
      </c>
      <c r="I2034" s="1">
        <v>1.1531528798514046</v>
      </c>
      <c r="J2034" s="1">
        <f t="shared" si="471"/>
        <v>1.6018755685654469</v>
      </c>
      <c r="K2034" s="1">
        <f t="shared" si="472"/>
        <v>1.5531528798514045</v>
      </c>
      <c r="L2034" s="1">
        <f t="shared" si="473"/>
        <v>2.4879576524810298</v>
      </c>
      <c r="N2034" s="1">
        <v>0.36663777791545726</v>
      </c>
      <c r="O2034" s="1">
        <v>-1.0615030987537466</v>
      </c>
      <c r="P2034" s="1">
        <f t="shared" si="474"/>
        <v>0.86663777791545726</v>
      </c>
      <c r="Q2034" s="1">
        <f t="shared" si="475"/>
        <v>-0.66150309875374658</v>
      </c>
      <c r="R2034" s="1">
        <f t="shared" si="476"/>
        <v>-0.57328357558813625</v>
      </c>
      <c r="T2034">
        <v>-1.361920567433117</v>
      </c>
      <c r="U2034">
        <v>-2.0192783267702907</v>
      </c>
      <c r="V2034" s="1">
        <f t="shared" si="477"/>
        <v>-0.86192056743311696</v>
      </c>
      <c r="W2034" s="1">
        <f t="shared" si="478"/>
        <v>-1.6192783267702908</v>
      </c>
      <c r="X2034" s="1">
        <f t="shared" si="479"/>
        <v>1.3956892942419972</v>
      </c>
      <c r="Z2034">
        <v>-1.0310873221897054</v>
      </c>
      <c r="AA2034">
        <v>0.54204633670451585</v>
      </c>
      <c r="AB2034" s="1">
        <f t="shared" si="480"/>
        <v>-0.53108732218970545</v>
      </c>
      <c r="AC2034" s="1">
        <f t="shared" si="481"/>
        <v>0.94204633670451587</v>
      </c>
      <c r="AD2034" s="1">
        <f t="shared" si="482"/>
        <v>-0.50030886633902294</v>
      </c>
    </row>
    <row r="2035" spans="2:30" hidden="1" x14ac:dyDescent="0.25">
      <c r="B2035" s="1">
        <v>0.18374521459918469</v>
      </c>
      <c r="C2035" s="1">
        <v>-0.50007429308607243</v>
      </c>
      <c r="D2035" s="1">
        <f t="shared" si="468"/>
        <v>0.68374521459918469</v>
      </c>
      <c r="E2035" s="1">
        <f t="shared" si="469"/>
        <v>-0.10007429308607241</v>
      </c>
      <c r="F2035" s="1">
        <f t="shared" si="470"/>
        <v>-6.8425319001998289E-2</v>
      </c>
      <c r="H2035" s="1">
        <v>-0.13083990779705346</v>
      </c>
      <c r="I2035" s="1">
        <v>0.7754692887829151</v>
      </c>
      <c r="J2035" s="1">
        <f t="shared" si="471"/>
        <v>0.36916009220294654</v>
      </c>
      <c r="K2035" s="1">
        <f t="shared" si="472"/>
        <v>1.175469288782915</v>
      </c>
      <c r="L2035" s="1">
        <f t="shared" si="473"/>
        <v>0.43393635102883288</v>
      </c>
      <c r="N2035" s="1">
        <v>2.6680208975449204</v>
      </c>
      <c r="O2035" s="1">
        <v>0.19800154404947534</v>
      </c>
      <c r="P2035" s="1">
        <f t="shared" si="474"/>
        <v>3.1680208975449204</v>
      </c>
      <c r="Q2035" s="1">
        <f t="shared" si="475"/>
        <v>0.59800154404947536</v>
      </c>
      <c r="R2035" s="1">
        <f t="shared" si="476"/>
        <v>1.8944813883128673</v>
      </c>
      <c r="T2035">
        <v>-0.86712134361732751</v>
      </c>
      <c r="U2035">
        <v>-1.0905750968959183</v>
      </c>
      <c r="V2035" s="1">
        <f t="shared" si="477"/>
        <v>-0.36712134361732751</v>
      </c>
      <c r="W2035" s="1">
        <f t="shared" si="478"/>
        <v>-0.69057509689591823</v>
      </c>
      <c r="X2035" s="1">
        <f t="shared" si="479"/>
        <v>0.25352485744109565</v>
      </c>
      <c r="Z2035">
        <v>-1.5249861462507397</v>
      </c>
      <c r="AA2035">
        <v>-1.4136139725451358</v>
      </c>
      <c r="AB2035" s="1">
        <f t="shared" si="480"/>
        <v>-1.0249861462507397</v>
      </c>
      <c r="AC2035" s="1">
        <f t="shared" si="481"/>
        <v>-1.0136139725451359</v>
      </c>
      <c r="AD2035" s="1">
        <f t="shared" si="482"/>
        <v>1.0389402795049418</v>
      </c>
    </row>
    <row r="2036" spans="2:30" hidden="1" x14ac:dyDescent="0.25">
      <c r="B2036" s="1">
        <v>-1.1429506230342668</v>
      </c>
      <c r="C2036" s="1">
        <v>-0.35048515201197006</v>
      </c>
      <c r="D2036" s="1">
        <f t="shared" si="468"/>
        <v>-0.64295062303426675</v>
      </c>
      <c r="E2036" s="1">
        <f t="shared" si="469"/>
        <v>4.9514847988029964E-2</v>
      </c>
      <c r="F2036" s="1">
        <f t="shared" si="470"/>
        <v>-3.1835602363350875E-2</v>
      </c>
      <c r="H2036" s="1">
        <v>9.3118615041021258E-2</v>
      </c>
      <c r="I2036" s="1">
        <v>0.79169012678903528</v>
      </c>
      <c r="J2036" s="1">
        <f t="shared" si="471"/>
        <v>0.59311861504102126</v>
      </c>
      <c r="K2036" s="1">
        <f t="shared" si="472"/>
        <v>1.1916901267890352</v>
      </c>
      <c r="L2036" s="1">
        <f t="shared" si="473"/>
        <v>0.70681359755917161</v>
      </c>
      <c r="N2036" s="1">
        <v>-0.5146910098119406</v>
      </c>
      <c r="O2036" s="1">
        <v>0.13647536434291396</v>
      </c>
      <c r="P2036" s="1">
        <f t="shared" si="474"/>
        <v>-1.4691009811940603E-2</v>
      </c>
      <c r="Q2036" s="1">
        <f t="shared" si="475"/>
        <v>0.53647536434291399</v>
      </c>
      <c r="R2036" s="1">
        <f t="shared" si="476"/>
        <v>-7.8813648414261597E-3</v>
      </c>
      <c r="T2036">
        <v>-0.63250809034798294</v>
      </c>
      <c r="U2036">
        <v>-1.645048541831784E-3</v>
      </c>
      <c r="V2036" s="1">
        <f t="shared" si="477"/>
        <v>-0.13250809034798294</v>
      </c>
      <c r="W2036" s="1">
        <f t="shared" si="478"/>
        <v>0.39835495145816824</v>
      </c>
      <c r="X2036" s="1">
        <f t="shared" si="479"/>
        <v>-5.2785253898385315E-2</v>
      </c>
      <c r="Z2036">
        <v>0.87281705418718047</v>
      </c>
      <c r="AA2036">
        <v>0.46117520469124429</v>
      </c>
      <c r="AB2036" s="1">
        <f t="shared" si="480"/>
        <v>1.3728170541871805</v>
      </c>
      <c r="AC2036" s="1">
        <f t="shared" si="481"/>
        <v>0.86117520469124431</v>
      </c>
      <c r="AD2036" s="1">
        <f t="shared" si="482"/>
        <v>1.1822360076432761</v>
      </c>
    </row>
    <row r="2037" spans="2:30" hidden="1" x14ac:dyDescent="0.25">
      <c r="B2037" s="1">
        <v>0.79556912169209681</v>
      </c>
      <c r="C2037" s="1">
        <v>-2.9058719519525766</v>
      </c>
      <c r="D2037" s="1">
        <f t="shared" si="468"/>
        <v>1.2955691216920968</v>
      </c>
      <c r="E2037" s="1">
        <f t="shared" si="469"/>
        <v>-2.5058719519525767</v>
      </c>
      <c r="F2037" s="1">
        <f t="shared" si="470"/>
        <v>-3.2465303238640599</v>
      </c>
      <c r="H2037" s="1">
        <v>0.36018263926962391</v>
      </c>
      <c r="I2037" s="1">
        <v>-0.47311914386227727</v>
      </c>
      <c r="J2037" s="1">
        <f t="shared" si="471"/>
        <v>0.86018263926962391</v>
      </c>
      <c r="K2037" s="1">
        <f t="shared" si="472"/>
        <v>-7.3119143862277247E-2</v>
      </c>
      <c r="L2037" s="1">
        <f t="shared" si="473"/>
        <v>-6.2895818148588967E-2</v>
      </c>
      <c r="N2037" s="1">
        <v>2.2566837287740782E-3</v>
      </c>
      <c r="O2037" s="1">
        <v>-1.1027168511645868</v>
      </c>
      <c r="P2037" s="1">
        <f t="shared" si="474"/>
        <v>0.50225668372877408</v>
      </c>
      <c r="Q2037" s="1">
        <f t="shared" si="475"/>
        <v>-0.70271685116458682</v>
      </c>
      <c r="R2037" s="1">
        <f t="shared" si="476"/>
        <v>-0.3529442352662519</v>
      </c>
      <c r="T2037">
        <v>1.9013714336324483</v>
      </c>
      <c r="U2037">
        <v>-0.10041958375950344</v>
      </c>
      <c r="V2037" s="1">
        <f t="shared" si="477"/>
        <v>2.4013714336324483</v>
      </c>
      <c r="W2037" s="1">
        <f t="shared" si="478"/>
        <v>0.29958041624049658</v>
      </c>
      <c r="X2037" s="1">
        <f t="shared" si="479"/>
        <v>0.71940385363564685</v>
      </c>
      <c r="Z2037">
        <v>-0.70033365773269907</v>
      </c>
      <c r="AA2037">
        <v>-1.5874093151069246E-2</v>
      </c>
      <c r="AB2037" s="1">
        <f t="shared" si="480"/>
        <v>-0.20033365773269907</v>
      </c>
      <c r="AC2037" s="1">
        <f t="shared" si="481"/>
        <v>0.38412590684893078</v>
      </c>
      <c r="AD2037" s="1">
        <f t="shared" si="482"/>
        <v>-7.6953347948936338E-2</v>
      </c>
    </row>
    <row r="2038" spans="2:30" hidden="1" x14ac:dyDescent="0.25">
      <c r="B2038" s="1">
        <v>0.63878133005346172</v>
      </c>
      <c r="C2038" s="1">
        <v>-0.35961079447588418</v>
      </c>
      <c r="D2038" s="1">
        <f t="shared" si="468"/>
        <v>1.1387813300534617</v>
      </c>
      <c r="E2038" s="1">
        <f t="shared" si="469"/>
        <v>4.0389205524115845E-2</v>
      </c>
      <c r="F2038" s="1">
        <f t="shared" si="470"/>
        <v>4.5994473186555265E-2</v>
      </c>
      <c r="H2038" s="1">
        <v>1.44636032928247</v>
      </c>
      <c r="I2038" s="1">
        <v>0.20596644390025176</v>
      </c>
      <c r="J2038" s="1">
        <f t="shared" si="471"/>
        <v>1.94636032928247</v>
      </c>
      <c r="K2038" s="1">
        <f t="shared" si="472"/>
        <v>0.60596644390025178</v>
      </c>
      <c r="L2038" s="1">
        <f t="shared" si="473"/>
        <v>1.1794290472838214</v>
      </c>
      <c r="N2038" s="1">
        <v>0.24047608349064831</v>
      </c>
      <c r="O2038" s="1">
        <v>-0.60123284129076637</v>
      </c>
      <c r="P2038" s="1">
        <f t="shared" si="474"/>
        <v>0.74047608349064831</v>
      </c>
      <c r="Q2038" s="1">
        <f t="shared" si="475"/>
        <v>-0.20123284129076635</v>
      </c>
      <c r="R2038" s="1">
        <f t="shared" si="476"/>
        <v>-0.14900810618868188</v>
      </c>
      <c r="T2038">
        <v>-0.1222815626533702</v>
      </c>
      <c r="U2038">
        <v>-1.3334670256881509</v>
      </c>
      <c r="V2038" s="1">
        <f t="shared" si="477"/>
        <v>0.3777184373466298</v>
      </c>
      <c r="W2038" s="1">
        <f t="shared" si="478"/>
        <v>-0.93346702568815088</v>
      </c>
      <c r="X2038" s="1">
        <f t="shared" si="479"/>
        <v>-0.35258770625753466</v>
      </c>
      <c r="Z2038">
        <v>-1.8889295461121947</v>
      </c>
      <c r="AA2038">
        <v>0.45361616685113404</v>
      </c>
      <c r="AB2038" s="1">
        <f t="shared" si="480"/>
        <v>-1.3889295461121947</v>
      </c>
      <c r="AC2038" s="1">
        <f t="shared" si="481"/>
        <v>0.85361616685113406</v>
      </c>
      <c r="AD2038" s="1">
        <f t="shared" si="482"/>
        <v>-1.1856127151785771</v>
      </c>
    </row>
    <row r="2039" spans="2:30" hidden="1" x14ac:dyDescent="0.25">
      <c r="B2039" s="1">
        <v>0.18896116671385244</v>
      </c>
      <c r="C2039" s="1">
        <v>-5.56042323296424E-2</v>
      </c>
      <c r="D2039" s="1">
        <f t="shared" si="468"/>
        <v>0.68896116671385244</v>
      </c>
      <c r="E2039" s="1">
        <f t="shared" si="469"/>
        <v>0.34439576767035762</v>
      </c>
      <c r="F2039" s="1">
        <f t="shared" si="470"/>
        <v>0.23727530990548246</v>
      </c>
      <c r="H2039" s="1">
        <v>-5.690708348993212E-2</v>
      </c>
      <c r="I2039" s="1">
        <v>0.84614157458418049</v>
      </c>
      <c r="J2039" s="1">
        <f t="shared" si="471"/>
        <v>0.44309291651006788</v>
      </c>
      <c r="K2039" s="1">
        <f t="shared" si="472"/>
        <v>1.2461415745841804</v>
      </c>
      <c r="L2039" s="1">
        <f t="shared" si="473"/>
        <v>0.55215650466695276</v>
      </c>
      <c r="N2039" s="1">
        <v>-1.157925453298958</v>
      </c>
      <c r="O2039" s="1">
        <v>-0.73818455348373391</v>
      </c>
      <c r="P2039" s="1">
        <f t="shared" si="474"/>
        <v>-0.65792545329895802</v>
      </c>
      <c r="Q2039" s="1">
        <f t="shared" si="475"/>
        <v>-0.33818455348373389</v>
      </c>
      <c r="R2039" s="1">
        <f t="shared" si="476"/>
        <v>0.22250022564949132</v>
      </c>
      <c r="T2039">
        <v>1.1386964615667239</v>
      </c>
      <c r="U2039">
        <v>-0.52950781537219882</v>
      </c>
      <c r="V2039" s="1">
        <f t="shared" si="477"/>
        <v>1.6386964615667239</v>
      </c>
      <c r="W2039" s="1">
        <f t="shared" si="478"/>
        <v>-0.1295078153721988</v>
      </c>
      <c r="X2039" s="1">
        <f t="shared" si="479"/>
        <v>-0.21222399879565873</v>
      </c>
      <c r="Z2039">
        <v>-1.2780310498783365</v>
      </c>
      <c r="AA2039">
        <v>1.1528550203365739</v>
      </c>
      <c r="AB2039" s="1">
        <f t="shared" si="480"/>
        <v>-0.77803104987833649</v>
      </c>
      <c r="AC2039" s="1">
        <f t="shared" si="481"/>
        <v>1.5528550203365739</v>
      </c>
      <c r="AD2039" s="1">
        <f t="shared" si="482"/>
        <v>-1.2081694217813101</v>
      </c>
    </row>
    <row r="2040" spans="2:30" hidden="1" x14ac:dyDescent="0.25">
      <c r="B2040" s="1">
        <v>-0.61818354879505932</v>
      </c>
      <c r="C2040" s="1">
        <v>-9.5807308753137477E-2</v>
      </c>
      <c r="D2040" s="1">
        <f t="shared" si="468"/>
        <v>-0.11818354879505932</v>
      </c>
      <c r="E2040" s="1">
        <f t="shared" si="469"/>
        <v>0.30419269124686255</v>
      </c>
      <c r="F2040" s="1">
        <f t="shared" si="470"/>
        <v>-3.5950571769073993E-2</v>
      </c>
      <c r="H2040" s="1">
        <v>-3.4810909710358828E-3</v>
      </c>
      <c r="I2040" s="1">
        <v>0.81067128121503629</v>
      </c>
      <c r="J2040" s="1">
        <f t="shared" si="471"/>
        <v>0.49651890902896412</v>
      </c>
      <c r="K2040" s="1">
        <f t="shared" si="472"/>
        <v>1.2106712812150362</v>
      </c>
      <c r="L2040" s="1">
        <f t="shared" si="473"/>
        <v>0.60112118374158796</v>
      </c>
      <c r="N2040" s="1">
        <v>3.0979663279140368E-3</v>
      </c>
      <c r="O2040" s="1">
        <v>0.64347887018811889</v>
      </c>
      <c r="P2040" s="1">
        <f t="shared" si="474"/>
        <v>0.50309796632791404</v>
      </c>
      <c r="Q2040" s="1">
        <f t="shared" si="475"/>
        <v>1.0434788701881188</v>
      </c>
      <c r="R2040" s="1">
        <f t="shared" si="476"/>
        <v>0.52497209749779195</v>
      </c>
      <c r="T2040">
        <v>0.23850816432968713</v>
      </c>
      <c r="U2040">
        <v>0.99492353911045939</v>
      </c>
      <c r="V2040" s="1">
        <f t="shared" si="477"/>
        <v>0.73850816432968713</v>
      </c>
      <c r="W2040" s="1">
        <f t="shared" si="478"/>
        <v>1.3949235391104593</v>
      </c>
      <c r="X2040" s="1">
        <f t="shared" si="479"/>
        <v>1.0301624222487358</v>
      </c>
      <c r="Z2040">
        <v>-4.8787569539854303E-2</v>
      </c>
      <c r="AA2040">
        <v>-1.1742304195649922</v>
      </c>
      <c r="AB2040" s="1">
        <f t="shared" si="480"/>
        <v>0.4512124304601457</v>
      </c>
      <c r="AC2040" s="1">
        <f t="shared" si="481"/>
        <v>-0.77423041956499217</v>
      </c>
      <c r="AD2040" s="1">
        <f t="shared" si="482"/>
        <v>-0.34934238934809847</v>
      </c>
    </row>
    <row r="2041" spans="2:30" hidden="1" x14ac:dyDescent="0.25">
      <c r="B2041" s="1">
        <v>1.2619238987099379E-3</v>
      </c>
      <c r="C2041" s="1">
        <v>-1.3779526852886193</v>
      </c>
      <c r="D2041" s="1">
        <f t="shared" si="468"/>
        <v>0.50126192389870994</v>
      </c>
      <c r="E2041" s="1">
        <f t="shared" si="469"/>
        <v>-0.97795268528861923</v>
      </c>
      <c r="F2041" s="1">
        <f t="shared" si="470"/>
        <v>-0.49021044450968287</v>
      </c>
      <c r="H2041" s="1">
        <v>-1.3837097867508419</v>
      </c>
      <c r="I2041" s="1">
        <v>-0.75059688242617995</v>
      </c>
      <c r="J2041" s="1">
        <f t="shared" si="471"/>
        <v>-0.88370978675084189</v>
      </c>
      <c r="K2041" s="1">
        <f t="shared" si="472"/>
        <v>-0.35059688242617992</v>
      </c>
      <c r="L2041" s="1">
        <f t="shared" si="473"/>
        <v>0.30982589620434947</v>
      </c>
      <c r="N2041" s="1">
        <v>1.231635451404145</v>
      </c>
      <c r="O2041" s="1">
        <v>-0.62059370975475758</v>
      </c>
      <c r="P2041" s="1">
        <f t="shared" si="474"/>
        <v>1.731635451404145</v>
      </c>
      <c r="Q2041" s="1">
        <f t="shared" si="475"/>
        <v>-0.22059370975475756</v>
      </c>
      <c r="R2041" s="1">
        <f t="shared" si="476"/>
        <v>-0.38198788816809454</v>
      </c>
      <c r="T2041">
        <v>0.36328628993942402</v>
      </c>
      <c r="U2041">
        <v>-0.53541270972345956</v>
      </c>
      <c r="V2041" s="1">
        <f t="shared" si="477"/>
        <v>0.86328628993942402</v>
      </c>
      <c r="W2041" s="1">
        <f t="shared" si="478"/>
        <v>-0.13541270972345953</v>
      </c>
      <c r="X2041" s="1">
        <f t="shared" si="479"/>
        <v>-0.11689993578780955</v>
      </c>
      <c r="Z2041">
        <v>0.26884549697570037</v>
      </c>
      <c r="AA2041">
        <v>-1.1395741239539348</v>
      </c>
      <c r="AB2041" s="1">
        <f t="shared" si="480"/>
        <v>0.76884549697570037</v>
      </c>
      <c r="AC2041" s="1">
        <f t="shared" si="481"/>
        <v>-0.73957412395393474</v>
      </c>
      <c r="AD2041" s="1">
        <f t="shared" si="482"/>
        <v>-0.56861823488173113</v>
      </c>
    </row>
    <row r="2042" spans="2:30" hidden="1" x14ac:dyDescent="0.25">
      <c r="B2042" s="1">
        <v>-1.5547811926808208</v>
      </c>
      <c r="C2042" s="1">
        <v>1.963198883458972</v>
      </c>
      <c r="D2042" s="1">
        <f t="shared" si="468"/>
        <v>-1.0547811926808208</v>
      </c>
      <c r="E2042" s="1">
        <f t="shared" si="469"/>
        <v>2.3631988834589719</v>
      </c>
      <c r="F2042" s="1">
        <f t="shared" si="470"/>
        <v>-2.4926577368368386</v>
      </c>
      <c r="H2042" s="1">
        <v>0.39187511902127881</v>
      </c>
      <c r="I2042" s="1">
        <v>0.16836224858707283</v>
      </c>
      <c r="J2042" s="1">
        <f t="shared" si="471"/>
        <v>0.89187511902127881</v>
      </c>
      <c r="K2042" s="1">
        <f t="shared" si="472"/>
        <v>0.56836224858707285</v>
      </c>
      <c r="L2042" s="1">
        <f t="shared" si="473"/>
        <v>0.50690814810579721</v>
      </c>
      <c r="N2042" s="1">
        <v>1.0663552529877052</v>
      </c>
      <c r="O2042" s="1">
        <v>0.88621845861780457</v>
      </c>
      <c r="P2042" s="1">
        <f t="shared" si="474"/>
        <v>1.5663552529877052</v>
      </c>
      <c r="Q2042" s="1">
        <f t="shared" si="475"/>
        <v>1.2862184586178045</v>
      </c>
      <c r="R2042" s="1">
        <f t="shared" si="476"/>
        <v>2.0146750391457475</v>
      </c>
      <c r="T2042">
        <v>0.31273998502001632</v>
      </c>
      <c r="U2042">
        <v>1.1224619811400771</v>
      </c>
      <c r="V2042" s="1">
        <f t="shared" si="477"/>
        <v>0.81273998502001632</v>
      </c>
      <c r="W2042" s="1">
        <f t="shared" si="478"/>
        <v>1.522461981140077</v>
      </c>
      <c r="X2042" s="1">
        <f t="shared" si="479"/>
        <v>1.2373657277453305</v>
      </c>
      <c r="Z2042">
        <v>0.12282043826417066</v>
      </c>
      <c r="AA2042">
        <v>-1.5252317098202184</v>
      </c>
      <c r="AB2042" s="1">
        <f t="shared" si="480"/>
        <v>0.62282043826417066</v>
      </c>
      <c r="AC2042" s="1">
        <f t="shared" si="481"/>
        <v>-1.1252317098202185</v>
      </c>
      <c r="AD2042" s="1">
        <f t="shared" si="482"/>
        <v>-0.70081730665897057</v>
      </c>
    </row>
    <row r="2043" spans="2:30" hidden="1" x14ac:dyDescent="0.25">
      <c r="B2043" s="1">
        <v>-1.1163092494825833</v>
      </c>
      <c r="C2043" s="1">
        <v>-0.99291810329305008</v>
      </c>
      <c r="D2043" s="1">
        <f t="shared" si="468"/>
        <v>-0.61630924948258325</v>
      </c>
      <c r="E2043" s="1">
        <f t="shared" si="469"/>
        <v>-0.59291810329305006</v>
      </c>
      <c r="F2043" s="1">
        <f t="shared" si="470"/>
        <v>0.36542091124517645</v>
      </c>
      <c r="H2043" s="1">
        <v>-7.8068751463433728E-2</v>
      </c>
      <c r="I2043" s="1">
        <v>0.4129447006562259</v>
      </c>
      <c r="J2043" s="1">
        <f t="shared" si="471"/>
        <v>0.42193124853656627</v>
      </c>
      <c r="K2043" s="1">
        <f t="shared" si="472"/>
        <v>0.81294470065622593</v>
      </c>
      <c r="L2043" s="1">
        <f t="shared" si="473"/>
        <v>0.34300677253906653</v>
      </c>
      <c r="N2043" s="1">
        <v>0.34203821996925399</v>
      </c>
      <c r="O2043" s="1">
        <v>-1.893049557111226</v>
      </c>
      <c r="P2043" s="1">
        <f t="shared" si="474"/>
        <v>0.84203821996925399</v>
      </c>
      <c r="Q2043" s="1">
        <f t="shared" si="475"/>
        <v>-1.4930495571112261</v>
      </c>
      <c r="R2043" s="1">
        <f t="shared" si="476"/>
        <v>-1.2572047913958198</v>
      </c>
      <c r="T2043">
        <v>0.42924511944875121</v>
      </c>
      <c r="U2043">
        <v>5.9588955991785042E-2</v>
      </c>
      <c r="V2043" s="1">
        <f t="shared" si="477"/>
        <v>0.92924511944875121</v>
      </c>
      <c r="W2043" s="1">
        <f t="shared" si="478"/>
        <v>0.45958895599178506</v>
      </c>
      <c r="X2043" s="1">
        <f t="shared" si="479"/>
        <v>0.42707079430791317</v>
      </c>
      <c r="Z2043">
        <v>-6.771415428374894E-2</v>
      </c>
      <c r="AA2043">
        <v>-2.4837572709657252</v>
      </c>
      <c r="AB2043" s="1">
        <f t="shared" si="480"/>
        <v>0.43228584571625106</v>
      </c>
      <c r="AC2043" s="1">
        <f t="shared" si="481"/>
        <v>-2.0837572709657253</v>
      </c>
      <c r="AD2043" s="1">
        <f t="shared" si="482"/>
        <v>-0.90077877414680585</v>
      </c>
    </row>
    <row r="2044" spans="2:30" hidden="1" x14ac:dyDescent="0.25">
      <c r="B2044" s="1">
        <v>-0.10388021109974943</v>
      </c>
      <c r="C2044" s="1">
        <v>-0.60059164752601646</v>
      </c>
      <c r="D2044" s="1">
        <f t="shared" si="468"/>
        <v>0.39611978890025057</v>
      </c>
      <c r="E2044" s="1">
        <f t="shared" si="469"/>
        <v>-0.20059164752601644</v>
      </c>
      <c r="F2044" s="1">
        <f t="shared" si="470"/>
        <v>-7.9458321073159102E-2</v>
      </c>
      <c r="H2044" s="1">
        <v>-0.27019382287107874</v>
      </c>
      <c r="I2044" s="1">
        <v>0.75008983912994154</v>
      </c>
      <c r="J2044" s="1">
        <f t="shared" si="471"/>
        <v>0.22980617712892126</v>
      </c>
      <c r="K2044" s="1">
        <f t="shared" si="472"/>
        <v>1.1500898391299414</v>
      </c>
      <c r="L2044" s="1">
        <f t="shared" si="473"/>
        <v>0.26429774928526789</v>
      </c>
      <c r="N2044" s="1">
        <v>2.4470136850140989</v>
      </c>
      <c r="O2044" s="1">
        <v>1.7897855286719278</v>
      </c>
      <c r="P2044" s="1">
        <f t="shared" si="474"/>
        <v>2.9470136850140989</v>
      </c>
      <c r="Q2044" s="1">
        <f t="shared" si="475"/>
        <v>2.1897855286719277</v>
      </c>
      <c r="R2044" s="1">
        <f t="shared" si="476"/>
        <v>6.4533279202420042</v>
      </c>
      <c r="T2044">
        <v>-1.1060956239816733</v>
      </c>
      <c r="U2044">
        <v>-8.9354443844058551E-2</v>
      </c>
      <c r="V2044" s="1">
        <f t="shared" si="477"/>
        <v>-0.60609562398167327</v>
      </c>
      <c r="W2044" s="1">
        <f t="shared" si="478"/>
        <v>0.31064555615594147</v>
      </c>
      <c r="X2044" s="1">
        <f t="shared" si="479"/>
        <v>-0.18828091219546927</v>
      </c>
      <c r="Z2044">
        <v>0.68448798629106022</v>
      </c>
      <c r="AA2044">
        <v>-1.4424540495383553</v>
      </c>
      <c r="AB2044" s="1">
        <f t="shared" si="480"/>
        <v>1.1844879862910602</v>
      </c>
      <c r="AC2044" s="1">
        <f t="shared" si="481"/>
        <v>-1.0424540495383554</v>
      </c>
      <c r="AD2044" s="1">
        <f t="shared" si="482"/>
        <v>-1.2347742979386478</v>
      </c>
    </row>
    <row r="2045" spans="2:30" hidden="1" x14ac:dyDescent="0.25">
      <c r="B2045" s="1">
        <v>0.30679984774906188</v>
      </c>
      <c r="C2045" s="1">
        <v>1.4986062524258159</v>
      </c>
      <c r="D2045" s="1">
        <f t="shared" si="468"/>
        <v>0.80679984774906188</v>
      </c>
      <c r="E2045" s="1">
        <f t="shared" si="469"/>
        <v>1.8986062524258158</v>
      </c>
      <c r="F2045" s="1">
        <f t="shared" si="470"/>
        <v>1.5317952353925652</v>
      </c>
      <c r="H2045" s="1">
        <v>1.2251302905497141</v>
      </c>
      <c r="I2045" s="1">
        <v>-0.56541011872468516</v>
      </c>
      <c r="J2045" s="1">
        <f t="shared" si="471"/>
        <v>1.7251302905497141</v>
      </c>
      <c r="K2045" s="1">
        <f t="shared" si="472"/>
        <v>-0.16541011872468514</v>
      </c>
      <c r="L2045" s="1">
        <f t="shared" si="473"/>
        <v>-0.28535400617537876</v>
      </c>
      <c r="N2045" s="1">
        <v>-1.7755428416421637</v>
      </c>
      <c r="O2045" s="1">
        <v>0.37516088013944682</v>
      </c>
      <c r="P2045" s="1">
        <f t="shared" si="474"/>
        <v>-1.2755428416421637</v>
      </c>
      <c r="Q2045" s="1">
        <f t="shared" si="475"/>
        <v>0.77516088013944684</v>
      </c>
      <c r="R2045" s="1">
        <f t="shared" si="476"/>
        <v>-0.98875091178291064</v>
      </c>
      <c r="T2045">
        <v>-0.38148755265865475</v>
      </c>
      <c r="U2045">
        <v>-7.3619048635009676E-2</v>
      </c>
      <c r="V2045" s="1">
        <f t="shared" si="477"/>
        <v>0.11851244734134525</v>
      </c>
      <c r="W2045" s="1">
        <f t="shared" si="478"/>
        <v>0.32638095136499035</v>
      </c>
      <c r="X2045" s="1">
        <f t="shared" si="479"/>
        <v>3.868020531186158E-2</v>
      </c>
      <c r="Z2045">
        <v>-1.1899237506440841</v>
      </c>
      <c r="AA2045">
        <v>-0.26210955184069462</v>
      </c>
      <c r="AB2045" s="1">
        <f t="shared" si="480"/>
        <v>-0.68992375064408407</v>
      </c>
      <c r="AC2045" s="1">
        <f t="shared" si="481"/>
        <v>0.1378904481593054</v>
      </c>
      <c r="AD2045" s="1">
        <f t="shared" si="482"/>
        <v>-9.5133895172061625E-2</v>
      </c>
    </row>
    <row r="2046" spans="2:30" hidden="1" x14ac:dyDescent="0.25">
      <c r="B2046" s="1">
        <v>-0.67360133471083827</v>
      </c>
      <c r="C2046" s="1">
        <v>-1.2602276910911314</v>
      </c>
      <c r="D2046" s="1">
        <f t="shared" si="468"/>
        <v>-0.17360133471083827</v>
      </c>
      <c r="E2046" s="1">
        <f t="shared" si="469"/>
        <v>-0.8602276910911314</v>
      </c>
      <c r="F2046" s="1">
        <f t="shared" si="470"/>
        <v>0.14933667532864309</v>
      </c>
      <c r="H2046" s="1">
        <v>0.92424670583568513</v>
      </c>
      <c r="I2046" s="1">
        <v>0.40429540604236536</v>
      </c>
      <c r="J2046" s="1">
        <f t="shared" si="471"/>
        <v>1.4242467058356851</v>
      </c>
      <c r="K2046" s="1">
        <f t="shared" si="472"/>
        <v>0.80429540604236538</v>
      </c>
      <c r="L2046" s="1">
        <f t="shared" si="473"/>
        <v>1.1455150825746137</v>
      </c>
      <c r="N2046" s="1">
        <v>-0.11858219295390882</v>
      </c>
      <c r="O2046" s="1">
        <v>-0.66403345044818707</v>
      </c>
      <c r="P2046" s="1">
        <f t="shared" si="474"/>
        <v>0.38141780704609118</v>
      </c>
      <c r="Q2046" s="1">
        <f t="shared" si="475"/>
        <v>-0.26403345044818705</v>
      </c>
      <c r="R2046" s="1">
        <f t="shared" si="476"/>
        <v>-0.10070705965676029</v>
      </c>
      <c r="T2046">
        <v>-1.782991603249684</v>
      </c>
      <c r="U2046">
        <v>-0.61614741753146518</v>
      </c>
      <c r="V2046" s="1">
        <f t="shared" si="477"/>
        <v>-1.282991603249684</v>
      </c>
      <c r="W2046" s="1">
        <f t="shared" si="478"/>
        <v>-0.21614741753146516</v>
      </c>
      <c r="X2046" s="1">
        <f t="shared" si="479"/>
        <v>0.27731532175697332</v>
      </c>
      <c r="Z2046">
        <v>0.13940962162450887</v>
      </c>
      <c r="AA2046">
        <v>1.48949766298756</v>
      </c>
      <c r="AB2046" s="1">
        <f t="shared" si="480"/>
        <v>0.63940962162450887</v>
      </c>
      <c r="AC2046" s="1">
        <f t="shared" si="481"/>
        <v>1.8894976629875599</v>
      </c>
      <c r="AD2046" s="1">
        <f t="shared" si="482"/>
        <v>1.2081629857512695</v>
      </c>
    </row>
    <row r="2047" spans="2:30" hidden="1" x14ac:dyDescent="0.25">
      <c r="B2047" s="1">
        <v>1.3885073713026941</v>
      </c>
      <c r="C2047" s="1">
        <v>-4.5264414438861422E-2</v>
      </c>
      <c r="D2047" s="1">
        <f t="shared" ref="D2047:D2110" si="483">B2047+B$4</f>
        <v>1.8885073713026941</v>
      </c>
      <c r="E2047" s="1">
        <f t="shared" ref="E2047:E2110" si="484">C2047+C$4</f>
        <v>0.3547355855611386</v>
      </c>
      <c r="F2047" s="1">
        <f t="shared" ref="F2047:F2110" si="485">D2047*E2047</f>
        <v>0.66992076819558777</v>
      </c>
      <c r="H2047" s="1">
        <v>-8.7203488874365576E-2</v>
      </c>
      <c r="I2047" s="1">
        <v>0.44363332563079894</v>
      </c>
      <c r="J2047" s="1">
        <f t="shared" si="471"/>
        <v>0.41279651112563442</v>
      </c>
      <c r="K2047" s="1">
        <f t="shared" si="472"/>
        <v>0.84363332563079896</v>
      </c>
      <c r="L2047" s="1">
        <f t="shared" si="473"/>
        <v>0.34824889348971005</v>
      </c>
      <c r="N2047" s="1">
        <v>-0.39493329495599028</v>
      </c>
      <c r="O2047" s="1">
        <v>0.29423517844406888</v>
      </c>
      <c r="P2047" s="1">
        <f t="shared" si="474"/>
        <v>0.10506670504400972</v>
      </c>
      <c r="Q2047" s="1">
        <f t="shared" si="475"/>
        <v>0.6942351784440689</v>
      </c>
      <c r="R2047" s="1">
        <f t="shared" si="476"/>
        <v>7.2941002724758439E-2</v>
      </c>
      <c r="T2047">
        <v>-0.97172687674174085</v>
      </c>
      <c r="U2047">
        <v>-1.7256297724088654</v>
      </c>
      <c r="V2047" s="1">
        <f t="shared" si="477"/>
        <v>-0.47172687674174085</v>
      </c>
      <c r="W2047" s="1">
        <f t="shared" si="478"/>
        <v>-1.3256297724088655</v>
      </c>
      <c r="X2047" s="1">
        <f t="shared" si="479"/>
        <v>0.6253351922542989</v>
      </c>
      <c r="Z2047">
        <v>-0.81109646998811513</v>
      </c>
      <c r="AA2047">
        <v>0.72927377914311364</v>
      </c>
      <c r="AB2047" s="1">
        <f t="shared" si="480"/>
        <v>-0.31109646998811513</v>
      </c>
      <c r="AC2047" s="1">
        <f t="shared" si="481"/>
        <v>1.1292737791431136</v>
      </c>
      <c r="AD2047" s="1">
        <f t="shared" si="482"/>
        <v>-0.351313086341561</v>
      </c>
    </row>
    <row r="2048" spans="2:30" hidden="1" x14ac:dyDescent="0.25">
      <c r="B2048" s="1">
        <v>1.2103555491194129</v>
      </c>
      <c r="C2048" s="1">
        <v>8.259803507826291E-2</v>
      </c>
      <c r="D2048" s="1">
        <f t="shared" si="483"/>
        <v>1.7103555491194129</v>
      </c>
      <c r="E2048" s="1">
        <f t="shared" si="484"/>
        <v>0.48259803507826293</v>
      </c>
      <c r="F2048" s="1">
        <f t="shared" si="485"/>
        <v>0.82541422729023206</v>
      </c>
      <c r="H2048" s="1">
        <v>1.7155434761662036</v>
      </c>
      <c r="I2048" s="1">
        <v>-1.9099388737231493E-4</v>
      </c>
      <c r="J2048" s="1">
        <f t="shared" si="471"/>
        <v>2.2155434761662036</v>
      </c>
      <c r="K2048" s="1">
        <f t="shared" si="472"/>
        <v>0.39980900611262771</v>
      </c>
      <c r="L2048" s="1">
        <f t="shared" si="473"/>
        <v>0.88579423520532619</v>
      </c>
      <c r="N2048" s="1">
        <v>0.16169337868632283</v>
      </c>
      <c r="O2048" s="1">
        <v>0.65642325353110209</v>
      </c>
      <c r="P2048" s="1">
        <f t="shared" si="474"/>
        <v>0.66169337868632283</v>
      </c>
      <c r="Q2048" s="1">
        <f t="shared" si="475"/>
        <v>1.056423253531102</v>
      </c>
      <c r="R2048" s="1">
        <f t="shared" si="476"/>
        <v>0.69902827195179273</v>
      </c>
      <c r="T2048">
        <v>-0.88418119048583321</v>
      </c>
      <c r="U2048">
        <v>-1.4649685908807442E-2</v>
      </c>
      <c r="V2048" s="1">
        <f t="shared" si="477"/>
        <v>-0.38418119048583321</v>
      </c>
      <c r="W2048" s="1">
        <f t="shared" si="478"/>
        <v>0.38535031409119258</v>
      </c>
      <c r="X2048" s="1">
        <f t="shared" si="479"/>
        <v>-0.1480443424216441</v>
      </c>
      <c r="Z2048">
        <v>0.26416842047183309</v>
      </c>
      <c r="AA2048">
        <v>-2.092674549203366</v>
      </c>
      <c r="AB2048" s="1">
        <f t="shared" si="480"/>
        <v>0.76416842047183309</v>
      </c>
      <c r="AC2048" s="1">
        <f t="shared" si="481"/>
        <v>-1.6926745492033661</v>
      </c>
      <c r="AD2048" s="1">
        <f t="shared" si="482"/>
        <v>-1.2934884366376085</v>
      </c>
    </row>
    <row r="2049" spans="2:30" hidden="1" x14ac:dyDescent="0.25">
      <c r="B2049" s="1">
        <v>-1.6971762306638993</v>
      </c>
      <c r="C2049" s="1">
        <v>0.15410250853165053</v>
      </c>
      <c r="D2049" s="1">
        <f t="shared" si="483"/>
        <v>-1.1971762306638993</v>
      </c>
      <c r="E2049" s="1">
        <f t="shared" si="484"/>
        <v>0.55410250853165055</v>
      </c>
      <c r="F2049" s="1">
        <f t="shared" si="485"/>
        <v>-0.66335835256533249</v>
      </c>
      <c r="H2049" s="1">
        <v>0.99204271464259364</v>
      </c>
      <c r="I2049" s="1">
        <v>1.3569115253631026</v>
      </c>
      <c r="J2049" s="1">
        <f t="shared" si="471"/>
        <v>1.4920427146425936</v>
      </c>
      <c r="K2049" s="1">
        <f t="shared" si="472"/>
        <v>1.7569115253631025</v>
      </c>
      <c r="L2049" s="1">
        <f t="shared" si="473"/>
        <v>2.6213870416896232</v>
      </c>
      <c r="N2049" s="1">
        <v>0.65623453338048421</v>
      </c>
      <c r="O2049" s="1">
        <v>0.75394837040221319</v>
      </c>
      <c r="P2049" s="1">
        <f t="shared" si="474"/>
        <v>1.1562345333804842</v>
      </c>
      <c r="Q2049" s="1">
        <f t="shared" si="475"/>
        <v>1.1539483704022131</v>
      </c>
      <c r="R2049" s="1">
        <f t="shared" si="476"/>
        <v>1.3342349555971731</v>
      </c>
      <c r="T2049">
        <v>0.32917114367592148</v>
      </c>
      <c r="U2049">
        <v>0.56316821428481489</v>
      </c>
      <c r="V2049" s="1">
        <f t="shared" si="477"/>
        <v>0.82917114367592148</v>
      </c>
      <c r="W2049" s="1">
        <f t="shared" si="478"/>
        <v>0.96316821428481492</v>
      </c>
      <c r="X2049" s="1">
        <f t="shared" si="479"/>
        <v>0.79863128979083498</v>
      </c>
      <c r="Z2049">
        <v>-1.2113127922930289</v>
      </c>
      <c r="AA2049">
        <v>2.0527022570604458</v>
      </c>
      <c r="AB2049" s="1">
        <f t="shared" si="480"/>
        <v>-0.71131279229302891</v>
      </c>
      <c r="AC2049" s="1">
        <f t="shared" si="481"/>
        <v>2.4527022570604458</v>
      </c>
      <c r="AD2049" s="1">
        <f t="shared" si="482"/>
        <v>-1.7446384911330801</v>
      </c>
    </row>
    <row r="2050" spans="2:30" hidden="1" x14ac:dyDescent="0.25">
      <c r="B2050" s="1">
        <v>-1.0368330549681559</v>
      </c>
      <c r="C2050" s="1">
        <v>0.2195815795857925</v>
      </c>
      <c r="D2050" s="1">
        <f t="shared" si="483"/>
        <v>-0.53683305496815592</v>
      </c>
      <c r="E2050" s="1">
        <f t="shared" si="484"/>
        <v>0.61958157958579252</v>
      </c>
      <c r="F2050" s="1">
        <f t="shared" si="485"/>
        <v>-0.3326118721710366</v>
      </c>
      <c r="H2050" s="1">
        <v>1.4422357708099298</v>
      </c>
      <c r="I2050" s="1">
        <v>-0.9619589036446996</v>
      </c>
      <c r="J2050" s="1">
        <f t="shared" si="471"/>
        <v>1.9422357708099298</v>
      </c>
      <c r="K2050" s="1">
        <f t="shared" si="472"/>
        <v>-0.56195890364469958</v>
      </c>
      <c r="L2050" s="1">
        <f t="shared" si="473"/>
        <v>-1.0914566843838662</v>
      </c>
      <c r="N2050" s="1">
        <v>-1.0671647032722831</v>
      </c>
      <c r="O2050" s="1">
        <v>2.0388597476994619E-2</v>
      </c>
      <c r="P2050" s="1">
        <f t="shared" si="474"/>
        <v>-0.56716470327228308</v>
      </c>
      <c r="Q2050" s="1">
        <f t="shared" si="475"/>
        <v>0.42038859747699464</v>
      </c>
      <c r="R2050" s="1">
        <f t="shared" si="476"/>
        <v>-0.23842957414709093</v>
      </c>
      <c r="T2050">
        <v>0.14041461326996796</v>
      </c>
      <c r="U2050">
        <v>0.13964154277346097</v>
      </c>
      <c r="V2050" s="1">
        <f t="shared" si="477"/>
        <v>0.64041461326996796</v>
      </c>
      <c r="W2050" s="1">
        <f t="shared" si="478"/>
        <v>0.53964154277346099</v>
      </c>
      <c r="X2050" s="1">
        <f t="shared" si="479"/>
        <v>0.34559432991967487</v>
      </c>
      <c r="Z2050">
        <v>1.5604382497258484</v>
      </c>
      <c r="AA2050">
        <v>0.94496726887882687</v>
      </c>
      <c r="AB2050" s="1">
        <f t="shared" si="480"/>
        <v>2.0604382497258484</v>
      </c>
      <c r="AC2050" s="1">
        <f t="shared" si="481"/>
        <v>1.3449672688788268</v>
      </c>
      <c r="AD2050" s="1">
        <f t="shared" si="482"/>
        <v>2.7712220054272443</v>
      </c>
    </row>
    <row r="2051" spans="2:30" hidden="1" x14ac:dyDescent="0.25">
      <c r="B2051" s="1">
        <v>-0.47637286115786992</v>
      </c>
      <c r="C2051" s="1">
        <v>0.13632075024361257</v>
      </c>
      <c r="D2051" s="1">
        <f t="shared" si="483"/>
        <v>2.362713884213008E-2</v>
      </c>
      <c r="E2051" s="1">
        <f t="shared" si="484"/>
        <v>0.53632075024361259</v>
      </c>
      <c r="F2051" s="1">
        <f t="shared" si="485"/>
        <v>1.2671724829921205E-2</v>
      </c>
      <c r="H2051" s="1">
        <v>-0.98232931122765876</v>
      </c>
      <c r="I2051" s="1">
        <v>0.88350361693301238</v>
      </c>
      <c r="J2051" s="1">
        <f t="shared" si="471"/>
        <v>-0.48232931122765876</v>
      </c>
      <c r="K2051" s="1">
        <f t="shared" si="472"/>
        <v>1.2835036169330123</v>
      </c>
      <c r="L2051" s="1">
        <f t="shared" si="473"/>
        <v>-0.61907141551350864</v>
      </c>
      <c r="N2051" s="1">
        <v>1.6856620277394541</v>
      </c>
      <c r="O2051" s="1">
        <v>0.34260665415786207</v>
      </c>
      <c r="P2051" s="1">
        <f t="shared" si="474"/>
        <v>2.1856620277394541</v>
      </c>
      <c r="Q2051" s="1">
        <f t="shared" si="475"/>
        <v>0.74260665415786209</v>
      </c>
      <c r="R2051" s="1">
        <f t="shared" si="476"/>
        <v>1.6230871655394843</v>
      </c>
      <c r="T2051">
        <v>-1.8389664546702988</v>
      </c>
      <c r="U2051">
        <v>-8.1467987911310047E-3</v>
      </c>
      <c r="V2051" s="1">
        <f t="shared" si="477"/>
        <v>-1.3389664546702988</v>
      </c>
      <c r="W2051" s="1">
        <f t="shared" si="478"/>
        <v>0.39185320120886902</v>
      </c>
      <c r="X2051" s="1">
        <f t="shared" si="479"/>
        <v>-0.5246782915738466</v>
      </c>
      <c r="Z2051">
        <v>2.5949339033104479</v>
      </c>
      <c r="AA2051">
        <v>-1.2932378012919798</v>
      </c>
      <c r="AB2051" s="1">
        <f t="shared" si="480"/>
        <v>3.0949339033104479</v>
      </c>
      <c r="AC2051" s="1">
        <f t="shared" si="481"/>
        <v>-0.89323780129197983</v>
      </c>
      <c r="AD2051" s="1">
        <f t="shared" si="482"/>
        <v>-2.7645119549370296</v>
      </c>
    </row>
    <row r="2052" spans="2:30" hidden="1" x14ac:dyDescent="0.25">
      <c r="B2052" s="1">
        <v>-0.22907443053554744</v>
      </c>
      <c r="C2052" s="1">
        <v>-1.3094722817186266</v>
      </c>
      <c r="D2052" s="1">
        <f t="shared" si="483"/>
        <v>0.27092556946445256</v>
      </c>
      <c r="E2052" s="1">
        <f t="shared" si="484"/>
        <v>-0.9094722817186266</v>
      </c>
      <c r="F2052" s="1">
        <f t="shared" si="485"/>
        <v>-0.24639929583675393</v>
      </c>
      <c r="H2052" s="1">
        <v>-1.562771103635896</v>
      </c>
      <c r="I2052" s="1">
        <v>1.7192223822348751</v>
      </c>
      <c r="J2052" s="1">
        <f t="shared" si="471"/>
        <v>-1.062771103635896</v>
      </c>
      <c r="K2052" s="1">
        <f t="shared" si="472"/>
        <v>2.119222382234875</v>
      </c>
      <c r="L2052" s="1">
        <f t="shared" si="473"/>
        <v>-2.2522483100176509</v>
      </c>
      <c r="N2052" s="1">
        <v>-1.2019654604955576</v>
      </c>
      <c r="O2052" s="1">
        <v>1.2239956959092524</v>
      </c>
      <c r="P2052" s="1">
        <f t="shared" si="474"/>
        <v>-0.70196546049555764</v>
      </c>
      <c r="Q2052" s="1">
        <f t="shared" si="475"/>
        <v>1.6239956959092523</v>
      </c>
      <c r="R2052" s="1">
        <f t="shared" si="476"/>
        <v>-1.1399888865217418</v>
      </c>
      <c r="T2052">
        <v>1.5545219866908155</v>
      </c>
      <c r="U2052">
        <v>-1.7781394490157254</v>
      </c>
      <c r="V2052" s="1">
        <f t="shared" si="477"/>
        <v>2.0545219866908155</v>
      </c>
      <c r="W2052" s="1">
        <f t="shared" si="478"/>
        <v>-1.3781394490157255</v>
      </c>
      <c r="X2052" s="1">
        <f t="shared" si="479"/>
        <v>-2.8314177987287743</v>
      </c>
      <c r="Z2052">
        <v>-0.84428393165580928</v>
      </c>
      <c r="AA2052">
        <v>-2.7810074243461713E-2</v>
      </c>
      <c r="AB2052" s="1">
        <f t="shared" si="480"/>
        <v>-0.34428393165580928</v>
      </c>
      <c r="AC2052" s="1">
        <f t="shared" si="481"/>
        <v>0.37218992575653831</v>
      </c>
      <c r="AD2052" s="1">
        <f t="shared" si="482"/>
        <v>-0.12813901096214478</v>
      </c>
    </row>
    <row r="2053" spans="2:30" hidden="1" x14ac:dyDescent="0.25">
      <c r="B2053" s="1">
        <v>1.4444049156736583</v>
      </c>
      <c r="C2053" s="1">
        <v>-0.40006625567912124</v>
      </c>
      <c r="D2053" s="1">
        <f t="shared" si="483"/>
        <v>1.9444049156736583</v>
      </c>
      <c r="E2053" s="1">
        <f t="shared" si="484"/>
        <v>-6.6255679121218769E-5</v>
      </c>
      <c r="F2053" s="1">
        <f t="shared" si="485"/>
        <v>-1.2882786817459434E-4</v>
      </c>
      <c r="H2053" s="1">
        <v>-0.91595438789227046</v>
      </c>
      <c r="I2053" s="1">
        <v>0.65130848270200659</v>
      </c>
      <c r="J2053" s="1">
        <f t="shared" si="471"/>
        <v>-0.41595438789227046</v>
      </c>
      <c r="K2053" s="1">
        <f t="shared" si="472"/>
        <v>1.0513084827020065</v>
      </c>
      <c r="L2053" s="1">
        <f t="shared" si="473"/>
        <v>-0.43729637640826474</v>
      </c>
      <c r="N2053" s="1">
        <v>-1.4169472706271335</v>
      </c>
      <c r="O2053" s="1">
        <v>2.0947300072293729</v>
      </c>
      <c r="P2053" s="1">
        <f t="shared" si="474"/>
        <v>-0.91694727062713355</v>
      </c>
      <c r="Q2053" s="1">
        <f t="shared" si="475"/>
        <v>2.4947300072293728</v>
      </c>
      <c r="R2053" s="1">
        <f t="shared" si="476"/>
        <v>-2.2875358710805824</v>
      </c>
      <c r="T2053">
        <v>-0.9584414328855928</v>
      </c>
      <c r="U2053">
        <v>1.1865131455124356</v>
      </c>
      <c r="V2053" s="1">
        <f t="shared" si="477"/>
        <v>-0.4584414328855928</v>
      </c>
      <c r="W2053" s="1">
        <f t="shared" si="478"/>
        <v>1.5865131455124355</v>
      </c>
      <c r="X2053" s="1">
        <f t="shared" si="479"/>
        <v>-0.72732335972054996</v>
      </c>
      <c r="Z2053">
        <v>1.1469273886177689</v>
      </c>
      <c r="AA2053">
        <v>-0.38198095353436656</v>
      </c>
      <c r="AB2053" s="1">
        <f t="shared" si="480"/>
        <v>1.6469273886177689</v>
      </c>
      <c r="AC2053" s="1">
        <f t="shared" si="481"/>
        <v>1.8019046465633459E-2</v>
      </c>
      <c r="AD2053" s="1">
        <f t="shared" si="482"/>
        <v>2.967606114102795E-2</v>
      </c>
    </row>
    <row r="2054" spans="2:30" hidden="1" x14ac:dyDescent="0.25">
      <c r="B2054" s="1">
        <v>-1.0994926924468018</v>
      </c>
      <c r="C2054" s="1">
        <v>0.77919366958667524</v>
      </c>
      <c r="D2054" s="1">
        <f t="shared" si="483"/>
        <v>-0.59949269244680181</v>
      </c>
      <c r="E2054" s="1">
        <f t="shared" si="484"/>
        <v>1.1791936695866752</v>
      </c>
      <c r="F2054" s="1">
        <f t="shared" si="485"/>
        <v>-0.70691798789674032</v>
      </c>
      <c r="H2054" s="1">
        <v>1.3835096979164518</v>
      </c>
      <c r="I2054" s="1">
        <v>0.37081463233334944</v>
      </c>
      <c r="J2054" s="1">
        <f t="shared" si="471"/>
        <v>1.8835096979164518</v>
      </c>
      <c r="K2054" s="1">
        <f t="shared" si="472"/>
        <v>0.77081463233334946</v>
      </c>
      <c r="L2054" s="1">
        <f t="shared" si="473"/>
        <v>1.451836835295768</v>
      </c>
      <c r="N2054" s="1">
        <v>-0.43008412831113674</v>
      </c>
      <c r="O2054" s="1">
        <v>-0.93746166385244578</v>
      </c>
      <c r="P2054" s="1">
        <f t="shared" si="474"/>
        <v>6.9915871688863263E-2</v>
      </c>
      <c r="Q2054" s="1">
        <f t="shared" si="475"/>
        <v>-0.53746166385244576</v>
      </c>
      <c r="R2054" s="1">
        <f t="shared" si="476"/>
        <v>-3.7577100727590559E-2</v>
      </c>
      <c r="T2054">
        <v>0.77247477747732773</v>
      </c>
      <c r="U2054">
        <v>-0.26242560124956071</v>
      </c>
      <c r="V2054" s="1">
        <f t="shared" si="477"/>
        <v>1.2724747774773277</v>
      </c>
      <c r="W2054" s="1">
        <f t="shared" si="478"/>
        <v>0.13757439875043931</v>
      </c>
      <c r="X2054" s="1">
        <f t="shared" si="479"/>
        <v>0.1750599524365424</v>
      </c>
      <c r="Z2054">
        <v>-0.43151089812454302</v>
      </c>
      <c r="AA2054">
        <v>0.56352632782363798</v>
      </c>
      <c r="AB2054" s="1">
        <f t="shared" si="480"/>
        <v>6.8489101875456981E-2</v>
      </c>
      <c r="AC2054" s="1">
        <f t="shared" si="481"/>
        <v>0.96352632782363801</v>
      </c>
      <c r="AD2054" s="1">
        <f t="shared" si="482"/>
        <v>6.5991052825998098E-2</v>
      </c>
    </row>
    <row r="2055" spans="2:30" hidden="1" x14ac:dyDescent="0.25">
      <c r="B2055" s="1">
        <v>0.81556891018408351</v>
      </c>
      <c r="C2055" s="1">
        <v>-0.29239799914648756</v>
      </c>
      <c r="D2055" s="1">
        <f t="shared" si="483"/>
        <v>1.3155689101840835</v>
      </c>
      <c r="E2055" s="1">
        <f t="shared" si="484"/>
        <v>0.10760200085351246</v>
      </c>
      <c r="F2055" s="1">
        <f t="shared" si="485"/>
        <v>0.14155784699648222</v>
      </c>
      <c r="H2055" s="1">
        <v>0.51766164688160643</v>
      </c>
      <c r="I2055" s="1">
        <v>-0.34447225516487379</v>
      </c>
      <c r="J2055" s="1">
        <f t="shared" si="471"/>
        <v>1.0176616468816064</v>
      </c>
      <c r="K2055" s="1">
        <f t="shared" si="472"/>
        <v>5.5527744835126236E-2</v>
      </c>
      <c r="L2055" s="1">
        <f t="shared" si="473"/>
        <v>5.650845625653618E-2</v>
      </c>
      <c r="N2055" s="1">
        <v>-0.79095798355410807</v>
      </c>
      <c r="O2055" s="1">
        <v>-1.0013445717049763</v>
      </c>
      <c r="P2055" s="1">
        <f t="shared" si="474"/>
        <v>-0.29095798355410807</v>
      </c>
      <c r="Q2055" s="1">
        <f t="shared" si="475"/>
        <v>-0.60134457170497624</v>
      </c>
      <c r="R2055" s="1">
        <f t="shared" si="476"/>
        <v>0.17496600400448864</v>
      </c>
      <c r="T2055">
        <v>1.0268013284076005</v>
      </c>
      <c r="U2055">
        <v>-0.24638666218379512</v>
      </c>
      <c r="V2055" s="1">
        <f t="shared" si="477"/>
        <v>1.5268013284076005</v>
      </c>
      <c r="W2055" s="1">
        <f t="shared" si="478"/>
        <v>0.1536133378162049</v>
      </c>
      <c r="X2055" s="1">
        <f t="shared" si="479"/>
        <v>0.23453704823890714</v>
      </c>
      <c r="Z2055">
        <v>-0.24567611944803502</v>
      </c>
      <c r="AA2055">
        <v>1.3903127182857133</v>
      </c>
      <c r="AB2055" s="1">
        <f t="shared" si="480"/>
        <v>0.25432388055196498</v>
      </c>
      <c r="AC2055" s="1">
        <f t="shared" si="481"/>
        <v>1.7903127182857133</v>
      </c>
      <c r="AD2055" s="1">
        <f t="shared" si="482"/>
        <v>0.45531927791595944</v>
      </c>
    </row>
    <row r="2056" spans="2:30" hidden="1" x14ac:dyDescent="0.25">
      <c r="B2056" s="1">
        <v>0.91188894657534547</v>
      </c>
      <c r="C2056" s="1">
        <v>-1.1131760402349755</v>
      </c>
      <c r="D2056" s="1">
        <f t="shared" si="483"/>
        <v>1.4118889465753455</v>
      </c>
      <c r="E2056" s="1">
        <f t="shared" si="484"/>
        <v>-0.71317604023497549</v>
      </c>
      <c r="F2056" s="1">
        <f t="shared" si="485"/>
        <v>-1.0069253681701358</v>
      </c>
      <c r="H2056" s="1">
        <v>0.74634613156376872</v>
      </c>
      <c r="I2056" s="1">
        <v>-1.0304370334779378</v>
      </c>
      <c r="J2056" s="1">
        <f t="shared" si="471"/>
        <v>1.2463461315637687</v>
      </c>
      <c r="K2056" s="1">
        <f t="shared" si="472"/>
        <v>-0.63043703347793778</v>
      </c>
      <c r="L2056" s="1">
        <f t="shared" si="473"/>
        <v>-0.78574275786976588</v>
      </c>
      <c r="N2056" s="1">
        <v>-0.3084051058976911</v>
      </c>
      <c r="O2056" s="1">
        <v>-0.45658566705242265</v>
      </c>
      <c r="P2056" s="1">
        <f t="shared" si="474"/>
        <v>0.1915948941023089</v>
      </c>
      <c r="Q2056" s="1">
        <f t="shared" si="475"/>
        <v>-5.6585667052422628E-2</v>
      </c>
      <c r="R2056" s="1">
        <f t="shared" si="476"/>
        <v>-1.0841524886617424E-2</v>
      </c>
      <c r="T2056">
        <v>-1.3935368770034984</v>
      </c>
      <c r="U2056">
        <v>-0.51530150813050568</v>
      </c>
      <c r="V2056" s="1">
        <f t="shared" si="477"/>
        <v>-0.89353687700349838</v>
      </c>
      <c r="W2056" s="1">
        <f t="shared" si="478"/>
        <v>-0.11530150813050566</v>
      </c>
      <c r="X2056" s="1">
        <f t="shared" si="479"/>
        <v>0.1030261494887255</v>
      </c>
      <c r="Z2056">
        <v>1.2603982213477138</v>
      </c>
      <c r="AA2056">
        <v>-1.4498527889372781</v>
      </c>
      <c r="AB2056" s="1">
        <f t="shared" si="480"/>
        <v>1.7603982213477138</v>
      </c>
      <c r="AC2056" s="1">
        <f t="shared" si="481"/>
        <v>-1.0498527889372782</v>
      </c>
      <c r="AD2056" s="1">
        <f t="shared" si="482"/>
        <v>-1.8481589823221214</v>
      </c>
    </row>
    <row r="2057" spans="2:30" hidden="1" x14ac:dyDescent="0.25">
      <c r="B2057" s="1">
        <v>-1.3109161045576911</v>
      </c>
      <c r="C2057" s="1">
        <v>0.65623453338048421</v>
      </c>
      <c r="D2057" s="1">
        <f t="shared" si="483"/>
        <v>-0.81091610455769114</v>
      </c>
      <c r="E2057" s="1">
        <f t="shared" si="484"/>
        <v>1.0562345333804841</v>
      </c>
      <c r="F2057" s="1">
        <f t="shared" si="485"/>
        <v>-0.85651759330821275</v>
      </c>
      <c r="H2057" s="1">
        <v>-0.7563903636764735</v>
      </c>
      <c r="I2057" s="1">
        <v>0.98929376690648496</v>
      </c>
      <c r="J2057" s="1">
        <f t="shared" si="471"/>
        <v>-0.2563903636764735</v>
      </c>
      <c r="K2057" s="1">
        <f t="shared" si="472"/>
        <v>1.3892937669064849</v>
      </c>
      <c r="L2057" s="1">
        <f t="shared" si="473"/>
        <v>-0.35620153415061145</v>
      </c>
      <c r="N2057" s="1">
        <v>1.1695192370098084</v>
      </c>
      <c r="O2057" s="1">
        <v>1.3546082300308626</v>
      </c>
      <c r="P2057" s="1">
        <f t="shared" si="474"/>
        <v>1.6695192370098084</v>
      </c>
      <c r="Q2057" s="1">
        <f t="shared" si="475"/>
        <v>1.7546082300308625</v>
      </c>
      <c r="R2057" s="1">
        <f t="shared" si="476"/>
        <v>2.9293521934522562</v>
      </c>
      <c r="T2057">
        <v>-2.1077539713587612E-2</v>
      </c>
      <c r="U2057">
        <v>2.1229971025604755</v>
      </c>
      <c r="V2057" s="1">
        <f t="shared" si="477"/>
        <v>0.47892246028641239</v>
      </c>
      <c r="W2057" s="1">
        <f t="shared" si="478"/>
        <v>2.5229971025604754</v>
      </c>
      <c r="X2057" s="1">
        <f t="shared" si="479"/>
        <v>1.2083199796537527</v>
      </c>
      <c r="Z2057">
        <v>0.41269458961323835</v>
      </c>
      <c r="AA2057">
        <v>0.45454953578882851</v>
      </c>
      <c r="AB2057" s="1">
        <f t="shared" si="480"/>
        <v>0.91269458961323835</v>
      </c>
      <c r="AC2057" s="1">
        <f t="shared" si="481"/>
        <v>0.85454953578882853</v>
      </c>
      <c r="AD2057" s="1">
        <f t="shared" si="482"/>
        <v>0.77994273787096824</v>
      </c>
    </row>
    <row r="2058" spans="2:30" hidden="1" x14ac:dyDescent="0.25">
      <c r="B2058" s="1">
        <v>1.6756121112848632</v>
      </c>
      <c r="C2058" s="1">
        <v>-1.498133315180894</v>
      </c>
      <c r="D2058" s="1">
        <f t="shared" si="483"/>
        <v>2.1756121112848632</v>
      </c>
      <c r="E2058" s="1">
        <f t="shared" si="484"/>
        <v>-1.0981333151808941</v>
      </c>
      <c r="F2058" s="1">
        <f t="shared" si="485"/>
        <v>-2.3891121403129509</v>
      </c>
      <c r="H2058" s="1">
        <v>0.24291807676490862</v>
      </c>
      <c r="I2058" s="1">
        <v>0.59245621741865762</v>
      </c>
      <c r="J2058" s="1">
        <f t="shared" si="471"/>
        <v>0.74291807676490862</v>
      </c>
      <c r="K2058" s="1">
        <f t="shared" si="472"/>
        <v>0.99245621741865764</v>
      </c>
      <c r="L2058" s="1">
        <f t="shared" si="473"/>
        <v>0.73731366431804513</v>
      </c>
      <c r="N2058" s="1">
        <v>0.28498106985352933</v>
      </c>
      <c r="O2058" s="1">
        <v>1.4800525605096482</v>
      </c>
      <c r="P2058" s="1">
        <f t="shared" si="474"/>
        <v>0.78498106985352933</v>
      </c>
      <c r="Q2058" s="1">
        <f t="shared" si="475"/>
        <v>1.8800525605096481</v>
      </c>
      <c r="R2058" s="1">
        <f t="shared" si="476"/>
        <v>1.4758056703297306</v>
      </c>
      <c r="T2058">
        <v>2.5150438887067139</v>
      </c>
      <c r="U2058">
        <v>-1.7796264728531241</v>
      </c>
      <c r="V2058" s="1">
        <f t="shared" si="477"/>
        <v>3.0150438887067139</v>
      </c>
      <c r="W2058" s="1">
        <f t="shared" si="478"/>
        <v>-1.3796264728531242</v>
      </c>
      <c r="X2058" s="1">
        <f t="shared" si="479"/>
        <v>-4.1596343656738117</v>
      </c>
      <c r="Z2058">
        <v>-0.21636992642015684</v>
      </c>
      <c r="AA2058">
        <v>-2.1333107724785805</v>
      </c>
      <c r="AB2058" s="1">
        <f t="shared" si="480"/>
        <v>0.28363007357984316</v>
      </c>
      <c r="AC2058" s="1">
        <f t="shared" si="481"/>
        <v>-1.7333107724785806</v>
      </c>
      <c r="AD2058" s="1">
        <f t="shared" si="482"/>
        <v>-0.49161906193483457</v>
      </c>
    </row>
    <row r="2059" spans="2:30" hidden="1" x14ac:dyDescent="0.25">
      <c r="B2059" s="1">
        <v>-0.32795924198580906</v>
      </c>
      <c r="C2059" s="1">
        <v>-0.21887672119191848</v>
      </c>
      <c r="D2059" s="1">
        <f t="shared" si="483"/>
        <v>0.17204075801419094</v>
      </c>
      <c r="E2059" s="1">
        <f t="shared" si="484"/>
        <v>0.18112327880808154</v>
      </c>
      <c r="F2059" s="1">
        <f t="shared" si="485"/>
        <v>3.1160586180157997E-2</v>
      </c>
      <c r="H2059" s="1">
        <v>-1.6059721019701101</v>
      </c>
      <c r="I2059" s="1">
        <v>0.50823928177123889</v>
      </c>
      <c r="J2059" s="1">
        <f t="shared" si="471"/>
        <v>-1.1059721019701101</v>
      </c>
      <c r="K2059" s="1">
        <f t="shared" si="472"/>
        <v>0.90823928177123892</v>
      </c>
      <c r="L2059" s="1">
        <f t="shared" si="473"/>
        <v>-1.0044873075523602</v>
      </c>
      <c r="N2059" s="1">
        <v>0.72927377914311364</v>
      </c>
      <c r="O2059" s="1">
        <v>-0.69574753069900908</v>
      </c>
      <c r="P2059" s="1">
        <f t="shared" si="474"/>
        <v>1.2292737791431136</v>
      </c>
      <c r="Q2059" s="1">
        <f t="shared" si="475"/>
        <v>-0.29574753069900905</v>
      </c>
      <c r="R2059" s="1">
        <f t="shared" si="476"/>
        <v>-0.36355468473461489</v>
      </c>
      <c r="T2059">
        <v>0.20104607756366022</v>
      </c>
      <c r="U2059">
        <v>0.61143737184465863</v>
      </c>
      <c r="V2059" s="1">
        <f t="shared" si="477"/>
        <v>0.70104607756366022</v>
      </c>
      <c r="W2059" s="1">
        <f t="shared" si="478"/>
        <v>1.0114373718446585</v>
      </c>
      <c r="X2059" s="1">
        <f t="shared" si="479"/>
        <v>0.70906420223299516</v>
      </c>
      <c r="Z2059">
        <v>0.61901687331555877</v>
      </c>
      <c r="AA2059">
        <v>0.2009676336456323</v>
      </c>
      <c r="AB2059" s="1">
        <f t="shared" si="480"/>
        <v>1.1190168733155588</v>
      </c>
      <c r="AC2059" s="1">
        <f t="shared" si="481"/>
        <v>0.60096763364563233</v>
      </c>
      <c r="AD2059" s="1">
        <f t="shared" si="482"/>
        <v>0.67249292236598568</v>
      </c>
    </row>
    <row r="2060" spans="2:30" hidden="1" x14ac:dyDescent="0.25">
      <c r="B2060" s="1">
        <v>-0.70621126724290662</v>
      </c>
      <c r="C2060" s="1">
        <v>1.6373087419196963</v>
      </c>
      <c r="D2060" s="1">
        <f t="shared" si="483"/>
        <v>-0.20621126724290662</v>
      </c>
      <c r="E2060" s="1">
        <f t="shared" si="484"/>
        <v>2.0373087419196962</v>
      </c>
      <c r="F2060" s="1">
        <f t="shared" si="485"/>
        <v>-0.42011601743631233</v>
      </c>
      <c r="H2060" s="1">
        <v>-1.5395880836877041</v>
      </c>
      <c r="I2060" s="1">
        <v>-1.8242280930280685</v>
      </c>
      <c r="J2060" s="1">
        <f t="shared" si="471"/>
        <v>-1.0395880836877041</v>
      </c>
      <c r="K2060" s="1">
        <f t="shared" si="472"/>
        <v>-1.4242280930280686</v>
      </c>
      <c r="L2060" s="1">
        <f t="shared" si="473"/>
        <v>1.480610553965243</v>
      </c>
      <c r="N2060" s="1">
        <v>-0.59866806623176672</v>
      </c>
      <c r="O2060" s="1">
        <v>-1.666649040998891</v>
      </c>
      <c r="P2060" s="1">
        <f t="shared" si="474"/>
        <v>-9.8668066231766716E-2</v>
      </c>
      <c r="Q2060" s="1">
        <f t="shared" si="475"/>
        <v>-1.2666490409988911</v>
      </c>
      <c r="R2060" s="1">
        <f t="shared" si="476"/>
        <v>0.12497781146968238</v>
      </c>
      <c r="T2060">
        <v>-1.4885699783917516</v>
      </c>
      <c r="U2060">
        <v>0.98071950560552068</v>
      </c>
      <c r="V2060" s="1">
        <f t="shared" si="477"/>
        <v>-0.98856997839175165</v>
      </c>
      <c r="W2060" s="1">
        <f t="shared" si="478"/>
        <v>1.3807195056055206</v>
      </c>
      <c r="X2060" s="1">
        <f t="shared" si="479"/>
        <v>-1.3649378518215196</v>
      </c>
      <c r="Z2060">
        <v>1.1442739378253464</v>
      </c>
      <c r="AA2060">
        <v>5.3382791520562023E-2</v>
      </c>
      <c r="AB2060" s="1">
        <f t="shared" si="480"/>
        <v>1.6442739378253464</v>
      </c>
      <c r="AC2060" s="1">
        <f t="shared" si="481"/>
        <v>0.45338279152056205</v>
      </c>
      <c r="AD2060" s="1">
        <f t="shared" si="482"/>
        <v>0.74548550795576263</v>
      </c>
    </row>
    <row r="2061" spans="2:30" hidden="1" x14ac:dyDescent="0.25">
      <c r="B2061" s="1">
        <v>0.29279817681526765</v>
      </c>
      <c r="C2061" s="1">
        <v>0.39749807001498993</v>
      </c>
      <c r="D2061" s="1">
        <f t="shared" si="483"/>
        <v>0.79279817681526765</v>
      </c>
      <c r="E2061" s="1">
        <f t="shared" si="484"/>
        <v>0.79749807001498996</v>
      </c>
      <c r="F2061" s="1">
        <f t="shared" si="485"/>
        <v>0.63225501592157873</v>
      </c>
      <c r="H2061" s="1">
        <v>0.19270032680651639</v>
      </c>
      <c r="I2061" s="1">
        <v>-1.997432264033705</v>
      </c>
      <c r="J2061" s="1">
        <f t="shared" si="471"/>
        <v>0.69270032680651639</v>
      </c>
      <c r="K2061" s="1">
        <f t="shared" si="472"/>
        <v>-1.5974322640337051</v>
      </c>
      <c r="L2061" s="1">
        <f t="shared" si="473"/>
        <v>-1.1065418513474208</v>
      </c>
      <c r="N2061" s="1">
        <v>1.1947486200369895</v>
      </c>
      <c r="O2061" s="1">
        <v>-1.0922394722001627</v>
      </c>
      <c r="P2061" s="1">
        <f t="shared" si="474"/>
        <v>1.6947486200369895</v>
      </c>
      <c r="Q2061" s="1">
        <f t="shared" si="475"/>
        <v>-0.69223947220016269</v>
      </c>
      <c r="R2061" s="1">
        <f t="shared" si="476"/>
        <v>-1.1731718902463597</v>
      </c>
      <c r="T2061">
        <v>-0.74503304858808406</v>
      </c>
      <c r="U2061">
        <v>-0.48599304136587307</v>
      </c>
      <c r="V2061" s="1">
        <f t="shared" si="477"/>
        <v>-0.24503304858808406</v>
      </c>
      <c r="W2061" s="1">
        <f t="shared" si="478"/>
        <v>-8.5993041365873046E-2</v>
      </c>
      <c r="X2061" s="1">
        <f t="shared" si="479"/>
        <v>2.1071137083241091E-2</v>
      </c>
      <c r="Z2061">
        <v>-0.33839114621514454</v>
      </c>
      <c r="AA2061">
        <v>0.94138613349059597</v>
      </c>
      <c r="AB2061" s="1">
        <f t="shared" si="480"/>
        <v>0.16160885378485546</v>
      </c>
      <c r="AC2061" s="1">
        <f t="shared" si="481"/>
        <v>1.3413861334905959</v>
      </c>
      <c r="AD2061" s="1">
        <f t="shared" si="482"/>
        <v>0.21677987551631431</v>
      </c>
    </row>
    <row r="2062" spans="2:30" hidden="1" x14ac:dyDescent="0.25">
      <c r="B2062" s="1">
        <v>0.44625153350352775</v>
      </c>
      <c r="C2062" s="1">
        <v>1.8627179088070989</v>
      </c>
      <c r="D2062" s="1">
        <f t="shared" si="483"/>
        <v>0.94625153350352775</v>
      </c>
      <c r="E2062" s="1">
        <f t="shared" si="484"/>
        <v>2.2627179088070988</v>
      </c>
      <c r="F2062" s="1">
        <f t="shared" si="485"/>
        <v>2.1411002910946126</v>
      </c>
      <c r="H2062" s="1">
        <v>0.28155682230135426</v>
      </c>
      <c r="I2062" s="1">
        <v>-1.1716429071384482</v>
      </c>
      <c r="J2062" s="1">
        <f t="shared" si="471"/>
        <v>0.78155682230135426</v>
      </c>
      <c r="K2062" s="1">
        <f t="shared" si="472"/>
        <v>-0.77164290713844819</v>
      </c>
      <c r="L2062" s="1">
        <f t="shared" si="473"/>
        <v>-0.60308277845450453</v>
      </c>
      <c r="N2062" s="1">
        <v>1.3267981557874009</v>
      </c>
      <c r="O2062" s="1">
        <v>-1.5849400369916111</v>
      </c>
      <c r="P2062" s="1">
        <f t="shared" si="474"/>
        <v>1.8267981557874009</v>
      </c>
      <c r="Q2062" s="1">
        <f t="shared" si="475"/>
        <v>-1.1849400369916112</v>
      </c>
      <c r="R2062" s="1">
        <f t="shared" si="476"/>
        <v>-2.1646462742949302</v>
      </c>
      <c r="T2062">
        <v>0.61365199144347571</v>
      </c>
      <c r="U2062">
        <v>0.26258476282237098</v>
      </c>
      <c r="V2062" s="1">
        <f t="shared" si="477"/>
        <v>1.1136519914434757</v>
      </c>
      <c r="W2062" s="1">
        <f t="shared" si="478"/>
        <v>0.662584762822371</v>
      </c>
      <c r="X2062" s="1">
        <f t="shared" si="479"/>
        <v>0.73788884061723647</v>
      </c>
      <c r="Z2062">
        <v>1.0854591891984455</v>
      </c>
      <c r="AA2062">
        <v>0.85857436715741642</v>
      </c>
      <c r="AB2062" s="1">
        <f t="shared" si="480"/>
        <v>1.5854591891984455</v>
      </c>
      <c r="AC2062" s="1">
        <f t="shared" si="481"/>
        <v>1.2585743671574163</v>
      </c>
      <c r="AD2062" s="1">
        <f t="shared" si="482"/>
        <v>1.995418295699344</v>
      </c>
    </row>
    <row r="2063" spans="2:30" hidden="1" x14ac:dyDescent="0.25">
      <c r="B2063" s="1">
        <v>-0.64932351051538717</v>
      </c>
      <c r="C2063" s="1">
        <v>0.4396702024678234</v>
      </c>
      <c r="D2063" s="1">
        <f t="shared" si="483"/>
        <v>-0.14932351051538717</v>
      </c>
      <c r="E2063" s="1">
        <f t="shared" si="484"/>
        <v>0.83967020246782342</v>
      </c>
      <c r="F2063" s="1">
        <f t="shared" si="485"/>
        <v>-0.12538250230766129</v>
      </c>
      <c r="H2063" s="1">
        <v>-1.2718237485387363</v>
      </c>
      <c r="I2063" s="1">
        <v>-1.115024588216329</v>
      </c>
      <c r="J2063" s="1">
        <f t="shared" si="471"/>
        <v>-0.77182374853873625</v>
      </c>
      <c r="K2063" s="1">
        <f t="shared" si="472"/>
        <v>-0.71502458821632897</v>
      </c>
      <c r="L2063" s="1">
        <f t="shared" si="473"/>
        <v>0.55187295797449332</v>
      </c>
      <c r="N2063" s="1">
        <v>0.18662490219867323</v>
      </c>
      <c r="O2063" s="1">
        <v>0.25333179110020865</v>
      </c>
      <c r="P2063" s="1">
        <f t="shared" si="474"/>
        <v>0.68662490219867323</v>
      </c>
      <c r="Q2063" s="1">
        <f t="shared" si="475"/>
        <v>0.65333179110020867</v>
      </c>
      <c r="R2063" s="1">
        <f t="shared" si="476"/>
        <v>0.44859387716746479</v>
      </c>
      <c r="T2063">
        <v>0.48599304136587307</v>
      </c>
      <c r="U2063">
        <v>0.27440137273515575</v>
      </c>
      <c r="V2063" s="1">
        <f t="shared" si="477"/>
        <v>0.98599304136587307</v>
      </c>
      <c r="W2063" s="1">
        <f t="shared" si="478"/>
        <v>0.67440137273515577</v>
      </c>
      <c r="X2063" s="1">
        <f t="shared" si="479"/>
        <v>0.66495506060445597</v>
      </c>
      <c r="Z2063">
        <v>-3.653667590697296E-2</v>
      </c>
      <c r="AA2063">
        <v>-0.11681095202220604</v>
      </c>
      <c r="AB2063" s="1">
        <f t="shared" si="480"/>
        <v>0.46346332409302704</v>
      </c>
      <c r="AC2063" s="1">
        <f t="shared" si="481"/>
        <v>0.28318904797779398</v>
      </c>
      <c r="AD2063" s="1">
        <f t="shared" si="482"/>
        <v>0.13124773752252811</v>
      </c>
    </row>
    <row r="2064" spans="2:30" hidden="1" x14ac:dyDescent="0.25">
      <c r="B2064" s="1">
        <v>0.37762447391287424</v>
      </c>
      <c r="C2064" s="1">
        <v>-0.20049924387421925</v>
      </c>
      <c r="D2064" s="1">
        <f t="shared" si="483"/>
        <v>0.87762447391287424</v>
      </c>
      <c r="E2064" s="1">
        <f t="shared" si="484"/>
        <v>0.19950075612578078</v>
      </c>
      <c r="F2064" s="1">
        <f t="shared" si="485"/>
        <v>0.17508674614010897</v>
      </c>
      <c r="H2064" s="1">
        <v>-1.2660029824473895</v>
      </c>
      <c r="I2064" s="1">
        <v>0.13323301573109347</v>
      </c>
      <c r="J2064" s="1">
        <f t="shared" si="471"/>
        <v>-0.76600298244738951</v>
      </c>
      <c r="K2064" s="1">
        <f t="shared" si="472"/>
        <v>0.5332330157310935</v>
      </c>
      <c r="L2064" s="1">
        <f t="shared" si="473"/>
        <v>-0.40845808038943338</v>
      </c>
      <c r="N2064" s="1">
        <v>1.1547899703145958</v>
      </c>
      <c r="O2064" s="1">
        <v>-0.77722688729409128</v>
      </c>
      <c r="P2064" s="1">
        <f t="shared" si="474"/>
        <v>1.6547899703145958</v>
      </c>
      <c r="Q2064" s="1">
        <f t="shared" si="475"/>
        <v>-0.37722688729409126</v>
      </c>
      <c r="R2064" s="1">
        <f t="shared" si="476"/>
        <v>-0.62423126962725672</v>
      </c>
      <c r="T2064">
        <v>2.6225097826682031</v>
      </c>
      <c r="U2064">
        <v>1.2027521734125912</v>
      </c>
      <c r="V2064" s="1">
        <f t="shared" si="477"/>
        <v>3.1225097826682031</v>
      </c>
      <c r="W2064" s="1">
        <f t="shared" si="478"/>
        <v>1.6027521734125911</v>
      </c>
      <c r="X2064" s="1">
        <f t="shared" si="479"/>
        <v>5.0046093406735404</v>
      </c>
      <c r="Z2064">
        <v>-0.29159991754568182</v>
      </c>
      <c r="AA2064">
        <v>2.090628186124377</v>
      </c>
      <c r="AB2064" s="1">
        <f t="shared" si="480"/>
        <v>0.20840008245431818</v>
      </c>
      <c r="AC2064" s="1">
        <f t="shared" si="481"/>
        <v>2.4906281861243769</v>
      </c>
      <c r="AD2064" s="1">
        <f t="shared" si="482"/>
        <v>0.51904711935136905</v>
      </c>
    </row>
    <row r="2065" spans="2:30" hidden="1" x14ac:dyDescent="0.25">
      <c r="B2065" s="1">
        <v>-0.11257498044869862</v>
      </c>
      <c r="C2065" s="1">
        <v>-0.31603576644556597</v>
      </c>
      <c r="D2065" s="1">
        <f t="shared" si="483"/>
        <v>0.38742501955130138</v>
      </c>
      <c r="E2065" s="1">
        <f t="shared" si="484"/>
        <v>8.3964233554434053E-2</v>
      </c>
      <c r="F2065" s="1">
        <f t="shared" si="485"/>
        <v>3.252984482643665E-2</v>
      </c>
      <c r="H2065" s="1">
        <v>1.9365779735380784</v>
      </c>
      <c r="I2065" s="1">
        <v>-0.43193040255573578</v>
      </c>
      <c r="J2065" s="1">
        <f t="shared" si="471"/>
        <v>2.4365779735380784</v>
      </c>
      <c r="K2065" s="1">
        <f t="shared" si="472"/>
        <v>-3.193040255573576E-2</v>
      </c>
      <c r="L2065" s="1">
        <f t="shared" si="473"/>
        <v>-7.7800915553509722E-2</v>
      </c>
      <c r="N2065" s="1">
        <v>-4.0287204683409072E-2</v>
      </c>
      <c r="O2065" s="1">
        <v>1.255839379155077</v>
      </c>
      <c r="P2065" s="1">
        <f t="shared" si="474"/>
        <v>0.45971279531659093</v>
      </c>
      <c r="Q2065" s="1">
        <f t="shared" si="475"/>
        <v>1.655839379155077</v>
      </c>
      <c r="R2065" s="1">
        <f t="shared" si="476"/>
        <v>0.76121054958666889</v>
      </c>
      <c r="T2065">
        <v>-1.8670743884285912</v>
      </c>
      <c r="U2065">
        <v>0.62142817114363424</v>
      </c>
      <c r="V2065" s="1">
        <f t="shared" si="477"/>
        <v>-1.3670743884285912</v>
      </c>
      <c r="W2065" s="1">
        <f t="shared" si="478"/>
        <v>1.0214281711436342</v>
      </c>
      <c r="X2065" s="1">
        <f t="shared" si="479"/>
        <v>-1.3963682923899181</v>
      </c>
      <c r="Z2065">
        <v>0.90529965746100061</v>
      </c>
      <c r="AA2065">
        <v>8.7741227616788819E-2</v>
      </c>
      <c r="AB2065" s="1">
        <f t="shared" si="480"/>
        <v>1.4052996574610006</v>
      </c>
      <c r="AC2065" s="1">
        <f t="shared" si="481"/>
        <v>0.48774122761678884</v>
      </c>
      <c r="AD2065" s="1">
        <f t="shared" si="482"/>
        <v>0.68542258009948132</v>
      </c>
    </row>
    <row r="2066" spans="2:30" hidden="1" x14ac:dyDescent="0.25">
      <c r="B2066" s="1">
        <v>0.74291392593295313</v>
      </c>
      <c r="C2066" s="1">
        <v>1.3845055946148932</v>
      </c>
      <c r="D2066" s="1">
        <f t="shared" si="483"/>
        <v>1.2429139259329531</v>
      </c>
      <c r="E2066" s="1">
        <f t="shared" si="484"/>
        <v>1.7845055946148931</v>
      </c>
      <c r="F2066" s="1">
        <f t="shared" si="485"/>
        <v>2.217986854452116</v>
      </c>
      <c r="H2066" s="1">
        <v>-1.3632757145387586</v>
      </c>
      <c r="I2066" s="1">
        <v>0.6657523954345379</v>
      </c>
      <c r="J2066" s="1">
        <f t="shared" si="471"/>
        <v>-0.86327571453875862</v>
      </c>
      <c r="K2066" s="1">
        <f t="shared" si="472"/>
        <v>1.0657523954345378</v>
      </c>
      <c r="L2066" s="1">
        <f t="shared" si="473"/>
        <v>-0.92003816069014421</v>
      </c>
      <c r="N2066" s="1">
        <v>-0.59555986808845773</v>
      </c>
      <c r="O2066" s="1">
        <v>-1.4261922842706554</v>
      </c>
      <c r="P2066" s="1">
        <f t="shared" si="474"/>
        <v>-9.5559868088457733E-2</v>
      </c>
      <c r="Q2066" s="1">
        <f t="shared" si="475"/>
        <v>-1.0261922842706555</v>
      </c>
      <c r="R2066" s="1">
        <f t="shared" si="476"/>
        <v>9.806279931829695E-2</v>
      </c>
      <c r="T2066">
        <v>1.7689217202132568</v>
      </c>
      <c r="U2066">
        <v>6.0201728047104552E-2</v>
      </c>
      <c r="V2066" s="1">
        <f t="shared" si="477"/>
        <v>2.2689217202132568</v>
      </c>
      <c r="W2066" s="1">
        <f t="shared" si="478"/>
        <v>0.46020172804710457</v>
      </c>
      <c r="X2066" s="1">
        <f t="shared" si="479"/>
        <v>1.0441616964457499</v>
      </c>
      <c r="Z2066">
        <v>1.3477483662427403</v>
      </c>
      <c r="AA2066">
        <v>-1.355183485429734</v>
      </c>
      <c r="AB2066" s="1">
        <f t="shared" si="480"/>
        <v>1.8477483662427403</v>
      </c>
      <c r="AC2066" s="1">
        <f t="shared" si="481"/>
        <v>-0.95518348542973397</v>
      </c>
      <c r="AD2066" s="1">
        <f t="shared" si="482"/>
        <v>-1.7649387246648374</v>
      </c>
    </row>
    <row r="2067" spans="2:30" hidden="1" x14ac:dyDescent="0.25">
      <c r="B2067" s="1">
        <v>0.18475702745490707</v>
      </c>
      <c r="C2067" s="1">
        <v>0.15518594409513753</v>
      </c>
      <c r="D2067" s="1">
        <f t="shared" si="483"/>
        <v>0.68475702745490707</v>
      </c>
      <c r="E2067" s="1">
        <f t="shared" si="484"/>
        <v>0.55518594409513755</v>
      </c>
      <c r="F2067" s="1">
        <f t="shared" si="485"/>
        <v>0.38016747676333262</v>
      </c>
      <c r="H2067" s="1">
        <v>-0.66117536334786564</v>
      </c>
      <c r="I2067" s="1">
        <v>-2.6201450964435935</v>
      </c>
      <c r="J2067" s="1">
        <f t="shared" si="471"/>
        <v>-0.16117536334786564</v>
      </c>
      <c r="K2067" s="1">
        <f t="shared" si="472"/>
        <v>-2.2201450964435936</v>
      </c>
      <c r="L2067" s="1">
        <f t="shared" si="473"/>
        <v>0.35783269260427841</v>
      </c>
      <c r="N2067" s="1">
        <v>2.2198400984052569</v>
      </c>
      <c r="O2067" s="1">
        <v>-0.26195152713626157</v>
      </c>
      <c r="P2067" s="1">
        <f t="shared" si="474"/>
        <v>2.7198400984052569</v>
      </c>
      <c r="Q2067" s="1">
        <f t="shared" si="475"/>
        <v>0.13804847286373845</v>
      </c>
      <c r="R2067" s="1">
        <f t="shared" si="476"/>
        <v>0.37546977201840581</v>
      </c>
      <c r="T2067">
        <v>0.98022383099305443</v>
      </c>
      <c r="U2067">
        <v>-0.9845621207205113</v>
      </c>
      <c r="V2067" s="1">
        <f t="shared" si="477"/>
        <v>1.4802238309930544</v>
      </c>
      <c r="W2067" s="1">
        <f t="shared" si="478"/>
        <v>-0.58456212072051128</v>
      </c>
      <c r="X2067" s="1">
        <f t="shared" si="479"/>
        <v>-0.86528278178633955</v>
      </c>
      <c r="Z2067">
        <v>-8.3979330156580545E-2</v>
      </c>
      <c r="AA2067">
        <v>0.33984861147473566</v>
      </c>
      <c r="AB2067" s="1">
        <f t="shared" si="480"/>
        <v>0.41602066984341945</v>
      </c>
      <c r="AC2067" s="1">
        <f t="shared" si="481"/>
        <v>0.73984861147473568</v>
      </c>
      <c r="AD2067" s="1">
        <f t="shared" si="482"/>
        <v>0.30779231492844333</v>
      </c>
    </row>
    <row r="2068" spans="2:30" hidden="1" x14ac:dyDescent="0.25">
      <c r="B2068" s="1">
        <v>2.6203679226455279E-2</v>
      </c>
      <c r="C2068" s="1">
        <v>-1.5348496162914671</v>
      </c>
      <c r="D2068" s="1">
        <f t="shared" si="483"/>
        <v>0.52620367922645528</v>
      </c>
      <c r="E2068" s="1">
        <f t="shared" si="484"/>
        <v>-1.1348496162914672</v>
      </c>
      <c r="F2068" s="1">
        <f t="shared" si="485"/>
        <v>-0.59716204346130108</v>
      </c>
      <c r="H2068" s="1">
        <v>-0.76897549661225639</v>
      </c>
      <c r="I2068" s="1">
        <v>0.94592223831568845</v>
      </c>
      <c r="J2068" s="1">
        <f t="shared" si="471"/>
        <v>-0.26897549661225639</v>
      </c>
      <c r="K2068" s="1">
        <f t="shared" si="472"/>
        <v>1.3459222383156884</v>
      </c>
      <c r="L2068" s="1">
        <f t="shared" si="473"/>
        <v>-0.36202010245244198</v>
      </c>
      <c r="N2068" s="1">
        <v>-2.3317261366173625</v>
      </c>
      <c r="O2068" s="1">
        <v>-0.36385813473316375</v>
      </c>
      <c r="P2068" s="1">
        <f t="shared" si="474"/>
        <v>-1.8317261366173625</v>
      </c>
      <c r="Q2068" s="1">
        <f t="shared" si="475"/>
        <v>3.6141865266836271E-2</v>
      </c>
      <c r="R2068" s="1">
        <f t="shared" si="476"/>
        <v>-6.6201999235367237E-2</v>
      </c>
      <c r="T2068">
        <v>-1.2555028661154211</v>
      </c>
      <c r="U2068">
        <v>1.208925368700875</v>
      </c>
      <c r="V2068" s="1">
        <f t="shared" si="477"/>
        <v>-0.75550286611542106</v>
      </c>
      <c r="W2068" s="1">
        <f t="shared" si="478"/>
        <v>1.6089253687008749</v>
      </c>
      <c r="X2068" s="1">
        <f t="shared" si="479"/>
        <v>-1.2155477274193216</v>
      </c>
      <c r="Z2068">
        <v>0.35357857086637523</v>
      </c>
      <c r="AA2068">
        <v>-0.33660853659966961</v>
      </c>
      <c r="AB2068" s="1">
        <f t="shared" si="480"/>
        <v>0.85357857086637523</v>
      </c>
      <c r="AC2068" s="1">
        <f t="shared" si="481"/>
        <v>6.3391463400330417E-2</v>
      </c>
      <c r="AD2068" s="1">
        <f t="shared" si="482"/>
        <v>5.410959473438217E-2</v>
      </c>
    </row>
    <row r="2069" spans="2:30" hidden="1" x14ac:dyDescent="0.25">
      <c r="B2069" s="1">
        <v>-0.55012719712976832</v>
      </c>
      <c r="C2069" s="1">
        <v>-0.79777464634389617</v>
      </c>
      <c r="D2069" s="1">
        <f t="shared" si="483"/>
        <v>-5.0127197129768319E-2</v>
      </c>
      <c r="E2069" s="1">
        <f t="shared" si="484"/>
        <v>-0.39777464634389614</v>
      </c>
      <c r="F2069" s="1">
        <f t="shared" si="485"/>
        <v>1.9939328110504358E-2</v>
      </c>
      <c r="H2069" s="1">
        <v>0.71932845457922667</v>
      </c>
      <c r="I2069" s="1">
        <v>0.26480165615794249</v>
      </c>
      <c r="J2069" s="1">
        <f t="shared" si="471"/>
        <v>1.2193284545792267</v>
      </c>
      <c r="K2069" s="1">
        <f t="shared" si="472"/>
        <v>0.66480165615794251</v>
      </c>
      <c r="L2069" s="1">
        <f t="shared" si="473"/>
        <v>0.81061157600477451</v>
      </c>
      <c r="N2069" s="1">
        <v>-1.2726832210319117</v>
      </c>
      <c r="O2069" s="1">
        <v>1.6815602066344582</v>
      </c>
      <c r="P2069" s="1">
        <f t="shared" si="474"/>
        <v>-0.77268322103191167</v>
      </c>
      <c r="Q2069" s="1">
        <f t="shared" si="475"/>
        <v>2.0815602066344581</v>
      </c>
      <c r="R2069" s="1">
        <f t="shared" si="476"/>
        <v>-1.6083866452341646</v>
      </c>
      <c r="T2069">
        <v>-1.2337613952695392</v>
      </c>
      <c r="U2069">
        <v>-1.5835985323064961</v>
      </c>
      <c r="V2069" s="1">
        <f t="shared" si="477"/>
        <v>-0.73376139526953921</v>
      </c>
      <c r="W2069" s="1">
        <f t="shared" si="478"/>
        <v>-1.1835985323064961</v>
      </c>
      <c r="X2069" s="1">
        <f t="shared" si="479"/>
        <v>0.86847891050419335</v>
      </c>
      <c r="Z2069">
        <v>0.42287865653634071</v>
      </c>
      <c r="AA2069">
        <v>0.3948503035644535</v>
      </c>
      <c r="AB2069" s="1">
        <f t="shared" si="480"/>
        <v>0.92287865653634071</v>
      </c>
      <c r="AC2069" s="1">
        <f t="shared" si="481"/>
        <v>0.79485030356445352</v>
      </c>
      <c r="AD2069" s="1">
        <f t="shared" si="482"/>
        <v>0.73355038030106545</v>
      </c>
    </row>
    <row r="2070" spans="2:30" hidden="1" x14ac:dyDescent="0.25">
      <c r="B2070" s="1">
        <v>-0.40678742152522318</v>
      </c>
      <c r="C2070" s="1">
        <v>0.31378476705867797</v>
      </c>
      <c r="D2070" s="1">
        <f t="shared" si="483"/>
        <v>9.3212578474776819E-2</v>
      </c>
      <c r="E2070" s="1">
        <f t="shared" si="484"/>
        <v>0.71378476705867799</v>
      </c>
      <c r="F2070" s="1">
        <f t="shared" si="485"/>
        <v>6.6533718613557308E-2</v>
      </c>
      <c r="H2070" s="1">
        <v>1.168154994957149</v>
      </c>
      <c r="I2070" s="1">
        <v>1.5965997590683401</v>
      </c>
      <c r="J2070" s="1">
        <f t="shared" si="471"/>
        <v>1.668154994957149</v>
      </c>
      <c r="K2070" s="1">
        <f t="shared" si="472"/>
        <v>1.99659975906834</v>
      </c>
      <c r="L2070" s="1">
        <f t="shared" si="473"/>
        <v>3.3306378610200915</v>
      </c>
      <c r="N2070" s="1">
        <v>-0.49990035222435836</v>
      </c>
      <c r="O2070" s="1">
        <v>7.8606490205856971E-2</v>
      </c>
      <c r="P2070" s="1">
        <f t="shared" si="474"/>
        <v>9.9647775641642511E-5</v>
      </c>
      <c r="Q2070" s="1">
        <f t="shared" si="475"/>
        <v>0.47860649020585699</v>
      </c>
      <c r="R2070" s="1">
        <f t="shared" si="476"/>
        <v>4.7692072156667214E-5</v>
      </c>
      <c r="T2070">
        <v>1.3849057722836733</v>
      </c>
      <c r="U2070">
        <v>-1.3783483154838905</v>
      </c>
      <c r="V2070" s="1">
        <f t="shared" si="477"/>
        <v>1.8849057722836733</v>
      </c>
      <c r="W2070" s="1">
        <f t="shared" si="478"/>
        <v>-0.97834831548389045</v>
      </c>
      <c r="X2070" s="1">
        <f t="shared" si="479"/>
        <v>-1.8440943871595934</v>
      </c>
      <c r="Z2070">
        <v>0.13716999092139304</v>
      </c>
      <c r="AA2070">
        <v>-0.69886937126284465</v>
      </c>
      <c r="AB2070" s="1">
        <f t="shared" si="480"/>
        <v>0.63716999092139304</v>
      </c>
      <c r="AC2070" s="1">
        <f t="shared" si="481"/>
        <v>-0.29886937126284463</v>
      </c>
      <c r="AD2070" s="1">
        <f t="shared" si="482"/>
        <v>-0.19043059457422915</v>
      </c>
    </row>
    <row r="2071" spans="2:30" hidden="1" x14ac:dyDescent="0.25">
      <c r="B2071" s="1">
        <v>-0.7813719093974214</v>
      </c>
      <c r="C2071" s="1">
        <v>-0.57540091802366078</v>
      </c>
      <c r="D2071" s="1">
        <f t="shared" si="483"/>
        <v>-0.2813719093974214</v>
      </c>
      <c r="E2071" s="1">
        <f t="shared" si="484"/>
        <v>-0.17540091802366076</v>
      </c>
      <c r="F2071" s="1">
        <f t="shared" si="485"/>
        <v>4.9352891214378011E-2</v>
      </c>
      <c r="H2071" s="1">
        <v>0.6909795047249645</v>
      </c>
      <c r="I2071" s="1">
        <v>0.74241029324184638</v>
      </c>
      <c r="J2071" s="1">
        <f t="shared" si="471"/>
        <v>1.1909795047249645</v>
      </c>
      <c r="K2071" s="1">
        <f t="shared" si="472"/>
        <v>1.1424102932418463</v>
      </c>
      <c r="L2071" s="1">
        <f t="shared" si="473"/>
        <v>1.3605872452378756</v>
      </c>
      <c r="N2071" s="1">
        <v>-0.15719933799118735</v>
      </c>
      <c r="O2071" s="1">
        <v>-0.89840568762156181</v>
      </c>
      <c r="P2071" s="1">
        <f t="shared" si="474"/>
        <v>0.34280066200881265</v>
      </c>
      <c r="Q2071" s="1">
        <f t="shared" si="475"/>
        <v>-0.49840568762156179</v>
      </c>
      <c r="R2071" s="1">
        <f t="shared" si="476"/>
        <v>-0.17085379966562886</v>
      </c>
      <c r="T2071">
        <v>-0.65509539126651362</v>
      </c>
      <c r="U2071">
        <v>-8.2981159721384756E-2</v>
      </c>
      <c r="V2071" s="1">
        <f t="shared" si="477"/>
        <v>-0.15509539126651362</v>
      </c>
      <c r="W2071" s="1">
        <f t="shared" si="478"/>
        <v>0.31701884027861527</v>
      </c>
      <c r="X2071" s="1">
        <f t="shared" si="479"/>
        <v>-4.9168161071868222E-2</v>
      </c>
      <c r="Z2071">
        <v>4.7043613449204713E-3</v>
      </c>
      <c r="AA2071">
        <v>0.73127012001350522</v>
      </c>
      <c r="AB2071" s="1">
        <f t="shared" si="480"/>
        <v>0.50470436134492047</v>
      </c>
      <c r="AC2071" s="1">
        <f t="shared" si="481"/>
        <v>1.1312701200135051</v>
      </c>
      <c r="AD2071" s="1">
        <f t="shared" si="482"/>
        <v>0.57095696343000768</v>
      </c>
    </row>
    <row r="2072" spans="2:30" hidden="1" x14ac:dyDescent="0.25">
      <c r="B2072" s="1">
        <v>0.16332023733411916</v>
      </c>
      <c r="C2072" s="1">
        <v>0.5859055818291381</v>
      </c>
      <c r="D2072" s="1">
        <f t="shared" si="483"/>
        <v>0.66332023733411916</v>
      </c>
      <c r="E2072" s="1">
        <f t="shared" si="484"/>
        <v>0.98590558182913812</v>
      </c>
      <c r="F2072" s="1">
        <f t="shared" si="485"/>
        <v>0.65397112452793671</v>
      </c>
      <c r="H2072" s="1">
        <v>-0.1007265382213518</v>
      </c>
      <c r="I2072" s="1">
        <v>-0.1222042556037195</v>
      </c>
      <c r="J2072" s="1">
        <f t="shared" ref="J2072:J2135" si="486">H2072+$B$4</f>
        <v>0.3992734617786482</v>
      </c>
      <c r="K2072" s="1">
        <f t="shared" ref="K2072:K2135" si="487">I2072+$C$4</f>
        <v>0.27779574439628052</v>
      </c>
      <c r="L2072" s="1">
        <f t="shared" ref="L2072:L2135" si="488">J2072*K2072</f>
        <v>0.11091646853247944</v>
      </c>
      <c r="N2072" s="1">
        <v>-4.9859636419569142E-2</v>
      </c>
      <c r="O2072" s="1">
        <v>0.48049059842014685</v>
      </c>
      <c r="P2072" s="1">
        <f t="shared" ref="P2072:P2135" si="489">N2072+$B$4</f>
        <v>0.45014036358043086</v>
      </c>
      <c r="Q2072" s="1">
        <f t="shared" ref="Q2072:Q2135" si="490">O2072+$C$4</f>
        <v>0.88049059842014687</v>
      </c>
      <c r="R2072" s="1">
        <f t="shared" ref="R2072:R2135" si="491">P2072*Q2072</f>
        <v>0.39634435810199603</v>
      </c>
      <c r="T2072">
        <v>1.3445287549984641</v>
      </c>
      <c r="U2072">
        <v>-1.4049419405637309</v>
      </c>
      <c r="V2072" s="1">
        <f t="shared" ref="V2072:V2135" si="492">T2072+$B$4</f>
        <v>1.8445287549984641</v>
      </c>
      <c r="W2072" s="1">
        <f t="shared" ref="W2072:W2135" si="493">U2072+$C$4</f>
        <v>-1.004941940563731</v>
      </c>
      <c r="X2072" s="1">
        <f t="shared" ref="X2072:X2135" si="494">V2072*W2072</f>
        <v>-1.8536443064737593</v>
      </c>
      <c r="Z2072">
        <v>-0.53232497521094047</v>
      </c>
      <c r="AA2072">
        <v>1.0207304512732662</v>
      </c>
      <c r="AB2072" s="1">
        <f t="shared" ref="AB2072:AB2135" si="495">Z2072+$B$4</f>
        <v>-3.2324975210940465E-2</v>
      </c>
      <c r="AC2072" s="1">
        <f t="shared" ref="AC2072:AC2135" si="496">AA2072+$C$4</f>
        <v>1.4207304512732661</v>
      </c>
      <c r="AD2072" s="1">
        <f t="shared" ref="AD2072:AD2135" si="497">AB2072*AC2072</f>
        <v>-4.5925076618836588E-2</v>
      </c>
    </row>
    <row r="2073" spans="2:30" hidden="1" x14ac:dyDescent="0.25">
      <c r="B2073" s="1">
        <v>-0.17154434317490086</v>
      </c>
      <c r="C2073" s="1">
        <v>0.50762992032105103</v>
      </c>
      <c r="D2073" s="1">
        <f t="shared" si="483"/>
        <v>0.32845565682509914</v>
      </c>
      <c r="E2073" s="1">
        <f t="shared" si="484"/>
        <v>0.90762992032105105</v>
      </c>
      <c r="F2073" s="1">
        <f t="shared" si="485"/>
        <v>0.29811618163316322</v>
      </c>
      <c r="H2073" s="1">
        <v>-2.8711656341329217</v>
      </c>
      <c r="I2073" s="1">
        <v>-0.92213895186432637</v>
      </c>
      <c r="J2073" s="1">
        <f t="shared" si="486"/>
        <v>-2.3711656341329217</v>
      </c>
      <c r="K2073" s="1">
        <f t="shared" si="487"/>
        <v>-0.52213895186432635</v>
      </c>
      <c r="L2073" s="1">
        <f t="shared" si="488"/>
        <v>1.2380779389028744</v>
      </c>
      <c r="N2073" s="1">
        <v>-0.85879491962259635</v>
      </c>
      <c r="O2073" s="1">
        <v>0.24638666218379512</v>
      </c>
      <c r="P2073" s="1">
        <f t="shared" si="489"/>
        <v>-0.35879491962259635</v>
      </c>
      <c r="Q2073" s="1">
        <f t="shared" si="490"/>
        <v>0.64638666218379515</v>
      </c>
      <c r="R2073" s="1">
        <f t="shared" si="491"/>
        <v>-0.23192025050335313</v>
      </c>
      <c r="T2073">
        <v>-0.28896693038404919</v>
      </c>
      <c r="U2073">
        <v>0.19223307390348054</v>
      </c>
      <c r="V2073" s="1">
        <f t="shared" si="492"/>
        <v>0.21103306961595081</v>
      </c>
      <c r="W2073" s="1">
        <f t="shared" si="493"/>
        <v>0.59223307390348057</v>
      </c>
      <c r="X2073" s="1">
        <f t="shared" si="494"/>
        <v>0.12498076351394176</v>
      </c>
      <c r="Z2073">
        <v>1.4754914445802569</v>
      </c>
      <c r="AA2073">
        <v>0.13709268387174234</v>
      </c>
      <c r="AB2073" s="1">
        <f t="shared" si="495"/>
        <v>1.9754914445802569</v>
      </c>
      <c r="AC2073" s="1">
        <f t="shared" si="496"/>
        <v>0.53709268387174236</v>
      </c>
      <c r="AD2073" s="1">
        <f t="shared" si="497"/>
        <v>1.0610220019352756</v>
      </c>
    </row>
    <row r="2074" spans="2:30" hidden="1" x14ac:dyDescent="0.25">
      <c r="B2074" s="1">
        <v>-0.192856077774195</v>
      </c>
      <c r="C2074" s="1">
        <v>-1.3726366887567565</v>
      </c>
      <c r="D2074" s="1">
        <f t="shared" si="483"/>
        <v>0.307143922225805</v>
      </c>
      <c r="E2074" s="1">
        <f t="shared" si="484"/>
        <v>-0.97263668875675646</v>
      </c>
      <c r="F2074" s="1">
        <f t="shared" si="485"/>
        <v>-0.29873944748546971</v>
      </c>
      <c r="H2074" s="1">
        <v>-0.11673364497255534</v>
      </c>
      <c r="I2074" s="1">
        <v>1.0386679605289828</v>
      </c>
      <c r="J2074" s="1">
        <f t="shared" si="486"/>
        <v>0.38326635502744466</v>
      </c>
      <c r="K2074" s="1">
        <f t="shared" si="487"/>
        <v>1.4386679605289827</v>
      </c>
      <c r="L2074" s="1">
        <f t="shared" si="488"/>
        <v>0.55139302532671086</v>
      </c>
      <c r="N2074" s="1">
        <v>-0.95264567789854482</v>
      </c>
      <c r="O2074" s="1">
        <v>1.1197380445082672</v>
      </c>
      <c r="P2074" s="1">
        <f t="shared" si="489"/>
        <v>-0.45264567789854482</v>
      </c>
      <c r="Q2074" s="1">
        <f t="shared" si="490"/>
        <v>1.5197380445082671</v>
      </c>
      <c r="R2074" s="1">
        <f t="shared" si="491"/>
        <v>-0.6879028573846534</v>
      </c>
      <c r="T2074">
        <v>5.9129661167389713E-2</v>
      </c>
      <c r="U2074">
        <v>-1.2797636372852139</v>
      </c>
      <c r="V2074" s="1">
        <f t="shared" si="492"/>
        <v>0.55912966116738971</v>
      </c>
      <c r="W2074" s="1">
        <f t="shared" si="493"/>
        <v>-0.8797636372852139</v>
      </c>
      <c r="X2074" s="1">
        <f t="shared" si="494"/>
        <v>-0.49190194442267199</v>
      </c>
      <c r="Z2074">
        <v>-0.383545284421416</v>
      </c>
      <c r="AA2074">
        <v>0.15983346202119719</v>
      </c>
      <c r="AB2074" s="1">
        <f t="shared" si="495"/>
        <v>0.116454715578584</v>
      </c>
      <c r="AC2074" s="1">
        <f t="shared" si="496"/>
        <v>0.55983346202119721</v>
      </c>
      <c r="AD2074" s="1">
        <f t="shared" si="497"/>
        <v>6.5195246591052525E-2</v>
      </c>
    </row>
    <row r="2075" spans="2:30" hidden="1" x14ac:dyDescent="0.25">
      <c r="B2075" s="1">
        <v>1.0717735676735174</v>
      </c>
      <c r="C2075" s="1">
        <v>1.0288772500643972</v>
      </c>
      <c r="D2075" s="1">
        <f t="shared" si="483"/>
        <v>1.5717735676735174</v>
      </c>
      <c r="E2075" s="1">
        <f t="shared" si="484"/>
        <v>1.4288772500643971</v>
      </c>
      <c r="F2075" s="1">
        <f t="shared" si="485"/>
        <v>2.2458714931012422</v>
      </c>
      <c r="H2075" s="1">
        <v>0.22248173081607092</v>
      </c>
      <c r="I2075" s="1">
        <v>-0.52818677431787364</v>
      </c>
      <c r="J2075" s="1">
        <f t="shared" si="486"/>
        <v>0.72248173081607092</v>
      </c>
      <c r="K2075" s="1">
        <f t="shared" si="487"/>
        <v>-0.12818677431787362</v>
      </c>
      <c r="L2075" s="1">
        <f t="shared" si="488"/>
        <v>-9.26126025769064E-2</v>
      </c>
      <c r="N2075" s="1">
        <v>0.69204816099954769</v>
      </c>
      <c r="O2075" s="1">
        <v>1.6288913684547879</v>
      </c>
      <c r="P2075" s="1">
        <f t="shared" si="489"/>
        <v>1.1920481609995477</v>
      </c>
      <c r="Q2075" s="1">
        <f t="shared" si="490"/>
        <v>2.0288913684547878</v>
      </c>
      <c r="R2075" s="1">
        <f t="shared" si="491"/>
        <v>2.4185362246343853</v>
      </c>
      <c r="T2075">
        <v>0.53294229473976884</v>
      </c>
      <c r="U2075">
        <v>0.32747493605711497</v>
      </c>
      <c r="V2075" s="1">
        <f t="shared" si="492"/>
        <v>1.0329422947397688</v>
      </c>
      <c r="W2075" s="1">
        <f t="shared" si="493"/>
        <v>0.727474936057115</v>
      </c>
      <c r="X2075" s="1">
        <f t="shared" si="494"/>
        <v>0.75143962981650292</v>
      </c>
      <c r="Z2075">
        <v>0.80177869676845148</v>
      </c>
      <c r="AA2075">
        <v>-2.0590323401847854</v>
      </c>
      <c r="AB2075" s="1">
        <f t="shared" si="495"/>
        <v>1.3017786967684515</v>
      </c>
      <c r="AC2075" s="1">
        <f t="shared" si="496"/>
        <v>-1.6590323401847855</v>
      </c>
      <c r="AD2075" s="1">
        <f t="shared" si="497"/>
        <v>-2.1596929577024642</v>
      </c>
    </row>
    <row r="2076" spans="2:30" hidden="1" x14ac:dyDescent="0.25">
      <c r="B2076" s="1">
        <v>0.53735675464849919</v>
      </c>
      <c r="C2076" s="1">
        <v>1.2251302905497141</v>
      </c>
      <c r="D2076" s="1">
        <f t="shared" si="483"/>
        <v>1.0373567546484992</v>
      </c>
      <c r="E2076" s="1">
        <f t="shared" si="484"/>
        <v>1.625130290549714</v>
      </c>
      <c r="F2076" s="1">
        <f t="shared" si="485"/>
        <v>1.6858398840856239</v>
      </c>
      <c r="H2076" s="1">
        <v>0.74422587204026058</v>
      </c>
      <c r="I2076" s="1">
        <v>1.3691123967873864</v>
      </c>
      <c r="J2076" s="1">
        <f t="shared" si="486"/>
        <v>1.2442258720402606</v>
      </c>
      <c r="K2076" s="1">
        <f t="shared" si="487"/>
        <v>1.7691123967873863</v>
      </c>
      <c r="L2076" s="1">
        <f t="shared" si="488"/>
        <v>2.2011754146300211</v>
      </c>
      <c r="N2076" s="1">
        <v>1.3659928299603052</v>
      </c>
      <c r="O2076" s="1">
        <v>0.1762816737027606</v>
      </c>
      <c r="P2076" s="1">
        <f t="shared" si="489"/>
        <v>1.8659928299603052</v>
      </c>
      <c r="Q2076" s="1">
        <f t="shared" si="490"/>
        <v>0.57628167370276062</v>
      </c>
      <c r="R2076" s="1">
        <f t="shared" si="491"/>
        <v>1.0753374711668755</v>
      </c>
      <c r="T2076">
        <v>1.7115598893724382</v>
      </c>
      <c r="U2076">
        <v>-0.68535769059963059</v>
      </c>
      <c r="V2076" s="1">
        <f t="shared" si="492"/>
        <v>2.2115598893724382</v>
      </c>
      <c r="W2076" s="1">
        <f t="shared" si="493"/>
        <v>-0.28535769059963056</v>
      </c>
      <c r="X2076" s="1">
        <f t="shared" si="494"/>
        <v>-0.6310856226540934</v>
      </c>
      <c r="Z2076">
        <v>0.28968543119844981</v>
      </c>
      <c r="AA2076">
        <v>-0.13369572116062045</v>
      </c>
      <c r="AB2076" s="1">
        <f t="shared" si="495"/>
        <v>0.78968543119844981</v>
      </c>
      <c r="AC2076" s="1">
        <f t="shared" si="496"/>
        <v>0.26630427883937957</v>
      </c>
      <c r="AD2076" s="1">
        <f t="shared" si="497"/>
        <v>0.21029660926526766</v>
      </c>
    </row>
    <row r="2077" spans="2:30" hidden="1" x14ac:dyDescent="0.25">
      <c r="B2077" s="1">
        <v>1.1276483746769372</v>
      </c>
      <c r="C2077" s="1">
        <v>-0.18950572666653898</v>
      </c>
      <c r="D2077" s="1">
        <f t="shared" si="483"/>
        <v>1.6276483746769372</v>
      </c>
      <c r="E2077" s="1">
        <f t="shared" si="484"/>
        <v>0.21049427333346105</v>
      </c>
      <c r="F2077" s="1">
        <f t="shared" si="485"/>
        <v>0.34261066187001082</v>
      </c>
      <c r="H2077" s="1">
        <v>-0.94855977295082994</v>
      </c>
      <c r="I2077" s="1">
        <v>0.619202182861045</v>
      </c>
      <c r="J2077" s="1">
        <f t="shared" si="486"/>
        <v>-0.44855977295082994</v>
      </c>
      <c r="K2077" s="1">
        <f t="shared" si="487"/>
        <v>1.0192021828610449</v>
      </c>
      <c r="L2077" s="1">
        <f t="shared" si="488"/>
        <v>-0.45717309973514059</v>
      </c>
      <c r="N2077" s="1">
        <v>1.2153032002970576</v>
      </c>
      <c r="O2077" s="1">
        <v>0.65083554545708466</v>
      </c>
      <c r="P2077" s="1">
        <f t="shared" si="489"/>
        <v>1.7153032002970576</v>
      </c>
      <c r="Q2077" s="1">
        <f t="shared" si="490"/>
        <v>1.0508355454570846</v>
      </c>
      <c r="R2077" s="1">
        <f t="shared" si="491"/>
        <v>1.8025015741084414</v>
      </c>
      <c r="T2077">
        <v>-0.5519973456102889</v>
      </c>
      <c r="U2077">
        <v>0.5330309704731917</v>
      </c>
      <c r="V2077" s="1">
        <f t="shared" si="492"/>
        <v>-5.1997345610288903E-2</v>
      </c>
      <c r="W2077" s="1">
        <f t="shared" si="493"/>
        <v>0.93303097047319172</v>
      </c>
      <c r="X2077" s="1">
        <f t="shared" si="494"/>
        <v>-4.8515133836797814E-2</v>
      </c>
      <c r="Z2077">
        <v>-0.96281155492761172</v>
      </c>
      <c r="AA2077">
        <v>0.38099415178294294</v>
      </c>
      <c r="AB2077" s="1">
        <f t="shared" si="495"/>
        <v>-0.46281155492761172</v>
      </c>
      <c r="AC2077" s="1">
        <f t="shared" si="496"/>
        <v>0.78099415178294296</v>
      </c>
      <c r="AD2077" s="1">
        <f t="shared" si="497"/>
        <v>-0.36145311777603506</v>
      </c>
    </row>
    <row r="2078" spans="2:30" hidden="1" x14ac:dyDescent="0.25">
      <c r="B2078" s="1">
        <v>-0.10641883818607312</v>
      </c>
      <c r="C2078" s="1">
        <v>-0.79158553489833139</v>
      </c>
      <c r="D2078" s="1">
        <f t="shared" si="483"/>
        <v>0.39358116181392688</v>
      </c>
      <c r="E2078" s="1">
        <f t="shared" si="484"/>
        <v>-0.39158553489833137</v>
      </c>
      <c r="F2078" s="1">
        <f t="shared" si="485"/>
        <v>-0.15412068977481327</v>
      </c>
      <c r="H2078" s="1">
        <v>-0.27638748179015238</v>
      </c>
      <c r="I2078" s="1">
        <v>1.1988208825641777</v>
      </c>
      <c r="J2078" s="1">
        <f t="shared" si="486"/>
        <v>0.22361251820984762</v>
      </c>
      <c r="K2078" s="1">
        <f t="shared" si="487"/>
        <v>1.5988208825641776</v>
      </c>
      <c r="L2078" s="1">
        <f t="shared" si="488"/>
        <v>0.35751636371666684</v>
      </c>
      <c r="N2078" s="1">
        <v>-0.65140284277731553</v>
      </c>
      <c r="O2078" s="1">
        <v>-8.4517068899003789E-2</v>
      </c>
      <c r="P2078" s="1">
        <f t="shared" si="489"/>
        <v>-0.15140284277731553</v>
      </c>
      <c r="Q2078" s="1">
        <f t="shared" si="490"/>
        <v>0.31548293110099623</v>
      </c>
      <c r="R2078" s="1">
        <f t="shared" si="491"/>
        <v>-4.77650126164108E-2</v>
      </c>
      <c r="T2078">
        <v>-6.8404233388719149E-2</v>
      </c>
      <c r="U2078">
        <v>0.58717660067486577</v>
      </c>
      <c r="V2078" s="1">
        <f t="shared" si="492"/>
        <v>0.43159576661128085</v>
      </c>
      <c r="W2078" s="1">
        <f t="shared" si="493"/>
        <v>0.98717660067486579</v>
      </c>
      <c r="X2078" s="1">
        <f t="shared" si="494"/>
        <v>0.42606124174898696</v>
      </c>
      <c r="Z2078">
        <v>1.1221754903090186</v>
      </c>
      <c r="AA2078">
        <v>1.5552905097138137</v>
      </c>
      <c r="AB2078" s="1">
        <f t="shared" si="495"/>
        <v>1.6221754903090186</v>
      </c>
      <c r="AC2078" s="1">
        <f t="shared" si="496"/>
        <v>1.9552905097138136</v>
      </c>
      <c r="AD2078" s="1">
        <f t="shared" si="497"/>
        <v>3.1718243412915763</v>
      </c>
    </row>
    <row r="2079" spans="2:30" hidden="1" x14ac:dyDescent="0.25">
      <c r="B2079" s="1">
        <v>-1.7007369024213403</v>
      </c>
      <c r="C2079" s="1">
        <v>0.69525981416518334</v>
      </c>
      <c r="D2079" s="1">
        <f t="shared" si="483"/>
        <v>-1.2007369024213403</v>
      </c>
      <c r="E2079" s="1">
        <f t="shared" si="484"/>
        <v>1.0952598141651833</v>
      </c>
      <c r="F2079" s="1">
        <f t="shared" si="485"/>
        <v>-1.315118876607275</v>
      </c>
      <c r="H2079" s="1">
        <v>-2.2866333893034607</v>
      </c>
      <c r="I2079" s="1">
        <v>-0.66412894739187323</v>
      </c>
      <c r="J2079" s="1">
        <f t="shared" si="486"/>
        <v>-1.7866333893034607</v>
      </c>
      <c r="K2079" s="1">
        <f t="shared" si="487"/>
        <v>-0.2641289473918732</v>
      </c>
      <c r="L2079" s="1">
        <f t="shared" si="488"/>
        <v>0.47190159649189789</v>
      </c>
      <c r="N2079" s="1">
        <v>-1.2344162314548157</v>
      </c>
      <c r="O2079" s="1">
        <v>-0.5753111054218607</v>
      </c>
      <c r="P2079" s="1">
        <f t="shared" si="489"/>
        <v>-0.73441623145481572</v>
      </c>
      <c r="Q2079" s="1">
        <f t="shared" si="490"/>
        <v>-0.17531110542186068</v>
      </c>
      <c r="R2079" s="1">
        <f t="shared" si="491"/>
        <v>0.12875132137610082</v>
      </c>
      <c r="T2079">
        <v>-1.5323712432291359</v>
      </c>
      <c r="U2079">
        <v>2.4470136850140989</v>
      </c>
      <c r="V2079" s="1">
        <f t="shared" si="492"/>
        <v>-1.0323712432291359</v>
      </c>
      <c r="W2079" s="1">
        <f t="shared" si="493"/>
        <v>2.8470136850140988</v>
      </c>
      <c r="X2079" s="1">
        <f t="shared" si="494"/>
        <v>-2.9391750574883688</v>
      </c>
      <c r="Z2079">
        <v>1.1144561540277209</v>
      </c>
      <c r="AA2079">
        <v>-1.0520102478039917</v>
      </c>
      <c r="AB2079" s="1">
        <f t="shared" si="495"/>
        <v>1.6144561540277209</v>
      </c>
      <c r="AC2079" s="1">
        <f t="shared" si="496"/>
        <v>-0.65201024780399164</v>
      </c>
      <c r="AD2079" s="1">
        <f t="shared" si="497"/>
        <v>-1.0526419570562937</v>
      </c>
    </row>
    <row r="2080" spans="2:30" hidden="1" x14ac:dyDescent="0.25">
      <c r="B2080" s="1">
        <v>-2.8353679226711392</v>
      </c>
      <c r="C2080" s="1">
        <v>0.38618168218818028</v>
      </c>
      <c r="D2080" s="1">
        <f t="shared" si="483"/>
        <v>-2.3353679226711392</v>
      </c>
      <c r="E2080" s="1">
        <f t="shared" si="484"/>
        <v>0.7861816821881803</v>
      </c>
      <c r="F2080" s="1">
        <f t="shared" si="485"/>
        <v>-1.8360234819739125</v>
      </c>
      <c r="H2080" s="1">
        <v>0.96866415333352052</v>
      </c>
      <c r="I2080" s="1">
        <v>-1.003872966975905</v>
      </c>
      <c r="J2080" s="1">
        <f t="shared" si="486"/>
        <v>1.4686641533335205</v>
      </c>
      <c r="K2080" s="1">
        <f t="shared" si="487"/>
        <v>-0.60387296697590498</v>
      </c>
      <c r="L2080" s="1">
        <f t="shared" si="488"/>
        <v>-0.88688657976466845</v>
      </c>
      <c r="N2080" s="1">
        <v>-0.72101329351426102</v>
      </c>
      <c r="O2080" s="1">
        <v>-1.1680049283313565</v>
      </c>
      <c r="P2080" s="1">
        <f t="shared" si="489"/>
        <v>-0.22101329351426102</v>
      </c>
      <c r="Q2080" s="1">
        <f t="shared" si="490"/>
        <v>-0.76800492833135647</v>
      </c>
      <c r="R2080" s="1">
        <f t="shared" si="491"/>
        <v>0.16973929864569709</v>
      </c>
      <c r="T2080">
        <v>-0.86957470557535999</v>
      </c>
      <c r="U2080">
        <v>0.18055629880109336</v>
      </c>
      <c r="V2080" s="1">
        <f t="shared" si="492"/>
        <v>-0.36957470557535999</v>
      </c>
      <c r="W2080" s="1">
        <f t="shared" si="493"/>
        <v>0.58055629880109338</v>
      </c>
      <c r="X2080" s="1">
        <f t="shared" si="494"/>
        <v>-0.21455892319933481</v>
      </c>
      <c r="Z2080">
        <v>-0.91455831352504902</v>
      </c>
      <c r="AA2080">
        <v>0.85680539996246807</v>
      </c>
      <c r="AB2080" s="1">
        <f t="shared" si="495"/>
        <v>-0.41455831352504902</v>
      </c>
      <c r="AC2080" s="1">
        <f t="shared" si="496"/>
        <v>1.256805399962468</v>
      </c>
      <c r="AD2080" s="1">
        <f t="shared" si="497"/>
        <v>-0.52101912703761544</v>
      </c>
    </row>
    <row r="2081" spans="2:30" hidden="1" x14ac:dyDescent="0.25">
      <c r="B2081" s="1">
        <v>-0.10464873412274756</v>
      </c>
      <c r="C2081" s="1">
        <v>0.138405766847427</v>
      </c>
      <c r="D2081" s="1">
        <f t="shared" si="483"/>
        <v>0.39535126587725244</v>
      </c>
      <c r="E2081" s="1">
        <f t="shared" si="484"/>
        <v>0.53840576684742703</v>
      </c>
      <c r="F2081" s="1">
        <f t="shared" si="485"/>
        <v>0.2128594014787431</v>
      </c>
      <c r="H2081" s="1">
        <v>8.236725079768803E-2</v>
      </c>
      <c r="I2081" s="1">
        <v>-0.71310068960883655</v>
      </c>
      <c r="J2081" s="1">
        <f t="shared" si="486"/>
        <v>0.58236725079768803</v>
      </c>
      <c r="K2081" s="1">
        <f t="shared" si="487"/>
        <v>-0.31310068960883652</v>
      </c>
      <c r="L2081" s="1">
        <f t="shared" si="488"/>
        <v>-0.18233958783035836</v>
      </c>
      <c r="N2081" s="1">
        <v>-0.76846163210575469</v>
      </c>
      <c r="O2081" s="1">
        <v>-0.93722292149323039</v>
      </c>
      <c r="P2081" s="1">
        <f t="shared" si="489"/>
        <v>-0.26846163210575469</v>
      </c>
      <c r="Q2081" s="1">
        <f t="shared" si="490"/>
        <v>-0.53722292149323037</v>
      </c>
      <c r="R2081" s="1">
        <f t="shared" si="491"/>
        <v>0.14422374230869434</v>
      </c>
      <c r="T2081">
        <v>-0.99592853075591847</v>
      </c>
      <c r="U2081">
        <v>0.63803099692449905</v>
      </c>
      <c r="V2081" s="1">
        <f t="shared" si="492"/>
        <v>-0.49592853075591847</v>
      </c>
      <c r="W2081" s="1">
        <f t="shared" si="493"/>
        <v>1.038030996924499</v>
      </c>
      <c r="X2081" s="1">
        <f t="shared" si="494"/>
        <v>-0.51478918718386812</v>
      </c>
      <c r="Z2081">
        <v>-0.69496763899223879</v>
      </c>
      <c r="AA2081">
        <v>-1.9070012058364227</v>
      </c>
      <c r="AB2081" s="1">
        <f t="shared" si="495"/>
        <v>-0.19496763899223879</v>
      </c>
      <c r="AC2081" s="1">
        <f t="shared" si="496"/>
        <v>-1.5070012058364228</v>
      </c>
      <c r="AD2081" s="1">
        <f t="shared" si="497"/>
        <v>0.29381646706038422</v>
      </c>
    </row>
    <row r="2082" spans="2:30" hidden="1" x14ac:dyDescent="0.25">
      <c r="B2082" s="1">
        <v>1.1354859452694654</v>
      </c>
      <c r="C2082" s="1">
        <v>-1.328828602709109</v>
      </c>
      <c r="D2082" s="1">
        <f t="shared" si="483"/>
        <v>1.6354859452694654</v>
      </c>
      <c r="E2082" s="1">
        <f t="shared" si="484"/>
        <v>-0.92882860270910894</v>
      </c>
      <c r="F2082" s="1">
        <f t="shared" si="485"/>
        <v>-1.5190861252950238</v>
      </c>
      <c r="H2082" s="1">
        <v>3.5311131796333939E-2</v>
      </c>
      <c r="I2082" s="1">
        <v>-0.34699041862040758</v>
      </c>
      <c r="J2082" s="1">
        <f t="shared" si="486"/>
        <v>0.53531113179633394</v>
      </c>
      <c r="K2082" s="1">
        <f t="shared" si="487"/>
        <v>5.3009581379592441E-2</v>
      </c>
      <c r="L2082" s="1">
        <f t="shared" si="488"/>
        <v>2.8376619004359498E-2</v>
      </c>
      <c r="N2082" s="1">
        <v>-4.2431338442838751E-2</v>
      </c>
      <c r="O2082" s="1">
        <v>0.75751017902803142</v>
      </c>
      <c r="P2082" s="1">
        <f t="shared" si="489"/>
        <v>0.45756866155716125</v>
      </c>
      <c r="Q2082" s="1">
        <f t="shared" si="490"/>
        <v>1.1575101790280313</v>
      </c>
      <c r="R2082" s="1">
        <f t="shared" si="491"/>
        <v>0.52964038335664643</v>
      </c>
      <c r="T2082">
        <v>1.3494582162820734</v>
      </c>
      <c r="U2082">
        <v>-0.37417521525640041</v>
      </c>
      <c r="V2082" s="1">
        <f t="shared" si="492"/>
        <v>1.8494582162820734</v>
      </c>
      <c r="W2082" s="1">
        <f t="shared" si="493"/>
        <v>2.5824784743599616E-2</v>
      </c>
      <c r="X2082" s="1">
        <f t="shared" si="494"/>
        <v>4.7761860327766248E-2</v>
      </c>
      <c r="Z2082">
        <v>0.69428551796590909</v>
      </c>
      <c r="AA2082">
        <v>0.39998326428758446</v>
      </c>
      <c r="AB2082" s="1">
        <f t="shared" si="495"/>
        <v>1.1942855179659091</v>
      </c>
      <c r="AC2082" s="1">
        <f t="shared" si="496"/>
        <v>0.79998326428758448</v>
      </c>
      <c r="AD2082" s="1">
        <f t="shared" si="497"/>
        <v>0.95540842715375662</v>
      </c>
    </row>
    <row r="2083" spans="2:30" hidden="1" x14ac:dyDescent="0.25">
      <c r="B2083" s="1">
        <v>-0.13886847227695398</v>
      </c>
      <c r="C2083" s="1">
        <v>-0.60508682508952916</v>
      </c>
      <c r="D2083" s="1">
        <f t="shared" si="483"/>
        <v>0.36113152772304602</v>
      </c>
      <c r="E2083" s="1">
        <f t="shared" si="484"/>
        <v>-0.20508682508952913</v>
      </c>
      <c r="F2083" s="1">
        <f t="shared" si="485"/>
        <v>-7.4063318460450778E-2</v>
      </c>
      <c r="H2083" s="1">
        <v>0.57720853874343447</v>
      </c>
      <c r="I2083" s="1">
        <v>0.30704086384503171</v>
      </c>
      <c r="J2083" s="1">
        <f t="shared" si="486"/>
        <v>1.0772085387434345</v>
      </c>
      <c r="K2083" s="1">
        <f t="shared" si="487"/>
        <v>0.70704086384503173</v>
      </c>
      <c r="L2083" s="1">
        <f t="shared" si="488"/>
        <v>0.76163045577440225</v>
      </c>
      <c r="N2083" s="1">
        <v>0.1744172095641261</v>
      </c>
      <c r="O2083" s="1">
        <v>0.50102698878617957</v>
      </c>
      <c r="P2083" s="1">
        <f t="shared" si="489"/>
        <v>0.6744172095641261</v>
      </c>
      <c r="Q2083" s="1">
        <f t="shared" si="490"/>
        <v>0.90102698878617959</v>
      </c>
      <c r="R2083" s="1">
        <f t="shared" si="491"/>
        <v>0.60766810751914235</v>
      </c>
      <c r="T2083">
        <v>0.18296759662916884</v>
      </c>
      <c r="U2083">
        <v>-5.5757709560566582E-2</v>
      </c>
      <c r="V2083" s="1">
        <f t="shared" si="492"/>
        <v>0.68296759662916884</v>
      </c>
      <c r="W2083" s="1">
        <f t="shared" si="493"/>
        <v>0.34424229043943344</v>
      </c>
      <c r="X2083" s="1">
        <f t="shared" si="494"/>
        <v>0.23510632975954016</v>
      </c>
      <c r="Z2083">
        <v>-0.77257936936803162</v>
      </c>
      <c r="AA2083">
        <v>0.5434640115709044</v>
      </c>
      <c r="AB2083" s="1">
        <f t="shared" si="495"/>
        <v>-0.27257936936803162</v>
      </c>
      <c r="AC2083" s="1">
        <f t="shared" si="496"/>
        <v>0.94346401157090443</v>
      </c>
      <c r="AD2083" s="1">
        <f t="shared" si="497"/>
        <v>-0.25716882529543039</v>
      </c>
    </row>
    <row r="2084" spans="2:30" hidden="1" x14ac:dyDescent="0.25">
      <c r="B2084" s="1">
        <v>1.0568123798293527</v>
      </c>
      <c r="C2084" s="1">
        <v>-0.70798023443785496</v>
      </c>
      <c r="D2084" s="1">
        <f t="shared" si="483"/>
        <v>1.5568123798293527</v>
      </c>
      <c r="E2084" s="1">
        <f t="shared" si="484"/>
        <v>-0.30798023443785494</v>
      </c>
      <c r="F2084" s="1">
        <f t="shared" si="485"/>
        <v>-0.47946744171559891</v>
      </c>
      <c r="H2084" s="1">
        <v>-2.5285089577664621E-2</v>
      </c>
      <c r="I2084" s="1">
        <v>-0.68506778916344047</v>
      </c>
      <c r="J2084" s="1">
        <f t="shared" si="486"/>
        <v>0.47471491042233538</v>
      </c>
      <c r="K2084" s="1">
        <f t="shared" si="487"/>
        <v>-0.28506778916344044</v>
      </c>
      <c r="L2084" s="1">
        <f t="shared" si="488"/>
        <v>-0.13532592999701581</v>
      </c>
      <c r="N2084" s="1">
        <v>0.71448198468715418</v>
      </c>
      <c r="O2084" s="1">
        <v>1.2196392162877601</v>
      </c>
      <c r="P2084" s="1">
        <f t="shared" si="489"/>
        <v>1.2144819846871542</v>
      </c>
      <c r="Q2084" s="1">
        <f t="shared" si="490"/>
        <v>1.61963921628776</v>
      </c>
      <c r="R2084" s="1">
        <f t="shared" si="491"/>
        <v>1.9670226498743058</v>
      </c>
      <c r="T2084">
        <v>2.0257812138879672</v>
      </c>
      <c r="U2084">
        <v>0.340660335496068</v>
      </c>
      <c r="V2084" s="1">
        <f t="shared" si="492"/>
        <v>2.5257812138879672</v>
      </c>
      <c r="W2084" s="1">
        <f t="shared" si="493"/>
        <v>0.74066033549606802</v>
      </c>
      <c r="X2084" s="1">
        <f t="shared" si="494"/>
        <v>1.8707459612679278</v>
      </c>
      <c r="Z2084">
        <v>-0.50363041737000458</v>
      </c>
      <c r="AA2084">
        <v>-2.0552215573843569</v>
      </c>
      <c r="AB2084" s="1">
        <f t="shared" si="495"/>
        <v>-3.6304173700045794E-3</v>
      </c>
      <c r="AC2084" s="1">
        <f t="shared" si="496"/>
        <v>-1.6552215573843569</v>
      </c>
      <c r="AD2084" s="1">
        <f t="shared" si="497"/>
        <v>6.0091450931342013E-3</v>
      </c>
    </row>
    <row r="2085" spans="2:30" hidden="1" x14ac:dyDescent="0.25">
      <c r="B2085" s="1">
        <v>-0.81120333561557345</v>
      </c>
      <c r="C2085" s="1">
        <v>1.1720999282260891</v>
      </c>
      <c r="D2085" s="1">
        <f t="shared" si="483"/>
        <v>-0.31120333561557345</v>
      </c>
      <c r="E2085" s="1">
        <f t="shared" si="484"/>
        <v>1.572099928226089</v>
      </c>
      <c r="F2085" s="1">
        <f t="shared" si="485"/>
        <v>-0.4892427415849625</v>
      </c>
      <c r="H2085" s="1">
        <v>-1.301580141443992</v>
      </c>
      <c r="I2085" s="1">
        <v>-1.710895958240144</v>
      </c>
      <c r="J2085" s="1">
        <f t="shared" si="486"/>
        <v>-0.80158014144399203</v>
      </c>
      <c r="K2085" s="1">
        <f t="shared" si="487"/>
        <v>-1.310895958240144</v>
      </c>
      <c r="L2085" s="1">
        <f t="shared" si="488"/>
        <v>1.0507881676244921</v>
      </c>
      <c r="N2085" s="1">
        <v>-1.8250375433126464</v>
      </c>
      <c r="O2085" s="1">
        <v>1.3469889381667599</v>
      </c>
      <c r="P2085" s="1">
        <f t="shared" si="489"/>
        <v>-1.3250375433126464</v>
      </c>
      <c r="Q2085" s="1">
        <f t="shared" si="490"/>
        <v>1.7469889381667598</v>
      </c>
      <c r="R2085" s="1">
        <f t="shared" si="491"/>
        <v>-2.314825930822852</v>
      </c>
      <c r="T2085">
        <v>-0.58572368288878351</v>
      </c>
      <c r="U2085">
        <v>0.73086994234472513</v>
      </c>
      <c r="V2085" s="1">
        <f t="shared" si="492"/>
        <v>-8.5723682888783514E-2</v>
      </c>
      <c r="W2085" s="1">
        <f t="shared" si="493"/>
        <v>1.130869942344725</v>
      </c>
      <c r="X2085" s="1">
        <f t="shared" si="494"/>
        <v>-9.6942336326016107E-2</v>
      </c>
      <c r="Z2085">
        <v>0.66632537709665485</v>
      </c>
      <c r="AA2085">
        <v>-0.70778355620859656</v>
      </c>
      <c r="AB2085" s="1">
        <f t="shared" si="495"/>
        <v>1.1663253770966548</v>
      </c>
      <c r="AC2085" s="1">
        <f t="shared" si="496"/>
        <v>-0.30778355620859654</v>
      </c>
      <c r="AD2085" s="1">
        <f t="shared" si="497"/>
        <v>-0.35897577225914085</v>
      </c>
    </row>
    <row r="2086" spans="2:30" hidden="1" x14ac:dyDescent="0.25">
      <c r="B2086" s="1">
        <v>0.79399569585802965</v>
      </c>
      <c r="C2086" s="1">
        <v>1.0195708455285057</v>
      </c>
      <c r="D2086" s="1">
        <f t="shared" si="483"/>
        <v>1.2939956958580296</v>
      </c>
      <c r="E2086" s="1">
        <f t="shared" si="484"/>
        <v>1.4195708455285057</v>
      </c>
      <c r="F2086" s="1">
        <f t="shared" si="485"/>
        <v>1.8369185640794301</v>
      </c>
      <c r="H2086" s="1">
        <v>0.36344999898574315</v>
      </c>
      <c r="I2086" s="1">
        <v>-0.70229134507826529</v>
      </c>
      <c r="J2086" s="1">
        <f t="shared" si="486"/>
        <v>0.86344999898574315</v>
      </c>
      <c r="K2086" s="1">
        <f t="shared" si="487"/>
        <v>-0.30229134507826527</v>
      </c>
      <c r="L2086" s="1">
        <f t="shared" si="488"/>
        <v>-0.26101346160122707</v>
      </c>
      <c r="N2086" s="1">
        <v>-0.88429487732355483</v>
      </c>
      <c r="O2086" s="1">
        <v>0.22860263015900273</v>
      </c>
      <c r="P2086" s="1">
        <f t="shared" si="489"/>
        <v>-0.38429487732355483</v>
      </c>
      <c r="Q2086" s="1">
        <f t="shared" si="490"/>
        <v>0.62860263015900275</v>
      </c>
      <c r="R2086" s="1">
        <f t="shared" si="491"/>
        <v>-0.24156877064221788</v>
      </c>
      <c r="T2086">
        <v>0.70209580371738411</v>
      </c>
      <c r="U2086">
        <v>0.56415387916786131</v>
      </c>
      <c r="V2086" s="1">
        <f t="shared" si="492"/>
        <v>1.2020958037173841</v>
      </c>
      <c r="W2086" s="1">
        <f t="shared" si="493"/>
        <v>0.96415387916786133</v>
      </c>
      <c r="X2086" s="1">
        <f t="shared" si="494"/>
        <v>1.1590053322855238</v>
      </c>
      <c r="Z2086">
        <v>-0.18491277842258569</v>
      </c>
      <c r="AA2086">
        <v>-0.48590663936920464</v>
      </c>
      <c r="AB2086" s="1">
        <f t="shared" si="495"/>
        <v>0.31508722157741431</v>
      </c>
      <c r="AC2086" s="1">
        <f t="shared" si="496"/>
        <v>-8.5906639369204618E-2</v>
      </c>
      <c r="AD2086" s="1">
        <f t="shared" si="497"/>
        <v>-2.70680843138956E-2</v>
      </c>
    </row>
    <row r="2087" spans="2:30" hidden="1" x14ac:dyDescent="0.25">
      <c r="B2087" s="1">
        <v>-0.80791096479515545</v>
      </c>
      <c r="C2087" s="1">
        <v>-0.41619614421506412</v>
      </c>
      <c r="D2087" s="1">
        <f t="shared" si="483"/>
        <v>-0.30791096479515545</v>
      </c>
      <c r="E2087" s="1">
        <f t="shared" si="484"/>
        <v>-1.6196144215064101E-2</v>
      </c>
      <c r="F2087" s="1">
        <f t="shared" si="485"/>
        <v>4.9869703912218634E-3</v>
      </c>
      <c r="H2087" s="1">
        <v>0.31314129955717362</v>
      </c>
      <c r="I2087" s="1">
        <v>-0.38519260670000222</v>
      </c>
      <c r="J2087" s="1">
        <f t="shared" si="486"/>
        <v>0.81314129955717362</v>
      </c>
      <c r="K2087" s="1">
        <f t="shared" si="487"/>
        <v>1.4807393299997806E-2</v>
      </c>
      <c r="L2087" s="1">
        <f t="shared" si="488"/>
        <v>1.2040503031014402E-2</v>
      </c>
      <c r="N2087" s="1">
        <v>-0.50562903197715059</v>
      </c>
      <c r="O2087" s="1">
        <v>-2.1229971025604755</v>
      </c>
      <c r="P2087" s="1">
        <f t="shared" si="489"/>
        <v>-5.6290319771505892E-3</v>
      </c>
      <c r="Q2087" s="1">
        <f t="shared" si="490"/>
        <v>-1.7229971025604756</v>
      </c>
      <c r="R2087" s="1">
        <f t="shared" si="491"/>
        <v>9.69880578685073E-3</v>
      </c>
      <c r="T2087">
        <v>0.43596514842647593</v>
      </c>
      <c r="U2087">
        <v>-1.8916762201115489</v>
      </c>
      <c r="V2087" s="1">
        <f t="shared" si="492"/>
        <v>0.93596514842647593</v>
      </c>
      <c r="W2087" s="1">
        <f t="shared" si="493"/>
        <v>-1.491676220111549</v>
      </c>
      <c r="X2087" s="1">
        <f t="shared" si="494"/>
        <v>-1.3961569547609505</v>
      </c>
      <c r="Z2087">
        <v>-2.1689174900529906E-2</v>
      </c>
      <c r="AA2087">
        <v>-0.27090777621197049</v>
      </c>
      <c r="AB2087" s="1">
        <f t="shared" si="495"/>
        <v>0.47831082509947009</v>
      </c>
      <c r="AC2087" s="1">
        <f t="shared" si="496"/>
        <v>0.12909222378802954</v>
      </c>
      <c r="AD2087" s="1">
        <f t="shared" si="497"/>
        <v>6.1746208073977848E-2</v>
      </c>
    </row>
    <row r="2088" spans="2:30" hidden="1" x14ac:dyDescent="0.25">
      <c r="B2088" s="1">
        <v>-0.67168230089009739</v>
      </c>
      <c r="C2088" s="1">
        <v>-0.70523128670174628</v>
      </c>
      <c r="D2088" s="1">
        <f t="shared" si="483"/>
        <v>-0.17168230089009739</v>
      </c>
      <c r="E2088" s="1">
        <f t="shared" si="484"/>
        <v>-0.30523128670174626</v>
      </c>
      <c r="F2088" s="1">
        <f t="shared" si="485"/>
        <v>5.2402809604600788E-2</v>
      </c>
      <c r="H2088" s="1">
        <v>0.90610683400882408</v>
      </c>
      <c r="I2088" s="1">
        <v>-0.9434143066755496</v>
      </c>
      <c r="J2088" s="1">
        <f t="shared" si="486"/>
        <v>1.4061068340088241</v>
      </c>
      <c r="K2088" s="1">
        <f t="shared" si="487"/>
        <v>-0.54341430667554957</v>
      </c>
      <c r="L2088" s="1">
        <f t="shared" si="488"/>
        <v>-0.76409857031465722</v>
      </c>
      <c r="N2088" s="1">
        <v>1.4766283129574731</v>
      </c>
      <c r="O2088" s="1">
        <v>0.51294477998453658</v>
      </c>
      <c r="P2088" s="1">
        <f t="shared" si="489"/>
        <v>1.9766283129574731</v>
      </c>
      <c r="Q2088" s="1">
        <f t="shared" si="490"/>
        <v>0.9129447799845366</v>
      </c>
      <c r="R2088" s="1">
        <f t="shared" si="491"/>
        <v>1.804552500284166</v>
      </c>
      <c r="T2088">
        <v>0.57053284763242118</v>
      </c>
      <c r="U2088">
        <v>3.9292444853344932E-2</v>
      </c>
      <c r="V2088" s="1">
        <f t="shared" si="492"/>
        <v>1.0705328476324212</v>
      </c>
      <c r="W2088" s="1">
        <f t="shared" si="493"/>
        <v>0.43929244485334495</v>
      </c>
      <c r="X2088" s="1">
        <f t="shared" si="494"/>
        <v>0.47027699193225969</v>
      </c>
      <c r="Z2088">
        <v>-1.8871105567086488</v>
      </c>
      <c r="AA2088">
        <v>0.38684106584696565</v>
      </c>
      <c r="AB2088" s="1">
        <f t="shared" si="495"/>
        <v>-1.3871105567086488</v>
      </c>
      <c r="AC2088" s="1">
        <f t="shared" si="496"/>
        <v>0.78684106584696567</v>
      </c>
      <c r="AD2088" s="1">
        <f t="shared" si="497"/>
        <v>-1.091435548888211</v>
      </c>
    </row>
    <row r="2089" spans="2:30" hidden="1" x14ac:dyDescent="0.25">
      <c r="B2089" s="1">
        <v>0.58182195061817765</v>
      </c>
      <c r="C2089" s="1">
        <v>0.14930492397979833</v>
      </c>
      <c r="D2089" s="1">
        <f t="shared" si="483"/>
        <v>1.0818219506181777</v>
      </c>
      <c r="E2089" s="1">
        <f t="shared" si="484"/>
        <v>0.54930492397979835</v>
      </c>
      <c r="F2089" s="1">
        <f t="shared" si="485"/>
        <v>0.59425012434399527</v>
      </c>
      <c r="H2089" s="1">
        <v>-0.77165168477222323</v>
      </c>
      <c r="I2089" s="1">
        <v>-1.4041188478586264</v>
      </c>
      <c r="J2089" s="1">
        <f t="shared" si="486"/>
        <v>-0.27165168477222323</v>
      </c>
      <c r="K2089" s="1">
        <f t="shared" si="487"/>
        <v>-1.0041188478586265</v>
      </c>
      <c r="L2089" s="1">
        <f t="shared" si="488"/>
        <v>0.27277057673233956</v>
      </c>
      <c r="N2089" s="1">
        <v>-8.2520728028612211E-2</v>
      </c>
      <c r="O2089" s="1">
        <v>0.498946519655874</v>
      </c>
      <c r="P2089" s="1">
        <f t="shared" si="489"/>
        <v>0.41747927197138779</v>
      </c>
      <c r="Q2089" s="1">
        <f t="shared" si="490"/>
        <v>0.89894651965587402</v>
      </c>
      <c r="R2089" s="1">
        <f t="shared" si="491"/>
        <v>0.37529153856714714</v>
      </c>
      <c r="T2089">
        <v>0.10303438102710061</v>
      </c>
      <c r="U2089">
        <v>0.46850459511915687</v>
      </c>
      <c r="V2089" s="1">
        <f t="shared" si="492"/>
        <v>0.60303438102710061</v>
      </c>
      <c r="W2089" s="1">
        <f t="shared" si="493"/>
        <v>0.8685045951191569</v>
      </c>
      <c r="X2089" s="1">
        <f t="shared" si="494"/>
        <v>0.52373813093687338</v>
      </c>
      <c r="Z2089">
        <v>-1.8939681467600167</v>
      </c>
      <c r="AA2089">
        <v>-0.93698645287076943</v>
      </c>
      <c r="AB2089" s="1">
        <f t="shared" si="495"/>
        <v>-1.3939681467600167</v>
      </c>
      <c r="AC2089" s="1">
        <f t="shared" si="496"/>
        <v>-0.5369864528707694</v>
      </c>
      <c r="AD2089" s="1">
        <f t="shared" si="497"/>
        <v>0.74854201054350145</v>
      </c>
    </row>
    <row r="2090" spans="2:30" hidden="1" x14ac:dyDescent="0.25">
      <c r="B2090" s="1">
        <v>1.0181565812672488</v>
      </c>
      <c r="C2090" s="1">
        <v>-1.01086243375903</v>
      </c>
      <c r="D2090" s="1">
        <f t="shared" si="483"/>
        <v>1.5181565812672488</v>
      </c>
      <c r="E2090" s="1">
        <f t="shared" si="484"/>
        <v>-0.61086243375902993</v>
      </c>
      <c r="F2090" s="1">
        <f t="shared" si="485"/>
        <v>-0.92738482406020017</v>
      </c>
      <c r="H2090" s="1">
        <v>1.8732225726125762</v>
      </c>
      <c r="I2090" s="1">
        <v>1.8190030459663831</v>
      </c>
      <c r="J2090" s="1">
        <f t="shared" si="486"/>
        <v>2.3732225726125762</v>
      </c>
      <c r="K2090" s="1">
        <f t="shared" si="487"/>
        <v>2.219003045966383</v>
      </c>
      <c r="L2090" s="1">
        <f t="shared" si="488"/>
        <v>5.2661881173834821</v>
      </c>
      <c r="N2090" s="1">
        <v>0.45743490773020312</v>
      </c>
      <c r="O2090" s="1">
        <v>-0.14582383300876245</v>
      </c>
      <c r="P2090" s="1">
        <f t="shared" si="489"/>
        <v>0.95743490773020312</v>
      </c>
      <c r="Q2090" s="1">
        <f t="shared" si="490"/>
        <v>0.25417616699123757</v>
      </c>
      <c r="R2090" s="1">
        <f t="shared" si="491"/>
        <v>0.24335713499047223</v>
      </c>
      <c r="T2090">
        <v>0.37778818295919336</v>
      </c>
      <c r="U2090">
        <v>4.009343683719635</v>
      </c>
      <c r="V2090" s="1">
        <f t="shared" si="492"/>
        <v>0.87778818295919336</v>
      </c>
      <c r="W2090" s="1">
        <f t="shared" si="493"/>
        <v>4.4093436837196354</v>
      </c>
      <c r="X2090" s="1">
        <f t="shared" si="494"/>
        <v>3.8704697801748549</v>
      </c>
      <c r="Z2090">
        <v>-0.30672026696265675</v>
      </c>
      <c r="AA2090">
        <v>1.2239956959092524</v>
      </c>
      <c r="AB2090" s="1">
        <f t="shared" si="495"/>
        <v>0.19327973303734325</v>
      </c>
      <c r="AC2090" s="1">
        <f t="shared" si="496"/>
        <v>1.6239956959092523</v>
      </c>
      <c r="AD2090" s="1">
        <f t="shared" si="497"/>
        <v>0.31388545455913475</v>
      </c>
    </row>
    <row r="2091" spans="2:30" hidden="1" x14ac:dyDescent="0.25">
      <c r="B2091" s="1">
        <v>-9.9266799225006253E-2</v>
      </c>
      <c r="C2091" s="1">
        <v>-1.2283771866350435</v>
      </c>
      <c r="D2091" s="1">
        <f t="shared" si="483"/>
        <v>0.40073320077499375</v>
      </c>
      <c r="E2091" s="1">
        <f t="shared" si="484"/>
        <v>-0.82837718663504345</v>
      </c>
      <c r="F2091" s="1">
        <f t="shared" si="485"/>
        <v>-0.33195824144924535</v>
      </c>
      <c r="H2091" s="1">
        <v>-0.6129130269982852</v>
      </c>
      <c r="I2091" s="1">
        <v>-1.1513702702359296</v>
      </c>
      <c r="J2091" s="1">
        <f t="shared" si="486"/>
        <v>-0.1129130269982852</v>
      </c>
      <c r="K2091" s="1">
        <f t="shared" si="487"/>
        <v>-0.75137027023592962</v>
      </c>
      <c r="L2091" s="1">
        <f t="shared" si="488"/>
        <v>8.4839491608858369E-2</v>
      </c>
      <c r="N2091" s="1">
        <v>-0.24756900529609993</v>
      </c>
      <c r="O2091" s="1">
        <v>2.1778123482363299</v>
      </c>
      <c r="P2091" s="1">
        <f t="shared" si="489"/>
        <v>0.25243099470390007</v>
      </c>
      <c r="Q2091" s="1">
        <f t="shared" si="490"/>
        <v>2.5778123482363298</v>
      </c>
      <c r="R2091" s="1">
        <f t="shared" si="491"/>
        <v>0.65071973522529314</v>
      </c>
      <c r="T2091">
        <v>-0.10511030268389732</v>
      </c>
      <c r="U2091">
        <v>-0.82833139458671212</v>
      </c>
      <c r="V2091" s="1">
        <f t="shared" si="492"/>
        <v>0.39488969731610268</v>
      </c>
      <c r="W2091" s="1">
        <f t="shared" si="493"/>
        <v>-0.4283313945867121</v>
      </c>
      <c r="X2091" s="1">
        <f t="shared" si="494"/>
        <v>-0.16914365475933088</v>
      </c>
      <c r="Z2091">
        <v>-0.41678049456095323</v>
      </c>
      <c r="AA2091">
        <v>-2.4519977159798145E-2</v>
      </c>
      <c r="AB2091" s="1">
        <f t="shared" si="495"/>
        <v>8.321950543904677E-2</v>
      </c>
      <c r="AC2091" s="1">
        <f t="shared" si="496"/>
        <v>0.37548002284020188</v>
      </c>
      <c r="AD2091" s="1">
        <f t="shared" si="497"/>
        <v>3.1247261803003586E-2</v>
      </c>
    </row>
    <row r="2092" spans="2:30" hidden="1" x14ac:dyDescent="0.25">
      <c r="B2092" s="1">
        <v>-0.96378471425850876</v>
      </c>
      <c r="C2092" s="1">
        <v>-0.2568879153841408</v>
      </c>
      <c r="D2092" s="1">
        <f t="shared" si="483"/>
        <v>-0.46378471425850876</v>
      </c>
      <c r="E2092" s="1">
        <f t="shared" si="484"/>
        <v>0.14311208461585923</v>
      </c>
      <c r="F2092" s="1">
        <f t="shared" si="485"/>
        <v>-6.6373197270505793E-2</v>
      </c>
      <c r="H2092" s="1">
        <v>0.90795310825342312</v>
      </c>
      <c r="I2092" s="1">
        <v>0.76938704296480864</v>
      </c>
      <c r="J2092" s="1">
        <f t="shared" si="486"/>
        <v>1.4079531082534231</v>
      </c>
      <c r="K2092" s="1">
        <f t="shared" si="487"/>
        <v>1.1693870429648086</v>
      </c>
      <c r="L2092" s="1">
        <f t="shared" si="488"/>
        <v>1.6464421218935814</v>
      </c>
      <c r="N2092" s="1">
        <v>0.35186872082704213</v>
      </c>
      <c r="O2092" s="1">
        <v>0.25135705072898418</v>
      </c>
      <c r="P2092" s="1">
        <f t="shared" si="489"/>
        <v>0.85186872082704213</v>
      </c>
      <c r="Q2092" s="1">
        <f t="shared" si="490"/>
        <v>0.6513570507289842</v>
      </c>
      <c r="R2092" s="1">
        <f t="shared" si="491"/>
        <v>0.55487069760617458</v>
      </c>
      <c r="T2092">
        <v>-1.2932378012919798</v>
      </c>
      <c r="U2092">
        <v>-1.6743706510169432</v>
      </c>
      <c r="V2092" s="1">
        <f t="shared" si="492"/>
        <v>-0.79323780129197985</v>
      </c>
      <c r="W2092" s="1">
        <f t="shared" si="493"/>
        <v>-1.2743706510169432</v>
      </c>
      <c r="X2092" s="1">
        <f t="shared" si="494"/>
        <v>1.0108789732437091</v>
      </c>
      <c r="Z2092">
        <v>0.62467961470247246</v>
      </c>
      <c r="AA2092">
        <v>0.91980155048076995</v>
      </c>
      <c r="AB2092" s="1">
        <f t="shared" si="495"/>
        <v>1.1246796147024725</v>
      </c>
      <c r="AC2092" s="1">
        <f t="shared" si="496"/>
        <v>1.3198015504807699</v>
      </c>
      <c r="AD2092" s="1">
        <f t="shared" si="497"/>
        <v>1.484353899278438</v>
      </c>
    </row>
    <row r="2093" spans="2:30" hidden="1" x14ac:dyDescent="0.25">
      <c r="B2093" s="1">
        <v>0.60324964579194784</v>
      </c>
      <c r="C2093" s="1">
        <v>-7.3312094173161313E-2</v>
      </c>
      <c r="D2093" s="1">
        <f t="shared" si="483"/>
        <v>1.1032496457919478</v>
      </c>
      <c r="E2093" s="1">
        <f t="shared" si="484"/>
        <v>0.32668790582683871</v>
      </c>
      <c r="F2093" s="1">
        <f t="shared" si="485"/>
        <v>0.360418316387973</v>
      </c>
      <c r="H2093" s="1">
        <v>0.9594123184797354</v>
      </c>
      <c r="I2093" s="1">
        <v>-0.86344925875891931</v>
      </c>
      <c r="J2093" s="1">
        <f t="shared" si="486"/>
        <v>1.4594123184797354</v>
      </c>
      <c r="K2093" s="1">
        <f t="shared" si="487"/>
        <v>-0.46344925875891929</v>
      </c>
      <c r="L2093" s="1">
        <f t="shared" si="488"/>
        <v>-0.67636355722306918</v>
      </c>
      <c r="N2093" s="1">
        <v>-1.3340240911929868</v>
      </c>
      <c r="O2093" s="1">
        <v>0.22114932107797358</v>
      </c>
      <c r="P2093" s="1">
        <f t="shared" si="489"/>
        <v>-0.83402409119298682</v>
      </c>
      <c r="Q2093" s="1">
        <f t="shared" si="490"/>
        <v>0.6211493210779736</v>
      </c>
      <c r="R2093" s="1">
        <f t="shared" si="491"/>
        <v>-0.51805349800719769</v>
      </c>
      <c r="T2093">
        <v>0.61319042288232595</v>
      </c>
      <c r="U2093">
        <v>-0.48392848839284852</v>
      </c>
      <c r="V2093" s="1">
        <f t="shared" si="492"/>
        <v>1.1131904228823259</v>
      </c>
      <c r="W2093" s="1">
        <f t="shared" si="493"/>
        <v>-8.3928488392848499E-2</v>
      </c>
      <c r="X2093" s="1">
        <f t="shared" si="494"/>
        <v>-9.3428389485909411E-2</v>
      </c>
      <c r="Z2093">
        <v>1.0715007192629855</v>
      </c>
      <c r="AA2093">
        <v>-1.3323506209417246</v>
      </c>
      <c r="AB2093" s="1">
        <f t="shared" si="495"/>
        <v>1.5715007192629855</v>
      </c>
      <c r="AC2093" s="1">
        <f t="shared" si="496"/>
        <v>-0.93235062094172461</v>
      </c>
      <c r="AD2093" s="1">
        <f t="shared" si="497"/>
        <v>-1.4651896714152113</v>
      </c>
    </row>
    <row r="2094" spans="2:30" hidden="1" x14ac:dyDescent="0.25">
      <c r="B2094" s="1">
        <v>-0.93107018983573653</v>
      </c>
      <c r="C2094" s="1">
        <v>-0.30063233680266421</v>
      </c>
      <c r="D2094" s="1">
        <f t="shared" si="483"/>
        <v>-0.43107018983573653</v>
      </c>
      <c r="E2094" s="1">
        <f t="shared" si="484"/>
        <v>9.9367663197335809E-2</v>
      </c>
      <c r="F2094" s="1">
        <f t="shared" si="485"/>
        <v>-4.2834437438009076E-2</v>
      </c>
      <c r="H2094" s="1">
        <v>-1.464673005102668</v>
      </c>
      <c r="I2094" s="1">
        <v>-6.6104348661610857E-2</v>
      </c>
      <c r="J2094" s="1">
        <f t="shared" si="486"/>
        <v>-0.96467300510266796</v>
      </c>
      <c r="K2094" s="1">
        <f t="shared" si="487"/>
        <v>0.33389565133838917</v>
      </c>
      <c r="L2094" s="1">
        <f t="shared" si="488"/>
        <v>-0.32210012136731653</v>
      </c>
      <c r="N2094" s="1">
        <v>-0.32336174626834691</v>
      </c>
      <c r="O2094" s="1">
        <v>-1.1811175681941677</v>
      </c>
      <c r="P2094" s="1">
        <f t="shared" si="489"/>
        <v>0.17663825373165309</v>
      </c>
      <c r="Q2094" s="1">
        <f t="shared" si="490"/>
        <v>-0.78111756819416767</v>
      </c>
      <c r="R2094" s="1">
        <f t="shared" si="491"/>
        <v>-0.13797524320493323</v>
      </c>
      <c r="T2094">
        <v>-2.635715645737946E-2</v>
      </c>
      <c r="U2094">
        <v>-0.84855173554387875</v>
      </c>
      <c r="V2094" s="1">
        <f t="shared" si="492"/>
        <v>0.47364284354262054</v>
      </c>
      <c r="W2094" s="1">
        <f t="shared" si="493"/>
        <v>-0.44855173554387873</v>
      </c>
      <c r="X2094" s="1">
        <f t="shared" si="494"/>
        <v>-0.21245331949898025</v>
      </c>
      <c r="Z2094">
        <v>-1.0800977179314941</v>
      </c>
      <c r="AA2094">
        <v>1.3132694220985286</v>
      </c>
      <c r="AB2094" s="1">
        <f t="shared" si="495"/>
        <v>-0.58009771793149412</v>
      </c>
      <c r="AC2094" s="1">
        <f t="shared" si="496"/>
        <v>1.7132694220985285</v>
      </c>
      <c r="AD2094" s="1">
        <f t="shared" si="497"/>
        <v>-0.99386368196116615</v>
      </c>
    </row>
    <row r="2095" spans="2:30" hidden="1" x14ac:dyDescent="0.25">
      <c r="B2095" s="1">
        <v>1.2992632036912255</v>
      </c>
      <c r="C2095" s="1">
        <v>-1.209562014992116</v>
      </c>
      <c r="D2095" s="1">
        <f t="shared" si="483"/>
        <v>1.7992632036912255</v>
      </c>
      <c r="E2095" s="1">
        <f t="shared" si="484"/>
        <v>-0.809562014992116</v>
      </c>
      <c r="F2095" s="1">
        <f t="shared" si="485"/>
        <v>-1.4566151446814386</v>
      </c>
      <c r="H2095" s="1">
        <v>1.1236124919378199</v>
      </c>
      <c r="I2095" s="1">
        <v>-0.65585481934249401</v>
      </c>
      <c r="J2095" s="1">
        <f t="shared" si="486"/>
        <v>1.6236124919378199</v>
      </c>
      <c r="K2095" s="1">
        <f t="shared" si="487"/>
        <v>-0.25585481934249399</v>
      </c>
      <c r="L2095" s="1">
        <f t="shared" si="488"/>
        <v>-0.41540908080696737</v>
      </c>
      <c r="N2095" s="1">
        <v>-0.54728161558159627</v>
      </c>
      <c r="O2095" s="1">
        <v>1.2117902770114597</v>
      </c>
      <c r="P2095" s="1">
        <f t="shared" si="489"/>
        <v>-4.728161558159627E-2</v>
      </c>
      <c r="Q2095" s="1">
        <f t="shared" si="490"/>
        <v>1.6117902770114596</v>
      </c>
      <c r="R2095" s="1">
        <f t="shared" si="491"/>
        <v>-7.6208048275810403E-2</v>
      </c>
      <c r="T2095">
        <v>0.90760750026674941</v>
      </c>
      <c r="U2095">
        <v>1.1512202036101371</v>
      </c>
      <c r="V2095" s="1">
        <f t="shared" si="492"/>
        <v>1.4076075002667494</v>
      </c>
      <c r="W2095" s="1">
        <f t="shared" si="493"/>
        <v>1.551220203610137</v>
      </c>
      <c r="X2095" s="1">
        <f t="shared" si="494"/>
        <v>2.1835091931669428</v>
      </c>
      <c r="Z2095">
        <v>1.2923555914312601</v>
      </c>
      <c r="AA2095">
        <v>-0.11457700566097628</v>
      </c>
      <c r="AB2095" s="1">
        <f t="shared" si="495"/>
        <v>1.7923555914312601</v>
      </c>
      <c r="AC2095" s="1">
        <f t="shared" si="496"/>
        <v>0.28542299433902374</v>
      </c>
      <c r="AD2095" s="1">
        <f t="shared" si="497"/>
        <v>0.51157949982660211</v>
      </c>
    </row>
    <row r="2096" spans="2:30" hidden="1" x14ac:dyDescent="0.25">
      <c r="B2096" s="1">
        <v>-1.3507906260201707</v>
      </c>
      <c r="C2096" s="1">
        <v>-1.5203568182187155</v>
      </c>
      <c r="D2096" s="1">
        <f t="shared" si="483"/>
        <v>-0.85079062602017075</v>
      </c>
      <c r="E2096" s="1">
        <f t="shared" si="484"/>
        <v>-1.1203568182187156</v>
      </c>
      <c r="F2096" s="1">
        <f t="shared" si="485"/>
        <v>0.95318907873826764</v>
      </c>
      <c r="H2096" s="1">
        <v>0.62412027546088211</v>
      </c>
      <c r="I2096" s="1">
        <v>0.88350361693301238</v>
      </c>
      <c r="J2096" s="1">
        <f t="shared" si="486"/>
        <v>1.1241202754608821</v>
      </c>
      <c r="K2096" s="1">
        <f t="shared" si="487"/>
        <v>1.2835036169330123</v>
      </c>
      <c r="L2096" s="1">
        <f t="shared" si="488"/>
        <v>1.4428124394217763</v>
      </c>
      <c r="N2096" s="1">
        <v>-0.76784544944530353</v>
      </c>
      <c r="O2096" s="1">
        <v>1.8494392861612141</v>
      </c>
      <c r="P2096" s="1">
        <f t="shared" si="489"/>
        <v>-0.26784544944530353</v>
      </c>
      <c r="Q2096" s="1">
        <f t="shared" si="490"/>
        <v>2.249439286161214</v>
      </c>
      <c r="R2096" s="1">
        <f t="shared" si="491"/>
        <v>-0.60250207660177313</v>
      </c>
      <c r="T2096">
        <v>2.3821485228836536</v>
      </c>
      <c r="U2096">
        <v>-0.98109012469649315</v>
      </c>
      <c r="V2096" s="1">
        <f t="shared" si="492"/>
        <v>2.8821485228836536</v>
      </c>
      <c r="W2096" s="1">
        <f t="shared" si="493"/>
        <v>-0.58109012469649313</v>
      </c>
      <c r="X2096" s="1">
        <f t="shared" si="494"/>
        <v>-1.6747880445562757</v>
      </c>
      <c r="Z2096">
        <v>-0.21981691133987624</v>
      </c>
      <c r="AA2096">
        <v>-9.150426194537431E-2</v>
      </c>
      <c r="AB2096" s="1">
        <f t="shared" si="495"/>
        <v>0.28018308866012376</v>
      </c>
      <c r="AC2096" s="1">
        <f t="shared" si="496"/>
        <v>0.30849573805462571</v>
      </c>
      <c r="AD2096" s="1">
        <f t="shared" si="497"/>
        <v>8.6435288726629506E-2</v>
      </c>
    </row>
    <row r="2097" spans="2:30" hidden="1" x14ac:dyDescent="0.25">
      <c r="B2097" s="1">
        <v>0.76579226515605114</v>
      </c>
      <c r="C2097" s="1">
        <v>-0.92777099780505523</v>
      </c>
      <c r="D2097" s="1">
        <f t="shared" si="483"/>
        <v>1.2657922651560511</v>
      </c>
      <c r="E2097" s="1">
        <f t="shared" si="484"/>
        <v>-0.52777099780505521</v>
      </c>
      <c r="F2097" s="1">
        <f t="shared" si="485"/>
        <v>-0.66804844679533015</v>
      </c>
      <c r="H2097" s="1">
        <v>-0.59738795243902132</v>
      </c>
      <c r="I2097" s="1">
        <v>0.26210955184069462</v>
      </c>
      <c r="J2097" s="1">
        <f t="shared" si="486"/>
        <v>-9.7387952439021319E-2</v>
      </c>
      <c r="K2097" s="1">
        <f t="shared" si="487"/>
        <v>0.66210955184069464</v>
      </c>
      <c r="L2097" s="1">
        <f t="shared" si="488"/>
        <v>-6.4481493544083293E-2</v>
      </c>
      <c r="N2097" s="1">
        <v>0.41536168282618746</v>
      </c>
      <c r="O2097" s="1">
        <v>0.66012944444082677</v>
      </c>
      <c r="P2097" s="1">
        <f t="shared" si="489"/>
        <v>0.91536168282618746</v>
      </c>
      <c r="Q2097" s="1">
        <f t="shared" si="490"/>
        <v>1.0601294444408267</v>
      </c>
      <c r="R2097" s="1">
        <f t="shared" si="491"/>
        <v>0.9704018722769463</v>
      </c>
      <c r="T2097">
        <v>-0.16812919056974351</v>
      </c>
      <c r="U2097">
        <v>0.59775288718810771</v>
      </c>
      <c r="V2097" s="1">
        <f t="shared" si="492"/>
        <v>0.33187080943025649</v>
      </c>
      <c r="W2097" s="1">
        <f t="shared" si="493"/>
        <v>0.99775288718810773</v>
      </c>
      <c r="X2097" s="1">
        <f t="shared" si="494"/>
        <v>0.33112505828249272</v>
      </c>
      <c r="Z2097">
        <v>0.54790348258393351</v>
      </c>
      <c r="AA2097">
        <v>0.70601572588202544</v>
      </c>
      <c r="AB2097" s="1">
        <f t="shared" si="495"/>
        <v>1.0479034825839335</v>
      </c>
      <c r="AC2097" s="1">
        <f t="shared" si="496"/>
        <v>1.1060157258820253</v>
      </c>
      <c r="AD2097" s="1">
        <f t="shared" si="497"/>
        <v>1.1589977309443715</v>
      </c>
    </row>
    <row r="2098" spans="2:30" hidden="1" x14ac:dyDescent="0.25">
      <c r="B2098" s="1">
        <v>-8.3211944001959637E-2</v>
      </c>
      <c r="C2098" s="1">
        <v>-0.47483126763836481</v>
      </c>
      <c r="D2098" s="1">
        <f t="shared" si="483"/>
        <v>0.41678805599804036</v>
      </c>
      <c r="E2098" s="1">
        <f t="shared" si="484"/>
        <v>-7.4831267638364785E-2</v>
      </c>
      <c r="F2098" s="1">
        <f t="shared" si="485"/>
        <v>-3.1188778566863126E-2</v>
      </c>
      <c r="H2098" s="1">
        <v>7.7609456639038399E-2</v>
      </c>
      <c r="I2098" s="1">
        <v>-0.51923734645242803</v>
      </c>
      <c r="J2098" s="1">
        <f t="shared" si="486"/>
        <v>0.5776094566390384</v>
      </c>
      <c r="K2098" s="1">
        <f t="shared" si="487"/>
        <v>-0.11923734645242801</v>
      </c>
      <c r="L2098" s="1">
        <f t="shared" si="488"/>
        <v>-6.887261889546771E-2</v>
      </c>
      <c r="N2098" s="1">
        <v>0.28673412089119665</v>
      </c>
      <c r="O2098" s="1">
        <v>-0.49436039262218401</v>
      </c>
      <c r="P2098" s="1">
        <f t="shared" si="489"/>
        <v>0.78673412089119665</v>
      </c>
      <c r="Q2098" s="1">
        <f t="shared" si="490"/>
        <v>-9.4360392622183986E-2</v>
      </c>
      <c r="R2098" s="1">
        <f t="shared" si="491"/>
        <v>-7.4236540536562076E-2</v>
      </c>
      <c r="T2098">
        <v>0.43798536353278905</v>
      </c>
      <c r="U2098">
        <v>1.0595613275654614E-2</v>
      </c>
      <c r="V2098" s="1">
        <f t="shared" si="492"/>
        <v>0.93798536353278905</v>
      </c>
      <c r="W2098" s="1">
        <f t="shared" si="493"/>
        <v>0.41059561327565464</v>
      </c>
      <c r="X2098" s="1">
        <f t="shared" si="494"/>
        <v>0.38513267558333336</v>
      </c>
      <c r="Z2098">
        <v>0.93793687483412214</v>
      </c>
      <c r="AA2098">
        <v>0.61661012296099216</v>
      </c>
      <c r="AB2098" s="1">
        <f t="shared" si="495"/>
        <v>1.4379368748341221</v>
      </c>
      <c r="AC2098" s="1">
        <f t="shared" si="496"/>
        <v>1.0166101229609921</v>
      </c>
      <c r="AD2098" s="1">
        <f t="shared" si="497"/>
        <v>1.4618211831352617</v>
      </c>
    </row>
    <row r="2099" spans="2:30" hidden="1" x14ac:dyDescent="0.25">
      <c r="B2099" s="1">
        <v>0.1647936187509913</v>
      </c>
      <c r="C2099" s="1">
        <v>-1.8146238289773464</v>
      </c>
      <c r="D2099" s="1">
        <f t="shared" si="483"/>
        <v>0.6647936187509913</v>
      </c>
      <c r="E2099" s="1">
        <f t="shared" si="484"/>
        <v>-1.4146238289773465</v>
      </c>
      <c r="F2099" s="1">
        <f t="shared" si="485"/>
        <v>-0.94043289443723366</v>
      </c>
      <c r="H2099" s="1">
        <v>1.71788087754976</v>
      </c>
      <c r="I2099" s="1">
        <v>0.53109260989003815</v>
      </c>
      <c r="J2099" s="1">
        <f t="shared" si="486"/>
        <v>2.21788087754976</v>
      </c>
      <c r="K2099" s="1">
        <f t="shared" si="487"/>
        <v>0.93109260989003817</v>
      </c>
      <c r="L2099" s="1">
        <f t="shared" si="488"/>
        <v>2.0650524947030142</v>
      </c>
      <c r="N2099" s="1">
        <v>0.96402800409123302</v>
      </c>
      <c r="O2099" s="1">
        <v>-0.31547187973046675</v>
      </c>
      <c r="P2099" s="1">
        <f t="shared" si="489"/>
        <v>1.464028004091233</v>
      </c>
      <c r="Q2099" s="1">
        <f t="shared" si="490"/>
        <v>8.4528120269533269E-2</v>
      </c>
      <c r="R2099" s="1">
        <f t="shared" si="491"/>
        <v>0.12375153520778849</v>
      </c>
      <c r="T2099">
        <v>-1.1928773346880917</v>
      </c>
      <c r="U2099">
        <v>-1.4986062524258159</v>
      </c>
      <c r="V2099" s="1">
        <f t="shared" si="492"/>
        <v>-0.69287733468809165</v>
      </c>
      <c r="W2099" s="1">
        <f t="shared" si="493"/>
        <v>-1.098606252425816</v>
      </c>
      <c r="X2099" s="1">
        <f t="shared" si="494"/>
        <v>0.76119937205247223</v>
      </c>
      <c r="Z2099">
        <v>1.3049793778918684</v>
      </c>
      <c r="AA2099">
        <v>0.31233867048285902</v>
      </c>
      <c r="AB2099" s="1">
        <f t="shared" si="495"/>
        <v>1.8049793778918684</v>
      </c>
      <c r="AC2099" s="1">
        <f t="shared" si="496"/>
        <v>0.71233867048285904</v>
      </c>
      <c r="AD2099" s="1">
        <f t="shared" si="497"/>
        <v>1.2857566102964715</v>
      </c>
    </row>
    <row r="2100" spans="2:30" hidden="1" x14ac:dyDescent="0.25">
      <c r="B2100" s="1">
        <v>0.3810760063061025</v>
      </c>
      <c r="C2100" s="1">
        <v>-0.6509299055323936</v>
      </c>
      <c r="D2100" s="1">
        <f t="shared" si="483"/>
        <v>0.8810760063061025</v>
      </c>
      <c r="E2100" s="1">
        <f t="shared" si="484"/>
        <v>-0.25092990553239358</v>
      </c>
      <c r="F2100" s="1">
        <f t="shared" si="485"/>
        <v>-0.22108831902924891</v>
      </c>
      <c r="H2100" s="1">
        <v>2.2972017177380621</v>
      </c>
      <c r="I2100" s="1">
        <v>-1.3187241165724117</v>
      </c>
      <c r="J2100" s="1">
        <f t="shared" si="486"/>
        <v>2.7972017177380621</v>
      </c>
      <c r="K2100" s="1">
        <f t="shared" si="487"/>
        <v>-0.91872411657241171</v>
      </c>
      <c r="L2100" s="1">
        <f t="shared" si="488"/>
        <v>-2.5698566770037337</v>
      </c>
      <c r="N2100" s="1">
        <v>-1.6197373042814434</v>
      </c>
      <c r="O2100" s="1">
        <v>0.50085418479284272</v>
      </c>
      <c r="P2100" s="1">
        <f t="shared" si="489"/>
        <v>-1.1197373042814434</v>
      </c>
      <c r="Q2100" s="1">
        <f t="shared" si="490"/>
        <v>0.90085418479284274</v>
      </c>
      <c r="R2100" s="1">
        <f t="shared" si="491"/>
        <v>-1.008720036430595</v>
      </c>
      <c r="T2100">
        <v>1.5461273505934514</v>
      </c>
      <c r="U2100">
        <v>-0.26345560399931855</v>
      </c>
      <c r="V2100" s="1">
        <f t="shared" si="492"/>
        <v>2.0461273505934514</v>
      </c>
      <c r="W2100" s="1">
        <f t="shared" si="493"/>
        <v>0.13654439600068147</v>
      </c>
      <c r="X2100" s="1">
        <f t="shared" si="494"/>
        <v>0.27938722322725745</v>
      </c>
      <c r="Z2100">
        <v>0.11211341188754886</v>
      </c>
      <c r="AA2100">
        <v>0.46679815568495542</v>
      </c>
      <c r="AB2100" s="1">
        <f t="shared" si="495"/>
        <v>0.61211341188754886</v>
      </c>
      <c r="AC2100" s="1">
        <f t="shared" si="496"/>
        <v>0.86679815568495544</v>
      </c>
      <c r="AD2100" s="1">
        <f t="shared" si="497"/>
        <v>0.53057877649415286</v>
      </c>
    </row>
    <row r="2101" spans="2:30" hidden="1" x14ac:dyDescent="0.25">
      <c r="B2101" s="1">
        <v>-1.8138234736397862</v>
      </c>
      <c r="C2101" s="1">
        <v>6.3114384829532355E-2</v>
      </c>
      <c r="D2101" s="1">
        <f t="shared" si="483"/>
        <v>-1.3138234736397862</v>
      </c>
      <c r="E2101" s="1">
        <f t="shared" si="484"/>
        <v>0.46311438482953238</v>
      </c>
      <c r="F2101" s="1">
        <f t="shared" si="485"/>
        <v>-0.60845054976928892</v>
      </c>
      <c r="H2101" s="1">
        <v>0.79609435488237068</v>
      </c>
      <c r="I2101" s="1">
        <v>-4.7408548198291101E-2</v>
      </c>
      <c r="J2101" s="1">
        <f t="shared" si="486"/>
        <v>1.2960943548823707</v>
      </c>
      <c r="K2101" s="1">
        <f t="shared" si="487"/>
        <v>0.35259145180170892</v>
      </c>
      <c r="L2101" s="1">
        <f t="shared" si="488"/>
        <v>0.45699179025997444</v>
      </c>
      <c r="N2101" s="1">
        <v>-1.2583996067405678E-2</v>
      </c>
      <c r="O2101" s="1">
        <v>-0.68806912167929113</v>
      </c>
      <c r="P2101" s="1">
        <f t="shared" si="489"/>
        <v>0.48741600393259432</v>
      </c>
      <c r="Q2101" s="1">
        <f t="shared" si="490"/>
        <v>-0.28806912167929111</v>
      </c>
      <c r="R2101" s="1">
        <f t="shared" si="491"/>
        <v>-0.14040950014529235</v>
      </c>
      <c r="T2101">
        <v>0.18880427887779661</v>
      </c>
      <c r="U2101">
        <v>0.20362222130643204</v>
      </c>
      <c r="V2101" s="1">
        <f t="shared" si="492"/>
        <v>0.68880427887779661</v>
      </c>
      <c r="W2101" s="1">
        <f t="shared" si="493"/>
        <v>0.60362222130643206</v>
      </c>
      <c r="X2101" s="1">
        <f t="shared" si="494"/>
        <v>0.41577756886159067</v>
      </c>
      <c r="Z2101">
        <v>0.43512386582733598</v>
      </c>
      <c r="AA2101">
        <v>0.61198988987598568</v>
      </c>
      <c r="AB2101" s="1">
        <f t="shared" si="495"/>
        <v>0.93512386582733598</v>
      </c>
      <c r="AC2101" s="1">
        <f t="shared" si="496"/>
        <v>1.0119898898759856</v>
      </c>
      <c r="AD2101" s="1">
        <f t="shared" si="497"/>
        <v>0.94633589799901163</v>
      </c>
    </row>
    <row r="2102" spans="2:30" hidden="1" x14ac:dyDescent="0.25">
      <c r="B2102" s="1">
        <v>-0.91980155048076995</v>
      </c>
      <c r="C2102" s="1">
        <v>0.17651473172008991</v>
      </c>
      <c r="D2102" s="1">
        <f t="shared" si="483"/>
        <v>-0.41980155048076995</v>
      </c>
      <c r="E2102" s="1">
        <f t="shared" si="484"/>
        <v>0.57651473172008993</v>
      </c>
      <c r="F2102" s="1">
        <f t="shared" si="485"/>
        <v>-0.24202177825109888</v>
      </c>
      <c r="H2102" s="1">
        <v>-0.86667569121345878</v>
      </c>
      <c r="I2102" s="1">
        <v>0.9316590876551345</v>
      </c>
      <c r="J2102" s="1">
        <f t="shared" si="486"/>
        <v>-0.36667569121345878</v>
      </c>
      <c r="K2102" s="1">
        <f t="shared" si="487"/>
        <v>1.3316590876551344</v>
      </c>
      <c r="L2102" s="1">
        <f t="shared" si="488"/>
        <v>-0.4882870164266303</v>
      </c>
      <c r="N2102" s="1">
        <v>-1.6737476471462287</v>
      </c>
      <c r="O2102" s="1">
        <v>-0.3105719770246651</v>
      </c>
      <c r="P2102" s="1">
        <f t="shared" si="489"/>
        <v>-1.1737476471462287</v>
      </c>
      <c r="Q2102" s="1">
        <f t="shared" si="490"/>
        <v>8.942802297533492E-2</v>
      </c>
      <c r="R2102" s="1">
        <f t="shared" si="491"/>
        <v>-0.10496593155623825</v>
      </c>
      <c r="T2102">
        <v>1.0725875654316042</v>
      </c>
      <c r="U2102">
        <v>1.1573274605325423</v>
      </c>
      <c r="V2102" s="1">
        <f t="shared" si="492"/>
        <v>1.5725875654316042</v>
      </c>
      <c r="W2102" s="1">
        <f t="shared" si="493"/>
        <v>1.5573274605325422</v>
      </c>
      <c r="X2102" s="1">
        <f t="shared" si="494"/>
        <v>2.4490337997386531</v>
      </c>
      <c r="Z2102">
        <v>-0.41719658838701434</v>
      </c>
      <c r="AA2102">
        <v>-2.3146822059061378</v>
      </c>
      <c r="AB2102" s="1">
        <f t="shared" si="495"/>
        <v>8.2803411612985656E-2</v>
      </c>
      <c r="AC2102" s="1">
        <f t="shared" si="496"/>
        <v>-1.9146822059061379</v>
      </c>
      <c r="AD2102" s="1">
        <f t="shared" si="497"/>
        <v>-0.15854221880370528</v>
      </c>
    </row>
    <row r="2103" spans="2:30" hidden="1" x14ac:dyDescent="0.25">
      <c r="B2103" s="1">
        <v>0.41594603317207657</v>
      </c>
      <c r="C2103" s="1">
        <v>-1.1369434105290566</v>
      </c>
      <c r="D2103" s="1">
        <f t="shared" si="483"/>
        <v>0.91594603317207657</v>
      </c>
      <c r="E2103" s="1">
        <f t="shared" si="484"/>
        <v>-0.73694341052905654</v>
      </c>
      <c r="F2103" s="1">
        <f t="shared" si="485"/>
        <v>-0.67500039354639041</v>
      </c>
      <c r="H2103" s="1">
        <v>0.46730974645470269</v>
      </c>
      <c r="I2103" s="1">
        <v>-0.79033043220988475</v>
      </c>
      <c r="J2103" s="1">
        <f t="shared" si="486"/>
        <v>0.96730974645470269</v>
      </c>
      <c r="K2103" s="1">
        <f t="shared" si="487"/>
        <v>-0.39033043220988473</v>
      </c>
      <c r="L2103" s="1">
        <f t="shared" si="488"/>
        <v>-0.37757043141449809</v>
      </c>
      <c r="N2103" s="1">
        <v>2.3967550077941269</v>
      </c>
      <c r="O2103" s="1">
        <v>-0.26614998205332085</v>
      </c>
      <c r="P2103" s="1">
        <f t="shared" si="489"/>
        <v>2.8967550077941269</v>
      </c>
      <c r="Q2103" s="1">
        <f t="shared" si="490"/>
        <v>0.13385001794667917</v>
      </c>
      <c r="R2103" s="1">
        <f t="shared" si="491"/>
        <v>0.38773070978037666</v>
      </c>
      <c r="T2103">
        <v>0.15510863704548683</v>
      </c>
      <c r="U2103">
        <v>1.336638888460584</v>
      </c>
      <c r="V2103" s="1">
        <f t="shared" si="492"/>
        <v>0.65510863704548683</v>
      </c>
      <c r="W2103" s="1">
        <f t="shared" si="493"/>
        <v>1.7366388884605839</v>
      </c>
      <c r="X2103" s="1">
        <f t="shared" si="494"/>
        <v>1.1376871352596023</v>
      </c>
      <c r="Z2103">
        <v>-0.32771708902146202</v>
      </c>
      <c r="AA2103">
        <v>-1.7095771909225732</v>
      </c>
      <c r="AB2103" s="1">
        <f t="shared" si="495"/>
        <v>0.17228291097853798</v>
      </c>
      <c r="AC2103" s="1">
        <f t="shared" si="496"/>
        <v>-1.3095771909225733</v>
      </c>
      <c r="AD2103" s="1">
        <f t="shared" si="497"/>
        <v>-0.22561777060323754</v>
      </c>
    </row>
    <row r="2104" spans="2:30" hidden="1" x14ac:dyDescent="0.25">
      <c r="B2104" s="1">
        <v>-0.24339101400983054</v>
      </c>
      <c r="C2104" s="1">
        <v>-0.35594098335423041</v>
      </c>
      <c r="D2104" s="1">
        <f t="shared" si="483"/>
        <v>0.25660898599016946</v>
      </c>
      <c r="E2104" s="1">
        <f t="shared" si="484"/>
        <v>4.4059016645769611E-2</v>
      </c>
      <c r="F2104" s="1">
        <f t="shared" si="485"/>
        <v>1.1305939585194937E-2</v>
      </c>
      <c r="H2104" s="1">
        <v>0.69886937126284465</v>
      </c>
      <c r="I2104" s="1">
        <v>0.94831875685486011</v>
      </c>
      <c r="J2104" s="1">
        <f t="shared" si="486"/>
        <v>1.1988693712628447</v>
      </c>
      <c r="K2104" s="1">
        <f t="shared" si="487"/>
        <v>1.34831875685486</v>
      </c>
      <c r="L2104" s="1">
        <f t="shared" si="488"/>
        <v>1.6164580602924863</v>
      </c>
      <c r="N2104" s="1">
        <v>0.70758687797933817</v>
      </c>
      <c r="O2104" s="1">
        <v>3.4699496609391645E-2</v>
      </c>
      <c r="P2104" s="1">
        <f t="shared" si="489"/>
        <v>1.2075868779793382</v>
      </c>
      <c r="Q2104" s="1">
        <f t="shared" si="490"/>
        <v>0.43469949660939167</v>
      </c>
      <c r="R2104" s="1">
        <f t="shared" si="491"/>
        <v>0.52493740796972521</v>
      </c>
      <c r="T2104">
        <v>-0.55717123359499965</v>
      </c>
      <c r="U2104">
        <v>-3.4392542147543281E-2</v>
      </c>
      <c r="V2104" s="1">
        <f t="shared" si="492"/>
        <v>-5.7171233594999649E-2</v>
      </c>
      <c r="W2104" s="1">
        <f t="shared" si="493"/>
        <v>0.36560745785245674</v>
      </c>
      <c r="X2104" s="1">
        <f t="shared" si="494"/>
        <v>-2.0902229376956794E-2</v>
      </c>
      <c r="Z2104">
        <v>0.24150040189852007</v>
      </c>
      <c r="AA2104">
        <v>-0.73979208536911756</v>
      </c>
      <c r="AB2104" s="1">
        <f t="shared" si="495"/>
        <v>0.74150040189852007</v>
      </c>
      <c r="AC2104" s="1">
        <f t="shared" si="496"/>
        <v>-0.33979208536911754</v>
      </c>
      <c r="AD2104" s="1">
        <f t="shared" si="497"/>
        <v>-0.2519559678631369</v>
      </c>
    </row>
    <row r="2105" spans="2:30" hidden="1" x14ac:dyDescent="0.25">
      <c r="B2105" s="1">
        <v>-0.84986822912469506</v>
      </c>
      <c r="C2105" s="1">
        <v>1.1322845239192247</v>
      </c>
      <c r="D2105" s="1">
        <f t="shared" si="483"/>
        <v>-0.34986822912469506</v>
      </c>
      <c r="E2105" s="1">
        <f t="shared" si="484"/>
        <v>1.5322845239192247</v>
      </c>
      <c r="F2105" s="1">
        <f t="shared" si="485"/>
        <v>-0.53609767289879562</v>
      </c>
      <c r="H2105" s="1">
        <v>0.22821041056886315</v>
      </c>
      <c r="I2105" s="1">
        <v>0.4151957000431139</v>
      </c>
      <c r="J2105" s="1">
        <f t="shared" si="486"/>
        <v>0.72821041056886315</v>
      </c>
      <c r="K2105" s="1">
        <f t="shared" si="487"/>
        <v>0.81519570004311392</v>
      </c>
      <c r="L2105" s="1">
        <f t="shared" si="488"/>
        <v>0.59363399542236783</v>
      </c>
      <c r="N2105" s="1">
        <v>-5.522224455489777E-2</v>
      </c>
      <c r="O2105" s="1">
        <v>-1.3211001714807935</v>
      </c>
      <c r="P2105" s="1">
        <f t="shared" si="489"/>
        <v>0.44477775544510223</v>
      </c>
      <c r="Q2105" s="1">
        <f t="shared" si="490"/>
        <v>-0.92110017148079348</v>
      </c>
      <c r="R2105" s="1">
        <f t="shared" si="491"/>
        <v>-0.4096848668113261</v>
      </c>
      <c r="T2105">
        <v>0.19449316823738627</v>
      </c>
      <c r="U2105">
        <v>0.47140929382294416</v>
      </c>
      <c r="V2105" s="1">
        <f t="shared" si="492"/>
        <v>0.69449316823738627</v>
      </c>
      <c r="W2105" s="1">
        <f t="shared" si="493"/>
        <v>0.87140929382294419</v>
      </c>
      <c r="X2105" s="1">
        <f t="shared" si="494"/>
        <v>0.60518780129859995</v>
      </c>
      <c r="Z2105">
        <v>2.0019524527015164</v>
      </c>
      <c r="AA2105">
        <v>0.59949115893687122</v>
      </c>
      <c r="AB2105" s="1">
        <f t="shared" si="495"/>
        <v>2.5019524527015164</v>
      </c>
      <c r="AC2105" s="1">
        <f t="shared" si="496"/>
        <v>0.99949115893687124</v>
      </c>
      <c r="AD2105" s="1">
        <f t="shared" si="497"/>
        <v>2.5006793565555863</v>
      </c>
    </row>
    <row r="2106" spans="2:30" hidden="1" x14ac:dyDescent="0.25">
      <c r="B2106" s="1">
        <v>1.1503311725391541</v>
      </c>
      <c r="C2106" s="1">
        <v>0.1606849764357321</v>
      </c>
      <c r="D2106" s="1">
        <f t="shared" si="483"/>
        <v>1.6503311725391541</v>
      </c>
      <c r="E2106" s="1">
        <f t="shared" si="484"/>
        <v>0.56068497643573212</v>
      </c>
      <c r="F2106" s="1">
        <f t="shared" si="485"/>
        <v>0.92531589458626973</v>
      </c>
      <c r="H2106" s="1">
        <v>-1.7013917386066169</v>
      </c>
      <c r="I2106" s="1">
        <v>0.29607349461002741</v>
      </c>
      <c r="J2106" s="1">
        <f t="shared" si="486"/>
        <v>-1.2013917386066169</v>
      </c>
      <c r="K2106" s="1">
        <f t="shared" si="487"/>
        <v>0.69607349461002743</v>
      </c>
      <c r="L2106" s="1">
        <f t="shared" si="488"/>
        <v>-0.83625694588752442</v>
      </c>
      <c r="N2106" s="1">
        <v>0.47038383854669519</v>
      </c>
      <c r="O2106" s="1">
        <v>-0.68149347498547286</v>
      </c>
      <c r="P2106" s="1">
        <f t="shared" si="489"/>
        <v>0.97038383854669519</v>
      </c>
      <c r="Q2106" s="1">
        <f t="shared" si="490"/>
        <v>-0.28149347498547284</v>
      </c>
      <c r="R2106" s="1">
        <f t="shared" si="491"/>
        <v>-0.27315671878225123</v>
      </c>
      <c r="T2106">
        <v>-0.10811163519974798</v>
      </c>
      <c r="U2106">
        <v>0.55440409596485551</v>
      </c>
      <c r="V2106" s="1">
        <f t="shared" si="492"/>
        <v>0.39188836480025202</v>
      </c>
      <c r="W2106" s="1">
        <f t="shared" si="493"/>
        <v>0.95440409596485554</v>
      </c>
      <c r="X2106" s="1">
        <f t="shared" si="494"/>
        <v>0.37401986052633002</v>
      </c>
      <c r="Z2106">
        <v>-0.91945139502058737</v>
      </c>
      <c r="AA2106">
        <v>-0.80452309703105129</v>
      </c>
      <c r="AB2106" s="1">
        <f t="shared" si="495"/>
        <v>-0.41945139502058737</v>
      </c>
      <c r="AC2106" s="1">
        <f t="shared" si="496"/>
        <v>-0.40452309703105127</v>
      </c>
      <c r="AD2106" s="1">
        <f t="shared" si="497"/>
        <v>0.16967777736772288</v>
      </c>
    </row>
    <row r="2107" spans="2:30" hidden="1" x14ac:dyDescent="0.25">
      <c r="B2107" s="1">
        <v>0.19737854017876089</v>
      </c>
      <c r="C2107" s="1">
        <v>-0.67850464802177157</v>
      </c>
      <c r="D2107" s="1">
        <f t="shared" si="483"/>
        <v>0.69737854017876089</v>
      </c>
      <c r="E2107" s="1">
        <f t="shared" si="484"/>
        <v>-0.27850464802177155</v>
      </c>
      <c r="F2107" s="1">
        <f t="shared" si="485"/>
        <v>-0.19422316487042268</v>
      </c>
      <c r="H2107" s="1">
        <v>0.54098336477181874</v>
      </c>
      <c r="I2107" s="1">
        <v>0.26765519578475505</v>
      </c>
      <c r="J2107" s="1">
        <f t="shared" si="486"/>
        <v>1.0409833647718187</v>
      </c>
      <c r="K2107" s="1">
        <f t="shared" si="487"/>
        <v>0.66765519578475507</v>
      </c>
      <c r="L2107" s="1">
        <f t="shared" si="488"/>
        <v>0.69501795221540175</v>
      </c>
      <c r="N2107" s="1">
        <v>-0.96854137154878117</v>
      </c>
      <c r="O2107" s="1">
        <v>-0.75039451985503547</v>
      </c>
      <c r="P2107" s="1">
        <f t="shared" si="489"/>
        <v>-0.46854137154878117</v>
      </c>
      <c r="Q2107" s="1">
        <f t="shared" si="490"/>
        <v>-0.35039451985503545</v>
      </c>
      <c r="R2107" s="1">
        <f t="shared" si="491"/>
        <v>0.16417432891605493</v>
      </c>
      <c r="T2107">
        <v>-0.94019469543127343</v>
      </c>
      <c r="U2107">
        <v>0.58499608712736517</v>
      </c>
      <c r="V2107" s="1">
        <f t="shared" si="492"/>
        <v>-0.44019469543127343</v>
      </c>
      <c r="W2107" s="1">
        <f t="shared" si="493"/>
        <v>0.98499608712736519</v>
      </c>
      <c r="X2107" s="1">
        <f t="shared" si="494"/>
        <v>-0.43359005257402661</v>
      </c>
      <c r="Z2107">
        <v>2.1237337932689115</v>
      </c>
      <c r="AA2107">
        <v>-0.16208105080295354</v>
      </c>
      <c r="AB2107" s="1">
        <f t="shared" si="495"/>
        <v>2.6237337932689115</v>
      </c>
      <c r="AC2107" s="1">
        <f t="shared" si="496"/>
        <v>0.23791894919704648</v>
      </c>
      <c r="AD2107" s="1">
        <f t="shared" si="497"/>
        <v>0.6242359870673202</v>
      </c>
    </row>
    <row r="2108" spans="2:30" hidden="1" x14ac:dyDescent="0.25">
      <c r="B2108" s="1">
        <v>0.60178308558533899</v>
      </c>
      <c r="C2108" s="1">
        <v>-0.16324293028446846</v>
      </c>
      <c r="D2108" s="1">
        <f t="shared" si="483"/>
        <v>1.101783085585339</v>
      </c>
      <c r="E2108" s="1">
        <f t="shared" si="484"/>
        <v>0.23675706971553157</v>
      </c>
      <c r="F2108" s="1">
        <f t="shared" si="485"/>
        <v>0.26085493480532157</v>
      </c>
      <c r="H2108" s="1">
        <v>-1.0257667781843338</v>
      </c>
      <c r="I2108" s="1">
        <v>-1.9813887774944305</v>
      </c>
      <c r="J2108" s="1">
        <f t="shared" si="486"/>
        <v>-0.52576677818433382</v>
      </c>
      <c r="K2108" s="1">
        <f t="shared" si="487"/>
        <v>-1.5813887774944306</v>
      </c>
      <c r="L2108" s="1">
        <f t="shared" si="488"/>
        <v>0.83144168260010909</v>
      </c>
      <c r="N2108" s="1">
        <v>-1.416528903064318</v>
      </c>
      <c r="O2108" s="1">
        <v>-3.385707714187447E-2</v>
      </c>
      <c r="P2108" s="1">
        <f t="shared" si="489"/>
        <v>-0.916528903064318</v>
      </c>
      <c r="Q2108" s="1">
        <f t="shared" si="490"/>
        <v>0.36614292285812555</v>
      </c>
      <c r="R2108" s="1">
        <f t="shared" si="491"/>
        <v>-0.33558057145192099</v>
      </c>
      <c r="T2108">
        <v>1.6263038560282439</v>
      </c>
      <c r="U2108">
        <v>-1.164830791822169</v>
      </c>
      <c r="V2108" s="1">
        <f t="shared" si="492"/>
        <v>2.1263038560282439</v>
      </c>
      <c r="W2108" s="1">
        <f t="shared" si="493"/>
        <v>-0.76483079182216895</v>
      </c>
      <c r="X2108" s="1">
        <f t="shared" si="494"/>
        <v>-1.6262626618606129</v>
      </c>
      <c r="Z2108">
        <v>-1.0373560144216754</v>
      </c>
      <c r="AA2108">
        <v>-1.0560097507550381</v>
      </c>
      <c r="AB2108" s="1">
        <f t="shared" si="495"/>
        <v>-0.53735601442167535</v>
      </c>
      <c r="AC2108" s="1">
        <f t="shared" si="496"/>
        <v>-0.65600975075503809</v>
      </c>
      <c r="AD2108" s="1">
        <f t="shared" si="497"/>
        <v>0.3525107850874839</v>
      </c>
    </row>
    <row r="2109" spans="2:30" hidden="1" x14ac:dyDescent="0.25">
      <c r="B2109" s="1">
        <v>0.14389115676749498</v>
      </c>
      <c r="C2109" s="1">
        <v>1.4424540495383553</v>
      </c>
      <c r="D2109" s="1">
        <f t="shared" si="483"/>
        <v>0.64389115676749498</v>
      </c>
      <c r="E2109" s="1">
        <f t="shared" si="484"/>
        <v>1.8424540495383552</v>
      </c>
      <c r="F2109" s="1">
        <f t="shared" si="485"/>
        <v>1.186339869248207</v>
      </c>
      <c r="H2109" s="1">
        <v>0.30239334591897205</v>
      </c>
      <c r="I2109" s="1">
        <v>-7.4539912020554766E-2</v>
      </c>
      <c r="J2109" s="1">
        <f t="shared" si="486"/>
        <v>0.80239334591897205</v>
      </c>
      <c r="K2109" s="1">
        <f t="shared" si="487"/>
        <v>0.32546008797944526</v>
      </c>
      <c r="L2109" s="1">
        <f t="shared" si="488"/>
        <v>0.26114700895691012</v>
      </c>
      <c r="N2109" s="1">
        <v>0.49912046051758807</v>
      </c>
      <c r="O2109" s="1">
        <v>-0.43958607420790941</v>
      </c>
      <c r="P2109" s="1">
        <f t="shared" si="489"/>
        <v>0.99912046051758807</v>
      </c>
      <c r="Q2109" s="1">
        <f t="shared" si="490"/>
        <v>-3.9586074207909383E-2</v>
      </c>
      <c r="R2109" s="1">
        <f t="shared" si="491"/>
        <v>-3.9551256692689836E-2</v>
      </c>
      <c r="T2109">
        <v>-1.058685938915005</v>
      </c>
      <c r="U2109">
        <v>0.26226757654512767</v>
      </c>
      <c r="V2109" s="1">
        <f t="shared" si="492"/>
        <v>-0.55868593891500495</v>
      </c>
      <c r="W2109" s="1">
        <f t="shared" si="493"/>
        <v>0.66226757654512769</v>
      </c>
      <c r="X2109" s="1">
        <f t="shared" si="494"/>
        <v>-0.36999958281507955</v>
      </c>
      <c r="Z2109">
        <v>-0.89852164819603786</v>
      </c>
      <c r="AA2109">
        <v>-0.96744088295963593</v>
      </c>
      <c r="AB2109" s="1">
        <f t="shared" si="495"/>
        <v>-0.39852164819603786</v>
      </c>
      <c r="AC2109" s="1">
        <f t="shared" si="496"/>
        <v>-0.56744088295963591</v>
      </c>
      <c r="AD2109" s="1">
        <f t="shared" si="497"/>
        <v>0.22613747593088912</v>
      </c>
    </row>
    <row r="2110" spans="2:30" hidden="1" x14ac:dyDescent="0.25">
      <c r="B2110" s="1">
        <v>0.46194145397748798</v>
      </c>
      <c r="C2110" s="1">
        <v>-0.95892573881428689</v>
      </c>
      <c r="D2110" s="1">
        <f t="shared" si="483"/>
        <v>0.96194145397748798</v>
      </c>
      <c r="E2110" s="1">
        <f t="shared" si="484"/>
        <v>-0.55892573881428687</v>
      </c>
      <c r="F2110" s="1">
        <f t="shared" si="485"/>
        <v>-0.53765383786045684</v>
      </c>
      <c r="H2110" s="1">
        <v>0.57323632063344121</v>
      </c>
      <c r="I2110" s="1">
        <v>1.5849400369916111</v>
      </c>
      <c r="J2110" s="1">
        <f t="shared" si="486"/>
        <v>1.0732363206334412</v>
      </c>
      <c r="K2110" s="1">
        <f t="shared" si="487"/>
        <v>1.984940036991611</v>
      </c>
      <c r="L2110" s="1">
        <f t="shared" si="488"/>
        <v>2.1303097419788832</v>
      </c>
      <c r="N2110" s="1">
        <v>8.2136466517113149E-2</v>
      </c>
      <c r="O2110" s="1">
        <v>-0.17348497749480885</v>
      </c>
      <c r="P2110" s="1">
        <f t="shared" si="489"/>
        <v>0.58213646651711315</v>
      </c>
      <c r="Q2110" s="1">
        <f t="shared" si="490"/>
        <v>0.22651502250519118</v>
      </c>
      <c r="R2110" s="1">
        <f t="shared" si="491"/>
        <v>0.13186265481421636</v>
      </c>
      <c r="T2110">
        <v>0.41703060560394078</v>
      </c>
      <c r="U2110">
        <v>0.3585500962799415</v>
      </c>
      <c r="V2110" s="1">
        <f t="shared" si="492"/>
        <v>0.91703060560394078</v>
      </c>
      <c r="W2110" s="1">
        <f t="shared" si="493"/>
        <v>0.75855009627994152</v>
      </c>
      <c r="X2110" s="1">
        <f t="shared" si="494"/>
        <v>0.69561365417252241</v>
      </c>
      <c r="Z2110">
        <v>1.2326154319453053</v>
      </c>
      <c r="AA2110">
        <v>-0.52502400649245828</v>
      </c>
      <c r="AB2110" s="1">
        <f t="shared" si="495"/>
        <v>1.7326154319453053</v>
      </c>
      <c r="AC2110" s="1">
        <f t="shared" si="496"/>
        <v>-0.12502400649245826</v>
      </c>
      <c r="AD2110" s="1">
        <f t="shared" si="497"/>
        <v>-0.21661852301246323</v>
      </c>
    </row>
    <row r="2111" spans="2:30" hidden="1" x14ac:dyDescent="0.25">
      <c r="B2111" s="1">
        <v>2.3743632482364774</v>
      </c>
      <c r="C2111" s="1">
        <v>4.3962700146948919E-2</v>
      </c>
      <c r="D2111" s="1">
        <f t="shared" ref="D2111:D2174" si="498">B2111+B$4</f>
        <v>2.8743632482364774</v>
      </c>
      <c r="E2111" s="1">
        <f t="shared" ref="E2111:E2174" si="499">C2111+C$4</f>
        <v>0.44396270014694894</v>
      </c>
      <c r="F2111" s="1">
        <f t="shared" ref="F2111:F2174" si="500">D2111*E2111</f>
        <v>1.2761100688902214</v>
      </c>
      <c r="H2111" s="1">
        <v>0.70278019848046824</v>
      </c>
      <c r="I2111" s="1">
        <v>-1.0645999282132834</v>
      </c>
      <c r="J2111" s="1">
        <f t="shared" si="486"/>
        <v>1.2027801984804682</v>
      </c>
      <c r="K2111" s="1">
        <f t="shared" si="487"/>
        <v>-0.6645999282132834</v>
      </c>
      <c r="L2111" s="1">
        <f t="shared" si="488"/>
        <v>-0.799367633566478</v>
      </c>
      <c r="N2111" s="1">
        <v>-1.1604697647271678</v>
      </c>
      <c r="O2111" s="1">
        <v>0.43739646571339108</v>
      </c>
      <c r="P2111" s="1">
        <f t="shared" si="489"/>
        <v>-0.66046976472716779</v>
      </c>
      <c r="Q2111" s="1">
        <f t="shared" si="490"/>
        <v>0.8373964657133911</v>
      </c>
      <c r="R2111" s="1">
        <f t="shared" si="491"/>
        <v>-0.55307504669308527</v>
      </c>
      <c r="T2111">
        <v>-0.29999227990629151</v>
      </c>
      <c r="U2111">
        <v>-0.78740640674368478</v>
      </c>
      <c r="V2111" s="1">
        <f t="shared" si="492"/>
        <v>0.20000772009370849</v>
      </c>
      <c r="W2111" s="1">
        <f t="shared" si="493"/>
        <v>-0.38740640674368476</v>
      </c>
      <c r="X2111" s="1">
        <f t="shared" si="494"/>
        <v>-7.7484272162500284E-2</v>
      </c>
      <c r="Z2111">
        <v>-1.7276670405408368</v>
      </c>
      <c r="AA2111">
        <v>-0.62068579609331209</v>
      </c>
      <c r="AB2111" s="1">
        <f t="shared" si="495"/>
        <v>-1.2276670405408368</v>
      </c>
      <c r="AC2111" s="1">
        <f t="shared" si="496"/>
        <v>-0.22068579609331207</v>
      </c>
      <c r="AD2111" s="1">
        <f t="shared" si="497"/>
        <v>0.27092867817927496</v>
      </c>
    </row>
    <row r="2112" spans="2:30" hidden="1" x14ac:dyDescent="0.25">
      <c r="B2112" s="1">
        <v>0.92553818831220269</v>
      </c>
      <c r="C2112" s="1">
        <v>-0.99204271464259364</v>
      </c>
      <c r="D2112" s="1">
        <f t="shared" si="498"/>
        <v>1.4255381883122027</v>
      </c>
      <c r="E2112" s="1">
        <f t="shared" si="499"/>
        <v>-0.59204271464259361</v>
      </c>
      <c r="F2112" s="1">
        <f t="shared" si="500"/>
        <v>-0.84397949883504131</v>
      </c>
      <c r="H2112" s="1">
        <v>-1.7115598893724382</v>
      </c>
      <c r="I2112" s="1">
        <v>-1.7192223822348751</v>
      </c>
      <c r="J2112" s="1">
        <f t="shared" si="486"/>
        <v>-1.2115598893724382</v>
      </c>
      <c r="K2112" s="1">
        <f t="shared" si="487"/>
        <v>-1.3192223822348752</v>
      </c>
      <c r="L2112" s="1">
        <f t="shared" si="488"/>
        <v>1.5983169234781298</v>
      </c>
      <c r="N2112" s="1">
        <v>-0.47337607611552812</v>
      </c>
      <c r="O2112" s="1">
        <v>0.1353168954665307</v>
      </c>
      <c r="P2112" s="1">
        <f t="shared" si="489"/>
        <v>2.6623923884471878E-2</v>
      </c>
      <c r="Q2112" s="1">
        <f t="shared" si="490"/>
        <v>0.53531689546653072</v>
      </c>
      <c r="R2112" s="1">
        <f t="shared" si="491"/>
        <v>1.4252236278972702E-2</v>
      </c>
      <c r="T2112">
        <v>0.71398744694306515</v>
      </c>
      <c r="U2112">
        <v>0.84964995039626956</v>
      </c>
      <c r="V2112" s="1">
        <f t="shared" si="492"/>
        <v>1.2139874469430652</v>
      </c>
      <c r="W2112" s="1">
        <f t="shared" si="493"/>
        <v>1.2496499503962695</v>
      </c>
      <c r="X2112" s="1">
        <f t="shared" si="494"/>
        <v>1.5170593528540952</v>
      </c>
      <c r="Z2112">
        <v>0.42338115235907026</v>
      </c>
      <c r="AA2112">
        <v>-7.845301297493279E-2</v>
      </c>
      <c r="AB2112" s="1">
        <f t="shared" si="495"/>
        <v>0.92338115235907026</v>
      </c>
      <c r="AC2112" s="1">
        <f t="shared" si="496"/>
        <v>0.32154698702506723</v>
      </c>
      <c r="AD2112" s="1">
        <f t="shared" si="497"/>
        <v>0.29691042741679358</v>
      </c>
    </row>
    <row r="2113" spans="2:30" hidden="1" x14ac:dyDescent="0.25">
      <c r="B2113" s="1">
        <v>-0.95566065283492208</v>
      </c>
      <c r="C2113" s="1">
        <v>-0.75282969191903248</v>
      </c>
      <c r="D2113" s="1">
        <f t="shared" si="498"/>
        <v>-0.45566065283492208</v>
      </c>
      <c r="E2113" s="1">
        <f t="shared" si="499"/>
        <v>-0.35282969191903246</v>
      </c>
      <c r="F2113" s="1">
        <f t="shared" si="500"/>
        <v>0.16077060775937077</v>
      </c>
      <c r="H2113" s="1">
        <v>1.1022962098650169</v>
      </c>
      <c r="I2113" s="1">
        <v>0.48590663936920464</v>
      </c>
      <c r="J2113" s="1">
        <f t="shared" si="486"/>
        <v>1.6022962098650169</v>
      </c>
      <c r="K2113" s="1">
        <f t="shared" si="487"/>
        <v>0.88590663936920466</v>
      </c>
      <c r="L2113" s="1">
        <f t="shared" si="488"/>
        <v>1.4194848505555309</v>
      </c>
      <c r="N2113" s="1">
        <v>0.42698161450971384</v>
      </c>
      <c r="O2113" s="1">
        <v>-0.60114075495221186</v>
      </c>
      <c r="P2113" s="1">
        <f t="shared" si="489"/>
        <v>0.92698161450971384</v>
      </c>
      <c r="Q2113" s="1">
        <f t="shared" si="490"/>
        <v>-0.20114075495221184</v>
      </c>
      <c r="R2113" s="1">
        <f t="shared" si="491"/>
        <v>-0.18645378176930405</v>
      </c>
      <c r="T2113">
        <v>0.4571802492137067</v>
      </c>
      <c r="U2113">
        <v>-7.6228161560720764E-2</v>
      </c>
      <c r="V2113" s="1">
        <f t="shared" si="492"/>
        <v>0.9571802492137067</v>
      </c>
      <c r="W2113" s="1">
        <f t="shared" si="493"/>
        <v>0.32377183843927926</v>
      </c>
      <c r="X2113" s="1">
        <f t="shared" si="494"/>
        <v>0.30990800900568932</v>
      </c>
      <c r="Z2113">
        <v>1.5064097169670276</v>
      </c>
      <c r="AA2113">
        <v>0.8820347829896491</v>
      </c>
      <c r="AB2113" s="1">
        <f t="shared" si="495"/>
        <v>2.0064097169670276</v>
      </c>
      <c r="AC2113" s="1">
        <f t="shared" si="496"/>
        <v>1.282034782989649</v>
      </c>
      <c r="AD2113" s="1">
        <f t="shared" si="497"/>
        <v>2.5722870460801466</v>
      </c>
    </row>
    <row r="2114" spans="2:30" hidden="1" x14ac:dyDescent="0.25">
      <c r="B2114" s="1">
        <v>1.0459098120918497</v>
      </c>
      <c r="C2114" s="1">
        <v>1.6949206838035025</v>
      </c>
      <c r="D2114" s="1">
        <f t="shared" si="498"/>
        <v>1.5459098120918497</v>
      </c>
      <c r="E2114" s="1">
        <f t="shared" si="499"/>
        <v>2.0949206838035024</v>
      </c>
      <c r="F2114" s="1">
        <f t="shared" si="500"/>
        <v>3.2385584406460017</v>
      </c>
      <c r="H2114" s="1">
        <v>0.29423517844406888</v>
      </c>
      <c r="I2114" s="1">
        <v>-0.32287744033965282</v>
      </c>
      <c r="J2114" s="1">
        <f t="shared" si="486"/>
        <v>0.79423517844406888</v>
      </c>
      <c r="K2114" s="1">
        <f t="shared" si="487"/>
        <v>7.7122559660347201E-2</v>
      </c>
      <c r="L2114" s="1">
        <f t="shared" si="488"/>
        <v>6.1253449933899209E-2</v>
      </c>
      <c r="N2114" s="1">
        <v>1.3998260328662582</v>
      </c>
      <c r="O2114" s="1">
        <v>-0.95735231298021972</v>
      </c>
      <c r="P2114" s="1">
        <f t="shared" si="489"/>
        <v>1.8998260328662582</v>
      </c>
      <c r="Q2114" s="1">
        <f t="shared" si="490"/>
        <v>-0.5573523129802197</v>
      </c>
      <c r="R2114" s="1">
        <f t="shared" si="491"/>
        <v>-1.058872433678044</v>
      </c>
      <c r="T2114">
        <v>-1.0132885108760092</v>
      </c>
      <c r="U2114">
        <v>-9.1043830252601765E-2</v>
      </c>
      <c r="V2114" s="1">
        <f t="shared" si="492"/>
        <v>-0.51328851087600924</v>
      </c>
      <c r="W2114" s="1">
        <f t="shared" si="493"/>
        <v>0.30895616974739826</v>
      </c>
      <c r="X2114" s="1">
        <f t="shared" si="494"/>
        <v>-0.15858365229559759</v>
      </c>
      <c r="Z2114">
        <v>-1.1451584214228205</v>
      </c>
      <c r="AA2114">
        <v>0.11773522601288278</v>
      </c>
      <c r="AB2114" s="1">
        <f t="shared" si="495"/>
        <v>-0.64515842142282054</v>
      </c>
      <c r="AC2114" s="1">
        <f t="shared" si="496"/>
        <v>0.5177352260128828</v>
      </c>
      <c r="AD2114" s="1">
        <f t="shared" si="497"/>
        <v>-0.33402124112945869</v>
      </c>
    </row>
    <row r="2115" spans="2:30" hidden="1" x14ac:dyDescent="0.25">
      <c r="B2115" s="1">
        <v>-1.2785494618583471</v>
      </c>
      <c r="C2115" s="1">
        <v>0.25997223929152824</v>
      </c>
      <c r="D2115" s="1">
        <f t="shared" si="498"/>
        <v>-0.77854946185834706</v>
      </c>
      <c r="E2115" s="1">
        <f t="shared" si="499"/>
        <v>0.65997223929152826</v>
      </c>
      <c r="F2115" s="1">
        <f t="shared" si="500"/>
        <v>-0.51382103174186755</v>
      </c>
      <c r="H2115" s="1">
        <v>0.77247477747732773</v>
      </c>
      <c r="I2115" s="1">
        <v>-1.4531451597576961</v>
      </c>
      <c r="J2115" s="1">
        <f t="shared" si="486"/>
        <v>1.2724747774773277</v>
      </c>
      <c r="K2115" s="1">
        <f t="shared" si="487"/>
        <v>-1.0531451597576962</v>
      </c>
      <c r="L2115" s="1">
        <f t="shared" si="488"/>
        <v>-1.3401006528139991</v>
      </c>
      <c r="N2115" s="1">
        <v>0.16091803445306141</v>
      </c>
      <c r="O2115" s="1">
        <v>-0.4187836566416081</v>
      </c>
      <c r="P2115" s="1">
        <f t="shared" si="489"/>
        <v>0.66091803445306141</v>
      </c>
      <c r="Q2115" s="1">
        <f t="shared" si="490"/>
        <v>-1.8783656641608082E-2</v>
      </c>
      <c r="R2115" s="1">
        <f t="shared" si="491"/>
        <v>-1.2414457427412807E-2</v>
      </c>
      <c r="T2115">
        <v>-0.67581140683614649</v>
      </c>
      <c r="U2115">
        <v>0.977013314695796</v>
      </c>
      <c r="V2115" s="1">
        <f t="shared" si="492"/>
        <v>-0.17581140683614649</v>
      </c>
      <c r="W2115" s="1">
        <f t="shared" si="493"/>
        <v>1.3770133146957959</v>
      </c>
      <c r="X2115" s="1">
        <f t="shared" si="494"/>
        <v>-0.24209464808877318</v>
      </c>
      <c r="Z2115">
        <v>-1.4476700016530231</v>
      </c>
      <c r="AA2115">
        <v>1.8290938896825537</v>
      </c>
      <c r="AB2115" s="1">
        <f t="shared" si="495"/>
        <v>-0.94767000165302306</v>
      </c>
      <c r="AC2115" s="1">
        <f t="shared" si="496"/>
        <v>2.2290938896825536</v>
      </c>
      <c r="AD2115" s="1">
        <f t="shared" si="497"/>
        <v>-2.112445410120209</v>
      </c>
    </row>
    <row r="2116" spans="2:30" hidden="1" x14ac:dyDescent="0.25">
      <c r="B2116" s="1">
        <v>1.1710358194250148</v>
      </c>
      <c r="C2116" s="1">
        <v>-0.2432329893053975</v>
      </c>
      <c r="D2116" s="1">
        <f t="shared" si="498"/>
        <v>1.6710358194250148</v>
      </c>
      <c r="E2116" s="1">
        <f t="shared" si="499"/>
        <v>0.15676701069460253</v>
      </c>
      <c r="F2116" s="1">
        <f t="shared" si="500"/>
        <v>0.26196329017486519</v>
      </c>
      <c r="H2116" s="1">
        <v>-4.3223735701758415E-3</v>
      </c>
      <c r="I2116" s="1">
        <v>-0.58218574849888682</v>
      </c>
      <c r="J2116" s="1">
        <f t="shared" si="486"/>
        <v>0.49567762642982416</v>
      </c>
      <c r="K2116" s="1">
        <f t="shared" si="487"/>
        <v>-0.1821857484988868</v>
      </c>
      <c r="L2116" s="1">
        <f t="shared" si="488"/>
        <v>-9.0305399385269103E-2</v>
      </c>
      <c r="N2116" s="1">
        <v>-8.4210114437155426E-2</v>
      </c>
      <c r="O2116" s="1">
        <v>-0.6473419489338994</v>
      </c>
      <c r="P2116" s="1">
        <f t="shared" si="489"/>
        <v>0.41578988556284457</v>
      </c>
      <c r="Q2116" s="1">
        <f t="shared" si="490"/>
        <v>-0.24734194893389938</v>
      </c>
      <c r="R2116" s="1">
        <f t="shared" si="491"/>
        <v>-0.10284228064211696</v>
      </c>
      <c r="T2116">
        <v>4.8021320253610611E-2</v>
      </c>
      <c r="U2116">
        <v>0.93331436801236123</v>
      </c>
      <c r="V2116" s="1">
        <f t="shared" si="492"/>
        <v>0.54802132025361061</v>
      </c>
      <c r="W2116" s="1">
        <f t="shared" si="493"/>
        <v>1.3333143680123611</v>
      </c>
      <c r="X2116" s="1">
        <f t="shared" si="494"/>
        <v>0.73068470027124255</v>
      </c>
      <c r="Z2116">
        <v>1.0138001016457565</v>
      </c>
      <c r="AA2116">
        <v>-1.2041732588841114</v>
      </c>
      <c r="AB2116" s="1">
        <f t="shared" si="495"/>
        <v>1.5138001016457565</v>
      </c>
      <c r="AC2116" s="1">
        <f t="shared" si="496"/>
        <v>-0.8041732588841114</v>
      </c>
      <c r="AD2116" s="1">
        <f t="shared" si="497"/>
        <v>-1.217357561039567</v>
      </c>
    </row>
    <row r="2117" spans="2:30" hidden="1" x14ac:dyDescent="0.25">
      <c r="B2117" s="1">
        <v>-1.003620582196163</v>
      </c>
      <c r="C2117" s="1">
        <v>-0.71942849899642169</v>
      </c>
      <c r="D2117" s="1">
        <f t="shared" si="498"/>
        <v>-0.50362058219616301</v>
      </c>
      <c r="E2117" s="1">
        <f t="shared" si="499"/>
        <v>-0.31942849899642167</v>
      </c>
      <c r="F2117" s="1">
        <f t="shared" si="500"/>
        <v>0.16087076663462435</v>
      </c>
      <c r="H2117" s="1">
        <v>-0.381899099011207</v>
      </c>
      <c r="I2117" s="1">
        <v>0.30407591111725196</v>
      </c>
      <c r="J2117" s="1">
        <f t="shared" si="486"/>
        <v>0.118100900988793</v>
      </c>
      <c r="K2117" s="1">
        <f t="shared" si="487"/>
        <v>0.70407591111725198</v>
      </c>
      <c r="L2117" s="1">
        <f t="shared" si="488"/>
        <v>8.3151999467452803E-2</v>
      </c>
      <c r="N2117" s="1">
        <v>-0.64329015003750101</v>
      </c>
      <c r="O2117" s="1">
        <v>1.1797351362474728</v>
      </c>
      <c r="P2117" s="1">
        <f t="shared" si="489"/>
        <v>-0.14329015003750101</v>
      </c>
      <c r="Q2117" s="1">
        <f t="shared" si="490"/>
        <v>1.5797351362474727</v>
      </c>
      <c r="R2117" s="1">
        <f t="shared" si="491"/>
        <v>-0.22636048469241246</v>
      </c>
      <c r="T2117">
        <v>-0.53258986554283183</v>
      </c>
      <c r="U2117">
        <v>1.0065377864520997</v>
      </c>
      <c r="V2117" s="1">
        <f t="shared" si="492"/>
        <v>-3.2589865542831831E-2</v>
      </c>
      <c r="W2117" s="1">
        <f t="shared" si="493"/>
        <v>1.4065377864520996</v>
      </c>
      <c r="X2117" s="1">
        <f t="shared" si="494"/>
        <v>-4.5838877341386239E-2</v>
      </c>
      <c r="Z2117">
        <v>-0.31627678254153579</v>
      </c>
      <c r="AA2117">
        <v>6.4341065808548592E-2</v>
      </c>
      <c r="AB2117" s="1">
        <f t="shared" si="495"/>
        <v>0.18372321745846421</v>
      </c>
      <c r="AC2117" s="1">
        <f t="shared" si="496"/>
        <v>0.46434106580854861</v>
      </c>
      <c r="AD2117" s="1">
        <f t="shared" si="497"/>
        <v>8.531023460843902E-2</v>
      </c>
    </row>
    <row r="2118" spans="2:30" hidden="1" x14ac:dyDescent="0.25">
      <c r="B2118" s="1">
        <v>2.7504256649990566E-2</v>
      </c>
      <c r="C2118" s="1">
        <v>-1.4693887351313606</v>
      </c>
      <c r="D2118" s="1">
        <f t="shared" si="498"/>
        <v>0.52750425664999057</v>
      </c>
      <c r="E2118" s="1">
        <f t="shared" si="499"/>
        <v>-1.0693887351313607</v>
      </c>
      <c r="F2118" s="1">
        <f t="shared" si="500"/>
        <v>-0.56410710979534207</v>
      </c>
      <c r="H2118" s="1">
        <v>0.45395495362754446</v>
      </c>
      <c r="I2118" s="1">
        <v>3.8220377973630093E-2</v>
      </c>
      <c r="J2118" s="1">
        <f t="shared" si="486"/>
        <v>0.95395495362754446</v>
      </c>
      <c r="K2118" s="1">
        <f t="shared" si="487"/>
        <v>0.43822037797363012</v>
      </c>
      <c r="L2118" s="1">
        <f t="shared" si="488"/>
        <v>0.41804250034847934</v>
      </c>
      <c r="N2118" s="1">
        <v>-0.34309323382331058</v>
      </c>
      <c r="O2118" s="1">
        <v>0.53082771955814678</v>
      </c>
      <c r="P2118" s="1">
        <f t="shared" si="489"/>
        <v>0.15690676617668942</v>
      </c>
      <c r="Q2118" s="1">
        <f t="shared" si="490"/>
        <v>0.9308277195581468</v>
      </c>
      <c r="R2118" s="1">
        <f t="shared" si="491"/>
        <v>0.14605316734349116</v>
      </c>
      <c r="T2118">
        <v>-0.18942728274851106</v>
      </c>
      <c r="U2118">
        <v>-0.86100953922141343</v>
      </c>
      <c r="V2118" s="1">
        <f t="shared" si="492"/>
        <v>0.31057271725148894</v>
      </c>
      <c r="W2118" s="1">
        <f t="shared" si="493"/>
        <v>-0.46100953922141341</v>
      </c>
      <c r="X2118" s="1">
        <f t="shared" si="494"/>
        <v>-0.14317698527485123</v>
      </c>
      <c r="Z2118">
        <v>-0.4274011189409066</v>
      </c>
      <c r="AA2118">
        <v>-0.1326156962022651</v>
      </c>
      <c r="AB2118" s="1">
        <f t="shared" si="495"/>
        <v>7.2598881059093401E-2</v>
      </c>
      <c r="AC2118" s="1">
        <f t="shared" si="496"/>
        <v>0.26738430379773492</v>
      </c>
      <c r="AD2118" s="1">
        <f t="shared" si="497"/>
        <v>1.9411801268480255E-2</v>
      </c>
    </row>
    <row r="2119" spans="2:30" hidden="1" x14ac:dyDescent="0.25">
      <c r="B2119" s="1">
        <v>2.6130874175578356</v>
      </c>
      <c r="C2119" s="1">
        <v>0.3336958798172418</v>
      </c>
      <c r="D2119" s="1">
        <f t="shared" si="498"/>
        <v>3.1130874175578356</v>
      </c>
      <c r="E2119" s="1">
        <f t="shared" si="499"/>
        <v>0.73369587981724183</v>
      </c>
      <c r="F2119" s="1">
        <f t="shared" si="500"/>
        <v>2.2840594117730815</v>
      </c>
      <c r="H2119" s="1">
        <v>0.55779764807084575</v>
      </c>
      <c r="I2119" s="1">
        <v>-0.64715322878328152</v>
      </c>
      <c r="J2119" s="1">
        <f t="shared" si="486"/>
        <v>1.0577976480708458</v>
      </c>
      <c r="K2119" s="1">
        <f t="shared" si="487"/>
        <v>-0.2471532287832815</v>
      </c>
      <c r="L2119" s="1">
        <f t="shared" si="488"/>
        <v>-0.26143810412007085</v>
      </c>
      <c r="N2119" s="1">
        <v>-0.46944364839873742</v>
      </c>
      <c r="O2119" s="1">
        <v>-1.3424551070784219</v>
      </c>
      <c r="P2119" s="1">
        <f t="shared" si="489"/>
        <v>3.0556351601262577E-2</v>
      </c>
      <c r="Q2119" s="1">
        <f t="shared" si="490"/>
        <v>-0.94245510707842184</v>
      </c>
      <c r="R2119" s="1">
        <f t="shared" si="491"/>
        <v>-2.879798962029383E-2</v>
      </c>
      <c r="T2119">
        <v>-0.47209368858602829</v>
      </c>
      <c r="U2119">
        <v>-0.81386360761825927</v>
      </c>
      <c r="V2119" s="1">
        <f t="shared" si="492"/>
        <v>2.7906311413971707E-2</v>
      </c>
      <c r="W2119" s="1">
        <f t="shared" si="493"/>
        <v>-0.41386360761825924</v>
      </c>
      <c r="X2119" s="1">
        <f t="shared" si="494"/>
        <v>-1.1549406717104936E-2</v>
      </c>
      <c r="Z2119">
        <v>-1.6539024727535434</v>
      </c>
      <c r="AA2119">
        <v>-0.67590690377983265</v>
      </c>
      <c r="AB2119" s="1">
        <f t="shared" si="495"/>
        <v>-1.1539024727535434</v>
      </c>
      <c r="AC2119" s="1">
        <f t="shared" si="496"/>
        <v>-0.27590690377983262</v>
      </c>
      <c r="AD2119" s="1">
        <f t="shared" si="497"/>
        <v>0.31836965852132282</v>
      </c>
    </row>
    <row r="2120" spans="2:30" hidden="1" x14ac:dyDescent="0.25">
      <c r="B2120" s="1">
        <v>-0.43571276364673395</v>
      </c>
      <c r="C2120" s="1">
        <v>-0.22946665012568701</v>
      </c>
      <c r="D2120" s="1">
        <f t="shared" si="498"/>
        <v>6.4287236353266053E-2</v>
      </c>
      <c r="E2120" s="1">
        <f t="shared" si="499"/>
        <v>0.17053334987431301</v>
      </c>
      <c r="F2120" s="1">
        <f t="shared" si="500"/>
        <v>1.0963117769484174E-2</v>
      </c>
      <c r="H2120" s="1">
        <v>1.0313488019164652</v>
      </c>
      <c r="I2120" s="1">
        <v>1.7848742572823539</v>
      </c>
      <c r="J2120" s="1">
        <f t="shared" si="486"/>
        <v>1.5313488019164652</v>
      </c>
      <c r="K2120" s="1">
        <f t="shared" si="487"/>
        <v>2.1848742572823538</v>
      </c>
      <c r="L2120" s="1">
        <f t="shared" si="488"/>
        <v>3.3458045762274593</v>
      </c>
      <c r="N2120" s="1">
        <v>1.3330964065971784</v>
      </c>
      <c r="O2120" s="1">
        <v>0.18880427887779661</v>
      </c>
      <c r="P2120" s="1">
        <f t="shared" si="489"/>
        <v>1.8330964065971784</v>
      </c>
      <c r="Q2120" s="1">
        <f t="shared" si="490"/>
        <v>0.58880427887779663</v>
      </c>
      <c r="R2120" s="1">
        <f t="shared" si="491"/>
        <v>1.079335007799932</v>
      </c>
      <c r="T2120">
        <v>0.19355752556293737</v>
      </c>
      <c r="U2120">
        <v>-0.25499048206256703</v>
      </c>
      <c r="V2120" s="1">
        <f t="shared" si="492"/>
        <v>0.69355752556293737</v>
      </c>
      <c r="W2120" s="1">
        <f t="shared" si="493"/>
        <v>0.145009517937433</v>
      </c>
      <c r="X2120" s="1">
        <f t="shared" si="494"/>
        <v>0.10057244244376042</v>
      </c>
      <c r="Z2120">
        <v>0.39385895433952101</v>
      </c>
      <c r="AA2120">
        <v>1.0735402611317113</v>
      </c>
      <c r="AB2120" s="1">
        <f t="shared" si="495"/>
        <v>0.89385895433952101</v>
      </c>
      <c r="AC2120" s="1">
        <f t="shared" si="496"/>
        <v>1.4735402611317112</v>
      </c>
      <c r="AD2120" s="1">
        <f t="shared" si="497"/>
        <v>1.3171371569923762</v>
      </c>
    </row>
    <row r="2121" spans="2:30" hidden="1" x14ac:dyDescent="0.25">
      <c r="B2121" s="1">
        <v>-1.0947451301035471</v>
      </c>
      <c r="C2121" s="1">
        <v>-1.4943861970095895</v>
      </c>
      <c r="D2121" s="1">
        <f t="shared" si="498"/>
        <v>-0.59474513010354713</v>
      </c>
      <c r="E2121" s="1">
        <f t="shared" si="499"/>
        <v>-1.0943861970095896</v>
      </c>
      <c r="F2121" s="1">
        <f t="shared" si="500"/>
        <v>0.65088086112399457</v>
      </c>
      <c r="H2121" s="1">
        <v>0.61198988987598568</v>
      </c>
      <c r="I2121" s="1">
        <v>-0.47209368858602829</v>
      </c>
      <c r="J2121" s="1">
        <f t="shared" si="486"/>
        <v>1.1119898898759857</v>
      </c>
      <c r="K2121" s="1">
        <f t="shared" si="487"/>
        <v>-7.2093688586028271E-2</v>
      </c>
      <c r="L2121" s="1">
        <f t="shared" si="488"/>
        <v>-8.0167452831531177E-2</v>
      </c>
      <c r="N2121" s="1">
        <v>-0.96378471425850876</v>
      </c>
      <c r="O2121" s="1">
        <v>-0.72349621405010112</v>
      </c>
      <c r="P2121" s="1">
        <f t="shared" si="489"/>
        <v>-0.46378471425850876</v>
      </c>
      <c r="Q2121" s="1">
        <f t="shared" si="490"/>
        <v>-0.32349621405010109</v>
      </c>
      <c r="R2121" s="1">
        <f t="shared" si="491"/>
        <v>0.15003259919693551</v>
      </c>
      <c r="T2121">
        <v>5.5528062148368917E-2</v>
      </c>
      <c r="U2121">
        <v>0.66355823946651071</v>
      </c>
      <c r="V2121" s="1">
        <f t="shared" si="492"/>
        <v>0.55552806214836892</v>
      </c>
      <c r="W2121" s="1">
        <f t="shared" si="493"/>
        <v>1.0635582394665106</v>
      </c>
      <c r="X2121" s="1">
        <f t="shared" si="494"/>
        <v>0.59083644775276156</v>
      </c>
      <c r="Z2121">
        <v>-0.83926806837553158</v>
      </c>
      <c r="AA2121">
        <v>-0.91537231128313579</v>
      </c>
      <c r="AB2121" s="1">
        <f t="shared" si="495"/>
        <v>-0.33926806837553158</v>
      </c>
      <c r="AC2121" s="1">
        <f t="shared" si="496"/>
        <v>-0.51537231128313576</v>
      </c>
      <c r="AD2121" s="1">
        <f t="shared" si="497"/>
        <v>0.17484936854326266</v>
      </c>
    </row>
    <row r="2122" spans="2:30" hidden="1" x14ac:dyDescent="0.25">
      <c r="B2122" s="1">
        <v>-0.1301464180869516</v>
      </c>
      <c r="C2122" s="1">
        <v>0.66804432208300568</v>
      </c>
      <c r="D2122" s="1">
        <f t="shared" si="498"/>
        <v>0.3698535819130484</v>
      </c>
      <c r="E2122" s="1">
        <f t="shared" si="499"/>
        <v>1.0680443220830056</v>
      </c>
      <c r="F2122" s="1">
        <f t="shared" si="500"/>
        <v>0.39502001816429316</v>
      </c>
      <c r="H2122" s="1">
        <v>0.62896106101106852</v>
      </c>
      <c r="I2122" s="1">
        <v>1.1875954442075454</v>
      </c>
      <c r="J2122" s="1">
        <f t="shared" si="486"/>
        <v>1.1289610610110685</v>
      </c>
      <c r="K2122" s="1">
        <f t="shared" si="487"/>
        <v>1.5875954442075453</v>
      </c>
      <c r="L2122" s="1">
        <f t="shared" si="488"/>
        <v>1.792333437148889</v>
      </c>
      <c r="N2122" s="1">
        <v>-1.0731332622526679</v>
      </c>
      <c r="O2122" s="1">
        <v>0.42363126340205781</v>
      </c>
      <c r="P2122" s="1">
        <f t="shared" si="489"/>
        <v>-0.57313326225266792</v>
      </c>
      <c r="Q2122" s="1">
        <f t="shared" si="490"/>
        <v>0.82363126340205783</v>
      </c>
      <c r="R2122" s="1">
        <f t="shared" si="491"/>
        <v>-0.47205047288690782</v>
      </c>
      <c r="T2122">
        <v>0.52765926739084534</v>
      </c>
      <c r="U2122">
        <v>-0.71715021476848051</v>
      </c>
      <c r="V2122" s="1">
        <f t="shared" si="492"/>
        <v>1.0276592673908453</v>
      </c>
      <c r="W2122" s="1">
        <f t="shared" si="493"/>
        <v>-0.31715021476848049</v>
      </c>
      <c r="X2122" s="1">
        <f t="shared" si="494"/>
        <v>-0.3259223573618259</v>
      </c>
      <c r="Z2122">
        <v>-1.3845055946148932</v>
      </c>
      <c r="AA2122">
        <v>0.75201796789770015</v>
      </c>
      <c r="AB2122" s="1">
        <f t="shared" si="495"/>
        <v>-0.8845055946148932</v>
      </c>
      <c r="AC2122" s="1">
        <f t="shared" si="496"/>
        <v>1.1520179678977001</v>
      </c>
      <c r="AD2122" s="1">
        <f t="shared" si="497"/>
        <v>-1.0189663377023961</v>
      </c>
    </row>
    <row r="2123" spans="2:30" hidden="1" x14ac:dyDescent="0.25">
      <c r="B2123" s="1">
        <v>-1.0700091479520779</v>
      </c>
      <c r="C2123" s="1">
        <v>0.5909987521590665</v>
      </c>
      <c r="D2123" s="1">
        <f t="shared" si="498"/>
        <v>-0.57000914795207791</v>
      </c>
      <c r="E2123" s="1">
        <f t="shared" si="499"/>
        <v>0.99099875215906652</v>
      </c>
      <c r="F2123" s="1">
        <f t="shared" si="500"/>
        <v>-0.56487835433976197</v>
      </c>
      <c r="H2123" s="1">
        <v>1.3238513929536566</v>
      </c>
      <c r="I2123" s="1">
        <v>1.6955618775682524</v>
      </c>
      <c r="J2123" s="1">
        <f t="shared" si="486"/>
        <v>1.8238513929536566</v>
      </c>
      <c r="K2123" s="1">
        <f t="shared" si="487"/>
        <v>2.0955618775682523</v>
      </c>
      <c r="L2123" s="1">
        <f t="shared" si="488"/>
        <v>3.8219934494234371</v>
      </c>
      <c r="N2123" s="1">
        <v>-0.98022383099305443</v>
      </c>
      <c r="O2123" s="1">
        <v>0.19067442735831719</v>
      </c>
      <c r="P2123" s="1">
        <f t="shared" si="489"/>
        <v>-0.48022383099305443</v>
      </c>
      <c r="Q2123" s="1">
        <f t="shared" si="490"/>
        <v>0.59067442735831721</v>
      </c>
      <c r="R2123" s="1">
        <f t="shared" si="491"/>
        <v>-0.28365593637563974</v>
      </c>
      <c r="T2123">
        <v>-1.3797352949040942</v>
      </c>
      <c r="U2123">
        <v>0.59885110204049852</v>
      </c>
      <c r="V2123" s="1">
        <f t="shared" si="492"/>
        <v>-0.87973529490409419</v>
      </c>
      <c r="W2123" s="1">
        <f t="shared" si="493"/>
        <v>0.99885110204049854</v>
      </c>
      <c r="X2123" s="1">
        <f t="shared" si="494"/>
        <v>-0.87872456881887751</v>
      </c>
      <c r="Z2123">
        <v>-0.73597675509518012</v>
      </c>
      <c r="AA2123">
        <v>0.2063563897536369</v>
      </c>
      <c r="AB2123" s="1">
        <f t="shared" si="495"/>
        <v>-0.23597675509518012</v>
      </c>
      <c r="AC2123" s="1">
        <f t="shared" si="496"/>
        <v>0.60635638975363693</v>
      </c>
      <c r="AD2123" s="1">
        <f t="shared" si="497"/>
        <v>-0.14308601328529158</v>
      </c>
    </row>
    <row r="2124" spans="2:30" hidden="1" x14ac:dyDescent="0.25">
      <c r="B2124" s="1">
        <v>-0.64696450863266364</v>
      </c>
      <c r="C2124" s="1">
        <v>0.2917602159868693</v>
      </c>
      <c r="D2124" s="1">
        <f t="shared" si="498"/>
        <v>-0.14696450863266364</v>
      </c>
      <c r="E2124" s="1">
        <f t="shared" si="499"/>
        <v>0.69176021598686932</v>
      </c>
      <c r="F2124" s="1">
        <f t="shared" si="500"/>
        <v>-0.10166420023413551</v>
      </c>
      <c r="H2124" s="1">
        <v>-0.29839156923117116</v>
      </c>
      <c r="I2124" s="1">
        <v>-1.4364195521920919</v>
      </c>
      <c r="J2124" s="1">
        <f t="shared" si="486"/>
        <v>0.20160843076882884</v>
      </c>
      <c r="K2124" s="1">
        <f t="shared" si="487"/>
        <v>-1.036419552192092</v>
      </c>
      <c r="L2124" s="1">
        <f t="shared" si="488"/>
        <v>-0.20895091953557998</v>
      </c>
      <c r="N2124" s="1">
        <v>0.75771367846755311</v>
      </c>
      <c r="O2124" s="1">
        <v>1.0975327313644812</v>
      </c>
      <c r="P2124" s="1">
        <f t="shared" si="489"/>
        <v>1.2577136784675531</v>
      </c>
      <c r="Q2124" s="1">
        <f t="shared" si="490"/>
        <v>1.4975327313644811</v>
      </c>
      <c r="R2124" s="1">
        <f t="shared" si="491"/>
        <v>1.8834674001899836</v>
      </c>
      <c r="T2124">
        <v>-1.1835800250992179</v>
      </c>
      <c r="U2124">
        <v>1.2103555491194129</v>
      </c>
      <c r="V2124" s="1">
        <f t="shared" si="492"/>
        <v>-0.68358002509921789</v>
      </c>
      <c r="W2124" s="1">
        <f t="shared" si="493"/>
        <v>1.6103555491194128</v>
      </c>
      <c r="X2124" s="1">
        <f t="shared" si="494"/>
        <v>-1.100806886685713</v>
      </c>
      <c r="Z2124">
        <v>1.5076011550263502</v>
      </c>
      <c r="AA2124">
        <v>-0.11966108104388695</v>
      </c>
      <c r="AB2124" s="1">
        <f t="shared" si="495"/>
        <v>2.0076011550263502</v>
      </c>
      <c r="AC2124" s="1">
        <f t="shared" si="496"/>
        <v>0.28033891895611307</v>
      </c>
      <c r="AD2124" s="1">
        <f t="shared" si="497"/>
        <v>0.56280873749513094</v>
      </c>
    </row>
    <row r="2125" spans="2:30" hidden="1" x14ac:dyDescent="0.25">
      <c r="B2125" s="1">
        <v>0.72230477599077858</v>
      </c>
      <c r="C2125" s="1">
        <v>0.94628148872288875</v>
      </c>
      <c r="D2125" s="1">
        <f t="shared" si="498"/>
        <v>1.2223047759907786</v>
      </c>
      <c r="E2125" s="1">
        <f t="shared" si="499"/>
        <v>1.3462814887228887</v>
      </c>
      <c r="F2125" s="1">
        <f t="shared" si="500"/>
        <v>1.6455662934939623</v>
      </c>
      <c r="H2125" s="1">
        <v>7.3055161919910461E-3</v>
      </c>
      <c r="I2125" s="1">
        <v>1.3051567293587141</v>
      </c>
      <c r="J2125" s="1">
        <f t="shared" si="486"/>
        <v>0.50730551619199105</v>
      </c>
      <c r="K2125" s="1">
        <f t="shared" si="487"/>
        <v>1.705156729358714</v>
      </c>
      <c r="L2125" s="1">
        <f t="shared" si="488"/>
        <v>0.86503541477556956</v>
      </c>
      <c r="N2125" s="1">
        <v>-1.7310776456724852</v>
      </c>
      <c r="O2125" s="1">
        <v>-0.99857061286456883</v>
      </c>
      <c r="P2125" s="1">
        <f t="shared" si="489"/>
        <v>-1.2310776456724852</v>
      </c>
      <c r="Q2125" s="1">
        <f t="shared" si="490"/>
        <v>-0.59857061286456881</v>
      </c>
      <c r="R2125" s="1">
        <f t="shared" si="491"/>
        <v>0.73688690085404995</v>
      </c>
      <c r="T2125">
        <v>9.7882093541556969E-2</v>
      </c>
      <c r="U2125">
        <v>0.87147327576531097</v>
      </c>
      <c r="V2125" s="1">
        <f t="shared" si="492"/>
        <v>0.59788209354155697</v>
      </c>
      <c r="W2125" s="1">
        <f t="shared" si="493"/>
        <v>1.2714732757653109</v>
      </c>
      <c r="X2125" s="1">
        <f t="shared" si="494"/>
        <v>0.76019110399670542</v>
      </c>
      <c r="Z2125">
        <v>-0.52519908422254957</v>
      </c>
      <c r="AA2125">
        <v>0.43025238483096473</v>
      </c>
      <c r="AB2125" s="1">
        <f t="shared" si="495"/>
        <v>-2.5199084222549573E-2</v>
      </c>
      <c r="AC2125" s="1">
        <f t="shared" si="496"/>
        <v>0.83025238483096475</v>
      </c>
      <c r="AD2125" s="1">
        <f t="shared" si="497"/>
        <v>-2.0921599771328118E-2</v>
      </c>
    </row>
    <row r="2126" spans="2:30" hidden="1" x14ac:dyDescent="0.25">
      <c r="B2126" s="1">
        <v>-1.3058752301731147</v>
      </c>
      <c r="C2126" s="1">
        <v>-0.17900219972943887</v>
      </c>
      <c r="D2126" s="1">
        <f t="shared" si="498"/>
        <v>-0.80587523017311469</v>
      </c>
      <c r="E2126" s="1">
        <f t="shared" si="499"/>
        <v>0.22099780027056115</v>
      </c>
      <c r="F2126" s="1">
        <f t="shared" si="500"/>
        <v>-0.17809665316079049</v>
      </c>
      <c r="H2126" s="1">
        <v>0.11996917237411253</v>
      </c>
      <c r="I2126" s="1">
        <v>1.1820407053164672</v>
      </c>
      <c r="J2126" s="1">
        <f t="shared" si="486"/>
        <v>0.61996917237411253</v>
      </c>
      <c r="K2126" s="1">
        <f t="shared" si="487"/>
        <v>1.5820407053164671</v>
      </c>
      <c r="L2126" s="1">
        <f t="shared" si="488"/>
        <v>0.98081646673720735</v>
      </c>
      <c r="N2126" s="1">
        <v>-0.20245124687789939</v>
      </c>
      <c r="O2126" s="1">
        <v>0.25815324988798238</v>
      </c>
      <c r="P2126" s="1">
        <f t="shared" si="489"/>
        <v>0.29754875312210061</v>
      </c>
      <c r="Q2126" s="1">
        <f t="shared" si="490"/>
        <v>0.65815324988798241</v>
      </c>
      <c r="R2126" s="1">
        <f t="shared" si="491"/>
        <v>0.19583267886742747</v>
      </c>
      <c r="T2126">
        <v>6.6718257585307583E-2</v>
      </c>
      <c r="U2126">
        <v>0.48263814278470818</v>
      </c>
      <c r="V2126" s="1">
        <f t="shared" si="492"/>
        <v>0.56671825758530758</v>
      </c>
      <c r="W2126" s="1">
        <f t="shared" si="493"/>
        <v>0.8826381427847082</v>
      </c>
      <c r="X2126" s="1">
        <f t="shared" si="494"/>
        <v>0.5002071503572818</v>
      </c>
      <c r="Z2126">
        <v>2.6154157239943743</v>
      </c>
      <c r="AA2126">
        <v>0.68458348323474638</v>
      </c>
      <c r="AB2126" s="1">
        <f t="shared" si="495"/>
        <v>3.1154157239943743</v>
      </c>
      <c r="AC2126" s="1">
        <f t="shared" si="496"/>
        <v>1.0845834832347463</v>
      </c>
      <c r="AD2126" s="1">
        <f t="shared" si="497"/>
        <v>3.3789284376541175</v>
      </c>
    </row>
    <row r="2127" spans="2:30" hidden="1" x14ac:dyDescent="0.25">
      <c r="B2127" s="1">
        <v>2.8227805159986019</v>
      </c>
      <c r="C2127" s="1">
        <v>-1.0224061952612828</v>
      </c>
      <c r="D2127" s="1">
        <f t="shared" si="498"/>
        <v>3.3227805159986019</v>
      </c>
      <c r="E2127" s="1">
        <f t="shared" si="499"/>
        <v>-0.62240619526128282</v>
      </c>
      <c r="F2127" s="1">
        <f t="shared" si="500"/>
        <v>-2.068119178651012</v>
      </c>
      <c r="H2127" s="1">
        <v>-0.96171788754872978</v>
      </c>
      <c r="I2127" s="1">
        <v>0.52572659114957787</v>
      </c>
      <c r="J2127" s="1">
        <f t="shared" si="486"/>
        <v>-0.46171788754872978</v>
      </c>
      <c r="K2127" s="1">
        <f t="shared" si="487"/>
        <v>0.92572659114957789</v>
      </c>
      <c r="L2127" s="1">
        <f t="shared" si="488"/>
        <v>-0.42742452611326975</v>
      </c>
      <c r="N2127" s="1">
        <v>-0.65689846451277845</v>
      </c>
      <c r="O2127" s="1">
        <v>1.3695034795091487</v>
      </c>
      <c r="P2127" s="1">
        <f t="shared" si="489"/>
        <v>-0.15689846451277845</v>
      </c>
      <c r="Q2127" s="1">
        <f t="shared" si="490"/>
        <v>1.7695034795091487</v>
      </c>
      <c r="R2127" s="1">
        <f t="shared" si="491"/>
        <v>-0.27763237888500414</v>
      </c>
      <c r="T2127">
        <v>-1.3323506209417246</v>
      </c>
      <c r="U2127">
        <v>-0.65794210968306288</v>
      </c>
      <c r="V2127" s="1">
        <f t="shared" si="492"/>
        <v>-0.83235062094172463</v>
      </c>
      <c r="W2127" s="1">
        <f t="shared" si="493"/>
        <v>-0.25794210968306286</v>
      </c>
      <c r="X2127" s="1">
        <f t="shared" si="494"/>
        <v>0.2146982751617158</v>
      </c>
      <c r="Z2127">
        <v>0.37885683923377655</v>
      </c>
      <c r="AA2127">
        <v>0.69535644797724672</v>
      </c>
      <c r="AB2127" s="1">
        <f t="shared" si="495"/>
        <v>0.87885683923377655</v>
      </c>
      <c r="AC2127" s="1">
        <f t="shared" si="496"/>
        <v>1.0953564479772466</v>
      </c>
      <c r="AD2127" s="1">
        <f t="shared" si="497"/>
        <v>0.96266150570361952</v>
      </c>
    </row>
    <row r="2128" spans="2:30" hidden="1" x14ac:dyDescent="0.25">
      <c r="B2128" s="1">
        <v>1.3021144695812836</v>
      </c>
      <c r="C2128" s="1">
        <v>-1.3167186807550024</v>
      </c>
      <c r="D2128" s="1">
        <f t="shared" si="498"/>
        <v>1.8021144695812836</v>
      </c>
      <c r="E2128" s="1">
        <f t="shared" si="499"/>
        <v>-0.9167186807550024</v>
      </c>
      <c r="F2128" s="1">
        <f t="shared" si="500"/>
        <v>-1.6520319991240553</v>
      </c>
      <c r="H2128" s="1">
        <v>0.41169528230966534</v>
      </c>
      <c r="I2128" s="1">
        <v>-0.22365838958648965</v>
      </c>
      <c r="J2128" s="1">
        <f t="shared" si="486"/>
        <v>0.91169528230966534</v>
      </c>
      <c r="K2128" s="1">
        <f t="shared" si="487"/>
        <v>0.17634161041351037</v>
      </c>
      <c r="L2128" s="1">
        <f t="shared" si="488"/>
        <v>0.16076981428888637</v>
      </c>
      <c r="N2128" s="1">
        <v>1.3817179933539592</v>
      </c>
      <c r="O2128" s="1">
        <v>1.7152115106000565</v>
      </c>
      <c r="P2128" s="1">
        <f t="shared" si="489"/>
        <v>1.8817179933539592</v>
      </c>
      <c r="Q2128" s="1">
        <f t="shared" si="490"/>
        <v>2.1152115106000564</v>
      </c>
      <c r="R2128" s="1">
        <f t="shared" si="491"/>
        <v>3.9802315592455351</v>
      </c>
      <c r="T2128">
        <v>-1.8683840607991442</v>
      </c>
      <c r="U2128">
        <v>-0.98779764812206849</v>
      </c>
      <c r="V2128" s="1">
        <f t="shared" si="492"/>
        <v>-1.3683840607991442</v>
      </c>
      <c r="W2128" s="1">
        <f t="shared" si="493"/>
        <v>-0.58779764812206847</v>
      </c>
      <c r="X2128" s="1">
        <f t="shared" si="494"/>
        <v>0.80433293266546246</v>
      </c>
      <c r="Z2128">
        <v>0.43908016778004821</v>
      </c>
      <c r="AA2128">
        <v>1.0805092642840464</v>
      </c>
      <c r="AB2128" s="1">
        <f t="shared" si="495"/>
        <v>0.93908016778004821</v>
      </c>
      <c r="AC2128" s="1">
        <f t="shared" si="496"/>
        <v>1.4805092642840463</v>
      </c>
      <c r="AD2128" s="1">
        <f t="shared" si="497"/>
        <v>1.390316888303778</v>
      </c>
    </row>
    <row r="2129" spans="2:30" hidden="1" x14ac:dyDescent="0.25">
      <c r="B2129" s="1">
        <v>-0.20370066522445995</v>
      </c>
      <c r="C2129" s="1">
        <v>0.23512484403909184</v>
      </c>
      <c r="D2129" s="1">
        <f t="shared" si="498"/>
        <v>0.29629933477554005</v>
      </c>
      <c r="E2129" s="1">
        <f t="shared" si="499"/>
        <v>0.63512484403909186</v>
      </c>
      <c r="F2129" s="1">
        <f t="shared" si="500"/>
        <v>0.18818706878820154</v>
      </c>
      <c r="H2129" s="1">
        <v>1.1382599041098729</v>
      </c>
      <c r="I2129" s="1">
        <v>-1.9517665350576863</v>
      </c>
      <c r="J2129" s="1">
        <f t="shared" si="486"/>
        <v>1.6382599041098729</v>
      </c>
      <c r="K2129" s="1">
        <f t="shared" si="487"/>
        <v>-1.5517665350576864</v>
      </c>
      <c r="L2129" s="1">
        <f t="shared" si="488"/>
        <v>-2.5421968949245151</v>
      </c>
      <c r="N2129" s="1">
        <v>-0.66909706220030785</v>
      </c>
      <c r="O2129" s="1">
        <v>1.7095771909225732</v>
      </c>
      <c r="P2129" s="1">
        <f t="shared" si="489"/>
        <v>-0.16909706220030785</v>
      </c>
      <c r="Q2129" s="1">
        <f t="shared" si="490"/>
        <v>2.1095771909225731</v>
      </c>
      <c r="R2129" s="1">
        <f t="shared" si="491"/>
        <v>-0.35672330546978503</v>
      </c>
      <c r="T2129">
        <v>-1.1788165465986822</v>
      </c>
      <c r="U2129">
        <v>7.5307298175175674E-2</v>
      </c>
      <c r="V2129" s="1">
        <f t="shared" si="492"/>
        <v>-0.67881654659868218</v>
      </c>
      <c r="W2129" s="1">
        <f t="shared" si="493"/>
        <v>0.4753072981751757</v>
      </c>
      <c r="X2129" s="1">
        <f t="shared" si="494"/>
        <v>-0.32264645872042286</v>
      </c>
      <c r="Z2129">
        <v>-1.6417106962762773</v>
      </c>
      <c r="AA2129">
        <v>-1.7007369024213403</v>
      </c>
      <c r="AB2129" s="1">
        <f t="shared" si="495"/>
        <v>-1.1417106962762773</v>
      </c>
      <c r="AC2129" s="1">
        <f t="shared" si="496"/>
        <v>-1.3007369024213404</v>
      </c>
      <c r="AD2129" s="1">
        <f t="shared" si="497"/>
        <v>1.4850652345357167</v>
      </c>
    </row>
    <row r="2130" spans="2:30" hidden="1" x14ac:dyDescent="0.25">
      <c r="B2130" s="1">
        <v>0.26725956558948383</v>
      </c>
      <c r="C2130" s="1">
        <v>5.5681539379293099E-2</v>
      </c>
      <c r="D2130" s="1">
        <f t="shared" si="498"/>
        <v>0.76725956558948383</v>
      </c>
      <c r="E2130" s="1">
        <f t="shared" si="499"/>
        <v>0.45568153937929312</v>
      </c>
      <c r="F2130" s="1">
        <f t="shared" si="500"/>
        <v>0.34962601995130371</v>
      </c>
      <c r="H2130" s="1">
        <v>-0.24449377633573022</v>
      </c>
      <c r="I2130" s="1">
        <v>1.4332044884213246</v>
      </c>
      <c r="J2130" s="1">
        <f t="shared" si="486"/>
        <v>0.25550622366426978</v>
      </c>
      <c r="K2130" s="1">
        <f t="shared" si="487"/>
        <v>1.8332044884213246</v>
      </c>
      <c r="L2130" s="1">
        <f t="shared" si="488"/>
        <v>0.46839515604092219</v>
      </c>
      <c r="N2130" s="1">
        <v>-1.5338582670665346</v>
      </c>
      <c r="O2130" s="1">
        <v>0.30672026696265675</v>
      </c>
      <c r="P2130" s="1">
        <f t="shared" si="489"/>
        <v>-1.0338582670665346</v>
      </c>
      <c r="Q2130" s="1">
        <f t="shared" si="490"/>
        <v>0.70672026696265677</v>
      </c>
      <c r="R2130" s="1">
        <f t="shared" si="491"/>
        <v>-0.73064859050281106</v>
      </c>
      <c r="T2130">
        <v>1.609873834240716</v>
      </c>
      <c r="U2130">
        <v>0.68535769059963059</v>
      </c>
      <c r="V2130" s="1">
        <f t="shared" si="492"/>
        <v>2.109873834240716</v>
      </c>
      <c r="W2130" s="1">
        <f t="shared" si="493"/>
        <v>1.0853576905996305</v>
      </c>
      <c r="X2130" s="1">
        <f t="shared" si="494"/>
        <v>2.289967792188091</v>
      </c>
      <c r="Z2130">
        <v>-0.46969944378361106</v>
      </c>
      <c r="AA2130">
        <v>-0.3446348273428157</v>
      </c>
      <c r="AB2130" s="1">
        <f t="shared" si="495"/>
        <v>3.0300556216388941E-2</v>
      </c>
      <c r="AC2130" s="1">
        <f t="shared" si="496"/>
        <v>5.5365172657184325E-2</v>
      </c>
      <c r="AD2130" s="1">
        <f t="shared" si="497"/>
        <v>1.6775955265290936E-3</v>
      </c>
    </row>
    <row r="2131" spans="2:30" hidden="1" x14ac:dyDescent="0.25">
      <c r="B2131" s="1">
        <v>0.66393795350450091</v>
      </c>
      <c r="C2131" s="1">
        <v>-1.0978124009852763</v>
      </c>
      <c r="D2131" s="1">
        <f t="shared" si="498"/>
        <v>1.1639379535045009</v>
      </c>
      <c r="E2131" s="1">
        <f t="shared" si="499"/>
        <v>-0.6978124009852763</v>
      </c>
      <c r="F2131" s="1">
        <f t="shared" si="500"/>
        <v>-0.81221033793286468</v>
      </c>
      <c r="H2131" s="1">
        <v>-0.24780547391856089</v>
      </c>
      <c r="I2131" s="1">
        <v>-0.41894963942468166</v>
      </c>
      <c r="J2131" s="1">
        <f t="shared" si="486"/>
        <v>0.25219452608143911</v>
      </c>
      <c r="K2131" s="1">
        <f t="shared" si="487"/>
        <v>-1.8949639424681641E-2</v>
      </c>
      <c r="L2131" s="1">
        <f t="shared" si="488"/>
        <v>-4.778995334121741E-3</v>
      </c>
      <c r="N2131" s="1">
        <v>-0.81652956396283116</v>
      </c>
      <c r="O2131" s="1">
        <v>-1.1131078281323425E-2</v>
      </c>
      <c r="P2131" s="1">
        <f t="shared" si="489"/>
        <v>-0.31652956396283116</v>
      </c>
      <c r="Q2131" s="1">
        <f t="shared" si="490"/>
        <v>0.3888689217186766</v>
      </c>
      <c r="R2131" s="1">
        <f t="shared" si="491"/>
        <v>-0.12308851023030903</v>
      </c>
      <c r="T2131">
        <v>0.41177827370120212</v>
      </c>
      <c r="U2131">
        <v>1.8903028831118718</v>
      </c>
      <c r="V2131" s="1">
        <f t="shared" si="492"/>
        <v>0.91177827370120212</v>
      </c>
      <c r="W2131" s="1">
        <f t="shared" si="493"/>
        <v>2.2903028831118717</v>
      </c>
      <c r="X2131" s="1">
        <f t="shared" si="494"/>
        <v>2.0882484090166287</v>
      </c>
      <c r="Z2131">
        <v>-0.87584339780732989</v>
      </c>
      <c r="AA2131">
        <v>0.26401039576740004</v>
      </c>
      <c r="AB2131" s="1">
        <f t="shared" si="495"/>
        <v>-0.37584339780732989</v>
      </c>
      <c r="AC2131" s="1">
        <f t="shared" si="496"/>
        <v>0.66401039576740006</v>
      </c>
      <c r="AD2131" s="1">
        <f t="shared" si="497"/>
        <v>-0.2495639233246095</v>
      </c>
    </row>
    <row r="2132" spans="2:30" hidden="1" x14ac:dyDescent="0.25">
      <c r="B2132" s="1">
        <v>-0.47946059567038901</v>
      </c>
      <c r="C2132" s="1">
        <v>0.31129388844419736</v>
      </c>
      <c r="D2132" s="1">
        <f t="shared" si="498"/>
        <v>2.0539404329610988E-2</v>
      </c>
      <c r="E2132" s="1">
        <f t="shared" si="499"/>
        <v>0.71129388844419739</v>
      </c>
      <c r="F2132" s="1">
        <f t="shared" si="500"/>
        <v>1.4609552771936584E-2</v>
      </c>
      <c r="H2132" s="1">
        <v>-0.11804331734310836</v>
      </c>
      <c r="I2132" s="1">
        <v>0.67130031311535276</v>
      </c>
      <c r="J2132" s="1">
        <f t="shared" si="486"/>
        <v>0.38195668265689164</v>
      </c>
      <c r="K2132" s="1">
        <f t="shared" si="487"/>
        <v>1.0713003131153527</v>
      </c>
      <c r="L2132" s="1">
        <f t="shared" si="488"/>
        <v>0.4091903137268294</v>
      </c>
      <c r="N2132" s="1">
        <v>-9.3712060333928093E-3</v>
      </c>
      <c r="O2132" s="1">
        <v>-0.35260200093034655</v>
      </c>
      <c r="P2132" s="1">
        <f t="shared" si="489"/>
        <v>0.49062879396660719</v>
      </c>
      <c r="Q2132" s="1">
        <f t="shared" si="490"/>
        <v>4.7397999069653474E-2</v>
      </c>
      <c r="R2132" s="1">
        <f t="shared" si="491"/>
        <v>2.3254823119974455E-2</v>
      </c>
      <c r="T2132">
        <v>-0.23033067009237129</v>
      </c>
      <c r="U2132">
        <v>-1.2820214578823652</v>
      </c>
      <c r="V2132" s="1">
        <f t="shared" si="492"/>
        <v>0.26966932990762871</v>
      </c>
      <c r="W2132" s="1">
        <f t="shared" si="493"/>
        <v>-0.88202145788236519</v>
      </c>
      <c r="X2132" s="1">
        <f t="shared" si="494"/>
        <v>-0.23785413551128717</v>
      </c>
      <c r="Z2132">
        <v>1.0715007192629855</v>
      </c>
      <c r="AA2132">
        <v>0.31033096092869528</v>
      </c>
      <c r="AB2132" s="1">
        <f t="shared" si="495"/>
        <v>1.5715007192629855</v>
      </c>
      <c r="AC2132" s="1">
        <f t="shared" si="496"/>
        <v>0.7103309609286953</v>
      </c>
      <c r="AD2132" s="1">
        <f t="shared" si="497"/>
        <v>1.1162856160142123</v>
      </c>
    </row>
    <row r="2133" spans="2:30" hidden="1" x14ac:dyDescent="0.25">
      <c r="B2133" s="1">
        <v>2.7047281037084758</v>
      </c>
      <c r="C2133" s="1">
        <v>-2.6346242520958185</v>
      </c>
      <c r="D2133" s="1">
        <f t="shared" si="498"/>
        <v>3.2047281037084758</v>
      </c>
      <c r="E2133" s="1">
        <f t="shared" si="499"/>
        <v>-2.2346242520958186</v>
      </c>
      <c r="F2133" s="1">
        <f t="shared" si="500"/>
        <v>-7.1613631419200035</v>
      </c>
      <c r="H2133" s="1">
        <v>-0.80125118984142318</v>
      </c>
      <c r="I2133" s="1">
        <v>-0.14528268366120756</v>
      </c>
      <c r="J2133" s="1">
        <f t="shared" si="486"/>
        <v>-0.30125118984142318</v>
      </c>
      <c r="K2133" s="1">
        <f t="shared" si="487"/>
        <v>0.25471731633879247</v>
      </c>
      <c r="L2133" s="1">
        <f t="shared" si="488"/>
        <v>-7.6733894620275411E-2</v>
      </c>
      <c r="N2133" s="1">
        <v>-0.63990682974690571</v>
      </c>
      <c r="O2133" s="1">
        <v>-0.60987076722085476</v>
      </c>
      <c r="P2133" s="1">
        <f t="shared" si="489"/>
        <v>-0.13990682974690571</v>
      </c>
      <c r="Q2133" s="1">
        <f t="shared" si="490"/>
        <v>-0.20987076722085474</v>
      </c>
      <c r="R2133" s="1">
        <f t="shared" si="491"/>
        <v>2.9362353698420603E-2</v>
      </c>
      <c r="T2133">
        <v>-1.022922333504539</v>
      </c>
      <c r="U2133">
        <v>0.47457433538511395</v>
      </c>
      <c r="V2133" s="1">
        <f t="shared" si="492"/>
        <v>-0.52292233350453898</v>
      </c>
      <c r="W2133" s="1">
        <f t="shared" si="493"/>
        <v>0.87457433538511398</v>
      </c>
      <c r="X2133" s="1">
        <f t="shared" si="494"/>
        <v>-0.45733445228276509</v>
      </c>
      <c r="Z2133">
        <v>-0.7521202860516496</v>
      </c>
      <c r="AA2133">
        <v>0.87876514953677543</v>
      </c>
      <c r="AB2133" s="1">
        <f t="shared" si="495"/>
        <v>-0.2521202860516496</v>
      </c>
      <c r="AC2133" s="1">
        <f t="shared" si="496"/>
        <v>1.2787651495367753</v>
      </c>
      <c r="AD2133" s="1">
        <f t="shared" si="497"/>
        <v>-0.3224026352940923</v>
      </c>
    </row>
    <row r="2134" spans="2:30" hidden="1" x14ac:dyDescent="0.25">
      <c r="B2134" s="1">
        <v>-1.5946898201946169</v>
      </c>
      <c r="C2134" s="1">
        <v>0.77350705396384001</v>
      </c>
      <c r="D2134" s="1">
        <f t="shared" si="498"/>
        <v>-1.0946898201946169</v>
      </c>
      <c r="E2134" s="1">
        <f t="shared" si="499"/>
        <v>1.1735070539638399</v>
      </c>
      <c r="F2134" s="1">
        <f t="shared" si="500"/>
        <v>-1.2846262259007906</v>
      </c>
      <c r="H2134" s="1">
        <v>-0.28745262170559727</v>
      </c>
      <c r="I2134" s="1">
        <v>0.43193040255573578</v>
      </c>
      <c r="J2134" s="1">
        <f t="shared" si="486"/>
        <v>0.21254737829440273</v>
      </c>
      <c r="K2134" s="1">
        <f t="shared" si="487"/>
        <v>0.8319304025557358</v>
      </c>
      <c r="L2134" s="1">
        <f t="shared" si="488"/>
        <v>0.17682462598662874</v>
      </c>
      <c r="N2134" s="1">
        <v>-1.8627179088070989</v>
      </c>
      <c r="O2134" s="1">
        <v>-1.0280996320943814</v>
      </c>
      <c r="P2134" s="1">
        <f t="shared" si="489"/>
        <v>-1.3627179088070989</v>
      </c>
      <c r="Q2134" s="1">
        <f t="shared" si="490"/>
        <v>-0.62809963209438135</v>
      </c>
      <c r="R2134" s="1">
        <f t="shared" si="491"/>
        <v>0.85592261717016349</v>
      </c>
      <c r="T2134">
        <v>-0.45641627366421744</v>
      </c>
      <c r="U2134">
        <v>-0.46262130126706325</v>
      </c>
      <c r="V2134" s="1">
        <f t="shared" si="492"/>
        <v>4.3583726335782558E-2</v>
      </c>
      <c r="W2134" s="1">
        <f t="shared" si="493"/>
        <v>-6.2621301267063223E-2</v>
      </c>
      <c r="X2134" s="1">
        <f t="shared" si="494"/>
        <v>-2.7292696572142772E-3</v>
      </c>
      <c r="Z2134">
        <v>-1.1903875929419883</v>
      </c>
      <c r="AA2134">
        <v>0.73888713814085349</v>
      </c>
      <c r="AB2134" s="1">
        <f t="shared" si="495"/>
        <v>-0.69038759294198826</v>
      </c>
      <c r="AC2134" s="1">
        <f t="shared" si="496"/>
        <v>1.1388871381408534</v>
      </c>
      <c r="AD2134" s="1">
        <f t="shared" si="497"/>
        <v>-0.7862735499336535</v>
      </c>
    </row>
    <row r="2135" spans="2:30" hidden="1" x14ac:dyDescent="0.25">
      <c r="B2135" s="1">
        <v>-0.96780922831385396</v>
      </c>
      <c r="C2135" s="1">
        <v>-0.72468992584617808</v>
      </c>
      <c r="D2135" s="1">
        <f t="shared" si="498"/>
        <v>-0.46780922831385396</v>
      </c>
      <c r="E2135" s="1">
        <f t="shared" si="499"/>
        <v>-0.32468992584617806</v>
      </c>
      <c r="F2135" s="1">
        <f t="shared" si="500"/>
        <v>0.15189294365138303</v>
      </c>
      <c r="H2135" s="1">
        <v>1.3377598406805191</v>
      </c>
      <c r="I2135" s="1">
        <v>-1.0051417120848782</v>
      </c>
      <c r="J2135" s="1">
        <f t="shared" si="486"/>
        <v>1.8377598406805191</v>
      </c>
      <c r="K2135" s="1">
        <f t="shared" si="487"/>
        <v>-0.60514171208487821</v>
      </c>
      <c r="L2135" s="1">
        <f t="shared" si="488"/>
        <v>-1.1121051363902423</v>
      </c>
      <c r="N2135" s="1">
        <v>0.74644731284934096</v>
      </c>
      <c r="O2135" s="1">
        <v>1.2985537978238426</v>
      </c>
      <c r="P2135" s="1">
        <f t="shared" si="489"/>
        <v>1.246447312849341</v>
      </c>
      <c r="Q2135" s="1">
        <f t="shared" si="490"/>
        <v>1.6985537978238425</v>
      </c>
      <c r="R2135" s="1">
        <f t="shared" si="491"/>
        <v>2.1171578170275711</v>
      </c>
      <c r="T2135">
        <v>-0.74442709774302784</v>
      </c>
      <c r="U2135">
        <v>-0.50432618081686087</v>
      </c>
      <c r="V2135" s="1">
        <f t="shared" si="492"/>
        <v>-0.24442709774302784</v>
      </c>
      <c r="W2135" s="1">
        <f t="shared" si="493"/>
        <v>-0.10432618081686085</v>
      </c>
      <c r="X2135" s="1">
        <f t="shared" si="494"/>
        <v>2.5500145595679643E-2</v>
      </c>
      <c r="Z2135">
        <v>-0.42170768210780807</v>
      </c>
      <c r="AA2135">
        <v>0.92541995400097221</v>
      </c>
      <c r="AB2135" s="1">
        <f t="shared" si="495"/>
        <v>7.8292317892191932E-2</v>
      </c>
      <c r="AC2135" s="1">
        <f t="shared" si="496"/>
        <v>1.3254199540009721</v>
      </c>
      <c r="AD2135" s="1">
        <f t="shared" si="497"/>
        <v>0.10377020037929852</v>
      </c>
    </row>
    <row r="2136" spans="2:30" hidden="1" x14ac:dyDescent="0.25">
      <c r="B2136" s="1">
        <v>-1.1597217053349596</v>
      </c>
      <c r="C2136" s="1">
        <v>-0.33733840609784238</v>
      </c>
      <c r="D2136" s="1">
        <f t="shared" si="498"/>
        <v>-0.65972170533495955</v>
      </c>
      <c r="E2136" s="1">
        <f t="shared" si="499"/>
        <v>6.2661593902157642E-2</v>
      </c>
      <c r="F2136" s="1">
        <f t="shared" si="500"/>
        <v>-4.1339213588138142E-2</v>
      </c>
      <c r="H2136" s="1">
        <v>-0.47946059567038901</v>
      </c>
      <c r="I2136" s="1">
        <v>-1.0314784049114678</v>
      </c>
      <c r="J2136" s="1">
        <f t="shared" ref="J2136:J2199" si="501">H2136+$B$4</f>
        <v>2.0539404329610988E-2</v>
      </c>
      <c r="K2136" s="1">
        <f t="shared" ref="K2136:K2199" si="502">I2136+$C$4</f>
        <v>-0.63147840491146778</v>
      </c>
      <c r="L2136" s="1">
        <f t="shared" ref="L2136:L2199" si="503">J2136*K2136</f>
        <v>-1.2970190283894442E-2</v>
      </c>
      <c r="N2136" s="1">
        <v>-0.77526237873826176</v>
      </c>
      <c r="O2136" s="1">
        <v>0.24575456336606294</v>
      </c>
      <c r="P2136" s="1">
        <f t="shared" ref="P2136:P2199" si="504">N2136+$B$4</f>
        <v>-0.27526237873826176</v>
      </c>
      <c r="Q2136" s="1">
        <f t="shared" ref="Q2136:Q2199" si="505">O2136+$C$4</f>
        <v>0.64575456336606296</v>
      </c>
      <c r="R2136" s="1">
        <f t="shared" ref="R2136:R2199" si="506">P2136*Q2136</f>
        <v>-0.17775193719323007</v>
      </c>
      <c r="T2136">
        <v>0.47791672841412947</v>
      </c>
      <c r="U2136">
        <v>-0.86456111603183672</v>
      </c>
      <c r="V2136" s="1">
        <f t="shared" ref="V2136:V2199" si="507">T2136+$B$4</f>
        <v>0.97791672841412947</v>
      </c>
      <c r="W2136" s="1">
        <f t="shared" ref="W2136:W2199" si="508">U2136+$C$4</f>
        <v>-0.4645611160318367</v>
      </c>
      <c r="X2136" s="1">
        <f t="shared" ref="X2136:X2199" si="509">V2136*W2136</f>
        <v>-0.45430208673827055</v>
      </c>
      <c r="Z2136">
        <v>-2.1072446543257684</v>
      </c>
      <c r="AA2136">
        <v>-0.40512645682611037</v>
      </c>
      <c r="AB2136" s="1">
        <f t="shared" ref="AB2136:AB2199" si="510">Z2136+$B$4</f>
        <v>-1.6072446543257684</v>
      </c>
      <c r="AC2136" s="1">
        <f t="shared" ref="AC2136:AC2199" si="511">AA2136+$C$4</f>
        <v>-5.1264568261103483E-3</v>
      </c>
      <c r="AD2136" s="1">
        <f t="shared" ref="AD2136:AD2199" si="512">AB2136*AC2136</f>
        <v>8.2394703293977023E-3</v>
      </c>
    </row>
    <row r="2137" spans="2:30" hidden="1" x14ac:dyDescent="0.25">
      <c r="B2137" s="1">
        <v>0.99029193734168075</v>
      </c>
      <c r="C2137" s="1">
        <v>-1.9240360416006297E-2</v>
      </c>
      <c r="D2137" s="1">
        <f t="shared" si="498"/>
        <v>1.4902919373416808</v>
      </c>
      <c r="E2137" s="1">
        <f t="shared" si="499"/>
        <v>0.38075963958399373</v>
      </c>
      <c r="F2137" s="1">
        <f t="shared" si="500"/>
        <v>0.56744302093715016</v>
      </c>
      <c r="H2137" s="1">
        <v>-0.9853079063759651</v>
      </c>
      <c r="I2137" s="1">
        <v>0.61716491472907364</v>
      </c>
      <c r="J2137" s="1">
        <f t="shared" si="501"/>
        <v>-0.4853079063759651</v>
      </c>
      <c r="K2137" s="1">
        <f t="shared" si="502"/>
        <v>1.0171649147290736</v>
      </c>
      <c r="L2137" s="1">
        <f t="shared" si="503"/>
        <v>-0.49363817520625375</v>
      </c>
      <c r="N2137" s="1">
        <v>0.33669039112282917</v>
      </c>
      <c r="O2137" s="1">
        <v>-1.4217630450730212</v>
      </c>
      <c r="P2137" s="1">
        <f t="shared" si="504"/>
        <v>0.83669039112282917</v>
      </c>
      <c r="Q2137" s="1">
        <f t="shared" si="505"/>
        <v>-1.0217630450730213</v>
      </c>
      <c r="R2137" s="1">
        <f t="shared" si="506"/>
        <v>-0.85489932181699912</v>
      </c>
      <c r="T2137">
        <v>0.87764192358008586</v>
      </c>
      <c r="U2137">
        <v>0.9322502592112869</v>
      </c>
      <c r="V2137" s="1">
        <f t="shared" si="507"/>
        <v>1.3776419235800859</v>
      </c>
      <c r="W2137" s="1">
        <f t="shared" si="508"/>
        <v>1.3322502592112868</v>
      </c>
      <c r="X2137" s="1">
        <f t="shared" si="509"/>
        <v>1.8353638097899052</v>
      </c>
      <c r="Z2137">
        <v>7.8759967436781153E-2</v>
      </c>
      <c r="AA2137">
        <v>-0.55101736506912857</v>
      </c>
      <c r="AB2137" s="1">
        <f t="shared" si="510"/>
        <v>0.57875996743678115</v>
      </c>
      <c r="AC2137" s="1">
        <f t="shared" si="511"/>
        <v>-0.15101736506912855</v>
      </c>
      <c r="AD2137" s="1">
        <f t="shared" si="512"/>
        <v>-8.7402805289797325E-2</v>
      </c>
    </row>
    <row r="2138" spans="2:30" hidden="1" x14ac:dyDescent="0.25">
      <c r="B2138" s="1">
        <v>0.78386619861703366</v>
      </c>
      <c r="C2138" s="1">
        <v>-0.51181132221245207</v>
      </c>
      <c r="D2138" s="1">
        <f t="shared" si="498"/>
        <v>1.2838661986170337</v>
      </c>
      <c r="E2138" s="1">
        <f t="shared" si="499"/>
        <v>-0.11181132221245205</v>
      </c>
      <c r="F2138" s="1">
        <f t="shared" si="500"/>
        <v>-0.1435507772112451</v>
      </c>
      <c r="H2138" s="1">
        <v>-0.65832296058943029</v>
      </c>
      <c r="I2138" s="1">
        <v>-0.32038087738328613</v>
      </c>
      <c r="J2138" s="1">
        <f t="shared" si="501"/>
        <v>-0.15832296058943029</v>
      </c>
      <c r="K2138" s="1">
        <f t="shared" si="502"/>
        <v>7.9619122616713889E-2</v>
      </c>
      <c r="L2138" s="1">
        <f t="shared" si="503"/>
        <v>-1.2605535212211012E-2</v>
      </c>
      <c r="N2138" s="1">
        <v>-0.19737854017876089</v>
      </c>
      <c r="O2138" s="1">
        <v>1.0377493708801921</v>
      </c>
      <c r="P2138" s="1">
        <f t="shared" si="504"/>
        <v>0.30262145982123911</v>
      </c>
      <c r="Q2138" s="1">
        <f t="shared" si="505"/>
        <v>1.4377493708801921</v>
      </c>
      <c r="R2138" s="1">
        <f t="shared" si="506"/>
        <v>0.43509381347283188</v>
      </c>
      <c r="T2138">
        <v>0.78667653724551201</v>
      </c>
      <c r="U2138">
        <v>0.29303691917448305</v>
      </c>
      <c r="V2138" s="1">
        <f t="shared" si="507"/>
        <v>1.286676537245512</v>
      </c>
      <c r="W2138" s="1">
        <f t="shared" si="508"/>
        <v>0.69303691917448307</v>
      </c>
      <c r="X2138" s="1">
        <f t="shared" si="509"/>
        <v>0.89171434334672162</v>
      </c>
      <c r="Z2138">
        <v>-1.3885073713026941</v>
      </c>
      <c r="AA2138">
        <v>1.0727239896368701</v>
      </c>
      <c r="AB2138" s="1">
        <f t="shared" si="510"/>
        <v>-0.88850737130269408</v>
      </c>
      <c r="AC2138" s="1">
        <f t="shared" si="511"/>
        <v>1.47272398963687</v>
      </c>
      <c r="AD2138" s="1">
        <f t="shared" si="512"/>
        <v>-1.3085261206866714</v>
      </c>
    </row>
    <row r="2139" spans="2:30" hidden="1" x14ac:dyDescent="0.25">
      <c r="B2139" s="1">
        <v>0.29200009521446191</v>
      </c>
      <c r="C2139" s="1">
        <v>-0.26591123969410546</v>
      </c>
      <c r="D2139" s="1">
        <f t="shared" si="498"/>
        <v>0.79200009521446191</v>
      </c>
      <c r="E2139" s="1">
        <f t="shared" si="499"/>
        <v>0.13408876030589456</v>
      </c>
      <c r="F2139" s="1">
        <f t="shared" si="500"/>
        <v>0.10619831092945765</v>
      </c>
      <c r="H2139" s="1">
        <v>-0.54550582717638463</v>
      </c>
      <c r="I2139" s="1">
        <v>-0.95977384262369014</v>
      </c>
      <c r="J2139" s="1">
        <f t="shared" si="501"/>
        <v>-4.5505827176384628E-2</v>
      </c>
      <c r="K2139" s="1">
        <f t="shared" si="502"/>
        <v>-0.55977384262369012</v>
      </c>
      <c r="L2139" s="1">
        <f t="shared" si="503"/>
        <v>2.5472971740294368E-2</v>
      </c>
      <c r="N2139" s="1">
        <v>-0.97319798442185856</v>
      </c>
      <c r="O2139" s="1">
        <v>1.8431319404044189</v>
      </c>
      <c r="P2139" s="1">
        <f t="shared" si="504"/>
        <v>-0.47319798442185856</v>
      </c>
      <c r="Q2139" s="1">
        <f t="shared" si="505"/>
        <v>2.2431319404044188</v>
      </c>
      <c r="R2139" s="1">
        <f t="shared" si="506"/>
        <v>-1.0614455129916636</v>
      </c>
      <c r="T2139">
        <v>-0.44025910028722137</v>
      </c>
      <c r="U2139">
        <v>-1.6949206838035025</v>
      </c>
      <c r="V2139" s="1">
        <f t="shared" si="507"/>
        <v>5.9740899712778628E-2</v>
      </c>
      <c r="W2139" s="1">
        <f t="shared" si="508"/>
        <v>-1.2949206838035026</v>
      </c>
      <c r="X2139" s="1">
        <f t="shared" si="509"/>
        <v>-7.7359726707107765E-2</v>
      </c>
      <c r="Z2139">
        <v>-1.0288658813806251E-2</v>
      </c>
      <c r="AA2139">
        <v>1.5196246749837883</v>
      </c>
      <c r="AB2139" s="1">
        <f t="shared" si="510"/>
        <v>0.48971134118619375</v>
      </c>
      <c r="AC2139" s="1">
        <f t="shared" si="511"/>
        <v>1.9196246749837882</v>
      </c>
      <c r="AD2139" s="1">
        <f t="shared" si="512"/>
        <v>0.94006197416042214</v>
      </c>
    </row>
    <row r="2140" spans="2:30" hidden="1" x14ac:dyDescent="0.25">
      <c r="B2140" s="1">
        <v>-0.19020717445528135</v>
      </c>
      <c r="C2140" s="1">
        <v>-0.80918425737763755</v>
      </c>
      <c r="D2140" s="1">
        <f t="shared" si="498"/>
        <v>0.30979282554471865</v>
      </c>
      <c r="E2140" s="1">
        <f t="shared" si="499"/>
        <v>-0.40918425737763753</v>
      </c>
      <c r="F2140" s="1">
        <f t="shared" si="500"/>
        <v>-0.12676234726143573</v>
      </c>
      <c r="H2140" s="1">
        <v>0.74715444497996941</v>
      </c>
      <c r="I2140" s="1">
        <v>-0.27328951546223834</v>
      </c>
      <c r="J2140" s="1">
        <f t="shared" si="501"/>
        <v>1.2471544449799694</v>
      </c>
      <c r="K2140" s="1">
        <f t="shared" si="502"/>
        <v>0.12671048453776168</v>
      </c>
      <c r="L2140" s="1">
        <f t="shared" si="503"/>
        <v>0.15802754401683516</v>
      </c>
      <c r="N2140" s="1">
        <v>-0.93402377387974411</v>
      </c>
      <c r="O2140" s="1">
        <v>0.37048607737233397</v>
      </c>
      <c r="P2140" s="1">
        <f t="shared" si="504"/>
        <v>-0.43402377387974411</v>
      </c>
      <c r="Q2140" s="1">
        <f t="shared" si="505"/>
        <v>0.77048607737233399</v>
      </c>
      <c r="R2140" s="1">
        <f t="shared" si="506"/>
        <v>-0.33440927502294093</v>
      </c>
      <c r="T2140">
        <v>-0.31450781534658745</v>
      </c>
      <c r="U2140">
        <v>-0.55886971495056059</v>
      </c>
      <c r="V2140" s="1">
        <f t="shared" si="507"/>
        <v>0.18549218465341255</v>
      </c>
      <c r="W2140" s="1">
        <f t="shared" si="508"/>
        <v>-0.15886971495056057</v>
      </c>
      <c r="X2140" s="1">
        <f t="shared" si="509"/>
        <v>-2.9469090501444396E-2</v>
      </c>
      <c r="Z2140">
        <v>-0.47963226279534865</v>
      </c>
      <c r="AA2140">
        <v>-0.50884864322142676</v>
      </c>
      <c r="AB2140" s="1">
        <f t="shared" si="510"/>
        <v>2.0367737204651348E-2</v>
      </c>
      <c r="AC2140" s="1">
        <f t="shared" si="511"/>
        <v>-0.10884864322142673</v>
      </c>
      <c r="AD2140" s="1">
        <f t="shared" si="512"/>
        <v>-2.217000560216874E-3</v>
      </c>
    </row>
    <row r="2141" spans="2:30" hidden="1" x14ac:dyDescent="0.25">
      <c r="B2141" s="1">
        <v>0.78886841947678477</v>
      </c>
      <c r="C2141" s="1">
        <v>-1.1547899703145958</v>
      </c>
      <c r="D2141" s="1">
        <f t="shared" si="498"/>
        <v>1.2888684194767848</v>
      </c>
      <c r="E2141" s="1">
        <f t="shared" si="499"/>
        <v>-0.75478997031459583</v>
      </c>
      <c r="F2141" s="1">
        <f t="shared" si="500"/>
        <v>-0.97282495607630237</v>
      </c>
      <c r="H2141" s="1">
        <v>-0.36156961868982762</v>
      </c>
      <c r="I2141" s="1">
        <v>-1.1769793673011009</v>
      </c>
      <c r="J2141" s="1">
        <f t="shared" si="501"/>
        <v>0.13843038131017238</v>
      </c>
      <c r="K2141" s="1">
        <f t="shared" si="502"/>
        <v>-0.77697936730110084</v>
      </c>
      <c r="L2141" s="1">
        <f t="shared" si="503"/>
        <v>-0.10755755008562787</v>
      </c>
      <c r="N2141" s="1">
        <v>0.39311430555244442</v>
      </c>
      <c r="O2141" s="1">
        <v>0.82091446529375389</v>
      </c>
      <c r="P2141" s="1">
        <f t="shared" si="504"/>
        <v>0.89311430555244442</v>
      </c>
      <c r="Q2141" s="1">
        <f t="shared" si="505"/>
        <v>1.2209144652937538</v>
      </c>
      <c r="R2141" s="1">
        <f t="shared" si="506"/>
        <v>1.0904161748097649</v>
      </c>
      <c r="T2141">
        <v>-0.45981437324371655</v>
      </c>
      <c r="U2141">
        <v>1.620019247638993</v>
      </c>
      <c r="V2141" s="1">
        <f t="shared" si="507"/>
        <v>4.0185626756283455E-2</v>
      </c>
      <c r="W2141" s="1">
        <f t="shared" si="508"/>
        <v>2.0200192476389929</v>
      </c>
      <c r="X2141" s="1">
        <f t="shared" si="509"/>
        <v>8.1175739526129082E-2</v>
      </c>
      <c r="Z2141">
        <v>0.71487647801404819</v>
      </c>
      <c r="AA2141">
        <v>-0.977013314695796</v>
      </c>
      <c r="AB2141" s="1">
        <f t="shared" si="510"/>
        <v>1.2148764780140482</v>
      </c>
      <c r="AC2141" s="1">
        <f t="shared" si="511"/>
        <v>-0.57701331469579598</v>
      </c>
      <c r="AD2141" s="1">
        <f t="shared" si="512"/>
        <v>-0.70099990352484021</v>
      </c>
    </row>
    <row r="2142" spans="2:30" hidden="1" x14ac:dyDescent="0.25">
      <c r="B2142" s="1">
        <v>1.0061557986773551</v>
      </c>
      <c r="C2142" s="1">
        <v>-0.94508550319005735</v>
      </c>
      <c r="D2142" s="1">
        <f t="shared" si="498"/>
        <v>1.5061557986773551</v>
      </c>
      <c r="E2142" s="1">
        <f t="shared" si="499"/>
        <v>-0.54508550319005733</v>
      </c>
      <c r="F2142" s="1">
        <f t="shared" si="500"/>
        <v>-0.82098369140466876</v>
      </c>
      <c r="H2142" s="1">
        <v>1.5698151401011273</v>
      </c>
      <c r="I2142" s="1">
        <v>-0.23858660824771505</v>
      </c>
      <c r="J2142" s="1">
        <f t="shared" si="501"/>
        <v>2.0698151401011273</v>
      </c>
      <c r="K2142" s="1">
        <f t="shared" si="502"/>
        <v>0.16141339175228497</v>
      </c>
      <c r="L2142" s="1">
        <f t="shared" si="503"/>
        <v>0.33409588206395385</v>
      </c>
      <c r="N2142" s="1">
        <v>-1.1528550203365739</v>
      </c>
      <c r="O2142" s="1">
        <v>0.2811589183693286</v>
      </c>
      <c r="P2142" s="1">
        <f t="shared" si="504"/>
        <v>-0.65285502033657394</v>
      </c>
      <c r="Q2142" s="1">
        <f t="shared" si="505"/>
        <v>0.68115891836932863</v>
      </c>
      <c r="R2142" s="1">
        <f t="shared" si="506"/>
        <v>-0.44469801950444676</v>
      </c>
      <c r="T2142">
        <v>-0.58899559007841162</v>
      </c>
      <c r="U2142">
        <v>-2.7356509235687554</v>
      </c>
      <c r="V2142" s="1">
        <f t="shared" si="507"/>
        <v>-8.8995590078411624E-2</v>
      </c>
      <c r="W2142" s="1">
        <f t="shared" si="508"/>
        <v>-2.3356509235687555</v>
      </c>
      <c r="X2142" s="1">
        <f t="shared" si="509"/>
        <v>0.20786263216018849</v>
      </c>
      <c r="Z2142">
        <v>2.116494215442799</v>
      </c>
      <c r="AA2142">
        <v>1.4542456483468413</v>
      </c>
      <c r="AB2142" s="1">
        <f t="shared" si="510"/>
        <v>2.616494215442799</v>
      </c>
      <c r="AC2142" s="1">
        <f t="shared" si="511"/>
        <v>1.8542456483468412</v>
      </c>
      <c r="AD2142" s="1">
        <f t="shared" si="512"/>
        <v>4.851623012909493</v>
      </c>
    </row>
    <row r="2143" spans="2:30" hidden="1" x14ac:dyDescent="0.25">
      <c r="B2143" s="1">
        <v>-1.0702797226258554</v>
      </c>
      <c r="C2143" s="1">
        <v>0.28092017601011321</v>
      </c>
      <c r="D2143" s="1">
        <f t="shared" si="498"/>
        <v>-0.57027972262585536</v>
      </c>
      <c r="E2143" s="1">
        <f t="shared" si="499"/>
        <v>0.68092017601011323</v>
      </c>
      <c r="F2143" s="1">
        <f t="shared" si="500"/>
        <v>-0.38831496910539598</v>
      </c>
      <c r="H2143" s="1">
        <v>2.402193786110729</v>
      </c>
      <c r="I2143" s="1">
        <v>-1.9088020053459331E-2</v>
      </c>
      <c r="J2143" s="1">
        <f t="shared" si="501"/>
        <v>2.902193786110729</v>
      </c>
      <c r="K2143" s="1">
        <f t="shared" si="502"/>
        <v>0.38091197994654069</v>
      </c>
      <c r="L2143" s="1">
        <f t="shared" si="503"/>
        <v>1.105480381255985</v>
      </c>
      <c r="N2143" s="1">
        <v>-3.1066883821040392</v>
      </c>
      <c r="O2143" s="1">
        <v>1.5656314644729719</v>
      </c>
      <c r="P2143" s="1">
        <f t="shared" si="504"/>
        <v>-2.6066883821040392</v>
      </c>
      <c r="Q2143" s="1">
        <f t="shared" si="505"/>
        <v>1.9656314644729718</v>
      </c>
      <c r="R2143" s="1">
        <f t="shared" si="506"/>
        <v>-5.1237887019398443</v>
      </c>
      <c r="T2143">
        <v>-0.88451997726224363</v>
      </c>
      <c r="U2143">
        <v>4.3044110498158261E-2</v>
      </c>
      <c r="V2143" s="1">
        <f t="shared" si="507"/>
        <v>-0.38451997726224363</v>
      </c>
      <c r="W2143" s="1">
        <f t="shared" si="508"/>
        <v>0.44304411049815828</v>
      </c>
      <c r="X2143" s="1">
        <f t="shared" si="509"/>
        <v>-0.17035931129492277</v>
      </c>
      <c r="Z2143">
        <v>2.1546384232351556</v>
      </c>
      <c r="AA2143">
        <v>-0.32054117582447361</v>
      </c>
      <c r="AB2143" s="1">
        <f t="shared" si="510"/>
        <v>2.6546384232351556</v>
      </c>
      <c r="AC2143" s="1">
        <f t="shared" si="511"/>
        <v>7.945882417552641E-2</v>
      </c>
      <c r="AD2143" s="1">
        <f t="shared" si="512"/>
        <v>0.21093444772143891</v>
      </c>
    </row>
    <row r="2144" spans="2:30" hidden="1" x14ac:dyDescent="0.25">
      <c r="B2144" s="1">
        <v>0.88101842266041785</v>
      </c>
      <c r="C2144" s="1">
        <v>0.45420961214404088</v>
      </c>
      <c r="D2144" s="1">
        <f t="shared" si="498"/>
        <v>1.3810184226604179</v>
      </c>
      <c r="E2144" s="1">
        <f t="shared" si="499"/>
        <v>0.8542096121440409</v>
      </c>
      <c r="F2144" s="1">
        <f t="shared" si="500"/>
        <v>1.1796792111845307</v>
      </c>
      <c r="H2144" s="1">
        <v>-1.1017345968866721</v>
      </c>
      <c r="I2144" s="1">
        <v>2.1611867850879207E-2</v>
      </c>
      <c r="J2144" s="1">
        <f t="shared" si="501"/>
        <v>-0.60173459688667208</v>
      </c>
      <c r="K2144" s="1">
        <f t="shared" si="502"/>
        <v>0.42161186785087923</v>
      </c>
      <c r="L2144" s="1">
        <f t="shared" si="503"/>
        <v>-0.25369844734388569</v>
      </c>
      <c r="N2144" s="1">
        <v>-0.48521769713261165</v>
      </c>
      <c r="O2144" s="1">
        <v>8.912365956348367E-2</v>
      </c>
      <c r="P2144" s="1">
        <f t="shared" si="504"/>
        <v>1.4782302867388353E-2</v>
      </c>
      <c r="Q2144" s="1">
        <f t="shared" si="505"/>
        <v>0.48912365956348369</v>
      </c>
      <c r="R2144" s="1">
        <f t="shared" si="506"/>
        <v>7.2303740752727693E-3</v>
      </c>
      <c r="T2144">
        <v>-5.3382791520562023E-2</v>
      </c>
      <c r="U2144">
        <v>-0.13639805729326326</v>
      </c>
      <c r="V2144" s="1">
        <f t="shared" si="507"/>
        <v>0.44661720847943798</v>
      </c>
      <c r="W2144" s="1">
        <f t="shared" si="508"/>
        <v>0.26360194270673676</v>
      </c>
      <c r="X2144" s="1">
        <f t="shared" si="509"/>
        <v>0.11772916380143951</v>
      </c>
      <c r="Z2144">
        <v>-0.4593891844706377</v>
      </c>
      <c r="AA2144">
        <v>-0.80992776929633692</v>
      </c>
      <c r="AB2144" s="1">
        <f t="shared" si="510"/>
        <v>4.0610815529362299E-2</v>
      </c>
      <c r="AC2144" s="1">
        <f t="shared" si="511"/>
        <v>-0.4099277692963369</v>
      </c>
      <c r="AD2144" s="1">
        <f t="shared" si="512"/>
        <v>-1.6647501019256526E-2</v>
      </c>
    </row>
    <row r="2145" spans="2:30" hidden="1" x14ac:dyDescent="0.25">
      <c r="B2145" s="1">
        <v>-0.39965243558981456</v>
      </c>
      <c r="C2145" s="1">
        <v>-1.4370607459568419</v>
      </c>
      <c r="D2145" s="1">
        <f t="shared" si="498"/>
        <v>0.10034756441018544</v>
      </c>
      <c r="E2145" s="1">
        <f t="shared" si="499"/>
        <v>-1.0370607459568419</v>
      </c>
      <c r="F2145" s="1">
        <f t="shared" si="500"/>
        <v>-0.10406652000217916</v>
      </c>
      <c r="H2145" s="1">
        <v>0.75496473073144443</v>
      </c>
      <c r="I2145" s="1">
        <v>-0.15092837202246301</v>
      </c>
      <c r="J2145" s="1">
        <f t="shared" si="501"/>
        <v>1.2549647307314444</v>
      </c>
      <c r="K2145" s="1">
        <f t="shared" si="502"/>
        <v>0.24907162797753701</v>
      </c>
      <c r="L2145" s="1">
        <f t="shared" si="503"/>
        <v>0.31257610853767226</v>
      </c>
      <c r="N2145" s="1">
        <v>0.23874463295214809</v>
      </c>
      <c r="O2145" s="1">
        <v>5.139099812367931E-2</v>
      </c>
      <c r="P2145" s="1">
        <f t="shared" si="504"/>
        <v>0.73874463295214809</v>
      </c>
      <c r="Q2145" s="1">
        <f t="shared" si="505"/>
        <v>0.45139099812367933</v>
      </c>
      <c r="R2145" s="1">
        <f t="shared" si="506"/>
        <v>0.33346267722678125</v>
      </c>
      <c r="T2145">
        <v>-0.25499048206256703</v>
      </c>
      <c r="U2145">
        <v>-0.68942654252168722</v>
      </c>
      <c r="V2145" s="1">
        <f t="shared" si="507"/>
        <v>0.24500951793743297</v>
      </c>
      <c r="W2145" s="1">
        <f t="shared" si="508"/>
        <v>-0.2894265425216872</v>
      </c>
      <c r="X2145" s="1">
        <f t="shared" si="509"/>
        <v>-7.0912257661536526E-2</v>
      </c>
      <c r="Z2145">
        <v>0.23410279936797451</v>
      </c>
      <c r="AA2145">
        <v>-1.2598911780514754</v>
      </c>
      <c r="AB2145" s="1">
        <f t="shared" si="510"/>
        <v>0.73410279936797451</v>
      </c>
      <c r="AC2145" s="1">
        <f t="shared" si="511"/>
        <v>-0.85989117805147541</v>
      </c>
      <c r="AD2145" s="1">
        <f t="shared" si="512"/>
        <v>-0.63124852095941353</v>
      </c>
    </row>
    <row r="2146" spans="2:30" hidden="1" x14ac:dyDescent="0.25">
      <c r="B2146" s="1">
        <v>0.21456912691064645</v>
      </c>
      <c r="C2146" s="1">
        <v>0.50545622798381373</v>
      </c>
      <c r="D2146" s="1">
        <f t="shared" si="498"/>
        <v>0.71456912691064645</v>
      </c>
      <c r="E2146" s="1">
        <f t="shared" si="499"/>
        <v>0.90545622798381376</v>
      </c>
      <c r="F2146" s="1">
        <f t="shared" si="500"/>
        <v>0.64701106628620109</v>
      </c>
      <c r="H2146" s="1">
        <v>0.48272340791299939</v>
      </c>
      <c r="I2146" s="1">
        <v>0.95457380666630343</v>
      </c>
      <c r="J2146" s="1">
        <f t="shared" si="501"/>
        <v>0.98272340791299939</v>
      </c>
      <c r="K2146" s="1">
        <f t="shared" si="502"/>
        <v>1.3545738066663033</v>
      </c>
      <c r="L2146" s="1">
        <f t="shared" si="503"/>
        <v>1.3311713875567941</v>
      </c>
      <c r="N2146" s="1">
        <v>-1.2291911843931302</v>
      </c>
      <c r="O2146" s="1">
        <v>0.56603767006890848</v>
      </c>
      <c r="P2146" s="1">
        <f t="shared" si="504"/>
        <v>-0.72919118439313024</v>
      </c>
      <c r="Q2146" s="1">
        <f t="shared" si="505"/>
        <v>0.9660376700689085</v>
      </c>
      <c r="R2146" s="1">
        <f t="shared" si="506"/>
        <v>-0.70442615280592735</v>
      </c>
      <c r="T2146">
        <v>-0.59958324527542572</v>
      </c>
      <c r="U2146">
        <v>1.4418037608265877</v>
      </c>
      <c r="V2146" s="1">
        <f t="shared" si="507"/>
        <v>-9.9583245275425725E-2</v>
      </c>
      <c r="W2146" s="1">
        <f t="shared" si="508"/>
        <v>1.8418037608265876</v>
      </c>
      <c r="X2146" s="1">
        <f t="shared" si="509"/>
        <v>-0.18341279566359561</v>
      </c>
      <c r="Z2146">
        <v>0.59501189753063954</v>
      </c>
      <c r="AA2146">
        <v>-4.9017216952051967E-2</v>
      </c>
      <c r="AB2146" s="1">
        <f t="shared" si="510"/>
        <v>1.0950118975306395</v>
      </c>
      <c r="AC2146" s="1">
        <f t="shared" si="511"/>
        <v>0.35098278304794805</v>
      </c>
      <c r="AD2146" s="1">
        <f t="shared" si="512"/>
        <v>0.38433032326591837</v>
      </c>
    </row>
    <row r="2147" spans="2:30" hidden="1" x14ac:dyDescent="0.25">
      <c r="B2147" s="1">
        <v>0.61735022427455988</v>
      </c>
      <c r="C2147" s="1">
        <v>-0.83340864875935949</v>
      </c>
      <c r="D2147" s="1">
        <f t="shared" si="498"/>
        <v>1.1173502242745599</v>
      </c>
      <c r="E2147" s="1">
        <f t="shared" si="499"/>
        <v>-0.43340864875935947</v>
      </c>
      <c r="F2147" s="1">
        <f t="shared" si="500"/>
        <v>-0.48426925089380424</v>
      </c>
      <c r="H2147" s="1">
        <v>-0.13925500752520747</v>
      </c>
      <c r="I2147" s="1">
        <v>1.1846600500575732</v>
      </c>
      <c r="J2147" s="1">
        <f t="shared" si="501"/>
        <v>0.36074499247479253</v>
      </c>
      <c r="K2147" s="1">
        <f t="shared" si="502"/>
        <v>1.5846600500575732</v>
      </c>
      <c r="L2147" s="1">
        <f t="shared" si="503"/>
        <v>0.57165817783312356</v>
      </c>
      <c r="N2147" s="1">
        <v>1.0890516932704486</v>
      </c>
      <c r="O2147" s="1">
        <v>0.84221028373576701</v>
      </c>
      <c r="P2147" s="1">
        <f t="shared" si="504"/>
        <v>1.5890516932704486</v>
      </c>
      <c r="Q2147" s="1">
        <f t="shared" si="505"/>
        <v>1.2422102837357669</v>
      </c>
      <c r="R2147" s="1">
        <f t="shared" si="506"/>
        <v>1.9739363547682849</v>
      </c>
      <c r="T2147">
        <v>1.5625118976458907</v>
      </c>
      <c r="U2147">
        <v>1.5529894881183282</v>
      </c>
      <c r="V2147" s="1">
        <f t="shared" si="507"/>
        <v>2.0625118976458907</v>
      </c>
      <c r="W2147" s="1">
        <f t="shared" si="508"/>
        <v>1.9529894881183281</v>
      </c>
      <c r="X2147" s="1">
        <f t="shared" si="509"/>
        <v>4.0280640552214093</v>
      </c>
      <c r="Z2147">
        <v>0.3096079126407858</v>
      </c>
      <c r="AA2147">
        <v>0.47834532779233996</v>
      </c>
      <c r="AB2147" s="1">
        <f t="shared" si="510"/>
        <v>0.8096079126407858</v>
      </c>
      <c r="AC2147" s="1">
        <f t="shared" si="511"/>
        <v>0.87834532779233998</v>
      </c>
      <c r="AD2147" s="1">
        <f t="shared" si="512"/>
        <v>0.7111153274117431</v>
      </c>
    </row>
    <row r="2148" spans="2:30" hidden="1" x14ac:dyDescent="0.25">
      <c r="B2148" s="1">
        <v>2.092406248266343E-2</v>
      </c>
      <c r="C2148" s="1">
        <v>3.079549060203135E-2</v>
      </c>
      <c r="D2148" s="1">
        <f t="shared" si="498"/>
        <v>0.52092406248266343</v>
      </c>
      <c r="E2148" s="1">
        <f t="shared" si="499"/>
        <v>0.43079549060203137</v>
      </c>
      <c r="F2148" s="1">
        <f t="shared" si="500"/>
        <v>0.22441173706362225</v>
      </c>
      <c r="H2148" s="1">
        <v>1.6023750504245982</v>
      </c>
      <c r="I2148" s="1">
        <v>-6.5567746787564829E-2</v>
      </c>
      <c r="J2148" s="1">
        <f t="shared" si="501"/>
        <v>2.1023750504245982</v>
      </c>
      <c r="K2148" s="1">
        <f t="shared" si="502"/>
        <v>0.33443225321243519</v>
      </c>
      <c r="L2148" s="1">
        <f t="shared" si="503"/>
        <v>0.70310202521110543</v>
      </c>
      <c r="N2148" s="1">
        <v>0.10257281246595085</v>
      </c>
      <c r="O2148" s="1">
        <v>-1.587363840371836</v>
      </c>
      <c r="P2148" s="1">
        <f t="shared" si="504"/>
        <v>0.60257281246595085</v>
      </c>
      <c r="Q2148" s="1">
        <f t="shared" si="505"/>
        <v>-1.1873638403718361</v>
      </c>
      <c r="R2148" s="1">
        <f t="shared" si="506"/>
        <v>-0.71547316871322952</v>
      </c>
      <c r="T2148">
        <v>-0.11503971109050326</v>
      </c>
      <c r="U2148">
        <v>1.5068872016854584</v>
      </c>
      <c r="V2148" s="1">
        <f t="shared" si="507"/>
        <v>0.38496028890949674</v>
      </c>
      <c r="W2148" s="1">
        <f t="shared" si="508"/>
        <v>1.9068872016854583</v>
      </c>
      <c r="X2148" s="1">
        <f t="shared" si="509"/>
        <v>0.73407584807865578</v>
      </c>
      <c r="Z2148">
        <v>-0.27519604373082984</v>
      </c>
      <c r="AA2148">
        <v>-1.8566788639873266</v>
      </c>
      <c r="AB2148" s="1">
        <f t="shared" si="510"/>
        <v>0.22480395626917016</v>
      </c>
      <c r="AC2148" s="1">
        <f t="shared" si="511"/>
        <v>-1.4566788639873267</v>
      </c>
      <c r="AD2148" s="1">
        <f t="shared" si="512"/>
        <v>-0.32746717163803146</v>
      </c>
    </row>
    <row r="2149" spans="2:30" hidden="1" x14ac:dyDescent="0.25">
      <c r="B2149" s="1">
        <v>-2.9387592803686857</v>
      </c>
      <c r="C2149" s="1">
        <v>0.60876573115820065</v>
      </c>
      <c r="D2149" s="1">
        <f t="shared" si="498"/>
        <v>-2.4387592803686857</v>
      </c>
      <c r="E2149" s="1">
        <f t="shared" si="499"/>
        <v>1.0087657311582006</v>
      </c>
      <c r="F2149" s="1">
        <f t="shared" si="500"/>
        <v>-2.4601367885799643</v>
      </c>
      <c r="H2149" s="1">
        <v>0.51303231884958223</v>
      </c>
      <c r="I2149" s="1">
        <v>-0.79127175922621973</v>
      </c>
      <c r="J2149" s="1">
        <f t="shared" si="501"/>
        <v>1.0130323188495822</v>
      </c>
      <c r="K2149" s="1">
        <f t="shared" si="502"/>
        <v>-0.39127175922621971</v>
      </c>
      <c r="L2149" s="1">
        <f t="shared" si="503"/>
        <v>-0.39637093754929276</v>
      </c>
      <c r="N2149" s="1">
        <v>0.21824916984769516</v>
      </c>
      <c r="O2149" s="1">
        <v>-0.24954147193056997</v>
      </c>
      <c r="P2149" s="1">
        <f t="shared" si="504"/>
        <v>0.71824916984769516</v>
      </c>
      <c r="Q2149" s="1">
        <f t="shared" si="505"/>
        <v>0.15045852806943005</v>
      </c>
      <c r="R2149" s="1">
        <f t="shared" si="506"/>
        <v>0.10806671288237428</v>
      </c>
      <c r="T2149">
        <v>-0.65433823692728765</v>
      </c>
      <c r="U2149">
        <v>-2.37823769566603</v>
      </c>
      <c r="V2149" s="1">
        <f t="shared" si="507"/>
        <v>-0.15433823692728765</v>
      </c>
      <c r="W2149" s="1">
        <f t="shared" si="508"/>
        <v>-1.9782376956660301</v>
      </c>
      <c r="X2149" s="1">
        <f t="shared" si="509"/>
        <v>0.30531771817219533</v>
      </c>
      <c r="Z2149">
        <v>2.0648076315410435</v>
      </c>
      <c r="AA2149">
        <v>0.11935298971366137</v>
      </c>
      <c r="AB2149" s="1">
        <f t="shared" si="510"/>
        <v>2.5648076315410435</v>
      </c>
      <c r="AC2149" s="1">
        <f t="shared" si="511"/>
        <v>0.51935298971366139</v>
      </c>
      <c r="AD2149" s="1">
        <f t="shared" si="512"/>
        <v>1.3320405114812559</v>
      </c>
    </row>
    <row r="2150" spans="2:30" hidden="1" x14ac:dyDescent="0.25">
      <c r="B2150" s="1">
        <v>-0.34203821996925399</v>
      </c>
      <c r="C2150" s="1">
        <v>-0.5630772648146376</v>
      </c>
      <c r="D2150" s="1">
        <f t="shared" si="498"/>
        <v>0.15796178003074601</v>
      </c>
      <c r="E2150" s="1">
        <f t="shared" si="499"/>
        <v>-0.16307726481463758</v>
      </c>
      <c r="F2150" s="1">
        <f t="shared" si="500"/>
        <v>-2.5759975032665496E-2</v>
      </c>
      <c r="H2150" s="1">
        <v>0.78553057392127812</v>
      </c>
      <c r="I2150" s="1">
        <v>-0.97898919193539768</v>
      </c>
      <c r="J2150" s="1">
        <f t="shared" si="501"/>
        <v>1.2855305739212781</v>
      </c>
      <c r="K2150" s="1">
        <f t="shared" si="502"/>
        <v>-0.57898919193539766</v>
      </c>
      <c r="L2150" s="1">
        <f t="shared" si="503"/>
        <v>-0.74430830820292881</v>
      </c>
      <c r="N2150" s="1">
        <v>-0.42128931454499252</v>
      </c>
      <c r="O2150" s="1">
        <v>-1.2953591976838652</v>
      </c>
      <c r="P2150" s="1">
        <f t="shared" si="504"/>
        <v>7.8710685455007479E-2</v>
      </c>
      <c r="Q2150" s="1">
        <f t="shared" si="505"/>
        <v>-0.89535919768386518</v>
      </c>
      <c r="R2150" s="1">
        <f t="shared" si="506"/>
        <v>-7.0474336178142569E-2</v>
      </c>
      <c r="T2150">
        <v>-1.4221836863725912</v>
      </c>
      <c r="U2150">
        <v>1.5790601537446491</v>
      </c>
      <c r="V2150" s="1">
        <f t="shared" si="507"/>
        <v>-0.92218368637259118</v>
      </c>
      <c r="W2150" s="1">
        <f t="shared" si="508"/>
        <v>1.9790601537446491</v>
      </c>
      <c r="X2150" s="1">
        <f t="shared" si="509"/>
        <v>-1.8250569881333476</v>
      </c>
      <c r="Z2150">
        <v>-1.7158799892058596</v>
      </c>
      <c r="AA2150">
        <v>-1.0126495908480138</v>
      </c>
      <c r="AB2150" s="1">
        <f t="shared" si="510"/>
        <v>-1.2158799892058596</v>
      </c>
      <c r="AC2150" s="1">
        <f t="shared" si="511"/>
        <v>-0.61264959084801374</v>
      </c>
      <c r="AD2150" s="1">
        <f t="shared" si="512"/>
        <v>0.74490837790725728</v>
      </c>
    </row>
    <row r="2151" spans="2:30" hidden="1" x14ac:dyDescent="0.25">
      <c r="B2151" s="1">
        <v>0.41286170926468913</v>
      </c>
      <c r="C2151" s="1">
        <v>0.61855416788603179</v>
      </c>
      <c r="D2151" s="1">
        <f t="shared" si="498"/>
        <v>0.91286170926468913</v>
      </c>
      <c r="E2151" s="1">
        <f t="shared" si="499"/>
        <v>1.0185541678860317</v>
      </c>
      <c r="F2151" s="1">
        <f t="shared" si="500"/>
        <v>0.92979909867511601</v>
      </c>
      <c r="H2151" s="1">
        <v>1.1344650374667253</v>
      </c>
      <c r="I2151" s="1">
        <v>-0.34017375583061948</v>
      </c>
      <c r="J2151" s="1">
        <f t="shared" si="501"/>
        <v>1.6344650374667253</v>
      </c>
      <c r="K2151" s="1">
        <f t="shared" si="502"/>
        <v>5.9826244169380538E-2</v>
      </c>
      <c r="L2151" s="1">
        <f t="shared" si="503"/>
        <v>9.7783904417800022E-2</v>
      </c>
      <c r="N2151" s="1">
        <v>-2.6816451281774789E-2</v>
      </c>
      <c r="O2151" s="1">
        <v>0.43419959183665924</v>
      </c>
      <c r="P2151" s="1">
        <f t="shared" si="504"/>
        <v>0.47318354871822521</v>
      </c>
      <c r="Q2151" s="1">
        <f t="shared" si="505"/>
        <v>0.83419959183665926</v>
      </c>
      <c r="R2151" s="1">
        <f t="shared" si="506"/>
        <v>0.39472952320456545</v>
      </c>
      <c r="T2151">
        <v>-3.3091964724007994E-2</v>
      </c>
      <c r="U2151">
        <v>1.1269276001257822</v>
      </c>
      <c r="V2151" s="1">
        <f t="shared" si="507"/>
        <v>0.46690803527599201</v>
      </c>
      <c r="W2151" s="1">
        <f t="shared" si="508"/>
        <v>1.5269276001257821</v>
      </c>
      <c r="X2151" s="1">
        <f t="shared" si="509"/>
        <v>0.71293476578341453</v>
      </c>
      <c r="Z2151">
        <v>1.676862666499801</v>
      </c>
      <c r="AA2151">
        <v>1.0620419743645471</v>
      </c>
      <c r="AB2151" s="1">
        <f t="shared" si="510"/>
        <v>2.176862666499801</v>
      </c>
      <c r="AC2151" s="1">
        <f t="shared" si="511"/>
        <v>1.462041974364547</v>
      </c>
      <c r="AD2151" s="1">
        <f t="shared" si="512"/>
        <v>3.1826645908498414</v>
      </c>
    </row>
    <row r="2152" spans="2:30" hidden="1" x14ac:dyDescent="0.25">
      <c r="B2152" s="1">
        <v>0.38231064536375925</v>
      </c>
      <c r="C2152" s="1">
        <v>1.1546399036888033</v>
      </c>
      <c r="D2152" s="1">
        <f t="shared" si="498"/>
        <v>0.88231064536375925</v>
      </c>
      <c r="E2152" s="1">
        <f t="shared" si="499"/>
        <v>1.5546399036888032</v>
      </c>
      <c r="F2152" s="1">
        <f t="shared" si="500"/>
        <v>1.3716753367319205</v>
      </c>
      <c r="H2152" s="1">
        <v>-1.753055585140828</v>
      </c>
      <c r="I2152" s="1">
        <v>-3.5634730011224747</v>
      </c>
      <c r="J2152" s="1">
        <f t="shared" si="501"/>
        <v>-1.253055585140828</v>
      </c>
      <c r="K2152" s="1">
        <f t="shared" si="502"/>
        <v>-3.1634730011224748</v>
      </c>
      <c r="L2152" s="1">
        <f t="shared" si="503"/>
        <v>3.9640075124987342</v>
      </c>
      <c r="N2152" s="1">
        <v>-0.14659690350526944</v>
      </c>
      <c r="O2152" s="1">
        <v>0.20120182853133883</v>
      </c>
      <c r="P2152" s="1">
        <f t="shared" si="504"/>
        <v>0.35340309649473056</v>
      </c>
      <c r="Q2152" s="1">
        <f t="shared" si="505"/>
        <v>0.60120182853133886</v>
      </c>
      <c r="R2152" s="1">
        <f t="shared" si="506"/>
        <v>0.2124665878212692</v>
      </c>
      <c r="T2152">
        <v>1.1239012565056328</v>
      </c>
      <c r="U2152">
        <v>-0.41502858039166313</v>
      </c>
      <c r="V2152" s="1">
        <f t="shared" si="507"/>
        <v>1.6239012565056328</v>
      </c>
      <c r="W2152" s="1">
        <f t="shared" si="508"/>
        <v>-1.5028580391663104E-2</v>
      </c>
      <c r="X2152" s="1">
        <f t="shared" si="509"/>
        <v>-2.4404930581517631E-2</v>
      </c>
      <c r="Z2152">
        <v>0.41119619709206745</v>
      </c>
      <c r="AA2152">
        <v>-2.0628704078262672</v>
      </c>
      <c r="AB2152" s="1">
        <f t="shared" si="510"/>
        <v>0.91119619709206745</v>
      </c>
      <c r="AC2152" s="1">
        <f t="shared" si="511"/>
        <v>-1.6628704078262673</v>
      </c>
      <c r="AD2152" s="1">
        <f t="shared" si="512"/>
        <v>-1.51520119186823</v>
      </c>
    </row>
    <row r="2153" spans="2:30" hidden="1" x14ac:dyDescent="0.25">
      <c r="B2153" s="1">
        <v>0.3515435764711583</v>
      </c>
      <c r="C2153" s="1">
        <v>-0.26432644517626613</v>
      </c>
      <c r="D2153" s="1">
        <f t="shared" si="498"/>
        <v>0.8515435764711583</v>
      </c>
      <c r="E2153" s="1">
        <f t="shared" si="499"/>
        <v>0.13567355482373389</v>
      </c>
      <c r="F2153" s="1">
        <f t="shared" si="500"/>
        <v>0.11553194410715813</v>
      </c>
      <c r="H2153" s="1">
        <v>-0.47388994062202983</v>
      </c>
      <c r="I2153" s="1">
        <v>1.0811936590471305</v>
      </c>
      <c r="J2153" s="1">
        <f t="shared" si="501"/>
        <v>2.6110059377970174E-2</v>
      </c>
      <c r="K2153" s="1">
        <f t="shared" si="502"/>
        <v>1.4811936590471304</v>
      </c>
      <c r="L2153" s="1">
        <f t="shared" si="503"/>
        <v>3.8674054387993484E-2</v>
      </c>
      <c r="N2153" s="1">
        <v>-1.1604697647271678</v>
      </c>
      <c r="O2153" s="1">
        <v>-1.1989777704002336</v>
      </c>
      <c r="P2153" s="1">
        <f t="shared" si="504"/>
        <v>-0.66046976472716779</v>
      </c>
      <c r="Q2153" s="1">
        <f t="shared" si="505"/>
        <v>-0.79897777040023354</v>
      </c>
      <c r="R2153" s="1">
        <f t="shared" si="506"/>
        <v>0.52770066003847937</v>
      </c>
      <c r="T2153">
        <v>-0.58100795286009088</v>
      </c>
      <c r="U2153">
        <v>0.37097834137966856</v>
      </c>
      <c r="V2153" s="1">
        <f t="shared" si="507"/>
        <v>-8.1007952860090882E-2</v>
      </c>
      <c r="W2153" s="1">
        <f t="shared" si="508"/>
        <v>0.77097834137966859</v>
      </c>
      <c r="X2153" s="1">
        <f t="shared" si="509"/>
        <v>-6.2455377134635247E-2</v>
      </c>
      <c r="Z2153">
        <v>-0.81354301073588431</v>
      </c>
      <c r="AA2153">
        <v>0.23386746761389077</v>
      </c>
      <c r="AB2153" s="1">
        <f t="shared" si="510"/>
        <v>-0.31354301073588431</v>
      </c>
      <c r="AC2153" s="1">
        <f t="shared" si="511"/>
        <v>0.63386746761389079</v>
      </c>
      <c r="AD2153" s="1">
        <f t="shared" si="512"/>
        <v>-0.19874471420318995</v>
      </c>
    </row>
    <row r="2154" spans="2:30" hidden="1" x14ac:dyDescent="0.25">
      <c r="B2154" s="1">
        <v>-0.30575847631553188</v>
      </c>
      <c r="C2154" s="1">
        <v>2.1794585336465389</v>
      </c>
      <c r="D2154" s="1">
        <f t="shared" si="498"/>
        <v>0.19424152368446812</v>
      </c>
      <c r="E2154" s="1">
        <f t="shared" si="499"/>
        <v>2.5794585336465388</v>
      </c>
      <c r="F2154" s="1">
        <f t="shared" si="500"/>
        <v>0.50103795585640754</v>
      </c>
      <c r="H2154" s="1">
        <v>1.935077307280153</v>
      </c>
      <c r="I2154" s="1">
        <v>-0.72628154157428071</v>
      </c>
      <c r="J2154" s="1">
        <f t="shared" si="501"/>
        <v>2.435077307280153</v>
      </c>
      <c r="K2154" s="1">
        <f t="shared" si="502"/>
        <v>-0.32628154157428069</v>
      </c>
      <c r="L2154" s="1">
        <f t="shared" si="503"/>
        <v>-0.79452077767191676</v>
      </c>
      <c r="N2154" s="1">
        <v>-0.5496826815942768</v>
      </c>
      <c r="O2154" s="1">
        <v>0.66537040765979327</v>
      </c>
      <c r="P2154" s="1">
        <f t="shared" si="504"/>
        <v>-4.9682681594276801E-2</v>
      </c>
      <c r="Q2154" s="1">
        <f t="shared" si="505"/>
        <v>1.0653704076597932</v>
      </c>
      <c r="R2154" s="1">
        <f t="shared" si="506"/>
        <v>-5.2930458743726379E-2</v>
      </c>
      <c r="T2154">
        <v>0.72937268669193145</v>
      </c>
      <c r="U2154">
        <v>1.3642466001329012</v>
      </c>
      <c r="V2154" s="1">
        <f t="shared" si="507"/>
        <v>1.2293726866919314</v>
      </c>
      <c r="W2154" s="1">
        <f t="shared" si="508"/>
        <v>1.7642466001329011</v>
      </c>
      <c r="X2154" s="1">
        <f t="shared" si="509"/>
        <v>2.1689165827924901</v>
      </c>
      <c r="Z2154">
        <v>0.9302448233938776</v>
      </c>
      <c r="AA2154">
        <v>0.74998979471274652</v>
      </c>
      <c r="AB2154" s="1">
        <f t="shared" si="510"/>
        <v>1.4302448233938776</v>
      </c>
      <c r="AC2154" s="1">
        <f t="shared" si="511"/>
        <v>1.1499897947127464</v>
      </c>
      <c r="AD2154" s="1">
        <f t="shared" si="512"/>
        <v>1.6447669508436935</v>
      </c>
    </row>
    <row r="2155" spans="2:30" hidden="1" x14ac:dyDescent="0.25">
      <c r="B2155" s="1">
        <v>2.3004213289823383</v>
      </c>
      <c r="C2155" s="1">
        <v>8.9814875536831096E-2</v>
      </c>
      <c r="D2155" s="1">
        <f t="shared" si="498"/>
        <v>2.8004213289823383</v>
      </c>
      <c r="E2155" s="1">
        <f t="shared" si="499"/>
        <v>0.48981487553683112</v>
      </c>
      <c r="F2155" s="1">
        <f t="shared" si="500"/>
        <v>1.3716880247061711</v>
      </c>
      <c r="H2155" s="1">
        <v>0.48625111048750114</v>
      </c>
      <c r="I2155" s="1">
        <v>-1.997432264033705</v>
      </c>
      <c r="J2155" s="1">
        <f t="shared" si="501"/>
        <v>0.98625111048750114</v>
      </c>
      <c r="K2155" s="1">
        <f t="shared" si="502"/>
        <v>-1.5974322640337051</v>
      </c>
      <c r="L2155" s="1">
        <f t="shared" si="503"/>
        <v>-1.5754693443318049</v>
      </c>
      <c r="N2155" s="1">
        <v>0.25238364287361037</v>
      </c>
      <c r="O2155" s="1">
        <v>-0.33782384889491368</v>
      </c>
      <c r="P2155" s="1">
        <f t="shared" si="504"/>
        <v>0.75238364287361037</v>
      </c>
      <c r="Q2155" s="1">
        <f t="shared" si="505"/>
        <v>6.2176151105086341E-2</v>
      </c>
      <c r="R2155" s="1">
        <f t="shared" si="506"/>
        <v>4.6780319068304918E-2</v>
      </c>
      <c r="T2155">
        <v>1.7362344806315377</v>
      </c>
      <c r="U2155">
        <v>0.80114432421396486</v>
      </c>
      <c r="V2155" s="1">
        <f t="shared" si="507"/>
        <v>2.2362344806315377</v>
      </c>
      <c r="W2155" s="1">
        <f t="shared" si="508"/>
        <v>1.2011443242139648</v>
      </c>
      <c r="X2155" s="1">
        <f t="shared" si="509"/>
        <v>2.6860403540221349</v>
      </c>
      <c r="Z2155">
        <v>-1.2884856914752163</v>
      </c>
      <c r="AA2155">
        <v>0.79189931057044305</v>
      </c>
      <c r="AB2155" s="1">
        <f t="shared" si="510"/>
        <v>-0.7884856914752163</v>
      </c>
      <c r="AC2155" s="1">
        <f t="shared" si="511"/>
        <v>1.191899310570443</v>
      </c>
      <c r="AD2155" s="1">
        <f t="shared" si="512"/>
        <v>-0.93979555206396925</v>
      </c>
    </row>
    <row r="2156" spans="2:30" hidden="1" x14ac:dyDescent="0.25">
      <c r="B2156" s="1">
        <v>0.42396663957333658</v>
      </c>
      <c r="C2156" s="1">
        <v>-1.0518783710722346</v>
      </c>
      <c r="D2156" s="1">
        <f t="shared" si="498"/>
        <v>0.92396663957333658</v>
      </c>
      <c r="E2156" s="1">
        <f t="shared" si="499"/>
        <v>-0.65187837107223456</v>
      </c>
      <c r="F2156" s="1">
        <f t="shared" si="500"/>
        <v>-0.60231386793015307</v>
      </c>
      <c r="H2156" s="1">
        <v>-0.69945485847711097</v>
      </c>
      <c r="I2156" s="1">
        <v>-9.0428784460527822E-2</v>
      </c>
      <c r="J2156" s="1">
        <f t="shared" si="501"/>
        <v>-0.19945485847711097</v>
      </c>
      <c r="K2156" s="1">
        <f t="shared" si="502"/>
        <v>0.3095712155394722</v>
      </c>
      <c r="L2156" s="1">
        <f t="shared" si="503"/>
        <v>-6.1745482984012647E-2</v>
      </c>
      <c r="N2156" s="1">
        <v>0.32812067729537375</v>
      </c>
      <c r="O2156" s="1">
        <v>-1.9929575501009822</v>
      </c>
      <c r="P2156" s="1">
        <f t="shared" si="504"/>
        <v>0.82812067729537375</v>
      </c>
      <c r="Q2156" s="1">
        <f t="shared" si="505"/>
        <v>-1.5929575501009823</v>
      </c>
      <c r="R2156" s="1">
        <f t="shared" si="506"/>
        <v>-1.3191610852924047</v>
      </c>
      <c r="T2156">
        <v>0.37704921851400286</v>
      </c>
      <c r="U2156">
        <v>0.8542679097445216</v>
      </c>
      <c r="V2156" s="1">
        <f t="shared" si="507"/>
        <v>0.87704921851400286</v>
      </c>
      <c r="W2156" s="1">
        <f t="shared" si="508"/>
        <v>1.2542679097445215</v>
      </c>
      <c r="X2156" s="1">
        <f t="shared" si="509"/>
        <v>1.1000546900486246</v>
      </c>
      <c r="Z2156">
        <v>0.46645709517179057</v>
      </c>
      <c r="AA2156">
        <v>0.84068460637354292</v>
      </c>
      <c r="AB2156" s="1">
        <f t="shared" si="510"/>
        <v>0.96645709517179057</v>
      </c>
      <c r="AC2156" s="1">
        <f t="shared" si="511"/>
        <v>1.2406846063735428</v>
      </c>
      <c r="AD2156" s="1">
        <f t="shared" si="512"/>
        <v>1.1990684407001306</v>
      </c>
    </row>
    <row r="2157" spans="2:30" hidden="1" x14ac:dyDescent="0.25">
      <c r="B2157" s="1">
        <v>-1.3849057722836733</v>
      </c>
      <c r="C2157" s="1">
        <v>0.42765122998389415</v>
      </c>
      <c r="D2157" s="1">
        <f t="shared" si="498"/>
        <v>-0.88490577228367329</v>
      </c>
      <c r="E2157" s="1">
        <f t="shared" si="499"/>
        <v>0.82765122998389418</v>
      </c>
      <c r="F2157" s="1">
        <f t="shared" si="500"/>
        <v>-0.73239335085043</v>
      </c>
      <c r="H2157" s="1">
        <v>1.854114088928327</v>
      </c>
      <c r="I2157" s="1">
        <v>-2.0065181161044165</v>
      </c>
      <c r="J2157" s="1">
        <f t="shared" si="501"/>
        <v>2.354114088928327</v>
      </c>
      <c r="K2157" s="1">
        <f t="shared" si="502"/>
        <v>-1.6065181161044166</v>
      </c>
      <c r="L2157" s="1">
        <f t="shared" si="503"/>
        <v>-3.781926931240001</v>
      </c>
      <c r="N2157" s="1">
        <v>-0.87494527178932913</v>
      </c>
      <c r="O2157" s="1">
        <v>-3.3321612136205658E-2</v>
      </c>
      <c r="P2157" s="1">
        <f t="shared" si="504"/>
        <v>-0.37494527178932913</v>
      </c>
      <c r="Q2157" s="1">
        <f t="shared" si="505"/>
        <v>0.36667838786379436</v>
      </c>
      <c r="R2157" s="1">
        <f t="shared" si="506"/>
        <v>-0.13748432779686343</v>
      </c>
      <c r="T2157">
        <v>-0.48737092583905905</v>
      </c>
      <c r="U2157">
        <v>0.91898300524917431</v>
      </c>
      <c r="V2157" s="1">
        <f t="shared" si="507"/>
        <v>1.2629074160940945E-2</v>
      </c>
      <c r="W2157" s="1">
        <f t="shared" si="508"/>
        <v>1.3189830052491742</v>
      </c>
      <c r="X2157" s="1">
        <f t="shared" si="509"/>
        <v>1.665753419031258E-2</v>
      </c>
      <c r="Z2157">
        <v>9.6268877314287238E-2</v>
      </c>
      <c r="AA2157">
        <v>-2.1737287170253694</v>
      </c>
      <c r="AB2157" s="1">
        <f t="shared" si="510"/>
        <v>0.59626887731428724</v>
      </c>
      <c r="AC2157" s="1">
        <f t="shared" si="511"/>
        <v>-1.7737287170253695</v>
      </c>
      <c r="AD2157" s="1">
        <f t="shared" si="512"/>
        <v>-1.0576192307608281</v>
      </c>
    </row>
    <row r="2158" spans="2:30" hidden="1" x14ac:dyDescent="0.25">
      <c r="B2158" s="1">
        <v>0.2887281880248338</v>
      </c>
      <c r="C2158" s="1">
        <v>0.16409558156738058</v>
      </c>
      <c r="D2158" s="1">
        <f t="shared" si="498"/>
        <v>0.7887281880248338</v>
      </c>
      <c r="E2158" s="1">
        <f t="shared" si="499"/>
        <v>0.5640955815673806</v>
      </c>
      <c r="F2158" s="1">
        <f t="shared" si="500"/>
        <v>0.44491808592245491</v>
      </c>
      <c r="H2158" s="1">
        <v>-0.17084516912291292</v>
      </c>
      <c r="I2158" s="1">
        <v>-0.96964186013792641</v>
      </c>
      <c r="J2158" s="1">
        <f t="shared" si="501"/>
        <v>0.32915483087708708</v>
      </c>
      <c r="K2158" s="1">
        <f t="shared" si="502"/>
        <v>-0.56964186013792639</v>
      </c>
      <c r="L2158" s="1">
        <f t="shared" si="503"/>
        <v>-0.18750037013420845</v>
      </c>
      <c r="N2158" s="1">
        <v>-1.0662188287824392</v>
      </c>
      <c r="O2158" s="1">
        <v>-0.77691538535873406</v>
      </c>
      <c r="P2158" s="1">
        <f t="shared" si="504"/>
        <v>-0.56621882878243923</v>
      </c>
      <c r="Q2158" s="1">
        <f t="shared" si="505"/>
        <v>-0.37691538535873403</v>
      </c>
      <c r="R2158" s="1">
        <f t="shared" si="506"/>
        <v>0.21341658804790412</v>
      </c>
      <c r="T2158">
        <v>0.7240930699481396</v>
      </c>
      <c r="U2158">
        <v>-0.54204633670451585</v>
      </c>
      <c r="V2158" s="1">
        <f t="shared" si="507"/>
        <v>1.2240930699481396</v>
      </c>
      <c r="W2158" s="1">
        <f t="shared" si="508"/>
        <v>-0.14204633670451583</v>
      </c>
      <c r="X2158" s="1">
        <f t="shared" si="509"/>
        <v>-0.17387793637151788</v>
      </c>
      <c r="Z2158">
        <v>-1.764915396051947</v>
      </c>
      <c r="AA2158">
        <v>3.5005314202862792E-2</v>
      </c>
      <c r="AB2158" s="1">
        <f t="shared" si="510"/>
        <v>-1.264915396051947</v>
      </c>
      <c r="AC2158" s="1">
        <f t="shared" si="511"/>
        <v>0.43500531420286281</v>
      </c>
      <c r="AD2158" s="1">
        <f t="shared" si="512"/>
        <v>-0.55024491929961583</v>
      </c>
    </row>
    <row r="2159" spans="2:30" hidden="1" x14ac:dyDescent="0.25">
      <c r="B2159" s="1">
        <v>-0.92906475401832722</v>
      </c>
      <c r="C2159" s="1">
        <v>1.2044893082929775</v>
      </c>
      <c r="D2159" s="1">
        <f t="shared" si="498"/>
        <v>-0.42906475401832722</v>
      </c>
      <c r="E2159" s="1">
        <f t="shared" si="499"/>
        <v>1.6044893082929774</v>
      </c>
      <c r="F2159" s="1">
        <f t="shared" si="500"/>
        <v>-0.6884298103877623</v>
      </c>
      <c r="H2159" s="1">
        <v>7.7992581282160245E-2</v>
      </c>
      <c r="I2159" s="1">
        <v>1.1089218787674326</v>
      </c>
      <c r="J2159" s="1">
        <f t="shared" si="501"/>
        <v>0.57799258128216024</v>
      </c>
      <c r="K2159" s="1">
        <f t="shared" si="502"/>
        <v>1.5089218787674326</v>
      </c>
      <c r="L2159" s="1">
        <f t="shared" si="503"/>
        <v>0.87214565166191516</v>
      </c>
      <c r="N2159" s="1">
        <v>-0.45107299229130149</v>
      </c>
      <c r="O2159" s="1">
        <v>-1.2923555914312601</v>
      </c>
      <c r="P2159" s="1">
        <f t="shared" si="504"/>
        <v>4.8927007708698511E-2</v>
      </c>
      <c r="Q2159" s="1">
        <f t="shared" si="505"/>
        <v>-0.89235559143126009</v>
      </c>
      <c r="R2159" s="1">
        <f t="shared" si="506"/>
        <v>-4.3660288900857484E-2</v>
      </c>
      <c r="T2159">
        <v>0.92038362708990462</v>
      </c>
      <c r="U2159">
        <v>0.86012278188718483</v>
      </c>
      <c r="V2159" s="1">
        <f t="shared" si="507"/>
        <v>1.4203836270899046</v>
      </c>
      <c r="W2159" s="1">
        <f t="shared" si="508"/>
        <v>1.2601227818871847</v>
      </c>
      <c r="X2159" s="1">
        <f t="shared" si="509"/>
        <v>1.7898577675155403</v>
      </c>
      <c r="Z2159">
        <v>-0.75699972512666136</v>
      </c>
      <c r="AA2159">
        <v>1.0546750672801863</v>
      </c>
      <c r="AB2159" s="1">
        <f t="shared" si="510"/>
        <v>-0.25699972512666136</v>
      </c>
      <c r="AC2159" s="1">
        <f t="shared" si="511"/>
        <v>1.4546750672801863</v>
      </c>
      <c r="AD2159" s="1">
        <f t="shared" si="512"/>
        <v>-0.37385109243961551</v>
      </c>
    </row>
    <row r="2160" spans="2:30" hidden="1" x14ac:dyDescent="0.25">
      <c r="B2160" s="1">
        <v>0.86156205725274049</v>
      </c>
      <c r="C2160" s="1">
        <v>-0.32876641853363253</v>
      </c>
      <c r="D2160" s="1">
        <f t="shared" si="498"/>
        <v>1.3615620572527405</v>
      </c>
      <c r="E2160" s="1">
        <f t="shared" si="499"/>
        <v>7.123358146636749E-2</v>
      </c>
      <c r="F2160" s="1">
        <f t="shared" si="500"/>
        <v>9.698894172682801E-2</v>
      </c>
      <c r="H2160" s="1">
        <v>0.46637069317512214</v>
      </c>
      <c r="I2160" s="1">
        <v>1.7118918549385853</v>
      </c>
      <c r="J2160" s="1">
        <f t="shared" si="501"/>
        <v>0.96637069317512214</v>
      </c>
      <c r="K2160" s="1">
        <f t="shared" si="502"/>
        <v>2.1118918549385852</v>
      </c>
      <c r="L2160" s="1">
        <f t="shared" si="503"/>
        <v>2.0408703957678953</v>
      </c>
      <c r="N2160" s="1">
        <v>0.56316821428481489</v>
      </c>
      <c r="O2160" s="1">
        <v>1.4741317500011064</v>
      </c>
      <c r="P2160" s="1">
        <f t="shared" si="504"/>
        <v>1.0631682142848149</v>
      </c>
      <c r="Q2160" s="1">
        <f t="shared" si="505"/>
        <v>1.8741317500011063</v>
      </c>
      <c r="R2160" s="1">
        <f t="shared" si="506"/>
        <v>1.9925173059831514</v>
      </c>
      <c r="T2160">
        <v>1.5900650396361016</v>
      </c>
      <c r="U2160">
        <v>-0.27861347007274162</v>
      </c>
      <c r="V2160" s="1">
        <f t="shared" si="507"/>
        <v>2.0900650396361016</v>
      </c>
      <c r="W2160" s="1">
        <f t="shared" si="508"/>
        <v>0.1213865299272584</v>
      </c>
      <c r="X2160" s="1">
        <f t="shared" si="509"/>
        <v>0.25370574248370414</v>
      </c>
      <c r="Z2160">
        <v>0.4480273219087394</v>
      </c>
      <c r="AA2160">
        <v>0.30127239369903691</v>
      </c>
      <c r="AB2160" s="1">
        <f t="shared" si="510"/>
        <v>0.9480273219087394</v>
      </c>
      <c r="AC2160" s="1">
        <f t="shared" si="511"/>
        <v>0.70127239369903693</v>
      </c>
      <c r="AD2160" s="1">
        <f t="shared" si="512"/>
        <v>0.66482538932702917</v>
      </c>
    </row>
    <row r="2161" spans="2:30" hidden="1" x14ac:dyDescent="0.25">
      <c r="B2161" s="1">
        <v>0.82327460404485464</v>
      </c>
      <c r="C2161" s="1">
        <v>-0.31482841222896241</v>
      </c>
      <c r="D2161" s="1">
        <f t="shared" si="498"/>
        <v>1.3232746040448546</v>
      </c>
      <c r="E2161" s="1">
        <f t="shared" si="499"/>
        <v>8.5171587771037616E-2</v>
      </c>
      <c r="F2161" s="1">
        <f t="shared" si="500"/>
        <v>0.11270539908359138</v>
      </c>
      <c r="H2161" s="1">
        <v>1.6965304894256406</v>
      </c>
      <c r="I2161" s="1">
        <v>-1.8683840607991442</v>
      </c>
      <c r="J2161" s="1">
        <f t="shared" si="501"/>
        <v>2.1965304894256406</v>
      </c>
      <c r="K2161" s="1">
        <f t="shared" si="502"/>
        <v>-1.4683840607991443</v>
      </c>
      <c r="L2161" s="1">
        <f t="shared" si="503"/>
        <v>-3.2253503597319542</v>
      </c>
      <c r="N2161" s="1">
        <v>-1.9863091438310221</v>
      </c>
      <c r="O2161" s="1">
        <v>-0.75404841481940821</v>
      </c>
      <c r="P2161" s="1">
        <f t="shared" si="504"/>
        <v>-1.4863091438310221</v>
      </c>
      <c r="Q2161" s="1">
        <f t="shared" si="505"/>
        <v>-0.35404841481940819</v>
      </c>
      <c r="R2161" s="1">
        <f t="shared" si="506"/>
        <v>0.52622539630496512</v>
      </c>
      <c r="T2161">
        <v>0.15023260857560672</v>
      </c>
      <c r="U2161">
        <v>0.63045376919035334</v>
      </c>
      <c r="V2161" s="1">
        <f t="shared" si="507"/>
        <v>0.65023260857560672</v>
      </c>
      <c r="W2161" s="1">
        <f t="shared" si="508"/>
        <v>1.0304537691903533</v>
      </c>
      <c r="X2161" s="1">
        <f t="shared" si="509"/>
        <v>0.67003464235720955</v>
      </c>
      <c r="Z2161">
        <v>5.6229509937111288E-3</v>
      </c>
      <c r="AA2161">
        <v>-0.21668256522389129</v>
      </c>
      <c r="AB2161" s="1">
        <f t="shared" si="510"/>
        <v>0.50562295099371113</v>
      </c>
      <c r="AC2161" s="1">
        <f t="shared" si="511"/>
        <v>0.18331743477610873</v>
      </c>
      <c r="AD2161" s="1">
        <f t="shared" si="512"/>
        <v>9.2689502340093266E-2</v>
      </c>
    </row>
    <row r="2162" spans="2:30" hidden="1" x14ac:dyDescent="0.25">
      <c r="B2162" s="1">
        <v>1.4825718608335592</v>
      </c>
      <c r="C2162" s="1">
        <v>-0.528099235452828</v>
      </c>
      <c r="D2162" s="1">
        <f t="shared" si="498"/>
        <v>1.9825718608335592</v>
      </c>
      <c r="E2162" s="1">
        <f t="shared" si="499"/>
        <v>-0.12809923545282798</v>
      </c>
      <c r="F2162" s="1">
        <f t="shared" si="500"/>
        <v>-0.2539659396030694</v>
      </c>
      <c r="H2162" s="1">
        <v>-0.23025222617434338</v>
      </c>
      <c r="I2162" s="1">
        <v>-2.8683189157163724E-3</v>
      </c>
      <c r="J2162" s="1">
        <f t="shared" si="501"/>
        <v>0.26974777382565662</v>
      </c>
      <c r="K2162" s="1">
        <f t="shared" si="502"/>
        <v>0.39713168108428365</v>
      </c>
      <c r="L2162" s="1">
        <f t="shared" si="503"/>
        <v>0.10712538688812615</v>
      </c>
      <c r="N2162" s="1">
        <v>8.2827682490460575E-2</v>
      </c>
      <c r="O2162" s="1">
        <v>-0.57675606512930244</v>
      </c>
      <c r="P2162" s="1">
        <f t="shared" si="504"/>
        <v>0.58282768249046057</v>
      </c>
      <c r="Q2162" s="1">
        <f t="shared" si="505"/>
        <v>-0.17675606512930242</v>
      </c>
      <c r="R2162" s="1">
        <f t="shared" si="506"/>
        <v>-0.10301832780544425</v>
      </c>
      <c r="T2162">
        <v>-1.8995160644408315</v>
      </c>
      <c r="U2162">
        <v>0.15766431715746876</v>
      </c>
      <c r="V2162" s="1">
        <f t="shared" si="507"/>
        <v>-1.3995160644408315</v>
      </c>
      <c r="W2162" s="1">
        <f t="shared" si="508"/>
        <v>0.55766431715746878</v>
      </c>
      <c r="X2162" s="1">
        <f t="shared" si="509"/>
        <v>-0.78046017042730442</v>
      </c>
      <c r="Z2162">
        <v>-0.48092033466673456</v>
      </c>
      <c r="AA2162">
        <v>-0.77867525760666467</v>
      </c>
      <c r="AB2162" s="1">
        <f t="shared" si="510"/>
        <v>1.9079665333265439E-2</v>
      </c>
      <c r="AC2162" s="1">
        <f t="shared" si="511"/>
        <v>-0.37867525760666465</v>
      </c>
      <c r="AD2162" s="1">
        <f t="shared" si="512"/>
        <v>-7.2249971851232392E-3</v>
      </c>
    </row>
    <row r="2163" spans="2:30" hidden="1" x14ac:dyDescent="0.25">
      <c r="B2163" s="1">
        <v>0.89326476881979033</v>
      </c>
      <c r="C2163" s="1">
        <v>0.75191564974375069</v>
      </c>
      <c r="D2163" s="1">
        <f t="shared" si="498"/>
        <v>1.3932647688197903</v>
      </c>
      <c r="E2163" s="1">
        <f t="shared" si="499"/>
        <v>1.1519156497437506</v>
      </c>
      <c r="F2163" s="1">
        <f t="shared" si="500"/>
        <v>1.6049234914401254</v>
      </c>
      <c r="H2163" s="1">
        <v>1.5152727428358048</v>
      </c>
      <c r="I2163" s="1">
        <v>1.1417751011322252</v>
      </c>
      <c r="J2163" s="1">
        <f t="shared" si="501"/>
        <v>2.0152727428358048</v>
      </c>
      <c r="K2163" s="1">
        <f t="shared" si="502"/>
        <v>1.5417751011322252</v>
      </c>
      <c r="L2163" s="1">
        <f t="shared" si="503"/>
        <v>3.1070973368946899</v>
      </c>
      <c r="N2163" s="1">
        <v>-0.56972339734784327</v>
      </c>
      <c r="O2163" s="1">
        <v>-0.72817556429072283</v>
      </c>
      <c r="P2163" s="1">
        <f t="shared" si="504"/>
        <v>-6.9723397347843274E-2</v>
      </c>
      <c r="Q2163" s="1">
        <f t="shared" si="505"/>
        <v>-0.32817556429072281</v>
      </c>
      <c r="R2163" s="1">
        <f t="shared" si="506"/>
        <v>2.2881515268894752E-2</v>
      </c>
      <c r="T2163">
        <v>0.23614802557858638</v>
      </c>
      <c r="U2163">
        <v>-1.9010713003808632E-2</v>
      </c>
      <c r="V2163" s="1">
        <f t="shared" si="507"/>
        <v>0.73614802557858638</v>
      </c>
      <c r="W2163" s="1">
        <f t="shared" si="508"/>
        <v>0.38098928699619139</v>
      </c>
      <c r="X2163" s="1">
        <f t="shared" si="509"/>
        <v>0.28046451138883971</v>
      </c>
      <c r="Z2163">
        <v>0.36001893022330478</v>
      </c>
      <c r="AA2163">
        <v>0.34309323382331058</v>
      </c>
      <c r="AB2163" s="1">
        <f t="shared" si="510"/>
        <v>0.86001893022330478</v>
      </c>
      <c r="AC2163" s="1">
        <f t="shared" si="511"/>
        <v>0.74309323382331061</v>
      </c>
      <c r="AD2163" s="1">
        <f t="shared" si="512"/>
        <v>0.63907424800889967</v>
      </c>
    </row>
    <row r="2164" spans="2:30" hidden="1" x14ac:dyDescent="0.25">
      <c r="B2164" s="1">
        <v>0.79966866906033829</v>
      </c>
      <c r="C2164" s="1">
        <v>-0.43924842429987621</v>
      </c>
      <c r="D2164" s="1">
        <f t="shared" si="498"/>
        <v>1.2996686690603383</v>
      </c>
      <c r="E2164" s="1">
        <f t="shared" si="499"/>
        <v>-3.9248424299876183E-2</v>
      </c>
      <c r="F2164" s="1">
        <f t="shared" si="500"/>
        <v>-5.1009947372535516E-2</v>
      </c>
      <c r="H2164" s="1">
        <v>0.59437297750264406</v>
      </c>
      <c r="I2164" s="1">
        <v>-0.10057419785880484</v>
      </c>
      <c r="J2164" s="1">
        <f t="shared" si="501"/>
        <v>1.0943729775026441</v>
      </c>
      <c r="K2164" s="1">
        <f t="shared" si="502"/>
        <v>0.29942580214119519</v>
      </c>
      <c r="L2164" s="1">
        <f t="shared" si="503"/>
        <v>0.32768350663037737</v>
      </c>
      <c r="N2164" s="1">
        <v>1.3114595276420005</v>
      </c>
      <c r="O2164" s="1">
        <v>0.45650040192413144</v>
      </c>
      <c r="P2164" s="1">
        <f t="shared" si="504"/>
        <v>1.8114595276420005</v>
      </c>
      <c r="Q2164" s="1">
        <f t="shared" si="505"/>
        <v>0.85650040192413146</v>
      </c>
      <c r="R2164" s="1">
        <f t="shared" si="506"/>
        <v>1.5515158134946707</v>
      </c>
      <c r="T2164">
        <v>0.40487748265150003</v>
      </c>
      <c r="U2164">
        <v>0.17752427083905786</v>
      </c>
      <c r="V2164" s="1">
        <f t="shared" si="507"/>
        <v>0.90487748265150003</v>
      </c>
      <c r="W2164" s="1">
        <f t="shared" si="508"/>
        <v>0.57752427083905788</v>
      </c>
      <c r="X2164" s="1">
        <f t="shared" si="509"/>
        <v>0.52258870836698978</v>
      </c>
      <c r="Z2164">
        <v>-0.23150960259954445</v>
      </c>
      <c r="AA2164">
        <v>0.53717940318165347</v>
      </c>
      <c r="AB2164" s="1">
        <f t="shared" si="510"/>
        <v>0.26849039740045555</v>
      </c>
      <c r="AC2164" s="1">
        <f t="shared" si="511"/>
        <v>0.93717940318165349</v>
      </c>
      <c r="AD2164" s="1">
        <f t="shared" si="512"/>
        <v>0.25162367039576389</v>
      </c>
    </row>
    <row r="2165" spans="2:30" hidden="1" x14ac:dyDescent="0.25">
      <c r="B2165" s="1">
        <v>0.39816086427890696</v>
      </c>
      <c r="C2165" s="1">
        <v>-0.79210849435185082</v>
      </c>
      <c r="D2165" s="1">
        <f t="shared" si="498"/>
        <v>0.89816086427890696</v>
      </c>
      <c r="E2165" s="1">
        <f t="shared" si="499"/>
        <v>-0.3921084943518508</v>
      </c>
      <c r="F2165" s="1">
        <f t="shared" si="500"/>
        <v>-0.35217650417815921</v>
      </c>
      <c r="H2165" s="1">
        <v>-1.7569800547789782</v>
      </c>
      <c r="I2165" s="1">
        <v>-4.5034767026663758E-2</v>
      </c>
      <c r="J2165" s="1">
        <f t="shared" si="501"/>
        <v>-1.2569800547789782</v>
      </c>
      <c r="K2165" s="1">
        <f t="shared" si="502"/>
        <v>0.35496523297333626</v>
      </c>
      <c r="L2165" s="1">
        <f t="shared" si="503"/>
        <v>-0.446184217987457</v>
      </c>
      <c r="N2165" s="1">
        <v>-4.9782329369918443E-2</v>
      </c>
      <c r="O2165" s="1">
        <v>0.80378413258586079</v>
      </c>
      <c r="P2165" s="1">
        <f t="shared" si="504"/>
        <v>0.45021767063008156</v>
      </c>
      <c r="Q2165" s="1">
        <f t="shared" si="505"/>
        <v>1.2037841325858607</v>
      </c>
      <c r="R2165" s="1">
        <f t="shared" si="506"/>
        <v>0.54196488811425947</v>
      </c>
      <c r="T2165">
        <v>-1.1417751011322252</v>
      </c>
      <c r="U2165">
        <v>3.1025138014229015E-2</v>
      </c>
      <c r="V2165" s="1">
        <f t="shared" si="507"/>
        <v>-0.64177510113222525</v>
      </c>
      <c r="W2165" s="1">
        <f t="shared" si="508"/>
        <v>0.43102513801422904</v>
      </c>
      <c r="X2165" s="1">
        <f t="shared" si="509"/>
        <v>-0.27662120153961317</v>
      </c>
      <c r="Z2165">
        <v>0.8694632924743928</v>
      </c>
      <c r="AA2165">
        <v>-4.2966803448507562E-2</v>
      </c>
      <c r="AB2165" s="1">
        <f t="shared" si="510"/>
        <v>1.3694632924743928</v>
      </c>
      <c r="AC2165" s="1">
        <f t="shared" si="511"/>
        <v>0.35703319655149246</v>
      </c>
      <c r="AD2165" s="1">
        <f t="shared" si="512"/>
        <v>0.48894385687206388</v>
      </c>
    </row>
    <row r="2166" spans="2:30" hidden="1" x14ac:dyDescent="0.25">
      <c r="B2166" s="1">
        <v>-0.58754039855557494</v>
      </c>
      <c r="C2166" s="1">
        <v>-0.42840611058636568</v>
      </c>
      <c r="D2166" s="1">
        <f t="shared" si="498"/>
        <v>-8.7540398555574939E-2</v>
      </c>
      <c r="E2166" s="1">
        <f t="shared" si="499"/>
        <v>-2.8406110586365663E-2</v>
      </c>
      <c r="F2166" s="1">
        <f t="shared" si="500"/>
        <v>2.4866822421441867E-3</v>
      </c>
      <c r="H2166" s="1">
        <v>-5.5988493841141462E-2</v>
      </c>
      <c r="I2166" s="1">
        <v>-0.2001866050704848</v>
      </c>
      <c r="J2166" s="1">
        <f t="shared" si="501"/>
        <v>0.44401150615885854</v>
      </c>
      <c r="K2166" s="1">
        <f t="shared" si="502"/>
        <v>0.19981339492951522</v>
      </c>
      <c r="L2166" s="1">
        <f t="shared" si="503"/>
        <v>8.8719446433368876E-2</v>
      </c>
      <c r="N2166" s="1">
        <v>2.0919924281770363</v>
      </c>
      <c r="O2166" s="1">
        <v>0.49825416681414936</v>
      </c>
      <c r="P2166" s="1">
        <f t="shared" si="504"/>
        <v>2.5919924281770363</v>
      </c>
      <c r="Q2166" s="1">
        <f t="shared" si="505"/>
        <v>0.89825416681414938</v>
      </c>
      <c r="R2166" s="1">
        <f t="shared" si="506"/>
        <v>2.3282679989607478</v>
      </c>
      <c r="T2166">
        <v>1.0948838280455675</v>
      </c>
      <c r="U2166">
        <v>0.75120624387636781</v>
      </c>
      <c r="V2166" s="1">
        <f t="shared" si="507"/>
        <v>1.5948838280455675</v>
      </c>
      <c r="W2166" s="1">
        <f t="shared" si="508"/>
        <v>1.1512062438763677</v>
      </c>
      <c r="X2166" s="1">
        <f t="shared" si="509"/>
        <v>1.8360402211035005</v>
      </c>
      <c r="Z2166">
        <v>-1.1410406841605436</v>
      </c>
      <c r="AA2166">
        <v>0.8865583822625922</v>
      </c>
      <c r="AB2166" s="1">
        <f t="shared" si="510"/>
        <v>-0.64104068416054361</v>
      </c>
      <c r="AC2166" s="1">
        <f t="shared" si="511"/>
        <v>1.2865583822625921</v>
      </c>
      <c r="AD2166" s="1">
        <f t="shared" si="512"/>
        <v>-0.82473626557809421</v>
      </c>
    </row>
    <row r="2167" spans="2:30" hidden="1" x14ac:dyDescent="0.25">
      <c r="B2167" s="1">
        <v>-1.7480488168075681E-2</v>
      </c>
      <c r="C2167" s="1">
        <v>-0.45981437324371655</v>
      </c>
      <c r="D2167" s="1">
        <f t="shared" si="498"/>
        <v>0.48251951183192432</v>
      </c>
      <c r="E2167" s="1">
        <f t="shared" si="499"/>
        <v>-5.9814373243716523E-2</v>
      </c>
      <c r="F2167" s="1">
        <f t="shared" si="500"/>
        <v>-2.8861602178090612E-2</v>
      </c>
      <c r="H2167" s="1">
        <v>0.25926055968739092</v>
      </c>
      <c r="I2167" s="1">
        <v>-1.1518159226397984</v>
      </c>
      <c r="J2167" s="1">
        <f t="shared" si="501"/>
        <v>0.75926055968739092</v>
      </c>
      <c r="K2167" s="1">
        <f t="shared" si="502"/>
        <v>-0.75181592263979835</v>
      </c>
      <c r="L2167" s="1">
        <f t="shared" si="503"/>
        <v>-0.57082417820538545</v>
      </c>
      <c r="N2167" s="1">
        <v>-0.62607341533293948</v>
      </c>
      <c r="O2167" s="1">
        <v>-0.67715745899477042</v>
      </c>
      <c r="P2167" s="1">
        <f t="shared" si="504"/>
        <v>-0.12607341533293948</v>
      </c>
      <c r="Q2167" s="1">
        <f t="shared" si="505"/>
        <v>-0.2771574589947704</v>
      </c>
      <c r="R2167" s="1">
        <f t="shared" si="506"/>
        <v>3.4942187440469834E-2</v>
      </c>
      <c r="T2167">
        <v>-0.85713736552861519</v>
      </c>
      <c r="U2167">
        <v>1.0014719009632245</v>
      </c>
      <c r="V2167" s="1">
        <f t="shared" si="507"/>
        <v>-0.35713736552861519</v>
      </c>
      <c r="W2167" s="1">
        <f t="shared" si="508"/>
        <v>1.4014719009632244</v>
      </c>
      <c r="X2167" s="1">
        <f t="shared" si="509"/>
        <v>-0.50051798257238622</v>
      </c>
      <c r="Z2167">
        <v>6.0201728047104552E-2</v>
      </c>
      <c r="AA2167">
        <v>0.59364310800447129</v>
      </c>
      <c r="AB2167" s="1">
        <f t="shared" si="510"/>
        <v>0.56020172804710455</v>
      </c>
      <c r="AC2167" s="1">
        <f t="shared" si="511"/>
        <v>0.99364310800447131</v>
      </c>
      <c r="AD2167" s="1">
        <f t="shared" si="512"/>
        <v>0.5566405861662006</v>
      </c>
    </row>
    <row r="2168" spans="2:30" hidden="1" x14ac:dyDescent="0.25">
      <c r="B2168" s="1">
        <v>0.15216755855362862</v>
      </c>
      <c r="C2168" s="1">
        <v>-0.7446283234457951</v>
      </c>
      <c r="D2168" s="1">
        <f t="shared" si="498"/>
        <v>0.65216755855362862</v>
      </c>
      <c r="E2168" s="1">
        <f t="shared" si="499"/>
        <v>-0.34462832344579508</v>
      </c>
      <c r="F2168" s="1">
        <f t="shared" si="500"/>
        <v>-0.22475541231007443</v>
      </c>
      <c r="H2168" s="1">
        <v>0.14628767530666664</v>
      </c>
      <c r="I2168" s="1">
        <v>-1.0457779353600927</v>
      </c>
      <c r="J2168" s="1">
        <f t="shared" si="501"/>
        <v>0.64628767530666664</v>
      </c>
      <c r="K2168" s="1">
        <f t="shared" si="502"/>
        <v>-0.64577793536009265</v>
      </c>
      <c r="L2168" s="1">
        <f t="shared" si="503"/>
        <v>-0.4173583206082131</v>
      </c>
      <c r="N2168" s="1">
        <v>-0.72867351263994351</v>
      </c>
      <c r="O2168" s="1">
        <v>0.8536062523489818</v>
      </c>
      <c r="P2168" s="1">
        <f t="shared" si="504"/>
        <v>-0.22867351263994351</v>
      </c>
      <c r="Q2168" s="1">
        <f t="shared" si="505"/>
        <v>1.2536062523489817</v>
      </c>
      <c r="R2168" s="1">
        <f t="shared" si="506"/>
        <v>-0.2866665451920371</v>
      </c>
      <c r="T2168">
        <v>0.12682903616223484</v>
      </c>
      <c r="U2168">
        <v>0.98158579930895939</v>
      </c>
      <c r="V2168" s="1">
        <f t="shared" si="507"/>
        <v>0.62682903616223484</v>
      </c>
      <c r="W2168" s="1">
        <f t="shared" si="508"/>
        <v>1.3815857993089593</v>
      </c>
      <c r="X2168" s="1">
        <f t="shared" si="509"/>
        <v>0.8660180949562658</v>
      </c>
      <c r="Z2168">
        <v>0.5425772542366758</v>
      </c>
      <c r="AA2168">
        <v>0.6983805178606417</v>
      </c>
      <c r="AB2168" s="1">
        <f t="shared" si="510"/>
        <v>1.0425772542366758</v>
      </c>
      <c r="AC2168" s="1">
        <f t="shared" si="511"/>
        <v>1.0983805178606416</v>
      </c>
      <c r="AD2168" s="1">
        <f t="shared" si="512"/>
        <v>1.1451465444182058</v>
      </c>
    </row>
    <row r="2169" spans="2:30" hidden="1" x14ac:dyDescent="0.25">
      <c r="B2169" s="1">
        <v>1.2627720025193412</v>
      </c>
      <c r="C2169" s="1">
        <v>1.5095110939000733</v>
      </c>
      <c r="D2169" s="1">
        <f t="shared" si="498"/>
        <v>1.7627720025193412</v>
      </c>
      <c r="E2169" s="1">
        <f t="shared" si="499"/>
        <v>1.9095110939000732</v>
      </c>
      <c r="F2169" s="1">
        <f t="shared" si="500"/>
        <v>3.3660326948271297</v>
      </c>
      <c r="H2169" s="1">
        <v>8.1522557593416423E-2</v>
      </c>
      <c r="I2169" s="1">
        <v>1.6087597032310441</v>
      </c>
      <c r="J2169" s="1">
        <f t="shared" si="501"/>
        <v>0.58152255759341642</v>
      </c>
      <c r="K2169" s="1">
        <f t="shared" si="502"/>
        <v>2.008759703231044</v>
      </c>
      <c r="L2169" s="1">
        <f t="shared" si="503"/>
        <v>1.168139080213509</v>
      </c>
      <c r="N2169" s="1">
        <v>-1.6515059542143717</v>
      </c>
      <c r="O2169" s="1">
        <v>-0.32529669624636881</v>
      </c>
      <c r="P2169" s="1">
        <f t="shared" si="504"/>
        <v>-1.1515059542143717</v>
      </c>
      <c r="Q2169" s="1">
        <f t="shared" si="505"/>
        <v>7.4703303753631212E-2</v>
      </c>
      <c r="R2169" s="1">
        <f t="shared" si="506"/>
        <v>-8.6021299071791166E-2</v>
      </c>
      <c r="T2169">
        <v>-0.91351239461801015</v>
      </c>
      <c r="U2169">
        <v>0.57784063756116666</v>
      </c>
      <c r="V2169" s="1">
        <f t="shared" si="507"/>
        <v>-0.41351239461801015</v>
      </c>
      <c r="W2169" s="1">
        <f t="shared" si="508"/>
        <v>0.97784063756116668</v>
      </c>
      <c r="X2169" s="1">
        <f t="shared" si="509"/>
        <v>-0.4043492235927198</v>
      </c>
      <c r="Z2169">
        <v>1.1515180631249677</v>
      </c>
      <c r="AA2169">
        <v>-0.25175154405587818</v>
      </c>
      <c r="AB2169" s="1">
        <f t="shared" si="510"/>
        <v>1.6515180631249677</v>
      </c>
      <c r="AC2169" s="1">
        <f t="shared" si="511"/>
        <v>0.14824845594412184</v>
      </c>
      <c r="AD2169" s="1">
        <f t="shared" si="512"/>
        <v>0.24483500282210321</v>
      </c>
    </row>
    <row r="2170" spans="2:30" hidden="1" x14ac:dyDescent="0.25">
      <c r="B2170" s="1">
        <v>-2.0954212232027203</v>
      </c>
      <c r="C2170" s="1">
        <v>0.52221594160073437</v>
      </c>
      <c r="D2170" s="1">
        <f t="shared" si="498"/>
        <v>-1.5954212232027203</v>
      </c>
      <c r="E2170" s="1">
        <f t="shared" si="499"/>
        <v>0.92221594160073439</v>
      </c>
      <c r="F2170" s="1">
        <f t="shared" si="500"/>
        <v>-1.4713228856056921</v>
      </c>
      <c r="H2170" s="1">
        <v>-0.21253413251542952</v>
      </c>
      <c r="I2170" s="1">
        <v>-1.1075076145061757</v>
      </c>
      <c r="J2170" s="1">
        <f t="shared" si="501"/>
        <v>0.28746586748457048</v>
      </c>
      <c r="K2170" s="1">
        <f t="shared" si="502"/>
        <v>-0.70750761450617572</v>
      </c>
      <c r="L2170" s="1">
        <f t="shared" si="503"/>
        <v>-0.20338429015595688</v>
      </c>
      <c r="N2170" s="1">
        <v>1.4472334441961721</v>
      </c>
      <c r="O2170" s="1">
        <v>-1.4295846995082684</v>
      </c>
      <c r="P2170" s="1">
        <f t="shared" si="504"/>
        <v>1.9472334441961721</v>
      </c>
      <c r="Q2170" s="1">
        <f t="shared" si="505"/>
        <v>-1.0295846995082685</v>
      </c>
      <c r="R2170" s="1">
        <f t="shared" si="506"/>
        <v>-2.0048417605151663</v>
      </c>
      <c r="T2170">
        <v>-0.34049776331812609</v>
      </c>
      <c r="U2170">
        <v>-0.73547425927245058</v>
      </c>
      <c r="V2170" s="1">
        <f t="shared" si="507"/>
        <v>0.15950223668187391</v>
      </c>
      <c r="W2170" s="1">
        <f t="shared" si="508"/>
        <v>-0.33547425927245056</v>
      </c>
      <c r="X2170" s="1">
        <f t="shared" si="509"/>
        <v>-5.350889470315074E-2</v>
      </c>
      <c r="Z2170">
        <v>0.27980604500044137</v>
      </c>
      <c r="AA2170">
        <v>1.0813323569891509</v>
      </c>
      <c r="AB2170" s="1">
        <f t="shared" si="510"/>
        <v>0.77980604500044137</v>
      </c>
      <c r="AC2170" s="1">
        <f t="shared" si="511"/>
        <v>1.4813323569891508</v>
      </c>
      <c r="AD2170" s="1">
        <f t="shared" si="512"/>
        <v>1.1551519266348915</v>
      </c>
    </row>
    <row r="2171" spans="2:30" hidden="1" x14ac:dyDescent="0.25">
      <c r="B2171" s="1">
        <v>0.80716972661321051</v>
      </c>
      <c r="C2171" s="1">
        <v>0.91781657829415053</v>
      </c>
      <c r="D2171" s="1">
        <f t="shared" si="498"/>
        <v>1.3071697266132105</v>
      </c>
      <c r="E2171" s="1">
        <f t="shared" si="499"/>
        <v>1.3178165782941504</v>
      </c>
      <c r="F2171" s="1">
        <f t="shared" si="500"/>
        <v>1.7226099363751211</v>
      </c>
      <c r="H2171" s="1">
        <v>-0.4686751253757393</v>
      </c>
      <c r="I2171" s="1">
        <v>-1.4340594134409912</v>
      </c>
      <c r="J2171" s="1">
        <f t="shared" si="501"/>
        <v>3.1324874624260701E-2</v>
      </c>
      <c r="K2171" s="1">
        <f t="shared" si="502"/>
        <v>-1.0340594134409913</v>
      </c>
      <c r="L2171" s="1">
        <f t="shared" si="503"/>
        <v>-3.2391781480075613E-2</v>
      </c>
      <c r="N2171" s="1">
        <v>0.12798636817024089</v>
      </c>
      <c r="O2171" s="1">
        <v>0.75293201007298194</v>
      </c>
      <c r="P2171" s="1">
        <f t="shared" si="504"/>
        <v>0.62798636817024089</v>
      </c>
      <c r="Q2171" s="1">
        <f t="shared" si="505"/>
        <v>1.1529320100729818</v>
      </c>
      <c r="R2171" s="1">
        <f t="shared" si="506"/>
        <v>0.72402558575294751</v>
      </c>
      <c r="T2171">
        <v>1.4314991858555004</v>
      </c>
      <c r="U2171">
        <v>-0.39758106140652671</v>
      </c>
      <c r="V2171" s="1">
        <f t="shared" si="507"/>
        <v>1.9314991858555004</v>
      </c>
      <c r="W2171" s="1">
        <f t="shared" si="508"/>
        <v>2.4189385934733076E-3</v>
      </c>
      <c r="X2171" s="1">
        <f t="shared" si="509"/>
        <v>4.6721779239281428E-3</v>
      </c>
      <c r="Z2171">
        <v>-0.62374965636990964</v>
      </c>
      <c r="AA2171">
        <v>0.52915538617526181</v>
      </c>
      <c r="AB2171" s="1">
        <f t="shared" si="510"/>
        <v>-0.12374965636990964</v>
      </c>
      <c r="AC2171" s="1">
        <f t="shared" si="511"/>
        <v>0.92915538617526183</v>
      </c>
      <c r="AD2171" s="1">
        <f t="shared" si="512"/>
        <v>-0.11498265975343934</v>
      </c>
    </row>
    <row r="2172" spans="2:30" hidden="1" x14ac:dyDescent="0.25">
      <c r="B2172" s="1">
        <v>-0.84308339864946902</v>
      </c>
      <c r="C2172" s="1">
        <v>-2.3015127226244658</v>
      </c>
      <c r="D2172" s="1">
        <f t="shared" si="498"/>
        <v>-0.34308339864946902</v>
      </c>
      <c r="E2172" s="1">
        <f t="shared" si="499"/>
        <v>-1.9015127226244659</v>
      </c>
      <c r="F2172" s="1">
        <f t="shared" si="500"/>
        <v>0.6523774474532068</v>
      </c>
      <c r="H2172" s="1">
        <v>-0.33725655157468282</v>
      </c>
      <c r="I2172" s="1">
        <v>0.88192109615192749</v>
      </c>
      <c r="J2172" s="1">
        <f t="shared" si="501"/>
        <v>0.16274344842531718</v>
      </c>
      <c r="K2172" s="1">
        <f t="shared" si="502"/>
        <v>1.2819210961519274</v>
      </c>
      <c r="L2172" s="1">
        <f t="shared" si="503"/>
        <v>0.20862425979692725</v>
      </c>
      <c r="N2172" s="1">
        <v>-0.26892394089372829</v>
      </c>
      <c r="O2172" s="1">
        <v>-6.1274931795196608E-2</v>
      </c>
      <c r="P2172" s="1">
        <f t="shared" si="504"/>
        <v>0.23107605910627171</v>
      </c>
      <c r="Q2172" s="1">
        <f t="shared" si="505"/>
        <v>0.33872506820480341</v>
      </c>
      <c r="R2172" s="1">
        <f t="shared" si="506"/>
        <v>7.8271253881269071E-2</v>
      </c>
      <c r="T2172">
        <v>-2.3387474357150495</v>
      </c>
      <c r="U2172">
        <v>-0.14566921890946105</v>
      </c>
      <c r="V2172" s="1">
        <f t="shared" si="507"/>
        <v>-1.8387474357150495</v>
      </c>
      <c r="W2172" s="1">
        <f t="shared" si="508"/>
        <v>0.25433078109053897</v>
      </c>
      <c r="X2172" s="1">
        <f t="shared" si="509"/>
        <v>-0.46765007155363414</v>
      </c>
      <c r="Z2172">
        <v>0.16836224858707283</v>
      </c>
      <c r="AA2172">
        <v>0.15456635082955472</v>
      </c>
      <c r="AB2172" s="1">
        <f t="shared" si="510"/>
        <v>0.66836224858707283</v>
      </c>
      <c r="AC2172" s="1">
        <f t="shared" si="511"/>
        <v>0.55456635082955474</v>
      </c>
      <c r="AD2172" s="1">
        <f t="shared" si="512"/>
        <v>0.37065121323116873</v>
      </c>
    </row>
    <row r="2173" spans="2:30" hidden="1" x14ac:dyDescent="0.25">
      <c r="B2173" s="1">
        <v>-1.0078065315610729</v>
      </c>
      <c r="C2173" s="1">
        <v>-0.80505287769483402</v>
      </c>
      <c r="D2173" s="1">
        <f t="shared" si="498"/>
        <v>-0.50780653156107292</v>
      </c>
      <c r="E2173" s="1">
        <f t="shared" si="499"/>
        <v>-0.405052877694834</v>
      </c>
      <c r="F2173" s="1">
        <f t="shared" si="500"/>
        <v>0.20568849692104513</v>
      </c>
      <c r="H2173" s="1">
        <v>-2.086562744807452</v>
      </c>
      <c r="I2173" s="1">
        <v>0.83894292401964776</v>
      </c>
      <c r="J2173" s="1">
        <f t="shared" si="501"/>
        <v>-1.586562744807452</v>
      </c>
      <c r="K2173" s="1">
        <f t="shared" si="502"/>
        <v>1.2389429240196477</v>
      </c>
      <c r="L2173" s="1">
        <f t="shared" si="503"/>
        <v>-1.9656606861923827</v>
      </c>
      <c r="N2173" s="1">
        <v>-5.499146027432289E-2</v>
      </c>
      <c r="O2173" s="1">
        <v>-2.0712923287646845</v>
      </c>
      <c r="P2173" s="1">
        <f t="shared" si="504"/>
        <v>0.44500853972567711</v>
      </c>
      <c r="Q2173" s="1">
        <f t="shared" si="505"/>
        <v>-1.6712923287646846</v>
      </c>
      <c r="R2173" s="1">
        <f t="shared" si="506"/>
        <v>-0.74373935867829855</v>
      </c>
      <c r="T2173">
        <v>0.62031404013396241</v>
      </c>
      <c r="U2173">
        <v>-2.3191569198388606</v>
      </c>
      <c r="V2173" s="1">
        <f t="shared" si="507"/>
        <v>1.1203140401339624</v>
      </c>
      <c r="W2173" s="1">
        <f t="shared" si="508"/>
        <v>-1.9191569198388607</v>
      </c>
      <c r="X2173" s="1">
        <f t="shared" si="509"/>
        <v>-2.150058442515725</v>
      </c>
      <c r="Z2173">
        <v>2.895612851716578</v>
      </c>
      <c r="AA2173">
        <v>-0.37401150621008128</v>
      </c>
      <c r="AB2173" s="1">
        <f t="shared" si="510"/>
        <v>3.395612851716578</v>
      </c>
      <c r="AC2173" s="1">
        <f t="shared" si="511"/>
        <v>2.5988493789918743E-2</v>
      </c>
      <c r="AD2173" s="1">
        <f t="shared" si="512"/>
        <v>8.8246863509804555E-2</v>
      </c>
    </row>
    <row r="2174" spans="2:30" hidden="1" x14ac:dyDescent="0.25">
      <c r="B2174" s="1">
        <v>-0.29511397769965697</v>
      </c>
      <c r="C2174" s="1">
        <v>1.4757188182557002</v>
      </c>
      <c r="D2174" s="1">
        <f t="shared" si="498"/>
        <v>0.20488602230034303</v>
      </c>
      <c r="E2174" s="1">
        <f t="shared" si="499"/>
        <v>1.8757188182557001</v>
      </c>
      <c r="F2174" s="1">
        <f t="shared" si="500"/>
        <v>0.38430856762631044</v>
      </c>
      <c r="H2174" s="1">
        <v>0.5496826815942768</v>
      </c>
      <c r="I2174" s="1">
        <v>-0.40280156099470332</v>
      </c>
      <c r="J2174" s="1">
        <f t="shared" si="501"/>
        <v>1.0496826815942768</v>
      </c>
      <c r="K2174" s="1">
        <f t="shared" si="502"/>
        <v>-2.8015609947033004E-3</v>
      </c>
      <c r="L2174" s="1">
        <f t="shared" si="503"/>
        <v>-2.94075005757009E-3</v>
      </c>
      <c r="N2174" s="1">
        <v>-0.3096079126407858</v>
      </c>
      <c r="O2174" s="1">
        <v>1.8502851162338629</v>
      </c>
      <c r="P2174" s="1">
        <f t="shared" si="504"/>
        <v>0.1903920873592142</v>
      </c>
      <c r="Q2174" s="1">
        <f t="shared" si="505"/>
        <v>2.2502851162338628</v>
      </c>
      <c r="R2174" s="1">
        <f t="shared" si="506"/>
        <v>0.42843648043313709</v>
      </c>
      <c r="T2174">
        <v>-1.1589236237341538E-2</v>
      </c>
      <c r="U2174">
        <v>-0.55547388910781592</v>
      </c>
      <c r="V2174" s="1">
        <f t="shared" si="507"/>
        <v>0.48841076376265846</v>
      </c>
      <c r="W2174" s="1">
        <f t="shared" si="508"/>
        <v>-0.1554738891078159</v>
      </c>
      <c r="X2174" s="1">
        <f t="shared" si="509"/>
        <v>-7.5935120924299229E-2</v>
      </c>
      <c r="Z2174">
        <v>-2.5412009563297033</v>
      </c>
      <c r="AA2174">
        <v>-0.71329850470647216</v>
      </c>
      <c r="AB2174" s="1">
        <f t="shared" si="510"/>
        <v>-2.0412009563297033</v>
      </c>
      <c r="AC2174" s="1">
        <f t="shared" si="511"/>
        <v>-0.31329850470647214</v>
      </c>
      <c r="AD2174" s="1">
        <f t="shared" si="512"/>
        <v>0.63950520742351702</v>
      </c>
    </row>
    <row r="2175" spans="2:30" hidden="1" x14ac:dyDescent="0.25">
      <c r="B2175" s="1">
        <v>-0.29887132768635638</v>
      </c>
      <c r="C2175" s="1">
        <v>-0.30175215215422213</v>
      </c>
      <c r="D2175" s="1">
        <f t="shared" ref="D2175:D2238" si="513">B2175+B$4</f>
        <v>0.20112867231364362</v>
      </c>
      <c r="E2175" s="1">
        <f t="shared" ref="E2175:E2238" si="514">C2175+C$4</f>
        <v>9.8247847845777891E-2</v>
      </c>
      <c r="F2175" s="1">
        <f t="shared" ref="F2175:F2238" si="515">D2175*E2175</f>
        <v>1.9760459194894178E-2</v>
      </c>
      <c r="H2175" s="1">
        <v>-1.7250840755878016E-2</v>
      </c>
      <c r="I2175" s="1">
        <v>1.647331373533234</v>
      </c>
      <c r="J2175" s="1">
        <f t="shared" si="501"/>
        <v>0.48274915924412198</v>
      </c>
      <c r="K2175" s="1">
        <f t="shared" si="502"/>
        <v>2.0473313735332339</v>
      </c>
      <c r="L2175" s="1">
        <f t="shared" si="503"/>
        <v>0.98834749926728216</v>
      </c>
      <c r="N2175" s="1">
        <v>1.0536086847423576</v>
      </c>
      <c r="O2175" s="1">
        <v>0.72309831011807546</v>
      </c>
      <c r="P2175" s="1">
        <f t="shared" si="504"/>
        <v>1.5536086847423576</v>
      </c>
      <c r="Q2175" s="1">
        <f t="shared" si="505"/>
        <v>1.1230983101180754</v>
      </c>
      <c r="R2175" s="1">
        <f t="shared" si="506"/>
        <v>1.7448552884189075</v>
      </c>
      <c r="T2175">
        <v>-1.689795681159012</v>
      </c>
      <c r="U2175">
        <v>-0.82628503150772303</v>
      </c>
      <c r="V2175" s="1">
        <f t="shared" si="507"/>
        <v>-1.189795681159012</v>
      </c>
      <c r="W2175" s="1">
        <f t="shared" si="508"/>
        <v>-0.42628503150772301</v>
      </c>
      <c r="X2175" s="1">
        <f t="shared" si="509"/>
        <v>0.50719208943062222</v>
      </c>
      <c r="Z2175">
        <v>-0.13477688298735302</v>
      </c>
      <c r="AA2175">
        <v>-0.80241079558618367</v>
      </c>
      <c r="AB2175" s="1">
        <f t="shared" si="510"/>
        <v>0.36522311701264698</v>
      </c>
      <c r="AC2175" s="1">
        <f t="shared" si="511"/>
        <v>-0.40241079558618364</v>
      </c>
      <c r="AD2175" s="1">
        <f t="shared" si="512"/>
        <v>-0.14696972508352513</v>
      </c>
    </row>
    <row r="2176" spans="2:30" hidden="1" x14ac:dyDescent="0.25">
      <c r="B2176" s="1">
        <v>1.4743591236765496</v>
      </c>
      <c r="C2176" s="1">
        <v>-0.5091965249448549</v>
      </c>
      <c r="D2176" s="1">
        <f t="shared" si="513"/>
        <v>1.9743591236765496</v>
      </c>
      <c r="E2176" s="1">
        <f t="shared" si="514"/>
        <v>-0.10919652494485488</v>
      </c>
      <c r="F2176" s="1">
        <f t="shared" si="515"/>
        <v>-0.21559315529864817</v>
      </c>
      <c r="H2176" s="1">
        <v>-1.0032408681581728</v>
      </c>
      <c r="I2176" s="1">
        <v>-0.230802470468916</v>
      </c>
      <c r="J2176" s="1">
        <f t="shared" si="501"/>
        <v>-0.50324086815817282</v>
      </c>
      <c r="K2176" s="1">
        <f t="shared" si="502"/>
        <v>0.16919752953108402</v>
      </c>
      <c r="L2176" s="1">
        <f t="shared" si="503"/>
        <v>-8.5147111651440802E-2</v>
      </c>
      <c r="N2176" s="1">
        <v>-0.75628804552252404</v>
      </c>
      <c r="O2176" s="1">
        <v>-1.549165062897373</v>
      </c>
      <c r="P2176" s="1">
        <f t="shared" si="504"/>
        <v>-0.25628804552252404</v>
      </c>
      <c r="Q2176" s="1">
        <f t="shared" si="505"/>
        <v>-1.1491650628973731</v>
      </c>
      <c r="R2176" s="1">
        <f t="shared" si="506"/>
        <v>0.29451726795273614</v>
      </c>
      <c r="T2176">
        <v>-0.1984699338208884</v>
      </c>
      <c r="U2176">
        <v>-0.63728066379553638</v>
      </c>
      <c r="V2176" s="1">
        <f t="shared" si="507"/>
        <v>0.3015300661791116</v>
      </c>
      <c r="W2176" s="1">
        <f t="shared" si="508"/>
        <v>-0.23728066379553636</v>
      </c>
      <c r="X2176" s="1">
        <f t="shared" si="509"/>
        <v>-7.1547254257291609E-2</v>
      </c>
      <c r="Z2176">
        <v>1.4385659596882761</v>
      </c>
      <c r="AA2176">
        <v>0.58963223636965267</v>
      </c>
      <c r="AB2176" s="1">
        <f t="shared" si="510"/>
        <v>1.9385659596882761</v>
      </c>
      <c r="AC2176" s="1">
        <f t="shared" si="511"/>
        <v>0.9896322363696527</v>
      </c>
      <c r="AD2176" s="1">
        <f t="shared" si="512"/>
        <v>1.9184673660363907</v>
      </c>
    </row>
    <row r="2177" spans="2:30" hidden="1" x14ac:dyDescent="0.25">
      <c r="B2177" s="1">
        <v>0.3843683771265205</v>
      </c>
      <c r="C2177" s="1">
        <v>-1.2493046597228386</v>
      </c>
      <c r="D2177" s="1">
        <f t="shared" si="513"/>
        <v>0.8843683771265205</v>
      </c>
      <c r="E2177" s="1">
        <f t="shared" si="514"/>
        <v>-0.84930465972283853</v>
      </c>
      <c r="F2177" s="1">
        <f t="shared" si="515"/>
        <v>-0.75109818360507841</v>
      </c>
      <c r="H2177" s="1">
        <v>0.5313563633535523</v>
      </c>
      <c r="I2177" s="1">
        <v>-0.91490619524847716</v>
      </c>
      <c r="J2177" s="1">
        <f t="shared" si="501"/>
        <v>1.0313563633535523</v>
      </c>
      <c r="K2177" s="1">
        <f t="shared" si="502"/>
        <v>-0.51490619524847714</v>
      </c>
      <c r="L2177" s="1">
        <f t="shared" si="503"/>
        <v>-0.53105178099968353</v>
      </c>
      <c r="N2177" s="1">
        <v>-1.9466551748337224</v>
      </c>
      <c r="O2177" s="1">
        <v>1.0865619515243452</v>
      </c>
      <c r="P2177" s="1">
        <f t="shared" si="504"/>
        <v>-1.4466551748337224</v>
      </c>
      <c r="Q2177" s="1">
        <f t="shared" si="505"/>
        <v>1.4865619515243451</v>
      </c>
      <c r="R2177" s="1">
        <f t="shared" si="506"/>
        <v>-2.1505425398836109</v>
      </c>
      <c r="T2177">
        <v>-1.6470312402816489</v>
      </c>
      <c r="U2177">
        <v>1.2999771570321172</v>
      </c>
      <c r="V2177" s="1">
        <f t="shared" si="507"/>
        <v>-1.1470312402816489</v>
      </c>
      <c r="W2177" s="1">
        <f t="shared" si="508"/>
        <v>1.6999771570321172</v>
      </c>
      <c r="X2177" s="1">
        <f t="shared" si="509"/>
        <v>-1.9499269068810208</v>
      </c>
      <c r="Z2177">
        <v>-1.1391375664970838</v>
      </c>
      <c r="AA2177">
        <v>-0.90818502940237522</v>
      </c>
      <c r="AB2177" s="1">
        <f t="shared" si="510"/>
        <v>-0.63913756649708375</v>
      </c>
      <c r="AC2177" s="1">
        <f t="shared" si="511"/>
        <v>-0.5081850294023752</v>
      </c>
      <c r="AD2177" s="1">
        <f t="shared" si="512"/>
        <v>0.32480014302248306</v>
      </c>
    </row>
    <row r="2178" spans="2:30" hidden="1" x14ac:dyDescent="0.25">
      <c r="B2178" s="1">
        <v>-1.519870238553267</v>
      </c>
      <c r="C2178" s="1">
        <v>-0.45420961214404088</v>
      </c>
      <c r="D2178" s="1">
        <f t="shared" si="513"/>
        <v>-1.019870238553267</v>
      </c>
      <c r="E2178" s="1">
        <f t="shared" si="514"/>
        <v>-5.4209612144040853E-2</v>
      </c>
      <c r="F2178" s="1">
        <f t="shared" si="515"/>
        <v>5.5286770069223022E-2</v>
      </c>
      <c r="H2178" s="1">
        <v>0.46228137762227561</v>
      </c>
      <c r="I2178" s="1">
        <v>1.1221754903090186</v>
      </c>
      <c r="J2178" s="1">
        <f t="shared" si="501"/>
        <v>0.96228137762227561</v>
      </c>
      <c r="K2178" s="1">
        <f t="shared" si="502"/>
        <v>1.5221754903090186</v>
      </c>
      <c r="L2178" s="1">
        <f t="shared" si="503"/>
        <v>1.4647611277974253</v>
      </c>
      <c r="N2178" s="1">
        <v>-0.79882738646119833</v>
      </c>
      <c r="O2178" s="1">
        <v>1.5242540030158125</v>
      </c>
      <c r="P2178" s="1">
        <f t="shared" si="504"/>
        <v>-0.29882738646119833</v>
      </c>
      <c r="Q2178" s="1">
        <f t="shared" si="505"/>
        <v>1.9242540030158124</v>
      </c>
      <c r="R2178" s="1">
        <f t="shared" si="506"/>
        <v>-0.57501979460871411</v>
      </c>
      <c r="T2178">
        <v>0.68874783210048918</v>
      </c>
      <c r="U2178">
        <v>-0.5830918325955281</v>
      </c>
      <c r="V2178" s="1">
        <f t="shared" si="507"/>
        <v>1.1887478321004892</v>
      </c>
      <c r="W2178" s="1">
        <f t="shared" si="508"/>
        <v>-0.18309183259552808</v>
      </c>
      <c r="X2178" s="1">
        <f t="shared" si="509"/>
        <v>-0.21765001907323969</v>
      </c>
      <c r="Z2178">
        <v>0.59482886172190774</v>
      </c>
      <c r="AA2178">
        <v>1.5123850971576758</v>
      </c>
      <c r="AB2178" s="1">
        <f t="shared" si="510"/>
        <v>1.0948288617219077</v>
      </c>
      <c r="AC2178" s="1">
        <f t="shared" si="511"/>
        <v>1.9123850971576757</v>
      </c>
      <c r="AD2178" s="1">
        <f t="shared" si="512"/>
        <v>2.0937343990950779</v>
      </c>
    </row>
    <row r="2179" spans="2:30" hidden="1" x14ac:dyDescent="0.25">
      <c r="B2179" s="1">
        <v>-0.56855469665606506</v>
      </c>
      <c r="C2179" s="1">
        <v>-0.73838464231812395</v>
      </c>
      <c r="D2179" s="1">
        <f t="shared" si="513"/>
        <v>-6.8554696656065062E-2</v>
      </c>
      <c r="E2179" s="1">
        <f t="shared" si="514"/>
        <v>-0.33838464231812393</v>
      </c>
      <c r="F2179" s="1">
        <f t="shared" si="515"/>
        <v>2.3197856507190064E-2</v>
      </c>
      <c r="H2179" s="1">
        <v>-0.50302332965657115</v>
      </c>
      <c r="I2179" s="1">
        <v>-0.64338451011280995</v>
      </c>
      <c r="J2179" s="1">
        <f t="shared" si="501"/>
        <v>-3.0233296565711498E-3</v>
      </c>
      <c r="K2179" s="1">
        <f t="shared" si="502"/>
        <v>-0.24338451011280993</v>
      </c>
      <c r="L2179" s="1">
        <f t="shared" si="503"/>
        <v>7.358316073740992E-4</v>
      </c>
      <c r="N2179" s="1">
        <v>1.2111513569834642</v>
      </c>
      <c r="O2179" s="1">
        <v>0.86968611867632717</v>
      </c>
      <c r="P2179" s="1">
        <f t="shared" si="504"/>
        <v>1.7111513569834642</v>
      </c>
      <c r="Q2179" s="1">
        <f t="shared" si="505"/>
        <v>1.2696861186763271</v>
      </c>
      <c r="R2179" s="1">
        <f t="shared" si="506"/>
        <v>2.1726251249160651</v>
      </c>
      <c r="T2179">
        <v>-1.9863091438310221</v>
      </c>
      <c r="U2179">
        <v>0.40994791561388411</v>
      </c>
      <c r="V2179" s="1">
        <f t="shared" si="507"/>
        <v>-1.4863091438310221</v>
      </c>
      <c r="W2179" s="1">
        <f t="shared" si="508"/>
        <v>0.80994791561388413</v>
      </c>
      <c r="X2179" s="1">
        <f t="shared" si="509"/>
        <v>-1.203832993003793</v>
      </c>
      <c r="Z2179">
        <v>-0.18273453861183953</v>
      </c>
      <c r="AA2179">
        <v>-0.97148131317226216</v>
      </c>
      <c r="AB2179" s="1">
        <f t="shared" si="510"/>
        <v>0.31726546138816047</v>
      </c>
      <c r="AC2179" s="1">
        <f t="shared" si="511"/>
        <v>-0.57148131317226214</v>
      </c>
      <c r="AD2179" s="1">
        <f t="shared" si="512"/>
        <v>-0.18131128249830958</v>
      </c>
    </row>
    <row r="2180" spans="2:30" hidden="1" x14ac:dyDescent="0.25">
      <c r="B2180" s="1">
        <v>-0.62050048654782586</v>
      </c>
      <c r="C2180" s="1">
        <v>2.2712265490554273</v>
      </c>
      <c r="D2180" s="1">
        <f t="shared" si="513"/>
        <v>-0.12050048654782586</v>
      </c>
      <c r="E2180" s="1">
        <f t="shared" si="514"/>
        <v>2.6712265490554272</v>
      </c>
      <c r="F2180" s="1">
        <f t="shared" si="515"/>
        <v>-0.32188409884064878</v>
      </c>
      <c r="H2180" s="1">
        <v>-0.86767840912216343</v>
      </c>
      <c r="I2180" s="1">
        <v>0.65462245402159169</v>
      </c>
      <c r="J2180" s="1">
        <f t="shared" si="501"/>
        <v>-0.36767840912216343</v>
      </c>
      <c r="K2180" s="1">
        <f t="shared" si="502"/>
        <v>1.0546224540215916</v>
      </c>
      <c r="L2180" s="1">
        <f t="shared" si="503"/>
        <v>-0.38776190611917077</v>
      </c>
      <c r="N2180" s="1">
        <v>0.84253770182840526</v>
      </c>
      <c r="O2180" s="1">
        <v>0.98580585472518578</v>
      </c>
      <c r="P2180" s="1">
        <f t="shared" si="504"/>
        <v>1.3425377018284053</v>
      </c>
      <c r="Q2180" s="1">
        <f t="shared" si="505"/>
        <v>1.3858058547251857</v>
      </c>
      <c r="R2180" s="1">
        <f t="shared" si="506"/>
        <v>1.8604966073830997</v>
      </c>
      <c r="T2180">
        <v>-0.92941945695201866</v>
      </c>
      <c r="U2180">
        <v>0.78500988820451312</v>
      </c>
      <c r="V2180" s="1">
        <f t="shared" si="507"/>
        <v>-0.42941945695201866</v>
      </c>
      <c r="W2180" s="1">
        <f t="shared" si="508"/>
        <v>1.185009888204513</v>
      </c>
      <c r="X2180" s="1">
        <f t="shared" si="509"/>
        <v>-0.50886630267555433</v>
      </c>
      <c r="Z2180">
        <v>-1.9103117665508762</v>
      </c>
      <c r="AA2180">
        <v>8.0141262515098788E-2</v>
      </c>
      <c r="AB2180" s="1">
        <f t="shared" si="510"/>
        <v>-1.4103117665508762</v>
      </c>
      <c r="AC2180" s="1">
        <f t="shared" si="511"/>
        <v>0.48014126251509881</v>
      </c>
      <c r="AD2180" s="1">
        <f t="shared" si="512"/>
        <v>-0.67714887213163699</v>
      </c>
    </row>
    <row r="2181" spans="2:30" hidden="1" x14ac:dyDescent="0.25">
      <c r="B2181" s="1">
        <v>-7.8375705925282091E-2</v>
      </c>
      <c r="C2181" s="1">
        <v>-0.94652250481885858</v>
      </c>
      <c r="D2181" s="1">
        <f t="shared" si="513"/>
        <v>0.42162429407471791</v>
      </c>
      <c r="E2181" s="1">
        <f t="shared" si="514"/>
        <v>-0.54652250481885856</v>
      </c>
      <c r="F2181" s="1">
        <f t="shared" si="515"/>
        <v>-0.23042716529019786</v>
      </c>
      <c r="H2181" s="1">
        <v>-0.29839156923117116</v>
      </c>
      <c r="I2181" s="1">
        <v>-1.4571151041309349</v>
      </c>
      <c r="J2181" s="1">
        <f t="shared" si="501"/>
        <v>0.20160843076882884</v>
      </c>
      <c r="K2181" s="1">
        <f t="shared" si="502"/>
        <v>-1.057115104130935</v>
      </c>
      <c r="L2181" s="1">
        <f t="shared" si="503"/>
        <v>-0.21312331728586489</v>
      </c>
      <c r="N2181" s="1">
        <v>-0.40404756873613223</v>
      </c>
      <c r="O2181" s="1">
        <v>-4.4192347559146583E-2</v>
      </c>
      <c r="P2181" s="1">
        <f t="shared" si="504"/>
        <v>9.5952431263867766E-2</v>
      </c>
      <c r="Q2181" s="1">
        <f t="shared" si="505"/>
        <v>0.35580765244085344</v>
      </c>
      <c r="R2181" s="1">
        <f t="shared" si="506"/>
        <v>3.4140609313989143E-2</v>
      </c>
      <c r="T2181">
        <v>0.49634991228231229</v>
      </c>
      <c r="U2181">
        <v>0.42723286242107861</v>
      </c>
      <c r="V2181" s="1">
        <f t="shared" si="507"/>
        <v>0.99634991228231229</v>
      </c>
      <c r="W2181" s="1">
        <f t="shared" si="508"/>
        <v>0.82723286242107863</v>
      </c>
      <c r="X2181" s="1">
        <f t="shared" si="509"/>
        <v>0.82421338991028781</v>
      </c>
      <c r="Z2181">
        <v>-0.57702663980307989</v>
      </c>
      <c r="AA2181">
        <v>-1.0671647032722831</v>
      </c>
      <c r="AB2181" s="1">
        <f t="shared" si="510"/>
        <v>-7.7026639803079888E-2</v>
      </c>
      <c r="AC2181" s="1">
        <f t="shared" si="511"/>
        <v>-0.66716470327228306</v>
      </c>
      <c r="AD2181" s="1">
        <f t="shared" si="512"/>
        <v>5.1389455288282822E-2</v>
      </c>
    </row>
    <row r="2182" spans="2:30" hidden="1" x14ac:dyDescent="0.25">
      <c r="B2182" s="1">
        <v>1.3325370673555881</v>
      </c>
      <c r="C2182" s="1">
        <v>0.92883055913262069</v>
      </c>
      <c r="D2182" s="1">
        <f t="shared" si="513"/>
        <v>1.8325370673555881</v>
      </c>
      <c r="E2182" s="1">
        <f t="shared" si="514"/>
        <v>1.3288305591326206</v>
      </c>
      <c r="F2182" s="1">
        <f t="shared" si="515"/>
        <v>2.4351312558453788</v>
      </c>
      <c r="H2182" s="1">
        <v>-0.71922954703040887</v>
      </c>
      <c r="I2182" s="1">
        <v>-0.29447505767166149</v>
      </c>
      <c r="J2182" s="1">
        <f t="shared" si="501"/>
        <v>-0.21922954703040887</v>
      </c>
      <c r="K2182" s="1">
        <f t="shared" si="502"/>
        <v>0.10552494232833853</v>
      </c>
      <c r="L2182" s="1">
        <f t="shared" si="503"/>
        <v>-2.3134185307051677E-2</v>
      </c>
      <c r="N2182" s="1">
        <v>-1.4615534382755868</v>
      </c>
      <c r="O2182" s="1">
        <v>1.1007523426087573</v>
      </c>
      <c r="P2182" s="1">
        <f t="shared" si="504"/>
        <v>-0.96155343827558681</v>
      </c>
      <c r="Q2182" s="1">
        <f t="shared" si="505"/>
        <v>1.5007523426087572</v>
      </c>
      <c r="R2182" s="1">
        <f t="shared" si="506"/>
        <v>-1.443053575035592</v>
      </c>
      <c r="T2182">
        <v>3.852619556710124E-2</v>
      </c>
      <c r="U2182">
        <v>0.15565092326141894</v>
      </c>
      <c r="V2182" s="1">
        <f t="shared" si="507"/>
        <v>0.53852619556710124</v>
      </c>
      <c r="W2182" s="1">
        <f t="shared" si="508"/>
        <v>0.55565092326141896</v>
      </c>
      <c r="X2182" s="1">
        <f t="shared" si="509"/>
        <v>0.29923257776731926</v>
      </c>
      <c r="Z2182">
        <v>-1.7670981833362021</v>
      </c>
      <c r="AA2182">
        <v>2.0470724848564714</v>
      </c>
      <c r="AB2182" s="1">
        <f t="shared" si="510"/>
        <v>-1.2670981833362021</v>
      </c>
      <c r="AC2182" s="1">
        <f t="shared" si="511"/>
        <v>2.4470724848564713</v>
      </c>
      <c r="AD2182" s="1">
        <f t="shared" si="512"/>
        <v>-3.1006811000536407</v>
      </c>
    </row>
    <row r="2183" spans="2:30" hidden="1" x14ac:dyDescent="0.25">
      <c r="B2183" s="1">
        <v>-0.79504388850182295</v>
      </c>
      <c r="C2183" s="1">
        <v>0.28681370167760178</v>
      </c>
      <c r="D2183" s="1">
        <f t="shared" si="513"/>
        <v>-0.29504388850182295</v>
      </c>
      <c r="E2183" s="1">
        <f t="shared" si="514"/>
        <v>0.68681370167760181</v>
      </c>
      <c r="F2183" s="1">
        <f t="shared" si="515"/>
        <v>-0.20264018521929064</v>
      </c>
      <c r="H2183" s="1">
        <v>2.9265265766298398E-2</v>
      </c>
      <c r="I2183" s="1">
        <v>-0.12636746760108508</v>
      </c>
      <c r="J2183" s="1">
        <f t="shared" si="501"/>
        <v>0.5292652657662984</v>
      </c>
      <c r="K2183" s="1">
        <f t="shared" si="502"/>
        <v>0.27363253239891494</v>
      </c>
      <c r="L2183" s="1">
        <f t="shared" si="503"/>
        <v>0.14482419498241697</v>
      </c>
      <c r="N2183" s="1">
        <v>0.1323064680036623</v>
      </c>
      <c r="O2183" s="1">
        <v>0.1064950083673466</v>
      </c>
      <c r="P2183" s="1">
        <f t="shared" si="504"/>
        <v>0.6323064680036623</v>
      </c>
      <c r="Q2183" s="1">
        <f t="shared" si="505"/>
        <v>0.50649500836734662</v>
      </c>
      <c r="R2183" s="1">
        <f t="shared" si="506"/>
        <v>0.32026006980224231</v>
      </c>
      <c r="T2183">
        <v>-0.35032371670240536</v>
      </c>
      <c r="U2183">
        <v>-0.13168914847483393</v>
      </c>
      <c r="V2183" s="1">
        <f t="shared" si="507"/>
        <v>0.14967628329759464</v>
      </c>
      <c r="W2183" s="1">
        <f t="shared" si="508"/>
        <v>0.26831085152516609</v>
      </c>
      <c r="X2183" s="1">
        <f t="shared" si="509"/>
        <v>4.0159771024699614E-2</v>
      </c>
      <c r="Z2183">
        <v>0.20338802642072551</v>
      </c>
      <c r="AA2183">
        <v>-1.396169864165131</v>
      </c>
      <c r="AB2183" s="1">
        <f t="shared" si="510"/>
        <v>0.70338802642072551</v>
      </c>
      <c r="AC2183" s="1">
        <f t="shared" si="511"/>
        <v>-0.99616986416513098</v>
      </c>
      <c r="AD2183" s="1">
        <f t="shared" si="512"/>
        <v>-0.70069395473491369</v>
      </c>
    </row>
    <row r="2184" spans="2:30" hidden="1" x14ac:dyDescent="0.25">
      <c r="B2184" s="1">
        <v>-0.55110604080255143</v>
      </c>
      <c r="C2184" s="1">
        <v>-0.31466811378777493</v>
      </c>
      <c r="D2184" s="1">
        <f t="shared" si="513"/>
        <v>-5.1106040802551433E-2</v>
      </c>
      <c r="E2184" s="1">
        <f t="shared" si="514"/>
        <v>8.5331886212225094E-2</v>
      </c>
      <c r="F2184" s="1">
        <f t="shared" si="515"/>
        <v>-4.3609748585206514E-3</v>
      </c>
      <c r="H2184" s="1">
        <v>-1.5188970792223699</v>
      </c>
      <c r="I2184" s="1">
        <v>-0.63316292653325945</v>
      </c>
      <c r="J2184" s="1">
        <f t="shared" si="501"/>
        <v>-1.0188970792223699</v>
      </c>
      <c r="K2184" s="1">
        <f t="shared" si="502"/>
        <v>-0.23316292653325943</v>
      </c>
      <c r="L2184" s="1">
        <f t="shared" si="503"/>
        <v>0.23756902482767805</v>
      </c>
      <c r="N2184" s="1">
        <v>-1.0109897630172782</v>
      </c>
      <c r="O2184" s="1">
        <v>0.95300720204249956</v>
      </c>
      <c r="P2184" s="1">
        <f t="shared" si="504"/>
        <v>-0.51098976301727816</v>
      </c>
      <c r="Q2184" s="1">
        <f t="shared" si="505"/>
        <v>1.3530072020424995</v>
      </c>
      <c r="R2184" s="1">
        <f t="shared" si="506"/>
        <v>-0.69137282953236745</v>
      </c>
      <c r="T2184">
        <v>-0.5268680070003029</v>
      </c>
      <c r="U2184">
        <v>-0.77391860031639226</v>
      </c>
      <c r="V2184" s="1">
        <f t="shared" si="507"/>
        <v>-2.6868007000302896E-2</v>
      </c>
      <c r="W2184" s="1">
        <f t="shared" si="508"/>
        <v>-0.37391860031639224</v>
      </c>
      <c r="X2184" s="1">
        <f t="shared" si="509"/>
        <v>1.0046447570844287E-2</v>
      </c>
      <c r="Z2184">
        <v>-0.14775764611840714</v>
      </c>
      <c r="AA2184">
        <v>1.7079310055123642</v>
      </c>
      <c r="AB2184" s="1">
        <f t="shared" si="510"/>
        <v>0.35224235388159286</v>
      </c>
      <c r="AC2184" s="1">
        <f t="shared" si="511"/>
        <v>2.1079310055123641</v>
      </c>
      <c r="AD2184" s="1">
        <f t="shared" si="512"/>
        <v>0.74250257920166807</v>
      </c>
    </row>
    <row r="2185" spans="2:30" hidden="1" x14ac:dyDescent="0.25">
      <c r="B2185" s="1">
        <v>-2.2429048840422183</v>
      </c>
      <c r="C2185" s="1">
        <v>-0.95059931481955573</v>
      </c>
      <c r="D2185" s="1">
        <f t="shared" si="513"/>
        <v>-1.7429048840422183</v>
      </c>
      <c r="E2185" s="1">
        <f t="shared" si="514"/>
        <v>-0.55059931481955571</v>
      </c>
      <c r="F2185" s="1">
        <f t="shared" si="515"/>
        <v>0.95964223494930256</v>
      </c>
      <c r="H2185" s="1">
        <v>-1.6563080862397328</v>
      </c>
      <c r="I2185" s="1">
        <v>3.0183855415089056E-2</v>
      </c>
      <c r="J2185" s="1">
        <f t="shared" si="501"/>
        <v>-1.1563080862397328</v>
      </c>
      <c r="K2185" s="1">
        <f t="shared" si="502"/>
        <v>0.43018385541508908</v>
      </c>
      <c r="L2185" s="1">
        <f t="shared" si="503"/>
        <v>-0.49742507058625157</v>
      </c>
      <c r="N2185" s="1">
        <v>1.9727485778275877</v>
      </c>
      <c r="O2185" s="1">
        <v>-0.24016117095015943</v>
      </c>
      <c r="P2185" s="1">
        <f t="shared" si="504"/>
        <v>2.4727485778275877</v>
      </c>
      <c r="Q2185" s="1">
        <f t="shared" si="505"/>
        <v>0.15983882904984059</v>
      </c>
      <c r="R2185" s="1">
        <f t="shared" si="506"/>
        <v>0.39524123721462023</v>
      </c>
      <c r="T2185">
        <v>-0.98555574368219823</v>
      </c>
      <c r="U2185">
        <v>-0.41903376768459566</v>
      </c>
      <c r="V2185" s="1">
        <f t="shared" si="507"/>
        <v>-0.48555574368219823</v>
      </c>
      <c r="W2185" s="1">
        <f t="shared" si="508"/>
        <v>-1.9033767684595637E-2</v>
      </c>
      <c r="X2185" s="1">
        <f t="shared" si="509"/>
        <v>9.2419552231680271E-3</v>
      </c>
      <c r="Z2185">
        <v>0.21268988348310813</v>
      </c>
      <c r="AA2185">
        <v>0.88610477178008296</v>
      </c>
      <c r="AB2185" s="1">
        <f t="shared" si="510"/>
        <v>0.71268988348310813</v>
      </c>
      <c r="AC2185" s="1">
        <f t="shared" si="511"/>
        <v>1.2861047717800829</v>
      </c>
      <c r="AD2185" s="1">
        <f t="shared" si="512"/>
        <v>0.91659385994701659</v>
      </c>
    </row>
    <row r="2186" spans="2:30" hidden="1" x14ac:dyDescent="0.25">
      <c r="B2186" s="1">
        <v>0.70572127697232645</v>
      </c>
      <c r="C2186" s="1">
        <v>2.7046098693972453E-2</v>
      </c>
      <c r="D2186" s="1">
        <f t="shared" si="513"/>
        <v>1.2057212769723265</v>
      </c>
      <c r="E2186" s="1">
        <f t="shared" si="514"/>
        <v>0.42704609869397248</v>
      </c>
      <c r="F2186" s="1">
        <f t="shared" si="515"/>
        <v>0.51489856744334661</v>
      </c>
      <c r="H2186" s="1">
        <v>-0.63054812926566228</v>
      </c>
      <c r="I2186" s="1">
        <v>-0.5848153250553878</v>
      </c>
      <c r="J2186" s="1">
        <f t="shared" si="501"/>
        <v>-0.13054812926566228</v>
      </c>
      <c r="K2186" s="1">
        <f t="shared" si="502"/>
        <v>-0.18481532505538778</v>
      </c>
      <c r="L2186" s="1">
        <f t="shared" si="503"/>
        <v>2.4127294945606156E-2</v>
      </c>
      <c r="N2186" s="1">
        <v>1.3316093827597797</v>
      </c>
      <c r="O2186" s="1">
        <v>-0.40844952309271321</v>
      </c>
      <c r="P2186" s="1">
        <f t="shared" si="504"/>
        <v>1.8316093827597797</v>
      </c>
      <c r="Q2186" s="1">
        <f t="shared" si="505"/>
        <v>-8.4495230927131848E-3</v>
      </c>
      <c r="R2186" s="1">
        <f t="shared" si="506"/>
        <v>-1.54762257764589E-2</v>
      </c>
      <c r="T2186">
        <v>1.7112279238062911</v>
      </c>
      <c r="U2186">
        <v>0.51643837650772184</v>
      </c>
      <c r="V2186" s="1">
        <f t="shared" si="507"/>
        <v>2.2112279238062911</v>
      </c>
      <c r="W2186" s="1">
        <f t="shared" si="508"/>
        <v>0.91643837650772186</v>
      </c>
      <c r="X2186" s="1">
        <f t="shared" si="509"/>
        <v>2.026454128581578</v>
      </c>
      <c r="Z2186">
        <v>-0.25159351935144514</v>
      </c>
      <c r="AA2186">
        <v>-2.2071162675274536E-2</v>
      </c>
      <c r="AB2186" s="1">
        <f t="shared" si="510"/>
        <v>0.24840648064855486</v>
      </c>
      <c r="AC2186" s="1">
        <f t="shared" si="511"/>
        <v>0.37792883732472549</v>
      </c>
      <c r="AD2186" s="1">
        <f t="shared" si="512"/>
        <v>9.3879972415435262E-2</v>
      </c>
    </row>
    <row r="2187" spans="2:30" hidden="1" x14ac:dyDescent="0.25">
      <c r="B2187" s="1">
        <v>-1.4496345102088526</v>
      </c>
      <c r="C2187" s="1">
        <v>-0.43436784835648723</v>
      </c>
      <c r="D2187" s="1">
        <f t="shared" si="513"/>
        <v>-0.94963451020885259</v>
      </c>
      <c r="E2187" s="1">
        <f t="shared" si="514"/>
        <v>-3.4367848356487207E-2</v>
      </c>
      <c r="F2187" s="1">
        <f t="shared" si="515"/>
        <v>3.2636894840944848E-2</v>
      </c>
      <c r="H2187" s="1">
        <v>0.94951928986120038</v>
      </c>
      <c r="I2187" s="1">
        <v>0.43000000005122274</v>
      </c>
      <c r="J2187" s="1">
        <f t="shared" si="501"/>
        <v>1.4495192898612004</v>
      </c>
      <c r="K2187" s="1">
        <f t="shared" si="502"/>
        <v>0.83000000005122276</v>
      </c>
      <c r="L2187" s="1">
        <f t="shared" si="503"/>
        <v>1.2031010106590447</v>
      </c>
      <c r="N2187" s="1">
        <v>0.7047401595627889</v>
      </c>
      <c r="O2187" s="1">
        <v>-0.78824086813256145</v>
      </c>
      <c r="P2187" s="1">
        <f t="shared" si="504"/>
        <v>1.2047401595627889</v>
      </c>
      <c r="Q2187" s="1">
        <f t="shared" si="505"/>
        <v>-0.38824086813256142</v>
      </c>
      <c r="R2187" s="1">
        <f t="shared" si="506"/>
        <v>-0.46772936542281773</v>
      </c>
      <c r="T2187">
        <v>-1.3738144843955524</v>
      </c>
      <c r="U2187">
        <v>-0.28657495931838639</v>
      </c>
      <c r="V2187" s="1">
        <f t="shared" si="507"/>
        <v>-0.87381448439555243</v>
      </c>
      <c r="W2187" s="1">
        <f t="shared" si="508"/>
        <v>0.11342504068161363</v>
      </c>
      <c r="X2187" s="1">
        <f t="shared" si="509"/>
        <v>-9.9112443440748779E-2</v>
      </c>
      <c r="Z2187">
        <v>-1.1183078640897293</v>
      </c>
      <c r="AA2187">
        <v>8.5437932284548879E-2</v>
      </c>
      <c r="AB2187" s="1">
        <f t="shared" si="510"/>
        <v>-0.61830786408972926</v>
      </c>
      <c r="AC2187" s="1">
        <f t="shared" si="511"/>
        <v>0.4854379322845489</v>
      </c>
      <c r="AD2187" s="1">
        <f t="shared" si="512"/>
        <v>-0.30015009105899404</v>
      </c>
    </row>
    <row r="2188" spans="2:30" hidden="1" x14ac:dyDescent="0.25">
      <c r="B2188" s="1">
        <v>-1.8250375433126464</v>
      </c>
      <c r="C2188" s="1">
        <v>-1.7229194781975821</v>
      </c>
      <c r="D2188" s="1">
        <f t="shared" si="513"/>
        <v>-1.3250375433126464</v>
      </c>
      <c r="E2188" s="1">
        <f t="shared" si="514"/>
        <v>-1.3229194781975822</v>
      </c>
      <c r="F2188" s="1">
        <f t="shared" si="515"/>
        <v>1.7529179753913724</v>
      </c>
      <c r="H2188" s="1">
        <v>-0.29847115001757629</v>
      </c>
      <c r="I2188" s="1">
        <v>2.1902815205976367</v>
      </c>
      <c r="J2188" s="1">
        <f t="shared" si="501"/>
        <v>0.20152884998242371</v>
      </c>
      <c r="K2188" s="1">
        <f t="shared" si="502"/>
        <v>2.5902815205976366</v>
      </c>
      <c r="L2188" s="1">
        <f t="shared" si="503"/>
        <v>0.52201645597676549</v>
      </c>
      <c r="N2188" s="1">
        <v>0.34699041862040758</v>
      </c>
      <c r="O2188" s="1">
        <v>0.70278019848046824</v>
      </c>
      <c r="P2188" s="1">
        <f t="shared" si="504"/>
        <v>0.84699041862040758</v>
      </c>
      <c r="Q2188" s="1">
        <f t="shared" si="505"/>
        <v>1.1027801984804682</v>
      </c>
      <c r="R2188" s="1">
        <f t="shared" si="506"/>
        <v>0.93404426195726786</v>
      </c>
      <c r="T2188">
        <v>0.52845052778138779</v>
      </c>
      <c r="U2188">
        <v>0.65613903643679805</v>
      </c>
      <c r="V2188" s="1">
        <f t="shared" si="507"/>
        <v>1.0284505277813878</v>
      </c>
      <c r="W2188" s="1">
        <f t="shared" si="508"/>
        <v>1.056139036436798</v>
      </c>
      <c r="X2188" s="1">
        <f t="shared" si="509"/>
        <v>1.0861867494339512</v>
      </c>
      <c r="Z2188">
        <v>0.45420961214404088</v>
      </c>
      <c r="AA2188">
        <v>0.66813981902669184</v>
      </c>
      <c r="AB2188" s="1">
        <f t="shared" si="510"/>
        <v>0.95420961214404088</v>
      </c>
      <c r="AC2188" s="1">
        <f t="shared" si="511"/>
        <v>1.0681398190266918</v>
      </c>
      <c r="AD2188" s="1">
        <f t="shared" si="512"/>
        <v>1.0192292824290656</v>
      </c>
    </row>
    <row r="2189" spans="2:30" hidden="1" x14ac:dyDescent="0.25">
      <c r="B2189" s="1">
        <v>8.6973841462167911E-2</v>
      </c>
      <c r="C2189" s="1">
        <v>-0.19425897335167974</v>
      </c>
      <c r="D2189" s="1">
        <f t="shared" si="513"/>
        <v>0.58697384146216791</v>
      </c>
      <c r="E2189" s="1">
        <f t="shared" si="514"/>
        <v>0.20574102664832028</v>
      </c>
      <c r="F2189" s="1">
        <f t="shared" si="515"/>
        <v>0.1207646007581348</v>
      </c>
      <c r="H2189" s="1">
        <v>-1.2597229215316474</v>
      </c>
      <c r="I2189" s="1">
        <v>1.3925273378845304</v>
      </c>
      <c r="J2189" s="1">
        <f t="shared" si="501"/>
        <v>-0.75972292153164744</v>
      </c>
      <c r="K2189" s="1">
        <f t="shared" si="502"/>
        <v>1.7925273378845303</v>
      </c>
      <c r="L2189" s="1">
        <f t="shared" si="503"/>
        <v>-1.3618241060629819</v>
      </c>
      <c r="N2189" s="1">
        <v>-1.6409558156738058E-2</v>
      </c>
      <c r="O2189" s="1">
        <v>0.53983285397407599</v>
      </c>
      <c r="P2189" s="1">
        <f t="shared" si="504"/>
        <v>0.48359044184326194</v>
      </c>
      <c r="Q2189" s="1">
        <f t="shared" si="505"/>
        <v>0.93983285397407601</v>
      </c>
      <c r="R2189" s="1">
        <f t="shared" si="506"/>
        <v>0.45449418511213729</v>
      </c>
      <c r="T2189">
        <v>-0.80526433521299623</v>
      </c>
      <c r="U2189">
        <v>1.1637780517048668</v>
      </c>
      <c r="V2189" s="1">
        <f t="shared" si="507"/>
        <v>-0.30526433521299623</v>
      </c>
      <c r="W2189" s="1">
        <f t="shared" si="508"/>
        <v>1.5637780517048667</v>
      </c>
      <c r="X2189" s="1">
        <f t="shared" si="509"/>
        <v>-0.47736566737436059</v>
      </c>
      <c r="Z2189">
        <v>1.4022771210875362</v>
      </c>
      <c r="AA2189">
        <v>-1.2844611774198711</v>
      </c>
      <c r="AB2189" s="1">
        <f t="shared" si="510"/>
        <v>1.9022771210875362</v>
      </c>
      <c r="AC2189" s="1">
        <f t="shared" si="511"/>
        <v>-0.88446117741987107</v>
      </c>
      <c r="AD2189" s="1">
        <f t="shared" si="512"/>
        <v>-1.682490262295965</v>
      </c>
    </row>
    <row r="2190" spans="2:30" hidden="1" x14ac:dyDescent="0.25">
      <c r="B2190" s="1">
        <v>-0.22507038011099212</v>
      </c>
      <c r="C2190" s="1">
        <v>0.66050915847881697</v>
      </c>
      <c r="D2190" s="1">
        <f t="shared" si="513"/>
        <v>0.27492961988900788</v>
      </c>
      <c r="E2190" s="1">
        <f t="shared" si="514"/>
        <v>1.0605091584788169</v>
      </c>
      <c r="F2190" s="1">
        <f t="shared" si="515"/>
        <v>0.29156537982939273</v>
      </c>
      <c r="H2190" s="1">
        <v>0.29855186767235864</v>
      </c>
      <c r="I2190" s="1">
        <v>0.38576899896725081</v>
      </c>
      <c r="J2190" s="1">
        <f t="shared" si="501"/>
        <v>0.79855186767235864</v>
      </c>
      <c r="K2190" s="1">
        <f t="shared" si="502"/>
        <v>0.78576899896725083</v>
      </c>
      <c r="L2190" s="1">
        <f t="shared" si="503"/>
        <v>0.6274773016843378</v>
      </c>
      <c r="N2190" s="1">
        <v>-1.0846315490198322</v>
      </c>
      <c r="O2190" s="1">
        <v>-0.90806906882789917</v>
      </c>
      <c r="P2190" s="1">
        <f t="shared" si="504"/>
        <v>-0.58463154901983216</v>
      </c>
      <c r="Q2190" s="1">
        <f t="shared" si="505"/>
        <v>-0.50806906882789915</v>
      </c>
      <c r="R2190" s="1">
        <f t="shared" si="506"/>
        <v>0.29703320671791839</v>
      </c>
      <c r="T2190">
        <v>0.33183596315211616</v>
      </c>
      <c r="U2190">
        <v>0.68158897192915902</v>
      </c>
      <c r="V2190" s="1">
        <f t="shared" si="507"/>
        <v>0.83183596315211616</v>
      </c>
      <c r="W2190" s="1">
        <f t="shared" si="508"/>
        <v>1.0815889719291589</v>
      </c>
      <c r="X2190" s="1">
        <f t="shared" si="509"/>
        <v>0.89970460419939902</v>
      </c>
      <c r="Z2190">
        <v>-0.30215232982300222</v>
      </c>
      <c r="AA2190">
        <v>1.0529424798733089</v>
      </c>
      <c r="AB2190" s="1">
        <f t="shared" si="510"/>
        <v>0.19784767017699778</v>
      </c>
      <c r="AC2190" s="1">
        <f t="shared" si="511"/>
        <v>1.4529424798733088</v>
      </c>
      <c r="AD2190" s="1">
        <f t="shared" si="512"/>
        <v>0.28746128454412362</v>
      </c>
    </row>
    <row r="2191" spans="2:30" hidden="1" x14ac:dyDescent="0.25">
      <c r="B2191" s="1">
        <v>0.1874036570370663</v>
      </c>
      <c r="C2191" s="1">
        <v>1.3189060155127663</v>
      </c>
      <c r="D2191" s="1">
        <f t="shared" si="513"/>
        <v>0.6874036570370663</v>
      </c>
      <c r="E2191" s="1">
        <f t="shared" si="514"/>
        <v>1.7189060155127662</v>
      </c>
      <c r="F2191" s="1">
        <f t="shared" si="515"/>
        <v>1.1815822811664878</v>
      </c>
      <c r="H2191" s="1">
        <v>2.3860775399953127</v>
      </c>
      <c r="I2191" s="1">
        <v>0.3955119609599933</v>
      </c>
      <c r="J2191" s="1">
        <f t="shared" si="501"/>
        <v>2.8860775399953127</v>
      </c>
      <c r="K2191" s="1">
        <f t="shared" si="502"/>
        <v>0.79551196095999333</v>
      </c>
      <c r="L2191" s="1">
        <f t="shared" si="503"/>
        <v>2.295909203324265</v>
      </c>
      <c r="N2191" s="1">
        <v>1.1004726729879621</v>
      </c>
      <c r="O2191" s="1">
        <v>-0.37483232517843135</v>
      </c>
      <c r="P2191" s="1">
        <f t="shared" si="504"/>
        <v>1.6004726729879621</v>
      </c>
      <c r="Q2191" s="1">
        <f t="shared" si="505"/>
        <v>2.5167674821568675E-2</v>
      </c>
      <c r="R2191" s="1">
        <f t="shared" si="506"/>
        <v>4.028017579456785E-2</v>
      </c>
      <c r="T2191">
        <v>0.92354412117856555</v>
      </c>
      <c r="U2191">
        <v>-1.3967792256153189</v>
      </c>
      <c r="V2191" s="1">
        <f t="shared" si="507"/>
        <v>1.4235441211785655</v>
      </c>
      <c r="W2191" s="1">
        <f t="shared" si="508"/>
        <v>-0.99677922561531884</v>
      </c>
      <c r="X2191" s="1">
        <f t="shared" si="509"/>
        <v>-1.4189592067376102</v>
      </c>
      <c r="Z2191">
        <v>0.34414824767736718</v>
      </c>
      <c r="AA2191">
        <v>0.64753066908451729</v>
      </c>
      <c r="AB2191" s="1">
        <f t="shared" si="510"/>
        <v>0.84414824767736718</v>
      </c>
      <c r="AC2191" s="1">
        <f t="shared" si="511"/>
        <v>1.0475306690845172</v>
      </c>
      <c r="AD2191" s="1">
        <f t="shared" si="512"/>
        <v>0.88427117869599514</v>
      </c>
    </row>
    <row r="2192" spans="2:30" hidden="1" x14ac:dyDescent="0.25">
      <c r="B2192" s="1">
        <v>-2.4500695872120559</v>
      </c>
      <c r="C2192" s="1">
        <v>-0.65234871726715937</v>
      </c>
      <c r="D2192" s="1">
        <f t="shared" si="513"/>
        <v>-1.9500695872120559</v>
      </c>
      <c r="E2192" s="1">
        <f t="shared" si="514"/>
        <v>-0.25234871726715935</v>
      </c>
      <c r="F2192" s="1">
        <f t="shared" si="515"/>
        <v>0.49209755891466123</v>
      </c>
      <c r="H2192" s="1">
        <v>-1.3282738109410275</v>
      </c>
      <c r="I2192" s="1">
        <v>0.12590362530318089</v>
      </c>
      <c r="J2192" s="1">
        <f t="shared" si="501"/>
        <v>-0.82827381094102748</v>
      </c>
      <c r="K2192" s="1">
        <f t="shared" si="502"/>
        <v>0.52590362530318091</v>
      </c>
      <c r="L2192" s="1">
        <f t="shared" si="503"/>
        <v>-0.43559219991756781</v>
      </c>
      <c r="N2192" s="1">
        <v>1.0979533726640511</v>
      </c>
      <c r="O2192" s="1">
        <v>-1.1230372365389485</v>
      </c>
      <c r="P2192" s="1">
        <f t="shared" si="504"/>
        <v>1.5979533726640511</v>
      </c>
      <c r="Q2192" s="1">
        <f t="shared" si="505"/>
        <v>-0.72303723653894847</v>
      </c>
      <c r="R2192" s="1">
        <f t="shared" si="506"/>
        <v>-1.1553797906891079</v>
      </c>
      <c r="T2192">
        <v>-1.5456225810339674</v>
      </c>
      <c r="U2192">
        <v>1.0757207746792119</v>
      </c>
      <c r="V2192" s="1">
        <f t="shared" si="507"/>
        <v>-1.0456225810339674</v>
      </c>
      <c r="W2192" s="1">
        <f t="shared" si="508"/>
        <v>1.4757207746792118</v>
      </c>
      <c r="X2192" s="1">
        <f t="shared" si="509"/>
        <v>-1.5430469653055234</v>
      </c>
      <c r="Z2192">
        <v>-0.15015530152595602</v>
      </c>
      <c r="AA2192">
        <v>0.4842718226427678</v>
      </c>
      <c r="AB2192" s="1">
        <f t="shared" si="510"/>
        <v>0.34984469847404398</v>
      </c>
      <c r="AC2192" s="1">
        <f t="shared" si="511"/>
        <v>0.88427182264276782</v>
      </c>
      <c r="AD2192" s="1">
        <f t="shared" si="512"/>
        <v>0.30935780916155242</v>
      </c>
    </row>
    <row r="2193" spans="2:30" hidden="1" x14ac:dyDescent="0.25">
      <c r="B2193" s="1">
        <v>0.91793481260538101</v>
      </c>
      <c r="C2193" s="1">
        <v>0.76969399742665701</v>
      </c>
      <c r="D2193" s="1">
        <f t="shared" si="513"/>
        <v>1.417934812605381</v>
      </c>
      <c r="E2193" s="1">
        <f t="shared" si="514"/>
        <v>1.1696939974266569</v>
      </c>
      <c r="F2193" s="1">
        <f t="shared" si="515"/>
        <v>1.6585498390468059</v>
      </c>
      <c r="H2193" s="1">
        <v>-0.79809069575276226</v>
      </c>
      <c r="I2193" s="1">
        <v>0.12852638064941857</v>
      </c>
      <c r="J2193" s="1">
        <f t="shared" si="501"/>
        <v>-0.29809069575276226</v>
      </c>
      <c r="K2193" s="1">
        <f t="shared" si="502"/>
        <v>0.52852638064941859</v>
      </c>
      <c r="L2193" s="1">
        <f t="shared" si="503"/>
        <v>-0.15754879653147444</v>
      </c>
      <c r="N2193" s="1">
        <v>-0.69341012931545265</v>
      </c>
      <c r="O2193" s="1">
        <v>0.67427436079015024</v>
      </c>
      <c r="P2193" s="1">
        <f t="shared" si="504"/>
        <v>-0.19341012931545265</v>
      </c>
      <c r="Q2193" s="1">
        <f t="shared" si="505"/>
        <v>1.0742743607901502</v>
      </c>
      <c r="R2193" s="1">
        <f t="shared" si="506"/>
        <v>-0.20777554304069817</v>
      </c>
      <c r="T2193">
        <v>0.59866806623176672</v>
      </c>
      <c r="U2193">
        <v>-0.17573711375007406</v>
      </c>
      <c r="V2193" s="1">
        <f t="shared" si="507"/>
        <v>1.0986680662317667</v>
      </c>
      <c r="W2193" s="1">
        <f t="shared" si="508"/>
        <v>0.22426288624992596</v>
      </c>
      <c r="X2193" s="1">
        <f t="shared" si="509"/>
        <v>0.24639047156376082</v>
      </c>
      <c r="Z2193">
        <v>-0.76558649197977502</v>
      </c>
      <c r="AA2193">
        <v>-0.26781435735756531</v>
      </c>
      <c r="AB2193" s="1">
        <f t="shared" si="510"/>
        <v>-0.26558649197977502</v>
      </c>
      <c r="AC2193" s="1">
        <f t="shared" si="511"/>
        <v>0.13218564264243471</v>
      </c>
      <c r="AD2193" s="1">
        <f t="shared" si="512"/>
        <v>-3.5106721119496392E-2</v>
      </c>
    </row>
    <row r="2194" spans="2:30" hidden="1" x14ac:dyDescent="0.25">
      <c r="B2194" s="1">
        <v>0.48900801630225033</v>
      </c>
      <c r="C2194" s="1">
        <v>1.3695034795091487</v>
      </c>
      <c r="D2194" s="1">
        <f t="shared" si="513"/>
        <v>0.98900801630225033</v>
      </c>
      <c r="E2194" s="1">
        <f t="shared" si="514"/>
        <v>1.7695034795091487</v>
      </c>
      <c r="F2194" s="1">
        <f t="shared" si="515"/>
        <v>1.7500531261092727</v>
      </c>
      <c r="H2194" s="1">
        <v>0.6827485776739195</v>
      </c>
      <c r="I2194" s="1">
        <v>-0.22546259970113169</v>
      </c>
      <c r="J2194" s="1">
        <f t="shared" si="501"/>
        <v>1.1827485776739195</v>
      </c>
      <c r="K2194" s="1">
        <f t="shared" si="502"/>
        <v>0.17453740029886833</v>
      </c>
      <c r="L2194" s="1">
        <f t="shared" si="503"/>
        <v>0.20643386195439004</v>
      </c>
      <c r="N2194" s="1">
        <v>-0.17006868802127428</v>
      </c>
      <c r="O2194" s="1">
        <v>-1.4702891348861158</v>
      </c>
      <c r="P2194" s="1">
        <f t="shared" si="504"/>
        <v>0.32993131197872572</v>
      </c>
      <c r="Q2194" s="1">
        <f t="shared" si="505"/>
        <v>-1.0702891348861159</v>
      </c>
      <c r="R2194" s="1">
        <f t="shared" si="506"/>
        <v>-0.35312189846955155</v>
      </c>
      <c r="T2194">
        <v>0.39369297155644745</v>
      </c>
      <c r="U2194">
        <v>0.59145349950995296</v>
      </c>
      <c r="V2194" s="1">
        <f t="shared" si="507"/>
        <v>0.89369297155644745</v>
      </c>
      <c r="W2194" s="1">
        <f t="shared" si="508"/>
        <v>0.99145349950995298</v>
      </c>
      <c r="X2194" s="1">
        <f t="shared" si="509"/>
        <v>0.8860550241370887</v>
      </c>
      <c r="Z2194">
        <v>-0.71398744694306515</v>
      </c>
      <c r="AA2194">
        <v>-2.0872357708867639</v>
      </c>
      <c r="AB2194" s="1">
        <f t="shared" si="510"/>
        <v>-0.21398744694306515</v>
      </c>
      <c r="AC2194" s="1">
        <f t="shared" si="511"/>
        <v>-1.687235770886764</v>
      </c>
      <c r="AD2194" s="1">
        <f t="shared" si="512"/>
        <v>0.36104727500307304</v>
      </c>
    </row>
    <row r="2195" spans="2:30" hidden="1" x14ac:dyDescent="0.25">
      <c r="B2195" s="1">
        <v>1.8142236513085663</v>
      </c>
      <c r="C2195" s="1">
        <v>-0.36827486837864853</v>
      </c>
      <c r="D2195" s="1">
        <f t="shared" si="513"/>
        <v>2.3142236513085663</v>
      </c>
      <c r="E2195" s="1">
        <f t="shared" si="514"/>
        <v>3.1725131621351488E-2</v>
      </c>
      <c r="F2195" s="1">
        <f t="shared" si="515"/>
        <v>7.3419049939008899E-2</v>
      </c>
      <c r="H2195" s="1">
        <v>-0.24883092919480987</v>
      </c>
      <c r="I2195" s="1">
        <v>0.74533545557642356</v>
      </c>
      <c r="J2195" s="1">
        <f t="shared" si="501"/>
        <v>0.25116907080519013</v>
      </c>
      <c r="K2195" s="1">
        <f t="shared" si="502"/>
        <v>1.1453354555764235</v>
      </c>
      <c r="L2195" s="1">
        <f t="shared" si="503"/>
        <v>0.28767284213736938</v>
      </c>
      <c r="N2195" s="1">
        <v>0.63831294028204866</v>
      </c>
      <c r="O2195" s="1">
        <v>0.17084516912291292</v>
      </c>
      <c r="P2195" s="1">
        <f t="shared" si="504"/>
        <v>1.1383129402820487</v>
      </c>
      <c r="Q2195" s="1">
        <f t="shared" si="505"/>
        <v>0.57084516912291294</v>
      </c>
      <c r="R2195" s="1">
        <f t="shared" si="506"/>
        <v>0.64980044291010641</v>
      </c>
      <c r="T2195">
        <v>0.11095835361629725</v>
      </c>
      <c r="U2195">
        <v>0.67927430791314691</v>
      </c>
      <c r="V2195" s="1">
        <f t="shared" si="507"/>
        <v>0.61095835361629725</v>
      </c>
      <c r="W2195" s="1">
        <f t="shared" si="508"/>
        <v>1.0792743079131468</v>
      </c>
      <c r="X2195" s="1">
        <f t="shared" si="509"/>
        <v>0.65939165426298485</v>
      </c>
      <c r="Z2195">
        <v>-1.4869510778225958</v>
      </c>
      <c r="AA2195">
        <v>-0.61411356000462547</v>
      </c>
      <c r="AB2195" s="1">
        <f t="shared" si="510"/>
        <v>-0.98695107782259583</v>
      </c>
      <c r="AC2195" s="1">
        <f t="shared" si="511"/>
        <v>-0.21411356000462545</v>
      </c>
      <c r="AD2195" s="1">
        <f t="shared" si="512"/>
        <v>0.21131960882299813</v>
      </c>
    </row>
    <row r="2196" spans="2:30" hidden="1" x14ac:dyDescent="0.25">
      <c r="B2196" s="1">
        <v>0.99643102657864802</v>
      </c>
      <c r="C2196" s="1">
        <v>-1.594416971784085</v>
      </c>
      <c r="D2196" s="1">
        <f t="shared" si="513"/>
        <v>1.496431026578648</v>
      </c>
      <c r="E2196" s="1">
        <f t="shared" si="514"/>
        <v>-1.1944169717840851</v>
      </c>
      <c r="F2196" s="1">
        <f t="shared" si="515"/>
        <v>-1.7873626152498185</v>
      </c>
      <c r="H2196" s="1">
        <v>-0.21981691133987624</v>
      </c>
      <c r="I2196" s="1">
        <v>-0.27273358682577964</v>
      </c>
      <c r="J2196" s="1">
        <f t="shared" si="501"/>
        <v>0.28018308866012376</v>
      </c>
      <c r="K2196" s="1">
        <f t="shared" si="502"/>
        <v>0.12726641317422038</v>
      </c>
      <c r="L2196" s="1">
        <f t="shared" si="503"/>
        <v>3.5657896725848529E-2</v>
      </c>
      <c r="N2196" s="1">
        <v>-0.40247073229693342</v>
      </c>
      <c r="O2196" s="1">
        <v>-0.15177988643699791</v>
      </c>
      <c r="P2196" s="1">
        <f t="shared" si="504"/>
        <v>9.752926770306658E-2</v>
      </c>
      <c r="Q2196" s="1">
        <f t="shared" si="505"/>
        <v>0.24822011356300211</v>
      </c>
      <c r="R2196" s="1">
        <f t="shared" si="506"/>
        <v>2.4208725904971619E-2</v>
      </c>
      <c r="T2196">
        <v>-0.44997250370215625</v>
      </c>
      <c r="U2196">
        <v>1.1745351002900861</v>
      </c>
      <c r="V2196" s="1">
        <f t="shared" si="507"/>
        <v>5.0027496297843754E-2</v>
      </c>
      <c r="W2196" s="1">
        <f t="shared" si="508"/>
        <v>1.574535100290086</v>
      </c>
      <c r="X2196" s="1">
        <f t="shared" si="509"/>
        <v>7.8770048900587322E-2</v>
      </c>
      <c r="Z2196">
        <v>6.5260792325716466E-2</v>
      </c>
      <c r="AA2196">
        <v>1.5321211321861483</v>
      </c>
      <c r="AB2196" s="1">
        <f t="shared" si="510"/>
        <v>0.56526079232571647</v>
      </c>
      <c r="AC2196" s="1">
        <f t="shared" si="511"/>
        <v>1.9321211321861482</v>
      </c>
      <c r="AD2196" s="1">
        <f t="shared" si="512"/>
        <v>1.0921523220488025</v>
      </c>
    </row>
    <row r="2197" spans="2:30" hidden="1" x14ac:dyDescent="0.25">
      <c r="B2197" s="1">
        <v>2.2553831513505429</v>
      </c>
      <c r="C2197" s="1">
        <v>-0.77423010225174949</v>
      </c>
      <c r="D2197" s="1">
        <f t="shared" si="513"/>
        <v>2.7553831513505429</v>
      </c>
      <c r="E2197" s="1">
        <f t="shared" si="514"/>
        <v>-0.37423010225174946</v>
      </c>
      <c r="F2197" s="1">
        <f t="shared" si="515"/>
        <v>-1.0311473184726614</v>
      </c>
      <c r="H2197" s="1">
        <v>0.74836862040683627</v>
      </c>
      <c r="I2197" s="1">
        <v>-1.3132694220985286</v>
      </c>
      <c r="J2197" s="1">
        <f t="shared" si="501"/>
        <v>1.2483686204068363</v>
      </c>
      <c r="K2197" s="1">
        <f t="shared" si="502"/>
        <v>-0.91326942209852857</v>
      </c>
      <c r="L2197" s="1">
        <f t="shared" si="503"/>
        <v>-1.1400968885248888</v>
      </c>
      <c r="N2197" s="1">
        <v>0.619202182861045</v>
      </c>
      <c r="O2197" s="1">
        <v>-1.5527348296018317</v>
      </c>
      <c r="P2197" s="1">
        <f t="shared" si="504"/>
        <v>1.119202182861045</v>
      </c>
      <c r="Q2197" s="1">
        <f t="shared" si="505"/>
        <v>-1.1527348296018318</v>
      </c>
      <c r="R2197" s="1">
        <f t="shared" si="506"/>
        <v>-1.2901433375503248</v>
      </c>
      <c r="T2197">
        <v>-0.58617729337129276</v>
      </c>
      <c r="U2197">
        <v>0.58545083447825164</v>
      </c>
      <c r="V2197" s="1">
        <f t="shared" si="507"/>
        <v>-8.6177293371292762E-2</v>
      </c>
      <c r="W2197" s="1">
        <f t="shared" si="508"/>
        <v>0.98545083447825166</v>
      </c>
      <c r="X2197" s="1">
        <f t="shared" si="509"/>
        <v>-8.4923485665817561E-2</v>
      </c>
      <c r="Z2197">
        <v>-0.29487409847206436</v>
      </c>
      <c r="AA2197">
        <v>0.97664496934157796</v>
      </c>
      <c r="AB2197" s="1">
        <f t="shared" si="510"/>
        <v>0.20512590152793564</v>
      </c>
      <c r="AC2197" s="1">
        <f t="shared" si="511"/>
        <v>1.3766449693415779</v>
      </c>
      <c r="AD2197" s="1">
        <f t="shared" si="512"/>
        <v>0.28238554042008845</v>
      </c>
    </row>
    <row r="2198" spans="2:30" hidden="1" x14ac:dyDescent="0.25">
      <c r="B2198" s="1">
        <v>0.39749807001498993</v>
      </c>
      <c r="C2198" s="1">
        <v>0.88361503003397956</v>
      </c>
      <c r="D2198" s="1">
        <f t="shared" si="513"/>
        <v>0.89749807001498993</v>
      </c>
      <c r="E2198" s="1">
        <f t="shared" si="514"/>
        <v>1.2836150300339795</v>
      </c>
      <c r="F2198" s="1">
        <f t="shared" si="515"/>
        <v>1.1520420120977299</v>
      </c>
      <c r="H2198" s="1">
        <v>2.1201049094088376</v>
      </c>
      <c r="I2198" s="1">
        <v>8.0831341620068997E-2</v>
      </c>
      <c r="J2198" s="1">
        <f t="shared" si="501"/>
        <v>2.6201049094088376</v>
      </c>
      <c r="K2198" s="1">
        <f t="shared" si="502"/>
        <v>0.48083134162006902</v>
      </c>
      <c r="L2198" s="1">
        <f t="shared" si="503"/>
        <v>1.2598285587763807</v>
      </c>
      <c r="N2198" s="1">
        <v>-1.1785095921368338</v>
      </c>
      <c r="O2198" s="1">
        <v>-0.43260342863504775</v>
      </c>
      <c r="P2198" s="1">
        <f t="shared" si="504"/>
        <v>-0.67850959213683382</v>
      </c>
      <c r="Q2198" s="1">
        <f t="shared" si="505"/>
        <v>-3.2603428635047726E-2</v>
      </c>
      <c r="R2198" s="1">
        <f t="shared" si="506"/>
        <v>2.2121739065428601E-2</v>
      </c>
      <c r="T2198">
        <v>6.1504579207394272E-2</v>
      </c>
      <c r="U2198">
        <v>-1.3677436072612181</v>
      </c>
      <c r="V2198" s="1">
        <f t="shared" si="507"/>
        <v>0.56150457920739427</v>
      </c>
      <c r="W2198" s="1">
        <f t="shared" si="508"/>
        <v>-0.96774360726121811</v>
      </c>
      <c r="X2198" s="1">
        <f t="shared" si="509"/>
        <v>-0.54339246697585608</v>
      </c>
      <c r="Z2198">
        <v>-1.256007635674905</v>
      </c>
      <c r="AA2198">
        <v>1.4635588740929961</v>
      </c>
      <c r="AB2198" s="1">
        <f t="shared" si="510"/>
        <v>-0.75600763567490503</v>
      </c>
      <c r="AC2198" s="1">
        <f t="shared" si="511"/>
        <v>1.863558874092996</v>
      </c>
      <c r="AD2198" s="1">
        <f t="shared" si="512"/>
        <v>-1.408864738344034</v>
      </c>
    </row>
    <row r="2199" spans="2:30" hidden="1" x14ac:dyDescent="0.25">
      <c r="B2199" s="1">
        <v>1.2834152585128322</v>
      </c>
      <c r="C2199" s="1">
        <v>0.28976501198485494</v>
      </c>
      <c r="D2199" s="1">
        <f t="shared" si="513"/>
        <v>1.7834152585128322</v>
      </c>
      <c r="E2199" s="1">
        <f t="shared" si="514"/>
        <v>0.68976501198485496</v>
      </c>
      <c r="F2199" s="1">
        <f t="shared" si="515"/>
        <v>1.230137447162077</v>
      </c>
      <c r="H2199" s="1">
        <v>-0.21096980162838008</v>
      </c>
      <c r="I2199" s="1">
        <v>-1.0717735676735174</v>
      </c>
      <c r="J2199" s="1">
        <f t="shared" si="501"/>
        <v>0.28903019837161992</v>
      </c>
      <c r="K2199" s="1">
        <f t="shared" si="502"/>
        <v>-0.67177356767351737</v>
      </c>
      <c r="L2199" s="1">
        <f t="shared" si="503"/>
        <v>-0.19416284752548757</v>
      </c>
      <c r="N2199" s="1">
        <v>-0.1054183940141229</v>
      </c>
      <c r="O2199" s="1">
        <v>-6.3498646341031417E-2</v>
      </c>
      <c r="P2199" s="1">
        <f t="shared" si="504"/>
        <v>0.3945816059858771</v>
      </c>
      <c r="Q2199" s="1">
        <f t="shared" si="505"/>
        <v>0.3365013536589686</v>
      </c>
      <c r="R2199" s="1">
        <f t="shared" si="506"/>
        <v>0.13277724454317744</v>
      </c>
      <c r="T2199">
        <v>1.300154508498963</v>
      </c>
      <c r="U2199">
        <v>-0.85967940322007053</v>
      </c>
      <c r="V2199" s="1">
        <f t="shared" si="507"/>
        <v>1.800154508498963</v>
      </c>
      <c r="W2199" s="1">
        <f t="shared" si="508"/>
        <v>-0.4596794032200705</v>
      </c>
      <c r="X2199" s="1">
        <f t="shared" si="509"/>
        <v>-0.82749395017072258</v>
      </c>
      <c r="Z2199">
        <v>0.15270870790118352</v>
      </c>
      <c r="AA2199">
        <v>1.1070846994698513</v>
      </c>
      <c r="AB2199" s="1">
        <f t="shared" si="510"/>
        <v>0.65270870790118352</v>
      </c>
      <c r="AC2199" s="1">
        <f t="shared" si="511"/>
        <v>1.5070846994698512</v>
      </c>
      <c r="AD2199" s="1">
        <f t="shared" si="512"/>
        <v>0.98368730688861006</v>
      </c>
    </row>
    <row r="2200" spans="2:30" hidden="1" x14ac:dyDescent="0.25">
      <c r="B2200" s="1">
        <v>-1.6082003639894538</v>
      </c>
      <c r="C2200" s="1">
        <v>1.4633360478910618</v>
      </c>
      <c r="D2200" s="1">
        <f t="shared" si="513"/>
        <v>-1.1082003639894538</v>
      </c>
      <c r="E2200" s="1">
        <f t="shared" si="514"/>
        <v>1.8633360478910617</v>
      </c>
      <c r="F2200" s="1">
        <f t="shared" si="515"/>
        <v>-2.064949686507545</v>
      </c>
      <c r="H2200" s="1">
        <v>-0.23143002181313932</v>
      </c>
      <c r="I2200" s="1">
        <v>-1.6743706510169432</v>
      </c>
      <c r="J2200" s="1">
        <f t="shared" ref="J2200:J2263" si="516">H2200+$B$4</f>
        <v>0.26856997818686068</v>
      </c>
      <c r="K2200" s="1">
        <f t="shared" ref="K2200:K2263" si="517">I2200+$C$4</f>
        <v>-1.2743706510169432</v>
      </c>
      <c r="L2200" s="1">
        <f t="shared" ref="L2200:L2263" si="518">J2200*K2200</f>
        <v>-0.34225769794559591</v>
      </c>
      <c r="N2200" s="1">
        <v>0.46611603465862572</v>
      </c>
      <c r="O2200" s="1">
        <v>4.4747139327228069E-3</v>
      </c>
      <c r="P2200" s="1">
        <f t="shared" ref="P2200:P2263" si="519">N2200+$B$4</f>
        <v>0.96611603465862572</v>
      </c>
      <c r="Q2200" s="1">
        <f t="shared" ref="Q2200:Q2263" si="520">O2200+$C$4</f>
        <v>0.40447471393272283</v>
      </c>
      <c r="R2200" s="1">
        <f t="shared" ref="R2200:R2263" si="521">P2200*Q2200</f>
        <v>0.39076950674436417</v>
      </c>
      <c r="T2200">
        <v>1.0121380000782665</v>
      </c>
      <c r="U2200">
        <v>0.12736904864141252</v>
      </c>
      <c r="V2200" s="1">
        <f t="shared" ref="V2200:V2263" si="522">T2200+$B$4</f>
        <v>1.5121380000782665</v>
      </c>
      <c r="W2200" s="1">
        <f t="shared" ref="W2200:W2263" si="523">U2200+$C$4</f>
        <v>0.52736904864141254</v>
      </c>
      <c r="X2200" s="1">
        <f t="shared" ref="X2200:X2263" si="524">V2200*W2200</f>
        <v>0.7974547785158036</v>
      </c>
      <c r="Z2200">
        <v>-0.51250935939606279</v>
      </c>
      <c r="AA2200">
        <v>0.11657903087325394</v>
      </c>
      <c r="AB2200" s="1">
        <f t="shared" ref="AB2200:AB2263" si="525">Z2200+$B$4</f>
        <v>-1.2509359396062791E-2</v>
      </c>
      <c r="AC2200" s="1">
        <f t="shared" ref="AC2200:AC2263" si="526">AA2200+$C$4</f>
        <v>0.51657903087325396</v>
      </c>
      <c r="AD2200" s="1">
        <f t="shared" ref="AD2200:AD2263" si="527">AB2200*AC2200</f>
        <v>-6.4620727536633506E-3</v>
      </c>
    </row>
    <row r="2201" spans="2:30" hidden="1" x14ac:dyDescent="0.25">
      <c r="B2201" s="1">
        <v>-0.2228739504062105</v>
      </c>
      <c r="C2201" s="1">
        <v>-1.4441866369452327</v>
      </c>
      <c r="D2201" s="1">
        <f t="shared" si="513"/>
        <v>0.2771260495937895</v>
      </c>
      <c r="E2201" s="1">
        <f t="shared" si="514"/>
        <v>-1.0441866369452328</v>
      </c>
      <c r="F2201" s="1">
        <f t="shared" si="515"/>
        <v>-0.28937131773525687</v>
      </c>
      <c r="H2201" s="1">
        <v>-2.158558345399797</v>
      </c>
      <c r="I2201" s="1">
        <v>-0.35365928852115758</v>
      </c>
      <c r="J2201" s="1">
        <f t="shared" si="516"/>
        <v>-1.658558345399797</v>
      </c>
      <c r="K2201" s="1">
        <f t="shared" si="517"/>
        <v>4.6340711478842445E-2</v>
      </c>
      <c r="L2201" s="1">
        <f t="shared" si="518"/>
        <v>-7.6858773754998305E-2</v>
      </c>
      <c r="N2201" s="1">
        <v>0.3134630333079258</v>
      </c>
      <c r="O2201" s="1">
        <v>-0.52353243518155068</v>
      </c>
      <c r="P2201" s="1">
        <f t="shared" si="519"/>
        <v>0.8134630333079258</v>
      </c>
      <c r="Q2201" s="1">
        <f t="shared" si="520"/>
        <v>-0.12353243518155066</v>
      </c>
      <c r="R2201" s="1">
        <f t="shared" si="521"/>
        <v>-0.10048906943469893</v>
      </c>
      <c r="T2201">
        <v>-0.56954377214424312</v>
      </c>
      <c r="U2201">
        <v>0.19168737708241679</v>
      </c>
      <c r="V2201" s="1">
        <f t="shared" si="522"/>
        <v>-6.9543772144243121E-2</v>
      </c>
      <c r="W2201" s="1">
        <f t="shared" si="523"/>
        <v>0.59168737708241681</v>
      </c>
      <c r="X2201" s="1">
        <f t="shared" si="524"/>
        <v>-4.1148172132444455E-2</v>
      </c>
      <c r="Z2201">
        <v>0.81386360761825927</v>
      </c>
      <c r="AA2201">
        <v>0.53992152970749885</v>
      </c>
      <c r="AB2201" s="1">
        <f t="shared" si="525"/>
        <v>1.3138636076182593</v>
      </c>
      <c r="AC2201" s="1">
        <f t="shared" si="526"/>
        <v>0.93992152970749887</v>
      </c>
      <c r="AD2201" s="1">
        <f t="shared" si="527"/>
        <v>1.2349286918995672</v>
      </c>
    </row>
    <row r="2202" spans="2:30" hidden="1" x14ac:dyDescent="0.25">
      <c r="B2202" s="1">
        <v>1.6263038560282439</v>
      </c>
      <c r="C2202" s="1">
        <v>0.36099891076446511</v>
      </c>
      <c r="D2202" s="1">
        <f t="shared" si="513"/>
        <v>2.1263038560282439</v>
      </c>
      <c r="E2202" s="1">
        <f t="shared" si="514"/>
        <v>0.76099891076446513</v>
      </c>
      <c r="F2202" s="1">
        <f t="shared" si="515"/>
        <v>1.6181149183917758</v>
      </c>
      <c r="H2202" s="1">
        <v>-0.36770188671653159</v>
      </c>
      <c r="I2202" s="1">
        <v>-0.23968823370523751</v>
      </c>
      <c r="J2202" s="1">
        <f t="shared" si="516"/>
        <v>0.13229811328346841</v>
      </c>
      <c r="K2202" s="1">
        <f t="shared" si="517"/>
        <v>0.16031176629476251</v>
      </c>
      <c r="L2202" s="1">
        <f t="shared" si="518"/>
        <v>2.1208944217937405E-2</v>
      </c>
      <c r="N2202" s="1">
        <v>-0.7486733011319302</v>
      </c>
      <c r="O2202" s="1">
        <v>0.94102915682015009</v>
      </c>
      <c r="P2202" s="1">
        <f t="shared" si="519"/>
        <v>-0.2486733011319302</v>
      </c>
      <c r="Q2202" s="1">
        <f t="shared" si="520"/>
        <v>1.34102915682015</v>
      </c>
      <c r="R2202" s="1">
        <f t="shared" si="521"/>
        <v>-0.33347814734063563</v>
      </c>
      <c r="T2202">
        <v>0.16572471395193134</v>
      </c>
      <c r="U2202">
        <v>-6.5950871430686675E-2</v>
      </c>
      <c r="V2202" s="1">
        <f t="shared" si="522"/>
        <v>0.66572471395193134</v>
      </c>
      <c r="W2202" s="1">
        <f t="shared" si="523"/>
        <v>0.33404912856931335</v>
      </c>
      <c r="X2202" s="1">
        <f t="shared" si="524"/>
        <v>0.22238476056269807</v>
      </c>
      <c r="Z2202">
        <v>0.88101842266041785</v>
      </c>
      <c r="AA2202">
        <v>-1.4770876077818684</v>
      </c>
      <c r="AB2202" s="1">
        <f t="shared" si="525"/>
        <v>1.3810184226604179</v>
      </c>
      <c r="AC2202" s="1">
        <f t="shared" si="526"/>
        <v>-1.0770876077818685</v>
      </c>
      <c r="AD2202" s="1">
        <f t="shared" si="527"/>
        <v>-1.4874778291659989</v>
      </c>
    </row>
    <row r="2203" spans="2:30" hidden="1" x14ac:dyDescent="0.25">
      <c r="B2203" s="1">
        <v>-0.185145836439915</v>
      </c>
      <c r="C2203" s="1">
        <v>0.14706074580317363</v>
      </c>
      <c r="D2203" s="1">
        <f t="shared" si="513"/>
        <v>0.314854163560085</v>
      </c>
      <c r="E2203" s="1">
        <f t="shared" si="514"/>
        <v>0.54706074580317365</v>
      </c>
      <c r="F2203" s="1">
        <f t="shared" si="515"/>
        <v>0.17224435353641451</v>
      </c>
      <c r="H2203" s="1">
        <v>-0.65178141994692851</v>
      </c>
      <c r="I2203" s="1">
        <v>1.3724388736591209</v>
      </c>
      <c r="J2203" s="1">
        <f t="shared" si="516"/>
        <v>-0.15178141994692851</v>
      </c>
      <c r="K2203" s="1">
        <f t="shared" si="517"/>
        <v>1.7724388736591208</v>
      </c>
      <c r="L2203" s="1">
        <f t="shared" si="518"/>
        <v>-0.26902328901311595</v>
      </c>
      <c r="N2203" s="1">
        <v>0.31129388844419736</v>
      </c>
      <c r="O2203" s="1">
        <v>0.67696419137064368</v>
      </c>
      <c r="P2203" s="1">
        <f t="shared" si="519"/>
        <v>0.81129388844419736</v>
      </c>
      <c r="Q2203" s="1">
        <f t="shared" si="520"/>
        <v>1.0769641913706436</v>
      </c>
      <c r="R2203" s="1">
        <f t="shared" si="521"/>
        <v>0.87373446653225018</v>
      </c>
      <c r="T2203">
        <v>-0.81546204455662519</v>
      </c>
      <c r="U2203">
        <v>1.1082147466368042</v>
      </c>
      <c r="V2203" s="1">
        <f t="shared" si="522"/>
        <v>-0.31546204455662519</v>
      </c>
      <c r="W2203" s="1">
        <f t="shared" si="523"/>
        <v>1.5082147466368041</v>
      </c>
      <c r="X2203" s="1">
        <f t="shared" si="524"/>
        <v>-0.47578450760449864</v>
      </c>
      <c r="Z2203">
        <v>0.62514345700037666</v>
      </c>
      <c r="AA2203">
        <v>-0.21441223907459062</v>
      </c>
      <c r="AB2203" s="1">
        <f t="shared" si="525"/>
        <v>1.1251434570003767</v>
      </c>
      <c r="AC2203" s="1">
        <f t="shared" si="526"/>
        <v>0.18558776092540941</v>
      </c>
      <c r="AD2203" s="1">
        <f t="shared" si="527"/>
        <v>0.20881285490457457</v>
      </c>
    </row>
    <row r="2204" spans="2:30" hidden="1" x14ac:dyDescent="0.25">
      <c r="B2204" s="1">
        <v>1.6629792298772372</v>
      </c>
      <c r="C2204" s="1">
        <v>-1.0872531674976926</v>
      </c>
      <c r="D2204" s="1">
        <f t="shared" si="513"/>
        <v>2.1629792298772372</v>
      </c>
      <c r="E2204" s="1">
        <f t="shared" si="514"/>
        <v>-0.68725316749769261</v>
      </c>
      <c r="F2204" s="1">
        <f t="shared" si="515"/>
        <v>-1.4865143269648511</v>
      </c>
      <c r="H2204" s="1">
        <v>-0.93390553956851363</v>
      </c>
      <c r="I2204" s="1">
        <v>0.17923525774676818</v>
      </c>
      <c r="J2204" s="1">
        <f t="shared" si="516"/>
        <v>-0.43390553956851363</v>
      </c>
      <c r="K2204" s="1">
        <f t="shared" si="517"/>
        <v>0.57923525774676821</v>
      </c>
      <c r="L2204" s="1">
        <f t="shared" si="518"/>
        <v>-0.25133338704971853</v>
      </c>
      <c r="N2204" s="1">
        <v>-0.19106437321170233</v>
      </c>
      <c r="O2204" s="1">
        <v>1.3496469364326913</v>
      </c>
      <c r="P2204" s="1">
        <f t="shared" si="519"/>
        <v>0.30893562678829767</v>
      </c>
      <c r="Q2204" s="1">
        <f t="shared" si="520"/>
        <v>1.7496469364326912</v>
      </c>
      <c r="R2204" s="1">
        <f t="shared" si="521"/>
        <v>0.54052827296505823</v>
      </c>
      <c r="T2204">
        <v>-1.2007058103336021</v>
      </c>
      <c r="U2204">
        <v>0.77608774518012069</v>
      </c>
      <c r="V2204" s="1">
        <f t="shared" si="522"/>
        <v>-0.70070581033360213</v>
      </c>
      <c r="W2204" s="1">
        <f t="shared" si="523"/>
        <v>1.1760877451801206</v>
      </c>
      <c r="X2204" s="1">
        <f t="shared" si="524"/>
        <v>-0.82409151650985535</v>
      </c>
      <c r="Z2204">
        <v>1.0724534149630927</v>
      </c>
      <c r="AA2204">
        <v>-1.6632839106023312</v>
      </c>
      <c r="AB2204" s="1">
        <f t="shared" si="525"/>
        <v>1.5724534149630927</v>
      </c>
      <c r="AC2204" s="1">
        <f t="shared" si="526"/>
        <v>-1.2632839106023313</v>
      </c>
      <c r="AD2204" s="1">
        <f t="shared" si="527"/>
        <v>-1.986455099294566</v>
      </c>
    </row>
    <row r="2205" spans="2:30" hidden="1" x14ac:dyDescent="0.25">
      <c r="B2205" s="1">
        <v>0.76026481110602617</v>
      </c>
      <c r="C2205" s="1">
        <v>1.1445672498666681</v>
      </c>
      <c r="D2205" s="1">
        <f t="shared" si="513"/>
        <v>1.2602648111060262</v>
      </c>
      <c r="E2205" s="1">
        <f t="shared" si="514"/>
        <v>1.544567249866668</v>
      </c>
      <c r="F2205" s="1">
        <f t="shared" si="515"/>
        <v>1.9465637533937707</v>
      </c>
      <c r="H2205" s="1">
        <v>0.5967467586742714</v>
      </c>
      <c r="I2205" s="1">
        <v>-1.1347560757712927</v>
      </c>
      <c r="J2205" s="1">
        <f t="shared" si="516"/>
        <v>1.0967467586742714</v>
      </c>
      <c r="K2205" s="1">
        <f t="shared" si="517"/>
        <v>-0.73475607577129265</v>
      </c>
      <c r="L2205" s="1">
        <f t="shared" si="518"/>
        <v>-0.80584134451839262</v>
      </c>
      <c r="N2205" s="1">
        <v>-0.32690991247363854</v>
      </c>
      <c r="O2205" s="1">
        <v>-0.27917053557757754</v>
      </c>
      <c r="P2205" s="1">
        <f t="shared" si="519"/>
        <v>0.17309008752636146</v>
      </c>
      <c r="Q2205" s="1">
        <f t="shared" si="520"/>
        <v>0.12082946442242248</v>
      </c>
      <c r="R2205" s="1">
        <f t="shared" si="521"/>
        <v>2.0914382572640486E-2</v>
      </c>
      <c r="T2205">
        <v>0.77919366958667524</v>
      </c>
      <c r="U2205">
        <v>0.16952640180534218</v>
      </c>
      <c r="V2205" s="1">
        <f t="shared" si="522"/>
        <v>1.2791936695866752</v>
      </c>
      <c r="W2205" s="1">
        <f t="shared" si="523"/>
        <v>0.5695264018053422</v>
      </c>
      <c r="X2205" s="1">
        <f t="shared" si="524"/>
        <v>0.72853456785187098</v>
      </c>
      <c r="Z2205">
        <v>-3.3780906960600987E-2</v>
      </c>
      <c r="AA2205">
        <v>1.6381864043069072</v>
      </c>
      <c r="AB2205" s="1">
        <f t="shared" si="525"/>
        <v>0.46621909303939901</v>
      </c>
      <c r="AC2205" s="1">
        <f t="shared" si="526"/>
        <v>2.0381864043069071</v>
      </c>
      <c r="AD2205" s="1">
        <f t="shared" si="527"/>
        <v>0.95024141686120012</v>
      </c>
    </row>
    <row r="2206" spans="2:30" hidden="1" x14ac:dyDescent="0.25">
      <c r="B2206" s="1">
        <v>-0.72917373472591862</v>
      </c>
      <c r="C2206" s="1">
        <v>0.37680251807614695</v>
      </c>
      <c r="D2206" s="1">
        <f t="shared" si="513"/>
        <v>-0.22917373472591862</v>
      </c>
      <c r="E2206" s="1">
        <f t="shared" si="514"/>
        <v>0.77680251807614698</v>
      </c>
      <c r="F2206" s="1">
        <f t="shared" si="515"/>
        <v>-0.17802273421200851</v>
      </c>
      <c r="H2206" s="1">
        <v>-0.99342059911577962</v>
      </c>
      <c r="I2206" s="1">
        <v>-0.44177795643918216</v>
      </c>
      <c r="J2206" s="1">
        <f t="shared" si="516"/>
        <v>-0.49342059911577962</v>
      </c>
      <c r="K2206" s="1">
        <f t="shared" si="517"/>
        <v>-4.177795643918214E-2</v>
      </c>
      <c r="L2206" s="1">
        <f t="shared" si="518"/>
        <v>2.0614104296054196E-2</v>
      </c>
      <c r="N2206" s="1">
        <v>-1.0795497473736759</v>
      </c>
      <c r="O2206" s="1">
        <v>1.8190030459663831</v>
      </c>
      <c r="P2206" s="1">
        <f t="shared" si="519"/>
        <v>-0.57954974737367593</v>
      </c>
      <c r="Q2206" s="1">
        <f t="shared" si="520"/>
        <v>2.219003045966383</v>
      </c>
      <c r="R2206" s="1">
        <f t="shared" si="521"/>
        <v>-1.2860226547112346</v>
      </c>
      <c r="T2206">
        <v>2.2524727683048695</v>
      </c>
      <c r="U2206">
        <v>-5.7750639825826511E-2</v>
      </c>
      <c r="V2206" s="1">
        <f t="shared" si="522"/>
        <v>2.7524727683048695</v>
      </c>
      <c r="W2206" s="1">
        <f t="shared" si="523"/>
        <v>0.34224936017417351</v>
      </c>
      <c r="X2206" s="1">
        <f t="shared" si="524"/>
        <v>0.94203204384917771</v>
      </c>
      <c r="Z2206">
        <v>-0.46611603465862572</v>
      </c>
      <c r="AA2206">
        <v>-1.0441931408422533</v>
      </c>
      <c r="AB2206" s="1">
        <f t="shared" si="525"/>
        <v>3.3883965341374278E-2</v>
      </c>
      <c r="AC2206" s="1">
        <f t="shared" si="526"/>
        <v>-0.64419314084225332</v>
      </c>
      <c r="AD2206" s="1">
        <f t="shared" si="527"/>
        <v>-2.182781805744995E-2</v>
      </c>
    </row>
    <row r="2207" spans="2:30" hidden="1" x14ac:dyDescent="0.25">
      <c r="B2207" s="1">
        <v>-1.3005092114326544</v>
      </c>
      <c r="C2207" s="1">
        <v>0.45582169150293339</v>
      </c>
      <c r="D2207" s="1">
        <f t="shared" si="513"/>
        <v>-0.80050921143265441</v>
      </c>
      <c r="E2207" s="1">
        <f t="shared" si="514"/>
        <v>0.85582169150293341</v>
      </c>
      <c r="F2207" s="1">
        <f t="shared" si="515"/>
        <v>-0.68509314739197369</v>
      </c>
      <c r="H2207" s="1">
        <v>0.11542397260200232</v>
      </c>
      <c r="I2207" s="1">
        <v>0.43310592445777729</v>
      </c>
      <c r="J2207" s="1">
        <f t="shared" si="516"/>
        <v>0.61542397260200232</v>
      </c>
      <c r="K2207" s="1">
        <f t="shared" si="517"/>
        <v>0.83310592445777731</v>
      </c>
      <c r="L2207" s="1">
        <f t="shared" si="518"/>
        <v>0.51271335762806891</v>
      </c>
      <c r="N2207" s="1">
        <v>-0.54408474170486443</v>
      </c>
      <c r="O2207" s="1">
        <v>-0.50484686653362587</v>
      </c>
      <c r="P2207" s="1">
        <f t="shared" si="519"/>
        <v>-4.4084741704864427E-2</v>
      </c>
      <c r="Q2207" s="1">
        <f t="shared" si="520"/>
        <v>-0.10484686653362585</v>
      </c>
      <c r="R2207" s="1">
        <f t="shared" si="521"/>
        <v>4.62214702969929E-3</v>
      </c>
      <c r="T2207">
        <v>-2.086562744807452</v>
      </c>
      <c r="U2207">
        <v>-1.3813223631586879</v>
      </c>
      <c r="V2207" s="1">
        <f t="shared" si="522"/>
        <v>-1.586562744807452</v>
      </c>
      <c r="W2207" s="1">
        <f t="shared" si="523"/>
        <v>-0.98132236315868793</v>
      </c>
      <c r="X2207" s="1">
        <f t="shared" si="524"/>
        <v>1.5569295020339831</v>
      </c>
      <c r="Z2207">
        <v>0.46790773922111839</v>
      </c>
      <c r="AA2207">
        <v>-2.0116931409575045</v>
      </c>
      <c r="AB2207" s="1">
        <f t="shared" si="525"/>
        <v>0.96790773922111839</v>
      </c>
      <c r="AC2207" s="1">
        <f t="shared" si="526"/>
        <v>-1.6116931409575046</v>
      </c>
      <c r="AD2207" s="1">
        <f t="shared" si="527"/>
        <v>-1.5599702643823616</v>
      </c>
    </row>
    <row r="2208" spans="2:30" hidden="1" x14ac:dyDescent="0.25">
      <c r="B2208" s="1">
        <v>0.3648392521427013</v>
      </c>
      <c r="C2208" s="1">
        <v>0.41886664803314488</v>
      </c>
      <c r="D2208" s="1">
        <f t="shared" si="513"/>
        <v>0.8648392521427013</v>
      </c>
      <c r="E2208" s="1">
        <f t="shared" si="514"/>
        <v>0.81886664803314491</v>
      </c>
      <c r="F2208" s="1">
        <f t="shared" si="515"/>
        <v>0.70818801948958565</v>
      </c>
      <c r="H2208" s="1">
        <v>0.41252860683016479</v>
      </c>
      <c r="I2208" s="1">
        <v>-1.3010458133067004</v>
      </c>
      <c r="J2208" s="1">
        <f t="shared" si="516"/>
        <v>0.91252860683016479</v>
      </c>
      <c r="K2208" s="1">
        <f t="shared" si="517"/>
        <v>-0.90104581330670042</v>
      </c>
      <c r="L2208" s="1">
        <f t="shared" si="518"/>
        <v>-0.82223008070691606</v>
      </c>
      <c r="N2208" s="1">
        <v>0.13292378753249068</v>
      </c>
      <c r="O2208" s="1">
        <v>0.31458739613299258</v>
      </c>
      <c r="P2208" s="1">
        <f t="shared" si="519"/>
        <v>0.63292378753249068</v>
      </c>
      <c r="Q2208" s="1">
        <f t="shared" si="520"/>
        <v>0.7145873961329926</v>
      </c>
      <c r="R2208" s="1">
        <f t="shared" si="521"/>
        <v>0.45227936128347396</v>
      </c>
      <c r="T2208">
        <v>-0.95288669399451464</v>
      </c>
      <c r="U2208">
        <v>2.6586803869577125E-2</v>
      </c>
      <c r="V2208" s="1">
        <f t="shared" si="522"/>
        <v>-0.45288669399451464</v>
      </c>
      <c r="W2208" s="1">
        <f t="shared" si="523"/>
        <v>0.42658680386957715</v>
      </c>
      <c r="X2208" s="1">
        <f t="shared" si="524"/>
        <v>-0.19319548730617922</v>
      </c>
      <c r="Z2208">
        <v>0.63465904531767592</v>
      </c>
      <c r="AA2208">
        <v>-0.82102133092121221</v>
      </c>
      <c r="AB2208" s="1">
        <f t="shared" si="525"/>
        <v>1.1346590453176759</v>
      </c>
      <c r="AC2208" s="1">
        <f t="shared" si="526"/>
        <v>-0.42102133092121219</v>
      </c>
      <c r="AD2208" s="1">
        <f t="shared" si="527"/>
        <v>-0.47771566140143995</v>
      </c>
    </row>
    <row r="2209" spans="2:30" hidden="1" x14ac:dyDescent="0.25">
      <c r="B2209" s="1">
        <v>-0.67312157625565305</v>
      </c>
      <c r="C2209" s="1">
        <v>0.91154106485191733</v>
      </c>
      <c r="D2209" s="1">
        <f t="shared" si="513"/>
        <v>-0.17312157625565305</v>
      </c>
      <c r="E2209" s="1">
        <f t="shared" si="514"/>
        <v>1.3115410648519172</v>
      </c>
      <c r="F2209" s="1">
        <f t="shared" si="515"/>
        <v>-0.2270560564711816</v>
      </c>
      <c r="H2209" s="1">
        <v>0.2195815795857925</v>
      </c>
      <c r="I2209" s="1">
        <v>-1.3504086382454261</v>
      </c>
      <c r="J2209" s="1">
        <f t="shared" si="516"/>
        <v>0.7195815795857925</v>
      </c>
      <c r="K2209" s="1">
        <f t="shared" si="517"/>
        <v>-0.9504086382454261</v>
      </c>
      <c r="L2209" s="1">
        <f t="shared" si="518"/>
        <v>-0.6838965491606257</v>
      </c>
      <c r="N2209" s="1">
        <v>-5.6984390539582819E-2</v>
      </c>
      <c r="O2209" s="1">
        <v>0.65528638515388593</v>
      </c>
      <c r="P2209" s="1">
        <f t="shared" si="519"/>
        <v>0.44301560946041718</v>
      </c>
      <c r="Q2209" s="1">
        <f t="shared" si="520"/>
        <v>1.0552863851538858</v>
      </c>
      <c r="R2209" s="1">
        <f t="shared" si="521"/>
        <v>0.46750834107422928</v>
      </c>
      <c r="T2209">
        <v>1.0287476470693946</v>
      </c>
      <c r="U2209">
        <v>0.77608774518012069</v>
      </c>
      <c r="V2209" s="1">
        <f t="shared" si="522"/>
        <v>1.5287476470693946</v>
      </c>
      <c r="W2209" s="1">
        <f t="shared" si="523"/>
        <v>1.1760877451801206</v>
      </c>
      <c r="X2209" s="1">
        <f t="shared" si="524"/>
        <v>1.797941373191259</v>
      </c>
      <c r="Z2209">
        <v>1.6126750779221766</v>
      </c>
      <c r="AA2209">
        <v>0.91770061771967448</v>
      </c>
      <c r="AB2209" s="1">
        <f t="shared" si="525"/>
        <v>2.1126750779221766</v>
      </c>
      <c r="AC2209" s="1">
        <f t="shared" si="526"/>
        <v>1.3177006177196744</v>
      </c>
      <c r="AD2209" s="1">
        <f t="shared" si="527"/>
        <v>2.7838732552190133</v>
      </c>
    </row>
    <row r="2210" spans="2:30" hidden="1" x14ac:dyDescent="0.25">
      <c r="B2210" s="1">
        <v>0.78699031291762367</v>
      </c>
      <c r="C2210" s="1">
        <v>-0.34001118365267757</v>
      </c>
      <c r="D2210" s="1">
        <f t="shared" si="513"/>
        <v>1.2869903129176237</v>
      </c>
      <c r="E2210" s="1">
        <f t="shared" si="514"/>
        <v>5.9988816347322449E-2</v>
      </c>
      <c r="F2210" s="1">
        <f t="shared" si="515"/>
        <v>7.7205025522398371E-2</v>
      </c>
      <c r="H2210" s="1">
        <v>-1.6557078197365627</v>
      </c>
      <c r="I2210" s="1">
        <v>-1.1492943485791329</v>
      </c>
      <c r="J2210" s="1">
        <f t="shared" si="516"/>
        <v>-1.1557078197365627</v>
      </c>
      <c r="K2210" s="1">
        <f t="shared" si="517"/>
        <v>-0.74929434857913291</v>
      </c>
      <c r="L2210" s="1">
        <f t="shared" si="518"/>
        <v>0.86596533793731767</v>
      </c>
      <c r="N2210" s="1">
        <v>1.2029113349854015</v>
      </c>
      <c r="O2210" s="1">
        <v>1.082705693988828</v>
      </c>
      <c r="P2210" s="1">
        <f t="shared" si="519"/>
        <v>1.7029113349854015</v>
      </c>
      <c r="Q2210" s="1">
        <f t="shared" si="520"/>
        <v>1.4827056939888279</v>
      </c>
      <c r="R2210" s="1">
        <f t="shared" si="521"/>
        <v>2.5249163327409709</v>
      </c>
      <c r="T2210">
        <v>0.20737275008286815</v>
      </c>
      <c r="U2210">
        <v>0.17263118934351951</v>
      </c>
      <c r="V2210" s="1">
        <f t="shared" si="522"/>
        <v>0.70737275008286815</v>
      </c>
      <c r="W2210" s="1">
        <f t="shared" si="523"/>
        <v>0.57263118934351953</v>
      </c>
      <c r="X2210" s="1">
        <f t="shared" si="524"/>
        <v>0.40506369918914897</v>
      </c>
      <c r="Z2210">
        <v>0.84068460637354292</v>
      </c>
      <c r="AA2210">
        <v>1.2175496522104368</v>
      </c>
      <c r="AB2210" s="1">
        <f t="shared" si="525"/>
        <v>1.3406846063735429</v>
      </c>
      <c r="AC2210" s="1">
        <f t="shared" si="526"/>
        <v>1.6175496522104367</v>
      </c>
      <c r="AD2210" s="1">
        <f t="shared" si="527"/>
        <v>2.1686239187634104</v>
      </c>
    </row>
    <row r="2211" spans="2:30" hidden="1" x14ac:dyDescent="0.25">
      <c r="B2211" s="1">
        <v>-0.81375674199080095</v>
      </c>
      <c r="C2211" s="1">
        <v>-0.40114400690072216</v>
      </c>
      <c r="D2211" s="1">
        <f t="shared" si="513"/>
        <v>-0.31375674199080095</v>
      </c>
      <c r="E2211" s="1">
        <f t="shared" si="514"/>
        <v>-1.1440069007221387E-3</v>
      </c>
      <c r="F2211" s="1">
        <f t="shared" si="515"/>
        <v>3.589398779855719E-4</v>
      </c>
      <c r="H2211" s="1">
        <v>-8.9585228124633431E-2</v>
      </c>
      <c r="I2211" s="1">
        <v>1.4061743058846332</v>
      </c>
      <c r="J2211" s="1">
        <f t="shared" si="516"/>
        <v>0.41041477187536657</v>
      </c>
      <c r="K2211" s="1">
        <f t="shared" si="517"/>
        <v>1.8061743058846331</v>
      </c>
      <c r="L2211" s="1">
        <f t="shared" si="518"/>
        <v>0.74128061571679027</v>
      </c>
      <c r="N2211" s="1">
        <v>0.15905811778793577</v>
      </c>
      <c r="O2211" s="1">
        <v>0.22483504835690837</v>
      </c>
      <c r="P2211" s="1">
        <f t="shared" si="519"/>
        <v>0.65905811778793577</v>
      </c>
      <c r="Q2211" s="1">
        <f t="shared" si="520"/>
        <v>0.6248350483569084</v>
      </c>
      <c r="R2211" s="1">
        <f t="shared" si="521"/>
        <v>0.41180261089803788</v>
      </c>
      <c r="T2211">
        <v>-0.32046045816969126</v>
      </c>
      <c r="U2211">
        <v>-0.35113657759211492</v>
      </c>
      <c r="V2211" s="1">
        <f t="shared" si="522"/>
        <v>0.17953954183030874</v>
      </c>
      <c r="W2211" s="1">
        <f t="shared" si="523"/>
        <v>4.8863422407885104E-2</v>
      </c>
      <c r="X2211" s="1">
        <f t="shared" si="524"/>
        <v>8.7729164713725334E-3</v>
      </c>
      <c r="Z2211">
        <v>0.14110923984844703</v>
      </c>
      <c r="AA2211">
        <v>-0.7768130672047846</v>
      </c>
      <c r="AB2211" s="1">
        <f t="shared" si="525"/>
        <v>0.64110923984844703</v>
      </c>
      <c r="AC2211" s="1">
        <f t="shared" si="526"/>
        <v>-0.37681306720478458</v>
      </c>
      <c r="AD2211" s="1">
        <f t="shared" si="527"/>
        <v>-0.24157833908062123</v>
      </c>
    </row>
    <row r="2212" spans="2:30" hidden="1" x14ac:dyDescent="0.25">
      <c r="B2212" s="1">
        <v>-0.90772346084122546</v>
      </c>
      <c r="C2212" s="1">
        <v>0.69409225034178235</v>
      </c>
      <c r="D2212" s="1">
        <f t="shared" si="513"/>
        <v>-0.40772346084122546</v>
      </c>
      <c r="E2212" s="1">
        <f t="shared" si="514"/>
        <v>1.0940922503417823</v>
      </c>
      <c r="F2212" s="1">
        <f t="shared" si="515"/>
        <v>-0.4460870787889159</v>
      </c>
      <c r="H2212" s="1">
        <v>-1.2726832210319117</v>
      </c>
      <c r="I2212" s="1">
        <v>1.3884573490940966E-2</v>
      </c>
      <c r="J2212" s="1">
        <f t="shared" si="516"/>
        <v>-0.77268322103191167</v>
      </c>
      <c r="K2212" s="1">
        <f t="shared" si="517"/>
        <v>0.41388457349094099</v>
      </c>
      <c r="L2212" s="1">
        <f t="shared" si="518"/>
        <v>-0.31980166538039922</v>
      </c>
      <c r="N2212" s="1">
        <v>0.14860802366456483</v>
      </c>
      <c r="O2212" s="1">
        <v>0.41336079448228702</v>
      </c>
      <c r="P2212" s="1">
        <f t="shared" si="519"/>
        <v>0.64860802366456483</v>
      </c>
      <c r="Q2212" s="1">
        <f t="shared" si="520"/>
        <v>0.81336079448228704</v>
      </c>
      <c r="R2212" s="1">
        <f t="shared" si="521"/>
        <v>0.52755233743539653</v>
      </c>
      <c r="T2212">
        <v>0.19722165234270506</v>
      </c>
      <c r="U2212">
        <v>0.51303231884958223</v>
      </c>
      <c r="V2212" s="1">
        <f t="shared" si="522"/>
        <v>0.69722165234270506</v>
      </c>
      <c r="W2212" s="1">
        <f t="shared" si="523"/>
        <v>0.91303231884958225</v>
      </c>
      <c r="X2212" s="1">
        <f t="shared" si="524"/>
        <v>0.63658590199059728</v>
      </c>
      <c r="Z2212">
        <v>-0.42832198232645169</v>
      </c>
      <c r="AA2212">
        <v>1.1492943485791329</v>
      </c>
      <c r="AB2212" s="1">
        <f t="shared" si="525"/>
        <v>7.1678017673548311E-2</v>
      </c>
      <c r="AC2212" s="1">
        <f t="shared" si="526"/>
        <v>1.5492943485791328</v>
      </c>
      <c r="AD2212" s="1">
        <f t="shared" si="527"/>
        <v>0.1110503476989836</v>
      </c>
    </row>
    <row r="2213" spans="2:30" hidden="1" x14ac:dyDescent="0.25">
      <c r="B2213" s="1">
        <v>0.79830215327092446</v>
      </c>
      <c r="C2213" s="1">
        <v>1.1765200724767055</v>
      </c>
      <c r="D2213" s="1">
        <f t="shared" si="513"/>
        <v>1.2983021532709245</v>
      </c>
      <c r="E2213" s="1">
        <f t="shared" si="514"/>
        <v>1.5765200724767054</v>
      </c>
      <c r="F2213" s="1">
        <f t="shared" si="515"/>
        <v>2.0467994047713405</v>
      </c>
      <c r="H2213" s="1">
        <v>-0.9809673429117538</v>
      </c>
      <c r="I2213" s="1">
        <v>1.5383375284727663</v>
      </c>
      <c r="J2213" s="1">
        <f t="shared" si="516"/>
        <v>-0.4809673429117538</v>
      </c>
      <c r="K2213" s="1">
        <f t="shared" si="517"/>
        <v>1.9383375284727662</v>
      </c>
      <c r="L2213" s="1">
        <f t="shared" si="518"/>
        <v>-0.93227705073568223</v>
      </c>
      <c r="N2213" s="1">
        <v>-0.35765310713031795</v>
      </c>
      <c r="O2213" s="1">
        <v>0.34098434298357461</v>
      </c>
      <c r="P2213" s="1">
        <f t="shared" si="519"/>
        <v>0.14234689286968205</v>
      </c>
      <c r="Q2213" s="1">
        <f t="shared" si="520"/>
        <v>0.74098434298357463</v>
      </c>
      <c r="R2213" s="1">
        <f t="shared" si="521"/>
        <v>0.10547681888879464</v>
      </c>
      <c r="T2213">
        <v>0.3357990863150917</v>
      </c>
      <c r="U2213">
        <v>0.5630772648146376</v>
      </c>
      <c r="V2213" s="1">
        <f t="shared" si="522"/>
        <v>0.8357990863150917</v>
      </c>
      <c r="W2213" s="1">
        <f t="shared" si="523"/>
        <v>0.96307726481463762</v>
      </c>
      <c r="X2213" s="1">
        <f t="shared" si="524"/>
        <v>0.80493909798291174</v>
      </c>
      <c r="Z2213">
        <v>2.3328539100475609E-3</v>
      </c>
      <c r="AA2213">
        <v>0.38511075217684265</v>
      </c>
      <c r="AB2213" s="1">
        <f t="shared" si="525"/>
        <v>0.50233285391004756</v>
      </c>
      <c r="AC2213" s="1">
        <f t="shared" si="526"/>
        <v>0.78511075217684267</v>
      </c>
      <c r="AD2213" s="1">
        <f t="shared" si="527"/>
        <v>0.39438692477645748</v>
      </c>
    </row>
    <row r="2214" spans="2:30" hidden="1" x14ac:dyDescent="0.25">
      <c r="B2214" s="1">
        <v>-0.85967940322007053</v>
      </c>
      <c r="C2214" s="1">
        <v>2.8652493710978888E-2</v>
      </c>
      <c r="D2214" s="1">
        <f t="shared" si="513"/>
        <v>-0.35967940322007053</v>
      </c>
      <c r="E2214" s="1">
        <f t="shared" si="514"/>
        <v>0.42865249371097891</v>
      </c>
      <c r="F2214" s="1">
        <f t="shared" si="515"/>
        <v>-0.15417747312675992</v>
      </c>
      <c r="H2214" s="1">
        <v>0.83774693848681636</v>
      </c>
      <c r="I2214" s="1">
        <v>1.1442739378253464</v>
      </c>
      <c r="J2214" s="1">
        <f t="shared" si="516"/>
        <v>1.3377469384868164</v>
      </c>
      <c r="K2214" s="1">
        <f t="shared" si="517"/>
        <v>1.5442739378253463</v>
      </c>
      <c r="L2214" s="1">
        <f t="shared" si="518"/>
        <v>2.0658477325108371</v>
      </c>
      <c r="N2214" s="1">
        <v>-1.7276670405408368</v>
      </c>
      <c r="O2214" s="1">
        <v>0.2293882062076591</v>
      </c>
      <c r="P2214" s="1">
        <f t="shared" si="519"/>
        <v>-1.2276670405408368</v>
      </c>
      <c r="Q2214" s="1">
        <f t="shared" si="520"/>
        <v>0.62938820620765912</v>
      </c>
      <c r="R2214" s="1">
        <f t="shared" si="521"/>
        <v>-0.77267915646626273</v>
      </c>
      <c r="T2214">
        <v>-1.7826187104219571</v>
      </c>
      <c r="U2214">
        <v>-1.0145663509320002</v>
      </c>
      <c r="V2214" s="1">
        <f t="shared" si="522"/>
        <v>-1.2826187104219571</v>
      </c>
      <c r="W2214" s="1">
        <f t="shared" si="523"/>
        <v>-0.61456635093200018</v>
      </c>
      <c r="X2214" s="1">
        <f t="shared" si="524"/>
        <v>0.78825430050112999</v>
      </c>
      <c r="Z2214">
        <v>-0.50319613364990801</v>
      </c>
      <c r="AA2214">
        <v>1.7551974451635033</v>
      </c>
      <c r="AB2214" s="1">
        <f t="shared" si="525"/>
        <v>-3.1961336499080062E-3</v>
      </c>
      <c r="AC2214" s="1">
        <f t="shared" si="526"/>
        <v>2.1551974451635032</v>
      </c>
      <c r="AD2214" s="1">
        <f t="shared" si="527"/>
        <v>-6.8882990766828377E-3</v>
      </c>
    </row>
    <row r="2215" spans="2:30" hidden="1" x14ac:dyDescent="0.25">
      <c r="B2215" s="1">
        <v>-0.97541260402067564</v>
      </c>
      <c r="C2215" s="1">
        <v>0.6569939614564646</v>
      </c>
      <c r="D2215" s="1">
        <f t="shared" si="513"/>
        <v>-0.47541260402067564</v>
      </c>
      <c r="E2215" s="1">
        <f t="shared" si="514"/>
        <v>1.0569939614564645</v>
      </c>
      <c r="F2215" s="1">
        <f t="shared" si="515"/>
        <v>-0.50250825165014745</v>
      </c>
      <c r="H2215" s="1">
        <v>9.9420276455930434E-2</v>
      </c>
      <c r="I2215" s="1">
        <v>0.78126731750671752</v>
      </c>
      <c r="J2215" s="1">
        <f t="shared" si="516"/>
        <v>0.59942027645593043</v>
      </c>
      <c r="K2215" s="1">
        <f t="shared" si="517"/>
        <v>1.1812673175067174</v>
      </c>
      <c r="L2215" s="1">
        <f t="shared" si="518"/>
        <v>0.70807558202823195</v>
      </c>
      <c r="N2215" s="1">
        <v>0.66107986640417948</v>
      </c>
      <c r="O2215" s="1">
        <v>-2.6321504265069962</v>
      </c>
      <c r="P2215" s="1">
        <f t="shared" si="519"/>
        <v>1.1610798664041795</v>
      </c>
      <c r="Q2215" s="1">
        <f t="shared" si="520"/>
        <v>-2.2321504265069962</v>
      </c>
      <c r="R2215" s="1">
        <f t="shared" si="521"/>
        <v>-2.5917049190027757</v>
      </c>
      <c r="T2215">
        <v>0.3496722911222605</v>
      </c>
      <c r="U2215">
        <v>1.1363590601831675</v>
      </c>
      <c r="V2215" s="1">
        <f t="shared" si="522"/>
        <v>0.8496722911222605</v>
      </c>
      <c r="W2215" s="1">
        <f t="shared" si="523"/>
        <v>1.5363590601831674</v>
      </c>
      <c r="X2215" s="1">
        <f t="shared" si="524"/>
        <v>1.3054017226522747</v>
      </c>
      <c r="Z2215">
        <v>0.87158468886627816</v>
      </c>
      <c r="AA2215">
        <v>-0.53850499170948751</v>
      </c>
      <c r="AB2215" s="1">
        <f t="shared" si="525"/>
        <v>1.3715846888662782</v>
      </c>
      <c r="AC2215" s="1">
        <f t="shared" si="526"/>
        <v>-0.13850499170948749</v>
      </c>
      <c r="AD2215" s="1">
        <f t="shared" si="527"/>
        <v>-0.18997132596028385</v>
      </c>
    </row>
    <row r="2216" spans="2:30" hidden="1" x14ac:dyDescent="0.25">
      <c r="B2216" s="1">
        <v>1.0161033969779965</v>
      </c>
      <c r="C2216" s="1">
        <v>-1.0472331268829294</v>
      </c>
      <c r="D2216" s="1">
        <f t="shared" si="513"/>
        <v>1.5161033969779965</v>
      </c>
      <c r="E2216" s="1">
        <f t="shared" si="514"/>
        <v>-0.64723312688292933</v>
      </c>
      <c r="F2216" s="1">
        <f t="shared" si="515"/>
        <v>-0.98127234230389981</v>
      </c>
      <c r="H2216" s="1">
        <v>-1.3021144695812836</v>
      </c>
      <c r="I2216" s="1">
        <v>-0.73647697718115523</v>
      </c>
      <c r="J2216" s="1">
        <f t="shared" si="516"/>
        <v>-0.80211446958128363</v>
      </c>
      <c r="K2216" s="1">
        <f t="shared" si="517"/>
        <v>-0.33647697718115521</v>
      </c>
      <c r="L2216" s="1">
        <f t="shared" si="518"/>
        <v>0.26989305207797598</v>
      </c>
      <c r="N2216" s="1">
        <v>-0.92085201686131768</v>
      </c>
      <c r="O2216" s="1">
        <v>1.5887144400039688</v>
      </c>
      <c r="P2216" s="1">
        <f t="shared" si="519"/>
        <v>-0.42085201686131768</v>
      </c>
      <c r="Q2216" s="1">
        <f t="shared" si="520"/>
        <v>1.9887144400039687</v>
      </c>
      <c r="R2216" s="1">
        <f t="shared" si="521"/>
        <v>-0.83695448303689612</v>
      </c>
      <c r="T2216">
        <v>-1.469611561333295</v>
      </c>
      <c r="U2216">
        <v>-0.18802666090778075</v>
      </c>
      <c r="V2216" s="1">
        <f t="shared" si="522"/>
        <v>-0.96961156133329496</v>
      </c>
      <c r="W2216" s="1">
        <f t="shared" si="523"/>
        <v>0.21197333909221927</v>
      </c>
      <c r="X2216" s="1">
        <f t="shared" si="524"/>
        <v>-0.2055318002782387</v>
      </c>
      <c r="Z2216">
        <v>1.231635451404145</v>
      </c>
      <c r="AA2216">
        <v>2.344677341170609</v>
      </c>
      <c r="AB2216" s="1">
        <f t="shared" si="525"/>
        <v>1.731635451404145</v>
      </c>
      <c r="AC2216" s="1">
        <f t="shared" si="526"/>
        <v>2.7446773411706089</v>
      </c>
      <c r="AD2216" s="1">
        <f t="shared" si="527"/>
        <v>4.7527805866366961</v>
      </c>
    </row>
    <row r="2217" spans="2:30" hidden="1" x14ac:dyDescent="0.25">
      <c r="B2217" s="1">
        <v>0.13323301573109347</v>
      </c>
      <c r="C2217" s="1">
        <v>5.0013113650493324E-2</v>
      </c>
      <c r="D2217" s="1">
        <f t="shared" si="513"/>
        <v>0.63323301573109347</v>
      </c>
      <c r="E2217" s="1">
        <f t="shared" si="514"/>
        <v>0.45001311365049335</v>
      </c>
      <c r="F2217" s="1">
        <f t="shared" si="515"/>
        <v>0.28496316107544123</v>
      </c>
      <c r="H2217" s="1">
        <v>-3.179025043209549E-2</v>
      </c>
      <c r="I2217" s="1">
        <v>0.20354491425678134</v>
      </c>
      <c r="J2217" s="1">
        <f t="shared" si="516"/>
        <v>0.46820974956790451</v>
      </c>
      <c r="K2217" s="1">
        <f t="shared" si="517"/>
        <v>0.60354491425678136</v>
      </c>
      <c r="L2217" s="1">
        <f t="shared" si="518"/>
        <v>0.28258561315715003</v>
      </c>
      <c r="N2217" s="1">
        <v>1.1194515536772087</v>
      </c>
      <c r="O2217" s="1">
        <v>0.45786009650328197</v>
      </c>
      <c r="P2217" s="1">
        <f t="shared" si="519"/>
        <v>1.6194515536772087</v>
      </c>
      <c r="Q2217" s="1">
        <f t="shared" si="520"/>
        <v>0.85786009650328199</v>
      </c>
      <c r="R2217" s="1">
        <f t="shared" si="521"/>
        <v>1.3892628661199202</v>
      </c>
      <c r="T2217">
        <v>-2.2400672605726868</v>
      </c>
      <c r="U2217">
        <v>-0.5585116014117375</v>
      </c>
      <c r="V2217" s="1">
        <f t="shared" si="522"/>
        <v>-1.7400672605726868</v>
      </c>
      <c r="W2217" s="1">
        <f t="shared" si="523"/>
        <v>-0.15851160141173748</v>
      </c>
      <c r="X2217" s="1">
        <f t="shared" si="524"/>
        <v>0.27582084803751167</v>
      </c>
      <c r="Z2217">
        <v>-0.35162429412594065</v>
      </c>
      <c r="AA2217">
        <v>0.64206801653199363</v>
      </c>
      <c r="AB2217" s="1">
        <f t="shared" si="525"/>
        <v>0.14837570587405935</v>
      </c>
      <c r="AC2217" s="1">
        <f t="shared" si="526"/>
        <v>1.0420680165319935</v>
      </c>
      <c r="AD2217" s="1">
        <f t="shared" si="527"/>
        <v>0.15461757752171548</v>
      </c>
    </row>
    <row r="2218" spans="2:30" hidden="1" x14ac:dyDescent="0.25">
      <c r="B2218" s="1">
        <v>-0.81652956396283116</v>
      </c>
      <c r="C2218" s="1">
        <v>-8.3134636952308938E-2</v>
      </c>
      <c r="D2218" s="1">
        <f t="shared" si="513"/>
        <v>-0.31652956396283116</v>
      </c>
      <c r="E2218" s="1">
        <f t="shared" si="514"/>
        <v>0.31686536304769108</v>
      </c>
      <c r="F2218" s="1">
        <f t="shared" si="515"/>
        <v>-0.10029725520040986</v>
      </c>
      <c r="H2218" s="1">
        <v>0.48840547606232576</v>
      </c>
      <c r="I2218" s="1">
        <v>0.76805008575320244</v>
      </c>
      <c r="J2218" s="1">
        <f t="shared" si="516"/>
        <v>0.98840547606232576</v>
      </c>
      <c r="K2218" s="1">
        <f t="shared" si="517"/>
        <v>1.1680500857532023</v>
      </c>
      <c r="L2218" s="1">
        <f t="shared" si="518"/>
        <v>1.1545071010735344</v>
      </c>
      <c r="N2218" s="1">
        <v>-0.59327703638700768</v>
      </c>
      <c r="O2218" s="1">
        <v>0.24717451196920592</v>
      </c>
      <c r="P2218" s="1">
        <f t="shared" si="519"/>
        <v>-9.3277036387007684E-2</v>
      </c>
      <c r="Q2218" s="1">
        <f t="shared" si="520"/>
        <v>0.64717451196920595</v>
      </c>
      <c r="R2218" s="1">
        <f t="shared" si="521"/>
        <v>-6.036652050169556E-2</v>
      </c>
      <c r="T2218">
        <v>1.1778956832131371</v>
      </c>
      <c r="U2218">
        <v>0.68439021561061963</v>
      </c>
      <c r="V2218" s="1">
        <f t="shared" si="522"/>
        <v>1.6778956832131371</v>
      </c>
      <c r="W2218" s="1">
        <f t="shared" si="523"/>
        <v>1.0843902156106195</v>
      </c>
      <c r="X2218" s="1">
        <f t="shared" si="524"/>
        <v>1.8194936616916215</v>
      </c>
      <c r="Z2218">
        <v>-1.2141845218138769</v>
      </c>
      <c r="AA2218">
        <v>-1.8662012735148892</v>
      </c>
      <c r="AB2218" s="1">
        <f t="shared" si="525"/>
        <v>-0.71418452181387693</v>
      </c>
      <c r="AC2218" s="1">
        <f t="shared" si="526"/>
        <v>-1.4662012735148893</v>
      </c>
      <c r="AD2218" s="1">
        <f t="shared" si="527"/>
        <v>1.0471382554081285</v>
      </c>
    </row>
    <row r="2219" spans="2:30" hidden="1" x14ac:dyDescent="0.25">
      <c r="B2219" s="1">
        <v>1.8460650608176365</v>
      </c>
      <c r="C2219" s="1">
        <v>-0.2671799848030787</v>
      </c>
      <c r="D2219" s="1">
        <f t="shared" si="513"/>
        <v>2.3460650608176365</v>
      </c>
      <c r="E2219" s="1">
        <f t="shared" si="514"/>
        <v>0.13282001519692133</v>
      </c>
      <c r="F2219" s="1">
        <f t="shared" si="515"/>
        <v>0.31160439703076465</v>
      </c>
      <c r="H2219" s="1">
        <v>-1.6023750504245982</v>
      </c>
      <c r="I2219" s="1">
        <v>0.59273020269756671</v>
      </c>
      <c r="J2219" s="1">
        <f t="shared" si="516"/>
        <v>-1.1023750504245982</v>
      </c>
      <c r="K2219" s="1">
        <f t="shared" si="517"/>
        <v>0.99273020269756673</v>
      </c>
      <c r="L2219" s="1">
        <f t="shared" si="518"/>
        <v>-1.0943610072567518</v>
      </c>
      <c r="N2219" s="1">
        <v>-0.87069111032178625</v>
      </c>
      <c r="O2219" s="1">
        <v>-7.0934902396402322E-2</v>
      </c>
      <c r="P2219" s="1">
        <f t="shared" si="519"/>
        <v>-0.37069111032178625</v>
      </c>
      <c r="Q2219" s="1">
        <f t="shared" si="520"/>
        <v>0.3290650976035977</v>
      </c>
      <c r="R2219" s="1">
        <f t="shared" si="521"/>
        <v>-0.1219815063988246</v>
      </c>
      <c r="T2219">
        <v>1.7978118194150738</v>
      </c>
      <c r="U2219">
        <v>-2.1507548808585852</v>
      </c>
      <c r="V2219" s="1">
        <f t="shared" si="522"/>
        <v>2.2978118194150738</v>
      </c>
      <c r="W2219" s="1">
        <f t="shared" si="523"/>
        <v>-1.7507548808585853</v>
      </c>
      <c r="X2219" s="1">
        <f t="shared" si="524"/>
        <v>-4.0229052581354869</v>
      </c>
      <c r="Z2219">
        <v>-2.0745756046380848</v>
      </c>
      <c r="AA2219">
        <v>0.70043142841313966</v>
      </c>
      <c r="AB2219" s="1">
        <f t="shared" si="525"/>
        <v>-1.5745756046380848</v>
      </c>
      <c r="AC2219" s="1">
        <f t="shared" si="526"/>
        <v>1.1004314284131396</v>
      </c>
      <c r="AD2219" s="1">
        <f t="shared" si="527"/>
        <v>-1.7327124817563706</v>
      </c>
    </row>
    <row r="2220" spans="2:30" hidden="1" x14ac:dyDescent="0.25">
      <c r="B2220" s="1">
        <v>4.6949253373895772E-2</v>
      </c>
      <c r="C2220" s="1">
        <v>1.043665633915225</v>
      </c>
      <c r="D2220" s="1">
        <f t="shared" si="513"/>
        <v>0.54694925337389577</v>
      </c>
      <c r="E2220" s="1">
        <f t="shared" si="514"/>
        <v>1.443665633915225</v>
      </c>
      <c r="F2220" s="1">
        <f t="shared" si="515"/>
        <v>0.78961184059148426</v>
      </c>
      <c r="H2220" s="1">
        <v>-0.55146301747299731</v>
      </c>
      <c r="I2220" s="1">
        <v>-0.90876255853800103</v>
      </c>
      <c r="J2220" s="1">
        <f t="shared" si="516"/>
        <v>-5.1463017472997308E-2</v>
      </c>
      <c r="K2220" s="1">
        <f t="shared" si="517"/>
        <v>-0.50876255853800101</v>
      </c>
      <c r="L2220" s="1">
        <f t="shared" si="518"/>
        <v>2.618245643964796E-2</v>
      </c>
      <c r="N2220" s="1">
        <v>0.63250809034798294</v>
      </c>
      <c r="O2220" s="1">
        <v>-0.66594338932191022</v>
      </c>
      <c r="P2220" s="1">
        <f t="shared" si="519"/>
        <v>1.1325080903479829</v>
      </c>
      <c r="Q2220" s="1">
        <f t="shared" si="520"/>
        <v>-0.2659433893219102</v>
      </c>
      <c r="R2220" s="1">
        <f t="shared" si="521"/>
        <v>-0.30118303998162665</v>
      </c>
      <c r="T2220">
        <v>0.83926806837553158</v>
      </c>
      <c r="U2220">
        <v>-1.0111170922755264</v>
      </c>
      <c r="V2220" s="1">
        <f t="shared" si="522"/>
        <v>1.3392680683755316</v>
      </c>
      <c r="W2220" s="1">
        <f t="shared" si="523"/>
        <v>-0.61111709227552635</v>
      </c>
      <c r="X2220" s="1">
        <f t="shared" si="524"/>
        <v>-0.8184496077231157</v>
      </c>
      <c r="Z2220">
        <v>-1.1451584214228205</v>
      </c>
      <c r="AA2220">
        <v>0.47303387873398606</v>
      </c>
      <c r="AB2220" s="1">
        <f t="shared" si="525"/>
        <v>-0.64515842142282054</v>
      </c>
      <c r="AC2220" s="1">
        <f t="shared" si="526"/>
        <v>0.87303387873398608</v>
      </c>
      <c r="AD2220" s="1">
        <f t="shared" si="527"/>
        <v>-0.56324515905266059</v>
      </c>
    </row>
    <row r="2221" spans="2:30" hidden="1" x14ac:dyDescent="0.25">
      <c r="B2221" s="1">
        <v>-6.7101382228429429E-2</v>
      </c>
      <c r="C2221" s="1">
        <v>-1.7544789443491027</v>
      </c>
      <c r="D2221" s="1">
        <f t="shared" si="513"/>
        <v>0.43289861777157057</v>
      </c>
      <c r="E2221" s="1">
        <f t="shared" si="514"/>
        <v>-1.3544789443491028</v>
      </c>
      <c r="F2221" s="1">
        <f t="shared" si="515"/>
        <v>-0.58635206280942265</v>
      </c>
      <c r="H2221" s="1">
        <v>-0.56164481065934524</v>
      </c>
      <c r="I2221" s="1">
        <v>-9.9804537967429496E-2</v>
      </c>
      <c r="J2221" s="1">
        <f t="shared" si="516"/>
        <v>-6.1644810659345239E-2</v>
      </c>
      <c r="K2221" s="1">
        <f t="shared" si="517"/>
        <v>0.30019546203257053</v>
      </c>
      <c r="L2221" s="1">
        <f t="shared" si="518"/>
        <v>-1.8505492417792473E-2</v>
      </c>
      <c r="N2221" s="1">
        <v>-0.24126393327605911</v>
      </c>
      <c r="O2221" s="1">
        <v>-0.12652094483200926</v>
      </c>
      <c r="P2221" s="1">
        <f t="shared" si="519"/>
        <v>0.25873606672394089</v>
      </c>
      <c r="Q2221" s="1">
        <f t="shared" si="520"/>
        <v>0.27347905516799076</v>
      </c>
      <c r="R2221" s="1">
        <f t="shared" si="521"/>
        <v>7.0758895065545571E-2</v>
      </c>
      <c r="T2221">
        <v>1.2225405043864157</v>
      </c>
      <c r="U2221">
        <v>-2.6548514142632484</v>
      </c>
      <c r="V2221" s="1">
        <f t="shared" si="522"/>
        <v>1.7225405043864157</v>
      </c>
      <c r="W2221" s="1">
        <f t="shared" si="523"/>
        <v>-2.2548514142632485</v>
      </c>
      <c r="X2221" s="1">
        <f t="shared" si="524"/>
        <v>-3.8840728924414387</v>
      </c>
      <c r="Z2221">
        <v>-0.55601049098186195</v>
      </c>
      <c r="AA2221">
        <v>-0.2969522938656155</v>
      </c>
      <c r="AB2221" s="1">
        <f t="shared" si="525"/>
        <v>-5.6010490981861949E-2</v>
      </c>
      <c r="AC2221" s="1">
        <f t="shared" si="526"/>
        <v>0.10304770613438452</v>
      </c>
      <c r="AD2221" s="1">
        <f t="shared" si="527"/>
        <v>-5.7717526151415044E-3</v>
      </c>
    </row>
    <row r="2222" spans="2:30" hidden="1" x14ac:dyDescent="0.25">
      <c r="B2222" s="1">
        <v>0.43849013309227303</v>
      </c>
      <c r="C2222" s="1">
        <v>-0.18872697182814591</v>
      </c>
      <c r="D2222" s="1">
        <f t="shared" si="513"/>
        <v>0.93849013309227303</v>
      </c>
      <c r="E2222" s="1">
        <f t="shared" si="514"/>
        <v>0.21127302817185412</v>
      </c>
      <c r="F2222" s="1">
        <f t="shared" si="515"/>
        <v>0.19827765232781092</v>
      </c>
      <c r="H2222" s="1">
        <v>-1.0288658813806251E-2</v>
      </c>
      <c r="I2222" s="1">
        <v>-1.0121380000782665</v>
      </c>
      <c r="J2222" s="1">
        <f t="shared" si="516"/>
        <v>0.48971134118619375</v>
      </c>
      <c r="K2222" s="1">
        <f t="shared" si="517"/>
        <v>-0.61213800007826646</v>
      </c>
      <c r="L2222" s="1">
        <f t="shared" si="518"/>
        <v>-0.29977092100936226</v>
      </c>
      <c r="N2222" s="1">
        <v>7.9171513789333403E-3</v>
      </c>
      <c r="O2222" s="1">
        <v>-0.82499354903120548</v>
      </c>
      <c r="P2222" s="1">
        <f t="shared" si="519"/>
        <v>0.50791715137893334</v>
      </c>
      <c r="Q2222" s="1">
        <f t="shared" si="520"/>
        <v>-0.42499354903120545</v>
      </c>
      <c r="R2222" s="1">
        <f t="shared" si="521"/>
        <v>-0.21586151277835292</v>
      </c>
      <c r="T2222">
        <v>-1.707603587419726</v>
      </c>
      <c r="U2222">
        <v>-0.55654595598753076</v>
      </c>
      <c r="V2222" s="1">
        <f t="shared" si="522"/>
        <v>-1.207603587419726</v>
      </c>
      <c r="W2222" s="1">
        <f t="shared" si="523"/>
        <v>-0.15654595598753074</v>
      </c>
      <c r="X2222" s="1">
        <f t="shared" si="524"/>
        <v>0.18904545804659265</v>
      </c>
      <c r="Z2222">
        <v>0.34309323382331058</v>
      </c>
      <c r="AA2222">
        <v>1.5441082723555155</v>
      </c>
      <c r="AB2222" s="1">
        <f t="shared" si="525"/>
        <v>0.84309323382331058</v>
      </c>
      <c r="AC2222" s="1">
        <f t="shared" si="526"/>
        <v>1.9441082723555154</v>
      </c>
      <c r="AD2222" s="1">
        <f t="shared" si="527"/>
        <v>1.639064530242861</v>
      </c>
    </row>
    <row r="2223" spans="2:30" hidden="1" x14ac:dyDescent="0.25">
      <c r="B2223" s="1">
        <v>0.93864855443825945</v>
      </c>
      <c r="C2223" s="1">
        <v>-0.49358277465216815</v>
      </c>
      <c r="D2223" s="1">
        <f t="shared" si="513"/>
        <v>1.4386485544382595</v>
      </c>
      <c r="E2223" s="1">
        <f t="shared" si="514"/>
        <v>-9.3582774652168133E-2</v>
      </c>
      <c r="F2223" s="1">
        <f t="shared" si="515"/>
        <v>-0.13463272347366306</v>
      </c>
      <c r="H2223" s="1">
        <v>-1.388307282468304</v>
      </c>
      <c r="I2223" s="1">
        <v>-9.1888523456873372E-2</v>
      </c>
      <c r="J2223" s="1">
        <f t="shared" si="516"/>
        <v>-0.88830728246830404</v>
      </c>
      <c r="K2223" s="1">
        <f t="shared" si="517"/>
        <v>0.30811147654312665</v>
      </c>
      <c r="L2223" s="1">
        <f t="shared" si="518"/>
        <v>-0.27369766842532145</v>
      </c>
      <c r="N2223" s="1">
        <v>0.61985133470443543</v>
      </c>
      <c r="O2223" s="1">
        <v>-1.2937675819557626</v>
      </c>
      <c r="P2223" s="1">
        <f t="shared" si="519"/>
        <v>1.1198513347044354</v>
      </c>
      <c r="Q2223" s="1">
        <f t="shared" si="520"/>
        <v>-0.89376758195576256</v>
      </c>
      <c r="R2223" s="1">
        <f t="shared" si="521"/>
        <v>-1.0008868195687166</v>
      </c>
      <c r="T2223">
        <v>-0.23190182218968403</v>
      </c>
      <c r="U2223">
        <v>-1.0787289284053259</v>
      </c>
      <c r="V2223" s="1">
        <f t="shared" si="522"/>
        <v>0.26809817781031597</v>
      </c>
      <c r="W2223" s="1">
        <f t="shared" si="523"/>
        <v>-0.67872892840532584</v>
      </c>
      <c r="X2223" s="1">
        <f t="shared" si="524"/>
        <v>-0.18196598893261626</v>
      </c>
      <c r="Z2223">
        <v>-0.30591877475671936</v>
      </c>
      <c r="AA2223">
        <v>1.3546082300308626</v>
      </c>
      <c r="AB2223" s="1">
        <f t="shared" si="525"/>
        <v>0.19408122524328064</v>
      </c>
      <c r="AC2223" s="1">
        <f t="shared" si="526"/>
        <v>1.7546082300308625</v>
      </c>
      <c r="AD2223" s="1">
        <f t="shared" si="527"/>
        <v>0.34053651510633381</v>
      </c>
    </row>
    <row r="2224" spans="2:30" hidden="1" x14ac:dyDescent="0.25">
      <c r="B2224" s="1">
        <v>-0.76753622124670073</v>
      </c>
      <c r="C2224" s="1">
        <v>0.28737304091919214</v>
      </c>
      <c r="D2224" s="1">
        <f t="shared" si="513"/>
        <v>-0.26753622124670073</v>
      </c>
      <c r="E2224" s="1">
        <f t="shared" si="514"/>
        <v>0.68737304091919216</v>
      </c>
      <c r="F2224" s="1">
        <f t="shared" si="515"/>
        <v>-0.18389718595437446</v>
      </c>
      <c r="H2224" s="1">
        <v>0.51311872084625065</v>
      </c>
      <c r="I2224" s="1">
        <v>0.82628503150772303</v>
      </c>
      <c r="J2224" s="1">
        <f t="shared" si="516"/>
        <v>1.0131187208462507</v>
      </c>
      <c r="K2224" s="1">
        <f t="shared" si="517"/>
        <v>1.2262850315077229</v>
      </c>
      <c r="L2224" s="1">
        <f t="shared" si="518"/>
        <v>1.2423723225140084</v>
      </c>
      <c r="N2224" s="1">
        <v>-1.1748397810151801</v>
      </c>
      <c r="O2224" s="1">
        <v>-0.51338133744138759</v>
      </c>
      <c r="P2224" s="1">
        <f t="shared" si="519"/>
        <v>-0.67483978101518005</v>
      </c>
      <c r="Q2224" s="1">
        <f t="shared" si="520"/>
        <v>-0.11338133744138756</v>
      </c>
      <c r="R2224" s="1">
        <f t="shared" si="521"/>
        <v>7.6514236930154217E-2</v>
      </c>
      <c r="T2224">
        <v>-0.79924802776076831</v>
      </c>
      <c r="U2224">
        <v>-1.4221836863725912</v>
      </c>
      <c r="V2224" s="1">
        <f t="shared" si="522"/>
        <v>-0.29924802776076831</v>
      </c>
      <c r="W2224" s="1">
        <f t="shared" si="523"/>
        <v>-1.0221836863725913</v>
      </c>
      <c r="X2224" s="1">
        <f t="shared" si="524"/>
        <v>0.30588645215622967</v>
      </c>
      <c r="Z2224">
        <v>-2.6509496819926426E-2</v>
      </c>
      <c r="AA2224">
        <v>2.4597284209448844E-2</v>
      </c>
      <c r="AB2224" s="1">
        <f t="shared" si="525"/>
        <v>0.47349050318007357</v>
      </c>
      <c r="AC2224" s="1">
        <f t="shared" si="526"/>
        <v>0.42459728420944887</v>
      </c>
      <c r="AD2224" s="1">
        <f t="shared" si="527"/>
        <v>0.20104278174922466</v>
      </c>
    </row>
    <row r="2225" spans="2:30" hidden="1" x14ac:dyDescent="0.25">
      <c r="B2225" s="1">
        <v>1.3586395652964711</v>
      </c>
      <c r="C2225" s="1">
        <v>0.13408225640887395</v>
      </c>
      <c r="D2225" s="1">
        <f t="shared" si="513"/>
        <v>1.8586395652964711</v>
      </c>
      <c r="E2225" s="1">
        <f t="shared" si="514"/>
        <v>0.53408225640887397</v>
      </c>
      <c r="F2225" s="1">
        <f t="shared" si="515"/>
        <v>0.99266641288434798</v>
      </c>
      <c r="H2225" s="1">
        <v>0.96976464192266576</v>
      </c>
      <c r="I2225" s="1">
        <v>-2.0981678972020745</v>
      </c>
      <c r="J2225" s="1">
        <f t="shared" si="516"/>
        <v>1.4697646419226658</v>
      </c>
      <c r="K2225" s="1">
        <f t="shared" si="517"/>
        <v>-1.6981678972020746</v>
      </c>
      <c r="L2225" s="1">
        <f t="shared" si="518"/>
        <v>-2.4959071313557737</v>
      </c>
      <c r="N2225" s="1">
        <v>0.47004164116515312</v>
      </c>
      <c r="O2225" s="1">
        <v>-0.74826857598964125</v>
      </c>
      <c r="P2225" s="1">
        <f t="shared" si="519"/>
        <v>0.97004164116515312</v>
      </c>
      <c r="Q2225" s="1">
        <f t="shared" si="520"/>
        <v>-0.34826857598964123</v>
      </c>
      <c r="R2225" s="1">
        <f t="shared" si="521"/>
        <v>-0.3378350210192424</v>
      </c>
      <c r="T2225">
        <v>-1.3613407645607367</v>
      </c>
      <c r="U2225">
        <v>-0.83720351540250704</v>
      </c>
      <c r="V2225" s="1">
        <f t="shared" si="522"/>
        <v>-0.86134076456073672</v>
      </c>
      <c r="W2225" s="1">
        <f t="shared" si="523"/>
        <v>-0.43720351540250701</v>
      </c>
      <c r="X2225" s="1">
        <f t="shared" si="524"/>
        <v>0.37658121022543722</v>
      </c>
      <c r="Z2225">
        <v>1.1160227586515248</v>
      </c>
      <c r="AA2225">
        <v>-2.3080428945831954</v>
      </c>
      <c r="AB2225" s="1">
        <f t="shared" si="525"/>
        <v>1.6160227586515248</v>
      </c>
      <c r="AC2225" s="1">
        <f t="shared" si="526"/>
        <v>-1.9080428945831955</v>
      </c>
      <c r="AD2225" s="1">
        <f t="shared" si="527"/>
        <v>-3.0834407421297763</v>
      </c>
    </row>
    <row r="2226" spans="2:30" hidden="1" x14ac:dyDescent="0.25">
      <c r="B2226" s="1">
        <v>0.30431579034484457</v>
      </c>
      <c r="C2226" s="1">
        <v>-1.0925168680842035</v>
      </c>
      <c r="D2226" s="1">
        <f t="shared" si="513"/>
        <v>0.80431579034484457</v>
      </c>
      <c r="E2226" s="1">
        <f t="shared" si="514"/>
        <v>-0.69251686808420343</v>
      </c>
      <c r="F2226" s="1">
        <f t="shared" si="515"/>
        <v>-0.55700225208028253</v>
      </c>
      <c r="H2226" s="1">
        <v>-1.0828443919308484</v>
      </c>
      <c r="I2226" s="1">
        <v>0.11249767339904793</v>
      </c>
      <c r="J2226" s="1">
        <f t="shared" si="516"/>
        <v>-0.58284439193084836</v>
      </c>
      <c r="K2226" s="1">
        <f t="shared" si="517"/>
        <v>0.51249767339904795</v>
      </c>
      <c r="L2226" s="1">
        <f t="shared" si="518"/>
        <v>-0.29870639481824263</v>
      </c>
      <c r="N2226" s="1">
        <v>0.43756472223321907</v>
      </c>
      <c r="O2226" s="1">
        <v>-0.63746824707777705</v>
      </c>
      <c r="P2226" s="1">
        <f t="shared" si="519"/>
        <v>0.93756472223321907</v>
      </c>
      <c r="Q2226" s="1">
        <f t="shared" si="520"/>
        <v>-0.23746824707777703</v>
      </c>
      <c r="R2226" s="1">
        <f t="shared" si="521"/>
        <v>-0.22264185111068546</v>
      </c>
      <c r="T2226">
        <v>-1.5930527297314256</v>
      </c>
      <c r="U2226">
        <v>6.3114384829532355E-2</v>
      </c>
      <c r="V2226" s="1">
        <f t="shared" si="522"/>
        <v>-1.0930527297314256</v>
      </c>
      <c r="W2226" s="1">
        <f t="shared" si="523"/>
        <v>0.46311438482953238</v>
      </c>
      <c r="X2226" s="1">
        <f t="shared" si="524"/>
        <v>-0.50620844251581032</v>
      </c>
      <c r="Z2226">
        <v>-2.3202846932690591</v>
      </c>
      <c r="AA2226">
        <v>2.5609915610402822</v>
      </c>
      <c r="AB2226" s="1">
        <f t="shared" si="525"/>
        <v>-1.8202846932690591</v>
      </c>
      <c r="AC2226" s="1">
        <f t="shared" si="526"/>
        <v>2.9609915610402822</v>
      </c>
      <c r="AD2226" s="1">
        <f t="shared" si="527"/>
        <v>-5.3898476154604822</v>
      </c>
    </row>
    <row r="2227" spans="2:30" hidden="1" x14ac:dyDescent="0.25">
      <c r="B2227" s="1">
        <v>1.2649820746446494</v>
      </c>
      <c r="C2227" s="1">
        <v>0.8118399819068145</v>
      </c>
      <c r="D2227" s="1">
        <f t="shared" si="513"/>
        <v>1.7649820746446494</v>
      </c>
      <c r="E2227" s="1">
        <f t="shared" si="514"/>
        <v>1.2118399819068144</v>
      </c>
      <c r="F2227" s="1">
        <f t="shared" si="515"/>
        <v>2.1388758454032235</v>
      </c>
      <c r="H2227" s="1">
        <v>-1.0463077160238754</v>
      </c>
      <c r="I2227" s="1">
        <v>2.7260830393061042</v>
      </c>
      <c r="J2227" s="1">
        <f t="shared" si="516"/>
        <v>-0.5463077160238754</v>
      </c>
      <c r="K2227" s="1">
        <f t="shared" si="517"/>
        <v>3.1260830393061041</v>
      </c>
      <c r="L2227" s="1">
        <f t="shared" si="518"/>
        <v>-1.7078032853042924</v>
      </c>
      <c r="N2227" s="1">
        <v>0.65159156292793341</v>
      </c>
      <c r="O2227" s="1">
        <v>2.0105380826862529</v>
      </c>
      <c r="P2227" s="1">
        <f t="shared" si="519"/>
        <v>1.1515915629279334</v>
      </c>
      <c r="Q2227" s="1">
        <f t="shared" si="520"/>
        <v>2.4105380826862528</v>
      </c>
      <c r="R2227" s="1">
        <f t="shared" si="521"/>
        <v>2.7759553181379659</v>
      </c>
      <c r="T2227">
        <v>0.35634911910165101</v>
      </c>
      <c r="U2227">
        <v>-0.33968717616517097</v>
      </c>
      <c r="V2227" s="1">
        <f t="shared" si="522"/>
        <v>0.85634911910165101</v>
      </c>
      <c r="W2227" s="1">
        <f t="shared" si="523"/>
        <v>6.0312823834829055E-2</v>
      </c>
      <c r="X2227" s="1">
        <f t="shared" si="524"/>
        <v>5.1648833561488923E-2</v>
      </c>
      <c r="Z2227">
        <v>0.80262225310434587</v>
      </c>
      <c r="AA2227">
        <v>0.16820649761939421</v>
      </c>
      <c r="AB2227" s="1">
        <f t="shared" si="525"/>
        <v>1.3026222531043459</v>
      </c>
      <c r="AC2227" s="1">
        <f t="shared" si="526"/>
        <v>0.56820649761939424</v>
      </c>
      <c r="AD2227" s="1">
        <f t="shared" si="527"/>
        <v>0.74015842815750443</v>
      </c>
    </row>
    <row r="2228" spans="2:30" hidden="1" x14ac:dyDescent="0.25">
      <c r="B2228" s="1">
        <v>0.66976781454286538</v>
      </c>
      <c r="C2228" s="1">
        <v>1.9065282685915008</v>
      </c>
      <c r="D2228" s="1">
        <f t="shared" si="513"/>
        <v>1.1697678145428654</v>
      </c>
      <c r="E2228" s="1">
        <f t="shared" si="514"/>
        <v>2.3065282685915007</v>
      </c>
      <c r="F2228" s="1">
        <f t="shared" si="515"/>
        <v>2.6981025319316192</v>
      </c>
      <c r="H2228" s="1">
        <v>0.33660853659966961</v>
      </c>
      <c r="I2228" s="1">
        <v>-0.79693336374475621</v>
      </c>
      <c r="J2228" s="1">
        <f t="shared" si="516"/>
        <v>0.83660853659966961</v>
      </c>
      <c r="K2228" s="1">
        <f t="shared" si="517"/>
        <v>-0.39693336374475618</v>
      </c>
      <c r="L2228" s="1">
        <f t="shared" si="518"/>
        <v>-0.33207784057008483</v>
      </c>
      <c r="N2228" s="1">
        <v>-0.3149898475385271</v>
      </c>
      <c r="O2228" s="1">
        <v>1.7509273675386794</v>
      </c>
      <c r="P2228" s="1">
        <f t="shared" si="519"/>
        <v>0.1850101524614729</v>
      </c>
      <c r="Q2228" s="1">
        <f t="shared" si="520"/>
        <v>2.1509273675386793</v>
      </c>
      <c r="R2228" s="1">
        <f t="shared" si="521"/>
        <v>0.39794340020188562</v>
      </c>
      <c r="T2228">
        <v>0.14837610251561273</v>
      </c>
      <c r="U2228">
        <v>0.25483245735813398</v>
      </c>
      <c r="V2228" s="1">
        <f t="shared" si="522"/>
        <v>0.64837610251561273</v>
      </c>
      <c r="W2228" s="1">
        <f t="shared" si="523"/>
        <v>0.654832457358134</v>
      </c>
      <c r="X2228" s="1">
        <f t="shared" si="524"/>
        <v>0.42457771650258808</v>
      </c>
      <c r="Z2228">
        <v>-1.742137101246044</v>
      </c>
      <c r="AA2228">
        <v>0.9543327905703336</v>
      </c>
      <c r="AB2228" s="1">
        <f t="shared" si="525"/>
        <v>-1.242137101246044</v>
      </c>
      <c r="AC2228" s="1">
        <f t="shared" si="526"/>
        <v>1.3543327905703335</v>
      </c>
      <c r="AD2228" s="1">
        <f t="shared" si="527"/>
        <v>-1.6822670066014997</v>
      </c>
    </row>
    <row r="2229" spans="2:30" hidden="1" x14ac:dyDescent="0.25">
      <c r="B2229" s="1">
        <v>-6.3728293753229082E-2</v>
      </c>
      <c r="C2229" s="1">
        <v>0.21331629795895424</v>
      </c>
      <c r="D2229" s="1">
        <f t="shared" si="513"/>
        <v>0.43627170624677092</v>
      </c>
      <c r="E2229" s="1">
        <f t="shared" si="514"/>
        <v>0.61331629795895426</v>
      </c>
      <c r="F2229" s="1">
        <f t="shared" si="515"/>
        <v>0.2675725477795059</v>
      </c>
      <c r="H2229" s="1">
        <v>-0.21809228201163933</v>
      </c>
      <c r="I2229" s="1">
        <v>-0.60077354646637104</v>
      </c>
      <c r="J2229" s="1">
        <f t="shared" si="516"/>
        <v>0.28190771798836067</v>
      </c>
      <c r="K2229" s="1">
        <f t="shared" si="517"/>
        <v>-0.20077354646637102</v>
      </c>
      <c r="L2229" s="1">
        <f t="shared" si="518"/>
        <v>-5.6599612316764747E-2</v>
      </c>
      <c r="N2229" s="1">
        <v>-1.2983741726202425</v>
      </c>
      <c r="O2229" s="1">
        <v>1.0102257874677889</v>
      </c>
      <c r="P2229" s="1">
        <f t="shared" si="519"/>
        <v>-0.79837417262024246</v>
      </c>
      <c r="Q2229" s="1">
        <f t="shared" si="520"/>
        <v>1.4102257874677888</v>
      </c>
      <c r="R2229" s="1">
        <f t="shared" si="521"/>
        <v>-1.1258878462773259</v>
      </c>
      <c r="T2229">
        <v>1.2411646821419708</v>
      </c>
      <c r="U2229">
        <v>-0.10472604117239825</v>
      </c>
      <c r="V2229" s="1">
        <f t="shared" si="522"/>
        <v>1.7411646821419708</v>
      </c>
      <c r="W2229" s="1">
        <f t="shared" si="523"/>
        <v>0.29527395882760177</v>
      </c>
      <c r="X2229" s="1">
        <f t="shared" si="524"/>
        <v>0.51412058866686261</v>
      </c>
      <c r="Z2229">
        <v>-0.18709215510170907</v>
      </c>
      <c r="AA2229">
        <v>-0.10980443221342284</v>
      </c>
      <c r="AB2229" s="1">
        <f t="shared" si="525"/>
        <v>0.31290784489829093</v>
      </c>
      <c r="AC2229" s="1">
        <f t="shared" si="526"/>
        <v>0.29019556778657718</v>
      </c>
      <c r="AD2229" s="1">
        <f t="shared" si="527"/>
        <v>9.080446971513377E-2</v>
      </c>
    </row>
    <row r="2230" spans="2:30" hidden="1" x14ac:dyDescent="0.25">
      <c r="B2230" s="1">
        <v>-2.4290329747600481E-2</v>
      </c>
      <c r="C2230" s="1">
        <v>-0.54594920584349893</v>
      </c>
      <c r="D2230" s="1">
        <f t="shared" si="513"/>
        <v>0.47570967025239952</v>
      </c>
      <c r="E2230" s="1">
        <f t="shared" si="514"/>
        <v>-0.14594920584349891</v>
      </c>
      <c r="F2230" s="1">
        <f t="shared" si="515"/>
        <v>-6.9429448585410447E-2</v>
      </c>
      <c r="H2230" s="1">
        <v>1.4078204912948422</v>
      </c>
      <c r="I2230" s="1">
        <v>1.6355579646187834</v>
      </c>
      <c r="J2230" s="1">
        <f t="shared" si="516"/>
        <v>1.9078204912948422</v>
      </c>
      <c r="K2230" s="1">
        <f t="shared" si="517"/>
        <v>2.0355579646187834</v>
      </c>
      <c r="L2230" s="1">
        <f t="shared" si="518"/>
        <v>3.8834791961181363</v>
      </c>
      <c r="N2230" s="1">
        <v>-0.97565816759015433</v>
      </c>
      <c r="O2230" s="1">
        <v>1.3740100257564336</v>
      </c>
      <c r="P2230" s="1">
        <f t="shared" si="519"/>
        <v>-0.47565816759015433</v>
      </c>
      <c r="Q2230" s="1">
        <f t="shared" si="520"/>
        <v>1.7740100257564335</v>
      </c>
      <c r="R2230" s="1">
        <f t="shared" si="521"/>
        <v>-0.84382235813786766</v>
      </c>
      <c r="T2230">
        <v>1.0662188287824392</v>
      </c>
      <c r="U2230">
        <v>0.28267209017940331</v>
      </c>
      <c r="V2230" s="1">
        <f t="shared" si="522"/>
        <v>1.5662188287824392</v>
      </c>
      <c r="W2230" s="1">
        <f t="shared" si="523"/>
        <v>0.68267209017940333</v>
      </c>
      <c r="X2230" s="1">
        <f t="shared" si="524"/>
        <v>1.0692138815232448</v>
      </c>
      <c r="Z2230">
        <v>-0.56469161791028455</v>
      </c>
      <c r="AA2230">
        <v>-0.23001575755188242</v>
      </c>
      <c r="AB2230" s="1">
        <f t="shared" si="525"/>
        <v>-6.4691617910284549E-2</v>
      </c>
      <c r="AC2230" s="1">
        <f t="shared" si="526"/>
        <v>0.16998424244811761</v>
      </c>
      <c r="AD2230" s="1">
        <f t="shared" si="527"/>
        <v>-1.0996555663222796E-2</v>
      </c>
    </row>
    <row r="2231" spans="2:30" hidden="1" x14ac:dyDescent="0.25">
      <c r="B2231" s="1">
        <v>-1.0439293873787392</v>
      </c>
      <c r="C2231" s="1">
        <v>0.94855977295082994</v>
      </c>
      <c r="D2231" s="1">
        <f t="shared" si="513"/>
        <v>-0.54392938737873919</v>
      </c>
      <c r="E2231" s="1">
        <f t="shared" si="514"/>
        <v>1.3485597729508298</v>
      </c>
      <c r="F2231" s="1">
        <f t="shared" si="515"/>
        <v>-0.7335212911447565</v>
      </c>
      <c r="H2231" s="1">
        <v>2.5590907171135768E-2</v>
      </c>
      <c r="I2231" s="1">
        <v>0.62644630816066638</v>
      </c>
      <c r="J2231" s="1">
        <f t="shared" si="516"/>
        <v>0.52559090717113577</v>
      </c>
      <c r="K2231" s="1">
        <f t="shared" si="517"/>
        <v>1.0264463081606663</v>
      </c>
      <c r="L2231" s="1">
        <f t="shared" si="518"/>
        <v>0.53949084626862776</v>
      </c>
      <c r="N2231" s="1">
        <v>0.97750671557150781</v>
      </c>
      <c r="O2231" s="1">
        <v>-1.1720999282260891</v>
      </c>
      <c r="P2231" s="1">
        <f t="shared" si="519"/>
        <v>1.4775067155715078</v>
      </c>
      <c r="Q2231" s="1">
        <f t="shared" si="520"/>
        <v>-0.77209992822608908</v>
      </c>
      <c r="R2231" s="1">
        <f t="shared" si="521"/>
        <v>-1.1407828290463258</v>
      </c>
      <c r="T2231">
        <v>-0.55244299801415764</v>
      </c>
      <c r="U2231">
        <v>0.12189502740511671</v>
      </c>
      <c r="V2231" s="1">
        <f t="shared" si="522"/>
        <v>-5.2442998014157638E-2</v>
      </c>
      <c r="W2231" s="1">
        <f t="shared" si="523"/>
        <v>0.52189502740511673</v>
      </c>
      <c r="X2231" s="1">
        <f t="shared" si="524"/>
        <v>-2.7369739885805284E-2</v>
      </c>
      <c r="Z2231">
        <v>0.18553464542492293</v>
      </c>
      <c r="AA2231">
        <v>1.119021817430621</v>
      </c>
      <c r="AB2231" s="1">
        <f t="shared" si="525"/>
        <v>0.68553464542492293</v>
      </c>
      <c r="AC2231" s="1">
        <f t="shared" si="526"/>
        <v>1.5190218174306209</v>
      </c>
      <c r="AD2231" s="1">
        <f t="shared" si="527"/>
        <v>1.0413420830050226</v>
      </c>
    </row>
    <row r="2232" spans="2:30" hidden="1" x14ac:dyDescent="0.25">
      <c r="B2232" s="1">
        <v>-0.14775764611840714</v>
      </c>
      <c r="C2232" s="1">
        <v>1.6888407117221504</v>
      </c>
      <c r="D2232" s="1">
        <f t="shared" si="513"/>
        <v>0.35224235388159286</v>
      </c>
      <c r="E2232" s="1">
        <f t="shared" si="514"/>
        <v>2.0888407117221504</v>
      </c>
      <c r="F2232" s="1">
        <f t="shared" si="515"/>
        <v>0.73577816918071204</v>
      </c>
      <c r="H2232" s="1">
        <v>-0.55146301747299731</v>
      </c>
      <c r="I2232" s="1">
        <v>0.19496042114042211</v>
      </c>
      <c r="J2232" s="1">
        <f t="shared" si="516"/>
        <v>-5.1463017472997308E-2</v>
      </c>
      <c r="K2232" s="1">
        <f t="shared" si="517"/>
        <v>0.59496042114042214</v>
      </c>
      <c r="L2232" s="1">
        <f t="shared" si="518"/>
        <v>-3.0618458548891381E-2</v>
      </c>
      <c r="N2232" s="1">
        <v>1.5138266462599859</v>
      </c>
      <c r="O2232" s="1">
        <v>0.15503132999583613</v>
      </c>
      <c r="P2232" s="1">
        <f t="shared" si="519"/>
        <v>2.0138266462599859</v>
      </c>
      <c r="Q2232" s="1">
        <f t="shared" si="520"/>
        <v>0.55503132999583615</v>
      </c>
      <c r="R2232" s="1">
        <f t="shared" si="521"/>
        <v>1.1177368818547342</v>
      </c>
      <c r="T2232">
        <v>-2.0514471543719992</v>
      </c>
      <c r="U2232">
        <v>1.8794526113197207</v>
      </c>
      <c r="V2232" s="1">
        <f t="shared" si="522"/>
        <v>-1.5514471543719992</v>
      </c>
      <c r="W2232" s="1">
        <f t="shared" si="523"/>
        <v>2.2794526113197207</v>
      </c>
      <c r="X2232" s="1">
        <f t="shared" si="524"/>
        <v>-3.5364502673578033</v>
      </c>
      <c r="Z2232">
        <v>1.6828198567964137</v>
      </c>
      <c r="AA2232">
        <v>-0.57793158703134395</v>
      </c>
      <c r="AB2232" s="1">
        <f t="shared" si="525"/>
        <v>2.1828198567964137</v>
      </c>
      <c r="AC2232" s="1">
        <f t="shared" si="526"/>
        <v>-0.17793158703134393</v>
      </c>
      <c r="AD2232" s="1">
        <f t="shared" si="527"/>
        <v>-0.38839260132331677</v>
      </c>
    </row>
    <row r="2233" spans="2:30" hidden="1" x14ac:dyDescent="0.25">
      <c r="B2233" s="1">
        <v>1.4428860595216975</v>
      </c>
      <c r="C2233" s="1">
        <v>-0.55574219004483894</v>
      </c>
      <c r="D2233" s="1">
        <f t="shared" si="513"/>
        <v>1.9428860595216975</v>
      </c>
      <c r="E2233" s="1">
        <f t="shared" si="514"/>
        <v>-0.15574219004483891</v>
      </c>
      <c r="F2233" s="1">
        <f t="shared" si="515"/>
        <v>-0.30258932991749643</v>
      </c>
      <c r="H2233" s="1">
        <v>-0.18763671505439561</v>
      </c>
      <c r="I2233" s="1">
        <v>8.79720118973637E-2</v>
      </c>
      <c r="J2233" s="1">
        <f t="shared" si="516"/>
        <v>0.31236328494560439</v>
      </c>
      <c r="K2233" s="1">
        <f t="shared" si="517"/>
        <v>0.48797201189736372</v>
      </c>
      <c r="L2233" s="1">
        <f t="shared" si="518"/>
        <v>0.15242454059777608</v>
      </c>
      <c r="N2233" s="1">
        <v>0.66060465542250313</v>
      </c>
      <c r="O2233" s="1">
        <v>0.47680259740445763</v>
      </c>
      <c r="P2233" s="1">
        <f t="shared" si="519"/>
        <v>1.1606046554225031</v>
      </c>
      <c r="Q2233" s="1">
        <f t="shared" si="520"/>
        <v>0.87680259740445765</v>
      </c>
      <c r="R2233" s="1">
        <f t="shared" si="521"/>
        <v>1.0176211764341563</v>
      </c>
      <c r="T2233">
        <v>-0.78012703852436971</v>
      </c>
      <c r="U2233">
        <v>-1.2248051461938303</v>
      </c>
      <c r="V2233" s="1">
        <f t="shared" si="522"/>
        <v>-0.28012703852436971</v>
      </c>
      <c r="W2233" s="1">
        <f t="shared" si="523"/>
        <v>-0.82480514619383027</v>
      </c>
      <c r="X2233" s="1">
        <f t="shared" si="524"/>
        <v>0.23105022296293748</v>
      </c>
      <c r="Z2233">
        <v>0.16440594663436059</v>
      </c>
      <c r="AA2233">
        <v>-0.37056906876387075</v>
      </c>
      <c r="AB2233" s="1">
        <f t="shared" si="525"/>
        <v>0.66440594663436059</v>
      </c>
      <c r="AC2233" s="1">
        <f t="shared" si="526"/>
        <v>2.9430931236129276E-2</v>
      </c>
      <c r="AD2233" s="1">
        <f t="shared" si="527"/>
        <v>1.9554085728271244E-2</v>
      </c>
    </row>
    <row r="2234" spans="2:30" hidden="1" x14ac:dyDescent="0.25">
      <c r="B2234" s="1">
        <v>-0.14466422726400197</v>
      </c>
      <c r="C2234" s="1">
        <v>5.5298414736171253E-2</v>
      </c>
      <c r="D2234" s="1">
        <f t="shared" si="513"/>
        <v>0.35533577273599803</v>
      </c>
      <c r="E2234" s="1">
        <f t="shared" si="514"/>
        <v>0.45529841473617128</v>
      </c>
      <c r="F2234" s="1">
        <f t="shared" si="515"/>
        <v>0.16178381402575234</v>
      </c>
      <c r="H2234" s="1">
        <v>-0.2344961558264913</v>
      </c>
      <c r="I2234" s="1">
        <v>-0.84932025856687687</v>
      </c>
      <c r="J2234" s="1">
        <f t="shared" si="516"/>
        <v>0.2655038441735087</v>
      </c>
      <c r="K2234" s="1">
        <f t="shared" si="517"/>
        <v>-0.44932025856687685</v>
      </c>
      <c r="L2234" s="1">
        <f t="shared" si="518"/>
        <v>-0.11929625591454071</v>
      </c>
      <c r="N2234" s="1">
        <v>1.0709572961786762</v>
      </c>
      <c r="O2234" s="1">
        <v>3.2514435588382185E-3</v>
      </c>
      <c r="P2234" s="1">
        <f t="shared" si="519"/>
        <v>1.5709572961786762</v>
      </c>
      <c r="Q2234" s="1">
        <f t="shared" si="520"/>
        <v>0.40325144355883824</v>
      </c>
      <c r="R2234" s="1">
        <f t="shared" si="521"/>
        <v>0.63349079745334058</v>
      </c>
      <c r="T2234">
        <v>-0.69750285547343083</v>
      </c>
      <c r="U2234">
        <v>0.70415126174339093</v>
      </c>
      <c r="V2234" s="1">
        <f t="shared" si="522"/>
        <v>-0.19750285547343083</v>
      </c>
      <c r="W2234" s="1">
        <f t="shared" si="523"/>
        <v>1.1041512617433908</v>
      </c>
      <c r="X2234" s="1">
        <f t="shared" si="524"/>
        <v>-0.21807302706891121</v>
      </c>
      <c r="Z2234">
        <v>-0.72817556429072283</v>
      </c>
      <c r="AA2234">
        <v>0.99743829196086153</v>
      </c>
      <c r="AB2234" s="1">
        <f t="shared" si="525"/>
        <v>-0.22817556429072283</v>
      </c>
      <c r="AC2234" s="1">
        <f t="shared" si="526"/>
        <v>1.3974382919608614</v>
      </c>
      <c r="AD2234" s="1">
        <f t="shared" si="527"/>
        <v>-0.31886127082963345</v>
      </c>
    </row>
    <row r="2235" spans="2:30" hidden="1" x14ac:dyDescent="0.25">
      <c r="B2235" s="1">
        <v>-0.39559495235153008</v>
      </c>
      <c r="C2235" s="1">
        <v>-1.0725875654316042</v>
      </c>
      <c r="D2235" s="1">
        <f t="shared" si="513"/>
        <v>0.10440504764846992</v>
      </c>
      <c r="E2235" s="1">
        <f t="shared" si="514"/>
        <v>-0.67258756543160414</v>
      </c>
      <c r="F2235" s="1">
        <f t="shared" si="515"/>
        <v>-7.0221536816655009E-2</v>
      </c>
      <c r="H2235" s="1">
        <v>-1.4304350770544261</v>
      </c>
      <c r="I2235" s="1">
        <v>0.75262732934788801</v>
      </c>
      <c r="J2235" s="1">
        <f t="shared" si="516"/>
        <v>-0.93043507705442607</v>
      </c>
      <c r="K2235" s="1">
        <f t="shared" si="517"/>
        <v>1.1526273293478879</v>
      </c>
      <c r="L2235" s="1">
        <f t="shared" si="518"/>
        <v>-1.0724448979968395</v>
      </c>
      <c r="N2235" s="1">
        <v>-0.92307573140715249</v>
      </c>
      <c r="O2235" s="1">
        <v>1.1095835361629725E-3</v>
      </c>
      <c r="P2235" s="1">
        <f t="shared" si="519"/>
        <v>-0.42307573140715249</v>
      </c>
      <c r="Q2235" s="1">
        <f t="shared" si="520"/>
        <v>0.40110958353616299</v>
      </c>
      <c r="R2235" s="1">
        <f t="shared" si="521"/>
        <v>-0.16969973042898048</v>
      </c>
      <c r="T2235">
        <v>1.4953229765524156</v>
      </c>
      <c r="U2235">
        <v>-0.38239249988691881</v>
      </c>
      <c r="V2235" s="1">
        <f t="shared" si="522"/>
        <v>1.9953229765524156</v>
      </c>
      <c r="W2235" s="1">
        <f t="shared" si="523"/>
        <v>1.7607500113081209E-2</v>
      </c>
      <c r="X2235" s="1">
        <f t="shared" si="524"/>
        <v>3.513264953528019E-2</v>
      </c>
      <c r="Z2235">
        <v>0.98779764812206849</v>
      </c>
      <c r="AA2235">
        <v>-0.65036374508053996</v>
      </c>
      <c r="AB2235" s="1">
        <f t="shared" si="525"/>
        <v>1.4877976481220685</v>
      </c>
      <c r="AC2235" s="1">
        <f t="shared" si="526"/>
        <v>-0.25036374508053993</v>
      </c>
      <c r="AD2235" s="1">
        <f t="shared" si="527"/>
        <v>-0.37249059110586041</v>
      </c>
    </row>
    <row r="2236" spans="2:30" hidden="1" x14ac:dyDescent="0.25">
      <c r="B2236" s="1">
        <v>-1.3943463272880763</v>
      </c>
      <c r="C2236" s="1">
        <v>-0.27583155315369368</v>
      </c>
      <c r="D2236" s="1">
        <f t="shared" si="513"/>
        <v>-0.89434632728807628</v>
      </c>
      <c r="E2236" s="1">
        <f t="shared" si="514"/>
        <v>0.12416844684630635</v>
      </c>
      <c r="F2236" s="1">
        <f t="shared" si="515"/>
        <v>-0.1110495944020588</v>
      </c>
      <c r="H2236" s="1">
        <v>1.4795932656852528</v>
      </c>
      <c r="I2236" s="1">
        <v>-9.1812353275599889E-2</v>
      </c>
      <c r="J2236" s="1">
        <f t="shared" si="516"/>
        <v>1.9795932656852528</v>
      </c>
      <c r="K2236" s="1">
        <f t="shared" si="517"/>
        <v>0.30818764672440013</v>
      </c>
      <c r="L2236" s="1">
        <f t="shared" si="518"/>
        <v>0.61008619002300823</v>
      </c>
      <c r="N2236" s="1">
        <v>-0.11203610483789816</v>
      </c>
      <c r="O2236" s="1">
        <v>-0.29591319616883993</v>
      </c>
      <c r="P2236" s="1">
        <f t="shared" si="519"/>
        <v>0.38796389516210184</v>
      </c>
      <c r="Q2236" s="1">
        <f t="shared" si="520"/>
        <v>0.10408680383116009</v>
      </c>
      <c r="R2236" s="1">
        <f t="shared" si="521"/>
        <v>4.0381921849310456E-2</v>
      </c>
      <c r="T2236">
        <v>-0.10065036804007832</v>
      </c>
      <c r="U2236">
        <v>-2.7951318770647049</v>
      </c>
      <c r="V2236" s="1">
        <f t="shared" si="522"/>
        <v>0.39934963195992168</v>
      </c>
      <c r="W2236" s="1">
        <f t="shared" si="523"/>
        <v>-2.395131877064705</v>
      </c>
      <c r="X2236" s="1">
        <f t="shared" si="524"/>
        <v>-0.95649503360126631</v>
      </c>
      <c r="Z2236">
        <v>0.37171503208810464</v>
      </c>
      <c r="AA2236">
        <v>-0.25222561816917732</v>
      </c>
      <c r="AB2236" s="1">
        <f t="shared" si="525"/>
        <v>0.87171503208810464</v>
      </c>
      <c r="AC2236" s="1">
        <f t="shared" si="526"/>
        <v>0.1477743818308227</v>
      </c>
      <c r="AD2236" s="1">
        <f t="shared" si="527"/>
        <v>0.12881714999945543</v>
      </c>
    </row>
    <row r="2237" spans="2:30" hidden="1" x14ac:dyDescent="0.25">
      <c r="B2237" s="1">
        <v>-0.6827485776739195</v>
      </c>
      <c r="C2237" s="1">
        <v>-0.51381789489823859</v>
      </c>
      <c r="D2237" s="1">
        <f t="shared" si="513"/>
        <v>-0.1827485776739195</v>
      </c>
      <c r="E2237" s="1">
        <f t="shared" si="514"/>
        <v>-0.11381789489823857</v>
      </c>
      <c r="F2237" s="1">
        <f t="shared" si="515"/>
        <v>2.0800058406492756E-2</v>
      </c>
      <c r="H2237" s="1">
        <v>-1.2573582353070378</v>
      </c>
      <c r="I2237" s="1">
        <v>-0.75262732934788801</v>
      </c>
      <c r="J2237" s="1">
        <f t="shared" si="516"/>
        <v>-0.75735823530703783</v>
      </c>
      <c r="K2237" s="1">
        <f t="shared" si="517"/>
        <v>-0.35262732934788799</v>
      </c>
      <c r="L2237" s="1">
        <f t="shared" si="518"/>
        <v>0.26706521187595006</v>
      </c>
      <c r="N2237" s="1">
        <v>-1.7584170564077795</v>
      </c>
      <c r="O2237" s="1">
        <v>0.8118399819068145</v>
      </c>
      <c r="P2237" s="1">
        <f t="shared" si="519"/>
        <v>-1.2584170564077795</v>
      </c>
      <c r="Q2237" s="1">
        <f t="shared" si="520"/>
        <v>1.2118399819068144</v>
      </c>
      <c r="R2237" s="1">
        <f t="shared" si="521"/>
        <v>-1.5250001028684301</v>
      </c>
      <c r="T2237">
        <v>-0.30607907319790684</v>
      </c>
      <c r="U2237">
        <v>1.2484679245972075</v>
      </c>
      <c r="V2237" s="1">
        <f t="shared" si="522"/>
        <v>0.19392092680209316</v>
      </c>
      <c r="W2237" s="1">
        <f t="shared" si="523"/>
        <v>1.6484679245972074</v>
      </c>
      <c r="X2237" s="1">
        <f t="shared" si="524"/>
        <v>0.31967242774141347</v>
      </c>
      <c r="Z2237">
        <v>-0.45760543798678555</v>
      </c>
      <c r="AA2237">
        <v>0.41903376768459566</v>
      </c>
      <c r="AB2237" s="1">
        <f t="shared" si="525"/>
        <v>4.2394562013214454E-2</v>
      </c>
      <c r="AC2237" s="1">
        <f t="shared" si="526"/>
        <v>0.81903376768459568</v>
      </c>
      <c r="AD2237" s="1">
        <f t="shared" si="527"/>
        <v>3.4722577855021274E-2</v>
      </c>
    </row>
    <row r="2238" spans="2:30" hidden="1" x14ac:dyDescent="0.25">
      <c r="B2238" s="1">
        <v>0.92085201686131768</v>
      </c>
      <c r="C2238" s="1">
        <v>-1.9117396732326597</v>
      </c>
      <c r="D2238" s="1">
        <f t="shared" si="513"/>
        <v>1.4208520168613177</v>
      </c>
      <c r="E2238" s="1">
        <f t="shared" si="514"/>
        <v>-1.5117396732326598</v>
      </c>
      <c r="F2238" s="1">
        <f t="shared" si="515"/>
        <v>-2.147958363681894</v>
      </c>
      <c r="H2238" s="1">
        <v>1.545872692076955</v>
      </c>
      <c r="I2238" s="1">
        <v>-0.16293370208586566</v>
      </c>
      <c r="J2238" s="1">
        <f t="shared" si="516"/>
        <v>2.045872692076955</v>
      </c>
      <c r="K2238" s="1">
        <f t="shared" si="517"/>
        <v>0.23706629791413436</v>
      </c>
      <c r="L2238" s="1">
        <f t="shared" si="518"/>
        <v>0.48500746511430748</v>
      </c>
      <c r="N2238" s="1">
        <v>0.69195152718748432</v>
      </c>
      <c r="O2238" s="1">
        <v>0.1677415184531128</v>
      </c>
      <c r="P2238" s="1">
        <f t="shared" si="519"/>
        <v>1.1919515271874843</v>
      </c>
      <c r="Q2238" s="1">
        <f t="shared" si="520"/>
        <v>0.56774151845311283</v>
      </c>
      <c r="R2238" s="1">
        <f t="shared" si="521"/>
        <v>0.67672036996792917</v>
      </c>
      <c r="T2238">
        <v>1.4693887351313606</v>
      </c>
      <c r="U2238">
        <v>-1.6981448425212875</v>
      </c>
      <c r="V2238" s="1">
        <f t="shared" si="522"/>
        <v>1.9693887351313606</v>
      </c>
      <c r="W2238" s="1">
        <f t="shared" si="523"/>
        <v>-1.2981448425212876</v>
      </c>
      <c r="X2238" s="1">
        <f t="shared" si="524"/>
        <v>-2.556551829430298</v>
      </c>
      <c r="Z2238">
        <v>0.80399559010402299</v>
      </c>
      <c r="AA2238">
        <v>-1.4457100405707024</v>
      </c>
      <c r="AB2238" s="1">
        <f t="shared" si="525"/>
        <v>1.303995590104023</v>
      </c>
      <c r="AC2238" s="1">
        <f t="shared" si="526"/>
        <v>-1.0457100405707025</v>
      </c>
      <c r="AD2238" s="1">
        <f t="shared" si="527"/>
        <v>-1.3636012814316951</v>
      </c>
    </row>
    <row r="2239" spans="2:30" hidden="1" x14ac:dyDescent="0.25">
      <c r="B2239" s="1">
        <v>-0.95554014478693716</v>
      </c>
      <c r="C2239" s="1">
        <v>0.99129238151363097</v>
      </c>
      <c r="D2239" s="1">
        <f t="shared" ref="D2239:D2302" si="528">B2239+B$4</f>
        <v>-0.45554014478693716</v>
      </c>
      <c r="E2239" s="1">
        <f t="shared" ref="E2239:E2302" si="529">C2239+C$4</f>
        <v>1.3912923815136309</v>
      </c>
      <c r="F2239" s="1">
        <f t="shared" ref="F2239:F2302" si="530">D2239*E2239</f>
        <v>-0.63378953291568207</v>
      </c>
      <c r="H2239" s="1">
        <v>1.5026125765871257</v>
      </c>
      <c r="I2239" s="1">
        <v>-0.54009888117434457</v>
      </c>
      <c r="J2239" s="1">
        <f t="shared" si="516"/>
        <v>2.0026125765871257</v>
      </c>
      <c r="K2239" s="1">
        <f t="shared" si="517"/>
        <v>-0.14009888117434455</v>
      </c>
      <c r="L2239" s="1">
        <f t="shared" si="518"/>
        <v>-0.28056378140552768</v>
      </c>
      <c r="N2239" s="1">
        <v>-0.1762043666531099</v>
      </c>
      <c r="O2239" s="1">
        <v>-0.73167029768228531</v>
      </c>
      <c r="P2239" s="1">
        <f t="shared" si="519"/>
        <v>0.3237956333468901</v>
      </c>
      <c r="Q2239" s="1">
        <f t="shared" si="520"/>
        <v>-0.33167029768228529</v>
      </c>
      <c r="R2239" s="1">
        <f t="shared" si="521"/>
        <v>-0.10739339410038715</v>
      </c>
      <c r="T2239">
        <v>0.44414036892703734</v>
      </c>
      <c r="U2239">
        <v>-9.6191570264636539E-2</v>
      </c>
      <c r="V2239" s="1">
        <f t="shared" si="522"/>
        <v>0.94414036892703734</v>
      </c>
      <c r="W2239" s="1">
        <f t="shared" si="523"/>
        <v>0.30380842973536348</v>
      </c>
      <c r="X2239" s="1">
        <f t="shared" si="524"/>
        <v>0.28683780293348998</v>
      </c>
      <c r="Z2239">
        <v>-0.15774162420711946</v>
      </c>
      <c r="AA2239">
        <v>0.12922100722789764</v>
      </c>
      <c r="AB2239" s="1">
        <f t="shared" si="525"/>
        <v>0.34225837579288054</v>
      </c>
      <c r="AC2239" s="1">
        <f t="shared" si="526"/>
        <v>0.52922100722789767</v>
      </c>
      <c r="AD2239" s="1">
        <f t="shared" si="527"/>
        <v>0.18113032236929255</v>
      </c>
    </row>
    <row r="2240" spans="2:30" hidden="1" x14ac:dyDescent="0.25">
      <c r="B2240" s="1">
        <v>1.3500266504706815</v>
      </c>
      <c r="C2240" s="1">
        <v>1.069736299541546</v>
      </c>
      <c r="D2240" s="1">
        <f t="shared" si="528"/>
        <v>1.8500266504706815</v>
      </c>
      <c r="E2240" s="1">
        <f t="shared" si="529"/>
        <v>1.4697362995415459</v>
      </c>
      <c r="F2240" s="1">
        <f t="shared" si="530"/>
        <v>2.7190513233160205</v>
      </c>
      <c r="H2240" s="1">
        <v>0.49756181397242472</v>
      </c>
      <c r="I2240" s="1">
        <v>-0.18701484805205837</v>
      </c>
      <c r="J2240" s="1">
        <f t="shared" si="516"/>
        <v>0.99756181397242472</v>
      </c>
      <c r="K2240" s="1">
        <f t="shared" si="517"/>
        <v>0.21298515194794165</v>
      </c>
      <c r="L2240" s="1">
        <f t="shared" si="518"/>
        <v>0.21246585452638117</v>
      </c>
      <c r="N2240" s="1">
        <v>-0.52414634410524741</v>
      </c>
      <c r="O2240" s="1">
        <v>-0.7789867595420219</v>
      </c>
      <c r="P2240" s="1">
        <f t="shared" si="519"/>
        <v>-2.4146344105247408E-2</v>
      </c>
      <c r="Q2240" s="1">
        <f t="shared" si="520"/>
        <v>-0.37898675954202188</v>
      </c>
      <c r="R2240" s="1">
        <f t="shared" si="521"/>
        <v>9.1511447072343162E-3</v>
      </c>
      <c r="T2240">
        <v>0.86245108832372352</v>
      </c>
      <c r="U2240">
        <v>1.6593321561231278</v>
      </c>
      <c r="V2240" s="1">
        <f t="shared" si="522"/>
        <v>1.3624510883237235</v>
      </c>
      <c r="W2240" s="1">
        <f t="shared" si="523"/>
        <v>2.0593321561231277</v>
      </c>
      <c r="X2240" s="1">
        <f t="shared" si="524"/>
        <v>2.8057393373299955</v>
      </c>
      <c r="Z2240">
        <v>6.8864665081491694E-2</v>
      </c>
      <c r="AA2240">
        <v>-0.36671963243861683</v>
      </c>
      <c r="AB2240" s="1">
        <f t="shared" si="525"/>
        <v>0.56886466508149169</v>
      </c>
      <c r="AC2240" s="1">
        <f t="shared" si="526"/>
        <v>3.3280367561383195E-2</v>
      </c>
      <c r="AD2240" s="1">
        <f t="shared" si="527"/>
        <v>1.8932025146595192E-2</v>
      </c>
    </row>
    <row r="2241" spans="2:30" hidden="1" x14ac:dyDescent="0.25">
      <c r="B2241" s="1">
        <v>0.88928118202602491</v>
      </c>
      <c r="C2241" s="1">
        <v>-0.7827225090295542</v>
      </c>
      <c r="D2241" s="1">
        <f t="shared" si="528"/>
        <v>1.3892811820260249</v>
      </c>
      <c r="E2241" s="1">
        <f t="shared" si="529"/>
        <v>-0.38272250902955418</v>
      </c>
      <c r="F2241" s="1">
        <f t="shared" si="530"/>
        <v>-0.53170917973254506</v>
      </c>
      <c r="H2241" s="1">
        <v>1.1160227586515248</v>
      </c>
      <c r="I2241" s="1">
        <v>1.0222765922662802</v>
      </c>
      <c r="J2241" s="1">
        <f t="shared" si="516"/>
        <v>1.6160227586515248</v>
      </c>
      <c r="K2241" s="1">
        <f t="shared" si="517"/>
        <v>1.4222765922662801</v>
      </c>
      <c r="L2241" s="1">
        <f t="shared" si="518"/>
        <v>2.2984313421996441</v>
      </c>
      <c r="N2241" s="1">
        <v>1.8290938896825537</v>
      </c>
      <c r="O2241" s="1">
        <v>-1.1996053217444569</v>
      </c>
      <c r="P2241" s="1">
        <f t="shared" si="519"/>
        <v>2.3290938896825537</v>
      </c>
      <c r="Q2241" s="1">
        <f t="shared" si="520"/>
        <v>-0.79960532174445687</v>
      </c>
      <c r="R2241" s="1">
        <f t="shared" si="521"/>
        <v>-1.8623558690326669</v>
      </c>
      <c r="T2241">
        <v>3.8373855204554275E-2</v>
      </c>
      <c r="U2241">
        <v>0.57431861932855099</v>
      </c>
      <c r="V2241" s="1">
        <f t="shared" si="522"/>
        <v>0.53837385520455427</v>
      </c>
      <c r="W2241" s="1">
        <f t="shared" si="523"/>
        <v>0.97431861932855102</v>
      </c>
      <c r="X2241" s="1">
        <f t="shared" si="524"/>
        <v>0.52454767128549051</v>
      </c>
      <c r="Z2241">
        <v>1.7338243196718395</v>
      </c>
      <c r="AA2241">
        <v>-0.5377091838454362</v>
      </c>
      <c r="AB2241" s="1">
        <f t="shared" si="525"/>
        <v>2.2338243196718395</v>
      </c>
      <c r="AC2241" s="1">
        <f t="shared" si="526"/>
        <v>-0.13770918384543618</v>
      </c>
      <c r="AD2241" s="1">
        <f t="shared" si="527"/>
        <v>-0.30761812391609572</v>
      </c>
    </row>
    <row r="2242" spans="2:30" hidden="1" x14ac:dyDescent="0.25">
      <c r="B2242" s="1">
        <v>0.64122218645934481</v>
      </c>
      <c r="C2242" s="1">
        <v>0.98319787866785191</v>
      </c>
      <c r="D2242" s="1">
        <f t="shared" si="528"/>
        <v>1.1412221864593448</v>
      </c>
      <c r="E2242" s="1">
        <f t="shared" si="529"/>
        <v>1.3831978786678518</v>
      </c>
      <c r="F2242" s="1">
        <f t="shared" si="530"/>
        <v>1.5785361073992534</v>
      </c>
      <c r="H2242" s="1">
        <v>0.68390704655030277</v>
      </c>
      <c r="I2242" s="1">
        <v>0.62263438849186059</v>
      </c>
      <c r="J2242" s="1">
        <f t="shared" si="516"/>
        <v>1.1839070465503028</v>
      </c>
      <c r="K2242" s="1">
        <f t="shared" si="517"/>
        <v>1.0226343884918605</v>
      </c>
      <c r="L2242" s="1">
        <f t="shared" si="518"/>
        <v>1.2107040585801736</v>
      </c>
      <c r="N2242" s="1">
        <v>-0.56048065744107589</v>
      </c>
      <c r="O2242" s="1">
        <v>-2.2438507585320622</v>
      </c>
      <c r="P2242" s="1">
        <f t="shared" si="519"/>
        <v>-6.0480657441075891E-2</v>
      </c>
      <c r="Q2242" s="1">
        <f t="shared" si="520"/>
        <v>-1.8438507585320623</v>
      </c>
      <c r="R2242" s="1">
        <f t="shared" si="521"/>
        <v>0.11151730609924559</v>
      </c>
      <c r="T2242">
        <v>-0.69477209763135761</v>
      </c>
      <c r="U2242">
        <v>-0.43377895053708926</v>
      </c>
      <c r="V2242" s="1">
        <f t="shared" si="522"/>
        <v>-0.19477209763135761</v>
      </c>
      <c r="W2242" s="1">
        <f t="shared" si="523"/>
        <v>-3.3778950537089236E-2</v>
      </c>
      <c r="X2242" s="1">
        <f t="shared" si="524"/>
        <v>6.5791970518947439E-3</v>
      </c>
      <c r="Z2242">
        <v>-1.1500333130243234</v>
      </c>
      <c r="AA2242">
        <v>0.9136283551924862</v>
      </c>
      <c r="AB2242" s="1">
        <f t="shared" si="525"/>
        <v>-0.65003331302432343</v>
      </c>
      <c r="AC2242" s="1">
        <f t="shared" si="526"/>
        <v>1.3136283551924861</v>
      </c>
      <c r="AD2242" s="1">
        <f t="shared" si="527"/>
        <v>-0.85390219180846449</v>
      </c>
    </row>
    <row r="2243" spans="2:30" hidden="1" x14ac:dyDescent="0.25">
      <c r="B2243" s="1">
        <v>-0.13091721484670416</v>
      </c>
      <c r="C2243" s="1">
        <v>0.53197254601400346</v>
      </c>
      <c r="D2243" s="1">
        <f t="shared" si="528"/>
        <v>0.36908278515329584</v>
      </c>
      <c r="E2243" s="1">
        <f t="shared" si="529"/>
        <v>0.93197254601400348</v>
      </c>
      <c r="F2243" s="1">
        <f t="shared" si="530"/>
        <v>0.34397502296925658</v>
      </c>
      <c r="H2243" s="1">
        <v>2.7122268875245936E-2</v>
      </c>
      <c r="I2243" s="1">
        <v>-1.4372790246852674</v>
      </c>
      <c r="J2243" s="1">
        <f t="shared" si="516"/>
        <v>0.52712226887524594</v>
      </c>
      <c r="K2243" s="1">
        <f t="shared" si="517"/>
        <v>-1.0372790246852674</v>
      </c>
      <c r="L2243" s="1">
        <f t="shared" si="518"/>
        <v>-0.54677287294880039</v>
      </c>
      <c r="N2243" s="1">
        <v>-0.48418542064609937</v>
      </c>
      <c r="O2243" s="1">
        <v>1.137382241722662</v>
      </c>
      <c r="P2243" s="1">
        <f t="shared" si="519"/>
        <v>1.5814579353900626E-2</v>
      </c>
      <c r="Q2243" s="1">
        <f t="shared" si="520"/>
        <v>1.5373822417226619</v>
      </c>
      <c r="R2243" s="1">
        <f t="shared" si="521"/>
        <v>2.4313053459000672E-2</v>
      </c>
      <c r="T2243">
        <v>-0.33102878660429269</v>
      </c>
      <c r="U2243">
        <v>1.404737304255832</v>
      </c>
      <c r="V2243" s="1">
        <f t="shared" si="522"/>
        <v>0.16897121339570731</v>
      </c>
      <c r="W2243" s="1">
        <f t="shared" si="523"/>
        <v>1.8047373042558319</v>
      </c>
      <c r="X2243" s="1">
        <f t="shared" si="524"/>
        <v>0.30494865216060574</v>
      </c>
      <c r="Z2243">
        <v>0.1810235517041292</v>
      </c>
      <c r="AA2243">
        <v>-1.0395865501777735</v>
      </c>
      <c r="AB2243" s="1">
        <f t="shared" si="525"/>
        <v>0.6810235517041292</v>
      </c>
      <c r="AC2243" s="1">
        <f t="shared" si="526"/>
        <v>-0.63958655017777344</v>
      </c>
      <c r="AD2243" s="1">
        <f t="shared" si="527"/>
        <v>-0.43557350402425854</v>
      </c>
    </row>
    <row r="2244" spans="2:30" hidden="1" x14ac:dyDescent="0.25">
      <c r="B2244" s="1">
        <v>0.76333208198775537</v>
      </c>
      <c r="C2244" s="1">
        <v>-0.70847136157681234</v>
      </c>
      <c r="D2244" s="1">
        <f t="shared" si="528"/>
        <v>1.2633320819877554</v>
      </c>
      <c r="E2244" s="1">
        <f t="shared" si="529"/>
        <v>-0.30847136157681232</v>
      </c>
      <c r="F2244" s="1">
        <f t="shared" si="530"/>
        <v>-0.38970176745443197</v>
      </c>
      <c r="H2244" s="1">
        <v>-1.8360697140451521</v>
      </c>
      <c r="I2244" s="1">
        <v>0.45539763959823176</v>
      </c>
      <c r="J2244" s="1">
        <f t="shared" si="516"/>
        <v>-1.3360697140451521</v>
      </c>
      <c r="K2244" s="1">
        <f t="shared" si="517"/>
        <v>0.85539763959823178</v>
      </c>
      <c r="L2244" s="1">
        <f t="shared" si="518"/>
        <v>-1.1428708797329077</v>
      </c>
      <c r="N2244" s="1">
        <v>0.33660853659966961</v>
      </c>
      <c r="O2244" s="1">
        <v>-1.4039142115507275</v>
      </c>
      <c r="P2244" s="1">
        <f t="shared" si="519"/>
        <v>0.83660853659966961</v>
      </c>
      <c r="Q2244" s="1">
        <f t="shared" si="520"/>
        <v>-1.0039142115507276</v>
      </c>
      <c r="R2244" s="1">
        <f t="shared" si="521"/>
        <v>-0.83988319939706535</v>
      </c>
      <c r="T2244">
        <v>-1.6237254385487176</v>
      </c>
      <c r="U2244">
        <v>-1.7174670574604534E-2</v>
      </c>
      <c r="V2244" s="1">
        <f t="shared" si="522"/>
        <v>-1.1237254385487176</v>
      </c>
      <c r="W2244" s="1">
        <f t="shared" si="523"/>
        <v>0.38282532942539549</v>
      </c>
      <c r="X2244" s="1">
        <f t="shared" si="524"/>
        <v>-0.43019056119610982</v>
      </c>
      <c r="Z2244">
        <v>-0.27909095479117241</v>
      </c>
      <c r="AA2244">
        <v>0.91525635070865974</v>
      </c>
      <c r="AB2244" s="1">
        <f t="shared" si="525"/>
        <v>0.22090904520882759</v>
      </c>
      <c r="AC2244" s="1">
        <f t="shared" si="526"/>
        <v>1.3152563507086596</v>
      </c>
      <c r="AD2244" s="1">
        <f t="shared" si="527"/>
        <v>0.29055202463989688</v>
      </c>
    </row>
    <row r="2245" spans="2:30" hidden="1" x14ac:dyDescent="0.25">
      <c r="B2245" s="1">
        <v>0.48676838559913449</v>
      </c>
      <c r="C2245" s="1">
        <v>0.43478848965605721</v>
      </c>
      <c r="D2245" s="1">
        <f t="shared" si="528"/>
        <v>0.98676838559913449</v>
      </c>
      <c r="E2245" s="1">
        <f t="shared" si="529"/>
        <v>0.83478848965605723</v>
      </c>
      <c r="F2245" s="1">
        <f t="shared" si="530"/>
        <v>0.82374289025464742</v>
      </c>
      <c r="H2245" s="1">
        <v>-0.55395730669260956</v>
      </c>
      <c r="I2245" s="1">
        <v>-1.5985187928890809</v>
      </c>
      <c r="J2245" s="1">
        <f t="shared" si="516"/>
        <v>-5.3957306692609563E-2</v>
      </c>
      <c r="K2245" s="1">
        <f t="shared" si="517"/>
        <v>-1.198518792889081</v>
      </c>
      <c r="L2245" s="1">
        <f t="shared" si="518"/>
        <v>6.4668846084772344E-2</v>
      </c>
      <c r="N2245" s="1">
        <v>1.8532591639086604</v>
      </c>
      <c r="O2245" s="1">
        <v>1.1003317013091873</v>
      </c>
      <c r="P2245" s="1">
        <f t="shared" si="519"/>
        <v>2.3532591639086604</v>
      </c>
      <c r="Q2245" s="1">
        <f t="shared" si="520"/>
        <v>1.5003317013091872</v>
      </c>
      <c r="R2245" s="1">
        <f t="shared" si="521"/>
        <v>3.5306693250085162</v>
      </c>
      <c r="T2245">
        <v>0.2887281880248338</v>
      </c>
      <c r="U2245">
        <v>0.1328476173512172</v>
      </c>
      <c r="V2245" s="1">
        <f t="shared" si="522"/>
        <v>0.7887281880248338</v>
      </c>
      <c r="W2245" s="1">
        <f t="shared" si="523"/>
        <v>0.53284761735121722</v>
      </c>
      <c r="X2245" s="1">
        <f t="shared" si="524"/>
        <v>0.42027193572677557</v>
      </c>
      <c r="Z2245">
        <v>-0.3635307166405255</v>
      </c>
      <c r="AA2245">
        <v>1.3183580449549481</v>
      </c>
      <c r="AB2245" s="1">
        <f t="shared" si="525"/>
        <v>0.1364692833594745</v>
      </c>
      <c r="AC2245" s="1">
        <f t="shared" si="526"/>
        <v>1.718358044954948</v>
      </c>
      <c r="AD2245" s="1">
        <f t="shared" si="527"/>
        <v>0.23450309094998942</v>
      </c>
    </row>
    <row r="2246" spans="2:30" hidden="1" x14ac:dyDescent="0.25">
      <c r="B2246" s="1">
        <v>0.77867525760666467</v>
      </c>
      <c r="C2246" s="1">
        <v>0.46918785301386379</v>
      </c>
      <c r="D2246" s="1">
        <f t="shared" si="528"/>
        <v>1.2786752576066647</v>
      </c>
      <c r="E2246" s="1">
        <f t="shared" si="529"/>
        <v>0.86918785301386381</v>
      </c>
      <c r="F2246" s="1">
        <f t="shared" si="530"/>
        <v>1.111409001861086</v>
      </c>
      <c r="H2246" s="1">
        <v>0.64404275690321811</v>
      </c>
      <c r="I2246" s="1">
        <v>0.95264567789854482</v>
      </c>
      <c r="J2246" s="1">
        <f t="shared" si="516"/>
        <v>1.1440427569032181</v>
      </c>
      <c r="K2246" s="1">
        <f t="shared" si="517"/>
        <v>1.3526456778985447</v>
      </c>
      <c r="L2246" s="1">
        <f t="shared" si="518"/>
        <v>1.5474844904562735</v>
      </c>
      <c r="N2246" s="1">
        <v>-0.7798166734573897</v>
      </c>
      <c r="O2246" s="1">
        <v>-0.3473155629762914</v>
      </c>
      <c r="P2246" s="1">
        <f t="shared" si="519"/>
        <v>-0.2798166734573897</v>
      </c>
      <c r="Q2246" s="1">
        <f t="shared" si="520"/>
        <v>5.2684437023708619E-2</v>
      </c>
      <c r="R2246" s="1">
        <f t="shared" si="521"/>
        <v>-1.4741983910949486E-2</v>
      </c>
      <c r="T2246">
        <v>-0.14535999071085826</v>
      </c>
      <c r="U2246">
        <v>-0.45014303395873867</v>
      </c>
      <c r="V2246" s="1">
        <f t="shared" si="522"/>
        <v>0.35464000928914174</v>
      </c>
      <c r="W2246" s="1">
        <f t="shared" si="523"/>
        <v>-5.0143033958738648E-2</v>
      </c>
      <c r="X2246" s="1">
        <f t="shared" si="524"/>
        <v>-1.7782726028912822E-2</v>
      </c>
      <c r="Z2246">
        <v>-0.4237995199218858</v>
      </c>
      <c r="AA2246">
        <v>0.35528955777408555</v>
      </c>
      <c r="AB2246" s="1">
        <f t="shared" si="525"/>
        <v>7.6200480078114197E-2</v>
      </c>
      <c r="AC2246" s="1">
        <f t="shared" si="526"/>
        <v>0.75528955777408557</v>
      </c>
      <c r="AD2246" s="1">
        <f t="shared" si="527"/>
        <v>5.7553426900371886E-2</v>
      </c>
    </row>
    <row r="2247" spans="2:30" hidden="1" x14ac:dyDescent="0.25">
      <c r="B2247" s="1">
        <v>6.0508682508952916E-2</v>
      </c>
      <c r="C2247" s="1">
        <v>-1.2978421182197053</v>
      </c>
      <c r="D2247" s="1">
        <f t="shared" si="528"/>
        <v>0.56050868250895292</v>
      </c>
      <c r="E2247" s="1">
        <f t="shared" si="529"/>
        <v>-0.89784211821970528</v>
      </c>
      <c r="F2247" s="1">
        <f t="shared" si="530"/>
        <v>-0.5032483027843746</v>
      </c>
      <c r="H2247" s="1">
        <v>-0.34853428587666713</v>
      </c>
      <c r="I2247" s="1">
        <v>-1.0751750778581481</v>
      </c>
      <c r="J2247" s="1">
        <f t="shared" si="516"/>
        <v>0.15146571412333287</v>
      </c>
      <c r="K2247" s="1">
        <f t="shared" si="517"/>
        <v>-0.67517507785814812</v>
      </c>
      <c r="L2247" s="1">
        <f t="shared" si="518"/>
        <v>-0.10226587532606128</v>
      </c>
      <c r="N2247" s="1">
        <v>0.85901547208777629</v>
      </c>
      <c r="O2247" s="1">
        <v>1.0130315786227584</v>
      </c>
      <c r="P2247" s="1">
        <f t="shared" si="519"/>
        <v>1.3590154720877763</v>
      </c>
      <c r="Q2247" s="1">
        <f t="shared" si="520"/>
        <v>1.4130315786227583</v>
      </c>
      <c r="R2247" s="1">
        <f t="shared" si="521"/>
        <v>1.9203317778969438</v>
      </c>
      <c r="T2247">
        <v>-7.0758687797933817E-3</v>
      </c>
      <c r="U2247">
        <v>0.18942728274851106</v>
      </c>
      <c r="V2247" s="1">
        <f t="shared" si="522"/>
        <v>0.49292413122020662</v>
      </c>
      <c r="W2247" s="1">
        <f t="shared" si="523"/>
        <v>0.58942728274851108</v>
      </c>
      <c r="X2247" s="1">
        <f t="shared" si="524"/>
        <v>0.29054293126629693</v>
      </c>
      <c r="Z2247">
        <v>-2.2225503926165402</v>
      </c>
      <c r="AA2247">
        <v>-0.34163349482696503</v>
      </c>
      <c r="AB2247" s="1">
        <f t="shared" si="525"/>
        <v>-1.7225503926165402</v>
      </c>
      <c r="AC2247" s="1">
        <f t="shared" si="526"/>
        <v>5.8366505173034988E-2</v>
      </c>
      <c r="AD2247" s="1">
        <f t="shared" si="527"/>
        <v>-0.10053924640146675</v>
      </c>
    </row>
    <row r="2248" spans="2:30" hidden="1" x14ac:dyDescent="0.25">
      <c r="B2248" s="1">
        <v>-0.25341023501823656</v>
      </c>
      <c r="C2248" s="1">
        <v>1.4411580195883289</v>
      </c>
      <c r="D2248" s="1">
        <f t="shared" si="528"/>
        <v>0.24658976498176344</v>
      </c>
      <c r="E2248" s="1">
        <f t="shared" si="529"/>
        <v>1.8411580195883288</v>
      </c>
      <c r="F2248" s="1">
        <f t="shared" si="530"/>
        <v>0.45401072334457498</v>
      </c>
      <c r="H2248" s="1">
        <v>0.87696662376401946</v>
      </c>
      <c r="I2248" s="1">
        <v>1.1797351362474728</v>
      </c>
      <c r="J2248" s="1">
        <f t="shared" si="516"/>
        <v>1.3769666237640195</v>
      </c>
      <c r="K2248" s="1">
        <f t="shared" si="517"/>
        <v>1.5797351362474727</v>
      </c>
      <c r="L2248" s="1">
        <f t="shared" si="518"/>
        <v>2.1752425570000757</v>
      </c>
      <c r="N2248" s="1">
        <v>-1.0969756658596452</v>
      </c>
      <c r="O2248" s="1">
        <v>-1.7331331036984921</v>
      </c>
      <c r="P2248" s="1">
        <f t="shared" si="519"/>
        <v>-0.59697566585964523</v>
      </c>
      <c r="Q2248" s="1">
        <f t="shared" si="520"/>
        <v>-1.3331331036984921</v>
      </c>
      <c r="R2248" s="1">
        <f t="shared" si="521"/>
        <v>0.79584802225994278</v>
      </c>
      <c r="T2248">
        <v>1.2246437108842656</v>
      </c>
      <c r="U2248">
        <v>1.0012195161834825</v>
      </c>
      <c r="V2248" s="1">
        <f t="shared" si="522"/>
        <v>1.7246437108842656</v>
      </c>
      <c r="W2248" s="1">
        <f t="shared" si="523"/>
        <v>1.4012195161834824</v>
      </c>
      <c r="X2248" s="1">
        <f t="shared" si="524"/>
        <v>2.4166044261541364</v>
      </c>
      <c r="Z2248">
        <v>-0.25041003937076312</v>
      </c>
      <c r="AA2248">
        <v>1.5960540622472763</v>
      </c>
      <c r="AB2248" s="1">
        <f t="shared" si="525"/>
        <v>0.24958996062923688</v>
      </c>
      <c r="AC2248" s="1">
        <f t="shared" si="526"/>
        <v>1.9960540622472762</v>
      </c>
      <c r="AD2248" s="1">
        <f t="shared" si="527"/>
        <v>0.49819505481012605</v>
      </c>
    </row>
    <row r="2249" spans="2:30" hidden="1" x14ac:dyDescent="0.25">
      <c r="B2249" s="1">
        <v>-1.6449575923616067</v>
      </c>
      <c r="C2249" s="1">
        <v>-1.4770876077818684</v>
      </c>
      <c r="D2249" s="1">
        <f t="shared" si="528"/>
        <v>-1.1449575923616067</v>
      </c>
      <c r="E2249" s="1">
        <f t="shared" si="529"/>
        <v>-1.0770876077818685</v>
      </c>
      <c r="F2249" s="1">
        <f t="shared" si="530"/>
        <v>1.2332196341684507</v>
      </c>
      <c r="H2249" s="1">
        <v>0.51775032261502929</v>
      </c>
      <c r="I2249" s="1">
        <v>1.1391375664970838</v>
      </c>
      <c r="J2249" s="1">
        <f t="shared" si="516"/>
        <v>1.0177503226150293</v>
      </c>
      <c r="K2249" s="1">
        <f t="shared" si="517"/>
        <v>1.5391375664970837</v>
      </c>
      <c r="L2249" s="1">
        <f t="shared" si="518"/>
        <v>1.5664577548513181</v>
      </c>
      <c r="N2249" s="1">
        <v>-0.14110923984844703</v>
      </c>
      <c r="O2249" s="1">
        <v>-2.9563670977950096</v>
      </c>
      <c r="P2249" s="1">
        <f t="shared" si="519"/>
        <v>0.35889076015155297</v>
      </c>
      <c r="Q2249" s="1">
        <f t="shared" si="520"/>
        <v>-2.5563670977950097</v>
      </c>
      <c r="R2249" s="1">
        <f t="shared" si="521"/>
        <v>-0.91745653095407043</v>
      </c>
      <c r="T2249">
        <v>-0.92530399342649616</v>
      </c>
      <c r="U2249">
        <v>-0.10172698239330202</v>
      </c>
      <c r="V2249" s="1">
        <f t="shared" si="522"/>
        <v>-0.42530399342649616</v>
      </c>
      <c r="W2249" s="1">
        <f t="shared" si="523"/>
        <v>0.298273017606698</v>
      </c>
      <c r="X2249" s="1">
        <f t="shared" si="524"/>
        <v>-0.12685670551950026</v>
      </c>
      <c r="Z2249">
        <v>-1.4306488083093427</v>
      </c>
      <c r="AA2249">
        <v>0.75537172961048782</v>
      </c>
      <c r="AB2249" s="1">
        <f t="shared" si="525"/>
        <v>-0.93064880830934271</v>
      </c>
      <c r="AC2249" s="1">
        <f t="shared" si="526"/>
        <v>1.1553717296104877</v>
      </c>
      <c r="AD2249" s="1">
        <f t="shared" si="527"/>
        <v>-1.0752453233163046</v>
      </c>
    </row>
    <row r="2250" spans="2:30" hidden="1" x14ac:dyDescent="0.25">
      <c r="B2250" s="1">
        <v>0.99844328360632062</v>
      </c>
      <c r="C2250" s="1">
        <v>-9.6008534455904737E-3</v>
      </c>
      <c r="D2250" s="1">
        <f t="shared" si="528"/>
        <v>1.4984432836063206</v>
      </c>
      <c r="E2250" s="1">
        <f t="shared" si="529"/>
        <v>0.39039914655440955</v>
      </c>
      <c r="F2250" s="1">
        <f t="shared" si="530"/>
        <v>0.58499097908009468</v>
      </c>
      <c r="H2250" s="1">
        <v>0.92777099780505523</v>
      </c>
      <c r="I2250" s="1">
        <v>2.4049586500041187</v>
      </c>
      <c r="J2250" s="1">
        <f t="shared" si="516"/>
        <v>1.4277709978050552</v>
      </c>
      <c r="K2250" s="1">
        <f t="shared" si="517"/>
        <v>2.8049586500041186</v>
      </c>
      <c r="L2250" s="1">
        <f t="shared" si="518"/>
        <v>4.0048386105183011</v>
      </c>
      <c r="N2250" s="1">
        <v>-0.92120217232150026</v>
      </c>
      <c r="O2250" s="1">
        <v>-0.97062184067908674</v>
      </c>
      <c r="P2250" s="1">
        <f t="shared" si="519"/>
        <v>-0.42120217232150026</v>
      </c>
      <c r="Q2250" s="1">
        <f t="shared" si="520"/>
        <v>-0.57062184067908672</v>
      </c>
      <c r="R2250" s="1">
        <f t="shared" si="521"/>
        <v>0.24034715886812436</v>
      </c>
      <c r="T2250">
        <v>0.38725374906789511</v>
      </c>
      <c r="U2250">
        <v>0.666420874040341</v>
      </c>
      <c r="V2250" s="1">
        <f t="shared" si="522"/>
        <v>0.88725374906789511</v>
      </c>
      <c r="W2250" s="1">
        <f t="shared" si="523"/>
        <v>1.0664208740403409</v>
      </c>
      <c r="X2250" s="1">
        <f t="shared" si="524"/>
        <v>0.94618591857655399</v>
      </c>
      <c r="Z2250">
        <v>0.69906491262372583</v>
      </c>
      <c r="AA2250">
        <v>2.6789348339661956</v>
      </c>
      <c r="AB2250" s="1">
        <f t="shared" si="525"/>
        <v>1.1990649126237258</v>
      </c>
      <c r="AC2250" s="1">
        <f t="shared" si="526"/>
        <v>3.0789348339661955</v>
      </c>
      <c r="AD2250" s="1">
        <f t="shared" si="527"/>
        <v>3.6918427276638219</v>
      </c>
    </row>
    <row r="2251" spans="2:30" hidden="1" x14ac:dyDescent="0.25">
      <c r="B2251" s="1">
        <v>0.65395852288929746</v>
      </c>
      <c r="C2251" s="1">
        <v>1.7328147805528715E-2</v>
      </c>
      <c r="D2251" s="1">
        <f t="shared" si="528"/>
        <v>1.1539585228892975</v>
      </c>
      <c r="E2251" s="1">
        <f t="shared" si="529"/>
        <v>0.41732814780552874</v>
      </c>
      <c r="F2251" s="1">
        <f t="shared" si="530"/>
        <v>0.48157937300179432</v>
      </c>
      <c r="H2251" s="1">
        <v>0.21355162971303798</v>
      </c>
      <c r="I2251" s="1">
        <v>7.9296569310827181E-2</v>
      </c>
      <c r="J2251" s="1">
        <f t="shared" si="516"/>
        <v>0.71355162971303798</v>
      </c>
      <c r="K2251" s="1">
        <f t="shared" si="517"/>
        <v>0.4792965693108272</v>
      </c>
      <c r="L2251" s="1">
        <f t="shared" si="518"/>
        <v>0.34200284814760884</v>
      </c>
      <c r="N2251" s="1">
        <v>1.6054173102020286</v>
      </c>
      <c r="O2251" s="1">
        <v>2.3470784071832895</v>
      </c>
      <c r="P2251" s="1">
        <f t="shared" si="519"/>
        <v>2.1054173102020286</v>
      </c>
      <c r="Q2251" s="1">
        <f t="shared" si="520"/>
        <v>2.7470784071832894</v>
      </c>
      <c r="R2251" s="1">
        <f t="shared" si="521"/>
        <v>5.7837464309659143</v>
      </c>
      <c r="T2251">
        <v>0.24827841116348282</v>
      </c>
      <c r="U2251">
        <v>0.43503973756742198</v>
      </c>
      <c r="V2251" s="1">
        <f t="shared" si="522"/>
        <v>0.74827841116348282</v>
      </c>
      <c r="W2251" s="1">
        <f t="shared" si="523"/>
        <v>0.835039737567422</v>
      </c>
      <c r="X2251" s="1">
        <f t="shared" si="524"/>
        <v>0.6248422080853222</v>
      </c>
      <c r="Z2251">
        <v>1.6467356545035727</v>
      </c>
      <c r="AA2251">
        <v>1.2251302905497141</v>
      </c>
      <c r="AB2251" s="1">
        <f t="shared" si="525"/>
        <v>2.1467356545035727</v>
      </c>
      <c r="AC2251" s="1">
        <f t="shared" si="526"/>
        <v>1.625130290549714</v>
      </c>
      <c r="AD2251" s="1">
        <f t="shared" si="527"/>
        <v>3.4887251379368216</v>
      </c>
    </row>
    <row r="2252" spans="2:30" hidden="1" x14ac:dyDescent="0.25">
      <c r="B2252" s="1">
        <v>0.73457272264931817</v>
      </c>
      <c r="C2252" s="1">
        <v>0.31314129955717362</v>
      </c>
      <c r="D2252" s="1">
        <f t="shared" si="528"/>
        <v>1.2345727226493182</v>
      </c>
      <c r="E2252" s="1">
        <f t="shared" si="529"/>
        <v>0.71314129955717365</v>
      </c>
      <c r="F2252" s="1">
        <f t="shared" si="530"/>
        <v>0.88042479582797284</v>
      </c>
      <c r="H2252" s="1">
        <v>1.66849531524349</v>
      </c>
      <c r="I2252" s="1">
        <v>-1.3222006600699387</v>
      </c>
      <c r="J2252" s="1">
        <f t="shared" si="516"/>
        <v>2.16849531524349</v>
      </c>
      <c r="K2252" s="1">
        <f t="shared" si="517"/>
        <v>-0.92220066006993873</v>
      </c>
      <c r="L2252" s="1">
        <f t="shared" si="518"/>
        <v>-1.9997878110761165</v>
      </c>
      <c r="N2252" s="1">
        <v>-0.330867351294728</v>
      </c>
      <c r="O2252" s="1">
        <v>-0.89178456619265489</v>
      </c>
      <c r="P2252" s="1">
        <f t="shared" si="519"/>
        <v>0.169132648705272</v>
      </c>
      <c r="Q2252" s="1">
        <f t="shared" si="520"/>
        <v>-0.49178456619265487</v>
      </c>
      <c r="R2252" s="1">
        <f t="shared" si="521"/>
        <v>-8.3176826272536877E-2</v>
      </c>
      <c r="T2252">
        <v>1.7307365851593204</v>
      </c>
      <c r="U2252">
        <v>2.2083077055867761</v>
      </c>
      <c r="V2252" s="1">
        <f t="shared" si="522"/>
        <v>2.2307365851593204</v>
      </c>
      <c r="W2252" s="1">
        <f t="shared" si="523"/>
        <v>2.608307705586776</v>
      </c>
      <c r="X2252" s="1">
        <f t="shared" si="524"/>
        <v>5.8184474242053872</v>
      </c>
      <c r="Z2252">
        <v>0.6352206582960207</v>
      </c>
      <c r="AA2252">
        <v>-3.446984919719398E-2</v>
      </c>
      <c r="AB2252" s="1">
        <f t="shared" si="525"/>
        <v>1.1352206582960207</v>
      </c>
      <c r="AC2252" s="1">
        <f t="shared" si="526"/>
        <v>0.36553015080280604</v>
      </c>
      <c r="AD2252" s="1">
        <f t="shared" si="527"/>
        <v>0.41495737842140518</v>
      </c>
    </row>
    <row r="2253" spans="2:30" hidden="1" x14ac:dyDescent="0.25">
      <c r="B2253" s="1">
        <v>0.68207100412109867</v>
      </c>
      <c r="C2253" s="1">
        <v>1.6971762306638993</v>
      </c>
      <c r="D2253" s="1">
        <f t="shared" si="528"/>
        <v>1.1820710041210987</v>
      </c>
      <c r="E2253" s="1">
        <f t="shared" si="529"/>
        <v>2.0971762306638992</v>
      </c>
      <c r="F2253" s="1">
        <f t="shared" si="530"/>
        <v>2.4790112127997763</v>
      </c>
      <c r="H2253" s="1">
        <v>-0.26638758754415903</v>
      </c>
      <c r="I2253" s="1">
        <v>-2.0954212232027203</v>
      </c>
      <c r="J2253" s="1">
        <f t="shared" si="516"/>
        <v>0.23361241245584097</v>
      </c>
      <c r="K2253" s="1">
        <f t="shared" si="517"/>
        <v>-1.6954212232027204</v>
      </c>
      <c r="L2253" s="1">
        <f t="shared" si="518"/>
        <v>-0.3960714420812203</v>
      </c>
      <c r="N2253" s="1">
        <v>1.1731640370271634</v>
      </c>
      <c r="O2253" s="1">
        <v>1.0557437235547695</v>
      </c>
      <c r="P2253" s="1">
        <f t="shared" si="519"/>
        <v>1.6731640370271634</v>
      </c>
      <c r="Q2253" s="1">
        <f t="shared" si="520"/>
        <v>1.4557437235547694</v>
      </c>
      <c r="R2253" s="1">
        <f t="shared" si="521"/>
        <v>2.4356980453798531</v>
      </c>
      <c r="T2253">
        <v>1.9622348190750927E-2</v>
      </c>
      <c r="U2253">
        <v>0.5980268724670168</v>
      </c>
      <c r="V2253" s="1">
        <f t="shared" si="522"/>
        <v>0.51962234819075093</v>
      </c>
      <c r="W2253" s="1">
        <f t="shared" si="523"/>
        <v>0.99802687246701682</v>
      </c>
      <c r="X2253" s="1">
        <f t="shared" si="524"/>
        <v>0.51859706702878239</v>
      </c>
      <c r="Z2253">
        <v>2.4409382604062557</v>
      </c>
      <c r="AA2253">
        <v>0.95011955636437051</v>
      </c>
      <c r="AB2253" s="1">
        <f t="shared" si="525"/>
        <v>2.9409382604062557</v>
      </c>
      <c r="AC2253" s="1">
        <f t="shared" si="526"/>
        <v>1.3501195563643704</v>
      </c>
      <c r="AD2253" s="1">
        <f t="shared" si="527"/>
        <v>3.9706182594346973</v>
      </c>
    </row>
    <row r="2254" spans="2:30" hidden="1" x14ac:dyDescent="0.25">
      <c r="B2254" s="1">
        <v>-1.4693887351313606</v>
      </c>
      <c r="C2254" s="1">
        <v>0.14860802366456483</v>
      </c>
      <c r="D2254" s="1">
        <f t="shared" si="528"/>
        <v>-0.96938873513136059</v>
      </c>
      <c r="E2254" s="1">
        <f t="shared" si="529"/>
        <v>0.54860802366456485</v>
      </c>
      <c r="F2254" s="1">
        <f t="shared" si="530"/>
        <v>-0.53181443814310803</v>
      </c>
      <c r="H2254" s="1">
        <v>1.7544789443491027</v>
      </c>
      <c r="I2254" s="1">
        <v>-2.5671397452242672</v>
      </c>
      <c r="J2254" s="1">
        <f t="shared" si="516"/>
        <v>2.2544789443491027</v>
      </c>
      <c r="K2254" s="1">
        <f t="shared" si="517"/>
        <v>-2.1671397452242673</v>
      </c>
      <c r="L2254" s="1">
        <f t="shared" si="518"/>
        <v>-4.8857709250701893</v>
      </c>
      <c r="N2254" s="1">
        <v>0.95868472271831706</v>
      </c>
      <c r="O2254" s="1">
        <v>-4.9794834922067821E-4</v>
      </c>
      <c r="P2254" s="1">
        <f t="shared" si="519"/>
        <v>1.4586847227183171</v>
      </c>
      <c r="Q2254" s="1">
        <f t="shared" si="520"/>
        <v>0.39950205165077934</v>
      </c>
      <c r="R2254" s="1">
        <f t="shared" si="521"/>
        <v>0.58274753943761581</v>
      </c>
      <c r="T2254">
        <v>-0.17379534256178886</v>
      </c>
      <c r="U2254">
        <v>0.33830929169198498</v>
      </c>
      <c r="V2254" s="1">
        <f t="shared" si="522"/>
        <v>0.32620465743821114</v>
      </c>
      <c r="W2254" s="1">
        <f t="shared" si="523"/>
        <v>0.738309291691985</v>
      </c>
      <c r="X2254" s="1">
        <f t="shared" si="524"/>
        <v>0.24083992957983227</v>
      </c>
      <c r="Z2254">
        <v>1.3347698768484406</v>
      </c>
      <c r="AA2254">
        <v>-0.1644843905523885</v>
      </c>
      <c r="AB2254" s="1">
        <f t="shared" si="525"/>
        <v>1.8347698768484406</v>
      </c>
      <c r="AC2254" s="1">
        <f t="shared" si="526"/>
        <v>0.23551560944761152</v>
      </c>
      <c r="AD2254" s="1">
        <f t="shared" si="527"/>
        <v>0.43211694574207965</v>
      </c>
    </row>
    <row r="2255" spans="2:30" hidden="1" x14ac:dyDescent="0.25">
      <c r="B2255" s="1">
        <v>-1.5037994671729393</v>
      </c>
      <c r="C2255" s="1">
        <v>0.50945800467161462</v>
      </c>
      <c r="D2255" s="1">
        <f t="shared" si="528"/>
        <v>-1.0037994671729393</v>
      </c>
      <c r="E2255" s="1">
        <f t="shared" si="529"/>
        <v>0.90945800467161464</v>
      </c>
      <c r="F2255" s="1">
        <f t="shared" si="530"/>
        <v>-0.91291346050553135</v>
      </c>
      <c r="H2255" s="1">
        <v>0.98406644610804506</v>
      </c>
      <c r="I2255" s="1">
        <v>-0.857799022924155</v>
      </c>
      <c r="J2255" s="1">
        <f t="shared" si="516"/>
        <v>1.4840664461080451</v>
      </c>
      <c r="K2255" s="1">
        <f t="shared" si="517"/>
        <v>-0.45779902292415497</v>
      </c>
      <c r="L2255" s="1">
        <f t="shared" si="518"/>
        <v>-0.67940416898278611</v>
      </c>
      <c r="N2255" s="1">
        <v>-0.55048303693183698</v>
      </c>
      <c r="O2255" s="1">
        <v>-0.68671283770527225</v>
      </c>
      <c r="P2255" s="1">
        <f t="shared" si="519"/>
        <v>-5.0483036931836978E-2</v>
      </c>
      <c r="Q2255" s="1">
        <f t="shared" si="520"/>
        <v>-0.28671283770527223</v>
      </c>
      <c r="R2255" s="1">
        <f t="shared" si="521"/>
        <v>1.4474134774707039E-2</v>
      </c>
      <c r="T2255">
        <v>-0.26813154363480862</v>
      </c>
      <c r="U2255">
        <v>9.8114014690509066E-2</v>
      </c>
      <c r="V2255" s="1">
        <f t="shared" si="522"/>
        <v>0.23186845636519138</v>
      </c>
      <c r="W2255" s="1">
        <f t="shared" si="523"/>
        <v>0.49811401469050909</v>
      </c>
      <c r="X2255" s="1">
        <f t="shared" si="524"/>
        <v>0.1154969276801566</v>
      </c>
      <c r="Z2255">
        <v>-9.5039922598516569E-2</v>
      </c>
      <c r="AA2255">
        <v>-0.35602283787738997</v>
      </c>
      <c r="AB2255" s="1">
        <f t="shared" si="525"/>
        <v>0.40496007740148343</v>
      </c>
      <c r="AC2255" s="1">
        <f t="shared" si="526"/>
        <v>4.3977162122610047E-2</v>
      </c>
      <c r="AD2255" s="1">
        <f t="shared" si="527"/>
        <v>1.780899497706975E-2</v>
      </c>
    </row>
    <row r="2256" spans="2:30" hidden="1" x14ac:dyDescent="0.25">
      <c r="B2256" s="1">
        <v>0.41544581108610146</v>
      </c>
      <c r="C2256" s="1">
        <v>0.84341081674210727</v>
      </c>
      <c r="D2256" s="1">
        <f t="shared" si="528"/>
        <v>0.91544581108610146</v>
      </c>
      <c r="E2256" s="1">
        <f t="shared" si="529"/>
        <v>1.2434108167421072</v>
      </c>
      <c r="F2256" s="1">
        <f t="shared" si="530"/>
        <v>1.1382752236457101</v>
      </c>
      <c r="H2256" s="1">
        <v>0.80791096479515545</v>
      </c>
      <c r="I2256" s="1">
        <v>0.83038003140245564</v>
      </c>
      <c r="J2256" s="1">
        <f t="shared" si="516"/>
        <v>1.3079109647951555</v>
      </c>
      <c r="K2256" s="1">
        <f t="shared" si="517"/>
        <v>1.2303800314024556</v>
      </c>
      <c r="L2256" s="1">
        <f t="shared" si="518"/>
        <v>1.6092275339362794</v>
      </c>
      <c r="N2256" s="1">
        <v>0.62439994508167729</v>
      </c>
      <c r="O2256" s="1">
        <v>0.50528115025372244</v>
      </c>
      <c r="P2256" s="1">
        <f t="shared" si="519"/>
        <v>1.1243999450816773</v>
      </c>
      <c r="Q2256" s="1">
        <f t="shared" si="520"/>
        <v>0.90528115025372247</v>
      </c>
      <c r="R2256" s="1">
        <f t="shared" si="521"/>
        <v>1.0178980756287632</v>
      </c>
      <c r="T2256">
        <v>0.60389311329345219</v>
      </c>
      <c r="U2256">
        <v>-1.5927798813208938</v>
      </c>
      <c r="V2256" s="1">
        <f t="shared" si="522"/>
        <v>1.1038931132934522</v>
      </c>
      <c r="W2256" s="1">
        <f t="shared" si="523"/>
        <v>-1.1927798813208939</v>
      </c>
      <c r="X2256" s="1">
        <f t="shared" si="524"/>
        <v>-1.316701496665116</v>
      </c>
      <c r="Z2256">
        <v>0.98555574368219823</v>
      </c>
      <c r="AA2256">
        <v>-1.7814954844652675</v>
      </c>
      <c r="AB2256" s="1">
        <f t="shared" si="525"/>
        <v>1.4855557436821982</v>
      </c>
      <c r="AC2256" s="1">
        <f t="shared" si="526"/>
        <v>-1.3814954844652676</v>
      </c>
      <c r="AD2256" s="1">
        <f t="shared" si="527"/>
        <v>-2.0522885518183993</v>
      </c>
    </row>
    <row r="2257" spans="2:30" hidden="1" x14ac:dyDescent="0.25">
      <c r="B2257" s="1">
        <v>2.2400672605726868</v>
      </c>
      <c r="C2257" s="1">
        <v>1.6506055544596165</v>
      </c>
      <c r="D2257" s="1">
        <f t="shared" si="528"/>
        <v>2.7400672605726868</v>
      </c>
      <c r="E2257" s="1">
        <f t="shared" si="529"/>
        <v>2.0506055544596165</v>
      </c>
      <c r="F2257" s="1">
        <f t="shared" si="530"/>
        <v>5.6187971441232971</v>
      </c>
      <c r="H2257" s="1">
        <v>2.2683934730594046E-2</v>
      </c>
      <c r="I2257" s="1">
        <v>-0.35064886105828919</v>
      </c>
      <c r="J2257" s="1">
        <f t="shared" si="516"/>
        <v>0.52268393473059405</v>
      </c>
      <c r="K2257" s="1">
        <f t="shared" si="517"/>
        <v>4.9351138941710837E-2</v>
      </c>
      <c r="L2257" s="1">
        <f t="shared" si="518"/>
        <v>2.5795047485489664E-2</v>
      </c>
      <c r="N2257" s="1">
        <v>0.25720396479300689</v>
      </c>
      <c r="O2257" s="1">
        <v>1.0554754226177465</v>
      </c>
      <c r="P2257" s="1">
        <f t="shared" si="519"/>
        <v>0.75720396479300689</v>
      </c>
      <c r="Q2257" s="1">
        <f t="shared" si="520"/>
        <v>1.4554754226177464</v>
      </c>
      <c r="R2257" s="1">
        <f t="shared" si="521"/>
        <v>1.102091760664935</v>
      </c>
      <c r="T2257">
        <v>0.29152033675927669</v>
      </c>
      <c r="U2257">
        <v>-1.0954408935504034</v>
      </c>
      <c r="V2257" s="1">
        <f t="shared" si="522"/>
        <v>0.79152033675927669</v>
      </c>
      <c r="W2257" s="1">
        <f t="shared" si="523"/>
        <v>-0.69544089355040339</v>
      </c>
      <c r="X2257" s="1">
        <f t="shared" si="524"/>
        <v>-0.55045561025918754</v>
      </c>
      <c r="Z2257">
        <v>0.24780547391856089</v>
      </c>
      <c r="AA2257">
        <v>0.79893197835190222</v>
      </c>
      <c r="AB2257" s="1">
        <f t="shared" si="525"/>
        <v>0.74780547391856089</v>
      </c>
      <c r="AC2257" s="1">
        <f t="shared" si="526"/>
        <v>1.1989319783519021</v>
      </c>
      <c r="AD2257" s="1">
        <f t="shared" si="527"/>
        <v>0.89656789626756195</v>
      </c>
    </row>
    <row r="2258" spans="2:30" hidden="1" x14ac:dyDescent="0.25">
      <c r="B2258" s="1">
        <v>1.895805326057598</v>
      </c>
      <c r="C2258" s="1">
        <v>-0.72399416239932179</v>
      </c>
      <c r="D2258" s="1">
        <f t="shared" si="528"/>
        <v>2.395805326057598</v>
      </c>
      <c r="E2258" s="1">
        <f t="shared" si="529"/>
        <v>-0.32399416239932177</v>
      </c>
      <c r="F2258" s="1">
        <f t="shared" si="530"/>
        <v>-0.77622693988786551</v>
      </c>
      <c r="H2258" s="1">
        <v>0.75394837040221319</v>
      </c>
      <c r="I2258" s="1">
        <v>-0.56657654567970894</v>
      </c>
      <c r="J2258" s="1">
        <f t="shared" si="516"/>
        <v>1.2539483704022132</v>
      </c>
      <c r="K2258" s="1">
        <f t="shared" si="517"/>
        <v>-0.16657654567970892</v>
      </c>
      <c r="L2258" s="1">
        <f t="shared" si="518"/>
        <v>-0.20887838800230082</v>
      </c>
      <c r="N2258" s="1">
        <v>0.38857251638546586</v>
      </c>
      <c r="O2258" s="1">
        <v>0.33434389479225501</v>
      </c>
      <c r="P2258" s="1">
        <f t="shared" si="519"/>
        <v>0.88857251638546586</v>
      </c>
      <c r="Q2258" s="1">
        <f t="shared" si="520"/>
        <v>0.73434389479225504</v>
      </c>
      <c r="R2258" s="1">
        <f t="shared" si="521"/>
        <v>0.65251780248785785</v>
      </c>
      <c r="T2258">
        <v>1.9208528101444244</v>
      </c>
      <c r="U2258">
        <v>0.70788246375741437</v>
      </c>
      <c r="V2258" s="1">
        <f t="shared" si="522"/>
        <v>2.4208528101444244</v>
      </c>
      <c r="W2258" s="1">
        <f t="shared" si="523"/>
        <v>1.1078824637574143</v>
      </c>
      <c r="X2258" s="1">
        <f t="shared" si="524"/>
        <v>2.6820203756968648</v>
      </c>
      <c r="Z2258">
        <v>-1.5827981769689359</v>
      </c>
      <c r="AA2258">
        <v>1.1531528798514046</v>
      </c>
      <c r="AB2258" s="1">
        <f t="shared" si="525"/>
        <v>-1.0827981769689359</v>
      </c>
      <c r="AC2258" s="1">
        <f t="shared" si="526"/>
        <v>1.5531528798514045</v>
      </c>
      <c r="AD2258" s="1">
        <f t="shared" si="527"/>
        <v>-1.6817511068571536</v>
      </c>
    </row>
    <row r="2259" spans="2:30" hidden="1" x14ac:dyDescent="0.25">
      <c r="B2259" s="1">
        <v>0.86712134361732751</v>
      </c>
      <c r="C2259" s="1">
        <v>-3.0642013371107168E-2</v>
      </c>
      <c r="D2259" s="1">
        <f t="shared" si="528"/>
        <v>1.3671213436173275</v>
      </c>
      <c r="E2259" s="1">
        <f t="shared" si="529"/>
        <v>0.36935798662889285</v>
      </c>
      <c r="F2259" s="1">
        <f t="shared" si="530"/>
        <v>0.50495718695588288</v>
      </c>
      <c r="H2259" s="1">
        <v>-2.0818697521463037</v>
      </c>
      <c r="I2259" s="1">
        <v>-2.3069515009410679</v>
      </c>
      <c r="J2259" s="1">
        <f t="shared" si="516"/>
        <v>-1.5818697521463037</v>
      </c>
      <c r="K2259" s="1">
        <f t="shared" si="517"/>
        <v>-1.906951500941068</v>
      </c>
      <c r="L2259" s="1">
        <f t="shared" si="518"/>
        <v>3.016548898148669</v>
      </c>
      <c r="N2259" s="1">
        <v>1.8990522221429273</v>
      </c>
      <c r="O2259" s="1">
        <v>-0.14675151760457084</v>
      </c>
      <c r="P2259" s="1">
        <f t="shared" si="519"/>
        <v>2.3990522221429273</v>
      </c>
      <c r="Q2259" s="1">
        <f t="shared" si="520"/>
        <v>0.25324848239542919</v>
      </c>
      <c r="R2259" s="1">
        <f t="shared" si="521"/>
        <v>0.60755633444507839</v>
      </c>
      <c r="T2259">
        <v>1.3578755897469819E-2</v>
      </c>
      <c r="U2259">
        <v>-0.10503413250262383</v>
      </c>
      <c r="V2259" s="1">
        <f t="shared" si="522"/>
        <v>0.51357875589746982</v>
      </c>
      <c r="W2259" s="1">
        <f t="shared" si="523"/>
        <v>0.29496586749737619</v>
      </c>
      <c r="X2259" s="1">
        <f t="shared" si="524"/>
        <v>0.1514882032615204</v>
      </c>
      <c r="Z2259">
        <v>0.29527427614084445</v>
      </c>
      <c r="AA2259">
        <v>-1.388307282468304</v>
      </c>
      <c r="AB2259" s="1">
        <f t="shared" si="525"/>
        <v>0.79527427614084445</v>
      </c>
      <c r="AC2259" s="1">
        <f t="shared" si="526"/>
        <v>-0.98830728246830402</v>
      </c>
      <c r="AD2259" s="1">
        <f t="shared" si="527"/>
        <v>-0.78597535866970558</v>
      </c>
    </row>
    <row r="2260" spans="2:30" hidden="1" x14ac:dyDescent="0.25">
      <c r="B2260" s="1">
        <v>-0.56074895837809891</v>
      </c>
      <c r="C2260" s="1">
        <v>0.68323060986585915</v>
      </c>
      <c r="D2260" s="1">
        <f t="shared" si="528"/>
        <v>-6.0748958378098905E-2</v>
      </c>
      <c r="E2260" s="1">
        <f t="shared" si="529"/>
        <v>1.0832306098658591</v>
      </c>
      <c r="F2260" s="1">
        <f t="shared" si="530"/>
        <v>-6.580513123262377E-2</v>
      </c>
      <c r="H2260" s="1">
        <v>2.3900429368950427</v>
      </c>
      <c r="I2260" s="1">
        <v>-1.361920567433117</v>
      </c>
      <c r="J2260" s="1">
        <f t="shared" si="516"/>
        <v>2.8900429368950427</v>
      </c>
      <c r="K2260" s="1">
        <f t="shared" si="517"/>
        <v>-0.96192056743311694</v>
      </c>
      <c r="L2260" s="1">
        <f t="shared" si="518"/>
        <v>-2.7799917417641513</v>
      </c>
      <c r="N2260" s="1">
        <v>-1.4932174963178113</v>
      </c>
      <c r="O2260" s="1">
        <v>-1.710895958240144</v>
      </c>
      <c r="P2260" s="1">
        <f t="shared" si="519"/>
        <v>-0.99321749631781131</v>
      </c>
      <c r="Q2260" s="1">
        <f t="shared" si="520"/>
        <v>-1.310895958240144</v>
      </c>
      <c r="R2260" s="1">
        <f t="shared" si="521"/>
        <v>1.3020048015764141</v>
      </c>
      <c r="T2260">
        <v>2.8227805159986019</v>
      </c>
      <c r="U2260">
        <v>0.85857436715741642</v>
      </c>
      <c r="V2260" s="1">
        <f t="shared" si="522"/>
        <v>3.3227805159986019</v>
      </c>
      <c r="W2260" s="1">
        <f t="shared" si="523"/>
        <v>1.2585743671574163</v>
      </c>
      <c r="X2260" s="1">
        <f t="shared" si="524"/>
        <v>4.1819663851259339</v>
      </c>
      <c r="Z2260">
        <v>-0.57458919400232844</v>
      </c>
      <c r="AA2260">
        <v>-0.27257556212134659</v>
      </c>
      <c r="AB2260" s="1">
        <f t="shared" si="525"/>
        <v>-7.4589194002328441E-2</v>
      </c>
      <c r="AC2260" s="1">
        <f t="shared" si="526"/>
        <v>0.12742443787865343</v>
      </c>
      <c r="AD2260" s="1">
        <f t="shared" si="527"/>
        <v>-9.5044861175685291E-3</v>
      </c>
    </row>
    <row r="2261" spans="2:30" hidden="1" x14ac:dyDescent="0.25">
      <c r="B2261" s="1">
        <v>-1.3207340998633299</v>
      </c>
      <c r="C2261" s="1">
        <v>-0.32199068300542422</v>
      </c>
      <c r="D2261" s="1">
        <f t="shared" si="528"/>
        <v>-0.8207340998633299</v>
      </c>
      <c r="E2261" s="1">
        <f t="shared" si="529"/>
        <v>7.8009316994575806E-2</v>
      </c>
      <c r="F2261" s="1">
        <f t="shared" si="530"/>
        <v>-6.4024906564496331E-2</v>
      </c>
      <c r="H2261" s="1">
        <v>-9.0813045972026885E-2</v>
      </c>
      <c r="I2261" s="1">
        <v>3.6383198676048778E-2</v>
      </c>
      <c r="J2261" s="1">
        <f t="shared" si="516"/>
        <v>0.40918695402797312</v>
      </c>
      <c r="K2261" s="1">
        <f t="shared" si="517"/>
        <v>0.4363831986760488</v>
      </c>
      <c r="L2261" s="1">
        <f t="shared" si="518"/>
        <v>0.17856231185523624</v>
      </c>
      <c r="N2261" s="1">
        <v>-1.0146959539270028</v>
      </c>
      <c r="O2261" s="1">
        <v>-0.25435838324483484</v>
      </c>
      <c r="P2261" s="1">
        <f t="shared" si="519"/>
        <v>-0.51469595392700285</v>
      </c>
      <c r="Q2261" s="1">
        <f t="shared" si="520"/>
        <v>0.14564161675516518</v>
      </c>
      <c r="R2261" s="1">
        <f t="shared" si="521"/>
        <v>-7.4961150867270704E-2</v>
      </c>
      <c r="T2261">
        <v>0.6790833140257746</v>
      </c>
      <c r="U2261">
        <v>-0.31852891879680101</v>
      </c>
      <c r="V2261" s="1">
        <f t="shared" si="522"/>
        <v>1.1790833140257746</v>
      </c>
      <c r="W2261" s="1">
        <f t="shared" si="523"/>
        <v>8.1471081203199014E-2</v>
      </c>
      <c r="X2261" s="1">
        <f t="shared" si="524"/>
        <v>9.6061192422330882E-2</v>
      </c>
      <c r="Z2261">
        <v>1.3024737199884839</v>
      </c>
      <c r="AA2261">
        <v>-0.16921603673836216</v>
      </c>
      <c r="AB2261" s="1">
        <f t="shared" si="525"/>
        <v>1.8024737199884839</v>
      </c>
      <c r="AC2261" s="1">
        <f t="shared" si="526"/>
        <v>0.23078396326163786</v>
      </c>
      <c r="AD2261" s="1">
        <f t="shared" si="527"/>
        <v>0.41598202877389001</v>
      </c>
    </row>
    <row r="2262" spans="2:30" hidden="1" x14ac:dyDescent="0.25">
      <c r="B2262" s="1">
        <v>0.23394591153191868</v>
      </c>
      <c r="C2262" s="1">
        <v>-0.36582036955223884</v>
      </c>
      <c r="D2262" s="1">
        <f t="shared" si="528"/>
        <v>0.73394591153191868</v>
      </c>
      <c r="E2262" s="1">
        <f t="shared" si="529"/>
        <v>3.4179630447761178E-2</v>
      </c>
      <c r="F2262" s="1">
        <f t="shared" si="530"/>
        <v>2.5086000024806199E-2</v>
      </c>
      <c r="H2262" s="1">
        <v>0.86868112703086808</v>
      </c>
      <c r="I2262" s="1">
        <v>-1.1834254109999165</v>
      </c>
      <c r="J2262" s="1">
        <f t="shared" si="516"/>
        <v>1.3686811270308681</v>
      </c>
      <c r="K2262" s="1">
        <f t="shared" si="517"/>
        <v>-0.78342541099991647</v>
      </c>
      <c r="L2262" s="1">
        <f t="shared" si="518"/>
        <v>-1.0722595744719867</v>
      </c>
      <c r="N2262" s="1">
        <v>-0.41686348595249001</v>
      </c>
      <c r="O2262" s="1">
        <v>0.76067408372182399</v>
      </c>
      <c r="P2262" s="1">
        <f t="shared" si="519"/>
        <v>8.3136514047509991E-2</v>
      </c>
      <c r="Q2262" s="1">
        <f t="shared" si="520"/>
        <v>1.1606740837218239</v>
      </c>
      <c r="R2262" s="1">
        <f t="shared" si="521"/>
        <v>9.6494397265920198E-2</v>
      </c>
      <c r="T2262">
        <v>1.3345834304345772</v>
      </c>
      <c r="U2262">
        <v>-0.82779251897591166</v>
      </c>
      <c r="V2262" s="1">
        <f t="shared" si="522"/>
        <v>1.8345834304345772</v>
      </c>
      <c r="W2262" s="1">
        <f t="shared" si="523"/>
        <v>-0.42779251897591164</v>
      </c>
      <c r="X2262" s="1">
        <f t="shared" si="524"/>
        <v>-0.78482106697707688</v>
      </c>
      <c r="Z2262">
        <v>-0.23268739823834039</v>
      </c>
      <c r="AA2262">
        <v>-1.6910689737414941</v>
      </c>
      <c r="AB2262" s="1">
        <f t="shared" si="525"/>
        <v>0.26731260176165961</v>
      </c>
      <c r="AC2262" s="1">
        <f t="shared" si="526"/>
        <v>-1.2910689737414942</v>
      </c>
      <c r="AD2262" s="1">
        <f t="shared" si="527"/>
        <v>-0.34511900642459459</v>
      </c>
    </row>
    <row r="2263" spans="2:30" hidden="1" x14ac:dyDescent="0.25">
      <c r="B2263" s="1">
        <v>-8.453753252979368E-3</v>
      </c>
      <c r="C2263" s="1">
        <v>-0.8882602742232848</v>
      </c>
      <c r="D2263" s="1">
        <f t="shared" si="528"/>
        <v>0.49154624674702063</v>
      </c>
      <c r="E2263" s="1">
        <f t="shared" si="529"/>
        <v>-0.48826027422328477</v>
      </c>
      <c r="F2263" s="1">
        <f t="shared" si="530"/>
        <v>-0.2400025052301267</v>
      </c>
      <c r="H2263" s="1">
        <v>0.10488065527169965</v>
      </c>
      <c r="I2263" s="1">
        <v>1.459329723729752</v>
      </c>
      <c r="J2263" s="1">
        <f t="shared" si="516"/>
        <v>0.60488065527169965</v>
      </c>
      <c r="K2263" s="1">
        <f t="shared" si="517"/>
        <v>1.8593297237297519</v>
      </c>
      <c r="L2263" s="1">
        <f t="shared" si="518"/>
        <v>1.1246725816558005</v>
      </c>
      <c r="N2263" s="1">
        <v>-0.29144075597287156</v>
      </c>
      <c r="O2263" s="1">
        <v>-0.74584022513590753</v>
      </c>
      <c r="P2263" s="1">
        <f t="shared" si="519"/>
        <v>0.20855924402712844</v>
      </c>
      <c r="Q2263" s="1">
        <f t="shared" si="520"/>
        <v>-0.34584022513590751</v>
      </c>
      <c r="R2263" s="1">
        <f t="shared" si="521"/>
        <v>-7.2128175908516778E-2</v>
      </c>
      <c r="T2263">
        <v>0.82930228018085472</v>
      </c>
      <c r="U2263">
        <v>0.21198616195761133</v>
      </c>
      <c r="V2263" s="1">
        <f t="shared" si="522"/>
        <v>1.3293022801808547</v>
      </c>
      <c r="W2263" s="1">
        <f t="shared" si="523"/>
        <v>0.61198616195761135</v>
      </c>
      <c r="X2263" s="1">
        <f t="shared" si="524"/>
        <v>0.81351460052938263</v>
      </c>
      <c r="Z2263">
        <v>-0.87910393631318584</v>
      </c>
      <c r="AA2263">
        <v>1.0386679605289828</v>
      </c>
      <c r="AB2263" s="1">
        <f t="shared" si="525"/>
        <v>-0.37910393631318584</v>
      </c>
      <c r="AC2263" s="1">
        <f t="shared" si="526"/>
        <v>1.4386679605289827</v>
      </c>
      <c r="AD2263" s="1">
        <f t="shared" si="527"/>
        <v>-0.54540468688420041</v>
      </c>
    </row>
    <row r="2264" spans="2:30" hidden="1" x14ac:dyDescent="0.25">
      <c r="B2264" s="1">
        <v>-1.5512023310293444</v>
      </c>
      <c r="C2264" s="1">
        <v>-0.54532847570953891</v>
      </c>
      <c r="D2264" s="1">
        <f t="shared" si="528"/>
        <v>-1.0512023310293444</v>
      </c>
      <c r="E2264" s="1">
        <f t="shared" si="529"/>
        <v>-0.14532847570953888</v>
      </c>
      <c r="F2264" s="1">
        <f t="shared" si="530"/>
        <v>0.15276963243080871</v>
      </c>
      <c r="H2264" s="1">
        <v>-1.1334464034007397</v>
      </c>
      <c r="I2264" s="1">
        <v>1.8402124624117278</v>
      </c>
      <c r="J2264" s="1">
        <f t="shared" ref="J2264:J2327" si="531">H2264+$B$4</f>
        <v>-0.63344640340073965</v>
      </c>
      <c r="K2264" s="1">
        <f t="shared" ref="K2264:K2327" si="532">I2264+$C$4</f>
        <v>2.2402124624117277</v>
      </c>
      <c r="L2264" s="1">
        <f t="shared" ref="L2264:L2327" si="533">J2264*K2264</f>
        <v>-1.4190545271682236</v>
      </c>
      <c r="N2264" s="1">
        <v>1.1588235793169588</v>
      </c>
      <c r="O2264" s="1">
        <v>-0.380337041860912</v>
      </c>
      <c r="P2264" s="1">
        <f t="shared" ref="P2264:P2327" si="534">N2264+$B$4</f>
        <v>1.6588235793169588</v>
      </c>
      <c r="Q2264" s="1">
        <f t="shared" ref="Q2264:Q2327" si="535">O2264+$C$4</f>
        <v>1.9662958139088027E-2</v>
      </c>
      <c r="R2264" s="1">
        <f t="shared" ref="R2264:R2327" si="536">P2264*Q2264</f>
        <v>3.2617378600241526E-2</v>
      </c>
      <c r="T2264">
        <v>-1.8368973542237654</v>
      </c>
      <c r="U2264">
        <v>-0.7412018021568656</v>
      </c>
      <c r="V2264" s="1">
        <f t="shared" ref="V2264:V2327" si="537">T2264+$B$4</f>
        <v>-1.3368973542237654</v>
      </c>
      <c r="W2264" s="1">
        <f t="shared" ref="W2264:W2327" si="538">U2264+$C$4</f>
        <v>-0.34120180215686557</v>
      </c>
      <c r="X2264" s="1">
        <f t="shared" ref="X2264:X2327" si="539">V2264*W2264</f>
        <v>0.45615178655989425</v>
      </c>
      <c r="Z2264">
        <v>-0.53100393415661529</v>
      </c>
      <c r="AA2264">
        <v>-1.8047830963041633</v>
      </c>
      <c r="AB2264" s="1">
        <f t="shared" ref="AB2264:AB2327" si="540">Z2264+$B$4</f>
        <v>-3.1003934156615287E-2</v>
      </c>
      <c r="AC2264" s="1">
        <f t="shared" ref="AC2264:AC2327" si="541">AA2264+$C$4</f>
        <v>-1.4047830963041634</v>
      </c>
      <c r="AD2264" s="1">
        <f t="shared" ref="AD2264:AD2327" si="542">AB2264*AC2264</f>
        <v>4.3553802622140432E-2</v>
      </c>
    </row>
    <row r="2265" spans="2:30" hidden="1" x14ac:dyDescent="0.25">
      <c r="B2265" s="1">
        <v>-5.3689745982410386E-2</v>
      </c>
      <c r="C2265" s="1">
        <v>-0.11088218343502376</v>
      </c>
      <c r="D2265" s="1">
        <f t="shared" si="528"/>
        <v>0.44631025401758961</v>
      </c>
      <c r="E2265" s="1">
        <f t="shared" si="529"/>
        <v>0.28911781656497626</v>
      </c>
      <c r="F2265" s="1">
        <f t="shared" si="530"/>
        <v>0.12903624615212544</v>
      </c>
      <c r="H2265" s="1">
        <v>-1.4234456102713011</v>
      </c>
      <c r="I2265" s="1">
        <v>5.6370481615886092E-2</v>
      </c>
      <c r="J2265" s="1">
        <f t="shared" si="531"/>
        <v>-0.92344561027130112</v>
      </c>
      <c r="K2265" s="1">
        <f t="shared" si="532"/>
        <v>0.45637048161588611</v>
      </c>
      <c r="L2265" s="1">
        <f t="shared" si="533"/>
        <v>-0.42143331790558958</v>
      </c>
      <c r="N2265" s="1">
        <v>-0.49738787311071064</v>
      </c>
      <c r="O2265" s="1">
        <v>1.0094618119182996</v>
      </c>
      <c r="P2265" s="1">
        <f t="shared" si="534"/>
        <v>2.6121268892893568E-3</v>
      </c>
      <c r="Q2265" s="1">
        <f t="shared" si="535"/>
        <v>1.4094618119182996</v>
      </c>
      <c r="R2265" s="1">
        <f t="shared" si="536"/>
        <v>3.6816930983382882E-3</v>
      </c>
      <c r="T2265">
        <v>0.1907528712763451</v>
      </c>
      <c r="U2265">
        <v>8.5822193796047941E-2</v>
      </c>
      <c r="V2265" s="1">
        <f t="shared" si="537"/>
        <v>0.6907528712763451</v>
      </c>
      <c r="W2265" s="1">
        <f t="shared" si="538"/>
        <v>0.48582219379604796</v>
      </c>
      <c r="X2265" s="1">
        <f t="shared" si="539"/>
        <v>0.33558307529439313</v>
      </c>
      <c r="Z2265">
        <v>2.0116931409575045</v>
      </c>
      <c r="AA2265">
        <v>-3.0157389119267464</v>
      </c>
      <c r="AB2265" s="1">
        <f t="shared" si="540"/>
        <v>2.5116931409575045</v>
      </c>
      <c r="AC2265" s="1">
        <f t="shared" si="541"/>
        <v>-2.6157389119267465</v>
      </c>
      <c r="AD2265" s="1">
        <f t="shared" si="542"/>
        <v>-6.5699334836220551</v>
      </c>
    </row>
    <row r="2266" spans="2:30" hidden="1" x14ac:dyDescent="0.25">
      <c r="B2266" s="1">
        <v>1.1288057066849433</v>
      </c>
      <c r="C2266" s="1">
        <v>-0.72190687205875292</v>
      </c>
      <c r="D2266" s="1">
        <f t="shared" si="528"/>
        <v>1.6288057066849433</v>
      </c>
      <c r="E2266" s="1">
        <f t="shared" si="529"/>
        <v>-0.3219068720587529</v>
      </c>
      <c r="F2266" s="1">
        <f t="shared" si="530"/>
        <v>-0.52432375023039668</v>
      </c>
      <c r="H2266" s="1">
        <v>-0.25791564439714421</v>
      </c>
      <c r="I2266" s="1">
        <v>-2.0245897758286446</v>
      </c>
      <c r="J2266" s="1">
        <f t="shared" si="531"/>
        <v>0.24208435560285579</v>
      </c>
      <c r="K2266" s="1">
        <f t="shared" si="532"/>
        <v>-1.6245897758286447</v>
      </c>
      <c r="L2266" s="1">
        <f t="shared" si="533"/>
        <v>-0.39328776900046541</v>
      </c>
      <c r="N2266" s="1">
        <v>1.0441931408422533</v>
      </c>
      <c r="O2266" s="1">
        <v>-3.1696981750428677</v>
      </c>
      <c r="P2266" s="1">
        <f t="shared" si="534"/>
        <v>1.5441931408422533</v>
      </c>
      <c r="Q2266" s="1">
        <f t="shared" si="535"/>
        <v>-2.7696981750428677</v>
      </c>
      <c r="R2266" s="1">
        <f t="shared" si="536"/>
        <v>-4.2769489241045031</v>
      </c>
      <c r="T2266">
        <v>0.70287796916090883</v>
      </c>
      <c r="U2266">
        <v>-2.6680208975449204</v>
      </c>
      <c r="V2266" s="1">
        <f t="shared" si="537"/>
        <v>1.2028779691609088</v>
      </c>
      <c r="W2266" s="1">
        <f t="shared" si="538"/>
        <v>-2.2680208975449205</v>
      </c>
      <c r="X2266" s="1">
        <f t="shared" si="539"/>
        <v>-2.7281523712533358</v>
      </c>
      <c r="Z2266">
        <v>1.4487613952951506</v>
      </c>
      <c r="AA2266">
        <v>-1.9380786397960037</v>
      </c>
      <c r="AB2266" s="1">
        <f t="shared" si="540"/>
        <v>1.9487613952951506</v>
      </c>
      <c r="AC2266" s="1">
        <f t="shared" si="541"/>
        <v>-1.5380786397960038</v>
      </c>
      <c r="AD2266" s="1">
        <f t="shared" si="542"/>
        <v>-2.9973482761625276</v>
      </c>
    </row>
    <row r="2267" spans="2:30" hidden="1" x14ac:dyDescent="0.25">
      <c r="B2267" s="1">
        <v>1.1330098459438886</v>
      </c>
      <c r="C2267" s="1">
        <v>0.2629803930176422</v>
      </c>
      <c r="D2267" s="1">
        <f t="shared" si="528"/>
        <v>1.6330098459438886</v>
      </c>
      <c r="E2267" s="1">
        <f t="shared" si="529"/>
        <v>0.66298039301764222</v>
      </c>
      <c r="F2267" s="1">
        <f t="shared" si="530"/>
        <v>1.0826535094655587</v>
      </c>
      <c r="H2267" s="1">
        <v>-0.68265080699347891</v>
      </c>
      <c r="I2267" s="1">
        <v>-0.70297573984134942</v>
      </c>
      <c r="J2267" s="1">
        <f t="shared" si="531"/>
        <v>-0.18265080699347891</v>
      </c>
      <c r="K2267" s="1">
        <f t="shared" si="532"/>
        <v>-0.3029757398413494</v>
      </c>
      <c r="L2267" s="1">
        <f t="shared" si="533"/>
        <v>5.5338763381468786E-2</v>
      </c>
      <c r="N2267" s="1">
        <v>4.2814463085960597E-2</v>
      </c>
      <c r="O2267" s="1">
        <v>-1.1417751011322252</v>
      </c>
      <c r="P2267" s="1">
        <f t="shared" si="534"/>
        <v>0.5428144630859606</v>
      </c>
      <c r="Q2267" s="1">
        <f t="shared" si="535"/>
        <v>-0.74177510113222522</v>
      </c>
      <c r="R2267" s="1">
        <f t="shared" si="536"/>
        <v>-0.40264625325162295</v>
      </c>
      <c r="T2267">
        <v>-0.38206394492590334</v>
      </c>
      <c r="U2267">
        <v>-1.6997637430904433</v>
      </c>
      <c r="V2267" s="1">
        <f t="shared" si="537"/>
        <v>0.11793605507409666</v>
      </c>
      <c r="W2267" s="1">
        <f t="shared" si="538"/>
        <v>-1.2997637430904434</v>
      </c>
      <c r="X2267" s="1">
        <f t="shared" si="539"/>
        <v>-0.15328900838842854</v>
      </c>
      <c r="Z2267">
        <v>-2.0798688638024032</v>
      </c>
      <c r="AA2267">
        <v>1.3481258065439761</v>
      </c>
      <c r="AB2267" s="1">
        <f t="shared" si="540"/>
        <v>-1.5798688638024032</v>
      </c>
      <c r="AC2267" s="1">
        <f t="shared" si="541"/>
        <v>1.748125806543976</v>
      </c>
      <c r="AD2267" s="1">
        <f t="shared" si="542"/>
        <v>-2.7618095317682911</v>
      </c>
    </row>
    <row r="2268" spans="2:30" hidden="1" x14ac:dyDescent="0.25">
      <c r="B2268" s="1">
        <v>-2.6586803869577125E-2</v>
      </c>
      <c r="C2268" s="1">
        <v>-1.4899615052854642</v>
      </c>
      <c r="D2268" s="1">
        <f t="shared" si="528"/>
        <v>0.47341319613042288</v>
      </c>
      <c r="E2268" s="1">
        <f t="shared" si="529"/>
        <v>-1.0899615052854643</v>
      </c>
      <c r="F2268" s="1">
        <f t="shared" si="530"/>
        <v>-0.51600215987631848</v>
      </c>
      <c r="H2268" s="1">
        <v>1.127505129261408</v>
      </c>
      <c r="I2268" s="1">
        <v>0.76876858656760305</v>
      </c>
      <c r="J2268" s="1">
        <f t="shared" si="531"/>
        <v>1.627505129261408</v>
      </c>
      <c r="K2268" s="1">
        <f t="shared" si="532"/>
        <v>1.168768586567603</v>
      </c>
      <c r="L2268" s="1">
        <f t="shared" si="533"/>
        <v>1.9021768695583798</v>
      </c>
      <c r="N2268" s="1">
        <v>-0.92718209998565726</v>
      </c>
      <c r="O2268" s="1">
        <v>0.93036305770510808</v>
      </c>
      <c r="P2268" s="1">
        <f t="shared" si="534"/>
        <v>-0.42718209998565726</v>
      </c>
      <c r="Q2268" s="1">
        <f t="shared" si="535"/>
        <v>1.330363057705108</v>
      </c>
      <c r="R2268" s="1">
        <f t="shared" si="536"/>
        <v>-0.5683072847338082</v>
      </c>
      <c r="T2268">
        <v>-0.48969809540722053</v>
      </c>
      <c r="U2268">
        <v>-0.51364395403652452</v>
      </c>
      <c r="V2268" s="1">
        <f t="shared" si="537"/>
        <v>1.0301904592779465E-2</v>
      </c>
      <c r="W2268" s="1">
        <f t="shared" si="538"/>
        <v>-0.1136439540365245</v>
      </c>
      <c r="X2268" s="1">
        <f t="shared" si="539"/>
        <v>-1.1707491720304901E-3</v>
      </c>
      <c r="Z2268">
        <v>1.1855854609166272</v>
      </c>
      <c r="AA2268">
        <v>0.68410145104280673</v>
      </c>
      <c r="AB2268" s="1">
        <f t="shared" si="540"/>
        <v>1.6855854609166272</v>
      </c>
      <c r="AC2268" s="1">
        <f t="shared" si="541"/>
        <v>1.0841014510428066</v>
      </c>
      <c r="AD2268" s="1">
        <f t="shared" si="542"/>
        <v>1.8273456440363736</v>
      </c>
    </row>
    <row r="2269" spans="2:30" hidden="1" x14ac:dyDescent="0.25">
      <c r="B2269" s="1">
        <v>0.44845023694506381</v>
      </c>
      <c r="C2269" s="1">
        <v>-0.87955413619056344</v>
      </c>
      <c r="D2269" s="1">
        <f t="shared" si="528"/>
        <v>0.94845023694506381</v>
      </c>
      <c r="E2269" s="1">
        <f t="shared" si="529"/>
        <v>-0.47955413619056342</v>
      </c>
      <c r="F2269" s="1">
        <f t="shared" si="530"/>
        <v>-0.45483323409792525</v>
      </c>
      <c r="H2269" s="1">
        <v>-0.56972339734784327</v>
      </c>
      <c r="I2269" s="1">
        <v>0.55681425692455377</v>
      </c>
      <c r="J2269" s="1">
        <f t="shared" si="531"/>
        <v>-6.9723397347843274E-2</v>
      </c>
      <c r="K2269" s="1">
        <f t="shared" si="532"/>
        <v>0.9568142569245538</v>
      </c>
      <c r="L2269" s="1">
        <f t="shared" si="533"/>
        <v>-6.6712340623632072E-2</v>
      </c>
      <c r="N2269" s="1">
        <v>0.48323954615625553</v>
      </c>
      <c r="O2269" s="1">
        <v>0.27503688215801958</v>
      </c>
      <c r="P2269" s="1">
        <f t="shared" si="534"/>
        <v>0.98323954615625553</v>
      </c>
      <c r="Q2269" s="1">
        <f t="shared" si="535"/>
        <v>0.6750368821580196</v>
      </c>
      <c r="R2269" s="1">
        <f t="shared" si="536"/>
        <v>0.66372295765178491</v>
      </c>
      <c r="T2269">
        <v>1.5049818102852441</v>
      </c>
      <c r="U2269">
        <v>0.72528678174421657</v>
      </c>
      <c r="V2269" s="1">
        <f t="shared" si="537"/>
        <v>2.0049818102852441</v>
      </c>
      <c r="W2269" s="1">
        <f t="shared" si="538"/>
        <v>1.1252867817442165</v>
      </c>
      <c r="X2269" s="1">
        <f t="shared" si="539"/>
        <v>2.2561795287515758</v>
      </c>
      <c r="Z2269">
        <v>-1.253151822311338</v>
      </c>
      <c r="AA2269">
        <v>0.54310930863721296</v>
      </c>
      <c r="AB2269" s="1">
        <f t="shared" si="540"/>
        <v>-0.75315182231133804</v>
      </c>
      <c r="AC2269" s="1">
        <f t="shared" si="541"/>
        <v>0.94310930863721298</v>
      </c>
      <c r="AD2269" s="1">
        <f t="shared" si="542"/>
        <v>-0.71030449443890309</v>
      </c>
    </row>
    <row r="2270" spans="2:30" hidden="1" x14ac:dyDescent="0.25">
      <c r="B2270" s="1">
        <v>-1.3977933122077957</v>
      </c>
      <c r="C2270" s="1">
        <v>-0.58735849961522035</v>
      </c>
      <c r="D2270" s="1">
        <f t="shared" si="528"/>
        <v>-0.89779331220779568</v>
      </c>
      <c r="E2270" s="1">
        <f t="shared" si="529"/>
        <v>-0.18735849961522033</v>
      </c>
      <c r="F2270" s="1">
        <f t="shared" si="530"/>
        <v>0.16820920793983168</v>
      </c>
      <c r="H2270" s="1">
        <v>-0.88803290054784156</v>
      </c>
      <c r="I2270" s="1">
        <v>-0.72668058237468358</v>
      </c>
      <c r="J2270" s="1">
        <f t="shared" si="531"/>
        <v>-0.38803290054784156</v>
      </c>
      <c r="K2270" s="1">
        <f t="shared" si="532"/>
        <v>-0.32668058237468356</v>
      </c>
      <c r="L2270" s="1">
        <f t="shared" si="533"/>
        <v>0.12676281393150654</v>
      </c>
      <c r="N2270" s="1">
        <v>-1.4750412447028793</v>
      </c>
      <c r="O2270" s="1">
        <v>-0.72588363764225505</v>
      </c>
      <c r="P2270" s="1">
        <f t="shared" si="534"/>
        <v>-0.97504124470287934</v>
      </c>
      <c r="Q2270" s="1">
        <f t="shared" si="535"/>
        <v>-0.32588363764225503</v>
      </c>
      <c r="R2270" s="1">
        <f t="shared" si="536"/>
        <v>0.31774998767500645</v>
      </c>
      <c r="T2270">
        <v>2.4625842343084514</v>
      </c>
      <c r="U2270">
        <v>1.8976606952492148</v>
      </c>
      <c r="V2270" s="1">
        <f t="shared" si="537"/>
        <v>2.9625842343084514</v>
      </c>
      <c r="W2270" s="1">
        <f t="shared" si="538"/>
        <v>2.2976606952492147</v>
      </c>
      <c r="X2270" s="1">
        <f t="shared" si="539"/>
        <v>6.8070133515355185</v>
      </c>
      <c r="Z2270">
        <v>0.74877334554912522</v>
      </c>
      <c r="AA2270">
        <v>1.4883380572427996</v>
      </c>
      <c r="AB2270" s="1">
        <f t="shared" si="540"/>
        <v>1.2487733455491252</v>
      </c>
      <c r="AC2270" s="1">
        <f t="shared" si="541"/>
        <v>1.8883380572427995</v>
      </c>
      <c r="AD2270" s="1">
        <f t="shared" si="542"/>
        <v>2.358106233270826</v>
      </c>
    </row>
    <row r="2271" spans="2:30" hidden="1" x14ac:dyDescent="0.25">
      <c r="B2271" s="1">
        <v>2.1987762011121958</v>
      </c>
      <c r="C2271" s="1">
        <v>0.57567149269743823</v>
      </c>
      <c r="D2271" s="1">
        <f t="shared" si="528"/>
        <v>2.6987762011121958</v>
      </c>
      <c r="E2271" s="1">
        <f t="shared" si="529"/>
        <v>0.97567149269743825</v>
      </c>
      <c r="F2271" s="1">
        <f t="shared" si="530"/>
        <v>2.633119004595458</v>
      </c>
      <c r="H2271" s="1">
        <v>1.5471368897124194</v>
      </c>
      <c r="I2271" s="1">
        <v>2.0933566702296957</v>
      </c>
      <c r="J2271" s="1">
        <f t="shared" si="531"/>
        <v>2.0471368897124194</v>
      </c>
      <c r="K2271" s="1">
        <f t="shared" si="532"/>
        <v>2.4933566702296956</v>
      </c>
      <c r="L2271" s="1">
        <f t="shared" si="533"/>
        <v>5.1042424188377336</v>
      </c>
      <c r="N2271" s="1">
        <v>1.1546399036888033</v>
      </c>
      <c r="O2271" s="1">
        <v>0.54559450290980749</v>
      </c>
      <c r="P2271" s="1">
        <f t="shared" si="534"/>
        <v>1.6546399036888033</v>
      </c>
      <c r="Q2271" s="1">
        <f t="shared" si="535"/>
        <v>0.94559450290980751</v>
      </c>
      <c r="R2271" s="1">
        <f t="shared" si="536"/>
        <v>1.5646183972233458</v>
      </c>
      <c r="T2271">
        <v>-1.4825718608335592</v>
      </c>
      <c r="U2271">
        <v>-1.0573467079666443</v>
      </c>
      <c r="V2271" s="1">
        <f t="shared" si="537"/>
        <v>-0.98257186083355919</v>
      </c>
      <c r="W2271" s="1">
        <f t="shared" si="538"/>
        <v>-0.65734670796664429</v>
      </c>
      <c r="X2271" s="1">
        <f t="shared" si="539"/>
        <v>0.64589037805959992</v>
      </c>
      <c r="Z2271">
        <v>1.8830451153917238</v>
      </c>
      <c r="AA2271">
        <v>-1.7162119547720067</v>
      </c>
      <c r="AB2271" s="1">
        <f t="shared" si="540"/>
        <v>2.3830451153917238</v>
      </c>
      <c r="AC2271" s="1">
        <f t="shared" si="541"/>
        <v>-1.3162119547720068</v>
      </c>
      <c r="AD2271" s="1">
        <f t="shared" si="542"/>
        <v>-3.1365924696396235</v>
      </c>
    </row>
    <row r="2272" spans="2:30" hidden="1" x14ac:dyDescent="0.25">
      <c r="B2272" s="1">
        <v>-0.84166458691470325</v>
      </c>
      <c r="C2272" s="1">
        <v>6.1584159993799403E-3</v>
      </c>
      <c r="D2272" s="1">
        <f t="shared" si="528"/>
        <v>-0.34166458691470325</v>
      </c>
      <c r="E2272" s="1">
        <f t="shared" si="529"/>
        <v>0.40615841599937996</v>
      </c>
      <c r="F2272" s="1">
        <f t="shared" si="530"/>
        <v>-0.13876994742435836</v>
      </c>
      <c r="H2272" s="1">
        <v>0.83611894297064282</v>
      </c>
      <c r="I2272" s="1">
        <v>0.67398559622233734</v>
      </c>
      <c r="J2272" s="1">
        <f t="shared" si="531"/>
        <v>1.3361189429706428</v>
      </c>
      <c r="K2272" s="1">
        <f t="shared" si="532"/>
        <v>1.0739855962223372</v>
      </c>
      <c r="L2272" s="1">
        <f t="shared" si="533"/>
        <v>1.4349724995902848</v>
      </c>
      <c r="N2272" s="1">
        <v>1.8575428839540109</v>
      </c>
      <c r="O2272" s="1">
        <v>-0.41678049456095323</v>
      </c>
      <c r="P2272" s="1">
        <f t="shared" si="534"/>
        <v>2.3575428839540109</v>
      </c>
      <c r="Q2272" s="1">
        <f t="shared" si="535"/>
        <v>-1.6780494560953207E-2</v>
      </c>
      <c r="R2272" s="1">
        <f t="shared" si="536"/>
        <v>-3.956073554140422E-2</v>
      </c>
      <c r="T2272">
        <v>1.3271665011416189</v>
      </c>
      <c r="U2272">
        <v>1.0122653293365147</v>
      </c>
      <c r="V2272" s="1">
        <f t="shared" si="537"/>
        <v>1.8271665011416189</v>
      </c>
      <c r="W2272" s="1">
        <f t="shared" si="538"/>
        <v>1.4122653293365146</v>
      </c>
      <c r="X2272" s="1">
        <f t="shared" si="539"/>
        <v>2.5804439004874156</v>
      </c>
      <c r="Z2272">
        <v>0.15944578990456648</v>
      </c>
      <c r="AA2272">
        <v>-0.32432808438898064</v>
      </c>
      <c r="AB2272" s="1">
        <f t="shared" si="540"/>
        <v>0.65944578990456648</v>
      </c>
      <c r="AC2272" s="1">
        <f t="shared" si="541"/>
        <v>7.567191561101938E-2</v>
      </c>
      <c r="AD2272" s="1">
        <f t="shared" si="542"/>
        <v>4.9901526163700367E-2</v>
      </c>
    </row>
    <row r="2273" spans="2:30" hidden="1" x14ac:dyDescent="0.25">
      <c r="B2273" s="1">
        <v>8.9880813902709633E-3</v>
      </c>
      <c r="C2273" s="1">
        <v>0.84701923697139136</v>
      </c>
      <c r="D2273" s="1">
        <f t="shared" si="528"/>
        <v>0.50898808139027096</v>
      </c>
      <c r="E2273" s="1">
        <f t="shared" si="529"/>
        <v>1.2470192369713913</v>
      </c>
      <c r="F2273" s="1">
        <f t="shared" si="530"/>
        <v>0.63471792888282808</v>
      </c>
      <c r="H2273" s="1">
        <v>-3.8755842979298905E-2</v>
      </c>
      <c r="I2273" s="1">
        <v>0.34877757570939139</v>
      </c>
      <c r="J2273" s="1">
        <f t="shared" si="531"/>
        <v>0.4612441570207011</v>
      </c>
      <c r="K2273" s="1">
        <f t="shared" si="532"/>
        <v>0.74877757570939141</v>
      </c>
      <c r="L2273" s="1">
        <f t="shared" si="533"/>
        <v>0.34536928170408243</v>
      </c>
      <c r="N2273" s="1">
        <v>-2.309134288225323</v>
      </c>
      <c r="O2273" s="1">
        <v>-0.19527305994415656</v>
      </c>
      <c r="P2273" s="1">
        <f t="shared" si="534"/>
        <v>-1.809134288225323</v>
      </c>
      <c r="Q2273" s="1">
        <f t="shared" si="535"/>
        <v>0.20472694005584346</v>
      </c>
      <c r="R2273" s="1">
        <f t="shared" si="536"/>
        <v>-0.37037852697847673</v>
      </c>
      <c r="T2273">
        <v>-0.60738443607988302</v>
      </c>
      <c r="U2273">
        <v>-1.6548028725082986</v>
      </c>
      <c r="V2273" s="1">
        <f t="shared" si="537"/>
        <v>-0.10738443607988302</v>
      </c>
      <c r="W2273" s="1">
        <f t="shared" si="538"/>
        <v>-1.2548028725082987</v>
      </c>
      <c r="X2273" s="1">
        <f t="shared" si="539"/>
        <v>0.13474629885572101</v>
      </c>
      <c r="Z2273">
        <v>0.17962292986339889</v>
      </c>
      <c r="AA2273">
        <v>-0.30119281291263178</v>
      </c>
      <c r="AB2273" s="1">
        <f t="shared" si="540"/>
        <v>0.67962292986339889</v>
      </c>
      <c r="AC2273" s="1">
        <f t="shared" si="541"/>
        <v>9.8807187087368242E-2</v>
      </c>
      <c r="AD2273" s="1">
        <f t="shared" si="542"/>
        <v>6.7151629979878197E-2</v>
      </c>
    </row>
    <row r="2274" spans="2:30" hidden="1" x14ac:dyDescent="0.25">
      <c r="B2274" s="1">
        <v>-0.19363596948096529</v>
      </c>
      <c r="C2274" s="1">
        <v>-0.66412894739187323</v>
      </c>
      <c r="D2274" s="1">
        <f t="shared" si="528"/>
        <v>0.30636403051903471</v>
      </c>
      <c r="E2274" s="1">
        <f t="shared" si="529"/>
        <v>-0.2641289473918732</v>
      </c>
      <c r="F2274" s="1">
        <f t="shared" si="530"/>
        <v>-8.0919608899724355E-2</v>
      </c>
      <c r="H2274" s="1">
        <v>-0.68913550421711989</v>
      </c>
      <c r="I2274" s="1">
        <v>-0.44582975533558056</v>
      </c>
      <c r="J2274" s="1">
        <f t="shared" si="531"/>
        <v>-0.18913550421711989</v>
      </c>
      <c r="K2274" s="1">
        <f t="shared" si="532"/>
        <v>-4.5829755335580535E-2</v>
      </c>
      <c r="L2274" s="1">
        <f t="shared" si="533"/>
        <v>8.6680338835422657E-3</v>
      </c>
      <c r="N2274" s="1">
        <v>-1.427883944415953</v>
      </c>
      <c r="O2274" s="1">
        <v>-0.20846755433012731</v>
      </c>
      <c r="P2274" s="1">
        <f t="shared" si="534"/>
        <v>-0.92788394441595301</v>
      </c>
      <c r="Q2274" s="1">
        <f t="shared" si="535"/>
        <v>0.19153244566987271</v>
      </c>
      <c r="R2274" s="1">
        <f t="shared" si="536"/>
        <v>-0.17771988117179571</v>
      </c>
      <c r="T2274">
        <v>0.59848503042303491</v>
      </c>
      <c r="U2274">
        <v>0.28442400434869342</v>
      </c>
      <c r="V2274" s="1">
        <f t="shared" si="537"/>
        <v>1.0984850304230349</v>
      </c>
      <c r="W2274" s="1">
        <f t="shared" si="538"/>
        <v>0.68442400434869344</v>
      </c>
      <c r="X2274" s="1">
        <f t="shared" si="539"/>
        <v>0.75182952323922991</v>
      </c>
      <c r="Z2274">
        <v>-0.32166894925467204</v>
      </c>
      <c r="AA2274">
        <v>0.54479528444062453</v>
      </c>
      <c r="AB2274" s="1">
        <f t="shared" si="540"/>
        <v>0.17833105074532796</v>
      </c>
      <c r="AC2274" s="1">
        <f t="shared" si="541"/>
        <v>0.94479528444062455</v>
      </c>
      <c r="AD2274" s="1">
        <f t="shared" si="542"/>
        <v>0.16848633581352757</v>
      </c>
    </row>
    <row r="2275" spans="2:30" hidden="1" x14ac:dyDescent="0.25">
      <c r="B2275" s="1">
        <v>-0.12012378647341393</v>
      </c>
      <c r="C2275" s="1">
        <v>1.7955062503460795</v>
      </c>
      <c r="D2275" s="1">
        <f t="shared" si="528"/>
        <v>0.37987621352658607</v>
      </c>
      <c r="E2275" s="1">
        <f t="shared" si="529"/>
        <v>2.1955062503460794</v>
      </c>
      <c r="F2275" s="1">
        <f t="shared" si="530"/>
        <v>0.83402060115542154</v>
      </c>
      <c r="H2275" s="1">
        <v>0.10726466825872194</v>
      </c>
      <c r="I2275" s="1">
        <v>-0.15503132999583613</v>
      </c>
      <c r="J2275" s="1">
        <f t="shared" si="531"/>
        <v>0.60726466825872194</v>
      </c>
      <c r="K2275" s="1">
        <f t="shared" si="532"/>
        <v>0.24496867000416389</v>
      </c>
      <c r="L2275" s="1">
        <f t="shared" si="533"/>
        <v>0.14876081812385891</v>
      </c>
      <c r="N2275" s="1">
        <v>-1.5244995665852912</v>
      </c>
      <c r="O2275" s="1">
        <v>1.2071814126102254</v>
      </c>
      <c r="P2275" s="1">
        <f t="shared" si="534"/>
        <v>-1.0244995665852912</v>
      </c>
      <c r="Q2275" s="1">
        <f t="shared" si="535"/>
        <v>1.6071814126102253</v>
      </c>
      <c r="R2275" s="1">
        <f t="shared" si="536"/>
        <v>-1.6465566606431119</v>
      </c>
      <c r="T2275">
        <v>1.2183522812847514</v>
      </c>
      <c r="U2275">
        <v>0.52388259064173326</v>
      </c>
      <c r="V2275" s="1">
        <f t="shared" si="537"/>
        <v>1.7183522812847514</v>
      </c>
      <c r="W2275" s="1">
        <f t="shared" si="538"/>
        <v>0.92388259064173328</v>
      </c>
      <c r="X2275" s="1">
        <f t="shared" si="539"/>
        <v>1.5875557572684884</v>
      </c>
      <c r="Z2275">
        <v>9.8190184871782549E-2</v>
      </c>
      <c r="AA2275">
        <v>0.72002194428932853</v>
      </c>
      <c r="AB2275" s="1">
        <f t="shared" si="540"/>
        <v>0.59819018487178255</v>
      </c>
      <c r="AC2275" s="1">
        <f t="shared" si="541"/>
        <v>1.1200219442893284</v>
      </c>
      <c r="AD2275" s="1">
        <f t="shared" si="542"/>
        <v>0.66998613391488671</v>
      </c>
    </row>
    <row r="2276" spans="2:30" hidden="1" x14ac:dyDescent="0.25">
      <c r="B2276" s="1">
        <v>-1.4125771485851146</v>
      </c>
      <c r="C2276" s="1">
        <v>-0.35374114304431714</v>
      </c>
      <c r="D2276" s="1">
        <f t="shared" si="528"/>
        <v>-0.91257714858511463</v>
      </c>
      <c r="E2276" s="1">
        <f t="shared" si="529"/>
        <v>4.6258856955682881E-2</v>
      </c>
      <c r="F2276" s="1">
        <f t="shared" si="530"/>
        <v>-4.2214775777423781E-2</v>
      </c>
      <c r="H2276" s="1">
        <v>1.0318694876332302</v>
      </c>
      <c r="I2276" s="1">
        <v>0.4393325525597902</v>
      </c>
      <c r="J2276" s="1">
        <f t="shared" si="531"/>
        <v>1.5318694876332302</v>
      </c>
      <c r="K2276" s="1">
        <f t="shared" si="532"/>
        <v>0.83933255255979022</v>
      </c>
      <c r="L2276" s="1">
        <f t="shared" si="533"/>
        <v>1.2857479272436572</v>
      </c>
      <c r="N2276" s="1">
        <v>-0.43218278733547777</v>
      </c>
      <c r="O2276" s="1">
        <v>-1.019056981022004</v>
      </c>
      <c r="P2276" s="1">
        <f t="shared" si="534"/>
        <v>6.7817212664522231E-2</v>
      </c>
      <c r="Q2276" s="1">
        <f t="shared" si="535"/>
        <v>-0.61905698102200402</v>
      </c>
      <c r="R2276" s="1">
        <f t="shared" si="536"/>
        <v>-4.1982718933426352E-2</v>
      </c>
      <c r="T2276">
        <v>-2.23008100874722E-2</v>
      </c>
      <c r="U2276">
        <v>-6.6165739553980529E-3</v>
      </c>
      <c r="V2276" s="1">
        <f t="shared" si="537"/>
        <v>0.4776991899125278</v>
      </c>
      <c r="W2276" s="1">
        <f t="shared" si="538"/>
        <v>0.39338342604460197</v>
      </c>
      <c r="X2276" s="1">
        <f t="shared" si="539"/>
        <v>0.18791894394652114</v>
      </c>
      <c r="Z2276">
        <v>0.75802063292940147</v>
      </c>
      <c r="AA2276">
        <v>0.32465095500811003</v>
      </c>
      <c r="AB2276" s="1">
        <f t="shared" si="540"/>
        <v>1.2580206329294015</v>
      </c>
      <c r="AC2276" s="1">
        <f t="shared" si="541"/>
        <v>0.72465095500811005</v>
      </c>
      <c r="AD2276" s="1">
        <f t="shared" si="542"/>
        <v>0.91162585307219779</v>
      </c>
    </row>
    <row r="2277" spans="2:30" hidden="1" x14ac:dyDescent="0.25">
      <c r="B2277" s="1">
        <v>-0.26710040401667356</v>
      </c>
      <c r="C2277" s="1">
        <v>1.0363100955146365</v>
      </c>
      <c r="D2277" s="1">
        <f t="shared" si="528"/>
        <v>0.23289959598332644</v>
      </c>
      <c r="E2277" s="1">
        <f t="shared" si="529"/>
        <v>1.4363100955146364</v>
      </c>
      <c r="F2277" s="1">
        <f t="shared" si="530"/>
        <v>0.33451604095213183</v>
      </c>
      <c r="H2277" s="1">
        <v>3.5311131796333939E-2</v>
      </c>
      <c r="I2277" s="1">
        <v>-0.96402800409123302</v>
      </c>
      <c r="J2277" s="1">
        <f t="shared" si="531"/>
        <v>0.53531113179633394</v>
      </c>
      <c r="K2277" s="1">
        <f t="shared" si="532"/>
        <v>-0.56402800409123299</v>
      </c>
      <c r="L2277" s="1">
        <f t="shared" si="533"/>
        <v>-0.30193046923490519</v>
      </c>
      <c r="N2277" s="1">
        <v>2.6930501917377114</v>
      </c>
      <c r="O2277" s="1">
        <v>0.48177867029153276</v>
      </c>
      <c r="P2277" s="1">
        <f t="shared" si="534"/>
        <v>3.1930501917377114</v>
      </c>
      <c r="Q2277" s="1">
        <f t="shared" si="535"/>
        <v>0.88177867029153278</v>
      </c>
      <c r="R2277" s="1">
        <f t="shared" si="536"/>
        <v>2.815563552244603</v>
      </c>
      <c r="T2277">
        <v>0.43924842429987621</v>
      </c>
      <c r="U2277">
        <v>-1.3761746231466532</v>
      </c>
      <c r="V2277" s="1">
        <f t="shared" si="537"/>
        <v>0.93924842429987621</v>
      </c>
      <c r="W2277" s="1">
        <f t="shared" si="538"/>
        <v>-0.97617462314665315</v>
      </c>
      <c r="X2277" s="1">
        <f t="shared" si="539"/>
        <v>-0.91687047663201948</v>
      </c>
      <c r="Z2277">
        <v>-1.4452734831138514</v>
      </c>
      <c r="AA2277">
        <v>-0.67475411924533546</v>
      </c>
      <c r="AB2277" s="1">
        <f t="shared" si="540"/>
        <v>-0.9452734831138514</v>
      </c>
      <c r="AC2277" s="1">
        <f t="shared" si="541"/>
        <v>-0.27475411924533544</v>
      </c>
      <c r="AD2277" s="1">
        <f t="shared" si="542"/>
        <v>0.2597177832989167</v>
      </c>
    </row>
    <row r="2278" spans="2:30" hidden="1" x14ac:dyDescent="0.25">
      <c r="B2278" s="1">
        <v>0.60077354646637104</v>
      </c>
      <c r="C2278" s="1">
        <v>-0.99091721494914964</v>
      </c>
      <c r="D2278" s="1">
        <f t="shared" si="528"/>
        <v>1.100773546466371</v>
      </c>
      <c r="E2278" s="1">
        <f t="shared" si="529"/>
        <v>-0.59091721494914962</v>
      </c>
      <c r="F2278" s="1">
        <f t="shared" si="530"/>
        <v>-0.6504660383676063</v>
      </c>
      <c r="H2278" s="1">
        <v>0.94436927611241117</v>
      </c>
      <c r="I2278" s="1">
        <v>1.6367266653105617</v>
      </c>
      <c r="J2278" s="1">
        <f t="shared" si="531"/>
        <v>1.4443692761124112</v>
      </c>
      <c r="K2278" s="1">
        <f t="shared" si="532"/>
        <v>2.0367266653105616</v>
      </c>
      <c r="L2278" s="1">
        <f t="shared" si="533"/>
        <v>2.9417854192134612</v>
      </c>
      <c r="N2278" s="1">
        <v>-1.4777697288081981</v>
      </c>
      <c r="O2278" s="1">
        <v>0.74806621341849677</v>
      </c>
      <c r="P2278" s="1">
        <f t="shared" si="534"/>
        <v>-0.97776972880819812</v>
      </c>
      <c r="Q2278" s="1">
        <f t="shared" si="535"/>
        <v>1.1480662134184967</v>
      </c>
      <c r="R2278" s="1">
        <f t="shared" si="536"/>
        <v>-1.1225443901480585</v>
      </c>
      <c r="T2278">
        <v>-1.8985883798450232</v>
      </c>
      <c r="U2278">
        <v>-0.919917511055246</v>
      </c>
      <c r="V2278" s="1">
        <f t="shared" si="537"/>
        <v>-1.3985883798450232</v>
      </c>
      <c r="W2278" s="1">
        <f t="shared" si="538"/>
        <v>-0.51991751105524597</v>
      </c>
      <c r="X2278" s="1">
        <f t="shared" si="539"/>
        <v>0.72715058943981337</v>
      </c>
      <c r="Z2278">
        <v>-1.2252894521225244</v>
      </c>
      <c r="AA2278">
        <v>-1.5900650396361016</v>
      </c>
      <c r="AB2278" s="1">
        <f t="shared" si="540"/>
        <v>-0.72528945212252438</v>
      </c>
      <c r="AC2278" s="1">
        <f t="shared" si="541"/>
        <v>-1.1900650396361017</v>
      </c>
      <c r="AD2278" s="1">
        <f t="shared" si="542"/>
        <v>0.86314162058783839</v>
      </c>
    </row>
    <row r="2279" spans="2:30" hidden="1" x14ac:dyDescent="0.25">
      <c r="B2279" s="1">
        <v>0.84647126641357318</v>
      </c>
      <c r="C2279" s="1">
        <v>-1.0720441423472948</v>
      </c>
      <c r="D2279" s="1">
        <f t="shared" si="528"/>
        <v>1.3464712664135732</v>
      </c>
      <c r="E2279" s="1">
        <f t="shared" si="529"/>
        <v>-0.67204414234729482</v>
      </c>
      <c r="F2279" s="1">
        <f t="shared" si="530"/>
        <v>-0.90488812743218572</v>
      </c>
      <c r="H2279" s="1">
        <v>1.2385248737700749</v>
      </c>
      <c r="I2279" s="1">
        <v>0.84362909547053277</v>
      </c>
      <c r="J2279" s="1">
        <f t="shared" si="531"/>
        <v>1.7385248737700749</v>
      </c>
      <c r="K2279" s="1">
        <f t="shared" si="532"/>
        <v>1.2436290954705327</v>
      </c>
      <c r="L2279" s="1">
        <f t="shared" si="533"/>
        <v>2.1620801162197001</v>
      </c>
      <c r="N2279" s="1">
        <v>1.8299124349141493</v>
      </c>
      <c r="O2279" s="1">
        <v>-0.37434006117109675</v>
      </c>
      <c r="P2279" s="1">
        <f t="shared" si="534"/>
        <v>2.3299124349141493</v>
      </c>
      <c r="Q2279" s="1">
        <f t="shared" si="535"/>
        <v>2.5659938828903273E-2</v>
      </c>
      <c r="R2279" s="1">
        <f t="shared" si="536"/>
        <v>5.9785410556598147E-2</v>
      </c>
      <c r="T2279">
        <v>0.34228150980197825</v>
      </c>
      <c r="U2279">
        <v>-2.9187958716647699E-2</v>
      </c>
      <c r="V2279" s="1">
        <f t="shared" si="537"/>
        <v>0.84228150980197825</v>
      </c>
      <c r="W2279" s="1">
        <f t="shared" si="538"/>
        <v>0.37081204128335232</v>
      </c>
      <c r="X2279" s="1">
        <f t="shared" si="539"/>
        <v>0.31232812598489545</v>
      </c>
      <c r="Z2279">
        <v>-1.4597708286601119</v>
      </c>
      <c r="AA2279">
        <v>0.42363126340205781</v>
      </c>
      <c r="AB2279" s="1">
        <f t="shared" si="540"/>
        <v>-0.95977082866011187</v>
      </c>
      <c r="AC2279" s="1">
        <f t="shared" si="541"/>
        <v>0.82363126340205783</v>
      </c>
      <c r="AD2279" s="1">
        <f t="shared" si="542"/>
        <v>-0.79049726018576794</v>
      </c>
    </row>
    <row r="2280" spans="2:30" hidden="1" x14ac:dyDescent="0.25">
      <c r="B2280" s="1">
        <v>0.10811163519974798</v>
      </c>
      <c r="C2280" s="1">
        <v>1.6068088370957412</v>
      </c>
      <c r="D2280" s="1">
        <f t="shared" si="528"/>
        <v>0.60811163519974798</v>
      </c>
      <c r="E2280" s="1">
        <f t="shared" si="529"/>
        <v>2.0068088370957411</v>
      </c>
      <c r="F2280" s="1">
        <f t="shared" si="530"/>
        <v>1.2203638034595958</v>
      </c>
      <c r="H2280" s="1">
        <v>-0.31049125936988275</v>
      </c>
      <c r="I2280" s="1">
        <v>0.50293692765990272</v>
      </c>
      <c r="J2280" s="1">
        <f t="shared" si="531"/>
        <v>0.18950874063011725</v>
      </c>
      <c r="K2280" s="1">
        <f t="shared" si="532"/>
        <v>0.90293692765990274</v>
      </c>
      <c r="L2280" s="1">
        <f t="shared" si="533"/>
        <v>0.17111444002925544</v>
      </c>
      <c r="N2280" s="1">
        <v>-1.0098437996930443</v>
      </c>
      <c r="O2280" s="1">
        <v>0.64875621319515631</v>
      </c>
      <c r="P2280" s="1">
        <f t="shared" si="534"/>
        <v>-0.50984379969304428</v>
      </c>
      <c r="Q2280" s="1">
        <f t="shared" si="535"/>
        <v>1.0487562131951562</v>
      </c>
      <c r="R2280" s="1">
        <f t="shared" si="536"/>
        <v>-0.5347018526871069</v>
      </c>
      <c r="T2280">
        <v>1.7576985555933788</v>
      </c>
      <c r="U2280">
        <v>1.0489566193427891</v>
      </c>
      <c r="V2280" s="1">
        <f t="shared" si="537"/>
        <v>2.2576985555933788</v>
      </c>
      <c r="W2280" s="1">
        <f t="shared" si="538"/>
        <v>1.448956619342789</v>
      </c>
      <c r="X2280" s="1">
        <f t="shared" si="539"/>
        <v>3.2713072666076797</v>
      </c>
      <c r="Z2280">
        <v>1.1006113709299825</v>
      </c>
      <c r="AA2280">
        <v>-1.0746293810370844</v>
      </c>
      <c r="AB2280" s="1">
        <f t="shared" si="540"/>
        <v>1.6006113709299825</v>
      </c>
      <c r="AC2280" s="1">
        <f t="shared" si="541"/>
        <v>-0.67462938103708436</v>
      </c>
      <c r="AD2280" s="1">
        <f t="shared" si="542"/>
        <v>-1.0798194584514131</v>
      </c>
    </row>
    <row r="2281" spans="2:30" hidden="1" x14ac:dyDescent="0.25">
      <c r="B2281" s="1">
        <v>0.82220140029676259</v>
      </c>
      <c r="C2281" s="1">
        <v>1.6214426068472676</v>
      </c>
      <c r="D2281" s="1">
        <f t="shared" si="528"/>
        <v>1.3222014002967626</v>
      </c>
      <c r="E2281" s="1">
        <f t="shared" si="529"/>
        <v>2.0214426068472675</v>
      </c>
      <c r="F2281" s="1">
        <f t="shared" si="530"/>
        <v>2.6727542453929951</v>
      </c>
      <c r="H2281" s="1">
        <v>-0.69224370236042887</v>
      </c>
      <c r="I2281" s="1">
        <v>0.50928292694152333</v>
      </c>
      <c r="J2281" s="1">
        <f t="shared" si="531"/>
        <v>-0.19224370236042887</v>
      </c>
      <c r="K2281" s="1">
        <f t="shared" si="532"/>
        <v>0.90928292694152335</v>
      </c>
      <c r="L2281" s="1">
        <f t="shared" si="533"/>
        <v>-0.17480391636836581</v>
      </c>
      <c r="N2281" s="1">
        <v>1.0130315786227584</v>
      </c>
      <c r="O2281" s="1">
        <v>1.6721969586797059</v>
      </c>
      <c r="P2281" s="1">
        <f t="shared" si="534"/>
        <v>1.5130315786227584</v>
      </c>
      <c r="Q2281" s="1">
        <f t="shared" si="535"/>
        <v>2.0721969586797058</v>
      </c>
      <c r="R2281" s="1">
        <f t="shared" si="536"/>
        <v>3.135299435608434</v>
      </c>
      <c r="T2281">
        <v>6.1584159993799403E-3</v>
      </c>
      <c r="U2281">
        <v>-0.48392848839284852</v>
      </c>
      <c r="V2281" s="1">
        <f t="shared" si="537"/>
        <v>0.50615841599937994</v>
      </c>
      <c r="W2281" s="1">
        <f t="shared" si="538"/>
        <v>-8.3928488392848499E-2</v>
      </c>
      <c r="X2281" s="1">
        <f t="shared" si="539"/>
        <v>-4.2481110742146541E-2</v>
      </c>
      <c r="Z2281">
        <v>0.70160581344680395</v>
      </c>
      <c r="AA2281">
        <v>0.91096126197953708</v>
      </c>
      <c r="AB2281" s="1">
        <f t="shared" si="540"/>
        <v>1.2016058134468039</v>
      </c>
      <c r="AC2281" s="1">
        <f t="shared" si="541"/>
        <v>1.310961261979537</v>
      </c>
      <c r="AD2281" s="1">
        <f t="shared" si="542"/>
        <v>1.5752586735981702</v>
      </c>
    </row>
    <row r="2282" spans="2:30" hidden="1" x14ac:dyDescent="0.25">
      <c r="B2282" s="1">
        <v>-0.58155137594440021</v>
      </c>
      <c r="C2282" s="1">
        <v>0.6473419489338994</v>
      </c>
      <c r="D2282" s="1">
        <f t="shared" si="528"/>
        <v>-8.1551375944400206E-2</v>
      </c>
      <c r="E2282" s="1">
        <f t="shared" si="529"/>
        <v>1.0473419489338993</v>
      </c>
      <c r="F2282" s="1">
        <f t="shared" si="530"/>
        <v>-8.5412177019849225E-2</v>
      </c>
      <c r="H2282" s="1">
        <v>0.68004624154127669</v>
      </c>
      <c r="I2282" s="1">
        <v>0.46338755055330694</v>
      </c>
      <c r="J2282" s="1">
        <f t="shared" si="531"/>
        <v>1.1800462415412767</v>
      </c>
      <c r="K2282" s="1">
        <f t="shared" si="532"/>
        <v>0.86338755055330696</v>
      </c>
      <c r="L2282" s="1">
        <f t="shared" si="533"/>
        <v>1.0188372340239589</v>
      </c>
      <c r="N2282" s="1">
        <v>1.2682221495197155</v>
      </c>
      <c r="O2282" s="1">
        <v>-0.8536062523489818</v>
      </c>
      <c r="P2282" s="1">
        <f t="shared" si="534"/>
        <v>1.7682221495197155</v>
      </c>
      <c r="Q2282" s="1">
        <f t="shared" si="535"/>
        <v>-0.45360625234898178</v>
      </c>
      <c r="R2282" s="1">
        <f t="shared" si="536"/>
        <v>-0.80207662256409906</v>
      </c>
      <c r="T2282">
        <v>1.1661904864013195</v>
      </c>
      <c r="U2282">
        <v>1.0202143130300101</v>
      </c>
      <c r="V2282" s="1">
        <f t="shared" si="537"/>
        <v>1.6661904864013195</v>
      </c>
      <c r="W2282" s="1">
        <f t="shared" si="538"/>
        <v>1.42021431303001</v>
      </c>
      <c r="X2282" s="1">
        <f t="shared" si="539"/>
        <v>2.366347577021588</v>
      </c>
      <c r="Z2282">
        <v>0.34674712878768332</v>
      </c>
      <c r="AA2282">
        <v>-2.3601387511007488E-2</v>
      </c>
      <c r="AB2282" s="1">
        <f t="shared" si="540"/>
        <v>0.84674712878768332</v>
      </c>
      <c r="AC2282" s="1">
        <f t="shared" si="541"/>
        <v>0.37639861248899253</v>
      </c>
      <c r="AD2282" s="1">
        <f t="shared" si="542"/>
        <v>0.3187144444047223</v>
      </c>
    </row>
    <row r="2283" spans="2:30" hidden="1" x14ac:dyDescent="0.25">
      <c r="B2283" s="1">
        <v>1.9345861801411957</v>
      </c>
      <c r="C2283" s="1">
        <v>1.6642025002511218</v>
      </c>
      <c r="D2283" s="1">
        <f t="shared" si="528"/>
        <v>2.4345861801411957</v>
      </c>
      <c r="E2283" s="1">
        <f t="shared" si="529"/>
        <v>2.0642025002511217</v>
      </c>
      <c r="F2283" s="1">
        <f t="shared" si="530"/>
        <v>5.0254788801242842</v>
      </c>
      <c r="H2283" s="1">
        <v>-1.0828443919308484</v>
      </c>
      <c r="I2283" s="1">
        <v>1.4693887351313606</v>
      </c>
      <c r="J2283" s="1">
        <f t="shared" si="531"/>
        <v>-0.58284439193084836</v>
      </c>
      <c r="K2283" s="1">
        <f t="shared" si="532"/>
        <v>1.8693887351313605</v>
      </c>
      <c r="L2283" s="1">
        <f t="shared" si="533"/>
        <v>-1.0895627406100155</v>
      </c>
      <c r="N2283" s="1">
        <v>0.17597130863578059</v>
      </c>
      <c r="O2283" s="1">
        <v>-1.1491465556900948</v>
      </c>
      <c r="P2283" s="1">
        <f t="shared" si="534"/>
        <v>0.67597130863578059</v>
      </c>
      <c r="Q2283" s="1">
        <f t="shared" si="535"/>
        <v>-0.74914655569009481</v>
      </c>
      <c r="R2283" s="1">
        <f t="shared" si="536"/>
        <v>-0.50640157760982107</v>
      </c>
      <c r="T2283">
        <v>-2.7046098693972453E-2</v>
      </c>
      <c r="U2283">
        <v>0.98954387794947252</v>
      </c>
      <c r="V2283" s="1">
        <f t="shared" si="537"/>
        <v>0.47295390130602755</v>
      </c>
      <c r="W2283" s="1">
        <f t="shared" si="538"/>
        <v>1.3895438779494724</v>
      </c>
      <c r="X2283" s="1">
        <f t="shared" si="539"/>
        <v>0.65719019811210955</v>
      </c>
      <c r="Z2283">
        <v>0.29152033675927669</v>
      </c>
      <c r="AA2283">
        <v>1.0822941476362757</v>
      </c>
      <c r="AB2283" s="1">
        <f t="shared" si="540"/>
        <v>0.79152033675927669</v>
      </c>
      <c r="AC2283" s="1">
        <f t="shared" si="541"/>
        <v>1.4822941476362756</v>
      </c>
      <c r="AD2283" s="1">
        <f t="shared" si="542"/>
        <v>1.1732659629133699</v>
      </c>
    </row>
    <row r="2284" spans="2:30" hidden="1" x14ac:dyDescent="0.25">
      <c r="B2284" s="1">
        <v>1.5090336091816425</v>
      </c>
      <c r="C2284" s="1">
        <v>1.3105545804137364</v>
      </c>
      <c r="D2284" s="1">
        <f t="shared" si="528"/>
        <v>2.0090336091816425</v>
      </c>
      <c r="E2284" s="1">
        <f t="shared" si="529"/>
        <v>1.7105545804137363</v>
      </c>
      <c r="F2284" s="1">
        <f t="shared" si="530"/>
        <v>3.436561642390799</v>
      </c>
      <c r="H2284" s="1">
        <v>1.0546750672801863</v>
      </c>
      <c r="I2284" s="1">
        <v>-0.64131654653465375</v>
      </c>
      <c r="J2284" s="1">
        <f t="shared" si="531"/>
        <v>1.5546750672801863</v>
      </c>
      <c r="K2284" s="1">
        <f t="shared" si="532"/>
        <v>-0.24131654653465373</v>
      </c>
      <c r="L2284" s="1">
        <f t="shared" si="533"/>
        <v>-0.37516881821958503</v>
      </c>
      <c r="N2284" s="1">
        <v>-5.8056457419297658E-2</v>
      </c>
      <c r="O2284" s="1">
        <v>0.64686901168897748</v>
      </c>
      <c r="P2284" s="1">
        <f t="shared" si="534"/>
        <v>0.44194354258070234</v>
      </c>
      <c r="Q2284" s="1">
        <f t="shared" si="535"/>
        <v>1.0468690116889774</v>
      </c>
      <c r="R2284" s="1">
        <f t="shared" si="536"/>
        <v>0.46265699964378537</v>
      </c>
      <c r="T2284">
        <v>0.51224787966930307</v>
      </c>
      <c r="U2284">
        <v>0.47483126763836481</v>
      </c>
      <c r="V2284" s="1">
        <f t="shared" si="537"/>
        <v>1.0122478796693031</v>
      </c>
      <c r="W2284" s="1">
        <f t="shared" si="538"/>
        <v>0.87483126763836483</v>
      </c>
      <c r="X2284" s="1">
        <f t="shared" si="539"/>
        <v>0.88554609573534337</v>
      </c>
      <c r="Z2284">
        <v>0.56541011872468516</v>
      </c>
      <c r="AA2284">
        <v>0.11503971109050326</v>
      </c>
      <c r="AB2284" s="1">
        <f t="shared" si="540"/>
        <v>1.0654101187246852</v>
      </c>
      <c r="AC2284" s="1">
        <f t="shared" si="541"/>
        <v>0.51503971109050328</v>
      </c>
      <c r="AD2284" s="1">
        <f t="shared" si="542"/>
        <v>0.54872851974086068</v>
      </c>
    </row>
    <row r="2285" spans="2:30" hidden="1" x14ac:dyDescent="0.25">
      <c r="B2285" s="1">
        <v>0.59940020946669392</v>
      </c>
      <c r="C2285" s="1">
        <v>-1.2329428500379436</v>
      </c>
      <c r="D2285" s="1">
        <f t="shared" si="528"/>
        <v>1.0994002094666939</v>
      </c>
      <c r="E2285" s="1">
        <f t="shared" si="529"/>
        <v>-0.83294285003794355</v>
      </c>
      <c r="F2285" s="1">
        <f t="shared" si="530"/>
        <v>-0.91573754380550021</v>
      </c>
      <c r="H2285" s="1">
        <v>0.85669398686150089</v>
      </c>
      <c r="I2285" s="1">
        <v>-9.8805230663856491E-2</v>
      </c>
      <c r="J2285" s="1">
        <f t="shared" si="531"/>
        <v>1.3566939868615009</v>
      </c>
      <c r="K2285" s="1">
        <f t="shared" si="532"/>
        <v>0.30119476933614353</v>
      </c>
      <c r="L2285" s="1">
        <f t="shared" si="533"/>
        <v>0.40862913243248272</v>
      </c>
      <c r="N2285" s="1">
        <v>-0.32303887564921752</v>
      </c>
      <c r="O2285" s="1">
        <v>0.13701537682209164</v>
      </c>
      <c r="P2285" s="1">
        <f t="shared" si="534"/>
        <v>0.17696112435078248</v>
      </c>
      <c r="Q2285" s="1">
        <f t="shared" si="535"/>
        <v>0.53701537682209166</v>
      </c>
      <c r="R2285" s="1">
        <f t="shared" si="536"/>
        <v>9.5030844876096476E-2</v>
      </c>
      <c r="T2285">
        <v>0.59592480283754412</v>
      </c>
      <c r="U2285">
        <v>-1.5030855138320476</v>
      </c>
      <c r="V2285" s="1">
        <f t="shared" si="537"/>
        <v>1.0959248028375441</v>
      </c>
      <c r="W2285" s="1">
        <f t="shared" si="538"/>
        <v>-1.1030855138320477</v>
      </c>
      <c r="X2285" s="1">
        <f t="shared" si="539"/>
        <v>-1.2088987742593378</v>
      </c>
      <c r="Z2285">
        <v>1.1550878298294265</v>
      </c>
      <c r="AA2285">
        <v>1.2792429515684489</v>
      </c>
      <c r="AB2285" s="1">
        <f t="shared" si="540"/>
        <v>1.6550878298294265</v>
      </c>
      <c r="AC2285" s="1">
        <f t="shared" si="541"/>
        <v>1.6792429515684488</v>
      </c>
      <c r="AD2285" s="1">
        <f t="shared" si="542"/>
        <v>2.7792945724677849</v>
      </c>
    </row>
    <row r="2286" spans="2:30" hidden="1" x14ac:dyDescent="0.25">
      <c r="B2286" s="1">
        <v>0.8299480214191135</v>
      </c>
      <c r="C2286" s="1">
        <v>0.25957660909625702</v>
      </c>
      <c r="D2286" s="1">
        <f t="shared" si="528"/>
        <v>1.3299480214191135</v>
      </c>
      <c r="E2286" s="1">
        <f t="shared" si="529"/>
        <v>0.65957660909625704</v>
      </c>
      <c r="F2286" s="1">
        <f t="shared" si="530"/>
        <v>0.87720260624189506</v>
      </c>
      <c r="H2286" s="1">
        <v>-0.24496671358065214</v>
      </c>
      <c r="I2286" s="1">
        <v>-2.0408970158314332</v>
      </c>
      <c r="J2286" s="1">
        <f t="shared" si="531"/>
        <v>0.25503328641934786</v>
      </c>
      <c r="K2286" s="1">
        <f t="shared" si="532"/>
        <v>-1.6408970158314333</v>
      </c>
      <c r="L2286" s="1">
        <f t="shared" si="533"/>
        <v>-0.41848335862319114</v>
      </c>
      <c r="N2286" s="1">
        <v>-0.77650156526942737</v>
      </c>
      <c r="O2286" s="1">
        <v>0.77268168752198108</v>
      </c>
      <c r="P2286" s="1">
        <f t="shared" si="534"/>
        <v>-0.27650156526942737</v>
      </c>
      <c r="Q2286" s="1">
        <f t="shared" si="535"/>
        <v>1.172681687521981</v>
      </c>
      <c r="R2286" s="1">
        <f t="shared" si="536"/>
        <v>-0.32424832216262128</v>
      </c>
      <c r="T2286">
        <v>0.56873432185966522</v>
      </c>
      <c r="U2286">
        <v>-2.2814310796093196</v>
      </c>
      <c r="V2286" s="1">
        <f t="shared" si="537"/>
        <v>1.0687343218596652</v>
      </c>
      <c r="W2286" s="1">
        <f t="shared" si="538"/>
        <v>-1.8814310796093197</v>
      </c>
      <c r="X2286" s="1">
        <f t="shared" si="539"/>
        <v>-2.0107499689919641</v>
      </c>
      <c r="Z2286">
        <v>0.90391722551430576</v>
      </c>
      <c r="AA2286">
        <v>1.9393837646930479E-2</v>
      </c>
      <c r="AB2286" s="1">
        <f t="shared" si="540"/>
        <v>1.4039172255143058</v>
      </c>
      <c r="AC2286" s="1">
        <f t="shared" si="541"/>
        <v>0.4193938376469305</v>
      </c>
      <c r="AD2286" s="1">
        <f t="shared" si="542"/>
        <v>0.58879423294707589</v>
      </c>
    </row>
    <row r="2287" spans="2:30" hidden="1" x14ac:dyDescent="0.25">
      <c r="B2287" s="1">
        <v>1.4759461919311434</v>
      </c>
      <c r="C2287" s="1">
        <v>-1.0195708455285057</v>
      </c>
      <c r="D2287" s="1">
        <f t="shared" si="528"/>
        <v>1.9759461919311434</v>
      </c>
      <c r="E2287" s="1">
        <f t="shared" si="529"/>
        <v>-0.61957084552850572</v>
      </c>
      <c r="F2287" s="1">
        <f t="shared" si="530"/>
        <v>-1.2242386528536096</v>
      </c>
      <c r="H2287" s="1">
        <v>0.80441850514034741</v>
      </c>
      <c r="I2287" s="1">
        <v>-0.67293058236828074</v>
      </c>
      <c r="J2287" s="1">
        <f t="shared" si="531"/>
        <v>1.3044185051403474</v>
      </c>
      <c r="K2287" s="1">
        <f t="shared" si="532"/>
        <v>-0.27293058236828072</v>
      </c>
      <c r="L2287" s="1">
        <f t="shared" si="533"/>
        <v>-0.35601570225991719</v>
      </c>
      <c r="N2287" s="1">
        <v>-0.24883092919480987</v>
      </c>
      <c r="O2287" s="1">
        <v>-0.79043502410058863</v>
      </c>
      <c r="P2287" s="1">
        <f t="shared" si="534"/>
        <v>0.25116907080519013</v>
      </c>
      <c r="Q2287" s="1">
        <f t="shared" si="535"/>
        <v>-0.39043502410058861</v>
      </c>
      <c r="R2287" s="1">
        <f t="shared" si="536"/>
        <v>-9.8065202213146851E-2</v>
      </c>
      <c r="T2287">
        <v>-1.313087523158174</v>
      </c>
      <c r="U2287">
        <v>-0.42882561501755845</v>
      </c>
      <c r="V2287" s="1">
        <f t="shared" si="537"/>
        <v>-0.81308752315817401</v>
      </c>
      <c r="W2287" s="1">
        <f t="shared" si="538"/>
        <v>-2.8825615017558426E-2</v>
      </c>
      <c r="X2287" s="1">
        <f t="shared" si="539"/>
        <v>2.3437747918137644E-2</v>
      </c>
      <c r="Z2287">
        <v>-0.29639295462402515</v>
      </c>
      <c r="AA2287">
        <v>0.20596644390025176</v>
      </c>
      <c r="AB2287" s="1">
        <f t="shared" si="540"/>
        <v>0.20360704537597485</v>
      </c>
      <c r="AC2287" s="1">
        <f t="shared" si="541"/>
        <v>0.60596644390025178</v>
      </c>
      <c r="AD2287" s="1">
        <f t="shared" si="542"/>
        <v>0.12337903723951668</v>
      </c>
    </row>
    <row r="2288" spans="2:30" hidden="1" x14ac:dyDescent="0.25">
      <c r="B2288" s="1">
        <v>-1.7605725588509813</v>
      </c>
      <c r="C2288" s="1">
        <v>0.46935838327044621</v>
      </c>
      <c r="D2288" s="1">
        <f t="shared" si="528"/>
        <v>-1.2605725588509813</v>
      </c>
      <c r="E2288" s="1">
        <f t="shared" si="529"/>
        <v>0.86935838327044623</v>
      </c>
      <c r="F2288" s="1">
        <f t="shared" si="530"/>
        <v>-1.0958893217577785</v>
      </c>
      <c r="H2288" s="1">
        <v>-0.93876678874948993</v>
      </c>
      <c r="I2288" s="1">
        <v>-1.0065377864520997</v>
      </c>
      <c r="J2288" s="1">
        <f t="shared" si="531"/>
        <v>-0.43876678874948993</v>
      </c>
      <c r="K2288" s="1">
        <f t="shared" si="532"/>
        <v>-0.60653778645209966</v>
      </c>
      <c r="L2288" s="1">
        <f t="shared" si="533"/>
        <v>0.26612863681681165</v>
      </c>
      <c r="N2288" s="1">
        <v>-0.1077262368198717</v>
      </c>
      <c r="O2288" s="1">
        <v>-1.7145430319942534</v>
      </c>
      <c r="P2288" s="1">
        <f t="shared" si="534"/>
        <v>0.3922737631801283</v>
      </c>
      <c r="Q2288" s="1">
        <f t="shared" si="535"/>
        <v>-1.3145430319942535</v>
      </c>
      <c r="R2288" s="1">
        <f t="shared" si="536"/>
        <v>-0.51566074202260159</v>
      </c>
      <c r="T2288">
        <v>-0.16099534150271211</v>
      </c>
      <c r="U2288">
        <v>-0.51556526159401983</v>
      </c>
      <c r="V2288" s="1">
        <f t="shared" si="537"/>
        <v>0.33900465849728789</v>
      </c>
      <c r="W2288" s="1">
        <f t="shared" si="538"/>
        <v>-0.11556526159401981</v>
      </c>
      <c r="X2288" s="1">
        <f t="shared" si="539"/>
        <v>-3.9177162040830424E-2</v>
      </c>
      <c r="Z2288">
        <v>-2.7421629056334496</v>
      </c>
      <c r="AA2288">
        <v>0.57098304750979878</v>
      </c>
      <c r="AB2288" s="1">
        <f t="shared" si="540"/>
        <v>-2.2421629056334496</v>
      </c>
      <c r="AC2288" s="1">
        <f t="shared" si="541"/>
        <v>0.9709830475097988</v>
      </c>
      <c r="AD2288" s="1">
        <f t="shared" si="542"/>
        <v>-2.1771021711253922</v>
      </c>
    </row>
    <row r="2289" spans="2:30" hidden="1" x14ac:dyDescent="0.25">
      <c r="B2289" s="1">
        <v>-9.9420276455930434E-2</v>
      </c>
      <c r="C2289" s="1">
        <v>0.59181843425903935</v>
      </c>
      <c r="D2289" s="1">
        <f t="shared" si="528"/>
        <v>0.40057972354406957</v>
      </c>
      <c r="E2289" s="1">
        <f t="shared" si="529"/>
        <v>0.99181843425903937</v>
      </c>
      <c r="F2289" s="1">
        <f t="shared" si="530"/>
        <v>0.39730235420139792</v>
      </c>
      <c r="H2289" s="1">
        <v>-0.18335640561417677</v>
      </c>
      <c r="I2289" s="1">
        <v>-2.1030336938565597</v>
      </c>
      <c r="J2289" s="1">
        <f t="shared" si="531"/>
        <v>0.31664359438582323</v>
      </c>
      <c r="K2289" s="1">
        <f t="shared" si="532"/>
        <v>-1.7030336938565598</v>
      </c>
      <c r="L2289" s="1">
        <f t="shared" si="533"/>
        <v>-0.53925471018290683</v>
      </c>
      <c r="N2289" s="1">
        <v>0.75080038186570164</v>
      </c>
      <c r="O2289" s="1">
        <v>-0.44321154746285174</v>
      </c>
      <c r="P2289" s="1">
        <f t="shared" si="534"/>
        <v>1.2508003818657016</v>
      </c>
      <c r="Q2289" s="1">
        <f t="shared" si="535"/>
        <v>-4.3211547462851718E-2</v>
      </c>
      <c r="R2289" s="1">
        <f t="shared" si="536"/>
        <v>-5.4049020067542822E-2</v>
      </c>
      <c r="T2289">
        <v>0.77185632108012214</v>
      </c>
      <c r="U2289">
        <v>0.93236849352251738</v>
      </c>
      <c r="V2289" s="1">
        <f t="shared" si="537"/>
        <v>1.2718563210801221</v>
      </c>
      <c r="W2289" s="1">
        <f t="shared" si="538"/>
        <v>1.3323684935225173</v>
      </c>
      <c r="X2289" s="1">
        <f t="shared" si="539"/>
        <v>1.6945812904946134</v>
      </c>
      <c r="Z2289">
        <v>-1.4727720554219559</v>
      </c>
      <c r="AA2289">
        <v>0.68023837229702622</v>
      </c>
      <c r="AB2289" s="1">
        <f t="shared" si="540"/>
        <v>-0.97277205542195588</v>
      </c>
      <c r="AC2289" s="1">
        <f t="shared" si="541"/>
        <v>1.0802383722970261</v>
      </c>
      <c r="AD2289" s="1">
        <f t="shared" si="542"/>
        <v>-1.0508257017650462</v>
      </c>
    </row>
    <row r="2290" spans="2:30" hidden="1" x14ac:dyDescent="0.25">
      <c r="B2290" s="1">
        <v>-3.5158791433786973E-2</v>
      </c>
      <c r="C2290" s="1">
        <v>1.9405797502258793</v>
      </c>
      <c r="D2290" s="1">
        <f t="shared" si="528"/>
        <v>0.46484120856621303</v>
      </c>
      <c r="E2290" s="1">
        <f t="shared" si="529"/>
        <v>2.3405797502258792</v>
      </c>
      <c r="F2290" s="1">
        <f t="shared" si="530"/>
        <v>1.0879979198406027</v>
      </c>
      <c r="H2290" s="1">
        <v>-0.35048515201197006</v>
      </c>
      <c r="I2290" s="1">
        <v>4.449816515261773E-2</v>
      </c>
      <c r="J2290" s="1">
        <f t="shared" si="531"/>
        <v>0.14951484798802994</v>
      </c>
      <c r="K2290" s="1">
        <f t="shared" si="532"/>
        <v>0.44449816515261775</v>
      </c>
      <c r="L2290" s="1">
        <f t="shared" si="533"/>
        <v>6.6459075593751873E-2</v>
      </c>
      <c r="N2290" s="1">
        <v>-0.56254066294059157</v>
      </c>
      <c r="O2290" s="1">
        <v>-0.11758061191358138</v>
      </c>
      <c r="P2290" s="1">
        <f t="shared" si="534"/>
        <v>-6.2540662940591574E-2</v>
      </c>
      <c r="Q2290" s="1">
        <f t="shared" si="535"/>
        <v>0.28241938808641864</v>
      </c>
      <c r="R2290" s="1">
        <f t="shared" si="536"/>
        <v>-1.7662695758200831E-2</v>
      </c>
      <c r="T2290">
        <v>0.35969264899904374</v>
      </c>
      <c r="U2290">
        <v>0.58245632317266427</v>
      </c>
      <c r="V2290" s="1">
        <f t="shared" si="537"/>
        <v>0.85969264899904374</v>
      </c>
      <c r="W2290" s="1">
        <f t="shared" si="538"/>
        <v>0.98245632317266429</v>
      </c>
      <c r="X2290" s="1">
        <f t="shared" si="539"/>
        <v>0.84461047899416841</v>
      </c>
      <c r="Z2290">
        <v>-0.52098926062171813</v>
      </c>
      <c r="AA2290">
        <v>1.2233476809342392</v>
      </c>
      <c r="AB2290" s="1">
        <f t="shared" si="540"/>
        <v>-2.0989260621718131E-2</v>
      </c>
      <c r="AC2290" s="1">
        <f t="shared" si="541"/>
        <v>1.6233476809342391</v>
      </c>
      <c r="AD2290" s="1">
        <f t="shared" si="542"/>
        <v>-3.407286755479047E-2</v>
      </c>
    </row>
    <row r="2291" spans="2:30" hidden="1" x14ac:dyDescent="0.25">
      <c r="B2291" s="1">
        <v>-0.27313035388942808</v>
      </c>
      <c r="C2291" s="1">
        <v>-0.37663767216145061</v>
      </c>
      <c r="D2291" s="1">
        <f t="shared" si="528"/>
        <v>0.22686964611057192</v>
      </c>
      <c r="E2291" s="1">
        <f t="shared" si="529"/>
        <v>2.3362327838549413E-2</v>
      </c>
      <c r="F2291" s="1">
        <f t="shared" si="530"/>
        <v>5.3002030490508683E-3</v>
      </c>
      <c r="H2291" s="1">
        <v>-0.35732682590605691</v>
      </c>
      <c r="I2291" s="1">
        <v>0.75924390330328606</v>
      </c>
      <c r="J2291" s="1">
        <f t="shared" si="531"/>
        <v>0.14267317409394309</v>
      </c>
      <c r="K2291" s="1">
        <f t="shared" si="532"/>
        <v>1.159243903303286</v>
      </c>
      <c r="L2291" s="1">
        <f t="shared" si="533"/>
        <v>0.16539300723333183</v>
      </c>
      <c r="N2291" s="1">
        <v>0.24756900529609993</v>
      </c>
      <c r="O2291" s="1">
        <v>-0.15619207260897383</v>
      </c>
      <c r="P2291" s="1">
        <f t="shared" si="534"/>
        <v>0.74756900529609993</v>
      </c>
      <c r="Q2291" s="1">
        <f t="shared" si="535"/>
        <v>0.24380792739102619</v>
      </c>
      <c r="R2291" s="1">
        <f t="shared" si="536"/>
        <v>0.1822632497630132</v>
      </c>
      <c r="T2291">
        <v>-0.61374521465040743</v>
      </c>
      <c r="U2291">
        <v>0.36933897717972286</v>
      </c>
      <c r="V2291" s="1">
        <f t="shared" si="537"/>
        <v>-0.11374521465040743</v>
      </c>
      <c r="W2291" s="1">
        <f t="shared" si="538"/>
        <v>0.76933897717972288</v>
      </c>
      <c r="X2291" s="1">
        <f t="shared" si="539"/>
        <v>-8.7508627098232483E-2</v>
      </c>
      <c r="Z2291">
        <v>1.1013139555871021</v>
      </c>
      <c r="AA2291">
        <v>1.142657310992945</v>
      </c>
      <c r="AB2291" s="1">
        <f t="shared" si="540"/>
        <v>1.6013139555871021</v>
      </c>
      <c r="AC2291" s="1">
        <f t="shared" si="541"/>
        <v>1.5426573109929449</v>
      </c>
      <c r="AD2291" s="1">
        <f t="shared" si="542"/>
        <v>2.4702786807814747</v>
      </c>
    </row>
    <row r="2292" spans="2:30" hidden="1" x14ac:dyDescent="0.25">
      <c r="B2292" s="1">
        <v>0.62152139435056597</v>
      </c>
      <c r="C2292" s="1">
        <v>0.18273453861183953</v>
      </c>
      <c r="D2292" s="1">
        <f t="shared" si="528"/>
        <v>1.121521394350566</v>
      </c>
      <c r="E2292" s="1">
        <f t="shared" si="529"/>
        <v>0.58273453861183955</v>
      </c>
      <c r="F2292" s="1">
        <f t="shared" si="530"/>
        <v>0.65354925228018401</v>
      </c>
      <c r="H2292" s="1">
        <v>0.26274278752680402</v>
      </c>
      <c r="I2292" s="1">
        <v>0.46824879973428324</v>
      </c>
      <c r="J2292" s="1">
        <f t="shared" si="531"/>
        <v>0.76274278752680402</v>
      </c>
      <c r="K2292" s="1">
        <f t="shared" si="532"/>
        <v>0.86824879973428326</v>
      </c>
      <c r="L2292" s="1">
        <f t="shared" si="533"/>
        <v>0.66225050977612898</v>
      </c>
      <c r="N2292" s="1">
        <v>2.098859113175422</v>
      </c>
      <c r="O2292" s="1">
        <v>2.7521309675648808</v>
      </c>
      <c r="P2292" s="1">
        <f t="shared" si="534"/>
        <v>2.598859113175422</v>
      </c>
      <c r="Q2292" s="1">
        <f t="shared" si="535"/>
        <v>3.1521309675648808</v>
      </c>
      <c r="R2292" s="1">
        <f t="shared" si="536"/>
        <v>8.1919442909784514</v>
      </c>
      <c r="T2292">
        <v>0.78876382758608088</v>
      </c>
      <c r="U2292">
        <v>-1.5179284673649818</v>
      </c>
      <c r="V2292" s="1">
        <f t="shared" si="537"/>
        <v>1.2887638275860809</v>
      </c>
      <c r="W2292" s="1">
        <f t="shared" si="538"/>
        <v>-1.1179284673649819</v>
      </c>
      <c r="X2292" s="1">
        <f t="shared" si="539"/>
        <v>-1.4407457705687352</v>
      </c>
      <c r="Z2292">
        <v>-1.3907174434280023</v>
      </c>
      <c r="AA2292">
        <v>-1.1048268788727</v>
      </c>
      <c r="AB2292" s="1">
        <f t="shared" si="540"/>
        <v>-0.8907174434280023</v>
      </c>
      <c r="AC2292" s="1">
        <f t="shared" si="541"/>
        <v>-0.70482687887270001</v>
      </c>
      <c r="AD2292" s="1">
        <f t="shared" si="542"/>
        <v>0.62780159560882964</v>
      </c>
    </row>
    <row r="2293" spans="2:30" hidden="1" x14ac:dyDescent="0.25">
      <c r="B2293" s="1">
        <v>-0.46049535740166903</v>
      </c>
      <c r="C2293" s="1">
        <v>-1.0292683327861596</v>
      </c>
      <c r="D2293" s="1">
        <f t="shared" si="528"/>
        <v>3.9504642598330975E-2</v>
      </c>
      <c r="E2293" s="1">
        <f t="shared" si="529"/>
        <v>-0.62926833278615957</v>
      </c>
      <c r="F2293" s="1">
        <f t="shared" si="530"/>
        <v>-2.4859020585164832E-2</v>
      </c>
      <c r="H2293" s="1">
        <v>1.4413717508432455</v>
      </c>
      <c r="I2293" s="1">
        <v>0.87854004959808663</v>
      </c>
      <c r="J2293" s="1">
        <f t="shared" si="531"/>
        <v>1.9413717508432455</v>
      </c>
      <c r="K2293" s="1">
        <f t="shared" si="532"/>
        <v>1.2785400495980865</v>
      </c>
      <c r="L2293" s="1">
        <f t="shared" si="533"/>
        <v>2.4821215346114474</v>
      </c>
      <c r="N2293" s="1">
        <v>2.2083077055867761</v>
      </c>
      <c r="O2293" s="1">
        <v>-3.1407125788973644E-2</v>
      </c>
      <c r="P2293" s="1">
        <f t="shared" si="534"/>
        <v>2.7083077055867761</v>
      </c>
      <c r="Q2293" s="1">
        <f t="shared" si="535"/>
        <v>0.36859287421102638</v>
      </c>
      <c r="R2293" s="1">
        <f t="shared" si="536"/>
        <v>0.99826292145009998</v>
      </c>
      <c r="T2293">
        <v>-1.0880830814130604</v>
      </c>
      <c r="U2293">
        <v>0.30952833185438067</v>
      </c>
      <c r="V2293" s="1">
        <f t="shared" si="537"/>
        <v>-0.58808308141306043</v>
      </c>
      <c r="W2293" s="1">
        <f t="shared" si="538"/>
        <v>0.70952833185438069</v>
      </c>
      <c r="X2293" s="1">
        <f t="shared" si="539"/>
        <v>-0.41726160774679272</v>
      </c>
      <c r="Z2293">
        <v>-0.55869122661533765</v>
      </c>
      <c r="AA2293">
        <v>-0.37713107303716242</v>
      </c>
      <c r="AB2293" s="1">
        <f t="shared" si="540"/>
        <v>-5.8691226615337655E-2</v>
      </c>
      <c r="AC2293" s="1">
        <f t="shared" si="541"/>
        <v>2.2868926962837599E-2</v>
      </c>
      <c r="AD2293" s="1">
        <f t="shared" si="542"/>
        <v>-1.342205374825507E-3</v>
      </c>
    </row>
    <row r="2294" spans="2:30" hidden="1" x14ac:dyDescent="0.25">
      <c r="B2294" s="1">
        <v>-0.61985133470443543</v>
      </c>
      <c r="C2294" s="1">
        <v>-1.3673570720129646</v>
      </c>
      <c r="D2294" s="1">
        <f t="shared" si="528"/>
        <v>-0.11985133470443543</v>
      </c>
      <c r="E2294" s="1">
        <f t="shared" si="529"/>
        <v>-0.96735707201296461</v>
      </c>
      <c r="F2294" s="1">
        <f t="shared" si="530"/>
        <v>0.11593903621652847</v>
      </c>
      <c r="H2294" s="1">
        <v>0.4175308276899159</v>
      </c>
      <c r="I2294" s="1">
        <v>2.2391395759768784</v>
      </c>
      <c r="J2294" s="1">
        <f t="shared" si="531"/>
        <v>0.9175308276899159</v>
      </c>
      <c r="K2294" s="1">
        <f t="shared" si="532"/>
        <v>2.6391395759768783</v>
      </c>
      <c r="L2294" s="1">
        <f t="shared" si="533"/>
        <v>2.4214919195352786</v>
      </c>
      <c r="N2294" s="1">
        <v>-0.35496327654982451</v>
      </c>
      <c r="O2294" s="1">
        <v>0.6886511982884258</v>
      </c>
      <c r="P2294" s="1">
        <f t="shared" si="534"/>
        <v>0.14503672345017549</v>
      </c>
      <c r="Q2294" s="1">
        <f t="shared" si="535"/>
        <v>1.0886511982884257</v>
      </c>
      <c r="R2294" s="1">
        <f t="shared" si="536"/>
        <v>0.15789440277986055</v>
      </c>
      <c r="T2294">
        <v>-0.73969204095192254</v>
      </c>
      <c r="U2294">
        <v>-0.78189032137743197</v>
      </c>
      <c r="V2294" s="1">
        <f t="shared" si="537"/>
        <v>-0.23969204095192254</v>
      </c>
      <c r="W2294" s="1">
        <f t="shared" si="538"/>
        <v>-0.38189032137743195</v>
      </c>
      <c r="X2294" s="1">
        <f t="shared" si="539"/>
        <v>9.1536070550742282E-2</v>
      </c>
      <c r="Z2294">
        <v>0.54310930863721296</v>
      </c>
      <c r="AA2294">
        <v>-1.133300884248456</v>
      </c>
      <c r="AB2294" s="1">
        <f t="shared" si="540"/>
        <v>1.043109308637213</v>
      </c>
      <c r="AC2294" s="1">
        <f t="shared" si="541"/>
        <v>-0.73330088424845596</v>
      </c>
      <c r="AD2294" s="1">
        <f t="shared" si="542"/>
        <v>-0.76491297839146388</v>
      </c>
    </row>
    <row r="2295" spans="2:30" hidden="1" x14ac:dyDescent="0.25">
      <c r="B2295" s="1">
        <v>0.53930193644191604</v>
      </c>
      <c r="C2295" s="1">
        <v>-0.2259344000776764</v>
      </c>
      <c r="D2295" s="1">
        <f t="shared" si="528"/>
        <v>1.039301936441916</v>
      </c>
      <c r="E2295" s="1">
        <f t="shared" si="529"/>
        <v>0.17406559992232362</v>
      </c>
      <c r="F2295" s="1">
        <f t="shared" si="530"/>
        <v>0.18090671506719477</v>
      </c>
      <c r="H2295" s="1">
        <v>0.43790123527287506</v>
      </c>
      <c r="I2295" s="1">
        <v>-0.68361714511411265</v>
      </c>
      <c r="J2295" s="1">
        <f t="shared" si="531"/>
        <v>0.93790123527287506</v>
      </c>
      <c r="K2295" s="1">
        <f t="shared" si="532"/>
        <v>-0.28361714511411262</v>
      </c>
      <c r="L2295" s="1">
        <f t="shared" si="533"/>
        <v>-0.2660048707470925</v>
      </c>
      <c r="N2295" s="1">
        <v>0.23520442482549697</v>
      </c>
      <c r="O2295" s="1">
        <v>-0.41920088733604643</v>
      </c>
      <c r="P2295" s="1">
        <f t="shared" si="534"/>
        <v>0.73520442482549697</v>
      </c>
      <c r="Q2295" s="1">
        <f t="shared" si="535"/>
        <v>-1.9200887336046413E-2</v>
      </c>
      <c r="R2295" s="1">
        <f t="shared" si="536"/>
        <v>-1.4116577330037171E-2</v>
      </c>
      <c r="T2295">
        <v>-0.35520770325092599</v>
      </c>
      <c r="U2295">
        <v>-4.2814463085960597E-2</v>
      </c>
      <c r="V2295" s="1">
        <f t="shared" si="537"/>
        <v>0.14479229674907401</v>
      </c>
      <c r="W2295" s="1">
        <f t="shared" si="538"/>
        <v>0.35718553691403943</v>
      </c>
      <c r="X2295" s="1">
        <f t="shared" si="539"/>
        <v>5.1717714255334925E-2</v>
      </c>
      <c r="Z2295">
        <v>9.0121829998679459E-2</v>
      </c>
      <c r="AA2295">
        <v>-0.17317461242782883</v>
      </c>
      <c r="AB2295" s="1">
        <f t="shared" si="540"/>
        <v>0.59012182999867946</v>
      </c>
      <c r="AC2295" s="1">
        <f t="shared" si="541"/>
        <v>0.22682538757217119</v>
      </c>
      <c r="AD2295" s="1">
        <f t="shared" si="542"/>
        <v>0.13385461280424937</v>
      </c>
    </row>
    <row r="2296" spans="2:30" hidden="1" x14ac:dyDescent="0.25">
      <c r="B2296" s="1">
        <v>0.67245082391309552</v>
      </c>
      <c r="C2296" s="1">
        <v>-0.17674778973741923</v>
      </c>
      <c r="D2296" s="1">
        <f t="shared" si="528"/>
        <v>1.1724508239130955</v>
      </c>
      <c r="E2296" s="1">
        <f t="shared" si="529"/>
        <v>0.2232522102625808</v>
      </c>
      <c r="F2296" s="1">
        <f t="shared" si="530"/>
        <v>0.26175223786278251</v>
      </c>
      <c r="H2296" s="1">
        <v>-0.39658743844483979</v>
      </c>
      <c r="I2296" s="1">
        <v>1.5985187928890809</v>
      </c>
      <c r="J2296" s="1">
        <f t="shared" si="531"/>
        <v>0.10341256155516021</v>
      </c>
      <c r="K2296" s="1">
        <f t="shared" si="532"/>
        <v>1.9985187928890809</v>
      </c>
      <c r="L2296" s="1">
        <f t="shared" si="533"/>
        <v>0.20667194768878655</v>
      </c>
      <c r="N2296" s="1">
        <v>1.1831184565380681</v>
      </c>
      <c r="O2296" s="1">
        <v>0.64875621319515631</v>
      </c>
      <c r="P2296" s="1">
        <f t="shared" si="534"/>
        <v>1.6831184565380681</v>
      </c>
      <c r="Q2296" s="1">
        <f t="shared" si="535"/>
        <v>1.0487562131951562</v>
      </c>
      <c r="R2296" s="1">
        <f t="shared" si="536"/>
        <v>1.7651809388377404</v>
      </c>
      <c r="T2296">
        <v>-0.41703060560394078</v>
      </c>
      <c r="U2296">
        <v>1.7943602870218456</v>
      </c>
      <c r="V2296" s="1">
        <f t="shared" si="537"/>
        <v>8.2969394396059215E-2</v>
      </c>
      <c r="W2296" s="1">
        <f t="shared" si="538"/>
        <v>2.1943602870218455</v>
      </c>
      <c r="X2296" s="1">
        <f t="shared" si="539"/>
        <v>0.18206474410096521</v>
      </c>
      <c r="Z2296">
        <v>-5.3842086344957352E-2</v>
      </c>
      <c r="AA2296">
        <v>-0.30463638722721953</v>
      </c>
      <c r="AB2296" s="1">
        <f t="shared" si="540"/>
        <v>0.44615791365504265</v>
      </c>
      <c r="AC2296" s="1">
        <f t="shared" si="541"/>
        <v>9.5363612772780493E-2</v>
      </c>
      <c r="AD2296" s="1">
        <f t="shared" si="542"/>
        <v>4.2547230513311121E-2</v>
      </c>
    </row>
    <row r="2297" spans="2:30" hidden="1" x14ac:dyDescent="0.25">
      <c r="B2297" s="1">
        <v>0.28521981221274473</v>
      </c>
      <c r="C2297" s="1">
        <v>1.6575177141930908</v>
      </c>
      <c r="D2297" s="1">
        <f t="shared" si="528"/>
        <v>0.78521981221274473</v>
      </c>
      <c r="E2297" s="1">
        <f t="shared" si="529"/>
        <v>2.0575177141930907</v>
      </c>
      <c r="F2297" s="1">
        <f t="shared" si="530"/>
        <v>1.6156036731630945</v>
      </c>
      <c r="H2297" s="1">
        <v>0.78959942584333476</v>
      </c>
      <c r="I2297" s="1">
        <v>1.1789688869612291</v>
      </c>
      <c r="J2297" s="1">
        <f t="shared" si="531"/>
        <v>1.2895994258433348</v>
      </c>
      <c r="K2297" s="1">
        <f t="shared" si="532"/>
        <v>1.5789688869612291</v>
      </c>
      <c r="L2297" s="1">
        <f t="shared" si="533"/>
        <v>2.0362373700496903</v>
      </c>
      <c r="N2297" s="1">
        <v>0.54568317864323035</v>
      </c>
      <c r="O2297" s="1">
        <v>0.26282236831320915</v>
      </c>
      <c r="P2297" s="1">
        <f t="shared" si="534"/>
        <v>1.0456831786432303</v>
      </c>
      <c r="Q2297" s="1">
        <f t="shared" si="535"/>
        <v>0.66282236831320918</v>
      </c>
      <c r="R2297" s="1">
        <f t="shared" si="536"/>
        <v>0.69310220097359054</v>
      </c>
      <c r="T2297">
        <v>-0.11511588127177674</v>
      </c>
      <c r="U2297">
        <v>0.15224486560327932</v>
      </c>
      <c r="V2297" s="1">
        <f t="shared" si="537"/>
        <v>0.38488411872822326</v>
      </c>
      <c r="W2297" s="1">
        <f t="shared" si="538"/>
        <v>0.55224486560327934</v>
      </c>
      <c r="X2297" s="1">
        <f t="shared" si="539"/>
        <v>0.21255027841990426</v>
      </c>
      <c r="Z2297">
        <v>-0.48711171984905377</v>
      </c>
      <c r="AA2297">
        <v>0.81781081462395377</v>
      </c>
      <c r="AB2297" s="1">
        <f t="shared" si="540"/>
        <v>1.288828015094623E-2</v>
      </c>
      <c r="AC2297" s="1">
        <f t="shared" si="541"/>
        <v>1.2178108146239537</v>
      </c>
      <c r="AD2297" s="1">
        <f t="shared" si="542"/>
        <v>1.569548694972556E-2</v>
      </c>
    </row>
    <row r="2298" spans="2:30" hidden="1" x14ac:dyDescent="0.25">
      <c r="B2298" s="1">
        <v>-1.2744021660182625</v>
      </c>
      <c r="C2298" s="1">
        <v>-0.94269807959790342</v>
      </c>
      <c r="D2298" s="1">
        <f t="shared" si="528"/>
        <v>-0.77440216601826251</v>
      </c>
      <c r="E2298" s="1">
        <f t="shared" si="529"/>
        <v>-0.54269807959790339</v>
      </c>
      <c r="F2298" s="1">
        <f t="shared" si="530"/>
        <v>0.42026656833456782</v>
      </c>
      <c r="H2298" s="1">
        <v>0.41086309465754312</v>
      </c>
      <c r="I2298" s="1">
        <v>1.20528056868352</v>
      </c>
      <c r="J2298" s="1">
        <f t="shared" si="531"/>
        <v>0.91086309465754312</v>
      </c>
      <c r="K2298" s="1">
        <f t="shared" si="532"/>
        <v>1.6052805686835199</v>
      </c>
      <c r="L2298" s="1">
        <f t="shared" si="533"/>
        <v>1.4621908265846917</v>
      </c>
      <c r="N2298" s="1">
        <v>0.64951336753438227</v>
      </c>
      <c r="O2298" s="1">
        <v>0.59930925999651663</v>
      </c>
      <c r="P2298" s="1">
        <f t="shared" si="534"/>
        <v>1.1495133675343823</v>
      </c>
      <c r="Q2298" s="1">
        <f t="shared" si="535"/>
        <v>0.99930925999651665</v>
      </c>
      <c r="R2298" s="1">
        <f t="shared" si="536"/>
        <v>1.1487193526668875</v>
      </c>
      <c r="T2298">
        <v>1.9711387722054496</v>
      </c>
      <c r="U2298">
        <v>0.31418608159583528</v>
      </c>
      <c r="V2298" s="1">
        <f t="shared" si="537"/>
        <v>2.4711387722054496</v>
      </c>
      <c r="W2298" s="1">
        <f t="shared" si="538"/>
        <v>0.7141860815958353</v>
      </c>
      <c r="X2298" s="1">
        <f t="shared" si="539"/>
        <v>1.7648529168009535</v>
      </c>
      <c r="Z2298">
        <v>-0.15417981558130123</v>
      </c>
      <c r="AA2298">
        <v>2.0577590476023033</v>
      </c>
      <c r="AB2298" s="1">
        <f t="shared" si="540"/>
        <v>0.34582018441869877</v>
      </c>
      <c r="AC2298" s="1">
        <f t="shared" si="541"/>
        <v>2.4577590476023032</v>
      </c>
      <c r="AD2298" s="1">
        <f t="shared" si="542"/>
        <v>0.84994268709855392</v>
      </c>
    </row>
    <row r="2299" spans="2:30" hidden="1" x14ac:dyDescent="0.25">
      <c r="B2299" s="1">
        <v>0.93213202490005642</v>
      </c>
      <c r="C2299" s="1">
        <v>-5.6140834203688428E-2</v>
      </c>
      <c r="D2299" s="1">
        <f t="shared" si="528"/>
        <v>1.4321320249000564</v>
      </c>
      <c r="E2299" s="1">
        <f t="shared" si="529"/>
        <v>0.34385916579631159</v>
      </c>
      <c r="F2299" s="1">
        <f t="shared" si="530"/>
        <v>0.49245172339231597</v>
      </c>
      <c r="H2299" s="1">
        <v>0.64753066908451729</v>
      </c>
      <c r="I2299" s="1">
        <v>-0.24386281438637525</v>
      </c>
      <c r="J2299" s="1">
        <f t="shared" si="531"/>
        <v>1.1475306690845173</v>
      </c>
      <c r="K2299" s="1">
        <f t="shared" si="532"/>
        <v>0.15613718561362477</v>
      </c>
      <c r="L2299" s="1">
        <f t="shared" si="533"/>
        <v>0.17917220907617631</v>
      </c>
      <c r="N2299" s="1">
        <v>-0.15526325114478823</v>
      </c>
      <c r="O2299" s="1">
        <v>-0.72817556429072283</v>
      </c>
      <c r="P2299" s="1">
        <f t="shared" si="534"/>
        <v>0.34473674885521177</v>
      </c>
      <c r="Q2299" s="1">
        <f t="shared" si="535"/>
        <v>-0.32817556429072281</v>
      </c>
      <c r="R2299" s="1">
        <f t="shared" si="536"/>
        <v>-0.11313417708730832</v>
      </c>
      <c r="T2299">
        <v>-0.7880339580879081</v>
      </c>
      <c r="U2299">
        <v>0.49790742195909843</v>
      </c>
      <c r="V2299" s="1">
        <f t="shared" si="537"/>
        <v>-0.2880339580879081</v>
      </c>
      <c r="W2299" s="1">
        <f t="shared" si="538"/>
        <v>0.89790742195909845</v>
      </c>
      <c r="X2299" s="1">
        <f t="shared" si="539"/>
        <v>-0.25862782874338858</v>
      </c>
      <c r="Z2299">
        <v>-0.79022584031918086</v>
      </c>
      <c r="AA2299">
        <v>0.14350462151924148</v>
      </c>
      <c r="AB2299" s="1">
        <f t="shared" si="540"/>
        <v>-0.29022584031918086</v>
      </c>
      <c r="AC2299" s="1">
        <f t="shared" si="541"/>
        <v>0.5435046215192415</v>
      </c>
      <c r="AD2299" s="1">
        <f t="shared" si="542"/>
        <v>-0.15773908549778021</v>
      </c>
    </row>
    <row r="2300" spans="2:30" hidden="1" x14ac:dyDescent="0.25">
      <c r="B2300" s="1">
        <v>0.19036292542295996</v>
      </c>
      <c r="C2300" s="1">
        <v>1.8477476260159165</v>
      </c>
      <c r="D2300" s="1">
        <f t="shared" si="528"/>
        <v>0.69036292542295996</v>
      </c>
      <c r="E2300" s="1">
        <f t="shared" si="529"/>
        <v>2.2477476260159164</v>
      </c>
      <c r="F2300" s="1">
        <f t="shared" si="530"/>
        <v>1.5517616267088614</v>
      </c>
      <c r="H2300" s="1">
        <v>0.61503783399530221</v>
      </c>
      <c r="I2300" s="1">
        <v>-0.49903292165254243</v>
      </c>
      <c r="J2300" s="1">
        <f t="shared" si="531"/>
        <v>1.1150378339953022</v>
      </c>
      <c r="K2300" s="1">
        <f t="shared" si="532"/>
        <v>-9.9032921652542405E-2</v>
      </c>
      <c r="L2300" s="1">
        <f t="shared" si="533"/>
        <v>-0.11042545445367735</v>
      </c>
      <c r="N2300" s="1">
        <v>0.76620153777184896</v>
      </c>
      <c r="O2300" s="1">
        <v>0.42296278479625471</v>
      </c>
      <c r="P2300" s="1">
        <f t="shared" si="534"/>
        <v>1.266201537771849</v>
      </c>
      <c r="Q2300" s="1">
        <f t="shared" si="535"/>
        <v>0.82296278479625473</v>
      </c>
      <c r="R2300" s="1">
        <f t="shared" si="536"/>
        <v>1.0420367436380209</v>
      </c>
      <c r="T2300">
        <v>-0.15270870790118352</v>
      </c>
      <c r="U2300">
        <v>-0.30079263524385169</v>
      </c>
      <c r="V2300" s="1">
        <f t="shared" si="537"/>
        <v>0.34729129209881648</v>
      </c>
      <c r="W2300" s="1">
        <f t="shared" si="538"/>
        <v>9.9207364756148331E-2</v>
      </c>
      <c r="X2300" s="1">
        <f t="shared" si="539"/>
        <v>3.4453853891881339E-2</v>
      </c>
      <c r="Z2300">
        <v>-1.9653089111670852</v>
      </c>
      <c r="AA2300">
        <v>0.64555024437140673</v>
      </c>
      <c r="AB2300" s="1">
        <f t="shared" si="540"/>
        <v>-1.4653089111670852</v>
      </c>
      <c r="AC2300" s="1">
        <f t="shared" si="541"/>
        <v>1.0455502443714066</v>
      </c>
      <c r="AD2300" s="1">
        <f t="shared" si="542"/>
        <v>-1.5320540901503457</v>
      </c>
    </row>
    <row r="2301" spans="2:30" hidden="1" x14ac:dyDescent="0.25">
      <c r="B2301" s="1">
        <v>0.40454551708535291</v>
      </c>
      <c r="C2301" s="1">
        <v>0.58545083447825164</v>
      </c>
      <c r="D2301" s="1">
        <f t="shared" si="528"/>
        <v>0.90454551708535291</v>
      </c>
      <c r="E2301" s="1">
        <f t="shared" si="529"/>
        <v>0.98545083447825166</v>
      </c>
      <c r="F2301" s="1">
        <f t="shared" si="530"/>
        <v>0.89138513463532265</v>
      </c>
      <c r="H2301" s="1">
        <v>1.2370446711429395</v>
      </c>
      <c r="I2301" s="1">
        <v>0.53391204346553423</v>
      </c>
      <c r="J2301" s="1">
        <f t="shared" si="531"/>
        <v>1.7370446711429395</v>
      </c>
      <c r="K2301" s="1">
        <f t="shared" si="532"/>
        <v>0.93391204346553425</v>
      </c>
      <c r="L2301" s="1">
        <f t="shared" si="533"/>
        <v>1.6222469384180196</v>
      </c>
      <c r="N2301" s="1">
        <v>-2.1561936591751873</v>
      </c>
      <c r="O2301" s="1">
        <v>0.59866806623176672</v>
      </c>
      <c r="P2301" s="1">
        <f t="shared" si="534"/>
        <v>-1.6561936591751873</v>
      </c>
      <c r="Q2301" s="1">
        <f t="shared" si="535"/>
        <v>0.99866806623176674</v>
      </c>
      <c r="R2301" s="1">
        <f t="shared" si="536"/>
        <v>-1.6539877189137981</v>
      </c>
      <c r="T2301">
        <v>-0.37877498471061699</v>
      </c>
      <c r="U2301">
        <v>-0.10526491678319871</v>
      </c>
      <c r="V2301" s="1">
        <f t="shared" si="537"/>
        <v>0.12122501528938301</v>
      </c>
      <c r="W2301" s="1">
        <f t="shared" si="538"/>
        <v>0.29473508321680131</v>
      </c>
      <c r="X2301" s="1">
        <f t="shared" si="539"/>
        <v>3.572926496927431E-2</v>
      </c>
      <c r="Z2301">
        <v>1.45116700878134</v>
      </c>
      <c r="AA2301">
        <v>0.82166479842271656</v>
      </c>
      <c r="AB2301" s="1">
        <f t="shared" si="540"/>
        <v>1.95116700878134</v>
      </c>
      <c r="AC2301" s="1">
        <f t="shared" si="541"/>
        <v>1.2216647984227165</v>
      </c>
      <c r="AD2301" s="1">
        <f t="shared" si="542"/>
        <v>2.3836720504719104</v>
      </c>
    </row>
    <row r="2302" spans="2:30" hidden="1" x14ac:dyDescent="0.25">
      <c r="B2302" s="1">
        <v>-0.14203692444425542</v>
      </c>
      <c r="C2302" s="1">
        <v>-1.2624332157429308</v>
      </c>
      <c r="D2302" s="1">
        <f t="shared" si="528"/>
        <v>0.35796307555574458</v>
      </c>
      <c r="E2302" s="1">
        <f t="shared" si="529"/>
        <v>-0.86243321574293075</v>
      </c>
      <c r="F2302" s="1">
        <f t="shared" si="530"/>
        <v>-0.30871924636877046</v>
      </c>
      <c r="H2302" s="1">
        <v>0.12043074093526229</v>
      </c>
      <c r="I2302" s="1">
        <v>0.83048917076666839</v>
      </c>
      <c r="J2302" s="1">
        <f t="shared" si="531"/>
        <v>0.62043074093526229</v>
      </c>
      <c r="K2302" s="1">
        <f t="shared" si="532"/>
        <v>1.2304891707666683</v>
      </c>
      <c r="L2302" s="1">
        <f t="shared" si="533"/>
        <v>0.76343330793158048</v>
      </c>
      <c r="N2302" s="1">
        <v>-0.17729234969010577</v>
      </c>
      <c r="O2302" s="1">
        <v>1.4798251868342049</v>
      </c>
      <c r="P2302" s="1">
        <f t="shared" si="534"/>
        <v>0.32270765030989423</v>
      </c>
      <c r="Q2302" s="1">
        <f t="shared" si="535"/>
        <v>1.8798251868342049</v>
      </c>
      <c r="R2302" s="1">
        <f t="shared" si="536"/>
        <v>0.60663396903662414</v>
      </c>
      <c r="T2302">
        <v>-0.37589870771626011</v>
      </c>
      <c r="U2302">
        <v>0.62672597778146155</v>
      </c>
      <c r="V2302" s="1">
        <f t="shared" si="537"/>
        <v>0.12410129228373989</v>
      </c>
      <c r="W2302" s="1">
        <f t="shared" si="538"/>
        <v>1.0267259777814615</v>
      </c>
      <c r="X2302" s="1">
        <f t="shared" si="539"/>
        <v>0.12741802066396579</v>
      </c>
      <c r="Z2302">
        <v>-1.1123233889520634</v>
      </c>
      <c r="AA2302">
        <v>-1.0948838280455675</v>
      </c>
      <c r="AB2302" s="1">
        <f t="shared" si="540"/>
        <v>-0.6123233889520634</v>
      </c>
      <c r="AC2302" s="1">
        <f t="shared" si="541"/>
        <v>-0.69488382804556748</v>
      </c>
      <c r="AD2302" s="1">
        <f t="shared" si="542"/>
        <v>0.42549362051684475</v>
      </c>
    </row>
    <row r="2303" spans="2:30" hidden="1" x14ac:dyDescent="0.25">
      <c r="B2303" s="1">
        <v>-0.17465026758145541</v>
      </c>
      <c r="C2303" s="1">
        <v>0.40296754377777688</v>
      </c>
      <c r="D2303" s="1">
        <f t="shared" ref="D2303:D2366" si="543">B2303+B$4</f>
        <v>0.32534973241854459</v>
      </c>
      <c r="E2303" s="1">
        <f t="shared" ref="E2303:E2366" si="544">C2303+C$4</f>
        <v>0.8029675437777769</v>
      </c>
      <c r="F2303" s="1">
        <f t="shared" ref="F2303:F2366" si="545">D2303*E2303</f>
        <v>0.26124527550887572</v>
      </c>
      <c r="H2303" s="1">
        <v>-0.39675342122791335</v>
      </c>
      <c r="I2303" s="1">
        <v>-0.30639967008028179</v>
      </c>
      <c r="J2303" s="1">
        <f t="shared" si="531"/>
        <v>0.10324657877208665</v>
      </c>
      <c r="K2303" s="1">
        <f t="shared" si="532"/>
        <v>9.3600329919718228E-2</v>
      </c>
      <c r="L2303" s="1">
        <f t="shared" si="533"/>
        <v>9.6639138361494861E-3</v>
      </c>
      <c r="N2303" s="1">
        <v>0.64932351051538717</v>
      </c>
      <c r="O2303" s="1">
        <v>-0.25799408831517212</v>
      </c>
      <c r="P2303" s="1">
        <f t="shared" si="534"/>
        <v>1.1493235105153872</v>
      </c>
      <c r="Q2303" s="1">
        <f t="shared" si="535"/>
        <v>0.1420059116848279</v>
      </c>
      <c r="R2303" s="1">
        <f t="shared" si="536"/>
        <v>0.16321073293154445</v>
      </c>
      <c r="T2303">
        <v>0.75771367846755311</v>
      </c>
      <c r="U2303">
        <v>-0.14899455891281832</v>
      </c>
      <c r="V2303" s="1">
        <f t="shared" si="537"/>
        <v>1.2577136784675531</v>
      </c>
      <c r="W2303" s="1">
        <f t="shared" si="538"/>
        <v>0.2510054410871817</v>
      </c>
      <c r="X2303" s="1">
        <f t="shared" si="539"/>
        <v>0.31569297662513002</v>
      </c>
      <c r="Z2303">
        <v>-1.8741138774203137</v>
      </c>
      <c r="AA2303">
        <v>-0.70209580371738411</v>
      </c>
      <c r="AB2303" s="1">
        <f t="shared" si="540"/>
        <v>-1.3741138774203137</v>
      </c>
      <c r="AC2303" s="1">
        <f t="shared" si="541"/>
        <v>-0.30209580371738409</v>
      </c>
      <c r="AD2303" s="1">
        <f t="shared" si="542"/>
        <v>0.41511403619850068</v>
      </c>
    </row>
    <row r="2304" spans="2:30" hidden="1" x14ac:dyDescent="0.25">
      <c r="B2304" s="1">
        <v>-7.3159753810614347E-2</v>
      </c>
      <c r="C2304" s="1">
        <v>0.54808197091915645</v>
      </c>
      <c r="D2304" s="1">
        <f t="shared" si="543"/>
        <v>0.42684024618938565</v>
      </c>
      <c r="E2304" s="1">
        <f t="shared" si="544"/>
        <v>0.94808197091915647</v>
      </c>
      <c r="F2304" s="1">
        <f t="shared" si="545"/>
        <v>0.40467954187485072</v>
      </c>
      <c r="H2304" s="1">
        <v>-1.8477476260159165</v>
      </c>
      <c r="I2304" s="1">
        <v>1.4198758435668424</v>
      </c>
      <c r="J2304" s="1">
        <f t="shared" si="531"/>
        <v>-1.3477476260159165</v>
      </c>
      <c r="K2304" s="1">
        <f t="shared" si="532"/>
        <v>1.8198758435668423</v>
      </c>
      <c r="L2304" s="1">
        <f t="shared" si="533"/>
        <v>-2.4527333478109252</v>
      </c>
      <c r="N2304" s="1">
        <v>0.15015530152595602</v>
      </c>
      <c r="O2304" s="1">
        <v>2.0311745174694806</v>
      </c>
      <c r="P2304" s="1">
        <f t="shared" si="534"/>
        <v>0.65015530152595602</v>
      </c>
      <c r="Q2304" s="1">
        <f t="shared" si="535"/>
        <v>2.4311745174694805</v>
      </c>
      <c r="R2304" s="1">
        <f t="shared" si="536"/>
        <v>1.5806410014675907</v>
      </c>
      <c r="T2304">
        <v>0.14172769624565262</v>
      </c>
      <c r="U2304">
        <v>1.6338117347913794</v>
      </c>
      <c r="V2304" s="1">
        <f t="shared" si="537"/>
        <v>0.64172769624565262</v>
      </c>
      <c r="W2304" s="1">
        <f t="shared" si="538"/>
        <v>2.0338117347913793</v>
      </c>
      <c r="X2304" s="1">
        <f t="shared" si="539"/>
        <v>1.3051533191650462</v>
      </c>
      <c r="Z2304">
        <v>0.28553927222674247</v>
      </c>
      <c r="AA2304">
        <v>1.6533022062503733</v>
      </c>
      <c r="AB2304" s="1">
        <f t="shared" si="540"/>
        <v>0.78553927222674247</v>
      </c>
      <c r="AC2304" s="1">
        <f t="shared" si="541"/>
        <v>2.0533022062503732</v>
      </c>
      <c r="AD2304" s="1">
        <f t="shared" si="542"/>
        <v>1.6129495207594828</v>
      </c>
    </row>
    <row r="2305" spans="2:30" hidden="1" x14ac:dyDescent="0.25">
      <c r="B2305" s="1">
        <v>2.257329470012337</v>
      </c>
      <c r="C2305" s="1">
        <v>0.18849277694243938</v>
      </c>
      <c r="D2305" s="1">
        <f t="shared" si="543"/>
        <v>2.757329470012337</v>
      </c>
      <c r="E2305" s="1">
        <f t="shared" si="544"/>
        <v>0.5884927769424394</v>
      </c>
      <c r="F2305" s="1">
        <f t="shared" si="545"/>
        <v>1.6226684767527848</v>
      </c>
      <c r="H2305" s="1">
        <v>1.1580732461879961</v>
      </c>
      <c r="I2305" s="1">
        <v>-1.0839448805199936</v>
      </c>
      <c r="J2305" s="1">
        <f t="shared" si="531"/>
        <v>1.6580732461879961</v>
      </c>
      <c r="K2305" s="1">
        <f t="shared" si="532"/>
        <v>-0.68394488051999358</v>
      </c>
      <c r="L2305" s="1">
        <f t="shared" si="533"/>
        <v>-1.134030708257447</v>
      </c>
      <c r="N2305" s="1">
        <v>0.32497382562723942</v>
      </c>
      <c r="O2305" s="1">
        <v>0.28808926799683832</v>
      </c>
      <c r="P2305" s="1">
        <f t="shared" si="534"/>
        <v>0.82497382562723942</v>
      </c>
      <c r="Q2305" s="1">
        <f t="shared" si="535"/>
        <v>0.68808926799683834</v>
      </c>
      <c r="R2305" s="1">
        <f t="shared" si="536"/>
        <v>0.56765563579239853</v>
      </c>
      <c r="T2305">
        <v>0.98792270364356227</v>
      </c>
      <c r="U2305">
        <v>0.29136117518646643</v>
      </c>
      <c r="V2305" s="1">
        <f t="shared" si="537"/>
        <v>1.4879227036435623</v>
      </c>
      <c r="W2305" s="1">
        <f t="shared" si="538"/>
        <v>0.69136117518646645</v>
      </c>
      <c r="X2305" s="1">
        <f t="shared" si="539"/>
        <v>1.0286919889776376</v>
      </c>
      <c r="Z2305">
        <v>0.50476046453695744</v>
      </c>
      <c r="AA2305">
        <v>-0.37261770557961427</v>
      </c>
      <c r="AB2305" s="1">
        <f t="shared" si="540"/>
        <v>1.0047604645369574</v>
      </c>
      <c r="AC2305" s="1">
        <f t="shared" si="541"/>
        <v>2.7382294420385755E-2</v>
      </c>
      <c r="AD2305" s="1">
        <f t="shared" si="542"/>
        <v>2.7512646861914531E-2</v>
      </c>
    </row>
    <row r="2306" spans="2:30" hidden="1" x14ac:dyDescent="0.25">
      <c r="B2306" s="1">
        <v>0.95554014478693716</v>
      </c>
      <c r="C2306" s="1">
        <v>0.3391198788449401</v>
      </c>
      <c r="D2306" s="1">
        <f t="shared" si="543"/>
        <v>1.4555401447869372</v>
      </c>
      <c r="E2306" s="1">
        <f t="shared" si="544"/>
        <v>0.73911987884494013</v>
      </c>
      <c r="F2306" s="1">
        <f t="shared" si="545"/>
        <v>1.0758186554688676</v>
      </c>
      <c r="H2306" s="1">
        <v>-4.7255070967366919E-2</v>
      </c>
      <c r="I2306" s="1">
        <v>-1.7072761693270877</v>
      </c>
      <c r="J2306" s="1">
        <f t="shared" si="531"/>
        <v>0.45274492903263308</v>
      </c>
      <c r="K2306" s="1">
        <f t="shared" si="532"/>
        <v>-1.3072761693270878</v>
      </c>
      <c r="L2306" s="1">
        <f t="shared" si="533"/>
        <v>-0.59186265650804482</v>
      </c>
      <c r="N2306" s="1">
        <v>-0.22507038011099212</v>
      </c>
      <c r="O2306" s="1">
        <v>0.2555441369622713</v>
      </c>
      <c r="P2306" s="1">
        <f t="shared" si="534"/>
        <v>0.27492961988900788</v>
      </c>
      <c r="Q2306" s="1">
        <f t="shared" si="535"/>
        <v>0.65554413696227132</v>
      </c>
      <c r="R2306" s="1">
        <f t="shared" si="536"/>
        <v>0.18022850039550498</v>
      </c>
      <c r="T2306">
        <v>3.3551259548403323E-2</v>
      </c>
      <c r="U2306">
        <v>1.6329431673511863</v>
      </c>
      <c r="V2306" s="1">
        <f t="shared" si="537"/>
        <v>0.53355125954840332</v>
      </c>
      <c r="W2306" s="1">
        <f t="shared" si="538"/>
        <v>2.0329431673511862</v>
      </c>
      <c r="X2306" s="1">
        <f t="shared" si="539"/>
        <v>1.0846793875305458</v>
      </c>
      <c r="Z2306">
        <v>0.58254727264284156</v>
      </c>
      <c r="AA2306">
        <v>-1.8916762201115489</v>
      </c>
      <c r="AB2306" s="1">
        <f t="shared" si="540"/>
        <v>1.0825472726428416</v>
      </c>
      <c r="AC2306" s="1">
        <f t="shared" si="541"/>
        <v>-1.491676220111549</v>
      </c>
      <c r="AD2306" s="1">
        <f t="shared" si="542"/>
        <v>-1.6148100237479404</v>
      </c>
    </row>
    <row r="2307" spans="2:30" hidden="1" x14ac:dyDescent="0.25">
      <c r="B2307" s="1">
        <v>-0.96244548331014812</v>
      </c>
      <c r="C2307" s="1">
        <v>-0.56630824474268593</v>
      </c>
      <c r="D2307" s="1">
        <f t="shared" si="543"/>
        <v>-0.46244548331014812</v>
      </c>
      <c r="E2307" s="1">
        <f t="shared" si="544"/>
        <v>-0.16630824474268591</v>
      </c>
      <c r="F2307" s="1">
        <f t="shared" si="545"/>
        <v>7.6908496618493791E-2</v>
      </c>
      <c r="H2307" s="1">
        <v>-1.0122653293365147</v>
      </c>
      <c r="I2307" s="1">
        <v>-0.76466449172585271</v>
      </c>
      <c r="J2307" s="1">
        <f t="shared" si="531"/>
        <v>-0.5122653293365147</v>
      </c>
      <c r="K2307" s="1">
        <f t="shared" si="532"/>
        <v>-0.36466449172585269</v>
      </c>
      <c r="L2307" s="1">
        <f t="shared" si="533"/>
        <v>0.18680497595127668</v>
      </c>
      <c r="N2307" s="1">
        <v>-0.72012198870652355</v>
      </c>
      <c r="O2307" s="1">
        <v>-0.3597745035222033</v>
      </c>
      <c r="P2307" s="1">
        <f t="shared" si="534"/>
        <v>-0.22012198870652355</v>
      </c>
      <c r="Q2307" s="1">
        <f t="shared" si="535"/>
        <v>4.0225496477796718E-2</v>
      </c>
      <c r="R2307" s="1">
        <f t="shared" si="536"/>
        <v>-8.8545162813998719E-3</v>
      </c>
      <c r="T2307">
        <v>-0.50815174290619325</v>
      </c>
      <c r="U2307">
        <v>0.18016862668446265</v>
      </c>
      <c r="V2307" s="1">
        <f t="shared" si="537"/>
        <v>-8.1517429061932489E-3</v>
      </c>
      <c r="W2307" s="1">
        <f t="shared" si="538"/>
        <v>0.58016862668446267</v>
      </c>
      <c r="X2307" s="1">
        <f t="shared" si="539"/>
        <v>-4.729385486970948E-3</v>
      </c>
      <c r="Z2307">
        <v>-2.0059451344422996</v>
      </c>
      <c r="AA2307">
        <v>-0.33135165722342208</v>
      </c>
      <c r="AB2307" s="1">
        <f t="shared" si="540"/>
        <v>-1.5059451344422996</v>
      </c>
      <c r="AC2307" s="1">
        <f t="shared" si="541"/>
        <v>6.8648342776577942E-2</v>
      </c>
      <c r="AD2307" s="1">
        <f t="shared" si="542"/>
        <v>-0.10338063779191474</v>
      </c>
    </row>
    <row r="2308" spans="2:30" hidden="1" x14ac:dyDescent="0.25">
      <c r="B2308" s="1">
        <v>0.28450358513509855</v>
      </c>
      <c r="C2308" s="1">
        <v>0.1188129772344837</v>
      </c>
      <c r="D2308" s="1">
        <f t="shared" si="543"/>
        <v>0.78450358513509855</v>
      </c>
      <c r="E2308" s="1">
        <f t="shared" si="544"/>
        <v>0.51881297723448372</v>
      </c>
      <c r="F2308" s="1">
        <f t="shared" si="545"/>
        <v>0.40701064065506676</v>
      </c>
      <c r="H2308" s="1">
        <v>1.3417002264759503</v>
      </c>
      <c r="I2308" s="1">
        <v>-0.24252358343801461</v>
      </c>
      <c r="J2308" s="1">
        <f t="shared" si="531"/>
        <v>1.8417002264759503</v>
      </c>
      <c r="K2308" s="1">
        <f t="shared" si="532"/>
        <v>0.15747641656198541</v>
      </c>
      <c r="L2308" s="1">
        <f t="shared" si="533"/>
        <v>0.29002435204682964</v>
      </c>
      <c r="N2308" s="1">
        <v>-5.8593059293343686E-2</v>
      </c>
      <c r="O2308" s="1">
        <v>-0.15417981558130123</v>
      </c>
      <c r="P2308" s="1">
        <f t="shared" si="534"/>
        <v>0.44140694070665631</v>
      </c>
      <c r="Q2308" s="1">
        <f t="shared" si="535"/>
        <v>0.24582018441869879</v>
      </c>
      <c r="R2308" s="1">
        <f t="shared" si="536"/>
        <v>0.10850673556820389</v>
      </c>
      <c r="T2308">
        <v>-0.561107071916922</v>
      </c>
      <c r="U2308">
        <v>7.7609456639038399E-2</v>
      </c>
      <c r="V2308" s="1">
        <f t="shared" si="537"/>
        <v>-6.1107071916921996E-2</v>
      </c>
      <c r="W2308" s="1">
        <f t="shared" si="538"/>
        <v>0.47760945663903842</v>
      </c>
      <c r="X2308" s="1">
        <f t="shared" si="539"/>
        <v>-2.918531541504376E-2</v>
      </c>
      <c r="Z2308">
        <v>0.17977981769945472</v>
      </c>
      <c r="AA2308">
        <v>-1.5849400369916111</v>
      </c>
      <c r="AB2308" s="1">
        <f t="shared" si="540"/>
        <v>0.67977981769945472</v>
      </c>
      <c r="AC2308" s="1">
        <f t="shared" si="541"/>
        <v>-1.1849400369916112</v>
      </c>
      <c r="AD2308" s="1">
        <f t="shared" si="542"/>
        <v>-0.80549832233094265</v>
      </c>
    </row>
    <row r="2309" spans="2:30" hidden="1" x14ac:dyDescent="0.25">
      <c r="B2309" s="1">
        <v>0.35822381505568046</v>
      </c>
      <c r="C2309" s="1">
        <v>-0.70582018452114426</v>
      </c>
      <c r="D2309" s="1">
        <f t="shared" si="543"/>
        <v>0.85822381505568046</v>
      </c>
      <c r="E2309" s="1">
        <f t="shared" si="544"/>
        <v>-0.30582018452114423</v>
      </c>
      <c r="F2309" s="1">
        <f t="shared" si="545"/>
        <v>-0.26246216548076856</v>
      </c>
      <c r="H2309" s="1">
        <v>-1.3523140296456404</v>
      </c>
      <c r="I2309" s="1">
        <v>4.9706159188644961E-2</v>
      </c>
      <c r="J2309" s="1">
        <f t="shared" si="531"/>
        <v>-0.8523140296456404</v>
      </c>
      <c r="K2309" s="1">
        <f t="shared" si="532"/>
        <v>0.44970615918864498</v>
      </c>
      <c r="L2309" s="1">
        <f t="shared" si="533"/>
        <v>-0.38329086869453782</v>
      </c>
      <c r="N2309" s="1">
        <v>0.75730667958850972</v>
      </c>
      <c r="O2309" s="1">
        <v>-1.253320078831166</v>
      </c>
      <c r="P2309" s="1">
        <f t="shared" si="534"/>
        <v>1.2573066795885097</v>
      </c>
      <c r="Q2309" s="1">
        <f t="shared" si="535"/>
        <v>-0.85332007883116601</v>
      </c>
      <c r="R2309" s="1">
        <f t="shared" si="536"/>
        <v>-1.0728850349414187</v>
      </c>
      <c r="T2309">
        <v>-0.43134377847309224</v>
      </c>
      <c r="U2309">
        <v>0.54861402531969361</v>
      </c>
      <c r="V2309" s="1">
        <f t="shared" si="537"/>
        <v>6.8656221526907757E-2</v>
      </c>
      <c r="W2309" s="1">
        <f t="shared" si="538"/>
        <v>0.94861402531969363</v>
      </c>
      <c r="X2309" s="1">
        <f t="shared" si="539"/>
        <v>6.5128254665880569E-2</v>
      </c>
      <c r="Z2309">
        <v>-0.33199853533005808</v>
      </c>
      <c r="AA2309">
        <v>4.7025423555169255E-2</v>
      </c>
      <c r="AB2309" s="1">
        <f t="shared" si="540"/>
        <v>0.16800146466994192</v>
      </c>
      <c r="AC2309" s="1">
        <f t="shared" si="541"/>
        <v>0.44702542355516928</v>
      </c>
      <c r="AD2309" s="1">
        <f t="shared" si="542"/>
        <v>7.5100925901969595E-2</v>
      </c>
    </row>
    <row r="2310" spans="2:30" hidden="1" x14ac:dyDescent="0.25">
      <c r="B2310" s="1">
        <v>0.21198616195761133</v>
      </c>
      <c r="C2310" s="1">
        <v>-0.57522129282006063</v>
      </c>
      <c r="D2310" s="1">
        <f t="shared" si="543"/>
        <v>0.71198616195761133</v>
      </c>
      <c r="E2310" s="1">
        <f t="shared" si="544"/>
        <v>-0.1752212928200606</v>
      </c>
      <c r="F2310" s="1">
        <f t="shared" si="545"/>
        <v>-0.12475513576820571</v>
      </c>
      <c r="H2310" s="1">
        <v>-0.44456214709498454</v>
      </c>
      <c r="I2310" s="1">
        <v>-0.17736965673975646</v>
      </c>
      <c r="J2310" s="1">
        <f t="shared" si="531"/>
        <v>5.5437852905015461E-2</v>
      </c>
      <c r="K2310" s="1">
        <f t="shared" si="532"/>
        <v>0.22263034326024356</v>
      </c>
      <c r="L2310" s="1">
        <f t="shared" si="533"/>
        <v>1.2342148221854483E-2</v>
      </c>
      <c r="N2310" s="1">
        <v>0.17325191947747953</v>
      </c>
      <c r="O2310" s="1">
        <v>1.3073122318019159</v>
      </c>
      <c r="P2310" s="1">
        <f t="shared" si="534"/>
        <v>0.67325191947747953</v>
      </c>
      <c r="Q2310" s="1">
        <f t="shared" si="535"/>
        <v>1.7073122318019158</v>
      </c>
      <c r="R2310" s="1">
        <f t="shared" si="536"/>
        <v>1.1494512372080192</v>
      </c>
      <c r="T2310">
        <v>0.24299652068293653</v>
      </c>
      <c r="U2310">
        <v>-0.47843059292063117</v>
      </c>
      <c r="V2310" s="1">
        <f t="shared" si="537"/>
        <v>0.74299652068293653</v>
      </c>
      <c r="W2310" s="1">
        <f t="shared" si="538"/>
        <v>-7.8430592920631148E-2</v>
      </c>
      <c r="X2310" s="1">
        <f t="shared" si="539"/>
        <v>-5.8273657655128694E-2</v>
      </c>
      <c r="Z2310">
        <v>-1.1906990948773455</v>
      </c>
      <c r="AA2310">
        <v>0.68332724367792252</v>
      </c>
      <c r="AB2310" s="1">
        <f t="shared" si="540"/>
        <v>-0.69069909487734549</v>
      </c>
      <c r="AC2310" s="1">
        <f t="shared" si="541"/>
        <v>1.0833272436779224</v>
      </c>
      <c r="AD2310" s="1">
        <f t="shared" si="542"/>
        <v>-0.74825314666431053</v>
      </c>
    </row>
    <row r="2311" spans="2:30" hidden="1" x14ac:dyDescent="0.25">
      <c r="B2311" s="1">
        <v>-2.5043118512257934</v>
      </c>
      <c r="C2311" s="1">
        <v>1.0330427357985172</v>
      </c>
      <c r="D2311" s="1">
        <f t="shared" si="543"/>
        <v>-2.0043118512257934</v>
      </c>
      <c r="E2311" s="1">
        <f t="shared" si="544"/>
        <v>1.4330427357985172</v>
      </c>
      <c r="F2311" s="1">
        <f t="shared" si="545"/>
        <v>-2.8722645386740013</v>
      </c>
      <c r="H2311" s="1">
        <v>8.3595068645081483E-2</v>
      </c>
      <c r="I2311" s="1">
        <v>9.0967660071328282E-2</v>
      </c>
      <c r="J2311" s="1">
        <f t="shared" si="531"/>
        <v>0.58359506864508148</v>
      </c>
      <c r="K2311" s="1">
        <f t="shared" si="532"/>
        <v>0.4909676600713283</v>
      </c>
      <c r="L2311" s="1">
        <f t="shared" si="533"/>
        <v>0.28652630528184186</v>
      </c>
      <c r="N2311" s="1">
        <v>1.8331866158405319</v>
      </c>
      <c r="O2311" s="1">
        <v>-0.45641627366421744</v>
      </c>
      <c r="P2311" s="1">
        <f t="shared" si="534"/>
        <v>2.3331866158405319</v>
      </c>
      <c r="Q2311" s="1">
        <f t="shared" si="535"/>
        <v>-5.641627366421742E-2</v>
      </c>
      <c r="R2311" s="1">
        <f t="shared" si="536"/>
        <v>-0.13162969462894877</v>
      </c>
      <c r="T2311">
        <v>-0.71784370447858237</v>
      </c>
      <c r="U2311">
        <v>-1.7122238205047324</v>
      </c>
      <c r="V2311" s="1">
        <f t="shared" si="537"/>
        <v>-0.21784370447858237</v>
      </c>
      <c r="W2311" s="1">
        <f t="shared" si="538"/>
        <v>-1.3122238205047325</v>
      </c>
      <c r="X2311" s="1">
        <f t="shared" si="539"/>
        <v>0.28585969816378926</v>
      </c>
      <c r="Z2311">
        <v>-0.35227571970608551</v>
      </c>
      <c r="AA2311">
        <v>-1.575872374814935</v>
      </c>
      <c r="AB2311" s="1">
        <f t="shared" si="540"/>
        <v>0.14772428029391449</v>
      </c>
      <c r="AC2311" s="1">
        <f t="shared" si="541"/>
        <v>-1.1758723748149351</v>
      </c>
      <c r="AD2311" s="1">
        <f t="shared" si="542"/>
        <v>-0.17370490028703237</v>
      </c>
    </row>
    <row r="2312" spans="2:30" hidden="1" x14ac:dyDescent="0.25">
      <c r="B2312" s="1">
        <v>-0.35252014640718699</v>
      </c>
      <c r="C2312" s="1">
        <v>1.6073636288638227</v>
      </c>
      <c r="D2312" s="1">
        <f t="shared" si="543"/>
        <v>0.14747985359281301</v>
      </c>
      <c r="E2312" s="1">
        <f t="shared" si="544"/>
        <v>2.0073636288638226</v>
      </c>
      <c r="F2312" s="1">
        <f t="shared" si="545"/>
        <v>0.29604569409237441</v>
      </c>
      <c r="H2312" s="1">
        <v>-6.1811533669242635E-2</v>
      </c>
      <c r="I2312" s="1">
        <v>0.36884785004076548</v>
      </c>
      <c r="J2312" s="1">
        <f t="shared" si="531"/>
        <v>0.43818846633075736</v>
      </c>
      <c r="K2312" s="1">
        <f t="shared" si="532"/>
        <v>0.7688478500407655</v>
      </c>
      <c r="L2312" s="1">
        <f t="shared" si="533"/>
        <v>0.33690026025106318</v>
      </c>
      <c r="N2312" s="1">
        <v>1.1048268788727</v>
      </c>
      <c r="O2312" s="1">
        <v>-0.97973043011734262</v>
      </c>
      <c r="P2312" s="1">
        <f t="shared" si="534"/>
        <v>1.6048268788727</v>
      </c>
      <c r="Q2312" s="1">
        <f t="shared" si="535"/>
        <v>-0.5797304301173426</v>
      </c>
      <c r="R2312" s="1">
        <f t="shared" si="536"/>
        <v>-0.93036697675274282</v>
      </c>
      <c r="T2312">
        <v>2.284541551489383</v>
      </c>
      <c r="U2312">
        <v>-0.40180680116463918</v>
      </c>
      <c r="V2312" s="1">
        <f t="shared" si="537"/>
        <v>2.784541551489383</v>
      </c>
      <c r="W2312" s="1">
        <f t="shared" si="538"/>
        <v>-1.8068011646391602E-3</v>
      </c>
      <c r="X2312" s="1">
        <f t="shared" si="539"/>
        <v>-5.0311129182171515E-3</v>
      </c>
      <c r="Z2312">
        <v>0.44938133214600384</v>
      </c>
      <c r="AA2312">
        <v>-0.24725295588723384</v>
      </c>
      <c r="AB2312" s="1">
        <f t="shared" si="540"/>
        <v>0.94938133214600384</v>
      </c>
      <c r="AC2312" s="1">
        <f t="shared" si="541"/>
        <v>0.15274704411276618</v>
      </c>
      <c r="AD2312" s="1">
        <f t="shared" si="542"/>
        <v>0.14501519222114237</v>
      </c>
    </row>
    <row r="2313" spans="2:30" hidden="1" x14ac:dyDescent="0.25">
      <c r="B2313" s="1">
        <v>0.19566186892916448</v>
      </c>
      <c r="C2313" s="1">
        <v>0.77206323112477548</v>
      </c>
      <c r="D2313" s="1">
        <f t="shared" si="543"/>
        <v>0.69566186892916448</v>
      </c>
      <c r="E2313" s="1">
        <f t="shared" si="544"/>
        <v>1.1720632311247754</v>
      </c>
      <c r="F2313" s="1">
        <f t="shared" si="545"/>
        <v>0.81535969786741647</v>
      </c>
      <c r="H2313" s="1">
        <v>-0.87091393652372062</v>
      </c>
      <c r="I2313" s="1">
        <v>1.0513463166716974</v>
      </c>
      <c r="J2313" s="1">
        <f t="shared" si="531"/>
        <v>-0.37091393652372062</v>
      </c>
      <c r="K2313" s="1">
        <f t="shared" si="532"/>
        <v>1.4513463166716973</v>
      </c>
      <c r="L2313" s="1">
        <f t="shared" si="533"/>
        <v>-0.53832457557590163</v>
      </c>
      <c r="N2313" s="1">
        <v>0.56155386118916795</v>
      </c>
      <c r="O2313" s="1">
        <v>0.25910253498295788</v>
      </c>
      <c r="P2313" s="1">
        <f t="shared" si="534"/>
        <v>1.0615538611891679</v>
      </c>
      <c r="Q2313" s="1">
        <f t="shared" si="535"/>
        <v>0.6591025349829579</v>
      </c>
      <c r="R2313" s="1">
        <f t="shared" si="536"/>
        <v>0.69967284093072757</v>
      </c>
      <c r="T2313">
        <v>-0.4305036327423295</v>
      </c>
      <c r="U2313">
        <v>0.89760533228400163</v>
      </c>
      <c r="V2313" s="1">
        <f t="shared" si="537"/>
        <v>6.9496367257670499E-2</v>
      </c>
      <c r="W2313" s="1">
        <f t="shared" si="538"/>
        <v>1.2976053322840015</v>
      </c>
      <c r="X2313" s="1">
        <f t="shared" si="539"/>
        <v>9.0178856727920531E-2</v>
      </c>
      <c r="Z2313">
        <v>1.5766681826789863</v>
      </c>
      <c r="AA2313">
        <v>-0.60830416259705089</v>
      </c>
      <c r="AB2313" s="1">
        <f t="shared" si="540"/>
        <v>2.0766681826789863</v>
      </c>
      <c r="AC2313" s="1">
        <f t="shared" si="541"/>
        <v>-0.20830416259705087</v>
      </c>
      <c r="AD2313" s="1">
        <f t="shared" si="542"/>
        <v>-0.43257862678488573</v>
      </c>
    </row>
    <row r="2314" spans="2:30" hidden="1" x14ac:dyDescent="0.25">
      <c r="B2314" s="1">
        <v>0.37122390494914725</v>
      </c>
      <c r="C2314" s="1">
        <v>1.0143116924155038</v>
      </c>
      <c r="D2314" s="1">
        <f t="shared" si="543"/>
        <v>0.87122390494914725</v>
      </c>
      <c r="E2314" s="1">
        <f t="shared" si="544"/>
        <v>1.4143116924155037</v>
      </c>
      <c r="F2314" s="1">
        <f t="shared" si="545"/>
        <v>1.2321821554814725</v>
      </c>
      <c r="H2314" s="1">
        <v>-1.6157719073817134</v>
      </c>
      <c r="I2314" s="1">
        <v>-1.2916507330373861</v>
      </c>
      <c r="J2314" s="1">
        <f t="shared" si="531"/>
        <v>-1.1157719073817134</v>
      </c>
      <c r="K2314" s="1">
        <f t="shared" si="532"/>
        <v>-0.89165073303738607</v>
      </c>
      <c r="L2314" s="1">
        <f t="shared" si="533"/>
        <v>0.99487883911942721</v>
      </c>
      <c r="N2314" s="1">
        <v>-0.78189032137743197</v>
      </c>
      <c r="O2314" s="1">
        <v>-0.41136217987514101</v>
      </c>
      <c r="P2314" s="1">
        <f t="shared" si="534"/>
        <v>-0.28189032137743197</v>
      </c>
      <c r="Q2314" s="1">
        <f t="shared" si="535"/>
        <v>-1.1362179875140987E-2</v>
      </c>
      <c r="R2314" s="1">
        <f t="shared" si="536"/>
        <v>3.2028885365516829E-3</v>
      </c>
      <c r="T2314">
        <v>0.45217575461720116</v>
      </c>
      <c r="U2314">
        <v>0.56918452173704281</v>
      </c>
      <c r="V2314" s="1">
        <f t="shared" si="537"/>
        <v>0.95217575461720116</v>
      </c>
      <c r="W2314" s="1">
        <f t="shared" si="538"/>
        <v>0.96918452173704284</v>
      </c>
      <c r="X2314" s="1">
        <f t="shared" si="539"/>
        <v>0.92283400334827992</v>
      </c>
      <c r="Z2314">
        <v>0.11265228749834932</v>
      </c>
      <c r="AA2314">
        <v>-1.188061560242204</v>
      </c>
      <c r="AB2314" s="1">
        <f t="shared" si="540"/>
        <v>0.61265228749834932</v>
      </c>
      <c r="AC2314" s="1">
        <f t="shared" si="541"/>
        <v>-0.78806156024220397</v>
      </c>
      <c r="AD2314" s="1">
        <f t="shared" si="542"/>
        <v>-0.48280771757190449</v>
      </c>
    </row>
    <row r="2315" spans="2:30" hidden="1" x14ac:dyDescent="0.25">
      <c r="B2315" s="1">
        <v>0.61263563111424446</v>
      </c>
      <c r="C2315" s="1">
        <v>3.2632669899612665E-2</v>
      </c>
      <c r="D2315" s="1">
        <f t="shared" si="543"/>
        <v>1.1126356311142445</v>
      </c>
      <c r="E2315" s="1">
        <f t="shared" si="544"/>
        <v>0.43263266989961269</v>
      </c>
      <c r="F2315" s="1">
        <f t="shared" si="545"/>
        <v>0.48136252371439614</v>
      </c>
      <c r="H2315" s="1">
        <v>1.5550358511973172</v>
      </c>
      <c r="I2315" s="1">
        <v>-0.6626987669733353</v>
      </c>
      <c r="J2315" s="1">
        <f t="shared" si="531"/>
        <v>2.0550358511973172</v>
      </c>
      <c r="K2315" s="1">
        <f t="shared" si="532"/>
        <v>-0.26269876697333527</v>
      </c>
      <c r="L2315" s="1">
        <f t="shared" si="533"/>
        <v>-0.53985538419553369</v>
      </c>
      <c r="N2315" s="1">
        <v>-1.2111513569834642</v>
      </c>
      <c r="O2315" s="1">
        <v>0.61106902649044059</v>
      </c>
      <c r="P2315" s="1">
        <f t="shared" si="534"/>
        <v>-0.71115135698346421</v>
      </c>
      <c r="Q2315" s="1">
        <f t="shared" si="535"/>
        <v>1.0110690264904405</v>
      </c>
      <c r="R2315" s="1">
        <f t="shared" si="536"/>
        <v>-0.71902311019262688</v>
      </c>
      <c r="T2315">
        <v>0.35659240893437527</v>
      </c>
      <c r="U2315">
        <v>5.4071733757155016E-2</v>
      </c>
      <c r="V2315" s="1">
        <f t="shared" si="537"/>
        <v>0.85659240893437527</v>
      </c>
      <c r="W2315" s="1">
        <f t="shared" si="538"/>
        <v>0.45407173375715504</v>
      </c>
      <c r="X2315" s="1">
        <f t="shared" si="539"/>
        <v>0.38895440024804973</v>
      </c>
      <c r="Z2315">
        <v>-0.8348160918103531</v>
      </c>
      <c r="AA2315">
        <v>-1.2709642760455608</v>
      </c>
      <c r="AB2315" s="1">
        <f t="shared" si="540"/>
        <v>-0.3348160918103531</v>
      </c>
      <c r="AC2315" s="1">
        <f t="shared" si="541"/>
        <v>-0.87096427604556081</v>
      </c>
      <c r="AD2315" s="1">
        <f t="shared" si="542"/>
        <v>0.29161285501200823</v>
      </c>
    </row>
    <row r="2316" spans="2:30" hidden="1" x14ac:dyDescent="0.25">
      <c r="B2316" s="1">
        <v>0.42890974327747244</v>
      </c>
      <c r="C2316" s="1">
        <v>0.66422444433555938</v>
      </c>
      <c r="D2316" s="1">
        <f t="shared" si="543"/>
        <v>0.92890974327747244</v>
      </c>
      <c r="E2316" s="1">
        <f t="shared" si="544"/>
        <v>1.0642244443355593</v>
      </c>
      <c r="F2316" s="1">
        <f t="shared" si="545"/>
        <v>0.98856845537735516</v>
      </c>
      <c r="H2316" s="1">
        <v>2.1079540601931512</v>
      </c>
      <c r="I2316" s="1">
        <v>0.59958324527542572</v>
      </c>
      <c r="J2316" s="1">
        <f t="shared" si="531"/>
        <v>2.6079540601931512</v>
      </c>
      <c r="K2316" s="1">
        <f t="shared" si="532"/>
        <v>0.99958324527542575</v>
      </c>
      <c r="L2316" s="1">
        <f t="shared" si="533"/>
        <v>2.6068671830170933</v>
      </c>
      <c r="N2316" s="1">
        <v>-1.1666543286992237E-2</v>
      </c>
      <c r="O2316" s="1">
        <v>0.25080453269765712</v>
      </c>
      <c r="P2316" s="1">
        <f t="shared" si="534"/>
        <v>0.48833345671300776</v>
      </c>
      <c r="Q2316" s="1">
        <f t="shared" si="535"/>
        <v>0.65080453269765715</v>
      </c>
      <c r="R2316" s="1">
        <f t="shared" si="536"/>
        <v>0.3178096270967406</v>
      </c>
      <c r="T2316">
        <v>-1.8893842934630811</v>
      </c>
      <c r="U2316">
        <v>-0.87136186266434379</v>
      </c>
      <c r="V2316" s="1">
        <f t="shared" si="537"/>
        <v>-1.3893842934630811</v>
      </c>
      <c r="W2316" s="1">
        <f t="shared" si="538"/>
        <v>-0.47136186266434377</v>
      </c>
      <c r="X2316" s="1">
        <f t="shared" si="539"/>
        <v>0.65490276852334117</v>
      </c>
      <c r="Z2316">
        <v>0.71083377406466752</v>
      </c>
      <c r="AA2316">
        <v>0.65974859353445936</v>
      </c>
      <c r="AB2316" s="1">
        <f t="shared" si="540"/>
        <v>1.2108337740646675</v>
      </c>
      <c r="AC2316" s="1">
        <f t="shared" si="541"/>
        <v>1.0597485935344593</v>
      </c>
      <c r="AD2316" s="1">
        <f t="shared" si="542"/>
        <v>1.2831793890690526</v>
      </c>
    </row>
    <row r="2317" spans="2:30" hidden="1" x14ac:dyDescent="0.25">
      <c r="B2317" s="1">
        <v>-0.68632516558864154</v>
      </c>
      <c r="C2317" s="1">
        <v>1.5558043742203154</v>
      </c>
      <c r="D2317" s="1">
        <f t="shared" si="543"/>
        <v>-0.18632516558864154</v>
      </c>
      <c r="E2317" s="1">
        <f t="shared" si="544"/>
        <v>1.9558043742203153</v>
      </c>
      <c r="F2317" s="1">
        <f t="shared" si="545"/>
        <v>-0.36441557388558971</v>
      </c>
      <c r="H2317" s="1">
        <v>-0.27471969588077627</v>
      </c>
      <c r="I2317" s="1">
        <v>-1.0062831279356033</v>
      </c>
      <c r="J2317" s="1">
        <f t="shared" si="531"/>
        <v>0.22528030411922373</v>
      </c>
      <c r="K2317" s="1">
        <f t="shared" si="532"/>
        <v>-0.60628312793560324</v>
      </c>
      <c r="L2317" s="1">
        <f t="shared" si="533"/>
        <v>-0.13658364744368692</v>
      </c>
      <c r="N2317" s="1">
        <v>0.99819317256333306</v>
      </c>
      <c r="O2317" s="1">
        <v>0.48040419642347842</v>
      </c>
      <c r="P2317" s="1">
        <f t="shared" si="534"/>
        <v>1.4981931725633331</v>
      </c>
      <c r="Q2317" s="1">
        <f t="shared" si="535"/>
        <v>0.88040419642347845</v>
      </c>
      <c r="R2317" s="1">
        <f t="shared" si="536"/>
        <v>1.319015556177763</v>
      </c>
      <c r="T2317">
        <v>0.51600181905087084</v>
      </c>
      <c r="U2317">
        <v>0.13431304068944883</v>
      </c>
      <c r="V2317" s="1">
        <f t="shared" si="537"/>
        <v>1.0160018190508708</v>
      </c>
      <c r="W2317" s="1">
        <f t="shared" si="538"/>
        <v>0.53431304068944885</v>
      </c>
      <c r="X2317" s="1">
        <f t="shared" si="539"/>
        <v>0.54286302128308195</v>
      </c>
      <c r="Z2317">
        <v>-0.56900489653344266</v>
      </c>
      <c r="AA2317">
        <v>0.14582383300876245</v>
      </c>
      <c r="AB2317" s="1">
        <f t="shared" si="540"/>
        <v>-6.9004896533442661E-2</v>
      </c>
      <c r="AC2317" s="1">
        <f t="shared" si="541"/>
        <v>0.54582383300876247</v>
      </c>
      <c r="AD2317" s="1">
        <f t="shared" si="542"/>
        <v>-3.7664517122256741E-2</v>
      </c>
    </row>
    <row r="2318" spans="2:30" hidden="1" x14ac:dyDescent="0.25">
      <c r="B2318" s="1">
        <v>7.1855765781947412E-2</v>
      </c>
      <c r="C2318" s="1">
        <v>2.5668214220786467E-2</v>
      </c>
      <c r="D2318" s="1">
        <f t="shared" si="543"/>
        <v>0.57185576578194741</v>
      </c>
      <c r="E2318" s="1">
        <f t="shared" si="544"/>
        <v>0.42566821422078649</v>
      </c>
      <c r="F2318" s="1">
        <f t="shared" si="545"/>
        <v>0.24342082261226189</v>
      </c>
      <c r="H2318" s="1">
        <v>0.57468014347250573</v>
      </c>
      <c r="I2318" s="1">
        <v>6.1428409026120789E-2</v>
      </c>
      <c r="J2318" s="1">
        <f t="shared" si="531"/>
        <v>1.0746801434725057</v>
      </c>
      <c r="K2318" s="1">
        <f t="shared" si="532"/>
        <v>0.46142840902612081</v>
      </c>
      <c r="L2318" s="1">
        <f t="shared" si="533"/>
        <v>0.49588794881448156</v>
      </c>
      <c r="N2318" s="1">
        <v>-0.63831294028204866</v>
      </c>
      <c r="O2318" s="1">
        <v>-0.64762389229144901</v>
      </c>
      <c r="P2318" s="1">
        <f t="shared" si="534"/>
        <v>-0.13831294028204866</v>
      </c>
      <c r="Q2318" s="1">
        <f t="shared" si="535"/>
        <v>-0.24762389229144899</v>
      </c>
      <c r="R2318" s="1">
        <f t="shared" si="536"/>
        <v>3.4249588626915635E-2</v>
      </c>
      <c r="T2318">
        <v>-0.46679815568495542</v>
      </c>
      <c r="U2318">
        <v>-1.0195708455285057</v>
      </c>
      <c r="V2318" s="1">
        <f t="shared" si="537"/>
        <v>3.3201844315044582E-2</v>
      </c>
      <c r="W2318" s="1">
        <f t="shared" si="538"/>
        <v>-0.61957084552850572</v>
      </c>
      <c r="X2318" s="1">
        <f t="shared" si="539"/>
        <v>-2.0570894755377982E-2</v>
      </c>
      <c r="Z2318">
        <v>-7.6764763434766792E-2</v>
      </c>
      <c r="AA2318">
        <v>0.93047901827958412</v>
      </c>
      <c r="AB2318" s="1">
        <f t="shared" si="540"/>
        <v>0.42323523656523321</v>
      </c>
      <c r="AC2318" s="1">
        <f t="shared" si="541"/>
        <v>1.330479018279584</v>
      </c>
      <c r="AD2318" s="1">
        <f t="shared" si="542"/>
        <v>0.56310560204663895</v>
      </c>
    </row>
    <row r="2319" spans="2:30" hidden="1" x14ac:dyDescent="0.25">
      <c r="B2319" s="1">
        <v>0.1302237251366023</v>
      </c>
      <c r="C2319" s="1">
        <v>-0.57071360970439855</v>
      </c>
      <c r="D2319" s="1">
        <f t="shared" si="543"/>
        <v>0.6302237251366023</v>
      </c>
      <c r="E2319" s="1">
        <f t="shared" si="544"/>
        <v>-0.17071360970439853</v>
      </c>
      <c r="F2319" s="1">
        <f t="shared" si="545"/>
        <v>-0.10758776703942206</v>
      </c>
      <c r="H2319" s="1">
        <v>1.9060553313465789</v>
      </c>
      <c r="I2319" s="1">
        <v>7.2161583375418559E-2</v>
      </c>
      <c r="J2319" s="1">
        <f t="shared" si="531"/>
        <v>2.4060553313465789</v>
      </c>
      <c r="K2319" s="1">
        <f t="shared" si="532"/>
        <v>0.47216158337541858</v>
      </c>
      <c r="L2319" s="1">
        <f t="shared" si="533"/>
        <v>1.136046894937468</v>
      </c>
      <c r="N2319" s="1">
        <v>-0.18670334611670114</v>
      </c>
      <c r="O2319" s="1">
        <v>1.4012539395480417</v>
      </c>
      <c r="P2319" s="1">
        <f t="shared" si="534"/>
        <v>0.31329665388329886</v>
      </c>
      <c r="Q2319" s="1">
        <f t="shared" si="535"/>
        <v>1.8012539395480416</v>
      </c>
      <c r="R2319" s="1">
        <f t="shared" si="536"/>
        <v>0.56432683205451128</v>
      </c>
      <c r="T2319">
        <v>-0.45768956624669954</v>
      </c>
      <c r="U2319">
        <v>-1.3925273378845304</v>
      </c>
      <c r="V2319" s="1">
        <f t="shared" si="537"/>
        <v>4.2310433753300458E-2</v>
      </c>
      <c r="W2319" s="1">
        <f t="shared" si="538"/>
        <v>-0.9925273378845304</v>
      </c>
      <c r="X2319" s="1">
        <f t="shared" si="539"/>
        <v>-4.1994262177903086E-2</v>
      </c>
      <c r="Z2319">
        <v>-1.0548092177486978</v>
      </c>
      <c r="AA2319">
        <v>0.17224238035851158</v>
      </c>
      <c r="AB2319" s="1">
        <f t="shared" si="540"/>
        <v>-0.55480921774869785</v>
      </c>
      <c r="AC2319" s="1">
        <f t="shared" si="541"/>
        <v>0.5722423803585116</v>
      </c>
      <c r="AD2319" s="1">
        <f t="shared" si="542"/>
        <v>-0.31748534740935863</v>
      </c>
    </row>
    <row r="2320" spans="2:30" hidden="1" x14ac:dyDescent="0.25">
      <c r="B2320" s="1">
        <v>0.17255388229386881</v>
      </c>
      <c r="C2320" s="1">
        <v>0.2917602159868693</v>
      </c>
      <c r="D2320" s="1">
        <f t="shared" si="543"/>
        <v>0.67255388229386881</v>
      </c>
      <c r="E2320" s="1">
        <f t="shared" si="544"/>
        <v>0.69176021598686932</v>
      </c>
      <c r="F2320" s="1">
        <f t="shared" si="545"/>
        <v>0.46524601887841416</v>
      </c>
      <c r="H2320" s="1">
        <v>-1.0562780516920611</v>
      </c>
      <c r="I2320" s="1">
        <v>2.0520747057162225</v>
      </c>
      <c r="J2320" s="1">
        <f t="shared" si="531"/>
        <v>-0.55627805169206113</v>
      </c>
      <c r="K2320" s="1">
        <f t="shared" si="532"/>
        <v>2.4520747057162224</v>
      </c>
      <c r="L2320" s="1">
        <f t="shared" si="533"/>
        <v>-1.3640353398992044</v>
      </c>
      <c r="N2320" s="1">
        <v>0.10526491678319871</v>
      </c>
      <c r="O2320" s="1">
        <v>0.24749056137807202</v>
      </c>
      <c r="P2320" s="1">
        <f t="shared" si="534"/>
        <v>0.60526491678319871</v>
      </c>
      <c r="Q2320" s="1">
        <f t="shared" si="535"/>
        <v>0.64749056137807204</v>
      </c>
      <c r="R2320" s="1">
        <f t="shared" si="536"/>
        <v>0.3919033207504054</v>
      </c>
      <c r="T2320">
        <v>0.43781710701296106</v>
      </c>
      <c r="U2320">
        <v>0.95288669399451464</v>
      </c>
      <c r="V2320" s="1">
        <f t="shared" si="537"/>
        <v>0.93781710701296106</v>
      </c>
      <c r="W2320" s="1">
        <f t="shared" si="538"/>
        <v>1.3528866939945146</v>
      </c>
      <c r="X2320" s="1">
        <f t="shared" si="539"/>
        <v>1.2687602854782647</v>
      </c>
      <c r="Z2320">
        <v>-2.7730129659175873</v>
      </c>
      <c r="AA2320">
        <v>-1.8169430404668674E-2</v>
      </c>
      <c r="AB2320" s="1">
        <f t="shared" si="540"/>
        <v>-2.2730129659175873</v>
      </c>
      <c r="AC2320" s="1">
        <f t="shared" si="541"/>
        <v>0.38183056959533135</v>
      </c>
      <c r="AD2320" s="1">
        <f t="shared" si="542"/>
        <v>-0.86790583547388578</v>
      </c>
    </row>
    <row r="2321" spans="2:30" hidden="1" x14ac:dyDescent="0.25">
      <c r="B2321" s="1">
        <v>-0.68158897192915902</v>
      </c>
      <c r="C2321" s="1">
        <v>-1.1622728379734326</v>
      </c>
      <c r="D2321" s="1">
        <f t="shared" si="543"/>
        <v>-0.18158897192915902</v>
      </c>
      <c r="E2321" s="1">
        <f t="shared" si="544"/>
        <v>-0.76227283797343259</v>
      </c>
      <c r="F2321" s="1">
        <f t="shared" si="545"/>
        <v>0.13842034097711803</v>
      </c>
      <c r="H2321" s="1">
        <v>-0.58872274166787975</v>
      </c>
      <c r="I2321" s="1">
        <v>1.3659928299603052</v>
      </c>
      <c r="J2321" s="1">
        <f t="shared" si="531"/>
        <v>-8.8722741667879745E-2</v>
      </c>
      <c r="K2321" s="1">
        <f t="shared" si="532"/>
        <v>1.7659928299603052</v>
      </c>
      <c r="L2321" s="1">
        <f t="shared" si="533"/>
        <v>-0.15668372563989605</v>
      </c>
      <c r="N2321" s="1">
        <v>-8.8509750639786944E-2</v>
      </c>
      <c r="O2321" s="1">
        <v>1.0269309314026032</v>
      </c>
      <c r="P2321" s="1">
        <f t="shared" si="534"/>
        <v>0.41149024936021306</v>
      </c>
      <c r="Q2321" s="1">
        <f t="shared" si="535"/>
        <v>1.4269309314026031</v>
      </c>
      <c r="R2321" s="1">
        <f t="shared" si="536"/>
        <v>0.58716816478265821</v>
      </c>
      <c r="T2321">
        <v>0.13331032278074417</v>
      </c>
      <c r="U2321">
        <v>-0.37885683923377655</v>
      </c>
      <c r="V2321" s="1">
        <f t="shared" si="537"/>
        <v>0.63331032278074417</v>
      </c>
      <c r="W2321" s="1">
        <f t="shared" si="538"/>
        <v>2.1143160766223468E-2</v>
      </c>
      <c r="X2321" s="1">
        <f t="shared" si="539"/>
        <v>1.339018196946215E-2</v>
      </c>
      <c r="Z2321">
        <v>-0.14180500329530332</v>
      </c>
      <c r="AA2321">
        <v>-0.18187847672379576</v>
      </c>
      <c r="AB2321" s="1">
        <f t="shared" si="540"/>
        <v>0.35819499670469668</v>
      </c>
      <c r="AC2321" s="1">
        <f t="shared" si="541"/>
        <v>0.21812152327620427</v>
      </c>
      <c r="AD2321" s="1">
        <f t="shared" si="542"/>
        <v>7.8130038311143402E-2</v>
      </c>
    </row>
    <row r="2322" spans="2:30" hidden="1" x14ac:dyDescent="0.25">
      <c r="B2322" s="1">
        <v>-0.2308797775185667</v>
      </c>
      <c r="C2322" s="1">
        <v>0.31282070267479867</v>
      </c>
      <c r="D2322" s="1">
        <f t="shared" si="543"/>
        <v>0.2691202224814333</v>
      </c>
      <c r="E2322" s="1">
        <f t="shared" si="544"/>
        <v>0.71282070267479869</v>
      </c>
      <c r="F2322" s="1">
        <f t="shared" si="545"/>
        <v>0.19183446609321345</v>
      </c>
      <c r="H2322" s="1">
        <v>-1.2273994798306376</v>
      </c>
      <c r="I2322" s="1">
        <v>0.32207253752858378</v>
      </c>
      <c r="J2322" s="1">
        <f t="shared" si="531"/>
        <v>-0.72739947983063757</v>
      </c>
      <c r="K2322" s="1">
        <f t="shared" si="532"/>
        <v>0.7220725375285838</v>
      </c>
      <c r="L2322" s="1">
        <f t="shared" si="533"/>
        <v>-0.52523518819828041</v>
      </c>
      <c r="N2322" s="1">
        <v>2.1530831872951239</v>
      </c>
      <c r="O2322" s="1">
        <v>1.036596586345695E-2</v>
      </c>
      <c r="P2322" s="1">
        <f t="shared" si="534"/>
        <v>2.6530831872951239</v>
      </c>
      <c r="Q2322" s="1">
        <f t="shared" si="535"/>
        <v>0.41036596586345697</v>
      </c>
      <c r="R2322" s="1">
        <f t="shared" si="536"/>
        <v>1.0887350446704624</v>
      </c>
      <c r="T2322">
        <v>0.8255301509052515</v>
      </c>
      <c r="U2322">
        <v>-0.86200770965660922</v>
      </c>
      <c r="V2322" s="1">
        <f t="shared" si="537"/>
        <v>1.3255301509052515</v>
      </c>
      <c r="W2322" s="1">
        <f t="shared" si="538"/>
        <v>-0.4620077096566092</v>
      </c>
      <c r="X2322" s="1">
        <f t="shared" si="539"/>
        <v>-0.6124051491005148</v>
      </c>
      <c r="Z2322">
        <v>-0.96488065537414514</v>
      </c>
      <c r="AA2322">
        <v>0.72160901254392229</v>
      </c>
      <c r="AB2322" s="1">
        <f t="shared" si="540"/>
        <v>-0.46488065537414514</v>
      </c>
      <c r="AC2322" s="1">
        <f t="shared" si="541"/>
        <v>1.1216090125439222</v>
      </c>
      <c r="AD2322" s="1">
        <f t="shared" si="542"/>
        <v>-0.5214143328249663</v>
      </c>
    </row>
    <row r="2323" spans="2:30" hidden="1" x14ac:dyDescent="0.25">
      <c r="B2323" s="1">
        <v>1.0380108506069519</v>
      </c>
      <c r="C2323" s="1">
        <v>0.82789938460336998</v>
      </c>
      <c r="D2323" s="1">
        <f t="shared" si="543"/>
        <v>1.5380108506069519</v>
      </c>
      <c r="E2323" s="1">
        <f t="shared" si="544"/>
        <v>1.2278993846033699</v>
      </c>
      <c r="F2323" s="1">
        <f t="shared" si="545"/>
        <v>1.8885225769735816</v>
      </c>
      <c r="H2323" s="1">
        <v>-2.0831976144108921</v>
      </c>
      <c r="I2323" s="1">
        <v>0.69496763899223879</v>
      </c>
      <c r="J2323" s="1">
        <f t="shared" si="531"/>
        <v>-1.5831976144108921</v>
      </c>
      <c r="K2323" s="1">
        <f t="shared" si="532"/>
        <v>1.0949676389922387</v>
      </c>
      <c r="L2323" s="1">
        <f t="shared" si="533"/>
        <v>-1.7335501539096392</v>
      </c>
      <c r="N2323" s="1">
        <v>-0.5353240339900367</v>
      </c>
      <c r="O2323" s="1">
        <v>1.5998921298887581</v>
      </c>
      <c r="P2323" s="1">
        <f t="shared" si="534"/>
        <v>-3.5324033990036696E-2</v>
      </c>
      <c r="Q2323" s="1">
        <f t="shared" si="535"/>
        <v>1.999892129888758</v>
      </c>
      <c r="R2323" s="1">
        <f t="shared" si="536"/>
        <v>-7.0644257572597374E-2</v>
      </c>
      <c r="T2323">
        <v>0.14860802366456483</v>
      </c>
      <c r="U2323">
        <v>-1.7082584236050025</v>
      </c>
      <c r="V2323" s="1">
        <f t="shared" si="537"/>
        <v>0.64860802366456483</v>
      </c>
      <c r="W2323" s="1">
        <f t="shared" si="538"/>
        <v>-1.3082584236050026</v>
      </c>
      <c r="X2323" s="1">
        <f t="shared" si="539"/>
        <v>-0.84854691057695975</v>
      </c>
      <c r="Z2323">
        <v>-0.38840880733914673</v>
      </c>
      <c r="AA2323">
        <v>-9.8305008577881381E-3</v>
      </c>
      <c r="AB2323" s="1">
        <f t="shared" si="540"/>
        <v>0.11159119266085327</v>
      </c>
      <c r="AC2323" s="1">
        <f t="shared" si="541"/>
        <v>0.39016949914221188</v>
      </c>
      <c r="AD2323" s="1">
        <f t="shared" si="542"/>
        <v>4.3539479749167193E-2</v>
      </c>
    </row>
    <row r="2324" spans="2:30" hidden="1" x14ac:dyDescent="0.25">
      <c r="B2324" s="1">
        <v>1.0805092642840464</v>
      </c>
      <c r="C2324" s="1">
        <v>-1.2549980965559371</v>
      </c>
      <c r="D2324" s="1">
        <f t="shared" si="543"/>
        <v>1.5805092642840464</v>
      </c>
      <c r="E2324" s="1">
        <f t="shared" si="544"/>
        <v>-0.85499809655593706</v>
      </c>
      <c r="F2324" s="1">
        <f t="shared" si="545"/>
        <v>-1.3513324125518842</v>
      </c>
      <c r="H2324" s="1">
        <v>-1.4098850442678668</v>
      </c>
      <c r="I2324" s="1">
        <v>-0.99680846687988378</v>
      </c>
      <c r="J2324" s="1">
        <f t="shared" si="531"/>
        <v>-0.90988504426786676</v>
      </c>
      <c r="K2324" s="1">
        <f t="shared" si="532"/>
        <v>-0.59680846687988376</v>
      </c>
      <c r="L2324" s="1">
        <f t="shared" si="533"/>
        <v>0.54302709830644069</v>
      </c>
      <c r="N2324" s="1">
        <v>-0.90047024059458636</v>
      </c>
      <c r="O2324" s="1">
        <v>0.32384491532866377</v>
      </c>
      <c r="P2324" s="1">
        <f t="shared" si="534"/>
        <v>-0.40047024059458636</v>
      </c>
      <c r="Q2324" s="1">
        <f t="shared" si="535"/>
        <v>0.7238449153286638</v>
      </c>
      <c r="R2324" s="1">
        <f t="shared" si="536"/>
        <v>-0.28987834739483798</v>
      </c>
      <c r="T2324">
        <v>0.15936848285491578</v>
      </c>
      <c r="U2324">
        <v>-0.11958377399423625</v>
      </c>
      <c r="V2324" s="1">
        <f t="shared" si="537"/>
        <v>0.65936848285491578</v>
      </c>
      <c r="W2324" s="1">
        <f t="shared" si="538"/>
        <v>0.28041622600576377</v>
      </c>
      <c r="X2324" s="1">
        <f t="shared" si="539"/>
        <v>0.18489762150932162</v>
      </c>
      <c r="Z2324">
        <v>0.73547425927245058</v>
      </c>
      <c r="AA2324">
        <v>-1.5066461855894886</v>
      </c>
      <c r="AB2324" s="1">
        <f t="shared" si="540"/>
        <v>1.2354742592724506</v>
      </c>
      <c r="AC2324" s="1">
        <f t="shared" si="541"/>
        <v>-1.1066461855894887</v>
      </c>
      <c r="AD2324" s="1">
        <f t="shared" si="542"/>
        <v>-1.3672328764178565</v>
      </c>
    </row>
    <row r="2325" spans="2:30" hidden="1" x14ac:dyDescent="0.25">
      <c r="B2325" s="1">
        <v>-1.0764028957055416</v>
      </c>
      <c r="C2325" s="1">
        <v>2.1157757146283984</v>
      </c>
      <c r="D2325" s="1">
        <f t="shared" si="543"/>
        <v>-0.5764028957055416</v>
      </c>
      <c r="E2325" s="1">
        <f t="shared" si="544"/>
        <v>2.5157757146283983</v>
      </c>
      <c r="F2325" s="1">
        <f t="shared" si="545"/>
        <v>-1.450100406857487</v>
      </c>
      <c r="H2325" s="1">
        <v>-0.52467271416389849</v>
      </c>
      <c r="I2325" s="1">
        <v>0.39932047002366744</v>
      </c>
      <c r="J2325" s="1">
        <f t="shared" si="531"/>
        <v>-2.467271416389849E-2</v>
      </c>
      <c r="K2325" s="1">
        <f t="shared" si="532"/>
        <v>0.79932047002366746</v>
      </c>
      <c r="L2325" s="1">
        <f t="shared" si="533"/>
        <v>-1.9721405482246938E-2</v>
      </c>
      <c r="N2325" s="1">
        <v>-0.95084033091552556</v>
      </c>
      <c r="O2325" s="1">
        <v>-0.33944388633244671</v>
      </c>
      <c r="P2325" s="1">
        <f t="shared" si="534"/>
        <v>-0.45084033091552556</v>
      </c>
      <c r="Q2325" s="1">
        <f t="shared" si="535"/>
        <v>6.0556113667553313E-2</v>
      </c>
      <c r="R2325" s="1">
        <f t="shared" si="536"/>
        <v>-2.7301138324837916E-2</v>
      </c>
      <c r="T2325">
        <v>0.98010104920831509</v>
      </c>
      <c r="U2325">
        <v>1.0283588380843867</v>
      </c>
      <c r="V2325" s="1">
        <f t="shared" si="537"/>
        <v>1.4801010492083151</v>
      </c>
      <c r="W2325" s="1">
        <f t="shared" si="538"/>
        <v>1.4283588380843866</v>
      </c>
      <c r="X2325" s="1">
        <f t="shared" si="539"/>
        <v>2.1141154148946706</v>
      </c>
      <c r="Z2325">
        <v>0.12629016055143438</v>
      </c>
      <c r="AA2325">
        <v>-0.51024244385189377</v>
      </c>
      <c r="AB2325" s="1">
        <f t="shared" si="540"/>
        <v>0.62629016055143438</v>
      </c>
      <c r="AC2325" s="1">
        <f t="shared" si="541"/>
        <v>-0.11024244385189375</v>
      </c>
      <c r="AD2325" s="1">
        <f t="shared" si="542"/>
        <v>-6.9043757859585025E-2</v>
      </c>
    </row>
    <row r="2326" spans="2:30" hidden="1" x14ac:dyDescent="0.25">
      <c r="B2326" s="1">
        <v>-0.46075001591816545</v>
      </c>
      <c r="C2326" s="1">
        <v>-1.5706018530181609</v>
      </c>
      <c r="D2326" s="1">
        <f t="shared" si="543"/>
        <v>3.9249984081834555E-2</v>
      </c>
      <c r="E2326" s="1">
        <f t="shared" si="544"/>
        <v>-1.170601853018161</v>
      </c>
      <c r="F2326" s="1">
        <f t="shared" si="545"/>
        <v>-4.5946104097128855E-2</v>
      </c>
      <c r="H2326" s="1">
        <v>-3.0791852623224258</v>
      </c>
      <c r="I2326" s="1">
        <v>-2.6959605747833848</v>
      </c>
      <c r="J2326" s="1">
        <f t="shared" si="531"/>
        <v>-2.5791852623224258</v>
      </c>
      <c r="K2326" s="1">
        <f t="shared" si="532"/>
        <v>-2.2959605747833849</v>
      </c>
      <c r="L2326" s="1">
        <f t="shared" si="533"/>
        <v>5.9217076773546324</v>
      </c>
      <c r="N2326" s="1">
        <v>-0.11534666555235162</v>
      </c>
      <c r="O2326" s="1">
        <v>-0.88973592937691137</v>
      </c>
      <c r="P2326" s="1">
        <f t="shared" si="534"/>
        <v>0.38465333444764838</v>
      </c>
      <c r="Q2326" s="1">
        <f t="shared" si="535"/>
        <v>-0.48973592937691135</v>
      </c>
      <c r="R2326" s="1">
        <f t="shared" si="536"/>
        <v>-0.18837855823364699</v>
      </c>
      <c r="T2326">
        <v>1.1171641745022498</v>
      </c>
      <c r="U2326">
        <v>1.1283418643870391E-2</v>
      </c>
      <c r="V2326" s="1">
        <f t="shared" si="537"/>
        <v>1.6171641745022498</v>
      </c>
      <c r="W2326" s="1">
        <f t="shared" si="538"/>
        <v>0.41128341864387041</v>
      </c>
      <c r="X2326" s="1">
        <f t="shared" si="539"/>
        <v>0.66511281019767787</v>
      </c>
      <c r="Z2326">
        <v>1.3911176210967824</v>
      </c>
      <c r="AA2326">
        <v>-0.12713826436083764</v>
      </c>
      <c r="AB2326" s="1">
        <f t="shared" si="540"/>
        <v>1.8911176210967824</v>
      </c>
      <c r="AC2326" s="1">
        <f t="shared" si="541"/>
        <v>0.27286173563916238</v>
      </c>
      <c r="AD2326" s="1">
        <f t="shared" si="542"/>
        <v>0.51601363639027187</v>
      </c>
    </row>
    <row r="2327" spans="2:30" hidden="1" x14ac:dyDescent="0.25">
      <c r="B2327" s="1">
        <v>-1.8299124349141493</v>
      </c>
      <c r="C2327" s="1">
        <v>0.58146042647422291</v>
      </c>
      <c r="D2327" s="1">
        <f t="shared" si="543"/>
        <v>-1.3299124349141493</v>
      </c>
      <c r="E2327" s="1">
        <f t="shared" si="544"/>
        <v>0.98146042647422294</v>
      </c>
      <c r="F2327" s="1">
        <f t="shared" si="545"/>
        <v>-1.3052564255442132</v>
      </c>
      <c r="H2327" s="1">
        <v>0.12814098226954229</v>
      </c>
      <c r="I2327" s="1">
        <v>0.57684701459947973</v>
      </c>
      <c r="J2327" s="1">
        <f t="shared" si="531"/>
        <v>0.62814098226954229</v>
      </c>
      <c r="K2327" s="1">
        <f t="shared" si="532"/>
        <v>0.97684701459947976</v>
      </c>
      <c r="L2327" s="1">
        <f t="shared" si="533"/>
        <v>0.61359764327758715</v>
      </c>
      <c r="N2327" s="1">
        <v>-0.138405766847427</v>
      </c>
      <c r="O2327" s="1">
        <v>-2.3525217329734005E-2</v>
      </c>
      <c r="P2327" s="1">
        <f t="shared" si="534"/>
        <v>0.361594233152573</v>
      </c>
      <c r="Q2327" s="1">
        <f t="shared" si="535"/>
        <v>0.37647478267026602</v>
      </c>
      <c r="R2327" s="1">
        <f t="shared" si="536"/>
        <v>0.13613111034093642</v>
      </c>
      <c r="T2327">
        <v>-0.19199887901777402</v>
      </c>
      <c r="U2327">
        <v>1.4542456483468413</v>
      </c>
      <c r="V2327" s="1">
        <f t="shared" si="537"/>
        <v>0.30800112098222598</v>
      </c>
      <c r="W2327" s="1">
        <f t="shared" si="538"/>
        <v>1.8542456483468412</v>
      </c>
      <c r="X2327" s="1">
        <f t="shared" si="539"/>
        <v>0.57110973826724154</v>
      </c>
      <c r="Z2327">
        <v>-0.70886471803532913</v>
      </c>
      <c r="AA2327">
        <v>0.61208311308291741</v>
      </c>
      <c r="AB2327" s="1">
        <f t="shared" si="540"/>
        <v>-0.20886471803532913</v>
      </c>
      <c r="AC2327" s="1">
        <f t="shared" si="541"/>
        <v>1.0120831130829173</v>
      </c>
      <c r="AD2327" s="1">
        <f t="shared" si="542"/>
        <v>-0.21138845404238166</v>
      </c>
    </row>
    <row r="2328" spans="2:30" hidden="1" x14ac:dyDescent="0.25">
      <c r="B2328" s="1">
        <v>1.0188000487687532</v>
      </c>
      <c r="C2328" s="1">
        <v>-0.38000735003151931</v>
      </c>
      <c r="D2328" s="1">
        <f t="shared" si="543"/>
        <v>1.5188000487687532</v>
      </c>
      <c r="E2328" s="1">
        <f t="shared" si="544"/>
        <v>1.9992649968480714E-2</v>
      </c>
      <c r="F2328" s="1">
        <f t="shared" si="545"/>
        <v>3.0364837747145119E-2</v>
      </c>
      <c r="H2328" s="1">
        <v>1.1100541996711399</v>
      </c>
      <c r="I2328" s="1">
        <v>0.64188043324975297</v>
      </c>
      <c r="J2328" s="1">
        <f t="shared" ref="J2328:J2391" si="546">H2328+$B$4</f>
        <v>1.6100541996711399</v>
      </c>
      <c r="K2328" s="1">
        <f t="shared" ref="K2328:K2391" si="547">I2328+$C$4</f>
        <v>1.0418804332497529</v>
      </c>
      <c r="L2328" s="1">
        <f t="shared" ref="L2328:L2391" si="548">J2328*K2328</f>
        <v>1.6774839671089514</v>
      </c>
      <c r="N2328" s="1">
        <v>0.94090864877216518</v>
      </c>
      <c r="O2328" s="1">
        <v>-1.2794157555617858</v>
      </c>
      <c r="P2328" s="1">
        <f t="shared" ref="P2328:P2391" si="549">N2328+$B$4</f>
        <v>1.4409086487721652</v>
      </c>
      <c r="Q2328" s="1">
        <f t="shared" ref="Q2328:Q2391" si="550">O2328+$C$4</f>
        <v>-0.87941575556178575</v>
      </c>
      <c r="R2328" s="1">
        <f t="shared" ref="R2328:R2391" si="551">P2328*Q2328</f>
        <v>-1.2671577680554853</v>
      </c>
      <c r="T2328">
        <v>1.2309828889556229</v>
      </c>
      <c r="U2328">
        <v>-0.502675447933143</v>
      </c>
      <c r="V2328" s="1">
        <f t="shared" ref="V2328:V2391" si="552">T2328+$B$4</f>
        <v>1.7309828889556229</v>
      </c>
      <c r="W2328" s="1">
        <f t="shared" ref="W2328:W2391" si="553">U2328+$C$4</f>
        <v>-0.10267544793314298</v>
      </c>
      <c r="X2328" s="1">
        <f t="shared" ref="X2328:X2391" si="554">V2328*W2328</f>
        <v>-0.17772944348812447</v>
      </c>
      <c r="Z2328">
        <v>-1.0855978871404659</v>
      </c>
      <c r="AA2328">
        <v>-0.2838669388438575</v>
      </c>
      <c r="AB2328" s="1">
        <f t="shared" ref="AB2328:AB2391" si="555">Z2328+$B$4</f>
        <v>-0.5855978871404659</v>
      </c>
      <c r="AC2328" s="1">
        <f t="shared" ref="AC2328:AC2391" si="556">AA2328+$C$4</f>
        <v>0.11613306115614253</v>
      </c>
      <c r="AD2328" s="1">
        <f t="shared" ref="AD2328:AD2391" si="557">AB2328*AC2328</f>
        <v>-6.8007275240191581E-2</v>
      </c>
    </row>
    <row r="2329" spans="2:30" hidden="1" x14ac:dyDescent="0.25">
      <c r="B2329" s="1">
        <v>-0.3386344360478688</v>
      </c>
      <c r="C2329" s="1">
        <v>0.39195811041281559</v>
      </c>
      <c r="D2329" s="1">
        <f t="shared" si="543"/>
        <v>0.1613655639521312</v>
      </c>
      <c r="E2329" s="1">
        <f t="shared" si="544"/>
        <v>0.79195811041281561</v>
      </c>
      <c r="F2329" s="1">
        <f t="shared" si="545"/>
        <v>0.12779476711322818</v>
      </c>
      <c r="H2329" s="1">
        <v>1.0959979590552393</v>
      </c>
      <c r="I2329" s="1">
        <v>0.4305036327423295</v>
      </c>
      <c r="J2329" s="1">
        <f t="shared" si="546"/>
        <v>1.5959979590552393</v>
      </c>
      <c r="K2329" s="1">
        <f t="shared" si="547"/>
        <v>0.83050363274232952</v>
      </c>
      <c r="L2329" s="1">
        <f t="shared" si="548"/>
        <v>1.3254821028447199</v>
      </c>
      <c r="N2329" s="1">
        <v>0.96110852609854192</v>
      </c>
      <c r="O2329" s="1">
        <v>-0.56621729527250864</v>
      </c>
      <c r="P2329" s="1">
        <f t="shared" si="549"/>
        <v>1.4611085260985419</v>
      </c>
      <c r="Q2329" s="1">
        <f t="shared" si="550"/>
        <v>-0.16621729527250861</v>
      </c>
      <c r="R2329" s="1">
        <f t="shared" si="551"/>
        <v>-0.2428615073077012</v>
      </c>
      <c r="T2329">
        <v>-0.12829445950046647</v>
      </c>
      <c r="U2329">
        <v>-0.24796349862299394</v>
      </c>
      <c r="V2329" s="1">
        <f t="shared" si="552"/>
        <v>0.37170554049953353</v>
      </c>
      <c r="W2329" s="1">
        <f t="shared" si="553"/>
        <v>0.15203650137700608</v>
      </c>
      <c r="X2329" s="1">
        <f t="shared" si="554"/>
        <v>5.6512809919998117E-2</v>
      </c>
      <c r="Z2329">
        <v>-0.37409336073324084</v>
      </c>
      <c r="AA2329">
        <v>-0.30095179681666195</v>
      </c>
      <c r="AB2329" s="1">
        <f t="shared" si="555"/>
        <v>0.12590663926675916</v>
      </c>
      <c r="AC2329" s="1">
        <f t="shared" si="556"/>
        <v>9.9048203183338068E-2</v>
      </c>
      <c r="AD2329" s="1">
        <f t="shared" si="557"/>
        <v>1.2470826388225211E-2</v>
      </c>
    </row>
    <row r="2330" spans="2:30" hidden="1" x14ac:dyDescent="0.25">
      <c r="B2330" s="1">
        <v>9.9066710390616208E-3</v>
      </c>
      <c r="C2330" s="1">
        <v>-0.74614490586100146</v>
      </c>
      <c r="D2330" s="1">
        <f t="shared" si="543"/>
        <v>0.50990667103906162</v>
      </c>
      <c r="E2330" s="1">
        <f t="shared" si="544"/>
        <v>-0.34614490586100144</v>
      </c>
      <c r="F2330" s="1">
        <f t="shared" si="545"/>
        <v>-0.17650159664471263</v>
      </c>
      <c r="H2330" s="1">
        <v>-2.0360130292829126</v>
      </c>
      <c r="I2330" s="1">
        <v>-0.52151563068036921</v>
      </c>
      <c r="J2330" s="1">
        <f t="shared" si="546"/>
        <v>-1.5360130292829126</v>
      </c>
      <c r="K2330" s="1">
        <f t="shared" si="547"/>
        <v>-0.12151563068036919</v>
      </c>
      <c r="L2330" s="1">
        <f t="shared" si="548"/>
        <v>0.18664959198657752</v>
      </c>
      <c r="N2330" s="1">
        <v>0.15518594409513753</v>
      </c>
      <c r="O2330" s="1">
        <v>0.19121898731100373</v>
      </c>
      <c r="P2330" s="1">
        <f t="shared" si="549"/>
        <v>0.65518594409513753</v>
      </c>
      <c r="Q2330" s="1">
        <f t="shared" si="550"/>
        <v>0.59121898731100375</v>
      </c>
      <c r="R2330" s="1">
        <f t="shared" si="551"/>
        <v>0.38735837036833115</v>
      </c>
      <c r="T2330">
        <v>-0.66146185417892411</v>
      </c>
      <c r="U2330">
        <v>8.4746716311201453E-2</v>
      </c>
      <c r="V2330" s="1">
        <f t="shared" si="552"/>
        <v>-0.16146185417892411</v>
      </c>
      <c r="W2330" s="1">
        <f t="shared" si="553"/>
        <v>0.48474671631120148</v>
      </c>
      <c r="X2330" s="1">
        <f t="shared" si="554"/>
        <v>-7.8268103622751509E-2</v>
      </c>
      <c r="Z2330">
        <v>0.91328047346905805</v>
      </c>
      <c r="AA2330">
        <v>0.14041461326996796</v>
      </c>
      <c r="AB2330" s="1">
        <f t="shared" si="555"/>
        <v>1.4132804734690581</v>
      </c>
      <c r="AC2330" s="1">
        <f t="shared" si="556"/>
        <v>0.54041461326996798</v>
      </c>
      <c r="AD2330" s="1">
        <f t="shared" si="557"/>
        <v>0.7637574205117782</v>
      </c>
    </row>
    <row r="2331" spans="2:30" hidden="1" x14ac:dyDescent="0.25">
      <c r="B2331" s="1">
        <v>6.8711187850567512E-2</v>
      </c>
      <c r="C2331" s="1">
        <v>0.82962515079998411</v>
      </c>
      <c r="D2331" s="1">
        <f t="shared" si="543"/>
        <v>0.56871118785056751</v>
      </c>
      <c r="E2331" s="1">
        <f t="shared" si="544"/>
        <v>1.229625150799984</v>
      </c>
      <c r="F2331" s="1">
        <f t="shared" si="545"/>
        <v>0.69930158012239207</v>
      </c>
      <c r="H2331" s="1">
        <v>-1.8999799067387357</v>
      </c>
      <c r="I2331" s="1">
        <v>1.0357848623243626</v>
      </c>
      <c r="J2331" s="1">
        <f t="shared" si="546"/>
        <v>-1.3999799067387357</v>
      </c>
      <c r="K2331" s="1">
        <f t="shared" si="547"/>
        <v>1.4357848623243625</v>
      </c>
      <c r="L2331" s="1">
        <f t="shared" si="548"/>
        <v>-2.0100699576537497</v>
      </c>
      <c r="N2331" s="1">
        <v>-0.70483793024322949</v>
      </c>
      <c r="O2331" s="1">
        <v>1.4289480532170273</v>
      </c>
      <c r="P2331" s="1">
        <f t="shared" si="549"/>
        <v>-0.20483793024322949</v>
      </c>
      <c r="Q2331" s="1">
        <f t="shared" si="550"/>
        <v>1.8289480532170272</v>
      </c>
      <c r="R2331" s="1">
        <f t="shared" si="551"/>
        <v>-0.3746379337433598</v>
      </c>
      <c r="T2331">
        <v>0.76189962783246301</v>
      </c>
      <c r="U2331">
        <v>8.443976184935309E-2</v>
      </c>
      <c r="V2331" s="1">
        <f t="shared" si="552"/>
        <v>1.261899627832463</v>
      </c>
      <c r="W2331" s="1">
        <f t="shared" si="553"/>
        <v>0.48443976184935311</v>
      </c>
      <c r="X2331" s="1">
        <f t="shared" si="554"/>
        <v>0.6113143551849457</v>
      </c>
      <c r="Z2331">
        <v>1.1060956239816733</v>
      </c>
      <c r="AA2331">
        <v>1.1601719052123372</v>
      </c>
      <c r="AB2331" s="1">
        <f t="shared" si="555"/>
        <v>1.6060956239816733</v>
      </c>
      <c r="AC2331" s="1">
        <f t="shared" si="556"/>
        <v>1.5601719052123371</v>
      </c>
      <c r="AD2331" s="1">
        <f t="shared" si="557"/>
        <v>2.5057852696206844</v>
      </c>
    </row>
    <row r="2332" spans="2:30" hidden="1" x14ac:dyDescent="0.25">
      <c r="B2332" s="1">
        <v>-0.70523128670174628</v>
      </c>
      <c r="C2332" s="1">
        <v>-0.28243334782018792</v>
      </c>
      <c r="D2332" s="1">
        <f t="shared" si="543"/>
        <v>-0.20523128670174628</v>
      </c>
      <c r="E2332" s="1">
        <f t="shared" si="544"/>
        <v>0.1175666521798121</v>
      </c>
      <c r="F2332" s="1">
        <f t="shared" si="545"/>
        <v>-2.4128355300079504E-2</v>
      </c>
      <c r="H2332" s="1">
        <v>0.669192559143994</v>
      </c>
      <c r="I2332" s="1">
        <v>-0.40139184420695528</v>
      </c>
      <c r="J2332" s="1">
        <f t="shared" si="546"/>
        <v>1.169192559143994</v>
      </c>
      <c r="K2332" s="1">
        <f t="shared" si="547"/>
        <v>-1.3918442069552617E-3</v>
      </c>
      <c r="L2332" s="1">
        <f t="shared" si="548"/>
        <v>-1.6273338902597651E-3</v>
      </c>
      <c r="N2332" s="1">
        <v>1.6332342056557536</v>
      </c>
      <c r="O2332" s="1">
        <v>0.9743052942212671</v>
      </c>
      <c r="P2332" s="1">
        <f t="shared" si="549"/>
        <v>2.1332342056557536</v>
      </c>
      <c r="Q2332" s="1">
        <f t="shared" si="550"/>
        <v>1.374305294221267</v>
      </c>
      <c r="R2332" s="1">
        <f t="shared" si="551"/>
        <v>2.9317150626466013</v>
      </c>
      <c r="T2332">
        <v>-1.2322880138526671</v>
      </c>
      <c r="U2332">
        <v>-0.16611238606856205</v>
      </c>
      <c r="V2332" s="1">
        <f t="shared" si="552"/>
        <v>-0.73228801385266706</v>
      </c>
      <c r="W2332" s="1">
        <f t="shared" si="553"/>
        <v>0.23388761393143798</v>
      </c>
      <c r="X2332" s="1">
        <f t="shared" si="554"/>
        <v>-0.17127309627059209</v>
      </c>
      <c r="Z2332">
        <v>-1.9126855477225035</v>
      </c>
      <c r="AA2332">
        <v>-4.4747139327228069E-3</v>
      </c>
      <c r="AB2332" s="1">
        <f t="shared" si="555"/>
        <v>-1.4126855477225035</v>
      </c>
      <c r="AC2332" s="1">
        <f t="shared" si="556"/>
        <v>0.39552528606727722</v>
      </c>
      <c r="AD2332" s="1">
        <f t="shared" si="557"/>
        <v>-0.55875285538605146</v>
      </c>
    </row>
    <row r="2333" spans="2:30" hidden="1" x14ac:dyDescent="0.25">
      <c r="B2333" s="1">
        <v>-0.51608822104753926</v>
      </c>
      <c r="C2333" s="1">
        <v>0.21997379917593207</v>
      </c>
      <c r="D2333" s="1">
        <f t="shared" si="543"/>
        <v>-1.6088221047539264E-2</v>
      </c>
      <c r="E2333" s="1">
        <f t="shared" si="544"/>
        <v>0.61997379917593209</v>
      </c>
      <c r="F2333" s="1">
        <f t="shared" si="545"/>
        <v>-9.9742755248251116E-3</v>
      </c>
      <c r="H2333" s="1">
        <v>-1.6087597032310441</v>
      </c>
      <c r="I2333" s="1">
        <v>0.92085201686131768</v>
      </c>
      <c r="J2333" s="1">
        <f t="shared" si="546"/>
        <v>-1.1087597032310441</v>
      </c>
      <c r="K2333" s="1">
        <f t="shared" si="547"/>
        <v>1.3208520168613176</v>
      </c>
      <c r="L2333" s="1">
        <f t="shared" si="548"/>
        <v>-1.4645074902272806</v>
      </c>
      <c r="N2333" s="1">
        <v>-0.72429202191415243</v>
      </c>
      <c r="O2333" s="1">
        <v>6.8021108745597303E-2</v>
      </c>
      <c r="P2333" s="1">
        <f t="shared" si="549"/>
        <v>-0.22429202191415243</v>
      </c>
      <c r="Q2333" s="1">
        <f t="shared" si="550"/>
        <v>0.46802110874559733</v>
      </c>
      <c r="R2333" s="1">
        <f t="shared" si="551"/>
        <v>-0.10497340077905343</v>
      </c>
      <c r="T2333">
        <v>-1.7085858416976407</v>
      </c>
      <c r="U2333">
        <v>0.6625089099543402</v>
      </c>
      <c r="V2333" s="1">
        <f t="shared" si="552"/>
        <v>-1.2085858416976407</v>
      </c>
      <c r="W2333" s="1">
        <f t="shared" si="553"/>
        <v>1.0625089099543401</v>
      </c>
      <c r="X2333" s="1">
        <f t="shared" si="554"/>
        <v>-1.2841332252484088</v>
      </c>
      <c r="Z2333">
        <v>-0.29511397769965697</v>
      </c>
      <c r="AA2333">
        <v>-1.0850453691091388</v>
      </c>
      <c r="AB2333" s="1">
        <f t="shared" si="555"/>
        <v>0.20488602230034303</v>
      </c>
      <c r="AC2333" s="1">
        <f t="shared" si="556"/>
        <v>-0.68504536910913882</v>
      </c>
      <c r="AD2333" s="1">
        <f t="shared" si="557"/>
        <v>-0.14035622077204174</v>
      </c>
    </row>
    <row r="2334" spans="2:30" hidden="1" x14ac:dyDescent="0.25">
      <c r="B2334" s="1">
        <v>0.99618091553566046</v>
      </c>
      <c r="C2334" s="1">
        <v>0.54719293984817341</v>
      </c>
      <c r="D2334" s="1">
        <f t="shared" si="543"/>
        <v>1.4961809155356605</v>
      </c>
      <c r="E2334" s="1">
        <f t="shared" si="544"/>
        <v>0.94719293984817343</v>
      </c>
      <c r="F2334" s="1">
        <f t="shared" si="545"/>
        <v>1.417171999930954</v>
      </c>
      <c r="H2334" s="1">
        <v>-0.9805944500840269</v>
      </c>
      <c r="I2334" s="1">
        <v>0.51565166359068826</v>
      </c>
      <c r="J2334" s="1">
        <f t="shared" si="546"/>
        <v>-0.4805944500840269</v>
      </c>
      <c r="K2334" s="1">
        <f t="shared" si="547"/>
        <v>0.91565166359068828</v>
      </c>
      <c r="L2334" s="1">
        <f t="shared" si="548"/>
        <v>-0.44005710773189122</v>
      </c>
      <c r="N2334" s="1">
        <v>0.46730974645470269</v>
      </c>
      <c r="O2334" s="1">
        <v>-1.1792758414230775</v>
      </c>
      <c r="P2334" s="1">
        <f t="shared" si="549"/>
        <v>0.96730974645470269</v>
      </c>
      <c r="Q2334" s="1">
        <f t="shared" si="550"/>
        <v>-0.77927584142307749</v>
      </c>
      <c r="R2334" s="1">
        <f t="shared" si="551"/>
        <v>-0.75380111658523219</v>
      </c>
      <c r="T2334">
        <v>0.47963226279534865</v>
      </c>
      <c r="U2334">
        <v>-0.48547690312261693</v>
      </c>
      <c r="V2334" s="1">
        <f t="shared" si="552"/>
        <v>0.97963226279534865</v>
      </c>
      <c r="W2334" s="1">
        <f t="shared" si="553"/>
        <v>-8.547690312261691E-2</v>
      </c>
      <c r="X2334" s="1">
        <f t="shared" si="554"/>
        <v>-8.3735932022748011E-2</v>
      </c>
      <c r="Z2334">
        <v>-0.73667933975229971</v>
      </c>
      <c r="AA2334">
        <v>0.26773477657116018</v>
      </c>
      <c r="AB2334" s="1">
        <f t="shared" si="555"/>
        <v>-0.23667933975229971</v>
      </c>
      <c r="AC2334" s="1">
        <f t="shared" si="556"/>
        <v>0.6677347765711602</v>
      </c>
      <c r="AD2334" s="1">
        <f t="shared" si="557"/>
        <v>-0.15803902604851156</v>
      </c>
    </row>
    <row r="2335" spans="2:30" hidden="1" x14ac:dyDescent="0.25">
      <c r="B2335" s="1">
        <v>1.217708813783247</v>
      </c>
      <c r="C2335" s="1">
        <v>4.3985437514493242E-3</v>
      </c>
      <c r="D2335" s="1">
        <f t="shared" si="543"/>
        <v>1.717708813783247</v>
      </c>
      <c r="E2335" s="1">
        <f t="shared" si="544"/>
        <v>0.40439854375144935</v>
      </c>
      <c r="F2335" s="1">
        <f t="shared" si="545"/>
        <v>0.69463894288297456</v>
      </c>
      <c r="H2335" s="1">
        <v>-0.15898081073828507</v>
      </c>
      <c r="I2335" s="1">
        <v>0.35439370549283922</v>
      </c>
      <c r="J2335" s="1">
        <f t="shared" si="546"/>
        <v>0.34101918926171493</v>
      </c>
      <c r="K2335" s="1">
        <f t="shared" si="547"/>
        <v>0.75439370549283924</v>
      </c>
      <c r="L2335" s="1">
        <f t="shared" si="548"/>
        <v>0.25726272983130899</v>
      </c>
      <c r="N2335" s="1">
        <v>0.35740868042921647</v>
      </c>
      <c r="O2335" s="1">
        <v>-7.3006276579690166E-2</v>
      </c>
      <c r="P2335" s="1">
        <f t="shared" si="549"/>
        <v>0.85740868042921647</v>
      </c>
      <c r="Q2335" s="1">
        <f t="shared" si="550"/>
        <v>0.32699372342030986</v>
      </c>
      <c r="R2335" s="1">
        <f t="shared" si="551"/>
        <v>0.28036725690644404</v>
      </c>
      <c r="T2335">
        <v>1.0612347978167236</v>
      </c>
      <c r="U2335">
        <v>-1.0150802154385019</v>
      </c>
      <c r="V2335" s="1">
        <f t="shared" si="552"/>
        <v>1.5612347978167236</v>
      </c>
      <c r="W2335" s="1">
        <f t="shared" si="553"/>
        <v>-0.61508021543850189</v>
      </c>
      <c r="X2335" s="1">
        <f t="shared" si="554"/>
        <v>-0.96028463579119627</v>
      </c>
      <c r="Z2335">
        <v>1.1276483746769372</v>
      </c>
      <c r="AA2335">
        <v>-0.27877263164555188</v>
      </c>
      <c r="AB2335" s="1">
        <f t="shared" si="555"/>
        <v>1.6276483746769372</v>
      </c>
      <c r="AC2335" s="1">
        <f t="shared" si="556"/>
        <v>0.12122736835444814</v>
      </c>
      <c r="AD2335" s="1">
        <f t="shared" si="557"/>
        <v>0.19731552906847988</v>
      </c>
    </row>
    <row r="2336" spans="2:30" hidden="1" x14ac:dyDescent="0.25">
      <c r="B2336" s="1">
        <v>-0.88962224253918976</v>
      </c>
      <c r="C2336" s="1">
        <v>-1.3650196706294082</v>
      </c>
      <c r="D2336" s="1">
        <f t="shared" si="543"/>
        <v>-0.38962224253918976</v>
      </c>
      <c r="E2336" s="1">
        <f t="shared" si="544"/>
        <v>-0.96501967062940819</v>
      </c>
      <c r="F2336" s="1">
        <f t="shared" si="545"/>
        <v>0.37599312816506031</v>
      </c>
      <c r="H2336" s="1">
        <v>1.5645900930394419</v>
      </c>
      <c r="I2336" s="1">
        <v>-0.53488292905967683</v>
      </c>
      <c r="J2336" s="1">
        <f t="shared" si="546"/>
        <v>2.0645900930394419</v>
      </c>
      <c r="K2336" s="1">
        <f t="shared" si="547"/>
        <v>-0.1348829290596768</v>
      </c>
      <c r="L2336" s="1">
        <f t="shared" si="548"/>
        <v>-0.27847795905675055</v>
      </c>
      <c r="N2336" s="1">
        <v>0.19153162611473817</v>
      </c>
      <c r="O2336" s="1">
        <v>0.34106506063835695</v>
      </c>
      <c r="P2336" s="1">
        <f t="shared" si="549"/>
        <v>0.69153162611473817</v>
      </c>
      <c r="Q2336" s="1">
        <f t="shared" si="550"/>
        <v>0.74106506063835698</v>
      </c>
      <c r="R2336" s="1">
        <f t="shared" si="551"/>
        <v>0.51246992644006006</v>
      </c>
      <c r="T2336">
        <v>-0.43546037886699196</v>
      </c>
      <c r="U2336">
        <v>6.2501612774212845E-2</v>
      </c>
      <c r="V2336" s="1">
        <f t="shared" si="552"/>
        <v>6.453962113300804E-2</v>
      </c>
      <c r="W2336" s="1">
        <f t="shared" si="553"/>
        <v>0.46250161277421287</v>
      </c>
      <c r="X2336" s="1">
        <f t="shared" si="554"/>
        <v>2.9849678861852889E-2</v>
      </c>
      <c r="Z2336">
        <v>1.5732302927062847</v>
      </c>
      <c r="AA2336">
        <v>-0.55869122661533765</v>
      </c>
      <c r="AB2336" s="1">
        <f t="shared" si="555"/>
        <v>2.0732302927062847</v>
      </c>
      <c r="AC2336" s="1">
        <f t="shared" si="556"/>
        <v>-0.15869122661533763</v>
      </c>
      <c r="AD2336" s="1">
        <f t="shared" si="557"/>
        <v>-0.32900345820563581</v>
      </c>
    </row>
    <row r="2337" spans="2:30" hidden="1" x14ac:dyDescent="0.25">
      <c r="B2337" s="1">
        <v>-0.17045749700628221</v>
      </c>
      <c r="C2337" s="1">
        <v>-1.7674619812169112</v>
      </c>
      <c r="D2337" s="1">
        <f t="shared" si="543"/>
        <v>0.32954250299371779</v>
      </c>
      <c r="E2337" s="1">
        <f t="shared" si="544"/>
        <v>-1.3674619812169113</v>
      </c>
      <c r="F2337" s="1">
        <f t="shared" si="545"/>
        <v>-0.45063684403896925</v>
      </c>
      <c r="H2337" s="1">
        <v>2.1296000340953469</v>
      </c>
      <c r="I2337" s="1">
        <v>9.2427399067673832E-2</v>
      </c>
      <c r="J2337" s="1">
        <f t="shared" si="546"/>
        <v>2.6296000340953469</v>
      </c>
      <c r="K2337" s="1">
        <f t="shared" si="547"/>
        <v>0.49242739906767385</v>
      </c>
      <c r="L2337" s="1">
        <f t="shared" si="548"/>
        <v>1.2948871053778381</v>
      </c>
      <c r="N2337" s="1">
        <v>-0.42714873416116461</v>
      </c>
      <c r="O2337" s="1">
        <v>-1.1041242942155804</v>
      </c>
      <c r="P2337" s="1">
        <f t="shared" si="549"/>
        <v>7.2851265838835388E-2</v>
      </c>
      <c r="Q2337" s="1">
        <f t="shared" si="550"/>
        <v>-0.70412429421558043</v>
      </c>
      <c r="R2337" s="1">
        <f t="shared" si="551"/>
        <v>-5.129634614148159E-2</v>
      </c>
      <c r="T2337">
        <v>-0.16169337868632283</v>
      </c>
      <c r="U2337">
        <v>0.68052827373321634</v>
      </c>
      <c r="V2337" s="1">
        <f t="shared" si="552"/>
        <v>0.33830662131367717</v>
      </c>
      <c r="W2337" s="1">
        <f t="shared" si="553"/>
        <v>1.0805282737332162</v>
      </c>
      <c r="X2337" s="1">
        <f t="shared" si="554"/>
        <v>0.36554986952058449</v>
      </c>
      <c r="Z2337">
        <v>0.61975924836588092</v>
      </c>
      <c r="AA2337">
        <v>2.3282700567506254</v>
      </c>
      <c r="AB2337" s="1">
        <f t="shared" si="555"/>
        <v>1.1197592483658809</v>
      </c>
      <c r="AC2337" s="1">
        <f t="shared" si="556"/>
        <v>2.7282700567506253</v>
      </c>
      <c r="AD2337" s="1">
        <f t="shared" si="557"/>
        <v>3.0550056280862194</v>
      </c>
    </row>
    <row r="2338" spans="2:30" hidden="1" x14ac:dyDescent="0.25">
      <c r="B2338" s="1">
        <v>-0.11365273167029954</v>
      </c>
      <c r="C2338" s="1">
        <v>-1.7328147805528715E-2</v>
      </c>
      <c r="D2338" s="1">
        <f t="shared" si="543"/>
        <v>0.38634726832970046</v>
      </c>
      <c r="E2338" s="1">
        <f t="shared" si="544"/>
        <v>0.38267185219447131</v>
      </c>
      <c r="F2338" s="1">
        <f t="shared" si="545"/>
        <v>0.14784422476200088</v>
      </c>
      <c r="H2338" s="1">
        <v>1.3747967386734672</v>
      </c>
      <c r="I2338" s="1">
        <v>4.0440681914333254E-2</v>
      </c>
      <c r="J2338" s="1">
        <f t="shared" si="546"/>
        <v>1.8747967386734672</v>
      </c>
      <c r="K2338" s="1">
        <f t="shared" si="547"/>
        <v>0.44044068191433328</v>
      </c>
      <c r="L2338" s="1">
        <f t="shared" si="548"/>
        <v>0.82573675403211</v>
      </c>
      <c r="N2338" s="1">
        <v>1.6320700524374843</v>
      </c>
      <c r="O2338" s="1">
        <v>0.22271706257015467</v>
      </c>
      <c r="P2338" s="1">
        <f t="shared" si="549"/>
        <v>2.1320700524374843</v>
      </c>
      <c r="Q2338" s="1">
        <f t="shared" si="550"/>
        <v>0.62271706257015469</v>
      </c>
      <c r="R2338" s="1">
        <f t="shared" si="551"/>
        <v>1.327676400247666</v>
      </c>
      <c r="T2338">
        <v>0.23874463295214809</v>
      </c>
      <c r="U2338">
        <v>-0.29591319616883993</v>
      </c>
      <c r="V2338" s="1">
        <f t="shared" si="552"/>
        <v>0.73874463295214809</v>
      </c>
      <c r="W2338" s="1">
        <f t="shared" si="553"/>
        <v>0.10408680383116009</v>
      </c>
      <c r="X2338" s="1">
        <f t="shared" si="554"/>
        <v>7.6893567691412604E-2</v>
      </c>
      <c r="Z2338">
        <v>0.98232931122765876</v>
      </c>
      <c r="AA2338">
        <v>0.72190687205875292</v>
      </c>
      <c r="AB2338" s="1">
        <f t="shared" si="555"/>
        <v>1.4823293112276588</v>
      </c>
      <c r="AC2338" s="1">
        <f t="shared" si="556"/>
        <v>1.1219068720587528</v>
      </c>
      <c r="AD2338" s="1">
        <f t="shared" si="557"/>
        <v>1.6630354409204282</v>
      </c>
    </row>
    <row r="2339" spans="2:30" hidden="1" x14ac:dyDescent="0.25">
      <c r="B2339" s="1">
        <v>-1.7232605387107469</v>
      </c>
      <c r="C2339" s="1">
        <v>-0.44954958866583183</v>
      </c>
      <c r="D2339" s="1">
        <f t="shared" si="543"/>
        <v>-1.2232605387107469</v>
      </c>
      <c r="E2339" s="1">
        <f t="shared" si="544"/>
        <v>-4.9549588665831812E-2</v>
      </c>
      <c r="F2339" s="1">
        <f t="shared" si="545"/>
        <v>6.061205652426134E-2</v>
      </c>
      <c r="H2339" s="1">
        <v>-0.13701537682209164</v>
      </c>
      <c r="I2339" s="1">
        <v>-1.0814687811944168</v>
      </c>
      <c r="J2339" s="1">
        <f t="shared" si="546"/>
        <v>0.36298462317790836</v>
      </c>
      <c r="K2339" s="1">
        <f t="shared" si="547"/>
        <v>-0.68146878119441678</v>
      </c>
      <c r="L2339" s="1">
        <f t="shared" si="548"/>
        <v>-0.24736268874936387</v>
      </c>
      <c r="N2339" s="1">
        <v>0.6873915481264703</v>
      </c>
      <c r="O2339" s="1">
        <v>5.1161350711481646E-2</v>
      </c>
      <c r="P2339" s="1">
        <f t="shared" si="549"/>
        <v>1.1873915481264703</v>
      </c>
      <c r="Q2339" s="1">
        <f t="shared" si="550"/>
        <v>0.45116135071148167</v>
      </c>
      <c r="R2339" s="1">
        <f t="shared" si="551"/>
        <v>0.53570517467613565</v>
      </c>
      <c r="T2339">
        <v>-2.715978553169407E-3</v>
      </c>
      <c r="U2339">
        <v>1.3053363545623142</v>
      </c>
      <c r="V2339" s="1">
        <f t="shared" si="552"/>
        <v>0.49728402144683059</v>
      </c>
      <c r="W2339" s="1">
        <f t="shared" si="553"/>
        <v>1.7053363545623141</v>
      </c>
      <c r="X2339" s="1">
        <f t="shared" si="554"/>
        <v>0.84803652031622567</v>
      </c>
      <c r="Z2339">
        <v>-1.3642466001329012</v>
      </c>
      <c r="AA2339">
        <v>0.75130856203031726</v>
      </c>
      <c r="AB2339" s="1">
        <f t="shared" si="555"/>
        <v>-0.86424660013290122</v>
      </c>
      <c r="AC2339" s="1">
        <f t="shared" si="556"/>
        <v>1.1513085620303172</v>
      </c>
      <c r="AD2339" s="1">
        <f t="shared" si="557"/>
        <v>-0.99501451043860101</v>
      </c>
    </row>
    <row r="2340" spans="2:30" hidden="1" x14ac:dyDescent="0.25">
      <c r="B2340" s="1">
        <v>-0.24804194254102185</v>
      </c>
      <c r="C2340" s="1">
        <v>0.58209479902870953</v>
      </c>
      <c r="D2340" s="1">
        <f t="shared" si="543"/>
        <v>0.25195805745897815</v>
      </c>
      <c r="E2340" s="1">
        <f t="shared" si="544"/>
        <v>0.98209479902870955</v>
      </c>
      <c r="F2340" s="1">
        <f t="shared" si="545"/>
        <v>0.24744669780383918</v>
      </c>
      <c r="H2340" s="1">
        <v>-1.4177794582792558</v>
      </c>
      <c r="I2340" s="1">
        <v>-0.53947815104038455</v>
      </c>
      <c r="J2340" s="1">
        <f t="shared" si="546"/>
        <v>-0.91777945827925578</v>
      </c>
      <c r="K2340" s="1">
        <f t="shared" si="547"/>
        <v>-0.13947815104038452</v>
      </c>
      <c r="L2340" s="1">
        <f t="shared" si="548"/>
        <v>0.12801018190363633</v>
      </c>
      <c r="N2340" s="1">
        <v>-0.31153490454016719</v>
      </c>
      <c r="O2340" s="1">
        <v>2.354354364797473</v>
      </c>
      <c r="P2340" s="1">
        <f t="shared" si="549"/>
        <v>0.18846509545983281</v>
      </c>
      <c r="Q2340" s="1">
        <f t="shared" si="550"/>
        <v>2.7543543647974729</v>
      </c>
      <c r="R2340" s="1">
        <f t="shared" si="551"/>
        <v>0.51909965829176286</v>
      </c>
      <c r="T2340">
        <v>-0.42991587179130875</v>
      </c>
      <c r="U2340">
        <v>1.3795352060697041</v>
      </c>
      <c r="V2340" s="1">
        <f t="shared" si="552"/>
        <v>7.0084128208691254E-2</v>
      </c>
      <c r="W2340" s="1">
        <f t="shared" si="553"/>
        <v>1.7795352060697041</v>
      </c>
      <c r="X2340" s="1">
        <f t="shared" si="554"/>
        <v>0.12471717353406896</v>
      </c>
      <c r="Z2340">
        <v>-0.36680148696177639</v>
      </c>
      <c r="AA2340">
        <v>-0.3387958713574335</v>
      </c>
      <c r="AB2340" s="1">
        <f t="shared" si="555"/>
        <v>0.13319851303822361</v>
      </c>
      <c r="AC2340" s="1">
        <f t="shared" si="556"/>
        <v>6.1204128642566524E-2</v>
      </c>
      <c r="AD2340" s="1">
        <f t="shared" si="557"/>
        <v>8.1522989269900131E-3</v>
      </c>
    </row>
    <row r="2341" spans="2:30" hidden="1" x14ac:dyDescent="0.25">
      <c r="B2341" s="1">
        <v>0.38791313272668049</v>
      </c>
      <c r="C2341" s="1">
        <v>-1.0226631275145337</v>
      </c>
      <c r="D2341" s="1">
        <f t="shared" si="543"/>
        <v>0.88791313272668049</v>
      </c>
      <c r="E2341" s="1">
        <f t="shared" si="544"/>
        <v>-0.62266312751453368</v>
      </c>
      <c r="F2341" s="1">
        <f t="shared" si="545"/>
        <v>-0.55287076818482217</v>
      </c>
      <c r="H2341" s="1">
        <v>0.71903059506439604</v>
      </c>
      <c r="I2341" s="1">
        <v>1.062715000443859</v>
      </c>
      <c r="J2341" s="1">
        <f t="shared" si="546"/>
        <v>1.219030595064396</v>
      </c>
      <c r="K2341" s="1">
        <f t="shared" si="547"/>
        <v>1.4627150004438589</v>
      </c>
      <c r="L2341" s="1">
        <f t="shared" si="548"/>
        <v>1.7830943374006958</v>
      </c>
      <c r="N2341" s="1">
        <v>-1.1010342859663069</v>
      </c>
      <c r="O2341" s="1">
        <v>0.34333652365603484</v>
      </c>
      <c r="P2341" s="1">
        <f t="shared" si="549"/>
        <v>-0.60103428596630692</v>
      </c>
      <c r="Q2341" s="1">
        <f t="shared" si="550"/>
        <v>0.74333652365603486</v>
      </c>
      <c r="R2341" s="1">
        <f t="shared" si="551"/>
        <v>-0.44677073672828171</v>
      </c>
      <c r="T2341">
        <v>0.35016000765608624</v>
      </c>
      <c r="U2341">
        <v>-0.45336150833463762</v>
      </c>
      <c r="V2341" s="1">
        <f t="shared" si="552"/>
        <v>0.85016000765608624</v>
      </c>
      <c r="W2341" s="1">
        <f t="shared" si="553"/>
        <v>-5.3361508334637597E-2</v>
      </c>
      <c r="X2341" s="1">
        <f t="shared" si="554"/>
        <v>-4.5365820334315812E-2</v>
      </c>
      <c r="Z2341">
        <v>-8.5284455053624697E-2</v>
      </c>
      <c r="AA2341">
        <v>-1.6384819900849834</v>
      </c>
      <c r="AB2341" s="1">
        <f t="shared" si="555"/>
        <v>0.4147155449463753</v>
      </c>
      <c r="AC2341" s="1">
        <f t="shared" si="556"/>
        <v>-1.2384819900849835</v>
      </c>
      <c r="AD2341" s="1">
        <f t="shared" si="557"/>
        <v>-0.51361773342436534</v>
      </c>
    </row>
    <row r="2342" spans="2:30" hidden="1" x14ac:dyDescent="0.25">
      <c r="B2342" s="1">
        <v>-0.22154154066811316</v>
      </c>
      <c r="C2342" s="1">
        <v>1.1537485988810658</v>
      </c>
      <c r="D2342" s="1">
        <f t="shared" si="543"/>
        <v>0.27845845933188684</v>
      </c>
      <c r="E2342" s="1">
        <f t="shared" si="544"/>
        <v>1.5537485988810658</v>
      </c>
      <c r="F2342" s="1">
        <f t="shared" si="545"/>
        <v>0.43265444103349943</v>
      </c>
      <c r="H2342" s="1">
        <v>-2.3157917894423008</v>
      </c>
      <c r="I2342" s="1">
        <v>1.8553964764578268</v>
      </c>
      <c r="J2342" s="1">
        <f t="shared" si="546"/>
        <v>-1.8157917894423008</v>
      </c>
      <c r="K2342" s="1">
        <f t="shared" si="547"/>
        <v>2.2553964764578267</v>
      </c>
      <c r="L2342" s="1">
        <f t="shared" si="548"/>
        <v>-4.0953304038892169</v>
      </c>
      <c r="N2342" s="1">
        <v>-0.89463355834595859</v>
      </c>
      <c r="O2342" s="1">
        <v>-0.39344513425021432</v>
      </c>
      <c r="P2342" s="1">
        <f t="shared" si="549"/>
        <v>-0.39463355834595859</v>
      </c>
      <c r="Q2342" s="1">
        <f t="shared" si="550"/>
        <v>6.5548657497856988E-3</v>
      </c>
      <c r="R2342" s="1">
        <f t="shared" si="551"/>
        <v>-2.58676999531798E-3</v>
      </c>
      <c r="T2342">
        <v>-0.14443230611504987</v>
      </c>
      <c r="U2342">
        <v>1.0023563845606986</v>
      </c>
      <c r="V2342" s="1">
        <f t="shared" si="552"/>
        <v>0.35556769388495013</v>
      </c>
      <c r="W2342" s="1">
        <f t="shared" si="553"/>
        <v>1.4023563845606986</v>
      </c>
      <c r="X2342" s="1">
        <f t="shared" si="554"/>
        <v>0.49863262566308386</v>
      </c>
      <c r="Z2342">
        <v>-0.40662143874214962</v>
      </c>
      <c r="AA2342">
        <v>0.74029571806022432</v>
      </c>
      <c r="AB2342" s="1">
        <f t="shared" si="555"/>
        <v>9.3378561257850379E-2</v>
      </c>
      <c r="AC2342" s="1">
        <f t="shared" si="556"/>
        <v>1.1402957180602242</v>
      </c>
      <c r="AD2342" s="1">
        <f t="shared" si="557"/>
        <v>0.10647917356095113</v>
      </c>
    </row>
    <row r="2343" spans="2:30" hidden="1" x14ac:dyDescent="0.25">
      <c r="B2343" s="1">
        <v>0.38058260543039069</v>
      </c>
      <c r="C2343" s="1">
        <v>0.49548361857887357</v>
      </c>
      <c r="D2343" s="1">
        <f t="shared" si="543"/>
        <v>0.88058260543039069</v>
      </c>
      <c r="E2343" s="1">
        <f t="shared" si="544"/>
        <v>0.8954836185788736</v>
      </c>
      <c r="F2343" s="1">
        <f t="shared" si="545"/>
        <v>0.78854729796841871</v>
      </c>
      <c r="H2343" s="1">
        <v>-0.8589040589868091</v>
      </c>
      <c r="I2343" s="1">
        <v>0.31506942832493223</v>
      </c>
      <c r="J2343" s="1">
        <f t="shared" si="546"/>
        <v>-0.3589040589868091</v>
      </c>
      <c r="K2343" s="1">
        <f t="shared" si="547"/>
        <v>0.71506942832493225</v>
      </c>
      <c r="L2343" s="1">
        <f t="shared" si="548"/>
        <v>-0.25664132028319536</v>
      </c>
      <c r="N2343" s="1">
        <v>-1.7290312825934961</v>
      </c>
      <c r="O2343" s="1">
        <v>-1.6907506505958736</v>
      </c>
      <c r="P2343" s="1">
        <f t="shared" si="549"/>
        <v>-1.2290312825934961</v>
      </c>
      <c r="Q2343" s="1">
        <f t="shared" si="550"/>
        <v>-1.2907506505958737</v>
      </c>
      <c r="R2343" s="1">
        <f t="shared" si="551"/>
        <v>1.5863729276102363</v>
      </c>
      <c r="T2343">
        <v>2.5205008569173515</v>
      </c>
      <c r="U2343">
        <v>-0.94616325441165827</v>
      </c>
      <c r="V2343" s="1">
        <f t="shared" si="552"/>
        <v>3.0205008569173515</v>
      </c>
      <c r="W2343" s="1">
        <f t="shared" si="553"/>
        <v>-0.54616325441165825</v>
      </c>
      <c r="X2343" s="1">
        <f t="shared" si="554"/>
        <v>-1.6496865779671832</v>
      </c>
      <c r="Z2343">
        <v>0.70817577579873614</v>
      </c>
      <c r="AA2343">
        <v>1.3779526852886193</v>
      </c>
      <c r="AB2343" s="1">
        <f t="shared" si="555"/>
        <v>1.2081757757987361</v>
      </c>
      <c r="AC2343" s="1">
        <f t="shared" si="556"/>
        <v>1.7779526852886192</v>
      </c>
      <c r="AD2343" s="1">
        <f t="shared" si="557"/>
        <v>2.1480793648820238</v>
      </c>
    </row>
    <row r="2344" spans="2:30" hidden="1" x14ac:dyDescent="0.25">
      <c r="B2344" s="1">
        <v>-0.13709268387174234</v>
      </c>
      <c r="C2344" s="1">
        <v>-0.98742248155758716</v>
      </c>
      <c r="D2344" s="1">
        <f t="shared" si="543"/>
        <v>0.36290731612825766</v>
      </c>
      <c r="E2344" s="1">
        <f t="shared" si="544"/>
        <v>-0.58742248155758714</v>
      </c>
      <c r="F2344" s="1">
        <f t="shared" si="545"/>
        <v>-0.21317991621546489</v>
      </c>
      <c r="H2344" s="1">
        <v>-0.59665580920409411</v>
      </c>
      <c r="I2344" s="1">
        <v>-0.79399569585802965</v>
      </c>
      <c r="J2344" s="1">
        <f t="shared" si="546"/>
        <v>-9.6655809204094112E-2</v>
      </c>
      <c r="K2344" s="1">
        <f t="shared" si="547"/>
        <v>-0.39399569585802963</v>
      </c>
      <c r="L2344" s="1">
        <f t="shared" si="548"/>
        <v>3.8081972806088007E-2</v>
      </c>
      <c r="N2344" s="1">
        <v>-0.27797796064987779</v>
      </c>
      <c r="O2344" s="1">
        <v>1.4489796740235761</v>
      </c>
      <c r="P2344" s="1">
        <f t="shared" si="549"/>
        <v>0.22202203935012221</v>
      </c>
      <c r="Q2344" s="1">
        <f t="shared" si="550"/>
        <v>1.848979674023576</v>
      </c>
      <c r="R2344" s="1">
        <f t="shared" si="551"/>
        <v>0.4105142379436385</v>
      </c>
      <c r="T2344">
        <v>-0.91781657829415053</v>
      </c>
      <c r="U2344">
        <v>0.52309360398794524</v>
      </c>
      <c r="V2344" s="1">
        <f t="shared" si="552"/>
        <v>-0.41781657829415053</v>
      </c>
      <c r="W2344" s="1">
        <f t="shared" si="553"/>
        <v>0.92309360398794527</v>
      </c>
      <c r="X2344" s="1">
        <f t="shared" si="554"/>
        <v>-0.38568381106345889</v>
      </c>
      <c r="Z2344">
        <v>0.5848153250553878</v>
      </c>
      <c r="AA2344">
        <v>-1.6431840776931494</v>
      </c>
      <c r="AB2344" s="1">
        <f t="shared" si="555"/>
        <v>1.0848153250553878</v>
      </c>
      <c r="AC2344" s="1">
        <f t="shared" si="556"/>
        <v>-1.2431840776931495</v>
      </c>
      <c r="AD2344" s="1">
        <f t="shared" si="557"/>
        <v>-1.3486251393463764</v>
      </c>
    </row>
    <row r="2345" spans="2:30" hidden="1" x14ac:dyDescent="0.25">
      <c r="B2345" s="1">
        <v>0.49626351028564386</v>
      </c>
      <c r="C2345" s="1">
        <v>0.50745597945933696</v>
      </c>
      <c r="D2345" s="1">
        <f t="shared" si="543"/>
        <v>0.99626351028564386</v>
      </c>
      <c r="E2345" s="1">
        <f t="shared" si="544"/>
        <v>0.90745597945933698</v>
      </c>
      <c r="F2345" s="1">
        <f t="shared" si="545"/>
        <v>0.90406527952585625</v>
      </c>
      <c r="H2345" s="1">
        <v>-1.2555028661154211</v>
      </c>
      <c r="I2345" s="1">
        <v>0.40014924707065802</v>
      </c>
      <c r="J2345" s="1">
        <f t="shared" si="546"/>
        <v>-0.75550286611542106</v>
      </c>
      <c r="K2345" s="1">
        <f t="shared" si="547"/>
        <v>0.80014924707065804</v>
      </c>
      <c r="L2345" s="1">
        <f t="shared" si="548"/>
        <v>-0.60451504948197832</v>
      </c>
      <c r="N2345" s="1">
        <v>-0.87270336734945886</v>
      </c>
      <c r="O2345" s="1">
        <v>5.5911186791490763E-2</v>
      </c>
      <c r="P2345" s="1">
        <f t="shared" si="549"/>
        <v>-0.37270336734945886</v>
      </c>
      <c r="Q2345" s="1">
        <f t="shared" si="550"/>
        <v>0.45591118679149079</v>
      </c>
      <c r="R2345" s="1">
        <f t="shared" si="551"/>
        <v>-0.16991963452947675</v>
      </c>
      <c r="T2345">
        <v>3.9981387089937925E-2</v>
      </c>
      <c r="U2345">
        <v>-0.18748096408671699</v>
      </c>
      <c r="V2345" s="1">
        <f t="shared" si="552"/>
        <v>0.53998138708993793</v>
      </c>
      <c r="W2345" s="1">
        <f t="shared" si="553"/>
        <v>0.21251903591328303</v>
      </c>
      <c r="X2345" s="1">
        <f t="shared" si="554"/>
        <v>0.1147563237954709</v>
      </c>
      <c r="Z2345">
        <v>0.41652924664958846</v>
      </c>
      <c r="AA2345">
        <v>-1.8335958884563297</v>
      </c>
      <c r="AB2345" s="1">
        <f t="shared" si="555"/>
        <v>0.91652924664958846</v>
      </c>
      <c r="AC2345" s="1">
        <f t="shared" si="556"/>
        <v>-1.4335958884563298</v>
      </c>
      <c r="AD2345" s="1">
        <f t="shared" si="557"/>
        <v>-1.3139325596468274</v>
      </c>
    </row>
    <row r="2346" spans="2:30" hidden="1" x14ac:dyDescent="0.25">
      <c r="B2346" s="1">
        <v>0.13338649296201766</v>
      </c>
      <c r="C2346" s="1">
        <v>1.6373087419196963</v>
      </c>
      <c r="D2346" s="1">
        <f t="shared" si="543"/>
        <v>0.63338649296201766</v>
      </c>
      <c r="E2346" s="1">
        <f t="shared" si="544"/>
        <v>2.0373087419196962</v>
      </c>
      <c r="F2346" s="1">
        <f t="shared" si="545"/>
        <v>1.2904038391253767</v>
      </c>
      <c r="H2346" s="1">
        <v>0.8679012353240978</v>
      </c>
      <c r="I2346" s="1">
        <v>-2.2887252271175385</v>
      </c>
      <c r="J2346" s="1">
        <f t="shared" si="546"/>
        <v>1.3679012353240978</v>
      </c>
      <c r="K2346" s="1">
        <f t="shared" si="547"/>
        <v>-1.8887252271175385</v>
      </c>
      <c r="L2346" s="1">
        <f t="shared" si="548"/>
        <v>-2.583589571361868</v>
      </c>
      <c r="N2346" s="1">
        <v>-0.20120182853133883</v>
      </c>
      <c r="O2346" s="1">
        <v>0.66651637098402716</v>
      </c>
      <c r="P2346" s="1">
        <f t="shared" si="549"/>
        <v>0.29879817146866117</v>
      </c>
      <c r="Q2346" s="1">
        <f t="shared" si="550"/>
        <v>1.0665163709840271</v>
      </c>
      <c r="R2346" s="1">
        <f t="shared" si="551"/>
        <v>0.31867314149141956</v>
      </c>
      <c r="T2346">
        <v>0.38717075767635833</v>
      </c>
      <c r="U2346">
        <v>5.2846189646515995E-2</v>
      </c>
      <c r="V2346" s="1">
        <f t="shared" si="552"/>
        <v>0.88717075767635833</v>
      </c>
      <c r="W2346" s="1">
        <f t="shared" si="553"/>
        <v>0.45284618964651602</v>
      </c>
      <c r="X2346" s="1">
        <f t="shared" si="554"/>
        <v>0.40175189717955145</v>
      </c>
      <c r="Z2346">
        <v>0.78667653724551201</v>
      </c>
      <c r="AA2346">
        <v>2.0590323401847854</v>
      </c>
      <c r="AB2346" s="1">
        <f t="shared" si="555"/>
        <v>1.286676537245512</v>
      </c>
      <c r="AC2346" s="1">
        <f t="shared" si="556"/>
        <v>2.4590323401847853</v>
      </c>
      <c r="AD2346" s="1">
        <f t="shared" si="557"/>
        <v>3.1639792164436873</v>
      </c>
    </row>
    <row r="2347" spans="2:30" hidden="1" x14ac:dyDescent="0.25">
      <c r="B2347" s="1">
        <v>0.21496020963240881</v>
      </c>
      <c r="C2347" s="1">
        <v>-6.7101382228429429E-2</v>
      </c>
      <c r="D2347" s="1">
        <f t="shared" si="543"/>
        <v>0.71496020963240881</v>
      </c>
      <c r="E2347" s="1">
        <f t="shared" si="544"/>
        <v>0.33289861777157059</v>
      </c>
      <c r="F2347" s="1">
        <f t="shared" si="545"/>
        <v>0.23800926554830124</v>
      </c>
      <c r="H2347" s="1">
        <v>0.54443944463855587</v>
      </c>
      <c r="I2347" s="1">
        <v>-0.40305167203769088</v>
      </c>
      <c r="J2347" s="1">
        <f t="shared" si="546"/>
        <v>1.0444394446385559</v>
      </c>
      <c r="K2347" s="1">
        <f t="shared" si="547"/>
        <v>-3.0516720376908557E-3</v>
      </c>
      <c r="L2347" s="1">
        <f t="shared" si="548"/>
        <v>-3.1872866482648473E-3</v>
      </c>
      <c r="N2347" s="1">
        <v>-1.1558336154848803</v>
      </c>
      <c r="O2347" s="1">
        <v>-1.0089524948853068</v>
      </c>
      <c r="P2347" s="1">
        <f t="shared" si="549"/>
        <v>-0.65583361548488028</v>
      </c>
      <c r="Q2347" s="1">
        <f t="shared" si="550"/>
        <v>-0.60895249488530678</v>
      </c>
      <c r="R2347" s="1">
        <f t="shared" si="551"/>
        <v>0.39937151637916879</v>
      </c>
      <c r="T2347">
        <v>0.12644363778235856</v>
      </c>
      <c r="U2347">
        <v>-0.80410018199472688</v>
      </c>
      <c r="V2347" s="1">
        <f t="shared" si="552"/>
        <v>0.62644363778235856</v>
      </c>
      <c r="W2347" s="1">
        <f t="shared" si="553"/>
        <v>-0.40410018199472686</v>
      </c>
      <c r="X2347" s="1">
        <f t="shared" si="554"/>
        <v>-0.25314598803728983</v>
      </c>
      <c r="Z2347">
        <v>-0.24977907742140815</v>
      </c>
      <c r="AA2347">
        <v>0.11488509699120186</v>
      </c>
      <c r="AB2347" s="1">
        <f t="shared" si="555"/>
        <v>0.25022092257859185</v>
      </c>
      <c r="AC2347" s="1">
        <f t="shared" si="556"/>
        <v>0.51488509699120188</v>
      </c>
      <c r="AD2347" s="1">
        <f t="shared" si="557"/>
        <v>0.12883502399110627</v>
      </c>
    </row>
    <row r="2348" spans="2:30" hidden="1" x14ac:dyDescent="0.25">
      <c r="B2348" s="1">
        <v>-1.2049622455378994</v>
      </c>
      <c r="C2348" s="1">
        <v>0.51565166359068826</v>
      </c>
      <c r="D2348" s="1">
        <f t="shared" si="543"/>
        <v>-0.70496224553789943</v>
      </c>
      <c r="E2348" s="1">
        <f t="shared" si="544"/>
        <v>0.91565166359068828</v>
      </c>
      <c r="F2348" s="1">
        <f t="shared" si="545"/>
        <v>-0.6454998528954049</v>
      </c>
      <c r="H2348" s="1">
        <v>0.92859409051015973</v>
      </c>
      <c r="I2348" s="1">
        <v>-1.8985883798450232</v>
      </c>
      <c r="J2348" s="1">
        <f t="shared" si="546"/>
        <v>1.4285940905101597</v>
      </c>
      <c r="K2348" s="1">
        <f t="shared" si="547"/>
        <v>-1.4985883798450232</v>
      </c>
      <c r="L2348" s="1">
        <f t="shared" si="548"/>
        <v>-2.1408745035537948</v>
      </c>
      <c r="N2348" s="1">
        <v>-0.34430968298693188</v>
      </c>
      <c r="O2348" s="1">
        <v>1.5677187548135407</v>
      </c>
      <c r="P2348" s="1">
        <f t="shared" si="549"/>
        <v>0.15569031701306812</v>
      </c>
      <c r="Q2348" s="1">
        <f t="shared" si="550"/>
        <v>1.9677187548135406</v>
      </c>
      <c r="R2348" s="1">
        <f t="shared" si="551"/>
        <v>0.30635475672947982</v>
      </c>
      <c r="T2348">
        <v>-5.7980287238024175E-2</v>
      </c>
      <c r="U2348">
        <v>1.766729837981984</v>
      </c>
      <c r="V2348" s="1">
        <f t="shared" si="552"/>
        <v>0.44201971276197582</v>
      </c>
      <c r="W2348" s="1">
        <f t="shared" si="553"/>
        <v>2.1667298379819839</v>
      </c>
      <c r="X2348" s="1">
        <f t="shared" si="554"/>
        <v>0.95773730061759899</v>
      </c>
      <c r="Z2348">
        <v>-1.3769658835371956</v>
      </c>
      <c r="AA2348">
        <v>-7.6457808972918428E-2</v>
      </c>
      <c r="AB2348" s="1">
        <f t="shared" si="555"/>
        <v>-0.87696588353719562</v>
      </c>
      <c r="AC2348" s="1">
        <f t="shared" si="556"/>
        <v>0.32354219102708159</v>
      </c>
      <c r="AD2348" s="1">
        <f t="shared" si="557"/>
        <v>-0.28373546341562472</v>
      </c>
    </row>
    <row r="2349" spans="2:30" hidden="1" x14ac:dyDescent="0.25">
      <c r="B2349" s="1">
        <v>0.43462023313622922</v>
      </c>
      <c r="C2349" s="1">
        <v>-0.28322915568423923</v>
      </c>
      <c r="D2349" s="1">
        <f t="shared" si="543"/>
        <v>0.93462023313622922</v>
      </c>
      <c r="E2349" s="1">
        <f t="shared" si="544"/>
        <v>0.11677084431576079</v>
      </c>
      <c r="F2349" s="1">
        <f t="shared" si="545"/>
        <v>0.10913639373791068</v>
      </c>
      <c r="H2349" s="1">
        <v>8.7050011643441394E-2</v>
      </c>
      <c r="I2349" s="1">
        <v>1.990174496313557</v>
      </c>
      <c r="J2349" s="1">
        <f t="shared" si="546"/>
        <v>0.58705001164344139</v>
      </c>
      <c r="K2349" s="1">
        <f t="shared" si="547"/>
        <v>2.3901744963135569</v>
      </c>
      <c r="L2349" s="1">
        <f t="shared" si="548"/>
        <v>1.4031519658907303</v>
      </c>
      <c r="N2349" s="1">
        <v>0.63540710470988415</v>
      </c>
      <c r="O2349" s="1">
        <v>1.1716429071384482</v>
      </c>
      <c r="P2349" s="1">
        <f t="shared" si="549"/>
        <v>1.1354071047098842</v>
      </c>
      <c r="Q2349" s="1">
        <f t="shared" si="550"/>
        <v>1.5716429071384481</v>
      </c>
      <c r="R2349" s="1">
        <f t="shared" si="551"/>
        <v>1.7844545228318907</v>
      </c>
      <c r="T2349">
        <v>-1.3779526852886193</v>
      </c>
      <c r="U2349">
        <v>-0.80146037362283096</v>
      </c>
      <c r="V2349" s="1">
        <f t="shared" si="552"/>
        <v>-0.87795268528861925</v>
      </c>
      <c r="W2349" s="1">
        <f t="shared" si="553"/>
        <v>-0.40146037362283093</v>
      </c>
      <c r="X2349" s="1">
        <f t="shared" si="554"/>
        <v>0.3524632130591368</v>
      </c>
      <c r="Z2349">
        <v>-1.5179284673649818</v>
      </c>
      <c r="AA2349">
        <v>-0.62189201344153844</v>
      </c>
      <c r="AB2349" s="1">
        <f t="shared" si="555"/>
        <v>-1.0179284673649818</v>
      </c>
      <c r="AC2349" s="1">
        <f t="shared" si="556"/>
        <v>-0.22189201344153842</v>
      </c>
      <c r="AD2349" s="1">
        <f t="shared" si="557"/>
        <v>0.22587019716307513</v>
      </c>
    </row>
    <row r="2350" spans="2:30" hidden="1" x14ac:dyDescent="0.25">
      <c r="B2350" s="1">
        <v>-0.1298371898883488</v>
      </c>
      <c r="C2350" s="1">
        <v>0.63596871768822894</v>
      </c>
      <c r="D2350" s="1">
        <f t="shared" si="543"/>
        <v>0.3701628101116512</v>
      </c>
      <c r="E2350" s="1">
        <f t="shared" si="544"/>
        <v>1.0359687176882288</v>
      </c>
      <c r="F2350" s="1">
        <f t="shared" si="545"/>
        <v>0.38347709172723865</v>
      </c>
      <c r="H2350" s="1">
        <v>-0.53921326070849318</v>
      </c>
      <c r="I2350" s="1">
        <v>-0.41536168282618746</v>
      </c>
      <c r="J2350" s="1">
        <f t="shared" si="546"/>
        <v>-3.9213260708493181E-2</v>
      </c>
      <c r="K2350" s="1">
        <f t="shared" si="547"/>
        <v>-1.5361682826187439E-2</v>
      </c>
      <c r="L2350" s="1">
        <f t="shared" si="548"/>
        <v>6.0238167358447035E-4</v>
      </c>
      <c r="N2350" s="1">
        <v>-1.5930527297314256</v>
      </c>
      <c r="O2350" s="1">
        <v>0.38025405046937522</v>
      </c>
      <c r="P2350" s="1">
        <f t="shared" si="549"/>
        <v>-1.0930527297314256</v>
      </c>
      <c r="Q2350" s="1">
        <f t="shared" si="550"/>
        <v>0.78025405046937524</v>
      </c>
      <c r="R2350" s="1">
        <f t="shared" si="551"/>
        <v>-0.85285881974955213</v>
      </c>
      <c r="T2350">
        <v>-0.95360974228242412</v>
      </c>
      <c r="U2350">
        <v>-0.55609916671528481</v>
      </c>
      <c r="V2350" s="1">
        <f t="shared" si="552"/>
        <v>-0.45360974228242412</v>
      </c>
      <c r="W2350" s="1">
        <f t="shared" si="553"/>
        <v>-0.15609916671528479</v>
      </c>
      <c r="X2350" s="1">
        <f t="shared" si="554"/>
        <v>7.0808102784221491E-2</v>
      </c>
      <c r="Z2350">
        <v>-5.6064664022414945E-2</v>
      </c>
      <c r="AA2350">
        <v>0.12374584912322462</v>
      </c>
      <c r="AB2350" s="1">
        <f t="shared" si="555"/>
        <v>0.44393533597758505</v>
      </c>
      <c r="AC2350" s="1">
        <f t="shared" si="556"/>
        <v>0.52374584912322464</v>
      </c>
      <c r="AD2350" s="1">
        <f t="shared" si="557"/>
        <v>0.23250928949738431</v>
      </c>
    </row>
    <row r="2351" spans="2:30" hidden="1" x14ac:dyDescent="0.25">
      <c r="B2351" s="1">
        <v>0.16743115338613279</v>
      </c>
      <c r="C2351" s="1">
        <v>-0.91212086772429757</v>
      </c>
      <c r="D2351" s="1">
        <f t="shared" si="543"/>
        <v>0.66743115338613279</v>
      </c>
      <c r="E2351" s="1">
        <f t="shared" si="544"/>
        <v>-0.51212086772429755</v>
      </c>
      <c r="F2351" s="1">
        <f t="shared" si="545"/>
        <v>-0.34180542141833503</v>
      </c>
      <c r="H2351" s="1">
        <v>1.387702468491625</v>
      </c>
      <c r="I2351" s="1">
        <v>-0.17457296053180471</v>
      </c>
      <c r="J2351" s="1">
        <f t="shared" si="546"/>
        <v>1.887702468491625</v>
      </c>
      <c r="K2351" s="1">
        <f t="shared" si="547"/>
        <v>0.22542703946819531</v>
      </c>
      <c r="L2351" s="1">
        <f t="shared" si="548"/>
        <v>0.42553917886887127</v>
      </c>
      <c r="N2351" s="1">
        <v>-0.7557787284895312</v>
      </c>
      <c r="O2351" s="1">
        <v>0.76046944741392508</v>
      </c>
      <c r="P2351" s="1">
        <f t="shared" si="549"/>
        <v>-0.2557787284895312</v>
      </c>
      <c r="Q2351" s="1">
        <f t="shared" si="550"/>
        <v>1.160469447413925</v>
      </c>
      <c r="R2351" s="1">
        <f t="shared" si="551"/>
        <v>-0.2968233997104826</v>
      </c>
      <c r="T2351">
        <v>-0.26432644517626613</v>
      </c>
      <c r="U2351">
        <v>0.99141743703512475</v>
      </c>
      <c r="V2351" s="1">
        <f t="shared" si="552"/>
        <v>0.23567355482373387</v>
      </c>
      <c r="W2351" s="1">
        <f t="shared" si="553"/>
        <v>1.3914174370351247</v>
      </c>
      <c r="X2351" s="1">
        <f t="shared" si="554"/>
        <v>0.32792029362979674</v>
      </c>
      <c r="Z2351">
        <v>-0.67130031311535276</v>
      </c>
      <c r="AA2351">
        <v>0.89817831394611858</v>
      </c>
      <c r="AB2351" s="1">
        <f t="shared" si="555"/>
        <v>-0.17130031311535276</v>
      </c>
      <c r="AC2351" s="1">
        <f t="shared" si="556"/>
        <v>1.2981783139461185</v>
      </c>
      <c r="AD2351" s="1">
        <f t="shared" si="557"/>
        <v>-0.22237835165853082</v>
      </c>
    </row>
    <row r="2352" spans="2:30" hidden="1" x14ac:dyDescent="0.25">
      <c r="B2352" s="1">
        <v>1.7736965673975646</v>
      </c>
      <c r="C2352" s="1">
        <v>-8.9585228124633431E-2</v>
      </c>
      <c r="D2352" s="1">
        <f t="shared" si="543"/>
        <v>2.2736965673975646</v>
      </c>
      <c r="E2352" s="1">
        <f t="shared" si="544"/>
        <v>0.31041477187536659</v>
      </c>
      <c r="F2352" s="1">
        <f t="shared" si="545"/>
        <v>0.70578900128251909</v>
      </c>
      <c r="H2352" s="1">
        <v>9.3712060333928093E-3</v>
      </c>
      <c r="I2352" s="1">
        <v>1.1210272532480303</v>
      </c>
      <c r="J2352" s="1">
        <f t="shared" si="546"/>
        <v>0.50937120603339281</v>
      </c>
      <c r="K2352" s="1">
        <f t="shared" si="547"/>
        <v>1.5210272532480302</v>
      </c>
      <c r="L2352" s="1">
        <f t="shared" si="548"/>
        <v>0.77476748639660797</v>
      </c>
      <c r="N2352" s="1">
        <v>0.6437608135456685</v>
      </c>
      <c r="O2352" s="1">
        <v>-1.2761279322148766</v>
      </c>
      <c r="P2352" s="1">
        <f t="shared" si="549"/>
        <v>1.1437608135456685</v>
      </c>
      <c r="Q2352" s="1">
        <f t="shared" si="550"/>
        <v>-0.87612793221487661</v>
      </c>
      <c r="R2352" s="1">
        <f t="shared" si="551"/>
        <v>-1.0020807965201717</v>
      </c>
      <c r="T2352">
        <v>-0.65376980273867957</v>
      </c>
      <c r="U2352">
        <v>-1.0574808584351558</v>
      </c>
      <c r="V2352" s="1">
        <f t="shared" si="552"/>
        <v>-0.15376980273867957</v>
      </c>
      <c r="W2352" s="1">
        <f t="shared" si="553"/>
        <v>-0.6574808584351558</v>
      </c>
      <c r="X2352" s="1">
        <f t="shared" si="554"/>
        <v>0.10110070190603161</v>
      </c>
      <c r="Z2352">
        <v>-0.37310883271857165</v>
      </c>
      <c r="AA2352">
        <v>0.89646164269652218</v>
      </c>
      <c r="AB2352" s="1">
        <f t="shared" si="555"/>
        <v>0.12689116728142835</v>
      </c>
      <c r="AC2352" s="1">
        <f t="shared" si="556"/>
        <v>1.2964616426965221</v>
      </c>
      <c r="AD2352" s="1">
        <f t="shared" si="557"/>
        <v>0.16450953117735978</v>
      </c>
    </row>
    <row r="2353" spans="2:30" hidden="1" x14ac:dyDescent="0.25">
      <c r="B2353" s="1">
        <v>0.72429202191415243</v>
      </c>
      <c r="C2353" s="1">
        <v>1.288310613745125</v>
      </c>
      <c r="D2353" s="1">
        <f t="shared" si="543"/>
        <v>1.2242920219141524</v>
      </c>
      <c r="E2353" s="1">
        <f t="shared" si="544"/>
        <v>1.6883106137451249</v>
      </c>
      <c r="F2353" s="1">
        <f t="shared" si="545"/>
        <v>2.0669852149211425</v>
      </c>
      <c r="H2353" s="1">
        <v>-0.67216205934528261</v>
      </c>
      <c r="I2353" s="1">
        <v>-4.1588918975321576E-2</v>
      </c>
      <c r="J2353" s="1">
        <f t="shared" si="546"/>
        <v>-0.17216205934528261</v>
      </c>
      <c r="K2353" s="1">
        <f t="shared" si="547"/>
        <v>0.35841108102467845</v>
      </c>
      <c r="L2353" s="1">
        <f t="shared" si="548"/>
        <v>-6.1704789801377585E-2</v>
      </c>
      <c r="N2353" s="1">
        <v>-0.14474153431365266</v>
      </c>
      <c r="O2353" s="1">
        <v>-1.234743649547454</v>
      </c>
      <c r="P2353" s="1">
        <f t="shared" si="549"/>
        <v>0.35525846568634734</v>
      </c>
      <c r="Q2353" s="1">
        <f t="shared" si="550"/>
        <v>-0.83474364954745395</v>
      </c>
      <c r="R2353" s="1">
        <f t="shared" si="551"/>
        <v>-0.29654974817965052</v>
      </c>
      <c r="T2353">
        <v>-0.24087057681754231</v>
      </c>
      <c r="U2353">
        <v>-0.50016069508274086</v>
      </c>
      <c r="V2353" s="1">
        <f t="shared" si="552"/>
        <v>0.25912942318245769</v>
      </c>
      <c r="W2353" s="1">
        <f t="shared" si="553"/>
        <v>-0.10016069508274084</v>
      </c>
      <c r="X2353" s="1">
        <f t="shared" si="554"/>
        <v>-2.595458314234466E-2</v>
      </c>
      <c r="Z2353">
        <v>-0.31675881473347545</v>
      </c>
      <c r="AA2353">
        <v>0.99983026302652434</v>
      </c>
      <c r="AB2353" s="1">
        <f t="shared" si="555"/>
        <v>0.18324118526652455</v>
      </c>
      <c r="AC2353" s="1">
        <f t="shared" si="556"/>
        <v>1.3998302630265242</v>
      </c>
      <c r="AD2353" s="1">
        <f t="shared" si="557"/>
        <v>0.25650655656893112</v>
      </c>
    </row>
    <row r="2354" spans="2:30" hidden="1" x14ac:dyDescent="0.25">
      <c r="B2354" s="1">
        <v>-4.181856638751924E-2</v>
      </c>
      <c r="C2354" s="1">
        <v>1.6349758880096488</v>
      </c>
      <c r="D2354" s="1">
        <f t="shared" si="543"/>
        <v>0.45818143361248076</v>
      </c>
      <c r="E2354" s="1">
        <f t="shared" si="544"/>
        <v>2.0349758880096487</v>
      </c>
      <c r="F2354" s="1">
        <f t="shared" si="545"/>
        <v>0.93238816973509198</v>
      </c>
      <c r="H2354" s="1">
        <v>0.58354544307803735</v>
      </c>
      <c r="I2354" s="1">
        <v>-1.0288658813806251E-2</v>
      </c>
      <c r="J2354" s="1">
        <f t="shared" si="546"/>
        <v>1.0835454430780374</v>
      </c>
      <c r="K2354" s="1">
        <f t="shared" si="547"/>
        <v>0.38971134118619377</v>
      </c>
      <c r="L2354" s="1">
        <f t="shared" si="548"/>
        <v>0.42226994785813049</v>
      </c>
      <c r="N2354" s="1">
        <v>0.3903062406607205</v>
      </c>
      <c r="O2354" s="1">
        <v>-1.5625118976458907</v>
      </c>
      <c r="P2354" s="1">
        <f t="shared" si="549"/>
        <v>0.8903062406607205</v>
      </c>
      <c r="Q2354" s="1">
        <f t="shared" si="550"/>
        <v>-1.1625118976458908</v>
      </c>
      <c r="R2354" s="1">
        <f t="shared" si="551"/>
        <v>-1.0349915973164734</v>
      </c>
      <c r="T2354">
        <v>0.45081947064318229</v>
      </c>
      <c r="U2354">
        <v>-6.2884737417334691E-2</v>
      </c>
      <c r="V2354" s="1">
        <f t="shared" si="552"/>
        <v>0.95081947064318229</v>
      </c>
      <c r="W2354" s="1">
        <f t="shared" si="553"/>
        <v>0.33711526258266533</v>
      </c>
      <c r="X2354" s="1">
        <f t="shared" si="554"/>
        <v>0.32053575551458724</v>
      </c>
      <c r="Z2354">
        <v>0.19917251847800799</v>
      </c>
      <c r="AA2354">
        <v>0.61309719967539422</v>
      </c>
      <c r="AB2354" s="1">
        <f t="shared" si="555"/>
        <v>0.69917251847800799</v>
      </c>
      <c r="AC2354" s="1">
        <f t="shared" si="556"/>
        <v>1.0130971996753941</v>
      </c>
      <c r="AD2354" s="1">
        <f t="shared" si="557"/>
        <v>0.7083297205600626</v>
      </c>
    </row>
    <row r="2355" spans="2:30" hidden="1" x14ac:dyDescent="0.25">
      <c r="B2355" s="1">
        <v>1.1661904864013195</v>
      </c>
      <c r="C2355" s="1">
        <v>0.5967467586742714</v>
      </c>
      <c r="D2355" s="1">
        <f t="shared" si="543"/>
        <v>1.6661904864013195</v>
      </c>
      <c r="E2355" s="1">
        <f t="shared" si="544"/>
        <v>0.99674675867427143</v>
      </c>
      <c r="F2355" s="1">
        <f t="shared" si="545"/>
        <v>1.6607699666544229</v>
      </c>
      <c r="H2355" s="1">
        <v>-0.41536168282618746</v>
      </c>
      <c r="I2355" s="1">
        <v>1.3685257727047428</v>
      </c>
      <c r="J2355" s="1">
        <f t="shared" si="546"/>
        <v>8.4638317173812538E-2</v>
      </c>
      <c r="K2355" s="1">
        <f t="shared" si="547"/>
        <v>1.7685257727047428</v>
      </c>
      <c r="L2355" s="1">
        <f t="shared" si="548"/>
        <v>0.14968504528024593</v>
      </c>
      <c r="N2355" s="1">
        <v>-0.7051335160213057</v>
      </c>
      <c r="O2355" s="1">
        <v>-0.14628767530666664</v>
      </c>
      <c r="P2355" s="1">
        <f t="shared" si="549"/>
        <v>-0.2051335160213057</v>
      </c>
      <c r="Q2355" s="1">
        <f t="shared" si="550"/>
        <v>0.25371232469333338</v>
      </c>
      <c r="R2355" s="1">
        <f t="shared" si="551"/>
        <v>-5.2044901222282614E-2</v>
      </c>
      <c r="T2355">
        <v>1.1857537174364552E-3</v>
      </c>
      <c r="U2355">
        <v>-0.5930951374466531</v>
      </c>
      <c r="V2355" s="1">
        <f t="shared" si="552"/>
        <v>0.50118575371743646</v>
      </c>
      <c r="W2355" s="1">
        <f t="shared" si="553"/>
        <v>-0.19309513744665308</v>
      </c>
      <c r="X2355" s="1">
        <f t="shared" si="554"/>
        <v>-9.6776532000372811E-2</v>
      </c>
      <c r="Z2355">
        <v>-0.29671241463802289</v>
      </c>
      <c r="AA2355">
        <v>-2.4470136850140989</v>
      </c>
      <c r="AB2355" s="1">
        <f t="shared" si="555"/>
        <v>0.20328758536197711</v>
      </c>
      <c r="AC2355" s="1">
        <f t="shared" si="556"/>
        <v>-2.047013685014099</v>
      </c>
      <c r="AD2355" s="1">
        <f t="shared" si="557"/>
        <v>-0.41613246922943897</v>
      </c>
    </row>
    <row r="2356" spans="2:30" hidden="1" x14ac:dyDescent="0.25">
      <c r="B2356" s="1">
        <v>1.5925070329103619</v>
      </c>
      <c r="C2356" s="1">
        <v>5.8516889112070203E-2</v>
      </c>
      <c r="D2356" s="1">
        <f t="shared" si="543"/>
        <v>2.0925070329103619</v>
      </c>
      <c r="E2356" s="1">
        <f t="shared" si="544"/>
        <v>0.45851688911207023</v>
      </c>
      <c r="F2356" s="1">
        <f t="shared" si="545"/>
        <v>0.95944981517518746</v>
      </c>
      <c r="H2356" s="1">
        <v>7.5076513894600794E-2</v>
      </c>
      <c r="I2356" s="1">
        <v>-0.87651642388664186</v>
      </c>
      <c r="J2356" s="1">
        <f t="shared" si="546"/>
        <v>0.57507651389460079</v>
      </c>
      <c r="K2356" s="1">
        <f t="shared" si="547"/>
        <v>-0.47651642388664184</v>
      </c>
      <c r="L2356" s="1">
        <f t="shared" si="548"/>
        <v>-0.27403340386225189</v>
      </c>
      <c r="N2356" s="1">
        <v>-0.71339627538691275</v>
      </c>
      <c r="O2356" s="1">
        <v>-0.70601572588202544</v>
      </c>
      <c r="P2356" s="1">
        <f t="shared" si="549"/>
        <v>-0.21339627538691275</v>
      </c>
      <c r="Q2356" s="1">
        <f t="shared" si="550"/>
        <v>-0.30601572588202541</v>
      </c>
      <c r="R2356" s="1">
        <f t="shared" si="551"/>
        <v>6.5302616113046705E-2</v>
      </c>
      <c r="T2356">
        <v>-6.1428409026120789E-2</v>
      </c>
      <c r="U2356">
        <v>0.10172698239330202</v>
      </c>
      <c r="V2356" s="1">
        <f t="shared" si="552"/>
        <v>0.43857159097387921</v>
      </c>
      <c r="W2356" s="1">
        <f t="shared" si="553"/>
        <v>0.50172698239330205</v>
      </c>
      <c r="X2356" s="1">
        <f t="shared" si="554"/>
        <v>0.22004320090275395</v>
      </c>
      <c r="Z2356">
        <v>-0.94138613349059597</v>
      </c>
      <c r="AA2356">
        <v>0.51399183575995266</v>
      </c>
      <c r="AB2356" s="1">
        <f t="shared" si="555"/>
        <v>-0.44138613349059597</v>
      </c>
      <c r="AC2356" s="1">
        <f t="shared" si="556"/>
        <v>0.91399183575995269</v>
      </c>
      <c r="AD2356" s="1">
        <f t="shared" si="557"/>
        <v>-0.40342332242805734</v>
      </c>
    </row>
    <row r="2357" spans="2:30" hidden="1" x14ac:dyDescent="0.25">
      <c r="B2357" s="1">
        <v>-1.9306207832414657</v>
      </c>
      <c r="C2357" s="1">
        <v>-0.17255388229386881</v>
      </c>
      <c r="D2357" s="1">
        <f t="shared" si="543"/>
        <v>-1.4306207832414657</v>
      </c>
      <c r="E2357" s="1">
        <f t="shared" si="544"/>
        <v>0.22744611770613121</v>
      </c>
      <c r="F2357" s="1">
        <f t="shared" si="545"/>
        <v>-0.325389143057976</v>
      </c>
      <c r="H2357" s="1">
        <v>0.22703261493006721</v>
      </c>
      <c r="I2357" s="1">
        <v>-1.7102365745813586</v>
      </c>
      <c r="J2357" s="1">
        <f t="shared" si="546"/>
        <v>0.72703261493006721</v>
      </c>
      <c r="K2357" s="1">
        <f t="shared" si="547"/>
        <v>-1.3102365745813587</v>
      </c>
      <c r="L2357" s="1">
        <f t="shared" si="548"/>
        <v>-0.95258472299489927</v>
      </c>
      <c r="N2357" s="1">
        <v>0.80188328865915537</v>
      </c>
      <c r="O2357" s="1">
        <v>0.83600980360643007</v>
      </c>
      <c r="P2357" s="1">
        <f t="shared" si="549"/>
        <v>1.3018832886591554</v>
      </c>
      <c r="Q2357" s="1">
        <f t="shared" si="550"/>
        <v>1.23600980360643</v>
      </c>
      <c r="R2357" s="1">
        <f t="shared" si="551"/>
        <v>1.6091405079340959</v>
      </c>
      <c r="T2357">
        <v>-1.1305428415653296</v>
      </c>
      <c r="U2357">
        <v>-0.82327460404485464</v>
      </c>
      <c r="V2357" s="1">
        <f t="shared" si="552"/>
        <v>-0.63054284156532958</v>
      </c>
      <c r="W2357" s="1">
        <f t="shared" si="553"/>
        <v>-0.42327460404485462</v>
      </c>
      <c r="X2357" s="1">
        <f t="shared" si="554"/>
        <v>0.26689277159688235</v>
      </c>
      <c r="Z2357">
        <v>-0.99254293672856875</v>
      </c>
      <c r="AA2357">
        <v>1.1568795343919192</v>
      </c>
      <c r="AB2357" s="1">
        <f t="shared" si="555"/>
        <v>-0.49254293672856875</v>
      </c>
      <c r="AC2357" s="1">
        <f t="shared" si="556"/>
        <v>1.5568795343919191</v>
      </c>
      <c r="AD2357" s="1">
        <f t="shared" si="557"/>
        <v>-0.76683001800200257</v>
      </c>
    </row>
    <row r="2358" spans="2:30" hidden="1" x14ac:dyDescent="0.25">
      <c r="B2358" s="1">
        <v>-1.5252317098202184</v>
      </c>
      <c r="C2358" s="1">
        <v>-0.37319182411010843</v>
      </c>
      <c r="D2358" s="1">
        <f t="shared" si="543"/>
        <v>-1.0252317098202184</v>
      </c>
      <c r="E2358" s="1">
        <f t="shared" si="544"/>
        <v>2.6808175889891595E-2</v>
      </c>
      <c r="F2358" s="1">
        <f t="shared" si="545"/>
        <v>-2.7484592004754713E-2</v>
      </c>
      <c r="H2358" s="1">
        <v>1.0055214261228684</v>
      </c>
      <c r="I2358" s="1">
        <v>-1.2057535059284419</v>
      </c>
      <c r="J2358" s="1">
        <f t="shared" si="546"/>
        <v>1.5055214261228684</v>
      </c>
      <c r="K2358" s="1">
        <f t="shared" si="547"/>
        <v>-0.80575350592844186</v>
      </c>
      <c r="L2358" s="1">
        <f t="shared" si="548"/>
        <v>-1.213079167348889</v>
      </c>
      <c r="N2358" s="1">
        <v>-0.41945213524741121</v>
      </c>
      <c r="O2358" s="1">
        <v>1.3504086382454261</v>
      </c>
      <c r="P2358" s="1">
        <f t="shared" si="549"/>
        <v>8.0547864752588794E-2</v>
      </c>
      <c r="Q2358" s="1">
        <f t="shared" si="550"/>
        <v>1.750408638245426</v>
      </c>
      <c r="R2358" s="1">
        <f t="shared" si="551"/>
        <v>0.14099167825515571</v>
      </c>
      <c r="T2358">
        <v>-0.32489310797245707</v>
      </c>
      <c r="U2358">
        <v>-0.20323113858466968</v>
      </c>
      <c r="V2358" s="1">
        <f t="shared" si="552"/>
        <v>0.17510689202754293</v>
      </c>
      <c r="W2358" s="1">
        <f t="shared" si="553"/>
        <v>0.19676886141533034</v>
      </c>
      <c r="X2358" s="1">
        <f t="shared" si="554"/>
        <v>3.445558377023681E-2</v>
      </c>
      <c r="Z2358">
        <v>-0.58708565120468847</v>
      </c>
      <c r="AA2358">
        <v>-0.52713176046381705</v>
      </c>
      <c r="AB2358" s="1">
        <f t="shared" si="555"/>
        <v>-8.7085651204688475E-2</v>
      </c>
      <c r="AC2358" s="1">
        <f t="shared" si="556"/>
        <v>-0.12713176046381702</v>
      </c>
      <c r="AD2358" s="1">
        <f t="shared" si="557"/>
        <v>1.1071352148789973E-2</v>
      </c>
    </row>
    <row r="2359" spans="2:30" hidden="1" x14ac:dyDescent="0.25">
      <c r="B2359" s="1">
        <v>-0.70052919909358025</v>
      </c>
      <c r="C2359" s="1">
        <v>0.97270685728290118</v>
      </c>
      <c r="D2359" s="1">
        <f t="shared" si="543"/>
        <v>-0.20052919909358025</v>
      </c>
      <c r="E2359" s="1">
        <f t="shared" si="544"/>
        <v>1.3727068572829011</v>
      </c>
      <c r="F2359" s="1">
        <f t="shared" si="545"/>
        <v>-0.27526780668120571</v>
      </c>
      <c r="H2359" s="1">
        <v>-0.39865767575975042</v>
      </c>
      <c r="I2359" s="1">
        <v>1.1065185390179977</v>
      </c>
      <c r="J2359" s="1">
        <f t="shared" si="546"/>
        <v>0.10134232424024958</v>
      </c>
      <c r="K2359" s="1">
        <f t="shared" si="547"/>
        <v>1.5065185390179976</v>
      </c>
      <c r="L2359" s="1">
        <f t="shared" si="548"/>
        <v>0.152674090255109</v>
      </c>
      <c r="N2359" s="1">
        <v>-0.18234459275845438</v>
      </c>
      <c r="O2359" s="1">
        <v>-0.74513309300527908</v>
      </c>
      <c r="P2359" s="1">
        <f t="shared" si="549"/>
        <v>0.31765540724154562</v>
      </c>
      <c r="Q2359" s="1">
        <f t="shared" si="550"/>
        <v>-0.34513309300527906</v>
      </c>
      <c r="R2359" s="1">
        <f t="shared" si="551"/>
        <v>-0.10963339321112615</v>
      </c>
      <c r="T2359">
        <v>1.4321403796202503</v>
      </c>
      <c r="U2359">
        <v>-1.2930604498251341</v>
      </c>
      <c r="V2359" s="1">
        <f t="shared" si="552"/>
        <v>1.9321403796202503</v>
      </c>
      <c r="W2359" s="1">
        <f t="shared" si="553"/>
        <v>-0.89306044982513411</v>
      </c>
      <c r="X2359" s="1">
        <f t="shared" si="554"/>
        <v>-1.7255181565489661</v>
      </c>
      <c r="Z2359">
        <v>-0.1850685293902643</v>
      </c>
      <c r="AA2359">
        <v>-0.3446348273428157</v>
      </c>
      <c r="AB2359" s="1">
        <f t="shared" si="555"/>
        <v>0.3149314706097357</v>
      </c>
      <c r="AC2359" s="1">
        <f t="shared" si="556"/>
        <v>5.5365172657184325E-2</v>
      </c>
      <c r="AD2359" s="1">
        <f t="shared" si="557"/>
        <v>1.7436235245488988E-2</v>
      </c>
    </row>
    <row r="2360" spans="2:30" hidden="1" x14ac:dyDescent="0.25">
      <c r="B2360" s="1">
        <v>-0.88599108494236134</v>
      </c>
      <c r="C2360" s="1">
        <v>0.11411543709982652</v>
      </c>
      <c r="D2360" s="1">
        <f t="shared" si="543"/>
        <v>-0.38599108494236134</v>
      </c>
      <c r="E2360" s="1">
        <f t="shared" si="544"/>
        <v>0.51411543709982654</v>
      </c>
      <c r="F2360" s="1">
        <f t="shared" si="545"/>
        <v>-0.19844397535177838</v>
      </c>
      <c r="H2360" s="1">
        <v>-1.2040163710480556</v>
      </c>
      <c r="I2360" s="1">
        <v>-1.4111265045357868</v>
      </c>
      <c r="J2360" s="1">
        <f t="shared" si="546"/>
        <v>-0.70401637104805559</v>
      </c>
      <c r="K2360" s="1">
        <f t="shared" si="547"/>
        <v>-1.0111265045357869</v>
      </c>
      <c r="L2360" s="1">
        <f t="shared" si="548"/>
        <v>0.71184961239378997</v>
      </c>
      <c r="N2360" s="1">
        <v>-1.3492672223947011</v>
      </c>
      <c r="O2360" s="1">
        <v>-0.53320718507166021</v>
      </c>
      <c r="P2360" s="1">
        <f t="shared" si="549"/>
        <v>-0.84926722239470109</v>
      </c>
      <c r="Q2360" s="1">
        <f t="shared" si="550"/>
        <v>-0.13320718507166018</v>
      </c>
      <c r="R2360" s="1">
        <f t="shared" si="551"/>
        <v>0.11312849606882573</v>
      </c>
      <c r="T2360">
        <v>-1.0550752449489664</v>
      </c>
      <c r="U2360">
        <v>1.2593818610184826</v>
      </c>
      <c r="V2360" s="1">
        <f t="shared" si="552"/>
        <v>-0.55507524494896643</v>
      </c>
      <c r="W2360" s="1">
        <f t="shared" si="553"/>
        <v>1.6593818610184825</v>
      </c>
      <c r="X2360" s="1">
        <f t="shared" si="554"/>
        <v>-0.92108179296870596</v>
      </c>
      <c r="Z2360">
        <v>-0.19893832359230146</v>
      </c>
      <c r="AA2360">
        <v>0.33612423067097552</v>
      </c>
      <c r="AB2360" s="1">
        <f t="shared" si="555"/>
        <v>0.30106167640769854</v>
      </c>
      <c r="AC2360" s="1">
        <f t="shared" si="556"/>
        <v>0.73612423067097554</v>
      </c>
      <c r="AD2360" s="1">
        <f t="shared" si="557"/>
        <v>0.22161879493013129</v>
      </c>
    </row>
    <row r="2361" spans="2:30" hidden="1" x14ac:dyDescent="0.25">
      <c r="B2361" s="1">
        <v>-0.567565621167887</v>
      </c>
      <c r="C2361" s="1">
        <v>1.5244995665852912</v>
      </c>
      <c r="D2361" s="1">
        <f t="shared" si="543"/>
        <v>-6.7565621167887002E-2</v>
      </c>
      <c r="E2361" s="1">
        <f t="shared" si="544"/>
        <v>1.9244995665852911</v>
      </c>
      <c r="F2361" s="1">
        <f t="shared" si="545"/>
        <v>-0.13003000865366451</v>
      </c>
      <c r="H2361" s="1">
        <v>-1.1419206202845089</v>
      </c>
      <c r="I2361" s="1">
        <v>-0.15975501810316928</v>
      </c>
      <c r="J2361" s="1">
        <f t="shared" si="546"/>
        <v>-0.64192062028450891</v>
      </c>
      <c r="K2361" s="1">
        <f t="shared" si="547"/>
        <v>0.24024498189683074</v>
      </c>
      <c r="L2361" s="1">
        <f t="shared" si="548"/>
        <v>-0.15421820779945419</v>
      </c>
      <c r="N2361" s="1">
        <v>-1.4377064871951006</v>
      </c>
      <c r="O2361" s="1">
        <v>0.55877990234876052</v>
      </c>
      <c r="P2361" s="1">
        <f t="shared" si="549"/>
        <v>-0.93770648719510064</v>
      </c>
      <c r="Q2361" s="1">
        <f t="shared" si="550"/>
        <v>0.95877990234876054</v>
      </c>
      <c r="R2361" s="1">
        <f t="shared" si="551"/>
        <v>-0.89905413422471792</v>
      </c>
      <c r="T2361">
        <v>0.40081204133457504</v>
      </c>
      <c r="U2361">
        <v>0.74513309300527908</v>
      </c>
      <c r="V2361" s="1">
        <f t="shared" si="552"/>
        <v>0.90081204133457504</v>
      </c>
      <c r="W2361" s="1">
        <f t="shared" si="553"/>
        <v>1.145133093005279</v>
      </c>
      <c r="X2361" s="1">
        <f t="shared" si="554"/>
        <v>1.0315496791098611</v>
      </c>
      <c r="Z2361">
        <v>-0.29423517844406888</v>
      </c>
      <c r="AA2361">
        <v>1.3861017578165047</v>
      </c>
      <c r="AB2361" s="1">
        <f t="shared" si="555"/>
        <v>0.20576482155593112</v>
      </c>
      <c r="AC2361" s="1">
        <f t="shared" si="556"/>
        <v>1.7861017578165046</v>
      </c>
      <c r="AD2361" s="1">
        <f t="shared" si="557"/>
        <v>0.36751690947784799</v>
      </c>
    </row>
    <row r="2362" spans="2:30" hidden="1" x14ac:dyDescent="0.25">
      <c r="B2362" s="1">
        <v>1.6222975318669342</v>
      </c>
      <c r="C2362" s="1">
        <v>0.81492999015608802</v>
      </c>
      <c r="D2362" s="1">
        <f t="shared" si="543"/>
        <v>2.1222975318669342</v>
      </c>
      <c r="E2362" s="1">
        <f t="shared" si="544"/>
        <v>1.2149299901560879</v>
      </c>
      <c r="F2362" s="1">
        <f t="shared" si="545"/>
        <v>2.5784429194993841</v>
      </c>
      <c r="H2362" s="1">
        <v>0.8882602742232848</v>
      </c>
      <c r="I2362" s="1">
        <v>-0.59336798585718498</v>
      </c>
      <c r="J2362" s="1">
        <f t="shared" si="546"/>
        <v>1.3882602742232848</v>
      </c>
      <c r="K2362" s="1">
        <f t="shared" si="547"/>
        <v>-0.19336798585718495</v>
      </c>
      <c r="L2362" s="1">
        <f t="shared" si="548"/>
        <v>-0.26844509307209985</v>
      </c>
      <c r="N2362" s="1">
        <v>1.0111170922755264</v>
      </c>
      <c r="O2362" s="1">
        <v>1.666649040998891</v>
      </c>
      <c r="P2362" s="1">
        <f t="shared" si="549"/>
        <v>1.5111170922755264</v>
      </c>
      <c r="Q2362" s="1">
        <f t="shared" si="550"/>
        <v>2.0666490409988909</v>
      </c>
      <c r="R2362" s="1">
        <f t="shared" si="551"/>
        <v>3.1229486895882492</v>
      </c>
      <c r="T2362">
        <v>-0.11065139915444888</v>
      </c>
      <c r="U2362">
        <v>-1.0314784049114678</v>
      </c>
      <c r="V2362" s="1">
        <f t="shared" si="552"/>
        <v>0.38934860084555112</v>
      </c>
      <c r="W2362" s="1">
        <f t="shared" si="553"/>
        <v>-0.63147840491146778</v>
      </c>
      <c r="X2362" s="1">
        <f t="shared" si="554"/>
        <v>-0.24586523341646038</v>
      </c>
      <c r="Z2362">
        <v>0.29831198844476603</v>
      </c>
      <c r="AA2362">
        <v>-1.2441432772902772</v>
      </c>
      <c r="AB2362" s="1">
        <f t="shared" si="555"/>
        <v>0.79831198844476603</v>
      </c>
      <c r="AC2362" s="1">
        <f t="shared" si="556"/>
        <v>-0.84414327729027716</v>
      </c>
      <c r="AD2362" s="1">
        <f t="shared" si="557"/>
        <v>-0.67388969822588263</v>
      </c>
    </row>
    <row r="2363" spans="2:30" hidden="1" x14ac:dyDescent="0.25">
      <c r="B2363" s="1">
        <v>0.8515166882716585</v>
      </c>
      <c r="C2363" s="1">
        <v>-1.316900579695357</v>
      </c>
      <c r="D2363" s="1">
        <f t="shared" si="543"/>
        <v>1.3515166882716585</v>
      </c>
      <c r="E2363" s="1">
        <f t="shared" si="544"/>
        <v>-0.91690057969535699</v>
      </c>
      <c r="F2363" s="1">
        <f t="shared" si="545"/>
        <v>-1.2392064349442327</v>
      </c>
      <c r="H2363" s="1">
        <v>-1.4028910300112329</v>
      </c>
      <c r="I2363" s="1">
        <v>0.43302293306624051</v>
      </c>
      <c r="J2363" s="1">
        <f t="shared" si="546"/>
        <v>-0.90289103001123294</v>
      </c>
      <c r="K2363" s="1">
        <f t="shared" si="547"/>
        <v>0.83302293306624053</v>
      </c>
      <c r="L2363" s="1">
        <f t="shared" si="548"/>
        <v>-0.75212893405915626</v>
      </c>
      <c r="N2363" s="1">
        <v>0.59008698372053914</v>
      </c>
      <c r="O2363" s="1">
        <v>0.84472048911266029</v>
      </c>
      <c r="P2363" s="1">
        <f t="shared" si="549"/>
        <v>1.0900869837205391</v>
      </c>
      <c r="Q2363" s="1">
        <f t="shared" si="550"/>
        <v>1.2447204891126602</v>
      </c>
      <c r="R2363" s="1">
        <f t="shared" si="551"/>
        <v>1.356853603551974</v>
      </c>
      <c r="T2363">
        <v>0.79903884397936054</v>
      </c>
      <c r="U2363">
        <v>-0.47466073738178238</v>
      </c>
      <c r="V2363" s="1">
        <f t="shared" si="552"/>
        <v>1.2990388439793605</v>
      </c>
      <c r="W2363" s="1">
        <f t="shared" si="553"/>
        <v>-7.4660737381782361E-2</v>
      </c>
      <c r="X2363" s="1">
        <f t="shared" si="554"/>
        <v>-9.6987197979077192E-2</v>
      </c>
      <c r="Z2363">
        <v>1.3469889381667599</v>
      </c>
      <c r="AA2363">
        <v>-1.6197373042814434</v>
      </c>
      <c r="AB2363" s="1">
        <f t="shared" si="555"/>
        <v>1.8469889381667599</v>
      </c>
      <c r="AC2363" s="1">
        <f t="shared" si="556"/>
        <v>-1.2197373042814434</v>
      </c>
      <c r="AD2363" s="1">
        <f t="shared" si="557"/>
        <v>-2.2528413084771692</v>
      </c>
    </row>
    <row r="2364" spans="2:30" hidden="1" x14ac:dyDescent="0.25">
      <c r="B2364" s="1">
        <v>1.1969405022682622</v>
      </c>
      <c r="C2364" s="1">
        <v>-1.1247630027355626</v>
      </c>
      <c r="D2364" s="1">
        <f t="shared" si="543"/>
        <v>1.6969405022682622</v>
      </c>
      <c r="E2364" s="1">
        <f t="shared" si="544"/>
        <v>-0.7247630027355626</v>
      </c>
      <c r="F2364" s="1">
        <f t="shared" si="545"/>
        <v>-1.2298796938875396</v>
      </c>
      <c r="H2364" s="1">
        <v>0.41052999222301878</v>
      </c>
      <c r="I2364" s="1">
        <v>0.45548176785814576</v>
      </c>
      <c r="J2364" s="1">
        <f t="shared" si="546"/>
        <v>0.91052999222301878</v>
      </c>
      <c r="K2364" s="1">
        <f t="shared" si="547"/>
        <v>0.85548176785814578</v>
      </c>
      <c r="L2364" s="1">
        <f t="shared" si="548"/>
        <v>0.77894180743481178</v>
      </c>
      <c r="N2364" s="1">
        <v>1.1652855391730554</v>
      </c>
      <c r="O2364" s="1">
        <v>0.73627688834676519</v>
      </c>
      <c r="P2364" s="1">
        <f t="shared" si="549"/>
        <v>1.6652855391730554</v>
      </c>
      <c r="Q2364" s="1">
        <f t="shared" si="550"/>
        <v>1.1362768883467651</v>
      </c>
      <c r="R2364" s="1">
        <f t="shared" si="551"/>
        <v>1.8922254706604245</v>
      </c>
      <c r="T2364">
        <v>-1.3496469364326913</v>
      </c>
      <c r="U2364">
        <v>-1.003872966975905</v>
      </c>
      <c r="V2364" s="1">
        <f t="shared" si="552"/>
        <v>-0.84964693643269129</v>
      </c>
      <c r="W2364" s="1">
        <f t="shared" si="553"/>
        <v>-0.60387296697590498</v>
      </c>
      <c r="X2364" s="1">
        <f t="shared" si="554"/>
        <v>0.51307881638559738</v>
      </c>
      <c r="Z2364">
        <v>-0.39410679164575413</v>
      </c>
      <c r="AA2364">
        <v>0.41344492274220102</v>
      </c>
      <c r="AB2364" s="1">
        <f t="shared" si="555"/>
        <v>0.10589320835424587</v>
      </c>
      <c r="AC2364" s="1">
        <f t="shared" si="556"/>
        <v>0.81344492274220104</v>
      </c>
      <c r="AD2364" s="1">
        <f t="shared" si="557"/>
        <v>8.6138292688643328E-2</v>
      </c>
    </row>
    <row r="2365" spans="2:30" hidden="1" x14ac:dyDescent="0.25">
      <c r="B2365" s="1">
        <v>-0.7924234068923397</v>
      </c>
      <c r="C2365" s="1">
        <v>2.0059451344422996</v>
      </c>
      <c r="D2365" s="1">
        <f t="shared" si="543"/>
        <v>-0.2924234068923397</v>
      </c>
      <c r="E2365" s="1">
        <f t="shared" si="544"/>
        <v>2.4059451344422995</v>
      </c>
      <c r="F2365" s="1">
        <f t="shared" si="545"/>
        <v>-0.70355467300966545</v>
      </c>
      <c r="H2365" s="1">
        <v>-0.26100110517290886</v>
      </c>
      <c r="I2365" s="1">
        <v>-0.89771901912172325</v>
      </c>
      <c r="J2365" s="1">
        <f t="shared" si="546"/>
        <v>0.23899889482709114</v>
      </c>
      <c r="K2365" s="1">
        <f t="shared" si="547"/>
        <v>-0.49771901912172323</v>
      </c>
      <c r="L2365" s="1">
        <f t="shared" si="548"/>
        <v>-0.11895429550451569</v>
      </c>
      <c r="N2365" s="1">
        <v>-1.6715785022825003</v>
      </c>
      <c r="O2365" s="1">
        <v>1.2737154975184239</v>
      </c>
      <c r="P2365" s="1">
        <f t="shared" si="549"/>
        <v>-1.1715785022825003</v>
      </c>
      <c r="Q2365" s="1">
        <f t="shared" si="550"/>
        <v>1.6737154975184239</v>
      </c>
      <c r="R2365" s="1">
        <f t="shared" si="551"/>
        <v>-1.9608890958296448</v>
      </c>
      <c r="T2365">
        <v>1.3791395758744329</v>
      </c>
      <c r="U2365">
        <v>1.3134490473021287</v>
      </c>
      <c r="V2365" s="1">
        <f t="shared" si="552"/>
        <v>1.8791395758744329</v>
      </c>
      <c r="W2365" s="1">
        <f t="shared" si="553"/>
        <v>1.7134490473021287</v>
      </c>
      <c r="X2365" s="1">
        <f t="shared" si="554"/>
        <v>3.2198099160297731</v>
      </c>
      <c r="Z2365">
        <v>0.18343371266382746</v>
      </c>
      <c r="AA2365">
        <v>-0.11765791896323208</v>
      </c>
      <c r="AB2365" s="1">
        <f t="shared" si="555"/>
        <v>0.68343371266382746</v>
      </c>
      <c r="AC2365" s="1">
        <f t="shared" si="556"/>
        <v>0.28234208103676794</v>
      </c>
      <c r="AD2365" s="1">
        <f t="shared" si="557"/>
        <v>0.19296209668418957</v>
      </c>
    </row>
    <row r="2366" spans="2:30" hidden="1" x14ac:dyDescent="0.25">
      <c r="B2366" s="1">
        <v>0.53408939493237995</v>
      </c>
      <c r="C2366" s="1">
        <v>0.83070517575833946</v>
      </c>
      <c r="D2366" s="1">
        <f t="shared" si="543"/>
        <v>1.0340893949323799</v>
      </c>
      <c r="E2366" s="1">
        <f t="shared" si="544"/>
        <v>1.2307051757583394</v>
      </c>
      <c r="F2366" s="1">
        <f t="shared" si="545"/>
        <v>1.2726591705400896</v>
      </c>
      <c r="H2366" s="1">
        <v>0.45751903599011712</v>
      </c>
      <c r="I2366" s="1">
        <v>-2.4939072318375111</v>
      </c>
      <c r="J2366" s="1">
        <f t="shared" si="546"/>
        <v>0.95751903599011712</v>
      </c>
      <c r="K2366" s="1">
        <f t="shared" si="547"/>
        <v>-2.0939072318375112</v>
      </c>
      <c r="L2366" s="1">
        <f t="shared" si="548"/>
        <v>-2.0049560340817885</v>
      </c>
      <c r="N2366" s="1">
        <v>-0.96841858976404183</v>
      </c>
      <c r="O2366" s="1">
        <v>0.71517320066050161</v>
      </c>
      <c r="P2366" s="1">
        <f t="shared" si="549"/>
        <v>-0.46841858976404183</v>
      </c>
      <c r="Q2366" s="1">
        <f t="shared" si="550"/>
        <v>1.1151732006605015</v>
      </c>
      <c r="R2366" s="1">
        <f t="shared" si="551"/>
        <v>-0.5223678579960449</v>
      </c>
      <c r="T2366">
        <v>-0.99806584330508485</v>
      </c>
      <c r="U2366">
        <v>-0.88950855570146814</v>
      </c>
      <c r="V2366" s="1">
        <f t="shared" si="552"/>
        <v>-0.49806584330508485</v>
      </c>
      <c r="W2366" s="1">
        <f t="shared" si="553"/>
        <v>-0.48950855570146812</v>
      </c>
      <c r="X2366" s="1">
        <f t="shared" si="554"/>
        <v>0.24380749160050583</v>
      </c>
      <c r="Z2366">
        <v>1.4562283467967063</v>
      </c>
      <c r="AA2366">
        <v>0.68690724219777621</v>
      </c>
      <c r="AB2366" s="1">
        <f t="shared" si="555"/>
        <v>1.9562283467967063</v>
      </c>
      <c r="AC2366" s="1">
        <f t="shared" si="556"/>
        <v>1.0869072421977761</v>
      </c>
      <c r="AD2366" s="1">
        <f t="shared" si="557"/>
        <v>2.1262387575259227</v>
      </c>
    </row>
    <row r="2367" spans="2:30" hidden="1" x14ac:dyDescent="0.25">
      <c r="B2367" s="1">
        <v>-0.69428551796590909</v>
      </c>
      <c r="C2367" s="1">
        <v>0.25072495191125199</v>
      </c>
      <c r="D2367" s="1">
        <f t="shared" ref="D2367:D2430" si="558">B2367+B$4</f>
        <v>-0.19428551796590909</v>
      </c>
      <c r="E2367" s="1">
        <f t="shared" ref="E2367:E2430" si="559">C2367+C$4</f>
        <v>0.65072495191125201</v>
      </c>
      <c r="F2367" s="1">
        <f t="shared" ref="F2367:F2430" si="560">D2367*E2367</f>
        <v>-0.12642643433541889</v>
      </c>
      <c r="H2367" s="1">
        <v>2.6130874175578356</v>
      </c>
      <c r="I2367" s="1">
        <v>-0.23111624614102766</v>
      </c>
      <c r="J2367" s="1">
        <f t="shared" si="546"/>
        <v>3.1130874175578356</v>
      </c>
      <c r="K2367" s="1">
        <f t="shared" si="547"/>
        <v>0.16888375385897236</v>
      </c>
      <c r="L2367" s="1">
        <f t="shared" si="548"/>
        <v>0.52574988916830145</v>
      </c>
      <c r="N2367" s="1">
        <v>0.46824879973428324</v>
      </c>
      <c r="O2367" s="1">
        <v>0.23103780222299974</v>
      </c>
      <c r="P2367" s="1">
        <f t="shared" si="549"/>
        <v>0.96824879973428324</v>
      </c>
      <c r="Q2367" s="1">
        <f t="shared" si="550"/>
        <v>0.63103780222299977</v>
      </c>
      <c r="R2367" s="1">
        <f t="shared" si="551"/>
        <v>0.61100159458937953</v>
      </c>
      <c r="T2367">
        <v>1.1438328328949865</v>
      </c>
      <c r="U2367">
        <v>0.23960978978720959</v>
      </c>
      <c r="V2367" s="1">
        <f t="shared" si="552"/>
        <v>1.6438328328949865</v>
      </c>
      <c r="W2367" s="1">
        <f t="shared" si="553"/>
        <v>0.63960978978720961</v>
      </c>
      <c r="X2367" s="1">
        <f t="shared" si="554"/>
        <v>1.0514115726932756</v>
      </c>
      <c r="Z2367">
        <v>-0.70170358412724454</v>
      </c>
      <c r="AA2367">
        <v>-0.72588363764225505</v>
      </c>
      <c r="AB2367" s="1">
        <f t="shared" si="555"/>
        <v>-0.20170358412724454</v>
      </c>
      <c r="AC2367" s="1">
        <f t="shared" si="556"/>
        <v>-0.32588363764225503</v>
      </c>
      <c r="AD2367" s="1">
        <f t="shared" si="557"/>
        <v>6.5731897720867058E-2</v>
      </c>
    </row>
    <row r="2368" spans="2:30" hidden="1" x14ac:dyDescent="0.25">
      <c r="B2368" s="1">
        <v>-0.49306436267215759</v>
      </c>
      <c r="C2368" s="1">
        <v>0.66708935264614411</v>
      </c>
      <c r="D2368" s="1">
        <f t="shared" si="558"/>
        <v>6.9356373278424144E-3</v>
      </c>
      <c r="E2368" s="1">
        <f t="shared" si="559"/>
        <v>1.067089352646144</v>
      </c>
      <c r="F2368" s="1">
        <f t="shared" si="560"/>
        <v>7.4009447463557945E-3</v>
      </c>
      <c r="H2368" s="1">
        <v>0.18576884031062946</v>
      </c>
      <c r="I2368" s="1">
        <v>0.60059164752601646</v>
      </c>
      <c r="J2368" s="1">
        <f t="shared" si="546"/>
        <v>0.68576884031062946</v>
      </c>
      <c r="K2368" s="1">
        <f t="shared" si="547"/>
        <v>1.0005916475260164</v>
      </c>
      <c r="L2368" s="1">
        <f t="shared" si="548"/>
        <v>0.68617457374841839</v>
      </c>
      <c r="N2368" s="1">
        <v>-2.0726020011352375</v>
      </c>
      <c r="O2368" s="1">
        <v>-0.53488292905967683</v>
      </c>
      <c r="P2368" s="1">
        <f t="shared" si="549"/>
        <v>-1.5726020011352375</v>
      </c>
      <c r="Q2368" s="1">
        <f t="shared" si="550"/>
        <v>-0.1348829290596768</v>
      </c>
      <c r="R2368" s="1">
        <f t="shared" si="551"/>
        <v>0.21211716415823001</v>
      </c>
      <c r="T2368">
        <v>-0.48556216825090814</v>
      </c>
      <c r="U2368">
        <v>-0.43369482227717526</v>
      </c>
      <c r="V2368" s="1">
        <f t="shared" si="552"/>
        <v>1.4437831749091856E-2</v>
      </c>
      <c r="W2368" s="1">
        <f t="shared" si="553"/>
        <v>-3.369482227717524E-2</v>
      </c>
      <c r="X2368" s="1">
        <f t="shared" si="554"/>
        <v>-4.8648017485340825E-4</v>
      </c>
      <c r="Z2368">
        <v>-0.46696868594153784</v>
      </c>
      <c r="AA2368">
        <v>-1.3907174434280023</v>
      </c>
      <c r="AB2368" s="1">
        <f t="shared" si="555"/>
        <v>3.3031314058462158E-2</v>
      </c>
      <c r="AC2368" s="1">
        <f t="shared" si="556"/>
        <v>-0.99071744342800228</v>
      </c>
      <c r="AD2368" s="1">
        <f t="shared" si="557"/>
        <v>-3.2724699017067059E-2</v>
      </c>
    </row>
    <row r="2369" spans="2:30" hidden="1" x14ac:dyDescent="0.25">
      <c r="B2369" s="1">
        <v>6.3869265432003886E-3</v>
      </c>
      <c r="C2369" s="1">
        <v>-0.85979081632103771</v>
      </c>
      <c r="D2369" s="1">
        <f t="shared" si="558"/>
        <v>0.50638692654320039</v>
      </c>
      <c r="E2369" s="1">
        <f t="shared" si="559"/>
        <v>-0.45979081632103769</v>
      </c>
      <c r="F2369" s="1">
        <f t="shared" si="560"/>
        <v>-0.23283205832959947</v>
      </c>
      <c r="H2369" s="1">
        <v>-0.69224370236042887</v>
      </c>
      <c r="I2369" s="1">
        <v>2.7274609237792902E-2</v>
      </c>
      <c r="J2369" s="1">
        <f t="shared" si="546"/>
        <v>-0.19224370236042887</v>
      </c>
      <c r="K2369" s="1">
        <f t="shared" si="547"/>
        <v>0.42727460923779292</v>
      </c>
      <c r="L2369" s="1">
        <f t="shared" si="548"/>
        <v>-8.2140852804478817E-2</v>
      </c>
      <c r="N2369" s="1">
        <v>-1.0376197678851895</v>
      </c>
      <c r="O2369" s="1">
        <v>1.5071236703079194</v>
      </c>
      <c r="P2369" s="1">
        <f t="shared" si="549"/>
        <v>-0.5376197678851895</v>
      </c>
      <c r="Q2369" s="1">
        <f t="shared" si="550"/>
        <v>1.9071236703079193</v>
      </c>
      <c r="R2369" s="1">
        <f t="shared" si="551"/>
        <v>-1.0253073849592942</v>
      </c>
      <c r="T2369">
        <v>0.78813741311023477</v>
      </c>
      <c r="U2369">
        <v>-0.52801169658778235</v>
      </c>
      <c r="V2369" s="1">
        <f t="shared" si="552"/>
        <v>1.2881374131102348</v>
      </c>
      <c r="W2369" s="1">
        <f t="shared" si="553"/>
        <v>-0.12801169658778233</v>
      </c>
      <c r="X2369" s="1">
        <f t="shared" si="554"/>
        <v>-0.16489665569043821</v>
      </c>
      <c r="Z2369">
        <v>0.24528162612114102</v>
      </c>
      <c r="AA2369">
        <v>0.15851583157200366</v>
      </c>
      <c r="AB2369" s="1">
        <f t="shared" si="555"/>
        <v>0.74528162612114102</v>
      </c>
      <c r="AC2369" s="1">
        <f t="shared" si="556"/>
        <v>0.55851583157200368</v>
      </c>
      <c r="AD2369" s="1">
        <f t="shared" si="557"/>
        <v>0.41625158716838423</v>
      </c>
    </row>
    <row r="2370" spans="2:30" hidden="1" x14ac:dyDescent="0.25">
      <c r="B2370" s="1">
        <v>-0.55172904467326589</v>
      </c>
      <c r="C2370" s="1">
        <v>1.0449866749695502</v>
      </c>
      <c r="D2370" s="1">
        <f t="shared" si="558"/>
        <v>-5.1729044673265889E-2</v>
      </c>
      <c r="E2370" s="1">
        <f t="shared" si="559"/>
        <v>1.4449866749695501</v>
      </c>
      <c r="F2370" s="1">
        <f t="shared" si="560"/>
        <v>-7.4747780261773797E-2</v>
      </c>
      <c r="H2370" s="1">
        <v>7.9171513789333403E-3</v>
      </c>
      <c r="I2370" s="1">
        <v>1.1714928405126557</v>
      </c>
      <c r="J2370" s="1">
        <f t="shared" si="546"/>
        <v>0.50791715137893334</v>
      </c>
      <c r="K2370" s="1">
        <f t="shared" si="547"/>
        <v>1.5714928405126556</v>
      </c>
      <c r="L2370" s="1">
        <f t="shared" si="548"/>
        <v>0.79818816696557648</v>
      </c>
      <c r="N2370" s="1">
        <v>1.0278404261043761</v>
      </c>
      <c r="O2370" s="1">
        <v>1.3083899830235168</v>
      </c>
      <c r="P2370" s="1">
        <f t="shared" si="549"/>
        <v>1.5278404261043761</v>
      </c>
      <c r="Q2370" s="1">
        <f t="shared" si="550"/>
        <v>1.7083899830235167</v>
      </c>
      <c r="R2370" s="1">
        <f t="shared" si="551"/>
        <v>2.6101472796150977</v>
      </c>
      <c r="T2370">
        <v>-0.1144235284300521</v>
      </c>
      <c r="U2370">
        <v>-0.10634153113642242</v>
      </c>
      <c r="V2370" s="1">
        <f t="shared" si="552"/>
        <v>0.3855764715699479</v>
      </c>
      <c r="W2370" s="1">
        <f t="shared" si="553"/>
        <v>0.2936584688635776</v>
      </c>
      <c r="X2370" s="1">
        <f t="shared" si="554"/>
        <v>0.11322779627105166</v>
      </c>
      <c r="Z2370">
        <v>1.2764735402015503</v>
      </c>
      <c r="AA2370">
        <v>-0.27368628252588678</v>
      </c>
      <c r="AB2370" s="1">
        <f t="shared" si="555"/>
        <v>1.7764735402015503</v>
      </c>
      <c r="AC2370" s="1">
        <f t="shared" si="556"/>
        <v>0.12631371747411324</v>
      </c>
      <c r="AD2370" s="1">
        <f t="shared" si="557"/>
        <v>0.22439297685725637</v>
      </c>
    </row>
    <row r="2371" spans="2:30" hidden="1" x14ac:dyDescent="0.25">
      <c r="B2371" s="1">
        <v>-1.9963135855505243</v>
      </c>
      <c r="C2371" s="1">
        <v>-0.69127054302953184</v>
      </c>
      <c r="D2371" s="1">
        <f t="shared" si="558"/>
        <v>-1.4963135855505243</v>
      </c>
      <c r="E2371" s="1">
        <f t="shared" si="559"/>
        <v>-0.29127054302953181</v>
      </c>
      <c r="F2371" s="1">
        <f t="shared" si="560"/>
        <v>0.43583207060576701</v>
      </c>
      <c r="H2371" s="1">
        <v>-2.4189648684114218</v>
      </c>
      <c r="I2371" s="1">
        <v>-0.24339101400983054</v>
      </c>
      <c r="J2371" s="1">
        <f t="shared" si="546"/>
        <v>-1.9189648684114218</v>
      </c>
      <c r="K2371" s="1">
        <f t="shared" si="547"/>
        <v>0.15660898599016948</v>
      </c>
      <c r="L2371" s="1">
        <f t="shared" si="548"/>
        <v>-0.30052714219267179</v>
      </c>
      <c r="N2371" s="1">
        <v>-1.7225829651579261</v>
      </c>
      <c r="O2371" s="1">
        <v>-1.2962436812813394</v>
      </c>
      <c r="P2371" s="1">
        <f t="shared" si="549"/>
        <v>-1.2225829651579261</v>
      </c>
      <c r="Q2371" s="1">
        <f t="shared" si="550"/>
        <v>-0.89624368128133935</v>
      </c>
      <c r="R2371" s="1">
        <f t="shared" si="551"/>
        <v>1.095732257364995</v>
      </c>
      <c r="T2371">
        <v>1.0159760677197482</v>
      </c>
      <c r="U2371">
        <v>0.16820649761939421</v>
      </c>
      <c r="V2371" s="1">
        <f t="shared" si="552"/>
        <v>1.5159760677197482</v>
      </c>
      <c r="W2371" s="1">
        <f t="shared" si="553"/>
        <v>0.56820649761939424</v>
      </c>
      <c r="X2371" s="1">
        <f t="shared" si="554"/>
        <v>0.86138745191385979</v>
      </c>
      <c r="Z2371">
        <v>-0.53885969464317895</v>
      </c>
      <c r="AA2371">
        <v>-0.57811121223494411</v>
      </c>
      <c r="AB2371" s="1">
        <f t="shared" si="555"/>
        <v>-3.8859694643178955E-2</v>
      </c>
      <c r="AC2371" s="1">
        <f t="shared" si="556"/>
        <v>-0.17811121223494408</v>
      </c>
      <c r="AD2371" s="1">
        <f t="shared" si="557"/>
        <v>6.9213473199763662E-3</v>
      </c>
    </row>
    <row r="2372" spans="2:30" hidden="1" x14ac:dyDescent="0.25">
      <c r="B2372" s="1">
        <v>1.9512481230776757</v>
      </c>
      <c r="C2372" s="1">
        <v>-0.51600181905087084</v>
      </c>
      <c r="D2372" s="1">
        <f t="shared" si="558"/>
        <v>2.4512481230776757</v>
      </c>
      <c r="E2372" s="1">
        <f t="shared" si="559"/>
        <v>-0.11600181905087081</v>
      </c>
      <c r="F2372" s="1">
        <f t="shared" si="560"/>
        <v>-0.28434924122204325</v>
      </c>
      <c r="H2372" s="1">
        <v>0.56585804486530833</v>
      </c>
      <c r="I2372" s="1">
        <v>-0.65083554545708466</v>
      </c>
      <c r="J2372" s="1">
        <f t="shared" si="546"/>
        <v>1.0658580448653083</v>
      </c>
      <c r="K2372" s="1">
        <f t="shared" si="547"/>
        <v>-0.25083554545708464</v>
      </c>
      <c r="L2372" s="1">
        <f t="shared" si="548"/>
        <v>-0.26735508406361141</v>
      </c>
      <c r="N2372" s="1">
        <v>1.0385360837972257</v>
      </c>
      <c r="O2372" s="1">
        <v>-0.34074105315085035</v>
      </c>
      <c r="P2372" s="1">
        <f t="shared" si="549"/>
        <v>1.5385360837972257</v>
      </c>
      <c r="Q2372" s="1">
        <f t="shared" si="550"/>
        <v>5.9258946849149674E-2</v>
      </c>
      <c r="R2372" s="1">
        <f t="shared" si="551"/>
        <v>9.1172028015238687E-2</v>
      </c>
      <c r="T2372">
        <v>-2.0065181161044165</v>
      </c>
      <c r="U2372">
        <v>-6.2118488131090999E-2</v>
      </c>
      <c r="V2372" s="1">
        <f t="shared" si="552"/>
        <v>-1.5065181161044165</v>
      </c>
      <c r="W2372" s="1">
        <f t="shared" si="553"/>
        <v>0.33788151186890902</v>
      </c>
      <c r="X2372" s="1">
        <f t="shared" si="554"/>
        <v>-0.5090246187272609</v>
      </c>
      <c r="Z2372">
        <v>-0.79788037510297727</v>
      </c>
      <c r="AA2372">
        <v>-0.46858986024744809</v>
      </c>
      <c r="AB2372" s="1">
        <f t="shared" si="555"/>
        <v>-0.29788037510297727</v>
      </c>
      <c r="AC2372" s="1">
        <f t="shared" si="556"/>
        <v>-6.8589860247448065E-2</v>
      </c>
      <c r="AD2372" s="1">
        <f t="shared" si="557"/>
        <v>2.0431573298770617E-2</v>
      </c>
    </row>
    <row r="2373" spans="2:30" hidden="1" x14ac:dyDescent="0.25">
      <c r="B2373" s="1">
        <v>-1.0097164704347961</v>
      </c>
      <c r="C2373" s="1">
        <v>-0.24386281438637525</v>
      </c>
      <c r="D2373" s="1">
        <f t="shared" si="558"/>
        <v>-0.50971647043479607</v>
      </c>
      <c r="E2373" s="1">
        <f t="shared" si="559"/>
        <v>0.15613718561362477</v>
      </c>
      <c r="F2373" s="1">
        <f t="shared" si="560"/>
        <v>-7.9585695154599442E-2</v>
      </c>
      <c r="H2373" s="1">
        <v>0.81823827713378705</v>
      </c>
      <c r="I2373" s="1">
        <v>-0.20120182853133883</v>
      </c>
      <c r="J2373" s="1">
        <f t="shared" si="546"/>
        <v>1.3182382771337871</v>
      </c>
      <c r="K2373" s="1">
        <f t="shared" si="547"/>
        <v>0.19879817146866119</v>
      </c>
      <c r="L2373" s="1">
        <f t="shared" si="548"/>
        <v>0.26206335905419509</v>
      </c>
      <c r="N2373" s="1">
        <v>-0.23732809495413676</v>
      </c>
      <c r="O2373" s="1">
        <v>-0.5753111054218607</v>
      </c>
      <c r="P2373" s="1">
        <f t="shared" si="549"/>
        <v>0.26267190504586324</v>
      </c>
      <c r="Q2373" s="1">
        <f t="shared" si="550"/>
        <v>-0.17531110542186068</v>
      </c>
      <c r="R2373" s="1">
        <f t="shared" si="551"/>
        <v>-4.604930203685631E-2</v>
      </c>
      <c r="T2373">
        <v>-1.2041732588841114</v>
      </c>
      <c r="U2373">
        <v>-0.42580836634442676</v>
      </c>
      <c r="V2373" s="1">
        <f t="shared" si="552"/>
        <v>-0.70417325888411142</v>
      </c>
      <c r="W2373" s="1">
        <f t="shared" si="553"/>
        <v>-2.5808366344426736E-2</v>
      </c>
      <c r="X2373" s="1">
        <f t="shared" si="554"/>
        <v>1.8173561435229996E-2</v>
      </c>
      <c r="Z2373">
        <v>-1.3845055946148932</v>
      </c>
      <c r="AA2373">
        <v>0.47757339416421019</v>
      </c>
      <c r="AB2373" s="1">
        <f t="shared" si="555"/>
        <v>-0.8845055946148932</v>
      </c>
      <c r="AC2373" s="1">
        <f t="shared" si="556"/>
        <v>0.87757339416421021</v>
      </c>
      <c r="AD2373" s="1">
        <f t="shared" si="557"/>
        <v>-0.77621857682342477</v>
      </c>
    </row>
    <row r="2374" spans="2:30" hidden="1" x14ac:dyDescent="0.25">
      <c r="B2374" s="1">
        <v>0.73177034209948033</v>
      </c>
      <c r="C2374" s="1">
        <v>-0.61198988987598568</v>
      </c>
      <c r="D2374" s="1">
        <f t="shared" si="558"/>
        <v>1.2317703420994803</v>
      </c>
      <c r="E2374" s="1">
        <f t="shared" si="559"/>
        <v>-0.21198988987598566</v>
      </c>
      <c r="F2374" s="1">
        <f t="shared" si="560"/>
        <v>-0.26112285917417399</v>
      </c>
      <c r="H2374" s="1">
        <v>-1.0759936230897438</v>
      </c>
      <c r="I2374" s="1">
        <v>0.71369186116498895</v>
      </c>
      <c r="J2374" s="1">
        <f t="shared" si="546"/>
        <v>-0.57599362308974378</v>
      </c>
      <c r="K2374" s="1">
        <f t="shared" si="547"/>
        <v>1.1136918611649889</v>
      </c>
      <c r="L2374" s="1">
        <f t="shared" si="548"/>
        <v>-0.64147941011798182</v>
      </c>
      <c r="N2374" s="1">
        <v>1.230005182151217</v>
      </c>
      <c r="O2374" s="1">
        <v>-0.88395381681038998</v>
      </c>
      <c r="P2374" s="1">
        <f t="shared" si="549"/>
        <v>1.730005182151217</v>
      </c>
      <c r="Q2374" s="1">
        <f t="shared" si="550"/>
        <v>-0.48395381681038996</v>
      </c>
      <c r="R2374" s="1">
        <f t="shared" si="551"/>
        <v>-0.83724261100383535</v>
      </c>
      <c r="T2374">
        <v>-0.3387958713574335</v>
      </c>
      <c r="U2374">
        <v>-0.3597745035222033</v>
      </c>
      <c r="V2374" s="1">
        <f t="shared" si="552"/>
        <v>0.1612041286425665</v>
      </c>
      <c r="W2374" s="1">
        <f t="shared" si="553"/>
        <v>4.0225496477796718E-2</v>
      </c>
      <c r="X2374" s="1">
        <f t="shared" si="554"/>
        <v>6.4845161089178479E-3</v>
      </c>
      <c r="Z2374">
        <v>-0.6058212420612108</v>
      </c>
      <c r="AA2374">
        <v>0.38478106034744997</v>
      </c>
      <c r="AB2374" s="1">
        <f t="shared" si="555"/>
        <v>-0.1058212420612108</v>
      </c>
      <c r="AC2374" s="1">
        <f t="shared" si="556"/>
        <v>0.78478106034744999</v>
      </c>
      <c r="AD2374" s="1">
        <f t="shared" si="557"/>
        <v>-8.3046506552081178E-2</v>
      </c>
    </row>
    <row r="2375" spans="2:30" hidden="1" x14ac:dyDescent="0.25">
      <c r="B2375" s="1">
        <v>0.63550032791681588</v>
      </c>
      <c r="C2375" s="1">
        <v>0.34398567549942527</v>
      </c>
      <c r="D2375" s="1">
        <f t="shared" si="558"/>
        <v>1.1355003279168159</v>
      </c>
      <c r="E2375" s="1">
        <f t="shared" si="559"/>
        <v>0.74398567549942529</v>
      </c>
      <c r="F2375" s="1">
        <f t="shared" si="560"/>
        <v>0.8447959784950112</v>
      </c>
      <c r="H2375" s="1">
        <v>-0.564962192584062</v>
      </c>
      <c r="I2375" s="1">
        <v>0.98667669590213336</v>
      </c>
      <c r="J2375" s="1">
        <f t="shared" si="546"/>
        <v>-6.4962192584061995E-2</v>
      </c>
      <c r="K2375" s="1">
        <f t="shared" si="547"/>
        <v>1.3866766959021333</v>
      </c>
      <c r="L2375" s="1">
        <f t="shared" si="548"/>
        <v>-9.008155857102515E-2</v>
      </c>
      <c r="N2375" s="1">
        <v>1.4653460311819799</v>
      </c>
      <c r="O2375" s="1">
        <v>-0.49782101996243</v>
      </c>
      <c r="P2375" s="1">
        <f t="shared" si="549"/>
        <v>1.9653460311819799</v>
      </c>
      <c r="Q2375" s="1">
        <f t="shared" si="550"/>
        <v>-9.7821019962429978E-2</v>
      </c>
      <c r="R2375" s="1">
        <f t="shared" si="551"/>
        <v>-0.19225215334933499</v>
      </c>
      <c r="T2375">
        <v>-1.3021144695812836</v>
      </c>
      <c r="U2375">
        <v>-0.50789140004781075</v>
      </c>
      <c r="V2375" s="1">
        <f t="shared" si="552"/>
        <v>-0.80211446958128363</v>
      </c>
      <c r="W2375" s="1">
        <f t="shared" si="553"/>
        <v>-0.10789140004781073</v>
      </c>
      <c r="X2375" s="1">
        <f t="shared" si="554"/>
        <v>8.6541253121731776E-2</v>
      </c>
      <c r="Z2375">
        <v>0.36868414099444635</v>
      </c>
      <c r="AA2375">
        <v>-1.236221578437835</v>
      </c>
      <c r="AB2375" s="1">
        <f t="shared" si="555"/>
        <v>0.86868414099444635</v>
      </c>
      <c r="AC2375" s="1">
        <f t="shared" si="556"/>
        <v>-0.83622157843783496</v>
      </c>
      <c r="AD2375" s="1">
        <f t="shared" si="557"/>
        <v>-0.72641242354629065</v>
      </c>
    </row>
    <row r="2376" spans="2:30" hidden="1" x14ac:dyDescent="0.25">
      <c r="B2376" s="1">
        <v>1.1783549780375324</v>
      </c>
      <c r="C2376" s="1">
        <v>-0.44135504140285775</v>
      </c>
      <c r="D2376" s="1">
        <f t="shared" si="558"/>
        <v>1.6783549780375324</v>
      </c>
      <c r="E2376" s="1">
        <f t="shared" si="559"/>
        <v>-4.1355041402857728E-2</v>
      </c>
      <c r="F2376" s="1">
        <f t="shared" si="560"/>
        <v>-6.9408439605434524E-2</v>
      </c>
      <c r="H2376" s="1">
        <v>-0.12073996913386509</v>
      </c>
      <c r="I2376" s="1">
        <v>-0.30487626645481214</v>
      </c>
      <c r="J2376" s="1">
        <f t="shared" si="546"/>
        <v>0.37926003086613491</v>
      </c>
      <c r="K2376" s="1">
        <f t="shared" si="547"/>
        <v>9.5123733545187883E-2</v>
      </c>
      <c r="L2376" s="1">
        <f t="shared" si="548"/>
        <v>3.6076630120449947E-2</v>
      </c>
      <c r="N2376" s="1">
        <v>-0.36189703678246588</v>
      </c>
      <c r="O2376" s="1">
        <v>-1.0407688932900783</v>
      </c>
      <c r="P2376" s="1">
        <f t="shared" si="549"/>
        <v>0.13810296321753412</v>
      </c>
      <c r="Q2376" s="1">
        <f t="shared" si="550"/>
        <v>-0.64076889329007825</v>
      </c>
      <c r="R2376" s="1">
        <f t="shared" si="551"/>
        <v>-8.8492082900979721E-2</v>
      </c>
      <c r="T2376">
        <v>-0.71497652243124321</v>
      </c>
      <c r="U2376">
        <v>0.85791043602512218</v>
      </c>
      <c r="V2376" s="1">
        <f t="shared" si="552"/>
        <v>-0.21497652243124321</v>
      </c>
      <c r="W2376" s="1">
        <f t="shared" si="553"/>
        <v>1.2579104360251221</v>
      </c>
      <c r="X2376" s="1">
        <f t="shared" si="554"/>
        <v>-0.27042121106664957</v>
      </c>
      <c r="Z2376">
        <v>-0.25657072910689749</v>
      </c>
      <c r="AA2376">
        <v>1.323116975981975</v>
      </c>
      <c r="AB2376" s="1">
        <f t="shared" si="555"/>
        <v>0.24342927089310251</v>
      </c>
      <c r="AC2376" s="1">
        <f t="shared" si="556"/>
        <v>1.7231169759819749</v>
      </c>
      <c r="AD2376" s="1">
        <f t="shared" si="557"/>
        <v>0.41945710912681977</v>
      </c>
    </row>
    <row r="2377" spans="2:30" hidden="1" x14ac:dyDescent="0.25">
      <c r="B2377" s="1">
        <v>1.4274610293796286</v>
      </c>
      <c r="C2377" s="1">
        <v>-0.47654452828282956</v>
      </c>
      <c r="D2377" s="1">
        <f t="shared" si="558"/>
        <v>1.9274610293796286</v>
      </c>
      <c r="E2377" s="1">
        <f t="shared" si="559"/>
        <v>-7.6544528282829538E-2</v>
      </c>
      <c r="F2377" s="1">
        <f t="shared" si="560"/>
        <v>-0.14753659527740071</v>
      </c>
      <c r="H2377" s="1">
        <v>-1.6734384189476259</v>
      </c>
      <c r="I2377" s="1">
        <v>1.3255066733108833</v>
      </c>
      <c r="J2377" s="1">
        <f t="shared" si="546"/>
        <v>-1.1734384189476259</v>
      </c>
      <c r="K2377" s="1">
        <f t="shared" si="547"/>
        <v>1.7255066733108833</v>
      </c>
      <c r="L2377" s="1">
        <f t="shared" si="548"/>
        <v>-2.0247758226135004</v>
      </c>
      <c r="N2377" s="1">
        <v>1.4255556379794143</v>
      </c>
      <c r="O2377" s="1">
        <v>0.7899120646470692</v>
      </c>
      <c r="P2377" s="1">
        <f t="shared" si="549"/>
        <v>1.9255556379794143</v>
      </c>
      <c r="Q2377" s="1">
        <f t="shared" si="550"/>
        <v>1.1899120646470691</v>
      </c>
      <c r="R2377" s="1">
        <f t="shared" si="551"/>
        <v>2.2912418847808893</v>
      </c>
      <c r="T2377">
        <v>-0.26424800125823822</v>
      </c>
      <c r="U2377">
        <v>-1.2365489965304732</v>
      </c>
      <c r="V2377" s="1">
        <f t="shared" si="552"/>
        <v>0.23575199874176178</v>
      </c>
      <c r="W2377" s="1">
        <f t="shared" si="553"/>
        <v>-0.83654899653047321</v>
      </c>
      <c r="X2377" s="1">
        <f t="shared" si="554"/>
        <v>-0.19721809797747419</v>
      </c>
      <c r="Z2377">
        <v>-0.12922100722789764</v>
      </c>
      <c r="AA2377">
        <v>1.2202008292661048E-2</v>
      </c>
      <c r="AB2377" s="1">
        <f t="shared" si="555"/>
        <v>0.37077899277210236</v>
      </c>
      <c r="AC2377" s="1">
        <f t="shared" si="556"/>
        <v>0.41220200829266107</v>
      </c>
      <c r="AD2377" s="1">
        <f t="shared" si="557"/>
        <v>0.15283584545339066</v>
      </c>
    </row>
    <row r="2378" spans="2:30" hidden="1" x14ac:dyDescent="0.25">
      <c r="B2378" s="1">
        <v>-1.1533006727404427</v>
      </c>
      <c r="C2378" s="1">
        <v>0.5163508376426762</v>
      </c>
      <c r="D2378" s="1">
        <f t="shared" si="558"/>
        <v>-0.65330067274044268</v>
      </c>
      <c r="E2378" s="1">
        <f t="shared" si="559"/>
        <v>0.91635083764267622</v>
      </c>
      <c r="F2378" s="1">
        <f t="shared" si="560"/>
        <v>-0.5986526186982285</v>
      </c>
      <c r="H2378" s="1">
        <v>0.23882307687017601</v>
      </c>
      <c r="I2378" s="1">
        <v>0.45819888327969238</v>
      </c>
      <c r="J2378" s="1">
        <f t="shared" si="546"/>
        <v>0.73882307687017601</v>
      </c>
      <c r="K2378" s="1">
        <f t="shared" si="547"/>
        <v>0.8581988832796924</v>
      </c>
      <c r="L2378" s="1">
        <f t="shared" si="548"/>
        <v>0.63405713951125142</v>
      </c>
      <c r="N2378" s="1">
        <v>-0.55288865041802637</v>
      </c>
      <c r="O2378" s="1">
        <v>-1.48949766298756</v>
      </c>
      <c r="P2378" s="1">
        <f t="shared" si="549"/>
        <v>-5.2888650418026373E-2</v>
      </c>
      <c r="Q2378" s="1">
        <f t="shared" si="550"/>
        <v>-1.0894976629875601</v>
      </c>
      <c r="R2378" s="1">
        <f t="shared" si="551"/>
        <v>5.7622061029005779E-2</v>
      </c>
      <c r="T2378">
        <v>1.3935368770034984</v>
      </c>
      <c r="U2378">
        <v>1.4700617612106726</v>
      </c>
      <c r="V2378" s="1">
        <f t="shared" si="552"/>
        <v>1.8935368770034984</v>
      </c>
      <c r="W2378" s="1">
        <f t="shared" si="553"/>
        <v>1.8700617612106725</v>
      </c>
      <c r="X2378" s="1">
        <f t="shared" si="554"/>
        <v>3.5410309071265185</v>
      </c>
      <c r="Z2378">
        <v>-1.024989160214318</v>
      </c>
      <c r="AA2378">
        <v>0.47508819989161566</v>
      </c>
      <c r="AB2378" s="1">
        <f t="shared" si="555"/>
        <v>-0.52498916021431796</v>
      </c>
      <c r="AC2378" s="1">
        <f t="shared" si="556"/>
        <v>0.87508819989161568</v>
      </c>
      <c r="AD2378" s="1">
        <f t="shared" si="557"/>
        <v>-0.45941181917455853</v>
      </c>
    </row>
    <row r="2379" spans="2:30" hidden="1" x14ac:dyDescent="0.25">
      <c r="B2379" s="1">
        <v>0.28259250939299818</v>
      </c>
      <c r="C2379" s="1">
        <v>0.29479451768565923</v>
      </c>
      <c r="D2379" s="1">
        <f t="shared" si="558"/>
        <v>0.78259250939299818</v>
      </c>
      <c r="E2379" s="1">
        <f t="shared" si="559"/>
        <v>0.69479451768565925</v>
      </c>
      <c r="F2379" s="1">
        <f t="shared" si="560"/>
        <v>0.54374098510811797</v>
      </c>
      <c r="H2379" s="1">
        <v>0.41494558900012635</v>
      </c>
      <c r="I2379" s="1">
        <v>9.0428784460527822E-2</v>
      </c>
      <c r="J2379" s="1">
        <f t="shared" si="546"/>
        <v>0.91494558900012635</v>
      </c>
      <c r="K2379" s="1">
        <f t="shared" si="547"/>
        <v>0.49042878446052784</v>
      </c>
      <c r="L2379" s="1">
        <f t="shared" si="548"/>
        <v>0.44871565306085365</v>
      </c>
      <c r="N2379" s="1">
        <v>0.38956386561039835</v>
      </c>
      <c r="O2379" s="1">
        <v>-0.64319692683056928</v>
      </c>
      <c r="P2379" s="1">
        <f t="shared" si="549"/>
        <v>0.88956386561039835</v>
      </c>
      <c r="Q2379" s="1">
        <f t="shared" si="550"/>
        <v>-0.24319692683056926</v>
      </c>
      <c r="R2379" s="1">
        <f t="shared" si="551"/>
        <v>-0.2163391983359704</v>
      </c>
      <c r="T2379">
        <v>-0.75812181421497371</v>
      </c>
      <c r="U2379">
        <v>1.2834152585128322</v>
      </c>
      <c r="V2379" s="1">
        <f t="shared" si="552"/>
        <v>-0.25812181421497371</v>
      </c>
      <c r="W2379" s="1">
        <f t="shared" si="553"/>
        <v>1.6834152585128321</v>
      </c>
      <c r="X2379" s="1">
        <f t="shared" si="554"/>
        <v>-0.4345262006045012</v>
      </c>
      <c r="Z2379">
        <v>-0.24678001864231192</v>
      </c>
      <c r="AA2379">
        <v>0.3149898475385271</v>
      </c>
      <c r="AB2379" s="1">
        <f t="shared" si="555"/>
        <v>0.25321998135768808</v>
      </c>
      <c r="AC2379" s="1">
        <f t="shared" si="556"/>
        <v>0.71498984753852712</v>
      </c>
      <c r="AD2379" s="1">
        <f t="shared" si="557"/>
        <v>0.18104971586464208</v>
      </c>
    </row>
    <row r="2380" spans="2:30" hidden="1" x14ac:dyDescent="0.25">
      <c r="B2380" s="1">
        <v>1.4691613614559174</v>
      </c>
      <c r="C2380" s="1">
        <v>0.85791043602512218</v>
      </c>
      <c r="D2380" s="1">
        <f t="shared" si="558"/>
        <v>1.9691613614559174</v>
      </c>
      <c r="E2380" s="1">
        <f t="shared" si="559"/>
        <v>1.2579104360251221</v>
      </c>
      <c r="F2380" s="1">
        <f t="shared" si="560"/>
        <v>2.4770286267928361</v>
      </c>
      <c r="H2380" s="1">
        <v>-0.34910272006527521</v>
      </c>
      <c r="I2380" s="1">
        <v>-0.80156723925028928</v>
      </c>
      <c r="J2380" s="1">
        <f t="shared" si="546"/>
        <v>0.15089727993472479</v>
      </c>
      <c r="K2380" s="1">
        <f t="shared" si="547"/>
        <v>-0.40156723925028925</v>
      </c>
      <c r="L2380" s="1">
        <f t="shared" si="548"/>
        <v>-6.0595404113765503E-2</v>
      </c>
      <c r="N2380" s="1">
        <v>6.5797394199762493E-2</v>
      </c>
      <c r="O2380" s="1">
        <v>-0.12497821444412693</v>
      </c>
      <c r="P2380" s="1">
        <f t="shared" si="549"/>
        <v>0.56579739419976249</v>
      </c>
      <c r="Q2380" s="1">
        <f t="shared" si="550"/>
        <v>0.27502178555587309</v>
      </c>
      <c r="R2380" s="1">
        <f t="shared" si="551"/>
        <v>0.15560660961567888</v>
      </c>
      <c r="T2380">
        <v>-1.5927798813208938</v>
      </c>
      <c r="U2380">
        <v>1.542343852634076</v>
      </c>
      <c r="V2380" s="1">
        <f t="shared" si="552"/>
        <v>-1.0927798813208938</v>
      </c>
      <c r="W2380" s="1">
        <f t="shared" si="553"/>
        <v>1.9423438526340759</v>
      </c>
      <c r="X2380" s="1">
        <f t="shared" si="554"/>
        <v>-2.1225542847658332</v>
      </c>
      <c r="Z2380">
        <v>-0.2849014890671242</v>
      </c>
      <c r="AA2380">
        <v>0.2617139216454234</v>
      </c>
      <c r="AB2380" s="1">
        <f t="shared" si="555"/>
        <v>0.2150985109328758</v>
      </c>
      <c r="AC2380" s="1">
        <f t="shared" si="556"/>
        <v>0.66171392164542342</v>
      </c>
      <c r="AD2380" s="1">
        <f t="shared" si="557"/>
        <v>0.14233367920948423</v>
      </c>
    </row>
    <row r="2381" spans="2:30" hidden="1" x14ac:dyDescent="0.25">
      <c r="B2381" s="1">
        <v>1.0129042493645102</v>
      </c>
      <c r="C2381" s="1">
        <v>1.2453074305085465</v>
      </c>
      <c r="D2381" s="1">
        <f t="shared" si="558"/>
        <v>1.5129042493645102</v>
      </c>
      <c r="E2381" s="1">
        <f t="shared" si="559"/>
        <v>1.6453074305085464</v>
      </c>
      <c r="F2381" s="1">
        <f t="shared" si="560"/>
        <v>2.4891926031273837</v>
      </c>
      <c r="H2381" s="1">
        <v>-1.2270766092115082</v>
      </c>
      <c r="I2381" s="1">
        <v>-0.55797499953769147</v>
      </c>
      <c r="J2381" s="1">
        <f t="shared" si="546"/>
        <v>-0.72707660921150818</v>
      </c>
      <c r="K2381" s="1">
        <f t="shared" si="547"/>
        <v>-0.15797499953769145</v>
      </c>
      <c r="L2381" s="1">
        <f t="shared" si="548"/>
        <v>0.11485992700405427</v>
      </c>
      <c r="N2381" s="1">
        <v>-2.098859113175422</v>
      </c>
      <c r="O2381" s="1">
        <v>-0.60178308558533899</v>
      </c>
      <c r="P2381" s="1">
        <f t="shared" si="549"/>
        <v>-1.598859113175422</v>
      </c>
      <c r="Q2381" s="1">
        <f t="shared" si="550"/>
        <v>-0.20178308558533897</v>
      </c>
      <c r="R2381" s="1">
        <f t="shared" si="551"/>
        <v>0.32262272527277536</v>
      </c>
      <c r="T2381">
        <v>-1.7095771909225732</v>
      </c>
      <c r="U2381">
        <v>0.16588046491960995</v>
      </c>
      <c r="V2381" s="1">
        <f t="shared" si="552"/>
        <v>-1.2095771909225732</v>
      </c>
      <c r="W2381" s="1">
        <f t="shared" si="553"/>
        <v>0.56588046491960997</v>
      </c>
      <c r="X2381" s="1">
        <f t="shared" si="554"/>
        <v>-0.68447610315542151</v>
      </c>
      <c r="Z2381">
        <v>0.15410250853165053</v>
      </c>
      <c r="AA2381">
        <v>2.3135726223699749</v>
      </c>
      <c r="AB2381" s="1">
        <f t="shared" si="555"/>
        <v>0.65410250853165053</v>
      </c>
      <c r="AC2381" s="1">
        <f t="shared" si="556"/>
        <v>2.7135726223699748</v>
      </c>
      <c r="AD2381" s="1">
        <f t="shared" si="557"/>
        <v>1.7749546593750096</v>
      </c>
    </row>
    <row r="2382" spans="2:30" hidden="1" x14ac:dyDescent="0.25">
      <c r="B2382" s="1">
        <v>-0.71458089223597199</v>
      </c>
      <c r="C2382" s="1">
        <v>-0.70758687797933817</v>
      </c>
      <c r="D2382" s="1">
        <f t="shared" si="558"/>
        <v>-0.21458089223597199</v>
      </c>
      <c r="E2382" s="1">
        <f t="shared" si="559"/>
        <v>-0.30758687797933815</v>
      </c>
      <c r="F2382" s="1">
        <f t="shared" si="560"/>
        <v>6.6002266716883418E-2</v>
      </c>
      <c r="H2382" s="1">
        <v>-1.8995160644408315</v>
      </c>
      <c r="I2382" s="1">
        <v>0.79357505455845967</v>
      </c>
      <c r="J2382" s="1">
        <f t="shared" si="546"/>
        <v>-1.3995160644408315</v>
      </c>
      <c r="K2382" s="1">
        <f t="shared" si="547"/>
        <v>1.1935750545584596</v>
      </c>
      <c r="L2382" s="1">
        <f t="shared" si="548"/>
        <v>-1.6704274629704061</v>
      </c>
      <c r="N2382" s="1">
        <v>-0.85525925896945409</v>
      </c>
      <c r="O2382" s="1">
        <v>-0.98829559647128917</v>
      </c>
      <c r="P2382" s="1">
        <f t="shared" si="549"/>
        <v>-0.35525925896945409</v>
      </c>
      <c r="Q2382" s="1">
        <f t="shared" si="550"/>
        <v>-0.58829559647128915</v>
      </c>
      <c r="R2382" s="1">
        <f t="shared" si="551"/>
        <v>0.20899745765738317</v>
      </c>
      <c r="T2382">
        <v>0.49176833272213116</v>
      </c>
      <c r="U2382">
        <v>-1.0578833098406903</v>
      </c>
      <c r="V2382" s="1">
        <f t="shared" si="552"/>
        <v>0.99176833272213116</v>
      </c>
      <c r="W2382" s="1">
        <f t="shared" si="553"/>
        <v>-0.65788330984069032</v>
      </c>
      <c r="X2382" s="1">
        <f t="shared" si="554"/>
        <v>-0.65246783332641867</v>
      </c>
      <c r="Z2382">
        <v>1.6749891074141487</v>
      </c>
      <c r="AA2382">
        <v>-0.38618168218818028</v>
      </c>
      <c r="AB2382" s="1">
        <f t="shared" si="555"/>
        <v>2.1749891074141487</v>
      </c>
      <c r="AC2382" s="1">
        <f t="shared" si="556"/>
        <v>1.3818317811819747E-2</v>
      </c>
      <c r="AD2382" s="1">
        <f t="shared" si="557"/>
        <v>3.0054690723494863E-2</v>
      </c>
    </row>
    <row r="2383" spans="2:30" hidden="1" x14ac:dyDescent="0.25">
      <c r="B2383" s="1">
        <v>-1.2327791409916244</v>
      </c>
      <c r="C2383" s="1">
        <v>-0.15100567907211371</v>
      </c>
      <c r="D2383" s="1">
        <f t="shared" si="558"/>
        <v>-0.73277914099162444</v>
      </c>
      <c r="E2383" s="1">
        <f t="shared" si="559"/>
        <v>0.24899432092788631</v>
      </c>
      <c r="F2383" s="1">
        <f t="shared" si="560"/>
        <v>-0.18245784460132938</v>
      </c>
      <c r="H2383" s="1">
        <v>0.41177827370120212</v>
      </c>
      <c r="I2383" s="1">
        <v>1.0655435289663728</v>
      </c>
      <c r="J2383" s="1">
        <f t="shared" si="546"/>
        <v>0.91177827370120212</v>
      </c>
      <c r="K2383" s="1">
        <f t="shared" si="547"/>
        <v>1.4655435289663727</v>
      </c>
      <c r="L2383" s="1">
        <f t="shared" si="548"/>
        <v>1.3362507488749271</v>
      </c>
      <c r="N2383" s="1">
        <v>-0.99467342806747183</v>
      </c>
      <c r="O2383" s="1">
        <v>0.52985910770075861</v>
      </c>
      <c r="P2383" s="1">
        <f t="shared" si="549"/>
        <v>-0.49467342806747183</v>
      </c>
      <c r="Q2383" s="1">
        <f t="shared" si="550"/>
        <v>0.92985910770075864</v>
      </c>
      <c r="R2383" s="1">
        <f t="shared" si="551"/>
        <v>-0.45997659242609479</v>
      </c>
      <c r="T2383">
        <v>-1.1476663530629594</v>
      </c>
      <c r="U2383">
        <v>-0.98307282314635813</v>
      </c>
      <c r="V2383" s="1">
        <f t="shared" si="552"/>
        <v>-0.64766635306295939</v>
      </c>
      <c r="W2383" s="1">
        <f t="shared" si="553"/>
        <v>-0.58307282314635811</v>
      </c>
      <c r="X2383" s="1">
        <f t="shared" si="554"/>
        <v>0.37763664893732563</v>
      </c>
      <c r="Z2383">
        <v>0.52765926739084534</v>
      </c>
      <c r="AA2383">
        <v>-0.47637286115786992</v>
      </c>
      <c r="AB2383" s="1">
        <f t="shared" si="555"/>
        <v>1.0276592673908453</v>
      </c>
      <c r="AC2383" s="1">
        <f t="shared" si="556"/>
        <v>-7.6372861157869898E-2</v>
      </c>
      <c r="AD2383" s="1">
        <f t="shared" si="557"/>
        <v>-7.848527854603933E-2</v>
      </c>
    </row>
    <row r="2384" spans="2:30" hidden="1" x14ac:dyDescent="0.25">
      <c r="B2384" s="1">
        <v>-0.1701471319393022</v>
      </c>
      <c r="C2384" s="1">
        <v>0.22907443053554744</v>
      </c>
      <c r="D2384" s="1">
        <f t="shared" si="558"/>
        <v>0.3298528680606978</v>
      </c>
      <c r="E2384" s="1">
        <f t="shared" si="559"/>
        <v>0.62907443053554746</v>
      </c>
      <c r="F2384" s="1">
        <f t="shared" si="560"/>
        <v>0.20750200513580053</v>
      </c>
      <c r="H2384" s="1">
        <v>0.11989186532446183</v>
      </c>
      <c r="I2384" s="1">
        <v>1.4568922779290006</v>
      </c>
      <c r="J2384" s="1">
        <f t="shared" si="546"/>
        <v>0.61989186532446183</v>
      </c>
      <c r="K2384" s="1">
        <f t="shared" si="547"/>
        <v>1.8568922779290005</v>
      </c>
      <c r="L2384" s="1">
        <f t="shared" si="548"/>
        <v>1.1510724178719971</v>
      </c>
      <c r="N2384" s="1">
        <v>-0.51364395403652452</v>
      </c>
      <c r="O2384" s="1">
        <v>0.83135319073335268</v>
      </c>
      <c r="P2384" s="1">
        <f t="shared" si="549"/>
        <v>-1.3643954036524519E-2</v>
      </c>
      <c r="Q2384" s="1">
        <f t="shared" si="550"/>
        <v>1.2313531907333526</v>
      </c>
      <c r="R2384" s="1">
        <f t="shared" si="551"/>
        <v>-1.6800526337093672E-2</v>
      </c>
      <c r="T2384">
        <v>7.1088379627326503E-2</v>
      </c>
      <c r="U2384">
        <v>-0.64555024437140673</v>
      </c>
      <c r="V2384" s="1">
        <f t="shared" si="552"/>
        <v>0.5710883796273265</v>
      </c>
      <c r="W2384" s="1">
        <f t="shared" si="553"/>
        <v>-0.24555024437140671</v>
      </c>
      <c r="X2384" s="1">
        <f t="shared" si="554"/>
        <v>-0.14023089117516072</v>
      </c>
      <c r="Z2384">
        <v>-1.4334182196762413</v>
      </c>
      <c r="AA2384">
        <v>0.33183596315211616</v>
      </c>
      <c r="AB2384" s="1">
        <f t="shared" si="555"/>
        <v>-0.93341821967624128</v>
      </c>
      <c r="AC2384" s="1">
        <f t="shared" si="556"/>
        <v>0.73183596315211619</v>
      </c>
      <c r="AD2384" s="1">
        <f t="shared" si="557"/>
        <v>-0.6831090218204956</v>
      </c>
    </row>
    <row r="2385" spans="2:30" hidden="1" x14ac:dyDescent="0.25">
      <c r="B2385" s="1">
        <v>1.4741317500011064</v>
      </c>
      <c r="C2385" s="1">
        <v>-0.49358277465216815</v>
      </c>
      <c r="D2385" s="1">
        <f t="shared" si="558"/>
        <v>1.9741317500011064</v>
      </c>
      <c r="E2385" s="1">
        <f t="shared" si="559"/>
        <v>-9.3582774652168133E-2</v>
      </c>
      <c r="F2385" s="1">
        <f t="shared" si="560"/>
        <v>-0.18474472669404385</v>
      </c>
      <c r="H2385" s="1">
        <v>-1.8130322132492438</v>
      </c>
      <c r="I2385" s="1">
        <v>0.40579152482678182</v>
      </c>
      <c r="J2385" s="1">
        <f t="shared" si="546"/>
        <v>-1.3130322132492438</v>
      </c>
      <c r="K2385" s="1">
        <f t="shared" si="547"/>
        <v>0.80579152482678185</v>
      </c>
      <c r="L2385" s="1">
        <f t="shared" si="548"/>
        <v>-1.0580302292607924</v>
      </c>
      <c r="N2385" s="1">
        <v>1.9492017599986866</v>
      </c>
      <c r="O2385" s="1">
        <v>-0.50094058678951114</v>
      </c>
      <c r="P2385" s="1">
        <f t="shared" si="549"/>
        <v>2.4492017599986866</v>
      </c>
      <c r="Q2385" s="1">
        <f t="shared" si="550"/>
        <v>-0.10094058678951112</v>
      </c>
      <c r="R2385" s="1">
        <f t="shared" si="551"/>
        <v>-0.24722386282017081</v>
      </c>
      <c r="T2385">
        <v>-0.50719449973257724</v>
      </c>
      <c r="U2385">
        <v>0.7741255103610456</v>
      </c>
      <c r="V2385" s="1">
        <f t="shared" si="552"/>
        <v>-7.194499732577242E-3</v>
      </c>
      <c r="W2385" s="1">
        <f t="shared" si="553"/>
        <v>1.1741255103610455</v>
      </c>
      <c r="X2385" s="1">
        <f t="shared" si="554"/>
        <v>-8.4472456703046598E-3</v>
      </c>
      <c r="Z2385">
        <v>-1.9621438696049154</v>
      </c>
      <c r="AA2385">
        <v>4.4115040509495884E-2</v>
      </c>
      <c r="AB2385" s="1">
        <f t="shared" si="555"/>
        <v>-1.4621438696049154</v>
      </c>
      <c r="AC2385" s="1">
        <f t="shared" si="556"/>
        <v>0.44411504050949591</v>
      </c>
      <c r="AD2385" s="1">
        <f t="shared" si="557"/>
        <v>-0.64936008388029809</v>
      </c>
    </row>
    <row r="2386" spans="2:30" hidden="1" x14ac:dyDescent="0.25">
      <c r="B2386" s="1">
        <v>1.684084054431878</v>
      </c>
      <c r="C2386" s="1">
        <v>-0.77247477747732773</v>
      </c>
      <c r="D2386" s="1">
        <f t="shared" si="558"/>
        <v>2.184084054431878</v>
      </c>
      <c r="E2386" s="1">
        <f t="shared" si="559"/>
        <v>-0.37247477747732771</v>
      </c>
      <c r="F2386" s="1">
        <f t="shared" si="560"/>
        <v>-0.81351622216629349</v>
      </c>
      <c r="H2386" s="1">
        <v>-0.25546455617586616</v>
      </c>
      <c r="I2386" s="1">
        <v>2.8346676117507741E-2</v>
      </c>
      <c r="J2386" s="1">
        <f t="shared" si="546"/>
        <v>0.24453544382413384</v>
      </c>
      <c r="K2386" s="1">
        <f t="shared" si="547"/>
        <v>0.42834667611750776</v>
      </c>
      <c r="L2386" s="1">
        <f t="shared" si="548"/>
        <v>0.10474594455498727</v>
      </c>
      <c r="N2386" s="1">
        <v>0.51731262828980107</v>
      </c>
      <c r="O2386" s="1">
        <v>1.2453074305085465</v>
      </c>
      <c r="P2386" s="1">
        <f t="shared" si="549"/>
        <v>1.0173126282898011</v>
      </c>
      <c r="Q2386" s="1">
        <f t="shared" si="550"/>
        <v>1.6453074305085464</v>
      </c>
      <c r="R2386" s="1">
        <f t="shared" si="551"/>
        <v>1.6737920264753887</v>
      </c>
      <c r="T2386">
        <v>-2.2495805751532316</v>
      </c>
      <c r="U2386">
        <v>-0.37828158383490518</v>
      </c>
      <c r="V2386" s="1">
        <f t="shared" si="552"/>
        <v>-1.7495805751532316</v>
      </c>
      <c r="W2386" s="1">
        <f t="shared" si="553"/>
        <v>2.1718416165094845E-2</v>
      </c>
      <c r="X2386" s="1">
        <f t="shared" si="554"/>
        <v>-3.7998119045543885E-2</v>
      </c>
      <c r="Z2386">
        <v>1.7495131032774225</v>
      </c>
      <c r="AA2386">
        <v>3.5081484384136274E-2</v>
      </c>
      <c r="AB2386" s="1">
        <f t="shared" si="555"/>
        <v>2.2495131032774225</v>
      </c>
      <c r="AC2386" s="1">
        <f t="shared" si="556"/>
        <v>0.4350814843841363</v>
      </c>
      <c r="AD2386" s="1">
        <f t="shared" si="557"/>
        <v>0.97872150011550585</v>
      </c>
    </row>
    <row r="2387" spans="2:30" hidden="1" x14ac:dyDescent="0.25">
      <c r="B2387" s="1">
        <v>0.44887315198138822</v>
      </c>
      <c r="C2387" s="1">
        <v>0.11812062439275905</v>
      </c>
      <c r="D2387" s="1">
        <f t="shared" si="558"/>
        <v>0.94887315198138822</v>
      </c>
      <c r="E2387" s="1">
        <f t="shared" si="559"/>
        <v>0.51812062439275908</v>
      </c>
      <c r="F2387" s="1">
        <f t="shared" si="560"/>
        <v>0.49163074997412226</v>
      </c>
      <c r="H2387" s="1">
        <v>-0.96561052487231791</v>
      </c>
      <c r="I2387" s="1">
        <v>0.56182329899456818</v>
      </c>
      <c r="J2387" s="1">
        <f t="shared" si="546"/>
        <v>-0.46561052487231791</v>
      </c>
      <c r="K2387" s="1">
        <f t="shared" si="547"/>
        <v>0.9618232989945682</v>
      </c>
      <c r="L2387" s="1">
        <f t="shared" si="548"/>
        <v>-0.44783505107928528</v>
      </c>
      <c r="N2387" s="1">
        <v>-1.2588770914589986</v>
      </c>
      <c r="O2387" s="1">
        <v>1.3194539860705845</v>
      </c>
      <c r="P2387" s="1">
        <f t="shared" si="549"/>
        <v>-0.75887709145899862</v>
      </c>
      <c r="Q2387" s="1">
        <f t="shared" si="550"/>
        <v>1.7194539860705844</v>
      </c>
      <c r="R2387" s="1">
        <f t="shared" si="551"/>
        <v>-1.3048542398468266</v>
      </c>
      <c r="T2387">
        <v>0.58526893553789705</v>
      </c>
      <c r="U2387">
        <v>-9.66531388257863E-2</v>
      </c>
      <c r="V2387" s="1">
        <f t="shared" si="552"/>
        <v>1.0852689355378971</v>
      </c>
      <c r="W2387" s="1">
        <f t="shared" si="553"/>
        <v>0.30334686117421372</v>
      </c>
      <c r="X2387" s="1">
        <f t="shared" si="554"/>
        <v>0.32921292512530115</v>
      </c>
      <c r="Z2387">
        <v>0.78054199548205361</v>
      </c>
      <c r="AA2387">
        <v>1.7916863725986332</v>
      </c>
      <c r="AB2387" s="1">
        <f t="shared" si="555"/>
        <v>1.2805419954820536</v>
      </c>
      <c r="AC2387" s="1">
        <f t="shared" si="556"/>
        <v>2.1916863725986331</v>
      </c>
      <c r="AD2387" s="1">
        <f t="shared" si="557"/>
        <v>2.8065464410382774</v>
      </c>
    </row>
    <row r="2388" spans="2:30" hidden="1" x14ac:dyDescent="0.25">
      <c r="B2388" s="1">
        <v>0.71024260250851512</v>
      </c>
      <c r="C2388" s="1">
        <v>5.2398263505892828E-3</v>
      </c>
      <c r="D2388" s="1">
        <f t="shared" si="558"/>
        <v>1.2102426025085151</v>
      </c>
      <c r="E2388" s="1">
        <f t="shared" si="559"/>
        <v>0.40523982635058931</v>
      </c>
      <c r="F2388" s="1">
        <f t="shared" si="560"/>
        <v>0.49043850208263595</v>
      </c>
      <c r="H2388" s="1">
        <v>0.16836224858707283</v>
      </c>
      <c r="I2388" s="1">
        <v>1.5468867786694318</v>
      </c>
      <c r="J2388" s="1">
        <f t="shared" si="546"/>
        <v>0.66836224858707283</v>
      </c>
      <c r="K2388" s="1">
        <f t="shared" si="547"/>
        <v>1.9468867786694317</v>
      </c>
      <c r="L2388" s="1">
        <f t="shared" si="548"/>
        <v>1.3012256251359442</v>
      </c>
      <c r="N2388" s="1">
        <v>-0.81311782196280546</v>
      </c>
      <c r="O2388" s="1">
        <v>0.3665559233922977</v>
      </c>
      <c r="P2388" s="1">
        <f t="shared" si="549"/>
        <v>-0.31311782196280546</v>
      </c>
      <c r="Q2388" s="1">
        <f t="shared" si="550"/>
        <v>0.76655592339229772</v>
      </c>
      <c r="R2388" s="1">
        <f t="shared" si="551"/>
        <v>-0.24002232114528343</v>
      </c>
      <c r="T2388">
        <v>-0.97800011644721963</v>
      </c>
      <c r="U2388">
        <v>-0.2503315954527352</v>
      </c>
      <c r="V2388" s="1">
        <f t="shared" si="552"/>
        <v>-0.47800011644721963</v>
      </c>
      <c r="W2388" s="1">
        <f t="shared" si="553"/>
        <v>0.14966840454726482</v>
      </c>
      <c r="X2388" s="1">
        <f t="shared" si="554"/>
        <v>-7.1541514802062153E-2</v>
      </c>
      <c r="Z2388">
        <v>0.31901208785711788</v>
      </c>
      <c r="AA2388">
        <v>-1.8051741790259257</v>
      </c>
      <c r="AB2388" s="1">
        <f t="shared" si="555"/>
        <v>0.81901208785711788</v>
      </c>
      <c r="AC2388" s="1">
        <f t="shared" si="556"/>
        <v>-1.4051741790259258</v>
      </c>
      <c r="AD2388" s="1">
        <f t="shared" si="557"/>
        <v>-1.1508546381669351</v>
      </c>
    </row>
    <row r="2389" spans="2:30" hidden="1" x14ac:dyDescent="0.25">
      <c r="B2389" s="1">
        <v>1.7365800886182114</v>
      </c>
      <c r="C2389" s="1">
        <v>0.15657974472560454</v>
      </c>
      <c r="D2389" s="1">
        <f t="shared" si="558"/>
        <v>2.2365800886182114</v>
      </c>
      <c r="E2389" s="1">
        <f t="shared" si="559"/>
        <v>0.55657974472560456</v>
      </c>
      <c r="F2389" s="1">
        <f t="shared" si="560"/>
        <v>1.2448351747814941</v>
      </c>
      <c r="H2389" s="1">
        <v>-0.53355961426859722</v>
      </c>
      <c r="I2389" s="1">
        <v>-7.6074684329796582E-2</v>
      </c>
      <c r="J2389" s="1">
        <f t="shared" si="546"/>
        <v>-3.3559614268597215E-2</v>
      </c>
      <c r="K2389" s="1">
        <f t="shared" si="547"/>
        <v>0.32392531567020344</v>
      </c>
      <c r="L2389" s="1">
        <f t="shared" si="548"/>
        <v>-1.0870808645725616E-2</v>
      </c>
      <c r="N2389" s="1">
        <v>-0.20221705199219286</v>
      </c>
      <c r="O2389" s="1">
        <v>-1.7390084394719452</v>
      </c>
      <c r="P2389" s="1">
        <f t="shared" si="549"/>
        <v>0.29778294800780714</v>
      </c>
      <c r="Q2389" s="1">
        <f t="shared" si="550"/>
        <v>-1.3390084394719453</v>
      </c>
      <c r="R2389" s="1">
        <f t="shared" si="551"/>
        <v>-0.39873388051328923</v>
      </c>
      <c r="T2389">
        <v>0.84002977018826641</v>
      </c>
      <c r="U2389">
        <v>-0.40388158595305867</v>
      </c>
      <c r="V2389" s="1">
        <f t="shared" si="552"/>
        <v>1.3400297701882664</v>
      </c>
      <c r="W2389" s="1">
        <f t="shared" si="553"/>
        <v>-3.8815859530586527E-3</v>
      </c>
      <c r="X2389" s="1">
        <f t="shared" si="554"/>
        <v>-5.2014407326431891E-3</v>
      </c>
      <c r="Z2389">
        <v>-1.3432099876808934</v>
      </c>
      <c r="AA2389">
        <v>-1.0146959539270028</v>
      </c>
      <c r="AB2389" s="1">
        <f t="shared" si="555"/>
        <v>-0.84320998768089339</v>
      </c>
      <c r="AC2389" s="1">
        <f t="shared" si="556"/>
        <v>-0.61469595392700282</v>
      </c>
      <c r="AD2389" s="1">
        <f t="shared" si="557"/>
        <v>0.51831776773828309</v>
      </c>
    </row>
    <row r="2390" spans="2:30" hidden="1" x14ac:dyDescent="0.25">
      <c r="B2390" s="1">
        <v>-0.53118014875508379</v>
      </c>
      <c r="C2390" s="1">
        <v>0.13794192454952281</v>
      </c>
      <c r="D2390" s="1">
        <f t="shared" si="558"/>
        <v>-3.1180148755083792E-2</v>
      </c>
      <c r="E2390" s="1">
        <f t="shared" si="559"/>
        <v>0.53794192454952283</v>
      </c>
      <c r="F2390" s="1">
        <f t="shared" si="560"/>
        <v>-1.6773109229050183E-2</v>
      </c>
      <c r="H2390" s="1">
        <v>0.5367382982512936</v>
      </c>
      <c r="I2390" s="1">
        <v>0.72568468567624222</v>
      </c>
      <c r="J2390" s="1">
        <f t="shared" si="546"/>
        <v>1.0367382982512936</v>
      </c>
      <c r="K2390" s="1">
        <f t="shared" si="547"/>
        <v>1.1256846856762421</v>
      </c>
      <c r="L2390" s="1">
        <f t="shared" si="548"/>
        <v>1.1670404253955295</v>
      </c>
      <c r="N2390" s="1">
        <v>-0.7320704753510654</v>
      </c>
      <c r="O2390" s="1">
        <v>-0.62328467720362823</v>
      </c>
      <c r="P2390" s="1">
        <f t="shared" si="549"/>
        <v>-0.2320704753510654</v>
      </c>
      <c r="Q2390" s="1">
        <f t="shared" si="550"/>
        <v>-0.22328467720362821</v>
      </c>
      <c r="R2390" s="1">
        <f t="shared" si="551"/>
        <v>5.1817781177255197E-2</v>
      </c>
      <c r="T2390">
        <v>0.81460939327371307</v>
      </c>
      <c r="U2390">
        <v>0.89875129560823552</v>
      </c>
      <c r="V2390" s="1">
        <f t="shared" si="552"/>
        <v>1.3146093932737131</v>
      </c>
      <c r="W2390" s="1">
        <f t="shared" si="553"/>
        <v>1.2987512956082354</v>
      </c>
      <c r="X2390" s="1">
        <f t="shared" si="554"/>
        <v>1.7073506527329911</v>
      </c>
      <c r="Z2390">
        <v>6.2348135543288663E-2</v>
      </c>
      <c r="AA2390">
        <v>-7.9220399129553698E-2</v>
      </c>
      <c r="AB2390" s="1">
        <f t="shared" si="555"/>
        <v>0.56234813554328866</v>
      </c>
      <c r="AC2390" s="1">
        <f t="shared" si="556"/>
        <v>0.32077960087044632</v>
      </c>
      <c r="AD2390" s="1">
        <f t="shared" si="557"/>
        <v>0.18038981046981578</v>
      </c>
    </row>
    <row r="2391" spans="2:30" hidden="1" x14ac:dyDescent="0.25">
      <c r="B2391" s="1">
        <v>0.22624817574978806</v>
      </c>
      <c r="C2391" s="1">
        <v>1.9890649127773941</v>
      </c>
      <c r="D2391" s="1">
        <f t="shared" si="558"/>
        <v>0.72624817574978806</v>
      </c>
      <c r="E2391" s="1">
        <f t="shared" si="559"/>
        <v>2.389064912777394</v>
      </c>
      <c r="F2391" s="1">
        <f t="shared" si="560"/>
        <v>1.7350540346524088</v>
      </c>
      <c r="H2391" s="1">
        <v>0.5527988378162263</v>
      </c>
      <c r="I2391" s="1">
        <v>0.57035322242882103</v>
      </c>
      <c r="J2391" s="1">
        <f t="shared" si="546"/>
        <v>1.0527988378162263</v>
      </c>
      <c r="K2391" s="1">
        <f t="shared" si="547"/>
        <v>0.97035322242882105</v>
      </c>
      <c r="L2391" s="1">
        <f t="shared" si="548"/>
        <v>1.021586744844293</v>
      </c>
      <c r="N2391" s="1">
        <v>6.8711187850567512E-2</v>
      </c>
      <c r="O2391" s="1">
        <v>0.23017378225631546</v>
      </c>
      <c r="P2391" s="1">
        <f t="shared" si="549"/>
        <v>0.56871118785056751</v>
      </c>
      <c r="Q2391" s="1">
        <f t="shared" si="550"/>
        <v>0.63017378225631548</v>
      </c>
      <c r="R2391" s="1">
        <f t="shared" si="551"/>
        <v>0.35838688025927407</v>
      </c>
      <c r="T2391">
        <v>-0.52186578614055179</v>
      </c>
      <c r="U2391">
        <v>0.46049535740166903</v>
      </c>
      <c r="V2391" s="1">
        <f t="shared" si="552"/>
        <v>-2.1865786140551791E-2</v>
      </c>
      <c r="W2391" s="1">
        <f t="shared" si="553"/>
        <v>0.86049535740166905</v>
      </c>
      <c r="X2391" s="1">
        <f t="shared" si="554"/>
        <v>-1.8815407459882576E-2</v>
      </c>
      <c r="Z2391">
        <v>0.5976608008495532</v>
      </c>
      <c r="AA2391">
        <v>-0.10880398804147262</v>
      </c>
      <c r="AB2391" s="1">
        <f t="shared" si="555"/>
        <v>1.0976608008495532</v>
      </c>
      <c r="AC2391" s="1">
        <f t="shared" si="556"/>
        <v>0.2911960119585274</v>
      </c>
      <c r="AD2391" s="1">
        <f t="shared" si="557"/>
        <v>0.31963444769059324</v>
      </c>
    </row>
    <row r="2392" spans="2:30" hidden="1" x14ac:dyDescent="0.25">
      <c r="B2392" s="1">
        <v>-1.2098780644009821</v>
      </c>
      <c r="C2392" s="1">
        <v>2.7017813408747315</v>
      </c>
      <c r="D2392" s="1">
        <f t="shared" si="558"/>
        <v>-0.70987806440098211</v>
      </c>
      <c r="E2392" s="1">
        <f t="shared" si="559"/>
        <v>3.1017813408747315</v>
      </c>
      <c r="F2392" s="1">
        <f t="shared" si="560"/>
        <v>-2.2018865344552374</v>
      </c>
      <c r="H2392" s="1">
        <v>-2.2234598873183131</v>
      </c>
      <c r="I2392" s="1">
        <v>-0.869238192535704</v>
      </c>
      <c r="J2392" s="1">
        <f t="shared" ref="J2392:J2455" si="561">H2392+$B$4</f>
        <v>-1.7234598873183131</v>
      </c>
      <c r="K2392" s="1">
        <f t="shared" ref="K2392:K2455" si="562">I2392+$C$4</f>
        <v>-0.46923819253570398</v>
      </c>
      <c r="L2392" s="1">
        <f t="shared" ref="L2392:L2455" si="563">J2392*K2392</f>
        <v>0.80871320243303335</v>
      </c>
      <c r="N2392" s="1">
        <v>0.11234419616812374</v>
      </c>
      <c r="O2392" s="1">
        <v>0.52590166887966916</v>
      </c>
      <c r="P2392" s="1">
        <f t="shared" ref="P2392:P2455" si="564">N2392+$B$4</f>
        <v>0.61234419616812374</v>
      </c>
      <c r="Q2392" s="1">
        <f t="shared" ref="Q2392:Q2455" si="565">O2392+$C$4</f>
        <v>0.92590166887966918</v>
      </c>
      <c r="R2392" s="1">
        <f t="shared" ref="R2392:R2455" si="566">P2392*Q2392</f>
        <v>0.56697051316084535</v>
      </c>
      <c r="T2392">
        <v>-1.5716523193987086</v>
      </c>
      <c r="U2392">
        <v>1.0971143638016656</v>
      </c>
      <c r="V2392" s="1">
        <f t="shared" ref="V2392:V2455" si="567">T2392+$B$4</f>
        <v>-1.0716523193987086</v>
      </c>
      <c r="W2392" s="1">
        <f t="shared" ref="W2392:W2455" si="568">U2392+$C$4</f>
        <v>1.4971143638016655</v>
      </c>
      <c r="X2392" s="1">
        <f t="shared" ref="X2392:X2455" si="569">V2392*W2392</f>
        <v>-1.6043860803731769</v>
      </c>
      <c r="Z2392">
        <v>1.854114088928327</v>
      </c>
      <c r="AA2392">
        <v>-0.90541561803547665</v>
      </c>
      <c r="AB2392" s="1">
        <f t="shared" ref="AB2392:AB2455" si="570">Z2392+$B$4</f>
        <v>2.354114088928327</v>
      </c>
      <c r="AC2392" s="1">
        <f t="shared" ref="AC2392:AC2455" si="571">AA2392+$C$4</f>
        <v>-0.50541561803547663</v>
      </c>
      <c r="AD2392" s="1">
        <f t="shared" ref="AD2392:AD2455" si="572">AB2392*AC2392</f>
        <v>-1.1898060271817334</v>
      </c>
    </row>
    <row r="2393" spans="2:30" hidden="1" x14ac:dyDescent="0.25">
      <c r="B2393" s="1">
        <v>-0.23669826987315901</v>
      </c>
      <c r="C2393" s="1">
        <v>0.46705395106982905</v>
      </c>
      <c r="D2393" s="1">
        <f t="shared" si="558"/>
        <v>0.26330173012684099</v>
      </c>
      <c r="E2393" s="1">
        <f t="shared" si="559"/>
        <v>0.86705395106982908</v>
      </c>
      <c r="F2393" s="1">
        <f t="shared" si="560"/>
        <v>0.22829680542999933</v>
      </c>
      <c r="H2393" s="1">
        <v>1.2238342605996877</v>
      </c>
      <c r="I2393" s="1">
        <v>-0.68313397605379578</v>
      </c>
      <c r="J2393" s="1">
        <f t="shared" si="561"/>
        <v>1.7238342605996877</v>
      </c>
      <c r="K2393" s="1">
        <f t="shared" si="562"/>
        <v>-0.28313397605379576</v>
      </c>
      <c r="L2393" s="1">
        <f t="shared" si="563"/>
        <v>-0.48807604826134471</v>
      </c>
      <c r="N2393" s="1">
        <v>-0.43857426135218702</v>
      </c>
      <c r="O2393" s="1">
        <v>-0.82563929026946425</v>
      </c>
      <c r="P2393" s="1">
        <f t="shared" si="564"/>
        <v>6.1425738647812977E-2</v>
      </c>
      <c r="Q2393" s="1">
        <f t="shared" si="565"/>
        <v>-0.42563929026946423</v>
      </c>
      <c r="R2393" s="1">
        <f t="shared" si="566"/>
        <v>-2.6145207802332714E-2</v>
      </c>
      <c r="T2393">
        <v>0.44017497202730738</v>
      </c>
      <c r="U2393">
        <v>1.1893007467733696</v>
      </c>
      <c r="V2393" s="1">
        <f t="shared" si="567"/>
        <v>0.94017497202730738</v>
      </c>
      <c r="W2393" s="1">
        <f t="shared" si="568"/>
        <v>1.5893007467733695</v>
      </c>
      <c r="X2393" s="1">
        <f t="shared" si="569"/>
        <v>1.4942207851406315</v>
      </c>
      <c r="Z2393">
        <v>-0.89030436356551945</v>
      </c>
      <c r="AA2393">
        <v>-1.6470312402816489</v>
      </c>
      <c r="AB2393" s="1">
        <f t="shared" si="570"/>
        <v>-0.39030436356551945</v>
      </c>
      <c r="AC2393" s="1">
        <f t="shared" si="571"/>
        <v>-1.247031240281649</v>
      </c>
      <c r="AD2393" s="1">
        <f t="shared" si="572"/>
        <v>0.48672173458444939</v>
      </c>
    </row>
    <row r="2394" spans="2:30" hidden="1" x14ac:dyDescent="0.25">
      <c r="B2394" s="1">
        <v>0.84690782387042418</v>
      </c>
      <c r="C2394" s="1">
        <v>0.70434907684102654</v>
      </c>
      <c r="D2394" s="1">
        <f t="shared" si="558"/>
        <v>1.3469078238704242</v>
      </c>
      <c r="E2394" s="1">
        <f t="shared" si="559"/>
        <v>1.1043490768410265</v>
      </c>
      <c r="F2394" s="1">
        <f t="shared" si="560"/>
        <v>1.4874564118812588</v>
      </c>
      <c r="H2394" s="1">
        <v>1.1038423508580308</v>
      </c>
      <c r="I2394" s="1">
        <v>-0.46202558223740198</v>
      </c>
      <c r="J2394" s="1">
        <f t="shared" si="561"/>
        <v>1.6038423508580308</v>
      </c>
      <c r="K2394" s="1">
        <f t="shared" si="562"/>
        <v>-6.2025582237401955E-2</v>
      </c>
      <c r="L2394" s="1">
        <f t="shared" si="563"/>
        <v>-9.9479255628972876E-2</v>
      </c>
      <c r="N2394" s="1">
        <v>0.31145418688538484</v>
      </c>
      <c r="O2394" s="1">
        <v>0.69010638981126249</v>
      </c>
      <c r="P2394" s="1">
        <f t="shared" si="564"/>
        <v>0.81145418688538484</v>
      </c>
      <c r="Q2394" s="1">
        <f t="shared" si="565"/>
        <v>1.0901063898112624</v>
      </c>
      <c r="R2394" s="1">
        <f t="shared" si="566"/>
        <v>0.88457139416286035</v>
      </c>
      <c r="T2394">
        <v>1.573757799633313</v>
      </c>
      <c r="U2394">
        <v>-0.27519604373082984</v>
      </c>
      <c r="V2394" s="1">
        <f t="shared" si="567"/>
        <v>2.073757799633313</v>
      </c>
      <c r="W2394" s="1">
        <f t="shared" si="568"/>
        <v>0.12480395626917018</v>
      </c>
      <c r="X2394" s="1">
        <f t="shared" si="569"/>
        <v>0.25881317773828655</v>
      </c>
      <c r="Z2394">
        <v>1.1800420907093212</v>
      </c>
      <c r="AA2394">
        <v>-3.3933247323147953E-2</v>
      </c>
      <c r="AB2394" s="1">
        <f t="shared" si="570"/>
        <v>1.6800420907093212</v>
      </c>
      <c r="AC2394" s="1">
        <f t="shared" si="571"/>
        <v>0.36606675267685207</v>
      </c>
      <c r="AD2394" s="1">
        <f t="shared" si="572"/>
        <v>0.61500755250639061</v>
      </c>
    </row>
    <row r="2395" spans="2:30" hidden="1" x14ac:dyDescent="0.25">
      <c r="B2395" s="1">
        <v>1.9227900338592008</v>
      </c>
      <c r="C2395" s="1">
        <v>-0.24622863747936208</v>
      </c>
      <c r="D2395" s="1">
        <f t="shared" si="558"/>
        <v>2.4227900338592008</v>
      </c>
      <c r="E2395" s="1">
        <f t="shared" si="559"/>
        <v>0.15377136252063794</v>
      </c>
      <c r="F2395" s="1">
        <f t="shared" si="560"/>
        <v>0.37255572460795183</v>
      </c>
      <c r="H2395" s="1">
        <v>-0.34025447348540183</v>
      </c>
      <c r="I2395" s="1">
        <v>-0.13964154277346097</v>
      </c>
      <c r="J2395" s="1">
        <f t="shared" si="561"/>
        <v>0.15974552651459817</v>
      </c>
      <c r="K2395" s="1">
        <f t="shared" si="562"/>
        <v>0.26035845722653905</v>
      </c>
      <c r="L2395" s="1">
        <f t="shared" si="563"/>
        <v>4.1591098832181969E-2</v>
      </c>
      <c r="N2395" s="1">
        <v>-0.9040331860887818</v>
      </c>
      <c r="O2395" s="1">
        <v>1.8657647160580382</v>
      </c>
      <c r="P2395" s="1">
        <f t="shared" si="564"/>
        <v>-0.4040331860887818</v>
      </c>
      <c r="Q2395" s="1">
        <f t="shared" si="565"/>
        <v>2.2657647160580381</v>
      </c>
      <c r="R2395" s="1">
        <f t="shared" si="566"/>
        <v>-0.91544413715647321</v>
      </c>
      <c r="T2395">
        <v>3.4447111829649657E-4</v>
      </c>
      <c r="U2395">
        <v>-0.56388444136246108</v>
      </c>
      <c r="V2395" s="1">
        <f t="shared" si="567"/>
        <v>0.5003444711182965</v>
      </c>
      <c r="W2395" s="1">
        <f t="shared" si="568"/>
        <v>-0.16388444136246105</v>
      </c>
      <c r="X2395" s="1">
        <f t="shared" si="569"/>
        <v>-8.1998674138018049E-2</v>
      </c>
      <c r="Z2395">
        <v>0.80748804975883104</v>
      </c>
      <c r="AA2395">
        <v>0.72478997026337311</v>
      </c>
      <c r="AB2395" s="1">
        <f t="shared" si="570"/>
        <v>1.307488049758831</v>
      </c>
      <c r="AC2395" s="1">
        <f t="shared" si="571"/>
        <v>1.124789970263373</v>
      </c>
      <c r="AD2395" s="1">
        <f t="shared" si="572"/>
        <v>1.4706494446079512</v>
      </c>
    </row>
    <row r="2396" spans="2:30" hidden="1" x14ac:dyDescent="0.25">
      <c r="B2396" s="1">
        <v>-0.2331591986148851</v>
      </c>
      <c r="C2396" s="1">
        <v>-2.2224639906198718E-2</v>
      </c>
      <c r="D2396" s="1">
        <f t="shared" si="558"/>
        <v>0.2668408013851149</v>
      </c>
      <c r="E2396" s="1">
        <f t="shared" si="559"/>
        <v>0.3777753600938013</v>
      </c>
      <c r="F2396" s="1">
        <f t="shared" si="560"/>
        <v>0.1008058798309803</v>
      </c>
      <c r="H2396" s="1">
        <v>0.52440896070038434</v>
      </c>
      <c r="I2396" s="1">
        <v>0.23913798941066489</v>
      </c>
      <c r="J2396" s="1">
        <f t="shared" si="561"/>
        <v>1.0244089607003843</v>
      </c>
      <c r="K2396" s="1">
        <f t="shared" si="562"/>
        <v>0.63913798941066491</v>
      </c>
      <c r="L2396" s="1">
        <f t="shared" si="563"/>
        <v>0.65473868347631248</v>
      </c>
      <c r="N2396" s="1">
        <v>-0.65746803556976374</v>
      </c>
      <c r="O2396" s="1">
        <v>-0.25862732400128152</v>
      </c>
      <c r="P2396" s="1">
        <f t="shared" si="564"/>
        <v>-0.15746803556976374</v>
      </c>
      <c r="Q2396" s="1">
        <f t="shared" si="565"/>
        <v>0.1413726759987185</v>
      </c>
      <c r="R2396" s="1">
        <f t="shared" si="566"/>
        <v>-2.2261677572758889E-2</v>
      </c>
      <c r="T2396">
        <v>0.37409336073324084</v>
      </c>
      <c r="U2396">
        <v>0.67494511313270777</v>
      </c>
      <c r="V2396" s="1">
        <f t="shared" si="567"/>
        <v>0.87409336073324084</v>
      </c>
      <c r="W2396" s="1">
        <f t="shared" si="568"/>
        <v>1.0749451131327077</v>
      </c>
      <c r="X2396" s="1">
        <f t="shared" si="569"/>
        <v>0.93960238654194228</v>
      </c>
      <c r="Z2396">
        <v>1.5247451301547699</v>
      </c>
      <c r="AA2396">
        <v>-0.35349785321159288</v>
      </c>
      <c r="AB2396" s="1">
        <f t="shared" si="570"/>
        <v>2.0247451301547699</v>
      </c>
      <c r="AC2396" s="1">
        <f t="shared" si="571"/>
        <v>4.6502146788407139E-2</v>
      </c>
      <c r="AD2396" s="1">
        <f t="shared" si="572"/>
        <v>9.4154995251569631E-2</v>
      </c>
    </row>
    <row r="2397" spans="2:30" hidden="1" x14ac:dyDescent="0.25">
      <c r="B2397" s="1">
        <v>-1.4956640370655805E-2</v>
      </c>
      <c r="C2397" s="1">
        <v>0.20659172150772065</v>
      </c>
      <c r="D2397" s="1">
        <f t="shared" si="558"/>
        <v>0.4850433596293442</v>
      </c>
      <c r="E2397" s="1">
        <f t="shared" si="559"/>
        <v>0.60659172150772067</v>
      </c>
      <c r="F2397" s="1">
        <f t="shared" si="560"/>
        <v>0.29422328652345237</v>
      </c>
      <c r="H2397" s="1">
        <v>-1.6596368368482217</v>
      </c>
      <c r="I2397" s="1">
        <v>-0.22193262338987552</v>
      </c>
      <c r="J2397" s="1">
        <f t="shared" si="561"/>
        <v>-1.1596368368482217</v>
      </c>
      <c r="K2397" s="1">
        <f t="shared" si="562"/>
        <v>0.17806737661012451</v>
      </c>
      <c r="L2397" s="1">
        <f t="shared" si="563"/>
        <v>-0.20649348935802581</v>
      </c>
      <c r="N2397" s="1">
        <v>0.410447000831482</v>
      </c>
      <c r="O2397" s="1">
        <v>-0.75720436143456027</v>
      </c>
      <c r="P2397" s="1">
        <f t="shared" si="564"/>
        <v>0.910447000831482</v>
      </c>
      <c r="Q2397" s="1">
        <f t="shared" si="565"/>
        <v>-0.35720436143456025</v>
      </c>
      <c r="R2397" s="1">
        <f t="shared" si="566"/>
        <v>-0.3252156395520201</v>
      </c>
      <c r="T2397">
        <v>-0.31209765438688919</v>
      </c>
      <c r="U2397">
        <v>0.55743953453202266</v>
      </c>
      <c r="V2397" s="1">
        <f t="shared" si="567"/>
        <v>0.18790234561311081</v>
      </c>
      <c r="W2397" s="1">
        <f t="shared" si="568"/>
        <v>0.95743953453202268</v>
      </c>
      <c r="X2397" s="1">
        <f t="shared" si="569"/>
        <v>0.17990513432129207</v>
      </c>
      <c r="Z2397">
        <v>-1.3485077943187207</v>
      </c>
      <c r="AA2397">
        <v>1.6440708350273781</v>
      </c>
      <c r="AB2397" s="1">
        <f t="shared" si="570"/>
        <v>-0.8485077943187207</v>
      </c>
      <c r="AC2397" s="1">
        <f t="shared" si="571"/>
        <v>2.044070835027378</v>
      </c>
      <c r="AD2397" s="1">
        <f t="shared" si="572"/>
        <v>-1.734410035660306</v>
      </c>
    </row>
    <row r="2398" spans="2:30" hidden="1" x14ac:dyDescent="0.25">
      <c r="B2398" s="1">
        <v>1.799353412934579</v>
      </c>
      <c r="C2398" s="1">
        <v>0.1908301783259958</v>
      </c>
      <c r="D2398" s="1">
        <f t="shared" si="558"/>
        <v>2.299353412934579</v>
      </c>
      <c r="E2398" s="1">
        <f t="shared" si="559"/>
        <v>0.59083017832599583</v>
      </c>
      <c r="F2398" s="1">
        <f t="shared" si="560"/>
        <v>1.3585273869986243</v>
      </c>
      <c r="H2398" s="1">
        <v>-0.7412018021568656</v>
      </c>
      <c r="I2398" s="1">
        <v>-0.53250232667778619</v>
      </c>
      <c r="J2398" s="1">
        <f t="shared" si="561"/>
        <v>-0.2412018021568656</v>
      </c>
      <c r="K2398" s="1">
        <f t="shared" si="562"/>
        <v>-0.13250232667778616</v>
      </c>
      <c r="L2398" s="1">
        <f t="shared" si="563"/>
        <v>3.1959799984659754E-2</v>
      </c>
      <c r="N2398" s="1">
        <v>0.62821527535561472</v>
      </c>
      <c r="O2398" s="1">
        <v>-0.45607635001942981</v>
      </c>
      <c r="P2398" s="1">
        <f t="shared" si="564"/>
        <v>1.1282152753556147</v>
      </c>
      <c r="Q2398" s="1">
        <f t="shared" si="565"/>
        <v>-5.6076350019429788E-2</v>
      </c>
      <c r="R2398" s="1">
        <f t="shared" si="566"/>
        <v>-6.3266194678108803E-2</v>
      </c>
      <c r="T2398">
        <v>-0.12058535503456369</v>
      </c>
      <c r="U2398">
        <v>-0.43235104385530576</v>
      </c>
      <c r="V2398" s="1">
        <f t="shared" si="567"/>
        <v>0.37941464496543631</v>
      </c>
      <c r="W2398" s="1">
        <f t="shared" si="568"/>
        <v>-3.2351043855305739E-2</v>
      </c>
      <c r="X2398" s="1">
        <f t="shared" si="569"/>
        <v>-1.2274459818622087E-2</v>
      </c>
      <c r="Z2398">
        <v>0.21284677131916396</v>
      </c>
      <c r="AA2398">
        <v>-5.1636561693158001E-3</v>
      </c>
      <c r="AB2398" s="1">
        <f t="shared" si="570"/>
        <v>0.71284677131916396</v>
      </c>
      <c r="AC2398" s="1">
        <f t="shared" si="571"/>
        <v>0.39483634383068422</v>
      </c>
      <c r="AD2398" s="1">
        <f t="shared" si="572"/>
        <v>0.28145781289916655</v>
      </c>
    </row>
    <row r="2399" spans="2:30" hidden="1" x14ac:dyDescent="0.25">
      <c r="B2399" s="1">
        <v>1.1835800250992179</v>
      </c>
      <c r="C2399" s="1">
        <v>0.82005726653733291</v>
      </c>
      <c r="D2399" s="1">
        <f t="shared" si="558"/>
        <v>1.6835800250992179</v>
      </c>
      <c r="E2399" s="1">
        <f t="shared" si="559"/>
        <v>1.2200572665373328</v>
      </c>
      <c r="F2399" s="1">
        <f t="shared" si="560"/>
        <v>2.0540640434194057</v>
      </c>
      <c r="H2399" s="1">
        <v>-0.51041638471360784</v>
      </c>
      <c r="I2399" s="1">
        <v>0.99668341135839</v>
      </c>
      <c r="J2399" s="1">
        <f t="shared" si="561"/>
        <v>-1.041638471360784E-2</v>
      </c>
      <c r="K2399" s="1">
        <f t="shared" si="562"/>
        <v>1.3966834113583899</v>
      </c>
      <c r="L2399" s="1">
        <f t="shared" si="563"/>
        <v>-1.4548391735823184E-2</v>
      </c>
      <c r="N2399" s="1">
        <v>-6.2655090005137026E-2</v>
      </c>
      <c r="O2399" s="1">
        <v>1.4441866369452327</v>
      </c>
      <c r="P2399" s="1">
        <f t="shared" si="564"/>
        <v>0.43734490999486297</v>
      </c>
      <c r="Q2399" s="1">
        <f t="shared" si="565"/>
        <v>1.8441866369452327</v>
      </c>
      <c r="R2399" s="1">
        <f t="shared" si="566"/>
        <v>0.80654563874854179</v>
      </c>
      <c r="T2399">
        <v>1.2478017197281588</v>
      </c>
      <c r="U2399">
        <v>0.16696503735147417</v>
      </c>
      <c r="V2399" s="1">
        <f t="shared" si="567"/>
        <v>1.7478017197281588</v>
      </c>
      <c r="W2399" s="1">
        <f t="shared" si="568"/>
        <v>0.56696503735147419</v>
      </c>
      <c r="X2399" s="1">
        <f t="shared" si="569"/>
        <v>0.99094246730864632</v>
      </c>
      <c r="Z2399">
        <v>-0.26377279027656186</v>
      </c>
      <c r="AA2399">
        <v>-2.1281266526784748</v>
      </c>
      <c r="AB2399" s="1">
        <f t="shared" si="570"/>
        <v>0.23622720972343814</v>
      </c>
      <c r="AC2399" s="1">
        <f t="shared" si="571"/>
        <v>-1.7281266526784749</v>
      </c>
      <c r="AD2399" s="1">
        <f t="shared" si="572"/>
        <v>-0.40823053721094121</v>
      </c>
    </row>
    <row r="2400" spans="2:30" hidden="1" x14ac:dyDescent="0.25">
      <c r="B2400" s="1">
        <v>-0.50702055887086317</v>
      </c>
      <c r="C2400" s="1">
        <v>-0.51294477998453658</v>
      </c>
      <c r="D2400" s="1">
        <f t="shared" si="558"/>
        <v>-7.0205588708631694E-3</v>
      </c>
      <c r="E2400" s="1">
        <f t="shared" si="559"/>
        <v>-0.11294477998453656</v>
      </c>
      <c r="F2400" s="1">
        <f t="shared" si="560"/>
        <v>7.9293547703812703E-4</v>
      </c>
      <c r="H2400" s="1">
        <v>-5.3230451158015057E-2</v>
      </c>
      <c r="I2400" s="1">
        <v>0.16208105080295354</v>
      </c>
      <c r="J2400" s="1">
        <f t="shared" si="561"/>
        <v>0.44676954884198494</v>
      </c>
      <c r="K2400" s="1">
        <f t="shared" si="562"/>
        <v>0.56208105080295356</v>
      </c>
      <c r="L2400" s="1">
        <f t="shared" si="563"/>
        <v>0.25112069747986437</v>
      </c>
      <c r="N2400" s="1">
        <v>-0.27630790100374725</v>
      </c>
      <c r="O2400" s="1">
        <v>-9.6038093033712357E-2</v>
      </c>
      <c r="P2400" s="1">
        <f t="shared" si="564"/>
        <v>0.22369209899625275</v>
      </c>
      <c r="Q2400" s="1">
        <f t="shared" si="565"/>
        <v>0.30396190696628766</v>
      </c>
      <c r="R2400" s="1">
        <f t="shared" si="566"/>
        <v>6.7993876984192583E-2</v>
      </c>
      <c r="T2400">
        <v>-1.388307282468304</v>
      </c>
      <c r="U2400">
        <v>0.33353444450767711</v>
      </c>
      <c r="V2400" s="1">
        <f t="shared" si="567"/>
        <v>-0.88830728246830404</v>
      </c>
      <c r="W2400" s="1">
        <f t="shared" si="568"/>
        <v>0.73353444450767713</v>
      </c>
      <c r="X2400" s="1">
        <f t="shared" si="569"/>
        <v>-0.6516039889975116</v>
      </c>
      <c r="Z2400">
        <v>-2.1911182557232678</v>
      </c>
      <c r="AA2400">
        <v>7.5307298175175674E-2</v>
      </c>
      <c r="AB2400" s="1">
        <f t="shared" si="570"/>
        <v>-1.6911182557232678</v>
      </c>
      <c r="AC2400" s="1">
        <f t="shared" si="571"/>
        <v>0.4753072981751757</v>
      </c>
      <c r="AD2400" s="1">
        <f t="shared" si="572"/>
        <v>-0.80380084902254223</v>
      </c>
    </row>
    <row r="2401" spans="2:30" hidden="1" x14ac:dyDescent="0.25">
      <c r="B2401" s="1">
        <v>-0.34585355024319142</v>
      </c>
      <c r="C2401" s="1">
        <v>0.11511588127177674</v>
      </c>
      <c r="D2401" s="1">
        <f t="shared" si="558"/>
        <v>0.15414644975680858</v>
      </c>
      <c r="E2401" s="1">
        <f t="shared" si="559"/>
        <v>0.51511588127177677</v>
      </c>
      <c r="F2401" s="1">
        <f t="shared" si="560"/>
        <v>7.9403284311394109E-2</v>
      </c>
      <c r="H2401" s="1">
        <v>0.25104100132011808</v>
      </c>
      <c r="I2401" s="1">
        <v>-0.6968184607103467</v>
      </c>
      <c r="J2401" s="1">
        <f t="shared" si="561"/>
        <v>0.75104100132011808</v>
      </c>
      <c r="K2401" s="1">
        <f t="shared" si="562"/>
        <v>-0.29681846071034668</v>
      </c>
      <c r="L2401" s="1">
        <f t="shared" si="563"/>
        <v>-0.22292283394219489</v>
      </c>
      <c r="N2401" s="1">
        <v>0.22836729840491898</v>
      </c>
      <c r="O2401" s="1">
        <v>-0.10395751814940013</v>
      </c>
      <c r="P2401" s="1">
        <f t="shared" si="564"/>
        <v>0.72836729840491898</v>
      </c>
      <c r="Q2401" s="1">
        <f t="shared" si="565"/>
        <v>0.29604248185059989</v>
      </c>
      <c r="R2401" s="1">
        <f t="shared" si="566"/>
        <v>0.2156276627186087</v>
      </c>
      <c r="T2401">
        <v>-1.2493046597228386</v>
      </c>
      <c r="U2401">
        <v>0.2353613126615528</v>
      </c>
      <c r="V2401" s="1">
        <f t="shared" si="567"/>
        <v>-0.74930465972283855</v>
      </c>
      <c r="W2401" s="1">
        <f t="shared" si="568"/>
        <v>0.63536131266155282</v>
      </c>
      <c r="X2401" s="1">
        <f t="shared" si="569"/>
        <v>-0.4760791921849209</v>
      </c>
      <c r="Z2401">
        <v>0.51059032557532191</v>
      </c>
      <c r="AA2401">
        <v>1.0319990906282328</v>
      </c>
      <c r="AB2401" s="1">
        <f t="shared" si="570"/>
        <v>1.0105903255753219</v>
      </c>
      <c r="AC2401" s="1">
        <f t="shared" si="571"/>
        <v>1.4319990906282327</v>
      </c>
      <c r="AD2401" s="1">
        <f t="shared" si="572"/>
        <v>1.4471644272215507</v>
      </c>
    </row>
    <row r="2402" spans="2:30" hidden="1" x14ac:dyDescent="0.25">
      <c r="B2402" s="1">
        <v>0.96208168542943895</v>
      </c>
      <c r="C2402" s="1">
        <v>-0.7489757081202697</v>
      </c>
      <c r="D2402" s="1">
        <f t="shared" si="558"/>
        <v>1.4620816854294389</v>
      </c>
      <c r="E2402" s="1">
        <f t="shared" si="559"/>
        <v>-0.34897570812026968</v>
      </c>
      <c r="F2402" s="1">
        <f t="shared" si="560"/>
        <v>-0.5102309915024158</v>
      </c>
      <c r="H2402" s="1">
        <v>0.52318000598461367</v>
      </c>
      <c r="I2402" s="1">
        <v>0.73277078627143055</v>
      </c>
      <c r="J2402" s="1">
        <f t="shared" si="561"/>
        <v>1.0231800059846137</v>
      </c>
      <c r="K2402" s="1">
        <f t="shared" si="562"/>
        <v>1.1327707862714305</v>
      </c>
      <c r="L2402" s="1">
        <f t="shared" si="563"/>
        <v>1.1590284198763978</v>
      </c>
      <c r="N2402" s="1">
        <v>0.72937268669193145</v>
      </c>
      <c r="O2402" s="1">
        <v>0.19106437321170233</v>
      </c>
      <c r="P2402" s="1">
        <f t="shared" si="564"/>
        <v>1.2293726866919314</v>
      </c>
      <c r="Q2402" s="1">
        <f t="shared" si="565"/>
        <v>0.59106437321170235</v>
      </c>
      <c r="R2402" s="1">
        <f t="shared" si="566"/>
        <v>0.72663839650315298</v>
      </c>
      <c r="T2402">
        <v>-1.4049419405637309</v>
      </c>
      <c r="U2402">
        <v>-0.80030076787807047</v>
      </c>
      <c r="V2402" s="1">
        <f t="shared" si="567"/>
        <v>-0.9049419405637309</v>
      </c>
      <c r="W2402" s="1">
        <f t="shared" si="568"/>
        <v>-0.40030076787807045</v>
      </c>
      <c r="X2402" s="1">
        <f t="shared" si="569"/>
        <v>0.36224895369273269</v>
      </c>
      <c r="Z2402">
        <v>0.20167021830275189</v>
      </c>
      <c r="AA2402">
        <v>1.2254531611688435</v>
      </c>
      <c r="AB2402" s="1">
        <f t="shared" si="570"/>
        <v>0.70167021830275189</v>
      </c>
      <c r="AC2402" s="1">
        <f t="shared" si="571"/>
        <v>1.6254531611688434</v>
      </c>
      <c r="AD2402" s="1">
        <f t="shared" si="572"/>
        <v>1.1405320744382406</v>
      </c>
    </row>
    <row r="2403" spans="2:30" hidden="1" x14ac:dyDescent="0.25">
      <c r="B2403" s="1">
        <v>0.14288616512203589</v>
      </c>
      <c r="C2403" s="1">
        <v>0.51958750191261061</v>
      </c>
      <c r="D2403" s="1">
        <f t="shared" si="558"/>
        <v>0.64288616512203589</v>
      </c>
      <c r="E2403" s="1">
        <f t="shared" si="559"/>
        <v>0.91958750191261063</v>
      </c>
      <c r="F2403" s="1">
        <f t="shared" si="560"/>
        <v>0.59119008259875105</v>
      </c>
      <c r="H2403" s="1">
        <v>1.5405885278596543</v>
      </c>
      <c r="I2403" s="1">
        <v>0.60499360188259743</v>
      </c>
      <c r="J2403" s="1">
        <f t="shared" si="561"/>
        <v>2.0405885278596543</v>
      </c>
      <c r="K2403" s="1">
        <f t="shared" si="562"/>
        <v>1.0049936018825973</v>
      </c>
      <c r="L2403" s="1">
        <f t="shared" si="563"/>
        <v>2.0507784145739807</v>
      </c>
      <c r="N2403" s="1">
        <v>-1.9621438696049154</v>
      </c>
      <c r="O2403" s="1">
        <v>-0.46969944378361106</v>
      </c>
      <c r="P2403" s="1">
        <f t="shared" si="564"/>
        <v>-1.4621438696049154</v>
      </c>
      <c r="Q2403" s="1">
        <f t="shared" si="565"/>
        <v>-6.9699443783611037E-2</v>
      </c>
      <c r="R2403" s="1">
        <f t="shared" si="566"/>
        <v>0.10191061444307931</v>
      </c>
      <c r="T2403">
        <v>-0.76763853940065019</v>
      </c>
      <c r="U2403">
        <v>1.4664647096651606</v>
      </c>
      <c r="V2403" s="1">
        <f t="shared" si="567"/>
        <v>-0.26763853940065019</v>
      </c>
      <c r="W2403" s="1">
        <f t="shared" si="568"/>
        <v>1.8664647096651605</v>
      </c>
      <c r="X2403" s="1">
        <f t="shared" si="569"/>
        <v>-0.49953788873764221</v>
      </c>
      <c r="Z2403">
        <v>0.56262933867401443</v>
      </c>
      <c r="AA2403">
        <v>0.52528775995597243</v>
      </c>
      <c r="AB2403" s="1">
        <f t="shared" si="570"/>
        <v>1.0626293386740144</v>
      </c>
      <c r="AC2403" s="1">
        <f t="shared" si="571"/>
        <v>0.92528775995597246</v>
      </c>
      <c r="AD2403" s="1">
        <f t="shared" si="572"/>
        <v>0.98323792044517522</v>
      </c>
    </row>
    <row r="2404" spans="2:30" hidden="1" x14ac:dyDescent="0.25">
      <c r="B2404" s="1">
        <v>-0.37286326914909296</v>
      </c>
      <c r="C2404" s="1">
        <v>-0.76990090747131035</v>
      </c>
      <c r="D2404" s="1">
        <f t="shared" si="558"/>
        <v>0.12713673085090704</v>
      </c>
      <c r="E2404" s="1">
        <f t="shared" si="559"/>
        <v>-0.36990090747131033</v>
      </c>
      <c r="F2404" s="1">
        <f t="shared" si="560"/>
        <v>-4.7027992114686251E-2</v>
      </c>
      <c r="H2404" s="1">
        <v>0.46713921619812027</v>
      </c>
      <c r="I2404" s="1">
        <v>0.549415517525631</v>
      </c>
      <c r="J2404" s="1">
        <f t="shared" si="561"/>
        <v>0.96713921619812027</v>
      </c>
      <c r="K2404" s="1">
        <f t="shared" si="562"/>
        <v>0.94941551752563103</v>
      </c>
      <c r="L2404" s="1">
        <f t="shared" si="563"/>
        <v>0.9182169794660715</v>
      </c>
      <c r="N2404" s="1">
        <v>-0.80865447671385482</v>
      </c>
      <c r="O2404" s="1">
        <v>0.31394506549986545</v>
      </c>
      <c r="P2404" s="1">
        <f t="shared" si="564"/>
        <v>-0.30865447671385482</v>
      </c>
      <c r="Q2404" s="1">
        <f t="shared" si="565"/>
        <v>0.71394506549986547</v>
      </c>
      <c r="R2404" s="1">
        <f t="shared" si="566"/>
        <v>-0.22036234059429979</v>
      </c>
      <c r="T2404">
        <v>-0.68603526415245142</v>
      </c>
      <c r="U2404">
        <v>7.6457808972918428E-2</v>
      </c>
      <c r="V2404" s="1">
        <f t="shared" si="567"/>
        <v>-0.18603526415245142</v>
      </c>
      <c r="W2404" s="1">
        <f t="shared" si="568"/>
        <v>0.47645780897291845</v>
      </c>
      <c r="X2404" s="1">
        <f t="shared" si="569"/>
        <v>-8.8637954349775117E-2</v>
      </c>
      <c r="Z2404">
        <v>0.57747911341721192</v>
      </c>
      <c r="AA2404">
        <v>-0.94162487584981136</v>
      </c>
      <c r="AB2404" s="1">
        <f t="shared" si="570"/>
        <v>1.0774791134172119</v>
      </c>
      <c r="AC2404" s="1">
        <f t="shared" si="571"/>
        <v>-0.54162487584981134</v>
      </c>
      <c r="AD2404" s="1">
        <f t="shared" si="572"/>
        <v>-0.58358949103536217</v>
      </c>
    </row>
    <row r="2405" spans="2:30" hidden="1" x14ac:dyDescent="0.25">
      <c r="B2405" s="1">
        <v>-0.2935962584160734</v>
      </c>
      <c r="C2405" s="1">
        <v>-0.50771632231771946</v>
      </c>
      <c r="D2405" s="1">
        <f t="shared" si="558"/>
        <v>0.2064037415839266</v>
      </c>
      <c r="E2405" s="1">
        <f t="shared" si="559"/>
        <v>-0.10771632231771944</v>
      </c>
      <c r="F2405" s="1">
        <f t="shared" si="560"/>
        <v>-2.223305195603751E-2</v>
      </c>
      <c r="H2405" s="1">
        <v>1.464673005102668</v>
      </c>
      <c r="I2405" s="1">
        <v>1.7138791008619592</v>
      </c>
      <c r="J2405" s="1">
        <f t="shared" si="561"/>
        <v>1.964673005102668</v>
      </c>
      <c r="K2405" s="1">
        <f t="shared" si="562"/>
        <v>2.1138791008619591</v>
      </c>
      <c r="L2405" s="1">
        <f t="shared" si="563"/>
        <v>4.1530812055141908</v>
      </c>
      <c r="N2405" s="1">
        <v>-0.20729430616484024</v>
      </c>
      <c r="O2405" s="1">
        <v>0.14969145922805183</v>
      </c>
      <c r="P2405" s="1">
        <f t="shared" si="564"/>
        <v>0.29270569383515976</v>
      </c>
      <c r="Q2405" s="1">
        <f t="shared" si="565"/>
        <v>0.54969145922805185</v>
      </c>
      <c r="R2405" s="1">
        <f t="shared" si="566"/>
        <v>0.16089781996860836</v>
      </c>
      <c r="T2405">
        <v>0.83633494796231389</v>
      </c>
      <c r="U2405">
        <v>0.35504399420460686</v>
      </c>
      <c r="V2405" s="1">
        <f t="shared" si="567"/>
        <v>1.3363349479623139</v>
      </c>
      <c r="W2405" s="1">
        <f t="shared" si="568"/>
        <v>0.75504399420460688</v>
      </c>
      <c r="X2405" s="1">
        <f t="shared" si="569"/>
        <v>1.0089916767046709</v>
      </c>
      <c r="Z2405">
        <v>-0.14597844710806385</v>
      </c>
      <c r="AA2405">
        <v>0.69107727540540509</v>
      </c>
      <c r="AB2405" s="1">
        <f t="shared" si="570"/>
        <v>0.35402155289193615</v>
      </c>
      <c r="AC2405" s="1">
        <f t="shared" si="571"/>
        <v>1.091077275405405</v>
      </c>
      <c r="AD2405" s="1">
        <f t="shared" si="572"/>
        <v>0.38626487136412418</v>
      </c>
    </row>
    <row r="2406" spans="2:30" hidden="1" x14ac:dyDescent="0.25">
      <c r="B2406" s="1">
        <v>0.54488396017404739</v>
      </c>
      <c r="C2406" s="1">
        <v>-0.53470671446120832</v>
      </c>
      <c r="D2406" s="1">
        <f t="shared" si="558"/>
        <v>1.0448839601740474</v>
      </c>
      <c r="E2406" s="1">
        <f t="shared" si="559"/>
        <v>-0.1347067144612083</v>
      </c>
      <c r="F2406" s="1">
        <f t="shared" si="560"/>
        <v>-0.14075288526826193</v>
      </c>
      <c r="H2406" s="1">
        <v>-3.0260025596362539E-2</v>
      </c>
      <c r="I2406" s="1">
        <v>2.2683934730594046E-2</v>
      </c>
      <c r="J2406" s="1">
        <f t="shared" si="561"/>
        <v>0.46973997440363746</v>
      </c>
      <c r="K2406" s="1">
        <f t="shared" si="562"/>
        <v>0.42268393473059407</v>
      </c>
      <c r="L2406" s="1">
        <f t="shared" si="563"/>
        <v>0.19855154068117803</v>
      </c>
      <c r="N2406" s="1">
        <v>-1.0155918062082492</v>
      </c>
      <c r="O2406" s="1">
        <v>-2.1340565581340343</v>
      </c>
      <c r="P2406" s="1">
        <f t="shared" si="564"/>
        <v>-0.51559180620824918</v>
      </c>
      <c r="Q2406" s="1">
        <f t="shared" si="565"/>
        <v>-1.7340565581340344</v>
      </c>
      <c r="R2406" s="1">
        <f t="shared" si="566"/>
        <v>0.89406535287558664</v>
      </c>
      <c r="T2406">
        <v>0.43781710701296106</v>
      </c>
      <c r="U2406">
        <v>1.9198887457605451</v>
      </c>
      <c r="V2406" s="1">
        <f t="shared" si="567"/>
        <v>0.93781710701296106</v>
      </c>
      <c r="W2406" s="1">
        <f t="shared" si="568"/>
        <v>2.319888745760545</v>
      </c>
      <c r="X2406" s="1">
        <f t="shared" si="569"/>
        <v>2.1756313521410813</v>
      </c>
      <c r="Z2406">
        <v>1.2469695320760366</v>
      </c>
      <c r="AA2406">
        <v>-0.17138859220722225</v>
      </c>
      <c r="AB2406" s="1">
        <f t="shared" si="570"/>
        <v>1.7469695320760366</v>
      </c>
      <c r="AC2406" s="1">
        <f t="shared" si="571"/>
        <v>0.22861140779277778</v>
      </c>
      <c r="AD2406" s="1">
        <f t="shared" si="572"/>
        <v>0.39937716409899299</v>
      </c>
    </row>
    <row r="2407" spans="2:30" hidden="1" x14ac:dyDescent="0.25">
      <c r="B2407" s="1">
        <v>0.784073108661687</v>
      </c>
      <c r="C2407" s="1">
        <v>-1.0193139132752549</v>
      </c>
      <c r="D2407" s="1">
        <f t="shared" si="558"/>
        <v>1.284073108661687</v>
      </c>
      <c r="E2407" s="1">
        <f t="shared" si="559"/>
        <v>-0.61931391327525487</v>
      </c>
      <c r="F2407" s="1">
        <f t="shared" si="560"/>
        <v>-0.79524434185679094</v>
      </c>
      <c r="H2407" s="1">
        <v>0.56549993132648524</v>
      </c>
      <c r="I2407" s="1">
        <v>-0.1129603788285749</v>
      </c>
      <c r="J2407" s="1">
        <f t="shared" si="561"/>
        <v>1.0654999313264852</v>
      </c>
      <c r="K2407" s="1">
        <f t="shared" si="562"/>
        <v>0.28703962117142512</v>
      </c>
      <c r="L2407" s="1">
        <f t="shared" si="563"/>
        <v>0.30584069664613378</v>
      </c>
      <c r="N2407" s="1">
        <v>1.0937696970358957</v>
      </c>
      <c r="O2407" s="1">
        <v>-0.23638335733267013</v>
      </c>
      <c r="P2407" s="1">
        <f t="shared" si="564"/>
        <v>1.5937696970358957</v>
      </c>
      <c r="Q2407" s="1">
        <f t="shared" si="565"/>
        <v>0.16361664266732989</v>
      </c>
      <c r="R2407" s="1">
        <f t="shared" si="566"/>
        <v>0.26076724701394077</v>
      </c>
      <c r="T2407">
        <v>-0.72947273110912647</v>
      </c>
      <c r="U2407">
        <v>-0.31531158128927927</v>
      </c>
      <c r="V2407" s="1">
        <f t="shared" si="567"/>
        <v>-0.22947273110912647</v>
      </c>
      <c r="W2407" s="1">
        <f t="shared" si="568"/>
        <v>8.4688418710720748E-2</v>
      </c>
      <c r="X2407" s="1">
        <f t="shared" si="569"/>
        <v>-1.9433682734862338E-2</v>
      </c>
      <c r="Z2407">
        <v>1.2215718925290275</v>
      </c>
      <c r="AA2407">
        <v>-2.6845373213291168</v>
      </c>
      <c r="AB2407" s="1">
        <f t="shared" si="570"/>
        <v>1.7215718925290275</v>
      </c>
      <c r="AC2407" s="1">
        <f t="shared" si="571"/>
        <v>-2.2845373213291169</v>
      </c>
      <c r="AD2407" s="1">
        <f t="shared" si="572"/>
        <v>-3.9329952398337631</v>
      </c>
    </row>
    <row r="2408" spans="2:30" hidden="1" x14ac:dyDescent="0.25">
      <c r="B2408" s="1">
        <v>-0.65670860749378335</v>
      </c>
      <c r="C2408" s="1">
        <v>0.48332594815292396</v>
      </c>
      <c r="D2408" s="1">
        <f t="shared" si="558"/>
        <v>-0.15670860749378335</v>
      </c>
      <c r="E2408" s="1">
        <f t="shared" si="559"/>
        <v>0.88332594815292398</v>
      </c>
      <c r="F2408" s="1">
        <f t="shared" si="560"/>
        <v>-0.13842477929817057</v>
      </c>
      <c r="H2408" s="1">
        <v>-0.91956735559506342</v>
      </c>
      <c r="I2408" s="1">
        <v>0.31137460609897971</v>
      </c>
      <c r="J2408" s="1">
        <f t="shared" si="561"/>
        <v>-0.41956735559506342</v>
      </c>
      <c r="K2408" s="1">
        <f t="shared" si="562"/>
        <v>0.71137460609897973</v>
      </c>
      <c r="L2408" s="1">
        <f t="shared" si="563"/>
        <v>-0.2984695623184288</v>
      </c>
      <c r="N2408" s="1">
        <v>1.2641316970984917</v>
      </c>
      <c r="O2408" s="1">
        <v>-0.12366854207357392</v>
      </c>
      <c r="P2408" s="1">
        <f t="shared" si="564"/>
        <v>1.7641316970984917</v>
      </c>
      <c r="Q2408" s="1">
        <f t="shared" si="565"/>
        <v>0.27633145792642611</v>
      </c>
      <c r="R2408" s="1">
        <f t="shared" si="566"/>
        <v>0.48748508383344652</v>
      </c>
      <c r="T2408">
        <v>-0.33774313124013133</v>
      </c>
      <c r="U2408">
        <v>-1.710895958240144</v>
      </c>
      <c r="V2408" s="1">
        <f t="shared" si="567"/>
        <v>0.16225686875986867</v>
      </c>
      <c r="W2408" s="1">
        <f t="shared" si="568"/>
        <v>-1.310895958240144</v>
      </c>
      <c r="X2408" s="1">
        <f t="shared" si="569"/>
        <v>-0.21270187345401334</v>
      </c>
      <c r="Z2408">
        <v>0.25396275304956362</v>
      </c>
      <c r="AA2408">
        <v>-0.53788653531228192</v>
      </c>
      <c r="AB2408" s="1">
        <f t="shared" si="570"/>
        <v>0.75396275304956362</v>
      </c>
      <c r="AC2408" s="1">
        <f t="shared" si="571"/>
        <v>-0.1378865353122819</v>
      </c>
      <c r="AD2408" s="1">
        <f t="shared" si="572"/>
        <v>-0.10396131177251393</v>
      </c>
    </row>
    <row r="2409" spans="2:30" hidden="1" x14ac:dyDescent="0.25">
      <c r="B2409" s="1">
        <v>0.17115553418989293</v>
      </c>
      <c r="C2409" s="1">
        <v>0.75628804552252404</v>
      </c>
      <c r="D2409" s="1">
        <f t="shared" si="558"/>
        <v>0.67115553418989293</v>
      </c>
      <c r="E2409" s="1">
        <f t="shared" si="559"/>
        <v>1.156288045522524</v>
      </c>
      <c r="F2409" s="1">
        <f t="shared" si="560"/>
        <v>0.77604912087005684</v>
      </c>
      <c r="H2409" s="1">
        <v>0.21143932826817036</v>
      </c>
      <c r="I2409" s="1">
        <v>1.3793373909720685</v>
      </c>
      <c r="J2409" s="1">
        <f t="shared" si="561"/>
        <v>0.71143932826817036</v>
      </c>
      <c r="K2409" s="1">
        <f t="shared" si="562"/>
        <v>1.7793373909720684</v>
      </c>
      <c r="L2409" s="1">
        <f t="shared" si="563"/>
        <v>1.2658905981956072</v>
      </c>
      <c r="N2409" s="1">
        <v>-1.6449575923616067</v>
      </c>
      <c r="O2409" s="1">
        <v>1.7890215531224385</v>
      </c>
      <c r="P2409" s="1">
        <f t="shared" si="564"/>
        <v>-1.1449575923616067</v>
      </c>
      <c r="Q2409" s="1">
        <f t="shared" si="565"/>
        <v>2.1890215531224384</v>
      </c>
      <c r="R2409" s="1">
        <f t="shared" si="566"/>
        <v>-2.5063368470907319</v>
      </c>
      <c r="T2409">
        <v>0.91038145910715684</v>
      </c>
      <c r="U2409">
        <v>-0.45192109610070474</v>
      </c>
      <c r="V2409" s="1">
        <f t="shared" si="567"/>
        <v>1.4103814591071568</v>
      </c>
      <c r="W2409" s="1">
        <f t="shared" si="568"/>
        <v>-5.1921096100704722E-2</v>
      </c>
      <c r="X2409" s="1">
        <f t="shared" si="569"/>
        <v>-7.3228551276954837E-2</v>
      </c>
      <c r="Z2409">
        <v>-0.42053784454765264</v>
      </c>
      <c r="AA2409">
        <v>0.21817186279804446</v>
      </c>
      <c r="AB2409" s="1">
        <f t="shared" si="570"/>
        <v>7.9462155452347361E-2</v>
      </c>
      <c r="AC2409" s="1">
        <f t="shared" si="571"/>
        <v>0.61817186279804448</v>
      </c>
      <c r="AD2409" s="1">
        <f t="shared" si="572"/>
        <v>4.9121268657925356E-2</v>
      </c>
    </row>
    <row r="2410" spans="2:30" hidden="1" x14ac:dyDescent="0.25">
      <c r="B2410" s="1">
        <v>2.0146035240031779</v>
      </c>
      <c r="C2410" s="1">
        <v>-0.73477394835208543</v>
      </c>
      <c r="D2410" s="1">
        <f t="shared" si="558"/>
        <v>2.5146035240031779</v>
      </c>
      <c r="E2410" s="1">
        <f t="shared" si="559"/>
        <v>-0.3347739483520854</v>
      </c>
      <c r="F2410" s="1">
        <f t="shared" si="560"/>
        <v>-0.84182375027061185</v>
      </c>
      <c r="H2410" s="1">
        <v>-1.3808403309667483E-2</v>
      </c>
      <c r="I2410" s="1">
        <v>1.0566782293608412</v>
      </c>
      <c r="J2410" s="1">
        <f t="shared" si="561"/>
        <v>0.48619159669033252</v>
      </c>
      <c r="K2410" s="1">
        <f t="shared" si="562"/>
        <v>1.4566782293608411</v>
      </c>
      <c r="L2410" s="1">
        <f t="shared" si="563"/>
        <v>0.70822471419699373</v>
      </c>
      <c r="N2410" s="1">
        <v>-1.2262626114534214</v>
      </c>
      <c r="O2410" s="1">
        <v>-0.11796601029345766</v>
      </c>
      <c r="P2410" s="1">
        <f t="shared" si="564"/>
        <v>-0.72626261145342141</v>
      </c>
      <c r="Q2410" s="1">
        <f t="shared" si="565"/>
        <v>0.28203398970654237</v>
      </c>
      <c r="R2410" s="1">
        <f t="shared" si="566"/>
        <v>-0.20483074188290082</v>
      </c>
      <c r="T2410">
        <v>-1.3498356565833092</v>
      </c>
      <c r="U2410">
        <v>-1.248802163900109</v>
      </c>
      <c r="V2410" s="1">
        <f t="shared" si="567"/>
        <v>-0.84983565658330917</v>
      </c>
      <c r="W2410" s="1">
        <f t="shared" si="568"/>
        <v>-0.84880216390010899</v>
      </c>
      <c r="X2410" s="1">
        <f t="shared" si="569"/>
        <v>0.72134234426738275</v>
      </c>
      <c r="Z2410">
        <v>1.6346848497050814</v>
      </c>
      <c r="AA2410">
        <v>-0.44523858377942815</v>
      </c>
      <c r="AB2410" s="1">
        <f t="shared" si="570"/>
        <v>2.1346848497050814</v>
      </c>
      <c r="AC2410" s="1">
        <f t="shared" si="571"/>
        <v>-4.5238583779428132E-2</v>
      </c>
      <c r="AD2410" s="1">
        <f t="shared" si="572"/>
        <v>-9.657011941605928E-2</v>
      </c>
    </row>
    <row r="2411" spans="2:30" hidden="1" x14ac:dyDescent="0.25">
      <c r="B2411" s="1">
        <v>-0.30383489502128214</v>
      </c>
      <c r="C2411" s="1">
        <v>-0.75812181421497371</v>
      </c>
      <c r="D2411" s="1">
        <f t="shared" si="558"/>
        <v>0.19616510497871786</v>
      </c>
      <c r="E2411" s="1">
        <f t="shared" si="559"/>
        <v>-0.35812181421497369</v>
      </c>
      <c r="F2411" s="1">
        <f t="shared" si="560"/>
        <v>-7.0251003280649205E-2</v>
      </c>
      <c r="H2411" s="1">
        <v>5.6677436077734455E-2</v>
      </c>
      <c r="I2411" s="1">
        <v>0.43832187657244503</v>
      </c>
      <c r="J2411" s="1">
        <f t="shared" si="561"/>
        <v>0.55667743607773446</v>
      </c>
      <c r="K2411" s="1">
        <f t="shared" si="562"/>
        <v>0.83832187657244506</v>
      </c>
      <c r="L2411" s="1">
        <f t="shared" si="563"/>
        <v>0.46667487285822368</v>
      </c>
      <c r="N2411" s="1">
        <v>-0.69107727540540509</v>
      </c>
      <c r="O2411" s="1">
        <v>-0.26995621738024056</v>
      </c>
      <c r="P2411" s="1">
        <f t="shared" si="564"/>
        <v>-0.19107727540540509</v>
      </c>
      <c r="Q2411" s="1">
        <f t="shared" si="565"/>
        <v>0.13004378261975946</v>
      </c>
      <c r="R2411" s="1">
        <f t="shared" si="566"/>
        <v>-2.4848411666396411E-2</v>
      </c>
      <c r="T2411">
        <v>-0.98282498584012501</v>
      </c>
      <c r="U2411">
        <v>-1.375190095131984</v>
      </c>
      <c r="V2411" s="1">
        <f t="shared" si="567"/>
        <v>-0.48282498584012501</v>
      </c>
      <c r="W2411" s="1">
        <f t="shared" si="568"/>
        <v>-0.97519009513198396</v>
      </c>
      <c r="X2411" s="1">
        <f t="shared" si="569"/>
        <v>0.4708461438735303</v>
      </c>
      <c r="Z2411">
        <v>1.2526493264886085</v>
      </c>
      <c r="AA2411">
        <v>-0.62133494793670252</v>
      </c>
      <c r="AB2411" s="1">
        <f t="shared" si="570"/>
        <v>1.7526493264886085</v>
      </c>
      <c r="AC2411" s="1">
        <f t="shared" si="571"/>
        <v>-0.2213349479367025</v>
      </c>
      <c r="AD2411" s="1">
        <f t="shared" si="572"/>
        <v>-0.38792254742965288</v>
      </c>
    </row>
    <row r="2412" spans="2:30" hidden="1" x14ac:dyDescent="0.25">
      <c r="B2412" s="1">
        <v>-0.63953166318242438</v>
      </c>
      <c r="C2412" s="1">
        <v>0.30079263524385169</v>
      </c>
      <c r="D2412" s="1">
        <f t="shared" si="558"/>
        <v>-0.13953166318242438</v>
      </c>
      <c r="E2412" s="1">
        <f t="shared" si="559"/>
        <v>0.70079263524385171</v>
      </c>
      <c r="F2412" s="1">
        <f t="shared" si="560"/>
        <v>-9.7782761941568708E-2</v>
      </c>
      <c r="H2412" s="1">
        <v>-1.3471799320541322</v>
      </c>
      <c r="I2412" s="1">
        <v>0.89406285042059608</v>
      </c>
      <c r="J2412" s="1">
        <f t="shared" si="561"/>
        <v>-0.84717993205413222</v>
      </c>
      <c r="K2412" s="1">
        <f t="shared" si="562"/>
        <v>1.294062850420596</v>
      </c>
      <c r="L2412" s="1">
        <f t="shared" si="563"/>
        <v>-1.0963040776930972</v>
      </c>
      <c r="N2412" s="1">
        <v>1.3887074601370841</v>
      </c>
      <c r="O2412" s="1">
        <v>-0.50458652367524337</v>
      </c>
      <c r="P2412" s="1">
        <f t="shared" si="564"/>
        <v>1.8887074601370841</v>
      </c>
      <c r="Q2412" s="1">
        <f t="shared" si="565"/>
        <v>-0.10458652367524335</v>
      </c>
      <c r="R2412" s="1">
        <f t="shared" si="566"/>
        <v>-0.19753334749523588</v>
      </c>
      <c r="T2412">
        <v>-0.57314537116326392</v>
      </c>
      <c r="U2412">
        <v>0.17760271475708578</v>
      </c>
      <c r="V2412" s="1">
        <f t="shared" si="567"/>
        <v>-7.3145371163263917E-2</v>
      </c>
      <c r="W2412" s="1">
        <f t="shared" si="568"/>
        <v>0.5776027147570858</v>
      </c>
      <c r="X2412" s="1">
        <f t="shared" si="569"/>
        <v>-4.2248964955815899E-2</v>
      </c>
      <c r="Z2412">
        <v>1.1612200978561305</v>
      </c>
      <c r="AA2412">
        <v>7.8299535744008608E-2</v>
      </c>
      <c r="AB2412" s="1">
        <f t="shared" si="570"/>
        <v>1.6612200978561305</v>
      </c>
      <c r="AC2412" s="1">
        <f t="shared" si="571"/>
        <v>0.47829953574400863</v>
      </c>
      <c r="AD2412" s="1">
        <f t="shared" si="572"/>
        <v>0.79456080157320375</v>
      </c>
    </row>
    <row r="2413" spans="2:30" hidden="1" x14ac:dyDescent="0.25">
      <c r="B2413" s="1">
        <v>-1.1315569281578064</v>
      </c>
      <c r="C2413" s="1">
        <v>-0.26773477657116018</v>
      </c>
      <c r="D2413" s="1">
        <f t="shared" si="558"/>
        <v>-0.6315569281578064</v>
      </c>
      <c r="E2413" s="1">
        <f t="shared" si="559"/>
        <v>0.13226522342883984</v>
      </c>
      <c r="F2413" s="1">
        <f t="shared" si="560"/>
        <v>-8.3533018210824012E-2</v>
      </c>
      <c r="H2413" s="1">
        <v>-1.411422090313863E-2</v>
      </c>
      <c r="I2413" s="1">
        <v>1.7685579223325476</v>
      </c>
      <c r="J2413" s="1">
        <f t="shared" si="561"/>
        <v>0.48588577909686137</v>
      </c>
      <c r="K2413" s="1">
        <f t="shared" si="562"/>
        <v>2.1685579223325475</v>
      </c>
      <c r="L2413" s="1">
        <f t="shared" si="563"/>
        <v>1.0536714556092208</v>
      </c>
      <c r="N2413" s="1">
        <v>-1.0915459824900609</v>
      </c>
      <c r="O2413" s="1">
        <v>5.6991211749846116E-3</v>
      </c>
      <c r="P2413" s="1">
        <f t="shared" si="564"/>
        <v>-0.59154598249006085</v>
      </c>
      <c r="Q2413" s="1">
        <f t="shared" si="565"/>
        <v>0.40569912117498463</v>
      </c>
      <c r="R2413" s="1">
        <f t="shared" si="566"/>
        <v>-0.23998968523081055</v>
      </c>
      <c r="T2413">
        <v>-0.72568468567624222</v>
      </c>
      <c r="U2413">
        <v>0.36410256143426523</v>
      </c>
      <c r="V2413" s="1">
        <f t="shared" si="567"/>
        <v>-0.22568468567624222</v>
      </c>
      <c r="W2413" s="1">
        <f t="shared" si="568"/>
        <v>0.76410256143426525</v>
      </c>
      <c r="X2413" s="1">
        <f t="shared" si="569"/>
        <v>-0.17244624640170372</v>
      </c>
      <c r="Z2413">
        <v>0.30664068617625162</v>
      </c>
      <c r="AA2413">
        <v>-0.88271235654246993</v>
      </c>
      <c r="AB2413" s="1">
        <f t="shared" si="570"/>
        <v>0.80664068617625162</v>
      </c>
      <c r="AC2413" s="1">
        <f t="shared" si="571"/>
        <v>-0.48271235654246991</v>
      </c>
      <c r="AD2413" s="1">
        <f t="shared" si="572"/>
        <v>-0.38937542650717333</v>
      </c>
    </row>
    <row r="2414" spans="2:30" hidden="1" x14ac:dyDescent="0.25">
      <c r="B2414" s="1">
        <v>-1.4215538612916134</v>
      </c>
      <c r="C2414" s="1">
        <v>-7.1931935963220894E-2</v>
      </c>
      <c r="D2414" s="1">
        <f t="shared" si="558"/>
        <v>-0.92155386129161343</v>
      </c>
      <c r="E2414" s="1">
        <f t="shared" si="559"/>
        <v>0.32806806403677913</v>
      </c>
      <c r="F2414" s="1">
        <f t="shared" si="560"/>
        <v>-0.30233239117955812</v>
      </c>
      <c r="H2414" s="1">
        <v>-0.49176833272213116</v>
      </c>
      <c r="I2414" s="1">
        <v>0.49237314669881016</v>
      </c>
      <c r="J2414" s="1">
        <f t="shared" si="561"/>
        <v>8.2316672778688371E-3</v>
      </c>
      <c r="K2414" s="1">
        <f t="shared" si="562"/>
        <v>0.89237314669881018</v>
      </c>
      <c r="L2414" s="1">
        <f t="shared" si="563"/>
        <v>7.345718831329443E-3</v>
      </c>
      <c r="N2414" s="1">
        <v>0.76979858931736089</v>
      </c>
      <c r="O2414" s="1">
        <v>2.9341435947571881E-2</v>
      </c>
      <c r="P2414" s="1">
        <f t="shared" si="564"/>
        <v>1.2697985893173609</v>
      </c>
      <c r="Q2414" s="1">
        <f t="shared" si="565"/>
        <v>0.4293414359475719</v>
      </c>
      <c r="R2414" s="1">
        <f t="shared" si="566"/>
        <v>0.54517714970171682</v>
      </c>
      <c r="T2414">
        <v>0.83926806837553158</v>
      </c>
      <c r="U2414">
        <v>1.649414116400294</v>
      </c>
      <c r="V2414" s="1">
        <f t="shared" si="567"/>
        <v>1.3392680683755316</v>
      </c>
      <c r="W2414" s="1">
        <f t="shared" si="568"/>
        <v>2.0494141164002939</v>
      </c>
      <c r="X2414" s="1">
        <f t="shared" si="569"/>
        <v>2.7447148849729683</v>
      </c>
      <c r="Z2414">
        <v>1.7250840755878016E-2</v>
      </c>
      <c r="AA2414">
        <v>-0.27599071472650394</v>
      </c>
      <c r="AB2414" s="1">
        <f t="shared" si="570"/>
        <v>0.51725084075587802</v>
      </c>
      <c r="AC2414" s="1">
        <f t="shared" si="571"/>
        <v>0.12400928527349608</v>
      </c>
      <c r="AD2414" s="1">
        <f t="shared" si="572"/>
        <v>6.4143907069251369E-2</v>
      </c>
    </row>
    <row r="2415" spans="2:30" hidden="1" x14ac:dyDescent="0.25">
      <c r="B2415" s="1">
        <v>0.89121385826729238</v>
      </c>
      <c r="C2415" s="1">
        <v>-1.0064104571938515</v>
      </c>
      <c r="D2415" s="1">
        <f t="shared" si="558"/>
        <v>1.3912138582672924</v>
      </c>
      <c r="E2415" s="1">
        <f t="shared" si="559"/>
        <v>-0.60641045719385145</v>
      </c>
      <c r="F2415" s="1">
        <f t="shared" si="560"/>
        <v>-0.84364663184629085</v>
      </c>
      <c r="H2415" s="1">
        <v>0.61883156377007253</v>
      </c>
      <c r="I2415" s="1">
        <v>-0.81652956396283116</v>
      </c>
      <c r="J2415" s="1">
        <f t="shared" si="561"/>
        <v>1.1188315637700725</v>
      </c>
      <c r="K2415" s="1">
        <f t="shared" si="562"/>
        <v>-0.41652956396283114</v>
      </c>
      <c r="L2415" s="1">
        <f t="shared" si="563"/>
        <v>-0.46602642340500083</v>
      </c>
      <c r="N2415" s="1">
        <v>-1.3262433640193194</v>
      </c>
      <c r="O2415" s="1">
        <v>-1.2181908459751867</v>
      </c>
      <c r="P2415" s="1">
        <f t="shared" si="564"/>
        <v>-0.82624336401931942</v>
      </c>
      <c r="Q2415" s="1">
        <f t="shared" si="565"/>
        <v>-0.81819084597518665</v>
      </c>
      <c r="R2415" s="1">
        <f t="shared" si="566"/>
        <v>0.67602475698835107</v>
      </c>
      <c r="T2415">
        <v>0.94424876806442626</v>
      </c>
      <c r="U2415">
        <v>-1.2309828889556229</v>
      </c>
      <c r="V2415" s="1">
        <f t="shared" si="567"/>
        <v>1.4442487680644263</v>
      </c>
      <c r="W2415" s="1">
        <f t="shared" si="568"/>
        <v>-0.83098288895562289</v>
      </c>
      <c r="X2415" s="1">
        <f t="shared" si="569"/>
        <v>-1.2001460136567763</v>
      </c>
      <c r="Z2415">
        <v>2.895612851716578</v>
      </c>
      <c r="AA2415">
        <v>0.16851799955475144</v>
      </c>
      <c r="AB2415" s="1">
        <f t="shared" si="570"/>
        <v>3.395612851716578</v>
      </c>
      <c r="AC2415" s="1">
        <f t="shared" si="571"/>
        <v>0.56851799955475146</v>
      </c>
      <c r="AD2415" s="1">
        <f t="shared" si="572"/>
        <v>1.9304670257203138</v>
      </c>
    </row>
    <row r="2416" spans="2:30" hidden="1" x14ac:dyDescent="0.25">
      <c r="B2416" s="1">
        <v>0.50397829909343272</v>
      </c>
      <c r="C2416" s="1">
        <v>1.0576150089036673</v>
      </c>
      <c r="D2416" s="1">
        <f t="shared" si="558"/>
        <v>1.0039782990934327</v>
      </c>
      <c r="E2416" s="1">
        <f t="shared" si="559"/>
        <v>1.4576150089036672</v>
      </c>
      <c r="F2416" s="1">
        <f t="shared" si="560"/>
        <v>1.4634138373721626</v>
      </c>
      <c r="H2416" s="1">
        <v>-1.4314991858555004</v>
      </c>
      <c r="I2416" s="1">
        <v>0.70356463766074739</v>
      </c>
      <c r="J2416" s="1">
        <f t="shared" si="561"/>
        <v>-0.9314991858555004</v>
      </c>
      <c r="K2416" s="1">
        <f t="shared" si="562"/>
        <v>1.1035646376607473</v>
      </c>
      <c r="L2416" s="1">
        <f t="shared" si="563"/>
        <v>-1.0279695615199065</v>
      </c>
      <c r="N2416" s="1">
        <v>2.1632877178490162</v>
      </c>
      <c r="O2416" s="1">
        <v>-0.17581555766810197</v>
      </c>
      <c r="P2416" s="1">
        <f t="shared" si="564"/>
        <v>2.6632877178490162</v>
      </c>
      <c r="Q2416" s="1">
        <f t="shared" si="565"/>
        <v>0.22418444233189805</v>
      </c>
      <c r="R2416" s="1">
        <f t="shared" si="566"/>
        <v>0.59706767179537512</v>
      </c>
      <c r="T2416">
        <v>-0.48341235014959238</v>
      </c>
      <c r="U2416">
        <v>0.47286221160902642</v>
      </c>
      <c r="V2416" s="1">
        <f t="shared" si="567"/>
        <v>1.6587649850407615E-2</v>
      </c>
      <c r="W2416" s="1">
        <f t="shared" si="568"/>
        <v>0.87286221160902644</v>
      </c>
      <c r="X2416" s="1">
        <f t="shared" si="569"/>
        <v>1.4478732733822927E-2</v>
      </c>
      <c r="Z2416">
        <v>0.48006086217355914</v>
      </c>
      <c r="AA2416">
        <v>-0.29239799914648756</v>
      </c>
      <c r="AB2416" s="1">
        <f t="shared" si="570"/>
        <v>0.98006086217355914</v>
      </c>
      <c r="AC2416" s="1">
        <f t="shared" si="571"/>
        <v>0.10760200085351246</v>
      </c>
      <c r="AD2416" s="1">
        <f t="shared" si="572"/>
        <v>0.10545650972809346</v>
      </c>
    </row>
    <row r="2417" spans="2:30" hidden="1" x14ac:dyDescent="0.25">
      <c r="B2417" s="1">
        <v>-1.0094618119182996</v>
      </c>
      <c r="C2417" s="1">
        <v>-1.2624332157429308</v>
      </c>
      <c r="D2417" s="1">
        <f t="shared" si="558"/>
        <v>-0.50946181191829965</v>
      </c>
      <c r="E2417" s="1">
        <f t="shared" si="559"/>
        <v>-0.86243321574293075</v>
      </c>
      <c r="F2417" s="1">
        <f t="shared" si="560"/>
        <v>0.43937678875091934</v>
      </c>
      <c r="H2417" s="1">
        <v>0.91537231128313579</v>
      </c>
      <c r="I2417" s="1">
        <v>1.1171641745022498</v>
      </c>
      <c r="J2417" s="1">
        <f t="shared" si="561"/>
        <v>1.4153723112831358</v>
      </c>
      <c r="K2417" s="1">
        <f t="shared" si="562"/>
        <v>1.5171641745022497</v>
      </c>
      <c r="L2417" s="1">
        <f t="shared" si="563"/>
        <v>2.1473521642612199</v>
      </c>
      <c r="N2417" s="1">
        <v>0.94628148872288875</v>
      </c>
      <c r="O2417" s="1">
        <v>-1.0613689482852351</v>
      </c>
      <c r="P2417" s="1">
        <f t="shared" si="564"/>
        <v>1.4462814887228888</v>
      </c>
      <c r="Q2417" s="1">
        <f t="shared" si="565"/>
        <v>-0.66136894828523507</v>
      </c>
      <c r="R2417" s="1">
        <f t="shared" si="566"/>
        <v>-0.95652566712106102</v>
      </c>
      <c r="T2417">
        <v>0.60444335758802481</v>
      </c>
      <c r="U2417">
        <v>-0.36778374123969115</v>
      </c>
      <c r="V2417" s="1">
        <f t="shared" si="567"/>
        <v>1.1044433575880248</v>
      </c>
      <c r="W2417" s="1">
        <f t="shared" si="568"/>
        <v>3.2216258760308869E-2</v>
      </c>
      <c r="X2417" s="1">
        <f t="shared" si="569"/>
        <v>3.5581032994160142E-2</v>
      </c>
      <c r="Z2417">
        <v>-1.6512058209627867</v>
      </c>
      <c r="AA2417">
        <v>-4.4881289795739576E-2</v>
      </c>
      <c r="AB2417" s="1">
        <f t="shared" si="570"/>
        <v>-1.1512058209627867</v>
      </c>
      <c r="AC2417" s="1">
        <f t="shared" si="571"/>
        <v>0.35511871020426045</v>
      </c>
      <c r="AD2417" s="1">
        <f t="shared" si="572"/>
        <v>-0.40881472631994159</v>
      </c>
    </row>
    <row r="2418" spans="2:30" hidden="1" x14ac:dyDescent="0.25">
      <c r="B2418" s="1">
        <v>0.16277795111818705</v>
      </c>
      <c r="C2418" s="1">
        <v>-0.8299480214191135</v>
      </c>
      <c r="D2418" s="1">
        <f t="shared" si="558"/>
        <v>0.66277795111818705</v>
      </c>
      <c r="E2418" s="1">
        <f t="shared" si="559"/>
        <v>-0.42994802141911348</v>
      </c>
      <c r="F2418" s="1">
        <f t="shared" si="560"/>
        <v>-0.28496006872347845</v>
      </c>
      <c r="H2418" s="1">
        <v>1.0441931408422533</v>
      </c>
      <c r="I2418" s="1">
        <v>0.14412307791644707</v>
      </c>
      <c r="J2418" s="1">
        <f t="shared" si="561"/>
        <v>1.5441931408422533</v>
      </c>
      <c r="K2418" s="1">
        <f t="shared" si="562"/>
        <v>0.5441230779164471</v>
      </c>
      <c r="L2418" s="1">
        <f t="shared" si="563"/>
        <v>0.84023112469255257</v>
      </c>
      <c r="N2418" s="1">
        <v>-1.8866558093577623</v>
      </c>
      <c r="O2418" s="1">
        <v>-0.57485976867610589</v>
      </c>
      <c r="P2418" s="1">
        <f t="shared" si="564"/>
        <v>-1.3866558093577623</v>
      </c>
      <c r="Q2418" s="1">
        <f t="shared" si="565"/>
        <v>-0.17485976867610586</v>
      </c>
      <c r="R2418" s="1">
        <f t="shared" si="566"/>
        <v>0.24247031405767669</v>
      </c>
      <c r="T2418">
        <v>-1.6777994460426271</v>
      </c>
      <c r="U2418">
        <v>-1.1829638424387667</v>
      </c>
      <c r="V2418" s="1">
        <f t="shared" si="567"/>
        <v>-1.1777994460426271</v>
      </c>
      <c r="W2418" s="1">
        <f t="shared" si="568"/>
        <v>-0.78296384243876671</v>
      </c>
      <c r="X2418" s="1">
        <f t="shared" si="569"/>
        <v>0.92217437989578621</v>
      </c>
      <c r="Z2418">
        <v>-0.72578359322506003</v>
      </c>
      <c r="AA2418">
        <v>-0.39890664993436076</v>
      </c>
      <c r="AB2418" s="1">
        <f t="shared" si="570"/>
        <v>-0.22578359322506003</v>
      </c>
      <c r="AC2418" s="1">
        <f t="shared" si="571"/>
        <v>1.0933500656392647E-3</v>
      </c>
      <c r="AD2418" s="1">
        <f t="shared" si="572"/>
        <v>-2.4686050647288843E-4</v>
      </c>
    </row>
    <row r="2419" spans="2:30" hidden="1" x14ac:dyDescent="0.25">
      <c r="B2419" s="1">
        <v>1.4962552086217329</v>
      </c>
      <c r="C2419" s="1">
        <v>-0.94855977295082994</v>
      </c>
      <c r="D2419" s="1">
        <f t="shared" si="558"/>
        <v>1.9962552086217329</v>
      </c>
      <c r="E2419" s="1">
        <f t="shared" si="559"/>
        <v>-0.54855977295082992</v>
      </c>
      <c r="F2419" s="1">
        <f t="shared" si="560"/>
        <v>-1.0950653039934495</v>
      </c>
      <c r="H2419" s="1">
        <v>1.0316080079064704</v>
      </c>
      <c r="I2419" s="1">
        <v>-1.2018062989227474</v>
      </c>
      <c r="J2419" s="1">
        <f t="shared" si="561"/>
        <v>1.5316080079064704</v>
      </c>
      <c r="K2419" s="1">
        <f t="shared" si="562"/>
        <v>-0.80180629892274735</v>
      </c>
      <c r="L2419" s="1">
        <f t="shared" si="563"/>
        <v>-1.2280529482199289</v>
      </c>
      <c r="N2419" s="1">
        <v>-1.5456225810339674</v>
      </c>
      <c r="O2419" s="1">
        <v>0.90622279458330013</v>
      </c>
      <c r="P2419" s="1">
        <f t="shared" si="564"/>
        <v>-1.0456225810339674</v>
      </c>
      <c r="Q2419" s="1">
        <f t="shared" si="565"/>
        <v>1.3062227945833</v>
      </c>
      <c r="R2419" s="1">
        <f t="shared" si="566"/>
        <v>-1.365816049877592</v>
      </c>
      <c r="T2419">
        <v>-0.3931972969439812</v>
      </c>
      <c r="U2419">
        <v>-0.77991899161133915</v>
      </c>
      <c r="V2419" s="1">
        <f t="shared" si="567"/>
        <v>0.1068027030560188</v>
      </c>
      <c r="W2419" s="1">
        <f t="shared" si="568"/>
        <v>-0.37991899161133913</v>
      </c>
      <c r="X2419" s="1">
        <f t="shared" si="569"/>
        <v>-4.0576375246407947E-2</v>
      </c>
      <c r="Z2419">
        <v>1.0835310604306869</v>
      </c>
      <c r="AA2419">
        <v>-0.19854837773891632</v>
      </c>
      <c r="AB2419" s="1">
        <f t="shared" si="570"/>
        <v>1.5835310604306869</v>
      </c>
      <c r="AC2419" s="1">
        <f t="shared" si="571"/>
        <v>0.20145162226108371</v>
      </c>
      <c r="AD2419" s="1">
        <f t="shared" si="572"/>
        <v>0.31900490102457607</v>
      </c>
    </row>
    <row r="2420" spans="2:30" hidden="1" x14ac:dyDescent="0.25">
      <c r="B2420" s="1">
        <v>0.21738742361776531</v>
      </c>
      <c r="C2420" s="1">
        <v>-0.7899120646470692</v>
      </c>
      <c r="D2420" s="1">
        <f t="shared" si="558"/>
        <v>0.71738742361776531</v>
      </c>
      <c r="E2420" s="1">
        <f t="shared" si="559"/>
        <v>-0.38991206464706918</v>
      </c>
      <c r="F2420" s="1">
        <f t="shared" si="560"/>
        <v>-0.27971801149464454</v>
      </c>
      <c r="H2420" s="1">
        <v>-0.52055156629648991</v>
      </c>
      <c r="I2420" s="1">
        <v>-1.4651232049800456</v>
      </c>
      <c r="J2420" s="1">
        <f t="shared" si="561"/>
        <v>-2.0551566296489909E-2</v>
      </c>
      <c r="K2420" s="1">
        <f t="shared" si="562"/>
        <v>-1.0651232049800456</v>
      </c>
      <c r="L2420" s="1">
        <f t="shared" si="563"/>
        <v>2.1889950161077219E-2</v>
      </c>
      <c r="N2420" s="1">
        <v>0.41036400943994522</v>
      </c>
      <c r="O2420" s="1">
        <v>-1.0696021490730345</v>
      </c>
      <c r="P2420" s="1">
        <f t="shared" si="564"/>
        <v>0.91036400943994522</v>
      </c>
      <c r="Q2420" s="1">
        <f t="shared" si="565"/>
        <v>-0.6696021490730345</v>
      </c>
      <c r="R2420" s="1">
        <f t="shared" si="566"/>
        <v>-0.60958169715973154</v>
      </c>
      <c r="T2420">
        <v>0.74392346505192108</v>
      </c>
      <c r="U2420">
        <v>0.27051100914832205</v>
      </c>
      <c r="V2420" s="1">
        <f t="shared" si="567"/>
        <v>1.2439234650519211</v>
      </c>
      <c r="W2420" s="1">
        <f t="shared" si="568"/>
        <v>0.67051100914832207</v>
      </c>
      <c r="X2420" s="1">
        <f t="shared" si="569"/>
        <v>0.83406437785524112</v>
      </c>
      <c r="Z2420">
        <v>1.6923513612709939</v>
      </c>
      <c r="AA2420">
        <v>0.23606844479218125</v>
      </c>
      <c r="AB2420" s="1">
        <f t="shared" si="570"/>
        <v>2.1923513612709939</v>
      </c>
      <c r="AC2420" s="1">
        <f t="shared" si="571"/>
        <v>0.63606844479218128</v>
      </c>
      <c r="AD2420" s="1">
        <f t="shared" si="572"/>
        <v>1.3944855208016627</v>
      </c>
    </row>
    <row r="2421" spans="2:30" hidden="1" x14ac:dyDescent="0.25">
      <c r="B2421" s="1">
        <v>-0.21386426851677243</v>
      </c>
      <c r="C2421" s="1">
        <v>1.5504383554798551</v>
      </c>
      <c r="D2421" s="1">
        <f t="shared" si="558"/>
        <v>0.28613573148322757</v>
      </c>
      <c r="E2421" s="1">
        <f t="shared" si="559"/>
        <v>1.950438355479855</v>
      </c>
      <c r="F2421" s="1">
        <f t="shared" si="560"/>
        <v>0.55809010555817173</v>
      </c>
      <c r="H2421" s="1">
        <v>-0.19433628040133044</v>
      </c>
      <c r="I2421" s="1">
        <v>1.4573333828593604</v>
      </c>
      <c r="J2421" s="1">
        <f t="shared" si="561"/>
        <v>0.30566371959866956</v>
      </c>
      <c r="K2421" s="1">
        <f t="shared" si="562"/>
        <v>1.8573333828593603</v>
      </c>
      <c r="L2421" s="1">
        <f t="shared" si="563"/>
        <v>0.56771943033957184</v>
      </c>
      <c r="N2421" s="1">
        <v>-1.06002744360012</v>
      </c>
      <c r="O2421" s="1">
        <v>1.0570806807663757</v>
      </c>
      <c r="P2421" s="1">
        <f t="shared" si="564"/>
        <v>-0.56002744360012002</v>
      </c>
      <c r="Q2421" s="1">
        <f t="shared" si="565"/>
        <v>1.4570806807663756</v>
      </c>
      <c r="R2421" s="1">
        <f t="shared" si="566"/>
        <v>-0.81600516876871587</v>
      </c>
      <c r="T2421">
        <v>-1.1221754903090186</v>
      </c>
      <c r="U2421">
        <v>-0.22130620891402941</v>
      </c>
      <c r="V2421" s="1">
        <f t="shared" si="567"/>
        <v>-0.62217549030901864</v>
      </c>
      <c r="W2421" s="1">
        <f t="shared" si="568"/>
        <v>0.17869379108597061</v>
      </c>
      <c r="X2421" s="1">
        <f t="shared" si="569"/>
        <v>-0.11117889708409111</v>
      </c>
      <c r="Z2421">
        <v>0.87180978880496696</v>
      </c>
      <c r="AA2421">
        <v>0.61042328525218181</v>
      </c>
      <c r="AB2421" s="1">
        <f t="shared" si="570"/>
        <v>1.371809788804967</v>
      </c>
      <c r="AC2421" s="1">
        <f t="shared" si="571"/>
        <v>1.0104232852521817</v>
      </c>
      <c r="AD2421" s="1">
        <f t="shared" si="572"/>
        <v>1.3861085535454163</v>
      </c>
    </row>
    <row r="2422" spans="2:30" hidden="1" x14ac:dyDescent="0.25">
      <c r="B2422" s="1">
        <v>-0.43638578972604591</v>
      </c>
      <c r="C2422" s="1">
        <v>0.64131654653465375</v>
      </c>
      <c r="D2422" s="1">
        <f t="shared" si="558"/>
        <v>6.3614210273954086E-2</v>
      </c>
      <c r="E2422" s="1">
        <f t="shared" si="559"/>
        <v>1.0413165465346537</v>
      </c>
      <c r="F2422" s="1">
        <f t="shared" si="560"/>
        <v>6.6242529753003154E-2</v>
      </c>
      <c r="H2422" s="1">
        <v>0.2623471573315328</v>
      </c>
      <c r="I2422" s="1">
        <v>1.3214662430982571</v>
      </c>
      <c r="J2422" s="1">
        <f t="shared" si="561"/>
        <v>0.7623471573315328</v>
      </c>
      <c r="K2422" s="1">
        <f t="shared" si="562"/>
        <v>1.721466243098257</v>
      </c>
      <c r="L2422" s="1">
        <f t="shared" si="563"/>
        <v>1.3123548968681495</v>
      </c>
      <c r="N2422" s="1">
        <v>1.0743588063633069</v>
      </c>
      <c r="O2422" s="1">
        <v>-1.3428325473796576</v>
      </c>
      <c r="P2422" s="1">
        <f t="shared" si="564"/>
        <v>1.5743588063633069</v>
      </c>
      <c r="Q2422" s="1">
        <f t="shared" si="565"/>
        <v>-0.9428325473796576</v>
      </c>
      <c r="R2422" s="1">
        <f t="shared" si="566"/>
        <v>-1.4843567238931137</v>
      </c>
      <c r="T2422">
        <v>0.45667093218071386</v>
      </c>
      <c r="U2422">
        <v>-1.680928107816726</v>
      </c>
      <c r="V2422" s="1">
        <f t="shared" si="567"/>
        <v>0.95667093218071386</v>
      </c>
      <c r="W2422" s="1">
        <f t="shared" si="568"/>
        <v>-1.2809281078167261</v>
      </c>
      <c r="X2422" s="1">
        <f t="shared" si="569"/>
        <v>-1.2254266869615054</v>
      </c>
      <c r="Z2422">
        <v>1.2429836715455167</v>
      </c>
      <c r="AA2422">
        <v>-0.67889004640164785</v>
      </c>
      <c r="AB2422" s="1">
        <f t="shared" si="570"/>
        <v>1.7429836715455167</v>
      </c>
      <c r="AC2422" s="1">
        <f t="shared" si="571"/>
        <v>-0.27889004640164783</v>
      </c>
      <c r="AD2422" s="1">
        <f t="shared" si="572"/>
        <v>-0.48610079703464365</v>
      </c>
    </row>
    <row r="2423" spans="2:30" hidden="1" x14ac:dyDescent="0.25">
      <c r="B2423" s="1">
        <v>0.97973043011734262</v>
      </c>
      <c r="C2423" s="1">
        <v>1.1087786333519034</v>
      </c>
      <c r="D2423" s="1">
        <f t="shared" si="558"/>
        <v>1.4797304301173426</v>
      </c>
      <c r="E2423" s="1">
        <f t="shared" si="559"/>
        <v>1.5087786333519033</v>
      </c>
      <c r="F2423" s="1">
        <f t="shared" si="560"/>
        <v>2.2325856560816684</v>
      </c>
      <c r="H2423" s="1">
        <v>0.85338797362055629</v>
      </c>
      <c r="I2423" s="1">
        <v>0.81855887401616201</v>
      </c>
      <c r="J2423" s="1">
        <f t="shared" si="561"/>
        <v>1.3533879736205563</v>
      </c>
      <c r="K2423" s="1">
        <f t="shared" si="562"/>
        <v>1.2185588740161619</v>
      </c>
      <c r="L2423" s="1">
        <f t="shared" si="563"/>
        <v>1.6491829252420802</v>
      </c>
      <c r="N2423" s="1">
        <v>-0.73728074312384706</v>
      </c>
      <c r="O2423" s="1">
        <v>-1.1730116966646165</v>
      </c>
      <c r="P2423" s="1">
        <f t="shared" si="564"/>
        <v>-0.23728074312384706</v>
      </c>
      <c r="Q2423" s="1">
        <f t="shared" si="565"/>
        <v>-0.77301169666461644</v>
      </c>
      <c r="R2423" s="1">
        <f t="shared" si="566"/>
        <v>0.18342078982800603</v>
      </c>
      <c r="T2423">
        <v>-1.4649685908807442E-2</v>
      </c>
      <c r="U2423">
        <v>1.0233088687527925</v>
      </c>
      <c r="V2423" s="1">
        <f t="shared" si="567"/>
        <v>0.48535031409119256</v>
      </c>
      <c r="W2423" s="1">
        <f t="shared" si="568"/>
        <v>1.4233088687527924</v>
      </c>
      <c r="X2423" s="1">
        <f t="shared" si="569"/>
        <v>0.6908034064979478</v>
      </c>
      <c r="Z2423">
        <v>-0.63943843997549266</v>
      </c>
      <c r="AA2423">
        <v>0.31434638003702275</v>
      </c>
      <c r="AB2423" s="1">
        <f t="shared" si="570"/>
        <v>-0.13943843997549266</v>
      </c>
      <c r="AC2423" s="1">
        <f t="shared" si="571"/>
        <v>0.71434638003702278</v>
      </c>
      <c r="AD2423" s="1">
        <f t="shared" si="572"/>
        <v>-9.960734483450287E-2</v>
      </c>
    </row>
    <row r="2424" spans="2:30" hidden="1" x14ac:dyDescent="0.25">
      <c r="B2424" s="1">
        <v>-0.1009584593703039</v>
      </c>
      <c r="C2424" s="1">
        <v>-0.87180978880496696</v>
      </c>
      <c r="D2424" s="1">
        <f t="shared" si="558"/>
        <v>0.3990415406296961</v>
      </c>
      <c r="E2424" s="1">
        <f t="shared" si="559"/>
        <v>-0.47180978880496693</v>
      </c>
      <c r="F2424" s="1">
        <f t="shared" si="560"/>
        <v>-0.18827170500890555</v>
      </c>
      <c r="H2424" s="1">
        <v>2.2180574887897819</v>
      </c>
      <c r="I2424" s="1">
        <v>0.86968611867632717</v>
      </c>
      <c r="J2424" s="1">
        <f t="shared" si="561"/>
        <v>2.7180574887897819</v>
      </c>
      <c r="K2424" s="1">
        <f t="shared" si="562"/>
        <v>1.2696861186763271</v>
      </c>
      <c r="L2424" s="1">
        <f t="shared" si="563"/>
        <v>3.4510798632806226</v>
      </c>
      <c r="N2424" s="1">
        <v>0.18078935681842268</v>
      </c>
      <c r="O2424" s="1">
        <v>-0.91432639237609692</v>
      </c>
      <c r="P2424" s="1">
        <f t="shared" si="564"/>
        <v>0.68078935681842268</v>
      </c>
      <c r="Q2424" s="1">
        <f t="shared" si="565"/>
        <v>-0.5143263923760969</v>
      </c>
      <c r="R2424" s="1">
        <f t="shared" si="566"/>
        <v>-0.35014793386046272</v>
      </c>
      <c r="T2424">
        <v>-1.3861017578165047</v>
      </c>
      <c r="U2424">
        <v>1.0167445907427464</v>
      </c>
      <c r="V2424" s="1">
        <f t="shared" si="567"/>
        <v>-0.88610175781650469</v>
      </c>
      <c r="W2424" s="1">
        <f t="shared" si="568"/>
        <v>1.4167445907427463</v>
      </c>
      <c r="X2424" s="1">
        <f t="shared" si="569"/>
        <v>-1.255379872234172</v>
      </c>
      <c r="Z2424">
        <v>1.4207125786924735</v>
      </c>
      <c r="AA2424">
        <v>0.2887281880248338</v>
      </c>
      <c r="AB2424" s="1">
        <f t="shared" si="570"/>
        <v>1.9207125786924735</v>
      </c>
      <c r="AC2424" s="1">
        <f t="shared" si="571"/>
        <v>0.68872818802483382</v>
      </c>
      <c r="AD2424" s="1">
        <f t="shared" si="572"/>
        <v>1.3228488940393732</v>
      </c>
    </row>
    <row r="2425" spans="2:30" hidden="1" x14ac:dyDescent="0.25">
      <c r="B2425" s="1">
        <v>-0.60591332839976531</v>
      </c>
      <c r="C2425" s="1">
        <v>-0.64394953369628638</v>
      </c>
      <c r="D2425" s="1">
        <f t="shared" si="558"/>
        <v>-0.10591332839976531</v>
      </c>
      <c r="E2425" s="1">
        <f t="shared" si="559"/>
        <v>-0.24394953369628636</v>
      </c>
      <c r="F2425" s="1">
        <f t="shared" si="560"/>
        <v>2.583750707534439E-2</v>
      </c>
      <c r="H2425" s="1">
        <v>1.8262562662130222</v>
      </c>
      <c r="I2425" s="1">
        <v>0.39998326428758446</v>
      </c>
      <c r="J2425" s="1">
        <f t="shared" si="561"/>
        <v>2.3262562662130222</v>
      </c>
      <c r="K2425" s="1">
        <f t="shared" si="562"/>
        <v>0.79998326428758448</v>
      </c>
      <c r="L2425" s="1">
        <f t="shared" si="563"/>
        <v>1.8609660814145417</v>
      </c>
      <c r="N2425" s="1">
        <v>2.3259781301021576</v>
      </c>
      <c r="O2425" s="1">
        <v>0.21707478481403086</v>
      </c>
      <c r="P2425" s="1">
        <f t="shared" si="564"/>
        <v>2.8259781301021576</v>
      </c>
      <c r="Q2425" s="1">
        <f t="shared" si="565"/>
        <v>0.61707478481403089</v>
      </c>
      <c r="R2425" s="1">
        <f t="shared" si="566"/>
        <v>1.7438398465219462</v>
      </c>
      <c r="T2425">
        <v>0.22201220417628065</v>
      </c>
      <c r="U2425">
        <v>-0.13145836419425905</v>
      </c>
      <c r="V2425" s="1">
        <f t="shared" si="567"/>
        <v>0.72201220417628065</v>
      </c>
      <c r="W2425" s="1">
        <f t="shared" si="568"/>
        <v>0.26854163580574097</v>
      </c>
      <c r="X2425" s="1">
        <f t="shared" si="569"/>
        <v>0.19389033838120706</v>
      </c>
      <c r="Z2425">
        <v>-1.7007369024213403</v>
      </c>
      <c r="AA2425">
        <v>1.4770876077818684</v>
      </c>
      <c r="AB2425" s="1">
        <f t="shared" si="570"/>
        <v>-1.2007369024213403</v>
      </c>
      <c r="AC2425" s="1">
        <f t="shared" si="571"/>
        <v>1.8770876077818683</v>
      </c>
      <c r="AD2425" s="1">
        <f t="shared" si="572"/>
        <v>-2.2538883597414845</v>
      </c>
    </row>
    <row r="2426" spans="2:30" hidden="1" x14ac:dyDescent="0.25">
      <c r="B2426" s="1">
        <v>1.5109435480553657</v>
      </c>
      <c r="C2426" s="1">
        <v>5.3230451158015057E-2</v>
      </c>
      <c r="D2426" s="1">
        <f t="shared" si="558"/>
        <v>2.0109435480553657</v>
      </c>
      <c r="E2426" s="1">
        <f t="shared" si="559"/>
        <v>0.45323045115801508</v>
      </c>
      <c r="F2426" s="1">
        <f t="shared" si="560"/>
        <v>0.911420851538433</v>
      </c>
      <c r="H2426" s="1">
        <v>2.0235120246070437E-2</v>
      </c>
      <c r="I2426" s="1">
        <v>-0.13192106962378602</v>
      </c>
      <c r="J2426" s="1">
        <f t="shared" si="561"/>
        <v>0.52023512024607044</v>
      </c>
      <c r="K2426" s="1">
        <f t="shared" si="562"/>
        <v>0.268078930376214</v>
      </c>
      <c r="L2426" s="1">
        <f t="shared" si="563"/>
        <v>0.13946407457970764</v>
      </c>
      <c r="N2426" s="1">
        <v>-0.17736965673975646</v>
      </c>
      <c r="O2426" s="1">
        <v>-0.29383613764366601</v>
      </c>
      <c r="P2426" s="1">
        <f t="shared" si="564"/>
        <v>0.32263034326024354</v>
      </c>
      <c r="Q2426" s="1">
        <f t="shared" si="565"/>
        <v>0.10616386235633402</v>
      </c>
      <c r="R2426" s="1">
        <f t="shared" si="566"/>
        <v>3.4251683353857289E-2</v>
      </c>
      <c r="T2426">
        <v>0.18748096408671699</v>
      </c>
      <c r="U2426">
        <v>0.44270564103499055</v>
      </c>
      <c r="V2426" s="1">
        <f t="shared" si="567"/>
        <v>0.68748096408671699</v>
      </c>
      <c r="W2426" s="1">
        <f t="shared" si="568"/>
        <v>0.84270564103499057</v>
      </c>
      <c r="X2426" s="1">
        <f t="shared" si="569"/>
        <v>0.57934408654005021</v>
      </c>
      <c r="Z2426">
        <v>-0.99668341135839</v>
      </c>
      <c r="AA2426">
        <v>-1.6593321561231278</v>
      </c>
      <c r="AB2426" s="1">
        <f t="shared" si="570"/>
        <v>-0.49668341135839</v>
      </c>
      <c r="AC2426" s="1">
        <f t="shared" si="571"/>
        <v>-1.2593321561231279</v>
      </c>
      <c r="AD2426" s="1">
        <f t="shared" si="572"/>
        <v>0.62548939133655179</v>
      </c>
    </row>
    <row r="2427" spans="2:30" hidden="1" x14ac:dyDescent="0.25">
      <c r="B2427" s="1">
        <v>1.0784538062580395</v>
      </c>
      <c r="C2427" s="1">
        <v>-0.65481117417220958</v>
      </c>
      <c r="D2427" s="1">
        <f t="shared" si="558"/>
        <v>1.5784538062580395</v>
      </c>
      <c r="E2427" s="1">
        <f t="shared" si="559"/>
        <v>-0.25481117417220955</v>
      </c>
      <c r="F2427" s="1">
        <f t="shared" si="560"/>
        <v>-0.40220766774920441</v>
      </c>
      <c r="H2427" s="1">
        <v>1.075584350473946</v>
      </c>
      <c r="I2427" s="1">
        <v>-0.61661012296099216</v>
      </c>
      <c r="J2427" s="1">
        <f t="shared" si="561"/>
        <v>1.575584350473946</v>
      </c>
      <c r="K2427" s="1">
        <f t="shared" si="562"/>
        <v>-0.21661012296099214</v>
      </c>
      <c r="L2427" s="1">
        <f t="shared" si="563"/>
        <v>-0.34128751989157635</v>
      </c>
      <c r="N2427" s="1">
        <v>-0.1992509623960359</v>
      </c>
      <c r="O2427" s="1">
        <v>-1.8622813513502479</v>
      </c>
      <c r="P2427" s="1">
        <f t="shared" si="564"/>
        <v>0.3007490376039641</v>
      </c>
      <c r="Q2427" s="1">
        <f t="shared" si="565"/>
        <v>-1.4622813513502479</v>
      </c>
      <c r="R2427" s="1">
        <f t="shared" si="566"/>
        <v>-0.43977970912481118</v>
      </c>
      <c r="T2427">
        <v>0.42807073441508692</v>
      </c>
      <c r="U2427">
        <v>-0.89817831394611858</v>
      </c>
      <c r="V2427" s="1">
        <f t="shared" si="567"/>
        <v>0.92807073441508692</v>
      </c>
      <c r="W2427" s="1">
        <f t="shared" si="568"/>
        <v>-0.49817831394611856</v>
      </c>
      <c r="X2427" s="1">
        <f t="shared" si="569"/>
        <v>-0.46234471369364399</v>
      </c>
      <c r="Z2427">
        <v>-0.14358192856889218</v>
      </c>
      <c r="AA2427">
        <v>-0.84986822912469506</v>
      </c>
      <c r="AB2427" s="1">
        <f t="shared" si="570"/>
        <v>0.35641807143110782</v>
      </c>
      <c r="AC2427" s="1">
        <f t="shared" si="571"/>
        <v>-0.44986822912469504</v>
      </c>
      <c r="AD2427" s="1">
        <f t="shared" si="572"/>
        <v>-0.16034116662275152</v>
      </c>
    </row>
    <row r="2428" spans="2:30" hidden="1" x14ac:dyDescent="0.25">
      <c r="B2428" s="1">
        <v>-0.80209474617731757</v>
      </c>
      <c r="C2428" s="1">
        <v>-0.6129130269982852</v>
      </c>
      <c r="D2428" s="1">
        <f t="shared" si="558"/>
        <v>-0.30209474617731757</v>
      </c>
      <c r="E2428" s="1">
        <f t="shared" si="559"/>
        <v>-0.21291302699828518</v>
      </c>
      <c r="F2428" s="1">
        <f t="shared" si="560"/>
        <v>6.4319906848891328E-2</v>
      </c>
      <c r="H2428" s="1">
        <v>0.27098735699837562</v>
      </c>
      <c r="I2428" s="1">
        <v>1.2358941603451967</v>
      </c>
      <c r="J2428" s="1">
        <f t="shared" si="561"/>
        <v>0.77098735699837562</v>
      </c>
      <c r="K2428" s="1">
        <f t="shared" si="562"/>
        <v>1.6358941603451966</v>
      </c>
      <c r="L2428" s="1">
        <f t="shared" si="563"/>
        <v>1.26125371501362</v>
      </c>
      <c r="N2428" s="1">
        <v>-0.6113441486377269</v>
      </c>
      <c r="O2428" s="1">
        <v>-1.0238250069960486</v>
      </c>
      <c r="P2428" s="1">
        <f t="shared" si="564"/>
        <v>-0.1113441486377269</v>
      </c>
      <c r="Q2428" s="1">
        <f t="shared" si="565"/>
        <v>-0.62382500699604859</v>
      </c>
      <c r="R2428" s="1">
        <f t="shared" si="566"/>
        <v>6.945926430289906E-2</v>
      </c>
      <c r="T2428">
        <v>0.12135615179431625</v>
      </c>
      <c r="U2428">
        <v>1.3319800018507522</v>
      </c>
      <c r="V2428" s="1">
        <f t="shared" si="567"/>
        <v>0.62135615179431625</v>
      </c>
      <c r="W2428" s="1">
        <f t="shared" si="568"/>
        <v>1.7319800018507521</v>
      </c>
      <c r="X2428" s="1">
        <f t="shared" si="569"/>
        <v>1.076176428934696</v>
      </c>
      <c r="Z2428">
        <v>-0.66909706220030785</v>
      </c>
      <c r="AA2428">
        <v>-0.71438307713833638</v>
      </c>
      <c r="AB2428" s="1">
        <f t="shared" si="570"/>
        <v>-0.16909706220030785</v>
      </c>
      <c r="AC2428" s="1">
        <f t="shared" si="571"/>
        <v>-0.31438307713833635</v>
      </c>
      <c r="AD2428" s="1">
        <f t="shared" si="572"/>
        <v>5.316125474958544E-2</v>
      </c>
    </row>
    <row r="2429" spans="2:30" hidden="1" x14ac:dyDescent="0.25">
      <c r="B2429" s="1">
        <v>0.66317625169176608</v>
      </c>
      <c r="C2429" s="1">
        <v>0.2259344000776764</v>
      </c>
      <c r="D2429" s="1">
        <f t="shared" si="558"/>
        <v>1.1631762516917661</v>
      </c>
      <c r="E2429" s="1">
        <f t="shared" si="559"/>
        <v>0.62593440007767642</v>
      </c>
      <c r="F2429" s="1">
        <f t="shared" si="560"/>
        <v>0.72807202928728598</v>
      </c>
      <c r="H2429" s="1">
        <v>0.34568984119687229</v>
      </c>
      <c r="I2429" s="1">
        <v>0.31370404940389562</v>
      </c>
      <c r="J2429" s="1">
        <f t="shared" si="561"/>
        <v>0.84568984119687229</v>
      </c>
      <c r="K2429" s="1">
        <f t="shared" si="562"/>
        <v>0.71370404940389565</v>
      </c>
      <c r="L2429" s="1">
        <f t="shared" si="563"/>
        <v>0.60357226420194521</v>
      </c>
      <c r="N2429" s="1">
        <v>0.7563903636764735</v>
      </c>
      <c r="O2429" s="1">
        <v>-0.28052227207808755</v>
      </c>
      <c r="P2429" s="1">
        <f t="shared" si="564"/>
        <v>1.2563903636764735</v>
      </c>
      <c r="Q2429" s="1">
        <f t="shared" si="565"/>
        <v>0.11947772792191247</v>
      </c>
      <c r="R2429" s="1">
        <f t="shared" si="566"/>
        <v>0.15011066603505036</v>
      </c>
      <c r="T2429">
        <v>-0.42271153688488994</v>
      </c>
      <c r="U2429">
        <v>-0.15270870790118352</v>
      </c>
      <c r="V2429" s="1">
        <f t="shared" si="567"/>
        <v>7.7288463115110062E-2</v>
      </c>
      <c r="W2429" s="1">
        <f t="shared" si="568"/>
        <v>0.24729129209881651</v>
      </c>
      <c r="X2429" s="1">
        <f t="shared" si="569"/>
        <v>1.9112763908067289E-2</v>
      </c>
      <c r="Z2429">
        <v>-1.9169965526089072</v>
      </c>
      <c r="AA2429">
        <v>-0.40695340430829674</v>
      </c>
      <c r="AB2429" s="1">
        <f t="shared" si="570"/>
        <v>-1.4169965526089072</v>
      </c>
      <c r="AC2429" s="1">
        <f t="shared" si="571"/>
        <v>-6.9534043082967179E-3</v>
      </c>
      <c r="AD2429" s="1">
        <f t="shared" si="572"/>
        <v>9.852949933752372E-3</v>
      </c>
    </row>
    <row r="2430" spans="2:30" hidden="1" x14ac:dyDescent="0.25">
      <c r="B2430" s="1">
        <v>-1.6073636288638227</v>
      </c>
      <c r="C2430" s="1">
        <v>0.67187556851422414</v>
      </c>
      <c r="D2430" s="1">
        <f t="shared" si="558"/>
        <v>-1.1073636288638227</v>
      </c>
      <c r="E2430" s="1">
        <f t="shared" si="559"/>
        <v>1.0718755685142241</v>
      </c>
      <c r="F2430" s="1">
        <f t="shared" si="560"/>
        <v>-1.1869560192403841</v>
      </c>
      <c r="H2430" s="1">
        <v>-8.8202796177938581E-2</v>
      </c>
      <c r="I2430" s="1">
        <v>0.36344999898574315</v>
      </c>
      <c r="J2430" s="1">
        <f t="shared" si="561"/>
        <v>0.41179720382206142</v>
      </c>
      <c r="K2430" s="1">
        <f t="shared" si="562"/>
        <v>0.76344999898574317</v>
      </c>
      <c r="L2430" s="1">
        <f t="shared" si="563"/>
        <v>0.31438657484028465</v>
      </c>
      <c r="N2430" s="1">
        <v>0.61725813793600537</v>
      </c>
      <c r="O2430" s="1">
        <v>0.72697957875789143</v>
      </c>
      <c r="P2430" s="1">
        <f t="shared" si="564"/>
        <v>1.1172581379360054</v>
      </c>
      <c r="Q2430" s="1">
        <f t="shared" si="565"/>
        <v>1.1269795787578913</v>
      </c>
      <c r="R2430" s="1">
        <f t="shared" si="566"/>
        <v>1.2591271056549453</v>
      </c>
      <c r="T2430">
        <v>0.63306970332632773</v>
      </c>
      <c r="U2430">
        <v>-0.73949195211753249</v>
      </c>
      <c r="V2430" s="1">
        <f t="shared" si="567"/>
        <v>1.1330697033263277</v>
      </c>
      <c r="W2430" s="1">
        <f t="shared" si="568"/>
        <v>-0.33949195211753247</v>
      </c>
      <c r="X2430" s="1">
        <f t="shared" si="569"/>
        <v>-0.3846680454674884</v>
      </c>
      <c r="Z2430">
        <v>-1.5313798940042034</v>
      </c>
      <c r="AA2430">
        <v>-0.66317625169176608</v>
      </c>
      <c r="AB2430" s="1">
        <f t="shared" si="570"/>
        <v>-1.0313798940042034</v>
      </c>
      <c r="AC2430" s="1">
        <f t="shared" si="571"/>
        <v>-0.26317625169176606</v>
      </c>
      <c r="AD2430" s="1">
        <f t="shared" si="572"/>
        <v>0.27143469457427721</v>
      </c>
    </row>
    <row r="2431" spans="2:30" hidden="1" x14ac:dyDescent="0.25">
      <c r="B2431" s="1">
        <v>0.48728452384239063</v>
      </c>
      <c r="C2431" s="1">
        <v>-0.17069055502361152</v>
      </c>
      <c r="D2431" s="1">
        <f t="shared" ref="D2431:D2494" si="573">B2431+B$4</f>
        <v>0.98728452384239063</v>
      </c>
      <c r="E2431" s="1">
        <f t="shared" ref="E2431:E2494" si="574">C2431+C$4</f>
        <v>0.2293094449763885</v>
      </c>
      <c r="F2431" s="1">
        <f t="shared" ref="F2431:F2494" si="575">D2431*E2431</f>
        <v>0.22639366619607659</v>
      </c>
      <c r="H2431" s="1">
        <v>-1.0439293873787392</v>
      </c>
      <c r="I2431" s="1">
        <v>0.21362893676268868</v>
      </c>
      <c r="J2431" s="1">
        <f t="shared" si="561"/>
        <v>-0.54392938737873919</v>
      </c>
      <c r="K2431" s="1">
        <f t="shared" si="562"/>
        <v>0.6136289367626887</v>
      </c>
      <c r="L2431" s="1">
        <f t="shared" si="563"/>
        <v>-0.33377081165119638</v>
      </c>
      <c r="N2431" s="1">
        <v>-1.1011729839083273</v>
      </c>
      <c r="O2431" s="1">
        <v>-1.0814687811944168</v>
      </c>
      <c r="P2431" s="1">
        <f t="shared" si="564"/>
        <v>-0.6011729839083273</v>
      </c>
      <c r="Q2431" s="1">
        <f t="shared" si="565"/>
        <v>-0.68146878119441678</v>
      </c>
      <c r="R2431" s="1">
        <f t="shared" si="566"/>
        <v>0.40968062063101851</v>
      </c>
      <c r="T2431">
        <v>-4.7562025429215282E-2</v>
      </c>
      <c r="U2431">
        <v>-0.31450781534658745</v>
      </c>
      <c r="V2431" s="1">
        <f t="shared" si="567"/>
        <v>0.45243797457078472</v>
      </c>
      <c r="W2431" s="1">
        <f t="shared" si="568"/>
        <v>8.5492184653412573E-2</v>
      </c>
      <c r="X2431" s="1">
        <f t="shared" si="569"/>
        <v>3.8679910866221509E-2</v>
      </c>
      <c r="Z2431">
        <v>-1.3667704479303211</v>
      </c>
      <c r="AA2431">
        <v>-4.388539309729822E-2</v>
      </c>
      <c r="AB2431" s="1">
        <f t="shared" si="570"/>
        <v>-0.8667704479303211</v>
      </c>
      <c r="AC2431" s="1">
        <f t="shared" si="571"/>
        <v>0.3561146069027018</v>
      </c>
      <c r="AD2431" s="1">
        <f t="shared" si="572"/>
        <v>-0.30866961733958503</v>
      </c>
    </row>
    <row r="2432" spans="2:30" hidden="1" x14ac:dyDescent="0.25">
      <c r="B2432" s="1">
        <v>-1.1029987945221364</v>
      </c>
      <c r="C2432" s="1">
        <v>1.110338416765444</v>
      </c>
      <c r="D2432" s="1">
        <f t="shared" si="573"/>
        <v>-0.60299879452213645</v>
      </c>
      <c r="E2432" s="1">
        <f t="shared" si="574"/>
        <v>1.5103384167654439</v>
      </c>
      <c r="F2432" s="1">
        <f t="shared" si="575"/>
        <v>-0.91073224463003477</v>
      </c>
      <c r="H2432" s="1">
        <v>0.53965550250723027</v>
      </c>
      <c r="I2432" s="1">
        <v>0.42681449485826306</v>
      </c>
      <c r="J2432" s="1">
        <f t="shared" si="561"/>
        <v>1.0396555025072303</v>
      </c>
      <c r="K2432" s="1">
        <f t="shared" si="562"/>
        <v>0.82681449485826308</v>
      </c>
      <c r="L2432" s="1">
        <f t="shared" si="563"/>
        <v>0.8596022391321293</v>
      </c>
      <c r="N2432" s="1">
        <v>0.50736844059429131</v>
      </c>
      <c r="O2432" s="1">
        <v>-1.1567294677661266</v>
      </c>
      <c r="P2432" s="1">
        <f t="shared" si="564"/>
        <v>1.0073684405942913</v>
      </c>
      <c r="Q2432" s="1">
        <f t="shared" si="565"/>
        <v>-0.7567294677661266</v>
      </c>
      <c r="R2432" s="1">
        <f t="shared" si="566"/>
        <v>-0.762305383895311</v>
      </c>
      <c r="T2432">
        <v>0.57793158703134395</v>
      </c>
      <c r="U2432">
        <v>-0.91618630904122256</v>
      </c>
      <c r="V2432" s="1">
        <f t="shared" si="567"/>
        <v>1.077931587031344</v>
      </c>
      <c r="W2432" s="1">
        <f t="shared" si="568"/>
        <v>-0.51618630904122254</v>
      </c>
      <c r="X2432" s="1">
        <f t="shared" si="569"/>
        <v>-0.55641352730865679</v>
      </c>
      <c r="Z2432">
        <v>0.81237203630735166</v>
      </c>
      <c r="AA2432">
        <v>-0.44270564103499055</v>
      </c>
      <c r="AB2432" s="1">
        <f t="shared" si="570"/>
        <v>1.3123720363073517</v>
      </c>
      <c r="AC2432" s="1">
        <f t="shared" si="571"/>
        <v>-4.2705641034990527E-2</v>
      </c>
      <c r="AD2432" s="1">
        <f t="shared" si="572"/>
        <v>-5.6045689086901315E-2</v>
      </c>
    </row>
    <row r="2433" spans="2:30" hidden="1" x14ac:dyDescent="0.25">
      <c r="B2433" s="1">
        <v>0.48135007091332227</v>
      </c>
      <c r="C2433" s="1">
        <v>-1.3216504157753661</v>
      </c>
      <c r="D2433" s="1">
        <f t="shared" si="573"/>
        <v>0.98135007091332227</v>
      </c>
      <c r="E2433" s="1">
        <f t="shared" si="574"/>
        <v>-0.92165041577536611</v>
      </c>
      <c r="F2433" s="1">
        <f t="shared" si="575"/>
        <v>-0.90446170087844846</v>
      </c>
      <c r="H2433" s="1">
        <v>-3.286231731181033E-2</v>
      </c>
      <c r="I2433" s="1">
        <v>-0.21527284843614325</v>
      </c>
      <c r="J2433" s="1">
        <f t="shared" si="561"/>
        <v>0.46713768268818967</v>
      </c>
      <c r="K2433" s="1">
        <f t="shared" si="562"/>
        <v>0.18472715156385677</v>
      </c>
      <c r="L2433" s="1">
        <f t="shared" si="563"/>
        <v>8.6293013511130043E-2</v>
      </c>
      <c r="N2433" s="1">
        <v>0.45081947064318229</v>
      </c>
      <c r="O2433" s="1">
        <v>0.4002322384621948</v>
      </c>
      <c r="P2433" s="1">
        <f t="shared" si="564"/>
        <v>0.95081947064318229</v>
      </c>
      <c r="Q2433" s="1">
        <f t="shared" si="565"/>
        <v>0.80023223846219482</v>
      </c>
      <c r="R2433" s="1">
        <f t="shared" si="566"/>
        <v>0.76087639336623292</v>
      </c>
      <c r="T2433">
        <v>-1.1760630513890646</v>
      </c>
      <c r="U2433">
        <v>-6.8557710619643331E-2</v>
      </c>
      <c r="V2433" s="1">
        <f t="shared" si="567"/>
        <v>-0.67606305138906464</v>
      </c>
      <c r="W2433" s="1">
        <f t="shared" si="568"/>
        <v>0.33144228938035669</v>
      </c>
      <c r="X2433" s="1">
        <f t="shared" si="569"/>
        <v>-0.22407588551786131</v>
      </c>
      <c r="Z2433">
        <v>1.5169598555075936</v>
      </c>
      <c r="AA2433">
        <v>-1.1585234460653737</v>
      </c>
      <c r="AB2433" s="1">
        <f t="shared" si="570"/>
        <v>2.0169598555075936</v>
      </c>
      <c r="AC2433" s="1">
        <f t="shared" si="571"/>
        <v>-0.7585234460653737</v>
      </c>
      <c r="AD2433" s="1">
        <f t="shared" si="572"/>
        <v>-1.5299113401751381</v>
      </c>
    </row>
    <row r="2434" spans="2:30" hidden="1" x14ac:dyDescent="0.25">
      <c r="B2434" s="1">
        <v>-1.4531451597576961</v>
      </c>
      <c r="C2434" s="1">
        <v>0.34666527426452376</v>
      </c>
      <c r="D2434" s="1">
        <f t="shared" si="573"/>
        <v>-0.95314515975769609</v>
      </c>
      <c r="E2434" s="1">
        <f t="shared" si="574"/>
        <v>0.74666527426452378</v>
      </c>
      <c r="F2434" s="1">
        <f t="shared" si="575"/>
        <v>-0.7116803921243835</v>
      </c>
      <c r="H2434" s="1">
        <v>-0.10126541383215226</v>
      </c>
      <c r="I2434" s="1">
        <v>-0.47474600251007359</v>
      </c>
      <c r="J2434" s="1">
        <f t="shared" si="561"/>
        <v>0.39873458616784774</v>
      </c>
      <c r="K2434" s="1">
        <f t="shared" si="562"/>
        <v>-7.4746002510073573E-2</v>
      </c>
      <c r="L2434" s="1">
        <f t="shared" si="563"/>
        <v>-2.9803816378555094E-2</v>
      </c>
      <c r="N2434" s="1">
        <v>1.0996313903888222</v>
      </c>
      <c r="O2434" s="1">
        <v>-1.1413339962018654</v>
      </c>
      <c r="P2434" s="1">
        <f t="shared" si="564"/>
        <v>1.5996313903888222</v>
      </c>
      <c r="Q2434" s="1">
        <f t="shared" si="565"/>
        <v>-0.74133399620186535</v>
      </c>
      <c r="R2434" s="1">
        <f t="shared" si="566"/>
        <v>-1.1858611310868916</v>
      </c>
      <c r="T2434">
        <v>1.7215734260389581</v>
      </c>
      <c r="U2434">
        <v>-0.88882643467513844</v>
      </c>
      <c r="V2434" s="1">
        <f t="shared" si="567"/>
        <v>2.2215734260389581</v>
      </c>
      <c r="W2434" s="1">
        <f t="shared" si="568"/>
        <v>-0.48882643467513842</v>
      </c>
      <c r="X2434" s="1">
        <f t="shared" si="569"/>
        <v>-1.0859638172196562</v>
      </c>
      <c r="Z2434">
        <v>-1.6137983038788661</v>
      </c>
      <c r="AA2434">
        <v>0.63185439103108365</v>
      </c>
      <c r="AB2434" s="1">
        <f t="shared" si="570"/>
        <v>-1.1137983038788661</v>
      </c>
      <c r="AC2434" s="1">
        <f t="shared" si="571"/>
        <v>1.0318543910310836</v>
      </c>
      <c r="AD2434" s="1">
        <f t="shared" si="572"/>
        <v>-1.1492776705803811</v>
      </c>
    </row>
    <row r="2435" spans="2:30" hidden="1" x14ac:dyDescent="0.25">
      <c r="B2435" s="1">
        <v>0.23056600184645504</v>
      </c>
      <c r="C2435" s="1">
        <v>1.0176427167607471</v>
      </c>
      <c r="D2435" s="1">
        <f t="shared" si="573"/>
        <v>0.73056600184645504</v>
      </c>
      <c r="E2435" s="1">
        <f t="shared" si="574"/>
        <v>1.417642716760747</v>
      </c>
      <c r="F2435" s="1">
        <f t="shared" si="575"/>
        <v>1.0356815716306456</v>
      </c>
      <c r="H2435" s="1">
        <v>0.96488065537414514</v>
      </c>
      <c r="I2435" s="1">
        <v>-0.45853994379285723</v>
      </c>
      <c r="J2435" s="1">
        <f t="shared" si="561"/>
        <v>1.4648806553741451</v>
      </c>
      <c r="K2435" s="1">
        <f t="shared" si="562"/>
        <v>-5.8539943792857208E-2</v>
      </c>
      <c r="L2435" s="1">
        <f t="shared" si="563"/>
        <v>-8.5754031228846284E-2</v>
      </c>
      <c r="N2435" s="1">
        <v>-1.1500333130243234</v>
      </c>
      <c r="O2435" s="1">
        <v>1.3679391486220993</v>
      </c>
      <c r="P2435" s="1">
        <f t="shared" si="564"/>
        <v>-0.65003331302432343</v>
      </c>
      <c r="Q2435" s="1">
        <f t="shared" si="565"/>
        <v>1.7679391486220992</v>
      </c>
      <c r="R2435" s="1">
        <f t="shared" si="566"/>
        <v>-1.1492193420042249</v>
      </c>
      <c r="T2435">
        <v>-2.6154157239943743</v>
      </c>
      <c r="U2435">
        <v>1.0759936230897438</v>
      </c>
      <c r="V2435" s="1">
        <f t="shared" si="567"/>
        <v>-2.1154157239943743</v>
      </c>
      <c r="W2435" s="1">
        <f t="shared" si="568"/>
        <v>1.4759936230897437</v>
      </c>
      <c r="X2435" s="1">
        <f t="shared" si="569"/>
        <v>-3.1223401187994697</v>
      </c>
      <c r="Z2435">
        <v>1.3112776287016459</v>
      </c>
      <c r="AA2435">
        <v>-0.42187480175925884</v>
      </c>
      <c r="AB2435" s="1">
        <f t="shared" si="570"/>
        <v>1.8112776287016459</v>
      </c>
      <c r="AC2435" s="1">
        <f t="shared" si="571"/>
        <v>-2.1874801759258822E-2</v>
      </c>
      <c r="AD2435" s="1">
        <f t="shared" si="572"/>
        <v>-3.9621339058828912E-2</v>
      </c>
    </row>
    <row r="2436" spans="2:30" hidden="1" x14ac:dyDescent="0.25">
      <c r="B2436" s="1">
        <v>-1.4913530321791768</v>
      </c>
      <c r="C2436" s="1">
        <v>1.2637906365853269</v>
      </c>
      <c r="D2436" s="1">
        <f t="shared" si="573"/>
        <v>-0.99135303217917681</v>
      </c>
      <c r="E2436" s="1">
        <f t="shared" si="574"/>
        <v>1.6637906365853268</v>
      </c>
      <c r="F2436" s="1">
        <f t="shared" si="575"/>
        <v>-1.6494038924901866</v>
      </c>
      <c r="H2436" s="1">
        <v>-0.42312990444770548</v>
      </c>
      <c r="I2436" s="1">
        <v>0.16091803445306141</v>
      </c>
      <c r="J2436" s="1">
        <f t="shared" si="561"/>
        <v>7.6870095552294515E-2</v>
      </c>
      <c r="K2436" s="1">
        <f t="shared" si="562"/>
        <v>0.56091803445306143</v>
      </c>
      <c r="L2436" s="1">
        <f t="shared" si="563"/>
        <v>4.3117822905412058E-2</v>
      </c>
      <c r="N2436" s="1">
        <v>-0.61623950387001969</v>
      </c>
      <c r="O2436" s="1">
        <v>-0.47603066377632786</v>
      </c>
      <c r="P2436" s="1">
        <f t="shared" si="564"/>
        <v>-0.11623950387001969</v>
      </c>
      <c r="Q2436" s="1">
        <f t="shared" si="565"/>
        <v>-7.6030663776327834E-2</v>
      </c>
      <c r="R2436" s="1">
        <f t="shared" si="566"/>
        <v>8.837766636268625E-3</v>
      </c>
      <c r="T2436">
        <v>-0.25846929929684848</v>
      </c>
      <c r="U2436">
        <v>1.3058752301731147</v>
      </c>
      <c r="V2436" s="1">
        <f t="shared" si="567"/>
        <v>0.24153070070315152</v>
      </c>
      <c r="W2436" s="1">
        <f t="shared" si="568"/>
        <v>1.7058752301731146</v>
      </c>
      <c r="X2436" s="1">
        <f t="shared" si="569"/>
        <v>0.41202123965586224</v>
      </c>
      <c r="Z2436">
        <v>1.6859803508850746</v>
      </c>
      <c r="AA2436">
        <v>0.48926722229225561</v>
      </c>
      <c r="AB2436" s="1">
        <f t="shared" si="570"/>
        <v>2.1859803508850746</v>
      </c>
      <c r="AC2436" s="1">
        <f t="shared" si="571"/>
        <v>0.88926722229225563</v>
      </c>
      <c r="AD2436" s="1">
        <f t="shared" si="572"/>
        <v>1.9439206746170206</v>
      </c>
    </row>
    <row r="2437" spans="2:30" hidden="1" x14ac:dyDescent="0.25">
      <c r="B2437" s="1">
        <v>-1.5213254300761037</v>
      </c>
      <c r="C2437" s="1">
        <v>0.45166643758420832</v>
      </c>
      <c r="D2437" s="1">
        <f t="shared" si="573"/>
        <v>-1.0213254300761037</v>
      </c>
      <c r="E2437" s="1">
        <f t="shared" si="574"/>
        <v>0.85166643758420835</v>
      </c>
      <c r="F2437" s="1">
        <f t="shared" si="575"/>
        <v>-0.86982859064707463</v>
      </c>
      <c r="H2437" s="1">
        <v>-0.19893832359230146</v>
      </c>
      <c r="I2437" s="1">
        <v>0.55172904467326589</v>
      </c>
      <c r="J2437" s="1">
        <f t="shared" si="561"/>
        <v>0.30106167640769854</v>
      </c>
      <c r="K2437" s="1">
        <f t="shared" si="562"/>
        <v>0.95172904467326591</v>
      </c>
      <c r="L2437" s="1">
        <f t="shared" si="563"/>
        <v>0.28652914167523086</v>
      </c>
      <c r="N2437" s="1">
        <v>1.5688783605583012E-3</v>
      </c>
      <c r="O2437" s="1">
        <v>-6.2884737417334691E-2</v>
      </c>
      <c r="P2437" s="1">
        <f t="shared" si="564"/>
        <v>0.5015688783605583</v>
      </c>
      <c r="Q2437" s="1">
        <f t="shared" si="565"/>
        <v>0.33711526258266533</v>
      </c>
      <c r="R2437" s="1">
        <f t="shared" si="566"/>
        <v>0.16908652413181255</v>
      </c>
      <c r="T2437">
        <v>-0.76292280937195756</v>
      </c>
      <c r="U2437">
        <v>0.34845243135350756</v>
      </c>
      <c r="V2437" s="1">
        <f t="shared" si="567"/>
        <v>-0.26292280937195756</v>
      </c>
      <c r="W2437" s="1">
        <f t="shared" si="568"/>
        <v>0.74845243135350759</v>
      </c>
      <c r="X2437" s="1">
        <f t="shared" si="569"/>
        <v>-0.19678521593273643</v>
      </c>
      <c r="Z2437">
        <v>-0.63344259615405463</v>
      </c>
      <c r="AA2437">
        <v>-1.2609052646439523</v>
      </c>
      <c r="AB2437" s="1">
        <f t="shared" si="570"/>
        <v>-0.13344259615405463</v>
      </c>
      <c r="AC2437" s="1">
        <f t="shared" si="571"/>
        <v>-0.86090526464395223</v>
      </c>
      <c r="AD2437" s="1">
        <f t="shared" si="572"/>
        <v>0.11488143355678244</v>
      </c>
    </row>
    <row r="2438" spans="2:30" hidden="1" x14ac:dyDescent="0.25">
      <c r="B2438" s="1">
        <v>0.79504388850182295</v>
      </c>
      <c r="C2438" s="1">
        <v>-0.57035322242882103</v>
      </c>
      <c r="D2438" s="1">
        <f t="shared" si="573"/>
        <v>1.2950438885018229</v>
      </c>
      <c r="E2438" s="1">
        <f t="shared" si="574"/>
        <v>-0.17035322242882101</v>
      </c>
      <c r="F2438" s="1">
        <f t="shared" si="575"/>
        <v>-0.22061489959303632</v>
      </c>
      <c r="H2438" s="1">
        <v>-0.47123876356636174</v>
      </c>
      <c r="I2438" s="1">
        <v>-0.238428583543282</v>
      </c>
      <c r="J2438" s="1">
        <f t="shared" si="561"/>
        <v>2.876123643363826E-2</v>
      </c>
      <c r="K2438" s="1">
        <f t="shared" si="562"/>
        <v>0.16157141645671802</v>
      </c>
      <c r="L2438" s="1">
        <f t="shared" si="563"/>
        <v>4.6469937096294987E-3</v>
      </c>
      <c r="N2438" s="1">
        <v>1.6355579646187834</v>
      </c>
      <c r="O2438" s="1">
        <v>1.3992166714160703</v>
      </c>
      <c r="P2438" s="1">
        <f t="shared" si="564"/>
        <v>2.1355579646187834</v>
      </c>
      <c r="Q2438" s="1">
        <f t="shared" si="565"/>
        <v>1.7992166714160702</v>
      </c>
      <c r="R2438" s="1">
        <f t="shared" si="566"/>
        <v>3.8423314927174852</v>
      </c>
      <c r="T2438">
        <v>-1.0494864000065718</v>
      </c>
      <c r="U2438">
        <v>-0.56954377214424312</v>
      </c>
      <c r="V2438" s="1">
        <f t="shared" si="567"/>
        <v>-0.54948640000657178</v>
      </c>
      <c r="W2438" s="1">
        <f t="shared" si="568"/>
        <v>-0.1695437721442431</v>
      </c>
      <c r="X2438" s="1">
        <f t="shared" si="569"/>
        <v>9.3161996999074626E-2</v>
      </c>
      <c r="Z2438">
        <v>0.5038918970967643</v>
      </c>
      <c r="AA2438">
        <v>0.40678742152522318</v>
      </c>
      <c r="AB2438" s="1">
        <f t="shared" si="570"/>
        <v>1.0038918970967643</v>
      </c>
      <c r="AC2438" s="1">
        <f t="shared" si="571"/>
        <v>0.8067874215252232</v>
      </c>
      <c r="AD2438" s="1">
        <f t="shared" si="572"/>
        <v>0.80992735514876313</v>
      </c>
    </row>
    <row r="2439" spans="2:30" hidden="1" x14ac:dyDescent="0.25">
      <c r="B2439" s="1">
        <v>0.82811538959504105</v>
      </c>
      <c r="C2439" s="1">
        <v>-0.7757785169815179</v>
      </c>
      <c r="D2439" s="1">
        <f t="shared" si="573"/>
        <v>1.3281153895950411</v>
      </c>
      <c r="E2439" s="1">
        <f t="shared" si="574"/>
        <v>-0.37577851698151787</v>
      </c>
      <c r="F2439" s="1">
        <f t="shared" si="575"/>
        <v>-0.49907723148235539</v>
      </c>
      <c r="H2439" s="1">
        <v>1.2140253602410667</v>
      </c>
      <c r="I2439" s="1">
        <v>-0.67504174694477115</v>
      </c>
      <c r="J2439" s="1">
        <f t="shared" si="561"/>
        <v>1.7140253602410667</v>
      </c>
      <c r="K2439" s="1">
        <f t="shared" si="562"/>
        <v>-0.27504174694477113</v>
      </c>
      <c r="L2439" s="1">
        <f t="shared" si="563"/>
        <v>-0.47142852938834362</v>
      </c>
      <c r="N2439" s="1">
        <v>0.20541847334243357</v>
      </c>
      <c r="O2439" s="1">
        <v>-1.1344650374667253</v>
      </c>
      <c r="P2439" s="1">
        <f t="shared" si="564"/>
        <v>0.70541847334243357</v>
      </c>
      <c r="Q2439" s="1">
        <f t="shared" si="565"/>
        <v>-0.73446503746672531</v>
      </c>
      <c r="R2439" s="1">
        <f t="shared" si="566"/>
        <v>-0.51810520545317063</v>
      </c>
      <c r="T2439">
        <v>0.23481106836698018</v>
      </c>
      <c r="U2439">
        <v>0.89726199803408235</v>
      </c>
      <c r="V2439" s="1">
        <f t="shared" si="567"/>
        <v>0.73481106836698018</v>
      </c>
      <c r="W2439" s="1">
        <f t="shared" si="568"/>
        <v>1.2972619980340823</v>
      </c>
      <c r="X2439" s="1">
        <f t="shared" si="569"/>
        <v>0.95324247472730728</v>
      </c>
      <c r="Z2439">
        <v>1.1416273082431871</v>
      </c>
      <c r="AA2439">
        <v>-7.1778458732296713E-2</v>
      </c>
      <c r="AB2439" s="1">
        <f t="shared" si="570"/>
        <v>1.6416273082431871</v>
      </c>
      <c r="AC2439" s="1">
        <f t="shared" si="571"/>
        <v>0.32822154126770331</v>
      </c>
      <c r="AD2439" s="1">
        <f t="shared" si="572"/>
        <v>0.53881744529872999</v>
      </c>
    </row>
    <row r="2440" spans="2:30" hidden="1" x14ac:dyDescent="0.25">
      <c r="B2440" s="1">
        <v>0.40811755752656609</v>
      </c>
      <c r="C2440" s="1">
        <v>1.8290938896825537</v>
      </c>
      <c r="D2440" s="1">
        <f t="shared" si="573"/>
        <v>0.90811755752656609</v>
      </c>
      <c r="E2440" s="1">
        <f t="shared" si="574"/>
        <v>2.2290938896825536</v>
      </c>
      <c r="F2440" s="1">
        <f t="shared" si="575"/>
        <v>2.0242792985959133</v>
      </c>
      <c r="H2440" s="1">
        <v>-1.1260613064223435</v>
      </c>
      <c r="I2440" s="1">
        <v>1.3927319741924293</v>
      </c>
      <c r="J2440" s="1">
        <f t="shared" si="561"/>
        <v>-0.62606130642234348</v>
      </c>
      <c r="K2440" s="1">
        <f t="shared" si="562"/>
        <v>1.7927319741924292</v>
      </c>
      <c r="L2440" s="1">
        <f t="shared" si="563"/>
        <v>-1.1223601218280193</v>
      </c>
      <c r="N2440" s="1">
        <v>0.33717583391990047</v>
      </c>
      <c r="O2440" s="1">
        <v>1.6530020729987882</v>
      </c>
      <c r="P2440" s="1">
        <f t="shared" si="564"/>
        <v>0.83717583391990047</v>
      </c>
      <c r="Q2440" s="1">
        <f t="shared" si="565"/>
        <v>2.0530020729987881</v>
      </c>
      <c r="R2440" s="1">
        <f t="shared" si="566"/>
        <v>1.7187237225020449</v>
      </c>
      <c r="T2440">
        <v>-0.59537683227972593</v>
      </c>
      <c r="U2440">
        <v>-0.52011273510288447</v>
      </c>
      <c r="V2440" s="1">
        <f t="shared" si="567"/>
        <v>-9.5376832279725932E-2</v>
      </c>
      <c r="W2440" s="1">
        <f t="shared" si="568"/>
        <v>-0.12011273510288445</v>
      </c>
      <c r="X2440" s="1">
        <f t="shared" si="569"/>
        <v>1.145597219056696E-2</v>
      </c>
      <c r="Z2440">
        <v>0.57612396631157026</v>
      </c>
      <c r="AA2440">
        <v>-1.7852471501100808</v>
      </c>
      <c r="AB2440" s="1">
        <f t="shared" si="570"/>
        <v>1.0761239663115703</v>
      </c>
      <c r="AC2440" s="1">
        <f t="shared" si="571"/>
        <v>-1.3852471501100809</v>
      </c>
      <c r="AD2440" s="1">
        <f t="shared" si="572"/>
        <v>-1.4906976574982593</v>
      </c>
    </row>
    <row r="2441" spans="2:30" hidden="1" x14ac:dyDescent="0.25">
      <c r="B2441" s="1">
        <v>-0.21409960027085617</v>
      </c>
      <c r="C2441" s="1">
        <v>0.51355527830310166</v>
      </c>
      <c r="D2441" s="1">
        <f t="shared" si="573"/>
        <v>0.28590039972914383</v>
      </c>
      <c r="E2441" s="1">
        <f t="shared" si="574"/>
        <v>0.91355527830310168</v>
      </c>
      <c r="F2441" s="1">
        <f t="shared" si="575"/>
        <v>0.26118581924152601</v>
      </c>
      <c r="H2441" s="1">
        <v>0.7686662684136536</v>
      </c>
      <c r="I2441" s="1">
        <v>-3.0260025596362539E-2</v>
      </c>
      <c r="J2441" s="1">
        <f t="shared" si="561"/>
        <v>1.2686662684136536</v>
      </c>
      <c r="K2441" s="1">
        <f t="shared" si="562"/>
        <v>0.36973997440363748</v>
      </c>
      <c r="L2441" s="1">
        <f t="shared" si="563"/>
        <v>0.46907663361002255</v>
      </c>
      <c r="N2441" s="1">
        <v>-0.78886841947678477</v>
      </c>
      <c r="O2441" s="1">
        <v>-1.1331553650961723</v>
      </c>
      <c r="P2441" s="1">
        <f t="shared" si="564"/>
        <v>-0.28886841947678477</v>
      </c>
      <c r="Q2441" s="1">
        <f t="shared" si="565"/>
        <v>-0.7331553650961723</v>
      </c>
      <c r="R2441" s="1">
        <f t="shared" si="566"/>
        <v>0.21178543154625637</v>
      </c>
      <c r="T2441">
        <v>-1.1253405318711884</v>
      </c>
      <c r="U2441">
        <v>-1.7376169125782326</v>
      </c>
      <c r="V2441" s="1">
        <f t="shared" si="567"/>
        <v>-0.62534053187118843</v>
      </c>
      <c r="W2441" s="1">
        <f t="shared" si="568"/>
        <v>-1.3376169125782327</v>
      </c>
      <c r="X2441" s="1">
        <f t="shared" si="569"/>
        <v>0.83646607155156893</v>
      </c>
      <c r="Z2441">
        <v>1.0806456884893123</v>
      </c>
      <c r="AA2441">
        <v>0.46270770326373167</v>
      </c>
      <c r="AB2441" s="1">
        <f t="shared" si="570"/>
        <v>1.5806456884893123</v>
      </c>
      <c r="AC2441" s="1">
        <f t="shared" si="571"/>
        <v>0.8627077032637317</v>
      </c>
      <c r="AD2441" s="1">
        <f t="shared" si="572"/>
        <v>1.3636352115903345</v>
      </c>
    </row>
    <row r="2442" spans="2:30" hidden="1" x14ac:dyDescent="0.25">
      <c r="B2442" s="1">
        <v>-0.7290736903087236</v>
      </c>
      <c r="C2442" s="1">
        <v>-0.86322643255698495</v>
      </c>
      <c r="D2442" s="1">
        <f t="shared" si="573"/>
        <v>-0.2290736903087236</v>
      </c>
      <c r="E2442" s="1">
        <f t="shared" si="574"/>
        <v>-0.46322643255698492</v>
      </c>
      <c r="F2442" s="1">
        <f t="shared" si="575"/>
        <v>0.10611298835437361</v>
      </c>
      <c r="H2442" s="1">
        <v>-1.3549924915423617</v>
      </c>
      <c r="I2442" s="1">
        <v>0.85967940322007053</v>
      </c>
      <c r="J2442" s="1">
        <f t="shared" si="561"/>
        <v>-0.85499249154236168</v>
      </c>
      <c r="K2442" s="1">
        <f t="shared" si="562"/>
        <v>1.2596794032200704</v>
      </c>
      <c r="L2442" s="1">
        <f t="shared" si="563"/>
        <v>-1.0770164315037232</v>
      </c>
      <c r="N2442" s="1">
        <v>0.42112333176191896</v>
      </c>
      <c r="O2442" s="1">
        <v>0.13161184142518323</v>
      </c>
      <c r="P2442" s="1">
        <f t="shared" si="564"/>
        <v>0.92112333176191896</v>
      </c>
      <c r="Q2442" s="1">
        <f t="shared" si="565"/>
        <v>0.53161184142518325</v>
      </c>
      <c r="R2442" s="1">
        <f t="shared" si="566"/>
        <v>0.48968007057765373</v>
      </c>
      <c r="T2442">
        <v>-0.6041682354407385</v>
      </c>
      <c r="U2442">
        <v>0.57413899412495084</v>
      </c>
      <c r="V2442" s="1">
        <f t="shared" si="567"/>
        <v>-0.1041682354407385</v>
      </c>
      <c r="W2442" s="1">
        <f t="shared" si="568"/>
        <v>0.97413899412495086</v>
      </c>
      <c r="X2442" s="1">
        <f t="shared" si="569"/>
        <v>-0.10147434009201206</v>
      </c>
      <c r="Z2442">
        <v>1.9088929548161104</v>
      </c>
      <c r="AA2442">
        <v>5.0472408474888653E-2</v>
      </c>
      <c r="AB2442" s="1">
        <f t="shared" si="570"/>
        <v>2.4088929548161104</v>
      </c>
      <c r="AC2442" s="1">
        <f t="shared" si="571"/>
        <v>0.45047240847488867</v>
      </c>
      <c r="AD2442" s="1">
        <f t="shared" si="572"/>
        <v>1.0851398111142045</v>
      </c>
    </row>
    <row r="2443" spans="2:30" hidden="1" x14ac:dyDescent="0.25">
      <c r="B2443" s="1">
        <v>1.8186074157711118</v>
      </c>
      <c r="C2443" s="1">
        <v>-1.3963722267362755</v>
      </c>
      <c r="D2443" s="1">
        <f t="shared" si="573"/>
        <v>2.3186074157711118</v>
      </c>
      <c r="E2443" s="1">
        <f t="shared" si="574"/>
        <v>-0.99637222673627546</v>
      </c>
      <c r="F2443" s="1">
        <f t="shared" si="575"/>
        <v>-2.3101960337791039</v>
      </c>
      <c r="H2443" s="1">
        <v>3.2019897844293155E-2</v>
      </c>
      <c r="I2443" s="1">
        <v>-1.3949556887382641</v>
      </c>
      <c r="J2443" s="1">
        <f t="shared" si="561"/>
        <v>0.53201989784429315</v>
      </c>
      <c r="K2443" s="1">
        <f t="shared" si="562"/>
        <v>-0.99495568873826412</v>
      </c>
      <c r="L2443" s="1">
        <f t="shared" si="563"/>
        <v>-0.52933622388212964</v>
      </c>
      <c r="N2443" s="1">
        <v>1.6678768588462844</v>
      </c>
      <c r="O2443" s="1">
        <v>-0.2259344000776764</v>
      </c>
      <c r="P2443" s="1">
        <f t="shared" si="564"/>
        <v>2.1678768588462844</v>
      </c>
      <c r="Q2443" s="1">
        <f t="shared" si="565"/>
        <v>0.17406559992232362</v>
      </c>
      <c r="R2443" s="1">
        <f t="shared" si="566"/>
        <v>0.37735278599280098</v>
      </c>
      <c r="T2443">
        <v>-0.33636638363532256</v>
      </c>
      <c r="U2443">
        <v>0.69857605922152288</v>
      </c>
      <c r="V2443" s="1">
        <f t="shared" si="567"/>
        <v>0.16363361636467744</v>
      </c>
      <c r="W2443" s="1">
        <f t="shared" si="568"/>
        <v>1.0985760592215228</v>
      </c>
      <c r="X2443" s="1">
        <f t="shared" si="569"/>
        <v>0.17976397342207381</v>
      </c>
      <c r="Z2443">
        <v>-1.4934494174667634</v>
      </c>
      <c r="AA2443">
        <v>1.3291992218000814</v>
      </c>
      <c r="AB2443" s="1">
        <f t="shared" si="570"/>
        <v>-0.99344941746676341</v>
      </c>
      <c r="AC2443" s="1">
        <f t="shared" si="571"/>
        <v>1.7291992218000813</v>
      </c>
      <c r="AD2443" s="1">
        <f t="shared" si="572"/>
        <v>-1.7178719595812715</v>
      </c>
    </row>
    <row r="2444" spans="2:30" hidden="1" x14ac:dyDescent="0.25">
      <c r="B2444" s="1">
        <v>0.70965143095236272</v>
      </c>
      <c r="C2444" s="1">
        <v>-0.88939486886374652</v>
      </c>
      <c r="D2444" s="1">
        <f t="shared" si="573"/>
        <v>1.2096514309523627</v>
      </c>
      <c r="E2444" s="1">
        <f t="shared" si="574"/>
        <v>-0.4893948688637465</v>
      </c>
      <c r="F2444" s="1">
        <f t="shared" si="575"/>
        <v>-0.59199720342177486</v>
      </c>
      <c r="H2444" s="1">
        <v>2.2022140910848975</v>
      </c>
      <c r="I2444" s="1">
        <v>1.168307335319696</v>
      </c>
      <c r="J2444" s="1">
        <f t="shared" si="561"/>
        <v>2.7022140910848975</v>
      </c>
      <c r="K2444" s="1">
        <f t="shared" si="562"/>
        <v>1.5683073353196959</v>
      </c>
      <c r="L2444" s="1">
        <f t="shared" si="563"/>
        <v>4.2379021806526893</v>
      </c>
      <c r="N2444" s="1">
        <v>2.0269726519472897</v>
      </c>
      <c r="O2444" s="1">
        <v>-0.86634145191055723</v>
      </c>
      <c r="P2444" s="1">
        <f t="shared" si="564"/>
        <v>2.5269726519472897</v>
      </c>
      <c r="Q2444" s="1">
        <f t="shared" si="565"/>
        <v>-0.4663414519105572</v>
      </c>
      <c r="R2444" s="1">
        <f t="shared" si="566"/>
        <v>-1.1784320954473702</v>
      </c>
      <c r="T2444">
        <v>-0.92530399342649616</v>
      </c>
      <c r="U2444">
        <v>0.8582424015912693</v>
      </c>
      <c r="V2444" s="1">
        <f t="shared" si="567"/>
        <v>-0.42530399342649616</v>
      </c>
      <c r="W2444" s="1">
        <f t="shared" si="568"/>
        <v>1.2582424015912692</v>
      </c>
      <c r="X2444" s="1">
        <f t="shared" si="569"/>
        <v>-0.5351355180953119</v>
      </c>
      <c r="Z2444">
        <v>-0.65140284277731553</v>
      </c>
      <c r="AA2444">
        <v>-1.0883604772971012</v>
      </c>
      <c r="AB2444" s="1">
        <f t="shared" si="570"/>
        <v>-0.15140284277731553</v>
      </c>
      <c r="AC2444" s="1">
        <f t="shared" si="571"/>
        <v>-0.68836047729710115</v>
      </c>
      <c r="AD2444" s="1">
        <f t="shared" si="572"/>
        <v>0.10421973311833088</v>
      </c>
    </row>
    <row r="2445" spans="2:30" hidden="1" x14ac:dyDescent="0.25">
      <c r="B2445" s="1">
        <v>-0.31860963645158336</v>
      </c>
      <c r="C2445" s="1">
        <v>-0.43748059397330508</v>
      </c>
      <c r="D2445" s="1">
        <f t="shared" si="573"/>
        <v>0.18139036354841664</v>
      </c>
      <c r="E2445" s="1">
        <f t="shared" si="574"/>
        <v>-3.7480593973305054E-2</v>
      </c>
      <c r="F2445" s="1">
        <f t="shared" si="575"/>
        <v>-6.7986185668283978E-3</v>
      </c>
      <c r="H2445" s="1">
        <v>0.16370904631912708</v>
      </c>
      <c r="I2445" s="1">
        <v>-0.34495997169869952</v>
      </c>
      <c r="J2445" s="1">
        <f t="shared" si="561"/>
        <v>0.66370904631912708</v>
      </c>
      <c r="K2445" s="1">
        <f t="shared" si="562"/>
        <v>5.5040028301300503E-2</v>
      </c>
      <c r="L2445" s="1">
        <f t="shared" si="563"/>
        <v>3.6530564693233923E-2</v>
      </c>
      <c r="N2445" s="1">
        <v>-1.6326521290466189</v>
      </c>
      <c r="O2445" s="1">
        <v>0.5243214218353387</v>
      </c>
      <c r="P2445" s="1">
        <f t="shared" si="564"/>
        <v>-1.1326521290466189</v>
      </c>
      <c r="Q2445" s="1">
        <f t="shared" si="565"/>
        <v>0.92432142183533872</v>
      </c>
      <c r="R2445" s="1">
        <f t="shared" si="566"/>
        <v>-1.0469346263651944</v>
      </c>
      <c r="T2445">
        <v>0.89030436356551945</v>
      </c>
      <c r="U2445">
        <v>1.8194032236351632</v>
      </c>
      <c r="V2445" s="1">
        <f t="shared" si="567"/>
        <v>1.3903043635655195</v>
      </c>
      <c r="W2445" s="1">
        <f t="shared" si="568"/>
        <v>2.2194032236351631</v>
      </c>
      <c r="X2445" s="1">
        <f t="shared" si="569"/>
        <v>3.0856459863313477</v>
      </c>
      <c r="Z2445">
        <v>0.22216909201233648</v>
      </c>
      <c r="AA2445">
        <v>0.9428163139091339</v>
      </c>
      <c r="AB2445" s="1">
        <f t="shared" si="570"/>
        <v>0.72216909201233648</v>
      </c>
      <c r="AC2445" s="1">
        <f t="shared" si="571"/>
        <v>1.3428163139091338</v>
      </c>
      <c r="AD2445" s="1">
        <f t="shared" si="572"/>
        <v>0.96974043815511179</v>
      </c>
    </row>
    <row r="2446" spans="2:30" hidden="1" x14ac:dyDescent="0.25">
      <c r="B2446" s="1">
        <v>0.38634652810287662</v>
      </c>
      <c r="C2446" s="1">
        <v>-0.2849014890671242</v>
      </c>
      <c r="D2446" s="1">
        <f t="shared" si="573"/>
        <v>0.88634652810287662</v>
      </c>
      <c r="E2446" s="1">
        <f t="shared" si="574"/>
        <v>0.11509851093287582</v>
      </c>
      <c r="F2446" s="1">
        <f t="shared" si="575"/>
        <v>0.10201716555516548</v>
      </c>
      <c r="H2446" s="1">
        <v>-1.8055652617476881</v>
      </c>
      <c r="I2446" s="1">
        <v>-0.33547621569596231</v>
      </c>
      <c r="J2446" s="1">
        <f t="shared" si="561"/>
        <v>-1.3055652617476881</v>
      </c>
      <c r="K2446" s="1">
        <f t="shared" si="562"/>
        <v>6.4523784304037712E-2</v>
      </c>
      <c r="L2446" s="1">
        <f t="shared" si="563"/>
        <v>-8.4240011343852367E-2</v>
      </c>
      <c r="N2446" s="1">
        <v>-0.25214603738277219</v>
      </c>
      <c r="O2446" s="1">
        <v>1.3507906260201707</v>
      </c>
      <c r="P2446" s="1">
        <f t="shared" si="564"/>
        <v>0.24785396261722781</v>
      </c>
      <c r="Q2446" s="1">
        <f t="shared" si="565"/>
        <v>1.7507906260201707</v>
      </c>
      <c r="R2446" s="1">
        <f t="shared" si="566"/>
        <v>0.43394039437219623</v>
      </c>
      <c r="T2446">
        <v>1.4489796740235761</v>
      </c>
      <c r="U2446">
        <v>-0.16681042325217277</v>
      </c>
      <c r="V2446" s="1">
        <f t="shared" si="567"/>
        <v>1.9489796740235761</v>
      </c>
      <c r="W2446" s="1">
        <f t="shared" si="568"/>
        <v>0.23318957674782725</v>
      </c>
      <c r="X2446" s="1">
        <f t="shared" si="569"/>
        <v>0.45448174527567603</v>
      </c>
      <c r="Z2446">
        <v>-0.67283394855621736</v>
      </c>
      <c r="AA2446">
        <v>-0.41227849578717723</v>
      </c>
      <c r="AB2446" s="1">
        <f t="shared" si="570"/>
        <v>-0.17283394855621736</v>
      </c>
      <c r="AC2446" s="1">
        <f t="shared" si="571"/>
        <v>-1.2278495787177213E-2</v>
      </c>
      <c r="AD2446" s="1">
        <f t="shared" si="572"/>
        <v>2.1221409092287181E-3</v>
      </c>
    </row>
    <row r="2447" spans="2:30" hidden="1" x14ac:dyDescent="0.25">
      <c r="B2447" s="1">
        <v>0.89852164819603786</v>
      </c>
      <c r="C2447" s="1">
        <v>1.4615534382755868</v>
      </c>
      <c r="D2447" s="1">
        <f t="shared" si="573"/>
        <v>1.3985216481960379</v>
      </c>
      <c r="E2447" s="1">
        <f t="shared" si="574"/>
        <v>1.8615534382755867</v>
      </c>
      <c r="F2447" s="1">
        <f t="shared" si="575"/>
        <v>2.6034227827021748</v>
      </c>
      <c r="H2447" s="1">
        <v>-0.96488065537414514</v>
      </c>
      <c r="I2447" s="1">
        <v>-0.29919192456873134</v>
      </c>
      <c r="J2447" s="1">
        <f t="shared" si="561"/>
        <v>-0.46488065537414514</v>
      </c>
      <c r="K2447" s="1">
        <f t="shared" si="562"/>
        <v>0.10080807543126868</v>
      </c>
      <c r="L2447" s="1">
        <f t="shared" si="563"/>
        <v>-4.6863724173494443E-2</v>
      </c>
      <c r="N2447" s="1">
        <v>-0.29607349461002741</v>
      </c>
      <c r="O2447" s="1">
        <v>1.4161105355015025</v>
      </c>
      <c r="P2447" s="1">
        <f t="shared" si="564"/>
        <v>0.20392650538997259</v>
      </c>
      <c r="Q2447" s="1">
        <f t="shared" si="565"/>
        <v>1.8161105355015024</v>
      </c>
      <c r="R2447" s="1">
        <f t="shared" si="566"/>
        <v>0.37035307490673314</v>
      </c>
      <c r="T2447">
        <v>-0.47928892854542937</v>
      </c>
      <c r="U2447">
        <v>-0.72260263550560921</v>
      </c>
      <c r="V2447" s="1">
        <f t="shared" si="567"/>
        <v>2.0711071454570629E-2</v>
      </c>
      <c r="W2447" s="1">
        <f t="shared" si="568"/>
        <v>-0.32260263550560919</v>
      </c>
      <c r="X2447" s="1">
        <f t="shared" si="569"/>
        <v>-6.6814462353894759E-3</v>
      </c>
      <c r="Z2447">
        <v>-1.0632538760546595</v>
      </c>
      <c r="AA2447">
        <v>0.15000068742665462</v>
      </c>
      <c r="AB2447" s="1">
        <f t="shared" si="570"/>
        <v>-0.56325387605465949</v>
      </c>
      <c r="AC2447" s="1">
        <f t="shared" si="571"/>
        <v>0.55000068742665464</v>
      </c>
      <c r="AD2447" s="1">
        <f t="shared" si="572"/>
        <v>-0.30979001902579045</v>
      </c>
    </row>
    <row r="2448" spans="2:30" hidden="1" x14ac:dyDescent="0.25">
      <c r="B2448" s="1">
        <v>1.7072761693270877</v>
      </c>
      <c r="C2448" s="1">
        <v>0.301672571367817</v>
      </c>
      <c r="D2448" s="1">
        <f t="shared" si="573"/>
        <v>2.2072761693270877</v>
      </c>
      <c r="E2448" s="1">
        <f t="shared" si="574"/>
        <v>0.70167257136781702</v>
      </c>
      <c r="F2448" s="1">
        <f t="shared" si="575"/>
        <v>1.5487851454506427</v>
      </c>
      <c r="H2448" s="1">
        <v>-0.28482190828071907</v>
      </c>
      <c r="I2448" s="1">
        <v>-8.1599864643067122E-2</v>
      </c>
      <c r="J2448" s="1">
        <f t="shared" si="561"/>
        <v>0.21517809171928093</v>
      </c>
      <c r="K2448" s="1">
        <f t="shared" si="562"/>
        <v>0.3184001353569329</v>
      </c>
      <c r="L2448" s="1">
        <f t="shared" si="563"/>
        <v>6.8512733529265568E-2</v>
      </c>
      <c r="N2448" s="1">
        <v>-1.8122409528587013</v>
      </c>
      <c r="O2448" s="1">
        <v>-0.69175712269498035</v>
      </c>
      <c r="P2448" s="1">
        <f t="shared" si="564"/>
        <v>-1.3122409528587013</v>
      </c>
      <c r="Q2448" s="1">
        <f t="shared" si="565"/>
        <v>-0.29175712269498033</v>
      </c>
      <c r="R2448" s="1">
        <f t="shared" si="566"/>
        <v>0.38285564468857403</v>
      </c>
      <c r="T2448">
        <v>1.5979685485945083</v>
      </c>
      <c r="U2448">
        <v>-0.19535036699380726</v>
      </c>
      <c r="V2448" s="1">
        <f t="shared" si="567"/>
        <v>2.0979685485945083</v>
      </c>
      <c r="W2448" s="1">
        <f t="shared" si="568"/>
        <v>0.20464963300619277</v>
      </c>
      <c r="X2448" s="1">
        <f t="shared" si="569"/>
        <v>0.42934849352840104</v>
      </c>
      <c r="Z2448">
        <v>-0.84986822912469506</v>
      </c>
      <c r="AA2448">
        <v>-1.9227900338592008</v>
      </c>
      <c r="AB2448" s="1">
        <f t="shared" si="570"/>
        <v>-0.34986822912469506</v>
      </c>
      <c r="AC2448" s="1">
        <f t="shared" si="571"/>
        <v>-1.5227900338592009</v>
      </c>
      <c r="AD2448" s="1">
        <f t="shared" si="572"/>
        <v>0.53277585247505299</v>
      </c>
    </row>
    <row r="2449" spans="2:30" hidden="1" x14ac:dyDescent="0.25">
      <c r="B2449" s="1">
        <v>-0.35439370549283922</v>
      </c>
      <c r="C2449" s="1">
        <v>7.7609456639038399E-2</v>
      </c>
      <c r="D2449" s="1">
        <f t="shared" si="573"/>
        <v>0.14560629450716078</v>
      </c>
      <c r="E2449" s="1">
        <f t="shared" si="574"/>
        <v>0.47760945663903842</v>
      </c>
      <c r="F2449" s="1">
        <f t="shared" si="575"/>
        <v>6.9542943202788865E-2</v>
      </c>
      <c r="H2449" s="1">
        <v>-0.5377091838454362</v>
      </c>
      <c r="I2449" s="1">
        <v>-1.6790500012575649</v>
      </c>
      <c r="J2449" s="1">
        <f t="shared" si="561"/>
        <v>-3.77091838454362E-2</v>
      </c>
      <c r="K2449" s="1">
        <f t="shared" si="562"/>
        <v>-1.279050001257565</v>
      </c>
      <c r="L2449" s="1">
        <f t="shared" si="563"/>
        <v>4.8231931644926923E-2</v>
      </c>
      <c r="N2449" s="1">
        <v>-0.60987076722085476</v>
      </c>
      <c r="O2449" s="1">
        <v>0.89223931354354136</v>
      </c>
      <c r="P2449" s="1">
        <f t="shared" si="564"/>
        <v>-0.10987076722085476</v>
      </c>
      <c r="Q2449" s="1">
        <f t="shared" si="565"/>
        <v>1.2922393135435413</v>
      </c>
      <c r="R2449" s="1">
        <f t="shared" si="566"/>
        <v>-0.14197932481197956</v>
      </c>
      <c r="T2449">
        <v>0.35634911910165101</v>
      </c>
      <c r="U2449">
        <v>-1.1538963917701039</v>
      </c>
      <c r="V2449" s="1">
        <f t="shared" si="567"/>
        <v>0.85634911910165101</v>
      </c>
      <c r="W2449" s="1">
        <f t="shared" si="568"/>
        <v>-0.75389639177010392</v>
      </c>
      <c r="X2449" s="1">
        <f t="shared" si="569"/>
        <v>-0.64559851098624166</v>
      </c>
      <c r="Z2449">
        <v>0.27225723897572607</v>
      </c>
      <c r="AA2449">
        <v>-0.64272626332240179</v>
      </c>
      <c r="AB2449" s="1">
        <f t="shared" si="570"/>
        <v>0.77225723897572607</v>
      </c>
      <c r="AC2449" s="1">
        <f t="shared" si="571"/>
        <v>-0.24272626332240177</v>
      </c>
      <c r="AD2449" s="1">
        <f t="shared" si="572"/>
        <v>-0.18744711394025304</v>
      </c>
    </row>
    <row r="2450" spans="2:30" hidden="1" x14ac:dyDescent="0.25">
      <c r="B2450" s="1">
        <v>0.15015530152595602</v>
      </c>
      <c r="C2450" s="1">
        <v>-0.96768644652911462</v>
      </c>
      <c r="D2450" s="1">
        <f t="shared" si="573"/>
        <v>0.65015530152595602</v>
      </c>
      <c r="E2450" s="1">
        <f t="shared" si="574"/>
        <v>-0.5676864465291146</v>
      </c>
      <c r="F2450" s="1">
        <f t="shared" si="575"/>
        <v>-0.36908435281533503</v>
      </c>
      <c r="H2450" s="1">
        <v>-0.57350689530721866</v>
      </c>
      <c r="I2450" s="1">
        <v>-2.0825336832785979</v>
      </c>
      <c r="J2450" s="1">
        <f t="shared" si="561"/>
        <v>-7.3506895307218656E-2</v>
      </c>
      <c r="K2450" s="1">
        <f t="shared" si="562"/>
        <v>-1.682533683278598</v>
      </c>
      <c r="L2450" s="1">
        <f t="shared" si="563"/>
        <v>0.1236778273076289</v>
      </c>
      <c r="N2450" s="1">
        <v>-1.5862860891502351</v>
      </c>
      <c r="O2450" s="1">
        <v>-2.8618524083867669</v>
      </c>
      <c r="P2450" s="1">
        <f t="shared" si="564"/>
        <v>-1.0862860891502351</v>
      </c>
      <c r="Q2450" s="1">
        <f t="shared" si="565"/>
        <v>-2.461852408386767</v>
      </c>
      <c r="R2450" s="1">
        <f t="shared" si="566"/>
        <v>2.6742760247715482</v>
      </c>
      <c r="T2450">
        <v>3.4162894735345617E-2</v>
      </c>
      <c r="U2450">
        <v>0.15960040400386788</v>
      </c>
      <c r="V2450" s="1">
        <f t="shared" si="567"/>
        <v>0.53416289473534562</v>
      </c>
      <c r="W2450" s="1">
        <f t="shared" si="568"/>
        <v>0.5596004040038679</v>
      </c>
      <c r="X2450" s="1">
        <f t="shared" si="569"/>
        <v>0.29891777169777495</v>
      </c>
      <c r="Z2450">
        <v>0.93509015641757287</v>
      </c>
      <c r="AA2450">
        <v>1.6602416508249007</v>
      </c>
      <c r="AB2450" s="1">
        <f t="shared" si="570"/>
        <v>1.4350901564175729</v>
      </c>
      <c r="AC2450" s="1">
        <f t="shared" si="571"/>
        <v>2.0602416508249006</v>
      </c>
      <c r="AD2450" s="1">
        <f t="shared" si="572"/>
        <v>2.9566325129403053</v>
      </c>
    </row>
    <row r="2451" spans="2:30" hidden="1" x14ac:dyDescent="0.25">
      <c r="B2451" s="1">
        <v>1.0529424798733089</v>
      </c>
      <c r="C2451" s="1">
        <v>-2.5078770704567432</v>
      </c>
      <c r="D2451" s="1">
        <f t="shared" si="573"/>
        <v>1.5529424798733089</v>
      </c>
      <c r="E2451" s="1">
        <f t="shared" si="574"/>
        <v>-2.1078770704567433</v>
      </c>
      <c r="F2451" s="1">
        <f t="shared" si="575"/>
        <v>-3.2734118450631806</v>
      </c>
      <c r="H2451" s="1">
        <v>-0.73938963396358304</v>
      </c>
      <c r="I2451" s="1">
        <v>0.20924858290527482</v>
      </c>
      <c r="J2451" s="1">
        <f t="shared" si="561"/>
        <v>-0.23938963396358304</v>
      </c>
      <c r="K2451" s="1">
        <f t="shared" si="562"/>
        <v>0.60924858290527484</v>
      </c>
      <c r="L2451" s="1">
        <f t="shared" si="563"/>
        <v>-0.14584779525452543</v>
      </c>
      <c r="N2451" s="1">
        <v>0.79043502410058863</v>
      </c>
      <c r="O2451" s="1">
        <v>-1.0208577805315144</v>
      </c>
      <c r="P2451" s="1">
        <f t="shared" si="564"/>
        <v>1.2904350241005886</v>
      </c>
      <c r="Q2451" s="1">
        <f t="shared" si="565"/>
        <v>-0.62085778053151441</v>
      </c>
      <c r="R2451" s="1">
        <f t="shared" si="566"/>
        <v>-0.80117662498322273</v>
      </c>
      <c r="T2451">
        <v>-2.4990731617435813</v>
      </c>
      <c r="U2451">
        <v>0.42446799852768891</v>
      </c>
      <c r="V2451" s="1">
        <f t="shared" si="567"/>
        <v>-1.9990731617435813</v>
      </c>
      <c r="W2451" s="1">
        <f t="shared" si="568"/>
        <v>0.82446799852768893</v>
      </c>
      <c r="X2451" s="1">
        <f t="shared" si="569"/>
        <v>-1.6481718485731494</v>
      </c>
      <c r="Z2451">
        <v>-0.16991407392197289</v>
      </c>
      <c r="AA2451">
        <v>1.5348496162914671</v>
      </c>
      <c r="AB2451" s="1">
        <f t="shared" si="570"/>
        <v>0.33008592607802711</v>
      </c>
      <c r="AC2451" s="1">
        <f t="shared" si="571"/>
        <v>1.934849616291467</v>
      </c>
      <c r="AD2451" s="1">
        <f t="shared" si="572"/>
        <v>0.63866662741528435</v>
      </c>
    </row>
    <row r="2452" spans="2:30" hidden="1" x14ac:dyDescent="0.25">
      <c r="B2452" s="1">
        <v>-0.86267164078890346</v>
      </c>
      <c r="C2452" s="1">
        <v>-0.42522287913016044</v>
      </c>
      <c r="D2452" s="1">
        <f t="shared" si="573"/>
        <v>-0.36267164078890346</v>
      </c>
      <c r="E2452" s="1">
        <f t="shared" si="574"/>
        <v>-2.5222879130160414E-2</v>
      </c>
      <c r="F2452" s="1">
        <f t="shared" si="575"/>
        <v>9.1476229595554674E-3</v>
      </c>
      <c r="H2452" s="1">
        <v>-0.39932047002366744</v>
      </c>
      <c r="I2452" s="1">
        <v>0.68593863034038804</v>
      </c>
      <c r="J2452" s="1">
        <f t="shared" si="561"/>
        <v>0.10067952997633256</v>
      </c>
      <c r="K2452" s="1">
        <f t="shared" si="562"/>
        <v>1.085938630340388</v>
      </c>
      <c r="L2452" s="1">
        <f t="shared" si="563"/>
        <v>0.10933179088581262</v>
      </c>
      <c r="N2452" s="1">
        <v>0.40081204133457504</v>
      </c>
      <c r="O2452" s="1">
        <v>0.11265228749834932</v>
      </c>
      <c r="P2452" s="1">
        <f t="shared" si="564"/>
        <v>0.90081204133457504</v>
      </c>
      <c r="Q2452" s="1">
        <f t="shared" si="565"/>
        <v>0.51265228749834935</v>
      </c>
      <c r="R2452" s="1">
        <f t="shared" si="566"/>
        <v>0.46180335359622754</v>
      </c>
      <c r="T2452">
        <v>1.5591467672493309</v>
      </c>
      <c r="U2452">
        <v>-0.74180661613354459</v>
      </c>
      <c r="V2452" s="1">
        <f t="shared" si="567"/>
        <v>2.0591467672493309</v>
      </c>
      <c r="W2452" s="1">
        <f t="shared" si="568"/>
        <v>-0.34180661613354457</v>
      </c>
      <c r="X2452" s="1">
        <f t="shared" si="569"/>
        <v>-0.70382998863582125</v>
      </c>
      <c r="Z2452">
        <v>-2.0081643015146255E-2</v>
      </c>
      <c r="AA2452">
        <v>-0.30712158149981406</v>
      </c>
      <c r="AB2452" s="1">
        <f t="shared" si="570"/>
        <v>0.47991835698485374</v>
      </c>
      <c r="AC2452" s="1">
        <f t="shared" si="571"/>
        <v>9.2878418500185966E-2</v>
      </c>
      <c r="AD2452" s="1">
        <f t="shared" si="572"/>
        <v>4.4574058005960891E-2</v>
      </c>
    </row>
    <row r="2453" spans="2:30" hidden="1" x14ac:dyDescent="0.25">
      <c r="B2453" s="1">
        <v>-0.31852891879680101</v>
      </c>
      <c r="C2453" s="1">
        <v>0.3256195668654982</v>
      </c>
      <c r="D2453" s="1">
        <f t="shared" si="573"/>
        <v>0.18147108120319899</v>
      </c>
      <c r="E2453" s="1">
        <f t="shared" si="574"/>
        <v>0.72561956686549822</v>
      </c>
      <c r="F2453" s="1">
        <f t="shared" si="575"/>
        <v>0.1316789673412789</v>
      </c>
      <c r="H2453" s="1">
        <v>-7.4846866482403129E-2</v>
      </c>
      <c r="I2453" s="1">
        <v>1.3481258065439761</v>
      </c>
      <c r="J2453" s="1">
        <f t="shared" si="561"/>
        <v>0.42515313351759687</v>
      </c>
      <c r="K2453" s="1">
        <f t="shared" si="562"/>
        <v>1.748125806543976</v>
      </c>
      <c r="L2453" s="1">
        <f t="shared" si="563"/>
        <v>0.74322116443514774</v>
      </c>
      <c r="N2453" s="1">
        <v>0.10765006663859822</v>
      </c>
      <c r="O2453" s="1">
        <v>-1.5688783605583012E-3</v>
      </c>
      <c r="P2453" s="1">
        <f t="shared" si="564"/>
        <v>0.60765006663859822</v>
      </c>
      <c r="Q2453" s="1">
        <f t="shared" si="565"/>
        <v>0.39843112163944172</v>
      </c>
      <c r="R2453" s="1">
        <f t="shared" si="566"/>
        <v>0.2421066976150982</v>
      </c>
      <c r="T2453">
        <v>1.3187241165724117</v>
      </c>
      <c r="U2453">
        <v>-1.5274417819455266</v>
      </c>
      <c r="V2453" s="1">
        <f t="shared" si="567"/>
        <v>1.8187241165724117</v>
      </c>
      <c r="W2453" s="1">
        <f t="shared" si="568"/>
        <v>-1.1274417819455267</v>
      </c>
      <c r="X2453" s="1">
        <f t="shared" si="569"/>
        <v>-2.0505055588557037</v>
      </c>
      <c r="Z2453">
        <v>-0.561107071916922</v>
      </c>
      <c r="AA2453">
        <v>0.48599304136587307</v>
      </c>
      <c r="AB2453" s="1">
        <f t="shared" si="570"/>
        <v>-6.1107071916921996E-2</v>
      </c>
      <c r="AC2453" s="1">
        <f t="shared" si="571"/>
        <v>0.88599304136587309</v>
      </c>
      <c r="AD2453" s="1">
        <f t="shared" si="572"/>
        <v>-5.4140440496636855E-2</v>
      </c>
    </row>
    <row r="2454" spans="2:30" hidden="1" x14ac:dyDescent="0.25">
      <c r="B2454" s="1">
        <v>1.8971968529513106</v>
      </c>
      <c r="C2454" s="1">
        <v>-3.0106548365438357E-2</v>
      </c>
      <c r="D2454" s="1">
        <f t="shared" si="573"/>
        <v>2.3971968529513106</v>
      </c>
      <c r="E2454" s="1">
        <f t="shared" si="574"/>
        <v>0.36989345163456167</v>
      </c>
      <c r="F2454" s="1">
        <f t="shared" si="575"/>
        <v>0.88670741818566901</v>
      </c>
      <c r="H2454" s="1">
        <v>-1.5734940461697988</v>
      </c>
      <c r="I2454" s="1">
        <v>2.1385494619607925</v>
      </c>
      <c r="J2454" s="1">
        <f t="shared" si="561"/>
        <v>-1.0734940461697988</v>
      </c>
      <c r="K2454" s="1">
        <f t="shared" si="562"/>
        <v>2.5385494619607925</v>
      </c>
      <c r="L2454" s="1">
        <f t="shared" si="563"/>
        <v>-2.725117733322457</v>
      </c>
      <c r="N2454" s="1">
        <v>-0.15619207260897383</v>
      </c>
      <c r="O2454" s="1">
        <v>0.5794686330773402</v>
      </c>
      <c r="P2454" s="1">
        <f t="shared" si="564"/>
        <v>0.34380792739102617</v>
      </c>
      <c r="Q2454" s="1">
        <f t="shared" si="565"/>
        <v>0.97946863307734022</v>
      </c>
      <c r="R2454" s="1">
        <f t="shared" si="566"/>
        <v>0.33674908068284182</v>
      </c>
      <c r="T2454">
        <v>-1.4573333828593604</v>
      </c>
      <c r="U2454">
        <v>1.8170067050959915</v>
      </c>
      <c r="V2454" s="1">
        <f t="shared" si="567"/>
        <v>-0.95733338285936043</v>
      </c>
      <c r="W2454" s="1">
        <f t="shared" si="568"/>
        <v>2.2170067050959914</v>
      </c>
      <c r="X2454" s="1">
        <f t="shared" si="569"/>
        <v>-2.1224145288114298</v>
      </c>
      <c r="Z2454">
        <v>-1.1774363883887418</v>
      </c>
      <c r="AA2454">
        <v>-0.17480601854913402</v>
      </c>
      <c r="AB2454" s="1">
        <f t="shared" si="570"/>
        <v>-0.67743638838874176</v>
      </c>
      <c r="AC2454" s="1">
        <f t="shared" si="571"/>
        <v>0.225193981450866</v>
      </c>
      <c r="AD2454" s="1">
        <f t="shared" si="572"/>
        <v>-0.15255459748095596</v>
      </c>
    </row>
    <row r="2455" spans="2:30" hidden="1" x14ac:dyDescent="0.25">
      <c r="B2455" s="1">
        <v>-0.69906491262372583</v>
      </c>
      <c r="C2455" s="1">
        <v>0.59519379647099413</v>
      </c>
      <c r="D2455" s="1">
        <f t="shared" si="573"/>
        <v>-0.19906491262372583</v>
      </c>
      <c r="E2455" s="1">
        <f t="shared" si="574"/>
        <v>0.99519379647099415</v>
      </c>
      <c r="F2455" s="1">
        <f t="shared" si="575"/>
        <v>-0.19810816613817245</v>
      </c>
      <c r="H2455" s="1">
        <v>-0.57170382206095383</v>
      </c>
      <c r="I2455" s="1">
        <v>-1.1541942512849346</v>
      </c>
      <c r="J2455" s="1">
        <f t="shared" si="561"/>
        <v>-7.1703822060953826E-2</v>
      </c>
      <c r="K2455" s="1">
        <f t="shared" si="562"/>
        <v>-0.75419425128493456</v>
      </c>
      <c r="L2455" s="1">
        <f t="shared" si="563"/>
        <v>5.4078610393529243E-2</v>
      </c>
      <c r="N2455" s="1">
        <v>5.8439582062419504E-2</v>
      </c>
      <c r="O2455" s="1">
        <v>1.0681105777621269</v>
      </c>
      <c r="P2455" s="1">
        <f t="shared" si="564"/>
        <v>0.5584395820624195</v>
      </c>
      <c r="Q2455" s="1">
        <f t="shared" si="565"/>
        <v>1.4681105777621268</v>
      </c>
      <c r="R2455" s="1">
        <f t="shared" si="566"/>
        <v>0.81985105746689935</v>
      </c>
      <c r="T2455">
        <v>1.5822615750948898</v>
      </c>
      <c r="U2455">
        <v>-0.55877990234876052</v>
      </c>
      <c r="V2455" s="1">
        <f t="shared" si="567"/>
        <v>2.0822615750948898</v>
      </c>
      <c r="W2455" s="1">
        <f t="shared" si="568"/>
        <v>-0.15877990234876049</v>
      </c>
      <c r="X2455" s="1">
        <f t="shared" si="569"/>
        <v>-0.33062128955814285</v>
      </c>
      <c r="Z2455">
        <v>0.41936800698749721</v>
      </c>
      <c r="AA2455">
        <v>2.1554205886786804</v>
      </c>
      <c r="AB2455" s="1">
        <f t="shared" si="570"/>
        <v>0.91936800698749721</v>
      </c>
      <c r="AC2455" s="1">
        <f t="shared" si="571"/>
        <v>2.5554205886786803</v>
      </c>
      <c r="AD2455" s="1">
        <f t="shared" si="572"/>
        <v>2.3493719336283352</v>
      </c>
    </row>
    <row r="2456" spans="2:30" hidden="1" x14ac:dyDescent="0.25">
      <c r="B2456" s="1">
        <v>0.16518242773599923</v>
      </c>
      <c r="C2456" s="1">
        <v>-1.1896122487087268</v>
      </c>
      <c r="D2456" s="1">
        <f t="shared" si="573"/>
        <v>0.66518242773599923</v>
      </c>
      <c r="E2456" s="1">
        <f t="shared" si="574"/>
        <v>-0.78961224870872682</v>
      </c>
      <c r="F2456" s="1">
        <f t="shared" si="575"/>
        <v>-0.5252361925661525</v>
      </c>
      <c r="H2456" s="1">
        <v>1.7386582840117626</v>
      </c>
      <c r="I2456" s="1">
        <v>-1.0203439160250127</v>
      </c>
      <c r="J2456" s="1">
        <f t="shared" ref="J2456:J2519" si="576">H2456+$B$4</f>
        <v>2.2386582840117626</v>
      </c>
      <c r="K2456" s="1">
        <f t="shared" ref="K2456:K2519" si="577">I2456+$C$4</f>
        <v>-0.62034391602501271</v>
      </c>
      <c r="L2456" s="1">
        <f t="shared" ref="L2456:L2519" si="578">J2456*K2456</f>
        <v>-1.388738046545692</v>
      </c>
      <c r="N2456" s="1">
        <v>-1.6784224499133416</v>
      </c>
      <c r="O2456" s="1">
        <v>-1.2516443348431494</v>
      </c>
      <c r="P2456" s="1">
        <f t="shared" ref="P2456:P2519" si="579">N2456+$B$4</f>
        <v>-1.1784224499133416</v>
      </c>
      <c r="Q2456" s="1">
        <f t="shared" ref="Q2456:Q2519" si="580">O2456+$C$4</f>
        <v>-0.85164433484314939</v>
      </c>
      <c r="R2456" s="1">
        <f t="shared" ref="R2456:R2519" si="581">P2456*Q2456</f>
        <v>1.0035968035206824</v>
      </c>
      <c r="T2456">
        <v>-0.93343260232359171</v>
      </c>
      <c r="U2456">
        <v>1.973276084754616</v>
      </c>
      <c r="V2456" s="1">
        <f t="shared" ref="V2456:V2519" si="582">T2456+$B$4</f>
        <v>-0.43343260232359171</v>
      </c>
      <c r="W2456" s="1">
        <f t="shared" ref="W2456:W2519" si="583">U2456+$C$4</f>
        <v>2.3732760847546159</v>
      </c>
      <c r="X2456" s="1">
        <f t="shared" ref="X2456:X2519" si="584">V2456*W2456</f>
        <v>-1.0286552294475382</v>
      </c>
      <c r="Z2456">
        <v>1.4485431165667251</v>
      </c>
      <c r="AA2456">
        <v>2.7292844606563449</v>
      </c>
      <c r="AB2456" s="1">
        <f t="shared" ref="AB2456:AB2519" si="585">Z2456+$B$4</f>
        <v>1.9485431165667251</v>
      </c>
      <c r="AC2456" s="1">
        <f t="shared" ref="AC2456:AC2519" si="586">AA2456+$C$4</f>
        <v>3.1292844606563448</v>
      </c>
      <c r="AD2456" s="1">
        <f t="shared" ref="AD2456:AD2519" si="587">AB2456*AC2456</f>
        <v>6.0975456955911378</v>
      </c>
    </row>
    <row r="2457" spans="2:30" hidden="1" x14ac:dyDescent="0.25">
      <c r="B2457" s="1">
        <v>1.4308579920907505</v>
      </c>
      <c r="C2457" s="1">
        <v>0.13431304068944883</v>
      </c>
      <c r="D2457" s="1">
        <f t="shared" si="573"/>
        <v>1.9308579920907505</v>
      </c>
      <c r="E2457" s="1">
        <f t="shared" si="574"/>
        <v>0.53431304068944885</v>
      </c>
      <c r="F2457" s="1">
        <f t="shared" si="575"/>
        <v>1.0316826048935326</v>
      </c>
      <c r="H2457" s="1">
        <v>0.44278976929490454</v>
      </c>
      <c r="I2457" s="1">
        <v>0.57576244216761552</v>
      </c>
      <c r="J2457" s="1">
        <f t="shared" si="576"/>
        <v>0.94278976929490454</v>
      </c>
      <c r="K2457" s="1">
        <f t="shared" si="577"/>
        <v>0.97576244216761554</v>
      </c>
      <c r="L2457" s="1">
        <f t="shared" si="578"/>
        <v>0.91993884773783885</v>
      </c>
      <c r="N2457" s="1">
        <v>1.6104331734823063</v>
      </c>
      <c r="O2457" s="1">
        <v>-0.92178652266738936</v>
      </c>
      <c r="P2457" s="1">
        <f t="shared" si="579"/>
        <v>2.1104331734823063</v>
      </c>
      <c r="Q2457" s="1">
        <f t="shared" si="580"/>
        <v>-0.52178652266738934</v>
      </c>
      <c r="R2457" s="1">
        <f t="shared" si="581"/>
        <v>-1.1011955869132359</v>
      </c>
      <c r="T2457">
        <v>-2.6016641641035676</v>
      </c>
      <c r="U2457">
        <v>0.46628656491520815</v>
      </c>
      <c r="V2457" s="1">
        <f t="shared" si="582"/>
        <v>-2.1016641641035676</v>
      </c>
      <c r="W2457" s="1">
        <f t="shared" si="583"/>
        <v>0.86628656491520817</v>
      </c>
      <c r="X2457" s="1">
        <f t="shared" si="584"/>
        <v>-1.820643429326672</v>
      </c>
      <c r="Z2457">
        <v>0.64649270825611893</v>
      </c>
      <c r="AA2457">
        <v>-0.81131020124303177</v>
      </c>
      <c r="AB2457" s="1">
        <f t="shared" si="585"/>
        <v>1.1464927082561189</v>
      </c>
      <c r="AC2457" s="1">
        <f t="shared" si="586"/>
        <v>-0.41131020124303175</v>
      </c>
      <c r="AD2457" s="1">
        <f t="shared" si="587"/>
        <v>-0.47156414655649276</v>
      </c>
    </row>
    <row r="2458" spans="2:30" hidden="1" x14ac:dyDescent="0.25">
      <c r="B2458" s="1">
        <v>0.57161514632753097</v>
      </c>
      <c r="C2458" s="1">
        <v>1.8893842934630811</v>
      </c>
      <c r="D2458" s="1">
        <f t="shared" si="573"/>
        <v>1.071615146327531</v>
      </c>
      <c r="E2458" s="1">
        <f t="shared" si="574"/>
        <v>2.289384293463081</v>
      </c>
      <c r="F2458" s="1">
        <f t="shared" si="575"/>
        <v>2.4533388846393906</v>
      </c>
      <c r="H2458" s="1">
        <v>0.18047899175144266</v>
      </c>
      <c r="I2458" s="1">
        <v>-0.98356849775882438</v>
      </c>
      <c r="J2458" s="1">
        <f t="shared" si="576"/>
        <v>0.68047899175144266</v>
      </c>
      <c r="K2458" s="1">
        <f t="shared" si="577"/>
        <v>-0.58356849775882436</v>
      </c>
      <c r="L2458" s="1">
        <f t="shared" si="578"/>
        <v>-0.39710610297282883</v>
      </c>
      <c r="N2458" s="1">
        <v>-0.52660425353678875</v>
      </c>
      <c r="O2458" s="1">
        <v>0.64696450863266364</v>
      </c>
      <c r="P2458" s="1">
        <f t="shared" si="579"/>
        <v>-2.6604253536788747E-2</v>
      </c>
      <c r="Q2458" s="1">
        <f t="shared" si="580"/>
        <v>1.0469645086326635</v>
      </c>
      <c r="R2458" s="1">
        <f t="shared" si="581"/>
        <v>-2.785370923168283E-2</v>
      </c>
      <c r="T2458">
        <v>0.56415387916786131</v>
      </c>
      <c r="U2458">
        <v>1.3132694220985286</v>
      </c>
      <c r="V2458" s="1">
        <f t="shared" si="582"/>
        <v>1.0641538791678613</v>
      </c>
      <c r="W2458" s="1">
        <f t="shared" si="583"/>
        <v>1.7132694220985285</v>
      </c>
      <c r="X2458" s="1">
        <f t="shared" si="584"/>
        <v>1.8231823015858291</v>
      </c>
      <c r="Z2458">
        <v>3.8630787457805127E-3</v>
      </c>
      <c r="AA2458">
        <v>0.37565314414678141</v>
      </c>
      <c r="AB2458" s="1">
        <f t="shared" si="585"/>
        <v>0.50386307874578051</v>
      </c>
      <c r="AC2458" s="1">
        <f t="shared" si="586"/>
        <v>0.77565314414678144</v>
      </c>
      <c r="AD2458" s="1">
        <f t="shared" si="587"/>
        <v>0.39082298124864195</v>
      </c>
    </row>
    <row r="2459" spans="2:30" hidden="1" x14ac:dyDescent="0.25">
      <c r="B2459" s="1">
        <v>0.79116716733551584</v>
      </c>
      <c r="C2459" s="1">
        <v>0.48952529141388368</v>
      </c>
      <c r="D2459" s="1">
        <f t="shared" si="573"/>
        <v>1.2911671673355158</v>
      </c>
      <c r="E2459" s="1">
        <f t="shared" si="574"/>
        <v>0.8895252914138837</v>
      </c>
      <c r="F2459" s="1">
        <f t="shared" si="575"/>
        <v>1.1485258507881635</v>
      </c>
      <c r="H2459" s="1">
        <v>-1.9213348423363641</v>
      </c>
      <c r="I2459" s="1">
        <v>0.607200263402774</v>
      </c>
      <c r="J2459" s="1">
        <f t="shared" si="576"/>
        <v>-1.4213348423363641</v>
      </c>
      <c r="K2459" s="1">
        <f t="shared" si="577"/>
        <v>1.0072002634027739</v>
      </c>
      <c r="L2459" s="1">
        <f t="shared" si="578"/>
        <v>-1.431568827584726</v>
      </c>
      <c r="N2459" s="1">
        <v>0.62896106101106852</v>
      </c>
      <c r="O2459" s="1">
        <v>-1.3323506209417246</v>
      </c>
      <c r="P2459" s="1">
        <f t="shared" si="579"/>
        <v>1.1289610610110685</v>
      </c>
      <c r="Q2459" s="1">
        <f t="shared" si="580"/>
        <v>-0.93235062094172461</v>
      </c>
      <c r="R2459" s="1">
        <f t="shared" si="581"/>
        <v>-1.0525875462526979</v>
      </c>
      <c r="T2459">
        <v>9.1581568995025009E-2</v>
      </c>
      <c r="U2459">
        <v>-0.65566496232349891</v>
      </c>
      <c r="V2459" s="1">
        <f t="shared" si="582"/>
        <v>0.59158156899502501</v>
      </c>
      <c r="W2459" s="1">
        <f t="shared" si="583"/>
        <v>-0.25566496232349889</v>
      </c>
      <c r="X2459" s="1">
        <f t="shared" si="584"/>
        <v>-0.15124667954838944</v>
      </c>
      <c r="Z2459">
        <v>-0.50050630306941457</v>
      </c>
      <c r="AA2459">
        <v>-1.8754417396849021</v>
      </c>
      <c r="AB2459" s="1">
        <f t="shared" si="585"/>
        <v>-5.0630306941457093E-4</v>
      </c>
      <c r="AC2459" s="1">
        <f t="shared" si="586"/>
        <v>-1.4754417396849022</v>
      </c>
      <c r="AD2459" s="1">
        <f t="shared" si="587"/>
        <v>7.4702068154484035E-4</v>
      </c>
    </row>
    <row r="2460" spans="2:30" hidden="1" x14ac:dyDescent="0.25">
      <c r="B2460" s="1">
        <v>-0.85967940322007053</v>
      </c>
      <c r="C2460" s="1">
        <v>0.7248877409438137</v>
      </c>
      <c r="D2460" s="1">
        <f t="shared" si="573"/>
        <v>-0.35967940322007053</v>
      </c>
      <c r="E2460" s="1">
        <f t="shared" si="574"/>
        <v>1.1248877409438136</v>
      </c>
      <c r="F2460" s="1">
        <f t="shared" si="575"/>
        <v>-0.40459895135224416</v>
      </c>
      <c r="H2460" s="1">
        <v>0.29495367925846949</v>
      </c>
      <c r="I2460" s="1">
        <v>1.072996838047402</v>
      </c>
      <c r="J2460" s="1">
        <f t="shared" si="576"/>
        <v>0.79495367925846949</v>
      </c>
      <c r="K2460" s="1">
        <f t="shared" si="577"/>
        <v>1.4729968380474019</v>
      </c>
      <c r="L2460" s="1">
        <f t="shared" si="578"/>
        <v>1.170964255941874</v>
      </c>
      <c r="N2460" s="1">
        <v>0.2860974745999556</v>
      </c>
      <c r="O2460" s="1">
        <v>1.8226182874059305</v>
      </c>
      <c r="P2460" s="1">
        <f t="shared" si="579"/>
        <v>0.7860974745999556</v>
      </c>
      <c r="Q2460" s="1">
        <f t="shared" si="580"/>
        <v>2.2226182874059304</v>
      </c>
      <c r="R2460" s="1">
        <f t="shared" si="581"/>
        <v>1.7471946227294801</v>
      </c>
      <c r="T2460">
        <v>-1.5259684005286545</v>
      </c>
      <c r="U2460">
        <v>0.95493533081025817</v>
      </c>
      <c r="V2460" s="1">
        <f t="shared" si="582"/>
        <v>-1.0259684005286545</v>
      </c>
      <c r="W2460" s="1">
        <f t="shared" si="583"/>
        <v>1.3549353308102581</v>
      </c>
      <c r="X2460" s="1">
        <f t="shared" si="584"/>
        <v>-1.3901208341711637</v>
      </c>
      <c r="Z2460">
        <v>-0.68081817516940646</v>
      </c>
      <c r="AA2460">
        <v>-0.1965986484719906</v>
      </c>
      <c r="AB2460" s="1">
        <f t="shared" si="585"/>
        <v>-0.18081817516940646</v>
      </c>
      <c r="AC2460" s="1">
        <f t="shared" si="586"/>
        <v>0.20340135152800942</v>
      </c>
      <c r="AD2460" s="1">
        <f t="shared" si="587"/>
        <v>-3.6778661210285626E-2</v>
      </c>
    </row>
    <row r="2461" spans="2:30" hidden="1" x14ac:dyDescent="0.25">
      <c r="B2461" s="1">
        <v>-1.4424540495383553</v>
      </c>
      <c r="C2461" s="1">
        <v>0.49461959861218929</v>
      </c>
      <c r="D2461" s="1">
        <f t="shared" si="573"/>
        <v>-0.94245404953835532</v>
      </c>
      <c r="E2461" s="1">
        <f t="shared" si="574"/>
        <v>0.89461959861218932</v>
      </c>
      <c r="F2461" s="1">
        <f t="shared" si="575"/>
        <v>-0.84313786350843578</v>
      </c>
      <c r="H2461" s="1">
        <v>-0.57080342230619863</v>
      </c>
      <c r="I2461" s="1">
        <v>-0.15960040400386788</v>
      </c>
      <c r="J2461" s="1">
        <f t="shared" si="576"/>
        <v>-7.0803422306198627E-2</v>
      </c>
      <c r="K2461" s="1">
        <f t="shared" si="577"/>
        <v>0.24039959599613214</v>
      </c>
      <c r="L2461" s="1">
        <f t="shared" si="578"/>
        <v>-1.7021114117553679E-2</v>
      </c>
      <c r="N2461" s="1">
        <v>0.25475401344010606</v>
      </c>
      <c r="O2461" s="1">
        <v>0.76733158493880183</v>
      </c>
      <c r="P2461" s="1">
        <f t="shared" si="579"/>
        <v>0.75475401344010606</v>
      </c>
      <c r="Q2461" s="1">
        <f t="shared" si="580"/>
        <v>1.1673315849388017</v>
      </c>
      <c r="R2461" s="1">
        <f t="shared" si="581"/>
        <v>0.8810481987479607</v>
      </c>
      <c r="T2461">
        <v>-0.83948634710395709</v>
      </c>
      <c r="U2461">
        <v>1.1013139555871021</v>
      </c>
      <c r="V2461" s="1">
        <f t="shared" si="582"/>
        <v>-0.33948634710395709</v>
      </c>
      <c r="W2461" s="1">
        <f t="shared" si="583"/>
        <v>1.501313955587102</v>
      </c>
      <c r="X2461" s="1">
        <f t="shared" si="584"/>
        <v>-0.50967559063845769</v>
      </c>
      <c r="Z2461">
        <v>2.1737287170253694</v>
      </c>
      <c r="AA2461">
        <v>1.0045073395303916</v>
      </c>
      <c r="AB2461" s="1">
        <f t="shared" si="585"/>
        <v>2.6737287170253694</v>
      </c>
      <c r="AC2461" s="1">
        <f t="shared" si="586"/>
        <v>1.4045073395303915</v>
      </c>
      <c r="AD2461" s="1">
        <f t="shared" si="587"/>
        <v>3.7552716069753087</v>
      </c>
    </row>
    <row r="2462" spans="2:30" hidden="1" x14ac:dyDescent="0.25">
      <c r="B2462" s="1">
        <v>1.310736479354091</v>
      </c>
      <c r="C2462" s="1">
        <v>5.6370481615886092E-2</v>
      </c>
      <c r="D2462" s="1">
        <f t="shared" si="573"/>
        <v>1.810736479354091</v>
      </c>
      <c r="E2462" s="1">
        <f t="shared" si="574"/>
        <v>0.45637048161588611</v>
      </c>
      <c r="F2462" s="1">
        <f t="shared" si="575"/>
        <v>0.82636667916228057</v>
      </c>
      <c r="H2462" s="1">
        <v>6.418758857762441E-2</v>
      </c>
      <c r="I2462" s="1">
        <v>0.28601789381355047</v>
      </c>
      <c r="J2462" s="1">
        <f t="shared" si="576"/>
        <v>0.56418758857762441</v>
      </c>
      <c r="K2462" s="1">
        <f t="shared" si="577"/>
        <v>0.68601789381355049</v>
      </c>
      <c r="L2462" s="1">
        <f t="shared" si="578"/>
        <v>0.38704278123176783</v>
      </c>
      <c r="N2462" s="1">
        <v>-3.0016235541552305</v>
      </c>
      <c r="O2462" s="1">
        <v>0.13122644304530695</v>
      </c>
      <c r="P2462" s="1">
        <f t="shared" si="579"/>
        <v>-2.5016235541552305</v>
      </c>
      <c r="Q2462" s="1">
        <f t="shared" si="580"/>
        <v>0.53122644304530697</v>
      </c>
      <c r="R2462" s="1">
        <f t="shared" si="581"/>
        <v>-1.3289285825122419</v>
      </c>
      <c r="T2462">
        <v>0.4871981218457222</v>
      </c>
      <c r="U2462">
        <v>1.0648682291503064</v>
      </c>
      <c r="V2462" s="1">
        <f t="shared" si="582"/>
        <v>0.9871981218457222</v>
      </c>
      <c r="W2462" s="1">
        <f t="shared" si="583"/>
        <v>1.4648682291503063</v>
      </c>
      <c r="X2462" s="1">
        <f t="shared" si="584"/>
        <v>1.4461151645686514</v>
      </c>
      <c r="Z2462">
        <v>0.59601688917609863</v>
      </c>
      <c r="AA2462">
        <v>1.5301475286833011</v>
      </c>
      <c r="AB2462" s="1">
        <f t="shared" si="585"/>
        <v>1.0960168891760986</v>
      </c>
      <c r="AC2462" s="1">
        <f t="shared" si="586"/>
        <v>1.930147528683301</v>
      </c>
      <c r="AD2462" s="1">
        <f t="shared" si="587"/>
        <v>2.115474290038406</v>
      </c>
    </row>
    <row r="2463" spans="2:30" hidden="1" x14ac:dyDescent="0.25">
      <c r="B2463" s="1">
        <v>-1.7030197341227904</v>
      </c>
      <c r="C2463" s="1">
        <v>-0.3593663677747827</v>
      </c>
      <c r="D2463" s="1">
        <f t="shared" si="573"/>
        <v>-1.2030197341227904</v>
      </c>
      <c r="E2463" s="1">
        <f t="shared" si="574"/>
        <v>4.063363222521732E-2</v>
      </c>
      <c r="F2463" s="1">
        <f t="shared" si="575"/>
        <v>-4.8883061436024187E-2</v>
      </c>
      <c r="H2463" s="1">
        <v>0.87359921963070519</v>
      </c>
      <c r="I2463" s="1">
        <v>0.81056441558757797</v>
      </c>
      <c r="J2463" s="1">
        <f t="shared" si="576"/>
        <v>1.3735992196307052</v>
      </c>
      <c r="K2463" s="1">
        <f t="shared" si="577"/>
        <v>1.2105644155875779</v>
      </c>
      <c r="L2463" s="1">
        <f t="shared" si="578"/>
        <v>1.6628303365637978</v>
      </c>
      <c r="N2463" s="1">
        <v>-0.6045343070582021</v>
      </c>
      <c r="O2463" s="1">
        <v>-0.25404233383596875</v>
      </c>
      <c r="P2463" s="1">
        <f t="shared" si="579"/>
        <v>-0.1045343070582021</v>
      </c>
      <c r="Q2463" s="1">
        <f t="shared" si="580"/>
        <v>0.14595766616403127</v>
      </c>
      <c r="R2463" s="1">
        <f t="shared" si="581"/>
        <v>-1.52575834922894E-2</v>
      </c>
      <c r="T2463">
        <v>0.52274231165938545</v>
      </c>
      <c r="U2463">
        <v>0.96244548331014812</v>
      </c>
      <c r="V2463" s="1">
        <f t="shared" si="582"/>
        <v>1.0227423116593855</v>
      </c>
      <c r="W2463" s="1">
        <f t="shared" si="583"/>
        <v>1.362445483310148</v>
      </c>
      <c r="X2463" s="1">
        <f t="shared" si="584"/>
        <v>1.3934306431105095</v>
      </c>
      <c r="Z2463">
        <v>0.15859313862165436</v>
      </c>
      <c r="AA2463">
        <v>1.1533006727404427</v>
      </c>
      <c r="AB2463" s="1">
        <f t="shared" si="585"/>
        <v>0.65859313862165436</v>
      </c>
      <c r="AC2463" s="1">
        <f t="shared" si="586"/>
        <v>1.5533006727404426</v>
      </c>
      <c r="AD2463" s="1">
        <f t="shared" si="587"/>
        <v>1.0229931652832553</v>
      </c>
    </row>
    <row r="2464" spans="2:30" hidden="1" x14ac:dyDescent="0.25">
      <c r="B2464" s="1">
        <v>-0.64103460317710415</v>
      </c>
      <c r="C2464" s="1">
        <v>-1.6781086742412299</v>
      </c>
      <c r="D2464" s="1">
        <f t="shared" si="573"/>
        <v>-0.14103460317710415</v>
      </c>
      <c r="E2464" s="1">
        <f t="shared" si="574"/>
        <v>-1.27810867424123</v>
      </c>
      <c r="F2464" s="1">
        <f t="shared" si="575"/>
        <v>0.18025754968882654</v>
      </c>
      <c r="H2464" s="1">
        <v>0.84877228800905868</v>
      </c>
      <c r="I2464" s="1">
        <v>-0.30031173992028926</v>
      </c>
      <c r="J2464" s="1">
        <f t="shared" si="576"/>
        <v>1.3487722880090587</v>
      </c>
      <c r="K2464" s="1">
        <f t="shared" si="577"/>
        <v>9.9688260079710767E-2</v>
      </c>
      <c r="L2464" s="1">
        <f t="shared" si="578"/>
        <v>0.13445676263535361</v>
      </c>
      <c r="N2464" s="1">
        <v>-0.17713659872242715</v>
      </c>
      <c r="O2464" s="1">
        <v>0.76006017479812726</v>
      </c>
      <c r="P2464" s="1">
        <f t="shared" si="579"/>
        <v>0.32286340127757285</v>
      </c>
      <c r="Q2464" s="1">
        <f t="shared" si="580"/>
        <v>1.1600601747981272</v>
      </c>
      <c r="R2464" s="1">
        <f t="shared" si="581"/>
        <v>0.37454097372197903</v>
      </c>
      <c r="T2464">
        <v>0.84570501712732948</v>
      </c>
      <c r="U2464">
        <v>-0.70788246375741437</v>
      </c>
      <c r="V2464" s="1">
        <f t="shared" si="582"/>
        <v>1.3457050171273295</v>
      </c>
      <c r="W2464" s="1">
        <f t="shared" si="583"/>
        <v>-0.30788246375741435</v>
      </c>
      <c r="X2464" s="1">
        <f t="shared" si="584"/>
        <v>-0.4143189761638757</v>
      </c>
      <c r="Z2464">
        <v>1.4067882148083299</v>
      </c>
      <c r="AA2464">
        <v>0.45760543798678555</v>
      </c>
      <c r="AB2464" s="1">
        <f t="shared" si="585"/>
        <v>1.9067882148083299</v>
      </c>
      <c r="AC2464" s="1">
        <f t="shared" si="586"/>
        <v>0.85760543798678557</v>
      </c>
      <c r="AD2464" s="1">
        <f t="shared" si="587"/>
        <v>1.6352719421087387</v>
      </c>
    </row>
    <row r="2465" spans="2:30" hidden="1" x14ac:dyDescent="0.25">
      <c r="B2465" s="1">
        <v>0.32917114367592148</v>
      </c>
      <c r="C2465" s="1">
        <v>-0.41552880247763824</v>
      </c>
      <c r="D2465" s="1">
        <f t="shared" si="573"/>
        <v>0.82917114367592148</v>
      </c>
      <c r="E2465" s="1">
        <f t="shared" si="574"/>
        <v>-1.5528802477638215E-2</v>
      </c>
      <c r="F2465" s="1">
        <f t="shared" si="575"/>
        <v>-1.2876034910300762E-2</v>
      </c>
      <c r="H2465" s="1">
        <v>1.0248595572193153</v>
      </c>
      <c r="I2465" s="1">
        <v>-0.81354301073588431</v>
      </c>
      <c r="J2465" s="1">
        <f t="shared" si="576"/>
        <v>1.5248595572193153</v>
      </c>
      <c r="K2465" s="1">
        <f t="shared" si="577"/>
        <v>-0.41354301073588429</v>
      </c>
      <c r="L2465" s="1">
        <f t="shared" si="578"/>
        <v>-0.6305950122418631</v>
      </c>
      <c r="N2465" s="1">
        <v>1.3931344255979639</v>
      </c>
      <c r="O2465" s="1">
        <v>1.9131675799144432</v>
      </c>
      <c r="P2465" s="1">
        <f t="shared" si="579"/>
        <v>1.8931344255979639</v>
      </c>
      <c r="Q2465" s="1">
        <f t="shared" si="580"/>
        <v>2.3131675799144431</v>
      </c>
      <c r="R2465" s="1">
        <f t="shared" si="581"/>
        <v>4.3791371777131616</v>
      </c>
      <c r="T2465">
        <v>-1.6706508176866919</v>
      </c>
      <c r="U2465">
        <v>-0.59628973758663051</v>
      </c>
      <c r="V2465" s="1">
        <f t="shared" si="582"/>
        <v>-1.1706508176866919</v>
      </c>
      <c r="W2465" s="1">
        <f t="shared" si="583"/>
        <v>-0.19628973758663049</v>
      </c>
      <c r="X2465" s="1">
        <f t="shared" si="584"/>
        <v>0.22978674180929515</v>
      </c>
      <c r="Z2465">
        <v>0.59958324527542572</v>
      </c>
      <c r="AA2465">
        <v>-0.98829559647128917</v>
      </c>
      <c r="AB2465" s="1">
        <f t="shared" si="585"/>
        <v>1.0995832452754257</v>
      </c>
      <c r="AC2465" s="1">
        <f t="shared" si="586"/>
        <v>-0.58829559647128915</v>
      </c>
      <c r="AD2465" s="1">
        <f t="shared" si="587"/>
        <v>-0.64687998114914247</v>
      </c>
    </row>
    <row r="2466" spans="2:30" hidden="1" x14ac:dyDescent="0.25">
      <c r="B2466" s="1">
        <v>2.0235120246070437E-2</v>
      </c>
      <c r="C2466" s="1">
        <v>0.24157884581654798</v>
      </c>
      <c r="D2466" s="1">
        <f t="shared" si="573"/>
        <v>0.52023512024607044</v>
      </c>
      <c r="E2466" s="1">
        <f t="shared" si="574"/>
        <v>0.641578845816548</v>
      </c>
      <c r="F2466" s="1">
        <f t="shared" si="575"/>
        <v>0.33377184800070692</v>
      </c>
      <c r="H2466" s="1">
        <v>-0.7110293154255487</v>
      </c>
      <c r="I2466" s="1">
        <v>-0.9860536920314189</v>
      </c>
      <c r="J2466" s="1">
        <f t="shared" si="576"/>
        <v>-0.2110293154255487</v>
      </c>
      <c r="K2466" s="1">
        <f t="shared" si="577"/>
        <v>-0.58605369203141888</v>
      </c>
      <c r="L2466" s="1">
        <f t="shared" si="578"/>
        <v>0.12367450943200567</v>
      </c>
      <c r="N2466" s="1">
        <v>0.83308350440347567</v>
      </c>
      <c r="O2466" s="1">
        <v>0.21065716282464564</v>
      </c>
      <c r="P2466" s="1">
        <f t="shared" si="579"/>
        <v>1.3330835044034757</v>
      </c>
      <c r="Q2466" s="1">
        <f t="shared" si="580"/>
        <v>0.61065716282464566</v>
      </c>
      <c r="R2466" s="1">
        <f t="shared" si="581"/>
        <v>0.81405699060736247</v>
      </c>
      <c r="T2466">
        <v>-1.4542456483468413</v>
      </c>
      <c r="U2466">
        <v>-0.19044136934098788</v>
      </c>
      <c r="V2466" s="1">
        <f t="shared" si="582"/>
        <v>-0.95424564834684134</v>
      </c>
      <c r="W2466" s="1">
        <f t="shared" si="583"/>
        <v>0.20955863065901215</v>
      </c>
      <c r="X2466" s="1">
        <f t="shared" si="584"/>
        <v>-0.1999704113798853</v>
      </c>
      <c r="Z2466">
        <v>2.4625842343084514</v>
      </c>
      <c r="AA2466">
        <v>1.3411363397608511</v>
      </c>
      <c r="AB2466" s="1">
        <f t="shared" si="585"/>
        <v>2.9625842343084514</v>
      </c>
      <c r="AC2466" s="1">
        <f t="shared" si="586"/>
        <v>1.741136339760851</v>
      </c>
      <c r="AD2466" s="1">
        <f t="shared" si="587"/>
        <v>5.1582630699570204</v>
      </c>
    </row>
    <row r="2467" spans="2:30" hidden="1" x14ac:dyDescent="0.25">
      <c r="B2467" s="1">
        <v>0.1849912223406136</v>
      </c>
      <c r="C2467" s="1">
        <v>-0.3998172815045109</v>
      </c>
      <c r="D2467" s="1">
        <f t="shared" si="573"/>
        <v>0.6849912223406136</v>
      </c>
      <c r="E2467" s="1">
        <f t="shared" si="574"/>
        <v>1.8271849548912034E-4</v>
      </c>
      <c r="F2467" s="1">
        <f t="shared" si="575"/>
        <v>1.2516056556933044E-4</v>
      </c>
      <c r="H2467" s="1">
        <v>0.79504388850182295</v>
      </c>
      <c r="I2467" s="1">
        <v>1.3073122318019159</v>
      </c>
      <c r="J2467" s="1">
        <f t="shared" si="576"/>
        <v>1.2950438885018229</v>
      </c>
      <c r="K2467" s="1">
        <f t="shared" si="577"/>
        <v>1.7073122318019158</v>
      </c>
      <c r="L2467" s="1">
        <f t="shared" si="578"/>
        <v>2.2110442715594787</v>
      </c>
      <c r="N2467" s="1">
        <v>-0.62244907894637436</v>
      </c>
      <c r="O2467" s="1">
        <v>-1.2206055544083938</v>
      </c>
      <c r="P2467" s="1">
        <f t="shared" si="579"/>
        <v>-0.12244907894637436</v>
      </c>
      <c r="Q2467" s="1">
        <f t="shared" si="580"/>
        <v>-0.82060555440839378</v>
      </c>
      <c r="R2467" s="1">
        <f t="shared" si="581"/>
        <v>0.10048239431558671</v>
      </c>
      <c r="T2467">
        <v>-1.4655688573839143</v>
      </c>
      <c r="U2467">
        <v>0.60324964579194784</v>
      </c>
      <c r="V2467" s="1">
        <f t="shared" si="582"/>
        <v>-0.96556885738391429</v>
      </c>
      <c r="W2467" s="1">
        <f t="shared" si="583"/>
        <v>1.0032496457919478</v>
      </c>
      <c r="X2467" s="1">
        <f t="shared" si="584"/>
        <v>-0.96870661415814774</v>
      </c>
      <c r="Z2467">
        <v>1.5172054190770723</v>
      </c>
      <c r="AA2467">
        <v>2.7487840270623565</v>
      </c>
      <c r="AB2467" s="1">
        <f t="shared" si="585"/>
        <v>2.0172054190770723</v>
      </c>
      <c r="AC2467" s="1">
        <f t="shared" si="586"/>
        <v>3.1487840270623564</v>
      </c>
      <c r="AD2467" s="1">
        <f t="shared" si="587"/>
        <v>6.3517442028935118</v>
      </c>
    </row>
    <row r="2468" spans="2:30" hidden="1" x14ac:dyDescent="0.25">
      <c r="B2468" s="1">
        <v>-1.0813323569891509</v>
      </c>
      <c r="C2468" s="1">
        <v>-0.65822860051412135</v>
      </c>
      <c r="D2468" s="1">
        <f t="shared" si="573"/>
        <v>-0.58133235698915087</v>
      </c>
      <c r="E2468" s="1">
        <f t="shared" si="574"/>
        <v>-0.25822860051412133</v>
      </c>
      <c r="F2468" s="1">
        <f t="shared" si="575"/>
        <v>0.150116640978884</v>
      </c>
      <c r="H2468" s="1">
        <v>0.11188262760697398</v>
      </c>
      <c r="I2468" s="1">
        <v>-0.70807800511829555</v>
      </c>
      <c r="J2468" s="1">
        <f t="shared" si="576"/>
        <v>0.61188262760697398</v>
      </c>
      <c r="K2468" s="1">
        <f t="shared" si="577"/>
        <v>-0.30807800511829553</v>
      </c>
      <c r="L2468" s="1">
        <f t="shared" si="578"/>
        <v>-0.18850757927969744</v>
      </c>
      <c r="N2468" s="1">
        <v>-0.40313352656085044</v>
      </c>
      <c r="O2468" s="1">
        <v>1.1972360880463384E-2</v>
      </c>
      <c r="P2468" s="1">
        <f t="shared" si="579"/>
        <v>9.6866473439149559E-2</v>
      </c>
      <c r="Q2468" s="1">
        <f t="shared" si="580"/>
        <v>0.41197236088046341</v>
      </c>
      <c r="R2468" s="1">
        <f t="shared" si="581"/>
        <v>3.9906309752891146E-2</v>
      </c>
      <c r="T2468">
        <v>-0.33199853533005808</v>
      </c>
      <c r="U2468">
        <v>1.3955605027149431</v>
      </c>
      <c r="V2468" s="1">
        <f t="shared" si="582"/>
        <v>0.16800146466994192</v>
      </c>
      <c r="W2468" s="1">
        <f t="shared" si="583"/>
        <v>1.7955605027149431</v>
      </c>
      <c r="X2468" s="1">
        <f t="shared" si="584"/>
        <v>0.30165679435960768</v>
      </c>
      <c r="Z2468">
        <v>7.2645889304112643E-4</v>
      </c>
      <c r="AA2468">
        <v>-1.1609199646045454</v>
      </c>
      <c r="AB2468" s="1">
        <f t="shared" si="585"/>
        <v>0.50072645889304113</v>
      </c>
      <c r="AC2468" s="1">
        <f t="shared" si="586"/>
        <v>-0.76091996460454536</v>
      </c>
      <c r="AD2468" s="1">
        <f t="shared" si="587"/>
        <v>-0.38101275937745221</v>
      </c>
    </row>
    <row r="2469" spans="2:30" hidden="1" x14ac:dyDescent="0.25">
      <c r="B2469" s="1">
        <v>-0.1927787707245443</v>
      </c>
      <c r="C2469" s="1">
        <v>0.92812342700199224</v>
      </c>
      <c r="D2469" s="1">
        <f t="shared" si="573"/>
        <v>0.3072212292754557</v>
      </c>
      <c r="E2469" s="1">
        <f t="shared" si="574"/>
        <v>1.3281234270019922</v>
      </c>
      <c r="F2469" s="1">
        <f t="shared" si="575"/>
        <v>0.40802771187308295</v>
      </c>
      <c r="H2469" s="1">
        <v>-1.9890649127773941</v>
      </c>
      <c r="I2469" s="1">
        <v>-0.19519461602612864</v>
      </c>
      <c r="J2469" s="1">
        <f t="shared" si="576"/>
        <v>-1.4890649127773941</v>
      </c>
      <c r="K2469" s="1">
        <f t="shared" si="577"/>
        <v>0.20480538397387138</v>
      </c>
      <c r="L2469" s="1">
        <f t="shared" si="578"/>
        <v>-0.30496851122339347</v>
      </c>
      <c r="N2469" s="1">
        <v>-3.9062797441147268E-2</v>
      </c>
      <c r="O2469" s="1">
        <v>9.7037400337285362E-2</v>
      </c>
      <c r="P2469" s="1">
        <f t="shared" si="579"/>
        <v>0.46093720255885273</v>
      </c>
      <c r="Q2469" s="1">
        <f t="shared" si="580"/>
        <v>0.49703740033728538</v>
      </c>
      <c r="R2469" s="1">
        <f t="shared" si="581"/>
        <v>0.22910302887859288</v>
      </c>
      <c r="T2469">
        <v>-0.20128027244936675</v>
      </c>
      <c r="U2469">
        <v>-0.74493186730251182</v>
      </c>
      <c r="V2469" s="1">
        <f t="shared" si="582"/>
        <v>0.29871972755063325</v>
      </c>
      <c r="W2469" s="1">
        <f t="shared" si="583"/>
        <v>-0.3449318673025118</v>
      </c>
      <c r="X2469" s="1">
        <f t="shared" si="584"/>
        <v>-0.1030379534241375</v>
      </c>
      <c r="Z2469">
        <v>0.7311700755963102</v>
      </c>
      <c r="AA2469">
        <v>-1.5004889064584859</v>
      </c>
      <c r="AB2469" s="1">
        <f t="shared" si="585"/>
        <v>1.2311700755963102</v>
      </c>
      <c r="AC2469" s="1">
        <f t="shared" si="586"/>
        <v>-1.100488906458486</v>
      </c>
      <c r="AD2469" s="1">
        <f t="shared" si="587"/>
        <v>-1.3548890101573949</v>
      </c>
    </row>
    <row r="2470" spans="2:30" hidden="1" x14ac:dyDescent="0.25">
      <c r="B2470" s="1">
        <v>-1.5271962183760479</v>
      </c>
      <c r="C2470" s="1">
        <v>-1.5240084394463338</v>
      </c>
      <c r="D2470" s="1">
        <f t="shared" si="573"/>
        <v>-1.0271962183760479</v>
      </c>
      <c r="E2470" s="1">
        <f t="shared" si="574"/>
        <v>-1.1240084394463339</v>
      </c>
      <c r="F2470" s="1">
        <f t="shared" si="575"/>
        <v>1.1545772184220373</v>
      </c>
      <c r="H2470" s="1">
        <v>-0.25080453269765712</v>
      </c>
      <c r="I2470" s="1">
        <v>-1.0374878911534324</v>
      </c>
      <c r="J2470" s="1">
        <f t="shared" si="576"/>
        <v>0.24919546730234288</v>
      </c>
      <c r="K2470" s="1">
        <f t="shared" si="577"/>
        <v>-0.63748789115343241</v>
      </c>
      <c r="L2470" s="1">
        <f t="shared" si="578"/>
        <v>-0.15885909293556469</v>
      </c>
      <c r="N2470" s="1">
        <v>0.65462245402159169</v>
      </c>
      <c r="O2470" s="1">
        <v>-3.9444785215891898E-2</v>
      </c>
      <c r="P2470" s="1">
        <f t="shared" si="579"/>
        <v>1.1546224540215917</v>
      </c>
      <c r="Q2470" s="1">
        <f t="shared" si="580"/>
        <v>0.36055521478410812</v>
      </c>
      <c r="R2470" s="1">
        <f t="shared" si="581"/>
        <v>0.41630514690430898</v>
      </c>
      <c r="T2470">
        <v>-1.2849841368733905</v>
      </c>
      <c r="U2470">
        <v>-0.2562546796980314</v>
      </c>
      <c r="V2470" s="1">
        <f t="shared" si="582"/>
        <v>-0.78498413687339053</v>
      </c>
      <c r="W2470" s="1">
        <f t="shared" si="583"/>
        <v>0.14374532030196863</v>
      </c>
      <c r="X2470" s="1">
        <f t="shared" si="584"/>
        <v>-0.1128377961868299</v>
      </c>
      <c r="Z2470">
        <v>0.4009780241176486</v>
      </c>
      <c r="AA2470">
        <v>-0.33539436117280275</v>
      </c>
      <c r="AB2470" s="1">
        <f t="shared" si="585"/>
        <v>0.9009780241176486</v>
      </c>
      <c r="AC2470" s="1">
        <f t="shared" si="586"/>
        <v>6.4605638827197276E-2</v>
      </c>
      <c r="AD2470" s="1">
        <f t="shared" si="587"/>
        <v>5.8208260817386642E-2</v>
      </c>
    </row>
    <row r="2471" spans="2:30" hidden="1" x14ac:dyDescent="0.25">
      <c r="B2471" s="1">
        <v>-0.56738599596428685</v>
      </c>
      <c r="C2471" s="1">
        <v>-0.52440896070038434</v>
      </c>
      <c r="D2471" s="1">
        <f t="shared" si="573"/>
        <v>-6.7385995964286849E-2</v>
      </c>
      <c r="E2471" s="1">
        <f t="shared" si="574"/>
        <v>-0.12440896070038432</v>
      </c>
      <c r="F2471" s="1">
        <f t="shared" si="575"/>
        <v>8.3834217236772191E-3</v>
      </c>
      <c r="H2471" s="1">
        <v>0.5671154212905094</v>
      </c>
      <c r="I2471" s="1">
        <v>-5.2398263505892828E-3</v>
      </c>
      <c r="J2471" s="1">
        <f t="shared" si="576"/>
        <v>1.0671154212905094</v>
      </c>
      <c r="K2471" s="1">
        <f t="shared" si="577"/>
        <v>0.39476017364941074</v>
      </c>
      <c r="L2471" s="1">
        <f t="shared" si="578"/>
        <v>0.42125466901260561</v>
      </c>
      <c r="N2471" s="1">
        <v>-0.46722448132641148</v>
      </c>
      <c r="O2471" s="1">
        <v>0.72419197749695741</v>
      </c>
      <c r="P2471" s="1">
        <f t="shared" si="579"/>
        <v>3.2775518673588522E-2</v>
      </c>
      <c r="Q2471" s="1">
        <f t="shared" si="580"/>
        <v>1.1241919774969573</v>
      </c>
      <c r="R2471" s="1">
        <f t="shared" si="581"/>
        <v>3.6845975151149929E-2</v>
      </c>
      <c r="T2471">
        <v>1.1068004823755473</v>
      </c>
      <c r="U2471">
        <v>0.13616613614431117</v>
      </c>
      <c r="V2471" s="1">
        <f t="shared" si="582"/>
        <v>1.6068004823755473</v>
      </c>
      <c r="W2471" s="1">
        <f t="shared" si="583"/>
        <v>0.53616613614431119</v>
      </c>
      <c r="X2471" s="1">
        <f t="shared" si="584"/>
        <v>0.86151200619011259</v>
      </c>
      <c r="Z2471">
        <v>-6.7101382228429429E-2</v>
      </c>
      <c r="AA2471">
        <v>1.1775910024880432</v>
      </c>
      <c r="AB2471" s="1">
        <f t="shared" si="585"/>
        <v>0.43289861777157057</v>
      </c>
      <c r="AC2471" s="1">
        <f t="shared" si="586"/>
        <v>1.5775910024880431</v>
      </c>
      <c r="AD2471" s="1">
        <f t="shared" si="587"/>
        <v>0.6829369643859402</v>
      </c>
    </row>
    <row r="2472" spans="2:30" hidden="1" x14ac:dyDescent="0.25">
      <c r="B2472" s="1">
        <v>0.45862407205277123</v>
      </c>
      <c r="C2472" s="1">
        <v>-0.23268739823834039</v>
      </c>
      <c r="D2472" s="1">
        <f t="shared" si="573"/>
        <v>0.95862407205277123</v>
      </c>
      <c r="E2472" s="1">
        <f t="shared" si="574"/>
        <v>0.16731260176165963</v>
      </c>
      <c r="F2472" s="1">
        <f t="shared" si="575"/>
        <v>0.16038988760650583</v>
      </c>
      <c r="H2472" s="1">
        <v>-5.1850292948074639E-2</v>
      </c>
      <c r="I2472" s="1">
        <v>0.6633672455791384</v>
      </c>
      <c r="J2472" s="1">
        <f t="shared" si="576"/>
        <v>0.44814970705192536</v>
      </c>
      <c r="K2472" s="1">
        <f t="shared" si="577"/>
        <v>1.0633672455791383</v>
      </c>
      <c r="L2472" s="1">
        <f t="shared" si="578"/>
        <v>0.47654771959490361</v>
      </c>
      <c r="N2472" s="1">
        <v>0.49868731366586871</v>
      </c>
      <c r="O2472" s="1">
        <v>-0.61818354879505932</v>
      </c>
      <c r="P2472" s="1">
        <f t="shared" si="579"/>
        <v>0.99868731366586871</v>
      </c>
      <c r="Q2472" s="1">
        <f t="shared" si="580"/>
        <v>-0.2181835487950593</v>
      </c>
      <c r="R2472" s="1">
        <f t="shared" si="581"/>
        <v>-0.21789714223222376</v>
      </c>
      <c r="T2472">
        <v>-0.96829808171605691</v>
      </c>
      <c r="U2472">
        <v>1.7875117919174954</v>
      </c>
      <c r="V2472" s="1">
        <f t="shared" si="582"/>
        <v>-0.46829808171605691</v>
      </c>
      <c r="W2472" s="1">
        <f t="shared" si="583"/>
        <v>2.1875117919174953</v>
      </c>
      <c r="X2472" s="1">
        <f t="shared" si="584"/>
        <v>-1.0244075758862172</v>
      </c>
      <c r="Z2472">
        <v>0.36860228647128679</v>
      </c>
      <c r="AA2472">
        <v>-0.11357656148902606</v>
      </c>
      <c r="AB2472" s="1">
        <f t="shared" si="585"/>
        <v>0.86860228647128679</v>
      </c>
      <c r="AC2472" s="1">
        <f t="shared" si="586"/>
        <v>0.28642343851097396</v>
      </c>
      <c r="AD2472" s="1">
        <f t="shared" si="587"/>
        <v>0.24878805358959999</v>
      </c>
    </row>
    <row r="2473" spans="2:30" hidden="1" x14ac:dyDescent="0.25">
      <c r="B2473" s="1">
        <v>0.69389670898090117</v>
      </c>
      <c r="C2473" s="1">
        <v>-0.81802454587887041</v>
      </c>
      <c r="D2473" s="1">
        <f t="shared" si="573"/>
        <v>1.1938967089809012</v>
      </c>
      <c r="E2473" s="1">
        <f t="shared" si="574"/>
        <v>-0.41802454587887039</v>
      </c>
      <c r="F2473" s="1">
        <f t="shared" si="575"/>
        <v>-0.49907812959801912</v>
      </c>
      <c r="H2473" s="1">
        <v>-0.8515166882716585</v>
      </c>
      <c r="I2473" s="1">
        <v>1.4732268027728423</v>
      </c>
      <c r="J2473" s="1">
        <f t="shared" si="576"/>
        <v>-0.3515166882716585</v>
      </c>
      <c r="K2473" s="1">
        <f t="shared" si="577"/>
        <v>1.8732268027728423</v>
      </c>
      <c r="L2473" s="1">
        <f t="shared" si="578"/>
        <v>-0.65847048209241665</v>
      </c>
      <c r="N2473" s="1">
        <v>0.15309524314943701</v>
      </c>
      <c r="O2473" s="1">
        <v>1.0520102478039917</v>
      </c>
      <c r="P2473" s="1">
        <f t="shared" si="579"/>
        <v>0.65309524314943701</v>
      </c>
      <c r="Q2473" s="1">
        <f t="shared" si="580"/>
        <v>1.4520102478039916</v>
      </c>
      <c r="R2473" s="1">
        <f t="shared" si="581"/>
        <v>0.9483009858450222</v>
      </c>
      <c r="T2473">
        <v>-0.92989012046018615</v>
      </c>
      <c r="U2473">
        <v>0.5753111054218607</v>
      </c>
      <c r="V2473" s="1">
        <f t="shared" si="582"/>
        <v>-0.42989012046018615</v>
      </c>
      <c r="W2473" s="1">
        <f t="shared" si="583"/>
        <v>0.97531110542186072</v>
      </c>
      <c r="X2473" s="1">
        <f t="shared" si="584"/>
        <v>-0.419276608595961</v>
      </c>
      <c r="Z2473">
        <v>-1.6367266653105617</v>
      </c>
      <c r="AA2473">
        <v>0.47004164116515312</v>
      </c>
      <c r="AB2473" s="1">
        <f t="shared" si="585"/>
        <v>-1.1367266653105617</v>
      </c>
      <c r="AC2473" s="1">
        <f t="shared" si="586"/>
        <v>0.87004164116515315</v>
      </c>
      <c r="AD2473" s="1">
        <f t="shared" si="587"/>
        <v>-0.98899953344299285</v>
      </c>
    </row>
    <row r="2474" spans="2:30" hidden="1" x14ac:dyDescent="0.25">
      <c r="B2474" s="1">
        <v>2.1229880076134577E-2</v>
      </c>
      <c r="C2474" s="1">
        <v>0.6070172275940422</v>
      </c>
      <c r="D2474" s="1">
        <f t="shared" si="573"/>
        <v>0.52122988007613458</v>
      </c>
      <c r="E2474" s="1">
        <f t="shared" si="574"/>
        <v>1.0070172275940421</v>
      </c>
      <c r="F2474" s="1">
        <f t="shared" si="575"/>
        <v>0.52488746877344405</v>
      </c>
      <c r="H2474" s="1">
        <v>-0.11527049537107814</v>
      </c>
      <c r="I2474" s="1">
        <v>-0.56101725931512192</v>
      </c>
      <c r="J2474" s="1">
        <f t="shared" si="576"/>
        <v>0.38472950462892186</v>
      </c>
      <c r="K2474" s="1">
        <f t="shared" si="577"/>
        <v>-0.1610172593151219</v>
      </c>
      <c r="L2474" s="1">
        <f t="shared" si="578"/>
        <v>-6.1948090413013503E-2</v>
      </c>
      <c r="N2474" s="1">
        <v>-0.73027194957830943</v>
      </c>
      <c r="O2474" s="1">
        <v>4.1511611925670877E-2</v>
      </c>
      <c r="P2474" s="1">
        <f t="shared" si="579"/>
        <v>-0.23027194957830943</v>
      </c>
      <c r="Q2474" s="1">
        <f t="shared" si="580"/>
        <v>0.4415116119256709</v>
      </c>
      <c r="R2474" s="1">
        <f t="shared" si="581"/>
        <v>-0.10166773963958621</v>
      </c>
      <c r="T2474">
        <v>-1.3885073713026941</v>
      </c>
      <c r="U2474">
        <v>1.4669149095425382</v>
      </c>
      <c r="V2474" s="1">
        <f t="shared" si="582"/>
        <v>-0.88850737130269408</v>
      </c>
      <c r="W2474" s="1">
        <f t="shared" si="583"/>
        <v>1.8669149095425381</v>
      </c>
      <c r="X2474" s="1">
        <f t="shared" si="584"/>
        <v>-1.6587676587234474</v>
      </c>
      <c r="Z2474">
        <v>5.07782260683598E-2</v>
      </c>
      <c r="AA2474">
        <v>-0.35252014640718699</v>
      </c>
      <c r="AB2474" s="1">
        <f t="shared" si="585"/>
        <v>0.5507782260683598</v>
      </c>
      <c r="AC2474" s="1">
        <f t="shared" si="586"/>
        <v>4.7479853592813037E-2</v>
      </c>
      <c r="AD2474" s="1">
        <f t="shared" si="587"/>
        <v>2.6150869535835005E-2</v>
      </c>
    </row>
    <row r="2475" spans="2:30" hidden="1" x14ac:dyDescent="0.25">
      <c r="B2475" s="1">
        <v>1.5395880836877041</v>
      </c>
      <c r="C2475" s="1">
        <v>-7.415678737743292E-2</v>
      </c>
      <c r="D2475" s="1">
        <f t="shared" si="573"/>
        <v>2.0395880836877041</v>
      </c>
      <c r="E2475" s="1">
        <f t="shared" si="574"/>
        <v>0.3258432126225671</v>
      </c>
      <c r="F2475" s="1">
        <f t="shared" si="575"/>
        <v>0.66458593361550677</v>
      </c>
      <c r="H2475" s="1">
        <v>-0.37959580367896706</v>
      </c>
      <c r="I2475" s="1">
        <v>0.27980604500044137</v>
      </c>
      <c r="J2475" s="1">
        <f t="shared" si="576"/>
        <v>0.12040419632103294</v>
      </c>
      <c r="K2475" s="1">
        <f t="shared" si="577"/>
        <v>0.67980604500044139</v>
      </c>
      <c r="L2475" s="1">
        <f t="shared" si="578"/>
        <v>8.1851500502458097E-2</v>
      </c>
      <c r="N2475" s="1">
        <v>-0.45921979108243249</v>
      </c>
      <c r="O2475" s="1">
        <v>0.42522287913016044</v>
      </c>
      <c r="P2475" s="1">
        <f t="shared" si="579"/>
        <v>4.0780208917567506E-2</v>
      </c>
      <c r="Q2475" s="1">
        <f t="shared" si="580"/>
        <v>0.82522287913016046</v>
      </c>
      <c r="R2475" s="1">
        <f t="shared" si="581"/>
        <v>3.3652761414484499E-2</v>
      </c>
      <c r="T2475">
        <v>-0.40579152482678182</v>
      </c>
      <c r="U2475">
        <v>-0.2184845016017789</v>
      </c>
      <c r="V2475" s="1">
        <f t="shared" si="582"/>
        <v>9.4208475173218176E-2</v>
      </c>
      <c r="W2475" s="1">
        <f t="shared" si="583"/>
        <v>0.18151549839822112</v>
      </c>
      <c r="X2475" s="1">
        <f t="shared" si="584"/>
        <v>1.710029832440314E-2</v>
      </c>
      <c r="Z2475">
        <v>0.28076101443730295</v>
      </c>
      <c r="AA2475">
        <v>-5.5298414736171253E-2</v>
      </c>
      <c r="AB2475" s="1">
        <f t="shared" si="585"/>
        <v>0.78076101443730295</v>
      </c>
      <c r="AC2475" s="1">
        <f t="shared" si="586"/>
        <v>0.34470158526382877</v>
      </c>
      <c r="AD2475" s="1">
        <f t="shared" si="587"/>
        <v>0.26912955938873345</v>
      </c>
    </row>
    <row r="2476" spans="2:30" hidden="1" x14ac:dyDescent="0.25">
      <c r="B2476" s="1">
        <v>0.19886101654265076</v>
      </c>
      <c r="C2476" s="1">
        <v>-1.5596651792293414</v>
      </c>
      <c r="D2476" s="1">
        <f t="shared" si="573"/>
        <v>0.69886101654265076</v>
      </c>
      <c r="E2476" s="1">
        <f t="shared" si="574"/>
        <v>-1.1596651792293415</v>
      </c>
      <c r="F2476" s="1">
        <f t="shared" si="575"/>
        <v>-0.81044478600533287</v>
      </c>
      <c r="H2476" s="1">
        <v>0.10395751814940013</v>
      </c>
      <c r="I2476" s="1">
        <v>1.6015474102459848</v>
      </c>
      <c r="J2476" s="1">
        <f t="shared" si="576"/>
        <v>0.60395751814940013</v>
      </c>
      <c r="K2476" s="1">
        <f t="shared" si="577"/>
        <v>2.0015474102459847</v>
      </c>
      <c r="L2476" s="1">
        <f t="shared" si="578"/>
        <v>1.2088496063505241</v>
      </c>
      <c r="N2476" s="1">
        <v>0.38280404623947106</v>
      </c>
      <c r="O2476" s="1">
        <v>-0.55181885727506597</v>
      </c>
      <c r="P2476" s="1">
        <f t="shared" si="579"/>
        <v>0.88280404623947106</v>
      </c>
      <c r="Q2476" s="1">
        <f t="shared" si="580"/>
        <v>-0.15181885727506594</v>
      </c>
      <c r="R2476" s="1">
        <f t="shared" si="581"/>
        <v>-0.13402630149788097</v>
      </c>
      <c r="T2476">
        <v>-0.65689846451277845</v>
      </c>
      <c r="U2476">
        <v>-1.352696017420385</v>
      </c>
      <c r="V2476" s="1">
        <f t="shared" si="582"/>
        <v>-0.15689846451277845</v>
      </c>
      <c r="W2476" s="1">
        <f t="shared" si="583"/>
        <v>-0.95269601742038501</v>
      </c>
      <c r="X2476" s="1">
        <f t="shared" si="584"/>
        <v>0.14947654228069762</v>
      </c>
      <c r="Z2476">
        <v>0.62346998674911447</v>
      </c>
      <c r="AA2476">
        <v>0.87427224571001716</v>
      </c>
      <c r="AB2476" s="1">
        <f t="shared" si="585"/>
        <v>1.1234699867491145</v>
      </c>
      <c r="AC2476" s="1">
        <f t="shared" si="586"/>
        <v>1.2742722457100171</v>
      </c>
      <c r="AD2476" s="1">
        <f t="shared" si="587"/>
        <v>1.4316066230025972</v>
      </c>
    </row>
    <row r="2477" spans="2:30" hidden="1" x14ac:dyDescent="0.25">
      <c r="B2477" s="1">
        <v>1.5240084394463338</v>
      </c>
      <c r="C2477" s="1">
        <v>0.36442997952690348</v>
      </c>
      <c r="D2477" s="1">
        <f t="shared" si="573"/>
        <v>2.0240084394463338</v>
      </c>
      <c r="E2477" s="1">
        <f t="shared" si="574"/>
        <v>0.7644299795269035</v>
      </c>
      <c r="F2477" s="1">
        <f t="shared" si="575"/>
        <v>1.5472127299282408</v>
      </c>
      <c r="H2477" s="1">
        <v>0.52098926062171813</v>
      </c>
      <c r="I2477" s="1">
        <v>-0.33652895581326447</v>
      </c>
      <c r="J2477" s="1">
        <f t="shared" si="576"/>
        <v>1.0209892606217181</v>
      </c>
      <c r="K2477" s="1">
        <f t="shared" si="577"/>
        <v>6.3471044186735548E-2</v>
      </c>
      <c r="L2477" s="1">
        <f t="shared" si="578"/>
        <v>6.4803254475103531E-2</v>
      </c>
      <c r="N2477" s="1">
        <v>-0.79158553489833139</v>
      </c>
      <c r="O2477" s="1">
        <v>3.78690856450703E-3</v>
      </c>
      <c r="P2477" s="1">
        <f t="shared" si="579"/>
        <v>-0.29158553489833139</v>
      </c>
      <c r="Q2477" s="1">
        <f t="shared" si="580"/>
        <v>0.40378690856450705</v>
      </c>
      <c r="R2477" s="1">
        <f t="shared" si="581"/>
        <v>-0.11773842171872542</v>
      </c>
      <c r="T2477">
        <v>-0.15154796528804582</v>
      </c>
      <c r="U2477">
        <v>0.15495402294618543</v>
      </c>
      <c r="V2477" s="1">
        <f t="shared" si="582"/>
        <v>0.34845203471195418</v>
      </c>
      <c r="W2477" s="1">
        <f t="shared" si="583"/>
        <v>0.55495402294618545</v>
      </c>
      <c r="X2477" s="1">
        <f t="shared" si="584"/>
        <v>0.19337485846718283</v>
      </c>
      <c r="Z2477">
        <v>-0.49773461796576157</v>
      </c>
      <c r="AA2477">
        <v>-0.33790456654969603</v>
      </c>
      <c r="AB2477" s="1">
        <f t="shared" si="585"/>
        <v>2.2653820342384279E-3</v>
      </c>
      <c r="AC2477" s="1">
        <f t="shared" si="586"/>
        <v>6.2095433450303994E-2</v>
      </c>
      <c r="AD2477" s="1">
        <f t="shared" si="587"/>
        <v>1.406698793465666E-4</v>
      </c>
    </row>
    <row r="2478" spans="2:30" hidden="1" x14ac:dyDescent="0.25">
      <c r="B2478" s="1">
        <v>-1.0916846804320812</v>
      </c>
      <c r="C2478" s="1">
        <v>-0.14025999917066656</v>
      </c>
      <c r="D2478" s="1">
        <f t="shared" si="573"/>
        <v>-0.59168468043208122</v>
      </c>
      <c r="E2478" s="1">
        <f t="shared" si="574"/>
        <v>0.25974000082933346</v>
      </c>
      <c r="F2478" s="1">
        <f t="shared" si="575"/>
        <v>-0.15368417938613269</v>
      </c>
      <c r="H2478" s="1">
        <v>0.23661982595513109</v>
      </c>
      <c r="I2478" s="1">
        <v>0.38058260543039069</v>
      </c>
      <c r="J2478" s="1">
        <f t="shared" si="576"/>
        <v>0.73661982595513109</v>
      </c>
      <c r="K2478" s="1">
        <f t="shared" si="577"/>
        <v>0.78058260543039071</v>
      </c>
      <c r="L2478" s="1">
        <f t="shared" si="578"/>
        <v>0.57499262295573716</v>
      </c>
      <c r="N2478" s="1">
        <v>-1.0132885108760092</v>
      </c>
      <c r="O2478" s="1">
        <v>-1.446144324290799</v>
      </c>
      <c r="P2478" s="1">
        <f t="shared" si="579"/>
        <v>-0.51328851087600924</v>
      </c>
      <c r="Q2478" s="1">
        <f t="shared" si="580"/>
        <v>-1.0461443242907991</v>
      </c>
      <c r="R2478" s="1">
        <f t="shared" si="581"/>
        <v>0.53697386237661315</v>
      </c>
      <c r="T2478">
        <v>2.4770997697487473</v>
      </c>
      <c r="U2478">
        <v>0.92894879344385117</v>
      </c>
      <c r="V2478" s="1">
        <f t="shared" si="582"/>
        <v>2.9770997697487473</v>
      </c>
      <c r="W2478" s="1">
        <f t="shared" si="583"/>
        <v>1.3289487934438511</v>
      </c>
      <c r="X2478" s="1">
        <f t="shared" si="584"/>
        <v>3.9564131469695645</v>
      </c>
      <c r="Z2478">
        <v>0.82499354903120548</v>
      </c>
      <c r="AA2478">
        <v>-0.35300899980938993</v>
      </c>
      <c r="AB2478" s="1">
        <f t="shared" si="585"/>
        <v>1.3249935490312055</v>
      </c>
      <c r="AC2478" s="1">
        <f t="shared" si="586"/>
        <v>4.6991000190610088E-2</v>
      </c>
      <c r="AD2478" s="1">
        <f t="shared" si="587"/>
        <v>6.2262772115082514E-2</v>
      </c>
    </row>
    <row r="2479" spans="2:30" hidden="1" x14ac:dyDescent="0.25">
      <c r="B2479" s="1">
        <v>0.67273731474415399</v>
      </c>
      <c r="C2479" s="1">
        <v>1.0296571417711675</v>
      </c>
      <c r="D2479" s="1">
        <f t="shared" si="573"/>
        <v>1.172737314744154</v>
      </c>
      <c r="E2479" s="1">
        <f t="shared" si="574"/>
        <v>1.4296571417711674</v>
      </c>
      <c r="F2479" s="1">
        <f t="shared" si="575"/>
        <v>1.6766122774455212</v>
      </c>
      <c r="H2479" s="1">
        <v>-2.715978553169407E-3</v>
      </c>
      <c r="I2479" s="1">
        <v>0.78199491326813586</v>
      </c>
      <c r="J2479" s="1">
        <f t="shared" si="576"/>
        <v>0.49728402144683059</v>
      </c>
      <c r="K2479" s="1">
        <f t="shared" si="577"/>
        <v>1.1819949132681358</v>
      </c>
      <c r="L2479" s="1">
        <f t="shared" si="578"/>
        <v>0.58778718379967632</v>
      </c>
      <c r="N2479" s="1">
        <v>1.25298356579151</v>
      </c>
      <c r="O2479" s="1">
        <v>0.12058535503456369</v>
      </c>
      <c r="P2479" s="1">
        <f t="shared" si="579"/>
        <v>1.75298356579151</v>
      </c>
      <c r="Q2479" s="1">
        <f t="shared" si="580"/>
        <v>0.52058535503456371</v>
      </c>
      <c r="R2479" s="1">
        <f t="shared" si="581"/>
        <v>0.91257757196732869</v>
      </c>
      <c r="T2479">
        <v>1.3123644748702645</v>
      </c>
      <c r="U2479">
        <v>0.24528162612114102</v>
      </c>
      <c r="V2479" s="1">
        <f t="shared" si="582"/>
        <v>1.8123644748702645</v>
      </c>
      <c r="W2479" s="1">
        <f t="shared" si="583"/>
        <v>0.64528162612114104</v>
      </c>
      <c r="X2479" s="1">
        <f t="shared" si="584"/>
        <v>1.1694854954684721</v>
      </c>
      <c r="Z2479">
        <v>0.35944822229794227</v>
      </c>
      <c r="AA2479">
        <v>0.80336121754953638</v>
      </c>
      <c r="AB2479" s="1">
        <f t="shared" si="585"/>
        <v>0.85944822229794227</v>
      </c>
      <c r="AC2479" s="1">
        <f t="shared" si="586"/>
        <v>1.2033612175495363</v>
      </c>
      <c r="AD2479" s="1">
        <f t="shared" si="587"/>
        <v>1.0342266592052363</v>
      </c>
    </row>
    <row r="2480" spans="2:30" hidden="1" x14ac:dyDescent="0.25">
      <c r="B2480" s="1">
        <v>1.5145496945478953</v>
      </c>
      <c r="C2480" s="1">
        <v>0.65244421421084553</v>
      </c>
      <c r="D2480" s="1">
        <f t="shared" si="573"/>
        <v>2.0145496945478953</v>
      </c>
      <c r="E2480" s="1">
        <f t="shared" si="574"/>
        <v>1.0524442142108454</v>
      </c>
      <c r="F2480" s="1">
        <f t="shared" si="575"/>
        <v>2.1202011702671584</v>
      </c>
      <c r="H2480" s="1">
        <v>-0.57765987548918929</v>
      </c>
      <c r="I2480" s="1">
        <v>0.40164081838156562</v>
      </c>
      <c r="J2480" s="1">
        <f t="shared" si="576"/>
        <v>-7.765987548918929E-2</v>
      </c>
      <c r="K2480" s="1">
        <f t="shared" si="577"/>
        <v>0.80164081838156565</v>
      </c>
      <c r="L2480" s="1">
        <f t="shared" si="578"/>
        <v>-6.2255326142564189E-2</v>
      </c>
      <c r="N2480" s="1">
        <v>-0.81855887401616201</v>
      </c>
      <c r="O2480" s="1">
        <v>2.148444764316082</v>
      </c>
      <c r="P2480" s="1">
        <f t="shared" si="579"/>
        <v>-0.31855887401616201</v>
      </c>
      <c r="Q2480" s="1">
        <f t="shared" si="580"/>
        <v>2.5484447643160819</v>
      </c>
      <c r="R2480" s="1">
        <f t="shared" si="581"/>
        <v>-0.81182969461291443</v>
      </c>
      <c r="T2480">
        <v>-0.67446535467752255</v>
      </c>
      <c r="U2480">
        <v>2.3769462131895125</v>
      </c>
      <c r="V2480" s="1">
        <f t="shared" si="582"/>
        <v>-0.17446535467752255</v>
      </c>
      <c r="W2480" s="1">
        <f t="shared" si="583"/>
        <v>2.7769462131895124</v>
      </c>
      <c r="X2480" s="1">
        <f t="shared" si="584"/>
        <v>-0.48448090600451144</v>
      </c>
      <c r="Z2480">
        <v>-1.1107613318017684</v>
      </c>
      <c r="AA2480">
        <v>-2.647138899192214</v>
      </c>
      <c r="AB2480" s="1">
        <f t="shared" si="585"/>
        <v>-0.61076133180176839</v>
      </c>
      <c r="AC2480" s="1">
        <f t="shared" si="586"/>
        <v>-2.2471388991922141</v>
      </c>
      <c r="AD2480" s="1">
        <f t="shared" si="587"/>
        <v>1.3724655468141964</v>
      </c>
    </row>
    <row r="2481" spans="2:30" hidden="1" x14ac:dyDescent="0.25">
      <c r="B2481" s="1">
        <v>1.7638285498833284</v>
      </c>
      <c r="C2481" s="1">
        <v>-0.39791302697267383</v>
      </c>
      <c r="D2481" s="1">
        <f t="shared" si="573"/>
        <v>2.2638285498833284</v>
      </c>
      <c r="E2481" s="1">
        <f t="shared" si="574"/>
        <v>2.0869730273261888E-3</v>
      </c>
      <c r="F2481" s="1">
        <f t="shared" si="575"/>
        <v>4.7245491220974656E-3</v>
      </c>
      <c r="H2481" s="1">
        <v>0.38700591176166199</v>
      </c>
      <c r="I2481" s="1">
        <v>0.31804574973648414</v>
      </c>
      <c r="J2481" s="1">
        <f t="shared" si="576"/>
        <v>0.88700591176166199</v>
      </c>
      <c r="K2481" s="1">
        <f t="shared" si="577"/>
        <v>0.71804574973648416</v>
      </c>
      <c r="L2481" s="1">
        <f t="shared" si="578"/>
        <v>0.63691082493159634</v>
      </c>
      <c r="N2481" s="1">
        <v>-1.4693887351313606</v>
      </c>
      <c r="O2481" s="1">
        <v>-2.1894265955779701</v>
      </c>
      <c r="P2481" s="1">
        <f t="shared" si="579"/>
        <v>-0.96938873513136059</v>
      </c>
      <c r="Q2481" s="1">
        <f t="shared" si="580"/>
        <v>-1.7894265955779702</v>
      </c>
      <c r="R2481" s="1">
        <f t="shared" si="581"/>
        <v>1.7346499840977454</v>
      </c>
      <c r="T2481">
        <v>3.1714080250822008E-2</v>
      </c>
      <c r="U2481">
        <v>0.44464741222327575</v>
      </c>
      <c r="V2481" s="1">
        <f t="shared" si="582"/>
        <v>0.53171408025082201</v>
      </c>
      <c r="W2481" s="1">
        <f t="shared" si="583"/>
        <v>0.84464741222327577</v>
      </c>
      <c r="X2481" s="1">
        <f t="shared" si="584"/>
        <v>0.44911092192653601</v>
      </c>
      <c r="Z2481">
        <v>-0.36671963243861683</v>
      </c>
      <c r="AA2481">
        <v>1.1616725714702625</v>
      </c>
      <c r="AB2481" s="1">
        <f t="shared" si="585"/>
        <v>0.13328036756138317</v>
      </c>
      <c r="AC2481" s="1">
        <f t="shared" si="586"/>
        <v>1.5616725714702624</v>
      </c>
      <c r="AD2481" s="1">
        <f t="shared" si="587"/>
        <v>0.208140294336087</v>
      </c>
    </row>
    <row r="2482" spans="2:30" hidden="1" x14ac:dyDescent="0.25">
      <c r="B2482" s="1">
        <v>0.47654452828282956</v>
      </c>
      <c r="C2482" s="1">
        <v>1.1624229045992251</v>
      </c>
      <c r="D2482" s="1">
        <f t="shared" si="573"/>
        <v>0.97654452828282956</v>
      </c>
      <c r="E2482" s="1">
        <f t="shared" si="574"/>
        <v>1.5624229045992251</v>
      </c>
      <c r="F2482" s="1">
        <f t="shared" si="575"/>
        <v>1.5257755383501386</v>
      </c>
      <c r="H2482" s="1">
        <v>-0.25775761969271116</v>
      </c>
      <c r="I2482" s="1">
        <v>0.77268168752198108</v>
      </c>
      <c r="J2482" s="1">
        <f t="shared" si="576"/>
        <v>0.24224238030728884</v>
      </c>
      <c r="K2482" s="1">
        <f t="shared" si="577"/>
        <v>1.172681687521981</v>
      </c>
      <c r="L2482" s="1">
        <f t="shared" si="578"/>
        <v>0.28407320332809299</v>
      </c>
      <c r="N2482" s="1">
        <v>0.4842718226427678</v>
      </c>
      <c r="O2482" s="1">
        <v>-0.44794205678044818</v>
      </c>
      <c r="P2482" s="1">
        <f t="shared" si="579"/>
        <v>0.9842718226427678</v>
      </c>
      <c r="Q2482" s="1">
        <f t="shared" si="580"/>
        <v>-4.7942056780448161E-2</v>
      </c>
      <c r="R2482" s="1">
        <f t="shared" si="581"/>
        <v>-4.7188015608534778E-2</v>
      </c>
      <c r="T2482">
        <v>0.383545284421416</v>
      </c>
      <c r="U2482">
        <v>2.0245897758286446</v>
      </c>
      <c r="V2482" s="1">
        <f t="shared" si="582"/>
        <v>0.883545284421416</v>
      </c>
      <c r="W2482" s="1">
        <f t="shared" si="583"/>
        <v>2.4245897758286445</v>
      </c>
      <c r="X2482" s="1">
        <f t="shared" si="584"/>
        <v>2.1422348630897772</v>
      </c>
      <c r="Z2482">
        <v>0.40446138882543892</v>
      </c>
      <c r="AA2482">
        <v>0.15657974472560454</v>
      </c>
      <c r="AB2482" s="1">
        <f t="shared" si="585"/>
        <v>0.90446138882543892</v>
      </c>
      <c r="AC2482" s="1">
        <f t="shared" si="586"/>
        <v>0.55657974472560456</v>
      </c>
      <c r="AD2482" s="1">
        <f t="shared" si="587"/>
        <v>0.5034048889066286</v>
      </c>
    </row>
    <row r="2483" spans="2:30" hidden="1" x14ac:dyDescent="0.25">
      <c r="B2483" s="1">
        <v>-1.1082147466368042</v>
      </c>
      <c r="C2483" s="1">
        <v>1.7414367903256789</v>
      </c>
      <c r="D2483" s="1">
        <f t="shared" si="573"/>
        <v>-0.60821474663680419</v>
      </c>
      <c r="E2483" s="1">
        <f t="shared" si="574"/>
        <v>2.1414367903256788</v>
      </c>
      <c r="F2483" s="1">
        <f t="shared" si="575"/>
        <v>-1.3024534348666639</v>
      </c>
      <c r="H2483" s="1">
        <v>0.40106101550918538</v>
      </c>
      <c r="I2483" s="1">
        <v>-1.4039142115507275</v>
      </c>
      <c r="J2483" s="1">
        <f t="shared" si="576"/>
        <v>0.90106101550918538</v>
      </c>
      <c r="K2483" s="1">
        <f t="shared" si="577"/>
        <v>-1.0039142115507276</v>
      </c>
      <c r="L2483" s="1">
        <f t="shared" si="578"/>
        <v>-0.90458795894400179</v>
      </c>
      <c r="N2483" s="1">
        <v>-0.12413011063472368</v>
      </c>
      <c r="O2483" s="1">
        <v>-0.27074975150753744</v>
      </c>
      <c r="P2483" s="1">
        <f t="shared" si="579"/>
        <v>0.37586988936527632</v>
      </c>
      <c r="Q2483" s="1">
        <f t="shared" si="580"/>
        <v>0.12925024849246258</v>
      </c>
      <c r="R2483" s="1">
        <f t="shared" si="581"/>
        <v>4.858127660129638E-2</v>
      </c>
      <c r="T2483">
        <v>0.93544485935126431</v>
      </c>
      <c r="U2483">
        <v>-0.20034349290654063</v>
      </c>
      <c r="V2483" s="1">
        <f t="shared" si="582"/>
        <v>1.4354448593512643</v>
      </c>
      <c r="W2483" s="1">
        <f t="shared" si="583"/>
        <v>0.19965650709345939</v>
      </c>
      <c r="X2483" s="1">
        <f t="shared" si="584"/>
        <v>0.28659590674333552</v>
      </c>
      <c r="Z2483">
        <v>0.8866709322319366</v>
      </c>
      <c r="AA2483">
        <v>0.17340767044515815</v>
      </c>
      <c r="AB2483" s="1">
        <f t="shared" si="585"/>
        <v>1.3866709322319366</v>
      </c>
      <c r="AC2483" s="1">
        <f t="shared" si="586"/>
        <v>0.57340767044515817</v>
      </c>
      <c r="AD2483" s="1">
        <f t="shared" si="587"/>
        <v>0.79512774892513061</v>
      </c>
    </row>
    <row r="2484" spans="2:30" hidden="1" x14ac:dyDescent="0.25">
      <c r="B2484" s="1">
        <v>1.0850453691091388</v>
      </c>
      <c r="C2484" s="1">
        <v>-1.7803722585085779</v>
      </c>
      <c r="D2484" s="1">
        <f t="shared" si="573"/>
        <v>1.5850453691091388</v>
      </c>
      <c r="E2484" s="1">
        <f t="shared" si="574"/>
        <v>-1.380372258508578</v>
      </c>
      <c r="F2484" s="1">
        <f t="shared" si="575"/>
        <v>-2.1879526559957445</v>
      </c>
      <c r="H2484" s="1">
        <v>0.87259195424849167</v>
      </c>
      <c r="I2484" s="1">
        <v>0.38948087421886157</v>
      </c>
      <c r="J2484" s="1">
        <f t="shared" si="576"/>
        <v>1.3725919542484917</v>
      </c>
      <c r="K2484" s="1">
        <f t="shared" si="577"/>
        <v>0.78948087421886159</v>
      </c>
      <c r="L2484" s="1">
        <f t="shared" si="578"/>
        <v>1.0836350959858749</v>
      </c>
      <c r="N2484" s="1">
        <v>0.71270505941356532</v>
      </c>
      <c r="O2484" s="1">
        <v>-1.0067901712318417</v>
      </c>
      <c r="P2484" s="1">
        <f t="shared" si="579"/>
        <v>1.2127050594135653</v>
      </c>
      <c r="Q2484" s="1">
        <f t="shared" si="580"/>
        <v>-0.60679017123184165</v>
      </c>
      <c r="R2484" s="1">
        <f t="shared" si="581"/>
        <v>-0.73585751065527805</v>
      </c>
      <c r="T2484">
        <v>0.89110017142957076</v>
      </c>
      <c r="U2484">
        <v>0.99831822808482684</v>
      </c>
      <c r="V2484" s="1">
        <f t="shared" si="582"/>
        <v>1.3911001714295708</v>
      </c>
      <c r="W2484" s="1">
        <f t="shared" si="583"/>
        <v>1.3983182280848268</v>
      </c>
      <c r="X2484" s="1">
        <f t="shared" si="584"/>
        <v>1.945200726801896</v>
      </c>
      <c r="Z2484">
        <v>-1.4979013940319419</v>
      </c>
      <c r="AA2484">
        <v>1.3024737199884839</v>
      </c>
      <c r="AB2484" s="1">
        <f t="shared" si="585"/>
        <v>-0.99790139403194189</v>
      </c>
      <c r="AC2484" s="1">
        <f t="shared" si="586"/>
        <v>1.7024737199884838</v>
      </c>
      <c r="AD2484" s="1">
        <f t="shared" si="587"/>
        <v>-1.698900898479254</v>
      </c>
    </row>
    <row r="2485" spans="2:30" hidden="1" x14ac:dyDescent="0.25">
      <c r="B2485" s="1">
        <v>-0.47791672841412947</v>
      </c>
      <c r="C2485" s="1">
        <v>-0.87337639342877083</v>
      </c>
      <c r="D2485" s="1">
        <f t="shared" si="573"/>
        <v>2.2083271585870534E-2</v>
      </c>
      <c r="E2485" s="1">
        <f t="shared" si="574"/>
        <v>-0.4733763934287708</v>
      </c>
      <c r="F2485" s="1">
        <f t="shared" si="575"/>
        <v>-1.0453699458427446E-2</v>
      </c>
      <c r="H2485" s="1">
        <v>-0.15007799447630532</v>
      </c>
      <c r="I2485" s="1">
        <v>-0.21496020963240881</v>
      </c>
      <c r="J2485" s="1">
        <f t="shared" si="576"/>
        <v>0.34992200552369468</v>
      </c>
      <c r="K2485" s="1">
        <f t="shared" si="577"/>
        <v>0.18503979036759122</v>
      </c>
      <c r="L2485" s="1">
        <f t="shared" si="578"/>
        <v>6.4749494547111555E-2</v>
      </c>
      <c r="N2485" s="1">
        <v>0.50937160267494619</v>
      </c>
      <c r="O2485" s="1">
        <v>0.626912424195325</v>
      </c>
      <c r="P2485" s="1">
        <f t="shared" si="579"/>
        <v>1.0093716026749462</v>
      </c>
      <c r="Q2485" s="1">
        <f t="shared" si="580"/>
        <v>1.0269124241953249</v>
      </c>
      <c r="R2485" s="1">
        <f t="shared" si="581"/>
        <v>1.0365362394168494</v>
      </c>
      <c r="T2485">
        <v>-0.22970198187977076</v>
      </c>
      <c r="U2485">
        <v>-0.1349303602182772</v>
      </c>
      <c r="V2485" s="1">
        <f t="shared" si="582"/>
        <v>0.27029801812022924</v>
      </c>
      <c r="W2485" s="1">
        <f t="shared" si="583"/>
        <v>0.26506963978172282</v>
      </c>
      <c r="X2485" s="1">
        <f t="shared" si="584"/>
        <v>7.1647798296842757E-2</v>
      </c>
      <c r="Z2485">
        <v>2.7913483791053295</v>
      </c>
      <c r="AA2485">
        <v>0.29200009521446191</v>
      </c>
      <c r="AB2485" s="1">
        <f t="shared" si="585"/>
        <v>3.2913483791053295</v>
      </c>
      <c r="AC2485" s="1">
        <f t="shared" si="586"/>
        <v>0.69200009521446193</v>
      </c>
      <c r="AD2485" s="1">
        <f t="shared" si="587"/>
        <v>2.2776133917248531</v>
      </c>
    </row>
    <row r="2486" spans="2:30" hidden="1" x14ac:dyDescent="0.25">
      <c r="B2486" s="1">
        <v>5.9588955991785042E-2</v>
      </c>
      <c r="C2486" s="1">
        <v>1.1797351362474728</v>
      </c>
      <c r="D2486" s="1">
        <f t="shared" si="573"/>
        <v>0.55958895599178504</v>
      </c>
      <c r="E2486" s="1">
        <f t="shared" si="574"/>
        <v>1.5797351362474727</v>
      </c>
      <c r="F2486" s="1">
        <f t="shared" si="575"/>
        <v>0.88400233563626363</v>
      </c>
      <c r="H2486" s="1">
        <v>-1.3730277714785188</v>
      </c>
      <c r="I2486" s="1">
        <v>1.5900650396361016</v>
      </c>
      <c r="J2486" s="1">
        <f t="shared" si="576"/>
        <v>-0.87302777147851884</v>
      </c>
      <c r="K2486" s="1">
        <f t="shared" si="577"/>
        <v>1.9900650396361015</v>
      </c>
      <c r="L2486" s="1">
        <f t="shared" si="578"/>
        <v>-1.7373820466508159</v>
      </c>
      <c r="N2486" s="1">
        <v>0.49747541197575629</v>
      </c>
      <c r="O2486" s="1">
        <v>2.4077235138975084</v>
      </c>
      <c r="P2486" s="1">
        <f t="shared" si="579"/>
        <v>0.99747541197575629</v>
      </c>
      <c r="Q2486" s="1">
        <f t="shared" si="580"/>
        <v>2.8077235138975083</v>
      </c>
      <c r="R2486" s="1">
        <f t="shared" si="581"/>
        <v>2.800635168738935</v>
      </c>
      <c r="T2486">
        <v>7.6840933616040275E-2</v>
      </c>
      <c r="U2486">
        <v>1.4470151654677466</v>
      </c>
      <c r="V2486" s="1">
        <f t="shared" si="582"/>
        <v>0.57684093361604027</v>
      </c>
      <c r="W2486" s="1">
        <f t="shared" si="583"/>
        <v>1.8470151654677465</v>
      </c>
      <c r="X2486" s="1">
        <f t="shared" si="584"/>
        <v>1.0654339524514</v>
      </c>
      <c r="Z2486">
        <v>-0.14953684512875043</v>
      </c>
      <c r="AA2486">
        <v>-0.50893504521809518</v>
      </c>
      <c r="AB2486" s="1">
        <f t="shared" si="585"/>
        <v>0.35046315487124957</v>
      </c>
      <c r="AC2486" s="1">
        <f t="shared" si="586"/>
        <v>-0.10893504521809516</v>
      </c>
      <c r="AD2486" s="1">
        <f t="shared" si="587"/>
        <v>-3.8177719623175857E-2</v>
      </c>
    </row>
    <row r="2487" spans="2:30" hidden="1" x14ac:dyDescent="0.25">
      <c r="B2487" s="1">
        <v>0.16859530660440214</v>
      </c>
      <c r="C2487" s="1">
        <v>-0.60977754401392303</v>
      </c>
      <c r="D2487" s="1">
        <f t="shared" si="573"/>
        <v>0.66859530660440214</v>
      </c>
      <c r="E2487" s="1">
        <f t="shared" si="574"/>
        <v>-0.20977754401392301</v>
      </c>
      <c r="F2487" s="1">
        <f t="shared" si="575"/>
        <v>-0.14025628135870732</v>
      </c>
      <c r="H2487" s="1">
        <v>-0.49738787311071064</v>
      </c>
      <c r="I2487" s="1">
        <v>-0.72757757152430713</v>
      </c>
      <c r="J2487" s="1">
        <f t="shared" si="576"/>
        <v>2.6121268892893568E-3</v>
      </c>
      <c r="K2487" s="1">
        <f t="shared" si="577"/>
        <v>-0.32757757152430711</v>
      </c>
      <c r="L2487" s="1">
        <f t="shared" si="578"/>
        <v>-8.5567418290675014E-4</v>
      </c>
      <c r="N2487" s="1">
        <v>1.2380314728943631</v>
      </c>
      <c r="O2487" s="1">
        <v>-0.40545842239225749</v>
      </c>
      <c r="P2487" s="1">
        <f t="shared" si="579"/>
        <v>1.7380314728943631</v>
      </c>
      <c r="Q2487" s="1">
        <f t="shared" si="580"/>
        <v>-5.4584223922574671E-3</v>
      </c>
      <c r="R2487" s="1">
        <f t="shared" si="581"/>
        <v>-9.4869099100948189E-3</v>
      </c>
      <c r="T2487">
        <v>0.22107087715994567</v>
      </c>
      <c r="U2487">
        <v>-0.90483808889985085</v>
      </c>
      <c r="V2487" s="1">
        <f t="shared" si="582"/>
        <v>0.72107087715994567</v>
      </c>
      <c r="W2487" s="1">
        <f t="shared" si="583"/>
        <v>-0.50483808889985082</v>
      </c>
      <c r="X2487" s="1">
        <f t="shared" si="584"/>
        <v>-0.36402404358676604</v>
      </c>
      <c r="Z2487">
        <v>-1.5927798813208938</v>
      </c>
      <c r="AA2487">
        <v>-0.99882299764431082</v>
      </c>
      <c r="AB2487" s="1">
        <f t="shared" si="585"/>
        <v>-1.0927798813208938</v>
      </c>
      <c r="AC2487" s="1">
        <f t="shared" si="586"/>
        <v>-0.59882299764431079</v>
      </c>
      <c r="AD2487" s="1">
        <f t="shared" si="587"/>
        <v>0.65438172429797181</v>
      </c>
    </row>
    <row r="2488" spans="2:30" hidden="1" x14ac:dyDescent="0.25">
      <c r="B2488" s="1">
        <v>-0.61753553382004611</v>
      </c>
      <c r="C2488" s="1">
        <v>-0.64583218772895634</v>
      </c>
      <c r="D2488" s="1">
        <f t="shared" si="573"/>
        <v>-0.11753553382004611</v>
      </c>
      <c r="E2488" s="1">
        <f t="shared" si="574"/>
        <v>-0.24583218772895632</v>
      </c>
      <c r="F2488" s="1">
        <f t="shared" si="575"/>
        <v>2.8894017414872672E-2</v>
      </c>
      <c r="H2488" s="1">
        <v>-0.37557128962362185</v>
      </c>
      <c r="I2488" s="1">
        <v>1.7393540474586189</v>
      </c>
      <c r="J2488" s="1">
        <f t="shared" si="576"/>
        <v>0.12442871037637815</v>
      </c>
      <c r="K2488" s="1">
        <f t="shared" si="577"/>
        <v>2.1393540474586188</v>
      </c>
      <c r="L2488" s="1">
        <f t="shared" si="578"/>
        <v>0.26619706516376085</v>
      </c>
      <c r="N2488" s="1">
        <v>-0.39493329495599028</v>
      </c>
      <c r="O2488" s="1">
        <v>-0.3990714958490571</v>
      </c>
      <c r="P2488" s="1">
        <f t="shared" si="579"/>
        <v>0.10506670504400972</v>
      </c>
      <c r="Q2488" s="1">
        <f t="shared" si="580"/>
        <v>9.2850415094292149E-4</v>
      </c>
      <c r="R2488" s="1">
        <f t="shared" si="581"/>
        <v>9.755487175925862E-5</v>
      </c>
      <c r="T2488">
        <v>0.80801783042261377</v>
      </c>
      <c r="U2488">
        <v>1.2248051461938303</v>
      </c>
      <c r="V2488" s="1">
        <f t="shared" si="582"/>
        <v>1.3080178304226138</v>
      </c>
      <c r="W2488" s="1">
        <f t="shared" si="583"/>
        <v>1.6248051461938302</v>
      </c>
      <c r="X2488" s="1">
        <f t="shared" si="584"/>
        <v>2.1252741021839516</v>
      </c>
      <c r="Z2488">
        <v>-1.1624229045992251</v>
      </c>
      <c r="AA2488">
        <v>1.3076714822091162</v>
      </c>
      <c r="AB2488" s="1">
        <f t="shared" si="585"/>
        <v>-0.66242290459922515</v>
      </c>
      <c r="AC2488" s="1">
        <f t="shared" si="586"/>
        <v>1.7076714822091161</v>
      </c>
      <c r="AD2488" s="1">
        <f t="shared" si="587"/>
        <v>-1.1312007033462268</v>
      </c>
    </row>
    <row r="2489" spans="2:30" hidden="1" x14ac:dyDescent="0.25">
      <c r="B2489" s="1">
        <v>1.2920031622343231</v>
      </c>
      <c r="C2489" s="1">
        <v>1.5343539416790009</v>
      </c>
      <c r="D2489" s="1">
        <f t="shared" si="573"/>
        <v>1.7920031622343231</v>
      </c>
      <c r="E2489" s="1">
        <f t="shared" si="574"/>
        <v>1.9343539416790008</v>
      </c>
      <c r="F2489" s="1">
        <f t="shared" si="575"/>
        <v>3.4663683803691967</v>
      </c>
      <c r="H2489" s="1">
        <v>0.91072934083058499</v>
      </c>
      <c r="I2489" s="1">
        <v>2.3458778741769493</v>
      </c>
      <c r="J2489" s="1">
        <f t="shared" si="576"/>
        <v>1.410729340830585</v>
      </c>
      <c r="K2489" s="1">
        <f t="shared" si="577"/>
        <v>2.7458778741769492</v>
      </c>
      <c r="L2489" s="1">
        <f t="shared" si="578"/>
        <v>3.8736904834389354</v>
      </c>
      <c r="N2489" s="1">
        <v>0.23300231077882927</v>
      </c>
      <c r="O2489" s="1">
        <v>0.85614374256692827</v>
      </c>
      <c r="P2489" s="1">
        <f t="shared" si="579"/>
        <v>0.73300231077882927</v>
      </c>
      <c r="Q2489" s="1">
        <f t="shared" si="580"/>
        <v>1.2561437425669282</v>
      </c>
      <c r="R2489" s="1">
        <f t="shared" si="581"/>
        <v>0.92075626597192517</v>
      </c>
      <c r="T2489">
        <v>-2.1385494619607925</v>
      </c>
      <c r="U2489">
        <v>-0.55039436119841412</v>
      </c>
      <c r="V2489" s="1">
        <f t="shared" si="582"/>
        <v>-1.6385494619607925</v>
      </c>
      <c r="W2489" s="1">
        <f t="shared" si="583"/>
        <v>-0.15039436119841409</v>
      </c>
      <c r="X2489" s="1">
        <f t="shared" si="584"/>
        <v>0.2464285996235985</v>
      </c>
      <c r="Z2489">
        <v>0.14938223102944903</v>
      </c>
      <c r="AA2489">
        <v>-1.8051741790259257</v>
      </c>
      <c r="AB2489" s="1">
        <f t="shared" si="585"/>
        <v>0.64938223102944903</v>
      </c>
      <c r="AC2489" s="1">
        <f t="shared" si="586"/>
        <v>-1.4051741790259258</v>
      </c>
      <c r="AD2489" s="1">
        <f t="shared" si="587"/>
        <v>-0.91249514336083015</v>
      </c>
    </row>
    <row r="2490" spans="2:30" hidden="1" x14ac:dyDescent="0.25">
      <c r="B2490" s="1">
        <v>-2.1609230316244066</v>
      </c>
      <c r="C2490" s="1">
        <v>-1.1482370609883219E-4</v>
      </c>
      <c r="D2490" s="1">
        <f t="shared" si="573"/>
        <v>-1.6609230316244066</v>
      </c>
      <c r="E2490" s="1">
        <f t="shared" si="574"/>
        <v>0.39988517629390119</v>
      </c>
      <c r="F2490" s="1">
        <f t="shared" si="575"/>
        <v>-0.66417849931172668</v>
      </c>
      <c r="H2490" s="1">
        <v>-0.29016405278525781</v>
      </c>
      <c r="I2490" s="1">
        <v>-5.6984390539582819E-2</v>
      </c>
      <c r="J2490" s="1">
        <f t="shared" si="576"/>
        <v>0.20983594721474219</v>
      </c>
      <c r="K2490" s="1">
        <f t="shared" si="577"/>
        <v>0.3430156094604172</v>
      </c>
      <c r="L2490" s="1">
        <f t="shared" si="578"/>
        <v>7.1977005320568721E-2</v>
      </c>
      <c r="N2490" s="1">
        <v>0.72041984822135419</v>
      </c>
      <c r="O2490" s="1">
        <v>-0.75394837040221319</v>
      </c>
      <c r="P2490" s="1">
        <f t="shared" si="579"/>
        <v>1.2204198482213542</v>
      </c>
      <c r="Q2490" s="1">
        <f t="shared" si="580"/>
        <v>-0.35394837040221316</v>
      </c>
      <c r="R2490" s="1">
        <f t="shared" si="581"/>
        <v>-0.43196561648446463</v>
      </c>
      <c r="T2490">
        <v>-0.76722926678485237</v>
      </c>
      <c r="U2490">
        <v>2.7428086468717083E-2</v>
      </c>
      <c r="V2490" s="1">
        <f t="shared" si="582"/>
        <v>-0.26722926678485237</v>
      </c>
      <c r="W2490" s="1">
        <f t="shared" si="583"/>
        <v>0.42742808646871711</v>
      </c>
      <c r="X2490" s="1">
        <f t="shared" si="584"/>
        <v>-0.11422129415028776</v>
      </c>
      <c r="Z2490">
        <v>-0.11049678505514748</v>
      </c>
      <c r="AA2490">
        <v>0.34155164030380547</v>
      </c>
      <c r="AB2490" s="1">
        <f t="shared" si="585"/>
        <v>0.38950321494485252</v>
      </c>
      <c r="AC2490" s="1">
        <f t="shared" si="586"/>
        <v>0.74155164030380549</v>
      </c>
      <c r="AD2490" s="1">
        <f t="shared" si="587"/>
        <v>0.28883674794596109</v>
      </c>
    </row>
    <row r="2491" spans="2:30" hidden="1" x14ac:dyDescent="0.25">
      <c r="B2491" s="1">
        <v>0.18382365851721261</v>
      </c>
      <c r="C2491" s="1">
        <v>-0.73778210207819939</v>
      </c>
      <c r="D2491" s="1">
        <f t="shared" si="573"/>
        <v>0.68382365851721261</v>
      </c>
      <c r="E2491" s="1">
        <f t="shared" si="574"/>
        <v>-0.33778210207819936</v>
      </c>
      <c r="F2491" s="1">
        <f t="shared" si="575"/>
        <v>-0.23098339282474886</v>
      </c>
      <c r="H2491" s="1">
        <v>1.0060284694191068</v>
      </c>
      <c r="I2491" s="1">
        <v>1.3443400348478463</v>
      </c>
      <c r="J2491" s="1">
        <f t="shared" si="576"/>
        <v>1.5060284694191068</v>
      </c>
      <c r="K2491" s="1">
        <f t="shared" si="577"/>
        <v>1.7443400348478462</v>
      </c>
      <c r="L2491" s="1">
        <f t="shared" si="578"/>
        <v>2.6270257528283731</v>
      </c>
      <c r="N2491" s="1">
        <v>1.437492755940184</v>
      </c>
      <c r="O2491" s="1">
        <v>0.68323060986585915</v>
      </c>
      <c r="P2491" s="1">
        <f t="shared" si="579"/>
        <v>1.937492755940184</v>
      </c>
      <c r="Q2491" s="1">
        <f t="shared" si="580"/>
        <v>1.0832306098658591</v>
      </c>
      <c r="R2491" s="1">
        <f t="shared" si="581"/>
        <v>2.0987514596277697</v>
      </c>
      <c r="T2491">
        <v>1.1007523426087573</v>
      </c>
      <c r="U2491">
        <v>-0.69029965743538924</v>
      </c>
      <c r="V2491" s="1">
        <f t="shared" si="582"/>
        <v>1.6007523426087573</v>
      </c>
      <c r="W2491" s="1">
        <f t="shared" si="583"/>
        <v>-0.29029965743538921</v>
      </c>
      <c r="X2491" s="1">
        <f t="shared" si="584"/>
        <v>-0.46469785669821906</v>
      </c>
      <c r="Z2491">
        <v>-0.45081947064318229</v>
      </c>
      <c r="AA2491">
        <v>-0.13740191207034513</v>
      </c>
      <c r="AB2491" s="1">
        <f t="shared" si="585"/>
        <v>4.9180529356817715E-2</v>
      </c>
      <c r="AC2491" s="1">
        <f t="shared" si="586"/>
        <v>0.26259808792965489</v>
      </c>
      <c r="AD2491" s="1">
        <f t="shared" si="587"/>
        <v>1.2914712972468592E-2</v>
      </c>
    </row>
    <row r="2492" spans="2:30" hidden="1" x14ac:dyDescent="0.25">
      <c r="B2492" s="1">
        <v>0.70444684752146713</v>
      </c>
      <c r="C2492" s="1">
        <v>0.7628204912180081</v>
      </c>
      <c r="D2492" s="1">
        <f t="shared" si="573"/>
        <v>1.2044468475214671</v>
      </c>
      <c r="E2492" s="1">
        <f t="shared" si="574"/>
        <v>1.162820491218008</v>
      </c>
      <c r="F2492" s="1">
        <f t="shared" si="575"/>
        <v>1.4005554748808937</v>
      </c>
      <c r="H2492" s="1">
        <v>-9.0659568741102703E-2</v>
      </c>
      <c r="I2492" s="1">
        <v>-0.56693579608690925</v>
      </c>
      <c r="J2492" s="1">
        <f t="shared" si="576"/>
        <v>0.4093404312588973</v>
      </c>
      <c r="K2492" s="1">
        <f t="shared" si="577"/>
        <v>-0.16693579608690923</v>
      </c>
      <c r="L2492" s="1">
        <f t="shared" si="578"/>
        <v>-6.8333570762762766E-2</v>
      </c>
      <c r="N2492" s="1">
        <v>-7.2238890425069258E-2</v>
      </c>
      <c r="O2492" s="1">
        <v>-0.61836772147216834</v>
      </c>
      <c r="P2492" s="1">
        <f t="shared" si="579"/>
        <v>0.42776110957493074</v>
      </c>
      <c r="Q2492" s="1">
        <f t="shared" si="580"/>
        <v>-0.21836772147216832</v>
      </c>
      <c r="R2492" s="1">
        <f t="shared" si="581"/>
        <v>-9.3409218832284147E-2</v>
      </c>
      <c r="T2492">
        <v>1.7403954188921489</v>
      </c>
      <c r="U2492">
        <v>-0.79830215327092446</v>
      </c>
      <c r="V2492" s="1">
        <f t="shared" si="582"/>
        <v>2.2403954188921489</v>
      </c>
      <c r="W2492" s="1">
        <f t="shared" si="583"/>
        <v>-0.39830215327092444</v>
      </c>
      <c r="X2492" s="1">
        <f t="shared" si="584"/>
        <v>-0.89235431952305766</v>
      </c>
      <c r="Z2492">
        <v>-0.30487626645481214</v>
      </c>
      <c r="AA2492">
        <v>0.12644363778235856</v>
      </c>
      <c r="AB2492" s="1">
        <f t="shared" si="585"/>
        <v>0.19512373354518786</v>
      </c>
      <c r="AC2492" s="1">
        <f t="shared" si="586"/>
        <v>0.52644363778235859</v>
      </c>
      <c r="AD2492" s="1">
        <f t="shared" si="587"/>
        <v>0.10272164810520433</v>
      </c>
    </row>
    <row r="2493" spans="2:30" hidden="1" x14ac:dyDescent="0.25">
      <c r="B2493" s="1">
        <v>-1.3905150808568578</v>
      </c>
      <c r="C2493" s="1">
        <v>-1.4617739907407667</v>
      </c>
      <c r="D2493" s="1">
        <f t="shared" si="573"/>
        <v>-0.89051508085685782</v>
      </c>
      <c r="E2493" s="1">
        <f t="shared" si="574"/>
        <v>-1.0617739907407668</v>
      </c>
      <c r="F2493" s="1">
        <f t="shared" si="575"/>
        <v>0.94552575121622262</v>
      </c>
      <c r="H2493" s="1">
        <v>0.31089257390704006</v>
      </c>
      <c r="I2493" s="1">
        <v>1.9074741430813447</v>
      </c>
      <c r="J2493" s="1">
        <f t="shared" si="576"/>
        <v>0.81089257390704006</v>
      </c>
      <c r="K2493" s="1">
        <f t="shared" si="577"/>
        <v>2.3074741430813446</v>
      </c>
      <c r="L2493" s="1">
        <f t="shared" si="578"/>
        <v>1.8711136471071732</v>
      </c>
      <c r="N2493" s="1">
        <v>0.99479848358896561</v>
      </c>
      <c r="O2493" s="1">
        <v>-0.59391595641500317</v>
      </c>
      <c r="P2493" s="1">
        <f t="shared" si="579"/>
        <v>1.4947984835889656</v>
      </c>
      <c r="Q2493" s="1">
        <f t="shared" si="580"/>
        <v>-0.19391595641500314</v>
      </c>
      <c r="R2493" s="1">
        <f t="shared" si="581"/>
        <v>-0.28986527759285063</v>
      </c>
      <c r="T2493">
        <v>1.1686097423080355</v>
      </c>
      <c r="U2493">
        <v>-0.63503307501378004</v>
      </c>
      <c r="V2493" s="1">
        <f t="shared" si="582"/>
        <v>1.6686097423080355</v>
      </c>
      <c r="W2493" s="1">
        <f t="shared" si="583"/>
        <v>-0.23503307501378001</v>
      </c>
      <c r="X2493" s="1">
        <f t="shared" si="584"/>
        <v>-0.39217847873260864</v>
      </c>
      <c r="Z2493">
        <v>-1.5814612197573297</v>
      </c>
      <c r="AA2493">
        <v>-0.97824795375345275</v>
      </c>
      <c r="AB2493" s="1">
        <f t="shared" si="585"/>
        <v>-1.0814612197573297</v>
      </c>
      <c r="AC2493" s="1">
        <f t="shared" si="586"/>
        <v>-0.57824795375345273</v>
      </c>
      <c r="AD2493" s="1">
        <f t="shared" si="587"/>
        <v>0.62535273738838892</v>
      </c>
    </row>
    <row r="2494" spans="2:30" hidden="1" x14ac:dyDescent="0.25">
      <c r="B2494" s="1">
        <v>1.6320700524374843</v>
      </c>
      <c r="C2494" s="1">
        <v>0.25514850676700007</v>
      </c>
      <c r="D2494" s="1">
        <f t="shared" si="573"/>
        <v>2.1320700524374843</v>
      </c>
      <c r="E2494" s="1">
        <f t="shared" si="574"/>
        <v>0.65514850676700009</v>
      </c>
      <c r="F2494" s="1">
        <f t="shared" si="575"/>
        <v>1.3968225111770574</v>
      </c>
      <c r="H2494" s="1">
        <v>-1.6070862329797819</v>
      </c>
      <c r="I2494" s="1">
        <v>-0.5782021617051214</v>
      </c>
      <c r="J2494" s="1">
        <f t="shared" si="576"/>
        <v>-1.1070862329797819</v>
      </c>
      <c r="K2494" s="1">
        <f t="shared" si="577"/>
        <v>-0.17820216170512138</v>
      </c>
      <c r="L2494" s="1">
        <f t="shared" si="578"/>
        <v>0.19728515991097678</v>
      </c>
      <c r="N2494" s="1">
        <v>1.228863766300492</v>
      </c>
      <c r="O2494" s="1">
        <v>0.37065092328703031</v>
      </c>
      <c r="P2494" s="1">
        <f t="shared" si="579"/>
        <v>1.728863766300492</v>
      </c>
      <c r="Q2494" s="1">
        <f t="shared" si="580"/>
        <v>0.77065092328703033</v>
      </c>
      <c r="R2494" s="1">
        <f t="shared" si="581"/>
        <v>1.3323504577369667</v>
      </c>
      <c r="T2494">
        <v>-5.8516889112070203E-2</v>
      </c>
      <c r="U2494">
        <v>0.49998675422102679</v>
      </c>
      <c r="V2494" s="1">
        <f t="shared" si="582"/>
        <v>0.4414831108879298</v>
      </c>
      <c r="W2494" s="1">
        <f t="shared" si="583"/>
        <v>0.89998675422102681</v>
      </c>
      <c r="X2494" s="1">
        <f t="shared" si="584"/>
        <v>0.39732895201142959</v>
      </c>
      <c r="Z2494">
        <v>-0.17581555766810197</v>
      </c>
      <c r="AA2494">
        <v>1.8001264834310859</v>
      </c>
      <c r="AB2494" s="1">
        <f t="shared" si="585"/>
        <v>0.32418444233189803</v>
      </c>
      <c r="AC2494" s="1">
        <f t="shared" si="586"/>
        <v>2.2001264834310859</v>
      </c>
      <c r="AD2494" s="1">
        <f t="shared" si="587"/>
        <v>0.71324677709074646</v>
      </c>
    </row>
    <row r="2495" spans="2:30" hidden="1" x14ac:dyDescent="0.25">
      <c r="B2495" s="1">
        <v>0.9881705409497954</v>
      </c>
      <c r="C2495" s="1">
        <v>1.4179886420606636</v>
      </c>
      <c r="D2495" s="1">
        <f t="shared" ref="D2495:D2558" si="588">B2495+B$4</f>
        <v>1.4881705409497954</v>
      </c>
      <c r="E2495" s="1">
        <f t="shared" ref="E2495:E2558" si="589">C2495+C$4</f>
        <v>1.8179886420606635</v>
      </c>
      <c r="F2495" s="1">
        <f t="shared" ref="F2495:F2558" si="590">D2495*E2495</f>
        <v>2.7054771408960017</v>
      </c>
      <c r="H2495" s="1">
        <v>-1.4775423551327549</v>
      </c>
      <c r="I2495" s="1">
        <v>-1.2228633750055451</v>
      </c>
      <c r="J2495" s="1">
        <f t="shared" si="576"/>
        <v>-0.97754235513275489</v>
      </c>
      <c r="K2495" s="1">
        <f t="shared" si="577"/>
        <v>-0.82286337500554507</v>
      </c>
      <c r="L2495" s="1">
        <f t="shared" si="578"/>
        <v>0.80438380155540778</v>
      </c>
      <c r="N2495" s="1">
        <v>2.9274087864905596</v>
      </c>
      <c r="O2495" s="1">
        <v>-0.32779780667624436</v>
      </c>
      <c r="P2495" s="1">
        <f t="shared" si="579"/>
        <v>3.4274087864905596</v>
      </c>
      <c r="Q2495" s="1">
        <f t="shared" si="580"/>
        <v>7.2202193323755659E-2</v>
      </c>
      <c r="R2495" s="1">
        <f t="shared" si="581"/>
        <v>0.24746643180173017</v>
      </c>
      <c r="T2495">
        <v>-1.2082909961463884</v>
      </c>
      <c r="U2495">
        <v>-0.70788246375741437</v>
      </c>
      <c r="V2495" s="1">
        <f t="shared" si="582"/>
        <v>-0.70829099614638835</v>
      </c>
      <c r="W2495" s="1">
        <f t="shared" si="583"/>
        <v>-0.30788246375741435</v>
      </c>
      <c r="X2495" s="1">
        <f t="shared" si="584"/>
        <v>0.21807037695074333</v>
      </c>
      <c r="Z2495">
        <v>0.20026504898851272</v>
      </c>
      <c r="AA2495">
        <v>1.5555497157038189</v>
      </c>
      <c r="AB2495" s="1">
        <f t="shared" si="585"/>
        <v>0.70026504898851272</v>
      </c>
      <c r="AC2495" s="1">
        <f t="shared" si="586"/>
        <v>1.9555497157038189</v>
      </c>
      <c r="AD2495" s="1">
        <f t="shared" si="587"/>
        <v>1.3694031174668069</v>
      </c>
    </row>
    <row r="2496" spans="2:30" hidden="1" x14ac:dyDescent="0.25">
      <c r="B2496" s="1">
        <v>0.37491417970159091</v>
      </c>
      <c r="C2496" s="1">
        <v>1.7020374798448756</v>
      </c>
      <c r="D2496" s="1">
        <f t="shared" si="588"/>
        <v>0.87491417970159091</v>
      </c>
      <c r="E2496" s="1">
        <f t="shared" si="589"/>
        <v>2.1020374798448755</v>
      </c>
      <c r="F2496" s="1">
        <f t="shared" si="590"/>
        <v>1.8391023973804788</v>
      </c>
      <c r="H2496" s="1">
        <v>0.90679804998217151</v>
      </c>
      <c r="I2496" s="1">
        <v>0.17169895727420226</v>
      </c>
      <c r="J2496" s="1">
        <f t="shared" si="576"/>
        <v>1.4067980499821715</v>
      </c>
      <c r="K2496" s="1">
        <f t="shared" si="577"/>
        <v>0.57169895727420228</v>
      </c>
      <c r="L2496" s="1">
        <f t="shared" si="578"/>
        <v>0.8042649782701885</v>
      </c>
      <c r="N2496" s="1">
        <v>0.25356825972266961</v>
      </c>
      <c r="O2496" s="1">
        <v>-0.21738742361776531</v>
      </c>
      <c r="P2496" s="1">
        <f t="shared" si="579"/>
        <v>0.75356825972266961</v>
      </c>
      <c r="Q2496" s="1">
        <f t="shared" si="580"/>
        <v>0.18261257638223471</v>
      </c>
      <c r="R2496" s="1">
        <f t="shared" si="581"/>
        <v>0.1376110413878337</v>
      </c>
      <c r="T2496">
        <v>-0.2249919361929642</v>
      </c>
      <c r="U2496">
        <v>0.17534944163344335</v>
      </c>
      <c r="V2496" s="1">
        <f t="shared" si="582"/>
        <v>0.2750080638070358</v>
      </c>
      <c r="W2496" s="1">
        <f t="shared" si="583"/>
        <v>0.57534944163344337</v>
      </c>
      <c r="X2496" s="1">
        <f t="shared" si="584"/>
        <v>0.15822573595607242</v>
      </c>
      <c r="Z2496">
        <v>-0.96463736554142088</v>
      </c>
      <c r="AA2496">
        <v>-0.61457512856577523</v>
      </c>
      <c r="AB2496" s="1">
        <f t="shared" si="585"/>
        <v>-0.46463736554142088</v>
      </c>
      <c r="AC2496" s="1">
        <f t="shared" si="586"/>
        <v>-0.21457512856577521</v>
      </c>
      <c r="AD2496" s="1">
        <f t="shared" si="587"/>
        <v>9.9699622447513472E-2</v>
      </c>
    </row>
    <row r="2497" spans="2:30" hidden="1" x14ac:dyDescent="0.25">
      <c r="B2497" s="1">
        <v>1.0941857908619568</v>
      </c>
      <c r="C2497" s="1">
        <v>-0.56819544624886476</v>
      </c>
      <c r="D2497" s="1">
        <f t="shared" si="588"/>
        <v>1.5941857908619568</v>
      </c>
      <c r="E2497" s="1">
        <f t="shared" si="589"/>
        <v>-0.16819544624886473</v>
      </c>
      <c r="F2497" s="1">
        <f t="shared" si="590"/>
        <v>-0.26813479049762617</v>
      </c>
      <c r="H2497" s="1">
        <v>-1.1766724128392525</v>
      </c>
      <c r="I2497" s="1">
        <v>-0.51268330025777686</v>
      </c>
      <c r="J2497" s="1">
        <f t="shared" si="576"/>
        <v>-0.6766724128392525</v>
      </c>
      <c r="K2497" s="1">
        <f t="shared" si="577"/>
        <v>-0.11268330025777684</v>
      </c>
      <c r="L2497" s="1">
        <f t="shared" si="578"/>
        <v>7.6249680672119818E-2</v>
      </c>
      <c r="N2497" s="1">
        <v>-0.41078010326600634</v>
      </c>
      <c r="O2497" s="1">
        <v>-0.36999495023337658</v>
      </c>
      <c r="P2497" s="1">
        <f t="shared" si="579"/>
        <v>8.9219896733993664E-2</v>
      </c>
      <c r="Q2497" s="1">
        <f t="shared" si="580"/>
        <v>3.0005049766623437E-2</v>
      </c>
      <c r="R2497" s="1">
        <f t="shared" si="581"/>
        <v>2.6770474416764837E-3</v>
      </c>
      <c r="T2497">
        <v>0.27765963750425726</v>
      </c>
      <c r="U2497">
        <v>0.99229282568558119</v>
      </c>
      <c r="V2497" s="1">
        <f t="shared" si="582"/>
        <v>0.77765963750425726</v>
      </c>
      <c r="W2497" s="1">
        <f t="shared" si="583"/>
        <v>1.3922928256855811</v>
      </c>
      <c r="X2497" s="1">
        <f t="shared" si="584"/>
        <v>1.082729934122427</v>
      </c>
      <c r="Z2497">
        <v>1.9461458578007296</v>
      </c>
      <c r="AA2497">
        <v>-0.70984924604999833</v>
      </c>
      <c r="AB2497" s="1">
        <f t="shared" si="585"/>
        <v>2.4461458578007296</v>
      </c>
      <c r="AC2497" s="1">
        <f t="shared" si="586"/>
        <v>-0.30984924604999831</v>
      </c>
      <c r="AD2497" s="1">
        <f t="shared" si="587"/>
        <v>-0.75793644976788244</v>
      </c>
    </row>
    <row r="2498" spans="2:30" hidden="1" x14ac:dyDescent="0.25">
      <c r="B2498" s="1">
        <v>-1.1216025086469017</v>
      </c>
      <c r="C2498" s="1">
        <v>-1.1544921107997652</v>
      </c>
      <c r="D2498" s="1">
        <f t="shared" si="588"/>
        <v>-0.6216025086469017</v>
      </c>
      <c r="E2498" s="1">
        <f t="shared" si="589"/>
        <v>-0.75449211079976519</v>
      </c>
      <c r="F2498" s="1">
        <f t="shared" si="590"/>
        <v>0.46899418882743016</v>
      </c>
      <c r="H2498" s="1">
        <v>2.3769462131895125</v>
      </c>
      <c r="I2498" s="1">
        <v>-0.15952309695421718</v>
      </c>
      <c r="J2498" s="1">
        <f t="shared" si="576"/>
        <v>2.8769462131895125</v>
      </c>
      <c r="K2498" s="1">
        <f t="shared" si="577"/>
        <v>0.24047690304578284</v>
      </c>
      <c r="L2498" s="1">
        <f t="shared" si="578"/>
        <v>0.69183911557710653</v>
      </c>
      <c r="N2498" s="1">
        <v>0.59894318837905303</v>
      </c>
      <c r="O2498" s="1">
        <v>-7.3389401222812012E-2</v>
      </c>
      <c r="P2498" s="1">
        <f t="shared" si="579"/>
        <v>1.098943188379053</v>
      </c>
      <c r="Q2498" s="1">
        <f t="shared" si="580"/>
        <v>0.32661059877718801</v>
      </c>
      <c r="R2498" s="1">
        <f t="shared" si="581"/>
        <v>0.35892649277859462</v>
      </c>
      <c r="T2498">
        <v>1.3592170944320969</v>
      </c>
      <c r="U2498">
        <v>-8.7663920567138121E-2</v>
      </c>
      <c r="V2498" s="1">
        <f t="shared" si="582"/>
        <v>1.8592170944320969</v>
      </c>
      <c r="W2498" s="1">
        <f t="shared" si="583"/>
        <v>0.3123360794328619</v>
      </c>
      <c r="X2498" s="1">
        <f t="shared" si="584"/>
        <v>0.58070057808947817</v>
      </c>
      <c r="Z2498">
        <v>0.18436821846989915</v>
      </c>
      <c r="AA2498">
        <v>1.224966581503395</v>
      </c>
      <c r="AB2498" s="1">
        <f t="shared" si="585"/>
        <v>0.68436821846989915</v>
      </c>
      <c r="AC2498" s="1">
        <f t="shared" si="586"/>
        <v>1.6249665815033949</v>
      </c>
      <c r="AD2498" s="1">
        <f t="shared" si="587"/>
        <v>1.1120754844566005</v>
      </c>
    </row>
    <row r="2499" spans="2:30" hidden="1" x14ac:dyDescent="0.25">
      <c r="B2499" s="1">
        <v>-0.1239766334037995</v>
      </c>
      <c r="C2499" s="1">
        <v>-0.37507788874791004</v>
      </c>
      <c r="D2499" s="1">
        <f t="shared" si="588"/>
        <v>0.3760233665962005</v>
      </c>
      <c r="E2499" s="1">
        <f t="shared" si="589"/>
        <v>2.4922111252089985E-2</v>
      </c>
      <c r="F2499" s="1">
        <f t="shared" si="590"/>
        <v>9.371296175695926E-3</v>
      </c>
      <c r="H2499" s="1">
        <v>-0.26369320949015673</v>
      </c>
      <c r="I2499" s="1">
        <v>0.47800199354242068</v>
      </c>
      <c r="J2499" s="1">
        <f t="shared" si="576"/>
        <v>0.23630679050984327</v>
      </c>
      <c r="K2499" s="1">
        <f t="shared" si="577"/>
        <v>0.8780019935424207</v>
      </c>
      <c r="L2499" s="1">
        <f t="shared" si="578"/>
        <v>0.20747783315525356</v>
      </c>
      <c r="N2499" s="1">
        <v>1.1457473192422185</v>
      </c>
      <c r="O2499" s="1">
        <v>0.35357857086637523</v>
      </c>
      <c r="P2499" s="1">
        <f t="shared" si="579"/>
        <v>1.6457473192422185</v>
      </c>
      <c r="Q2499" s="1">
        <f t="shared" si="580"/>
        <v>0.75357857086637525</v>
      </c>
      <c r="R2499" s="1">
        <f t="shared" si="581"/>
        <v>1.2401999128417192</v>
      </c>
      <c r="T2499">
        <v>0.83861550592700951</v>
      </c>
      <c r="U2499">
        <v>-0.25009398996189702</v>
      </c>
      <c r="V2499" s="1">
        <f t="shared" si="582"/>
        <v>1.3386155059270095</v>
      </c>
      <c r="W2499" s="1">
        <f t="shared" si="583"/>
        <v>0.149906010038103</v>
      </c>
      <c r="X2499" s="1">
        <f t="shared" si="584"/>
        <v>0.20066650946865461</v>
      </c>
      <c r="Z2499">
        <v>-0.33604237614781596</v>
      </c>
      <c r="AA2499">
        <v>2.2662061383016407</v>
      </c>
      <c r="AB2499" s="1">
        <f t="shared" si="585"/>
        <v>0.16395762385218404</v>
      </c>
      <c r="AC2499" s="1">
        <f t="shared" si="586"/>
        <v>2.6662061383016407</v>
      </c>
      <c r="AD2499" s="1">
        <f t="shared" si="587"/>
        <v>0.43714482313604458</v>
      </c>
    </row>
    <row r="2500" spans="2:30" hidden="1" x14ac:dyDescent="0.25">
      <c r="B2500" s="1">
        <v>-1.3074918570055161</v>
      </c>
      <c r="C2500" s="1">
        <v>0.58182195061817765</v>
      </c>
      <c r="D2500" s="1">
        <f t="shared" si="588"/>
        <v>-0.80749185700551607</v>
      </c>
      <c r="E2500" s="1">
        <f t="shared" si="589"/>
        <v>0.98182195061817767</v>
      </c>
      <c r="F2500" s="1">
        <f t="shared" si="590"/>
        <v>-0.7928132301534504</v>
      </c>
      <c r="H2500" s="1">
        <v>0.43000000005122274</v>
      </c>
      <c r="I2500" s="1">
        <v>0.38873849916853942</v>
      </c>
      <c r="J2500" s="1">
        <f t="shared" si="576"/>
        <v>0.93000000005122274</v>
      </c>
      <c r="K2500" s="1">
        <f t="shared" si="577"/>
        <v>0.78873849916853944</v>
      </c>
      <c r="L2500" s="1">
        <f t="shared" si="578"/>
        <v>0.73352680426714301</v>
      </c>
      <c r="N2500" s="1">
        <v>-0.68245753936935216</v>
      </c>
      <c r="O2500" s="1">
        <v>0.6528216545120813</v>
      </c>
      <c r="P2500" s="1">
        <f t="shared" si="579"/>
        <v>-0.18245753936935216</v>
      </c>
      <c r="Q2500" s="1">
        <f t="shared" si="580"/>
        <v>1.0528216545120812</v>
      </c>
      <c r="R2500" s="1">
        <f t="shared" si="581"/>
        <v>-0.19209524847704454</v>
      </c>
      <c r="T2500">
        <v>0.13771114026894793</v>
      </c>
      <c r="U2500">
        <v>-0.26401039576740004</v>
      </c>
      <c r="V2500" s="1">
        <f t="shared" si="582"/>
        <v>0.63771114026894793</v>
      </c>
      <c r="W2500" s="1">
        <f t="shared" si="583"/>
        <v>0.13598960423259998</v>
      </c>
      <c r="X2500" s="1">
        <f t="shared" si="584"/>
        <v>8.6722085579894276E-2</v>
      </c>
      <c r="Z2500">
        <v>-0.15898081073828507</v>
      </c>
      <c r="AA2500">
        <v>-0.71112935984274372</v>
      </c>
      <c r="AB2500" s="1">
        <f t="shared" si="585"/>
        <v>0.34101918926171493</v>
      </c>
      <c r="AC2500" s="1">
        <f t="shared" si="586"/>
        <v>-0.3111293598427437</v>
      </c>
      <c r="AD2500" s="1">
        <f t="shared" si="587"/>
        <v>-0.10610108204908883</v>
      </c>
    </row>
    <row r="2501" spans="2:30" hidden="1" x14ac:dyDescent="0.25">
      <c r="B2501" s="1">
        <v>-0.87270336734945886</v>
      </c>
      <c r="C2501" s="1">
        <v>0.1701471319393022</v>
      </c>
      <c r="D2501" s="1">
        <f t="shared" si="588"/>
        <v>-0.37270336734945886</v>
      </c>
      <c r="E2501" s="1">
        <f t="shared" si="589"/>
        <v>0.57014713193930222</v>
      </c>
      <c r="F2501" s="1">
        <f t="shared" si="590"/>
        <v>-0.21249575595841413</v>
      </c>
      <c r="H2501" s="1">
        <v>2.2280073608271778</v>
      </c>
      <c r="I2501" s="1">
        <v>-0.41136217987514101</v>
      </c>
      <c r="J2501" s="1">
        <f t="shared" si="576"/>
        <v>2.7280073608271778</v>
      </c>
      <c r="K2501" s="1">
        <f t="shared" si="577"/>
        <v>-1.1362179875140987E-2</v>
      </c>
      <c r="L2501" s="1">
        <f t="shared" si="578"/>
        <v>-3.0996110334427038E-2</v>
      </c>
      <c r="N2501" s="1">
        <v>0.52274231165938545</v>
      </c>
      <c r="O2501" s="1">
        <v>0.70758687797933817</v>
      </c>
      <c r="P2501" s="1">
        <f t="shared" si="579"/>
        <v>1.0227423116593855</v>
      </c>
      <c r="Q2501" s="1">
        <f t="shared" si="580"/>
        <v>1.1075868779793381</v>
      </c>
      <c r="R2501" s="1">
        <f t="shared" si="581"/>
        <v>1.1327759639481898</v>
      </c>
      <c r="T2501">
        <v>1.4336319509311579</v>
      </c>
      <c r="U2501">
        <v>0.89588866103440523</v>
      </c>
      <c r="V2501" s="1">
        <f t="shared" si="582"/>
        <v>1.9336319509311579</v>
      </c>
      <c r="W2501" s="1">
        <f t="shared" si="583"/>
        <v>1.2958886610344051</v>
      </c>
      <c r="X2501" s="1">
        <f t="shared" si="584"/>
        <v>2.5057717198255229</v>
      </c>
      <c r="Z2501">
        <v>0.45633100853592623</v>
      </c>
      <c r="AA2501">
        <v>-4.4192347559146583E-2</v>
      </c>
      <c r="AB2501" s="1">
        <f t="shared" si="585"/>
        <v>0.95633100853592623</v>
      </c>
      <c r="AC2501" s="1">
        <f t="shared" si="586"/>
        <v>0.35580765244085344</v>
      </c>
      <c r="AD2501" s="1">
        <f t="shared" si="587"/>
        <v>0.34026989110356171</v>
      </c>
    </row>
    <row r="2502" spans="2:30" hidden="1" x14ac:dyDescent="0.25">
      <c r="B2502" s="1">
        <v>-1.3183580449549481</v>
      </c>
      <c r="C2502" s="1">
        <v>1.8134323909180239</v>
      </c>
      <c r="D2502" s="1">
        <f t="shared" si="588"/>
        <v>-0.81835804495494813</v>
      </c>
      <c r="E2502" s="1">
        <f t="shared" si="589"/>
        <v>2.2134323909180238</v>
      </c>
      <c r="F2502" s="1">
        <f t="shared" si="590"/>
        <v>-1.8113802040716305</v>
      </c>
      <c r="H2502" s="1">
        <v>-2.8396607376635075</v>
      </c>
      <c r="I2502" s="1">
        <v>1.5400883057736792</v>
      </c>
      <c r="J2502" s="1">
        <f t="shared" si="576"/>
        <v>-2.3396607376635075</v>
      </c>
      <c r="K2502" s="1">
        <f t="shared" si="577"/>
        <v>1.9400883057736791</v>
      </c>
      <c r="L2502" s="1">
        <f t="shared" si="578"/>
        <v>-4.53914843661879</v>
      </c>
      <c r="N2502" s="1">
        <v>2.3754864741931669E-2</v>
      </c>
      <c r="O2502" s="1">
        <v>0.84090174823359121</v>
      </c>
      <c r="P2502" s="1">
        <f t="shared" si="579"/>
        <v>0.52375486474193167</v>
      </c>
      <c r="Q2502" s="1">
        <f t="shared" si="580"/>
        <v>1.2409017482335911</v>
      </c>
      <c r="R2502" s="1">
        <f t="shared" si="581"/>
        <v>0.6499283273041111</v>
      </c>
      <c r="T2502">
        <v>-0.45268279791343957</v>
      </c>
      <c r="U2502">
        <v>1.3998260328662582</v>
      </c>
      <c r="V2502" s="1">
        <f t="shared" si="582"/>
        <v>4.7317202086560428E-2</v>
      </c>
      <c r="W2502" s="1">
        <f t="shared" si="583"/>
        <v>1.7998260328662581</v>
      </c>
      <c r="X2502" s="1">
        <f t="shared" si="584"/>
        <v>8.5162732117785078E-2</v>
      </c>
      <c r="Z2502">
        <v>-0.61587002164742444</v>
      </c>
      <c r="AA2502">
        <v>-1.252146830665879</v>
      </c>
      <c r="AB2502" s="1">
        <f t="shared" si="585"/>
        <v>-0.11587002164742444</v>
      </c>
      <c r="AC2502" s="1">
        <f t="shared" si="586"/>
        <v>-0.85214683066587893</v>
      </c>
      <c r="AD2502" s="1">
        <f t="shared" si="587"/>
        <v>9.8738271716039522E-2</v>
      </c>
    </row>
    <row r="2503" spans="2:30" hidden="1" x14ac:dyDescent="0.25">
      <c r="B2503" s="1">
        <v>-0.64197365645668469</v>
      </c>
      <c r="C2503" s="1">
        <v>-0.33741912375262473</v>
      </c>
      <c r="D2503" s="1">
        <f t="shared" si="588"/>
        <v>-0.14197365645668469</v>
      </c>
      <c r="E2503" s="1">
        <f t="shared" si="589"/>
        <v>6.2580876247375294E-2</v>
      </c>
      <c r="F2503" s="1">
        <f t="shared" si="590"/>
        <v>-8.8848358251031601E-3</v>
      </c>
      <c r="H2503" s="1">
        <v>0.26258476282237098</v>
      </c>
      <c r="I2503" s="1">
        <v>1.9538219930836931</v>
      </c>
      <c r="J2503" s="1">
        <f t="shared" si="576"/>
        <v>0.76258476282237098</v>
      </c>
      <c r="K2503" s="1">
        <f t="shared" si="577"/>
        <v>2.353821993083693</v>
      </c>
      <c r="L2503" s="1">
        <f t="shared" si="578"/>
        <v>1.7949887863218086</v>
      </c>
      <c r="N2503" s="1">
        <v>0.89886498244595714</v>
      </c>
      <c r="O2503" s="1">
        <v>-1.2308191799093038</v>
      </c>
      <c r="P2503" s="1">
        <f t="shared" si="579"/>
        <v>1.3988649824459571</v>
      </c>
      <c r="Q2503" s="1">
        <f t="shared" si="580"/>
        <v>-0.83081917990930376</v>
      </c>
      <c r="R2503" s="1">
        <f t="shared" si="581"/>
        <v>-1.1622038575195928</v>
      </c>
      <c r="T2503">
        <v>-0.70238911575870588</v>
      </c>
      <c r="U2503">
        <v>-1.963198883458972</v>
      </c>
      <c r="V2503" s="1">
        <f t="shared" si="582"/>
        <v>-0.20238911575870588</v>
      </c>
      <c r="W2503" s="1">
        <f t="shared" si="583"/>
        <v>-1.5631988834589721</v>
      </c>
      <c r="X2503" s="1">
        <f t="shared" si="584"/>
        <v>0.31637443977825769</v>
      </c>
      <c r="Z2503">
        <v>-1.5054592950036749</v>
      </c>
      <c r="AA2503">
        <v>-1.2804571269953158</v>
      </c>
      <c r="AB2503" s="1">
        <f t="shared" si="585"/>
        <v>-1.0054592950036749</v>
      </c>
      <c r="AC2503" s="1">
        <f t="shared" si="586"/>
        <v>-0.88045712699531575</v>
      </c>
      <c r="AD2503" s="1">
        <f t="shared" si="587"/>
        <v>0.88526380218967127</v>
      </c>
    </row>
    <row r="2504" spans="2:30" hidden="1" x14ac:dyDescent="0.25">
      <c r="B2504" s="1">
        <v>-0.25704594008857384</v>
      </c>
      <c r="C2504" s="1">
        <v>0.66527491071610712</v>
      </c>
      <c r="D2504" s="1">
        <f t="shared" si="588"/>
        <v>0.24295405991142616</v>
      </c>
      <c r="E2504" s="1">
        <f t="shared" si="589"/>
        <v>1.065274910716107</v>
      </c>
      <c r="F2504" s="1">
        <f t="shared" si="590"/>
        <v>0.2588128644802602</v>
      </c>
      <c r="H2504" s="1">
        <v>1.2841110219596885</v>
      </c>
      <c r="I2504" s="1">
        <v>-1.3679391486220993</v>
      </c>
      <c r="J2504" s="1">
        <f t="shared" si="576"/>
        <v>1.7841110219596885</v>
      </c>
      <c r="K2504" s="1">
        <f t="shared" si="577"/>
        <v>-0.96793914862209929</v>
      </c>
      <c r="L2504" s="1">
        <f t="shared" si="578"/>
        <v>-1.7269109036429644</v>
      </c>
      <c r="N2504" s="1">
        <v>0.52678046813525725</v>
      </c>
      <c r="O2504" s="1">
        <v>5.5681539379293099E-2</v>
      </c>
      <c r="P2504" s="1">
        <f t="shared" si="579"/>
        <v>1.0267804681352573</v>
      </c>
      <c r="Q2504" s="1">
        <f t="shared" si="580"/>
        <v>0.45568153937929312</v>
      </c>
      <c r="R2504" s="1">
        <f t="shared" si="581"/>
        <v>0.46788490432446528</v>
      </c>
      <c r="T2504">
        <v>0.65832296058943029</v>
      </c>
      <c r="U2504">
        <v>1.3597946235677227</v>
      </c>
      <c r="V2504" s="1">
        <f t="shared" si="582"/>
        <v>1.1583229605894303</v>
      </c>
      <c r="W2504" s="1">
        <f t="shared" si="583"/>
        <v>1.7597946235677226</v>
      </c>
      <c r="X2504" s="1">
        <f t="shared" si="584"/>
        <v>2.0384105184003265</v>
      </c>
      <c r="Z2504">
        <v>0.74220906753907911</v>
      </c>
      <c r="AA2504">
        <v>-0.3303819084976567</v>
      </c>
      <c r="AB2504" s="1">
        <f t="shared" si="585"/>
        <v>1.2422090675390791</v>
      </c>
      <c r="AC2504" s="1">
        <f t="shared" si="586"/>
        <v>6.9618091502343327E-2</v>
      </c>
      <c r="AD2504" s="1">
        <f t="shared" si="587"/>
        <v>8.6480224528976191E-2</v>
      </c>
    </row>
    <row r="2505" spans="2:30" hidden="1" x14ac:dyDescent="0.25">
      <c r="B2505" s="1">
        <v>-0.30127239369903691</v>
      </c>
      <c r="C2505" s="1">
        <v>1.5035629985504784</v>
      </c>
      <c r="D2505" s="1">
        <f t="shared" si="588"/>
        <v>0.19872760630096309</v>
      </c>
      <c r="E2505" s="1">
        <f t="shared" si="589"/>
        <v>1.9035629985504783</v>
      </c>
      <c r="F2505" s="1">
        <f t="shared" si="590"/>
        <v>0.37829051814502024</v>
      </c>
      <c r="H2505" s="1">
        <v>1.2990858522243798</v>
      </c>
      <c r="I2505" s="1">
        <v>-1.6657304513501003</v>
      </c>
      <c r="J2505" s="1">
        <f t="shared" si="576"/>
        <v>1.7990858522243798</v>
      </c>
      <c r="K2505" s="1">
        <f t="shared" si="577"/>
        <v>-1.2657304513501004</v>
      </c>
      <c r="L2505" s="1">
        <f t="shared" si="578"/>
        <v>-2.2771577477535443</v>
      </c>
      <c r="N2505" s="1">
        <v>0.61226728576002643</v>
      </c>
      <c r="O2505" s="1">
        <v>-0.80462996265850961</v>
      </c>
      <c r="P2505" s="1">
        <f t="shared" si="579"/>
        <v>1.1122672857600264</v>
      </c>
      <c r="Q2505" s="1">
        <f t="shared" si="580"/>
        <v>-0.40462996265850959</v>
      </c>
      <c r="R2505" s="1">
        <f t="shared" si="581"/>
        <v>-0.45005667030336133</v>
      </c>
      <c r="T2505">
        <v>-0.51775032261502929</v>
      </c>
      <c r="U2505">
        <v>-0.47483126763836481</v>
      </c>
      <c r="V2505" s="1">
        <f t="shared" si="582"/>
        <v>-1.775032261502929E-2</v>
      </c>
      <c r="W2505" s="1">
        <f t="shared" si="583"/>
        <v>-7.4831267638364785E-2</v>
      </c>
      <c r="X2505" s="1">
        <f t="shared" si="584"/>
        <v>1.328279142272576E-3</v>
      </c>
      <c r="Z2505">
        <v>-0.14435499906539917</v>
      </c>
      <c r="AA2505">
        <v>2.5529516278766096</v>
      </c>
      <c r="AB2505" s="1">
        <f t="shared" si="585"/>
        <v>0.35564500093460083</v>
      </c>
      <c r="AC2505" s="1">
        <f t="shared" si="586"/>
        <v>2.9529516278766095</v>
      </c>
      <c r="AD2505" s="1">
        <f t="shared" si="587"/>
        <v>1.0502024844560078</v>
      </c>
    </row>
    <row r="2506" spans="2:30" hidden="1" x14ac:dyDescent="0.25">
      <c r="B2506" s="1">
        <v>1.4300076145445928</v>
      </c>
      <c r="C2506" s="1">
        <v>-6.0355205278028734E-2</v>
      </c>
      <c r="D2506" s="1">
        <f t="shared" si="588"/>
        <v>1.9300076145445928</v>
      </c>
      <c r="E2506" s="1">
        <f t="shared" si="589"/>
        <v>0.33964479472197129</v>
      </c>
      <c r="F2506" s="1">
        <f t="shared" si="590"/>
        <v>0.65551704005383971</v>
      </c>
      <c r="H2506" s="1">
        <v>-0.93948074209038168</v>
      </c>
      <c r="I2506" s="1">
        <v>0.15510863704548683</v>
      </c>
      <c r="J2506" s="1">
        <f t="shared" si="576"/>
        <v>-0.43948074209038168</v>
      </c>
      <c r="K2506" s="1">
        <f t="shared" si="577"/>
        <v>0.55510863704548685</v>
      </c>
      <c r="L2506" s="1">
        <f t="shared" si="578"/>
        <v>-0.2439595557495309</v>
      </c>
      <c r="N2506" s="1">
        <v>0.25775761969271116</v>
      </c>
      <c r="O2506" s="1">
        <v>2.6548514142632484</v>
      </c>
      <c r="P2506" s="1">
        <f t="shared" si="579"/>
        <v>0.75775761969271116</v>
      </c>
      <c r="Q2506" s="1">
        <f t="shared" si="580"/>
        <v>3.0548514142632484</v>
      </c>
      <c r="R2506" s="1">
        <f t="shared" si="581"/>
        <v>2.3148369361870316</v>
      </c>
      <c r="T2506">
        <v>0.32876641853363253</v>
      </c>
      <c r="U2506">
        <v>-0.23520442482549697</v>
      </c>
      <c r="V2506" s="1">
        <f t="shared" si="582"/>
        <v>0.82876641853363253</v>
      </c>
      <c r="W2506" s="1">
        <f t="shared" si="583"/>
        <v>0.16479557517450305</v>
      </c>
      <c r="X2506" s="1">
        <f t="shared" si="584"/>
        <v>0.1365770386275629</v>
      </c>
      <c r="Z2506">
        <v>-0.27154328563483432</v>
      </c>
      <c r="AA2506">
        <v>-0.10557187124504708</v>
      </c>
      <c r="AB2506" s="1">
        <f t="shared" si="585"/>
        <v>0.22845671436516568</v>
      </c>
      <c r="AC2506" s="1">
        <f t="shared" si="586"/>
        <v>0.29442812875495294</v>
      </c>
      <c r="AD2506" s="1">
        <f t="shared" si="587"/>
        <v>6.7264082912040515E-2</v>
      </c>
    </row>
    <row r="2507" spans="2:30" hidden="1" x14ac:dyDescent="0.25">
      <c r="B2507" s="1">
        <v>-0.3297350303910207</v>
      </c>
      <c r="C2507" s="1">
        <v>-0.93544485935126431</v>
      </c>
      <c r="D2507" s="1">
        <f t="shared" si="588"/>
        <v>0.1702649696089793</v>
      </c>
      <c r="E2507" s="1">
        <f t="shared" si="589"/>
        <v>-0.53544485935126429</v>
      </c>
      <c r="F2507" s="1">
        <f t="shared" si="590"/>
        <v>-9.1167502704727205E-2</v>
      </c>
      <c r="H2507" s="1">
        <v>-0.63934407990018371</v>
      </c>
      <c r="I2507" s="1">
        <v>0.23614802557858638</v>
      </c>
      <c r="J2507" s="1">
        <f t="shared" si="576"/>
        <v>-0.13934407990018371</v>
      </c>
      <c r="K2507" s="1">
        <f t="shared" si="577"/>
        <v>0.63614802557858641</v>
      </c>
      <c r="L2507" s="1">
        <f t="shared" si="578"/>
        <v>-8.8643461304566656E-2</v>
      </c>
      <c r="N2507" s="1">
        <v>-0.238428583543282</v>
      </c>
      <c r="O2507" s="1">
        <v>-2.3567918105982244</v>
      </c>
      <c r="P2507" s="1">
        <f t="shared" si="579"/>
        <v>0.261571416456718</v>
      </c>
      <c r="Q2507" s="1">
        <f t="shared" si="580"/>
        <v>-1.9567918105982245</v>
      </c>
      <c r="R2507" s="1">
        <f t="shared" si="581"/>
        <v>-0.5118408056090834</v>
      </c>
      <c r="T2507">
        <v>-1.357871042273473</v>
      </c>
      <c r="U2507">
        <v>-1.6793637769296765</v>
      </c>
      <c r="V2507" s="1">
        <f t="shared" si="582"/>
        <v>-0.85787104227347299</v>
      </c>
      <c r="W2507" s="1">
        <f t="shared" si="583"/>
        <v>-1.2793637769296766</v>
      </c>
      <c r="X2507" s="1">
        <f t="shared" si="584"/>
        <v>1.0975291367615887</v>
      </c>
      <c r="Z2507">
        <v>0.56200178732979111</v>
      </c>
      <c r="AA2507">
        <v>-0.23166649043560028</v>
      </c>
      <c r="AB2507" s="1">
        <f t="shared" si="585"/>
        <v>1.0620017873297911</v>
      </c>
      <c r="AC2507" s="1">
        <f t="shared" si="586"/>
        <v>0.16833350956439974</v>
      </c>
      <c r="AD2507" s="1">
        <f t="shared" si="587"/>
        <v>0.17877048802488901</v>
      </c>
    </row>
    <row r="2508" spans="2:30" hidden="1" x14ac:dyDescent="0.25">
      <c r="B2508" s="1">
        <v>-0.34520326153142378</v>
      </c>
      <c r="C2508" s="1">
        <v>-0.56936414694064297</v>
      </c>
      <c r="D2508" s="1">
        <f t="shared" si="588"/>
        <v>0.15479673846857622</v>
      </c>
      <c r="E2508" s="1">
        <f t="shared" si="589"/>
        <v>-0.16936414694064295</v>
      </c>
      <c r="F2508" s="1">
        <f t="shared" si="590"/>
        <v>-2.621701755992422E-2</v>
      </c>
      <c r="H2508" s="1">
        <v>0.64658706833142787</v>
      </c>
      <c r="I2508" s="1">
        <v>-1.5941441233735532</v>
      </c>
      <c r="J2508" s="1">
        <f t="shared" si="576"/>
        <v>1.1465870683314279</v>
      </c>
      <c r="K2508" s="1">
        <f t="shared" si="577"/>
        <v>-1.1941441233735532</v>
      </c>
      <c r="L2508" s="1">
        <f t="shared" si="578"/>
        <v>-1.3691902095840853</v>
      </c>
      <c r="N2508" s="1">
        <v>-0.33652895581326447</v>
      </c>
      <c r="O2508" s="1">
        <v>-0.58055547924595885</v>
      </c>
      <c r="P2508" s="1">
        <f t="shared" si="579"/>
        <v>0.16347104418673553</v>
      </c>
      <c r="Q2508" s="1">
        <f t="shared" si="580"/>
        <v>-0.18055547924595883</v>
      </c>
      <c r="R2508" s="1">
        <f t="shared" si="581"/>
        <v>-2.9515592725973344E-2</v>
      </c>
      <c r="T2508">
        <v>8.8970182332559489E-2</v>
      </c>
      <c r="U2508">
        <v>-0.33644710129010491</v>
      </c>
      <c r="V2508" s="1">
        <f t="shared" si="582"/>
        <v>0.58897018233255949</v>
      </c>
      <c r="W2508" s="1">
        <f t="shared" si="583"/>
        <v>6.3552898709895111E-2</v>
      </c>
      <c r="X2508" s="1">
        <f t="shared" si="584"/>
        <v>3.743076234092961E-2</v>
      </c>
      <c r="Z2508">
        <v>-2.3036773200146854</v>
      </c>
      <c r="AA2508">
        <v>-0.18055629880109336</v>
      </c>
      <c r="AB2508" s="1">
        <f t="shared" si="585"/>
        <v>-1.8036773200146854</v>
      </c>
      <c r="AC2508" s="1">
        <f t="shared" si="586"/>
        <v>0.21944370119890666</v>
      </c>
      <c r="AD2508" s="1">
        <f t="shared" si="587"/>
        <v>-0.39580562687254739</v>
      </c>
    </row>
    <row r="2509" spans="2:30" hidden="1" x14ac:dyDescent="0.25">
      <c r="B2509" s="1">
        <v>0.42916099118883722</v>
      </c>
      <c r="C2509" s="1">
        <v>0.73217051976826042</v>
      </c>
      <c r="D2509" s="1">
        <f t="shared" si="588"/>
        <v>0.92916099118883722</v>
      </c>
      <c r="E2509" s="1">
        <f t="shared" si="589"/>
        <v>1.1321705197682603</v>
      </c>
      <c r="F2509" s="1">
        <f t="shared" si="590"/>
        <v>1.0519686823426577</v>
      </c>
      <c r="H2509" s="1">
        <v>0.7478638508473523</v>
      </c>
      <c r="I2509" s="1">
        <v>-0.41202838474418968</v>
      </c>
      <c r="J2509" s="1">
        <f t="shared" si="576"/>
        <v>1.2478638508473523</v>
      </c>
      <c r="K2509" s="1">
        <f t="shared" si="577"/>
        <v>-1.2028384744189657E-2</v>
      </c>
      <c r="L2509" s="1">
        <f t="shared" si="578"/>
        <v>-1.500978650635805E-2</v>
      </c>
      <c r="N2509" s="1">
        <v>0.20612219486793038</v>
      </c>
      <c r="O2509" s="1">
        <v>-1.7324509826721624</v>
      </c>
      <c r="P2509" s="1">
        <f t="shared" si="579"/>
        <v>0.70612219486793038</v>
      </c>
      <c r="Q2509" s="1">
        <f t="shared" si="580"/>
        <v>-1.3324509826721624</v>
      </c>
      <c r="R2509" s="1">
        <f t="shared" si="581"/>
        <v>-0.94087321243839805</v>
      </c>
      <c r="T2509">
        <v>-0.60802904044976458</v>
      </c>
      <c r="U2509">
        <v>1.7020374798448756</v>
      </c>
      <c r="V2509" s="1">
        <f t="shared" si="582"/>
        <v>-0.10802904044976458</v>
      </c>
      <c r="W2509" s="1">
        <f t="shared" si="583"/>
        <v>2.1020374798448755</v>
      </c>
      <c r="X2509" s="1">
        <f t="shared" si="584"/>
        <v>-0.22708109193708326</v>
      </c>
      <c r="Z2509">
        <v>-1.1246197573200334</v>
      </c>
      <c r="AA2509">
        <v>0.75039451985503547</v>
      </c>
      <c r="AB2509" s="1">
        <f t="shared" si="585"/>
        <v>-0.62461975732003339</v>
      </c>
      <c r="AC2509" s="1">
        <f t="shared" si="586"/>
        <v>1.1503945198550354</v>
      </c>
      <c r="AD2509" s="1">
        <f t="shared" si="587"/>
        <v>-0.71855914581414848</v>
      </c>
    </row>
    <row r="2510" spans="2:30" hidden="1" x14ac:dyDescent="0.25">
      <c r="B2510" s="1">
        <v>-0.7703124538238626</v>
      </c>
      <c r="C2510" s="1">
        <v>0.24189375835703686</v>
      </c>
      <c r="D2510" s="1">
        <f t="shared" si="588"/>
        <v>-0.2703124538238626</v>
      </c>
      <c r="E2510" s="1">
        <f t="shared" si="589"/>
        <v>0.64189375835703688</v>
      </c>
      <c r="F2510" s="1">
        <f t="shared" si="590"/>
        <v>-0.17351187691571215</v>
      </c>
      <c r="H2510" s="1">
        <v>1.1655856724246405</v>
      </c>
      <c r="I2510" s="1">
        <v>1.0353937796026003</v>
      </c>
      <c r="J2510" s="1">
        <f t="shared" si="576"/>
        <v>1.6655856724246405</v>
      </c>
      <c r="K2510" s="1">
        <f t="shared" si="577"/>
        <v>1.4353937796026002</v>
      </c>
      <c r="L2510" s="1">
        <f t="shared" si="578"/>
        <v>2.3907713135935431</v>
      </c>
      <c r="N2510" s="1">
        <v>0.3585500962799415</v>
      </c>
      <c r="O2510" s="1">
        <v>-0.79945948527893052</v>
      </c>
      <c r="P2510" s="1">
        <f t="shared" si="579"/>
        <v>0.8585500962799415</v>
      </c>
      <c r="Q2510" s="1">
        <f t="shared" si="580"/>
        <v>-0.39945948527893049</v>
      </c>
      <c r="R2510" s="1">
        <f t="shared" si="581"/>
        <v>-0.34295597954616164</v>
      </c>
      <c r="T2510">
        <v>-0.19106437321170233</v>
      </c>
      <c r="U2510">
        <v>1.0290068530593999</v>
      </c>
      <c r="V2510" s="1">
        <f t="shared" si="582"/>
        <v>0.30893562678829767</v>
      </c>
      <c r="W2510" s="1">
        <f t="shared" si="583"/>
        <v>1.4290068530593998</v>
      </c>
      <c r="X2510" s="1">
        <f t="shared" si="584"/>
        <v>0.44147112783467846</v>
      </c>
      <c r="Z2510">
        <v>-0.66661186792771332</v>
      </c>
      <c r="AA2510">
        <v>-1.1591237125685439</v>
      </c>
      <c r="AB2510" s="1">
        <f t="shared" si="585"/>
        <v>-0.16661186792771332</v>
      </c>
      <c r="AC2510" s="1">
        <f t="shared" si="586"/>
        <v>-0.75912371256854383</v>
      </c>
      <c r="AD2510" s="1">
        <f t="shared" si="587"/>
        <v>0.12647901973926562</v>
      </c>
    </row>
    <row r="2511" spans="2:30" hidden="1" x14ac:dyDescent="0.25">
      <c r="B2511" s="1">
        <v>0.67475411924533546</v>
      </c>
      <c r="C2511" s="1">
        <v>3.4929144021589309E-2</v>
      </c>
      <c r="D2511" s="1">
        <f t="shared" si="588"/>
        <v>1.1747541192453355</v>
      </c>
      <c r="E2511" s="1">
        <f t="shared" si="589"/>
        <v>0.43492914402158933</v>
      </c>
      <c r="F2511" s="1">
        <f t="shared" si="590"/>
        <v>0.51093480351920983</v>
      </c>
      <c r="H2511" s="1">
        <v>0.70631017479172442</v>
      </c>
      <c r="I2511" s="1">
        <v>-0.49868731366586871</v>
      </c>
      <c r="J2511" s="1">
        <f t="shared" si="576"/>
        <v>1.2063101747917244</v>
      </c>
      <c r="K2511" s="1">
        <f t="shared" si="577"/>
        <v>-9.8687313665868692E-2</v>
      </c>
      <c r="L2511" s="1">
        <f t="shared" si="578"/>
        <v>-0.1190475105979998</v>
      </c>
      <c r="N2511" s="1">
        <v>2.2429048840422183</v>
      </c>
      <c r="O2511" s="1">
        <v>1.3211001714807935</v>
      </c>
      <c r="P2511" s="1">
        <f t="shared" si="579"/>
        <v>2.7429048840422183</v>
      </c>
      <c r="Q2511" s="1">
        <f t="shared" si="580"/>
        <v>1.7211001714807934</v>
      </c>
      <c r="R2511" s="1">
        <f t="shared" si="581"/>
        <v>4.7208140662805675</v>
      </c>
      <c r="T2511">
        <v>-0.22711105884809513</v>
      </c>
      <c r="U2511">
        <v>0.67927430791314691</v>
      </c>
      <c r="V2511" s="1">
        <f t="shared" si="582"/>
        <v>0.27288894115190487</v>
      </c>
      <c r="W2511" s="1">
        <f t="shared" si="583"/>
        <v>1.0792743079131468</v>
      </c>
      <c r="X2511" s="1">
        <f t="shared" si="584"/>
        <v>0.2945220230988736</v>
      </c>
      <c r="Z2511">
        <v>-2.6127509045181796E-2</v>
      </c>
      <c r="AA2511">
        <v>-0.67581140683614649</v>
      </c>
      <c r="AB2511" s="1">
        <f t="shared" si="585"/>
        <v>0.4738724909548182</v>
      </c>
      <c r="AC2511" s="1">
        <f t="shared" si="586"/>
        <v>-0.27581140683614647</v>
      </c>
      <c r="AD2511" s="1">
        <f t="shared" si="587"/>
        <v>-0.13069943839119749</v>
      </c>
    </row>
    <row r="2512" spans="2:30" hidden="1" x14ac:dyDescent="0.25">
      <c r="B2512" s="1">
        <v>1.0051417120848782</v>
      </c>
      <c r="C2512" s="1">
        <v>0.22577637537324335</v>
      </c>
      <c r="D2512" s="1">
        <f t="shared" si="588"/>
        <v>1.5051417120848782</v>
      </c>
      <c r="E2512" s="1">
        <f t="shared" si="589"/>
        <v>0.62577637537324338</v>
      </c>
      <c r="F2512" s="1">
        <f t="shared" si="590"/>
        <v>0.941882125011553</v>
      </c>
      <c r="H2512" s="1">
        <v>-1.5841351341805421</v>
      </c>
      <c r="I2512" s="1">
        <v>-0.18086780073645059</v>
      </c>
      <c r="J2512" s="1">
        <f t="shared" si="576"/>
        <v>-1.0841351341805421</v>
      </c>
      <c r="K2512" s="1">
        <f t="shared" si="577"/>
        <v>0.21913219926354943</v>
      </c>
      <c r="L2512" s="1">
        <f t="shared" si="578"/>
        <v>-0.23756891625186544</v>
      </c>
      <c r="N2512" s="1">
        <v>0.67850464802177157</v>
      </c>
      <c r="O2512" s="1">
        <v>1.2436476026778109</v>
      </c>
      <c r="P2512" s="1">
        <f t="shared" si="579"/>
        <v>1.1785046480217716</v>
      </c>
      <c r="Q2512" s="1">
        <f t="shared" si="580"/>
        <v>1.6436476026778108</v>
      </c>
      <c r="R2512" s="1">
        <f t="shared" si="581"/>
        <v>1.9370463394656421</v>
      </c>
      <c r="T2512">
        <v>0.15023260857560672</v>
      </c>
      <c r="U2512">
        <v>-0.25941858439182397</v>
      </c>
      <c r="V2512" s="1">
        <f t="shared" si="582"/>
        <v>0.65023260857560672</v>
      </c>
      <c r="W2512" s="1">
        <f t="shared" si="583"/>
        <v>0.14058141560817605</v>
      </c>
      <c r="X2512" s="1">
        <f t="shared" si="584"/>
        <v>9.1410620588155828E-2</v>
      </c>
      <c r="Z2512">
        <v>2.23008100874722E-2</v>
      </c>
      <c r="AA2512">
        <v>-0.63503307501378004</v>
      </c>
      <c r="AB2512" s="1">
        <f t="shared" si="585"/>
        <v>0.5223008100874722</v>
      </c>
      <c r="AC2512" s="1">
        <f t="shared" si="586"/>
        <v>-0.23503307501378001</v>
      </c>
      <c r="AD2512" s="1">
        <f t="shared" si="587"/>
        <v>-0.12275796547704693</v>
      </c>
    </row>
    <row r="2513" spans="2:30" hidden="1" x14ac:dyDescent="0.25">
      <c r="B2513" s="1">
        <v>1.1321390047669411</v>
      </c>
      <c r="C2513" s="1">
        <v>0.83666009231819771</v>
      </c>
      <c r="D2513" s="1">
        <f t="shared" si="588"/>
        <v>1.6321390047669411</v>
      </c>
      <c r="E2513" s="1">
        <f t="shared" si="589"/>
        <v>1.2366600923181976</v>
      </c>
      <c r="F2513" s="1">
        <f t="shared" si="590"/>
        <v>2.0184011723112167</v>
      </c>
      <c r="H2513" s="1">
        <v>0.18927266864920966</v>
      </c>
      <c r="I2513" s="1">
        <v>8.6051841208245605E-2</v>
      </c>
      <c r="J2513" s="1">
        <f t="shared" si="576"/>
        <v>0.68927266864920966</v>
      </c>
      <c r="K2513" s="1">
        <f t="shared" si="577"/>
        <v>0.48605184120824563</v>
      </c>
      <c r="L2513" s="1">
        <f t="shared" si="578"/>
        <v>0.33502224969146938</v>
      </c>
      <c r="N2513" s="1">
        <v>-1.1896190699189901E-2</v>
      </c>
      <c r="O2513" s="1">
        <v>1.5793284546816722</v>
      </c>
      <c r="P2513" s="1">
        <f t="shared" si="579"/>
        <v>0.4881038093008101</v>
      </c>
      <c r="Q2513" s="1">
        <f t="shared" si="580"/>
        <v>1.9793284546816721</v>
      </c>
      <c r="R2513" s="1">
        <f t="shared" si="581"/>
        <v>0.96611775858760995</v>
      </c>
      <c r="T2513">
        <v>-0.47260641622415278</v>
      </c>
      <c r="U2513">
        <v>-1.3615340321848635</v>
      </c>
      <c r="V2513" s="1">
        <f t="shared" si="582"/>
        <v>2.7393583775847219E-2</v>
      </c>
      <c r="W2513" s="1">
        <f t="shared" si="583"/>
        <v>-0.96153403218486344</v>
      </c>
      <c r="X2513" s="1">
        <f t="shared" si="584"/>
        <v>-2.6339863063984233E-2</v>
      </c>
      <c r="Z2513">
        <v>-0.10941903383354656</v>
      </c>
      <c r="AA2513">
        <v>1.0750386536528822</v>
      </c>
      <c r="AB2513" s="1">
        <f t="shared" si="585"/>
        <v>0.39058096616645344</v>
      </c>
      <c r="AC2513" s="1">
        <f t="shared" si="586"/>
        <v>1.4750386536528821</v>
      </c>
      <c r="AD2513" s="1">
        <f t="shared" si="587"/>
        <v>0.57612202247660738</v>
      </c>
    </row>
    <row r="2514" spans="2:30" hidden="1" x14ac:dyDescent="0.25">
      <c r="B2514" s="1">
        <v>-0.91863284978899173</v>
      </c>
      <c r="C2514" s="1">
        <v>0.26218913262709975</v>
      </c>
      <c r="D2514" s="1">
        <f t="shared" si="588"/>
        <v>-0.41863284978899173</v>
      </c>
      <c r="E2514" s="1">
        <f t="shared" si="589"/>
        <v>0.66218913262709977</v>
      </c>
      <c r="F2514" s="1">
        <f t="shared" si="590"/>
        <v>-0.27721412369098336</v>
      </c>
      <c r="H2514" s="1">
        <v>-0.24725295588723384</v>
      </c>
      <c r="I2514" s="1">
        <v>-0.75049683800898492</v>
      </c>
      <c r="J2514" s="1">
        <f t="shared" si="576"/>
        <v>0.25274704411276616</v>
      </c>
      <c r="K2514" s="1">
        <f t="shared" si="577"/>
        <v>-0.3504968380089849</v>
      </c>
      <c r="L2514" s="1">
        <f t="shared" si="578"/>
        <v>-8.8587039777641957E-2</v>
      </c>
      <c r="N2514" s="1">
        <v>-0.44971898205403704</v>
      </c>
      <c r="O2514" s="1">
        <v>-1.8368973542237654</v>
      </c>
      <c r="P2514" s="1">
        <f t="shared" si="579"/>
        <v>5.0281017945962958E-2</v>
      </c>
      <c r="Q2514" s="1">
        <f t="shared" si="580"/>
        <v>-1.4368973542237655</v>
      </c>
      <c r="R2514" s="1">
        <f t="shared" si="581"/>
        <v>-7.2248661654231841E-2</v>
      </c>
      <c r="T2514">
        <v>-0.87719172370270826</v>
      </c>
      <c r="U2514">
        <v>-1.0159760677197482</v>
      </c>
      <c r="V2514" s="1">
        <f t="shared" si="582"/>
        <v>-0.37719172370270826</v>
      </c>
      <c r="W2514" s="1">
        <f t="shared" si="583"/>
        <v>-0.61597606771974822</v>
      </c>
      <c r="X2514" s="1">
        <f t="shared" si="584"/>
        <v>0.23234107474282797</v>
      </c>
      <c r="Z2514">
        <v>-1.0209873835265171</v>
      </c>
      <c r="AA2514">
        <v>1.3134490473021287</v>
      </c>
      <c r="AB2514" s="1">
        <f t="shared" si="585"/>
        <v>-0.52098738352651708</v>
      </c>
      <c r="AC2514" s="1">
        <f t="shared" si="586"/>
        <v>1.7134490473021287</v>
      </c>
      <c r="AD2514" s="1">
        <f t="shared" si="587"/>
        <v>-0.89268533595993937</v>
      </c>
    </row>
    <row r="2515" spans="2:30" hidden="1" x14ac:dyDescent="0.25">
      <c r="B2515" s="1">
        <v>1.8844002624973655</v>
      </c>
      <c r="C2515" s="1">
        <v>-0.15371483641501982</v>
      </c>
      <c r="D2515" s="1">
        <f t="shared" si="588"/>
        <v>2.3844002624973655</v>
      </c>
      <c r="E2515" s="1">
        <f t="shared" si="589"/>
        <v>0.2462851635849802</v>
      </c>
      <c r="F2515" s="1">
        <f t="shared" si="590"/>
        <v>0.58724240870123334</v>
      </c>
      <c r="H2515" s="1">
        <v>1.9174785848008469</v>
      </c>
      <c r="I2515" s="1">
        <v>-1.4789111446589231</v>
      </c>
      <c r="J2515" s="1">
        <f t="shared" si="576"/>
        <v>2.4174785848008469</v>
      </c>
      <c r="K2515" s="1">
        <f t="shared" si="577"/>
        <v>-1.0789111446589232</v>
      </c>
      <c r="L2515" s="1">
        <f t="shared" si="578"/>
        <v>-2.6082445871159154</v>
      </c>
      <c r="N2515" s="1">
        <v>0.6149457476567477</v>
      </c>
      <c r="O2515" s="1">
        <v>3.7455265555763617E-2</v>
      </c>
      <c r="P2515" s="1">
        <f t="shared" si="579"/>
        <v>1.1149457476567477</v>
      </c>
      <c r="Q2515" s="1">
        <f t="shared" si="580"/>
        <v>0.43745526555576364</v>
      </c>
      <c r="R2515" s="1">
        <f t="shared" si="581"/>
        <v>0.487738888121452</v>
      </c>
      <c r="T2515">
        <v>-0.17387378647981677</v>
      </c>
      <c r="U2515">
        <v>0.26781435735756531</v>
      </c>
      <c r="V2515" s="1">
        <f t="shared" si="582"/>
        <v>0.32612621352018323</v>
      </c>
      <c r="W2515" s="1">
        <f t="shared" si="583"/>
        <v>0.66781435735756534</v>
      </c>
      <c r="X2515" s="1">
        <f t="shared" si="584"/>
        <v>0.21779176769943731</v>
      </c>
      <c r="Z2515">
        <v>0.89531795310904272</v>
      </c>
      <c r="AA2515">
        <v>1.1347560757712927</v>
      </c>
      <c r="AB2515" s="1">
        <f t="shared" si="585"/>
        <v>1.3953179531090427</v>
      </c>
      <c r="AC2515" s="1">
        <f t="shared" si="586"/>
        <v>1.5347560757712926</v>
      </c>
      <c r="AD2515" s="1">
        <f t="shared" si="587"/>
        <v>2.141472706166867</v>
      </c>
    </row>
    <row r="2516" spans="2:30" hidden="1" x14ac:dyDescent="0.25">
      <c r="B2516" s="1">
        <v>-0.35300899980938993</v>
      </c>
      <c r="C2516" s="1">
        <v>2.590531948953867</v>
      </c>
      <c r="D2516" s="1">
        <f t="shared" si="588"/>
        <v>0.14699100019061007</v>
      </c>
      <c r="E2516" s="1">
        <f t="shared" si="589"/>
        <v>2.9905319489538669</v>
      </c>
      <c r="F2516" s="1">
        <f t="shared" si="590"/>
        <v>0.43958128227870336</v>
      </c>
      <c r="H2516" s="1">
        <v>-0.51338133744138759</v>
      </c>
      <c r="I2516" s="1">
        <v>1.4851048035779968</v>
      </c>
      <c r="J2516" s="1">
        <f t="shared" si="576"/>
        <v>-1.3381337441387586E-2</v>
      </c>
      <c r="K2516" s="1">
        <f t="shared" si="577"/>
        <v>1.8851048035779967</v>
      </c>
      <c r="L2516" s="1">
        <f t="shared" si="578"/>
        <v>-2.5225223489057837E-2</v>
      </c>
      <c r="N2516" s="1">
        <v>-1.7232605387107469</v>
      </c>
      <c r="O2516" s="1">
        <v>0.79116716733551584</v>
      </c>
      <c r="P2516" s="1">
        <f t="shared" si="579"/>
        <v>-1.2232605387107469</v>
      </c>
      <c r="Q2516" s="1">
        <f t="shared" si="580"/>
        <v>1.1911671673355158</v>
      </c>
      <c r="R2516" s="1">
        <f t="shared" si="581"/>
        <v>-1.4571077908093975</v>
      </c>
      <c r="T2516">
        <v>-1.8348328012507409</v>
      </c>
      <c r="U2516">
        <v>3.6000074032926932E-2</v>
      </c>
      <c r="V2516" s="1">
        <f t="shared" si="582"/>
        <v>-1.3348328012507409</v>
      </c>
      <c r="W2516" s="1">
        <f t="shared" si="583"/>
        <v>0.43600007403292695</v>
      </c>
      <c r="X2516" s="1">
        <f t="shared" si="584"/>
        <v>-0.58198720016690231</v>
      </c>
      <c r="Z2516">
        <v>-2.3225584300234914</v>
      </c>
      <c r="AA2516">
        <v>-0.93201379058882594</v>
      </c>
      <c r="AB2516" s="1">
        <f t="shared" si="585"/>
        <v>-1.8225584300234914</v>
      </c>
      <c r="AC2516" s="1">
        <f t="shared" si="586"/>
        <v>-0.53201379058882592</v>
      </c>
      <c r="AD2516" s="1">
        <f t="shared" si="587"/>
        <v>0.96962621892641709</v>
      </c>
    </row>
    <row r="2517" spans="2:30" hidden="1" x14ac:dyDescent="0.25">
      <c r="B2517" s="1">
        <v>-0.77950517152203247</v>
      </c>
      <c r="C2517" s="1">
        <v>0.5091965249448549</v>
      </c>
      <c r="D2517" s="1">
        <f t="shared" si="588"/>
        <v>-0.27950517152203247</v>
      </c>
      <c r="E2517" s="1">
        <f t="shared" si="589"/>
        <v>0.90919652494485492</v>
      </c>
      <c r="F2517" s="1">
        <f t="shared" si="590"/>
        <v>-0.25412513065194753</v>
      </c>
      <c r="H2517" s="1">
        <v>0.97627435025060549</v>
      </c>
      <c r="I2517" s="1">
        <v>1.4969600670156069</v>
      </c>
      <c r="J2517" s="1">
        <f t="shared" si="576"/>
        <v>1.4762743502506055</v>
      </c>
      <c r="K2517" s="1">
        <f t="shared" si="577"/>
        <v>1.8969600670156068</v>
      </c>
      <c r="L2517" s="1">
        <f t="shared" si="578"/>
        <v>2.80043349038481</v>
      </c>
      <c r="N2517" s="1">
        <v>-0.91397623691591434</v>
      </c>
      <c r="O2517" s="1">
        <v>0.91653646450140513</v>
      </c>
      <c r="P2517" s="1">
        <f t="shared" si="579"/>
        <v>-0.41397623691591434</v>
      </c>
      <c r="Q2517" s="1">
        <f t="shared" si="580"/>
        <v>1.316536464501405</v>
      </c>
      <c r="R2517" s="1">
        <f t="shared" si="581"/>
        <v>-0.54501481133687391</v>
      </c>
      <c r="T2517">
        <v>-0.19550725482986309</v>
      </c>
      <c r="U2517">
        <v>-0.80030076787807047</v>
      </c>
      <c r="V2517" s="1">
        <f t="shared" si="582"/>
        <v>0.30449274517013691</v>
      </c>
      <c r="W2517" s="1">
        <f t="shared" si="583"/>
        <v>-0.40030076787807045</v>
      </c>
      <c r="X2517" s="1">
        <f t="shared" si="584"/>
        <v>-0.12188867970490744</v>
      </c>
      <c r="Z2517">
        <v>1.3351427696761675</v>
      </c>
      <c r="AA2517">
        <v>0.25902295419655275</v>
      </c>
      <c r="AB2517" s="1">
        <f t="shared" si="585"/>
        <v>1.8351427696761675</v>
      </c>
      <c r="AC2517" s="1">
        <f t="shared" si="586"/>
        <v>0.65902295419655277</v>
      </c>
      <c r="AD2517" s="1">
        <f t="shared" si="587"/>
        <v>1.209401209444432</v>
      </c>
    </row>
    <row r="2518" spans="2:30" hidden="1" x14ac:dyDescent="0.25">
      <c r="B2518" s="1">
        <v>0.82714450400089845</v>
      </c>
      <c r="C2518" s="1">
        <v>-4.5520209823735058E-3</v>
      </c>
      <c r="D2518" s="1">
        <f t="shared" si="588"/>
        <v>1.3271445040008985</v>
      </c>
      <c r="E2518" s="1">
        <f t="shared" si="589"/>
        <v>0.39544797901762652</v>
      </c>
      <c r="F2518" s="1">
        <f t="shared" si="590"/>
        <v>0.52481661197150564</v>
      </c>
      <c r="H2518" s="1">
        <v>-0.83362465375103056</v>
      </c>
      <c r="I2518" s="1">
        <v>-0.72240368353959639</v>
      </c>
      <c r="J2518" s="1">
        <f t="shared" si="576"/>
        <v>-0.33362465375103056</v>
      </c>
      <c r="K2518" s="1">
        <f t="shared" si="577"/>
        <v>-0.32240368353959636</v>
      </c>
      <c r="L2518" s="1">
        <f t="shared" si="578"/>
        <v>0.10756181728895467</v>
      </c>
      <c r="N2518" s="1">
        <v>0.98344571597408503</v>
      </c>
      <c r="O2518" s="1">
        <v>-0.68439021561061963</v>
      </c>
      <c r="P2518" s="1">
        <f t="shared" si="579"/>
        <v>1.483445715974085</v>
      </c>
      <c r="Q2518" s="1">
        <f t="shared" si="580"/>
        <v>-0.28439021561061961</v>
      </c>
      <c r="R2518" s="1">
        <f t="shared" si="581"/>
        <v>-0.42187744701252</v>
      </c>
      <c r="T2518">
        <v>-1.2862074072472751</v>
      </c>
      <c r="U2518">
        <v>0.77877984949736856</v>
      </c>
      <c r="V2518" s="1">
        <f t="shared" si="582"/>
        <v>-0.78620740724727511</v>
      </c>
      <c r="W2518" s="1">
        <f t="shared" si="583"/>
        <v>1.1787798494973685</v>
      </c>
      <c r="X2518" s="1">
        <f t="shared" si="584"/>
        <v>-0.92676544918865922</v>
      </c>
      <c r="Z2518">
        <v>0.2340243554499466</v>
      </c>
      <c r="AA2518">
        <v>0.42354827201052103</v>
      </c>
      <c r="AB2518" s="1">
        <f t="shared" si="585"/>
        <v>0.7340243554499466</v>
      </c>
      <c r="AC2518" s="1">
        <f t="shared" si="586"/>
        <v>0.82354827201052105</v>
      </c>
      <c r="AD2518" s="1">
        <f t="shared" si="587"/>
        <v>0.60450448954444003</v>
      </c>
    </row>
    <row r="2519" spans="2:30" hidden="1" x14ac:dyDescent="0.25">
      <c r="B2519" s="1">
        <v>-1.4748138710274361</v>
      </c>
      <c r="C2519" s="1">
        <v>0.60563706938410178</v>
      </c>
      <c r="D2519" s="1">
        <f t="shared" si="588"/>
        <v>-0.97481387102743611</v>
      </c>
      <c r="E2519" s="1">
        <f t="shared" si="589"/>
        <v>1.0056370693841017</v>
      </c>
      <c r="F2519" s="1">
        <f t="shared" si="590"/>
        <v>-0.98030896445500249</v>
      </c>
      <c r="H2519" s="1">
        <v>9.6883923106361181E-2</v>
      </c>
      <c r="I2519" s="1">
        <v>-1.051612343871966</v>
      </c>
      <c r="J2519" s="1">
        <f t="shared" si="576"/>
        <v>0.59688392310636118</v>
      </c>
      <c r="K2519" s="1">
        <f t="shared" si="577"/>
        <v>-0.65161234387196598</v>
      </c>
      <c r="L2519" s="1">
        <f t="shared" si="578"/>
        <v>-0.38893693215483033</v>
      </c>
      <c r="N2519" s="1">
        <v>-0.4584535417961888</v>
      </c>
      <c r="O2519" s="1">
        <v>0.29863258532714099</v>
      </c>
      <c r="P2519" s="1">
        <f t="shared" si="579"/>
        <v>4.1546458203811198E-2</v>
      </c>
      <c r="Q2519" s="1">
        <f t="shared" si="580"/>
        <v>0.69863258532714101</v>
      </c>
      <c r="R2519" s="1">
        <f t="shared" si="581"/>
        <v>2.9025709506114626E-2</v>
      </c>
      <c r="T2519">
        <v>1.1096290108980611</v>
      </c>
      <c r="U2519">
        <v>-0.79809069575276226</v>
      </c>
      <c r="V2519" s="1">
        <f t="shared" si="582"/>
        <v>1.6096290108980611</v>
      </c>
      <c r="W2519" s="1">
        <f t="shared" si="583"/>
        <v>-0.39809069575276224</v>
      </c>
      <c r="X2519" s="1">
        <f t="shared" si="584"/>
        <v>-0.64077833285223962</v>
      </c>
      <c r="Z2519">
        <v>-1.4946181181585416</v>
      </c>
      <c r="AA2519">
        <v>-0.62467961470247246</v>
      </c>
      <c r="AB2519" s="1">
        <f t="shared" si="585"/>
        <v>-0.99461811815854162</v>
      </c>
      <c r="AC2519" s="1">
        <f t="shared" si="586"/>
        <v>-0.22467961470247244</v>
      </c>
      <c r="AD2519" s="1">
        <f t="shared" si="587"/>
        <v>0.22347041556395933</v>
      </c>
    </row>
    <row r="2520" spans="2:30" hidden="1" x14ac:dyDescent="0.25">
      <c r="B2520" s="1">
        <v>1.317994247074239</v>
      </c>
      <c r="C2520" s="1">
        <v>0.26440602596267127</v>
      </c>
      <c r="D2520" s="1">
        <f t="shared" si="588"/>
        <v>1.817994247074239</v>
      </c>
      <c r="E2520" s="1">
        <f t="shared" si="589"/>
        <v>0.66440602596267129</v>
      </c>
      <c r="F2520" s="1">
        <f t="shared" si="590"/>
        <v>1.2078863329215939</v>
      </c>
      <c r="H2520" s="1">
        <v>-1.313087523158174</v>
      </c>
      <c r="I2520" s="1">
        <v>-0.12081727618351579</v>
      </c>
      <c r="J2520" s="1">
        <f t="shared" ref="J2520:J2583" si="591">H2520+$B$4</f>
        <v>-0.81308752315817401</v>
      </c>
      <c r="K2520" s="1">
        <f t="shared" ref="K2520:K2583" si="592">I2520+$C$4</f>
        <v>0.27918272381648424</v>
      </c>
      <c r="L2520" s="1">
        <f t="shared" ref="L2520:L2583" si="593">J2520*K2520</f>
        <v>-0.22699998941649771</v>
      </c>
      <c r="N2520" s="1">
        <v>-0.39055407796695363</v>
      </c>
      <c r="O2520" s="1">
        <v>-0.61873834056314081</v>
      </c>
      <c r="P2520" s="1">
        <f t="shared" ref="P2520:P2583" si="594">N2520+$B$4</f>
        <v>0.10944592203304637</v>
      </c>
      <c r="Q2520" s="1">
        <f t="shared" ref="Q2520:Q2583" si="595">O2520+$C$4</f>
        <v>-0.21873834056314079</v>
      </c>
      <c r="R2520" s="1">
        <f t="shared" ref="R2520:R2583" si="596">P2520*Q2520</f>
        <v>-2.3940019366911452E-2</v>
      </c>
      <c r="T2520">
        <v>1.19194282888202</v>
      </c>
      <c r="U2520">
        <v>0.58844989325734787</v>
      </c>
      <c r="V2520" s="1">
        <f t="shared" ref="V2520:V2583" si="597">T2520+$B$4</f>
        <v>1.69194282888202</v>
      </c>
      <c r="W2520" s="1">
        <f t="shared" ref="W2520:W2583" si="598">U2520+$C$4</f>
        <v>0.98844989325734789</v>
      </c>
      <c r="X2520" s="1">
        <f t="shared" ref="X2520:X2583" si="599">V2520*W2520</f>
        <v>1.6724007086059678</v>
      </c>
      <c r="Z2520">
        <v>-1.0203439160250127</v>
      </c>
      <c r="AA2520">
        <v>-0.23033067009237129</v>
      </c>
      <c r="AB2520" s="1">
        <f t="shared" ref="AB2520:AB2583" si="600">Z2520+$B$4</f>
        <v>-0.52034391602501273</v>
      </c>
      <c r="AC2520" s="1">
        <f t="shared" ref="AC2520:AC2583" si="601">AA2520+$C$4</f>
        <v>0.16966932990762873</v>
      </c>
      <c r="AD2520" s="1">
        <f t="shared" ref="AD2520:AD2583" si="602">AB2520*AC2520</f>
        <v>-8.8286403553475348E-2</v>
      </c>
    </row>
    <row r="2521" spans="2:30" hidden="1" x14ac:dyDescent="0.25">
      <c r="B2521" s="1">
        <v>-0.682362042425666</v>
      </c>
      <c r="C2521" s="1">
        <v>-0.55618897931708489</v>
      </c>
      <c r="D2521" s="1">
        <f t="shared" si="588"/>
        <v>-0.182362042425666</v>
      </c>
      <c r="E2521" s="1">
        <f t="shared" si="589"/>
        <v>-0.15618897931708486</v>
      </c>
      <c r="F2521" s="1">
        <f t="shared" si="590"/>
        <v>2.84829412726437E-2</v>
      </c>
      <c r="H2521" s="1">
        <v>0.59400690588518046</v>
      </c>
      <c r="I2521" s="1">
        <v>7.7147888077888638E-2</v>
      </c>
      <c r="J2521" s="1">
        <f t="shared" si="591"/>
        <v>1.0940069058851805</v>
      </c>
      <c r="K2521" s="1">
        <f t="shared" si="592"/>
        <v>0.47714788807788866</v>
      </c>
      <c r="L2521" s="1">
        <f t="shared" si="593"/>
        <v>0.5220030846857393</v>
      </c>
      <c r="N2521" s="1">
        <v>0.91502215582295321</v>
      </c>
      <c r="O2521" s="1">
        <v>0.79001665653777309</v>
      </c>
      <c r="P2521" s="1">
        <f t="shared" si="594"/>
        <v>1.4150221558229532</v>
      </c>
      <c r="Q2521" s="1">
        <f t="shared" si="595"/>
        <v>1.190016656537773</v>
      </c>
      <c r="R2521" s="1">
        <f t="shared" si="596"/>
        <v>1.6838999347993024</v>
      </c>
      <c r="T2521">
        <v>-0.77805452747270465</v>
      </c>
      <c r="U2521">
        <v>-1.1972360880463384E-2</v>
      </c>
      <c r="V2521" s="1">
        <f t="shared" si="597"/>
        <v>-0.27805452747270465</v>
      </c>
      <c r="W2521" s="1">
        <f t="shared" si="598"/>
        <v>0.38802763911953664</v>
      </c>
      <c r="X2521" s="1">
        <f t="shared" si="599"/>
        <v>-0.10789284184173192</v>
      </c>
      <c r="Z2521">
        <v>-0.57449824453215115</v>
      </c>
      <c r="AA2521">
        <v>-1.5441082723555155</v>
      </c>
      <c r="AB2521" s="1">
        <f t="shared" si="600"/>
        <v>-7.4498244532151148E-2</v>
      </c>
      <c r="AC2521" s="1">
        <f t="shared" si="601"/>
        <v>-1.1441082723555156</v>
      </c>
      <c r="AD2521" s="1">
        <f t="shared" si="602"/>
        <v>8.5234057845198191E-2</v>
      </c>
    </row>
    <row r="2522" spans="2:30" hidden="1" x14ac:dyDescent="0.25">
      <c r="B2522" s="1">
        <v>-0.83709437603829429</v>
      </c>
      <c r="C2522" s="1">
        <v>-2.8856447897851467</v>
      </c>
      <c r="D2522" s="1">
        <f t="shared" si="588"/>
        <v>-0.33709437603829429</v>
      </c>
      <c r="E2522" s="1">
        <f t="shared" si="589"/>
        <v>-2.4856447897851468</v>
      </c>
      <c r="F2522" s="1">
        <f t="shared" si="590"/>
        <v>0.83789687946546121</v>
      </c>
      <c r="H2522" s="1">
        <v>0.77526237873826176</v>
      </c>
      <c r="I2522" s="1">
        <v>1.2876080290880054</v>
      </c>
      <c r="J2522" s="1">
        <f t="shared" si="591"/>
        <v>1.2752623787382618</v>
      </c>
      <c r="K2522" s="1">
        <f t="shared" si="592"/>
        <v>1.6876080290880053</v>
      </c>
      <c r="L2522" s="1">
        <f t="shared" si="593"/>
        <v>2.1521430295525592</v>
      </c>
      <c r="N2522" s="1">
        <v>1.0723169907578267</v>
      </c>
      <c r="O2522" s="1">
        <v>0.63625066104577854</v>
      </c>
      <c r="P2522" s="1">
        <f t="shared" si="594"/>
        <v>1.5723169907578267</v>
      </c>
      <c r="Q2522" s="1">
        <f t="shared" si="595"/>
        <v>1.0362506610457785</v>
      </c>
      <c r="R2522" s="1">
        <f t="shared" si="596"/>
        <v>1.6293145210463071</v>
      </c>
      <c r="T2522">
        <v>-0.10265011951560155</v>
      </c>
      <c r="U2522">
        <v>-0.2444153324177023</v>
      </c>
      <c r="V2522" s="1">
        <f t="shared" si="597"/>
        <v>0.39734988048439845</v>
      </c>
      <c r="W2522" s="1">
        <f t="shared" si="598"/>
        <v>0.15558466758229772</v>
      </c>
      <c r="X2522" s="1">
        <f t="shared" si="599"/>
        <v>6.1821549069030861E-2</v>
      </c>
      <c r="Z2522">
        <v>-1.4633360478910618</v>
      </c>
      <c r="AA2522">
        <v>1.0973940334224608</v>
      </c>
      <c r="AB2522" s="1">
        <f t="shared" si="600"/>
        <v>-0.96333604789106175</v>
      </c>
      <c r="AC2522" s="1">
        <f t="shared" si="601"/>
        <v>1.4973940334224607</v>
      </c>
      <c r="AD2522" s="1">
        <f t="shared" si="602"/>
        <v>-1.4424936502928498</v>
      </c>
    </row>
    <row r="2523" spans="2:30" hidden="1" x14ac:dyDescent="0.25">
      <c r="B2523" s="1">
        <v>0.11041947800549679</v>
      </c>
      <c r="C2523" s="1">
        <v>1.3869021131540649</v>
      </c>
      <c r="D2523" s="1">
        <f t="shared" si="588"/>
        <v>0.61041947800549679</v>
      </c>
      <c r="E2523" s="1">
        <f t="shared" si="589"/>
        <v>1.7869021131540648</v>
      </c>
      <c r="F2523" s="1">
        <f t="shared" si="590"/>
        <v>1.0907598551584234</v>
      </c>
      <c r="H2523" s="1">
        <v>0.75852994996239431</v>
      </c>
      <c r="I2523" s="1">
        <v>-0.24331257009180263</v>
      </c>
      <c r="J2523" s="1">
        <f t="shared" si="591"/>
        <v>1.2585299499623943</v>
      </c>
      <c r="K2523" s="1">
        <f t="shared" si="592"/>
        <v>0.1566874299081974</v>
      </c>
      <c r="L2523" s="1">
        <f t="shared" si="593"/>
        <v>0.19719582332209984</v>
      </c>
      <c r="N2523" s="1">
        <v>-0.55922782848938368</v>
      </c>
      <c r="O2523" s="1">
        <v>-1.1806559996330179</v>
      </c>
      <c r="P2523" s="1">
        <f t="shared" si="594"/>
        <v>-5.9227828489383683E-2</v>
      </c>
      <c r="Q2523" s="1">
        <f t="shared" si="595"/>
        <v>-0.78065599963301791</v>
      </c>
      <c r="R2523" s="1">
        <f t="shared" si="596"/>
        <v>4.6236559655472756E-2</v>
      </c>
      <c r="T2523">
        <v>1.2909458746435121</v>
      </c>
      <c r="U2523">
        <v>-0.26480165615794249</v>
      </c>
      <c r="V2523" s="1">
        <f t="shared" si="597"/>
        <v>1.7909458746435121</v>
      </c>
      <c r="W2523" s="1">
        <f t="shared" si="598"/>
        <v>0.13519834384205753</v>
      </c>
      <c r="X2523" s="1">
        <f t="shared" si="599"/>
        <v>0.24213291616256802</v>
      </c>
      <c r="Z2523">
        <v>1.5179284673649818</v>
      </c>
      <c r="AA2523">
        <v>-1.1541942512849346</v>
      </c>
      <c r="AB2523" s="1">
        <f t="shared" si="600"/>
        <v>2.0179284673649818</v>
      </c>
      <c r="AC2523" s="1">
        <f t="shared" si="601"/>
        <v>-0.75419425128493456</v>
      </c>
      <c r="AD2523" s="1">
        <f t="shared" si="602"/>
        <v>-1.5219100495908879</v>
      </c>
    </row>
    <row r="2524" spans="2:30" hidden="1" x14ac:dyDescent="0.25">
      <c r="B2524" s="1">
        <v>0.85934743765392341</v>
      </c>
      <c r="C2524" s="1">
        <v>0.2617139216454234</v>
      </c>
      <c r="D2524" s="1">
        <f t="shared" si="588"/>
        <v>1.3593474376539234</v>
      </c>
      <c r="E2524" s="1">
        <f t="shared" si="589"/>
        <v>0.66171392164542342</v>
      </c>
      <c r="F2524" s="1">
        <f t="shared" si="590"/>
        <v>0.8994991238486354</v>
      </c>
      <c r="H2524" s="1">
        <v>-0.28761178327840753</v>
      </c>
      <c r="I2524" s="1">
        <v>-9.0813045972026885E-2</v>
      </c>
      <c r="J2524" s="1">
        <f t="shared" si="591"/>
        <v>0.21238821672159247</v>
      </c>
      <c r="K2524" s="1">
        <f t="shared" si="592"/>
        <v>0.30918695402797314</v>
      </c>
      <c r="L2524" s="1">
        <f t="shared" si="593"/>
        <v>6.5667665799582206E-2</v>
      </c>
      <c r="N2524" s="1">
        <v>8.9814875536831096E-2</v>
      </c>
      <c r="O2524" s="1">
        <v>2.3967550077941269</v>
      </c>
      <c r="P2524" s="1">
        <f t="shared" si="594"/>
        <v>0.5898148755368311</v>
      </c>
      <c r="Q2524" s="1">
        <f t="shared" si="595"/>
        <v>2.7967550077941268</v>
      </c>
      <c r="R2524" s="1">
        <f t="shared" si="596"/>
        <v>1.6495677068291019</v>
      </c>
      <c r="T2524">
        <v>6.4642335928510875E-3</v>
      </c>
      <c r="U2524">
        <v>-0.66718484958983026</v>
      </c>
      <c r="V2524" s="1">
        <f t="shared" si="597"/>
        <v>0.50646423359285109</v>
      </c>
      <c r="W2524" s="1">
        <f t="shared" si="598"/>
        <v>-0.26718484958983024</v>
      </c>
      <c r="X2524" s="1">
        <f t="shared" si="599"/>
        <v>-0.13531957007513457</v>
      </c>
      <c r="Z2524">
        <v>0.26242560124956071</v>
      </c>
      <c r="AA2524">
        <v>0.69652742240577936</v>
      </c>
      <c r="AB2524" s="1">
        <f t="shared" si="600"/>
        <v>0.76242560124956071</v>
      </c>
      <c r="AC2524" s="1">
        <f t="shared" si="601"/>
        <v>1.0965274224057793</v>
      </c>
      <c r="AD2524" s="1">
        <f t="shared" si="602"/>
        <v>0.83602057931435725</v>
      </c>
    </row>
    <row r="2525" spans="2:30" hidden="1" x14ac:dyDescent="0.25">
      <c r="B2525" s="1">
        <v>1.1394286048016511</v>
      </c>
      <c r="C2525" s="1">
        <v>-0.18685796021600254</v>
      </c>
      <c r="D2525" s="1">
        <f t="shared" si="588"/>
        <v>1.6394286048016511</v>
      </c>
      <c r="E2525" s="1">
        <f t="shared" si="589"/>
        <v>0.21314203978399748</v>
      </c>
      <c r="F2525" s="1">
        <f t="shared" si="590"/>
        <v>0.34943115690765703</v>
      </c>
      <c r="H2525" s="1">
        <v>0.75914158514933661</v>
      </c>
      <c r="I2525" s="1">
        <v>1.0268013284076005</v>
      </c>
      <c r="J2525" s="1">
        <f t="shared" si="591"/>
        <v>1.2591415851493366</v>
      </c>
      <c r="K2525" s="1">
        <f t="shared" si="592"/>
        <v>1.4268013284076004</v>
      </c>
      <c r="L2525" s="1">
        <f t="shared" si="593"/>
        <v>1.7965448863443252</v>
      </c>
      <c r="N2525" s="1">
        <v>0.52151563068036921</v>
      </c>
      <c r="O2525" s="1">
        <v>-0.62050048654782586</v>
      </c>
      <c r="P2525" s="1">
        <f t="shared" si="594"/>
        <v>1.0215156306803692</v>
      </c>
      <c r="Q2525" s="1">
        <f t="shared" si="595"/>
        <v>-0.22050048654782584</v>
      </c>
      <c r="R2525" s="1">
        <f t="shared" si="596"/>
        <v>-0.22524469358123059</v>
      </c>
      <c r="T2525">
        <v>0.76805008575320244</v>
      </c>
      <c r="U2525">
        <v>-0.23009533833828755</v>
      </c>
      <c r="V2525" s="1">
        <f t="shared" si="597"/>
        <v>1.2680500857532024</v>
      </c>
      <c r="W2525" s="1">
        <f t="shared" si="598"/>
        <v>0.16990466166171247</v>
      </c>
      <c r="X2525" s="1">
        <f t="shared" si="599"/>
        <v>0.21544762079000335</v>
      </c>
      <c r="Z2525">
        <v>0.98904365586349741</v>
      </c>
      <c r="AA2525">
        <v>4.9246864364249632E-2</v>
      </c>
      <c r="AB2525" s="1">
        <f t="shared" si="600"/>
        <v>1.4890436558634974</v>
      </c>
      <c r="AC2525" s="1">
        <f t="shared" si="601"/>
        <v>0.44924686436424965</v>
      </c>
      <c r="AD2525" s="1">
        <f t="shared" si="602"/>
        <v>0.66894819329815502</v>
      </c>
    </row>
    <row r="2526" spans="2:30" hidden="1" x14ac:dyDescent="0.25">
      <c r="B2526" s="1">
        <v>-1.192411218653433</v>
      </c>
      <c r="C2526" s="1">
        <v>-0.8820347829896491</v>
      </c>
      <c r="D2526" s="1">
        <f t="shared" si="588"/>
        <v>-0.69241121865343302</v>
      </c>
      <c r="E2526" s="1">
        <f t="shared" si="589"/>
        <v>-0.48203478298964908</v>
      </c>
      <c r="F2526" s="1">
        <f t="shared" si="590"/>
        <v>0.33376629152320603</v>
      </c>
      <c r="H2526" s="1">
        <v>-0.86745558292022906</v>
      </c>
      <c r="I2526" s="1">
        <v>-0.76835817708342802</v>
      </c>
      <c r="J2526" s="1">
        <f t="shared" si="591"/>
        <v>-0.36745558292022906</v>
      </c>
      <c r="K2526" s="1">
        <f t="shared" si="592"/>
        <v>-0.368358177083428</v>
      </c>
      <c r="L2526" s="1">
        <f t="shared" si="593"/>
        <v>0.13535526868362399</v>
      </c>
      <c r="N2526" s="1">
        <v>-0.69234033617249224</v>
      </c>
      <c r="O2526" s="1">
        <v>1.5797922969795763E-2</v>
      </c>
      <c r="P2526" s="1">
        <f t="shared" si="594"/>
        <v>-0.19234033617249224</v>
      </c>
      <c r="Q2526" s="1">
        <f t="shared" si="595"/>
        <v>0.41579792296979579</v>
      </c>
      <c r="R2526" s="1">
        <f t="shared" si="596"/>
        <v>-7.9974712283834556E-2</v>
      </c>
      <c r="T2526">
        <v>0.7711355465289671</v>
      </c>
      <c r="U2526">
        <v>0.56244971347041428</v>
      </c>
      <c r="V2526" s="1">
        <f t="shared" si="597"/>
        <v>1.2711355465289671</v>
      </c>
      <c r="W2526" s="1">
        <f t="shared" si="598"/>
        <v>0.9624497134704143</v>
      </c>
      <c r="X2526" s="1">
        <f t="shared" si="599"/>
        <v>1.2234040425388628</v>
      </c>
      <c r="Z2526">
        <v>0.10464873412274756</v>
      </c>
      <c r="AA2526">
        <v>-0.67187556851422414</v>
      </c>
      <c r="AB2526" s="1">
        <f t="shared" si="600"/>
        <v>0.60464873412274756</v>
      </c>
      <c r="AC2526" s="1">
        <f t="shared" si="601"/>
        <v>-0.27187556851422412</v>
      </c>
      <c r="AD2526" s="1">
        <f t="shared" si="602"/>
        <v>-0.16438921834102793</v>
      </c>
    </row>
    <row r="2527" spans="2:30" hidden="1" x14ac:dyDescent="0.25">
      <c r="B2527" s="1">
        <v>-0.11496240404085256</v>
      </c>
      <c r="C2527" s="1">
        <v>1.8071295926347375</v>
      </c>
      <c r="D2527" s="1">
        <f t="shared" si="588"/>
        <v>0.38503759595914744</v>
      </c>
      <c r="E2527" s="1">
        <f t="shared" si="589"/>
        <v>2.2071295926347374</v>
      </c>
      <c r="F2527" s="1">
        <f t="shared" si="590"/>
        <v>0.84982787231837165</v>
      </c>
      <c r="H2527" s="1">
        <v>-0.79158553489833139</v>
      </c>
      <c r="I2527" s="1">
        <v>0.50580297283886466</v>
      </c>
      <c r="J2527" s="1">
        <f t="shared" si="591"/>
        <v>-0.29158553489833139</v>
      </c>
      <c r="K2527" s="1">
        <f t="shared" si="592"/>
        <v>0.90580297283886468</v>
      </c>
      <c r="L2527" s="1">
        <f t="shared" si="593"/>
        <v>-0.2641190443477191</v>
      </c>
      <c r="N2527" s="1">
        <v>1.4283114069257863</v>
      </c>
      <c r="O2527" s="1">
        <v>-0.76805008575320244</v>
      </c>
      <c r="P2527" s="1">
        <f t="shared" si="594"/>
        <v>1.9283114069257863</v>
      </c>
      <c r="Q2527" s="1">
        <f t="shared" si="595"/>
        <v>-0.36805008575320242</v>
      </c>
      <c r="R2527" s="1">
        <f t="shared" si="596"/>
        <v>-0.709715178677914</v>
      </c>
      <c r="T2527">
        <v>0.79861592894303612</v>
      </c>
      <c r="U2527">
        <v>-0.23913798941066489</v>
      </c>
      <c r="V2527" s="1">
        <f t="shared" si="597"/>
        <v>1.2986159289430361</v>
      </c>
      <c r="W2527" s="1">
        <f t="shared" si="598"/>
        <v>0.16086201058933514</v>
      </c>
      <c r="X2527" s="1">
        <f t="shared" si="599"/>
        <v>0.20889796931311397</v>
      </c>
      <c r="Z2527">
        <v>-0.28745262170559727</v>
      </c>
      <c r="AA2527">
        <v>1.4057604857953265</v>
      </c>
      <c r="AB2527" s="1">
        <f t="shared" si="600"/>
        <v>0.21254737829440273</v>
      </c>
      <c r="AC2527" s="1">
        <f t="shared" si="601"/>
        <v>1.8057604857953264</v>
      </c>
      <c r="AD2527" s="1">
        <f t="shared" si="602"/>
        <v>0.38380965708342368</v>
      </c>
    </row>
    <row r="2528" spans="2:30" hidden="1" x14ac:dyDescent="0.25">
      <c r="B2528" s="1">
        <v>0.6873915481264703</v>
      </c>
      <c r="C2528" s="1">
        <v>-0.8247775440395344</v>
      </c>
      <c r="D2528" s="1">
        <f t="shared" si="588"/>
        <v>1.1873915481264703</v>
      </c>
      <c r="E2528" s="1">
        <f t="shared" si="589"/>
        <v>-0.42477754403953438</v>
      </c>
      <c r="F2528" s="1">
        <f t="shared" si="590"/>
        <v>-0.50437726562646268</v>
      </c>
      <c r="H2528" s="1">
        <v>-0.52055156629648991</v>
      </c>
      <c r="I2528" s="1">
        <v>0.19496042114042211</v>
      </c>
      <c r="J2528" s="1">
        <f t="shared" si="591"/>
        <v>-2.0551566296489909E-2</v>
      </c>
      <c r="K2528" s="1">
        <f t="shared" si="592"/>
        <v>0.59496042114042214</v>
      </c>
      <c r="L2528" s="1">
        <f t="shared" si="593"/>
        <v>-1.2227368538854942E-2</v>
      </c>
      <c r="N2528" s="1">
        <v>0.54514998737431597</v>
      </c>
      <c r="O2528" s="1">
        <v>7.6535116022569127E-2</v>
      </c>
      <c r="P2528" s="1">
        <f t="shared" si="594"/>
        <v>1.045149987374316</v>
      </c>
      <c r="Q2528" s="1">
        <f t="shared" si="595"/>
        <v>0.47653511602256915</v>
      </c>
      <c r="R2528" s="1">
        <f t="shared" si="596"/>
        <v>0.49805067049440632</v>
      </c>
      <c r="T2528">
        <v>-1.1357769835740328</v>
      </c>
      <c r="U2528">
        <v>-0.17698084775474854</v>
      </c>
      <c r="V2528" s="1">
        <f t="shared" si="597"/>
        <v>-0.63577698357403278</v>
      </c>
      <c r="W2528" s="1">
        <f t="shared" si="598"/>
        <v>0.22301915224525148</v>
      </c>
      <c r="X2528" s="1">
        <f t="shared" si="599"/>
        <v>-0.14179044389372397</v>
      </c>
      <c r="Z2528">
        <v>0.84428393165580928</v>
      </c>
      <c r="AA2528">
        <v>-0.50884864322142676</v>
      </c>
      <c r="AB2528" s="1">
        <f t="shared" si="600"/>
        <v>1.3442839316558093</v>
      </c>
      <c r="AC2528" s="1">
        <f t="shared" si="601"/>
        <v>-0.10884864322142673</v>
      </c>
      <c r="AD2528" s="1">
        <f t="shared" si="602"/>
        <v>-0.14632348206509999</v>
      </c>
    </row>
    <row r="2529" spans="2:30" hidden="1" x14ac:dyDescent="0.25">
      <c r="B2529" s="1">
        <v>0.13361841411096975</v>
      </c>
      <c r="C2529" s="1">
        <v>-0.1678188255027635</v>
      </c>
      <c r="D2529" s="1">
        <f t="shared" si="588"/>
        <v>0.63361841411096975</v>
      </c>
      <c r="E2529" s="1">
        <f t="shared" si="589"/>
        <v>0.23218117449723652</v>
      </c>
      <c r="F2529" s="1">
        <f t="shared" si="590"/>
        <v>0.14711426757136134</v>
      </c>
      <c r="H2529" s="1">
        <v>-0.6948698683117982</v>
      </c>
      <c r="I2529" s="1">
        <v>1.1997622095805127</v>
      </c>
      <c r="J2529" s="1">
        <f t="shared" si="591"/>
        <v>-0.1948698683117982</v>
      </c>
      <c r="K2529" s="1">
        <f t="shared" si="592"/>
        <v>1.5997622095805126</v>
      </c>
      <c r="L2529" s="1">
        <f t="shared" si="593"/>
        <v>-0.31174545111114582</v>
      </c>
      <c r="N2529" s="1">
        <v>-0.10334133548894897</v>
      </c>
      <c r="O2529" s="1">
        <v>-0.66355823946651071</v>
      </c>
      <c r="P2529" s="1">
        <f t="shared" si="594"/>
        <v>0.39665866451105103</v>
      </c>
      <c r="Q2529" s="1">
        <f t="shared" si="595"/>
        <v>-0.26355823946651069</v>
      </c>
      <c r="R2529" s="1">
        <f t="shared" si="596"/>
        <v>-0.10454265928766991</v>
      </c>
      <c r="T2529">
        <v>-1.9380786397960037</v>
      </c>
      <c r="U2529">
        <v>6.1584159993799403E-3</v>
      </c>
      <c r="V2529" s="1">
        <f t="shared" si="597"/>
        <v>-1.4380786397960037</v>
      </c>
      <c r="W2529" s="1">
        <f t="shared" si="598"/>
        <v>0.40615841599937996</v>
      </c>
      <c r="X2529" s="1">
        <f t="shared" si="599"/>
        <v>-0.58408774242208772</v>
      </c>
      <c r="Z2529">
        <v>-1.3458520697895437</v>
      </c>
      <c r="AA2529">
        <v>-1.1224619811400771</v>
      </c>
      <c r="AB2529" s="1">
        <f t="shared" si="600"/>
        <v>-0.84585206978954375</v>
      </c>
      <c r="AC2529" s="1">
        <f t="shared" si="601"/>
        <v>-0.72246198114007709</v>
      </c>
      <c r="AD2529" s="1">
        <f t="shared" si="602"/>
        <v>0.61109596209158856</v>
      </c>
    </row>
    <row r="2530" spans="2:30" hidden="1" x14ac:dyDescent="0.25">
      <c r="B2530" s="1">
        <v>-0.1607622834853828</v>
      </c>
      <c r="C2530" s="1">
        <v>0.64112782638403587</v>
      </c>
      <c r="D2530" s="1">
        <f t="shared" si="588"/>
        <v>0.3392377165146172</v>
      </c>
      <c r="E2530" s="1">
        <f t="shared" si="589"/>
        <v>1.0411278263840358</v>
      </c>
      <c r="F2530" s="1">
        <f t="shared" si="590"/>
        <v>0.35318982642234714</v>
      </c>
      <c r="H2530" s="1">
        <v>-0.94269807959790342</v>
      </c>
      <c r="I2530" s="1">
        <v>0.75863226811634377</v>
      </c>
      <c r="J2530" s="1">
        <f t="shared" si="591"/>
        <v>-0.44269807959790342</v>
      </c>
      <c r="K2530" s="1">
        <f t="shared" si="592"/>
        <v>1.1586322681163437</v>
      </c>
      <c r="L2530" s="1">
        <f t="shared" si="593"/>
        <v>-0.51292428005526847</v>
      </c>
      <c r="N2530" s="1">
        <v>-0.5078038611827651</v>
      </c>
      <c r="O2530" s="1">
        <v>0.89372065303905401</v>
      </c>
      <c r="P2530" s="1">
        <f t="shared" si="594"/>
        <v>-7.8038611827651039E-3</v>
      </c>
      <c r="Q2530" s="1">
        <f t="shared" si="595"/>
        <v>1.2937206530390539</v>
      </c>
      <c r="R2530" s="1">
        <f t="shared" si="596"/>
        <v>-1.0096016385592994E-2</v>
      </c>
      <c r="T2530">
        <v>-9.1043830252601765E-2</v>
      </c>
      <c r="U2530">
        <v>-0.38576899896725081</v>
      </c>
      <c r="V2530" s="1">
        <f t="shared" si="597"/>
        <v>0.40895616974739823</v>
      </c>
      <c r="W2530" s="1">
        <f t="shared" si="598"/>
        <v>1.4231001032749213E-2</v>
      </c>
      <c r="X2530" s="1">
        <f t="shared" si="599"/>
        <v>5.8198556740243872E-3</v>
      </c>
      <c r="Z2530">
        <v>-8.2289943748037331E-2</v>
      </c>
      <c r="AA2530">
        <v>0.39543010643683374</v>
      </c>
      <c r="AB2530" s="1">
        <f t="shared" si="600"/>
        <v>0.41771005625196267</v>
      </c>
      <c r="AC2530" s="1">
        <f t="shared" si="601"/>
        <v>0.79543010643683376</v>
      </c>
      <c r="AD2530" s="1">
        <f t="shared" si="602"/>
        <v>0.33225915450423449</v>
      </c>
    </row>
    <row r="2531" spans="2:30" hidden="1" x14ac:dyDescent="0.25">
      <c r="B2531" s="1">
        <v>0.44085027184337378</v>
      </c>
      <c r="C2531" s="1">
        <v>7.8299535744008608E-2</v>
      </c>
      <c r="D2531" s="1">
        <f t="shared" si="588"/>
        <v>0.94085027184337378</v>
      </c>
      <c r="E2531" s="1">
        <f t="shared" si="589"/>
        <v>0.47829953574400863</v>
      </c>
      <c r="F2531" s="1">
        <f t="shared" si="590"/>
        <v>0.45000824822731</v>
      </c>
      <c r="H2531" s="1">
        <v>0.69457883000723086</v>
      </c>
      <c r="I2531" s="1">
        <v>-0.321426796290325</v>
      </c>
      <c r="J2531" s="1">
        <f t="shared" si="591"/>
        <v>1.1945788300072309</v>
      </c>
      <c r="K2531" s="1">
        <f t="shared" si="592"/>
        <v>7.8573203709675021E-2</v>
      </c>
      <c r="L2531" s="1">
        <f t="shared" si="593"/>
        <v>9.3861885757423394E-2</v>
      </c>
      <c r="N2531" s="1">
        <v>1.1288057066849433</v>
      </c>
      <c r="O2531" s="1">
        <v>0.59492094806046225</v>
      </c>
      <c r="P2531" s="1">
        <f t="shared" si="594"/>
        <v>1.6288057066849433</v>
      </c>
      <c r="Q2531" s="1">
        <f t="shared" si="595"/>
        <v>0.99492094806046227</v>
      </c>
      <c r="R2531" s="1">
        <f t="shared" si="596"/>
        <v>1.6205329179012751</v>
      </c>
      <c r="T2531">
        <v>-1.5169598555075936</v>
      </c>
      <c r="U2531">
        <v>-0.66976781454286538</v>
      </c>
      <c r="V2531" s="1">
        <f t="shared" si="597"/>
        <v>-1.0169598555075936</v>
      </c>
      <c r="W2531" s="1">
        <f t="shared" si="598"/>
        <v>-0.26976781454286536</v>
      </c>
      <c r="X2531" s="1">
        <f t="shared" si="599"/>
        <v>0.27434303769811164</v>
      </c>
      <c r="Z2531">
        <v>-0.61698074205196463</v>
      </c>
      <c r="AA2531">
        <v>-1.1903875929419883</v>
      </c>
      <c r="AB2531" s="1">
        <f t="shared" si="600"/>
        <v>-0.11698074205196463</v>
      </c>
      <c r="AC2531" s="1">
        <f t="shared" si="601"/>
        <v>-0.79038759294198824</v>
      </c>
      <c r="AD2531" s="1">
        <f t="shared" si="602"/>
        <v>9.2460127131019948E-2</v>
      </c>
    </row>
    <row r="2532" spans="2:30" hidden="1" x14ac:dyDescent="0.25">
      <c r="B2532" s="1">
        <v>1.7576985555933788</v>
      </c>
      <c r="C2532" s="1">
        <v>-0.79273831943282858</v>
      </c>
      <c r="D2532" s="1">
        <f t="shared" si="588"/>
        <v>2.2576985555933788</v>
      </c>
      <c r="E2532" s="1">
        <f t="shared" si="589"/>
        <v>-0.39273831943282855</v>
      </c>
      <c r="F2532" s="1">
        <f t="shared" si="590"/>
        <v>-0.88668473650966806</v>
      </c>
      <c r="H2532" s="1">
        <v>0.15859313862165436</v>
      </c>
      <c r="I2532" s="1">
        <v>-0.7880339580879081</v>
      </c>
      <c r="J2532" s="1">
        <f t="shared" si="591"/>
        <v>0.65859313862165436</v>
      </c>
      <c r="K2532" s="1">
        <f t="shared" si="592"/>
        <v>-0.38803395808790808</v>
      </c>
      <c r="L2532" s="1">
        <f t="shared" si="593"/>
        <v>-0.25555650234889887</v>
      </c>
      <c r="N2532" s="1">
        <v>-0.53735675464849919</v>
      </c>
      <c r="O2532" s="1">
        <v>-1.3500266504706815</v>
      </c>
      <c r="P2532" s="1">
        <f t="shared" si="594"/>
        <v>-3.7356754648499191E-2</v>
      </c>
      <c r="Q2532" s="1">
        <f t="shared" si="595"/>
        <v>-0.95002665047068147</v>
      </c>
      <c r="R2532" s="1">
        <f t="shared" si="596"/>
        <v>3.5489912491168743E-2</v>
      </c>
      <c r="T2532">
        <v>1.0153348739549983</v>
      </c>
      <c r="U2532">
        <v>0.40828354030963965</v>
      </c>
      <c r="V2532" s="1">
        <f t="shared" si="597"/>
        <v>1.5153348739549983</v>
      </c>
      <c r="W2532" s="1">
        <f t="shared" si="598"/>
        <v>0.80828354030963967</v>
      </c>
      <c r="X2532" s="1">
        <f t="shared" si="599"/>
        <v>1.2248202366750076</v>
      </c>
      <c r="Z2532">
        <v>-0.40205577533924952</v>
      </c>
      <c r="AA2532">
        <v>-0.5404524472396588</v>
      </c>
      <c r="AB2532" s="1">
        <f t="shared" si="600"/>
        <v>9.7944224660750479E-2</v>
      </c>
      <c r="AC2532" s="1">
        <f t="shared" si="601"/>
        <v>-0.14045244723965877</v>
      </c>
      <c r="AD2532" s="1">
        <f t="shared" si="602"/>
        <v>-1.3756506046593342E-2</v>
      </c>
    </row>
    <row r="2533" spans="2:30" hidden="1" x14ac:dyDescent="0.25">
      <c r="B2533" s="1">
        <v>0.24346945792785846</v>
      </c>
      <c r="C2533" s="1">
        <v>-0.76774085755459964</v>
      </c>
      <c r="D2533" s="1">
        <f t="shared" si="588"/>
        <v>0.74346945792785846</v>
      </c>
      <c r="E2533" s="1">
        <f t="shared" si="589"/>
        <v>-0.36774085755459962</v>
      </c>
      <c r="F2533" s="1">
        <f t="shared" si="590"/>
        <v>-0.27340409602404397</v>
      </c>
      <c r="H2533" s="1">
        <v>-1.5205978343146853</v>
      </c>
      <c r="I2533" s="1">
        <v>-0.81706275523174554</v>
      </c>
      <c r="J2533" s="1">
        <f t="shared" si="591"/>
        <v>-1.0205978343146853</v>
      </c>
      <c r="K2533" s="1">
        <f t="shared" si="592"/>
        <v>-0.41706275523174552</v>
      </c>
      <c r="L2533" s="1">
        <f t="shared" si="593"/>
        <v>0.42565334476283517</v>
      </c>
      <c r="N2533" s="1">
        <v>1.9722119759535417</v>
      </c>
      <c r="O2533" s="1">
        <v>0.38511075217684265</v>
      </c>
      <c r="P2533" s="1">
        <f t="shared" si="594"/>
        <v>2.4722119759535417</v>
      </c>
      <c r="Q2533" s="1">
        <f t="shared" si="595"/>
        <v>0.78511075217684267</v>
      </c>
      <c r="R2533" s="1">
        <f t="shared" si="596"/>
        <v>1.9409602039814837</v>
      </c>
      <c r="T2533">
        <v>0.73137016443070024</v>
      </c>
      <c r="U2533">
        <v>-0.53408939493237995</v>
      </c>
      <c r="V2533" s="1">
        <f t="shared" si="597"/>
        <v>1.2313701644307002</v>
      </c>
      <c r="W2533" s="1">
        <f t="shared" si="598"/>
        <v>-0.13408939493237992</v>
      </c>
      <c r="X2533" s="1">
        <f t="shared" si="599"/>
        <v>-0.16511368028629778</v>
      </c>
      <c r="Z2533">
        <v>-0.81077814684249461</v>
      </c>
      <c r="AA2533">
        <v>0.49133745960716624</v>
      </c>
      <c r="AB2533" s="1">
        <f t="shared" si="600"/>
        <v>-0.31077814684249461</v>
      </c>
      <c r="AC2533" s="1">
        <f t="shared" si="601"/>
        <v>0.89133745960716626</v>
      </c>
      <c r="AD2533" s="1">
        <f t="shared" si="602"/>
        <v>-0.27700820390801201</v>
      </c>
    </row>
    <row r="2534" spans="2:30" hidden="1" x14ac:dyDescent="0.25">
      <c r="B2534" s="1">
        <v>1.5090336091816425</v>
      </c>
      <c r="C2534" s="1">
        <v>0.90911044026142918</v>
      </c>
      <c r="D2534" s="1">
        <f t="shared" si="588"/>
        <v>2.0090336091816425</v>
      </c>
      <c r="E2534" s="1">
        <f t="shared" si="589"/>
        <v>1.3091104402614291</v>
      </c>
      <c r="F2534" s="1">
        <f t="shared" si="590"/>
        <v>2.6300468726157877</v>
      </c>
      <c r="H2534" s="1">
        <v>1.2273994798306376</v>
      </c>
      <c r="I2534" s="1">
        <v>-7.9144228948280215E-2</v>
      </c>
      <c r="J2534" s="1">
        <f t="shared" si="591"/>
        <v>1.7273994798306376</v>
      </c>
      <c r="K2534" s="1">
        <f t="shared" si="592"/>
        <v>0.32085577105171981</v>
      </c>
      <c r="L2534" s="1">
        <f t="shared" si="593"/>
        <v>0.55424609201539898</v>
      </c>
      <c r="N2534" s="1">
        <v>0.57476995607430581</v>
      </c>
      <c r="O2534" s="1">
        <v>-0.11665633792290464</v>
      </c>
      <c r="P2534" s="1">
        <f t="shared" si="594"/>
        <v>1.0747699560743058</v>
      </c>
      <c r="Q2534" s="1">
        <f t="shared" si="595"/>
        <v>0.28334366207709538</v>
      </c>
      <c r="R2534" s="1">
        <f t="shared" si="596"/>
        <v>0.30452925524453273</v>
      </c>
      <c r="T2534">
        <v>-1.1565794011403341</v>
      </c>
      <c r="U2534">
        <v>1.6355579646187834</v>
      </c>
      <c r="V2534" s="1">
        <f t="shared" si="597"/>
        <v>-0.65657940114033408</v>
      </c>
      <c r="W2534" s="1">
        <f t="shared" si="598"/>
        <v>2.0355579646187834</v>
      </c>
      <c r="X2534" s="1">
        <f t="shared" si="599"/>
        <v>-1.3365054293958381</v>
      </c>
      <c r="Z2534">
        <v>4.7025423555169255E-2</v>
      </c>
      <c r="AA2534">
        <v>1.332909960183315</v>
      </c>
      <c r="AB2534" s="1">
        <f t="shared" si="600"/>
        <v>0.54702542355516925</v>
      </c>
      <c r="AC2534" s="1">
        <f t="shared" si="601"/>
        <v>1.7329099601833149</v>
      </c>
      <c r="AD2534" s="1">
        <f t="shared" si="602"/>
        <v>0.94794580495224934</v>
      </c>
    </row>
    <row r="2535" spans="2:30" hidden="1" x14ac:dyDescent="0.25">
      <c r="B2535" s="1">
        <v>-0.73367118602618575</v>
      </c>
      <c r="C2535" s="1">
        <v>1.2448072084225714</v>
      </c>
      <c r="D2535" s="1">
        <f t="shared" si="588"/>
        <v>-0.23367118602618575</v>
      </c>
      <c r="E2535" s="1">
        <f t="shared" si="589"/>
        <v>1.6448072084225713</v>
      </c>
      <c r="F2535" s="1">
        <f t="shared" si="590"/>
        <v>-0.38434405117652193</v>
      </c>
      <c r="H2535" s="1">
        <v>-9.4271399575518444E-2</v>
      </c>
      <c r="I2535" s="1">
        <v>1.6994408724713139</v>
      </c>
      <c r="J2535" s="1">
        <f t="shared" si="591"/>
        <v>0.40572860042448156</v>
      </c>
      <c r="K2535" s="1">
        <f t="shared" si="592"/>
        <v>2.0994408724713138</v>
      </c>
      <c r="L2535" s="1">
        <f t="shared" si="593"/>
        <v>0.8518032068617386</v>
      </c>
      <c r="N2535" s="1">
        <v>-0.51259576139273122</v>
      </c>
      <c r="O2535" s="1">
        <v>-0.12467125998227857</v>
      </c>
      <c r="P2535" s="1">
        <f t="shared" si="594"/>
        <v>-1.259576139273122E-2</v>
      </c>
      <c r="Q2535" s="1">
        <f t="shared" si="595"/>
        <v>0.27532874001772145</v>
      </c>
      <c r="R2535" s="1">
        <f t="shared" si="596"/>
        <v>-3.4679751138245469E-3</v>
      </c>
      <c r="T2535">
        <v>-0.23119469005905557</v>
      </c>
      <c r="U2535">
        <v>-0.99932549346704036</v>
      </c>
      <c r="V2535" s="1">
        <f t="shared" si="597"/>
        <v>0.26880530994094443</v>
      </c>
      <c r="W2535" s="1">
        <f t="shared" si="598"/>
        <v>-0.59932549346704034</v>
      </c>
      <c r="X2535" s="1">
        <f t="shared" si="599"/>
        <v>-0.16110187502691725</v>
      </c>
      <c r="Z2535">
        <v>7.2238890425069258E-2</v>
      </c>
      <c r="AA2535">
        <v>-1.0322764865122736E-3</v>
      </c>
      <c r="AB2535" s="1">
        <f t="shared" si="600"/>
        <v>0.57223889042506926</v>
      </c>
      <c r="AC2535" s="1">
        <f t="shared" si="601"/>
        <v>0.39896772351348775</v>
      </c>
      <c r="AD2535" s="1">
        <f t="shared" si="602"/>
        <v>0.22830484741877405</v>
      </c>
    </row>
    <row r="2536" spans="2:30" hidden="1" x14ac:dyDescent="0.25">
      <c r="B2536" s="1">
        <v>-0.2228739504062105</v>
      </c>
      <c r="C2536" s="1">
        <v>-0.77309323387453333</v>
      </c>
      <c r="D2536" s="1">
        <f t="shared" si="588"/>
        <v>0.2771260495937895</v>
      </c>
      <c r="E2536" s="1">
        <f t="shared" si="589"/>
        <v>-0.3730932338745333</v>
      </c>
      <c r="F2536" s="1">
        <f t="shared" si="590"/>
        <v>-0.10339385403382122</v>
      </c>
      <c r="H2536" s="1">
        <v>0.16937065083766356</v>
      </c>
      <c r="I2536" s="1">
        <v>-0.21629148250212893</v>
      </c>
      <c r="J2536" s="1">
        <f t="shared" si="591"/>
        <v>0.66937065083766356</v>
      </c>
      <c r="K2536" s="1">
        <f t="shared" si="592"/>
        <v>0.18370851749787109</v>
      </c>
      <c r="L2536" s="1">
        <f t="shared" si="593"/>
        <v>0.12296908992197228</v>
      </c>
      <c r="N2536" s="1">
        <v>0.80114432421396486</v>
      </c>
      <c r="O2536" s="1">
        <v>-0.4349567461758852</v>
      </c>
      <c r="P2536" s="1">
        <f t="shared" si="594"/>
        <v>1.3011443242139649</v>
      </c>
      <c r="Q2536" s="1">
        <f t="shared" si="595"/>
        <v>-3.4956746175885178E-2</v>
      </c>
      <c r="R2536" s="1">
        <f t="shared" si="596"/>
        <v>-4.5483771879741224E-2</v>
      </c>
      <c r="T2536">
        <v>-0.78584434959338978</v>
      </c>
      <c r="U2536">
        <v>9.0736875790753402E-2</v>
      </c>
      <c r="V2536" s="1">
        <f t="shared" si="597"/>
        <v>-0.28584434959338978</v>
      </c>
      <c r="W2536" s="1">
        <f t="shared" si="598"/>
        <v>0.49073687579075342</v>
      </c>
      <c r="X2536" s="1">
        <f t="shared" si="599"/>
        <v>-0.14027436308190003</v>
      </c>
      <c r="Z2536">
        <v>2.4063410819508135</v>
      </c>
      <c r="AA2536">
        <v>-1.2443115338101052</v>
      </c>
      <c r="AB2536" s="1">
        <f t="shared" si="600"/>
        <v>2.9063410819508135</v>
      </c>
      <c r="AC2536" s="1">
        <f t="shared" si="601"/>
        <v>-0.84431153381010515</v>
      </c>
      <c r="AD2536" s="1">
        <f t="shared" si="602"/>
        <v>-2.4538572966772119</v>
      </c>
    </row>
    <row r="2537" spans="2:30" hidden="1" x14ac:dyDescent="0.25">
      <c r="B2537" s="1">
        <v>0.20893594410154037</v>
      </c>
      <c r="C2537" s="1">
        <v>-2.6522320695221424</v>
      </c>
      <c r="D2537" s="1">
        <f t="shared" si="588"/>
        <v>0.70893594410154037</v>
      </c>
      <c r="E2537" s="1">
        <f t="shared" si="589"/>
        <v>-2.2522320695221425</v>
      </c>
      <c r="F2537" s="1">
        <f t="shared" si="590"/>
        <v>-1.5966882685424462</v>
      </c>
      <c r="H2537" s="1">
        <v>-9.8420969152357429E-2</v>
      </c>
      <c r="I2537" s="1">
        <v>-1.0394546734460164</v>
      </c>
      <c r="J2537" s="1">
        <f t="shared" si="591"/>
        <v>0.40157903084764257</v>
      </c>
      <c r="K2537" s="1">
        <f t="shared" si="592"/>
        <v>-0.63945467344601636</v>
      </c>
      <c r="L2537" s="1">
        <f t="shared" si="593"/>
        <v>-0.25679158803344704</v>
      </c>
      <c r="N2537" s="1">
        <v>1.1011729839083273</v>
      </c>
      <c r="O2537" s="1">
        <v>0.74422587204026058</v>
      </c>
      <c r="P2537" s="1">
        <f t="shared" si="594"/>
        <v>1.6011729839083273</v>
      </c>
      <c r="Q2537" s="1">
        <f t="shared" si="595"/>
        <v>1.1442258720402605</v>
      </c>
      <c r="R2537" s="1">
        <f t="shared" si="596"/>
        <v>1.8321035537998118</v>
      </c>
      <c r="T2537">
        <v>-0.37392965168692172</v>
      </c>
      <c r="U2537">
        <v>-0.51277083912282251</v>
      </c>
      <c r="V2537" s="1">
        <f t="shared" si="597"/>
        <v>0.12607034831307828</v>
      </c>
      <c r="W2537" s="1">
        <f t="shared" si="598"/>
        <v>-0.11277083912282249</v>
      </c>
      <c r="X2537" s="1">
        <f t="shared" si="599"/>
        <v>-1.4217058967772346E-2</v>
      </c>
      <c r="Z2537">
        <v>-1.4869510778225958</v>
      </c>
      <c r="AA2537">
        <v>5.0089283831766807E-2</v>
      </c>
      <c r="AB2537" s="1">
        <f t="shared" si="600"/>
        <v>-0.98695107782259583</v>
      </c>
      <c r="AC2537" s="1">
        <f t="shared" si="601"/>
        <v>0.45008928383176683</v>
      </c>
      <c r="AD2537" s="1">
        <f t="shared" si="602"/>
        <v>-0.44421610379416254</v>
      </c>
    </row>
    <row r="2538" spans="2:30" hidden="1" x14ac:dyDescent="0.25">
      <c r="B2538" s="1">
        <v>-1.2955365491507109</v>
      </c>
      <c r="C2538" s="1">
        <v>0.20252855392755009</v>
      </c>
      <c r="D2538" s="1">
        <f t="shared" si="588"/>
        <v>-0.79553654915071093</v>
      </c>
      <c r="E2538" s="1">
        <f t="shared" si="589"/>
        <v>0.60252855392755011</v>
      </c>
      <c r="F2538" s="1">
        <f t="shared" si="590"/>
        <v>-0.47933348655629127</v>
      </c>
      <c r="H2538" s="1">
        <v>-0.44904254536959343</v>
      </c>
      <c r="I2538" s="1">
        <v>-0.28601789381355047</v>
      </c>
      <c r="J2538" s="1">
        <f t="shared" si="591"/>
        <v>5.0957454630406573E-2</v>
      </c>
      <c r="K2538" s="1">
        <f t="shared" si="592"/>
        <v>0.11398210618644955</v>
      </c>
      <c r="L2538" s="1">
        <f t="shared" si="593"/>
        <v>5.8082380046741875E-3</v>
      </c>
      <c r="N2538" s="1">
        <v>-1.6109925127238967</v>
      </c>
      <c r="O2538" s="1">
        <v>-1.0751750778581481</v>
      </c>
      <c r="P2538" s="1">
        <f t="shared" si="594"/>
        <v>-1.1109925127238967</v>
      </c>
      <c r="Q2538" s="1">
        <f t="shared" si="595"/>
        <v>-0.67517507785814812</v>
      </c>
      <c r="R2538" s="1">
        <f t="shared" si="596"/>
        <v>0.75011445627817652</v>
      </c>
      <c r="T2538">
        <v>5.8056457419297658E-2</v>
      </c>
      <c r="U2538">
        <v>-0.4737194103654474</v>
      </c>
      <c r="V2538" s="1">
        <f t="shared" si="597"/>
        <v>0.55805645741929766</v>
      </c>
      <c r="W2538" s="1">
        <f t="shared" si="598"/>
        <v>-7.371941036544738E-2</v>
      </c>
      <c r="X2538" s="1">
        <f t="shared" si="599"/>
        <v>-4.1139592991581014E-2</v>
      </c>
      <c r="Z2538">
        <v>1.2204441190988291</v>
      </c>
      <c r="AA2538">
        <v>1.3458520697895437</v>
      </c>
      <c r="AB2538" s="1">
        <f t="shared" si="600"/>
        <v>1.7204441190988291</v>
      </c>
      <c r="AC2538" s="1">
        <f t="shared" si="601"/>
        <v>1.7458520697895437</v>
      </c>
      <c r="AD2538" s="1">
        <f t="shared" si="602"/>
        <v>3.0036409262859389</v>
      </c>
    </row>
    <row r="2539" spans="2:30" hidden="1" x14ac:dyDescent="0.25">
      <c r="B2539" s="1">
        <v>0.97726115200202912</v>
      </c>
      <c r="C2539" s="1">
        <v>-5.6294311434612609E-2</v>
      </c>
      <c r="D2539" s="1">
        <f t="shared" si="588"/>
        <v>1.4772611520020291</v>
      </c>
      <c r="E2539" s="1">
        <f t="shared" si="589"/>
        <v>0.34370568856538741</v>
      </c>
      <c r="F2539" s="1">
        <f t="shared" si="590"/>
        <v>0.50774306143975489</v>
      </c>
      <c r="H2539" s="1">
        <v>1.7634647520026192</v>
      </c>
      <c r="I2539" s="1">
        <v>1.1210272532480303</v>
      </c>
      <c r="J2539" s="1">
        <f t="shared" si="591"/>
        <v>2.2634647520026192</v>
      </c>
      <c r="K2539" s="1">
        <f t="shared" si="592"/>
        <v>1.5210272532480302</v>
      </c>
      <c r="L2539" s="1">
        <f t="shared" si="593"/>
        <v>3.4427915745622779</v>
      </c>
      <c r="N2539" s="1">
        <v>0.67254632085678168</v>
      </c>
      <c r="O2539" s="1">
        <v>0.83384065874270163</v>
      </c>
      <c r="P2539" s="1">
        <f t="shared" si="594"/>
        <v>1.1725463208567817</v>
      </c>
      <c r="Q2539" s="1">
        <f t="shared" si="595"/>
        <v>1.2338406587427015</v>
      </c>
      <c r="R2539" s="1">
        <f t="shared" si="596"/>
        <v>1.4467353249322625</v>
      </c>
      <c r="T2539">
        <v>-1.2553346095955931</v>
      </c>
      <c r="U2539">
        <v>-1.0331723387935199</v>
      </c>
      <c r="V2539" s="1">
        <f t="shared" si="597"/>
        <v>-0.75533460959559307</v>
      </c>
      <c r="W2539" s="1">
        <f t="shared" si="598"/>
        <v>-0.63317233879351986</v>
      </c>
      <c r="X2539" s="1">
        <f t="shared" si="599"/>
        <v>0.47825698132933192</v>
      </c>
      <c r="Z2539">
        <v>-1.5203568182187155</v>
      </c>
      <c r="AA2539">
        <v>0.3348282007209491</v>
      </c>
      <c r="AB2539" s="1">
        <f t="shared" si="600"/>
        <v>-1.0203568182187155</v>
      </c>
      <c r="AC2539" s="1">
        <f t="shared" si="601"/>
        <v>0.73482820072094912</v>
      </c>
      <c r="AD2539" s="1">
        <f t="shared" si="602"/>
        <v>-0.74978696482501128</v>
      </c>
    </row>
    <row r="2540" spans="2:30" hidden="1" x14ac:dyDescent="0.25">
      <c r="B2540" s="1">
        <v>-0.61309719967539422</v>
      </c>
      <c r="C2540" s="1">
        <v>-0.22452127268479671</v>
      </c>
      <c r="D2540" s="1">
        <f t="shared" si="588"/>
        <v>-0.11309719967539422</v>
      </c>
      <c r="E2540" s="1">
        <f t="shared" si="589"/>
        <v>0.17547872731520331</v>
      </c>
      <c r="F2540" s="1">
        <f t="shared" si="590"/>
        <v>-1.9846152661951603E-2</v>
      </c>
      <c r="H2540" s="1">
        <v>-1.4655688573839143</v>
      </c>
      <c r="I2540" s="1">
        <v>0.67446535467752255</v>
      </c>
      <c r="J2540" s="1">
        <f t="shared" si="591"/>
        <v>-0.96556885738391429</v>
      </c>
      <c r="K2540" s="1">
        <f t="shared" si="592"/>
        <v>1.0744653546775225</v>
      </c>
      <c r="L2540" s="1">
        <f t="shared" si="593"/>
        <v>-1.0374702848145776</v>
      </c>
      <c r="N2540" s="1">
        <v>-1.4353463484439999</v>
      </c>
      <c r="O2540" s="1">
        <v>-0.39749807001498993</v>
      </c>
      <c r="P2540" s="1">
        <f t="shared" si="594"/>
        <v>-0.93534634844399989</v>
      </c>
      <c r="Q2540" s="1">
        <f t="shared" si="595"/>
        <v>2.5019299850100873E-3</v>
      </c>
      <c r="R2540" s="1">
        <f t="shared" si="596"/>
        <v>-2.3401710755417368E-3</v>
      </c>
      <c r="T2540">
        <v>8.6589579950668849E-2</v>
      </c>
      <c r="U2540">
        <v>-1.3266117093735375</v>
      </c>
      <c r="V2540" s="1">
        <f t="shared" si="597"/>
        <v>0.58658957995066885</v>
      </c>
      <c r="W2540" s="1">
        <f t="shared" si="598"/>
        <v>-0.92661170937353743</v>
      </c>
      <c r="X2540" s="1">
        <f t="shared" si="599"/>
        <v>-0.54354077337879458</v>
      </c>
      <c r="Z2540">
        <v>-0.54222368817136157</v>
      </c>
      <c r="AA2540">
        <v>-0.30279352358775213</v>
      </c>
      <c r="AB2540" s="1">
        <f t="shared" si="600"/>
        <v>-4.2223688171361573E-2</v>
      </c>
      <c r="AC2540" s="1">
        <f t="shared" si="601"/>
        <v>9.7206476412247889E-2</v>
      </c>
      <c r="AD2540" s="1">
        <f t="shared" si="602"/>
        <v>-4.1044159482675688E-3</v>
      </c>
    </row>
    <row r="2541" spans="2:30" hidden="1" x14ac:dyDescent="0.25">
      <c r="B2541" s="1">
        <v>1.3927319741924293</v>
      </c>
      <c r="C2541" s="1">
        <v>0.37861013879592065</v>
      </c>
      <c r="D2541" s="1">
        <f t="shared" si="588"/>
        <v>1.8927319741924293</v>
      </c>
      <c r="E2541" s="1">
        <f t="shared" si="589"/>
        <v>0.77861013879592067</v>
      </c>
      <c r="F2541" s="1">
        <f t="shared" si="590"/>
        <v>1.4737003051294444</v>
      </c>
      <c r="H2541" s="1">
        <v>-0.9794825928111095</v>
      </c>
      <c r="I2541" s="1">
        <v>-1.0365715752413962</v>
      </c>
      <c r="J2541" s="1">
        <f t="shared" si="591"/>
        <v>-0.4794825928111095</v>
      </c>
      <c r="K2541" s="1">
        <f t="shared" si="592"/>
        <v>-0.63657157524139618</v>
      </c>
      <c r="L2541" s="1">
        <f t="shared" si="593"/>
        <v>0.30522498940659692</v>
      </c>
      <c r="N2541" s="1">
        <v>0.27511646294442471</v>
      </c>
      <c r="O2541" s="1">
        <v>1.6965304894256406</v>
      </c>
      <c r="P2541" s="1">
        <f t="shared" si="594"/>
        <v>0.77511646294442471</v>
      </c>
      <c r="Q2541" s="1">
        <f t="shared" si="595"/>
        <v>2.0965304894256405</v>
      </c>
      <c r="R2541" s="1">
        <f t="shared" si="596"/>
        <v>1.625055297418746</v>
      </c>
      <c r="T2541">
        <v>1.8377249944023788</v>
      </c>
      <c r="U2541">
        <v>-0.94245933723868802</v>
      </c>
      <c r="V2541" s="1">
        <f t="shared" si="597"/>
        <v>2.3377249944023788</v>
      </c>
      <c r="W2541" s="1">
        <f t="shared" si="598"/>
        <v>-0.542459337238688</v>
      </c>
      <c r="X2541" s="1">
        <f t="shared" si="599"/>
        <v>-1.26812075110983</v>
      </c>
      <c r="Z2541">
        <v>1.2636201063287444</v>
      </c>
      <c r="AA2541">
        <v>1.8169430404668674E-2</v>
      </c>
      <c r="AB2541" s="1">
        <f t="shared" si="600"/>
        <v>1.7636201063287444</v>
      </c>
      <c r="AC2541" s="1">
        <f t="shared" si="601"/>
        <v>0.4181694304046687</v>
      </c>
      <c r="AD2541" s="1">
        <f t="shared" si="602"/>
        <v>0.73749201531371233</v>
      </c>
    </row>
    <row r="2542" spans="2:30" hidden="1" x14ac:dyDescent="0.25">
      <c r="B2542" s="1">
        <v>-1.3969793144497089</v>
      </c>
      <c r="C2542" s="1">
        <v>-0.53329586080508307</v>
      </c>
      <c r="D2542" s="1">
        <f t="shared" si="588"/>
        <v>-0.89697931444970891</v>
      </c>
      <c r="E2542" s="1">
        <f t="shared" si="589"/>
        <v>-0.13329586080508304</v>
      </c>
      <c r="F2542" s="1">
        <f t="shared" si="590"/>
        <v>0.11956362984392721</v>
      </c>
      <c r="H2542" s="1">
        <v>-0.57765987548918929</v>
      </c>
      <c r="I2542" s="1">
        <v>0.8255301509052515</v>
      </c>
      <c r="J2542" s="1">
        <f t="shared" si="591"/>
        <v>-7.765987548918929E-2</v>
      </c>
      <c r="K2542" s="1">
        <f t="shared" si="592"/>
        <v>1.2255301509052514</v>
      </c>
      <c r="L2542" s="1">
        <f t="shared" si="593"/>
        <v>-9.517451892754919E-2</v>
      </c>
      <c r="N2542" s="1">
        <v>1.6431840776931494</v>
      </c>
      <c r="O2542" s="1">
        <v>-1.7703860066831112</v>
      </c>
      <c r="P2542" s="1">
        <f t="shared" si="594"/>
        <v>2.1431840776931494</v>
      </c>
      <c r="Q2542" s="1">
        <f t="shared" si="595"/>
        <v>-1.3703860066831113</v>
      </c>
      <c r="R2542" s="1">
        <f t="shared" si="596"/>
        <v>-2.936989469816742</v>
      </c>
      <c r="T2542">
        <v>-1.067705852619838</v>
      </c>
      <c r="U2542">
        <v>0.63241486714105122</v>
      </c>
      <c r="V2542" s="1">
        <f t="shared" si="597"/>
        <v>-0.56770585261983797</v>
      </c>
      <c r="W2542" s="1">
        <f t="shared" si="598"/>
        <v>1.0324148671410511</v>
      </c>
      <c r="X2542" s="1">
        <f t="shared" si="599"/>
        <v>-0.58610796240770713</v>
      </c>
      <c r="Z2542">
        <v>-0.72737748268991709</v>
      </c>
      <c r="AA2542">
        <v>0.80505287769483402</v>
      </c>
      <c r="AB2542" s="1">
        <f t="shared" si="600"/>
        <v>-0.22737748268991709</v>
      </c>
      <c r="AC2542" s="1">
        <f t="shared" si="601"/>
        <v>1.2050528776948339</v>
      </c>
      <c r="AD2542" s="1">
        <f t="shared" si="602"/>
        <v>-0.27400188983849189</v>
      </c>
    </row>
    <row r="2543" spans="2:30" hidden="1" x14ac:dyDescent="0.25">
      <c r="B2543" s="1">
        <v>-0.12012378647341393</v>
      </c>
      <c r="C2543" s="1">
        <v>-2.0483184925979003</v>
      </c>
      <c r="D2543" s="1">
        <f t="shared" si="588"/>
        <v>0.37987621352658607</v>
      </c>
      <c r="E2543" s="1">
        <f t="shared" si="589"/>
        <v>-1.6483184925979004</v>
      </c>
      <c r="F2543" s="1">
        <f t="shared" si="590"/>
        <v>-0.62615698765394046</v>
      </c>
      <c r="H2543" s="1">
        <v>-4.0746499507804401E-2</v>
      </c>
      <c r="I2543" s="1">
        <v>-0.35545212995202746</v>
      </c>
      <c r="J2543" s="1">
        <f t="shared" si="591"/>
        <v>0.4592535004921956</v>
      </c>
      <c r="K2543" s="1">
        <f t="shared" si="592"/>
        <v>4.454787004797256E-2</v>
      </c>
      <c r="L2543" s="1">
        <f t="shared" si="593"/>
        <v>2.045876525900283E-2</v>
      </c>
      <c r="N2543" s="1">
        <v>5.751985554525163E-2</v>
      </c>
      <c r="O2543" s="1">
        <v>-0.21754431145382114</v>
      </c>
      <c r="P2543" s="1">
        <f t="shared" si="594"/>
        <v>0.55751985554525163</v>
      </c>
      <c r="Q2543" s="1">
        <f t="shared" si="595"/>
        <v>0.18245568854617888</v>
      </c>
      <c r="R2543" s="1">
        <f t="shared" si="596"/>
        <v>0.10172266912167507</v>
      </c>
      <c r="T2543">
        <v>-1.0585517884464934</v>
      </c>
      <c r="U2543">
        <v>0.69195152718748432</v>
      </c>
      <c r="V2543" s="1">
        <f t="shared" si="597"/>
        <v>-0.55855178844649345</v>
      </c>
      <c r="W2543" s="1">
        <f t="shared" si="598"/>
        <v>1.0919515271874842</v>
      </c>
      <c r="X2543" s="1">
        <f t="shared" si="599"/>
        <v>-0.60991147840744908</v>
      </c>
      <c r="Z2543">
        <v>-0.86545014710281976</v>
      </c>
      <c r="AA2543">
        <v>-0.16316562323481776</v>
      </c>
      <c r="AB2543" s="1">
        <f t="shared" si="600"/>
        <v>-0.36545014710281976</v>
      </c>
      <c r="AC2543" s="1">
        <f t="shared" si="601"/>
        <v>0.23683437676518226</v>
      </c>
      <c r="AD2543" s="1">
        <f t="shared" si="602"/>
        <v>-8.6551157827840494E-2</v>
      </c>
    </row>
    <row r="2544" spans="2:30" hidden="1" x14ac:dyDescent="0.25">
      <c r="B2544" s="1">
        <v>-0.27519604373082984</v>
      </c>
      <c r="C2544" s="1">
        <v>-2.0739207684528083</v>
      </c>
      <c r="D2544" s="1">
        <f t="shared" si="588"/>
        <v>0.22480395626917016</v>
      </c>
      <c r="E2544" s="1">
        <f t="shared" si="589"/>
        <v>-1.6739207684528083</v>
      </c>
      <c r="F2544" s="1">
        <f t="shared" si="590"/>
        <v>-0.37630401122932083</v>
      </c>
      <c r="H2544" s="1">
        <v>2.8117028705310076E-2</v>
      </c>
      <c r="I2544" s="1">
        <v>-0.28545969144033734</v>
      </c>
      <c r="J2544" s="1">
        <f t="shared" si="591"/>
        <v>0.52811702870531008</v>
      </c>
      <c r="K2544" s="1">
        <f t="shared" si="592"/>
        <v>0.11454030855966268</v>
      </c>
      <c r="L2544" s="1">
        <f t="shared" si="593"/>
        <v>6.0490687423518451E-2</v>
      </c>
      <c r="N2544" s="1">
        <v>-0.19893832359230146</v>
      </c>
      <c r="O2544" s="1">
        <v>0.57044417189899832</v>
      </c>
      <c r="P2544" s="1">
        <f t="shared" si="594"/>
        <v>0.30106167640769854</v>
      </c>
      <c r="Q2544" s="1">
        <f t="shared" si="595"/>
        <v>0.97044417189899834</v>
      </c>
      <c r="R2544" s="1">
        <f t="shared" si="596"/>
        <v>0.29216354925199323</v>
      </c>
      <c r="T2544">
        <v>0.53629605645255651</v>
      </c>
      <c r="U2544">
        <v>-1.0299163477611728</v>
      </c>
      <c r="V2544" s="1">
        <f t="shared" si="597"/>
        <v>1.0362960564525565</v>
      </c>
      <c r="W2544" s="1">
        <f t="shared" si="598"/>
        <v>-0.62991634776117278</v>
      </c>
      <c r="X2544" s="1">
        <f t="shared" si="599"/>
        <v>-0.65277982707990057</v>
      </c>
      <c r="Z2544">
        <v>1.0024814400821924</v>
      </c>
      <c r="AA2544">
        <v>-0.67321707319933921</v>
      </c>
      <c r="AB2544" s="1">
        <f t="shared" si="600"/>
        <v>1.5024814400821924</v>
      </c>
      <c r="AC2544" s="1">
        <f t="shared" si="601"/>
        <v>-0.27321707319933919</v>
      </c>
      <c r="AD2544" s="1">
        <f t="shared" si="602"/>
        <v>-0.41050358159558492</v>
      </c>
    </row>
    <row r="2545" spans="2:30" hidden="1" x14ac:dyDescent="0.25">
      <c r="B2545" s="1">
        <v>1.9546178009477444E-2</v>
      </c>
      <c r="C2545" s="1">
        <v>0.36549295145960059</v>
      </c>
      <c r="D2545" s="1">
        <f t="shared" si="588"/>
        <v>0.51954617800947744</v>
      </c>
      <c r="E2545" s="1">
        <f t="shared" si="589"/>
        <v>0.76549295145960061</v>
      </c>
      <c r="F2545" s="1">
        <f t="shared" si="590"/>
        <v>0.39770893722402995</v>
      </c>
      <c r="H2545" s="1">
        <v>-0.64885171013884246</v>
      </c>
      <c r="I2545" s="1">
        <v>-0.81781081462395377</v>
      </c>
      <c r="J2545" s="1">
        <f t="shared" si="591"/>
        <v>-0.14885171013884246</v>
      </c>
      <c r="K2545" s="1">
        <f t="shared" si="592"/>
        <v>-0.41781081462395375</v>
      </c>
      <c r="L2545" s="1">
        <f t="shared" si="593"/>
        <v>6.2191854271278407E-2</v>
      </c>
      <c r="N2545" s="1">
        <v>-0.49099185162049253</v>
      </c>
      <c r="O2545" s="1">
        <v>-0.53382450460048858</v>
      </c>
      <c r="P2545" s="1">
        <f t="shared" si="594"/>
        <v>9.0081483795074746E-3</v>
      </c>
      <c r="Q2545" s="1">
        <f t="shared" si="595"/>
        <v>-0.13382450460048856</v>
      </c>
      <c r="R2545" s="1">
        <f t="shared" si="596"/>
        <v>-1.2055109942552815E-3</v>
      </c>
      <c r="T2545">
        <v>6.7101382228429429E-2</v>
      </c>
      <c r="U2545">
        <v>1.718217390589416</v>
      </c>
      <c r="V2545" s="1">
        <f t="shared" si="597"/>
        <v>0.56710138222842943</v>
      </c>
      <c r="W2545" s="1">
        <f t="shared" si="598"/>
        <v>2.1182173905894159</v>
      </c>
      <c r="X2545" s="1">
        <f t="shared" si="599"/>
        <v>1.2012440100635549</v>
      </c>
      <c r="Z2545">
        <v>0.16130570656969212</v>
      </c>
      <c r="AA2545">
        <v>-0.73858700488926843</v>
      </c>
      <c r="AB2545" s="1">
        <f t="shared" si="600"/>
        <v>0.66130570656969212</v>
      </c>
      <c r="AC2545" s="1">
        <f t="shared" si="601"/>
        <v>-0.33858700488926841</v>
      </c>
      <c r="AD2545" s="1">
        <f t="shared" si="602"/>
        <v>-0.22390951850361343</v>
      </c>
    </row>
    <row r="2546" spans="2:30" hidden="1" x14ac:dyDescent="0.25">
      <c r="B2546" s="1">
        <v>0.81301095633534715</v>
      </c>
      <c r="C2546" s="1">
        <v>-1.2157852324889973</v>
      </c>
      <c r="D2546" s="1">
        <f t="shared" si="588"/>
        <v>1.3130109563353471</v>
      </c>
      <c r="E2546" s="1">
        <f t="shared" si="589"/>
        <v>-0.81578523248899726</v>
      </c>
      <c r="F2546" s="1">
        <f t="shared" si="590"/>
        <v>-1.0711349482746317</v>
      </c>
      <c r="H2546" s="1">
        <v>-3.3550895750522614</v>
      </c>
      <c r="I2546" s="1">
        <v>-0.6983805178606417</v>
      </c>
      <c r="J2546" s="1">
        <f t="shared" si="591"/>
        <v>-2.8550895750522614</v>
      </c>
      <c r="K2546" s="1">
        <f t="shared" si="592"/>
        <v>-0.29838051786064168</v>
      </c>
      <c r="L2546" s="1">
        <f t="shared" si="593"/>
        <v>0.85190310594261309</v>
      </c>
      <c r="N2546" s="1">
        <v>1.2070222510374151</v>
      </c>
      <c r="O2546" s="1">
        <v>-0.26504039851715788</v>
      </c>
      <c r="P2546" s="1">
        <f t="shared" si="594"/>
        <v>1.7070222510374151</v>
      </c>
      <c r="Q2546" s="1">
        <f t="shared" si="595"/>
        <v>0.13495960148284214</v>
      </c>
      <c r="R2546" s="1">
        <f t="shared" si="596"/>
        <v>0.23037904272235366</v>
      </c>
      <c r="T2546">
        <v>-0.32521597859158646</v>
      </c>
      <c r="U2546">
        <v>-0.29671241463802289</v>
      </c>
      <c r="V2546" s="1">
        <f t="shared" si="597"/>
        <v>0.17478402140841354</v>
      </c>
      <c r="W2546" s="1">
        <f t="shared" si="598"/>
        <v>0.10328758536197713</v>
      </c>
      <c r="X2546" s="1">
        <f t="shared" si="599"/>
        <v>1.8053019531131153E-2</v>
      </c>
      <c r="Z2546">
        <v>-0.71043928073777352</v>
      </c>
      <c r="AA2546">
        <v>-0.80685140346758999</v>
      </c>
      <c r="AB2546" s="1">
        <f t="shared" si="600"/>
        <v>-0.21043928073777352</v>
      </c>
      <c r="AC2546" s="1">
        <f t="shared" si="601"/>
        <v>-0.40685140346758997</v>
      </c>
      <c r="AD2546" s="1">
        <f t="shared" si="602"/>
        <v>8.5617516712873321E-2</v>
      </c>
    </row>
    <row r="2547" spans="2:30" hidden="1" x14ac:dyDescent="0.25">
      <c r="B2547" s="1">
        <v>-1.5547811926808208</v>
      </c>
      <c r="C2547" s="1">
        <v>-0.37581685319310054</v>
      </c>
      <c r="D2547" s="1">
        <f t="shared" si="588"/>
        <v>-1.0547811926808208</v>
      </c>
      <c r="E2547" s="1">
        <f t="shared" si="589"/>
        <v>2.418314680689948E-2</v>
      </c>
      <c r="F2547" s="1">
        <f t="shared" si="590"/>
        <v>-2.5507928431756817E-2</v>
      </c>
      <c r="H2547" s="1">
        <v>6.3650986703578383E-2</v>
      </c>
      <c r="I2547" s="1">
        <v>3.5005314202862792E-2</v>
      </c>
      <c r="J2547" s="1">
        <f t="shared" si="591"/>
        <v>0.56365098670357838</v>
      </c>
      <c r="K2547" s="1">
        <f t="shared" si="592"/>
        <v>0.43500531420286281</v>
      </c>
      <c r="L2547" s="1">
        <f t="shared" si="593"/>
        <v>0.24519117457174378</v>
      </c>
      <c r="N2547" s="1">
        <v>0.83981376519659534</v>
      </c>
      <c r="O2547" s="1">
        <v>2.7624264475889504</v>
      </c>
      <c r="P2547" s="1">
        <f t="shared" si="594"/>
        <v>1.3398137651965953</v>
      </c>
      <c r="Q2547" s="1">
        <f t="shared" si="595"/>
        <v>3.1624264475889503</v>
      </c>
      <c r="R2547" s="1">
        <f t="shared" si="596"/>
        <v>4.2370624859014452</v>
      </c>
      <c r="T2547">
        <v>1.649414116400294</v>
      </c>
      <c r="U2547">
        <v>0.98779764812206849</v>
      </c>
      <c r="V2547" s="1">
        <f t="shared" si="597"/>
        <v>2.149414116400294</v>
      </c>
      <c r="W2547" s="1">
        <f t="shared" si="598"/>
        <v>1.3877976481220684</v>
      </c>
      <c r="X2547" s="1">
        <f t="shared" si="599"/>
        <v>2.9829518555807017</v>
      </c>
      <c r="Z2547">
        <v>0.68690724219777621</v>
      </c>
      <c r="AA2547">
        <v>1.2983741726202425</v>
      </c>
      <c r="AB2547" s="1">
        <f t="shared" si="600"/>
        <v>1.1869072421977762</v>
      </c>
      <c r="AC2547" s="1">
        <f t="shared" si="601"/>
        <v>1.6983741726202424</v>
      </c>
      <c r="AD2547" s="1">
        <f t="shared" si="602"/>
        <v>2.0158126054446219</v>
      </c>
    </row>
    <row r="2548" spans="2:30" hidden="1" x14ac:dyDescent="0.25">
      <c r="B2548" s="1">
        <v>1.9193976186215878</v>
      </c>
      <c r="C2548" s="1">
        <v>-0.29991156225150917</v>
      </c>
      <c r="D2548" s="1">
        <f t="shared" si="588"/>
        <v>2.4193976186215878</v>
      </c>
      <c r="E2548" s="1">
        <f t="shared" si="589"/>
        <v>0.10008843774849085</v>
      </c>
      <c r="F2548" s="1">
        <f t="shared" si="590"/>
        <v>0.2421537279402538</v>
      </c>
      <c r="H2548" s="1">
        <v>1.5727027857792564</v>
      </c>
      <c r="I2548" s="1">
        <v>-0.64724645199021325</v>
      </c>
      <c r="J2548" s="1">
        <f t="shared" si="591"/>
        <v>2.0727027857792564</v>
      </c>
      <c r="K2548" s="1">
        <f t="shared" si="592"/>
        <v>-0.24724645199021322</v>
      </c>
      <c r="L2548" s="1">
        <f t="shared" si="593"/>
        <v>-0.51246840981415209</v>
      </c>
      <c r="N2548" s="1">
        <v>-1.5413434084621258</v>
      </c>
      <c r="O2548" s="1">
        <v>0.63456582211074419</v>
      </c>
      <c r="P2548" s="1">
        <f t="shared" si="594"/>
        <v>-1.0413434084621258</v>
      </c>
      <c r="Q2548" s="1">
        <f t="shared" si="595"/>
        <v>1.0345658221107441</v>
      </c>
      <c r="R2548" s="1">
        <f t="shared" si="596"/>
        <v>-1.0773382994752236</v>
      </c>
      <c r="T2548">
        <v>0.65017388806154486</v>
      </c>
      <c r="U2548">
        <v>0.92167056209291331</v>
      </c>
      <c r="V2548" s="1">
        <f t="shared" si="597"/>
        <v>1.1501738880615449</v>
      </c>
      <c r="W2548" s="1">
        <f t="shared" si="598"/>
        <v>1.3216705620929132</v>
      </c>
      <c r="X2548" s="1">
        <f t="shared" si="599"/>
        <v>1.5201509691388935</v>
      </c>
      <c r="Z2548">
        <v>-1.0317398846382275</v>
      </c>
      <c r="AA2548">
        <v>0.54001020544092171</v>
      </c>
      <c r="AB2548" s="1">
        <f t="shared" si="600"/>
        <v>-0.53173988463822752</v>
      </c>
      <c r="AC2548" s="1">
        <f t="shared" si="601"/>
        <v>0.94001020544092173</v>
      </c>
      <c r="AD2548" s="1">
        <f t="shared" si="602"/>
        <v>-0.49984091819991228</v>
      </c>
    </row>
    <row r="2549" spans="2:30" hidden="1" x14ac:dyDescent="0.25">
      <c r="B2549" s="1">
        <v>0.14597844710806385</v>
      </c>
      <c r="C2549" s="1">
        <v>0.53144503908697516</v>
      </c>
      <c r="D2549" s="1">
        <f t="shared" si="588"/>
        <v>0.64597844710806385</v>
      </c>
      <c r="E2549" s="1">
        <f t="shared" si="589"/>
        <v>0.93144503908697518</v>
      </c>
      <c r="F2549" s="1">
        <f t="shared" si="590"/>
        <v>0.60169341991591407</v>
      </c>
      <c r="H2549" s="1">
        <v>0.40595750760985538</v>
      </c>
      <c r="I2549" s="1">
        <v>-0.10295707397744991</v>
      </c>
      <c r="J2549" s="1">
        <f t="shared" si="591"/>
        <v>0.90595750760985538</v>
      </c>
      <c r="K2549" s="1">
        <f t="shared" si="592"/>
        <v>0.29704292602255011</v>
      </c>
      <c r="L2549" s="1">
        <f t="shared" si="593"/>
        <v>0.26910826891252815</v>
      </c>
      <c r="N2549" s="1">
        <v>-1.406583578500431</v>
      </c>
      <c r="O2549" s="1">
        <v>4.0440681914333254E-2</v>
      </c>
      <c r="P2549" s="1">
        <f t="shared" si="594"/>
        <v>-0.90658357850043103</v>
      </c>
      <c r="Q2549" s="1">
        <f t="shared" si="595"/>
        <v>0.44044068191433328</v>
      </c>
      <c r="R2549" s="1">
        <f t="shared" si="596"/>
        <v>-0.39929628952706636</v>
      </c>
      <c r="T2549">
        <v>-0.74029571806022432</v>
      </c>
      <c r="U2549">
        <v>2.5285089577664621E-2</v>
      </c>
      <c r="V2549" s="1">
        <f t="shared" si="597"/>
        <v>-0.24029571806022432</v>
      </c>
      <c r="W2549" s="1">
        <f t="shared" si="598"/>
        <v>0.42528508957766464</v>
      </c>
      <c r="X2549" s="1">
        <f t="shared" si="599"/>
        <v>-0.10219418598037175</v>
      </c>
      <c r="Z2549">
        <v>-1.7098500393331051E-2</v>
      </c>
      <c r="AA2549">
        <v>-0.71813929025665857</v>
      </c>
      <c r="AB2549" s="1">
        <f t="shared" si="600"/>
        <v>0.48290149960666895</v>
      </c>
      <c r="AC2549" s="1">
        <f t="shared" si="601"/>
        <v>-0.31813929025665855</v>
      </c>
      <c r="AD2549" s="1">
        <f t="shared" si="602"/>
        <v>-0.15362994034874172</v>
      </c>
    </row>
    <row r="2550" spans="2:30" hidden="1" x14ac:dyDescent="0.25">
      <c r="B2550" s="1">
        <v>-1.3152657629689202</v>
      </c>
      <c r="C2550" s="1">
        <v>-0.20221705199219286</v>
      </c>
      <c r="D2550" s="1">
        <f t="shared" si="588"/>
        <v>-0.81526576296892017</v>
      </c>
      <c r="E2550" s="1">
        <f t="shared" si="589"/>
        <v>0.19778294800780716</v>
      </c>
      <c r="F2550" s="1">
        <f t="shared" si="590"/>
        <v>-0.16124566600982718</v>
      </c>
      <c r="H2550" s="1">
        <v>-0.18265609469381161</v>
      </c>
      <c r="I2550" s="1">
        <v>0.85559122453560121</v>
      </c>
      <c r="J2550" s="1">
        <f t="shared" si="591"/>
        <v>0.31734390530618839</v>
      </c>
      <c r="K2550" s="1">
        <f t="shared" si="592"/>
        <v>1.2555912245356011</v>
      </c>
      <c r="L2550" s="1">
        <f t="shared" si="593"/>
        <v>0.3984542226623069</v>
      </c>
      <c r="N2550" s="1">
        <v>0.25025201466633007</v>
      </c>
      <c r="O2550" s="1">
        <v>-0.46347395254997537</v>
      </c>
      <c r="P2550" s="1">
        <f t="shared" si="594"/>
        <v>0.75025201466633007</v>
      </c>
      <c r="Q2550" s="1">
        <f t="shared" si="595"/>
        <v>-6.3473952549975343E-2</v>
      </c>
      <c r="R2550" s="1">
        <f t="shared" si="596"/>
        <v>-4.762146077945404E-2</v>
      </c>
      <c r="T2550">
        <v>-0.4481967152969446</v>
      </c>
      <c r="U2550">
        <v>1.2082909961463884</v>
      </c>
      <c r="V2550" s="1">
        <f t="shared" si="597"/>
        <v>5.1803284703055397E-2</v>
      </c>
      <c r="W2550" s="1">
        <f t="shared" si="598"/>
        <v>1.6082909961463883</v>
      </c>
      <c r="X2550" s="1">
        <f t="shared" si="599"/>
        <v>8.3314756358731923E-2</v>
      </c>
      <c r="Z2550">
        <v>0.88418119048583321</v>
      </c>
      <c r="AA2550">
        <v>0.8328674994118046</v>
      </c>
      <c r="AB2550" s="1">
        <f t="shared" si="600"/>
        <v>1.3841811904858332</v>
      </c>
      <c r="AC2550" s="1">
        <f t="shared" si="601"/>
        <v>1.2328674994118045</v>
      </c>
      <c r="AD2550" s="1">
        <f t="shared" si="602"/>
        <v>1.7065120030471239</v>
      </c>
    </row>
    <row r="2551" spans="2:30" hidden="1" x14ac:dyDescent="0.25">
      <c r="B2551" s="1">
        <v>2.9187958716647699E-2</v>
      </c>
      <c r="C2551" s="1">
        <v>0.89509057943359949</v>
      </c>
      <c r="D2551" s="1">
        <f t="shared" si="588"/>
        <v>0.5291879587166477</v>
      </c>
      <c r="E2551" s="1">
        <f t="shared" si="589"/>
        <v>1.2950905794335994</v>
      </c>
      <c r="F2551" s="1">
        <f t="shared" si="590"/>
        <v>0.68534634008362694</v>
      </c>
      <c r="H2551" s="1">
        <v>-1.1298197932774201</v>
      </c>
      <c r="I2551" s="1">
        <v>-0.28251292860659305</v>
      </c>
      <c r="J2551" s="1">
        <f t="shared" si="591"/>
        <v>-0.6298197932774201</v>
      </c>
      <c r="K2551" s="1">
        <f t="shared" si="592"/>
        <v>0.11748707139340697</v>
      </c>
      <c r="L2551" s="1">
        <f t="shared" si="593"/>
        <v>-7.3995683017765074E-2</v>
      </c>
      <c r="N2551" s="1">
        <v>-0.51521510613383725</v>
      </c>
      <c r="O2551" s="1">
        <v>-0.76302512752590701</v>
      </c>
      <c r="P2551" s="1">
        <f t="shared" si="594"/>
        <v>-1.5215106133837253E-2</v>
      </c>
      <c r="Q2551" s="1">
        <f t="shared" si="595"/>
        <v>-0.36302512752590699</v>
      </c>
      <c r="R2551" s="1">
        <f t="shared" si="596"/>
        <v>5.5234658445564785E-3</v>
      </c>
      <c r="T2551">
        <v>0.58136947700404562</v>
      </c>
      <c r="U2551">
        <v>0.14768033906875644</v>
      </c>
      <c r="V2551" s="1">
        <f t="shared" si="597"/>
        <v>1.0813694770040456</v>
      </c>
      <c r="W2551" s="1">
        <f t="shared" si="598"/>
        <v>0.54768033906875646</v>
      </c>
      <c r="X2551" s="1">
        <f t="shared" si="599"/>
        <v>0.5922448018241796</v>
      </c>
      <c r="Z2551">
        <v>0.93532662504003383</v>
      </c>
      <c r="AA2551">
        <v>1.439643710909877</v>
      </c>
      <c r="AB2551" s="1">
        <f t="shared" si="600"/>
        <v>1.4353266250400338</v>
      </c>
      <c r="AC2551" s="1">
        <f t="shared" si="601"/>
        <v>1.8396437109098769</v>
      </c>
      <c r="AD2551" s="1">
        <f t="shared" si="602"/>
        <v>2.6404895988563974</v>
      </c>
    </row>
    <row r="2552" spans="2:30" hidden="1" x14ac:dyDescent="0.25">
      <c r="B2552" s="1">
        <v>-0.47645926315453835</v>
      </c>
      <c r="C2552" s="1">
        <v>0.3548007043718826</v>
      </c>
      <c r="D2552" s="1">
        <f t="shared" si="588"/>
        <v>2.3540736845461652E-2</v>
      </c>
      <c r="E2552" s="1">
        <f t="shared" si="589"/>
        <v>0.75480070437188262</v>
      </c>
      <c r="F2552" s="1">
        <f t="shared" si="590"/>
        <v>1.7768564752387583E-2</v>
      </c>
      <c r="H2552" s="1">
        <v>0.26813154363480862</v>
      </c>
      <c r="I2552" s="1">
        <v>-0.35569655665312894</v>
      </c>
      <c r="J2552" s="1">
        <f t="shared" si="591"/>
        <v>0.76813154363480862</v>
      </c>
      <c r="K2552" s="1">
        <f t="shared" si="592"/>
        <v>4.4303443346871085E-2</v>
      </c>
      <c r="L2552" s="1">
        <f t="shared" si="593"/>
        <v>3.403087232636938E-2</v>
      </c>
      <c r="N2552" s="1">
        <v>-0.18024593373411335</v>
      </c>
      <c r="O2552" s="1">
        <v>0.65557060224818997</v>
      </c>
      <c r="P2552" s="1">
        <f t="shared" si="594"/>
        <v>0.31975406626588665</v>
      </c>
      <c r="Q2552" s="1">
        <f t="shared" si="595"/>
        <v>1.0555706022481899</v>
      </c>
      <c r="R2552" s="1">
        <f t="shared" si="596"/>
        <v>0.3375229922995896</v>
      </c>
      <c r="T2552">
        <v>1.3351427696761675</v>
      </c>
      <c r="U2552">
        <v>-1.2421560313669033</v>
      </c>
      <c r="V2552" s="1">
        <f t="shared" si="597"/>
        <v>1.8351427696761675</v>
      </c>
      <c r="W2552" s="1">
        <f t="shared" si="598"/>
        <v>-0.84215603136690331</v>
      </c>
      <c r="X2552" s="1">
        <f t="shared" si="599"/>
        <v>-1.5454765519021483</v>
      </c>
      <c r="Z2552">
        <v>-0.98394139058655128</v>
      </c>
      <c r="AA2552">
        <v>-1.3895100892113987</v>
      </c>
      <c r="AB2552" s="1">
        <f t="shared" si="600"/>
        <v>-0.48394139058655128</v>
      </c>
      <c r="AC2552" s="1">
        <f t="shared" si="601"/>
        <v>-0.98951008921139871</v>
      </c>
      <c r="AD2552" s="1">
        <f t="shared" si="602"/>
        <v>0.47886488857238668</v>
      </c>
    </row>
    <row r="2553" spans="2:30" hidden="1" x14ac:dyDescent="0.25">
      <c r="B2553" s="1">
        <v>4.5520209823735058E-3</v>
      </c>
      <c r="C2553" s="1">
        <v>2.1696905605494976</v>
      </c>
      <c r="D2553" s="1">
        <f t="shared" si="588"/>
        <v>0.50455202098237351</v>
      </c>
      <c r="E2553" s="1">
        <f t="shared" si="589"/>
        <v>2.5696905605494975</v>
      </c>
      <c r="F2553" s="1">
        <f t="shared" si="590"/>
        <v>1.2965425656245773</v>
      </c>
      <c r="H2553" s="1">
        <v>-0.84024804891669191</v>
      </c>
      <c r="I2553" s="1">
        <v>1.253488335350994</v>
      </c>
      <c r="J2553" s="1">
        <f t="shared" si="591"/>
        <v>-0.34024804891669191</v>
      </c>
      <c r="K2553" s="1">
        <f t="shared" si="592"/>
        <v>1.6534883353509939</v>
      </c>
      <c r="L2553" s="1">
        <f t="shared" si="593"/>
        <v>-0.56259618000968448</v>
      </c>
      <c r="N2553" s="1">
        <v>-2.0093830244150013</v>
      </c>
      <c r="O2553" s="1">
        <v>1.591965883562807</v>
      </c>
      <c r="P2553" s="1">
        <f t="shared" si="594"/>
        <v>-1.5093830244150013</v>
      </c>
      <c r="Q2553" s="1">
        <f t="shared" si="595"/>
        <v>1.9919658835628069</v>
      </c>
      <c r="R2553" s="1">
        <f t="shared" si="596"/>
        <v>-3.0066394898635296</v>
      </c>
      <c r="T2553">
        <v>0.54319798437063582</v>
      </c>
      <c r="U2553">
        <v>-2.5797271518968046</v>
      </c>
      <c r="V2553" s="1">
        <f t="shared" si="597"/>
        <v>1.0431979843706358</v>
      </c>
      <c r="W2553" s="1">
        <f t="shared" si="598"/>
        <v>-2.1797271518968047</v>
      </c>
      <c r="X2553" s="1">
        <f t="shared" si="599"/>
        <v>-2.2738869713366934</v>
      </c>
      <c r="Z2553">
        <v>-0.86145291788852774</v>
      </c>
      <c r="AA2553">
        <v>-0.1602984411874786</v>
      </c>
      <c r="AB2553" s="1">
        <f t="shared" si="600"/>
        <v>-0.36145291788852774</v>
      </c>
      <c r="AC2553" s="1">
        <f t="shared" si="601"/>
        <v>0.23970155881252142</v>
      </c>
      <c r="AD2553" s="1">
        <f t="shared" si="602"/>
        <v>-8.6640827855214403E-2</v>
      </c>
    </row>
    <row r="2554" spans="2:30" hidden="1" x14ac:dyDescent="0.25">
      <c r="B2554" s="1">
        <v>-1.0667599781299941</v>
      </c>
      <c r="C2554" s="1">
        <v>1.1226075002923608</v>
      </c>
      <c r="D2554" s="1">
        <f t="shared" si="588"/>
        <v>-0.56675997812999412</v>
      </c>
      <c r="E2554" s="1">
        <f t="shared" si="589"/>
        <v>1.5226075002923607</v>
      </c>
      <c r="F2554" s="1">
        <f t="shared" si="590"/>
        <v>-0.86295299356626332</v>
      </c>
      <c r="H2554" s="1">
        <v>-1.3607609616883565</v>
      </c>
      <c r="I2554" s="1">
        <v>-0.14134116099739913</v>
      </c>
      <c r="J2554" s="1">
        <f t="shared" si="591"/>
        <v>-0.86076096168835647</v>
      </c>
      <c r="K2554" s="1">
        <f t="shared" si="592"/>
        <v>0.25865883900260089</v>
      </c>
      <c r="L2554" s="1">
        <f t="shared" si="593"/>
        <v>-0.22264343100907252</v>
      </c>
      <c r="N2554" s="1">
        <v>-1.2059126675012521</v>
      </c>
      <c r="O2554" s="1">
        <v>0.46296236178022809</v>
      </c>
      <c r="P2554" s="1">
        <f t="shared" si="594"/>
        <v>-0.70591266750125214</v>
      </c>
      <c r="Q2554" s="1">
        <f t="shared" si="595"/>
        <v>0.86296236178022812</v>
      </c>
      <c r="R2554" s="1">
        <f t="shared" si="596"/>
        <v>-0.60917606275746139</v>
      </c>
      <c r="T2554">
        <v>-0.55940631682460662</v>
      </c>
      <c r="U2554">
        <v>3.116438165307045</v>
      </c>
      <c r="V2554" s="1">
        <f t="shared" si="597"/>
        <v>-5.940631682460662E-2</v>
      </c>
      <c r="W2554" s="1">
        <f t="shared" si="598"/>
        <v>3.5164381653070449</v>
      </c>
      <c r="X2554" s="1">
        <f t="shared" si="599"/>
        <v>-0.20889863974236875</v>
      </c>
      <c r="Z2554">
        <v>1.2671989679802209</v>
      </c>
      <c r="AA2554">
        <v>0.49652271627564915</v>
      </c>
      <c r="AB2554" s="1">
        <f t="shared" si="600"/>
        <v>1.7671989679802209</v>
      </c>
      <c r="AC2554" s="1">
        <f t="shared" si="601"/>
        <v>0.89652271627564917</v>
      </c>
      <c r="AD2554" s="1">
        <f t="shared" si="602"/>
        <v>1.5843340189731516</v>
      </c>
    </row>
    <row r="2555" spans="2:30" hidden="1" x14ac:dyDescent="0.25">
      <c r="B2555" s="1">
        <v>5.2464201871771365E-2</v>
      </c>
      <c r="C2555" s="1">
        <v>-0.57784063756116666</v>
      </c>
      <c r="D2555" s="1">
        <f t="shared" si="588"/>
        <v>0.55246420187177137</v>
      </c>
      <c r="E2555" s="1">
        <f t="shared" si="589"/>
        <v>-0.17784063756116664</v>
      </c>
      <c r="F2555" s="1">
        <f t="shared" si="590"/>
        <v>-9.8250585890596889E-2</v>
      </c>
      <c r="H2555" s="1">
        <v>0.83265149442013353</v>
      </c>
      <c r="I2555" s="1">
        <v>-0.53576627578877378</v>
      </c>
      <c r="J2555" s="1">
        <f t="shared" si="591"/>
        <v>1.3326514944201335</v>
      </c>
      <c r="K2555" s="1">
        <f t="shared" si="592"/>
        <v>-0.13576627578877376</v>
      </c>
      <c r="L2555" s="1">
        <f t="shared" si="593"/>
        <v>-0.18092913032176536</v>
      </c>
      <c r="N2555" s="1">
        <v>0.31627678254153579</v>
      </c>
      <c r="O2555" s="1">
        <v>0.81802454587887041</v>
      </c>
      <c r="P2555" s="1">
        <f t="shared" si="594"/>
        <v>0.81627678254153579</v>
      </c>
      <c r="Q2555" s="1">
        <f t="shared" si="595"/>
        <v>1.2180245458788703</v>
      </c>
      <c r="R2555" s="1">
        <f t="shared" si="596"/>
        <v>0.99424515736661956</v>
      </c>
      <c r="T2555">
        <v>-0.25372628442710266</v>
      </c>
      <c r="U2555">
        <v>-0.12073996913386509</v>
      </c>
      <c r="V2555" s="1">
        <f t="shared" si="597"/>
        <v>0.24627371557289734</v>
      </c>
      <c r="W2555" s="1">
        <f t="shared" si="598"/>
        <v>0.27926003086613493</v>
      </c>
      <c r="X2555" s="1">
        <f t="shared" si="599"/>
        <v>6.8774405412405051E-2</v>
      </c>
      <c r="Z2555">
        <v>-1.4323518371384125</v>
      </c>
      <c r="AA2555">
        <v>-0.6786967787775211</v>
      </c>
      <c r="AB2555" s="1">
        <f t="shared" si="600"/>
        <v>-0.93235183713841252</v>
      </c>
      <c r="AC2555" s="1">
        <f t="shared" si="601"/>
        <v>-0.27869677877752108</v>
      </c>
      <c r="AD2555" s="1">
        <f t="shared" si="602"/>
        <v>0.2598434536977795</v>
      </c>
    </row>
    <row r="2556" spans="2:30" hidden="1" x14ac:dyDescent="0.25">
      <c r="B2556" s="1">
        <v>0.61855416788603179</v>
      </c>
      <c r="C2556" s="1">
        <v>-1.7209003999596462</v>
      </c>
      <c r="D2556" s="1">
        <f t="shared" si="588"/>
        <v>1.1185541678860318</v>
      </c>
      <c r="E2556" s="1">
        <f t="shared" si="589"/>
        <v>-1.3209003999596463</v>
      </c>
      <c r="F2556" s="1">
        <f t="shared" si="590"/>
        <v>-1.4774986477371888</v>
      </c>
      <c r="H2556" s="1">
        <v>-1.1692145562847145</v>
      </c>
      <c r="I2556" s="1">
        <v>-0.89771901912172325</v>
      </c>
      <c r="J2556" s="1">
        <f t="shared" si="591"/>
        <v>-0.66921455628471449</v>
      </c>
      <c r="K2556" s="1">
        <f t="shared" si="592"/>
        <v>-0.49771901912172323</v>
      </c>
      <c r="L2556" s="1">
        <f t="shared" si="593"/>
        <v>0.33308081253600735</v>
      </c>
      <c r="N2556" s="1">
        <v>2.6346242520958185</v>
      </c>
      <c r="O2556" s="1">
        <v>0.17131128515757155</v>
      </c>
      <c r="P2556" s="1">
        <f t="shared" si="594"/>
        <v>3.1346242520958185</v>
      </c>
      <c r="Q2556" s="1">
        <f t="shared" si="595"/>
        <v>0.57131128515757157</v>
      </c>
      <c r="R2556" s="1">
        <f t="shared" si="596"/>
        <v>1.7908462099509537</v>
      </c>
      <c r="T2556">
        <v>-9.6499661594862118E-2</v>
      </c>
      <c r="U2556">
        <v>0.37811673792020883</v>
      </c>
      <c r="V2556" s="1">
        <f t="shared" si="597"/>
        <v>0.40350033840513788</v>
      </c>
      <c r="W2556" s="1">
        <f t="shared" si="598"/>
        <v>0.77811673792020886</v>
      </c>
      <c r="X2556" s="1">
        <f t="shared" si="599"/>
        <v>0.31397036706950626</v>
      </c>
      <c r="Z2556">
        <v>-0.32416778594779316</v>
      </c>
      <c r="AA2556">
        <v>0.45887873056926765</v>
      </c>
      <c r="AB2556" s="1">
        <f t="shared" si="600"/>
        <v>0.17583221405220684</v>
      </c>
      <c r="AC2556" s="1">
        <f t="shared" si="601"/>
        <v>0.85887873056926767</v>
      </c>
      <c r="AD2556" s="1">
        <f t="shared" si="602"/>
        <v>0.15101854879834314</v>
      </c>
    </row>
    <row r="2557" spans="2:30" hidden="1" x14ac:dyDescent="0.25">
      <c r="B2557" s="1">
        <v>-1.6482226783409715</v>
      </c>
      <c r="C2557" s="1">
        <v>1.5622526916558854</v>
      </c>
      <c r="D2557" s="1">
        <f t="shared" si="588"/>
        <v>-1.1482226783409715</v>
      </c>
      <c r="E2557" s="1">
        <f t="shared" si="589"/>
        <v>1.9622526916558853</v>
      </c>
      <c r="F2557" s="1">
        <f t="shared" si="590"/>
        <v>-2.2531030411949011</v>
      </c>
      <c r="H2557" s="1">
        <v>-0.32344132705475204</v>
      </c>
      <c r="I2557" s="1">
        <v>-0.90150251708109863</v>
      </c>
      <c r="J2557" s="1">
        <f t="shared" si="591"/>
        <v>0.17655867294524796</v>
      </c>
      <c r="K2557" s="1">
        <f t="shared" si="592"/>
        <v>-0.50150251708109861</v>
      </c>
      <c r="L2557" s="1">
        <f t="shared" si="593"/>
        <v>-8.8544618894540322E-2</v>
      </c>
      <c r="N2557" s="1">
        <v>1.1868223737110384</v>
      </c>
      <c r="O2557" s="1">
        <v>0.3502418621792458</v>
      </c>
      <c r="P2557" s="1">
        <f t="shared" si="594"/>
        <v>1.6868223737110384</v>
      </c>
      <c r="Q2557" s="1">
        <f t="shared" si="595"/>
        <v>0.75024186217924582</v>
      </c>
      <c r="R2557" s="1">
        <f t="shared" si="596"/>
        <v>1.2655247588185852</v>
      </c>
      <c r="T2557">
        <v>0.87427224571001716</v>
      </c>
      <c r="U2557">
        <v>0.19893832359230146</v>
      </c>
      <c r="V2557" s="1">
        <f t="shared" si="597"/>
        <v>1.3742722457100172</v>
      </c>
      <c r="W2557" s="1">
        <f t="shared" si="598"/>
        <v>0.59893832359230148</v>
      </c>
      <c r="X2557" s="1">
        <f t="shared" si="599"/>
        <v>0.82310431500498515</v>
      </c>
      <c r="Z2557">
        <v>-0.1862360932136653</v>
      </c>
      <c r="AA2557">
        <v>0.31137460609897971</v>
      </c>
      <c r="AB2557" s="1">
        <f t="shared" si="600"/>
        <v>0.3137639067863347</v>
      </c>
      <c r="AC2557" s="1">
        <f t="shared" si="601"/>
        <v>0.71137460609897973</v>
      </c>
      <c r="AD2557" s="1">
        <f t="shared" si="602"/>
        <v>0.22320367559820584</v>
      </c>
    </row>
    <row r="2558" spans="2:30" hidden="1" x14ac:dyDescent="0.25">
      <c r="B2558" s="1">
        <v>0.99605586001416668</v>
      </c>
      <c r="C2558" s="1">
        <v>2.417546056676656</v>
      </c>
      <c r="D2558" s="1">
        <f t="shared" si="588"/>
        <v>1.4960558600141667</v>
      </c>
      <c r="E2558" s="1">
        <f t="shared" si="589"/>
        <v>2.8175460566766559</v>
      </c>
      <c r="F2558" s="1">
        <f t="shared" si="590"/>
        <v>4.2152062889509185</v>
      </c>
      <c r="H2558" s="1">
        <v>0.21355162971303798</v>
      </c>
      <c r="I2558" s="1">
        <v>8.9880813902709633E-3</v>
      </c>
      <c r="J2558" s="1">
        <f t="shared" si="591"/>
        <v>0.71355162971303798</v>
      </c>
      <c r="K2558" s="1">
        <f t="shared" si="592"/>
        <v>0.40898808139027099</v>
      </c>
      <c r="L2558" s="1">
        <f t="shared" si="593"/>
        <v>0.29183411200923648</v>
      </c>
      <c r="N2558" s="1">
        <v>-0.23033067009237129</v>
      </c>
      <c r="O2558" s="1">
        <v>-1.2794157555617858</v>
      </c>
      <c r="P2558" s="1">
        <f t="shared" si="594"/>
        <v>0.26966932990762871</v>
      </c>
      <c r="Q2558" s="1">
        <f t="shared" si="595"/>
        <v>-0.87941575556178575</v>
      </c>
      <c r="R2558" s="1">
        <f t="shared" si="596"/>
        <v>-0.23715145751255776</v>
      </c>
      <c r="T2558">
        <v>0.73828459790092893</v>
      </c>
      <c r="U2558">
        <v>-0.25348981580464169</v>
      </c>
      <c r="V2558" s="1">
        <f t="shared" si="597"/>
        <v>1.2382845979009289</v>
      </c>
      <c r="W2558" s="1">
        <f t="shared" si="598"/>
        <v>0.14651018419535833</v>
      </c>
      <c r="X2558" s="1">
        <f t="shared" si="599"/>
        <v>0.18142130452474031</v>
      </c>
      <c r="Z2558">
        <v>1.4055558494874276</v>
      </c>
      <c r="AA2558">
        <v>-0.79483470472041517</v>
      </c>
      <c r="AB2558" s="1">
        <f t="shared" si="600"/>
        <v>1.9055558494874276</v>
      </c>
      <c r="AC2558" s="1">
        <f t="shared" si="601"/>
        <v>-0.39483470472041515</v>
      </c>
      <c r="AD2558" s="1">
        <f t="shared" si="602"/>
        <v>-0.75237958116062831</v>
      </c>
    </row>
    <row r="2559" spans="2:30" hidden="1" x14ac:dyDescent="0.25">
      <c r="B2559" s="1">
        <v>0.76006017479812726</v>
      </c>
      <c r="C2559" s="1">
        <v>0.96829808171605691</v>
      </c>
      <c r="D2559" s="1">
        <f t="shared" ref="D2559:D2622" si="603">B2559+B$4</f>
        <v>1.2600601747981273</v>
      </c>
      <c r="E2559" s="1">
        <f t="shared" ref="E2559:E2622" si="604">C2559+C$4</f>
        <v>1.3682980817160568</v>
      </c>
      <c r="F2559" s="1">
        <f t="shared" ref="F2559:F2622" si="605">D2559*E2559</f>
        <v>1.7241379200230769</v>
      </c>
      <c r="H2559" s="1">
        <v>-1.9497110770316795</v>
      </c>
      <c r="I2559" s="1">
        <v>-0.87775333668105304</v>
      </c>
      <c r="J2559" s="1">
        <f t="shared" si="591"/>
        <v>-1.4497110770316795</v>
      </c>
      <c r="K2559" s="1">
        <f t="shared" si="592"/>
        <v>-0.47775333668105302</v>
      </c>
      <c r="L2559" s="1">
        <f t="shared" si="593"/>
        <v>0.6926043042753679</v>
      </c>
      <c r="N2559" s="1">
        <v>-0.99693352240137756</v>
      </c>
      <c r="O2559" s="1">
        <v>0.29191937755967956</v>
      </c>
      <c r="P2559" s="1">
        <f t="shared" si="594"/>
        <v>-0.49693352240137756</v>
      </c>
      <c r="Q2559" s="1">
        <f t="shared" si="595"/>
        <v>0.69191937755967958</v>
      </c>
      <c r="R2559" s="1">
        <f t="shared" si="596"/>
        <v>-0.34383793350850023</v>
      </c>
      <c r="T2559">
        <v>-0.56325689001823775</v>
      </c>
      <c r="U2559">
        <v>0.3496722911222605</v>
      </c>
      <c r="V2559" s="1">
        <f t="shared" si="597"/>
        <v>-6.3256890018237755E-2</v>
      </c>
      <c r="W2559" s="1">
        <f t="shared" si="598"/>
        <v>0.74967229112226053</v>
      </c>
      <c r="X2559" s="1">
        <f t="shared" si="599"/>
        <v>-4.7421937669241153E-2</v>
      </c>
      <c r="Z2559">
        <v>0.63578227127436548</v>
      </c>
      <c r="AA2559">
        <v>0.15038722267490812</v>
      </c>
      <c r="AB2559" s="1">
        <f t="shared" si="600"/>
        <v>1.1357822712743655</v>
      </c>
      <c r="AC2559" s="1">
        <f t="shared" si="601"/>
        <v>0.55038722267490814</v>
      </c>
      <c r="AD2559" s="1">
        <f t="shared" si="602"/>
        <v>0.62512004985009717</v>
      </c>
    </row>
    <row r="2560" spans="2:30" hidden="1" x14ac:dyDescent="0.25">
      <c r="B2560" s="1">
        <v>0.11912106856470928</v>
      </c>
      <c r="C2560" s="1">
        <v>1.3132694220985286</v>
      </c>
      <c r="D2560" s="1">
        <f t="shared" si="603"/>
        <v>0.61912106856470928</v>
      </c>
      <c r="E2560" s="1">
        <f t="shared" si="604"/>
        <v>1.7132694220985285</v>
      </c>
      <c r="F2560" s="1">
        <f t="shared" si="605"/>
        <v>1.0607211953488829</v>
      </c>
      <c r="H2560" s="1">
        <v>-0.51967504077765625</v>
      </c>
      <c r="I2560" s="1">
        <v>-0.63447259890381247</v>
      </c>
      <c r="J2560" s="1">
        <f t="shared" si="591"/>
        <v>-1.967504077765625E-2</v>
      </c>
      <c r="K2560" s="1">
        <f t="shared" si="592"/>
        <v>-0.23447259890381245</v>
      </c>
      <c r="L2560" s="1">
        <f t="shared" si="593"/>
        <v>4.6132579446755478E-3</v>
      </c>
      <c r="N2560" s="1">
        <v>0.68352051130204927</v>
      </c>
      <c r="O2560" s="1">
        <v>-1.1739257388398983</v>
      </c>
      <c r="P2560" s="1">
        <f t="shared" si="594"/>
        <v>1.1835205113020493</v>
      </c>
      <c r="Q2560" s="1">
        <f t="shared" si="595"/>
        <v>-0.77392573883989824</v>
      </c>
      <c r="R2560" s="1">
        <f t="shared" si="596"/>
        <v>-0.91595698614161258</v>
      </c>
      <c r="T2560">
        <v>-1.8481750885257497</v>
      </c>
      <c r="U2560">
        <v>0.20135757949901745</v>
      </c>
      <c r="V2560" s="1">
        <f t="shared" si="597"/>
        <v>-1.3481750885257497</v>
      </c>
      <c r="W2560" s="1">
        <f t="shared" si="598"/>
        <v>0.60135757949901747</v>
      </c>
      <c r="X2560" s="1">
        <f t="shared" si="599"/>
        <v>-0.81073530797671844</v>
      </c>
      <c r="Z2560">
        <v>0.22208951122593135</v>
      </c>
      <c r="AA2560">
        <v>-4.6029526856727898E-2</v>
      </c>
      <c r="AB2560" s="1">
        <f t="shared" si="600"/>
        <v>0.72208951122593135</v>
      </c>
      <c r="AC2560" s="1">
        <f t="shared" si="601"/>
        <v>0.35397047314327212</v>
      </c>
      <c r="AD2560" s="1">
        <f t="shared" si="602"/>
        <v>0.255598365940437</v>
      </c>
    </row>
    <row r="2561" spans="2:30" hidden="1" x14ac:dyDescent="0.25">
      <c r="B2561" s="1">
        <v>-0.34447225516487379</v>
      </c>
      <c r="C2561" s="1">
        <v>0.79263372754212469</v>
      </c>
      <c r="D2561" s="1">
        <f t="shared" si="603"/>
        <v>0.15552774483512621</v>
      </c>
      <c r="E2561" s="1">
        <f t="shared" si="604"/>
        <v>1.1926337275421246</v>
      </c>
      <c r="F2561" s="1">
        <f t="shared" si="605"/>
        <v>0.18548763405893701</v>
      </c>
      <c r="H2561" s="1">
        <v>0.40803456613502931</v>
      </c>
      <c r="I2561" s="1">
        <v>0.33693368095555343</v>
      </c>
      <c r="J2561" s="1">
        <f t="shared" si="591"/>
        <v>0.90803456613502931</v>
      </c>
      <c r="K2561" s="1">
        <f t="shared" si="592"/>
        <v>0.73693368095555345</v>
      </c>
      <c r="L2561" s="1">
        <f t="shared" si="593"/>
        <v>0.66916125525676606</v>
      </c>
      <c r="N2561" s="1">
        <v>-0.55217469707713462</v>
      </c>
      <c r="O2561" s="1">
        <v>0.28665454010479152</v>
      </c>
      <c r="P2561" s="1">
        <f t="shared" si="594"/>
        <v>-5.2174697077134624E-2</v>
      </c>
      <c r="Q2561" s="1">
        <f t="shared" si="595"/>
        <v>0.68665454010479154</v>
      </c>
      <c r="R2561" s="1">
        <f t="shared" si="596"/>
        <v>-3.5825992626606684E-2</v>
      </c>
      <c r="T2561">
        <v>-2.0752304408233613</v>
      </c>
      <c r="U2561">
        <v>-1.2685654837696347</v>
      </c>
      <c r="V2561" s="1">
        <f t="shared" si="597"/>
        <v>-1.5752304408233613</v>
      </c>
      <c r="W2561" s="1">
        <f t="shared" si="598"/>
        <v>-0.86856548376963472</v>
      </c>
      <c r="X2561" s="1">
        <f t="shared" si="599"/>
        <v>1.3681907898823977</v>
      </c>
      <c r="Z2561">
        <v>2.0323750504758209</v>
      </c>
      <c r="AA2561">
        <v>-1.21194943858427</v>
      </c>
      <c r="AB2561" s="1">
        <f t="shared" si="600"/>
        <v>2.5323750504758209</v>
      </c>
      <c r="AC2561" s="1">
        <f t="shared" si="601"/>
        <v>-0.81194943858426993</v>
      </c>
      <c r="AD2561" s="1">
        <f t="shared" si="602"/>
        <v>-2.0561605005186552</v>
      </c>
    </row>
    <row r="2562" spans="2:30" hidden="1" x14ac:dyDescent="0.25">
      <c r="B2562" s="1">
        <v>-0.20823222257604357</v>
      </c>
      <c r="C2562" s="1">
        <v>-0.10457256394147407</v>
      </c>
      <c r="D2562" s="1">
        <f t="shared" si="603"/>
        <v>0.29176777742395643</v>
      </c>
      <c r="E2562" s="1">
        <f t="shared" si="604"/>
        <v>0.29542743605852595</v>
      </c>
      <c r="F2562" s="1">
        <f t="shared" si="605"/>
        <v>8.6196206408854115E-2</v>
      </c>
      <c r="H2562" s="1">
        <v>0.63896891333570238</v>
      </c>
      <c r="I2562" s="1">
        <v>-0.48229367166641168</v>
      </c>
      <c r="J2562" s="1">
        <f t="shared" si="591"/>
        <v>1.1389689133357024</v>
      </c>
      <c r="K2562" s="1">
        <f t="shared" si="592"/>
        <v>-8.2293671666411661E-2</v>
      </c>
      <c r="L2562" s="1">
        <f t="shared" si="593"/>
        <v>-9.3729933792297965E-2</v>
      </c>
      <c r="N2562" s="1">
        <v>0.51591314331744798</v>
      </c>
      <c r="O2562" s="1">
        <v>-1.0832559382834006</v>
      </c>
      <c r="P2562" s="1">
        <f t="shared" si="594"/>
        <v>1.015913143317448</v>
      </c>
      <c r="Q2562" s="1">
        <f t="shared" si="595"/>
        <v>-0.68325593828340059</v>
      </c>
      <c r="R2562" s="1">
        <f t="shared" si="596"/>
        <v>-0.69412868795180171</v>
      </c>
      <c r="T2562">
        <v>-0.80072368291439489</v>
      </c>
      <c r="U2562">
        <v>0.30503770176437683</v>
      </c>
      <c r="V2562" s="1">
        <f t="shared" si="597"/>
        <v>-0.30072368291439489</v>
      </c>
      <c r="W2562" s="1">
        <f t="shared" si="598"/>
        <v>0.70503770176437686</v>
      </c>
      <c r="X2562" s="1">
        <f t="shared" si="599"/>
        <v>-0.21202153426808418</v>
      </c>
      <c r="Z2562">
        <v>1.0331723387935199</v>
      </c>
      <c r="AA2562">
        <v>0.46944364839873742</v>
      </c>
      <c r="AB2562" s="1">
        <f t="shared" si="600"/>
        <v>1.5331723387935199</v>
      </c>
      <c r="AC2562" s="1">
        <f t="shared" si="601"/>
        <v>0.86944364839873745</v>
      </c>
      <c r="AD2562" s="1">
        <f t="shared" si="602"/>
        <v>1.333006951864663</v>
      </c>
    </row>
    <row r="2563" spans="2:30" hidden="1" x14ac:dyDescent="0.25">
      <c r="B2563" s="1">
        <v>-0.91700258053606376</v>
      </c>
      <c r="C2563" s="1">
        <v>-1.8114542399416678</v>
      </c>
      <c r="D2563" s="1">
        <f t="shared" si="603"/>
        <v>-0.41700258053606376</v>
      </c>
      <c r="E2563" s="1">
        <f t="shared" si="604"/>
        <v>-1.4114542399416679</v>
      </c>
      <c r="F2563" s="1">
        <f t="shared" si="605"/>
        <v>0.58858006036424404</v>
      </c>
      <c r="H2563" s="1">
        <v>-9.1888523456873372E-2</v>
      </c>
      <c r="I2563" s="1">
        <v>-0.88474735093768686</v>
      </c>
      <c r="J2563" s="1">
        <f t="shared" si="591"/>
        <v>0.40811147654312663</v>
      </c>
      <c r="K2563" s="1">
        <f t="shared" si="592"/>
        <v>-0.48474735093768684</v>
      </c>
      <c r="L2563" s="1">
        <f t="shared" si="593"/>
        <v>-0.19783095714154855</v>
      </c>
      <c r="N2563" s="1">
        <v>0.46782133722444996</v>
      </c>
      <c r="O2563" s="1">
        <v>-1.2978421182197053</v>
      </c>
      <c r="P2563" s="1">
        <f t="shared" si="594"/>
        <v>0.96782133722444996</v>
      </c>
      <c r="Q2563" s="1">
        <f t="shared" si="595"/>
        <v>-0.89784211821970528</v>
      </c>
      <c r="R2563" s="1">
        <f t="shared" si="596"/>
        <v>-0.86895075947182787</v>
      </c>
      <c r="T2563">
        <v>-0.69068846642039716</v>
      </c>
      <c r="U2563">
        <v>-1.0508142622711603</v>
      </c>
      <c r="V2563" s="1">
        <f t="shared" si="597"/>
        <v>-0.19068846642039716</v>
      </c>
      <c r="W2563" s="1">
        <f t="shared" si="598"/>
        <v>-0.65081426227116024</v>
      </c>
      <c r="X2563" s="1">
        <f t="shared" si="599"/>
        <v>0.12410277359700969</v>
      </c>
      <c r="Z2563">
        <v>-0.83981376519659534</v>
      </c>
      <c r="AA2563">
        <v>0.49522441258886829</v>
      </c>
      <c r="AB2563" s="1">
        <f t="shared" si="600"/>
        <v>-0.33981376519659534</v>
      </c>
      <c r="AC2563" s="1">
        <f t="shared" si="601"/>
        <v>0.89522441258886831</v>
      </c>
      <c r="AD2563" s="1">
        <f t="shared" si="602"/>
        <v>-0.30420957833773371</v>
      </c>
    </row>
    <row r="2564" spans="2:30" hidden="1" x14ac:dyDescent="0.25">
      <c r="B2564" s="1">
        <v>-0.6422555998142343</v>
      </c>
      <c r="C2564" s="1">
        <v>-0.98630380307440646</v>
      </c>
      <c r="D2564" s="1">
        <f t="shared" si="603"/>
        <v>-0.1422555998142343</v>
      </c>
      <c r="E2564" s="1">
        <f t="shared" si="604"/>
        <v>-0.58630380307440644</v>
      </c>
      <c r="F2564" s="1">
        <f t="shared" si="605"/>
        <v>8.3404999179716402E-2</v>
      </c>
      <c r="H2564" s="1">
        <v>0.24220867089752574</v>
      </c>
      <c r="I2564" s="1">
        <v>1.0269309314026032</v>
      </c>
      <c r="J2564" s="1">
        <f t="shared" si="591"/>
        <v>0.74220867089752574</v>
      </c>
      <c r="K2564" s="1">
        <f t="shared" si="592"/>
        <v>1.4269309314026031</v>
      </c>
      <c r="L2564" s="1">
        <f t="shared" si="593"/>
        <v>1.0590805100588945</v>
      </c>
      <c r="N2564" s="1">
        <v>-0.51879965212719981</v>
      </c>
      <c r="O2564" s="1">
        <v>-1.2941200111526996</v>
      </c>
      <c r="P2564" s="1">
        <f t="shared" si="594"/>
        <v>-1.8799652127199806E-2</v>
      </c>
      <c r="Q2564" s="1">
        <f t="shared" si="595"/>
        <v>-0.89412001115269957</v>
      </c>
      <c r="R2564" s="1">
        <f t="shared" si="596"/>
        <v>1.6809145169638762E-2</v>
      </c>
      <c r="T2564">
        <v>0.34057848097290844</v>
      </c>
      <c r="U2564">
        <v>7.1548811320099048E-2</v>
      </c>
      <c r="V2564" s="1">
        <f t="shared" si="597"/>
        <v>0.84057848097290844</v>
      </c>
      <c r="W2564" s="1">
        <f t="shared" si="598"/>
        <v>0.47154881132009907</v>
      </c>
      <c r="X2564" s="1">
        <f t="shared" si="599"/>
        <v>0.39637378352402947</v>
      </c>
      <c r="Z2564">
        <v>-0.52063796829315834</v>
      </c>
      <c r="AA2564">
        <v>-1.6414151104982011</v>
      </c>
      <c r="AB2564" s="1">
        <f t="shared" si="600"/>
        <v>-2.0637968293158337E-2</v>
      </c>
      <c r="AC2564" s="1">
        <f t="shared" si="601"/>
        <v>-1.2414151104982012</v>
      </c>
      <c r="AD2564" s="1">
        <f t="shared" si="602"/>
        <v>2.5620285689109529E-2</v>
      </c>
    </row>
    <row r="2565" spans="2:30" hidden="1" x14ac:dyDescent="0.25">
      <c r="B2565" s="1">
        <v>-0.34155164030380547</v>
      </c>
      <c r="C2565" s="1">
        <v>0.25119902602455113</v>
      </c>
      <c r="D2565" s="1">
        <f t="shared" si="603"/>
        <v>0.15844835969619453</v>
      </c>
      <c r="E2565" s="1">
        <f t="shared" si="604"/>
        <v>0.65119902602455115</v>
      </c>
      <c r="F2565" s="1">
        <f t="shared" si="605"/>
        <v>0.10318141750934963</v>
      </c>
      <c r="H2565" s="1">
        <v>1.6791545931482688E-2</v>
      </c>
      <c r="I2565" s="1">
        <v>-0.62393496591539588</v>
      </c>
      <c r="J2565" s="1">
        <f t="shared" si="591"/>
        <v>0.51679154593148269</v>
      </c>
      <c r="K2565" s="1">
        <f t="shared" si="592"/>
        <v>-0.22393496591539586</v>
      </c>
      <c r="L2565" s="1">
        <f t="shared" si="593"/>
        <v>-0.11572769722353131</v>
      </c>
      <c r="N2565" s="1">
        <v>0.36721075957757421</v>
      </c>
      <c r="O2565" s="1">
        <v>-0.78230641520349309</v>
      </c>
      <c r="P2565" s="1">
        <f t="shared" si="594"/>
        <v>0.86721075957757421</v>
      </c>
      <c r="Q2565" s="1">
        <f t="shared" si="595"/>
        <v>-0.38230641520349307</v>
      </c>
      <c r="R2565" s="1">
        <f t="shared" si="596"/>
        <v>-0.33154023672000071</v>
      </c>
      <c r="T2565">
        <v>-3.9904080040287226E-2</v>
      </c>
      <c r="U2565">
        <v>-1.4465786080108956</v>
      </c>
      <c r="V2565" s="1">
        <f t="shared" si="597"/>
        <v>0.46009591995971277</v>
      </c>
      <c r="W2565" s="1">
        <f t="shared" si="598"/>
        <v>-1.0465786080108956</v>
      </c>
      <c r="X2565" s="1">
        <f t="shared" si="599"/>
        <v>-0.48152654746292867</v>
      </c>
      <c r="Z2565">
        <v>-1.3607609616883565</v>
      </c>
      <c r="AA2565">
        <v>5.6984390539582819E-2</v>
      </c>
      <c r="AB2565" s="1">
        <f t="shared" si="600"/>
        <v>-0.86076096168835647</v>
      </c>
      <c r="AC2565" s="1">
        <f t="shared" si="601"/>
        <v>0.45698439053958284</v>
      </c>
      <c r="AD2565" s="1">
        <f t="shared" si="602"/>
        <v>-0.39335432347741878</v>
      </c>
    </row>
    <row r="2566" spans="2:30" hidden="1" x14ac:dyDescent="0.25">
      <c r="B2566" s="1">
        <v>-1.0716371434682515</v>
      </c>
      <c r="C2566" s="1">
        <v>1.6799913282738999</v>
      </c>
      <c r="D2566" s="1">
        <f t="shared" si="603"/>
        <v>-0.57163714346825145</v>
      </c>
      <c r="E2566" s="1">
        <f t="shared" si="604"/>
        <v>2.0799913282738998</v>
      </c>
      <c r="F2566" s="1">
        <f t="shared" si="605"/>
        <v>-1.1890003013332262</v>
      </c>
      <c r="H2566" s="1">
        <v>-0.43386307879700325</v>
      </c>
      <c r="I2566" s="1">
        <v>1.5363411876023747</v>
      </c>
      <c r="J2566" s="1">
        <f t="shared" si="591"/>
        <v>6.6136921202996746E-2</v>
      </c>
      <c r="K2566" s="1">
        <f t="shared" si="592"/>
        <v>1.9363411876023746</v>
      </c>
      <c r="L2566" s="1">
        <f t="shared" si="593"/>
        <v>0.1280636445465754</v>
      </c>
      <c r="N2566" s="1">
        <v>-0.41886664803314488</v>
      </c>
      <c r="O2566" s="1">
        <v>8.4132807387504727E-2</v>
      </c>
      <c r="P2566" s="1">
        <f t="shared" si="594"/>
        <v>8.1133351966855116E-2</v>
      </c>
      <c r="Q2566" s="1">
        <f t="shared" si="595"/>
        <v>0.48413280738750475</v>
      </c>
      <c r="R2566" s="1">
        <f t="shared" si="596"/>
        <v>3.9279317460472099E-2</v>
      </c>
      <c r="T2566">
        <v>-0.54381871450459585</v>
      </c>
      <c r="U2566">
        <v>-1.3299404599820264</v>
      </c>
      <c r="V2566" s="1">
        <f t="shared" si="597"/>
        <v>-4.3818714504595846E-2</v>
      </c>
      <c r="W2566" s="1">
        <f t="shared" si="598"/>
        <v>-0.92994045998202635</v>
      </c>
      <c r="X2566" s="1">
        <f t="shared" si="599"/>
        <v>4.0748795522224948E-2</v>
      </c>
      <c r="Z2566">
        <v>1.2342525224084966</v>
      </c>
      <c r="AA2566">
        <v>-0.46773720896453597</v>
      </c>
      <c r="AB2566" s="1">
        <f t="shared" si="600"/>
        <v>1.7342525224084966</v>
      </c>
      <c r="AC2566" s="1">
        <f t="shared" si="601"/>
        <v>-6.7737208964535944E-2</v>
      </c>
      <c r="AD2566" s="1">
        <f t="shared" si="602"/>
        <v>-0.11747342550765789</v>
      </c>
    </row>
    <row r="2567" spans="2:30" hidden="1" x14ac:dyDescent="0.25">
      <c r="B2567" s="1">
        <v>-0.81194684753427282</v>
      </c>
      <c r="C2567" s="1">
        <v>1.0240842129860539</v>
      </c>
      <c r="D2567" s="1">
        <f t="shared" si="603"/>
        <v>-0.31194684753427282</v>
      </c>
      <c r="E2567" s="1">
        <f t="shared" si="604"/>
        <v>1.4240842129860538</v>
      </c>
      <c r="F2567" s="1">
        <f t="shared" si="605"/>
        <v>-0.44423858086432544</v>
      </c>
      <c r="H2567" s="1">
        <v>0.52309360398794524</v>
      </c>
      <c r="I2567" s="1">
        <v>-0.78740640674368478</v>
      </c>
      <c r="J2567" s="1">
        <f t="shared" si="591"/>
        <v>1.0230936039879452</v>
      </c>
      <c r="K2567" s="1">
        <f t="shared" si="592"/>
        <v>-0.38740640674368476</v>
      </c>
      <c r="L2567" s="1">
        <f t="shared" si="593"/>
        <v>-0.39635301688341623</v>
      </c>
      <c r="N2567" s="1">
        <v>5.5067630455596372E-2</v>
      </c>
      <c r="O2567" s="1">
        <v>0.20221705199219286</v>
      </c>
      <c r="P2567" s="1">
        <f t="shared" si="594"/>
        <v>0.55506763045559637</v>
      </c>
      <c r="Q2567" s="1">
        <f t="shared" si="595"/>
        <v>0.60221705199219289</v>
      </c>
      <c r="R2567" s="1">
        <f t="shared" si="596"/>
        <v>0.3342711920692612</v>
      </c>
      <c r="T2567">
        <v>0.14404577086679637</v>
      </c>
      <c r="U2567">
        <v>-0.28498106985352933</v>
      </c>
      <c r="V2567" s="1">
        <f t="shared" si="597"/>
        <v>0.64404577086679637</v>
      </c>
      <c r="W2567" s="1">
        <f t="shared" si="598"/>
        <v>0.11501893014647069</v>
      </c>
      <c r="X2567" s="1">
        <f t="shared" si="599"/>
        <v>7.4077455530457914E-2</v>
      </c>
      <c r="Z2567">
        <v>-0.71221279540623073</v>
      </c>
      <c r="AA2567">
        <v>1.6242984202108346</v>
      </c>
      <c r="AB2567" s="1">
        <f t="shared" si="600"/>
        <v>-0.21221279540623073</v>
      </c>
      <c r="AC2567" s="1">
        <f t="shared" si="601"/>
        <v>2.0242984202108345</v>
      </c>
      <c r="AD2567" s="1">
        <f t="shared" si="602"/>
        <v>-0.42958202648935789</v>
      </c>
    </row>
    <row r="2568" spans="2:30" hidden="1" x14ac:dyDescent="0.25">
      <c r="B2568" s="1">
        <v>0.85713736552861519</v>
      </c>
      <c r="C2568" s="1">
        <v>0.15704472389188595</v>
      </c>
      <c r="D2568" s="1">
        <f t="shared" si="603"/>
        <v>1.3571373655286152</v>
      </c>
      <c r="E2568" s="1">
        <f t="shared" si="604"/>
        <v>0.55704472389188597</v>
      </c>
      <c r="F2568" s="1">
        <f t="shared" si="605"/>
        <v>0.75598620906424896</v>
      </c>
      <c r="H2568" s="1">
        <v>-1.0212443157797679</v>
      </c>
      <c r="I2568" s="1">
        <v>0.55645614338573068</v>
      </c>
      <c r="J2568" s="1">
        <f t="shared" si="591"/>
        <v>-0.52124431577976793</v>
      </c>
      <c r="K2568" s="1">
        <f t="shared" si="592"/>
        <v>0.95645614338573071</v>
      </c>
      <c r="L2568" s="1">
        <f t="shared" si="593"/>
        <v>-0.49854732803245083</v>
      </c>
      <c r="N2568" s="1">
        <v>0.2040906110778451</v>
      </c>
      <c r="O2568" s="1">
        <v>0.90115918283117935</v>
      </c>
      <c r="P2568" s="1">
        <f t="shared" si="594"/>
        <v>0.7040906110778451</v>
      </c>
      <c r="Q2568" s="1">
        <f t="shared" si="595"/>
        <v>1.3011591828311793</v>
      </c>
      <c r="R2568" s="1">
        <f t="shared" si="596"/>
        <v>0.9161339641491546</v>
      </c>
      <c r="T2568">
        <v>-0.56792487157508731</v>
      </c>
      <c r="U2568">
        <v>0.57458919400232844</v>
      </c>
      <c r="V2568" s="1">
        <f t="shared" si="597"/>
        <v>-6.7924871575087309E-2</v>
      </c>
      <c r="W2568" s="1">
        <f t="shared" si="598"/>
        <v>0.97458919400232846</v>
      </c>
      <c r="X2568" s="1">
        <f t="shared" si="599"/>
        <v>-6.6198845841076007E-2</v>
      </c>
      <c r="Z2568">
        <v>0.52204086387064308</v>
      </c>
      <c r="AA2568">
        <v>-3.6307028494775295E-2</v>
      </c>
      <c r="AB2568" s="1">
        <f t="shared" si="600"/>
        <v>1.0220408638706431</v>
      </c>
      <c r="AC2568" s="1">
        <f t="shared" si="601"/>
        <v>0.36369297150522473</v>
      </c>
      <c r="AD2568" s="1">
        <f t="shared" si="602"/>
        <v>0.37170907878088105</v>
      </c>
    </row>
    <row r="2569" spans="2:30" hidden="1" x14ac:dyDescent="0.25">
      <c r="B2569" s="1">
        <v>-1.0343478606955614</v>
      </c>
      <c r="C2569" s="1">
        <v>-1.6981448425212875</v>
      </c>
      <c r="D2569" s="1">
        <f t="shared" si="603"/>
        <v>-0.53434786069556139</v>
      </c>
      <c r="E2569" s="1">
        <f t="shared" si="604"/>
        <v>-1.2981448425212876</v>
      </c>
      <c r="F2569" s="1">
        <f t="shared" si="605"/>
        <v>0.69366091947422648</v>
      </c>
      <c r="H2569" s="1">
        <v>1.5140676623559557</v>
      </c>
      <c r="I2569" s="1">
        <v>-1.7449337974539958</v>
      </c>
      <c r="J2569" s="1">
        <f t="shared" si="591"/>
        <v>2.0140676623559557</v>
      </c>
      <c r="K2569" s="1">
        <f t="shared" si="592"/>
        <v>-1.3449337974539959</v>
      </c>
      <c r="L2569" s="1">
        <f t="shared" si="593"/>
        <v>-2.7087876694616879</v>
      </c>
      <c r="N2569" s="1">
        <v>0.27328951546223834</v>
      </c>
      <c r="O2569" s="1">
        <v>0.27710257199942134</v>
      </c>
      <c r="P2569" s="1">
        <f t="shared" si="594"/>
        <v>0.77328951546223834</v>
      </c>
      <c r="Q2569" s="1">
        <f t="shared" si="595"/>
        <v>0.67710257199942137</v>
      </c>
      <c r="R2569" s="1">
        <f t="shared" si="596"/>
        <v>0.52359631981966792</v>
      </c>
      <c r="T2569">
        <v>0.46117520469124429</v>
      </c>
      <c r="U2569">
        <v>0.3589582320273621</v>
      </c>
      <c r="V2569" s="1">
        <f t="shared" si="597"/>
        <v>0.96117520469124429</v>
      </c>
      <c r="W2569" s="1">
        <f t="shared" si="598"/>
        <v>0.75895823202736212</v>
      </c>
      <c r="X2569" s="1">
        <f t="shared" si="599"/>
        <v>0.7294918340210047</v>
      </c>
      <c r="Z2569">
        <v>-9.5884615802788176E-2</v>
      </c>
      <c r="AA2569">
        <v>0.40504346543457359</v>
      </c>
      <c r="AB2569" s="1">
        <f t="shared" si="600"/>
        <v>0.40411538419721182</v>
      </c>
      <c r="AC2569" s="1">
        <f t="shared" si="601"/>
        <v>0.80504346543457361</v>
      </c>
      <c r="AD2569" s="1">
        <f t="shared" si="602"/>
        <v>0.32533044932954752</v>
      </c>
    </row>
    <row r="2570" spans="2:30" hidden="1" x14ac:dyDescent="0.25">
      <c r="B2570" s="1">
        <v>-1.0387998372607399</v>
      </c>
      <c r="C2570" s="1">
        <v>0.47765979616087861</v>
      </c>
      <c r="D2570" s="1">
        <f t="shared" si="603"/>
        <v>-0.53879983726073988</v>
      </c>
      <c r="E2570" s="1">
        <f t="shared" si="604"/>
        <v>0.87765979616087864</v>
      </c>
      <c r="F2570" s="1">
        <f t="shared" si="605"/>
        <v>-0.47288295534177555</v>
      </c>
      <c r="H2570" s="1">
        <v>-1.7328147805528715E-2</v>
      </c>
      <c r="I2570" s="1">
        <v>-1.9674189388751984</v>
      </c>
      <c r="J2570" s="1">
        <f t="shared" si="591"/>
        <v>0.48267185219447128</v>
      </c>
      <c r="K2570" s="1">
        <f t="shared" si="592"/>
        <v>-1.5674189388751985</v>
      </c>
      <c r="L2570" s="1">
        <f t="shared" si="593"/>
        <v>-0.75654900239158485</v>
      </c>
      <c r="N2570" s="1">
        <v>-0.32795924198580906</v>
      </c>
      <c r="O2570" s="1">
        <v>0.25934014047379605</v>
      </c>
      <c r="P2570" s="1">
        <f t="shared" si="594"/>
        <v>0.17204075801419094</v>
      </c>
      <c r="Q2570" s="1">
        <f t="shared" si="595"/>
        <v>0.65934014047379608</v>
      </c>
      <c r="R2570" s="1">
        <f t="shared" si="596"/>
        <v>0.11343337755629501</v>
      </c>
      <c r="T2570">
        <v>1.1591237125685439</v>
      </c>
      <c r="U2570">
        <v>-0.44751914174412377</v>
      </c>
      <c r="V2570" s="1">
        <f t="shared" si="597"/>
        <v>1.6591237125685439</v>
      </c>
      <c r="W2570" s="1">
        <f t="shared" si="598"/>
        <v>-4.751914174412375E-2</v>
      </c>
      <c r="X2570" s="1">
        <f t="shared" si="599"/>
        <v>-7.8840134868581463E-2</v>
      </c>
      <c r="Z2570">
        <v>0.86578438640572131</v>
      </c>
      <c r="AA2570">
        <v>-0.45573642637464218</v>
      </c>
      <c r="AB2570" s="1">
        <f t="shared" si="600"/>
        <v>1.3657843864057213</v>
      </c>
      <c r="AC2570" s="1">
        <f t="shared" si="601"/>
        <v>-5.5736426374642156E-2</v>
      </c>
      <c r="AD2570" s="1">
        <f t="shared" si="602"/>
        <v>-7.6123940896538303E-2</v>
      </c>
    </row>
    <row r="2571" spans="2:30" hidden="1" x14ac:dyDescent="0.25">
      <c r="B2571" s="1">
        <v>-0.23968823370523751</v>
      </c>
      <c r="C2571" s="1">
        <v>-0.98655164038063958</v>
      </c>
      <c r="D2571" s="1">
        <f t="shared" si="603"/>
        <v>0.26031176629476249</v>
      </c>
      <c r="E2571" s="1">
        <f t="shared" si="604"/>
        <v>-0.58655164038063956</v>
      </c>
      <c r="F2571" s="1">
        <f t="shared" si="605"/>
        <v>-0.15268629353057461</v>
      </c>
      <c r="H2571" s="1">
        <v>0.44574449020728935</v>
      </c>
      <c r="I2571" s="1">
        <v>0.75415073297335766</v>
      </c>
      <c r="J2571" s="1">
        <f t="shared" si="591"/>
        <v>0.94574449020728935</v>
      </c>
      <c r="K2571" s="1">
        <f t="shared" si="592"/>
        <v>1.1541507329733576</v>
      </c>
      <c r="L2571" s="1">
        <f t="shared" si="593"/>
        <v>1.0915316965782573</v>
      </c>
      <c r="N2571" s="1">
        <v>-0.24654355001985095</v>
      </c>
      <c r="O2571" s="1">
        <v>1.1950623957091011</v>
      </c>
      <c r="P2571" s="1">
        <f t="shared" si="594"/>
        <v>0.25345644998014905</v>
      </c>
      <c r="Q2571" s="1">
        <f t="shared" si="595"/>
        <v>1.595062395709101</v>
      </c>
      <c r="R2571" s="1">
        <f t="shared" si="596"/>
        <v>0.40427885231326044</v>
      </c>
      <c r="T2571">
        <v>-0.26187194634985644</v>
      </c>
      <c r="U2571">
        <v>0.58381715462019201</v>
      </c>
      <c r="V2571" s="1">
        <f t="shared" si="597"/>
        <v>0.23812805365014356</v>
      </c>
      <c r="W2571" s="1">
        <f t="shared" si="598"/>
        <v>0.98381715462019204</v>
      </c>
      <c r="X2571" s="1">
        <f t="shared" si="599"/>
        <v>0.23427446417732867</v>
      </c>
      <c r="Z2571">
        <v>1.0534745342738461</v>
      </c>
      <c r="AA2571">
        <v>0.19605295165092684</v>
      </c>
      <c r="AB2571" s="1">
        <f t="shared" si="600"/>
        <v>1.5534745342738461</v>
      </c>
      <c r="AC2571" s="1">
        <f t="shared" si="601"/>
        <v>0.59605295165092687</v>
      </c>
      <c r="AD2571" s="1">
        <f t="shared" si="602"/>
        <v>0.92595308146847488</v>
      </c>
    </row>
    <row r="2572" spans="2:30" hidden="1" x14ac:dyDescent="0.25">
      <c r="B2572" s="1">
        <v>1.5897967386990786</v>
      </c>
      <c r="C2572" s="1">
        <v>-2.9876900953240693E-2</v>
      </c>
      <c r="D2572" s="1">
        <f t="shared" si="603"/>
        <v>2.0897967386990786</v>
      </c>
      <c r="E2572" s="1">
        <f t="shared" si="604"/>
        <v>0.37012309904675933</v>
      </c>
      <c r="F2572" s="1">
        <f t="shared" si="605"/>
        <v>0.77348204530511366</v>
      </c>
      <c r="H2572" s="1">
        <v>4.7102730604819953E-2</v>
      </c>
      <c r="I2572" s="1">
        <v>-1.4764009392820299</v>
      </c>
      <c r="J2572" s="1">
        <f t="shared" si="591"/>
        <v>0.54710273060481995</v>
      </c>
      <c r="K2572" s="1">
        <f t="shared" si="592"/>
        <v>-1.07640093928203</v>
      </c>
      <c r="L2572" s="1">
        <f t="shared" si="593"/>
        <v>-0.58890189310679164</v>
      </c>
      <c r="N2572" s="1">
        <v>-0.80431163951288909</v>
      </c>
      <c r="O2572" s="1">
        <v>-0.96890971690299921</v>
      </c>
      <c r="P2572" s="1">
        <f t="shared" si="594"/>
        <v>-0.30431163951288909</v>
      </c>
      <c r="Q2572" s="1">
        <f t="shared" si="595"/>
        <v>-0.56890971690299919</v>
      </c>
      <c r="R2572" s="1">
        <f t="shared" si="596"/>
        <v>0.17312584868556527</v>
      </c>
      <c r="T2572">
        <v>-0.61180571719887666</v>
      </c>
      <c r="U2572">
        <v>-0.81482312452862971</v>
      </c>
      <c r="V2572" s="1">
        <f t="shared" si="597"/>
        <v>-0.11180571719887666</v>
      </c>
      <c r="W2572" s="1">
        <f t="shared" si="598"/>
        <v>-0.41482312452862968</v>
      </c>
      <c r="X2572" s="1">
        <f t="shared" si="599"/>
        <v>4.6379596948602365E-2</v>
      </c>
      <c r="Z2572">
        <v>-0.55869122661533765</v>
      </c>
      <c r="AA2572">
        <v>0.1302237251366023</v>
      </c>
      <c r="AB2572" s="1">
        <f t="shared" si="600"/>
        <v>-5.8691226615337655E-2</v>
      </c>
      <c r="AC2572" s="1">
        <f t="shared" si="601"/>
        <v>0.53022372513660232</v>
      </c>
      <c r="AD2572" s="1">
        <f t="shared" si="602"/>
        <v>-3.1119480808820831E-2</v>
      </c>
    </row>
    <row r="2573" spans="2:30" hidden="1" x14ac:dyDescent="0.25">
      <c r="B2573" s="1">
        <v>0.11519318832142744</v>
      </c>
      <c r="C2573" s="1">
        <v>0.58381715462019201</v>
      </c>
      <c r="D2573" s="1">
        <f t="shared" si="603"/>
        <v>0.61519318832142744</v>
      </c>
      <c r="E2573" s="1">
        <f t="shared" si="604"/>
        <v>0.98381715462019204</v>
      </c>
      <c r="F2573" s="1">
        <f t="shared" si="605"/>
        <v>0.60523761207611071</v>
      </c>
      <c r="H2573" s="1">
        <v>0.67024529926129617</v>
      </c>
      <c r="I2573" s="1">
        <v>-0.96670873972470872</v>
      </c>
      <c r="J2573" s="1">
        <f t="shared" si="591"/>
        <v>1.1702452992612962</v>
      </c>
      <c r="K2573" s="1">
        <f t="shared" si="592"/>
        <v>-0.5667087397247087</v>
      </c>
      <c r="L2573" s="1">
        <f t="shared" si="593"/>
        <v>-0.6631882387131337</v>
      </c>
      <c r="N2573" s="1">
        <v>-0.67581140683614649</v>
      </c>
      <c r="O2573" s="1">
        <v>-0.31418608159583528</v>
      </c>
      <c r="P2573" s="1">
        <f t="shared" si="594"/>
        <v>-0.17581140683614649</v>
      </c>
      <c r="Q2573" s="1">
        <f t="shared" si="595"/>
        <v>8.5813918404164746E-2</v>
      </c>
      <c r="R2573" s="1">
        <f t="shared" si="596"/>
        <v>-1.5087065720758486E-2</v>
      </c>
      <c r="T2573">
        <v>0.47920366341713816</v>
      </c>
      <c r="U2573">
        <v>0.64065943661262281</v>
      </c>
      <c r="V2573" s="1">
        <f t="shared" si="597"/>
        <v>0.97920366341713816</v>
      </c>
      <c r="W2573" s="1">
        <f t="shared" si="598"/>
        <v>1.0406594366126227</v>
      </c>
      <c r="X2573" s="1">
        <f t="shared" si="599"/>
        <v>1.0190175327006952</v>
      </c>
      <c r="Z2573">
        <v>1.6878857422852889</v>
      </c>
      <c r="AA2573">
        <v>8.0065092333825305E-2</v>
      </c>
      <c r="AB2573" s="1">
        <f t="shared" si="600"/>
        <v>2.1878857422852889</v>
      </c>
      <c r="AC2573" s="1">
        <f t="shared" si="601"/>
        <v>0.48006509233382533</v>
      </c>
      <c r="AD2573" s="1">
        <f t="shared" si="602"/>
        <v>1.0503275708860471</v>
      </c>
    </row>
    <row r="2574" spans="2:30" hidden="1" x14ac:dyDescent="0.25">
      <c r="B2574" s="1">
        <v>-0.25041003937076312</v>
      </c>
      <c r="C2574" s="1">
        <v>8.5299234342528507E-3</v>
      </c>
      <c r="D2574" s="1">
        <f t="shared" si="603"/>
        <v>0.24958996062923688</v>
      </c>
      <c r="E2574" s="1">
        <f t="shared" si="604"/>
        <v>0.40852992343425287</v>
      </c>
      <c r="F2574" s="1">
        <f t="shared" si="605"/>
        <v>0.10196496750582033</v>
      </c>
      <c r="H2574" s="1">
        <v>0.51626329877763055</v>
      </c>
      <c r="I2574" s="1">
        <v>0.86934960563667119</v>
      </c>
      <c r="J2574" s="1">
        <f t="shared" si="591"/>
        <v>1.0162632987776306</v>
      </c>
      <c r="K2574" s="1">
        <f t="shared" si="592"/>
        <v>1.2693496056366711</v>
      </c>
      <c r="L2574" s="1">
        <f t="shared" si="593"/>
        <v>1.2899934175264078</v>
      </c>
      <c r="N2574" s="1">
        <v>0.46918785301386379</v>
      </c>
      <c r="O2574" s="1">
        <v>0.72538568929303437</v>
      </c>
      <c r="P2574" s="1">
        <f t="shared" si="594"/>
        <v>0.96918785301386379</v>
      </c>
      <c r="Q2574" s="1">
        <f t="shared" si="595"/>
        <v>1.1253856892930343</v>
      </c>
      <c r="R2574" s="1">
        <f t="shared" si="596"/>
        <v>1.0907101400184431</v>
      </c>
      <c r="T2574">
        <v>0.18390096556686331</v>
      </c>
      <c r="U2574">
        <v>-0.78376160672632977</v>
      </c>
      <c r="V2574" s="1">
        <f t="shared" si="597"/>
        <v>0.68390096556686331</v>
      </c>
      <c r="W2574" s="1">
        <f t="shared" si="598"/>
        <v>-0.38376160672632975</v>
      </c>
      <c r="X2574" s="1">
        <f t="shared" si="599"/>
        <v>-0.26245493338762776</v>
      </c>
      <c r="Z2574">
        <v>1.0348708201490808</v>
      </c>
      <c r="AA2574">
        <v>-1.9232811609981582</v>
      </c>
      <c r="AB2574" s="1">
        <f t="shared" si="600"/>
        <v>1.5348708201490808</v>
      </c>
      <c r="AC2574" s="1">
        <f t="shared" si="601"/>
        <v>-1.5232811609981582</v>
      </c>
      <c r="AD2574" s="1">
        <f t="shared" si="602"/>
        <v>-2.3380398048988873</v>
      </c>
    </row>
    <row r="2575" spans="2:30" hidden="1" x14ac:dyDescent="0.25">
      <c r="B2575" s="1">
        <v>2.3482789401896298</v>
      </c>
      <c r="C2575" s="1">
        <v>1.7894035408971831</v>
      </c>
      <c r="D2575" s="1">
        <f t="shared" si="603"/>
        <v>2.8482789401896298</v>
      </c>
      <c r="E2575" s="1">
        <f t="shared" si="604"/>
        <v>2.189403540897183</v>
      </c>
      <c r="F2575" s="1">
        <f t="shared" si="605"/>
        <v>6.2360319971140514</v>
      </c>
      <c r="H2575" s="1">
        <v>0.53426560953084845</v>
      </c>
      <c r="I2575" s="1">
        <v>0.99304315881454386</v>
      </c>
      <c r="J2575" s="1">
        <f t="shared" si="591"/>
        <v>1.0342656095308485</v>
      </c>
      <c r="K2575" s="1">
        <f t="shared" si="592"/>
        <v>1.3930431588145438</v>
      </c>
      <c r="L2575" s="1">
        <f t="shared" si="593"/>
        <v>1.4407766317541026</v>
      </c>
      <c r="N2575" s="1">
        <v>1.0911298886639997</v>
      </c>
      <c r="O2575" s="1">
        <v>2.1819323592353612</v>
      </c>
      <c r="P2575" s="1">
        <f t="shared" si="594"/>
        <v>1.5911298886639997</v>
      </c>
      <c r="Q2575" s="1">
        <f t="shared" si="595"/>
        <v>2.5819323592353611</v>
      </c>
      <c r="R2575" s="1">
        <f t="shared" si="596"/>
        <v>4.1081897472881383</v>
      </c>
      <c r="T2575">
        <v>1.4327770259114914</v>
      </c>
      <c r="U2575">
        <v>-0.97197244031121954</v>
      </c>
      <c r="V2575" s="1">
        <f t="shared" si="597"/>
        <v>1.9327770259114914</v>
      </c>
      <c r="W2575" s="1">
        <f t="shared" si="598"/>
        <v>-0.57197244031121952</v>
      </c>
      <c r="X2575" s="1">
        <f t="shared" si="599"/>
        <v>-1.1054951920880569</v>
      </c>
      <c r="Z2575">
        <v>0.68680947151733562</v>
      </c>
      <c r="AA2575">
        <v>-0.41244447857025079</v>
      </c>
      <c r="AB2575" s="1">
        <f t="shared" si="600"/>
        <v>1.1868094715173356</v>
      </c>
      <c r="AC2575" s="1">
        <f t="shared" si="601"/>
        <v>-1.2444478570250772E-2</v>
      </c>
      <c r="AD2575" s="1">
        <f t="shared" si="602"/>
        <v>-1.4769225035268127E-2</v>
      </c>
    </row>
    <row r="2576" spans="2:30" hidden="1" x14ac:dyDescent="0.25">
      <c r="B2576" s="1">
        <v>0.82391807154635899</v>
      </c>
      <c r="C2576" s="1">
        <v>-0.27027340365748387</v>
      </c>
      <c r="D2576" s="1">
        <f t="shared" si="603"/>
        <v>1.323918071546359</v>
      </c>
      <c r="E2576" s="1">
        <f t="shared" si="604"/>
        <v>0.12972659634251615</v>
      </c>
      <c r="F2576" s="1">
        <f t="shared" si="605"/>
        <v>0.17174738525805694</v>
      </c>
      <c r="H2576" s="1">
        <v>1.5933255781419575</v>
      </c>
      <c r="I2576" s="1">
        <v>0.35260200093034655</v>
      </c>
      <c r="J2576" s="1">
        <f t="shared" si="591"/>
        <v>2.0933255781419575</v>
      </c>
      <c r="K2576" s="1">
        <f t="shared" si="592"/>
        <v>0.75260200093034657</v>
      </c>
      <c r="L2576" s="1">
        <f t="shared" si="593"/>
        <v>1.5754410187083119</v>
      </c>
      <c r="N2576" s="1">
        <v>-7.9910478234523907E-2</v>
      </c>
      <c r="O2576" s="1">
        <v>0.51338133744138759</v>
      </c>
      <c r="P2576" s="1">
        <f t="shared" si="594"/>
        <v>0.42008952176547609</v>
      </c>
      <c r="Q2576" s="1">
        <f t="shared" si="595"/>
        <v>0.91338133744138761</v>
      </c>
      <c r="R2576" s="1">
        <f t="shared" si="596"/>
        <v>0.38370192923526347</v>
      </c>
      <c r="T2576">
        <v>-2.2189487935975194</v>
      </c>
      <c r="U2576">
        <v>-0.6352206582960207</v>
      </c>
      <c r="V2576" s="1">
        <f t="shared" si="597"/>
        <v>-1.7189487935975194</v>
      </c>
      <c r="W2576" s="1">
        <f t="shared" si="598"/>
        <v>-0.23522065829602068</v>
      </c>
      <c r="X2576" s="1">
        <f t="shared" si="599"/>
        <v>0.40433226680715911</v>
      </c>
      <c r="Z2576">
        <v>-1.0361782187828794</v>
      </c>
      <c r="AA2576">
        <v>1.368721314065624</v>
      </c>
      <c r="AB2576" s="1">
        <f t="shared" si="600"/>
        <v>-0.53617821878287941</v>
      </c>
      <c r="AC2576" s="1">
        <f t="shared" si="601"/>
        <v>1.7687213140656239</v>
      </c>
      <c r="AD2576" s="1">
        <f t="shared" si="602"/>
        <v>-0.94834984369902009</v>
      </c>
    </row>
    <row r="2577" spans="2:30" hidden="1" x14ac:dyDescent="0.25">
      <c r="B2577" s="1">
        <v>0.79577830547350459</v>
      </c>
      <c r="C2577" s="1">
        <v>-1.1293832358205691</v>
      </c>
      <c r="D2577" s="1">
        <f t="shared" si="603"/>
        <v>1.2957783054735046</v>
      </c>
      <c r="E2577" s="1">
        <f t="shared" si="604"/>
        <v>-0.72938323582056908</v>
      </c>
      <c r="F2577" s="1">
        <f t="shared" si="605"/>
        <v>-0.94511897335235862</v>
      </c>
      <c r="H2577" s="1">
        <v>-0.28044269129168242</v>
      </c>
      <c r="I2577" s="1">
        <v>0.18600189832795877</v>
      </c>
      <c r="J2577" s="1">
        <f t="shared" si="591"/>
        <v>0.21955730870831758</v>
      </c>
      <c r="K2577" s="1">
        <f t="shared" si="592"/>
        <v>0.58600189832795879</v>
      </c>
      <c r="L2577" s="1">
        <f t="shared" si="593"/>
        <v>0.12866099969485179</v>
      </c>
      <c r="N2577" s="1">
        <v>0.79893197835190222</v>
      </c>
      <c r="O2577" s="1">
        <v>-0.60297452364466153</v>
      </c>
      <c r="P2577" s="1">
        <f t="shared" si="594"/>
        <v>1.2989319783519022</v>
      </c>
      <c r="Q2577" s="1">
        <f t="shared" si="595"/>
        <v>-0.20297452364466151</v>
      </c>
      <c r="R2577" s="1">
        <f t="shared" si="596"/>
        <v>-0.26365009955279511</v>
      </c>
      <c r="T2577">
        <v>-1.2329428500379436</v>
      </c>
      <c r="U2577">
        <v>-0.32949401429505087</v>
      </c>
      <c r="V2577" s="1">
        <f t="shared" si="597"/>
        <v>-0.73294285003794357</v>
      </c>
      <c r="W2577" s="1">
        <f t="shared" si="598"/>
        <v>7.0505985704949148E-2</v>
      </c>
      <c r="X2577" s="1">
        <f t="shared" si="599"/>
        <v>-5.1676858107319937E-2</v>
      </c>
      <c r="Z2577">
        <v>0.98617874755291268</v>
      </c>
      <c r="AA2577">
        <v>4.1435441744397394E-2</v>
      </c>
      <c r="AB2577" s="1">
        <f t="shared" si="600"/>
        <v>1.4861787475529127</v>
      </c>
      <c r="AC2577" s="1">
        <f t="shared" si="601"/>
        <v>0.44143544174439742</v>
      </c>
      <c r="AD2577" s="1">
        <f t="shared" si="602"/>
        <v>0.65605197193715525</v>
      </c>
    </row>
    <row r="2578" spans="2:30" hidden="1" x14ac:dyDescent="0.25">
      <c r="B2578" s="1">
        <v>0.72399416239932179</v>
      </c>
      <c r="C2578" s="1">
        <v>0.44262151277507655</v>
      </c>
      <c r="D2578" s="1">
        <f t="shared" si="603"/>
        <v>1.2239941623993218</v>
      </c>
      <c r="E2578" s="1">
        <f t="shared" si="604"/>
        <v>0.84262151277507658</v>
      </c>
      <c r="F2578" s="1">
        <f t="shared" si="605"/>
        <v>1.0313638127487792</v>
      </c>
      <c r="H2578" s="1">
        <v>-0.25989265850512311</v>
      </c>
      <c r="I2578" s="1">
        <v>-0.79640813055448234</v>
      </c>
      <c r="J2578" s="1">
        <f t="shared" si="591"/>
        <v>0.24010734149487689</v>
      </c>
      <c r="K2578" s="1">
        <f t="shared" si="592"/>
        <v>-0.39640813055448232</v>
      </c>
      <c r="L2578" s="1">
        <f t="shared" si="593"/>
        <v>-9.5180502374390824E-2</v>
      </c>
      <c r="N2578" s="1">
        <v>0.75049683800898492</v>
      </c>
      <c r="O2578" s="1">
        <v>-0.87921534941415302</v>
      </c>
      <c r="P2578" s="1">
        <f t="shared" si="594"/>
        <v>1.2504968380089849</v>
      </c>
      <c r="Q2578" s="1">
        <f t="shared" si="595"/>
        <v>-0.479215349414153</v>
      </c>
      <c r="R2578" s="1">
        <f t="shared" si="596"/>
        <v>-0.59925727916776916</v>
      </c>
      <c r="T2578">
        <v>1.4955548977013677</v>
      </c>
      <c r="U2578">
        <v>-0.1129603788285749</v>
      </c>
      <c r="V2578" s="1">
        <f t="shared" si="597"/>
        <v>1.9955548977013677</v>
      </c>
      <c r="W2578" s="1">
        <f t="shared" si="598"/>
        <v>0.28703962117142512</v>
      </c>
      <c r="X2578" s="1">
        <f t="shared" si="599"/>
        <v>0.57280332186298255</v>
      </c>
      <c r="Z2578">
        <v>-0.42321289583924226</v>
      </c>
      <c r="AA2578">
        <v>-0.82768337961169891</v>
      </c>
      <c r="AB2578" s="1">
        <f t="shared" si="600"/>
        <v>7.6787104160757735E-2</v>
      </c>
      <c r="AC2578" s="1">
        <f t="shared" si="601"/>
        <v>-0.42768337961169889</v>
      </c>
      <c r="AD2578" s="1">
        <f t="shared" si="602"/>
        <v>-3.2840568218068411E-2</v>
      </c>
    </row>
    <row r="2579" spans="2:30" hidden="1" x14ac:dyDescent="0.25">
      <c r="B2579" s="1">
        <v>0.25483245735813398</v>
      </c>
      <c r="C2579" s="1">
        <v>-1.2204441190988291</v>
      </c>
      <c r="D2579" s="1">
        <f t="shared" si="603"/>
        <v>0.75483245735813398</v>
      </c>
      <c r="E2579" s="1">
        <f t="shared" si="604"/>
        <v>-0.82044411909882908</v>
      </c>
      <c r="F2579" s="1">
        <f t="shared" si="605"/>
        <v>-0.61929785054439868</v>
      </c>
      <c r="H2579" s="1">
        <v>-0.9927930477715563</v>
      </c>
      <c r="I2579" s="1">
        <v>1.1562815416255035</v>
      </c>
      <c r="J2579" s="1">
        <f t="shared" si="591"/>
        <v>-0.4927930477715563</v>
      </c>
      <c r="K2579" s="1">
        <f t="shared" si="592"/>
        <v>1.5562815416255034</v>
      </c>
      <c r="L2579" s="1">
        <f t="shared" si="593"/>
        <v>-0.76692472408824797</v>
      </c>
      <c r="N2579" s="1">
        <v>-0.43781710701296106</v>
      </c>
      <c r="O2579" s="1">
        <v>0.90922412709915079</v>
      </c>
      <c r="P2579" s="1">
        <f t="shared" si="594"/>
        <v>6.218289298703894E-2</v>
      </c>
      <c r="Q2579" s="1">
        <f t="shared" si="595"/>
        <v>1.3092241270991507</v>
      </c>
      <c r="R2579" s="1">
        <f t="shared" si="596"/>
        <v>8.1411343791455953E-2</v>
      </c>
      <c r="T2579">
        <v>-2.3036773200146854</v>
      </c>
      <c r="U2579">
        <v>-0.71221279540623073</v>
      </c>
      <c r="V2579" s="1">
        <f t="shared" si="597"/>
        <v>-1.8036773200146854</v>
      </c>
      <c r="W2579" s="1">
        <f t="shared" si="598"/>
        <v>-0.3122127954062307</v>
      </c>
      <c r="X2579" s="1">
        <f t="shared" si="599"/>
        <v>0.56313113809260351</v>
      </c>
      <c r="Z2579">
        <v>-0.13940962162450887</v>
      </c>
      <c r="AA2579">
        <v>-0.77557160693686455</v>
      </c>
      <c r="AB2579" s="1">
        <f t="shared" si="600"/>
        <v>0.36059037837549113</v>
      </c>
      <c r="AC2579" s="1">
        <f t="shared" si="601"/>
        <v>-0.37557160693686453</v>
      </c>
      <c r="AD2579" s="1">
        <f t="shared" si="602"/>
        <v>-0.13542750785245522</v>
      </c>
    </row>
    <row r="2580" spans="2:30" hidden="1" x14ac:dyDescent="0.25">
      <c r="B2580" s="1">
        <v>-8.0524387158220634E-2</v>
      </c>
      <c r="C2580" s="1">
        <v>1.1369434105290566</v>
      </c>
      <c r="D2580" s="1">
        <f t="shared" si="603"/>
        <v>0.41947561284177937</v>
      </c>
      <c r="E2580" s="1">
        <f t="shared" si="604"/>
        <v>1.5369434105290565</v>
      </c>
      <c r="F2580" s="1">
        <f t="shared" si="605"/>
        <v>0.64471027903481049</v>
      </c>
      <c r="H2580" s="1">
        <v>-0.4273169906809926</v>
      </c>
      <c r="I2580" s="1">
        <v>0.84188286564312875</v>
      </c>
      <c r="J2580" s="1">
        <f t="shared" si="591"/>
        <v>7.2683009319007397E-2</v>
      </c>
      <c r="K2580" s="1">
        <f t="shared" si="592"/>
        <v>1.2418828656431287</v>
      </c>
      <c r="L2580" s="1">
        <f t="shared" si="593"/>
        <v>9.0263783896655125E-2</v>
      </c>
      <c r="N2580" s="1">
        <v>1.1949077816097997</v>
      </c>
      <c r="O2580" s="1">
        <v>0.90899447968695313</v>
      </c>
      <c r="P2580" s="1">
        <f t="shared" si="594"/>
        <v>1.6949077816097997</v>
      </c>
      <c r="Q2580" s="1">
        <f t="shared" si="595"/>
        <v>1.308994479686953</v>
      </c>
      <c r="R2580" s="1">
        <f t="shared" si="596"/>
        <v>2.2186249297056877</v>
      </c>
      <c r="T2580">
        <v>0.20948391465935856</v>
      </c>
      <c r="U2580">
        <v>0.9743052942212671</v>
      </c>
      <c r="V2580" s="1">
        <f t="shared" si="597"/>
        <v>0.70948391465935856</v>
      </c>
      <c r="W2580" s="1">
        <f t="shared" si="598"/>
        <v>1.374305294221267</v>
      </c>
      <c r="X2580" s="1">
        <f t="shared" si="599"/>
        <v>0.97504750008118601</v>
      </c>
      <c r="Z2580">
        <v>0.91595438789227046</v>
      </c>
      <c r="AA2580">
        <v>6.3107563619269058E-3</v>
      </c>
      <c r="AB2580" s="1">
        <f t="shared" si="600"/>
        <v>1.4159543878922705</v>
      </c>
      <c r="AC2580" s="1">
        <f t="shared" si="601"/>
        <v>0.40631075636192693</v>
      </c>
      <c r="AD2580" s="1">
        <f t="shared" si="602"/>
        <v>0.57531749831849766</v>
      </c>
    </row>
    <row r="2581" spans="2:30" hidden="1" x14ac:dyDescent="0.25">
      <c r="B2581" s="1">
        <v>-0.4807475306733977</v>
      </c>
      <c r="C2581" s="1">
        <v>-0.58599539443093818</v>
      </c>
      <c r="D2581" s="1">
        <f t="shared" si="603"/>
        <v>1.9252469326602295E-2</v>
      </c>
      <c r="E2581" s="1">
        <f t="shared" si="604"/>
        <v>-0.18599539443093815</v>
      </c>
      <c r="F2581" s="1">
        <f t="shared" si="605"/>
        <v>-3.5808706261709323E-3</v>
      </c>
      <c r="H2581" s="1">
        <v>-0.23119469005905557</v>
      </c>
      <c r="I2581" s="1">
        <v>-3.1025138014229015E-2</v>
      </c>
      <c r="J2581" s="1">
        <f t="shared" si="591"/>
        <v>0.26880530994094443</v>
      </c>
      <c r="K2581" s="1">
        <f t="shared" si="592"/>
        <v>0.36897486198577101</v>
      </c>
      <c r="L2581" s="1">
        <f t="shared" si="593"/>
        <v>9.9182402136502368E-2</v>
      </c>
      <c r="N2581" s="1">
        <v>1.9281651475466788</v>
      </c>
      <c r="O2581" s="1">
        <v>-1.3923272490501404</v>
      </c>
      <c r="P2581" s="1">
        <f t="shared" si="594"/>
        <v>2.4281651475466788</v>
      </c>
      <c r="Q2581" s="1">
        <f t="shared" si="595"/>
        <v>-0.99232724905014036</v>
      </c>
      <c r="R2581" s="1">
        <f t="shared" si="596"/>
        <v>-2.4095344411044239</v>
      </c>
      <c r="T2581">
        <v>0.28864860723842867</v>
      </c>
      <c r="U2581">
        <v>2.3927168513182551</v>
      </c>
      <c r="V2581" s="1">
        <f t="shared" si="597"/>
        <v>0.78864860723842867</v>
      </c>
      <c r="W2581" s="1">
        <f t="shared" si="598"/>
        <v>2.792716851318255</v>
      </c>
      <c r="X2581" s="1">
        <f t="shared" si="599"/>
        <v>2.2024722552034315</v>
      </c>
      <c r="Z2581">
        <v>0.58399791669216938</v>
      </c>
      <c r="AA2581">
        <v>0.26710040401667356</v>
      </c>
      <c r="AB2581" s="1">
        <f t="shared" si="600"/>
        <v>1.0839979166921694</v>
      </c>
      <c r="AC2581" s="1">
        <f t="shared" si="601"/>
        <v>0.66710040401667359</v>
      </c>
      <c r="AD2581" s="1">
        <f t="shared" si="602"/>
        <v>0.72313544817857867</v>
      </c>
    </row>
    <row r="2582" spans="2:30" hidden="1" x14ac:dyDescent="0.25">
      <c r="B2582" s="1">
        <v>-0.75455773185240105</v>
      </c>
      <c r="C2582" s="1">
        <v>-0.75181560532655567</v>
      </c>
      <c r="D2582" s="1">
        <f t="shared" si="603"/>
        <v>-0.25455773185240105</v>
      </c>
      <c r="E2582" s="1">
        <f t="shared" si="604"/>
        <v>-0.35181560532655565</v>
      </c>
      <c r="F2582" s="1">
        <f t="shared" si="605"/>
        <v>8.9557382522207504E-2</v>
      </c>
      <c r="H2582" s="1">
        <v>-0.5879951459064614</v>
      </c>
      <c r="I2582" s="1">
        <v>-1.2937675819557626</v>
      </c>
      <c r="J2582" s="1">
        <f t="shared" si="591"/>
        <v>-8.7995145906461403E-2</v>
      </c>
      <c r="K2582" s="1">
        <f t="shared" si="592"/>
        <v>-0.89376758195576256</v>
      </c>
      <c r="L2582" s="1">
        <f t="shared" si="593"/>
        <v>7.8647208780662531E-2</v>
      </c>
      <c r="N2582" s="1">
        <v>-0.85669398686150089</v>
      </c>
      <c r="O2582" s="1">
        <v>0.1350849743175786</v>
      </c>
      <c r="P2582" s="1">
        <f t="shared" si="594"/>
        <v>-0.35669398686150089</v>
      </c>
      <c r="Q2582" s="1">
        <f t="shared" si="595"/>
        <v>0.53508497431757862</v>
      </c>
      <c r="R2582" s="1">
        <f t="shared" si="596"/>
        <v>-0.19086159279902093</v>
      </c>
      <c r="T2582">
        <v>-0.63419065554626286</v>
      </c>
      <c r="U2582">
        <v>-1.3203680282458663</v>
      </c>
      <c r="V2582" s="1">
        <f t="shared" si="597"/>
        <v>-0.13419065554626286</v>
      </c>
      <c r="W2582" s="1">
        <f t="shared" si="598"/>
        <v>-0.92036802824586628</v>
      </c>
      <c r="X2582" s="1">
        <f t="shared" si="599"/>
        <v>0.12350478905413417</v>
      </c>
      <c r="Z2582">
        <v>0.97197244031121954</v>
      </c>
      <c r="AA2582">
        <v>-7.8409811976598576E-3</v>
      </c>
      <c r="AB2582" s="1">
        <f t="shared" si="600"/>
        <v>1.4719724403112195</v>
      </c>
      <c r="AC2582" s="1">
        <f t="shared" si="601"/>
        <v>0.39215901880234016</v>
      </c>
      <c r="AD2582" s="1">
        <f t="shared" si="602"/>
        <v>0.57724726789653413</v>
      </c>
    </row>
    <row r="2583" spans="2:30" hidden="1" x14ac:dyDescent="0.25">
      <c r="B2583" s="1">
        <v>-1.0312191989214625</v>
      </c>
      <c r="C2583" s="1">
        <v>0.68323060986585915</v>
      </c>
      <c r="D2583" s="1">
        <f t="shared" si="603"/>
        <v>-0.53121919892146252</v>
      </c>
      <c r="E2583" s="1">
        <f t="shared" si="604"/>
        <v>1.0832306098658591</v>
      </c>
      <c r="F2583" s="1">
        <f t="shared" si="605"/>
        <v>-0.57543289682014898</v>
      </c>
      <c r="H2583" s="1">
        <v>0.64281948652933352</v>
      </c>
      <c r="I2583" s="1">
        <v>2.1885898604523391</v>
      </c>
      <c r="J2583" s="1">
        <f t="shared" si="591"/>
        <v>1.1428194865293335</v>
      </c>
      <c r="K2583" s="1">
        <f t="shared" si="592"/>
        <v>2.588589860452339</v>
      </c>
      <c r="L2583" s="1">
        <f t="shared" si="593"/>
        <v>2.9582909351571813</v>
      </c>
      <c r="N2583" s="1">
        <v>0.90818502940237522</v>
      </c>
      <c r="O2583" s="1">
        <v>-0.84319253801368177</v>
      </c>
      <c r="P2583" s="1">
        <f t="shared" si="594"/>
        <v>1.4081850294023752</v>
      </c>
      <c r="Q2583" s="1">
        <f t="shared" si="595"/>
        <v>-0.44319253801368175</v>
      </c>
      <c r="R2583" s="1">
        <f t="shared" si="596"/>
        <v>-0.62409709717370976</v>
      </c>
      <c r="T2583">
        <v>0.21770119928987697</v>
      </c>
      <c r="U2583">
        <v>1.3006888366362546</v>
      </c>
      <c r="V2583" s="1">
        <f t="shared" si="597"/>
        <v>0.71770119928987697</v>
      </c>
      <c r="W2583" s="1">
        <f t="shared" si="598"/>
        <v>1.7006888366362545</v>
      </c>
      <c r="X2583" s="1">
        <f t="shared" si="599"/>
        <v>1.2205864176727454</v>
      </c>
      <c r="Z2583">
        <v>1.7013917386066169</v>
      </c>
      <c r="AA2583">
        <v>-0.6594632395717781</v>
      </c>
      <c r="AB2583" s="1">
        <f t="shared" si="600"/>
        <v>2.2013917386066169</v>
      </c>
      <c r="AC2583" s="1">
        <f t="shared" si="601"/>
        <v>-0.25946323957177808</v>
      </c>
      <c r="AD2583" s="1">
        <f t="shared" si="602"/>
        <v>-0.57118023206542168</v>
      </c>
    </row>
    <row r="2584" spans="2:30" hidden="1" x14ac:dyDescent="0.25">
      <c r="B2584" s="1">
        <v>0.98729969977284782</v>
      </c>
      <c r="C2584" s="1">
        <v>-0.38898633647477254</v>
      </c>
      <c r="D2584" s="1">
        <f t="shared" si="603"/>
        <v>1.4872996997728478</v>
      </c>
      <c r="E2584" s="1">
        <f t="shared" si="604"/>
        <v>1.1013663525227479E-2</v>
      </c>
      <c r="F2584" s="1">
        <f t="shared" si="605"/>
        <v>1.6380618454469996E-2</v>
      </c>
      <c r="H2584" s="1">
        <v>0.88068077275238466</v>
      </c>
      <c r="I2584" s="1">
        <v>1.3714588931179605</v>
      </c>
      <c r="J2584" s="1">
        <f t="shared" ref="J2584:J2647" si="606">H2584+$B$4</f>
        <v>1.3806807727523847</v>
      </c>
      <c r="K2584" s="1">
        <f t="shared" ref="K2584:K2647" si="607">I2584+$C$4</f>
        <v>1.7714588931179605</v>
      </c>
      <c r="L2584" s="1">
        <f t="shared" ref="L2584:L2647" si="608">J2584*K2584</f>
        <v>2.4458192334491895</v>
      </c>
      <c r="N2584" s="1">
        <v>-8.8894012151286006E-2</v>
      </c>
      <c r="O2584" s="1">
        <v>-1.0727239896368701</v>
      </c>
      <c r="P2584" s="1">
        <f t="shared" ref="P2584:P2647" si="609">N2584+$B$4</f>
        <v>0.41110598784871399</v>
      </c>
      <c r="Q2584" s="1">
        <f t="shared" ref="Q2584:Q2647" si="610">O2584+$C$4</f>
        <v>-0.67272398963687008</v>
      </c>
      <c r="R2584" s="1">
        <f t="shared" ref="R2584:R2647" si="611">P2584*Q2584</f>
        <v>-0.27656086030919352</v>
      </c>
      <c r="T2584">
        <v>0.92577238319790922</v>
      </c>
      <c r="U2584">
        <v>-0.91479023467400111</v>
      </c>
      <c r="V2584" s="1">
        <f t="shared" ref="V2584:V2647" si="612">T2584+$B$4</f>
        <v>1.4257723831979092</v>
      </c>
      <c r="W2584" s="1">
        <f t="shared" ref="W2584:W2647" si="613">U2584+$C$4</f>
        <v>-0.51479023467400109</v>
      </c>
      <c r="X2584" s="1">
        <f t="shared" ref="X2584:X2647" si="614">V2584*W2584</f>
        <v>-0.73397369973816151</v>
      </c>
      <c r="Z2584">
        <v>0.81141479313373566</v>
      </c>
      <c r="AA2584">
        <v>2.7589703677222133</v>
      </c>
      <c r="AB2584" s="1">
        <f t="shared" ref="AB2584:AB2647" si="615">Z2584+$B$4</f>
        <v>1.3114147931337357</v>
      </c>
      <c r="AC2584" s="1">
        <f t="shared" ref="AC2584:AC2647" si="616">AA2584+$C$4</f>
        <v>3.1589703677222132</v>
      </c>
      <c r="AD2584" s="1">
        <f t="shared" ref="AD2584:AD2647" si="617">AB2584*AC2584</f>
        <v>4.1427204713020274</v>
      </c>
    </row>
    <row r="2585" spans="2:30" hidden="1" x14ac:dyDescent="0.25">
      <c r="B2585" s="1">
        <v>0.54116071623866446</v>
      </c>
      <c r="C2585" s="1">
        <v>1.2946520655532368</v>
      </c>
      <c r="D2585" s="1">
        <f t="shared" si="603"/>
        <v>1.0411607162386645</v>
      </c>
      <c r="E2585" s="1">
        <f t="shared" si="604"/>
        <v>1.6946520655532367</v>
      </c>
      <c r="F2585" s="1">
        <f t="shared" si="605"/>
        <v>1.7644051583467399</v>
      </c>
      <c r="H2585" s="1">
        <v>0.15913656170596369</v>
      </c>
      <c r="I2585" s="1">
        <v>-1.0811936590471305</v>
      </c>
      <c r="J2585" s="1">
        <f t="shared" si="606"/>
        <v>0.65913656170596369</v>
      </c>
      <c r="K2585" s="1">
        <f t="shared" si="607"/>
        <v>-0.68119365904713047</v>
      </c>
      <c r="L2585" s="1">
        <f t="shared" si="608"/>
        <v>-0.44899964628023009</v>
      </c>
      <c r="N2585" s="1">
        <v>-1.3297540135681629</v>
      </c>
      <c r="O2585" s="1">
        <v>0.26210955184069462</v>
      </c>
      <c r="P2585" s="1">
        <f t="shared" si="609"/>
        <v>-0.82975401356816292</v>
      </c>
      <c r="Q2585" s="1">
        <f t="shared" si="610"/>
        <v>0.66210955184069464</v>
      </c>
      <c r="R2585" s="1">
        <f t="shared" si="611"/>
        <v>-0.54938805806163404</v>
      </c>
      <c r="T2585">
        <v>-1.4285205907071941</v>
      </c>
      <c r="U2585">
        <v>-1.8364789866609499</v>
      </c>
      <c r="V2585" s="1">
        <f t="shared" si="612"/>
        <v>-0.92852059070719406</v>
      </c>
      <c r="W2585" s="1">
        <f t="shared" si="613"/>
        <v>-1.43647898666095</v>
      </c>
      <c r="X2585" s="1">
        <f t="shared" si="614"/>
        <v>1.3338003172328967</v>
      </c>
      <c r="Z2585">
        <v>-1.4209217624738812</v>
      </c>
      <c r="AA2585">
        <v>0.88169599621323869</v>
      </c>
      <c r="AB2585" s="1">
        <f t="shared" si="615"/>
        <v>-0.92092176247388124</v>
      </c>
      <c r="AC2585" s="1">
        <f t="shared" si="616"/>
        <v>1.2816959962132386</v>
      </c>
      <c r="AD2585" s="1">
        <f t="shared" si="617"/>
        <v>-1.1803417357884127</v>
      </c>
    </row>
    <row r="2586" spans="2:30" hidden="1" x14ac:dyDescent="0.25">
      <c r="B2586" s="1">
        <v>-0.80706399785412941</v>
      </c>
      <c r="C2586" s="1">
        <v>2.5260305847041309</v>
      </c>
      <c r="D2586" s="1">
        <f t="shared" si="603"/>
        <v>-0.30706399785412941</v>
      </c>
      <c r="E2586" s="1">
        <f t="shared" si="604"/>
        <v>2.9260305847041308</v>
      </c>
      <c r="F2586" s="1">
        <f t="shared" si="605"/>
        <v>-0.89847864918270626</v>
      </c>
      <c r="H2586" s="1">
        <v>-1.1092038221249823</v>
      </c>
      <c r="I2586" s="1">
        <v>0.29319721761567052</v>
      </c>
      <c r="J2586" s="1">
        <f t="shared" si="606"/>
        <v>-0.60920382212498225</v>
      </c>
      <c r="K2586" s="1">
        <f t="shared" si="607"/>
        <v>0.69319721761567055</v>
      </c>
      <c r="L2586" s="1">
        <f t="shared" si="608"/>
        <v>-0.4222983944578696</v>
      </c>
      <c r="N2586" s="1">
        <v>0.16308831618516706</v>
      </c>
      <c r="O2586" s="1">
        <v>1.6225840226979926</v>
      </c>
      <c r="P2586" s="1">
        <f t="shared" si="609"/>
        <v>0.66308831618516706</v>
      </c>
      <c r="Q2586" s="1">
        <f t="shared" si="610"/>
        <v>2.0225840226979925</v>
      </c>
      <c r="R2586" s="1">
        <f t="shared" si="611"/>
        <v>1.3411518339538335</v>
      </c>
      <c r="T2586">
        <v>-1.4814258975093253</v>
      </c>
      <c r="U2586">
        <v>-0.79347046266775578</v>
      </c>
      <c r="V2586" s="1">
        <f t="shared" si="612"/>
        <v>-0.9814258975093253</v>
      </c>
      <c r="W2586" s="1">
        <f t="shared" si="613"/>
        <v>-0.39347046266775576</v>
      </c>
      <c r="X2586" s="1">
        <f t="shared" si="614"/>
        <v>0.38616210196711165</v>
      </c>
      <c r="Z2586">
        <v>2.098859113175422</v>
      </c>
      <c r="AA2586">
        <v>1.8331866158405319</v>
      </c>
      <c r="AB2586" s="1">
        <f t="shared" si="615"/>
        <v>2.598859113175422</v>
      </c>
      <c r="AC2586" s="1">
        <f t="shared" si="616"/>
        <v>2.2331866158405318</v>
      </c>
      <c r="AD2586" s="1">
        <f t="shared" si="617"/>
        <v>5.8037373879985461</v>
      </c>
    </row>
    <row r="2587" spans="2:30" hidden="1" x14ac:dyDescent="0.25">
      <c r="B2587" s="1">
        <v>0.93876678874948993</v>
      </c>
      <c r="C2587" s="1">
        <v>-0.36688334148493595</v>
      </c>
      <c r="D2587" s="1">
        <f t="shared" si="603"/>
        <v>1.4387667887494899</v>
      </c>
      <c r="E2587" s="1">
        <f t="shared" si="604"/>
        <v>3.3116658515064068E-2</v>
      </c>
      <c r="F2587" s="1">
        <f t="shared" si="605"/>
        <v>4.7647148425832182E-2</v>
      </c>
      <c r="H2587" s="1">
        <v>-0.31041054171510041</v>
      </c>
      <c r="I2587" s="1">
        <v>-0.93497192210634239</v>
      </c>
      <c r="J2587" s="1">
        <f t="shared" si="606"/>
        <v>0.18958945828489959</v>
      </c>
      <c r="K2587" s="1">
        <f t="shared" si="607"/>
        <v>-0.53497192210634237</v>
      </c>
      <c r="L2587" s="1">
        <f t="shared" si="608"/>
        <v>-0.10142503690977295</v>
      </c>
      <c r="N2587" s="1">
        <v>-0.73317096394021064</v>
      </c>
      <c r="O2587" s="1">
        <v>1.1728593563020695</v>
      </c>
      <c r="P2587" s="1">
        <f t="shared" si="609"/>
        <v>-0.23317096394021064</v>
      </c>
      <c r="Q2587" s="1">
        <f t="shared" si="610"/>
        <v>1.5728593563020694</v>
      </c>
      <c r="R2587" s="1">
        <f t="shared" si="611"/>
        <v>-0.36674513225133276</v>
      </c>
      <c r="T2587">
        <v>0.28227304937900044</v>
      </c>
      <c r="U2587">
        <v>0.40761960917734541</v>
      </c>
      <c r="V2587" s="1">
        <f t="shared" si="612"/>
        <v>0.78227304937900044</v>
      </c>
      <c r="W2587" s="1">
        <f t="shared" si="613"/>
        <v>0.80761960917734543</v>
      </c>
      <c r="X2587" s="1">
        <f t="shared" si="614"/>
        <v>0.6317790544094386</v>
      </c>
      <c r="Z2587">
        <v>-0.88814658738556318</v>
      </c>
      <c r="AA2587">
        <v>8.0262907431460917E-4</v>
      </c>
      <c r="AB2587" s="1">
        <f t="shared" si="615"/>
        <v>-0.38814658738556318</v>
      </c>
      <c r="AC2587" s="1">
        <f t="shared" si="616"/>
        <v>0.40080262907431463</v>
      </c>
      <c r="AD2587" s="1">
        <f t="shared" si="617"/>
        <v>-0.15557017269035692</v>
      </c>
    </row>
    <row r="2588" spans="2:30" hidden="1" x14ac:dyDescent="0.25">
      <c r="B2588" s="1">
        <v>-0.14907186596246902</v>
      </c>
      <c r="C2588" s="1">
        <v>-0.26828956833924167</v>
      </c>
      <c r="D2588" s="1">
        <f t="shared" si="603"/>
        <v>0.35092813403753098</v>
      </c>
      <c r="E2588" s="1">
        <f t="shared" si="604"/>
        <v>0.13171043166075835</v>
      </c>
      <c r="F2588" s="1">
        <f t="shared" si="605"/>
        <v>4.6220896015987674E-2</v>
      </c>
      <c r="H2588" s="1">
        <v>1.300154508498963</v>
      </c>
      <c r="I2588" s="1">
        <v>0.64018877310445532</v>
      </c>
      <c r="J2588" s="1">
        <f t="shared" si="606"/>
        <v>1.800154508498963</v>
      </c>
      <c r="K2588" s="1">
        <f t="shared" si="607"/>
        <v>1.0401887731044552</v>
      </c>
      <c r="L2588" s="1">
        <f t="shared" si="608"/>
        <v>1.8725005095939899</v>
      </c>
      <c r="N2588" s="1">
        <v>0.10211124390480109</v>
      </c>
      <c r="O2588" s="1">
        <v>1.4666920833406039</v>
      </c>
      <c r="P2588" s="1">
        <f t="shared" si="609"/>
        <v>0.60211124390480109</v>
      </c>
      <c r="Q2588" s="1">
        <f t="shared" si="610"/>
        <v>1.8666920833406038</v>
      </c>
      <c r="R2588" s="1">
        <f t="shared" si="611"/>
        <v>1.1239562922874555</v>
      </c>
      <c r="T2588">
        <v>-1.2610757949005347</v>
      </c>
      <c r="U2588">
        <v>0.23953134586918168</v>
      </c>
      <c r="V2588" s="1">
        <f t="shared" si="612"/>
        <v>-0.76107579490053467</v>
      </c>
      <c r="W2588" s="1">
        <f t="shared" si="613"/>
        <v>0.6395313458691817</v>
      </c>
      <c r="X2588" s="1">
        <f t="shared" si="614"/>
        <v>-0.48673182742119625</v>
      </c>
      <c r="Z2588">
        <v>0.36786559576285072</v>
      </c>
      <c r="AA2588">
        <v>-0.13917770047555678</v>
      </c>
      <c r="AB2588" s="1">
        <f t="shared" si="615"/>
        <v>0.86786559576285072</v>
      </c>
      <c r="AC2588" s="1">
        <f t="shared" si="616"/>
        <v>0.26082229952444325</v>
      </c>
      <c r="AD2588" s="1">
        <f t="shared" si="617"/>
        <v>0.22635870036501762</v>
      </c>
    </row>
    <row r="2589" spans="2:30" hidden="1" x14ac:dyDescent="0.25">
      <c r="B2589" s="1">
        <v>0.57260535868408624</v>
      </c>
      <c r="C2589" s="1">
        <v>-0.50615085456229281</v>
      </c>
      <c r="D2589" s="1">
        <f t="shared" si="603"/>
        <v>1.0726053586840862</v>
      </c>
      <c r="E2589" s="1">
        <f t="shared" si="604"/>
        <v>-0.10615085456229278</v>
      </c>
      <c r="F2589" s="1">
        <f t="shared" si="605"/>
        <v>-0.11385797543241033</v>
      </c>
      <c r="H2589" s="1">
        <v>0.10111193660122808</v>
      </c>
      <c r="I2589" s="1">
        <v>0.25009398996189702</v>
      </c>
      <c r="J2589" s="1">
        <f t="shared" si="606"/>
        <v>0.60111193660122808</v>
      </c>
      <c r="K2589" s="1">
        <f t="shared" si="607"/>
        <v>0.65009398996189705</v>
      </c>
      <c r="L2589" s="1">
        <f t="shared" si="608"/>
        <v>0.39077925727881524</v>
      </c>
      <c r="N2589" s="1">
        <v>0.24094788386719301</v>
      </c>
      <c r="O2589" s="1">
        <v>0.73677938416949473</v>
      </c>
      <c r="P2589" s="1">
        <f t="shared" si="609"/>
        <v>0.74094788386719301</v>
      </c>
      <c r="Q2589" s="1">
        <f t="shared" si="610"/>
        <v>1.1367793841694946</v>
      </c>
      <c r="R2589" s="1">
        <f t="shared" si="611"/>
        <v>0.84229427912423793</v>
      </c>
      <c r="T2589">
        <v>-0.31177592063613702</v>
      </c>
      <c r="U2589">
        <v>0.11973725122516043</v>
      </c>
      <c r="V2589" s="1">
        <f t="shared" si="612"/>
        <v>0.18822407936386298</v>
      </c>
      <c r="W2589" s="1">
        <f t="shared" si="613"/>
        <v>0.51973725122516046</v>
      </c>
      <c r="X2589" s="1">
        <f t="shared" si="614"/>
        <v>9.7827065622960591E-2</v>
      </c>
      <c r="Z2589">
        <v>-0.21464757082867436</v>
      </c>
      <c r="AA2589">
        <v>0.48083393267006613</v>
      </c>
      <c r="AB2589" s="1">
        <f t="shared" si="615"/>
        <v>0.28535242917132564</v>
      </c>
      <c r="AC2589" s="1">
        <f t="shared" si="616"/>
        <v>0.88083393267006616</v>
      </c>
      <c r="AD2589" s="1">
        <f t="shared" si="617"/>
        <v>0.25134810238393529</v>
      </c>
    </row>
    <row r="2590" spans="2:30" hidden="1" x14ac:dyDescent="0.25">
      <c r="B2590" s="1">
        <v>-1.6280273484881036</v>
      </c>
      <c r="C2590" s="1">
        <v>-0.78719949669903144</v>
      </c>
      <c r="D2590" s="1">
        <f t="shared" si="603"/>
        <v>-1.1280273484881036</v>
      </c>
      <c r="E2590" s="1">
        <f t="shared" si="604"/>
        <v>-0.38719949669903142</v>
      </c>
      <c r="F2590" s="1">
        <f t="shared" si="605"/>
        <v>0.43677162159733662</v>
      </c>
      <c r="H2590" s="1">
        <v>-0.32723278309276793</v>
      </c>
      <c r="I2590" s="1">
        <v>0.52765926739084534</v>
      </c>
      <c r="J2590" s="1">
        <f t="shared" si="606"/>
        <v>0.17276721690723207</v>
      </c>
      <c r="K2590" s="1">
        <f t="shared" si="607"/>
        <v>0.92765926739084537</v>
      </c>
      <c r="L2590" s="1">
        <f t="shared" si="608"/>
        <v>0.16026910986531817</v>
      </c>
      <c r="N2590" s="1">
        <v>-0.73969204095192254</v>
      </c>
      <c r="O2590" s="1">
        <v>1.2246437108842656</v>
      </c>
      <c r="P2590" s="1">
        <f t="shared" si="609"/>
        <v>-0.23969204095192254</v>
      </c>
      <c r="Q2590" s="1">
        <f t="shared" si="610"/>
        <v>1.6246437108842655</v>
      </c>
      <c r="R2590" s="1">
        <f t="shared" si="611"/>
        <v>-0.38941416688155478</v>
      </c>
      <c r="T2590">
        <v>-1.1705810720741283</v>
      </c>
      <c r="U2590">
        <v>0.61457512856577523</v>
      </c>
      <c r="V2590" s="1">
        <f t="shared" si="612"/>
        <v>-0.67058107207412831</v>
      </c>
      <c r="W2590" s="1">
        <f t="shared" si="613"/>
        <v>1.0145751285657751</v>
      </c>
      <c r="X2590" s="1">
        <f t="shared" si="614"/>
        <v>-0.68035487741338407</v>
      </c>
      <c r="Z2590">
        <v>1.4520446711685508</v>
      </c>
      <c r="AA2590">
        <v>0.73096998676192015</v>
      </c>
      <c r="AB2590" s="1">
        <f t="shared" si="615"/>
        <v>1.9520446711685508</v>
      </c>
      <c r="AC2590" s="1">
        <f t="shared" si="616"/>
        <v>1.1309699867619201</v>
      </c>
      <c r="AD2590" s="1">
        <f t="shared" si="617"/>
        <v>2.2077039359101724</v>
      </c>
    </row>
    <row r="2591" spans="2:30" hidden="1" x14ac:dyDescent="0.25">
      <c r="B2591" s="1">
        <v>-0.87921534941415302</v>
      </c>
      <c r="C2591" s="1">
        <v>-0.32021944207372144</v>
      </c>
      <c r="D2591" s="1">
        <f t="shared" si="603"/>
        <v>-0.37921534941415302</v>
      </c>
      <c r="E2591" s="1">
        <f t="shared" si="604"/>
        <v>7.9780557926278584E-2</v>
      </c>
      <c r="F2591" s="1">
        <f t="shared" si="605"/>
        <v>-3.0254012150469807E-2</v>
      </c>
      <c r="H2591" s="1">
        <v>0.79577830547350459</v>
      </c>
      <c r="I2591" s="1">
        <v>0.67657992985914461</v>
      </c>
      <c r="J2591" s="1">
        <f t="shared" si="606"/>
        <v>1.2957783054735046</v>
      </c>
      <c r="K2591" s="1">
        <f t="shared" si="607"/>
        <v>1.0765799298591445</v>
      </c>
      <c r="L2591" s="1">
        <f t="shared" si="608"/>
        <v>1.3950089172196667</v>
      </c>
      <c r="N2591" s="1">
        <v>-0.47440380512853153</v>
      </c>
      <c r="O2591" s="1">
        <v>0.57793158703134395</v>
      </c>
      <c r="P2591" s="1">
        <f t="shared" si="609"/>
        <v>2.559619487146847E-2</v>
      </c>
      <c r="Q2591" s="1">
        <f t="shared" si="610"/>
        <v>0.97793158703134397</v>
      </c>
      <c r="R2591" s="1">
        <f t="shared" si="611"/>
        <v>2.5031327472618707E-2</v>
      </c>
      <c r="T2591">
        <v>0.45259866965352558</v>
      </c>
      <c r="U2591">
        <v>0.64244431996485218</v>
      </c>
      <c r="V2591" s="1">
        <f t="shared" si="612"/>
        <v>0.95259866965352558</v>
      </c>
      <c r="W2591" s="1">
        <f t="shared" si="613"/>
        <v>1.0424443199648521</v>
      </c>
      <c r="X2591" s="1">
        <f t="shared" si="614"/>
        <v>0.99303107238639221</v>
      </c>
      <c r="Z2591">
        <v>1.1916336006834172</v>
      </c>
      <c r="AA2591">
        <v>-1.2631107892957516</v>
      </c>
      <c r="AB2591" s="1">
        <f t="shared" si="615"/>
        <v>1.6916336006834172</v>
      </c>
      <c r="AC2591" s="1">
        <f t="shared" si="616"/>
        <v>-0.86311078929575158</v>
      </c>
      <c r="AD2591" s="1">
        <f t="shared" si="617"/>
        <v>-1.4600672122850784</v>
      </c>
    </row>
    <row r="2592" spans="2:30" hidden="1" x14ac:dyDescent="0.25">
      <c r="B2592" s="1">
        <v>-2.7350779419066384E-2</v>
      </c>
      <c r="C2592" s="1">
        <v>0.43697468754544389</v>
      </c>
      <c r="D2592" s="1">
        <f t="shared" si="603"/>
        <v>0.47264922058093362</v>
      </c>
      <c r="E2592" s="1">
        <f t="shared" si="604"/>
        <v>0.83697468754544391</v>
      </c>
      <c r="F2592" s="1">
        <f t="shared" si="605"/>
        <v>0.39559543371432448</v>
      </c>
      <c r="H2592" s="1">
        <v>-0.33847186386992689</v>
      </c>
      <c r="I2592" s="1">
        <v>2.0234074327163398</v>
      </c>
      <c r="J2592" s="1">
        <f t="shared" si="606"/>
        <v>0.16152813613007311</v>
      </c>
      <c r="K2592" s="1">
        <f t="shared" si="607"/>
        <v>2.4234074327163397</v>
      </c>
      <c r="L2592" s="1">
        <f t="shared" si="608"/>
        <v>0.39144848569043589</v>
      </c>
      <c r="N2592" s="1">
        <v>-0.70906253313296475</v>
      </c>
      <c r="O2592" s="1">
        <v>0.45998376663192175</v>
      </c>
      <c r="P2592" s="1">
        <f t="shared" si="609"/>
        <v>-0.20906253313296475</v>
      </c>
      <c r="Q2592" s="1">
        <f t="shared" si="610"/>
        <v>0.85998376663192178</v>
      </c>
      <c r="R2592" s="1">
        <f t="shared" si="611"/>
        <v>-0.17979038470529796</v>
      </c>
      <c r="T2592">
        <v>0.53559006119030528</v>
      </c>
      <c r="U2592">
        <v>-0.58445266404305585</v>
      </c>
      <c r="V2592" s="1">
        <f t="shared" si="612"/>
        <v>1.0355900611903053</v>
      </c>
      <c r="W2592" s="1">
        <f t="shared" si="613"/>
        <v>-0.18445266404305583</v>
      </c>
      <c r="X2592" s="1">
        <f t="shared" si="614"/>
        <v>-0.191017345643063</v>
      </c>
      <c r="Z2592">
        <v>0.82876113083329983</v>
      </c>
      <c r="AA2592">
        <v>2.5994086172431707</v>
      </c>
      <c r="AB2592" s="1">
        <f t="shared" si="615"/>
        <v>1.3287611308332998</v>
      </c>
      <c r="AC2592" s="1">
        <f t="shared" si="616"/>
        <v>2.9994086172431706</v>
      </c>
      <c r="AD2592" s="1">
        <f t="shared" si="617"/>
        <v>3.9854975860791795</v>
      </c>
    </row>
    <row r="2593" spans="2:30" hidden="1" x14ac:dyDescent="0.25">
      <c r="B2593" s="1">
        <v>-8.682036423124373E-2</v>
      </c>
      <c r="C2593" s="1">
        <v>1.0146959539270028</v>
      </c>
      <c r="D2593" s="1">
        <f t="shared" si="603"/>
        <v>0.41317963576875627</v>
      </c>
      <c r="E2593" s="1">
        <f t="shared" si="604"/>
        <v>1.4146959539270028</v>
      </c>
      <c r="F2593" s="1">
        <f t="shared" si="605"/>
        <v>0.58452355896709218</v>
      </c>
      <c r="H2593" s="1">
        <v>-0.51416691349004395</v>
      </c>
      <c r="I2593" s="1">
        <v>0.60343381846905686</v>
      </c>
      <c r="J2593" s="1">
        <f t="shared" si="606"/>
        <v>-1.4166913490043953E-2</v>
      </c>
      <c r="K2593" s="1">
        <f t="shared" si="607"/>
        <v>1.0034338184690568</v>
      </c>
      <c r="L2593" s="1">
        <f t="shared" si="608"/>
        <v>-1.4215560099235596E-2</v>
      </c>
      <c r="N2593" s="1">
        <v>-0.37737777347501833</v>
      </c>
      <c r="O2593" s="1">
        <v>1.1794281817856245</v>
      </c>
      <c r="P2593" s="1">
        <f t="shared" si="609"/>
        <v>0.12262222652498167</v>
      </c>
      <c r="Q2593" s="1">
        <f t="shared" si="610"/>
        <v>1.5794281817856244</v>
      </c>
      <c r="R2593" s="1">
        <f t="shared" si="611"/>
        <v>0.19367300028685677</v>
      </c>
      <c r="T2593">
        <v>0.87102534962468781</v>
      </c>
      <c r="U2593">
        <v>1.9951949070673436</v>
      </c>
      <c r="V2593" s="1">
        <f t="shared" si="612"/>
        <v>1.3710253496246878</v>
      </c>
      <c r="W2593" s="1">
        <f t="shared" si="613"/>
        <v>2.3951949070673435</v>
      </c>
      <c r="X2593" s="1">
        <f t="shared" si="614"/>
        <v>3.2838729348812761</v>
      </c>
      <c r="Z2593">
        <v>-1.629759935894981</v>
      </c>
      <c r="AA2593">
        <v>1.7519869288662449</v>
      </c>
      <c r="AB2593" s="1">
        <f t="shared" si="615"/>
        <v>-1.129759935894981</v>
      </c>
      <c r="AC2593" s="1">
        <f t="shared" si="616"/>
        <v>2.1519869288662448</v>
      </c>
      <c r="AD2593" s="1">
        <f t="shared" si="617"/>
        <v>-2.431228614802766</v>
      </c>
    </row>
    <row r="2594" spans="2:30" hidden="1" x14ac:dyDescent="0.25">
      <c r="B2594" s="1">
        <v>0.17465026758145541</v>
      </c>
      <c r="C2594" s="1">
        <v>0.83807208284270018</v>
      </c>
      <c r="D2594" s="1">
        <f t="shared" si="603"/>
        <v>0.67465026758145541</v>
      </c>
      <c r="E2594" s="1">
        <f t="shared" si="604"/>
        <v>1.2380720828427001</v>
      </c>
      <c r="F2594" s="1">
        <f t="shared" si="605"/>
        <v>0.83526566197495744</v>
      </c>
      <c r="H2594" s="1">
        <v>-1.0655435289663728</v>
      </c>
      <c r="I2594" s="1">
        <v>0.49012896852218546</v>
      </c>
      <c r="J2594" s="1">
        <f t="shared" si="606"/>
        <v>-0.56554352896637283</v>
      </c>
      <c r="K2594" s="1">
        <f t="shared" si="607"/>
        <v>0.89012896852218548</v>
      </c>
      <c r="L2594" s="1">
        <f t="shared" si="608"/>
        <v>-0.50340667809323414</v>
      </c>
      <c r="N2594" s="1">
        <v>0.14412307791644707</v>
      </c>
      <c r="O2594" s="1">
        <v>-7.170228855102323E-2</v>
      </c>
      <c r="P2594" s="1">
        <f t="shared" si="609"/>
        <v>0.64412307791644707</v>
      </c>
      <c r="Q2594" s="1">
        <f t="shared" si="610"/>
        <v>0.32829771144897679</v>
      </c>
      <c r="R2594" s="1">
        <f t="shared" si="611"/>
        <v>0.21146413237144054</v>
      </c>
      <c r="T2594">
        <v>-1.0668941285985056</v>
      </c>
      <c r="U2594">
        <v>-0.47886032916721888</v>
      </c>
      <c r="V2594" s="1">
        <f t="shared" si="612"/>
        <v>-0.56689412859850563</v>
      </c>
      <c r="W2594" s="1">
        <f t="shared" si="613"/>
        <v>-7.8860329167218857E-2</v>
      </c>
      <c r="X2594" s="1">
        <f t="shared" si="614"/>
        <v>4.4705457584241853E-2</v>
      </c>
      <c r="Z2594">
        <v>-0.27170131033926737</v>
      </c>
      <c r="AA2594">
        <v>1.6346848497050814</v>
      </c>
      <c r="AB2594" s="1">
        <f t="shared" si="615"/>
        <v>0.22829868966073263</v>
      </c>
      <c r="AC2594" s="1">
        <f t="shared" si="616"/>
        <v>2.0346848497050813</v>
      </c>
      <c r="AD2594" s="1">
        <f t="shared" si="617"/>
        <v>0.46451588506021479</v>
      </c>
    </row>
    <row r="2595" spans="2:30" hidden="1" x14ac:dyDescent="0.25">
      <c r="B2595" s="1">
        <v>-0.18724790606938768</v>
      </c>
      <c r="C2595" s="1">
        <v>5.905349098611623E-2</v>
      </c>
      <c r="D2595" s="1">
        <f t="shared" si="603"/>
        <v>0.31275209393061232</v>
      </c>
      <c r="E2595" s="1">
        <f t="shared" si="604"/>
        <v>0.45905349098611625</v>
      </c>
      <c r="F2595" s="1">
        <f t="shared" si="605"/>
        <v>0.14356994053206532</v>
      </c>
      <c r="H2595" s="1">
        <v>0.28681370167760178</v>
      </c>
      <c r="I2595" s="1">
        <v>0.99091721494914964</v>
      </c>
      <c r="J2595" s="1">
        <f t="shared" si="606"/>
        <v>0.78681370167760178</v>
      </c>
      <c r="K2595" s="1">
        <f t="shared" si="607"/>
        <v>1.3909172149491495</v>
      </c>
      <c r="L2595" s="1">
        <f t="shared" si="608"/>
        <v>1.0943927226212409</v>
      </c>
      <c r="N2595" s="1">
        <v>-0.75049683800898492</v>
      </c>
      <c r="O2595" s="1">
        <v>2.2022140910848975</v>
      </c>
      <c r="P2595" s="1">
        <f t="shared" si="609"/>
        <v>-0.25049683800898492</v>
      </c>
      <c r="Q2595" s="1">
        <f t="shared" si="610"/>
        <v>2.6022140910848974</v>
      </c>
      <c r="R2595" s="1">
        <f t="shared" si="611"/>
        <v>-0.6518464016391915</v>
      </c>
      <c r="T2595">
        <v>-0.78324205787794199</v>
      </c>
      <c r="U2595">
        <v>-0.11072756933572236</v>
      </c>
      <c r="V2595" s="1">
        <f t="shared" si="612"/>
        <v>-0.28324205787794199</v>
      </c>
      <c r="W2595" s="1">
        <f t="shared" si="613"/>
        <v>0.28927243066427766</v>
      </c>
      <c r="X2595" s="1">
        <f t="shared" si="614"/>
        <v>-8.1934118548704291E-2</v>
      </c>
      <c r="Z2595">
        <v>-0.74382114689797163</v>
      </c>
      <c r="AA2595">
        <v>3.3397782317479141E-2</v>
      </c>
      <c r="AB2595" s="1">
        <f t="shared" si="615"/>
        <v>-0.24382114689797163</v>
      </c>
      <c r="AC2595" s="1">
        <f t="shared" si="616"/>
        <v>0.43339778231747916</v>
      </c>
      <c r="AD2595" s="1">
        <f t="shared" si="617"/>
        <v>-0.10567154434768522</v>
      </c>
    </row>
    <row r="2596" spans="2:30" hidden="1" x14ac:dyDescent="0.25">
      <c r="B2596" s="1">
        <v>-2.0495645003393292</v>
      </c>
      <c r="C2596" s="1">
        <v>-3.1101308195502497E-2</v>
      </c>
      <c r="D2596" s="1">
        <f t="shared" si="603"/>
        <v>-1.5495645003393292</v>
      </c>
      <c r="E2596" s="1">
        <f t="shared" si="604"/>
        <v>0.36889869180449752</v>
      </c>
      <c r="F2596" s="1">
        <f t="shared" si="605"/>
        <v>-0.57163231704186845</v>
      </c>
      <c r="H2596" s="1">
        <v>0.32078332878882065</v>
      </c>
      <c r="I2596" s="1">
        <v>1.8055652617476881</v>
      </c>
      <c r="J2596" s="1">
        <f t="shared" si="606"/>
        <v>0.82078332878882065</v>
      </c>
      <c r="K2596" s="1">
        <f t="shared" si="607"/>
        <v>2.205565261747688</v>
      </c>
      <c r="L2596" s="1">
        <f t="shared" si="608"/>
        <v>1.8102911973982538</v>
      </c>
      <c r="N2596" s="1">
        <v>0.20510697140707634</v>
      </c>
      <c r="O2596" s="1">
        <v>0.94472625278285705</v>
      </c>
      <c r="P2596" s="1">
        <f t="shared" si="609"/>
        <v>0.70510697140707634</v>
      </c>
      <c r="Q2596" s="1">
        <f t="shared" si="610"/>
        <v>1.344726252782857</v>
      </c>
      <c r="R2596" s="1">
        <f t="shared" si="611"/>
        <v>0.94817585547130678</v>
      </c>
      <c r="T2596">
        <v>0.88599108494236134</v>
      </c>
      <c r="U2596">
        <v>-0.44447688196669333</v>
      </c>
      <c r="V2596" s="1">
        <f t="shared" si="612"/>
        <v>1.3859910849423613</v>
      </c>
      <c r="W2596" s="1">
        <f t="shared" si="613"/>
        <v>-4.4476881966693305E-2</v>
      </c>
      <c r="X2596" s="1">
        <f t="shared" si="614"/>
        <v>-6.1644561891870599E-2</v>
      </c>
      <c r="Z2596">
        <v>1.2235113899805583</v>
      </c>
      <c r="AA2596">
        <v>0.7260837264766451</v>
      </c>
      <c r="AB2596" s="1">
        <f t="shared" si="615"/>
        <v>1.7235113899805583</v>
      </c>
      <c r="AC2596" s="1">
        <f t="shared" si="616"/>
        <v>1.126083726476645</v>
      </c>
      <c r="AD2596" s="1">
        <f t="shared" si="617"/>
        <v>1.9408181286542492</v>
      </c>
    </row>
    <row r="2597" spans="2:30" hidden="1" x14ac:dyDescent="0.25">
      <c r="B2597" s="1">
        <v>0.61429773268173449</v>
      </c>
      <c r="C2597" s="1">
        <v>-2.1577670850092545</v>
      </c>
      <c r="D2597" s="1">
        <f t="shared" si="603"/>
        <v>1.1142977326817345</v>
      </c>
      <c r="E2597" s="1">
        <f t="shared" si="604"/>
        <v>-1.7577670850092546</v>
      </c>
      <c r="F2597" s="1">
        <f t="shared" si="605"/>
        <v>-1.9586758774083941</v>
      </c>
      <c r="H2597" s="1">
        <v>-1.5016667020972818</v>
      </c>
      <c r="I2597" s="1">
        <v>-0.63484549173153937</v>
      </c>
      <c r="J2597" s="1">
        <f t="shared" si="606"/>
        <v>-1.0016667020972818</v>
      </c>
      <c r="K2597" s="1">
        <f t="shared" si="607"/>
        <v>-0.23484549173153935</v>
      </c>
      <c r="L2597" s="1">
        <f t="shared" si="608"/>
        <v>0.23523690920514548</v>
      </c>
      <c r="N2597" s="1">
        <v>8.0985955719370395E-2</v>
      </c>
      <c r="O2597" s="1">
        <v>1.9023082131752744</v>
      </c>
      <c r="P2597" s="1">
        <f t="shared" si="609"/>
        <v>0.58098595571937039</v>
      </c>
      <c r="Q2597" s="1">
        <f t="shared" si="610"/>
        <v>2.3023082131752743</v>
      </c>
      <c r="R2597" s="1">
        <f t="shared" si="611"/>
        <v>1.3376087375921928</v>
      </c>
      <c r="T2597">
        <v>-1.2453074305085465</v>
      </c>
      <c r="U2597">
        <v>-1.6718877304811031</v>
      </c>
      <c r="V2597" s="1">
        <f t="shared" si="612"/>
        <v>-0.74530743050854653</v>
      </c>
      <c r="W2597" s="1">
        <f t="shared" si="613"/>
        <v>-1.2718877304811032</v>
      </c>
      <c r="X2597" s="1">
        <f t="shared" si="614"/>
        <v>0.94794737630021775</v>
      </c>
      <c r="Z2597">
        <v>7.7378672358463518E-2</v>
      </c>
      <c r="AA2597">
        <v>-0.45870933718106244</v>
      </c>
      <c r="AB2597" s="1">
        <f t="shared" si="615"/>
        <v>0.57737867235846352</v>
      </c>
      <c r="AC2597" s="1">
        <f t="shared" si="616"/>
        <v>-5.8709337181062415E-2</v>
      </c>
      <c r="AD2597" s="1">
        <f t="shared" si="617"/>
        <v>-3.3897519156647196E-2</v>
      </c>
    </row>
    <row r="2598" spans="2:30" hidden="1" x14ac:dyDescent="0.25">
      <c r="B2598" s="1">
        <v>0.74928038884536363</v>
      </c>
      <c r="C2598" s="1">
        <v>-0.83905206338386051</v>
      </c>
      <c r="D2598" s="1">
        <f t="shared" si="603"/>
        <v>1.2492803888453636</v>
      </c>
      <c r="E2598" s="1">
        <f t="shared" si="604"/>
        <v>-0.43905206338386049</v>
      </c>
      <c r="F2598" s="1">
        <f t="shared" si="605"/>
        <v>-0.54849913246754844</v>
      </c>
      <c r="H2598" s="1">
        <v>-1.304620127484668</v>
      </c>
      <c r="I2598" s="1">
        <v>-1.7135516827693209</v>
      </c>
      <c r="J2598" s="1">
        <f t="shared" si="606"/>
        <v>-0.80462012748466805</v>
      </c>
      <c r="K2598" s="1">
        <f t="shared" si="607"/>
        <v>-1.313551682769321</v>
      </c>
      <c r="L2598" s="1">
        <f t="shared" si="608"/>
        <v>1.0569101224475512</v>
      </c>
      <c r="N2598" s="1">
        <v>1.0003350325860083</v>
      </c>
      <c r="O2598" s="1">
        <v>0.32529669624636881</v>
      </c>
      <c r="P2598" s="1">
        <f t="shared" si="609"/>
        <v>1.5003350325860083</v>
      </c>
      <c r="Q2598" s="1">
        <f t="shared" si="610"/>
        <v>0.72529669624636883</v>
      </c>
      <c r="R2598" s="1">
        <f t="shared" si="611"/>
        <v>1.08818804239732</v>
      </c>
      <c r="T2598">
        <v>-1.1131760402349755</v>
      </c>
      <c r="U2598">
        <v>-0.12289774531382136</v>
      </c>
      <c r="V2598" s="1">
        <f t="shared" si="612"/>
        <v>-0.61317604023497552</v>
      </c>
      <c r="W2598" s="1">
        <f t="shared" si="613"/>
        <v>0.27710225468617866</v>
      </c>
      <c r="X2598" s="1">
        <f t="shared" si="614"/>
        <v>-0.16991246326865472</v>
      </c>
      <c r="Z2598">
        <v>-0.32295815799443517</v>
      </c>
      <c r="AA2598">
        <v>-0.30511728255078197</v>
      </c>
      <c r="AB2598" s="1">
        <f t="shared" si="615"/>
        <v>0.17704184200556483</v>
      </c>
      <c r="AC2598" s="1">
        <f t="shared" si="616"/>
        <v>9.4882717449218057E-2</v>
      </c>
      <c r="AD2598" s="1">
        <f t="shared" si="617"/>
        <v>1.6798211071703113E-2</v>
      </c>
    </row>
    <row r="2599" spans="2:30" hidden="1" x14ac:dyDescent="0.25">
      <c r="B2599" s="1">
        <v>0.52642917580669746</v>
      </c>
      <c r="C2599" s="1">
        <v>0.52379505177668761</v>
      </c>
      <c r="D2599" s="1">
        <f t="shared" si="603"/>
        <v>1.0264291758066975</v>
      </c>
      <c r="E2599" s="1">
        <f t="shared" si="604"/>
        <v>0.92379505177668764</v>
      </c>
      <c r="F2599" s="1">
        <f t="shared" si="605"/>
        <v>0.94821019360945091</v>
      </c>
      <c r="H2599" s="1">
        <v>-0.76189962783246301</v>
      </c>
      <c r="I2599" s="1">
        <v>-1.8736682250164449</v>
      </c>
      <c r="J2599" s="1">
        <f t="shared" si="606"/>
        <v>-0.26189962783246301</v>
      </c>
      <c r="K2599" s="1">
        <f t="shared" si="607"/>
        <v>-1.473668225016445</v>
      </c>
      <c r="L2599" s="1">
        <f t="shared" si="608"/>
        <v>0.38595315968033328</v>
      </c>
      <c r="N2599" s="1">
        <v>0.54027509577281307</v>
      </c>
      <c r="O2599" s="1">
        <v>0.80431163951288909</v>
      </c>
      <c r="P2599" s="1">
        <f t="shared" si="609"/>
        <v>1.0402750957728131</v>
      </c>
      <c r="Q2599" s="1">
        <f t="shared" si="610"/>
        <v>1.204311639512889</v>
      </c>
      <c r="R2599" s="1">
        <f t="shared" si="611"/>
        <v>1.2528154061345842</v>
      </c>
      <c r="T2599">
        <v>-0.31394506549986545</v>
      </c>
      <c r="U2599">
        <v>0.36770188671653159</v>
      </c>
      <c r="V2599" s="1">
        <f t="shared" si="612"/>
        <v>0.18605493450013455</v>
      </c>
      <c r="W2599" s="1">
        <f t="shared" si="613"/>
        <v>0.76770188671653161</v>
      </c>
      <c r="X2599" s="1">
        <f t="shared" si="614"/>
        <v>0.14283472424867399</v>
      </c>
      <c r="Z2599">
        <v>-1.4662418834632263</v>
      </c>
      <c r="AA2599">
        <v>0.89280774773214944</v>
      </c>
      <c r="AB2599" s="1">
        <f t="shared" si="615"/>
        <v>-0.96624188346322626</v>
      </c>
      <c r="AC2599" s="1">
        <f t="shared" si="616"/>
        <v>1.2928077477321493</v>
      </c>
      <c r="AD2599" s="1">
        <f t="shared" si="617"/>
        <v>-1.2491649931245634</v>
      </c>
    </row>
    <row r="2600" spans="2:30" hidden="1" x14ac:dyDescent="0.25">
      <c r="B2600" s="1">
        <v>-0.97824795375345275</v>
      </c>
      <c r="C2600" s="1">
        <v>-2.2793756215833127</v>
      </c>
      <c r="D2600" s="1">
        <f t="shared" si="603"/>
        <v>-0.47824795375345275</v>
      </c>
      <c r="E2600" s="1">
        <f t="shared" si="604"/>
        <v>-1.8793756215833128</v>
      </c>
      <c r="F2600" s="1">
        <f t="shared" si="605"/>
        <v>0.89880754535634266</v>
      </c>
      <c r="H2600" s="1">
        <v>0.96732037491165102</v>
      </c>
      <c r="I2600" s="1">
        <v>-0.11511588127177674</v>
      </c>
      <c r="J2600" s="1">
        <f t="shared" si="606"/>
        <v>1.467320374911651</v>
      </c>
      <c r="K2600" s="1">
        <f t="shared" si="607"/>
        <v>0.28488411872822328</v>
      </c>
      <c r="L2600" s="1">
        <f t="shared" si="608"/>
        <v>0.41801627189867191</v>
      </c>
      <c r="N2600" s="1">
        <v>-0.82413407653803006</v>
      </c>
      <c r="O2600" s="1">
        <v>0.23953134586918168</v>
      </c>
      <c r="P2600" s="1">
        <f t="shared" si="609"/>
        <v>-0.32413407653803006</v>
      </c>
      <c r="Q2600" s="1">
        <f t="shared" si="610"/>
        <v>0.6395313458691817</v>
      </c>
      <c r="R2600" s="1">
        <f t="shared" si="611"/>
        <v>-0.2072939022104307</v>
      </c>
      <c r="T2600">
        <v>-1.0066628419735935</v>
      </c>
      <c r="U2600">
        <v>0.99844328360632062</v>
      </c>
      <c r="V2600" s="1">
        <f t="shared" si="612"/>
        <v>-0.50666284197359346</v>
      </c>
      <c r="W2600" s="1">
        <f t="shared" si="613"/>
        <v>1.3984432836063205</v>
      </c>
      <c r="X2600" s="1">
        <f t="shared" si="614"/>
        <v>-0.70853924841086235</v>
      </c>
      <c r="Z2600">
        <v>0.79022584031918086</v>
      </c>
      <c r="AA2600">
        <v>0.95120185505948029</v>
      </c>
      <c r="AB2600" s="1">
        <f t="shared" si="615"/>
        <v>1.2902258403191809</v>
      </c>
      <c r="AC2600" s="1">
        <f t="shared" si="616"/>
        <v>1.3512018550594802</v>
      </c>
      <c r="AD2600" s="1">
        <f t="shared" si="617"/>
        <v>1.7433555488849539</v>
      </c>
    </row>
    <row r="2601" spans="2:30" hidden="1" x14ac:dyDescent="0.25">
      <c r="B2601" s="1">
        <v>-0.31619606488675345</v>
      </c>
      <c r="C2601" s="1">
        <v>-0.90472440206212923</v>
      </c>
      <c r="D2601" s="1">
        <f t="shared" si="603"/>
        <v>0.18380393511324655</v>
      </c>
      <c r="E2601" s="1">
        <f t="shared" si="604"/>
        <v>-0.50472440206212921</v>
      </c>
      <c r="F2601" s="1">
        <f t="shared" si="605"/>
        <v>-9.2770331246699755E-2</v>
      </c>
      <c r="H2601" s="1">
        <v>1.2267514648556244</v>
      </c>
      <c r="I2601" s="1">
        <v>-1.9088929548161104</v>
      </c>
      <c r="J2601" s="1">
        <f t="shared" si="606"/>
        <v>1.7267514648556244</v>
      </c>
      <c r="K2601" s="1">
        <f t="shared" si="607"/>
        <v>-1.5088929548161105</v>
      </c>
      <c r="L2601" s="1">
        <f t="shared" si="608"/>
        <v>-2.6054831200390502</v>
      </c>
      <c r="N2601" s="1">
        <v>-1.2714781405520625</v>
      </c>
      <c r="O2601" s="1">
        <v>-0.53779785957885906</v>
      </c>
      <c r="P2601" s="1">
        <f t="shared" si="609"/>
        <v>-0.77147814055206254</v>
      </c>
      <c r="Q2601" s="1">
        <f t="shared" si="610"/>
        <v>-0.13779785957885904</v>
      </c>
      <c r="R2601" s="1">
        <f t="shared" si="611"/>
        <v>0.10630803647995239</v>
      </c>
      <c r="T2601">
        <v>-1.1834254109999165</v>
      </c>
      <c r="U2601">
        <v>0.80177869676845148</v>
      </c>
      <c r="V2601" s="1">
        <f t="shared" si="612"/>
        <v>-0.68342541099991649</v>
      </c>
      <c r="W2601" s="1">
        <f t="shared" si="613"/>
        <v>1.2017786967684514</v>
      </c>
      <c r="X2601" s="1">
        <f t="shared" si="614"/>
        <v>-0.82132609976992288</v>
      </c>
      <c r="Z2601">
        <v>0.40072904994303826</v>
      </c>
      <c r="AA2601">
        <v>-0.50458652367524337</v>
      </c>
      <c r="AB2601" s="1">
        <f t="shared" si="615"/>
        <v>0.90072904994303826</v>
      </c>
      <c r="AC2601" s="1">
        <f t="shared" si="616"/>
        <v>-0.10458652367524335</v>
      </c>
      <c r="AD2601" s="1">
        <f t="shared" si="617"/>
        <v>-9.420412010684702E-2</v>
      </c>
    </row>
    <row r="2602" spans="2:30" hidden="1" x14ac:dyDescent="0.25">
      <c r="B2602" s="1">
        <v>0.51985011850774754</v>
      </c>
      <c r="C2602" s="1">
        <v>1.4642273526987992</v>
      </c>
      <c r="D2602" s="1">
        <f t="shared" si="603"/>
        <v>1.0198501185077475</v>
      </c>
      <c r="E2602" s="1">
        <f t="shared" si="604"/>
        <v>1.8642273526987991</v>
      </c>
      <c r="F2602" s="1">
        <f t="shared" si="605"/>
        <v>1.9012324865752548</v>
      </c>
      <c r="H2602" s="1">
        <v>0.68381041273823939</v>
      </c>
      <c r="I2602" s="1">
        <v>-0.72957163865794428</v>
      </c>
      <c r="J2602" s="1">
        <f t="shared" si="606"/>
        <v>1.1838104127382394</v>
      </c>
      <c r="K2602" s="1">
        <f t="shared" si="607"/>
        <v>-0.32957163865794425</v>
      </c>
      <c r="L2602" s="1">
        <f t="shared" si="608"/>
        <v>-0.39015033758647888</v>
      </c>
      <c r="N2602" s="1">
        <v>0.98867076303577051</v>
      </c>
      <c r="O2602" s="1">
        <v>7.5076513894600794E-2</v>
      </c>
      <c r="P2602" s="1">
        <f t="shared" si="609"/>
        <v>1.4886707630357705</v>
      </c>
      <c r="Q2602" s="1">
        <f t="shared" si="610"/>
        <v>0.47507651389460082</v>
      </c>
      <c r="R2602" s="1">
        <f t="shared" si="611"/>
        <v>0.70723251643984919</v>
      </c>
      <c r="T2602">
        <v>-0.52125187721685506</v>
      </c>
      <c r="U2602">
        <v>0.25657072910689749</v>
      </c>
      <c r="V2602" s="1">
        <f t="shared" si="612"/>
        <v>-2.1251877216855064E-2</v>
      </c>
      <c r="W2602" s="1">
        <f t="shared" si="613"/>
        <v>0.65657072910689751</v>
      </c>
      <c r="X2602" s="1">
        <f t="shared" si="614"/>
        <v>-1.3953360519160794E-2</v>
      </c>
      <c r="Z2602">
        <v>-0.13747921911999583</v>
      </c>
      <c r="AA2602">
        <v>0.84866314864484593</v>
      </c>
      <c r="AB2602" s="1">
        <f t="shared" si="615"/>
        <v>0.36252078088000417</v>
      </c>
      <c r="AC2602" s="1">
        <f t="shared" si="616"/>
        <v>1.2486631486448458</v>
      </c>
      <c r="AD2602" s="1">
        <f t="shared" si="617"/>
        <v>0.45266633970281422</v>
      </c>
    </row>
    <row r="2603" spans="2:30" hidden="1" x14ac:dyDescent="0.25">
      <c r="B2603" s="1">
        <v>0.38981056604825426</v>
      </c>
      <c r="C2603" s="1">
        <v>2.8039721655659378E-2</v>
      </c>
      <c r="D2603" s="1">
        <f t="shared" si="603"/>
        <v>0.88981056604825426</v>
      </c>
      <c r="E2603" s="1">
        <f t="shared" si="604"/>
        <v>0.4280397216556594</v>
      </c>
      <c r="F2603" s="1">
        <f t="shared" si="605"/>
        <v>0.3808742670175595</v>
      </c>
      <c r="H2603" s="1">
        <v>-1.1999190974165685</v>
      </c>
      <c r="I2603" s="1">
        <v>-1.0427424967929255</v>
      </c>
      <c r="J2603" s="1">
        <f t="shared" si="606"/>
        <v>-0.69991909741656855</v>
      </c>
      <c r="K2603" s="1">
        <f t="shared" si="607"/>
        <v>-0.6427424967929255</v>
      </c>
      <c r="L2603" s="1">
        <f t="shared" si="608"/>
        <v>0.4498677482265761</v>
      </c>
      <c r="N2603" s="1">
        <v>1.3683302313438617</v>
      </c>
      <c r="O2603" s="1">
        <v>0.30856540433887858</v>
      </c>
      <c r="P2603" s="1">
        <f t="shared" si="609"/>
        <v>1.8683302313438617</v>
      </c>
      <c r="Q2603" s="1">
        <f t="shared" si="610"/>
        <v>0.7085654043388786</v>
      </c>
      <c r="R2603" s="1">
        <f t="shared" si="611"/>
        <v>1.323834165810714</v>
      </c>
      <c r="T2603">
        <v>-8.7203488874365576E-2</v>
      </c>
      <c r="U2603">
        <v>-0.67657992985914461</v>
      </c>
      <c r="V2603" s="1">
        <f t="shared" si="612"/>
        <v>0.41279651112563442</v>
      </c>
      <c r="W2603" s="1">
        <f t="shared" si="613"/>
        <v>-0.27657992985914459</v>
      </c>
      <c r="X2603" s="1">
        <f t="shared" si="614"/>
        <v>-0.11417123009322756</v>
      </c>
      <c r="Z2603">
        <v>0.74382114689797163</v>
      </c>
      <c r="AA2603">
        <v>-0.91607034846674651</v>
      </c>
      <c r="AB2603" s="1">
        <f t="shared" si="615"/>
        <v>1.2438211468979716</v>
      </c>
      <c r="AC2603" s="1">
        <f t="shared" si="616"/>
        <v>-0.51607034846674649</v>
      </c>
      <c r="AD2603" s="1">
        <f t="shared" si="617"/>
        <v>-0.64189921270994454</v>
      </c>
    </row>
    <row r="2604" spans="2:30" hidden="1" x14ac:dyDescent="0.25">
      <c r="B2604" s="1">
        <v>9.4731831268290989E-2</v>
      </c>
      <c r="C2604" s="1">
        <v>-1.5213254300761037</v>
      </c>
      <c r="D2604" s="1">
        <f t="shared" si="603"/>
        <v>0.59473183126829099</v>
      </c>
      <c r="E2604" s="1">
        <f t="shared" si="604"/>
        <v>-1.1213254300761037</v>
      </c>
      <c r="F2604" s="1">
        <f t="shared" si="605"/>
        <v>-0.66688792647686512</v>
      </c>
      <c r="H2604" s="1">
        <v>0.17527099771541543</v>
      </c>
      <c r="I2604" s="1">
        <v>0.14165038919600192</v>
      </c>
      <c r="J2604" s="1">
        <f t="shared" si="606"/>
        <v>0.67527099771541543</v>
      </c>
      <c r="K2604" s="1">
        <f t="shared" si="607"/>
        <v>0.54165038919600195</v>
      </c>
      <c r="L2604" s="1">
        <f t="shared" si="608"/>
        <v>0.3657607987253273</v>
      </c>
      <c r="N2604" s="1">
        <v>0.56137537285394501</v>
      </c>
      <c r="O2604" s="1">
        <v>1.4387842384167016</v>
      </c>
      <c r="P2604" s="1">
        <f t="shared" si="609"/>
        <v>1.061375372853945</v>
      </c>
      <c r="Q2604" s="1">
        <f t="shared" si="610"/>
        <v>1.8387842384167015</v>
      </c>
      <c r="R2604" s="1">
        <f t="shared" si="611"/>
        <v>1.9516403066474839</v>
      </c>
      <c r="T2604">
        <v>-0.64159848989220336</v>
      </c>
      <c r="U2604">
        <v>-0.98929376690648496</v>
      </c>
      <c r="V2604" s="1">
        <f t="shared" si="612"/>
        <v>-0.14159848989220336</v>
      </c>
      <c r="W2604" s="1">
        <f t="shared" si="613"/>
        <v>-0.58929376690648494</v>
      </c>
      <c r="X2604" s="1">
        <f t="shared" si="614"/>
        <v>8.3443107496846344E-2</v>
      </c>
      <c r="Z2604">
        <v>-0.84592329585575499</v>
      </c>
      <c r="AA2604">
        <v>-0.45268279791343957</v>
      </c>
      <c r="AB2604" s="1">
        <f t="shared" si="615"/>
        <v>-0.34592329585575499</v>
      </c>
      <c r="AC2604" s="1">
        <f t="shared" si="616"/>
        <v>-5.268279791343955E-2</v>
      </c>
      <c r="AD2604" s="1">
        <f t="shared" si="617"/>
        <v>1.82242070891197E-2</v>
      </c>
    </row>
    <row r="2605" spans="2:30" hidden="1" x14ac:dyDescent="0.25">
      <c r="B2605" s="1">
        <v>1.2974851415492594</v>
      </c>
      <c r="C2605" s="1">
        <v>1.4457100405707024</v>
      </c>
      <c r="D2605" s="1">
        <f t="shared" si="603"/>
        <v>1.7974851415492594</v>
      </c>
      <c r="E2605" s="1">
        <f t="shared" si="604"/>
        <v>1.8457100405707023</v>
      </c>
      <c r="F2605" s="1">
        <f t="shared" si="605"/>
        <v>3.3176363735341181</v>
      </c>
      <c r="H2605" s="1">
        <v>1.3080307326163165</v>
      </c>
      <c r="I2605" s="1">
        <v>-0.64366759033873677</v>
      </c>
      <c r="J2605" s="1">
        <f t="shared" si="606"/>
        <v>1.8080307326163165</v>
      </c>
      <c r="K2605" s="1">
        <f t="shared" si="607"/>
        <v>-0.24366759033873675</v>
      </c>
      <c r="L2605" s="1">
        <f t="shared" si="608"/>
        <v>-0.44055849187499868</v>
      </c>
      <c r="N2605" s="1">
        <v>1.7551974451635033</v>
      </c>
      <c r="O2605" s="1">
        <v>1.5648492990294471</v>
      </c>
      <c r="P2605" s="1">
        <f t="shared" si="609"/>
        <v>2.2551974451635033</v>
      </c>
      <c r="Q2605" s="1">
        <f t="shared" si="610"/>
        <v>1.964849299029447</v>
      </c>
      <c r="R2605" s="1">
        <f t="shared" si="611"/>
        <v>4.4311231193025096</v>
      </c>
      <c r="T2605">
        <v>-1.3971839507576078</v>
      </c>
      <c r="U2605">
        <v>0.46611603465862572</v>
      </c>
      <c r="V2605" s="1">
        <f t="shared" si="612"/>
        <v>-0.89718395075760782</v>
      </c>
      <c r="W2605" s="1">
        <f t="shared" si="613"/>
        <v>0.86611603465862574</v>
      </c>
      <c r="X2605" s="1">
        <f t="shared" si="614"/>
        <v>-0.77706540578953898</v>
      </c>
      <c r="Z2605">
        <v>-1.0430062502564397</v>
      </c>
      <c r="AA2605">
        <v>-0.49487880460219458</v>
      </c>
      <c r="AB2605" s="1">
        <f t="shared" si="615"/>
        <v>-0.54300625025643967</v>
      </c>
      <c r="AC2605" s="1">
        <f t="shared" si="616"/>
        <v>-9.4878804602194555E-2</v>
      </c>
      <c r="AD2605" s="1">
        <f t="shared" si="617"/>
        <v>5.1519783915851096E-2</v>
      </c>
    </row>
    <row r="2606" spans="2:30" hidden="1" x14ac:dyDescent="0.25">
      <c r="B2606" s="1">
        <v>-0.35333414416527376</v>
      </c>
      <c r="C2606" s="1">
        <v>0.44000671550747938</v>
      </c>
      <c r="D2606" s="1">
        <f t="shared" si="603"/>
        <v>0.14666585583472624</v>
      </c>
      <c r="E2606" s="1">
        <f t="shared" si="604"/>
        <v>0.84000671550747941</v>
      </c>
      <c r="F2606" s="1">
        <f t="shared" si="605"/>
        <v>0.12320030383682187</v>
      </c>
      <c r="H2606" s="1">
        <v>4.2124383980990387E-2</v>
      </c>
      <c r="I2606" s="1">
        <v>0.54932570492383093</v>
      </c>
      <c r="J2606" s="1">
        <f t="shared" si="606"/>
        <v>0.54212438398099039</v>
      </c>
      <c r="K2606" s="1">
        <f t="shared" si="607"/>
        <v>0.94932570492383095</v>
      </c>
      <c r="L2606" s="1">
        <f t="shared" si="608"/>
        <v>0.51465261297915132</v>
      </c>
      <c r="N2606" s="1">
        <v>1.4602164810639806</v>
      </c>
      <c r="O2606" s="1">
        <v>-1.239513949258253</v>
      </c>
      <c r="P2606" s="1">
        <f t="shared" si="609"/>
        <v>1.9602164810639806</v>
      </c>
      <c r="Q2606" s="1">
        <f t="shared" si="610"/>
        <v>-0.83951394925825296</v>
      </c>
      <c r="R2606" s="1">
        <f t="shared" si="611"/>
        <v>-1.6456290794191377</v>
      </c>
      <c r="T2606">
        <v>0.35431185096967965</v>
      </c>
      <c r="U2606">
        <v>4.3349928091629408E-2</v>
      </c>
      <c r="V2606" s="1">
        <f t="shared" si="612"/>
        <v>0.85431185096967965</v>
      </c>
      <c r="W2606" s="1">
        <f t="shared" si="613"/>
        <v>0.44334992809162943</v>
      </c>
      <c r="X2606" s="1">
        <f t="shared" si="614"/>
        <v>0.3787590976952343</v>
      </c>
      <c r="Z2606">
        <v>0.55976443036342971</v>
      </c>
      <c r="AA2606">
        <v>-2.8618524083867669</v>
      </c>
      <c r="AB2606" s="1">
        <f t="shared" si="615"/>
        <v>1.0597644303634297</v>
      </c>
      <c r="AC2606" s="1">
        <f t="shared" si="616"/>
        <v>-2.461852408386767</v>
      </c>
      <c r="AD2606" s="1">
        <f t="shared" si="617"/>
        <v>-2.6089836152128396</v>
      </c>
    </row>
    <row r="2607" spans="2:30" hidden="1" x14ac:dyDescent="0.25">
      <c r="B2607" s="1">
        <v>3.8417056202888489</v>
      </c>
      <c r="C2607" s="1">
        <v>-0.15495402294618543</v>
      </c>
      <c r="D2607" s="1">
        <f t="shared" si="603"/>
        <v>4.3417056202888489</v>
      </c>
      <c r="E2607" s="1">
        <f t="shared" si="604"/>
        <v>0.24504597705381459</v>
      </c>
      <c r="F2607" s="1">
        <f t="shared" si="605"/>
        <v>1.0639174958037192</v>
      </c>
      <c r="H2607" s="1">
        <v>1.6660396795487031</v>
      </c>
      <c r="I2607" s="1">
        <v>-1.0582834875094704</v>
      </c>
      <c r="J2607" s="1">
        <f t="shared" si="606"/>
        <v>2.1660396795487031</v>
      </c>
      <c r="K2607" s="1">
        <f t="shared" si="607"/>
        <v>-0.65828348750947041</v>
      </c>
      <c r="L2607" s="1">
        <f t="shared" si="608"/>
        <v>-1.425868154337216</v>
      </c>
      <c r="N2607" s="1">
        <v>1.1133170119137503</v>
      </c>
      <c r="O2607" s="1">
        <v>-1.7818729247665033</v>
      </c>
      <c r="P2607" s="1">
        <f t="shared" si="609"/>
        <v>1.6133170119137503</v>
      </c>
      <c r="Q2607" s="1">
        <f t="shared" si="610"/>
        <v>-1.3818729247665034</v>
      </c>
      <c r="R2607" s="1">
        <f t="shared" si="611"/>
        <v>-2.2293990978288099</v>
      </c>
      <c r="T2607">
        <v>-1.5388377505587414</v>
      </c>
      <c r="U2607">
        <v>-1.7722231859806925</v>
      </c>
      <c r="V2607" s="1">
        <f t="shared" si="612"/>
        <v>-1.0388377505587414</v>
      </c>
      <c r="W2607" s="1">
        <f t="shared" si="613"/>
        <v>-1.3722231859806926</v>
      </c>
      <c r="X2607" s="1">
        <f t="shared" si="614"/>
        <v>1.4255172477887321</v>
      </c>
      <c r="Z2607">
        <v>0.44794205678044818</v>
      </c>
      <c r="AA2607">
        <v>-0.10488065527169965</v>
      </c>
      <c r="AB2607" s="1">
        <f t="shared" si="615"/>
        <v>0.94794205678044818</v>
      </c>
      <c r="AC2607" s="1">
        <f t="shared" si="616"/>
        <v>0.29511934472830037</v>
      </c>
      <c r="AD2607" s="1">
        <f t="shared" si="617"/>
        <v>0.27975603863744319</v>
      </c>
    </row>
    <row r="2608" spans="2:30" hidden="1" x14ac:dyDescent="0.25">
      <c r="B2608" s="1">
        <v>0.72468992584617808</v>
      </c>
      <c r="C2608" s="1">
        <v>0.186313400263316</v>
      </c>
      <c r="D2608" s="1">
        <f t="shared" si="603"/>
        <v>1.2246899258461781</v>
      </c>
      <c r="E2608" s="1">
        <f t="shared" si="604"/>
        <v>0.58631340026331602</v>
      </c>
      <c r="F2608" s="1">
        <f t="shared" si="605"/>
        <v>0.71805211469110097</v>
      </c>
      <c r="H2608" s="1">
        <v>-1.0148232831852511</v>
      </c>
      <c r="I2608" s="1">
        <v>0.77960862654435914</v>
      </c>
      <c r="J2608" s="1">
        <f t="shared" si="606"/>
        <v>-0.51482328318525106</v>
      </c>
      <c r="K2608" s="1">
        <f t="shared" si="607"/>
        <v>1.1796086265443591</v>
      </c>
      <c r="L2608" s="1">
        <f t="shared" si="608"/>
        <v>-0.60728998599121164</v>
      </c>
      <c r="N2608" s="1">
        <v>0.36983124118705746</v>
      </c>
      <c r="O2608" s="1">
        <v>0.19776848603214603</v>
      </c>
      <c r="P2608" s="1">
        <f t="shared" si="609"/>
        <v>0.86983124118705746</v>
      </c>
      <c r="Q2608" s="1">
        <f t="shared" si="610"/>
        <v>0.59776848603214605</v>
      </c>
      <c r="R2608" s="1">
        <f t="shared" si="611"/>
        <v>0.51995770414784981</v>
      </c>
      <c r="T2608">
        <v>-0.47534513214486651</v>
      </c>
      <c r="U2608">
        <v>-0.70376017902162857</v>
      </c>
      <c r="V2608" s="1">
        <f t="shared" si="612"/>
        <v>2.4654867855133489E-2</v>
      </c>
      <c r="W2608" s="1">
        <f t="shared" si="613"/>
        <v>-0.30376017902162855</v>
      </c>
      <c r="X2608" s="1">
        <f t="shared" si="614"/>
        <v>-7.4891670734299441E-3</v>
      </c>
      <c r="Z2608">
        <v>1.6533022062503733</v>
      </c>
      <c r="AA2608">
        <v>0.53038775149616413</v>
      </c>
      <c r="AB2608" s="1">
        <f t="shared" si="615"/>
        <v>2.1533022062503733</v>
      </c>
      <c r="AC2608" s="1">
        <f t="shared" si="616"/>
        <v>0.93038775149616415</v>
      </c>
      <c r="AD2608" s="1">
        <f t="shared" si="617"/>
        <v>2.0034059979650145</v>
      </c>
    </row>
    <row r="2609" spans="2:30" hidden="1" x14ac:dyDescent="0.25">
      <c r="B2609" s="1">
        <v>-1.1524093679327052</v>
      </c>
      <c r="C2609" s="1">
        <v>-2.2961285139899701</v>
      </c>
      <c r="D2609" s="1">
        <f t="shared" si="603"/>
        <v>-0.65240936793270521</v>
      </c>
      <c r="E2609" s="1">
        <f t="shared" si="604"/>
        <v>-1.8961285139899702</v>
      </c>
      <c r="F2609" s="1">
        <f t="shared" si="605"/>
        <v>1.237052005331376</v>
      </c>
      <c r="H2609" s="1">
        <v>-1.0007147466239985</v>
      </c>
      <c r="I2609" s="1">
        <v>-1.4983697838033549</v>
      </c>
      <c r="J2609" s="1">
        <f t="shared" si="606"/>
        <v>-0.50071474662399851</v>
      </c>
      <c r="K2609" s="1">
        <f t="shared" si="607"/>
        <v>-1.098369783803355</v>
      </c>
      <c r="L2609" s="1">
        <f t="shared" si="608"/>
        <v>0.54996994799655297</v>
      </c>
      <c r="N2609" s="1">
        <v>0.49912046051758807</v>
      </c>
      <c r="O2609" s="1">
        <v>0.17558249965077266</v>
      </c>
      <c r="P2609" s="1">
        <f t="shared" si="609"/>
        <v>0.99912046051758807</v>
      </c>
      <c r="Q2609" s="1">
        <f t="shared" si="610"/>
        <v>0.57558249965077268</v>
      </c>
      <c r="R2609" s="1">
        <f t="shared" si="611"/>
        <v>0.57507625211694446</v>
      </c>
      <c r="T2609">
        <v>8.8202796177938581E-2</v>
      </c>
      <c r="U2609">
        <v>1.3781505003862549</v>
      </c>
      <c r="V2609" s="1">
        <f t="shared" si="612"/>
        <v>0.58820279617793858</v>
      </c>
      <c r="W2609" s="1">
        <f t="shared" si="613"/>
        <v>1.7781505003862548</v>
      </c>
      <c r="X2609" s="1">
        <f t="shared" si="614"/>
        <v>1.0459130963523957</v>
      </c>
      <c r="Z2609">
        <v>1.5252317098202184</v>
      </c>
      <c r="AA2609">
        <v>0.6542427399836015</v>
      </c>
      <c r="AB2609" s="1">
        <f t="shared" si="615"/>
        <v>2.0252317098202184</v>
      </c>
      <c r="AC2609" s="1">
        <f t="shared" si="616"/>
        <v>1.0542427399836014</v>
      </c>
      <c r="AD2609" s="1">
        <f t="shared" si="617"/>
        <v>2.1350858268625408</v>
      </c>
    </row>
    <row r="2610" spans="2:30" hidden="1" x14ac:dyDescent="0.25">
      <c r="B2610" s="1">
        <v>1.0111170922755264</v>
      </c>
      <c r="C2610" s="1">
        <v>-1.6672629499225877</v>
      </c>
      <c r="D2610" s="1">
        <f t="shared" si="603"/>
        <v>1.5111170922755264</v>
      </c>
      <c r="E2610" s="1">
        <f t="shared" si="604"/>
        <v>-1.2672629499225878</v>
      </c>
      <c r="F2610" s="1">
        <f t="shared" si="605"/>
        <v>-1.914982704035527</v>
      </c>
      <c r="H2610" s="1">
        <v>-0.52818677431787364</v>
      </c>
      <c r="I2610" s="1">
        <v>-2.0047991711180657</v>
      </c>
      <c r="J2610" s="1">
        <f t="shared" si="606"/>
        <v>-2.8186774317873642E-2</v>
      </c>
      <c r="K2610" s="1">
        <f t="shared" si="607"/>
        <v>-1.6047991711180658</v>
      </c>
      <c r="L2610" s="1">
        <f t="shared" si="608"/>
        <v>4.5234112061815608E-2</v>
      </c>
      <c r="N2610" s="1">
        <v>1.2612463251571171</v>
      </c>
      <c r="O2610" s="1">
        <v>0.49860091166920029</v>
      </c>
      <c r="P2610" s="1">
        <f t="shared" si="609"/>
        <v>1.7612463251571171</v>
      </c>
      <c r="Q2610" s="1">
        <f t="shared" si="610"/>
        <v>0.89860091166920031</v>
      </c>
      <c r="R2610" s="1">
        <f t="shared" si="611"/>
        <v>1.5826575534602143</v>
      </c>
      <c r="T2610">
        <v>-1.2438135854608845</v>
      </c>
      <c r="U2610">
        <v>0.41511157178319991</v>
      </c>
      <c r="V2610" s="1">
        <f t="shared" si="612"/>
        <v>-0.7438135854608845</v>
      </c>
      <c r="W2610" s="1">
        <f t="shared" si="613"/>
        <v>0.81511157178319993</v>
      </c>
      <c r="X2610" s="1">
        <f t="shared" si="614"/>
        <v>-0.60629106075871908</v>
      </c>
      <c r="Z2610">
        <v>-0.33296828405582346</v>
      </c>
      <c r="AA2610">
        <v>-1.1945940059376881</v>
      </c>
      <c r="AB2610" s="1">
        <f t="shared" si="615"/>
        <v>0.16703171594417654</v>
      </c>
      <c r="AC2610" s="1">
        <f t="shared" si="616"/>
        <v>-0.79459400593768803</v>
      </c>
      <c r="AD2610" s="1">
        <f t="shared" si="617"/>
        <v>-0.13272240029072924</v>
      </c>
    </row>
    <row r="2611" spans="2:30" hidden="1" x14ac:dyDescent="0.25">
      <c r="B2611" s="1">
        <v>-0.55592181524843909</v>
      </c>
      <c r="C2611" s="1">
        <v>0.30567889552912675</v>
      </c>
      <c r="D2611" s="1">
        <f t="shared" si="603"/>
        <v>-5.5921815248439088E-2</v>
      </c>
      <c r="E2611" s="1">
        <f t="shared" si="604"/>
        <v>0.70567889552912677</v>
      </c>
      <c r="F2611" s="1">
        <f t="shared" si="605"/>
        <v>-3.9462844820502378E-2</v>
      </c>
      <c r="H2611" s="1">
        <v>-0.76128571890876628</v>
      </c>
      <c r="I2611" s="1">
        <v>-1.1792758414230775</v>
      </c>
      <c r="J2611" s="1">
        <f t="shared" si="606"/>
        <v>-0.26128571890876628</v>
      </c>
      <c r="K2611" s="1">
        <f t="shared" si="607"/>
        <v>-0.77927584142307749</v>
      </c>
      <c r="L2611" s="1">
        <f t="shared" si="608"/>
        <v>0.20361364845446256</v>
      </c>
      <c r="N2611" s="1">
        <v>-4.0927261579781771E-3</v>
      </c>
      <c r="O2611" s="1">
        <v>-0.10749545253929682</v>
      </c>
      <c r="P2611" s="1">
        <f t="shared" si="609"/>
        <v>0.49590727384202182</v>
      </c>
      <c r="Q2611" s="1">
        <f t="shared" si="610"/>
        <v>0.2925045474607032</v>
      </c>
      <c r="R2611" s="1">
        <f t="shared" si="611"/>
        <v>0.14505513271763162</v>
      </c>
      <c r="T2611">
        <v>0.63868810684652999</v>
      </c>
      <c r="U2611">
        <v>-0.19129743122903164</v>
      </c>
      <c r="V2611" s="1">
        <f t="shared" si="612"/>
        <v>1.13868810684653</v>
      </c>
      <c r="W2611" s="1">
        <f t="shared" si="613"/>
        <v>0.20870256877096838</v>
      </c>
      <c r="X2611" s="1">
        <f t="shared" si="614"/>
        <v>0.23764713292782172</v>
      </c>
      <c r="Z2611">
        <v>-0.83807208284270018</v>
      </c>
      <c r="AA2611">
        <v>1.1586735126911663</v>
      </c>
      <c r="AB2611" s="1">
        <f t="shared" si="615"/>
        <v>-0.33807208284270018</v>
      </c>
      <c r="AC2611" s="1">
        <f t="shared" si="616"/>
        <v>1.5586735126911662</v>
      </c>
      <c r="AD2611" s="1">
        <f t="shared" si="617"/>
        <v>-0.52694400090725046</v>
      </c>
    </row>
    <row r="2612" spans="2:30" hidden="1" x14ac:dyDescent="0.25">
      <c r="B2612" s="1">
        <v>-1.1573274605325423</v>
      </c>
      <c r="C2612" s="1">
        <v>0.35642983675643336</v>
      </c>
      <c r="D2612" s="1">
        <f t="shared" si="603"/>
        <v>-0.65732746053254232</v>
      </c>
      <c r="E2612" s="1">
        <f t="shared" si="604"/>
        <v>0.75642983675643338</v>
      </c>
      <c r="F2612" s="1">
        <f t="shared" si="605"/>
        <v>-0.49722210366615188</v>
      </c>
      <c r="H2612" s="1">
        <v>0.23441771190846339</v>
      </c>
      <c r="I2612" s="1">
        <v>-0.76815240390715189</v>
      </c>
      <c r="J2612" s="1">
        <f t="shared" si="606"/>
        <v>0.73441771190846339</v>
      </c>
      <c r="K2612" s="1">
        <f t="shared" si="607"/>
        <v>-0.36815240390715187</v>
      </c>
      <c r="L2612" s="1">
        <f t="shared" si="608"/>
        <v>-0.27037764611109094</v>
      </c>
      <c r="N2612" s="1">
        <v>-1.4478882803814486</v>
      </c>
      <c r="O2612" s="1">
        <v>-0.42396663957333658</v>
      </c>
      <c r="P2612" s="1">
        <f t="shared" si="609"/>
        <v>-0.94788828038144857</v>
      </c>
      <c r="Q2612" s="1">
        <f t="shared" si="610"/>
        <v>-2.3966639573336557E-2</v>
      </c>
      <c r="R2612" s="1">
        <f t="shared" si="611"/>
        <v>2.2717696771691963E-2</v>
      </c>
      <c r="T2612">
        <v>0.51906226872233674</v>
      </c>
      <c r="U2612">
        <v>-1.1414817890909035</v>
      </c>
      <c r="V2612" s="1">
        <f t="shared" si="612"/>
        <v>1.0190622687223367</v>
      </c>
      <c r="W2612" s="1">
        <f t="shared" si="613"/>
        <v>-0.74148178909090345</v>
      </c>
      <c r="X2612" s="1">
        <f t="shared" si="614"/>
        <v>-0.75561611420727326</v>
      </c>
      <c r="Z2612">
        <v>1.024989160214318</v>
      </c>
      <c r="AA2612">
        <v>-1.4270381143433042</v>
      </c>
      <c r="AB2612" s="1">
        <f t="shared" si="615"/>
        <v>1.524989160214318</v>
      </c>
      <c r="AC2612" s="1">
        <f t="shared" si="616"/>
        <v>-1.0270381143433043</v>
      </c>
      <c r="AD2612" s="1">
        <f t="shared" si="617"/>
        <v>-1.5662219915004922</v>
      </c>
    </row>
    <row r="2613" spans="2:30" hidden="1" x14ac:dyDescent="0.25">
      <c r="B2613" s="1">
        <v>1.8579703464638442</v>
      </c>
      <c r="C2613" s="1">
        <v>2.2803942556492984</v>
      </c>
      <c r="D2613" s="1">
        <f t="shared" si="603"/>
        <v>2.3579703464638442</v>
      </c>
      <c r="E2613" s="1">
        <f t="shared" si="604"/>
        <v>2.6803942556492983</v>
      </c>
      <c r="F2613" s="1">
        <f t="shared" si="605"/>
        <v>6.3202901716530739</v>
      </c>
      <c r="H2613" s="1">
        <v>-1.3385079000727274</v>
      </c>
      <c r="I2613" s="1">
        <v>-2.2307722247205675</v>
      </c>
      <c r="J2613" s="1">
        <f t="shared" si="606"/>
        <v>-0.83850790007272735</v>
      </c>
      <c r="K2613" s="1">
        <f t="shared" si="607"/>
        <v>-1.8307722247205676</v>
      </c>
      <c r="L2613" s="1">
        <f t="shared" si="608"/>
        <v>1.5351169736619183</v>
      </c>
      <c r="N2613" s="1">
        <v>1.5573459677398205</v>
      </c>
      <c r="O2613" s="1">
        <v>-0.59063495427835733</v>
      </c>
      <c r="P2613" s="1">
        <f t="shared" si="609"/>
        <v>2.0573459677398205</v>
      </c>
      <c r="Q2613" s="1">
        <f t="shared" si="610"/>
        <v>-0.1906349542783573</v>
      </c>
      <c r="R2613" s="1">
        <f t="shared" si="611"/>
        <v>-0.39220205449484347</v>
      </c>
      <c r="T2613">
        <v>1.0702797226258554</v>
      </c>
      <c r="U2613">
        <v>0.86600721260765567</v>
      </c>
      <c r="V2613" s="1">
        <f t="shared" si="612"/>
        <v>1.5702797226258554</v>
      </c>
      <c r="W2613" s="1">
        <f t="shared" si="613"/>
        <v>1.2660072126076556</v>
      </c>
      <c r="X2613" s="1">
        <f t="shared" si="614"/>
        <v>1.9879854546558817</v>
      </c>
      <c r="Z2613">
        <v>-1.5430987332365476</v>
      </c>
      <c r="AA2613">
        <v>-0.53347093853517435</v>
      </c>
      <c r="AB2613" s="1">
        <f t="shared" si="615"/>
        <v>-1.0430987332365476</v>
      </c>
      <c r="AC2613" s="1">
        <f t="shared" si="616"/>
        <v>-0.13347093853517433</v>
      </c>
      <c r="AD2613" s="1">
        <f t="shared" si="617"/>
        <v>0.13922336690993345</v>
      </c>
    </row>
    <row r="2614" spans="2:30" hidden="1" x14ac:dyDescent="0.25">
      <c r="B2614" s="1">
        <v>-1.0671783456928097E-2</v>
      </c>
      <c r="C2614" s="1">
        <v>2.7324131224304438</v>
      </c>
      <c r="D2614" s="1">
        <f t="shared" si="603"/>
        <v>0.4893282165430719</v>
      </c>
      <c r="E2614" s="1">
        <f t="shared" si="604"/>
        <v>3.1324131224304437</v>
      </c>
      <c r="F2614" s="1">
        <f t="shared" si="605"/>
        <v>1.5327781266750042</v>
      </c>
      <c r="H2614" s="1">
        <v>0.74563786256476305</v>
      </c>
      <c r="I2614" s="1">
        <v>-1.5193836588878185</v>
      </c>
      <c r="J2614" s="1">
        <f t="shared" si="606"/>
        <v>1.2456378625647631</v>
      </c>
      <c r="K2614" s="1">
        <f t="shared" si="607"/>
        <v>-1.1193836588878185</v>
      </c>
      <c r="L2614" s="1">
        <f t="shared" si="608"/>
        <v>-1.3943466682469461</v>
      </c>
      <c r="N2614" s="1">
        <v>-0.38807797864137683</v>
      </c>
      <c r="O2614" s="1">
        <v>0.7771222954033874</v>
      </c>
      <c r="P2614" s="1">
        <f t="shared" si="609"/>
        <v>0.11192202135862317</v>
      </c>
      <c r="Q2614" s="1">
        <f t="shared" si="610"/>
        <v>1.1771222954033873</v>
      </c>
      <c r="R2614" s="1">
        <f t="shared" si="611"/>
        <v>0.13174590668784944</v>
      </c>
      <c r="T2614">
        <v>-0.11088218343502376</v>
      </c>
      <c r="U2614">
        <v>0.69341012931545265</v>
      </c>
      <c r="V2614" s="1">
        <f t="shared" si="612"/>
        <v>0.38911781656497624</v>
      </c>
      <c r="W2614" s="1">
        <f t="shared" si="613"/>
        <v>1.0934101293154526</v>
      </c>
      <c r="X2614" s="1">
        <f t="shared" si="614"/>
        <v>0.42546536212925723</v>
      </c>
      <c r="Z2614">
        <v>1.2653231351578142</v>
      </c>
      <c r="AA2614">
        <v>-1.6157719073817134</v>
      </c>
      <c r="AB2614" s="1">
        <f t="shared" si="615"/>
        <v>1.7653231351578142</v>
      </c>
      <c r="AC2614" s="1">
        <f t="shared" si="616"/>
        <v>-1.2157719073817135</v>
      </c>
      <c r="AD2614" s="1">
        <f t="shared" si="617"/>
        <v>-2.1462302751758822</v>
      </c>
    </row>
    <row r="2615" spans="2:30" hidden="1" x14ac:dyDescent="0.25">
      <c r="B2615" s="1">
        <v>0.67024529926129617</v>
      </c>
      <c r="C2615" s="1">
        <v>-0.63512743508908898</v>
      </c>
      <c r="D2615" s="1">
        <f t="shared" si="603"/>
        <v>1.1702452992612962</v>
      </c>
      <c r="E2615" s="1">
        <f t="shared" si="604"/>
        <v>-0.23512743508908895</v>
      </c>
      <c r="F2615" s="1">
        <f t="shared" si="605"/>
        <v>-0.27515677564037189</v>
      </c>
      <c r="H2615" s="1">
        <v>7.1165686676977202E-2</v>
      </c>
      <c r="I2615" s="1">
        <v>-9.3887138064019382E-2</v>
      </c>
      <c r="J2615" s="1">
        <f t="shared" si="606"/>
        <v>0.5711656866769772</v>
      </c>
      <c r="K2615" s="1">
        <f t="shared" si="607"/>
        <v>0.30611286193598064</v>
      </c>
      <c r="L2615" s="1">
        <f t="shared" si="608"/>
        <v>0.17484116298831909</v>
      </c>
      <c r="N2615" s="1">
        <v>-0.37368408811744303</v>
      </c>
      <c r="O2615" s="1">
        <v>-1.3471799320541322</v>
      </c>
      <c r="P2615" s="1">
        <f t="shared" si="609"/>
        <v>0.12631591188255697</v>
      </c>
      <c r="Q2615" s="1">
        <f t="shared" si="610"/>
        <v>-0.9471799320541322</v>
      </c>
      <c r="R2615" s="1">
        <f t="shared" si="611"/>
        <v>-0.11964389683427606</v>
      </c>
      <c r="T2615">
        <v>-0.23811480787117034</v>
      </c>
      <c r="U2615">
        <v>-0.18195578377344646</v>
      </c>
      <c r="V2615" s="1">
        <f t="shared" si="612"/>
        <v>0.26188519212882966</v>
      </c>
      <c r="W2615" s="1">
        <f t="shared" si="613"/>
        <v>0.21804421622655357</v>
      </c>
      <c r="X2615" s="1">
        <f t="shared" si="614"/>
        <v>5.710255145907106E-2</v>
      </c>
      <c r="Z2615">
        <v>0.21629148250212893</v>
      </c>
      <c r="AA2615">
        <v>1.1488509699120186</v>
      </c>
      <c r="AB2615" s="1">
        <f t="shared" si="615"/>
        <v>0.71629148250212893</v>
      </c>
      <c r="AC2615" s="1">
        <f t="shared" si="616"/>
        <v>1.5488509699120185</v>
      </c>
      <c r="AD2615" s="1">
        <f t="shared" si="617"/>
        <v>1.1094287574131401</v>
      </c>
    </row>
    <row r="2616" spans="2:30" hidden="1" x14ac:dyDescent="0.25">
      <c r="B2616" s="1">
        <v>-0.50094058678951114</v>
      </c>
      <c r="C2616" s="1">
        <v>-0.77010554377920926</v>
      </c>
      <c r="D2616" s="1">
        <f t="shared" si="603"/>
        <v>-9.4058678951114416E-4</v>
      </c>
      <c r="E2616" s="1">
        <f t="shared" si="604"/>
        <v>-0.37010554377920923</v>
      </c>
      <c r="F2616" s="1">
        <f t="shared" si="605"/>
        <v>3.4811638520356261E-4</v>
      </c>
      <c r="H2616" s="1">
        <v>-1.1097699825768359</v>
      </c>
      <c r="I2616" s="1">
        <v>1.0024814400821924</v>
      </c>
      <c r="J2616" s="1">
        <f t="shared" si="606"/>
        <v>-0.6097699825768359</v>
      </c>
      <c r="K2616" s="1">
        <f t="shared" si="607"/>
        <v>1.4024814400821923</v>
      </c>
      <c r="L2616" s="1">
        <f t="shared" si="608"/>
        <v>-0.85519108328325411</v>
      </c>
      <c r="N2616" s="1">
        <v>0.96768644652911462</v>
      </c>
      <c r="O2616" s="1">
        <v>-0.43849013309227303</v>
      </c>
      <c r="P2616" s="1">
        <f t="shared" si="609"/>
        <v>1.4676864465291146</v>
      </c>
      <c r="Q2616" s="1">
        <f t="shared" si="610"/>
        <v>-3.8490133092273005E-2</v>
      </c>
      <c r="R2616" s="1">
        <f t="shared" si="611"/>
        <v>-5.6491446664630851E-2</v>
      </c>
      <c r="T2616">
        <v>-1.4094712241785601</v>
      </c>
      <c r="U2616">
        <v>0.19121898731100373</v>
      </c>
      <c r="V2616" s="1">
        <f t="shared" si="612"/>
        <v>-0.90947122417856008</v>
      </c>
      <c r="W2616" s="1">
        <f t="shared" si="613"/>
        <v>0.59121898731100375</v>
      </c>
      <c r="X2616" s="1">
        <f t="shared" si="614"/>
        <v>-0.53769665614734719</v>
      </c>
      <c r="Z2616">
        <v>-0.90414687292650342</v>
      </c>
      <c r="AA2616">
        <v>0.59885110204049852</v>
      </c>
      <c r="AB2616" s="1">
        <f t="shared" si="615"/>
        <v>-0.40414687292650342</v>
      </c>
      <c r="AC2616" s="1">
        <f t="shared" si="616"/>
        <v>0.99885110204049854</v>
      </c>
      <c r="AD2616" s="1">
        <f t="shared" si="617"/>
        <v>-0.40368254940885928</v>
      </c>
    </row>
    <row r="2617" spans="2:30" hidden="1" x14ac:dyDescent="0.25">
      <c r="B2617" s="1">
        <v>-0.25222561816917732</v>
      </c>
      <c r="C2617" s="1">
        <v>-0.20737275008286815</v>
      </c>
      <c r="D2617" s="1">
        <f t="shared" si="603"/>
        <v>0.24777438183082268</v>
      </c>
      <c r="E2617" s="1">
        <f t="shared" si="604"/>
        <v>0.19262724991713187</v>
      </c>
      <c r="F2617" s="1">
        <f t="shared" si="605"/>
        <v>4.7728097771988741E-2</v>
      </c>
      <c r="H2617" s="1">
        <v>0.32287744033965282</v>
      </c>
      <c r="I2617" s="1">
        <v>0.92284153652144596</v>
      </c>
      <c r="J2617" s="1">
        <f t="shared" si="606"/>
        <v>0.82287744033965282</v>
      </c>
      <c r="K2617" s="1">
        <f t="shared" si="607"/>
        <v>1.3228415365214459</v>
      </c>
      <c r="L2617" s="1">
        <f t="shared" si="608"/>
        <v>1.0885364575477408</v>
      </c>
      <c r="N2617" s="1">
        <v>-0.19917251847800799</v>
      </c>
      <c r="O2617" s="1">
        <v>0.21417690732050687</v>
      </c>
      <c r="P2617" s="1">
        <f t="shared" si="609"/>
        <v>0.30082748152199201</v>
      </c>
      <c r="Q2617" s="1">
        <f t="shared" si="610"/>
        <v>0.61417690732050689</v>
      </c>
      <c r="R2617" s="1">
        <f t="shared" si="611"/>
        <v>0.18476129223819399</v>
      </c>
      <c r="T2617">
        <v>-0.19098592929367442</v>
      </c>
      <c r="U2617">
        <v>-0.54559450290980749</v>
      </c>
      <c r="V2617" s="1">
        <f t="shared" si="612"/>
        <v>0.30901407070632558</v>
      </c>
      <c r="W2617" s="1">
        <f t="shared" si="613"/>
        <v>-0.14559450290980747</v>
      </c>
      <c r="X2617" s="1">
        <f t="shared" si="614"/>
        <v>-4.4990750016623574E-2</v>
      </c>
      <c r="Z2617">
        <v>-0.78740640674368478</v>
      </c>
      <c r="AA2617">
        <v>-0.42421788748470135</v>
      </c>
      <c r="AB2617" s="1">
        <f t="shared" si="615"/>
        <v>-0.28740640674368478</v>
      </c>
      <c r="AC2617" s="1">
        <f t="shared" si="616"/>
        <v>-2.4217887484701328E-2</v>
      </c>
      <c r="AD2617" s="1">
        <f t="shared" si="617"/>
        <v>6.9603760209008634E-3</v>
      </c>
    </row>
    <row r="2618" spans="2:30" hidden="1" x14ac:dyDescent="0.25">
      <c r="B2618" s="1">
        <v>-0.61060745792929083</v>
      </c>
      <c r="C2618" s="1">
        <v>0.73758201324380934</v>
      </c>
      <c r="D2618" s="1">
        <f t="shared" si="603"/>
        <v>-0.11060745792929083</v>
      </c>
      <c r="E2618" s="1">
        <f t="shared" si="604"/>
        <v>1.1375820132438093</v>
      </c>
      <c r="F2618" s="1">
        <f t="shared" si="605"/>
        <v>-0.12582505467098259</v>
      </c>
      <c r="H2618" s="1">
        <v>-0.66967231759917922</v>
      </c>
      <c r="I2618" s="1">
        <v>-0.18841546989278868</v>
      </c>
      <c r="J2618" s="1">
        <f t="shared" si="606"/>
        <v>-0.16967231759917922</v>
      </c>
      <c r="K2618" s="1">
        <f t="shared" si="607"/>
        <v>0.21158453010721134</v>
      </c>
      <c r="L2618" s="1">
        <f t="shared" si="608"/>
        <v>-3.5900037591423864E-2</v>
      </c>
      <c r="N2618" s="1">
        <v>0.65547510530450381</v>
      </c>
      <c r="O2618" s="1">
        <v>1.6084777598734945</v>
      </c>
      <c r="P2618" s="1">
        <f t="shared" si="609"/>
        <v>1.1554751053045038</v>
      </c>
      <c r="Q2618" s="1">
        <f t="shared" si="610"/>
        <v>2.0084777598734944</v>
      </c>
      <c r="R2618" s="1">
        <f t="shared" si="611"/>
        <v>2.3207460510915801</v>
      </c>
      <c r="T2618">
        <v>0.42446799852768891</v>
      </c>
      <c r="U2618">
        <v>-9.1428091764100827E-2</v>
      </c>
      <c r="V2618" s="1">
        <f t="shared" si="612"/>
        <v>0.92446799852768891</v>
      </c>
      <c r="W2618" s="1">
        <f t="shared" si="613"/>
        <v>0.30857190823589919</v>
      </c>
      <c r="X2618" s="1">
        <f t="shared" si="614"/>
        <v>0.28526485440871141</v>
      </c>
      <c r="Z2618">
        <v>1.1476663530629594</v>
      </c>
      <c r="AA2618">
        <v>-1.680928107816726</v>
      </c>
      <c r="AB2618" s="1">
        <f t="shared" si="615"/>
        <v>1.6476663530629594</v>
      </c>
      <c r="AC2618" s="1">
        <f t="shared" si="616"/>
        <v>-1.2809281078167261</v>
      </c>
      <c r="AD2618" s="1">
        <f t="shared" si="617"/>
        <v>-2.1105421439422223</v>
      </c>
    </row>
    <row r="2619" spans="2:30" hidden="1" x14ac:dyDescent="0.25">
      <c r="B2619" s="1">
        <v>-0.57784063756116666</v>
      </c>
      <c r="C2619" s="1">
        <v>0.45641627366421744</v>
      </c>
      <c r="D2619" s="1">
        <f t="shared" si="603"/>
        <v>-7.7840637561166659E-2</v>
      </c>
      <c r="E2619" s="1">
        <f t="shared" si="604"/>
        <v>0.85641627366421746</v>
      </c>
      <c r="F2619" s="1">
        <f t="shared" si="605"/>
        <v>-6.6663988759781273E-2</v>
      </c>
      <c r="H2619" s="1">
        <v>-2.8499016480054706E-2</v>
      </c>
      <c r="I2619" s="1">
        <v>-1.134173999162158</v>
      </c>
      <c r="J2619" s="1">
        <f t="shared" si="606"/>
        <v>0.47150098351994529</v>
      </c>
      <c r="K2619" s="1">
        <f t="shared" si="607"/>
        <v>-0.73417399916215798</v>
      </c>
      <c r="L2619" s="1">
        <f t="shared" si="608"/>
        <v>-0.34616376267972898</v>
      </c>
      <c r="N2619" s="1">
        <v>1.3396356735029258</v>
      </c>
      <c r="O2619" s="1">
        <v>2.0778679754585028</v>
      </c>
      <c r="P2619" s="1">
        <f t="shared" si="609"/>
        <v>1.8396356735029258</v>
      </c>
      <c r="Q2619" s="1">
        <f t="shared" si="610"/>
        <v>2.4778679754585027</v>
      </c>
      <c r="R2619" s="1">
        <f t="shared" si="611"/>
        <v>4.5583743218839334</v>
      </c>
      <c r="T2619">
        <v>-0.56092858358169906</v>
      </c>
      <c r="U2619">
        <v>0.70160581344680395</v>
      </c>
      <c r="V2619" s="1">
        <f t="shared" si="612"/>
        <v>-6.0928583581699058E-2</v>
      </c>
      <c r="W2619" s="1">
        <f t="shared" si="613"/>
        <v>1.1016058134468039</v>
      </c>
      <c r="X2619" s="1">
        <f t="shared" si="614"/>
        <v>-6.7119281878679174E-2</v>
      </c>
      <c r="Z2619">
        <v>-0.81162852438865229</v>
      </c>
      <c r="AA2619">
        <v>-1.5481509763048962</v>
      </c>
      <c r="AB2619" s="1">
        <f t="shared" si="615"/>
        <v>-0.31162852438865229</v>
      </c>
      <c r="AC2619" s="1">
        <f t="shared" si="616"/>
        <v>-1.1481509763048963</v>
      </c>
      <c r="AD2619" s="1">
        <f t="shared" si="617"/>
        <v>0.35779659452128532</v>
      </c>
    </row>
    <row r="2620" spans="2:30" hidden="1" x14ac:dyDescent="0.25">
      <c r="B2620" s="1">
        <v>-0.43478848965605721</v>
      </c>
      <c r="C2620" s="1">
        <v>-0.10826511243067216</v>
      </c>
      <c r="D2620" s="1">
        <f t="shared" si="603"/>
        <v>6.5211510343942791E-2</v>
      </c>
      <c r="E2620" s="1">
        <f t="shared" si="604"/>
        <v>0.29173488756932786</v>
      </c>
      <c r="F2620" s="1">
        <f t="shared" si="605"/>
        <v>1.9024472638416209E-2</v>
      </c>
      <c r="H2620" s="1">
        <v>-7.7071717896615155E-2</v>
      </c>
      <c r="I2620" s="1">
        <v>1.3901126294513233</v>
      </c>
      <c r="J2620" s="1">
        <f t="shared" si="606"/>
        <v>0.42292828210338484</v>
      </c>
      <c r="K2620" s="1">
        <f t="shared" si="607"/>
        <v>1.7901126294513232</v>
      </c>
      <c r="L2620" s="1">
        <f t="shared" si="608"/>
        <v>0.75708925914542125</v>
      </c>
      <c r="N2620" s="1">
        <v>-0.35879565984942019</v>
      </c>
      <c r="O2620" s="1">
        <v>1.3960743672214448E-2</v>
      </c>
      <c r="P2620" s="1">
        <f t="shared" si="609"/>
        <v>0.14120434015057981</v>
      </c>
      <c r="Q2620" s="1">
        <f t="shared" si="610"/>
        <v>0.41396074367221447</v>
      </c>
      <c r="R2620" s="1">
        <f t="shared" si="611"/>
        <v>5.8453053658478353E-2</v>
      </c>
      <c r="T2620">
        <v>-0.85459873844229151</v>
      </c>
      <c r="U2620">
        <v>0.8118399819068145</v>
      </c>
      <c r="V2620" s="1">
        <f t="shared" si="612"/>
        <v>-0.35459873844229151</v>
      </c>
      <c r="W2620" s="1">
        <f t="shared" si="613"/>
        <v>1.2118399819068144</v>
      </c>
      <c r="X2620" s="1">
        <f t="shared" si="614"/>
        <v>-0.42971692877808576</v>
      </c>
      <c r="Z2620">
        <v>1.1282281775493175</v>
      </c>
      <c r="AA2620">
        <v>0.5107654033054132</v>
      </c>
      <c r="AB2620" s="1">
        <f t="shared" si="615"/>
        <v>1.6282281775493175</v>
      </c>
      <c r="AC2620" s="1">
        <f t="shared" si="616"/>
        <v>0.91076540330541322</v>
      </c>
      <c r="AD2620" s="1">
        <f t="shared" si="617"/>
        <v>1.4829338927989422</v>
      </c>
    </row>
    <row r="2621" spans="2:30" hidden="1" x14ac:dyDescent="0.25">
      <c r="B2621" s="1">
        <v>-5.8056457419297658E-2</v>
      </c>
      <c r="C2621" s="1">
        <v>0.55877990234876052</v>
      </c>
      <c r="D2621" s="1">
        <f t="shared" si="603"/>
        <v>0.44194354258070234</v>
      </c>
      <c r="E2621" s="1">
        <f t="shared" si="604"/>
        <v>0.95877990234876054</v>
      </c>
      <c r="F2621" s="1">
        <f t="shared" si="605"/>
        <v>0.4237265865991911</v>
      </c>
      <c r="H2621" s="1">
        <v>1.3064118320471607</v>
      </c>
      <c r="I2621" s="1">
        <v>-0.79935375651984941</v>
      </c>
      <c r="J2621" s="1">
        <f t="shared" si="606"/>
        <v>1.8064118320471607</v>
      </c>
      <c r="K2621" s="1">
        <f t="shared" si="607"/>
        <v>-0.39935375651984939</v>
      </c>
      <c r="L2621" s="1">
        <f t="shared" si="608"/>
        <v>-0.72139735094993684</v>
      </c>
      <c r="N2621" s="1">
        <v>0.10711119102779776</v>
      </c>
      <c r="O2621" s="1">
        <v>0.12459395293262787</v>
      </c>
      <c r="P2621" s="1">
        <f t="shared" si="609"/>
        <v>0.60711119102779776</v>
      </c>
      <c r="Q2621" s="1">
        <f t="shared" si="610"/>
        <v>0.52459395293262789</v>
      </c>
      <c r="R2621" s="1">
        <f t="shared" si="611"/>
        <v>0.31848685957090822</v>
      </c>
      <c r="T2621">
        <v>-0.27209807740291581</v>
      </c>
      <c r="U2621">
        <v>0.22962353796174284</v>
      </c>
      <c r="V2621" s="1">
        <f t="shared" si="612"/>
        <v>0.22790192259708419</v>
      </c>
      <c r="W2621" s="1">
        <f t="shared" si="613"/>
        <v>0.62962353796174286</v>
      </c>
      <c r="X2621" s="1">
        <f t="shared" si="614"/>
        <v>0.14349241481385944</v>
      </c>
      <c r="Z2621">
        <v>1.2874352250946686</v>
      </c>
      <c r="AA2621">
        <v>-0.20221705199219286</v>
      </c>
      <c r="AB2621" s="1">
        <f t="shared" si="615"/>
        <v>1.7874352250946686</v>
      </c>
      <c r="AC2621" s="1">
        <f t="shared" si="616"/>
        <v>0.19778294800780716</v>
      </c>
      <c r="AD2621" s="1">
        <f t="shared" si="617"/>
        <v>0.35352420819222191</v>
      </c>
    </row>
    <row r="2622" spans="2:30" hidden="1" x14ac:dyDescent="0.25">
      <c r="B2622" s="1">
        <v>-0.90645244199549779</v>
      </c>
      <c r="C2622" s="1">
        <v>0.16169337868632283</v>
      </c>
      <c r="D2622" s="1">
        <f t="shared" si="603"/>
        <v>-0.40645244199549779</v>
      </c>
      <c r="E2622" s="1">
        <f t="shared" si="604"/>
        <v>0.56169337868632285</v>
      </c>
      <c r="F2622" s="1">
        <f t="shared" si="605"/>
        <v>-0.22830164541975781</v>
      </c>
      <c r="H2622" s="1">
        <v>-0.8523966243956238</v>
      </c>
      <c r="I2622" s="1">
        <v>1.2057535059284419</v>
      </c>
      <c r="J2622" s="1">
        <f t="shared" si="606"/>
        <v>-0.3523966243956238</v>
      </c>
      <c r="K2622" s="1">
        <f t="shared" si="607"/>
        <v>1.6057535059284418</v>
      </c>
      <c r="L2622" s="1">
        <f t="shared" si="608"/>
        <v>-0.56586211510062123</v>
      </c>
      <c r="N2622" s="1">
        <v>-1.620587681827601</v>
      </c>
      <c r="O2622" s="1">
        <v>0.98220425570616499</v>
      </c>
      <c r="P2622" s="1">
        <f t="shared" si="609"/>
        <v>-1.120587681827601</v>
      </c>
      <c r="Q2622" s="1">
        <f t="shared" si="610"/>
        <v>1.3822042557061649</v>
      </c>
      <c r="R2622" s="1">
        <f t="shared" si="611"/>
        <v>-1.5488810627140159</v>
      </c>
      <c r="T2622">
        <v>-2.472206688253209</v>
      </c>
      <c r="U2622">
        <v>-0.90242338046664372</v>
      </c>
      <c r="V2622" s="1">
        <f t="shared" si="612"/>
        <v>-1.972206688253209</v>
      </c>
      <c r="W2622" s="1">
        <f t="shared" si="613"/>
        <v>-0.5024233804666437</v>
      </c>
      <c r="X2622" s="1">
        <f t="shared" si="614"/>
        <v>0.99088275129110137</v>
      </c>
      <c r="Z2622">
        <v>-0.19425897335167974</v>
      </c>
      <c r="AA2622">
        <v>-0.44101852836320177</v>
      </c>
      <c r="AB2622" s="1">
        <f t="shared" si="615"/>
        <v>0.30574102664832026</v>
      </c>
      <c r="AC2622" s="1">
        <f t="shared" si="616"/>
        <v>-4.1018528363201745E-2</v>
      </c>
      <c r="AD2622" s="1">
        <f t="shared" si="617"/>
        <v>-1.2541046973368546E-2</v>
      </c>
    </row>
    <row r="2623" spans="2:30" hidden="1" x14ac:dyDescent="0.25">
      <c r="B2623" s="1">
        <v>0.19886101654265076</v>
      </c>
      <c r="C2623" s="1">
        <v>1.4976649254094809</v>
      </c>
      <c r="D2623" s="1">
        <f t="shared" ref="D2623:D2686" si="618">B2623+B$4</f>
        <v>0.69886101654265076</v>
      </c>
      <c r="E2623" s="1">
        <f t="shared" ref="E2623:E2686" si="619">C2623+C$4</f>
        <v>1.8976649254094808</v>
      </c>
      <c r="F2623" s="1">
        <f t="shared" ref="F2623:F2686" si="620">D2623*E2623</f>
        <v>1.3262040388290033</v>
      </c>
      <c r="H2623" s="1">
        <v>-0.57874558478943072</v>
      </c>
      <c r="I2623" s="1">
        <v>-1.9471644918667153</v>
      </c>
      <c r="J2623" s="1">
        <f t="shared" si="606"/>
        <v>-7.8745584789430723E-2</v>
      </c>
      <c r="K2623" s="1">
        <f t="shared" si="607"/>
        <v>-1.5471644918667153</v>
      </c>
      <c r="L2623" s="1">
        <f t="shared" si="608"/>
        <v>0.12183237267748694</v>
      </c>
      <c r="N2623" s="1">
        <v>2.3525217329734005E-2</v>
      </c>
      <c r="O2623" s="1">
        <v>-0.84975908976048231</v>
      </c>
      <c r="P2623" s="1">
        <f t="shared" si="609"/>
        <v>0.52352521732973401</v>
      </c>
      <c r="Q2623" s="1">
        <f t="shared" si="610"/>
        <v>-0.44975908976048229</v>
      </c>
      <c r="R2623" s="1">
        <f t="shared" si="611"/>
        <v>-0.23546022521287985</v>
      </c>
      <c r="T2623">
        <v>4.0287204683409072E-2</v>
      </c>
      <c r="U2623">
        <v>-2.0299648895161226</v>
      </c>
      <c r="V2623" s="1">
        <f t="shared" si="612"/>
        <v>0.54028720468340907</v>
      </c>
      <c r="W2623" s="1">
        <f t="shared" si="613"/>
        <v>-1.6299648895161227</v>
      </c>
      <c r="X2623" s="1">
        <f t="shared" si="614"/>
        <v>-0.88064917388876762</v>
      </c>
      <c r="Z2623">
        <v>0.1918431280500954</v>
      </c>
      <c r="AA2623">
        <v>-0.53956682677380741</v>
      </c>
      <c r="AB2623" s="1">
        <f t="shared" si="615"/>
        <v>0.6918431280500954</v>
      </c>
      <c r="AC2623" s="1">
        <f t="shared" si="616"/>
        <v>-0.13956682677380738</v>
      </c>
      <c r="AD2623" s="1">
        <f t="shared" si="617"/>
        <v>-9.6558350007216701E-2</v>
      </c>
    </row>
    <row r="2624" spans="2:30" hidden="1" x14ac:dyDescent="0.25">
      <c r="B2624" s="1">
        <v>0.1054183940141229</v>
      </c>
      <c r="C2624" s="1">
        <v>0.27051100914832205</v>
      </c>
      <c r="D2624" s="1">
        <f t="shared" si="618"/>
        <v>0.6054183940141229</v>
      </c>
      <c r="E2624" s="1">
        <f t="shared" si="619"/>
        <v>0.67051100914832207</v>
      </c>
      <c r="F2624" s="1">
        <f t="shared" si="620"/>
        <v>0.40593969832736604</v>
      </c>
      <c r="H2624" s="1">
        <v>0.11989186532446183</v>
      </c>
      <c r="I2624" s="1">
        <v>0.19550725482986309</v>
      </c>
      <c r="J2624" s="1">
        <f t="shared" si="606"/>
        <v>0.61989186532446183</v>
      </c>
      <c r="K2624" s="1">
        <f t="shared" si="607"/>
        <v>0.59550725482986311</v>
      </c>
      <c r="L2624" s="1">
        <f t="shared" si="608"/>
        <v>0.36915010301073348</v>
      </c>
      <c r="N2624" s="1">
        <v>-0.96220219347742386</v>
      </c>
      <c r="O2624" s="1">
        <v>-0.85713736552861519</v>
      </c>
      <c r="P2624" s="1">
        <f t="shared" si="609"/>
        <v>-0.46220219347742386</v>
      </c>
      <c r="Q2624" s="1">
        <f t="shared" si="610"/>
        <v>-0.45713736552861517</v>
      </c>
      <c r="R2624" s="1">
        <f t="shared" si="611"/>
        <v>0.21128989306781681</v>
      </c>
      <c r="T2624">
        <v>-0.76261585491010919</v>
      </c>
      <c r="U2624">
        <v>-0.55770783546904568</v>
      </c>
      <c r="V2624" s="1">
        <f t="shared" si="612"/>
        <v>-0.26261585491010919</v>
      </c>
      <c r="W2624" s="1">
        <f t="shared" si="613"/>
        <v>-0.15770783546904565</v>
      </c>
      <c r="X2624" s="1">
        <f t="shared" si="614"/>
        <v>4.1416578037726269E-2</v>
      </c>
      <c r="Z2624">
        <v>-0.86389491116278805</v>
      </c>
      <c r="AA2624">
        <v>0.10988060239469633</v>
      </c>
      <c r="AB2624" s="1">
        <f t="shared" si="615"/>
        <v>-0.36389491116278805</v>
      </c>
      <c r="AC2624" s="1">
        <f t="shared" si="616"/>
        <v>0.50988060239469635</v>
      </c>
      <c r="AD2624" s="1">
        <f t="shared" si="617"/>
        <v>-0.18554295651204689</v>
      </c>
    </row>
    <row r="2625" spans="2:30" hidden="1" x14ac:dyDescent="0.25">
      <c r="B2625" s="1">
        <v>4.909338713332545E-2</v>
      </c>
      <c r="C2625" s="1">
        <v>0.28426484277588315</v>
      </c>
      <c r="D2625" s="1">
        <f t="shared" si="618"/>
        <v>0.54909338713332545</v>
      </c>
      <c r="E2625" s="1">
        <f t="shared" si="619"/>
        <v>0.68426484277588318</v>
      </c>
      <c r="F2625" s="1">
        <f t="shared" si="620"/>
        <v>0.3757253002160621</v>
      </c>
      <c r="H2625" s="1">
        <v>0.30183286980900448</v>
      </c>
      <c r="I2625" s="1">
        <v>1.0423491403344087</v>
      </c>
      <c r="J2625" s="1">
        <f t="shared" si="606"/>
        <v>0.80183286980900448</v>
      </c>
      <c r="K2625" s="1">
        <f t="shared" si="607"/>
        <v>1.4423491403344086</v>
      </c>
      <c r="L2625" s="1">
        <f t="shared" si="608"/>
        <v>1.1565229504608894</v>
      </c>
      <c r="N2625" s="1">
        <v>0.42329702409915626</v>
      </c>
      <c r="O2625" s="1">
        <v>-2.5797271518968046</v>
      </c>
      <c r="P2625" s="1">
        <f t="shared" si="609"/>
        <v>0.92329702409915626</v>
      </c>
      <c r="Q2625" s="1">
        <f t="shared" si="610"/>
        <v>-2.1797271518968047</v>
      </c>
      <c r="R2625" s="1">
        <f t="shared" si="611"/>
        <v>-2.0125355926944493</v>
      </c>
      <c r="T2625">
        <v>-1.2038572094752453</v>
      </c>
      <c r="U2625">
        <v>1.8032278603641316</v>
      </c>
      <c r="V2625" s="1">
        <f t="shared" si="612"/>
        <v>-0.70385720947524533</v>
      </c>
      <c r="W2625" s="1">
        <f t="shared" si="613"/>
        <v>2.2032278603641315</v>
      </c>
      <c r="X2625" s="1">
        <f t="shared" si="614"/>
        <v>-1.550757813634013</v>
      </c>
      <c r="Z2625">
        <v>-0.78813741311023477</v>
      </c>
      <c r="AA2625">
        <v>1.6271678759949282</v>
      </c>
      <c r="AB2625" s="1">
        <f t="shared" si="615"/>
        <v>-0.28813741311023477</v>
      </c>
      <c r="AC2625" s="1">
        <f t="shared" si="616"/>
        <v>2.0271678759949281</v>
      </c>
      <c r="AD2625" s="1">
        <f t="shared" si="617"/>
        <v>-0.58410290772934781</v>
      </c>
    </row>
    <row r="2626" spans="2:30" hidden="1" x14ac:dyDescent="0.25">
      <c r="B2626" s="1">
        <v>1.2040163710480556</v>
      </c>
      <c r="C2626" s="1">
        <v>0.76815240390715189</v>
      </c>
      <c r="D2626" s="1">
        <f t="shared" si="618"/>
        <v>1.7040163710480556</v>
      </c>
      <c r="E2626" s="1">
        <f t="shared" si="619"/>
        <v>1.1681524039071518</v>
      </c>
      <c r="F2626" s="1">
        <f t="shared" si="620"/>
        <v>1.9905508201369273</v>
      </c>
      <c r="H2626" s="1">
        <v>-0.4062894731760025</v>
      </c>
      <c r="I2626" s="1">
        <v>-1.8781156541081145</v>
      </c>
      <c r="J2626" s="1">
        <f t="shared" si="606"/>
        <v>9.3710526823997498E-2</v>
      </c>
      <c r="K2626" s="1">
        <f t="shared" si="607"/>
        <v>-1.4781156541081146</v>
      </c>
      <c r="L2626" s="1">
        <f t="shared" si="608"/>
        <v>-0.13851499665326908</v>
      </c>
      <c r="N2626" s="1">
        <v>-1.6974991012830287</v>
      </c>
      <c r="O2626" s="1">
        <v>-0.42388251131342258</v>
      </c>
      <c r="P2626" s="1">
        <f t="shared" si="609"/>
        <v>-1.1974991012830287</v>
      </c>
      <c r="Q2626" s="1">
        <f t="shared" si="610"/>
        <v>-2.3882511313422561E-2</v>
      </c>
      <c r="R2626" s="1">
        <f t="shared" si="611"/>
        <v>2.8599285834205283E-2</v>
      </c>
      <c r="T2626">
        <v>0.65623453338048421</v>
      </c>
      <c r="U2626">
        <v>2.0427432900760323</v>
      </c>
      <c r="V2626" s="1">
        <f t="shared" si="612"/>
        <v>1.1562345333804842</v>
      </c>
      <c r="W2626" s="1">
        <f t="shared" si="613"/>
        <v>2.4427432900760322</v>
      </c>
      <c r="X2626" s="1">
        <f t="shared" si="614"/>
        <v>2.8243841481693699</v>
      </c>
      <c r="Z2626">
        <v>-0.60628053688560612</v>
      </c>
      <c r="AA2626">
        <v>1.5316300050471909</v>
      </c>
      <c r="AB2626" s="1">
        <f t="shared" si="615"/>
        <v>-0.10628053688560612</v>
      </c>
      <c r="AC2626" s="1">
        <f t="shared" si="616"/>
        <v>1.9316300050471908</v>
      </c>
      <c r="AD2626" s="1">
        <f t="shared" si="617"/>
        <v>-0.20529467400076151</v>
      </c>
    </row>
    <row r="2627" spans="2:30" hidden="1" x14ac:dyDescent="0.25">
      <c r="B2627" s="1">
        <v>-0.36909341361024417</v>
      </c>
      <c r="C2627" s="1">
        <v>-1.0155918062082492</v>
      </c>
      <c r="D2627" s="1">
        <f t="shared" si="618"/>
        <v>0.13090658638975583</v>
      </c>
      <c r="E2627" s="1">
        <f t="shared" si="619"/>
        <v>-0.61559180620824916</v>
      </c>
      <c r="F2627" s="1">
        <f t="shared" si="620"/>
        <v>-8.0585021960226003E-2</v>
      </c>
      <c r="H2627" s="1">
        <v>0.84330167737789452</v>
      </c>
      <c r="I2627" s="1">
        <v>9.9958015198353678E-2</v>
      </c>
      <c r="J2627" s="1">
        <f t="shared" si="606"/>
        <v>1.3433016773778945</v>
      </c>
      <c r="K2627" s="1">
        <f t="shared" si="607"/>
        <v>0.4999580151983537</v>
      </c>
      <c r="L2627" s="1">
        <f t="shared" si="608"/>
        <v>0.67159444043447136</v>
      </c>
      <c r="N2627" s="1">
        <v>1.5040359357954003</v>
      </c>
      <c r="O2627" s="1">
        <v>-1.1778956832131371</v>
      </c>
      <c r="P2627" s="1">
        <f t="shared" si="609"/>
        <v>2.0040359357954003</v>
      </c>
      <c r="Q2627" s="1">
        <f t="shared" si="610"/>
        <v>-0.77789568321313707</v>
      </c>
      <c r="R2627" s="1">
        <f t="shared" si="611"/>
        <v>-1.5589309034592413</v>
      </c>
      <c r="T2627">
        <v>-0.36582036955223884</v>
      </c>
      <c r="U2627">
        <v>-1.6611556930001825</v>
      </c>
      <c r="V2627" s="1">
        <f t="shared" si="612"/>
        <v>0.13417963044776116</v>
      </c>
      <c r="W2627" s="1">
        <f t="shared" si="613"/>
        <v>-1.2611556930001826</v>
      </c>
      <c r="X2627" s="1">
        <f t="shared" si="614"/>
        <v>-0.16922140482385462</v>
      </c>
      <c r="Z2627">
        <v>1.385503765050089</v>
      </c>
      <c r="AA2627">
        <v>1.2496366252889857</v>
      </c>
      <c r="AB2627" s="1">
        <f t="shared" si="615"/>
        <v>1.885503765050089</v>
      </c>
      <c r="AC2627" s="1">
        <f t="shared" si="616"/>
        <v>1.6496366252889856</v>
      </c>
      <c r="AD2627" s="1">
        <f t="shared" si="617"/>
        <v>3.1103960679469052</v>
      </c>
    </row>
    <row r="2628" spans="2:30" hidden="1" x14ac:dyDescent="0.25">
      <c r="B2628" s="1">
        <v>0.72429202191415243</v>
      </c>
      <c r="C2628" s="1">
        <v>0.29112129595887382</v>
      </c>
      <c r="D2628" s="1">
        <f t="shared" si="618"/>
        <v>1.2242920219141524</v>
      </c>
      <c r="E2628" s="1">
        <f t="shared" si="619"/>
        <v>0.69112129595887384</v>
      </c>
      <c r="F2628" s="1">
        <f t="shared" si="620"/>
        <v>0.84613428881741903</v>
      </c>
      <c r="H2628" s="1">
        <v>-2.1794585336465389</v>
      </c>
      <c r="I2628" s="1">
        <v>-4.6259174268925563E-2</v>
      </c>
      <c r="J2628" s="1">
        <f t="shared" si="606"/>
        <v>-1.6794585336465389</v>
      </c>
      <c r="K2628" s="1">
        <f t="shared" si="607"/>
        <v>0.35374082573107446</v>
      </c>
      <c r="L2628" s="1">
        <f t="shared" si="608"/>
        <v>-0.59409304847322619</v>
      </c>
      <c r="N2628" s="1">
        <v>1.6245849110418931</v>
      </c>
      <c r="O2628" s="1">
        <v>0.97197244031121954</v>
      </c>
      <c r="P2628" s="1">
        <f t="shared" si="609"/>
        <v>2.1245849110418931</v>
      </c>
      <c r="Q2628" s="1">
        <f t="shared" si="610"/>
        <v>1.3719724403112195</v>
      </c>
      <c r="R2628" s="1">
        <f t="shared" si="611"/>
        <v>2.9148719450505411</v>
      </c>
      <c r="T2628">
        <v>0.75293201007298194</v>
      </c>
      <c r="U2628">
        <v>1.1759084372897632</v>
      </c>
      <c r="V2628" s="1">
        <f t="shared" si="612"/>
        <v>1.2529320100729819</v>
      </c>
      <c r="W2628" s="1">
        <f t="shared" si="613"/>
        <v>1.5759084372897632</v>
      </c>
      <c r="X2628" s="1">
        <f t="shared" si="614"/>
        <v>1.9745061260244348</v>
      </c>
      <c r="Z2628">
        <v>-0.88463366409996524</v>
      </c>
      <c r="AA2628">
        <v>-0.83666009231819771</v>
      </c>
      <c r="AB2628" s="1">
        <f t="shared" si="615"/>
        <v>-0.38463366409996524</v>
      </c>
      <c r="AC2628" s="1">
        <f t="shared" si="616"/>
        <v>-0.43666009231819769</v>
      </c>
      <c r="AD2628" s="1">
        <f t="shared" si="617"/>
        <v>0.16795417127457746</v>
      </c>
    </row>
    <row r="2629" spans="2:30" hidden="1" x14ac:dyDescent="0.25">
      <c r="B2629" s="1">
        <v>-0.20940547074133065</v>
      </c>
      <c r="C2629" s="1">
        <v>-0.56873432185966522</v>
      </c>
      <c r="D2629" s="1">
        <f t="shared" si="618"/>
        <v>0.29059452925866935</v>
      </c>
      <c r="E2629" s="1">
        <f t="shared" si="619"/>
        <v>-0.16873432185966519</v>
      </c>
      <c r="F2629" s="1">
        <f t="shared" si="620"/>
        <v>-4.9033270830590212E-2</v>
      </c>
      <c r="H2629" s="1">
        <v>2.6346242520958185</v>
      </c>
      <c r="I2629" s="1">
        <v>-0.15007799447630532</v>
      </c>
      <c r="J2629" s="1">
        <f t="shared" si="606"/>
        <v>3.1346242520958185</v>
      </c>
      <c r="K2629" s="1">
        <f t="shared" si="607"/>
        <v>0.2499220055236947</v>
      </c>
      <c r="L2629" s="1">
        <f t="shared" si="608"/>
        <v>0.78341157964699848</v>
      </c>
      <c r="N2629" s="1">
        <v>1.9232811609981582</v>
      </c>
      <c r="O2629" s="1">
        <v>1.4251327229430899</v>
      </c>
      <c r="P2629" s="1">
        <f t="shared" si="609"/>
        <v>2.4232811609981582</v>
      </c>
      <c r="Q2629" s="1">
        <f t="shared" si="610"/>
        <v>1.8251327229430898</v>
      </c>
      <c r="R2629" s="1">
        <f t="shared" si="611"/>
        <v>4.4228097438292604</v>
      </c>
      <c r="T2629">
        <v>-0.96123130788328126</v>
      </c>
      <c r="U2629">
        <v>0.29743205232080072</v>
      </c>
      <c r="V2629" s="1">
        <f t="shared" si="612"/>
        <v>-0.46123130788328126</v>
      </c>
      <c r="W2629" s="1">
        <f t="shared" si="613"/>
        <v>0.69743205232080074</v>
      </c>
      <c r="X2629" s="1">
        <f t="shared" si="614"/>
        <v>-0.321677497651644</v>
      </c>
      <c r="Z2629">
        <v>-0.63868810684652999</v>
      </c>
      <c r="AA2629">
        <v>1.4597708286601119</v>
      </c>
      <c r="AB2629" s="1">
        <f t="shared" si="615"/>
        <v>-0.13868810684652999</v>
      </c>
      <c r="AC2629" s="1">
        <f t="shared" si="616"/>
        <v>1.8597708286601118</v>
      </c>
      <c r="AD2629" s="1">
        <f t="shared" si="617"/>
        <v>-0.25792809539527323</v>
      </c>
    </row>
    <row r="2630" spans="2:30" hidden="1" x14ac:dyDescent="0.25">
      <c r="B2630" s="1">
        <v>-0.29351667762966827</v>
      </c>
      <c r="C2630" s="1">
        <v>1.2269129001651891</v>
      </c>
      <c r="D2630" s="1">
        <f t="shared" si="618"/>
        <v>0.20648332237033173</v>
      </c>
      <c r="E2630" s="1">
        <f t="shared" si="619"/>
        <v>1.626912900165189</v>
      </c>
      <c r="F2630" s="1">
        <f t="shared" si="620"/>
        <v>0.33593038083326004</v>
      </c>
      <c r="H2630" s="1">
        <v>-0.1277544470212888</v>
      </c>
      <c r="I2630" s="1">
        <v>2.1079540601931512</v>
      </c>
      <c r="J2630" s="1">
        <f t="shared" si="606"/>
        <v>0.3722455529787112</v>
      </c>
      <c r="K2630" s="1">
        <f t="shared" si="607"/>
        <v>2.5079540601931511</v>
      </c>
      <c r="L2630" s="1">
        <f t="shared" si="608"/>
        <v>0.93357474598180346</v>
      </c>
      <c r="N2630" s="1">
        <v>-0.84439307102002203</v>
      </c>
      <c r="O2630" s="1">
        <v>0.92859409051015973</v>
      </c>
      <c r="P2630" s="1">
        <f t="shared" si="609"/>
        <v>-0.34439307102002203</v>
      </c>
      <c r="Q2630" s="1">
        <f t="shared" si="610"/>
        <v>1.3285940905101596</v>
      </c>
      <c r="R2630" s="1">
        <f t="shared" si="611"/>
        <v>-0.45755859896984702</v>
      </c>
      <c r="T2630">
        <v>-0.14783495316805784</v>
      </c>
      <c r="U2630">
        <v>0.33288756640104111</v>
      </c>
      <c r="V2630" s="1">
        <f t="shared" si="612"/>
        <v>0.35216504683194216</v>
      </c>
      <c r="W2630" s="1">
        <f t="shared" si="613"/>
        <v>0.73288756640104114</v>
      </c>
      <c r="X2630" s="1">
        <f t="shared" si="614"/>
        <v>0.25809738414417077</v>
      </c>
      <c r="Z2630">
        <v>-0.12359123502392322</v>
      </c>
      <c r="AA2630">
        <v>0.33240212360396981</v>
      </c>
      <c r="AB2630" s="1">
        <f t="shared" si="615"/>
        <v>0.37640876497607678</v>
      </c>
      <c r="AC2630" s="1">
        <f t="shared" si="616"/>
        <v>0.73240212360396983</v>
      </c>
      <c r="AD2630" s="1">
        <f t="shared" si="617"/>
        <v>0.27568257881162622</v>
      </c>
    </row>
    <row r="2631" spans="2:30" hidden="1" x14ac:dyDescent="0.25">
      <c r="B2631" s="1">
        <v>0.57738816394703463</v>
      </c>
      <c r="C2631" s="1">
        <v>-0.19636445358628407</v>
      </c>
      <c r="D2631" s="1">
        <f t="shared" si="618"/>
        <v>1.0773881639470346</v>
      </c>
      <c r="E2631" s="1">
        <f t="shared" si="619"/>
        <v>0.20363554641371595</v>
      </c>
      <c r="F2631" s="1">
        <f t="shared" si="620"/>
        <v>0.21939452746502458</v>
      </c>
      <c r="H2631" s="1">
        <v>-0.14791226021770854</v>
      </c>
      <c r="I2631" s="1">
        <v>-0.93189555627759546</v>
      </c>
      <c r="J2631" s="1">
        <f t="shared" si="606"/>
        <v>0.35208773978229146</v>
      </c>
      <c r="K2631" s="1">
        <f t="shared" si="607"/>
        <v>-0.53189555627759544</v>
      </c>
      <c r="L2631" s="1">
        <f t="shared" si="608"/>
        <v>-0.18727390421002318</v>
      </c>
      <c r="N2631" s="1">
        <v>0.23009533833828755</v>
      </c>
      <c r="O2631" s="1">
        <v>1.1226075002923608</v>
      </c>
      <c r="P2631" s="1">
        <f t="shared" si="609"/>
        <v>0.73009533833828755</v>
      </c>
      <c r="Q2631" s="1">
        <f t="shared" si="610"/>
        <v>1.5226075002923607</v>
      </c>
      <c r="R2631" s="1">
        <f t="shared" si="611"/>
        <v>1.1116486380823654</v>
      </c>
      <c r="T2631">
        <v>-1.5844034351175651</v>
      </c>
      <c r="U2631">
        <v>-0.36573851502907928</v>
      </c>
      <c r="V2631" s="1">
        <f t="shared" si="612"/>
        <v>-1.0844034351175651</v>
      </c>
      <c r="W2631" s="1">
        <f t="shared" si="613"/>
        <v>3.4261484970920741E-2</v>
      </c>
      <c r="X2631" s="1">
        <f t="shared" si="614"/>
        <v>-3.7153271994695279E-2</v>
      </c>
      <c r="Z2631">
        <v>-0.24031805878621526</v>
      </c>
      <c r="AA2631">
        <v>1.8431319404044189</v>
      </c>
      <c r="AB2631" s="1">
        <f t="shared" si="615"/>
        <v>0.25968194121378474</v>
      </c>
      <c r="AC2631" s="1">
        <f t="shared" si="616"/>
        <v>2.2431319404044188</v>
      </c>
      <c r="AD2631" s="1">
        <f t="shared" si="617"/>
        <v>0.58250085668286322</v>
      </c>
    </row>
    <row r="2632" spans="2:30" hidden="1" x14ac:dyDescent="0.25">
      <c r="B2632" s="1">
        <v>0.19862682165694423</v>
      </c>
      <c r="C2632" s="1">
        <v>-0.51600181905087084</v>
      </c>
      <c r="D2632" s="1">
        <f t="shared" si="618"/>
        <v>0.69862682165694423</v>
      </c>
      <c r="E2632" s="1">
        <f t="shared" si="619"/>
        <v>-0.11600181905087081</v>
      </c>
      <c r="F2632" s="1">
        <f t="shared" si="620"/>
        <v>-8.1041982149933842E-2</v>
      </c>
      <c r="H2632" s="1">
        <v>-0.58236651057086419</v>
      </c>
      <c r="I2632" s="1">
        <v>0.31161562219494954</v>
      </c>
      <c r="J2632" s="1">
        <f t="shared" si="606"/>
        <v>-8.2366510570864193E-2</v>
      </c>
      <c r="K2632" s="1">
        <f t="shared" si="607"/>
        <v>0.71161562219494956</v>
      </c>
      <c r="L2632" s="1">
        <f t="shared" si="608"/>
        <v>-5.8613295667912416E-2</v>
      </c>
      <c r="N2632" s="1">
        <v>-0.56012140703387558</v>
      </c>
      <c r="O2632" s="1">
        <v>0.79305209510494024</v>
      </c>
      <c r="P2632" s="1">
        <f t="shared" si="609"/>
        <v>-6.0121407033875585E-2</v>
      </c>
      <c r="Q2632" s="1">
        <f t="shared" si="610"/>
        <v>1.1930520951049401</v>
      </c>
      <c r="R2632" s="1">
        <f t="shared" si="611"/>
        <v>-7.1727970622422157E-2</v>
      </c>
      <c r="T2632">
        <v>9.3118615041021258E-2</v>
      </c>
      <c r="U2632">
        <v>0.8140773388731759</v>
      </c>
      <c r="V2632" s="1">
        <f t="shared" si="612"/>
        <v>0.59311861504102126</v>
      </c>
      <c r="W2632" s="1">
        <f t="shared" si="613"/>
        <v>1.2140773388731758</v>
      </c>
      <c r="X2632" s="1">
        <f t="shared" si="614"/>
        <v>0.72009186978514672</v>
      </c>
      <c r="Z2632">
        <v>0.36614665077649988</v>
      </c>
      <c r="AA2632">
        <v>1.7523461792734452</v>
      </c>
      <c r="AB2632" s="1">
        <f t="shared" si="615"/>
        <v>0.86614665077649988</v>
      </c>
      <c r="AC2632" s="1">
        <f t="shared" si="616"/>
        <v>2.1523461792734451</v>
      </c>
      <c r="AD2632" s="1">
        <f t="shared" si="617"/>
        <v>1.8642474344892905</v>
      </c>
    </row>
    <row r="2633" spans="2:30" hidden="1" x14ac:dyDescent="0.25">
      <c r="B2633" s="1">
        <v>-1.6446620065835305</v>
      </c>
      <c r="C2633" s="1">
        <v>-1.6939520719461143</v>
      </c>
      <c r="D2633" s="1">
        <f t="shared" si="618"/>
        <v>-1.1446620065835305</v>
      </c>
      <c r="E2633" s="1">
        <f t="shared" si="619"/>
        <v>-1.2939520719461144</v>
      </c>
      <c r="F2633" s="1">
        <f t="shared" si="620"/>
        <v>1.481137775096756</v>
      </c>
      <c r="H2633" s="1">
        <v>-0.27829628379549831</v>
      </c>
      <c r="I2633" s="1">
        <v>1.3977933122077957</v>
      </c>
      <c r="J2633" s="1">
        <f t="shared" si="606"/>
        <v>0.22170371620450169</v>
      </c>
      <c r="K2633" s="1">
        <f t="shared" si="607"/>
        <v>1.7977933122077956</v>
      </c>
      <c r="L2633" s="1">
        <f t="shared" si="608"/>
        <v>0.39857745828406821</v>
      </c>
      <c r="N2633" s="1">
        <v>2.3047687136568129</v>
      </c>
      <c r="O2633" s="1">
        <v>1.2964210327481851</v>
      </c>
      <c r="P2633" s="1">
        <f t="shared" si="609"/>
        <v>2.8047687136568129</v>
      </c>
      <c r="Q2633" s="1">
        <f t="shared" si="610"/>
        <v>1.696421032748185</v>
      </c>
      <c r="R2633" s="1">
        <f t="shared" si="611"/>
        <v>4.7580686378414887</v>
      </c>
      <c r="T2633">
        <v>-2.0157676772214472</v>
      </c>
      <c r="U2633">
        <v>0.56056933317449875</v>
      </c>
      <c r="V2633" s="1">
        <f t="shared" si="612"/>
        <v>-1.5157676772214472</v>
      </c>
      <c r="W2633" s="1">
        <f t="shared" si="613"/>
        <v>0.96056933317449877</v>
      </c>
      <c r="X2633" s="1">
        <f t="shared" si="614"/>
        <v>-1.4559999469560645</v>
      </c>
      <c r="Z2633">
        <v>-0.902766714716563</v>
      </c>
      <c r="AA2633">
        <v>1.1230372365389485</v>
      </c>
      <c r="AB2633" s="1">
        <f t="shared" si="615"/>
        <v>-0.402766714716563</v>
      </c>
      <c r="AC2633" s="1">
        <f t="shared" si="616"/>
        <v>1.5230372365389484</v>
      </c>
      <c r="AD2633" s="1">
        <f t="shared" si="617"/>
        <v>-0.61342870415178508</v>
      </c>
    </row>
    <row r="2634" spans="2:30" hidden="1" x14ac:dyDescent="0.25">
      <c r="B2634" s="1">
        <v>1.0965550245600753</v>
      </c>
      <c r="C2634" s="1">
        <v>1.7219099390786141</v>
      </c>
      <c r="D2634" s="1">
        <f t="shared" si="618"/>
        <v>1.5965550245600753</v>
      </c>
      <c r="E2634" s="1">
        <f t="shared" si="619"/>
        <v>2.121909939078614</v>
      </c>
      <c r="F2634" s="1">
        <f t="shared" si="620"/>
        <v>3.3877459748999246</v>
      </c>
      <c r="H2634" s="1">
        <v>0.48556216825090814</v>
      </c>
      <c r="I2634" s="1">
        <v>-0.60692400438711047</v>
      </c>
      <c r="J2634" s="1">
        <f t="shared" si="606"/>
        <v>0.98556216825090814</v>
      </c>
      <c r="K2634" s="1">
        <f t="shared" si="607"/>
        <v>-0.20692400438711045</v>
      </c>
      <c r="L2634" s="1">
        <f t="shared" si="608"/>
        <v>-0.20393647042692101</v>
      </c>
      <c r="N2634" s="1">
        <v>-0.71250838118430693</v>
      </c>
      <c r="O2634" s="1">
        <v>0.18748096408671699</v>
      </c>
      <c r="P2634" s="1">
        <f t="shared" si="609"/>
        <v>-0.21250838118430693</v>
      </c>
      <c r="Q2634" s="1">
        <f t="shared" si="610"/>
        <v>0.58748096408671702</v>
      </c>
      <c r="R2634" s="1">
        <f t="shared" si="611"/>
        <v>-0.12484462865466418</v>
      </c>
      <c r="T2634">
        <v>1.3249564290163107</v>
      </c>
      <c r="U2634">
        <v>0.86278305388987064</v>
      </c>
      <c r="V2634" s="1">
        <f t="shared" si="612"/>
        <v>1.8249564290163107</v>
      </c>
      <c r="W2634" s="1">
        <f t="shared" si="613"/>
        <v>1.2627830538898706</v>
      </c>
      <c r="X2634" s="1">
        <f t="shared" si="614"/>
        <v>2.3045240526491697</v>
      </c>
      <c r="Z2634">
        <v>0.26274278752680402</v>
      </c>
      <c r="AA2634">
        <v>1.6191688700928353</v>
      </c>
      <c r="AB2634" s="1">
        <f t="shared" si="615"/>
        <v>0.76274278752680402</v>
      </c>
      <c r="AC2634" s="1">
        <f t="shared" si="616"/>
        <v>2.0191688700928352</v>
      </c>
      <c r="AD2634" s="1">
        <f t="shared" si="617"/>
        <v>1.5401064924619563</v>
      </c>
    </row>
    <row r="2635" spans="2:30" hidden="1" x14ac:dyDescent="0.25">
      <c r="B2635" s="1">
        <v>0.37754261938971467</v>
      </c>
      <c r="C2635" s="1">
        <v>-0.50024709707940929</v>
      </c>
      <c r="D2635" s="1">
        <f t="shared" si="618"/>
        <v>0.87754261938971467</v>
      </c>
      <c r="E2635" s="1">
        <f t="shared" si="619"/>
        <v>-0.10024709707940926</v>
      </c>
      <c r="F2635" s="1">
        <f t="shared" si="620"/>
        <v>-8.7971100157279825E-2</v>
      </c>
      <c r="H2635" s="1">
        <v>2.6968791644321755E-2</v>
      </c>
      <c r="I2635" s="1">
        <v>-0.44414036892703734</v>
      </c>
      <c r="J2635" s="1">
        <f t="shared" si="606"/>
        <v>0.52696879164432175</v>
      </c>
      <c r="K2635" s="1">
        <f t="shared" si="607"/>
        <v>-4.4140368927037321E-2</v>
      </c>
      <c r="L2635" s="1">
        <f t="shared" si="608"/>
        <v>-2.3260596876215425E-2</v>
      </c>
      <c r="N2635" s="1">
        <v>-0.43033651309087873</v>
      </c>
      <c r="O2635" s="1">
        <v>1.093908394977916</v>
      </c>
      <c r="P2635" s="1">
        <f t="shared" si="609"/>
        <v>6.9663486909121275E-2</v>
      </c>
      <c r="Q2635" s="1">
        <f t="shared" si="610"/>
        <v>1.4939083949779159</v>
      </c>
      <c r="R2635" s="1">
        <f t="shared" si="611"/>
        <v>0.10407086791697043</v>
      </c>
      <c r="T2635">
        <v>-0.48944002628559247</v>
      </c>
      <c r="U2635">
        <v>0.61883156377007253</v>
      </c>
      <c r="V2635" s="1">
        <f t="shared" si="612"/>
        <v>1.0559973714407533E-2</v>
      </c>
      <c r="W2635" s="1">
        <f t="shared" si="613"/>
        <v>1.0188315637700724</v>
      </c>
      <c r="X2635" s="1">
        <f t="shared" si="614"/>
        <v>1.0758834532820687E-2</v>
      </c>
      <c r="Z2635">
        <v>-2.4939072318375111</v>
      </c>
      <c r="AA2635">
        <v>1.1223187357245479</v>
      </c>
      <c r="AB2635" s="1">
        <f t="shared" si="615"/>
        <v>-1.9939072318375111</v>
      </c>
      <c r="AC2635" s="1">
        <f t="shared" si="616"/>
        <v>1.5223187357245478</v>
      </c>
      <c r="AD2635" s="1">
        <f t="shared" si="617"/>
        <v>-3.0353623363229127</v>
      </c>
    </row>
    <row r="2636" spans="2:30" hidden="1" x14ac:dyDescent="0.25">
      <c r="B2636" s="1">
        <v>0.52836298891634215</v>
      </c>
      <c r="C2636" s="1">
        <v>-0.88497245087637566</v>
      </c>
      <c r="D2636" s="1">
        <f t="shared" si="618"/>
        <v>1.0283629889163421</v>
      </c>
      <c r="E2636" s="1">
        <f t="shared" si="619"/>
        <v>-0.48497245087637564</v>
      </c>
      <c r="F2636" s="1">
        <f t="shared" si="620"/>
        <v>-0.49872771912531355</v>
      </c>
      <c r="H2636" s="1">
        <v>-0.80632162280380726</v>
      </c>
      <c r="I2636" s="1">
        <v>-0.67389009927865118</v>
      </c>
      <c r="J2636" s="1">
        <f t="shared" si="606"/>
        <v>-0.30632162280380726</v>
      </c>
      <c r="K2636" s="1">
        <f t="shared" si="607"/>
        <v>-0.27389009927865116</v>
      </c>
      <c r="L2636" s="1">
        <f t="shared" si="608"/>
        <v>8.3898459680932305E-2</v>
      </c>
      <c r="N2636" s="1">
        <v>-2.0257812138879672</v>
      </c>
      <c r="O2636" s="1">
        <v>-0.51626329877763055</v>
      </c>
      <c r="P2636" s="1">
        <f t="shared" si="609"/>
        <v>-1.5257812138879672</v>
      </c>
      <c r="Q2636" s="1">
        <f t="shared" si="610"/>
        <v>-0.11626329877763053</v>
      </c>
      <c r="R2636" s="1">
        <f t="shared" si="611"/>
        <v>0.17739235713955251</v>
      </c>
      <c r="T2636">
        <v>5.6984390539582819E-2</v>
      </c>
      <c r="U2636">
        <v>1.2856844477937557</v>
      </c>
      <c r="V2636" s="1">
        <f t="shared" si="612"/>
        <v>0.55698439053958282</v>
      </c>
      <c r="W2636" s="1">
        <f t="shared" si="613"/>
        <v>1.6856844477937556</v>
      </c>
      <c r="X2636" s="1">
        <f t="shared" si="614"/>
        <v>0.93889992479645812</v>
      </c>
      <c r="Z2636">
        <v>0.61503783399530221</v>
      </c>
      <c r="AA2636">
        <v>0.21887672119191848</v>
      </c>
      <c r="AB2636" s="1">
        <f t="shared" si="615"/>
        <v>1.1150378339953022</v>
      </c>
      <c r="AC2636" s="1">
        <f t="shared" si="616"/>
        <v>0.6188767211919185</v>
      </c>
      <c r="AD2636" s="1">
        <f t="shared" si="617"/>
        <v>0.69007095870795132</v>
      </c>
    </row>
    <row r="2637" spans="2:30" hidden="1" x14ac:dyDescent="0.25">
      <c r="B2637" s="1">
        <v>1.0043800102721434</v>
      </c>
      <c r="C2637" s="1">
        <v>0.53479425332625397</v>
      </c>
      <c r="D2637" s="1">
        <f t="shared" si="618"/>
        <v>1.5043800102721434</v>
      </c>
      <c r="E2637" s="1">
        <f t="shared" si="619"/>
        <v>0.93479425332625399</v>
      </c>
      <c r="F2637" s="1">
        <f t="shared" si="620"/>
        <v>1.4062857884212907</v>
      </c>
      <c r="H2637" s="1">
        <v>2.1077539713587612E-2</v>
      </c>
      <c r="I2637" s="1">
        <v>0.83546638052212074</v>
      </c>
      <c r="J2637" s="1">
        <f t="shared" si="606"/>
        <v>0.52107753971358761</v>
      </c>
      <c r="K2637" s="1">
        <f t="shared" si="607"/>
        <v>1.2354663805221207</v>
      </c>
      <c r="L2637" s="1">
        <f t="shared" si="608"/>
        <v>0.64377378196131763</v>
      </c>
      <c r="N2637" s="1">
        <v>0.5123342816659715</v>
      </c>
      <c r="O2637" s="1">
        <v>0.78345010479097255</v>
      </c>
      <c r="P2637" s="1">
        <f t="shared" si="609"/>
        <v>1.0123342816659715</v>
      </c>
      <c r="Q2637" s="1">
        <f t="shared" si="610"/>
        <v>1.1834501047909725</v>
      </c>
      <c r="R2637" s="1">
        <f t="shared" si="611"/>
        <v>1.1980471117210878</v>
      </c>
      <c r="T2637">
        <v>-0.47757339416421019</v>
      </c>
      <c r="U2637">
        <v>4.8327137847081758E-2</v>
      </c>
      <c r="V2637" s="1">
        <f t="shared" si="612"/>
        <v>2.2426605835789815E-2</v>
      </c>
      <c r="W2637" s="1">
        <f t="shared" si="613"/>
        <v>0.44832713784708178</v>
      </c>
      <c r="X2637" s="1">
        <f t="shared" si="614"/>
        <v>1.0054456005984308E-2</v>
      </c>
      <c r="Z2637">
        <v>0.93520839072880335</v>
      </c>
      <c r="AA2637">
        <v>0.86145291788852774</v>
      </c>
      <c r="AB2637" s="1">
        <f t="shared" si="615"/>
        <v>1.4352083907288034</v>
      </c>
      <c r="AC2637" s="1">
        <f t="shared" si="616"/>
        <v>1.2614529178885276</v>
      </c>
      <c r="AD2637" s="1">
        <f t="shared" si="617"/>
        <v>1.810447812262947</v>
      </c>
    </row>
    <row r="2638" spans="2:30" hidden="1" x14ac:dyDescent="0.25">
      <c r="B2638" s="1">
        <v>0.37245399653329514</v>
      </c>
      <c r="C2638" s="1">
        <v>0.68062490754527971</v>
      </c>
      <c r="D2638" s="1">
        <f t="shared" si="618"/>
        <v>0.87245399653329514</v>
      </c>
      <c r="E2638" s="1">
        <f t="shared" si="619"/>
        <v>1.0806249075452796</v>
      </c>
      <c r="F2638" s="1">
        <f t="shared" si="620"/>
        <v>0.94279551934130179</v>
      </c>
      <c r="H2638" s="1">
        <v>0.34057848097290844</v>
      </c>
      <c r="I2638" s="1">
        <v>0.91758465714519843</v>
      </c>
      <c r="J2638" s="1">
        <f t="shared" si="606"/>
        <v>0.84057848097290844</v>
      </c>
      <c r="K2638" s="1">
        <f t="shared" si="607"/>
        <v>1.3175846571451983</v>
      </c>
      <c r="L2638" s="1">
        <f t="shared" si="608"/>
        <v>1.1075333096563211</v>
      </c>
      <c r="N2638" s="1">
        <v>-0.56048065744107589</v>
      </c>
      <c r="O2638" s="1">
        <v>-0.59373405747464858</v>
      </c>
      <c r="P2638" s="1">
        <f t="shared" si="609"/>
        <v>-6.0480657441075891E-2</v>
      </c>
      <c r="Q2638" s="1">
        <f t="shared" si="610"/>
        <v>-0.19373405747464856</v>
      </c>
      <c r="R2638" s="1">
        <f t="shared" si="611"/>
        <v>1.1717163164793928E-2</v>
      </c>
      <c r="T2638">
        <v>0.71635895437793806</v>
      </c>
      <c r="U2638">
        <v>-0.33984861147473566</v>
      </c>
      <c r="V2638" s="1">
        <f t="shared" si="612"/>
        <v>1.2163589543779381</v>
      </c>
      <c r="W2638" s="1">
        <f t="shared" si="613"/>
        <v>6.015138852526436E-2</v>
      </c>
      <c r="X2638" s="1">
        <f t="shared" si="614"/>
        <v>7.3165680050971654E-2</v>
      </c>
      <c r="Z2638">
        <v>1.4948545867810026</v>
      </c>
      <c r="AA2638">
        <v>-0.30479668566840701</v>
      </c>
      <c r="AB2638" s="1">
        <f t="shared" si="615"/>
        <v>1.9948545867810026</v>
      </c>
      <c r="AC2638" s="1">
        <f t="shared" si="616"/>
        <v>9.5203314331593014E-2</v>
      </c>
      <c r="AD2638" s="1">
        <f t="shared" si="617"/>
        <v>0.18991676827113188</v>
      </c>
    </row>
    <row r="2639" spans="2:30" hidden="1" x14ac:dyDescent="0.25">
      <c r="B2639" s="1">
        <v>0.29255829758767504</v>
      </c>
      <c r="C2639" s="1">
        <v>-1.7327920431853272</v>
      </c>
      <c r="D2639" s="1">
        <f t="shared" si="618"/>
        <v>0.79255829758767504</v>
      </c>
      <c r="E2639" s="1">
        <f t="shared" si="619"/>
        <v>-1.3327920431853273</v>
      </c>
      <c r="F2639" s="1">
        <f t="shared" si="620"/>
        <v>-1.0563153927853621</v>
      </c>
      <c r="H2639" s="1">
        <v>-0.63363017943629529</v>
      </c>
      <c r="I2639" s="1">
        <v>-0.9250675248040352</v>
      </c>
      <c r="J2639" s="1">
        <f t="shared" si="606"/>
        <v>-0.13363017943629529</v>
      </c>
      <c r="K2639" s="1">
        <f t="shared" si="607"/>
        <v>-0.52506752480403518</v>
      </c>
      <c r="L2639" s="1">
        <f t="shared" si="608"/>
        <v>7.0164867555734645E-2</v>
      </c>
      <c r="N2639" s="1">
        <v>1.2744021660182625</v>
      </c>
      <c r="O2639" s="1">
        <v>-3.5694256439455785E-2</v>
      </c>
      <c r="P2639" s="1">
        <f t="shared" si="609"/>
        <v>1.7744021660182625</v>
      </c>
      <c r="Q2639" s="1">
        <f t="shared" si="610"/>
        <v>0.36430574356054424</v>
      </c>
      <c r="R2639" s="1">
        <f t="shared" si="611"/>
        <v>0.64642490046672341</v>
      </c>
      <c r="T2639">
        <v>-0.32360276236431673</v>
      </c>
      <c r="U2639">
        <v>1.4770876077818684</v>
      </c>
      <c r="V2639" s="1">
        <f t="shared" si="612"/>
        <v>0.17639723763568327</v>
      </c>
      <c r="W2639" s="1">
        <f t="shared" si="613"/>
        <v>1.8770876077818683</v>
      </c>
      <c r="X2639" s="1">
        <f t="shared" si="614"/>
        <v>0.33111306881289448</v>
      </c>
      <c r="Z2639">
        <v>1.6691092241671868</v>
      </c>
      <c r="AA2639">
        <v>0.78573975770268589</v>
      </c>
      <c r="AB2639" s="1">
        <f t="shared" si="615"/>
        <v>2.1691092241671868</v>
      </c>
      <c r="AC2639" s="1">
        <f t="shared" si="616"/>
        <v>1.1857397577026858</v>
      </c>
      <c r="AD2639" s="1">
        <f t="shared" si="617"/>
        <v>2.5719990458946609</v>
      </c>
    </row>
    <row r="2640" spans="2:30" hidden="1" x14ac:dyDescent="0.25">
      <c r="B2640" s="1">
        <v>4.1359271563123912E-2</v>
      </c>
      <c r="C2640" s="1">
        <v>1.4163197192829102</v>
      </c>
      <c r="D2640" s="1">
        <f t="shared" si="618"/>
        <v>0.54135927156312391</v>
      </c>
      <c r="E2640" s="1">
        <f t="shared" si="619"/>
        <v>1.8163197192829101</v>
      </c>
      <c r="F2640" s="1">
        <f t="shared" si="620"/>
        <v>0.98328152015673398</v>
      </c>
      <c r="H2640" s="1">
        <v>-0.14574652595911175</v>
      </c>
      <c r="I2640" s="1">
        <v>1.43470515467925</v>
      </c>
      <c r="J2640" s="1">
        <f t="shared" si="606"/>
        <v>0.35425347404088825</v>
      </c>
      <c r="K2640" s="1">
        <f t="shared" si="607"/>
        <v>1.8347051546792499</v>
      </c>
      <c r="L2640" s="1">
        <f t="shared" si="608"/>
        <v>0.64995067488584946</v>
      </c>
      <c r="N2640" s="1">
        <v>-0.83698523667408153</v>
      </c>
      <c r="O2640" s="1">
        <v>0.27043142836191691</v>
      </c>
      <c r="P2640" s="1">
        <f t="shared" si="609"/>
        <v>-0.33698523667408153</v>
      </c>
      <c r="Q2640" s="1">
        <f t="shared" si="610"/>
        <v>0.67043142836191694</v>
      </c>
      <c r="R2640" s="1">
        <f t="shared" si="611"/>
        <v>-0.22592549356028313</v>
      </c>
      <c r="T2640">
        <v>1.6093144949991256</v>
      </c>
      <c r="U2640">
        <v>-1.3064118320471607</v>
      </c>
      <c r="V2640" s="1">
        <f t="shared" si="612"/>
        <v>2.1093144949991256</v>
      </c>
      <c r="W2640" s="1">
        <f t="shared" si="613"/>
        <v>-0.90641183204716069</v>
      </c>
      <c r="X2640" s="1">
        <f t="shared" si="614"/>
        <v>-1.911907615775789</v>
      </c>
      <c r="Z2640">
        <v>-0.63765583036001772</v>
      </c>
      <c r="AA2640">
        <v>0.15247678675223142</v>
      </c>
      <c r="AB2640" s="1">
        <f t="shared" si="615"/>
        <v>-0.13765583036001772</v>
      </c>
      <c r="AC2640" s="1">
        <f t="shared" si="616"/>
        <v>0.55247678675223144</v>
      </c>
      <c r="AD2640" s="1">
        <f t="shared" si="617"/>
        <v>-7.6051650835012849E-2</v>
      </c>
    </row>
    <row r="2641" spans="2:30" hidden="1" x14ac:dyDescent="0.25">
      <c r="B2641" s="1">
        <v>-0.15913656170596369</v>
      </c>
      <c r="C2641" s="1">
        <v>9.7805923360283487E-2</v>
      </c>
      <c r="D2641" s="1">
        <f t="shared" si="618"/>
        <v>0.34086343829403631</v>
      </c>
      <c r="E2641" s="1">
        <f t="shared" si="619"/>
        <v>0.49780592336028351</v>
      </c>
      <c r="F2641" s="1">
        <f t="shared" si="620"/>
        <v>0.16968383863972378</v>
      </c>
      <c r="H2641" s="1">
        <v>-0.66041366153513081</v>
      </c>
      <c r="I2641" s="1">
        <v>0.30071191758906934</v>
      </c>
      <c r="J2641" s="1">
        <f t="shared" si="606"/>
        <v>-0.16041366153513081</v>
      </c>
      <c r="K2641" s="1">
        <f t="shared" si="607"/>
        <v>0.70071191758906937</v>
      </c>
      <c r="L2641" s="1">
        <f t="shared" si="608"/>
        <v>-0.11240376438176546</v>
      </c>
      <c r="N2641" s="1">
        <v>-0.55556483857799321</v>
      </c>
      <c r="O2641" s="1">
        <v>-0.2969522938656155</v>
      </c>
      <c r="P2641" s="1">
        <f t="shared" si="609"/>
        <v>-5.5564838577993214E-2</v>
      </c>
      <c r="Q2641" s="1">
        <f t="shared" si="610"/>
        <v>0.10304770613438452</v>
      </c>
      <c r="R2641" s="1">
        <f t="shared" si="611"/>
        <v>-5.7258291571895574E-3</v>
      </c>
      <c r="T2641">
        <v>0.76026481110602617</v>
      </c>
      <c r="U2641">
        <v>0.46782133722444996</v>
      </c>
      <c r="V2641" s="1">
        <f t="shared" si="612"/>
        <v>1.2602648111060262</v>
      </c>
      <c r="W2641" s="1">
        <f t="shared" si="613"/>
        <v>0.86782133722444998</v>
      </c>
      <c r="X2641" s="1">
        <f t="shared" si="614"/>
        <v>1.0936846936309506</v>
      </c>
      <c r="Z2641">
        <v>-2.1086543711135164</v>
      </c>
      <c r="AA2641">
        <v>-0.15991076907084789</v>
      </c>
      <c r="AB2641" s="1">
        <f t="shared" si="615"/>
        <v>-1.6086543711135164</v>
      </c>
      <c r="AC2641" s="1">
        <f t="shared" si="616"/>
        <v>0.24008923092915213</v>
      </c>
      <c r="AD2641" s="1">
        <f t="shared" si="617"/>
        <v>-0.38622059079146304</v>
      </c>
    </row>
    <row r="2642" spans="2:30" hidden="1" x14ac:dyDescent="0.25">
      <c r="B2642" s="1">
        <v>-0.60766069509554654</v>
      </c>
      <c r="C2642" s="1">
        <v>2.4903101802919991E-2</v>
      </c>
      <c r="D2642" s="1">
        <f t="shared" si="618"/>
        <v>-0.10766069509554654</v>
      </c>
      <c r="E2642" s="1">
        <f t="shared" si="619"/>
        <v>0.42490310180292001</v>
      </c>
      <c r="F2642" s="1">
        <f t="shared" si="620"/>
        <v>-4.5745363288356142E-2</v>
      </c>
      <c r="H2642" s="1">
        <v>1.335329216090031</v>
      </c>
      <c r="I2642" s="1">
        <v>-1.5889827409409918</v>
      </c>
      <c r="J2642" s="1">
        <f t="shared" si="606"/>
        <v>1.835329216090031</v>
      </c>
      <c r="K2642" s="1">
        <f t="shared" si="607"/>
        <v>-1.1889827409409919</v>
      </c>
      <c r="L2642" s="1">
        <f t="shared" si="608"/>
        <v>-2.1821747618758072</v>
      </c>
      <c r="N2642" s="1">
        <v>0.42087208385055419</v>
      </c>
      <c r="O2642" s="1">
        <v>0.45327624320634641</v>
      </c>
      <c r="P2642" s="1">
        <f t="shared" si="609"/>
        <v>0.92087208385055419</v>
      </c>
      <c r="Q2642" s="1">
        <f t="shared" si="610"/>
        <v>0.85327624320634643</v>
      </c>
      <c r="R2642" s="1">
        <f t="shared" si="611"/>
        <v>0.78575827218160055</v>
      </c>
      <c r="T2642">
        <v>0.33571950552868657</v>
      </c>
      <c r="U2642">
        <v>0.81386360761825927</v>
      </c>
      <c r="V2642" s="1">
        <f t="shared" si="612"/>
        <v>0.83571950552868657</v>
      </c>
      <c r="W2642" s="1">
        <f t="shared" si="613"/>
        <v>1.2138636076182592</v>
      </c>
      <c r="X2642" s="1">
        <f t="shared" si="614"/>
        <v>1.0144494939379991</v>
      </c>
      <c r="Z2642">
        <v>0.71616113928030245</v>
      </c>
      <c r="AA2642">
        <v>0.45378556023933925</v>
      </c>
      <c r="AB2642" s="1">
        <f t="shared" si="615"/>
        <v>1.2161611392803025</v>
      </c>
      <c r="AC2642" s="1">
        <f t="shared" si="616"/>
        <v>0.85378556023933927</v>
      </c>
      <c r="AD2642" s="1">
        <f t="shared" si="617"/>
        <v>1.0383408196417461</v>
      </c>
    </row>
    <row r="2643" spans="2:30" hidden="1" x14ac:dyDescent="0.25">
      <c r="B2643" s="1">
        <v>-0.4593891844706377</v>
      </c>
      <c r="C2643" s="1">
        <v>-0.55788632380426861</v>
      </c>
      <c r="D2643" s="1">
        <f t="shared" si="618"/>
        <v>4.0610815529362299E-2</v>
      </c>
      <c r="E2643" s="1">
        <f t="shared" si="619"/>
        <v>-0.15788632380426859</v>
      </c>
      <c r="F2643" s="1">
        <f t="shared" si="620"/>
        <v>-6.4118923706243149E-3</v>
      </c>
      <c r="H2643" s="1">
        <v>0.14984607332735322</v>
      </c>
      <c r="I2643" s="1">
        <v>0.5410720405052416</v>
      </c>
      <c r="J2643" s="1">
        <f t="shared" si="606"/>
        <v>0.64984607332735322</v>
      </c>
      <c r="K2643" s="1">
        <f t="shared" si="607"/>
        <v>0.94107204050524162</v>
      </c>
      <c r="L2643" s="1">
        <f t="shared" si="608"/>
        <v>0.61155197024049113</v>
      </c>
      <c r="N2643" s="1">
        <v>1.9797516870312393</v>
      </c>
      <c r="O2643" s="1">
        <v>1.2378654901112895</v>
      </c>
      <c r="P2643" s="1">
        <f t="shared" si="609"/>
        <v>2.4797516870312393</v>
      </c>
      <c r="Q2643" s="1">
        <f t="shared" si="610"/>
        <v>1.6378654901112895</v>
      </c>
      <c r="R2643" s="1">
        <f t="shared" si="611"/>
        <v>4.0614997122337178</v>
      </c>
      <c r="T2643">
        <v>0.70916030381340533</v>
      </c>
      <c r="U2643">
        <v>3.852619556710124E-2</v>
      </c>
      <c r="V2643" s="1">
        <f t="shared" si="612"/>
        <v>1.2091603038134053</v>
      </c>
      <c r="W2643" s="1">
        <f t="shared" si="613"/>
        <v>0.43852619556710126</v>
      </c>
      <c r="X2643" s="1">
        <f t="shared" si="614"/>
        <v>0.53024846786205293</v>
      </c>
      <c r="Z2643">
        <v>0.9853079063759651</v>
      </c>
      <c r="AA2643">
        <v>-0.16991407392197289</v>
      </c>
      <c r="AB2643" s="1">
        <f t="shared" si="615"/>
        <v>1.4853079063759651</v>
      </c>
      <c r="AC2643" s="1">
        <f t="shared" si="616"/>
        <v>0.23008592607802714</v>
      </c>
      <c r="AD2643" s="1">
        <f t="shared" si="617"/>
        <v>0.34174844514952957</v>
      </c>
    </row>
    <row r="2644" spans="2:30" hidden="1" x14ac:dyDescent="0.25">
      <c r="B2644" s="1">
        <v>0.56783505897328723</v>
      </c>
      <c r="C2644" s="1">
        <v>-0.36639221434597857</v>
      </c>
      <c r="D2644" s="1">
        <f t="shared" si="618"/>
        <v>1.0678350589732872</v>
      </c>
      <c r="E2644" s="1">
        <f t="shared" si="619"/>
        <v>3.3607785654021449E-2</v>
      </c>
      <c r="F2644" s="1">
        <f t="shared" si="620"/>
        <v>3.5887571775823593E-2</v>
      </c>
      <c r="H2644" s="1">
        <v>-0.44650505515164696</v>
      </c>
      <c r="I2644" s="1">
        <v>0.49073378249886446</v>
      </c>
      <c r="J2644" s="1">
        <f t="shared" si="606"/>
        <v>5.3494944848353043E-2</v>
      </c>
      <c r="K2644" s="1">
        <f t="shared" si="607"/>
        <v>0.89073378249886448</v>
      </c>
      <c r="L2644" s="1">
        <f t="shared" si="608"/>
        <v>4.7649754569341653E-2</v>
      </c>
      <c r="N2644" s="1">
        <v>0.5123342816659715</v>
      </c>
      <c r="O2644" s="1">
        <v>-1.303546923736576</v>
      </c>
      <c r="P2644" s="1">
        <f t="shared" si="609"/>
        <v>1.0123342816659715</v>
      </c>
      <c r="Q2644" s="1">
        <f t="shared" si="610"/>
        <v>-0.90354692373657597</v>
      </c>
      <c r="R2644" s="1">
        <f t="shared" si="611"/>
        <v>-0.91469152599236492</v>
      </c>
      <c r="T2644">
        <v>0.6135599051049212</v>
      </c>
      <c r="U2644">
        <v>0.73647697718115523</v>
      </c>
      <c r="V2644" s="1">
        <f t="shared" si="612"/>
        <v>1.1135599051049212</v>
      </c>
      <c r="W2644" s="1">
        <f t="shared" si="613"/>
        <v>1.1364769771811551</v>
      </c>
      <c r="X2644" s="1">
        <f t="shared" si="614"/>
        <v>1.2655351948637747</v>
      </c>
      <c r="Z2644">
        <v>0.15781893125677016</v>
      </c>
      <c r="AA2644">
        <v>-0.15603745850967243</v>
      </c>
      <c r="AB2644" s="1">
        <f t="shared" si="615"/>
        <v>0.65781893125677016</v>
      </c>
      <c r="AC2644" s="1">
        <f t="shared" si="616"/>
        <v>0.24396254149032759</v>
      </c>
      <c r="AD2644" s="1">
        <f t="shared" si="617"/>
        <v>0.16048317830985273</v>
      </c>
    </row>
    <row r="2645" spans="2:30" hidden="1" x14ac:dyDescent="0.25">
      <c r="B2645" s="1">
        <v>-1.0901430869125761E-2</v>
      </c>
      <c r="C2645" s="1">
        <v>1.2597229215316474</v>
      </c>
      <c r="D2645" s="1">
        <f t="shared" si="618"/>
        <v>0.48909856913087424</v>
      </c>
      <c r="E2645" s="1">
        <f t="shared" si="619"/>
        <v>1.6597229215316474</v>
      </c>
      <c r="F2645" s="1">
        <f t="shared" si="620"/>
        <v>0.81176810607484295</v>
      </c>
      <c r="H2645" s="1">
        <v>-0.82424094216548838</v>
      </c>
      <c r="I2645" s="1">
        <v>7.2392367655993439E-2</v>
      </c>
      <c r="J2645" s="1">
        <f t="shared" si="606"/>
        <v>-0.32424094216548838</v>
      </c>
      <c r="K2645" s="1">
        <f t="shared" si="607"/>
        <v>0.47239236765599346</v>
      </c>
      <c r="L2645" s="1">
        <f t="shared" si="608"/>
        <v>-0.15316894636056511</v>
      </c>
      <c r="N2645" s="1">
        <v>0.15495402294618543</v>
      </c>
      <c r="O2645" s="1">
        <v>-0.35219500205130316</v>
      </c>
      <c r="P2645" s="1">
        <f t="shared" si="609"/>
        <v>0.65495402294618543</v>
      </c>
      <c r="Q2645" s="1">
        <f t="shared" si="610"/>
        <v>4.7804997948696859E-2</v>
      </c>
      <c r="R2645" s="1">
        <f t="shared" si="611"/>
        <v>3.1310075723433153E-2</v>
      </c>
      <c r="T2645">
        <v>0.65965423345915042</v>
      </c>
      <c r="U2645">
        <v>0.26876591618929524</v>
      </c>
      <c r="V2645" s="1">
        <f t="shared" si="612"/>
        <v>1.1596542334591504</v>
      </c>
      <c r="W2645" s="1">
        <f t="shared" si="613"/>
        <v>0.66876591618929526</v>
      </c>
      <c r="X2645" s="1">
        <f t="shared" si="614"/>
        <v>0.77553722590210361</v>
      </c>
      <c r="Z2645">
        <v>-3.2708840080886148E-2</v>
      </c>
      <c r="AA2645">
        <v>-0.25601821107557043</v>
      </c>
      <c r="AB2645" s="1">
        <f t="shared" si="615"/>
        <v>0.46729115991911385</v>
      </c>
      <c r="AC2645" s="1">
        <f t="shared" si="616"/>
        <v>0.14398178892442959</v>
      </c>
      <c r="AD2645" s="1">
        <f t="shared" si="617"/>
        <v>6.7281417153725723E-2</v>
      </c>
    </row>
    <row r="2646" spans="2:30" hidden="1" x14ac:dyDescent="0.25">
      <c r="B2646" s="1">
        <v>0.56003273130045272</v>
      </c>
      <c r="C2646" s="1">
        <v>-0.48944002628559247</v>
      </c>
      <c r="D2646" s="1">
        <f t="shared" si="618"/>
        <v>1.0600327313004527</v>
      </c>
      <c r="E2646" s="1">
        <f t="shared" si="619"/>
        <v>-8.9440026285592444E-2</v>
      </c>
      <c r="F2646" s="1">
        <f t="shared" si="620"/>
        <v>-9.4809355351100841E-2</v>
      </c>
      <c r="H2646" s="1">
        <v>-0.18545733837527223</v>
      </c>
      <c r="I2646" s="1">
        <v>-1.0343478606955614</v>
      </c>
      <c r="J2646" s="1">
        <f t="shared" si="606"/>
        <v>0.31454266162472777</v>
      </c>
      <c r="K2646" s="1">
        <f t="shared" si="607"/>
        <v>-0.63434786069556137</v>
      </c>
      <c r="L2646" s="1">
        <f t="shared" si="608"/>
        <v>-0.19952946449913392</v>
      </c>
      <c r="N2646" s="1">
        <v>-0.58563273341860622</v>
      </c>
      <c r="O2646" s="1">
        <v>-0.40545842239225749</v>
      </c>
      <c r="P2646" s="1">
        <f t="shared" si="609"/>
        <v>-8.5632733418606222E-2</v>
      </c>
      <c r="Q2646" s="1">
        <f t="shared" si="610"/>
        <v>-5.4584223922574671E-3</v>
      </c>
      <c r="R2646" s="1">
        <f t="shared" si="611"/>
        <v>4.6741962960233452E-4</v>
      </c>
      <c r="T2646">
        <v>1.6901140043046325</v>
      </c>
      <c r="U2646">
        <v>0.60637262322416063</v>
      </c>
      <c r="V2646" s="1">
        <f t="shared" si="612"/>
        <v>2.1901140043046325</v>
      </c>
      <c r="W2646" s="1">
        <f t="shared" si="613"/>
        <v>1.0063726232241605</v>
      </c>
      <c r="X2646" s="1">
        <f t="shared" si="614"/>
        <v>2.2040707756720237</v>
      </c>
      <c r="Z2646">
        <v>0.63101424530032091</v>
      </c>
      <c r="AA2646">
        <v>-0.65197127696592361</v>
      </c>
      <c r="AB2646" s="1">
        <f t="shared" si="615"/>
        <v>1.1310142453003209</v>
      </c>
      <c r="AC2646" s="1">
        <f t="shared" si="616"/>
        <v>-0.25197127696592359</v>
      </c>
      <c r="AD2646" s="1">
        <f t="shared" si="617"/>
        <v>-0.2849831036549722</v>
      </c>
    </row>
    <row r="2647" spans="2:30" hidden="1" x14ac:dyDescent="0.25">
      <c r="B2647" s="1">
        <v>0.1602211341378279</v>
      </c>
      <c r="C2647" s="1">
        <v>0.16401827451772988</v>
      </c>
      <c r="D2647" s="1">
        <f t="shared" si="618"/>
        <v>0.6602211341378279</v>
      </c>
      <c r="E2647" s="1">
        <f t="shared" si="619"/>
        <v>0.5640182745177299</v>
      </c>
      <c r="F2647" s="1">
        <f t="shared" si="620"/>
        <v>0.3723767848765564</v>
      </c>
      <c r="H2647" s="1">
        <v>-1.0230519364995416</v>
      </c>
      <c r="I2647" s="1">
        <v>1.0148232831852511</v>
      </c>
      <c r="J2647" s="1">
        <f t="shared" si="606"/>
        <v>-0.52305193649954163</v>
      </c>
      <c r="K2647" s="1">
        <f t="shared" si="607"/>
        <v>1.414823283185251</v>
      </c>
      <c r="L2647" s="1">
        <f t="shared" si="608"/>
        <v>-0.74002605807468491</v>
      </c>
      <c r="N2647" s="1">
        <v>1.2714781405520625</v>
      </c>
      <c r="O2647" s="1">
        <v>1.4906572687323205</v>
      </c>
      <c r="P2647" s="1">
        <f t="shared" si="609"/>
        <v>1.7714781405520625</v>
      </c>
      <c r="Q2647" s="1">
        <f t="shared" si="610"/>
        <v>1.8906572687323204</v>
      </c>
      <c r="R2647" s="1">
        <f t="shared" si="611"/>
        <v>3.3492580228351723</v>
      </c>
      <c r="T2647">
        <v>0.30047203836147673</v>
      </c>
      <c r="U2647">
        <v>0.89258037405670621</v>
      </c>
      <c r="V2647" s="1">
        <f t="shared" si="612"/>
        <v>0.80047203836147673</v>
      </c>
      <c r="W2647" s="1">
        <f t="shared" si="613"/>
        <v>1.2925803740567061</v>
      </c>
      <c r="X2647" s="1">
        <f t="shared" si="614"/>
        <v>1.0346744467672115</v>
      </c>
      <c r="Z2647">
        <v>-0.40620648178446572</v>
      </c>
      <c r="AA2647">
        <v>1.3031876733293757</v>
      </c>
      <c r="AB2647" s="1">
        <f t="shared" si="615"/>
        <v>9.3793518215534277E-2</v>
      </c>
      <c r="AC2647" s="1">
        <f t="shared" si="616"/>
        <v>1.7031876733293756</v>
      </c>
      <c r="AD2647" s="1">
        <f t="shared" si="617"/>
        <v>0.15974796406289224</v>
      </c>
    </row>
    <row r="2648" spans="2:30" hidden="1" x14ac:dyDescent="0.25">
      <c r="B2648" s="1">
        <v>-1.5167188394116238</v>
      </c>
      <c r="C2648" s="1">
        <v>-0.7034668669803068</v>
      </c>
      <c r="D2648" s="1">
        <f t="shared" si="618"/>
        <v>-1.0167188394116238</v>
      </c>
      <c r="E2648" s="1">
        <f t="shared" si="619"/>
        <v>-0.30346686698030678</v>
      </c>
      <c r="F2648" s="1">
        <f t="shared" si="620"/>
        <v>0.30854048079609914</v>
      </c>
      <c r="H2648" s="1">
        <v>-5.0874859880423173E-3</v>
      </c>
      <c r="I2648" s="1">
        <v>-0.32981688491418026</v>
      </c>
      <c r="J2648" s="1">
        <f t="shared" ref="J2648:J2711" si="621">H2648+$B$4</f>
        <v>0.49491251401195768</v>
      </c>
      <c r="K2648" s="1">
        <f t="shared" ref="K2648:K2711" si="622">I2648+$C$4</f>
        <v>7.0183115085819758E-2</v>
      </c>
      <c r="L2648" s="1">
        <f t="shared" ref="L2648:L2711" si="623">J2648*K2648</f>
        <v>3.4734501928313607E-2</v>
      </c>
      <c r="N2648" s="1">
        <v>-0.2228739504062105</v>
      </c>
      <c r="O2648" s="1">
        <v>0.46620016291853972</v>
      </c>
      <c r="P2648" s="1">
        <f t="shared" ref="P2648:P2711" si="624">N2648+$B$4</f>
        <v>0.2771260495937895</v>
      </c>
      <c r="Q2648" s="1">
        <f t="shared" ref="Q2648:Q2711" si="625">O2648+$C$4</f>
        <v>0.86620016291853974</v>
      </c>
      <c r="R2648" s="1">
        <f t="shared" ref="R2648:R2711" si="626">P2648*Q2648</f>
        <v>0.24004662930711179</v>
      </c>
      <c r="T2648">
        <v>0.34260665415786207</v>
      </c>
      <c r="U2648">
        <v>-0.1794683157640975</v>
      </c>
      <c r="V2648" s="1">
        <f t="shared" ref="V2648:V2711" si="627">T2648+$B$4</f>
        <v>0.84260665415786207</v>
      </c>
      <c r="W2648" s="1">
        <f t="shared" ref="W2648:W2711" si="628">U2648+$C$4</f>
        <v>0.22053168423590253</v>
      </c>
      <c r="X2648" s="1">
        <f t="shared" ref="X2648:X2711" si="629">V2648*W2648</f>
        <v>0.18582146458981197</v>
      </c>
      <c r="Z2648">
        <v>2.0489460439421237</v>
      </c>
      <c r="AA2648">
        <v>-0.41402813621971291</v>
      </c>
      <c r="AB2648" s="1">
        <f t="shared" ref="AB2648:AB2711" si="630">Z2648+$B$4</f>
        <v>2.5489460439421237</v>
      </c>
      <c r="AC2648" s="1">
        <f t="shared" ref="AC2648:AC2711" si="631">AA2648+$C$4</f>
        <v>-1.4028136219712883E-2</v>
      </c>
      <c r="AD2648" s="1">
        <f t="shared" ref="AD2648:AD2711" si="632">AB2648*AC2648</f>
        <v>-3.5756962321118371E-2</v>
      </c>
    </row>
    <row r="2649" spans="2:30" hidden="1" x14ac:dyDescent="0.25">
      <c r="B2649" s="1">
        <v>0.32328102861356456</v>
      </c>
      <c r="C2649" s="1">
        <v>-0.2308797775185667</v>
      </c>
      <c r="D2649" s="1">
        <f t="shared" si="618"/>
        <v>0.82328102861356456</v>
      </c>
      <c r="E2649" s="1">
        <f t="shared" si="619"/>
        <v>0.16912022248143332</v>
      </c>
      <c r="F2649" s="1">
        <f t="shared" si="620"/>
        <v>0.13923347072386932</v>
      </c>
      <c r="H2649" s="1">
        <v>0.53912458497507032</v>
      </c>
      <c r="I2649" s="1">
        <v>2.8758950065821409</v>
      </c>
      <c r="J2649" s="1">
        <f t="shared" si="621"/>
        <v>1.0391245849750703</v>
      </c>
      <c r="K2649" s="1">
        <f t="shared" si="622"/>
        <v>3.2758950065821408</v>
      </c>
      <c r="L2649" s="1">
        <f t="shared" si="623"/>
        <v>3.4040630391365725</v>
      </c>
      <c r="N2649" s="1">
        <v>1.297130438615568</v>
      </c>
      <c r="O2649" s="1">
        <v>-0.80357267506769858</v>
      </c>
      <c r="P2649" s="1">
        <f t="shared" si="624"/>
        <v>1.797130438615568</v>
      </c>
      <c r="Q2649" s="1">
        <f t="shared" si="625"/>
        <v>-0.40357267506769856</v>
      </c>
      <c r="R2649" s="1">
        <f t="shared" si="626"/>
        <v>-0.72527273855767116</v>
      </c>
      <c r="T2649">
        <v>-0.39832684706198052</v>
      </c>
      <c r="U2649">
        <v>2.6902125682681799</v>
      </c>
      <c r="V2649" s="1">
        <f t="shared" si="627"/>
        <v>0.10167315293801948</v>
      </c>
      <c r="W2649" s="1">
        <f t="shared" si="628"/>
        <v>3.0902125682681798</v>
      </c>
      <c r="X2649" s="1">
        <f t="shared" si="629"/>
        <v>0.31419165506452063</v>
      </c>
      <c r="Z2649">
        <v>-0.27599071472650394</v>
      </c>
      <c r="AA2649">
        <v>0.41477733248029836</v>
      </c>
      <c r="AB2649" s="1">
        <f t="shared" si="630"/>
        <v>0.22400928527349606</v>
      </c>
      <c r="AC2649" s="1">
        <f t="shared" si="631"/>
        <v>0.81477733248029838</v>
      </c>
      <c r="AD2649" s="1">
        <f t="shared" si="632"/>
        <v>0.18251768790595732</v>
      </c>
    </row>
    <row r="2650" spans="2:30" hidden="1" x14ac:dyDescent="0.25">
      <c r="B2650" s="1">
        <v>0.50998096412513405</v>
      </c>
      <c r="C2650" s="1">
        <v>-1.3536509868572466</v>
      </c>
      <c r="D2650" s="1">
        <f t="shared" si="618"/>
        <v>1.0099809641251341</v>
      </c>
      <c r="E2650" s="1">
        <f t="shared" si="619"/>
        <v>-0.95365098685724659</v>
      </c>
      <c r="F2650" s="1">
        <f t="shared" si="620"/>
        <v>-0.96316934314496749</v>
      </c>
      <c r="H2650" s="1">
        <v>-0.61125319916754961</v>
      </c>
      <c r="I2650" s="1">
        <v>-0.29623379305121489</v>
      </c>
      <c r="J2650" s="1">
        <f t="shared" si="621"/>
        <v>-0.11125319916754961</v>
      </c>
      <c r="K2650" s="1">
        <f t="shared" si="622"/>
        <v>0.10376620694878513</v>
      </c>
      <c r="L2650" s="1">
        <f t="shared" si="623"/>
        <v>-1.1544322488534363E-2</v>
      </c>
      <c r="N2650" s="1">
        <v>0.48057700041681528</v>
      </c>
      <c r="O2650" s="1">
        <v>0.18685796021600254</v>
      </c>
      <c r="P2650" s="1">
        <f t="shared" si="624"/>
        <v>0.98057700041681528</v>
      </c>
      <c r="Q2650" s="1">
        <f t="shared" si="625"/>
        <v>0.58685796021600256</v>
      </c>
      <c r="R2650" s="1">
        <f t="shared" si="626"/>
        <v>0.57545941829933855</v>
      </c>
      <c r="T2650">
        <v>-0.1645616976020392</v>
      </c>
      <c r="U2650">
        <v>0.42480337469896767</v>
      </c>
      <c r="V2650" s="1">
        <f t="shared" si="627"/>
        <v>0.3354383023979608</v>
      </c>
      <c r="W2650" s="1">
        <f t="shared" si="628"/>
        <v>0.8248033746989677</v>
      </c>
      <c r="X2650" s="1">
        <f t="shared" si="629"/>
        <v>0.27667064382113088</v>
      </c>
      <c r="Z2650">
        <v>0.31426679925061762</v>
      </c>
      <c r="AA2650">
        <v>0.78282710092025809</v>
      </c>
      <c r="AB2650" s="1">
        <f t="shared" si="630"/>
        <v>0.81426679925061762</v>
      </c>
      <c r="AC2650" s="1">
        <f t="shared" si="631"/>
        <v>1.182827100920258</v>
      </c>
      <c r="AD2650" s="1">
        <f t="shared" si="632"/>
        <v>0.96313683753322576</v>
      </c>
    </row>
    <row r="2651" spans="2:30" hidden="1" x14ac:dyDescent="0.25">
      <c r="B2651" s="1">
        <v>-0.80632162280380726</v>
      </c>
      <c r="C2651" s="1">
        <v>-0.60618958741542883</v>
      </c>
      <c r="D2651" s="1">
        <f t="shared" si="618"/>
        <v>-0.30632162280380726</v>
      </c>
      <c r="E2651" s="1">
        <f t="shared" si="619"/>
        <v>-0.20618958741542881</v>
      </c>
      <c r="F2651" s="1">
        <f t="shared" si="620"/>
        <v>6.316032902234163E-2</v>
      </c>
      <c r="H2651" s="1">
        <v>0.25246208679163828</v>
      </c>
      <c r="I2651" s="1">
        <v>0.65661424741847441</v>
      </c>
      <c r="J2651" s="1">
        <f t="shared" si="621"/>
        <v>0.75246208679163828</v>
      </c>
      <c r="K2651" s="1">
        <f t="shared" si="622"/>
        <v>1.0566142474184743</v>
      </c>
      <c r="L2651" s="1">
        <f t="shared" si="623"/>
        <v>0.79506216154628162</v>
      </c>
      <c r="N2651" s="1">
        <v>1.718217390589416</v>
      </c>
      <c r="O2651" s="1">
        <v>-0.83611894297064282</v>
      </c>
      <c r="P2651" s="1">
        <f t="shared" si="624"/>
        <v>2.218217390589416</v>
      </c>
      <c r="Q2651" s="1">
        <f t="shared" si="625"/>
        <v>-0.4361189429706428</v>
      </c>
      <c r="R2651" s="1">
        <f t="shared" si="626"/>
        <v>-0.9674066236629536</v>
      </c>
      <c r="T2651">
        <v>0.46961531552369706</v>
      </c>
      <c r="U2651">
        <v>2.7555506676435471</v>
      </c>
      <c r="V2651" s="1">
        <f t="shared" si="627"/>
        <v>0.96961531552369706</v>
      </c>
      <c r="W2651" s="1">
        <f t="shared" si="628"/>
        <v>3.155550667643547</v>
      </c>
      <c r="X2651" s="1">
        <f t="shared" si="629"/>
        <v>3.0596702562582108</v>
      </c>
      <c r="Z2651">
        <v>0.2001092980208341</v>
      </c>
      <c r="AA2651">
        <v>0.28402610041666776</v>
      </c>
      <c r="AB2651" s="1">
        <f t="shared" si="630"/>
        <v>0.7001092980208341</v>
      </c>
      <c r="AC2651" s="1">
        <f t="shared" si="631"/>
        <v>0.68402610041666778</v>
      </c>
      <c r="AD2651" s="1">
        <f t="shared" si="632"/>
        <v>0.47889303299064184</v>
      </c>
    </row>
    <row r="2652" spans="2:30" hidden="1" x14ac:dyDescent="0.25">
      <c r="B2652" s="1">
        <v>-0.50832568376790732</v>
      </c>
      <c r="C2652" s="1">
        <v>7.3773662734311074E-2</v>
      </c>
      <c r="D2652" s="1">
        <f t="shared" si="618"/>
        <v>-8.3256837679073215E-3</v>
      </c>
      <c r="E2652" s="1">
        <f t="shared" si="619"/>
        <v>0.4737736627343111</v>
      </c>
      <c r="F2652" s="1">
        <f t="shared" si="620"/>
        <v>-3.9444896934890516E-3</v>
      </c>
      <c r="H2652" s="1">
        <v>-1.591965883562807</v>
      </c>
      <c r="I2652" s="1">
        <v>-2.2583117242902517</v>
      </c>
      <c r="J2652" s="1">
        <f t="shared" si="621"/>
        <v>-1.091965883562807</v>
      </c>
      <c r="K2652" s="1">
        <f t="shared" si="622"/>
        <v>-1.8583117242902518</v>
      </c>
      <c r="L2652" s="1">
        <f t="shared" si="623"/>
        <v>2.029213003949728</v>
      </c>
      <c r="N2652" s="1">
        <v>-1.067569428414572</v>
      </c>
      <c r="O2652" s="1">
        <v>-0.73858700488926843</v>
      </c>
      <c r="P2652" s="1">
        <f t="shared" si="624"/>
        <v>-0.56756942841457203</v>
      </c>
      <c r="Q2652" s="1">
        <f t="shared" si="625"/>
        <v>-0.33858700488926841</v>
      </c>
      <c r="R2652" s="1">
        <f t="shared" si="626"/>
        <v>0.19217163283360397</v>
      </c>
      <c r="T2652">
        <v>-2.4394466890953481</v>
      </c>
      <c r="U2652">
        <v>-0.16293370208586566</v>
      </c>
      <c r="V2652" s="1">
        <f t="shared" si="627"/>
        <v>-1.9394466890953481</v>
      </c>
      <c r="W2652" s="1">
        <f t="shared" si="628"/>
        <v>0.23706629791413436</v>
      </c>
      <c r="X2652" s="1">
        <f t="shared" si="629"/>
        <v>-0.45977744658565933</v>
      </c>
      <c r="Z2652">
        <v>-2.3834581952542067</v>
      </c>
      <c r="AA2652">
        <v>0.15936848285491578</v>
      </c>
      <c r="AB2652" s="1">
        <f t="shared" si="630"/>
        <v>-1.8834581952542067</v>
      </c>
      <c r="AC2652" s="1">
        <f t="shared" si="631"/>
        <v>0.55936848285491581</v>
      </c>
      <c r="AD2652" s="1">
        <f t="shared" si="632"/>
        <v>-1.0535471532000034</v>
      </c>
    </row>
    <row r="2653" spans="2:30" hidden="1" x14ac:dyDescent="0.25">
      <c r="B2653" s="1">
        <v>-0.16580202100158203</v>
      </c>
      <c r="C2653" s="1">
        <v>1.0224061952612828</v>
      </c>
      <c r="D2653" s="1">
        <f t="shared" si="618"/>
        <v>0.33419797899841797</v>
      </c>
      <c r="E2653" s="1">
        <f t="shared" si="619"/>
        <v>1.4224061952612828</v>
      </c>
      <c r="F2653" s="1">
        <f t="shared" si="620"/>
        <v>0.47536527577114979</v>
      </c>
      <c r="H2653" s="1">
        <v>0.2331591986148851</v>
      </c>
      <c r="I2653" s="1">
        <v>0.36582036955223884</v>
      </c>
      <c r="J2653" s="1">
        <f t="shared" si="621"/>
        <v>0.7331591986148851</v>
      </c>
      <c r="K2653" s="1">
        <f t="shared" si="622"/>
        <v>0.76582036955223887</v>
      </c>
      <c r="L2653" s="1">
        <f t="shared" si="623"/>
        <v>0.56146824842387455</v>
      </c>
      <c r="N2653" s="1">
        <v>1.4741317500011064</v>
      </c>
      <c r="O2653" s="1">
        <v>-0.35219500205130316</v>
      </c>
      <c r="P2653" s="1">
        <f t="shared" si="624"/>
        <v>1.9741317500011064</v>
      </c>
      <c r="Q2653" s="1">
        <f t="shared" si="625"/>
        <v>4.7804997948696859E-2</v>
      </c>
      <c r="R2653" s="1">
        <f t="shared" si="626"/>
        <v>9.4373364259260226E-2</v>
      </c>
      <c r="T2653">
        <v>-0.63503307501378004</v>
      </c>
      <c r="U2653">
        <v>-4.0899976738728583E-2</v>
      </c>
      <c r="V2653" s="1">
        <f t="shared" si="627"/>
        <v>-0.13503307501378004</v>
      </c>
      <c r="W2653" s="1">
        <f t="shared" si="628"/>
        <v>0.35910002326127144</v>
      </c>
      <c r="X2653" s="1">
        <f t="shared" si="629"/>
        <v>-4.849038037848942E-2</v>
      </c>
      <c r="Z2653">
        <v>-5.0624748837435618E-2</v>
      </c>
      <c r="AA2653">
        <v>-1.7431830201530829</v>
      </c>
      <c r="AB2653" s="1">
        <f t="shared" si="630"/>
        <v>0.44937525116256438</v>
      </c>
      <c r="AC2653" s="1">
        <f t="shared" si="631"/>
        <v>-1.343183020153083</v>
      </c>
      <c r="AD2653" s="1">
        <f t="shared" si="632"/>
        <v>-0.60359320703858343</v>
      </c>
    </row>
    <row r="2654" spans="2:30" hidden="1" x14ac:dyDescent="0.25">
      <c r="B2654" s="1">
        <v>-0.97911197372013703</v>
      </c>
      <c r="C2654" s="1">
        <v>-0.696136339684017</v>
      </c>
      <c r="D2654" s="1">
        <f t="shared" si="618"/>
        <v>-0.47911197372013703</v>
      </c>
      <c r="E2654" s="1">
        <f t="shared" si="619"/>
        <v>-0.29613633968401698</v>
      </c>
      <c r="F2654" s="1">
        <f t="shared" si="620"/>
        <v>0.14188246619626632</v>
      </c>
      <c r="H2654" s="1">
        <v>-0.83135319073335268</v>
      </c>
      <c r="I2654" s="1">
        <v>0.33345372685289476</v>
      </c>
      <c r="J2654" s="1">
        <f t="shared" si="621"/>
        <v>-0.33135319073335268</v>
      </c>
      <c r="K2654" s="1">
        <f t="shared" si="622"/>
        <v>0.73345372685289478</v>
      </c>
      <c r="L2654" s="1">
        <f t="shared" si="623"/>
        <v>-0.2430322326479756</v>
      </c>
      <c r="N2654" s="1">
        <v>0.59200147006777115</v>
      </c>
      <c r="O2654" s="1">
        <v>-0.23953134586918168</v>
      </c>
      <c r="P2654" s="1">
        <f t="shared" si="624"/>
        <v>1.0920014700677712</v>
      </c>
      <c r="Q2654" s="1">
        <f t="shared" si="625"/>
        <v>0.16046865413081834</v>
      </c>
      <c r="R2654" s="1">
        <f t="shared" si="626"/>
        <v>0.17523200621065035</v>
      </c>
      <c r="T2654">
        <v>-1.2750933819916099</v>
      </c>
      <c r="U2654">
        <v>0.63437823882850353</v>
      </c>
      <c r="V2654" s="1">
        <f t="shared" si="627"/>
        <v>-0.77509338199160993</v>
      </c>
      <c r="W2654" s="1">
        <f t="shared" si="628"/>
        <v>1.0343782388285034</v>
      </c>
      <c r="X2654" s="1">
        <f t="shared" si="629"/>
        <v>-0.80173972739210997</v>
      </c>
      <c r="Z2654">
        <v>0.73949195211753249</v>
      </c>
      <c r="AA2654">
        <v>0.89806235337164253</v>
      </c>
      <c r="AB2654" s="1">
        <f t="shared" si="630"/>
        <v>1.2394919521175325</v>
      </c>
      <c r="AC2654" s="1">
        <f t="shared" si="631"/>
        <v>1.2980623533716424</v>
      </c>
      <c r="AD2654" s="1">
        <f t="shared" si="632"/>
        <v>1.6089378403508954</v>
      </c>
    </row>
    <row r="2655" spans="2:30" hidden="1" x14ac:dyDescent="0.25">
      <c r="B2655" s="1">
        <v>-0.44363332563079894</v>
      </c>
      <c r="C2655" s="1">
        <v>-0.37278141462593339</v>
      </c>
      <c r="D2655" s="1">
        <f t="shared" si="618"/>
        <v>5.6366674369201064E-2</v>
      </c>
      <c r="E2655" s="1">
        <f t="shared" si="619"/>
        <v>2.7218585374066628E-2</v>
      </c>
      <c r="F2655" s="1">
        <f t="shared" si="620"/>
        <v>1.5342211385703125E-3</v>
      </c>
      <c r="H2655" s="1">
        <v>0.81439566201879643</v>
      </c>
      <c r="I2655" s="1">
        <v>-0.97111296781804413</v>
      </c>
      <c r="J2655" s="1">
        <f t="shared" si="621"/>
        <v>1.3143956620187964</v>
      </c>
      <c r="K2655" s="1">
        <f t="shared" si="622"/>
        <v>-0.5711129678180441</v>
      </c>
      <c r="L2655" s="1">
        <f t="shared" si="623"/>
        <v>-0.75066840742271768</v>
      </c>
      <c r="N2655" s="1">
        <v>-0.39609176383237354</v>
      </c>
      <c r="O2655" s="1">
        <v>-0.77526237873826176</v>
      </c>
      <c r="P2655" s="1">
        <f t="shared" si="624"/>
        <v>0.10390823616762646</v>
      </c>
      <c r="Q2655" s="1">
        <f t="shared" si="625"/>
        <v>-0.37526237873826174</v>
      </c>
      <c r="R2655" s="1">
        <f t="shared" si="626"/>
        <v>-3.8992851874760585E-2</v>
      </c>
      <c r="T2655">
        <v>1.153002813225612</v>
      </c>
      <c r="U2655">
        <v>-0.55985310609685257</v>
      </c>
      <c r="V2655" s="1">
        <f t="shared" si="627"/>
        <v>1.653002813225612</v>
      </c>
      <c r="W2655" s="1">
        <f t="shared" si="628"/>
        <v>-0.15985310609685255</v>
      </c>
      <c r="X2655" s="1">
        <f t="shared" si="629"/>
        <v>-0.26423763408094952</v>
      </c>
      <c r="Z2655">
        <v>-1.492053343099542</v>
      </c>
      <c r="AA2655">
        <v>-0.30992850952316076</v>
      </c>
      <c r="AB2655" s="1">
        <f t="shared" si="630"/>
        <v>-0.99205334309954196</v>
      </c>
      <c r="AC2655" s="1">
        <f t="shared" si="631"/>
        <v>9.0071490476839267E-2</v>
      </c>
      <c r="AD2655" s="1">
        <f t="shared" si="632"/>
        <v>-8.9355723245506946E-2</v>
      </c>
    </row>
    <row r="2656" spans="2:30" hidden="1" x14ac:dyDescent="0.25">
      <c r="B2656" s="1">
        <v>-0.95832092483760789</v>
      </c>
      <c r="C2656" s="1">
        <v>-0.44051262193534058</v>
      </c>
      <c r="D2656" s="1">
        <f t="shared" si="618"/>
        <v>-0.45832092483760789</v>
      </c>
      <c r="E2656" s="1">
        <f t="shared" si="619"/>
        <v>-4.0512621935340554E-2</v>
      </c>
      <c r="F2656" s="1">
        <f t="shared" si="620"/>
        <v>1.8567782353001643E-2</v>
      </c>
      <c r="H2656" s="1">
        <v>-0.27646706257655751</v>
      </c>
      <c r="I2656" s="1">
        <v>-0.21832761376572307</v>
      </c>
      <c r="J2656" s="1">
        <f t="shared" si="621"/>
        <v>0.22353293742344249</v>
      </c>
      <c r="K2656" s="1">
        <f t="shared" si="622"/>
        <v>0.18167238623427695</v>
      </c>
      <c r="L2656" s="1">
        <f t="shared" si="623"/>
        <v>4.0609762143674101E-2</v>
      </c>
      <c r="N2656" s="1">
        <v>-1.7355432646581903</v>
      </c>
      <c r="O2656" s="1">
        <v>-0.95529912869096734</v>
      </c>
      <c r="P2656" s="1">
        <f t="shared" si="624"/>
        <v>-1.2355432646581903</v>
      </c>
      <c r="Q2656" s="1">
        <f t="shared" si="625"/>
        <v>-0.55529912869096731</v>
      </c>
      <c r="R2656" s="1">
        <f t="shared" si="626"/>
        <v>0.68609609832468632</v>
      </c>
      <c r="T2656">
        <v>-0.9571112968842499</v>
      </c>
      <c r="U2656">
        <v>1.1111887943116017</v>
      </c>
      <c r="V2656" s="1">
        <f t="shared" si="627"/>
        <v>-0.4571112968842499</v>
      </c>
      <c r="W2656" s="1">
        <f t="shared" si="628"/>
        <v>1.5111887943116016</v>
      </c>
      <c r="X2656" s="1">
        <f t="shared" si="629"/>
        <v>-0.6907814696047222</v>
      </c>
      <c r="Z2656">
        <v>-1.6669582691974938</v>
      </c>
      <c r="AA2656">
        <v>-0.45607635001942981</v>
      </c>
      <c r="AB2656" s="1">
        <f t="shared" si="630"/>
        <v>-1.1669582691974938</v>
      </c>
      <c r="AC2656" s="1">
        <f t="shared" si="631"/>
        <v>-5.6076350019429788E-2</v>
      </c>
      <c r="AD2656" s="1">
        <f t="shared" si="632"/>
        <v>6.5438760361586634E-2</v>
      </c>
    </row>
    <row r="2657" spans="2:30" hidden="1" x14ac:dyDescent="0.25">
      <c r="B2657" s="1">
        <v>0.50675907914410345</v>
      </c>
      <c r="C2657" s="1">
        <v>0.22514882402902003</v>
      </c>
      <c r="D2657" s="1">
        <f t="shared" si="618"/>
        <v>1.0067590791441035</v>
      </c>
      <c r="E2657" s="1">
        <f t="shared" si="619"/>
        <v>0.62514882402902006</v>
      </c>
      <c r="F2657" s="1">
        <f t="shared" si="620"/>
        <v>0.62937425440747541</v>
      </c>
      <c r="H2657" s="1">
        <v>0.1078808509191731</v>
      </c>
      <c r="I2657" s="1">
        <v>-0.88882643467513844</v>
      </c>
      <c r="J2657" s="1">
        <f t="shared" si="621"/>
        <v>0.6078808509191731</v>
      </c>
      <c r="K2657" s="1">
        <f t="shared" si="622"/>
        <v>-0.48882643467513842</v>
      </c>
      <c r="L2657" s="1">
        <f t="shared" si="623"/>
        <v>-0.29714822906210875</v>
      </c>
      <c r="N2657" s="1">
        <v>0.64668142840673681</v>
      </c>
      <c r="O2657" s="1">
        <v>-0.17045749700628221</v>
      </c>
      <c r="P2657" s="1">
        <f t="shared" si="624"/>
        <v>1.1466814284067368</v>
      </c>
      <c r="Q2657" s="1">
        <f t="shared" si="625"/>
        <v>0.22954250299371781</v>
      </c>
      <c r="R2657" s="1">
        <f t="shared" si="626"/>
        <v>0.263212125212894</v>
      </c>
      <c r="T2657">
        <v>-1.0010921869252343</v>
      </c>
      <c r="U2657">
        <v>-0.24764858608250506</v>
      </c>
      <c r="V2657" s="1">
        <f t="shared" si="627"/>
        <v>-0.50109218692523427</v>
      </c>
      <c r="W2657" s="1">
        <f t="shared" si="628"/>
        <v>0.15235141391749496</v>
      </c>
      <c r="X2657" s="1">
        <f t="shared" si="629"/>
        <v>-7.6342103181069126E-2</v>
      </c>
      <c r="Z2657">
        <v>1.166945367003791</v>
      </c>
      <c r="AA2657">
        <v>1.0465714694873895</v>
      </c>
      <c r="AB2657" s="1">
        <f t="shared" si="630"/>
        <v>1.666945367003791</v>
      </c>
      <c r="AC2657" s="1">
        <f t="shared" si="631"/>
        <v>1.4465714694873895</v>
      </c>
      <c r="AD2657" s="1">
        <f t="shared" si="632"/>
        <v>2.4113556091018697</v>
      </c>
    </row>
    <row r="2658" spans="2:30" hidden="1" x14ac:dyDescent="0.25">
      <c r="B2658" s="1">
        <v>1.0836674846359529</v>
      </c>
      <c r="C2658" s="1">
        <v>1.3742055671173148</v>
      </c>
      <c r="D2658" s="1">
        <f t="shared" si="618"/>
        <v>1.5836674846359529</v>
      </c>
      <c r="E2658" s="1">
        <f t="shared" si="619"/>
        <v>1.7742055671173147</v>
      </c>
      <c r="F2658" s="1">
        <f t="shared" si="620"/>
        <v>2.8097516677037819</v>
      </c>
      <c r="H2658" s="1">
        <v>0.80791096479515545</v>
      </c>
      <c r="I2658" s="1">
        <v>1.9819344743154943</v>
      </c>
      <c r="J2658" s="1">
        <f t="shared" si="621"/>
        <v>1.3079109647951555</v>
      </c>
      <c r="K2658" s="1">
        <f t="shared" si="622"/>
        <v>2.3819344743154942</v>
      </c>
      <c r="L2658" s="1">
        <f t="shared" si="623"/>
        <v>3.1153582163808196</v>
      </c>
      <c r="N2658" s="1">
        <v>0.90691401055664755</v>
      </c>
      <c r="O2658" s="1">
        <v>0.69984480433049612</v>
      </c>
      <c r="P2658" s="1">
        <f t="shared" si="624"/>
        <v>1.4069140105566476</v>
      </c>
      <c r="Q2658" s="1">
        <f t="shared" si="625"/>
        <v>1.099844804330496</v>
      </c>
      <c r="R2658" s="1">
        <f t="shared" si="626"/>
        <v>1.5473870646505095</v>
      </c>
      <c r="T2658">
        <v>-2.9947841539978981</v>
      </c>
      <c r="U2658">
        <v>0.38832581594760995</v>
      </c>
      <c r="V2658" s="1">
        <f t="shared" si="627"/>
        <v>-2.4947841539978981</v>
      </c>
      <c r="W2658" s="1">
        <f t="shared" si="628"/>
        <v>0.78832581594760998</v>
      </c>
      <c r="X2658" s="1">
        <f t="shared" si="629"/>
        <v>-1.9667027538135609</v>
      </c>
      <c r="Z2658">
        <v>-0.99116732599213719</v>
      </c>
      <c r="AA2658">
        <v>0.3155525973852491</v>
      </c>
      <c r="AB2658" s="1">
        <f t="shared" si="630"/>
        <v>-0.49116732599213719</v>
      </c>
      <c r="AC2658" s="1">
        <f t="shared" si="631"/>
        <v>0.71555259738524912</v>
      </c>
      <c r="AD2658" s="1">
        <f t="shared" si="632"/>
        <v>-0.35145605586444117</v>
      </c>
    </row>
    <row r="2659" spans="2:30" hidden="1" x14ac:dyDescent="0.25">
      <c r="B2659" s="1">
        <v>-0.20760694496857468</v>
      </c>
      <c r="C2659" s="1">
        <v>0.22075710148783401</v>
      </c>
      <c r="D2659" s="1">
        <f t="shared" si="618"/>
        <v>0.29239305503142532</v>
      </c>
      <c r="E2659" s="1">
        <f t="shared" si="619"/>
        <v>0.62075710148783403</v>
      </c>
      <c r="F2659" s="1">
        <f t="shared" si="620"/>
        <v>0.18150506533648034</v>
      </c>
      <c r="H2659" s="1">
        <v>-1.1657380127871875</v>
      </c>
      <c r="I2659" s="1">
        <v>-2.7421629056334496</v>
      </c>
      <c r="J2659" s="1">
        <f t="shared" si="621"/>
        <v>-0.66573801278718747</v>
      </c>
      <c r="K2659" s="1">
        <f t="shared" si="622"/>
        <v>-2.3421629056334496</v>
      </c>
      <c r="L2659" s="1">
        <f t="shared" si="623"/>
        <v>1.5592668784202777</v>
      </c>
      <c r="N2659" s="1">
        <v>0.59921717365796212</v>
      </c>
      <c r="O2659" s="1">
        <v>0.59958324527542572</v>
      </c>
      <c r="P2659" s="1">
        <f t="shared" si="624"/>
        <v>1.0992171736579621</v>
      </c>
      <c r="Q2659" s="1">
        <f t="shared" si="625"/>
        <v>0.99958324527542575</v>
      </c>
      <c r="R2659" s="1">
        <f t="shared" si="626"/>
        <v>1.0987590697075069</v>
      </c>
      <c r="T2659">
        <v>0.10880398804147262</v>
      </c>
      <c r="U2659">
        <v>-0.54417341743828729</v>
      </c>
      <c r="V2659" s="1">
        <f t="shared" si="627"/>
        <v>0.60880398804147262</v>
      </c>
      <c r="W2659" s="1">
        <f t="shared" si="628"/>
        <v>-0.14417341743828727</v>
      </c>
      <c r="X2659" s="1">
        <f t="shared" si="629"/>
        <v>-8.7773351505997285E-2</v>
      </c>
      <c r="Z2659">
        <v>-0.43832187657244503</v>
      </c>
      <c r="AA2659">
        <v>0.35634911910165101</v>
      </c>
      <c r="AB2659" s="1">
        <f t="shared" si="630"/>
        <v>6.1678123427554965E-2</v>
      </c>
      <c r="AC2659" s="1">
        <f t="shared" si="631"/>
        <v>0.75634911910165104</v>
      </c>
      <c r="AD2659" s="1">
        <f t="shared" si="632"/>
        <v>4.6650194322274102E-2</v>
      </c>
    </row>
    <row r="2660" spans="2:30" hidden="1" x14ac:dyDescent="0.25">
      <c r="B2660" s="1">
        <v>5.4532165449927561E-2</v>
      </c>
      <c r="C2660" s="1">
        <v>-8.3672375694732182E-2</v>
      </c>
      <c r="D2660" s="1">
        <f t="shared" si="618"/>
        <v>0.55453216544992756</v>
      </c>
      <c r="E2660" s="1">
        <f t="shared" si="619"/>
        <v>0.31632762430526784</v>
      </c>
      <c r="F2660" s="1">
        <f t="shared" si="620"/>
        <v>0.17541384249763131</v>
      </c>
      <c r="H2660" s="1">
        <v>0.31490912988374475</v>
      </c>
      <c r="I2660" s="1">
        <v>0.89646164269652218</v>
      </c>
      <c r="J2660" s="1">
        <f t="shared" si="621"/>
        <v>0.81490912988374475</v>
      </c>
      <c r="K2660" s="1">
        <f t="shared" si="622"/>
        <v>1.2964616426965221</v>
      </c>
      <c r="L2660" s="1">
        <f t="shared" si="623"/>
        <v>1.0564984291774733</v>
      </c>
      <c r="N2660" s="1">
        <v>0.57179477153113112</v>
      </c>
      <c r="O2660" s="1">
        <v>-0.93437847681343555</v>
      </c>
      <c r="P2660" s="1">
        <f t="shared" si="624"/>
        <v>1.0717947715311311</v>
      </c>
      <c r="Q2660" s="1">
        <f t="shared" si="625"/>
        <v>-0.53437847681343553</v>
      </c>
      <c r="R2660" s="1">
        <f t="shared" si="626"/>
        <v>-0.57274405746740997</v>
      </c>
      <c r="T2660">
        <v>-0.22224639906198718</v>
      </c>
      <c r="U2660">
        <v>1.5797922969795763E-2</v>
      </c>
      <c r="V2660" s="1">
        <f t="shared" si="627"/>
        <v>0.27775360093801282</v>
      </c>
      <c r="W2660" s="1">
        <f t="shared" si="628"/>
        <v>0.41579792296979579</v>
      </c>
      <c r="X2660" s="1">
        <f t="shared" si="629"/>
        <v>0.11548937036740725</v>
      </c>
      <c r="Z2660">
        <v>0.7644598554179538</v>
      </c>
      <c r="AA2660">
        <v>0.29495367925846949</v>
      </c>
      <c r="AB2660" s="1">
        <f t="shared" si="630"/>
        <v>1.2644598554179538</v>
      </c>
      <c r="AC2660" s="1">
        <f t="shared" si="631"/>
        <v>0.69495367925846951</v>
      </c>
      <c r="AD2660" s="1">
        <f t="shared" si="632"/>
        <v>0.8787410287973394</v>
      </c>
    </row>
    <row r="2661" spans="2:30" hidden="1" x14ac:dyDescent="0.25">
      <c r="B2661" s="1">
        <v>0.39782889871275984</v>
      </c>
      <c r="C2661" s="1">
        <v>0.58708565120468847</v>
      </c>
      <c r="D2661" s="1">
        <f t="shared" si="618"/>
        <v>0.89782889871275984</v>
      </c>
      <c r="E2661" s="1">
        <f t="shared" si="619"/>
        <v>0.9870856512046885</v>
      </c>
      <c r="F2661" s="1">
        <f t="shared" si="620"/>
        <v>0.88623402315627287</v>
      </c>
      <c r="H2661" s="1">
        <v>-1.6831336324685253</v>
      </c>
      <c r="I2661" s="1">
        <v>0.10857320376089774</v>
      </c>
      <c r="J2661" s="1">
        <f t="shared" si="621"/>
        <v>-1.1831336324685253</v>
      </c>
      <c r="K2661" s="1">
        <f t="shared" si="622"/>
        <v>0.50857320376089776</v>
      </c>
      <c r="L2661" s="1">
        <f t="shared" si="623"/>
        <v>-0.60171006194178644</v>
      </c>
      <c r="N2661" s="1">
        <v>0.82327460404485464</v>
      </c>
      <c r="O2661" s="1">
        <v>0.20518427845672704</v>
      </c>
      <c r="P2661" s="1">
        <f t="shared" si="624"/>
        <v>1.3232746040448546</v>
      </c>
      <c r="Q2661" s="1">
        <f t="shared" si="625"/>
        <v>0.60518427845672706</v>
      </c>
      <c r="R2661" s="1">
        <f t="shared" si="626"/>
        <v>0.80082498644899658</v>
      </c>
      <c r="T2661">
        <v>0.53118014875508379</v>
      </c>
      <c r="U2661">
        <v>0.47680259740445763</v>
      </c>
      <c r="V2661" s="1">
        <f t="shared" si="627"/>
        <v>1.0311801487550838</v>
      </c>
      <c r="W2661" s="1">
        <f t="shared" si="628"/>
        <v>0.87680259740445765</v>
      </c>
      <c r="X2661" s="1">
        <f t="shared" si="629"/>
        <v>0.90414143282037251</v>
      </c>
      <c r="Z2661">
        <v>-1.0322764865122736E-3</v>
      </c>
      <c r="AA2661">
        <v>0.45209048948890995</v>
      </c>
      <c r="AB2661" s="1">
        <f t="shared" si="630"/>
        <v>0.49896772351348773</v>
      </c>
      <c r="AC2661" s="1">
        <f t="shared" si="631"/>
        <v>0.85209048948890997</v>
      </c>
      <c r="AD2661" s="1">
        <f t="shared" si="632"/>
        <v>0.42516565176777488</v>
      </c>
    </row>
    <row r="2662" spans="2:30" hidden="1" x14ac:dyDescent="0.25">
      <c r="B2662" s="1">
        <v>-1.8406262825010344</v>
      </c>
      <c r="C2662" s="1">
        <v>1.0432700037199538</v>
      </c>
      <c r="D2662" s="1">
        <f t="shared" si="618"/>
        <v>-1.3406262825010344</v>
      </c>
      <c r="E2662" s="1">
        <f t="shared" si="619"/>
        <v>1.4432700037199537</v>
      </c>
      <c r="F2662" s="1">
        <f t="shared" si="620"/>
        <v>-1.9348856997323358</v>
      </c>
      <c r="H2662" s="1">
        <v>-0.99768840300384909</v>
      </c>
      <c r="I2662" s="1">
        <v>-0.11950646694458555</v>
      </c>
      <c r="J2662" s="1">
        <f t="shared" si="621"/>
        <v>-0.49768840300384909</v>
      </c>
      <c r="K2662" s="1">
        <f t="shared" si="622"/>
        <v>0.28049353305541447</v>
      </c>
      <c r="L2662" s="1">
        <f t="shared" si="623"/>
        <v>-0.13959837851925658</v>
      </c>
      <c r="N2662" s="1">
        <v>1.1838892532978207</v>
      </c>
      <c r="O2662" s="1">
        <v>0.55101736506912857</v>
      </c>
      <c r="P2662" s="1">
        <f t="shared" si="624"/>
        <v>1.6838892532978207</v>
      </c>
      <c r="Q2662" s="1">
        <f t="shared" si="625"/>
        <v>0.9510173650691286</v>
      </c>
      <c r="R2662" s="1">
        <f t="shared" si="626"/>
        <v>1.601407920739516</v>
      </c>
      <c r="T2662">
        <v>4.3426098272902891E-2</v>
      </c>
      <c r="U2662">
        <v>0.62254230215330608</v>
      </c>
      <c r="V2662" s="1">
        <f t="shared" si="627"/>
        <v>0.54342609827290289</v>
      </c>
      <c r="W2662" s="1">
        <f t="shared" si="628"/>
        <v>1.022542302153306</v>
      </c>
      <c r="X2662" s="1">
        <f t="shared" si="629"/>
        <v>0.55567617357816279</v>
      </c>
      <c r="Z2662">
        <v>-1.2256145964784082</v>
      </c>
      <c r="AA2662">
        <v>-1.2206055544083938</v>
      </c>
      <c r="AB2662" s="1">
        <f t="shared" si="630"/>
        <v>-0.7256145964784082</v>
      </c>
      <c r="AC2662" s="1">
        <f t="shared" si="631"/>
        <v>-0.82060555440839378</v>
      </c>
      <c r="AD2662" s="1">
        <f t="shared" si="632"/>
        <v>0.59544336822998711</v>
      </c>
    </row>
    <row r="2663" spans="2:30" hidden="1" x14ac:dyDescent="0.25">
      <c r="B2663" s="1">
        <v>0.74099943958572112</v>
      </c>
      <c r="C2663" s="1">
        <v>-3.7914560380158946E-2</v>
      </c>
      <c r="D2663" s="1">
        <f t="shared" si="618"/>
        <v>1.2409994395857211</v>
      </c>
      <c r="E2663" s="1">
        <f t="shared" si="619"/>
        <v>0.36208543961984108</v>
      </c>
      <c r="F2663" s="1">
        <f t="shared" si="620"/>
        <v>0.44934782765037223</v>
      </c>
      <c r="H2663" s="1">
        <v>-0.6367190508171916</v>
      </c>
      <c r="I2663" s="1">
        <v>1.450293893867638</v>
      </c>
      <c r="J2663" s="1">
        <f t="shared" si="621"/>
        <v>-0.1367190508171916</v>
      </c>
      <c r="K2663" s="1">
        <f t="shared" si="622"/>
        <v>1.8502938938676379</v>
      </c>
      <c r="L2663" s="1">
        <f t="shared" si="623"/>
        <v>-0.25297042490242888</v>
      </c>
      <c r="N2663" s="1">
        <v>-0.21511709746846464</v>
      </c>
      <c r="O2663" s="1">
        <v>-1.2236705515533686</v>
      </c>
      <c r="P2663" s="1">
        <f t="shared" si="624"/>
        <v>0.28488290253153536</v>
      </c>
      <c r="Q2663" s="1">
        <f t="shared" si="625"/>
        <v>-0.82367055155336855</v>
      </c>
      <c r="R2663" s="1">
        <f t="shared" si="626"/>
        <v>-0.23464965745627428</v>
      </c>
      <c r="T2663">
        <v>-0.564962192584062</v>
      </c>
      <c r="U2663">
        <v>-9.7729753179010004E-2</v>
      </c>
      <c r="V2663" s="1">
        <f t="shared" si="627"/>
        <v>-6.4962192584061995E-2</v>
      </c>
      <c r="W2663" s="1">
        <f t="shared" si="628"/>
        <v>0.30227024682099002</v>
      </c>
      <c r="X2663" s="1">
        <f t="shared" si="629"/>
        <v>-1.9636137986417106E-2</v>
      </c>
      <c r="Z2663">
        <v>-1.1933457244595047</v>
      </c>
      <c r="AA2663">
        <v>0.76179730967851356</v>
      </c>
      <c r="AB2663" s="1">
        <f t="shared" si="630"/>
        <v>-0.69334572445950471</v>
      </c>
      <c r="AC2663" s="1">
        <f t="shared" si="631"/>
        <v>1.1617973096785135</v>
      </c>
      <c r="AD2663" s="1">
        <f t="shared" si="632"/>
        <v>-0.80552719735415246</v>
      </c>
    </row>
    <row r="2664" spans="2:30" hidden="1" x14ac:dyDescent="0.25">
      <c r="B2664" s="1">
        <v>0.34894128475571051</v>
      </c>
      <c r="C2664" s="1">
        <v>0.44954958866583183</v>
      </c>
      <c r="D2664" s="1">
        <f t="shared" si="618"/>
        <v>0.84894128475571051</v>
      </c>
      <c r="E2664" s="1">
        <f t="shared" si="619"/>
        <v>0.84954958866583186</v>
      </c>
      <c r="F2664" s="1">
        <f t="shared" si="620"/>
        <v>0.7212177192656567</v>
      </c>
      <c r="H2664" s="1">
        <v>0.43462023313622922</v>
      </c>
      <c r="I2664" s="1">
        <v>0.50719449973257724</v>
      </c>
      <c r="J2664" s="1">
        <f t="shared" si="621"/>
        <v>0.93462023313622922</v>
      </c>
      <c r="K2664" s="1">
        <f t="shared" si="622"/>
        <v>0.90719449973257726</v>
      </c>
      <c r="L2664" s="1">
        <f t="shared" si="623"/>
        <v>0.84788233483996622</v>
      </c>
      <c r="N2664" s="1">
        <v>1.7066167856683023</v>
      </c>
      <c r="O2664" s="1">
        <v>-2.3328902898356318</v>
      </c>
      <c r="P2664" s="1">
        <f t="shared" si="624"/>
        <v>2.2066167856683023</v>
      </c>
      <c r="Q2664" s="1">
        <f t="shared" si="625"/>
        <v>-1.9328902898356319</v>
      </c>
      <c r="R2664" s="1">
        <f t="shared" si="626"/>
        <v>-4.2651481584065758</v>
      </c>
      <c r="T2664">
        <v>0.33256355891353451</v>
      </c>
      <c r="U2664">
        <v>1.7020374798448756</v>
      </c>
      <c r="V2664" s="1">
        <f t="shared" si="627"/>
        <v>0.83256355891353451</v>
      </c>
      <c r="W2664" s="1">
        <f t="shared" si="628"/>
        <v>2.1020374798448755</v>
      </c>
      <c r="X2664" s="1">
        <f t="shared" si="629"/>
        <v>1.7500798051892867</v>
      </c>
      <c r="Z2664">
        <v>-0.97615156846586615</v>
      </c>
      <c r="AA2664">
        <v>-0.84002977018826641</v>
      </c>
      <c r="AB2664" s="1">
        <f t="shared" si="630"/>
        <v>-0.47615156846586615</v>
      </c>
      <c r="AC2664" s="1">
        <f t="shared" si="631"/>
        <v>-0.44002977018826639</v>
      </c>
      <c r="AD2664" s="1">
        <f t="shared" si="632"/>
        <v>0.20952086524681768</v>
      </c>
    </row>
    <row r="2665" spans="2:30" hidden="1" x14ac:dyDescent="0.25">
      <c r="B2665" s="1">
        <v>-9.0736875790753402E-2</v>
      </c>
      <c r="C2665" s="1">
        <v>0.70229134507826529</v>
      </c>
      <c r="D2665" s="1">
        <f t="shared" si="618"/>
        <v>0.4092631242092466</v>
      </c>
      <c r="E2665" s="1">
        <f t="shared" si="619"/>
        <v>1.1022913450782652</v>
      </c>
      <c r="F2665" s="1">
        <f t="shared" si="620"/>
        <v>0.45112719967554354</v>
      </c>
      <c r="H2665" s="1">
        <v>-3.2639945857226849</v>
      </c>
      <c r="I2665" s="1">
        <v>-2.0673905964940786</v>
      </c>
      <c r="J2665" s="1">
        <f t="shared" si="621"/>
        <v>-2.7639945857226849</v>
      </c>
      <c r="K2665" s="1">
        <f t="shared" si="622"/>
        <v>-1.6673905964940787</v>
      </c>
      <c r="L2665" s="1">
        <f t="shared" si="623"/>
        <v>4.6086585809945513</v>
      </c>
      <c r="N2665" s="1">
        <v>-0.21950313566776458</v>
      </c>
      <c r="O2665" s="1">
        <v>-2.7487840270623565</v>
      </c>
      <c r="P2665" s="1">
        <f t="shared" si="624"/>
        <v>0.28049686433223542</v>
      </c>
      <c r="Q2665" s="1">
        <f t="shared" si="625"/>
        <v>-2.3487840270623566</v>
      </c>
      <c r="R2665" s="1">
        <f t="shared" si="626"/>
        <v>-0.65882655458463135</v>
      </c>
      <c r="T2665">
        <v>-0.72528678174421657</v>
      </c>
      <c r="U2665">
        <v>1.1473707672848832</v>
      </c>
      <c r="V2665" s="1">
        <f t="shared" si="627"/>
        <v>-0.22528678174421657</v>
      </c>
      <c r="W2665" s="1">
        <f t="shared" si="628"/>
        <v>1.5473707672848831</v>
      </c>
      <c r="X2665" s="1">
        <f t="shared" si="629"/>
        <v>-0.34860218032669038</v>
      </c>
      <c r="Z2665">
        <v>-1.4190345609677024</v>
      </c>
      <c r="AA2665">
        <v>-0.69107727540540509</v>
      </c>
      <c r="AB2665" s="1">
        <f t="shared" si="630"/>
        <v>-0.91903456096770242</v>
      </c>
      <c r="AC2665" s="1">
        <f t="shared" si="631"/>
        <v>-0.29107727540540507</v>
      </c>
      <c r="AD2665" s="1">
        <f t="shared" si="632"/>
        <v>0.26751007600988147</v>
      </c>
    </row>
    <row r="2666" spans="2:30" hidden="1" x14ac:dyDescent="0.25">
      <c r="B2666" s="1">
        <v>-0.63073457567952573</v>
      </c>
      <c r="C2666" s="1">
        <v>1.3609542293124832</v>
      </c>
      <c r="D2666" s="1">
        <f t="shared" si="618"/>
        <v>-0.13073457567952573</v>
      </c>
      <c r="E2666" s="1">
        <f t="shared" si="619"/>
        <v>1.7609542293124831</v>
      </c>
      <c r="F2666" s="1">
        <f t="shared" si="620"/>
        <v>-0.23021760396023375</v>
      </c>
      <c r="H2666" s="1">
        <v>-0.32287744033965282</v>
      </c>
      <c r="I2666" s="1">
        <v>1.2916507330373861</v>
      </c>
      <c r="J2666" s="1">
        <f t="shared" si="621"/>
        <v>0.17712255966034718</v>
      </c>
      <c r="K2666" s="1">
        <f t="shared" si="622"/>
        <v>1.691650733037386</v>
      </c>
      <c r="L2666" s="1">
        <f t="shared" si="623"/>
        <v>0.29962950788688442</v>
      </c>
      <c r="N2666" s="1">
        <v>1.0502822078706231</v>
      </c>
      <c r="O2666" s="1">
        <v>1.2057535059284419</v>
      </c>
      <c r="P2666" s="1">
        <f t="shared" si="624"/>
        <v>1.5502822078706231</v>
      </c>
      <c r="Q2666" s="1">
        <f t="shared" si="625"/>
        <v>1.6057535059284418</v>
      </c>
      <c r="R2666" s="1">
        <f t="shared" si="626"/>
        <v>2.4893710904667383</v>
      </c>
      <c r="T2666">
        <v>-0.5044125828135293</v>
      </c>
      <c r="U2666">
        <v>-1.2421560313669033</v>
      </c>
      <c r="V2666" s="1">
        <f t="shared" si="627"/>
        <v>-4.4125828135292977E-3</v>
      </c>
      <c r="W2666" s="1">
        <f t="shared" si="628"/>
        <v>-0.84215603136690331</v>
      </c>
      <c r="X2666" s="1">
        <f t="shared" si="629"/>
        <v>3.7160832303196377E-3</v>
      </c>
      <c r="Z2666">
        <v>0.20276274881325662</v>
      </c>
      <c r="AA2666">
        <v>1.0975327313644812</v>
      </c>
      <c r="AB2666" s="1">
        <f t="shared" si="630"/>
        <v>0.70276274881325662</v>
      </c>
      <c r="AC2666" s="1">
        <f t="shared" si="631"/>
        <v>1.4975327313644811</v>
      </c>
      <c r="AD2666" s="1">
        <f t="shared" si="632"/>
        <v>1.052410218731527</v>
      </c>
    </row>
    <row r="2667" spans="2:30" hidden="1" x14ac:dyDescent="0.25">
      <c r="B2667" s="1">
        <v>1.7981983546633273</v>
      </c>
      <c r="C2667" s="1">
        <v>0.98208147392142564</v>
      </c>
      <c r="D2667" s="1">
        <f t="shared" si="618"/>
        <v>2.2981983546633273</v>
      </c>
      <c r="E2667" s="1">
        <f t="shared" si="619"/>
        <v>1.3820814739214256</v>
      </c>
      <c r="F2667" s="1">
        <f t="shared" si="620"/>
        <v>3.1762973693768863</v>
      </c>
      <c r="H2667" s="1">
        <v>0.20143602341704536</v>
      </c>
      <c r="I2667" s="1">
        <v>-1.0264125194225926</v>
      </c>
      <c r="J2667" s="1">
        <f t="shared" si="621"/>
        <v>0.70143602341704536</v>
      </c>
      <c r="K2667" s="1">
        <f t="shared" si="622"/>
        <v>-0.62641251942259257</v>
      </c>
      <c r="L2667" s="1">
        <f t="shared" si="623"/>
        <v>-0.439388306642436</v>
      </c>
      <c r="N2667" s="1">
        <v>-0.81088501246995293</v>
      </c>
      <c r="O2667" s="1">
        <v>1.7856245904113166</v>
      </c>
      <c r="P2667" s="1">
        <f t="shared" si="624"/>
        <v>-0.31088501246995293</v>
      </c>
      <c r="Q2667" s="1">
        <f t="shared" si="625"/>
        <v>2.1856245904113165</v>
      </c>
      <c r="R2667" s="1">
        <f t="shared" si="626"/>
        <v>-0.6794779280446579</v>
      </c>
      <c r="T2667">
        <v>-0.15170257938734721</v>
      </c>
      <c r="U2667">
        <v>0.41903376768459566</v>
      </c>
      <c r="V2667" s="1">
        <f t="shared" si="627"/>
        <v>0.34829742061265279</v>
      </c>
      <c r="W2667" s="1">
        <f t="shared" si="628"/>
        <v>0.81903376768459568</v>
      </c>
      <c r="X2667" s="1">
        <f t="shared" si="629"/>
        <v>0.28526734867920739</v>
      </c>
      <c r="Z2667">
        <v>-0.68101030592515599</v>
      </c>
      <c r="AA2667">
        <v>0.1947273631230928</v>
      </c>
      <c r="AB2667" s="1">
        <f t="shared" si="630"/>
        <v>-0.18101030592515599</v>
      </c>
      <c r="AC2667" s="1">
        <f t="shared" si="631"/>
        <v>0.59472736312309282</v>
      </c>
      <c r="AD2667" s="1">
        <f t="shared" si="632"/>
        <v>-0.10765178194097237</v>
      </c>
    </row>
    <row r="2668" spans="2:30" hidden="1" x14ac:dyDescent="0.25">
      <c r="B2668" s="1">
        <v>0.21558662410825491</v>
      </c>
      <c r="C2668" s="1">
        <v>-0.23056600184645504</v>
      </c>
      <c r="D2668" s="1">
        <f t="shared" si="618"/>
        <v>0.71558662410825491</v>
      </c>
      <c r="E2668" s="1">
        <f t="shared" si="619"/>
        <v>0.16943399815354498</v>
      </c>
      <c r="F2668" s="1">
        <f t="shared" si="620"/>
        <v>0.12124470274785955</v>
      </c>
      <c r="H2668" s="1">
        <v>1.4505121725960635</v>
      </c>
      <c r="I2668" s="1">
        <v>0.50310973165323958</v>
      </c>
      <c r="J2668" s="1">
        <f t="shared" si="621"/>
        <v>1.9505121725960635</v>
      </c>
      <c r="K2668" s="1">
        <f t="shared" si="622"/>
        <v>0.9031097316532396</v>
      </c>
      <c r="L2668" s="1">
        <f t="shared" si="623"/>
        <v>1.7615265247796081</v>
      </c>
      <c r="N2668" s="1">
        <v>-1.4319266483653337</v>
      </c>
      <c r="O2668" s="1">
        <v>-4.5570232032332569E-2</v>
      </c>
      <c r="P2668" s="1">
        <f t="shared" si="624"/>
        <v>-0.93192664836533368</v>
      </c>
      <c r="Q2668" s="1">
        <f t="shared" si="625"/>
        <v>0.35442976796766745</v>
      </c>
      <c r="R2668" s="1">
        <f t="shared" si="626"/>
        <v>-0.33030254574301121</v>
      </c>
      <c r="T2668">
        <v>0.18763671505439561</v>
      </c>
      <c r="U2668">
        <v>1.1411884770495817</v>
      </c>
      <c r="V2668" s="1">
        <f t="shared" si="627"/>
        <v>0.68763671505439561</v>
      </c>
      <c r="W2668" s="1">
        <f t="shared" si="628"/>
        <v>1.5411884770495816</v>
      </c>
      <c r="X2668" s="1">
        <f t="shared" si="629"/>
        <v>1.0597777816380611</v>
      </c>
      <c r="Z2668">
        <v>-1.3467979442793876</v>
      </c>
      <c r="AA2668">
        <v>0.58354544307803735</v>
      </c>
      <c r="AB2668" s="1">
        <f t="shared" si="630"/>
        <v>-0.84679794427938759</v>
      </c>
      <c r="AC2668" s="1">
        <f t="shared" si="631"/>
        <v>0.98354544307803737</v>
      </c>
      <c r="AD2668" s="1">
        <f t="shared" si="632"/>
        <v>-0.83286425930384145</v>
      </c>
    </row>
    <row r="2669" spans="2:30" hidden="1" x14ac:dyDescent="0.25">
      <c r="B2669" s="1">
        <v>0.57757006288738921</v>
      </c>
      <c r="C2669" s="1">
        <v>2.4562905309721828</v>
      </c>
      <c r="D2669" s="1">
        <f t="shared" si="618"/>
        <v>1.0775700628873892</v>
      </c>
      <c r="E2669" s="1">
        <f t="shared" si="619"/>
        <v>2.8562905309721827</v>
      </c>
      <c r="F2669" s="1">
        <f t="shared" si="620"/>
        <v>3.0778531670843492</v>
      </c>
      <c r="H2669" s="1">
        <v>1.5311343304347247</v>
      </c>
      <c r="I2669" s="1">
        <v>0.38824282455607317</v>
      </c>
      <c r="J2669" s="1">
        <f t="shared" si="621"/>
        <v>2.0311343304347247</v>
      </c>
      <c r="K2669" s="1">
        <f t="shared" si="622"/>
        <v>0.7882428245560732</v>
      </c>
      <c r="L2669" s="1">
        <f t="shared" si="623"/>
        <v>1.6010270616746758</v>
      </c>
      <c r="N2669" s="1">
        <v>1.3464205039781518</v>
      </c>
      <c r="O2669" s="1">
        <v>9.5116092779790051E-2</v>
      </c>
      <c r="P2669" s="1">
        <f t="shared" si="624"/>
        <v>1.8464205039781518</v>
      </c>
      <c r="Q2669" s="1">
        <f t="shared" si="625"/>
        <v>0.49511609277979007</v>
      </c>
      <c r="R2669" s="1">
        <f t="shared" si="626"/>
        <v>0.91419250555815335</v>
      </c>
      <c r="T2669">
        <v>-1.6635885913274251</v>
      </c>
      <c r="U2669">
        <v>-0.57080342230619863</v>
      </c>
      <c r="V2669" s="1">
        <f t="shared" si="627"/>
        <v>-1.1635885913274251</v>
      </c>
      <c r="W2669" s="1">
        <f t="shared" si="628"/>
        <v>-0.1708034223061986</v>
      </c>
      <c r="X2669" s="1">
        <f t="shared" si="629"/>
        <v>0.19874491355517293</v>
      </c>
      <c r="Z2669">
        <v>0.95421228252234869</v>
      </c>
      <c r="AA2669">
        <v>-4.9706159188644961E-2</v>
      </c>
      <c r="AB2669" s="1">
        <f t="shared" si="630"/>
        <v>1.4542122825223487</v>
      </c>
      <c r="AC2669" s="1">
        <f t="shared" si="631"/>
        <v>0.35029384081135506</v>
      </c>
      <c r="AD2669" s="1">
        <f t="shared" si="632"/>
        <v>0.50940160579980087</v>
      </c>
    </row>
    <row r="2670" spans="2:30" hidden="1" x14ac:dyDescent="0.25">
      <c r="B2670" s="1">
        <v>-0.16960370885499287</v>
      </c>
      <c r="C2670" s="1">
        <v>-0.82682163338176906</v>
      </c>
      <c r="D2670" s="1">
        <f t="shared" si="618"/>
        <v>0.33039629114500713</v>
      </c>
      <c r="E2670" s="1">
        <f t="shared" si="619"/>
        <v>-0.42682163338176904</v>
      </c>
      <c r="F2670" s="1">
        <f t="shared" si="620"/>
        <v>-0.14102028464979047</v>
      </c>
      <c r="H2670" s="1">
        <v>-0.15294062905013561</v>
      </c>
      <c r="I2670" s="1">
        <v>1.8222135622636415</v>
      </c>
      <c r="J2670" s="1">
        <f t="shared" si="621"/>
        <v>0.34705937094986439</v>
      </c>
      <c r="K2670" s="1">
        <f t="shared" si="622"/>
        <v>2.2222135622636414</v>
      </c>
      <c r="L2670" s="1">
        <f t="shared" si="623"/>
        <v>0.77124004103547672</v>
      </c>
      <c r="N2670" s="1">
        <v>1.0596249921945855</v>
      </c>
      <c r="O2670" s="1">
        <v>2.1704909158870578</v>
      </c>
      <c r="P2670" s="1">
        <f t="shared" si="624"/>
        <v>1.5596249921945855</v>
      </c>
      <c r="Q2670" s="1">
        <f t="shared" si="625"/>
        <v>2.5704909158870577</v>
      </c>
      <c r="R2670" s="1">
        <f t="shared" si="626"/>
        <v>4.0090018746266054</v>
      </c>
      <c r="T2670">
        <v>1.130108557845233</v>
      </c>
      <c r="U2670">
        <v>2.5260305847041309</v>
      </c>
      <c r="V2670" s="1">
        <f t="shared" si="627"/>
        <v>1.630108557845233</v>
      </c>
      <c r="W2670" s="1">
        <f t="shared" si="628"/>
        <v>2.9260305847041308</v>
      </c>
      <c r="X2670" s="1">
        <f t="shared" si="629"/>
        <v>4.7697474966430944</v>
      </c>
      <c r="Z2670">
        <v>-1.1655856724246405</v>
      </c>
      <c r="AA2670">
        <v>-0.44633679863181897</v>
      </c>
      <c r="AB2670" s="1">
        <f t="shared" si="630"/>
        <v>-0.66558567242464051</v>
      </c>
      <c r="AC2670" s="1">
        <f t="shared" si="631"/>
        <v>-4.6336798631818943E-2</v>
      </c>
      <c r="AD2670" s="1">
        <f t="shared" si="632"/>
        <v>3.0841109275364372E-2</v>
      </c>
    </row>
    <row r="2671" spans="2:30" hidden="1" x14ac:dyDescent="0.25">
      <c r="B2671" s="1">
        <v>-7.3312094173161313E-2</v>
      </c>
      <c r="C2671" s="1">
        <v>1.119021817430621</v>
      </c>
      <c r="D2671" s="1">
        <f t="shared" si="618"/>
        <v>0.42668790582683869</v>
      </c>
      <c r="E2671" s="1">
        <f t="shared" si="619"/>
        <v>1.5190218174306209</v>
      </c>
      <c r="F2671" s="1">
        <f t="shared" si="620"/>
        <v>0.64814823818475009</v>
      </c>
      <c r="H2671" s="1">
        <v>-0.95529912869096734</v>
      </c>
      <c r="I2671" s="1">
        <v>-0.41920088733604643</v>
      </c>
      <c r="J2671" s="1">
        <f t="shared" si="621"/>
        <v>-0.45529912869096734</v>
      </c>
      <c r="K2671" s="1">
        <f t="shared" si="622"/>
        <v>-1.9200887336046413E-2</v>
      </c>
      <c r="L2671" s="1">
        <f t="shared" si="623"/>
        <v>8.7421472741953613E-3</v>
      </c>
      <c r="N2671" s="1">
        <v>0.90899447968695313</v>
      </c>
      <c r="O2671" s="1">
        <v>0.66384359342919197</v>
      </c>
      <c r="P2671" s="1">
        <f t="shared" si="624"/>
        <v>1.4089944796869531</v>
      </c>
      <c r="Q2671" s="1">
        <f t="shared" si="625"/>
        <v>1.0638435934291919</v>
      </c>
      <c r="R2671" s="1">
        <f t="shared" si="626"/>
        <v>1.4989497503920628</v>
      </c>
      <c r="T2671">
        <v>-0.94640199677087367</v>
      </c>
      <c r="U2671">
        <v>1.2706209417956416</v>
      </c>
      <c r="V2671" s="1">
        <f t="shared" si="627"/>
        <v>-0.44640199677087367</v>
      </c>
      <c r="W2671" s="1">
        <f t="shared" si="628"/>
        <v>1.6706209417956415</v>
      </c>
      <c r="X2671" s="1">
        <f t="shared" si="629"/>
        <v>-0.74576852426481188</v>
      </c>
      <c r="Z2671">
        <v>-1.3139924703864381</v>
      </c>
      <c r="AA2671">
        <v>0.88305114331888035</v>
      </c>
      <c r="AB2671" s="1">
        <f t="shared" si="630"/>
        <v>-0.81399247038643807</v>
      </c>
      <c r="AC2671" s="1">
        <f t="shared" si="631"/>
        <v>1.2830511433188803</v>
      </c>
      <c r="AD2671" s="1">
        <f t="shared" si="632"/>
        <v>-1.0443939697822791</v>
      </c>
    </row>
    <row r="2672" spans="2:30" hidden="1" x14ac:dyDescent="0.25">
      <c r="B2672" s="1">
        <v>0.70758687797933817</v>
      </c>
      <c r="C2672" s="1">
        <v>-0.52994664656580426</v>
      </c>
      <c r="D2672" s="1">
        <f t="shared" si="618"/>
        <v>1.2075868779793382</v>
      </c>
      <c r="E2672" s="1">
        <f t="shared" si="619"/>
        <v>-0.12994664656580424</v>
      </c>
      <c r="F2672" s="1">
        <f t="shared" si="620"/>
        <v>-0.15692186523028404</v>
      </c>
      <c r="H2672" s="1">
        <v>0.26401039576740004</v>
      </c>
      <c r="I2672" s="1">
        <v>0.43352656575734727</v>
      </c>
      <c r="J2672" s="1">
        <f t="shared" si="621"/>
        <v>0.76401039576740004</v>
      </c>
      <c r="K2672" s="1">
        <f t="shared" si="622"/>
        <v>0.83352656575734729</v>
      </c>
      <c r="L2672" s="1">
        <f t="shared" si="623"/>
        <v>0.63682296138691274</v>
      </c>
      <c r="N2672" s="1">
        <v>1.2339251043158583</v>
      </c>
      <c r="O2672" s="1">
        <v>6.2577782955486327E-2</v>
      </c>
      <c r="P2672" s="1">
        <f t="shared" si="624"/>
        <v>1.7339251043158583</v>
      </c>
      <c r="Q2672" s="1">
        <f t="shared" si="625"/>
        <v>0.46257778295548635</v>
      </c>
      <c r="R2672" s="1">
        <f t="shared" si="626"/>
        <v>0.80207523056529018</v>
      </c>
      <c r="T2672">
        <v>0.61328250922088046</v>
      </c>
      <c r="U2672">
        <v>-0.42020360524475109</v>
      </c>
      <c r="V2672" s="1">
        <f t="shared" si="627"/>
        <v>1.1132825092208805</v>
      </c>
      <c r="W2672" s="1">
        <f t="shared" si="628"/>
        <v>-2.0203605244751066E-2</v>
      </c>
      <c r="X2672" s="1">
        <f t="shared" si="629"/>
        <v>-2.2492320342184607E-2</v>
      </c>
      <c r="Z2672">
        <v>0.25507006284897216</v>
      </c>
      <c r="AA2672">
        <v>1.5321211321861483</v>
      </c>
      <c r="AB2672" s="1">
        <f t="shared" si="630"/>
        <v>0.75507006284897216</v>
      </c>
      <c r="AC2672" s="1">
        <f t="shared" si="631"/>
        <v>1.9321211321861482</v>
      </c>
      <c r="AD2672" s="1">
        <f t="shared" si="632"/>
        <v>1.4588868247116222</v>
      </c>
    </row>
    <row r="2673" spans="2:30" hidden="1" x14ac:dyDescent="0.25">
      <c r="B2673" s="1">
        <v>-1.0822941476362757</v>
      </c>
      <c r="C2673" s="1">
        <v>-8.6205318439169787E-2</v>
      </c>
      <c r="D2673" s="1">
        <f t="shared" si="618"/>
        <v>-0.58229414763627574</v>
      </c>
      <c r="E2673" s="1">
        <f t="shared" si="619"/>
        <v>0.31379468156083024</v>
      </c>
      <c r="F2673" s="1">
        <f t="shared" si="620"/>
        <v>-0.1827208066322602</v>
      </c>
      <c r="H2673" s="1">
        <v>1.1124643606308382</v>
      </c>
      <c r="I2673" s="1">
        <v>0.40928171074483544</v>
      </c>
      <c r="J2673" s="1">
        <f t="shared" si="621"/>
        <v>1.6124643606308382</v>
      </c>
      <c r="K2673" s="1">
        <f t="shared" si="622"/>
        <v>0.80928171074483546</v>
      </c>
      <c r="L2673" s="1">
        <f t="shared" si="623"/>
        <v>1.3049379162864021</v>
      </c>
      <c r="N2673" s="1">
        <v>-0.38601683627348393</v>
      </c>
      <c r="O2673" s="1">
        <v>-0.22428594093071297</v>
      </c>
      <c r="P2673" s="1">
        <f t="shared" si="624"/>
        <v>0.11398316372651607</v>
      </c>
      <c r="Q2673" s="1">
        <f t="shared" si="625"/>
        <v>0.17571405906928705</v>
      </c>
      <c r="R2673" s="1">
        <f t="shared" si="626"/>
        <v>2.0028444363945262E-2</v>
      </c>
      <c r="T2673">
        <v>-0.51451706895022653</v>
      </c>
      <c r="U2673">
        <v>-0.67082055466016755</v>
      </c>
      <c r="V2673" s="1">
        <f t="shared" si="627"/>
        <v>-1.451706895022653E-2</v>
      </c>
      <c r="W2673" s="1">
        <f t="shared" si="628"/>
        <v>-0.27082055466016752</v>
      </c>
      <c r="X2673" s="1">
        <f t="shared" si="629"/>
        <v>3.9315206651402449E-3</v>
      </c>
      <c r="Z2673">
        <v>0.64197365645668469</v>
      </c>
      <c r="AA2673">
        <v>0.30752289603697136</v>
      </c>
      <c r="AB2673" s="1">
        <f t="shared" si="630"/>
        <v>1.1419736564566847</v>
      </c>
      <c r="AC2673" s="1">
        <f t="shared" si="631"/>
        <v>0.70752289603697138</v>
      </c>
      <c r="AD2673" s="1">
        <f t="shared" si="632"/>
        <v>0.80797250861416303</v>
      </c>
    </row>
    <row r="2674" spans="2:30" hidden="1" x14ac:dyDescent="0.25">
      <c r="B2674" s="1">
        <v>0.81578264143900014</v>
      </c>
      <c r="C2674" s="1">
        <v>0.93520839072880335</v>
      </c>
      <c r="D2674" s="1">
        <f t="shared" si="618"/>
        <v>1.3157826414390001</v>
      </c>
      <c r="E2674" s="1">
        <f t="shared" si="619"/>
        <v>1.3352083907288033</v>
      </c>
      <c r="F2674" s="1">
        <f t="shared" si="620"/>
        <v>1.7568440232246614</v>
      </c>
      <c r="H2674" s="1">
        <v>1.5047453416627832</v>
      </c>
      <c r="I2674" s="1">
        <v>-0.84778548625763506</v>
      </c>
      <c r="J2674" s="1">
        <f t="shared" si="621"/>
        <v>2.0047453416627832</v>
      </c>
      <c r="K2674" s="1">
        <f t="shared" si="622"/>
        <v>-0.44778548625763503</v>
      </c>
      <c r="L2674" s="1">
        <f t="shared" si="623"/>
        <v>-0.89769586763919806</v>
      </c>
      <c r="N2674" s="1">
        <v>2.092674549203366</v>
      </c>
      <c r="O2674" s="1">
        <v>-0.21050027498858981</v>
      </c>
      <c r="P2674" s="1">
        <f t="shared" si="624"/>
        <v>2.592674549203366</v>
      </c>
      <c r="Q2674" s="1">
        <f t="shared" si="625"/>
        <v>0.18949972501141021</v>
      </c>
      <c r="R2674" s="1">
        <f t="shared" si="626"/>
        <v>0.49131111411811978</v>
      </c>
      <c r="T2674">
        <v>0.65225435719185043</v>
      </c>
      <c r="U2674">
        <v>-1.0822941476362757</v>
      </c>
      <c r="V2674" s="1">
        <f t="shared" si="627"/>
        <v>1.1522543571918504</v>
      </c>
      <c r="W2674" s="1">
        <f t="shared" si="628"/>
        <v>-0.68229414763627572</v>
      </c>
      <c r="X2674" s="1">
        <f t="shared" si="629"/>
        <v>-0.78617640450039838</v>
      </c>
      <c r="Z2674">
        <v>-0.15015530152595602</v>
      </c>
      <c r="AA2674">
        <v>-1.2314740160945803</v>
      </c>
      <c r="AB2674" s="1">
        <f t="shared" si="630"/>
        <v>0.34984469847404398</v>
      </c>
      <c r="AC2674" s="1">
        <f t="shared" si="631"/>
        <v>-0.83147401609458027</v>
      </c>
      <c r="AD2674" s="1">
        <f t="shared" si="632"/>
        <v>-0.29088677644961081</v>
      </c>
    </row>
    <row r="2675" spans="2:30" hidden="1" x14ac:dyDescent="0.25">
      <c r="B2675" s="1">
        <v>-0.25491090127616189</v>
      </c>
      <c r="C2675" s="1">
        <v>-1.969010554603301</v>
      </c>
      <c r="D2675" s="1">
        <f t="shared" si="618"/>
        <v>0.24508909872383811</v>
      </c>
      <c r="E2675" s="1">
        <f t="shared" si="619"/>
        <v>-1.5690105546033011</v>
      </c>
      <c r="F2675" s="1">
        <f t="shared" si="620"/>
        <v>-0.38454738271591243</v>
      </c>
      <c r="H2675" s="1">
        <v>3.7684912967961282E-2</v>
      </c>
      <c r="I2675" s="1">
        <v>0.25048848328879103</v>
      </c>
      <c r="J2675" s="1">
        <f t="shared" si="621"/>
        <v>0.53768491296796128</v>
      </c>
      <c r="K2675" s="1">
        <f t="shared" si="622"/>
        <v>0.65048848328879105</v>
      </c>
      <c r="L2675" s="1">
        <f t="shared" si="623"/>
        <v>0.34975784352379474</v>
      </c>
      <c r="N2675" s="1">
        <v>1.5373370843008161</v>
      </c>
      <c r="O2675" s="1">
        <v>0.25752001420187298</v>
      </c>
      <c r="P2675" s="1">
        <f t="shared" si="624"/>
        <v>2.0373370843008161</v>
      </c>
      <c r="Q2675" s="1">
        <f t="shared" si="625"/>
        <v>0.657520014201873</v>
      </c>
      <c r="R2675" s="1">
        <f t="shared" si="626"/>
        <v>1.339589908603475</v>
      </c>
      <c r="T2675">
        <v>-0.82445581028878223</v>
      </c>
      <c r="U2675">
        <v>-1.1216025086469017</v>
      </c>
      <c r="V2675" s="1">
        <f t="shared" si="627"/>
        <v>-0.32445581028878223</v>
      </c>
      <c r="W2675" s="1">
        <f t="shared" si="628"/>
        <v>-0.72160250864690167</v>
      </c>
      <c r="X2675" s="1">
        <f t="shared" si="629"/>
        <v>0.23412812664944846</v>
      </c>
      <c r="Z2675">
        <v>0.43781710701296106</v>
      </c>
      <c r="AA2675">
        <v>1.5827981769689359</v>
      </c>
      <c r="AB2675" s="1">
        <f t="shared" si="630"/>
        <v>0.93781710701296106</v>
      </c>
      <c r="AC2675" s="1">
        <f t="shared" si="631"/>
        <v>1.9827981769689358</v>
      </c>
      <c r="AD2675" s="1">
        <f t="shared" si="632"/>
        <v>1.8595020501155806</v>
      </c>
    </row>
    <row r="2676" spans="2:30" hidden="1" x14ac:dyDescent="0.25">
      <c r="B2676" s="1">
        <v>4.350340532255359E-2</v>
      </c>
      <c r="C2676" s="1">
        <v>-0.84351995610632002</v>
      </c>
      <c r="D2676" s="1">
        <f t="shared" si="618"/>
        <v>0.54350340532255359</v>
      </c>
      <c r="E2676" s="1">
        <f t="shared" si="619"/>
        <v>-0.44351995610632</v>
      </c>
      <c r="F2676" s="1">
        <f t="shared" si="620"/>
        <v>-0.24105460647229443</v>
      </c>
      <c r="H2676" s="1">
        <v>0.3875834408972878</v>
      </c>
      <c r="I2676" s="1">
        <v>1.1126076060463674</v>
      </c>
      <c r="J2676" s="1">
        <f t="shared" si="621"/>
        <v>0.8875834408972878</v>
      </c>
      <c r="K2676" s="1">
        <f t="shared" si="622"/>
        <v>1.5126076060463673</v>
      </c>
      <c r="L2676" s="1">
        <f t="shared" si="623"/>
        <v>1.3425654637020439</v>
      </c>
      <c r="N2676" s="1">
        <v>-0.48392848839284852</v>
      </c>
      <c r="O2676" s="1">
        <v>-0.23732809495413676</v>
      </c>
      <c r="P2676" s="1">
        <f t="shared" si="624"/>
        <v>1.6071511607151479E-2</v>
      </c>
      <c r="Q2676" s="1">
        <f t="shared" si="625"/>
        <v>0.16267190504586326</v>
      </c>
      <c r="R2676" s="1">
        <f t="shared" si="626"/>
        <v>2.6143834101020344E-3</v>
      </c>
      <c r="T2676">
        <v>0.92272330221021548</v>
      </c>
      <c r="U2676">
        <v>-0.42714873416116461</v>
      </c>
      <c r="V2676" s="1">
        <f t="shared" si="627"/>
        <v>1.4227233022102155</v>
      </c>
      <c r="W2676" s="1">
        <f t="shared" si="628"/>
        <v>-2.7148734161164589E-2</v>
      </c>
      <c r="X2676" s="1">
        <f t="shared" si="629"/>
        <v>-3.8625136716599368E-2</v>
      </c>
      <c r="Z2676">
        <v>0.82865426520584151</v>
      </c>
      <c r="AA2676">
        <v>-1.3051567293587141</v>
      </c>
      <c r="AB2676" s="1">
        <f t="shared" si="630"/>
        <v>1.3286542652058415</v>
      </c>
      <c r="AC2676" s="1">
        <f t="shared" si="631"/>
        <v>-0.90515672935871405</v>
      </c>
      <c r="AD2676" s="1">
        <f t="shared" si="632"/>
        <v>-1.2026403491422251</v>
      </c>
    </row>
    <row r="2677" spans="2:30" hidden="1" x14ac:dyDescent="0.25">
      <c r="B2677" s="1">
        <v>-0.31699983082944527</v>
      </c>
      <c r="C2677" s="1">
        <v>0.16525973478564993</v>
      </c>
      <c r="D2677" s="1">
        <f t="shared" si="618"/>
        <v>0.18300016917055473</v>
      </c>
      <c r="E2677" s="1">
        <f t="shared" si="619"/>
        <v>0.56525973478564995</v>
      </c>
      <c r="F2677" s="1">
        <f t="shared" si="620"/>
        <v>0.10344262709107684</v>
      </c>
      <c r="H2677" s="1">
        <v>0.68787585405516438</v>
      </c>
      <c r="I2677" s="1">
        <v>-1.8857554096030071</v>
      </c>
      <c r="J2677" s="1">
        <f t="shared" si="621"/>
        <v>1.1878758540551644</v>
      </c>
      <c r="K2677" s="1">
        <f t="shared" si="622"/>
        <v>-1.4857554096030072</v>
      </c>
      <c r="L2677" s="1">
        <f t="shared" si="623"/>
        <v>-1.7648929760992529</v>
      </c>
      <c r="N2677" s="1">
        <v>1.3849057722836733</v>
      </c>
      <c r="O2677" s="1">
        <v>-1.3014005162403919</v>
      </c>
      <c r="P2677" s="1">
        <f t="shared" si="624"/>
        <v>1.8849057722836733</v>
      </c>
      <c r="Q2677" s="1">
        <f t="shared" si="625"/>
        <v>-0.90140051624039186</v>
      </c>
      <c r="R2677" s="1">
        <f t="shared" si="626"/>
        <v>-1.6990550362009975</v>
      </c>
      <c r="T2677">
        <v>0.14922761693014763</v>
      </c>
      <c r="U2677">
        <v>9.9189492175355554E-2</v>
      </c>
      <c r="V2677" s="1">
        <f t="shared" si="627"/>
        <v>0.64922761693014763</v>
      </c>
      <c r="W2677" s="1">
        <f t="shared" si="628"/>
        <v>0.49918949217535558</v>
      </c>
      <c r="X2677" s="1">
        <f t="shared" si="629"/>
        <v>0.32408760440157669</v>
      </c>
      <c r="Z2677">
        <v>-8.1062125900643878E-2</v>
      </c>
      <c r="AA2677">
        <v>-1.2619238987099379E-3</v>
      </c>
      <c r="AB2677" s="1">
        <f t="shared" si="630"/>
        <v>0.41893787409935612</v>
      </c>
      <c r="AC2677" s="1">
        <f t="shared" si="631"/>
        <v>0.39873807610129008</v>
      </c>
      <c r="AD2677" s="1">
        <f t="shared" si="632"/>
        <v>0.16704648192434174</v>
      </c>
    </row>
    <row r="2678" spans="2:30" hidden="1" x14ac:dyDescent="0.25">
      <c r="B2678" s="1">
        <v>-0.90968796939705499</v>
      </c>
      <c r="C2678" s="1">
        <v>-0.66689835875877179</v>
      </c>
      <c r="D2678" s="1">
        <f t="shared" si="618"/>
        <v>-0.40968796939705499</v>
      </c>
      <c r="E2678" s="1">
        <f t="shared" si="619"/>
        <v>-0.26689835875877177</v>
      </c>
      <c r="F2678" s="1">
        <f t="shared" si="620"/>
        <v>0.10934504663528789</v>
      </c>
      <c r="H2678" s="1">
        <v>-0.64630512497387826</v>
      </c>
      <c r="I2678" s="1">
        <v>-0.51408051149337552</v>
      </c>
      <c r="J2678" s="1">
        <f t="shared" si="621"/>
        <v>-0.14630512497387826</v>
      </c>
      <c r="K2678" s="1">
        <f t="shared" si="622"/>
        <v>-0.1140805114933755</v>
      </c>
      <c r="L2678" s="1">
        <f t="shared" si="623"/>
        <v>1.6690563491122259E-2</v>
      </c>
      <c r="N2678" s="1">
        <v>0.54390739023801871</v>
      </c>
      <c r="O2678" s="1">
        <v>-1.4400757208932191</v>
      </c>
      <c r="P2678" s="1">
        <f t="shared" si="624"/>
        <v>1.0439073902380187</v>
      </c>
      <c r="Q2678" s="1">
        <f t="shared" si="625"/>
        <v>-1.0400757208932192</v>
      </c>
      <c r="R2678" s="1">
        <f t="shared" si="626"/>
        <v>-1.0857427314475665</v>
      </c>
      <c r="T2678">
        <v>-0.50232870307809208</v>
      </c>
      <c r="U2678">
        <v>-0.35170614864910021</v>
      </c>
      <c r="V2678" s="1">
        <f t="shared" si="627"/>
        <v>-2.3287030780920759E-3</v>
      </c>
      <c r="W2678" s="1">
        <f t="shared" si="628"/>
        <v>4.8293851350899808E-2</v>
      </c>
      <c r="X2678" s="1">
        <f t="shared" si="629"/>
        <v>-1.1246204029376154E-4</v>
      </c>
      <c r="Z2678">
        <v>0.22083554540586192</v>
      </c>
      <c r="AA2678">
        <v>-0.25269969228247646</v>
      </c>
      <c r="AB2678" s="1">
        <f t="shared" si="630"/>
        <v>0.72083554540586192</v>
      </c>
      <c r="AC2678" s="1">
        <f t="shared" si="631"/>
        <v>0.14730030771752356</v>
      </c>
      <c r="AD2678" s="1">
        <f t="shared" si="632"/>
        <v>0.10617929765201238</v>
      </c>
    </row>
    <row r="2679" spans="2:30" hidden="1" x14ac:dyDescent="0.25">
      <c r="B2679" s="1">
        <v>-0.36917526813340373</v>
      </c>
      <c r="C2679" s="1">
        <v>-0.30335513656609692</v>
      </c>
      <c r="D2679" s="1">
        <f t="shared" si="618"/>
        <v>0.13082473186659627</v>
      </c>
      <c r="E2679" s="1">
        <f t="shared" si="619"/>
        <v>9.6644863433903105E-2</v>
      </c>
      <c r="F2679" s="1">
        <f t="shared" si="620"/>
        <v>1.2643538345024187E-2</v>
      </c>
      <c r="H2679" s="1">
        <v>0.74664967542048544</v>
      </c>
      <c r="I2679" s="1">
        <v>0.4071193870913703</v>
      </c>
      <c r="J2679" s="1">
        <f t="shared" si="621"/>
        <v>1.2466496754204854</v>
      </c>
      <c r="K2679" s="1">
        <f t="shared" si="622"/>
        <v>0.80711938709137032</v>
      </c>
      <c r="L2679" s="1">
        <f t="shared" si="623"/>
        <v>1.0061951219430381</v>
      </c>
      <c r="N2679" s="1">
        <v>1.5227897165459581</v>
      </c>
      <c r="O2679" s="1">
        <v>-0.61439095588866621</v>
      </c>
      <c r="P2679" s="1">
        <f t="shared" si="624"/>
        <v>2.0227897165459581</v>
      </c>
      <c r="Q2679" s="1">
        <f t="shared" si="625"/>
        <v>-0.21439095588866619</v>
      </c>
      <c r="R2679" s="1">
        <f t="shared" si="626"/>
        <v>-0.43366782089205208</v>
      </c>
      <c r="T2679">
        <v>-0.9853079063759651</v>
      </c>
      <c r="U2679">
        <v>-0.69584530137944967</v>
      </c>
      <c r="V2679" s="1">
        <f t="shared" si="627"/>
        <v>-0.4853079063759651</v>
      </c>
      <c r="W2679" s="1">
        <f t="shared" si="628"/>
        <v>-0.29584530137944964</v>
      </c>
      <c r="X2679" s="1">
        <f t="shared" si="629"/>
        <v>0.14357606382362711</v>
      </c>
      <c r="Z2679">
        <v>-0.3784452928812243</v>
      </c>
      <c r="AA2679">
        <v>1.7641878002905287</v>
      </c>
      <c r="AB2679" s="1">
        <f t="shared" si="630"/>
        <v>0.1215547071187757</v>
      </c>
      <c r="AC2679" s="1">
        <f t="shared" si="631"/>
        <v>2.1641878002905286</v>
      </c>
      <c r="AD2679" s="1">
        <f t="shared" si="632"/>
        <v>0.26306721421434265</v>
      </c>
    </row>
    <row r="2680" spans="2:30" hidden="1" x14ac:dyDescent="0.25">
      <c r="B2680" s="1">
        <v>1.6032026906032115</v>
      </c>
      <c r="C2680" s="1">
        <v>1.2580312613863498</v>
      </c>
      <c r="D2680" s="1">
        <f t="shared" si="618"/>
        <v>2.1032026906032115</v>
      </c>
      <c r="E2680" s="1">
        <f t="shared" si="619"/>
        <v>1.6580312613863497</v>
      </c>
      <c r="F2680" s="1">
        <f t="shared" si="620"/>
        <v>3.4871758100520074</v>
      </c>
      <c r="H2680" s="1">
        <v>-0.44591388359549455</v>
      </c>
      <c r="I2680" s="1">
        <v>-0.73928958954638802</v>
      </c>
      <c r="J2680" s="1">
        <f t="shared" si="621"/>
        <v>5.4086116404505447E-2</v>
      </c>
      <c r="K2680" s="1">
        <f t="shared" si="622"/>
        <v>-0.33928958954638799</v>
      </c>
      <c r="L2680" s="1">
        <f t="shared" si="623"/>
        <v>-1.8350856235042814E-2</v>
      </c>
      <c r="N2680" s="1">
        <v>0.1938690274982946</v>
      </c>
      <c r="O2680" s="1">
        <v>-1.5742898540338501</v>
      </c>
      <c r="P2680" s="1">
        <f t="shared" si="624"/>
        <v>0.6938690274982946</v>
      </c>
      <c r="Q2680" s="1">
        <f t="shared" si="625"/>
        <v>-1.1742898540338502</v>
      </c>
      <c r="R2680" s="1">
        <f t="shared" si="626"/>
        <v>-0.81480335901958201</v>
      </c>
      <c r="T2680">
        <v>1.5713885659351945</v>
      </c>
      <c r="U2680">
        <v>-0.3215882315998897</v>
      </c>
      <c r="V2680" s="1">
        <f t="shared" si="627"/>
        <v>2.0713885659351945</v>
      </c>
      <c r="W2680" s="1">
        <f t="shared" si="628"/>
        <v>7.8411768400110327E-2</v>
      </c>
      <c r="X2680" s="1">
        <f t="shared" si="629"/>
        <v>0.16242124049874712</v>
      </c>
      <c r="Z2680">
        <v>-0.45556703298643697</v>
      </c>
      <c r="AA2680">
        <v>-0.2234230578324059</v>
      </c>
      <c r="AB2680" s="1">
        <f t="shared" si="630"/>
        <v>4.4432967013563029E-2</v>
      </c>
      <c r="AC2680" s="1">
        <f t="shared" si="631"/>
        <v>0.17657694216759412</v>
      </c>
      <c r="AD2680" s="1">
        <f t="shared" si="632"/>
        <v>7.8458374466885365E-3</v>
      </c>
    </row>
    <row r="2681" spans="2:30" hidden="1" x14ac:dyDescent="0.25">
      <c r="B2681" s="1">
        <v>1.4452734831138514</v>
      </c>
      <c r="C2681" s="1">
        <v>-0.66900156525662169</v>
      </c>
      <c r="D2681" s="1">
        <f t="shared" si="618"/>
        <v>1.9452734831138514</v>
      </c>
      <c r="E2681" s="1">
        <f t="shared" si="619"/>
        <v>-0.26900156525662167</v>
      </c>
      <c r="F2681" s="1">
        <f t="shared" si="620"/>
        <v>-0.52328161180982646</v>
      </c>
      <c r="H2681" s="1">
        <v>0.28729232326440979</v>
      </c>
      <c r="I2681" s="1">
        <v>-0.75699972512666136</v>
      </c>
      <c r="J2681" s="1">
        <f t="shared" si="621"/>
        <v>0.78729232326440979</v>
      </c>
      <c r="K2681" s="1">
        <f t="shared" si="622"/>
        <v>-0.35699972512666134</v>
      </c>
      <c r="L2681" s="1">
        <f t="shared" si="623"/>
        <v>-0.2810631429997249</v>
      </c>
      <c r="N2681" s="1">
        <v>1.4698389350087382</v>
      </c>
      <c r="O2681" s="1">
        <v>-0.51373035603319295</v>
      </c>
      <c r="P2681" s="1">
        <f t="shared" si="624"/>
        <v>1.9698389350087382</v>
      </c>
      <c r="Q2681" s="1">
        <f t="shared" si="625"/>
        <v>-0.11373035603319293</v>
      </c>
      <c r="R2681" s="1">
        <f t="shared" si="626"/>
        <v>-0.22403048340658938</v>
      </c>
      <c r="T2681">
        <v>1.5152727428358048</v>
      </c>
      <c r="U2681">
        <v>1.0682470019673929</v>
      </c>
      <c r="V2681" s="1">
        <f t="shared" si="627"/>
        <v>2.0152727428358048</v>
      </c>
      <c r="W2681" s="1">
        <f t="shared" si="628"/>
        <v>1.4682470019673928</v>
      </c>
      <c r="X2681" s="1">
        <f t="shared" si="629"/>
        <v>2.9589181628152748</v>
      </c>
      <c r="Z2681">
        <v>1.2165855878265575</v>
      </c>
      <c r="AA2681">
        <v>1.5284240362234414</v>
      </c>
      <c r="AB2681" s="1">
        <f t="shared" si="630"/>
        <v>1.7165855878265575</v>
      </c>
      <c r="AC2681" s="1">
        <f t="shared" si="631"/>
        <v>1.9284240362234413</v>
      </c>
      <c r="AD2681" s="1">
        <f t="shared" si="632"/>
        <v>3.3103049077994786</v>
      </c>
    </row>
    <row r="2682" spans="2:30" hidden="1" x14ac:dyDescent="0.25">
      <c r="B2682" s="1">
        <v>-0.38099415178294294</v>
      </c>
      <c r="C2682" s="1">
        <v>-0.40761960917734541</v>
      </c>
      <c r="D2682" s="1">
        <f t="shared" si="618"/>
        <v>0.11900584821705706</v>
      </c>
      <c r="E2682" s="1">
        <f t="shared" si="619"/>
        <v>-7.6196091773453878E-3</v>
      </c>
      <c r="F2682" s="1">
        <f t="shared" si="620"/>
        <v>-9.0677805323246023E-4</v>
      </c>
      <c r="H2682" s="1">
        <v>5.1850292948074639E-2</v>
      </c>
      <c r="I2682" s="1">
        <v>-5.7411853049416095E-4</v>
      </c>
      <c r="J2682" s="1">
        <f t="shared" si="621"/>
        <v>0.55185029294807464</v>
      </c>
      <c r="K2682" s="1">
        <f t="shared" si="622"/>
        <v>0.39942588146950586</v>
      </c>
      <c r="L2682" s="1">
        <f t="shared" si="623"/>
        <v>0.22042328969998976</v>
      </c>
      <c r="N2682" s="1">
        <v>1.404737304255832</v>
      </c>
      <c r="O2682" s="1">
        <v>-0.73217051976826042</v>
      </c>
      <c r="P2682" s="1">
        <f t="shared" si="624"/>
        <v>1.904737304255832</v>
      </c>
      <c r="Q2682" s="1">
        <f t="shared" si="625"/>
        <v>-0.3321705197682604</v>
      </c>
      <c r="R2682" s="1">
        <f t="shared" si="626"/>
        <v>-0.63269758037665491</v>
      </c>
      <c r="T2682">
        <v>-0.70180135480768513</v>
      </c>
      <c r="U2682">
        <v>-0.73047203841269948</v>
      </c>
      <c r="V2682" s="1">
        <f t="shared" si="627"/>
        <v>-0.20180135480768513</v>
      </c>
      <c r="W2682" s="1">
        <f t="shared" si="628"/>
        <v>-0.33047203841269945</v>
      </c>
      <c r="X2682" s="1">
        <f t="shared" si="629"/>
        <v>6.6689705077740108E-2</v>
      </c>
      <c r="Z2682">
        <v>0.76425408224167768</v>
      </c>
      <c r="AA2682">
        <v>7.5997377280145884E-2</v>
      </c>
      <c r="AB2682" s="1">
        <f t="shared" si="630"/>
        <v>1.2642540822416777</v>
      </c>
      <c r="AC2682" s="1">
        <f t="shared" si="631"/>
        <v>0.47599737728014591</v>
      </c>
      <c r="AD2682" s="1">
        <f t="shared" si="632"/>
        <v>0.60178162736275642</v>
      </c>
    </row>
    <row r="2683" spans="2:30" hidden="1" x14ac:dyDescent="0.25">
      <c r="B2683" s="1">
        <v>-0.1678188255027635</v>
      </c>
      <c r="C2683" s="1">
        <v>0.46432546696451027</v>
      </c>
      <c r="D2683" s="1">
        <f t="shared" si="618"/>
        <v>0.3321811744972365</v>
      </c>
      <c r="E2683" s="1">
        <f t="shared" si="619"/>
        <v>0.86432546696451029</v>
      </c>
      <c r="F2683" s="1">
        <f t="shared" si="620"/>
        <v>0.28711264876414339</v>
      </c>
      <c r="H2683" s="1">
        <v>0.47311914386227727</v>
      </c>
      <c r="I2683" s="1">
        <v>-1.2233476809342392</v>
      </c>
      <c r="J2683" s="1">
        <f t="shared" si="621"/>
        <v>0.97311914386227727</v>
      </c>
      <c r="K2683" s="1">
        <f t="shared" si="622"/>
        <v>-0.82334768093423916</v>
      </c>
      <c r="L2683" s="1">
        <f t="shared" si="623"/>
        <v>-0.80121539037171818</v>
      </c>
      <c r="N2683" s="1">
        <v>-0.94436927611241117</v>
      </c>
      <c r="O2683" s="1">
        <v>-1.0611006473482121</v>
      </c>
      <c r="P2683" s="1">
        <f t="shared" si="624"/>
        <v>-0.44436927611241117</v>
      </c>
      <c r="Q2683" s="1">
        <f t="shared" si="625"/>
        <v>-0.66110064734821206</v>
      </c>
      <c r="R2683" s="1">
        <f t="shared" si="626"/>
        <v>0.2937728160995714</v>
      </c>
      <c r="T2683">
        <v>0.10757275958894752</v>
      </c>
      <c r="U2683">
        <v>-1.1855854609166272</v>
      </c>
      <c r="V2683" s="1">
        <f t="shared" si="627"/>
        <v>0.60757275958894752</v>
      </c>
      <c r="W2683" s="1">
        <f t="shared" si="628"/>
        <v>-0.78558546091662718</v>
      </c>
      <c r="X2683" s="1">
        <f t="shared" si="629"/>
        <v>-0.47730032638207043</v>
      </c>
      <c r="Z2683">
        <v>-0.70935584517428651</v>
      </c>
      <c r="AA2683">
        <v>-0.4263949904270703</v>
      </c>
      <c r="AB2683" s="1">
        <f t="shared" si="630"/>
        <v>-0.20935584517428651</v>
      </c>
      <c r="AC2683" s="1">
        <f t="shared" si="631"/>
        <v>-2.6394990427070275E-2</v>
      </c>
      <c r="AD2683" s="1">
        <f t="shared" si="632"/>
        <v>5.5259455292264994E-3</v>
      </c>
    </row>
    <row r="2684" spans="2:30" hidden="1" x14ac:dyDescent="0.25">
      <c r="B2684" s="1">
        <v>0.71418526204070076</v>
      </c>
      <c r="C2684" s="1">
        <v>-0.2259344000776764</v>
      </c>
      <c r="D2684" s="1">
        <f t="shared" si="618"/>
        <v>1.2141852620407008</v>
      </c>
      <c r="E2684" s="1">
        <f t="shared" si="619"/>
        <v>0.17406559992232362</v>
      </c>
      <c r="F2684" s="1">
        <f t="shared" si="620"/>
        <v>0.21134788605395829</v>
      </c>
      <c r="H2684" s="1">
        <v>-0.25633426048443653</v>
      </c>
      <c r="I2684" s="1">
        <v>0.88791921371011995</v>
      </c>
      <c r="J2684" s="1">
        <f t="shared" si="621"/>
        <v>0.24366573951556347</v>
      </c>
      <c r="K2684" s="1">
        <f t="shared" si="622"/>
        <v>1.2879192137101199</v>
      </c>
      <c r="L2684" s="1">
        <f t="shared" si="623"/>
        <v>0.31382178764497937</v>
      </c>
      <c r="N2684" s="1">
        <v>-1.4111265045357868</v>
      </c>
      <c r="O2684" s="1">
        <v>8.5207148003973998E-2</v>
      </c>
      <c r="P2684" s="1">
        <f t="shared" si="624"/>
        <v>-0.91112650453578681</v>
      </c>
      <c r="Q2684" s="1">
        <f t="shared" si="625"/>
        <v>0.48520714800397402</v>
      </c>
      <c r="R2684" s="1">
        <f t="shared" si="626"/>
        <v>-0.44208509273663904</v>
      </c>
      <c r="T2684">
        <v>-0.51242182053101715</v>
      </c>
      <c r="U2684">
        <v>-0.76159267337061465</v>
      </c>
      <c r="V2684" s="1">
        <f t="shared" si="627"/>
        <v>-1.2421820531017147E-2</v>
      </c>
      <c r="W2684" s="1">
        <f t="shared" si="628"/>
        <v>-0.36159267337061463</v>
      </c>
      <c r="X2684" s="1">
        <f t="shared" si="629"/>
        <v>4.4916392939404783E-3</v>
      </c>
      <c r="Z2684">
        <v>3.3244305086554959E-2</v>
      </c>
      <c r="AA2684">
        <v>0.47791672841412947</v>
      </c>
      <c r="AB2684" s="1">
        <f t="shared" si="630"/>
        <v>0.53324430508655496</v>
      </c>
      <c r="AC2684" s="1">
        <f t="shared" si="631"/>
        <v>0.87791672841412949</v>
      </c>
      <c r="AD2684" s="1">
        <f t="shared" si="632"/>
        <v>0.46814409576705429</v>
      </c>
    </row>
    <row r="2685" spans="2:30" hidden="1" x14ac:dyDescent="0.25">
      <c r="B2685" s="1">
        <v>-0.87080252342275344</v>
      </c>
      <c r="C2685" s="1">
        <v>1.2841110219596885</v>
      </c>
      <c r="D2685" s="1">
        <f t="shared" si="618"/>
        <v>-0.37080252342275344</v>
      </c>
      <c r="E2685" s="1">
        <f t="shared" si="619"/>
        <v>1.6841110219596884</v>
      </c>
      <c r="F2685" s="1">
        <f t="shared" si="620"/>
        <v>-0.6244726166667246</v>
      </c>
      <c r="H2685" s="1">
        <v>-0.73577552939241286</v>
      </c>
      <c r="I2685" s="1">
        <v>-2.327105903532356</v>
      </c>
      <c r="J2685" s="1">
        <f t="shared" si="621"/>
        <v>-0.23577552939241286</v>
      </c>
      <c r="K2685" s="1">
        <f t="shared" si="622"/>
        <v>-1.9271059035323561</v>
      </c>
      <c r="L2685" s="1">
        <f t="shared" si="623"/>
        <v>0.45436441460058535</v>
      </c>
      <c r="N2685" s="1">
        <v>-9.6268877314287238E-2</v>
      </c>
      <c r="O2685" s="1">
        <v>-1.3260591913422104</v>
      </c>
      <c r="P2685" s="1">
        <f t="shared" si="624"/>
        <v>0.40373112268571276</v>
      </c>
      <c r="Q2685" s="1">
        <f t="shared" si="625"/>
        <v>-0.92605919134221037</v>
      </c>
      <c r="R2685" s="1">
        <f t="shared" si="626"/>
        <v>-0.37387891699401388</v>
      </c>
      <c r="T2685">
        <v>1.2570194485306274</v>
      </c>
      <c r="U2685">
        <v>4.3223735701758415E-3</v>
      </c>
      <c r="V2685" s="1">
        <f t="shared" si="627"/>
        <v>1.7570194485306274</v>
      </c>
      <c r="W2685" s="1">
        <f t="shared" si="628"/>
        <v>0.40432237357017586</v>
      </c>
      <c r="X2685" s="1">
        <f t="shared" si="629"/>
        <v>0.71040227383886467</v>
      </c>
      <c r="Z2685">
        <v>-0.68361714511411265</v>
      </c>
      <c r="AA2685">
        <v>-0.64338451011280995</v>
      </c>
      <c r="AB2685" s="1">
        <f t="shared" si="630"/>
        <v>-0.18361714511411265</v>
      </c>
      <c r="AC2685" s="1">
        <f t="shared" si="631"/>
        <v>-0.24338451011280993</v>
      </c>
      <c r="AD2685" s="1">
        <f t="shared" si="632"/>
        <v>4.4689568911911039E-2</v>
      </c>
    </row>
    <row r="2686" spans="2:30" hidden="1" x14ac:dyDescent="0.25">
      <c r="B2686" s="1">
        <v>-0.18226728570880368</v>
      </c>
      <c r="C2686" s="1">
        <v>1.7222464521182701</v>
      </c>
      <c r="D2686" s="1">
        <f t="shared" si="618"/>
        <v>0.31773271429119632</v>
      </c>
      <c r="E2686" s="1">
        <f t="shared" si="619"/>
        <v>2.12224645211827</v>
      </c>
      <c r="F2686" s="1">
        <f t="shared" si="620"/>
        <v>0.67430712562639938</v>
      </c>
      <c r="H2686" s="1">
        <v>-1.8524133338360116</v>
      </c>
      <c r="I2686" s="1">
        <v>-2.4562905309721828</v>
      </c>
      <c r="J2686" s="1">
        <f t="shared" si="621"/>
        <v>-1.3524133338360116</v>
      </c>
      <c r="K2686" s="1">
        <f t="shared" si="622"/>
        <v>-2.0562905309721828</v>
      </c>
      <c r="L2686" s="1">
        <f t="shared" si="623"/>
        <v>2.7809547323275123</v>
      </c>
      <c r="N2686" s="1">
        <v>0.21973846742184833</v>
      </c>
      <c r="O2686" s="1">
        <v>0.14474153431365266</v>
      </c>
      <c r="P2686" s="1">
        <f t="shared" si="624"/>
        <v>0.71973846742184833</v>
      </c>
      <c r="Q2686" s="1">
        <f t="shared" si="625"/>
        <v>0.54474153431365269</v>
      </c>
      <c r="R2686" s="1">
        <f t="shared" si="626"/>
        <v>0.39207143704793457</v>
      </c>
      <c r="T2686">
        <v>0.19683284335769713</v>
      </c>
      <c r="U2686">
        <v>1.1266388355579693</v>
      </c>
      <c r="V2686" s="1">
        <f t="shared" si="627"/>
        <v>0.69683284335769713</v>
      </c>
      <c r="W2686" s="1">
        <f t="shared" si="628"/>
        <v>1.5266388355579692</v>
      </c>
      <c r="X2686" s="1">
        <f t="shared" si="629"/>
        <v>1.0638120805621436</v>
      </c>
      <c r="Z2686">
        <v>0.95288669399451464</v>
      </c>
      <c r="AA2686">
        <v>0.36108076528762467</v>
      </c>
      <c r="AB2686" s="1">
        <f t="shared" si="630"/>
        <v>1.4528866939945146</v>
      </c>
      <c r="AC2686" s="1">
        <f t="shared" si="631"/>
        <v>0.76108076528762469</v>
      </c>
      <c r="AD2686" s="1">
        <f t="shared" si="632"/>
        <v>1.1057641169415522</v>
      </c>
    </row>
    <row r="2687" spans="2:30" hidden="1" x14ac:dyDescent="0.25">
      <c r="B2687" s="1">
        <v>-0.45675506044062786</v>
      </c>
      <c r="C2687" s="1">
        <v>2.1835876395925879</v>
      </c>
      <c r="D2687" s="1">
        <f t="shared" ref="D2687:D2750" si="633">B2687+B$4</f>
        <v>4.3244939559372142E-2</v>
      </c>
      <c r="E2687" s="1">
        <f t="shared" ref="E2687:E2750" si="634">C2687+C$4</f>
        <v>2.5835876395925879</v>
      </c>
      <c r="F2687" s="1">
        <f t="shared" ref="F2687:F2750" si="635">D2687*E2687</f>
        <v>0.1117270913205224</v>
      </c>
      <c r="H2687" s="1">
        <v>-1.2660029824473895</v>
      </c>
      <c r="I2687" s="1">
        <v>0.91921720013488084</v>
      </c>
      <c r="J2687" s="1">
        <f t="shared" si="621"/>
        <v>-0.76600298244738951</v>
      </c>
      <c r="K2687" s="1">
        <f t="shared" si="622"/>
        <v>1.3192172001348808</v>
      </c>
      <c r="L2687" s="1">
        <f t="shared" si="623"/>
        <v>-1.0105243097992134</v>
      </c>
      <c r="N2687" s="1">
        <v>1.545367922517471</v>
      </c>
      <c r="O2687" s="1">
        <v>-0.12968257578904741</v>
      </c>
      <c r="P2687" s="1">
        <f t="shared" si="624"/>
        <v>2.045367922517471</v>
      </c>
      <c r="Q2687" s="1">
        <f t="shared" si="625"/>
        <v>0.27031742421095262</v>
      </c>
      <c r="R2687" s="1">
        <f t="shared" si="626"/>
        <v>0.55289858837863004</v>
      </c>
      <c r="T2687">
        <v>-0.47491766963503323</v>
      </c>
      <c r="U2687">
        <v>1.0202143130300101</v>
      </c>
      <c r="V2687" s="1">
        <f t="shared" si="627"/>
        <v>2.5082330364966765E-2</v>
      </c>
      <c r="W2687" s="1">
        <f t="shared" si="628"/>
        <v>1.42021431303001</v>
      </c>
      <c r="X2687" s="1">
        <f t="shared" si="629"/>
        <v>3.5622284588473031E-2</v>
      </c>
      <c r="Z2687">
        <v>-1.2236705515533686</v>
      </c>
      <c r="AA2687">
        <v>-1.2925329428981058</v>
      </c>
      <c r="AB2687" s="1">
        <f t="shared" si="630"/>
        <v>-0.72367055155336857</v>
      </c>
      <c r="AC2687" s="1">
        <f t="shared" si="631"/>
        <v>-0.89253294289810581</v>
      </c>
      <c r="AD2687" s="1">
        <f t="shared" si="632"/>
        <v>0.64589980706662342</v>
      </c>
    </row>
    <row r="2688" spans="2:30" hidden="1" x14ac:dyDescent="0.25">
      <c r="B2688" s="1">
        <v>-0.43176214603590779</v>
      </c>
      <c r="C2688" s="1">
        <v>1.6428884919150732</v>
      </c>
      <c r="D2688" s="1">
        <f t="shared" si="633"/>
        <v>6.823785396409221E-2</v>
      </c>
      <c r="E2688" s="1">
        <f t="shared" si="634"/>
        <v>2.0428884919150732</v>
      </c>
      <c r="F2688" s="1">
        <f t="shared" si="635"/>
        <v>0.13940232657622534</v>
      </c>
      <c r="H2688" s="1">
        <v>1.6121157386805862</v>
      </c>
      <c r="I2688" s="1">
        <v>-0.41202838474418968</v>
      </c>
      <c r="J2688" s="1">
        <f t="shared" si="621"/>
        <v>2.1121157386805862</v>
      </c>
      <c r="K2688" s="1">
        <f t="shared" si="622"/>
        <v>-1.2028384744189657E-2</v>
      </c>
      <c r="L2688" s="1">
        <f t="shared" si="623"/>
        <v>-2.5405340729108432E-2</v>
      </c>
      <c r="N2688" s="1">
        <v>1.0853204912564252</v>
      </c>
      <c r="O2688" s="1">
        <v>0.23646180125069804</v>
      </c>
      <c r="P2688" s="1">
        <f t="shared" si="624"/>
        <v>1.5853204912564252</v>
      </c>
      <c r="Q2688" s="1">
        <f t="shared" si="625"/>
        <v>0.63646180125069807</v>
      </c>
      <c r="R2688" s="1">
        <f t="shared" si="626"/>
        <v>1.0089959354247058</v>
      </c>
      <c r="T2688">
        <v>0.3140257831546478</v>
      </c>
      <c r="U2688">
        <v>0.75171328717260621</v>
      </c>
      <c r="V2688" s="1">
        <f t="shared" si="627"/>
        <v>0.8140257831546478</v>
      </c>
      <c r="W2688" s="1">
        <f t="shared" si="628"/>
        <v>1.1517132871726061</v>
      </c>
      <c r="X2688" s="1">
        <f t="shared" si="629"/>
        <v>0.9375243105602945</v>
      </c>
      <c r="Z2688">
        <v>-1.1463362170616165</v>
      </c>
      <c r="AA2688">
        <v>-1.8270657164976001</v>
      </c>
      <c r="AB2688" s="1">
        <f t="shared" si="630"/>
        <v>-0.64633621706161648</v>
      </c>
      <c r="AC2688" s="1">
        <f t="shared" si="631"/>
        <v>-1.4270657164976002</v>
      </c>
      <c r="AD2688" s="1">
        <f t="shared" si="632"/>
        <v>0.92236425669938416</v>
      </c>
    </row>
    <row r="2689" spans="2:30" hidden="1" x14ac:dyDescent="0.25">
      <c r="B2689" s="1">
        <v>0.39658743844483979</v>
      </c>
      <c r="C2689" s="1">
        <v>0.76651076597045176</v>
      </c>
      <c r="D2689" s="1">
        <f t="shared" si="633"/>
        <v>0.89658743844483979</v>
      </c>
      <c r="E2689" s="1">
        <f t="shared" si="634"/>
        <v>1.1665107659704517</v>
      </c>
      <c r="F2689" s="1">
        <f t="shared" si="635"/>
        <v>1.0458788995797752</v>
      </c>
      <c r="H2689" s="1">
        <v>4.021103450213559E-2</v>
      </c>
      <c r="I2689" s="1">
        <v>-0.21323785404092632</v>
      </c>
      <c r="J2689" s="1">
        <f t="shared" si="621"/>
        <v>0.54021103450213559</v>
      </c>
      <c r="K2689" s="1">
        <f t="shared" si="622"/>
        <v>0.1867621459590737</v>
      </c>
      <c r="L2689" s="1">
        <f t="shared" si="623"/>
        <v>0.10089097207439005</v>
      </c>
      <c r="N2689" s="1">
        <v>0.25815324988798238</v>
      </c>
      <c r="O2689" s="1">
        <v>-1.2251302905497141</v>
      </c>
      <c r="P2689" s="1">
        <f t="shared" si="624"/>
        <v>0.75815324988798238</v>
      </c>
      <c r="Q2689" s="1">
        <f t="shared" si="625"/>
        <v>-0.8251302905497141</v>
      </c>
      <c r="R2689" s="1">
        <f t="shared" si="626"/>
        <v>-0.62557521136128091</v>
      </c>
      <c r="T2689">
        <v>0.4151957000431139</v>
      </c>
      <c r="U2689">
        <v>-1.1331553650961723</v>
      </c>
      <c r="V2689" s="1">
        <f t="shared" si="627"/>
        <v>0.9151957000431139</v>
      </c>
      <c r="W2689" s="1">
        <f t="shared" si="628"/>
        <v>-0.7331553650961723</v>
      </c>
      <c r="X2689" s="1">
        <f t="shared" si="629"/>
        <v>-0.67098063759955617</v>
      </c>
      <c r="Z2689">
        <v>1.6346848497050814</v>
      </c>
      <c r="AA2689">
        <v>1.6265903468593024</v>
      </c>
      <c r="AB2689" s="1">
        <f t="shared" si="630"/>
        <v>2.1346848497050814</v>
      </c>
      <c r="AC2689" s="1">
        <f t="shared" si="631"/>
        <v>2.0265903468593023</v>
      </c>
      <c r="AD2689" s="1">
        <f t="shared" si="632"/>
        <v>4.3261317099991183</v>
      </c>
    </row>
    <row r="2690" spans="2:30" hidden="1" x14ac:dyDescent="0.25">
      <c r="B2690" s="1">
        <v>-2.8499016480054706E-2</v>
      </c>
      <c r="C2690" s="1">
        <v>-0.75181560532655567</v>
      </c>
      <c r="D2690" s="1">
        <f t="shared" si="633"/>
        <v>0.47150098351994529</v>
      </c>
      <c r="E2690" s="1">
        <f t="shared" si="634"/>
        <v>-0.35181560532655565</v>
      </c>
      <c r="F2690" s="1">
        <f t="shared" si="635"/>
        <v>-0.16588140392913589</v>
      </c>
      <c r="H2690" s="1">
        <v>-0.14358192856889218</v>
      </c>
      <c r="I2690" s="1">
        <v>0.41494558900012635</v>
      </c>
      <c r="J2690" s="1">
        <f t="shared" si="621"/>
        <v>0.35641807143110782</v>
      </c>
      <c r="K2690" s="1">
        <f t="shared" si="622"/>
        <v>0.81494558900012637</v>
      </c>
      <c r="L2690" s="1">
        <f t="shared" si="623"/>
        <v>0.29046133515271327</v>
      </c>
      <c r="N2690" s="1">
        <v>-1.8206083041150123</v>
      </c>
      <c r="O2690" s="1">
        <v>-0.63325614974019118</v>
      </c>
      <c r="P2690" s="1">
        <f t="shared" si="624"/>
        <v>-1.3206083041150123</v>
      </c>
      <c r="Q2690" s="1">
        <f t="shared" si="625"/>
        <v>-0.23325614974019115</v>
      </c>
      <c r="R2690" s="1">
        <f t="shared" si="626"/>
        <v>0.30804000833279122</v>
      </c>
      <c r="T2690">
        <v>-0.25064650799322408</v>
      </c>
      <c r="U2690">
        <v>1.1360680218786001</v>
      </c>
      <c r="V2690" s="1">
        <f t="shared" si="627"/>
        <v>0.24935349200677592</v>
      </c>
      <c r="W2690" s="1">
        <f t="shared" si="628"/>
        <v>1.5360680218786</v>
      </c>
      <c r="X2690" s="1">
        <f t="shared" si="629"/>
        <v>0.3830239252153696</v>
      </c>
      <c r="Z2690">
        <v>-0.73017190516111441</v>
      </c>
      <c r="AA2690">
        <v>-3.1484432838624343E-2</v>
      </c>
      <c r="AB2690" s="1">
        <f t="shared" si="630"/>
        <v>-0.23017190516111441</v>
      </c>
      <c r="AC2690" s="1">
        <f t="shared" si="631"/>
        <v>0.36851556716137568</v>
      </c>
      <c r="AD2690" s="1">
        <f t="shared" si="632"/>
        <v>-8.4821930175062454E-2</v>
      </c>
    </row>
    <row r="2691" spans="2:30" hidden="1" x14ac:dyDescent="0.25">
      <c r="B2691" s="1">
        <v>0.14628767530666664</v>
      </c>
      <c r="C2691" s="1">
        <v>2.0347943063825369</v>
      </c>
      <c r="D2691" s="1">
        <f t="shared" si="633"/>
        <v>0.64628767530666664</v>
      </c>
      <c r="E2691" s="1">
        <f t="shared" si="634"/>
        <v>2.4347943063825368</v>
      </c>
      <c r="F2691" s="1">
        <f t="shared" si="635"/>
        <v>1.5735775521218776</v>
      </c>
      <c r="H2691" s="1">
        <v>-0.94305505626834929</v>
      </c>
      <c r="I2691" s="1">
        <v>-0.14644228940596804</v>
      </c>
      <c r="J2691" s="1">
        <f t="shared" si="621"/>
        <v>-0.44305505626834929</v>
      </c>
      <c r="K2691" s="1">
        <f t="shared" si="622"/>
        <v>0.25355771059403198</v>
      </c>
      <c r="L2691" s="1">
        <f t="shared" si="623"/>
        <v>-0.11234002573451267</v>
      </c>
      <c r="N2691" s="1">
        <v>-1.9492017599986866</v>
      </c>
      <c r="O2691" s="1">
        <v>8.3057329902658239E-2</v>
      </c>
      <c r="P2691" s="1">
        <f t="shared" si="624"/>
        <v>-1.4492017599986866</v>
      </c>
      <c r="Q2691" s="1">
        <f t="shared" si="625"/>
        <v>0.48305732990265826</v>
      </c>
      <c r="R2691" s="1">
        <f t="shared" si="626"/>
        <v>-0.70004753267519859</v>
      </c>
      <c r="T2691">
        <v>-1.028229235089384</v>
      </c>
      <c r="U2691">
        <v>-1.5594059732393362</v>
      </c>
      <c r="V2691" s="1">
        <f t="shared" si="627"/>
        <v>-0.52822923508938402</v>
      </c>
      <c r="W2691" s="1">
        <f t="shared" si="628"/>
        <v>-1.1594059732393363</v>
      </c>
      <c r="X2691" s="1">
        <f t="shared" si="629"/>
        <v>0.6124321304022774</v>
      </c>
      <c r="Z2691">
        <v>-1.8303217075299472</v>
      </c>
      <c r="AA2691">
        <v>-1.5998921298887581</v>
      </c>
      <c r="AB2691" s="1">
        <f t="shared" si="630"/>
        <v>-1.3303217075299472</v>
      </c>
      <c r="AC2691" s="1">
        <f t="shared" si="631"/>
        <v>-1.1998921298887582</v>
      </c>
      <c r="AD2691" s="1">
        <f t="shared" si="632"/>
        <v>1.5962425470853578</v>
      </c>
    </row>
    <row r="2692" spans="2:30" hidden="1" x14ac:dyDescent="0.25">
      <c r="B2692" s="1">
        <v>0.89360582933295518</v>
      </c>
      <c r="C2692" s="1">
        <v>-8.0755171438795514E-2</v>
      </c>
      <c r="D2692" s="1">
        <f t="shared" si="633"/>
        <v>1.3936058293329552</v>
      </c>
      <c r="E2692" s="1">
        <f t="shared" si="634"/>
        <v>0.31924482856120451</v>
      </c>
      <c r="F2692" s="1">
        <f t="shared" si="635"/>
        <v>0.44490145406729453</v>
      </c>
      <c r="H2692" s="1">
        <v>0.89235300038126297</v>
      </c>
      <c r="I2692" s="1">
        <v>1.1788165465986822</v>
      </c>
      <c r="J2692" s="1">
        <f t="shared" si="621"/>
        <v>1.392353000381263</v>
      </c>
      <c r="K2692" s="1">
        <f t="shared" si="622"/>
        <v>1.5788165465986821</v>
      </c>
      <c r="L2692" s="1">
        <f t="shared" si="623"/>
        <v>2.198269955708259</v>
      </c>
      <c r="N2692" s="1">
        <v>0.52695668273372576</v>
      </c>
      <c r="O2692" s="1">
        <v>-0.23772145141265355</v>
      </c>
      <c r="P2692" s="1">
        <f t="shared" si="624"/>
        <v>1.0269566827337258</v>
      </c>
      <c r="Q2692" s="1">
        <f t="shared" si="625"/>
        <v>0.16227854858734647</v>
      </c>
      <c r="R2692" s="1">
        <f t="shared" si="626"/>
        <v>0.16665303993610506</v>
      </c>
      <c r="T2692">
        <v>-1.1840438673971221</v>
      </c>
      <c r="U2692">
        <v>-1.8962691683555022</v>
      </c>
      <c r="V2692" s="1">
        <f t="shared" si="627"/>
        <v>-0.68404386739712209</v>
      </c>
      <c r="W2692" s="1">
        <f t="shared" si="628"/>
        <v>-1.4962691683555023</v>
      </c>
      <c r="X2692" s="1">
        <f t="shared" si="629"/>
        <v>1.0235137485889734</v>
      </c>
      <c r="Z2692">
        <v>0.63737388700246811</v>
      </c>
      <c r="AA2692">
        <v>0.73778210207819939</v>
      </c>
      <c r="AB2692" s="1">
        <f t="shared" si="630"/>
        <v>1.1373738870024681</v>
      </c>
      <c r="AC2692" s="1">
        <f t="shared" si="631"/>
        <v>1.1377821020781993</v>
      </c>
      <c r="AD2692" s="1">
        <f t="shared" si="632"/>
        <v>1.2940836520025205</v>
      </c>
    </row>
    <row r="2693" spans="2:30" hidden="1" x14ac:dyDescent="0.25">
      <c r="B2693" s="1">
        <v>-0.94772076408844441</v>
      </c>
      <c r="C2693" s="1">
        <v>-1.0806456884893123</v>
      </c>
      <c r="D2693" s="1">
        <f t="shared" si="633"/>
        <v>-0.44772076408844441</v>
      </c>
      <c r="E2693" s="1">
        <f t="shared" si="634"/>
        <v>-0.68064568848931228</v>
      </c>
      <c r="F2693" s="1">
        <f t="shared" si="635"/>
        <v>0.3047392077239402</v>
      </c>
      <c r="H2693" s="1">
        <v>-7.569042281829752E-2</v>
      </c>
      <c r="I2693" s="1">
        <v>0.89863533503375947</v>
      </c>
      <c r="J2693" s="1">
        <f t="shared" si="621"/>
        <v>0.42430957718170248</v>
      </c>
      <c r="K2693" s="1">
        <f t="shared" si="622"/>
        <v>1.2986353350337594</v>
      </c>
      <c r="L2693" s="1">
        <f t="shared" si="623"/>
        <v>0.55102340992139298</v>
      </c>
      <c r="N2693" s="1">
        <v>-0.44397097553883214</v>
      </c>
      <c r="O2693" s="1">
        <v>1.709249772829935</v>
      </c>
      <c r="P2693" s="1">
        <f t="shared" si="624"/>
        <v>5.6029024461167865E-2</v>
      </c>
      <c r="Q2693" s="1">
        <f t="shared" si="625"/>
        <v>2.1092497728299349</v>
      </c>
      <c r="R2693" s="1">
        <f t="shared" si="626"/>
        <v>0.11817920711660118</v>
      </c>
      <c r="T2693">
        <v>-0.69945485847711097</v>
      </c>
      <c r="U2693">
        <v>0.37631025406881236</v>
      </c>
      <c r="V2693" s="1">
        <f t="shared" si="627"/>
        <v>-0.19945485847711097</v>
      </c>
      <c r="W2693" s="1">
        <f t="shared" si="628"/>
        <v>0.77631025406881238</v>
      </c>
      <c r="X2693" s="1">
        <f t="shared" si="629"/>
        <v>-0.15483885185962504</v>
      </c>
      <c r="Z2693">
        <v>1.8214086594525725</v>
      </c>
      <c r="AA2693">
        <v>-0.25119902602455113</v>
      </c>
      <c r="AB2693" s="1">
        <f t="shared" si="630"/>
        <v>2.3214086594525725</v>
      </c>
      <c r="AC2693" s="1">
        <f t="shared" si="631"/>
        <v>0.14880097397544889</v>
      </c>
      <c r="AD2693" s="1">
        <f t="shared" si="632"/>
        <v>0.34542786952158394</v>
      </c>
    </row>
    <row r="2694" spans="2:30" hidden="1" x14ac:dyDescent="0.25">
      <c r="B2694" s="1">
        <v>-0.59885110204049852</v>
      </c>
      <c r="C2694" s="1">
        <v>-0.21370851754909381</v>
      </c>
      <c r="D2694" s="1">
        <f t="shared" si="633"/>
        <v>-9.8851102040498517E-2</v>
      </c>
      <c r="E2694" s="1">
        <f t="shared" si="634"/>
        <v>0.18629148245090621</v>
      </c>
      <c r="F2694" s="1">
        <f t="shared" si="635"/>
        <v>-1.8415118341030268E-2</v>
      </c>
      <c r="H2694" s="1">
        <v>-1.5644445738871582E-2</v>
      </c>
      <c r="I2694" s="1">
        <v>0.3866762199322693</v>
      </c>
      <c r="J2694" s="1">
        <f t="shared" si="621"/>
        <v>0.48435555426112842</v>
      </c>
      <c r="K2694" s="1">
        <f t="shared" si="622"/>
        <v>0.78667621993226933</v>
      </c>
      <c r="L2694" s="1">
        <f t="shared" si="623"/>
        <v>0.38103099652934369</v>
      </c>
      <c r="N2694" s="1">
        <v>1.0792746252263896</v>
      </c>
      <c r="O2694" s="1">
        <v>-0.32481239031767473</v>
      </c>
      <c r="P2694" s="1">
        <f t="shared" si="624"/>
        <v>1.5792746252263896</v>
      </c>
      <c r="Q2694" s="1">
        <f t="shared" si="625"/>
        <v>7.5187609682325296E-2</v>
      </c>
      <c r="R2694" s="1">
        <f t="shared" si="626"/>
        <v>0.11874188410272235</v>
      </c>
      <c r="T2694">
        <v>-0.99479848358896561</v>
      </c>
      <c r="U2694">
        <v>-0.3502418621792458</v>
      </c>
      <c r="V2694" s="1">
        <f t="shared" si="627"/>
        <v>-0.49479848358896561</v>
      </c>
      <c r="W2694" s="1">
        <f t="shared" si="628"/>
        <v>4.9758137820754222E-2</v>
      </c>
      <c r="X2694" s="1">
        <f t="shared" si="629"/>
        <v>-2.4620251139919946E-2</v>
      </c>
      <c r="Z2694">
        <v>0.9853079063759651</v>
      </c>
      <c r="AA2694">
        <v>-0.34780214264173992</v>
      </c>
      <c r="AB2694" s="1">
        <f t="shared" si="630"/>
        <v>1.4853079063759651</v>
      </c>
      <c r="AC2694" s="1">
        <f t="shared" si="631"/>
        <v>5.2197857358260102E-2</v>
      </c>
      <c r="AD2694" s="1">
        <f t="shared" si="632"/>
        <v>7.7529890230108575E-2</v>
      </c>
    </row>
    <row r="2695" spans="2:30" hidden="1" x14ac:dyDescent="0.25">
      <c r="B2695" s="1">
        <v>1.1163092494825833</v>
      </c>
      <c r="C2695" s="1">
        <v>1.0744952305685729</v>
      </c>
      <c r="D2695" s="1">
        <f t="shared" si="633"/>
        <v>1.6163092494825833</v>
      </c>
      <c r="E2695" s="1">
        <f t="shared" si="634"/>
        <v>1.4744952305685728</v>
      </c>
      <c r="F2695" s="1">
        <f t="shared" si="635"/>
        <v>2.3832402794859386</v>
      </c>
      <c r="H2695" s="1">
        <v>-1.3158091860532295</v>
      </c>
      <c r="I2695" s="1">
        <v>-1.5695513866376132</v>
      </c>
      <c r="J2695" s="1">
        <f t="shared" si="621"/>
        <v>-0.8158091860532295</v>
      </c>
      <c r="K2695" s="1">
        <f t="shared" si="622"/>
        <v>-1.1695513866376133</v>
      </c>
      <c r="L2695" s="1">
        <f t="shared" si="623"/>
        <v>0.95413076478025716</v>
      </c>
      <c r="N2695" s="1">
        <v>1.3617272998089902</v>
      </c>
      <c r="O2695" s="1">
        <v>-0.51146230362064671</v>
      </c>
      <c r="P2695" s="1">
        <f t="shared" si="624"/>
        <v>1.8617272998089902</v>
      </c>
      <c r="Q2695" s="1">
        <f t="shared" si="625"/>
        <v>-0.11146230362064669</v>
      </c>
      <c r="R2695" s="1">
        <f t="shared" si="626"/>
        <v>-0.2075124135501564</v>
      </c>
      <c r="T2695">
        <v>-0.65965423345915042</v>
      </c>
      <c r="U2695">
        <v>-0.28880776881123893</v>
      </c>
      <c r="V2695" s="1">
        <f t="shared" si="627"/>
        <v>-0.15965423345915042</v>
      </c>
      <c r="W2695" s="1">
        <f t="shared" si="628"/>
        <v>0.11119223118876109</v>
      </c>
      <c r="X2695" s="1">
        <f t="shared" si="629"/>
        <v>-1.7752310437054289E-2</v>
      </c>
      <c r="Z2695">
        <v>0.20776383280463051</v>
      </c>
      <c r="AA2695">
        <v>-1.2165855878265575</v>
      </c>
      <c r="AB2695" s="1">
        <f t="shared" si="630"/>
        <v>0.70776383280463051</v>
      </c>
      <c r="AC2695" s="1">
        <f t="shared" si="631"/>
        <v>-0.81658558782655744</v>
      </c>
      <c r="AD2695" s="1">
        <f t="shared" si="632"/>
        <v>-0.57794974545314648</v>
      </c>
    </row>
    <row r="2696" spans="2:30" hidden="1" x14ac:dyDescent="0.25">
      <c r="B2696" s="1">
        <v>-0.18927266864920966</v>
      </c>
      <c r="C2696" s="1">
        <v>1.0772237146738917</v>
      </c>
      <c r="D2696" s="1">
        <f t="shared" si="633"/>
        <v>0.31072733135079034</v>
      </c>
      <c r="E2696" s="1">
        <f t="shared" si="634"/>
        <v>1.4772237146738916</v>
      </c>
      <c r="F2696" s="1">
        <f t="shared" si="635"/>
        <v>0.45901378266871967</v>
      </c>
      <c r="H2696" s="1">
        <v>0.44228272599866614</v>
      </c>
      <c r="I2696" s="1">
        <v>0.37902054828009568</v>
      </c>
      <c r="J2696" s="1">
        <f t="shared" si="621"/>
        <v>0.94228272599866614</v>
      </c>
      <c r="K2696" s="1">
        <f t="shared" si="622"/>
        <v>0.7790205482800957</v>
      </c>
      <c r="L2696" s="1">
        <f t="shared" si="623"/>
        <v>0.73405760584234403</v>
      </c>
      <c r="N2696" s="1">
        <v>0.98208147392142564</v>
      </c>
      <c r="O2696" s="1">
        <v>-0.29255829758767504</v>
      </c>
      <c r="P2696" s="1">
        <f t="shared" si="624"/>
        <v>1.4820814739214256</v>
      </c>
      <c r="Q2696" s="1">
        <f t="shared" si="625"/>
        <v>0.10744170241232498</v>
      </c>
      <c r="R2696" s="1">
        <f t="shared" si="626"/>
        <v>0.15923735667188579</v>
      </c>
      <c r="T2696">
        <v>-1.0732674127211794</v>
      </c>
      <c r="U2696">
        <v>-0.78563516581198201</v>
      </c>
      <c r="V2696" s="1">
        <f t="shared" si="627"/>
        <v>-0.57326741272117943</v>
      </c>
      <c r="W2696" s="1">
        <f t="shared" si="628"/>
        <v>-0.38563516581198198</v>
      </c>
      <c r="X2696" s="1">
        <f t="shared" si="629"/>
        <v>0.22107207375933793</v>
      </c>
      <c r="Z2696">
        <v>0.65187578002223745</v>
      </c>
      <c r="AA2696">
        <v>-0.32521597859158646</v>
      </c>
      <c r="AB2696" s="1">
        <f t="shared" si="630"/>
        <v>1.1518757800222374</v>
      </c>
      <c r="AC2696" s="1">
        <f t="shared" si="631"/>
        <v>7.4784021408413559E-2</v>
      </c>
      <c r="AD2696" s="1">
        <f t="shared" si="632"/>
        <v>8.6141902993016078E-2</v>
      </c>
    </row>
    <row r="2697" spans="2:30" hidden="1" x14ac:dyDescent="0.25">
      <c r="B2697" s="1">
        <v>-0.23182337827165611</v>
      </c>
      <c r="C2697" s="1">
        <v>1.6500098354299553</v>
      </c>
      <c r="D2697" s="1">
        <f t="shared" si="633"/>
        <v>0.26817662172834389</v>
      </c>
      <c r="E2697" s="1">
        <f t="shared" si="634"/>
        <v>2.0500098354299552</v>
      </c>
      <c r="F2697" s="1">
        <f t="shared" si="635"/>
        <v>0.54976471217548362</v>
      </c>
      <c r="H2697" s="1">
        <v>0.78907760325819254</v>
      </c>
      <c r="I2697" s="1">
        <v>-1.097673703043256</v>
      </c>
      <c r="J2697" s="1">
        <f t="shared" si="621"/>
        <v>1.2890776032581925</v>
      </c>
      <c r="K2697" s="1">
        <f t="shared" si="622"/>
        <v>-0.69767370304325593</v>
      </c>
      <c r="L2697" s="1">
        <f t="shared" si="623"/>
        <v>-0.89935554497526826</v>
      </c>
      <c r="N2697" s="1">
        <v>-2.1561936591751873</v>
      </c>
      <c r="O2697" s="1">
        <v>0.43697468754544389</v>
      </c>
      <c r="P2697" s="1">
        <f t="shared" si="624"/>
        <v>-1.6561936591751873</v>
      </c>
      <c r="Q2697" s="1">
        <f t="shared" si="625"/>
        <v>0.83697468754544391</v>
      </c>
      <c r="R2697" s="1">
        <f t="shared" si="626"/>
        <v>-1.3861921704028979</v>
      </c>
      <c r="T2697">
        <v>-1.2775103641615715</v>
      </c>
      <c r="U2697">
        <v>-0.71487647801404819</v>
      </c>
      <c r="V2697" s="1">
        <f t="shared" si="627"/>
        <v>-0.77751036416157149</v>
      </c>
      <c r="W2697" s="1">
        <f t="shared" si="628"/>
        <v>-0.31487647801404817</v>
      </c>
      <c r="X2697" s="1">
        <f t="shared" si="629"/>
        <v>0.24481972508661565</v>
      </c>
      <c r="Z2697">
        <v>1.1395741239539348</v>
      </c>
      <c r="AA2697">
        <v>0.96915300673572347</v>
      </c>
      <c r="AB2697" s="1">
        <f t="shared" si="630"/>
        <v>1.6395741239539348</v>
      </c>
      <c r="AC2697" s="1">
        <f t="shared" si="631"/>
        <v>1.3691530067357234</v>
      </c>
      <c r="AD2697" s="1">
        <f t="shared" si="632"/>
        <v>2.2448278415776195</v>
      </c>
    </row>
    <row r="2698" spans="2:30" hidden="1" x14ac:dyDescent="0.25">
      <c r="B2698" s="1">
        <v>-2.071947164949961</v>
      </c>
      <c r="C2698" s="1">
        <v>-0.15526325114478823</v>
      </c>
      <c r="D2698" s="1">
        <f t="shared" si="633"/>
        <v>-1.571947164949961</v>
      </c>
      <c r="E2698" s="1">
        <f t="shared" si="634"/>
        <v>0.24473674885521179</v>
      </c>
      <c r="F2698" s="1">
        <f t="shared" si="635"/>
        <v>-0.38471323852202077</v>
      </c>
      <c r="H2698" s="1">
        <v>-0.26844872991205193</v>
      </c>
      <c r="I2698" s="1">
        <v>-0.3003924575750716</v>
      </c>
      <c r="J2698" s="1">
        <f t="shared" si="621"/>
        <v>0.23155127008794807</v>
      </c>
      <c r="K2698" s="1">
        <f t="shared" si="622"/>
        <v>9.9607542424928419E-2</v>
      </c>
      <c r="L2698" s="1">
        <f t="shared" si="623"/>
        <v>2.3064252958831345E-2</v>
      </c>
      <c r="N2698" s="1">
        <v>-8.2520728028612211E-2</v>
      </c>
      <c r="O2698" s="1">
        <v>-1.1989777704002336</v>
      </c>
      <c r="P2698" s="1">
        <f t="shared" si="624"/>
        <v>0.41747927197138779</v>
      </c>
      <c r="Q2698" s="1">
        <f t="shared" si="625"/>
        <v>-0.79897777040023354</v>
      </c>
      <c r="R2698" s="1">
        <f t="shared" si="626"/>
        <v>-0.33355665790801214</v>
      </c>
      <c r="T2698">
        <v>0.28251292860659305</v>
      </c>
      <c r="U2698">
        <v>-0.95036057246034034</v>
      </c>
      <c r="V2698" s="1">
        <f t="shared" si="627"/>
        <v>0.78251292860659305</v>
      </c>
      <c r="W2698" s="1">
        <f t="shared" si="628"/>
        <v>-0.55036057246034031</v>
      </c>
      <c r="X2698" s="1">
        <f t="shared" si="629"/>
        <v>-0.43066426334554198</v>
      </c>
      <c r="Z2698">
        <v>-0.93710468718199991</v>
      </c>
      <c r="AA2698">
        <v>-1.0153348739549983</v>
      </c>
      <c r="AB2698" s="1">
        <f t="shared" si="630"/>
        <v>-0.43710468718199991</v>
      </c>
      <c r="AC2698" s="1">
        <f t="shared" si="631"/>
        <v>-0.61533487395499831</v>
      </c>
      <c r="AD2698" s="1">
        <f t="shared" si="632"/>
        <v>0.26896575759227487</v>
      </c>
    </row>
    <row r="2699" spans="2:30" hidden="1" x14ac:dyDescent="0.25">
      <c r="B2699" s="1">
        <v>0.45192109610070474</v>
      </c>
      <c r="C2699" s="1">
        <v>1.1745351002900861</v>
      </c>
      <c r="D2699" s="1">
        <f t="shared" si="633"/>
        <v>0.95192109610070474</v>
      </c>
      <c r="E2699" s="1">
        <f t="shared" si="634"/>
        <v>1.574535100290086</v>
      </c>
      <c r="F2699" s="1">
        <f t="shared" si="635"/>
        <v>1.4988331785171718</v>
      </c>
      <c r="H2699" s="1">
        <v>0.1078808509191731</v>
      </c>
      <c r="I2699" s="1">
        <v>1.7290312825934961</v>
      </c>
      <c r="J2699" s="1">
        <f t="shared" si="621"/>
        <v>0.6078808509191731</v>
      </c>
      <c r="K2699" s="1">
        <f t="shared" si="622"/>
        <v>2.1290312825934961</v>
      </c>
      <c r="L2699" s="1">
        <f t="shared" si="623"/>
        <v>1.2941973476964728</v>
      </c>
      <c r="N2699" s="1">
        <v>0.22483504835690837</v>
      </c>
      <c r="O2699" s="1">
        <v>0.7535413715231698</v>
      </c>
      <c r="P2699" s="1">
        <f t="shared" si="624"/>
        <v>0.72483504835690837</v>
      </c>
      <c r="Q2699" s="1">
        <f t="shared" si="625"/>
        <v>1.1535413715231697</v>
      </c>
      <c r="R2699" s="1">
        <f t="shared" si="626"/>
        <v>0.83612721580969107</v>
      </c>
      <c r="T2699">
        <v>1.0346093404223211</v>
      </c>
      <c r="U2699">
        <v>-1.815815267036669</v>
      </c>
      <c r="V2699" s="1">
        <f t="shared" si="627"/>
        <v>1.5346093404223211</v>
      </c>
      <c r="W2699" s="1">
        <f t="shared" si="628"/>
        <v>-1.415815267036669</v>
      </c>
      <c r="X2699" s="1">
        <f t="shared" si="629"/>
        <v>-2.1727233331069953</v>
      </c>
      <c r="Z2699">
        <v>0.48384208639618009</v>
      </c>
      <c r="AA2699">
        <v>0.63026732277648989</v>
      </c>
      <c r="AB2699" s="1">
        <f t="shared" si="630"/>
        <v>0.98384208639618009</v>
      </c>
      <c r="AC2699" s="1">
        <f t="shared" si="631"/>
        <v>1.0302673227764898</v>
      </c>
      <c r="AD2699" s="1">
        <f t="shared" si="632"/>
        <v>1.0136203523862284</v>
      </c>
    </row>
    <row r="2700" spans="2:30" hidden="1" x14ac:dyDescent="0.25">
      <c r="B2700" s="1">
        <v>0.99479848358896561</v>
      </c>
      <c r="C2700" s="1">
        <v>0.75608340921462514</v>
      </c>
      <c r="D2700" s="1">
        <f t="shared" si="633"/>
        <v>1.4947984835889656</v>
      </c>
      <c r="E2700" s="1">
        <f t="shared" si="634"/>
        <v>1.156083409214625</v>
      </c>
      <c r="F2700" s="1">
        <f t="shared" si="635"/>
        <v>1.728111726996383</v>
      </c>
      <c r="H2700" s="1">
        <v>0.53992152970749885</v>
      </c>
      <c r="I2700" s="1">
        <v>1.4355600796989165</v>
      </c>
      <c r="J2700" s="1">
        <f t="shared" si="621"/>
        <v>1.0399215297074988</v>
      </c>
      <c r="K2700" s="1">
        <f t="shared" si="622"/>
        <v>1.8355600796989164</v>
      </c>
      <c r="L2700" s="1">
        <f t="shared" si="623"/>
        <v>1.9088384459505157</v>
      </c>
      <c r="N2700" s="1">
        <v>-0.47826006266404875</v>
      </c>
      <c r="O2700" s="1">
        <v>-1.0647340786817949</v>
      </c>
      <c r="P2700" s="1">
        <f t="shared" si="624"/>
        <v>2.1739937335951254E-2</v>
      </c>
      <c r="Q2700" s="1">
        <f t="shared" si="625"/>
        <v>-0.6647340786817949</v>
      </c>
      <c r="R2700" s="1">
        <f t="shared" si="626"/>
        <v>-1.4451277215613512E-2</v>
      </c>
      <c r="T2700">
        <v>-0.16820649761939421</v>
      </c>
      <c r="U2700">
        <v>-1.9476738088997081</v>
      </c>
      <c r="V2700" s="1">
        <f t="shared" si="627"/>
        <v>0.33179350238060579</v>
      </c>
      <c r="W2700" s="1">
        <f t="shared" si="628"/>
        <v>-1.5476738088997082</v>
      </c>
      <c r="X2700" s="1">
        <f t="shared" si="629"/>
        <v>-0.51350811359756654</v>
      </c>
      <c r="Z2700">
        <v>2.0299648895161226</v>
      </c>
      <c r="AA2700">
        <v>0.28195472623337992</v>
      </c>
      <c r="AB2700" s="1">
        <f t="shared" si="630"/>
        <v>2.5299648895161226</v>
      </c>
      <c r="AC2700" s="1">
        <f t="shared" si="631"/>
        <v>0.68195472623337994</v>
      </c>
      <c r="AD2700" s="1">
        <f t="shared" si="632"/>
        <v>1.7253215136100308</v>
      </c>
    </row>
    <row r="2701" spans="2:30" hidden="1" x14ac:dyDescent="0.25">
      <c r="B2701" s="1">
        <v>-0.29551301850005984</v>
      </c>
      <c r="C2701" s="1">
        <v>-0.72767761594150215</v>
      </c>
      <c r="D2701" s="1">
        <f t="shared" si="633"/>
        <v>0.20448698149994016</v>
      </c>
      <c r="E2701" s="1">
        <f t="shared" si="634"/>
        <v>-0.32767761594150213</v>
      </c>
      <c r="F2701" s="1">
        <f t="shared" si="635"/>
        <v>-6.700580658897444E-2</v>
      </c>
      <c r="H2701" s="1">
        <v>-1.4936858860892244</v>
      </c>
      <c r="I2701" s="1">
        <v>-0.88712567958282307</v>
      </c>
      <c r="J2701" s="1">
        <f t="shared" si="621"/>
        <v>-0.99368588608922437</v>
      </c>
      <c r="K2701" s="1">
        <f t="shared" si="622"/>
        <v>-0.48712567958282305</v>
      </c>
      <c r="L2701" s="1">
        <f t="shared" si="623"/>
        <v>0.48404991255307311</v>
      </c>
      <c r="N2701" s="1">
        <v>0.15301793609978631</v>
      </c>
      <c r="O2701" s="1">
        <v>-0.41344492274220102</v>
      </c>
      <c r="P2701" s="1">
        <f t="shared" si="624"/>
        <v>0.65301793609978631</v>
      </c>
      <c r="Q2701" s="1">
        <f t="shared" si="625"/>
        <v>-1.3444922742200993E-2</v>
      </c>
      <c r="R2701" s="1">
        <f t="shared" si="626"/>
        <v>-8.779775700133172E-3</v>
      </c>
      <c r="T2701">
        <v>-0.16525973478564993</v>
      </c>
      <c r="U2701">
        <v>-2.1032064978498966E-3</v>
      </c>
      <c r="V2701" s="1">
        <f t="shared" si="627"/>
        <v>0.33474026521435007</v>
      </c>
      <c r="W2701" s="1">
        <f t="shared" si="628"/>
        <v>0.39789679350215013</v>
      </c>
      <c r="X2701" s="1">
        <f t="shared" si="629"/>
        <v>0.13319207818484921</v>
      </c>
      <c r="Z2701">
        <v>2.1841515263076872E-2</v>
      </c>
      <c r="AA2701">
        <v>-0.53206122174742632</v>
      </c>
      <c r="AB2701" s="1">
        <f t="shared" si="630"/>
        <v>0.52184151526307687</v>
      </c>
      <c r="AC2701" s="1">
        <f t="shared" si="631"/>
        <v>-0.13206122174742629</v>
      </c>
      <c r="AD2701" s="1">
        <f t="shared" si="632"/>
        <v>-6.8915028064170145E-2</v>
      </c>
    </row>
    <row r="2702" spans="2:30" hidden="1" x14ac:dyDescent="0.25">
      <c r="B2702" s="1">
        <v>-0.23803522708476521</v>
      </c>
      <c r="C2702" s="1">
        <v>2.0933566702296957</v>
      </c>
      <c r="D2702" s="1">
        <f t="shared" si="633"/>
        <v>0.26196477291523479</v>
      </c>
      <c r="E2702" s="1">
        <f t="shared" si="634"/>
        <v>2.4933566702296956</v>
      </c>
      <c r="F2702" s="1">
        <f t="shared" si="635"/>
        <v>0.65317161391340817</v>
      </c>
      <c r="H2702" s="1">
        <v>0.94305505626834929</v>
      </c>
      <c r="I2702" s="1">
        <v>-8.3979330156580545E-2</v>
      </c>
      <c r="J2702" s="1">
        <f t="shared" si="621"/>
        <v>1.4430550562683493</v>
      </c>
      <c r="K2702" s="1">
        <f t="shared" si="622"/>
        <v>0.31602066984341948</v>
      </c>
      <c r="L2702" s="1">
        <f t="shared" si="623"/>
        <v>0.45603522550285713</v>
      </c>
      <c r="N2702" s="1">
        <v>-0.74938157013093587</v>
      </c>
      <c r="O2702" s="1">
        <v>-0.13454496183840092</v>
      </c>
      <c r="P2702" s="1">
        <f t="shared" si="624"/>
        <v>-0.24938157013093587</v>
      </c>
      <c r="Q2702" s="1">
        <f t="shared" si="625"/>
        <v>0.2654550381615991</v>
      </c>
      <c r="R2702" s="1">
        <f t="shared" si="626"/>
        <v>-6.6199594215907084E-2</v>
      </c>
      <c r="T2702">
        <v>-0.29167949833208695</v>
      </c>
      <c r="U2702">
        <v>-1.1384054232621565</v>
      </c>
      <c r="V2702" s="1">
        <f t="shared" si="627"/>
        <v>0.20832050166791305</v>
      </c>
      <c r="W2702" s="1">
        <f t="shared" si="628"/>
        <v>-0.73840542326215652</v>
      </c>
      <c r="X2702" s="1">
        <f t="shared" si="629"/>
        <v>-0.15382498820828011</v>
      </c>
      <c r="Z2702">
        <v>-0.27479813979880419</v>
      </c>
      <c r="AA2702">
        <v>2.6127509045181796E-2</v>
      </c>
      <c r="AB2702" s="1">
        <f t="shared" si="630"/>
        <v>0.22520186020119581</v>
      </c>
      <c r="AC2702" s="1">
        <f t="shared" si="631"/>
        <v>0.42612750904518182</v>
      </c>
      <c r="AD2702" s="1">
        <f t="shared" si="632"/>
        <v>9.5964707719876835E-2</v>
      </c>
    </row>
    <row r="2703" spans="2:30" hidden="1" x14ac:dyDescent="0.25">
      <c r="B2703" s="1">
        <v>0.52959421736886725</v>
      </c>
      <c r="C2703" s="1">
        <v>3.6689016269519925E-2</v>
      </c>
      <c r="D2703" s="1">
        <f t="shared" si="633"/>
        <v>1.0295942173688672</v>
      </c>
      <c r="E2703" s="1">
        <f t="shared" si="634"/>
        <v>0.43668901626951995</v>
      </c>
      <c r="F2703" s="1">
        <f t="shared" si="635"/>
        <v>0.44961248593959691</v>
      </c>
      <c r="H2703" s="1">
        <v>0.53868234317633323</v>
      </c>
      <c r="I2703" s="1">
        <v>6.4111418396350928E-2</v>
      </c>
      <c r="J2703" s="1">
        <f t="shared" si="621"/>
        <v>1.0386823431763332</v>
      </c>
      <c r="K2703" s="1">
        <f t="shared" si="622"/>
        <v>0.46411141839635095</v>
      </c>
      <c r="L2703" s="1">
        <f t="shared" si="623"/>
        <v>0.48206433555481337</v>
      </c>
      <c r="N2703" s="1">
        <v>2.2344647732097656</v>
      </c>
      <c r="O2703" s="1">
        <v>0.63082779888645746</v>
      </c>
      <c r="P2703" s="1">
        <f t="shared" si="624"/>
        <v>2.7344647732097656</v>
      </c>
      <c r="Q2703" s="1">
        <f t="shared" si="625"/>
        <v>1.0308277988864574</v>
      </c>
      <c r="R2703" s="1">
        <f t="shared" si="626"/>
        <v>2.8187623033003786</v>
      </c>
      <c r="T2703">
        <v>-0.60370894061634317</v>
      </c>
      <c r="U2703">
        <v>-3.6334313335828483E-3</v>
      </c>
      <c r="V2703" s="1">
        <f t="shared" si="627"/>
        <v>-0.10370894061634317</v>
      </c>
      <c r="W2703" s="1">
        <f t="shared" si="628"/>
        <v>0.39636656866641717</v>
      </c>
      <c r="X2703" s="1">
        <f t="shared" si="629"/>
        <v>-4.1106756932129167E-2</v>
      </c>
      <c r="Z2703">
        <v>-1.2768191481882241</v>
      </c>
      <c r="AA2703">
        <v>8.682036423124373E-2</v>
      </c>
      <c r="AB2703" s="1">
        <f t="shared" si="630"/>
        <v>-0.77681914818822406</v>
      </c>
      <c r="AC2703" s="1">
        <f t="shared" si="631"/>
        <v>0.48682036423124375</v>
      </c>
      <c r="AD2703" s="1">
        <f t="shared" si="632"/>
        <v>-0.37817138066279576</v>
      </c>
    </row>
    <row r="2704" spans="2:30" hidden="1" x14ac:dyDescent="0.25">
      <c r="B2704" s="1">
        <v>0.55395730669260956</v>
      </c>
      <c r="C2704" s="1">
        <v>-1.5181694834609516</v>
      </c>
      <c r="D2704" s="1">
        <f t="shared" si="633"/>
        <v>1.0539573066926096</v>
      </c>
      <c r="E2704" s="1">
        <f t="shared" si="634"/>
        <v>-1.1181694834609517</v>
      </c>
      <c r="F2704" s="1">
        <f t="shared" si="635"/>
        <v>-1.1785028972143712</v>
      </c>
      <c r="H2704" s="1">
        <v>1.5555497157038189</v>
      </c>
      <c r="I2704" s="1">
        <v>-1.1959991752519272</v>
      </c>
      <c r="J2704" s="1">
        <f t="shared" si="621"/>
        <v>2.0555497157038189</v>
      </c>
      <c r="K2704" s="1">
        <f t="shared" si="622"/>
        <v>-0.7959991752519272</v>
      </c>
      <c r="L2704" s="1">
        <f t="shared" si="623"/>
        <v>-1.6362158783895733</v>
      </c>
      <c r="N2704" s="1">
        <v>1.8303217075299472</v>
      </c>
      <c r="O2704" s="1">
        <v>0.1957403128471924</v>
      </c>
      <c r="P2704" s="1">
        <f t="shared" si="624"/>
        <v>2.3303217075299472</v>
      </c>
      <c r="Q2704" s="1">
        <f t="shared" si="625"/>
        <v>0.59574031284719242</v>
      </c>
      <c r="R2704" s="1">
        <f t="shared" si="626"/>
        <v>1.3882665830784944</v>
      </c>
      <c r="T2704">
        <v>3.1583476811647415</v>
      </c>
      <c r="U2704">
        <v>1.9595336198108271</v>
      </c>
      <c r="V2704" s="1">
        <f t="shared" si="627"/>
        <v>3.6583476811647415</v>
      </c>
      <c r="W2704" s="1">
        <f t="shared" si="628"/>
        <v>2.359533619810827</v>
      </c>
      <c r="X2704" s="1">
        <f t="shared" si="629"/>
        <v>8.6319943466651878</v>
      </c>
      <c r="Z2704">
        <v>2.1672803995897993</v>
      </c>
      <c r="AA2704">
        <v>0.76979858931736089</v>
      </c>
      <c r="AB2704" s="1">
        <f t="shared" si="630"/>
        <v>2.6672803995897993</v>
      </c>
      <c r="AC2704" s="1">
        <f t="shared" si="631"/>
        <v>1.1697985893173608</v>
      </c>
      <c r="AD2704" s="1">
        <f t="shared" si="632"/>
        <v>3.1201808487539937</v>
      </c>
    </row>
    <row r="2705" spans="2:30" hidden="1" x14ac:dyDescent="0.25">
      <c r="B2705" s="1">
        <v>-1.0409007700218353</v>
      </c>
      <c r="C2705" s="1">
        <v>-1.718217390589416</v>
      </c>
      <c r="D2705" s="1">
        <f t="shared" si="633"/>
        <v>-0.54090077002183534</v>
      </c>
      <c r="E2705" s="1">
        <f t="shared" si="634"/>
        <v>-1.3182173905894161</v>
      </c>
      <c r="F2705" s="1">
        <f t="shared" si="635"/>
        <v>0.71302480162598969</v>
      </c>
      <c r="H2705" s="1">
        <v>0.4831531441595871</v>
      </c>
      <c r="I2705" s="1">
        <v>-1.1719475878635421</v>
      </c>
      <c r="J2705" s="1">
        <f t="shared" si="621"/>
        <v>0.9831531441595871</v>
      </c>
      <c r="K2705" s="1">
        <f t="shared" si="622"/>
        <v>-0.77194758786354212</v>
      </c>
      <c r="L2705" s="1">
        <f t="shared" si="623"/>
        <v>-0.75894269813445059</v>
      </c>
      <c r="N2705" s="1">
        <v>-1.0794110494316556</v>
      </c>
      <c r="O2705" s="1">
        <v>1.0405074135633186</v>
      </c>
      <c r="P2705" s="1">
        <f t="shared" si="624"/>
        <v>-0.57941104943165556</v>
      </c>
      <c r="Q2705" s="1">
        <f t="shared" si="625"/>
        <v>1.4405074135633185</v>
      </c>
      <c r="R2705" s="1">
        <f t="shared" si="626"/>
        <v>-0.83464591220680218</v>
      </c>
      <c r="T2705">
        <v>-1.3607609616883565</v>
      </c>
      <c r="U2705">
        <v>0.57468014347250573</v>
      </c>
      <c r="V2705" s="1">
        <f t="shared" si="627"/>
        <v>-0.86076096168835647</v>
      </c>
      <c r="W2705" s="1">
        <f t="shared" si="628"/>
        <v>0.97468014347250576</v>
      </c>
      <c r="X2705" s="1">
        <f t="shared" si="629"/>
        <v>-0.83896661763393932</v>
      </c>
      <c r="Z2705">
        <v>-0.64131654653465375</v>
      </c>
      <c r="AA2705">
        <v>0.92225491243880242</v>
      </c>
      <c r="AB2705" s="1">
        <f t="shared" si="630"/>
        <v>-0.14131654653465375</v>
      </c>
      <c r="AC2705" s="1">
        <f t="shared" si="631"/>
        <v>1.3222549124388023</v>
      </c>
      <c r="AD2705" s="1">
        <f t="shared" si="632"/>
        <v>-0.18685649786433253</v>
      </c>
    </row>
    <row r="2706" spans="2:30" hidden="1" x14ac:dyDescent="0.25">
      <c r="B2706" s="1">
        <v>0.38816097003291361</v>
      </c>
      <c r="C2706" s="1">
        <v>-0.64047071646200493</v>
      </c>
      <c r="D2706" s="1">
        <f t="shared" si="633"/>
        <v>0.88816097003291361</v>
      </c>
      <c r="E2706" s="1">
        <f t="shared" si="634"/>
        <v>-0.24047071646200491</v>
      </c>
      <c r="F2706" s="1">
        <f t="shared" si="635"/>
        <v>-0.21357670479740401</v>
      </c>
      <c r="H2706" s="1">
        <v>0.19636445358628407</v>
      </c>
      <c r="I2706" s="1">
        <v>0.97025576906162314</v>
      </c>
      <c r="J2706" s="1">
        <f t="shared" si="621"/>
        <v>0.69636445358628407</v>
      </c>
      <c r="K2706" s="1">
        <f t="shared" si="622"/>
        <v>1.3702557690616231</v>
      </c>
      <c r="L2706" s="1">
        <f t="shared" si="623"/>
        <v>0.95419740989605062</v>
      </c>
      <c r="N2706" s="1">
        <v>-0.6409402431017952</v>
      </c>
      <c r="O2706" s="1">
        <v>0.50085418479284272</v>
      </c>
      <c r="P2706" s="1">
        <f t="shared" si="624"/>
        <v>-0.1409402431017952</v>
      </c>
      <c r="Q2706" s="1">
        <f t="shared" si="625"/>
        <v>0.90085418479284274</v>
      </c>
      <c r="R2706" s="1">
        <f t="shared" si="626"/>
        <v>-0.12696660780397279</v>
      </c>
      <c r="T2706">
        <v>-0.92541995400097221</v>
      </c>
      <c r="U2706">
        <v>-1.4343868315336294E-2</v>
      </c>
      <c r="V2706" s="1">
        <f t="shared" si="627"/>
        <v>-0.42541995400097221</v>
      </c>
      <c r="W2706" s="1">
        <f t="shared" si="628"/>
        <v>0.38565613168466373</v>
      </c>
      <c r="X2706" s="1">
        <f t="shared" si="629"/>
        <v>-0.16406581380148252</v>
      </c>
      <c r="Z2706">
        <v>0.93544485935126431</v>
      </c>
      <c r="AA2706">
        <v>-1.0500161806703545</v>
      </c>
      <c r="AB2706" s="1">
        <f t="shared" si="630"/>
        <v>1.4354448593512643</v>
      </c>
      <c r="AC2706" s="1">
        <f t="shared" si="631"/>
        <v>-0.65001618067035449</v>
      </c>
      <c r="AD2706" s="1">
        <f t="shared" si="632"/>
        <v>-0.933062385038403</v>
      </c>
    </row>
    <row r="2707" spans="2:30" hidden="1" x14ac:dyDescent="0.25">
      <c r="B2707" s="1">
        <v>0.56981434681802057</v>
      </c>
      <c r="C2707" s="1">
        <v>-0.71794147515902296</v>
      </c>
      <c r="D2707" s="1">
        <f t="shared" si="633"/>
        <v>1.0698143468180206</v>
      </c>
      <c r="E2707" s="1">
        <f t="shared" si="634"/>
        <v>-0.31794147515902293</v>
      </c>
      <c r="F2707" s="1">
        <f t="shared" si="635"/>
        <v>-0.34013835157360806</v>
      </c>
      <c r="H2707" s="1">
        <v>1.5172054190770723</v>
      </c>
      <c r="I2707" s="1">
        <v>-0.63896891333570238</v>
      </c>
      <c r="J2707" s="1">
        <f t="shared" si="621"/>
        <v>2.0172054190770723</v>
      </c>
      <c r="K2707" s="1">
        <f t="shared" si="622"/>
        <v>-0.23896891333570236</v>
      </c>
      <c r="L2707" s="1">
        <f t="shared" si="623"/>
        <v>-0.48204938697173805</v>
      </c>
      <c r="N2707" s="1">
        <v>-1.5769364836160094</v>
      </c>
      <c r="O2707" s="1">
        <v>0.16177068573597353</v>
      </c>
      <c r="P2707" s="1">
        <f t="shared" si="624"/>
        <v>-1.0769364836160094</v>
      </c>
      <c r="Q2707" s="1">
        <f t="shared" si="625"/>
        <v>0.56177068573597355</v>
      </c>
      <c r="R2707" s="1">
        <f t="shared" si="626"/>
        <v>-0.60499134689505363</v>
      </c>
      <c r="T2707">
        <v>0.51669985623448156</v>
      </c>
      <c r="U2707">
        <v>-0.27869305085914675</v>
      </c>
      <c r="V2707" s="1">
        <f t="shared" si="627"/>
        <v>1.0166998562344816</v>
      </c>
      <c r="W2707" s="1">
        <f t="shared" si="628"/>
        <v>0.12130694914085327</v>
      </c>
      <c r="X2707" s="1">
        <f t="shared" si="629"/>
        <v>0.12333275775174908</v>
      </c>
      <c r="Z2707">
        <v>2.4826931621646509E-2</v>
      </c>
      <c r="AA2707">
        <v>1.8178070604335517</v>
      </c>
      <c r="AB2707" s="1">
        <f t="shared" si="630"/>
        <v>0.52482693162164651</v>
      </c>
      <c r="AC2707" s="1">
        <f t="shared" si="631"/>
        <v>2.2178070604335516</v>
      </c>
      <c r="AD2707" s="1">
        <f t="shared" si="632"/>
        <v>1.1639648744561644</v>
      </c>
    </row>
    <row r="2708" spans="2:30" hidden="1" x14ac:dyDescent="0.25">
      <c r="B2708" s="1">
        <v>-0.50667267714743502</v>
      </c>
      <c r="C2708" s="1">
        <v>0.99592853075591847</v>
      </c>
      <c r="D2708" s="1">
        <f t="shared" si="633"/>
        <v>-6.6726771474350244E-3</v>
      </c>
      <c r="E2708" s="1">
        <f t="shared" si="634"/>
        <v>1.3959285307559184</v>
      </c>
      <c r="F2708" s="1">
        <f t="shared" si="635"/>
        <v>-9.3145804066275661E-3</v>
      </c>
      <c r="H2708" s="1">
        <v>-0.94007646112004295</v>
      </c>
      <c r="I2708" s="1">
        <v>1.4310717233456671</v>
      </c>
      <c r="J2708" s="1">
        <f t="shared" si="621"/>
        <v>-0.44007646112004295</v>
      </c>
      <c r="K2708" s="1">
        <f t="shared" si="622"/>
        <v>1.831071723345667</v>
      </c>
      <c r="L2708" s="1">
        <f t="shared" si="623"/>
        <v>-0.80581156406693943</v>
      </c>
      <c r="N2708" s="1">
        <v>2.492197381798178</v>
      </c>
      <c r="O2708" s="1">
        <v>-1.4584429663955234</v>
      </c>
      <c r="P2708" s="1">
        <f t="shared" si="624"/>
        <v>2.992197381798178</v>
      </c>
      <c r="Q2708" s="1">
        <f t="shared" si="625"/>
        <v>-1.0584429663955235</v>
      </c>
      <c r="R2708" s="1">
        <f t="shared" si="626"/>
        <v>-3.1670702728313822</v>
      </c>
      <c r="T2708">
        <v>0.29423517844406888</v>
      </c>
      <c r="U2708">
        <v>1.2546638572530355</v>
      </c>
      <c r="V2708" s="1">
        <f t="shared" si="627"/>
        <v>0.79423517844406888</v>
      </c>
      <c r="W2708" s="1">
        <f t="shared" si="628"/>
        <v>1.6546638572530354</v>
      </c>
      <c r="X2708" s="1">
        <f t="shared" si="629"/>
        <v>1.314192243930316</v>
      </c>
      <c r="Z2708">
        <v>1.166945367003791</v>
      </c>
      <c r="AA2708">
        <v>-1.55222096509533</v>
      </c>
      <c r="AB2708" s="1">
        <f t="shared" si="630"/>
        <v>1.666945367003791</v>
      </c>
      <c r="AC2708" s="1">
        <f t="shared" si="631"/>
        <v>-1.1522209650953301</v>
      </c>
      <c r="AD2708" s="1">
        <f t="shared" si="632"/>
        <v>-1.9206893995302974</v>
      </c>
    </row>
    <row r="2709" spans="2:30" hidden="1" x14ac:dyDescent="0.25">
      <c r="B2709" s="1">
        <v>0.21950313566776458</v>
      </c>
      <c r="C2709" s="1">
        <v>-1.5403384168166667</v>
      </c>
      <c r="D2709" s="1">
        <f t="shared" si="633"/>
        <v>0.71950313566776458</v>
      </c>
      <c r="E2709" s="1">
        <f t="shared" si="634"/>
        <v>-1.1403384168166668</v>
      </c>
      <c r="F2709" s="1">
        <f t="shared" si="635"/>
        <v>-0.82047706662200615</v>
      </c>
      <c r="H2709" s="1">
        <v>-0.70572127697232645</v>
      </c>
      <c r="I2709" s="1">
        <v>-2.344677341170609</v>
      </c>
      <c r="J2709" s="1">
        <f t="shared" si="621"/>
        <v>-0.20572127697232645</v>
      </c>
      <c r="K2709" s="1">
        <f t="shared" si="622"/>
        <v>-1.9446773411706091</v>
      </c>
      <c r="L2709" s="1">
        <f t="shared" si="623"/>
        <v>0.40006150592476625</v>
      </c>
      <c r="N2709" s="1">
        <v>0.21856294551980682</v>
      </c>
      <c r="O2709" s="1">
        <v>0.64263304011547007</v>
      </c>
      <c r="P2709" s="1">
        <f t="shared" si="624"/>
        <v>0.71856294551980682</v>
      </c>
      <c r="Q2709" s="1">
        <f t="shared" si="625"/>
        <v>1.04263304011547</v>
      </c>
      <c r="R2709" s="1">
        <f t="shared" si="626"/>
        <v>0.74919746840164303</v>
      </c>
      <c r="T2709">
        <v>-1.3843055057805032</v>
      </c>
      <c r="U2709">
        <v>-0.64989080783561803</v>
      </c>
      <c r="V2709" s="1">
        <f t="shared" si="627"/>
        <v>-0.88430550578050315</v>
      </c>
      <c r="W2709" s="1">
        <f t="shared" si="628"/>
        <v>-0.24989080783561801</v>
      </c>
      <c r="X2709" s="1">
        <f t="shared" si="629"/>
        <v>0.22097981721297472</v>
      </c>
      <c r="Z2709">
        <v>1.9492017599986866</v>
      </c>
      <c r="AA2709">
        <v>0.48547690312261693</v>
      </c>
      <c r="AB2709" s="1">
        <f t="shared" si="630"/>
        <v>2.4492017599986866</v>
      </c>
      <c r="AC2709" s="1">
        <f t="shared" si="631"/>
        <v>0.88547690312261695</v>
      </c>
      <c r="AD2709" s="1">
        <f t="shared" si="632"/>
        <v>2.1687115895661</v>
      </c>
    </row>
    <row r="2710" spans="2:30" hidden="1" x14ac:dyDescent="0.25">
      <c r="B2710" s="1">
        <v>0.55351165428874083</v>
      </c>
      <c r="C2710" s="1">
        <v>-0.2601314008643385</v>
      </c>
      <c r="D2710" s="1">
        <f t="shared" si="633"/>
        <v>1.0535116542887408</v>
      </c>
      <c r="E2710" s="1">
        <f t="shared" si="634"/>
        <v>0.13986859913566152</v>
      </c>
      <c r="F2710" s="1">
        <f t="shared" si="635"/>
        <v>0.14735319925845952</v>
      </c>
      <c r="H2710" s="1">
        <v>0.79756546256248839</v>
      </c>
      <c r="I2710" s="1">
        <v>1.8948867364088073</v>
      </c>
      <c r="J2710" s="1">
        <f t="shared" si="621"/>
        <v>1.2975654625624884</v>
      </c>
      <c r="K2710" s="1">
        <f t="shared" si="622"/>
        <v>2.2948867364088072</v>
      </c>
      <c r="L2710" s="1">
        <f t="shared" si="623"/>
        <v>2.9777657696568132</v>
      </c>
      <c r="N2710" s="1">
        <v>1.0482926882104948</v>
      </c>
      <c r="O2710" s="1">
        <v>-0.47757339416421019</v>
      </c>
      <c r="P2710" s="1">
        <f t="shared" si="624"/>
        <v>1.5482926882104948</v>
      </c>
      <c r="Q2710" s="1">
        <f t="shared" si="625"/>
        <v>-7.7573394164210163E-2</v>
      </c>
      <c r="R2710" s="1">
        <f t="shared" si="626"/>
        <v>-0.12010631898411726</v>
      </c>
      <c r="T2710">
        <v>0.16208105080295354</v>
      </c>
      <c r="U2710">
        <v>3.385707714187447E-2</v>
      </c>
      <c r="V2710" s="1">
        <f t="shared" si="627"/>
        <v>0.66208105080295354</v>
      </c>
      <c r="W2710" s="1">
        <f t="shared" si="628"/>
        <v>0.43385707714187449</v>
      </c>
      <c r="X2710" s="1">
        <f t="shared" si="629"/>
        <v>0.28724854953239032</v>
      </c>
      <c r="Z2710">
        <v>-0.8864458322932478</v>
      </c>
      <c r="AA2710">
        <v>-0.60315869632177055</v>
      </c>
      <c r="AB2710" s="1">
        <f t="shared" si="630"/>
        <v>-0.3864458322932478</v>
      </c>
      <c r="AC2710" s="1">
        <f t="shared" si="631"/>
        <v>-0.20315869632177053</v>
      </c>
      <c r="AD2710" s="1">
        <f t="shared" si="632"/>
        <v>7.8509831487677789E-2</v>
      </c>
    </row>
    <row r="2711" spans="2:30" hidden="1" x14ac:dyDescent="0.25">
      <c r="B2711" s="1">
        <v>-0.29104171517246868</v>
      </c>
      <c r="C2711" s="1">
        <v>1.4791385183343664</v>
      </c>
      <c r="D2711" s="1">
        <f t="shared" si="633"/>
        <v>0.20895828482753132</v>
      </c>
      <c r="E2711" s="1">
        <f t="shared" si="634"/>
        <v>1.8791385183343663</v>
      </c>
      <c r="F2711" s="1">
        <f t="shared" si="635"/>
        <v>0.39266156174449768</v>
      </c>
      <c r="H2711" s="1">
        <v>-1.7046477296389639</v>
      </c>
      <c r="I2711" s="1">
        <v>1.4562283467967063</v>
      </c>
      <c r="J2711" s="1">
        <f t="shared" si="621"/>
        <v>-1.2046477296389639</v>
      </c>
      <c r="K2711" s="1">
        <f t="shared" si="622"/>
        <v>1.8562283467967062</v>
      </c>
      <c r="L2711" s="1">
        <f t="shared" si="623"/>
        <v>-2.2361012636601396</v>
      </c>
      <c r="N2711" s="1">
        <v>-0.11480778994155116</v>
      </c>
      <c r="O2711" s="1">
        <v>-1.0686540008464362</v>
      </c>
      <c r="P2711" s="1">
        <f t="shared" si="624"/>
        <v>0.38519221005844884</v>
      </c>
      <c r="Q2711" s="1">
        <f t="shared" si="625"/>
        <v>-0.66865400084643623</v>
      </c>
      <c r="R2711" s="1">
        <f t="shared" si="626"/>
        <v>-0.25756031235046267</v>
      </c>
      <c r="T2711">
        <v>-5.5681539379293099E-2</v>
      </c>
      <c r="U2711">
        <v>-0.25997223929152824</v>
      </c>
      <c r="V2711" s="1">
        <f t="shared" si="627"/>
        <v>0.4443184606207069</v>
      </c>
      <c r="W2711" s="1">
        <f t="shared" si="628"/>
        <v>0.14002776070847178</v>
      </c>
      <c r="X2711" s="1">
        <f t="shared" si="629"/>
        <v>6.2216919082152891E-2</v>
      </c>
      <c r="Z2711">
        <v>-0.6955519893381279</v>
      </c>
      <c r="AA2711">
        <v>-0.97025576906162314</v>
      </c>
      <c r="AB2711" s="1">
        <f t="shared" si="630"/>
        <v>-0.1955519893381279</v>
      </c>
      <c r="AC2711" s="1">
        <f t="shared" si="631"/>
        <v>-0.57025576906162312</v>
      </c>
      <c r="AD2711" s="1">
        <f t="shared" si="632"/>
        <v>0.11151465007154444</v>
      </c>
    </row>
    <row r="2712" spans="2:30" hidden="1" x14ac:dyDescent="0.25">
      <c r="B2712" s="1">
        <v>-0.55717123359499965</v>
      </c>
      <c r="C2712" s="1">
        <v>-0.94772076408844441</v>
      </c>
      <c r="D2712" s="1">
        <f t="shared" si="633"/>
        <v>-5.7171233594999649E-2</v>
      </c>
      <c r="E2712" s="1">
        <f t="shared" si="634"/>
        <v>-0.54772076408844439</v>
      </c>
      <c r="F2712" s="1">
        <f t="shared" si="635"/>
        <v>3.1313871748532146E-2</v>
      </c>
      <c r="H2712" s="1">
        <v>0.11796601029345766</v>
      </c>
      <c r="I2712" s="1">
        <v>0.3792683855863288</v>
      </c>
      <c r="J2712" s="1">
        <f t="shared" ref="J2712:J2775" si="636">H2712+$B$4</f>
        <v>0.61796601029345766</v>
      </c>
      <c r="K2712" s="1">
        <f t="shared" ref="K2712:K2775" si="637">I2712+$C$4</f>
        <v>0.77926838558632883</v>
      </c>
      <c r="L2712" s="1">
        <f t="shared" ref="L2712:L2775" si="638">J2712*K2712</f>
        <v>0.48156137518860742</v>
      </c>
      <c r="N2712" s="1">
        <v>-0.82252313404751476</v>
      </c>
      <c r="O2712" s="1">
        <v>0.9718496585264802</v>
      </c>
      <c r="P2712" s="1">
        <f t="shared" ref="P2712:P2775" si="639">N2712+$B$4</f>
        <v>-0.32252313404751476</v>
      </c>
      <c r="Q2712" s="1">
        <f t="shared" ref="Q2712:Q2775" si="640">O2712+$C$4</f>
        <v>1.3718496585264801</v>
      </c>
      <c r="R2712" s="1">
        <f t="shared" ref="R2712:R2775" si="641">P2712*Q2712</f>
        <v>-0.44245325130997332</v>
      </c>
      <c r="T2712">
        <v>1.7283491615671664</v>
      </c>
      <c r="U2712">
        <v>0.11519318832142744</v>
      </c>
      <c r="V2712" s="1">
        <f t="shared" ref="V2712:V2775" si="642">T2712+$B$4</f>
        <v>2.2283491615671664</v>
      </c>
      <c r="W2712" s="1">
        <f t="shared" ref="W2712:W2775" si="643">U2712+$C$4</f>
        <v>0.51519318832142746</v>
      </c>
      <c r="X2712" s="1">
        <f t="shared" ref="X2712:X2775" si="644">V2712*W2712</f>
        <v>1.1480303092411681</v>
      </c>
      <c r="Z2712">
        <v>1.0774965630844235</v>
      </c>
      <c r="AA2712">
        <v>-2.1953565010335296</v>
      </c>
      <c r="AB2712" s="1">
        <f t="shared" ref="AB2712:AB2775" si="645">Z2712+$B$4</f>
        <v>1.5774965630844235</v>
      </c>
      <c r="AC2712" s="1">
        <f t="shared" ref="AC2712:AC2775" si="646">AA2712+$C$4</f>
        <v>-1.7953565010335297</v>
      </c>
      <c r="AD2712" s="1">
        <f t="shared" ref="AD2712:AD2775" si="647">AB2712*AC2712</f>
        <v>-2.8321687098916692</v>
      </c>
    </row>
    <row r="2713" spans="2:30" hidden="1" x14ac:dyDescent="0.25">
      <c r="B2713" s="1">
        <v>-0.41644625525805168</v>
      </c>
      <c r="C2713" s="1">
        <v>0.93071548690204509</v>
      </c>
      <c r="D2713" s="1">
        <f t="shared" si="633"/>
        <v>8.3553744741948321E-2</v>
      </c>
      <c r="E2713" s="1">
        <f t="shared" si="634"/>
        <v>1.330715486902045</v>
      </c>
      <c r="F2713" s="1">
        <f t="shared" si="635"/>
        <v>0.11118626211677095</v>
      </c>
      <c r="H2713" s="1">
        <v>0.42605961425579153</v>
      </c>
      <c r="I2713" s="1">
        <v>0.14659690350526944</v>
      </c>
      <c r="J2713" s="1">
        <f t="shared" si="636"/>
        <v>0.92605961425579153</v>
      </c>
      <c r="K2713" s="1">
        <f t="shared" si="637"/>
        <v>0.54659690350526946</v>
      </c>
      <c r="L2713" s="1">
        <f t="shared" si="638"/>
        <v>0.50618131761349994</v>
      </c>
      <c r="N2713" s="1">
        <v>-0.27114538170280866</v>
      </c>
      <c r="O2713" s="1">
        <v>-0.89360582933295518</v>
      </c>
      <c r="P2713" s="1">
        <f t="shared" si="639"/>
        <v>0.22885461829719134</v>
      </c>
      <c r="Q2713" s="1">
        <f t="shared" si="640"/>
        <v>-0.49360582933295516</v>
      </c>
      <c r="R2713" s="1">
        <f t="shared" si="641"/>
        <v>-0.11296397366126203</v>
      </c>
      <c r="T2713">
        <v>0.80558152149023954</v>
      </c>
      <c r="U2713">
        <v>-1.3525050235330127</v>
      </c>
      <c r="V2713" s="1">
        <f t="shared" si="642"/>
        <v>1.3055815214902395</v>
      </c>
      <c r="W2713" s="1">
        <f t="shared" si="643"/>
        <v>-0.9525050235330127</v>
      </c>
      <c r="X2713" s="1">
        <f t="shared" si="644"/>
        <v>-1.243572957851327</v>
      </c>
      <c r="Z2713">
        <v>-2.7046098693972453E-2</v>
      </c>
      <c r="AA2713">
        <v>0.89246668721898459</v>
      </c>
      <c r="AB2713" s="1">
        <f t="shared" si="645"/>
        <v>0.47295390130602755</v>
      </c>
      <c r="AC2713" s="1">
        <f t="shared" si="646"/>
        <v>1.2924666872189845</v>
      </c>
      <c r="AD2713" s="1">
        <f t="shared" si="647"/>
        <v>0.61127716202829596</v>
      </c>
    </row>
    <row r="2714" spans="2:30" hidden="1" x14ac:dyDescent="0.25">
      <c r="B2714" s="1">
        <v>0.27885221243195701</v>
      </c>
      <c r="C2714" s="1">
        <v>-0.19231038095313124</v>
      </c>
      <c r="D2714" s="1">
        <f t="shared" si="633"/>
        <v>0.77885221243195701</v>
      </c>
      <c r="E2714" s="1">
        <f t="shared" si="634"/>
        <v>0.20768961904686878</v>
      </c>
      <c r="F2714" s="1">
        <f t="shared" si="635"/>
        <v>0.16175951929380405</v>
      </c>
      <c r="H2714" s="1">
        <v>0.96244548331014812</v>
      </c>
      <c r="I2714" s="1">
        <v>-0.5714343842555536</v>
      </c>
      <c r="J2714" s="1">
        <f t="shared" si="636"/>
        <v>1.4624454833101481</v>
      </c>
      <c r="K2714" s="1">
        <f t="shared" si="637"/>
        <v>-0.17143438425555357</v>
      </c>
      <c r="L2714" s="1">
        <f t="shared" si="638"/>
        <v>-0.25071344093859071</v>
      </c>
      <c r="N2714" s="1">
        <v>-4.2048213799716905E-2</v>
      </c>
      <c r="O2714" s="1">
        <v>0.91630226961569861</v>
      </c>
      <c r="P2714" s="1">
        <f t="shared" si="639"/>
        <v>0.4579517862002831</v>
      </c>
      <c r="Q2714" s="1">
        <f t="shared" si="640"/>
        <v>1.3163022696156985</v>
      </c>
      <c r="R2714" s="1">
        <f t="shared" si="641"/>
        <v>0.60280297554999573</v>
      </c>
      <c r="T2714">
        <v>-0.13585804481408559</v>
      </c>
      <c r="U2714">
        <v>-1.380328740197001</v>
      </c>
      <c r="V2714" s="1">
        <f t="shared" si="642"/>
        <v>0.36414195518591441</v>
      </c>
      <c r="W2714" s="1">
        <f t="shared" si="643"/>
        <v>-0.980328740197001</v>
      </c>
      <c r="X2714" s="1">
        <f t="shared" si="644"/>
        <v>-0.35697882418028026</v>
      </c>
      <c r="Z2714">
        <v>-0.28952626962563954</v>
      </c>
      <c r="AA2714">
        <v>-1.0739495337475091</v>
      </c>
      <c r="AB2714" s="1">
        <f t="shared" si="645"/>
        <v>0.21047373037436046</v>
      </c>
      <c r="AC2714" s="1">
        <f t="shared" si="646"/>
        <v>-0.6739495337475091</v>
      </c>
      <c r="AD2714" s="1">
        <f t="shared" si="647"/>
        <v>-0.14184867245189917</v>
      </c>
    </row>
    <row r="2715" spans="2:30" hidden="1" x14ac:dyDescent="0.25">
      <c r="B2715" s="1">
        <v>-0.60095771914348006</v>
      </c>
      <c r="C2715" s="1">
        <v>1.4678107618237846</v>
      </c>
      <c r="D2715" s="1">
        <f t="shared" si="633"/>
        <v>-0.10095771914348006</v>
      </c>
      <c r="E2715" s="1">
        <f t="shared" si="634"/>
        <v>1.8678107618237845</v>
      </c>
      <c r="F2715" s="1">
        <f t="shared" si="635"/>
        <v>-0.18856991430537517</v>
      </c>
      <c r="H2715" s="1">
        <v>-0.82005726653733291</v>
      </c>
      <c r="I2715" s="1">
        <v>0.89714831119636074</v>
      </c>
      <c r="J2715" s="1">
        <f t="shared" si="636"/>
        <v>-0.32005726653733291</v>
      </c>
      <c r="K2715" s="1">
        <f t="shared" si="637"/>
        <v>1.2971483111963606</v>
      </c>
      <c r="L2715" s="1">
        <f t="shared" si="638"/>
        <v>-0.41516174277502488</v>
      </c>
      <c r="N2715" s="1">
        <v>1.0570806807663757</v>
      </c>
      <c r="O2715" s="1">
        <v>1.3594126357929781</v>
      </c>
      <c r="P2715" s="1">
        <f t="shared" si="639"/>
        <v>1.5570806807663757</v>
      </c>
      <c r="Q2715" s="1">
        <f t="shared" si="640"/>
        <v>1.759412635792978</v>
      </c>
      <c r="R2715" s="1">
        <f t="shared" si="641"/>
        <v>2.7395474246894937</v>
      </c>
      <c r="T2715">
        <v>-1.1463362170616165</v>
      </c>
      <c r="U2715">
        <v>-0.34455297281965613</v>
      </c>
      <c r="V2715" s="1">
        <f t="shared" si="642"/>
        <v>-0.64633621706161648</v>
      </c>
      <c r="W2715" s="1">
        <f t="shared" si="643"/>
        <v>5.5447027180343889E-2</v>
      </c>
      <c r="X2715" s="1">
        <f t="shared" si="644"/>
        <v>-3.5837421795056099E-2</v>
      </c>
      <c r="Z2715">
        <v>0.32465095500811003</v>
      </c>
      <c r="AA2715">
        <v>1.3519320418708958</v>
      </c>
      <c r="AB2715" s="1">
        <f t="shared" si="645"/>
        <v>0.82465095500811003</v>
      </c>
      <c r="AC2715" s="1">
        <f t="shared" si="646"/>
        <v>1.7519320418708957</v>
      </c>
      <c r="AD2715" s="1">
        <f t="shared" si="647"/>
        <v>1.4447324314381422</v>
      </c>
    </row>
    <row r="2716" spans="2:30" hidden="1" x14ac:dyDescent="0.25">
      <c r="B2716" s="1">
        <v>0.26028828870039433</v>
      </c>
      <c r="C2716" s="1">
        <v>-0.25507006284897216</v>
      </c>
      <c r="D2716" s="1">
        <f t="shared" si="633"/>
        <v>0.76028828870039433</v>
      </c>
      <c r="E2716" s="1">
        <f t="shared" si="634"/>
        <v>0.14492993715102787</v>
      </c>
      <c r="F2716" s="1">
        <f t="shared" si="635"/>
        <v>0.11018853389801068</v>
      </c>
      <c r="H2716" s="1">
        <v>0.62802882894175127</v>
      </c>
      <c r="I2716" s="1">
        <v>0.28179556466056965</v>
      </c>
      <c r="J2716" s="1">
        <f t="shared" si="636"/>
        <v>1.1280288289417513</v>
      </c>
      <c r="K2716" s="1">
        <f t="shared" si="637"/>
        <v>0.68179556466056968</v>
      </c>
      <c r="L2716" s="1">
        <f t="shared" si="638"/>
        <v>0.76908505238174252</v>
      </c>
      <c r="N2716" s="1">
        <v>1.0716371434682515</v>
      </c>
      <c r="O2716" s="1">
        <v>-0.3884906618623063</v>
      </c>
      <c r="P2716" s="1">
        <f t="shared" si="639"/>
        <v>1.5716371434682515</v>
      </c>
      <c r="Q2716" s="1">
        <f t="shared" si="640"/>
        <v>1.1509338137693725E-2</v>
      </c>
      <c r="R2716" s="1">
        <f t="shared" si="641"/>
        <v>1.8088503313935172E-2</v>
      </c>
      <c r="T2716">
        <v>-0.3735203790711239</v>
      </c>
      <c r="U2716">
        <v>-0.37893869375693612</v>
      </c>
      <c r="V2716" s="1">
        <f t="shared" si="642"/>
        <v>0.1264796209288761</v>
      </c>
      <c r="W2716" s="1">
        <f t="shared" si="643"/>
        <v>2.1061306243063904E-2</v>
      </c>
      <c r="X2716" s="1">
        <f t="shared" si="644"/>
        <v>2.6638260298896942E-3</v>
      </c>
      <c r="Z2716">
        <v>-0.41402813621971291</v>
      </c>
      <c r="AA2716">
        <v>-0.87416083260904998</v>
      </c>
      <c r="AB2716" s="1">
        <f t="shared" si="645"/>
        <v>8.5971863780287094E-2</v>
      </c>
      <c r="AC2716" s="1">
        <f t="shared" si="646"/>
        <v>-0.47416083260904995</v>
      </c>
      <c r="AD2716" s="1">
        <f t="shared" si="647"/>
        <v>-4.0764490511012753E-2</v>
      </c>
    </row>
    <row r="2717" spans="2:30" hidden="1" x14ac:dyDescent="0.25">
      <c r="B2717" s="1">
        <v>1.0525423022045288</v>
      </c>
      <c r="C2717" s="1">
        <v>0.15727664504083805</v>
      </c>
      <c r="D2717" s="1">
        <f t="shared" si="633"/>
        <v>1.5525423022045288</v>
      </c>
      <c r="E2717" s="1">
        <f t="shared" si="634"/>
        <v>0.55727664504083807</v>
      </c>
      <c r="F2717" s="1">
        <f t="shared" si="635"/>
        <v>0.86519556545651877</v>
      </c>
      <c r="H2717" s="1">
        <v>1.6211561160162091</v>
      </c>
      <c r="I2717" s="1">
        <v>1.4979013940319419</v>
      </c>
      <c r="J2717" s="1">
        <f t="shared" si="636"/>
        <v>2.1211561160162091</v>
      </c>
      <c r="K2717" s="1">
        <f t="shared" si="637"/>
        <v>1.8979013940319418</v>
      </c>
      <c r="L2717" s="1">
        <f t="shared" si="638"/>
        <v>4.0257451495465428</v>
      </c>
      <c r="N2717" s="1">
        <v>-0.403299509343924</v>
      </c>
      <c r="O2717" s="1">
        <v>-1.1525571608217433</v>
      </c>
      <c r="P2717" s="1">
        <f t="shared" si="639"/>
        <v>9.6700490656075999E-2</v>
      </c>
      <c r="Q2717" s="1">
        <f t="shared" si="640"/>
        <v>-0.75255716082174329</v>
      </c>
      <c r="R2717" s="1">
        <f t="shared" si="641"/>
        <v>-7.2772646698206073E-2</v>
      </c>
      <c r="T2717">
        <v>0.52361883717821911</v>
      </c>
      <c r="U2717">
        <v>-0.20128027244936675</v>
      </c>
      <c r="V2717" s="1">
        <f t="shared" si="642"/>
        <v>1.0236188371782191</v>
      </c>
      <c r="W2717" s="1">
        <f t="shared" si="643"/>
        <v>0.19871972755063327</v>
      </c>
      <c r="X2717" s="1">
        <f t="shared" si="644"/>
        <v>0.20341325643975175</v>
      </c>
      <c r="Z2717">
        <v>0.83687837104662322</v>
      </c>
      <c r="AA2717">
        <v>-0.55119471653597429</v>
      </c>
      <c r="AB2717" s="1">
        <f t="shared" si="645"/>
        <v>1.3368783710466232</v>
      </c>
      <c r="AC2717" s="1">
        <f t="shared" si="646"/>
        <v>-0.15119471653597427</v>
      </c>
      <c r="AD2717" s="1">
        <f t="shared" si="647"/>
        <v>-0.20212894635346923</v>
      </c>
    </row>
    <row r="2718" spans="2:30" hidden="1" x14ac:dyDescent="0.25">
      <c r="B2718" s="1">
        <v>1.3147200661478564</v>
      </c>
      <c r="C2718" s="1">
        <v>1.3548014976549894</v>
      </c>
      <c r="D2718" s="1">
        <f t="shared" si="633"/>
        <v>1.8147200661478564</v>
      </c>
      <c r="E2718" s="1">
        <f t="shared" si="634"/>
        <v>1.7548014976549893</v>
      </c>
      <c r="F2718" s="1">
        <f t="shared" si="635"/>
        <v>3.1844734899008196</v>
      </c>
      <c r="H2718" s="1">
        <v>0.94210008683148772</v>
      </c>
      <c r="I2718" s="1">
        <v>0.22154154066811316</v>
      </c>
      <c r="J2718" s="1">
        <f t="shared" si="636"/>
        <v>1.4421000868314877</v>
      </c>
      <c r="K2718" s="1">
        <f t="shared" si="637"/>
        <v>0.62154154066811318</v>
      </c>
      <c r="L2718" s="1">
        <f t="shared" si="638"/>
        <v>0.89632510976686264</v>
      </c>
      <c r="N2718" s="1">
        <v>-2.513161234674044E-2</v>
      </c>
      <c r="O2718" s="1">
        <v>0.69516318035311997</v>
      </c>
      <c r="P2718" s="1">
        <f t="shared" si="639"/>
        <v>0.47486838765325956</v>
      </c>
      <c r="Q2718" s="1">
        <f t="shared" si="640"/>
        <v>1.0951631803531199</v>
      </c>
      <c r="R2718" s="1">
        <f t="shared" si="641"/>
        <v>0.52005837367150198</v>
      </c>
      <c r="T2718">
        <v>-1.2206055544083938</v>
      </c>
      <c r="U2718">
        <v>0.15294062905013561</v>
      </c>
      <c r="V2718" s="1">
        <f t="shared" si="642"/>
        <v>-0.7206055544083938</v>
      </c>
      <c r="W2718" s="1">
        <f t="shared" si="643"/>
        <v>0.55294062905013563</v>
      </c>
      <c r="X2718" s="1">
        <f t="shared" si="644"/>
        <v>-0.39845208855159903</v>
      </c>
      <c r="Z2718">
        <v>1.782991603249684</v>
      </c>
      <c r="AA2718">
        <v>0.58990508478018455</v>
      </c>
      <c r="AB2718" s="1">
        <f t="shared" si="645"/>
        <v>2.282991603249684</v>
      </c>
      <c r="AC2718" s="1">
        <f t="shared" si="646"/>
        <v>0.98990508478018457</v>
      </c>
      <c r="AD2718" s="1">
        <f t="shared" si="647"/>
        <v>2.2599449965673277</v>
      </c>
    </row>
    <row r="2719" spans="2:30" hidden="1" x14ac:dyDescent="0.25">
      <c r="B2719" s="1">
        <v>1.6390640666941181</v>
      </c>
      <c r="C2719" s="1">
        <v>0.44270564103499055</v>
      </c>
      <c r="D2719" s="1">
        <f t="shared" si="633"/>
        <v>2.1390640666941181</v>
      </c>
      <c r="E2719" s="1">
        <f t="shared" si="634"/>
        <v>0.84270564103499057</v>
      </c>
      <c r="F2719" s="1">
        <f t="shared" si="635"/>
        <v>1.8026013555383806</v>
      </c>
      <c r="H2719" s="1">
        <v>-9.9066710390616208E-3</v>
      </c>
      <c r="I2719" s="1">
        <v>-1.0719077181420289</v>
      </c>
      <c r="J2719" s="1">
        <f t="shared" si="636"/>
        <v>0.49009332896093838</v>
      </c>
      <c r="K2719" s="1">
        <f t="shared" si="637"/>
        <v>-0.67190771814202888</v>
      </c>
      <c r="L2719" s="1">
        <f t="shared" si="638"/>
        <v>-0.32929749033877481</v>
      </c>
      <c r="N2719" s="1">
        <v>1.2773375601682346</v>
      </c>
      <c r="O2719" s="1">
        <v>-1.6286048776237294</v>
      </c>
      <c r="P2719" s="1">
        <f t="shared" si="639"/>
        <v>1.7773375601682346</v>
      </c>
      <c r="Q2719" s="1">
        <f t="shared" si="640"/>
        <v>-1.2286048776237295</v>
      </c>
      <c r="R2719" s="1">
        <f t="shared" si="641"/>
        <v>-2.1836455956065519</v>
      </c>
      <c r="T2719">
        <v>1.3178123481338844</v>
      </c>
      <c r="U2719">
        <v>7.3055161919910461E-3</v>
      </c>
      <c r="V2719" s="1">
        <f t="shared" si="642"/>
        <v>1.8178123481338844</v>
      </c>
      <c r="W2719" s="1">
        <f t="shared" si="643"/>
        <v>0.40730551619199107</v>
      </c>
      <c r="X2719" s="1">
        <f t="shared" si="644"/>
        <v>0.74040499679684713</v>
      </c>
      <c r="Z2719">
        <v>1.7079310055123642</v>
      </c>
      <c r="AA2719">
        <v>0.51949996304756496</v>
      </c>
      <c r="AB2719" s="1">
        <f t="shared" si="645"/>
        <v>2.2079310055123642</v>
      </c>
      <c r="AC2719" s="1">
        <f t="shared" si="646"/>
        <v>0.91949996304756498</v>
      </c>
      <c r="AD2719" s="1">
        <f t="shared" si="647"/>
        <v>2.0301924779801919</v>
      </c>
    </row>
    <row r="2720" spans="2:30" hidden="1" x14ac:dyDescent="0.25">
      <c r="B2720" s="1">
        <v>-7.9171513789333403E-3</v>
      </c>
      <c r="C2720" s="1">
        <v>-1.4190345609677024</v>
      </c>
      <c r="D2720" s="1">
        <f t="shared" si="633"/>
        <v>0.49208284862106666</v>
      </c>
      <c r="E2720" s="1">
        <f t="shared" si="634"/>
        <v>-1.0190345609677025</v>
      </c>
      <c r="F2720" s="1">
        <f t="shared" si="635"/>
        <v>-0.50144942960430505</v>
      </c>
      <c r="H2720" s="1">
        <v>0.71527210820931941</v>
      </c>
      <c r="I2720" s="1">
        <v>0.55574219004483894</v>
      </c>
      <c r="J2720" s="1">
        <f t="shared" si="636"/>
        <v>1.2152721082093194</v>
      </c>
      <c r="K2720" s="1">
        <f t="shared" si="637"/>
        <v>0.95574219004483896</v>
      </c>
      <c r="L2720" s="1">
        <f t="shared" si="638"/>
        <v>1.1614868262003835</v>
      </c>
      <c r="N2720" s="1">
        <v>-1.1298197932774201</v>
      </c>
      <c r="O2720" s="1">
        <v>1.76310095412191</v>
      </c>
      <c r="P2720" s="1">
        <f t="shared" si="639"/>
        <v>-0.6298197932774201</v>
      </c>
      <c r="Q2720" s="1">
        <f t="shared" si="640"/>
        <v>2.1631009541219099</v>
      </c>
      <c r="R2720" s="1">
        <f t="shared" si="641"/>
        <v>-1.3623637957632515</v>
      </c>
      <c r="T2720">
        <v>-0.97479642136022449</v>
      </c>
      <c r="U2720">
        <v>-0.61365199144347571</v>
      </c>
      <c r="V2720" s="1">
        <f t="shared" si="642"/>
        <v>-0.47479642136022449</v>
      </c>
      <c r="W2720" s="1">
        <f t="shared" si="643"/>
        <v>-0.21365199144347569</v>
      </c>
      <c r="X2720" s="1">
        <f t="shared" si="644"/>
        <v>0.10144120095384755</v>
      </c>
      <c r="Z2720">
        <v>0.51181132221245207</v>
      </c>
      <c r="AA2720">
        <v>1.1267820809734985</v>
      </c>
      <c r="AB2720" s="1">
        <f t="shared" si="645"/>
        <v>1.0118113222124521</v>
      </c>
      <c r="AC2720" s="1">
        <f t="shared" si="646"/>
        <v>1.5267820809734984</v>
      </c>
      <c r="AD2720" s="1">
        <f t="shared" si="647"/>
        <v>1.5448153960800746</v>
      </c>
    </row>
    <row r="2721" spans="2:30" hidden="1" x14ac:dyDescent="0.25">
      <c r="B2721" s="1">
        <v>0.1677415184531128</v>
      </c>
      <c r="C2721" s="1">
        <v>0.47200728658935986</v>
      </c>
      <c r="D2721" s="1">
        <f t="shared" si="633"/>
        <v>0.6677415184531128</v>
      </c>
      <c r="E2721" s="1">
        <f t="shared" si="634"/>
        <v>0.87200728658935989</v>
      </c>
      <c r="F2721" s="1">
        <f t="shared" si="635"/>
        <v>0.58227546964935784</v>
      </c>
      <c r="H2721" s="1">
        <v>-5.6984390539582819E-2</v>
      </c>
      <c r="I2721" s="1">
        <v>0.57856368584907614</v>
      </c>
      <c r="J2721" s="1">
        <f t="shared" si="636"/>
        <v>0.44301560946041718</v>
      </c>
      <c r="K2721" s="1">
        <f t="shared" si="637"/>
        <v>0.97856368584907616</v>
      </c>
      <c r="L2721" s="1">
        <f t="shared" si="638"/>
        <v>0.43351898768226071</v>
      </c>
      <c r="N2721" s="1">
        <v>0.71893282438395545</v>
      </c>
      <c r="O2721" s="1">
        <v>-3.5005314202862792E-2</v>
      </c>
      <c r="P2721" s="1">
        <f t="shared" si="639"/>
        <v>1.2189328243839554</v>
      </c>
      <c r="Q2721" s="1">
        <f t="shared" si="640"/>
        <v>0.36499468579713723</v>
      </c>
      <c r="R2721" s="1">
        <f t="shared" si="641"/>
        <v>0.44490400324383889</v>
      </c>
      <c r="T2721">
        <v>1.0062831279356033</v>
      </c>
      <c r="U2721">
        <v>-4.6949253373895772E-2</v>
      </c>
      <c r="V2721" s="1">
        <f t="shared" si="642"/>
        <v>1.5062831279356033</v>
      </c>
      <c r="W2721" s="1">
        <f t="shared" si="643"/>
        <v>0.35305074662610425</v>
      </c>
      <c r="X2721" s="1">
        <f t="shared" si="644"/>
        <v>0.53179438294796844</v>
      </c>
      <c r="Z2721">
        <v>0.97491920314496383</v>
      </c>
      <c r="AA2721">
        <v>-2.3004213289823383</v>
      </c>
      <c r="AB2721" s="1">
        <f t="shared" si="645"/>
        <v>1.4749192031449638</v>
      </c>
      <c r="AC2721" s="1">
        <f t="shared" si="646"/>
        <v>-1.9004213289823384</v>
      </c>
      <c r="AD2721" s="1">
        <f t="shared" si="647"/>
        <v>-2.8029679121823237</v>
      </c>
    </row>
    <row r="2722" spans="2:30" hidden="1" x14ac:dyDescent="0.25">
      <c r="B2722" s="1">
        <v>-0.63250809034798294</v>
      </c>
      <c r="C2722" s="1">
        <v>-0.74301510721852537</v>
      </c>
      <c r="D2722" s="1">
        <f t="shared" si="633"/>
        <v>-0.13250809034798294</v>
      </c>
      <c r="E2722" s="1">
        <f t="shared" si="634"/>
        <v>-0.34301510721852535</v>
      </c>
      <c r="F2722" s="1">
        <f t="shared" si="635"/>
        <v>4.545227681803541E-2</v>
      </c>
      <c r="H2722" s="1">
        <v>0.68971758082625456</v>
      </c>
      <c r="I2722" s="1">
        <v>0.57955958254751749</v>
      </c>
      <c r="J2722" s="1">
        <f t="shared" si="636"/>
        <v>1.1897175808262546</v>
      </c>
      <c r="K2722" s="1">
        <f t="shared" si="637"/>
        <v>0.97955958254751752</v>
      </c>
      <c r="L2722" s="1">
        <f t="shared" si="638"/>
        <v>1.1653992568236085</v>
      </c>
      <c r="N2722" s="1">
        <v>-0.37787003748235293</v>
      </c>
      <c r="O2722" s="1">
        <v>1.1607698979787529</v>
      </c>
      <c r="P2722" s="1">
        <f t="shared" si="639"/>
        <v>0.12212996251764707</v>
      </c>
      <c r="Q2722" s="1">
        <f t="shared" si="640"/>
        <v>1.5607698979787528</v>
      </c>
      <c r="R2722" s="1">
        <f t="shared" si="641"/>
        <v>0.19061676913881692</v>
      </c>
      <c r="T2722">
        <v>1.4720944818691351</v>
      </c>
      <c r="U2722">
        <v>0.47680259740445763</v>
      </c>
      <c r="V2722" s="1">
        <f t="shared" si="642"/>
        <v>1.9720944818691351</v>
      </c>
      <c r="W2722" s="1">
        <f t="shared" si="643"/>
        <v>0.87680259740445765</v>
      </c>
      <c r="X2722" s="1">
        <f t="shared" si="644"/>
        <v>1.7291375640298556</v>
      </c>
      <c r="Z2722">
        <v>-0.9881705409497954</v>
      </c>
      <c r="AA2722">
        <v>1.6333387975464575E-2</v>
      </c>
      <c r="AB2722" s="1">
        <f t="shared" si="645"/>
        <v>-0.4881705409497954</v>
      </c>
      <c r="AC2722" s="1">
        <f t="shared" si="646"/>
        <v>0.4163333879754646</v>
      </c>
      <c r="AD2722" s="1">
        <f t="shared" si="647"/>
        <v>-0.2032416952234436</v>
      </c>
    </row>
    <row r="2723" spans="2:30" hidden="1" x14ac:dyDescent="0.25">
      <c r="B2723" s="1">
        <v>-0.75710204328061081</v>
      </c>
      <c r="C2723" s="1">
        <v>2.2642234398517758</v>
      </c>
      <c r="D2723" s="1">
        <f t="shared" si="633"/>
        <v>-0.25710204328061081</v>
      </c>
      <c r="E2723" s="1">
        <f t="shared" si="634"/>
        <v>2.6642234398517757</v>
      </c>
      <c r="F2723" s="1">
        <f t="shared" si="635"/>
        <v>-0.68497729014198905</v>
      </c>
      <c r="H2723" s="1">
        <v>-1.6548028725082986</v>
      </c>
      <c r="I2723" s="1">
        <v>0.17348497749480885</v>
      </c>
      <c r="J2723" s="1">
        <f t="shared" si="636"/>
        <v>-1.1548028725082986</v>
      </c>
      <c r="K2723" s="1">
        <f t="shared" si="637"/>
        <v>0.57348497749480887</v>
      </c>
      <c r="L2723" s="1">
        <f t="shared" si="638"/>
        <v>-0.66226209935136227</v>
      </c>
      <c r="N2723" s="1">
        <v>0.70013811637181789</v>
      </c>
      <c r="O2723" s="1">
        <v>0.74049694376299158</v>
      </c>
      <c r="P2723" s="1">
        <f t="shared" si="639"/>
        <v>1.2001381163718179</v>
      </c>
      <c r="Q2723" s="1">
        <f t="shared" si="640"/>
        <v>1.1404969437629915</v>
      </c>
      <c r="R2723" s="1">
        <f t="shared" si="641"/>
        <v>1.3687538538155317</v>
      </c>
      <c r="T2723">
        <v>-1.5550358511973172</v>
      </c>
      <c r="U2723">
        <v>0.57215402193833143</v>
      </c>
      <c r="V2723" s="1">
        <f t="shared" si="642"/>
        <v>-1.0550358511973172</v>
      </c>
      <c r="W2723" s="1">
        <f t="shared" si="643"/>
        <v>0.97215402193833145</v>
      </c>
      <c r="X2723" s="1">
        <f t="shared" si="644"/>
        <v>-1.0256573460306029</v>
      </c>
      <c r="Z2723">
        <v>-1.3373846741160378</v>
      </c>
      <c r="AA2723">
        <v>1.6234389477176592</v>
      </c>
      <c r="AB2723" s="1">
        <f t="shared" si="645"/>
        <v>-0.83738467411603779</v>
      </c>
      <c r="AC2723" s="1">
        <f t="shared" si="646"/>
        <v>2.0234389477176591</v>
      </c>
      <c r="AD2723" s="1">
        <f t="shared" si="647"/>
        <v>-1.6943967638282504</v>
      </c>
    </row>
    <row r="2724" spans="2:30" hidden="1" x14ac:dyDescent="0.25">
      <c r="B2724" s="1">
        <v>0.43537625060707796</v>
      </c>
      <c r="C2724" s="1">
        <v>0.10511030268389732</v>
      </c>
      <c r="D2724" s="1">
        <f t="shared" si="633"/>
        <v>0.93537625060707796</v>
      </c>
      <c r="E2724" s="1">
        <f t="shared" si="634"/>
        <v>0.50511030268389734</v>
      </c>
      <c r="F2724" s="1">
        <f t="shared" si="635"/>
        <v>0.47246818106747018</v>
      </c>
      <c r="H2724" s="1">
        <v>-0.13338649296201766</v>
      </c>
      <c r="I2724" s="1">
        <v>-1.3110957297612913</v>
      </c>
      <c r="J2724" s="1">
        <f t="shared" si="636"/>
        <v>0.36661350703798234</v>
      </c>
      <c r="K2724" s="1">
        <f t="shared" si="637"/>
        <v>-0.91109572976129127</v>
      </c>
      <c r="L2724" s="1">
        <f t="shared" si="638"/>
        <v>-0.33402000073511684</v>
      </c>
      <c r="N2724" s="1">
        <v>-0.78521907198592089</v>
      </c>
      <c r="O2724" s="1">
        <v>0.21237838154775091</v>
      </c>
      <c r="P2724" s="1">
        <f t="shared" si="639"/>
        <v>-0.28521907198592089</v>
      </c>
      <c r="Q2724" s="1">
        <f t="shared" si="640"/>
        <v>0.61237838154775093</v>
      </c>
      <c r="R2724" s="1">
        <f t="shared" si="641"/>
        <v>-0.1746619936892897</v>
      </c>
      <c r="T2724">
        <v>0.79022584031918086</v>
      </c>
      <c r="U2724">
        <v>0.74039689934579656</v>
      </c>
      <c r="V2724" s="1">
        <f t="shared" si="642"/>
        <v>1.2902258403191809</v>
      </c>
      <c r="W2724" s="1">
        <f t="shared" si="643"/>
        <v>1.1403968993457965</v>
      </c>
      <c r="X2724" s="1">
        <f t="shared" si="644"/>
        <v>1.4713695477558186</v>
      </c>
      <c r="Z2724">
        <v>0.38338157537509687</v>
      </c>
      <c r="AA2724">
        <v>1.4200850273482502</v>
      </c>
      <c r="AB2724" s="1">
        <f t="shared" si="645"/>
        <v>0.88338157537509687</v>
      </c>
      <c r="AC2724" s="1">
        <f t="shared" si="646"/>
        <v>1.8200850273482501</v>
      </c>
      <c r="AD2724" s="1">
        <f t="shared" si="647"/>
        <v>1.6078295787755235</v>
      </c>
    </row>
    <row r="2725" spans="2:30" hidden="1" x14ac:dyDescent="0.25">
      <c r="B2725" s="1">
        <v>-0.85349711298476905</v>
      </c>
      <c r="C2725" s="1">
        <v>1.0570806807663757</v>
      </c>
      <c r="D2725" s="1">
        <f t="shared" si="633"/>
        <v>-0.35349711298476905</v>
      </c>
      <c r="E2725" s="1">
        <f t="shared" si="634"/>
        <v>1.4570806807663756</v>
      </c>
      <c r="F2725" s="1">
        <f t="shared" si="635"/>
        <v>-0.51507381403679564</v>
      </c>
      <c r="H2725" s="1">
        <v>-2.0831976144108921</v>
      </c>
      <c r="I2725" s="1">
        <v>-2.9749935492873192</v>
      </c>
      <c r="J2725" s="1">
        <f t="shared" si="636"/>
        <v>-1.5831976144108921</v>
      </c>
      <c r="K2725" s="1">
        <f t="shared" si="637"/>
        <v>-2.5749935492873193</v>
      </c>
      <c r="L2725" s="1">
        <f t="shared" si="638"/>
        <v>4.0767236443551198</v>
      </c>
      <c r="N2725" s="1">
        <v>-0.24307610146934167</v>
      </c>
      <c r="O2725" s="1">
        <v>0.14497345546260476</v>
      </c>
      <c r="P2725" s="1">
        <f t="shared" si="639"/>
        <v>0.25692389853065833</v>
      </c>
      <c r="Q2725" s="1">
        <f t="shared" si="640"/>
        <v>0.54497345546260478</v>
      </c>
      <c r="R2725" s="1">
        <f t="shared" si="641"/>
        <v>0.14001670477317651</v>
      </c>
      <c r="T2725">
        <v>0.91840092864003964</v>
      </c>
      <c r="U2725">
        <v>-0.23378788682748564</v>
      </c>
      <c r="V2725" s="1">
        <f t="shared" si="642"/>
        <v>1.4184009286400396</v>
      </c>
      <c r="W2725" s="1">
        <f t="shared" si="643"/>
        <v>0.16621211317251439</v>
      </c>
      <c r="X2725" s="1">
        <f t="shared" si="644"/>
        <v>0.23575541567511776</v>
      </c>
      <c r="Z2725">
        <v>1.1778956832131371</v>
      </c>
      <c r="AA2725">
        <v>-0.13825115274812561</v>
      </c>
      <c r="AB2725" s="1">
        <f t="shared" si="645"/>
        <v>1.6778956832131371</v>
      </c>
      <c r="AC2725" s="1">
        <f t="shared" si="646"/>
        <v>0.26174884725187442</v>
      </c>
      <c r="AD2725" s="1">
        <f t="shared" si="647"/>
        <v>0.43918726088993487</v>
      </c>
    </row>
    <row r="2726" spans="2:30" hidden="1" x14ac:dyDescent="0.25">
      <c r="B2726" s="1">
        <v>-0.96768644652911462</v>
      </c>
      <c r="C2726" s="1">
        <v>-0.22365838958648965</v>
      </c>
      <c r="D2726" s="1">
        <f t="shared" si="633"/>
        <v>-0.46768644652911462</v>
      </c>
      <c r="E2726" s="1">
        <f t="shared" si="634"/>
        <v>0.17634161041351037</v>
      </c>
      <c r="F2726" s="1">
        <f t="shared" si="635"/>
        <v>-8.247258114951618E-2</v>
      </c>
      <c r="H2726" s="1">
        <v>-0.77103322837501764</v>
      </c>
      <c r="I2726" s="1">
        <v>-0.60095771914348006</v>
      </c>
      <c r="J2726" s="1">
        <f t="shared" si="636"/>
        <v>-0.27103322837501764</v>
      </c>
      <c r="K2726" s="1">
        <f t="shared" si="637"/>
        <v>-0.20095771914348004</v>
      </c>
      <c r="L2726" s="1">
        <f t="shared" si="638"/>
        <v>5.4466219386337479E-2</v>
      </c>
      <c r="N2726" s="1">
        <v>0.26345560399931855</v>
      </c>
      <c r="O2726" s="1">
        <v>-0.24883092919480987</v>
      </c>
      <c r="P2726" s="1">
        <f t="shared" si="639"/>
        <v>0.76345560399931855</v>
      </c>
      <c r="Q2726" s="1">
        <f t="shared" si="640"/>
        <v>0.15116907080519015</v>
      </c>
      <c r="R2726" s="1">
        <f t="shared" si="641"/>
        <v>0.11541087425759221</v>
      </c>
      <c r="T2726">
        <v>0.43394720705691725</v>
      </c>
      <c r="U2726">
        <v>0.31474883144255728</v>
      </c>
      <c r="V2726" s="1">
        <f t="shared" si="642"/>
        <v>0.93394720705691725</v>
      </c>
      <c r="W2726" s="1">
        <f t="shared" si="643"/>
        <v>0.7147488314425573</v>
      </c>
      <c r="X2726" s="1">
        <f t="shared" si="644"/>
        <v>0.66753767487297166</v>
      </c>
      <c r="Z2726">
        <v>0.30511728255078197</v>
      </c>
      <c r="AA2726">
        <v>-0.17682623365544714</v>
      </c>
      <c r="AB2726" s="1">
        <f t="shared" si="645"/>
        <v>0.80511728255078197</v>
      </c>
      <c r="AC2726" s="1">
        <f t="shared" si="646"/>
        <v>0.22317376634455288</v>
      </c>
      <c r="AD2726" s="1">
        <f t="shared" si="647"/>
        <v>0.17968105629594958</v>
      </c>
    </row>
    <row r="2727" spans="2:30" hidden="1" x14ac:dyDescent="0.25">
      <c r="B2727" s="1">
        <v>4.909338713332545E-2</v>
      </c>
      <c r="C2727" s="1">
        <v>-2.1902815205976367</v>
      </c>
      <c r="D2727" s="1">
        <f t="shared" si="633"/>
        <v>0.54909338713332545</v>
      </c>
      <c r="E2727" s="1">
        <f t="shared" si="634"/>
        <v>-1.7902815205976368</v>
      </c>
      <c r="F2727" s="1">
        <f t="shared" si="635"/>
        <v>-0.98303174406715677</v>
      </c>
      <c r="H2727" s="1">
        <v>1.0166172614844982</v>
      </c>
      <c r="I2727" s="1">
        <v>1.0213739187747706</v>
      </c>
      <c r="J2727" s="1">
        <f t="shared" si="636"/>
        <v>1.5166172614844982</v>
      </c>
      <c r="K2727" s="1">
        <f t="shared" si="637"/>
        <v>1.4213739187747705</v>
      </c>
      <c r="L2727" s="1">
        <f t="shared" si="638"/>
        <v>2.1556802202376821</v>
      </c>
      <c r="N2727" s="1">
        <v>-0.45972910811542533</v>
      </c>
      <c r="O2727" s="1">
        <v>0.64979531089193188</v>
      </c>
      <c r="P2727" s="1">
        <f t="shared" si="639"/>
        <v>4.0270891884574667E-2</v>
      </c>
      <c r="Q2727" s="1">
        <f t="shared" si="640"/>
        <v>1.0497953108919318</v>
      </c>
      <c r="R2727" s="1">
        <f t="shared" si="641"/>
        <v>4.2276193465862436E-2</v>
      </c>
      <c r="T2727">
        <v>0.39080077840480953</v>
      </c>
      <c r="U2727">
        <v>-1.5152727428358048</v>
      </c>
      <c r="V2727" s="1">
        <f t="shared" si="642"/>
        <v>0.89080077840480953</v>
      </c>
      <c r="W2727" s="1">
        <f t="shared" si="643"/>
        <v>-1.1152727428358049</v>
      </c>
      <c r="X2727" s="1">
        <f t="shared" si="644"/>
        <v>-0.99348582745180203</v>
      </c>
      <c r="Z2727">
        <v>0.46688342081324663</v>
      </c>
      <c r="AA2727">
        <v>-0.40869963413570076</v>
      </c>
      <c r="AB2727" s="1">
        <f t="shared" si="645"/>
        <v>0.96688342081324663</v>
      </c>
      <c r="AC2727" s="1">
        <f t="shared" si="646"/>
        <v>-8.6996341357007401E-3</v>
      </c>
      <c r="AD2727" s="1">
        <f t="shared" si="647"/>
        <v>-8.4115320129500241E-3</v>
      </c>
    </row>
    <row r="2728" spans="2:30" hidden="1" x14ac:dyDescent="0.25">
      <c r="B2728" s="1">
        <v>8.0831341620068997E-2</v>
      </c>
      <c r="C2728" s="1">
        <v>-1.3005092114326544</v>
      </c>
      <c r="D2728" s="1">
        <f t="shared" si="633"/>
        <v>0.580831341620069</v>
      </c>
      <c r="E2728" s="1">
        <f t="shared" si="634"/>
        <v>-0.90050921143265439</v>
      </c>
      <c r="F2728" s="1">
        <f t="shared" si="635"/>
        <v>-0.52304397341765907</v>
      </c>
      <c r="H2728" s="1">
        <v>-9.4731831268290989E-2</v>
      </c>
      <c r="I2728" s="1">
        <v>1.7729598766891286</v>
      </c>
      <c r="J2728" s="1">
        <f t="shared" si="636"/>
        <v>0.40526816873170901</v>
      </c>
      <c r="K2728" s="1">
        <f t="shared" si="637"/>
        <v>2.1729598766891285</v>
      </c>
      <c r="L2728" s="1">
        <f t="shared" si="638"/>
        <v>0.88063146995328334</v>
      </c>
      <c r="N2728" s="1">
        <v>-1.5769364836160094</v>
      </c>
      <c r="O2728" s="1">
        <v>7.661128620384261E-2</v>
      </c>
      <c r="P2728" s="1">
        <f t="shared" si="639"/>
        <v>-1.0769364836160094</v>
      </c>
      <c r="Q2728" s="1">
        <f t="shared" si="640"/>
        <v>0.47661128620384263</v>
      </c>
      <c r="R2728" s="1">
        <f t="shared" si="641"/>
        <v>-0.51328008261606972</v>
      </c>
      <c r="T2728">
        <v>-0.59418994169391226</v>
      </c>
      <c r="U2728">
        <v>1.7307365851593204</v>
      </c>
      <c r="V2728" s="1">
        <f t="shared" si="642"/>
        <v>-9.418994169391226E-2</v>
      </c>
      <c r="W2728" s="1">
        <f t="shared" si="643"/>
        <v>2.1307365851593203</v>
      </c>
      <c r="X2728" s="1">
        <f t="shared" si="644"/>
        <v>-0.2006939547212421</v>
      </c>
      <c r="Z2728">
        <v>-0.61226728576002643</v>
      </c>
      <c r="AA2728">
        <v>0.83644408732652664</v>
      </c>
      <c r="AB2728" s="1">
        <f t="shared" si="645"/>
        <v>-0.11226728576002643</v>
      </c>
      <c r="AC2728" s="1">
        <f t="shared" si="646"/>
        <v>1.2364440873265266</v>
      </c>
      <c r="AD2728" s="1">
        <f t="shared" si="647"/>
        <v>-0.13881222167818222</v>
      </c>
    </row>
    <row r="2729" spans="2:30" hidden="1" x14ac:dyDescent="0.25">
      <c r="B2729" s="1">
        <v>-0.93627477326663211</v>
      </c>
      <c r="C2729" s="1">
        <v>0.666420874040341</v>
      </c>
      <c r="D2729" s="1">
        <f t="shared" si="633"/>
        <v>-0.43627477326663211</v>
      </c>
      <c r="E2729" s="1">
        <f t="shared" si="634"/>
        <v>1.0664208740403409</v>
      </c>
      <c r="F2729" s="1">
        <f t="shared" si="635"/>
        <v>-0.46525252502875336</v>
      </c>
      <c r="H2729" s="1">
        <v>-0.50146127250627615</v>
      </c>
      <c r="I2729" s="1">
        <v>0.19168737708241679</v>
      </c>
      <c r="J2729" s="1">
        <f t="shared" si="636"/>
        <v>-1.4612725062761456E-3</v>
      </c>
      <c r="K2729" s="1">
        <f t="shared" si="637"/>
        <v>0.59168737708241681</v>
      </c>
      <c r="L2729" s="1">
        <f t="shared" si="638"/>
        <v>-8.6461649644118202E-4</v>
      </c>
      <c r="N2729" s="1">
        <v>1.5484056348213926</v>
      </c>
      <c r="O2729" s="1">
        <v>-6.8635017669294029E-2</v>
      </c>
      <c r="P2729" s="1">
        <f t="shared" si="639"/>
        <v>2.0484056348213926</v>
      </c>
      <c r="Q2729" s="1">
        <f t="shared" si="640"/>
        <v>0.33136498233070599</v>
      </c>
      <c r="R2729" s="1">
        <f t="shared" si="641"/>
        <v>0.67876989698870938</v>
      </c>
      <c r="T2729">
        <v>-8.1982989286188968E-2</v>
      </c>
      <c r="U2729">
        <v>-0.63017409956955817</v>
      </c>
      <c r="V2729" s="1">
        <f t="shared" si="642"/>
        <v>0.41801701071381103</v>
      </c>
      <c r="W2729" s="1">
        <f t="shared" si="643"/>
        <v>-0.23017409956955814</v>
      </c>
      <c r="X2729" s="1">
        <f t="shared" si="644"/>
        <v>-9.6216689045809795E-2</v>
      </c>
      <c r="Z2729">
        <v>0.25578174245310947</v>
      </c>
      <c r="AA2729">
        <v>9.1965830506524071E-2</v>
      </c>
      <c r="AB2729" s="1">
        <f t="shared" si="645"/>
        <v>0.75578174245310947</v>
      </c>
      <c r="AC2729" s="1">
        <f t="shared" si="646"/>
        <v>0.49196583050652409</v>
      </c>
      <c r="AD2729" s="1">
        <f t="shared" si="647"/>
        <v>0.37181879260761191</v>
      </c>
    </row>
    <row r="2730" spans="2:30" hidden="1" x14ac:dyDescent="0.25">
      <c r="B2730" s="1">
        <v>0.66766233430826105</v>
      </c>
      <c r="C2730" s="1">
        <v>0.45454953578882851</v>
      </c>
      <c r="D2730" s="1">
        <f t="shared" si="633"/>
        <v>1.1676623343082611</v>
      </c>
      <c r="E2730" s="1">
        <f t="shared" si="634"/>
        <v>0.85454953578882853</v>
      </c>
      <c r="F2730" s="1">
        <f t="shared" si="635"/>
        <v>0.99782530574122441</v>
      </c>
      <c r="H2730" s="1">
        <v>0.94927827376523055</v>
      </c>
      <c r="I2730" s="1">
        <v>-6.9401266955537722E-2</v>
      </c>
      <c r="J2730" s="1">
        <f t="shared" si="636"/>
        <v>1.4492782737652306</v>
      </c>
      <c r="K2730" s="1">
        <f t="shared" si="637"/>
        <v>0.3305987330444623</v>
      </c>
      <c r="L2730" s="1">
        <f t="shared" si="638"/>
        <v>0.47912956113565058</v>
      </c>
      <c r="N2730" s="1">
        <v>-0.3502418621792458</v>
      </c>
      <c r="O2730" s="1">
        <v>-0.22099243324191775</v>
      </c>
      <c r="P2730" s="1">
        <f t="shared" si="639"/>
        <v>0.1497581378207542</v>
      </c>
      <c r="Q2730" s="1">
        <f t="shared" si="640"/>
        <v>0.17900756675808227</v>
      </c>
      <c r="R2730" s="1">
        <f t="shared" si="641"/>
        <v>2.6807839853514741E-2</v>
      </c>
      <c r="T2730">
        <v>-0.17270849639317021</v>
      </c>
      <c r="U2730">
        <v>-0.98022383099305443</v>
      </c>
      <c r="V2730" s="1">
        <f t="shared" si="642"/>
        <v>0.32729150360682979</v>
      </c>
      <c r="W2730" s="1">
        <f t="shared" si="643"/>
        <v>-0.58022383099305441</v>
      </c>
      <c r="X2730" s="1">
        <f t="shared" si="644"/>
        <v>-0.18990233007423188</v>
      </c>
      <c r="Z2730">
        <v>0.48040419642347842</v>
      </c>
      <c r="AA2730">
        <v>1.4355600796989165</v>
      </c>
      <c r="AB2730" s="1">
        <f t="shared" si="645"/>
        <v>0.98040419642347842</v>
      </c>
      <c r="AC2730" s="1">
        <f t="shared" si="646"/>
        <v>1.8355600796989164</v>
      </c>
      <c r="AD2730" s="1">
        <f t="shared" si="647"/>
        <v>1.7995908049242322</v>
      </c>
    </row>
    <row r="2731" spans="2:30" hidden="1" x14ac:dyDescent="0.25">
      <c r="B2731" s="1">
        <v>-0.38362827581295278</v>
      </c>
      <c r="C2731" s="1">
        <v>0.58436171457287855</v>
      </c>
      <c r="D2731" s="1">
        <f t="shared" si="633"/>
        <v>0.11637172418704722</v>
      </c>
      <c r="E2731" s="1">
        <f t="shared" si="634"/>
        <v>0.98436171457287858</v>
      </c>
      <c r="F2731" s="1">
        <f t="shared" si="635"/>
        <v>0.11455186994856392</v>
      </c>
      <c r="H2731" s="1">
        <v>-1.1707334124366753</v>
      </c>
      <c r="I2731" s="1">
        <v>0.21081291379232425</v>
      </c>
      <c r="J2731" s="1">
        <f t="shared" si="636"/>
        <v>-0.67073341243667528</v>
      </c>
      <c r="K2731" s="1">
        <f t="shared" si="637"/>
        <v>0.61081291379232427</v>
      </c>
      <c r="L2731" s="1">
        <f t="shared" si="638"/>
        <v>-0.40969263002831441</v>
      </c>
      <c r="N2731" s="1">
        <v>-1.9963135855505243</v>
      </c>
      <c r="O2731" s="1">
        <v>0.38824282455607317</v>
      </c>
      <c r="P2731" s="1">
        <f t="shared" si="639"/>
        <v>-1.4963135855505243</v>
      </c>
      <c r="Q2731" s="1">
        <f t="shared" si="640"/>
        <v>0.7882428245560732</v>
      </c>
      <c r="R2731" s="1">
        <f t="shared" si="641"/>
        <v>-1.1794584470959708</v>
      </c>
      <c r="T2731">
        <v>-1.7089178072637878</v>
      </c>
      <c r="U2731">
        <v>-0.4041294232592918</v>
      </c>
      <c r="V2731" s="1">
        <f t="shared" si="642"/>
        <v>-1.2089178072637878</v>
      </c>
      <c r="W2731" s="1">
        <f t="shared" si="643"/>
        <v>-4.1294232592917757E-3</v>
      </c>
      <c r="X2731" s="1">
        <f t="shared" si="644"/>
        <v>4.992133311887097E-3</v>
      </c>
      <c r="Z2731">
        <v>-2.3580287233926356</v>
      </c>
      <c r="AA2731">
        <v>-0.59373405747464858</v>
      </c>
      <c r="AB2731" s="1">
        <f t="shared" si="645"/>
        <v>-1.8580287233926356</v>
      </c>
      <c r="AC2731" s="1">
        <f t="shared" si="646"/>
        <v>-0.19373405747464856</v>
      </c>
      <c r="AD2731" s="1">
        <f t="shared" si="647"/>
        <v>0.35996344348729675</v>
      </c>
    </row>
    <row r="2732" spans="2:30" hidden="1" x14ac:dyDescent="0.25">
      <c r="B2732" s="1">
        <v>0.29479451768565923</v>
      </c>
      <c r="C2732" s="1">
        <v>0.97824795375345275</v>
      </c>
      <c r="D2732" s="1">
        <f t="shared" si="633"/>
        <v>0.79479451768565923</v>
      </c>
      <c r="E2732" s="1">
        <f t="shared" si="634"/>
        <v>1.3782479537534527</v>
      </c>
      <c r="F2732" s="1">
        <f t="shared" si="635"/>
        <v>1.0954239176547222</v>
      </c>
      <c r="H2732" s="1">
        <v>-1.8402124624117278</v>
      </c>
      <c r="I2732" s="1">
        <v>-3.3168134905281477E-2</v>
      </c>
      <c r="J2732" s="1">
        <f t="shared" si="636"/>
        <v>-1.3402124624117278</v>
      </c>
      <c r="K2732" s="1">
        <f t="shared" si="637"/>
        <v>0.36683186509471855</v>
      </c>
      <c r="L2732" s="1">
        <f t="shared" si="638"/>
        <v>-0.49163263720967948</v>
      </c>
      <c r="N2732" s="1">
        <v>0.47140929382294416</v>
      </c>
      <c r="O2732" s="1">
        <v>-7.6535116022569127E-2</v>
      </c>
      <c r="P2732" s="1">
        <f t="shared" si="639"/>
        <v>0.97140929382294416</v>
      </c>
      <c r="Q2732" s="1">
        <f t="shared" si="640"/>
        <v>0.32346488397743089</v>
      </c>
      <c r="R2732" s="1">
        <f t="shared" si="641"/>
        <v>0.31421679452103674</v>
      </c>
      <c r="T2732">
        <v>0.29687271307921037</v>
      </c>
      <c r="U2732">
        <v>0.86278305388987064</v>
      </c>
      <c r="V2732" s="1">
        <f t="shared" si="642"/>
        <v>0.79687271307921037</v>
      </c>
      <c r="W2732" s="1">
        <f t="shared" si="643"/>
        <v>1.2627830538898706</v>
      </c>
      <c r="X2732" s="1">
        <f t="shared" si="644"/>
        <v>1.0062773581836719</v>
      </c>
      <c r="Z2732">
        <v>0.26662519303499721</v>
      </c>
      <c r="AA2732">
        <v>0.36827486837864853</v>
      </c>
      <c r="AB2732" s="1">
        <f t="shared" si="645"/>
        <v>0.76662519303499721</v>
      </c>
      <c r="AC2732" s="1">
        <f t="shared" si="646"/>
        <v>0.76827486837864856</v>
      </c>
      <c r="AD2732" s="1">
        <f t="shared" si="647"/>
        <v>0.58897886927471854</v>
      </c>
    </row>
    <row r="2733" spans="2:30" hidden="1" x14ac:dyDescent="0.25">
      <c r="B2733" s="1">
        <v>-0.86812406152603216</v>
      </c>
      <c r="C2733" s="1">
        <v>-0.34674712878768332</v>
      </c>
      <c r="D2733" s="1">
        <f t="shared" si="633"/>
        <v>-0.36812406152603216</v>
      </c>
      <c r="E2733" s="1">
        <f t="shared" si="634"/>
        <v>5.3252871212316699E-2</v>
      </c>
      <c r="F2733" s="1">
        <f t="shared" si="635"/>
        <v>-1.960366323860074E-2</v>
      </c>
      <c r="H2733" s="1">
        <v>-0.59200147006777115</v>
      </c>
      <c r="I2733" s="1">
        <v>-0.59273020269756671</v>
      </c>
      <c r="J2733" s="1">
        <f t="shared" si="636"/>
        <v>-9.2001470067771152E-2</v>
      </c>
      <c r="K2733" s="1">
        <f t="shared" si="637"/>
        <v>-0.19273020269756669</v>
      </c>
      <c r="L2733" s="1">
        <f t="shared" si="638"/>
        <v>1.7731461974635647E-2</v>
      </c>
      <c r="N2733" s="1">
        <v>-1.2782038538716733</v>
      </c>
      <c r="O2733" s="1">
        <v>0.92824166131322272</v>
      </c>
      <c r="P2733" s="1">
        <f t="shared" si="639"/>
        <v>-0.77820385387167335</v>
      </c>
      <c r="Q2733" s="1">
        <f t="shared" si="640"/>
        <v>1.3282416613132226</v>
      </c>
      <c r="R2733" s="1">
        <f t="shared" si="641"/>
        <v>-1.0336427797068637</v>
      </c>
      <c r="T2733">
        <v>-1.1106203601229936</v>
      </c>
      <c r="U2733">
        <v>-0.87797843661974184</v>
      </c>
      <c r="V2733" s="1">
        <f t="shared" si="642"/>
        <v>-0.61062036012299359</v>
      </c>
      <c r="W2733" s="1">
        <f t="shared" si="643"/>
        <v>-0.47797843661974182</v>
      </c>
      <c r="X2733" s="1">
        <f t="shared" si="644"/>
        <v>0.29186336509977223</v>
      </c>
      <c r="Z2733">
        <v>0.54461793297377881</v>
      </c>
      <c r="AA2733">
        <v>0.58254727264284156</v>
      </c>
      <c r="AB2733" s="1">
        <f t="shared" si="645"/>
        <v>1.0446179329737788</v>
      </c>
      <c r="AC2733" s="1">
        <f t="shared" si="646"/>
        <v>0.98254727264284158</v>
      </c>
      <c r="AD2733" s="1">
        <f t="shared" si="647"/>
        <v>1.0263865009971891</v>
      </c>
    </row>
    <row r="2734" spans="2:30" hidden="1" x14ac:dyDescent="0.25">
      <c r="B2734" s="1">
        <v>0.66384359342919197</v>
      </c>
      <c r="C2734" s="1">
        <v>0.10041958375950344</v>
      </c>
      <c r="D2734" s="1">
        <f t="shared" si="633"/>
        <v>1.163843593429192</v>
      </c>
      <c r="E2734" s="1">
        <f t="shared" si="634"/>
        <v>0.50041958375950346</v>
      </c>
      <c r="F2734" s="1">
        <f t="shared" si="635"/>
        <v>0.58241012658500102</v>
      </c>
      <c r="H2734" s="1">
        <v>-0.87899024947546422</v>
      </c>
      <c r="I2734" s="1">
        <v>-1.0577491593721788</v>
      </c>
      <c r="J2734" s="1">
        <f t="shared" si="636"/>
        <v>-0.37899024947546422</v>
      </c>
      <c r="K2734" s="1">
        <f t="shared" si="637"/>
        <v>-0.65774915937217882</v>
      </c>
      <c r="L2734" s="1">
        <f t="shared" si="638"/>
        <v>0.24928051800273893</v>
      </c>
      <c r="N2734" s="1">
        <v>-5.6229509937111288E-3</v>
      </c>
      <c r="O2734" s="1">
        <v>-0.32215211831498891</v>
      </c>
      <c r="P2734" s="1">
        <f t="shared" si="639"/>
        <v>0.49437704900628887</v>
      </c>
      <c r="Q2734" s="1">
        <f t="shared" si="640"/>
        <v>7.7847881685011111E-2</v>
      </c>
      <c r="R2734" s="1">
        <f t="shared" si="641"/>
        <v>3.8486206018826519E-2</v>
      </c>
      <c r="T2734">
        <v>-0.73748196882661432</v>
      </c>
      <c r="U2734">
        <v>2.6016641641035676</v>
      </c>
      <c r="V2734" s="1">
        <f t="shared" si="642"/>
        <v>-0.23748196882661432</v>
      </c>
      <c r="W2734" s="1">
        <f t="shared" si="643"/>
        <v>3.0016641641035675</v>
      </c>
      <c r="X2734" s="1">
        <f t="shared" si="644"/>
        <v>-0.71284111544760875</v>
      </c>
      <c r="Z2734">
        <v>-0.37639210859197192</v>
      </c>
      <c r="AA2734">
        <v>-1.3138105714460835</v>
      </c>
      <c r="AB2734" s="1">
        <f t="shared" si="645"/>
        <v>0.12360789140802808</v>
      </c>
      <c r="AC2734" s="1">
        <f t="shared" si="646"/>
        <v>-0.91381057144608346</v>
      </c>
      <c r="AD2734" s="1">
        <f t="shared" si="647"/>
        <v>-0.11295419788281558</v>
      </c>
    </row>
    <row r="2735" spans="2:30" hidden="1" x14ac:dyDescent="0.25">
      <c r="B2735" s="1">
        <v>1.5795922081451863</v>
      </c>
      <c r="C2735" s="1">
        <v>-1.432990757166408</v>
      </c>
      <c r="D2735" s="1">
        <f t="shared" si="633"/>
        <v>2.0795922081451863</v>
      </c>
      <c r="E2735" s="1">
        <f t="shared" si="634"/>
        <v>-1.0329907571664081</v>
      </c>
      <c r="F2735" s="1">
        <f t="shared" si="635"/>
        <v>-2.1481995296892586</v>
      </c>
      <c r="H2735" s="1">
        <v>-0.24796349862299394</v>
      </c>
      <c r="I2735" s="1">
        <v>-1.0717735676735174</v>
      </c>
      <c r="J2735" s="1">
        <f t="shared" si="636"/>
        <v>0.25203650137700606</v>
      </c>
      <c r="K2735" s="1">
        <f t="shared" si="637"/>
        <v>-0.67177356767351737</v>
      </c>
      <c r="L2735" s="1">
        <f t="shared" si="638"/>
        <v>-0.16931145971398273</v>
      </c>
      <c r="N2735" s="1">
        <v>-0.62226263253251091</v>
      </c>
      <c r="O2735" s="1">
        <v>1.1249085218878463</v>
      </c>
      <c r="P2735" s="1">
        <f t="shared" si="639"/>
        <v>-0.12226263253251091</v>
      </c>
      <c r="Q2735" s="1">
        <f t="shared" si="640"/>
        <v>1.5249085218878462</v>
      </c>
      <c r="R2735" s="1">
        <f t="shared" si="641"/>
        <v>-0.18643933025726811</v>
      </c>
      <c r="T2735">
        <v>2.3531174520030618</v>
      </c>
      <c r="U2735">
        <v>0.80040763350552879</v>
      </c>
      <c r="V2735" s="1">
        <f t="shared" si="642"/>
        <v>2.8531174520030618</v>
      </c>
      <c r="W2735" s="1">
        <f t="shared" si="643"/>
        <v>1.2004076335055287</v>
      </c>
      <c r="X2735" s="1">
        <f t="shared" si="644"/>
        <v>3.4249039686723193</v>
      </c>
      <c r="Z2735">
        <v>-6.6181655711261556E-2</v>
      </c>
      <c r="AA2735">
        <v>-0.13130375009495765</v>
      </c>
      <c r="AB2735" s="1">
        <f t="shared" si="645"/>
        <v>0.43381834428873844</v>
      </c>
      <c r="AC2735" s="1">
        <f t="shared" si="646"/>
        <v>0.26869624990504237</v>
      </c>
      <c r="AD2735" s="1">
        <f t="shared" si="647"/>
        <v>0.11656536225039858</v>
      </c>
    </row>
    <row r="2736" spans="2:30" hidden="1" x14ac:dyDescent="0.25">
      <c r="B2736" s="1">
        <v>-1.4129909686744213</v>
      </c>
      <c r="C2736" s="1">
        <v>-1.3903127182857133</v>
      </c>
      <c r="D2736" s="1">
        <f t="shared" si="633"/>
        <v>-0.91299096867442131</v>
      </c>
      <c r="E2736" s="1">
        <f t="shared" si="634"/>
        <v>-0.99031271828571332</v>
      </c>
      <c r="F2736" s="1">
        <f t="shared" si="635"/>
        <v>0.90414656795827275</v>
      </c>
      <c r="H2736" s="1">
        <v>-0.67831251726602204</v>
      </c>
      <c r="I2736" s="1">
        <v>1.1375277608749457</v>
      </c>
      <c r="J2736" s="1">
        <f t="shared" si="636"/>
        <v>-0.17831251726602204</v>
      </c>
      <c r="K2736" s="1">
        <f t="shared" si="637"/>
        <v>1.5375277608749456</v>
      </c>
      <c r="L2736" s="1">
        <f t="shared" si="638"/>
        <v>-0.27416044540800194</v>
      </c>
      <c r="N2736" s="1">
        <v>-0.92213895186432637</v>
      </c>
      <c r="O2736" s="1">
        <v>2.1765345081803389E-2</v>
      </c>
      <c r="P2736" s="1">
        <f t="shared" si="639"/>
        <v>-0.42213895186432637</v>
      </c>
      <c r="Q2736" s="1">
        <f t="shared" si="640"/>
        <v>0.42176534508180341</v>
      </c>
      <c r="R2736" s="1">
        <f t="shared" si="641"/>
        <v>-0.17804358070552842</v>
      </c>
      <c r="T2736">
        <v>0.21057871890661772</v>
      </c>
      <c r="U2736">
        <v>4.7102730604819953E-2</v>
      </c>
      <c r="V2736" s="1">
        <f t="shared" si="642"/>
        <v>0.71057871890661772</v>
      </c>
      <c r="W2736" s="1">
        <f t="shared" si="643"/>
        <v>0.44710273060481998</v>
      </c>
      <c r="X2736" s="1">
        <f t="shared" si="644"/>
        <v>0.31770168553282363</v>
      </c>
      <c r="Z2736">
        <v>1.4913530321791768</v>
      </c>
      <c r="AA2736">
        <v>8.5284455053624697E-2</v>
      </c>
      <c r="AB2736" s="1">
        <f t="shared" si="645"/>
        <v>1.9913530321791768</v>
      </c>
      <c r="AC2736" s="1">
        <f t="shared" si="646"/>
        <v>0.48528445505362472</v>
      </c>
      <c r="AD2736" s="1">
        <f t="shared" si="647"/>
        <v>0.96637267104045499</v>
      </c>
    </row>
    <row r="2737" spans="2:30" hidden="1" x14ac:dyDescent="0.25">
      <c r="B2737" s="1">
        <v>1.1797351362474728</v>
      </c>
      <c r="C2737" s="1">
        <v>-2.0025254343636334</v>
      </c>
      <c r="D2737" s="1">
        <f t="shared" si="633"/>
        <v>1.6797351362474728</v>
      </c>
      <c r="E2737" s="1">
        <f t="shared" si="634"/>
        <v>-1.6025254343636335</v>
      </c>
      <c r="F2737" s="1">
        <f t="shared" si="635"/>
        <v>-2.6918182788308385</v>
      </c>
      <c r="H2737" s="1">
        <v>1.2783766578650102</v>
      </c>
      <c r="I2737" s="1">
        <v>-0.16316562323481776</v>
      </c>
      <c r="J2737" s="1">
        <f t="shared" si="636"/>
        <v>1.7783766578650102</v>
      </c>
      <c r="K2737" s="1">
        <f t="shared" si="637"/>
        <v>0.23683437676518226</v>
      </c>
      <c r="L2737" s="1">
        <f t="shared" si="638"/>
        <v>0.42118072741920748</v>
      </c>
      <c r="N2737" s="1">
        <v>-0.18094510778610129</v>
      </c>
      <c r="O2737" s="1">
        <v>-0.25443796403123997</v>
      </c>
      <c r="P2737" s="1">
        <f t="shared" si="639"/>
        <v>0.31905489221389871</v>
      </c>
      <c r="Q2737" s="1">
        <f t="shared" si="640"/>
        <v>0.14556203596876005</v>
      </c>
      <c r="R2737" s="1">
        <f t="shared" si="641"/>
        <v>4.6442279696448388E-2</v>
      </c>
      <c r="T2737">
        <v>0.24630708139738999</v>
      </c>
      <c r="U2737">
        <v>0.42916099118883722</v>
      </c>
      <c r="V2737" s="1">
        <f t="shared" si="642"/>
        <v>0.74630708139738999</v>
      </c>
      <c r="W2737" s="1">
        <f t="shared" si="643"/>
        <v>0.82916099118883724</v>
      </c>
      <c r="X2737" s="1">
        <f t="shared" si="644"/>
        <v>0.61880871934270809</v>
      </c>
      <c r="Z2737">
        <v>-0.70916030381340533</v>
      </c>
      <c r="AA2737">
        <v>-1.5147907106438652</v>
      </c>
      <c r="AB2737" s="1">
        <f t="shared" si="645"/>
        <v>-0.20916030381340533</v>
      </c>
      <c r="AC2737" s="1">
        <f t="shared" si="646"/>
        <v>-1.1147907106438653</v>
      </c>
      <c r="AD2737" s="1">
        <f t="shared" si="647"/>
        <v>0.2331699637266329</v>
      </c>
    </row>
    <row r="2738" spans="2:30" hidden="1" x14ac:dyDescent="0.25">
      <c r="B2738" s="1">
        <v>0.23001575755188242</v>
      </c>
      <c r="C2738" s="1">
        <v>0.21441223907459062</v>
      </c>
      <c r="D2738" s="1">
        <f t="shared" si="633"/>
        <v>0.73001575755188242</v>
      </c>
      <c r="E2738" s="1">
        <f t="shared" si="634"/>
        <v>0.61441223907459064</v>
      </c>
      <c r="F2738" s="1">
        <f t="shared" si="635"/>
        <v>0.44853061615718559</v>
      </c>
      <c r="H2738" s="1">
        <v>0.11642555364232976</v>
      </c>
      <c r="I2738" s="1">
        <v>1.0278404261043761</v>
      </c>
      <c r="J2738" s="1">
        <f t="shared" si="636"/>
        <v>0.61642555364232976</v>
      </c>
      <c r="K2738" s="1">
        <f t="shared" si="637"/>
        <v>1.427840426104376</v>
      </c>
      <c r="L2738" s="1">
        <f t="shared" si="638"/>
        <v>0.88015732517429002</v>
      </c>
      <c r="N2738" s="1">
        <v>-0.23213715394376777</v>
      </c>
      <c r="O2738" s="1">
        <v>0.75751017902803142</v>
      </c>
      <c r="P2738" s="1">
        <f t="shared" si="639"/>
        <v>0.26786284605623223</v>
      </c>
      <c r="Q2738" s="1">
        <f t="shared" si="640"/>
        <v>1.1575101790280313</v>
      </c>
      <c r="R2738" s="1">
        <f t="shared" si="641"/>
        <v>0.31005397089350734</v>
      </c>
      <c r="T2738">
        <v>-0.94903953140601516</v>
      </c>
      <c r="U2738">
        <v>-1.0484245649422519</v>
      </c>
      <c r="V2738" s="1">
        <f t="shared" si="642"/>
        <v>-0.44903953140601516</v>
      </c>
      <c r="W2738" s="1">
        <f t="shared" si="643"/>
        <v>-0.64842456494225187</v>
      </c>
      <c r="X2738" s="1">
        <f t="shared" si="644"/>
        <v>0.29116826279381802</v>
      </c>
      <c r="Z2738">
        <v>1.0008398021454923</v>
      </c>
      <c r="AA2738">
        <v>-2.1237337932689115</v>
      </c>
      <c r="AB2738" s="1">
        <f t="shared" si="645"/>
        <v>1.5008398021454923</v>
      </c>
      <c r="AC2738" s="1">
        <f t="shared" si="646"/>
        <v>-1.7237337932689116</v>
      </c>
      <c r="AD2738" s="1">
        <f t="shared" si="647"/>
        <v>-2.5870482852412122</v>
      </c>
    </row>
    <row r="2739" spans="2:30" hidden="1" x14ac:dyDescent="0.25">
      <c r="B2739" s="1">
        <v>1.8648916011443362</v>
      </c>
      <c r="C2739" s="1">
        <v>0.96366193247376941</v>
      </c>
      <c r="D2739" s="1">
        <f t="shared" si="633"/>
        <v>2.3648916011443362</v>
      </c>
      <c r="E2739" s="1">
        <f t="shared" si="634"/>
        <v>1.3636619324737693</v>
      </c>
      <c r="F2739" s="1">
        <f t="shared" si="635"/>
        <v>3.2249126509074721</v>
      </c>
      <c r="H2739" s="1">
        <v>-0.96890971690299921</v>
      </c>
      <c r="I2739" s="1">
        <v>0.40238774090539664</v>
      </c>
      <c r="J2739" s="1">
        <f t="shared" si="636"/>
        <v>-0.46890971690299921</v>
      </c>
      <c r="K2739" s="1">
        <f t="shared" si="637"/>
        <v>0.80238774090539666</v>
      </c>
      <c r="L2739" s="1">
        <f t="shared" si="638"/>
        <v>-0.37624740843438664</v>
      </c>
      <c r="N2739" s="1">
        <v>2.1689174900529906E-2</v>
      </c>
      <c r="O2739" s="1">
        <v>-0.64800133259268478</v>
      </c>
      <c r="P2739" s="1">
        <f t="shared" si="639"/>
        <v>0.52168917490052991</v>
      </c>
      <c r="Q2739" s="1">
        <f t="shared" si="640"/>
        <v>-0.24800133259268475</v>
      </c>
      <c r="R2739" s="1">
        <f t="shared" si="641"/>
        <v>-0.12937961057450961</v>
      </c>
      <c r="T2739">
        <v>-0.34455297281965613</v>
      </c>
      <c r="U2739">
        <v>1.3542239685193636</v>
      </c>
      <c r="V2739" s="1">
        <f t="shared" si="642"/>
        <v>0.15544702718034387</v>
      </c>
      <c r="W2739" s="1">
        <f t="shared" si="643"/>
        <v>1.7542239685193635</v>
      </c>
      <c r="X2739" s="1">
        <f t="shared" si="644"/>
        <v>0.27268890091484016</v>
      </c>
      <c r="Z2739">
        <v>0.45166643758420832</v>
      </c>
      <c r="AA2739">
        <v>0.14018269212101586</v>
      </c>
      <c r="AB2739" s="1">
        <f t="shared" si="645"/>
        <v>0.95166643758420832</v>
      </c>
      <c r="AC2739" s="1">
        <f t="shared" si="646"/>
        <v>0.54018269212101588</v>
      </c>
      <c r="AD2739" s="1">
        <f t="shared" si="647"/>
        <v>0.51407373825545444</v>
      </c>
    </row>
    <row r="2740" spans="2:30" hidden="1" x14ac:dyDescent="0.25">
      <c r="B2740" s="1">
        <v>-0.36671963243861683</v>
      </c>
      <c r="C2740" s="1">
        <v>-0.11688825907185674</v>
      </c>
      <c r="D2740" s="1">
        <f t="shared" si="633"/>
        <v>0.13328036756138317</v>
      </c>
      <c r="E2740" s="1">
        <f t="shared" si="634"/>
        <v>0.28311174092814329</v>
      </c>
      <c r="F2740" s="1">
        <f t="shared" si="635"/>
        <v>3.7733236891846024E-2</v>
      </c>
      <c r="H2740" s="1">
        <v>-2.4454857339151204</v>
      </c>
      <c r="I2740" s="1">
        <v>6.1198761613923125E-2</v>
      </c>
      <c r="J2740" s="1">
        <f t="shared" si="636"/>
        <v>-1.9454857339151204</v>
      </c>
      <c r="K2740" s="1">
        <f t="shared" si="637"/>
        <v>0.46119876161392315</v>
      </c>
      <c r="L2740" s="1">
        <f t="shared" si="638"/>
        <v>-0.89725561121920794</v>
      </c>
      <c r="N2740" s="1">
        <v>-0.52897917157679331</v>
      </c>
      <c r="O2740" s="1">
        <v>-0.24969949663500302</v>
      </c>
      <c r="P2740" s="1">
        <f t="shared" si="639"/>
        <v>-2.8979171576793306E-2</v>
      </c>
      <c r="Q2740" s="1">
        <f t="shared" si="640"/>
        <v>0.15030050336499701</v>
      </c>
      <c r="R2740" s="1">
        <f t="shared" si="641"/>
        <v>-4.3555840750926483E-3</v>
      </c>
      <c r="T2740">
        <v>-0.66136635723523796</v>
      </c>
      <c r="U2740">
        <v>-1.9918479665648192</v>
      </c>
      <c r="V2740" s="1">
        <f t="shared" si="642"/>
        <v>-0.16136635723523796</v>
      </c>
      <c r="W2740" s="1">
        <f t="shared" si="643"/>
        <v>-1.5918479665648193</v>
      </c>
      <c r="X2740" s="1">
        <f t="shared" si="644"/>
        <v>0.25687070763688574</v>
      </c>
      <c r="Z2740">
        <v>0.35545212995202746</v>
      </c>
      <c r="AA2740">
        <v>0.99831822808482684</v>
      </c>
      <c r="AB2740" s="1">
        <f t="shared" si="645"/>
        <v>0.85545212995202746</v>
      </c>
      <c r="AC2740" s="1">
        <f t="shared" si="646"/>
        <v>1.3983182280848268</v>
      </c>
      <c r="AD2740" s="1">
        <f t="shared" si="647"/>
        <v>1.19619430656591</v>
      </c>
    </row>
    <row r="2741" spans="2:30" hidden="1" x14ac:dyDescent="0.25">
      <c r="B2741" s="1">
        <v>0.27376586331229191</v>
      </c>
      <c r="C2741" s="1">
        <v>1.6343938114005141</v>
      </c>
      <c r="D2741" s="1">
        <f t="shared" si="633"/>
        <v>0.77376586331229191</v>
      </c>
      <c r="E2741" s="1">
        <f t="shared" si="634"/>
        <v>2.034393811400514</v>
      </c>
      <c r="F2741" s="1">
        <f t="shared" si="635"/>
        <v>1.5741444837955028</v>
      </c>
      <c r="H2741" s="1">
        <v>0.42564124669297598</v>
      </c>
      <c r="I2741" s="1">
        <v>-9.4040615294943564E-2</v>
      </c>
      <c r="J2741" s="1">
        <f t="shared" si="636"/>
        <v>0.92564124669297598</v>
      </c>
      <c r="K2741" s="1">
        <f t="shared" si="637"/>
        <v>0.30595938470505646</v>
      </c>
      <c r="L2741" s="1">
        <f t="shared" si="638"/>
        <v>0.28320862629580429</v>
      </c>
      <c r="N2741" s="1">
        <v>0.38618168218818028</v>
      </c>
      <c r="O2741" s="1">
        <v>-1.6283138393191621</v>
      </c>
      <c r="P2741" s="1">
        <f t="shared" si="639"/>
        <v>0.88618168218818028</v>
      </c>
      <c r="Q2741" s="1">
        <f t="shared" si="640"/>
        <v>-1.2283138393191622</v>
      </c>
      <c r="R2741" s="1">
        <f t="shared" si="641"/>
        <v>-1.0885092243828773</v>
      </c>
      <c r="T2741">
        <v>0.25309418560937047</v>
      </c>
      <c r="U2741">
        <v>1.3498356565833092</v>
      </c>
      <c r="V2741" s="1">
        <f t="shared" si="642"/>
        <v>0.75309418560937047</v>
      </c>
      <c r="W2741" s="1">
        <f t="shared" si="643"/>
        <v>1.7498356565833091</v>
      </c>
      <c r="X2741" s="1">
        <f t="shared" si="644"/>
        <v>1.3177910587448451</v>
      </c>
      <c r="Z2741">
        <v>-5.6140834203688428E-2</v>
      </c>
      <c r="AA2741">
        <v>0.11896759133378509</v>
      </c>
      <c r="AB2741" s="1">
        <f t="shared" si="645"/>
        <v>0.44385916579631157</v>
      </c>
      <c r="AC2741" s="1">
        <f t="shared" si="646"/>
        <v>0.51896759133378512</v>
      </c>
      <c r="AD2741" s="1">
        <f t="shared" si="647"/>
        <v>0.230348522164735</v>
      </c>
    </row>
    <row r="2742" spans="2:30" hidden="1" x14ac:dyDescent="0.25">
      <c r="B2742" s="1">
        <v>0.26519842322159093</v>
      </c>
      <c r="C2742" s="1">
        <v>0.94329379862756468</v>
      </c>
      <c r="D2742" s="1">
        <f t="shared" si="633"/>
        <v>0.76519842322159093</v>
      </c>
      <c r="E2742" s="1">
        <f t="shared" si="634"/>
        <v>1.3432937986275646</v>
      </c>
      <c r="F2742" s="1">
        <f t="shared" si="635"/>
        <v>1.0278862966331537</v>
      </c>
      <c r="H2742" s="1">
        <v>-1.8935043044621125</v>
      </c>
      <c r="I2742" s="1">
        <v>-1.2828922990593128</v>
      </c>
      <c r="J2742" s="1">
        <f t="shared" si="636"/>
        <v>-1.3935043044621125</v>
      </c>
      <c r="K2742" s="1">
        <f t="shared" si="637"/>
        <v>-0.88289229905931277</v>
      </c>
      <c r="L2742" s="1">
        <f t="shared" si="638"/>
        <v>1.2303142191156031</v>
      </c>
      <c r="N2742" s="1">
        <v>-0.15673435882490594</v>
      </c>
      <c r="O2742" s="1">
        <v>1.3110957297612913</v>
      </c>
      <c r="P2742" s="1">
        <f t="shared" si="639"/>
        <v>0.34326564117509406</v>
      </c>
      <c r="Q2742" s="1">
        <f t="shared" si="640"/>
        <v>1.7110957297612912</v>
      </c>
      <c r="R2742" s="1">
        <f t="shared" si="641"/>
        <v>0.58736037278847508</v>
      </c>
      <c r="T2742">
        <v>-0.60297452364466153</v>
      </c>
      <c r="U2742">
        <v>8.6051841208245605E-2</v>
      </c>
      <c r="V2742" s="1">
        <f t="shared" si="642"/>
        <v>-0.10297452364466153</v>
      </c>
      <c r="W2742" s="1">
        <f t="shared" si="643"/>
        <v>0.48605184120824563</v>
      </c>
      <c r="X2742" s="1">
        <f t="shared" si="644"/>
        <v>-5.005095681502976E-2</v>
      </c>
      <c r="Z2742">
        <v>0.74938157013093587</v>
      </c>
      <c r="AA2742">
        <v>-0.96573330665705726</v>
      </c>
      <c r="AB2742" s="1">
        <f t="shared" si="645"/>
        <v>1.2493815701309359</v>
      </c>
      <c r="AC2742" s="1">
        <f t="shared" si="646"/>
        <v>-0.56573330665705723</v>
      </c>
      <c r="AD2742" s="1">
        <f t="shared" si="647"/>
        <v>-0.70681676694656037</v>
      </c>
    </row>
    <row r="2743" spans="2:30" hidden="1" x14ac:dyDescent="0.25">
      <c r="B2743" s="1">
        <v>-0.22271706257015467</v>
      </c>
      <c r="C2743" s="1">
        <v>1.5116665963432752</v>
      </c>
      <c r="D2743" s="1">
        <f t="shared" si="633"/>
        <v>0.27728293742984533</v>
      </c>
      <c r="E2743" s="1">
        <f t="shared" si="634"/>
        <v>1.9116665963432751</v>
      </c>
      <c r="F2743" s="1">
        <f t="shared" si="635"/>
        <v>0.53007252922057768</v>
      </c>
      <c r="H2743" s="1">
        <v>-1.1416273082431871</v>
      </c>
      <c r="I2743" s="1">
        <v>-0.92225491243880242</v>
      </c>
      <c r="J2743" s="1">
        <f t="shared" si="636"/>
        <v>-0.64162730824318714</v>
      </c>
      <c r="K2743" s="1">
        <f t="shared" si="637"/>
        <v>-0.5222549124388024</v>
      </c>
      <c r="L2743" s="1">
        <f t="shared" si="638"/>
        <v>0.3350930136848902</v>
      </c>
      <c r="N2743" s="1">
        <v>1.5478963177883998</v>
      </c>
      <c r="O2743" s="1">
        <v>-1.3264298104331829</v>
      </c>
      <c r="P2743" s="1">
        <f t="shared" si="639"/>
        <v>2.0478963177883998</v>
      </c>
      <c r="Q2743" s="1">
        <f t="shared" si="640"/>
        <v>-0.92642981043318284</v>
      </c>
      <c r="R2743" s="1">
        <f t="shared" si="641"/>
        <v>-1.8972321974755204</v>
      </c>
      <c r="T2743">
        <v>1.0595613275654614E-2</v>
      </c>
      <c r="U2743">
        <v>-0.10511030268389732</v>
      </c>
      <c r="V2743" s="1">
        <f t="shared" si="642"/>
        <v>0.51059561327565461</v>
      </c>
      <c r="W2743" s="1">
        <f t="shared" si="643"/>
        <v>0.29488969731610271</v>
      </c>
      <c r="X2743" s="1">
        <f t="shared" si="644"/>
        <v>0.15056938584978763</v>
      </c>
      <c r="Z2743">
        <v>-1.072996838047402</v>
      </c>
      <c r="AA2743">
        <v>-1.091962076316122</v>
      </c>
      <c r="AB2743" s="1">
        <f t="shared" si="645"/>
        <v>-0.57299683804740198</v>
      </c>
      <c r="AC2743" s="1">
        <f t="shared" si="646"/>
        <v>-0.69196207631612194</v>
      </c>
      <c r="AD2743" s="1">
        <f t="shared" si="647"/>
        <v>0.39649208177785294</v>
      </c>
    </row>
    <row r="2744" spans="2:30" hidden="1" x14ac:dyDescent="0.25">
      <c r="B2744" s="1">
        <v>1.4913530321791768</v>
      </c>
      <c r="C2744" s="1">
        <v>0.13771114026894793</v>
      </c>
      <c r="D2744" s="1">
        <f t="shared" si="633"/>
        <v>1.9913530321791768</v>
      </c>
      <c r="E2744" s="1">
        <f t="shared" si="634"/>
        <v>0.53771114026894795</v>
      </c>
      <c r="F2744" s="1">
        <f t="shared" si="635"/>
        <v>1.0707727096110922</v>
      </c>
      <c r="H2744" s="1">
        <v>0.19971821529907174</v>
      </c>
      <c r="I2744" s="1">
        <v>-0.37745962799817789</v>
      </c>
      <c r="J2744" s="1">
        <f t="shared" si="636"/>
        <v>0.69971821529907174</v>
      </c>
      <c r="K2744" s="1">
        <f t="shared" si="637"/>
        <v>2.2540372001822129E-2</v>
      </c>
      <c r="L2744" s="1">
        <f t="shared" si="638"/>
        <v>1.5771908869292146E-2</v>
      </c>
      <c r="N2744" s="1">
        <v>0.45225988287711516</v>
      </c>
      <c r="O2744" s="1">
        <v>1.168759808933828</v>
      </c>
      <c r="P2744" s="1">
        <f t="shared" si="639"/>
        <v>0.95225988287711516</v>
      </c>
      <c r="Q2744" s="1">
        <f t="shared" si="640"/>
        <v>1.5687598089338279</v>
      </c>
      <c r="R2744" s="1">
        <f t="shared" si="641"/>
        <v>1.4938670319176526</v>
      </c>
      <c r="T2744">
        <v>-1.0921007742581423</v>
      </c>
      <c r="U2744">
        <v>0.20049924387421925</v>
      </c>
      <c r="V2744" s="1">
        <f t="shared" si="642"/>
        <v>-0.59210077425814234</v>
      </c>
      <c r="W2744" s="1">
        <f t="shared" si="643"/>
        <v>0.60049924387421927</v>
      </c>
      <c r="X2744" s="1">
        <f t="shared" si="644"/>
        <v>-0.35555606723935429</v>
      </c>
      <c r="Z2744">
        <v>0.60490265241242014</v>
      </c>
      <c r="AA2744">
        <v>0.58046452977578156</v>
      </c>
      <c r="AB2744" s="1">
        <f t="shared" si="645"/>
        <v>1.1049026524124201</v>
      </c>
      <c r="AC2744" s="1">
        <f t="shared" si="646"/>
        <v>0.98046452977578158</v>
      </c>
      <c r="AD2744" s="1">
        <f t="shared" si="647"/>
        <v>1.0833178595455573</v>
      </c>
    </row>
    <row r="2745" spans="2:30" hidden="1" x14ac:dyDescent="0.25">
      <c r="B2745" s="1">
        <v>-0.23779989533068147</v>
      </c>
      <c r="C2745" s="1">
        <v>5.8525984059087932E-3</v>
      </c>
      <c r="D2745" s="1">
        <f t="shared" si="633"/>
        <v>0.26220010466931853</v>
      </c>
      <c r="E2745" s="1">
        <f t="shared" si="634"/>
        <v>0.40585259840590882</v>
      </c>
      <c r="F2745" s="1">
        <f t="shared" si="635"/>
        <v>0.10641459378234419</v>
      </c>
      <c r="H2745" s="1">
        <v>0.4546336640487425</v>
      </c>
      <c r="I2745" s="1">
        <v>0.14041461326996796</v>
      </c>
      <c r="J2745" s="1">
        <f t="shared" si="636"/>
        <v>0.9546336640487425</v>
      </c>
      <c r="K2745" s="1">
        <f t="shared" si="637"/>
        <v>0.54041461326996798</v>
      </c>
      <c r="L2745" s="1">
        <f t="shared" si="638"/>
        <v>0.51589798237139373</v>
      </c>
      <c r="N2745" s="1">
        <v>0.48788706408231519</v>
      </c>
      <c r="O2745" s="1">
        <v>0.46543391363229603</v>
      </c>
      <c r="P2745" s="1">
        <f t="shared" si="639"/>
        <v>0.98788706408231519</v>
      </c>
      <c r="Q2745" s="1">
        <f t="shared" si="640"/>
        <v>0.86543391363229605</v>
      </c>
      <c r="R2745" s="1">
        <f t="shared" si="641"/>
        <v>0.85495096809547688</v>
      </c>
      <c r="T2745">
        <v>-2.5949339033104479</v>
      </c>
      <c r="U2745">
        <v>-0.24851601665432099</v>
      </c>
      <c r="V2745" s="1">
        <f t="shared" si="642"/>
        <v>-2.0949339033104479</v>
      </c>
      <c r="W2745" s="1">
        <f t="shared" si="643"/>
        <v>0.15148398334567903</v>
      </c>
      <c r="X2745" s="1">
        <f t="shared" si="644"/>
        <v>-0.31734893251937824</v>
      </c>
      <c r="Z2745">
        <v>-5.5681539379293099E-2</v>
      </c>
      <c r="AA2745">
        <v>-0.14427769201574847</v>
      </c>
      <c r="AB2745" s="1">
        <f t="shared" si="645"/>
        <v>0.4443184606207069</v>
      </c>
      <c r="AC2745" s="1">
        <f t="shared" si="646"/>
        <v>0.25572230798425155</v>
      </c>
      <c r="AD2745" s="1">
        <f t="shared" si="647"/>
        <v>0.11362214222993695</v>
      </c>
    </row>
    <row r="2746" spans="2:30" hidden="1" x14ac:dyDescent="0.25">
      <c r="B2746" s="1">
        <v>-0.41594603317207657</v>
      </c>
      <c r="C2746" s="1">
        <v>0.60187403505551629</v>
      </c>
      <c r="D2746" s="1">
        <f t="shared" si="633"/>
        <v>8.4053966827923432E-2</v>
      </c>
      <c r="E2746" s="1">
        <f t="shared" si="634"/>
        <v>1.0018740350555162</v>
      </c>
      <c r="F2746" s="1">
        <f t="shared" si="635"/>
        <v>8.4211486908314162E-2</v>
      </c>
      <c r="H2746" s="1">
        <v>8.7434273154940456E-2</v>
      </c>
      <c r="I2746" s="1">
        <v>0.66031930145982187</v>
      </c>
      <c r="J2746" s="1">
        <f t="shared" si="636"/>
        <v>0.58743427315494046</v>
      </c>
      <c r="K2746" s="1">
        <f t="shared" si="637"/>
        <v>1.0603193014598218</v>
      </c>
      <c r="L2746" s="1">
        <f t="shared" si="638"/>
        <v>0.6228678981652046</v>
      </c>
      <c r="N2746" s="1">
        <v>1.3266117093735375</v>
      </c>
      <c r="O2746" s="1">
        <v>0.64075265981955454</v>
      </c>
      <c r="P2746" s="1">
        <f t="shared" si="639"/>
        <v>1.8266117093735375</v>
      </c>
      <c r="Q2746" s="1">
        <f t="shared" si="640"/>
        <v>1.0407526598195544</v>
      </c>
      <c r="R2746" s="1">
        <f t="shared" si="641"/>
        <v>1.9010509949880521</v>
      </c>
      <c r="T2746">
        <v>1.3386966202233452</v>
      </c>
      <c r="U2746">
        <v>0.34276808946742676</v>
      </c>
      <c r="V2746" s="1">
        <f t="shared" si="642"/>
        <v>1.8386966202233452</v>
      </c>
      <c r="W2746" s="1">
        <f t="shared" si="643"/>
        <v>0.74276808946742678</v>
      </c>
      <c r="X2746" s="1">
        <f t="shared" si="644"/>
        <v>1.3657251757135089</v>
      </c>
      <c r="Z2746">
        <v>2.8227805159986019</v>
      </c>
      <c r="AA2746">
        <v>1.8812443158822134</v>
      </c>
      <c r="AB2746" s="1">
        <f t="shared" si="645"/>
        <v>3.3227805159986019</v>
      </c>
      <c r="AC2746" s="1">
        <f t="shared" si="646"/>
        <v>2.2812443158822133</v>
      </c>
      <c r="AD2746" s="1">
        <f t="shared" si="647"/>
        <v>7.5800741650459784</v>
      </c>
    </row>
    <row r="2747" spans="2:30" hidden="1" x14ac:dyDescent="0.25">
      <c r="B2747" s="1">
        <v>0.13593535186373629</v>
      </c>
      <c r="C2747" s="1">
        <v>0.14025999917066656</v>
      </c>
      <c r="D2747" s="1">
        <f t="shared" si="633"/>
        <v>0.63593535186373629</v>
      </c>
      <c r="E2747" s="1">
        <f t="shared" si="634"/>
        <v>0.54025999917066658</v>
      </c>
      <c r="F2747" s="1">
        <f t="shared" si="635"/>
        <v>0.34357043267049975</v>
      </c>
      <c r="H2747" s="1">
        <v>-1.067301127477549</v>
      </c>
      <c r="I2747" s="1">
        <v>1.6065314412117004</v>
      </c>
      <c r="J2747" s="1">
        <f t="shared" si="636"/>
        <v>-0.56730112747754902</v>
      </c>
      <c r="K2747" s="1">
        <f t="shared" si="637"/>
        <v>2.0065314412117004</v>
      </c>
      <c r="L2747" s="1">
        <f t="shared" si="638"/>
        <v>-1.138307548918549</v>
      </c>
      <c r="N2747" s="1">
        <v>0.8515166882716585</v>
      </c>
      <c r="O2747" s="1">
        <v>-1.2212490219098981</v>
      </c>
      <c r="P2747" s="1">
        <f t="shared" si="639"/>
        <v>1.3515166882716585</v>
      </c>
      <c r="Q2747" s="1">
        <f t="shared" si="640"/>
        <v>-0.82124902190989812</v>
      </c>
      <c r="R2747" s="1">
        <f t="shared" si="641"/>
        <v>-1.1099317583380042</v>
      </c>
      <c r="T2747">
        <v>-0.90911044026142918</v>
      </c>
      <c r="U2747">
        <v>-4.2277861211914569E-2</v>
      </c>
      <c r="V2747" s="1">
        <f t="shared" si="642"/>
        <v>-0.40911044026142918</v>
      </c>
      <c r="W2747" s="1">
        <f t="shared" si="643"/>
        <v>0.35772213878808545</v>
      </c>
      <c r="X2747" s="1">
        <f t="shared" si="644"/>
        <v>-0.1463478616908537</v>
      </c>
      <c r="Z2747">
        <v>0.47714479478599969</v>
      </c>
      <c r="AA2747">
        <v>6.0355205278028734E-2</v>
      </c>
      <c r="AB2747" s="1">
        <f t="shared" si="645"/>
        <v>0.97714479478599969</v>
      </c>
      <c r="AC2747" s="1">
        <f t="shared" si="646"/>
        <v>0.46035520527802876</v>
      </c>
      <c r="AD2747" s="1">
        <f t="shared" si="647"/>
        <v>0.44983369259006617</v>
      </c>
    </row>
    <row r="2748" spans="2:30" hidden="1" x14ac:dyDescent="0.25">
      <c r="B2748" s="1">
        <v>-0.74968511398765258</v>
      </c>
      <c r="C2748" s="1">
        <v>-0.54053998610470444</v>
      </c>
      <c r="D2748" s="1">
        <f t="shared" si="633"/>
        <v>-0.24968511398765258</v>
      </c>
      <c r="E2748" s="1">
        <f t="shared" si="634"/>
        <v>-0.14053998610470442</v>
      </c>
      <c r="F2748" s="1">
        <f t="shared" si="635"/>
        <v>3.5090742450376231E-2</v>
      </c>
      <c r="H2748" s="1">
        <v>0.84341081674210727</v>
      </c>
      <c r="I2748" s="1">
        <v>-0.84997964222566225</v>
      </c>
      <c r="J2748" s="1">
        <f t="shared" si="636"/>
        <v>1.3434108167421073</v>
      </c>
      <c r="K2748" s="1">
        <f t="shared" si="637"/>
        <v>-0.44997964222566222</v>
      </c>
      <c r="L2748" s="1">
        <f t="shared" si="638"/>
        <v>-0.6045075186796981</v>
      </c>
      <c r="N2748" s="1">
        <v>0.43748059397330508</v>
      </c>
      <c r="O2748" s="1">
        <v>-1.2463033272069879</v>
      </c>
      <c r="P2748" s="1">
        <f t="shared" si="639"/>
        <v>0.93748059397330508</v>
      </c>
      <c r="Q2748" s="1">
        <f t="shared" si="640"/>
        <v>-0.84630332720698787</v>
      </c>
      <c r="R2748" s="1">
        <f t="shared" si="641"/>
        <v>-0.79339294587159137</v>
      </c>
      <c r="T2748">
        <v>1.4435363482334651</v>
      </c>
      <c r="U2748">
        <v>5.07782260683598E-2</v>
      </c>
      <c r="V2748" s="1">
        <f t="shared" si="642"/>
        <v>1.9435363482334651</v>
      </c>
      <c r="W2748" s="1">
        <f t="shared" si="643"/>
        <v>0.45077822606835982</v>
      </c>
      <c r="X2748" s="1">
        <f t="shared" si="644"/>
        <v>0.87610386735605938</v>
      </c>
      <c r="Z2748">
        <v>1.5734940461697988</v>
      </c>
      <c r="AA2748">
        <v>0.58336354413768277</v>
      </c>
      <c r="AB2748" s="1">
        <f t="shared" si="645"/>
        <v>2.0734940461697988</v>
      </c>
      <c r="AC2748" s="1">
        <f t="shared" si="646"/>
        <v>0.98336354413768279</v>
      </c>
      <c r="AD2748" s="1">
        <f t="shared" si="647"/>
        <v>2.0389984539899175</v>
      </c>
    </row>
    <row r="2749" spans="2:30" hidden="1" x14ac:dyDescent="0.25">
      <c r="B2749" s="1">
        <v>-1.9957496988354251</v>
      </c>
      <c r="C2749" s="1">
        <v>-2.0088100427528843</v>
      </c>
      <c r="D2749" s="1">
        <f t="shared" si="633"/>
        <v>-1.4957496988354251</v>
      </c>
      <c r="E2749" s="1">
        <f t="shared" si="634"/>
        <v>-1.6088100427528844</v>
      </c>
      <c r="F2749" s="1">
        <f t="shared" si="635"/>
        <v>2.4063771369310341</v>
      </c>
      <c r="H2749" s="1">
        <v>-0.33507149055367336</v>
      </c>
      <c r="I2749" s="1">
        <v>7.6840933616040275E-2</v>
      </c>
      <c r="J2749" s="1">
        <f t="shared" si="636"/>
        <v>0.16492850944632664</v>
      </c>
      <c r="K2749" s="1">
        <f t="shared" si="637"/>
        <v>0.4768409336160403</v>
      </c>
      <c r="L2749" s="1">
        <f t="shared" si="638"/>
        <v>7.8644664424288316E-2</v>
      </c>
      <c r="N2749" s="1">
        <v>-0.58291107052355073</v>
      </c>
      <c r="O2749" s="1">
        <v>-0.40288568925461732</v>
      </c>
      <c r="P2749" s="1">
        <f t="shared" si="639"/>
        <v>-8.2911070523550734E-2</v>
      </c>
      <c r="Q2749" s="1">
        <f t="shared" si="640"/>
        <v>-2.8856892546172963E-3</v>
      </c>
      <c r="R2749" s="1">
        <f t="shared" si="641"/>
        <v>2.392555852986272E-4</v>
      </c>
      <c r="T2749">
        <v>0.21010919226682745</v>
      </c>
      <c r="U2749">
        <v>3.6842493500444107E-2</v>
      </c>
      <c r="V2749" s="1">
        <f t="shared" si="642"/>
        <v>0.71010919226682745</v>
      </c>
      <c r="W2749" s="1">
        <f t="shared" si="643"/>
        <v>0.43684249350044413</v>
      </c>
      <c r="X2749" s="1">
        <f t="shared" si="644"/>
        <v>0.31020587020742718</v>
      </c>
      <c r="Z2749">
        <v>-0.73858700488926843</v>
      </c>
      <c r="AA2749">
        <v>1.0185431165155023</v>
      </c>
      <c r="AB2749" s="1">
        <f t="shared" si="645"/>
        <v>-0.23858700488926843</v>
      </c>
      <c r="AC2749" s="1">
        <f t="shared" si="646"/>
        <v>1.4185431165155022</v>
      </c>
      <c r="AD2749" s="1">
        <f t="shared" si="647"/>
        <v>-0.33844595347572221</v>
      </c>
    </row>
    <row r="2750" spans="2:30" hidden="1" x14ac:dyDescent="0.25">
      <c r="B2750" s="1">
        <v>-1.8889295461121947</v>
      </c>
      <c r="C2750" s="1">
        <v>0.88746446635923348</v>
      </c>
      <c r="D2750" s="1">
        <f t="shared" si="633"/>
        <v>-1.3889295461121947</v>
      </c>
      <c r="E2750" s="1">
        <f t="shared" si="634"/>
        <v>1.2874644663592334</v>
      </c>
      <c r="F2750" s="1">
        <f t="shared" si="635"/>
        <v>-1.788197436895909</v>
      </c>
      <c r="H2750" s="1">
        <v>-0.73818455348373391</v>
      </c>
      <c r="I2750" s="1">
        <v>-0.13902308637625538</v>
      </c>
      <c r="J2750" s="1">
        <f t="shared" si="636"/>
        <v>-0.23818455348373391</v>
      </c>
      <c r="K2750" s="1">
        <f t="shared" si="637"/>
        <v>0.26097691362374464</v>
      </c>
      <c r="L2750" s="1">
        <f t="shared" si="638"/>
        <v>-6.2160669641034609E-2</v>
      </c>
      <c r="N2750" s="1">
        <v>0.76476680987980217</v>
      </c>
      <c r="O2750" s="1">
        <v>1.8138234736397862</v>
      </c>
      <c r="P2750" s="1">
        <f t="shared" si="639"/>
        <v>1.2647668098798022</v>
      </c>
      <c r="Q2750" s="1">
        <f t="shared" si="640"/>
        <v>2.2138234736397862</v>
      </c>
      <c r="R2750" s="1">
        <f t="shared" si="641"/>
        <v>2.7999704523924147</v>
      </c>
      <c r="T2750">
        <v>1.147075181506807</v>
      </c>
      <c r="U2750">
        <v>-0.55967461776162963</v>
      </c>
      <c r="V2750" s="1">
        <f t="shared" si="642"/>
        <v>1.647075181506807</v>
      </c>
      <c r="W2750" s="1">
        <f t="shared" si="643"/>
        <v>-0.15967461776162961</v>
      </c>
      <c r="X2750" s="1">
        <f t="shared" si="644"/>
        <v>-0.2629961000317661</v>
      </c>
      <c r="Z2750">
        <v>-1.8714581528911367</v>
      </c>
      <c r="AA2750">
        <v>-6.1274931795196608E-2</v>
      </c>
      <c r="AB2750" s="1">
        <f t="shared" si="645"/>
        <v>-1.3714581528911367</v>
      </c>
      <c r="AC2750" s="1">
        <f t="shared" si="646"/>
        <v>0.33872506820480341</v>
      </c>
      <c r="AD2750" s="1">
        <f t="shared" si="647"/>
        <v>-0.46454725637808397</v>
      </c>
    </row>
    <row r="2751" spans="2:30" hidden="1" x14ac:dyDescent="0.25">
      <c r="B2751" s="1">
        <v>-1.3420776667771861</v>
      </c>
      <c r="C2751" s="1">
        <v>0.69662519308621995</v>
      </c>
      <c r="D2751" s="1">
        <f t="shared" ref="D2751:D2814" si="648">B2751+B$4</f>
        <v>-0.8420776667771861</v>
      </c>
      <c r="E2751" s="1">
        <f t="shared" ref="E2751:E2814" si="649">C2751+C$4</f>
        <v>1.0966251930862199</v>
      </c>
      <c r="F2751" s="1">
        <f t="shared" ref="F2751:F2814" si="650">D2751*E2751</f>
        <v>-0.9234435839231252</v>
      </c>
      <c r="H2751" s="1">
        <v>0.69146608439041302</v>
      </c>
      <c r="I2751" s="1">
        <v>0.76835817708342802</v>
      </c>
      <c r="J2751" s="1">
        <f t="shared" si="636"/>
        <v>1.191466084390413</v>
      </c>
      <c r="K2751" s="1">
        <f t="shared" si="637"/>
        <v>1.1683581770834279</v>
      </c>
      <c r="L2751" s="1">
        <f t="shared" si="638"/>
        <v>1.3920591424151127</v>
      </c>
      <c r="N2751" s="1">
        <v>-0.41661223804112524</v>
      </c>
      <c r="O2751" s="1">
        <v>0.50998096412513405</v>
      </c>
      <c r="P2751" s="1">
        <f t="shared" si="639"/>
        <v>8.3387761958874762E-2</v>
      </c>
      <c r="Q2751" s="1">
        <f t="shared" si="640"/>
        <v>0.90998096412513407</v>
      </c>
      <c r="R2751" s="1">
        <f t="shared" si="641"/>
        <v>7.5881276023574029E-2</v>
      </c>
      <c r="T2751">
        <v>-0.81920234151766635</v>
      </c>
      <c r="U2751">
        <v>0.16293370208586566</v>
      </c>
      <c r="V2751" s="1">
        <f t="shared" si="642"/>
        <v>-0.31920234151766635</v>
      </c>
      <c r="W2751" s="1">
        <f t="shared" si="643"/>
        <v>0.56293370208586568</v>
      </c>
      <c r="X2751" s="1">
        <f t="shared" si="644"/>
        <v>-0.17968975582501676</v>
      </c>
      <c r="Z2751">
        <v>-0.36753817767021246</v>
      </c>
      <c r="AA2751">
        <v>1.4255556379794143</v>
      </c>
      <c r="AB2751" s="1">
        <f t="shared" si="645"/>
        <v>0.13246182232978754</v>
      </c>
      <c r="AC2751" s="1">
        <f t="shared" si="646"/>
        <v>1.8255556379794142</v>
      </c>
      <c r="AD2751" s="1">
        <f t="shared" si="647"/>
        <v>0.24181642657117111</v>
      </c>
    </row>
    <row r="2752" spans="2:30" hidden="1" x14ac:dyDescent="0.25">
      <c r="B2752" s="1">
        <v>0.31466811378777493</v>
      </c>
      <c r="C2752" s="1">
        <v>0.93698645287076943</v>
      </c>
      <c r="D2752" s="1">
        <f t="shared" si="648"/>
        <v>0.81466811378777493</v>
      </c>
      <c r="E2752" s="1">
        <f t="shared" si="649"/>
        <v>1.3369864528707693</v>
      </c>
      <c r="F2752" s="1">
        <f t="shared" si="650"/>
        <v>1.0892002317200375</v>
      </c>
      <c r="H2752" s="1">
        <v>1.2196392162877601</v>
      </c>
      <c r="I2752" s="1">
        <v>-0.30816408980172127</v>
      </c>
      <c r="J2752" s="1">
        <f t="shared" si="636"/>
        <v>1.7196392162877601</v>
      </c>
      <c r="K2752" s="1">
        <f t="shared" si="637"/>
        <v>9.1835910198278747E-2</v>
      </c>
      <c r="L2752" s="1">
        <f t="shared" si="638"/>
        <v>0.15792463264044118</v>
      </c>
      <c r="N2752" s="1">
        <v>1.0273197403876111</v>
      </c>
      <c r="O2752" s="1">
        <v>-0.623099367658142</v>
      </c>
      <c r="P2752" s="1">
        <f t="shared" si="639"/>
        <v>1.5273197403876111</v>
      </c>
      <c r="Q2752" s="1">
        <f t="shared" si="640"/>
        <v>-0.22309936765814198</v>
      </c>
      <c r="R2752" s="1">
        <f t="shared" si="641"/>
        <v>-0.34074406829227361</v>
      </c>
      <c r="T2752">
        <v>1.1463362170616165</v>
      </c>
      <c r="U2752">
        <v>-1.2055966180923861</v>
      </c>
      <c r="V2752" s="1">
        <f t="shared" si="642"/>
        <v>1.6463362170616165</v>
      </c>
      <c r="W2752" s="1">
        <f t="shared" si="643"/>
        <v>-0.80559661809238603</v>
      </c>
      <c r="X2752" s="1">
        <f t="shared" si="644"/>
        <v>-1.3262828887078506</v>
      </c>
      <c r="Z2752">
        <v>6.165919330669567E-2</v>
      </c>
      <c r="AA2752">
        <v>7.5460775406099856E-2</v>
      </c>
      <c r="AB2752" s="1">
        <f t="shared" si="645"/>
        <v>0.56165919330669567</v>
      </c>
      <c r="AC2752" s="1">
        <f t="shared" si="646"/>
        <v>0.47546077540609988</v>
      </c>
      <c r="AD2752" s="1">
        <f t="shared" si="647"/>
        <v>0.26704691556356608</v>
      </c>
    </row>
    <row r="2753" spans="2:30" hidden="1" x14ac:dyDescent="0.25">
      <c r="B2753" s="1">
        <v>-1.2981968211533967</v>
      </c>
      <c r="C2753" s="1">
        <v>-0.52212840273568872</v>
      </c>
      <c r="D2753" s="1">
        <f t="shared" si="648"/>
        <v>-0.79819682115339674</v>
      </c>
      <c r="E2753" s="1">
        <f t="shared" si="649"/>
        <v>-0.1221284027356887</v>
      </c>
      <c r="F2753" s="1">
        <f t="shared" si="650"/>
        <v>9.7482502836168522E-2</v>
      </c>
      <c r="H2753" s="1">
        <v>1.1087786333519034</v>
      </c>
      <c r="I2753" s="1">
        <v>0.76435640039562713</v>
      </c>
      <c r="J2753" s="1">
        <f t="shared" si="636"/>
        <v>1.6087786333519034</v>
      </c>
      <c r="K2753" s="1">
        <f t="shared" si="637"/>
        <v>1.164356400395627</v>
      </c>
      <c r="L2753" s="1">
        <f t="shared" si="638"/>
        <v>1.8731916985630186</v>
      </c>
      <c r="N2753" s="1">
        <v>-0.69117504608584568</v>
      </c>
      <c r="O2753" s="1">
        <v>1.7250840755878016E-2</v>
      </c>
      <c r="P2753" s="1">
        <f t="shared" si="639"/>
        <v>-0.19117504608584568</v>
      </c>
      <c r="Q2753" s="1">
        <f t="shared" si="640"/>
        <v>0.41725084075587804</v>
      </c>
      <c r="R2753" s="1">
        <f t="shared" si="641"/>
        <v>-7.9767948710862846E-2</v>
      </c>
      <c r="T2753">
        <v>-0.19012873053725343</v>
      </c>
      <c r="U2753">
        <v>-0.52950781537219882</v>
      </c>
      <c r="V2753" s="1">
        <f t="shared" si="642"/>
        <v>0.30987126946274657</v>
      </c>
      <c r="W2753" s="1">
        <f t="shared" si="643"/>
        <v>-0.1295078153721988</v>
      </c>
      <c r="X2753" s="1">
        <f t="shared" si="644"/>
        <v>-4.0130751154730249E-2</v>
      </c>
      <c r="Z2753">
        <v>-0.13732460502069443</v>
      </c>
      <c r="AA2753">
        <v>-0.47980392992030829</v>
      </c>
      <c r="AB2753" s="1">
        <f t="shared" si="645"/>
        <v>0.36267539497930557</v>
      </c>
      <c r="AC2753" s="1">
        <f t="shared" si="646"/>
        <v>-7.980392992030827E-2</v>
      </c>
      <c r="AD2753" s="1">
        <f t="shared" si="647"/>
        <v>-2.8942921804748622E-2</v>
      </c>
    </row>
    <row r="2754" spans="2:30" hidden="1" x14ac:dyDescent="0.25">
      <c r="B2754" s="1">
        <v>-0.91723450168501586</v>
      </c>
      <c r="C2754" s="1">
        <v>1.5622526916558854</v>
      </c>
      <c r="D2754" s="1">
        <f t="shared" si="648"/>
        <v>-0.41723450168501586</v>
      </c>
      <c r="E2754" s="1">
        <f t="shared" si="649"/>
        <v>1.9622526916558853</v>
      </c>
      <c r="F2754" s="1">
        <f t="shared" si="650"/>
        <v>-0.81871952398312442</v>
      </c>
      <c r="H2754" s="1">
        <v>0.4710670964414021</v>
      </c>
      <c r="I2754" s="1">
        <v>-0.5680158210452646</v>
      </c>
      <c r="J2754" s="1">
        <f t="shared" si="636"/>
        <v>0.9710670964414021</v>
      </c>
      <c r="K2754" s="1">
        <f t="shared" si="637"/>
        <v>-0.16801582104526458</v>
      </c>
      <c r="L2754" s="1">
        <f t="shared" si="638"/>
        <v>-0.16315463549864329</v>
      </c>
      <c r="N2754" s="1">
        <v>1.48533217725344</v>
      </c>
      <c r="O2754" s="1">
        <v>-1.151072410721099</v>
      </c>
      <c r="P2754" s="1">
        <f t="shared" si="639"/>
        <v>1.98533217725344</v>
      </c>
      <c r="Q2754" s="1">
        <f t="shared" si="640"/>
        <v>-0.75107241072109898</v>
      </c>
      <c r="R2754" s="1">
        <f t="shared" si="641"/>
        <v>-1.4911282244519093</v>
      </c>
      <c r="T2754">
        <v>-1.4538045434164815</v>
      </c>
      <c r="U2754">
        <v>0.32062189347925596</v>
      </c>
      <c r="V2754" s="1">
        <f t="shared" si="642"/>
        <v>-0.95380454341648147</v>
      </c>
      <c r="W2754" s="1">
        <f t="shared" si="643"/>
        <v>0.72062189347925598</v>
      </c>
      <c r="X2754" s="1">
        <f t="shared" si="644"/>
        <v>-0.68733243608590211</v>
      </c>
      <c r="Z2754">
        <v>-1.168759808933828</v>
      </c>
      <c r="AA2754">
        <v>-0.99630597105715424</v>
      </c>
      <c r="AB2754" s="1">
        <f t="shared" si="645"/>
        <v>-0.66875980893382803</v>
      </c>
      <c r="AC2754" s="1">
        <f t="shared" si="646"/>
        <v>-0.59630597105715422</v>
      </c>
      <c r="AD2754" s="1">
        <f t="shared" si="647"/>
        <v>0.39878546727028324</v>
      </c>
    </row>
    <row r="2755" spans="2:30" hidden="1" x14ac:dyDescent="0.25">
      <c r="B2755" s="1">
        <v>-0.34764070733217523</v>
      </c>
      <c r="C2755" s="1">
        <v>0.7489757081202697</v>
      </c>
      <c r="D2755" s="1">
        <f t="shared" si="648"/>
        <v>0.15235929266782477</v>
      </c>
      <c r="E2755" s="1">
        <f t="shared" si="649"/>
        <v>1.1489757081202696</v>
      </c>
      <c r="F2755" s="1">
        <f t="shared" si="650"/>
        <v>0.17505712618171737</v>
      </c>
      <c r="H2755" s="1">
        <v>-0.39575979826622643</v>
      </c>
      <c r="I2755" s="1">
        <v>0.24615019356133416</v>
      </c>
      <c r="J2755" s="1">
        <f t="shared" si="636"/>
        <v>0.10424020173377357</v>
      </c>
      <c r="K2755" s="1">
        <f t="shared" si="637"/>
        <v>0.64615019356133419</v>
      </c>
      <c r="L2755" s="1">
        <f t="shared" si="638"/>
        <v>6.7354826527150316E-2</v>
      </c>
      <c r="N2755" s="1">
        <v>-0.39476844904129393</v>
      </c>
      <c r="O2755" s="1">
        <v>-0.96903022495098412</v>
      </c>
      <c r="P2755" s="1">
        <f t="shared" si="639"/>
        <v>0.10523155095870607</v>
      </c>
      <c r="Q2755" s="1">
        <f t="shared" si="640"/>
        <v>-0.5690302249509841</v>
      </c>
      <c r="R2755" s="1">
        <f t="shared" si="641"/>
        <v>-5.9879933113973459E-2</v>
      </c>
      <c r="T2755">
        <v>0.37048607737233397</v>
      </c>
      <c r="U2755">
        <v>-1.1120391718577594</v>
      </c>
      <c r="V2755" s="1">
        <f t="shared" si="642"/>
        <v>0.87048607737233397</v>
      </c>
      <c r="W2755" s="1">
        <f t="shared" si="643"/>
        <v>-0.71203917185775933</v>
      </c>
      <c r="X2755" s="1">
        <f t="shared" si="644"/>
        <v>-0.61982018564590613</v>
      </c>
      <c r="Z2755">
        <v>-1.5073601389303803</v>
      </c>
      <c r="AA2755">
        <v>0.31764329833094962</v>
      </c>
      <c r="AB2755" s="1">
        <f t="shared" si="645"/>
        <v>-1.0073601389303803</v>
      </c>
      <c r="AC2755" s="1">
        <f t="shared" si="646"/>
        <v>0.71764329833094964</v>
      </c>
      <c r="AD2755" s="1">
        <f t="shared" si="647"/>
        <v>-0.72292525270912178</v>
      </c>
    </row>
    <row r="2756" spans="2:30" hidden="1" x14ac:dyDescent="0.25">
      <c r="B2756" s="1">
        <v>0.27805754143628292</v>
      </c>
      <c r="C2756" s="1">
        <v>-1.2130658433306962</v>
      </c>
      <c r="D2756" s="1">
        <f t="shared" si="648"/>
        <v>0.77805754143628292</v>
      </c>
      <c r="E2756" s="1">
        <f t="shared" si="649"/>
        <v>-0.8130658433306962</v>
      </c>
      <c r="F2756" s="1">
        <f t="shared" si="650"/>
        <v>-0.63261201108769949</v>
      </c>
      <c r="H2756" s="1">
        <v>1.1955307854805142</v>
      </c>
      <c r="I2756" s="1">
        <v>-0.32255570658890065</v>
      </c>
      <c r="J2756" s="1">
        <f t="shared" si="636"/>
        <v>1.6955307854805142</v>
      </c>
      <c r="K2756" s="1">
        <f t="shared" si="637"/>
        <v>7.7444293411099374E-2</v>
      </c>
      <c r="L2756" s="1">
        <f t="shared" si="638"/>
        <v>0.13130918363830474</v>
      </c>
      <c r="N2756" s="1">
        <v>-1.4285205907071941</v>
      </c>
      <c r="O2756" s="1">
        <v>-0.62560957303503528</v>
      </c>
      <c r="P2756" s="1">
        <f t="shared" si="639"/>
        <v>-0.92852059070719406</v>
      </c>
      <c r="Q2756" s="1">
        <f t="shared" si="640"/>
        <v>-0.22560957303503526</v>
      </c>
      <c r="R2756" s="1">
        <f t="shared" si="641"/>
        <v>0.20948313402368879</v>
      </c>
      <c r="T2756">
        <v>0.86278305388987064</v>
      </c>
      <c r="U2756">
        <v>0.13338649296201766</v>
      </c>
      <c r="V2756" s="1">
        <f t="shared" si="642"/>
        <v>1.3627830538898706</v>
      </c>
      <c r="W2756" s="1">
        <f t="shared" si="643"/>
        <v>0.53338649296201768</v>
      </c>
      <c r="X2756" s="1">
        <f t="shared" si="644"/>
        <v>0.72689007378238646</v>
      </c>
      <c r="Z2756">
        <v>0.23143002181313932</v>
      </c>
      <c r="AA2756">
        <v>0.96744088295963593</v>
      </c>
      <c r="AB2756" s="1">
        <f t="shared" si="645"/>
        <v>0.73143002181313932</v>
      </c>
      <c r="AC2756" s="1">
        <f t="shared" si="646"/>
        <v>1.3674408829596358</v>
      </c>
      <c r="AD2756" s="1">
        <f t="shared" si="647"/>
        <v>1.0001873148513449</v>
      </c>
    </row>
    <row r="2757" spans="2:30" hidden="1" x14ac:dyDescent="0.25">
      <c r="B2757" s="1">
        <v>-0.10480334822204895</v>
      </c>
      <c r="C2757" s="1">
        <v>0.46858986024744809</v>
      </c>
      <c r="D2757" s="1">
        <f t="shared" si="648"/>
        <v>0.39519665177795105</v>
      </c>
      <c r="E2757" s="1">
        <f t="shared" si="649"/>
        <v>0.86858986024744811</v>
      </c>
      <c r="F2757" s="1">
        <f t="shared" si="650"/>
        <v>0.34326380453806993</v>
      </c>
      <c r="H2757" s="1">
        <v>1.594416971784085</v>
      </c>
      <c r="I2757" s="1">
        <v>-0.39857468436821364</v>
      </c>
      <c r="J2757" s="1">
        <f t="shared" si="636"/>
        <v>2.094416971784085</v>
      </c>
      <c r="K2757" s="1">
        <f t="shared" si="637"/>
        <v>1.4253156317863835E-3</v>
      </c>
      <c r="L2757" s="1">
        <f t="shared" si="638"/>
        <v>2.9852052493625574E-3</v>
      </c>
      <c r="N2757" s="1">
        <v>-0.38206394492590334</v>
      </c>
      <c r="O2757" s="1">
        <v>-0.26591123969410546</v>
      </c>
      <c r="P2757" s="1">
        <f t="shared" si="639"/>
        <v>0.11793605507409666</v>
      </c>
      <c r="Q2757" s="1">
        <f t="shared" si="640"/>
        <v>0.13408876030589456</v>
      </c>
      <c r="R2757" s="1">
        <f t="shared" si="641"/>
        <v>1.5813899420253328E-2</v>
      </c>
      <c r="T2757">
        <v>1.9037088350160047</v>
      </c>
      <c r="U2757">
        <v>-0.34147092264902312</v>
      </c>
      <c r="V2757" s="1">
        <f t="shared" si="642"/>
        <v>2.4037088350160047</v>
      </c>
      <c r="W2757" s="1">
        <f t="shared" si="643"/>
        <v>5.8529077350976899E-2</v>
      </c>
      <c r="X2757" s="1">
        <f t="shared" si="644"/>
        <v>0.14068686033387831</v>
      </c>
      <c r="Z2757">
        <v>1.8114542399416678</v>
      </c>
      <c r="AA2757">
        <v>0.37155132304178551</v>
      </c>
      <c r="AB2757" s="1">
        <f t="shared" si="645"/>
        <v>2.3114542399416678</v>
      </c>
      <c r="AC2757" s="1">
        <f t="shared" si="646"/>
        <v>0.77155132304178553</v>
      </c>
      <c r="AD2757" s="1">
        <f t="shared" si="647"/>
        <v>1.7834055769775385</v>
      </c>
    </row>
    <row r="2758" spans="2:30" hidden="1" x14ac:dyDescent="0.25">
      <c r="B2758" s="1">
        <v>-0.626912424195325</v>
      </c>
      <c r="C2758" s="1">
        <v>-0.95373025033040904</v>
      </c>
      <c r="D2758" s="1">
        <f t="shared" si="648"/>
        <v>-0.126912424195325</v>
      </c>
      <c r="E2758" s="1">
        <f t="shared" si="649"/>
        <v>-0.55373025033040901</v>
      </c>
      <c r="F2758" s="1">
        <f t="shared" si="650"/>
        <v>7.0275248419716371E-2</v>
      </c>
      <c r="H2758" s="1">
        <v>0.27051100914832205</v>
      </c>
      <c r="I2758" s="1">
        <v>5.0089283831766807E-2</v>
      </c>
      <c r="J2758" s="1">
        <f t="shared" si="636"/>
        <v>0.77051100914832205</v>
      </c>
      <c r="K2758" s="1">
        <f t="shared" si="637"/>
        <v>0.45008928383176683</v>
      </c>
      <c r="L2758" s="1">
        <f t="shared" si="638"/>
        <v>0.3467987482920602</v>
      </c>
      <c r="N2758" s="1">
        <v>-1.3730277714785188</v>
      </c>
      <c r="O2758" s="1">
        <v>1.1969405022682622</v>
      </c>
      <c r="P2758" s="1">
        <f t="shared" si="639"/>
        <v>-0.87302777147851884</v>
      </c>
      <c r="Q2758" s="1">
        <f t="shared" si="640"/>
        <v>1.5969405022682621</v>
      </c>
      <c r="R2758" s="1">
        <f t="shared" si="641"/>
        <v>-1.3941734078790475</v>
      </c>
      <c r="T2758">
        <v>0.99417093224474229</v>
      </c>
      <c r="U2758">
        <v>-1.1848123904201202</v>
      </c>
      <c r="V2758" s="1">
        <f t="shared" si="642"/>
        <v>1.4941709322447423</v>
      </c>
      <c r="W2758" s="1">
        <f t="shared" si="643"/>
        <v>-0.78481239042012019</v>
      </c>
      <c r="X2758" s="1">
        <f t="shared" si="644"/>
        <v>-1.1726438610312557</v>
      </c>
      <c r="Z2758">
        <v>1.5793284546816722</v>
      </c>
      <c r="AA2758">
        <v>1.0346093404223211</v>
      </c>
      <c r="AB2758" s="1">
        <f t="shared" si="645"/>
        <v>2.0793284546816722</v>
      </c>
      <c r="AC2758" s="1">
        <f t="shared" si="646"/>
        <v>1.434609340422321</v>
      </c>
      <c r="AD2758" s="1">
        <f t="shared" si="647"/>
        <v>2.9830240228922378</v>
      </c>
    </row>
    <row r="2759" spans="2:30" hidden="1" x14ac:dyDescent="0.25">
      <c r="B2759" s="1">
        <v>0.62980006987345405</v>
      </c>
      <c r="C2759" s="1">
        <v>1.4209217624738812</v>
      </c>
      <c r="D2759" s="1">
        <f t="shared" si="648"/>
        <v>1.129800069873454</v>
      </c>
      <c r="E2759" s="1">
        <f t="shared" si="649"/>
        <v>1.8209217624738812</v>
      </c>
      <c r="F2759" s="1">
        <f t="shared" si="650"/>
        <v>2.0572775344770839</v>
      </c>
      <c r="H2759" s="1">
        <v>1.4323518371384125</v>
      </c>
      <c r="I2759" s="1">
        <v>-1.5035629985504784</v>
      </c>
      <c r="J2759" s="1">
        <f t="shared" si="636"/>
        <v>1.9323518371384125</v>
      </c>
      <c r="K2759" s="1">
        <f t="shared" si="637"/>
        <v>-1.1035629985504785</v>
      </c>
      <c r="L2759" s="1">
        <f t="shared" si="638"/>
        <v>-2.1324719876469924</v>
      </c>
      <c r="N2759" s="1">
        <v>-0.30639967008028179</v>
      </c>
      <c r="O2759" s="1">
        <v>-0.79179471867973916</v>
      </c>
      <c r="P2759" s="1">
        <f t="shared" si="639"/>
        <v>0.19360032991971821</v>
      </c>
      <c r="Q2759" s="1">
        <f t="shared" si="640"/>
        <v>-0.39179471867973914</v>
      </c>
      <c r="R2759" s="1">
        <f t="shared" si="641"/>
        <v>-7.5851586797200679E-2</v>
      </c>
      <c r="T2759">
        <v>0.43277054828649852</v>
      </c>
      <c r="U2759">
        <v>1.4624401956098154</v>
      </c>
      <c r="V2759" s="1">
        <f t="shared" si="642"/>
        <v>0.93277054828649852</v>
      </c>
      <c r="W2759" s="1">
        <f t="shared" si="643"/>
        <v>1.8624401956098153</v>
      </c>
      <c r="X2759" s="1">
        <f t="shared" si="644"/>
        <v>1.737229362409781</v>
      </c>
      <c r="Z2759">
        <v>0.79127175922621973</v>
      </c>
      <c r="AA2759">
        <v>-0.4273169906809926</v>
      </c>
      <c r="AB2759" s="1">
        <f t="shared" si="645"/>
        <v>1.2912717592262197</v>
      </c>
      <c r="AC2759" s="1">
        <f t="shared" si="646"/>
        <v>-2.7316990680992581E-2</v>
      </c>
      <c r="AD2759" s="1">
        <f t="shared" si="647"/>
        <v>-3.5273658613411543E-2</v>
      </c>
    </row>
    <row r="2760" spans="2:30" hidden="1" x14ac:dyDescent="0.25">
      <c r="B2760" s="1">
        <v>-1.684084054431878</v>
      </c>
      <c r="C2760" s="1">
        <v>-1.1645306585705839</v>
      </c>
      <c r="D2760" s="1">
        <f t="shared" si="648"/>
        <v>-1.184084054431878</v>
      </c>
      <c r="E2760" s="1">
        <f t="shared" si="649"/>
        <v>-0.76453065857058389</v>
      </c>
      <c r="F2760" s="1">
        <f t="shared" si="650"/>
        <v>0.90526856193773086</v>
      </c>
      <c r="H2760" s="1">
        <v>0.57161514632753097</v>
      </c>
      <c r="I2760" s="1">
        <v>0.29279817681526765</v>
      </c>
      <c r="J2760" s="1">
        <f t="shared" si="636"/>
        <v>1.071615146327531</v>
      </c>
      <c r="K2760" s="1">
        <f t="shared" si="637"/>
        <v>0.69279817681526767</v>
      </c>
      <c r="L2760" s="1">
        <f t="shared" si="638"/>
        <v>0.74241301962333972</v>
      </c>
      <c r="N2760" s="1">
        <v>-0.69253474066499621</v>
      </c>
      <c r="O2760" s="1">
        <v>0.16572471395193134</v>
      </c>
      <c r="P2760" s="1">
        <f t="shared" si="639"/>
        <v>-0.19253474066499621</v>
      </c>
      <c r="Q2760" s="1">
        <f t="shared" si="640"/>
        <v>0.56572471395193136</v>
      </c>
      <c r="R2760" s="1">
        <f t="shared" si="641"/>
        <v>-0.10892166108851427</v>
      </c>
      <c r="T2760">
        <v>0.64075265981955454</v>
      </c>
      <c r="U2760">
        <v>-1.499074642197229</v>
      </c>
      <c r="V2760" s="1">
        <f t="shared" si="642"/>
        <v>1.1407526598195545</v>
      </c>
      <c r="W2760" s="1">
        <f t="shared" si="643"/>
        <v>-1.0990746421972291</v>
      </c>
      <c r="X2760" s="1">
        <f t="shared" si="644"/>
        <v>-1.2537723214267142</v>
      </c>
      <c r="Z2760">
        <v>-1.0831172403413802</v>
      </c>
      <c r="AA2760">
        <v>-0.52212840273568872</v>
      </c>
      <c r="AB2760" s="1">
        <f t="shared" si="645"/>
        <v>-0.58311724034138024</v>
      </c>
      <c r="AC2760" s="1">
        <f t="shared" si="646"/>
        <v>-0.1221284027356887</v>
      </c>
      <c r="AD2760" s="1">
        <f t="shared" si="647"/>
        <v>7.1215177170535465E-2</v>
      </c>
    </row>
    <row r="2761" spans="2:30" hidden="1" x14ac:dyDescent="0.25">
      <c r="B2761" s="1">
        <v>0.13469957593770232</v>
      </c>
      <c r="C2761" s="1">
        <v>0.76026481110602617</v>
      </c>
      <c r="D2761" s="1">
        <f t="shared" si="648"/>
        <v>0.63469957593770232</v>
      </c>
      <c r="E2761" s="1">
        <f t="shared" si="649"/>
        <v>1.1602648111060261</v>
      </c>
      <c r="F2761" s="1">
        <f t="shared" si="650"/>
        <v>0.73641958358443305</v>
      </c>
      <c r="H2761" s="1">
        <v>0.34317395147809293</v>
      </c>
      <c r="I2761" s="1">
        <v>-1.0560097507550381</v>
      </c>
      <c r="J2761" s="1">
        <f t="shared" si="636"/>
        <v>0.84317395147809293</v>
      </c>
      <c r="K2761" s="1">
        <f t="shared" si="637"/>
        <v>-0.65600975075503809</v>
      </c>
      <c r="L2761" s="1">
        <f t="shared" si="638"/>
        <v>-0.55313033375228438</v>
      </c>
      <c r="N2761" s="1">
        <v>0.94138613349059597</v>
      </c>
      <c r="O2761" s="1">
        <v>-3.4240201784996316E-2</v>
      </c>
      <c r="P2761" s="1">
        <f t="shared" si="639"/>
        <v>1.441386133490596</v>
      </c>
      <c r="Q2761" s="1">
        <f t="shared" si="640"/>
        <v>0.36575979821500371</v>
      </c>
      <c r="R2761" s="1">
        <f t="shared" si="641"/>
        <v>0.52720110133542475</v>
      </c>
      <c r="T2761">
        <v>0.46679815568495542</v>
      </c>
      <c r="U2761">
        <v>1.3923272490501404</v>
      </c>
      <c r="V2761" s="1">
        <f t="shared" si="642"/>
        <v>0.96679815568495542</v>
      </c>
      <c r="W2761" s="1">
        <f t="shared" si="643"/>
        <v>1.7923272490501403</v>
      </c>
      <c r="X2761" s="1">
        <f t="shared" si="644"/>
        <v>1.7328186787655655</v>
      </c>
      <c r="Z2761">
        <v>0.82649876276263967</v>
      </c>
      <c r="AA2761">
        <v>0.68661620389320888</v>
      </c>
      <c r="AB2761" s="1">
        <f t="shared" si="645"/>
        <v>1.3264987627626397</v>
      </c>
      <c r="AC2761" s="1">
        <f t="shared" si="646"/>
        <v>1.0866162038932088</v>
      </c>
      <c r="AD2761" s="1">
        <f t="shared" si="647"/>
        <v>1.4413950500621777</v>
      </c>
    </row>
    <row r="2762" spans="2:30" hidden="1" x14ac:dyDescent="0.25">
      <c r="B2762" s="1">
        <v>0.17457296053180471</v>
      </c>
      <c r="C2762" s="1">
        <v>-0.62281969803734683</v>
      </c>
      <c r="D2762" s="1">
        <f t="shared" si="648"/>
        <v>0.67457296053180471</v>
      </c>
      <c r="E2762" s="1">
        <f t="shared" si="649"/>
        <v>-0.2228196980373468</v>
      </c>
      <c r="F2762" s="1">
        <f t="shared" si="650"/>
        <v>-0.15030814336985579</v>
      </c>
      <c r="H2762" s="1">
        <v>-0.65206450017285533</v>
      </c>
      <c r="I2762" s="1">
        <v>-0.16968101590464357</v>
      </c>
      <c r="J2762" s="1">
        <f t="shared" si="636"/>
        <v>-0.15206450017285533</v>
      </c>
      <c r="K2762" s="1">
        <f t="shared" si="637"/>
        <v>0.23031898409535645</v>
      </c>
      <c r="L2762" s="1">
        <f t="shared" si="638"/>
        <v>-3.5023341196780196E-2</v>
      </c>
      <c r="N2762" s="1">
        <v>-0.45582169150293339</v>
      </c>
      <c r="O2762" s="1">
        <v>-0.18086780073645059</v>
      </c>
      <c r="P2762" s="1">
        <f t="shared" si="639"/>
        <v>4.417830849706661E-2</v>
      </c>
      <c r="Q2762" s="1">
        <f t="shared" si="640"/>
        <v>0.21913219926354943</v>
      </c>
      <c r="R2762" s="1">
        <f t="shared" si="641"/>
        <v>9.6808899007057598E-3</v>
      </c>
      <c r="T2762">
        <v>1.169669303635601</v>
      </c>
      <c r="U2762">
        <v>0.67677206061489414</v>
      </c>
      <c r="V2762" s="1">
        <f t="shared" si="642"/>
        <v>1.669669303635601</v>
      </c>
      <c r="W2762" s="1">
        <f t="shared" si="643"/>
        <v>1.0767720606148941</v>
      </c>
      <c r="X2762" s="1">
        <f t="shared" si="644"/>
        <v>1.7978532566211411</v>
      </c>
      <c r="Z2762">
        <v>1.3383214536588639</v>
      </c>
      <c r="AA2762">
        <v>0.75740899774245918</v>
      </c>
      <c r="AB2762" s="1">
        <f t="shared" si="645"/>
        <v>1.8383214536588639</v>
      </c>
      <c r="AC2762" s="1">
        <f t="shared" si="646"/>
        <v>1.1574089977424591</v>
      </c>
      <c r="AD2762" s="1">
        <f t="shared" si="647"/>
        <v>2.1276897912077661</v>
      </c>
    </row>
    <row r="2763" spans="2:30" hidden="1" x14ac:dyDescent="0.25">
      <c r="B2763" s="1">
        <v>-1.5133446140680462</v>
      </c>
      <c r="C2763" s="1">
        <v>-1.0716371434682515</v>
      </c>
      <c r="D2763" s="1">
        <f t="shared" si="648"/>
        <v>-1.0133446140680462</v>
      </c>
      <c r="E2763" s="1">
        <f t="shared" si="649"/>
        <v>-0.67163714346825143</v>
      </c>
      <c r="F2763" s="1">
        <f t="shared" si="650"/>
        <v>0.68059988194160026</v>
      </c>
      <c r="H2763" s="1">
        <v>8.5974534158594906E-2</v>
      </c>
      <c r="I2763" s="1">
        <v>-0.34114691516151652</v>
      </c>
      <c r="J2763" s="1">
        <f t="shared" si="636"/>
        <v>0.58597453415859491</v>
      </c>
      <c r="K2763" s="1">
        <f t="shared" si="637"/>
        <v>5.8853084838483505E-2</v>
      </c>
      <c r="L2763" s="1">
        <f t="shared" si="638"/>
        <v>3.4486408972026636E-2</v>
      </c>
      <c r="N2763" s="1">
        <v>0.15007799447630532</v>
      </c>
      <c r="O2763" s="1">
        <v>-0.1348530531686265</v>
      </c>
      <c r="P2763" s="1">
        <f t="shared" si="639"/>
        <v>0.65007799447630532</v>
      </c>
      <c r="Q2763" s="1">
        <f t="shared" si="640"/>
        <v>0.26514694683137352</v>
      </c>
      <c r="R2763" s="1">
        <f t="shared" si="641"/>
        <v>0.17236619543765486</v>
      </c>
      <c r="T2763">
        <v>-1.9738217815756798</v>
      </c>
      <c r="U2763">
        <v>0.20604375094990246</v>
      </c>
      <c r="V2763" s="1">
        <f t="shared" si="642"/>
        <v>-1.4738217815756798</v>
      </c>
      <c r="W2763" s="1">
        <f t="shared" si="643"/>
        <v>0.60604375094990248</v>
      </c>
      <c r="X2763" s="1">
        <f t="shared" si="644"/>
        <v>-0.8932004807377929</v>
      </c>
      <c r="Z2763">
        <v>-0.23323764253291301</v>
      </c>
      <c r="AA2763">
        <v>0.33377773434040137</v>
      </c>
      <c r="AB2763" s="1">
        <f t="shared" si="645"/>
        <v>0.26676235746708699</v>
      </c>
      <c r="AC2763" s="1">
        <f t="shared" si="646"/>
        <v>0.73377773434040139</v>
      </c>
      <c r="AD2763" s="1">
        <f t="shared" si="647"/>
        <v>0.19574427826950336</v>
      </c>
    </row>
    <row r="2764" spans="2:30" hidden="1" x14ac:dyDescent="0.25">
      <c r="B2764" s="1">
        <v>0.15929117580526508</v>
      </c>
      <c r="C2764" s="1">
        <v>0.35863195080310106</v>
      </c>
      <c r="D2764" s="1">
        <f t="shared" si="648"/>
        <v>0.65929117580526508</v>
      </c>
      <c r="E2764" s="1">
        <f t="shared" si="649"/>
        <v>0.75863195080310108</v>
      </c>
      <c r="F2764" s="1">
        <f t="shared" si="650"/>
        <v>0.50015935084841856</v>
      </c>
      <c r="H2764" s="1">
        <v>1.256007635674905</v>
      </c>
      <c r="I2764" s="1">
        <v>-0.2001866050704848</v>
      </c>
      <c r="J2764" s="1">
        <f t="shared" si="636"/>
        <v>1.756007635674905</v>
      </c>
      <c r="K2764" s="1">
        <f t="shared" si="637"/>
        <v>0.19981339492951522</v>
      </c>
      <c r="L2764" s="1">
        <f t="shared" si="638"/>
        <v>0.35087384720635406</v>
      </c>
      <c r="N2764" s="1">
        <v>0.28123849915573373</v>
      </c>
      <c r="O2764" s="1">
        <v>-1.0739495337475091</v>
      </c>
      <c r="P2764" s="1">
        <f t="shared" si="639"/>
        <v>0.78123849915573373</v>
      </c>
      <c r="Q2764" s="1">
        <f t="shared" si="640"/>
        <v>-0.6739495337475091</v>
      </c>
      <c r="R2764" s="1">
        <f t="shared" si="641"/>
        <v>-0.52651532225161057</v>
      </c>
      <c r="T2764">
        <v>-1.0694657248677686</v>
      </c>
      <c r="U2764">
        <v>-0.99116732599213719</v>
      </c>
      <c r="V2764" s="1">
        <f t="shared" si="642"/>
        <v>-0.56946572486776859</v>
      </c>
      <c r="W2764" s="1">
        <f t="shared" si="643"/>
        <v>-0.59116732599213717</v>
      </c>
      <c r="X2764" s="1">
        <f t="shared" si="644"/>
        <v>0.33664952981425283</v>
      </c>
      <c r="Z2764">
        <v>0.44845023694506381</v>
      </c>
      <c r="AA2764">
        <v>0.53311850933823735</v>
      </c>
      <c r="AB2764" s="1">
        <f t="shared" si="645"/>
        <v>0.94845023694506381</v>
      </c>
      <c r="AC2764" s="1">
        <f t="shared" si="646"/>
        <v>0.93311850933823737</v>
      </c>
      <c r="AD2764" s="1">
        <f t="shared" si="647"/>
        <v>0.88501647127967598</v>
      </c>
    </row>
    <row r="2765" spans="2:30" hidden="1" x14ac:dyDescent="0.25">
      <c r="B2765" s="1">
        <v>2.9274087864905596</v>
      </c>
      <c r="C2765" s="1">
        <v>0.93615653895540163</v>
      </c>
      <c r="D2765" s="1">
        <f t="shared" si="648"/>
        <v>3.4274087864905596</v>
      </c>
      <c r="E2765" s="1">
        <f t="shared" si="649"/>
        <v>1.3361565389554015</v>
      </c>
      <c r="F2765" s="1">
        <f t="shared" si="650"/>
        <v>4.5795546617425593</v>
      </c>
      <c r="H2765" s="1">
        <v>-0.14597844710806385</v>
      </c>
      <c r="I2765" s="1">
        <v>-0.56003273130045272</v>
      </c>
      <c r="J2765" s="1">
        <f t="shared" si="636"/>
        <v>0.35402155289193615</v>
      </c>
      <c r="K2765" s="1">
        <f t="shared" si="637"/>
        <v>-0.1600327313004527</v>
      </c>
      <c r="L2765" s="1">
        <f t="shared" si="638"/>
        <v>-5.6655036048524225E-2</v>
      </c>
      <c r="N2765" s="1">
        <v>-3.6766323319170624E-2</v>
      </c>
      <c r="O2765" s="1">
        <v>-1.1562815416255035</v>
      </c>
      <c r="P2765" s="1">
        <f t="shared" si="639"/>
        <v>0.46323367668082938</v>
      </c>
      <c r="Q2765" s="1">
        <f t="shared" si="640"/>
        <v>-0.75628154162550343</v>
      </c>
      <c r="R2765" s="1">
        <f t="shared" si="641"/>
        <v>-0.35033507913302764</v>
      </c>
      <c r="T2765">
        <v>-0.5146910098119406</v>
      </c>
      <c r="U2765">
        <v>1.1846600500575732</v>
      </c>
      <c r="V2765" s="1">
        <f t="shared" si="642"/>
        <v>-1.4691009811940603E-2</v>
      </c>
      <c r="W2765" s="1">
        <f t="shared" si="643"/>
        <v>1.5846600500575732</v>
      </c>
      <c r="X2765" s="1">
        <f t="shared" si="644"/>
        <v>-2.3280256343986096E-2</v>
      </c>
      <c r="Z2765">
        <v>0.74069816946575884</v>
      </c>
      <c r="AA2765">
        <v>0.5552965376409702</v>
      </c>
      <c r="AB2765" s="1">
        <f t="shared" si="645"/>
        <v>1.2406981694657588</v>
      </c>
      <c r="AC2765" s="1">
        <f t="shared" si="646"/>
        <v>0.95529653764097022</v>
      </c>
      <c r="AD2765" s="1">
        <f t="shared" si="647"/>
        <v>1.1852346655481292</v>
      </c>
    </row>
    <row r="2766" spans="2:30" hidden="1" x14ac:dyDescent="0.25">
      <c r="B2766" s="1">
        <v>-1.0968346941808704</v>
      </c>
      <c r="C2766" s="1">
        <v>0.96903022495098412</v>
      </c>
      <c r="D2766" s="1">
        <f t="shared" si="648"/>
        <v>-0.59683469418087043</v>
      </c>
      <c r="E2766" s="1">
        <f t="shared" si="649"/>
        <v>1.369030224950984</v>
      </c>
      <c r="F2766" s="1">
        <f t="shared" si="650"/>
        <v>-0.81708473563298878</v>
      </c>
      <c r="H2766" s="1">
        <v>-0.20346647033875342</v>
      </c>
      <c r="I2766" s="1">
        <v>-0.45734964260191191</v>
      </c>
      <c r="J2766" s="1">
        <f t="shared" si="636"/>
        <v>0.29653352966124658</v>
      </c>
      <c r="K2766" s="1">
        <f t="shared" si="637"/>
        <v>-5.7349642601911888E-2</v>
      </c>
      <c r="L2766" s="1">
        <f t="shared" si="638"/>
        <v>-1.700609194555593E-2</v>
      </c>
      <c r="N2766" s="1">
        <v>-0.63148036133497953</v>
      </c>
      <c r="O2766" s="1">
        <v>2.0427432900760323</v>
      </c>
      <c r="P2766" s="1">
        <f t="shared" si="639"/>
        <v>-0.13148036133497953</v>
      </c>
      <c r="Q2766" s="1">
        <f t="shared" si="640"/>
        <v>2.4427432900760322</v>
      </c>
      <c r="R2766" s="1">
        <f t="shared" si="641"/>
        <v>-0.32117277042779346</v>
      </c>
      <c r="T2766">
        <v>0.95457380666630343</v>
      </c>
      <c r="U2766">
        <v>-0.45022716221865267</v>
      </c>
      <c r="V2766" s="1">
        <f t="shared" si="642"/>
        <v>1.4545738066663034</v>
      </c>
      <c r="W2766" s="1">
        <f t="shared" si="643"/>
        <v>-5.0227162218652643E-2</v>
      </c>
      <c r="X2766" s="1">
        <f t="shared" si="644"/>
        <v>-7.3059114546431506E-2</v>
      </c>
      <c r="Z2766">
        <v>-1.1852762327180244</v>
      </c>
      <c r="AA2766">
        <v>0.66146185417892411</v>
      </c>
      <c r="AB2766" s="1">
        <f t="shared" si="645"/>
        <v>-0.6852762327180244</v>
      </c>
      <c r="AC2766" s="1">
        <f t="shared" si="646"/>
        <v>1.061461854178924</v>
      </c>
      <c r="AD2766" s="1">
        <f t="shared" si="647"/>
        <v>-0.72739458060562201</v>
      </c>
    </row>
    <row r="2767" spans="2:30" hidden="1" x14ac:dyDescent="0.25">
      <c r="B2767" s="1">
        <v>-0.44312628233456053</v>
      </c>
      <c r="C2767" s="1">
        <v>-1.0451185517013073</v>
      </c>
      <c r="D2767" s="1">
        <f t="shared" si="648"/>
        <v>5.6873717665439472E-2</v>
      </c>
      <c r="E2767" s="1">
        <f t="shared" si="649"/>
        <v>-0.64511855170130727</v>
      </c>
      <c r="F2767" s="1">
        <f t="shared" si="650"/>
        <v>-3.6690290370197366E-2</v>
      </c>
      <c r="H2767" s="1">
        <v>-0.54080601330497302</v>
      </c>
      <c r="I2767" s="1">
        <v>-1.3592170944320969</v>
      </c>
      <c r="J2767" s="1">
        <f t="shared" si="636"/>
        <v>-4.0806013304973021E-2</v>
      </c>
      <c r="K2767" s="1">
        <f t="shared" si="637"/>
        <v>-0.95921709443209691</v>
      </c>
      <c r="L2767" s="1">
        <f t="shared" si="638"/>
        <v>3.9141825517753706E-2</v>
      </c>
      <c r="N2767" s="1">
        <v>-2.085216692648828</v>
      </c>
      <c r="O2767" s="1">
        <v>-1.5225441529764794</v>
      </c>
      <c r="P2767" s="1">
        <f t="shared" si="639"/>
        <v>-1.585216692648828</v>
      </c>
      <c r="Q2767" s="1">
        <f t="shared" si="640"/>
        <v>-1.1225441529764795</v>
      </c>
      <c r="R2767" s="1">
        <f t="shared" si="641"/>
        <v>1.779475729533655</v>
      </c>
      <c r="T2767">
        <v>-1.0831172403413802</v>
      </c>
      <c r="U2767">
        <v>-0.45709498408541549</v>
      </c>
      <c r="V2767" s="1">
        <f t="shared" si="642"/>
        <v>-0.58311724034138024</v>
      </c>
      <c r="W2767" s="1">
        <f t="shared" si="643"/>
        <v>-5.7094984085415468E-2</v>
      </c>
      <c r="X2767" s="1">
        <f t="shared" si="644"/>
        <v>3.3293069557222492E-2</v>
      </c>
      <c r="Z2767">
        <v>-0.79012124842847697</v>
      </c>
      <c r="AA2767">
        <v>0.11311385605949908</v>
      </c>
      <c r="AB2767" s="1">
        <f t="shared" si="645"/>
        <v>-0.29012124842847697</v>
      </c>
      <c r="AC2767" s="1">
        <f t="shared" si="646"/>
        <v>0.51311385605949911</v>
      </c>
      <c r="AD2767" s="1">
        <f t="shared" si="647"/>
        <v>-0.14886523250593173</v>
      </c>
    </row>
    <row r="2768" spans="2:30" hidden="1" x14ac:dyDescent="0.25">
      <c r="B2768" s="1">
        <v>-1.4105035006650724</v>
      </c>
      <c r="C2768" s="1">
        <v>0.56101725931512192</v>
      </c>
      <c r="D2768" s="1">
        <f t="shared" si="648"/>
        <v>-0.91050350066507235</v>
      </c>
      <c r="E2768" s="1">
        <f t="shared" si="649"/>
        <v>0.96101725931512194</v>
      </c>
      <c r="F2768" s="1">
        <f t="shared" si="650"/>
        <v>-0.87500957880597219</v>
      </c>
      <c r="H2768" s="1">
        <v>0.95071982286754064</v>
      </c>
      <c r="I2768" s="1">
        <v>-1.7438833310734481</v>
      </c>
      <c r="J2768" s="1">
        <f t="shared" si="636"/>
        <v>1.4507198228675406</v>
      </c>
      <c r="K2768" s="1">
        <f t="shared" si="637"/>
        <v>-1.3438833310734482</v>
      </c>
      <c r="L2768" s="1">
        <f t="shared" si="638"/>
        <v>-1.9495981880095132</v>
      </c>
      <c r="N2768" s="1">
        <v>0.7686662684136536</v>
      </c>
      <c r="O2768" s="1">
        <v>0.15681280274293385</v>
      </c>
      <c r="P2768" s="1">
        <f t="shared" si="639"/>
        <v>1.2686662684136536</v>
      </c>
      <c r="Q2768" s="1">
        <f t="shared" si="640"/>
        <v>0.55681280274293388</v>
      </c>
      <c r="R2768" s="1">
        <f t="shared" si="641"/>
        <v>0.70640962066082569</v>
      </c>
      <c r="T2768">
        <v>0.88837396106100641</v>
      </c>
      <c r="U2768">
        <v>2.0234074327163398</v>
      </c>
      <c r="V2768" s="1">
        <f t="shared" si="642"/>
        <v>1.3883739610610064</v>
      </c>
      <c r="W2768" s="1">
        <f t="shared" si="643"/>
        <v>2.4234074327163397</v>
      </c>
      <c r="X2768" s="1">
        <f t="shared" si="644"/>
        <v>3.3645957766250691</v>
      </c>
      <c r="Z2768">
        <v>-0.10103462955157738</v>
      </c>
      <c r="AA2768">
        <v>-1.0423491403344087</v>
      </c>
      <c r="AB2768" s="1">
        <f t="shared" si="645"/>
        <v>0.39896537044842262</v>
      </c>
      <c r="AC2768" s="1">
        <f t="shared" si="646"/>
        <v>-0.64234914033440871</v>
      </c>
      <c r="AD2768" s="1">
        <f t="shared" si="647"/>
        <v>-0.25627506273074319</v>
      </c>
    </row>
    <row r="2769" spans="2:30" hidden="1" x14ac:dyDescent="0.25">
      <c r="B2769" s="1">
        <v>-0.66967231759917922</v>
      </c>
      <c r="C2769" s="1">
        <v>0.40388158595305867</v>
      </c>
      <c r="D2769" s="1">
        <f t="shared" si="648"/>
        <v>-0.16967231759917922</v>
      </c>
      <c r="E2769" s="1">
        <f t="shared" si="649"/>
        <v>0.8038815859530587</v>
      </c>
      <c r="F2769" s="1">
        <f t="shared" si="650"/>
        <v>-0.13639645176395926</v>
      </c>
      <c r="H2769" s="1">
        <v>-0.84800376498606056</v>
      </c>
      <c r="I2769" s="1">
        <v>8.5898363977321424E-2</v>
      </c>
      <c r="J2769" s="1">
        <f t="shared" si="636"/>
        <v>-0.34800376498606056</v>
      </c>
      <c r="K2769" s="1">
        <f t="shared" si="637"/>
        <v>0.48589836397732145</v>
      </c>
      <c r="L2769" s="1">
        <f t="shared" si="638"/>
        <v>-0.16909446006467507</v>
      </c>
      <c r="N2769" s="1">
        <v>-4.6873083192622289E-2</v>
      </c>
      <c r="O2769" s="1">
        <v>-0.66050915847881697</v>
      </c>
      <c r="P2769" s="1">
        <f t="shared" si="639"/>
        <v>0.45312691680737771</v>
      </c>
      <c r="Q2769" s="1">
        <f t="shared" si="640"/>
        <v>-0.26050915847881695</v>
      </c>
      <c r="R2769" s="1">
        <f t="shared" si="641"/>
        <v>-0.11804371178159086</v>
      </c>
      <c r="T2769">
        <v>0.86167347035370767</v>
      </c>
      <c r="U2769">
        <v>-0.89417653725831769</v>
      </c>
      <c r="V2769" s="1">
        <f t="shared" si="642"/>
        <v>1.3616734703537077</v>
      </c>
      <c r="W2769" s="1">
        <f t="shared" si="643"/>
        <v>-0.49417653725831767</v>
      </c>
      <c r="X2769" s="1">
        <f t="shared" si="644"/>
        <v>-0.67290708045591174</v>
      </c>
      <c r="Z2769">
        <v>0.96646544989198446</v>
      </c>
      <c r="AA2769">
        <v>1.1533006727404427</v>
      </c>
      <c r="AB2769" s="1">
        <f t="shared" si="645"/>
        <v>1.4664654498919845</v>
      </c>
      <c r="AC2769" s="1">
        <f t="shared" si="646"/>
        <v>1.5533006727404426</v>
      </c>
      <c r="AD2769" s="1">
        <f t="shared" si="647"/>
        <v>2.2778617698678354</v>
      </c>
    </row>
    <row r="2770" spans="2:30" hidden="1" x14ac:dyDescent="0.25">
      <c r="B2770" s="1">
        <v>1.0651388038240839</v>
      </c>
      <c r="C2770" s="1">
        <v>-1.5176874512690119</v>
      </c>
      <c r="D2770" s="1">
        <f t="shared" si="648"/>
        <v>1.5651388038240839</v>
      </c>
      <c r="E2770" s="1">
        <f t="shared" si="649"/>
        <v>-1.117687451269012</v>
      </c>
      <c r="F2770" s="1">
        <f t="shared" si="650"/>
        <v>-1.7493360005283705</v>
      </c>
      <c r="H2770" s="1">
        <v>-1.7023648979375139</v>
      </c>
      <c r="I2770" s="1">
        <v>0.31860963645158336</v>
      </c>
      <c r="J2770" s="1">
        <f t="shared" si="636"/>
        <v>-1.2023648979375139</v>
      </c>
      <c r="K2770" s="1">
        <f t="shared" si="637"/>
        <v>0.71860963645158338</v>
      </c>
      <c r="L2770" s="1">
        <f t="shared" si="638"/>
        <v>-0.86403100218902196</v>
      </c>
      <c r="N2770" s="1">
        <v>0.96329813459306024</v>
      </c>
      <c r="O2770" s="1">
        <v>-0.14180500329530332</v>
      </c>
      <c r="P2770" s="1">
        <f t="shared" si="639"/>
        <v>1.4632981345930602</v>
      </c>
      <c r="Q2770" s="1">
        <f t="shared" si="640"/>
        <v>0.2581949967046967</v>
      </c>
      <c r="R2770" s="1">
        <f t="shared" si="641"/>
        <v>0.37781625703924404</v>
      </c>
      <c r="T2770">
        <v>-9.7882093541556969E-2</v>
      </c>
      <c r="U2770">
        <v>1.2241571312188171</v>
      </c>
      <c r="V2770" s="1">
        <f t="shared" si="642"/>
        <v>0.40211790645844303</v>
      </c>
      <c r="W2770" s="1">
        <f t="shared" si="643"/>
        <v>1.624157131218817</v>
      </c>
      <c r="X2770" s="1">
        <f t="shared" si="644"/>
        <v>0.6531026653652614</v>
      </c>
      <c r="Z2770">
        <v>1.3603767001768574</v>
      </c>
      <c r="AA2770">
        <v>-0.13176645552448463</v>
      </c>
      <c r="AB2770" s="1">
        <f t="shared" si="645"/>
        <v>1.8603767001768574</v>
      </c>
      <c r="AC2770" s="1">
        <f t="shared" si="646"/>
        <v>0.2682335444755154</v>
      </c>
      <c r="AD2770" s="1">
        <f t="shared" si="647"/>
        <v>0.49901543634810164</v>
      </c>
    </row>
    <row r="2771" spans="2:30" hidden="1" x14ac:dyDescent="0.25">
      <c r="B2771" s="1">
        <v>-0.36770188671653159</v>
      </c>
      <c r="C2771" s="1">
        <v>-0.77010554377920926</v>
      </c>
      <c r="D2771" s="1">
        <f t="shared" si="648"/>
        <v>0.13229811328346841</v>
      </c>
      <c r="E2771" s="1">
        <f t="shared" si="649"/>
        <v>-0.37010554377920923</v>
      </c>
      <c r="F2771" s="1">
        <f t="shared" si="650"/>
        <v>-4.89642651577415E-2</v>
      </c>
      <c r="H2771" s="1">
        <v>-1.611551851965487</v>
      </c>
      <c r="I2771" s="1">
        <v>-0.68603526415245142</v>
      </c>
      <c r="J2771" s="1">
        <f t="shared" si="636"/>
        <v>-1.111551851965487</v>
      </c>
      <c r="K2771" s="1">
        <f t="shared" si="637"/>
        <v>-0.2860352641524514</v>
      </c>
      <c r="L2771" s="1">
        <f t="shared" si="638"/>
        <v>0.31794302759609461</v>
      </c>
      <c r="N2771" s="1">
        <v>1.8162063497584313</v>
      </c>
      <c r="O2771" s="1">
        <v>0.42045485315611586</v>
      </c>
      <c r="P2771" s="1">
        <f t="shared" si="639"/>
        <v>2.3162063497584313</v>
      </c>
      <c r="Q2771" s="1">
        <f t="shared" si="640"/>
        <v>0.82045485315611588</v>
      </c>
      <c r="R2771" s="1">
        <f t="shared" si="641"/>
        <v>1.900342740570317</v>
      </c>
      <c r="T2771">
        <v>0.97639713203534484</v>
      </c>
      <c r="U2771">
        <v>0.90001094577019103</v>
      </c>
      <c r="V2771" s="1">
        <f t="shared" si="642"/>
        <v>1.4763971320353448</v>
      </c>
      <c r="W2771" s="1">
        <f t="shared" si="643"/>
        <v>1.3000109457701909</v>
      </c>
      <c r="X2771" s="1">
        <f t="shared" si="644"/>
        <v>1.9193324319496661</v>
      </c>
      <c r="Z2771">
        <v>1.9896287994924933</v>
      </c>
      <c r="AA2771">
        <v>-0.61042328525218181</v>
      </c>
      <c r="AB2771" s="1">
        <f t="shared" si="645"/>
        <v>2.4896287994924933</v>
      </c>
      <c r="AC2771" s="1">
        <f t="shared" si="646"/>
        <v>-0.21042328525218179</v>
      </c>
      <c r="AD2771" s="1">
        <f t="shared" si="647"/>
        <v>-0.52387587104765576</v>
      </c>
    </row>
    <row r="2772" spans="2:30" hidden="1" x14ac:dyDescent="0.25">
      <c r="B2772" s="1">
        <v>-0.1386376879963791</v>
      </c>
      <c r="C2772" s="1">
        <v>0.56128556025214493</v>
      </c>
      <c r="D2772" s="1">
        <f t="shared" si="648"/>
        <v>0.3613623120036209</v>
      </c>
      <c r="E2772" s="1">
        <f t="shared" si="649"/>
        <v>0.96128556025214495</v>
      </c>
      <c r="F2772" s="1">
        <f t="shared" si="650"/>
        <v>0.34737237254841113</v>
      </c>
      <c r="H2772" s="1">
        <v>0.71645899879513308</v>
      </c>
      <c r="I2772" s="1">
        <v>0.97381416708230972</v>
      </c>
      <c r="J2772" s="1">
        <f t="shared" si="636"/>
        <v>1.2164589987951331</v>
      </c>
      <c r="K2772" s="1">
        <f t="shared" si="637"/>
        <v>1.3738141670823096</v>
      </c>
      <c r="L2772" s="1">
        <f t="shared" si="638"/>
        <v>1.671188606219516</v>
      </c>
      <c r="N2772" s="1">
        <v>-0.54443944463855587</v>
      </c>
      <c r="O2772" s="1">
        <v>-0.84188286564312875</v>
      </c>
      <c r="P2772" s="1">
        <f t="shared" si="639"/>
        <v>-4.4439444638555869E-2</v>
      </c>
      <c r="Q2772" s="1">
        <f t="shared" si="640"/>
        <v>-0.44188286564312873</v>
      </c>
      <c r="R2772" s="1">
        <f t="shared" si="641"/>
        <v>1.9637029144474242E-2</v>
      </c>
      <c r="T2772">
        <v>-0.3055981778743444</v>
      </c>
      <c r="U2772">
        <v>0.80960944615071639</v>
      </c>
      <c r="V2772" s="1">
        <f t="shared" si="642"/>
        <v>0.1944018221256556</v>
      </c>
      <c r="W2772" s="1">
        <f t="shared" si="643"/>
        <v>1.2096094461507163</v>
      </c>
      <c r="X2772" s="1">
        <f t="shared" si="644"/>
        <v>0.23515028039210434</v>
      </c>
      <c r="Z2772">
        <v>-0.23308075469685718</v>
      </c>
      <c r="AA2772">
        <v>-0.13192106962378602</v>
      </c>
      <c r="AB2772" s="1">
        <f t="shared" si="645"/>
        <v>0.26691924530314282</v>
      </c>
      <c r="AC2772" s="1">
        <f t="shared" si="646"/>
        <v>0.268078930376214</v>
      </c>
      <c r="AD2772" s="1">
        <f t="shared" si="647"/>
        <v>7.1555425777692805E-2</v>
      </c>
    </row>
    <row r="2773" spans="2:30" hidden="1" x14ac:dyDescent="0.25">
      <c r="B2773" s="1">
        <v>-0.20924858290527482</v>
      </c>
      <c r="C2773" s="1">
        <v>-0.54897100199013948</v>
      </c>
      <c r="D2773" s="1">
        <f t="shared" si="648"/>
        <v>0.29075141709472518</v>
      </c>
      <c r="E2773" s="1">
        <f t="shared" si="649"/>
        <v>-0.14897100199013946</v>
      </c>
      <c r="F2773" s="1">
        <f t="shared" si="650"/>
        <v>-4.3313529934654177E-2</v>
      </c>
      <c r="H2773" s="1">
        <v>7.5307298175175674E-2</v>
      </c>
      <c r="I2773" s="1">
        <v>1.1893007467733696</v>
      </c>
      <c r="J2773" s="1">
        <f t="shared" si="636"/>
        <v>0.57530729817517567</v>
      </c>
      <c r="K2773" s="1">
        <f t="shared" si="637"/>
        <v>1.5893007467733695</v>
      </c>
      <c r="L2773" s="1">
        <f t="shared" si="638"/>
        <v>0.91433631861397624</v>
      </c>
      <c r="N2773" s="1">
        <v>0.49159552872879431</v>
      </c>
      <c r="O2773" s="1">
        <v>-0.54683710004610475</v>
      </c>
      <c r="P2773" s="1">
        <f t="shared" si="639"/>
        <v>0.99159552872879431</v>
      </c>
      <c r="Q2773" s="1">
        <f t="shared" si="640"/>
        <v>-0.14683710004610473</v>
      </c>
      <c r="R2773" s="1">
        <f t="shared" si="641"/>
        <v>-0.14560301185722008</v>
      </c>
      <c r="T2773">
        <v>1.2418263395375106</v>
      </c>
      <c r="U2773">
        <v>-1.033956777973799</v>
      </c>
      <c r="V2773" s="1">
        <f t="shared" si="642"/>
        <v>1.7418263395375106</v>
      </c>
      <c r="W2773" s="1">
        <f t="shared" si="643"/>
        <v>-0.63395677797379901</v>
      </c>
      <c r="X2773" s="1">
        <f t="shared" si="644"/>
        <v>-1.1042426140030968</v>
      </c>
      <c r="Z2773">
        <v>1.6280273484881036</v>
      </c>
      <c r="AA2773">
        <v>-0.95228415375459008</v>
      </c>
      <c r="AB2773" s="1">
        <f t="shared" si="645"/>
        <v>2.1280273484881036</v>
      </c>
      <c r="AC2773" s="1">
        <f t="shared" si="646"/>
        <v>-0.55228415375459006</v>
      </c>
      <c r="AD2773" s="1">
        <f t="shared" si="647"/>
        <v>-1.1752757833263765</v>
      </c>
    </row>
    <row r="2774" spans="2:30" hidden="1" x14ac:dyDescent="0.25">
      <c r="B2774" s="1">
        <v>0.44464741222327575</v>
      </c>
      <c r="C2774" s="1">
        <v>-1.164830791822169</v>
      </c>
      <c r="D2774" s="1">
        <f t="shared" si="648"/>
        <v>0.94464741222327575</v>
      </c>
      <c r="E2774" s="1">
        <f t="shared" si="649"/>
        <v>-0.76483079182216895</v>
      </c>
      <c r="F2774" s="1">
        <f t="shared" si="650"/>
        <v>-0.72249542828349078</v>
      </c>
      <c r="H2774" s="1">
        <v>4.5520209823735058E-3</v>
      </c>
      <c r="I2774" s="1">
        <v>-1.0923804438789375</v>
      </c>
      <c r="J2774" s="1">
        <f t="shared" si="636"/>
        <v>0.50455202098237351</v>
      </c>
      <c r="K2774" s="1">
        <f t="shared" si="637"/>
        <v>-0.69238044387893749</v>
      </c>
      <c r="L2774" s="1">
        <f t="shared" si="638"/>
        <v>-0.34934195224779074</v>
      </c>
      <c r="N2774" s="1">
        <v>0.47440380512853153</v>
      </c>
      <c r="O2774" s="1">
        <v>-0.92073605628684163</v>
      </c>
      <c r="P2774" s="1">
        <f t="shared" si="639"/>
        <v>0.97440380512853153</v>
      </c>
      <c r="Q2774" s="1">
        <f t="shared" si="640"/>
        <v>-0.52073605628684161</v>
      </c>
      <c r="R2774" s="1">
        <f t="shared" si="641"/>
        <v>-0.50740719471352369</v>
      </c>
      <c r="T2774">
        <v>-4.1970906750066206E-2</v>
      </c>
      <c r="U2774">
        <v>-0.58763134802575223</v>
      </c>
      <c r="V2774" s="1">
        <f t="shared" si="642"/>
        <v>0.45802909324993379</v>
      </c>
      <c r="W2774" s="1">
        <f t="shared" si="643"/>
        <v>-0.18763134802575221</v>
      </c>
      <c r="X2774" s="1">
        <f t="shared" si="644"/>
        <v>-8.5940616201498038E-2</v>
      </c>
      <c r="Z2774">
        <v>-1.4035049389349297</v>
      </c>
      <c r="AA2774">
        <v>1.1406018529669382</v>
      </c>
      <c r="AB2774" s="1">
        <f t="shared" si="645"/>
        <v>-0.90350493893492967</v>
      </c>
      <c r="AC2774" s="1">
        <f t="shared" si="646"/>
        <v>1.5406018529669381</v>
      </c>
      <c r="AD2774" s="1">
        <f t="shared" si="647"/>
        <v>-1.3919413830879328</v>
      </c>
    </row>
    <row r="2775" spans="2:30" hidden="1" x14ac:dyDescent="0.25">
      <c r="B2775" s="1">
        <v>0.50989342526008841</v>
      </c>
      <c r="C2775" s="1">
        <v>0.29032321435806807</v>
      </c>
      <c r="D2775" s="1">
        <f t="shared" si="648"/>
        <v>1.0098934252600884</v>
      </c>
      <c r="E2775" s="1">
        <f t="shared" si="649"/>
        <v>0.69032321435806809</v>
      </c>
      <c r="F2775" s="1">
        <f t="shared" si="650"/>
        <v>0.69715287548462368</v>
      </c>
      <c r="H2775" s="1">
        <v>0.46347395254997537</v>
      </c>
      <c r="I2775" s="1">
        <v>-0.16107264855236281</v>
      </c>
      <c r="J2775" s="1">
        <f t="shared" si="636"/>
        <v>0.96347395254997537</v>
      </c>
      <c r="K2775" s="1">
        <f t="shared" si="637"/>
        <v>0.23892735144763722</v>
      </c>
      <c r="L2775" s="1">
        <f t="shared" si="638"/>
        <v>0.2302002796715521</v>
      </c>
      <c r="N2775" s="1">
        <v>-0.31338231565314345</v>
      </c>
      <c r="O2775" s="1">
        <v>-0.99567841971293092</v>
      </c>
      <c r="P2775" s="1">
        <f t="shared" si="639"/>
        <v>0.18661768434685655</v>
      </c>
      <c r="Q2775" s="1">
        <f t="shared" si="640"/>
        <v>-0.5956784197129309</v>
      </c>
      <c r="R2775" s="1">
        <f t="shared" si="641"/>
        <v>-0.11116412730222207</v>
      </c>
      <c r="T2775">
        <v>0.47029743655002676</v>
      </c>
      <c r="U2775">
        <v>-1.2428199624991976</v>
      </c>
      <c r="V2775" s="1">
        <f t="shared" si="642"/>
        <v>0.97029743655002676</v>
      </c>
      <c r="W2775" s="1">
        <f t="shared" si="643"/>
        <v>-0.84281996249919755</v>
      </c>
      <c r="X2775" s="1">
        <f t="shared" si="644"/>
        <v>-0.81778604908616104</v>
      </c>
      <c r="Z2775">
        <v>0.45192109610070474</v>
      </c>
      <c r="AA2775">
        <v>2.5529516278766096</v>
      </c>
      <c r="AB2775" s="1">
        <f t="shared" si="645"/>
        <v>0.95192109610070474</v>
      </c>
      <c r="AC2775" s="1">
        <f t="shared" si="646"/>
        <v>2.9529516278766095</v>
      </c>
      <c r="AD2775" s="1">
        <f t="shared" si="647"/>
        <v>2.8109769503406623</v>
      </c>
    </row>
    <row r="2776" spans="2:30" hidden="1" x14ac:dyDescent="0.25">
      <c r="B2776" s="1">
        <v>-0.79451865531154908</v>
      </c>
      <c r="C2776" s="1">
        <v>-1.859689291450195</v>
      </c>
      <c r="D2776" s="1">
        <f t="shared" si="648"/>
        <v>-0.29451865531154908</v>
      </c>
      <c r="E2776" s="1">
        <f t="shared" si="649"/>
        <v>-1.4596892914501951</v>
      </c>
      <c r="F2776" s="1">
        <f t="shared" si="650"/>
        <v>0.4299057272905793</v>
      </c>
      <c r="H2776" s="1">
        <v>-0.3899754119629506</v>
      </c>
      <c r="I2776" s="1">
        <v>0.18639184418134391</v>
      </c>
      <c r="J2776" s="1">
        <f t="shared" ref="J2776:J2839" si="651">H2776+$B$4</f>
        <v>0.1100245880370494</v>
      </c>
      <c r="K2776" s="1">
        <f t="shared" ref="K2776:K2839" si="652">I2776+$C$4</f>
        <v>0.58639184418134394</v>
      </c>
      <c r="L2776" s="1">
        <f t="shared" ref="L2776:L2839" si="653">J2776*K2776</f>
        <v>6.4517521084338031E-2</v>
      </c>
      <c r="N2776" s="1">
        <v>1.0846315490198322</v>
      </c>
      <c r="O2776" s="1">
        <v>0.15038722267490812</v>
      </c>
      <c r="P2776" s="1">
        <f t="shared" ref="P2776:P2839" si="654">N2776+$B$4</f>
        <v>1.5846315490198322</v>
      </c>
      <c r="Q2776" s="1">
        <f t="shared" ref="Q2776:Q2839" si="655">O2776+$C$4</f>
        <v>0.55038722267490814</v>
      </c>
      <c r="R2776" s="1">
        <f t="shared" ref="R2776:R2839" si="656">P2776*Q2776</f>
        <v>0.87216095722806297</v>
      </c>
      <c r="T2776">
        <v>-0.16316562323481776</v>
      </c>
      <c r="U2776">
        <v>0.27789837986347266</v>
      </c>
      <c r="V2776" s="1">
        <f t="shared" ref="V2776:V2839" si="657">T2776+$B$4</f>
        <v>0.33683437676518224</v>
      </c>
      <c r="W2776" s="1">
        <f t="shared" ref="W2776:W2839" si="658">U2776+$C$4</f>
        <v>0.67789837986347268</v>
      </c>
      <c r="X2776" s="1">
        <f t="shared" ref="X2776:X2839" si="659">V2776*W2776</f>
        <v>0.22833947829143958</v>
      </c>
      <c r="Z2776">
        <v>0.17876800484373234</v>
      </c>
      <c r="AA2776">
        <v>0.25119902602455113</v>
      </c>
      <c r="AB2776" s="1">
        <f t="shared" ref="AB2776:AB2839" si="660">Z2776+$B$4</f>
        <v>0.67876800484373234</v>
      </c>
      <c r="AC2776" s="1">
        <f t="shared" ref="AC2776:AC2839" si="661">AA2776+$C$4</f>
        <v>0.65119902602455115</v>
      </c>
      <c r="AD2776" s="1">
        <f t="shared" ref="AD2776:AD2839" si="662">AB2776*AC2776</f>
        <v>0.44201306365086634</v>
      </c>
    </row>
    <row r="2777" spans="2:30" hidden="1" x14ac:dyDescent="0.25">
      <c r="B2777" s="1">
        <v>-0.95723180493223481</v>
      </c>
      <c r="C2777" s="1">
        <v>-0.97923475550487638</v>
      </c>
      <c r="D2777" s="1">
        <f t="shared" si="648"/>
        <v>-0.45723180493223481</v>
      </c>
      <c r="E2777" s="1">
        <f t="shared" si="649"/>
        <v>-0.57923475550487635</v>
      </c>
      <c r="F2777" s="1">
        <f t="shared" si="650"/>
        <v>0.26484455273897634</v>
      </c>
      <c r="H2777" s="1">
        <v>1.7338243196718395</v>
      </c>
      <c r="I2777" s="1">
        <v>-0.60114075495221186</v>
      </c>
      <c r="J2777" s="1">
        <f t="shared" si="651"/>
        <v>2.2338243196718395</v>
      </c>
      <c r="K2777" s="1">
        <f t="shared" si="652"/>
        <v>-0.20114075495221184</v>
      </c>
      <c r="L2777" s="1">
        <f t="shared" si="653"/>
        <v>-0.44931311008940478</v>
      </c>
      <c r="N2777" s="1">
        <v>0.53550138545688242</v>
      </c>
      <c r="O2777" s="1">
        <v>-1.246635292773135</v>
      </c>
      <c r="P2777" s="1">
        <f t="shared" si="654"/>
        <v>1.0355013854568824</v>
      </c>
      <c r="Q2777" s="1">
        <f t="shared" si="655"/>
        <v>-0.84663529277313498</v>
      </c>
      <c r="R2777" s="1">
        <f t="shared" si="656"/>
        <v>-0.87669201864327451</v>
      </c>
      <c r="T2777">
        <v>-0.93130665845819749</v>
      </c>
      <c r="U2777">
        <v>-2.2773201635573059</v>
      </c>
      <c r="V2777" s="1">
        <f t="shared" si="657"/>
        <v>-0.43130665845819749</v>
      </c>
      <c r="W2777" s="1">
        <f t="shared" si="658"/>
        <v>-1.877320163557306</v>
      </c>
      <c r="X2777" s="1">
        <f t="shared" si="659"/>
        <v>0.80970068660009842</v>
      </c>
      <c r="Z2777">
        <v>0.35064886105828919</v>
      </c>
      <c r="AA2777">
        <v>-6.6794427766581066E-2</v>
      </c>
      <c r="AB2777" s="1">
        <f t="shared" si="660"/>
        <v>0.85064886105828919</v>
      </c>
      <c r="AC2777" s="1">
        <f t="shared" si="661"/>
        <v>0.33320557223341896</v>
      </c>
      <c r="AD2777" s="1">
        <f t="shared" si="662"/>
        <v>0.28344094051863333</v>
      </c>
    </row>
    <row r="2778" spans="2:30" hidden="1" x14ac:dyDescent="0.25">
      <c r="B2778" s="1">
        <v>1.3256908459879924</v>
      </c>
      <c r="C2778" s="1">
        <v>-1.0702797226258554</v>
      </c>
      <c r="D2778" s="1">
        <f t="shared" si="648"/>
        <v>1.8256908459879924</v>
      </c>
      <c r="E2778" s="1">
        <f t="shared" si="649"/>
        <v>-0.67027972262585533</v>
      </c>
      <c r="F2778" s="1">
        <f t="shared" si="650"/>
        <v>-1.2237235538493947</v>
      </c>
      <c r="H2778" s="1">
        <v>-0.10303438102710061</v>
      </c>
      <c r="I2778" s="1">
        <v>-0.26781435735756531</v>
      </c>
      <c r="J2778" s="1">
        <f t="shared" si="651"/>
        <v>0.39696561897289939</v>
      </c>
      <c r="K2778" s="1">
        <f t="shared" si="652"/>
        <v>0.13218564264243471</v>
      </c>
      <c r="L2778" s="1">
        <f t="shared" si="653"/>
        <v>5.247315545088458E-2</v>
      </c>
      <c r="N2778" s="1">
        <v>-0.75080038186570164</v>
      </c>
      <c r="O2778" s="1">
        <v>1.2222176337672863</v>
      </c>
      <c r="P2778" s="1">
        <f t="shared" si="654"/>
        <v>-0.25080038186570164</v>
      </c>
      <c r="Q2778" s="1">
        <f t="shared" si="655"/>
        <v>1.6222176337672862</v>
      </c>
      <c r="R2778" s="1">
        <f t="shared" si="656"/>
        <v>-0.4068528020181103</v>
      </c>
      <c r="T2778">
        <v>2.5025656213983893</v>
      </c>
      <c r="U2778">
        <v>0.84046632764511742</v>
      </c>
      <c r="V2778" s="1">
        <f t="shared" si="657"/>
        <v>3.0025656213983893</v>
      </c>
      <c r="W2778" s="1">
        <f t="shared" si="658"/>
        <v>1.2404663276451173</v>
      </c>
      <c r="X2778" s="1">
        <f t="shared" si="659"/>
        <v>3.7245815498895398</v>
      </c>
      <c r="Z2778">
        <v>0.41511157178319991</v>
      </c>
      <c r="AA2778">
        <v>1.1246197573200334</v>
      </c>
      <c r="AB2778" s="1">
        <f t="shared" si="660"/>
        <v>0.91511157178319991</v>
      </c>
      <c r="AC2778" s="1">
        <f t="shared" si="661"/>
        <v>1.5246197573200333</v>
      </c>
      <c r="AD2778" s="1">
        <f t="shared" si="662"/>
        <v>1.3951971824928564</v>
      </c>
    </row>
    <row r="2779" spans="2:30" hidden="1" x14ac:dyDescent="0.25">
      <c r="B2779" s="1">
        <v>0.24291807676490862</v>
      </c>
      <c r="C2779" s="1">
        <v>0.23426082407240756</v>
      </c>
      <c r="D2779" s="1">
        <f t="shared" si="648"/>
        <v>0.74291807676490862</v>
      </c>
      <c r="E2779" s="1">
        <f t="shared" si="649"/>
        <v>0.63426082407240758</v>
      </c>
      <c r="F2779" s="1">
        <f t="shared" si="650"/>
        <v>0.47120383158719908</v>
      </c>
      <c r="H2779" s="1">
        <v>1.7878892322187312</v>
      </c>
      <c r="I2779" s="1">
        <v>-1.3368253348744474</v>
      </c>
      <c r="J2779" s="1">
        <f t="shared" si="651"/>
        <v>2.2878892322187312</v>
      </c>
      <c r="K2779" s="1">
        <f t="shared" si="652"/>
        <v>-0.93682533487444741</v>
      </c>
      <c r="L2779" s="1">
        <f t="shared" si="653"/>
        <v>-2.1433525961289552</v>
      </c>
      <c r="N2779" s="1">
        <v>-0.48092033466673456</v>
      </c>
      <c r="O2779" s="1">
        <v>1.0026087693404406</v>
      </c>
      <c r="P2779" s="1">
        <f t="shared" si="654"/>
        <v>1.9079665333265439E-2</v>
      </c>
      <c r="Q2779" s="1">
        <f t="shared" si="655"/>
        <v>1.4026087693404405</v>
      </c>
      <c r="R2779" s="1">
        <f t="shared" si="656"/>
        <v>2.6761305912518903E-2</v>
      </c>
      <c r="T2779">
        <v>1.7777711036615074</v>
      </c>
      <c r="U2779">
        <v>0.57053284763242118</v>
      </c>
      <c r="V2779" s="1">
        <f t="shared" si="657"/>
        <v>2.2777711036615074</v>
      </c>
      <c r="W2779" s="1">
        <f t="shared" si="658"/>
        <v>0.9705328476324212</v>
      </c>
      <c r="X2779" s="1">
        <f t="shared" si="659"/>
        <v>2.2106516754914458</v>
      </c>
      <c r="Z2779">
        <v>1.0227927305095363</v>
      </c>
      <c r="AA2779">
        <v>1.0512121662031859</v>
      </c>
      <c r="AB2779" s="1">
        <f t="shared" si="660"/>
        <v>1.5227927305095363</v>
      </c>
      <c r="AC2779" s="1">
        <f t="shared" si="661"/>
        <v>1.4512121662031858</v>
      </c>
      <c r="AD2779" s="1">
        <f t="shared" si="662"/>
        <v>2.2098953371212082</v>
      </c>
    </row>
    <row r="2780" spans="2:30" hidden="1" x14ac:dyDescent="0.25">
      <c r="B2780" s="1">
        <v>8.7818534666439518E-2</v>
      </c>
      <c r="C2780" s="1">
        <v>-0.2671799848030787</v>
      </c>
      <c r="D2780" s="1">
        <f t="shared" si="648"/>
        <v>0.58781853466643952</v>
      </c>
      <c r="E2780" s="1">
        <f t="shared" si="649"/>
        <v>0.13282001519692133</v>
      </c>
      <c r="F2780" s="1">
        <f t="shared" si="650"/>
        <v>7.8074066707428516E-2</v>
      </c>
      <c r="H2780" s="1">
        <v>0.96074472821783274</v>
      </c>
      <c r="I2780" s="1">
        <v>1.0983717402268667</v>
      </c>
      <c r="J2780" s="1">
        <f t="shared" si="651"/>
        <v>1.4607447282178327</v>
      </c>
      <c r="K2780" s="1">
        <f t="shared" si="652"/>
        <v>1.4983717402268666</v>
      </c>
      <c r="L2780" s="1">
        <f t="shared" si="653"/>
        <v>2.1887386204469754</v>
      </c>
      <c r="N2780" s="1">
        <v>-0.83535951489466242</v>
      </c>
      <c r="O2780" s="1">
        <v>0.63756260715308599</v>
      </c>
      <c r="P2780" s="1">
        <f t="shared" si="654"/>
        <v>-0.33535951489466242</v>
      </c>
      <c r="Q2780" s="1">
        <f t="shared" si="655"/>
        <v>1.0375626071530859</v>
      </c>
      <c r="R2780" s="1">
        <f t="shared" si="656"/>
        <v>-0.34795649260770006</v>
      </c>
      <c r="T2780">
        <v>-0.56729618336248677</v>
      </c>
      <c r="U2780">
        <v>1.432990757166408</v>
      </c>
      <c r="V2780" s="1">
        <f t="shared" si="657"/>
        <v>-6.7296183362486772E-2</v>
      </c>
      <c r="W2780" s="1">
        <f t="shared" si="658"/>
        <v>1.8329907571664079</v>
      </c>
      <c r="X2780" s="1">
        <f t="shared" si="659"/>
        <v>-0.12335328209601405</v>
      </c>
      <c r="Z2780">
        <v>-0.59300418797647581</v>
      </c>
      <c r="AA2780">
        <v>-0.23811480787117034</v>
      </c>
      <c r="AB2780" s="1">
        <f t="shared" si="660"/>
        <v>-9.3004187976475805E-2</v>
      </c>
      <c r="AC2780" s="1">
        <f t="shared" si="661"/>
        <v>0.16188519212882968</v>
      </c>
      <c r="AD2780" s="1">
        <f t="shared" si="662"/>
        <v>-1.5056000839357576E-2</v>
      </c>
    </row>
    <row r="2781" spans="2:30" hidden="1" x14ac:dyDescent="0.25">
      <c r="B2781" s="1">
        <v>0.8536062523489818</v>
      </c>
      <c r="C2781" s="1">
        <v>1.8710215954342857</v>
      </c>
      <c r="D2781" s="1">
        <f t="shared" si="648"/>
        <v>1.3536062523489818</v>
      </c>
      <c r="E2781" s="1">
        <f t="shared" si="649"/>
        <v>2.2710215954342856</v>
      </c>
      <c r="F2781" s="1">
        <f t="shared" si="650"/>
        <v>3.074069030799409</v>
      </c>
      <c r="H2781" s="1">
        <v>0.31016952561913058</v>
      </c>
      <c r="I2781" s="1">
        <v>-0.19605295165092684</v>
      </c>
      <c r="J2781" s="1">
        <f t="shared" si="651"/>
        <v>0.81016952561913058</v>
      </c>
      <c r="K2781" s="1">
        <f t="shared" si="652"/>
        <v>0.20394704834907318</v>
      </c>
      <c r="L2781" s="1">
        <f t="shared" si="653"/>
        <v>0.1652316834123905</v>
      </c>
      <c r="N2781" s="1">
        <v>-5.8669229474617168E-2</v>
      </c>
      <c r="O2781" s="1">
        <v>-1.1072256711486261</v>
      </c>
      <c r="P2781" s="1">
        <f t="shared" si="654"/>
        <v>0.44133077052538283</v>
      </c>
      <c r="Q2781" s="1">
        <f t="shared" si="655"/>
        <v>-0.70722567114862611</v>
      </c>
      <c r="R2781" s="1">
        <f t="shared" si="656"/>
        <v>-0.31212045038335418</v>
      </c>
      <c r="T2781">
        <v>1.6878857422852889</v>
      </c>
      <c r="U2781">
        <v>0.15209025150397792</v>
      </c>
      <c r="V2781" s="1">
        <f t="shared" si="657"/>
        <v>2.1878857422852889</v>
      </c>
      <c r="W2781" s="1">
        <f t="shared" si="658"/>
        <v>0.55209025150397795</v>
      </c>
      <c r="X2781" s="1">
        <f t="shared" si="659"/>
        <v>1.2079103897202526</v>
      </c>
      <c r="Z2781">
        <v>-1.0930739335890394</v>
      </c>
      <c r="AA2781">
        <v>-1.0893290891544893</v>
      </c>
      <c r="AB2781" s="1">
        <f t="shared" si="660"/>
        <v>-0.59307393358903937</v>
      </c>
      <c r="AC2781" s="1">
        <f t="shared" si="661"/>
        <v>-0.68932908915448932</v>
      </c>
      <c r="AD2781" s="1">
        <f t="shared" si="662"/>
        <v>0.4088231144422026</v>
      </c>
    </row>
    <row r="2782" spans="2:30" hidden="1" x14ac:dyDescent="0.25">
      <c r="B2782" s="1">
        <v>0.61476043811126146</v>
      </c>
      <c r="C2782" s="1">
        <v>1.0961366569972597</v>
      </c>
      <c r="D2782" s="1">
        <f t="shared" si="648"/>
        <v>1.1147604381112615</v>
      </c>
      <c r="E2782" s="1">
        <f t="shared" si="649"/>
        <v>1.4961366569972596</v>
      </c>
      <c r="F2782" s="1">
        <f t="shared" si="650"/>
        <v>1.6678339552285832</v>
      </c>
      <c r="H2782" s="1">
        <v>-0.29383613764366601</v>
      </c>
      <c r="I2782" s="1">
        <v>-1.0343478606955614</v>
      </c>
      <c r="J2782" s="1">
        <f t="shared" si="651"/>
        <v>0.20616386235633399</v>
      </c>
      <c r="K2782" s="1">
        <f t="shared" si="652"/>
        <v>-0.63434786069556137</v>
      </c>
      <c r="L2782" s="1">
        <f t="shared" si="653"/>
        <v>-0.13077960503847463</v>
      </c>
      <c r="N2782" s="1">
        <v>-0.53567760005535092</v>
      </c>
      <c r="O2782" s="1">
        <v>0.37532458918576594</v>
      </c>
      <c r="P2782" s="1">
        <f t="shared" si="654"/>
        <v>-3.5677600055350922E-2</v>
      </c>
      <c r="Q2782" s="1">
        <f t="shared" si="655"/>
        <v>0.77532458918576597</v>
      </c>
      <c r="R2782" s="1">
        <f t="shared" si="656"/>
        <v>-2.7661720606049014E-2</v>
      </c>
      <c r="T2782">
        <v>0.10395751814940013</v>
      </c>
      <c r="U2782">
        <v>-1.8844002624973655</v>
      </c>
      <c r="V2782" s="1">
        <f t="shared" si="657"/>
        <v>0.60395751814940013</v>
      </c>
      <c r="W2782" s="1">
        <f t="shared" si="658"/>
        <v>-1.4844002624973656</v>
      </c>
      <c r="X2782" s="1">
        <f t="shared" si="659"/>
        <v>-0.89651469847822696</v>
      </c>
      <c r="Z2782">
        <v>-0.26670477382140234</v>
      </c>
      <c r="AA2782">
        <v>0.90253706730436534</v>
      </c>
      <c r="AB2782" s="1">
        <f t="shared" si="660"/>
        <v>0.23329522617859766</v>
      </c>
      <c r="AC2782" s="1">
        <f t="shared" si="661"/>
        <v>1.3025370673043652</v>
      </c>
      <c r="AD2782" s="1">
        <f t="shared" si="662"/>
        <v>0.30387567972277918</v>
      </c>
    </row>
    <row r="2783" spans="2:30" hidden="1" x14ac:dyDescent="0.25">
      <c r="B2783" s="1">
        <v>-1.1266388355579693</v>
      </c>
      <c r="C2783" s="1">
        <v>-1.3464205039781518</v>
      </c>
      <c r="D2783" s="1">
        <f t="shared" si="648"/>
        <v>-0.62663883555796929</v>
      </c>
      <c r="E2783" s="1">
        <f t="shared" si="649"/>
        <v>-0.94642050397815181</v>
      </c>
      <c r="F2783" s="1">
        <f t="shared" si="650"/>
        <v>0.59306384256105549</v>
      </c>
      <c r="H2783" s="1">
        <v>-0.97886413641390391</v>
      </c>
      <c r="I2783" s="1">
        <v>1.1863585314131342</v>
      </c>
      <c r="J2783" s="1">
        <f t="shared" si="651"/>
        <v>-0.47886413641390391</v>
      </c>
      <c r="K2783" s="1">
        <f t="shared" si="652"/>
        <v>1.5863585314131341</v>
      </c>
      <c r="L2783" s="1">
        <f t="shared" si="653"/>
        <v>-0.75965020818797935</v>
      </c>
      <c r="N2783" s="1">
        <v>1.1165934665768873</v>
      </c>
      <c r="O2783" s="1">
        <v>0.11111296771559864</v>
      </c>
      <c r="P2783" s="1">
        <f t="shared" si="654"/>
        <v>1.6165934665768873</v>
      </c>
      <c r="Q2783" s="1">
        <f t="shared" si="655"/>
        <v>0.51111296771559867</v>
      </c>
      <c r="R2783" s="1">
        <f t="shared" si="656"/>
        <v>0.82626188429176028</v>
      </c>
      <c r="T2783">
        <v>-0.57612396631157026</v>
      </c>
      <c r="U2783">
        <v>0.98704958872986026</v>
      </c>
      <c r="V2783" s="1">
        <f t="shared" si="657"/>
        <v>-7.6123966311570257E-2</v>
      </c>
      <c r="W2783" s="1">
        <f t="shared" si="658"/>
        <v>1.3870495887298602</v>
      </c>
      <c r="X2783" s="1">
        <f t="shared" si="659"/>
        <v>-0.10558771616494926</v>
      </c>
      <c r="Z2783">
        <v>0.1607622834853828</v>
      </c>
      <c r="AA2783">
        <v>-2.1362939151003957</v>
      </c>
      <c r="AB2783" s="1">
        <f t="shared" si="660"/>
        <v>0.6607622834853828</v>
      </c>
      <c r="AC2783" s="1">
        <f t="shared" si="661"/>
        <v>-1.7362939151003958</v>
      </c>
      <c r="AD2783" s="1">
        <f t="shared" si="662"/>
        <v>-1.1472775321435129</v>
      </c>
    </row>
    <row r="2784" spans="2:30" hidden="1" x14ac:dyDescent="0.25">
      <c r="B2784" s="1">
        <v>-0.93154085334390402</v>
      </c>
      <c r="C2784" s="1">
        <v>0.85625288193114102</v>
      </c>
      <c r="D2784" s="1">
        <f t="shared" si="648"/>
        <v>-0.43154085334390402</v>
      </c>
      <c r="E2784" s="1">
        <f t="shared" si="649"/>
        <v>1.2562528819311409</v>
      </c>
      <c r="F2784" s="1">
        <f t="shared" si="650"/>
        <v>-0.54212444068430321</v>
      </c>
      <c r="H2784" s="1">
        <v>1.1411884770495817</v>
      </c>
      <c r="I2784" s="1">
        <v>0.51932488531747367</v>
      </c>
      <c r="J2784" s="1">
        <f t="shared" si="651"/>
        <v>1.6411884770495817</v>
      </c>
      <c r="K2784" s="1">
        <f t="shared" si="652"/>
        <v>0.91932488531747369</v>
      </c>
      <c r="L2784" s="1">
        <f t="shared" si="653"/>
        <v>1.5087854084479659</v>
      </c>
      <c r="N2784" s="1">
        <v>4.6873083192622289E-2</v>
      </c>
      <c r="O2784" s="1">
        <v>-2.6249108486808836</v>
      </c>
      <c r="P2784" s="1">
        <f t="shared" si="654"/>
        <v>0.54687308319262229</v>
      </c>
      <c r="Q2784" s="1">
        <f t="shared" si="655"/>
        <v>-2.2249108486808837</v>
      </c>
      <c r="R2784" s="1">
        <f t="shared" si="656"/>
        <v>-1.2167438556468289</v>
      </c>
      <c r="T2784">
        <v>-0.43655404624587391</v>
      </c>
      <c r="U2784">
        <v>0.16750846043578349</v>
      </c>
      <c r="V2784" s="1">
        <f t="shared" si="657"/>
        <v>6.3445953754126094E-2</v>
      </c>
      <c r="W2784" s="1">
        <f t="shared" si="658"/>
        <v>0.56750846043578351</v>
      </c>
      <c r="X2784" s="1">
        <f t="shared" si="659"/>
        <v>3.6006115535884016E-2</v>
      </c>
      <c r="Z2784">
        <v>1.1771317076636478</v>
      </c>
      <c r="AA2784">
        <v>-0.80241079558618367</v>
      </c>
      <c r="AB2784" s="1">
        <f t="shared" si="660"/>
        <v>1.6771317076636478</v>
      </c>
      <c r="AC2784" s="1">
        <f t="shared" si="661"/>
        <v>-0.40241079558618364</v>
      </c>
      <c r="AD2784" s="1">
        <f t="shared" si="662"/>
        <v>-0.67489590478374328</v>
      </c>
    </row>
    <row r="2785" spans="2:30" hidden="1" x14ac:dyDescent="0.25">
      <c r="B2785" s="1">
        <v>-0.22295239432423841</v>
      </c>
      <c r="C2785" s="1">
        <v>-1.0896042113017756</v>
      </c>
      <c r="D2785" s="1">
        <f t="shared" si="648"/>
        <v>0.27704760567576159</v>
      </c>
      <c r="E2785" s="1">
        <f t="shared" si="649"/>
        <v>-0.68960421130177563</v>
      </c>
      <c r="F2785" s="1">
        <f t="shared" si="650"/>
        <v>-0.19105319560507891</v>
      </c>
      <c r="H2785" s="1">
        <v>0.31137460609897971</v>
      </c>
      <c r="I2785" s="1">
        <v>0.75384605224826373</v>
      </c>
      <c r="J2785" s="1">
        <f t="shared" si="651"/>
        <v>0.81137460609897971</v>
      </c>
      <c r="K2785" s="1">
        <f t="shared" si="652"/>
        <v>1.1538460522482636</v>
      </c>
      <c r="L2785" s="1">
        <f t="shared" si="653"/>
        <v>0.93620138614179771</v>
      </c>
      <c r="N2785" s="1">
        <v>0.15603745850967243</v>
      </c>
      <c r="O2785" s="1">
        <v>0.30567889552912675</v>
      </c>
      <c r="P2785" s="1">
        <f t="shared" si="654"/>
        <v>0.65603745850967243</v>
      </c>
      <c r="Q2785" s="1">
        <f t="shared" si="655"/>
        <v>0.70567889552912677</v>
      </c>
      <c r="R2785" s="1">
        <f t="shared" si="656"/>
        <v>0.46295178914684099</v>
      </c>
      <c r="T2785">
        <v>0.32400635063822847</v>
      </c>
      <c r="U2785">
        <v>1.387502379657235</v>
      </c>
      <c r="V2785" s="1">
        <f t="shared" si="657"/>
        <v>0.82400635063822847</v>
      </c>
      <c r="W2785" s="1">
        <f t="shared" si="658"/>
        <v>1.7875023796572349</v>
      </c>
      <c r="X2785" s="1">
        <f t="shared" si="659"/>
        <v>1.4729133126185072</v>
      </c>
      <c r="Z2785">
        <v>-0.8864458322932478</v>
      </c>
      <c r="AA2785">
        <v>0.35414814192336053</v>
      </c>
      <c r="AB2785" s="1">
        <f t="shared" si="660"/>
        <v>-0.3864458322932478</v>
      </c>
      <c r="AC2785" s="1">
        <f t="shared" si="661"/>
        <v>0.75414814192336055</v>
      </c>
      <c r="AD2785" s="1">
        <f t="shared" si="662"/>
        <v>-0.29143740637797944</v>
      </c>
    </row>
    <row r="2786" spans="2:30" hidden="1" x14ac:dyDescent="0.25">
      <c r="B2786" s="1">
        <v>0.61522314354078844</v>
      </c>
      <c r="C2786" s="1">
        <v>1.175144461740274</v>
      </c>
      <c r="D2786" s="1">
        <f t="shared" si="648"/>
        <v>1.1152231435407884</v>
      </c>
      <c r="E2786" s="1">
        <f t="shared" si="649"/>
        <v>1.5751444617402739</v>
      </c>
      <c r="F2786" s="1">
        <f t="shared" si="650"/>
        <v>1.7566375581528515</v>
      </c>
      <c r="H2786" s="1">
        <v>0.45964497985551134</v>
      </c>
      <c r="I2786" s="1">
        <v>2.5150438887067139</v>
      </c>
      <c r="J2786" s="1">
        <f t="shared" si="651"/>
        <v>0.95964497985551134</v>
      </c>
      <c r="K2786" s="1">
        <f t="shared" si="652"/>
        <v>2.9150438887067138</v>
      </c>
      <c r="L2786" s="1">
        <f t="shared" si="653"/>
        <v>2.797407233855886</v>
      </c>
      <c r="N2786" s="1">
        <v>-0.18148966773878783</v>
      </c>
      <c r="O2786" s="1">
        <v>-1.8536866264184937</v>
      </c>
      <c r="P2786" s="1">
        <f t="shared" si="654"/>
        <v>0.31851033226121217</v>
      </c>
      <c r="Q2786" s="1">
        <f t="shared" si="655"/>
        <v>-1.4536866264184938</v>
      </c>
      <c r="R2786" s="1">
        <f t="shared" si="656"/>
        <v>-0.46301421038423507</v>
      </c>
      <c r="T2786">
        <v>0.90760750026674941</v>
      </c>
      <c r="U2786">
        <v>0.64517280407017097</v>
      </c>
      <c r="V2786" s="1">
        <f t="shared" si="657"/>
        <v>1.4076075002667494</v>
      </c>
      <c r="W2786" s="1">
        <f t="shared" si="658"/>
        <v>1.0451728040701709</v>
      </c>
      <c r="X2786" s="1">
        <f t="shared" si="659"/>
        <v>1.4711930780840023</v>
      </c>
      <c r="Z2786">
        <v>0.79158553489833139</v>
      </c>
      <c r="AA2786">
        <v>-0.18880427887779661</v>
      </c>
      <c r="AB2786" s="1">
        <f t="shared" si="660"/>
        <v>1.2915855348983314</v>
      </c>
      <c r="AC2786" s="1">
        <f t="shared" si="661"/>
        <v>0.21119572112220342</v>
      </c>
      <c r="AD2786" s="1">
        <f t="shared" si="662"/>
        <v>0.27277733843385993</v>
      </c>
    </row>
    <row r="2787" spans="2:30" hidden="1" x14ac:dyDescent="0.25">
      <c r="B2787" s="1">
        <v>-0.19137587514705956</v>
      </c>
      <c r="C2787" s="1">
        <v>2.3994653020054102</v>
      </c>
      <c r="D2787" s="1">
        <f t="shared" si="648"/>
        <v>0.30862412485294044</v>
      </c>
      <c r="E2787" s="1">
        <f t="shared" si="649"/>
        <v>2.7994653020054101</v>
      </c>
      <c r="F2787" s="1">
        <f t="shared" si="650"/>
        <v>0.8639825288875923</v>
      </c>
      <c r="H2787" s="1">
        <v>-0.99492353911045939</v>
      </c>
      <c r="I2787" s="1">
        <v>-0.70729129220126197</v>
      </c>
      <c r="J2787" s="1">
        <f t="shared" si="651"/>
        <v>-0.49492353911045939</v>
      </c>
      <c r="K2787" s="1">
        <f t="shared" si="652"/>
        <v>-0.30729129220126195</v>
      </c>
      <c r="L2787" s="1">
        <f t="shared" si="653"/>
        <v>0.15208569387407486</v>
      </c>
      <c r="N2787" s="1">
        <v>0.56765543376968708</v>
      </c>
      <c r="O2787" s="1">
        <v>1.6349758880096488</v>
      </c>
      <c r="P2787" s="1">
        <f t="shared" si="654"/>
        <v>1.0676554337696871</v>
      </c>
      <c r="Q2787" s="1">
        <f t="shared" si="655"/>
        <v>2.0349758880096487</v>
      </c>
      <c r="R2787" s="1">
        <f t="shared" si="656"/>
        <v>2.1726530644237956</v>
      </c>
      <c r="T2787">
        <v>0.78023049354669638</v>
      </c>
      <c r="U2787">
        <v>0.46406967157963663</v>
      </c>
      <c r="V2787" s="1">
        <f t="shared" si="657"/>
        <v>1.2802304935466964</v>
      </c>
      <c r="W2787" s="1">
        <f t="shared" si="658"/>
        <v>0.86406967157963666</v>
      </c>
      <c r="X2787" s="1">
        <f t="shared" si="659"/>
        <v>1.1062083421051301</v>
      </c>
      <c r="Z2787">
        <v>-1.9770504877669737</v>
      </c>
      <c r="AA2787">
        <v>1.2375357982818969</v>
      </c>
      <c r="AB2787" s="1">
        <f t="shared" si="660"/>
        <v>-1.4770504877669737</v>
      </c>
      <c r="AC2787" s="1">
        <f t="shared" si="661"/>
        <v>1.6375357982818968</v>
      </c>
      <c r="AD2787" s="1">
        <f t="shared" si="662"/>
        <v>-2.4187230495881562</v>
      </c>
    </row>
    <row r="2788" spans="2:30" hidden="1" x14ac:dyDescent="0.25">
      <c r="B2788" s="1">
        <v>0.42095507524209097</v>
      </c>
      <c r="C2788" s="1">
        <v>-1.2603982213477138</v>
      </c>
      <c r="D2788" s="1">
        <f t="shared" si="648"/>
        <v>0.92095507524209097</v>
      </c>
      <c r="E2788" s="1">
        <f t="shared" si="649"/>
        <v>-0.86039822134771382</v>
      </c>
      <c r="F2788" s="1">
        <f t="shared" si="650"/>
        <v>-0.79238810867944498</v>
      </c>
      <c r="H2788" s="1">
        <v>2.2127096599433571</v>
      </c>
      <c r="I2788" s="1">
        <v>-1.114740371122025</v>
      </c>
      <c r="J2788" s="1">
        <f t="shared" si="651"/>
        <v>2.7127096599433571</v>
      </c>
      <c r="K2788" s="1">
        <f t="shared" si="652"/>
        <v>-0.71474037112202493</v>
      </c>
      <c r="L2788" s="1">
        <f t="shared" si="653"/>
        <v>-1.9388831090942171</v>
      </c>
      <c r="N2788" s="1">
        <v>0.24457222025375813</v>
      </c>
      <c r="O2788" s="1">
        <v>1.9546178009477444E-2</v>
      </c>
      <c r="P2788" s="1">
        <f t="shared" si="654"/>
        <v>0.74457222025375813</v>
      </c>
      <c r="Q2788" s="1">
        <f t="shared" si="655"/>
        <v>0.41954617800947747</v>
      </c>
      <c r="R2788" s="1">
        <f t="shared" si="656"/>
        <v>0.31238242925949505</v>
      </c>
      <c r="T2788">
        <v>-1.4575562090612948</v>
      </c>
      <c r="U2788">
        <v>0.52151563068036921</v>
      </c>
      <c r="V2788" s="1">
        <f t="shared" si="657"/>
        <v>-0.95755620906129479</v>
      </c>
      <c r="W2788" s="1">
        <f t="shared" si="658"/>
        <v>0.92151563068036924</v>
      </c>
      <c r="X2788" s="1">
        <f t="shared" si="659"/>
        <v>-0.88240301390502252</v>
      </c>
      <c r="Z2788">
        <v>-1.0590883903205395</v>
      </c>
      <c r="AA2788">
        <v>0.71556769398739561</v>
      </c>
      <c r="AB2788" s="1">
        <f t="shared" si="660"/>
        <v>-0.55908839032053947</v>
      </c>
      <c r="AC2788" s="1">
        <f t="shared" si="661"/>
        <v>1.1155676939873955</v>
      </c>
      <c r="AD2788" s="1">
        <f t="shared" si="662"/>
        <v>-0.62370094632500916</v>
      </c>
    </row>
    <row r="2789" spans="2:30" hidden="1" x14ac:dyDescent="0.25">
      <c r="B2789" s="1">
        <v>-0.89703235062188469</v>
      </c>
      <c r="C2789" s="1">
        <v>1.4841816664556973</v>
      </c>
      <c r="D2789" s="1">
        <f t="shared" si="648"/>
        <v>-0.39703235062188469</v>
      </c>
      <c r="E2789" s="1">
        <f t="shared" si="649"/>
        <v>1.8841816664556972</v>
      </c>
      <c r="F2789" s="1">
        <f t="shared" si="650"/>
        <v>-0.74808107603156537</v>
      </c>
      <c r="H2789" s="1">
        <v>3.3152173273265362</v>
      </c>
      <c r="I2789" s="1">
        <v>0.22907443053554744</v>
      </c>
      <c r="J2789" s="1">
        <f t="shared" si="651"/>
        <v>3.8152173273265362</v>
      </c>
      <c r="K2789" s="1">
        <f t="shared" si="652"/>
        <v>0.62907443053554746</v>
      </c>
      <c r="L2789" s="1">
        <f t="shared" si="653"/>
        <v>2.4000556675572939</v>
      </c>
      <c r="N2789" s="1">
        <v>-3.4272670745849609</v>
      </c>
      <c r="O2789" s="1">
        <v>2.0257812138879672</v>
      </c>
      <c r="P2789" s="1">
        <f t="shared" si="654"/>
        <v>-2.9272670745849609</v>
      </c>
      <c r="Q2789" s="1">
        <f t="shared" si="655"/>
        <v>2.4257812138879671</v>
      </c>
      <c r="R2789" s="1">
        <f t="shared" si="656"/>
        <v>-7.1009094775609851</v>
      </c>
      <c r="T2789">
        <v>0.60517777455970645</v>
      </c>
      <c r="U2789">
        <v>-0.19309027265990153</v>
      </c>
      <c r="V2789" s="1">
        <f t="shared" si="657"/>
        <v>1.1051777745597064</v>
      </c>
      <c r="W2789" s="1">
        <f t="shared" si="658"/>
        <v>0.20690972734009849</v>
      </c>
      <c r="X2789" s="1">
        <f t="shared" si="659"/>
        <v>0.2286720319964857</v>
      </c>
      <c r="Z2789">
        <v>-0.15232217265293002</v>
      </c>
      <c r="AA2789">
        <v>-0.41719658838701434</v>
      </c>
      <c r="AB2789" s="1">
        <f t="shared" si="660"/>
        <v>0.34767782734706998</v>
      </c>
      <c r="AC2789" s="1">
        <f t="shared" si="661"/>
        <v>-1.7196588387014322E-2</v>
      </c>
      <c r="AD2789" s="1">
        <f t="shared" si="662"/>
        <v>-5.9788724881789943E-3</v>
      </c>
    </row>
    <row r="2790" spans="2:30" hidden="1" x14ac:dyDescent="0.25">
      <c r="B2790" s="1">
        <v>0.32537741390115116</v>
      </c>
      <c r="C2790" s="1">
        <v>5.3153144108364359E-2</v>
      </c>
      <c r="D2790" s="1">
        <f t="shared" si="648"/>
        <v>0.82537741390115116</v>
      </c>
      <c r="E2790" s="1">
        <f t="shared" si="649"/>
        <v>0.45315314410836438</v>
      </c>
      <c r="F2790" s="1">
        <f t="shared" si="650"/>
        <v>0.37402237018533746</v>
      </c>
      <c r="H2790" s="1">
        <v>-0.20167021830275189</v>
      </c>
      <c r="I2790" s="1">
        <v>-1.3663839126820676</v>
      </c>
      <c r="J2790" s="1">
        <f t="shared" si="651"/>
        <v>0.29832978169724811</v>
      </c>
      <c r="K2790" s="1">
        <f t="shared" si="652"/>
        <v>-0.96638391268206758</v>
      </c>
      <c r="L2790" s="1">
        <f t="shared" si="653"/>
        <v>-0.28830110170617368</v>
      </c>
      <c r="N2790" s="1">
        <v>0.75029447543784045</v>
      </c>
      <c r="O2790" s="1">
        <v>-0.23198026610771194</v>
      </c>
      <c r="P2790" s="1">
        <f t="shared" si="654"/>
        <v>1.2502944754378404</v>
      </c>
      <c r="Q2790" s="1">
        <f t="shared" si="655"/>
        <v>0.16801973389228808</v>
      </c>
      <c r="R2790" s="1">
        <f t="shared" si="656"/>
        <v>0.21007414505006386</v>
      </c>
      <c r="T2790">
        <v>1.9600520317908376</v>
      </c>
      <c r="U2790">
        <v>1.6464400687254965</v>
      </c>
      <c r="V2790" s="1">
        <f t="shared" si="657"/>
        <v>2.4600520317908376</v>
      </c>
      <c r="W2790" s="1">
        <f t="shared" si="658"/>
        <v>2.0464400687254964</v>
      </c>
      <c r="X2790" s="1">
        <f t="shared" si="659"/>
        <v>5.0343490490063392</v>
      </c>
      <c r="Z2790">
        <v>0.81695588960428722</v>
      </c>
      <c r="AA2790">
        <v>0.42421788748470135</v>
      </c>
      <c r="AB2790" s="1">
        <f t="shared" si="660"/>
        <v>1.3169558896042872</v>
      </c>
      <c r="AC2790" s="1">
        <f t="shared" si="661"/>
        <v>0.82421788748470137</v>
      </c>
      <c r="AD2790" s="1">
        <f t="shared" si="662"/>
        <v>1.0854586012401812</v>
      </c>
    </row>
    <row r="2791" spans="2:30" hidden="1" x14ac:dyDescent="0.25">
      <c r="B2791" s="1">
        <v>-1.9497110770316795</v>
      </c>
      <c r="C2791" s="1">
        <v>-1.6112744560814463</v>
      </c>
      <c r="D2791" s="1">
        <f t="shared" si="648"/>
        <v>-1.4497110770316795</v>
      </c>
      <c r="E2791" s="1">
        <f t="shared" si="649"/>
        <v>-1.2112744560814463</v>
      </c>
      <c r="F2791" s="1">
        <f t="shared" si="650"/>
        <v>1.7559979963067953</v>
      </c>
      <c r="H2791" s="1">
        <v>-0.71201611717697233</v>
      </c>
      <c r="I2791" s="1">
        <v>2.482083800714463</v>
      </c>
      <c r="J2791" s="1">
        <f t="shared" si="651"/>
        <v>-0.21201611717697233</v>
      </c>
      <c r="K2791" s="1">
        <f t="shared" si="652"/>
        <v>2.8820838007144629</v>
      </c>
      <c r="L2791" s="1">
        <f t="shared" si="653"/>
        <v>-0.61104821680613131</v>
      </c>
      <c r="N2791" s="1">
        <v>-0.4673950115829939</v>
      </c>
      <c r="O2791" s="1">
        <v>-2.2563472157344222</v>
      </c>
      <c r="P2791" s="1">
        <f t="shared" si="654"/>
        <v>3.2604988417006098E-2</v>
      </c>
      <c r="Q2791" s="1">
        <f t="shared" si="655"/>
        <v>-1.8563472157344223</v>
      </c>
      <c r="R2791" s="1">
        <f t="shared" si="656"/>
        <v>-6.0526179466962357E-2</v>
      </c>
      <c r="T2791">
        <v>2.3399115889333189</v>
      </c>
      <c r="U2791">
        <v>1.3282738109410275</v>
      </c>
      <c r="V2791" s="1">
        <f t="shared" si="657"/>
        <v>2.8399115889333189</v>
      </c>
      <c r="W2791" s="1">
        <f t="shared" si="658"/>
        <v>1.7282738109410274</v>
      </c>
      <c r="X2791" s="1">
        <f t="shared" si="659"/>
        <v>4.9081448245413757</v>
      </c>
      <c r="Z2791">
        <v>0.7616949915245641</v>
      </c>
      <c r="AA2791">
        <v>-9.8958707894780673E-2</v>
      </c>
      <c r="AB2791" s="1">
        <f t="shared" si="660"/>
        <v>1.2616949915245641</v>
      </c>
      <c r="AC2791" s="1">
        <f t="shared" si="661"/>
        <v>0.30104129210521935</v>
      </c>
      <c r="AD2791" s="1">
        <f t="shared" si="662"/>
        <v>0.37982229049123856</v>
      </c>
    </row>
    <row r="2792" spans="2:30" hidden="1" x14ac:dyDescent="0.25">
      <c r="B2792" s="1">
        <v>0.13709268387174234</v>
      </c>
      <c r="C2792" s="1">
        <v>-0.94724100563325919</v>
      </c>
      <c r="D2792" s="1">
        <f t="shared" si="648"/>
        <v>0.63709268387174234</v>
      </c>
      <c r="E2792" s="1">
        <f t="shared" si="649"/>
        <v>-0.54724100563325917</v>
      </c>
      <c r="F2792" s="1">
        <f t="shared" si="650"/>
        <v>-0.34864324100356436</v>
      </c>
      <c r="H2792" s="1">
        <v>0.27011424208467361</v>
      </c>
      <c r="I2792" s="1">
        <v>-1.3659928299603052</v>
      </c>
      <c r="J2792" s="1">
        <f t="shared" si="651"/>
        <v>0.77011424208467361</v>
      </c>
      <c r="K2792" s="1">
        <f t="shared" si="652"/>
        <v>-0.96599282996030522</v>
      </c>
      <c r="L2792" s="1">
        <f t="shared" si="653"/>
        <v>-0.74392483610410942</v>
      </c>
      <c r="N2792" s="1">
        <v>6.1811533669242635E-2</v>
      </c>
      <c r="O2792" s="1">
        <v>-1.2273994798306376</v>
      </c>
      <c r="P2792" s="1">
        <f t="shared" si="654"/>
        <v>0.56181153366924264</v>
      </c>
      <c r="Q2792" s="1">
        <f t="shared" si="655"/>
        <v>-0.82739947983063755</v>
      </c>
      <c r="R2792" s="1">
        <f t="shared" si="656"/>
        <v>-0.46484257072078405</v>
      </c>
      <c r="T2792">
        <v>0.62970684666652232</v>
      </c>
      <c r="U2792">
        <v>1.453586264688056</v>
      </c>
      <c r="V2792" s="1">
        <f t="shared" si="657"/>
        <v>1.1297068466665223</v>
      </c>
      <c r="W2792" s="1">
        <f t="shared" si="658"/>
        <v>1.8535862646880559</v>
      </c>
      <c r="X2792" s="1">
        <f t="shared" si="659"/>
        <v>2.0940090941051213</v>
      </c>
      <c r="Z2792">
        <v>-0.6968184607103467</v>
      </c>
      <c r="AA2792">
        <v>-0.83611894297064282</v>
      </c>
      <c r="AB2792" s="1">
        <f t="shared" si="660"/>
        <v>-0.1968184607103467</v>
      </c>
      <c r="AC2792" s="1">
        <f t="shared" si="661"/>
        <v>-0.4361189429706428</v>
      </c>
      <c r="AD2792" s="1">
        <f t="shared" si="662"/>
        <v>8.5836259042105387E-2</v>
      </c>
    </row>
    <row r="2793" spans="2:30" hidden="1" x14ac:dyDescent="0.25">
      <c r="B2793" s="1">
        <v>0.97935981102637015</v>
      </c>
      <c r="C2793" s="1">
        <v>-0.97615156846586615</v>
      </c>
      <c r="D2793" s="1">
        <f t="shared" si="648"/>
        <v>1.4793598110263702</v>
      </c>
      <c r="E2793" s="1">
        <f t="shared" si="649"/>
        <v>-0.57615156846586613</v>
      </c>
      <c r="F2793" s="1">
        <f t="shared" si="650"/>
        <v>-0.85233547544821042</v>
      </c>
      <c r="H2793" s="1">
        <v>-0.44532271203934215</v>
      </c>
      <c r="I2793" s="1">
        <v>-1.0310873221897054</v>
      </c>
      <c r="J2793" s="1">
        <f t="shared" si="651"/>
        <v>5.467728796065785E-2</v>
      </c>
      <c r="K2793" s="1">
        <f t="shared" si="652"/>
        <v>-0.63108732218970542</v>
      </c>
      <c r="L2793" s="1">
        <f t="shared" si="653"/>
        <v>-3.4506143243686983E-2</v>
      </c>
      <c r="N2793" s="1">
        <v>0.91805077317985706</v>
      </c>
      <c r="O2793" s="1">
        <v>-0.57585339163779281</v>
      </c>
      <c r="P2793" s="1">
        <f t="shared" si="654"/>
        <v>1.4180507731798571</v>
      </c>
      <c r="Q2793" s="1">
        <f t="shared" si="655"/>
        <v>-0.17585339163779279</v>
      </c>
      <c r="R2793" s="1">
        <f t="shared" si="656"/>
        <v>-0.24936903797827228</v>
      </c>
      <c r="T2793">
        <v>0.21073446987429634</v>
      </c>
      <c r="U2793">
        <v>0.41686348595249001</v>
      </c>
      <c r="V2793" s="1">
        <f t="shared" si="657"/>
        <v>0.71073446987429634</v>
      </c>
      <c r="W2793" s="1">
        <f t="shared" si="658"/>
        <v>0.81686348595249003</v>
      </c>
      <c r="X2793" s="1">
        <f t="shared" si="659"/>
        <v>0.58057303664811266</v>
      </c>
      <c r="Z2793">
        <v>-2.4290329747600481E-2</v>
      </c>
      <c r="AA2793">
        <v>-0.29056309358566068</v>
      </c>
      <c r="AB2793" s="1">
        <f t="shared" si="660"/>
        <v>0.47570967025239952</v>
      </c>
      <c r="AC2793" s="1">
        <f t="shared" si="661"/>
        <v>0.10943690641433934</v>
      </c>
      <c r="AD2793" s="1">
        <f t="shared" si="662"/>
        <v>5.2060194663808075E-2</v>
      </c>
    </row>
    <row r="2794" spans="2:30" hidden="1" x14ac:dyDescent="0.25">
      <c r="B2794" s="1">
        <v>-1.2665168469538912</v>
      </c>
      <c r="C2794" s="1">
        <v>-0.37130575947230682</v>
      </c>
      <c r="D2794" s="1">
        <f t="shared" si="648"/>
        <v>-0.76651684695389122</v>
      </c>
      <c r="E2794" s="1">
        <f t="shared" si="649"/>
        <v>2.8694240527693204E-2</v>
      </c>
      <c r="F2794" s="1">
        <f t="shared" si="650"/>
        <v>-2.1994618775023955E-2</v>
      </c>
      <c r="H2794" s="1">
        <v>0.70503460847248789</v>
      </c>
      <c r="I2794" s="1">
        <v>-2.0019524527015164</v>
      </c>
      <c r="J2794" s="1">
        <f t="shared" si="651"/>
        <v>1.2050346084724879</v>
      </c>
      <c r="K2794" s="1">
        <f t="shared" si="652"/>
        <v>-1.6019524527015165</v>
      </c>
      <c r="L2794" s="1">
        <f t="shared" si="653"/>
        <v>-1.9304081466327137</v>
      </c>
      <c r="N2794" s="1">
        <v>0.34212007449241355</v>
      </c>
      <c r="O2794" s="1">
        <v>-0.48831907406565733</v>
      </c>
      <c r="P2794" s="1">
        <f t="shared" si="654"/>
        <v>0.84212007449241355</v>
      </c>
      <c r="Q2794" s="1">
        <f t="shared" si="655"/>
        <v>-8.831907406565731E-2</v>
      </c>
      <c r="R2794" s="1">
        <f t="shared" si="656"/>
        <v>-7.4375265231272331E-2</v>
      </c>
      <c r="T2794">
        <v>0.16386366041842848</v>
      </c>
      <c r="U2794">
        <v>-1.2895407053292729</v>
      </c>
      <c r="V2794" s="1">
        <f t="shared" si="657"/>
        <v>0.66386366041842848</v>
      </c>
      <c r="W2794" s="1">
        <f t="shared" si="658"/>
        <v>-0.88954070532927287</v>
      </c>
      <c r="X2794" s="1">
        <f t="shared" si="659"/>
        <v>-0.59053374873108178</v>
      </c>
      <c r="Z2794">
        <v>-1.0431381269881967</v>
      </c>
      <c r="AA2794">
        <v>0.88531351138954051</v>
      </c>
      <c r="AB2794" s="1">
        <f t="shared" si="660"/>
        <v>-0.54313812698819675</v>
      </c>
      <c r="AC2794" s="1">
        <f t="shared" si="661"/>
        <v>1.2853135113895404</v>
      </c>
      <c r="AD2794" s="1">
        <f t="shared" si="662"/>
        <v>-0.69810277316873726</v>
      </c>
    </row>
    <row r="2795" spans="2:30" hidden="1" x14ac:dyDescent="0.25">
      <c r="B2795" s="1">
        <v>-0.2793296971503878</v>
      </c>
      <c r="C2795" s="1">
        <v>-0.18289028957951814</v>
      </c>
      <c r="D2795" s="1">
        <f t="shared" si="648"/>
        <v>0.2206703028496122</v>
      </c>
      <c r="E2795" s="1">
        <f t="shared" si="649"/>
        <v>0.21710971042048188</v>
      </c>
      <c r="F2795" s="1">
        <f t="shared" si="650"/>
        <v>4.790966555007934E-2</v>
      </c>
      <c r="H2795" s="1">
        <v>9.6770236268639565E-3</v>
      </c>
      <c r="I2795" s="1">
        <v>-1.0581516107777134</v>
      </c>
      <c r="J2795" s="1">
        <f t="shared" si="651"/>
        <v>0.50967702362686396</v>
      </c>
      <c r="K2795" s="1">
        <f t="shared" si="652"/>
        <v>-0.65815161077771334</v>
      </c>
      <c r="L2795" s="1">
        <f t="shared" si="653"/>
        <v>-0.33544475407641117</v>
      </c>
      <c r="N2795" s="1">
        <v>0.66747134042088874</v>
      </c>
      <c r="O2795" s="1">
        <v>3.4699496609391645E-2</v>
      </c>
      <c r="P2795" s="1">
        <f t="shared" si="654"/>
        <v>1.1674713404208887</v>
      </c>
      <c r="Q2795" s="1">
        <f t="shared" si="655"/>
        <v>0.43469949660939167</v>
      </c>
      <c r="R2795" s="1">
        <f t="shared" si="656"/>
        <v>0.50749920398685211</v>
      </c>
      <c r="T2795">
        <v>-0.54479528444062453</v>
      </c>
      <c r="U2795">
        <v>-0.69204816099954769</v>
      </c>
      <c r="V2795" s="1">
        <f t="shared" si="657"/>
        <v>-4.4795284440624528E-2</v>
      </c>
      <c r="W2795" s="1">
        <f t="shared" si="658"/>
        <v>-0.29204816099954767</v>
      </c>
      <c r="X2795" s="1">
        <f t="shared" si="659"/>
        <v>1.3082380442336044E-2</v>
      </c>
      <c r="Z2795">
        <v>0.17869069779408164</v>
      </c>
      <c r="AA2795">
        <v>0.61420678321155719</v>
      </c>
      <c r="AB2795" s="1">
        <f t="shared" si="660"/>
        <v>0.67869069779408164</v>
      </c>
      <c r="AC2795" s="1">
        <f t="shared" si="661"/>
        <v>1.0142067832115571</v>
      </c>
      <c r="AD2795" s="1">
        <f t="shared" si="662"/>
        <v>0.68833270940534252</v>
      </c>
    </row>
    <row r="2796" spans="2:30" hidden="1" x14ac:dyDescent="0.25">
      <c r="B2796" s="1">
        <v>0.96427129392395727</v>
      </c>
      <c r="C2796" s="1">
        <v>0.63176116782415193</v>
      </c>
      <c r="D2796" s="1">
        <f t="shared" si="648"/>
        <v>1.4642712939239573</v>
      </c>
      <c r="E2796" s="1">
        <f t="shared" si="649"/>
        <v>1.0317611678241518</v>
      </c>
      <c r="F2796" s="1">
        <f t="shared" si="650"/>
        <v>1.5107782602303641</v>
      </c>
      <c r="H2796" s="1">
        <v>0.76990090747131035</v>
      </c>
      <c r="I2796" s="1">
        <v>-0.62161348068912048</v>
      </c>
      <c r="J2796" s="1">
        <f t="shared" si="651"/>
        <v>1.2699009074713103</v>
      </c>
      <c r="K2796" s="1">
        <f t="shared" si="652"/>
        <v>-0.22161348068912046</v>
      </c>
      <c r="L2796" s="1">
        <f t="shared" si="653"/>
        <v>-0.28142716023498976</v>
      </c>
      <c r="N2796" s="1">
        <v>-1.7062893675756641</v>
      </c>
      <c r="O2796" s="1">
        <v>-0.40986378735397011</v>
      </c>
      <c r="P2796" s="1">
        <f t="shared" si="654"/>
        <v>-1.2062893675756641</v>
      </c>
      <c r="Q2796" s="1">
        <f t="shared" si="655"/>
        <v>-9.8637873539700882E-3</v>
      </c>
      <c r="R2796" s="1">
        <f t="shared" si="656"/>
        <v>1.1898581809121411E-2</v>
      </c>
      <c r="T2796">
        <v>7.0322130341082811E-2</v>
      </c>
      <c r="U2796">
        <v>9.4808001449564472E-2</v>
      </c>
      <c r="V2796" s="1">
        <f t="shared" si="657"/>
        <v>0.57032213034108281</v>
      </c>
      <c r="W2796" s="1">
        <f t="shared" si="658"/>
        <v>0.49480800144956449</v>
      </c>
      <c r="X2796" s="1">
        <f t="shared" si="659"/>
        <v>0.28219995349652921</v>
      </c>
      <c r="Z2796">
        <v>-0.28521981221274473</v>
      </c>
      <c r="AA2796">
        <v>-0.93924427346792072</v>
      </c>
      <c r="AB2796" s="1">
        <f t="shared" si="660"/>
        <v>0.21478018778725527</v>
      </c>
      <c r="AC2796" s="1">
        <f t="shared" si="661"/>
        <v>-0.5392442734679207</v>
      </c>
      <c r="AD2796" s="1">
        <f t="shared" si="662"/>
        <v>-0.11581898631864204</v>
      </c>
    </row>
    <row r="2797" spans="2:30" hidden="1" x14ac:dyDescent="0.25">
      <c r="B2797" s="1">
        <v>-1.0186704457737505</v>
      </c>
      <c r="C2797" s="1">
        <v>0.14041461326996796</v>
      </c>
      <c r="D2797" s="1">
        <f t="shared" si="648"/>
        <v>-0.51867044577375054</v>
      </c>
      <c r="E2797" s="1">
        <f t="shared" si="649"/>
        <v>0.54041461326996798</v>
      </c>
      <c r="F2797" s="1">
        <f t="shared" si="650"/>
        <v>-0.28029708836738332</v>
      </c>
      <c r="H2797" s="1">
        <v>1.55222096509533</v>
      </c>
      <c r="I2797" s="1">
        <v>-1.3420776667771861</v>
      </c>
      <c r="J2797" s="1">
        <f t="shared" si="651"/>
        <v>2.05222096509533</v>
      </c>
      <c r="K2797" s="1">
        <f t="shared" si="652"/>
        <v>-0.94207766677718607</v>
      </c>
      <c r="L2797" s="1">
        <f t="shared" si="653"/>
        <v>-1.9333515385082336</v>
      </c>
      <c r="N2797" s="1">
        <v>-0.95385075837839395</v>
      </c>
      <c r="O2797" s="1">
        <v>1.1538963917701039</v>
      </c>
      <c r="P2797" s="1">
        <f t="shared" si="654"/>
        <v>-0.45385075837839395</v>
      </c>
      <c r="Q2797" s="1">
        <f t="shared" si="655"/>
        <v>1.5538963917701039</v>
      </c>
      <c r="R2797" s="1">
        <f t="shared" si="656"/>
        <v>-0.70523705584631158</v>
      </c>
      <c r="T2797">
        <v>0.25997223929152824</v>
      </c>
      <c r="U2797">
        <v>0.25427880245842971</v>
      </c>
      <c r="V2797" s="1">
        <f t="shared" si="657"/>
        <v>0.75997223929152824</v>
      </c>
      <c r="W2797" s="1">
        <f t="shared" si="658"/>
        <v>0.65427880245842973</v>
      </c>
      <c r="X2797" s="1">
        <f t="shared" si="659"/>
        <v>0.49723372662531229</v>
      </c>
      <c r="Z2797">
        <v>0.11326847015880048</v>
      </c>
      <c r="AA2797">
        <v>0.62059370975475758</v>
      </c>
      <c r="AB2797" s="1">
        <f t="shared" si="660"/>
        <v>0.61326847015880048</v>
      </c>
      <c r="AC2797" s="1">
        <f t="shared" si="661"/>
        <v>1.0205937097547575</v>
      </c>
      <c r="AD2797" s="1">
        <f t="shared" si="662"/>
        <v>0.62589794303499502</v>
      </c>
    </row>
    <row r="2798" spans="2:30" hidden="1" x14ac:dyDescent="0.25">
      <c r="B2798" s="1">
        <v>0.69633188104489818</v>
      </c>
      <c r="C2798" s="1">
        <v>-0.47303387873398606</v>
      </c>
      <c r="D2798" s="1">
        <f t="shared" si="648"/>
        <v>1.1963318810448982</v>
      </c>
      <c r="E2798" s="1">
        <f t="shared" si="649"/>
        <v>-7.3033878733986035E-2</v>
      </c>
      <c r="F2798" s="1">
        <f t="shared" si="650"/>
        <v>-8.7372757525834496E-2</v>
      </c>
      <c r="H2798" s="1">
        <v>1.3336534721020143</v>
      </c>
      <c r="I2798" s="1">
        <v>0.93343260232359171</v>
      </c>
      <c r="J2798" s="1">
        <f t="shared" si="651"/>
        <v>1.8336534721020143</v>
      </c>
      <c r="K2798" s="1">
        <f t="shared" si="652"/>
        <v>1.3334326023235916</v>
      </c>
      <c r="L2798" s="1">
        <f t="shared" si="653"/>
        <v>2.4450533210646781</v>
      </c>
      <c r="N2798" s="1">
        <v>0.30768205760978162</v>
      </c>
      <c r="O2798" s="1">
        <v>1.990174496313557</v>
      </c>
      <c r="P2798" s="1">
        <f t="shared" si="654"/>
        <v>0.80768205760978162</v>
      </c>
      <c r="Q2798" s="1">
        <f t="shared" si="655"/>
        <v>2.3901744963135569</v>
      </c>
      <c r="R2798" s="1">
        <f t="shared" si="656"/>
        <v>1.930501055228957</v>
      </c>
      <c r="T2798">
        <v>-1.2368786883598659</v>
      </c>
      <c r="U2798">
        <v>-0.38857251638546586</v>
      </c>
      <c r="V2798" s="1">
        <f t="shared" si="657"/>
        <v>-0.73687868835986592</v>
      </c>
      <c r="W2798" s="1">
        <f t="shared" si="658"/>
        <v>1.1427483614534162E-2</v>
      </c>
      <c r="X2798" s="1">
        <f t="shared" si="659"/>
        <v>-8.4206691371317925E-3</v>
      </c>
      <c r="Z2798">
        <v>-0.53294229473976884</v>
      </c>
      <c r="AA2798">
        <v>0.33329115467495285</v>
      </c>
      <c r="AB2798" s="1">
        <f t="shared" si="660"/>
        <v>-3.294229473976884E-2</v>
      </c>
      <c r="AC2798" s="1">
        <f t="shared" si="661"/>
        <v>0.73329115467495287</v>
      </c>
      <c r="AD2798" s="1">
        <f t="shared" si="662"/>
        <v>-2.415629334736772E-2</v>
      </c>
    </row>
    <row r="2799" spans="2:30" hidden="1" x14ac:dyDescent="0.25">
      <c r="B2799" s="1">
        <v>-1.411422090313863E-2</v>
      </c>
      <c r="C2799" s="1">
        <v>0.94067218014970422</v>
      </c>
      <c r="D2799" s="1">
        <f t="shared" si="648"/>
        <v>0.48588577909686137</v>
      </c>
      <c r="E2799" s="1">
        <f t="shared" si="649"/>
        <v>1.3406721801497041</v>
      </c>
      <c r="F2799" s="1">
        <f t="shared" si="650"/>
        <v>0.65141354676552665</v>
      </c>
      <c r="H2799" s="1">
        <v>1.3716544344788417</v>
      </c>
      <c r="I2799" s="1">
        <v>0.71053818828659132</v>
      </c>
      <c r="J2799" s="1">
        <f t="shared" si="651"/>
        <v>1.8716544344788417</v>
      </c>
      <c r="K2799" s="1">
        <f t="shared" si="652"/>
        <v>1.1105381882865912</v>
      </c>
      <c r="L2799" s="1">
        <f t="shared" si="653"/>
        <v>2.0785437247646974</v>
      </c>
      <c r="N2799" s="1">
        <v>-1.2615828381967731</v>
      </c>
      <c r="O2799" s="1">
        <v>0.62719209381612018</v>
      </c>
      <c r="P2799" s="1">
        <f t="shared" si="654"/>
        <v>-0.76158283819677308</v>
      </c>
      <c r="Q2799" s="1">
        <f t="shared" si="655"/>
        <v>1.0271920938161201</v>
      </c>
      <c r="R2799" s="1">
        <f t="shared" si="656"/>
        <v>-0.78229187018176671</v>
      </c>
      <c r="T2799">
        <v>-1.8299124349141493</v>
      </c>
      <c r="U2799">
        <v>-0.98692453320836648</v>
      </c>
      <c r="V2799" s="1">
        <f t="shared" si="657"/>
        <v>-1.3299124349141493</v>
      </c>
      <c r="W2799" s="1">
        <f t="shared" si="658"/>
        <v>-0.58692453320836646</v>
      </c>
      <c r="X2799" s="1">
        <f t="shared" si="659"/>
        <v>0.78055823506998911</v>
      </c>
      <c r="Z2799">
        <v>0.93900553110870533</v>
      </c>
      <c r="AA2799">
        <v>-0.46628656491520815</v>
      </c>
      <c r="AB2799" s="1">
        <f t="shared" si="660"/>
        <v>1.4390055311087053</v>
      </c>
      <c r="AC2799" s="1">
        <f t="shared" si="661"/>
        <v>-6.6286564915208124E-2</v>
      </c>
      <c r="AD2799" s="1">
        <f t="shared" si="662"/>
        <v>-9.5386733551180741E-2</v>
      </c>
    </row>
    <row r="2800" spans="2:30" hidden="1" x14ac:dyDescent="0.25">
      <c r="B2800" s="1">
        <v>-0.19114168026135303</v>
      </c>
      <c r="C2800" s="1">
        <v>0.90391722551430576</v>
      </c>
      <c r="D2800" s="1">
        <f t="shared" si="648"/>
        <v>0.30885831973864697</v>
      </c>
      <c r="E2800" s="1">
        <f t="shared" si="649"/>
        <v>1.3039172255143057</v>
      </c>
      <c r="F2800" s="1">
        <f t="shared" si="650"/>
        <v>0.40272568335062686</v>
      </c>
      <c r="H2800" s="1">
        <v>-5.0548578656162135E-2</v>
      </c>
      <c r="I2800" s="1">
        <v>-0.75812181421497371</v>
      </c>
      <c r="J2800" s="1">
        <f t="shared" si="651"/>
        <v>0.44945142134383786</v>
      </c>
      <c r="K2800" s="1">
        <f t="shared" si="652"/>
        <v>-0.35812181421497369</v>
      </c>
      <c r="L2800" s="1">
        <f t="shared" si="653"/>
        <v>-0.16095835841315376</v>
      </c>
      <c r="N2800" s="1">
        <v>5.1238657761132345E-2</v>
      </c>
      <c r="O2800" s="1">
        <v>-4.350340532255359E-2</v>
      </c>
      <c r="P2800" s="1">
        <f t="shared" si="654"/>
        <v>0.55123865776113234</v>
      </c>
      <c r="Q2800" s="1">
        <f t="shared" si="655"/>
        <v>0.35649659467744643</v>
      </c>
      <c r="R2800" s="1">
        <f t="shared" si="656"/>
        <v>0.19651470434641</v>
      </c>
      <c r="T2800">
        <v>4.4038870328222401E-2</v>
      </c>
      <c r="U2800">
        <v>1.0973940334224608</v>
      </c>
      <c r="V2800" s="1">
        <f t="shared" si="657"/>
        <v>0.5440388703282224</v>
      </c>
      <c r="W2800" s="1">
        <f t="shared" si="658"/>
        <v>1.4973940334224607</v>
      </c>
      <c r="X2800" s="1">
        <f t="shared" si="659"/>
        <v>0.81464055837937599</v>
      </c>
      <c r="Z2800">
        <v>-1.3685257727047428</v>
      </c>
      <c r="AA2800">
        <v>-1.4723218555445783</v>
      </c>
      <c r="AB2800" s="1">
        <f t="shared" si="660"/>
        <v>-0.86852577270474285</v>
      </c>
      <c r="AC2800" s="1">
        <f t="shared" si="661"/>
        <v>-1.0723218555445784</v>
      </c>
      <c r="AD2800" s="1">
        <f t="shared" si="662"/>
        <v>0.93133916817503859</v>
      </c>
    </row>
    <row r="2801" spans="2:30" hidden="1" x14ac:dyDescent="0.25">
      <c r="B2801" s="1">
        <v>0.45870933718106244</v>
      </c>
      <c r="C2801" s="1">
        <v>0.51713755055970978</v>
      </c>
      <c r="D2801" s="1">
        <f t="shared" si="648"/>
        <v>0.95870933718106244</v>
      </c>
      <c r="E2801" s="1">
        <f t="shared" si="649"/>
        <v>0.9171375505597098</v>
      </c>
      <c r="F2801" s="1">
        <f t="shared" si="650"/>
        <v>0.87926833320096254</v>
      </c>
      <c r="H2801" s="1">
        <v>0.74331751420686487</v>
      </c>
      <c r="I2801" s="1">
        <v>1.0335634215152822</v>
      </c>
      <c r="J2801" s="1">
        <f t="shared" si="651"/>
        <v>1.2433175142068649</v>
      </c>
      <c r="K2801" s="1">
        <f t="shared" si="652"/>
        <v>1.4335634215152822</v>
      </c>
      <c r="L2801" s="1">
        <f t="shared" si="653"/>
        <v>1.7823745096962686</v>
      </c>
      <c r="N2801" s="1">
        <v>-1.4976649254094809</v>
      </c>
      <c r="O2801" s="1">
        <v>-1.2117902770114597</v>
      </c>
      <c r="P2801" s="1">
        <f t="shared" si="654"/>
        <v>-0.99766492540948093</v>
      </c>
      <c r="Q2801" s="1">
        <f t="shared" si="655"/>
        <v>-0.81179027701145967</v>
      </c>
      <c r="R2801" s="1">
        <f t="shared" si="656"/>
        <v>0.80989468616277982</v>
      </c>
      <c r="T2801">
        <v>-0.90668436314444989</v>
      </c>
      <c r="U2801">
        <v>1.0972553354804404</v>
      </c>
      <c r="V2801" s="1">
        <f t="shared" si="657"/>
        <v>-0.40668436314444989</v>
      </c>
      <c r="W2801" s="1">
        <f t="shared" si="658"/>
        <v>1.4972553354804403</v>
      </c>
      <c r="X2801" s="1">
        <f t="shared" si="659"/>
        <v>-0.60891033257449256</v>
      </c>
      <c r="Z2801">
        <v>0.52669292927021161</v>
      </c>
      <c r="AA2801">
        <v>-0.58535988500807434</v>
      </c>
      <c r="AB2801" s="1">
        <f t="shared" si="660"/>
        <v>1.0266929292702116</v>
      </c>
      <c r="AC2801" s="1">
        <f t="shared" si="661"/>
        <v>-0.18535988500807432</v>
      </c>
      <c r="AD2801" s="1">
        <f t="shared" si="662"/>
        <v>-0.19030768330812942</v>
      </c>
    </row>
    <row r="2802" spans="2:30" hidden="1" x14ac:dyDescent="0.25">
      <c r="B2802" s="1">
        <v>-0.87046828411985189</v>
      </c>
      <c r="C2802" s="1">
        <v>-8.1445250543765724E-2</v>
      </c>
      <c r="D2802" s="1">
        <f t="shared" si="648"/>
        <v>-0.37046828411985189</v>
      </c>
      <c r="E2802" s="1">
        <f t="shared" si="649"/>
        <v>0.3185547494562343</v>
      </c>
      <c r="F2802" s="1">
        <f t="shared" si="650"/>
        <v>-0.11801443142928045</v>
      </c>
      <c r="H2802" s="1">
        <v>0.76200194598641247</v>
      </c>
      <c r="I2802" s="1">
        <v>-1.6476269593113102</v>
      </c>
      <c r="J2802" s="1">
        <f t="shared" si="651"/>
        <v>1.2620019459864125</v>
      </c>
      <c r="K2802" s="1">
        <f t="shared" si="652"/>
        <v>-1.2476269593113103</v>
      </c>
      <c r="L2802" s="1">
        <f t="shared" si="653"/>
        <v>-1.5745076505159843</v>
      </c>
      <c r="N2802" s="1">
        <v>-0.14783495316805784</v>
      </c>
      <c r="O2802" s="1">
        <v>1.8971968529513106</v>
      </c>
      <c r="P2802" s="1">
        <f t="shared" si="654"/>
        <v>0.35216504683194216</v>
      </c>
      <c r="Q2802" s="1">
        <f t="shared" si="655"/>
        <v>2.2971968529513105</v>
      </c>
      <c r="R2802" s="1">
        <f t="shared" si="656"/>
        <v>0.80899243730178838</v>
      </c>
      <c r="T2802">
        <v>-0.57458919400232844</v>
      </c>
      <c r="U2802">
        <v>-2.2534368326887488</v>
      </c>
      <c r="V2802" s="1">
        <f t="shared" si="657"/>
        <v>-7.4589194002328441E-2</v>
      </c>
      <c r="W2802" s="1">
        <f t="shared" si="658"/>
        <v>-1.8534368326887489</v>
      </c>
      <c r="X2802" s="1">
        <f t="shared" si="659"/>
        <v>0.13824635948448225</v>
      </c>
      <c r="Z2802">
        <v>1.7970432963920757</v>
      </c>
      <c r="AA2802">
        <v>0.43327418097760528</v>
      </c>
      <c r="AB2802" s="1">
        <f t="shared" si="660"/>
        <v>2.2970432963920757</v>
      </c>
      <c r="AC2802" s="1">
        <f t="shared" si="661"/>
        <v>0.83327418097760531</v>
      </c>
      <c r="AD2802" s="1">
        <f t="shared" si="662"/>
        <v>1.9140668714712055</v>
      </c>
    </row>
    <row r="2803" spans="2:30" hidden="1" x14ac:dyDescent="0.25">
      <c r="B2803" s="1">
        <v>0.19114168026135303</v>
      </c>
      <c r="C2803" s="1">
        <v>-0.49764821596909314</v>
      </c>
      <c r="D2803" s="1">
        <f t="shared" si="648"/>
        <v>0.69114168026135303</v>
      </c>
      <c r="E2803" s="1">
        <f t="shared" si="649"/>
        <v>-9.7648215969093122E-2</v>
      </c>
      <c r="F2803" s="1">
        <f t="shared" si="650"/>
        <v>-6.748875205940251E-2</v>
      </c>
      <c r="H2803" s="1">
        <v>1.578528099344112</v>
      </c>
      <c r="I2803" s="1">
        <v>2.5431290850974619</v>
      </c>
      <c r="J2803" s="1">
        <f t="shared" si="651"/>
        <v>2.078528099344112</v>
      </c>
      <c r="K2803" s="1">
        <f t="shared" si="652"/>
        <v>2.9431290850974619</v>
      </c>
      <c r="L2803" s="1">
        <f t="shared" si="653"/>
        <v>6.1173765033720029</v>
      </c>
      <c r="N2803" s="1">
        <v>0.25665030989330262</v>
      </c>
      <c r="O2803" s="1">
        <v>-0.65566496232349891</v>
      </c>
      <c r="P2803" s="1">
        <f t="shared" si="654"/>
        <v>0.75665030989330262</v>
      </c>
      <c r="Q2803" s="1">
        <f t="shared" si="655"/>
        <v>-0.25566496232349889</v>
      </c>
      <c r="R2803" s="1">
        <f t="shared" si="656"/>
        <v>-0.19344897297093497</v>
      </c>
      <c r="T2803">
        <v>-0.72180796450993512</v>
      </c>
      <c r="U2803">
        <v>0.5848153250553878</v>
      </c>
      <c r="V2803" s="1">
        <f t="shared" si="657"/>
        <v>-0.22180796450993512</v>
      </c>
      <c r="W2803" s="1">
        <f t="shared" si="658"/>
        <v>0.98481532505538782</v>
      </c>
      <c r="X2803" s="1">
        <f t="shared" si="659"/>
        <v>-0.21843988266872569</v>
      </c>
      <c r="Z2803">
        <v>0.61781292970408686</v>
      </c>
      <c r="AA2803">
        <v>-0.96500116342213005</v>
      </c>
      <c r="AB2803" s="1">
        <f t="shared" si="660"/>
        <v>1.1178129297040869</v>
      </c>
      <c r="AC2803" s="1">
        <f t="shared" si="661"/>
        <v>-0.56500116342213003</v>
      </c>
      <c r="AD2803" s="1">
        <f t="shared" si="662"/>
        <v>-0.63156560577110876</v>
      </c>
    </row>
    <row r="2804" spans="2:30" hidden="1" x14ac:dyDescent="0.25">
      <c r="B2804" s="1">
        <v>1.0172584552492481</v>
      </c>
      <c r="C2804" s="1">
        <v>0.81290409070788883</v>
      </c>
      <c r="D2804" s="1">
        <f t="shared" si="648"/>
        <v>1.5172584552492481</v>
      </c>
      <c r="E2804" s="1">
        <f t="shared" si="649"/>
        <v>1.2129040907078887</v>
      </c>
      <c r="F2804" s="1">
        <f t="shared" si="650"/>
        <v>1.8402889870329451</v>
      </c>
      <c r="H2804" s="1">
        <v>0.13215185390436091</v>
      </c>
      <c r="I2804" s="1">
        <v>5.3612438932759687E-2</v>
      </c>
      <c r="J2804" s="1">
        <f t="shared" si="651"/>
        <v>0.63215185390436091</v>
      </c>
      <c r="K2804" s="1">
        <f t="shared" si="652"/>
        <v>0.45361243893275971</v>
      </c>
      <c r="L2804" s="1">
        <f t="shared" si="653"/>
        <v>0.28675194422542277</v>
      </c>
      <c r="N2804" s="1">
        <v>0.10557187124504708</v>
      </c>
      <c r="O2804" s="1">
        <v>0.75404841481940821</v>
      </c>
      <c r="P2804" s="1">
        <f t="shared" si="654"/>
        <v>0.60557187124504708</v>
      </c>
      <c r="Q2804" s="1">
        <f t="shared" si="655"/>
        <v>1.1540484148194081</v>
      </c>
      <c r="R2804" s="1">
        <f t="shared" si="656"/>
        <v>0.69885925806956928</v>
      </c>
      <c r="T2804">
        <v>-1.1003317013091873</v>
      </c>
      <c r="U2804">
        <v>0.7408993951685261</v>
      </c>
      <c r="V2804" s="1">
        <f t="shared" si="657"/>
        <v>-0.60033170130918734</v>
      </c>
      <c r="W2804" s="1">
        <f t="shared" si="658"/>
        <v>1.140899395168526</v>
      </c>
      <c r="X2804" s="1">
        <f t="shared" si="659"/>
        <v>-0.68491807492414403</v>
      </c>
      <c r="Z2804">
        <v>-2.158558345399797</v>
      </c>
      <c r="AA2804">
        <v>-0.27956843950960319</v>
      </c>
      <c r="AB2804" s="1">
        <f t="shared" si="660"/>
        <v>-1.658558345399797</v>
      </c>
      <c r="AC2804" s="1">
        <f t="shared" si="661"/>
        <v>0.12043156049039683</v>
      </c>
      <c r="AD2804" s="1">
        <f t="shared" si="662"/>
        <v>-0.19974276970086813</v>
      </c>
    </row>
    <row r="2805" spans="2:30" hidden="1" x14ac:dyDescent="0.25">
      <c r="B2805" s="1">
        <v>-1.7098500393331051E-2</v>
      </c>
      <c r="C2805" s="1">
        <v>0.39633960113860667</v>
      </c>
      <c r="D2805" s="1">
        <f t="shared" si="648"/>
        <v>0.48290149960666895</v>
      </c>
      <c r="E2805" s="1">
        <f t="shared" si="649"/>
        <v>0.79633960113860669</v>
      </c>
      <c r="F2805" s="1">
        <f t="shared" si="650"/>
        <v>0.38455358758600977</v>
      </c>
      <c r="H2805" s="1">
        <v>0.9853079063759651</v>
      </c>
      <c r="I2805" s="1">
        <v>-0.62942717704572715</v>
      </c>
      <c r="J2805" s="1">
        <f t="shared" si="651"/>
        <v>1.4853079063759651</v>
      </c>
      <c r="K2805" s="1">
        <f t="shared" si="652"/>
        <v>-0.22942717704572713</v>
      </c>
      <c r="L2805" s="1">
        <f t="shared" si="653"/>
        <v>-0.34077000000353685</v>
      </c>
      <c r="N2805" s="1">
        <v>0.77588197200384457</v>
      </c>
      <c r="O2805" s="1">
        <v>-0.7686662684136536</v>
      </c>
      <c r="P2805" s="1">
        <f t="shared" si="654"/>
        <v>1.2758819720038446</v>
      </c>
      <c r="Q2805" s="1">
        <f t="shared" si="655"/>
        <v>-0.36866626841365358</v>
      </c>
      <c r="R2805" s="1">
        <f t="shared" si="656"/>
        <v>-0.47037464555491099</v>
      </c>
      <c r="T2805">
        <v>-0.68991198531875852</v>
      </c>
      <c r="U2805">
        <v>-1.147075181506807</v>
      </c>
      <c r="V2805" s="1">
        <f t="shared" si="657"/>
        <v>-0.18991198531875852</v>
      </c>
      <c r="W2805" s="1">
        <f t="shared" si="658"/>
        <v>-0.74707518150680696</v>
      </c>
      <c r="X2805" s="1">
        <f t="shared" si="659"/>
        <v>0.14187853090232957</v>
      </c>
      <c r="Z2805">
        <v>1.0663552529877052</v>
      </c>
      <c r="AA2805">
        <v>-1.064329353539506</v>
      </c>
      <c r="AB2805" s="1">
        <f t="shared" si="660"/>
        <v>1.5663552529877052</v>
      </c>
      <c r="AC2805" s="1">
        <f t="shared" si="661"/>
        <v>-0.66432935353950595</v>
      </c>
      <c r="AD2805" s="1">
        <f t="shared" si="662"/>
        <v>-1.0405757726305316</v>
      </c>
    </row>
    <row r="2806" spans="2:30" hidden="1" x14ac:dyDescent="0.25">
      <c r="B2806" s="1">
        <v>-0.77857293945271522</v>
      </c>
      <c r="C2806" s="1">
        <v>-0.35333414416527376</v>
      </c>
      <c r="D2806" s="1">
        <f t="shared" si="648"/>
        <v>-0.27857293945271522</v>
      </c>
      <c r="E2806" s="1">
        <f t="shared" si="649"/>
        <v>4.6665855834726266E-2</v>
      </c>
      <c r="F2806" s="1">
        <f t="shared" si="650"/>
        <v>-1.2999844631956338E-2</v>
      </c>
      <c r="H2806" s="1">
        <v>-0.76210426414036192</v>
      </c>
      <c r="I2806" s="1">
        <v>-1.8666378309717402</v>
      </c>
      <c r="J2806" s="1">
        <f t="shared" si="651"/>
        <v>-0.26210426414036192</v>
      </c>
      <c r="K2806" s="1">
        <f t="shared" si="652"/>
        <v>-1.4666378309717403</v>
      </c>
      <c r="L2806" s="1">
        <f t="shared" si="653"/>
        <v>0.38441202944726449</v>
      </c>
      <c r="N2806" s="1">
        <v>-0.50293692765990272</v>
      </c>
      <c r="O2806" s="1">
        <v>1.9600520317908376</v>
      </c>
      <c r="P2806" s="1">
        <f t="shared" si="654"/>
        <v>-2.9369276599027216E-3</v>
      </c>
      <c r="Q2806" s="1">
        <f t="shared" si="655"/>
        <v>2.3600520317908376</v>
      </c>
      <c r="R2806" s="1">
        <f t="shared" si="656"/>
        <v>-6.931302090976128E-3</v>
      </c>
      <c r="T2806">
        <v>0.65310587160638534</v>
      </c>
      <c r="U2806">
        <v>-1.2851614883402362</v>
      </c>
      <c r="V2806" s="1">
        <f t="shared" si="657"/>
        <v>1.1531058716063853</v>
      </c>
      <c r="W2806" s="1">
        <f t="shared" si="658"/>
        <v>-0.88516148834023622</v>
      </c>
      <c r="X2806" s="1">
        <f t="shared" si="659"/>
        <v>-1.0206849095249735</v>
      </c>
      <c r="Z2806">
        <v>-0.39849169297667686</v>
      </c>
      <c r="AA2806">
        <v>0.47277808334911242</v>
      </c>
      <c r="AB2806" s="1">
        <f t="shared" si="660"/>
        <v>0.10150830702332314</v>
      </c>
      <c r="AC2806" s="1">
        <f t="shared" si="661"/>
        <v>0.87277808334911244</v>
      </c>
      <c r="AD2806" s="1">
        <f t="shared" si="662"/>
        <v>8.8594225647829219E-2</v>
      </c>
    </row>
    <row r="2807" spans="2:30" hidden="1" x14ac:dyDescent="0.25">
      <c r="B2807" s="1">
        <v>2.5392728275619447</v>
      </c>
      <c r="C2807" s="1">
        <v>0.49539721658220515</v>
      </c>
      <c r="D2807" s="1">
        <f t="shared" si="648"/>
        <v>3.0392728275619447</v>
      </c>
      <c r="E2807" s="1">
        <f t="shared" si="649"/>
        <v>0.89539721658220517</v>
      </c>
      <c r="F2807" s="1">
        <f t="shared" si="650"/>
        <v>2.7213564302328939</v>
      </c>
      <c r="H2807" s="1">
        <v>1.0687881513149478</v>
      </c>
      <c r="I2807" s="1">
        <v>-0.75140860644751228</v>
      </c>
      <c r="J2807" s="1">
        <f t="shared" si="651"/>
        <v>1.5687881513149478</v>
      </c>
      <c r="K2807" s="1">
        <f t="shared" si="652"/>
        <v>-0.35140860644751226</v>
      </c>
      <c r="L2807" s="1">
        <f t="shared" si="653"/>
        <v>-0.55128565806495478</v>
      </c>
      <c r="N2807" s="1">
        <v>-0.66146185417892411</v>
      </c>
      <c r="O2807" s="1">
        <v>1.2041732588841114</v>
      </c>
      <c r="P2807" s="1">
        <f t="shared" si="654"/>
        <v>-0.16146185417892411</v>
      </c>
      <c r="Q2807" s="1">
        <f t="shared" si="655"/>
        <v>1.6041732588841113</v>
      </c>
      <c r="R2807" s="1">
        <f t="shared" si="656"/>
        <v>-0.25901278880367584</v>
      </c>
      <c r="T2807">
        <v>1.6203057384700514</v>
      </c>
      <c r="U2807">
        <v>6.4264895627275109E-2</v>
      </c>
      <c r="V2807" s="1">
        <f t="shared" si="657"/>
        <v>2.1203057384700514</v>
      </c>
      <c r="W2807" s="1">
        <f t="shared" si="658"/>
        <v>0.46426489562727513</v>
      </c>
      <c r="X2807" s="1">
        <f t="shared" si="659"/>
        <v>0.98438352236871096</v>
      </c>
      <c r="Z2807">
        <v>1.8588252714835107</v>
      </c>
      <c r="AA2807">
        <v>-0.36721075957757421</v>
      </c>
      <c r="AB2807" s="1">
        <f t="shared" si="660"/>
        <v>2.3588252714835107</v>
      </c>
      <c r="AC2807" s="1">
        <f t="shared" si="661"/>
        <v>3.2789240422425814E-2</v>
      </c>
      <c r="AD2807" s="1">
        <f t="shared" si="662"/>
        <v>7.7344088941166678E-2</v>
      </c>
    </row>
    <row r="2808" spans="2:30" hidden="1" x14ac:dyDescent="0.25">
      <c r="B2808" s="1">
        <v>1.8935043044621125</v>
      </c>
      <c r="C2808" s="1">
        <v>-1.3525050235330127</v>
      </c>
      <c r="D2808" s="1">
        <f t="shared" si="648"/>
        <v>2.3935043044621125</v>
      </c>
      <c r="E2808" s="1">
        <f t="shared" si="649"/>
        <v>-0.9525050235330127</v>
      </c>
      <c r="F2808" s="1">
        <f t="shared" si="650"/>
        <v>-2.2798248738480518</v>
      </c>
      <c r="H2808" s="1">
        <v>-0.58835894378717057</v>
      </c>
      <c r="I2808" s="1">
        <v>-1.7594902601558715</v>
      </c>
      <c r="J2808" s="1">
        <f t="shared" si="651"/>
        <v>-8.8358943787170574E-2</v>
      </c>
      <c r="K2808" s="1">
        <f t="shared" si="652"/>
        <v>-1.3594902601558716</v>
      </c>
      <c r="L2808" s="1">
        <f t="shared" si="653"/>
        <v>0.12012312347631855</v>
      </c>
      <c r="N2808" s="1">
        <v>-1.0720441423472948</v>
      </c>
      <c r="O2808" s="1">
        <v>0.66393795350450091</v>
      </c>
      <c r="P2808" s="1">
        <f t="shared" si="654"/>
        <v>-0.57204414234729484</v>
      </c>
      <c r="Q2808" s="1">
        <f t="shared" si="655"/>
        <v>1.0639379535045008</v>
      </c>
      <c r="R2808" s="1">
        <f t="shared" si="656"/>
        <v>-0.60861947412321826</v>
      </c>
      <c r="T2808">
        <v>-0.50597691370057873</v>
      </c>
      <c r="U2808">
        <v>-0.61088485381333157</v>
      </c>
      <c r="V2808" s="1">
        <f t="shared" si="657"/>
        <v>-5.9769137005787343E-3</v>
      </c>
      <c r="W2808" s="1">
        <f t="shared" si="658"/>
        <v>-0.21088485381333155</v>
      </c>
      <c r="X2808" s="1">
        <f t="shared" si="659"/>
        <v>1.2604405720014449E-3</v>
      </c>
      <c r="Z2808">
        <v>8.1906819104915485E-2</v>
      </c>
      <c r="AA2808">
        <v>-0.75110392572241835</v>
      </c>
      <c r="AB2808" s="1">
        <f t="shared" si="660"/>
        <v>0.58190681910491548</v>
      </c>
      <c r="AC2808" s="1">
        <f t="shared" si="661"/>
        <v>-0.35110392572241833</v>
      </c>
      <c r="AD2808" s="1">
        <f t="shared" si="662"/>
        <v>-0.20430976859238095</v>
      </c>
    </row>
    <row r="2809" spans="2:30" hidden="1" x14ac:dyDescent="0.25">
      <c r="B2809" s="1">
        <v>-0.95735231298021972</v>
      </c>
      <c r="C2809" s="1">
        <v>-0.89588866103440523</v>
      </c>
      <c r="D2809" s="1">
        <f t="shared" si="648"/>
        <v>-0.45735231298021972</v>
      </c>
      <c r="E2809" s="1">
        <f t="shared" si="649"/>
        <v>-0.49588866103440521</v>
      </c>
      <c r="F2809" s="1">
        <f t="shared" si="650"/>
        <v>0.22679582610474938</v>
      </c>
      <c r="H2809" s="1">
        <v>-0.44253624764678534</v>
      </c>
      <c r="I2809" s="1">
        <v>-0.61577793530886993</v>
      </c>
      <c r="J2809" s="1">
        <f t="shared" si="651"/>
        <v>5.7463752353214659E-2</v>
      </c>
      <c r="K2809" s="1">
        <f t="shared" si="652"/>
        <v>-0.21577793530886991</v>
      </c>
      <c r="L2809" s="1">
        <f t="shared" si="653"/>
        <v>-1.2399409837876874E-2</v>
      </c>
      <c r="N2809" s="1">
        <v>0.97713837021728978</v>
      </c>
      <c r="O2809" s="1">
        <v>-0.55547388910781592</v>
      </c>
      <c r="P2809" s="1">
        <f t="shared" si="654"/>
        <v>1.4771383702172898</v>
      </c>
      <c r="Q2809" s="1">
        <f t="shared" si="655"/>
        <v>-0.1554738891078159</v>
      </c>
      <c r="R2809" s="1">
        <f t="shared" si="656"/>
        <v>-0.22965644716806283</v>
      </c>
      <c r="T2809">
        <v>-0.25657072910689749</v>
      </c>
      <c r="U2809">
        <v>0.330867351294728</v>
      </c>
      <c r="V2809" s="1">
        <f t="shared" si="657"/>
        <v>0.24342927089310251</v>
      </c>
      <c r="W2809" s="1">
        <f t="shared" si="658"/>
        <v>0.73086735129472802</v>
      </c>
      <c r="X2809" s="1">
        <f t="shared" si="659"/>
        <v>0.17791450644524867</v>
      </c>
      <c r="Z2809">
        <v>-0.67369683165452443</v>
      </c>
      <c r="AA2809">
        <v>-1.585212885402143</v>
      </c>
      <c r="AB2809" s="1">
        <f t="shared" si="660"/>
        <v>-0.17369683165452443</v>
      </c>
      <c r="AC2809" s="1">
        <f t="shared" si="661"/>
        <v>-1.1852128854021431</v>
      </c>
      <c r="AD2809" s="1">
        <f t="shared" si="662"/>
        <v>0.20586772303046921</v>
      </c>
    </row>
    <row r="2810" spans="2:30" hidden="1" x14ac:dyDescent="0.25">
      <c r="B2810" s="1">
        <v>-0.89543163994676434</v>
      </c>
      <c r="C2810" s="1">
        <v>-1.5220575733110309</v>
      </c>
      <c r="D2810" s="1">
        <f t="shared" si="648"/>
        <v>-0.39543163994676434</v>
      </c>
      <c r="E2810" s="1">
        <f t="shared" si="649"/>
        <v>-1.122057573311031</v>
      </c>
      <c r="F2810" s="1">
        <f t="shared" si="650"/>
        <v>0.44369706632906775</v>
      </c>
      <c r="H2810" s="1">
        <v>1.5111845641513355</v>
      </c>
      <c r="I2810" s="1">
        <v>-0.70483793024322949</v>
      </c>
      <c r="J2810" s="1">
        <f t="shared" si="651"/>
        <v>2.0111845641513355</v>
      </c>
      <c r="K2810" s="1">
        <f t="shared" si="652"/>
        <v>-0.30483793024322947</v>
      </c>
      <c r="L2810" s="1">
        <f t="shared" si="653"/>
        <v>-0.61308533987302472</v>
      </c>
      <c r="N2810" s="1">
        <v>1.9218168745283037</v>
      </c>
      <c r="O2810" s="1">
        <v>0.44169269131089095</v>
      </c>
      <c r="P2810" s="1">
        <f t="shared" si="654"/>
        <v>2.4218168745283037</v>
      </c>
      <c r="Q2810" s="1">
        <f t="shared" si="655"/>
        <v>0.84169269131089097</v>
      </c>
      <c r="R2810" s="1">
        <f t="shared" si="656"/>
        <v>2.0384255629838584</v>
      </c>
      <c r="T2810">
        <v>0.15030991562525742</v>
      </c>
      <c r="U2810">
        <v>2.6902125682681799</v>
      </c>
      <c r="V2810" s="1">
        <f t="shared" si="657"/>
        <v>0.65030991562525742</v>
      </c>
      <c r="W2810" s="1">
        <f t="shared" si="658"/>
        <v>3.0902125682681798</v>
      </c>
      <c r="X2810" s="1">
        <f t="shared" si="659"/>
        <v>2.0095958745345901</v>
      </c>
      <c r="Z2810">
        <v>1.439643710909877</v>
      </c>
      <c r="AA2810">
        <v>-0.86422687672893517</v>
      </c>
      <c r="AB2810" s="1">
        <f t="shared" si="660"/>
        <v>1.939643710909877</v>
      </c>
      <c r="AC2810" s="1">
        <f t="shared" si="661"/>
        <v>-0.46422687672893514</v>
      </c>
      <c r="AD2810" s="1">
        <f t="shared" si="662"/>
        <v>-0.90043474188261374</v>
      </c>
    </row>
    <row r="2811" spans="2:30" hidden="1" x14ac:dyDescent="0.25">
      <c r="B2811" s="1">
        <v>-0.76579226515605114</v>
      </c>
      <c r="C2811" s="1">
        <v>0.18289028957951814</v>
      </c>
      <c r="D2811" s="1">
        <f t="shared" si="648"/>
        <v>-0.26579226515605114</v>
      </c>
      <c r="E2811" s="1">
        <f t="shared" si="649"/>
        <v>0.58289028957951816</v>
      </c>
      <c r="F2811" s="1">
        <f t="shared" si="650"/>
        <v>-0.15492773040480673</v>
      </c>
      <c r="H2811" s="1">
        <v>0.35121729524689727</v>
      </c>
      <c r="I2811" s="1">
        <v>-0.41961811803048477</v>
      </c>
      <c r="J2811" s="1">
        <f t="shared" si="651"/>
        <v>0.85121729524689727</v>
      </c>
      <c r="K2811" s="1">
        <f t="shared" si="652"/>
        <v>-1.9618118030484744E-2</v>
      </c>
      <c r="L2811" s="1">
        <f t="shared" si="653"/>
        <v>-1.669928136774361E-2</v>
      </c>
      <c r="N2811" s="1">
        <v>-0.87337639342877083</v>
      </c>
      <c r="O2811" s="1">
        <v>0.55146301747299731</v>
      </c>
      <c r="P2811" s="1">
        <f t="shared" si="654"/>
        <v>-0.37337639342877083</v>
      </c>
      <c r="Q2811" s="1">
        <f t="shared" si="655"/>
        <v>0.95146301747299733</v>
      </c>
      <c r="R2811" s="1">
        <f t="shared" si="656"/>
        <v>-0.35525382994492333</v>
      </c>
      <c r="T2811">
        <v>-0.77360937211778946</v>
      </c>
      <c r="U2811">
        <v>0.86845830082893372</v>
      </c>
      <c r="V2811" s="1">
        <f t="shared" si="657"/>
        <v>-0.27360937211778946</v>
      </c>
      <c r="W2811" s="1">
        <f t="shared" si="658"/>
        <v>1.2684583008289336</v>
      </c>
      <c r="X2811" s="1">
        <f t="shared" si="659"/>
        <v>-0.34706207924740262</v>
      </c>
      <c r="Z2811">
        <v>-1.5806563169462606</v>
      </c>
      <c r="AA2811">
        <v>-1.395765139022842</v>
      </c>
      <c r="AB2811" s="1">
        <f t="shared" si="660"/>
        <v>-1.0806563169462606</v>
      </c>
      <c r="AC2811" s="1">
        <f t="shared" si="661"/>
        <v>-0.99576513902284203</v>
      </c>
      <c r="AD2811" s="1">
        <f t="shared" si="662"/>
        <v>1.0760798876799056</v>
      </c>
    </row>
    <row r="2812" spans="2:30" hidden="1" x14ac:dyDescent="0.25">
      <c r="B2812" s="1">
        <v>1.4602164810639806</v>
      </c>
      <c r="C2812" s="1">
        <v>-2.6398083718959242E-3</v>
      </c>
      <c r="D2812" s="1">
        <f t="shared" si="648"/>
        <v>1.9602164810639806</v>
      </c>
      <c r="E2812" s="1">
        <f t="shared" si="649"/>
        <v>0.3973601916281041</v>
      </c>
      <c r="F2812" s="1">
        <f t="shared" si="650"/>
        <v>0.77891199654815124</v>
      </c>
      <c r="H2812" s="1">
        <v>0.16324293028446846</v>
      </c>
      <c r="I2812" s="1">
        <v>-0.25127746994257905</v>
      </c>
      <c r="J2812" s="1">
        <f t="shared" si="651"/>
        <v>0.66324293028446846</v>
      </c>
      <c r="K2812" s="1">
        <f t="shared" si="652"/>
        <v>0.14872253005742098</v>
      </c>
      <c r="L2812" s="1">
        <f t="shared" si="653"/>
        <v>9.8639166634603828E-2</v>
      </c>
      <c r="N2812" s="1">
        <v>0.37319182411010843</v>
      </c>
      <c r="O2812" s="1">
        <v>0.4559910848911386</v>
      </c>
      <c r="P2812" s="1">
        <f t="shared" si="654"/>
        <v>0.87319182411010843</v>
      </c>
      <c r="Q2812" s="1">
        <f t="shared" si="655"/>
        <v>0.85599108489113862</v>
      </c>
      <c r="R2812" s="1">
        <f t="shared" si="656"/>
        <v>0.74744441683808405</v>
      </c>
      <c r="T2812">
        <v>-0.83774693848681636</v>
      </c>
      <c r="U2812">
        <v>-0.64028199631138705</v>
      </c>
      <c r="V2812" s="1">
        <f t="shared" si="657"/>
        <v>-0.33774693848681636</v>
      </c>
      <c r="W2812" s="1">
        <f t="shared" si="658"/>
        <v>-0.24028199631138702</v>
      </c>
      <c r="X2812" s="1">
        <f t="shared" si="659"/>
        <v>8.1154508627671471E-2</v>
      </c>
      <c r="Z2812">
        <v>0.83373379311524332</v>
      </c>
      <c r="AA2812">
        <v>1.1899237506440841</v>
      </c>
      <c r="AB2812" s="1">
        <f t="shared" si="660"/>
        <v>1.3337337931152433</v>
      </c>
      <c r="AC2812" s="1">
        <f t="shared" si="661"/>
        <v>1.589923750644084</v>
      </c>
      <c r="AD2812" s="1">
        <f t="shared" si="662"/>
        <v>2.1205350347105485</v>
      </c>
    </row>
    <row r="2813" spans="2:30" hidden="1" x14ac:dyDescent="0.25">
      <c r="B2813" s="1">
        <v>0.83514123616623692</v>
      </c>
      <c r="C2813" s="1">
        <v>0.23528173187514767</v>
      </c>
      <c r="D2813" s="1">
        <f t="shared" si="648"/>
        <v>1.3351412361662369</v>
      </c>
      <c r="E2813" s="1">
        <f t="shared" si="649"/>
        <v>0.63528173187514769</v>
      </c>
      <c r="F2813" s="1">
        <f t="shared" si="650"/>
        <v>0.8481908368096126</v>
      </c>
      <c r="H2813" s="1">
        <v>-0.4305036327423295</v>
      </c>
      <c r="I2813" s="1">
        <v>0.60398406276362948</v>
      </c>
      <c r="J2813" s="1">
        <f t="shared" si="651"/>
        <v>6.9496367257670499E-2</v>
      </c>
      <c r="K2813" s="1">
        <f t="shared" si="652"/>
        <v>1.0039840627636294</v>
      </c>
      <c r="L2813" s="1">
        <f t="shared" si="653"/>
        <v>6.9773245146669299E-2</v>
      </c>
      <c r="N2813" s="1">
        <v>0.3538229975674767</v>
      </c>
      <c r="O2813" s="1">
        <v>-0.302713942801347</v>
      </c>
      <c r="P2813" s="1">
        <f t="shared" si="654"/>
        <v>0.8538229975674767</v>
      </c>
      <c r="Q2813" s="1">
        <f t="shared" si="655"/>
        <v>9.728605719865302E-2</v>
      </c>
      <c r="R2813" s="1">
        <f t="shared" si="656"/>
        <v>8.3065072978874915E-2</v>
      </c>
      <c r="T2813">
        <v>0.58626824284147006</v>
      </c>
      <c r="U2813">
        <v>0.96573330665705726</v>
      </c>
      <c r="V2813" s="1">
        <f t="shared" si="657"/>
        <v>1.0862682428414701</v>
      </c>
      <c r="W2813" s="1">
        <f t="shared" si="658"/>
        <v>1.3657333066570572</v>
      </c>
      <c r="X2813" s="1">
        <f t="shared" si="659"/>
        <v>1.483552719212432</v>
      </c>
      <c r="Z2813">
        <v>0.29391571843007114</v>
      </c>
      <c r="AA2813">
        <v>1.1766724128392525</v>
      </c>
      <c r="AB2813" s="1">
        <f t="shared" si="660"/>
        <v>0.79391571843007114</v>
      </c>
      <c r="AC2813" s="1">
        <f t="shared" si="661"/>
        <v>1.5766724128392524</v>
      </c>
      <c r="AD2813" s="1">
        <f t="shared" si="662"/>
        <v>1.2517450113681488</v>
      </c>
    </row>
    <row r="2814" spans="2:30" hidden="1" x14ac:dyDescent="0.25">
      <c r="B2814" s="1">
        <v>-0.14876263776386622</v>
      </c>
      <c r="C2814" s="1">
        <v>0.73918954512919299</v>
      </c>
      <c r="D2814" s="1">
        <f t="shared" si="648"/>
        <v>0.35123736223613378</v>
      </c>
      <c r="E2814" s="1">
        <f t="shared" si="649"/>
        <v>1.1391895451291929</v>
      </c>
      <c r="F2814" s="1">
        <f t="shared" si="650"/>
        <v>0.40012593091815879</v>
      </c>
      <c r="H2814" s="1">
        <v>1.4927536540199071</v>
      </c>
      <c r="I2814" s="1">
        <v>0.7628204912180081</v>
      </c>
      <c r="J2814" s="1">
        <f t="shared" si="651"/>
        <v>1.9927536540199071</v>
      </c>
      <c r="K2814" s="1">
        <f t="shared" si="652"/>
        <v>1.162820491218008</v>
      </c>
      <c r="L2814" s="1">
        <f t="shared" si="653"/>
        <v>2.3172147828439087</v>
      </c>
      <c r="N2814" s="1">
        <v>-0.27765963750425726</v>
      </c>
      <c r="O2814" s="1">
        <v>0.71566773840459064</v>
      </c>
      <c r="P2814" s="1">
        <f t="shared" si="654"/>
        <v>0.22234036249574274</v>
      </c>
      <c r="Q2814" s="1">
        <f t="shared" si="655"/>
        <v>1.1156677384045905</v>
      </c>
      <c r="R2814" s="1">
        <f t="shared" si="656"/>
        <v>0.24805796938168215</v>
      </c>
      <c r="T2814">
        <v>-0.56442331697326154</v>
      </c>
      <c r="U2814">
        <v>-0.62793560573481955</v>
      </c>
      <c r="V2814" s="1">
        <f t="shared" si="657"/>
        <v>-6.4423316973261535E-2</v>
      </c>
      <c r="W2814" s="1">
        <f t="shared" si="658"/>
        <v>-0.22793560573481952</v>
      </c>
      <c r="X2814" s="1">
        <f t="shared" si="659"/>
        <v>1.4684367777746649E-2</v>
      </c>
      <c r="Z2814">
        <v>1.3827138900524005</v>
      </c>
      <c r="AA2814">
        <v>-0.98829559647128917</v>
      </c>
      <c r="AB2814" s="1">
        <f t="shared" si="660"/>
        <v>1.8827138900524005</v>
      </c>
      <c r="AC2814" s="1">
        <f t="shared" si="661"/>
        <v>-0.58829559647128915</v>
      </c>
      <c r="AD2814" s="1">
        <f t="shared" si="662"/>
        <v>-1.1075922909331581</v>
      </c>
    </row>
    <row r="2815" spans="2:30" hidden="1" x14ac:dyDescent="0.25">
      <c r="B2815" s="1">
        <v>1.6913918443606235</v>
      </c>
      <c r="C2815" s="1">
        <v>-2.2261883714236319</v>
      </c>
      <c r="D2815" s="1">
        <f t="shared" ref="D2815:D2878" si="663">B2815+B$4</f>
        <v>2.1913918443606235</v>
      </c>
      <c r="E2815" s="1">
        <f t="shared" ref="E2815:E2878" si="664">C2815+C$4</f>
        <v>-1.826188371423632</v>
      </c>
      <c r="F2815" s="1">
        <f t="shared" ref="F2815:F2878" si="665">D2815*E2815</f>
        <v>-4.0018943034039562</v>
      </c>
      <c r="H2815" s="1">
        <v>1.1896190699189901E-2</v>
      </c>
      <c r="I2815" s="1">
        <v>-1.2677105587499682</v>
      </c>
      <c r="J2815" s="1">
        <f t="shared" si="651"/>
        <v>0.5118961906991899</v>
      </c>
      <c r="K2815" s="1">
        <f t="shared" si="652"/>
        <v>-0.86771055874996816</v>
      </c>
      <c r="L2815" s="1">
        <f t="shared" si="653"/>
        <v>-0.44417772965357433</v>
      </c>
      <c r="N2815" s="1">
        <v>0.2503315954527352</v>
      </c>
      <c r="O2815" s="1">
        <v>-0.62644630816066638</v>
      </c>
      <c r="P2815" s="1">
        <f t="shared" si="654"/>
        <v>0.7503315954527352</v>
      </c>
      <c r="Q2815" s="1">
        <f t="shared" si="655"/>
        <v>-0.22644630816066635</v>
      </c>
      <c r="R2815" s="1">
        <f t="shared" si="656"/>
        <v>-0.16990981968657451</v>
      </c>
      <c r="T2815">
        <v>0.51993765737279318</v>
      </c>
      <c r="U2815">
        <v>0.33183596315211616</v>
      </c>
      <c r="V2815" s="1">
        <f t="shared" si="657"/>
        <v>1.0199376573727932</v>
      </c>
      <c r="W2815" s="1">
        <f t="shared" si="658"/>
        <v>0.73183596315211619</v>
      </c>
      <c r="X2815" s="1">
        <f t="shared" si="659"/>
        <v>0.74642705783853114</v>
      </c>
      <c r="Z2815">
        <v>-0.44025910028722137</v>
      </c>
      <c r="AA2815">
        <v>0.59027001952927094</v>
      </c>
      <c r="AB2815" s="1">
        <f t="shared" si="660"/>
        <v>5.9740899712778628E-2</v>
      </c>
      <c r="AC2815" s="1">
        <f t="shared" si="661"/>
        <v>0.99027001952927096</v>
      </c>
      <c r="AD2815" s="1">
        <f t="shared" si="662"/>
        <v>5.9159621925269509E-2</v>
      </c>
    </row>
    <row r="2816" spans="2:30" hidden="1" x14ac:dyDescent="0.25">
      <c r="B2816" s="1">
        <v>-1.1917882147827186</v>
      </c>
      <c r="C2816" s="1">
        <v>-1.1521115084178746</v>
      </c>
      <c r="D2816" s="1">
        <f t="shared" si="663"/>
        <v>-0.69178821478271857</v>
      </c>
      <c r="E2816" s="1">
        <f t="shared" si="664"/>
        <v>-0.75211150841787455</v>
      </c>
      <c r="F2816" s="1">
        <f t="shared" si="665"/>
        <v>0.52030187772593905</v>
      </c>
      <c r="H2816" s="1">
        <v>0.72190687205875292</v>
      </c>
      <c r="I2816" s="1">
        <v>5.5298414736171253E-2</v>
      </c>
      <c r="J2816" s="1">
        <f t="shared" si="651"/>
        <v>1.2219068720587529</v>
      </c>
      <c r="K2816" s="1">
        <f t="shared" si="652"/>
        <v>0.45529841473617128</v>
      </c>
      <c r="L2816" s="1">
        <f t="shared" si="653"/>
        <v>0.55633226180358386</v>
      </c>
      <c r="N2816" s="1">
        <v>-1.063388026523171</v>
      </c>
      <c r="O2816" s="1">
        <v>-0.96074472821783274</v>
      </c>
      <c r="P2816" s="1">
        <f t="shared" si="654"/>
        <v>-0.56338802652317099</v>
      </c>
      <c r="Q2816" s="1">
        <f t="shared" si="655"/>
        <v>-0.56074472821783272</v>
      </c>
      <c r="R2816" s="1">
        <f t="shared" si="656"/>
        <v>0.31591686581391665</v>
      </c>
      <c r="T2816">
        <v>0.29543343771365471</v>
      </c>
      <c r="U2816">
        <v>-0.28705358090519439</v>
      </c>
      <c r="V2816" s="1">
        <f t="shared" si="657"/>
        <v>0.79543343771365471</v>
      </c>
      <c r="W2816" s="1">
        <f t="shared" si="658"/>
        <v>0.11294641909480563</v>
      </c>
      <c r="X2816" s="1">
        <f t="shared" si="659"/>
        <v>8.9841358418028414E-2</v>
      </c>
      <c r="Z2816">
        <v>7.6918240665690973E-2</v>
      </c>
      <c r="AA2816">
        <v>0.28084059522370808</v>
      </c>
      <c r="AB2816" s="1">
        <f t="shared" si="660"/>
        <v>0.57691824066569097</v>
      </c>
      <c r="AC2816" s="1">
        <f t="shared" si="661"/>
        <v>0.6808405952237081</v>
      </c>
      <c r="AD2816" s="1">
        <f t="shared" si="662"/>
        <v>0.39278935837024354</v>
      </c>
    </row>
    <row r="2817" spans="2:30" hidden="1" x14ac:dyDescent="0.25">
      <c r="B2817" s="1">
        <v>-0.92847585619892925</v>
      </c>
      <c r="C2817" s="1">
        <v>-0.85956799011910334</v>
      </c>
      <c r="D2817" s="1">
        <f t="shared" si="663"/>
        <v>-0.42847585619892925</v>
      </c>
      <c r="E2817" s="1">
        <f t="shared" si="664"/>
        <v>-0.45956799011910332</v>
      </c>
      <c r="F2817" s="1">
        <f t="shared" si="665"/>
        <v>0.19691378804790385</v>
      </c>
      <c r="H2817" s="1">
        <v>-0.89714831119636074</v>
      </c>
      <c r="I2817" s="1">
        <v>-0.27734131435863674</v>
      </c>
      <c r="J2817" s="1">
        <f t="shared" si="651"/>
        <v>-0.39714831119636074</v>
      </c>
      <c r="K2817" s="1">
        <f t="shared" si="652"/>
        <v>0.12265868564136329</v>
      </c>
      <c r="L2817" s="1">
        <f t="shared" si="653"/>
        <v>-4.8713689856032728E-2</v>
      </c>
      <c r="N2817" s="1">
        <v>0.62263438849186059</v>
      </c>
      <c r="O2817" s="1">
        <v>0.74847093856078573</v>
      </c>
      <c r="P2817" s="1">
        <f t="shared" si="654"/>
        <v>1.1226343884918606</v>
      </c>
      <c r="Q2817" s="1">
        <f t="shared" si="655"/>
        <v>1.1484709385607856</v>
      </c>
      <c r="R2817" s="1">
        <f t="shared" si="656"/>
        <v>1.2893129698118608</v>
      </c>
      <c r="T2817">
        <v>-0.95096083896351047</v>
      </c>
      <c r="U2817">
        <v>-0.92906475401832722</v>
      </c>
      <c r="V2817" s="1">
        <f t="shared" si="657"/>
        <v>-0.45096083896351047</v>
      </c>
      <c r="W2817" s="1">
        <f t="shared" si="658"/>
        <v>-0.5290647540183272</v>
      </c>
      <c r="X2817" s="1">
        <f t="shared" si="659"/>
        <v>0.23858748533812812</v>
      </c>
      <c r="Z2817">
        <v>1.8857554096030071</v>
      </c>
      <c r="AA2817">
        <v>-0.66146185417892411</v>
      </c>
      <c r="AB2817" s="1">
        <f t="shared" si="660"/>
        <v>2.3857554096030071</v>
      </c>
      <c r="AC2817" s="1">
        <f t="shared" si="661"/>
        <v>-0.26146185417892409</v>
      </c>
      <c r="AD2817" s="1">
        <f t="shared" si="662"/>
        <v>-0.62378403301220076</v>
      </c>
    </row>
    <row r="2818" spans="2:30" hidden="1" x14ac:dyDescent="0.25">
      <c r="B2818" s="1">
        <v>1.3498356565833092</v>
      </c>
      <c r="C2818" s="1">
        <v>-1.5240084394463338</v>
      </c>
      <c r="D2818" s="1">
        <f t="shared" si="663"/>
        <v>1.8498356565833092</v>
      </c>
      <c r="E2818" s="1">
        <f t="shared" si="664"/>
        <v>-1.1240084394463339</v>
      </c>
      <c r="F2818" s="1">
        <f t="shared" si="665"/>
        <v>-2.0792308895883895</v>
      </c>
      <c r="H2818" s="1">
        <v>0.51775032261502929</v>
      </c>
      <c r="I2818" s="1">
        <v>2.0693369151558727</v>
      </c>
      <c r="J2818" s="1">
        <f t="shared" si="651"/>
        <v>1.0177503226150293</v>
      </c>
      <c r="K2818" s="1">
        <f t="shared" si="652"/>
        <v>2.4693369151558726</v>
      </c>
      <c r="L2818" s="1">
        <f t="shared" si="653"/>
        <v>2.5131684420450906</v>
      </c>
      <c r="N2818" s="1">
        <v>-3.0460068956017494</v>
      </c>
      <c r="O2818" s="1">
        <v>-1.1568795343919192</v>
      </c>
      <c r="P2818" s="1">
        <f t="shared" si="654"/>
        <v>-2.5460068956017494</v>
      </c>
      <c r="Q2818" s="1">
        <f t="shared" si="655"/>
        <v>-0.75687953439191913</v>
      </c>
      <c r="R2818" s="1">
        <f t="shared" si="656"/>
        <v>1.9270205137016676</v>
      </c>
      <c r="T2818">
        <v>0.38708776628482156</v>
      </c>
      <c r="U2818">
        <v>0.17309730537817813</v>
      </c>
      <c r="V2818" s="1">
        <f t="shared" si="657"/>
        <v>0.88708776628482156</v>
      </c>
      <c r="W2818" s="1">
        <f t="shared" si="658"/>
        <v>0.57309730537817816</v>
      </c>
      <c r="X2818" s="1">
        <f t="shared" si="659"/>
        <v>0.50838760849177833</v>
      </c>
      <c r="Z2818">
        <v>-0.44371745389071293</v>
      </c>
      <c r="AA2818">
        <v>0.77794993558200076</v>
      </c>
      <c r="AB2818" s="1">
        <f t="shared" si="660"/>
        <v>5.6282546109287068E-2</v>
      </c>
      <c r="AC2818" s="1">
        <f t="shared" si="661"/>
        <v>1.1779499355820007</v>
      </c>
      <c r="AD2818" s="1">
        <f t="shared" si="662"/>
        <v>6.6298021563825679E-2</v>
      </c>
    </row>
    <row r="2819" spans="2:30" hidden="1" x14ac:dyDescent="0.25">
      <c r="B2819" s="1">
        <v>-0.38025405046937522</v>
      </c>
      <c r="C2819" s="1">
        <v>0.85085730461287312</v>
      </c>
      <c r="D2819" s="1">
        <f t="shared" si="663"/>
        <v>0.11974594953062478</v>
      </c>
      <c r="E2819" s="1">
        <f t="shared" si="664"/>
        <v>1.250857304612873</v>
      </c>
      <c r="F2819" s="1">
        <f t="shared" si="665"/>
        <v>0.14978509566818646</v>
      </c>
      <c r="H2819" s="1">
        <v>-1.3659928299603052</v>
      </c>
      <c r="I2819" s="1">
        <v>0.55110604080255143</v>
      </c>
      <c r="J2819" s="1">
        <f t="shared" si="651"/>
        <v>-0.86599282996030524</v>
      </c>
      <c r="K2819" s="1">
        <f t="shared" si="652"/>
        <v>0.95110604080255146</v>
      </c>
      <c r="L2819" s="1">
        <f t="shared" si="653"/>
        <v>-0.82365101186694312</v>
      </c>
      <c r="N2819" s="1">
        <v>-0.56244971347041428</v>
      </c>
      <c r="O2819" s="1">
        <v>1.0239546099910513</v>
      </c>
      <c r="P2819" s="1">
        <f t="shared" si="654"/>
        <v>-6.2449713470414281E-2</v>
      </c>
      <c r="Q2819" s="1">
        <f t="shared" si="655"/>
        <v>1.4239546099910512</v>
      </c>
      <c r="R2819" s="1">
        <f t="shared" si="656"/>
        <v>-8.8925557388816662E-2</v>
      </c>
      <c r="T2819">
        <v>1.0390613169874996</v>
      </c>
      <c r="U2819">
        <v>-0.76425408224167768</v>
      </c>
      <c r="V2819" s="1">
        <f t="shared" si="657"/>
        <v>1.5390613169874996</v>
      </c>
      <c r="W2819" s="1">
        <f t="shared" si="658"/>
        <v>-0.36425408224167766</v>
      </c>
      <c r="X2819" s="1">
        <f t="shared" si="659"/>
        <v>-0.56060936753294943</v>
      </c>
      <c r="Z2819">
        <v>7.3849832915584557E-2</v>
      </c>
      <c r="AA2819">
        <v>-1.5830664779059589</v>
      </c>
      <c r="AB2819" s="1">
        <f t="shared" si="660"/>
        <v>0.57384983291558456</v>
      </c>
      <c r="AC2819" s="1">
        <f t="shared" si="661"/>
        <v>-1.183066477905959</v>
      </c>
      <c r="AD2819" s="1">
        <f t="shared" si="662"/>
        <v>-0.67890250067436364</v>
      </c>
    </row>
    <row r="2820" spans="2:30" hidden="1" x14ac:dyDescent="0.25">
      <c r="B2820" s="1">
        <v>-0.37310883271857165</v>
      </c>
      <c r="C2820" s="1">
        <v>1.549165062897373</v>
      </c>
      <c r="D2820" s="1">
        <f t="shared" si="663"/>
        <v>0.12689116728142835</v>
      </c>
      <c r="E2820" s="1">
        <f t="shared" si="664"/>
        <v>1.9491650628973729</v>
      </c>
      <c r="F2820" s="1">
        <f t="shared" si="665"/>
        <v>0.24733183005522635</v>
      </c>
      <c r="H2820" s="1">
        <v>-1.1966267265961505</v>
      </c>
      <c r="I2820" s="1">
        <v>-0.5594961294264067</v>
      </c>
      <c r="J2820" s="1">
        <f t="shared" si="651"/>
        <v>-0.69662672659615055</v>
      </c>
      <c r="K2820" s="1">
        <f t="shared" si="652"/>
        <v>-0.15949612942640667</v>
      </c>
      <c r="L2820" s="1">
        <f t="shared" si="653"/>
        <v>0.11110926654707365</v>
      </c>
      <c r="N2820" s="1">
        <v>0.22915173758519813</v>
      </c>
      <c r="O2820" s="1">
        <v>1.1113297659903765</v>
      </c>
      <c r="P2820" s="1">
        <f t="shared" si="654"/>
        <v>0.72915173758519813</v>
      </c>
      <c r="Q2820" s="1">
        <f t="shared" si="655"/>
        <v>1.5113297659903764</v>
      </c>
      <c r="R2820" s="1">
        <f t="shared" si="656"/>
        <v>1.1019887249361138</v>
      </c>
      <c r="T2820">
        <v>2.0099651010241359</v>
      </c>
      <c r="U2820">
        <v>-1.8732225726125762</v>
      </c>
      <c r="V2820" s="1">
        <f t="shared" si="657"/>
        <v>2.5099651010241359</v>
      </c>
      <c r="W2820" s="1">
        <f t="shared" si="658"/>
        <v>-1.4732225726125763</v>
      </c>
      <c r="X2820" s="1">
        <f t="shared" si="659"/>
        <v>-3.6977372432985627</v>
      </c>
      <c r="Z2820">
        <v>-0.28131807994213887</v>
      </c>
      <c r="AA2820">
        <v>-7.3926003096858039E-2</v>
      </c>
      <c r="AB2820" s="1">
        <f t="shared" si="660"/>
        <v>0.21868192005786113</v>
      </c>
      <c r="AC2820" s="1">
        <f t="shared" si="661"/>
        <v>0.32607399690314198</v>
      </c>
      <c r="AD2820" s="1">
        <f t="shared" si="662"/>
        <v>7.1306487723720155E-2</v>
      </c>
    </row>
    <row r="2821" spans="2:30" hidden="1" x14ac:dyDescent="0.25">
      <c r="B2821" s="1">
        <v>-1.253656591870822</v>
      </c>
      <c r="C2821" s="1">
        <v>-0.19792423699982464</v>
      </c>
      <c r="D2821" s="1">
        <f t="shared" si="663"/>
        <v>-0.75365659187082201</v>
      </c>
      <c r="E2821" s="1">
        <f t="shared" si="664"/>
        <v>0.20207576300017538</v>
      </c>
      <c r="F2821" s="1">
        <f t="shared" si="665"/>
        <v>-0.15229573084240813</v>
      </c>
      <c r="H2821" s="1">
        <v>-0.16231297195190564</v>
      </c>
      <c r="I2821" s="1">
        <v>2.0995503291487694</v>
      </c>
      <c r="J2821" s="1">
        <f t="shared" si="651"/>
        <v>0.33768702804809436</v>
      </c>
      <c r="K2821" s="1">
        <f t="shared" si="652"/>
        <v>2.4995503291487693</v>
      </c>
      <c r="L2821" s="1">
        <f t="shared" si="653"/>
        <v>0.84406572210688391</v>
      </c>
      <c r="N2821" s="1">
        <v>0.47157982407952659</v>
      </c>
      <c r="O2821" s="1">
        <v>-0.47406047087861225</v>
      </c>
      <c r="P2821" s="1">
        <f t="shared" si="654"/>
        <v>0.97157982407952659</v>
      </c>
      <c r="Q2821" s="1">
        <f t="shared" si="655"/>
        <v>-7.4060470878612228E-2</v>
      </c>
      <c r="R2821" s="1">
        <f t="shared" si="656"/>
        <v>-7.1955659267488967E-2</v>
      </c>
      <c r="T2821">
        <v>0.31049125936988275</v>
      </c>
      <c r="U2821">
        <v>2.0378320186864585</v>
      </c>
      <c r="V2821" s="1">
        <f t="shared" si="657"/>
        <v>0.81049125936988275</v>
      </c>
      <c r="W2821" s="1">
        <f t="shared" si="658"/>
        <v>2.4378320186864584</v>
      </c>
      <c r="X2821" s="1">
        <f t="shared" si="659"/>
        <v>1.9758415429574112</v>
      </c>
      <c r="Z2821">
        <v>-1.9621438696049154</v>
      </c>
      <c r="AA2821">
        <v>-0.3502418621792458</v>
      </c>
      <c r="AB2821" s="1">
        <f t="shared" si="660"/>
        <v>-1.4621438696049154</v>
      </c>
      <c r="AC2821" s="1">
        <f t="shared" si="661"/>
        <v>4.9758137820754222E-2</v>
      </c>
      <c r="AD2821" s="1">
        <f t="shared" si="662"/>
        <v>-7.2753556177572273E-2</v>
      </c>
    </row>
    <row r="2822" spans="2:30" hidden="1" x14ac:dyDescent="0.25">
      <c r="B2822" s="1">
        <v>0.87730313680367544</v>
      </c>
      <c r="C2822" s="1">
        <v>0.82338146967231296</v>
      </c>
      <c r="D2822" s="1">
        <f t="shared" si="663"/>
        <v>1.3773031368036754</v>
      </c>
      <c r="E2822" s="1">
        <f t="shared" si="664"/>
        <v>1.2233814696723129</v>
      </c>
      <c r="F2822" s="1">
        <f t="shared" si="665"/>
        <v>1.6849671356871672</v>
      </c>
      <c r="H2822" s="1">
        <v>1.4637817002949305</v>
      </c>
      <c r="I2822" s="1">
        <v>-0.95795712695689872</v>
      </c>
      <c r="J2822" s="1">
        <f t="shared" si="651"/>
        <v>1.9637817002949305</v>
      </c>
      <c r="K2822" s="1">
        <f t="shared" si="652"/>
        <v>-0.5579571269568987</v>
      </c>
      <c r="L2822" s="1">
        <f t="shared" si="653"/>
        <v>-1.0957059954670929</v>
      </c>
      <c r="N2822" s="1">
        <v>0.35920265872846358</v>
      </c>
      <c r="O2822" s="1">
        <v>-1.5420937415910885</v>
      </c>
      <c r="P2822" s="1">
        <f t="shared" si="654"/>
        <v>0.85920265872846358</v>
      </c>
      <c r="Q2822" s="1">
        <f t="shared" si="655"/>
        <v>-1.1420937415910886</v>
      </c>
      <c r="R2822" s="1">
        <f t="shared" si="656"/>
        <v>-0.98128997929220219</v>
      </c>
      <c r="T2822">
        <v>1.1354859452694654</v>
      </c>
      <c r="U2822">
        <v>0.59291323850629851</v>
      </c>
      <c r="V2822" s="1">
        <f t="shared" si="657"/>
        <v>1.6354859452694654</v>
      </c>
      <c r="W2822" s="1">
        <f t="shared" si="658"/>
        <v>0.99291323850629853</v>
      </c>
      <c r="X2822" s="1">
        <f t="shared" si="659"/>
        <v>1.6238956464490399</v>
      </c>
      <c r="Z2822">
        <v>0.40354962038691156</v>
      </c>
      <c r="AA2822">
        <v>-0.21472487787832506</v>
      </c>
      <c r="AB2822" s="1">
        <f t="shared" si="660"/>
        <v>0.90354962038691156</v>
      </c>
      <c r="AC2822" s="1">
        <f t="shared" si="661"/>
        <v>0.18527512212167496</v>
      </c>
      <c r="AD2822" s="1">
        <f t="shared" si="662"/>
        <v>0.1674052662601781</v>
      </c>
    </row>
    <row r="2823" spans="2:30" hidden="1" x14ac:dyDescent="0.25">
      <c r="B2823" s="1">
        <v>-0.25475401344010606</v>
      </c>
      <c r="C2823" s="1">
        <v>-0.30888600122125354</v>
      </c>
      <c r="D2823" s="1">
        <f t="shared" si="663"/>
        <v>0.24524598655989394</v>
      </c>
      <c r="E2823" s="1">
        <f t="shared" si="664"/>
        <v>9.1113998778746486E-2</v>
      </c>
      <c r="F2823" s="1">
        <f t="shared" si="665"/>
        <v>2.2345342519910653E-2</v>
      </c>
      <c r="H2823" s="1">
        <v>-0.85481815403909422</v>
      </c>
      <c r="I2823" s="1">
        <v>-0.24528162612114102</v>
      </c>
      <c r="J2823" s="1">
        <f t="shared" si="651"/>
        <v>-0.35481815403909422</v>
      </c>
      <c r="K2823" s="1">
        <f t="shared" si="652"/>
        <v>0.15471837387885901</v>
      </c>
      <c r="L2823" s="1">
        <f t="shared" si="653"/>
        <v>-5.4896887815627168E-2</v>
      </c>
      <c r="N2823" s="1">
        <v>1.1777433428505901</v>
      </c>
      <c r="O2823" s="1">
        <v>1.450293893867638</v>
      </c>
      <c r="P2823" s="1">
        <f t="shared" si="654"/>
        <v>1.6777433428505901</v>
      </c>
      <c r="Q2823" s="1">
        <f t="shared" si="655"/>
        <v>1.8502938938676379</v>
      </c>
      <c r="R2823" s="1">
        <f t="shared" si="656"/>
        <v>3.1043182627535257</v>
      </c>
      <c r="T2823">
        <v>0.87876514953677543</v>
      </c>
      <c r="U2823">
        <v>-0.16161493476829492</v>
      </c>
      <c r="V2823" s="1">
        <f t="shared" si="657"/>
        <v>1.3787651495367754</v>
      </c>
      <c r="W2823" s="1">
        <f t="shared" si="658"/>
        <v>0.23838506523170511</v>
      </c>
      <c r="X2823" s="1">
        <f t="shared" si="659"/>
        <v>0.32867702011152583</v>
      </c>
      <c r="Z2823">
        <v>-1.8732225726125762</v>
      </c>
      <c r="AA2823">
        <v>0.22389372134057339</v>
      </c>
      <c r="AB2823" s="1">
        <f t="shared" si="660"/>
        <v>-1.3732225726125762</v>
      </c>
      <c r="AC2823" s="1">
        <f t="shared" si="661"/>
        <v>0.62389372134057342</v>
      </c>
      <c r="AD2823" s="1">
        <f t="shared" si="662"/>
        <v>-0.85674494105613597</v>
      </c>
    </row>
    <row r="2824" spans="2:30" hidden="1" x14ac:dyDescent="0.25">
      <c r="B2824" s="1">
        <v>-1.0568123798293527</v>
      </c>
      <c r="C2824" s="1">
        <v>2.0974766812287271</v>
      </c>
      <c r="D2824" s="1">
        <f t="shared" si="663"/>
        <v>-0.55681237982935272</v>
      </c>
      <c r="E2824" s="1">
        <f t="shared" si="664"/>
        <v>2.497476681228727</v>
      </c>
      <c r="F2824" s="1">
        <f t="shared" si="665"/>
        <v>-1.3906259344432812</v>
      </c>
      <c r="H2824" s="1">
        <v>0.86656427811249159</v>
      </c>
      <c r="I2824" s="1">
        <v>-0.37745962799817789</v>
      </c>
      <c r="J2824" s="1">
        <f t="shared" si="651"/>
        <v>1.3665642781124916</v>
      </c>
      <c r="K2824" s="1">
        <f t="shared" si="652"/>
        <v>2.2540372001822129E-2</v>
      </c>
      <c r="L2824" s="1">
        <f t="shared" si="653"/>
        <v>3.0802867193057075E-2</v>
      </c>
      <c r="N2824" s="1">
        <v>6.35748165223049E-2</v>
      </c>
      <c r="O2824" s="1">
        <v>-0.57738816394703463</v>
      </c>
      <c r="P2824" s="1">
        <f t="shared" si="654"/>
        <v>0.5635748165223049</v>
      </c>
      <c r="Q2824" s="1">
        <f t="shared" si="655"/>
        <v>-0.1773881639470346</v>
      </c>
      <c r="R2824" s="1">
        <f t="shared" si="656"/>
        <v>-9.9971501949678562E-2</v>
      </c>
      <c r="T2824">
        <v>1.8875653040595353</v>
      </c>
      <c r="U2824">
        <v>-0.19418166630202904</v>
      </c>
      <c r="V2824" s="1">
        <f t="shared" si="657"/>
        <v>2.3875653040595353</v>
      </c>
      <c r="W2824" s="1">
        <f t="shared" si="658"/>
        <v>0.20581833369797098</v>
      </c>
      <c r="X2824" s="1">
        <f t="shared" si="659"/>
        <v>0.49140471247662298</v>
      </c>
      <c r="Z2824">
        <v>1.9340859580552205</v>
      </c>
      <c r="AA2824">
        <v>-0.45913338908576407</v>
      </c>
      <c r="AB2824" s="1">
        <f t="shared" si="660"/>
        <v>2.4340859580552205</v>
      </c>
      <c r="AC2824" s="1">
        <f t="shared" si="661"/>
        <v>-5.9133389085764043E-2</v>
      </c>
      <c r="AD2824" s="1">
        <f t="shared" si="662"/>
        <v>-0.14393575202587408</v>
      </c>
    </row>
    <row r="2825" spans="2:30" hidden="1" x14ac:dyDescent="0.25">
      <c r="B2825" s="1">
        <v>0.89201193986809812</v>
      </c>
      <c r="C2825" s="1">
        <v>9.6806616056710482E-2</v>
      </c>
      <c r="D2825" s="1">
        <f t="shared" si="663"/>
        <v>1.3920119398680981</v>
      </c>
      <c r="E2825" s="1">
        <f t="shared" si="664"/>
        <v>0.4968066160567105</v>
      </c>
      <c r="F2825" s="1">
        <f t="shared" si="665"/>
        <v>0.69156074135640699</v>
      </c>
      <c r="H2825" s="1">
        <v>-0.1158093709818786</v>
      </c>
      <c r="I2825" s="1">
        <v>-0.25348981580464169</v>
      </c>
      <c r="J2825" s="1">
        <f t="shared" si="651"/>
        <v>0.3841906290181214</v>
      </c>
      <c r="K2825" s="1">
        <f t="shared" si="652"/>
        <v>0.14651018419535833</v>
      </c>
      <c r="L2825" s="1">
        <f t="shared" si="653"/>
        <v>5.6287839823575547E-2</v>
      </c>
      <c r="N2825" s="1">
        <v>0.1602211341378279</v>
      </c>
      <c r="O2825" s="1">
        <v>1.498133315180894</v>
      </c>
      <c r="P2825" s="1">
        <f t="shared" si="654"/>
        <v>0.6602211341378279</v>
      </c>
      <c r="Q2825" s="1">
        <f t="shared" si="655"/>
        <v>1.8981333151808939</v>
      </c>
      <c r="R2825" s="1">
        <f t="shared" si="656"/>
        <v>1.253187730093525</v>
      </c>
      <c r="T2825">
        <v>6.1122591432649642E-2</v>
      </c>
      <c r="U2825">
        <v>-0.10618805390549824</v>
      </c>
      <c r="V2825" s="1">
        <f t="shared" si="657"/>
        <v>0.56112259143264964</v>
      </c>
      <c r="W2825" s="1">
        <f t="shared" si="658"/>
        <v>0.29381194609450179</v>
      </c>
      <c r="X2825" s="1">
        <f t="shared" si="659"/>
        <v>0.16486452058641682</v>
      </c>
      <c r="Z2825">
        <v>-0.77929826147737913</v>
      </c>
      <c r="AA2825">
        <v>0.96463736554142088</v>
      </c>
      <c r="AB2825" s="1">
        <f t="shared" si="660"/>
        <v>-0.27929826147737913</v>
      </c>
      <c r="AC2825" s="1">
        <f t="shared" si="661"/>
        <v>1.3646373655414208</v>
      </c>
      <c r="AD2825" s="1">
        <f t="shared" si="662"/>
        <v>-0.38114084374278956</v>
      </c>
    </row>
    <row r="2826" spans="2:30" hidden="1" x14ac:dyDescent="0.25">
      <c r="B2826" s="1">
        <v>-8.2520728028612211E-2</v>
      </c>
      <c r="C2826" s="1">
        <v>0.21042183107056189</v>
      </c>
      <c r="D2826" s="1">
        <f t="shared" si="663"/>
        <v>0.41747927197138779</v>
      </c>
      <c r="E2826" s="1">
        <f t="shared" si="664"/>
        <v>0.61042183107056192</v>
      </c>
      <c r="F2826" s="1">
        <f t="shared" si="665"/>
        <v>0.25483846163077967</v>
      </c>
      <c r="H2826" s="1">
        <v>1.3787439456791617</v>
      </c>
      <c r="I2826" s="1">
        <v>5.3933035815134645E-3</v>
      </c>
      <c r="J2826" s="1">
        <f t="shared" si="651"/>
        <v>1.8787439456791617</v>
      </c>
      <c r="K2826" s="1">
        <f t="shared" si="652"/>
        <v>0.40539330358151349</v>
      </c>
      <c r="L2826" s="1">
        <f t="shared" si="653"/>
        <v>0.76163021472264292</v>
      </c>
      <c r="N2826" s="1">
        <v>-1.4387842384167016</v>
      </c>
      <c r="O2826" s="1">
        <v>0.5718845841329312</v>
      </c>
      <c r="P2826" s="1">
        <f t="shared" si="654"/>
        <v>-0.93878423841670156</v>
      </c>
      <c r="Q2826" s="1">
        <f t="shared" si="655"/>
        <v>0.97188458413293122</v>
      </c>
      <c r="R2826" s="1">
        <f t="shared" si="656"/>
        <v>-0.9123899291441665</v>
      </c>
      <c r="T2826">
        <v>0.25633426048443653</v>
      </c>
      <c r="U2826">
        <v>1.1417751011322252</v>
      </c>
      <c r="V2826" s="1">
        <f t="shared" si="657"/>
        <v>0.75633426048443653</v>
      </c>
      <c r="W2826" s="1">
        <f t="shared" si="658"/>
        <v>1.5417751011322252</v>
      </c>
      <c r="X2826" s="1">
        <f t="shared" si="659"/>
        <v>1.1660973309481588</v>
      </c>
      <c r="Z2826">
        <v>-0.84210114437155426</v>
      </c>
      <c r="AA2826">
        <v>0.35089215089101344</v>
      </c>
      <c r="AB2826" s="1">
        <f t="shared" si="660"/>
        <v>-0.34210114437155426</v>
      </c>
      <c r="AC2826" s="1">
        <f t="shared" si="661"/>
        <v>0.75089215089101347</v>
      </c>
      <c r="AD2826" s="1">
        <f t="shared" si="662"/>
        <v>-0.25688106411943351</v>
      </c>
    </row>
    <row r="2827" spans="2:30" hidden="1" x14ac:dyDescent="0.25">
      <c r="B2827" s="1">
        <v>-0.25965618988266215</v>
      </c>
      <c r="C2827" s="1">
        <v>-0.35789753383141942</v>
      </c>
      <c r="D2827" s="1">
        <f t="shared" si="663"/>
        <v>0.24034381011733785</v>
      </c>
      <c r="E2827" s="1">
        <f t="shared" si="664"/>
        <v>4.2102466168580599E-2</v>
      </c>
      <c r="F2827" s="1">
        <f t="shared" si="665"/>
        <v>1.0119067134292977E-2</v>
      </c>
      <c r="H2827" s="1">
        <v>-0.67341034082346596</v>
      </c>
      <c r="I2827" s="1">
        <v>-0.65301151153107639</v>
      </c>
      <c r="J2827" s="1">
        <f t="shared" si="651"/>
        <v>-0.17341034082346596</v>
      </c>
      <c r="K2827" s="1">
        <f t="shared" si="652"/>
        <v>-0.25301151153107637</v>
      </c>
      <c r="L2827" s="1">
        <f t="shared" si="653"/>
        <v>4.3874812446864239E-2</v>
      </c>
      <c r="N2827" s="1">
        <v>0.34829099604394287</v>
      </c>
      <c r="O2827" s="1">
        <v>0.54461793297377881</v>
      </c>
      <c r="P2827" s="1">
        <f t="shared" si="654"/>
        <v>0.84829099604394287</v>
      </c>
      <c r="Q2827" s="1">
        <f t="shared" si="655"/>
        <v>0.94461793297377883</v>
      </c>
      <c r="R2827" s="1">
        <f t="shared" si="656"/>
        <v>0.80131088724329735</v>
      </c>
      <c r="T2827">
        <v>1.0444568943057675</v>
      </c>
      <c r="U2827">
        <v>-0.45158230932429433</v>
      </c>
      <c r="V2827" s="1">
        <f t="shared" si="657"/>
        <v>1.5444568943057675</v>
      </c>
      <c r="W2827" s="1">
        <f t="shared" si="658"/>
        <v>-5.1582309324294306E-2</v>
      </c>
      <c r="X2827" s="1">
        <f t="shared" si="659"/>
        <v>-7.9666653260119014E-2</v>
      </c>
      <c r="Z2827">
        <v>0.49038817451219074</v>
      </c>
      <c r="AA2827">
        <v>-2.4500695872120559</v>
      </c>
      <c r="AB2827" s="1">
        <f t="shared" si="660"/>
        <v>0.99038817451219074</v>
      </c>
      <c r="AC2827" s="1">
        <f t="shared" si="661"/>
        <v>-2.050069587212056</v>
      </c>
      <c r="AD2827" s="1">
        <f t="shared" si="662"/>
        <v>-2.0303646761019087</v>
      </c>
    </row>
    <row r="2828" spans="2:30" hidden="1" x14ac:dyDescent="0.25">
      <c r="B2828" s="1">
        <v>-1.4459283192991279</v>
      </c>
      <c r="C2828" s="1">
        <v>-0.94126562544261105</v>
      </c>
      <c r="D2828" s="1">
        <f t="shared" si="663"/>
        <v>-0.94592831929912791</v>
      </c>
      <c r="E2828" s="1">
        <f t="shared" si="664"/>
        <v>-0.54126562544261103</v>
      </c>
      <c r="F2828" s="1">
        <f t="shared" si="665"/>
        <v>0.5119984833693203</v>
      </c>
      <c r="H2828" s="1">
        <v>0.44228272599866614</v>
      </c>
      <c r="I2828" s="1">
        <v>-1.4979013940319419</v>
      </c>
      <c r="J2828" s="1">
        <f t="shared" si="651"/>
        <v>0.94228272599866614</v>
      </c>
      <c r="K2828" s="1">
        <f t="shared" si="652"/>
        <v>-1.097901394031942</v>
      </c>
      <c r="L2828" s="1">
        <f t="shared" si="653"/>
        <v>-1.0345335184461539</v>
      </c>
      <c r="N2828" s="1">
        <v>-0.20057768779224716</v>
      </c>
      <c r="O2828" s="1">
        <v>0.67369683165452443</v>
      </c>
      <c r="P2828" s="1">
        <f t="shared" si="654"/>
        <v>0.29942231220775284</v>
      </c>
      <c r="Q2828" s="1">
        <f t="shared" si="655"/>
        <v>1.0736968316545243</v>
      </c>
      <c r="R2828" s="1">
        <f t="shared" si="656"/>
        <v>0.32148878794413605</v>
      </c>
      <c r="T2828">
        <v>0.81003463492379524</v>
      </c>
      <c r="U2828">
        <v>1.1955307854805142</v>
      </c>
      <c r="V2828" s="1">
        <f t="shared" si="657"/>
        <v>1.3100346349237952</v>
      </c>
      <c r="W2828" s="1">
        <f t="shared" si="658"/>
        <v>1.5955307854805141</v>
      </c>
      <c r="X2828" s="1">
        <f t="shared" si="659"/>
        <v>2.0902005900666416</v>
      </c>
      <c r="Z2828">
        <v>-0.11511588127177674</v>
      </c>
      <c r="AA2828">
        <v>1.5617342796758749</v>
      </c>
      <c r="AB2828" s="1">
        <f t="shared" si="660"/>
        <v>0.38488411872822326</v>
      </c>
      <c r="AC2828" s="1">
        <f t="shared" si="661"/>
        <v>1.9617342796758748</v>
      </c>
      <c r="AD2828" s="1">
        <f t="shared" si="662"/>
        <v>0.75504036941199493</v>
      </c>
    </row>
    <row r="2829" spans="2:30" hidden="1" x14ac:dyDescent="0.25">
      <c r="B2829" s="1">
        <v>3.485183697193861E-2</v>
      </c>
      <c r="C2829" s="1">
        <v>2.5883491616696119</v>
      </c>
      <c r="D2829" s="1">
        <f t="shared" si="663"/>
        <v>0.53485183697193861</v>
      </c>
      <c r="E2829" s="1">
        <f t="shared" si="664"/>
        <v>2.9883491616696118</v>
      </c>
      <c r="F2829" s="1">
        <f t="shared" si="665"/>
        <v>1.5983240386325446</v>
      </c>
      <c r="H2829" s="1">
        <v>0.37729478208348155</v>
      </c>
      <c r="I2829" s="1">
        <v>-1.6254443835350685</v>
      </c>
      <c r="J2829" s="1">
        <f t="shared" si="651"/>
        <v>0.87729478208348155</v>
      </c>
      <c r="K2829" s="1">
        <f t="shared" si="652"/>
        <v>-1.2254443835350686</v>
      </c>
      <c r="L2829" s="1">
        <f t="shared" si="653"/>
        <v>-1.0750759634088243</v>
      </c>
      <c r="N2829" s="1">
        <v>-1.2269129001651891</v>
      </c>
      <c r="O2829" s="1">
        <v>-0.79315668699564412</v>
      </c>
      <c r="P2829" s="1">
        <f t="shared" si="654"/>
        <v>-0.72691290016518906</v>
      </c>
      <c r="Q2829" s="1">
        <f t="shared" si="655"/>
        <v>-0.3931566869956441</v>
      </c>
      <c r="R2829" s="1">
        <f t="shared" si="656"/>
        <v>0.28579066756334115</v>
      </c>
      <c r="T2829">
        <v>-0.88101842266041785</v>
      </c>
      <c r="U2829">
        <v>1.1295287549728528</v>
      </c>
      <c r="V2829" s="1">
        <f t="shared" si="657"/>
        <v>-0.38101842266041785</v>
      </c>
      <c r="W2829" s="1">
        <f t="shared" si="658"/>
        <v>1.5295287549728527</v>
      </c>
      <c r="X2829" s="1">
        <f t="shared" si="659"/>
        <v>-0.58277863363350912</v>
      </c>
      <c r="Z2829">
        <v>-0.31523086363449693</v>
      </c>
      <c r="AA2829">
        <v>0.66976781454286538</v>
      </c>
      <c r="AB2829" s="1">
        <f t="shared" si="660"/>
        <v>0.18476913636550307</v>
      </c>
      <c r="AC2829" s="1">
        <f t="shared" si="661"/>
        <v>1.0697678145428653</v>
      </c>
      <c r="AD2829" s="1">
        <f t="shared" si="662"/>
        <v>0.19766007520469689</v>
      </c>
    </row>
    <row r="2830" spans="2:30" hidden="1" x14ac:dyDescent="0.25">
      <c r="B2830" s="1">
        <v>-0.55422560762963258</v>
      </c>
      <c r="C2830" s="1">
        <v>1.6277408576570451</v>
      </c>
      <c r="D2830" s="1">
        <f t="shared" si="663"/>
        <v>-5.4225607629632577E-2</v>
      </c>
      <c r="E2830" s="1">
        <f t="shared" si="664"/>
        <v>2.027740857657045</v>
      </c>
      <c r="F2830" s="1">
        <f t="shared" si="665"/>
        <v>-0.10995548012188557</v>
      </c>
      <c r="H2830" s="1">
        <v>0.12713826436083764</v>
      </c>
      <c r="I2830" s="1">
        <v>1.8848459149012342</v>
      </c>
      <c r="J2830" s="1">
        <f t="shared" si="651"/>
        <v>0.62713826436083764</v>
      </c>
      <c r="K2830" s="1">
        <f t="shared" si="652"/>
        <v>2.2848459149012341</v>
      </c>
      <c r="L2830" s="1">
        <f t="shared" si="653"/>
        <v>1.43291430140311</v>
      </c>
      <c r="N2830" s="1">
        <v>-0.97676775112631731</v>
      </c>
      <c r="O2830" s="1">
        <v>0.19769004211411811</v>
      </c>
      <c r="P2830" s="1">
        <f t="shared" si="654"/>
        <v>-0.47676775112631731</v>
      </c>
      <c r="Q2830" s="1">
        <f t="shared" si="655"/>
        <v>0.59769004211411814</v>
      </c>
      <c r="R2830" s="1">
        <f t="shared" si="656"/>
        <v>-0.28495933724934197</v>
      </c>
      <c r="T2830">
        <v>-2.9571083359769545E-2</v>
      </c>
      <c r="U2830">
        <v>0.81141479313373566</v>
      </c>
      <c r="V2830" s="1">
        <f t="shared" si="657"/>
        <v>0.47042891664023045</v>
      </c>
      <c r="W2830" s="1">
        <f t="shared" si="658"/>
        <v>1.2114147931337356</v>
      </c>
      <c r="X2830" s="1">
        <f t="shared" si="659"/>
        <v>0.56988454873585215</v>
      </c>
      <c r="Z2830">
        <v>-2.9058719519525766</v>
      </c>
      <c r="AA2830">
        <v>-0.21566506802628282</v>
      </c>
      <c r="AB2830" s="1">
        <f t="shared" si="660"/>
        <v>-2.4058719519525766</v>
      </c>
      <c r="AC2830" s="1">
        <f t="shared" si="661"/>
        <v>0.1843349319737172</v>
      </c>
      <c r="AD2830" s="1">
        <f t="shared" si="662"/>
        <v>-0.44348624260065245</v>
      </c>
    </row>
    <row r="2831" spans="2:30" hidden="1" x14ac:dyDescent="0.25">
      <c r="B2831" s="1">
        <v>0.1873263499874156</v>
      </c>
      <c r="C2831" s="1">
        <v>0.54550582717638463</v>
      </c>
      <c r="D2831" s="1">
        <f t="shared" si="663"/>
        <v>0.6873263499874156</v>
      </c>
      <c r="E2831" s="1">
        <f t="shared" si="664"/>
        <v>0.94550582717638465</v>
      </c>
      <c r="F2831" s="1">
        <f t="shared" si="665"/>
        <v>0.6498710690849766</v>
      </c>
      <c r="H2831" s="1">
        <v>-0.53320718507166021</v>
      </c>
      <c r="I2831" s="1">
        <v>-1.5133446140680462</v>
      </c>
      <c r="J2831" s="1">
        <f t="shared" si="651"/>
        <v>-3.3207185071660206E-2</v>
      </c>
      <c r="K2831" s="1">
        <f t="shared" si="652"/>
        <v>-1.1133446140680463</v>
      </c>
      <c r="L2831" s="1">
        <f t="shared" si="653"/>
        <v>3.6971040647893721E-2</v>
      </c>
      <c r="N2831" s="1">
        <v>1.1914767128473613</v>
      </c>
      <c r="O2831" s="1">
        <v>0.83460008681868203</v>
      </c>
      <c r="P2831" s="1">
        <f t="shared" si="654"/>
        <v>1.6914767128473613</v>
      </c>
      <c r="Q2831" s="1">
        <f t="shared" si="655"/>
        <v>1.2346000868186819</v>
      </c>
      <c r="R2831" s="1">
        <f t="shared" si="656"/>
        <v>2.0882972965331312</v>
      </c>
      <c r="T2831">
        <v>-3.0412365958909504E-2</v>
      </c>
      <c r="U2831">
        <v>1.0759936230897438</v>
      </c>
      <c r="V2831" s="1">
        <f t="shared" si="657"/>
        <v>0.4695876340410905</v>
      </c>
      <c r="W2831" s="1">
        <f t="shared" si="658"/>
        <v>1.4759936230897437</v>
      </c>
      <c r="X2831" s="1">
        <f t="shared" si="659"/>
        <v>0.69310835332644982</v>
      </c>
      <c r="Z2831">
        <v>-0.49660911827231757</v>
      </c>
      <c r="AA2831">
        <v>0.73357114160899073</v>
      </c>
      <c r="AB2831" s="1">
        <f t="shared" si="660"/>
        <v>3.3908817276824266E-3</v>
      </c>
      <c r="AC2831" s="1">
        <f t="shared" si="661"/>
        <v>1.1335711416089906</v>
      </c>
      <c r="AD2831" s="1">
        <f t="shared" si="662"/>
        <v>3.8438056711100348E-3</v>
      </c>
    </row>
    <row r="2832" spans="2:30" hidden="1" x14ac:dyDescent="0.25">
      <c r="B2832" s="1">
        <v>-0.44904254536959343</v>
      </c>
      <c r="C2832" s="1">
        <v>0.6955519893381279</v>
      </c>
      <c r="D2832" s="1">
        <f t="shared" si="663"/>
        <v>5.0957454630406573E-2</v>
      </c>
      <c r="E2832" s="1">
        <f t="shared" si="664"/>
        <v>1.0955519893381278</v>
      </c>
      <c r="F2832" s="1">
        <f t="shared" si="665"/>
        <v>5.5826540791949313E-2</v>
      </c>
      <c r="H2832" s="1">
        <v>-4.9794834922067821E-4</v>
      </c>
      <c r="I2832" s="1">
        <v>6.6870597947854549E-2</v>
      </c>
      <c r="J2832" s="1">
        <f t="shared" si="651"/>
        <v>0.49950205165077932</v>
      </c>
      <c r="K2832" s="1">
        <f t="shared" si="652"/>
        <v>0.46687059794785457</v>
      </c>
      <c r="L2832" s="1">
        <f t="shared" si="653"/>
        <v>0.23320282153037947</v>
      </c>
      <c r="N2832" s="1">
        <v>0.3979948814958334</v>
      </c>
      <c r="O2832" s="1">
        <v>3.4699496609391645E-2</v>
      </c>
      <c r="P2832" s="1">
        <f t="shared" si="654"/>
        <v>0.8979948814958334</v>
      </c>
      <c r="Q2832" s="1">
        <f t="shared" si="655"/>
        <v>0.43469949660939167</v>
      </c>
      <c r="R2832" s="1">
        <f t="shared" si="656"/>
        <v>0.39035792294404908</v>
      </c>
      <c r="T2832">
        <v>-1.9160324882250279</v>
      </c>
      <c r="U2832">
        <v>-0.89863533503375947</v>
      </c>
      <c r="V2832" s="1">
        <f t="shared" si="657"/>
        <v>-1.4160324882250279</v>
      </c>
      <c r="W2832" s="1">
        <f t="shared" si="658"/>
        <v>-0.49863533503375945</v>
      </c>
      <c r="X2832" s="1">
        <f t="shared" si="659"/>
        <v>0.70608383418477483</v>
      </c>
      <c r="Z2832">
        <v>0.94293682195711881</v>
      </c>
      <c r="AA2832">
        <v>-0.68468125391518697</v>
      </c>
      <c r="AB2832" s="1">
        <f t="shared" si="660"/>
        <v>1.4429368219571188</v>
      </c>
      <c r="AC2832" s="1">
        <f t="shared" si="661"/>
        <v>-0.28468125391518695</v>
      </c>
      <c r="AD2832" s="1">
        <f t="shared" si="662"/>
        <v>-0.41077706379514745</v>
      </c>
    </row>
    <row r="2833" spans="2:30" hidden="1" x14ac:dyDescent="0.25">
      <c r="B2833" s="1">
        <v>-1.4564511729986407</v>
      </c>
      <c r="C2833" s="1">
        <v>-0.26250518203596584</v>
      </c>
      <c r="D2833" s="1">
        <f t="shared" si="663"/>
        <v>-0.95645117299864069</v>
      </c>
      <c r="E2833" s="1">
        <f t="shared" si="664"/>
        <v>0.13749481796403418</v>
      </c>
      <c r="F2833" s="1">
        <f t="shared" si="665"/>
        <v>-0.13150707992293506</v>
      </c>
      <c r="H2833" s="1">
        <v>-0.50085418479284272</v>
      </c>
      <c r="I2833" s="1">
        <v>-0.48986976253218018</v>
      </c>
      <c r="J2833" s="1">
        <f t="shared" si="651"/>
        <v>-8.5418479284271598E-4</v>
      </c>
      <c r="K2833" s="1">
        <f t="shared" si="652"/>
        <v>-8.9869762532180153E-2</v>
      </c>
      <c r="L2833" s="1">
        <f t="shared" si="653"/>
        <v>7.6765384491374382E-5</v>
      </c>
      <c r="N2833" s="1">
        <v>-0.11758061191358138</v>
      </c>
      <c r="O2833" s="1">
        <v>-0.94664073913008906</v>
      </c>
      <c r="P2833" s="1">
        <f t="shared" si="654"/>
        <v>0.38241938808641862</v>
      </c>
      <c r="Q2833" s="1">
        <f t="shared" si="655"/>
        <v>-0.54664073913008904</v>
      </c>
      <c r="R2833" s="1">
        <f t="shared" si="656"/>
        <v>-0.20904601696123623</v>
      </c>
      <c r="T2833">
        <v>0.51941242418251932</v>
      </c>
      <c r="U2833">
        <v>0.80061795415531378</v>
      </c>
      <c r="V2833" s="1">
        <f t="shared" si="657"/>
        <v>1.0194124241825193</v>
      </c>
      <c r="W2833" s="1">
        <f t="shared" si="658"/>
        <v>1.2006179541553137</v>
      </c>
      <c r="X2833" s="1">
        <f t="shared" si="659"/>
        <v>1.2239248591625251</v>
      </c>
      <c r="Z2833">
        <v>-3.377208486199379</v>
      </c>
      <c r="AA2833">
        <v>0.84526845967047848</v>
      </c>
      <c r="AB2833" s="1">
        <f t="shared" si="660"/>
        <v>-2.877208486199379</v>
      </c>
      <c r="AC2833" s="1">
        <f t="shared" si="661"/>
        <v>1.2452684596704784</v>
      </c>
      <c r="AD2833" s="1">
        <f t="shared" si="662"/>
        <v>-3.5828969797603296</v>
      </c>
    </row>
    <row r="2834" spans="2:30" hidden="1" x14ac:dyDescent="0.25">
      <c r="B2834" s="1">
        <v>1.0004623618442565</v>
      </c>
      <c r="C2834" s="1">
        <v>-1.54284862219356</v>
      </c>
      <c r="D2834" s="1">
        <f t="shared" si="663"/>
        <v>1.5004623618442565</v>
      </c>
      <c r="E2834" s="1">
        <f t="shared" si="664"/>
        <v>-1.1428486221935601</v>
      </c>
      <c r="F2834" s="1">
        <f t="shared" si="665"/>
        <v>-1.7148013428870035</v>
      </c>
      <c r="H2834" s="1">
        <v>1.6378953660023399</v>
      </c>
      <c r="I2834" s="1">
        <v>1.7633965398999862E-2</v>
      </c>
      <c r="J2834" s="1">
        <f t="shared" si="651"/>
        <v>2.1378953660023399</v>
      </c>
      <c r="K2834" s="1">
        <f t="shared" si="652"/>
        <v>0.41763396539899988</v>
      </c>
      <c r="L2834" s="1">
        <f t="shared" si="653"/>
        <v>0.89285771931170343</v>
      </c>
      <c r="N2834" s="1">
        <v>0.36712890505441464</v>
      </c>
      <c r="O2834" s="1">
        <v>-1.1101951713499147</v>
      </c>
      <c r="P2834" s="1">
        <f t="shared" si="654"/>
        <v>0.86712890505441464</v>
      </c>
      <c r="Q2834" s="1">
        <f t="shared" si="655"/>
        <v>-0.71019517134991472</v>
      </c>
      <c r="R2834" s="1">
        <f t="shared" si="656"/>
        <v>-0.61583076130758396</v>
      </c>
      <c r="T2834">
        <v>-0.32400635063822847</v>
      </c>
      <c r="U2834">
        <v>-0.50702055887086317</v>
      </c>
      <c r="V2834" s="1">
        <f t="shared" si="657"/>
        <v>0.17599364936177153</v>
      </c>
      <c r="W2834" s="1">
        <f t="shared" si="658"/>
        <v>-0.10702055887086315</v>
      </c>
      <c r="X2834" s="1">
        <f t="shared" si="659"/>
        <v>-1.8834938712419518E-2</v>
      </c>
      <c r="Z2834">
        <v>-0.2083891104120994</v>
      </c>
      <c r="AA2834">
        <v>-0.23953134586918168</v>
      </c>
      <c r="AB2834" s="1">
        <f t="shared" si="660"/>
        <v>0.2916108895879006</v>
      </c>
      <c r="AC2834" s="1">
        <f t="shared" si="661"/>
        <v>0.16046865413081834</v>
      </c>
      <c r="AD2834" s="1">
        <f t="shared" si="662"/>
        <v>4.6794406982061075E-2</v>
      </c>
    </row>
    <row r="2835" spans="2:30" hidden="1" x14ac:dyDescent="0.25">
      <c r="B2835" s="1">
        <v>0.93047901827958412</v>
      </c>
      <c r="C2835" s="1">
        <v>1.6945023162406869E-2</v>
      </c>
      <c r="D2835" s="1">
        <f t="shared" si="663"/>
        <v>1.4304790182795841</v>
      </c>
      <c r="E2835" s="1">
        <f t="shared" si="664"/>
        <v>0.41694502316240689</v>
      </c>
      <c r="F2835" s="1">
        <f t="shared" si="665"/>
        <v>0.59643110740991823</v>
      </c>
      <c r="H2835" s="1">
        <v>0.46679815568495542</v>
      </c>
      <c r="I2835" s="1">
        <v>-0.34885943023255095</v>
      </c>
      <c r="J2835" s="1">
        <f t="shared" si="651"/>
        <v>0.96679815568495542</v>
      </c>
      <c r="K2835" s="1">
        <f t="shared" si="652"/>
        <v>5.1140569767449073E-2</v>
      </c>
      <c r="L2835" s="1">
        <f t="shared" si="653"/>
        <v>4.9442608531847551E-2</v>
      </c>
      <c r="N2835" s="1">
        <v>-1.3385079000727274</v>
      </c>
      <c r="O2835" s="1">
        <v>-2.1378036763053387</v>
      </c>
      <c r="P2835" s="1">
        <f t="shared" si="654"/>
        <v>-0.83850790007272735</v>
      </c>
      <c r="Q2835" s="1">
        <f t="shared" si="655"/>
        <v>-1.7378036763053388</v>
      </c>
      <c r="R2835" s="1">
        <f t="shared" si="656"/>
        <v>1.4571621113574553</v>
      </c>
      <c r="T2835">
        <v>-0.87348780652973801</v>
      </c>
      <c r="U2835">
        <v>0.66050915847881697</v>
      </c>
      <c r="V2835" s="1">
        <f t="shared" si="657"/>
        <v>-0.37348780652973801</v>
      </c>
      <c r="W2835" s="1">
        <f t="shared" si="658"/>
        <v>1.0605091584788169</v>
      </c>
      <c r="X2835" s="1">
        <f t="shared" si="659"/>
        <v>-0.39608723940495161</v>
      </c>
      <c r="Z2835">
        <v>0.68593863034038804</v>
      </c>
      <c r="AA2835">
        <v>0.84811290435027331</v>
      </c>
      <c r="AB2835" s="1">
        <f t="shared" si="660"/>
        <v>1.185938630340388</v>
      </c>
      <c r="AC2835" s="1">
        <f t="shared" si="661"/>
        <v>1.2481129043502732</v>
      </c>
      <c r="AD2835" s="1">
        <f t="shared" si="662"/>
        <v>1.4801853082953267</v>
      </c>
    </row>
    <row r="2836" spans="2:30" hidden="1" x14ac:dyDescent="0.25">
      <c r="B2836" s="1">
        <v>-0.42865849536610767</v>
      </c>
      <c r="C2836" s="1">
        <v>-0.34577169572003186</v>
      </c>
      <c r="D2836" s="1">
        <f t="shared" si="663"/>
        <v>7.1341504633892328E-2</v>
      </c>
      <c r="E2836" s="1">
        <f t="shared" si="664"/>
        <v>5.4228304279968165E-2</v>
      </c>
      <c r="F2836" s="1">
        <f t="shared" si="665"/>
        <v>3.8687288210774722E-3</v>
      </c>
      <c r="H2836" s="1">
        <v>2.2225503926165402</v>
      </c>
      <c r="I2836" s="1">
        <v>0.6737934654665878</v>
      </c>
      <c r="J2836" s="1">
        <f t="shared" si="651"/>
        <v>2.7225503926165402</v>
      </c>
      <c r="K2836" s="1">
        <f t="shared" si="652"/>
        <v>1.0737934654665877</v>
      </c>
      <c r="L2836" s="1">
        <f t="shared" si="653"/>
        <v>2.9234568209951335</v>
      </c>
      <c r="N2836" s="1">
        <v>-1.2277268979232758</v>
      </c>
      <c r="O2836" s="1">
        <v>1.4911211110302247</v>
      </c>
      <c r="P2836" s="1">
        <f t="shared" si="654"/>
        <v>-0.72772689792327583</v>
      </c>
      <c r="Q2836" s="1">
        <f t="shared" si="655"/>
        <v>1.8911211110302246</v>
      </c>
      <c r="R2836" s="1">
        <f t="shared" si="656"/>
        <v>-1.3762196997272442</v>
      </c>
      <c r="T2836">
        <v>-0.9794825928111095</v>
      </c>
      <c r="U2836">
        <v>-1.8174068827647716</v>
      </c>
      <c r="V2836" s="1">
        <f t="shared" si="657"/>
        <v>-0.4794825928111095</v>
      </c>
      <c r="W2836" s="1">
        <f t="shared" si="658"/>
        <v>-1.4174068827647717</v>
      </c>
      <c r="X2836" s="1">
        <f t="shared" si="659"/>
        <v>0.67962192721636505</v>
      </c>
      <c r="Z2836">
        <v>0.81247890193480998</v>
      </c>
      <c r="AA2836">
        <v>0.46160039346432313</v>
      </c>
      <c r="AB2836" s="1">
        <f t="shared" si="660"/>
        <v>1.31247890193481</v>
      </c>
      <c r="AC2836" s="1">
        <f t="shared" si="661"/>
        <v>0.86160039346432316</v>
      </c>
      <c r="AD2836" s="1">
        <f t="shared" si="662"/>
        <v>1.1308323383206551</v>
      </c>
    </row>
    <row r="2837" spans="2:30" hidden="1" x14ac:dyDescent="0.25">
      <c r="B2837" s="1">
        <v>0.89474724518368021</v>
      </c>
      <c r="C2837" s="1">
        <v>-1.2759551282215398</v>
      </c>
      <c r="D2837" s="1">
        <f t="shared" si="663"/>
        <v>1.3947472451836802</v>
      </c>
      <c r="E2837" s="1">
        <f t="shared" si="664"/>
        <v>-0.87595512822153976</v>
      </c>
      <c r="F2837" s="1">
        <f t="shared" si="665"/>
        <v>-1.22173600199151</v>
      </c>
      <c r="H2837" s="1">
        <v>-1.3409498933469877</v>
      </c>
      <c r="I2837" s="1">
        <v>-1.2711370800388977</v>
      </c>
      <c r="J2837" s="1">
        <f t="shared" si="651"/>
        <v>-0.84094989334698766</v>
      </c>
      <c r="K2837" s="1">
        <f t="shared" si="652"/>
        <v>-0.87113708003889767</v>
      </c>
      <c r="L2837" s="1">
        <f t="shared" si="653"/>
        <v>0.73258263454931727</v>
      </c>
      <c r="N2837" s="1">
        <v>2.0464767658268102E-2</v>
      </c>
      <c r="O2837" s="1">
        <v>-1.2934151527588256</v>
      </c>
      <c r="P2837" s="1">
        <f t="shared" si="654"/>
        <v>0.5204647676582681</v>
      </c>
      <c r="Q2837" s="1">
        <f t="shared" si="655"/>
        <v>-0.89341515275882555</v>
      </c>
      <c r="R2837" s="1">
        <f t="shared" si="656"/>
        <v>-0.46499110990299825</v>
      </c>
      <c r="T2837">
        <v>-0.15092837202246301</v>
      </c>
      <c r="U2837">
        <v>-3.2173375075217336E-2</v>
      </c>
      <c r="V2837" s="1">
        <f t="shared" si="657"/>
        <v>0.34907162797753699</v>
      </c>
      <c r="W2837" s="1">
        <f t="shared" si="658"/>
        <v>0.36782662492478269</v>
      </c>
      <c r="X2837" s="1">
        <f t="shared" si="659"/>
        <v>0.12839783877597677</v>
      </c>
      <c r="Z2837">
        <v>-0.93757989816367626</v>
      </c>
      <c r="AA2837">
        <v>0.13724729797104374</v>
      </c>
      <c r="AB2837" s="1">
        <f t="shared" si="660"/>
        <v>-0.43757989816367626</v>
      </c>
      <c r="AC2837" s="1">
        <f t="shared" si="661"/>
        <v>0.53724729797104376</v>
      </c>
      <c r="AD2837" s="1">
        <f t="shared" si="662"/>
        <v>-0.23508861793487956</v>
      </c>
    </row>
    <row r="2838" spans="2:30" hidden="1" x14ac:dyDescent="0.25">
      <c r="B2838" s="1">
        <v>-1.6411195247201249</v>
      </c>
      <c r="C2838" s="1">
        <v>-1.1411884770495817</v>
      </c>
      <c r="D2838" s="1">
        <f t="shared" si="663"/>
        <v>-1.1411195247201249</v>
      </c>
      <c r="E2838" s="1">
        <f t="shared" si="664"/>
        <v>-0.74118847704958168</v>
      </c>
      <c r="F2838" s="1">
        <f t="shared" si="665"/>
        <v>0.84578464265885189</v>
      </c>
      <c r="H2838" s="1">
        <v>0.55422560762963258</v>
      </c>
      <c r="I2838" s="1">
        <v>-0.74584022513590753</v>
      </c>
      <c r="J2838" s="1">
        <f t="shared" si="651"/>
        <v>1.0542256076296326</v>
      </c>
      <c r="K2838" s="1">
        <f t="shared" si="652"/>
        <v>-0.34584022513590751</v>
      </c>
      <c r="L2838" s="1">
        <f t="shared" si="653"/>
        <v>-0.36459362148667102</v>
      </c>
      <c r="N2838" s="1">
        <v>8.4593239080277272E-2</v>
      </c>
      <c r="O2838" s="1">
        <v>0.33741912375262473</v>
      </c>
      <c r="P2838" s="1">
        <f t="shared" si="654"/>
        <v>0.58459323908027727</v>
      </c>
      <c r="Q2838" s="1">
        <f t="shared" si="655"/>
        <v>0.73741912375262475</v>
      </c>
      <c r="R2838" s="1">
        <f t="shared" si="656"/>
        <v>0.43109023411428671</v>
      </c>
      <c r="T2838">
        <v>-1.2716509445453994</v>
      </c>
      <c r="U2838">
        <v>1.0395865501777735</v>
      </c>
      <c r="V2838" s="1">
        <f t="shared" si="657"/>
        <v>-0.7716509445453994</v>
      </c>
      <c r="W2838" s="1">
        <f t="shared" si="658"/>
        <v>1.4395865501777734</v>
      </c>
      <c r="X2838" s="1">
        <f t="shared" si="659"/>
        <v>-1.1108583211995318</v>
      </c>
      <c r="Z2838">
        <v>-0.51224787966930307</v>
      </c>
      <c r="AA2838">
        <v>-0.293357516056858</v>
      </c>
      <c r="AB2838" s="1">
        <f t="shared" si="660"/>
        <v>-1.2247879669303074E-2</v>
      </c>
      <c r="AC2838" s="1">
        <f t="shared" si="661"/>
        <v>0.10664248394314202</v>
      </c>
      <c r="AD2838" s="1">
        <f t="shared" si="662"/>
        <v>-1.3061443109711887E-3</v>
      </c>
    </row>
    <row r="2839" spans="2:30" hidden="1" x14ac:dyDescent="0.25">
      <c r="B2839" s="1">
        <v>0.17659203876974061</v>
      </c>
      <c r="C2839" s="1">
        <v>-0.29983198146510404</v>
      </c>
      <c r="D2839" s="1">
        <f t="shared" si="663"/>
        <v>0.67659203876974061</v>
      </c>
      <c r="E2839" s="1">
        <f t="shared" si="664"/>
        <v>0.10016801853489599</v>
      </c>
      <c r="F2839" s="1">
        <f t="shared" si="665"/>
        <v>6.7772883880050441E-2</v>
      </c>
      <c r="H2839" s="1">
        <v>-0.4628782335203141</v>
      </c>
      <c r="I2839" s="1">
        <v>0.18701484805205837</v>
      </c>
      <c r="J2839" s="1">
        <f t="shared" si="651"/>
        <v>3.7121766479685903E-2</v>
      </c>
      <c r="K2839" s="1">
        <f t="shared" si="652"/>
        <v>0.58701484805205839</v>
      </c>
      <c r="L2839" s="1">
        <f t="shared" si="653"/>
        <v>2.1791028109496815E-2</v>
      </c>
      <c r="N2839" s="1">
        <v>0.14319539332063869</v>
      </c>
      <c r="O2839" s="1">
        <v>-0.49194113671546802</v>
      </c>
      <c r="P2839" s="1">
        <f t="shared" si="654"/>
        <v>0.64319539332063869</v>
      </c>
      <c r="Q2839" s="1">
        <f t="shared" si="655"/>
        <v>-9.1941136715467997E-2</v>
      </c>
      <c r="R2839" s="1">
        <f t="shared" si="656"/>
        <v>-5.9136115592052056E-2</v>
      </c>
      <c r="T2839">
        <v>0.65291715145576745</v>
      </c>
      <c r="U2839">
        <v>-0.26464363145350944</v>
      </c>
      <c r="V2839" s="1">
        <f t="shared" si="657"/>
        <v>1.1529171514557675</v>
      </c>
      <c r="W2839" s="1">
        <f t="shared" si="658"/>
        <v>0.13535636854649058</v>
      </c>
      <c r="X2839" s="1">
        <f t="shared" si="659"/>
        <v>0.15605467885601695</v>
      </c>
      <c r="Z2839">
        <v>0.38774828681198414</v>
      </c>
      <c r="AA2839">
        <v>-0.40462850847688969</v>
      </c>
      <c r="AB2839" s="1">
        <f t="shared" si="660"/>
        <v>0.88774828681198414</v>
      </c>
      <c r="AC2839" s="1">
        <f t="shared" si="661"/>
        <v>-4.62850847688967E-3</v>
      </c>
      <c r="AD2839" s="1">
        <f t="shared" si="662"/>
        <v>-4.1089504708535507E-3</v>
      </c>
    </row>
    <row r="2840" spans="2:30" hidden="1" x14ac:dyDescent="0.25">
      <c r="B2840" s="1">
        <v>0.10564917829469778</v>
      </c>
      <c r="C2840" s="1">
        <v>0.55645614338573068</v>
      </c>
      <c r="D2840" s="1">
        <f t="shared" si="663"/>
        <v>0.60564917829469778</v>
      </c>
      <c r="E2840" s="1">
        <f t="shared" si="664"/>
        <v>0.95645614338573071</v>
      </c>
      <c r="F2840" s="1">
        <f t="shared" si="665"/>
        <v>0.57927687731648347</v>
      </c>
      <c r="H2840" s="1">
        <v>-0.54594920584349893</v>
      </c>
      <c r="I2840" s="1">
        <v>2.0036623027408496</v>
      </c>
      <c r="J2840" s="1">
        <f t="shared" ref="J2840:J2903" si="666">H2840+$B$4</f>
        <v>-4.594920584349893E-2</v>
      </c>
      <c r="K2840" s="1">
        <f t="shared" ref="K2840:K2903" si="667">I2840+$C$4</f>
        <v>2.4036623027408495</v>
      </c>
      <c r="L2840" s="1">
        <f t="shared" ref="L2840:L2903" si="668">J2840*K2840</f>
        <v>-0.11044637392689793</v>
      </c>
      <c r="N2840" s="1">
        <v>-0.26868633540289011</v>
      </c>
      <c r="O2840" s="1">
        <v>0.87259195424849167</v>
      </c>
      <c r="P2840" s="1">
        <f t="shared" ref="P2840:P2903" si="669">N2840+$B$4</f>
        <v>0.23131366459710989</v>
      </c>
      <c r="Q2840" s="1">
        <f t="shared" ref="Q2840:Q2903" si="670">O2840+$C$4</f>
        <v>1.2725919542484916</v>
      </c>
      <c r="R2840" s="1">
        <f t="shared" ref="R2840:R2903" si="671">P2840*Q2840</f>
        <v>0.29436790847401623</v>
      </c>
      <c r="T2840">
        <v>0.54248971537163015</v>
      </c>
      <c r="U2840">
        <v>0.51801180234178901</v>
      </c>
      <c r="V2840" s="1">
        <f t="shared" ref="V2840:V2903" si="672">T2840+$B$4</f>
        <v>1.0424897153716302</v>
      </c>
      <c r="W2840" s="1">
        <f t="shared" ref="W2840:W2903" si="673">U2840+$C$4</f>
        <v>0.91801180234178903</v>
      </c>
      <c r="X2840" s="1">
        <f t="shared" ref="X2840:X2903" si="674">V2840*W2840</f>
        <v>0.95701786253108889</v>
      </c>
      <c r="Z2840">
        <v>-0.65860831455211155</v>
      </c>
      <c r="AA2840">
        <v>0.44777380026062019</v>
      </c>
      <c r="AB2840" s="1">
        <f t="shared" ref="AB2840:AB2903" si="675">Z2840+$B$4</f>
        <v>-0.15860831455211155</v>
      </c>
      <c r="AC2840" s="1">
        <f t="shared" ref="AC2840:AC2903" si="676">AA2840+$C$4</f>
        <v>0.84777380026062021</v>
      </c>
      <c r="AD2840" s="1">
        <f t="shared" ref="AD2840:AD2903" si="677">AB2840*AC2840</f>
        <v>-0.13446397358077544</v>
      </c>
    </row>
    <row r="2841" spans="2:30" hidden="1" x14ac:dyDescent="0.25">
      <c r="B2841" s="1">
        <v>-0.13331032278074417</v>
      </c>
      <c r="C2841" s="1">
        <v>-0.14188231034495402</v>
      </c>
      <c r="D2841" s="1">
        <f t="shared" si="663"/>
        <v>0.36668967721925583</v>
      </c>
      <c r="E2841" s="1">
        <f t="shared" si="664"/>
        <v>0.258117689655046</v>
      </c>
      <c r="F2841" s="1">
        <f t="shared" si="665"/>
        <v>9.4649092304188873E-2</v>
      </c>
      <c r="H2841" s="1">
        <v>-1.2740588317683432</v>
      </c>
      <c r="I2841" s="1">
        <v>0.24796349862299394</v>
      </c>
      <c r="J2841" s="1">
        <f t="shared" si="666"/>
        <v>-0.77405883176834323</v>
      </c>
      <c r="K2841" s="1">
        <f t="shared" si="667"/>
        <v>0.64796349862299396</v>
      </c>
      <c r="L2841" s="1">
        <f t="shared" si="668"/>
        <v>-0.50156186877264319</v>
      </c>
      <c r="N2841" s="1">
        <v>1.9668914319481701</v>
      </c>
      <c r="O2841" s="1">
        <v>0.12690634321188554</v>
      </c>
      <c r="P2841" s="1">
        <f t="shared" si="669"/>
        <v>2.4668914319481701</v>
      </c>
      <c r="Q2841" s="1">
        <f t="shared" si="670"/>
        <v>0.52690634321188556</v>
      </c>
      <c r="R2841" s="1">
        <f t="shared" si="671"/>
        <v>1.2998207435085423</v>
      </c>
      <c r="T2841">
        <v>-0.61540731621789746</v>
      </c>
      <c r="U2841">
        <v>-7.6764763434766792E-2</v>
      </c>
      <c r="V2841" s="1">
        <f t="shared" si="672"/>
        <v>-0.11540731621789746</v>
      </c>
      <c r="W2841" s="1">
        <f t="shared" si="673"/>
        <v>0.32323523656523323</v>
      </c>
      <c r="X2841" s="1">
        <f t="shared" si="674"/>
        <v>-3.7303711159050762E-2</v>
      </c>
      <c r="Z2841">
        <v>-1.2785494618583471</v>
      </c>
      <c r="AA2841">
        <v>1.0041276254924014</v>
      </c>
      <c r="AB2841" s="1">
        <f t="shared" si="675"/>
        <v>-0.77854946185834706</v>
      </c>
      <c r="AC2841" s="1">
        <f t="shared" si="676"/>
        <v>1.4041276254924013</v>
      </c>
      <c r="AD2841" s="1">
        <f t="shared" si="677"/>
        <v>-1.0931828072075478</v>
      </c>
    </row>
    <row r="2842" spans="2:30" hidden="1" x14ac:dyDescent="0.25">
      <c r="B2842" s="1">
        <v>0.10341864253859967</v>
      </c>
      <c r="C2842" s="1">
        <v>-0.29463535611284897</v>
      </c>
      <c r="D2842" s="1">
        <f t="shared" si="663"/>
        <v>0.60341864253859967</v>
      </c>
      <c r="E2842" s="1">
        <f t="shared" si="664"/>
        <v>0.10536464388715105</v>
      </c>
      <c r="F2842" s="1">
        <f t="shared" si="665"/>
        <v>6.3578990385947651E-2</v>
      </c>
      <c r="H2842" s="1">
        <v>0.81290409070788883</v>
      </c>
      <c r="I2842" s="1">
        <v>0.81813141150632873</v>
      </c>
      <c r="J2842" s="1">
        <f t="shared" si="666"/>
        <v>1.3129040907078888</v>
      </c>
      <c r="K2842" s="1">
        <f t="shared" si="667"/>
        <v>1.2181314115063286</v>
      </c>
      <c r="L2842" s="1">
        <f t="shared" si="668"/>
        <v>1.5992897131864336</v>
      </c>
      <c r="N2842" s="1">
        <v>-0.91665242507588118</v>
      </c>
      <c r="O2842" s="1">
        <v>2.144615791621618</v>
      </c>
      <c r="P2842" s="1">
        <f t="shared" si="669"/>
        <v>-0.41665242507588118</v>
      </c>
      <c r="Q2842" s="1">
        <f t="shared" si="670"/>
        <v>2.5446157916216179</v>
      </c>
      <c r="R2842" s="1">
        <f t="shared" si="671"/>
        <v>-1.0602203404655302</v>
      </c>
      <c r="T2842">
        <v>1.8635819287737831</v>
      </c>
      <c r="U2842">
        <v>-1.0787289284053259</v>
      </c>
      <c r="V2842" s="1">
        <f t="shared" si="672"/>
        <v>2.3635819287737831</v>
      </c>
      <c r="W2842" s="1">
        <f t="shared" si="673"/>
        <v>-0.67872892840532584</v>
      </c>
      <c r="X2842" s="1">
        <f t="shared" si="674"/>
        <v>-1.604231429714823</v>
      </c>
      <c r="Z2842">
        <v>0.98867076303577051</v>
      </c>
      <c r="AA2842">
        <v>0.82693077274598181</v>
      </c>
      <c r="AB2842" s="1">
        <f t="shared" si="675"/>
        <v>1.4886707630357705</v>
      </c>
      <c r="AC2842" s="1">
        <f t="shared" si="676"/>
        <v>1.2269307727459817</v>
      </c>
      <c r="AD2842" s="1">
        <f t="shared" si="677"/>
        <v>1.8264959696558281</v>
      </c>
    </row>
    <row r="2843" spans="2:30" hidden="1" x14ac:dyDescent="0.25">
      <c r="B2843" s="1">
        <v>0.68768144956266042</v>
      </c>
      <c r="C2843" s="1">
        <v>7.2468537837266922E-2</v>
      </c>
      <c r="D2843" s="1">
        <f t="shared" si="663"/>
        <v>1.1876814495626604</v>
      </c>
      <c r="E2843" s="1">
        <f t="shared" si="664"/>
        <v>0.47246853783726694</v>
      </c>
      <c r="F2843" s="1">
        <f t="shared" si="665"/>
        <v>0.56114211789131585</v>
      </c>
      <c r="H2843" s="1">
        <v>0.34845243135350756</v>
      </c>
      <c r="I2843" s="1">
        <v>-0.60104866861365736</v>
      </c>
      <c r="J2843" s="1">
        <f t="shared" si="666"/>
        <v>0.84845243135350756</v>
      </c>
      <c r="K2843" s="1">
        <f t="shared" si="667"/>
        <v>-0.20104866861365733</v>
      </c>
      <c r="L2843" s="1">
        <f t="shared" si="668"/>
        <v>-0.17058023170564318</v>
      </c>
      <c r="N2843" s="1">
        <v>0.61097580328350887</v>
      </c>
      <c r="O2843" s="1">
        <v>0.90265302787884139</v>
      </c>
      <c r="P2843" s="1">
        <f t="shared" si="669"/>
        <v>1.1109758032835089</v>
      </c>
      <c r="Q2843" s="1">
        <f t="shared" si="670"/>
        <v>1.3026530278788413</v>
      </c>
      <c r="R2843" s="1">
        <f t="shared" si="671"/>
        <v>1.4472159940473908</v>
      </c>
      <c r="T2843">
        <v>-0.82177166405017488</v>
      </c>
      <c r="U2843">
        <v>-2.8758950065821409</v>
      </c>
      <c r="V2843" s="1">
        <f t="shared" si="672"/>
        <v>-0.32177166405017488</v>
      </c>
      <c r="W2843" s="1">
        <f t="shared" si="673"/>
        <v>-2.475895006582141</v>
      </c>
      <c r="X2843" s="1">
        <f t="shared" si="674"/>
        <v>0.79667285628145423</v>
      </c>
      <c r="Z2843">
        <v>0.68545432441169396</v>
      </c>
      <c r="AA2843">
        <v>1.2254531611688435</v>
      </c>
      <c r="AB2843" s="1">
        <f t="shared" si="675"/>
        <v>1.185454324411694</v>
      </c>
      <c r="AC2843" s="1">
        <f t="shared" si="676"/>
        <v>1.6254531611688434</v>
      </c>
      <c r="AD2843" s="1">
        <f t="shared" si="677"/>
        <v>1.9269004790362636</v>
      </c>
    </row>
    <row r="2844" spans="2:30" hidden="1" x14ac:dyDescent="0.25">
      <c r="B2844" s="1">
        <v>-0.5080642040411476</v>
      </c>
      <c r="C2844" s="1">
        <v>1.3167186807550024</v>
      </c>
      <c r="D2844" s="1">
        <f t="shared" si="663"/>
        <v>-8.0642040411476046E-3</v>
      </c>
      <c r="E2844" s="1">
        <f t="shared" si="664"/>
        <v>1.7167186807550023</v>
      </c>
      <c r="F2844" s="1">
        <f t="shared" si="665"/>
        <v>-1.3843969722858075E-2</v>
      </c>
      <c r="H2844" s="1">
        <v>-0.71813929025665857</v>
      </c>
      <c r="I2844" s="1">
        <v>-1.2860346032539383</v>
      </c>
      <c r="J2844" s="1">
        <f t="shared" si="666"/>
        <v>-0.21813929025665857</v>
      </c>
      <c r="K2844" s="1">
        <f t="shared" si="667"/>
        <v>-0.88603460325393824</v>
      </c>
      <c r="L2844" s="1">
        <f t="shared" si="668"/>
        <v>0.19327895949665416</v>
      </c>
      <c r="N2844" s="1">
        <v>0.49496520659886301</v>
      </c>
      <c r="O2844" s="1">
        <v>1.0410326467535924</v>
      </c>
      <c r="P2844" s="1">
        <f t="shared" si="669"/>
        <v>0.99496520659886301</v>
      </c>
      <c r="Q2844" s="1">
        <f t="shared" si="670"/>
        <v>1.4410326467535923</v>
      </c>
      <c r="R2844" s="1">
        <f t="shared" si="671"/>
        <v>1.4337773450928943</v>
      </c>
      <c r="T2844">
        <v>1.5604382497258484</v>
      </c>
      <c r="U2844">
        <v>0.60802904044976458</v>
      </c>
      <c r="V2844" s="1">
        <f t="shared" si="672"/>
        <v>2.0604382497258484</v>
      </c>
      <c r="W2844" s="1">
        <f t="shared" si="673"/>
        <v>1.0080290404497645</v>
      </c>
      <c r="X2844" s="1">
        <f t="shared" si="674"/>
        <v>2.0769815917771393</v>
      </c>
      <c r="Z2844">
        <v>-9.8574446383281611E-2</v>
      </c>
      <c r="AA2844">
        <v>-0.56478256738046184</v>
      </c>
      <c r="AB2844" s="1">
        <f t="shared" si="675"/>
        <v>0.40142555361671839</v>
      </c>
      <c r="AC2844" s="1">
        <f t="shared" si="676"/>
        <v>-0.16478256738046182</v>
      </c>
      <c r="AD2844" s="1">
        <f t="shared" si="677"/>
        <v>-6.6147933337086087E-2</v>
      </c>
    </row>
    <row r="2845" spans="2:30" hidden="1" x14ac:dyDescent="0.25">
      <c r="B2845" s="1">
        <v>-1.2207647159812041</v>
      </c>
      <c r="C2845" s="1">
        <v>0.2091701389872469</v>
      </c>
      <c r="D2845" s="1">
        <f t="shared" si="663"/>
        <v>-0.72076471598120406</v>
      </c>
      <c r="E2845" s="1">
        <f t="shared" si="664"/>
        <v>0.60917013898724692</v>
      </c>
      <c r="F2845" s="1">
        <f t="shared" si="665"/>
        <v>-0.43906834221137364</v>
      </c>
      <c r="H2845" s="1">
        <v>0.3336958798172418</v>
      </c>
      <c r="I2845" s="1">
        <v>-1.5218120097415522</v>
      </c>
      <c r="J2845" s="1">
        <f t="shared" si="666"/>
        <v>0.8336958798172418</v>
      </c>
      <c r="K2845" s="1">
        <f t="shared" si="667"/>
        <v>-1.1218120097415523</v>
      </c>
      <c r="L2845" s="1">
        <f t="shared" si="668"/>
        <v>-0.9352500504510316</v>
      </c>
      <c r="N2845" s="1">
        <v>1.8821447156369686</v>
      </c>
      <c r="O2845" s="1">
        <v>-7.7454842539737001E-2</v>
      </c>
      <c r="P2845" s="1">
        <f t="shared" si="669"/>
        <v>2.3821447156369686</v>
      </c>
      <c r="Q2845" s="1">
        <f t="shared" si="670"/>
        <v>0.32254515746026302</v>
      </c>
      <c r="R2845" s="1">
        <f t="shared" si="671"/>
        <v>0.76834924239825952</v>
      </c>
      <c r="T2845">
        <v>-0.54754764278186485</v>
      </c>
      <c r="U2845">
        <v>-1.2403370419633575</v>
      </c>
      <c r="V2845" s="1">
        <f t="shared" si="672"/>
        <v>-4.7547642781864852E-2</v>
      </c>
      <c r="W2845" s="1">
        <f t="shared" si="673"/>
        <v>-0.84033704196335746</v>
      </c>
      <c r="X2845" s="1">
        <f t="shared" si="674"/>
        <v>3.9956045487642693E-2</v>
      </c>
      <c r="Z2845">
        <v>-0.64018877310445532</v>
      </c>
      <c r="AA2845">
        <v>-0.56630824474268593</v>
      </c>
      <c r="AB2845" s="1">
        <f t="shared" si="675"/>
        <v>-0.14018877310445532</v>
      </c>
      <c r="AC2845" s="1">
        <f t="shared" si="676"/>
        <v>-0.16630824474268591</v>
      </c>
      <c r="AD2845" s="1">
        <f t="shared" si="677"/>
        <v>2.331454878763262E-2</v>
      </c>
    </row>
    <row r="2846" spans="2:30" hidden="1" x14ac:dyDescent="0.25">
      <c r="B2846" s="1">
        <v>-1.3299404599820264</v>
      </c>
      <c r="C2846" s="1">
        <v>0.63559468799212482</v>
      </c>
      <c r="D2846" s="1">
        <f t="shared" si="663"/>
        <v>-0.82994045998202637</v>
      </c>
      <c r="E2846" s="1">
        <f t="shared" si="664"/>
        <v>1.0355946879921247</v>
      </c>
      <c r="F2846" s="1">
        <f t="shared" si="665"/>
        <v>-0.85948193170712706</v>
      </c>
      <c r="H2846" s="1">
        <v>-2.1423329599201679</v>
      </c>
      <c r="I2846" s="1">
        <v>1.2656619219342247</v>
      </c>
      <c r="J2846" s="1">
        <f t="shared" si="666"/>
        <v>-1.6423329599201679</v>
      </c>
      <c r="K2846" s="1">
        <f t="shared" si="667"/>
        <v>1.6656619219342246</v>
      </c>
      <c r="L2846" s="1">
        <f t="shared" si="668"/>
        <v>-2.7355714744765507</v>
      </c>
      <c r="N2846" s="1">
        <v>1.322932803304866</v>
      </c>
      <c r="O2846" s="1">
        <v>0.76486912803375162</v>
      </c>
      <c r="P2846" s="1">
        <f t="shared" si="669"/>
        <v>1.822932803304866</v>
      </c>
      <c r="Q2846" s="1">
        <f t="shared" si="670"/>
        <v>1.1648691280337515</v>
      </c>
      <c r="R2846" s="1">
        <f t="shared" si="671"/>
        <v>2.1234781450498614</v>
      </c>
      <c r="T2846">
        <v>0.78106040746206418</v>
      </c>
      <c r="U2846">
        <v>1.9141225493513048</v>
      </c>
      <c r="V2846" s="1">
        <f t="shared" si="672"/>
        <v>1.2810604074620642</v>
      </c>
      <c r="W2846" s="1">
        <f t="shared" si="673"/>
        <v>2.3141225493513047</v>
      </c>
      <c r="X2846" s="1">
        <f t="shared" si="674"/>
        <v>2.9645307759891333</v>
      </c>
      <c r="Z2846">
        <v>1.7198908608406782</v>
      </c>
      <c r="AA2846">
        <v>-0.18592459127830807</v>
      </c>
      <c r="AB2846" s="1">
        <f t="shared" si="675"/>
        <v>2.2198908608406782</v>
      </c>
      <c r="AC2846" s="1">
        <f t="shared" si="676"/>
        <v>0.21407540872169195</v>
      </c>
      <c r="AD2846" s="1">
        <f t="shared" si="677"/>
        <v>0.47522404335201679</v>
      </c>
    </row>
    <row r="2847" spans="2:30" hidden="1" x14ac:dyDescent="0.25">
      <c r="B2847" s="1">
        <v>1.6306239558616653</v>
      </c>
      <c r="C2847" s="1">
        <v>-0.31997842597775161</v>
      </c>
      <c r="D2847" s="1">
        <f t="shared" si="663"/>
        <v>2.1306239558616653</v>
      </c>
      <c r="E2847" s="1">
        <f t="shared" si="664"/>
        <v>8.002157402224841E-2</v>
      </c>
      <c r="F2847" s="1">
        <f t="shared" si="665"/>
        <v>0.17049588259755999</v>
      </c>
      <c r="H2847" s="1">
        <v>-1.5443583833985031</v>
      </c>
      <c r="I2847" s="1">
        <v>0.22726794668415096</v>
      </c>
      <c r="J2847" s="1">
        <f t="shared" si="666"/>
        <v>-1.0443583833985031</v>
      </c>
      <c r="K2847" s="1">
        <f t="shared" si="667"/>
        <v>0.62726794668415098</v>
      </c>
      <c r="L2847" s="1">
        <f t="shared" si="668"/>
        <v>-0.65509253875675832</v>
      </c>
      <c r="N2847" s="1">
        <v>-1.0686540008464362</v>
      </c>
      <c r="O2847" s="1">
        <v>-1.963198883458972</v>
      </c>
      <c r="P2847" s="1">
        <f t="shared" si="669"/>
        <v>-0.56865400084643625</v>
      </c>
      <c r="Q2847" s="1">
        <f t="shared" si="670"/>
        <v>-1.5631988834589721</v>
      </c>
      <c r="R2847" s="1">
        <f t="shared" si="671"/>
        <v>0.88891929919762647</v>
      </c>
      <c r="T2847">
        <v>4.848061507800594E-2</v>
      </c>
      <c r="U2847">
        <v>0.66422444433555938</v>
      </c>
      <c r="V2847" s="1">
        <f t="shared" si="672"/>
        <v>0.54848061507800594</v>
      </c>
      <c r="W2847" s="1">
        <f t="shared" si="673"/>
        <v>1.0642244443355593</v>
      </c>
      <c r="X2847" s="1">
        <f t="shared" si="674"/>
        <v>0.58370647781021667</v>
      </c>
      <c r="Z2847">
        <v>1.3201861293055117</v>
      </c>
      <c r="AA2847">
        <v>-0.56630824474268593</v>
      </c>
      <c r="AB2847" s="1">
        <f t="shared" si="675"/>
        <v>1.8201861293055117</v>
      </c>
      <c r="AC2847" s="1">
        <f t="shared" si="676"/>
        <v>-0.16630824474268591</v>
      </c>
      <c r="AD2847" s="1">
        <f t="shared" si="677"/>
        <v>-0.3027119602697832</v>
      </c>
    </row>
    <row r="2848" spans="2:30" hidden="1" x14ac:dyDescent="0.25">
      <c r="B2848" s="1">
        <v>1.3347698768484406</v>
      </c>
      <c r="C2848" s="1">
        <v>-0.25665030989330262</v>
      </c>
      <c r="D2848" s="1">
        <f t="shared" si="663"/>
        <v>1.8347698768484406</v>
      </c>
      <c r="E2848" s="1">
        <f t="shared" si="664"/>
        <v>0.1433496901066974</v>
      </c>
      <c r="F2848" s="1">
        <f t="shared" si="665"/>
        <v>0.2630136932633273</v>
      </c>
      <c r="H2848" s="1">
        <v>-1.2122700354666449</v>
      </c>
      <c r="I2848" s="1">
        <v>-0.82746851148840506</v>
      </c>
      <c r="J2848" s="1">
        <f t="shared" si="666"/>
        <v>-0.71227003546664491</v>
      </c>
      <c r="K2848" s="1">
        <f t="shared" si="667"/>
        <v>-0.42746851148840503</v>
      </c>
      <c r="L2848" s="1">
        <f t="shared" si="668"/>
        <v>0.30447301183872016</v>
      </c>
      <c r="N2848" s="1">
        <v>-0.75496473073144443</v>
      </c>
      <c r="O2848" s="1">
        <v>-0.66584789237822406</v>
      </c>
      <c r="P2848" s="1">
        <f t="shared" si="669"/>
        <v>-0.25496473073144443</v>
      </c>
      <c r="Q2848" s="1">
        <f t="shared" si="670"/>
        <v>-0.26584789237822404</v>
      </c>
      <c r="R2848" s="1">
        <f t="shared" si="671"/>
        <v>6.7781836295735906E-2</v>
      </c>
      <c r="T2848">
        <v>-0.49860091166920029</v>
      </c>
      <c r="U2848">
        <v>0.9752898222359363</v>
      </c>
      <c r="V2848" s="1">
        <f t="shared" si="672"/>
        <v>1.3990883307997137E-3</v>
      </c>
      <c r="W2848" s="1">
        <f t="shared" si="673"/>
        <v>1.3752898222359362</v>
      </c>
      <c r="X2848" s="1">
        <f t="shared" si="674"/>
        <v>1.9241519417579111E-3</v>
      </c>
      <c r="Z2848">
        <v>0.65225435719185043</v>
      </c>
      <c r="AA2848">
        <v>1.4437546269618906</v>
      </c>
      <c r="AB2848" s="1">
        <f t="shared" si="675"/>
        <v>1.1522543571918504</v>
      </c>
      <c r="AC2848" s="1">
        <f t="shared" si="676"/>
        <v>1.8437546269618905</v>
      </c>
      <c r="AD2848" s="1">
        <f t="shared" si="677"/>
        <v>2.1244743025094732</v>
      </c>
    </row>
    <row r="2849" spans="2:30" hidden="1" x14ac:dyDescent="0.25">
      <c r="B2849" s="1">
        <v>0.14474153431365266</v>
      </c>
      <c r="C2849" s="1">
        <v>1.94209860637784</v>
      </c>
      <c r="D2849" s="1">
        <f t="shared" si="663"/>
        <v>0.64474153431365266</v>
      </c>
      <c r="E2849" s="1">
        <f t="shared" si="664"/>
        <v>2.34209860637784</v>
      </c>
      <c r="F2849" s="1">
        <f t="shared" si="665"/>
        <v>1.5100482489899161</v>
      </c>
      <c r="H2849" s="1">
        <v>-1.648572833801154E-2</v>
      </c>
      <c r="I2849" s="1">
        <v>0.87069111032178625</v>
      </c>
      <c r="J2849" s="1">
        <f t="shared" si="666"/>
        <v>0.48351427166198846</v>
      </c>
      <c r="K2849" s="1">
        <f t="shared" si="667"/>
        <v>1.2706911103217862</v>
      </c>
      <c r="L2849" s="1">
        <f t="shared" si="668"/>
        <v>0.61439728671460181</v>
      </c>
      <c r="N2849" s="1">
        <v>-0.59464582591317594</v>
      </c>
      <c r="O2849" s="1">
        <v>-0.22083554540586192</v>
      </c>
      <c r="P2849" s="1">
        <f t="shared" si="669"/>
        <v>-9.4645825913175941E-2</v>
      </c>
      <c r="Q2849" s="1">
        <f t="shared" si="670"/>
        <v>0.1791644545941381</v>
      </c>
      <c r="R2849" s="1">
        <f t="shared" si="671"/>
        <v>-1.6957167779345909E-2</v>
      </c>
      <c r="T2849">
        <v>-0.59291323850629851</v>
      </c>
      <c r="U2849">
        <v>-0.21864138943783473</v>
      </c>
      <c r="V2849" s="1">
        <f t="shared" si="672"/>
        <v>-9.2913238506298512E-2</v>
      </c>
      <c r="W2849" s="1">
        <f t="shared" si="673"/>
        <v>0.18135861056216529</v>
      </c>
      <c r="X2849" s="1">
        <f t="shared" si="674"/>
        <v>-1.6850615838333371E-2</v>
      </c>
      <c r="Z2849">
        <v>-0.83644408732652664</v>
      </c>
      <c r="AA2849">
        <v>1.5418436305481009</v>
      </c>
      <c r="AB2849" s="1">
        <f t="shared" si="675"/>
        <v>-0.33644408732652664</v>
      </c>
      <c r="AC2849" s="1">
        <f t="shared" si="676"/>
        <v>1.9418436305481008</v>
      </c>
      <c r="AD2849" s="1">
        <f t="shared" si="677"/>
        <v>-0.65332180801058481</v>
      </c>
    </row>
    <row r="2850" spans="2:30" hidden="1" x14ac:dyDescent="0.25">
      <c r="B2850" s="1">
        <v>-0.78699031291762367</v>
      </c>
      <c r="C2850" s="1">
        <v>-2.3387474357150495</v>
      </c>
      <c r="D2850" s="1">
        <f t="shared" si="663"/>
        <v>-0.28699031291762367</v>
      </c>
      <c r="E2850" s="1">
        <f t="shared" si="664"/>
        <v>-1.9387474357150496</v>
      </c>
      <c r="F2850" s="1">
        <f t="shared" si="665"/>
        <v>0.55640173324410258</v>
      </c>
      <c r="H2850" s="1">
        <v>-0.84899056673748419</v>
      </c>
      <c r="I2850" s="1">
        <v>1.1742304195649922</v>
      </c>
      <c r="J2850" s="1">
        <f t="shared" si="666"/>
        <v>-0.34899056673748419</v>
      </c>
      <c r="K2850" s="1">
        <f t="shared" si="667"/>
        <v>1.5742304195649921</v>
      </c>
      <c r="L2850" s="1">
        <f t="shared" si="668"/>
        <v>-0.54939156629937413</v>
      </c>
      <c r="N2850" s="1">
        <v>-0.49868731366586871</v>
      </c>
      <c r="O2850" s="1">
        <v>-0.18779246602207422</v>
      </c>
      <c r="P2850" s="1">
        <f t="shared" si="669"/>
        <v>1.3126863341312855E-3</v>
      </c>
      <c r="Q2850" s="1">
        <f t="shared" si="670"/>
        <v>0.2122075339779258</v>
      </c>
      <c r="R2850" s="1">
        <f t="shared" si="671"/>
        <v>2.7856192985252362E-4</v>
      </c>
      <c r="T2850">
        <v>0.14435499906539917</v>
      </c>
      <c r="U2850">
        <v>-1.0313488019164652</v>
      </c>
      <c r="V2850" s="1">
        <f t="shared" si="672"/>
        <v>0.64435499906539917</v>
      </c>
      <c r="W2850" s="1">
        <f t="shared" si="673"/>
        <v>-0.63134880191646514</v>
      </c>
      <c r="X2850" s="1">
        <f t="shared" si="674"/>
        <v>-0.40681275666882477</v>
      </c>
      <c r="Z2850">
        <v>-0.19192157196812332</v>
      </c>
      <c r="AA2850">
        <v>-0.81418193076387979</v>
      </c>
      <c r="AB2850" s="1">
        <f t="shared" si="675"/>
        <v>0.30807842803187668</v>
      </c>
      <c r="AC2850" s="1">
        <f t="shared" si="676"/>
        <v>-0.41418193076387977</v>
      </c>
      <c r="AD2850" s="1">
        <f t="shared" si="677"/>
        <v>-0.12760051814894366</v>
      </c>
    </row>
    <row r="2851" spans="2:30" hidden="1" x14ac:dyDescent="0.25">
      <c r="B2851" s="1">
        <v>0.23960978978720959</v>
      </c>
      <c r="C2851" s="1">
        <v>1.0968346941808704</v>
      </c>
      <c r="D2851" s="1">
        <f t="shared" si="663"/>
        <v>0.73960978978720959</v>
      </c>
      <c r="E2851" s="1">
        <f t="shared" si="664"/>
        <v>1.4968346941808703</v>
      </c>
      <c r="F2851" s="1">
        <f t="shared" si="665"/>
        <v>1.1070735935093157</v>
      </c>
      <c r="H2851" s="1">
        <v>-0.77175400292617269</v>
      </c>
      <c r="I2851" s="1">
        <v>0.5788353973912308</v>
      </c>
      <c r="J2851" s="1">
        <f t="shared" si="666"/>
        <v>-0.27175400292617269</v>
      </c>
      <c r="K2851" s="1">
        <f t="shared" si="667"/>
        <v>0.97883539739123082</v>
      </c>
      <c r="L2851" s="1">
        <f t="shared" si="668"/>
        <v>-0.26600243744689794</v>
      </c>
      <c r="N2851" s="1">
        <v>2.2127096599433571</v>
      </c>
      <c r="O2851" s="1">
        <v>-1.3462295100907795</v>
      </c>
      <c r="P2851" s="1">
        <f t="shared" si="669"/>
        <v>2.7127096599433571</v>
      </c>
      <c r="Q2851" s="1">
        <f t="shared" si="670"/>
        <v>-0.94622951009077949</v>
      </c>
      <c r="R2851" s="1">
        <f t="shared" si="671"/>
        <v>-2.5668459325467277</v>
      </c>
      <c r="T2851">
        <v>0.60104866861365736</v>
      </c>
      <c r="U2851">
        <v>-1.1113297659903765</v>
      </c>
      <c r="V2851" s="1">
        <f t="shared" si="672"/>
        <v>1.1010486686136574</v>
      </c>
      <c r="W2851" s="1">
        <f t="shared" si="673"/>
        <v>-0.71132976599037645</v>
      </c>
      <c r="X2851" s="1">
        <f t="shared" si="674"/>
        <v>-0.78320869178896846</v>
      </c>
      <c r="Z2851">
        <v>0.37614540815411601</v>
      </c>
      <c r="AA2851">
        <v>1.4413717508432455</v>
      </c>
      <c r="AB2851" s="1">
        <f t="shared" si="675"/>
        <v>0.87614540815411601</v>
      </c>
      <c r="AC2851" s="1">
        <f t="shared" si="676"/>
        <v>1.8413717508432454</v>
      </c>
      <c r="AD2851" s="1">
        <f t="shared" si="677"/>
        <v>1.6133094042060145</v>
      </c>
    </row>
    <row r="2852" spans="2:30" hidden="1" x14ac:dyDescent="0.25">
      <c r="B2852" s="1">
        <v>0.55101736506912857</v>
      </c>
      <c r="C2852" s="1">
        <v>0.10803432815009728</v>
      </c>
      <c r="D2852" s="1">
        <f t="shared" si="663"/>
        <v>1.0510173650691286</v>
      </c>
      <c r="E2852" s="1">
        <f t="shared" si="664"/>
        <v>0.5080343281500973</v>
      </c>
      <c r="F2852" s="1">
        <f t="shared" si="665"/>
        <v>0.53395290093698033</v>
      </c>
      <c r="H2852" s="1">
        <v>-1.1126076060463674</v>
      </c>
      <c r="I2852" s="1">
        <v>-0.65642325353110209</v>
      </c>
      <c r="J2852" s="1">
        <f t="shared" si="666"/>
        <v>-0.61260760604636744</v>
      </c>
      <c r="K2852" s="1">
        <f t="shared" si="667"/>
        <v>-0.25642325353110207</v>
      </c>
      <c r="L2852" s="1">
        <f t="shared" si="668"/>
        <v>0.15708683548030916</v>
      </c>
      <c r="N2852" s="1">
        <v>-0.32344132705475204</v>
      </c>
      <c r="O2852" s="1">
        <v>-0.25507006284897216</v>
      </c>
      <c r="P2852" s="1">
        <f t="shared" si="669"/>
        <v>0.17655867294524796</v>
      </c>
      <c r="Q2852" s="1">
        <f t="shared" si="670"/>
        <v>0.14492993715102787</v>
      </c>
      <c r="R2852" s="1">
        <f t="shared" si="671"/>
        <v>2.5588637373423671E-2</v>
      </c>
      <c r="T2852">
        <v>-0.21652567738783546</v>
      </c>
      <c r="U2852">
        <v>1.1262045518378727</v>
      </c>
      <c r="V2852" s="1">
        <f t="shared" si="672"/>
        <v>0.28347432261216454</v>
      </c>
      <c r="W2852" s="1">
        <f t="shared" si="673"/>
        <v>1.5262045518378726</v>
      </c>
      <c r="X2852" s="1">
        <f t="shared" si="674"/>
        <v>0.4326398014998431</v>
      </c>
      <c r="Z2852">
        <v>1.3098315321258269</v>
      </c>
      <c r="AA2852">
        <v>-0.78542598203057423</v>
      </c>
      <c r="AB2852" s="1">
        <f t="shared" si="675"/>
        <v>1.8098315321258269</v>
      </c>
      <c r="AC2852" s="1">
        <f t="shared" si="676"/>
        <v>-0.38542598203057421</v>
      </c>
      <c r="AD2852" s="1">
        <f t="shared" si="677"/>
        <v>-0.69755609557949561</v>
      </c>
    </row>
    <row r="2853" spans="2:30" hidden="1" x14ac:dyDescent="0.25">
      <c r="B2853" s="1">
        <v>-0.1326930032519158</v>
      </c>
      <c r="C2853" s="1">
        <v>-8.5053670773049816E-2</v>
      </c>
      <c r="D2853" s="1">
        <f t="shared" si="663"/>
        <v>0.3673069967480842</v>
      </c>
      <c r="E2853" s="1">
        <f t="shared" si="664"/>
        <v>0.31494632922695021</v>
      </c>
      <c r="F2853" s="1">
        <f t="shared" si="665"/>
        <v>0.11568199032518446</v>
      </c>
      <c r="H2853" s="1">
        <v>-2.6130874175578356</v>
      </c>
      <c r="I2853" s="1">
        <v>-0.63185439103108365</v>
      </c>
      <c r="J2853" s="1">
        <f t="shared" si="666"/>
        <v>-2.1130874175578356</v>
      </c>
      <c r="K2853" s="1">
        <f t="shared" si="667"/>
        <v>-0.23185439103108363</v>
      </c>
      <c r="L2853" s="1">
        <f t="shared" si="668"/>
        <v>0.4899285963933171</v>
      </c>
      <c r="N2853" s="1">
        <v>-0.75710204328061081</v>
      </c>
      <c r="O2853" s="1">
        <v>1.4207125786924735</v>
      </c>
      <c r="P2853" s="1">
        <f t="shared" si="669"/>
        <v>-0.25710204328061081</v>
      </c>
      <c r="Q2853" s="1">
        <f t="shared" si="670"/>
        <v>1.8207125786924734</v>
      </c>
      <c r="R2853" s="1">
        <f t="shared" si="671"/>
        <v>-0.46810892420854483</v>
      </c>
      <c r="T2853">
        <v>0.49021537051885389</v>
      </c>
      <c r="U2853">
        <v>1.5064097169670276</v>
      </c>
      <c r="V2853" s="1">
        <f t="shared" si="672"/>
        <v>0.99021537051885389</v>
      </c>
      <c r="W2853" s="1">
        <f t="shared" si="673"/>
        <v>1.9064097169670275</v>
      </c>
      <c r="X2853" s="1">
        <f t="shared" si="674"/>
        <v>1.8877562042472487</v>
      </c>
      <c r="Z2853">
        <v>1.5708610590081662</v>
      </c>
      <c r="AA2853">
        <v>-1.5787918528076261</v>
      </c>
      <c r="AB2853" s="1">
        <f t="shared" si="675"/>
        <v>2.0708610590081662</v>
      </c>
      <c r="AC2853" s="1">
        <f t="shared" si="676"/>
        <v>-1.1787918528076262</v>
      </c>
      <c r="AD2853" s="1">
        <f t="shared" si="677"/>
        <v>-2.441114144655399</v>
      </c>
    </row>
    <row r="2854" spans="2:30" hidden="1" x14ac:dyDescent="0.25">
      <c r="B2854" s="1">
        <v>1.1208840078325011</v>
      </c>
      <c r="C2854" s="1">
        <v>0.919917511055246</v>
      </c>
      <c r="D2854" s="1">
        <f t="shared" si="663"/>
        <v>1.6208840078325011</v>
      </c>
      <c r="E2854" s="1">
        <f t="shared" si="664"/>
        <v>1.3199175110552459</v>
      </c>
      <c r="F2854" s="1">
        <f t="shared" si="665"/>
        <v>2.1394331853275266</v>
      </c>
      <c r="H2854" s="1">
        <v>1.2761279322148766</v>
      </c>
      <c r="I2854" s="1">
        <v>-8.3902023106929846E-2</v>
      </c>
      <c r="J2854" s="1">
        <f t="shared" si="666"/>
        <v>1.7761279322148766</v>
      </c>
      <c r="K2854" s="1">
        <f t="shared" si="667"/>
        <v>0.31609797689307018</v>
      </c>
      <c r="L2854" s="1">
        <f t="shared" si="668"/>
        <v>0.56143044607639458</v>
      </c>
      <c r="N2854" s="1">
        <v>-1.01086243375903</v>
      </c>
      <c r="O2854" s="1">
        <v>-0.17138859220722225</v>
      </c>
      <c r="P2854" s="1">
        <f t="shared" si="669"/>
        <v>-0.51086243375902995</v>
      </c>
      <c r="Q2854" s="1">
        <f t="shared" si="670"/>
        <v>0.22861140779277778</v>
      </c>
      <c r="R2854" s="1">
        <f t="shared" si="671"/>
        <v>-0.11678898017009652</v>
      </c>
      <c r="T2854">
        <v>0.95192262961063534</v>
      </c>
      <c r="U2854">
        <v>0.10349594958825037</v>
      </c>
      <c r="V2854" s="1">
        <f t="shared" si="672"/>
        <v>1.4519226296106353</v>
      </c>
      <c r="W2854" s="1">
        <f t="shared" si="673"/>
        <v>0.50349594958825039</v>
      </c>
      <c r="X2854" s="1">
        <f t="shared" si="674"/>
        <v>0.73103716312447642</v>
      </c>
      <c r="Z2854">
        <v>5.0931703299283981E-2</v>
      </c>
      <c r="AA2854">
        <v>-1.0683834261726588</v>
      </c>
      <c r="AB2854" s="1">
        <f t="shared" si="675"/>
        <v>0.55093170329928398</v>
      </c>
      <c r="AC2854" s="1">
        <f t="shared" si="676"/>
        <v>-0.66838342617265878</v>
      </c>
      <c r="AD2854" s="1">
        <f t="shared" si="677"/>
        <v>-0.36823361943831412</v>
      </c>
    </row>
    <row r="2855" spans="2:30" hidden="1" x14ac:dyDescent="0.25">
      <c r="B2855" s="1">
        <v>-0.34009190130745992</v>
      </c>
      <c r="C2855" s="1">
        <v>-0.33604237614781596</v>
      </c>
      <c r="D2855" s="1">
        <f t="shared" si="663"/>
        <v>0.15990809869254008</v>
      </c>
      <c r="E2855" s="1">
        <f t="shared" si="664"/>
        <v>6.3957623852184065E-2</v>
      </c>
      <c r="F2855" s="1">
        <f t="shared" si="665"/>
        <v>1.0227342027095404E-2</v>
      </c>
      <c r="H2855" s="1">
        <v>0.54319798437063582</v>
      </c>
      <c r="I2855" s="1">
        <v>0.17814727470977232</v>
      </c>
      <c r="J2855" s="1">
        <f t="shared" si="666"/>
        <v>1.0431979843706358</v>
      </c>
      <c r="K2855" s="1">
        <f t="shared" si="667"/>
        <v>0.57814727470977234</v>
      </c>
      <c r="L2855" s="1">
        <f t="shared" si="668"/>
        <v>0.6031220716466108</v>
      </c>
      <c r="N2855" s="1">
        <v>-0.53223743634589482</v>
      </c>
      <c r="O2855" s="1">
        <v>-0.67889004640164785</v>
      </c>
      <c r="P2855" s="1">
        <f t="shared" si="669"/>
        <v>-3.2237436345894821E-2</v>
      </c>
      <c r="Q2855" s="1">
        <f t="shared" si="670"/>
        <v>-0.27889004640164783</v>
      </c>
      <c r="R2855" s="1">
        <f t="shared" si="671"/>
        <v>8.9907001183767744E-3</v>
      </c>
      <c r="T2855">
        <v>0.90242338046664372</v>
      </c>
      <c r="U2855">
        <v>-0.14226884559320752</v>
      </c>
      <c r="V2855" s="1">
        <f t="shared" si="672"/>
        <v>1.4024233804666437</v>
      </c>
      <c r="W2855" s="1">
        <f t="shared" si="673"/>
        <v>0.25773115440679251</v>
      </c>
      <c r="X2855" s="1">
        <f t="shared" si="674"/>
        <v>0.36144819681474449</v>
      </c>
      <c r="Z2855">
        <v>-0.1929333848238457</v>
      </c>
      <c r="AA2855">
        <v>-1.3555654732044786</v>
      </c>
      <c r="AB2855" s="1">
        <f t="shared" si="675"/>
        <v>0.3070666151761543</v>
      </c>
      <c r="AC2855" s="1">
        <f t="shared" si="676"/>
        <v>-0.9555654732044786</v>
      </c>
      <c r="AD2855" s="1">
        <f t="shared" si="677"/>
        <v>-0.2934222554360994</v>
      </c>
    </row>
    <row r="2856" spans="2:30" hidden="1" x14ac:dyDescent="0.25">
      <c r="B2856" s="1">
        <v>-0.23677671379118692</v>
      </c>
      <c r="C2856" s="1">
        <v>0.80357267506769858</v>
      </c>
      <c r="D2856" s="1">
        <f t="shared" si="663"/>
        <v>0.26322328620881308</v>
      </c>
      <c r="E2856" s="1">
        <f t="shared" si="664"/>
        <v>1.2035726750676985</v>
      </c>
      <c r="F2856" s="1">
        <f t="shared" si="665"/>
        <v>0.31680835472245161</v>
      </c>
      <c r="H2856" s="1">
        <v>-2.1841515263076872E-2</v>
      </c>
      <c r="I2856" s="1">
        <v>1.2508075997175183</v>
      </c>
      <c r="J2856" s="1">
        <f t="shared" si="666"/>
        <v>0.47815848473692313</v>
      </c>
      <c r="K2856" s="1">
        <f t="shared" si="667"/>
        <v>1.6508075997175182</v>
      </c>
      <c r="L2856" s="1">
        <f t="shared" si="668"/>
        <v>0.78934766047312566</v>
      </c>
      <c r="N2856" s="1">
        <v>-0.32295815799443517</v>
      </c>
      <c r="O2856" s="1">
        <v>0.52713176046381705</v>
      </c>
      <c r="P2856" s="1">
        <f t="shared" si="669"/>
        <v>0.17704184200556483</v>
      </c>
      <c r="Q2856" s="1">
        <f t="shared" si="670"/>
        <v>0.92713176046381707</v>
      </c>
      <c r="R2856" s="1">
        <f t="shared" si="671"/>
        <v>0.16414111465437628</v>
      </c>
      <c r="T2856">
        <v>0.38239249988691881</v>
      </c>
      <c r="U2856">
        <v>1.5540126696578227</v>
      </c>
      <c r="V2856" s="1">
        <f t="shared" si="672"/>
        <v>0.88239249988691881</v>
      </c>
      <c r="W2856" s="1">
        <f t="shared" si="673"/>
        <v>1.9540126696578226</v>
      </c>
      <c r="X2856" s="1">
        <f t="shared" si="674"/>
        <v>1.7242061243900781</v>
      </c>
      <c r="Z2856">
        <v>-0.76067408372182399</v>
      </c>
      <c r="AA2856">
        <v>2.2467065718956292</v>
      </c>
      <c r="AB2856" s="1">
        <f t="shared" si="675"/>
        <v>-0.26067408372182399</v>
      </c>
      <c r="AC2856" s="1">
        <f t="shared" si="676"/>
        <v>2.6467065718956291</v>
      </c>
      <c r="AD2856" s="1">
        <f t="shared" si="677"/>
        <v>-0.68992781050942298</v>
      </c>
    </row>
    <row r="2857" spans="2:30" hidden="1" x14ac:dyDescent="0.25">
      <c r="B2857" s="1">
        <v>0.76241121860221028</v>
      </c>
      <c r="C2857" s="1">
        <v>-1.9507388060446829</v>
      </c>
      <c r="D2857" s="1">
        <f t="shared" si="663"/>
        <v>1.2624112186022103</v>
      </c>
      <c r="E2857" s="1">
        <f t="shared" si="664"/>
        <v>-1.5507388060446829</v>
      </c>
      <c r="F2857" s="1">
        <f t="shared" si="665"/>
        <v>-1.9576700658726047</v>
      </c>
      <c r="H2857" s="1">
        <v>0.19238768800278194</v>
      </c>
      <c r="I2857" s="1">
        <v>-0.84811290435027331</v>
      </c>
      <c r="J2857" s="1">
        <f t="shared" si="666"/>
        <v>0.69238768800278194</v>
      </c>
      <c r="K2857" s="1">
        <f t="shared" si="667"/>
        <v>-0.44811290435027329</v>
      </c>
      <c r="L2857" s="1">
        <f t="shared" si="668"/>
        <v>-0.31026785780729749</v>
      </c>
      <c r="N2857" s="1">
        <v>-0.84822431745124049</v>
      </c>
      <c r="O2857" s="1">
        <v>-2.3135726223699749</v>
      </c>
      <c r="P2857" s="1">
        <f t="shared" si="669"/>
        <v>-0.34822431745124049</v>
      </c>
      <c r="Q2857" s="1">
        <f t="shared" si="670"/>
        <v>-1.9135726223699749</v>
      </c>
      <c r="R2857" s="1">
        <f t="shared" si="671"/>
        <v>0.66635252031816494</v>
      </c>
      <c r="T2857">
        <v>-0.3903062406607205</v>
      </c>
      <c r="U2857">
        <v>0.73677938416949473</v>
      </c>
      <c r="V2857" s="1">
        <f t="shared" si="672"/>
        <v>0.1096937593392795</v>
      </c>
      <c r="W2857" s="1">
        <f t="shared" si="673"/>
        <v>1.1367793841694946</v>
      </c>
      <c r="X2857" s="1">
        <f t="shared" si="674"/>
        <v>0.12469760418894289</v>
      </c>
      <c r="Z2857">
        <v>-2.2682070266455412</v>
      </c>
      <c r="AA2857">
        <v>2.5775807444006205</v>
      </c>
      <c r="AB2857" s="1">
        <f t="shared" si="675"/>
        <v>-1.7682070266455412</v>
      </c>
      <c r="AC2857" s="1">
        <f t="shared" si="676"/>
        <v>2.9775807444006204</v>
      </c>
      <c r="AD2857" s="1">
        <f t="shared" si="677"/>
        <v>-5.2649791946536384</v>
      </c>
    </row>
    <row r="2858" spans="2:30" hidden="1" x14ac:dyDescent="0.25">
      <c r="B2858" s="1">
        <v>-0.57765987548918929</v>
      </c>
      <c r="C2858" s="1">
        <v>-1.3187241165724117</v>
      </c>
      <c r="D2858" s="1">
        <f t="shared" si="663"/>
        <v>-7.765987548918929E-2</v>
      </c>
      <c r="E2858" s="1">
        <f t="shared" si="664"/>
        <v>-0.91872411657241171</v>
      </c>
      <c r="F2858" s="1">
        <f t="shared" si="665"/>
        <v>7.1348000501928924E-2</v>
      </c>
      <c r="H2858" s="1">
        <v>0.86522732090088539</v>
      </c>
      <c r="I2858" s="1">
        <v>0.3341813226143131</v>
      </c>
      <c r="J2858" s="1">
        <f t="shared" si="666"/>
        <v>1.3652273209008854</v>
      </c>
      <c r="K2858" s="1">
        <f t="shared" si="667"/>
        <v>0.73418132261431313</v>
      </c>
      <c r="L2858" s="1">
        <f t="shared" si="668"/>
        <v>1.0023244001282072</v>
      </c>
      <c r="N2858" s="1">
        <v>1.4846409612800926</v>
      </c>
      <c r="O2858" s="1">
        <v>0.80462996265850961</v>
      </c>
      <c r="P2858" s="1">
        <f t="shared" si="669"/>
        <v>1.9846409612800926</v>
      </c>
      <c r="Q2858" s="1">
        <f t="shared" si="670"/>
        <v>1.2046299626585095</v>
      </c>
      <c r="R2858" s="1">
        <f t="shared" si="671"/>
        <v>2.3907579670773864</v>
      </c>
      <c r="T2858">
        <v>0.24946302801254205</v>
      </c>
      <c r="U2858">
        <v>-0.70464238888234831</v>
      </c>
      <c r="V2858" s="1">
        <f t="shared" si="672"/>
        <v>0.74946302801254205</v>
      </c>
      <c r="W2858" s="1">
        <f t="shared" si="673"/>
        <v>-0.30464238888234829</v>
      </c>
      <c r="X2858" s="1">
        <f t="shared" si="674"/>
        <v>-0.22831820723273913</v>
      </c>
      <c r="Z2858">
        <v>-0.35105585993733257</v>
      </c>
      <c r="AA2858">
        <v>-0.37286326914909296</v>
      </c>
      <c r="AB2858" s="1">
        <f t="shared" si="675"/>
        <v>0.14894414006266743</v>
      </c>
      <c r="AC2858" s="1">
        <f t="shared" si="676"/>
        <v>2.7136730850907065E-2</v>
      </c>
      <c r="AD2858" s="1">
        <f t="shared" si="677"/>
        <v>4.0418570407004103E-3</v>
      </c>
    </row>
    <row r="2859" spans="2:30" hidden="1" x14ac:dyDescent="0.25">
      <c r="B2859" s="1">
        <v>0.41269458961323835</v>
      </c>
      <c r="C2859" s="1">
        <v>-0.76077640187577344</v>
      </c>
      <c r="D2859" s="1">
        <f t="shared" si="663"/>
        <v>0.91269458961323835</v>
      </c>
      <c r="E2859" s="1">
        <f t="shared" si="664"/>
        <v>-0.36077640187577342</v>
      </c>
      <c r="F2859" s="1">
        <f t="shared" si="665"/>
        <v>-0.32927867005214978</v>
      </c>
      <c r="H2859" s="1">
        <v>-1.3960743672214448E-2</v>
      </c>
      <c r="I2859" s="1">
        <v>0.10057419785880484</v>
      </c>
      <c r="J2859" s="1">
        <f t="shared" si="666"/>
        <v>0.48603925632778555</v>
      </c>
      <c r="K2859" s="1">
        <f t="shared" si="667"/>
        <v>0.50057419785880486</v>
      </c>
      <c r="L2859" s="1">
        <f t="shared" si="668"/>
        <v>0.24329871086417129</v>
      </c>
      <c r="N2859" s="1">
        <v>0.75130856203031726</v>
      </c>
      <c r="O2859" s="1">
        <v>-0.30728187994100153</v>
      </c>
      <c r="P2859" s="1">
        <f t="shared" si="669"/>
        <v>1.2513085620303173</v>
      </c>
      <c r="Q2859" s="1">
        <f t="shared" si="670"/>
        <v>9.2718120058998488E-2</v>
      </c>
      <c r="R2859" s="1">
        <f t="shared" si="671"/>
        <v>0.11601897748517971</v>
      </c>
      <c r="T2859">
        <v>-0.83124405136913992</v>
      </c>
      <c r="U2859">
        <v>-0.46850459511915687</v>
      </c>
      <c r="V2859" s="1">
        <f t="shared" si="672"/>
        <v>-0.33124405136913992</v>
      </c>
      <c r="W2859" s="1">
        <f t="shared" si="673"/>
        <v>-6.8504595119156853E-2</v>
      </c>
      <c r="X2859" s="1">
        <f t="shared" si="674"/>
        <v>2.2691739624672125E-2</v>
      </c>
      <c r="Z2859">
        <v>-0.12891177902929485</v>
      </c>
      <c r="AA2859">
        <v>-0.27265400603937451</v>
      </c>
      <c r="AB2859" s="1">
        <f t="shared" si="675"/>
        <v>0.37108822097070515</v>
      </c>
      <c r="AC2859" s="1">
        <f t="shared" si="676"/>
        <v>0.12734599396062551</v>
      </c>
      <c r="AD2859" s="1">
        <f t="shared" si="677"/>
        <v>4.7256598346594687E-2</v>
      </c>
    </row>
    <row r="2860" spans="2:30" hidden="1" x14ac:dyDescent="0.25">
      <c r="B2860" s="1">
        <v>-0.15510863704548683</v>
      </c>
      <c r="C2860" s="1">
        <v>2.6830093702301383E-4</v>
      </c>
      <c r="D2860" s="1">
        <f t="shared" si="663"/>
        <v>0.34489136295451317</v>
      </c>
      <c r="E2860" s="1">
        <f t="shared" si="664"/>
        <v>0.40026830093702304</v>
      </c>
      <c r="F2860" s="1">
        <f t="shared" si="665"/>
        <v>0.1380490798576571</v>
      </c>
      <c r="H2860" s="1">
        <v>-1.585749487276189</v>
      </c>
      <c r="I2860" s="1">
        <v>-0.35398556974541862</v>
      </c>
      <c r="J2860" s="1">
        <f t="shared" si="666"/>
        <v>-1.085749487276189</v>
      </c>
      <c r="K2860" s="1">
        <f t="shared" si="667"/>
        <v>4.6014430254581407E-2</v>
      </c>
      <c r="L2860" s="1">
        <f t="shared" si="668"/>
        <v>-4.9960144056217723E-2</v>
      </c>
      <c r="N2860" s="1">
        <v>0.46713921619812027</v>
      </c>
      <c r="O2860" s="1">
        <v>0.1240539404534502</v>
      </c>
      <c r="P2860" s="1">
        <f t="shared" si="669"/>
        <v>0.96713921619812027</v>
      </c>
      <c r="Q2860" s="1">
        <f t="shared" si="670"/>
        <v>0.52405394045345022</v>
      </c>
      <c r="R2860" s="1">
        <f t="shared" si="671"/>
        <v>0.50683311721568625</v>
      </c>
      <c r="T2860">
        <v>-0.12806367521989159</v>
      </c>
      <c r="U2860">
        <v>0.37688550946768373</v>
      </c>
      <c r="V2860" s="1">
        <f t="shared" si="672"/>
        <v>0.37193632478010841</v>
      </c>
      <c r="W2860" s="1">
        <f t="shared" si="673"/>
        <v>0.77688550946768375</v>
      </c>
      <c r="X2860" s="1">
        <f t="shared" si="674"/>
        <v>0.28895194116633238</v>
      </c>
      <c r="Z2860">
        <v>-1.4221836863725912</v>
      </c>
      <c r="AA2860">
        <v>-0.28243334782018792</v>
      </c>
      <c r="AB2860" s="1">
        <f t="shared" si="675"/>
        <v>-0.92218368637259118</v>
      </c>
      <c r="AC2860" s="1">
        <f t="shared" si="676"/>
        <v>0.1175666521798121</v>
      </c>
      <c r="AD2860" s="1">
        <f t="shared" si="677"/>
        <v>-0.10841804870166336</v>
      </c>
    </row>
    <row r="2861" spans="2:30" hidden="1" x14ac:dyDescent="0.25">
      <c r="B2861" s="1">
        <v>-0.17402953744749539</v>
      </c>
      <c r="C2861" s="1">
        <v>-1.3863018466508947</v>
      </c>
      <c r="D2861" s="1">
        <f t="shared" si="663"/>
        <v>0.32597046255250461</v>
      </c>
      <c r="E2861" s="1">
        <f t="shared" si="664"/>
        <v>-0.98630184665089471</v>
      </c>
      <c r="F2861" s="1">
        <f t="shared" si="665"/>
        <v>-0.3215052691691816</v>
      </c>
      <c r="H2861" s="1">
        <v>1.562771103635896</v>
      </c>
      <c r="I2861" s="1">
        <v>-1.7105685401475057</v>
      </c>
      <c r="J2861" s="1">
        <f t="shared" si="666"/>
        <v>2.062771103635896</v>
      </c>
      <c r="K2861" s="1">
        <f t="shared" si="667"/>
        <v>-1.3105685401475058</v>
      </c>
      <c r="L2861" s="1">
        <f t="shared" si="668"/>
        <v>-2.7034029139505558</v>
      </c>
      <c r="N2861" s="1">
        <v>0.70631017479172442</v>
      </c>
      <c r="O2861" s="1">
        <v>0.7489757081202697</v>
      </c>
      <c r="P2861" s="1">
        <f t="shared" si="669"/>
        <v>1.2063101747917244</v>
      </c>
      <c r="Q2861" s="1">
        <f t="shared" si="670"/>
        <v>1.1489757081202696</v>
      </c>
      <c r="R2861" s="1">
        <f t="shared" si="671"/>
        <v>1.3860210872940077</v>
      </c>
      <c r="T2861">
        <v>0.5868128027941566</v>
      </c>
      <c r="U2861">
        <v>0.57765987548918929</v>
      </c>
      <c r="V2861" s="1">
        <f t="shared" si="672"/>
        <v>1.0868128027941566</v>
      </c>
      <c r="W2861" s="1">
        <f t="shared" si="673"/>
        <v>0.97765987548918931</v>
      </c>
      <c r="X2861" s="1">
        <f t="shared" si="674"/>
        <v>1.062533269459792</v>
      </c>
      <c r="Z2861">
        <v>-1.2272380445210729</v>
      </c>
      <c r="AA2861">
        <v>-0.76763853940065019</v>
      </c>
      <c r="AB2861" s="1">
        <f t="shared" si="675"/>
        <v>-0.72723804452107288</v>
      </c>
      <c r="AC2861" s="1">
        <f t="shared" si="676"/>
        <v>-0.36763853940065017</v>
      </c>
      <c r="AD2861" s="1">
        <f t="shared" si="677"/>
        <v>0.26736073248431225</v>
      </c>
    </row>
    <row r="2862" spans="2:30" hidden="1" x14ac:dyDescent="0.25">
      <c r="B2862" s="1">
        <v>1.3825138012180105</v>
      </c>
      <c r="C2862" s="1">
        <v>-0.91875108410022222</v>
      </c>
      <c r="D2862" s="1">
        <f t="shared" si="663"/>
        <v>1.8825138012180105</v>
      </c>
      <c r="E2862" s="1">
        <f t="shared" si="664"/>
        <v>-0.51875108410022219</v>
      </c>
      <c r="F2862" s="1">
        <f t="shared" si="665"/>
        <v>-0.97655607521547316</v>
      </c>
      <c r="H2862" s="1">
        <v>0.63484549173153937</v>
      </c>
      <c r="I2862" s="1">
        <v>0.20877905626548454</v>
      </c>
      <c r="J2862" s="1">
        <f t="shared" si="666"/>
        <v>1.1348454917315394</v>
      </c>
      <c r="K2862" s="1">
        <f t="shared" si="667"/>
        <v>0.60877905626548456</v>
      </c>
      <c r="L2862" s="1">
        <f t="shared" si="668"/>
        <v>0.6908701674634663</v>
      </c>
      <c r="N2862" s="1">
        <v>2.3317261366173625</v>
      </c>
      <c r="O2862" s="1">
        <v>-6.8462213675957173E-3</v>
      </c>
      <c r="P2862" s="1">
        <f t="shared" si="669"/>
        <v>2.8317261366173625</v>
      </c>
      <c r="Q2862" s="1">
        <f t="shared" si="670"/>
        <v>0.3931537786324043</v>
      </c>
      <c r="R2862" s="1">
        <f t="shared" si="671"/>
        <v>1.1133038306632561</v>
      </c>
      <c r="T2862">
        <v>1.2499708645918872</v>
      </c>
      <c r="U2862">
        <v>1.188682290376164</v>
      </c>
      <c r="V2862" s="1">
        <f t="shared" si="672"/>
        <v>1.7499708645918872</v>
      </c>
      <c r="W2862" s="1">
        <f t="shared" si="673"/>
        <v>1.5886822903761639</v>
      </c>
      <c r="X2862" s="1">
        <f t="shared" si="674"/>
        <v>2.7801477212513954</v>
      </c>
      <c r="Z2862">
        <v>1.0098437996930443</v>
      </c>
      <c r="AA2862">
        <v>-0.63082779888645746</v>
      </c>
      <c r="AB2862" s="1">
        <f t="shared" si="675"/>
        <v>1.5098437996930443</v>
      </c>
      <c r="AC2862" s="1">
        <f t="shared" si="676"/>
        <v>-0.23082779888645744</v>
      </c>
      <c r="AD2862" s="1">
        <f t="shared" si="677"/>
        <v>-0.34851392094551076</v>
      </c>
    </row>
    <row r="2863" spans="2:30" hidden="1" x14ac:dyDescent="0.25">
      <c r="B2863" s="1">
        <v>-0.82962515079998411</v>
      </c>
      <c r="C2863" s="1">
        <v>1.20528056868352</v>
      </c>
      <c r="D2863" s="1">
        <f t="shared" si="663"/>
        <v>-0.32962515079998411</v>
      </c>
      <c r="E2863" s="1">
        <f t="shared" si="664"/>
        <v>1.6052805686835199</v>
      </c>
      <c r="F2863" s="1">
        <f t="shared" si="665"/>
        <v>-0.52914084952858953</v>
      </c>
      <c r="H2863" s="1">
        <v>1.9390790839679539</v>
      </c>
      <c r="I2863" s="1">
        <v>-0.25649228518886957</v>
      </c>
      <c r="J2863" s="1">
        <f t="shared" si="666"/>
        <v>2.4390790839679539</v>
      </c>
      <c r="K2863" s="1">
        <f t="shared" si="667"/>
        <v>0.14350771481113045</v>
      </c>
      <c r="L2863" s="1">
        <f t="shared" si="668"/>
        <v>0.35002666558386641</v>
      </c>
      <c r="N2863" s="1">
        <v>-0.7757785169815179</v>
      </c>
      <c r="O2863" s="1">
        <v>0.43958607420790941</v>
      </c>
      <c r="P2863" s="1">
        <f t="shared" si="669"/>
        <v>-0.2757785169815179</v>
      </c>
      <c r="Q2863" s="1">
        <f t="shared" si="670"/>
        <v>0.83958607420790943</v>
      </c>
      <c r="R2863" s="1">
        <f t="shared" si="671"/>
        <v>-0.23153980242339189</v>
      </c>
      <c r="T2863">
        <v>0.90219145931769162</v>
      </c>
      <c r="U2863">
        <v>-7.0244823291432112E-2</v>
      </c>
      <c r="V2863" s="1">
        <f t="shared" si="672"/>
        <v>1.4021914593176916</v>
      </c>
      <c r="W2863" s="1">
        <f t="shared" si="673"/>
        <v>0.32975517670856791</v>
      </c>
      <c r="X2863" s="1">
        <f t="shared" si="674"/>
        <v>0.46237989244655009</v>
      </c>
      <c r="Z2863">
        <v>-0.96390522230649367</v>
      </c>
      <c r="AA2863">
        <v>-0.29831198844476603</v>
      </c>
      <c r="AB2863" s="1">
        <f t="shared" si="675"/>
        <v>-0.46390522230649367</v>
      </c>
      <c r="AC2863" s="1">
        <f t="shared" si="676"/>
        <v>0.10168801155523399</v>
      </c>
      <c r="AD2863" s="1">
        <f t="shared" si="677"/>
        <v>-4.717359960643612E-2</v>
      </c>
    </row>
    <row r="2864" spans="2:30" hidden="1" x14ac:dyDescent="0.25">
      <c r="B2864" s="1">
        <v>-1.0322764865122736E-3</v>
      </c>
      <c r="C2864" s="1">
        <v>-0.27170131033926737</v>
      </c>
      <c r="D2864" s="1">
        <f t="shared" si="663"/>
        <v>0.49896772351348773</v>
      </c>
      <c r="E2864" s="1">
        <f t="shared" si="664"/>
        <v>0.12829868966073266</v>
      </c>
      <c r="F2864" s="1">
        <f t="shared" si="665"/>
        <v>6.4016905109779212E-2</v>
      </c>
      <c r="H2864" s="1">
        <v>0.48969809540722053</v>
      </c>
      <c r="I2864" s="1">
        <v>0.12929831427754834</v>
      </c>
      <c r="J2864" s="1">
        <f t="shared" si="666"/>
        <v>0.98969809540722053</v>
      </c>
      <c r="K2864" s="1">
        <f t="shared" si="667"/>
        <v>0.52929831427754837</v>
      </c>
      <c r="L2864" s="1">
        <f t="shared" si="668"/>
        <v>0.5238455335427421</v>
      </c>
      <c r="N2864" s="1">
        <v>1.5030855138320476</v>
      </c>
      <c r="O2864" s="1">
        <v>-0.25333179110020865</v>
      </c>
      <c r="P2864" s="1">
        <f t="shared" si="669"/>
        <v>2.0030855138320476</v>
      </c>
      <c r="Q2864" s="1">
        <f t="shared" si="670"/>
        <v>0.14666820889979137</v>
      </c>
      <c r="R2864" s="1">
        <f t="shared" si="671"/>
        <v>0.29378896458686471</v>
      </c>
      <c r="T2864">
        <v>-0.94114739113138057</v>
      </c>
      <c r="U2864">
        <v>-0.12513282854342833</v>
      </c>
      <c r="V2864" s="1">
        <f t="shared" si="672"/>
        <v>-0.44114739113138057</v>
      </c>
      <c r="W2864" s="1">
        <f t="shared" si="673"/>
        <v>0.27486717145657169</v>
      </c>
      <c r="X2864" s="1">
        <f t="shared" si="674"/>
        <v>-0.12125693559572848</v>
      </c>
      <c r="Z2864">
        <v>-0.83470808931451757</v>
      </c>
      <c r="AA2864">
        <v>-1.1513702702359296</v>
      </c>
      <c r="AB2864" s="1">
        <f t="shared" si="675"/>
        <v>-0.33470808931451757</v>
      </c>
      <c r="AC2864" s="1">
        <f t="shared" si="676"/>
        <v>-0.75137027023592962</v>
      </c>
      <c r="AD2864" s="1">
        <f t="shared" si="677"/>
        <v>0.25148970751840072</v>
      </c>
    </row>
    <row r="2865" spans="2:30" hidden="1" x14ac:dyDescent="0.25">
      <c r="B2865" s="1">
        <v>1.058954239852028</v>
      </c>
      <c r="C2865" s="1">
        <v>1.4420038496609777E-2</v>
      </c>
      <c r="D2865" s="1">
        <f t="shared" si="663"/>
        <v>1.558954239852028</v>
      </c>
      <c r="E2865" s="1">
        <f t="shared" si="664"/>
        <v>0.4144200384966098</v>
      </c>
      <c r="F2865" s="1">
        <f t="shared" si="665"/>
        <v>0.64606187609393051</v>
      </c>
      <c r="H2865" s="1">
        <v>2.9445072868838906</v>
      </c>
      <c r="I2865" s="1">
        <v>-0.37376594264060259</v>
      </c>
      <c r="J2865" s="1">
        <f t="shared" si="666"/>
        <v>3.4445072868838906</v>
      </c>
      <c r="K2865" s="1">
        <f t="shared" si="667"/>
        <v>2.6234057359397434E-2</v>
      </c>
      <c r="L2865" s="1">
        <f t="shared" si="668"/>
        <v>9.0363401738974419E-2</v>
      </c>
      <c r="N2865" s="1">
        <v>-0.23496795620303601</v>
      </c>
      <c r="O2865" s="1">
        <v>-1.1309771252854262</v>
      </c>
      <c r="P2865" s="1">
        <f t="shared" si="669"/>
        <v>0.26503204379696399</v>
      </c>
      <c r="Q2865" s="1">
        <f t="shared" si="670"/>
        <v>-0.73097712528542613</v>
      </c>
      <c r="R2865" s="1">
        <f t="shared" si="671"/>
        <v>-0.1937323614832259</v>
      </c>
      <c r="T2865">
        <v>0.93118842414696701</v>
      </c>
      <c r="U2865">
        <v>0.11873680705321021</v>
      </c>
      <c r="V2865" s="1">
        <f t="shared" si="672"/>
        <v>1.431188424146967</v>
      </c>
      <c r="W2865" s="1">
        <f t="shared" si="673"/>
        <v>0.51873680705321024</v>
      </c>
      <c r="X2865" s="1">
        <f t="shared" si="674"/>
        <v>0.74241011343351326</v>
      </c>
      <c r="Z2865">
        <v>-0.27901137400476728</v>
      </c>
      <c r="AA2865">
        <v>-8.3979330156580545E-2</v>
      </c>
      <c r="AB2865" s="1">
        <f t="shared" si="675"/>
        <v>0.22098862599523272</v>
      </c>
      <c r="AC2865" s="1">
        <f t="shared" si="676"/>
        <v>0.31602066984341948</v>
      </c>
      <c r="AD2865" s="1">
        <f t="shared" si="677"/>
        <v>6.9836973614790354E-2</v>
      </c>
    </row>
    <row r="2866" spans="2:30" hidden="1" x14ac:dyDescent="0.25">
      <c r="B2866" s="1">
        <v>0.12305235941312276</v>
      </c>
      <c r="C2866" s="1">
        <v>0.28928639039804693</v>
      </c>
      <c r="D2866" s="1">
        <f t="shared" si="663"/>
        <v>0.62305235941312276</v>
      </c>
      <c r="E2866" s="1">
        <f t="shared" si="664"/>
        <v>0.68928639039804696</v>
      </c>
      <c r="F2866" s="1">
        <f t="shared" si="665"/>
        <v>0.429461511848858</v>
      </c>
      <c r="H2866" s="1">
        <v>-0.62412027546088211</v>
      </c>
      <c r="I2866" s="1">
        <v>1.1831184565380681</v>
      </c>
      <c r="J2866" s="1">
        <f t="shared" si="666"/>
        <v>-0.12412027546088211</v>
      </c>
      <c r="K2866" s="1">
        <f t="shared" si="667"/>
        <v>1.583118456538068</v>
      </c>
      <c r="L2866" s="1">
        <f t="shared" si="668"/>
        <v>-0.19649709891271153</v>
      </c>
      <c r="N2866" s="1">
        <v>-0.3948503035644535</v>
      </c>
      <c r="O2866" s="1">
        <v>-0.81995040090987459</v>
      </c>
      <c r="P2866" s="1">
        <f t="shared" si="669"/>
        <v>0.1051496964355465</v>
      </c>
      <c r="Q2866" s="1">
        <f t="shared" si="670"/>
        <v>-0.41995040090987457</v>
      </c>
      <c r="R2866" s="1">
        <f t="shared" si="671"/>
        <v>-4.4157657173659361E-2</v>
      </c>
      <c r="T2866">
        <v>1.8507125787436962</v>
      </c>
      <c r="U2866">
        <v>-1.5353452909039333</v>
      </c>
      <c r="V2866" s="1">
        <f t="shared" si="672"/>
        <v>2.3507125787436962</v>
      </c>
      <c r="W2866" s="1">
        <f t="shared" si="673"/>
        <v>-1.1353452909039334</v>
      </c>
      <c r="X2866" s="1">
        <f t="shared" si="674"/>
        <v>-2.6688704565452972</v>
      </c>
      <c r="Z2866">
        <v>-0.84932025856687687</v>
      </c>
      <c r="AA2866">
        <v>1.2233476809342392</v>
      </c>
      <c r="AB2866" s="1">
        <f t="shared" si="675"/>
        <v>-0.34932025856687687</v>
      </c>
      <c r="AC2866" s="1">
        <f t="shared" si="676"/>
        <v>1.6233476809342391</v>
      </c>
      <c r="AD2866" s="1">
        <f t="shared" si="677"/>
        <v>-0.56706823164788833</v>
      </c>
    </row>
    <row r="2867" spans="2:30" hidden="1" x14ac:dyDescent="0.25">
      <c r="B2867" s="1">
        <v>0.83525037553044967</v>
      </c>
      <c r="C2867" s="1">
        <v>0.58599539443093818</v>
      </c>
      <c r="D2867" s="1">
        <f t="shared" si="663"/>
        <v>1.3352503755304497</v>
      </c>
      <c r="E2867" s="1">
        <f t="shared" si="664"/>
        <v>0.9859953944309382</v>
      </c>
      <c r="F2867" s="1">
        <f t="shared" si="665"/>
        <v>1.3165507206852041</v>
      </c>
      <c r="H2867" s="1">
        <v>0.2793296971503878</v>
      </c>
      <c r="I2867" s="1">
        <v>-0.4772300599142909</v>
      </c>
      <c r="J2867" s="1">
        <f t="shared" si="666"/>
        <v>0.7793296971503878</v>
      </c>
      <c r="K2867" s="1">
        <f t="shared" si="667"/>
        <v>-7.7230059914290883E-2</v>
      </c>
      <c r="L2867" s="1">
        <f t="shared" si="668"/>
        <v>-6.0187679203910618E-2</v>
      </c>
      <c r="N2867" s="1">
        <v>0.27003579816664569</v>
      </c>
      <c r="O2867" s="1">
        <v>-0.19613025870057754</v>
      </c>
      <c r="P2867" s="1">
        <f t="shared" si="669"/>
        <v>0.77003579816664569</v>
      </c>
      <c r="Q2867" s="1">
        <f t="shared" si="670"/>
        <v>0.20386974129942248</v>
      </c>
      <c r="R2867" s="1">
        <f t="shared" si="671"/>
        <v>0.15698699896352836</v>
      </c>
      <c r="T2867">
        <v>0.95614268502686173</v>
      </c>
      <c r="U2867">
        <v>2.4290329747600481E-2</v>
      </c>
      <c r="V2867" s="1">
        <f t="shared" si="672"/>
        <v>1.4561426850268617</v>
      </c>
      <c r="W2867" s="1">
        <f t="shared" si="673"/>
        <v>0.4242903297476005</v>
      </c>
      <c r="X2867" s="1">
        <f t="shared" si="674"/>
        <v>0.61782725998960353</v>
      </c>
      <c r="Z2867">
        <v>-0.36631035982281901</v>
      </c>
      <c r="AA2867">
        <v>-0.7355743036896456</v>
      </c>
      <c r="AB2867" s="1">
        <f t="shared" si="675"/>
        <v>0.13368964017718099</v>
      </c>
      <c r="AC2867" s="1">
        <f t="shared" si="676"/>
        <v>-0.33557430368964558</v>
      </c>
      <c r="AD2867" s="1">
        <f t="shared" si="677"/>
        <v>-4.4862807912976775E-2</v>
      </c>
    </row>
    <row r="2868" spans="2:30" hidden="1" x14ac:dyDescent="0.25">
      <c r="B2868" s="1">
        <v>-0.89235300038126297</v>
      </c>
      <c r="C2868" s="1">
        <v>0.26694237931224052</v>
      </c>
      <c r="D2868" s="1">
        <f t="shared" si="663"/>
        <v>-0.39235300038126297</v>
      </c>
      <c r="E2868" s="1">
        <f t="shared" si="664"/>
        <v>0.66694237931224054</v>
      </c>
      <c r="F2868" s="1">
        <f t="shared" si="665"/>
        <v>-0.26167684360457594</v>
      </c>
      <c r="H2868" s="1">
        <v>-0.92553818831220269</v>
      </c>
      <c r="I2868" s="1">
        <v>-0.89235300038126297</v>
      </c>
      <c r="J2868" s="1">
        <f t="shared" si="666"/>
        <v>-0.42553818831220269</v>
      </c>
      <c r="K2868" s="1">
        <f t="shared" si="667"/>
        <v>-0.49235300038126295</v>
      </c>
      <c r="L2868" s="1">
        <f t="shared" si="668"/>
        <v>0.20951500379231988</v>
      </c>
      <c r="N2868" s="1">
        <v>0.15286332200048491</v>
      </c>
      <c r="O2868" s="1">
        <v>2.0311745174694806</v>
      </c>
      <c r="P2868" s="1">
        <f t="shared" si="669"/>
        <v>0.65286332200048491</v>
      </c>
      <c r="Q2868" s="1">
        <f t="shared" si="670"/>
        <v>2.4311745174694805</v>
      </c>
      <c r="R2868" s="1">
        <f t="shared" si="671"/>
        <v>1.5872246718380509</v>
      </c>
      <c r="T2868">
        <v>0.27090777621197049</v>
      </c>
      <c r="U2868">
        <v>-1.0150802154385019</v>
      </c>
      <c r="V2868" s="1">
        <f t="shared" si="672"/>
        <v>0.77090777621197049</v>
      </c>
      <c r="W2868" s="1">
        <f t="shared" si="673"/>
        <v>-0.61508021543850189</v>
      </c>
      <c r="X2868" s="1">
        <f t="shared" si="674"/>
        <v>-0.47417012107567519</v>
      </c>
      <c r="Z2868">
        <v>0.16812919056974351</v>
      </c>
      <c r="AA2868">
        <v>0.91921720013488084</v>
      </c>
      <c r="AB2868" s="1">
        <f t="shared" si="675"/>
        <v>0.66812919056974351</v>
      </c>
      <c r="AC2868" s="1">
        <f t="shared" si="676"/>
        <v>1.3192172001348808</v>
      </c>
      <c r="AD2868" s="1">
        <f t="shared" si="677"/>
        <v>0.88140752011180123</v>
      </c>
    </row>
    <row r="2869" spans="2:30" hidden="1" x14ac:dyDescent="0.25">
      <c r="B2869" s="1">
        <v>1.0791382010211237</v>
      </c>
      <c r="C2869" s="1">
        <v>-0.85316742115537636</v>
      </c>
      <c r="D2869" s="1">
        <f t="shared" si="663"/>
        <v>1.5791382010211237</v>
      </c>
      <c r="E2869" s="1">
        <f t="shared" si="664"/>
        <v>-0.45316742115537634</v>
      </c>
      <c r="F2869" s="1">
        <f t="shared" si="665"/>
        <v>-0.71561398620468286</v>
      </c>
      <c r="H2869" s="1">
        <v>-0.55726104619679973</v>
      </c>
      <c r="I2869" s="1">
        <v>-0.28227304937900044</v>
      </c>
      <c r="J2869" s="1">
        <f t="shared" si="666"/>
        <v>-5.7261046196799725E-2</v>
      </c>
      <c r="K2869" s="1">
        <f t="shared" si="667"/>
        <v>0.11772695062099958</v>
      </c>
      <c r="L2869" s="1">
        <f t="shared" si="668"/>
        <v>-6.7411683581174173E-3</v>
      </c>
      <c r="N2869" s="1">
        <v>1.6431840776931494</v>
      </c>
      <c r="O2869" s="1">
        <v>0.47517460188828409</v>
      </c>
      <c r="P2869" s="1">
        <f t="shared" si="669"/>
        <v>2.1431840776931494</v>
      </c>
      <c r="Q2869" s="1">
        <f t="shared" si="670"/>
        <v>0.87517460188828411</v>
      </c>
      <c r="R2869" s="1">
        <f t="shared" si="671"/>
        <v>1.8756602719684115</v>
      </c>
      <c r="T2869">
        <v>0.70847136157681234</v>
      </c>
      <c r="U2869">
        <v>-0.29136117518646643</v>
      </c>
      <c r="V2869" s="1">
        <f t="shared" si="672"/>
        <v>1.2084713615768123</v>
      </c>
      <c r="W2869" s="1">
        <f t="shared" si="673"/>
        <v>0.1086388248135336</v>
      </c>
      <c r="X2869" s="1">
        <f t="shared" si="674"/>
        <v>0.13128690854251573</v>
      </c>
      <c r="Z2869">
        <v>-0.32917114367592148</v>
      </c>
      <c r="AA2869">
        <v>2.3795291781425476</v>
      </c>
      <c r="AB2869" s="1">
        <f t="shared" si="675"/>
        <v>0.17082885632407852</v>
      </c>
      <c r="AC2869" s="1">
        <f t="shared" si="676"/>
        <v>2.7795291781425475</v>
      </c>
      <c r="AD2869" s="1">
        <f t="shared" si="677"/>
        <v>0.47482379062149727</v>
      </c>
    </row>
    <row r="2870" spans="2:30" hidden="1" x14ac:dyDescent="0.25">
      <c r="B2870" s="1">
        <v>-6.2118488131090999E-2</v>
      </c>
      <c r="C2870" s="1">
        <v>-7.3055161919910461E-3</v>
      </c>
      <c r="D2870" s="1">
        <f t="shared" si="663"/>
        <v>0.437881511868909</v>
      </c>
      <c r="E2870" s="1">
        <f t="shared" si="664"/>
        <v>0.39269448380800898</v>
      </c>
      <c r="F2870" s="1">
        <f t="shared" si="665"/>
        <v>0.17195365427243178</v>
      </c>
      <c r="H2870" s="1">
        <v>2.0798688638024032</v>
      </c>
      <c r="I2870" s="1">
        <v>0.45480305743694771</v>
      </c>
      <c r="J2870" s="1">
        <f t="shared" si="666"/>
        <v>2.5798688638024032</v>
      </c>
      <c r="K2870" s="1">
        <f t="shared" si="667"/>
        <v>0.85480305743694773</v>
      </c>
      <c r="L2870" s="1">
        <f t="shared" si="668"/>
        <v>2.2052797925646788</v>
      </c>
      <c r="N2870" s="1">
        <v>-1.3935368770034984</v>
      </c>
      <c r="O2870" s="1">
        <v>2.2515087039209902</v>
      </c>
      <c r="P2870" s="1">
        <f t="shared" si="669"/>
        <v>-0.89353687700349838</v>
      </c>
      <c r="Q2870" s="1">
        <f t="shared" si="670"/>
        <v>2.6515087039209901</v>
      </c>
      <c r="R2870" s="1">
        <f t="shared" si="671"/>
        <v>-2.3692208066491554</v>
      </c>
      <c r="T2870">
        <v>-1.2377017810649704</v>
      </c>
      <c r="U2870">
        <v>1.20528056868352</v>
      </c>
      <c r="V2870" s="1">
        <f t="shared" si="672"/>
        <v>-0.73770178106497042</v>
      </c>
      <c r="W2870" s="1">
        <f t="shared" si="673"/>
        <v>1.6052805686835199</v>
      </c>
      <c r="X2870" s="1">
        <f t="shared" si="674"/>
        <v>-1.1842183346268211</v>
      </c>
      <c r="Z2870">
        <v>-0.86389491116278805</v>
      </c>
      <c r="AA2870">
        <v>-0.60545289670699276</v>
      </c>
      <c r="AB2870" s="1">
        <f t="shared" si="675"/>
        <v>-0.36389491116278805</v>
      </c>
      <c r="AC2870" s="1">
        <f t="shared" si="676"/>
        <v>-0.20545289670699274</v>
      </c>
      <c r="AD2870" s="1">
        <f t="shared" si="677"/>
        <v>7.4763263595328588E-2</v>
      </c>
    </row>
    <row r="2871" spans="2:30" hidden="1" x14ac:dyDescent="0.25">
      <c r="B2871" s="1">
        <v>-0.90887851911247708</v>
      </c>
      <c r="C2871" s="1">
        <v>-0.22256017473409884</v>
      </c>
      <c r="D2871" s="1">
        <f t="shared" si="663"/>
        <v>-0.40887851911247708</v>
      </c>
      <c r="E2871" s="1">
        <f t="shared" si="664"/>
        <v>0.17743982526590119</v>
      </c>
      <c r="F2871" s="1">
        <f t="shared" si="665"/>
        <v>-7.2551332986298372E-2</v>
      </c>
      <c r="H2871" s="1">
        <v>-0.73969204095192254</v>
      </c>
      <c r="I2871" s="1">
        <v>-2.5609915610402822</v>
      </c>
      <c r="J2871" s="1">
        <f t="shared" si="666"/>
        <v>-0.23969204095192254</v>
      </c>
      <c r="K2871" s="1">
        <f t="shared" si="667"/>
        <v>-2.1609915610402823</v>
      </c>
      <c r="L2871" s="1">
        <f t="shared" si="668"/>
        <v>0.51797247774562638</v>
      </c>
      <c r="N2871" s="1">
        <v>0.74442709774302784</v>
      </c>
      <c r="O2871" s="1">
        <v>2.0088100427528843</v>
      </c>
      <c r="P2871" s="1">
        <f t="shared" si="669"/>
        <v>1.2444270977430278</v>
      </c>
      <c r="Q2871" s="1">
        <f t="shared" si="670"/>
        <v>2.4088100427528842</v>
      </c>
      <c r="R2871" s="1">
        <f t="shared" si="671"/>
        <v>2.9975884905172308</v>
      </c>
      <c r="T2871">
        <v>-2.4349719751626253</v>
      </c>
      <c r="U2871">
        <v>1.2745749700115994</v>
      </c>
      <c r="V2871" s="1">
        <f t="shared" si="672"/>
        <v>-1.9349719751626253</v>
      </c>
      <c r="W2871" s="1">
        <f t="shared" si="673"/>
        <v>1.6745749700115993</v>
      </c>
      <c r="X2871" s="1">
        <f t="shared" si="674"/>
        <v>-3.2402556372812383</v>
      </c>
      <c r="Z2871">
        <v>1.0306985132046975</v>
      </c>
      <c r="AA2871">
        <v>0.18187847672379576</v>
      </c>
      <c r="AB2871" s="1">
        <f t="shared" si="675"/>
        <v>1.5306985132046975</v>
      </c>
      <c r="AC2871" s="1">
        <f t="shared" si="676"/>
        <v>0.58187847672379578</v>
      </c>
      <c r="AD2871" s="1">
        <f t="shared" si="677"/>
        <v>0.89068051918692837</v>
      </c>
    </row>
    <row r="2872" spans="2:30" hidden="1" x14ac:dyDescent="0.25">
      <c r="B2872" s="1">
        <v>0.72260263550560921</v>
      </c>
      <c r="C2872" s="1">
        <v>-0.28832914722443093</v>
      </c>
      <c r="D2872" s="1">
        <f t="shared" si="663"/>
        <v>1.2226026355056092</v>
      </c>
      <c r="E2872" s="1">
        <f t="shared" si="664"/>
        <v>0.1116708527755691</v>
      </c>
      <c r="F2872" s="1">
        <f t="shared" si="665"/>
        <v>0.13652907891256966</v>
      </c>
      <c r="H2872" s="1">
        <v>0.89806235337164253</v>
      </c>
      <c r="I2872" s="1">
        <v>-1.1902329788426869</v>
      </c>
      <c r="J2872" s="1">
        <f t="shared" si="666"/>
        <v>1.3980623533716425</v>
      </c>
      <c r="K2872" s="1">
        <f t="shared" si="667"/>
        <v>-0.79023297884268684</v>
      </c>
      <c r="L2872" s="1">
        <f t="shared" si="668"/>
        <v>-1.1047949781126902</v>
      </c>
      <c r="N2872" s="1">
        <v>2.5529516278766096</v>
      </c>
      <c r="O2872" s="1">
        <v>0.29128159440006129</v>
      </c>
      <c r="P2872" s="1">
        <f t="shared" si="669"/>
        <v>3.0529516278766096</v>
      </c>
      <c r="Q2872" s="1">
        <f t="shared" si="670"/>
        <v>0.69128159440006132</v>
      </c>
      <c r="R2872" s="1">
        <f t="shared" si="671"/>
        <v>2.1104492689448056</v>
      </c>
      <c r="T2872">
        <v>-1.3430189937935211</v>
      </c>
      <c r="U2872">
        <v>6.418758857762441E-2</v>
      </c>
      <c r="V2872" s="1">
        <f t="shared" si="672"/>
        <v>-0.84301899379352108</v>
      </c>
      <c r="W2872" s="1">
        <f t="shared" si="673"/>
        <v>0.46418758857762443</v>
      </c>
      <c r="X2872" s="1">
        <f t="shared" si="674"/>
        <v>-0.39131895385414989</v>
      </c>
      <c r="Z2872">
        <v>1.1789688869612291</v>
      </c>
      <c r="AA2872">
        <v>2.7657733880914748E-2</v>
      </c>
      <c r="AB2872" s="1">
        <f t="shared" si="675"/>
        <v>1.6789688869612291</v>
      </c>
      <c r="AC2872" s="1">
        <f t="shared" si="676"/>
        <v>0.42765773388091477</v>
      </c>
      <c r="AD2872" s="1">
        <f t="shared" si="677"/>
        <v>0.71802402945440102</v>
      </c>
    </row>
    <row r="2873" spans="2:30" hidden="1" x14ac:dyDescent="0.25">
      <c r="B2873" s="1">
        <v>0.10934286365227308</v>
      </c>
      <c r="C2873" s="1">
        <v>-0.47911726142046973</v>
      </c>
      <c r="D2873" s="1">
        <f t="shared" si="663"/>
        <v>0.60934286365227308</v>
      </c>
      <c r="E2873" s="1">
        <f t="shared" si="664"/>
        <v>-7.9117261420469709E-2</v>
      </c>
      <c r="F2873" s="1">
        <f t="shared" si="665"/>
        <v>-4.820953863827452E-2</v>
      </c>
      <c r="H2873" s="1">
        <v>-1.3417002264759503</v>
      </c>
      <c r="I2873" s="1">
        <v>0.90483808889985085</v>
      </c>
      <c r="J2873" s="1">
        <f t="shared" si="666"/>
        <v>-0.84170022647595033</v>
      </c>
      <c r="K2873" s="1">
        <f t="shared" si="667"/>
        <v>1.3048380888998508</v>
      </c>
      <c r="L2873" s="1">
        <f t="shared" si="668"/>
        <v>-1.0982825149414506</v>
      </c>
      <c r="N2873" s="1">
        <v>3.8679672798025422E-2</v>
      </c>
      <c r="O2873" s="1">
        <v>0.55976443036342971</v>
      </c>
      <c r="P2873" s="1">
        <f t="shared" si="669"/>
        <v>0.53867967279802542</v>
      </c>
      <c r="Q2873" s="1">
        <f t="shared" si="670"/>
        <v>0.95976443036342973</v>
      </c>
      <c r="R2873" s="1">
        <f t="shared" si="671"/>
        <v>0.51700558931135554</v>
      </c>
      <c r="T2873">
        <v>1.1888369044754654</v>
      </c>
      <c r="U2873">
        <v>-0.69477209763135761</v>
      </c>
      <c r="V2873" s="1">
        <f t="shared" si="672"/>
        <v>1.6888369044754654</v>
      </c>
      <c r="W2873" s="1">
        <f t="shared" si="673"/>
        <v>-0.29477209763135759</v>
      </c>
      <c r="X2873" s="1">
        <f t="shared" si="674"/>
        <v>-0.49782199688948164</v>
      </c>
      <c r="Z2873">
        <v>-7.2468537837266922E-2</v>
      </c>
      <c r="AA2873">
        <v>2.0825336832785979</v>
      </c>
      <c r="AB2873" s="1">
        <f t="shared" si="675"/>
        <v>0.42753146216273308</v>
      </c>
      <c r="AC2873" s="1">
        <f t="shared" si="676"/>
        <v>2.4825336832785978</v>
      </c>
      <c r="AD2873" s="1">
        <f t="shared" si="677"/>
        <v>1.0613612554803342</v>
      </c>
    </row>
    <row r="2874" spans="2:30" hidden="1" x14ac:dyDescent="0.25">
      <c r="B2874" s="1">
        <v>1.0125222615897655</v>
      </c>
      <c r="C2874" s="1">
        <v>-1.1818883649539202E-2</v>
      </c>
      <c r="D2874" s="1">
        <f t="shared" si="663"/>
        <v>1.5125222615897655</v>
      </c>
      <c r="E2874" s="1">
        <f t="shared" si="664"/>
        <v>0.38818111635046082</v>
      </c>
      <c r="F2874" s="1">
        <f t="shared" si="665"/>
        <v>0.58713258000883894</v>
      </c>
      <c r="H2874" s="1">
        <v>-0.35659240893437527</v>
      </c>
      <c r="I2874" s="1">
        <v>-1.5313798940042034</v>
      </c>
      <c r="J2874" s="1">
        <f t="shared" si="666"/>
        <v>0.14340759106562473</v>
      </c>
      <c r="K2874" s="1">
        <f t="shared" si="667"/>
        <v>-1.1313798940042035</v>
      </c>
      <c r="L2874" s="1">
        <f t="shared" si="668"/>
        <v>-0.16224846517922467</v>
      </c>
      <c r="N2874" s="1">
        <v>-0.30383489502128214</v>
      </c>
      <c r="O2874" s="1">
        <v>-0.74019453677465208</v>
      </c>
      <c r="P2874" s="1">
        <f t="shared" si="669"/>
        <v>0.19616510497871786</v>
      </c>
      <c r="Q2874" s="1">
        <f t="shared" si="670"/>
        <v>-0.34019453677465206</v>
      </c>
      <c r="R2874" s="1">
        <f t="shared" si="671"/>
        <v>-6.6734297019585914E-2</v>
      </c>
      <c r="T2874">
        <v>-1.3899125406169333</v>
      </c>
      <c r="U2874">
        <v>0.37877498471061699</v>
      </c>
      <c r="V2874" s="1">
        <f t="shared" si="672"/>
        <v>-0.88991254061693326</v>
      </c>
      <c r="W2874" s="1">
        <f t="shared" si="673"/>
        <v>0.77877498471061701</v>
      </c>
      <c r="X2874" s="1">
        <f t="shared" si="674"/>
        <v>-0.69304162521273849</v>
      </c>
      <c r="Z2874">
        <v>1.649414116400294</v>
      </c>
      <c r="AA2874">
        <v>-1.8880200514104217</v>
      </c>
      <c r="AB2874" s="1">
        <f t="shared" si="675"/>
        <v>2.149414116400294</v>
      </c>
      <c r="AC2874" s="1">
        <f t="shared" si="676"/>
        <v>-1.4880200514104218</v>
      </c>
      <c r="AD2874" s="1">
        <f t="shared" si="677"/>
        <v>-3.1983713039882518</v>
      </c>
    </row>
    <row r="2875" spans="2:30" hidden="1" x14ac:dyDescent="0.25">
      <c r="B2875" s="1">
        <v>-2.1704909158870578</v>
      </c>
      <c r="C2875" s="1">
        <v>2.5630288291722536</v>
      </c>
      <c r="D2875" s="1">
        <f t="shared" si="663"/>
        <v>-1.6704909158870578</v>
      </c>
      <c r="E2875" s="1">
        <f t="shared" si="664"/>
        <v>2.9630288291722535</v>
      </c>
      <c r="F2875" s="1">
        <f t="shared" si="665"/>
        <v>-4.9497127426437144</v>
      </c>
      <c r="H2875" s="1">
        <v>1.4807392290094867</v>
      </c>
      <c r="I2875" s="1">
        <v>2.2632229956798255</v>
      </c>
      <c r="J2875" s="1">
        <f t="shared" si="666"/>
        <v>1.9807392290094867</v>
      </c>
      <c r="K2875" s="1">
        <f t="shared" si="667"/>
        <v>2.6632229956798255</v>
      </c>
      <c r="L2875" s="1">
        <f t="shared" si="668"/>
        <v>5.2751502631431935</v>
      </c>
      <c r="N2875" s="1">
        <v>0.60839738580398262</v>
      </c>
      <c r="O2875" s="1">
        <v>0.73027194957830943</v>
      </c>
      <c r="P2875" s="1">
        <f t="shared" si="669"/>
        <v>1.1083973858039826</v>
      </c>
      <c r="Q2875" s="1">
        <f t="shared" si="670"/>
        <v>1.1302719495783093</v>
      </c>
      <c r="R2875" s="1">
        <f t="shared" si="671"/>
        <v>1.252790474160169</v>
      </c>
      <c r="T2875">
        <v>0.44608214011532255</v>
      </c>
      <c r="U2875">
        <v>-1.7082584236050025</v>
      </c>
      <c r="V2875" s="1">
        <f t="shared" si="672"/>
        <v>0.94608214011532255</v>
      </c>
      <c r="W2875" s="1">
        <f t="shared" si="673"/>
        <v>-1.3082584236050026</v>
      </c>
      <c r="X2875" s="1">
        <f t="shared" si="674"/>
        <v>-1.2377199292281189</v>
      </c>
      <c r="Z2875">
        <v>1.1534507393662352</v>
      </c>
      <c r="AA2875">
        <v>-0.10018879947892856</v>
      </c>
      <c r="AB2875" s="1">
        <f t="shared" si="675"/>
        <v>1.6534507393662352</v>
      </c>
      <c r="AC2875" s="1">
        <f t="shared" si="676"/>
        <v>0.29981120052107146</v>
      </c>
      <c r="AD2875" s="1">
        <f t="shared" si="677"/>
        <v>0.49572305117184423</v>
      </c>
    </row>
    <row r="2876" spans="2:30" hidden="1" x14ac:dyDescent="0.25">
      <c r="B2876" s="1">
        <v>-1.4837223716313019</v>
      </c>
      <c r="C2876" s="1">
        <v>-0.21527284843614325</v>
      </c>
      <c r="D2876" s="1">
        <f t="shared" si="663"/>
        <v>-0.98372237163130194</v>
      </c>
      <c r="E2876" s="1">
        <f t="shared" si="664"/>
        <v>0.18472715156385677</v>
      </c>
      <c r="F2876" s="1">
        <f t="shared" si="665"/>
        <v>-0.18172023164109216</v>
      </c>
      <c r="H2876" s="1">
        <v>0.20831066649407148</v>
      </c>
      <c r="I2876" s="1">
        <v>0.67513838075683452</v>
      </c>
      <c r="J2876" s="1">
        <f t="shared" si="666"/>
        <v>0.70831066649407148</v>
      </c>
      <c r="K2876" s="1">
        <f t="shared" si="667"/>
        <v>1.0751383807568344</v>
      </c>
      <c r="L2876" s="1">
        <f t="shared" si="668"/>
        <v>0.76153198304723024</v>
      </c>
      <c r="N2876" s="1">
        <v>5.9819740272359923E-2</v>
      </c>
      <c r="O2876" s="1">
        <v>0.51154984248569235</v>
      </c>
      <c r="P2876" s="1">
        <f t="shared" si="669"/>
        <v>0.55981974027235992</v>
      </c>
      <c r="Q2876" s="1">
        <f t="shared" si="670"/>
        <v>0.91154984248569237</v>
      </c>
      <c r="R2876" s="1">
        <f t="shared" si="671"/>
        <v>0.5103035960656509</v>
      </c>
      <c r="T2876">
        <v>-0.60830416259705089</v>
      </c>
      <c r="U2876">
        <v>-1.9863091438310221</v>
      </c>
      <c r="V2876" s="1">
        <f t="shared" si="672"/>
        <v>-0.10830416259705089</v>
      </c>
      <c r="W2876" s="1">
        <f t="shared" si="673"/>
        <v>-1.5863091438310222</v>
      </c>
      <c r="X2876" s="1">
        <f t="shared" si="674"/>
        <v>0.17180388344266362</v>
      </c>
      <c r="Z2876">
        <v>0.5848153250553878</v>
      </c>
      <c r="AA2876">
        <v>-0.67408109316602349</v>
      </c>
      <c r="AB2876" s="1">
        <f t="shared" si="675"/>
        <v>1.0848153250553878</v>
      </c>
      <c r="AC2876" s="1">
        <f t="shared" si="676"/>
        <v>-0.27408109316602347</v>
      </c>
      <c r="AD2876" s="1">
        <f t="shared" si="677"/>
        <v>-0.29732737017443578</v>
      </c>
    </row>
    <row r="2877" spans="2:30" hidden="1" x14ac:dyDescent="0.25">
      <c r="B2877" s="1">
        <v>-0.39716724131722003</v>
      </c>
      <c r="C2877" s="1">
        <v>-1.1347560757712927</v>
      </c>
      <c r="D2877" s="1">
        <f t="shared" si="663"/>
        <v>0.10283275868277997</v>
      </c>
      <c r="E2877" s="1">
        <f t="shared" si="664"/>
        <v>-0.73475607577129265</v>
      </c>
      <c r="F2877" s="1">
        <f t="shared" si="665"/>
        <v>-7.5556994230495736E-2</v>
      </c>
      <c r="H2877" s="1">
        <v>-1.0780422599054873</v>
      </c>
      <c r="I2877" s="1">
        <v>0.13176645552448463</v>
      </c>
      <c r="J2877" s="1">
        <f t="shared" si="666"/>
        <v>-0.5780422599054873</v>
      </c>
      <c r="K2877" s="1">
        <f t="shared" si="667"/>
        <v>0.53176645552448465</v>
      </c>
      <c r="L2877" s="1">
        <f t="shared" si="668"/>
        <v>-0.30738348369330393</v>
      </c>
      <c r="N2877" s="1">
        <v>-0.92635900728055276</v>
      </c>
      <c r="O2877" s="1">
        <v>-0.57368652051081881</v>
      </c>
      <c r="P2877" s="1">
        <f t="shared" si="669"/>
        <v>-0.42635900728055276</v>
      </c>
      <c r="Q2877" s="1">
        <f t="shared" si="670"/>
        <v>-0.17368652051081879</v>
      </c>
      <c r="R2877" s="1">
        <f t="shared" si="671"/>
        <v>7.405281246300606E-2</v>
      </c>
      <c r="T2877">
        <v>0.18927266864920966</v>
      </c>
      <c r="U2877">
        <v>0.4109460860490799</v>
      </c>
      <c r="V2877" s="1">
        <f t="shared" si="672"/>
        <v>0.68927266864920966</v>
      </c>
      <c r="W2877" s="1">
        <f t="shared" si="673"/>
        <v>0.81094608604907992</v>
      </c>
      <c r="X2877" s="1">
        <f t="shared" si="674"/>
        <v>0.55896297286168095</v>
      </c>
      <c r="Z2877">
        <v>-0.95747282102820463</v>
      </c>
      <c r="AA2877">
        <v>-1.5007253750809468</v>
      </c>
      <c r="AB2877" s="1">
        <f t="shared" si="675"/>
        <v>-0.45747282102820463</v>
      </c>
      <c r="AC2877" s="1">
        <f t="shared" si="676"/>
        <v>-1.1007253750809469</v>
      </c>
      <c r="AD2877" s="1">
        <f t="shared" si="677"/>
        <v>0.50355194251560942</v>
      </c>
    </row>
    <row r="2878" spans="2:30" hidden="1" x14ac:dyDescent="0.25">
      <c r="B2878" s="1">
        <v>-1.2003920346614905</v>
      </c>
      <c r="C2878" s="1">
        <v>-7.3542878453736193E-2</v>
      </c>
      <c r="D2878" s="1">
        <f t="shared" si="663"/>
        <v>-0.70039203466149047</v>
      </c>
      <c r="E2878" s="1">
        <f t="shared" si="664"/>
        <v>0.32645712154626383</v>
      </c>
      <c r="F2878" s="1">
        <f t="shared" si="665"/>
        <v>-0.22864796758952122</v>
      </c>
      <c r="H2878" s="1">
        <v>-0.5868128027941566</v>
      </c>
      <c r="I2878" s="1">
        <v>0.20870174921583384</v>
      </c>
      <c r="J2878" s="1">
        <f t="shared" si="666"/>
        <v>-8.6812802794156596E-2</v>
      </c>
      <c r="K2878" s="1">
        <f t="shared" si="667"/>
        <v>0.60870174921583386</v>
      </c>
      <c r="L2878" s="1">
        <f t="shared" si="668"/>
        <v>-5.2843104915132347E-2</v>
      </c>
      <c r="N2878" s="1">
        <v>-0.87382431956939399</v>
      </c>
      <c r="O2878" s="1">
        <v>0.39600877244083676</v>
      </c>
      <c r="P2878" s="1">
        <f t="shared" si="669"/>
        <v>-0.37382431956939399</v>
      </c>
      <c r="Q2878" s="1">
        <f t="shared" si="670"/>
        <v>0.79600877244083679</v>
      </c>
      <c r="R2878" s="1">
        <f t="shared" si="671"/>
        <v>-0.29756743772896438</v>
      </c>
      <c r="T2878">
        <v>-0.82606902651605196</v>
      </c>
      <c r="U2878">
        <v>0.33110950425907504</v>
      </c>
      <c r="V2878" s="1">
        <f t="shared" si="672"/>
        <v>-0.32606902651605196</v>
      </c>
      <c r="W2878" s="1">
        <f t="shared" si="673"/>
        <v>0.73110950425907506</v>
      </c>
      <c r="X2878" s="1">
        <f t="shared" si="674"/>
        <v>-0.23839216433038996</v>
      </c>
      <c r="Z2878">
        <v>-0.31033096092869528</v>
      </c>
      <c r="AA2878">
        <v>-1.9286562746856362</v>
      </c>
      <c r="AB2878" s="1">
        <f t="shared" si="675"/>
        <v>0.18966903907130472</v>
      </c>
      <c r="AC2878" s="1">
        <f t="shared" si="676"/>
        <v>-1.5286562746856363</v>
      </c>
      <c r="AD2878" s="1">
        <f t="shared" si="677"/>
        <v>-0.28993876668994506</v>
      </c>
    </row>
    <row r="2879" spans="2:30" hidden="1" x14ac:dyDescent="0.25">
      <c r="B2879" s="1">
        <v>2.6902125682681799</v>
      </c>
      <c r="C2879" s="1">
        <v>4.8173660616157576E-2</v>
      </c>
      <c r="D2879" s="1">
        <f t="shared" ref="D2879:D2942" si="678">B2879+B$4</f>
        <v>3.1902125682681799</v>
      </c>
      <c r="E2879" s="1">
        <f t="shared" ref="E2879:E2942" si="679">C2879+C$4</f>
        <v>0.4481736606161576</v>
      </c>
      <c r="F2879" s="1">
        <f t="shared" ref="F2879:F2942" si="680">D2879*E2879</f>
        <v>1.4297692448644237</v>
      </c>
      <c r="H2879" s="1">
        <v>0.29663283385161776</v>
      </c>
      <c r="I2879" s="1">
        <v>2.5733606889843941</v>
      </c>
      <c r="J2879" s="1">
        <f t="shared" si="666"/>
        <v>0.79663283385161776</v>
      </c>
      <c r="K2879" s="1">
        <f t="shared" si="667"/>
        <v>2.973360688984394</v>
      </c>
      <c r="L2879" s="1">
        <f t="shared" si="668"/>
        <v>2.3686767517286365</v>
      </c>
      <c r="N2879" s="1">
        <v>0.28076101443730295</v>
      </c>
      <c r="O2879" s="1">
        <v>-2.9571083359769545E-2</v>
      </c>
      <c r="P2879" s="1">
        <f t="shared" si="669"/>
        <v>0.78076101443730295</v>
      </c>
      <c r="Q2879" s="1">
        <f t="shared" si="670"/>
        <v>0.37042891664023048</v>
      </c>
      <c r="R2879" s="1">
        <f t="shared" si="671"/>
        <v>0.2892164567329375</v>
      </c>
      <c r="T2879">
        <v>-0.49764821596909314</v>
      </c>
      <c r="U2879">
        <v>-1.235548552358523E-2</v>
      </c>
      <c r="V2879" s="1">
        <f t="shared" si="672"/>
        <v>2.3517840309068561E-3</v>
      </c>
      <c r="W2879" s="1">
        <f t="shared" si="673"/>
        <v>0.38764451447641479</v>
      </c>
      <c r="X2879" s="1">
        <f t="shared" si="674"/>
        <v>9.1165617881427388E-4</v>
      </c>
      <c r="Z2879">
        <v>-1.6853482520673424</v>
      </c>
      <c r="AA2879">
        <v>-0.12629016055143438</v>
      </c>
      <c r="AB2879" s="1">
        <f t="shared" si="675"/>
        <v>-1.1853482520673424</v>
      </c>
      <c r="AC2879" s="1">
        <f t="shared" si="676"/>
        <v>0.27370983944856564</v>
      </c>
      <c r="AD2879" s="1">
        <f t="shared" si="677"/>
        <v>-0.32444147976399018</v>
      </c>
    </row>
    <row r="2880" spans="2:30" hidden="1" x14ac:dyDescent="0.25">
      <c r="B2880" s="1">
        <v>3.9292444853344932E-2</v>
      </c>
      <c r="C2880" s="1">
        <v>0.63587549448129721</v>
      </c>
      <c r="D2880" s="1">
        <f t="shared" si="678"/>
        <v>0.53929244485334493</v>
      </c>
      <c r="E2880" s="1">
        <f t="shared" si="679"/>
        <v>1.0358754944812971</v>
      </c>
      <c r="F2880" s="1">
        <f t="shared" si="680"/>
        <v>0.55863982798248635</v>
      </c>
      <c r="H2880" s="1">
        <v>1.8198079487774521</v>
      </c>
      <c r="I2880" s="1">
        <v>0.24701648726477288</v>
      </c>
      <c r="J2880" s="1">
        <f t="shared" si="666"/>
        <v>2.3198079487774521</v>
      </c>
      <c r="K2880" s="1">
        <f t="shared" si="667"/>
        <v>0.6470164872647729</v>
      </c>
      <c r="L2880" s="1">
        <f t="shared" si="668"/>
        <v>1.5009539901468854</v>
      </c>
      <c r="N2880" s="1">
        <v>0.72131115302909166</v>
      </c>
      <c r="O2880" s="1">
        <v>-0.66900156525662169</v>
      </c>
      <c r="P2880" s="1">
        <f t="shared" si="669"/>
        <v>1.2213111530290917</v>
      </c>
      <c r="Q2880" s="1">
        <f t="shared" si="670"/>
        <v>-0.26900156525662167</v>
      </c>
      <c r="R2880" s="1">
        <f t="shared" si="671"/>
        <v>-0.32853461183019506</v>
      </c>
      <c r="T2880">
        <v>-2.5208919396391138E-2</v>
      </c>
      <c r="U2880">
        <v>0.44287389755481854</v>
      </c>
      <c r="V2880" s="1">
        <f t="shared" si="672"/>
        <v>0.47479108060360886</v>
      </c>
      <c r="W2880" s="1">
        <f t="shared" si="673"/>
        <v>0.84287389755481856</v>
      </c>
      <c r="X2880" s="1">
        <f t="shared" si="674"/>
        <v>0.4001890086326278</v>
      </c>
      <c r="Z2880">
        <v>-0.56900489653344266</v>
      </c>
      <c r="AA2880">
        <v>1.0514781934034545</v>
      </c>
      <c r="AB2880" s="1">
        <f t="shared" si="675"/>
        <v>-6.9004896533442661E-2</v>
      </c>
      <c r="AC2880" s="1">
        <f t="shared" si="676"/>
        <v>1.4514781934034544</v>
      </c>
      <c r="AD2880" s="1">
        <f t="shared" si="677"/>
        <v>-0.10015910255635364</v>
      </c>
    </row>
    <row r="2881" spans="2:30" hidden="1" x14ac:dyDescent="0.25">
      <c r="B2881" s="1">
        <v>-0.76990090747131035</v>
      </c>
      <c r="C2881" s="1">
        <v>-5.8669229474617168E-2</v>
      </c>
      <c r="D2881" s="1">
        <f t="shared" si="678"/>
        <v>-0.26990090747131035</v>
      </c>
      <c r="E2881" s="1">
        <f t="shared" si="679"/>
        <v>0.34133077052538285</v>
      </c>
      <c r="F2881" s="1">
        <f t="shared" si="680"/>
        <v>-9.2125484712682421E-2</v>
      </c>
      <c r="H2881" s="1">
        <v>2.2410131350625306</v>
      </c>
      <c r="I2881" s="1">
        <v>0.54745896704844199</v>
      </c>
      <c r="J2881" s="1">
        <f t="shared" si="666"/>
        <v>2.7410131350625306</v>
      </c>
      <c r="K2881" s="1">
        <f t="shared" si="667"/>
        <v>0.94745896704844201</v>
      </c>
      <c r="L2881" s="1">
        <f t="shared" si="668"/>
        <v>2.5969974736125572</v>
      </c>
      <c r="N2881" s="1">
        <v>-0.81354301073588431</v>
      </c>
      <c r="O2881" s="1">
        <v>-3.3933247323147953E-2</v>
      </c>
      <c r="P2881" s="1">
        <f t="shared" si="669"/>
        <v>-0.31354301073588431</v>
      </c>
      <c r="Q2881" s="1">
        <f t="shared" si="670"/>
        <v>0.36606675267685207</v>
      </c>
      <c r="R2881" s="1">
        <f t="shared" si="671"/>
        <v>-0.11477767176460854</v>
      </c>
      <c r="T2881">
        <v>0.42673036659834906</v>
      </c>
      <c r="U2881">
        <v>-8.4593239080277272E-2</v>
      </c>
      <c r="V2881" s="1">
        <f t="shared" si="672"/>
        <v>0.92673036659834906</v>
      </c>
      <c r="W2881" s="1">
        <f t="shared" si="673"/>
        <v>0.31540676091972275</v>
      </c>
      <c r="X2881" s="1">
        <f t="shared" si="674"/>
        <v>0.2922970231747325</v>
      </c>
      <c r="Z2881">
        <v>0.80410018199472688</v>
      </c>
      <c r="AA2881">
        <v>1.8331866158405319</v>
      </c>
      <c r="AB2881" s="1">
        <f t="shared" si="675"/>
        <v>1.3041001819947269</v>
      </c>
      <c r="AC2881" s="1">
        <f t="shared" si="676"/>
        <v>2.2331866158405318</v>
      </c>
      <c r="AD2881" s="1">
        <f t="shared" si="677"/>
        <v>2.9122990721458257</v>
      </c>
    </row>
    <row r="2882" spans="2:30" hidden="1" x14ac:dyDescent="0.25">
      <c r="B2882" s="1">
        <v>0.35186872082704213</v>
      </c>
      <c r="C2882" s="1">
        <v>0.6292407306318637</v>
      </c>
      <c r="D2882" s="1">
        <f t="shared" si="678"/>
        <v>0.85186872082704213</v>
      </c>
      <c r="E2882" s="1">
        <f t="shared" si="679"/>
        <v>1.0292407306318636</v>
      </c>
      <c r="F2882" s="1">
        <f t="shared" si="680"/>
        <v>0.87677798462645584</v>
      </c>
      <c r="H2882" s="1">
        <v>-1.1121801435365342</v>
      </c>
      <c r="I2882" s="1">
        <v>0.93900553110870533</v>
      </c>
      <c r="J2882" s="1">
        <f t="shared" si="666"/>
        <v>-0.61218014353653416</v>
      </c>
      <c r="K2882" s="1">
        <f t="shared" si="667"/>
        <v>1.3390055311087052</v>
      </c>
      <c r="L2882" s="1">
        <f t="shared" si="668"/>
        <v>-0.81971259823034037</v>
      </c>
      <c r="N2882" s="1">
        <v>2.436763679725118E-2</v>
      </c>
      <c r="O2882" s="1">
        <v>-9.3272092271945439E-2</v>
      </c>
      <c r="P2882" s="1">
        <f t="shared" si="669"/>
        <v>0.52436763679725118</v>
      </c>
      <c r="Q2882" s="1">
        <f t="shared" si="670"/>
        <v>0.30672790772805458</v>
      </c>
      <c r="R2882" s="1">
        <f t="shared" si="671"/>
        <v>0.16083818811512529</v>
      </c>
      <c r="T2882">
        <v>-1.9679464458022267</v>
      </c>
      <c r="U2882">
        <v>-1.8953505787067115</v>
      </c>
      <c r="V2882" s="1">
        <f t="shared" si="672"/>
        <v>-1.4679464458022267</v>
      </c>
      <c r="W2882" s="1">
        <f t="shared" si="673"/>
        <v>-1.4953505787067116</v>
      </c>
      <c r="X2882" s="1">
        <f t="shared" si="674"/>
        <v>2.1950945672408202</v>
      </c>
      <c r="Z2882">
        <v>-0.68913550421711989</v>
      </c>
      <c r="AA2882">
        <v>-0.90818502940237522</v>
      </c>
      <c r="AB2882" s="1">
        <f t="shared" si="675"/>
        <v>-0.18913550421711989</v>
      </c>
      <c r="AC2882" s="1">
        <f t="shared" si="676"/>
        <v>-0.5081850294023752</v>
      </c>
      <c r="AD2882" s="1">
        <f t="shared" si="677"/>
        <v>9.6115831771610122E-2</v>
      </c>
    </row>
    <row r="2883" spans="2:30" hidden="1" x14ac:dyDescent="0.25">
      <c r="B2883" s="1">
        <v>-1.2830651030526496</v>
      </c>
      <c r="C2883" s="1">
        <v>-0.43109139369335026</v>
      </c>
      <c r="D2883" s="1">
        <f t="shared" si="678"/>
        <v>-0.78306510305264965</v>
      </c>
      <c r="E2883" s="1">
        <f t="shared" si="679"/>
        <v>-3.1091393693350233E-2</v>
      </c>
      <c r="F2883" s="1">
        <f t="shared" si="680"/>
        <v>2.43465854065338E-2</v>
      </c>
      <c r="H2883" s="1">
        <v>-1.0026087693404406</v>
      </c>
      <c r="I2883" s="1">
        <v>-4.7867843022686429E-2</v>
      </c>
      <c r="J2883" s="1">
        <f t="shared" si="666"/>
        <v>-0.50260876934044063</v>
      </c>
      <c r="K2883" s="1">
        <f t="shared" si="667"/>
        <v>0.35213215697731359</v>
      </c>
      <c r="L2883" s="1">
        <f t="shared" si="668"/>
        <v>-0.17698471006356245</v>
      </c>
      <c r="N2883" s="1">
        <v>-0.71438307713833638</v>
      </c>
      <c r="O2883" s="1">
        <v>-0.24394239517278038</v>
      </c>
      <c r="P2883" s="1">
        <f t="shared" si="669"/>
        <v>-0.21438307713833638</v>
      </c>
      <c r="Q2883" s="1">
        <f t="shared" si="670"/>
        <v>0.15605760482721964</v>
      </c>
      <c r="R2883" s="1">
        <f t="shared" si="671"/>
        <v>-3.3456109533697841E-2</v>
      </c>
      <c r="T2883">
        <v>0.79210849435185082</v>
      </c>
      <c r="U2883">
        <v>-0.5816423254145775</v>
      </c>
      <c r="V2883" s="1">
        <f t="shared" si="672"/>
        <v>1.2921084943518508</v>
      </c>
      <c r="W2883" s="1">
        <f t="shared" si="673"/>
        <v>-0.18164232541457748</v>
      </c>
      <c r="X2883" s="1">
        <f t="shared" si="674"/>
        <v>-0.23470159160199863</v>
      </c>
      <c r="Z2883">
        <v>1.5545219866908155</v>
      </c>
      <c r="AA2883">
        <v>0.85713736552861519</v>
      </c>
      <c r="AB2883" s="1">
        <f t="shared" si="675"/>
        <v>2.0545219866908155</v>
      </c>
      <c r="AC2883" s="1">
        <f t="shared" si="676"/>
        <v>1.2571373655286151</v>
      </c>
      <c r="AD2883" s="1">
        <f t="shared" si="677"/>
        <v>2.5828163577691083</v>
      </c>
    </row>
    <row r="2884" spans="2:30" hidden="1" x14ac:dyDescent="0.25">
      <c r="B2884" s="1">
        <v>-0.66689835875877179</v>
      </c>
      <c r="C2884" s="1">
        <v>-0.41594603317207657</v>
      </c>
      <c r="D2884" s="1">
        <f t="shared" si="678"/>
        <v>-0.16689835875877179</v>
      </c>
      <c r="E2884" s="1">
        <f t="shared" si="679"/>
        <v>-1.5946033172076546E-2</v>
      </c>
      <c r="F2884" s="1">
        <f t="shared" si="680"/>
        <v>2.6613667651325069E-3</v>
      </c>
      <c r="H2884" s="1">
        <v>-0.25451640794926789</v>
      </c>
      <c r="I2884" s="1">
        <v>1.6657304513501003</v>
      </c>
      <c r="J2884" s="1">
        <f t="shared" si="666"/>
        <v>0.24548359205073211</v>
      </c>
      <c r="K2884" s="1">
        <f t="shared" si="667"/>
        <v>2.0657304513501002</v>
      </c>
      <c r="L2884" s="1">
        <f t="shared" si="668"/>
        <v>0.50710293140600271</v>
      </c>
      <c r="N2884" s="1">
        <v>0.70199803303694353</v>
      </c>
      <c r="O2884" s="1">
        <v>0.418199306295719</v>
      </c>
      <c r="P2884" s="1">
        <f t="shared" si="669"/>
        <v>1.2019980330369435</v>
      </c>
      <c r="Q2884" s="1">
        <f t="shared" si="670"/>
        <v>0.81819930629571902</v>
      </c>
      <c r="R2884" s="1">
        <f t="shared" si="671"/>
        <v>0.983473956799646</v>
      </c>
      <c r="T2884">
        <v>0.75404841481940821</v>
      </c>
      <c r="U2884">
        <v>-1.7562661014380865</v>
      </c>
      <c r="V2884" s="1">
        <f t="shared" si="672"/>
        <v>1.2540484148194082</v>
      </c>
      <c r="W2884" s="1">
        <f t="shared" si="673"/>
        <v>-1.3562661014380866</v>
      </c>
      <c r="X2884" s="1">
        <f t="shared" si="674"/>
        <v>-1.7008233545817311</v>
      </c>
      <c r="Z2884">
        <v>0.74483068601693958</v>
      </c>
      <c r="AA2884">
        <v>0.70425016929220874</v>
      </c>
      <c r="AB2884" s="1">
        <f t="shared" si="675"/>
        <v>1.2448306860169396</v>
      </c>
      <c r="AC2884" s="1">
        <f t="shared" si="676"/>
        <v>1.1042501692922086</v>
      </c>
      <c r="AD2884" s="1">
        <f t="shared" si="677"/>
        <v>1.3746044957743417</v>
      </c>
    </row>
    <row r="2885" spans="2:30" hidden="1" x14ac:dyDescent="0.25">
      <c r="B2885" s="1">
        <v>1.5550358511973172</v>
      </c>
      <c r="C2885" s="1">
        <v>1.1711881597875617</v>
      </c>
      <c r="D2885" s="1">
        <f t="shared" si="678"/>
        <v>2.0550358511973172</v>
      </c>
      <c r="E2885" s="1">
        <f t="shared" si="679"/>
        <v>1.5711881597875617</v>
      </c>
      <c r="F2885" s="1">
        <f t="shared" si="680"/>
        <v>3.2288479973401785</v>
      </c>
      <c r="H2885" s="1">
        <v>1.7324509826721624</v>
      </c>
      <c r="I2885" s="1">
        <v>0.46679815568495542</v>
      </c>
      <c r="J2885" s="1">
        <f t="shared" si="666"/>
        <v>2.2324509826721624</v>
      </c>
      <c r="K2885" s="1">
        <f t="shared" si="667"/>
        <v>0.86679815568495544</v>
      </c>
      <c r="L2885" s="1">
        <f t="shared" si="668"/>
        <v>1.9350843944372969</v>
      </c>
      <c r="N2885" s="1">
        <v>1.747748683555983</v>
      </c>
      <c r="O2885" s="1">
        <v>0.84910084297007415</v>
      </c>
      <c r="P2885" s="1">
        <f t="shared" si="669"/>
        <v>2.247748683555983</v>
      </c>
      <c r="Q2885" s="1">
        <f t="shared" si="670"/>
        <v>1.2491008429700741</v>
      </c>
      <c r="R2885" s="1">
        <f t="shared" si="671"/>
        <v>2.8076647754146524</v>
      </c>
      <c r="T2885">
        <v>-0.10303438102710061</v>
      </c>
      <c r="U2885">
        <v>0.4909054496238241</v>
      </c>
      <c r="V2885" s="1">
        <f t="shared" si="672"/>
        <v>0.39696561897289939</v>
      </c>
      <c r="W2885" s="1">
        <f t="shared" si="673"/>
        <v>0.89090544962382412</v>
      </c>
      <c r="X2885" s="1">
        <f t="shared" si="674"/>
        <v>0.35365883325625058</v>
      </c>
      <c r="Z2885">
        <v>1.3479370863933582</v>
      </c>
      <c r="AA2885">
        <v>-0.64790810938575305</v>
      </c>
      <c r="AB2885" s="1">
        <f t="shared" si="675"/>
        <v>1.8479370863933582</v>
      </c>
      <c r="AC2885" s="1">
        <f t="shared" si="676"/>
        <v>-0.24790810938575303</v>
      </c>
      <c r="AD2885" s="1">
        <f t="shared" si="677"/>
        <v>-0.45811858935159439</v>
      </c>
    </row>
    <row r="2886" spans="2:30" hidden="1" x14ac:dyDescent="0.25">
      <c r="B2886" s="1">
        <v>-0.3553702754288679</v>
      </c>
      <c r="C2886" s="1">
        <v>1.4777697288081981</v>
      </c>
      <c r="D2886" s="1">
        <f t="shared" si="678"/>
        <v>0.1446297245711321</v>
      </c>
      <c r="E2886" s="1">
        <f t="shared" si="679"/>
        <v>1.877769728808198</v>
      </c>
      <c r="F2886" s="1">
        <f t="shared" si="680"/>
        <v>0.27158131868553909</v>
      </c>
      <c r="H2886" s="1">
        <v>0.25246208679163828</v>
      </c>
      <c r="I2886" s="1">
        <v>-0.93154085334390402</v>
      </c>
      <c r="J2886" s="1">
        <f t="shared" si="666"/>
        <v>0.75246208679163828</v>
      </c>
      <c r="K2886" s="1">
        <f t="shared" si="667"/>
        <v>-0.531540853343904</v>
      </c>
      <c r="L2886" s="1">
        <f t="shared" si="668"/>
        <v>-0.39996433972216217</v>
      </c>
      <c r="N2886" s="1">
        <v>-0.54905967772356234</v>
      </c>
      <c r="O2886" s="1">
        <v>0.27265400603937451</v>
      </c>
      <c r="P2886" s="1">
        <f t="shared" si="669"/>
        <v>-4.9059677723562345E-2</v>
      </c>
      <c r="Q2886" s="1">
        <f t="shared" si="670"/>
        <v>0.67265400603937453</v>
      </c>
      <c r="R2886" s="1">
        <f t="shared" si="671"/>
        <v>-3.3000188755754875E-2</v>
      </c>
      <c r="T2886">
        <v>0.37573499866994098</v>
      </c>
      <c r="U2886">
        <v>-2.4485416361130774</v>
      </c>
      <c r="V2886" s="1">
        <f t="shared" si="672"/>
        <v>0.87573499866994098</v>
      </c>
      <c r="W2886" s="1">
        <f t="shared" si="673"/>
        <v>-2.0485416361130775</v>
      </c>
      <c r="X2886" s="1">
        <f t="shared" si="674"/>
        <v>-1.7939796069768046</v>
      </c>
      <c r="Z2886">
        <v>1.1266388355579693</v>
      </c>
      <c r="AA2886">
        <v>-0.28346789804345462</v>
      </c>
      <c r="AB2886" s="1">
        <f t="shared" si="675"/>
        <v>1.6266388355579693</v>
      </c>
      <c r="AC2886" s="1">
        <f t="shared" si="676"/>
        <v>0.1165321019565454</v>
      </c>
      <c r="AD2886" s="1">
        <f t="shared" si="677"/>
        <v>0.18955564263171756</v>
      </c>
    </row>
    <row r="2887" spans="2:30" hidden="1" x14ac:dyDescent="0.25">
      <c r="B2887" s="1">
        <v>1.5355954019469209</v>
      </c>
      <c r="C2887" s="1">
        <v>2.4804103304632008</v>
      </c>
      <c r="D2887" s="1">
        <f t="shared" si="678"/>
        <v>2.0355954019469209</v>
      </c>
      <c r="E2887" s="1">
        <f t="shared" si="679"/>
        <v>2.8804103304632007</v>
      </c>
      <c r="F2887" s="1">
        <f t="shared" si="680"/>
        <v>5.8633500244113019</v>
      </c>
      <c r="H2887" s="1">
        <v>-0.92730033429688774</v>
      </c>
      <c r="I2887" s="1">
        <v>-0.60793581724283285</v>
      </c>
      <c r="J2887" s="1">
        <f t="shared" si="666"/>
        <v>-0.42730033429688774</v>
      </c>
      <c r="K2887" s="1">
        <f t="shared" si="667"/>
        <v>-0.20793581724283283</v>
      </c>
      <c r="L2887" s="1">
        <f t="shared" si="668"/>
        <v>8.885104422015902E-2</v>
      </c>
      <c r="N2887" s="1">
        <v>-0.50545622798381373</v>
      </c>
      <c r="O2887" s="1">
        <v>0.73687942858668976</v>
      </c>
      <c r="P2887" s="1">
        <f t="shared" si="669"/>
        <v>-5.4562279838137329E-3</v>
      </c>
      <c r="Q2887" s="1">
        <f t="shared" si="670"/>
        <v>1.1368794285866897</v>
      </c>
      <c r="R2887" s="1">
        <f t="shared" si="671"/>
        <v>-6.2030733524768627E-3</v>
      </c>
      <c r="T2887">
        <v>-0.84592329585575499</v>
      </c>
      <c r="U2887">
        <v>-0.35195057535020169</v>
      </c>
      <c r="V2887" s="1">
        <f t="shared" si="672"/>
        <v>-0.34592329585575499</v>
      </c>
      <c r="W2887" s="1">
        <f t="shared" si="673"/>
        <v>4.8049424649798333E-2</v>
      </c>
      <c r="X2887" s="1">
        <f t="shared" si="674"/>
        <v>-1.6621415338830995E-2</v>
      </c>
      <c r="Z2887">
        <v>-0.43226691559539177</v>
      </c>
      <c r="AA2887">
        <v>0.94222059487947263</v>
      </c>
      <c r="AB2887" s="1">
        <f t="shared" si="675"/>
        <v>6.7733084404608235E-2</v>
      </c>
      <c r="AC2887" s="1">
        <f t="shared" si="676"/>
        <v>1.3422205948794725</v>
      </c>
      <c r="AD2887" s="1">
        <f t="shared" si="677"/>
        <v>9.0912740842574793E-2</v>
      </c>
    </row>
    <row r="2888" spans="2:30" hidden="1" x14ac:dyDescent="0.25">
      <c r="B2888" s="1">
        <v>-0.1873263499874156</v>
      </c>
      <c r="C2888" s="1">
        <v>-0.44101852836320177</v>
      </c>
      <c r="D2888" s="1">
        <f t="shared" si="678"/>
        <v>0.3126736500125844</v>
      </c>
      <c r="E2888" s="1">
        <f t="shared" si="679"/>
        <v>-4.1018528363201745E-2</v>
      </c>
      <c r="F2888" s="1">
        <f t="shared" si="680"/>
        <v>-1.282541298146701E-2</v>
      </c>
      <c r="H2888" s="1">
        <v>-0.43025238483096473</v>
      </c>
      <c r="I2888" s="1">
        <v>0.4934099706588313</v>
      </c>
      <c r="J2888" s="1">
        <f t="shared" si="666"/>
        <v>6.9747615169035271E-2</v>
      </c>
      <c r="K2888" s="1">
        <f t="shared" si="667"/>
        <v>0.89340997065883132</v>
      </c>
      <c r="L2888" s="1">
        <f t="shared" si="668"/>
        <v>6.2313214821691262E-2</v>
      </c>
      <c r="N2888" s="1">
        <v>0.51207280193921179</v>
      </c>
      <c r="O2888" s="1">
        <v>-3.4546019378467463E-2</v>
      </c>
      <c r="P2888" s="1">
        <f t="shared" si="669"/>
        <v>1.0120728019392118</v>
      </c>
      <c r="Q2888" s="1">
        <f t="shared" si="670"/>
        <v>0.36545398062153256</v>
      </c>
      <c r="R2888" s="1">
        <f t="shared" si="671"/>
        <v>0.36986603414747288</v>
      </c>
      <c r="T2888">
        <v>-6.012555786583107E-2</v>
      </c>
      <c r="U2888">
        <v>-0.35219500205130316</v>
      </c>
      <c r="V2888" s="1">
        <f t="shared" si="672"/>
        <v>0.43987444213416893</v>
      </c>
      <c r="W2888" s="1">
        <f t="shared" si="673"/>
        <v>4.7804997948696859E-2</v>
      </c>
      <c r="X2888" s="1">
        <f t="shared" si="674"/>
        <v>2.102819680390812E-2</v>
      </c>
      <c r="Z2888">
        <v>-0.29096213438606355</v>
      </c>
      <c r="AA2888">
        <v>-2.1079540601931512</v>
      </c>
      <c r="AB2888" s="1">
        <f t="shared" si="675"/>
        <v>0.20903786561393645</v>
      </c>
      <c r="AC2888" s="1">
        <f t="shared" si="676"/>
        <v>-1.7079540601931513</v>
      </c>
      <c r="AD2888" s="1">
        <f t="shared" si="677"/>
        <v>-0.35702707130943306</v>
      </c>
    </row>
    <row r="2889" spans="2:30" hidden="1" x14ac:dyDescent="0.25">
      <c r="B2889" s="1">
        <v>4.3044110498158261E-2</v>
      </c>
      <c r="C2889" s="1">
        <v>-0.66680286181508563</v>
      </c>
      <c r="D2889" s="1">
        <f t="shared" si="678"/>
        <v>0.54304411049815826</v>
      </c>
      <c r="E2889" s="1">
        <f t="shared" si="679"/>
        <v>-0.26680286181508561</v>
      </c>
      <c r="F2889" s="1">
        <f t="shared" si="680"/>
        <v>-0.1448857227727362</v>
      </c>
      <c r="H2889" s="1">
        <v>0.70493570092367008</v>
      </c>
      <c r="I2889" s="1">
        <v>-0.37811673792020883</v>
      </c>
      <c r="J2889" s="1">
        <f t="shared" si="666"/>
        <v>1.2049357009236701</v>
      </c>
      <c r="K2889" s="1">
        <f t="shared" si="667"/>
        <v>2.1883262079791188E-2</v>
      </c>
      <c r="L2889" s="1">
        <f t="shared" si="668"/>
        <v>2.6367923732609565E-2</v>
      </c>
      <c r="N2889" s="1">
        <v>-0.34017375583061948</v>
      </c>
      <c r="O2889" s="1">
        <v>0.21942469174973667</v>
      </c>
      <c r="P2889" s="1">
        <f t="shared" si="669"/>
        <v>0.15982624416938052</v>
      </c>
      <c r="Q2889" s="1">
        <f t="shared" si="670"/>
        <v>0.61942469174973669</v>
      </c>
      <c r="R2889" s="1">
        <f t="shared" si="671"/>
        <v>9.9000322028136675E-2</v>
      </c>
      <c r="T2889">
        <v>-0.25206759346474428</v>
      </c>
      <c r="U2889">
        <v>0.14945953807909973</v>
      </c>
      <c r="V2889" s="1">
        <f t="shared" si="672"/>
        <v>0.24793240653525572</v>
      </c>
      <c r="W2889" s="1">
        <f t="shared" si="673"/>
        <v>0.54945953807909975</v>
      </c>
      <c r="X2889" s="1">
        <f t="shared" si="674"/>
        <v>0.13622882556970117</v>
      </c>
      <c r="Z2889">
        <v>-0.24079099603113718</v>
      </c>
      <c r="AA2889">
        <v>-0.60297452364466153</v>
      </c>
      <c r="AB2889" s="1">
        <f t="shared" si="675"/>
        <v>0.25920900396886282</v>
      </c>
      <c r="AC2889" s="1">
        <f t="shared" si="676"/>
        <v>-0.20297452364466151</v>
      </c>
      <c r="AD2889" s="1">
        <f t="shared" si="677"/>
        <v>-5.2612824104987105E-2</v>
      </c>
    </row>
    <row r="2890" spans="2:30" hidden="1" x14ac:dyDescent="0.25">
      <c r="B2890" s="1">
        <v>0.42823785406653769</v>
      </c>
      <c r="C2890" s="1">
        <v>7.2161583375418559E-2</v>
      </c>
      <c r="D2890" s="1">
        <f t="shared" si="678"/>
        <v>0.92823785406653769</v>
      </c>
      <c r="E2890" s="1">
        <f t="shared" si="679"/>
        <v>0.47216158337541858</v>
      </c>
      <c r="F2890" s="1">
        <f t="shared" si="680"/>
        <v>0.43827825492505718</v>
      </c>
      <c r="H2890" s="1">
        <v>-2.2824679035693407</v>
      </c>
      <c r="I2890" s="1">
        <v>0.43613340494630393</v>
      </c>
      <c r="J2890" s="1">
        <f t="shared" si="666"/>
        <v>-1.7824679035693407</v>
      </c>
      <c r="K2890" s="1">
        <f t="shared" si="667"/>
        <v>0.83613340494630395</v>
      </c>
      <c r="L2890" s="1">
        <f t="shared" si="668"/>
        <v>-1.4903809574189331</v>
      </c>
      <c r="N2890" s="1">
        <v>2.1778123482363299</v>
      </c>
      <c r="O2890" s="1">
        <v>-0.90552930487319827</v>
      </c>
      <c r="P2890" s="1">
        <f t="shared" si="669"/>
        <v>2.6778123482363299</v>
      </c>
      <c r="Q2890" s="1">
        <f t="shared" si="670"/>
        <v>-0.50552930487319825</v>
      </c>
      <c r="R2890" s="1">
        <f t="shared" si="671"/>
        <v>-1.3537126149847785</v>
      </c>
      <c r="T2890">
        <v>0.43571276364673395</v>
      </c>
      <c r="U2890">
        <v>1.1104793884442188</v>
      </c>
      <c r="V2890" s="1">
        <f t="shared" si="672"/>
        <v>0.93571276364673395</v>
      </c>
      <c r="W2890" s="1">
        <f t="shared" si="673"/>
        <v>1.5104793884442187</v>
      </c>
      <c r="X2890" s="1">
        <f t="shared" si="674"/>
        <v>1.4133748429925685</v>
      </c>
      <c r="Z2890">
        <v>-0.16138301361934282</v>
      </c>
      <c r="AA2890">
        <v>0.17092361304094084</v>
      </c>
      <c r="AB2890" s="1">
        <f t="shared" si="675"/>
        <v>0.33861698638065718</v>
      </c>
      <c r="AC2890" s="1">
        <f t="shared" si="676"/>
        <v>0.57092361304094086</v>
      </c>
      <c r="AD2890" s="1">
        <f t="shared" si="677"/>
        <v>0.19332443330147986</v>
      </c>
    </row>
    <row r="2891" spans="2:30" hidden="1" x14ac:dyDescent="0.25">
      <c r="B2891" s="1">
        <v>-0.67504174694477115</v>
      </c>
      <c r="C2891" s="1">
        <v>0.84264684119261801</v>
      </c>
      <c r="D2891" s="1">
        <f t="shared" si="678"/>
        <v>-0.17504174694477115</v>
      </c>
      <c r="E2891" s="1">
        <f t="shared" si="679"/>
        <v>1.2426468411926179</v>
      </c>
      <c r="F2891" s="1">
        <f t="shared" si="680"/>
        <v>-0.21751507391775746</v>
      </c>
      <c r="H2891" s="1">
        <v>-0.10849589671124704</v>
      </c>
      <c r="I2891" s="1">
        <v>-0.43335830923751928</v>
      </c>
      <c r="J2891" s="1">
        <f t="shared" si="666"/>
        <v>0.39150410328875296</v>
      </c>
      <c r="K2891" s="1">
        <f t="shared" si="667"/>
        <v>-3.3358309237519257E-2</v>
      </c>
      <c r="L2891" s="1">
        <f t="shared" si="668"/>
        <v>-1.3059914945263901E-2</v>
      </c>
      <c r="N2891" s="1">
        <v>-0.80907852861855645</v>
      </c>
      <c r="O2891" s="1">
        <v>-0.29399643608485349</v>
      </c>
      <c r="P2891" s="1">
        <f t="shared" si="669"/>
        <v>-0.30907852861855645</v>
      </c>
      <c r="Q2891" s="1">
        <f t="shared" si="670"/>
        <v>0.10600356391514654</v>
      </c>
      <c r="R2891" s="1">
        <f t="shared" si="671"/>
        <v>-3.2763425563216597E-2</v>
      </c>
      <c r="T2891">
        <v>-0.39047108657541685</v>
      </c>
      <c r="U2891">
        <v>-0.7708263183303643</v>
      </c>
      <c r="V2891" s="1">
        <f t="shared" si="672"/>
        <v>0.10952891342458315</v>
      </c>
      <c r="W2891" s="1">
        <f t="shared" si="673"/>
        <v>-0.37082631833036428</v>
      </c>
      <c r="X2891" s="1">
        <f t="shared" si="674"/>
        <v>-4.0616203715963382E-2</v>
      </c>
      <c r="Z2891">
        <v>-1.7252887118957005</v>
      </c>
      <c r="AA2891">
        <v>-0.47269168135244399</v>
      </c>
      <c r="AB2891" s="1">
        <f t="shared" si="675"/>
        <v>-1.2252887118957005</v>
      </c>
      <c r="AC2891" s="1">
        <f t="shared" si="676"/>
        <v>-7.2691681352443971E-2</v>
      </c>
      <c r="AD2891" s="1">
        <f t="shared" si="677"/>
        <v>8.9068296609868786E-2</v>
      </c>
    </row>
    <row r="2892" spans="2:30" hidden="1" x14ac:dyDescent="0.25">
      <c r="B2892" s="1">
        <v>0.1909074853756465</v>
      </c>
      <c r="C2892" s="1">
        <v>0.72419197749695741</v>
      </c>
      <c r="D2892" s="1">
        <f t="shared" si="678"/>
        <v>0.6909074853756465</v>
      </c>
      <c r="E2892" s="1">
        <f t="shared" si="679"/>
        <v>1.1241919774969573</v>
      </c>
      <c r="F2892" s="1">
        <f t="shared" si="680"/>
        <v>0.77671265225189812</v>
      </c>
      <c r="H2892" s="1">
        <v>1.4207125786924735</v>
      </c>
      <c r="I2892" s="1">
        <v>-0.87113903646240942</v>
      </c>
      <c r="J2892" s="1">
        <f t="shared" si="666"/>
        <v>1.9207125786924735</v>
      </c>
      <c r="K2892" s="1">
        <f t="shared" si="667"/>
        <v>-0.4711390364624094</v>
      </c>
      <c r="L2892" s="1">
        <f t="shared" si="668"/>
        <v>-0.90492267364640167</v>
      </c>
      <c r="N2892" s="1">
        <v>-0.63962488638935611</v>
      </c>
      <c r="O2892" s="1">
        <v>-0.19792423699982464</v>
      </c>
      <c r="P2892" s="1">
        <f t="shared" si="669"/>
        <v>-0.13962488638935611</v>
      </c>
      <c r="Q2892" s="1">
        <f t="shared" si="670"/>
        <v>0.20207576300017538</v>
      </c>
      <c r="R2892" s="1">
        <f t="shared" si="671"/>
        <v>-2.8214805450941939E-2</v>
      </c>
      <c r="T2892">
        <v>4.9169557314598933E-2</v>
      </c>
      <c r="U2892">
        <v>0.7506992005801294</v>
      </c>
      <c r="V2892" s="1">
        <f t="shared" si="672"/>
        <v>0.54916955731459893</v>
      </c>
      <c r="W2892" s="1">
        <f t="shared" si="673"/>
        <v>1.1506992005801293</v>
      </c>
      <c r="X2892" s="1">
        <f t="shared" si="674"/>
        <v>0.63192897058485253</v>
      </c>
      <c r="Z2892">
        <v>1.7833690435509197</v>
      </c>
      <c r="AA2892">
        <v>-0.24678001864231192</v>
      </c>
      <c r="AB2892" s="1">
        <f t="shared" si="675"/>
        <v>2.2833690435509197</v>
      </c>
      <c r="AC2892" s="1">
        <f t="shared" si="676"/>
        <v>0.15321998135768811</v>
      </c>
      <c r="AD2892" s="1">
        <f t="shared" si="677"/>
        <v>0.34985776228559406</v>
      </c>
    </row>
    <row r="2893" spans="2:30" hidden="1" x14ac:dyDescent="0.25">
      <c r="B2893" s="1">
        <v>0.70238911575870588</v>
      </c>
      <c r="C2893" s="1">
        <v>-0.6484742698376067</v>
      </c>
      <c r="D2893" s="1">
        <f t="shared" si="678"/>
        <v>1.2023891157587059</v>
      </c>
      <c r="E2893" s="1">
        <f t="shared" si="679"/>
        <v>-0.24847426983760668</v>
      </c>
      <c r="F2893" s="1">
        <f t="shared" si="680"/>
        <v>-0.29876275759882998</v>
      </c>
      <c r="H2893" s="1">
        <v>0.51985011850774754</v>
      </c>
      <c r="I2893" s="1">
        <v>-0.16727653928683139</v>
      </c>
      <c r="J2893" s="1">
        <f t="shared" si="666"/>
        <v>1.0198501185077475</v>
      </c>
      <c r="K2893" s="1">
        <f t="shared" si="667"/>
        <v>0.23272346071316863</v>
      </c>
      <c r="L2893" s="1">
        <f t="shared" si="668"/>
        <v>0.23734304898785816</v>
      </c>
      <c r="N2893" s="1">
        <v>-1.4377064871951006</v>
      </c>
      <c r="O2893" s="1">
        <v>0.49021537051885389</v>
      </c>
      <c r="P2893" s="1">
        <f t="shared" si="669"/>
        <v>-0.93770648719510064</v>
      </c>
      <c r="Q2893" s="1">
        <f t="shared" si="670"/>
        <v>0.89021537051885391</v>
      </c>
      <c r="R2893" s="1">
        <f t="shared" si="671"/>
        <v>-0.8347607279363195</v>
      </c>
      <c r="T2893">
        <v>-0.36565666050591972</v>
      </c>
      <c r="U2893">
        <v>0.43579689190664794</v>
      </c>
      <c r="V2893" s="1">
        <f t="shared" si="672"/>
        <v>0.13434333949408028</v>
      </c>
      <c r="W2893" s="1">
        <f t="shared" si="673"/>
        <v>0.83579689190664797</v>
      </c>
      <c r="X2893" s="1">
        <f t="shared" si="674"/>
        <v>0.11228374559751193</v>
      </c>
      <c r="Z2893">
        <v>-1.3314229363459162</v>
      </c>
      <c r="AA2893">
        <v>-1.2055966180923861</v>
      </c>
      <c r="AB2893" s="1">
        <f t="shared" si="675"/>
        <v>-0.83142293634591624</v>
      </c>
      <c r="AC2893" s="1">
        <f t="shared" si="676"/>
        <v>-0.80559661809238603</v>
      </c>
      <c r="AD2893" s="1">
        <f t="shared" si="677"/>
        <v>0.66979150572471124</v>
      </c>
    </row>
    <row r="2894" spans="2:30" hidden="1" x14ac:dyDescent="0.25">
      <c r="B2894" s="1">
        <v>-0.47029743655002676</v>
      </c>
      <c r="C2894" s="1">
        <v>1.8242280930280685</v>
      </c>
      <c r="D2894" s="1">
        <f t="shared" si="678"/>
        <v>2.970256344997324E-2</v>
      </c>
      <c r="E2894" s="1">
        <f t="shared" si="679"/>
        <v>2.2242280930280685</v>
      </c>
      <c r="F2894" s="1">
        <f t="shared" si="680"/>
        <v>6.606527606037918E-2</v>
      </c>
      <c r="H2894" s="1">
        <v>-0.3548007043718826</v>
      </c>
      <c r="I2894" s="1">
        <v>2.1507548808585852</v>
      </c>
      <c r="J2894" s="1">
        <f t="shared" si="666"/>
        <v>0.1451992956281174</v>
      </c>
      <c r="K2894" s="1">
        <f t="shared" si="667"/>
        <v>2.5507548808585851</v>
      </c>
      <c r="L2894" s="1">
        <f t="shared" si="668"/>
        <v>0.37036781202064906</v>
      </c>
      <c r="N2894" s="1">
        <v>0.50693415687419474</v>
      </c>
      <c r="O2894" s="1">
        <v>1.6104331734823063</v>
      </c>
      <c r="P2894" s="1">
        <f t="shared" si="669"/>
        <v>1.0069341568741947</v>
      </c>
      <c r="Q2894" s="1">
        <f t="shared" si="670"/>
        <v>2.0104331734823062</v>
      </c>
      <c r="R2894" s="1">
        <f t="shared" si="671"/>
        <v>2.0243738324923175</v>
      </c>
      <c r="T2894">
        <v>0.67523387770052068</v>
      </c>
      <c r="U2894">
        <v>-0.38231064536375925</v>
      </c>
      <c r="V2894" s="1">
        <f t="shared" si="672"/>
        <v>1.1752338777005207</v>
      </c>
      <c r="W2894" s="1">
        <f t="shared" si="673"/>
        <v>1.7689354636240773E-2</v>
      </c>
      <c r="X2894" s="1">
        <f t="shared" si="674"/>
        <v>2.0789128843168928E-2</v>
      </c>
      <c r="Z2894">
        <v>1.5059322322485968</v>
      </c>
      <c r="AA2894">
        <v>1.0149506124434993</v>
      </c>
      <c r="AB2894" s="1">
        <f t="shared" si="675"/>
        <v>2.0059322322485968</v>
      </c>
      <c r="AC2894" s="1">
        <f t="shared" si="676"/>
        <v>1.4149506124434992</v>
      </c>
      <c r="AD2894" s="1">
        <f t="shared" si="677"/>
        <v>2.8382950405403076</v>
      </c>
    </row>
    <row r="2895" spans="2:30" hidden="1" x14ac:dyDescent="0.25">
      <c r="B2895" s="1">
        <v>4.0976146920002066E-2</v>
      </c>
      <c r="C2895" s="1">
        <v>1.7297134036198258</v>
      </c>
      <c r="D2895" s="1">
        <f t="shared" si="678"/>
        <v>0.54097614692000207</v>
      </c>
      <c r="E2895" s="1">
        <f t="shared" si="679"/>
        <v>2.1297134036198258</v>
      </c>
      <c r="F2895" s="1">
        <f t="shared" si="680"/>
        <v>1.1521241511341365</v>
      </c>
      <c r="H2895" s="1">
        <v>2.0228162611601874</v>
      </c>
      <c r="I2895" s="1">
        <v>0.42011947698483709</v>
      </c>
      <c r="J2895" s="1">
        <f t="shared" si="666"/>
        <v>2.5228162611601874</v>
      </c>
      <c r="K2895" s="1">
        <f t="shared" si="667"/>
        <v>0.82011947698483711</v>
      </c>
      <c r="L2895" s="1">
        <f t="shared" si="668"/>
        <v>2.0690107526315353</v>
      </c>
      <c r="N2895" s="1">
        <v>-7.0244823291432112E-2</v>
      </c>
      <c r="O2895" s="1">
        <v>-0.62421349866781384</v>
      </c>
      <c r="P2895" s="1">
        <f t="shared" si="669"/>
        <v>0.42975517670856789</v>
      </c>
      <c r="Q2895" s="1">
        <f t="shared" si="670"/>
        <v>-0.22421349866781382</v>
      </c>
      <c r="R2895" s="1">
        <f t="shared" si="671"/>
        <v>-9.635691174043258E-2</v>
      </c>
      <c r="T2895">
        <v>0.97025576906162314</v>
      </c>
      <c r="U2895">
        <v>0.14435499906539917</v>
      </c>
      <c r="V2895" s="1">
        <f t="shared" si="672"/>
        <v>1.4702557690616231</v>
      </c>
      <c r="W2895" s="1">
        <f t="shared" si="673"/>
        <v>0.54435499906539919</v>
      </c>
      <c r="X2895" s="1">
        <f t="shared" si="674"/>
        <v>0.80034107779343766</v>
      </c>
      <c r="Z2895">
        <v>-0.24954147193056997</v>
      </c>
      <c r="AA2895">
        <v>-1.0037479114544112</v>
      </c>
      <c r="AB2895" s="1">
        <f t="shared" si="675"/>
        <v>0.25045852806943003</v>
      </c>
      <c r="AC2895" s="1">
        <f t="shared" si="676"/>
        <v>-0.6037479114544112</v>
      </c>
      <c r="AD2895" s="1">
        <f t="shared" si="677"/>
        <v>-0.1512138132278644</v>
      </c>
    </row>
    <row r="2896" spans="2:30" hidden="1" x14ac:dyDescent="0.25">
      <c r="B2896" s="1">
        <v>-1.0121380000782665</v>
      </c>
      <c r="C2896" s="1">
        <v>-1.3582553037849721</v>
      </c>
      <c r="D2896" s="1">
        <f t="shared" si="678"/>
        <v>-0.51213800007826649</v>
      </c>
      <c r="E2896" s="1">
        <f t="shared" si="679"/>
        <v>-0.95825530378497203</v>
      </c>
      <c r="F2896" s="1">
        <f t="shared" si="680"/>
        <v>0.49075895484482729</v>
      </c>
      <c r="H2896" s="1">
        <v>-0.40496047404303681</v>
      </c>
      <c r="I2896" s="1">
        <v>-0.24788505470496602</v>
      </c>
      <c r="J2896" s="1">
        <f t="shared" si="666"/>
        <v>9.5039525956963189E-2</v>
      </c>
      <c r="K2896" s="1">
        <f t="shared" si="667"/>
        <v>0.152114945295034</v>
      </c>
      <c r="L2896" s="1">
        <f t="shared" si="668"/>
        <v>1.4456932291809419E-2</v>
      </c>
      <c r="N2896" s="1">
        <v>0.27710257199942134</v>
      </c>
      <c r="O2896" s="1">
        <v>-0.29152033675927669</v>
      </c>
      <c r="P2896" s="1">
        <f t="shared" si="669"/>
        <v>0.77710257199942134</v>
      </c>
      <c r="Q2896" s="1">
        <f t="shared" si="670"/>
        <v>0.10847966324072333</v>
      </c>
      <c r="R2896" s="1">
        <f t="shared" si="671"/>
        <v>8.4299825313997184E-2</v>
      </c>
      <c r="T2896">
        <v>-0.56954377214424312</v>
      </c>
      <c r="U2896">
        <v>0.44245211938687135</v>
      </c>
      <c r="V2896" s="1">
        <f t="shared" si="672"/>
        <v>-6.9543772144243121E-2</v>
      </c>
      <c r="W2896" s="1">
        <f t="shared" si="673"/>
        <v>0.84245211938687137</v>
      </c>
      <c r="X2896" s="1">
        <f t="shared" si="674"/>
        <v>-5.8587298233075284E-2</v>
      </c>
      <c r="Z2896">
        <v>-0.74674971983768046</v>
      </c>
      <c r="AA2896">
        <v>0.3903062406607205</v>
      </c>
      <c r="AB2896" s="1">
        <f t="shared" si="675"/>
        <v>-0.24674971983768046</v>
      </c>
      <c r="AC2896" s="1">
        <f t="shared" si="676"/>
        <v>0.79030624066072053</v>
      </c>
      <c r="AD2896" s="1">
        <f t="shared" si="677"/>
        <v>-0.19500784346900327</v>
      </c>
    </row>
    <row r="2897" spans="2:30" hidden="1" x14ac:dyDescent="0.25">
      <c r="B2897" s="1">
        <v>1.5583736967528239</v>
      </c>
      <c r="C2897" s="1">
        <v>-0.59081685321871191</v>
      </c>
      <c r="D2897" s="1">
        <f t="shared" si="678"/>
        <v>2.0583736967528239</v>
      </c>
      <c r="E2897" s="1">
        <f t="shared" si="679"/>
        <v>-0.19081685321871189</v>
      </c>
      <c r="F2897" s="1">
        <f t="shared" si="680"/>
        <v>-0.39277239156254096</v>
      </c>
      <c r="H2897" s="1">
        <v>7.8299535744008608E-2</v>
      </c>
      <c r="I2897" s="1">
        <v>1.3251383279566653</v>
      </c>
      <c r="J2897" s="1">
        <f t="shared" si="666"/>
        <v>0.57829953574400861</v>
      </c>
      <c r="K2897" s="1">
        <f t="shared" si="667"/>
        <v>1.7251383279566652</v>
      </c>
      <c r="L2897" s="1">
        <f t="shared" si="668"/>
        <v>0.99764669415153473</v>
      </c>
      <c r="N2897" s="1">
        <v>-0.85437932284548879</v>
      </c>
      <c r="O2897" s="1">
        <v>-0.90991989054600708</v>
      </c>
      <c r="P2897" s="1">
        <f t="shared" si="669"/>
        <v>-0.35437932284548879</v>
      </c>
      <c r="Q2897" s="1">
        <f t="shared" si="670"/>
        <v>-0.50991989054600706</v>
      </c>
      <c r="R2897" s="1">
        <f t="shared" si="671"/>
        <v>0.18070506551713975</v>
      </c>
      <c r="T2897">
        <v>7.6688593253493309E-2</v>
      </c>
      <c r="U2897">
        <v>-0.74402350946911611</v>
      </c>
      <c r="V2897" s="1">
        <f t="shared" si="672"/>
        <v>0.57668859325349331</v>
      </c>
      <c r="W2897" s="1">
        <f t="shared" si="673"/>
        <v>-0.34402350946911608</v>
      </c>
      <c r="X2897" s="1">
        <f t="shared" si="674"/>
        <v>-0.1983944337218744</v>
      </c>
      <c r="Z2897">
        <v>-1.9079470803262666</v>
      </c>
      <c r="AA2897">
        <v>0.84581415649154224</v>
      </c>
      <c r="AB2897" s="1">
        <f t="shared" si="675"/>
        <v>-1.4079470803262666</v>
      </c>
      <c r="AC2897" s="1">
        <f t="shared" si="676"/>
        <v>1.2458141564915421</v>
      </c>
      <c r="AD2897" s="1">
        <f t="shared" si="677"/>
        <v>-1.7540404042613973</v>
      </c>
    </row>
    <row r="2898" spans="2:30" hidden="1" x14ac:dyDescent="0.25">
      <c r="B2898" s="1">
        <v>0.14783495316805784</v>
      </c>
      <c r="C2898" s="1">
        <v>-0.27352825782145374</v>
      </c>
      <c r="D2898" s="1">
        <f t="shared" si="678"/>
        <v>0.64783495316805784</v>
      </c>
      <c r="E2898" s="1">
        <f t="shared" si="679"/>
        <v>0.12647174217854629</v>
      </c>
      <c r="F2898" s="1">
        <f t="shared" si="680"/>
        <v>8.1932815171321213E-2</v>
      </c>
      <c r="H2898" s="1">
        <v>1.499779500591103</v>
      </c>
      <c r="I2898" s="1">
        <v>0.14659690350526944</v>
      </c>
      <c r="J2898" s="1">
        <f t="shared" si="666"/>
        <v>1.999779500591103</v>
      </c>
      <c r="K2898" s="1">
        <f t="shared" si="667"/>
        <v>0.54659690350526946</v>
      </c>
      <c r="L2898" s="1">
        <f t="shared" si="668"/>
        <v>1.0930732827164111</v>
      </c>
      <c r="N2898" s="1">
        <v>1.7414367903256789</v>
      </c>
      <c r="O2898" s="1">
        <v>1.8051741790259257</v>
      </c>
      <c r="P2898" s="1">
        <f t="shared" si="669"/>
        <v>2.2414367903256789</v>
      </c>
      <c r="Q2898" s="1">
        <f t="shared" si="670"/>
        <v>2.2051741790259256</v>
      </c>
      <c r="R2898" s="1">
        <f t="shared" si="671"/>
        <v>4.9427585339449349</v>
      </c>
      <c r="T2898">
        <v>0.85559122453560121</v>
      </c>
      <c r="U2898">
        <v>-1.4611077858717181</v>
      </c>
      <c r="V2898" s="1">
        <f t="shared" si="672"/>
        <v>1.3555912245356012</v>
      </c>
      <c r="W2898" s="1">
        <f t="shared" si="673"/>
        <v>-1.0611077858717182</v>
      </c>
      <c r="X2898" s="1">
        <f t="shared" si="674"/>
        <v>-1.438428402814103</v>
      </c>
      <c r="Z2898">
        <v>0.60931824918952771</v>
      </c>
      <c r="AA2898">
        <v>1.0288772500643972</v>
      </c>
      <c r="AB2898" s="1">
        <f t="shared" si="675"/>
        <v>1.1093182491895277</v>
      </c>
      <c r="AC2898" s="1">
        <f t="shared" si="676"/>
        <v>1.4288772500643971</v>
      </c>
      <c r="AD2898" s="1">
        <f t="shared" si="677"/>
        <v>1.585079609348184</v>
      </c>
    </row>
    <row r="2899" spans="2:30" hidden="1" x14ac:dyDescent="0.25">
      <c r="B2899" s="1">
        <v>0.51259576139273122</v>
      </c>
      <c r="C2899" s="1">
        <v>-0.35724497138289735</v>
      </c>
      <c r="D2899" s="1">
        <f t="shared" si="678"/>
        <v>1.0125957613927312</v>
      </c>
      <c r="E2899" s="1">
        <f t="shared" si="679"/>
        <v>4.2755028617102675E-2</v>
      </c>
      <c r="F2899" s="1">
        <f t="shared" si="680"/>
        <v>4.3293560755903092E-2</v>
      </c>
      <c r="H2899" s="1">
        <v>0.20034349290654063</v>
      </c>
      <c r="I2899" s="1">
        <v>-0.47791672841412947</v>
      </c>
      <c r="J2899" s="1">
        <f t="shared" si="666"/>
        <v>0.70034349290654063</v>
      </c>
      <c r="K2899" s="1">
        <f t="shared" si="667"/>
        <v>-7.7916728414129444E-2</v>
      </c>
      <c r="L2899" s="1">
        <f t="shared" si="668"/>
        <v>-5.4568473733401714E-2</v>
      </c>
      <c r="N2899" s="1">
        <v>0.92800519269076176</v>
      </c>
      <c r="O2899" s="1">
        <v>-0.11950646694458555</v>
      </c>
      <c r="P2899" s="1">
        <f t="shared" si="669"/>
        <v>1.4280051926907618</v>
      </c>
      <c r="Q2899" s="1">
        <f t="shared" si="670"/>
        <v>0.28049353305541447</v>
      </c>
      <c r="R2899" s="1">
        <f t="shared" si="671"/>
        <v>0.4005462217193097</v>
      </c>
      <c r="T2899">
        <v>0.77206323112477548</v>
      </c>
      <c r="U2899">
        <v>-1.1160227586515248</v>
      </c>
      <c r="V2899" s="1">
        <f t="shared" si="672"/>
        <v>1.2720632311247755</v>
      </c>
      <c r="W2899" s="1">
        <f t="shared" si="673"/>
        <v>-0.71602275865152476</v>
      </c>
      <c r="X2899" s="1">
        <f t="shared" si="674"/>
        <v>-0.91082622392913393</v>
      </c>
      <c r="Z2899">
        <v>-0.36802930480916984</v>
      </c>
      <c r="AA2899">
        <v>-2.272245183121413</v>
      </c>
      <c r="AB2899" s="1">
        <f t="shared" si="675"/>
        <v>0.13197069519083016</v>
      </c>
      <c r="AC2899" s="1">
        <f t="shared" si="676"/>
        <v>-1.8722451831214131</v>
      </c>
      <c r="AD2899" s="1">
        <f t="shared" si="677"/>
        <v>-0.247081498384216</v>
      </c>
    </row>
    <row r="2900" spans="2:30" hidden="1" x14ac:dyDescent="0.25">
      <c r="B2900" s="1">
        <v>-0.92718209998565726</v>
      </c>
      <c r="C2900" s="1">
        <v>-0.88859906099969521</v>
      </c>
      <c r="D2900" s="1">
        <f t="shared" si="678"/>
        <v>-0.42718209998565726</v>
      </c>
      <c r="E2900" s="1">
        <f t="shared" si="679"/>
        <v>-0.48859906099969519</v>
      </c>
      <c r="F2900" s="1">
        <f t="shared" si="680"/>
        <v>0.20872077292887004</v>
      </c>
      <c r="H2900" s="1">
        <v>0.62914750742493197</v>
      </c>
      <c r="I2900" s="1">
        <v>2.6902125682681799</v>
      </c>
      <c r="J2900" s="1">
        <f t="shared" si="666"/>
        <v>1.129147507424932</v>
      </c>
      <c r="K2900" s="1">
        <f t="shared" si="667"/>
        <v>3.0902125682681798</v>
      </c>
      <c r="L2900" s="1">
        <f t="shared" si="668"/>
        <v>3.4893058188732127</v>
      </c>
      <c r="N2900" s="1">
        <v>1.7435331756132655</v>
      </c>
      <c r="O2900" s="1">
        <v>0.5880860953766387</v>
      </c>
      <c r="P2900" s="1">
        <f t="shared" si="669"/>
        <v>2.2435331756132655</v>
      </c>
      <c r="Q2900" s="1">
        <f t="shared" si="670"/>
        <v>0.98808609537663872</v>
      </c>
      <c r="R2900" s="1">
        <f t="shared" si="671"/>
        <v>2.2168039353396622</v>
      </c>
      <c r="T2900">
        <v>-1.2403370419633575</v>
      </c>
      <c r="U2900">
        <v>-0.82639189713518135</v>
      </c>
      <c r="V2900" s="1">
        <f t="shared" si="672"/>
        <v>-0.74033704196335748</v>
      </c>
      <c r="W2900" s="1">
        <f t="shared" si="673"/>
        <v>-0.42639189713518133</v>
      </c>
      <c r="X2900" s="1">
        <f t="shared" si="674"/>
        <v>0.31567371584220433</v>
      </c>
      <c r="Z2900">
        <v>0.44169269131089095</v>
      </c>
      <c r="AA2900">
        <v>0.95120185505948029</v>
      </c>
      <c r="AB2900" s="1">
        <f t="shared" si="675"/>
        <v>0.94169269131089095</v>
      </c>
      <c r="AC2900" s="1">
        <f t="shared" si="676"/>
        <v>1.3512018550594802</v>
      </c>
      <c r="AD2900" s="1">
        <f t="shared" si="677"/>
        <v>1.2724169113952304</v>
      </c>
    </row>
    <row r="2901" spans="2:30" hidden="1" x14ac:dyDescent="0.25">
      <c r="B2901" s="1">
        <v>0.27217765818932094</v>
      </c>
      <c r="C2901" s="1">
        <v>-2.5205008569173515</v>
      </c>
      <c r="D2901" s="1">
        <f t="shared" si="678"/>
        <v>0.77217765818932094</v>
      </c>
      <c r="E2901" s="1">
        <f t="shared" si="679"/>
        <v>-2.1205008569173516</v>
      </c>
      <c r="F2901" s="1">
        <f t="shared" si="680"/>
        <v>-1.6374033858828889</v>
      </c>
      <c r="H2901" s="1">
        <v>1.5203568182187155</v>
      </c>
      <c r="I2901" s="1">
        <v>0.30479668566840701</v>
      </c>
      <c r="J2901" s="1">
        <f t="shared" si="666"/>
        <v>2.0203568182187155</v>
      </c>
      <c r="K2901" s="1">
        <f t="shared" si="667"/>
        <v>0.70479668566840703</v>
      </c>
      <c r="L2901" s="1">
        <f t="shared" si="668"/>
        <v>1.4239407893481191</v>
      </c>
      <c r="N2901" s="1">
        <v>0.4849607648793608</v>
      </c>
      <c r="O2901" s="1">
        <v>-0.72260263550560921</v>
      </c>
      <c r="P2901" s="1">
        <f t="shared" si="669"/>
        <v>0.9849607648793608</v>
      </c>
      <c r="Q2901" s="1">
        <f t="shared" si="670"/>
        <v>-0.32260263550560919</v>
      </c>
      <c r="R2901" s="1">
        <f t="shared" si="671"/>
        <v>-0.31775093861970244</v>
      </c>
      <c r="T2901">
        <v>2.3363827494904399</v>
      </c>
      <c r="U2901">
        <v>-7.3389401222812012E-2</v>
      </c>
      <c r="V2901" s="1">
        <f t="shared" si="672"/>
        <v>2.8363827494904399</v>
      </c>
      <c r="W2901" s="1">
        <f t="shared" si="673"/>
        <v>0.32661059877718801</v>
      </c>
      <c r="X2901" s="1">
        <f t="shared" si="674"/>
        <v>0.92639266817235943</v>
      </c>
      <c r="Z2901">
        <v>-0.20713855519716162</v>
      </c>
      <c r="AA2901">
        <v>0.10480334822204895</v>
      </c>
      <c r="AB2901" s="1">
        <f t="shared" si="675"/>
        <v>0.29286144480283838</v>
      </c>
      <c r="AC2901" s="1">
        <f t="shared" si="676"/>
        <v>0.50480334822204898</v>
      </c>
      <c r="AD2901" s="1">
        <f t="shared" si="677"/>
        <v>0.1478374379016196</v>
      </c>
    </row>
    <row r="2902" spans="2:30" hidden="1" x14ac:dyDescent="0.25">
      <c r="B2902" s="1">
        <v>-0.52660425353678875</v>
      </c>
      <c r="C2902" s="1">
        <v>-1.620587681827601</v>
      </c>
      <c r="D2902" s="1">
        <f t="shared" si="678"/>
        <v>-2.6604253536788747E-2</v>
      </c>
      <c r="E2902" s="1">
        <f t="shared" si="679"/>
        <v>-1.2205876818276011</v>
      </c>
      <c r="F2902" s="1">
        <f t="shared" si="680"/>
        <v>3.2472824151222733E-2</v>
      </c>
      <c r="H2902" s="1">
        <v>0.13423687050817534</v>
      </c>
      <c r="I2902" s="1">
        <v>0.91781657829415053</v>
      </c>
      <c r="J2902" s="1">
        <f t="shared" si="666"/>
        <v>0.63423687050817534</v>
      </c>
      <c r="K2902" s="1">
        <f t="shared" si="667"/>
        <v>1.3178165782941504</v>
      </c>
      <c r="L2902" s="1">
        <f t="shared" si="668"/>
        <v>0.83580786252107386</v>
      </c>
      <c r="N2902" s="1">
        <v>-0.94520601123804227</v>
      </c>
      <c r="O2902" s="1">
        <v>-0.30543787943315692</v>
      </c>
      <c r="P2902" s="1">
        <f t="shared" si="669"/>
        <v>-0.44520601123804227</v>
      </c>
      <c r="Q2902" s="1">
        <f t="shared" si="670"/>
        <v>9.45621205668431E-2</v>
      </c>
      <c r="R2902" s="1">
        <f t="shared" si="671"/>
        <v>-4.2099624511775055E-2</v>
      </c>
      <c r="T2902">
        <v>0.87966554929153062</v>
      </c>
      <c r="U2902">
        <v>-1.5671957953600213</v>
      </c>
      <c r="V2902" s="1">
        <f t="shared" si="672"/>
        <v>1.3796655492915306</v>
      </c>
      <c r="W2902" s="1">
        <f t="shared" si="673"/>
        <v>-1.1671957953600214</v>
      </c>
      <c r="X2902" s="1">
        <f t="shared" si="674"/>
        <v>-1.610339828136149</v>
      </c>
      <c r="Z2902">
        <v>0.67552264226833358</v>
      </c>
      <c r="AA2902">
        <v>-1.0971143638016656</v>
      </c>
      <c r="AB2902" s="1">
        <f t="shared" si="675"/>
        <v>1.1755226422683336</v>
      </c>
      <c r="AC2902" s="1">
        <f t="shared" si="676"/>
        <v>-0.69711436380166558</v>
      </c>
      <c r="AD2902" s="1">
        <f t="shared" si="677"/>
        <v>-0.81947371889934228</v>
      </c>
    </row>
    <row r="2903" spans="2:30" hidden="1" x14ac:dyDescent="0.25">
      <c r="B2903" s="1">
        <v>-1.3466114978655241</v>
      </c>
      <c r="C2903" s="1">
        <v>3.668246790766716</v>
      </c>
      <c r="D2903" s="1">
        <f t="shared" si="678"/>
        <v>-0.84661149786552414</v>
      </c>
      <c r="E2903" s="1">
        <f t="shared" si="679"/>
        <v>4.0682467907667164</v>
      </c>
      <c r="F2903" s="1">
        <f t="shared" si="680"/>
        <v>-3.4442245092176211</v>
      </c>
      <c r="H2903" s="1">
        <v>-0.70768464865977876</v>
      </c>
      <c r="I2903" s="1">
        <v>0.11265228749834932</v>
      </c>
      <c r="J2903" s="1">
        <f t="shared" si="666"/>
        <v>-0.20768464865977876</v>
      </c>
      <c r="K2903" s="1">
        <f t="shared" si="667"/>
        <v>0.51265228749834935</v>
      </c>
      <c r="L2903" s="1">
        <f t="shared" si="668"/>
        <v>-0.10647001021372657</v>
      </c>
      <c r="N2903" s="1">
        <v>1.1991346582362894</v>
      </c>
      <c r="O2903" s="1">
        <v>1.4446231944020838</v>
      </c>
      <c r="P2903" s="1">
        <f t="shared" si="669"/>
        <v>1.6991346582362894</v>
      </c>
      <c r="Q2903" s="1">
        <f t="shared" si="670"/>
        <v>1.8446231944020837</v>
      </c>
      <c r="R2903" s="1">
        <f t="shared" si="671"/>
        <v>3.1342632009951168</v>
      </c>
      <c r="T2903">
        <v>-0.91560423243208788</v>
      </c>
      <c r="U2903">
        <v>0.57269517128588632</v>
      </c>
      <c r="V2903" s="1">
        <f t="shared" si="672"/>
        <v>-0.41560423243208788</v>
      </c>
      <c r="W2903" s="1">
        <f t="shared" si="673"/>
        <v>0.97269517128588634</v>
      </c>
      <c r="X2903" s="1">
        <f t="shared" si="674"/>
        <v>-0.40425623005266903</v>
      </c>
      <c r="Z2903">
        <v>-0.88293745648115873</v>
      </c>
      <c r="AA2903">
        <v>-0.97911197372013703</v>
      </c>
      <c r="AB2903" s="1">
        <f t="shared" si="675"/>
        <v>-0.38293745648115873</v>
      </c>
      <c r="AC2903" s="1">
        <f t="shared" si="676"/>
        <v>-0.57911197372013701</v>
      </c>
      <c r="AD2903" s="1">
        <f t="shared" si="677"/>
        <v>0.2217636662341729</v>
      </c>
    </row>
    <row r="2904" spans="2:30" hidden="1" x14ac:dyDescent="0.25">
      <c r="B2904" s="1">
        <v>2.0070910977665335</v>
      </c>
      <c r="C2904" s="1">
        <v>-1.2761279322148766</v>
      </c>
      <c r="D2904" s="1">
        <f t="shared" si="678"/>
        <v>2.5070910977665335</v>
      </c>
      <c r="E2904" s="1">
        <f t="shared" si="679"/>
        <v>-0.87612793221487661</v>
      </c>
      <c r="F2904" s="1">
        <f t="shared" si="680"/>
        <v>-2.196532539360518</v>
      </c>
      <c r="H2904" s="1">
        <v>0.74039689934579656</v>
      </c>
      <c r="I2904" s="1">
        <v>0.48564857024757657</v>
      </c>
      <c r="J2904" s="1">
        <f t="shared" ref="J2904:J2967" si="681">H2904+$B$4</f>
        <v>1.2403968993457966</v>
      </c>
      <c r="K2904" s="1">
        <f t="shared" ref="K2904:K2967" si="682">I2904+$C$4</f>
        <v>0.88564857024757659</v>
      </c>
      <c r="L2904" s="1">
        <f t="shared" ref="L2904:L2967" si="683">J2904*K2904</f>
        <v>1.0985557404451318</v>
      </c>
      <c r="N2904" s="1">
        <v>0.91711854111053981</v>
      </c>
      <c r="O2904" s="1">
        <v>8.5130977822700515E-2</v>
      </c>
      <c r="P2904" s="1">
        <f t="shared" ref="P2904:P2967" si="684">N2904+$B$4</f>
        <v>1.4171185411105398</v>
      </c>
      <c r="Q2904" s="1">
        <f t="shared" ref="Q2904:Q2967" si="685">O2904+$C$4</f>
        <v>0.48513097782270054</v>
      </c>
      <c r="R2904" s="1">
        <f t="shared" ref="R2904:R2967" si="686">P2904*Q2904</f>
        <v>0.68748810353963508</v>
      </c>
      <c r="T2904">
        <v>-0.22303083824226633</v>
      </c>
      <c r="U2904">
        <v>1.2207647159812041</v>
      </c>
      <c r="V2904" s="1">
        <f t="shared" ref="V2904:V2967" si="687">T2904+$B$4</f>
        <v>0.27696916175773367</v>
      </c>
      <c r="W2904" s="1">
        <f t="shared" ref="W2904:W2967" si="688">U2904+$C$4</f>
        <v>1.620764715981204</v>
      </c>
      <c r="X2904" s="1">
        <f t="shared" ref="X2904:X2967" si="689">V2904*W2904</f>
        <v>0.44890184479182538</v>
      </c>
      <c r="Z2904">
        <v>-1.6222975318669342</v>
      </c>
      <c r="AA2904">
        <v>0.88962224253918976</v>
      </c>
      <c r="AB2904" s="1">
        <f t="shared" ref="AB2904:AB2967" si="690">Z2904+$B$4</f>
        <v>-1.1222975318669342</v>
      </c>
      <c r="AC2904" s="1">
        <f t="shared" ref="AC2904:AC2967" si="691">AA2904+$C$4</f>
        <v>1.2896222425391897</v>
      </c>
      <c r="AD2904" s="1">
        <f t="shared" ref="AD2904:AD2967" si="692">AB2904*AC2904</f>
        <v>-1.4473398598424334</v>
      </c>
    </row>
    <row r="2905" spans="2:30" hidden="1" x14ac:dyDescent="0.25">
      <c r="B2905" s="1">
        <v>-1.9099388737231493E-4</v>
      </c>
      <c r="C2905" s="1">
        <v>0.4653475116356276</v>
      </c>
      <c r="D2905" s="1">
        <f t="shared" si="678"/>
        <v>0.49980900611262769</v>
      </c>
      <c r="E2905" s="1">
        <f t="shared" si="679"/>
        <v>0.86534751163562762</v>
      </c>
      <c r="F2905" s="1">
        <f t="shared" si="680"/>
        <v>0.43250847973263856</v>
      </c>
      <c r="H2905" s="1">
        <v>0.27686382964020595</v>
      </c>
      <c r="I2905" s="1">
        <v>2.1333107724785805</v>
      </c>
      <c r="J2905" s="1">
        <f t="shared" si="681"/>
        <v>0.77686382964020595</v>
      </c>
      <c r="K2905" s="1">
        <f t="shared" si="682"/>
        <v>2.5333107724785804</v>
      </c>
      <c r="L2905" s="1">
        <f t="shared" si="683"/>
        <v>1.9680375083764985</v>
      </c>
      <c r="N2905" s="1">
        <v>-0.38964572013355792</v>
      </c>
      <c r="O2905" s="1">
        <v>-1.3014005162403919</v>
      </c>
      <c r="P2905" s="1">
        <f t="shared" si="684"/>
        <v>0.11035427986644208</v>
      </c>
      <c r="Q2905" s="1">
        <f t="shared" si="685"/>
        <v>-0.90140051624039186</v>
      </c>
      <c r="R2905" s="1">
        <f t="shared" si="686"/>
        <v>-9.9473404840947577E-2</v>
      </c>
      <c r="T2905">
        <v>0.97516704045119695</v>
      </c>
      <c r="U2905">
        <v>-0.97332076620659791</v>
      </c>
      <c r="V2905" s="1">
        <f t="shared" si="687"/>
        <v>1.475167040451197</v>
      </c>
      <c r="W2905" s="1">
        <f t="shared" si="688"/>
        <v>-0.57332076620659789</v>
      </c>
      <c r="X2905" s="1">
        <f t="shared" si="689"/>
        <v>-0.84574389791419957</v>
      </c>
      <c r="Z2905">
        <v>-1.0573467079666443</v>
      </c>
      <c r="AA2905">
        <v>-1.1556858225958422</v>
      </c>
      <c r="AB2905" s="1">
        <f t="shared" si="690"/>
        <v>-0.55734670796664432</v>
      </c>
      <c r="AC2905" s="1">
        <f t="shared" si="691"/>
        <v>-0.75568582259584216</v>
      </c>
      <c r="AD2905" s="1">
        <f t="shared" si="692"/>
        <v>0.42117900548085824</v>
      </c>
    </row>
    <row r="2906" spans="2:30" hidden="1" x14ac:dyDescent="0.25">
      <c r="B2906" s="1">
        <v>-9.0506091510178521E-2</v>
      </c>
      <c r="C2906" s="1">
        <v>-0.55342297855531797</v>
      </c>
      <c r="D2906" s="1">
        <f t="shared" si="678"/>
        <v>0.40949390848982148</v>
      </c>
      <c r="E2906" s="1">
        <f t="shared" si="679"/>
        <v>-0.15342297855531795</v>
      </c>
      <c r="F2906" s="1">
        <f t="shared" si="680"/>
        <v>-6.2825775140767204E-2</v>
      </c>
      <c r="H2906" s="1">
        <v>-7.2009243012871593E-2</v>
      </c>
      <c r="I2906" s="1">
        <v>0.14783495316805784</v>
      </c>
      <c r="J2906" s="1">
        <f t="shared" si="681"/>
        <v>0.42799075698712841</v>
      </c>
      <c r="K2906" s="1">
        <f t="shared" si="682"/>
        <v>0.54783495316805786</v>
      </c>
      <c r="L2906" s="1">
        <f t="shared" si="683"/>
        <v>0.23446829631040511</v>
      </c>
      <c r="N2906" s="1">
        <v>0.27591113394009881</v>
      </c>
      <c r="O2906" s="1">
        <v>-0.50198195822304115</v>
      </c>
      <c r="P2906" s="1">
        <f t="shared" si="684"/>
        <v>0.77591113394009881</v>
      </c>
      <c r="Q2906" s="1">
        <f t="shared" si="685"/>
        <v>-0.10198195822304112</v>
      </c>
      <c r="R2906" s="1">
        <f t="shared" si="686"/>
        <v>-7.9128936846271619E-2</v>
      </c>
      <c r="T2906">
        <v>-0.63849938669591211</v>
      </c>
      <c r="U2906">
        <v>-0.16618969311821274</v>
      </c>
      <c r="V2906" s="1">
        <f t="shared" si="687"/>
        <v>-0.13849938669591211</v>
      </c>
      <c r="W2906" s="1">
        <f t="shared" si="688"/>
        <v>0.23381030688178728</v>
      </c>
      <c r="X2906" s="1">
        <f t="shared" si="689"/>
        <v>-3.2382584106310536E-2</v>
      </c>
      <c r="Z2906">
        <v>-0.49721506911737379</v>
      </c>
      <c r="AA2906">
        <v>0.66900156525662169</v>
      </c>
      <c r="AB2906" s="1">
        <f t="shared" si="690"/>
        <v>2.7849308826262131E-3</v>
      </c>
      <c r="AC2906" s="1">
        <f t="shared" si="691"/>
        <v>1.0690015652566216</v>
      </c>
      <c r="AD2906" s="1">
        <f t="shared" si="692"/>
        <v>2.9770954726589267E-3</v>
      </c>
    </row>
    <row r="2907" spans="2:30" hidden="1" x14ac:dyDescent="0.25">
      <c r="B2907" s="1">
        <v>-0.44904254536959343</v>
      </c>
      <c r="C2907" s="1">
        <v>-2.7047281037084758</v>
      </c>
      <c r="D2907" s="1">
        <f t="shared" si="678"/>
        <v>5.0957454630406573E-2</v>
      </c>
      <c r="E2907" s="1">
        <f t="shared" si="679"/>
        <v>-2.3047281037084759</v>
      </c>
      <c r="F2907" s="1">
        <f t="shared" si="680"/>
        <v>-0.11744307778014763</v>
      </c>
      <c r="H2907" s="1">
        <v>2.3743632482364774</v>
      </c>
      <c r="I2907" s="1">
        <v>-1.4908891898812726</v>
      </c>
      <c r="J2907" s="1">
        <f t="shared" si="681"/>
        <v>2.8743632482364774</v>
      </c>
      <c r="K2907" s="1">
        <f t="shared" si="682"/>
        <v>-1.0908891898812727</v>
      </c>
      <c r="L2907" s="1">
        <f t="shared" si="683"/>
        <v>-3.1356117952931943</v>
      </c>
      <c r="N2907" s="1">
        <v>-3.1101308195502497E-2</v>
      </c>
      <c r="O2907" s="1">
        <v>0.42647798181860708</v>
      </c>
      <c r="P2907" s="1">
        <f t="shared" si="684"/>
        <v>0.4688986918044975</v>
      </c>
      <c r="Q2907" s="1">
        <f t="shared" si="685"/>
        <v>0.8264779818186071</v>
      </c>
      <c r="R2907" s="1">
        <f t="shared" si="686"/>
        <v>0.38753444447996616</v>
      </c>
      <c r="T2907">
        <v>1.133300884248456</v>
      </c>
      <c r="U2907">
        <v>-0.92718209998565726</v>
      </c>
      <c r="V2907" s="1">
        <f t="shared" si="687"/>
        <v>1.633300884248456</v>
      </c>
      <c r="W2907" s="1">
        <f t="shared" si="688"/>
        <v>-0.52718209998565724</v>
      </c>
      <c r="X2907" s="1">
        <f t="shared" si="689"/>
        <v>-0.86104699006653185</v>
      </c>
      <c r="Z2907">
        <v>1.0936309990938753</v>
      </c>
      <c r="AA2907">
        <v>-6.5184622144442983E-2</v>
      </c>
      <c r="AB2907" s="1">
        <f t="shared" si="690"/>
        <v>1.5936309990938753</v>
      </c>
      <c r="AC2907" s="1">
        <f t="shared" si="691"/>
        <v>0.33481537785555704</v>
      </c>
      <c r="AD2907" s="1">
        <f t="shared" si="692"/>
        <v>0.53357216512394479</v>
      </c>
    </row>
    <row r="2908" spans="2:30" hidden="1" x14ac:dyDescent="0.25">
      <c r="B2908" s="1">
        <v>-1.185121618618723</v>
      </c>
      <c r="C2908" s="1">
        <v>-0.45650040192413144</v>
      </c>
      <c r="D2908" s="1">
        <f t="shared" si="678"/>
        <v>-0.68512161861872301</v>
      </c>
      <c r="E2908" s="1">
        <f t="shared" si="679"/>
        <v>-5.6500401924131416E-2</v>
      </c>
      <c r="F2908" s="1">
        <f t="shared" si="680"/>
        <v>3.8709646818869327E-2</v>
      </c>
      <c r="H2908" s="1">
        <v>0.99304315881454386</v>
      </c>
      <c r="I2908" s="1">
        <v>0.37130575947230682</v>
      </c>
      <c r="J2908" s="1">
        <f t="shared" si="681"/>
        <v>1.4930431588145439</v>
      </c>
      <c r="K2908" s="1">
        <f t="shared" si="682"/>
        <v>0.77130575947230684</v>
      </c>
      <c r="L2908" s="1">
        <f t="shared" si="683"/>
        <v>1.1515927875343839</v>
      </c>
      <c r="N2908" s="1">
        <v>0.98406644610804506</v>
      </c>
      <c r="O2908" s="1">
        <v>-1.0768144420580938</v>
      </c>
      <c r="P2908" s="1">
        <f t="shared" si="684"/>
        <v>1.4840664461080451</v>
      </c>
      <c r="Q2908" s="1">
        <f t="shared" si="685"/>
        <v>-0.67681444205809382</v>
      </c>
      <c r="R2908" s="1">
        <f t="shared" si="686"/>
        <v>-1.0044376036997547</v>
      </c>
      <c r="T2908">
        <v>-9.7421661848784424E-2</v>
      </c>
      <c r="U2908">
        <v>-0.40271970647154376</v>
      </c>
      <c r="V2908" s="1">
        <f t="shared" si="687"/>
        <v>0.40257833815121558</v>
      </c>
      <c r="W2908" s="1">
        <f t="shared" si="688"/>
        <v>-2.7197064715437369E-3</v>
      </c>
      <c r="X2908" s="1">
        <f t="shared" si="689"/>
        <v>-1.0948949115731838E-3</v>
      </c>
      <c r="Z2908">
        <v>8.1599864643067122E-2</v>
      </c>
      <c r="AA2908">
        <v>1.3394469533523079</v>
      </c>
      <c r="AB2908" s="1">
        <f t="shared" si="690"/>
        <v>0.58159986464306712</v>
      </c>
      <c r="AC2908" s="1">
        <f t="shared" si="691"/>
        <v>1.7394469533523078</v>
      </c>
      <c r="AD2908" s="1">
        <f t="shared" si="692"/>
        <v>1.0116621126234977</v>
      </c>
    </row>
    <row r="2909" spans="2:30" hidden="1" x14ac:dyDescent="0.25">
      <c r="B2909" s="1">
        <v>0.26686279852583539</v>
      </c>
      <c r="C2909" s="1">
        <v>1.3963722267362755</v>
      </c>
      <c r="D2909" s="1">
        <f t="shared" si="678"/>
        <v>0.76686279852583539</v>
      </c>
      <c r="E2909" s="1">
        <f t="shared" si="679"/>
        <v>1.7963722267362754</v>
      </c>
      <c r="F2909" s="1">
        <f t="shared" si="680"/>
        <v>1.3775710329890667</v>
      </c>
      <c r="H2909" s="1">
        <v>2.3214124666992575</v>
      </c>
      <c r="I2909" s="1">
        <v>0.88282376964343712</v>
      </c>
      <c r="J2909" s="1">
        <f t="shared" si="681"/>
        <v>2.8214124666992575</v>
      </c>
      <c r="K2909" s="1">
        <f t="shared" si="682"/>
        <v>1.282823769643437</v>
      </c>
      <c r="L2909" s="1">
        <f t="shared" si="683"/>
        <v>3.6193749762501297</v>
      </c>
      <c r="N2909" s="1">
        <v>-8.9200966613134369E-2</v>
      </c>
      <c r="O2909" s="1">
        <v>-0.81428879639133811</v>
      </c>
      <c r="P2909" s="1">
        <f t="shared" si="684"/>
        <v>0.41079903338686563</v>
      </c>
      <c r="Q2909" s="1">
        <f t="shared" si="685"/>
        <v>-0.41428879639133809</v>
      </c>
      <c r="R2909" s="1">
        <f t="shared" si="686"/>
        <v>-0.17018943710056966</v>
      </c>
      <c r="T2909">
        <v>2.0239986042724922</v>
      </c>
      <c r="U2909">
        <v>-0.63017409956955817</v>
      </c>
      <c r="V2909" s="1">
        <f t="shared" si="687"/>
        <v>2.5239986042724922</v>
      </c>
      <c r="W2909" s="1">
        <f t="shared" si="688"/>
        <v>-0.23017409956955814</v>
      </c>
      <c r="X2909" s="1">
        <f t="shared" si="689"/>
        <v>-0.58095910605324241</v>
      </c>
      <c r="Z2909">
        <v>1.5203568182187155</v>
      </c>
      <c r="AA2909">
        <v>-0.15952309695421718</v>
      </c>
      <c r="AB2909" s="1">
        <f t="shared" si="690"/>
        <v>2.0203568182187155</v>
      </c>
      <c r="AC2909" s="1">
        <f t="shared" si="691"/>
        <v>0.24047690304578284</v>
      </c>
      <c r="AD2909" s="1">
        <f t="shared" si="692"/>
        <v>0.48584915069266837</v>
      </c>
    </row>
    <row r="2910" spans="2:30" hidden="1" x14ac:dyDescent="0.25">
      <c r="B2910" s="1">
        <v>-0.14543729776050895</v>
      </c>
      <c r="C2910" s="1">
        <v>-0.93532662504003383</v>
      </c>
      <c r="D2910" s="1">
        <f t="shared" si="678"/>
        <v>0.35456270223949105</v>
      </c>
      <c r="E2910" s="1">
        <f t="shared" si="679"/>
        <v>-0.53532662504003381</v>
      </c>
      <c r="F2910" s="1">
        <f t="shared" si="680"/>
        <v>-0.18980685475494119</v>
      </c>
      <c r="H2910" s="1">
        <v>1.0916846804320812</v>
      </c>
      <c r="I2910" s="1">
        <v>-0.23819325178919826</v>
      </c>
      <c r="J2910" s="1">
        <f t="shared" si="681"/>
        <v>1.5916846804320812</v>
      </c>
      <c r="K2910" s="1">
        <f t="shared" si="682"/>
        <v>0.16180674821080177</v>
      </c>
      <c r="L2910" s="1">
        <f t="shared" si="683"/>
        <v>0.25754532231766425</v>
      </c>
      <c r="N2910" s="1">
        <v>-1.3500266504706815</v>
      </c>
      <c r="O2910" s="1">
        <v>1.0545409168116748</v>
      </c>
      <c r="P2910" s="1">
        <f t="shared" si="684"/>
        <v>-0.85002665047068149</v>
      </c>
      <c r="Q2910" s="1">
        <f t="shared" si="685"/>
        <v>1.4545409168116747</v>
      </c>
      <c r="R2910" s="1">
        <f t="shared" si="686"/>
        <v>-1.236398543489982</v>
      </c>
      <c r="T2910">
        <v>-0.75404841481940821</v>
      </c>
      <c r="U2910">
        <v>-0.78532366387662478</v>
      </c>
      <c r="V2910" s="1">
        <f t="shared" si="687"/>
        <v>-0.25404841481940821</v>
      </c>
      <c r="W2910" s="1">
        <f t="shared" si="688"/>
        <v>-0.38532366387662476</v>
      </c>
      <c r="X2910" s="1">
        <f t="shared" si="689"/>
        <v>9.7890866000262977E-2</v>
      </c>
      <c r="Z2910">
        <v>0.1019577666738769</v>
      </c>
      <c r="AA2910">
        <v>1.1724023352144286</v>
      </c>
      <c r="AB2910" s="1">
        <f t="shared" si="690"/>
        <v>0.6019577666738769</v>
      </c>
      <c r="AC2910" s="1">
        <f t="shared" si="691"/>
        <v>1.5724023352144285</v>
      </c>
      <c r="AD2910" s="1">
        <f t="shared" si="692"/>
        <v>0.94651979801846609</v>
      </c>
    </row>
    <row r="2911" spans="2:30" hidden="1" x14ac:dyDescent="0.25">
      <c r="B2911" s="1">
        <v>-4.2277861211914569E-2</v>
      </c>
      <c r="C2911" s="1">
        <v>-0.54506131164089311</v>
      </c>
      <c r="D2911" s="1">
        <f t="shared" si="678"/>
        <v>0.45772213878808543</v>
      </c>
      <c r="E2911" s="1">
        <f t="shared" si="679"/>
        <v>-0.14506131164089309</v>
      </c>
      <c r="F2911" s="1">
        <f t="shared" si="680"/>
        <v>-6.6397773819674571E-2</v>
      </c>
      <c r="H2911" s="1">
        <v>-0.11565589375095442</v>
      </c>
      <c r="I2911" s="1">
        <v>-8.0294739746022969E-2</v>
      </c>
      <c r="J2911" s="1">
        <f t="shared" si="681"/>
        <v>0.38434410624904558</v>
      </c>
      <c r="K2911" s="1">
        <f t="shared" si="682"/>
        <v>0.31970526025397705</v>
      </c>
      <c r="L2911" s="1">
        <f t="shared" si="683"/>
        <v>0.12287683251543333</v>
      </c>
      <c r="N2911" s="1">
        <v>0.28976501198485494</v>
      </c>
      <c r="O2911" s="1">
        <v>0.92167056209291331</v>
      </c>
      <c r="P2911" s="1">
        <f t="shared" si="684"/>
        <v>0.78976501198485494</v>
      </c>
      <c r="Q2911" s="1">
        <f t="shared" si="685"/>
        <v>1.3216705620929132</v>
      </c>
      <c r="R2911" s="1">
        <f t="shared" si="686"/>
        <v>1.0438091673113397</v>
      </c>
      <c r="T2911">
        <v>-1.1124643606308382</v>
      </c>
      <c r="U2911">
        <v>0.47235062083927915</v>
      </c>
      <c r="V2911" s="1">
        <f t="shared" si="687"/>
        <v>-0.6124643606308382</v>
      </c>
      <c r="W2911" s="1">
        <f t="shared" si="688"/>
        <v>0.87235062083927917</v>
      </c>
      <c r="X2911" s="1">
        <f t="shared" si="689"/>
        <v>-0.53428366523824389</v>
      </c>
      <c r="Z2911">
        <v>4.009343683719635</v>
      </c>
      <c r="AA2911">
        <v>-0.10257281246595085</v>
      </c>
      <c r="AB2911" s="1">
        <f t="shared" si="690"/>
        <v>4.509343683719635</v>
      </c>
      <c r="AC2911" s="1">
        <f t="shared" si="691"/>
        <v>0.29742718753404918</v>
      </c>
      <c r="AD2911" s="1">
        <f t="shared" si="692"/>
        <v>1.3412014094731599</v>
      </c>
    </row>
    <row r="2912" spans="2:30" hidden="1" x14ac:dyDescent="0.25">
      <c r="B2912" s="1">
        <v>-0.25451640794926789</v>
      </c>
      <c r="C2912" s="1">
        <v>0.68255531004979275</v>
      </c>
      <c r="D2912" s="1">
        <f t="shared" si="678"/>
        <v>0.24548359205073211</v>
      </c>
      <c r="E2912" s="1">
        <f t="shared" si="679"/>
        <v>1.0825553100497927</v>
      </c>
      <c r="F2912" s="1">
        <f t="shared" si="680"/>
        <v>0.26574956610461714</v>
      </c>
      <c r="H2912" s="1">
        <v>1.1372367225703783</v>
      </c>
      <c r="I2912" s="1">
        <v>-1.587363840371836</v>
      </c>
      <c r="J2912" s="1">
        <f t="shared" si="681"/>
        <v>1.6372367225703783</v>
      </c>
      <c r="K2912" s="1">
        <f t="shared" si="682"/>
        <v>-1.1873638403718361</v>
      </c>
      <c r="L2912" s="1">
        <f t="shared" si="683"/>
        <v>-1.9439956825089628</v>
      </c>
      <c r="N2912" s="1">
        <v>-0.63036054598342162</v>
      </c>
      <c r="O2912" s="1">
        <v>0.41086309465754312</v>
      </c>
      <c r="P2912" s="1">
        <f t="shared" si="684"/>
        <v>-0.13036054598342162</v>
      </c>
      <c r="Q2912" s="1">
        <f t="shared" si="685"/>
        <v>0.81086309465754314</v>
      </c>
      <c r="R2912" s="1">
        <f t="shared" si="686"/>
        <v>-0.1057045557373642</v>
      </c>
      <c r="T2912">
        <v>0.6400955498975236</v>
      </c>
      <c r="U2912">
        <v>-1.0189296517637558</v>
      </c>
      <c r="V2912" s="1">
        <f t="shared" si="687"/>
        <v>1.1400955498975236</v>
      </c>
      <c r="W2912" s="1">
        <f t="shared" si="688"/>
        <v>-0.61892965176375581</v>
      </c>
      <c r="X2912" s="1">
        <f t="shared" si="689"/>
        <v>-0.70563894167548191</v>
      </c>
      <c r="Z2912">
        <v>-0.19270032680651639</v>
      </c>
      <c r="AA2912">
        <v>0.2313515778951114</v>
      </c>
      <c r="AB2912" s="1">
        <f t="shared" si="690"/>
        <v>0.30729967319348361</v>
      </c>
      <c r="AC2912" s="1">
        <f t="shared" si="691"/>
        <v>0.63135157789511143</v>
      </c>
      <c r="AD2912" s="1">
        <f t="shared" si="692"/>
        <v>0.19401413355735794</v>
      </c>
    </row>
    <row r="2913" spans="2:30" hidden="1" x14ac:dyDescent="0.25">
      <c r="B2913" s="1">
        <v>-0.43436784835648723</v>
      </c>
      <c r="C2913" s="1">
        <v>-0.82381120591890067</v>
      </c>
      <c r="D2913" s="1">
        <f t="shared" si="678"/>
        <v>6.5632151643512771E-2</v>
      </c>
      <c r="E2913" s="1">
        <f t="shared" si="679"/>
        <v>-0.42381120591890065</v>
      </c>
      <c r="F2913" s="1">
        <f t="shared" si="680"/>
        <v>-2.7815641335089306E-2</v>
      </c>
      <c r="H2913" s="1">
        <v>0.27003579816664569</v>
      </c>
      <c r="I2913" s="1">
        <v>-0.60609636420849711</v>
      </c>
      <c r="J2913" s="1">
        <f t="shared" si="681"/>
        <v>0.77003579816664569</v>
      </c>
      <c r="K2913" s="1">
        <f t="shared" si="682"/>
        <v>-0.20609636420849708</v>
      </c>
      <c r="L2913" s="1">
        <f t="shared" si="683"/>
        <v>-0.15870157831253376</v>
      </c>
      <c r="N2913" s="1">
        <v>-1.6787362255854532</v>
      </c>
      <c r="O2913" s="1">
        <v>-0.14659690350526944</v>
      </c>
      <c r="P2913" s="1">
        <f t="shared" si="684"/>
        <v>-1.1787362255854532</v>
      </c>
      <c r="Q2913" s="1">
        <f t="shared" si="685"/>
        <v>0.25340309649473058</v>
      </c>
      <c r="R2913" s="1">
        <f t="shared" si="686"/>
        <v>-0.29869540951386514</v>
      </c>
      <c r="T2913">
        <v>0.14396846381714568</v>
      </c>
      <c r="U2913">
        <v>0.44768853513232898</v>
      </c>
      <c r="V2913" s="1">
        <f t="shared" si="687"/>
        <v>0.64396846381714568</v>
      </c>
      <c r="W2913" s="1">
        <f t="shared" si="688"/>
        <v>0.847688535132329</v>
      </c>
      <c r="X2913" s="1">
        <f t="shared" si="689"/>
        <v>0.54588468376457244</v>
      </c>
      <c r="Z2913">
        <v>-1.0708231457101647</v>
      </c>
      <c r="AA2913">
        <v>-1.2054397302563302</v>
      </c>
      <c r="AB2913" s="1">
        <f t="shared" si="690"/>
        <v>-0.57082314571016468</v>
      </c>
      <c r="AC2913" s="1">
        <f t="shared" si="691"/>
        <v>-0.8054397302563302</v>
      </c>
      <c r="AD2913" s="1">
        <f t="shared" si="692"/>
        <v>0.4597636405048649</v>
      </c>
    </row>
    <row r="2914" spans="2:30" hidden="1" x14ac:dyDescent="0.25">
      <c r="B2914" s="1">
        <v>0.44338094085105695</v>
      </c>
      <c r="C2914" s="1">
        <v>0.70131136453710496</v>
      </c>
      <c r="D2914" s="1">
        <f t="shared" si="678"/>
        <v>0.94338094085105695</v>
      </c>
      <c r="E2914" s="1">
        <f t="shared" si="679"/>
        <v>1.1013113645371049</v>
      </c>
      <c r="F2914" s="1">
        <f t="shared" si="680"/>
        <v>1.0389561512469754</v>
      </c>
      <c r="H2914" s="1">
        <v>1.7276670405408368</v>
      </c>
      <c r="I2914" s="1">
        <v>-0.11465431271062698</v>
      </c>
      <c r="J2914" s="1">
        <f t="shared" si="681"/>
        <v>2.2276670405408368</v>
      </c>
      <c r="K2914" s="1">
        <f t="shared" si="682"/>
        <v>0.28534568728937304</v>
      </c>
      <c r="L2914" s="1">
        <f t="shared" si="683"/>
        <v>0.63565518273500865</v>
      </c>
      <c r="N2914" s="1">
        <v>-0.63878133005346172</v>
      </c>
      <c r="O2914" s="1">
        <v>-0.64018877310445532</v>
      </c>
      <c r="P2914" s="1">
        <f t="shared" si="684"/>
        <v>-0.13878133005346172</v>
      </c>
      <c r="Q2914" s="1">
        <f t="shared" si="685"/>
        <v>-0.2401887731044553</v>
      </c>
      <c r="R2914" s="1">
        <f t="shared" si="686"/>
        <v>3.3333717395345443E-2</v>
      </c>
      <c r="T2914">
        <v>-1.7689217202132568</v>
      </c>
      <c r="U2914">
        <v>-0.69594193519151304</v>
      </c>
      <c r="V2914" s="1">
        <f t="shared" si="687"/>
        <v>-1.2689217202132568</v>
      </c>
      <c r="W2914" s="1">
        <f t="shared" si="688"/>
        <v>-0.29594193519151302</v>
      </c>
      <c r="X2914" s="1">
        <f t="shared" si="689"/>
        <v>0.37552714948645483</v>
      </c>
      <c r="Z2914">
        <v>-8.3211944001959637E-2</v>
      </c>
      <c r="AA2914">
        <v>0.47491766963503323</v>
      </c>
      <c r="AB2914" s="1">
        <f t="shared" si="690"/>
        <v>0.41678805599804036</v>
      </c>
      <c r="AC2914" s="1">
        <f t="shared" si="691"/>
        <v>0.87491766963503326</v>
      </c>
      <c r="AD2914" s="1">
        <f t="shared" si="692"/>
        <v>0.36465523468552125</v>
      </c>
    </row>
    <row r="2915" spans="2:30" hidden="1" x14ac:dyDescent="0.25">
      <c r="B2915" s="1">
        <v>-0.4834976152778836</v>
      </c>
      <c r="C2915" s="1">
        <v>1.1239012565056328</v>
      </c>
      <c r="D2915" s="1">
        <f t="shared" si="678"/>
        <v>1.6502384722116403E-2</v>
      </c>
      <c r="E2915" s="1">
        <f t="shared" si="679"/>
        <v>1.5239012565056327</v>
      </c>
      <c r="F2915" s="1">
        <f t="shared" si="680"/>
        <v>2.5148004813372545E-2</v>
      </c>
      <c r="H2915" s="1">
        <v>2.6061752578243613</v>
      </c>
      <c r="I2915" s="1">
        <v>0.55012719712976832</v>
      </c>
      <c r="J2915" s="1">
        <f t="shared" si="681"/>
        <v>3.1061752578243613</v>
      </c>
      <c r="K2915" s="1">
        <f t="shared" si="682"/>
        <v>0.95012719712976834</v>
      </c>
      <c r="L2915" s="1">
        <f t="shared" si="683"/>
        <v>2.9512615915104958</v>
      </c>
      <c r="N2915" s="1">
        <v>1.7951242625713348</v>
      </c>
      <c r="O2915" s="1">
        <v>-2.0726020011352375</v>
      </c>
      <c r="P2915" s="1">
        <f t="shared" si="684"/>
        <v>2.2951242625713348</v>
      </c>
      <c r="Q2915" s="1">
        <f t="shared" si="685"/>
        <v>-1.6726020011352376</v>
      </c>
      <c r="R2915" s="1">
        <f t="shared" si="686"/>
        <v>-3.8388294344308513</v>
      </c>
      <c r="T2915">
        <v>1.3212820704211481</v>
      </c>
      <c r="U2915">
        <v>-1.8373066268395633</v>
      </c>
      <c r="V2915" s="1">
        <f t="shared" si="687"/>
        <v>1.8212820704211481</v>
      </c>
      <c r="W2915" s="1">
        <f t="shared" si="688"/>
        <v>-1.4373066268395633</v>
      </c>
      <c r="X2915" s="1">
        <f t="shared" si="689"/>
        <v>-2.6177407891603965</v>
      </c>
      <c r="Z2915">
        <v>-6.5414269556640647E-2</v>
      </c>
      <c r="AA2915">
        <v>1.1857537174364552E-3</v>
      </c>
      <c r="AB2915" s="1">
        <f t="shared" si="690"/>
        <v>0.43458573044335935</v>
      </c>
      <c r="AC2915" s="1">
        <f t="shared" si="691"/>
        <v>0.40118575371743648</v>
      </c>
      <c r="AD2915" s="1">
        <f t="shared" si="692"/>
        <v>0.1743496038227618</v>
      </c>
    </row>
    <row r="2916" spans="2:30" hidden="1" x14ac:dyDescent="0.25">
      <c r="B2916" s="1">
        <v>-2.3399115889333189</v>
      </c>
      <c r="C2916" s="1">
        <v>-0.67369683165452443</v>
      </c>
      <c r="D2916" s="1">
        <f t="shared" si="678"/>
        <v>-1.8399115889333189</v>
      </c>
      <c r="E2916" s="1">
        <f t="shared" si="679"/>
        <v>-0.27369683165452441</v>
      </c>
      <c r="F2916" s="1">
        <f t="shared" si="680"/>
        <v>0.50357797241549107</v>
      </c>
      <c r="H2916" s="1">
        <v>0.76159267337061465</v>
      </c>
      <c r="I2916" s="1">
        <v>0.81663529272191226</v>
      </c>
      <c r="J2916" s="1">
        <f t="shared" si="681"/>
        <v>1.2615926733706146</v>
      </c>
      <c r="K2916" s="1">
        <f t="shared" si="682"/>
        <v>1.2166352927219122</v>
      </c>
      <c r="L2916" s="1">
        <f t="shared" si="683"/>
        <v>1.5348981714620775</v>
      </c>
      <c r="N2916" s="1">
        <v>-1.542343852634076</v>
      </c>
      <c r="O2916" s="1">
        <v>0.55860141401353758</v>
      </c>
      <c r="P2916" s="1">
        <f t="shared" si="684"/>
        <v>-1.042343852634076</v>
      </c>
      <c r="Q2916" s="1">
        <f t="shared" si="685"/>
        <v>0.9586014140135376</v>
      </c>
      <c r="R2916" s="1">
        <f t="shared" si="686"/>
        <v>-0.99919229102334373</v>
      </c>
      <c r="T2916">
        <v>1.6575177141930908</v>
      </c>
      <c r="U2916">
        <v>1.0871144695556723</v>
      </c>
      <c r="V2916" s="1">
        <f t="shared" si="687"/>
        <v>2.1575177141930908</v>
      </c>
      <c r="W2916" s="1">
        <f t="shared" si="688"/>
        <v>1.4871144695556722</v>
      </c>
      <c r="X2916" s="1">
        <f t="shared" si="689"/>
        <v>3.2084758110992246</v>
      </c>
      <c r="Z2916">
        <v>0.17667048268776853</v>
      </c>
      <c r="AA2916">
        <v>-0.35838638723362237</v>
      </c>
      <c r="AB2916" s="1">
        <f t="shared" si="690"/>
        <v>0.67667048268776853</v>
      </c>
      <c r="AC2916" s="1">
        <f t="shared" si="691"/>
        <v>4.161361276637765E-2</v>
      </c>
      <c r="AD2916" s="1">
        <f t="shared" si="692"/>
        <v>2.815870343700665E-2</v>
      </c>
    </row>
    <row r="2917" spans="2:30" hidden="1" x14ac:dyDescent="0.25">
      <c r="B2917" s="1">
        <v>0.88497245087637566</v>
      </c>
      <c r="C2917" s="1">
        <v>1.9668914319481701</v>
      </c>
      <c r="D2917" s="1">
        <f t="shared" si="678"/>
        <v>1.3849724508763757</v>
      </c>
      <c r="E2917" s="1">
        <f t="shared" si="679"/>
        <v>2.36689143194817</v>
      </c>
      <c r="F2917" s="1">
        <f t="shared" si="680"/>
        <v>3.2780794274635512</v>
      </c>
      <c r="H2917" s="1">
        <v>-1.6530020729987882</v>
      </c>
      <c r="I2917" s="1">
        <v>1.9436083675827831</v>
      </c>
      <c r="J2917" s="1">
        <f t="shared" si="681"/>
        <v>-1.1530020729987882</v>
      </c>
      <c r="K2917" s="1">
        <f t="shared" si="682"/>
        <v>2.343608367582783</v>
      </c>
      <c r="L2917" s="1">
        <f t="shared" si="683"/>
        <v>-2.702185306120255</v>
      </c>
      <c r="N2917" s="1">
        <v>0.57449824453215115</v>
      </c>
      <c r="O2917" s="1">
        <v>-8.3211944001959637E-2</v>
      </c>
      <c r="P2917" s="1">
        <f t="shared" si="684"/>
        <v>1.0744982445321511</v>
      </c>
      <c r="Q2917" s="1">
        <f t="shared" si="685"/>
        <v>0.31678805599804039</v>
      </c>
      <c r="R2917" s="1">
        <f t="shared" si="686"/>
        <v>0.34038821005864717</v>
      </c>
      <c r="T2917">
        <v>1.852836248872336</v>
      </c>
      <c r="U2917">
        <v>-1.0700091479520779</v>
      </c>
      <c r="V2917" s="1">
        <f t="shared" si="687"/>
        <v>2.352836248872336</v>
      </c>
      <c r="W2917" s="1">
        <f t="shared" si="688"/>
        <v>-0.67000914795207789</v>
      </c>
      <c r="X2917" s="1">
        <f t="shared" si="689"/>
        <v>-1.576421810377717</v>
      </c>
      <c r="Z2917">
        <v>-1.0220196600130294</v>
      </c>
      <c r="AA2917">
        <v>-0.51015490498684812</v>
      </c>
      <c r="AB2917" s="1">
        <f t="shared" si="690"/>
        <v>-0.52201966001302935</v>
      </c>
      <c r="AC2917" s="1">
        <f t="shared" si="691"/>
        <v>-0.1101549049868481</v>
      </c>
      <c r="AD2917" s="1">
        <f t="shared" si="692"/>
        <v>5.7503026050001994E-2</v>
      </c>
    </row>
    <row r="2918" spans="2:30" hidden="1" x14ac:dyDescent="0.25">
      <c r="B2918" s="1">
        <v>-0.40296754377777688</v>
      </c>
      <c r="C2918" s="1">
        <v>1.6660396795487031</v>
      </c>
      <c r="D2918" s="1">
        <f t="shared" si="678"/>
        <v>9.7032456222223118E-2</v>
      </c>
      <c r="E2918" s="1">
        <f t="shared" si="679"/>
        <v>2.066039679548703</v>
      </c>
      <c r="F2918" s="1">
        <f t="shared" si="680"/>
        <v>0.20047290475918542</v>
      </c>
      <c r="H2918" s="1">
        <v>0.83384065874270163</v>
      </c>
      <c r="I2918" s="1">
        <v>2.5114422896876931</v>
      </c>
      <c r="J2918" s="1">
        <f t="shared" si="681"/>
        <v>1.3338406587427016</v>
      </c>
      <c r="K2918" s="1">
        <f t="shared" si="682"/>
        <v>2.911442289687693</v>
      </c>
      <c r="L2918" s="1">
        <f t="shared" si="683"/>
        <v>3.8834001015683919</v>
      </c>
      <c r="N2918" s="1">
        <v>4.3426098272902891E-2</v>
      </c>
      <c r="O2918" s="1">
        <v>-0.93118842414696701</v>
      </c>
      <c r="P2918" s="1">
        <f t="shared" si="684"/>
        <v>0.54342609827290289</v>
      </c>
      <c r="Q2918" s="1">
        <f t="shared" si="685"/>
        <v>-0.53118842414696699</v>
      </c>
      <c r="R2918" s="1">
        <f t="shared" si="686"/>
        <v>-0.28866165278191813</v>
      </c>
      <c r="T2918">
        <v>0.31008994483272545</v>
      </c>
      <c r="U2918">
        <v>-0.7559822279290529</v>
      </c>
      <c r="V2918" s="1">
        <f t="shared" si="687"/>
        <v>0.81008994483272545</v>
      </c>
      <c r="W2918" s="1">
        <f t="shared" si="688"/>
        <v>-0.35598222792905287</v>
      </c>
      <c r="X2918" s="1">
        <f t="shared" si="689"/>
        <v>-0.28837762338447714</v>
      </c>
      <c r="Z2918">
        <v>0.50241624194313772</v>
      </c>
      <c r="AA2918">
        <v>-0.86634145191055723</v>
      </c>
      <c r="AB2918" s="1">
        <f t="shared" si="690"/>
        <v>1.0024162419431377</v>
      </c>
      <c r="AC2918" s="1">
        <f t="shared" si="691"/>
        <v>-0.4663414519105572</v>
      </c>
      <c r="AD2918" s="1">
        <f t="shared" si="692"/>
        <v>-0.46746824568648726</v>
      </c>
    </row>
    <row r="2919" spans="2:30" hidden="1" x14ac:dyDescent="0.25">
      <c r="B2919" s="1">
        <v>0.30952833185438067</v>
      </c>
      <c r="C2919" s="1">
        <v>0.59610783864627592</v>
      </c>
      <c r="D2919" s="1">
        <f t="shared" si="678"/>
        <v>0.80952833185438067</v>
      </c>
      <c r="E2919" s="1">
        <f t="shared" si="679"/>
        <v>0.99610783864627594</v>
      </c>
      <c r="F2919" s="1">
        <f t="shared" si="680"/>
        <v>0.80637751696639237</v>
      </c>
      <c r="H2919" s="1">
        <v>3.9444785215891898E-2</v>
      </c>
      <c r="I2919" s="1">
        <v>0.77650156526942737</v>
      </c>
      <c r="J2919" s="1">
        <f t="shared" si="681"/>
        <v>0.5394447852158919</v>
      </c>
      <c r="K2919" s="1">
        <f t="shared" si="682"/>
        <v>1.1765015652694273</v>
      </c>
      <c r="L2919" s="1">
        <f t="shared" si="683"/>
        <v>0.63465763418292687</v>
      </c>
      <c r="N2919" s="1">
        <v>-1.0584176379779819</v>
      </c>
      <c r="O2919" s="1">
        <v>0.77185632108012214</v>
      </c>
      <c r="P2919" s="1">
        <f t="shared" si="684"/>
        <v>-0.55841763797798194</v>
      </c>
      <c r="Q2919" s="1">
        <f t="shared" si="685"/>
        <v>1.1718563210801221</v>
      </c>
      <c r="R2919" s="1">
        <f t="shared" si="686"/>
        <v>-0.6543852388671294</v>
      </c>
      <c r="T2919">
        <v>0.37557128962362185</v>
      </c>
      <c r="U2919">
        <v>-1.153002813225612</v>
      </c>
      <c r="V2919" s="1">
        <f t="shared" si="687"/>
        <v>0.87557128962362185</v>
      </c>
      <c r="W2919" s="1">
        <f t="shared" si="688"/>
        <v>-0.75300281322561202</v>
      </c>
      <c r="X2919" s="1">
        <f t="shared" si="689"/>
        <v>-0.65930764426616439</v>
      </c>
      <c r="Z2919">
        <v>0.34577169572003186</v>
      </c>
      <c r="AA2919">
        <v>-0.93201379058882594</v>
      </c>
      <c r="AB2919" s="1">
        <f t="shared" si="690"/>
        <v>0.84577169572003186</v>
      </c>
      <c r="AC2919" s="1">
        <f t="shared" si="691"/>
        <v>-0.53201379058882592</v>
      </c>
      <c r="AD2919" s="1">
        <f t="shared" si="692"/>
        <v>-0.4499622058127532</v>
      </c>
    </row>
    <row r="2920" spans="2:30" hidden="1" x14ac:dyDescent="0.25">
      <c r="B2920" s="1">
        <v>0.81024609244195744</v>
      </c>
      <c r="C2920" s="1">
        <v>0.99291810329305008</v>
      </c>
      <c r="D2920" s="1">
        <f t="shared" si="678"/>
        <v>1.3102460924419574</v>
      </c>
      <c r="E2920" s="1">
        <f t="shared" si="679"/>
        <v>1.39291810329305</v>
      </c>
      <c r="F2920" s="1">
        <f t="shared" si="680"/>
        <v>1.8250655019313815</v>
      </c>
      <c r="H2920" s="1">
        <v>1.8475247998139821E-2</v>
      </c>
      <c r="I2920" s="1">
        <v>-0.78772018241579644</v>
      </c>
      <c r="J2920" s="1">
        <f t="shared" si="681"/>
        <v>0.51847524799813982</v>
      </c>
      <c r="K2920" s="1">
        <f t="shared" si="682"/>
        <v>-0.38772018241579642</v>
      </c>
      <c r="L2920" s="1">
        <f t="shared" si="683"/>
        <v>-0.20102331773191406</v>
      </c>
      <c r="N2920" s="1">
        <v>0.30343471735250205</v>
      </c>
      <c r="O2920" s="1">
        <v>-0.65301151153107639</v>
      </c>
      <c r="P2920" s="1">
        <f t="shared" si="684"/>
        <v>0.80343471735250205</v>
      </c>
      <c r="Q2920" s="1">
        <f t="shared" si="685"/>
        <v>-0.25301151153107637</v>
      </c>
      <c r="R2920" s="1">
        <f t="shared" si="686"/>
        <v>-0.20327823225389965</v>
      </c>
      <c r="T2920">
        <v>0.40396344047621824</v>
      </c>
      <c r="U2920">
        <v>-1.4383522284333594</v>
      </c>
      <c r="V2920" s="1">
        <f t="shared" si="687"/>
        <v>0.90396344047621824</v>
      </c>
      <c r="W2920" s="1">
        <f t="shared" si="688"/>
        <v>-1.0383522284333595</v>
      </c>
      <c r="X2920" s="1">
        <f t="shared" si="689"/>
        <v>-0.93863245284076768</v>
      </c>
      <c r="Z2920">
        <v>-0.37918539419479202</v>
      </c>
      <c r="AA2920">
        <v>0.62802882894175127</v>
      </c>
      <c r="AB2920" s="1">
        <f t="shared" si="690"/>
        <v>0.12081460580520798</v>
      </c>
      <c r="AC2920" s="1">
        <f t="shared" si="691"/>
        <v>1.0280288289417512</v>
      </c>
      <c r="AD2920" s="1">
        <f t="shared" si="692"/>
        <v>0.12420089772498726</v>
      </c>
    </row>
    <row r="2921" spans="2:30" hidden="1" x14ac:dyDescent="0.25">
      <c r="B2921" s="1">
        <v>-0.45361616685113404</v>
      </c>
      <c r="C2921" s="1">
        <v>-0.3955119609599933</v>
      </c>
      <c r="D2921" s="1">
        <f t="shared" si="678"/>
        <v>4.6383833148865961E-2</v>
      </c>
      <c r="E2921" s="1">
        <f t="shared" si="679"/>
        <v>4.4880390400067194E-3</v>
      </c>
      <c r="F2921" s="1">
        <f t="shared" si="680"/>
        <v>2.0817245399726823E-4</v>
      </c>
      <c r="H2921" s="1">
        <v>0.17201045920955949</v>
      </c>
      <c r="I2921" s="1">
        <v>-0.95421228252234869</v>
      </c>
      <c r="J2921" s="1">
        <f t="shared" si="681"/>
        <v>0.67201045920955949</v>
      </c>
      <c r="K2921" s="1">
        <f t="shared" si="682"/>
        <v>-0.55421228252234866</v>
      </c>
      <c r="L2921" s="1">
        <f t="shared" si="683"/>
        <v>-0.37243645047742163</v>
      </c>
      <c r="N2921" s="1">
        <v>-0.79861592894303612</v>
      </c>
      <c r="O2921" s="1">
        <v>-0.72349621405010112</v>
      </c>
      <c r="P2921" s="1">
        <f t="shared" si="684"/>
        <v>-0.29861592894303612</v>
      </c>
      <c r="Q2921" s="1">
        <f t="shared" si="685"/>
        <v>-0.32349621405010109</v>
      </c>
      <c r="R2921" s="1">
        <f t="shared" si="686"/>
        <v>9.6601122468126188E-2</v>
      </c>
      <c r="T2921">
        <v>6.7943801695946604E-2</v>
      </c>
      <c r="U2921">
        <v>-0.55128452913777437</v>
      </c>
      <c r="V2921" s="1">
        <f t="shared" si="687"/>
        <v>0.5679438016959466</v>
      </c>
      <c r="W2921" s="1">
        <f t="shared" si="688"/>
        <v>-0.15128452913777435</v>
      </c>
      <c r="X2921" s="1">
        <f t="shared" si="689"/>
        <v>-8.5921110616288765E-2</v>
      </c>
      <c r="Z2921">
        <v>-0.17472757463110611</v>
      </c>
      <c r="AA2921">
        <v>0.17061211110558361</v>
      </c>
      <c r="AB2921" s="1">
        <f t="shared" si="690"/>
        <v>0.32527242536889389</v>
      </c>
      <c r="AC2921" s="1">
        <f t="shared" si="691"/>
        <v>0.57061211110558363</v>
      </c>
      <c r="AD2921" s="1">
        <f t="shared" si="692"/>
        <v>0.18560438532417795</v>
      </c>
    </row>
    <row r="2922" spans="2:30" hidden="1" x14ac:dyDescent="0.25">
      <c r="B2922" s="1">
        <v>-0.71211388785741292</v>
      </c>
      <c r="C2922" s="1">
        <v>-1.8635819287737831</v>
      </c>
      <c r="D2922" s="1">
        <f t="shared" si="678"/>
        <v>-0.21211388785741292</v>
      </c>
      <c r="E2922" s="1">
        <f t="shared" si="679"/>
        <v>-1.4635819287737832</v>
      </c>
      <c r="F2922" s="1">
        <f t="shared" si="680"/>
        <v>0.31044605311005835</v>
      </c>
      <c r="H2922" s="1">
        <v>0.27996520657325163</v>
      </c>
      <c r="I2922" s="1">
        <v>-0.31836862035561353</v>
      </c>
      <c r="J2922" s="1">
        <f t="shared" si="681"/>
        <v>0.77996520657325163</v>
      </c>
      <c r="K2922" s="1">
        <f t="shared" si="682"/>
        <v>8.1631379644386493E-2</v>
      </c>
      <c r="L2922" s="1">
        <f t="shared" si="683"/>
        <v>6.3669635887193446E-2</v>
      </c>
      <c r="N2922" s="1">
        <v>5.1697952585527673E-2</v>
      </c>
      <c r="O2922" s="1">
        <v>-1.6843978301039897</v>
      </c>
      <c r="P2922" s="1">
        <f t="shared" si="684"/>
        <v>0.55169795258552767</v>
      </c>
      <c r="Q2922" s="1">
        <f t="shared" si="685"/>
        <v>-1.2843978301039898</v>
      </c>
      <c r="R2922" s="1">
        <f t="shared" si="686"/>
        <v>-0.70859965317366558</v>
      </c>
      <c r="T2922">
        <v>-0.19581875676522031</v>
      </c>
      <c r="U2922">
        <v>1.3879048310627695</v>
      </c>
      <c r="V2922" s="1">
        <f t="shared" si="687"/>
        <v>0.30418124323477969</v>
      </c>
      <c r="W2922" s="1">
        <f t="shared" si="688"/>
        <v>1.7879048310627694</v>
      </c>
      <c r="X2922" s="1">
        <f t="shared" si="689"/>
        <v>0.54384711429814192</v>
      </c>
      <c r="Z2922">
        <v>0.57729835134523455</v>
      </c>
      <c r="AA2922">
        <v>-0.30439650799962692</v>
      </c>
      <c r="AB2922" s="1">
        <f t="shared" si="690"/>
        <v>1.0772983513452346</v>
      </c>
      <c r="AC2922" s="1">
        <f t="shared" si="691"/>
        <v>9.5603492000373103E-2</v>
      </c>
      <c r="AD2922" s="1">
        <f t="shared" si="692"/>
        <v>0.10299348431484927</v>
      </c>
    </row>
    <row r="2923" spans="2:30" hidden="1" x14ac:dyDescent="0.25">
      <c r="B2923" s="1">
        <v>0.64047071646200493</v>
      </c>
      <c r="C2923" s="1">
        <v>-0.32118578019435517</v>
      </c>
      <c r="D2923" s="1">
        <f t="shared" si="678"/>
        <v>1.1404707164620049</v>
      </c>
      <c r="E2923" s="1">
        <f t="shared" si="679"/>
        <v>7.8814219805644847E-2</v>
      </c>
      <c r="F2923" s="1">
        <f t="shared" si="680"/>
        <v>8.9885309729137719E-2</v>
      </c>
      <c r="H2923" s="1">
        <v>1.0723169907578267</v>
      </c>
      <c r="I2923" s="1">
        <v>-7.0858732215128839E-2</v>
      </c>
      <c r="J2923" s="1">
        <f t="shared" si="681"/>
        <v>1.5723169907578267</v>
      </c>
      <c r="K2923" s="1">
        <f t="shared" si="682"/>
        <v>0.32914126778487118</v>
      </c>
      <c r="L2923" s="1">
        <f t="shared" si="683"/>
        <v>0.51751440769772472</v>
      </c>
      <c r="N2923" s="1">
        <v>-2.1229880076134577E-2</v>
      </c>
      <c r="O2923" s="1">
        <v>-1.4351326171890832</v>
      </c>
      <c r="P2923" s="1">
        <f t="shared" si="684"/>
        <v>0.47877011992386542</v>
      </c>
      <c r="Q2923" s="1">
        <f t="shared" si="685"/>
        <v>-1.0351326171890833</v>
      </c>
      <c r="R2923" s="1">
        <f t="shared" si="686"/>
        <v>-0.49559056726872208</v>
      </c>
      <c r="T2923">
        <v>0.8042070476221852</v>
      </c>
      <c r="U2923">
        <v>5.5144937505247071E-2</v>
      </c>
      <c r="V2923" s="1">
        <f t="shared" si="687"/>
        <v>1.3042070476221852</v>
      </c>
      <c r="W2923" s="1">
        <f t="shared" si="688"/>
        <v>0.45514493750524709</v>
      </c>
      <c r="X2923" s="1">
        <f t="shared" si="689"/>
        <v>0.59360323518390234</v>
      </c>
      <c r="Z2923">
        <v>-1.0019766705227084</v>
      </c>
      <c r="AA2923">
        <v>0.57053284763242118</v>
      </c>
      <c r="AB2923" s="1">
        <f t="shared" si="690"/>
        <v>-0.50197667052270845</v>
      </c>
      <c r="AC2923" s="1">
        <f t="shared" si="691"/>
        <v>0.9705328476324212</v>
      </c>
      <c r="AD2923" s="1">
        <f t="shared" si="692"/>
        <v>-0.48718484748744589</v>
      </c>
    </row>
    <row r="2924" spans="2:30" hidden="1" x14ac:dyDescent="0.25">
      <c r="B2924" s="1">
        <v>0.34918457458843477</v>
      </c>
      <c r="C2924" s="1">
        <v>4.5953356675454415E-2</v>
      </c>
      <c r="D2924" s="1">
        <f t="shared" si="678"/>
        <v>0.84918457458843477</v>
      </c>
      <c r="E2924" s="1">
        <f t="shared" si="679"/>
        <v>0.44595335667545444</v>
      </c>
      <c r="F2924" s="1">
        <f t="shared" si="680"/>
        <v>0.37869671147473027</v>
      </c>
      <c r="H2924" s="1">
        <v>0.68962094701419119</v>
      </c>
      <c r="I2924" s="1">
        <v>-1.2895407053292729</v>
      </c>
      <c r="J2924" s="1">
        <f t="shared" si="681"/>
        <v>1.1896209470141912</v>
      </c>
      <c r="K2924" s="1">
        <f t="shared" si="682"/>
        <v>-0.88954070532927287</v>
      </c>
      <c r="L2924" s="1">
        <f t="shared" si="683"/>
        <v>-1.0582162562814812</v>
      </c>
      <c r="N2924" s="1">
        <v>-1.2575264918268658</v>
      </c>
      <c r="O2924" s="1">
        <v>0.12027726370433811</v>
      </c>
      <c r="P2924" s="1">
        <f t="shared" si="684"/>
        <v>-0.75752649182686582</v>
      </c>
      <c r="Q2924" s="1">
        <f t="shared" si="685"/>
        <v>0.52027726370433813</v>
      </c>
      <c r="R2924" s="1">
        <f t="shared" si="686"/>
        <v>-0.3941238103512284</v>
      </c>
      <c r="T2924">
        <v>5.1007873480557464E-2</v>
      </c>
      <c r="U2924">
        <v>0.55734972193022259</v>
      </c>
      <c r="V2924" s="1">
        <f t="shared" si="687"/>
        <v>0.55100787348055746</v>
      </c>
      <c r="W2924" s="1">
        <f t="shared" si="688"/>
        <v>0.95734972193022261</v>
      </c>
      <c r="X2924" s="1">
        <f t="shared" si="689"/>
        <v>0.52750723445797498</v>
      </c>
      <c r="Z2924">
        <v>-0.48177867029153276</v>
      </c>
      <c r="AA2924">
        <v>-0.34041704566334374</v>
      </c>
      <c r="AB2924" s="1">
        <f t="shared" si="690"/>
        <v>1.8221329708467238E-2</v>
      </c>
      <c r="AC2924" s="1">
        <f t="shared" si="691"/>
        <v>5.958295433665628E-2</v>
      </c>
      <c r="AD2924" s="1">
        <f t="shared" si="692"/>
        <v>1.0856806559727619E-3</v>
      </c>
    </row>
    <row r="2925" spans="2:30" hidden="1" x14ac:dyDescent="0.25">
      <c r="B2925" s="1">
        <v>1.0407688932900783</v>
      </c>
      <c r="C2925" s="1">
        <v>-9.7652446129359305E-2</v>
      </c>
      <c r="D2925" s="1">
        <f t="shared" si="678"/>
        <v>1.5407688932900783</v>
      </c>
      <c r="E2925" s="1">
        <f t="shared" si="679"/>
        <v>0.30234755387064072</v>
      </c>
      <c r="F2925" s="1">
        <f t="shared" si="680"/>
        <v>0.46584770596622943</v>
      </c>
      <c r="H2925" s="1">
        <v>-0.53488292905967683</v>
      </c>
      <c r="I2925" s="1">
        <v>-1.3338399185158778</v>
      </c>
      <c r="J2925" s="1">
        <f t="shared" si="681"/>
        <v>-3.4882929059676826E-2</v>
      </c>
      <c r="K2925" s="1">
        <f t="shared" si="682"/>
        <v>-0.93383991851587778</v>
      </c>
      <c r="L2925" s="1">
        <f t="shared" si="683"/>
        <v>3.2575071630683752E-2</v>
      </c>
      <c r="N2925" s="1">
        <v>2.7350779419066384E-2</v>
      </c>
      <c r="O2925" s="1">
        <v>0.23661982595513109</v>
      </c>
      <c r="P2925" s="1">
        <f t="shared" si="684"/>
        <v>0.52735077941906638</v>
      </c>
      <c r="Q2925" s="1">
        <f t="shared" si="685"/>
        <v>0.63661982595513111</v>
      </c>
      <c r="R2925" s="1">
        <f t="shared" si="686"/>
        <v>0.3357219614110688</v>
      </c>
      <c r="T2925">
        <v>0.69127054302953184</v>
      </c>
      <c r="U2925">
        <v>0.66460643211030401</v>
      </c>
      <c r="V2925" s="1">
        <f t="shared" si="687"/>
        <v>1.1912705430295318</v>
      </c>
      <c r="W2925" s="1">
        <f t="shared" si="688"/>
        <v>1.0646064321103039</v>
      </c>
      <c r="X2925" s="1">
        <f t="shared" si="689"/>
        <v>1.2682342824927741</v>
      </c>
      <c r="Z2925">
        <v>-0.96609937827452086</v>
      </c>
      <c r="AA2925">
        <v>1.2231885193614289</v>
      </c>
      <c r="AB2925" s="1">
        <f t="shared" si="690"/>
        <v>-0.46609937827452086</v>
      </c>
      <c r="AC2925" s="1">
        <f t="shared" si="691"/>
        <v>1.6231885193614288</v>
      </c>
      <c r="AD2925" s="1">
        <f t="shared" si="692"/>
        <v>-0.75656715969670207</v>
      </c>
    </row>
    <row r="2926" spans="2:30" hidden="1" x14ac:dyDescent="0.25">
      <c r="B2926" s="1">
        <v>0.46449599722109269</v>
      </c>
      <c r="C2926" s="1">
        <v>0.71823933467385359</v>
      </c>
      <c r="D2926" s="1">
        <f t="shared" si="678"/>
        <v>0.96449599722109269</v>
      </c>
      <c r="E2926" s="1">
        <f t="shared" si="679"/>
        <v>1.1182393346738535</v>
      </c>
      <c r="F2926" s="1">
        <f t="shared" si="680"/>
        <v>1.0785373622281096</v>
      </c>
      <c r="H2926" s="1">
        <v>0.89863533503375947</v>
      </c>
      <c r="I2926" s="1">
        <v>2.7730129659175873</v>
      </c>
      <c r="J2926" s="1">
        <f t="shared" si="681"/>
        <v>1.3986353350337595</v>
      </c>
      <c r="K2926" s="1">
        <f t="shared" si="682"/>
        <v>3.1730129659175872</v>
      </c>
      <c r="L2926" s="1">
        <f t="shared" si="683"/>
        <v>4.4378880526526077</v>
      </c>
      <c r="N2926" s="1">
        <v>-0.32836283025972079</v>
      </c>
      <c r="O2926" s="1">
        <v>0.35439370549283922</v>
      </c>
      <c r="P2926" s="1">
        <f t="shared" si="684"/>
        <v>0.17163716974027921</v>
      </c>
      <c r="Q2926" s="1">
        <f t="shared" si="685"/>
        <v>0.75439370549283924</v>
      </c>
      <c r="R2926" s="1">
        <f t="shared" si="686"/>
        <v>0.12948200048067265</v>
      </c>
      <c r="T2926">
        <v>2.0495645003393292</v>
      </c>
      <c r="U2926">
        <v>-0.18864966477849521</v>
      </c>
      <c r="V2926" s="1">
        <f t="shared" si="687"/>
        <v>2.5495645003393292</v>
      </c>
      <c r="W2926" s="1">
        <f t="shared" si="688"/>
        <v>0.21135033522150481</v>
      </c>
      <c r="X2926" s="1">
        <f t="shared" si="689"/>
        <v>0.53885131181556567</v>
      </c>
      <c r="Z2926">
        <v>1.1947486200369895</v>
      </c>
      <c r="AA2926">
        <v>-0.45887873056926765</v>
      </c>
      <c r="AB2926" s="1">
        <f t="shared" si="690"/>
        <v>1.6947486200369895</v>
      </c>
      <c r="AC2926" s="1">
        <f t="shared" si="691"/>
        <v>-5.8878730569267623E-2</v>
      </c>
      <c r="AD2926" s="1">
        <f t="shared" si="692"/>
        <v>-9.9784647381796016E-2</v>
      </c>
    </row>
    <row r="2927" spans="2:30" hidden="1" x14ac:dyDescent="0.25">
      <c r="B2927" s="1">
        <v>-1.0451185517013073</v>
      </c>
      <c r="C2927" s="1">
        <v>-2.0609513740055263</v>
      </c>
      <c r="D2927" s="1">
        <f t="shared" si="678"/>
        <v>-0.5451185517013073</v>
      </c>
      <c r="E2927" s="1">
        <f t="shared" si="679"/>
        <v>-1.6609513740055264</v>
      </c>
      <c r="F2927" s="1">
        <f t="shared" si="680"/>
        <v>0.90541540744418891</v>
      </c>
      <c r="H2927" s="1">
        <v>1.0121380000782665</v>
      </c>
      <c r="I2927" s="1">
        <v>-0.65111862568301149</v>
      </c>
      <c r="J2927" s="1">
        <f t="shared" si="681"/>
        <v>1.5121380000782665</v>
      </c>
      <c r="K2927" s="1">
        <f t="shared" si="682"/>
        <v>-0.25111862568301146</v>
      </c>
      <c r="L2927" s="1">
        <f t="shared" si="683"/>
        <v>-0.37972601642271175</v>
      </c>
      <c r="N2927" s="1">
        <v>9.2177288024686277E-3</v>
      </c>
      <c r="O2927" s="1">
        <v>-2.7260830393061042</v>
      </c>
      <c r="P2927" s="1">
        <f t="shared" si="684"/>
        <v>0.50921772880246863</v>
      </c>
      <c r="Q2927" s="1">
        <f t="shared" si="685"/>
        <v>-2.3260830393061043</v>
      </c>
      <c r="R2927" s="1">
        <f t="shared" si="686"/>
        <v>-1.1844827222813978</v>
      </c>
      <c r="T2927">
        <v>1.0577491593721788</v>
      </c>
      <c r="U2927">
        <v>-0.94699998953728937</v>
      </c>
      <c r="V2927" s="1">
        <f t="shared" si="687"/>
        <v>1.5577491593721788</v>
      </c>
      <c r="W2927" s="1">
        <f t="shared" si="688"/>
        <v>-0.54699998953728934</v>
      </c>
      <c r="X2927" s="1">
        <f t="shared" si="689"/>
        <v>-0.85208877387830306</v>
      </c>
      <c r="Z2927">
        <v>3.385707714187447E-2</v>
      </c>
      <c r="AA2927">
        <v>0.22138465283205733</v>
      </c>
      <c r="AB2927" s="1">
        <f t="shared" si="690"/>
        <v>0.53385707714187447</v>
      </c>
      <c r="AC2927" s="1">
        <f t="shared" si="691"/>
        <v>0.62138465283205735</v>
      </c>
      <c r="AD2927" s="1">
        <f t="shared" si="692"/>
        <v>0.33173059454174053</v>
      </c>
    </row>
    <row r="2928" spans="2:30" hidden="1" x14ac:dyDescent="0.25">
      <c r="B2928" s="1">
        <v>-2.4063410819508135</v>
      </c>
      <c r="C2928" s="1">
        <v>0.52651785154012032</v>
      </c>
      <c r="D2928" s="1">
        <f t="shared" si="678"/>
        <v>-1.9063410819508135</v>
      </c>
      <c r="E2928" s="1">
        <f t="shared" si="679"/>
        <v>0.92651785154012034</v>
      </c>
      <c r="F2928" s="1">
        <f t="shared" si="680"/>
        <v>-1.7662590435517362</v>
      </c>
      <c r="H2928" s="1">
        <v>-0.63288212004408706</v>
      </c>
      <c r="I2928" s="1">
        <v>0.47388994062202983</v>
      </c>
      <c r="J2928" s="1">
        <f t="shared" si="681"/>
        <v>-0.13288212004408706</v>
      </c>
      <c r="K2928" s="1">
        <f t="shared" si="682"/>
        <v>0.87388994062202985</v>
      </c>
      <c r="L2928" s="1">
        <f t="shared" si="683"/>
        <v>-0.11612434799505668</v>
      </c>
      <c r="N2928" s="1">
        <v>-0.16797457647044212</v>
      </c>
      <c r="O2928" s="1">
        <v>-0.79294750321423635</v>
      </c>
      <c r="P2928" s="1">
        <f t="shared" si="684"/>
        <v>0.33202542352955788</v>
      </c>
      <c r="Q2928" s="1">
        <f t="shared" si="685"/>
        <v>-0.39294750321423633</v>
      </c>
      <c r="R2928" s="1">
        <f t="shared" si="686"/>
        <v>-0.13046856117958913</v>
      </c>
      <c r="T2928">
        <v>-0.87303988038911484</v>
      </c>
      <c r="U2928">
        <v>-0.36843857742496766</v>
      </c>
      <c r="V2928" s="1">
        <f t="shared" si="687"/>
        <v>-0.37303988038911484</v>
      </c>
      <c r="W2928" s="1">
        <f t="shared" si="688"/>
        <v>3.1561422575032361E-2</v>
      </c>
      <c r="X2928" s="1">
        <f t="shared" si="689"/>
        <v>-1.1773669302300381E-2</v>
      </c>
      <c r="Z2928">
        <v>-0.1975342911464395</v>
      </c>
      <c r="AA2928">
        <v>-0.59738795243902132</v>
      </c>
      <c r="AB2928" s="1">
        <f t="shared" si="690"/>
        <v>0.3024657088535605</v>
      </c>
      <c r="AC2928" s="1">
        <f t="shared" si="691"/>
        <v>-0.1973879524390213</v>
      </c>
      <c r="AD2928" s="1">
        <f t="shared" si="692"/>
        <v>-5.9703086953621462E-2</v>
      </c>
    </row>
    <row r="2929" spans="2:30" hidden="1" x14ac:dyDescent="0.25">
      <c r="B2929" s="1">
        <v>0.65680296756909229</v>
      </c>
      <c r="C2929" s="1">
        <v>-9.2579739430220798E-2</v>
      </c>
      <c r="D2929" s="1">
        <f t="shared" si="678"/>
        <v>1.1568029675690923</v>
      </c>
      <c r="E2929" s="1">
        <f t="shared" si="679"/>
        <v>0.30742026056977922</v>
      </c>
      <c r="F2929" s="1">
        <f t="shared" si="680"/>
        <v>0.35562466971798423</v>
      </c>
      <c r="H2929" s="1">
        <v>-1.3037242752034217</v>
      </c>
      <c r="I2929" s="1">
        <v>-0.24504515749868006</v>
      </c>
      <c r="J2929" s="1">
        <f t="shared" si="681"/>
        <v>-0.80372427520342171</v>
      </c>
      <c r="K2929" s="1">
        <f t="shared" si="682"/>
        <v>0.15495484250131997</v>
      </c>
      <c r="L2929" s="1">
        <f t="shared" si="683"/>
        <v>-0.12454096847863376</v>
      </c>
      <c r="N2929" s="1">
        <v>0.2244428287667688</v>
      </c>
      <c r="O2929" s="1">
        <v>-1.9370781956240535</v>
      </c>
      <c r="P2929" s="1">
        <f t="shared" si="684"/>
        <v>0.7244428287667688</v>
      </c>
      <c r="Q2929" s="1">
        <f t="shared" si="685"/>
        <v>-1.5370781956240536</v>
      </c>
      <c r="R2929" s="1">
        <f t="shared" si="686"/>
        <v>-1.1135252760736103</v>
      </c>
      <c r="T2929">
        <v>-0.55824330047471449</v>
      </c>
      <c r="U2929">
        <v>-0.20252855392755009</v>
      </c>
      <c r="V2929" s="1">
        <f t="shared" si="687"/>
        <v>-5.8243300474714488E-2</v>
      </c>
      <c r="W2929" s="1">
        <f t="shared" si="688"/>
        <v>0.19747144607244993</v>
      </c>
      <c r="X2929" s="1">
        <f t="shared" si="689"/>
        <v>-1.1501388768774079E-2</v>
      </c>
      <c r="Z2929">
        <v>0.18351215658185538</v>
      </c>
      <c r="AA2929">
        <v>0.95505583885824308</v>
      </c>
      <c r="AB2929" s="1">
        <f t="shared" si="690"/>
        <v>0.68351215658185538</v>
      </c>
      <c r="AC2929" s="1">
        <f t="shared" si="691"/>
        <v>1.355055838858243</v>
      </c>
      <c r="AD2929" s="1">
        <f t="shared" si="692"/>
        <v>0.92619713870683273</v>
      </c>
    </row>
    <row r="2930" spans="2:30" hidden="1" x14ac:dyDescent="0.25">
      <c r="B2930" s="1">
        <v>0.2922388375736773</v>
      </c>
      <c r="C2930" s="1">
        <v>-0.977013314695796</v>
      </c>
      <c r="D2930" s="1">
        <f t="shared" si="678"/>
        <v>0.7922388375736773</v>
      </c>
      <c r="E2930" s="1">
        <f t="shared" si="679"/>
        <v>-0.57701331469579598</v>
      </c>
      <c r="F2930" s="1">
        <f t="shared" si="680"/>
        <v>-0.45713235769913185</v>
      </c>
      <c r="H2930" s="1">
        <v>0.3987406671512872</v>
      </c>
      <c r="I2930" s="1">
        <v>-0.19730009626073297</v>
      </c>
      <c r="J2930" s="1">
        <f t="shared" si="681"/>
        <v>0.8987406671512872</v>
      </c>
      <c r="K2930" s="1">
        <f t="shared" si="682"/>
        <v>0.20269990373926705</v>
      </c>
      <c r="L2930" s="1">
        <f t="shared" si="683"/>
        <v>0.18217464671813055</v>
      </c>
      <c r="N2930" s="1">
        <v>-0.28052227207808755</v>
      </c>
      <c r="O2930" s="1">
        <v>0.4785169949172996</v>
      </c>
      <c r="P2930" s="1">
        <f t="shared" si="684"/>
        <v>0.21947772792191245</v>
      </c>
      <c r="Q2930" s="1">
        <f t="shared" si="685"/>
        <v>0.87851699491729962</v>
      </c>
      <c r="R2930" s="1">
        <f t="shared" si="686"/>
        <v>0.19281491398523523</v>
      </c>
      <c r="T2930">
        <v>-1.1889915185747668</v>
      </c>
      <c r="U2930">
        <v>0.32134721550391987</v>
      </c>
      <c r="V2930" s="1">
        <f t="shared" si="687"/>
        <v>-0.68899151857476681</v>
      </c>
      <c r="W2930" s="1">
        <f t="shared" si="688"/>
        <v>0.72134721550391989</v>
      </c>
      <c r="X2930" s="1">
        <f t="shared" si="689"/>
        <v>-0.49700211342972533</v>
      </c>
      <c r="Z2930">
        <v>1.5083151083672419</v>
      </c>
      <c r="AA2930">
        <v>2.6050201995531097E-2</v>
      </c>
      <c r="AB2930" s="1">
        <f t="shared" si="690"/>
        <v>2.0083151083672419</v>
      </c>
      <c r="AC2930" s="1">
        <f t="shared" si="691"/>
        <v>0.42605020199553112</v>
      </c>
      <c r="AD2930" s="1">
        <f t="shared" si="692"/>
        <v>0.85564305759054038</v>
      </c>
    </row>
    <row r="2931" spans="2:30" hidden="1" x14ac:dyDescent="0.25">
      <c r="B2931" s="1">
        <v>-0.79179471867973916</v>
      </c>
      <c r="C2931" s="1">
        <v>-0.43134377847309224</v>
      </c>
      <c r="D2931" s="1">
        <f t="shared" si="678"/>
        <v>-0.29179471867973916</v>
      </c>
      <c r="E2931" s="1">
        <f t="shared" si="679"/>
        <v>-3.1343778473092221E-2</v>
      </c>
      <c r="F2931" s="1">
        <f t="shared" si="680"/>
        <v>9.1459490219160094E-3</v>
      </c>
      <c r="H2931" s="1">
        <v>1.5033219824545085</v>
      </c>
      <c r="I2931" s="1">
        <v>-0.45166643758420832</v>
      </c>
      <c r="J2931" s="1">
        <f t="shared" si="681"/>
        <v>2.0033219824545085</v>
      </c>
      <c r="K2931" s="1">
        <f t="shared" si="682"/>
        <v>-5.1666437584208302E-2</v>
      </c>
      <c r="L2931" s="1">
        <f t="shared" si="683"/>
        <v>-0.10350451016755831</v>
      </c>
      <c r="N2931" s="1">
        <v>1.3704811863135546</v>
      </c>
      <c r="O2931" s="1">
        <v>0.21558662410825491</v>
      </c>
      <c r="P2931" s="1">
        <f t="shared" si="684"/>
        <v>1.8704811863135546</v>
      </c>
      <c r="Q2931" s="1">
        <f t="shared" si="685"/>
        <v>0.61558662410825493</v>
      </c>
      <c r="R2931" s="1">
        <f t="shared" si="686"/>
        <v>1.151443198940765</v>
      </c>
      <c r="T2931">
        <v>-0.96768644652911462</v>
      </c>
      <c r="U2931">
        <v>-0.73127012001350522</v>
      </c>
      <c r="V2931" s="1">
        <f t="shared" si="687"/>
        <v>-0.46768644652911462</v>
      </c>
      <c r="W2931" s="1">
        <f t="shared" si="688"/>
        <v>-0.3312701200135052</v>
      </c>
      <c r="X2931" s="1">
        <f t="shared" si="689"/>
        <v>0.15493054527038957</v>
      </c>
      <c r="Z2931">
        <v>-1.505222826381214</v>
      </c>
      <c r="AA2931">
        <v>-0.84144630818627775</v>
      </c>
      <c r="AB2931" s="1">
        <f t="shared" si="690"/>
        <v>-1.005222826381214</v>
      </c>
      <c r="AC2931" s="1">
        <f t="shared" si="691"/>
        <v>-0.44144630818627772</v>
      </c>
      <c r="AD2931" s="1">
        <f t="shared" si="692"/>
        <v>0.44375190561056255</v>
      </c>
    </row>
    <row r="2932" spans="2:30" hidden="1" x14ac:dyDescent="0.25">
      <c r="B2932" s="1">
        <v>0.20682591639342718</v>
      </c>
      <c r="C2932" s="1">
        <v>-0.57026454669539817</v>
      </c>
      <c r="D2932" s="1">
        <f t="shared" si="678"/>
        <v>0.70682591639342718</v>
      </c>
      <c r="E2932" s="1">
        <f t="shared" si="679"/>
        <v>-0.17026454669539814</v>
      </c>
      <c r="F2932" s="1">
        <f t="shared" si="680"/>
        <v>-0.12034739424728627</v>
      </c>
      <c r="H2932" s="1">
        <v>0.74634613156376872</v>
      </c>
      <c r="I2932" s="1">
        <v>1.0225357982562855</v>
      </c>
      <c r="J2932" s="1">
        <f t="shared" si="681"/>
        <v>1.2463461315637687</v>
      </c>
      <c r="K2932" s="1">
        <f t="shared" si="682"/>
        <v>1.4225357982562854</v>
      </c>
      <c r="L2932" s="1">
        <f t="shared" si="683"/>
        <v>1.7729719891676989</v>
      </c>
      <c r="N2932" s="1">
        <v>1.1269276001257822</v>
      </c>
      <c r="O2932" s="1">
        <v>-8.1982989286188968E-2</v>
      </c>
      <c r="P2932" s="1">
        <f t="shared" si="684"/>
        <v>1.6269276001257822</v>
      </c>
      <c r="Q2932" s="1">
        <f t="shared" si="685"/>
        <v>0.31801701071381105</v>
      </c>
      <c r="R2932" s="1">
        <f t="shared" si="686"/>
        <v>0.51739065203979573</v>
      </c>
      <c r="T2932">
        <v>0.87169610196724534</v>
      </c>
      <c r="U2932">
        <v>0.68903887040505651</v>
      </c>
      <c r="V2932" s="1">
        <f t="shared" si="687"/>
        <v>1.3716961019672453</v>
      </c>
      <c r="W2932" s="1">
        <f t="shared" si="688"/>
        <v>1.0890388704050564</v>
      </c>
      <c r="X2932" s="1">
        <f t="shared" si="689"/>
        <v>1.4938303734254279</v>
      </c>
      <c r="Z2932">
        <v>1.5019031707197428</v>
      </c>
      <c r="AA2932">
        <v>-0.79840674516162835</v>
      </c>
      <c r="AB2932" s="1">
        <f t="shared" si="690"/>
        <v>2.0019031707197428</v>
      </c>
      <c r="AC2932" s="1">
        <f t="shared" si="691"/>
        <v>-0.39840674516162833</v>
      </c>
      <c r="AD2932" s="1">
        <f t="shared" si="692"/>
        <v>-0.79757172637519624</v>
      </c>
    </row>
    <row r="2933" spans="2:30" hidden="1" x14ac:dyDescent="0.25">
      <c r="B2933" s="1">
        <v>8.9430614025332034E-2</v>
      </c>
      <c r="C2933" s="1">
        <v>-1.3244016372482292</v>
      </c>
      <c r="D2933" s="1">
        <f t="shared" si="678"/>
        <v>0.58943061402533203</v>
      </c>
      <c r="E2933" s="1">
        <f t="shared" si="679"/>
        <v>-0.92440163724822921</v>
      </c>
      <c r="F2933" s="1">
        <f t="shared" si="680"/>
        <v>-0.54487062464924596</v>
      </c>
      <c r="H2933" s="1">
        <v>-1.8356604414293543</v>
      </c>
      <c r="I2933" s="1">
        <v>0.80167183114099316</v>
      </c>
      <c r="J2933" s="1">
        <f t="shared" si="681"/>
        <v>-1.3356604414293543</v>
      </c>
      <c r="K2933" s="1">
        <f t="shared" si="682"/>
        <v>1.2016718311409931</v>
      </c>
      <c r="L2933" s="1">
        <f t="shared" si="683"/>
        <v>-1.6050255284349992</v>
      </c>
      <c r="N2933" s="1">
        <v>0.8316783350892365</v>
      </c>
      <c r="O2933" s="1">
        <v>3.6689016269519925E-2</v>
      </c>
      <c r="P2933" s="1">
        <f t="shared" si="684"/>
        <v>1.3316783350892365</v>
      </c>
      <c r="Q2933" s="1">
        <f t="shared" si="685"/>
        <v>0.43668901626951995</v>
      </c>
      <c r="R2933" s="1">
        <f t="shared" si="686"/>
        <v>0.58152930213755083</v>
      </c>
      <c r="T2933">
        <v>-0.22224639906198718</v>
      </c>
      <c r="U2933">
        <v>1.2461373444239143</v>
      </c>
      <c r="V2933" s="1">
        <f t="shared" si="687"/>
        <v>0.27775360093801282</v>
      </c>
      <c r="W2933" s="1">
        <f t="shared" si="688"/>
        <v>1.6461373444239142</v>
      </c>
      <c r="X2933" s="1">
        <f t="shared" si="689"/>
        <v>0.45722057505228003</v>
      </c>
      <c r="Z2933">
        <v>0.79169012678903528</v>
      </c>
      <c r="AA2933">
        <v>0.81930920714512467</v>
      </c>
      <c r="AB2933" s="1">
        <f t="shared" si="690"/>
        <v>1.2916901267890353</v>
      </c>
      <c r="AC2933" s="1">
        <f t="shared" si="691"/>
        <v>1.2193092071451246</v>
      </c>
      <c r="AD2933" s="1">
        <f t="shared" si="692"/>
        <v>1.5749696643723241</v>
      </c>
    </row>
    <row r="2934" spans="2:30" hidden="1" x14ac:dyDescent="0.25">
      <c r="B2934" s="1">
        <v>0.95048108050832525</v>
      </c>
      <c r="C2934" s="1">
        <v>1.142657310992945</v>
      </c>
      <c r="D2934" s="1">
        <f t="shared" si="678"/>
        <v>1.4504810805083252</v>
      </c>
      <c r="E2934" s="1">
        <f t="shared" si="679"/>
        <v>1.5426573109929449</v>
      </c>
      <c r="F2934" s="1">
        <f t="shared" si="680"/>
        <v>2.2375952433031143</v>
      </c>
      <c r="H2934" s="1">
        <v>-0.13979615687276237</v>
      </c>
      <c r="I2934" s="1">
        <v>0.28203430701978505</v>
      </c>
      <c r="J2934" s="1">
        <f t="shared" si="681"/>
        <v>0.36020384312723763</v>
      </c>
      <c r="K2934" s="1">
        <f t="shared" si="682"/>
        <v>0.68203430701978507</v>
      </c>
      <c r="L2934" s="1">
        <f t="shared" si="683"/>
        <v>0.24567137853314888</v>
      </c>
      <c r="N2934" s="1">
        <v>6.5338099375367165E-2</v>
      </c>
      <c r="O2934" s="1">
        <v>0.37622839954565279</v>
      </c>
      <c r="P2934" s="1">
        <f t="shared" si="684"/>
        <v>0.56533809937536716</v>
      </c>
      <c r="Q2934" s="1">
        <f t="shared" si="685"/>
        <v>0.77622839954565281</v>
      </c>
      <c r="R2934" s="1">
        <f t="shared" si="686"/>
        <v>0.43883148808032246</v>
      </c>
      <c r="T2934">
        <v>0.70072474045446143</v>
      </c>
      <c r="U2934">
        <v>0.58908653954858892</v>
      </c>
      <c r="V2934" s="1">
        <f t="shared" si="687"/>
        <v>1.2007247404544614</v>
      </c>
      <c r="W2934" s="1">
        <f t="shared" si="688"/>
        <v>0.98908653954858894</v>
      </c>
      <c r="X2934" s="1">
        <f t="shared" si="689"/>
        <v>1.1876206784864809</v>
      </c>
      <c r="Z2934">
        <v>-0.80663994594942778</v>
      </c>
      <c r="AA2934">
        <v>-0.62133494793670252</v>
      </c>
      <c r="AB2934" s="1">
        <f t="shared" si="690"/>
        <v>-0.30663994594942778</v>
      </c>
      <c r="AC2934" s="1">
        <f t="shared" si="691"/>
        <v>-0.2213349479367025</v>
      </c>
      <c r="AD2934" s="1">
        <f t="shared" si="692"/>
        <v>6.7870136472029871E-2</v>
      </c>
    </row>
    <row r="2935" spans="2:30" hidden="1" x14ac:dyDescent="0.25">
      <c r="B2935" s="1">
        <v>-1.6268768376903608</v>
      </c>
      <c r="C2935" s="1">
        <v>1.1106203601229936</v>
      </c>
      <c r="D2935" s="1">
        <f t="shared" si="678"/>
        <v>-1.1268768376903608</v>
      </c>
      <c r="E2935" s="1">
        <f t="shared" si="679"/>
        <v>1.5106203601229935</v>
      </c>
      <c r="F2935" s="1">
        <f t="shared" si="680"/>
        <v>-1.7022830943660729</v>
      </c>
      <c r="H2935" s="1">
        <v>2.3754864741931669E-2</v>
      </c>
      <c r="I2935" s="1">
        <v>0.57802139963314403</v>
      </c>
      <c r="J2935" s="1">
        <f t="shared" si="681"/>
        <v>0.52375486474193167</v>
      </c>
      <c r="K2935" s="1">
        <f t="shared" si="682"/>
        <v>0.97802139963314405</v>
      </c>
      <c r="L2935" s="1">
        <f t="shared" si="683"/>
        <v>0.51224346587957204</v>
      </c>
      <c r="N2935" s="1">
        <v>-0.29919192456873134</v>
      </c>
      <c r="O2935" s="1">
        <v>0.51416691349004395</v>
      </c>
      <c r="P2935" s="1">
        <f t="shared" si="684"/>
        <v>0.20080807543126866</v>
      </c>
      <c r="Q2935" s="1">
        <f t="shared" si="685"/>
        <v>0.91416691349004398</v>
      </c>
      <c r="R2935" s="1">
        <f t="shared" si="686"/>
        <v>0.1835720985208788</v>
      </c>
      <c r="T2935">
        <v>-0.841773726278916</v>
      </c>
      <c r="U2935">
        <v>-1.870575943030417</v>
      </c>
      <c r="V2935" s="1">
        <f t="shared" si="687"/>
        <v>-0.341773726278916</v>
      </c>
      <c r="W2935" s="1">
        <f t="shared" si="688"/>
        <v>-1.4705759430304171</v>
      </c>
      <c r="X2935" s="1">
        <f t="shared" si="689"/>
        <v>0.50260421982563652</v>
      </c>
      <c r="Z2935">
        <v>0.83394979810691439</v>
      </c>
      <c r="AA2935">
        <v>0.63372340264322702</v>
      </c>
      <c r="AB2935" s="1">
        <f t="shared" si="690"/>
        <v>1.3339497981069144</v>
      </c>
      <c r="AC2935" s="1">
        <f t="shared" si="691"/>
        <v>1.0337234026432269</v>
      </c>
      <c r="AD2935" s="1">
        <f t="shared" si="692"/>
        <v>1.3789351242543251</v>
      </c>
    </row>
    <row r="2936" spans="2:30" hidden="1" x14ac:dyDescent="0.25">
      <c r="B2936" s="1">
        <v>-2.1037340047769248</v>
      </c>
      <c r="C2936" s="1">
        <v>-0.41069597500609234</v>
      </c>
      <c r="D2936" s="1">
        <f t="shared" si="678"/>
        <v>-1.6037340047769248</v>
      </c>
      <c r="E2936" s="1">
        <f t="shared" si="679"/>
        <v>-1.0695975006092318E-2</v>
      </c>
      <c r="F2936" s="1">
        <f t="shared" si="680"/>
        <v>1.7153498831514326E-2</v>
      </c>
      <c r="H2936" s="1">
        <v>0.20596644390025176</v>
      </c>
      <c r="I2936" s="1">
        <v>-0.2167610091419192</v>
      </c>
      <c r="J2936" s="1">
        <f t="shared" si="681"/>
        <v>0.70596644390025176</v>
      </c>
      <c r="K2936" s="1">
        <f t="shared" si="682"/>
        <v>0.18323899085808082</v>
      </c>
      <c r="L2936" s="1">
        <f t="shared" si="683"/>
        <v>0.12936057875995005</v>
      </c>
      <c r="N2936" s="1">
        <v>-0.67927430791314691</v>
      </c>
      <c r="O2936" s="1">
        <v>-0.16192529983527493</v>
      </c>
      <c r="P2936" s="1">
        <f t="shared" si="684"/>
        <v>-0.17927430791314691</v>
      </c>
      <c r="Q2936" s="1">
        <f t="shared" si="685"/>
        <v>0.23807470016472509</v>
      </c>
      <c r="R2936" s="1">
        <f t="shared" si="686"/>
        <v>-4.2680677103661052E-2</v>
      </c>
      <c r="T2936">
        <v>-1.1376732800272293</v>
      </c>
      <c r="U2936">
        <v>-0.1957403128471924</v>
      </c>
      <c r="V2936" s="1">
        <f t="shared" si="687"/>
        <v>-0.63767328002722934</v>
      </c>
      <c r="W2936" s="1">
        <f t="shared" si="688"/>
        <v>0.20425968715280762</v>
      </c>
      <c r="X2936" s="1">
        <f t="shared" si="689"/>
        <v>-0.13025094468406656</v>
      </c>
      <c r="Z2936">
        <v>1.3559497347159777</v>
      </c>
      <c r="AA2936">
        <v>-1.0301778274879325</v>
      </c>
      <c r="AB2936" s="1">
        <f t="shared" si="690"/>
        <v>1.8559497347159777</v>
      </c>
      <c r="AC2936" s="1">
        <f t="shared" si="691"/>
        <v>-0.6301778274879325</v>
      </c>
      <c r="AD2936" s="1">
        <f t="shared" si="692"/>
        <v>-1.1695783717501194</v>
      </c>
    </row>
    <row r="2937" spans="2:30" hidden="1" x14ac:dyDescent="0.25">
      <c r="B2937" s="1">
        <v>1.0674352779460605</v>
      </c>
      <c r="C2937" s="1">
        <v>1.3420776667771861</v>
      </c>
      <c r="D2937" s="1">
        <f t="shared" si="678"/>
        <v>1.5674352779460605</v>
      </c>
      <c r="E2937" s="1">
        <f t="shared" si="679"/>
        <v>1.742077666777186</v>
      </c>
      <c r="F2937" s="1">
        <f t="shared" si="680"/>
        <v>2.7305939918285231</v>
      </c>
      <c r="H2937" s="1">
        <v>-6.6718257585307583E-2</v>
      </c>
      <c r="I2937" s="1">
        <v>0.3948503035644535</v>
      </c>
      <c r="J2937" s="1">
        <f t="shared" si="681"/>
        <v>0.43328174241469242</v>
      </c>
      <c r="K2937" s="1">
        <f t="shared" si="682"/>
        <v>0.79485030356445352</v>
      </c>
      <c r="L2937" s="1">
        <f t="shared" si="683"/>
        <v>0.34439412448725365</v>
      </c>
      <c r="N2937" s="1">
        <v>1.1118982001789846</v>
      </c>
      <c r="O2937" s="1">
        <v>6.51084519631695E-2</v>
      </c>
      <c r="P2937" s="1">
        <f t="shared" si="684"/>
        <v>1.6118982001789846</v>
      </c>
      <c r="Q2937" s="1">
        <f t="shared" si="685"/>
        <v>0.46510845196316952</v>
      </c>
      <c r="R2937" s="1">
        <f t="shared" si="686"/>
        <v>0.74970747660746662</v>
      </c>
      <c r="T2937">
        <v>-0.76425408224167768</v>
      </c>
      <c r="U2937">
        <v>1.6166177374543622</v>
      </c>
      <c r="V2937" s="1">
        <f t="shared" si="687"/>
        <v>-0.26425408224167768</v>
      </c>
      <c r="W2937" s="1">
        <f t="shared" si="688"/>
        <v>2.0166177374543621</v>
      </c>
      <c r="X2937" s="1">
        <f t="shared" si="689"/>
        <v>-0.53289946944329103</v>
      </c>
      <c r="Z2937">
        <v>-0.23787833924870938</v>
      </c>
      <c r="AA2937">
        <v>-0.20081188267795369</v>
      </c>
      <c r="AB2937" s="1">
        <f t="shared" si="690"/>
        <v>0.26212166075129062</v>
      </c>
      <c r="AC2937" s="1">
        <f t="shared" si="691"/>
        <v>0.19918811732204633</v>
      </c>
      <c r="AD2937" s="1">
        <f t="shared" si="692"/>
        <v>5.2211520114377706E-2</v>
      </c>
    </row>
    <row r="2938" spans="2:30" hidden="1" x14ac:dyDescent="0.25">
      <c r="B2938" s="1">
        <v>-0.61559262576338369</v>
      </c>
      <c r="C2938" s="1">
        <v>-0.99104227047064342</v>
      </c>
      <c r="D2938" s="1">
        <f t="shared" si="678"/>
        <v>-0.11559262576338369</v>
      </c>
      <c r="E2938" s="1">
        <f t="shared" si="679"/>
        <v>-0.59104227047064339</v>
      </c>
      <c r="F2938" s="1">
        <f t="shared" si="680"/>
        <v>6.8320127980853684E-2</v>
      </c>
      <c r="H2938" s="1">
        <v>-0.11634824659267906</v>
      </c>
      <c r="I2938" s="1">
        <v>-0.55101736506912857</v>
      </c>
      <c r="J2938" s="1">
        <f t="shared" si="681"/>
        <v>0.38365175340732094</v>
      </c>
      <c r="K2938" s="1">
        <f t="shared" si="682"/>
        <v>-0.15101736506912855</v>
      </c>
      <c r="L2938" s="1">
        <f t="shared" si="683"/>
        <v>-5.793807690372467E-2</v>
      </c>
      <c r="N2938" s="1">
        <v>-0.26084308046847582</v>
      </c>
      <c r="O2938" s="1">
        <v>0.30327441891131457</v>
      </c>
      <c r="P2938" s="1">
        <f t="shared" si="684"/>
        <v>0.23915691953152418</v>
      </c>
      <c r="Q2938" s="1">
        <f t="shared" si="685"/>
        <v>0.70327441891131459</v>
      </c>
      <c r="R2938" s="1">
        <f t="shared" si="686"/>
        <v>0.1681929436121527</v>
      </c>
      <c r="T2938">
        <v>-0.33733840609784238</v>
      </c>
      <c r="U2938">
        <v>1.3767657947028056</v>
      </c>
      <c r="V2938" s="1">
        <f t="shared" si="687"/>
        <v>0.16266159390215762</v>
      </c>
      <c r="W2938" s="1">
        <f t="shared" si="688"/>
        <v>1.7767657947028055</v>
      </c>
      <c r="X2938" s="1">
        <f t="shared" si="689"/>
        <v>0.2890115561571921</v>
      </c>
      <c r="Z2938">
        <v>-8.8816705101635307E-2</v>
      </c>
      <c r="AA2938">
        <v>-0.50858716349466704</v>
      </c>
      <c r="AB2938" s="1">
        <f t="shared" si="690"/>
        <v>0.41118329489836469</v>
      </c>
      <c r="AC2938" s="1">
        <f t="shared" si="691"/>
        <v>-0.10858716349466702</v>
      </c>
      <c r="AD2938" s="1">
        <f t="shared" si="692"/>
        <v>-4.4649227669404608E-2</v>
      </c>
    </row>
    <row r="2939" spans="2:30" hidden="1" x14ac:dyDescent="0.25">
      <c r="B2939" s="1">
        <v>2.8882141123176552E-2</v>
      </c>
      <c r="C2939" s="1">
        <v>-1.3528870113077573</v>
      </c>
      <c r="D2939" s="1">
        <f t="shared" si="678"/>
        <v>0.52888214112317655</v>
      </c>
      <c r="E2939" s="1">
        <f t="shared" si="679"/>
        <v>-0.95288701130775733</v>
      </c>
      <c r="F2939" s="1">
        <f t="shared" si="680"/>
        <v>-0.50396492278891125</v>
      </c>
      <c r="H2939" s="1">
        <v>0.80156723925028928</v>
      </c>
      <c r="I2939" s="1">
        <v>0.25696635930216871</v>
      </c>
      <c r="J2939" s="1">
        <f t="shared" si="681"/>
        <v>1.3015672392502893</v>
      </c>
      <c r="K2939" s="1">
        <f t="shared" si="682"/>
        <v>0.65696635930216873</v>
      </c>
      <c r="L2939" s="1">
        <f t="shared" si="683"/>
        <v>0.85508589055723738</v>
      </c>
      <c r="N2939" s="1">
        <v>0.86078671301947907</v>
      </c>
      <c r="O2939" s="1">
        <v>-1.2092436918464955</v>
      </c>
      <c r="P2939" s="1">
        <f t="shared" si="684"/>
        <v>1.3607867130194791</v>
      </c>
      <c r="Q2939" s="1">
        <f t="shared" si="685"/>
        <v>-0.80924369184649547</v>
      </c>
      <c r="R2939" s="1">
        <f t="shared" si="686"/>
        <v>-1.1012080634595407</v>
      </c>
      <c r="T2939">
        <v>0.13879116522730328</v>
      </c>
      <c r="U2939">
        <v>-1.0560097507550381</v>
      </c>
      <c r="V2939" s="1">
        <f t="shared" si="687"/>
        <v>0.63879116522730328</v>
      </c>
      <c r="W2939" s="1">
        <f t="shared" si="688"/>
        <v>-0.65600975075503809</v>
      </c>
      <c r="X2939" s="1">
        <f t="shared" si="689"/>
        <v>-0.41905323308528358</v>
      </c>
      <c r="Z2939">
        <v>0.39840870158514008</v>
      </c>
      <c r="AA2939">
        <v>-1.2097189028281718</v>
      </c>
      <c r="AB2939" s="1">
        <f t="shared" si="690"/>
        <v>0.89840870158514008</v>
      </c>
      <c r="AC2939" s="1">
        <f t="shared" si="691"/>
        <v>-0.80971890282817183</v>
      </c>
      <c r="AD2939" s="1">
        <f t="shared" si="692"/>
        <v>-0.72745850813880208</v>
      </c>
    </row>
    <row r="2940" spans="2:30" hidden="1" x14ac:dyDescent="0.25">
      <c r="B2940" s="1">
        <v>1.050150331138866</v>
      </c>
      <c r="C2940" s="1">
        <v>-0.16975945982267149</v>
      </c>
      <c r="D2940" s="1">
        <f t="shared" si="678"/>
        <v>1.550150331138866</v>
      </c>
      <c r="E2940" s="1">
        <f t="shared" si="679"/>
        <v>0.23024054017732853</v>
      </c>
      <c r="F2940" s="1">
        <f t="shared" si="680"/>
        <v>0.35690744959747722</v>
      </c>
      <c r="H2940" s="1">
        <v>0.65613903643679805</v>
      </c>
      <c r="I2940" s="1">
        <v>0.18662490219867323</v>
      </c>
      <c r="J2940" s="1">
        <f t="shared" si="681"/>
        <v>1.1561390364367981</v>
      </c>
      <c r="K2940" s="1">
        <f t="shared" si="682"/>
        <v>0.58662490219867325</v>
      </c>
      <c r="L2940" s="1">
        <f t="shared" si="683"/>
        <v>0.67821994917780504</v>
      </c>
      <c r="N2940" s="1">
        <v>0.91490619524847716</v>
      </c>
      <c r="O2940" s="1">
        <v>0.30175215215422213</v>
      </c>
      <c r="P2940" s="1">
        <f t="shared" si="684"/>
        <v>1.4149061952484772</v>
      </c>
      <c r="Q2940" s="1">
        <f t="shared" si="685"/>
        <v>0.70175215215422215</v>
      </c>
      <c r="R2940" s="1">
        <f t="shared" si="686"/>
        <v>0.99291346761196086</v>
      </c>
      <c r="T2940">
        <v>-0.59072590374853462</v>
      </c>
      <c r="U2940">
        <v>-0.29008333513047546</v>
      </c>
      <c r="V2940" s="1">
        <f t="shared" si="687"/>
        <v>-9.072590374853462E-2</v>
      </c>
      <c r="W2940" s="1">
        <f t="shared" si="688"/>
        <v>0.10991666486952456</v>
      </c>
      <c r="X2940" s="1">
        <f t="shared" si="689"/>
        <v>-9.9722887573124221E-3</v>
      </c>
      <c r="Z2940">
        <v>-0.38140569813549519</v>
      </c>
      <c r="AA2940">
        <v>1.2804571269953158</v>
      </c>
      <c r="AB2940" s="1">
        <f t="shared" si="690"/>
        <v>0.11859430186450481</v>
      </c>
      <c r="AC2940" s="1">
        <f t="shared" si="691"/>
        <v>1.6804571269953157</v>
      </c>
      <c r="AD2940" s="1">
        <f t="shared" si="692"/>
        <v>0.19929263978924097</v>
      </c>
    </row>
    <row r="2941" spans="2:30" hidden="1" x14ac:dyDescent="0.25">
      <c r="B2941" s="1">
        <v>-1.648572833801154E-2</v>
      </c>
      <c r="C2941" s="1">
        <v>-1.0641952030709945</v>
      </c>
      <c r="D2941" s="1">
        <f t="shared" si="678"/>
        <v>0.48351427166198846</v>
      </c>
      <c r="E2941" s="1">
        <f t="shared" si="679"/>
        <v>-0.66419520307099444</v>
      </c>
      <c r="F2941" s="1">
        <f t="shared" si="680"/>
        <v>-0.32114785985425842</v>
      </c>
      <c r="H2941" s="1">
        <v>0.86211684902082197</v>
      </c>
      <c r="I2941" s="1">
        <v>1.749158400343731</v>
      </c>
      <c r="J2941" s="1">
        <f t="shared" si="681"/>
        <v>1.362116849020822</v>
      </c>
      <c r="K2941" s="1">
        <f t="shared" si="682"/>
        <v>2.149158400343731</v>
      </c>
      <c r="L2941" s="1">
        <f t="shared" si="683"/>
        <v>2.9274048683228329</v>
      </c>
      <c r="N2941" s="1">
        <v>9.3348262453218922E-2</v>
      </c>
      <c r="O2941" s="1">
        <v>-1.1367978913767729</v>
      </c>
      <c r="P2941" s="1">
        <f t="shared" si="684"/>
        <v>0.59334826245321892</v>
      </c>
      <c r="Q2941" s="1">
        <f t="shared" si="685"/>
        <v>-0.73679789137677287</v>
      </c>
      <c r="R2941" s="1">
        <f t="shared" si="686"/>
        <v>-0.43717774862760372</v>
      </c>
      <c r="T2941">
        <v>-0.22616859496338293</v>
      </c>
      <c r="U2941">
        <v>-0.85096644397708587</v>
      </c>
      <c r="V2941" s="1">
        <f t="shared" si="687"/>
        <v>0.27383140503661707</v>
      </c>
      <c r="W2941" s="1">
        <f t="shared" si="688"/>
        <v>-0.45096644397708585</v>
      </c>
      <c r="X2941" s="1">
        <f t="shared" si="689"/>
        <v>-0.12348877497861227</v>
      </c>
      <c r="Z2941">
        <v>0.40305167203769088</v>
      </c>
      <c r="AA2941">
        <v>-1.2363852874841541</v>
      </c>
      <c r="AB2941" s="1">
        <f t="shared" si="690"/>
        <v>0.90305167203769088</v>
      </c>
      <c r="AC2941" s="1">
        <f t="shared" si="691"/>
        <v>-0.83638528748415408</v>
      </c>
      <c r="AD2941" s="1">
        <f t="shared" si="692"/>
        <v>-0.75529913233029011</v>
      </c>
    </row>
    <row r="2942" spans="2:30" hidden="1" x14ac:dyDescent="0.25">
      <c r="B2942" s="1">
        <v>1.2430518836481497E-2</v>
      </c>
      <c r="C2942" s="1">
        <v>0.13825115274812561</v>
      </c>
      <c r="D2942" s="1">
        <f t="shared" si="678"/>
        <v>0.5124305188364815</v>
      </c>
      <c r="E2942" s="1">
        <f t="shared" si="679"/>
        <v>0.53825115274812563</v>
      </c>
      <c r="F2942" s="1">
        <f t="shared" si="680"/>
        <v>0.27581631746705626</v>
      </c>
      <c r="H2942" s="1">
        <v>-0.22703261493006721</v>
      </c>
      <c r="I2942" s="1">
        <v>-0.15317255019908771</v>
      </c>
      <c r="J2942" s="1">
        <f t="shared" si="681"/>
        <v>0.27296738506993279</v>
      </c>
      <c r="K2942" s="1">
        <f t="shared" si="682"/>
        <v>0.24682744980091231</v>
      </c>
      <c r="L2942" s="1">
        <f t="shared" si="683"/>
        <v>6.7375843535635138E-2</v>
      </c>
      <c r="N2942" s="1">
        <v>1.5974228517734446</v>
      </c>
      <c r="O2942" s="1">
        <v>-0.40861664274416398</v>
      </c>
      <c r="P2942" s="1">
        <f t="shared" si="684"/>
        <v>2.0974228517734446</v>
      </c>
      <c r="Q2942" s="1">
        <f t="shared" si="685"/>
        <v>-8.6166427441639604E-3</v>
      </c>
      <c r="R2942" s="1">
        <f t="shared" si="686"/>
        <v>-1.8072743397177331E-2</v>
      </c>
      <c r="T2942">
        <v>-2.0654442778322846</v>
      </c>
      <c r="U2942">
        <v>-0.8065353540587239</v>
      </c>
      <c r="V2942" s="1">
        <f t="shared" si="687"/>
        <v>-1.5654442778322846</v>
      </c>
      <c r="W2942" s="1">
        <f t="shared" si="688"/>
        <v>-0.40653535405872387</v>
      </c>
      <c r="X2942" s="1">
        <f t="shared" si="689"/>
        <v>0.63640844374775107</v>
      </c>
      <c r="Z2942">
        <v>-0.50745597945933696</v>
      </c>
      <c r="AA2942">
        <v>-0.25356825972266961</v>
      </c>
      <c r="AB2942" s="1">
        <f t="shared" si="690"/>
        <v>-7.4559794593369588E-3</v>
      </c>
      <c r="AC2942" s="1">
        <f t="shared" si="691"/>
        <v>0.14643174027733041</v>
      </c>
      <c r="AD2942" s="1">
        <f t="shared" si="692"/>
        <v>-1.09179204770274E-3</v>
      </c>
    </row>
    <row r="2943" spans="2:30" hidden="1" x14ac:dyDescent="0.25">
      <c r="B2943" s="1">
        <v>-0.54355268730432726</v>
      </c>
      <c r="C2943" s="1">
        <v>-1.7376169125782326</v>
      </c>
      <c r="D2943" s="1">
        <f t="shared" ref="D2943:D3006" si="693">B2943+B$4</f>
        <v>-4.3552687304327264E-2</v>
      </c>
      <c r="E2943" s="1">
        <f t="shared" ref="E2943:E3006" si="694">C2943+C$4</f>
        <v>-1.3376169125782327</v>
      </c>
      <c r="F2943" s="1">
        <f t="shared" ref="F2943:F3006" si="695">D2943*E2943</f>
        <v>5.8256811126499428E-2</v>
      </c>
      <c r="H2943" s="1">
        <v>-0.36770188671653159</v>
      </c>
      <c r="I2943" s="1">
        <v>0.4109460860490799</v>
      </c>
      <c r="J2943" s="1">
        <f t="shared" si="681"/>
        <v>0.13229811328346841</v>
      </c>
      <c r="K2943" s="1">
        <f t="shared" si="682"/>
        <v>0.81094608604907992</v>
      </c>
      <c r="L2943" s="1">
        <f t="shared" si="683"/>
        <v>0.1072866371589065</v>
      </c>
      <c r="N2943" s="1">
        <v>-0.63017409956955817</v>
      </c>
      <c r="O2943" s="1">
        <v>0.49912046051758807</v>
      </c>
      <c r="P2943" s="1">
        <f t="shared" si="684"/>
        <v>-0.13017409956955817</v>
      </c>
      <c r="Q2943" s="1">
        <f t="shared" si="685"/>
        <v>0.89912046051758809</v>
      </c>
      <c r="R2943" s="1">
        <f t="shared" si="686"/>
        <v>-0.11704219635244351</v>
      </c>
      <c r="T2943">
        <v>0.13755652616964653</v>
      </c>
      <c r="U2943">
        <v>0.2875322024920024</v>
      </c>
      <c r="V2943" s="1">
        <f t="shared" si="687"/>
        <v>0.63755652616964653</v>
      </c>
      <c r="W2943" s="1">
        <f t="shared" si="688"/>
        <v>0.68753220249200242</v>
      </c>
      <c r="X2943" s="1">
        <f t="shared" si="689"/>
        <v>0.43834064265056705</v>
      </c>
      <c r="Z2943">
        <v>5.1468305173330009E-2</v>
      </c>
      <c r="AA2943">
        <v>-1.5724435797892511</v>
      </c>
      <c r="AB2943" s="1">
        <f t="shared" si="690"/>
        <v>0.55146830517333001</v>
      </c>
      <c r="AC2943" s="1">
        <f t="shared" si="691"/>
        <v>-1.1724435797892512</v>
      </c>
      <c r="AD2943" s="1">
        <f t="shared" si="692"/>
        <v>-0.64656547385773022</v>
      </c>
    </row>
    <row r="2944" spans="2:30" hidden="1" x14ac:dyDescent="0.25">
      <c r="B2944" s="1">
        <v>5.905349098611623E-2</v>
      </c>
      <c r="C2944" s="1">
        <v>0.1383284597977763</v>
      </c>
      <c r="D2944" s="1">
        <f t="shared" si="693"/>
        <v>0.55905349098611623</v>
      </c>
      <c r="E2944" s="1">
        <f t="shared" si="694"/>
        <v>0.53832845979777633</v>
      </c>
      <c r="F2944" s="1">
        <f t="shared" si="695"/>
        <v>0.30095440474712598</v>
      </c>
      <c r="H2944" s="1">
        <v>1.1831184565380681</v>
      </c>
      <c r="I2944" s="1">
        <v>-0.16727653928683139</v>
      </c>
      <c r="J2944" s="1">
        <f t="shared" si="681"/>
        <v>1.6831184565380681</v>
      </c>
      <c r="K2944" s="1">
        <f t="shared" si="682"/>
        <v>0.23272346071316863</v>
      </c>
      <c r="L2944" s="1">
        <f t="shared" si="683"/>
        <v>0.39170115199574612</v>
      </c>
      <c r="N2944" s="1">
        <v>0.60059164752601646</v>
      </c>
      <c r="O2944" s="1">
        <v>-7.5460775406099856E-2</v>
      </c>
      <c r="P2944" s="1">
        <f t="shared" si="684"/>
        <v>1.1005916475260165</v>
      </c>
      <c r="Q2944" s="1">
        <f t="shared" si="685"/>
        <v>0.32453922459390017</v>
      </c>
      <c r="R2944" s="1">
        <f t="shared" si="686"/>
        <v>0.35718515988261645</v>
      </c>
      <c r="T2944">
        <v>-1.0982330422848463</v>
      </c>
      <c r="U2944">
        <v>-1.703670022834558</v>
      </c>
      <c r="V2944" s="1">
        <f t="shared" si="687"/>
        <v>-0.59823304228484631</v>
      </c>
      <c r="W2944" s="1">
        <f t="shared" si="688"/>
        <v>-1.3036700228345581</v>
      </c>
      <c r="X2944" s="1">
        <f t="shared" si="689"/>
        <v>0.7798984838958728</v>
      </c>
      <c r="Z2944">
        <v>1.4557872418663464</v>
      </c>
      <c r="AA2944">
        <v>0.98170858109369874</v>
      </c>
      <c r="AB2944" s="1">
        <f t="shared" si="690"/>
        <v>1.9557872418663464</v>
      </c>
      <c r="AC2944" s="1">
        <f t="shared" si="691"/>
        <v>1.3817085810936987</v>
      </c>
      <c r="AD2944" s="1">
        <f t="shared" si="692"/>
        <v>2.7023280148803082</v>
      </c>
    </row>
    <row r="2945" spans="2:30" hidden="1" x14ac:dyDescent="0.25">
      <c r="B2945" s="1">
        <v>0.14474153431365266</v>
      </c>
      <c r="C2945" s="1">
        <v>-0.98966665973421186</v>
      </c>
      <c r="D2945" s="1">
        <f t="shared" si="693"/>
        <v>0.64474153431365266</v>
      </c>
      <c r="E2945" s="1">
        <f t="shared" si="694"/>
        <v>-0.58966665973421184</v>
      </c>
      <c r="F2945" s="1">
        <f t="shared" si="695"/>
        <v>-0.38018258693064227</v>
      </c>
      <c r="H2945" s="1">
        <v>0.80568725024932064</v>
      </c>
      <c r="I2945" s="1">
        <v>-0.90610683400882408</v>
      </c>
      <c r="J2945" s="1">
        <f t="shared" si="681"/>
        <v>1.3056872502493206</v>
      </c>
      <c r="K2945" s="1">
        <f t="shared" si="682"/>
        <v>-0.50610683400882406</v>
      </c>
      <c r="L2945" s="1">
        <f t="shared" si="683"/>
        <v>-0.66081724042937084</v>
      </c>
      <c r="N2945" s="1">
        <v>0.87629132394795306</v>
      </c>
      <c r="O2945" s="1">
        <v>-0.75313437264412642</v>
      </c>
      <c r="P2945" s="1">
        <f t="shared" si="684"/>
        <v>1.3762913239479531</v>
      </c>
      <c r="Q2945" s="1">
        <f t="shared" si="685"/>
        <v>-0.35313437264412639</v>
      </c>
      <c r="R2945" s="1">
        <f t="shared" si="686"/>
        <v>-0.48601577325791451</v>
      </c>
      <c r="T2945">
        <v>0.44938133214600384</v>
      </c>
      <c r="U2945">
        <v>1.1308338798698969</v>
      </c>
      <c r="V2945" s="1">
        <f t="shared" si="687"/>
        <v>0.94938133214600384</v>
      </c>
      <c r="W2945" s="1">
        <f t="shared" si="688"/>
        <v>1.5308338798698968</v>
      </c>
      <c r="X2945" s="1">
        <f t="shared" si="689"/>
        <v>1.4533451081651183</v>
      </c>
      <c r="Z2945">
        <v>-0.96183839559671469</v>
      </c>
      <c r="AA2945">
        <v>0.40180680116463918</v>
      </c>
      <c r="AB2945" s="1">
        <f t="shared" si="690"/>
        <v>-0.46183839559671469</v>
      </c>
      <c r="AC2945" s="1">
        <f t="shared" si="691"/>
        <v>0.8018068011646392</v>
      </c>
      <c r="AD2945" s="1">
        <f t="shared" si="692"/>
        <v>-0.37030516662841101</v>
      </c>
    </row>
    <row r="2946" spans="2:30" hidden="1" x14ac:dyDescent="0.25">
      <c r="B2946" s="1">
        <v>-0.49323716666549444</v>
      </c>
      <c r="C2946" s="1">
        <v>-1.3024737199884839</v>
      </c>
      <c r="D2946" s="1">
        <f t="shared" si="693"/>
        <v>6.762833334505558E-3</v>
      </c>
      <c r="E2946" s="1">
        <f t="shared" si="694"/>
        <v>-0.90247371998848391</v>
      </c>
      <c r="F2946" s="1">
        <f t="shared" si="695"/>
        <v>-6.1032793570533535E-3</v>
      </c>
      <c r="H2946" s="1">
        <v>0.32618345358059742</v>
      </c>
      <c r="I2946" s="1">
        <v>1.2776831681549083</v>
      </c>
      <c r="J2946" s="1">
        <f t="shared" si="681"/>
        <v>0.82618345358059742</v>
      </c>
      <c r="K2946" s="1">
        <f t="shared" si="682"/>
        <v>1.6776831681549083</v>
      </c>
      <c r="L2946" s="1">
        <f t="shared" si="683"/>
        <v>1.3860740738802602</v>
      </c>
      <c r="N2946" s="1">
        <v>0.59036096899944823</v>
      </c>
      <c r="O2946" s="1">
        <v>-0.39749807001498993</v>
      </c>
      <c r="P2946" s="1">
        <f t="shared" si="684"/>
        <v>1.0903609689994482</v>
      </c>
      <c r="Q2946" s="1">
        <f t="shared" si="685"/>
        <v>2.5019299850100873E-3</v>
      </c>
      <c r="R2946" s="1">
        <f t="shared" si="686"/>
        <v>2.7280068028243737E-3</v>
      </c>
      <c r="T2946">
        <v>-1.3696990208700299</v>
      </c>
      <c r="U2946">
        <v>-0.42656211007852107</v>
      </c>
      <c r="V2946" s="1">
        <f t="shared" si="687"/>
        <v>-0.86969902087002993</v>
      </c>
      <c r="W2946" s="1">
        <f t="shared" si="688"/>
        <v>-2.6562110078521051E-2</v>
      </c>
      <c r="X2946" s="1">
        <f t="shared" si="689"/>
        <v>2.310104112753171E-2</v>
      </c>
      <c r="Z2946">
        <v>-0.63681227402412333</v>
      </c>
      <c r="AA2946">
        <v>-0.8840675036481116</v>
      </c>
      <c r="AB2946" s="1">
        <f t="shared" si="690"/>
        <v>-0.13681227402412333</v>
      </c>
      <c r="AC2946" s="1">
        <f t="shared" si="691"/>
        <v>-0.48406750364811157</v>
      </c>
      <c r="AD2946" s="1">
        <f t="shared" si="692"/>
        <v>6.6226375955278763E-2</v>
      </c>
    </row>
    <row r="2947" spans="2:30" hidden="1" x14ac:dyDescent="0.25">
      <c r="B2947" s="1">
        <v>-0.89360582933295518</v>
      </c>
      <c r="C2947" s="1">
        <v>0.33345372685289476</v>
      </c>
      <c r="D2947" s="1">
        <f t="shared" si="693"/>
        <v>-0.39360582933295518</v>
      </c>
      <c r="E2947" s="1">
        <f t="shared" si="694"/>
        <v>0.73345372685289478</v>
      </c>
      <c r="F2947" s="1">
        <f t="shared" si="695"/>
        <v>-0.28869166243528044</v>
      </c>
      <c r="H2947" s="1">
        <v>-0.44574449020728935</v>
      </c>
      <c r="I2947" s="1">
        <v>0.29351667762966827</v>
      </c>
      <c r="J2947" s="1">
        <f t="shared" si="681"/>
        <v>5.4255509792710654E-2</v>
      </c>
      <c r="K2947" s="1">
        <f t="shared" si="682"/>
        <v>0.69351667762966829</v>
      </c>
      <c r="L2947" s="1">
        <f t="shared" si="683"/>
        <v>3.7627100894544623E-2</v>
      </c>
      <c r="N2947" s="1">
        <v>0.22459971660282463</v>
      </c>
      <c r="O2947" s="1">
        <v>0.42363126340205781</v>
      </c>
      <c r="P2947" s="1">
        <f t="shared" si="684"/>
        <v>0.72459971660282463</v>
      </c>
      <c r="Q2947" s="1">
        <f t="shared" si="685"/>
        <v>0.82363126340205783</v>
      </c>
      <c r="R2947" s="1">
        <f t="shared" si="686"/>
        <v>0.59680298004635746</v>
      </c>
      <c r="T2947">
        <v>-8.559140951547306E-2</v>
      </c>
      <c r="U2947">
        <v>-0.64216237660730258</v>
      </c>
      <c r="V2947" s="1">
        <f t="shared" si="687"/>
        <v>0.41440859048452694</v>
      </c>
      <c r="W2947" s="1">
        <f t="shared" si="688"/>
        <v>-0.24216237660730255</v>
      </c>
      <c r="X2947" s="1">
        <f t="shared" si="689"/>
        <v>-0.10035416915821543</v>
      </c>
      <c r="Z2947">
        <v>0.88905380835058168</v>
      </c>
      <c r="AA2947">
        <v>-0.46645709517179057</v>
      </c>
      <c r="AB2947" s="1">
        <f t="shared" si="690"/>
        <v>1.3890538083505817</v>
      </c>
      <c r="AC2947" s="1">
        <f t="shared" si="691"/>
        <v>-6.6457095171790548E-2</v>
      </c>
      <c r="AD2947" s="1">
        <f t="shared" si="692"/>
        <v>-9.231248114029271E-2</v>
      </c>
    </row>
    <row r="2948" spans="2:30" hidden="1" x14ac:dyDescent="0.25">
      <c r="B2948" s="1">
        <v>1.5797922969795763E-2</v>
      </c>
      <c r="C2948" s="1">
        <v>0.52853920351481065</v>
      </c>
      <c r="D2948" s="1">
        <f t="shared" si="693"/>
        <v>0.51579792296979576</v>
      </c>
      <c r="E2948" s="1">
        <f t="shared" si="694"/>
        <v>0.92853920351481067</v>
      </c>
      <c r="F2948" s="1">
        <f t="shared" si="695"/>
        <v>0.47893859256896781</v>
      </c>
      <c r="H2948" s="1">
        <v>0.32174966690945439</v>
      </c>
      <c r="I2948" s="1">
        <v>0.5078038611827651</v>
      </c>
      <c r="J2948" s="1">
        <f t="shared" si="681"/>
        <v>0.82174966690945439</v>
      </c>
      <c r="K2948" s="1">
        <f t="shared" si="682"/>
        <v>0.90780386118276513</v>
      </c>
      <c r="L2948" s="1">
        <f t="shared" si="683"/>
        <v>0.74598752054605377</v>
      </c>
      <c r="N2948" s="1">
        <v>-1.3033650247962214</v>
      </c>
      <c r="O2948" s="1">
        <v>-1.2539908311737236</v>
      </c>
      <c r="P2948" s="1">
        <f t="shared" si="684"/>
        <v>-0.80336502479622141</v>
      </c>
      <c r="Q2948" s="1">
        <f t="shared" si="685"/>
        <v>-0.85399083117372354</v>
      </c>
      <c r="R2948" s="1">
        <f t="shared" si="686"/>
        <v>0.68606636526162412</v>
      </c>
      <c r="T2948">
        <v>-0.42078909245901741</v>
      </c>
      <c r="U2948">
        <v>-1.0021039997809567</v>
      </c>
      <c r="V2948" s="1">
        <f t="shared" si="687"/>
        <v>7.9210907540982589E-2</v>
      </c>
      <c r="W2948" s="1">
        <f t="shared" si="688"/>
        <v>-0.60210399978095663</v>
      </c>
      <c r="X2948" s="1">
        <f t="shared" si="689"/>
        <v>-4.769320425670516E-2</v>
      </c>
      <c r="Z2948">
        <v>-0.30575847631553188</v>
      </c>
      <c r="AA2948">
        <v>0.76527840064954944</v>
      </c>
      <c r="AB2948" s="1">
        <f t="shared" si="690"/>
        <v>0.19424152368446812</v>
      </c>
      <c r="AC2948" s="1">
        <f t="shared" si="691"/>
        <v>1.1652784006495494</v>
      </c>
      <c r="AD2948" s="1">
        <f t="shared" si="692"/>
        <v>0.22634545205876858</v>
      </c>
    </row>
    <row r="2949" spans="2:30" hidden="1" x14ac:dyDescent="0.25">
      <c r="B2949" s="1">
        <v>0.81131020124303177</v>
      </c>
      <c r="C2949" s="1">
        <v>0.17387378647981677</v>
      </c>
      <c r="D2949" s="1">
        <f t="shared" si="693"/>
        <v>1.3113102012430318</v>
      </c>
      <c r="E2949" s="1">
        <f t="shared" si="694"/>
        <v>0.57387378647981679</v>
      </c>
      <c r="F2949" s="1">
        <f t="shared" si="695"/>
        <v>0.75252655043694916</v>
      </c>
      <c r="H2949" s="1">
        <v>7.2238890425069258E-2</v>
      </c>
      <c r="I2949" s="1">
        <v>-0.27686382964020595</v>
      </c>
      <c r="J2949" s="1">
        <f t="shared" si="681"/>
        <v>0.57223889042506926</v>
      </c>
      <c r="K2949" s="1">
        <f t="shared" si="682"/>
        <v>0.12313617035979407</v>
      </c>
      <c r="L2949" s="1">
        <f t="shared" si="683"/>
        <v>7.0463305497880865E-2</v>
      </c>
      <c r="N2949" s="1">
        <v>0.94186361820902675</v>
      </c>
      <c r="O2949" s="1">
        <v>1.4494162314804271</v>
      </c>
      <c r="P2949" s="1">
        <f t="shared" si="684"/>
        <v>1.4418636182090268</v>
      </c>
      <c r="Q2949" s="1">
        <f t="shared" si="685"/>
        <v>1.849416231480427</v>
      </c>
      <c r="R2949" s="1">
        <f t="shared" si="686"/>
        <v>2.6666059790968712</v>
      </c>
      <c r="T2949">
        <v>0.66938355303136632</v>
      </c>
      <c r="U2949">
        <v>0.51477854867698625</v>
      </c>
      <c r="V2949" s="1">
        <f t="shared" si="687"/>
        <v>1.1693835530313663</v>
      </c>
      <c r="W2949" s="1">
        <f t="shared" si="688"/>
        <v>0.91477854867698627</v>
      </c>
      <c r="X2949" s="1">
        <f t="shared" si="689"/>
        <v>1.0697269894887709</v>
      </c>
      <c r="Z2949">
        <v>-0.28099975679651834</v>
      </c>
      <c r="AA2949">
        <v>-1.8198079487774521</v>
      </c>
      <c r="AB2949" s="1">
        <f t="shared" si="690"/>
        <v>0.21900024320348166</v>
      </c>
      <c r="AC2949" s="1">
        <f t="shared" si="691"/>
        <v>-1.4198079487774522</v>
      </c>
      <c r="AD2949" s="1">
        <f t="shared" si="692"/>
        <v>-0.31093828608449847</v>
      </c>
    </row>
    <row r="2950" spans="2:30" hidden="1" x14ac:dyDescent="0.25">
      <c r="B2950" s="1">
        <v>-0.32537741390115116</v>
      </c>
      <c r="C2950" s="1">
        <v>-0.78261791713885032</v>
      </c>
      <c r="D2950" s="1">
        <f t="shared" si="693"/>
        <v>0.17462258609884884</v>
      </c>
      <c r="E2950" s="1">
        <f t="shared" si="694"/>
        <v>-0.38261791713885029</v>
      </c>
      <c r="F2950" s="1">
        <f t="shared" si="695"/>
        <v>-6.68137301785411E-2</v>
      </c>
      <c r="H2950" s="1">
        <v>0.70975033850118052</v>
      </c>
      <c r="I2950" s="1">
        <v>-1.1832707969006151</v>
      </c>
      <c r="J2950" s="1">
        <f t="shared" si="681"/>
        <v>1.2097503385011805</v>
      </c>
      <c r="K2950" s="1">
        <f t="shared" si="682"/>
        <v>-0.78327079690061507</v>
      </c>
      <c r="L2950" s="1">
        <f t="shared" si="683"/>
        <v>-0.94756211168860849</v>
      </c>
      <c r="N2950" s="1">
        <v>0.85669398686150089</v>
      </c>
      <c r="O2950" s="1">
        <v>-0.75496473073144443</v>
      </c>
      <c r="P2950" s="1">
        <f t="shared" si="684"/>
        <v>1.3566939868615009</v>
      </c>
      <c r="Q2950" s="1">
        <f t="shared" si="685"/>
        <v>-0.35496473073144441</v>
      </c>
      <c r="R2950" s="1">
        <f t="shared" si="686"/>
        <v>-0.48157851573126242</v>
      </c>
      <c r="T2950">
        <v>0.13632075024361257</v>
      </c>
      <c r="U2950">
        <v>0.83329950939514674</v>
      </c>
      <c r="V2950" s="1">
        <f t="shared" si="687"/>
        <v>0.63632075024361257</v>
      </c>
      <c r="W2950" s="1">
        <f t="shared" si="688"/>
        <v>1.2332995093951467</v>
      </c>
      <c r="X2950" s="1">
        <f t="shared" si="689"/>
        <v>0.78477406909339897</v>
      </c>
      <c r="Z2950">
        <v>-6.6718257585307583E-2</v>
      </c>
      <c r="AA2950">
        <v>-1.2934151527588256</v>
      </c>
      <c r="AB2950" s="1">
        <f t="shared" si="690"/>
        <v>0.43328174241469242</v>
      </c>
      <c r="AC2950" s="1">
        <f t="shared" si="691"/>
        <v>-0.89341515275882555</v>
      </c>
      <c r="AD2950" s="1">
        <f t="shared" si="692"/>
        <v>-0.38710047408703252</v>
      </c>
    </row>
    <row r="2951" spans="2:30" hidden="1" x14ac:dyDescent="0.25">
      <c r="B2951" s="1">
        <v>-0.18078935681842268</v>
      </c>
      <c r="C2951" s="1">
        <v>8.0601694207871333E-2</v>
      </c>
      <c r="D2951" s="1">
        <f t="shared" si="693"/>
        <v>0.31921064318157732</v>
      </c>
      <c r="E2951" s="1">
        <f t="shared" si="694"/>
        <v>0.48060169420787135</v>
      </c>
      <c r="F2951" s="1">
        <f t="shared" si="695"/>
        <v>0.15341317592225037</v>
      </c>
      <c r="H2951" s="1">
        <v>-1.1207407624169718</v>
      </c>
      <c r="I2951" s="1">
        <v>1.1504789654281922</v>
      </c>
      <c r="J2951" s="1">
        <f t="shared" si="681"/>
        <v>-0.62074076241697185</v>
      </c>
      <c r="K2951" s="1">
        <f t="shared" si="682"/>
        <v>1.5504789654281921</v>
      </c>
      <c r="L2951" s="1">
        <f t="shared" si="683"/>
        <v>-0.96244549511137367</v>
      </c>
      <c r="N2951" s="1">
        <v>0.12197233445476741</v>
      </c>
      <c r="O2951" s="1">
        <v>-1.4680381354992278</v>
      </c>
      <c r="P2951" s="1">
        <f t="shared" si="684"/>
        <v>0.62197233445476741</v>
      </c>
      <c r="Q2951" s="1">
        <f t="shared" si="685"/>
        <v>-1.0680381354992279</v>
      </c>
      <c r="R2951" s="1">
        <f t="shared" si="686"/>
        <v>-0.6642901724231719</v>
      </c>
      <c r="T2951">
        <v>-0.38865550777700264</v>
      </c>
      <c r="U2951">
        <v>-0.98979171525570564</v>
      </c>
      <c r="V2951" s="1">
        <f t="shared" si="687"/>
        <v>0.11134449222299736</v>
      </c>
      <c r="W2951" s="1">
        <f t="shared" si="688"/>
        <v>-0.58979171525570562</v>
      </c>
      <c r="X2951" s="1">
        <f t="shared" si="689"/>
        <v>-6.5670059052477192E-2</v>
      </c>
      <c r="Z2951">
        <v>0.54728161558159627</v>
      </c>
      <c r="AA2951">
        <v>-2.7624264475889504</v>
      </c>
      <c r="AB2951" s="1">
        <f t="shared" si="690"/>
        <v>1.0472816155815963</v>
      </c>
      <c r="AC2951" s="1">
        <f t="shared" si="691"/>
        <v>-2.3624264475889505</v>
      </c>
      <c r="AD2951" s="1">
        <f t="shared" si="692"/>
        <v>-2.4741257867236475</v>
      </c>
    </row>
    <row r="2952" spans="2:30" hidden="1" x14ac:dyDescent="0.25">
      <c r="B2952" s="1">
        <v>0.22860263015900273</v>
      </c>
      <c r="C2952" s="1">
        <v>-1.5935984265524894</v>
      </c>
      <c r="D2952" s="1">
        <f t="shared" si="693"/>
        <v>0.72860263015900273</v>
      </c>
      <c r="E2952" s="1">
        <f t="shared" si="694"/>
        <v>-1.1935984265524895</v>
      </c>
      <c r="F2952" s="1">
        <f t="shared" si="695"/>
        <v>-0.86965895293979112</v>
      </c>
      <c r="H2952" s="1">
        <v>0.48650917960912921</v>
      </c>
      <c r="I2952" s="1">
        <v>-0.12089344636478927</v>
      </c>
      <c r="J2952" s="1">
        <f t="shared" si="681"/>
        <v>0.98650917960912921</v>
      </c>
      <c r="K2952" s="1">
        <f t="shared" si="682"/>
        <v>0.27910655363521075</v>
      </c>
      <c r="L2952" s="1">
        <f t="shared" si="683"/>
        <v>0.27534117725020318</v>
      </c>
      <c r="N2952" s="1">
        <v>0.74200670496793464</v>
      </c>
      <c r="O2952" s="1">
        <v>-1.1168776836711913</v>
      </c>
      <c r="P2952" s="1">
        <f t="shared" si="684"/>
        <v>1.2420067049679346</v>
      </c>
      <c r="Q2952" s="1">
        <f t="shared" si="685"/>
        <v>-0.71687768367119131</v>
      </c>
      <c r="R2952" s="1">
        <f t="shared" si="686"/>
        <v>-0.89036688976150169</v>
      </c>
      <c r="T2952">
        <v>1.2622626854863483</v>
      </c>
      <c r="U2952">
        <v>1.788266672519967</v>
      </c>
      <c r="V2952" s="1">
        <f t="shared" si="687"/>
        <v>1.7622626854863483</v>
      </c>
      <c r="W2952" s="1">
        <f t="shared" si="688"/>
        <v>2.1882666725199669</v>
      </c>
      <c r="X2952" s="1">
        <f t="shared" si="689"/>
        <v>3.8563007028753122</v>
      </c>
      <c r="Z2952">
        <v>4.0822669689077884E-2</v>
      </c>
      <c r="AA2952">
        <v>1.7777711036615074</v>
      </c>
      <c r="AB2952" s="1">
        <f t="shared" si="690"/>
        <v>0.54082266968907788</v>
      </c>
      <c r="AC2952" s="1">
        <f t="shared" si="691"/>
        <v>2.1777711036615073</v>
      </c>
      <c r="AD2952" s="1">
        <f t="shared" si="692"/>
        <v>1.1777879822539459</v>
      </c>
    </row>
    <row r="2953" spans="2:30" hidden="1" x14ac:dyDescent="0.25">
      <c r="B2953" s="1">
        <v>2.4008295440580696</v>
      </c>
      <c r="C2953" s="1">
        <v>1.5049818102852441</v>
      </c>
      <c r="D2953" s="1">
        <f t="shared" si="693"/>
        <v>2.9008295440580696</v>
      </c>
      <c r="E2953" s="1">
        <f t="shared" si="694"/>
        <v>1.904981810285244</v>
      </c>
      <c r="F2953" s="1">
        <f t="shared" si="695"/>
        <v>5.5260275161686607</v>
      </c>
      <c r="H2953" s="1">
        <v>-1.499779500591103</v>
      </c>
      <c r="I2953" s="1">
        <v>-0.10849589671124704</v>
      </c>
      <c r="J2953" s="1">
        <f t="shared" si="681"/>
        <v>-0.99977950059110299</v>
      </c>
      <c r="K2953" s="1">
        <f t="shared" si="682"/>
        <v>0.29150410328875298</v>
      </c>
      <c r="L2953" s="1">
        <f t="shared" si="683"/>
        <v>-0.29143982680628677</v>
      </c>
      <c r="N2953" s="1">
        <v>-0.31338231565314345</v>
      </c>
      <c r="O2953" s="1">
        <v>-1.9400795281399041</v>
      </c>
      <c r="P2953" s="1">
        <f t="shared" si="684"/>
        <v>0.18661768434685655</v>
      </c>
      <c r="Q2953" s="1">
        <f t="shared" si="685"/>
        <v>-1.5400795281399042</v>
      </c>
      <c r="R2953" s="1">
        <f t="shared" si="686"/>
        <v>-0.28740607525146844</v>
      </c>
      <c r="T2953">
        <v>-1.4491979527520016</v>
      </c>
      <c r="U2953">
        <v>1.4485431165667251</v>
      </c>
      <c r="V2953" s="1">
        <f t="shared" si="687"/>
        <v>-0.94919795275200158</v>
      </c>
      <c r="W2953" s="1">
        <f t="shared" si="688"/>
        <v>1.848543116566725</v>
      </c>
      <c r="X2953" s="1">
        <f t="shared" si="689"/>
        <v>-1.7546333418189399</v>
      </c>
      <c r="Z2953">
        <v>0.31137460609897971</v>
      </c>
      <c r="AA2953">
        <v>-0.58626824284147006</v>
      </c>
      <c r="AB2953" s="1">
        <f t="shared" si="690"/>
        <v>0.81137460609897971</v>
      </c>
      <c r="AC2953" s="1">
        <f t="shared" si="691"/>
        <v>-0.18626824284147003</v>
      </c>
      <c r="AD2953" s="1">
        <f t="shared" si="692"/>
        <v>-0.15113332216424685</v>
      </c>
    </row>
    <row r="2954" spans="2:30" hidden="1" x14ac:dyDescent="0.25">
      <c r="B2954" s="1">
        <v>-1.1835800250992179</v>
      </c>
      <c r="C2954" s="1">
        <v>-0.69477209763135761</v>
      </c>
      <c r="D2954" s="1">
        <f t="shared" si="693"/>
        <v>-0.68358002509921789</v>
      </c>
      <c r="E2954" s="1">
        <f t="shared" si="694"/>
        <v>-0.29477209763135759</v>
      </c>
      <c r="F2954" s="1">
        <f t="shared" si="695"/>
        <v>0.20150031789739253</v>
      </c>
      <c r="H2954" s="1">
        <v>-0.90196181190549396</v>
      </c>
      <c r="I2954" s="1">
        <v>-2.3202846932690591</v>
      </c>
      <c r="J2954" s="1">
        <f t="shared" si="681"/>
        <v>-0.40196181190549396</v>
      </c>
      <c r="K2954" s="1">
        <f t="shared" si="682"/>
        <v>-1.9202846932690592</v>
      </c>
      <c r="L2954" s="1">
        <f t="shared" si="683"/>
        <v>0.77188111468081677</v>
      </c>
      <c r="N2954" s="1">
        <v>-0.46654122343170457</v>
      </c>
      <c r="O2954" s="1">
        <v>-1.8767786968965083</v>
      </c>
      <c r="P2954" s="1">
        <f t="shared" si="684"/>
        <v>3.3458776568295434E-2</v>
      </c>
      <c r="Q2954" s="1">
        <f t="shared" si="685"/>
        <v>-1.4767786968965084</v>
      </c>
      <c r="R2954" s="1">
        <f t="shared" si="686"/>
        <v>-4.9411208460278765E-2</v>
      </c>
      <c r="T2954">
        <v>1.9046456145588309</v>
      </c>
      <c r="U2954">
        <v>-1.5635487216059119</v>
      </c>
      <c r="V2954" s="1">
        <f t="shared" si="687"/>
        <v>2.4046456145588309</v>
      </c>
      <c r="W2954" s="1">
        <f t="shared" si="688"/>
        <v>-1.1635487216059119</v>
      </c>
      <c r="X2954" s="1">
        <f t="shared" si="689"/>
        <v>-2.7979223307351901</v>
      </c>
      <c r="Z2954">
        <v>-2.3994653020054102</v>
      </c>
      <c r="AA2954">
        <v>-0.26416842047183309</v>
      </c>
      <c r="AB2954" s="1">
        <f t="shared" si="690"/>
        <v>-1.8994653020054102</v>
      </c>
      <c r="AC2954" s="1">
        <f t="shared" si="691"/>
        <v>0.13583157952816693</v>
      </c>
      <c r="AD2954" s="1">
        <f t="shared" si="692"/>
        <v>-0.25800737223034148</v>
      </c>
    </row>
    <row r="2955" spans="2:30" hidden="1" x14ac:dyDescent="0.25">
      <c r="B2955" s="1">
        <v>-0.8415554475504905</v>
      </c>
      <c r="C2955" s="1">
        <v>0.60628053688560612</v>
      </c>
      <c r="D2955" s="1">
        <f t="shared" si="693"/>
        <v>-0.3415554475504905</v>
      </c>
      <c r="E2955" s="1">
        <f t="shared" si="694"/>
        <v>1.006280536885606</v>
      </c>
      <c r="F2955" s="1">
        <f t="shared" si="695"/>
        <v>-0.34370059913731105</v>
      </c>
      <c r="H2955" s="1">
        <v>1.4004399417899549</v>
      </c>
      <c r="I2955" s="1">
        <v>-0.53576627578877378</v>
      </c>
      <c r="J2955" s="1">
        <f t="shared" si="681"/>
        <v>1.9004399417899549</v>
      </c>
      <c r="K2955" s="1">
        <f t="shared" si="682"/>
        <v>-0.13576627578877376</v>
      </c>
      <c r="L2955" s="1">
        <f t="shared" si="683"/>
        <v>-0.25801565325705617</v>
      </c>
      <c r="N2955" s="1">
        <v>0.43832187657244503</v>
      </c>
      <c r="O2955" s="1">
        <v>-0.50536868911876809</v>
      </c>
      <c r="P2955" s="1">
        <f t="shared" si="684"/>
        <v>0.93832187657244503</v>
      </c>
      <c r="Q2955" s="1">
        <f t="shared" si="685"/>
        <v>-0.10536868911876807</v>
      </c>
      <c r="R2955" s="1">
        <f t="shared" si="686"/>
        <v>-9.8869746105901019E-2</v>
      </c>
      <c r="T2955">
        <v>7.1778458732296713E-2</v>
      </c>
      <c r="U2955">
        <v>-0.77701997724943794</v>
      </c>
      <c r="V2955" s="1">
        <f t="shared" si="687"/>
        <v>0.57177845873229671</v>
      </c>
      <c r="W2955" s="1">
        <f t="shared" si="688"/>
        <v>-0.37701997724943792</v>
      </c>
      <c r="X2955" s="1">
        <f t="shared" si="689"/>
        <v>-0.21557190150296918</v>
      </c>
      <c r="Z2955">
        <v>2.1962114260531962</v>
      </c>
      <c r="AA2955">
        <v>-2.1201049094088376</v>
      </c>
      <c r="AB2955" s="1">
        <f t="shared" si="690"/>
        <v>2.6962114260531962</v>
      </c>
      <c r="AC2955" s="1">
        <f t="shared" si="691"/>
        <v>-1.7201049094088376</v>
      </c>
      <c r="AD2955" s="1">
        <f t="shared" si="692"/>
        <v>-4.6377665107583059</v>
      </c>
    </row>
    <row r="2956" spans="2:30" hidden="1" x14ac:dyDescent="0.25">
      <c r="B2956" s="1">
        <v>-0.60931824918952771</v>
      </c>
      <c r="C2956" s="1">
        <v>0.86823547462699935</v>
      </c>
      <c r="D2956" s="1">
        <f t="shared" si="693"/>
        <v>-0.10931824918952771</v>
      </c>
      <c r="E2956" s="1">
        <f t="shared" si="694"/>
        <v>1.2682354746269993</v>
      </c>
      <c r="F2956" s="1">
        <f t="shared" si="695"/>
        <v>-0.13864128164627323</v>
      </c>
      <c r="H2956" s="1">
        <v>0.10118810678250156</v>
      </c>
      <c r="I2956" s="1">
        <v>-1.1601719052123372</v>
      </c>
      <c r="J2956" s="1">
        <f t="shared" si="681"/>
        <v>0.60118810678250156</v>
      </c>
      <c r="K2956" s="1">
        <f t="shared" si="682"/>
        <v>-0.76017190521233713</v>
      </c>
      <c r="L2956" s="1">
        <f t="shared" si="683"/>
        <v>-0.45700630852385221</v>
      </c>
      <c r="N2956" s="1">
        <v>0.38115899769763928</v>
      </c>
      <c r="O2956" s="1">
        <v>0.27925011636398267</v>
      </c>
      <c r="P2956" s="1">
        <f t="shared" si="684"/>
        <v>0.88115899769763928</v>
      </c>
      <c r="Q2956" s="1">
        <f t="shared" si="685"/>
        <v>0.67925011636398269</v>
      </c>
      <c r="R2956" s="1">
        <f t="shared" si="686"/>
        <v>0.59852735172129179</v>
      </c>
      <c r="T2956">
        <v>-7.8299535744008608E-2</v>
      </c>
      <c r="U2956">
        <v>-0.23394591153191868</v>
      </c>
      <c r="V2956" s="1">
        <f t="shared" si="687"/>
        <v>0.42170046425599139</v>
      </c>
      <c r="W2956" s="1">
        <f t="shared" si="688"/>
        <v>0.16605408846808134</v>
      </c>
      <c r="X2956" s="1">
        <f t="shared" si="689"/>
        <v>7.0025086198595363E-2</v>
      </c>
      <c r="Z2956">
        <v>0.99191765912109986</v>
      </c>
      <c r="AA2956">
        <v>-0.96903022495098412</v>
      </c>
      <c r="AB2956" s="1">
        <f t="shared" si="690"/>
        <v>1.4919176591210999</v>
      </c>
      <c r="AC2956" s="1">
        <f t="shared" si="691"/>
        <v>-0.5690302249509841</v>
      </c>
      <c r="AD2956" s="1">
        <f t="shared" si="692"/>
        <v>-0.84894624117802509</v>
      </c>
    </row>
    <row r="2957" spans="2:30" hidden="1" x14ac:dyDescent="0.25">
      <c r="B2957" s="1">
        <v>0.15371483641501982</v>
      </c>
      <c r="C2957" s="1">
        <v>-1.1237580110901035</v>
      </c>
      <c r="D2957" s="1">
        <f t="shared" si="693"/>
        <v>0.65371483641501982</v>
      </c>
      <c r="E2957" s="1">
        <f t="shared" si="694"/>
        <v>-0.72375801109010351</v>
      </c>
      <c r="F2957" s="1">
        <f t="shared" si="695"/>
        <v>-0.4731313498238271</v>
      </c>
      <c r="H2957" s="1">
        <v>0.28394651963026263</v>
      </c>
      <c r="I2957" s="1">
        <v>-0.29120087674527895</v>
      </c>
      <c r="J2957" s="1">
        <f t="shared" si="681"/>
        <v>0.78394651963026263</v>
      </c>
      <c r="K2957" s="1">
        <f t="shared" si="682"/>
        <v>0.10879912325472108</v>
      </c>
      <c r="L2957" s="1">
        <f t="shared" si="683"/>
        <v>8.5292694014362555E-2</v>
      </c>
      <c r="N2957" s="1">
        <v>-2.0146035240031779</v>
      </c>
      <c r="O2957" s="1">
        <v>0.31692025004304014</v>
      </c>
      <c r="P2957" s="1">
        <f t="shared" si="684"/>
        <v>-1.5146035240031779</v>
      </c>
      <c r="Q2957" s="1">
        <f t="shared" si="685"/>
        <v>0.71692025004304016</v>
      </c>
      <c r="R2957" s="1">
        <f t="shared" si="686"/>
        <v>-1.0858499371444281</v>
      </c>
      <c r="T2957">
        <v>-1.4505121725960635</v>
      </c>
      <c r="U2957">
        <v>-5.3689745982410386E-2</v>
      </c>
      <c r="V2957" s="1">
        <f t="shared" si="687"/>
        <v>-0.95051217259606346</v>
      </c>
      <c r="W2957" s="1">
        <f t="shared" si="688"/>
        <v>0.34631025401758964</v>
      </c>
      <c r="X2957" s="1">
        <f t="shared" si="689"/>
        <v>-0.32917211193855372</v>
      </c>
      <c r="Z2957">
        <v>0.4732055458589457</v>
      </c>
      <c r="AA2957">
        <v>2.5820554583333433E-2</v>
      </c>
      <c r="AB2957" s="1">
        <f t="shared" si="690"/>
        <v>0.9732055458589457</v>
      </c>
      <c r="AC2957" s="1">
        <f t="shared" si="691"/>
        <v>0.42582055458333345</v>
      </c>
      <c r="AD2957" s="1">
        <f t="shared" si="692"/>
        <v>0.41441092526123202</v>
      </c>
    </row>
    <row r="2958" spans="2:30" hidden="1" x14ac:dyDescent="0.25">
      <c r="B2958" s="1">
        <v>0.46092054617474787</v>
      </c>
      <c r="C2958" s="1">
        <v>6.8941972131142393E-2</v>
      </c>
      <c r="D2958" s="1">
        <f t="shared" si="693"/>
        <v>0.96092054617474787</v>
      </c>
      <c r="E2958" s="1">
        <f t="shared" si="694"/>
        <v>0.46894197213114241</v>
      </c>
      <c r="F2958" s="1">
        <f t="shared" si="695"/>
        <v>0.45061597598452074</v>
      </c>
      <c r="H2958" s="1">
        <v>2.4276232579723001</v>
      </c>
      <c r="I2958" s="1">
        <v>1.587632141308859</v>
      </c>
      <c r="J2958" s="1">
        <f t="shared" si="681"/>
        <v>2.9276232579723001</v>
      </c>
      <c r="K2958" s="1">
        <f t="shared" si="682"/>
        <v>1.9876321413088589</v>
      </c>
      <c r="L2958" s="1">
        <f t="shared" si="683"/>
        <v>5.8190380851891002</v>
      </c>
      <c r="N2958" s="1">
        <v>0.30055161914788187</v>
      </c>
      <c r="O2958" s="1">
        <v>0.7944140634208452</v>
      </c>
      <c r="P2958" s="1">
        <f t="shared" si="684"/>
        <v>0.80055161914788187</v>
      </c>
      <c r="Q2958" s="1">
        <f t="shared" si="685"/>
        <v>1.1944140634208451</v>
      </c>
      <c r="R2958" s="1">
        <f t="shared" si="686"/>
        <v>0.95619011240455842</v>
      </c>
      <c r="T2958">
        <v>-2.4689870770089328</v>
      </c>
      <c r="U2958">
        <v>0.96780922831385396</v>
      </c>
      <c r="V2958" s="1">
        <f t="shared" si="687"/>
        <v>-1.9689870770089328</v>
      </c>
      <c r="W2958" s="1">
        <f t="shared" si="688"/>
        <v>1.3678092283138539</v>
      </c>
      <c r="X2958" s="1">
        <f t="shared" si="689"/>
        <v>-2.6931986943635393</v>
      </c>
      <c r="Z2958">
        <v>0.85934743765392341</v>
      </c>
      <c r="AA2958">
        <v>-0.3455284058873076</v>
      </c>
      <c r="AB2958" s="1">
        <f t="shared" si="690"/>
        <v>1.3593474376539234</v>
      </c>
      <c r="AC2958" s="1">
        <f t="shared" si="691"/>
        <v>5.4471594112692423E-2</v>
      </c>
      <c r="AD2958" s="1">
        <f t="shared" si="692"/>
        <v>7.4045821882012988E-2</v>
      </c>
    </row>
    <row r="2959" spans="2:30" hidden="1" x14ac:dyDescent="0.25">
      <c r="B2959" s="1">
        <v>-0.72877355705713853</v>
      </c>
      <c r="C2959" s="1">
        <v>0.4294133759685792</v>
      </c>
      <c r="D2959" s="1">
        <f t="shared" si="693"/>
        <v>-0.22877355705713853</v>
      </c>
      <c r="E2959" s="1">
        <f t="shared" si="694"/>
        <v>0.82941337596857923</v>
      </c>
      <c r="F2959" s="1">
        <f t="shared" si="695"/>
        <v>-0.18974784829110164</v>
      </c>
      <c r="H2959" s="1">
        <v>0.26480165615794249</v>
      </c>
      <c r="I2959" s="1">
        <v>-1.3835096979164518</v>
      </c>
      <c r="J2959" s="1">
        <f t="shared" si="681"/>
        <v>0.76480165615794249</v>
      </c>
      <c r="K2959" s="1">
        <f t="shared" si="682"/>
        <v>-0.98350969791645182</v>
      </c>
      <c r="L2959" s="1">
        <f t="shared" si="683"/>
        <v>-0.75218984581390003</v>
      </c>
      <c r="N2959" s="1">
        <v>0.45480305743694771</v>
      </c>
      <c r="O2959" s="1">
        <v>0.83016402641078457</v>
      </c>
      <c r="P2959" s="1">
        <f t="shared" si="684"/>
        <v>0.95480305743694771</v>
      </c>
      <c r="Q2959" s="1">
        <f t="shared" si="685"/>
        <v>1.2301640264107845</v>
      </c>
      <c r="R2959" s="1">
        <f t="shared" si="686"/>
        <v>1.1745643735659632</v>
      </c>
      <c r="T2959">
        <v>0.50597691370057873</v>
      </c>
      <c r="U2959">
        <v>1.1359225027263165</v>
      </c>
      <c r="V2959" s="1">
        <f t="shared" si="687"/>
        <v>1.0059769137005787</v>
      </c>
      <c r="W2959" s="1">
        <f t="shared" si="688"/>
        <v>1.5359225027263164</v>
      </c>
      <c r="X2959" s="1">
        <f t="shared" si="689"/>
        <v>1.5451025789758885</v>
      </c>
      <c r="Z2959">
        <v>1.3960743672214448E-2</v>
      </c>
      <c r="AA2959">
        <v>0.42983174353139475</v>
      </c>
      <c r="AB2959" s="1">
        <f t="shared" si="690"/>
        <v>0.51396074367221445</v>
      </c>
      <c r="AC2959" s="1">
        <f t="shared" si="691"/>
        <v>0.82983174353139477</v>
      </c>
      <c r="AD2959" s="1">
        <f t="shared" si="692"/>
        <v>0.42650094002820599</v>
      </c>
    </row>
    <row r="2960" spans="2:30" hidden="1" x14ac:dyDescent="0.25">
      <c r="B2960" s="1">
        <v>-0.61439095588866621</v>
      </c>
      <c r="C2960" s="1">
        <v>0.24016117095015943</v>
      </c>
      <c r="D2960" s="1">
        <f t="shared" si="693"/>
        <v>-0.11439095588866621</v>
      </c>
      <c r="E2960" s="1">
        <f t="shared" si="694"/>
        <v>0.64016117095015945</v>
      </c>
      <c r="F2960" s="1">
        <f t="shared" si="695"/>
        <v>-7.3228648267796598E-2</v>
      </c>
      <c r="H2960" s="1">
        <v>0.67014980231761001</v>
      </c>
      <c r="I2960" s="1">
        <v>-1.2125838111387566E-2</v>
      </c>
      <c r="J2960" s="1">
        <f t="shared" si="681"/>
        <v>1.17014980231761</v>
      </c>
      <c r="K2960" s="1">
        <f t="shared" si="682"/>
        <v>0.38787416188861246</v>
      </c>
      <c r="L2960" s="1">
        <f t="shared" si="683"/>
        <v>0.45387087385806851</v>
      </c>
      <c r="N2960" s="1">
        <v>0.40703753256821074</v>
      </c>
      <c r="O2960" s="1">
        <v>-1.1269276001257822</v>
      </c>
      <c r="P2960" s="1">
        <f t="shared" si="684"/>
        <v>0.90703753256821074</v>
      </c>
      <c r="Q2960" s="1">
        <f t="shared" si="685"/>
        <v>-0.72692760012578217</v>
      </c>
      <c r="R2960" s="1">
        <f t="shared" si="686"/>
        <v>-0.65935061677382045</v>
      </c>
      <c r="T2960">
        <v>-0.75934622145723552</v>
      </c>
      <c r="U2960">
        <v>4.0363374864682555E-2</v>
      </c>
      <c r="V2960" s="1">
        <f t="shared" si="687"/>
        <v>-0.25934622145723552</v>
      </c>
      <c r="W2960" s="1">
        <f t="shared" si="688"/>
        <v>0.44036337486468258</v>
      </c>
      <c r="X2960" s="1">
        <f t="shared" si="689"/>
        <v>-0.11420657733931158</v>
      </c>
      <c r="Z2960">
        <v>0.84822431745124049</v>
      </c>
      <c r="AA2960">
        <v>1.5713885659351945</v>
      </c>
      <c r="AB2960" s="1">
        <f t="shared" si="690"/>
        <v>1.3482243174512405</v>
      </c>
      <c r="AC2960" s="1">
        <f t="shared" si="691"/>
        <v>1.9713885659351944</v>
      </c>
      <c r="AD2960" s="1">
        <f t="shared" si="692"/>
        <v>2.6578740037391575</v>
      </c>
    </row>
    <row r="2961" spans="2:30" hidden="1" x14ac:dyDescent="0.25">
      <c r="B2961" s="1">
        <v>-0.90414687292650342</v>
      </c>
      <c r="C2961" s="1">
        <v>-0.48152060116990469</v>
      </c>
      <c r="D2961" s="1">
        <f t="shared" si="693"/>
        <v>-0.40414687292650342</v>
      </c>
      <c r="E2961" s="1">
        <f t="shared" si="694"/>
        <v>-8.1520601169904672E-2</v>
      </c>
      <c r="F2961" s="1">
        <f t="shared" si="695"/>
        <v>3.2946296041905632E-2</v>
      </c>
      <c r="H2961" s="1">
        <v>-0.29831198844476603</v>
      </c>
      <c r="I2961" s="1">
        <v>0.74968511398765258</v>
      </c>
      <c r="J2961" s="1">
        <f t="shared" si="681"/>
        <v>0.20168801155523397</v>
      </c>
      <c r="K2961" s="1">
        <f t="shared" si="682"/>
        <v>1.1496851139876525</v>
      </c>
      <c r="L2961" s="1">
        <f t="shared" si="683"/>
        <v>0.23187770455482215</v>
      </c>
      <c r="N2961" s="1">
        <v>1.0439293873787392</v>
      </c>
      <c r="O2961" s="1">
        <v>1.0855978871404659</v>
      </c>
      <c r="P2961" s="1">
        <f t="shared" si="684"/>
        <v>1.5439293873787392</v>
      </c>
      <c r="Q2961" s="1">
        <f t="shared" si="685"/>
        <v>1.4855978871404658</v>
      </c>
      <c r="R2961" s="1">
        <f t="shared" si="686"/>
        <v>2.2936582357839286</v>
      </c>
      <c r="T2961">
        <v>-1.4899615052854642</v>
      </c>
      <c r="U2961">
        <v>-0.80950258052325808</v>
      </c>
      <c r="V2961" s="1">
        <f t="shared" si="687"/>
        <v>-0.98996150528546423</v>
      </c>
      <c r="W2961" s="1">
        <f t="shared" si="688"/>
        <v>-0.40950258052325805</v>
      </c>
      <c r="X2961" s="1">
        <f t="shared" si="689"/>
        <v>0.40539179103308659</v>
      </c>
      <c r="Z2961">
        <v>-0.90725961854332127</v>
      </c>
      <c r="AA2961">
        <v>-1.4107126844464801</v>
      </c>
      <c r="AB2961" s="1">
        <f t="shared" si="690"/>
        <v>-0.40725961854332127</v>
      </c>
      <c r="AC2961" s="1">
        <f t="shared" si="691"/>
        <v>-1.0107126844464802</v>
      </c>
      <c r="AD2961" s="1">
        <f t="shared" si="692"/>
        <v>0.41162246232456978</v>
      </c>
    </row>
    <row r="2962" spans="2:30" hidden="1" x14ac:dyDescent="0.25">
      <c r="B2962" s="1">
        <v>1.7703860066831112</v>
      </c>
      <c r="C2962" s="1">
        <v>-0.85041847341926768</v>
      </c>
      <c r="D2962" s="1">
        <f t="shared" si="693"/>
        <v>2.2703860066831112</v>
      </c>
      <c r="E2962" s="1">
        <f t="shared" si="694"/>
        <v>-0.45041847341926766</v>
      </c>
      <c r="F2962" s="1">
        <f t="shared" si="695"/>
        <v>-1.0226237992026741</v>
      </c>
      <c r="H2962" s="1">
        <v>0.3496722911222605</v>
      </c>
      <c r="I2962" s="1">
        <v>1.0664894034562167</v>
      </c>
      <c r="J2962" s="1">
        <f t="shared" si="681"/>
        <v>0.8496722911222605</v>
      </c>
      <c r="K2962" s="1">
        <f t="shared" si="682"/>
        <v>1.4664894034562166</v>
      </c>
      <c r="L2962" s="1">
        <f t="shared" si="683"/>
        <v>1.2460354113411607</v>
      </c>
      <c r="N2962" s="1">
        <v>-1.6872490959940478</v>
      </c>
      <c r="O2962" s="1">
        <v>-1.0816074791364372</v>
      </c>
      <c r="P2962" s="1">
        <f t="shared" si="684"/>
        <v>-1.1872490959940478</v>
      </c>
      <c r="Q2962" s="1">
        <f t="shared" si="685"/>
        <v>-0.68160747913643716</v>
      </c>
      <c r="R2962" s="1">
        <f t="shared" si="686"/>
        <v>0.8092378634275168</v>
      </c>
      <c r="T2962">
        <v>0.37015865927969571</v>
      </c>
      <c r="U2962">
        <v>3.8755842979298905E-2</v>
      </c>
      <c r="V2962" s="1">
        <f t="shared" si="687"/>
        <v>0.87015865927969571</v>
      </c>
      <c r="W2962" s="1">
        <f t="shared" si="688"/>
        <v>0.43875584297929893</v>
      </c>
      <c r="X2962" s="1">
        <f t="shared" si="689"/>
        <v>0.38178719607799944</v>
      </c>
      <c r="Z2962">
        <v>-0.71319846028927714</v>
      </c>
      <c r="AA2962">
        <v>0.26472321223991457</v>
      </c>
      <c r="AB2962" s="1">
        <f t="shared" si="690"/>
        <v>-0.21319846028927714</v>
      </c>
      <c r="AC2962" s="1">
        <f t="shared" si="691"/>
        <v>0.6647232122399146</v>
      </c>
      <c r="AD2962" s="1">
        <f t="shared" si="692"/>
        <v>-0.14171796536809217</v>
      </c>
    </row>
    <row r="2963" spans="2:30" hidden="1" x14ac:dyDescent="0.25">
      <c r="B2963" s="1">
        <v>0.12698365026153624</v>
      </c>
      <c r="C2963" s="1">
        <v>-1.6718877304811031</v>
      </c>
      <c r="D2963" s="1">
        <f t="shared" si="693"/>
        <v>0.62698365026153624</v>
      </c>
      <c r="E2963" s="1">
        <f t="shared" si="694"/>
        <v>-1.2718877304811032</v>
      </c>
      <c r="F2963" s="1">
        <f t="shared" si="695"/>
        <v>-0.79745281197990303</v>
      </c>
      <c r="H2963" s="1">
        <v>4.6029526856727898E-2</v>
      </c>
      <c r="I2963" s="1">
        <v>0.8694632924743928</v>
      </c>
      <c r="J2963" s="1">
        <f t="shared" si="681"/>
        <v>0.5460295268567279</v>
      </c>
      <c r="K2963" s="1">
        <f t="shared" si="682"/>
        <v>1.2694632924743927</v>
      </c>
      <c r="L2963" s="1">
        <f t="shared" si="683"/>
        <v>0.69316444095177665</v>
      </c>
      <c r="N2963" s="1">
        <v>0.13732460502069443</v>
      </c>
      <c r="O2963" s="1">
        <v>0.83992176769243088</v>
      </c>
      <c r="P2963" s="1">
        <f t="shared" si="684"/>
        <v>0.63732460502069443</v>
      </c>
      <c r="Q2963" s="1">
        <f t="shared" si="685"/>
        <v>1.2399217676924308</v>
      </c>
      <c r="R2963" s="1">
        <f t="shared" si="686"/>
        <v>0.7902326508511397</v>
      </c>
      <c r="T2963">
        <v>0.29863258532714099</v>
      </c>
      <c r="U2963">
        <v>1.4691613614559174</v>
      </c>
      <c r="V2963" s="1">
        <f t="shared" si="687"/>
        <v>0.79863258532714099</v>
      </c>
      <c r="W2963" s="1">
        <f t="shared" si="688"/>
        <v>1.8691613614559173</v>
      </c>
      <c r="X2963" s="1">
        <f t="shared" si="689"/>
        <v>1.492773170493138</v>
      </c>
      <c r="Z2963">
        <v>-0.52247969506424852</v>
      </c>
      <c r="AA2963">
        <v>-0.37680251807614695</v>
      </c>
      <c r="AB2963" s="1">
        <f t="shared" si="690"/>
        <v>-2.2479695064248517E-2</v>
      </c>
      <c r="AC2963" s="1">
        <f t="shared" si="691"/>
        <v>2.3197481923853069E-2</v>
      </c>
      <c r="AD2963" s="1">
        <f t="shared" si="692"/>
        <v>-5.2147231990663399E-4</v>
      </c>
    </row>
    <row r="2964" spans="2:30" hidden="1" x14ac:dyDescent="0.25">
      <c r="B2964" s="1">
        <v>-0.92871232482139021</v>
      </c>
      <c r="C2964" s="1">
        <v>0.17744696378940716</v>
      </c>
      <c r="D2964" s="1">
        <f t="shared" si="693"/>
        <v>-0.42871232482139021</v>
      </c>
      <c r="E2964" s="1">
        <f t="shared" si="694"/>
        <v>0.57744696378940719</v>
      </c>
      <c r="F2964" s="1">
        <f t="shared" si="695"/>
        <v>-0.2475586303072099</v>
      </c>
      <c r="H2964" s="1">
        <v>1.2778582458849996</v>
      </c>
      <c r="I2964" s="1">
        <v>1.2990858522243798</v>
      </c>
      <c r="J2964" s="1">
        <f t="shared" si="681"/>
        <v>1.7778582458849996</v>
      </c>
      <c r="K2964" s="1">
        <f t="shared" si="682"/>
        <v>1.6990858522243797</v>
      </c>
      <c r="L2964" s="1">
        <f t="shared" si="683"/>
        <v>3.0207337928436555</v>
      </c>
      <c r="N2964" s="1">
        <v>-0.36541109693644103</v>
      </c>
      <c r="O2964" s="1">
        <v>-2.0093830244150013</v>
      </c>
      <c r="P2964" s="1">
        <f t="shared" si="684"/>
        <v>0.13458890306355897</v>
      </c>
      <c r="Q2964" s="1">
        <f t="shared" si="685"/>
        <v>-1.6093830244150014</v>
      </c>
      <c r="R2964" s="1">
        <f t="shared" si="686"/>
        <v>-0.21660509586512799</v>
      </c>
      <c r="T2964">
        <v>-0.38017219594621565</v>
      </c>
      <c r="U2964">
        <v>1.166040419775527</v>
      </c>
      <c r="V2964" s="1">
        <f t="shared" si="687"/>
        <v>0.11982780405378435</v>
      </c>
      <c r="W2964" s="1">
        <f t="shared" si="688"/>
        <v>1.5660404197755269</v>
      </c>
      <c r="X2964" s="1">
        <f t="shared" si="689"/>
        <v>0.18765518456116803</v>
      </c>
      <c r="Z2964">
        <v>0.48229367166641168</v>
      </c>
      <c r="AA2964">
        <v>2.0539664546959102</v>
      </c>
      <c r="AB2964" s="1">
        <f t="shared" si="690"/>
        <v>0.98229367166641168</v>
      </c>
      <c r="AC2964" s="1">
        <f t="shared" si="691"/>
        <v>2.4539664546959101</v>
      </c>
      <c r="AD2964" s="1">
        <f t="shared" si="692"/>
        <v>2.4105157189294526</v>
      </c>
    </row>
    <row r="2965" spans="2:30" hidden="1" x14ac:dyDescent="0.25">
      <c r="B2965" s="1">
        <v>0.3144270976918051</v>
      </c>
      <c r="C2965" s="1">
        <v>5.4532165449927561E-2</v>
      </c>
      <c r="D2965" s="1">
        <f t="shared" si="693"/>
        <v>0.8144270976918051</v>
      </c>
      <c r="E2965" s="1">
        <f t="shared" si="694"/>
        <v>0.45453216544992758</v>
      </c>
      <c r="F2965" s="1">
        <f t="shared" si="695"/>
        <v>0.37018331231495588</v>
      </c>
      <c r="H2965" s="1">
        <v>-1.3853036762156989</v>
      </c>
      <c r="I2965" s="1">
        <v>-0.28036311050527729</v>
      </c>
      <c r="J2965" s="1">
        <f t="shared" si="681"/>
        <v>-0.88530367621569894</v>
      </c>
      <c r="K2965" s="1">
        <f t="shared" si="682"/>
        <v>0.11963688949472273</v>
      </c>
      <c r="L2965" s="1">
        <f t="shared" si="683"/>
        <v>-0.10591497808068936</v>
      </c>
      <c r="N2965" s="1">
        <v>1.0941857908619568</v>
      </c>
      <c r="O2965" s="1">
        <v>0.77701997724943794</v>
      </c>
      <c r="P2965" s="1">
        <f t="shared" si="684"/>
        <v>1.5941857908619568</v>
      </c>
      <c r="Q2965" s="1">
        <f t="shared" si="685"/>
        <v>1.1770199772494379</v>
      </c>
      <c r="R2965" s="1">
        <f t="shared" si="686"/>
        <v>1.8763885232917175</v>
      </c>
      <c r="T2965">
        <v>0.87505668489029631</v>
      </c>
      <c r="U2965">
        <v>-0.51163624448236078</v>
      </c>
      <c r="V2965" s="1">
        <f t="shared" si="687"/>
        <v>1.3750566848902963</v>
      </c>
      <c r="W2965" s="1">
        <f t="shared" si="688"/>
        <v>-0.11163624448236076</v>
      </c>
      <c r="X2965" s="1">
        <f t="shared" si="689"/>
        <v>-0.15350616425151761</v>
      </c>
      <c r="Z2965">
        <v>-0.13825115274812561</v>
      </c>
      <c r="AA2965">
        <v>0.97442807600600645</v>
      </c>
      <c r="AB2965" s="1">
        <f t="shared" si="690"/>
        <v>0.36174884725187439</v>
      </c>
      <c r="AC2965" s="1">
        <f t="shared" si="691"/>
        <v>1.3744280760060064</v>
      </c>
      <c r="AD2965" s="1">
        <f t="shared" si="692"/>
        <v>0.49719777212578442</v>
      </c>
    </row>
    <row r="2966" spans="2:30" hidden="1" x14ac:dyDescent="0.25">
      <c r="B2966" s="1">
        <v>1.132864326791605</v>
      </c>
      <c r="C2966" s="1">
        <v>9.9573753686854616E-2</v>
      </c>
      <c r="D2966" s="1">
        <f t="shared" si="693"/>
        <v>1.632864326791605</v>
      </c>
      <c r="E2966" s="1">
        <f t="shared" si="694"/>
        <v>0.49957375368685464</v>
      </c>
      <c r="F2966" s="1">
        <f t="shared" si="695"/>
        <v>0.81573616099664104</v>
      </c>
      <c r="H2966" s="1">
        <v>-0.94699998953728937</v>
      </c>
      <c r="I2966" s="1">
        <v>-1.5644445738871582E-2</v>
      </c>
      <c r="J2966" s="1">
        <f t="shared" si="681"/>
        <v>-0.44699998953728937</v>
      </c>
      <c r="K2966" s="1">
        <f t="shared" si="682"/>
        <v>0.38435555426112844</v>
      </c>
      <c r="L2966" s="1">
        <f t="shared" si="683"/>
        <v>-0.17180692873332346</v>
      </c>
      <c r="N2966" s="1">
        <v>-0.34853428587666713</v>
      </c>
      <c r="O2966" s="1">
        <v>-1.1478141459519975</v>
      </c>
      <c r="P2966" s="1">
        <f t="shared" si="684"/>
        <v>0.15146571412333287</v>
      </c>
      <c r="Q2966" s="1">
        <f t="shared" si="685"/>
        <v>-0.74781414595199747</v>
      </c>
      <c r="R2966" s="1">
        <f t="shared" si="686"/>
        <v>-0.11326820364814957</v>
      </c>
      <c r="T2966">
        <v>-3.8417056202888489</v>
      </c>
      <c r="U2966">
        <v>0.61300625020521693</v>
      </c>
      <c r="V2966" s="1">
        <f t="shared" si="687"/>
        <v>-3.3417056202888489</v>
      </c>
      <c r="W2966" s="1">
        <f t="shared" si="688"/>
        <v>1.0130062502052168</v>
      </c>
      <c r="X2966" s="1">
        <f t="shared" si="689"/>
        <v>-3.3851686796985048</v>
      </c>
      <c r="Z2966">
        <v>-0.49851450967253186</v>
      </c>
      <c r="AA2966">
        <v>-0.11018983059329912</v>
      </c>
      <c r="AB2966" s="1">
        <f t="shared" si="690"/>
        <v>1.4854903274681419E-3</v>
      </c>
      <c r="AC2966" s="1">
        <f t="shared" si="691"/>
        <v>0.2898101694067009</v>
      </c>
      <c r="AD2966" s="1">
        <f t="shared" si="692"/>
        <v>4.3051020345555779E-4</v>
      </c>
    </row>
    <row r="2967" spans="2:30" hidden="1" x14ac:dyDescent="0.25">
      <c r="B2967" s="1">
        <v>-0.43992258724756539</v>
      </c>
      <c r="C2967" s="1">
        <v>-0.72927377914311364</v>
      </c>
      <c r="D2967" s="1">
        <f t="shared" si="693"/>
        <v>6.0077412752434611E-2</v>
      </c>
      <c r="E2967" s="1">
        <f t="shared" si="694"/>
        <v>-0.32927377914311362</v>
      </c>
      <c r="F2967" s="1">
        <f t="shared" si="695"/>
        <v>-1.9781916738134831E-2</v>
      </c>
      <c r="H2967" s="1">
        <v>0.51748770601989236</v>
      </c>
      <c r="I2967" s="1">
        <v>0.12875716492999345</v>
      </c>
      <c r="J2967" s="1">
        <f t="shared" si="681"/>
        <v>1.0174877060198924</v>
      </c>
      <c r="K2967" s="1">
        <f t="shared" si="682"/>
        <v>0.52875716492999347</v>
      </c>
      <c r="L2967" s="1">
        <f t="shared" si="683"/>
        <v>0.53800391478620091</v>
      </c>
      <c r="N2967" s="1">
        <v>-0.67130031311535276</v>
      </c>
      <c r="O2967" s="1">
        <v>-0.43764885049313307</v>
      </c>
      <c r="P2967" s="1">
        <f t="shared" si="684"/>
        <v>-0.17130031311535276</v>
      </c>
      <c r="Q2967" s="1">
        <f t="shared" si="685"/>
        <v>-3.7648850493133046E-2</v>
      </c>
      <c r="R2967" s="1">
        <f t="shared" si="686"/>
        <v>6.4492598779067939E-3</v>
      </c>
      <c r="T2967">
        <v>1.7710135580273345E-2</v>
      </c>
      <c r="U2967">
        <v>5.7366378314327449E-2</v>
      </c>
      <c r="V2967" s="1">
        <f t="shared" si="687"/>
        <v>0.51771013558027335</v>
      </c>
      <c r="W2967" s="1">
        <f t="shared" si="688"/>
        <v>0.45736637831432747</v>
      </c>
      <c r="X2967" s="1">
        <f t="shared" si="689"/>
        <v>0.23678320972696906</v>
      </c>
      <c r="Z2967">
        <v>-0.51521510613383725</v>
      </c>
      <c r="AA2967">
        <v>-0.22624817574978806</v>
      </c>
      <c r="AB2967" s="1">
        <f t="shared" si="690"/>
        <v>-1.5215106133837253E-2</v>
      </c>
      <c r="AC2967" s="1">
        <f t="shared" si="691"/>
        <v>0.17375182425021196</v>
      </c>
      <c r="AD2967" s="1">
        <f t="shared" si="692"/>
        <v>-2.6436524469148123E-3</v>
      </c>
    </row>
    <row r="2968" spans="2:30" hidden="1" x14ac:dyDescent="0.25">
      <c r="B2968" s="1">
        <v>-0.76128571890876628</v>
      </c>
      <c r="C2968" s="1">
        <v>-1.3293856682139449</v>
      </c>
      <c r="D2968" s="1">
        <f t="shared" si="693"/>
        <v>-0.26128571890876628</v>
      </c>
      <c r="E2968" s="1">
        <f t="shared" si="694"/>
        <v>-0.92938566821394486</v>
      </c>
      <c r="F2968" s="1">
        <f t="shared" si="695"/>
        <v>0.24283520246278473</v>
      </c>
      <c r="H2968" s="1">
        <v>-0.94401002570521086</v>
      </c>
      <c r="I2968" s="1">
        <v>7.2545844886917621E-2</v>
      </c>
      <c r="J2968" s="1">
        <f t="shared" ref="J2968:J3031" si="696">H2968+$B$4</f>
        <v>-0.44401002570521086</v>
      </c>
      <c r="K2968" s="1">
        <f t="shared" ref="K2968:K3031" si="697">I2968+$C$4</f>
        <v>0.47254584488691764</v>
      </c>
      <c r="L2968" s="1">
        <f t="shared" ref="L2968:L3031" si="698">J2968*K2968</f>
        <v>-0.20981509273513088</v>
      </c>
      <c r="N2968" s="1">
        <v>-1.0125222615897655</v>
      </c>
      <c r="O2968" s="1">
        <v>0.49306436267215759</v>
      </c>
      <c r="P2968" s="1">
        <f t="shared" ref="P2968:P3031" si="699">N2968+$B$4</f>
        <v>-0.51252226158976555</v>
      </c>
      <c r="Q2968" s="1">
        <f t="shared" ref="Q2968:Q3031" si="700">O2968+$C$4</f>
        <v>0.89306436267215761</v>
      </c>
      <c r="R2968" s="1">
        <f t="shared" ref="R2968:R3031" si="701">P2968*Q2968</f>
        <v>-0.4577153669019568</v>
      </c>
      <c r="T2968">
        <v>-0.86912677943473682</v>
      </c>
      <c r="U2968">
        <v>-0.64047071646200493</v>
      </c>
      <c r="V2968" s="1">
        <f t="shared" ref="V2968:V3031" si="702">T2968+$B$4</f>
        <v>-0.36912677943473682</v>
      </c>
      <c r="W2968" s="1">
        <f t="shared" ref="W2968:W3031" si="703">U2968+$C$4</f>
        <v>-0.24047071646200491</v>
      </c>
      <c r="X2968" s="1">
        <f t="shared" ref="X2968:X3031" si="704">V2968*W2968</f>
        <v>8.8764181115983623E-2</v>
      </c>
      <c r="Z2968">
        <v>-1.2617533684533555</v>
      </c>
      <c r="AA2968">
        <v>0.248910509981215</v>
      </c>
      <c r="AB2968" s="1">
        <f t="shared" ref="AB2968:AB3031" si="705">Z2968+$B$4</f>
        <v>-0.76175336845335551</v>
      </c>
      <c r="AC2968" s="1">
        <f t="shared" ref="AC2968:AC3031" si="706">AA2968+$C$4</f>
        <v>0.64891050998121502</v>
      </c>
      <c r="AD2968" s="1">
        <f t="shared" ref="AD2968:AD3031" si="707">AB2968*AC2968</f>
        <v>-0.49430976680297534</v>
      </c>
    </row>
    <row r="2969" spans="2:30" hidden="1" x14ac:dyDescent="0.25">
      <c r="B2969" s="1">
        <v>0.40197278394771274</v>
      </c>
      <c r="C2969" s="1">
        <v>1.2059126675012521</v>
      </c>
      <c r="D2969" s="1">
        <f t="shared" si="693"/>
        <v>0.90197278394771274</v>
      </c>
      <c r="E2969" s="1">
        <f t="shared" si="694"/>
        <v>1.6059126675012521</v>
      </c>
      <c r="F2969" s="1">
        <f t="shared" si="695"/>
        <v>1.4484895194830019</v>
      </c>
      <c r="H2969" s="1">
        <v>2.7838541427627206</v>
      </c>
      <c r="I2969" s="1">
        <v>1.1942802302655764</v>
      </c>
      <c r="J2969" s="1">
        <f t="shared" si="696"/>
        <v>3.2838541427627206</v>
      </c>
      <c r="K2969" s="1">
        <f t="shared" si="697"/>
        <v>1.5942802302655763</v>
      </c>
      <c r="L2969" s="1">
        <f t="shared" si="698"/>
        <v>5.2353837388823168</v>
      </c>
      <c r="N2969" s="1">
        <v>1.7932097762241028</v>
      </c>
      <c r="O2969" s="1">
        <v>-0.46049535740166903</v>
      </c>
      <c r="P2969" s="1">
        <f t="shared" si="699"/>
        <v>2.2932097762241028</v>
      </c>
      <c r="Q2969" s="1">
        <f t="shared" si="700"/>
        <v>-6.0495357401669003E-2</v>
      </c>
      <c r="R2969" s="1">
        <f t="shared" si="701"/>
        <v>-0.13872854500967849</v>
      </c>
      <c r="T2969">
        <v>0.35789753383141942</v>
      </c>
      <c r="U2969">
        <v>0.84866314864484593</v>
      </c>
      <c r="V2969" s="1">
        <f t="shared" si="702"/>
        <v>0.85789753383141942</v>
      </c>
      <c r="W2969" s="1">
        <f t="shared" si="703"/>
        <v>1.2486631486448458</v>
      </c>
      <c r="X2969" s="1">
        <f t="shared" si="704"/>
        <v>1.0712250358085884</v>
      </c>
      <c r="Z2969">
        <v>-1.7905404092743993</v>
      </c>
      <c r="AA2969">
        <v>5.330662133928854E-2</v>
      </c>
      <c r="AB2969" s="1">
        <f t="shared" si="705"/>
        <v>-1.2905404092743993</v>
      </c>
      <c r="AC2969" s="1">
        <f t="shared" si="706"/>
        <v>0.45330662133928856</v>
      </c>
      <c r="AD2969" s="1">
        <f t="shared" si="707"/>
        <v>-0.58501051263000059</v>
      </c>
    </row>
    <row r="2970" spans="2:30" hidden="1" x14ac:dyDescent="0.25">
      <c r="B2970" s="1">
        <v>0.32900857149797957</v>
      </c>
      <c r="C2970" s="1">
        <v>-3.3347168937325478</v>
      </c>
      <c r="D2970" s="1">
        <f t="shared" si="693"/>
        <v>0.82900857149797957</v>
      </c>
      <c r="E2970" s="1">
        <f t="shared" si="694"/>
        <v>-2.9347168937325478</v>
      </c>
      <c r="F2970" s="1">
        <f t="shared" si="695"/>
        <v>-2.4329054598242075</v>
      </c>
      <c r="H2970" s="1">
        <v>-1.0896042113017756</v>
      </c>
      <c r="I2970" s="1">
        <v>0.73487399276928045</v>
      </c>
      <c r="J2970" s="1">
        <f t="shared" si="696"/>
        <v>-0.58960421130177565</v>
      </c>
      <c r="K2970" s="1">
        <f t="shared" si="697"/>
        <v>1.1348739927692804</v>
      </c>
      <c r="L2970" s="1">
        <f t="shared" si="698"/>
        <v>-0.66912648543362863</v>
      </c>
      <c r="N2970" s="1">
        <v>0.76907781476620585</v>
      </c>
      <c r="O2970" s="1">
        <v>-1.5230307326419279</v>
      </c>
      <c r="P2970" s="1">
        <f t="shared" si="699"/>
        <v>1.2690778147662058</v>
      </c>
      <c r="Q2970" s="1">
        <f t="shared" si="700"/>
        <v>-1.123030732641928</v>
      </c>
      <c r="R2970" s="1">
        <f t="shared" si="701"/>
        <v>-1.4252133880965092</v>
      </c>
      <c r="T2970">
        <v>0.71517320066050161</v>
      </c>
      <c r="U2970">
        <v>-2.3808388505131006</v>
      </c>
      <c r="V2970" s="1">
        <f t="shared" si="702"/>
        <v>1.2151732006605016</v>
      </c>
      <c r="W2970" s="1">
        <f t="shared" si="703"/>
        <v>-1.9808388505131007</v>
      </c>
      <c r="X2970" s="1">
        <f t="shared" si="704"/>
        <v>-2.4070622859706736</v>
      </c>
      <c r="Z2970">
        <v>-8.912365956348367E-2</v>
      </c>
      <c r="AA2970">
        <v>0.13801923159917351</v>
      </c>
      <c r="AB2970" s="1">
        <f t="shared" si="705"/>
        <v>0.41087634043651633</v>
      </c>
      <c r="AC2970" s="1">
        <f t="shared" si="706"/>
        <v>0.53801923159917353</v>
      </c>
      <c r="AD2970" s="1">
        <f t="shared" si="707"/>
        <v>0.22105937296393494</v>
      </c>
    </row>
    <row r="2971" spans="2:30" hidden="1" x14ac:dyDescent="0.25">
      <c r="B2971" s="1">
        <v>1.2358941603451967</v>
      </c>
      <c r="C2971" s="1">
        <v>-0.57738816394703463</v>
      </c>
      <c r="D2971" s="1">
        <f t="shared" si="693"/>
        <v>1.7358941603451967</v>
      </c>
      <c r="E2971" s="1">
        <f t="shared" si="694"/>
        <v>-0.1773881639470346</v>
      </c>
      <c r="F2971" s="1">
        <f t="shared" si="695"/>
        <v>-0.30792707791001372</v>
      </c>
      <c r="H2971" s="1">
        <v>0.81877374213945586</v>
      </c>
      <c r="I2971" s="1">
        <v>-0.9302448233938776</v>
      </c>
      <c r="J2971" s="1">
        <f t="shared" si="696"/>
        <v>1.3187737421394559</v>
      </c>
      <c r="K2971" s="1">
        <f t="shared" si="697"/>
        <v>-0.53024482339387757</v>
      </c>
      <c r="L2971" s="1">
        <f t="shared" si="698"/>
        <v>-0.69927294999721878</v>
      </c>
      <c r="N2971" s="1">
        <v>2.0660991140175611</v>
      </c>
      <c r="O2971" s="1">
        <v>-0.78740640674368478</v>
      </c>
      <c r="P2971" s="1">
        <f t="shared" si="699"/>
        <v>2.5660991140175611</v>
      </c>
      <c r="Q2971" s="1">
        <f t="shared" si="700"/>
        <v>-0.38740640674368476</v>
      </c>
      <c r="R2971" s="1">
        <f t="shared" si="701"/>
        <v>-0.99412323710969641</v>
      </c>
      <c r="T2971">
        <v>1.9674189388751984</v>
      </c>
      <c r="U2971">
        <v>-0.86456111603183672</v>
      </c>
      <c r="V2971" s="1">
        <f t="shared" si="702"/>
        <v>2.4674189388751984</v>
      </c>
      <c r="W2971" s="1">
        <f t="shared" si="703"/>
        <v>-0.4645611160318367</v>
      </c>
      <c r="X2971" s="1">
        <f t="shared" si="704"/>
        <v>-1.1462668959619524</v>
      </c>
      <c r="Z2971">
        <v>0.49816662794910371</v>
      </c>
      <c r="AA2971">
        <v>-1.560956661705859</v>
      </c>
      <c r="AB2971" s="1">
        <f t="shared" si="705"/>
        <v>0.99816662794910371</v>
      </c>
      <c r="AC2971" s="1">
        <f t="shared" si="706"/>
        <v>-1.1609566617058591</v>
      </c>
      <c r="AD2971" s="1">
        <f t="shared" si="707"/>
        <v>-1.1588281962099858</v>
      </c>
    </row>
    <row r="2972" spans="2:30" hidden="1" x14ac:dyDescent="0.25">
      <c r="B2972" s="1">
        <v>-0.93497192210634239</v>
      </c>
      <c r="C2972" s="1">
        <v>-1.7591355572221801</v>
      </c>
      <c r="D2972" s="1">
        <f t="shared" si="693"/>
        <v>-0.43497192210634239</v>
      </c>
      <c r="E2972" s="1">
        <f t="shared" si="694"/>
        <v>-1.3591355572221802</v>
      </c>
      <c r="F2972" s="1">
        <f t="shared" si="695"/>
        <v>0.59118580572800639</v>
      </c>
      <c r="H2972" s="1">
        <v>8.0908648669719696E-2</v>
      </c>
      <c r="I2972" s="1">
        <v>0.94963979790918529</v>
      </c>
      <c r="J2972" s="1">
        <f t="shared" si="696"/>
        <v>0.5809086486697197</v>
      </c>
      <c r="K2972" s="1">
        <f t="shared" si="697"/>
        <v>1.3496397979091852</v>
      </c>
      <c r="L2972" s="1">
        <f t="shared" si="698"/>
        <v>0.78401743119429834</v>
      </c>
      <c r="N2972" s="1">
        <v>-0.99191765912109986</v>
      </c>
      <c r="O2972" s="1">
        <v>-1.5512023310293444</v>
      </c>
      <c r="P2972" s="1">
        <f t="shared" si="699"/>
        <v>-0.49191765912109986</v>
      </c>
      <c r="Q2972" s="1">
        <f t="shared" si="700"/>
        <v>-1.1512023310293444</v>
      </c>
      <c r="R2972" s="1">
        <f t="shared" si="701"/>
        <v>0.56629675585470862</v>
      </c>
      <c r="T2972">
        <v>2.2429048840422183</v>
      </c>
      <c r="U2972">
        <v>-0.3915442903235089</v>
      </c>
      <c r="V2972" s="1">
        <f t="shared" si="702"/>
        <v>2.7429048840422183</v>
      </c>
      <c r="W2972" s="1">
        <f t="shared" si="703"/>
        <v>8.4557096764911188E-3</v>
      </c>
      <c r="X2972" s="1">
        <f t="shared" si="704"/>
        <v>2.3193207369690536E-2</v>
      </c>
      <c r="Z2972">
        <v>-1.114740371122025</v>
      </c>
      <c r="AA2972">
        <v>-0.37196173252596054</v>
      </c>
      <c r="AB2972" s="1">
        <f t="shared" si="705"/>
        <v>-0.61474037112202495</v>
      </c>
      <c r="AC2972" s="1">
        <f t="shared" si="706"/>
        <v>2.803826747403948E-2</v>
      </c>
      <c r="AD2972" s="1">
        <f t="shared" si="707"/>
        <v>-1.723625495260963E-2</v>
      </c>
    </row>
    <row r="2973" spans="2:30" hidden="1" x14ac:dyDescent="0.25">
      <c r="B2973" s="1">
        <v>-1.2068630894646049</v>
      </c>
      <c r="C2973" s="1">
        <v>-1.8781065591610968E-2</v>
      </c>
      <c r="D2973" s="1">
        <f t="shared" si="693"/>
        <v>-0.70686308946460485</v>
      </c>
      <c r="E2973" s="1">
        <f t="shared" si="694"/>
        <v>0.38121893440838905</v>
      </c>
      <c r="F2973" s="1">
        <f t="shared" si="695"/>
        <v>-0.26946959373831847</v>
      </c>
      <c r="H2973" s="1">
        <v>0.56774524637148716</v>
      </c>
      <c r="I2973" s="1">
        <v>0.29815169000357855</v>
      </c>
      <c r="J2973" s="1">
        <f t="shared" si="696"/>
        <v>1.0677452463714872</v>
      </c>
      <c r="K2973" s="1">
        <f t="shared" si="697"/>
        <v>0.69815169000357857</v>
      </c>
      <c r="L2973" s="1">
        <f t="shared" si="698"/>
        <v>0.74544814824754113</v>
      </c>
      <c r="N2973" s="1">
        <v>0.25427880245842971</v>
      </c>
      <c r="O2973" s="1">
        <v>-0.18125660972145852</v>
      </c>
      <c r="P2973" s="1">
        <f t="shared" si="699"/>
        <v>0.75427880245842971</v>
      </c>
      <c r="Q2973" s="1">
        <f t="shared" si="700"/>
        <v>0.21874339027854151</v>
      </c>
      <c r="R2973" s="1">
        <f t="shared" si="701"/>
        <v>0.1649935024649952</v>
      </c>
      <c r="T2973">
        <v>-0.58463456298341043</v>
      </c>
      <c r="U2973">
        <v>-0.72518787419539876</v>
      </c>
      <c r="V2973" s="1">
        <f t="shared" si="702"/>
        <v>-8.4634562983410433E-2</v>
      </c>
      <c r="W2973" s="1">
        <f t="shared" si="703"/>
        <v>-0.32518787419539874</v>
      </c>
      <c r="X2973" s="1">
        <f t="shared" si="704"/>
        <v>2.7522133620031822E-2</v>
      </c>
      <c r="Z2973">
        <v>1.4546867532772012</v>
      </c>
      <c r="AA2973">
        <v>-0.5410720405052416</v>
      </c>
      <c r="AB2973" s="1">
        <f t="shared" si="705"/>
        <v>1.9546867532772012</v>
      </c>
      <c r="AC2973" s="1">
        <f t="shared" si="706"/>
        <v>-0.14107204050524158</v>
      </c>
      <c r="AD2973" s="1">
        <f t="shared" si="707"/>
        <v>-0.27575164883338049</v>
      </c>
    </row>
    <row r="2974" spans="2:30" hidden="1" x14ac:dyDescent="0.25">
      <c r="B2974" s="1">
        <v>-0.72250259108841419</v>
      </c>
      <c r="C2974" s="1">
        <v>0.9010432222567033</v>
      </c>
      <c r="D2974" s="1">
        <f t="shared" si="693"/>
        <v>-0.22250259108841419</v>
      </c>
      <c r="E2974" s="1">
        <f t="shared" si="694"/>
        <v>1.3010432222567032</v>
      </c>
      <c r="F2974" s="1">
        <f t="shared" si="695"/>
        <v>-0.28948548807013602</v>
      </c>
      <c r="H2974" s="1">
        <v>-1.5196246749837883</v>
      </c>
      <c r="I2974" s="1">
        <v>-0.6598429536097683</v>
      </c>
      <c r="J2974" s="1">
        <f t="shared" si="696"/>
        <v>-1.0196246749837883</v>
      </c>
      <c r="K2974" s="1">
        <f t="shared" si="697"/>
        <v>-0.25984295360976828</v>
      </c>
      <c r="L2974" s="1">
        <f t="shared" si="698"/>
        <v>0.26494228712118756</v>
      </c>
      <c r="N2974" s="1">
        <v>0.26900352168013342</v>
      </c>
      <c r="O2974" s="1">
        <v>0.19815843188553117</v>
      </c>
      <c r="P2974" s="1">
        <f t="shared" si="699"/>
        <v>0.76900352168013342</v>
      </c>
      <c r="Q2974" s="1">
        <f t="shared" si="700"/>
        <v>0.59815843188553119</v>
      </c>
      <c r="R2974" s="1">
        <f t="shared" si="701"/>
        <v>0.4599859406426397</v>
      </c>
      <c r="T2974">
        <v>-0.64216237660730258</v>
      </c>
      <c r="U2974">
        <v>0.22687572709401138</v>
      </c>
      <c r="V2974" s="1">
        <f t="shared" si="702"/>
        <v>-0.14216237660730258</v>
      </c>
      <c r="W2974" s="1">
        <f t="shared" si="703"/>
        <v>0.6268757270940114</v>
      </c>
      <c r="X2974" s="1">
        <f t="shared" si="704"/>
        <v>-8.9118143201115482E-2</v>
      </c>
      <c r="Z2974">
        <v>-1.8063474271912128</v>
      </c>
      <c r="AA2974">
        <v>1.0825260687852278E-2</v>
      </c>
      <c r="AB2974" s="1">
        <f t="shared" si="705"/>
        <v>-1.3063474271912128</v>
      </c>
      <c r="AC2974" s="1">
        <f t="shared" si="706"/>
        <v>0.4108252606878523</v>
      </c>
      <c r="AD2974" s="1">
        <f t="shared" si="707"/>
        <v>-0.53668052232473518</v>
      </c>
    </row>
    <row r="2975" spans="2:30" hidden="1" x14ac:dyDescent="0.25">
      <c r="B2975" s="1">
        <v>0.88531351138954051</v>
      </c>
      <c r="C2975" s="1">
        <v>0.27885221243195701</v>
      </c>
      <c r="D2975" s="1">
        <f t="shared" si="693"/>
        <v>1.3853135113895405</v>
      </c>
      <c r="E2975" s="1">
        <f t="shared" si="694"/>
        <v>0.67885221243195704</v>
      </c>
      <c r="F2975" s="1">
        <f t="shared" si="695"/>
        <v>0.94042314211867273</v>
      </c>
      <c r="H2975" s="1">
        <v>0.27305077310302295</v>
      </c>
      <c r="I2975" s="1">
        <v>0.58182195061817765</v>
      </c>
      <c r="J2975" s="1">
        <f t="shared" si="696"/>
        <v>0.77305077310302295</v>
      </c>
      <c r="K2975" s="1">
        <f t="shared" si="697"/>
        <v>0.98182195061817767</v>
      </c>
      <c r="L2975" s="1">
        <f t="shared" si="698"/>
        <v>0.7589982179749003</v>
      </c>
      <c r="N2975" s="1">
        <v>-0.94353254098678008</v>
      </c>
      <c r="O2975" s="1">
        <v>-0.63493871493847109</v>
      </c>
      <c r="P2975" s="1">
        <f t="shared" si="699"/>
        <v>-0.44353254098678008</v>
      </c>
      <c r="Q2975" s="1">
        <f t="shared" si="700"/>
        <v>-0.23493871493847107</v>
      </c>
      <c r="R2975" s="1">
        <f t="shared" si="701"/>
        <v>0.10420296521282886</v>
      </c>
      <c r="T2975">
        <v>0.35553284760680981</v>
      </c>
      <c r="U2975">
        <v>-1.304083525610622</v>
      </c>
      <c r="V2975" s="1">
        <f t="shared" si="702"/>
        <v>0.85553284760680981</v>
      </c>
      <c r="W2975" s="1">
        <f t="shared" si="703"/>
        <v>-0.904083525610622</v>
      </c>
      <c r="X2975" s="1">
        <f t="shared" si="704"/>
        <v>-0.7734731531400596</v>
      </c>
      <c r="Z2975">
        <v>1.0784538062580395</v>
      </c>
      <c r="AA2975">
        <v>-2.4597284209448844E-2</v>
      </c>
      <c r="AB2975" s="1">
        <f t="shared" si="705"/>
        <v>1.5784538062580395</v>
      </c>
      <c r="AC2975" s="1">
        <f t="shared" si="706"/>
        <v>0.37540271579055118</v>
      </c>
      <c r="AD2975" s="1">
        <f t="shared" si="707"/>
        <v>0.59255584561920061</v>
      </c>
    </row>
    <row r="2976" spans="2:30" hidden="1" x14ac:dyDescent="0.25">
      <c r="B2976" s="1">
        <v>-0.38379312172764912</v>
      </c>
      <c r="C2976" s="1">
        <v>0.69418888415384572</v>
      </c>
      <c r="D2976" s="1">
        <f t="shared" si="693"/>
        <v>0.11620687827235088</v>
      </c>
      <c r="E2976" s="1">
        <f t="shared" si="694"/>
        <v>1.0941888841538456</v>
      </c>
      <c r="F2976" s="1">
        <f t="shared" si="695"/>
        <v>0.12715227446782537</v>
      </c>
      <c r="H2976" s="1">
        <v>0.1064950083673466</v>
      </c>
      <c r="I2976" s="1">
        <v>-1.3849057722836733</v>
      </c>
      <c r="J2976" s="1">
        <f t="shared" si="696"/>
        <v>0.6064950083673466</v>
      </c>
      <c r="K2976" s="1">
        <f t="shared" si="697"/>
        <v>-0.98490577228367326</v>
      </c>
      <c r="L2976" s="1">
        <f t="shared" si="698"/>
        <v>-0.5973404346022344</v>
      </c>
      <c r="N2976" s="1">
        <v>0.38981056604825426</v>
      </c>
      <c r="O2976" s="1">
        <v>-0.92530399342649616</v>
      </c>
      <c r="P2976" s="1">
        <f t="shared" si="699"/>
        <v>0.88981056604825426</v>
      </c>
      <c r="Q2976" s="1">
        <f t="shared" si="700"/>
        <v>-0.52530399342649614</v>
      </c>
      <c r="R2976" s="1">
        <f t="shared" si="701"/>
        <v>-0.46742104373823895</v>
      </c>
      <c r="T2976">
        <v>-0.63878133005346172</v>
      </c>
      <c r="U2976">
        <v>0.25641384127084166</v>
      </c>
      <c r="V2976" s="1">
        <f t="shared" si="702"/>
        <v>-0.13878133005346172</v>
      </c>
      <c r="W2976" s="1">
        <f t="shared" si="703"/>
        <v>0.65641384127084168</v>
      </c>
      <c r="X2976" s="1">
        <f t="shared" si="704"/>
        <v>-9.1097985957069305E-2</v>
      </c>
      <c r="Z2976">
        <v>-1.5281784726539627</v>
      </c>
      <c r="AA2976">
        <v>0.79577830547350459</v>
      </c>
      <c r="AB2976" s="1">
        <f t="shared" si="705"/>
        <v>-1.0281784726539627</v>
      </c>
      <c r="AC2976" s="1">
        <f t="shared" si="706"/>
        <v>1.1957783054735045</v>
      </c>
      <c r="AD2976" s="1">
        <f t="shared" si="707"/>
        <v>-1.2294735117544915</v>
      </c>
    </row>
    <row r="2977" spans="2:30" hidden="1" x14ac:dyDescent="0.25">
      <c r="B2977" s="1">
        <v>-1.527932909084484</v>
      </c>
      <c r="C2977" s="1">
        <v>1.0235680747427978</v>
      </c>
      <c r="D2977" s="1">
        <f t="shared" si="693"/>
        <v>-1.027932909084484</v>
      </c>
      <c r="E2977" s="1">
        <f t="shared" si="694"/>
        <v>1.4235680747427977</v>
      </c>
      <c r="F2977" s="1">
        <f t="shared" si="695"/>
        <v>-1.4633324723501622</v>
      </c>
      <c r="H2977" s="1">
        <v>-5.7826810007099994E-2</v>
      </c>
      <c r="I2977" s="1">
        <v>0.30623937163909432</v>
      </c>
      <c r="J2977" s="1">
        <f t="shared" si="696"/>
        <v>0.44217318999290001</v>
      </c>
      <c r="K2977" s="1">
        <f t="shared" si="697"/>
        <v>0.70623937163909434</v>
      </c>
      <c r="L2977" s="1">
        <f t="shared" si="698"/>
        <v>0.3122801158562396</v>
      </c>
      <c r="N2977" s="1">
        <v>-2.1869163902010769</v>
      </c>
      <c r="O2977" s="1">
        <v>-0.56630824474268593</v>
      </c>
      <c r="P2977" s="1">
        <f t="shared" si="699"/>
        <v>-1.6869163902010769</v>
      </c>
      <c r="Q2977" s="1">
        <f t="shared" si="700"/>
        <v>-0.16630824474268591</v>
      </c>
      <c r="R2977" s="1">
        <f t="shared" si="701"/>
        <v>0.2805481038820089</v>
      </c>
      <c r="T2977">
        <v>-0.72429202191415243</v>
      </c>
      <c r="U2977">
        <v>-0.2572824087110348</v>
      </c>
      <c r="V2977" s="1">
        <f t="shared" si="702"/>
        <v>-0.22429202191415243</v>
      </c>
      <c r="W2977" s="1">
        <f t="shared" si="703"/>
        <v>0.14271759128896522</v>
      </c>
      <c r="X2977" s="1">
        <f t="shared" si="704"/>
        <v>-3.2010417112919638E-2</v>
      </c>
      <c r="Z2977">
        <v>-0.5967467586742714</v>
      </c>
      <c r="AA2977">
        <v>-0.33652895581326447</v>
      </c>
      <c r="AB2977" s="1">
        <f t="shared" si="705"/>
        <v>-9.6746758674271405E-2</v>
      </c>
      <c r="AC2977" s="1">
        <f t="shared" si="706"/>
        <v>6.3471044186735548E-2</v>
      </c>
      <c r="AD2977" s="1">
        <f t="shared" si="707"/>
        <v>-6.1406177947381209E-3</v>
      </c>
    </row>
    <row r="2978" spans="2:30" hidden="1" x14ac:dyDescent="0.25">
      <c r="B2978" s="1">
        <v>-1.6381864043069072</v>
      </c>
      <c r="C2978" s="1">
        <v>-0.62244907894637436</v>
      </c>
      <c r="D2978" s="1">
        <f t="shared" si="693"/>
        <v>-1.1381864043069072</v>
      </c>
      <c r="E2978" s="1">
        <f t="shared" si="694"/>
        <v>-0.22244907894637433</v>
      </c>
      <c r="F2978" s="1">
        <f t="shared" si="695"/>
        <v>0.25318851730735714</v>
      </c>
      <c r="H2978" s="1">
        <v>0.24756900529609993</v>
      </c>
      <c r="I2978" s="1">
        <v>0.82660790212685242</v>
      </c>
      <c r="J2978" s="1">
        <f t="shared" si="696"/>
        <v>0.74756900529609993</v>
      </c>
      <c r="K2978" s="1">
        <f t="shared" si="697"/>
        <v>1.2266079021268523</v>
      </c>
      <c r="L2978" s="1">
        <f t="shared" si="698"/>
        <v>0.91697404928130688</v>
      </c>
      <c r="N2978" s="1">
        <v>0.12829445950046647</v>
      </c>
      <c r="O2978" s="1">
        <v>0.64837877289392054</v>
      </c>
      <c r="P2978" s="1">
        <f t="shared" si="699"/>
        <v>0.62829445950046647</v>
      </c>
      <c r="Q2978" s="1">
        <f t="shared" si="700"/>
        <v>1.0483787728939205</v>
      </c>
      <c r="R2978" s="1">
        <f t="shared" si="701"/>
        <v>0.65869057446714807</v>
      </c>
      <c r="T2978">
        <v>-1.0290068530593999</v>
      </c>
      <c r="U2978">
        <v>-0.39923747863213066</v>
      </c>
      <c r="V2978" s="1">
        <f t="shared" si="702"/>
        <v>-0.52900685305939987</v>
      </c>
      <c r="W2978" s="1">
        <f t="shared" si="703"/>
        <v>7.6252136786936209E-4</v>
      </c>
      <c r="X2978" s="1">
        <f t="shared" si="704"/>
        <v>-4.0337902920712022E-4</v>
      </c>
      <c r="Z2978">
        <v>-0.50989342526008841</v>
      </c>
      <c r="AA2978">
        <v>0.4612604698195355</v>
      </c>
      <c r="AB2978" s="1">
        <f t="shared" si="705"/>
        <v>-9.8934252600884065E-3</v>
      </c>
      <c r="AC2978" s="1">
        <f t="shared" si="706"/>
        <v>0.86126046981953552</v>
      </c>
      <c r="AD2978" s="1">
        <f t="shared" si="707"/>
        <v>-8.5208160876282021E-3</v>
      </c>
    </row>
    <row r="2979" spans="2:30" hidden="1" x14ac:dyDescent="0.25">
      <c r="B2979" s="1">
        <v>-0.98929376690648496</v>
      </c>
      <c r="C2979" s="1">
        <v>-0.59830199461430311</v>
      </c>
      <c r="D2979" s="1">
        <f t="shared" si="693"/>
        <v>-0.48929376690648496</v>
      </c>
      <c r="E2979" s="1">
        <f t="shared" si="694"/>
        <v>-0.19830199461430309</v>
      </c>
      <c r="F2979" s="1">
        <f t="shared" si="695"/>
        <v>9.7027929929901849E-2</v>
      </c>
      <c r="H2979" s="1">
        <v>-0.67053406382910907</v>
      </c>
      <c r="I2979" s="1">
        <v>1.3626959116663784</v>
      </c>
      <c r="J2979" s="1">
        <f t="shared" si="696"/>
        <v>-0.17053406382910907</v>
      </c>
      <c r="K2979" s="1">
        <f t="shared" si="697"/>
        <v>1.7626959116663783</v>
      </c>
      <c r="L2979" s="1">
        <f t="shared" si="698"/>
        <v>-0.30059969711142376</v>
      </c>
      <c r="N2979" s="1">
        <v>-1.788266672519967</v>
      </c>
      <c r="O2979" s="1">
        <v>0.16890453480300494</v>
      </c>
      <c r="P2979" s="1">
        <f t="shared" si="699"/>
        <v>-1.288266672519967</v>
      </c>
      <c r="Q2979" s="1">
        <f t="shared" si="700"/>
        <v>0.56890453480300496</v>
      </c>
      <c r="R2979" s="1">
        <f t="shared" si="701"/>
        <v>-0.73290075203218696</v>
      </c>
      <c r="T2979">
        <v>-0.41227849578717723</v>
      </c>
      <c r="U2979">
        <v>-0.43596514842647593</v>
      </c>
      <c r="V2979" s="1">
        <f t="shared" si="702"/>
        <v>8.7721504212822765E-2</v>
      </c>
      <c r="W2979" s="1">
        <f t="shared" si="703"/>
        <v>-3.5965148426475912E-2</v>
      </c>
      <c r="X2979" s="1">
        <f t="shared" si="704"/>
        <v>-3.1549169192079027E-3</v>
      </c>
      <c r="Z2979">
        <v>-2.0216339180478826</v>
      </c>
      <c r="AA2979">
        <v>-1.469611561333295</v>
      </c>
      <c r="AB2979" s="1">
        <f t="shared" si="705"/>
        <v>-1.5216339180478826</v>
      </c>
      <c r="AC2979" s="1">
        <f t="shared" si="706"/>
        <v>-1.069611561333295</v>
      </c>
      <c r="AD2979" s="1">
        <f t="shared" si="707"/>
        <v>1.6275572308608948</v>
      </c>
    </row>
    <row r="2980" spans="2:30" hidden="1" x14ac:dyDescent="0.25">
      <c r="B2980" s="1">
        <v>0.73127012001350522</v>
      </c>
      <c r="C2980" s="1">
        <v>0.29527427614084445</v>
      </c>
      <c r="D2980" s="1">
        <f t="shared" si="693"/>
        <v>1.2312701200135052</v>
      </c>
      <c r="E2980" s="1">
        <f t="shared" si="694"/>
        <v>0.69527427614084447</v>
      </c>
      <c r="F2980" s="1">
        <f t="shared" si="695"/>
        <v>0.85607044142624056</v>
      </c>
      <c r="H2980" s="1">
        <v>0.87371290646842681</v>
      </c>
      <c r="I2980" s="1">
        <v>-1.4611077858717181</v>
      </c>
      <c r="J2980" s="1">
        <f t="shared" si="696"/>
        <v>1.3737129064684268</v>
      </c>
      <c r="K2980" s="1">
        <f t="shared" si="697"/>
        <v>-1.0611077858717182</v>
      </c>
      <c r="L2980" s="1">
        <f t="shared" si="698"/>
        <v>-1.457657460606115</v>
      </c>
      <c r="N2980" s="1">
        <v>-0.9258906175091397</v>
      </c>
      <c r="O2980" s="1">
        <v>1.2718237485387363</v>
      </c>
      <c r="P2980" s="1">
        <f t="shared" si="699"/>
        <v>-0.4258906175091397</v>
      </c>
      <c r="Q2980" s="1">
        <f t="shared" si="700"/>
        <v>1.6718237485387362</v>
      </c>
      <c r="R2980" s="1">
        <f t="shared" si="701"/>
        <v>-0.712014048631607</v>
      </c>
      <c r="T2980">
        <v>0.93130665845819749</v>
      </c>
      <c r="U2980">
        <v>-0.66890606831293553</v>
      </c>
      <c r="V2980" s="1">
        <f t="shared" si="702"/>
        <v>1.4313066584581975</v>
      </c>
      <c r="W2980" s="1">
        <f t="shared" si="703"/>
        <v>-0.26890606831293551</v>
      </c>
      <c r="X2980" s="1">
        <f t="shared" si="704"/>
        <v>-0.38488704607611951</v>
      </c>
      <c r="Z2980">
        <v>0.77619233707082458</v>
      </c>
      <c r="AA2980">
        <v>-0.6043512712494703</v>
      </c>
      <c r="AB2980" s="1">
        <f t="shared" si="705"/>
        <v>1.2761923370708246</v>
      </c>
      <c r="AC2980" s="1">
        <f t="shared" si="706"/>
        <v>-0.20435127124947028</v>
      </c>
      <c r="AD2980" s="1">
        <f t="shared" si="707"/>
        <v>-0.26079152643925546</v>
      </c>
    </row>
    <row r="2981" spans="2:30" hidden="1" x14ac:dyDescent="0.25">
      <c r="B2981" s="1">
        <v>-1.2424879969330505</v>
      </c>
      <c r="C2981" s="1">
        <v>1.9527942640706897</v>
      </c>
      <c r="D2981" s="1">
        <f t="shared" si="693"/>
        <v>-0.74248799693305045</v>
      </c>
      <c r="E2981" s="1">
        <f t="shared" si="694"/>
        <v>2.3527942640706896</v>
      </c>
      <c r="F2981" s="1">
        <f t="shared" si="695"/>
        <v>-1.7469215003254168</v>
      </c>
      <c r="H2981" s="1">
        <v>-1.0399799066362903</v>
      </c>
      <c r="I2981" s="1">
        <v>0.45251454139361158</v>
      </c>
      <c r="J2981" s="1">
        <f t="shared" si="696"/>
        <v>-0.53997990663629025</v>
      </c>
      <c r="K2981" s="1">
        <f t="shared" si="697"/>
        <v>0.8525145413936116</v>
      </c>
      <c r="L2981" s="1">
        <f t="shared" si="698"/>
        <v>-0.46034072246780222</v>
      </c>
      <c r="N2981" s="1">
        <v>-1.180503659270471</v>
      </c>
      <c r="O2981" s="1">
        <v>0.49704112825565971</v>
      </c>
      <c r="P2981" s="1">
        <f t="shared" si="699"/>
        <v>-0.68050365927047096</v>
      </c>
      <c r="Q2981" s="1">
        <f t="shared" si="700"/>
        <v>0.89704112825565974</v>
      </c>
      <c r="R2981" s="1">
        <f t="shared" si="701"/>
        <v>-0.61043977029408836</v>
      </c>
      <c r="T2981">
        <v>0.96683152150944807</v>
      </c>
      <c r="U2981">
        <v>-0.66967231759917922</v>
      </c>
      <c r="V2981" s="1">
        <f t="shared" si="702"/>
        <v>1.4668315215094481</v>
      </c>
      <c r="W2981" s="1">
        <f t="shared" si="703"/>
        <v>-0.2696723175991792</v>
      </c>
      <c r="X2981" s="1">
        <f t="shared" si="704"/>
        <v>-0.39556385593298315</v>
      </c>
      <c r="Z2981">
        <v>0.99329554359428585</v>
      </c>
      <c r="AA2981">
        <v>0.78824086813256145</v>
      </c>
      <c r="AB2981" s="1">
        <f t="shared" si="705"/>
        <v>1.4932955435942858</v>
      </c>
      <c r="AC2981" s="1">
        <f t="shared" si="706"/>
        <v>1.1882408681325614</v>
      </c>
      <c r="AD2981" s="1">
        <f t="shared" si="707"/>
        <v>1.7743947930989594</v>
      </c>
    </row>
    <row r="2982" spans="2:30" hidden="1" x14ac:dyDescent="0.25">
      <c r="B2982" s="1">
        <v>1.1818883649539202E-2</v>
      </c>
      <c r="C2982" s="1">
        <v>0.13755652616964653</v>
      </c>
      <c r="D2982" s="1">
        <f t="shared" si="693"/>
        <v>0.5118188836495392</v>
      </c>
      <c r="E2982" s="1">
        <f t="shared" si="694"/>
        <v>0.53755652616964655</v>
      </c>
      <c r="F2982" s="1">
        <f t="shared" si="695"/>
        <v>0.27513158112267283</v>
      </c>
      <c r="H2982" s="1">
        <v>-0.65263293436146341</v>
      </c>
      <c r="I2982" s="1">
        <v>-0.68632516558864154</v>
      </c>
      <c r="J2982" s="1">
        <f t="shared" si="696"/>
        <v>-0.15263293436146341</v>
      </c>
      <c r="K2982" s="1">
        <f t="shared" si="697"/>
        <v>-0.28632516558864152</v>
      </c>
      <c r="L2982" s="1">
        <f t="shared" si="698"/>
        <v>4.3702650205326266E-2</v>
      </c>
      <c r="N2982" s="1">
        <v>0.31298100111598615</v>
      </c>
      <c r="O2982" s="1">
        <v>-0.40388158595305867</v>
      </c>
      <c r="P2982" s="1">
        <f t="shared" si="699"/>
        <v>0.81298100111598615</v>
      </c>
      <c r="Q2982" s="1">
        <f t="shared" si="700"/>
        <v>-3.8815859530586527E-3</v>
      </c>
      <c r="R2982" s="1">
        <f t="shared" si="701"/>
        <v>-3.1556556340353726E-3</v>
      </c>
      <c r="T2982">
        <v>0.65140284277731553</v>
      </c>
      <c r="U2982">
        <v>0.95084033091552556</v>
      </c>
      <c r="V2982" s="1">
        <f t="shared" si="702"/>
        <v>1.1514028427773155</v>
      </c>
      <c r="W2982" s="1">
        <f t="shared" si="703"/>
        <v>1.3508403309155255</v>
      </c>
      <c r="X2982" s="1">
        <f t="shared" si="704"/>
        <v>1.5553613971543856</v>
      </c>
      <c r="Z2982">
        <v>-0.84286511992104352</v>
      </c>
      <c r="AA2982">
        <v>-1.0635221769916825</v>
      </c>
      <c r="AB2982" s="1">
        <f t="shared" si="705"/>
        <v>-0.34286511992104352</v>
      </c>
      <c r="AC2982" s="1">
        <f t="shared" si="706"/>
        <v>-0.66352217699168248</v>
      </c>
      <c r="AD2982" s="1">
        <f t="shared" si="707"/>
        <v>0.22749861078452507</v>
      </c>
    </row>
    <row r="2983" spans="2:30" hidden="1" x14ac:dyDescent="0.25">
      <c r="B2983" s="1">
        <v>1.1154520507261623</v>
      </c>
      <c r="C2983" s="1">
        <v>1.21194943858427</v>
      </c>
      <c r="D2983" s="1">
        <f t="shared" si="693"/>
        <v>1.6154520507261623</v>
      </c>
      <c r="E2983" s="1">
        <f t="shared" si="694"/>
        <v>1.6119494385842699</v>
      </c>
      <c r="F2983" s="1">
        <f t="shared" si="695"/>
        <v>2.6040270262278447</v>
      </c>
      <c r="H2983" s="1">
        <v>1.4874103726469912</v>
      </c>
      <c r="I2983" s="1">
        <v>0.94735923994448967</v>
      </c>
      <c r="J2983" s="1">
        <f t="shared" si="696"/>
        <v>1.9874103726469912</v>
      </c>
      <c r="K2983" s="1">
        <f t="shared" si="697"/>
        <v>1.3473592399444896</v>
      </c>
      <c r="L2983" s="1">
        <f t="shared" si="698"/>
        <v>2.677755729147445</v>
      </c>
      <c r="N2983" s="1">
        <v>0.68632516558864154</v>
      </c>
      <c r="O2983" s="1">
        <v>1.5061732483445667</v>
      </c>
      <c r="P2983" s="1">
        <f t="shared" si="699"/>
        <v>1.1863251655886415</v>
      </c>
      <c r="Q2983" s="1">
        <f t="shared" si="700"/>
        <v>1.9061732483445666</v>
      </c>
      <c r="R2983" s="1">
        <f t="shared" si="701"/>
        <v>2.2613412944830067</v>
      </c>
      <c r="T2983">
        <v>2.6061752578243613</v>
      </c>
      <c r="U2983">
        <v>-0.24260316422441974</v>
      </c>
      <c r="V2983" s="1">
        <f t="shared" si="702"/>
        <v>3.1061752578243613</v>
      </c>
      <c r="W2983" s="1">
        <f t="shared" si="703"/>
        <v>0.15739683577558028</v>
      </c>
      <c r="X2983" s="1">
        <f t="shared" si="704"/>
        <v>0.48890215694595174</v>
      </c>
      <c r="Z2983">
        <v>-0.18226728570880368</v>
      </c>
      <c r="AA2983">
        <v>0.46151626520440914</v>
      </c>
      <c r="AB2983" s="1">
        <f t="shared" si="705"/>
        <v>0.31773271429119632</v>
      </c>
      <c r="AC2983" s="1">
        <f t="shared" si="706"/>
        <v>0.86151626520440916</v>
      </c>
      <c r="AD2983" s="1">
        <f t="shared" si="707"/>
        <v>0.27373190134941106</v>
      </c>
    </row>
    <row r="2984" spans="2:30" hidden="1" x14ac:dyDescent="0.25">
      <c r="B2984" s="1">
        <v>-0.2234230578324059</v>
      </c>
      <c r="C2984" s="1">
        <v>-0.79378651207662188</v>
      </c>
      <c r="D2984" s="1">
        <f t="shared" si="693"/>
        <v>0.2765769421675941</v>
      </c>
      <c r="E2984" s="1">
        <f t="shared" si="694"/>
        <v>-0.39378651207662185</v>
      </c>
      <c r="F2984" s="1">
        <f t="shared" si="695"/>
        <v>-0.10891226937699444</v>
      </c>
      <c r="H2984" s="1">
        <v>-1.6920330381253734</v>
      </c>
      <c r="I2984" s="1">
        <v>1.1601719052123372</v>
      </c>
      <c r="J2984" s="1">
        <f t="shared" si="696"/>
        <v>-1.1920330381253734</v>
      </c>
      <c r="K2984" s="1">
        <f t="shared" si="697"/>
        <v>1.5601719052123371</v>
      </c>
      <c r="L2984" s="1">
        <f t="shared" si="698"/>
        <v>-1.8597764561681143</v>
      </c>
      <c r="N2984" s="1">
        <v>-0.5892684384889435</v>
      </c>
      <c r="O2984" s="1">
        <v>0.61531522987934295</v>
      </c>
      <c r="P2984" s="1">
        <f t="shared" si="699"/>
        <v>-8.9268438488943502E-2</v>
      </c>
      <c r="Q2984" s="1">
        <f t="shared" si="700"/>
        <v>1.0153152298793429</v>
      </c>
      <c r="R2984" s="1">
        <f t="shared" si="701"/>
        <v>-9.0635605145371653E-2</v>
      </c>
      <c r="T2984">
        <v>-0.25301574169134255</v>
      </c>
      <c r="U2984">
        <v>-0.22514882402902003</v>
      </c>
      <c r="V2984" s="1">
        <f t="shared" si="702"/>
        <v>0.24698425830865745</v>
      </c>
      <c r="W2984" s="1">
        <f t="shared" si="703"/>
        <v>0.17485117597097999</v>
      </c>
      <c r="X2984" s="1">
        <f t="shared" si="704"/>
        <v>4.3185488011589036E-2</v>
      </c>
      <c r="Z2984">
        <v>0.73918954512919299</v>
      </c>
      <c r="AA2984">
        <v>-2.0210427464917302</v>
      </c>
      <c r="AB2984" s="1">
        <f t="shared" si="705"/>
        <v>1.239189545129193</v>
      </c>
      <c r="AC2984" s="1">
        <f t="shared" si="706"/>
        <v>-1.6210427464917303</v>
      </c>
      <c r="AD2984" s="1">
        <f t="shared" si="707"/>
        <v>-2.0087792236600648</v>
      </c>
    </row>
    <row r="2985" spans="2:30" hidden="1" x14ac:dyDescent="0.25">
      <c r="B2985" s="1">
        <v>0.87203261500690132</v>
      </c>
      <c r="C2985" s="1">
        <v>-1.0706867215048987</v>
      </c>
      <c r="D2985" s="1">
        <f t="shared" si="693"/>
        <v>1.3720326150069013</v>
      </c>
      <c r="E2985" s="1">
        <f t="shared" si="694"/>
        <v>-0.67068672150489872</v>
      </c>
      <c r="F2985" s="1">
        <f t="shared" si="695"/>
        <v>-0.9202040563567716</v>
      </c>
      <c r="H2985" s="1">
        <v>0.91432639237609692</v>
      </c>
      <c r="I2985" s="1">
        <v>4.9476511776447296E-2</v>
      </c>
      <c r="J2985" s="1">
        <f t="shared" si="696"/>
        <v>1.4143263923760969</v>
      </c>
      <c r="K2985" s="1">
        <f t="shared" si="697"/>
        <v>0.44947651177644732</v>
      </c>
      <c r="L2985" s="1">
        <f t="shared" si="698"/>
        <v>0.63570649335857499</v>
      </c>
      <c r="N2985" s="1">
        <v>-2.6873385650105774</v>
      </c>
      <c r="O2985" s="1">
        <v>8.4210114437155426E-2</v>
      </c>
      <c r="P2985" s="1">
        <f t="shared" si="699"/>
        <v>-2.1873385650105774</v>
      </c>
      <c r="Q2985" s="1">
        <f t="shared" si="700"/>
        <v>0.48421011443715545</v>
      </c>
      <c r="R2985" s="1">
        <f t="shared" si="701"/>
        <v>-1.0591314568765751</v>
      </c>
      <c r="T2985">
        <v>1.2048053577018436</v>
      </c>
      <c r="U2985">
        <v>1.4673651094199158</v>
      </c>
      <c r="V2985" s="1">
        <f t="shared" si="702"/>
        <v>1.7048053577018436</v>
      </c>
      <c r="W2985" s="1">
        <f t="shared" si="703"/>
        <v>1.8673651094199157</v>
      </c>
      <c r="X2985" s="1">
        <f t="shared" si="704"/>
        <v>3.1834940433245618</v>
      </c>
      <c r="Z2985">
        <v>-2.2307722247205675</v>
      </c>
      <c r="AA2985">
        <v>-0.50432618081686087</v>
      </c>
      <c r="AB2985" s="1">
        <f t="shared" si="705"/>
        <v>-1.7307722247205675</v>
      </c>
      <c r="AC2985" s="1">
        <f t="shared" si="706"/>
        <v>-0.10432618081686085</v>
      </c>
      <c r="AD2985" s="1">
        <f t="shared" si="707"/>
        <v>0.18056485606899844</v>
      </c>
    </row>
    <row r="2986" spans="2:30" hidden="1" x14ac:dyDescent="0.25">
      <c r="B2986" s="1">
        <v>1.4409397408599034</v>
      </c>
      <c r="C2986" s="1">
        <v>-0.49998675422102679</v>
      </c>
      <c r="D2986" s="1">
        <f t="shared" si="693"/>
        <v>1.9409397408599034</v>
      </c>
      <c r="E2986" s="1">
        <f t="shared" si="694"/>
        <v>-9.9986754221026763E-2</v>
      </c>
      <c r="F2986" s="1">
        <f t="shared" si="695"/>
        <v>-0.19406826482718254</v>
      </c>
      <c r="H2986" s="1">
        <v>0.88271235654246993</v>
      </c>
      <c r="I2986" s="1">
        <v>-0.43025238483096473</v>
      </c>
      <c r="J2986" s="1">
        <f t="shared" si="696"/>
        <v>1.3827123565424699</v>
      </c>
      <c r="K2986" s="1">
        <f t="shared" si="697"/>
        <v>-3.0252384830964707E-2</v>
      </c>
      <c r="L2986" s="1">
        <f t="shared" si="698"/>
        <v>-4.1830346320652884E-2</v>
      </c>
      <c r="N2986" s="1">
        <v>0.43403133531683125</v>
      </c>
      <c r="O2986" s="1">
        <v>-0.56621729527250864</v>
      </c>
      <c r="P2986" s="1">
        <f t="shared" si="699"/>
        <v>0.93403133531683125</v>
      </c>
      <c r="Q2986" s="1">
        <f t="shared" si="700"/>
        <v>-0.16621729527250861</v>
      </c>
      <c r="R2986" s="1">
        <f t="shared" si="701"/>
        <v>-0.15525216225613325</v>
      </c>
      <c r="T2986">
        <v>1.4562283467967063</v>
      </c>
      <c r="U2986">
        <v>-0.10718849807744846</v>
      </c>
      <c r="V2986" s="1">
        <f t="shared" si="702"/>
        <v>1.9562283467967063</v>
      </c>
      <c r="W2986" s="1">
        <f t="shared" si="703"/>
        <v>0.29281150192255156</v>
      </c>
      <c r="X2986" s="1">
        <f t="shared" si="704"/>
        <v>0.57280616032901366</v>
      </c>
      <c r="Z2986">
        <v>0.26662519303499721</v>
      </c>
      <c r="AA2986">
        <v>0.57558281696401536</v>
      </c>
      <c r="AB2986" s="1">
        <f t="shared" si="705"/>
        <v>0.76662519303499721</v>
      </c>
      <c r="AC2986" s="1">
        <f t="shared" si="706"/>
        <v>0.97558281696401539</v>
      </c>
      <c r="AD2986" s="1">
        <f t="shared" si="707"/>
        <v>0.74790636537666466</v>
      </c>
    </row>
    <row r="2987" spans="2:30" hidden="1" x14ac:dyDescent="0.25">
      <c r="B2987" s="1">
        <v>-0.82381120591890067</v>
      </c>
      <c r="C2987" s="1">
        <v>-1.0585517884464934</v>
      </c>
      <c r="D2987" s="1">
        <f t="shared" si="693"/>
        <v>-0.32381120591890067</v>
      </c>
      <c r="E2987" s="1">
        <f t="shared" si="694"/>
        <v>-0.65855178844649342</v>
      </c>
      <c r="F2987" s="1">
        <f t="shared" si="695"/>
        <v>0.21324644877690779</v>
      </c>
      <c r="H2987" s="1">
        <v>-0.35634911910165101</v>
      </c>
      <c r="I2987" s="1">
        <v>0.36704705053125508</v>
      </c>
      <c r="J2987" s="1">
        <f t="shared" si="696"/>
        <v>0.14365088089834899</v>
      </c>
      <c r="K2987" s="1">
        <f t="shared" si="697"/>
        <v>0.7670470505312551</v>
      </c>
      <c r="L2987" s="1">
        <f t="shared" si="698"/>
        <v>0.1101869844992952</v>
      </c>
      <c r="N2987" s="1">
        <v>-0.54834799811942503</v>
      </c>
      <c r="O2987" s="1">
        <v>-0.17402953744749539</v>
      </c>
      <c r="P2987" s="1">
        <f t="shared" si="699"/>
        <v>-4.8347998119425029E-2</v>
      </c>
      <c r="Q2987" s="1">
        <f t="shared" si="700"/>
        <v>0.22597046255250464</v>
      </c>
      <c r="R2987" s="1">
        <f t="shared" si="701"/>
        <v>-1.0925219498534098E-2</v>
      </c>
      <c r="T2987">
        <v>-1.4925171853974462</v>
      </c>
      <c r="U2987">
        <v>0.85724650489282794</v>
      </c>
      <c r="V2987" s="1">
        <f t="shared" si="702"/>
        <v>-0.99251718539744616</v>
      </c>
      <c r="W2987" s="1">
        <f t="shared" si="703"/>
        <v>1.2572465048928279</v>
      </c>
      <c r="X2987" s="1">
        <f t="shared" si="704"/>
        <v>-1.247838762387006</v>
      </c>
      <c r="Z2987">
        <v>-0.78928678703960031</v>
      </c>
      <c r="AA2987">
        <v>-1.0220196600130294</v>
      </c>
      <c r="AB2987" s="1">
        <f t="shared" si="705"/>
        <v>-0.28928678703960031</v>
      </c>
      <c r="AC2987" s="1">
        <f t="shared" si="706"/>
        <v>-0.62201966001302933</v>
      </c>
      <c r="AD2987" s="1">
        <f t="shared" si="707"/>
        <v>0.1799420689206338</v>
      </c>
    </row>
    <row r="2988" spans="2:30" hidden="1" x14ac:dyDescent="0.25">
      <c r="B2988" s="1">
        <v>0.33207925298484042</v>
      </c>
      <c r="C2988" s="1">
        <v>-0.90991989054600708</v>
      </c>
      <c r="D2988" s="1">
        <f t="shared" si="693"/>
        <v>0.83207925298484042</v>
      </c>
      <c r="E2988" s="1">
        <f t="shared" si="694"/>
        <v>-0.50991989054600706</v>
      </c>
      <c r="F2988" s="1">
        <f t="shared" si="695"/>
        <v>-0.42429376160763316</v>
      </c>
      <c r="H2988" s="1">
        <v>0.72280045060324483</v>
      </c>
      <c r="I2988" s="1">
        <v>0.86344925875891931</v>
      </c>
      <c r="J2988" s="1">
        <f t="shared" si="696"/>
        <v>1.2228004506032448</v>
      </c>
      <c r="K2988" s="1">
        <f t="shared" si="697"/>
        <v>1.2634492587589192</v>
      </c>
      <c r="L2988" s="1">
        <f t="shared" si="698"/>
        <v>1.544946322924742</v>
      </c>
      <c r="N2988" s="1">
        <v>0.96683152150944807</v>
      </c>
      <c r="O2988" s="1">
        <v>0.80484142017667182</v>
      </c>
      <c r="P2988" s="1">
        <f t="shared" si="699"/>
        <v>1.4668315215094481</v>
      </c>
      <c r="Q2988" s="1">
        <f t="shared" si="700"/>
        <v>1.2048414201766717</v>
      </c>
      <c r="R2988" s="1">
        <f t="shared" si="701"/>
        <v>1.7672993735353517</v>
      </c>
      <c r="T2988">
        <v>1.188061560242204</v>
      </c>
      <c r="U2988">
        <v>-0.49790742195909843</v>
      </c>
      <c r="V2988" s="1">
        <f t="shared" si="702"/>
        <v>1.688061560242204</v>
      </c>
      <c r="W2988" s="1">
        <f t="shared" si="703"/>
        <v>-9.7907421959098406E-2</v>
      </c>
      <c r="X2988" s="1">
        <f t="shared" si="704"/>
        <v>-0.16527375547156747</v>
      </c>
      <c r="Z2988">
        <v>0.64611640482326038</v>
      </c>
      <c r="AA2988">
        <v>-0.89337845565751195</v>
      </c>
      <c r="AB2988" s="1">
        <f t="shared" si="705"/>
        <v>1.1461164048232604</v>
      </c>
      <c r="AC2988" s="1">
        <f t="shared" si="706"/>
        <v>-0.49337845565751193</v>
      </c>
      <c r="AD2988" s="1">
        <f t="shared" si="707"/>
        <v>-0.56546914181543995</v>
      </c>
    </row>
    <row r="2989" spans="2:30" hidden="1" x14ac:dyDescent="0.25">
      <c r="B2989" s="1">
        <v>-0.69818497649976052</v>
      </c>
      <c r="C2989" s="1">
        <v>-0.81962980402749963</v>
      </c>
      <c r="D2989" s="1">
        <f t="shared" si="693"/>
        <v>-0.19818497649976052</v>
      </c>
      <c r="E2989" s="1">
        <f t="shared" si="694"/>
        <v>-0.41962980402749961</v>
      </c>
      <c r="F2989" s="1">
        <f t="shared" si="695"/>
        <v>8.3164322849789127E-2</v>
      </c>
      <c r="H2989" s="1">
        <v>-2.0228162611601874</v>
      </c>
      <c r="I2989" s="1">
        <v>-0.89417653725831769</v>
      </c>
      <c r="J2989" s="1">
        <f t="shared" si="696"/>
        <v>-1.5228162611601874</v>
      </c>
      <c r="K2989" s="1">
        <f t="shared" si="697"/>
        <v>-0.49417653725831767</v>
      </c>
      <c r="L2989" s="1">
        <f t="shared" si="698"/>
        <v>0.75254006682079932</v>
      </c>
      <c r="N2989" s="1">
        <v>-1.5259684005286545</v>
      </c>
      <c r="O2989" s="1">
        <v>-0.21409960027085617</v>
      </c>
      <c r="P2989" s="1">
        <f t="shared" si="699"/>
        <v>-1.0259684005286545</v>
      </c>
      <c r="Q2989" s="1">
        <f t="shared" si="700"/>
        <v>0.18590039972914385</v>
      </c>
      <c r="R2989" s="1">
        <f t="shared" si="701"/>
        <v>-0.19072793576774721</v>
      </c>
      <c r="T2989">
        <v>1.8816990632330999</v>
      </c>
      <c r="U2989">
        <v>1.222379069076851</v>
      </c>
      <c r="V2989" s="1">
        <f t="shared" si="702"/>
        <v>2.3816990632330999</v>
      </c>
      <c r="W2989" s="1">
        <f t="shared" si="703"/>
        <v>1.6223790690768509</v>
      </c>
      <c r="X2989" s="1">
        <f t="shared" si="704"/>
        <v>3.8640187090293243</v>
      </c>
      <c r="Z2989">
        <v>-4.4881289795739576E-2</v>
      </c>
      <c r="AA2989">
        <v>-0.15170257938734721</v>
      </c>
      <c r="AB2989" s="1">
        <f t="shared" si="705"/>
        <v>0.45511871020426042</v>
      </c>
      <c r="AC2989" s="1">
        <f t="shared" si="706"/>
        <v>0.24829742061265281</v>
      </c>
      <c r="AD2989" s="1">
        <f t="shared" si="707"/>
        <v>0.11300480181627529</v>
      </c>
    </row>
    <row r="2990" spans="2:30" hidden="1" x14ac:dyDescent="0.25">
      <c r="B2990" s="1">
        <v>-7.9171513789333403E-3</v>
      </c>
      <c r="C2990" s="1">
        <v>0.56048065744107589</v>
      </c>
      <c r="D2990" s="1">
        <f t="shared" si="693"/>
        <v>0.49208284862106666</v>
      </c>
      <c r="E2990" s="1">
        <f t="shared" si="694"/>
        <v>0.96048065744107591</v>
      </c>
      <c r="F2990" s="1">
        <f t="shared" si="695"/>
        <v>0.47263605795903957</v>
      </c>
      <c r="H2990" s="1">
        <v>-0.56981434681802057</v>
      </c>
      <c r="I2990" s="1">
        <v>0.37548943510046229</v>
      </c>
      <c r="J2990" s="1">
        <f t="shared" si="696"/>
        <v>-6.9814346818020567E-2</v>
      </c>
      <c r="K2990" s="1">
        <f t="shared" si="697"/>
        <v>0.77548943510046231</v>
      </c>
      <c r="L2990" s="1">
        <f t="shared" si="698"/>
        <v>-5.4140288375814527E-2</v>
      </c>
      <c r="N2990" s="1">
        <v>7.5231127993902192E-2</v>
      </c>
      <c r="O2990" s="1">
        <v>-1.2624332157429308</v>
      </c>
      <c r="P2990" s="1">
        <f t="shared" si="699"/>
        <v>0.57523112799390219</v>
      </c>
      <c r="Q2990" s="1">
        <f t="shared" si="700"/>
        <v>-0.86243321574293075</v>
      </c>
      <c r="R2990" s="1">
        <f t="shared" si="701"/>
        <v>-0.49609843151121447</v>
      </c>
      <c r="T2990">
        <v>0.69068846642039716</v>
      </c>
      <c r="U2990">
        <v>0.85735791799379513</v>
      </c>
      <c r="V2990" s="1">
        <f t="shared" si="702"/>
        <v>1.1906884664203972</v>
      </c>
      <c r="W2990" s="1">
        <f t="shared" si="703"/>
        <v>1.257357917993795</v>
      </c>
      <c r="X2990" s="1">
        <f t="shared" si="704"/>
        <v>1.4971215711175754</v>
      </c>
      <c r="Z2990">
        <v>-0.50068024393112864</v>
      </c>
      <c r="AA2990">
        <v>-1.0987923815264367</v>
      </c>
      <c r="AB2990" s="1">
        <f t="shared" si="705"/>
        <v>-6.8024393112864345E-4</v>
      </c>
      <c r="AC2990" s="1">
        <f t="shared" si="706"/>
        <v>-0.69879238152643663</v>
      </c>
      <c r="AD2990" s="1">
        <f t="shared" si="707"/>
        <v>4.7534927665229013E-4</v>
      </c>
    </row>
    <row r="2991" spans="2:30" hidden="1" x14ac:dyDescent="0.25">
      <c r="B2991" s="1">
        <v>-0.23693473849561997</v>
      </c>
      <c r="C2991" s="1">
        <v>2.4804103304632008</v>
      </c>
      <c r="D2991" s="1">
        <f t="shared" si="693"/>
        <v>0.26306526150438003</v>
      </c>
      <c r="E2991" s="1">
        <f t="shared" si="694"/>
        <v>2.8804103304632007</v>
      </c>
      <c r="F2991" s="1">
        <f t="shared" si="695"/>
        <v>0.75773589682321962</v>
      </c>
      <c r="H2991" s="1">
        <v>0.81375674199080095</v>
      </c>
      <c r="I2991" s="1">
        <v>0.10180428944295272</v>
      </c>
      <c r="J2991" s="1">
        <f t="shared" si="696"/>
        <v>1.3137567419908009</v>
      </c>
      <c r="K2991" s="1">
        <f t="shared" si="697"/>
        <v>0.50180428944295274</v>
      </c>
      <c r="L2991" s="1">
        <f t="shared" si="698"/>
        <v>0.65924876841558244</v>
      </c>
      <c r="N2991" s="1">
        <v>1.0295275387761649</v>
      </c>
      <c r="O2991" s="1">
        <v>-1.5306386558222584</v>
      </c>
      <c r="P2991" s="1">
        <f t="shared" si="699"/>
        <v>1.5295275387761649</v>
      </c>
      <c r="Q2991" s="1">
        <f t="shared" si="700"/>
        <v>-1.1306386558222585</v>
      </c>
      <c r="R2991" s="1">
        <f t="shared" si="701"/>
        <v>-1.7293429604850106</v>
      </c>
      <c r="T2991">
        <v>0.4246362550475169</v>
      </c>
      <c r="U2991">
        <v>0.56657654567970894</v>
      </c>
      <c r="V2991" s="1">
        <f t="shared" si="702"/>
        <v>0.9246362550475169</v>
      </c>
      <c r="W2991" s="1">
        <f t="shared" si="703"/>
        <v>0.96657654567970896</v>
      </c>
      <c r="X2991" s="1">
        <f t="shared" si="704"/>
        <v>0.89373171741405122</v>
      </c>
      <c r="Z2991">
        <v>1.1733163773897104</v>
      </c>
      <c r="AA2991">
        <v>1.2169084584456868</v>
      </c>
      <c r="AB2991" s="1">
        <f t="shared" si="705"/>
        <v>1.6733163773897104</v>
      </c>
      <c r="AC2991" s="1">
        <f t="shared" si="706"/>
        <v>1.6169084584456868</v>
      </c>
      <c r="AD2991" s="1">
        <f t="shared" si="707"/>
        <v>2.7055994042571179</v>
      </c>
    </row>
    <row r="2992" spans="2:30" hidden="1" x14ac:dyDescent="0.25">
      <c r="B2992" s="1">
        <v>0.39303131416090764</v>
      </c>
      <c r="C2992" s="1">
        <v>0.33450533010181971</v>
      </c>
      <c r="D2992" s="1">
        <f t="shared" si="693"/>
        <v>0.89303131416090764</v>
      </c>
      <c r="E2992" s="1">
        <f t="shared" si="694"/>
        <v>0.73450533010181973</v>
      </c>
      <c r="F2992" s="1">
        <f t="shared" si="695"/>
        <v>0.65593626019901929</v>
      </c>
      <c r="H2992" s="1">
        <v>0.24607061277492903</v>
      </c>
      <c r="I2992" s="1">
        <v>-0.13940962162450887</v>
      </c>
      <c r="J2992" s="1">
        <f t="shared" si="696"/>
        <v>0.74607061277492903</v>
      </c>
      <c r="K2992" s="1">
        <f t="shared" si="697"/>
        <v>0.26059037837549115</v>
      </c>
      <c r="L2992" s="1">
        <f t="shared" si="698"/>
        <v>0.19441882327785329</v>
      </c>
      <c r="N2992" s="1">
        <v>-1.809094101190567</v>
      </c>
      <c r="O2992" s="1">
        <v>1.1622728379734326</v>
      </c>
      <c r="P2992" s="1">
        <f t="shared" si="699"/>
        <v>-1.309094101190567</v>
      </c>
      <c r="Q2992" s="1">
        <f t="shared" si="700"/>
        <v>1.5622728379734325</v>
      </c>
      <c r="R2992" s="1">
        <f t="shared" si="701"/>
        <v>-2.045162156641267</v>
      </c>
      <c r="T2992">
        <v>-0.79903884397936054</v>
      </c>
      <c r="U2992">
        <v>0.41269458961323835</v>
      </c>
      <c r="V2992" s="1">
        <f t="shared" si="702"/>
        <v>-0.29903884397936054</v>
      </c>
      <c r="W2992" s="1">
        <f t="shared" si="703"/>
        <v>0.81269458961323837</v>
      </c>
      <c r="X2992" s="1">
        <f t="shared" si="704"/>
        <v>-0.24302725058622363</v>
      </c>
      <c r="Z2992">
        <v>1.2032251106575131</v>
      </c>
      <c r="AA2992">
        <v>-1.2842883734265342</v>
      </c>
      <c r="AB2992" s="1">
        <f t="shared" si="705"/>
        <v>1.7032251106575131</v>
      </c>
      <c r="AC2992" s="1">
        <f t="shared" si="706"/>
        <v>-0.88428837342653421</v>
      </c>
      <c r="AD2992" s="1">
        <f t="shared" si="707"/>
        <v>-1.5061421626825611</v>
      </c>
    </row>
    <row r="2993" spans="2:30" hidden="1" x14ac:dyDescent="0.25">
      <c r="B2993" s="1">
        <v>0.44642092689173296</v>
      </c>
      <c r="C2993" s="1">
        <v>0.21519554138649255</v>
      </c>
      <c r="D2993" s="1">
        <f t="shared" si="693"/>
        <v>0.94642092689173296</v>
      </c>
      <c r="E2993" s="1">
        <f t="shared" si="694"/>
        <v>0.61519554138649257</v>
      </c>
      <c r="F2993" s="1">
        <f t="shared" si="695"/>
        <v>0.58223393449866578</v>
      </c>
      <c r="H2993" s="1">
        <v>0.20284119273128454</v>
      </c>
      <c r="I2993" s="1">
        <v>-0.12752366274071392</v>
      </c>
      <c r="J2993" s="1">
        <f t="shared" si="696"/>
        <v>0.70284119273128454</v>
      </c>
      <c r="K2993" s="1">
        <f t="shared" si="697"/>
        <v>0.27247633725928611</v>
      </c>
      <c r="L2993" s="1">
        <f t="shared" si="698"/>
        <v>0.19150759387036839</v>
      </c>
      <c r="N2993" s="1">
        <v>0.6834238774899859</v>
      </c>
      <c r="O2993" s="1">
        <v>-0.2975923507619882</v>
      </c>
      <c r="P2993" s="1">
        <f t="shared" si="699"/>
        <v>1.1834238774899859</v>
      </c>
      <c r="Q2993" s="1">
        <f t="shared" si="700"/>
        <v>0.10240764923801182</v>
      </c>
      <c r="R2993" s="1">
        <f t="shared" si="701"/>
        <v>0.12119165734588234</v>
      </c>
      <c r="T2993">
        <v>-0.41078010326600634</v>
      </c>
      <c r="U2993">
        <v>-0.89875129560823552</v>
      </c>
      <c r="V2993" s="1">
        <f t="shared" si="702"/>
        <v>8.9219896733993664E-2</v>
      </c>
      <c r="W2993" s="1">
        <f t="shared" si="703"/>
        <v>-0.4987512956082355</v>
      </c>
      <c r="X2993" s="1">
        <f t="shared" si="704"/>
        <v>-4.4498539090112317E-2</v>
      </c>
      <c r="Z2993">
        <v>3.6077381082577631E-2</v>
      </c>
      <c r="AA2993">
        <v>0.18491277842258569</v>
      </c>
      <c r="AB2993" s="1">
        <f t="shared" si="705"/>
        <v>0.53607738108257763</v>
      </c>
      <c r="AC2993" s="1">
        <f t="shared" si="706"/>
        <v>0.58491277842258571</v>
      </c>
      <c r="AD2993" s="1">
        <f t="shared" si="707"/>
        <v>0.31355851041851379</v>
      </c>
    </row>
    <row r="2994" spans="2:30" hidden="1" x14ac:dyDescent="0.25">
      <c r="B2994" s="1">
        <v>-0.40421355151920579</v>
      </c>
      <c r="C2994" s="1">
        <v>-0.64460891735507175</v>
      </c>
      <c r="D2994" s="1">
        <f t="shared" si="693"/>
        <v>9.5786448480794206E-2</v>
      </c>
      <c r="E2994" s="1">
        <f t="shared" si="694"/>
        <v>-0.24460891735507173</v>
      </c>
      <c r="F2994" s="1">
        <f t="shared" si="695"/>
        <v>-2.3430219460174425E-2</v>
      </c>
      <c r="H2994" s="1">
        <v>0.21096980162838008</v>
      </c>
      <c r="I2994" s="1">
        <v>0.66938355303136632</v>
      </c>
      <c r="J2994" s="1">
        <f t="shared" si="696"/>
        <v>0.71096980162838008</v>
      </c>
      <c r="K2994" s="1">
        <f t="shared" si="697"/>
        <v>1.0693835530313662</v>
      </c>
      <c r="L2994" s="1">
        <f t="shared" si="698"/>
        <v>0.76029941256336275</v>
      </c>
      <c r="N2994" s="1">
        <v>0.97861857284442522</v>
      </c>
      <c r="O2994" s="1">
        <v>0.27265400603937451</v>
      </c>
      <c r="P2994" s="1">
        <f t="shared" si="699"/>
        <v>1.4786185728444252</v>
      </c>
      <c r="Q2994" s="1">
        <f t="shared" si="700"/>
        <v>0.67265400603937453</v>
      </c>
      <c r="R2994" s="1">
        <f t="shared" si="701"/>
        <v>0.99459870642802539</v>
      </c>
      <c r="T2994">
        <v>0.30944761419959832</v>
      </c>
      <c r="U2994">
        <v>-1.8622813513502479</v>
      </c>
      <c r="V2994" s="1">
        <f t="shared" si="702"/>
        <v>0.80944761419959832</v>
      </c>
      <c r="W2994" s="1">
        <f t="shared" si="703"/>
        <v>-1.4622813513502479</v>
      </c>
      <c r="X2994" s="1">
        <f t="shared" si="704"/>
        <v>-1.1836401511390229</v>
      </c>
      <c r="Z2994">
        <v>0.16006538317014929</v>
      </c>
      <c r="AA2994">
        <v>-0.36189703678246588</v>
      </c>
      <c r="AB2994" s="1">
        <f t="shared" si="705"/>
        <v>0.66006538317014929</v>
      </c>
      <c r="AC2994" s="1">
        <f t="shared" si="706"/>
        <v>3.8102963217534147E-2</v>
      </c>
      <c r="AD2994" s="1">
        <f t="shared" si="707"/>
        <v>2.5150447016099781E-2</v>
      </c>
    </row>
    <row r="2995" spans="2:30" hidden="1" x14ac:dyDescent="0.25">
      <c r="B2995" s="1">
        <v>-0.24812152332742698</v>
      </c>
      <c r="C2995" s="1">
        <v>-0.22459971660282463</v>
      </c>
      <c r="D2995" s="1">
        <f t="shared" si="693"/>
        <v>0.25187847667257302</v>
      </c>
      <c r="E2995" s="1">
        <f t="shared" si="694"/>
        <v>0.17540028339717539</v>
      </c>
      <c r="F2995" s="1">
        <f t="shared" si="695"/>
        <v>4.4179556190018135E-2</v>
      </c>
      <c r="H2995" s="1">
        <v>0.46568857214879245</v>
      </c>
      <c r="I2995" s="1">
        <v>0.5980268724670168</v>
      </c>
      <c r="J2995" s="1">
        <f t="shared" si="696"/>
        <v>0.96568857214879245</v>
      </c>
      <c r="K2995" s="1">
        <f t="shared" si="697"/>
        <v>0.99802687246701682</v>
      </c>
      <c r="L2995" s="1">
        <f t="shared" si="698"/>
        <v>0.96378314543879851</v>
      </c>
      <c r="N2995" s="1">
        <v>1.3837097867508419</v>
      </c>
      <c r="O2995" s="1">
        <v>0.1850685293902643</v>
      </c>
      <c r="P2995" s="1">
        <f t="shared" si="699"/>
        <v>1.8837097867508419</v>
      </c>
      <c r="Q2995" s="1">
        <f t="shared" si="700"/>
        <v>0.58506852939026432</v>
      </c>
      <c r="R2995" s="1">
        <f t="shared" si="701"/>
        <v>1.1020993147323634</v>
      </c>
      <c r="T2995">
        <v>-0.64573896452202462</v>
      </c>
      <c r="U2995">
        <v>1.0014719009632245</v>
      </c>
      <c r="V2995" s="1">
        <f t="shared" si="702"/>
        <v>-0.14573896452202462</v>
      </c>
      <c r="W2995" s="1">
        <f t="shared" si="703"/>
        <v>1.4014719009632244</v>
      </c>
      <c r="X2995" s="1">
        <f t="shared" si="704"/>
        <v>-0.20424906365309375</v>
      </c>
      <c r="Z2995">
        <v>-0.31997842597775161</v>
      </c>
      <c r="AA2995">
        <v>6.9018142312415875E-2</v>
      </c>
      <c r="AB2995" s="1">
        <f t="shared" si="705"/>
        <v>0.18002157402224839</v>
      </c>
      <c r="AC2995" s="1">
        <f t="shared" si="706"/>
        <v>0.4690181423124159</v>
      </c>
      <c r="AD2995" s="1">
        <f t="shared" si="707"/>
        <v>8.4433384224072011E-2</v>
      </c>
    </row>
    <row r="2996" spans="2:30" hidden="1" x14ac:dyDescent="0.25">
      <c r="B2996" s="1">
        <v>-0.71893282438395545</v>
      </c>
      <c r="C2996" s="1">
        <v>-0.77391860031639226</v>
      </c>
      <c r="D2996" s="1">
        <f t="shared" si="693"/>
        <v>-0.21893282438395545</v>
      </c>
      <c r="E2996" s="1">
        <f t="shared" si="694"/>
        <v>-0.37391860031639224</v>
      </c>
      <c r="F2996" s="1">
        <f t="shared" si="695"/>
        <v>8.1863055256963135E-2</v>
      </c>
      <c r="H2996" s="1">
        <v>-0.74563786256476305</v>
      </c>
      <c r="I2996" s="1">
        <v>0.95953282652772032</v>
      </c>
      <c r="J2996" s="1">
        <f t="shared" si="696"/>
        <v>-0.24563786256476305</v>
      </c>
      <c r="K2996" s="1">
        <f t="shared" si="697"/>
        <v>1.3595328265277202</v>
      </c>
      <c r="L2996" s="1">
        <f t="shared" si="698"/>
        <v>-0.33395273759490002</v>
      </c>
      <c r="N2996" s="1">
        <v>2.1911182557232678</v>
      </c>
      <c r="O2996" s="1">
        <v>0.50484686653362587</v>
      </c>
      <c r="P2996" s="1">
        <f t="shared" si="699"/>
        <v>2.6911182557232678</v>
      </c>
      <c r="Q2996" s="1">
        <f t="shared" si="700"/>
        <v>0.90484686653362589</v>
      </c>
      <c r="R2996" s="1">
        <f t="shared" si="701"/>
        <v>2.4350499211626357</v>
      </c>
      <c r="T2996">
        <v>1.1792758414230775</v>
      </c>
      <c r="U2996">
        <v>-1.0478947842784692</v>
      </c>
      <c r="V2996" s="1">
        <f t="shared" si="702"/>
        <v>1.6792758414230775</v>
      </c>
      <c r="W2996" s="1">
        <f t="shared" si="703"/>
        <v>-0.64789478427846914</v>
      </c>
      <c r="X2996" s="1">
        <f t="shared" si="704"/>
        <v>-1.0879940590228496</v>
      </c>
      <c r="Z2996">
        <v>0.69360567067633383</v>
      </c>
      <c r="AA2996">
        <v>0.36385813473316375</v>
      </c>
      <c r="AB2996" s="1">
        <f t="shared" si="705"/>
        <v>1.1936056706763338</v>
      </c>
      <c r="AC2996" s="1">
        <f t="shared" si="706"/>
        <v>0.76385813473316377</v>
      </c>
      <c r="AD2996" s="1">
        <f t="shared" si="707"/>
        <v>0.91174540120975134</v>
      </c>
    </row>
    <row r="2997" spans="2:30" hidden="1" x14ac:dyDescent="0.25">
      <c r="B2997" s="1">
        <v>-0.38791313272668049</v>
      </c>
      <c r="C2997" s="1">
        <v>1.0687881513149478</v>
      </c>
      <c r="D2997" s="1">
        <f t="shared" si="693"/>
        <v>0.11208686727331951</v>
      </c>
      <c r="E2997" s="1">
        <f t="shared" si="694"/>
        <v>1.4687881513149477</v>
      </c>
      <c r="F2997" s="1">
        <f t="shared" si="695"/>
        <v>0.16463186256906287</v>
      </c>
      <c r="H2997" s="1">
        <v>-1.3596036296803504</v>
      </c>
      <c r="I2997" s="1">
        <v>-0.20987499738112092</v>
      </c>
      <c r="J2997" s="1">
        <f t="shared" si="696"/>
        <v>-0.85960362968035042</v>
      </c>
      <c r="K2997" s="1">
        <f t="shared" si="697"/>
        <v>0.1901250026188791</v>
      </c>
      <c r="L2997" s="1">
        <f t="shared" si="698"/>
        <v>-0.16343214234417461</v>
      </c>
      <c r="N2997" s="1">
        <v>1.7966567611438222</v>
      </c>
      <c r="O2997" s="1">
        <v>0.8243478077929467</v>
      </c>
      <c r="P2997" s="1">
        <f t="shared" si="699"/>
        <v>2.2966567611438222</v>
      </c>
      <c r="Q2997" s="1">
        <f t="shared" si="700"/>
        <v>1.2243478077929466</v>
      </c>
      <c r="R2997" s="1">
        <f t="shared" si="701"/>
        <v>2.8119066707592877</v>
      </c>
      <c r="T2997">
        <v>-8.7894704847713001E-2</v>
      </c>
      <c r="U2997">
        <v>1.0520102478039917</v>
      </c>
      <c r="V2997" s="1">
        <f t="shared" si="702"/>
        <v>0.412105295152287</v>
      </c>
      <c r="W2997" s="1">
        <f t="shared" si="703"/>
        <v>1.4520102478039916</v>
      </c>
      <c r="X2997" s="1">
        <f t="shared" si="704"/>
        <v>0.59838111173540931</v>
      </c>
      <c r="Z2997">
        <v>1.1104793884442188</v>
      </c>
      <c r="AA2997">
        <v>-0.6626987669733353</v>
      </c>
      <c r="AB2997" s="1">
        <f t="shared" si="705"/>
        <v>1.6104793884442188</v>
      </c>
      <c r="AC2997" s="1">
        <f t="shared" si="706"/>
        <v>-0.26269876697333527</v>
      </c>
      <c r="AD2997" s="1">
        <f t="shared" si="707"/>
        <v>-0.42307094958026731</v>
      </c>
    </row>
    <row r="2998" spans="2:30" hidden="1" x14ac:dyDescent="0.25">
      <c r="B2998" s="1">
        <v>0.62114963839121629</v>
      </c>
      <c r="C2998" s="1">
        <v>-1.1197380445082672</v>
      </c>
      <c r="D2998" s="1">
        <f t="shared" si="693"/>
        <v>1.1211496383912163</v>
      </c>
      <c r="E2998" s="1">
        <f t="shared" si="694"/>
        <v>-0.71973804450826717</v>
      </c>
      <c r="F2998" s="1">
        <f t="shared" si="695"/>
        <v>-0.8069340483368449</v>
      </c>
      <c r="H2998" s="1">
        <v>0.68468125391518697</v>
      </c>
      <c r="I2998" s="1">
        <v>-0.21183041098993272</v>
      </c>
      <c r="J2998" s="1">
        <f t="shared" si="696"/>
        <v>1.184681253915187</v>
      </c>
      <c r="K2998" s="1">
        <f t="shared" si="697"/>
        <v>0.18816958901006731</v>
      </c>
      <c r="L2998" s="1">
        <f t="shared" si="698"/>
        <v>0.22292098465715193</v>
      </c>
      <c r="N2998" s="1">
        <v>-0.23772145141265355</v>
      </c>
      <c r="O2998" s="1">
        <v>0.39782889871275984</v>
      </c>
      <c r="P2998" s="1">
        <f t="shared" si="699"/>
        <v>0.26227854858734645</v>
      </c>
      <c r="Q2998" s="1">
        <f t="shared" si="700"/>
        <v>0.79782889871275986</v>
      </c>
      <c r="R2998" s="1">
        <f t="shared" si="701"/>
        <v>0.20925340557542368</v>
      </c>
      <c r="T2998">
        <v>-1.3738144843955524</v>
      </c>
      <c r="U2998">
        <v>-0.16122839952004142</v>
      </c>
      <c r="V2998" s="1">
        <f t="shared" si="702"/>
        <v>-0.87381448439555243</v>
      </c>
      <c r="W2998" s="1">
        <f t="shared" si="703"/>
        <v>0.2387716004799586</v>
      </c>
      <c r="X2998" s="1">
        <f t="shared" si="704"/>
        <v>-0.20864208296169587</v>
      </c>
      <c r="Z2998">
        <v>-0.57089437177637592</v>
      </c>
      <c r="AA2998">
        <v>2.5223198463208973</v>
      </c>
      <c r="AB2998" s="1">
        <f t="shared" si="705"/>
        <v>-7.089437177637592E-2</v>
      </c>
      <c r="AC2998" s="1">
        <f t="shared" si="706"/>
        <v>2.9223198463208973</v>
      </c>
      <c r="AD2998" s="1">
        <f t="shared" si="707"/>
        <v>-0.20717602963455542</v>
      </c>
    </row>
    <row r="2999" spans="2:30" hidden="1" x14ac:dyDescent="0.25">
      <c r="B2999" s="1">
        <v>0.47645926315453835</v>
      </c>
      <c r="C2999" s="1">
        <v>0.91351239461801015</v>
      </c>
      <c r="D2999" s="1">
        <f t="shared" si="693"/>
        <v>0.97645926315453835</v>
      </c>
      <c r="E2999" s="1">
        <f t="shared" si="694"/>
        <v>1.3135123946180101</v>
      </c>
      <c r="F2999" s="1">
        <f t="shared" si="695"/>
        <v>1.2825913449930553</v>
      </c>
      <c r="H2999" s="1">
        <v>1.7770253180060536</v>
      </c>
      <c r="I2999" s="1">
        <v>0.17317461242782883</v>
      </c>
      <c r="J2999" s="1">
        <f t="shared" si="696"/>
        <v>2.2770253180060536</v>
      </c>
      <c r="K2999" s="1">
        <f t="shared" si="697"/>
        <v>0.57317461242782886</v>
      </c>
      <c r="L2999" s="1">
        <f t="shared" si="698"/>
        <v>1.3051331041364735</v>
      </c>
      <c r="N2999" s="1">
        <v>1.9940671336371452</v>
      </c>
      <c r="O2999" s="1">
        <v>-0.33183596315211616</v>
      </c>
      <c r="P2999" s="1">
        <f t="shared" si="699"/>
        <v>2.4940671336371452</v>
      </c>
      <c r="Q2999" s="1">
        <f t="shared" si="700"/>
        <v>6.8164036847883858E-2</v>
      </c>
      <c r="R2999" s="1">
        <f t="shared" si="701"/>
        <v>0.17000568399833843</v>
      </c>
      <c r="T2999">
        <v>-1.7438833310734481</v>
      </c>
      <c r="U2999">
        <v>-0.31957597457221709</v>
      </c>
      <c r="V2999" s="1">
        <f t="shared" si="702"/>
        <v>-1.2438833310734481</v>
      </c>
      <c r="W2999" s="1">
        <f t="shared" si="703"/>
        <v>8.042402542778293E-2</v>
      </c>
      <c r="X2999" s="1">
        <f t="shared" si="704"/>
        <v>-0.10003810464744632</v>
      </c>
      <c r="Z2999">
        <v>0.96074472821783274</v>
      </c>
      <c r="AA2999">
        <v>0.85570036389981396</v>
      </c>
      <c r="AB2999" s="1">
        <f t="shared" si="705"/>
        <v>1.4607447282178327</v>
      </c>
      <c r="AC2999" s="1">
        <f t="shared" si="706"/>
        <v>1.2557003638998139</v>
      </c>
      <c r="AD2999" s="1">
        <f t="shared" si="707"/>
        <v>1.8342576867878673</v>
      </c>
    </row>
    <row r="3000" spans="2:30" hidden="1" x14ac:dyDescent="0.25">
      <c r="B3000" s="1">
        <v>-0.17107822714024223</v>
      </c>
      <c r="C3000" s="1">
        <v>0.99869566838606261</v>
      </c>
      <c r="D3000" s="1">
        <f t="shared" si="693"/>
        <v>0.32892177285975777</v>
      </c>
      <c r="E3000" s="1">
        <f t="shared" si="694"/>
        <v>1.3986956683860625</v>
      </c>
      <c r="F3000" s="1">
        <f t="shared" si="695"/>
        <v>0.46006145893680755</v>
      </c>
      <c r="H3000" s="1">
        <v>1.8427181203151122</v>
      </c>
      <c r="I3000" s="1">
        <v>0.703367959431489</v>
      </c>
      <c r="J3000" s="1">
        <f t="shared" si="696"/>
        <v>2.3427181203151122</v>
      </c>
      <c r="K3000" s="1">
        <f t="shared" si="697"/>
        <v>1.1033679594314889</v>
      </c>
      <c r="L3000" s="1">
        <f t="shared" si="698"/>
        <v>2.5848801119352585</v>
      </c>
      <c r="N3000" s="1">
        <v>1.3981980373500846</v>
      </c>
      <c r="O3000" s="1">
        <v>-0.98208147392142564</v>
      </c>
      <c r="P3000" s="1">
        <f t="shared" si="699"/>
        <v>1.8981980373500846</v>
      </c>
      <c r="Q3000" s="1">
        <f t="shared" si="700"/>
        <v>-0.58208147392142562</v>
      </c>
      <c r="R3000" s="1">
        <f t="shared" si="701"/>
        <v>-1.1049059113754947</v>
      </c>
      <c r="T3000">
        <v>-1.5461273505934514</v>
      </c>
      <c r="U3000">
        <v>-1.7594902601558715</v>
      </c>
      <c r="V3000" s="1">
        <f t="shared" si="702"/>
        <v>-1.0461273505934514</v>
      </c>
      <c r="W3000" s="1">
        <f t="shared" si="703"/>
        <v>-1.3594902601558716</v>
      </c>
      <c r="X3000" s="1">
        <f t="shared" si="704"/>
        <v>1.4221999440144639</v>
      </c>
      <c r="Z3000">
        <v>0.7329708751058206</v>
      </c>
      <c r="AA3000">
        <v>0.60022443904017564</v>
      </c>
      <c r="AB3000" s="1">
        <f t="shared" si="705"/>
        <v>1.2329708751058206</v>
      </c>
      <c r="AC3000" s="1">
        <f t="shared" si="706"/>
        <v>1.0002244390401756</v>
      </c>
      <c r="AD3000" s="1">
        <f t="shared" si="707"/>
        <v>1.2332476019055938</v>
      </c>
    </row>
    <row r="3001" spans="2:30" hidden="1" x14ac:dyDescent="0.25">
      <c r="B3001" s="1">
        <v>-0.15596015146002173</v>
      </c>
      <c r="C3001" s="1">
        <v>2.1362939151003957</v>
      </c>
      <c r="D3001" s="1">
        <f t="shared" si="693"/>
        <v>0.34403984853997827</v>
      </c>
      <c r="E3001" s="1">
        <f t="shared" si="694"/>
        <v>2.5362939151003956</v>
      </c>
      <c r="F3001" s="1">
        <f t="shared" si="695"/>
        <v>0.87258617440400854</v>
      </c>
      <c r="H3001" s="1">
        <v>2.5949339033104479</v>
      </c>
      <c r="I3001" s="1">
        <v>-0.73547425927245058</v>
      </c>
      <c r="J3001" s="1">
        <f t="shared" si="696"/>
        <v>3.0949339033104479</v>
      </c>
      <c r="K3001" s="1">
        <f t="shared" si="697"/>
        <v>-0.33547425927245056</v>
      </c>
      <c r="L3001" s="1">
        <f t="shared" si="698"/>
        <v>-1.0382706587102666</v>
      </c>
      <c r="N3001" s="1">
        <v>-1.8692571757128462</v>
      </c>
      <c r="O3001" s="1">
        <v>-0.49938080337597057</v>
      </c>
      <c r="P3001" s="1">
        <f t="shared" si="699"/>
        <v>-1.3692571757128462</v>
      </c>
      <c r="Q3001" s="1">
        <f t="shared" si="700"/>
        <v>-9.938080337597055E-2</v>
      </c>
      <c r="R3001" s="1">
        <f t="shared" si="701"/>
        <v>0.13607787815065514</v>
      </c>
      <c r="T3001">
        <v>-0.90322828327771276</v>
      </c>
      <c r="U3001">
        <v>-0.14358192856889218</v>
      </c>
      <c r="V3001" s="1">
        <f t="shared" si="702"/>
        <v>-0.40322828327771276</v>
      </c>
      <c r="W3001" s="1">
        <f t="shared" si="703"/>
        <v>0.25641807143110784</v>
      </c>
      <c r="X3001" s="1">
        <f t="shared" si="704"/>
        <v>-0.10339501874454754</v>
      </c>
      <c r="Z3001">
        <v>-0.46628656491520815</v>
      </c>
      <c r="AA3001">
        <v>0.19371327653061599</v>
      </c>
      <c r="AB3001" s="1">
        <f t="shared" si="705"/>
        <v>3.3713435084791854E-2</v>
      </c>
      <c r="AC3001" s="1">
        <f t="shared" si="706"/>
        <v>0.59371327653061601</v>
      </c>
      <c r="AD3001" s="1">
        <f t="shared" si="707"/>
        <v>2.0016114007293997E-2</v>
      </c>
    </row>
    <row r="3002" spans="2:30" hidden="1" x14ac:dyDescent="0.25">
      <c r="B3002" s="1">
        <v>-0.22091398932388984</v>
      </c>
      <c r="C3002" s="1">
        <v>-0.83687837104662322</v>
      </c>
      <c r="D3002" s="1">
        <f t="shared" si="693"/>
        <v>0.27908601067611016</v>
      </c>
      <c r="E3002" s="1">
        <f t="shared" si="694"/>
        <v>-0.43687837104662319</v>
      </c>
      <c r="F3002" s="1">
        <f t="shared" si="695"/>
        <v>-0.1219266417260795</v>
      </c>
      <c r="H3002" s="1">
        <v>1.0546750672801863</v>
      </c>
      <c r="I3002" s="1">
        <v>-2.8187059797346592</v>
      </c>
      <c r="J3002" s="1">
        <f t="shared" si="696"/>
        <v>1.5546750672801863</v>
      </c>
      <c r="K3002" s="1">
        <f t="shared" si="697"/>
        <v>-2.4187059797346593</v>
      </c>
      <c r="L3002" s="1">
        <f t="shared" si="698"/>
        <v>-3.7603018817749705</v>
      </c>
      <c r="N3002" s="1">
        <v>-0.55994405556702986</v>
      </c>
      <c r="O3002" s="1">
        <v>-1.7232605387107469</v>
      </c>
      <c r="P3002" s="1">
        <f t="shared" si="699"/>
        <v>-5.9944055567029864E-2</v>
      </c>
      <c r="Q3002" s="1">
        <f t="shared" si="700"/>
        <v>-1.323260538710747</v>
      </c>
      <c r="R3002" s="1">
        <f t="shared" si="701"/>
        <v>7.9321603262134888E-2</v>
      </c>
      <c r="T3002">
        <v>-0.50345761337666772</v>
      </c>
      <c r="U3002">
        <v>-1.1317024473100901</v>
      </c>
      <c r="V3002" s="1">
        <f t="shared" si="702"/>
        <v>-3.4576133766677231E-3</v>
      </c>
      <c r="W3002" s="1">
        <f t="shared" si="703"/>
        <v>-0.73170244731009004</v>
      </c>
      <c r="X3002" s="1">
        <f t="shared" si="704"/>
        <v>2.5299441695598771E-3</v>
      </c>
      <c r="Z3002">
        <v>1.0716371434682515</v>
      </c>
      <c r="AA3002">
        <v>1.0359167390561197</v>
      </c>
      <c r="AB3002" s="1">
        <f t="shared" si="705"/>
        <v>1.5716371434682515</v>
      </c>
      <c r="AC3002" s="1">
        <f t="shared" si="706"/>
        <v>1.4359167390561196</v>
      </c>
      <c r="AD3002" s="1">
        <f t="shared" si="707"/>
        <v>2.2567400820284065</v>
      </c>
    </row>
    <row r="3003" spans="2:30" hidden="1" x14ac:dyDescent="0.25">
      <c r="B3003" s="1">
        <v>-0.55467126003350131</v>
      </c>
      <c r="C3003" s="1">
        <v>-1.1849670045194216</v>
      </c>
      <c r="D3003" s="1">
        <f t="shared" si="693"/>
        <v>-5.4671260033501312E-2</v>
      </c>
      <c r="E3003" s="1">
        <f t="shared" si="694"/>
        <v>-0.78496700451942159</v>
      </c>
      <c r="F3003" s="1">
        <f t="shared" si="695"/>
        <v>4.2915135221799898E-2</v>
      </c>
      <c r="H3003" s="1">
        <v>1.99128407984972</v>
      </c>
      <c r="I3003" s="1">
        <v>1.1759084372897632</v>
      </c>
      <c r="J3003" s="1">
        <f t="shared" si="696"/>
        <v>2.49128407984972</v>
      </c>
      <c r="K3003" s="1">
        <f t="shared" si="697"/>
        <v>1.5759084372897632</v>
      </c>
      <c r="L3003" s="1">
        <f t="shared" si="698"/>
        <v>3.9260356011208377</v>
      </c>
      <c r="N3003" s="1">
        <v>0.88587967184139416</v>
      </c>
      <c r="O3003" s="1">
        <v>0.18973992155224551</v>
      </c>
      <c r="P3003" s="1">
        <f t="shared" si="699"/>
        <v>1.3858796718413942</v>
      </c>
      <c r="Q3003" s="1">
        <f t="shared" si="700"/>
        <v>0.58973992155224553</v>
      </c>
      <c r="R3003" s="1">
        <f t="shared" si="701"/>
        <v>0.81730856895259552</v>
      </c>
      <c r="T3003">
        <v>1.1958445611526258</v>
      </c>
      <c r="U3003">
        <v>-1.5099885786185041</v>
      </c>
      <c r="V3003" s="1">
        <f t="shared" si="702"/>
        <v>1.6958445611526258</v>
      </c>
      <c r="W3003" s="1">
        <f t="shared" si="703"/>
        <v>-1.1099885786185042</v>
      </c>
      <c r="X3003" s="1">
        <f t="shared" si="704"/>
        <v>-1.8823680939917242</v>
      </c>
      <c r="Z3003">
        <v>1.3426415534922853</v>
      </c>
      <c r="AA3003">
        <v>-1.5261321095749736E-2</v>
      </c>
      <c r="AB3003" s="1">
        <f t="shared" si="705"/>
        <v>1.8426415534922853</v>
      </c>
      <c r="AC3003" s="1">
        <f t="shared" si="706"/>
        <v>0.38473867890425029</v>
      </c>
      <c r="AD3003" s="1">
        <f t="shared" si="707"/>
        <v>0.70893547698469728</v>
      </c>
    </row>
    <row r="3004" spans="2:30" hidden="1" x14ac:dyDescent="0.25">
      <c r="B3004" s="1">
        <v>-4.1129624150926247E-2</v>
      </c>
      <c r="C3004" s="1">
        <v>1.5803925634827465</v>
      </c>
      <c r="D3004" s="1">
        <f t="shared" si="693"/>
        <v>0.45887037584907375</v>
      </c>
      <c r="E3004" s="1">
        <f t="shared" si="694"/>
        <v>1.9803925634827464</v>
      </c>
      <c r="F3004" s="1">
        <f t="shared" si="695"/>
        <v>0.90874347993403848</v>
      </c>
      <c r="H3004" s="1">
        <v>1.5576006262563169</v>
      </c>
      <c r="I3004" s="1">
        <v>-0.84046632764511742</v>
      </c>
      <c r="J3004" s="1">
        <f t="shared" si="696"/>
        <v>2.0576006262563169</v>
      </c>
      <c r="K3004" s="1">
        <f t="shared" si="697"/>
        <v>-0.44046632764511739</v>
      </c>
      <c r="L3004" s="1">
        <f t="shared" si="698"/>
        <v>-0.90630379160741359</v>
      </c>
      <c r="N3004" s="1">
        <v>-1.6533022062503733</v>
      </c>
      <c r="O3004" s="1">
        <v>1.270791472052224</v>
      </c>
      <c r="P3004" s="1">
        <f t="shared" si="699"/>
        <v>-1.1533022062503733</v>
      </c>
      <c r="Q3004" s="1">
        <f t="shared" si="700"/>
        <v>1.6707914720522239</v>
      </c>
      <c r="R3004" s="1">
        <f t="shared" si="701"/>
        <v>-1.9269274909021388</v>
      </c>
      <c r="T3004">
        <v>-0.36034634831594303</v>
      </c>
      <c r="U3004">
        <v>1.4487613952951506</v>
      </c>
      <c r="V3004" s="1">
        <f t="shared" si="702"/>
        <v>0.13965365168405697</v>
      </c>
      <c r="W3004" s="1">
        <f t="shared" si="703"/>
        <v>1.8487613952951505</v>
      </c>
      <c r="X3004" s="1">
        <f t="shared" si="704"/>
        <v>0.2581862799454801</v>
      </c>
      <c r="Z3004">
        <v>-0.43781710701296106</v>
      </c>
      <c r="AA3004">
        <v>1.341325059911469</v>
      </c>
      <c r="AB3004" s="1">
        <f t="shared" si="705"/>
        <v>6.218289298703894E-2</v>
      </c>
      <c r="AC3004" s="1">
        <f t="shared" si="706"/>
        <v>1.7413250599114689</v>
      </c>
      <c r="AD3004" s="1">
        <f t="shared" si="707"/>
        <v>0.10828062985612404</v>
      </c>
    </row>
    <row r="3005" spans="2:30" hidden="1" x14ac:dyDescent="0.25">
      <c r="B3005" s="1">
        <v>-1.4777697288081981</v>
      </c>
      <c r="C3005" s="1">
        <v>-1.0162329999729991</v>
      </c>
      <c r="D3005" s="1">
        <f t="shared" si="693"/>
        <v>-0.97776972880819812</v>
      </c>
      <c r="E3005" s="1">
        <f t="shared" si="694"/>
        <v>-0.61623299997299907</v>
      </c>
      <c r="F3005" s="1">
        <f t="shared" si="695"/>
        <v>0.60253397326626168</v>
      </c>
      <c r="H3005" s="1">
        <v>-0.4002322384621948</v>
      </c>
      <c r="I3005" s="1">
        <v>1.2958889783476479</v>
      </c>
      <c r="J3005" s="1">
        <f t="shared" si="696"/>
        <v>9.97677615378052E-2</v>
      </c>
      <c r="K3005" s="1">
        <f t="shared" si="697"/>
        <v>1.6958889783476478</v>
      </c>
      <c r="L3005" s="1">
        <f t="shared" si="698"/>
        <v>0.1691950471863802</v>
      </c>
      <c r="N3005" s="1">
        <v>-0.36099891076446511</v>
      </c>
      <c r="O3005" s="1">
        <v>2.4738255888223648</v>
      </c>
      <c r="P3005" s="1">
        <f t="shared" si="699"/>
        <v>0.13900108923553489</v>
      </c>
      <c r="Q3005" s="1">
        <f t="shared" si="700"/>
        <v>2.8738255888223647</v>
      </c>
      <c r="R3005" s="1">
        <f t="shared" si="701"/>
        <v>0.39946488711926115</v>
      </c>
      <c r="T3005">
        <v>-1.6868852981133386E-2</v>
      </c>
      <c r="U3005">
        <v>0.385275598091539</v>
      </c>
      <c r="V3005" s="1">
        <f t="shared" si="702"/>
        <v>0.48313114701886661</v>
      </c>
      <c r="W3005" s="1">
        <f t="shared" si="703"/>
        <v>0.78527559809153902</v>
      </c>
      <c r="X3005" s="1">
        <f t="shared" si="704"/>
        <v>0.37939110043189173</v>
      </c>
      <c r="Z3005">
        <v>1.0079338608193211</v>
      </c>
      <c r="AA3005">
        <v>0.54683710004610475</v>
      </c>
      <c r="AB3005" s="1">
        <f t="shared" si="705"/>
        <v>1.5079338608193211</v>
      </c>
      <c r="AC3005" s="1">
        <f t="shared" si="706"/>
        <v>0.94683710004610477</v>
      </c>
      <c r="AD3005" s="1">
        <f t="shared" si="707"/>
        <v>1.4277677238394926</v>
      </c>
    </row>
    <row r="3006" spans="2:30" hidden="1" x14ac:dyDescent="0.25">
      <c r="B3006" s="1">
        <v>-1.5227897165459581</v>
      </c>
      <c r="C3006" s="1">
        <v>0.42229316932207439</v>
      </c>
      <c r="D3006" s="1">
        <f t="shared" si="693"/>
        <v>-1.0227897165459581</v>
      </c>
      <c r="E3006" s="1">
        <f t="shared" si="694"/>
        <v>0.82229316932207441</v>
      </c>
      <c r="F3006" s="1">
        <f t="shared" si="695"/>
        <v>-0.84103299756860195</v>
      </c>
      <c r="H3006" s="1">
        <v>-8.1829512055264786E-2</v>
      </c>
      <c r="I3006" s="1">
        <v>1.4381384971784428</v>
      </c>
      <c r="J3006" s="1">
        <f t="shared" si="696"/>
        <v>0.41817048794473521</v>
      </c>
      <c r="K3006" s="1">
        <f t="shared" si="697"/>
        <v>1.8381384971784427</v>
      </c>
      <c r="L3006" s="1">
        <f t="shared" si="698"/>
        <v>0.76865527227511166</v>
      </c>
      <c r="N3006" s="1">
        <v>-0.20807647160836495</v>
      </c>
      <c r="O3006" s="1">
        <v>7.1318027039524168E-2</v>
      </c>
      <c r="P3006" s="1">
        <f t="shared" si="699"/>
        <v>0.29192352839163505</v>
      </c>
      <c r="Q3006" s="1">
        <f t="shared" si="700"/>
        <v>0.47131802703952419</v>
      </c>
      <c r="R3006" s="1">
        <f t="shared" si="701"/>
        <v>0.13758882144796195</v>
      </c>
      <c r="T3006">
        <v>-1.1649831321847159</v>
      </c>
      <c r="U3006">
        <v>0.97001020549214445</v>
      </c>
      <c r="V3006" s="1">
        <f t="shared" si="702"/>
        <v>-0.66498313218471594</v>
      </c>
      <c r="W3006" s="1">
        <f t="shared" si="703"/>
        <v>1.3700102054921444</v>
      </c>
      <c r="X3006" s="1">
        <f t="shared" si="704"/>
        <v>-0.91103367757319254</v>
      </c>
      <c r="Z3006">
        <v>0.22891754269949161</v>
      </c>
      <c r="AA3006">
        <v>0.27583155315369368</v>
      </c>
      <c r="AB3006" s="1">
        <f t="shared" si="705"/>
        <v>0.72891754269949161</v>
      </c>
      <c r="AC3006" s="1">
        <f t="shared" si="706"/>
        <v>0.6758315531536937</v>
      </c>
      <c r="AD3006" s="1">
        <f t="shared" si="707"/>
        <v>0.49262547500357123</v>
      </c>
    </row>
    <row r="3007" spans="2:30" hidden="1" x14ac:dyDescent="0.25">
      <c r="B3007" s="1">
        <v>1.4302213457995094</v>
      </c>
      <c r="C3007" s="1">
        <v>-0.40014924707065802</v>
      </c>
      <c r="D3007" s="1">
        <f t="shared" ref="D3007:D3070" si="708">B3007+B$4</f>
        <v>1.9302213457995094</v>
      </c>
      <c r="E3007" s="1">
        <f t="shared" ref="E3007:E3070" si="709">C3007+C$4</f>
        <v>-1.4924707065799847E-4</v>
      </c>
      <c r="F3007" s="1">
        <f t="shared" ref="F3007:F3070" si="710">D3007*E3007</f>
        <v>-2.8807988158211629E-4</v>
      </c>
      <c r="H3007" s="1">
        <v>2.3352185962721705</v>
      </c>
      <c r="I3007" s="1">
        <v>-0.52713176046381705</v>
      </c>
      <c r="J3007" s="1">
        <f t="shared" si="696"/>
        <v>2.8352185962721705</v>
      </c>
      <c r="K3007" s="1">
        <f t="shared" si="697"/>
        <v>-0.12713176046381702</v>
      </c>
      <c r="L3007" s="1">
        <f t="shared" si="698"/>
        <v>-0.36044633144383315</v>
      </c>
      <c r="N3007" s="1">
        <v>-0.1240539404534502</v>
      </c>
      <c r="O3007" s="1">
        <v>-0.8328674994118046</v>
      </c>
      <c r="P3007" s="1">
        <f t="shared" si="699"/>
        <v>0.3759460595465498</v>
      </c>
      <c r="Q3007" s="1">
        <f t="shared" si="700"/>
        <v>-0.43286749941180458</v>
      </c>
      <c r="R3007" s="1">
        <f t="shared" si="701"/>
        <v>-0.1627348307096364</v>
      </c>
      <c r="T3007">
        <v>1.6458443496958353</v>
      </c>
      <c r="U3007">
        <v>-0.15789623830642086</v>
      </c>
      <c r="V3007" s="1">
        <f t="shared" si="702"/>
        <v>2.1458443496958353</v>
      </c>
      <c r="W3007" s="1">
        <f t="shared" si="703"/>
        <v>0.24210376169357917</v>
      </c>
      <c r="X3007" s="1">
        <f t="shared" si="704"/>
        <v>0.51951698907027388</v>
      </c>
      <c r="Z3007">
        <v>0.73597675509518012</v>
      </c>
      <c r="AA3007">
        <v>2.6830093702301383E-4</v>
      </c>
      <c r="AB3007" s="1">
        <f t="shared" si="705"/>
        <v>1.2359767550951801</v>
      </c>
      <c r="AC3007" s="1">
        <f t="shared" si="706"/>
        <v>0.40026830093702304</v>
      </c>
      <c r="AD3007" s="1">
        <f t="shared" si="707"/>
        <v>0.49472231575960279</v>
      </c>
    </row>
    <row r="3008" spans="2:30" hidden="1" x14ac:dyDescent="0.25">
      <c r="B3008" s="1">
        <v>1.0089524948853068</v>
      </c>
      <c r="C3008" s="1">
        <v>-8.1445250543765724E-2</v>
      </c>
      <c r="D3008" s="1">
        <f t="shared" si="708"/>
        <v>1.5089524948853068</v>
      </c>
      <c r="E3008" s="1">
        <f t="shared" si="709"/>
        <v>0.3185547494562343</v>
      </c>
      <c r="F3008" s="1">
        <f t="shared" si="710"/>
        <v>0.48068398394954859</v>
      </c>
      <c r="H3008" s="1">
        <v>1.3017597666475922</v>
      </c>
      <c r="I3008" s="1">
        <v>1.0724534149630927</v>
      </c>
      <c r="J3008" s="1">
        <f t="shared" si="696"/>
        <v>1.8017597666475922</v>
      </c>
      <c r="K3008" s="1">
        <f t="shared" si="697"/>
        <v>1.4724534149630926</v>
      </c>
      <c r="L3008" s="1">
        <f t="shared" si="698"/>
        <v>2.653007321343352</v>
      </c>
      <c r="N3008" s="1">
        <v>-1.7132151697296649</v>
      </c>
      <c r="O3008" s="1">
        <v>0.7589369488414377</v>
      </c>
      <c r="P3008" s="1">
        <f t="shared" si="699"/>
        <v>-1.2132151697296649</v>
      </c>
      <c r="Q3008" s="1">
        <f t="shared" si="700"/>
        <v>1.1589369488414376</v>
      </c>
      <c r="R3008" s="1">
        <f t="shared" si="701"/>
        <v>-1.4060398870946447</v>
      </c>
      <c r="T3008">
        <v>-0.8589040589868091</v>
      </c>
      <c r="U3008">
        <v>0.21394271243480034</v>
      </c>
      <c r="V3008" s="1">
        <f t="shared" si="702"/>
        <v>-0.3589040589868091</v>
      </c>
      <c r="W3008" s="1">
        <f t="shared" si="703"/>
        <v>0.61394271243480036</v>
      </c>
      <c r="X3008" s="1">
        <f t="shared" si="704"/>
        <v>-0.22034653147822117</v>
      </c>
      <c r="Z3008">
        <v>0.25096255740209017</v>
      </c>
      <c r="AA3008">
        <v>-1.0854591891984455</v>
      </c>
      <c r="AB3008" s="1">
        <f t="shared" si="705"/>
        <v>0.75096255740209017</v>
      </c>
      <c r="AC3008" s="1">
        <f t="shared" si="706"/>
        <v>-0.68545918919844551</v>
      </c>
      <c r="AD3008" s="1">
        <f t="shared" si="707"/>
        <v>-0.5147541857152278</v>
      </c>
    </row>
    <row r="3009" spans="2:30" hidden="1" x14ac:dyDescent="0.25">
      <c r="B3009" s="1">
        <v>3.8296548154903576E-2</v>
      </c>
      <c r="C3009" s="1">
        <v>-0.62998765315569472</v>
      </c>
      <c r="D3009" s="1">
        <f t="shared" si="708"/>
        <v>0.53829654815490358</v>
      </c>
      <c r="E3009" s="1">
        <f t="shared" si="709"/>
        <v>-0.22998765315569469</v>
      </c>
      <c r="F3009" s="1">
        <f t="shared" si="710"/>
        <v>-0.12380155981195767</v>
      </c>
      <c r="H3009" s="1">
        <v>-1.2406690075295046</v>
      </c>
      <c r="I3009" s="1">
        <v>-0.62096432884573005</v>
      </c>
      <c r="J3009" s="1">
        <f t="shared" si="696"/>
        <v>-0.7406690075295046</v>
      </c>
      <c r="K3009" s="1">
        <f t="shared" si="697"/>
        <v>-0.22096432884573003</v>
      </c>
      <c r="L3009" s="1">
        <f t="shared" si="698"/>
        <v>0.16366143014558995</v>
      </c>
      <c r="N3009" s="1">
        <v>0.46389914132305421</v>
      </c>
      <c r="O3009" s="1">
        <v>0.17309730537817813</v>
      </c>
      <c r="P3009" s="1">
        <f t="shared" si="699"/>
        <v>0.96389914132305421</v>
      </c>
      <c r="Q3009" s="1">
        <f t="shared" si="700"/>
        <v>0.57309730537817816</v>
      </c>
      <c r="R3009" s="1">
        <f t="shared" si="701"/>
        <v>0.55240800054858208</v>
      </c>
      <c r="T3009">
        <v>1.7634647520026192</v>
      </c>
      <c r="U3009">
        <v>-1.3200042303651571</v>
      </c>
      <c r="V3009" s="1">
        <f t="shared" si="702"/>
        <v>2.2634647520026192</v>
      </c>
      <c r="W3009" s="1">
        <f t="shared" si="703"/>
        <v>-0.92000423036515711</v>
      </c>
      <c r="X3009" s="1">
        <f t="shared" si="704"/>
        <v>-2.0823971471248308</v>
      </c>
      <c r="Z3009">
        <v>-0.32610387279419228</v>
      </c>
      <c r="AA3009">
        <v>6.4724190451670438E-2</v>
      </c>
      <c r="AB3009" s="1">
        <f t="shared" si="705"/>
        <v>0.17389612720580772</v>
      </c>
      <c r="AC3009" s="1">
        <f t="shared" si="706"/>
        <v>0.46472419045167046</v>
      </c>
      <c r="AD3009" s="1">
        <f t="shared" si="707"/>
        <v>8.0813736938399702E-2</v>
      </c>
    </row>
    <row r="3010" spans="2:30" hidden="1" x14ac:dyDescent="0.25">
      <c r="B3010" s="1">
        <v>1.1991346582362894</v>
      </c>
      <c r="C3010" s="1">
        <v>-0.561107071916922</v>
      </c>
      <c r="D3010" s="1">
        <f t="shared" si="708"/>
        <v>1.6991346582362894</v>
      </c>
      <c r="E3010" s="1">
        <f t="shared" si="709"/>
        <v>-0.16110707191692197</v>
      </c>
      <c r="F3010" s="1">
        <f t="shared" si="710"/>
        <v>-0.27374260958100849</v>
      </c>
      <c r="H3010" s="1">
        <v>0.92600657808361575</v>
      </c>
      <c r="I3010" s="1">
        <v>-0.58744944908539765</v>
      </c>
      <c r="J3010" s="1">
        <f t="shared" si="696"/>
        <v>1.4260065780836158</v>
      </c>
      <c r="K3010" s="1">
        <f t="shared" si="697"/>
        <v>-0.18744944908539762</v>
      </c>
      <c r="L3010" s="1">
        <f t="shared" si="698"/>
        <v>-0.26730414745392683</v>
      </c>
      <c r="N3010" s="1">
        <v>1.3118187780492008</v>
      </c>
      <c r="O3010" s="1">
        <v>1.9564140529837459</v>
      </c>
      <c r="P3010" s="1">
        <f t="shared" si="699"/>
        <v>1.8118187780492008</v>
      </c>
      <c r="Q3010" s="1">
        <f t="shared" si="700"/>
        <v>2.3564140529837458</v>
      </c>
      <c r="R3010" s="1">
        <f t="shared" si="701"/>
        <v>4.2693952300549753</v>
      </c>
      <c r="T3010">
        <v>0.59418994169391226</v>
      </c>
      <c r="U3010">
        <v>0.89383547674515285</v>
      </c>
      <c r="V3010" s="1">
        <f t="shared" si="702"/>
        <v>1.0941899416939123</v>
      </c>
      <c r="W3010" s="1">
        <f t="shared" si="703"/>
        <v>1.2938354767451528</v>
      </c>
      <c r="X3010" s="1">
        <f t="shared" si="704"/>
        <v>1.415701764861294</v>
      </c>
      <c r="Z3010">
        <v>0.73728074312384706</v>
      </c>
      <c r="AA3010">
        <v>0.32957359508145601</v>
      </c>
      <c r="AB3010" s="1">
        <f t="shared" si="705"/>
        <v>1.2372807431238471</v>
      </c>
      <c r="AC3010" s="1">
        <f t="shared" si="706"/>
        <v>0.72957359508145603</v>
      </c>
      <c r="AD3010" s="1">
        <f t="shared" si="707"/>
        <v>0.90268735988592064</v>
      </c>
    </row>
    <row r="3011" spans="2:30" hidden="1" x14ac:dyDescent="0.25">
      <c r="B3011" s="1">
        <v>-0.88497245087637566</v>
      </c>
      <c r="C3011" s="1">
        <v>1.7551974451635033</v>
      </c>
      <c r="D3011" s="1">
        <f t="shared" si="708"/>
        <v>-0.38497245087637566</v>
      </c>
      <c r="E3011" s="1">
        <f t="shared" si="709"/>
        <v>2.1551974451635032</v>
      </c>
      <c r="F3011" s="1">
        <f t="shared" si="710"/>
        <v>-0.82969164258709704</v>
      </c>
      <c r="H3011" s="1">
        <v>-0.35528955777408555</v>
      </c>
      <c r="I3011" s="1">
        <v>0.89989725893246941</v>
      </c>
      <c r="J3011" s="1">
        <f t="shared" si="696"/>
        <v>0.14471044222591445</v>
      </c>
      <c r="K3011" s="1">
        <f t="shared" si="697"/>
        <v>1.2998972589324693</v>
      </c>
      <c r="L3011" s="1">
        <f t="shared" si="698"/>
        <v>0.18810870718837167</v>
      </c>
      <c r="N3011" s="1">
        <v>0.61771970649715513</v>
      </c>
      <c r="O3011" s="1">
        <v>-0.1091120793716982</v>
      </c>
      <c r="P3011" s="1">
        <f t="shared" si="699"/>
        <v>1.1177197064971551</v>
      </c>
      <c r="Q3011" s="1">
        <f t="shared" si="700"/>
        <v>0.29088792062830182</v>
      </c>
      <c r="R3011" s="1">
        <f t="shared" si="701"/>
        <v>0.32513116126823327</v>
      </c>
      <c r="T3011">
        <v>1.3185399438953027</v>
      </c>
      <c r="U3011">
        <v>-1.1983502190560102</v>
      </c>
      <c r="V3011" s="1">
        <f t="shared" si="702"/>
        <v>1.8185399438953027</v>
      </c>
      <c r="W3011" s="1">
        <f t="shared" si="703"/>
        <v>-0.79835021905601022</v>
      </c>
      <c r="X3011" s="1">
        <f t="shared" si="704"/>
        <v>-1.4518317625709194</v>
      </c>
      <c r="Z3011">
        <v>0.42404963096487336</v>
      </c>
      <c r="AA3011">
        <v>-1.5690284271840937</v>
      </c>
      <c r="AB3011" s="1">
        <f t="shared" si="705"/>
        <v>0.92404963096487336</v>
      </c>
      <c r="AC3011" s="1">
        <f t="shared" si="706"/>
        <v>-1.1690284271840938</v>
      </c>
      <c r="AD3011" s="1">
        <f t="shared" si="707"/>
        <v>-1.0802402867269083</v>
      </c>
    </row>
    <row r="3012" spans="2:30" hidden="1" x14ac:dyDescent="0.25">
      <c r="B3012" s="1">
        <v>-0.46969944378361106</v>
      </c>
      <c r="C3012" s="1">
        <v>-0.20690322344307788</v>
      </c>
      <c r="D3012" s="1">
        <f t="shared" si="708"/>
        <v>3.0300556216388941E-2</v>
      </c>
      <c r="E3012" s="1">
        <f t="shared" si="709"/>
        <v>0.19309677655692215</v>
      </c>
      <c r="F3012" s="1">
        <f t="shared" si="710"/>
        <v>5.8509397332665138E-3</v>
      </c>
      <c r="H3012" s="1">
        <v>0.48504603000765201</v>
      </c>
      <c r="I3012" s="1">
        <v>1.0042549547506496</v>
      </c>
      <c r="J3012" s="1">
        <f t="shared" si="696"/>
        <v>0.98504603000765201</v>
      </c>
      <c r="K3012" s="1">
        <f t="shared" si="697"/>
        <v>1.4042549547506495</v>
      </c>
      <c r="L3012" s="1">
        <f t="shared" si="698"/>
        <v>1.3832557682957023</v>
      </c>
      <c r="N3012" s="1">
        <v>-1.1797351362474728</v>
      </c>
      <c r="O3012" s="1">
        <v>0.38099415178294294</v>
      </c>
      <c r="P3012" s="1">
        <f t="shared" si="699"/>
        <v>-0.67973513624747284</v>
      </c>
      <c r="Q3012" s="1">
        <f t="shared" si="700"/>
        <v>0.78099415178294296</v>
      </c>
      <c r="R3012" s="1">
        <f t="shared" si="701"/>
        <v>-0.53086916617065816</v>
      </c>
      <c r="T3012">
        <v>0.86134150478756055</v>
      </c>
      <c r="U3012">
        <v>1.8067385099129751</v>
      </c>
      <c r="V3012" s="1">
        <f t="shared" si="702"/>
        <v>1.3613415047875606</v>
      </c>
      <c r="W3012" s="1">
        <f t="shared" si="703"/>
        <v>2.206738509912975</v>
      </c>
      <c r="X3012" s="1">
        <f t="shared" si="704"/>
        <v>3.0041247237575885</v>
      </c>
      <c r="Z3012">
        <v>1.0541407391428947</v>
      </c>
      <c r="AA3012">
        <v>0.26488123694434762</v>
      </c>
      <c r="AB3012" s="1">
        <f t="shared" si="705"/>
        <v>1.5541407391428947</v>
      </c>
      <c r="AC3012" s="1">
        <f t="shared" si="706"/>
        <v>0.66488123694434764</v>
      </c>
      <c r="AD3012" s="1">
        <f t="shared" si="707"/>
        <v>1.0333190170269306</v>
      </c>
    </row>
    <row r="3013" spans="2:30" hidden="1" x14ac:dyDescent="0.25">
      <c r="B3013" s="1">
        <v>-3.179025043209549E-2</v>
      </c>
      <c r="C3013" s="1">
        <v>-2.4854307412169874</v>
      </c>
      <c r="D3013" s="1">
        <f t="shared" si="708"/>
        <v>0.46820974956790451</v>
      </c>
      <c r="E3013" s="1">
        <f t="shared" si="709"/>
        <v>-2.0854307412169875</v>
      </c>
      <c r="F3013" s="1">
        <f t="shared" si="710"/>
        <v>-0.97641900508641521</v>
      </c>
      <c r="H3013" s="1">
        <v>-0.98506006906973198</v>
      </c>
      <c r="I3013" s="1">
        <v>-1.4830311556579545</v>
      </c>
      <c r="J3013" s="1">
        <f t="shared" si="696"/>
        <v>-0.48506006906973198</v>
      </c>
      <c r="K3013" s="1">
        <f t="shared" si="697"/>
        <v>-1.0830311556579546</v>
      </c>
      <c r="L3013" s="1">
        <f t="shared" si="698"/>
        <v>0.52533516716811912</v>
      </c>
      <c r="N3013" s="1">
        <v>1.4283114069257863</v>
      </c>
      <c r="O3013" s="1">
        <v>0.73457272264931817</v>
      </c>
      <c r="P3013" s="1">
        <f t="shared" si="699"/>
        <v>1.9283114069257863</v>
      </c>
      <c r="Q3013" s="1">
        <f t="shared" si="700"/>
        <v>1.1345727226493181</v>
      </c>
      <c r="R3013" s="1">
        <f t="shared" si="701"/>
        <v>2.1878095230715267</v>
      </c>
      <c r="T3013">
        <v>0.69243696998455562</v>
      </c>
      <c r="U3013">
        <v>-0.81524831330170855</v>
      </c>
      <c r="V3013" s="1">
        <f t="shared" si="702"/>
        <v>1.1924369699845556</v>
      </c>
      <c r="W3013" s="1">
        <f t="shared" si="703"/>
        <v>-0.41524831330170853</v>
      </c>
      <c r="X3013" s="1">
        <f t="shared" si="704"/>
        <v>-0.49515744050468674</v>
      </c>
      <c r="Z3013">
        <v>-0.75496473073144443</v>
      </c>
      <c r="AA3013">
        <v>-0.26940028874378186</v>
      </c>
      <c r="AB3013" s="1">
        <f t="shared" si="705"/>
        <v>-0.25496473073144443</v>
      </c>
      <c r="AC3013" s="1">
        <f t="shared" si="706"/>
        <v>0.13059971125621817</v>
      </c>
      <c r="AD3013" s="1">
        <f t="shared" si="707"/>
        <v>-3.3298320214046058E-2</v>
      </c>
    </row>
    <row r="3014" spans="2:30" hidden="1" x14ac:dyDescent="0.25">
      <c r="B3014" s="1">
        <v>-0.53338339967012871</v>
      </c>
      <c r="C3014" s="1">
        <v>-0.53735675464849919</v>
      </c>
      <c r="D3014" s="1">
        <f t="shared" si="708"/>
        <v>-3.3383399670128711E-2</v>
      </c>
      <c r="E3014" s="1">
        <f t="shared" si="709"/>
        <v>-0.13735675464849917</v>
      </c>
      <c r="F3014" s="1">
        <f t="shared" si="710"/>
        <v>4.5854354378226572E-3</v>
      </c>
      <c r="H3014" s="1">
        <v>0.13385033525992185</v>
      </c>
      <c r="I3014" s="1">
        <v>0.18880427887779661</v>
      </c>
      <c r="J3014" s="1">
        <f t="shared" si="696"/>
        <v>0.63385033525992185</v>
      </c>
      <c r="K3014" s="1">
        <f t="shared" si="697"/>
        <v>0.58880427887779663</v>
      </c>
      <c r="L3014" s="1">
        <f t="shared" si="698"/>
        <v>0.3732137895691679</v>
      </c>
      <c r="N3014" s="1">
        <v>1.5895238902885467</v>
      </c>
      <c r="O3014" s="1">
        <v>0.29967168302391656</v>
      </c>
      <c r="P3014" s="1">
        <f t="shared" si="699"/>
        <v>2.0895238902885467</v>
      </c>
      <c r="Q3014" s="1">
        <f t="shared" si="700"/>
        <v>0.69967168302391658</v>
      </c>
      <c r="R3014" s="1">
        <f t="shared" si="701"/>
        <v>1.4619806970368692</v>
      </c>
      <c r="T3014">
        <v>2.1919549908488989</v>
      </c>
      <c r="U3014">
        <v>1.4245006241253577</v>
      </c>
      <c r="V3014" s="1">
        <f t="shared" si="702"/>
        <v>2.6919549908488989</v>
      </c>
      <c r="W3014" s="1">
        <f t="shared" si="703"/>
        <v>1.8245006241253576</v>
      </c>
      <c r="X3014" s="1">
        <f t="shared" si="704"/>
        <v>4.9114735609211877</v>
      </c>
      <c r="Z3014">
        <v>-0.36541109693644103</v>
      </c>
      <c r="AA3014">
        <v>1.134610556619009</v>
      </c>
      <c r="AB3014" s="1">
        <f t="shared" si="705"/>
        <v>0.13458890306355897</v>
      </c>
      <c r="AC3014" s="1">
        <f t="shared" si="706"/>
        <v>1.5346105566190089</v>
      </c>
      <c r="AD3014" s="1">
        <f t="shared" si="707"/>
        <v>0.20654155144511008</v>
      </c>
    </row>
    <row r="3015" spans="2:30" hidden="1" x14ac:dyDescent="0.25">
      <c r="B3015" s="1">
        <v>1.6396552382502705</v>
      </c>
      <c r="C3015" s="1">
        <v>0.70778355620859656</v>
      </c>
      <c r="D3015" s="1">
        <f t="shared" si="708"/>
        <v>2.1396552382502705</v>
      </c>
      <c r="E3015" s="1">
        <f t="shared" si="709"/>
        <v>1.1077835562085965</v>
      </c>
      <c r="F3015" s="1">
        <f t="shared" si="710"/>
        <v>2.3702748888892362</v>
      </c>
      <c r="H3015" s="1">
        <v>-0.45395495362754446</v>
      </c>
      <c r="I3015" s="1">
        <v>-0.211048245546408</v>
      </c>
      <c r="J3015" s="1">
        <f t="shared" si="696"/>
        <v>4.6045046372455545E-2</v>
      </c>
      <c r="K3015" s="1">
        <f t="shared" si="697"/>
        <v>0.18895175445359202</v>
      </c>
      <c r="L3015" s="1">
        <f t="shared" si="698"/>
        <v>8.7002922959724775E-3</v>
      </c>
      <c r="N3015" s="1">
        <v>-7.7648110163863748E-3</v>
      </c>
      <c r="O3015" s="1">
        <v>-0.99605586001416668</v>
      </c>
      <c r="P3015" s="1">
        <f t="shared" si="699"/>
        <v>0.49223518898361363</v>
      </c>
      <c r="Q3015" s="1">
        <f t="shared" si="700"/>
        <v>-0.59605586001416666</v>
      </c>
      <c r="R3015" s="1">
        <f t="shared" si="701"/>
        <v>-0.29339966889886365</v>
      </c>
      <c r="T3015">
        <v>0.75791831477545202</v>
      </c>
      <c r="U3015">
        <v>-0.56774524637148716</v>
      </c>
      <c r="V3015" s="1">
        <f t="shared" si="702"/>
        <v>1.257918314775452</v>
      </c>
      <c r="W3015" s="1">
        <f t="shared" si="703"/>
        <v>-0.16774524637148713</v>
      </c>
      <c r="X3015" s="1">
        <f t="shared" si="704"/>
        <v>-0.2110098176272141</v>
      </c>
      <c r="Z3015">
        <v>-0.94795950644765981</v>
      </c>
      <c r="AA3015">
        <v>-1.4800525605096482</v>
      </c>
      <c r="AB3015" s="1">
        <f t="shared" si="705"/>
        <v>-0.44795950644765981</v>
      </c>
      <c r="AC3015" s="1">
        <f t="shared" si="706"/>
        <v>-1.0800525605096483</v>
      </c>
      <c r="AD3015" s="1">
        <f t="shared" si="707"/>
        <v>0.48381981194343326</v>
      </c>
    </row>
    <row r="3016" spans="2:30" hidden="1" x14ac:dyDescent="0.25">
      <c r="B3016" s="1">
        <v>-0.40554141378379427</v>
      </c>
      <c r="C3016" s="1">
        <v>-1.6411195247201249</v>
      </c>
      <c r="D3016" s="1">
        <f t="shared" si="708"/>
        <v>9.4458586216205731E-2</v>
      </c>
      <c r="E3016" s="1">
        <f t="shared" si="709"/>
        <v>-1.241119524720125</v>
      </c>
      <c r="F3016" s="1">
        <f t="shared" si="710"/>
        <v>-0.1172343956303922</v>
      </c>
      <c r="H3016" s="1">
        <v>-0.65234871726715937</v>
      </c>
      <c r="I3016" s="1">
        <v>-7.6995547715341672E-2</v>
      </c>
      <c r="J3016" s="1">
        <f t="shared" si="696"/>
        <v>-0.15234871726715937</v>
      </c>
      <c r="K3016" s="1">
        <f t="shared" si="697"/>
        <v>0.32300445228465835</v>
      </c>
      <c r="L3016" s="1">
        <f t="shared" si="698"/>
        <v>-4.9209313977149088E-2</v>
      </c>
      <c r="N3016" s="1">
        <v>0.72837565312511288</v>
      </c>
      <c r="O3016" s="1">
        <v>-0.94472625278285705</v>
      </c>
      <c r="P3016" s="1">
        <f t="shared" si="699"/>
        <v>1.2283756531251129</v>
      </c>
      <c r="Q3016" s="1">
        <f t="shared" si="700"/>
        <v>-0.54472625278285702</v>
      </c>
      <c r="R3016" s="1">
        <f t="shared" si="701"/>
        <v>-0.66912846653653735</v>
      </c>
      <c r="T3016">
        <v>1.1391375664970838</v>
      </c>
      <c r="U3016">
        <v>-0.5146910098119406</v>
      </c>
      <c r="V3016" s="1">
        <f t="shared" si="702"/>
        <v>1.6391375664970838</v>
      </c>
      <c r="W3016" s="1">
        <f t="shared" si="703"/>
        <v>-0.11469100981194058</v>
      </c>
      <c r="X3016" s="1">
        <f t="shared" si="704"/>
        <v>-0.18799434272223745</v>
      </c>
      <c r="Z3016">
        <v>1.5874093151069246E-2</v>
      </c>
      <c r="AA3016">
        <v>0.6292407306318637</v>
      </c>
      <c r="AB3016" s="1">
        <f t="shared" si="705"/>
        <v>0.51587409315106925</v>
      </c>
      <c r="AC3016" s="1">
        <f t="shared" si="706"/>
        <v>1.0292407306318636</v>
      </c>
      <c r="AD3016" s="1">
        <f t="shared" si="707"/>
        <v>0.53095862854885656</v>
      </c>
    </row>
    <row r="3017" spans="2:30" hidden="1" x14ac:dyDescent="0.25">
      <c r="B3017" s="1">
        <v>0.16580202100158203</v>
      </c>
      <c r="C3017" s="1">
        <v>0.24883092919480987</v>
      </c>
      <c r="D3017" s="1">
        <f t="shared" si="708"/>
        <v>0.66580202100158203</v>
      </c>
      <c r="E3017" s="1">
        <f t="shared" si="709"/>
        <v>0.64883092919480989</v>
      </c>
      <c r="F3017" s="1">
        <f t="shared" si="710"/>
        <v>0.43199294394623883</v>
      </c>
      <c r="H3017" s="1">
        <v>1.2337613952695392</v>
      </c>
      <c r="I3017" s="1">
        <v>-0.97233851192868315</v>
      </c>
      <c r="J3017" s="1">
        <f t="shared" si="696"/>
        <v>1.7337613952695392</v>
      </c>
      <c r="K3017" s="1">
        <f t="shared" si="697"/>
        <v>-0.57233851192868312</v>
      </c>
      <c r="L3017" s="1">
        <f t="shared" si="698"/>
        <v>-0.99229841700796551</v>
      </c>
      <c r="N3017" s="1">
        <v>0.62719209381612018</v>
      </c>
      <c r="O3017" s="1">
        <v>0.95059931481955573</v>
      </c>
      <c r="P3017" s="1">
        <f t="shared" si="699"/>
        <v>1.1271920938161202</v>
      </c>
      <c r="Q3017" s="1">
        <f t="shared" si="700"/>
        <v>1.3505993148195556</v>
      </c>
      <c r="R3017" s="1">
        <f t="shared" si="701"/>
        <v>1.5223848695780722</v>
      </c>
      <c r="T3017">
        <v>-0.49747541197575629</v>
      </c>
      <c r="U3017">
        <v>-0.63906327341101132</v>
      </c>
      <c r="V3017" s="1">
        <f t="shared" si="702"/>
        <v>2.5245880242437124E-3</v>
      </c>
      <c r="W3017" s="1">
        <f t="shared" si="703"/>
        <v>-0.2390632734110113</v>
      </c>
      <c r="X3017" s="1">
        <f t="shared" si="704"/>
        <v>-6.0353627708993943E-4</v>
      </c>
      <c r="Z3017">
        <v>-1.0999110600096174</v>
      </c>
      <c r="AA3017">
        <v>-1.620587681827601</v>
      </c>
      <c r="AB3017" s="1">
        <f t="shared" si="705"/>
        <v>-0.59991106000961736</v>
      </c>
      <c r="AC3017" s="1">
        <f t="shared" si="706"/>
        <v>-1.2205876818276011</v>
      </c>
      <c r="AD3017" s="1">
        <f t="shared" si="707"/>
        <v>0.7322440500398778</v>
      </c>
    </row>
    <row r="3018" spans="2:30" hidden="1" x14ac:dyDescent="0.25">
      <c r="B3018" s="1">
        <v>0.76527840064954944</v>
      </c>
      <c r="C3018" s="1">
        <v>1.119594799092738</v>
      </c>
      <c r="D3018" s="1">
        <f t="shared" si="708"/>
        <v>1.2652784006495494</v>
      </c>
      <c r="E3018" s="1">
        <f t="shared" si="709"/>
        <v>1.5195947990927379</v>
      </c>
      <c r="F3018" s="1">
        <f t="shared" si="710"/>
        <v>1.9227104770314327</v>
      </c>
      <c r="H3018" s="1">
        <v>-1.450073341402458</v>
      </c>
      <c r="I3018" s="1">
        <v>0.26607040126691572</v>
      </c>
      <c r="J3018" s="1">
        <f t="shared" si="696"/>
        <v>-0.95007334140245803</v>
      </c>
      <c r="K3018" s="1">
        <f t="shared" si="697"/>
        <v>0.66607040126691575</v>
      </c>
      <c r="L3018" s="1">
        <f t="shared" si="698"/>
        <v>-0.63281573174093464</v>
      </c>
      <c r="N3018" s="1">
        <v>-0.39575979826622643</v>
      </c>
      <c r="O3018" s="1">
        <v>-9.4194092525867745E-2</v>
      </c>
      <c r="P3018" s="1">
        <f t="shared" si="699"/>
        <v>0.10424020173377357</v>
      </c>
      <c r="Q3018" s="1">
        <f t="shared" si="700"/>
        <v>0.30580590747413228</v>
      </c>
      <c r="R3018" s="1">
        <f t="shared" si="701"/>
        <v>3.1877269486483242E-2</v>
      </c>
      <c r="T3018">
        <v>-0.25072495191125199</v>
      </c>
      <c r="U3018">
        <v>0.76712467489414848</v>
      </c>
      <c r="V3018" s="1">
        <f t="shared" si="702"/>
        <v>0.24927504808874801</v>
      </c>
      <c r="W3018" s="1">
        <f t="shared" si="703"/>
        <v>1.1671246748941484</v>
      </c>
      <c r="X3018" s="1">
        <f t="shared" si="704"/>
        <v>0.29093505945980325</v>
      </c>
      <c r="Z3018">
        <v>-0.50284938879485708</v>
      </c>
      <c r="AA3018">
        <v>1.6367266653105617</v>
      </c>
      <c r="AB3018" s="1">
        <f t="shared" si="705"/>
        <v>-2.8493887948570773E-3</v>
      </c>
      <c r="AC3018" s="1">
        <f t="shared" si="706"/>
        <v>2.0367266653105616</v>
      </c>
      <c r="AD3018" s="1">
        <f t="shared" si="707"/>
        <v>-5.8034261383225353E-3</v>
      </c>
    </row>
    <row r="3019" spans="2:30" hidden="1" x14ac:dyDescent="0.25">
      <c r="B3019" s="1">
        <v>0.93959897640161216</v>
      </c>
      <c r="C3019" s="1">
        <v>-0.23150960259954445</v>
      </c>
      <c r="D3019" s="1">
        <f t="shared" si="708"/>
        <v>1.4395989764016122</v>
      </c>
      <c r="E3019" s="1">
        <f t="shared" si="709"/>
        <v>0.16849039740045557</v>
      </c>
      <c r="F3019" s="1">
        <f t="shared" si="710"/>
        <v>0.24255860363119669</v>
      </c>
      <c r="H3019" s="1">
        <v>-0.24449377633573022</v>
      </c>
      <c r="I3019" s="1">
        <v>1.0411645234853495</v>
      </c>
      <c r="J3019" s="1">
        <f t="shared" si="696"/>
        <v>0.25550622366426978</v>
      </c>
      <c r="K3019" s="1">
        <f t="shared" si="697"/>
        <v>1.4411645234853494</v>
      </c>
      <c r="L3019" s="1">
        <f t="shared" si="698"/>
        <v>0.36822650507465848</v>
      </c>
      <c r="N3019" s="1">
        <v>-0.23441771190846339</v>
      </c>
      <c r="O3019" s="1">
        <v>-0.51871211326215416</v>
      </c>
      <c r="P3019" s="1">
        <f t="shared" si="699"/>
        <v>0.26558228809153661</v>
      </c>
      <c r="Q3019" s="1">
        <f t="shared" si="700"/>
        <v>-0.11871211326215414</v>
      </c>
      <c r="R3019" s="1">
        <f t="shared" si="701"/>
        <v>-3.1527834664344542E-2</v>
      </c>
      <c r="T3019">
        <v>-0.23025222617434338</v>
      </c>
      <c r="U3019">
        <v>-0.60260845202719793</v>
      </c>
      <c r="V3019" s="1">
        <f t="shared" si="702"/>
        <v>0.26974777382565662</v>
      </c>
      <c r="W3019" s="1">
        <f t="shared" si="703"/>
        <v>-0.20260845202719791</v>
      </c>
      <c r="X3019" s="1">
        <f t="shared" si="704"/>
        <v>-5.4653178892598978E-2</v>
      </c>
      <c r="Z3019">
        <v>-1.8150149116991088</v>
      </c>
      <c r="AA3019">
        <v>0.1424223228241317</v>
      </c>
      <c r="AB3019" s="1">
        <f t="shared" si="705"/>
        <v>-1.3150149116991088</v>
      </c>
      <c r="AC3019" s="1">
        <f t="shared" si="706"/>
        <v>0.54242232282413172</v>
      </c>
      <c r="AD3019" s="1">
        <f t="shared" si="707"/>
        <v>-0.7132934429522011</v>
      </c>
    </row>
    <row r="3020" spans="2:30" hidden="1" x14ac:dyDescent="0.25">
      <c r="B3020" s="1">
        <v>-0.34877757570939139</v>
      </c>
      <c r="C3020" s="1">
        <v>0.49418758862884715</v>
      </c>
      <c r="D3020" s="1">
        <f t="shared" si="708"/>
        <v>0.15122242429060861</v>
      </c>
      <c r="E3020" s="1">
        <f t="shared" si="709"/>
        <v>0.89418758862884717</v>
      </c>
      <c r="F3020" s="1">
        <f t="shared" si="710"/>
        <v>0.13522121492302772</v>
      </c>
      <c r="H3020" s="1">
        <v>-0.21331629795895424</v>
      </c>
      <c r="I3020" s="1">
        <v>-0.88271235654246993</v>
      </c>
      <c r="J3020" s="1">
        <f t="shared" si="696"/>
        <v>0.28668370204104576</v>
      </c>
      <c r="K3020" s="1">
        <f t="shared" si="697"/>
        <v>-0.48271235654246991</v>
      </c>
      <c r="L3020" s="1">
        <f t="shared" si="698"/>
        <v>-0.1383857653945525</v>
      </c>
      <c r="N3020" s="1">
        <v>-1.2939449334226083</v>
      </c>
      <c r="O3020" s="1">
        <v>0.73287083068862557</v>
      </c>
      <c r="P3020" s="1">
        <f t="shared" si="699"/>
        <v>-0.7939449334226083</v>
      </c>
      <c r="Q3020" s="1">
        <f t="shared" si="700"/>
        <v>1.1328708306886255</v>
      </c>
      <c r="R3020" s="1">
        <f t="shared" si="701"/>
        <v>-0.8994370562474957</v>
      </c>
      <c r="T3020">
        <v>0.76959167927270755</v>
      </c>
      <c r="U3020">
        <v>-0.34780214264173992</v>
      </c>
      <c r="V3020" s="1">
        <f t="shared" si="702"/>
        <v>1.2695916792727076</v>
      </c>
      <c r="W3020" s="1">
        <f t="shared" si="703"/>
        <v>5.2197857358260102E-2</v>
      </c>
      <c r="X3020" s="1">
        <f t="shared" si="704"/>
        <v>6.6269965377910703E-2</v>
      </c>
      <c r="Z3020">
        <v>0.59683884501282591</v>
      </c>
      <c r="AA3020">
        <v>-0.49531081458553672</v>
      </c>
      <c r="AB3020" s="1">
        <f t="shared" si="705"/>
        <v>1.0968388450128259</v>
      </c>
      <c r="AC3020" s="1">
        <f t="shared" si="706"/>
        <v>-9.5310814585536696E-2</v>
      </c>
      <c r="AD3020" s="1">
        <f t="shared" si="707"/>
        <v>-0.10454060378723168</v>
      </c>
    </row>
    <row r="3021" spans="2:30" hidden="1" x14ac:dyDescent="0.25">
      <c r="B3021" s="1">
        <v>0.67110818235960323</v>
      </c>
      <c r="C3021" s="1">
        <v>-1.1385509424144402</v>
      </c>
      <c r="D3021" s="1">
        <f t="shared" si="708"/>
        <v>1.1711081823596032</v>
      </c>
      <c r="E3021" s="1">
        <f t="shared" si="709"/>
        <v>-0.73855094241444019</v>
      </c>
      <c r="F3021" s="1">
        <f t="shared" si="710"/>
        <v>-0.86492305175094708</v>
      </c>
      <c r="H3021" s="1">
        <v>-0.24630708139738999</v>
      </c>
      <c r="I3021" s="1">
        <v>1.0839448805199936</v>
      </c>
      <c r="J3021" s="1">
        <f t="shared" si="696"/>
        <v>0.25369291860261001</v>
      </c>
      <c r="K3021" s="1">
        <f t="shared" si="697"/>
        <v>1.4839448805199935</v>
      </c>
      <c r="L3021" s="1">
        <f t="shared" si="698"/>
        <v>0.37646630778451856</v>
      </c>
      <c r="N3021" s="1">
        <v>0.22923131837160327</v>
      </c>
      <c r="O3021" s="1">
        <v>-1.2759551282215398</v>
      </c>
      <c r="P3021" s="1">
        <f t="shared" si="699"/>
        <v>0.72923131837160327</v>
      </c>
      <c r="Q3021" s="1">
        <f t="shared" si="700"/>
        <v>-0.87595512822153976</v>
      </c>
      <c r="R3021" s="1">
        <f t="shared" si="701"/>
        <v>-0.63877391298736019</v>
      </c>
      <c r="T3021">
        <v>0.26179350243182853</v>
      </c>
      <c r="U3021">
        <v>1.0136318451259285E-2</v>
      </c>
      <c r="V3021" s="1">
        <f t="shared" si="702"/>
        <v>0.76179350243182853</v>
      </c>
      <c r="W3021" s="1">
        <f t="shared" si="703"/>
        <v>0.41013631845125931</v>
      </c>
      <c r="X3021" s="1">
        <f t="shared" si="704"/>
        <v>0.3124391825074806</v>
      </c>
      <c r="Z3021">
        <v>1.3605676940642297</v>
      </c>
      <c r="AA3021">
        <v>0.35985522117698565</v>
      </c>
      <c r="AB3021" s="1">
        <f t="shared" si="705"/>
        <v>1.8605676940642297</v>
      </c>
      <c r="AC3021" s="1">
        <f t="shared" si="706"/>
        <v>0.75985522117698567</v>
      </c>
      <c r="AD3021" s="1">
        <f t="shared" si="707"/>
        <v>1.4137620766879295</v>
      </c>
    </row>
    <row r="3022" spans="2:30" hidden="1" x14ac:dyDescent="0.25">
      <c r="B3022" s="1">
        <v>0.90899447968695313</v>
      </c>
      <c r="C3022" s="1">
        <v>-0.6021491572028026</v>
      </c>
      <c r="D3022" s="1">
        <f t="shared" si="708"/>
        <v>1.4089944796869531</v>
      </c>
      <c r="E3022" s="1">
        <f t="shared" si="709"/>
        <v>-0.20214915720280258</v>
      </c>
      <c r="F3022" s="1">
        <f t="shared" si="710"/>
        <v>-0.28482704657211894</v>
      </c>
      <c r="H3022" s="1">
        <v>0.21276946426951326</v>
      </c>
      <c r="I3022" s="1">
        <v>-0.18374521459918469</v>
      </c>
      <c r="J3022" s="1">
        <f t="shared" si="696"/>
        <v>0.71276946426951326</v>
      </c>
      <c r="K3022" s="1">
        <f t="shared" si="697"/>
        <v>0.21625478540081533</v>
      </c>
      <c r="L3022" s="1">
        <f t="shared" si="698"/>
        <v>0.15413980753585771</v>
      </c>
      <c r="N3022" s="1">
        <v>0.53206122174742632</v>
      </c>
      <c r="O3022" s="1">
        <v>0.84888142737327144</v>
      </c>
      <c r="P3022" s="1">
        <f t="shared" si="699"/>
        <v>1.0320612217474263</v>
      </c>
      <c r="Q3022" s="1">
        <f t="shared" si="700"/>
        <v>1.2488814273732713</v>
      </c>
      <c r="R3022" s="1">
        <f t="shared" si="701"/>
        <v>1.2889220917525281</v>
      </c>
      <c r="T3022">
        <v>0.38140569813549519</v>
      </c>
      <c r="U3022">
        <v>-1.5023761079646647</v>
      </c>
      <c r="V3022" s="1">
        <f t="shared" si="702"/>
        <v>0.88140569813549519</v>
      </c>
      <c r="W3022" s="1">
        <f t="shared" si="703"/>
        <v>-1.1023761079646648</v>
      </c>
      <c r="X3022" s="1">
        <f t="shared" si="704"/>
        <v>-0.97164058304848533</v>
      </c>
      <c r="Z3022">
        <v>1.3578755897469819E-2</v>
      </c>
      <c r="AA3022">
        <v>-0.51713755055970978</v>
      </c>
      <c r="AB3022" s="1">
        <f t="shared" si="705"/>
        <v>0.51357875589746982</v>
      </c>
      <c r="AC3022" s="1">
        <f t="shared" si="706"/>
        <v>-0.11713755055970976</v>
      </c>
      <c r="AD3022" s="1">
        <f t="shared" si="707"/>
        <v>-6.0159357485332708E-2</v>
      </c>
    </row>
    <row r="3023" spans="2:30" hidden="1" x14ac:dyDescent="0.25">
      <c r="B3023" s="1">
        <v>0.85096644397708587</v>
      </c>
      <c r="C3023" s="1">
        <v>0.24567611944803502</v>
      </c>
      <c r="D3023" s="1">
        <f t="shared" si="708"/>
        <v>1.3509664439770859</v>
      </c>
      <c r="E3023" s="1">
        <f t="shared" si="709"/>
        <v>0.64567611944803505</v>
      </c>
      <c r="F3023" s="1">
        <f t="shared" si="710"/>
        <v>0.87228677105163599</v>
      </c>
      <c r="H3023" s="1">
        <v>-0.14969145922805183</v>
      </c>
      <c r="I3023" s="1">
        <v>7.4463741839281283E-2</v>
      </c>
      <c r="J3023" s="1">
        <f t="shared" si="696"/>
        <v>0.35030854077194817</v>
      </c>
      <c r="K3023" s="1">
        <f t="shared" si="697"/>
        <v>0.47446374183928131</v>
      </c>
      <c r="L3023" s="1">
        <f t="shared" si="698"/>
        <v>0.16620870105291696</v>
      </c>
      <c r="N3023" s="1">
        <v>-0.29487409847206436</v>
      </c>
      <c r="O3023" s="1">
        <v>0.57612396631157026</v>
      </c>
      <c r="P3023" s="1">
        <f t="shared" si="699"/>
        <v>0.20512590152793564</v>
      </c>
      <c r="Q3023" s="1">
        <f t="shared" si="700"/>
        <v>0.97612396631157028</v>
      </c>
      <c r="R3023" s="1">
        <f t="shared" si="701"/>
        <v>0.20022830859268512</v>
      </c>
      <c r="T3023">
        <v>0.20706011127913371</v>
      </c>
      <c r="U3023">
        <v>-0.65585481934249401</v>
      </c>
      <c r="V3023" s="1">
        <f t="shared" si="702"/>
        <v>0.70706011127913371</v>
      </c>
      <c r="W3023" s="1">
        <f t="shared" si="703"/>
        <v>-0.25585481934249399</v>
      </c>
      <c r="X3023" s="1">
        <f t="shared" si="704"/>
        <v>-0.18090473703560644</v>
      </c>
      <c r="Z3023">
        <v>0.35219500205130316</v>
      </c>
      <c r="AA3023">
        <v>-0.68332724367792252</v>
      </c>
      <c r="AB3023" s="1">
        <f t="shared" si="705"/>
        <v>0.85219500205130316</v>
      </c>
      <c r="AC3023" s="1">
        <f t="shared" si="706"/>
        <v>-0.2833272436779225</v>
      </c>
      <c r="AD3023" s="1">
        <f t="shared" si="707"/>
        <v>-0.24145006100729724</v>
      </c>
    </row>
    <row r="3024" spans="2:30" hidden="1" x14ac:dyDescent="0.25">
      <c r="B3024" s="1">
        <v>-0.32908928915276192</v>
      </c>
      <c r="C3024" s="1">
        <v>-0.95264567789854482</v>
      </c>
      <c r="D3024" s="1">
        <f t="shared" si="708"/>
        <v>0.17091071084723808</v>
      </c>
      <c r="E3024" s="1">
        <f t="shared" si="709"/>
        <v>-0.5526456778985448</v>
      </c>
      <c r="F3024" s="1">
        <f t="shared" si="710"/>
        <v>-9.4453065656294063E-2</v>
      </c>
      <c r="H3024" s="1">
        <v>-1.2373720892355777</v>
      </c>
      <c r="I3024" s="1">
        <v>0.3422007921471959</v>
      </c>
      <c r="J3024" s="1">
        <f t="shared" si="696"/>
        <v>-0.73737208923557773</v>
      </c>
      <c r="K3024" s="1">
        <f t="shared" si="697"/>
        <v>0.74220079214719592</v>
      </c>
      <c r="L3024" s="1">
        <f t="shared" si="698"/>
        <v>-0.54727814873787861</v>
      </c>
      <c r="N3024" s="1">
        <v>0.90368757810210809</v>
      </c>
      <c r="O3024" s="1">
        <v>0.5263405000732746</v>
      </c>
      <c r="P3024" s="1">
        <f t="shared" si="699"/>
        <v>1.4036875781021081</v>
      </c>
      <c r="Q3024" s="1">
        <f t="shared" si="700"/>
        <v>0.92634050007327462</v>
      </c>
      <c r="R3024" s="1">
        <f t="shared" si="701"/>
        <v>1.3002926530457506</v>
      </c>
      <c r="T3024">
        <v>-3.4316371966269799E-2</v>
      </c>
      <c r="U3024">
        <v>0.83470808931451757</v>
      </c>
      <c r="V3024" s="1">
        <f t="shared" si="702"/>
        <v>0.4656836280337302</v>
      </c>
      <c r="W3024" s="1">
        <f t="shared" si="703"/>
        <v>1.2347080893145175</v>
      </c>
      <c r="X3024" s="1">
        <f t="shared" si="704"/>
        <v>0.57498334259457951</v>
      </c>
      <c r="Z3024">
        <v>0.49704112825565971</v>
      </c>
      <c r="AA3024">
        <v>0.51067786444036756</v>
      </c>
      <c r="AB3024" s="1">
        <f t="shared" si="705"/>
        <v>0.99704112825565971</v>
      </c>
      <c r="AC3024" s="1">
        <f t="shared" si="706"/>
        <v>0.91067786444036758</v>
      </c>
      <c r="AD3024" s="1">
        <f t="shared" si="707"/>
        <v>0.9079832854390788</v>
      </c>
    </row>
    <row r="3025" spans="2:30" hidden="1" x14ac:dyDescent="0.25">
      <c r="B3025" s="1">
        <v>-1.133737441705307</v>
      </c>
      <c r="C3025" s="1">
        <v>6.3650986703578383E-2</v>
      </c>
      <c r="D3025" s="1">
        <f t="shared" si="708"/>
        <v>-0.63373744170530699</v>
      </c>
      <c r="E3025" s="1">
        <f t="shared" si="709"/>
        <v>0.4636509867035784</v>
      </c>
      <c r="F3025" s="1">
        <f t="shared" si="710"/>
        <v>-0.29383299015766706</v>
      </c>
      <c r="H3025" s="1">
        <v>-0.30944761419959832</v>
      </c>
      <c r="I3025" s="1">
        <v>-0.35097400541417301</v>
      </c>
      <c r="J3025" s="1">
        <f t="shared" si="696"/>
        <v>0.19055238580040168</v>
      </c>
      <c r="K3025" s="1">
        <f t="shared" si="697"/>
        <v>4.9025994585827015E-2</v>
      </c>
      <c r="L3025" s="1">
        <f t="shared" si="698"/>
        <v>9.342020234566914E-3</v>
      </c>
      <c r="N3025" s="1">
        <v>0.15007799447630532</v>
      </c>
      <c r="O3025" s="1">
        <v>0.80367726695840247</v>
      </c>
      <c r="P3025" s="1">
        <f t="shared" si="699"/>
        <v>0.65007799447630532</v>
      </c>
      <c r="Q3025" s="1">
        <f t="shared" si="700"/>
        <v>1.2036772669584024</v>
      </c>
      <c r="R3025" s="1">
        <f t="shared" si="701"/>
        <v>0.7824841037010386</v>
      </c>
      <c r="T3025">
        <v>-1.4289480532170273</v>
      </c>
      <c r="U3025">
        <v>-0.16750846043578349</v>
      </c>
      <c r="V3025" s="1">
        <f t="shared" si="702"/>
        <v>-0.92894805321702734</v>
      </c>
      <c r="W3025" s="1">
        <f t="shared" si="703"/>
        <v>0.23249153956421653</v>
      </c>
      <c r="X3025" s="1">
        <f t="shared" si="704"/>
        <v>-0.21597256306760843</v>
      </c>
      <c r="Z3025">
        <v>0.60628053688560612</v>
      </c>
      <c r="AA3025">
        <v>0.98704958872986026</v>
      </c>
      <c r="AB3025" s="1">
        <f t="shared" si="705"/>
        <v>1.1062805368856061</v>
      </c>
      <c r="AC3025" s="1">
        <f t="shared" si="706"/>
        <v>1.3870495887298602</v>
      </c>
      <c r="AD3025" s="1">
        <f t="shared" si="707"/>
        <v>1.5344659637070288</v>
      </c>
    </row>
    <row r="3026" spans="2:30" hidden="1" x14ac:dyDescent="0.25">
      <c r="B3026" s="1">
        <v>-2.7229543775320053</v>
      </c>
      <c r="C3026" s="1">
        <v>0.30023215913388412</v>
      </c>
      <c r="D3026" s="1">
        <f t="shared" si="708"/>
        <v>-2.2229543775320053</v>
      </c>
      <c r="E3026" s="1">
        <f t="shared" si="709"/>
        <v>0.70023215913388415</v>
      </c>
      <c r="F3026" s="1">
        <f t="shared" si="710"/>
        <v>-1.5565841434353556</v>
      </c>
      <c r="H3026" s="1">
        <v>0.52590166887966916</v>
      </c>
      <c r="I3026" s="1">
        <v>-4.7714365791762248E-2</v>
      </c>
      <c r="J3026" s="1">
        <f t="shared" si="696"/>
        <v>1.0259016688796692</v>
      </c>
      <c r="K3026" s="1">
        <f t="shared" si="697"/>
        <v>0.35228563420823777</v>
      </c>
      <c r="L3026" s="1">
        <f t="shared" si="698"/>
        <v>0.36141042005656382</v>
      </c>
      <c r="N3026" s="1">
        <v>-0.9594123184797354</v>
      </c>
      <c r="O3026" s="1">
        <v>1.0911298886639997</v>
      </c>
      <c r="P3026" s="1">
        <f t="shared" si="699"/>
        <v>-0.4594123184797354</v>
      </c>
      <c r="Q3026" s="1">
        <f t="shared" si="700"/>
        <v>1.4911298886639996</v>
      </c>
      <c r="R3026" s="1">
        <f t="shared" si="701"/>
        <v>-0.68504343930555778</v>
      </c>
      <c r="T3026">
        <v>0.7893913789303042</v>
      </c>
      <c r="U3026">
        <v>1.8063474271912128</v>
      </c>
      <c r="V3026" s="1">
        <f t="shared" si="702"/>
        <v>1.2893913789303042</v>
      </c>
      <c r="W3026" s="1">
        <f t="shared" si="703"/>
        <v>2.2063474271912127</v>
      </c>
      <c r="X3026" s="1">
        <f t="shared" si="704"/>
        <v>2.8448453515454069</v>
      </c>
      <c r="Z3026">
        <v>-0.42564124669297598</v>
      </c>
      <c r="AA3026">
        <v>4.7816683945711702E-3</v>
      </c>
      <c r="AB3026" s="1">
        <f t="shared" si="705"/>
        <v>7.4358753307024017E-2</v>
      </c>
      <c r="AC3026" s="1">
        <f t="shared" si="706"/>
        <v>0.40478166839457119</v>
      </c>
      <c r="AD3026" s="1">
        <f t="shared" si="707"/>
        <v>3.009906022335752E-2</v>
      </c>
    </row>
    <row r="3027" spans="2:30" hidden="1" x14ac:dyDescent="0.25">
      <c r="B3027" s="1">
        <v>1.8254422684549354</v>
      </c>
      <c r="C3027" s="1">
        <v>0.96573330665705726</v>
      </c>
      <c r="D3027" s="1">
        <f t="shared" si="708"/>
        <v>2.3254422684549354</v>
      </c>
      <c r="E3027" s="1">
        <f t="shared" si="709"/>
        <v>1.3657333066570572</v>
      </c>
      <c r="F3027" s="1">
        <f t="shared" si="710"/>
        <v>3.1759339587370468</v>
      </c>
      <c r="H3027" s="1">
        <v>-0.63681227402412333</v>
      </c>
      <c r="I3027" s="1">
        <v>0.10234202818537597</v>
      </c>
      <c r="J3027" s="1">
        <f t="shared" si="696"/>
        <v>-0.13681227402412333</v>
      </c>
      <c r="K3027" s="1">
        <f t="shared" si="697"/>
        <v>0.50234202818537599</v>
      </c>
      <c r="L3027" s="1">
        <f t="shared" si="698"/>
        <v>-6.8726555213931548E-2</v>
      </c>
      <c r="N3027" s="1">
        <v>0.45386968849925324</v>
      </c>
      <c r="O3027" s="1">
        <v>1.2035434338031337</v>
      </c>
      <c r="P3027" s="1">
        <f t="shared" si="699"/>
        <v>0.95386968849925324</v>
      </c>
      <c r="Q3027" s="1">
        <f t="shared" si="700"/>
        <v>1.6035434338031336</v>
      </c>
      <c r="R3027" s="1">
        <f t="shared" si="701"/>
        <v>1.529571475696818</v>
      </c>
      <c r="T3027">
        <v>0.58019168136524968</v>
      </c>
      <c r="U3027">
        <v>-1.3452836356009357</v>
      </c>
      <c r="V3027" s="1">
        <f t="shared" si="702"/>
        <v>1.0801916813652497</v>
      </c>
      <c r="W3027" s="1">
        <f t="shared" si="703"/>
        <v>-0.94528363560093565</v>
      </c>
      <c r="X3027" s="1">
        <f t="shared" si="704"/>
        <v>-1.0210875197068308</v>
      </c>
      <c r="Z3027">
        <v>-1.2701070772891399</v>
      </c>
      <c r="AA3027">
        <v>-0.58363639254821464</v>
      </c>
      <c r="AB3027" s="1">
        <f t="shared" si="705"/>
        <v>-0.77010707728913985</v>
      </c>
      <c r="AC3027" s="1">
        <f t="shared" si="706"/>
        <v>-0.18363639254821462</v>
      </c>
      <c r="AD3027" s="1">
        <f t="shared" si="707"/>
        <v>0.14141968554922674</v>
      </c>
    </row>
    <row r="3028" spans="2:30" hidden="1" x14ac:dyDescent="0.25">
      <c r="B3028" s="1">
        <v>9.0428784460527822E-2</v>
      </c>
      <c r="C3028" s="1">
        <v>1.3125441000738647</v>
      </c>
      <c r="D3028" s="1">
        <f t="shared" si="708"/>
        <v>0.59042878446052782</v>
      </c>
      <c r="E3028" s="1">
        <f t="shared" si="709"/>
        <v>1.7125441000738646</v>
      </c>
      <c r="F3028" s="1">
        <f t="shared" si="710"/>
        <v>1.0111353313416604</v>
      </c>
      <c r="H3028" s="1">
        <v>-0.33353444450767711</v>
      </c>
      <c r="I3028" s="1">
        <v>0.83340864875935949</v>
      </c>
      <c r="J3028" s="1">
        <f t="shared" si="696"/>
        <v>0.16646555549232289</v>
      </c>
      <c r="K3028" s="1">
        <f t="shared" si="697"/>
        <v>1.2334086487593594</v>
      </c>
      <c r="L3028" s="1">
        <f t="shared" si="698"/>
        <v>0.20532005586476212</v>
      </c>
      <c r="N3028" s="1">
        <v>0.91386027634143829</v>
      </c>
      <c r="O3028" s="1">
        <v>-0.56316821428481489</v>
      </c>
      <c r="P3028" s="1">
        <f t="shared" si="699"/>
        <v>1.4138602763414383</v>
      </c>
      <c r="Q3028" s="1">
        <f t="shared" si="700"/>
        <v>-0.16316821428481487</v>
      </c>
      <c r="R3028" s="1">
        <f t="shared" si="701"/>
        <v>-0.23069705653886738</v>
      </c>
      <c r="T3028">
        <v>-1.7781394490157254</v>
      </c>
      <c r="U3028">
        <v>0.34349795896559954</v>
      </c>
      <c r="V3028" s="1">
        <f t="shared" si="702"/>
        <v>-1.2781394490157254</v>
      </c>
      <c r="W3028" s="1">
        <f t="shared" si="703"/>
        <v>0.74349795896559956</v>
      </c>
      <c r="X3028" s="1">
        <f t="shared" si="704"/>
        <v>-0.95029407161660784</v>
      </c>
      <c r="Z3028">
        <v>-6.012555786583107E-2</v>
      </c>
      <c r="AA3028">
        <v>-0.81290409070788883</v>
      </c>
      <c r="AB3028" s="1">
        <f t="shared" si="705"/>
        <v>0.43987444213416893</v>
      </c>
      <c r="AC3028" s="1">
        <f t="shared" si="706"/>
        <v>-0.4129040907078888</v>
      </c>
      <c r="AD3028" s="1">
        <f t="shared" si="707"/>
        <v>-0.18162595655504887</v>
      </c>
    </row>
    <row r="3029" spans="2:30" hidden="1" x14ac:dyDescent="0.25">
      <c r="B3029" s="1">
        <v>0.498946519655874</v>
      </c>
      <c r="C3029" s="1">
        <v>-0.97738393378676847</v>
      </c>
      <c r="D3029" s="1">
        <f t="shared" si="708"/>
        <v>0.998946519655874</v>
      </c>
      <c r="E3029" s="1">
        <f t="shared" si="709"/>
        <v>-0.57738393378676844</v>
      </c>
      <c r="F3029" s="1">
        <f t="shared" si="710"/>
        <v>-0.57677567116150996</v>
      </c>
      <c r="H3029" s="1">
        <v>0.11865950000355951</v>
      </c>
      <c r="I3029" s="1">
        <v>-0.34617755773069803</v>
      </c>
      <c r="J3029" s="1">
        <f t="shared" si="696"/>
        <v>0.61865950000355951</v>
      </c>
      <c r="K3029" s="1">
        <f t="shared" si="697"/>
        <v>5.3822442269301995E-2</v>
      </c>
      <c r="L3029" s="1">
        <f t="shared" si="698"/>
        <v>3.3297765223296819E-2</v>
      </c>
      <c r="N3029" s="1">
        <v>0.46637069317512214</v>
      </c>
      <c r="O3029" s="1">
        <v>0.89829200078384019</v>
      </c>
      <c r="P3029" s="1">
        <f t="shared" si="699"/>
        <v>0.96637069317512214</v>
      </c>
      <c r="Q3029" s="1">
        <f t="shared" si="700"/>
        <v>1.2982920007838401</v>
      </c>
      <c r="R3029" s="1">
        <f t="shared" si="701"/>
        <v>1.2546313407411958</v>
      </c>
      <c r="T3029">
        <v>-0.9841892278927844</v>
      </c>
      <c r="U3029">
        <v>-0.87270336734945886</v>
      </c>
      <c r="V3029" s="1">
        <f t="shared" si="702"/>
        <v>-0.4841892278927844</v>
      </c>
      <c r="W3029" s="1">
        <f t="shared" si="703"/>
        <v>-0.47270336734945884</v>
      </c>
      <c r="X3029" s="1">
        <f t="shared" si="704"/>
        <v>0.2288778784592537</v>
      </c>
      <c r="Z3029">
        <v>-2.0317747839726508</v>
      </c>
      <c r="AA3029">
        <v>-1.0907137948379386</v>
      </c>
      <c r="AB3029" s="1">
        <f t="shared" si="705"/>
        <v>-1.5317747839726508</v>
      </c>
      <c r="AC3029" s="1">
        <f t="shared" si="706"/>
        <v>-0.6907137948379386</v>
      </c>
      <c r="AD3029" s="1">
        <f t="shared" si="707"/>
        <v>1.0580179738748132</v>
      </c>
    </row>
    <row r="3030" spans="2:30" hidden="1" x14ac:dyDescent="0.25">
      <c r="B3030" s="1">
        <v>-0.77268168752198108</v>
      </c>
      <c r="C3030" s="1">
        <v>-0.74281388151575811</v>
      </c>
      <c r="D3030" s="1">
        <f t="shared" si="708"/>
        <v>-0.27268168752198108</v>
      </c>
      <c r="E3030" s="1">
        <f t="shared" si="709"/>
        <v>-0.34281388151575809</v>
      </c>
      <c r="F3030" s="1">
        <f t="shared" si="710"/>
        <v>9.3479067717677389E-2</v>
      </c>
      <c r="H3030" s="1">
        <v>0.54222368817136157</v>
      </c>
      <c r="I3030" s="1">
        <v>0.93592007033294067</v>
      </c>
      <c r="J3030" s="1">
        <f t="shared" si="696"/>
        <v>1.0422236881713616</v>
      </c>
      <c r="K3030" s="1">
        <f t="shared" si="697"/>
        <v>1.3359200703329406</v>
      </c>
      <c r="L3030" s="1">
        <f t="shared" si="698"/>
        <v>1.3923275428045421</v>
      </c>
      <c r="N3030" s="1">
        <v>1.1441261449363083</v>
      </c>
      <c r="O3030" s="1">
        <v>0.18086780073645059</v>
      </c>
      <c r="P3030" s="1">
        <f t="shared" si="699"/>
        <v>1.6441261449363083</v>
      </c>
      <c r="Q3030" s="1">
        <f t="shared" si="700"/>
        <v>0.58086780073645061</v>
      </c>
      <c r="R3030" s="1">
        <f t="shared" si="701"/>
        <v>0.95501993794245221</v>
      </c>
      <c r="T3030">
        <v>-1.5451178114744835</v>
      </c>
      <c r="U3030">
        <v>0.50536868911876809</v>
      </c>
      <c r="V3030" s="1">
        <f t="shared" si="702"/>
        <v>-1.0451178114744835</v>
      </c>
      <c r="W3030" s="1">
        <f t="shared" si="703"/>
        <v>0.90536868911876811</v>
      </c>
      <c r="X3030" s="1">
        <f t="shared" si="704"/>
        <v>-0.9462169429493289</v>
      </c>
      <c r="Z3030">
        <v>1.1319934856146574</v>
      </c>
      <c r="AA3030">
        <v>0.44608214011532255</v>
      </c>
      <c r="AB3030" s="1">
        <f t="shared" si="705"/>
        <v>1.6319934856146574</v>
      </c>
      <c r="AC3030" s="1">
        <f t="shared" si="706"/>
        <v>0.84608214011532257</v>
      </c>
      <c r="AD3030" s="1">
        <f t="shared" si="707"/>
        <v>1.3808005409631143</v>
      </c>
    </row>
    <row r="3031" spans="2:30" hidden="1" x14ac:dyDescent="0.25">
      <c r="B3031" s="1">
        <v>-0.32917114367592148</v>
      </c>
      <c r="C3031" s="1">
        <v>1.0238250069960486</v>
      </c>
      <c r="D3031" s="1">
        <f t="shared" si="708"/>
        <v>0.17082885632407852</v>
      </c>
      <c r="E3031" s="1">
        <f t="shared" si="709"/>
        <v>1.4238250069960485</v>
      </c>
      <c r="F3031" s="1">
        <f t="shared" si="710"/>
        <v>0.24323039755075807</v>
      </c>
      <c r="H3031" s="1">
        <v>1.7678303265711293</v>
      </c>
      <c r="I3031" s="1">
        <v>0.82876113083329983</v>
      </c>
      <c r="J3031" s="1">
        <f t="shared" si="696"/>
        <v>2.2678303265711293</v>
      </c>
      <c r="K3031" s="1">
        <f t="shared" si="697"/>
        <v>1.2287611308332997</v>
      </c>
      <c r="L3031" s="1">
        <f t="shared" si="698"/>
        <v>2.7866217566155922</v>
      </c>
      <c r="N3031" s="1">
        <v>0.11657903087325394</v>
      </c>
      <c r="O3031" s="1">
        <v>1.0577491593721788</v>
      </c>
      <c r="P3031" s="1">
        <f t="shared" si="699"/>
        <v>0.61657903087325394</v>
      </c>
      <c r="Q3031" s="1">
        <f t="shared" si="700"/>
        <v>1.4577491593721787</v>
      </c>
      <c r="R3031" s="1">
        <f t="shared" si="701"/>
        <v>0.89881756394199863</v>
      </c>
      <c r="T3031">
        <v>-0.70601572588202544</v>
      </c>
      <c r="U3031">
        <v>-0.61985133470443543</v>
      </c>
      <c r="V3031" s="1">
        <f t="shared" si="702"/>
        <v>-0.20601572588202544</v>
      </c>
      <c r="W3031" s="1">
        <f t="shared" si="703"/>
        <v>-0.21985133470443541</v>
      </c>
      <c r="X3031" s="1">
        <f t="shared" si="704"/>
        <v>4.5292832305266394E-2</v>
      </c>
      <c r="Z3031">
        <v>-2.3202846932690591</v>
      </c>
      <c r="AA3031">
        <v>-1.7970432963920757</v>
      </c>
      <c r="AB3031" s="1">
        <f t="shared" si="705"/>
        <v>-1.8202846932690591</v>
      </c>
      <c r="AC3031" s="1">
        <f t="shared" si="706"/>
        <v>-1.3970432963920758</v>
      </c>
      <c r="AD3031" s="1">
        <f t="shared" si="707"/>
        <v>2.5430165282566448</v>
      </c>
    </row>
    <row r="3032" spans="2:30" hidden="1" x14ac:dyDescent="0.25">
      <c r="B3032" s="1">
        <v>2.0995503291487694</v>
      </c>
      <c r="C3032" s="1">
        <v>0.18763671505439561</v>
      </c>
      <c r="D3032" s="1">
        <f t="shared" si="708"/>
        <v>2.5995503291487694</v>
      </c>
      <c r="E3032" s="1">
        <f t="shared" si="709"/>
        <v>0.58763671505439563</v>
      </c>
      <c r="F3032" s="1">
        <f t="shared" si="710"/>
        <v>1.5275912160395557</v>
      </c>
      <c r="H3032" s="1">
        <v>1.2241571312188171</v>
      </c>
      <c r="I3032" s="1">
        <v>-0.43125965021317825</v>
      </c>
      <c r="J3032" s="1">
        <f t="shared" ref="J3032:J3095" si="711">H3032+$B$4</f>
        <v>1.7241571312188171</v>
      </c>
      <c r="K3032" s="1">
        <f t="shared" ref="K3032:K3095" si="712">I3032+$C$4</f>
        <v>-3.1259650213178225E-2</v>
      </c>
      <c r="L3032" s="1">
        <f t="shared" ref="L3032:L3095" si="713">J3032*K3032</f>
        <v>-5.3896548834457055E-2</v>
      </c>
      <c r="N3032" s="1">
        <v>-0.21386426851677243</v>
      </c>
      <c r="O3032" s="1">
        <v>-0.7489757081202697</v>
      </c>
      <c r="P3032" s="1">
        <f t="shared" ref="P3032:P3095" si="714">N3032+$B$4</f>
        <v>0.28613573148322757</v>
      </c>
      <c r="Q3032" s="1">
        <f t="shared" ref="Q3032:Q3095" si="715">O3032+$C$4</f>
        <v>-0.34897570812026968</v>
      </c>
      <c r="R3032" s="1">
        <f t="shared" ref="R3032:R3095" si="716">P3032*Q3032</f>
        <v>-9.985441951287069E-2</v>
      </c>
      <c r="T3032">
        <v>0.49228674470214173</v>
      </c>
      <c r="U3032">
        <v>1.2377017810649704</v>
      </c>
      <c r="V3032" s="1">
        <f t="shared" ref="V3032:V3095" si="717">T3032+$B$4</f>
        <v>0.99228674470214173</v>
      </c>
      <c r="W3032" s="1">
        <f t="shared" ref="W3032:W3095" si="718">U3032+$C$4</f>
        <v>1.6377017810649703</v>
      </c>
      <c r="X3032" s="1">
        <f t="shared" ref="X3032:X3095" si="719">V3032*W3032</f>
        <v>1.6250697691258591</v>
      </c>
      <c r="Z3032">
        <v>0.12335931387497112</v>
      </c>
      <c r="AA3032">
        <v>0.2697970558074303</v>
      </c>
      <c r="AB3032" s="1">
        <f t="shared" ref="AB3032:AB3095" si="720">Z3032+$B$4</f>
        <v>0.62335931387497112</v>
      </c>
      <c r="AC3032" s="1">
        <f t="shared" ref="AC3032:AC3095" si="721">AA3032+$C$4</f>
        <v>0.66979705580743032</v>
      </c>
      <c r="AD3032" s="1">
        <f t="shared" ref="AD3032:AD3095" si="722">AB3032*AC3032</f>
        <v>0.41752423314359549</v>
      </c>
    </row>
    <row r="3033" spans="2:30" hidden="1" x14ac:dyDescent="0.25">
      <c r="B3033" s="1">
        <v>-0.69418888415384572</v>
      </c>
      <c r="C3033" s="1">
        <v>-1.4055558494874276</v>
      </c>
      <c r="D3033" s="1">
        <f t="shared" si="708"/>
        <v>-0.19418888415384572</v>
      </c>
      <c r="E3033" s="1">
        <f t="shared" si="709"/>
        <v>-1.0055558494874277</v>
      </c>
      <c r="F3033" s="1">
        <f t="shared" si="710"/>
        <v>0.19526776836633603</v>
      </c>
      <c r="H3033" s="1">
        <v>0.77794993558200076</v>
      </c>
      <c r="I3033" s="1">
        <v>0.68043163992115296</v>
      </c>
      <c r="J3033" s="1">
        <f t="shared" si="711"/>
        <v>1.2779499355820008</v>
      </c>
      <c r="K3033" s="1">
        <f t="shared" si="712"/>
        <v>1.0804316399211529</v>
      </c>
      <c r="L3033" s="1">
        <f t="shared" si="713"/>
        <v>1.3807375446379928</v>
      </c>
      <c r="N3033" s="1">
        <v>1.766729837981984</v>
      </c>
      <c r="O3033" s="1">
        <v>0.86578438640572131</v>
      </c>
      <c r="P3033" s="1">
        <f t="shared" si="714"/>
        <v>2.266729837981984</v>
      </c>
      <c r="Q3033" s="1">
        <f t="shared" si="715"/>
        <v>1.2657843864057212</v>
      </c>
      <c r="R3033" s="1">
        <f t="shared" si="716"/>
        <v>2.8691912371175654</v>
      </c>
      <c r="T3033">
        <v>-0.1297598828386981</v>
      </c>
      <c r="U3033">
        <v>-1.3867020243196748</v>
      </c>
      <c r="V3033" s="1">
        <f t="shared" si="717"/>
        <v>0.3702401171613019</v>
      </c>
      <c r="W3033" s="1">
        <f t="shared" si="718"/>
        <v>-0.9867020243196748</v>
      </c>
      <c r="X3033" s="1">
        <f t="shared" si="719"/>
        <v>-0.36531667308741017</v>
      </c>
      <c r="Z3033">
        <v>-1.7431830201530829</v>
      </c>
      <c r="AA3033">
        <v>-0.71448198468715418</v>
      </c>
      <c r="AB3033" s="1">
        <f t="shared" si="720"/>
        <v>-1.2431830201530829</v>
      </c>
      <c r="AC3033" s="1">
        <f t="shared" si="721"/>
        <v>-0.31448198468715416</v>
      </c>
      <c r="AD3033" s="1">
        <f t="shared" si="722"/>
        <v>0.39095866350711189</v>
      </c>
    </row>
    <row r="3034" spans="2:30" hidden="1" x14ac:dyDescent="0.25">
      <c r="B3034" s="1">
        <v>2.2993481252342463</v>
      </c>
      <c r="C3034" s="1">
        <v>0.40188979255617596</v>
      </c>
      <c r="D3034" s="1">
        <f t="shared" si="708"/>
        <v>2.7993481252342463</v>
      </c>
      <c r="E3034" s="1">
        <f t="shared" si="709"/>
        <v>0.80188979255617598</v>
      </c>
      <c r="F3034" s="1">
        <f t="shared" si="710"/>
        <v>2.24476868743661</v>
      </c>
      <c r="H3034" s="1">
        <v>-0.17006868802127428</v>
      </c>
      <c r="I3034" s="1">
        <v>3.8630787457805127E-3</v>
      </c>
      <c r="J3034" s="1">
        <f t="shared" si="711"/>
        <v>0.32993131197872572</v>
      </c>
      <c r="K3034" s="1">
        <f t="shared" si="712"/>
        <v>0.40386307874578053</v>
      </c>
      <c r="L3034" s="1">
        <f t="shared" si="713"/>
        <v>0.13324707543036279</v>
      </c>
      <c r="N3034" s="1">
        <v>1.710895958240144</v>
      </c>
      <c r="O3034" s="1">
        <v>-0.11257498044869862</v>
      </c>
      <c r="P3034" s="1">
        <f t="shared" si="714"/>
        <v>2.210895958240144</v>
      </c>
      <c r="Q3034" s="1">
        <f t="shared" si="715"/>
        <v>0.2874250195513014</v>
      </c>
      <c r="R3034" s="1">
        <f t="shared" si="716"/>
        <v>0.6354668140230666</v>
      </c>
      <c r="T3034">
        <v>-0.35056700653512962</v>
      </c>
      <c r="U3034">
        <v>-0.86890395323280245</v>
      </c>
      <c r="V3034" s="1">
        <f t="shared" si="717"/>
        <v>0.14943299346487038</v>
      </c>
      <c r="W3034" s="1">
        <f t="shared" si="718"/>
        <v>-0.46890395323280243</v>
      </c>
      <c r="X3034" s="1">
        <f t="shared" si="719"/>
        <v>-7.0069721379089248E-2</v>
      </c>
      <c r="Z3034">
        <v>0.50745597945933696</v>
      </c>
      <c r="AA3034">
        <v>-1.7066167856683023</v>
      </c>
      <c r="AB3034" s="1">
        <f t="shared" si="720"/>
        <v>1.007455979459337</v>
      </c>
      <c r="AC3034" s="1">
        <f t="shared" si="721"/>
        <v>-1.3066167856683024</v>
      </c>
      <c r="AD3034" s="1">
        <f t="shared" si="722"/>
        <v>-1.3163588935834702</v>
      </c>
    </row>
    <row r="3035" spans="2:30" hidden="1" x14ac:dyDescent="0.25">
      <c r="B3035" s="1">
        <v>-1.9218168745283037</v>
      </c>
      <c r="C3035" s="1">
        <v>0.33119022191385739</v>
      </c>
      <c r="D3035" s="1">
        <f t="shared" si="708"/>
        <v>-1.4218168745283037</v>
      </c>
      <c r="E3035" s="1">
        <f t="shared" si="709"/>
        <v>0.73119022191385741</v>
      </c>
      <c r="F3035" s="1">
        <f t="shared" si="710"/>
        <v>-1.0396185960072175</v>
      </c>
      <c r="H3035" s="1">
        <v>0.87404941950808279</v>
      </c>
      <c r="I3035" s="1">
        <v>-0.52046289056306705</v>
      </c>
      <c r="J3035" s="1">
        <f t="shared" si="711"/>
        <v>1.3740494195080828</v>
      </c>
      <c r="K3035" s="1">
        <f t="shared" si="712"/>
        <v>-0.12046289056306703</v>
      </c>
      <c r="L3035" s="1">
        <f t="shared" si="713"/>
        <v>-0.16552196485044796</v>
      </c>
      <c r="N3035" s="1">
        <v>0.25064650799322408</v>
      </c>
      <c r="O3035" s="1">
        <v>-0.53603116612066515</v>
      </c>
      <c r="P3035" s="1">
        <f t="shared" si="714"/>
        <v>0.75064650799322408</v>
      </c>
      <c r="Q3035" s="1">
        <f t="shared" si="715"/>
        <v>-0.13603116612066513</v>
      </c>
      <c r="R3035" s="1">
        <f t="shared" si="716"/>
        <v>-0.10211131982672345</v>
      </c>
      <c r="T3035">
        <v>8.328811418323312E-2</v>
      </c>
      <c r="U3035">
        <v>-2.55495251622051</v>
      </c>
      <c r="V3035" s="1">
        <f t="shared" si="717"/>
        <v>0.58328811418323312</v>
      </c>
      <c r="W3035" s="1">
        <f t="shared" si="718"/>
        <v>-2.1549525162205101</v>
      </c>
      <c r="X3035" s="1">
        <f t="shared" si="719"/>
        <v>-1.2569581893406745</v>
      </c>
      <c r="Z3035">
        <v>0.68313397605379578</v>
      </c>
      <c r="AA3035">
        <v>-1.2891882761323359</v>
      </c>
      <c r="AB3035" s="1">
        <f t="shared" si="720"/>
        <v>1.1831339760537958</v>
      </c>
      <c r="AC3035" s="1">
        <f t="shared" si="721"/>
        <v>-0.88918827613233586</v>
      </c>
      <c r="AD3035" s="1">
        <f t="shared" si="722"/>
        <v>-1.052028860600871</v>
      </c>
    </row>
    <row r="3036" spans="2:30" hidden="1" x14ac:dyDescent="0.25">
      <c r="B3036" s="1">
        <v>0.46662762542837299</v>
      </c>
      <c r="C3036" s="1">
        <v>-0.14474153431365266</v>
      </c>
      <c r="D3036" s="1">
        <f t="shared" si="708"/>
        <v>0.96662762542837299</v>
      </c>
      <c r="E3036" s="1">
        <f t="shared" si="709"/>
        <v>0.25525846568634736</v>
      </c>
      <c r="F3036" s="1">
        <f t="shared" si="710"/>
        <v>0.24673988455688378</v>
      </c>
      <c r="H3036" s="1">
        <v>-0.82499354903120548</v>
      </c>
      <c r="I3036" s="1">
        <v>2.0433617464732379</v>
      </c>
      <c r="J3036" s="1">
        <f t="shared" si="711"/>
        <v>-0.32499354903120548</v>
      </c>
      <c r="K3036" s="1">
        <f t="shared" si="712"/>
        <v>2.4433617464732378</v>
      </c>
      <c r="L3036" s="1">
        <f t="shared" si="713"/>
        <v>-0.79407680555342208</v>
      </c>
      <c r="N3036" s="1">
        <v>-0.93509015641757287</v>
      </c>
      <c r="O3036" s="1">
        <v>-1.5291607269318774</v>
      </c>
      <c r="P3036" s="1">
        <f t="shared" si="714"/>
        <v>-0.43509015641757287</v>
      </c>
      <c r="Q3036" s="1">
        <f t="shared" si="715"/>
        <v>-1.1291607269318775</v>
      </c>
      <c r="R3036" s="1">
        <f t="shared" si="716"/>
        <v>0.49128671730137086</v>
      </c>
      <c r="T3036">
        <v>0.41311068343929946</v>
      </c>
      <c r="U3036">
        <v>-0.47081130105652846</v>
      </c>
      <c r="V3036" s="1">
        <f t="shared" si="717"/>
        <v>0.91311068343929946</v>
      </c>
      <c r="W3036" s="1">
        <f t="shared" si="718"/>
        <v>-7.0811301056528442E-2</v>
      </c>
      <c r="X3036" s="1">
        <f t="shared" si="719"/>
        <v>-6.4658555502952672E-2</v>
      </c>
      <c r="Z3036">
        <v>1.2893633538624272</v>
      </c>
      <c r="AA3036">
        <v>0.52405766837182455</v>
      </c>
      <c r="AB3036" s="1">
        <f t="shared" si="720"/>
        <v>1.7893633538624272</v>
      </c>
      <c r="AC3036" s="1">
        <f t="shared" si="721"/>
        <v>0.92405766837182457</v>
      </c>
      <c r="AD3036" s="1">
        <f t="shared" si="722"/>
        <v>1.6534749286401025</v>
      </c>
    </row>
    <row r="3037" spans="2:30" hidden="1" x14ac:dyDescent="0.25">
      <c r="B3037" s="1">
        <v>-8.8202796177938581E-2</v>
      </c>
      <c r="C3037" s="1">
        <v>0.91490619524847716</v>
      </c>
      <c r="D3037" s="1">
        <f t="shared" si="708"/>
        <v>0.41179720382206142</v>
      </c>
      <c r="E3037" s="1">
        <f t="shared" si="709"/>
        <v>1.3149061952484771</v>
      </c>
      <c r="F3037" s="1">
        <f t="shared" si="710"/>
        <v>0.54147469449162844</v>
      </c>
      <c r="H3037" s="1">
        <v>0.92096797743579373</v>
      </c>
      <c r="I3037" s="1">
        <v>-0.16409558156738058</v>
      </c>
      <c r="J3037" s="1">
        <f t="shared" si="711"/>
        <v>1.4209679774357937</v>
      </c>
      <c r="K3037" s="1">
        <f t="shared" si="712"/>
        <v>0.23590441843261944</v>
      </c>
      <c r="L3037" s="1">
        <f t="shared" si="713"/>
        <v>0.3352126243283664</v>
      </c>
      <c r="N3037" s="1">
        <v>-2.0892730390187353</v>
      </c>
      <c r="O3037" s="1">
        <v>-0.81247890193480998</v>
      </c>
      <c r="P3037" s="1">
        <f t="shared" si="714"/>
        <v>-1.5892730390187353</v>
      </c>
      <c r="Q3037" s="1">
        <f t="shared" si="715"/>
        <v>-0.41247890193480996</v>
      </c>
      <c r="R3037" s="1">
        <f t="shared" si="716"/>
        <v>0.65554159800904632</v>
      </c>
      <c r="T3037">
        <v>-9.9573753686854616E-2</v>
      </c>
      <c r="U3037">
        <v>-0.77154709288151935</v>
      </c>
      <c r="V3037" s="1">
        <f t="shared" si="717"/>
        <v>0.40042624631314538</v>
      </c>
      <c r="W3037" s="1">
        <f t="shared" si="718"/>
        <v>-0.37154709288151933</v>
      </c>
      <c r="X3037" s="1">
        <f t="shared" si="719"/>
        <v>-0.14877720773110836</v>
      </c>
      <c r="Z3037">
        <v>-3.2340176403522491</v>
      </c>
      <c r="AA3037">
        <v>0.15487557902815752</v>
      </c>
      <c r="AB3037" s="1">
        <f t="shared" si="720"/>
        <v>-2.7340176403522491</v>
      </c>
      <c r="AC3037" s="1">
        <f t="shared" si="721"/>
        <v>0.55487557902815754</v>
      </c>
      <c r="AD3037" s="1">
        <f t="shared" si="722"/>
        <v>-1.5170396212636512</v>
      </c>
    </row>
    <row r="3038" spans="2:30" hidden="1" x14ac:dyDescent="0.25">
      <c r="B3038" s="1">
        <v>1.4280976756708696</v>
      </c>
      <c r="C3038" s="1">
        <v>-0.51801180234178901</v>
      </c>
      <c r="D3038" s="1">
        <f t="shared" si="708"/>
        <v>1.9280976756708696</v>
      </c>
      <c r="E3038" s="1">
        <f t="shared" si="709"/>
        <v>-0.11801180234178898</v>
      </c>
      <c r="F3038" s="1">
        <f t="shared" si="710"/>
        <v>-0.22753828179693344</v>
      </c>
      <c r="H3038" s="1">
        <v>0.71310068960883655</v>
      </c>
      <c r="I3038" s="1">
        <v>-2.0198604033794254</v>
      </c>
      <c r="J3038" s="1">
        <f t="shared" si="711"/>
        <v>1.2131006896088365</v>
      </c>
      <c r="K3038" s="1">
        <f t="shared" si="712"/>
        <v>-1.6198604033794255</v>
      </c>
      <c r="L3038" s="1">
        <f t="shared" si="713"/>
        <v>-1.9650537724096293</v>
      </c>
      <c r="N3038" s="1">
        <v>-0.75455773185240105</v>
      </c>
      <c r="O3038" s="1">
        <v>0.39609176383237354</v>
      </c>
      <c r="P3038" s="1">
        <f t="shared" si="714"/>
        <v>-0.25455773185240105</v>
      </c>
      <c r="Q3038" s="1">
        <f t="shared" si="715"/>
        <v>0.79609176383237357</v>
      </c>
      <c r="R3038" s="1">
        <f t="shared" si="716"/>
        <v>-0.20265131374754633</v>
      </c>
      <c r="T3038">
        <v>-0.58817704484681599</v>
      </c>
      <c r="U3038">
        <v>1.4129909686744213</v>
      </c>
      <c r="V3038" s="1">
        <f t="shared" si="717"/>
        <v>-8.8177044846815988E-2</v>
      </c>
      <c r="W3038" s="1">
        <f t="shared" si="718"/>
        <v>1.8129909686744212</v>
      </c>
      <c r="X3038" s="1">
        <f t="shared" si="719"/>
        <v>-0.15986418595167681</v>
      </c>
      <c r="Z3038">
        <v>-0.43310592445777729</v>
      </c>
      <c r="AA3038">
        <v>0.32908928915276192</v>
      </c>
      <c r="AB3038" s="1">
        <f t="shared" si="720"/>
        <v>6.6894075542222708E-2</v>
      </c>
      <c r="AC3038" s="1">
        <f t="shared" si="721"/>
        <v>0.72908928915276194</v>
      </c>
      <c r="AD3038" s="1">
        <f t="shared" si="722"/>
        <v>4.877175398561031E-2</v>
      </c>
    </row>
    <row r="3039" spans="2:30" hidden="1" x14ac:dyDescent="0.25">
      <c r="B3039" s="1">
        <v>-2.2216408979147673</v>
      </c>
      <c r="C3039" s="1">
        <v>-1.3347698768484406</v>
      </c>
      <c r="D3039" s="1">
        <f t="shared" si="708"/>
        <v>-1.7216408979147673</v>
      </c>
      <c r="E3039" s="1">
        <f t="shared" si="709"/>
        <v>-0.9347698768484406</v>
      </c>
      <c r="F3039" s="1">
        <f t="shared" si="710"/>
        <v>1.6093380501210257</v>
      </c>
      <c r="H3039" s="1">
        <v>0.79851133705233224</v>
      </c>
      <c r="I3039" s="1">
        <v>0.12066266208421439</v>
      </c>
      <c r="J3039" s="1">
        <f t="shared" si="711"/>
        <v>1.2985113370523322</v>
      </c>
      <c r="K3039" s="1">
        <f t="shared" si="712"/>
        <v>0.52066266208421441</v>
      </c>
      <c r="L3039" s="1">
        <f t="shared" si="713"/>
        <v>0.67608636949619993</v>
      </c>
      <c r="N3039" s="1">
        <v>0.55155169320642017</v>
      </c>
      <c r="O3039" s="1">
        <v>0.45743490773020312</v>
      </c>
      <c r="P3039" s="1">
        <f t="shared" si="714"/>
        <v>1.0515516932064202</v>
      </c>
      <c r="Q3039" s="1">
        <f t="shared" si="715"/>
        <v>0.85743490773020314</v>
      </c>
      <c r="R3039" s="1">
        <f t="shared" si="716"/>
        <v>0.90163712903798576</v>
      </c>
      <c r="T3039">
        <v>0.1324610821029637</v>
      </c>
      <c r="U3039">
        <v>-0.14280885807238519</v>
      </c>
      <c r="V3039" s="1">
        <f t="shared" si="717"/>
        <v>0.6324610821029637</v>
      </c>
      <c r="W3039" s="1">
        <f t="shared" si="718"/>
        <v>0.25719114192761483</v>
      </c>
      <c r="X3039" s="1">
        <f t="shared" si="719"/>
        <v>0.16266338793083621</v>
      </c>
      <c r="Z3039">
        <v>2.7921487344428897E-3</v>
      </c>
      <c r="AA3039">
        <v>-0.4349567461758852</v>
      </c>
      <c r="AB3039" s="1">
        <f t="shared" si="720"/>
        <v>0.50279214873444289</v>
      </c>
      <c r="AC3039" s="1">
        <f t="shared" si="721"/>
        <v>-3.4956746175885178E-2</v>
      </c>
      <c r="AD3039" s="1">
        <f t="shared" si="722"/>
        <v>-1.7575977522537829E-2</v>
      </c>
    </row>
    <row r="3040" spans="2:30" hidden="1" x14ac:dyDescent="0.25">
      <c r="B3040" s="1">
        <v>-8.7280795924016275E-2</v>
      </c>
      <c r="C3040" s="1">
        <v>-0.52353243518155068</v>
      </c>
      <c r="D3040" s="1">
        <f t="shared" si="708"/>
        <v>0.41271920407598373</v>
      </c>
      <c r="E3040" s="1">
        <f t="shared" si="709"/>
        <v>-0.12353243518155066</v>
      </c>
      <c r="F3040" s="1">
        <f t="shared" si="710"/>
        <v>-5.0984208325697639E-2</v>
      </c>
      <c r="H3040" s="1">
        <v>3.4316371966269799E-2</v>
      </c>
      <c r="I3040" s="1">
        <v>-1.2127475201850757</v>
      </c>
      <c r="J3040" s="1">
        <f t="shared" si="711"/>
        <v>0.5343163719662698</v>
      </c>
      <c r="K3040" s="1">
        <f t="shared" si="712"/>
        <v>-0.81274752018507568</v>
      </c>
      <c r="L3040" s="1">
        <f t="shared" si="713"/>
        <v>-0.43426430630987228</v>
      </c>
      <c r="N3040" s="1">
        <v>-0.24567611944803502</v>
      </c>
      <c r="O3040" s="1">
        <v>0.70611349656246603</v>
      </c>
      <c r="P3040" s="1">
        <f t="shared" si="714"/>
        <v>0.25432388055196498</v>
      </c>
      <c r="Q3040" s="1">
        <f t="shared" si="715"/>
        <v>1.1061134965624659</v>
      </c>
      <c r="R3040" s="1">
        <f t="shared" si="716"/>
        <v>0.28131107677666889</v>
      </c>
      <c r="T3040">
        <v>4.350340532255359E-2</v>
      </c>
      <c r="U3040">
        <v>-0.66022494138451293</v>
      </c>
      <c r="V3040" s="1">
        <f t="shared" si="717"/>
        <v>0.54350340532255359</v>
      </c>
      <c r="W3040" s="1">
        <f t="shared" si="718"/>
        <v>-0.26022494138451291</v>
      </c>
      <c r="X3040" s="1">
        <f t="shared" si="719"/>
        <v>-0.14143314179234467</v>
      </c>
      <c r="Z3040">
        <v>0.85019792095408775</v>
      </c>
      <c r="AA3040">
        <v>-1.3405724530457519</v>
      </c>
      <c r="AB3040" s="1">
        <f t="shared" si="720"/>
        <v>1.3501979209540877</v>
      </c>
      <c r="AC3040" s="1">
        <f t="shared" si="721"/>
        <v>-0.94057245304575188</v>
      </c>
      <c r="AD3040" s="1">
        <f t="shared" si="722"/>
        <v>-1.2699589706090606</v>
      </c>
    </row>
    <row r="3041" spans="2:30" hidden="1" x14ac:dyDescent="0.25">
      <c r="B3041" s="1">
        <v>-1.4084389476920478</v>
      </c>
      <c r="C3041" s="1">
        <v>1.3744033822149504</v>
      </c>
      <c r="D3041" s="1">
        <f t="shared" si="708"/>
        <v>-0.9084389476920478</v>
      </c>
      <c r="E3041" s="1">
        <f t="shared" si="709"/>
        <v>1.7744033822149503</v>
      </c>
      <c r="F3041" s="1">
        <f t="shared" si="710"/>
        <v>-1.6119371413205599</v>
      </c>
      <c r="H3041" s="1">
        <v>0.30688056540384423</v>
      </c>
      <c r="I3041" s="1">
        <v>-0.50937160267494619</v>
      </c>
      <c r="J3041" s="1">
        <f t="shared" si="711"/>
        <v>0.80688056540384423</v>
      </c>
      <c r="K3041" s="1">
        <f t="shared" si="712"/>
        <v>-0.10937160267494617</v>
      </c>
      <c r="L3041" s="1">
        <f t="shared" si="713"/>
        <v>-8.8249820605485169E-2</v>
      </c>
      <c r="N3041" s="1">
        <v>-0.46790773922111839</v>
      </c>
      <c r="O3041" s="1">
        <v>5.5911186791490763E-2</v>
      </c>
      <c r="P3041" s="1">
        <f t="shared" si="714"/>
        <v>3.2092260778881609E-2</v>
      </c>
      <c r="Q3041" s="1">
        <f t="shared" si="715"/>
        <v>0.45591118679149079</v>
      </c>
      <c r="R3041" s="1">
        <f t="shared" si="716"/>
        <v>1.4631220698521926E-2</v>
      </c>
      <c r="T3041">
        <v>-1.4470151654677466</v>
      </c>
      <c r="U3041">
        <v>-0.54275460570352152</v>
      </c>
      <c r="V3041" s="1">
        <f t="shared" si="717"/>
        <v>-0.94701516546774656</v>
      </c>
      <c r="W3041" s="1">
        <f t="shared" si="718"/>
        <v>-0.1427546057035215</v>
      </c>
      <c r="X3041" s="1">
        <f t="shared" si="719"/>
        <v>0.13519077654160333</v>
      </c>
      <c r="Z3041">
        <v>1.1111887943116017</v>
      </c>
      <c r="AA3041">
        <v>1.3060548553767148</v>
      </c>
      <c r="AB3041" s="1">
        <f t="shared" si="720"/>
        <v>1.6111887943116017</v>
      </c>
      <c r="AC3041" s="1">
        <f t="shared" si="721"/>
        <v>1.7060548553767148</v>
      </c>
      <c r="AD3041" s="1">
        <f t="shared" si="722"/>
        <v>2.7487764654638629</v>
      </c>
    </row>
    <row r="3042" spans="2:30" hidden="1" x14ac:dyDescent="0.25">
      <c r="B3042" s="1">
        <v>-0.50397829909343272</v>
      </c>
      <c r="C3042" s="1">
        <v>0.45531237446994055</v>
      </c>
      <c r="D3042" s="1">
        <f t="shared" si="708"/>
        <v>-3.9782990934327245E-3</v>
      </c>
      <c r="E3042" s="1">
        <f t="shared" si="709"/>
        <v>0.85531237446994057</v>
      </c>
      <c r="F3042" s="1">
        <f t="shared" si="710"/>
        <v>-3.4026884439555555E-3</v>
      </c>
      <c r="H3042" s="1">
        <v>0.69984480433049612</v>
      </c>
      <c r="I3042" s="1">
        <v>2.1009509509894997</v>
      </c>
      <c r="J3042" s="1">
        <f t="shared" si="711"/>
        <v>1.1998448043304961</v>
      </c>
      <c r="K3042" s="1">
        <f t="shared" si="712"/>
        <v>2.5009509509894996</v>
      </c>
      <c r="L3042" s="1">
        <f t="shared" si="713"/>
        <v>3.0007530044301642</v>
      </c>
      <c r="N3042" s="1">
        <v>-0.14273155102273449</v>
      </c>
      <c r="O3042" s="1">
        <v>-1.4732268027728423</v>
      </c>
      <c r="P3042" s="1">
        <f t="shared" si="714"/>
        <v>0.35726844897726551</v>
      </c>
      <c r="Q3042" s="1">
        <f t="shared" si="715"/>
        <v>-1.0732268027728424</v>
      </c>
      <c r="R3042" s="1">
        <f t="shared" si="716"/>
        <v>-0.38343007522748307</v>
      </c>
      <c r="T3042">
        <v>0.79914343587006442</v>
      </c>
      <c r="U3042">
        <v>0.78626044341945089</v>
      </c>
      <c r="V3042" s="1">
        <f t="shared" si="717"/>
        <v>1.2991434358700644</v>
      </c>
      <c r="W3042" s="1">
        <f t="shared" si="718"/>
        <v>1.1862604434194508</v>
      </c>
      <c r="X3042" s="1">
        <f t="shared" si="719"/>
        <v>1.5411224683006914</v>
      </c>
      <c r="Z3042">
        <v>-0.44194621295901015</v>
      </c>
      <c r="AA3042">
        <v>-2.0293646230129525</v>
      </c>
      <c r="AB3042" s="1">
        <f t="shared" si="720"/>
        <v>5.8053787040989846E-2</v>
      </c>
      <c r="AC3042" s="1">
        <f t="shared" si="721"/>
        <v>-1.6293646230129526</v>
      </c>
      <c r="AD3042" s="1">
        <f t="shared" si="722"/>
        <v>-9.4590786836516658E-2</v>
      </c>
    </row>
    <row r="3043" spans="2:30" hidden="1" x14ac:dyDescent="0.25">
      <c r="B3043" s="1">
        <v>0.56379576562903821</v>
      </c>
      <c r="C3043" s="1">
        <v>-0.39774704418960027</v>
      </c>
      <c r="D3043" s="1">
        <f t="shared" si="708"/>
        <v>1.0637957656290382</v>
      </c>
      <c r="E3043" s="1">
        <f t="shared" si="709"/>
        <v>2.2529558103997482E-3</v>
      </c>
      <c r="F3043" s="1">
        <f t="shared" si="710"/>
        <v>2.3966848512525906E-3</v>
      </c>
      <c r="H3043" s="1">
        <v>0.68526105678756721</v>
      </c>
      <c r="I3043" s="1">
        <v>-1.8043965610559098</v>
      </c>
      <c r="J3043" s="1">
        <f t="shared" si="711"/>
        <v>1.1852610567875672</v>
      </c>
      <c r="K3043" s="1">
        <f t="shared" si="712"/>
        <v>-1.4043965610559099</v>
      </c>
      <c r="L3043" s="1">
        <f t="shared" si="713"/>
        <v>-1.664576552105953</v>
      </c>
      <c r="N3043" s="1">
        <v>0.2452031822031131</v>
      </c>
      <c r="O3043" s="1">
        <v>0.15371483641501982</v>
      </c>
      <c r="P3043" s="1">
        <f t="shared" si="714"/>
        <v>0.7452031822031131</v>
      </c>
      <c r="Q3043" s="1">
        <f t="shared" si="715"/>
        <v>0.55371483641501984</v>
      </c>
      <c r="R3043" s="1">
        <f t="shared" si="716"/>
        <v>0.412630058129549</v>
      </c>
      <c r="T3043">
        <v>-1.7327920431853272</v>
      </c>
      <c r="U3043">
        <v>2.0831976144108921</v>
      </c>
      <c r="V3043" s="1">
        <f t="shared" si="717"/>
        <v>-1.2327920431853272</v>
      </c>
      <c r="W3043" s="1">
        <f t="shared" si="718"/>
        <v>2.483197614410892</v>
      </c>
      <c r="X3043" s="1">
        <f t="shared" si="719"/>
        <v>-3.061266260702534</v>
      </c>
      <c r="Z3043">
        <v>0.8606764367868891</v>
      </c>
      <c r="AA3043">
        <v>-1.3439625945466105</v>
      </c>
      <c r="AB3043" s="1">
        <f t="shared" si="720"/>
        <v>1.3606764367868891</v>
      </c>
      <c r="AC3043" s="1">
        <f t="shared" si="721"/>
        <v>-0.94396259454661047</v>
      </c>
      <c r="AD3043" s="1">
        <f t="shared" si="722"/>
        <v>-1.2844276596077888</v>
      </c>
    </row>
    <row r="3044" spans="2:30" hidden="1" x14ac:dyDescent="0.25">
      <c r="B3044" s="1">
        <v>-0.89121385826729238</v>
      </c>
      <c r="C3044" s="1">
        <v>-1.8644550436874852</v>
      </c>
      <c r="D3044" s="1">
        <f t="shared" si="708"/>
        <v>-0.39121385826729238</v>
      </c>
      <c r="E3044" s="1">
        <f t="shared" si="709"/>
        <v>-1.4644550436874852</v>
      </c>
      <c r="F3044" s="1">
        <f t="shared" si="710"/>
        <v>0.57291510789997735</v>
      </c>
      <c r="H3044" s="1">
        <v>-1.1772840480261948</v>
      </c>
      <c r="I3044" s="1">
        <v>-0.19878257262462284</v>
      </c>
      <c r="J3044" s="1">
        <f t="shared" si="711"/>
        <v>-0.6772840480261948</v>
      </c>
      <c r="K3044" s="1">
        <f t="shared" si="712"/>
        <v>0.20121742737537718</v>
      </c>
      <c r="L3044" s="1">
        <f t="shared" si="713"/>
        <v>-0.13628135374621231</v>
      </c>
      <c r="N3044" s="1">
        <v>-0.71913063948159106</v>
      </c>
      <c r="O3044" s="1">
        <v>-0.22256017473409884</v>
      </c>
      <c r="P3044" s="1">
        <f t="shared" si="714"/>
        <v>-0.21913063948159106</v>
      </c>
      <c r="Q3044" s="1">
        <f t="shared" si="715"/>
        <v>0.17743982526590119</v>
      </c>
      <c r="R3044" s="1">
        <f t="shared" si="716"/>
        <v>-3.8882502380018703E-2</v>
      </c>
      <c r="T3044">
        <v>-0.9405516721017193</v>
      </c>
      <c r="U3044">
        <v>0.30255364436015952</v>
      </c>
      <c r="V3044" s="1">
        <f t="shared" si="717"/>
        <v>-0.4405516721017193</v>
      </c>
      <c r="W3044" s="1">
        <f t="shared" si="718"/>
        <v>0.70255364436015955</v>
      </c>
      <c r="X3044" s="1">
        <f t="shared" si="719"/>
        <v>-0.30951118276402495</v>
      </c>
      <c r="Z3044">
        <v>-0.92038362708990462</v>
      </c>
      <c r="AA3044">
        <v>-1.8448099581291899</v>
      </c>
      <c r="AB3044" s="1">
        <f t="shared" si="720"/>
        <v>-0.42038362708990462</v>
      </c>
      <c r="AC3044" s="1">
        <f t="shared" si="721"/>
        <v>-1.44480995812919</v>
      </c>
      <c r="AD3044" s="1">
        <f t="shared" si="722"/>
        <v>0.60737445065396212</v>
      </c>
    </row>
    <row r="3045" spans="2:30" hidden="1" x14ac:dyDescent="0.25">
      <c r="B3045" s="1">
        <v>-0.99141743703512475</v>
      </c>
      <c r="C3045" s="1">
        <v>2.0390598365338519</v>
      </c>
      <c r="D3045" s="1">
        <f t="shared" si="708"/>
        <v>-0.49141743703512475</v>
      </c>
      <c r="E3045" s="1">
        <f t="shared" si="709"/>
        <v>2.4390598365338518</v>
      </c>
      <c r="F3045" s="1">
        <f t="shared" si="710"/>
        <v>-1.1985965336447757</v>
      </c>
      <c r="H3045" s="1">
        <v>-0.46730974645470269</v>
      </c>
      <c r="I3045" s="1">
        <v>-0.47192202146106865</v>
      </c>
      <c r="J3045" s="1">
        <f t="shared" si="711"/>
        <v>3.269025354529731E-2</v>
      </c>
      <c r="K3045" s="1">
        <f t="shared" si="712"/>
        <v>-7.192202146106863E-2</v>
      </c>
      <c r="L3045" s="1">
        <f t="shared" si="713"/>
        <v>-2.3511491170526478E-3</v>
      </c>
      <c r="N3045" s="1">
        <v>-1.4732268027728423</v>
      </c>
      <c r="O3045" s="1">
        <v>0.44287389755481854</v>
      </c>
      <c r="P3045" s="1">
        <f t="shared" si="714"/>
        <v>-0.97322680277284235</v>
      </c>
      <c r="Q3045" s="1">
        <f t="shared" si="715"/>
        <v>0.84287389755481856</v>
      </c>
      <c r="R3045" s="1">
        <f t="shared" si="716"/>
        <v>-0.82030746845796032</v>
      </c>
      <c r="T3045">
        <v>0.12328314369369764</v>
      </c>
      <c r="U3045">
        <v>-8.8278966359212063E-2</v>
      </c>
      <c r="V3045" s="1">
        <f t="shared" si="717"/>
        <v>0.62328314369369764</v>
      </c>
      <c r="W3045" s="1">
        <f t="shared" si="718"/>
        <v>0.31172103364078796</v>
      </c>
      <c r="X3045" s="1">
        <f t="shared" si="719"/>
        <v>0.19429046580307921</v>
      </c>
      <c r="Z3045">
        <v>0.72697957875789143</v>
      </c>
      <c r="AA3045">
        <v>-0.84319253801368177</v>
      </c>
      <c r="AB3045" s="1">
        <f t="shared" si="720"/>
        <v>1.2269795787578914</v>
      </c>
      <c r="AC3045" s="1">
        <f t="shared" si="721"/>
        <v>-0.44319253801368175</v>
      </c>
      <c r="AD3045" s="1">
        <f t="shared" si="722"/>
        <v>-0.54378819360066799</v>
      </c>
    </row>
    <row r="3046" spans="2:30" hidden="1" x14ac:dyDescent="0.25">
      <c r="B3046" s="1">
        <v>0.86189629655564204</v>
      </c>
      <c r="C3046" s="1">
        <v>-0.61448417909559794</v>
      </c>
      <c r="D3046" s="1">
        <f t="shared" si="708"/>
        <v>1.361896296555642</v>
      </c>
      <c r="E3046" s="1">
        <f t="shared" si="709"/>
        <v>-0.21448417909559792</v>
      </c>
      <c r="F3046" s="1">
        <f t="shared" si="710"/>
        <v>-0.29210520918007188</v>
      </c>
      <c r="H3046" s="1">
        <v>-0.20877905626548454</v>
      </c>
      <c r="I3046" s="1">
        <v>0.84712837633560412</v>
      </c>
      <c r="J3046" s="1">
        <f t="shared" si="711"/>
        <v>0.29122094373451546</v>
      </c>
      <c r="K3046" s="1">
        <f t="shared" si="712"/>
        <v>1.247128376335604</v>
      </c>
      <c r="L3046" s="1">
        <f t="shared" si="713"/>
        <v>0.36318990271454854</v>
      </c>
      <c r="N3046" s="1">
        <v>-0.71172053139889613</v>
      </c>
      <c r="O3046" s="1">
        <v>0.35032371670240536</v>
      </c>
      <c r="P3046" s="1">
        <f t="shared" si="714"/>
        <v>-0.21172053139889613</v>
      </c>
      <c r="Q3046" s="1">
        <f t="shared" si="715"/>
        <v>0.75032371670240539</v>
      </c>
      <c r="R3046" s="1">
        <f t="shared" si="716"/>
        <v>-0.15885893602142806</v>
      </c>
      <c r="T3046">
        <v>0.20854486137977801</v>
      </c>
      <c r="U3046">
        <v>-0.90679804998217151</v>
      </c>
      <c r="V3046" s="1">
        <f t="shared" si="717"/>
        <v>0.70854486137977801</v>
      </c>
      <c r="W3046" s="1">
        <f t="shared" si="718"/>
        <v>-0.50679804998217148</v>
      </c>
      <c r="X3046" s="1">
        <f t="shared" si="719"/>
        <v>-0.35908915407215952</v>
      </c>
      <c r="Z3046">
        <v>1.4986062524258159</v>
      </c>
      <c r="AA3046">
        <v>-0.46015429688850418</v>
      </c>
      <c r="AB3046" s="1">
        <f t="shared" si="720"/>
        <v>1.9986062524258159</v>
      </c>
      <c r="AC3046" s="1">
        <f t="shared" si="721"/>
        <v>-6.0154296888504155E-2</v>
      </c>
      <c r="AD3046" s="1">
        <f t="shared" si="722"/>
        <v>-0.12022475387164321</v>
      </c>
    </row>
    <row r="3047" spans="2:30" hidden="1" x14ac:dyDescent="0.25">
      <c r="B3047" s="1">
        <v>-0.90253706730436534</v>
      </c>
      <c r="C3047" s="1">
        <v>0.31193621907732449</v>
      </c>
      <c r="D3047" s="1">
        <f t="shared" si="708"/>
        <v>-0.40253706730436534</v>
      </c>
      <c r="E3047" s="1">
        <f t="shared" si="709"/>
        <v>0.71193621907732452</v>
      </c>
      <c r="F3047" s="1">
        <f t="shared" si="710"/>
        <v>-0.28658071773514437</v>
      </c>
      <c r="H3047" s="1">
        <v>-0.77360937211778946</v>
      </c>
      <c r="I3047" s="1">
        <v>1.3714588931179605</v>
      </c>
      <c r="J3047" s="1">
        <f t="shared" si="711"/>
        <v>-0.27360937211778946</v>
      </c>
      <c r="K3047" s="1">
        <f t="shared" si="712"/>
        <v>1.7714588931179605</v>
      </c>
      <c r="L3047" s="1">
        <f t="shared" si="713"/>
        <v>-0.48468775547847948</v>
      </c>
      <c r="N3047" s="1">
        <v>-2.1885898604523391</v>
      </c>
      <c r="O3047" s="1">
        <v>-1.7620186554268003</v>
      </c>
      <c r="P3047" s="1">
        <f t="shared" si="714"/>
        <v>-1.6885898604523391</v>
      </c>
      <c r="Q3047" s="1">
        <f t="shared" si="715"/>
        <v>-1.3620186554268003</v>
      </c>
      <c r="R3047" s="1">
        <f t="shared" si="716"/>
        <v>2.2998908913006231</v>
      </c>
      <c r="T3047">
        <v>-0.30752289603697136</v>
      </c>
      <c r="U3047">
        <v>0.62998765315569472</v>
      </c>
      <c r="V3047" s="1">
        <f t="shared" si="717"/>
        <v>0.19247710396302864</v>
      </c>
      <c r="W3047" s="1">
        <f t="shared" si="718"/>
        <v>1.0299876531556946</v>
      </c>
      <c r="X3047" s="1">
        <f t="shared" si="719"/>
        <v>0.19824904059708451</v>
      </c>
      <c r="Z3047">
        <v>0.90207777247997001</v>
      </c>
      <c r="AA3047">
        <v>0.11835140867333394</v>
      </c>
      <c r="AB3047" s="1">
        <f t="shared" si="720"/>
        <v>1.40207777247997</v>
      </c>
      <c r="AC3047" s="1">
        <f t="shared" si="721"/>
        <v>0.51835140867333396</v>
      </c>
      <c r="AD3047" s="1">
        <f t="shared" si="722"/>
        <v>0.72676898843456272</v>
      </c>
    </row>
    <row r="3048" spans="2:30" hidden="1" x14ac:dyDescent="0.25">
      <c r="B3048" s="1">
        <v>1.898124537547119</v>
      </c>
      <c r="C3048" s="1">
        <v>0.84877228800905868</v>
      </c>
      <c r="D3048" s="1">
        <f t="shared" si="708"/>
        <v>2.398124537547119</v>
      </c>
      <c r="E3048" s="1">
        <f t="shared" si="709"/>
        <v>1.2487722880090586</v>
      </c>
      <c r="F3048" s="1">
        <f t="shared" si="710"/>
        <v>2.9947114656833813</v>
      </c>
      <c r="H3048" s="1">
        <v>-1.0518306226003915E-2</v>
      </c>
      <c r="I3048" s="1">
        <v>0.54550582717638463</v>
      </c>
      <c r="J3048" s="1">
        <f t="shared" si="711"/>
        <v>0.48948169377399608</v>
      </c>
      <c r="K3048" s="1">
        <f t="shared" si="712"/>
        <v>0.94550582717638465</v>
      </c>
      <c r="L3048" s="1">
        <f t="shared" si="713"/>
        <v>0.46280779375948</v>
      </c>
      <c r="N3048" s="1">
        <v>-0.34560912354208995</v>
      </c>
      <c r="O3048" s="1">
        <v>-1.4332044884213246</v>
      </c>
      <c r="P3048" s="1">
        <f t="shared" si="714"/>
        <v>0.15439087645791005</v>
      </c>
      <c r="Q3048" s="1">
        <f t="shared" si="715"/>
        <v>-1.0332044884213247</v>
      </c>
      <c r="R3048" s="1">
        <f t="shared" si="716"/>
        <v>-0.1595173465276149</v>
      </c>
      <c r="T3048">
        <v>4.8327137847081758E-2</v>
      </c>
      <c r="U3048">
        <v>-1.9553772290237248</v>
      </c>
      <c r="V3048" s="1">
        <f t="shared" si="717"/>
        <v>0.54832713784708176</v>
      </c>
      <c r="W3048" s="1">
        <f t="shared" si="718"/>
        <v>-1.5553772290237249</v>
      </c>
      <c r="X3048" s="1">
        <f t="shared" si="719"/>
        <v>-0.85285554426310406</v>
      </c>
      <c r="Z3048">
        <v>0.29895204534113873</v>
      </c>
      <c r="AA3048">
        <v>-0.18716946215135977</v>
      </c>
      <c r="AB3048" s="1">
        <f t="shared" si="720"/>
        <v>0.79895204534113873</v>
      </c>
      <c r="AC3048" s="1">
        <f t="shared" si="721"/>
        <v>0.21283053784864026</v>
      </c>
      <c r="AD3048" s="1">
        <f t="shared" si="722"/>
        <v>0.17004139352522576</v>
      </c>
    </row>
    <row r="3049" spans="2:30" hidden="1" x14ac:dyDescent="0.25">
      <c r="B3049" s="1">
        <v>0.1387149950460298</v>
      </c>
      <c r="C3049" s="1">
        <v>-0.17900219972943887</v>
      </c>
      <c r="D3049" s="1">
        <f t="shared" si="708"/>
        <v>0.6387149950460298</v>
      </c>
      <c r="E3049" s="1">
        <f t="shared" si="709"/>
        <v>0.22099780027056115</v>
      </c>
      <c r="F3049" s="1">
        <f t="shared" si="710"/>
        <v>0.14115460890499495</v>
      </c>
      <c r="H3049" s="1">
        <v>1.0203439160250127</v>
      </c>
      <c r="I3049" s="1">
        <v>0.52599034461309202</v>
      </c>
      <c r="J3049" s="1">
        <f t="shared" si="711"/>
        <v>1.5203439160250127</v>
      </c>
      <c r="K3049" s="1">
        <f t="shared" si="712"/>
        <v>0.92599034461309204</v>
      </c>
      <c r="L3049" s="1">
        <f t="shared" si="713"/>
        <v>1.4078237867304193</v>
      </c>
      <c r="N3049" s="1">
        <v>0.56182329899456818</v>
      </c>
      <c r="O3049" s="1">
        <v>-3.75314357370371E-2</v>
      </c>
      <c r="P3049" s="1">
        <f t="shared" si="714"/>
        <v>1.0618232989945682</v>
      </c>
      <c r="Q3049" s="1">
        <f t="shared" si="715"/>
        <v>0.36246856426296292</v>
      </c>
      <c r="R3049" s="1">
        <f t="shared" si="716"/>
        <v>0.38487756668752393</v>
      </c>
      <c r="T3049">
        <v>-0.87752823674236424</v>
      </c>
      <c r="U3049">
        <v>-0.28769136406481266</v>
      </c>
      <c r="V3049" s="1">
        <f t="shared" si="717"/>
        <v>-0.37752823674236424</v>
      </c>
      <c r="W3049" s="1">
        <f t="shared" si="718"/>
        <v>0.11230863593518736</v>
      </c>
      <c r="X3049" s="1">
        <f t="shared" si="719"/>
        <v>-4.2399681295551411E-2</v>
      </c>
      <c r="Z3049">
        <v>-1.9786693883361295</v>
      </c>
      <c r="AA3049">
        <v>-0.21229880076134577</v>
      </c>
      <c r="AB3049" s="1">
        <f t="shared" si="720"/>
        <v>-1.4786693883361295</v>
      </c>
      <c r="AC3049" s="1">
        <f t="shared" si="721"/>
        <v>0.18770119923865425</v>
      </c>
      <c r="AD3049" s="1">
        <f t="shared" si="722"/>
        <v>-0.27754801746817886</v>
      </c>
    </row>
    <row r="3050" spans="2:30" hidden="1" x14ac:dyDescent="0.25">
      <c r="B3050" s="1">
        <v>-0.53664962251787074</v>
      </c>
      <c r="C3050" s="1">
        <v>-1.5045088730403222</v>
      </c>
      <c r="D3050" s="1">
        <f t="shared" si="708"/>
        <v>-3.6649622517870739E-2</v>
      </c>
      <c r="E3050" s="1">
        <f t="shared" si="709"/>
        <v>-1.1045088730403223</v>
      </c>
      <c r="F3050" s="1">
        <f t="shared" si="710"/>
        <v>4.0479833264566632E-2</v>
      </c>
      <c r="H3050" s="1">
        <v>-1.6414151104982011</v>
      </c>
      <c r="I3050" s="1">
        <v>0.21253413251542952</v>
      </c>
      <c r="J3050" s="1">
        <f t="shared" si="711"/>
        <v>-1.1414151104982011</v>
      </c>
      <c r="K3050" s="1">
        <f t="shared" si="712"/>
        <v>0.61253413251542954</v>
      </c>
      <c r="L3050" s="1">
        <f t="shared" si="713"/>
        <v>-0.69915571454901881</v>
      </c>
      <c r="N3050" s="1">
        <v>0.35439370549283922</v>
      </c>
      <c r="O3050" s="1">
        <v>0.55699274525977671</v>
      </c>
      <c r="P3050" s="1">
        <f t="shared" si="714"/>
        <v>0.85439370549283922</v>
      </c>
      <c r="Q3050" s="1">
        <f t="shared" si="715"/>
        <v>0.95699274525977673</v>
      </c>
      <c r="R3050" s="1">
        <f t="shared" si="716"/>
        <v>0.8176485777522654</v>
      </c>
      <c r="T3050">
        <v>-2.6574343792162836</v>
      </c>
      <c r="U3050">
        <v>-0.88361503003397956</v>
      </c>
      <c r="V3050" s="1">
        <f t="shared" si="717"/>
        <v>-2.1574343792162836</v>
      </c>
      <c r="W3050" s="1">
        <f t="shared" si="718"/>
        <v>-0.48361503003397954</v>
      </c>
      <c r="X3050" s="1">
        <f t="shared" si="719"/>
        <v>1.0433676921010231</v>
      </c>
      <c r="Z3050">
        <v>-0.21629148250212893</v>
      </c>
      <c r="AA3050">
        <v>-0.86289446699083783</v>
      </c>
      <c r="AB3050" s="1">
        <f t="shared" si="720"/>
        <v>0.28370851749787107</v>
      </c>
      <c r="AC3050" s="1">
        <f t="shared" si="721"/>
        <v>-0.46289446699083781</v>
      </c>
      <c r="AD3050" s="1">
        <f t="shared" si="722"/>
        <v>-0.13132710298793782</v>
      </c>
    </row>
    <row r="3051" spans="2:30" hidden="1" x14ac:dyDescent="0.25">
      <c r="B3051" s="1">
        <v>0.34804656934284139</v>
      </c>
      <c r="C3051" s="1">
        <v>0.84767634689342231</v>
      </c>
      <c r="D3051" s="1">
        <f t="shared" si="708"/>
        <v>0.84804656934284139</v>
      </c>
      <c r="E3051" s="1">
        <f t="shared" si="709"/>
        <v>1.2476763468934222</v>
      </c>
      <c r="F3051" s="1">
        <f t="shared" si="710"/>
        <v>1.0580876456331756</v>
      </c>
      <c r="H3051" s="1">
        <v>0.73177034209948033</v>
      </c>
      <c r="I3051" s="1">
        <v>0.69857605922152288</v>
      </c>
      <c r="J3051" s="1">
        <f t="shared" si="711"/>
        <v>1.2317703420994803</v>
      </c>
      <c r="K3051" s="1">
        <f t="shared" si="712"/>
        <v>1.0985760592215228</v>
      </c>
      <c r="L3051" s="1">
        <f t="shared" si="713"/>
        <v>1.353193408289594</v>
      </c>
      <c r="N3051" s="1">
        <v>0.16363060240109917</v>
      </c>
      <c r="O3051" s="1">
        <v>-0.60279035096755251</v>
      </c>
      <c r="P3051" s="1">
        <f t="shared" si="714"/>
        <v>0.66363060240109917</v>
      </c>
      <c r="Q3051" s="1">
        <f t="shared" si="715"/>
        <v>-0.20279035096755249</v>
      </c>
      <c r="R3051" s="1">
        <f t="shared" si="716"/>
        <v>-0.13457788277372718</v>
      </c>
      <c r="T3051">
        <v>-1.607922968105413</v>
      </c>
      <c r="U3051">
        <v>-1.1754514162021223</v>
      </c>
      <c r="V3051" s="1">
        <f t="shared" si="717"/>
        <v>-1.107922968105413</v>
      </c>
      <c r="W3051" s="1">
        <f t="shared" si="718"/>
        <v>-0.77545141620212232</v>
      </c>
      <c r="X3051" s="1">
        <f t="shared" si="719"/>
        <v>0.85914043466020129</v>
      </c>
      <c r="Z3051">
        <v>-1.1042652658943553</v>
      </c>
      <c r="AA3051">
        <v>-1.0012195161834825</v>
      </c>
      <c r="AB3051" s="1">
        <f t="shared" si="720"/>
        <v>-0.60426526589435525</v>
      </c>
      <c r="AC3051" s="1">
        <f t="shared" si="721"/>
        <v>-0.60121951618348246</v>
      </c>
      <c r="AD3051" s="1">
        <f t="shared" si="722"/>
        <v>0.36329607080748766</v>
      </c>
    </row>
    <row r="3052" spans="2:30" hidden="1" x14ac:dyDescent="0.25">
      <c r="B3052" s="1">
        <v>0.31137460609897971</v>
      </c>
      <c r="C3052" s="1">
        <v>1.1756037565646693</v>
      </c>
      <c r="D3052" s="1">
        <f t="shared" si="708"/>
        <v>0.81137460609897971</v>
      </c>
      <c r="E3052" s="1">
        <f t="shared" si="709"/>
        <v>1.5756037565646692</v>
      </c>
      <c r="F3052" s="1">
        <f t="shared" si="710"/>
        <v>1.2784048773507313</v>
      </c>
      <c r="H3052" s="1">
        <v>2.0134393707849085</v>
      </c>
      <c r="I3052" s="1">
        <v>0.88553861132822931</v>
      </c>
      <c r="J3052" s="1">
        <f t="shared" si="711"/>
        <v>2.5134393707849085</v>
      </c>
      <c r="K3052" s="1">
        <f t="shared" si="712"/>
        <v>1.2855386113282292</v>
      </c>
      <c r="L3052" s="1">
        <f t="shared" si="713"/>
        <v>3.2311233583765295</v>
      </c>
      <c r="N3052" s="1">
        <v>-0.30023215913388412</v>
      </c>
      <c r="O3052" s="1">
        <v>0.60545289670699276</v>
      </c>
      <c r="P3052" s="1">
        <f t="shared" si="714"/>
        <v>0.19976784086611588</v>
      </c>
      <c r="Q3052" s="1">
        <f t="shared" si="715"/>
        <v>1.0054528967069927</v>
      </c>
      <c r="R3052" s="1">
        <f t="shared" si="716"/>
        <v>0.20085715426773776</v>
      </c>
      <c r="T3052">
        <v>0.45751903599011712</v>
      </c>
      <c r="U3052">
        <v>-2.0785410015378147</v>
      </c>
      <c r="V3052" s="1">
        <f t="shared" si="717"/>
        <v>0.95751903599011712</v>
      </c>
      <c r="W3052" s="1">
        <f t="shared" si="718"/>
        <v>-1.6785410015378148</v>
      </c>
      <c r="X3052" s="1">
        <f t="shared" si="719"/>
        <v>-1.6072349616623742</v>
      </c>
      <c r="Z3052">
        <v>2.6370980776846409</v>
      </c>
      <c r="AA3052">
        <v>1.4334182196762413</v>
      </c>
      <c r="AB3052" s="1">
        <f t="shared" si="720"/>
        <v>3.1370980776846409</v>
      </c>
      <c r="AC3052" s="1">
        <f t="shared" si="721"/>
        <v>1.8334182196762412</v>
      </c>
      <c r="AD3052" s="1">
        <f t="shared" si="722"/>
        <v>5.7516127725383326</v>
      </c>
    </row>
    <row r="3053" spans="2:30" hidden="1" x14ac:dyDescent="0.25">
      <c r="B3053" s="1">
        <v>-0.16704348126950208</v>
      </c>
      <c r="C3053" s="1">
        <v>0.96927578852046281</v>
      </c>
      <c r="D3053" s="1">
        <f t="shared" si="708"/>
        <v>0.33295651873049792</v>
      </c>
      <c r="E3053" s="1">
        <f t="shared" si="709"/>
        <v>1.3692757885204627</v>
      </c>
      <c r="F3053" s="1">
        <f t="shared" si="710"/>
        <v>0.45590929972773075</v>
      </c>
      <c r="H3053" s="1">
        <v>-1.116166004067054</v>
      </c>
      <c r="I3053" s="1">
        <v>-0.58254727264284156</v>
      </c>
      <c r="J3053" s="1">
        <f t="shared" si="711"/>
        <v>-0.61616600406705402</v>
      </c>
      <c r="K3053" s="1">
        <f t="shared" si="712"/>
        <v>-0.18254727264284154</v>
      </c>
      <c r="L3053" s="1">
        <f t="shared" si="713"/>
        <v>0.11247942353767872</v>
      </c>
      <c r="N3053" s="1">
        <v>-1.5682417142670602</v>
      </c>
      <c r="O3053" s="1">
        <v>-0.47800199354242068</v>
      </c>
      <c r="P3053" s="1">
        <f t="shared" si="714"/>
        <v>-1.0682417142670602</v>
      </c>
      <c r="Q3053" s="1">
        <f t="shared" si="715"/>
        <v>-7.8001993542420656E-2</v>
      </c>
      <c r="R3053" s="1">
        <f t="shared" si="716"/>
        <v>8.3324983298003599E-2</v>
      </c>
      <c r="T3053">
        <v>0.33523292586323805</v>
      </c>
      <c r="U3053">
        <v>-0.38939788282732479</v>
      </c>
      <c r="V3053" s="1">
        <f t="shared" si="717"/>
        <v>0.83523292586323805</v>
      </c>
      <c r="W3053" s="1">
        <f t="shared" si="718"/>
        <v>1.0602117172675229E-2</v>
      </c>
      <c r="X3053" s="1">
        <f t="shared" si="719"/>
        <v>8.8552373464784121E-3</v>
      </c>
      <c r="Z3053">
        <v>0.91840092864003964</v>
      </c>
      <c r="AA3053">
        <v>0.19059598344028927</v>
      </c>
      <c r="AB3053" s="1">
        <f t="shared" si="720"/>
        <v>1.4184009286400396</v>
      </c>
      <c r="AC3053" s="1">
        <f t="shared" si="721"/>
        <v>0.5905959834402893</v>
      </c>
      <c r="AD3053" s="1">
        <f t="shared" si="722"/>
        <v>0.83770189136278383</v>
      </c>
    </row>
    <row r="3054" spans="2:30" hidden="1" x14ac:dyDescent="0.25">
      <c r="B3054" s="1">
        <v>0.92930122264078818</v>
      </c>
      <c r="C3054" s="1">
        <v>0.42874148675764445</v>
      </c>
      <c r="D3054" s="1">
        <f t="shared" si="708"/>
        <v>1.4293012226407882</v>
      </c>
      <c r="E3054" s="1">
        <f t="shared" si="709"/>
        <v>0.82874148675764447</v>
      </c>
      <c r="F3054" s="1">
        <f t="shared" si="710"/>
        <v>1.1845212202758457</v>
      </c>
      <c r="H3054" s="1">
        <v>-0.56981434681802057</v>
      </c>
      <c r="I3054" s="1">
        <v>-1.2357304512988776</v>
      </c>
      <c r="J3054" s="1">
        <f t="shared" si="711"/>
        <v>-6.9814346818020567E-2</v>
      </c>
      <c r="K3054" s="1">
        <f t="shared" si="712"/>
        <v>-0.83573045129887757</v>
      </c>
      <c r="L3054" s="1">
        <f t="shared" si="713"/>
        <v>5.8345975573360687E-2</v>
      </c>
      <c r="N3054" s="1">
        <v>-0.7329708751058206</v>
      </c>
      <c r="O3054" s="1">
        <v>0.24110590857162606</v>
      </c>
      <c r="P3054" s="1">
        <f t="shared" si="714"/>
        <v>-0.2329708751058206</v>
      </c>
      <c r="Q3054" s="1">
        <f t="shared" si="715"/>
        <v>0.64110590857162608</v>
      </c>
      <c r="R3054" s="1">
        <f t="shared" si="716"/>
        <v>-0.14935900455544393</v>
      </c>
      <c r="T3054">
        <v>0.28171598387416452</v>
      </c>
      <c r="U3054">
        <v>1.0295275387761649</v>
      </c>
      <c r="V3054" s="1">
        <f t="shared" si="717"/>
        <v>0.78171598387416452</v>
      </c>
      <c r="W3054" s="1">
        <f t="shared" si="718"/>
        <v>1.4295275387761648</v>
      </c>
      <c r="X3054" s="1">
        <f t="shared" si="719"/>
        <v>1.1174845264496225</v>
      </c>
      <c r="Z3054">
        <v>-2.432025212328881</v>
      </c>
      <c r="AA3054">
        <v>-1.8727860151557252</v>
      </c>
      <c r="AB3054" s="1">
        <f t="shared" si="720"/>
        <v>-1.932025212328881</v>
      </c>
      <c r="AC3054" s="1">
        <f t="shared" si="721"/>
        <v>-1.4727860151557253</v>
      </c>
      <c r="AD3054" s="1">
        <f t="shared" si="722"/>
        <v>2.8454597136462465</v>
      </c>
    </row>
    <row r="3055" spans="2:30" hidden="1" x14ac:dyDescent="0.25">
      <c r="B3055" s="1">
        <v>-1.5841351341805421</v>
      </c>
      <c r="C3055" s="1">
        <v>0.18343371266382746</v>
      </c>
      <c r="D3055" s="1">
        <f t="shared" si="708"/>
        <v>-1.0841351341805421</v>
      </c>
      <c r="E3055" s="1">
        <f t="shared" si="709"/>
        <v>0.58343371266382749</v>
      </c>
      <c r="F3055" s="1">
        <f t="shared" si="710"/>
        <v>-0.63252098636425047</v>
      </c>
      <c r="H3055" s="1">
        <v>-1.3863018466508947</v>
      </c>
      <c r="I3055" s="1">
        <v>-0.12297505236347206</v>
      </c>
      <c r="J3055" s="1">
        <f t="shared" si="711"/>
        <v>-0.88630184665089473</v>
      </c>
      <c r="K3055" s="1">
        <f t="shared" si="712"/>
        <v>0.27702494763652796</v>
      </c>
      <c r="L3055" s="1">
        <f t="shared" si="713"/>
        <v>-0.24552772265862216</v>
      </c>
      <c r="N3055" s="1">
        <v>-1.064061052602483</v>
      </c>
      <c r="O3055" s="1">
        <v>-0.92635900728055276</v>
      </c>
      <c r="P3055" s="1">
        <f t="shared" si="714"/>
        <v>-0.56406105260248296</v>
      </c>
      <c r="Q3055" s="1">
        <f t="shared" si="715"/>
        <v>-0.52635900728055274</v>
      </c>
      <c r="R3055" s="1">
        <f t="shared" si="716"/>
        <v>0.29689861569346659</v>
      </c>
      <c r="T3055">
        <v>0.70876694735488854</v>
      </c>
      <c r="U3055">
        <v>0.13338649296201766</v>
      </c>
      <c r="V3055" s="1">
        <f t="shared" si="717"/>
        <v>1.2087669473548885</v>
      </c>
      <c r="W3055" s="1">
        <f t="shared" si="718"/>
        <v>0.53338649296201768</v>
      </c>
      <c r="X3055" s="1">
        <f t="shared" si="719"/>
        <v>0.64473996285802782</v>
      </c>
      <c r="Z3055">
        <v>-0.5782021617051214</v>
      </c>
      <c r="AA3055">
        <v>-0.71408749136026017</v>
      </c>
      <c r="AB3055" s="1">
        <f t="shared" si="720"/>
        <v>-7.8202161705121398E-2</v>
      </c>
      <c r="AC3055" s="1">
        <f t="shared" si="721"/>
        <v>-0.31408749136026015</v>
      </c>
      <c r="AD3055" s="1">
        <f t="shared" si="722"/>
        <v>2.4562320788910984E-2</v>
      </c>
    </row>
    <row r="3056" spans="2:30" hidden="1" x14ac:dyDescent="0.25">
      <c r="B3056" s="1">
        <v>-1.0940470929199364</v>
      </c>
      <c r="C3056" s="1">
        <v>-1.4441866369452327</v>
      </c>
      <c r="D3056" s="1">
        <f t="shared" si="708"/>
        <v>-0.5940470929199364</v>
      </c>
      <c r="E3056" s="1">
        <f t="shared" si="709"/>
        <v>-1.0441866369452328</v>
      </c>
      <c r="F3056" s="1">
        <f t="shared" si="710"/>
        <v>0.62029603614316065</v>
      </c>
      <c r="H3056" s="1">
        <v>-1.4063789421925321</v>
      </c>
      <c r="I3056" s="1">
        <v>0.43083900891360827</v>
      </c>
      <c r="J3056" s="1">
        <f t="shared" si="711"/>
        <v>-0.90637894219253212</v>
      </c>
      <c r="K3056" s="1">
        <f t="shared" si="712"/>
        <v>0.83083900891360829</v>
      </c>
      <c r="L3056" s="1">
        <f t="shared" si="713"/>
        <v>-0.75305498203140808</v>
      </c>
      <c r="N3056" s="1">
        <v>0.69029965743538924</v>
      </c>
      <c r="O3056" s="1">
        <v>-0.40230474951385986</v>
      </c>
      <c r="P3056" s="1">
        <f t="shared" si="714"/>
        <v>1.1902996574353892</v>
      </c>
      <c r="Q3056" s="1">
        <f t="shared" si="715"/>
        <v>-2.3047495138598384E-3</v>
      </c>
      <c r="R3056" s="1">
        <f t="shared" si="716"/>
        <v>-2.7433425568217456E-3</v>
      </c>
      <c r="T3056">
        <v>1.1573274605325423</v>
      </c>
      <c r="U3056">
        <v>-0.15162527233769652</v>
      </c>
      <c r="V3056" s="1">
        <f t="shared" si="717"/>
        <v>1.6573274605325423</v>
      </c>
      <c r="W3056" s="1">
        <f t="shared" si="718"/>
        <v>0.24837472766230351</v>
      </c>
      <c r="X3056" s="1">
        <f t="shared" si="719"/>
        <v>0.41163825665702725</v>
      </c>
      <c r="Z3056">
        <v>0.62505023379344493</v>
      </c>
      <c r="AA3056">
        <v>-0.93000835477141663</v>
      </c>
      <c r="AB3056" s="1">
        <f t="shared" si="720"/>
        <v>1.1250502337934449</v>
      </c>
      <c r="AC3056" s="1">
        <f t="shared" si="721"/>
        <v>-0.53000835477141661</v>
      </c>
      <c r="AD3056" s="1">
        <f t="shared" si="722"/>
        <v>-0.59628602344806136</v>
      </c>
    </row>
    <row r="3057" spans="2:30" hidden="1" x14ac:dyDescent="0.25">
      <c r="B3057" s="1">
        <v>1.8431319404044189</v>
      </c>
      <c r="C3057" s="1">
        <v>1.2138661986682564</v>
      </c>
      <c r="D3057" s="1">
        <f t="shared" si="708"/>
        <v>2.3431319404044189</v>
      </c>
      <c r="E3057" s="1">
        <f t="shared" si="709"/>
        <v>1.6138661986682563</v>
      </c>
      <c r="F3057" s="1">
        <f t="shared" si="710"/>
        <v>3.7815014376386547</v>
      </c>
      <c r="H3057" s="1">
        <v>1.8327773432247341</v>
      </c>
      <c r="I3057" s="1">
        <v>1.6029252947191708</v>
      </c>
      <c r="J3057" s="1">
        <f t="shared" si="711"/>
        <v>2.3327773432247341</v>
      </c>
      <c r="K3057" s="1">
        <f t="shared" si="712"/>
        <v>2.0029252947191707</v>
      </c>
      <c r="L3057" s="1">
        <f t="shared" si="713"/>
        <v>4.6723787476926049</v>
      </c>
      <c r="N3057" s="1">
        <v>-1.753055585140828</v>
      </c>
      <c r="O3057" s="1">
        <v>0.76220658229431137</v>
      </c>
      <c r="P3057" s="1">
        <f t="shared" si="714"/>
        <v>-1.253055585140828</v>
      </c>
      <c r="Q3057" s="1">
        <f t="shared" si="715"/>
        <v>1.1622065822943113</v>
      </c>
      <c r="R3057" s="1">
        <f t="shared" si="716"/>
        <v>-1.4563094490313202</v>
      </c>
      <c r="T3057">
        <v>0.66374809648550581</v>
      </c>
      <c r="U3057">
        <v>0.11119027476524934</v>
      </c>
      <c r="V3057" s="1">
        <f t="shared" si="717"/>
        <v>1.1637480964855058</v>
      </c>
      <c r="W3057" s="1">
        <f t="shared" si="718"/>
        <v>0.51119027476524936</v>
      </c>
      <c r="X3057" s="1">
        <f t="shared" si="719"/>
        <v>0.59489670919996163</v>
      </c>
      <c r="Z3057">
        <v>-4.8710262490203604E-2</v>
      </c>
      <c r="AA3057">
        <v>1.2759551282215398</v>
      </c>
      <c r="AB3057" s="1">
        <f t="shared" si="720"/>
        <v>0.4512897375097964</v>
      </c>
      <c r="AC3057" s="1">
        <f t="shared" si="721"/>
        <v>1.6759551282215397</v>
      </c>
      <c r="AD3057" s="1">
        <f t="shared" si="722"/>
        <v>0.75634134989329582</v>
      </c>
    </row>
    <row r="3058" spans="2:30" hidden="1" x14ac:dyDescent="0.25">
      <c r="B3058" s="1">
        <v>0.48564857024757657</v>
      </c>
      <c r="C3058" s="1">
        <v>-1.7470392776886001</v>
      </c>
      <c r="D3058" s="1">
        <f t="shared" si="708"/>
        <v>0.98564857024757657</v>
      </c>
      <c r="E3058" s="1">
        <f t="shared" si="709"/>
        <v>-1.3470392776886002</v>
      </c>
      <c r="F3058" s="1">
        <f t="shared" si="710"/>
        <v>-1.3277073381210971</v>
      </c>
      <c r="H3058" s="1">
        <v>0.50354401537333615</v>
      </c>
      <c r="I3058" s="1">
        <v>1.5506930139963515</v>
      </c>
      <c r="J3058" s="1">
        <f t="shared" si="711"/>
        <v>1.0035440153733362</v>
      </c>
      <c r="K3058" s="1">
        <f t="shared" si="712"/>
        <v>1.9506930139963514</v>
      </c>
      <c r="L3058" s="1">
        <f t="shared" si="713"/>
        <v>1.957606300026614</v>
      </c>
      <c r="N3058" s="1">
        <v>1.6623698684270494</v>
      </c>
      <c r="O3058" s="1">
        <v>-0.91548827185761184</v>
      </c>
      <c r="P3058" s="1">
        <f t="shared" si="714"/>
        <v>2.1623698684270494</v>
      </c>
      <c r="Q3058" s="1">
        <f t="shared" si="715"/>
        <v>-0.51548827185761181</v>
      </c>
      <c r="R3058" s="1">
        <f t="shared" si="716"/>
        <v>-1.1146763065924312</v>
      </c>
      <c r="T3058">
        <v>-0.32852426556928549</v>
      </c>
      <c r="U3058">
        <v>0.2695583134482149</v>
      </c>
      <c r="V3058" s="1">
        <f t="shared" si="717"/>
        <v>0.17147573443071451</v>
      </c>
      <c r="W3058" s="1">
        <f t="shared" si="718"/>
        <v>0.66955831344821493</v>
      </c>
      <c r="X3058" s="1">
        <f t="shared" si="719"/>
        <v>0.11481300354272321</v>
      </c>
      <c r="Z3058">
        <v>-5.882270670554135E-2</v>
      </c>
      <c r="AA3058">
        <v>-0.63568904806743376</v>
      </c>
      <c r="AB3058" s="1">
        <f t="shared" si="720"/>
        <v>0.44117729329445865</v>
      </c>
      <c r="AC3058" s="1">
        <f t="shared" si="721"/>
        <v>-0.23568904806743374</v>
      </c>
      <c r="AD3058" s="1">
        <f t="shared" si="722"/>
        <v>-0.10398065628553797</v>
      </c>
    </row>
    <row r="3059" spans="2:30" hidden="1" x14ac:dyDescent="0.25">
      <c r="B3059" s="1">
        <v>1.5524756236118264</v>
      </c>
      <c r="C3059" s="1">
        <v>-0.76959167927270755</v>
      </c>
      <c r="D3059" s="1">
        <f t="shared" si="708"/>
        <v>2.0524756236118264</v>
      </c>
      <c r="E3059" s="1">
        <f t="shared" si="709"/>
        <v>-0.36959167927270753</v>
      </c>
      <c r="F3059" s="1">
        <f t="shared" si="710"/>
        <v>-0.75857791239699257</v>
      </c>
      <c r="H3059" s="1">
        <v>0.2860974745999556</v>
      </c>
      <c r="I3059" s="1">
        <v>-0.78012703852436971</v>
      </c>
      <c r="J3059" s="1">
        <f t="shared" si="711"/>
        <v>0.7860974745999556</v>
      </c>
      <c r="K3059" s="1">
        <f t="shared" si="712"/>
        <v>-0.38012703852436969</v>
      </c>
      <c r="L3059" s="1">
        <f t="shared" si="713"/>
        <v>-0.29881690501116703</v>
      </c>
      <c r="N3059" s="1">
        <v>-2.7292844606563449</v>
      </c>
      <c r="O3059" s="1">
        <v>-0.79053961599129252</v>
      </c>
      <c r="P3059" s="1">
        <f t="shared" si="714"/>
        <v>-2.2292844606563449</v>
      </c>
      <c r="Q3059" s="1">
        <f t="shared" si="715"/>
        <v>-0.3905396159912925</v>
      </c>
      <c r="R3059" s="1">
        <f t="shared" si="716"/>
        <v>0.8706238972000846</v>
      </c>
      <c r="T3059">
        <v>-1.1553856893442571</v>
      </c>
      <c r="U3059">
        <v>-0.55057171266525984</v>
      </c>
      <c r="V3059" s="1">
        <f t="shared" si="717"/>
        <v>-0.65538568934425712</v>
      </c>
      <c r="W3059" s="1">
        <f t="shared" si="718"/>
        <v>-0.15057171266525982</v>
      </c>
      <c r="X3059" s="1">
        <f t="shared" si="719"/>
        <v>9.8682545700866708E-2</v>
      </c>
      <c r="Z3059">
        <v>0.83362465375103056</v>
      </c>
      <c r="AA3059">
        <v>0.43033651309087873</v>
      </c>
      <c r="AB3059" s="1">
        <f t="shared" si="720"/>
        <v>1.3336246537510306</v>
      </c>
      <c r="AC3059" s="1">
        <f t="shared" si="721"/>
        <v>0.83033651309087875</v>
      </c>
      <c r="AD3059" s="1">
        <f t="shared" si="722"/>
        <v>1.1073572447676612</v>
      </c>
    </row>
    <row r="3060" spans="2:30" hidden="1" x14ac:dyDescent="0.25">
      <c r="B3060" s="1">
        <v>-0.38066559682192747</v>
      </c>
      <c r="C3060" s="1">
        <v>0.84756607066083234</v>
      </c>
      <c r="D3060" s="1">
        <f t="shared" si="708"/>
        <v>0.11933440317807253</v>
      </c>
      <c r="E3060" s="1">
        <f t="shared" si="709"/>
        <v>1.2475660706608322</v>
      </c>
      <c r="F3060" s="1">
        <f t="shared" si="710"/>
        <v>0.14887755246752349</v>
      </c>
      <c r="H3060" s="1">
        <v>-0.16370904631912708</v>
      </c>
      <c r="I3060" s="1">
        <v>-8.0065092333825305E-2</v>
      </c>
      <c r="J3060" s="1">
        <f t="shared" si="711"/>
        <v>0.33629095368087292</v>
      </c>
      <c r="K3060" s="1">
        <f t="shared" si="712"/>
        <v>0.31993490766617472</v>
      </c>
      <c r="L3060" s="1">
        <f t="shared" si="713"/>
        <v>0.10759121521485991</v>
      </c>
      <c r="N3060" s="1">
        <v>-0.19332333067723084</v>
      </c>
      <c r="O3060" s="1">
        <v>-1.2296777640585788</v>
      </c>
      <c r="P3060" s="1">
        <f t="shared" si="714"/>
        <v>0.30667666932276916</v>
      </c>
      <c r="Q3060" s="1">
        <f t="shared" si="715"/>
        <v>-0.82967776405857874</v>
      </c>
      <c r="R3060" s="1">
        <f t="shared" si="716"/>
        <v>-0.25444281329264723</v>
      </c>
      <c r="T3060">
        <v>1.8122409528587013</v>
      </c>
      <c r="U3060">
        <v>1.3502176443580538</v>
      </c>
      <c r="V3060" s="1">
        <f t="shared" si="717"/>
        <v>2.3122409528587013</v>
      </c>
      <c r="W3060" s="1">
        <f t="shared" si="718"/>
        <v>1.7502176443580537</v>
      </c>
      <c r="X3060" s="1">
        <f t="shared" si="719"/>
        <v>4.0469249137005781</v>
      </c>
      <c r="Z3060">
        <v>0.45437900553224608</v>
      </c>
      <c r="AA3060">
        <v>-0.88463366409996524</v>
      </c>
      <c r="AB3060" s="1">
        <f t="shared" si="720"/>
        <v>0.95437900553224608</v>
      </c>
      <c r="AC3060" s="1">
        <f t="shared" si="721"/>
        <v>-0.48463366409996522</v>
      </c>
      <c r="AD3060" s="1">
        <f t="shared" si="722"/>
        <v>-0.46252419439117343</v>
      </c>
    </row>
    <row r="3061" spans="2:30" hidden="1" x14ac:dyDescent="0.25">
      <c r="B3061" s="1">
        <v>-1.1357769835740328</v>
      </c>
      <c r="C3061" s="1">
        <v>-2.482083800714463</v>
      </c>
      <c r="D3061" s="1">
        <f t="shared" si="708"/>
        <v>-0.63577698357403278</v>
      </c>
      <c r="E3061" s="1">
        <f t="shared" si="709"/>
        <v>-2.0820838007144631</v>
      </c>
      <c r="F3061" s="1">
        <f t="shared" si="710"/>
        <v>1.3237409583665989</v>
      </c>
      <c r="H3061" s="1">
        <v>-8.6282625488820486E-2</v>
      </c>
      <c r="I3061" s="1">
        <v>-0.74928038884536363</v>
      </c>
      <c r="J3061" s="1">
        <f t="shared" si="711"/>
        <v>0.41371737451117951</v>
      </c>
      <c r="K3061" s="1">
        <f t="shared" si="712"/>
        <v>-0.34928038884536361</v>
      </c>
      <c r="L3061" s="1">
        <f t="shared" si="713"/>
        <v>-0.1445033654413477</v>
      </c>
      <c r="N3061" s="1">
        <v>-1.3390717867878266</v>
      </c>
      <c r="O3061" s="1">
        <v>0.25926055968739092</v>
      </c>
      <c r="P3061" s="1">
        <f t="shared" si="714"/>
        <v>-0.83907178678782657</v>
      </c>
      <c r="Q3061" s="1">
        <f t="shared" si="715"/>
        <v>0.65926055968739095</v>
      </c>
      <c r="R3061" s="1">
        <f t="shared" si="716"/>
        <v>-0.55316693577564169</v>
      </c>
      <c r="T3061">
        <v>-0.89634795585880056</v>
      </c>
      <c r="U3061">
        <v>-7.9451183410128579E-2</v>
      </c>
      <c r="V3061" s="1">
        <f t="shared" si="717"/>
        <v>-0.39634795585880056</v>
      </c>
      <c r="W3061" s="1">
        <f t="shared" si="718"/>
        <v>0.32054881658987144</v>
      </c>
      <c r="X3061" s="1">
        <f t="shared" si="719"/>
        <v>-0.12704886820835312</v>
      </c>
      <c r="Z3061">
        <v>-0.30744217838218901</v>
      </c>
      <c r="AA3061">
        <v>-1.4413717508432455</v>
      </c>
      <c r="AB3061" s="1">
        <f t="shared" si="720"/>
        <v>0.19255782161781099</v>
      </c>
      <c r="AC3061" s="1">
        <f t="shared" si="721"/>
        <v>-1.0413717508432456</v>
      </c>
      <c r="AD3061" s="1">
        <f t="shared" si="722"/>
        <v>-0.20052427583670121</v>
      </c>
    </row>
    <row r="3062" spans="2:30" hidden="1" x14ac:dyDescent="0.25">
      <c r="B3062" s="1">
        <v>0.3567561179806944</v>
      </c>
      <c r="C3062" s="1">
        <v>1.3523140296456404</v>
      </c>
      <c r="D3062" s="1">
        <f t="shared" si="708"/>
        <v>0.8567561179806944</v>
      </c>
      <c r="E3062" s="1">
        <f t="shared" si="709"/>
        <v>1.7523140296456403</v>
      </c>
      <c r="F3062" s="1">
        <f t="shared" si="710"/>
        <v>1.5013057655223063</v>
      </c>
      <c r="H3062" s="1">
        <v>-1.6620651877019554</v>
      </c>
      <c r="I3062" s="1">
        <v>0.43646991798595991</v>
      </c>
      <c r="J3062" s="1">
        <f t="shared" si="711"/>
        <v>-1.1620651877019554</v>
      </c>
      <c r="K3062" s="1">
        <f t="shared" si="712"/>
        <v>0.83646991798595993</v>
      </c>
      <c r="L3062" s="1">
        <f t="shared" si="713"/>
        <v>-0.97203257225139383</v>
      </c>
      <c r="N3062" s="1">
        <v>-3.1636773201171309E-2</v>
      </c>
      <c r="O3062" s="1">
        <v>0.56774524637148716</v>
      </c>
      <c r="P3062" s="1">
        <f t="shared" si="714"/>
        <v>0.46836322679882869</v>
      </c>
      <c r="Q3062" s="1">
        <f t="shared" si="715"/>
        <v>0.96774524637148718</v>
      </c>
      <c r="R3062" s="1">
        <f t="shared" si="716"/>
        <v>0.45325628630977721</v>
      </c>
      <c r="T3062">
        <v>-5.4915290093049407E-2</v>
      </c>
      <c r="U3062">
        <v>1.0611006473482121</v>
      </c>
      <c r="V3062" s="1">
        <f t="shared" si="717"/>
        <v>0.44508470990695059</v>
      </c>
      <c r="W3062" s="1">
        <f t="shared" si="718"/>
        <v>1.461100647348212</v>
      </c>
      <c r="X3062" s="1">
        <f t="shared" si="719"/>
        <v>0.65031355776983668</v>
      </c>
      <c r="Z3062">
        <v>-0.5049332685302943</v>
      </c>
      <c r="AA3062">
        <v>0.77701997724943794</v>
      </c>
      <c r="AB3062" s="1">
        <f t="shared" si="720"/>
        <v>-4.9332685302942991E-3</v>
      </c>
      <c r="AC3062" s="1">
        <f t="shared" si="721"/>
        <v>1.1770199772494379</v>
      </c>
      <c r="AD3062" s="1">
        <f t="shared" si="722"/>
        <v>-5.8065556132923636E-3</v>
      </c>
    </row>
    <row r="3063" spans="2:30" hidden="1" x14ac:dyDescent="0.25">
      <c r="B3063" s="1">
        <v>-1.0217604540230241</v>
      </c>
      <c r="C3063" s="1">
        <v>-1.7966567611438222</v>
      </c>
      <c r="D3063" s="1">
        <f t="shared" si="708"/>
        <v>-0.52176045402302407</v>
      </c>
      <c r="E3063" s="1">
        <f t="shared" si="709"/>
        <v>-1.3966567611438223</v>
      </c>
      <c r="F3063" s="1">
        <f t="shared" si="710"/>
        <v>0.72872026580872695</v>
      </c>
      <c r="H3063" s="1">
        <v>1.0518783710722346</v>
      </c>
      <c r="I3063" s="1">
        <v>0.70464238888234831</v>
      </c>
      <c r="J3063" s="1">
        <f t="shared" si="711"/>
        <v>1.5518783710722346</v>
      </c>
      <c r="K3063" s="1">
        <f t="shared" si="712"/>
        <v>1.1046423888823482</v>
      </c>
      <c r="L3063" s="1">
        <f t="shared" si="713"/>
        <v>1.7142706310760805</v>
      </c>
      <c r="N3063" s="1">
        <v>-0.13616613614431117</v>
      </c>
      <c r="O3063" s="1">
        <v>-0.44946546040591784</v>
      </c>
      <c r="P3063" s="1">
        <f t="shared" si="714"/>
        <v>0.36383386385568883</v>
      </c>
      <c r="Q3063" s="1">
        <f t="shared" si="715"/>
        <v>-4.9465460405917816E-2</v>
      </c>
      <c r="R3063" s="1">
        <f t="shared" si="716"/>
        <v>-1.7997209586885669E-2</v>
      </c>
      <c r="T3063">
        <v>-1.6962076188065112</v>
      </c>
      <c r="U3063">
        <v>-0.29599277695524506</v>
      </c>
      <c r="V3063" s="1">
        <f t="shared" si="717"/>
        <v>-1.1962076188065112</v>
      </c>
      <c r="W3063" s="1">
        <f t="shared" si="718"/>
        <v>0.10400722304475496</v>
      </c>
      <c r="X3063" s="1">
        <f t="shared" si="719"/>
        <v>-0.12441423261704403</v>
      </c>
      <c r="Z3063">
        <v>1.8218088371213526</v>
      </c>
      <c r="AA3063">
        <v>0.6021491572028026</v>
      </c>
      <c r="AB3063" s="1">
        <f t="shared" si="720"/>
        <v>2.3218088371213526</v>
      </c>
      <c r="AC3063" s="1">
        <f t="shared" si="721"/>
        <v>1.0021491572028025</v>
      </c>
      <c r="AD3063" s="1">
        <f t="shared" si="722"/>
        <v>2.3267987693071825</v>
      </c>
    </row>
    <row r="3064" spans="2:30" hidden="1" x14ac:dyDescent="0.25">
      <c r="B3064" s="1">
        <v>0.55699274525977671</v>
      </c>
      <c r="C3064" s="1">
        <v>0.76661308412440121</v>
      </c>
      <c r="D3064" s="1">
        <f t="shared" si="708"/>
        <v>1.0569927452597767</v>
      </c>
      <c r="E3064" s="1">
        <f t="shared" si="709"/>
        <v>1.1666130841244011</v>
      </c>
      <c r="F3064" s="1">
        <f t="shared" si="710"/>
        <v>1.2331015664446257</v>
      </c>
      <c r="H3064" s="1">
        <v>-0.34999743547814433</v>
      </c>
      <c r="I3064" s="1">
        <v>2.047690941253677</v>
      </c>
      <c r="J3064" s="1">
        <f t="shared" si="711"/>
        <v>0.15000256452185567</v>
      </c>
      <c r="K3064" s="1">
        <f t="shared" si="712"/>
        <v>2.4476909412536769</v>
      </c>
      <c r="L3064" s="1">
        <f t="shared" si="713"/>
        <v>0.36715991834496631</v>
      </c>
      <c r="N3064" s="1">
        <v>-2.0192783267702907</v>
      </c>
      <c r="O3064" s="1">
        <v>0.67398559622233734</v>
      </c>
      <c r="P3064" s="1">
        <f t="shared" si="714"/>
        <v>-1.5192783267702907</v>
      </c>
      <c r="Q3064" s="1">
        <f t="shared" si="715"/>
        <v>1.0739855962223372</v>
      </c>
      <c r="R3064" s="1">
        <f t="shared" si="716"/>
        <v>-1.6316830396040656</v>
      </c>
      <c r="T3064">
        <v>7.6535116022569127E-2</v>
      </c>
      <c r="U3064">
        <v>-0.11503971109050326</v>
      </c>
      <c r="V3064" s="1">
        <f t="shared" si="717"/>
        <v>0.57653511602256913</v>
      </c>
      <c r="W3064" s="1">
        <f t="shared" si="718"/>
        <v>0.28496028890949676</v>
      </c>
      <c r="X3064" s="1">
        <f t="shared" si="719"/>
        <v>0.16428961322826152</v>
      </c>
      <c r="Z3064">
        <v>0.22436438484874088</v>
      </c>
      <c r="AA3064">
        <v>0.88576598500367254</v>
      </c>
      <c r="AB3064" s="1">
        <f t="shared" si="720"/>
        <v>0.72436438484874088</v>
      </c>
      <c r="AC3064" s="1">
        <f t="shared" si="721"/>
        <v>1.2857659850036725</v>
      </c>
      <c r="AD3064" s="1">
        <f t="shared" si="722"/>
        <v>0.93136308678662061</v>
      </c>
    </row>
    <row r="3065" spans="2:30" hidden="1" x14ac:dyDescent="0.25">
      <c r="B3065" s="1">
        <v>0.29096213438606355</v>
      </c>
      <c r="C3065" s="1">
        <v>0.1303783392359037</v>
      </c>
      <c r="D3065" s="1">
        <f t="shared" si="708"/>
        <v>0.79096213438606355</v>
      </c>
      <c r="E3065" s="1">
        <f t="shared" si="709"/>
        <v>0.53037833923590372</v>
      </c>
      <c r="F3065" s="1">
        <f t="shared" si="710"/>
        <v>0.41950918323416608</v>
      </c>
      <c r="H3065" s="1">
        <v>-0.9499990483163856</v>
      </c>
      <c r="I3065" s="1">
        <v>-2.7555506676435471</v>
      </c>
      <c r="J3065" s="1">
        <f t="shared" si="711"/>
        <v>-0.4499990483163856</v>
      </c>
      <c r="K3065" s="1">
        <f t="shared" si="712"/>
        <v>-2.3555506676435471</v>
      </c>
      <c r="L3065" s="1">
        <f t="shared" si="713"/>
        <v>1.0599955587006229</v>
      </c>
      <c r="N3065" s="1">
        <v>-1.0463077160238754</v>
      </c>
      <c r="O3065" s="1">
        <v>0.35496327654982451</v>
      </c>
      <c r="P3065" s="1">
        <f t="shared" si="714"/>
        <v>-0.5463077160238754</v>
      </c>
      <c r="Q3065" s="1">
        <f t="shared" si="715"/>
        <v>0.75496327654982454</v>
      </c>
      <c r="R3065" s="1">
        <f t="shared" si="716"/>
        <v>-0.41244226329383604</v>
      </c>
      <c r="T3065">
        <v>7.7685626820311882E-2</v>
      </c>
      <c r="U3065">
        <v>-0.16510398381797131</v>
      </c>
      <c r="V3065" s="1">
        <f t="shared" si="717"/>
        <v>0.57768562682031188</v>
      </c>
      <c r="W3065" s="1">
        <f t="shared" si="718"/>
        <v>0.23489601618202871</v>
      </c>
      <c r="X3065" s="1">
        <f t="shared" si="719"/>
        <v>0.13569605234570939</v>
      </c>
      <c r="Z3065">
        <v>-4.9399204726796597E-2</v>
      </c>
      <c r="AA3065">
        <v>0.3951811322622234</v>
      </c>
      <c r="AB3065" s="1">
        <f t="shared" si="720"/>
        <v>0.4506007952732034</v>
      </c>
      <c r="AC3065" s="1">
        <f t="shared" si="721"/>
        <v>0.79518113226222342</v>
      </c>
      <c r="AD3065" s="1">
        <f t="shared" si="722"/>
        <v>0.35830925058360419</v>
      </c>
    </row>
    <row r="3066" spans="2:30" hidden="1" x14ac:dyDescent="0.25">
      <c r="B3066" s="1">
        <v>-0.74543777373037301</v>
      </c>
      <c r="C3066" s="1">
        <v>0.69779503064637538</v>
      </c>
      <c r="D3066" s="1">
        <f t="shared" si="708"/>
        <v>-0.24543777373037301</v>
      </c>
      <c r="E3066" s="1">
        <f t="shared" si="709"/>
        <v>1.0977950306463753</v>
      </c>
      <c r="F3066" s="1">
        <f t="shared" si="710"/>
        <v>-0.26944036833411295</v>
      </c>
      <c r="H3066" s="1">
        <v>-0.83146119322918821</v>
      </c>
      <c r="I3066" s="1">
        <v>-0.59519379647099413</v>
      </c>
      <c r="J3066" s="1">
        <f t="shared" si="711"/>
        <v>-0.33146119322918821</v>
      </c>
      <c r="K3066" s="1">
        <f t="shared" si="712"/>
        <v>-0.19519379647099411</v>
      </c>
      <c r="L3066" s="1">
        <f t="shared" si="713"/>
        <v>6.4699168689211009E-2</v>
      </c>
      <c r="N3066" s="1">
        <v>-0.47260641622415278</v>
      </c>
      <c r="O3066" s="1">
        <v>0.53179746828391217</v>
      </c>
      <c r="P3066" s="1">
        <f t="shared" si="714"/>
        <v>2.7393583775847219E-2</v>
      </c>
      <c r="Q3066" s="1">
        <f t="shared" si="715"/>
        <v>0.93179746828391219</v>
      </c>
      <c r="R3066" s="1">
        <f t="shared" si="716"/>
        <v>2.552527200955769E-2</v>
      </c>
      <c r="T3066">
        <v>0.81003463492379524</v>
      </c>
      <c r="U3066">
        <v>0.29327679840207566</v>
      </c>
      <c r="V3066" s="1">
        <f t="shared" si="717"/>
        <v>1.3100346349237952</v>
      </c>
      <c r="W3066" s="1">
        <f t="shared" si="718"/>
        <v>0.69327679840207568</v>
      </c>
      <c r="X3066" s="1">
        <f t="shared" si="719"/>
        <v>0.90821661749580085</v>
      </c>
      <c r="Z3066">
        <v>5.3689745982410386E-2</v>
      </c>
      <c r="AA3066">
        <v>-2.3371740098809823E-2</v>
      </c>
      <c r="AB3066" s="1">
        <f t="shared" si="720"/>
        <v>0.55368974598241039</v>
      </c>
      <c r="AC3066" s="1">
        <f t="shared" si="721"/>
        <v>0.3766282599011902</v>
      </c>
      <c r="AD3066" s="1">
        <f t="shared" si="722"/>
        <v>0.20853520555448724</v>
      </c>
    </row>
    <row r="3067" spans="2:30" hidden="1" x14ac:dyDescent="0.25">
      <c r="B3067" s="1">
        <v>1.4557872418663464</v>
      </c>
      <c r="C3067" s="1">
        <v>-0.38461621443275362</v>
      </c>
      <c r="D3067" s="1">
        <f t="shared" si="708"/>
        <v>1.9557872418663464</v>
      </c>
      <c r="E3067" s="1">
        <f t="shared" si="709"/>
        <v>1.53837855672464E-2</v>
      </c>
      <c r="F3067" s="1">
        <f t="shared" si="710"/>
        <v>3.0087411544028143E-2</v>
      </c>
      <c r="H3067" s="1">
        <v>-0.64084588302648626</v>
      </c>
      <c r="I3067" s="1">
        <v>6.9325096774264239E-2</v>
      </c>
      <c r="J3067" s="1">
        <f t="shared" si="711"/>
        <v>-0.14084588302648626</v>
      </c>
      <c r="K3067" s="1">
        <f t="shared" si="712"/>
        <v>0.46932509677426426</v>
      </c>
      <c r="L3067" s="1">
        <f t="shared" si="713"/>
        <v>-6.610250768166237E-2</v>
      </c>
      <c r="N3067" s="1">
        <v>-1.0816074791364372</v>
      </c>
      <c r="O3067" s="1">
        <v>2.0811967260669917</v>
      </c>
      <c r="P3067" s="1">
        <f t="shared" si="714"/>
        <v>-0.58160747913643718</v>
      </c>
      <c r="Q3067" s="1">
        <f t="shared" si="715"/>
        <v>2.4811967260669916</v>
      </c>
      <c r="R3067" s="1">
        <f t="shared" si="716"/>
        <v>-1.4430825730894041</v>
      </c>
      <c r="T3067">
        <v>0.45268279791343957</v>
      </c>
      <c r="U3067">
        <v>0.69701400207122788</v>
      </c>
      <c r="V3067" s="1">
        <f t="shared" si="717"/>
        <v>0.95268279791343957</v>
      </c>
      <c r="W3067" s="1">
        <f t="shared" si="718"/>
        <v>1.0970140020712278</v>
      </c>
      <c r="X3067" s="1">
        <f t="shared" si="719"/>
        <v>1.045106368843437</v>
      </c>
      <c r="Z3067">
        <v>-1.0043800102721434</v>
      </c>
      <c r="AA3067">
        <v>-1.5957812138367444</v>
      </c>
      <c r="AB3067" s="1">
        <f t="shared" si="720"/>
        <v>-0.50438001027214341</v>
      </c>
      <c r="AC3067" s="1">
        <f t="shared" si="721"/>
        <v>-1.1957812138367445</v>
      </c>
      <c r="AD3067" s="1">
        <f t="shared" si="722"/>
        <v>0.60312814091821332</v>
      </c>
    </row>
    <row r="3068" spans="2:30" hidden="1" x14ac:dyDescent="0.25">
      <c r="B3068" s="1">
        <v>-0.98071950560552068</v>
      </c>
      <c r="C3068" s="1">
        <v>-0.42179181036772206</v>
      </c>
      <c r="D3068" s="1">
        <f t="shared" si="708"/>
        <v>-0.48071950560552068</v>
      </c>
      <c r="E3068" s="1">
        <f t="shared" si="709"/>
        <v>-2.1791810367722042E-2</v>
      </c>
      <c r="F3068" s="1">
        <f t="shared" si="710"/>
        <v>1.0475748306220599E-2</v>
      </c>
      <c r="H3068" s="1">
        <v>-1.5405885278596543</v>
      </c>
      <c r="I3068" s="1">
        <v>1.7202273738803342</v>
      </c>
      <c r="J3068" s="1">
        <f t="shared" si="711"/>
        <v>-1.0405885278596543</v>
      </c>
      <c r="K3068" s="1">
        <f t="shared" si="712"/>
        <v>2.1202273738803341</v>
      </c>
      <c r="L3068" s="1">
        <f t="shared" si="713"/>
        <v>-2.2062842817138777</v>
      </c>
      <c r="N3068" s="1">
        <v>0.60471847973531112</v>
      </c>
      <c r="O3068" s="1">
        <v>2.2335370886139572</v>
      </c>
      <c r="P3068" s="1">
        <f t="shared" si="714"/>
        <v>1.1047184797353111</v>
      </c>
      <c r="Q3068" s="1">
        <f t="shared" si="715"/>
        <v>2.6335370886139571</v>
      </c>
      <c r="R3068" s="1">
        <f t="shared" si="716"/>
        <v>2.9093170888601678</v>
      </c>
      <c r="T3068">
        <v>0.40678742152522318</v>
      </c>
      <c r="U3068">
        <v>-0.76271817306405865</v>
      </c>
      <c r="V3068" s="1">
        <f t="shared" si="717"/>
        <v>0.90678742152522318</v>
      </c>
      <c r="W3068" s="1">
        <f t="shared" si="718"/>
        <v>-0.36271817306405862</v>
      </c>
      <c r="X3068" s="1">
        <f t="shared" si="719"/>
        <v>-0.32890827689309737</v>
      </c>
      <c r="Z3068">
        <v>-0.52651785154012032</v>
      </c>
      <c r="AA3068">
        <v>-0.36083520171814598</v>
      </c>
      <c r="AB3068" s="1">
        <f t="shared" si="720"/>
        <v>-2.6517851540120319E-2</v>
      </c>
      <c r="AC3068" s="1">
        <f t="shared" si="721"/>
        <v>3.9164798281854041E-2</v>
      </c>
      <c r="AD3068" s="1">
        <f t="shared" si="722"/>
        <v>-1.0385663064369649E-3</v>
      </c>
    </row>
    <row r="3069" spans="2:30" hidden="1" x14ac:dyDescent="0.25">
      <c r="B3069" s="1">
        <v>1.2969530871487223</v>
      </c>
      <c r="C3069" s="1">
        <v>0.46015429688850418</v>
      </c>
      <c r="D3069" s="1">
        <f t="shared" si="708"/>
        <v>1.7969530871487223</v>
      </c>
      <c r="E3069" s="1">
        <f t="shared" si="709"/>
        <v>0.8601542968885042</v>
      </c>
      <c r="F3069" s="1">
        <f t="shared" si="710"/>
        <v>1.5456569192180363</v>
      </c>
      <c r="H3069" s="1">
        <v>0.74766148827620782</v>
      </c>
      <c r="I3069" s="1">
        <v>-0.4305036327423295</v>
      </c>
      <c r="J3069" s="1">
        <f t="shared" si="711"/>
        <v>1.2476614882762078</v>
      </c>
      <c r="K3069" s="1">
        <f t="shared" si="712"/>
        <v>-3.0503632742329478E-2</v>
      </c>
      <c r="L3069" s="1">
        <f t="shared" si="713"/>
        <v>-3.8058207825125659E-2</v>
      </c>
      <c r="N3069" s="1">
        <v>-0.57287593335786369</v>
      </c>
      <c r="O3069" s="1">
        <v>1.7246111383428797</v>
      </c>
      <c r="P3069" s="1">
        <f t="shared" si="714"/>
        <v>-7.2875933357863687E-2</v>
      </c>
      <c r="Q3069" s="1">
        <f t="shared" si="715"/>
        <v>2.1246111383428796</v>
      </c>
      <c r="R3069" s="1">
        <f t="shared" si="716"/>
        <v>-0.15483301972925059</v>
      </c>
      <c r="T3069">
        <v>-1.3479370863933582</v>
      </c>
      <c r="U3069">
        <v>-0.77134245657362044</v>
      </c>
      <c r="V3069" s="1">
        <f t="shared" si="717"/>
        <v>-0.84793708639335819</v>
      </c>
      <c r="W3069" s="1">
        <f t="shared" si="718"/>
        <v>-0.37134245657362042</v>
      </c>
      <c r="X3069" s="1">
        <f t="shared" si="719"/>
        <v>0.31487504068118782</v>
      </c>
      <c r="Z3069">
        <v>-1.2583996067405678E-2</v>
      </c>
      <c r="AA3069">
        <v>0.17270849639317021</v>
      </c>
      <c r="AB3069" s="1">
        <f t="shared" si="720"/>
        <v>0.48741600393259432</v>
      </c>
      <c r="AC3069" s="1">
        <f t="shared" si="721"/>
        <v>0.57270849639317023</v>
      </c>
      <c r="AD3069" s="1">
        <f t="shared" si="722"/>
        <v>0.27914728673020361</v>
      </c>
    </row>
    <row r="3070" spans="2:30" hidden="1" x14ac:dyDescent="0.25">
      <c r="B3070" s="1">
        <v>-0.69049519879627042</v>
      </c>
      <c r="C3070" s="1">
        <v>-0.15812929632375017</v>
      </c>
      <c r="D3070" s="1">
        <f t="shared" si="708"/>
        <v>-0.19049519879627042</v>
      </c>
      <c r="E3070" s="1">
        <f t="shared" si="709"/>
        <v>0.24187070367624985</v>
      </c>
      <c r="F3070" s="1">
        <f t="shared" si="710"/>
        <v>-4.6075207779801029E-2</v>
      </c>
      <c r="H3070" s="1">
        <v>0.22993845050223172</v>
      </c>
      <c r="I3070" s="1">
        <v>0.29959210223751143</v>
      </c>
      <c r="J3070" s="1">
        <f t="shared" si="711"/>
        <v>0.72993845050223172</v>
      </c>
      <c r="K3070" s="1">
        <f t="shared" si="712"/>
        <v>0.69959210223751145</v>
      </c>
      <c r="L3070" s="1">
        <f t="shared" si="713"/>
        <v>0.51065917509084802</v>
      </c>
      <c r="N3070" s="1">
        <v>-0.3192531039530877</v>
      </c>
      <c r="O3070" s="1">
        <v>1.3925273378845304</v>
      </c>
      <c r="P3070" s="1">
        <f t="shared" si="714"/>
        <v>0.1807468960469123</v>
      </c>
      <c r="Q3070" s="1">
        <f t="shared" si="715"/>
        <v>1.7925273378845303</v>
      </c>
      <c r="R3070" s="1">
        <f t="shared" si="716"/>
        <v>0.32399375240186362</v>
      </c>
      <c r="T3070">
        <v>1.2973077900824137</v>
      </c>
      <c r="U3070">
        <v>-0.44042849367542658</v>
      </c>
      <c r="V3070" s="1">
        <f t="shared" si="717"/>
        <v>1.7973077900824137</v>
      </c>
      <c r="W3070" s="1">
        <f t="shared" si="718"/>
        <v>-4.0428493675426558E-2</v>
      </c>
      <c r="X3070" s="1">
        <f t="shared" si="719"/>
        <v>-7.2662446624141744E-2</v>
      </c>
      <c r="Z3070">
        <v>-1.1621227713476401</v>
      </c>
      <c r="AA3070">
        <v>2.0798688638024032</v>
      </c>
      <c r="AB3070" s="1">
        <f t="shared" si="720"/>
        <v>-0.66212277134764008</v>
      </c>
      <c r="AC3070" s="1">
        <f t="shared" si="721"/>
        <v>2.4798688638024031</v>
      </c>
      <c r="AD3070" s="1">
        <f t="shared" si="722"/>
        <v>-1.6419776446795706</v>
      </c>
    </row>
    <row r="3071" spans="2:30" hidden="1" x14ac:dyDescent="0.25">
      <c r="B3071" s="1">
        <v>1.8162063497584313</v>
      </c>
      <c r="C3071" s="1">
        <v>-0.85990222942200489</v>
      </c>
      <c r="D3071" s="1">
        <f t="shared" ref="D3071:D3134" si="723">B3071+B$4</f>
        <v>2.3162063497584313</v>
      </c>
      <c r="E3071" s="1">
        <f t="shared" ref="E3071:E3134" si="724">C3071+C$4</f>
        <v>-0.45990222942200487</v>
      </c>
      <c r="F3071" s="1">
        <f t="shared" ref="F3071:F3134" si="725">D3071*E3071</f>
        <v>-1.0652284640553065</v>
      </c>
      <c r="H3071" s="1">
        <v>0.78313860285561532</v>
      </c>
      <c r="I3071" s="1">
        <v>-1.1905444807780441</v>
      </c>
      <c r="J3071" s="1">
        <f t="shared" si="711"/>
        <v>1.2831386028556153</v>
      </c>
      <c r="K3071" s="1">
        <f t="shared" si="712"/>
        <v>-0.79054448077804407</v>
      </c>
      <c r="L3071" s="1">
        <f t="shared" si="713"/>
        <v>-1.0143781405607573</v>
      </c>
      <c r="N3071" s="1">
        <v>-1.5529894881183282</v>
      </c>
      <c r="O3071" s="1">
        <v>-0.38453435990959406</v>
      </c>
      <c r="P3071" s="1">
        <f t="shared" si="714"/>
        <v>-1.0529894881183282</v>
      </c>
      <c r="Q3071" s="1">
        <f t="shared" si="715"/>
        <v>1.5465640090405963E-2</v>
      </c>
      <c r="R3071" s="1">
        <f t="shared" si="716"/>
        <v>-1.6285156442218871E-2</v>
      </c>
      <c r="T3071">
        <v>-2.2855783754494041</v>
      </c>
      <c r="U3071">
        <v>-0.20026504898851272</v>
      </c>
      <c r="V3071" s="1">
        <f t="shared" si="717"/>
        <v>-1.7855783754494041</v>
      </c>
      <c r="W3071" s="1">
        <f t="shared" si="718"/>
        <v>0.19973495101148731</v>
      </c>
      <c r="X3071" s="1">
        <f t="shared" si="719"/>
        <v>-0.35664240934755781</v>
      </c>
      <c r="Z3071">
        <v>0.8685697139299009</v>
      </c>
      <c r="AA3071">
        <v>0.61115997596061788</v>
      </c>
      <c r="AB3071" s="1">
        <f t="shared" si="720"/>
        <v>1.3685697139299009</v>
      </c>
      <c r="AC3071" s="1">
        <f t="shared" si="721"/>
        <v>1.0111599759606178</v>
      </c>
      <c r="AD3071" s="1">
        <f t="shared" si="722"/>
        <v>1.3838429190377881</v>
      </c>
    </row>
    <row r="3072" spans="2:30" hidden="1" x14ac:dyDescent="0.25">
      <c r="B3072" s="1">
        <v>-0.92073605628684163</v>
      </c>
      <c r="C3072" s="1">
        <v>-0.34293066164536867</v>
      </c>
      <c r="D3072" s="1">
        <f t="shared" si="723"/>
        <v>-0.42073605628684163</v>
      </c>
      <c r="E3072" s="1">
        <f t="shared" si="724"/>
        <v>5.7069338354631349E-2</v>
      </c>
      <c r="F3072" s="1">
        <f t="shared" si="725"/>
        <v>-2.4011128354226984E-2</v>
      </c>
      <c r="H3072" s="1">
        <v>-0.19714434529305436</v>
      </c>
      <c r="I3072" s="1">
        <v>0.52353243518155068</v>
      </c>
      <c r="J3072" s="1">
        <f t="shared" si="711"/>
        <v>0.30285565470694564</v>
      </c>
      <c r="K3072" s="1">
        <f t="shared" si="712"/>
        <v>0.9235324351815507</v>
      </c>
      <c r="L3072" s="1">
        <f t="shared" si="713"/>
        <v>0.27969702030000837</v>
      </c>
      <c r="N3072" s="1">
        <v>0.62040726334089413</v>
      </c>
      <c r="O3072" s="1">
        <v>-1.1591237125685439</v>
      </c>
      <c r="P3072" s="1">
        <f t="shared" si="714"/>
        <v>1.1204072633408941</v>
      </c>
      <c r="Q3072" s="1">
        <f t="shared" si="715"/>
        <v>-0.75912371256854383</v>
      </c>
      <c r="R3072" s="1">
        <f t="shared" si="716"/>
        <v>-0.85052772133610166</v>
      </c>
      <c r="T3072">
        <v>-0.501634076499613</v>
      </c>
      <c r="U3072">
        <v>-0.33046262615243904</v>
      </c>
      <c r="V3072" s="1">
        <f t="shared" si="717"/>
        <v>-1.6340764996130019E-3</v>
      </c>
      <c r="W3072" s="1">
        <f t="shared" si="718"/>
        <v>6.9537373847560979E-2</v>
      </c>
      <c r="X3072" s="1">
        <f t="shared" si="719"/>
        <v>-1.1362938844910314E-4</v>
      </c>
      <c r="Z3072">
        <v>-0.14914917301211972</v>
      </c>
      <c r="AA3072">
        <v>-0.41886664803314488</v>
      </c>
      <c r="AB3072" s="1">
        <f t="shared" si="720"/>
        <v>0.35085082698788028</v>
      </c>
      <c r="AC3072" s="1">
        <f t="shared" si="721"/>
        <v>-1.8866648033144862E-2</v>
      </c>
      <c r="AD3072" s="1">
        <f t="shared" si="722"/>
        <v>-6.6193790649181393E-3</v>
      </c>
    </row>
    <row r="3073" spans="2:30" hidden="1" x14ac:dyDescent="0.25">
      <c r="B3073" s="1">
        <v>-0.19675439943966921</v>
      </c>
      <c r="C3073" s="1">
        <v>0.84800376498606056</v>
      </c>
      <c r="D3073" s="1">
        <f t="shared" si="723"/>
        <v>0.30324560056033079</v>
      </c>
      <c r="E3073" s="1">
        <f t="shared" si="724"/>
        <v>1.2480037649860605</v>
      </c>
      <c r="F3073" s="1">
        <f t="shared" si="725"/>
        <v>0.37845165121475183</v>
      </c>
      <c r="H3073" s="1">
        <v>-0.11080487638537306</v>
      </c>
      <c r="I3073" s="1">
        <v>-0.21292521523719188</v>
      </c>
      <c r="J3073" s="1">
        <f t="shared" si="711"/>
        <v>0.38919512361462694</v>
      </c>
      <c r="K3073" s="1">
        <f t="shared" si="712"/>
        <v>0.18707478476280814</v>
      </c>
      <c r="L3073" s="1">
        <f t="shared" si="713"/>
        <v>7.2808593980940847E-2</v>
      </c>
      <c r="N3073" s="1">
        <v>1.7043248590198345</v>
      </c>
      <c r="O3073" s="1">
        <v>-1.3187241165724117</v>
      </c>
      <c r="P3073" s="1">
        <f t="shared" si="714"/>
        <v>2.2043248590198345</v>
      </c>
      <c r="Q3073" s="1">
        <f t="shared" si="715"/>
        <v>-0.91872411657241171</v>
      </c>
      <c r="R3073" s="1">
        <f t="shared" si="716"/>
        <v>-2.0251664087416037</v>
      </c>
      <c r="T3073">
        <v>-0.54231236390478443</v>
      </c>
      <c r="U3073">
        <v>0.98220425570616499</v>
      </c>
      <c r="V3073" s="1">
        <f t="shared" si="717"/>
        <v>-4.2312363904784434E-2</v>
      </c>
      <c r="W3073" s="1">
        <f t="shared" si="718"/>
        <v>1.3822042557061649</v>
      </c>
      <c r="X3073" s="1">
        <f t="shared" si="719"/>
        <v>-5.8484329458180967E-2</v>
      </c>
      <c r="Z3073">
        <v>0.43235104385530576</v>
      </c>
      <c r="AA3073">
        <v>0.76835817708342802</v>
      </c>
      <c r="AB3073" s="1">
        <f t="shared" si="720"/>
        <v>0.93235104385530576</v>
      </c>
      <c r="AC3073" s="1">
        <f t="shared" si="721"/>
        <v>1.1683581770834279</v>
      </c>
      <c r="AD3073" s="1">
        <f t="shared" si="722"/>
        <v>1.0893199660006163</v>
      </c>
    </row>
    <row r="3074" spans="2:30" hidden="1" x14ac:dyDescent="0.25">
      <c r="B3074" s="1">
        <v>-0.4899561645288486</v>
      </c>
      <c r="C3074" s="1">
        <v>-0.12829445950046647</v>
      </c>
      <c r="D3074" s="1">
        <f t="shared" si="723"/>
        <v>1.0043835471151397E-2</v>
      </c>
      <c r="E3074" s="1">
        <f t="shared" si="724"/>
        <v>0.27170554049953355</v>
      </c>
      <c r="F3074" s="1">
        <f t="shared" si="725"/>
        <v>2.7289657453775772E-3</v>
      </c>
      <c r="H3074" s="1">
        <v>-0.36263145375414751</v>
      </c>
      <c r="I3074" s="1">
        <v>-1.7317643141723238</v>
      </c>
      <c r="J3074" s="1">
        <f t="shared" si="711"/>
        <v>0.13736854624585249</v>
      </c>
      <c r="K3074" s="1">
        <f t="shared" si="712"/>
        <v>-1.3317643141723239</v>
      </c>
      <c r="L3074" s="1">
        <f t="shared" si="713"/>
        <v>-0.1829425277799569</v>
      </c>
      <c r="N3074" s="1">
        <v>-0.45828414840798359</v>
      </c>
      <c r="O3074" s="1">
        <v>0.13523958841688</v>
      </c>
      <c r="P3074" s="1">
        <f t="shared" si="714"/>
        <v>4.1715851592016406E-2</v>
      </c>
      <c r="Q3074" s="1">
        <f t="shared" si="715"/>
        <v>0.53523958841688002</v>
      </c>
      <c r="R3074" s="1">
        <f t="shared" si="716"/>
        <v>2.232797523657051E-2</v>
      </c>
      <c r="T3074">
        <v>0.95566065283492208</v>
      </c>
      <c r="U3074">
        <v>0.82542328527779318</v>
      </c>
      <c r="V3074" s="1">
        <f t="shared" si="717"/>
        <v>1.4556606528349221</v>
      </c>
      <c r="W3074" s="1">
        <f t="shared" si="718"/>
        <v>1.2254232852777931</v>
      </c>
      <c r="X3074" s="1">
        <f t="shared" si="719"/>
        <v>1.7838004594465873</v>
      </c>
      <c r="Z3074">
        <v>-1.0021039997809567</v>
      </c>
      <c r="AA3074">
        <v>-0.43319005271769129</v>
      </c>
      <c r="AB3074" s="1">
        <f t="shared" si="720"/>
        <v>-0.50210399978095666</v>
      </c>
      <c r="AC3074" s="1">
        <f t="shared" si="721"/>
        <v>-3.3190052717691265E-2</v>
      </c>
      <c r="AD3074" s="1">
        <f t="shared" si="722"/>
        <v>1.6664858222493594E-2</v>
      </c>
    </row>
    <row r="3075" spans="2:30" hidden="1" x14ac:dyDescent="0.25">
      <c r="B3075" s="1">
        <v>0.48126366891665384</v>
      </c>
      <c r="C3075" s="1">
        <v>0.22279550648818258</v>
      </c>
      <c r="D3075" s="1">
        <f t="shared" si="723"/>
        <v>0.98126366891665384</v>
      </c>
      <c r="E3075" s="1">
        <f t="shared" si="724"/>
        <v>0.6227955064881826</v>
      </c>
      <c r="F3075" s="1">
        <f t="shared" si="725"/>
        <v>0.6111266036813997</v>
      </c>
      <c r="H3075" s="1">
        <v>-1.9857634470099583</v>
      </c>
      <c r="I3075" s="1">
        <v>0.79085339166340418</v>
      </c>
      <c r="J3075" s="1">
        <f t="shared" si="711"/>
        <v>-1.4857634470099583</v>
      </c>
      <c r="K3075" s="1">
        <f t="shared" si="712"/>
        <v>1.1908533916634041</v>
      </c>
      <c r="L3075" s="1">
        <f t="shared" si="713"/>
        <v>-1.7693264400813193</v>
      </c>
      <c r="N3075" s="1">
        <v>-1.585749487276189</v>
      </c>
      <c r="O3075" s="1">
        <v>0.27710257199942134</v>
      </c>
      <c r="P3075" s="1">
        <f t="shared" si="714"/>
        <v>-1.085749487276189</v>
      </c>
      <c r="Q3075" s="1">
        <f t="shared" si="715"/>
        <v>0.67710257199942137</v>
      </c>
      <c r="R3075" s="1">
        <f t="shared" si="716"/>
        <v>-0.73516377038176062</v>
      </c>
      <c r="T3075">
        <v>-1.1610700312303379</v>
      </c>
      <c r="U3075">
        <v>0.83644408732652664</v>
      </c>
      <c r="V3075" s="1">
        <f t="shared" si="717"/>
        <v>-0.66107003123033792</v>
      </c>
      <c r="W3075" s="1">
        <f t="shared" si="718"/>
        <v>1.2364440873265266</v>
      </c>
      <c r="X3075" s="1">
        <f t="shared" si="719"/>
        <v>-0.81737613142351362</v>
      </c>
      <c r="Z3075">
        <v>-2.3555730876978487</v>
      </c>
      <c r="AA3075">
        <v>-7.2699322117841803E-2</v>
      </c>
      <c r="AB3075" s="1">
        <f t="shared" si="720"/>
        <v>-1.8555730876978487</v>
      </c>
      <c r="AC3075" s="1">
        <f t="shared" si="721"/>
        <v>0.32730067788215822</v>
      </c>
      <c r="AD3075" s="1">
        <f t="shared" si="722"/>
        <v>-0.60733032946339527</v>
      </c>
    </row>
    <row r="3076" spans="2:30" hidden="1" x14ac:dyDescent="0.25">
      <c r="B3076" s="1">
        <v>1.2509735825005919</v>
      </c>
      <c r="C3076" s="1">
        <v>1.1710358194250148</v>
      </c>
      <c r="D3076" s="1">
        <f t="shared" si="723"/>
        <v>1.7509735825005919</v>
      </c>
      <c r="E3076" s="1">
        <f t="shared" si="724"/>
        <v>1.5710358194250147</v>
      </c>
      <c r="F3076" s="1">
        <f t="shared" si="725"/>
        <v>2.750842216975371</v>
      </c>
      <c r="H3076" s="1">
        <v>-7.4693389251478948E-2</v>
      </c>
      <c r="I3076" s="1">
        <v>0.5967467586742714</v>
      </c>
      <c r="J3076" s="1">
        <f t="shared" si="711"/>
        <v>0.42530661074852105</v>
      </c>
      <c r="K3076" s="1">
        <f t="shared" si="712"/>
        <v>0.99674675867427143</v>
      </c>
      <c r="L3076" s="1">
        <f t="shared" si="713"/>
        <v>0.42392298570632841</v>
      </c>
      <c r="N3076" s="1">
        <v>-0.40512645682611037</v>
      </c>
      <c r="O3076" s="1">
        <v>0.66070015236618929</v>
      </c>
      <c r="P3076" s="1">
        <f t="shared" si="714"/>
        <v>9.487354317388963E-2</v>
      </c>
      <c r="Q3076" s="1">
        <f t="shared" si="715"/>
        <v>1.0607001523661892</v>
      </c>
      <c r="R3076" s="1">
        <f t="shared" si="716"/>
        <v>0.10063238170006496</v>
      </c>
      <c r="T3076">
        <v>-0.46551804189221002</v>
      </c>
      <c r="U3076">
        <v>-1.7878892322187312</v>
      </c>
      <c r="V3076" s="1">
        <f t="shared" si="717"/>
        <v>3.4481958107789978E-2</v>
      </c>
      <c r="W3076" s="1">
        <f t="shared" si="718"/>
        <v>-1.3878892322187313</v>
      </c>
      <c r="X3076" s="1">
        <f t="shared" si="719"/>
        <v>-4.7857138363619087E-2</v>
      </c>
      <c r="Z3076">
        <v>0.9743052942212671</v>
      </c>
      <c r="AA3076">
        <v>-0.47628759602957871</v>
      </c>
      <c r="AB3076" s="1">
        <f t="shared" si="720"/>
        <v>1.4743052942212671</v>
      </c>
      <c r="AC3076" s="1">
        <f t="shared" si="721"/>
        <v>-7.6287596029578686E-2</v>
      </c>
      <c r="AD3076" s="1">
        <f t="shared" si="722"/>
        <v>-0.11247120670982118</v>
      </c>
    </row>
    <row r="3077" spans="2:30" hidden="1" x14ac:dyDescent="0.25">
      <c r="B3077" s="1">
        <v>1.0619078238960356</v>
      </c>
      <c r="C3077" s="1">
        <v>0.54550582717638463</v>
      </c>
      <c r="D3077" s="1">
        <f t="shared" si="723"/>
        <v>1.5619078238960356</v>
      </c>
      <c r="E3077" s="1">
        <f t="shared" si="724"/>
        <v>0.94550582717638465</v>
      </c>
      <c r="F3077" s="1">
        <f t="shared" si="725"/>
        <v>1.476792949006088</v>
      </c>
      <c r="H3077" s="1">
        <v>1.1484053175081499</v>
      </c>
      <c r="I3077" s="1">
        <v>0.43184627429582179</v>
      </c>
      <c r="J3077" s="1">
        <f t="shared" si="711"/>
        <v>1.6484053175081499</v>
      </c>
      <c r="K3077" s="1">
        <f t="shared" si="712"/>
        <v>0.83184627429582181</v>
      </c>
      <c r="L3077" s="1">
        <f t="shared" si="713"/>
        <v>1.3712198218985756</v>
      </c>
      <c r="N3077" s="1">
        <v>1.2262626114534214</v>
      </c>
      <c r="O3077" s="1">
        <v>-0.23473148758057505</v>
      </c>
      <c r="P3077" s="1">
        <f t="shared" si="714"/>
        <v>1.7262626114534214</v>
      </c>
      <c r="Q3077" s="1">
        <f t="shared" si="715"/>
        <v>0.16526851241942497</v>
      </c>
      <c r="R3077" s="1">
        <f t="shared" si="716"/>
        <v>0.28529685384017878</v>
      </c>
      <c r="T3077">
        <v>0.66365259954181965</v>
      </c>
      <c r="U3077">
        <v>-0.1918431280500954</v>
      </c>
      <c r="V3077" s="1">
        <f t="shared" si="717"/>
        <v>1.1636525995418197</v>
      </c>
      <c r="W3077" s="1">
        <f t="shared" si="718"/>
        <v>0.20815687194990462</v>
      </c>
      <c r="X3077" s="1">
        <f t="shared" si="719"/>
        <v>0.2422222851570002</v>
      </c>
      <c r="Z3077">
        <v>-0.89978129835799336</v>
      </c>
      <c r="AA3077">
        <v>-1.7523461792734452</v>
      </c>
      <c r="AB3077" s="1">
        <f t="shared" si="720"/>
        <v>-0.39978129835799336</v>
      </c>
      <c r="AC3077" s="1">
        <f t="shared" si="721"/>
        <v>-1.3523461792734452</v>
      </c>
      <c r="AD3077" s="1">
        <f t="shared" si="722"/>
        <v>0.54064271137940956</v>
      </c>
    </row>
    <row r="3078" spans="2:30" hidden="1" x14ac:dyDescent="0.25">
      <c r="B3078" s="1">
        <v>0.22130620891402941</v>
      </c>
      <c r="C3078" s="1">
        <v>0.86556156020378694</v>
      </c>
      <c r="D3078" s="1">
        <f t="shared" si="723"/>
        <v>0.72130620891402941</v>
      </c>
      <c r="E3078" s="1">
        <f t="shared" si="724"/>
        <v>1.2655615602037869</v>
      </c>
      <c r="F3078" s="1">
        <f t="shared" si="725"/>
        <v>0.91285741113791774</v>
      </c>
      <c r="H3078" s="1">
        <v>-1.1911652109120041</v>
      </c>
      <c r="I3078" s="1">
        <v>-1.157925453298958</v>
      </c>
      <c r="J3078" s="1">
        <f t="shared" si="711"/>
        <v>-0.69116521091200411</v>
      </c>
      <c r="K3078" s="1">
        <f t="shared" si="712"/>
        <v>-0.757925453298958</v>
      </c>
      <c r="L3078" s="1">
        <f t="shared" si="713"/>
        <v>0.52385170578495066</v>
      </c>
      <c r="N3078" s="1">
        <v>-5.882270670554135E-2</v>
      </c>
      <c r="O3078" s="1">
        <v>-2.8882141123176552E-2</v>
      </c>
      <c r="P3078" s="1">
        <f t="shared" si="714"/>
        <v>0.44117729329445865</v>
      </c>
      <c r="Q3078" s="1">
        <f t="shared" si="715"/>
        <v>0.37111785887682347</v>
      </c>
      <c r="R3078" s="1">
        <f t="shared" si="716"/>
        <v>0.16372877247251186</v>
      </c>
      <c r="T3078">
        <v>-0.43478848965605721</v>
      </c>
      <c r="U3078">
        <v>-0.80325662565883249</v>
      </c>
      <c r="V3078" s="1">
        <f t="shared" si="717"/>
        <v>6.5211510343942791E-2</v>
      </c>
      <c r="W3078" s="1">
        <f t="shared" si="718"/>
        <v>-0.40325662565883247</v>
      </c>
      <c r="X3078" s="1">
        <f t="shared" si="719"/>
        <v>-2.6296973615414419E-2</v>
      </c>
      <c r="Z3078">
        <v>-0.22052176973375026</v>
      </c>
      <c r="AA3078">
        <v>-1.7762840798241086</v>
      </c>
      <c r="AB3078" s="1">
        <f t="shared" si="720"/>
        <v>0.27947823026624974</v>
      </c>
      <c r="AC3078" s="1">
        <f t="shared" si="721"/>
        <v>-1.3762840798241087</v>
      </c>
      <c r="AD3078" s="1">
        <f t="shared" si="722"/>
        <v>-0.38464143897285591</v>
      </c>
    </row>
    <row r="3079" spans="2:30" hidden="1" x14ac:dyDescent="0.25">
      <c r="B3079" s="1">
        <v>0.20003085410280619</v>
      </c>
      <c r="C3079" s="1">
        <v>-0.14087731869949494</v>
      </c>
      <c r="D3079" s="1">
        <f t="shared" si="723"/>
        <v>0.70003085410280619</v>
      </c>
      <c r="E3079" s="1">
        <f t="shared" si="724"/>
        <v>0.25912268130050509</v>
      </c>
      <c r="F3079" s="1">
        <f t="shared" si="725"/>
        <v>0.18139387190820183</v>
      </c>
      <c r="H3079" s="1">
        <v>-1.9830258679576218</v>
      </c>
      <c r="I3079" s="1">
        <v>-1.2874352250946686</v>
      </c>
      <c r="J3079" s="1">
        <f t="shared" si="711"/>
        <v>-1.4830258679576218</v>
      </c>
      <c r="K3079" s="1">
        <f t="shared" si="712"/>
        <v>-0.88743522509466854</v>
      </c>
      <c r="L3079" s="1">
        <f t="shared" si="713"/>
        <v>1.3160893949521884</v>
      </c>
      <c r="N3079" s="1">
        <v>-1.7242746253032237</v>
      </c>
      <c r="O3079" s="1">
        <v>-0.34991671782336198</v>
      </c>
      <c r="P3079" s="1">
        <f t="shared" si="714"/>
        <v>-1.2242746253032237</v>
      </c>
      <c r="Q3079" s="1">
        <f t="shared" si="715"/>
        <v>5.0083282176638044E-2</v>
      </c>
      <c r="R3079" s="1">
        <f t="shared" si="716"/>
        <v>-6.1315691520759164E-2</v>
      </c>
      <c r="T3079">
        <v>2.5994086172431707</v>
      </c>
      <c r="U3079">
        <v>-0.88746446635923348</v>
      </c>
      <c r="V3079" s="1">
        <f t="shared" si="717"/>
        <v>3.0994086172431707</v>
      </c>
      <c r="W3079" s="1">
        <f t="shared" si="718"/>
        <v>-0.48746446635923346</v>
      </c>
      <c r="X3079" s="1">
        <f t="shared" si="719"/>
        <v>-1.5108515676336518</v>
      </c>
      <c r="Z3079">
        <v>0.64150412981689442</v>
      </c>
      <c r="AA3079">
        <v>2.0501920516835526</v>
      </c>
      <c r="AB3079" s="1">
        <f t="shared" si="720"/>
        <v>1.1415041298168944</v>
      </c>
      <c r="AC3079" s="1">
        <f t="shared" si="721"/>
        <v>2.4501920516835525</v>
      </c>
      <c r="AD3079" s="1">
        <f t="shared" si="722"/>
        <v>2.796904345841305</v>
      </c>
    </row>
    <row r="3080" spans="2:30" hidden="1" x14ac:dyDescent="0.25">
      <c r="B3080" s="1">
        <v>-0.2917602159868693</v>
      </c>
      <c r="C3080" s="1">
        <v>-0.82445581028878223</v>
      </c>
      <c r="D3080" s="1">
        <f t="shared" si="723"/>
        <v>0.2082397840131307</v>
      </c>
      <c r="E3080" s="1">
        <f t="shared" si="724"/>
        <v>-0.42445581028878221</v>
      </c>
      <c r="F3080" s="1">
        <f t="shared" si="725"/>
        <v>-8.8388586257654389E-2</v>
      </c>
      <c r="H3080" s="1">
        <v>-0.16293370208586566</v>
      </c>
      <c r="I3080" s="1">
        <v>0.17511638361611404</v>
      </c>
      <c r="J3080" s="1">
        <f t="shared" si="711"/>
        <v>0.33706629791413434</v>
      </c>
      <c r="K3080" s="1">
        <f t="shared" si="712"/>
        <v>0.57511638361611406</v>
      </c>
      <c r="L3080" s="1">
        <f t="shared" si="713"/>
        <v>0.19385235029524867</v>
      </c>
      <c r="N3080" s="1">
        <v>0.52107679948676378</v>
      </c>
      <c r="O3080" s="1">
        <v>0.15216755855362862</v>
      </c>
      <c r="P3080" s="1">
        <f t="shared" si="714"/>
        <v>1.0210767994867638</v>
      </c>
      <c r="Q3080" s="1">
        <f t="shared" si="715"/>
        <v>0.55216755855362865</v>
      </c>
      <c r="R3080" s="1">
        <f t="shared" si="716"/>
        <v>0.56380548346835935</v>
      </c>
      <c r="T3080">
        <v>-1.6958847481873818</v>
      </c>
      <c r="U3080">
        <v>-9.7037400337285362E-2</v>
      </c>
      <c r="V3080" s="1">
        <f t="shared" si="717"/>
        <v>-1.1958847481873818</v>
      </c>
      <c r="W3080" s="1">
        <f t="shared" si="718"/>
        <v>0.30296259966271466</v>
      </c>
      <c r="X3080" s="1">
        <f t="shared" si="719"/>
        <v>-0.36230835220784008</v>
      </c>
      <c r="Z3080">
        <v>-9.3712060333928093E-3</v>
      </c>
      <c r="AA3080">
        <v>1.3726366887567565</v>
      </c>
      <c r="AB3080" s="1">
        <f t="shared" si="720"/>
        <v>0.49062879396660719</v>
      </c>
      <c r="AC3080" s="1">
        <f t="shared" si="721"/>
        <v>1.7726366887567564</v>
      </c>
      <c r="AD3080" s="1">
        <f t="shared" si="722"/>
        <v>0.8697066007456874</v>
      </c>
    </row>
    <row r="3081" spans="2:30" hidden="1" x14ac:dyDescent="0.25">
      <c r="B3081" s="1">
        <v>0.16975945982267149</v>
      </c>
      <c r="C3081" s="1">
        <v>-0.63924971982487477</v>
      </c>
      <c r="D3081" s="1">
        <f t="shared" si="723"/>
        <v>0.66975945982267149</v>
      </c>
      <c r="E3081" s="1">
        <f t="shared" si="724"/>
        <v>-0.23924971982487475</v>
      </c>
      <c r="F3081" s="1">
        <f t="shared" si="725"/>
        <v>-0.1602397631126336</v>
      </c>
      <c r="H3081" s="1">
        <v>0.67053406382910907</v>
      </c>
      <c r="I3081" s="1">
        <v>1.4890338206896558</v>
      </c>
      <c r="J3081" s="1">
        <f t="shared" si="711"/>
        <v>1.1705340638291091</v>
      </c>
      <c r="K3081" s="1">
        <f t="shared" si="712"/>
        <v>1.8890338206896558</v>
      </c>
      <c r="L3081" s="1">
        <f t="shared" si="713"/>
        <v>2.2111784348424912</v>
      </c>
      <c r="N3081" s="1">
        <v>0.20346647033875342</v>
      </c>
      <c r="O3081" s="1">
        <v>0.18569153326097876</v>
      </c>
      <c r="P3081" s="1">
        <f t="shared" si="714"/>
        <v>0.70346647033875342</v>
      </c>
      <c r="Q3081" s="1">
        <f t="shared" si="715"/>
        <v>0.58569153326097878</v>
      </c>
      <c r="R3081" s="1">
        <f t="shared" si="716"/>
        <v>0.41201435561039335</v>
      </c>
      <c r="T3081">
        <v>1.1432439350755885</v>
      </c>
      <c r="U3081">
        <v>-0.61901687331555877</v>
      </c>
      <c r="V3081" s="1">
        <f t="shared" si="717"/>
        <v>1.6432439350755885</v>
      </c>
      <c r="W3081" s="1">
        <f t="shared" si="718"/>
        <v>-0.21901687331555875</v>
      </c>
      <c r="X3081" s="1">
        <f t="shared" si="719"/>
        <v>-0.35989814875501042</v>
      </c>
      <c r="Z3081">
        <v>-0.80367726695840247</v>
      </c>
      <c r="AA3081">
        <v>0.83275836004759185</v>
      </c>
      <c r="AB3081" s="1">
        <f t="shared" si="720"/>
        <v>-0.30367726695840247</v>
      </c>
      <c r="AC3081" s="1">
        <f t="shared" si="721"/>
        <v>1.2327583600475918</v>
      </c>
      <c r="AD3081" s="1">
        <f t="shared" si="722"/>
        <v>-0.37436068959937496</v>
      </c>
    </row>
    <row r="3082" spans="2:30" hidden="1" x14ac:dyDescent="0.25">
      <c r="B3082" s="1">
        <v>0.24756900529609993</v>
      </c>
      <c r="C3082" s="1">
        <v>0.11095835361629725</v>
      </c>
      <c r="D3082" s="1">
        <f t="shared" si="723"/>
        <v>0.74756900529609993</v>
      </c>
      <c r="E3082" s="1">
        <f t="shared" si="724"/>
        <v>0.51095835361629727</v>
      </c>
      <c r="F3082" s="1">
        <f t="shared" si="725"/>
        <v>0.38197662816066824</v>
      </c>
      <c r="H3082" s="1">
        <v>-0.46262130126706325</v>
      </c>
      <c r="I3082" s="1">
        <v>7.7761797001585364E-2</v>
      </c>
      <c r="J3082" s="1">
        <f t="shared" si="711"/>
        <v>3.7378698732936755E-2</v>
      </c>
      <c r="K3082" s="1">
        <f t="shared" si="712"/>
        <v>0.47776179700158539</v>
      </c>
      <c r="L3082" s="1">
        <f t="shared" si="713"/>
        <v>1.7858114276228746E-2</v>
      </c>
      <c r="N3082" s="1">
        <v>-0.44532271203934215</v>
      </c>
      <c r="O3082" s="1">
        <v>0.47414687287528068</v>
      </c>
      <c r="P3082" s="1">
        <f t="shared" si="714"/>
        <v>5.467728796065785E-2</v>
      </c>
      <c r="Q3082" s="1">
        <f t="shared" si="715"/>
        <v>0.8741468728752807</v>
      </c>
      <c r="R3082" s="1">
        <f t="shared" si="716"/>
        <v>4.7795980288110294E-2</v>
      </c>
      <c r="T3082">
        <v>1.0256371751893312</v>
      </c>
      <c r="U3082">
        <v>-0.37655581763829105</v>
      </c>
      <c r="V3082" s="1">
        <f t="shared" si="717"/>
        <v>1.5256371751893312</v>
      </c>
      <c r="W3082" s="1">
        <f t="shared" si="718"/>
        <v>2.3444182361708976E-2</v>
      </c>
      <c r="X3082" s="1">
        <f t="shared" si="719"/>
        <v>3.5767316152941223E-2</v>
      </c>
      <c r="Z3082">
        <v>0.59610783864627592</v>
      </c>
      <c r="AA3082">
        <v>-1.5895238902885467</v>
      </c>
      <c r="AB3082" s="1">
        <f t="shared" si="720"/>
        <v>1.0961078386462759</v>
      </c>
      <c r="AC3082" s="1">
        <f t="shared" si="721"/>
        <v>-1.1895238902885468</v>
      </c>
      <c r="AD3082" s="1">
        <f t="shared" si="722"/>
        <v>-1.3038464604022888</v>
      </c>
    </row>
    <row r="3083" spans="2:30" hidden="1" x14ac:dyDescent="0.25">
      <c r="B3083" s="1">
        <v>0.54381871450459585</v>
      </c>
      <c r="C3083" s="1">
        <v>-1.2385248737700749</v>
      </c>
      <c r="D3083" s="1">
        <f t="shared" si="723"/>
        <v>1.0438187145045958</v>
      </c>
      <c r="E3083" s="1">
        <f t="shared" si="724"/>
        <v>-0.8385248737700749</v>
      </c>
      <c r="F3083" s="1">
        <f t="shared" si="725"/>
        <v>-0.87526795581880812</v>
      </c>
      <c r="H3083" s="1">
        <v>0.45319211494643241</v>
      </c>
      <c r="I3083" s="1">
        <v>0.52607788347813766</v>
      </c>
      <c r="J3083" s="1">
        <f t="shared" si="711"/>
        <v>0.95319211494643241</v>
      </c>
      <c r="K3083" s="1">
        <f t="shared" si="712"/>
        <v>0.92607788347813769</v>
      </c>
      <c r="L3083" s="1">
        <f t="shared" si="713"/>
        <v>0.88273013635764186</v>
      </c>
      <c r="N3083" s="1">
        <v>0.89121385826729238</v>
      </c>
      <c r="O3083" s="1">
        <v>-0.84712837633560412</v>
      </c>
      <c r="P3083" s="1">
        <f t="shared" si="714"/>
        <v>1.3912138582672924</v>
      </c>
      <c r="Q3083" s="1">
        <f t="shared" si="715"/>
        <v>-0.44712837633560409</v>
      </c>
      <c r="R3083" s="1">
        <f t="shared" si="716"/>
        <v>-0.62205119358264571</v>
      </c>
      <c r="T3083">
        <v>-2.592714736238122</v>
      </c>
      <c r="U3083">
        <v>-0.41786506699281745</v>
      </c>
      <c r="V3083" s="1">
        <f t="shared" si="717"/>
        <v>-2.092714736238122</v>
      </c>
      <c r="W3083" s="1">
        <f t="shared" si="718"/>
        <v>-1.7865066992817424E-2</v>
      </c>
      <c r="X3083" s="1">
        <f t="shared" si="719"/>
        <v>3.7386488959750296E-2</v>
      </c>
      <c r="Z3083">
        <v>0.53700205171480775</v>
      </c>
      <c r="AA3083">
        <v>-0.27869305085914675</v>
      </c>
      <c r="AB3083" s="1">
        <f t="shared" si="720"/>
        <v>1.0370020517148077</v>
      </c>
      <c r="AC3083" s="1">
        <f t="shared" si="721"/>
        <v>0.12130694914085327</v>
      </c>
      <c r="AD3083" s="1">
        <f t="shared" si="722"/>
        <v>0.12579555514632867</v>
      </c>
    </row>
    <row r="3084" spans="2:30" hidden="1" x14ac:dyDescent="0.25">
      <c r="B3084" s="1">
        <v>-1.587363840371836</v>
      </c>
      <c r="C3084" s="1">
        <v>0.850088781589875</v>
      </c>
      <c r="D3084" s="1">
        <f t="shared" si="723"/>
        <v>-1.087363840371836</v>
      </c>
      <c r="E3084" s="1">
        <f t="shared" si="724"/>
        <v>1.2500887815898749</v>
      </c>
      <c r="F3084" s="1">
        <f t="shared" si="725"/>
        <v>-1.3593013383553156</v>
      </c>
      <c r="H3084" s="1">
        <v>-0.15441173673025332</v>
      </c>
      <c r="I3084" s="1">
        <v>0.57431861932855099</v>
      </c>
      <c r="J3084" s="1">
        <f t="shared" si="711"/>
        <v>0.34558826326974668</v>
      </c>
      <c r="K3084" s="1">
        <f t="shared" si="712"/>
        <v>0.97431861932855102</v>
      </c>
      <c r="L3084" s="1">
        <f t="shared" si="713"/>
        <v>0.33671307952513135</v>
      </c>
      <c r="N3084" s="1">
        <v>-1.150183379650116</v>
      </c>
      <c r="O3084" s="1">
        <v>-0.38733560359105468</v>
      </c>
      <c r="P3084" s="1">
        <f t="shared" si="714"/>
        <v>-0.65018337965011597</v>
      </c>
      <c r="Q3084" s="1">
        <f t="shared" si="715"/>
        <v>1.2664396408945344E-2</v>
      </c>
      <c r="R3084" s="1">
        <f t="shared" si="716"/>
        <v>-8.2341800583968765E-3</v>
      </c>
      <c r="T3084">
        <v>0.23143002181313932</v>
      </c>
      <c r="U3084">
        <v>-0.76835817708342802</v>
      </c>
      <c r="V3084" s="1">
        <f t="shared" si="717"/>
        <v>0.73143002181313932</v>
      </c>
      <c r="W3084" s="1">
        <f t="shared" si="718"/>
        <v>-0.368358177083428</v>
      </c>
      <c r="X3084" s="1">
        <f t="shared" si="719"/>
        <v>-0.26942822949917999</v>
      </c>
      <c r="Z3084">
        <v>-0.64545588429609779</v>
      </c>
      <c r="AA3084">
        <v>1.3555654732044786</v>
      </c>
      <c r="AB3084" s="1">
        <f t="shared" si="720"/>
        <v>-0.14545588429609779</v>
      </c>
      <c r="AC3084" s="1">
        <f t="shared" si="721"/>
        <v>1.7555654732044785</v>
      </c>
      <c r="AD3084" s="1">
        <f t="shared" si="722"/>
        <v>-0.2553573283446548</v>
      </c>
    </row>
    <row r="3085" spans="2:30" hidden="1" x14ac:dyDescent="0.25">
      <c r="B3085" s="1">
        <v>-1.0348708201490808</v>
      </c>
      <c r="C3085" s="1">
        <v>0.72131115302909166</v>
      </c>
      <c r="D3085" s="1">
        <f t="shared" si="723"/>
        <v>-0.53487082014908083</v>
      </c>
      <c r="E3085" s="1">
        <f t="shared" si="724"/>
        <v>1.1213111530290916</v>
      </c>
      <c r="F3085" s="1">
        <f t="shared" si="725"/>
        <v>-0.5997566160629817</v>
      </c>
      <c r="H3085" s="1">
        <v>-1.3601811588159762</v>
      </c>
      <c r="I3085" s="1">
        <v>0.88803290054784156</v>
      </c>
      <c r="J3085" s="1">
        <f t="shared" si="711"/>
        <v>-0.86018115881597623</v>
      </c>
      <c r="K3085" s="1">
        <f t="shared" si="712"/>
        <v>1.2880329005478415</v>
      </c>
      <c r="L3085" s="1">
        <f t="shared" si="713"/>
        <v>-1.1079416329863454</v>
      </c>
      <c r="N3085" s="1">
        <v>-0.19691015040734783</v>
      </c>
      <c r="O3085" s="1">
        <v>-0.85581177700078115</v>
      </c>
      <c r="P3085" s="1">
        <f t="shared" si="714"/>
        <v>0.30308984959265217</v>
      </c>
      <c r="Q3085" s="1">
        <f t="shared" si="715"/>
        <v>-0.45581177700078113</v>
      </c>
      <c r="R3085" s="1">
        <f t="shared" si="716"/>
        <v>-0.13815192293372627</v>
      </c>
      <c r="T3085">
        <v>-0.79851133705233224</v>
      </c>
      <c r="U3085">
        <v>1.625730874366127</v>
      </c>
      <c r="V3085" s="1">
        <f t="shared" si="717"/>
        <v>-0.29851133705233224</v>
      </c>
      <c r="W3085" s="1">
        <f t="shared" si="718"/>
        <v>2.0257308743661269</v>
      </c>
      <c r="X3085" s="1">
        <f t="shared" si="719"/>
        <v>-0.60470363181522258</v>
      </c>
      <c r="Z3085">
        <v>0.12752366274071392</v>
      </c>
      <c r="AA3085">
        <v>-0.81418193076387979</v>
      </c>
      <c r="AB3085" s="1">
        <f t="shared" si="720"/>
        <v>0.62752366274071392</v>
      </c>
      <c r="AC3085" s="1">
        <f t="shared" si="721"/>
        <v>-0.41418193076387977</v>
      </c>
      <c r="AD3085" s="1">
        <f t="shared" si="722"/>
        <v>-0.25990896223397059</v>
      </c>
    </row>
    <row r="3086" spans="2:30" hidden="1" x14ac:dyDescent="0.25">
      <c r="B3086" s="1">
        <v>-0.86167347035370767</v>
      </c>
      <c r="C3086" s="1">
        <v>1.0139274309040047</v>
      </c>
      <c r="D3086" s="1">
        <f t="shared" si="723"/>
        <v>-0.36167347035370767</v>
      </c>
      <c r="E3086" s="1">
        <f t="shared" si="724"/>
        <v>1.4139274309040046</v>
      </c>
      <c r="F3086" s="1">
        <f t="shared" si="725"/>
        <v>-0.51138004076335353</v>
      </c>
      <c r="H3086" s="1">
        <v>-0.59008698372053914</v>
      </c>
      <c r="I3086" s="1">
        <v>-2.2505446395371109</v>
      </c>
      <c r="J3086" s="1">
        <f t="shared" si="711"/>
        <v>-9.0086983720539138E-2</v>
      </c>
      <c r="K3086" s="1">
        <f t="shared" si="712"/>
        <v>-1.850544639537111</v>
      </c>
      <c r="L3086" s="1">
        <f t="shared" si="713"/>
        <v>0.16670998481611068</v>
      </c>
      <c r="N3086" s="1">
        <v>0.56254066294059157</v>
      </c>
      <c r="O3086" s="1">
        <v>0.51285724111949094</v>
      </c>
      <c r="P3086" s="1">
        <f t="shared" si="714"/>
        <v>1.0625406629405916</v>
      </c>
      <c r="Q3086" s="1">
        <f t="shared" si="715"/>
        <v>0.91285724111949096</v>
      </c>
      <c r="R3086" s="1">
        <f t="shared" si="716"/>
        <v>0.96994793814922342</v>
      </c>
      <c r="T3086">
        <v>-1.5059322322485968</v>
      </c>
      <c r="U3086">
        <v>1.1674001143546775</v>
      </c>
      <c r="V3086" s="1">
        <f t="shared" si="717"/>
        <v>-1.0059322322485968</v>
      </c>
      <c r="W3086" s="1">
        <f t="shared" si="718"/>
        <v>1.5674001143546774</v>
      </c>
      <c r="X3086" s="1">
        <f t="shared" si="719"/>
        <v>-1.5766982958595066</v>
      </c>
      <c r="Z3086">
        <v>1.4467968867393211</v>
      </c>
      <c r="AA3086">
        <v>2.200486051151529</v>
      </c>
      <c r="AB3086" s="1">
        <f t="shared" si="720"/>
        <v>1.9467968867393211</v>
      </c>
      <c r="AC3086" s="1">
        <f t="shared" si="721"/>
        <v>2.6004860511515289</v>
      </c>
      <c r="AD3086" s="1">
        <f t="shared" si="722"/>
        <v>5.0626181483908272</v>
      </c>
    </row>
    <row r="3087" spans="2:30" hidden="1" x14ac:dyDescent="0.25">
      <c r="B3087" s="1">
        <v>-0.51556526159401983</v>
      </c>
      <c r="C3087" s="1">
        <v>4.0899976738728583E-2</v>
      </c>
      <c r="D3087" s="1">
        <f t="shared" si="723"/>
        <v>-1.556526159401983E-2</v>
      </c>
      <c r="E3087" s="1">
        <f t="shared" si="724"/>
        <v>0.44089997673872861</v>
      </c>
      <c r="F3087" s="1">
        <f t="shared" si="725"/>
        <v>-6.8627234747355688E-3</v>
      </c>
      <c r="H3087" s="1">
        <v>0.68187887336534914</v>
      </c>
      <c r="I3087" s="1">
        <v>-0.82359747466398403</v>
      </c>
      <c r="J3087" s="1">
        <f t="shared" si="711"/>
        <v>1.1818788733653491</v>
      </c>
      <c r="K3087" s="1">
        <f t="shared" si="712"/>
        <v>-0.42359747466398401</v>
      </c>
      <c r="L3087" s="1">
        <f t="shared" si="713"/>
        <v>-0.50064090611627643</v>
      </c>
      <c r="N3087" s="1">
        <v>-2.8576323529705405E-2</v>
      </c>
      <c r="O3087" s="1">
        <v>-0.36598407859855797</v>
      </c>
      <c r="P3087" s="1">
        <f t="shared" si="714"/>
        <v>0.47142367647029459</v>
      </c>
      <c r="Q3087" s="1">
        <f t="shared" si="715"/>
        <v>3.4015921401442051E-2</v>
      </c>
      <c r="R3087" s="1">
        <f t="shared" si="716"/>
        <v>1.6035910725592389E-2</v>
      </c>
      <c r="T3087">
        <v>-2.1680898498743773</v>
      </c>
      <c r="U3087">
        <v>-0.98468717624200508</v>
      </c>
      <c r="V3087" s="1">
        <f t="shared" si="717"/>
        <v>-1.6680898498743773</v>
      </c>
      <c r="W3087" s="1">
        <f t="shared" si="718"/>
        <v>-0.58468717624200506</v>
      </c>
      <c r="X3087" s="1">
        <f t="shared" si="719"/>
        <v>0.97531074404099982</v>
      </c>
      <c r="Z3087">
        <v>0.89041805040324107</v>
      </c>
      <c r="AA3087">
        <v>1.0514781934034545</v>
      </c>
      <c r="AB3087" s="1">
        <f t="shared" si="720"/>
        <v>1.3904180504032411</v>
      </c>
      <c r="AC3087" s="1">
        <f t="shared" si="721"/>
        <v>1.4514781934034544</v>
      </c>
      <c r="AD3087" s="1">
        <f t="shared" si="722"/>
        <v>2.0181614798748497</v>
      </c>
    </row>
    <row r="3088" spans="2:30" hidden="1" x14ac:dyDescent="0.25">
      <c r="B3088" s="1">
        <v>-0.97997599368682131</v>
      </c>
      <c r="C3088" s="1">
        <v>0.5367382982512936</v>
      </c>
      <c r="D3088" s="1">
        <f t="shared" si="723"/>
        <v>-0.47997599368682131</v>
      </c>
      <c r="E3088" s="1">
        <f t="shared" si="724"/>
        <v>0.93673829825129362</v>
      </c>
      <c r="F3088" s="1">
        <f t="shared" si="725"/>
        <v>-0.44961189552766667</v>
      </c>
      <c r="H3088" s="1">
        <v>0.88350361693301238</v>
      </c>
      <c r="I3088" s="1">
        <v>0.37573499866994098</v>
      </c>
      <c r="J3088" s="1">
        <f t="shared" si="711"/>
        <v>1.3835036169330124</v>
      </c>
      <c r="K3088" s="1">
        <f t="shared" si="712"/>
        <v>0.775734998669941</v>
      </c>
      <c r="L3088" s="1">
        <f t="shared" si="713"/>
        <v>1.073232176441389</v>
      </c>
      <c r="N3088" s="1">
        <v>-1.2735426935250871</v>
      </c>
      <c r="O3088" s="1">
        <v>-1.6376043276977725</v>
      </c>
      <c r="P3088" s="1">
        <f t="shared" si="714"/>
        <v>-0.77354269352508709</v>
      </c>
      <c r="Q3088" s="1">
        <f t="shared" si="715"/>
        <v>-1.2376043276977726</v>
      </c>
      <c r="R3088" s="1">
        <f t="shared" si="716"/>
        <v>0.95733978516563956</v>
      </c>
      <c r="T3088">
        <v>0.56092858358169906</v>
      </c>
      <c r="U3088">
        <v>0.24031805878621526</v>
      </c>
      <c r="V3088" s="1">
        <f t="shared" si="717"/>
        <v>1.0609285835816991</v>
      </c>
      <c r="W3088" s="1">
        <f t="shared" si="718"/>
        <v>0.64031805878621528</v>
      </c>
      <c r="X3088" s="1">
        <f t="shared" si="719"/>
        <v>0.67933173114984247</v>
      </c>
      <c r="Z3088">
        <v>-1.8254422684549354</v>
      </c>
      <c r="AA3088">
        <v>-2.5668214220786467E-2</v>
      </c>
      <c r="AB3088" s="1">
        <f t="shared" si="720"/>
        <v>-1.3254422684549354</v>
      </c>
      <c r="AC3088" s="1">
        <f t="shared" si="721"/>
        <v>0.37433178577921356</v>
      </c>
      <c r="AD3088" s="1">
        <f t="shared" si="722"/>
        <v>-0.49615517129798775</v>
      </c>
    </row>
    <row r="3089" spans="2:30" hidden="1" x14ac:dyDescent="0.25">
      <c r="B3089" s="1">
        <v>-1.25382484839065</v>
      </c>
      <c r="C3089" s="1">
        <v>1.4310717233456671</v>
      </c>
      <c r="D3089" s="1">
        <f t="shared" si="723"/>
        <v>-0.75382484839065</v>
      </c>
      <c r="E3089" s="1">
        <f t="shared" si="724"/>
        <v>1.831071723345667</v>
      </c>
      <c r="F3089" s="1">
        <f t="shared" si="725"/>
        <v>-1.3803073642434536</v>
      </c>
      <c r="H3089" s="1">
        <v>-1.8246328181703575</v>
      </c>
      <c r="I3089" s="1">
        <v>-1.1306883607176133</v>
      </c>
      <c r="J3089" s="1">
        <f t="shared" si="711"/>
        <v>-1.3246328181703575</v>
      </c>
      <c r="K3089" s="1">
        <f t="shared" si="712"/>
        <v>-0.73068836071761323</v>
      </c>
      <c r="L3089" s="1">
        <f t="shared" si="713"/>
        <v>0.9678937824616507</v>
      </c>
      <c r="N3089" s="1">
        <v>-9.8267491921433248E-2</v>
      </c>
      <c r="O3089" s="1">
        <v>0.10980443221342284</v>
      </c>
      <c r="P3089" s="1">
        <f t="shared" si="714"/>
        <v>0.40173250807856675</v>
      </c>
      <c r="Q3089" s="1">
        <f t="shared" si="715"/>
        <v>0.50980443221342286</v>
      </c>
      <c r="R3089" s="1">
        <f t="shared" si="716"/>
        <v>0.20480501318266803</v>
      </c>
      <c r="T3089">
        <v>-0.46381501306314021</v>
      </c>
      <c r="U3089">
        <v>0.26543602871242911</v>
      </c>
      <c r="V3089" s="1">
        <f t="shared" si="717"/>
        <v>3.6184986936859787E-2</v>
      </c>
      <c r="W3089" s="1">
        <f t="shared" si="718"/>
        <v>0.66543602871242913</v>
      </c>
      <c r="X3089" s="1">
        <f t="shared" si="719"/>
        <v>2.4078794006275103E-2</v>
      </c>
      <c r="Z3089">
        <v>1.4825718608335592</v>
      </c>
      <c r="AA3089">
        <v>-0.57910710893338546</v>
      </c>
      <c r="AB3089" s="1">
        <f t="shared" si="720"/>
        <v>1.9825718608335592</v>
      </c>
      <c r="AC3089" s="1">
        <f t="shared" si="721"/>
        <v>-0.17910710893338544</v>
      </c>
      <c r="AD3089" s="1">
        <f t="shared" si="722"/>
        <v>-0.35509271424658095</v>
      </c>
    </row>
    <row r="3090" spans="2:30" hidden="1" x14ac:dyDescent="0.25">
      <c r="B3090" s="1">
        <v>0.34950971894431859</v>
      </c>
      <c r="C3090" s="1">
        <v>0.82112819654867053</v>
      </c>
      <c r="D3090" s="1">
        <f t="shared" si="723"/>
        <v>0.84950971894431859</v>
      </c>
      <c r="E3090" s="1">
        <f t="shared" si="724"/>
        <v>1.2211281965486704</v>
      </c>
      <c r="F3090" s="1">
        <f t="shared" si="725"/>
        <v>1.0373602710450436</v>
      </c>
      <c r="H3090" s="1">
        <v>0.72319835453527048</v>
      </c>
      <c r="I3090" s="1">
        <v>2.1689174900529906E-2</v>
      </c>
      <c r="J3090" s="1">
        <f t="shared" si="711"/>
        <v>1.2231983545352705</v>
      </c>
      <c r="K3090" s="1">
        <f t="shared" si="712"/>
        <v>0.42168917490052993</v>
      </c>
      <c r="L3090" s="1">
        <f t="shared" si="713"/>
        <v>0.51580950486366406</v>
      </c>
      <c r="N3090" s="1">
        <v>0.23661982595513109</v>
      </c>
      <c r="O3090" s="1">
        <v>-0.4246362550475169</v>
      </c>
      <c r="P3090" s="1">
        <f t="shared" si="714"/>
        <v>0.73661982595513109</v>
      </c>
      <c r="Q3090" s="1">
        <f t="shared" si="715"/>
        <v>-2.4636255047516875E-2</v>
      </c>
      <c r="R3090" s="1">
        <f t="shared" si="716"/>
        <v>-1.8147553905288102E-2</v>
      </c>
      <c r="T3090">
        <v>-1.192411218653433</v>
      </c>
      <c r="U3090">
        <v>0.666420874040341</v>
      </c>
      <c r="V3090" s="1">
        <f t="shared" si="717"/>
        <v>-0.69241121865343302</v>
      </c>
      <c r="W3090" s="1">
        <f t="shared" si="718"/>
        <v>1.0664208740403409</v>
      </c>
      <c r="X3090" s="1">
        <f t="shared" si="719"/>
        <v>-0.73840177699173171</v>
      </c>
      <c r="Z3090">
        <v>-0.22381527742254548</v>
      </c>
      <c r="AA3090">
        <v>-0.33458604775660206</v>
      </c>
      <c r="AB3090" s="1">
        <f t="shared" si="720"/>
        <v>0.27618472257745452</v>
      </c>
      <c r="AC3090" s="1">
        <f t="shared" si="721"/>
        <v>6.5413952243397966E-2</v>
      </c>
      <c r="AD3090" s="1">
        <f t="shared" si="722"/>
        <v>1.8066334253037726E-2</v>
      </c>
    </row>
    <row r="3091" spans="2:30" hidden="1" x14ac:dyDescent="0.25">
      <c r="B3091" s="1">
        <v>5.1238657761132345E-2</v>
      </c>
      <c r="C3091" s="1">
        <v>2.1186497178860009</v>
      </c>
      <c r="D3091" s="1">
        <f t="shared" si="723"/>
        <v>0.55123865776113234</v>
      </c>
      <c r="E3091" s="1">
        <f t="shared" si="724"/>
        <v>2.5186497178860008</v>
      </c>
      <c r="F3091" s="1">
        <f t="shared" si="725"/>
        <v>1.3883770898579337</v>
      </c>
      <c r="H3091" s="1">
        <v>0.19262188288848847</v>
      </c>
      <c r="I3091" s="1">
        <v>-0.77660615716013126</v>
      </c>
      <c r="J3091" s="1">
        <f t="shared" si="711"/>
        <v>0.69262188288848847</v>
      </c>
      <c r="K3091" s="1">
        <f t="shared" si="712"/>
        <v>-0.37660615716013124</v>
      </c>
      <c r="L3091" s="1">
        <f t="shared" si="713"/>
        <v>-0.26084566567964812</v>
      </c>
      <c r="N3091" s="1">
        <v>0.18942728274851106</v>
      </c>
      <c r="O3091" s="1">
        <v>9.7652446129359305E-2</v>
      </c>
      <c r="P3091" s="1">
        <f t="shared" si="714"/>
        <v>0.68942728274851106</v>
      </c>
      <c r="Q3091" s="1">
        <f t="shared" si="715"/>
        <v>0.49765244612935933</v>
      </c>
      <c r="R3091" s="1">
        <f t="shared" si="716"/>
        <v>0.34309517368811399</v>
      </c>
      <c r="T3091">
        <v>-1.2771647561748978</v>
      </c>
      <c r="U3091">
        <v>0.16595777196926065</v>
      </c>
      <c r="V3091" s="1">
        <f t="shared" si="717"/>
        <v>-0.77716475617489778</v>
      </c>
      <c r="W3091" s="1">
        <f t="shared" si="718"/>
        <v>0.56595777196926067</v>
      </c>
      <c r="X3091" s="1">
        <f t="shared" si="719"/>
        <v>-0.43984243385777888</v>
      </c>
      <c r="Z3091">
        <v>-0.59455487644299865</v>
      </c>
      <c r="AA3091">
        <v>-0.69204816099954769</v>
      </c>
      <c r="AB3091" s="1">
        <f t="shared" si="720"/>
        <v>-9.4554876442998648E-2</v>
      </c>
      <c r="AC3091" s="1">
        <f t="shared" si="721"/>
        <v>-0.29204816099954767</v>
      </c>
      <c r="AD3091" s="1">
        <f t="shared" si="722"/>
        <v>2.7614577778717207E-2</v>
      </c>
    </row>
    <row r="3092" spans="2:30" hidden="1" x14ac:dyDescent="0.25">
      <c r="B3092" s="1">
        <v>-0.10411099538032431</v>
      </c>
      <c r="C3092" s="1">
        <v>0.20799802769033704</v>
      </c>
      <c r="D3092" s="1">
        <f t="shared" si="723"/>
        <v>0.39588900461967569</v>
      </c>
      <c r="E3092" s="1">
        <f t="shared" si="724"/>
        <v>0.60799802769033706</v>
      </c>
      <c r="F3092" s="1">
        <f t="shared" si="725"/>
        <v>0.24069973399305356</v>
      </c>
      <c r="H3092" s="1">
        <v>-1.7981983546633273</v>
      </c>
      <c r="I3092" s="1">
        <v>-2.3860775399953127</v>
      </c>
      <c r="J3092" s="1">
        <f t="shared" si="711"/>
        <v>-1.2981983546633273</v>
      </c>
      <c r="K3092" s="1">
        <f t="shared" si="712"/>
        <v>-1.9860775399953128</v>
      </c>
      <c r="L3092" s="1">
        <f t="shared" si="713"/>
        <v>2.5783225946557038</v>
      </c>
      <c r="N3092" s="1">
        <v>1.0872531674976926</v>
      </c>
      <c r="O3092" s="1">
        <v>1.8536866264184937</v>
      </c>
      <c r="P3092" s="1">
        <f t="shared" si="714"/>
        <v>1.5872531674976926</v>
      </c>
      <c r="Q3092" s="1">
        <f t="shared" si="715"/>
        <v>2.2536866264184936</v>
      </c>
      <c r="R3092" s="1">
        <f t="shared" si="716"/>
        <v>3.577171236329943</v>
      </c>
      <c r="T3092">
        <v>-0.50893504521809518</v>
      </c>
      <c r="U3092">
        <v>-1.6352669263142161</v>
      </c>
      <c r="V3092" s="1">
        <f t="shared" si="717"/>
        <v>-8.9350452180951834E-3</v>
      </c>
      <c r="W3092" s="1">
        <f t="shared" si="718"/>
        <v>-1.2352669263142162</v>
      </c>
      <c r="X3092" s="1">
        <f t="shared" si="719"/>
        <v>1.1037165843034973E-2</v>
      </c>
      <c r="Z3092">
        <v>0.47817366066738032</v>
      </c>
      <c r="AA3092">
        <v>0.23237362256622873</v>
      </c>
      <c r="AB3092" s="1">
        <f t="shared" si="720"/>
        <v>0.97817366066738032</v>
      </c>
      <c r="AC3092" s="1">
        <f t="shared" si="721"/>
        <v>0.63237362256622875</v>
      </c>
      <c r="AD3092" s="1">
        <f t="shared" si="722"/>
        <v>0.61857122129510034</v>
      </c>
    </row>
    <row r="3093" spans="2:30" hidden="1" x14ac:dyDescent="0.25">
      <c r="B3093" s="1">
        <v>0.35422999644652009</v>
      </c>
      <c r="C3093" s="1">
        <v>-0.12837176655011717</v>
      </c>
      <c r="D3093" s="1">
        <f t="shared" si="723"/>
        <v>0.85422999644652009</v>
      </c>
      <c r="E3093" s="1">
        <f t="shared" si="724"/>
        <v>0.27162823344988285</v>
      </c>
      <c r="F3093" s="1">
        <f t="shared" si="725"/>
        <v>0.23203298489466795</v>
      </c>
      <c r="H3093" s="1">
        <v>-0.40114400690072216</v>
      </c>
      <c r="I3093" s="1">
        <v>-5.4694737627869472E-3</v>
      </c>
      <c r="J3093" s="1">
        <f t="shared" si="711"/>
        <v>9.8855993099277839E-2</v>
      </c>
      <c r="K3093" s="1">
        <f t="shared" si="712"/>
        <v>0.39453052623721308</v>
      </c>
      <c r="L3093" s="1">
        <f t="shared" si="713"/>
        <v>3.9001706979160389E-2</v>
      </c>
      <c r="N3093" s="1">
        <v>0.75934622145723552</v>
      </c>
      <c r="O3093" s="1">
        <v>-0.21409960027085617</v>
      </c>
      <c r="P3093" s="1">
        <f t="shared" si="714"/>
        <v>1.2593462214572355</v>
      </c>
      <c r="Q3093" s="1">
        <f t="shared" si="715"/>
        <v>0.18590039972914385</v>
      </c>
      <c r="R3093" s="1">
        <f t="shared" si="716"/>
        <v>0.234112965966287</v>
      </c>
      <c r="T3093">
        <v>-0.47963226279534865</v>
      </c>
      <c r="U3093">
        <v>-0.42681449485826306</v>
      </c>
      <c r="V3093" s="1">
        <f t="shared" si="717"/>
        <v>2.0367737204651348E-2</v>
      </c>
      <c r="W3093" s="1">
        <f t="shared" si="718"/>
        <v>-2.6814494858263038E-2</v>
      </c>
      <c r="X3093" s="1">
        <f t="shared" si="719"/>
        <v>-5.4615058454857634E-4</v>
      </c>
      <c r="Z3093">
        <v>1.3517410479835235</v>
      </c>
      <c r="AA3093">
        <v>-1.02460035122931</v>
      </c>
      <c r="AB3093" s="1">
        <f t="shared" si="720"/>
        <v>1.8517410479835235</v>
      </c>
      <c r="AC3093" s="1">
        <f t="shared" si="721"/>
        <v>-0.62460035122931001</v>
      </c>
      <c r="AD3093" s="1">
        <f t="shared" si="722"/>
        <v>-1.1565981089562394</v>
      </c>
    </row>
    <row r="3094" spans="2:30" hidden="1" x14ac:dyDescent="0.25">
      <c r="B3094" s="1">
        <v>0.83416580309858546</v>
      </c>
      <c r="C3094" s="1">
        <v>0.70837359089637175</v>
      </c>
      <c r="D3094" s="1">
        <f t="shared" si="723"/>
        <v>1.3341658030985855</v>
      </c>
      <c r="E3094" s="1">
        <f t="shared" si="724"/>
        <v>1.1083735908963717</v>
      </c>
      <c r="F3094" s="1">
        <f t="shared" si="725"/>
        <v>1.4787541420315207</v>
      </c>
      <c r="H3094" s="1">
        <v>-0.5328547558747232</v>
      </c>
      <c r="I3094" s="1">
        <v>-0.27011424208467361</v>
      </c>
      <c r="J3094" s="1">
        <f t="shared" si="711"/>
        <v>-3.2854755874723196E-2</v>
      </c>
      <c r="K3094" s="1">
        <f t="shared" si="712"/>
        <v>0.12988575791532642</v>
      </c>
      <c r="L3094" s="1">
        <f t="shared" si="713"/>
        <v>-4.267364867911445E-3</v>
      </c>
      <c r="N3094" s="1">
        <v>-8.0831341620068997E-2</v>
      </c>
      <c r="O3094" s="1">
        <v>-0.19714434529305436</v>
      </c>
      <c r="P3094" s="1">
        <f t="shared" si="714"/>
        <v>0.419168658379931</v>
      </c>
      <c r="Q3094" s="1">
        <f t="shared" si="715"/>
        <v>0.20285565470694567</v>
      </c>
      <c r="R3094" s="1">
        <f t="shared" si="716"/>
        <v>8.5030732628292943E-2</v>
      </c>
      <c r="T3094">
        <v>-0.29399643608485349</v>
      </c>
      <c r="U3094">
        <v>0.76046944741392508</v>
      </c>
      <c r="V3094" s="1">
        <f t="shared" si="717"/>
        <v>0.20600356391514651</v>
      </c>
      <c r="W3094" s="1">
        <f t="shared" si="718"/>
        <v>1.160469447413925</v>
      </c>
      <c r="X3094" s="1">
        <f t="shared" si="719"/>
        <v>0.23906084198190924</v>
      </c>
      <c r="Z3094">
        <v>-0.44760440687241498</v>
      </c>
      <c r="AA3094">
        <v>-1.2122700354666449</v>
      </c>
      <c r="AB3094" s="1">
        <f t="shared" si="720"/>
        <v>5.2395593127585016E-2</v>
      </c>
      <c r="AC3094" s="1">
        <f t="shared" si="721"/>
        <v>-0.81227003546664489</v>
      </c>
      <c r="AD3094" s="1">
        <f t="shared" si="722"/>
        <v>-4.2559370288039376E-2</v>
      </c>
    </row>
    <row r="3095" spans="2:30" hidden="1" x14ac:dyDescent="0.25">
      <c r="B3095" s="1">
        <v>-0.5527988378162263</v>
      </c>
      <c r="C3095" s="1">
        <v>0.2734486770350486</v>
      </c>
      <c r="D3095" s="1">
        <f t="shared" si="723"/>
        <v>-5.2798837816226296E-2</v>
      </c>
      <c r="E3095" s="1">
        <f t="shared" si="724"/>
        <v>0.67344867703504863</v>
      </c>
      <c r="F3095" s="1">
        <f t="shared" si="725"/>
        <v>-3.5557307476325697E-2</v>
      </c>
      <c r="H3095" s="1">
        <v>-0.53382450460048858</v>
      </c>
      <c r="I3095" s="1">
        <v>-4.1435441744397394E-2</v>
      </c>
      <c r="J3095" s="1">
        <f t="shared" si="711"/>
        <v>-3.3824504600488581E-2</v>
      </c>
      <c r="K3095" s="1">
        <f t="shared" si="712"/>
        <v>0.35856455825560263</v>
      </c>
      <c r="L3095" s="1">
        <f t="shared" si="713"/>
        <v>-1.2128268550288786E-2</v>
      </c>
      <c r="N3095" s="1">
        <v>0.41661223804112524</v>
      </c>
      <c r="O3095" s="1">
        <v>0.93853032012702897</v>
      </c>
      <c r="P3095" s="1">
        <f t="shared" si="714"/>
        <v>0.91661223804112524</v>
      </c>
      <c r="Q3095" s="1">
        <f t="shared" si="715"/>
        <v>1.3385303201270289</v>
      </c>
      <c r="R3095" s="1">
        <f t="shared" si="716"/>
        <v>1.2269132724175398</v>
      </c>
      <c r="T3095">
        <v>1.251810317626223</v>
      </c>
      <c r="U3095">
        <v>-0.24276005206047557</v>
      </c>
      <c r="V3095" s="1">
        <f t="shared" si="717"/>
        <v>1.751810317626223</v>
      </c>
      <c r="W3095" s="1">
        <f t="shared" si="718"/>
        <v>0.15723994793952445</v>
      </c>
      <c r="X3095" s="1">
        <f t="shared" si="719"/>
        <v>0.27545456314346911</v>
      </c>
      <c r="Z3095">
        <v>-0.45310798668651842</v>
      </c>
      <c r="AA3095">
        <v>2.5078770704567432</v>
      </c>
      <c r="AB3095" s="1">
        <f t="shared" si="720"/>
        <v>4.6892013313481584E-2</v>
      </c>
      <c r="AC3095" s="1">
        <f t="shared" si="721"/>
        <v>2.9078770704567432</v>
      </c>
      <c r="AD3095" s="1">
        <f t="shared" si="722"/>
        <v>0.13635621030182543</v>
      </c>
    </row>
    <row r="3096" spans="2:30" hidden="1" x14ac:dyDescent="0.25">
      <c r="B3096" s="1">
        <v>1.7205638869199902</v>
      </c>
      <c r="C3096" s="1">
        <v>-0.15309524314943701</v>
      </c>
      <c r="D3096" s="1">
        <f t="shared" si="723"/>
        <v>2.2205638869199902</v>
      </c>
      <c r="E3096" s="1">
        <f t="shared" si="724"/>
        <v>0.24690475685056301</v>
      </c>
      <c r="F3096" s="1">
        <f t="shared" si="725"/>
        <v>0.5482677865711213</v>
      </c>
      <c r="H3096" s="1">
        <v>-0.49021537051885389</v>
      </c>
      <c r="I3096" s="1">
        <v>1.4553461369359866</v>
      </c>
      <c r="J3096" s="1">
        <f t="shared" ref="J3096:J3159" si="726">H3096+$B$4</f>
        <v>9.7846294811461121E-3</v>
      </c>
      <c r="K3096" s="1">
        <f t="shared" ref="K3096:K3159" si="727">I3096+$C$4</f>
        <v>1.8553461369359865</v>
      </c>
      <c r="L3096" s="1">
        <f t="shared" ref="L3096:L3159" si="728">J3096*K3096</f>
        <v>1.8153874509194406E-2</v>
      </c>
      <c r="N3096" s="1">
        <v>0.29263787837408017</v>
      </c>
      <c r="O3096" s="1">
        <v>-1.2768191481882241</v>
      </c>
      <c r="P3096" s="1">
        <f t="shared" ref="P3096:P3159" si="729">N3096+$B$4</f>
        <v>0.79263787837408017</v>
      </c>
      <c r="Q3096" s="1">
        <f t="shared" ref="Q3096:Q3159" si="730">O3096+$C$4</f>
        <v>-0.87681914818822404</v>
      </c>
      <c r="R3096" s="1">
        <f t="shared" ref="R3096:R3159" si="731">P3096*Q3096</f>
        <v>-0.6950000693376821</v>
      </c>
      <c r="T3096">
        <v>0.10411099538032431</v>
      </c>
      <c r="U3096">
        <v>1.0821554496942554</v>
      </c>
      <c r="V3096" s="1">
        <f t="shared" ref="V3096:V3159" si="732">T3096+$B$4</f>
        <v>0.60411099538032431</v>
      </c>
      <c r="W3096" s="1">
        <f t="shared" ref="W3096:W3159" si="733">U3096+$C$4</f>
        <v>1.4821554496942553</v>
      </c>
      <c r="X3096" s="1">
        <f t="shared" ref="X3096:X3159" si="734">V3096*W3096</f>
        <v>0.89538640402316871</v>
      </c>
      <c r="Z3096">
        <v>7.4617219070205465E-2</v>
      </c>
      <c r="AA3096">
        <v>-0.21355162971303798</v>
      </c>
      <c r="AB3096" s="1">
        <f t="shared" ref="AB3096:AB3159" si="735">Z3096+$B$4</f>
        <v>0.57461721907020546</v>
      </c>
      <c r="AC3096" s="1">
        <f t="shared" ref="AC3096:AC3159" si="736">AA3096+$C$4</f>
        <v>0.18644837028696204</v>
      </c>
      <c r="AD3096" s="1">
        <f t="shared" ref="AD3096:AD3159" si="737">AB3096*AC3096</f>
        <v>0.10713644403446605</v>
      </c>
    </row>
    <row r="3097" spans="2:30" hidden="1" x14ac:dyDescent="0.25">
      <c r="B3097" s="1">
        <v>0.23017378225631546</v>
      </c>
      <c r="C3097" s="1">
        <v>-0.59355102166591678</v>
      </c>
      <c r="D3097" s="1">
        <f t="shared" si="723"/>
        <v>0.73017378225631546</v>
      </c>
      <c r="E3097" s="1">
        <f t="shared" si="724"/>
        <v>-0.19355102166591676</v>
      </c>
      <c r="F3097" s="1">
        <f t="shared" si="725"/>
        <v>-0.1413258815493765</v>
      </c>
      <c r="H3097" s="1">
        <v>-5.5528062148368917E-2</v>
      </c>
      <c r="I3097" s="1">
        <v>-1.7407455743523315</v>
      </c>
      <c r="J3097" s="1">
        <f t="shared" si="726"/>
        <v>0.44447193785163108</v>
      </c>
      <c r="K3097" s="1">
        <f t="shared" si="727"/>
        <v>-1.3407455743523315</v>
      </c>
      <c r="L3097" s="1">
        <f t="shared" si="728"/>
        <v>-0.59592378359837894</v>
      </c>
      <c r="N3097" s="1">
        <v>-4.3809222916024737E-2</v>
      </c>
      <c r="O3097" s="1">
        <v>-1.1406018529669382</v>
      </c>
      <c r="P3097" s="1">
        <f t="shared" si="729"/>
        <v>0.45619077708397526</v>
      </c>
      <c r="Q3097" s="1">
        <f t="shared" si="730"/>
        <v>-0.74060185296693815</v>
      </c>
      <c r="R3097" s="1">
        <f t="shared" si="731"/>
        <v>-0.33785573481481951</v>
      </c>
      <c r="T3097">
        <v>-1.9326034816913307</v>
      </c>
      <c r="U3097">
        <v>0.55574219004483894</v>
      </c>
      <c r="V3097" s="1">
        <f t="shared" si="732"/>
        <v>-1.4326034816913307</v>
      </c>
      <c r="W3097" s="1">
        <f t="shared" si="733"/>
        <v>0.95574219004483896</v>
      </c>
      <c r="X3097" s="1">
        <f t="shared" si="734"/>
        <v>-1.3691995890575337</v>
      </c>
      <c r="Z3097">
        <v>-0.19503886505845003</v>
      </c>
      <c r="AA3097">
        <v>-6.0967977333348244E-2</v>
      </c>
      <c r="AB3097" s="1">
        <f t="shared" si="735"/>
        <v>0.30496113494154997</v>
      </c>
      <c r="AC3097" s="1">
        <f t="shared" si="736"/>
        <v>0.33903202266665178</v>
      </c>
      <c r="AD3097" s="1">
        <f t="shared" si="737"/>
        <v>0.10339159041395142</v>
      </c>
    </row>
    <row r="3098" spans="2:30" hidden="1" x14ac:dyDescent="0.25">
      <c r="B3098" s="1">
        <v>-4.9340087571181357E-3</v>
      </c>
      <c r="C3098" s="1">
        <v>-0.25949702830985188</v>
      </c>
      <c r="D3098" s="1">
        <f t="shared" si="723"/>
        <v>0.49506599124288186</v>
      </c>
      <c r="E3098" s="1">
        <f t="shared" si="724"/>
        <v>0.14050297169014814</v>
      </c>
      <c r="F3098" s="1">
        <f t="shared" si="725"/>
        <v>6.9558242952353758E-2</v>
      </c>
      <c r="H3098" s="1">
        <v>2.6085035642609</v>
      </c>
      <c r="I3098" s="1">
        <v>0.97479642136022449</v>
      </c>
      <c r="J3098" s="1">
        <f t="shared" si="726"/>
        <v>3.1085035642609</v>
      </c>
      <c r="K3098" s="1">
        <f t="shared" si="727"/>
        <v>1.3747964213602244</v>
      </c>
      <c r="L3098" s="1">
        <f t="shared" si="728"/>
        <v>4.2735595759313876</v>
      </c>
      <c r="N3098" s="1">
        <v>-0.23677671379118692</v>
      </c>
      <c r="O3098" s="1">
        <v>0.48143533604161348</v>
      </c>
      <c r="P3098" s="1">
        <f t="shared" si="729"/>
        <v>0.26322328620881308</v>
      </c>
      <c r="Q3098" s="1">
        <f t="shared" si="730"/>
        <v>0.8814353360416135</v>
      </c>
      <c r="R3098" s="1">
        <f t="shared" si="731"/>
        <v>0.23201430573344298</v>
      </c>
      <c r="T3098">
        <v>1.6731246432755142</v>
      </c>
      <c r="U3098">
        <v>-0.48582023737253621</v>
      </c>
      <c r="V3098" s="1">
        <f t="shared" si="732"/>
        <v>2.1731246432755142</v>
      </c>
      <c r="W3098" s="1">
        <f t="shared" si="733"/>
        <v>-8.582023737253619E-2</v>
      </c>
      <c r="X3098" s="1">
        <f t="shared" si="734"/>
        <v>-0.18649807272601265</v>
      </c>
      <c r="Z3098">
        <v>-0.28219346859259531</v>
      </c>
      <c r="AA3098">
        <v>-1.710895958240144</v>
      </c>
      <c r="AB3098" s="1">
        <f t="shared" si="735"/>
        <v>0.21780653140740469</v>
      </c>
      <c r="AC3098" s="1">
        <f t="shared" si="736"/>
        <v>-1.310895958240144</v>
      </c>
      <c r="AD3098" s="1">
        <f t="shared" si="737"/>
        <v>-0.2855217017002718</v>
      </c>
    </row>
    <row r="3099" spans="2:30" hidden="1" x14ac:dyDescent="0.25">
      <c r="B3099" s="1">
        <v>-0.49125105761049781</v>
      </c>
      <c r="C3099" s="1">
        <v>-0.48805986807565205</v>
      </c>
      <c r="D3099" s="1">
        <f t="shared" si="723"/>
        <v>8.7489423895021901E-3</v>
      </c>
      <c r="E3099" s="1">
        <f t="shared" si="724"/>
        <v>-8.8059868075652026E-2</v>
      </c>
      <c r="F3099" s="1">
        <f t="shared" si="725"/>
        <v>-7.704307126210427E-4</v>
      </c>
      <c r="H3099" s="1">
        <v>0.85250576375983655</v>
      </c>
      <c r="I3099" s="1">
        <v>-1.050150331138866</v>
      </c>
      <c r="J3099" s="1">
        <f t="shared" si="726"/>
        <v>1.3525057637598366</v>
      </c>
      <c r="K3099" s="1">
        <f t="shared" si="727"/>
        <v>-0.650150331138866</v>
      </c>
      <c r="L3099" s="1">
        <f t="shared" si="728"/>
        <v>-0.8793320701756826</v>
      </c>
      <c r="N3099" s="1">
        <v>0.62300614445121028</v>
      </c>
      <c r="O3099" s="1">
        <v>0.626912424195325</v>
      </c>
      <c r="P3099" s="1">
        <f t="shared" si="729"/>
        <v>1.1230061444512103</v>
      </c>
      <c r="Q3099" s="1">
        <f t="shared" si="730"/>
        <v>1.0269124241953249</v>
      </c>
      <c r="R3099" s="1">
        <f t="shared" si="731"/>
        <v>1.1532289621846377</v>
      </c>
      <c r="T3099">
        <v>0.15177988643699791</v>
      </c>
      <c r="U3099">
        <v>0.16378635336877778</v>
      </c>
      <c r="V3099" s="1">
        <f t="shared" si="732"/>
        <v>0.65177988643699791</v>
      </c>
      <c r="W3099" s="1">
        <f t="shared" si="733"/>
        <v>0.5637863533687778</v>
      </c>
      <c r="X3099" s="1">
        <f t="shared" si="734"/>
        <v>0.36746460537343117</v>
      </c>
      <c r="Z3099">
        <v>0.16192529983527493</v>
      </c>
      <c r="AA3099">
        <v>-1.6920330381253734</v>
      </c>
      <c r="AB3099" s="1">
        <f t="shared" si="735"/>
        <v>0.66192529983527493</v>
      </c>
      <c r="AC3099" s="1">
        <f t="shared" si="736"/>
        <v>-1.2920330381253735</v>
      </c>
      <c r="AD3099" s="1">
        <f t="shared" si="737"/>
        <v>-0.85522935615821905</v>
      </c>
    </row>
    <row r="3100" spans="2:30" hidden="1" x14ac:dyDescent="0.25">
      <c r="B3100" s="1">
        <v>0.97516704045119695</v>
      </c>
      <c r="C3100" s="1">
        <v>1.4336319509311579</v>
      </c>
      <c r="D3100" s="1">
        <f t="shared" si="723"/>
        <v>1.475167040451197</v>
      </c>
      <c r="E3100" s="1">
        <f t="shared" si="724"/>
        <v>1.8336319509311578</v>
      </c>
      <c r="F3100" s="1">
        <f t="shared" si="725"/>
        <v>2.7049134183318704</v>
      </c>
      <c r="H3100" s="1">
        <v>0.66728034653351642</v>
      </c>
      <c r="I3100" s="1">
        <v>-0.18966147763421759</v>
      </c>
      <c r="J3100" s="1">
        <f t="shared" si="726"/>
        <v>1.1672803465335164</v>
      </c>
      <c r="K3100" s="1">
        <f t="shared" si="727"/>
        <v>0.21033852236578243</v>
      </c>
      <c r="L3100" s="1">
        <f t="shared" si="728"/>
        <v>0.24552402327647832</v>
      </c>
      <c r="N3100" s="1">
        <v>-0.26416842047183309</v>
      </c>
      <c r="O3100" s="1">
        <v>0.25846929929684848</v>
      </c>
      <c r="P3100" s="1">
        <f t="shared" si="729"/>
        <v>0.23583157952816691</v>
      </c>
      <c r="Q3100" s="1">
        <f t="shared" si="730"/>
        <v>0.6584692992968485</v>
      </c>
      <c r="R3100" s="1">
        <f t="shared" si="731"/>
        <v>0.15528785492398106</v>
      </c>
      <c r="T3100">
        <v>0.30535829864675179</v>
      </c>
      <c r="U3100">
        <v>0.97541260402067564</v>
      </c>
      <c r="V3100" s="1">
        <f t="shared" si="732"/>
        <v>0.80535829864675179</v>
      </c>
      <c r="W3100" s="1">
        <f t="shared" si="733"/>
        <v>1.3754126040206756</v>
      </c>
      <c r="X3100" s="1">
        <f t="shared" si="734"/>
        <v>1.1076999547113897</v>
      </c>
      <c r="Z3100">
        <v>-5.1007873480557464E-2</v>
      </c>
      <c r="AA3100">
        <v>-2.0030893210787326</v>
      </c>
      <c r="AB3100" s="1">
        <f t="shared" si="735"/>
        <v>0.44899212651944254</v>
      </c>
      <c r="AC3100" s="1">
        <f t="shared" si="736"/>
        <v>-1.6030893210787327</v>
      </c>
      <c r="AD3100" s="1">
        <f t="shared" si="737"/>
        <v>-0.71977448327174964</v>
      </c>
    </row>
    <row r="3101" spans="2:30" hidden="1" x14ac:dyDescent="0.25">
      <c r="B3101" s="1">
        <v>-3.3473952498752624E-2</v>
      </c>
      <c r="C3101" s="1">
        <v>-0.211048245546408</v>
      </c>
      <c r="D3101" s="1">
        <f t="shared" si="723"/>
        <v>0.46652604750124738</v>
      </c>
      <c r="E3101" s="1">
        <f t="shared" si="724"/>
        <v>0.18895175445359202</v>
      </c>
      <c r="F3101" s="1">
        <f t="shared" si="725"/>
        <v>8.8150915173660499E-2</v>
      </c>
      <c r="H3101" s="1">
        <v>-0.45344677346292883</v>
      </c>
      <c r="I3101" s="1">
        <v>-0.78116499935276806</v>
      </c>
      <c r="J3101" s="1">
        <f t="shared" si="726"/>
        <v>4.6553226537071168E-2</v>
      </c>
      <c r="K3101" s="1">
        <f t="shared" si="727"/>
        <v>-0.38116499935276804</v>
      </c>
      <c r="L3101" s="1">
        <f t="shared" si="728"/>
        <v>-1.7744460562871996E-2</v>
      </c>
      <c r="N3101" s="1">
        <v>-0.36075334719498642</v>
      </c>
      <c r="O3101" s="1">
        <v>0.32239427127933595</v>
      </c>
      <c r="P3101" s="1">
        <f t="shared" si="729"/>
        <v>0.13924665280501358</v>
      </c>
      <c r="Q3101" s="1">
        <f t="shared" si="730"/>
        <v>0.72239427127933598</v>
      </c>
      <c r="R3101" s="1">
        <f t="shared" si="731"/>
        <v>0.10059098428116449</v>
      </c>
      <c r="T3101">
        <v>0.79598976299166679</v>
      </c>
      <c r="U3101">
        <v>-0.18787090994010214</v>
      </c>
      <c r="V3101" s="1">
        <f t="shared" si="732"/>
        <v>1.2959897629916668</v>
      </c>
      <c r="W3101" s="1">
        <f t="shared" si="733"/>
        <v>0.21212909005989788</v>
      </c>
      <c r="X3101" s="1">
        <f t="shared" si="734"/>
        <v>0.27491712915036498</v>
      </c>
      <c r="Z3101">
        <v>1.4184070096234791</v>
      </c>
      <c r="AA3101">
        <v>1.5690284271840937</v>
      </c>
      <c r="AB3101" s="1">
        <f t="shared" si="735"/>
        <v>1.9184070096234791</v>
      </c>
      <c r="AC3101" s="1">
        <f t="shared" si="736"/>
        <v>1.9690284271840937</v>
      </c>
      <c r="AD3101" s="1">
        <f t="shared" si="737"/>
        <v>3.7773979368578594</v>
      </c>
    </row>
    <row r="3102" spans="2:30" hidden="1" x14ac:dyDescent="0.25">
      <c r="B3102" s="1">
        <v>1.7551974451635033</v>
      </c>
      <c r="C3102" s="1">
        <v>-0.60233332987991162</v>
      </c>
      <c r="D3102" s="1">
        <f t="shared" si="723"/>
        <v>2.2551974451635033</v>
      </c>
      <c r="E3102" s="1">
        <f t="shared" si="724"/>
        <v>-0.20233332987991159</v>
      </c>
      <c r="F3102" s="1">
        <f t="shared" si="725"/>
        <v>-0.45630160861660096</v>
      </c>
      <c r="H3102" s="1">
        <v>-1.3017597666475922</v>
      </c>
      <c r="I3102" s="1">
        <v>-0.56765543376968708</v>
      </c>
      <c r="J3102" s="1">
        <f t="shared" si="726"/>
        <v>-0.80175976664759219</v>
      </c>
      <c r="K3102" s="1">
        <f t="shared" si="727"/>
        <v>-0.16765543376968706</v>
      </c>
      <c r="L3102" s="1">
        <f t="shared" si="728"/>
        <v>0.13441938145638513</v>
      </c>
      <c r="N3102" s="1">
        <v>0.55877990234876052</v>
      </c>
      <c r="O3102" s="1">
        <v>0.784593794378452</v>
      </c>
      <c r="P3102" s="1">
        <f t="shared" si="729"/>
        <v>1.0587799023487605</v>
      </c>
      <c r="Q3102" s="1">
        <f t="shared" si="730"/>
        <v>1.1845937943784519</v>
      </c>
      <c r="R3102" s="1">
        <f t="shared" si="731"/>
        <v>1.2542241019349649</v>
      </c>
      <c r="T3102">
        <v>0.43840600483235903</v>
      </c>
      <c r="U3102">
        <v>-1.7685579223325476</v>
      </c>
      <c r="V3102" s="1">
        <f t="shared" si="732"/>
        <v>0.93840600483235903</v>
      </c>
      <c r="W3102" s="1">
        <f t="shared" si="733"/>
        <v>-1.3685579223325477</v>
      </c>
      <c r="X3102" s="1">
        <f t="shared" si="734"/>
        <v>-1.2842629722777601</v>
      </c>
      <c r="Z3102">
        <v>-0.46134573494782671</v>
      </c>
      <c r="AA3102">
        <v>0.20573224901454523</v>
      </c>
      <c r="AB3102" s="1">
        <f t="shared" si="735"/>
        <v>3.8654265052173287E-2</v>
      </c>
      <c r="AC3102" s="1">
        <f t="shared" si="736"/>
        <v>0.60573224901454525</v>
      </c>
      <c r="AD3102" s="1">
        <f t="shared" si="737"/>
        <v>2.3414134904057263E-2</v>
      </c>
    </row>
    <row r="3103" spans="2:30" hidden="1" x14ac:dyDescent="0.25">
      <c r="B3103" s="1">
        <v>-0.97479642136022449</v>
      </c>
      <c r="C3103" s="1">
        <v>5.0874859880423173E-3</v>
      </c>
      <c r="D3103" s="1">
        <f t="shared" si="723"/>
        <v>-0.47479642136022449</v>
      </c>
      <c r="E3103" s="1">
        <f t="shared" si="724"/>
        <v>0.40508748598804234</v>
      </c>
      <c r="F3103" s="1">
        <f t="shared" si="725"/>
        <v>-0.19233408868493257</v>
      </c>
      <c r="H3103" s="1">
        <v>-0.64347887018811889</v>
      </c>
      <c r="I3103" s="1">
        <v>-1.0102257874677889</v>
      </c>
      <c r="J3103" s="1">
        <f t="shared" si="726"/>
        <v>-0.14347887018811889</v>
      </c>
      <c r="K3103" s="1">
        <f t="shared" si="727"/>
        <v>-0.61022578746778888</v>
      </c>
      <c r="L3103" s="1">
        <f t="shared" si="728"/>
        <v>8.7554506545533511E-2</v>
      </c>
      <c r="N3103" s="1">
        <v>-1.2025952855765354</v>
      </c>
      <c r="O3103" s="1">
        <v>-0.27821670300909318</v>
      </c>
      <c r="P3103" s="1">
        <f t="shared" si="729"/>
        <v>-0.70259528557653539</v>
      </c>
      <c r="Q3103" s="1">
        <f t="shared" si="730"/>
        <v>0.12178329699090684</v>
      </c>
      <c r="R3103" s="1">
        <f t="shared" si="731"/>
        <v>-8.5564370327778222E-2</v>
      </c>
      <c r="T3103">
        <v>-0.27940927793679293</v>
      </c>
      <c r="U3103">
        <v>-0.93036305770510808</v>
      </c>
      <c r="V3103" s="1">
        <f t="shared" si="732"/>
        <v>0.22059072206320707</v>
      </c>
      <c r="W3103" s="1">
        <f t="shared" si="733"/>
        <v>-0.53036305770510805</v>
      </c>
      <c r="X3103" s="1">
        <f t="shared" si="734"/>
        <v>-0.11699316985482014</v>
      </c>
      <c r="Z3103">
        <v>1.5560635802103207</v>
      </c>
      <c r="AA3103">
        <v>1.5311343304347247</v>
      </c>
      <c r="AB3103" s="1">
        <f t="shared" si="735"/>
        <v>2.0560635802103207</v>
      </c>
      <c r="AC3103" s="1">
        <f t="shared" si="736"/>
        <v>1.9311343304347246</v>
      </c>
      <c r="AD3103" s="1">
        <f t="shared" si="737"/>
        <v>3.9705349653006801</v>
      </c>
    </row>
    <row r="3104" spans="2:30" hidden="1" x14ac:dyDescent="0.25">
      <c r="B3104" s="1">
        <v>-0.13431304068944883</v>
      </c>
      <c r="C3104" s="1">
        <v>-0.59638182392518502</v>
      </c>
      <c r="D3104" s="1">
        <f t="shared" si="723"/>
        <v>0.36568695931055117</v>
      </c>
      <c r="E3104" s="1">
        <f t="shared" si="724"/>
        <v>-0.196381823925185</v>
      </c>
      <c r="F3104" s="1">
        <f t="shared" si="725"/>
        <v>-7.1814272055060954E-2</v>
      </c>
      <c r="H3104" s="1">
        <v>-0.92777099780505523</v>
      </c>
      <c r="I3104" s="1">
        <v>1.927182893268764</v>
      </c>
      <c r="J3104" s="1">
        <f t="shared" si="726"/>
        <v>-0.42777099780505523</v>
      </c>
      <c r="K3104" s="1">
        <f t="shared" si="727"/>
        <v>2.3271828932687639</v>
      </c>
      <c r="L3104" s="1">
        <f t="shared" si="728"/>
        <v>-0.99550134832843451</v>
      </c>
      <c r="N3104" s="1">
        <v>8.4977500591776334E-2</v>
      </c>
      <c r="O3104" s="1">
        <v>-0.35838638723362237</v>
      </c>
      <c r="P3104" s="1">
        <f t="shared" si="729"/>
        <v>0.58497750059177633</v>
      </c>
      <c r="Q3104" s="1">
        <f t="shared" si="730"/>
        <v>4.161361276637765E-2</v>
      </c>
      <c r="R3104" s="1">
        <f t="shared" si="731"/>
        <v>2.4343027186669634E-2</v>
      </c>
      <c r="T3104">
        <v>-1.0488224688742775</v>
      </c>
      <c r="U3104">
        <v>-0.869238192535704</v>
      </c>
      <c r="V3104" s="1">
        <f t="shared" si="732"/>
        <v>-0.54882246887427755</v>
      </c>
      <c r="W3104" s="1">
        <f t="shared" si="733"/>
        <v>-0.46923819253570398</v>
      </c>
      <c r="X3104" s="1">
        <f t="shared" si="734"/>
        <v>0.25752846331754864</v>
      </c>
      <c r="Z3104">
        <v>0.77784761742805131</v>
      </c>
      <c r="AA3104">
        <v>-1.4119541447144002</v>
      </c>
      <c r="AB3104" s="1">
        <f t="shared" si="735"/>
        <v>1.2778476174280513</v>
      </c>
      <c r="AC3104" s="1">
        <f t="shared" si="736"/>
        <v>-1.0119541447144003</v>
      </c>
      <c r="AD3104" s="1">
        <f t="shared" si="737"/>
        <v>-1.2931231927697378</v>
      </c>
    </row>
    <row r="3105" spans="2:30" hidden="1" x14ac:dyDescent="0.25">
      <c r="B3105" s="1">
        <v>0.54986003306112252</v>
      </c>
      <c r="C3105" s="1">
        <v>-0.1873263499874156</v>
      </c>
      <c r="D3105" s="1">
        <f t="shared" si="723"/>
        <v>1.0498600330611225</v>
      </c>
      <c r="E3105" s="1">
        <f t="shared" si="724"/>
        <v>0.21267365001258443</v>
      </c>
      <c r="F3105" s="1">
        <f t="shared" si="725"/>
        <v>0.22327756523344147</v>
      </c>
      <c r="H3105" s="1">
        <v>0.13292378753249068</v>
      </c>
      <c r="I3105" s="1">
        <v>0.77319782576523721</v>
      </c>
      <c r="J3105" s="1">
        <f t="shared" si="726"/>
        <v>0.63292378753249068</v>
      </c>
      <c r="K3105" s="1">
        <f t="shared" si="727"/>
        <v>1.1731978257652371</v>
      </c>
      <c r="L3105" s="1">
        <f t="shared" si="728"/>
        <v>0.74254481140821693</v>
      </c>
      <c r="N3105" s="1">
        <v>-1.259552391275065</v>
      </c>
      <c r="O3105" s="1">
        <v>0.6128209406597307</v>
      </c>
      <c r="P3105" s="1">
        <f t="shared" si="729"/>
        <v>-0.75955239127506502</v>
      </c>
      <c r="Q3105" s="1">
        <f t="shared" si="730"/>
        <v>1.0128209406597306</v>
      </c>
      <c r="R3105" s="1">
        <f t="shared" si="731"/>
        <v>-0.7692905674115591</v>
      </c>
      <c r="T3105">
        <v>0.99995759228477255</v>
      </c>
      <c r="U3105">
        <v>-1.543353391753044</v>
      </c>
      <c r="V3105" s="1">
        <f t="shared" si="732"/>
        <v>1.4999575922847725</v>
      </c>
      <c r="W3105" s="1">
        <f t="shared" si="733"/>
        <v>-1.1433533917530441</v>
      </c>
      <c r="X3105" s="1">
        <f t="shared" si="734"/>
        <v>-1.7149816006245242</v>
      </c>
      <c r="Z3105">
        <v>-0.90818502940237522</v>
      </c>
      <c r="AA3105">
        <v>1.4402939996216446</v>
      </c>
      <c r="AB3105" s="1">
        <f t="shared" si="735"/>
        <v>-0.40818502940237522</v>
      </c>
      <c r="AC3105" s="1">
        <f t="shared" si="736"/>
        <v>1.8402939996216445</v>
      </c>
      <c r="AD3105" s="1">
        <f t="shared" si="737"/>
        <v>-0.75118046034457564</v>
      </c>
    </row>
    <row r="3106" spans="2:30" hidden="1" x14ac:dyDescent="0.25">
      <c r="B3106" s="1">
        <v>-0.26963789423462003</v>
      </c>
      <c r="C3106" s="1">
        <v>-1.1495899343572091</v>
      </c>
      <c r="D3106" s="1">
        <f t="shared" si="723"/>
        <v>0.23036210576537997</v>
      </c>
      <c r="E3106" s="1">
        <f t="shared" si="724"/>
        <v>-0.74958993435720911</v>
      </c>
      <c r="F3106" s="1">
        <f t="shared" si="725"/>
        <v>-0.17267711573905964</v>
      </c>
      <c r="H3106" s="1">
        <v>-1.4102988643571734</v>
      </c>
      <c r="I3106" s="1">
        <v>-1.3304952517501079</v>
      </c>
      <c r="J3106" s="1">
        <f t="shared" si="726"/>
        <v>-0.91029886435717344</v>
      </c>
      <c r="K3106" s="1">
        <f t="shared" si="727"/>
        <v>-0.93049525175010783</v>
      </c>
      <c r="L3106" s="1">
        <f t="shared" si="728"/>
        <v>0.84702877095786533</v>
      </c>
      <c r="N3106" s="1">
        <v>-0.82811538959504105</v>
      </c>
      <c r="O3106" s="1">
        <v>-0.12467125998227857</v>
      </c>
      <c r="P3106" s="1">
        <f t="shared" si="729"/>
        <v>-0.32811538959504105</v>
      </c>
      <c r="Q3106" s="1">
        <f t="shared" si="730"/>
        <v>0.27532874001772145</v>
      </c>
      <c r="R3106" s="1">
        <f t="shared" si="731"/>
        <v>-9.0339596797626445E-2</v>
      </c>
      <c r="T3106">
        <v>0.98431428341427818</v>
      </c>
      <c r="U3106">
        <v>1.222379069076851</v>
      </c>
      <c r="V3106" s="1">
        <f t="shared" si="732"/>
        <v>1.4843142834142782</v>
      </c>
      <c r="W3106" s="1">
        <f t="shared" si="733"/>
        <v>1.6223790690768509</v>
      </c>
      <c r="X3106" s="1">
        <f t="shared" si="734"/>
        <v>2.4081204253431299</v>
      </c>
      <c r="Z3106">
        <v>1.4759461919311434</v>
      </c>
      <c r="AA3106">
        <v>0.10372673386882525</v>
      </c>
      <c r="AB3106" s="1">
        <f t="shared" si="735"/>
        <v>1.9759461919311434</v>
      </c>
      <c r="AC3106" s="1">
        <f t="shared" si="736"/>
        <v>0.50372673386882527</v>
      </c>
      <c r="AD3106" s="1">
        <f t="shared" si="737"/>
        <v>0.99533692156201781</v>
      </c>
    </row>
    <row r="3107" spans="2:30" hidden="1" x14ac:dyDescent="0.25">
      <c r="B3107" s="1">
        <v>0.12382315617287531</v>
      </c>
      <c r="C3107" s="1">
        <v>-0.39402380025421735</v>
      </c>
      <c r="D3107" s="1">
        <f t="shared" si="723"/>
        <v>0.62382315617287531</v>
      </c>
      <c r="E3107" s="1">
        <f t="shared" si="724"/>
        <v>5.9761997457826732E-3</v>
      </c>
      <c r="F3107" s="1">
        <f t="shared" si="725"/>
        <v>3.7280917873336824E-3</v>
      </c>
      <c r="H3107" s="1">
        <v>-0.6207778824318666</v>
      </c>
      <c r="I3107" s="1">
        <v>0.76671540227835067</v>
      </c>
      <c r="J3107" s="1">
        <f t="shared" si="726"/>
        <v>-0.1207778824318666</v>
      </c>
      <c r="K3107" s="1">
        <f t="shared" si="727"/>
        <v>1.1667154022783506</v>
      </c>
      <c r="L3107" s="1">
        <f t="shared" si="728"/>
        <v>-0.14091341568782256</v>
      </c>
      <c r="N3107" s="1">
        <v>-1.8230184650747105</v>
      </c>
      <c r="O3107" s="1">
        <v>0.95144287115545012</v>
      </c>
      <c r="P3107" s="1">
        <f t="shared" si="729"/>
        <v>-1.3230184650747105</v>
      </c>
      <c r="Q3107" s="1">
        <f t="shared" si="730"/>
        <v>1.35144287115545</v>
      </c>
      <c r="R3107" s="1">
        <f t="shared" si="731"/>
        <v>-1.7879838730322433</v>
      </c>
      <c r="T3107">
        <v>-1.9281651475466788</v>
      </c>
      <c r="U3107">
        <v>1.5223031368805096</v>
      </c>
      <c r="V3107" s="1">
        <f t="shared" si="732"/>
        <v>-1.4281651475466788</v>
      </c>
      <c r="W3107" s="1">
        <f t="shared" si="733"/>
        <v>1.9223031368805095</v>
      </c>
      <c r="X3107" s="1">
        <f t="shared" si="734"/>
        <v>-2.7453663431123965</v>
      </c>
      <c r="Z3107">
        <v>-0.41086309465754312</v>
      </c>
      <c r="AA3107">
        <v>-2.344677341170609</v>
      </c>
      <c r="AB3107" s="1">
        <f t="shared" si="735"/>
        <v>8.9136905342456885E-2</v>
      </c>
      <c r="AC3107" s="1">
        <f t="shared" si="736"/>
        <v>-1.9446773411706091</v>
      </c>
      <c r="AD3107" s="1">
        <f t="shared" si="737"/>
        <v>-0.17334252008154533</v>
      </c>
    </row>
    <row r="3108" spans="2:30" hidden="1" x14ac:dyDescent="0.25">
      <c r="B3108" s="1">
        <v>-7.7992581282160245E-2</v>
      </c>
      <c r="C3108" s="1">
        <v>1.2059126675012521</v>
      </c>
      <c r="D3108" s="1">
        <f t="shared" si="723"/>
        <v>0.42200741871783976</v>
      </c>
      <c r="E3108" s="1">
        <f t="shared" si="724"/>
        <v>1.6059126675012521</v>
      </c>
      <c r="F3108" s="1">
        <f t="shared" si="725"/>
        <v>0.67770705949848387</v>
      </c>
      <c r="H3108" s="1">
        <v>0.25230519895558245</v>
      </c>
      <c r="I3108" s="1">
        <v>-0.95953282652772032</v>
      </c>
      <c r="J3108" s="1">
        <f t="shared" si="726"/>
        <v>0.75230519895558245</v>
      </c>
      <c r="K3108" s="1">
        <f t="shared" si="727"/>
        <v>-0.5595328265277203</v>
      </c>
      <c r="L3108" s="1">
        <f t="shared" si="728"/>
        <v>-0.42093945438311603</v>
      </c>
      <c r="N3108" s="1">
        <v>0.68545432441169396</v>
      </c>
      <c r="O3108" s="1">
        <v>0.54151541917235591</v>
      </c>
      <c r="P3108" s="1">
        <f t="shared" si="729"/>
        <v>1.185454324411694</v>
      </c>
      <c r="Q3108" s="1">
        <f t="shared" si="730"/>
        <v>0.94151541917235593</v>
      </c>
      <c r="R3108" s="1">
        <f t="shared" si="731"/>
        <v>1.116123525158158</v>
      </c>
      <c r="T3108">
        <v>-1.0807843864313327</v>
      </c>
      <c r="U3108">
        <v>0.10287976692779921</v>
      </c>
      <c r="V3108" s="1">
        <f t="shared" si="732"/>
        <v>-0.58078438643133268</v>
      </c>
      <c r="W3108" s="1">
        <f t="shared" si="733"/>
        <v>0.50287976692779923</v>
      </c>
      <c r="X3108" s="1">
        <f t="shared" si="734"/>
        <v>-0.29206471688389346</v>
      </c>
      <c r="Z3108">
        <v>-0.24496671358065214</v>
      </c>
      <c r="AA3108">
        <v>0.57504053074808326</v>
      </c>
      <c r="AB3108" s="1">
        <f t="shared" si="735"/>
        <v>0.25503328641934786</v>
      </c>
      <c r="AC3108" s="1">
        <f t="shared" si="736"/>
        <v>0.97504053074808328</v>
      </c>
      <c r="AD3108" s="1">
        <f t="shared" si="737"/>
        <v>0.24866779094874888</v>
      </c>
    </row>
    <row r="3109" spans="2:30" hidden="1" x14ac:dyDescent="0.25">
      <c r="B3109" s="1">
        <v>0.84581415649154224</v>
      </c>
      <c r="C3109" s="1">
        <v>1.2813643479603343E-2</v>
      </c>
      <c r="D3109" s="1">
        <f t="shared" si="723"/>
        <v>1.3458141564915422</v>
      </c>
      <c r="E3109" s="1">
        <f t="shared" si="724"/>
        <v>0.41281364347960336</v>
      </c>
      <c r="F3109" s="1">
        <f t="shared" si="725"/>
        <v>0.55557044538770262</v>
      </c>
      <c r="H3109" s="1">
        <v>0.19589606381487101</v>
      </c>
      <c r="I3109" s="1">
        <v>1.075584350473946</v>
      </c>
      <c r="J3109" s="1">
        <f t="shared" si="726"/>
        <v>0.69589606381487101</v>
      </c>
      <c r="K3109" s="1">
        <f t="shared" si="727"/>
        <v>1.4755843504739459</v>
      </c>
      <c r="L3109" s="1">
        <f t="shared" si="728"/>
        <v>1.0268533413216421</v>
      </c>
      <c r="N3109" s="1">
        <v>-0.79903884397936054</v>
      </c>
      <c r="O3109" s="1">
        <v>-3.2708840080886148E-2</v>
      </c>
      <c r="P3109" s="1">
        <f t="shared" si="729"/>
        <v>-0.29903884397936054</v>
      </c>
      <c r="Q3109" s="1">
        <f t="shared" si="730"/>
        <v>0.36729115991911387</v>
      </c>
      <c r="R3109" s="1">
        <f t="shared" si="731"/>
        <v>-0.10983432386605026</v>
      </c>
      <c r="T3109">
        <v>-0.30207274903659709</v>
      </c>
      <c r="U3109">
        <v>2.1769938030047342</v>
      </c>
      <c r="V3109" s="1">
        <f t="shared" si="732"/>
        <v>0.19792725096340291</v>
      </c>
      <c r="W3109" s="1">
        <f t="shared" si="733"/>
        <v>2.5769938030047341</v>
      </c>
      <c r="X3109" s="1">
        <f t="shared" si="734"/>
        <v>0.51005729917845211</v>
      </c>
      <c r="Z3109">
        <v>0.52177711040712893</v>
      </c>
      <c r="AA3109">
        <v>-0.66632537709665485</v>
      </c>
      <c r="AB3109" s="1">
        <f t="shared" si="735"/>
        <v>1.0217771104071289</v>
      </c>
      <c r="AC3109" s="1">
        <f t="shared" si="736"/>
        <v>-0.26632537709665483</v>
      </c>
      <c r="AD3109" s="1">
        <f t="shared" si="737"/>
        <v>-0.27212517423790894</v>
      </c>
    </row>
    <row r="3110" spans="2:30" hidden="1" x14ac:dyDescent="0.25">
      <c r="B3110" s="1">
        <v>0.52247969506424852</v>
      </c>
      <c r="C3110" s="1">
        <v>0.63428387875319459</v>
      </c>
      <c r="D3110" s="1">
        <f t="shared" si="723"/>
        <v>1.0224796950642485</v>
      </c>
      <c r="E3110" s="1">
        <f t="shared" si="724"/>
        <v>1.0342838787531945</v>
      </c>
      <c r="F3110" s="1">
        <f t="shared" si="725"/>
        <v>1.0575342649574344</v>
      </c>
      <c r="H3110" s="1">
        <v>-0.20362222130643204</v>
      </c>
      <c r="I3110" s="1">
        <v>-0.71290287451120093</v>
      </c>
      <c r="J3110" s="1">
        <f t="shared" si="726"/>
        <v>0.29637777869356796</v>
      </c>
      <c r="K3110" s="1">
        <f t="shared" si="727"/>
        <v>-0.31290287451120091</v>
      </c>
      <c r="L3110" s="1">
        <f t="shared" si="728"/>
        <v>-9.2737458894461972E-2</v>
      </c>
      <c r="N3110" s="1">
        <v>-1.1295287549728528</v>
      </c>
      <c r="O3110" s="1">
        <v>0.70739133661845699</v>
      </c>
      <c r="P3110" s="1">
        <f t="shared" si="729"/>
        <v>-0.62952875497285277</v>
      </c>
      <c r="Q3110" s="1">
        <f t="shared" si="730"/>
        <v>1.1073913366184569</v>
      </c>
      <c r="R3110" s="1">
        <f t="shared" si="731"/>
        <v>-0.69713468940914047</v>
      </c>
      <c r="T3110">
        <v>8.1292910181218758E-2</v>
      </c>
      <c r="U3110">
        <v>-1.2143436833866872</v>
      </c>
      <c r="V3110" s="1">
        <f t="shared" si="732"/>
        <v>0.58129291018121876</v>
      </c>
      <c r="W3110" s="1">
        <f t="shared" si="733"/>
        <v>-0.81434368338668717</v>
      </c>
      <c r="X3110" s="1">
        <f t="shared" si="734"/>
        <v>-0.47337220960354037</v>
      </c>
      <c r="Z3110">
        <v>0.7822018233127892</v>
      </c>
      <c r="AA3110">
        <v>-1.5711248124716803</v>
      </c>
      <c r="AB3110" s="1">
        <f t="shared" si="735"/>
        <v>1.2822018233127892</v>
      </c>
      <c r="AC3110" s="1">
        <f t="shared" si="736"/>
        <v>-1.1711248124716804</v>
      </c>
      <c r="AD3110" s="1">
        <f t="shared" si="737"/>
        <v>-1.501618369878037</v>
      </c>
    </row>
    <row r="3111" spans="2:30" hidden="1" x14ac:dyDescent="0.25">
      <c r="B3111" s="1">
        <v>0.37688550946768373</v>
      </c>
      <c r="C3111" s="1">
        <v>0.51215920393588021</v>
      </c>
      <c r="D3111" s="1">
        <f t="shared" si="723"/>
        <v>0.87688550946768373</v>
      </c>
      <c r="E3111" s="1">
        <f t="shared" si="724"/>
        <v>0.91215920393588024</v>
      </c>
      <c r="F3111" s="1">
        <f t="shared" si="725"/>
        <v>0.79985918825895119</v>
      </c>
      <c r="H3111" s="1">
        <v>0.37319182411010843</v>
      </c>
      <c r="I3111" s="1">
        <v>-0.69292354965000413</v>
      </c>
      <c r="J3111" s="1">
        <f t="shared" si="726"/>
        <v>0.87319182411010843</v>
      </c>
      <c r="K3111" s="1">
        <f t="shared" si="727"/>
        <v>-0.29292354965000411</v>
      </c>
      <c r="L3111" s="1">
        <f t="shared" si="728"/>
        <v>-0.25577844864369498</v>
      </c>
      <c r="N3111" s="1">
        <v>0.90507001004880294</v>
      </c>
      <c r="O3111" s="1">
        <v>-0.19379058358026668</v>
      </c>
      <c r="P3111" s="1">
        <f t="shared" si="729"/>
        <v>1.4050700100488029</v>
      </c>
      <c r="Q3111" s="1">
        <f t="shared" si="730"/>
        <v>0.20620941641973334</v>
      </c>
      <c r="R3111" s="1">
        <f t="shared" si="731"/>
        <v>0.2897386668010325</v>
      </c>
      <c r="T3111">
        <v>-0.48599304136587307</v>
      </c>
      <c r="U3111">
        <v>0.18156697478843853</v>
      </c>
      <c r="V3111" s="1">
        <f t="shared" si="732"/>
        <v>1.4006958634126931E-2</v>
      </c>
      <c r="W3111" s="1">
        <f t="shared" si="733"/>
        <v>0.58156697478843855</v>
      </c>
      <c r="X3111" s="1">
        <f t="shared" si="734"/>
        <v>8.1459845588359985E-3</v>
      </c>
      <c r="Z3111">
        <v>0.90495404947432689</v>
      </c>
      <c r="AA3111">
        <v>0.63344259615405463</v>
      </c>
      <c r="AB3111" s="1">
        <f t="shared" si="735"/>
        <v>1.4049540494743269</v>
      </c>
      <c r="AC3111" s="1">
        <f t="shared" si="736"/>
        <v>1.0334425961540545</v>
      </c>
      <c r="AD3111" s="1">
        <f t="shared" si="737"/>
        <v>1.4519393603659003</v>
      </c>
    </row>
    <row r="3112" spans="2:30" hidden="1" x14ac:dyDescent="0.25">
      <c r="B3112" s="1">
        <v>-0.94329379862756468</v>
      </c>
      <c r="C3112" s="1">
        <v>-1.1972360880463384E-2</v>
      </c>
      <c r="D3112" s="1">
        <f t="shared" si="723"/>
        <v>-0.44329379862756468</v>
      </c>
      <c r="E3112" s="1">
        <f t="shared" si="724"/>
        <v>0.38802763911953664</v>
      </c>
      <c r="F3112" s="1">
        <f t="shared" si="725"/>
        <v>-0.1720102461177852</v>
      </c>
      <c r="H3112" s="1">
        <v>-0.67638666223501787</v>
      </c>
      <c r="I3112" s="1">
        <v>8.6513409769395366E-2</v>
      </c>
      <c r="J3112" s="1">
        <f t="shared" si="726"/>
        <v>-0.17638666223501787</v>
      </c>
      <c r="K3112" s="1">
        <f t="shared" si="727"/>
        <v>0.48651340976939539</v>
      </c>
      <c r="L3112" s="1">
        <f t="shared" si="728"/>
        <v>-8.5814476481801183E-2</v>
      </c>
      <c r="N3112" s="1">
        <v>1.2580312613863498</v>
      </c>
      <c r="O3112" s="1">
        <v>-0.68962094701419119</v>
      </c>
      <c r="P3112" s="1">
        <f t="shared" si="729"/>
        <v>1.7580312613863498</v>
      </c>
      <c r="Q3112" s="1">
        <f t="shared" si="730"/>
        <v>-0.28962094701419117</v>
      </c>
      <c r="R3112" s="1">
        <f t="shared" si="731"/>
        <v>-0.50916267880326771</v>
      </c>
      <c r="T3112">
        <v>0.39857468436821364</v>
      </c>
      <c r="U3112">
        <v>2.6845373213291168</v>
      </c>
      <c r="V3112" s="1">
        <f t="shared" si="732"/>
        <v>0.89857468436821364</v>
      </c>
      <c r="W3112" s="1">
        <f t="shared" si="733"/>
        <v>3.0845373213291167</v>
      </c>
      <c r="X3112" s="1">
        <f t="shared" si="734"/>
        <v>2.7716871499352864</v>
      </c>
      <c r="Z3112">
        <v>-1.810271896829363</v>
      </c>
      <c r="AA3112">
        <v>6.3957941165426746E-2</v>
      </c>
      <c r="AB3112" s="1">
        <f t="shared" si="735"/>
        <v>-1.310271896829363</v>
      </c>
      <c r="AC3112" s="1">
        <f t="shared" si="736"/>
        <v>0.46395794116542677</v>
      </c>
      <c r="AD3112" s="1">
        <f t="shared" si="737"/>
        <v>-0.60791105161986969</v>
      </c>
    </row>
    <row r="3113" spans="2:30" hidden="1" x14ac:dyDescent="0.25">
      <c r="B3113" s="1">
        <v>1.2456393960746937</v>
      </c>
      <c r="C3113" s="1">
        <v>-0.7644598554179538</v>
      </c>
      <c r="D3113" s="1">
        <f t="shared" si="723"/>
        <v>1.7456393960746937</v>
      </c>
      <c r="E3113" s="1">
        <f t="shared" si="724"/>
        <v>-0.36445985541795378</v>
      </c>
      <c r="F3113" s="1">
        <f t="shared" si="725"/>
        <v>-0.636215481905267</v>
      </c>
      <c r="H3113" s="1">
        <v>-0.98071950560552068</v>
      </c>
      <c r="I3113" s="1">
        <v>-0.97172687674174085</v>
      </c>
      <c r="J3113" s="1">
        <f t="shared" si="726"/>
        <v>-0.48071950560552068</v>
      </c>
      <c r="K3113" s="1">
        <f t="shared" si="727"/>
        <v>-0.57172687674174083</v>
      </c>
      <c r="L3113" s="1">
        <f t="shared" si="728"/>
        <v>0.27484026152867813</v>
      </c>
      <c r="N3113" s="1">
        <v>-4.8634092308930121E-2</v>
      </c>
      <c r="O3113" s="1">
        <v>0.43226691559539177</v>
      </c>
      <c r="P3113" s="1">
        <f t="shared" si="729"/>
        <v>0.45136590769106988</v>
      </c>
      <c r="Q3113" s="1">
        <f t="shared" si="730"/>
        <v>0.83226691559539179</v>
      </c>
      <c r="R3113" s="1">
        <f t="shared" si="731"/>
        <v>0.37565691179896105</v>
      </c>
      <c r="T3113">
        <v>-0.82241513155167922</v>
      </c>
      <c r="U3113">
        <v>-0.33782384889491368</v>
      </c>
      <c r="V3113" s="1">
        <f t="shared" si="732"/>
        <v>-0.32241513155167922</v>
      </c>
      <c r="W3113" s="1">
        <f t="shared" si="733"/>
        <v>6.2176151105086341E-2</v>
      </c>
      <c r="X3113" s="1">
        <f t="shared" si="734"/>
        <v>-2.0046531937923499E-2</v>
      </c>
      <c r="Z3113">
        <v>0.6113441486377269</v>
      </c>
      <c r="AA3113">
        <v>-1.2951841199537739</v>
      </c>
      <c r="AB3113" s="1">
        <f t="shared" si="735"/>
        <v>1.1113441486377269</v>
      </c>
      <c r="AC3113" s="1">
        <f t="shared" si="736"/>
        <v>-0.89518411995377389</v>
      </c>
      <c r="AD3113" s="1">
        <f t="shared" si="737"/>
        <v>-0.99485763366403968</v>
      </c>
    </row>
    <row r="3114" spans="2:30" hidden="1" x14ac:dyDescent="0.25">
      <c r="B3114" s="1">
        <v>-0.51556526159401983</v>
      </c>
      <c r="C3114" s="1">
        <v>-0.1384830738970777</v>
      </c>
      <c r="D3114" s="1">
        <f t="shared" si="723"/>
        <v>-1.556526159401983E-2</v>
      </c>
      <c r="E3114" s="1">
        <f t="shared" si="724"/>
        <v>0.26151692610292232</v>
      </c>
      <c r="F3114" s="1">
        <f t="shared" si="725"/>
        <v>-4.0705793660559385E-3</v>
      </c>
      <c r="H3114" s="1">
        <v>1.852836248872336</v>
      </c>
      <c r="I3114" s="1">
        <v>-0.82327460404485464</v>
      </c>
      <c r="J3114" s="1">
        <f t="shared" si="726"/>
        <v>2.352836248872336</v>
      </c>
      <c r="K3114" s="1">
        <f t="shared" si="727"/>
        <v>-0.42327460404485462</v>
      </c>
      <c r="L3114" s="1">
        <f t="shared" si="728"/>
        <v>-0.99589583162381901</v>
      </c>
      <c r="N3114" s="1">
        <v>0.51897472985729109</v>
      </c>
      <c r="O3114" s="1">
        <v>6.5338099375367165E-2</v>
      </c>
      <c r="P3114" s="1">
        <f t="shared" si="729"/>
        <v>1.0189747298572911</v>
      </c>
      <c r="Q3114" s="1">
        <f t="shared" si="730"/>
        <v>0.46533809937536719</v>
      </c>
      <c r="R3114" s="1">
        <f t="shared" si="731"/>
        <v>0.47416776410332007</v>
      </c>
      <c r="T3114">
        <v>0.1077262368198717</v>
      </c>
      <c r="U3114">
        <v>-0.15379214346467052</v>
      </c>
      <c r="V3114" s="1">
        <f t="shared" si="732"/>
        <v>0.6077262368198717</v>
      </c>
      <c r="W3114" s="1">
        <f t="shared" si="733"/>
        <v>0.24620785653532951</v>
      </c>
      <c r="X3114" s="1">
        <f t="shared" si="734"/>
        <v>0.14962697412770265</v>
      </c>
      <c r="Z3114">
        <v>9.1735046225949191E-2</v>
      </c>
      <c r="AA3114">
        <v>0.35374114304431714</v>
      </c>
      <c r="AB3114" s="1">
        <f t="shared" si="735"/>
        <v>0.59173504622594919</v>
      </c>
      <c r="AC3114" s="1">
        <f t="shared" si="736"/>
        <v>0.75374114304431716</v>
      </c>
      <c r="AD3114" s="1">
        <f t="shared" si="737"/>
        <v>0.44601505012172882</v>
      </c>
    </row>
    <row r="3115" spans="2:30" hidden="1" x14ac:dyDescent="0.25">
      <c r="B3115" s="1">
        <v>0.28044269129168242</v>
      </c>
      <c r="C3115" s="1">
        <v>0.27925011636398267</v>
      </c>
      <c r="D3115" s="1">
        <f t="shared" si="723"/>
        <v>0.78044269129168242</v>
      </c>
      <c r="E3115" s="1">
        <f t="shared" si="724"/>
        <v>0.67925011636398269</v>
      </c>
      <c r="F3115" s="1">
        <f t="shared" si="725"/>
        <v>0.53011578887529509</v>
      </c>
      <c r="H3115" s="1">
        <v>1.0150802154385019</v>
      </c>
      <c r="I3115" s="1">
        <v>4.5110937207937241E-2</v>
      </c>
      <c r="J3115" s="1">
        <f t="shared" si="726"/>
        <v>1.5150802154385019</v>
      </c>
      <c r="K3115" s="1">
        <f t="shared" si="727"/>
        <v>0.44511093720793726</v>
      </c>
      <c r="L3115" s="1">
        <f t="shared" si="728"/>
        <v>0.67437877463903506</v>
      </c>
      <c r="N3115" s="1">
        <v>0.53003532229922712</v>
      </c>
      <c r="O3115" s="1">
        <v>-0.17402953744749539</v>
      </c>
      <c r="P3115" s="1">
        <f t="shared" si="729"/>
        <v>1.0300353222992271</v>
      </c>
      <c r="Q3115" s="1">
        <f t="shared" si="730"/>
        <v>0.22597046255250464</v>
      </c>
      <c r="R3115" s="1">
        <f t="shared" si="731"/>
        <v>0.23275755822537456</v>
      </c>
      <c r="T3115">
        <v>0.71725025918567553</v>
      </c>
      <c r="U3115">
        <v>-0.19714434529305436</v>
      </c>
      <c r="V3115" s="1">
        <f t="shared" si="732"/>
        <v>1.2172502591856755</v>
      </c>
      <c r="W3115" s="1">
        <f t="shared" si="733"/>
        <v>0.20285565470694567</v>
      </c>
      <c r="X3115" s="1">
        <f t="shared" si="734"/>
        <v>0.2469260982693095</v>
      </c>
      <c r="Z3115">
        <v>-0.16859530660440214</v>
      </c>
      <c r="AA3115">
        <v>-0.90069988800678402</v>
      </c>
      <c r="AB3115" s="1">
        <f t="shared" si="735"/>
        <v>0.33140469339559786</v>
      </c>
      <c r="AC3115" s="1">
        <f t="shared" si="736"/>
        <v>-0.500699888006784</v>
      </c>
      <c r="AD3115" s="1">
        <f t="shared" si="737"/>
        <v>-0.16593429286809844</v>
      </c>
    </row>
    <row r="3116" spans="2:30" hidden="1" x14ac:dyDescent="0.25">
      <c r="B3116" s="1">
        <v>0.90047024059458636</v>
      </c>
      <c r="C3116" s="1">
        <v>-2.5797271518968046</v>
      </c>
      <c r="D3116" s="1">
        <f t="shared" si="723"/>
        <v>1.4004702405945864</v>
      </c>
      <c r="E3116" s="1">
        <f t="shared" si="724"/>
        <v>-2.1797271518968047</v>
      </c>
      <c r="F3116" s="1">
        <f t="shared" si="725"/>
        <v>-3.0526430088474705</v>
      </c>
      <c r="H3116" s="1">
        <v>-0.57107399697997607</v>
      </c>
      <c r="I3116" s="1">
        <v>-0.1387149950460298</v>
      </c>
      <c r="J3116" s="1">
        <f t="shared" si="726"/>
        <v>-7.1073996979976073E-2</v>
      </c>
      <c r="K3116" s="1">
        <f t="shared" si="727"/>
        <v>0.26128500495397022</v>
      </c>
      <c r="L3116" s="1">
        <f t="shared" si="728"/>
        <v>-1.8570569653011511E-2</v>
      </c>
      <c r="N3116" s="1">
        <v>-0.62356320995604619</v>
      </c>
      <c r="O3116" s="1">
        <v>0.89646164269652218</v>
      </c>
      <c r="P3116" s="1">
        <f t="shared" si="729"/>
        <v>-0.12356320995604619</v>
      </c>
      <c r="Q3116" s="1">
        <f t="shared" si="730"/>
        <v>1.2964616426965221</v>
      </c>
      <c r="R3116" s="1">
        <f t="shared" si="731"/>
        <v>-0.16019496215647089</v>
      </c>
      <c r="T3116">
        <v>-1.7246111383428797</v>
      </c>
      <c r="U3116">
        <v>-0.20674747247539926</v>
      </c>
      <c r="V3116" s="1">
        <f t="shared" si="732"/>
        <v>-1.2246111383428797</v>
      </c>
      <c r="W3116" s="1">
        <f t="shared" si="733"/>
        <v>0.19325252752460076</v>
      </c>
      <c r="X3116" s="1">
        <f t="shared" si="734"/>
        <v>-0.23665919771954003</v>
      </c>
      <c r="Z3116">
        <v>0.58381715462019201</v>
      </c>
      <c r="AA3116">
        <v>0.41177827370120212</v>
      </c>
      <c r="AB3116" s="1">
        <f t="shared" si="735"/>
        <v>1.083817154620192</v>
      </c>
      <c r="AC3116" s="1">
        <f t="shared" si="736"/>
        <v>0.81177827370120215</v>
      </c>
      <c r="AD3116" s="1">
        <f t="shared" si="737"/>
        <v>0.87981921878532832</v>
      </c>
    </row>
    <row r="3117" spans="2:30" hidden="1" x14ac:dyDescent="0.25">
      <c r="B3117" s="1">
        <v>-0.66661186792771332</v>
      </c>
      <c r="C3117" s="1">
        <v>1.0780422599054873</v>
      </c>
      <c r="D3117" s="1">
        <f t="shared" si="723"/>
        <v>-0.16661186792771332</v>
      </c>
      <c r="E3117" s="1">
        <f t="shared" si="724"/>
        <v>1.4780422599054872</v>
      </c>
      <c r="F3117" s="1">
        <f t="shared" si="725"/>
        <v>-0.24625938179895196</v>
      </c>
      <c r="H3117" s="1">
        <v>0.36868414099444635</v>
      </c>
      <c r="I3117" s="1">
        <v>-0.44608214011532255</v>
      </c>
      <c r="J3117" s="1">
        <f t="shared" si="726"/>
        <v>0.86868414099444635</v>
      </c>
      <c r="K3117" s="1">
        <f t="shared" si="727"/>
        <v>-4.6082140115322523E-2</v>
      </c>
      <c r="L3117" s="1">
        <f t="shared" si="728"/>
        <v>-4.0030824301264666E-2</v>
      </c>
      <c r="N3117" s="1">
        <v>-1.0973940334224608</v>
      </c>
      <c r="O3117" s="1">
        <v>-0.31885065254755318</v>
      </c>
      <c r="P3117" s="1">
        <f t="shared" si="729"/>
        <v>-0.59739403342246078</v>
      </c>
      <c r="Q3117" s="1">
        <f t="shared" si="730"/>
        <v>8.1149347452446841E-2</v>
      </c>
      <c r="R3117" s="1">
        <f t="shared" si="731"/>
        <v>-4.8478135984217907E-2</v>
      </c>
      <c r="T3117">
        <v>-2.6107954909093678</v>
      </c>
      <c r="U3117">
        <v>-0.44582975533558056</v>
      </c>
      <c r="V3117" s="1">
        <f t="shared" si="732"/>
        <v>-2.1107954909093678</v>
      </c>
      <c r="W3117" s="1">
        <f t="shared" si="733"/>
        <v>-4.5829755335580535E-2</v>
      </c>
      <c r="X3117" s="1">
        <f t="shared" si="734"/>
        <v>9.6737240911822939E-2</v>
      </c>
      <c r="Z3117">
        <v>1.6326521290466189</v>
      </c>
      <c r="AA3117">
        <v>-9.5367431640625</v>
      </c>
      <c r="AB3117" s="1">
        <f t="shared" si="735"/>
        <v>2.1326521290466189</v>
      </c>
      <c r="AC3117" s="1">
        <f t="shared" si="736"/>
        <v>-9.1367431640624996</v>
      </c>
      <c r="AD3117" s="1">
        <f t="shared" si="737"/>
        <v>-19.485494761390033</v>
      </c>
    </row>
    <row r="3118" spans="2:30" hidden="1" x14ac:dyDescent="0.25">
      <c r="B3118" s="1">
        <v>-1.2141845218138769</v>
      </c>
      <c r="C3118" s="1">
        <v>-0.62840172176947817</v>
      </c>
      <c r="D3118" s="1">
        <f t="shared" si="723"/>
        <v>-0.71418452181387693</v>
      </c>
      <c r="E3118" s="1">
        <f t="shared" si="724"/>
        <v>-0.22840172176947815</v>
      </c>
      <c r="F3118" s="1">
        <f t="shared" si="725"/>
        <v>0.16312097444340093</v>
      </c>
      <c r="H3118" s="1">
        <v>1.7085858416976407</v>
      </c>
      <c r="I3118" s="1">
        <v>1.7641878002905287</v>
      </c>
      <c r="J3118" s="1">
        <f t="shared" si="726"/>
        <v>2.2085858416976407</v>
      </c>
      <c r="K3118" s="1">
        <f t="shared" si="727"/>
        <v>2.1641878002905286</v>
      </c>
      <c r="L3118" s="1">
        <f t="shared" si="728"/>
        <v>4.779794534496423</v>
      </c>
      <c r="N3118" s="1">
        <v>-0.69886937126284465</v>
      </c>
      <c r="O3118" s="1">
        <v>0.90437879407545552</v>
      </c>
      <c r="P3118" s="1">
        <f t="shared" si="729"/>
        <v>-0.19886937126284465</v>
      </c>
      <c r="Q3118" s="1">
        <f t="shared" si="730"/>
        <v>1.3043787940754554</v>
      </c>
      <c r="R3118" s="1">
        <f t="shared" si="731"/>
        <v>-0.25940099066637334</v>
      </c>
      <c r="T3118">
        <v>1.5365912986453623</v>
      </c>
      <c r="U3118">
        <v>-0.29152033675927669</v>
      </c>
      <c r="V3118" s="1">
        <f t="shared" si="732"/>
        <v>2.0365912986453623</v>
      </c>
      <c r="W3118" s="1">
        <f t="shared" si="733"/>
        <v>0.10847966324072333</v>
      </c>
      <c r="X3118" s="1">
        <f t="shared" si="734"/>
        <v>0.22092873823603632</v>
      </c>
      <c r="Z3118">
        <v>1.1367978913767729</v>
      </c>
      <c r="AA3118">
        <v>-0.42589249460434075</v>
      </c>
      <c r="AB3118" s="1">
        <f t="shared" si="735"/>
        <v>1.6367978913767729</v>
      </c>
      <c r="AC3118" s="1">
        <f t="shared" si="736"/>
        <v>-2.5892494604340732E-2</v>
      </c>
      <c r="AD3118" s="1">
        <f t="shared" si="737"/>
        <v>-4.2380780570869379E-2</v>
      </c>
    </row>
    <row r="3119" spans="2:30" hidden="1" x14ac:dyDescent="0.25">
      <c r="B3119" s="1">
        <v>-0.92753452918259427</v>
      </c>
      <c r="C3119" s="1">
        <v>5.8593059293343686E-2</v>
      </c>
      <c r="D3119" s="1">
        <f t="shared" si="723"/>
        <v>-0.42753452918259427</v>
      </c>
      <c r="E3119" s="1">
        <f t="shared" si="724"/>
        <v>0.45859305929334371</v>
      </c>
      <c r="F3119" s="1">
        <f t="shared" si="725"/>
        <v>-0.19606436769138524</v>
      </c>
      <c r="H3119" s="1">
        <v>2.1002506400691345</v>
      </c>
      <c r="I3119" s="1">
        <v>-0.87002035797922872</v>
      </c>
      <c r="J3119" s="1">
        <f t="shared" si="726"/>
        <v>2.6002506400691345</v>
      </c>
      <c r="K3119" s="1">
        <f t="shared" si="727"/>
        <v>-0.4700203579792287</v>
      </c>
      <c r="L3119" s="1">
        <f t="shared" si="728"/>
        <v>-1.2221707366810131</v>
      </c>
      <c r="N3119" s="1">
        <v>-0.5822755611006869</v>
      </c>
      <c r="O3119" s="1">
        <v>0.45073534238326829</v>
      </c>
      <c r="P3119" s="1">
        <f t="shared" si="729"/>
        <v>-8.22755611006869E-2</v>
      </c>
      <c r="Q3119" s="1">
        <f t="shared" si="730"/>
        <v>0.85073534238326831</v>
      </c>
      <c r="R3119" s="1">
        <f t="shared" si="731"/>
        <v>-6.9994727642768387E-2</v>
      </c>
      <c r="T3119">
        <v>0.41103021430899389</v>
      </c>
      <c r="U3119">
        <v>-1.0773601388791576</v>
      </c>
      <c r="V3119" s="1">
        <f t="shared" si="732"/>
        <v>0.91103021430899389</v>
      </c>
      <c r="W3119" s="1">
        <f t="shared" si="733"/>
        <v>-0.67736013887915758</v>
      </c>
      <c r="X3119" s="1">
        <f t="shared" si="734"/>
        <v>-0.61709555248744885</v>
      </c>
      <c r="Z3119">
        <v>0.62784238252788782</v>
      </c>
      <c r="AA3119">
        <v>0.2249919361929642</v>
      </c>
      <c r="AB3119" s="1">
        <f t="shared" si="735"/>
        <v>1.1278423825278878</v>
      </c>
      <c r="AC3119" s="1">
        <f t="shared" si="736"/>
        <v>0.62499193619296423</v>
      </c>
      <c r="AD3119" s="1">
        <f t="shared" si="737"/>
        <v>0.70489239437659046</v>
      </c>
    </row>
    <row r="3120" spans="2:30" hidden="1" x14ac:dyDescent="0.25">
      <c r="B3120" s="1">
        <v>-0.97960537459584884</v>
      </c>
      <c r="C3120" s="1">
        <v>1.4150691640679725</v>
      </c>
      <c r="D3120" s="1">
        <f t="shared" si="723"/>
        <v>-0.47960537459584884</v>
      </c>
      <c r="E3120" s="1">
        <f t="shared" si="724"/>
        <v>1.8150691640679724</v>
      </c>
      <c r="F3120" s="1">
        <f t="shared" si="725"/>
        <v>-0.87051692635019406</v>
      </c>
      <c r="H3120" s="1">
        <v>-1.2709642760455608</v>
      </c>
      <c r="I3120" s="1">
        <v>-0.92812342700199224</v>
      </c>
      <c r="J3120" s="1">
        <f t="shared" si="726"/>
        <v>-0.77096427604556084</v>
      </c>
      <c r="K3120" s="1">
        <f t="shared" si="727"/>
        <v>-0.52812342700199222</v>
      </c>
      <c r="L3120" s="1">
        <f t="shared" si="728"/>
        <v>0.40716429556129152</v>
      </c>
      <c r="N3120" s="1">
        <v>0.27464011509437114</v>
      </c>
      <c r="O3120" s="1">
        <v>0.16595777196926065</v>
      </c>
      <c r="P3120" s="1">
        <f t="shared" si="729"/>
        <v>0.77464011509437114</v>
      </c>
      <c r="Q3120" s="1">
        <f t="shared" si="730"/>
        <v>0.56595777196926067</v>
      </c>
      <c r="R3120" s="1">
        <f t="shared" si="731"/>
        <v>0.43841359361682192</v>
      </c>
      <c r="T3120">
        <v>0.93390553956851363</v>
      </c>
      <c r="U3120">
        <v>0.75019215728389099</v>
      </c>
      <c r="V3120" s="1">
        <f t="shared" si="732"/>
        <v>1.4339055395685136</v>
      </c>
      <c r="W3120" s="1">
        <f t="shared" si="733"/>
        <v>1.1501921572838909</v>
      </c>
      <c r="X3120" s="1">
        <f t="shared" si="734"/>
        <v>1.6492669058976304</v>
      </c>
      <c r="Z3120">
        <v>-1.2381951819406822</v>
      </c>
      <c r="AA3120">
        <v>-1.3841054169461131</v>
      </c>
      <c r="AB3120" s="1">
        <f t="shared" si="735"/>
        <v>-0.73819518194068223</v>
      </c>
      <c r="AC3120" s="1">
        <f t="shared" si="736"/>
        <v>-0.98410541694611309</v>
      </c>
      <c r="AD3120" s="1">
        <f t="shared" si="737"/>
        <v>0.72646187731134693</v>
      </c>
    </row>
    <row r="3121" spans="2:30" hidden="1" x14ac:dyDescent="0.25">
      <c r="B3121" s="1">
        <v>1.7212369129993021</v>
      </c>
      <c r="C3121" s="1">
        <v>-0.2899241735576652</v>
      </c>
      <c r="D3121" s="1">
        <f t="shared" si="723"/>
        <v>2.2212369129993021</v>
      </c>
      <c r="E3121" s="1">
        <f t="shared" si="724"/>
        <v>0.11007582644233482</v>
      </c>
      <c r="F3121" s="1">
        <f t="shared" si="725"/>
        <v>0.24450448892261875</v>
      </c>
      <c r="H3121" s="1">
        <v>0.74019453677465208</v>
      </c>
      <c r="I3121" s="1">
        <v>-0.39849169297667686</v>
      </c>
      <c r="J3121" s="1">
        <f t="shared" si="726"/>
        <v>1.2401945367746521</v>
      </c>
      <c r="K3121" s="1">
        <f t="shared" si="727"/>
        <v>1.5083070233231632E-3</v>
      </c>
      <c r="L3121" s="1">
        <f t="shared" si="728"/>
        <v>1.8705941301042249E-3</v>
      </c>
      <c r="N3121" s="1">
        <v>0.22852418624097481</v>
      </c>
      <c r="O3121" s="1">
        <v>0.79451865531154908</v>
      </c>
      <c r="P3121" s="1">
        <f t="shared" si="729"/>
        <v>0.72852418624097481</v>
      </c>
      <c r="Q3121" s="1">
        <f t="shared" si="730"/>
        <v>1.194518655311549</v>
      </c>
      <c r="R3121" s="1">
        <f t="shared" si="731"/>
        <v>0.87023573131050969</v>
      </c>
      <c r="T3121">
        <v>-0.60747652241843753</v>
      </c>
      <c r="U3121">
        <v>-0.83265149442013353</v>
      </c>
      <c r="V3121" s="1">
        <f t="shared" si="732"/>
        <v>-0.10747652241843753</v>
      </c>
      <c r="W3121" s="1">
        <f t="shared" si="733"/>
        <v>-0.43265149442013351</v>
      </c>
      <c r="X3121" s="1">
        <f t="shared" si="734"/>
        <v>4.6499878039415979E-2</v>
      </c>
      <c r="Z3121">
        <v>0.63391098592546768</v>
      </c>
      <c r="AA3121">
        <v>-2.3135726223699749</v>
      </c>
      <c r="AB3121" s="1">
        <f t="shared" si="735"/>
        <v>1.1339109859254677</v>
      </c>
      <c r="AC3121" s="1">
        <f t="shared" si="736"/>
        <v>-1.9135726223699749</v>
      </c>
      <c r="AD3121" s="1">
        <f t="shared" si="737"/>
        <v>-2.169821018871521</v>
      </c>
    </row>
    <row r="3122" spans="2:30" hidden="1" x14ac:dyDescent="0.25">
      <c r="B3122" s="1">
        <v>0.24859446057234891</v>
      </c>
      <c r="C3122" s="1">
        <v>0.3777063284360338</v>
      </c>
      <c r="D3122" s="1">
        <f t="shared" si="723"/>
        <v>0.74859446057234891</v>
      </c>
      <c r="E3122" s="1">
        <f t="shared" si="724"/>
        <v>0.77770632843603382</v>
      </c>
      <c r="F3122" s="1">
        <f t="shared" si="725"/>
        <v>0.58218664941927478</v>
      </c>
      <c r="H3122" s="1">
        <v>0.31354375096270815</v>
      </c>
      <c r="I3122" s="1">
        <v>-1.4520446711685508</v>
      </c>
      <c r="J3122" s="1">
        <f t="shared" si="726"/>
        <v>0.81354375096270815</v>
      </c>
      <c r="K3122" s="1">
        <f t="shared" si="727"/>
        <v>-1.0520446711685509</v>
      </c>
      <c r="L3122" s="1">
        <f t="shared" si="728"/>
        <v>-0.85588436796279177</v>
      </c>
      <c r="N3122" s="1">
        <v>-2.8572685550898314</v>
      </c>
      <c r="O3122" s="1">
        <v>0.26519842322159093</v>
      </c>
      <c r="P3122" s="1">
        <f t="shared" si="729"/>
        <v>-2.3572685550898314</v>
      </c>
      <c r="Q3122" s="1">
        <f t="shared" si="730"/>
        <v>0.66519842322159095</v>
      </c>
      <c r="R3122" s="1">
        <f t="shared" si="731"/>
        <v>-1.5680513259555937</v>
      </c>
      <c r="T3122">
        <v>-0.65206450017285533</v>
      </c>
      <c r="U3122">
        <v>0.46509285311913118</v>
      </c>
      <c r="V3122" s="1">
        <f t="shared" si="732"/>
        <v>-0.15206450017285533</v>
      </c>
      <c r="W3122" s="1">
        <f t="shared" si="733"/>
        <v>0.8650928531191312</v>
      </c>
      <c r="X3122" s="1">
        <f t="shared" si="734"/>
        <v>-0.13154991231267005</v>
      </c>
      <c r="Z3122">
        <v>-1.5244995665852912</v>
      </c>
      <c r="AA3122">
        <v>-1.6464400687254965</v>
      </c>
      <c r="AB3122" s="1">
        <f t="shared" si="735"/>
        <v>-1.0244995665852912</v>
      </c>
      <c r="AC3122" s="1">
        <f t="shared" si="736"/>
        <v>-1.2464400687254966</v>
      </c>
      <c r="AD3122" s="1">
        <f t="shared" si="737"/>
        <v>1.2769773101838118</v>
      </c>
    </row>
    <row r="3123" spans="2:30" hidden="1" x14ac:dyDescent="0.25">
      <c r="B3123" s="1">
        <v>-0.23937445803312585</v>
      </c>
      <c r="C3123" s="1">
        <v>-1.9174785848008469</v>
      </c>
      <c r="D3123" s="1">
        <f t="shared" si="723"/>
        <v>0.26062554196687415</v>
      </c>
      <c r="E3123" s="1">
        <f t="shared" si="724"/>
        <v>-1.517478584800847</v>
      </c>
      <c r="F3123" s="1">
        <f t="shared" si="725"/>
        <v>-0.39549367858684592</v>
      </c>
      <c r="H3123" s="1">
        <v>-2.0270363165764138E-3</v>
      </c>
      <c r="I3123" s="1">
        <v>1.6791545931482688E-2</v>
      </c>
      <c r="J3123" s="1">
        <f t="shared" si="726"/>
        <v>0.49797296368342359</v>
      </c>
      <c r="K3123" s="1">
        <f t="shared" si="727"/>
        <v>0.41679154593148271</v>
      </c>
      <c r="L3123" s="1">
        <f t="shared" si="728"/>
        <v>0.20755092136569622</v>
      </c>
      <c r="N3123" s="1">
        <v>0.16270064406853635</v>
      </c>
      <c r="O3123" s="1">
        <v>-0.42062083593918942</v>
      </c>
      <c r="P3123" s="1">
        <f t="shared" si="729"/>
        <v>0.66270064406853635</v>
      </c>
      <c r="Q3123" s="1">
        <f t="shared" si="730"/>
        <v>-2.0620835939189397E-2</v>
      </c>
      <c r="R3123" s="1">
        <f t="shared" si="731"/>
        <v>-1.3665441258132434E-2</v>
      </c>
      <c r="T3123">
        <v>0.76036712925997563</v>
      </c>
      <c r="U3123">
        <v>8.3364284364506602E-2</v>
      </c>
      <c r="V3123" s="1">
        <f t="shared" si="732"/>
        <v>1.2603671292599756</v>
      </c>
      <c r="W3123" s="1">
        <f t="shared" si="733"/>
        <v>0.48336428436450662</v>
      </c>
      <c r="X3123" s="1">
        <f t="shared" si="734"/>
        <v>0.60921645547129577</v>
      </c>
      <c r="Z3123">
        <v>1.0430062502564397</v>
      </c>
      <c r="AA3123">
        <v>-1.4743591236765496</v>
      </c>
      <c r="AB3123" s="1">
        <f t="shared" si="735"/>
        <v>1.5430062502564397</v>
      </c>
      <c r="AC3123" s="1">
        <f t="shared" si="736"/>
        <v>-1.0743591236765497</v>
      </c>
      <c r="AD3123" s="1">
        <f t="shared" si="737"/>
        <v>-1.6577428428529475</v>
      </c>
    </row>
    <row r="3124" spans="2:30" hidden="1" x14ac:dyDescent="0.25">
      <c r="B3124" s="1">
        <v>-1.1174506653333083</v>
      </c>
      <c r="C3124" s="1">
        <v>-0.19854837773891632</v>
      </c>
      <c r="D3124" s="1">
        <f t="shared" si="723"/>
        <v>-0.61745066533330828</v>
      </c>
      <c r="E3124" s="1">
        <f t="shared" si="724"/>
        <v>0.20145162226108371</v>
      </c>
      <c r="F3124" s="1">
        <f t="shared" si="725"/>
        <v>-0.12438643819758043</v>
      </c>
      <c r="H3124" s="1">
        <v>-0.57098304750979878</v>
      </c>
      <c r="I3124" s="1">
        <v>-1.3716544344788417</v>
      </c>
      <c r="J3124" s="1">
        <f t="shared" si="726"/>
        <v>-7.098304750979878E-2</v>
      </c>
      <c r="K3124" s="1">
        <f t="shared" si="727"/>
        <v>-0.9716544344788417</v>
      </c>
      <c r="L3124" s="1">
        <f t="shared" si="728"/>
        <v>6.8970992885718285E-2</v>
      </c>
      <c r="N3124" s="1">
        <v>0.52011273510288447</v>
      </c>
      <c r="O3124" s="1">
        <v>-0.95699078883626498</v>
      </c>
      <c r="P3124" s="1">
        <f t="shared" si="729"/>
        <v>1.0201127351028845</v>
      </c>
      <c r="Q3124" s="1">
        <f t="shared" si="730"/>
        <v>-0.55699078883626496</v>
      </c>
      <c r="R3124" s="1">
        <f t="shared" si="731"/>
        <v>-0.56819339702687544</v>
      </c>
      <c r="T3124">
        <v>-0.83644408732652664</v>
      </c>
      <c r="U3124">
        <v>0.31909166864352301</v>
      </c>
      <c r="V3124" s="1">
        <f t="shared" si="732"/>
        <v>-0.33644408732652664</v>
      </c>
      <c r="W3124" s="1">
        <f t="shared" si="733"/>
        <v>0.71909166864352303</v>
      </c>
      <c r="X3124" s="1">
        <f t="shared" si="734"/>
        <v>-0.24193414016087922</v>
      </c>
      <c r="Z3124">
        <v>-0.43537625060707796</v>
      </c>
      <c r="AA3124">
        <v>1.4682609617011622</v>
      </c>
      <c r="AB3124" s="1">
        <f t="shared" si="735"/>
        <v>6.4623749392922036E-2</v>
      </c>
      <c r="AC3124" s="1">
        <f t="shared" si="736"/>
        <v>1.8682609617011621</v>
      </c>
      <c r="AD3124" s="1">
        <f t="shared" si="737"/>
        <v>0.12073402818955541</v>
      </c>
    </row>
    <row r="3125" spans="2:30" hidden="1" x14ac:dyDescent="0.25">
      <c r="B3125" s="1">
        <v>0.52660425353678875</v>
      </c>
      <c r="C3125" s="1">
        <v>-1.5914201867417432</v>
      </c>
      <c r="D3125" s="1">
        <f t="shared" si="723"/>
        <v>1.0266042535367887</v>
      </c>
      <c r="E3125" s="1">
        <f t="shared" si="724"/>
        <v>-1.1914201867417433</v>
      </c>
      <c r="F3125" s="1">
        <f t="shared" si="725"/>
        <v>-1.2231170314586688</v>
      </c>
      <c r="H3125" s="1">
        <v>-0.89749164544628002</v>
      </c>
      <c r="I3125" s="1">
        <v>-0.94783899839967489</v>
      </c>
      <c r="J3125" s="1">
        <f t="shared" si="726"/>
        <v>-0.39749164544628002</v>
      </c>
      <c r="K3125" s="1">
        <f t="shared" si="727"/>
        <v>-0.54783899839967487</v>
      </c>
      <c r="L3125" s="1">
        <f t="shared" si="728"/>
        <v>0.21776142491352873</v>
      </c>
      <c r="N3125" s="1">
        <v>0.90507001004880294</v>
      </c>
      <c r="O3125" s="1">
        <v>-2.1928099158685654</v>
      </c>
      <c r="P3125" s="1">
        <f t="shared" si="729"/>
        <v>1.4050700100488029</v>
      </c>
      <c r="Q3125" s="1">
        <f t="shared" si="730"/>
        <v>-1.7928099158685655</v>
      </c>
      <c r="R3125" s="1">
        <f t="shared" si="731"/>
        <v>-2.519023446505039</v>
      </c>
      <c r="T3125">
        <v>0.98580585472518578</v>
      </c>
      <c r="U3125">
        <v>1.5638079275959171</v>
      </c>
      <c r="V3125" s="1">
        <f t="shared" si="732"/>
        <v>1.4858058547251858</v>
      </c>
      <c r="W3125" s="1">
        <f t="shared" si="733"/>
        <v>1.963807927595917</v>
      </c>
      <c r="X3125" s="1">
        <f t="shared" si="734"/>
        <v>2.9178373163777471</v>
      </c>
      <c r="Z3125">
        <v>-1.3450971891870722</v>
      </c>
      <c r="AA3125">
        <v>1.7473939806222916</v>
      </c>
      <c r="AB3125" s="1">
        <f t="shared" si="735"/>
        <v>-0.84509718918707222</v>
      </c>
      <c r="AC3125" s="1">
        <f t="shared" si="736"/>
        <v>2.1473939806222915</v>
      </c>
      <c r="AD3125" s="1">
        <f t="shared" si="737"/>
        <v>-1.8147566171011367</v>
      </c>
    </row>
    <row r="3126" spans="2:30" hidden="1" x14ac:dyDescent="0.25">
      <c r="B3126" s="1">
        <v>-2.8665090212598443</v>
      </c>
      <c r="C3126" s="1">
        <v>1.059222540789051</v>
      </c>
      <c r="D3126" s="1">
        <f t="shared" si="723"/>
        <v>-2.3665090212598443</v>
      </c>
      <c r="E3126" s="1">
        <f t="shared" si="724"/>
        <v>1.4592225407890509</v>
      </c>
      <c r="F3126" s="1">
        <f t="shared" si="725"/>
        <v>-3.4532633068030001</v>
      </c>
      <c r="H3126" s="1">
        <v>-7.4846866482403129E-2</v>
      </c>
      <c r="I3126" s="1">
        <v>1.6169042282854207</v>
      </c>
      <c r="J3126" s="1">
        <f t="shared" si="726"/>
        <v>0.42515313351759687</v>
      </c>
      <c r="K3126" s="1">
        <f t="shared" si="727"/>
        <v>2.0169042282854206</v>
      </c>
      <c r="L3126" s="1">
        <f t="shared" si="728"/>
        <v>0.85749315266043713</v>
      </c>
      <c r="N3126" s="1">
        <v>8.9507921074982733E-2</v>
      </c>
      <c r="O3126" s="1">
        <v>7.6688593253493309E-2</v>
      </c>
      <c r="P3126" s="1">
        <f t="shared" si="729"/>
        <v>0.58950792107498273</v>
      </c>
      <c r="Q3126" s="1">
        <f t="shared" si="730"/>
        <v>0.47668859325349333</v>
      </c>
      <c r="R3126" s="1">
        <f t="shared" si="731"/>
        <v>0.28101170160902489</v>
      </c>
      <c r="T3126">
        <v>-0.44312628233456053</v>
      </c>
      <c r="U3126">
        <v>0.87561829786864109</v>
      </c>
      <c r="V3126" s="1">
        <f t="shared" si="732"/>
        <v>5.6873717665439472E-2</v>
      </c>
      <c r="W3126" s="1">
        <f t="shared" si="733"/>
        <v>1.275618297868641</v>
      </c>
      <c r="X3126" s="1">
        <f t="shared" si="734"/>
        <v>7.254915492184956E-2</v>
      </c>
      <c r="Z3126">
        <v>-0.95892573881428689</v>
      </c>
      <c r="AA3126">
        <v>1.7188858691952191</v>
      </c>
      <c r="AB3126" s="1">
        <f t="shared" si="735"/>
        <v>-0.45892573881428689</v>
      </c>
      <c r="AC3126" s="1">
        <f t="shared" si="736"/>
        <v>2.118885869195219</v>
      </c>
      <c r="AD3126" s="1">
        <f t="shared" si="737"/>
        <v>-0.97241126298356839</v>
      </c>
    </row>
    <row r="3127" spans="2:30" hidden="1" x14ac:dyDescent="0.25">
      <c r="B3127" s="1">
        <v>0.10311168807675131</v>
      </c>
      <c r="C3127" s="1">
        <v>-0.57585339163779281</v>
      </c>
      <c r="D3127" s="1">
        <f t="shared" si="723"/>
        <v>0.60311168807675131</v>
      </c>
      <c r="E3127" s="1">
        <f t="shared" si="724"/>
        <v>-0.17585339163779279</v>
      </c>
      <c r="F3127" s="1">
        <f t="shared" si="725"/>
        <v>-0.10605923588469127</v>
      </c>
      <c r="H3127" s="1">
        <v>-0.1277544470212888</v>
      </c>
      <c r="I3127" s="1">
        <v>-1.5797922969795763E-2</v>
      </c>
      <c r="J3127" s="1">
        <f t="shared" si="726"/>
        <v>0.3722455529787112</v>
      </c>
      <c r="K3127" s="1">
        <f t="shared" si="727"/>
        <v>0.38420207703020426</v>
      </c>
      <c r="L3127" s="1">
        <f t="shared" si="728"/>
        <v>0.14301751461967779</v>
      </c>
      <c r="N3127" s="1">
        <v>0.46713921619812027</v>
      </c>
      <c r="O3127" s="1">
        <v>1.2494706425059121</v>
      </c>
      <c r="P3127" s="1">
        <f t="shared" si="729"/>
        <v>0.96713921619812027</v>
      </c>
      <c r="Q3127" s="1">
        <f t="shared" si="730"/>
        <v>1.649470642505912</v>
      </c>
      <c r="R3127" s="1">
        <f t="shared" si="731"/>
        <v>1.5952677443349776</v>
      </c>
      <c r="T3127">
        <v>0.60876573115820065</v>
      </c>
      <c r="U3127">
        <v>2.7046098693972453E-2</v>
      </c>
      <c r="V3127" s="1">
        <f t="shared" si="732"/>
        <v>1.1087657311582007</v>
      </c>
      <c r="W3127" s="1">
        <f t="shared" si="733"/>
        <v>0.42704609869397248</v>
      </c>
      <c r="X3127" s="1">
        <f t="shared" si="734"/>
        <v>0.47349407985667952</v>
      </c>
      <c r="Z3127">
        <v>-0.78688572102691978</v>
      </c>
      <c r="AA3127">
        <v>-0.10634153113642242</v>
      </c>
      <c r="AB3127" s="1">
        <f t="shared" si="735"/>
        <v>-0.28688572102691978</v>
      </c>
      <c r="AC3127" s="1">
        <f t="shared" si="736"/>
        <v>0.2936584688635776</v>
      </c>
      <c r="AD3127" s="1">
        <f t="shared" si="737"/>
        <v>-8.4246421575588731E-2</v>
      </c>
    </row>
    <row r="3128" spans="2:30" hidden="1" x14ac:dyDescent="0.25">
      <c r="B3128" s="1">
        <v>0.14659690350526944</v>
      </c>
      <c r="C3128" s="1">
        <v>-1.7148795450339094</v>
      </c>
      <c r="D3128" s="1">
        <f t="shared" si="723"/>
        <v>0.64659690350526944</v>
      </c>
      <c r="E3128" s="1">
        <f t="shared" si="724"/>
        <v>-1.3148795450339095</v>
      </c>
      <c r="F3128" s="1">
        <f t="shared" si="725"/>
        <v>-0.8501970423013433</v>
      </c>
      <c r="H3128" s="1">
        <v>-0.99517592389020137</v>
      </c>
      <c r="I3128" s="1">
        <v>1.3060548553767148</v>
      </c>
      <c r="J3128" s="1">
        <f t="shared" si="726"/>
        <v>-0.49517592389020137</v>
      </c>
      <c r="K3128" s="1">
        <f t="shared" si="727"/>
        <v>1.7060548553767148</v>
      </c>
      <c r="L3128" s="1">
        <f t="shared" si="728"/>
        <v>-0.84479728921852859</v>
      </c>
      <c r="N3128" s="1">
        <v>0.18250148059451021</v>
      </c>
      <c r="O3128" s="1">
        <v>-1.0402436600998044</v>
      </c>
      <c r="P3128" s="1">
        <f t="shared" si="729"/>
        <v>0.68250148059451021</v>
      </c>
      <c r="Q3128" s="1">
        <f t="shared" si="730"/>
        <v>-0.64024366009980438</v>
      </c>
      <c r="R3128" s="1">
        <f t="shared" si="731"/>
        <v>-0.43696724595936481</v>
      </c>
      <c r="T3128">
        <v>-0.9283598956244532</v>
      </c>
      <c r="U3128">
        <v>0.66012944444082677</v>
      </c>
      <c r="V3128" s="1">
        <f t="shared" si="732"/>
        <v>-0.4283598956244532</v>
      </c>
      <c r="W3128" s="1">
        <f t="shared" si="733"/>
        <v>1.0601294444408267</v>
      </c>
      <c r="X3128" s="1">
        <f t="shared" si="734"/>
        <v>-0.45411693816908205</v>
      </c>
      <c r="Z3128">
        <v>3.6766323319170624E-2</v>
      </c>
      <c r="AA3128">
        <v>2.2763015294913203</v>
      </c>
      <c r="AB3128" s="1">
        <f t="shared" si="735"/>
        <v>0.53676632331917062</v>
      </c>
      <c r="AC3128" s="1">
        <f t="shared" si="736"/>
        <v>2.6763015294913202</v>
      </c>
      <c r="AD3128" s="1">
        <f t="shared" si="737"/>
        <v>1.4365485320785287</v>
      </c>
    </row>
    <row r="3129" spans="2:30" hidden="1" x14ac:dyDescent="0.25">
      <c r="B3129" s="1">
        <v>0.56657654567970894</v>
      </c>
      <c r="C3129" s="1">
        <v>0.33321157388854772</v>
      </c>
      <c r="D3129" s="1">
        <f t="shared" si="723"/>
        <v>1.0665765456797089</v>
      </c>
      <c r="E3129" s="1">
        <f t="shared" si="724"/>
        <v>0.73321157388854774</v>
      </c>
      <c r="F3129" s="1">
        <f t="shared" si="725"/>
        <v>0.78202626773042994</v>
      </c>
      <c r="H3129" s="1">
        <v>4.1359271563123912E-2</v>
      </c>
      <c r="I3129" s="1">
        <v>-0.19589606381487101</v>
      </c>
      <c r="J3129" s="1">
        <f t="shared" si="726"/>
        <v>0.54135927156312391</v>
      </c>
      <c r="K3129" s="1">
        <f t="shared" si="727"/>
        <v>0.20410393618512901</v>
      </c>
      <c r="L3129" s="1">
        <f t="shared" si="728"/>
        <v>0.11049355821634776</v>
      </c>
      <c r="N3129" s="1">
        <v>-0.36304072636994533</v>
      </c>
      <c r="O3129" s="1">
        <v>-1.317084752372466</v>
      </c>
      <c r="P3129" s="1">
        <f t="shared" si="729"/>
        <v>0.13695927363005467</v>
      </c>
      <c r="Q3129" s="1">
        <f t="shared" si="730"/>
        <v>-0.91708475237246601</v>
      </c>
      <c r="R3129" s="1">
        <f t="shared" si="731"/>
        <v>-0.1256032615421315</v>
      </c>
      <c r="T3129">
        <v>-1.8640184862306342</v>
      </c>
      <c r="U3129">
        <v>0.31796616895007901</v>
      </c>
      <c r="V3129" s="1">
        <f t="shared" si="732"/>
        <v>-1.3640184862306342</v>
      </c>
      <c r="W3129" s="1">
        <f t="shared" si="733"/>
        <v>0.71796616895007903</v>
      </c>
      <c r="X3129" s="1">
        <f t="shared" si="734"/>
        <v>-0.97931912693609457</v>
      </c>
      <c r="Z3129">
        <v>-1.0321309673599899</v>
      </c>
      <c r="AA3129">
        <v>1.0540088624111377</v>
      </c>
      <c r="AB3129" s="1">
        <f t="shared" si="735"/>
        <v>-0.53213096735998988</v>
      </c>
      <c r="AC3129" s="1">
        <f t="shared" si="736"/>
        <v>1.4540088624111376</v>
      </c>
      <c r="AD3129" s="1">
        <f t="shared" si="737"/>
        <v>-0.77372314250483709</v>
      </c>
    </row>
    <row r="3130" spans="2:30" hidden="1" x14ac:dyDescent="0.25">
      <c r="B3130" s="1">
        <v>0.43562863538681995</v>
      </c>
      <c r="C3130" s="1">
        <v>1.8741138774203137</v>
      </c>
      <c r="D3130" s="1">
        <f t="shared" si="723"/>
        <v>0.93562863538681995</v>
      </c>
      <c r="E3130" s="1">
        <f t="shared" si="724"/>
        <v>2.2741138774203136</v>
      </c>
      <c r="F3130" s="1">
        <f t="shared" si="725"/>
        <v>2.1277260638449977</v>
      </c>
      <c r="H3130" s="1">
        <v>-1.0790017768158577</v>
      </c>
      <c r="I3130" s="1">
        <v>-0.88090700955945067</v>
      </c>
      <c r="J3130" s="1">
        <f t="shared" si="726"/>
        <v>-0.57900177681585774</v>
      </c>
      <c r="K3130" s="1">
        <f t="shared" si="727"/>
        <v>-0.48090700955945065</v>
      </c>
      <c r="L3130" s="1">
        <f t="shared" si="728"/>
        <v>0.27844601301812261</v>
      </c>
      <c r="N3130" s="1">
        <v>0.68758481575059704</v>
      </c>
      <c r="O3130" s="1">
        <v>0.85107785707805306</v>
      </c>
      <c r="P3130" s="1">
        <f t="shared" si="729"/>
        <v>1.187584815750597</v>
      </c>
      <c r="Q3130" s="1">
        <f t="shared" si="730"/>
        <v>1.251077857078053</v>
      </c>
      <c r="R3130" s="1">
        <f t="shared" si="731"/>
        <v>1.4857610663876912</v>
      </c>
      <c r="T3130">
        <v>0.5525316737475805</v>
      </c>
      <c r="U3130">
        <v>0.53347093853517435</v>
      </c>
      <c r="V3130" s="1">
        <f t="shared" si="732"/>
        <v>1.0525316737475805</v>
      </c>
      <c r="W3130" s="1">
        <f t="shared" si="733"/>
        <v>0.93347093853517438</v>
      </c>
      <c r="X3130" s="1">
        <f t="shared" si="734"/>
        <v>0.98250772933115194</v>
      </c>
      <c r="Z3130">
        <v>1.0166172614844982</v>
      </c>
      <c r="AA3130">
        <v>-1.5887144400039688</v>
      </c>
      <c r="AB3130" s="1">
        <f t="shared" si="735"/>
        <v>1.5166172614844982</v>
      </c>
      <c r="AC3130" s="1">
        <f t="shared" si="736"/>
        <v>-1.1887144400039689</v>
      </c>
      <c r="AD3130" s="1">
        <f t="shared" si="737"/>
        <v>-1.802824838685898</v>
      </c>
    </row>
    <row r="3131" spans="2:30" hidden="1" x14ac:dyDescent="0.25">
      <c r="B3131" s="1">
        <v>-2.7802161639556289</v>
      </c>
      <c r="C3131" s="1">
        <v>-1.6408284864155576</v>
      </c>
      <c r="D3131" s="1">
        <f t="shared" si="723"/>
        <v>-2.2802161639556289</v>
      </c>
      <c r="E3131" s="1">
        <f t="shared" si="724"/>
        <v>-1.2408284864155577</v>
      </c>
      <c r="F3131" s="1">
        <f t="shared" si="725"/>
        <v>2.8293571714213521</v>
      </c>
      <c r="H3131" s="1">
        <v>-0.23701318241364788</v>
      </c>
      <c r="I3131" s="1">
        <v>-0.68429471866693348</v>
      </c>
      <c r="J3131" s="1">
        <f t="shared" si="726"/>
        <v>0.26298681758635212</v>
      </c>
      <c r="K3131" s="1">
        <f t="shared" si="727"/>
        <v>-0.28429471866693345</v>
      </c>
      <c r="L3131" s="1">
        <f t="shared" si="728"/>
        <v>-7.4765763318824119E-2</v>
      </c>
      <c r="N3131" s="1">
        <v>-0.92061782197561115</v>
      </c>
      <c r="O3131" s="1">
        <v>-0.99618091553566046</v>
      </c>
      <c r="P3131" s="1">
        <f t="shared" si="729"/>
        <v>-0.42061782197561115</v>
      </c>
      <c r="Q3131" s="1">
        <f t="shared" si="730"/>
        <v>-0.59618091553566044</v>
      </c>
      <c r="R3131" s="1">
        <f t="shared" si="731"/>
        <v>0.25076431819603529</v>
      </c>
      <c r="T3131">
        <v>1.5745536074973643</v>
      </c>
      <c r="U3131">
        <v>-0.94114739113138057</v>
      </c>
      <c r="V3131" s="1">
        <f t="shared" si="732"/>
        <v>2.0745536074973643</v>
      </c>
      <c r="W3131" s="1">
        <f t="shared" si="733"/>
        <v>-0.54114739113138055</v>
      </c>
      <c r="X3131" s="1">
        <f t="shared" si="734"/>
        <v>-1.1226392724593928</v>
      </c>
      <c r="Z3131">
        <v>1.3555654732044786</v>
      </c>
      <c r="AA3131">
        <v>-0.6730260793119669</v>
      </c>
      <c r="AB3131" s="1">
        <f t="shared" si="735"/>
        <v>1.8555654732044786</v>
      </c>
      <c r="AC3131" s="1">
        <f t="shared" si="736"/>
        <v>-0.27302607931196687</v>
      </c>
      <c r="AD3131" s="1">
        <f t="shared" si="737"/>
        <v>-0.50661776605567332</v>
      </c>
    </row>
    <row r="3132" spans="2:30" hidden="1" x14ac:dyDescent="0.25">
      <c r="B3132" s="1">
        <v>-1.3069529813947156</v>
      </c>
      <c r="C3132" s="1">
        <v>-2.6522320695221424</v>
      </c>
      <c r="D3132" s="1">
        <f t="shared" si="723"/>
        <v>-0.80695298139471561</v>
      </c>
      <c r="E3132" s="1">
        <f t="shared" si="724"/>
        <v>-2.2522320695221425</v>
      </c>
      <c r="F3132" s="1">
        <f t="shared" si="725"/>
        <v>1.8174453832936832</v>
      </c>
      <c r="H3132" s="1">
        <v>3.0791852623224258</v>
      </c>
      <c r="I3132" s="1">
        <v>-0.94233882919070311</v>
      </c>
      <c r="J3132" s="1">
        <f t="shared" si="726"/>
        <v>3.5791852623224258</v>
      </c>
      <c r="K3132" s="1">
        <f t="shared" si="727"/>
        <v>-0.54233882919070309</v>
      </c>
      <c r="L3132" s="1">
        <f t="shared" si="728"/>
        <v>-1.9411311446245638</v>
      </c>
      <c r="N3132" s="1">
        <v>-0.33191781767527573</v>
      </c>
      <c r="O3132" s="1">
        <v>-0.41502858039166313</v>
      </c>
      <c r="P3132" s="1">
        <f t="shared" si="729"/>
        <v>0.16808218232472427</v>
      </c>
      <c r="Q3132" s="1">
        <f t="shared" si="730"/>
        <v>-1.5028580391663104E-2</v>
      </c>
      <c r="R3132" s="1">
        <f t="shared" si="731"/>
        <v>-2.5260365894732941E-3</v>
      </c>
      <c r="T3132">
        <v>-0.48487436288269237</v>
      </c>
      <c r="U3132">
        <v>1.0521443982725032</v>
      </c>
      <c r="V3132" s="1">
        <f t="shared" si="732"/>
        <v>1.5125637117307633E-2</v>
      </c>
      <c r="W3132" s="1">
        <f t="shared" si="733"/>
        <v>1.4521443982725031</v>
      </c>
      <c r="X3132" s="1">
        <f t="shared" si="734"/>
        <v>2.1964609210200933E-2</v>
      </c>
      <c r="Z3132">
        <v>1.2678810890065506</v>
      </c>
      <c r="AA3132">
        <v>-0.45370143197942525</v>
      </c>
      <c r="AB3132" s="1">
        <f t="shared" si="735"/>
        <v>1.7678810890065506</v>
      </c>
      <c r="AC3132" s="1">
        <f t="shared" si="736"/>
        <v>-5.3701431979425229E-2</v>
      </c>
      <c r="AD3132" s="1">
        <f t="shared" si="737"/>
        <v>-9.4937746048997476E-2</v>
      </c>
    </row>
    <row r="3133" spans="2:30" hidden="1" x14ac:dyDescent="0.25">
      <c r="B3133" s="1">
        <v>0.91665242507588118</v>
      </c>
      <c r="C3133" s="1">
        <v>-0.74948275141650811</v>
      </c>
      <c r="D3133" s="1">
        <f t="shared" si="723"/>
        <v>1.4166524250758812</v>
      </c>
      <c r="E3133" s="1">
        <f t="shared" si="724"/>
        <v>-0.34948275141650809</v>
      </c>
      <c r="F3133" s="1">
        <f t="shared" si="725"/>
        <v>-0.49509558731638753</v>
      </c>
      <c r="H3133" s="1">
        <v>-1.2494706425059121</v>
      </c>
      <c r="I3133" s="1">
        <v>-0.82112819654867053</v>
      </c>
      <c r="J3133" s="1">
        <f t="shared" si="726"/>
        <v>-0.74947064250591211</v>
      </c>
      <c r="K3133" s="1">
        <f t="shared" si="727"/>
        <v>-0.42112819654867051</v>
      </c>
      <c r="L3133" s="1">
        <f t="shared" si="728"/>
        <v>0.31562322004468812</v>
      </c>
      <c r="N3133" s="1">
        <v>1.6524018064956181</v>
      </c>
      <c r="O3133" s="1">
        <v>-1.2865575627074577</v>
      </c>
      <c r="P3133" s="1">
        <f t="shared" si="729"/>
        <v>2.1524018064956181</v>
      </c>
      <c r="Q3133" s="1">
        <f t="shared" si="730"/>
        <v>-0.88655756270745767</v>
      </c>
      <c r="R3133" s="1">
        <f t="shared" si="731"/>
        <v>-1.9082280995338841</v>
      </c>
      <c r="T3133">
        <v>-9.3118615041021258E-2</v>
      </c>
      <c r="U3133">
        <v>-1.2194777809781954</v>
      </c>
      <c r="V3133" s="1">
        <f t="shared" si="732"/>
        <v>0.40688138495897874</v>
      </c>
      <c r="W3133" s="1">
        <f t="shared" si="733"/>
        <v>-0.81947778097819535</v>
      </c>
      <c r="X3133" s="1">
        <f t="shared" si="734"/>
        <v>-0.33343025446751878</v>
      </c>
      <c r="Z3133">
        <v>-0.31257968657882884</v>
      </c>
      <c r="AA3133">
        <v>-0.26947986953018699</v>
      </c>
      <c r="AB3133" s="1">
        <f t="shared" si="735"/>
        <v>0.18742031342117116</v>
      </c>
      <c r="AC3133" s="1">
        <f t="shared" si="736"/>
        <v>0.13052013046981303</v>
      </c>
      <c r="AD3133" s="1">
        <f t="shared" si="737"/>
        <v>2.446212376042451E-2</v>
      </c>
    </row>
    <row r="3134" spans="2:30" hidden="1" x14ac:dyDescent="0.25">
      <c r="B3134" s="1">
        <v>3.0979663279140368E-3</v>
      </c>
      <c r="C3134" s="1">
        <v>4.0899976738728583E-2</v>
      </c>
      <c r="D3134" s="1">
        <f t="shared" si="723"/>
        <v>0.50309796632791404</v>
      </c>
      <c r="E3134" s="1">
        <f t="shared" si="724"/>
        <v>0.44089997673872861</v>
      </c>
      <c r="F3134" s="1">
        <f t="shared" si="725"/>
        <v>0.22181588165127897</v>
      </c>
      <c r="H3134" s="1">
        <v>1.4146530702419113</v>
      </c>
      <c r="I3134" s="1">
        <v>-1.3039039004070219</v>
      </c>
      <c r="J3134" s="1">
        <f t="shared" si="726"/>
        <v>1.9146530702419113</v>
      </c>
      <c r="K3134" s="1">
        <f t="shared" si="727"/>
        <v>-0.90390390040702184</v>
      </c>
      <c r="L3134" s="1">
        <f t="shared" si="728"/>
        <v>-1.7306623781179433</v>
      </c>
      <c r="N3134" s="1">
        <v>0.20737275008286815</v>
      </c>
      <c r="O3134" s="1">
        <v>-0.79420487963943742</v>
      </c>
      <c r="P3134" s="1">
        <f t="shared" si="729"/>
        <v>0.70737275008286815</v>
      </c>
      <c r="Q3134" s="1">
        <f t="shared" si="730"/>
        <v>-0.3942048796394374</v>
      </c>
      <c r="R3134" s="1">
        <f t="shared" si="731"/>
        <v>-0.27884978980663488</v>
      </c>
      <c r="T3134">
        <v>0.68139570430503227</v>
      </c>
      <c r="U3134">
        <v>6.4417235989822075E-2</v>
      </c>
      <c r="V3134" s="1">
        <f t="shared" si="732"/>
        <v>1.1813957043050323</v>
      </c>
      <c r="W3134" s="1">
        <f t="shared" si="733"/>
        <v>0.4644172359898221</v>
      </c>
      <c r="X3134" s="1">
        <f t="shared" si="734"/>
        <v>0.5486605276035923</v>
      </c>
      <c r="Z3134">
        <v>0.8161032383213751</v>
      </c>
      <c r="AA3134">
        <v>1.0185431165155023</v>
      </c>
      <c r="AB3134" s="1">
        <f t="shared" si="735"/>
        <v>1.3161032383213751</v>
      </c>
      <c r="AC3134" s="1">
        <f t="shared" si="736"/>
        <v>1.4185431165155022</v>
      </c>
      <c r="AD3134" s="1">
        <f t="shared" si="737"/>
        <v>1.8669491893445482</v>
      </c>
    </row>
    <row r="3135" spans="2:30" hidden="1" x14ac:dyDescent="0.25">
      <c r="B3135" s="1">
        <v>-8.6822637967998162E-3</v>
      </c>
      <c r="C3135" s="1">
        <v>-0.36385813473316375</v>
      </c>
      <c r="D3135" s="1">
        <f t="shared" ref="D3135:D3198" si="738">B3135+B$4</f>
        <v>0.49131773620320018</v>
      </c>
      <c r="E3135" s="1">
        <f t="shared" ref="E3135:E3198" si="739">C3135+C$4</f>
        <v>3.6141865266836271E-2</v>
      </c>
      <c r="F3135" s="1">
        <f t="shared" ref="F3135:F3198" si="740">D3135*E3135</f>
        <v>1.7757139425063066E-2</v>
      </c>
      <c r="H3135" s="1">
        <v>-3.0540104489773512</v>
      </c>
      <c r="I3135" s="1">
        <v>-0.47843059292063117</v>
      </c>
      <c r="J3135" s="1">
        <f t="shared" si="726"/>
        <v>-2.5540104489773512</v>
      </c>
      <c r="K3135" s="1">
        <f t="shared" si="727"/>
        <v>-7.8430592920631148E-2</v>
      </c>
      <c r="L3135" s="1">
        <f t="shared" si="728"/>
        <v>0.20031255383878102</v>
      </c>
      <c r="N3135" s="1">
        <v>2.1378036763053387</v>
      </c>
      <c r="O3135" s="1">
        <v>-9.350287655252032E-2</v>
      </c>
      <c r="P3135" s="1">
        <f t="shared" si="729"/>
        <v>2.6378036763053387</v>
      </c>
      <c r="Q3135" s="1">
        <f t="shared" si="730"/>
        <v>0.3064971234474797</v>
      </c>
      <c r="R3135" s="1">
        <f t="shared" si="731"/>
        <v>0.80847923900677321</v>
      </c>
      <c r="T3135">
        <v>-0.66346274252282456</v>
      </c>
      <c r="U3135">
        <v>-2.1370487957028672</v>
      </c>
      <c r="V3135" s="1">
        <f t="shared" si="732"/>
        <v>-0.16346274252282456</v>
      </c>
      <c r="W3135" s="1">
        <f t="shared" si="733"/>
        <v>-1.7370487957028673</v>
      </c>
      <c r="X3135" s="1">
        <f t="shared" si="734"/>
        <v>0.28394276004156027</v>
      </c>
      <c r="Z3135">
        <v>0.38832581594760995</v>
      </c>
      <c r="AA3135">
        <v>0.52160203267703764</v>
      </c>
      <c r="AB3135" s="1">
        <f t="shared" si="735"/>
        <v>0.88832581594760995</v>
      </c>
      <c r="AC3135" s="1">
        <f t="shared" si="736"/>
        <v>0.92160203267703766</v>
      </c>
      <c r="AD3135" s="1">
        <f t="shared" si="737"/>
        <v>0.81868287765680536</v>
      </c>
    </row>
    <row r="3136" spans="2:30" hidden="1" x14ac:dyDescent="0.25">
      <c r="B3136" s="1">
        <v>-0.73227056418545544</v>
      </c>
      <c r="C3136" s="1">
        <v>-1.0780422599054873</v>
      </c>
      <c r="D3136" s="1">
        <f t="shared" si="738"/>
        <v>-0.23227056418545544</v>
      </c>
      <c r="E3136" s="1">
        <f t="shared" si="739"/>
        <v>-0.67804225990548728</v>
      </c>
      <c r="F3136" s="1">
        <f t="shared" si="740"/>
        <v>0.15748925824982873</v>
      </c>
      <c r="H3136" s="1">
        <v>0.94365304903476499</v>
      </c>
      <c r="I3136" s="1">
        <v>0.79284291132353246</v>
      </c>
      <c r="J3136" s="1">
        <f t="shared" si="726"/>
        <v>1.443653049034765</v>
      </c>
      <c r="K3136" s="1">
        <f t="shared" si="727"/>
        <v>1.1928429113235324</v>
      </c>
      <c r="L3136" s="1">
        <f t="shared" si="728"/>
        <v>1.7220513059517233</v>
      </c>
      <c r="N3136" s="1">
        <v>0.87427224571001716</v>
      </c>
      <c r="O3136" s="1">
        <v>-8.9046352513832971E-2</v>
      </c>
      <c r="P3136" s="1">
        <f t="shared" si="729"/>
        <v>1.3742722457100172</v>
      </c>
      <c r="Q3136" s="1">
        <f t="shared" si="730"/>
        <v>0.31095364748616705</v>
      </c>
      <c r="R3136" s="1">
        <f t="shared" si="731"/>
        <v>0.42733496744253585</v>
      </c>
      <c r="T3136">
        <v>-1.2007058103336021</v>
      </c>
      <c r="U3136">
        <v>-5.0472408474888653E-2</v>
      </c>
      <c r="V3136" s="1">
        <f t="shared" si="732"/>
        <v>-0.70070581033360213</v>
      </c>
      <c r="W3136" s="1">
        <f t="shared" si="733"/>
        <v>0.34952759152511137</v>
      </c>
      <c r="X3136" s="1">
        <f t="shared" si="734"/>
        <v>-0.24491601425355544</v>
      </c>
      <c r="Z3136">
        <v>0.23481106836698018</v>
      </c>
      <c r="AA3136">
        <v>-2.2793756215833127</v>
      </c>
      <c r="AB3136" s="1">
        <f t="shared" si="735"/>
        <v>0.73481106836698018</v>
      </c>
      <c r="AC3136" s="1">
        <f t="shared" si="736"/>
        <v>-1.8793756215833128</v>
      </c>
      <c r="AD3136" s="1">
        <f t="shared" si="737"/>
        <v>-1.3809860083584915</v>
      </c>
    </row>
    <row r="3137" spans="2:30" hidden="1" x14ac:dyDescent="0.25">
      <c r="B3137" s="1">
        <v>0.26860789148486219</v>
      </c>
      <c r="C3137" s="1">
        <v>0.80314976003137417</v>
      </c>
      <c r="D3137" s="1">
        <f t="shared" si="738"/>
        <v>0.76860789148486219</v>
      </c>
      <c r="E3137" s="1">
        <f t="shared" si="739"/>
        <v>1.2031497600313741</v>
      </c>
      <c r="F3137" s="1">
        <f t="shared" si="740"/>
        <v>0.9247504001982324</v>
      </c>
      <c r="H3137" s="1">
        <v>-0.38280404623947106</v>
      </c>
      <c r="I3137" s="1">
        <v>-1.4004399417899549</v>
      </c>
      <c r="J3137" s="1">
        <f t="shared" si="726"/>
        <v>0.11719595376052894</v>
      </c>
      <c r="K3137" s="1">
        <f t="shared" si="727"/>
        <v>-1.000439941789955</v>
      </c>
      <c r="L3137" s="1">
        <f t="shared" si="728"/>
        <v>-0.11724751315820182</v>
      </c>
      <c r="N3137" s="1">
        <v>0.77815798249503132</v>
      </c>
      <c r="O3137" s="1">
        <v>-0.30912701731722336</v>
      </c>
      <c r="P3137" s="1">
        <f t="shared" si="729"/>
        <v>1.2781579824950313</v>
      </c>
      <c r="Q3137" s="1">
        <f t="shared" si="730"/>
        <v>9.087298268277666E-2</v>
      </c>
      <c r="R3137" s="1">
        <f t="shared" si="731"/>
        <v>0.11615002820912373</v>
      </c>
      <c r="T3137">
        <v>-0.15797354535607155</v>
      </c>
      <c r="U3137">
        <v>0.85857436715741642</v>
      </c>
      <c r="V3137" s="1">
        <f t="shared" si="732"/>
        <v>0.34202645464392845</v>
      </c>
      <c r="W3137" s="1">
        <f t="shared" si="733"/>
        <v>1.2585743671574163</v>
      </c>
      <c r="X3137" s="1">
        <f t="shared" si="734"/>
        <v>0.430465728704577</v>
      </c>
      <c r="Z3137">
        <v>-0.47081130105652846</v>
      </c>
      <c r="AA3137">
        <v>0.30119281291263178</v>
      </c>
      <c r="AB3137" s="1">
        <f t="shared" si="735"/>
        <v>2.9188698943471536E-2</v>
      </c>
      <c r="AC3137" s="1">
        <f t="shared" si="736"/>
        <v>0.7011928129126318</v>
      </c>
      <c r="AD3137" s="1">
        <f t="shared" si="737"/>
        <v>2.0466905917432769E-2</v>
      </c>
    </row>
    <row r="3138" spans="2:30" hidden="1" x14ac:dyDescent="0.25">
      <c r="B3138" s="1">
        <v>0.1158866780315293</v>
      </c>
      <c r="C3138" s="1">
        <v>0.58817704484681599</v>
      </c>
      <c r="D3138" s="1">
        <f t="shared" si="738"/>
        <v>0.6158866780315293</v>
      </c>
      <c r="E3138" s="1">
        <f t="shared" si="739"/>
        <v>0.98817704484681601</v>
      </c>
      <c r="F3138" s="1">
        <f t="shared" si="740"/>
        <v>0.60860507745771908</v>
      </c>
      <c r="H3138" s="1">
        <v>1.1525571608217433</v>
      </c>
      <c r="I3138" s="1">
        <v>-0.62179879023460671</v>
      </c>
      <c r="J3138" s="1">
        <f t="shared" si="726"/>
        <v>1.6525571608217433</v>
      </c>
      <c r="K3138" s="1">
        <f t="shared" si="727"/>
        <v>-0.22179879023460669</v>
      </c>
      <c r="L3138" s="1">
        <f t="shared" si="728"/>
        <v>-0.36653517906379907</v>
      </c>
      <c r="N3138" s="1">
        <v>-0.69769725996593479</v>
      </c>
      <c r="O3138" s="1">
        <v>-0.56612861953908578</v>
      </c>
      <c r="P3138" s="1">
        <f t="shared" si="729"/>
        <v>-0.19769725996593479</v>
      </c>
      <c r="Q3138" s="1">
        <f t="shared" si="730"/>
        <v>-0.16612861953908575</v>
      </c>
      <c r="R3138" s="1">
        <f t="shared" si="731"/>
        <v>3.2843172884800508E-2</v>
      </c>
      <c r="T3138">
        <v>-0.53682697398471646</v>
      </c>
      <c r="U3138">
        <v>0.27011424208467361</v>
      </c>
      <c r="V3138" s="1">
        <f t="shared" si="732"/>
        <v>-3.682697398471646E-2</v>
      </c>
      <c r="W3138" s="1">
        <f t="shared" si="733"/>
        <v>0.67011424208467363</v>
      </c>
      <c r="X3138" s="1">
        <f t="shared" si="734"/>
        <v>-2.4678279760040264E-2</v>
      </c>
      <c r="Z3138">
        <v>0.91038145910715684</v>
      </c>
      <c r="AA3138">
        <v>-1.1439806257840246</v>
      </c>
      <c r="AB3138" s="1">
        <f t="shared" si="735"/>
        <v>1.4103814591071568</v>
      </c>
      <c r="AC3138" s="1">
        <f t="shared" si="736"/>
        <v>-0.74398062578402457</v>
      </c>
      <c r="AD3138" s="1">
        <f t="shared" si="737"/>
        <v>-1.0492964805407281</v>
      </c>
    </row>
    <row r="3139" spans="2:30" hidden="1" x14ac:dyDescent="0.25">
      <c r="B3139" s="1">
        <v>-0.66165171119791921</v>
      </c>
      <c r="C3139" s="1">
        <v>0.77072400017641485</v>
      </c>
      <c r="D3139" s="1">
        <f t="shared" si="738"/>
        <v>-0.16165171119791921</v>
      </c>
      <c r="E3139" s="1">
        <f t="shared" si="739"/>
        <v>1.1707240001764148</v>
      </c>
      <c r="F3139" s="1">
        <f t="shared" si="740"/>
        <v>-0.18924953796899052</v>
      </c>
      <c r="H3139" s="1">
        <v>-1.4012539395480417</v>
      </c>
      <c r="I3139" s="1">
        <v>-0.74806621341849677</v>
      </c>
      <c r="J3139" s="1">
        <f t="shared" si="726"/>
        <v>-0.90125393954804167</v>
      </c>
      <c r="K3139" s="1">
        <f t="shared" si="727"/>
        <v>-0.34806621341849675</v>
      </c>
      <c r="L3139" s="1">
        <f t="shared" si="728"/>
        <v>0.31369604606698964</v>
      </c>
      <c r="N3139" s="1">
        <v>1.6837657312862575</v>
      </c>
      <c r="O3139" s="1">
        <v>1.6452531781396829</v>
      </c>
      <c r="P3139" s="1">
        <f t="shared" si="729"/>
        <v>2.1837657312862575</v>
      </c>
      <c r="Q3139" s="1">
        <f t="shared" si="730"/>
        <v>2.0452531781396828</v>
      </c>
      <c r="R3139" s="1">
        <f t="shared" si="731"/>
        <v>4.466353802225747</v>
      </c>
      <c r="T3139">
        <v>-1.1220322448934894</v>
      </c>
      <c r="U3139">
        <v>-0.63419065554626286</v>
      </c>
      <c r="V3139" s="1">
        <f t="shared" si="732"/>
        <v>-0.62203224489348941</v>
      </c>
      <c r="W3139" s="1">
        <f t="shared" si="733"/>
        <v>-0.23419065554626284</v>
      </c>
      <c r="X3139" s="1">
        <f t="shared" si="734"/>
        <v>0.14567413920251979</v>
      </c>
      <c r="Z3139">
        <v>-0.34853428587666713</v>
      </c>
      <c r="AA3139">
        <v>-2.267206582473591</v>
      </c>
      <c r="AB3139" s="1">
        <f t="shared" si="735"/>
        <v>0.15146571412333287</v>
      </c>
      <c r="AC3139" s="1">
        <f t="shared" si="736"/>
        <v>-1.8672065824735911</v>
      </c>
      <c r="AD3139" s="1">
        <f t="shared" si="737"/>
        <v>-0.28281777843015032</v>
      </c>
    </row>
    <row r="3140" spans="2:30" hidden="1" x14ac:dyDescent="0.25">
      <c r="B3140" s="1">
        <v>-0.16347598830179777</v>
      </c>
      <c r="C3140" s="1">
        <v>-6.1352238844847307E-2</v>
      </c>
      <c r="D3140" s="1">
        <f t="shared" si="738"/>
        <v>0.33652401169820223</v>
      </c>
      <c r="E3140" s="1">
        <f t="shared" si="739"/>
        <v>0.33864776115515272</v>
      </c>
      <c r="F3140" s="1">
        <f t="shared" si="740"/>
        <v>0.1139631031365466</v>
      </c>
      <c r="H3140" s="1">
        <v>1.121456989494618</v>
      </c>
      <c r="I3140" s="1">
        <v>0.43781710701296106</v>
      </c>
      <c r="J3140" s="1">
        <f t="shared" si="726"/>
        <v>1.621456989494618</v>
      </c>
      <c r="K3140" s="1">
        <f t="shared" si="727"/>
        <v>0.83781710701296108</v>
      </c>
      <c r="L3140" s="1">
        <f t="shared" si="728"/>
        <v>1.358484404084326</v>
      </c>
      <c r="N3140" s="1">
        <v>-0.57449824453215115</v>
      </c>
      <c r="O3140" s="1">
        <v>1.0348708201490808</v>
      </c>
      <c r="P3140" s="1">
        <f t="shared" si="729"/>
        <v>-7.4498244532151148E-2</v>
      </c>
      <c r="Q3140" s="1">
        <f t="shared" si="730"/>
        <v>1.4348708201490807</v>
      </c>
      <c r="R3140" s="1">
        <f t="shared" si="731"/>
        <v>-0.10689535723151448</v>
      </c>
      <c r="T3140">
        <v>-1.9868639355991036</v>
      </c>
      <c r="U3140">
        <v>1.6774856703705154</v>
      </c>
      <c r="V3140" s="1">
        <f t="shared" si="732"/>
        <v>-1.4868639355991036</v>
      </c>
      <c r="W3140" s="1">
        <f t="shared" si="733"/>
        <v>2.0774856703705153</v>
      </c>
      <c r="X3140" s="1">
        <f t="shared" si="734"/>
        <v>-3.0889385199978463</v>
      </c>
      <c r="Z3140">
        <v>1.7909223970491439</v>
      </c>
      <c r="AA3140">
        <v>2.4887776817195117</v>
      </c>
      <c r="AB3140" s="1">
        <f t="shared" si="735"/>
        <v>2.2909223970491439</v>
      </c>
      <c r="AC3140" s="1">
        <f t="shared" si="736"/>
        <v>2.8887776817195117</v>
      </c>
      <c r="AD3140" s="1">
        <f t="shared" si="737"/>
        <v>6.6179654911469328</v>
      </c>
    </row>
    <row r="3141" spans="2:30" hidden="1" x14ac:dyDescent="0.25">
      <c r="B3141" s="1">
        <v>0.59830199461430311</v>
      </c>
      <c r="C3141" s="1">
        <v>-0.88871274783741683</v>
      </c>
      <c r="D3141" s="1">
        <f t="shared" si="738"/>
        <v>1.0983019946143031</v>
      </c>
      <c r="E3141" s="1">
        <f t="shared" si="739"/>
        <v>-0.48871274783741681</v>
      </c>
      <c r="F3141" s="1">
        <f t="shared" si="740"/>
        <v>-0.53675418574327183</v>
      </c>
      <c r="H3141" s="1">
        <v>0.47132289182627574</v>
      </c>
      <c r="I3141" s="1">
        <v>-1.0884969015023671</v>
      </c>
      <c r="J3141" s="1">
        <f t="shared" si="726"/>
        <v>0.97132289182627574</v>
      </c>
      <c r="K3141" s="1">
        <f t="shared" si="727"/>
        <v>-0.68849690150236709</v>
      </c>
      <c r="L3141" s="1">
        <f t="shared" si="728"/>
        <v>-0.66875280138070969</v>
      </c>
      <c r="N3141" s="1">
        <v>-0.33944388633244671</v>
      </c>
      <c r="O3141" s="1">
        <v>1.4053512131795287</v>
      </c>
      <c r="P3141" s="1">
        <f t="shared" si="729"/>
        <v>0.16055611366755329</v>
      </c>
      <c r="Q3141" s="1">
        <f t="shared" si="730"/>
        <v>1.8053512131795286</v>
      </c>
      <c r="R3141" s="1">
        <f t="shared" si="731"/>
        <v>0.28986017459310764</v>
      </c>
      <c r="T3141">
        <v>2.2136009647510946</v>
      </c>
      <c r="U3141">
        <v>0.12343662092462182</v>
      </c>
      <c r="V3141" s="1">
        <f t="shared" si="732"/>
        <v>2.7136009647510946</v>
      </c>
      <c r="W3141" s="1">
        <f t="shared" si="733"/>
        <v>0.52343662092462184</v>
      </c>
      <c r="X3141" s="1">
        <f t="shared" si="734"/>
        <v>1.4203981195271067</v>
      </c>
      <c r="Z3141">
        <v>-1.8532591639086604</v>
      </c>
      <c r="AA3141">
        <v>0.45565229811472818</v>
      </c>
      <c r="AB3141" s="1">
        <f t="shared" si="735"/>
        <v>-1.3532591639086604</v>
      </c>
      <c r="AC3141" s="1">
        <f t="shared" si="736"/>
        <v>0.8556522981147282</v>
      </c>
      <c r="AD3141" s="1">
        <f t="shared" si="737"/>
        <v>-1.1579193135432608</v>
      </c>
    </row>
    <row r="3142" spans="2:30" hidden="1" x14ac:dyDescent="0.25">
      <c r="B3142" s="1">
        <v>0.51748770601989236</v>
      </c>
      <c r="C3142" s="1">
        <v>-0.27710257199942134</v>
      </c>
      <c r="D3142" s="1">
        <f t="shared" si="738"/>
        <v>1.0174877060198924</v>
      </c>
      <c r="E3142" s="1">
        <f t="shared" si="739"/>
        <v>0.12289742800057868</v>
      </c>
      <c r="F3142" s="1">
        <f t="shared" si="740"/>
        <v>0.12504662209205369</v>
      </c>
      <c r="H3142" s="1">
        <v>0.23378788682748564</v>
      </c>
      <c r="I3142" s="1">
        <v>-0.4062894731760025</v>
      </c>
      <c r="J3142" s="1">
        <f t="shared" si="726"/>
        <v>0.73378788682748564</v>
      </c>
      <c r="K3142" s="1">
        <f t="shared" si="727"/>
        <v>-6.2894731760024802E-3</v>
      </c>
      <c r="L3142" s="1">
        <f t="shared" si="728"/>
        <v>-4.615139231077015E-3</v>
      </c>
      <c r="N3142" s="1">
        <v>-0.96439180197194219</v>
      </c>
      <c r="O3142" s="1">
        <v>0.10134272088180296</v>
      </c>
      <c r="P3142" s="1">
        <f t="shared" si="729"/>
        <v>-0.46439180197194219</v>
      </c>
      <c r="Q3142" s="1">
        <f t="shared" si="730"/>
        <v>0.50134272088180298</v>
      </c>
      <c r="R3142" s="1">
        <f t="shared" si="731"/>
        <v>-0.23281944955581693</v>
      </c>
      <c r="T3142">
        <v>2.1201049094088376</v>
      </c>
      <c r="U3142">
        <v>-2.513161234674044E-2</v>
      </c>
      <c r="V3142" s="1">
        <f t="shared" si="732"/>
        <v>2.6201049094088376</v>
      </c>
      <c r="W3142" s="1">
        <f t="shared" si="733"/>
        <v>0.37486838765325958</v>
      </c>
      <c r="X3142" s="1">
        <f t="shared" si="734"/>
        <v>0.98219450287248067</v>
      </c>
      <c r="Z3142">
        <v>7.5231127993902192E-2</v>
      </c>
      <c r="AA3142">
        <v>1.4357738109538332</v>
      </c>
      <c r="AB3142" s="1">
        <f t="shared" si="735"/>
        <v>0.57523112799390219</v>
      </c>
      <c r="AC3142" s="1">
        <f t="shared" si="736"/>
        <v>1.8357738109538331</v>
      </c>
      <c r="AD3142" s="1">
        <f t="shared" si="737"/>
        <v>1.055994240016638</v>
      </c>
    </row>
    <row r="3143" spans="2:30" hidden="1" x14ac:dyDescent="0.25">
      <c r="B3143" s="1">
        <v>-0.26393081498099491</v>
      </c>
      <c r="C3143" s="1">
        <v>-0.38972757465671748</v>
      </c>
      <c r="D3143" s="1">
        <f t="shared" si="738"/>
        <v>0.23606918501900509</v>
      </c>
      <c r="E3143" s="1">
        <f t="shared" si="739"/>
        <v>1.0272425343282543E-2</v>
      </c>
      <c r="F3143" s="1">
        <f t="shared" si="740"/>
        <v>2.4250030789572836E-3</v>
      </c>
      <c r="H3143" s="1">
        <v>-1.7174670574604534E-2</v>
      </c>
      <c r="I3143" s="1">
        <v>-1.1463362170616165</v>
      </c>
      <c r="J3143" s="1">
        <f t="shared" si="726"/>
        <v>0.48282532942539547</v>
      </c>
      <c r="K3143" s="1">
        <f t="shared" si="727"/>
        <v>-0.74633621706161646</v>
      </c>
      <c r="L3143" s="1">
        <f t="shared" si="728"/>
        <v>-0.36035002986487841</v>
      </c>
      <c r="N3143" s="1">
        <v>-1.4362035472004209</v>
      </c>
      <c r="O3143" s="1">
        <v>-2.3282700567506254</v>
      </c>
      <c r="P3143" s="1">
        <f t="shared" si="729"/>
        <v>-0.93620354720042087</v>
      </c>
      <c r="Q3143" s="1">
        <f t="shared" si="730"/>
        <v>-1.9282700567506255</v>
      </c>
      <c r="R3143" s="1">
        <f t="shared" si="731"/>
        <v>1.8052532670902923</v>
      </c>
      <c r="T3143">
        <v>5.8132627600571141E-2</v>
      </c>
      <c r="U3143">
        <v>-0.46441073209280148</v>
      </c>
      <c r="V3143" s="1">
        <f t="shared" si="732"/>
        <v>0.55813262760057114</v>
      </c>
      <c r="W3143" s="1">
        <f t="shared" si="733"/>
        <v>-6.4410732092801459E-2</v>
      </c>
      <c r="X3143" s="1">
        <f t="shared" si="734"/>
        <v>-3.594973114863171E-2</v>
      </c>
      <c r="Z3143">
        <v>-0.18397940948489122</v>
      </c>
      <c r="AA3143">
        <v>0.48762899496068712</v>
      </c>
      <c r="AB3143" s="1">
        <f t="shared" si="735"/>
        <v>0.31602059051510878</v>
      </c>
      <c r="AC3143" s="1">
        <f t="shared" si="736"/>
        <v>0.88762899496068715</v>
      </c>
      <c r="AD3143" s="1">
        <f t="shared" si="737"/>
        <v>0.28050903914580888</v>
      </c>
    </row>
    <row r="3144" spans="2:30" hidden="1" x14ac:dyDescent="0.25">
      <c r="B3144" s="1">
        <v>-0.19776848603214603</v>
      </c>
      <c r="C3144" s="1">
        <v>-0.22883796191308647</v>
      </c>
      <c r="D3144" s="1">
        <f t="shared" si="738"/>
        <v>0.30223151396785397</v>
      </c>
      <c r="E3144" s="1">
        <f t="shared" si="739"/>
        <v>0.17116203808691355</v>
      </c>
      <c r="F3144" s="1">
        <f t="shared" si="740"/>
        <v>5.1730561904831364E-2</v>
      </c>
      <c r="H3144" s="1">
        <v>0.28442400434869342</v>
      </c>
      <c r="I3144" s="1">
        <v>0.20354491425678134</v>
      </c>
      <c r="J3144" s="1">
        <f t="shared" si="726"/>
        <v>0.78442400434869342</v>
      </c>
      <c r="K3144" s="1">
        <f t="shared" si="727"/>
        <v>0.60354491425678136</v>
      </c>
      <c r="L3144" s="1">
        <f t="shared" si="728"/>
        <v>0.47343511844559327</v>
      </c>
      <c r="N3144" s="1">
        <v>0.20877905626548454</v>
      </c>
      <c r="O3144" s="1">
        <v>-0.67667542680283077</v>
      </c>
      <c r="P3144" s="1">
        <f t="shared" si="729"/>
        <v>0.70877905626548454</v>
      </c>
      <c r="Q3144" s="1">
        <f t="shared" si="730"/>
        <v>-0.27667542680283075</v>
      </c>
      <c r="R3144" s="1">
        <f t="shared" si="731"/>
        <v>-0.19610174790116053</v>
      </c>
      <c r="T3144">
        <v>-1.6062494978541508</v>
      </c>
      <c r="U3144">
        <v>3.7761083149234764E-2</v>
      </c>
      <c r="V3144" s="1">
        <f t="shared" si="732"/>
        <v>-1.1062494978541508</v>
      </c>
      <c r="W3144" s="1">
        <f t="shared" si="733"/>
        <v>0.43776108314923479</v>
      </c>
      <c r="X3144" s="1">
        <f t="shared" si="734"/>
        <v>-0.48427297841393013</v>
      </c>
      <c r="Z3144">
        <v>0.32320031095878221</v>
      </c>
      <c r="AA3144">
        <v>-1.4094712241785601</v>
      </c>
      <c r="AB3144" s="1">
        <f t="shared" si="735"/>
        <v>0.82320031095878221</v>
      </c>
      <c r="AC3144" s="1">
        <f t="shared" si="736"/>
        <v>-1.0094712241785602</v>
      </c>
      <c r="AD3144" s="1">
        <f t="shared" si="737"/>
        <v>-0.83099702564773326</v>
      </c>
    </row>
    <row r="3145" spans="2:30" hidden="1" x14ac:dyDescent="0.25">
      <c r="B3145" s="1">
        <v>-0.45488832256523892</v>
      </c>
      <c r="C3145" s="1">
        <v>1.5446130419149995</v>
      </c>
      <c r="D3145" s="1">
        <f t="shared" si="738"/>
        <v>4.5111677434761077E-2</v>
      </c>
      <c r="E3145" s="1">
        <f t="shared" si="739"/>
        <v>1.9446130419149994</v>
      </c>
      <c r="F3145" s="1">
        <f t="shared" si="740"/>
        <v>8.7724756282298977E-2</v>
      </c>
      <c r="H3145" s="1">
        <v>-1.016874193737749</v>
      </c>
      <c r="I3145" s="1">
        <v>-0.81056441558757797</v>
      </c>
      <c r="J3145" s="1">
        <f t="shared" si="726"/>
        <v>-0.51687419373774901</v>
      </c>
      <c r="K3145" s="1">
        <f t="shared" si="727"/>
        <v>-0.41056441558757795</v>
      </c>
      <c r="L3145" s="1">
        <f t="shared" si="728"/>
        <v>0.21221015128423945</v>
      </c>
      <c r="N3145" s="1">
        <v>-1.5952355170156807</v>
      </c>
      <c r="O3145" s="1">
        <v>0.98642658485914581</v>
      </c>
      <c r="P3145" s="1">
        <f t="shared" si="729"/>
        <v>-1.0952355170156807</v>
      </c>
      <c r="Q3145" s="1">
        <f t="shared" si="730"/>
        <v>1.3864265848591457</v>
      </c>
      <c r="R3145" s="1">
        <f t="shared" si="731"/>
        <v>-1.5184636374724909</v>
      </c>
      <c r="T3145">
        <v>7.9066921898629516E-2</v>
      </c>
      <c r="U3145">
        <v>0.38280404623947106</v>
      </c>
      <c r="V3145" s="1">
        <f t="shared" si="732"/>
        <v>0.57906692189862952</v>
      </c>
      <c r="W3145" s="1">
        <f t="shared" si="733"/>
        <v>0.78280404623947109</v>
      </c>
      <c r="X3145" s="1">
        <f t="shared" si="734"/>
        <v>0.45329592950568298</v>
      </c>
      <c r="Z3145">
        <v>-1.209562014992116</v>
      </c>
      <c r="AA3145">
        <v>0.5733272701036185</v>
      </c>
      <c r="AB3145" s="1">
        <f t="shared" si="735"/>
        <v>-0.70956201499211602</v>
      </c>
      <c r="AC3145" s="1">
        <f t="shared" si="736"/>
        <v>0.97332727010361852</v>
      </c>
      <c r="AD3145" s="1">
        <f t="shared" si="737"/>
        <v>-0.69063605902149916</v>
      </c>
    </row>
    <row r="3146" spans="2:30" hidden="1" x14ac:dyDescent="0.25">
      <c r="B3146" s="1">
        <v>7.75321495893877E-2</v>
      </c>
      <c r="C3146" s="1">
        <v>-0.22475660443888046</v>
      </c>
      <c r="D3146" s="1">
        <f t="shared" si="738"/>
        <v>0.5775321495893877</v>
      </c>
      <c r="E3146" s="1">
        <f t="shared" si="739"/>
        <v>0.17524339556111956</v>
      </c>
      <c r="F3146" s="1">
        <f t="shared" si="740"/>
        <v>0.10120869493975675</v>
      </c>
      <c r="H3146" s="1">
        <v>0.17402953744749539</v>
      </c>
      <c r="I3146" s="1">
        <v>1.1101951713499147</v>
      </c>
      <c r="J3146" s="1">
        <f t="shared" si="726"/>
        <v>0.67402953744749539</v>
      </c>
      <c r="K3146" s="1">
        <f t="shared" si="727"/>
        <v>1.5101951713499147</v>
      </c>
      <c r="L3146" s="1">
        <f t="shared" si="728"/>
        <v>1.0179161528004239</v>
      </c>
      <c r="N3146" s="1">
        <v>7.9834308053250425E-2</v>
      </c>
      <c r="O3146" s="1">
        <v>1.2419923223205842</v>
      </c>
      <c r="P3146" s="1">
        <f t="shared" si="729"/>
        <v>0.57983430805325042</v>
      </c>
      <c r="Q3146" s="1">
        <f t="shared" si="730"/>
        <v>1.6419923223205841</v>
      </c>
      <c r="R3146" s="1">
        <f t="shared" si="731"/>
        <v>0.95208348204150561</v>
      </c>
      <c r="T3146">
        <v>-0.83611894297064282</v>
      </c>
      <c r="U3146">
        <v>-1.219154910359066</v>
      </c>
      <c r="V3146" s="1">
        <f t="shared" si="732"/>
        <v>-0.33611894297064282</v>
      </c>
      <c r="W3146" s="1">
        <f t="shared" si="733"/>
        <v>-0.81915491035906596</v>
      </c>
      <c r="X3146" s="1">
        <f t="shared" si="734"/>
        <v>0.2753334825991009</v>
      </c>
      <c r="Z3146">
        <v>0.38403982216550503</v>
      </c>
      <c r="AA3146">
        <v>0.1115745362767484</v>
      </c>
      <c r="AB3146" s="1">
        <f t="shared" si="735"/>
        <v>0.88403982216550503</v>
      </c>
      <c r="AC3146" s="1">
        <f t="shared" si="736"/>
        <v>0.51157453627674843</v>
      </c>
      <c r="AD3146" s="1">
        <f t="shared" si="737"/>
        <v>0.45225226207449737</v>
      </c>
    </row>
    <row r="3147" spans="2:30" hidden="1" x14ac:dyDescent="0.25">
      <c r="B3147" s="1">
        <v>-0.20323113858466968</v>
      </c>
      <c r="C3147" s="1">
        <v>-1.3319800018507522</v>
      </c>
      <c r="D3147" s="1">
        <f t="shared" si="738"/>
        <v>0.29676886141533032</v>
      </c>
      <c r="E3147" s="1">
        <f t="shared" si="739"/>
        <v>-0.93198000185075214</v>
      </c>
      <c r="F3147" s="1">
        <f t="shared" si="740"/>
        <v>-0.27658264401110516</v>
      </c>
      <c r="H3147" s="1">
        <v>-2.3328539100475609E-3</v>
      </c>
      <c r="I3147" s="1">
        <v>0.11981455827481113</v>
      </c>
      <c r="J3147" s="1">
        <f t="shared" si="726"/>
        <v>0.49766714608995244</v>
      </c>
      <c r="K3147" s="1">
        <f t="shared" si="727"/>
        <v>0.51981455827481116</v>
      </c>
      <c r="L3147" s="1">
        <f t="shared" si="728"/>
        <v>0.25869462771263452</v>
      </c>
      <c r="N3147" s="1">
        <v>-0.58626824284147006</v>
      </c>
      <c r="O3147" s="1">
        <v>0.93154085334390402</v>
      </c>
      <c r="P3147" s="1">
        <f t="shared" si="729"/>
        <v>-8.6268242841470055E-2</v>
      </c>
      <c r="Q3147" s="1">
        <f t="shared" si="730"/>
        <v>1.3315408533439039</v>
      </c>
      <c r="R3147" s="1">
        <f t="shared" si="731"/>
        <v>-0.11486968968961017</v>
      </c>
      <c r="T3147">
        <v>-0.43520799408724997</v>
      </c>
      <c r="U3147">
        <v>-0.3435798134887591</v>
      </c>
      <c r="V3147" s="1">
        <f t="shared" si="732"/>
        <v>6.4792005912750028E-2</v>
      </c>
      <c r="W3147" s="1">
        <f t="shared" si="733"/>
        <v>5.6420186511240922E-2</v>
      </c>
      <c r="X3147" s="1">
        <f t="shared" si="734"/>
        <v>3.6555770580347811E-3</v>
      </c>
      <c r="Z3147">
        <v>2.5820554583333433E-2</v>
      </c>
      <c r="AA3147">
        <v>1.8948867364088073</v>
      </c>
      <c r="AB3147" s="1">
        <f t="shared" si="735"/>
        <v>0.52582055458333343</v>
      </c>
      <c r="AC3147" s="1">
        <f t="shared" si="736"/>
        <v>2.2948867364088072</v>
      </c>
      <c r="AD3147" s="1">
        <f t="shared" si="737"/>
        <v>1.2066986164444151</v>
      </c>
    </row>
    <row r="3148" spans="2:30" hidden="1" x14ac:dyDescent="0.25">
      <c r="B3148" s="1">
        <v>0.13091721484670416</v>
      </c>
      <c r="C3148" s="1">
        <v>9.2350092018023133E-2</v>
      </c>
      <c r="D3148" s="1">
        <f t="shared" si="738"/>
        <v>0.63091721484670416</v>
      </c>
      <c r="E3148" s="1">
        <f t="shared" si="739"/>
        <v>0.49235009201802316</v>
      </c>
      <c r="F3148" s="1">
        <f t="shared" si="740"/>
        <v>0.31063214878552969</v>
      </c>
      <c r="H3148" s="1">
        <v>5.7411853049416095E-4</v>
      </c>
      <c r="I3148" s="1">
        <v>-1.7955062503460795</v>
      </c>
      <c r="J3148" s="1">
        <f t="shared" si="726"/>
        <v>0.50057411853049416</v>
      </c>
      <c r="K3148" s="1">
        <f t="shared" si="727"/>
        <v>-1.3955062503460796</v>
      </c>
      <c r="L3148" s="1">
        <f t="shared" si="728"/>
        <v>-0.69855431117078393</v>
      </c>
      <c r="N3148" s="1">
        <v>-0.68826238930341788</v>
      </c>
      <c r="O3148" s="1">
        <v>0.86456111603183672</v>
      </c>
      <c r="P3148" s="1">
        <f t="shared" si="729"/>
        <v>-0.18826238930341788</v>
      </c>
      <c r="Q3148" s="1">
        <f t="shared" si="730"/>
        <v>1.2645611160318366</v>
      </c>
      <c r="R3148" s="1">
        <f t="shared" si="731"/>
        <v>-0.23806929712435021</v>
      </c>
      <c r="T3148">
        <v>-1.6821877579786815</v>
      </c>
      <c r="U3148">
        <v>0.14358192856889218</v>
      </c>
      <c r="V3148" s="1">
        <f t="shared" si="732"/>
        <v>-1.1821877579786815</v>
      </c>
      <c r="W3148" s="1">
        <f t="shared" si="733"/>
        <v>0.5435819285688922</v>
      </c>
      <c r="X3148" s="1">
        <f t="shared" si="734"/>
        <v>-0.64261590141258651</v>
      </c>
      <c r="Z3148">
        <v>-1.3793373909720685</v>
      </c>
      <c r="AA3148">
        <v>-1.6355579646187834</v>
      </c>
      <c r="AB3148" s="1">
        <f t="shared" si="735"/>
        <v>-0.87933739097206853</v>
      </c>
      <c r="AC3148" s="1">
        <f t="shared" si="736"/>
        <v>-1.2355579646187835</v>
      </c>
      <c r="AD3148" s="1">
        <f t="shared" si="737"/>
        <v>1.0864723170026405</v>
      </c>
    </row>
    <row r="3149" spans="2:30" hidden="1" x14ac:dyDescent="0.25">
      <c r="B3149" s="1">
        <v>0.23693473849561997</v>
      </c>
      <c r="C3149" s="1">
        <v>0.14520537661155686</v>
      </c>
      <c r="D3149" s="1">
        <f t="shared" si="738"/>
        <v>0.73693473849561997</v>
      </c>
      <c r="E3149" s="1">
        <f t="shared" si="739"/>
        <v>0.54520537661155688</v>
      </c>
      <c r="F3149" s="1">
        <f t="shared" si="740"/>
        <v>0.40178078163964365</v>
      </c>
      <c r="H3149" s="1">
        <v>0.46748027671128511</v>
      </c>
      <c r="I3149" s="1">
        <v>-0.86189629655564204</v>
      </c>
      <c r="J3149" s="1">
        <f t="shared" si="726"/>
        <v>0.96748027671128511</v>
      </c>
      <c r="K3149" s="1">
        <f t="shared" si="727"/>
        <v>-0.46189629655564202</v>
      </c>
      <c r="L3149" s="1">
        <f t="shared" si="728"/>
        <v>-0.44687555680357033</v>
      </c>
      <c r="N3149" s="1">
        <v>-1.0092071534018032</v>
      </c>
      <c r="O3149" s="1">
        <v>2.2486165107693523</v>
      </c>
      <c r="P3149" s="1">
        <f t="shared" si="729"/>
        <v>-0.50920715340180323</v>
      </c>
      <c r="Q3149" s="1">
        <f t="shared" si="730"/>
        <v>2.6486165107693522</v>
      </c>
      <c r="R3149" s="1">
        <f t="shared" si="731"/>
        <v>-1.3486944739018782</v>
      </c>
      <c r="T3149">
        <v>-0.96927578852046281</v>
      </c>
      <c r="U3149">
        <v>-2.2109452402219176</v>
      </c>
      <c r="V3149" s="1">
        <f t="shared" si="732"/>
        <v>-0.46927578852046281</v>
      </c>
      <c r="W3149" s="1">
        <f t="shared" si="733"/>
        <v>-1.8109452402219177</v>
      </c>
      <c r="X3149" s="1">
        <f t="shared" si="734"/>
        <v>0.84983275557251936</v>
      </c>
      <c r="Z3149">
        <v>-0.35749053495237604</v>
      </c>
      <c r="AA3149">
        <v>1.3736166692979168</v>
      </c>
      <c r="AB3149" s="1">
        <f t="shared" si="735"/>
        <v>0.14250946504762396</v>
      </c>
      <c r="AC3149" s="1">
        <f t="shared" si="736"/>
        <v>1.7736166692979167</v>
      </c>
      <c r="AD3149" s="1">
        <f t="shared" si="737"/>
        <v>0.2527571627411947</v>
      </c>
    </row>
    <row r="3150" spans="2:30" hidden="1" x14ac:dyDescent="0.25">
      <c r="B3150" s="1">
        <v>-0.64630512497387826</v>
      </c>
      <c r="C3150" s="1">
        <v>1.1829638424387667</v>
      </c>
      <c r="D3150" s="1">
        <f t="shared" si="738"/>
        <v>-0.14630512497387826</v>
      </c>
      <c r="E3150" s="1">
        <f t="shared" si="739"/>
        <v>1.5829638424387666</v>
      </c>
      <c r="F3150" s="1">
        <f t="shared" si="740"/>
        <v>-0.23159572279713431</v>
      </c>
      <c r="H3150" s="1">
        <v>-0.79619894677307457</v>
      </c>
      <c r="I3150" s="1">
        <v>-0.59081685321871191</v>
      </c>
      <c r="J3150" s="1">
        <f t="shared" si="726"/>
        <v>-0.29619894677307457</v>
      </c>
      <c r="K3150" s="1">
        <f t="shared" si="727"/>
        <v>-0.19081685321871189</v>
      </c>
      <c r="L3150" s="1">
        <f t="shared" si="728"/>
        <v>5.6519750949934826E-2</v>
      </c>
      <c r="N3150" s="1">
        <v>-0.2143337951565627</v>
      </c>
      <c r="O3150" s="1">
        <v>-0.9481982488068752</v>
      </c>
      <c r="P3150" s="1">
        <f t="shared" si="729"/>
        <v>0.2856662048434373</v>
      </c>
      <c r="Q3150" s="1">
        <f t="shared" si="730"/>
        <v>-0.54819824880687518</v>
      </c>
      <c r="R3150" s="1">
        <f t="shared" si="731"/>
        <v>-0.15660171323847841</v>
      </c>
      <c r="T3150">
        <v>0.385275598091539</v>
      </c>
      <c r="U3150">
        <v>-1.2962436812813394</v>
      </c>
      <c r="V3150" s="1">
        <f t="shared" si="732"/>
        <v>0.885275598091539</v>
      </c>
      <c r="W3150" s="1">
        <f t="shared" si="733"/>
        <v>-0.89624368128133935</v>
      </c>
      <c r="X3150" s="1">
        <f t="shared" si="734"/>
        <v>-0.79342266098210035</v>
      </c>
      <c r="Z3150">
        <v>1.7209003999596462</v>
      </c>
      <c r="AA3150">
        <v>0.65462245402159169</v>
      </c>
      <c r="AB3150" s="1">
        <f t="shared" si="735"/>
        <v>2.2209003999596462</v>
      </c>
      <c r="AC3150" s="1">
        <f t="shared" si="736"/>
        <v>1.0546224540215916</v>
      </c>
      <c r="AD3150" s="1">
        <f t="shared" si="737"/>
        <v>2.3422114299429762</v>
      </c>
    </row>
    <row r="3151" spans="2:30" hidden="1" x14ac:dyDescent="0.25">
      <c r="B3151" s="1">
        <v>0.88769184003467672</v>
      </c>
      <c r="C3151" s="1">
        <v>-0.87921534941415302</v>
      </c>
      <c r="D3151" s="1">
        <f t="shared" si="738"/>
        <v>1.3876918400346767</v>
      </c>
      <c r="E3151" s="1">
        <f t="shared" si="739"/>
        <v>-0.479215349414153</v>
      </c>
      <c r="F3151" s="1">
        <f t="shared" si="740"/>
        <v>-0.6650032300013865</v>
      </c>
      <c r="H3151" s="1">
        <v>0.86156205725274049</v>
      </c>
      <c r="I3151" s="1">
        <v>-0.48831907406565733</v>
      </c>
      <c r="J3151" s="1">
        <f t="shared" si="726"/>
        <v>1.3615620572527405</v>
      </c>
      <c r="K3151" s="1">
        <f t="shared" si="727"/>
        <v>-8.831907406565731E-2</v>
      </c>
      <c r="L3151" s="1">
        <f t="shared" si="728"/>
        <v>-0.12025190017949353</v>
      </c>
      <c r="N3151" s="1">
        <v>1.1736210581148043</v>
      </c>
      <c r="O3151" s="1">
        <v>-1.7135516827693209</v>
      </c>
      <c r="P3151" s="1">
        <f t="shared" si="729"/>
        <v>1.6736210581148043</v>
      </c>
      <c r="Q3151" s="1">
        <f t="shared" si="730"/>
        <v>-1.313551682769321</v>
      </c>
      <c r="R3151" s="1">
        <f t="shared" si="731"/>
        <v>-2.1983877572048729</v>
      </c>
      <c r="T3151">
        <v>2.092406248266343E-2</v>
      </c>
      <c r="U3151">
        <v>-1.7010643205139786</v>
      </c>
      <c r="V3151" s="1">
        <f t="shared" si="732"/>
        <v>0.52092406248266343</v>
      </c>
      <c r="W3151" s="1">
        <f t="shared" si="733"/>
        <v>-1.3010643205139787</v>
      </c>
      <c r="X3151" s="1">
        <f t="shared" si="734"/>
        <v>-0.67775571139338786</v>
      </c>
      <c r="Z3151">
        <v>-1.6617605069768615</v>
      </c>
      <c r="AA3151">
        <v>-0.15526325114478823</v>
      </c>
      <c r="AB3151" s="1">
        <f t="shared" si="735"/>
        <v>-1.1617605069768615</v>
      </c>
      <c r="AC3151" s="1">
        <f t="shared" si="736"/>
        <v>0.24473674885521179</v>
      </c>
      <c r="AD3151" s="1">
        <f t="shared" si="737"/>
        <v>-0.28432548942589969</v>
      </c>
    </row>
    <row r="3152" spans="2:30" hidden="1" x14ac:dyDescent="0.25">
      <c r="B3152" s="1">
        <v>-0.38494590626214631</v>
      </c>
      <c r="C3152" s="1">
        <v>-1.3582553037849721</v>
      </c>
      <c r="D3152" s="1">
        <f t="shared" si="738"/>
        <v>0.11505409373785369</v>
      </c>
      <c r="E3152" s="1">
        <f t="shared" si="739"/>
        <v>-0.95825530378497203</v>
      </c>
      <c r="F3152" s="1">
        <f t="shared" si="740"/>
        <v>-0.11025119554647164</v>
      </c>
      <c r="H3152" s="1">
        <v>-0.67513838075683452</v>
      </c>
      <c r="I3152" s="1">
        <v>-0.35602283787738997</v>
      </c>
      <c r="J3152" s="1">
        <f t="shared" si="726"/>
        <v>-0.17513838075683452</v>
      </c>
      <c r="K3152" s="1">
        <f t="shared" si="727"/>
        <v>4.3977162122610047E-2</v>
      </c>
      <c r="L3152" s="1">
        <f t="shared" si="728"/>
        <v>-7.7020889644347197E-3</v>
      </c>
      <c r="N3152" s="1">
        <v>6.8250756157794967E-2</v>
      </c>
      <c r="O3152" s="1">
        <v>-1.1109045772172976</v>
      </c>
      <c r="P3152" s="1">
        <f t="shared" si="729"/>
        <v>0.56825075615779497</v>
      </c>
      <c r="Q3152" s="1">
        <f t="shared" si="730"/>
        <v>-0.71090457721729761</v>
      </c>
      <c r="R3152" s="1">
        <f t="shared" si="731"/>
        <v>-0.40397206355976689</v>
      </c>
      <c r="T3152">
        <v>0.10857320376089774</v>
      </c>
      <c r="U3152">
        <v>2.1672803995897993</v>
      </c>
      <c r="V3152" s="1">
        <f t="shared" si="732"/>
        <v>0.60857320376089774</v>
      </c>
      <c r="W3152" s="1">
        <f t="shared" si="733"/>
        <v>2.5672803995897993</v>
      </c>
      <c r="X3152" s="1">
        <f t="shared" si="734"/>
        <v>1.5623780577309219</v>
      </c>
      <c r="Z3152">
        <v>1.9296385289635509</v>
      </c>
      <c r="AA3152">
        <v>1.3031876733293757</v>
      </c>
      <c r="AB3152" s="1">
        <f t="shared" si="735"/>
        <v>2.4296385289635509</v>
      </c>
      <c r="AC3152" s="1">
        <f t="shared" si="736"/>
        <v>1.7031876733293756</v>
      </c>
      <c r="AD3152" s="1">
        <f t="shared" si="737"/>
        <v>4.1381303931768372</v>
      </c>
    </row>
    <row r="3153" spans="2:30" hidden="1" x14ac:dyDescent="0.25">
      <c r="B3153" s="1">
        <v>-0.14938223102944903</v>
      </c>
      <c r="C3153" s="1">
        <v>6.51084519631695E-2</v>
      </c>
      <c r="D3153" s="1">
        <f t="shared" si="738"/>
        <v>0.35061776897055097</v>
      </c>
      <c r="E3153" s="1">
        <f t="shared" si="739"/>
        <v>0.46510845196316952</v>
      </c>
      <c r="F3153" s="1">
        <f t="shared" si="740"/>
        <v>0.16307528775667318</v>
      </c>
      <c r="H3153" s="1">
        <v>1.1032807378796861</v>
      </c>
      <c r="I3153" s="1">
        <v>6.3498646341031417E-2</v>
      </c>
      <c r="J3153" s="1">
        <f t="shared" si="726"/>
        <v>1.6032807378796861</v>
      </c>
      <c r="K3153" s="1">
        <f t="shared" si="727"/>
        <v>0.46349864634103144</v>
      </c>
      <c r="L3153" s="1">
        <f t="shared" si="728"/>
        <v>0.74311845171188451</v>
      </c>
      <c r="N3153" s="1">
        <v>0.51277083912282251</v>
      </c>
      <c r="O3153" s="1">
        <v>0.53241365094436333</v>
      </c>
      <c r="P3153" s="1">
        <f t="shared" si="729"/>
        <v>1.0127708391228225</v>
      </c>
      <c r="Q3153" s="1">
        <f t="shared" si="730"/>
        <v>0.93241365094436335</v>
      </c>
      <c r="R3153" s="1">
        <f t="shared" si="731"/>
        <v>0.94432135567649744</v>
      </c>
      <c r="T3153">
        <v>0.1723208242765395</v>
      </c>
      <c r="U3153">
        <v>-0.18716946215135977</v>
      </c>
      <c r="V3153" s="1">
        <f t="shared" si="732"/>
        <v>0.6723208242765395</v>
      </c>
      <c r="W3153" s="1">
        <f t="shared" si="733"/>
        <v>0.21283053784864026</v>
      </c>
      <c r="X3153" s="1">
        <f t="shared" si="734"/>
        <v>0.14309040263761705</v>
      </c>
      <c r="Z3153">
        <v>-1.5809246178832836</v>
      </c>
      <c r="AA3153">
        <v>0.28354747882985976</v>
      </c>
      <c r="AB3153" s="1">
        <f t="shared" si="735"/>
        <v>-1.0809246178832836</v>
      </c>
      <c r="AC3153" s="1">
        <f t="shared" si="736"/>
        <v>0.68354747882985978</v>
      </c>
      <c r="AD3153" s="1">
        <f t="shared" si="737"/>
        <v>-0.73886329735924805</v>
      </c>
    </row>
    <row r="3154" spans="2:30" hidden="1" x14ac:dyDescent="0.25">
      <c r="B3154" s="1">
        <v>0.89657532953424379</v>
      </c>
      <c r="C3154" s="1">
        <v>1.1114707376691513</v>
      </c>
      <c r="D3154" s="1">
        <f t="shared" si="738"/>
        <v>1.3965753295342438</v>
      </c>
      <c r="E3154" s="1">
        <f t="shared" si="739"/>
        <v>1.5114707376691512</v>
      </c>
      <c r="F3154" s="1">
        <f t="shared" si="740"/>
        <v>2.1108827435416613</v>
      </c>
      <c r="H3154" s="1">
        <v>-7.1778458732296713E-2</v>
      </c>
      <c r="I3154" s="1">
        <v>-2.09610334422905</v>
      </c>
      <c r="J3154" s="1">
        <f t="shared" si="726"/>
        <v>0.42822154126770329</v>
      </c>
      <c r="K3154" s="1">
        <f t="shared" si="727"/>
        <v>-1.6961033442290501</v>
      </c>
      <c r="L3154" s="1">
        <f t="shared" si="728"/>
        <v>-0.7263079882150697</v>
      </c>
      <c r="N3154" s="1">
        <v>0.21691789697797503</v>
      </c>
      <c r="O3154" s="1">
        <v>0.71408749136026017</v>
      </c>
      <c r="P3154" s="1">
        <f t="shared" si="729"/>
        <v>0.71691789697797503</v>
      </c>
      <c r="Q3154" s="1">
        <f t="shared" si="730"/>
        <v>1.1140874913602601</v>
      </c>
      <c r="R3154" s="1">
        <f t="shared" si="731"/>
        <v>0.79870926135546561</v>
      </c>
      <c r="T3154">
        <v>7.4080617196159437E-2</v>
      </c>
      <c r="U3154">
        <v>-0.86990894487826154</v>
      </c>
      <c r="V3154" s="1">
        <f t="shared" si="732"/>
        <v>0.57408061719615944</v>
      </c>
      <c r="W3154" s="1">
        <f t="shared" si="733"/>
        <v>-0.46990894487826151</v>
      </c>
      <c r="X3154" s="1">
        <f t="shared" si="734"/>
        <v>-0.26976561710170843</v>
      </c>
      <c r="Z3154">
        <v>1.0679764272936154</v>
      </c>
      <c r="AA3154">
        <v>-1.8299124349141493</v>
      </c>
      <c r="AB3154" s="1">
        <f t="shared" si="735"/>
        <v>1.5679764272936154</v>
      </c>
      <c r="AC3154" s="1">
        <f t="shared" si="736"/>
        <v>-1.4299124349141494</v>
      </c>
      <c r="AD3154" s="1">
        <f t="shared" si="737"/>
        <v>-2.2420689910394023</v>
      </c>
    </row>
    <row r="3155" spans="2:30" hidden="1" x14ac:dyDescent="0.25">
      <c r="B3155" s="1">
        <v>0.81311782196280546</v>
      </c>
      <c r="C3155" s="1">
        <v>0.71606336859986186</v>
      </c>
      <c r="D3155" s="1">
        <f t="shared" si="738"/>
        <v>1.3131178219628055</v>
      </c>
      <c r="E3155" s="1">
        <f t="shared" si="739"/>
        <v>1.1160633685998618</v>
      </c>
      <c r="F3155" s="1">
        <f t="shared" si="740"/>
        <v>1.4655226997483222</v>
      </c>
      <c r="H3155" s="1">
        <v>-0.74978743214160204</v>
      </c>
      <c r="I3155" s="1">
        <v>0.11203610483789816</v>
      </c>
      <c r="J3155" s="1">
        <f t="shared" si="726"/>
        <v>-0.24978743214160204</v>
      </c>
      <c r="K3155" s="1">
        <f t="shared" si="727"/>
        <v>0.51203610483789819</v>
      </c>
      <c r="L3155" s="1">
        <f t="shared" si="728"/>
        <v>-0.12790018379124671</v>
      </c>
      <c r="N3155" s="1">
        <v>0.37327367863326799</v>
      </c>
      <c r="O3155" s="1">
        <v>0.22107087715994567</v>
      </c>
      <c r="P3155" s="1">
        <f t="shared" si="729"/>
        <v>0.87327367863326799</v>
      </c>
      <c r="Q3155" s="1">
        <f t="shared" si="730"/>
        <v>0.62107087715994569</v>
      </c>
      <c r="R3155" s="1">
        <f t="shared" si="731"/>
        <v>0.5423648495894563</v>
      </c>
      <c r="T3155">
        <v>0.76558649197977502</v>
      </c>
      <c r="U3155">
        <v>-0.49004256652551703</v>
      </c>
      <c r="V3155" s="1">
        <f t="shared" si="732"/>
        <v>1.265586491979775</v>
      </c>
      <c r="W3155" s="1">
        <f t="shared" si="733"/>
        <v>-9.0042566525517009E-2</v>
      </c>
      <c r="X3155" s="1">
        <f t="shared" si="734"/>
        <v>-0.11395665589788459</v>
      </c>
      <c r="Z3155">
        <v>-0.41669636630103923</v>
      </c>
      <c r="AA3155">
        <v>0.52563791541615501</v>
      </c>
      <c r="AB3155" s="1">
        <f t="shared" si="735"/>
        <v>8.3303633698960766E-2</v>
      </c>
      <c r="AC3155" s="1">
        <f t="shared" si="736"/>
        <v>0.92563791541615503</v>
      </c>
      <c r="AD3155" s="1">
        <f t="shared" si="737"/>
        <v>7.7109001843697011E-2</v>
      </c>
    </row>
    <row r="3156" spans="2:30" hidden="1" x14ac:dyDescent="0.25">
      <c r="B3156" s="1">
        <v>-1.0484245649422519</v>
      </c>
      <c r="C3156" s="1">
        <v>2.4232758732978255</v>
      </c>
      <c r="D3156" s="1">
        <f t="shared" si="738"/>
        <v>-0.54842456494225189</v>
      </c>
      <c r="E3156" s="1">
        <f t="shared" si="739"/>
        <v>2.8232758732978254</v>
      </c>
      <c r="F3156" s="1">
        <f t="shared" si="740"/>
        <v>-1.548353842525316</v>
      </c>
      <c r="H3156" s="1">
        <v>0.80685140346758999</v>
      </c>
      <c r="I3156" s="1">
        <v>1.0972553354804404</v>
      </c>
      <c r="J3156" s="1">
        <f t="shared" si="726"/>
        <v>1.30685140346759</v>
      </c>
      <c r="K3156" s="1">
        <f t="shared" si="727"/>
        <v>1.4972553354804403</v>
      </c>
      <c r="L3156" s="1">
        <f t="shared" si="728"/>
        <v>1.9566902365219507</v>
      </c>
      <c r="N3156" s="1">
        <v>3.0381488613784313</v>
      </c>
      <c r="O3156" s="1">
        <v>4.9323034545523115E-2</v>
      </c>
      <c r="P3156" s="1">
        <f t="shared" si="729"/>
        <v>3.5381488613784313</v>
      </c>
      <c r="Q3156" s="1">
        <f t="shared" si="730"/>
        <v>0.44932303454552314</v>
      </c>
      <c r="R3156" s="1">
        <f t="shared" si="731"/>
        <v>1.5897717830683442</v>
      </c>
      <c r="T3156">
        <v>-0.53682697398471646</v>
      </c>
      <c r="U3156">
        <v>0.54231236390478443</v>
      </c>
      <c r="V3156" s="1">
        <f t="shared" si="732"/>
        <v>-3.682697398471646E-2</v>
      </c>
      <c r="W3156" s="1">
        <f t="shared" si="733"/>
        <v>0.94231236390478446</v>
      </c>
      <c r="X3156" s="1">
        <f t="shared" si="734"/>
        <v>-3.4702512910998164E-2</v>
      </c>
      <c r="Z3156">
        <v>1.6352669263142161</v>
      </c>
      <c r="AA3156">
        <v>-0.80897279985947534</v>
      </c>
      <c r="AB3156" s="1">
        <f t="shared" si="735"/>
        <v>2.1352669263142161</v>
      </c>
      <c r="AC3156" s="1">
        <f t="shared" si="736"/>
        <v>-0.40897279985947532</v>
      </c>
      <c r="AD3156" s="1">
        <f t="shared" si="737"/>
        <v>-0.87326609330206095</v>
      </c>
    </row>
    <row r="3157" spans="2:30" hidden="1" x14ac:dyDescent="0.25">
      <c r="B3157" s="1">
        <v>-0.5430206329037901</v>
      </c>
      <c r="C3157" s="1">
        <v>1.234743649547454</v>
      </c>
      <c r="D3157" s="1">
        <f t="shared" si="738"/>
        <v>-4.3020632903790101E-2</v>
      </c>
      <c r="E3157" s="1">
        <f t="shared" si="739"/>
        <v>1.6347436495474539</v>
      </c>
      <c r="F3157" s="1">
        <f t="shared" si="740"/>
        <v>-7.0327706438983104E-2</v>
      </c>
      <c r="H3157" s="1">
        <v>-2.6662974050850607E-2</v>
      </c>
      <c r="I3157" s="1">
        <v>0.65074118538177572</v>
      </c>
      <c r="J3157" s="1">
        <f t="shared" si="726"/>
        <v>0.47333702594914939</v>
      </c>
      <c r="K3157" s="1">
        <f t="shared" si="727"/>
        <v>1.0507411853817756</v>
      </c>
      <c r="L3157" s="1">
        <f t="shared" si="728"/>
        <v>0.49735470773089352</v>
      </c>
      <c r="N3157" s="1">
        <v>0.81909547589020804</v>
      </c>
      <c r="O3157" s="1">
        <v>0.40928171074483544</v>
      </c>
      <c r="P3157" s="1">
        <f t="shared" si="729"/>
        <v>1.319095475890208</v>
      </c>
      <c r="Q3157" s="1">
        <f t="shared" si="730"/>
        <v>0.80928171074483546</v>
      </c>
      <c r="R3157" s="1">
        <f t="shared" si="731"/>
        <v>1.0675198433642004</v>
      </c>
      <c r="T3157">
        <v>8.682036423124373E-2</v>
      </c>
      <c r="U3157">
        <v>1.5350997273344547</v>
      </c>
      <c r="V3157" s="1">
        <f t="shared" si="732"/>
        <v>0.58682036423124373</v>
      </c>
      <c r="W3157" s="1">
        <f t="shared" si="733"/>
        <v>1.9350997273344546</v>
      </c>
      <c r="X3157" s="1">
        <f t="shared" si="734"/>
        <v>1.135555926818185</v>
      </c>
      <c r="Z3157">
        <v>1.1883707884408068</v>
      </c>
      <c r="AA3157">
        <v>0.21065716282464564</v>
      </c>
      <c r="AB3157" s="1">
        <f t="shared" si="735"/>
        <v>1.6883707884408068</v>
      </c>
      <c r="AC3157" s="1">
        <f t="shared" si="736"/>
        <v>0.61065716282464566</v>
      </c>
      <c r="AD3157" s="1">
        <f t="shared" si="737"/>
        <v>1.031015715465273</v>
      </c>
    </row>
    <row r="3158" spans="2:30" hidden="1" x14ac:dyDescent="0.25">
      <c r="B3158" s="1">
        <v>-1.5669320418965071</v>
      </c>
      <c r="C3158" s="1">
        <v>0.75802063292940147</v>
      </c>
      <c r="D3158" s="1">
        <f t="shared" si="738"/>
        <v>-1.0669320418965071</v>
      </c>
      <c r="E3158" s="1">
        <f t="shared" si="739"/>
        <v>1.1580206329294014</v>
      </c>
      <c r="F3158" s="1">
        <f t="shared" si="740"/>
        <v>-1.2355293184496519</v>
      </c>
      <c r="H3158" s="1">
        <v>-1.3714588931179605</v>
      </c>
      <c r="I3158" s="1">
        <v>0.76026481110602617</v>
      </c>
      <c r="J3158" s="1">
        <f t="shared" si="726"/>
        <v>-0.87145889311796054</v>
      </c>
      <c r="K3158" s="1">
        <f t="shared" si="727"/>
        <v>1.1602648111060261</v>
      </c>
      <c r="L3158" s="1">
        <f t="shared" si="728"/>
        <v>-1.0111230880101771</v>
      </c>
      <c r="N3158" s="1">
        <v>1.3511680663214065</v>
      </c>
      <c r="O3158" s="1">
        <v>-0.3084051058976911</v>
      </c>
      <c r="P3158" s="1">
        <f t="shared" si="729"/>
        <v>1.8511680663214065</v>
      </c>
      <c r="Q3158" s="1">
        <f t="shared" si="730"/>
        <v>9.1594894102308921E-2</v>
      </c>
      <c r="R3158" s="1">
        <f t="shared" si="731"/>
        <v>0.16955754300028522</v>
      </c>
      <c r="T3158">
        <v>-0.35757125260715839</v>
      </c>
      <c r="U3158">
        <v>0.86957470557535999</v>
      </c>
      <c r="V3158" s="1">
        <f t="shared" si="732"/>
        <v>0.14242874739284161</v>
      </c>
      <c r="W3158" s="1">
        <f t="shared" si="733"/>
        <v>1.2695747055753599</v>
      </c>
      <c r="X3158" s="1">
        <f t="shared" si="734"/>
        <v>0.18082393503673419</v>
      </c>
      <c r="Z3158">
        <v>0.17092361304094084</v>
      </c>
      <c r="AA3158">
        <v>-1.2496366252889857</v>
      </c>
      <c r="AB3158" s="1">
        <f t="shared" si="735"/>
        <v>0.67092361304094084</v>
      </c>
      <c r="AC3158" s="1">
        <f t="shared" si="736"/>
        <v>-0.84963662528898565</v>
      </c>
      <c r="AD3158" s="1">
        <f t="shared" si="737"/>
        <v>-0.57004127441079822</v>
      </c>
    </row>
    <row r="3159" spans="2:30" hidden="1" x14ac:dyDescent="0.25">
      <c r="B3159" s="1">
        <v>-0.97111296781804413</v>
      </c>
      <c r="C3159" s="1">
        <v>-0.58064529184775893</v>
      </c>
      <c r="D3159" s="1">
        <f t="shared" si="738"/>
        <v>-0.47111296781804413</v>
      </c>
      <c r="E3159" s="1">
        <f t="shared" si="739"/>
        <v>-0.1806452918477589</v>
      </c>
      <c r="F3159" s="1">
        <f t="shared" si="740"/>
        <v>8.5104339564754425E-2</v>
      </c>
      <c r="H3159" s="1">
        <v>1.8675109458854422</v>
      </c>
      <c r="I3159" s="1">
        <v>0.89875129560823552</v>
      </c>
      <c r="J3159" s="1">
        <f t="shared" si="726"/>
        <v>2.3675109458854422</v>
      </c>
      <c r="K3159" s="1">
        <f t="shared" si="727"/>
        <v>1.2987512956082354</v>
      </c>
      <c r="L3159" s="1">
        <f t="shared" si="728"/>
        <v>3.074807908335397</v>
      </c>
      <c r="N3159" s="1">
        <v>-3.2555362849961966E-2</v>
      </c>
      <c r="O3159" s="1">
        <v>0.18218997865915298</v>
      </c>
      <c r="P3159" s="1">
        <f t="shared" si="729"/>
        <v>0.46744463715003803</v>
      </c>
      <c r="Q3159" s="1">
        <f t="shared" si="730"/>
        <v>0.58218997865915301</v>
      </c>
      <c r="R3159" s="1">
        <f t="shared" si="731"/>
        <v>0.27214158332671617</v>
      </c>
      <c r="T3159">
        <v>2.2091808205004781</v>
      </c>
      <c r="U3159">
        <v>-0.29159991754568182</v>
      </c>
      <c r="V3159" s="1">
        <f t="shared" si="732"/>
        <v>2.7091808205004781</v>
      </c>
      <c r="W3159" s="1">
        <f t="shared" si="733"/>
        <v>0.1084000824543182</v>
      </c>
      <c r="X3159" s="1">
        <f t="shared" si="734"/>
        <v>0.29367542432590926</v>
      </c>
      <c r="Z3159">
        <v>-0.63110746850725263</v>
      </c>
      <c r="AA3159">
        <v>-0.71655676947557367</v>
      </c>
      <c r="AB3159" s="1">
        <f t="shared" si="735"/>
        <v>-0.13110746850725263</v>
      </c>
      <c r="AC3159" s="1">
        <f t="shared" si="736"/>
        <v>-0.31655676947557365</v>
      </c>
      <c r="AD3159" s="1">
        <f t="shared" si="737"/>
        <v>4.1502956684776403E-2</v>
      </c>
    </row>
    <row r="3160" spans="2:30" hidden="1" x14ac:dyDescent="0.25">
      <c r="B3160" s="1">
        <v>1.0449866749695502</v>
      </c>
      <c r="C3160" s="1">
        <v>0.19363596948096529</v>
      </c>
      <c r="D3160" s="1">
        <f t="shared" si="738"/>
        <v>1.5449866749695502</v>
      </c>
      <c r="E3160" s="1">
        <f t="shared" si="739"/>
        <v>0.59363596948096531</v>
      </c>
      <c r="F3160" s="1">
        <f t="shared" si="740"/>
        <v>0.91715966263072202</v>
      </c>
      <c r="H3160" s="1">
        <v>0.95638597485958599</v>
      </c>
      <c r="I3160" s="1">
        <v>-1.0839448805199936</v>
      </c>
      <c r="J3160" s="1">
        <f t="shared" ref="J3160:J3223" si="741">H3160+$B$4</f>
        <v>1.456385974859586</v>
      </c>
      <c r="K3160" s="1">
        <f t="shared" ref="K3160:K3223" si="742">I3160+$C$4</f>
        <v>-0.68394488051999358</v>
      </c>
      <c r="L3160" s="1">
        <f t="shared" ref="L3160:L3223" si="743">J3160*K3160</f>
        <v>-0.9960877315663339</v>
      </c>
      <c r="N3160" s="1">
        <v>0.74079935075133108</v>
      </c>
      <c r="O3160" s="1">
        <v>-0.63157358454191126</v>
      </c>
      <c r="P3160" s="1">
        <f t="shared" ref="P3160:P3223" si="744">N3160+$B$4</f>
        <v>1.2407993507513311</v>
      </c>
      <c r="Q3160" s="1">
        <f t="shared" ref="Q3160:Q3223" si="745">O3160+$C$4</f>
        <v>-0.23157358454191124</v>
      </c>
      <c r="R3160" s="1">
        <f t="shared" ref="R3160:R3223" si="746">P3160*Q3160</f>
        <v>-0.28733635335076196</v>
      </c>
      <c r="T3160">
        <v>-0.27638748179015238</v>
      </c>
      <c r="U3160">
        <v>-0.69350789999589324</v>
      </c>
      <c r="V3160" s="1">
        <f t="shared" ref="V3160:V3223" si="747">T3160+$B$4</f>
        <v>0.22361251820984762</v>
      </c>
      <c r="W3160" s="1">
        <f t="shared" ref="W3160:W3223" si="748">U3160+$C$4</f>
        <v>-0.29350789999589322</v>
      </c>
      <c r="X3160" s="1">
        <f t="shared" ref="X3160:X3223" si="749">V3160*W3160</f>
        <v>-6.5632040632565808E-2</v>
      </c>
      <c r="Z3160">
        <v>-0.89246668721898459</v>
      </c>
      <c r="AA3160">
        <v>0.26305997380404733</v>
      </c>
      <c r="AB3160" s="1">
        <f t="shared" ref="AB3160:AB3223" si="750">Z3160+$B$4</f>
        <v>-0.39246668721898459</v>
      </c>
      <c r="AC3160" s="1">
        <f t="shared" ref="AC3160:AC3223" si="751">AA3160+$C$4</f>
        <v>0.66305997380404735</v>
      </c>
      <c r="AD3160" s="1">
        <f t="shared" ref="AD3160:AD3223" si="752">AB3160*AC3160</f>
        <v>-0.26022895134638119</v>
      </c>
    </row>
    <row r="3161" spans="2:30" hidden="1" x14ac:dyDescent="0.25">
      <c r="B3161" s="1">
        <v>-1.9451272237347439</v>
      </c>
      <c r="C3161" s="1">
        <v>-2.23008100874722E-2</v>
      </c>
      <c r="D3161" s="1">
        <f t="shared" si="738"/>
        <v>-1.4451272237347439</v>
      </c>
      <c r="E3161" s="1">
        <f t="shared" si="739"/>
        <v>0.37769918991252782</v>
      </c>
      <c r="F3161" s="1">
        <f t="shared" si="740"/>
        <v>-0.5458233817251531</v>
      </c>
      <c r="H3161" s="1">
        <v>0.25704594008857384</v>
      </c>
      <c r="I3161" s="1">
        <v>-0.82768337961169891</v>
      </c>
      <c r="J3161" s="1">
        <f t="shared" si="741"/>
        <v>0.75704594008857384</v>
      </c>
      <c r="K3161" s="1">
        <f t="shared" si="742"/>
        <v>-0.42768337961169889</v>
      </c>
      <c r="L3161" s="1">
        <f t="shared" si="743"/>
        <v>-0.32377596617839699</v>
      </c>
      <c r="N3161" s="1">
        <v>0.43352656575734727</v>
      </c>
      <c r="O3161" s="1">
        <v>1.0879443834710401</v>
      </c>
      <c r="P3161" s="1">
        <f t="shared" si="744"/>
        <v>0.93352656575734727</v>
      </c>
      <c r="Q3161" s="1">
        <f t="shared" si="745"/>
        <v>1.48794438347104</v>
      </c>
      <c r="R3161" s="1">
        <f t="shared" si="746"/>
        <v>1.3890356103396533</v>
      </c>
      <c r="T3161">
        <v>-1.0792746252263896</v>
      </c>
      <c r="U3161">
        <v>-0.28155682230135426</v>
      </c>
      <c r="V3161" s="1">
        <f t="shared" si="747"/>
        <v>-0.57927462522638962</v>
      </c>
      <c r="W3161" s="1">
        <f t="shared" si="748"/>
        <v>0.11844317769864576</v>
      </c>
      <c r="X3161" s="1">
        <f t="shared" si="749"/>
        <v>-6.8611127372005698E-2</v>
      </c>
      <c r="Z3161">
        <v>-0.12960640560777392</v>
      </c>
      <c r="AA3161">
        <v>-0.15340560821641702</v>
      </c>
      <c r="AB3161" s="1">
        <f t="shared" si="750"/>
        <v>0.37039359439222608</v>
      </c>
      <c r="AC3161" s="1">
        <f t="shared" si="751"/>
        <v>0.246594391783583</v>
      </c>
      <c r="AD3161" s="1">
        <f t="shared" si="752"/>
        <v>9.1336983129686133E-2</v>
      </c>
    </row>
    <row r="3162" spans="2:30" hidden="1" x14ac:dyDescent="0.25">
      <c r="B3162" s="1">
        <v>-1.2350733413768467</v>
      </c>
      <c r="C3162" s="1">
        <v>-0.34349795896559954</v>
      </c>
      <c r="D3162" s="1">
        <f t="shared" si="738"/>
        <v>-0.73507334137684666</v>
      </c>
      <c r="E3162" s="1">
        <f t="shared" si="739"/>
        <v>5.6502041034400485E-2</v>
      </c>
      <c r="F3162" s="1">
        <f t="shared" si="740"/>
        <v>-4.1533144097768468E-2</v>
      </c>
      <c r="H3162" s="1">
        <v>-8.1599864643067122E-2</v>
      </c>
      <c r="I3162" s="1">
        <v>1.0269309314026032</v>
      </c>
      <c r="J3162" s="1">
        <f t="shared" si="741"/>
        <v>0.41840013535693288</v>
      </c>
      <c r="K3162" s="1">
        <f t="shared" si="742"/>
        <v>1.4269309314026031</v>
      </c>
      <c r="L3162" s="1">
        <f t="shared" si="743"/>
        <v>0.59702809484384345</v>
      </c>
      <c r="N3162" s="1">
        <v>-0.26725956558948383</v>
      </c>
      <c r="O3162" s="1">
        <v>1.7079310055123642</v>
      </c>
      <c r="P3162" s="1">
        <f t="shared" si="744"/>
        <v>0.23274043441051617</v>
      </c>
      <c r="Q3162" s="1">
        <f t="shared" si="745"/>
        <v>2.1079310055123641</v>
      </c>
      <c r="R3162" s="1">
        <f t="shared" si="746"/>
        <v>0.49060077793034379</v>
      </c>
      <c r="T3162">
        <v>-0.19433628040133044</v>
      </c>
      <c r="U3162">
        <v>0.52458517529885285</v>
      </c>
      <c r="V3162" s="1">
        <f t="shared" si="747"/>
        <v>0.30566371959866956</v>
      </c>
      <c r="W3162" s="1">
        <f t="shared" si="748"/>
        <v>0.92458517529885287</v>
      </c>
      <c r="X3162" s="1">
        <f t="shared" si="749"/>
        <v>0.28261214376763533</v>
      </c>
      <c r="Z3162">
        <v>1.5514569895458408</v>
      </c>
      <c r="AA3162">
        <v>-0.30079263524385169</v>
      </c>
      <c r="AB3162" s="1">
        <f t="shared" si="750"/>
        <v>2.0514569895458408</v>
      </c>
      <c r="AC3162" s="1">
        <f t="shared" si="751"/>
        <v>9.9207364756148331E-2</v>
      </c>
      <c r="AD3162" s="1">
        <f t="shared" si="752"/>
        <v>0.20351964184342419</v>
      </c>
    </row>
    <row r="3163" spans="2:30" hidden="1" x14ac:dyDescent="0.25">
      <c r="B3163" s="1">
        <v>-0.45989963837200776</v>
      </c>
      <c r="C3163" s="1">
        <v>0.24433575163129717</v>
      </c>
      <c r="D3163" s="1">
        <f t="shared" si="738"/>
        <v>4.0100361627992243E-2</v>
      </c>
      <c r="E3163" s="1">
        <f t="shared" si="739"/>
        <v>0.64433575163129719</v>
      </c>
      <c r="F3163" s="1">
        <f t="shared" si="740"/>
        <v>2.5838096650259209E-2</v>
      </c>
      <c r="H3163" s="1">
        <v>0.10395751814940013</v>
      </c>
      <c r="I3163" s="1">
        <v>-0.21292521523719188</v>
      </c>
      <c r="J3163" s="1">
        <f t="shared" si="741"/>
        <v>0.60395751814940013</v>
      </c>
      <c r="K3163" s="1">
        <f t="shared" si="742"/>
        <v>0.18707478476280814</v>
      </c>
      <c r="L3163" s="1">
        <f t="shared" si="743"/>
        <v>0.11298522271367882</v>
      </c>
      <c r="N3163" s="1">
        <v>0.75343905336922035</v>
      </c>
      <c r="O3163" s="1">
        <v>-0.35953007682110183</v>
      </c>
      <c r="P3163" s="1">
        <f t="shared" si="744"/>
        <v>1.2534390533692203</v>
      </c>
      <c r="Q3163" s="1">
        <f t="shared" si="745"/>
        <v>4.0469923178898193E-2</v>
      </c>
      <c r="R3163" s="1">
        <f t="shared" si="746"/>
        <v>5.0726582199283221E-2</v>
      </c>
      <c r="T3163">
        <v>-1.4577790352632292</v>
      </c>
      <c r="U3163">
        <v>0.93853032012702897</v>
      </c>
      <c r="V3163" s="1">
        <f t="shared" si="747"/>
        <v>-0.95777903526322916</v>
      </c>
      <c r="W3163" s="1">
        <f t="shared" si="748"/>
        <v>1.3385303201270289</v>
      </c>
      <c r="X3163" s="1">
        <f t="shared" si="749"/>
        <v>-1.282016278681847</v>
      </c>
      <c r="Z3163">
        <v>0.36165147321298718</v>
      </c>
      <c r="AA3163">
        <v>-0.37893869375693612</v>
      </c>
      <c r="AB3163" s="1">
        <f t="shared" si="750"/>
        <v>0.86165147321298718</v>
      </c>
      <c r="AC3163" s="1">
        <f t="shared" si="751"/>
        <v>2.1061306243063904E-2</v>
      </c>
      <c r="AD3163" s="1">
        <f t="shared" si="752"/>
        <v>1.8147505552125898E-2</v>
      </c>
    </row>
    <row r="3164" spans="2:30" hidden="1" x14ac:dyDescent="0.25">
      <c r="B3164" s="1">
        <v>1.0148232831852511</v>
      </c>
      <c r="C3164" s="1">
        <v>1.1503311725391541</v>
      </c>
      <c r="D3164" s="1">
        <f t="shared" si="738"/>
        <v>1.5148232831852511</v>
      </c>
      <c r="E3164" s="1">
        <f t="shared" si="739"/>
        <v>1.550331172539154</v>
      </c>
      <c r="F3164" s="1">
        <f t="shared" si="740"/>
        <v>2.3484777568102011</v>
      </c>
      <c r="H3164" s="1">
        <v>-1.6277408576570451</v>
      </c>
      <c r="I3164" s="1">
        <v>-1.7633965398999862E-2</v>
      </c>
      <c r="J3164" s="1">
        <f t="shared" si="741"/>
        <v>-1.1277408576570451</v>
      </c>
      <c r="K3164" s="1">
        <f t="shared" si="742"/>
        <v>0.38236603460100016</v>
      </c>
      <c r="L3164" s="1">
        <f t="shared" si="743"/>
        <v>-0.4312097997998553</v>
      </c>
      <c r="N3164" s="1">
        <v>-0.41486146074021235</v>
      </c>
      <c r="O3164" s="1">
        <v>-1.1257725418545306</v>
      </c>
      <c r="P3164" s="1">
        <f t="shared" si="744"/>
        <v>8.5138539259787649E-2</v>
      </c>
      <c r="Q3164" s="1">
        <f t="shared" si="745"/>
        <v>-0.72577254185453055</v>
      </c>
      <c r="R3164" s="1">
        <f t="shared" si="746"/>
        <v>-6.1791214048357822E-2</v>
      </c>
      <c r="T3164">
        <v>-2.4424662115052342</v>
      </c>
      <c r="U3164">
        <v>-6.2655090005137026E-2</v>
      </c>
      <c r="V3164" s="1">
        <f t="shared" si="747"/>
        <v>-1.9424662115052342</v>
      </c>
      <c r="W3164" s="1">
        <f t="shared" si="748"/>
        <v>0.337344909994863</v>
      </c>
      <c r="X3164" s="1">
        <f t="shared" si="749"/>
        <v>-0.65528108928829576</v>
      </c>
      <c r="Z3164">
        <v>2.031129042734392E-2</v>
      </c>
      <c r="AA3164">
        <v>-0.25017243387992494</v>
      </c>
      <c r="AB3164" s="1">
        <f t="shared" si="750"/>
        <v>0.52031129042734392</v>
      </c>
      <c r="AC3164" s="1">
        <f t="shared" si="751"/>
        <v>0.14982756612007508</v>
      </c>
      <c r="AD3164" s="1">
        <f t="shared" si="752"/>
        <v>7.7956974269524457E-2</v>
      </c>
    </row>
    <row r="3165" spans="2:30" hidden="1" x14ac:dyDescent="0.25">
      <c r="B3165" s="1">
        <v>-2.4454857339151204</v>
      </c>
      <c r="C3165" s="1">
        <v>0.83394979810691439</v>
      </c>
      <c r="D3165" s="1">
        <f t="shared" si="738"/>
        <v>-1.9454857339151204</v>
      </c>
      <c r="E3165" s="1">
        <f t="shared" si="739"/>
        <v>1.2339497981069143</v>
      </c>
      <c r="F3165" s="1">
        <f t="shared" si="740"/>
        <v>-2.400631728584445</v>
      </c>
      <c r="H3165" s="1">
        <v>-0.70141027208592277</v>
      </c>
      <c r="I3165" s="1">
        <v>1.3909175322623923</v>
      </c>
      <c r="J3165" s="1">
        <f t="shared" si="741"/>
        <v>-0.20141027208592277</v>
      </c>
      <c r="K3165" s="1">
        <f t="shared" si="742"/>
        <v>1.7909175322623923</v>
      </c>
      <c r="L3165" s="1">
        <f t="shared" si="743"/>
        <v>-0.36070918745641778</v>
      </c>
      <c r="N3165" s="1">
        <v>-0.63316292653325945</v>
      </c>
      <c r="O3165" s="1">
        <v>0.70837359089637175</v>
      </c>
      <c r="P3165" s="1">
        <f t="shared" si="744"/>
        <v>-0.13316292653325945</v>
      </c>
      <c r="Q3165" s="1">
        <f t="shared" si="745"/>
        <v>1.1083735908963717</v>
      </c>
      <c r="R3165" s="1">
        <f t="shared" si="746"/>
        <v>-0.1475942710559385</v>
      </c>
      <c r="T3165">
        <v>6.2348135543288663E-2</v>
      </c>
      <c r="U3165">
        <v>-1.614644133951515</v>
      </c>
      <c r="V3165" s="1">
        <f t="shared" si="747"/>
        <v>0.56234813554328866</v>
      </c>
      <c r="W3165" s="1">
        <f t="shared" si="748"/>
        <v>-1.214644133951515</v>
      </c>
      <c r="X3165" s="1">
        <f t="shared" si="749"/>
        <v>-0.68305286407622701</v>
      </c>
      <c r="Z3165">
        <v>-0.10872668099182192</v>
      </c>
      <c r="AA3165">
        <v>-1.0904363989538979</v>
      </c>
      <c r="AB3165" s="1">
        <f t="shared" si="750"/>
        <v>0.39127331900817808</v>
      </c>
      <c r="AC3165" s="1">
        <f t="shared" si="751"/>
        <v>-0.69043639895389786</v>
      </c>
      <c r="AD3165" s="1">
        <f t="shared" si="752"/>
        <v>-0.27014934138274621</v>
      </c>
    </row>
    <row r="3166" spans="2:30" hidden="1" x14ac:dyDescent="0.25">
      <c r="B3166" s="1">
        <v>0.83872464529122226</v>
      </c>
      <c r="C3166" s="1">
        <v>-0.33013975553330965</v>
      </c>
      <c r="D3166" s="1">
        <f t="shared" si="738"/>
        <v>1.3387246452912223</v>
      </c>
      <c r="E3166" s="1">
        <f t="shared" si="739"/>
        <v>6.9860244466690369E-2</v>
      </c>
      <c r="F3166" s="1">
        <f t="shared" si="740"/>
        <v>9.3523630993628135E-2</v>
      </c>
      <c r="H3166" s="1">
        <v>-0.81279836194880772</v>
      </c>
      <c r="I3166" s="1">
        <v>0.31354375096270815</v>
      </c>
      <c r="J3166" s="1">
        <f t="shared" si="741"/>
        <v>-0.31279836194880772</v>
      </c>
      <c r="K3166" s="1">
        <f t="shared" si="742"/>
        <v>0.71354375096270817</v>
      </c>
      <c r="L3166" s="1">
        <f t="shared" si="743"/>
        <v>-0.22319531647994312</v>
      </c>
      <c r="N3166" s="1">
        <v>0.95965333457570523</v>
      </c>
      <c r="O3166" s="1">
        <v>0.44186208469909616</v>
      </c>
      <c r="P3166" s="1">
        <f t="shared" si="744"/>
        <v>1.4596533345757052</v>
      </c>
      <c r="Q3166" s="1">
        <f t="shared" si="745"/>
        <v>0.84186208469909618</v>
      </c>
      <c r="R3166" s="1">
        <f t="shared" si="746"/>
        <v>1.2288267991838906</v>
      </c>
      <c r="T3166">
        <v>0.93366907094605267</v>
      </c>
      <c r="U3166">
        <v>0.73848582360369619</v>
      </c>
      <c r="V3166" s="1">
        <f t="shared" si="747"/>
        <v>1.4336690709460527</v>
      </c>
      <c r="W3166" s="1">
        <f t="shared" si="748"/>
        <v>1.1384858236036961</v>
      </c>
      <c r="X3166" s="1">
        <f t="shared" si="749"/>
        <v>1.6322119130111625</v>
      </c>
      <c r="Z3166">
        <v>1.256175892194733</v>
      </c>
      <c r="AA3166">
        <v>0.496090706292307</v>
      </c>
      <c r="AB3166" s="1">
        <f t="shared" si="750"/>
        <v>1.756175892194733</v>
      </c>
      <c r="AC3166" s="1">
        <f t="shared" si="751"/>
        <v>0.89609070629230703</v>
      </c>
      <c r="AD3166" s="1">
        <f t="shared" si="752"/>
        <v>1.5736928956103007</v>
      </c>
    </row>
    <row r="3167" spans="2:30" hidden="1" x14ac:dyDescent="0.25">
      <c r="B3167" s="1">
        <v>-0.39857468436821364</v>
      </c>
      <c r="C3167" s="1">
        <v>0.27543364922166802</v>
      </c>
      <c r="D3167" s="1">
        <f t="shared" si="738"/>
        <v>0.10142531563178636</v>
      </c>
      <c r="E3167" s="1">
        <f t="shared" si="739"/>
        <v>0.67543364922166804</v>
      </c>
      <c r="F3167" s="1">
        <f t="shared" si="740"/>
        <v>6.8506071060636956E-2</v>
      </c>
      <c r="H3167" s="1">
        <v>-0.55342297855531797</v>
      </c>
      <c r="I3167" s="1">
        <v>0.66603888626559637</v>
      </c>
      <c r="J3167" s="1">
        <f t="shared" si="741"/>
        <v>-5.3422978555317968E-2</v>
      </c>
      <c r="K3167" s="1">
        <f t="shared" si="742"/>
        <v>1.0660388862655963</v>
      </c>
      <c r="L3167" s="1">
        <f t="shared" si="743"/>
        <v>-5.6950972560102002E-2</v>
      </c>
      <c r="N3167" s="1">
        <v>-0.5859055818291381</v>
      </c>
      <c r="O3167" s="1">
        <v>0.62272761169879232</v>
      </c>
      <c r="P3167" s="1">
        <f t="shared" si="744"/>
        <v>-8.59055818291381E-2</v>
      </c>
      <c r="Q3167" s="1">
        <f t="shared" si="745"/>
        <v>1.0227276116987922</v>
      </c>
      <c r="R3167" s="1">
        <f t="shared" si="746"/>
        <v>-8.7858010535709574E-2</v>
      </c>
      <c r="T3167">
        <v>0.42983174353139475</v>
      </c>
      <c r="U3167">
        <v>0.66785332819563337</v>
      </c>
      <c r="V3167" s="1">
        <f t="shared" si="747"/>
        <v>0.92983174353139475</v>
      </c>
      <c r="W3167" s="1">
        <f t="shared" si="748"/>
        <v>1.0678533281956333</v>
      </c>
      <c r="X3167" s="1">
        <f t="shared" si="749"/>
        <v>0.99292392199194834</v>
      </c>
      <c r="Z3167">
        <v>-0.8694632924743928</v>
      </c>
      <c r="AA3167">
        <v>-0.64564460444671568</v>
      </c>
      <c r="AB3167" s="1">
        <f t="shared" si="750"/>
        <v>-0.3694632924743928</v>
      </c>
      <c r="AC3167" s="1">
        <f t="shared" si="751"/>
        <v>-0.24564460444671565</v>
      </c>
      <c r="AD3167" s="1">
        <f t="shared" si="752"/>
        <v>9.0756664337453441E-2</v>
      </c>
    </row>
    <row r="3168" spans="2:30" hidden="1" x14ac:dyDescent="0.25">
      <c r="B3168" s="1">
        <v>2.8483918868005276</v>
      </c>
      <c r="C3168" s="1">
        <v>0.18226728570880368</v>
      </c>
      <c r="D3168" s="1">
        <f t="shared" si="738"/>
        <v>3.3483918868005276</v>
      </c>
      <c r="E3168" s="1">
        <f t="shared" si="739"/>
        <v>0.58226728570880371</v>
      </c>
      <c r="F3168" s="1">
        <f t="shared" si="740"/>
        <v>1.949659055416723</v>
      </c>
      <c r="H3168" s="1">
        <v>1.4209217624738812</v>
      </c>
      <c r="I3168" s="1">
        <v>-1.9164190234732814E-2</v>
      </c>
      <c r="J3168" s="1">
        <f t="shared" si="741"/>
        <v>1.9209217624738812</v>
      </c>
      <c r="K3168" s="1">
        <f t="shared" si="742"/>
        <v>0.38083580976526721</v>
      </c>
      <c r="L3168" s="1">
        <f t="shared" si="743"/>
        <v>0.73155579490746481</v>
      </c>
      <c r="N3168" s="1">
        <v>-1.5555497157038189</v>
      </c>
      <c r="O3168" s="1">
        <v>1.482344487158116</v>
      </c>
      <c r="P3168" s="1">
        <f t="shared" si="744"/>
        <v>-1.0555497157038189</v>
      </c>
      <c r="Q3168" s="1">
        <f t="shared" si="745"/>
        <v>1.8823444871581159</v>
      </c>
      <c r="R3168" s="1">
        <f t="shared" si="746"/>
        <v>-1.9869081882764001</v>
      </c>
      <c r="T3168">
        <v>0.81162852438865229</v>
      </c>
      <c r="U3168">
        <v>-1.8092123355017975E-2</v>
      </c>
      <c r="V3168" s="1">
        <f t="shared" si="747"/>
        <v>1.3116285243886523</v>
      </c>
      <c r="W3168" s="1">
        <f t="shared" si="748"/>
        <v>0.38190787664498205</v>
      </c>
      <c r="X3168" s="1">
        <f t="shared" si="749"/>
        <v>0.50092126469626119</v>
      </c>
      <c r="Z3168">
        <v>-1.0727239896368701</v>
      </c>
      <c r="AA3168">
        <v>-0.43462023313622922</v>
      </c>
      <c r="AB3168" s="1">
        <f t="shared" si="750"/>
        <v>-0.5727239896368701</v>
      </c>
      <c r="AC3168" s="1">
        <f t="shared" si="751"/>
        <v>-3.4620233136229195E-2</v>
      </c>
      <c r="AD3168" s="1">
        <f t="shared" si="752"/>
        <v>1.9827838043939755E-2</v>
      </c>
    </row>
    <row r="3169" spans="2:30" hidden="1" x14ac:dyDescent="0.25">
      <c r="B3169" s="1">
        <v>-0.58499608712736517</v>
      </c>
      <c r="C3169" s="1">
        <v>-0.26947986953018699</v>
      </c>
      <c r="D3169" s="1">
        <f t="shared" si="738"/>
        <v>-8.4996087127365172E-2</v>
      </c>
      <c r="E3169" s="1">
        <f t="shared" si="739"/>
        <v>0.13052013046981303</v>
      </c>
      <c r="F3169" s="1">
        <f t="shared" si="740"/>
        <v>-1.1093700381287298E-2</v>
      </c>
      <c r="H3169" s="1">
        <v>0.80484142017667182</v>
      </c>
      <c r="I3169" s="1">
        <v>-3.6334313335828483E-3</v>
      </c>
      <c r="J3169" s="1">
        <f t="shared" si="741"/>
        <v>1.3048414201766718</v>
      </c>
      <c r="K3169" s="1">
        <f t="shared" si="742"/>
        <v>0.39636656866641717</v>
      </c>
      <c r="L3169" s="1">
        <f t="shared" si="743"/>
        <v>0.5171955163692421</v>
      </c>
      <c r="N3169" s="1">
        <v>1.7404317986802198E-2</v>
      </c>
      <c r="O3169" s="1">
        <v>-3.3168134905281477E-2</v>
      </c>
      <c r="P3169" s="1">
        <f t="shared" si="744"/>
        <v>0.5174043179868022</v>
      </c>
      <c r="Q3169" s="1">
        <f t="shared" si="745"/>
        <v>0.36683186509471855</v>
      </c>
      <c r="R3169" s="1">
        <f t="shared" si="746"/>
        <v>0.18980039097515947</v>
      </c>
      <c r="T3169">
        <v>-0.51801180234178901</v>
      </c>
      <c r="U3169">
        <v>-0.24087057681754231</v>
      </c>
      <c r="V3169" s="1">
        <f t="shared" si="747"/>
        <v>-1.8011802341789007E-2</v>
      </c>
      <c r="W3169" s="1">
        <f t="shared" si="748"/>
        <v>0.15912942318245771</v>
      </c>
      <c r="X3169" s="1">
        <f t="shared" si="749"/>
        <v>-2.8662077171253257E-3</v>
      </c>
      <c r="Z3169">
        <v>-3.3933247323147953E-2</v>
      </c>
      <c r="AA3169">
        <v>0.34244408197992016</v>
      </c>
      <c r="AB3169" s="1">
        <f t="shared" si="750"/>
        <v>0.46606675267685205</v>
      </c>
      <c r="AC3169" s="1">
        <f t="shared" si="751"/>
        <v>0.74244408197992018</v>
      </c>
      <c r="AD3169" s="1">
        <f t="shared" si="752"/>
        <v>0.34602850233252791</v>
      </c>
    </row>
    <row r="3170" spans="2:30" hidden="1" x14ac:dyDescent="0.25">
      <c r="B3170" s="1">
        <v>-0.63260131355491467</v>
      </c>
      <c r="C3170" s="1">
        <v>0.69467546381929424</v>
      </c>
      <c r="D3170" s="1">
        <f t="shared" si="738"/>
        <v>-0.13260131355491467</v>
      </c>
      <c r="E3170" s="1">
        <f t="shared" si="739"/>
        <v>1.0946754638192941</v>
      </c>
      <c r="F3170" s="1">
        <f t="shared" si="740"/>
        <v>-0.14515540441877386</v>
      </c>
      <c r="H3170" s="1">
        <v>-0.83394979810691439</v>
      </c>
      <c r="I3170" s="1">
        <v>-0.83275836004759185</v>
      </c>
      <c r="J3170" s="1">
        <f t="shared" si="741"/>
        <v>-0.33394979810691439</v>
      </c>
      <c r="K3170" s="1">
        <f t="shared" si="742"/>
        <v>-0.43275836004759183</v>
      </c>
      <c r="L3170" s="1">
        <f t="shared" si="743"/>
        <v>0.14451956696697266</v>
      </c>
      <c r="N3170" s="1">
        <v>-1.2914733815705404</v>
      </c>
      <c r="O3170" s="1">
        <v>-1.3730277714785188</v>
      </c>
      <c r="P3170" s="1">
        <f t="shared" si="744"/>
        <v>-0.79147338157054037</v>
      </c>
      <c r="Q3170" s="1">
        <f t="shared" si="745"/>
        <v>-0.97302777147851882</v>
      </c>
      <c r="R3170" s="1">
        <f t="shared" si="746"/>
        <v>0.77012558065415027</v>
      </c>
      <c r="T3170">
        <v>-0.87326498032780364</v>
      </c>
      <c r="U3170">
        <v>2.265223884023726</v>
      </c>
      <c r="V3170" s="1">
        <f t="shared" si="747"/>
        <v>-0.37326498032780364</v>
      </c>
      <c r="W3170" s="1">
        <f t="shared" si="748"/>
        <v>2.6652238840237259</v>
      </c>
      <c r="X3170" s="1">
        <f t="shared" si="749"/>
        <v>-0.99483474063930843</v>
      </c>
      <c r="Z3170">
        <v>-5.0874859880423173E-3</v>
      </c>
      <c r="AA3170">
        <v>-1.5061732483445667</v>
      </c>
      <c r="AB3170" s="1">
        <f t="shared" si="750"/>
        <v>0.49491251401195768</v>
      </c>
      <c r="AC3170" s="1">
        <f t="shared" si="751"/>
        <v>-1.1061732483445668</v>
      </c>
      <c r="AD3170" s="1">
        <f t="shared" si="752"/>
        <v>-0.54745898327098319</v>
      </c>
    </row>
    <row r="3171" spans="2:30" hidden="1" x14ac:dyDescent="0.25">
      <c r="B3171" s="1">
        <v>-0.68516328610712662</v>
      </c>
      <c r="C3171" s="1">
        <v>0.11211341188754886</v>
      </c>
      <c r="D3171" s="1">
        <f t="shared" si="738"/>
        <v>-0.18516328610712662</v>
      </c>
      <c r="E3171" s="1">
        <f t="shared" si="739"/>
        <v>0.51211341188754889</v>
      </c>
      <c r="F3171" s="1">
        <f t="shared" si="740"/>
        <v>-9.4824602204631001E-2</v>
      </c>
      <c r="H3171" s="1">
        <v>0.14814418136666063</v>
      </c>
      <c r="I3171" s="1">
        <v>1.0148232831852511</v>
      </c>
      <c r="J3171" s="1">
        <f t="shared" si="741"/>
        <v>0.64814418136666063</v>
      </c>
      <c r="K3171" s="1">
        <f t="shared" si="742"/>
        <v>1.414823283185251</v>
      </c>
      <c r="L3171" s="1">
        <f t="shared" si="743"/>
        <v>0.91700947865859561</v>
      </c>
      <c r="N3171" s="1">
        <v>0.64159848989220336</v>
      </c>
      <c r="O3171" s="1">
        <v>-0.84221028373576701</v>
      </c>
      <c r="P3171" s="1">
        <f t="shared" si="744"/>
        <v>1.1415984898922034</v>
      </c>
      <c r="Q3171" s="1">
        <f t="shared" si="745"/>
        <v>-0.44221028373576698</v>
      </c>
      <c r="R3171" s="1">
        <f t="shared" si="746"/>
        <v>-0.50482659212755432</v>
      </c>
      <c r="T3171">
        <v>-0.4909054496238241</v>
      </c>
      <c r="U3171">
        <v>-1.0428743735246826</v>
      </c>
      <c r="V3171" s="1">
        <f t="shared" si="747"/>
        <v>9.0945503761759028E-3</v>
      </c>
      <c r="W3171" s="1">
        <f t="shared" si="748"/>
        <v>-0.64287437352468257</v>
      </c>
      <c r="X3171" s="1">
        <f t="shared" si="749"/>
        <v>-5.8466533755727494E-3</v>
      </c>
      <c r="Z3171">
        <v>-1.0663552529877052</v>
      </c>
      <c r="AA3171">
        <v>-0.57071360970439855</v>
      </c>
      <c r="AB3171" s="1">
        <f t="shared" si="750"/>
        <v>-0.56635525298770517</v>
      </c>
      <c r="AC3171" s="1">
        <f t="shared" si="751"/>
        <v>-0.17071360970439853</v>
      </c>
      <c r="AD3171" s="1">
        <f t="shared" si="752"/>
        <v>9.6684549612578982E-2</v>
      </c>
    </row>
    <row r="3172" spans="2:30" hidden="1" x14ac:dyDescent="0.25">
      <c r="B3172" s="1">
        <v>0.90922412709915079</v>
      </c>
      <c r="C3172" s="1">
        <v>0.18001173884840682</v>
      </c>
      <c r="D3172" s="1">
        <f t="shared" si="738"/>
        <v>1.4092241270991508</v>
      </c>
      <c r="E3172" s="1">
        <f t="shared" si="739"/>
        <v>0.58001173884840684</v>
      </c>
      <c r="F3172" s="1">
        <f t="shared" si="740"/>
        <v>0.81736653638590673</v>
      </c>
      <c r="H3172" s="1">
        <v>-1.0821554496942554</v>
      </c>
      <c r="I3172" s="1">
        <v>0.36492110666586086</v>
      </c>
      <c r="J3172" s="1">
        <f t="shared" si="741"/>
        <v>-0.58215544969425537</v>
      </c>
      <c r="K3172" s="1">
        <f t="shared" si="742"/>
        <v>0.76492110666586088</v>
      </c>
      <c r="L3172" s="1">
        <f t="shared" si="743"/>
        <v>-0.44530299083169173</v>
      </c>
      <c r="N3172" s="1">
        <v>-0.68981535150669515</v>
      </c>
      <c r="O3172" s="1">
        <v>-0.72787656790751498</v>
      </c>
      <c r="P3172" s="1">
        <f t="shared" si="744"/>
        <v>-0.18981535150669515</v>
      </c>
      <c r="Q3172" s="1">
        <f t="shared" si="745"/>
        <v>-0.32787656790751496</v>
      </c>
      <c r="R3172" s="1">
        <f t="shared" si="746"/>
        <v>6.2236005988173755E-2</v>
      </c>
      <c r="T3172">
        <v>1.0987923815264367</v>
      </c>
      <c r="U3172">
        <v>0.24331257009180263</v>
      </c>
      <c r="V3172" s="1">
        <f t="shared" si="747"/>
        <v>1.5987923815264367</v>
      </c>
      <c r="W3172" s="1">
        <f t="shared" si="748"/>
        <v>0.64331257009180265</v>
      </c>
      <c r="X3172" s="1">
        <f t="shared" si="749"/>
        <v>1.0285232360029659</v>
      </c>
      <c r="Z3172">
        <v>-1.3078511074127164</v>
      </c>
      <c r="AA3172">
        <v>-0.23945290195115376</v>
      </c>
      <c r="AB3172" s="1">
        <f t="shared" si="750"/>
        <v>-0.80785110741271637</v>
      </c>
      <c r="AC3172" s="1">
        <f t="shared" si="751"/>
        <v>0.16054709804884626</v>
      </c>
      <c r="AD3172" s="1">
        <f t="shared" si="752"/>
        <v>-0.1296981509506584</v>
      </c>
    </row>
    <row r="3173" spans="2:30" hidden="1" x14ac:dyDescent="0.25">
      <c r="B3173" s="1">
        <v>1.064329353539506</v>
      </c>
      <c r="C3173" s="1">
        <v>-1.4932174963178113</v>
      </c>
      <c r="D3173" s="1">
        <f t="shared" si="738"/>
        <v>1.564329353539506</v>
      </c>
      <c r="E3173" s="1">
        <f t="shared" si="739"/>
        <v>-1.0932174963178114</v>
      </c>
      <c r="F3173" s="1">
        <f t="shared" si="740"/>
        <v>-1.7101522192929191</v>
      </c>
      <c r="H3173" s="1">
        <v>1.5333625924540684</v>
      </c>
      <c r="I3173" s="1">
        <v>-0.67754172050626948</v>
      </c>
      <c r="J3173" s="1">
        <f t="shared" si="741"/>
        <v>2.0333625924540684</v>
      </c>
      <c r="K3173" s="1">
        <f t="shared" si="742"/>
        <v>-0.27754172050626946</v>
      </c>
      <c r="L3173" s="1">
        <f t="shared" si="743"/>
        <v>-0.56434295232279053</v>
      </c>
      <c r="N3173" s="1">
        <v>-0.89680497694644146</v>
      </c>
      <c r="O3173" s="1">
        <v>-0.785114480095217</v>
      </c>
      <c r="P3173" s="1">
        <f t="shared" si="744"/>
        <v>-0.39680497694644146</v>
      </c>
      <c r="Q3173" s="1">
        <f t="shared" si="745"/>
        <v>-0.38511448009521698</v>
      </c>
      <c r="R3173" s="1">
        <f t="shared" si="746"/>
        <v>0.15281534239592337</v>
      </c>
      <c r="T3173">
        <v>0.24173687052098103</v>
      </c>
      <c r="U3173">
        <v>-2.1461437427205965</v>
      </c>
      <c r="V3173" s="1">
        <f t="shared" si="747"/>
        <v>0.74173687052098103</v>
      </c>
      <c r="W3173" s="1">
        <f t="shared" si="748"/>
        <v>-1.7461437427205966</v>
      </c>
      <c r="X3173" s="1">
        <f t="shared" si="749"/>
        <v>-1.2951791952053684</v>
      </c>
      <c r="Z3173">
        <v>-0.24449377633573022</v>
      </c>
      <c r="AA3173">
        <v>0.37721292756032199</v>
      </c>
      <c r="AB3173" s="1">
        <f t="shared" si="750"/>
        <v>0.25550622366426978</v>
      </c>
      <c r="AC3173" s="1">
        <f t="shared" si="751"/>
        <v>0.77721292756032201</v>
      </c>
      <c r="AD3173" s="1">
        <f t="shared" si="752"/>
        <v>0.19858274010398955</v>
      </c>
    </row>
    <row r="3174" spans="2:30" hidden="1" x14ac:dyDescent="0.25">
      <c r="B3174" s="1">
        <v>0.3557784111762885</v>
      </c>
      <c r="C3174" s="1">
        <v>0.24851601665432099</v>
      </c>
      <c r="D3174" s="1">
        <f t="shared" si="738"/>
        <v>0.8557784111762885</v>
      </c>
      <c r="E3174" s="1">
        <f t="shared" si="739"/>
        <v>0.64851601665432101</v>
      </c>
      <c r="F3174" s="1">
        <f t="shared" si="740"/>
        <v>0.55498600635481032</v>
      </c>
      <c r="H3174" s="1">
        <v>-0.24386281438637525</v>
      </c>
      <c r="I3174" s="1">
        <v>-1.1093470675405115</v>
      </c>
      <c r="J3174" s="1">
        <f t="shared" si="741"/>
        <v>0.25613718561362475</v>
      </c>
      <c r="K3174" s="1">
        <f t="shared" si="742"/>
        <v>-0.70934706754051147</v>
      </c>
      <c r="L3174" s="1">
        <f t="shared" si="743"/>
        <v>-0.18169016150310441</v>
      </c>
      <c r="N3174" s="1">
        <v>-1.5420937415910885</v>
      </c>
      <c r="O3174" s="1">
        <v>-0.21089135771035217</v>
      </c>
      <c r="P3174" s="1">
        <f t="shared" si="744"/>
        <v>-1.0420937415910885</v>
      </c>
      <c r="Q3174" s="1">
        <f t="shared" si="745"/>
        <v>0.18910864228964785</v>
      </c>
      <c r="R3174" s="1">
        <f t="shared" si="746"/>
        <v>-0.19706893261082989</v>
      </c>
      <c r="T3174">
        <v>2.1100640879012644</v>
      </c>
      <c r="U3174">
        <v>-0.13215185390436091</v>
      </c>
      <c r="V3174" s="1">
        <f t="shared" si="747"/>
        <v>2.6100640879012644</v>
      </c>
      <c r="W3174" s="1">
        <f t="shared" si="748"/>
        <v>0.26784814609563912</v>
      </c>
      <c r="X3174" s="1">
        <f t="shared" si="749"/>
        <v>0.69910082713515898</v>
      </c>
      <c r="Z3174">
        <v>0.35887637750420254</v>
      </c>
      <c r="AA3174">
        <v>0.46211198423407041</v>
      </c>
      <c r="AB3174" s="1">
        <f t="shared" si="750"/>
        <v>0.85887637750420254</v>
      </c>
      <c r="AC3174" s="1">
        <f t="shared" si="751"/>
        <v>0.86211198423407043</v>
      </c>
      <c r="AD3174" s="1">
        <f t="shared" si="752"/>
        <v>0.74044761802191861</v>
      </c>
    </row>
    <row r="3175" spans="2:30" hidden="1" x14ac:dyDescent="0.25">
      <c r="B3175" s="1">
        <v>-0.42287865653634071</v>
      </c>
      <c r="C3175" s="1">
        <v>1.1391375664970838</v>
      </c>
      <c r="D3175" s="1">
        <f t="shared" si="738"/>
        <v>7.7121343463659286E-2</v>
      </c>
      <c r="E3175" s="1">
        <f t="shared" si="739"/>
        <v>1.5391375664970837</v>
      </c>
      <c r="F3175" s="1">
        <f t="shared" si="740"/>
        <v>0.11870035690364232</v>
      </c>
      <c r="H3175" s="1">
        <v>-6.3038214648258872E-2</v>
      </c>
      <c r="I3175" s="1">
        <v>-2.0680363377323374</v>
      </c>
      <c r="J3175" s="1">
        <f t="shared" si="741"/>
        <v>0.43696178535174113</v>
      </c>
      <c r="K3175" s="1">
        <f t="shared" si="742"/>
        <v>-1.6680363377323375</v>
      </c>
      <c r="L3175" s="1">
        <f t="shared" si="743"/>
        <v>-0.728868136167102</v>
      </c>
      <c r="N3175" s="1">
        <v>-1.6140802472364157</v>
      </c>
      <c r="O3175" s="1">
        <v>-0.21590039978036657</v>
      </c>
      <c r="P3175" s="1">
        <f t="shared" si="744"/>
        <v>-1.1140802472364157</v>
      </c>
      <c r="Q3175" s="1">
        <f t="shared" si="745"/>
        <v>0.18409960021963345</v>
      </c>
      <c r="R3175" s="1">
        <f t="shared" si="746"/>
        <v>-0.20510172812881453</v>
      </c>
      <c r="T3175">
        <v>-0.48504603000765201</v>
      </c>
      <c r="U3175">
        <v>-0.34122763281629886</v>
      </c>
      <c r="V3175" s="1">
        <f t="shared" si="747"/>
        <v>1.4953969992347993E-2</v>
      </c>
      <c r="W3175" s="1">
        <f t="shared" si="748"/>
        <v>5.8772367183701157E-2</v>
      </c>
      <c r="X3175" s="1">
        <f t="shared" si="749"/>
        <v>8.7888021524432504E-4</v>
      </c>
      <c r="Z3175">
        <v>-0.13678345567313954</v>
      </c>
      <c r="AA3175">
        <v>-0.8419920050073415</v>
      </c>
      <c r="AB3175" s="1">
        <f t="shared" si="750"/>
        <v>0.36321654432686046</v>
      </c>
      <c r="AC3175" s="1">
        <f t="shared" si="751"/>
        <v>-0.44199200500734148</v>
      </c>
      <c r="AD3175" s="1">
        <f t="shared" si="752"/>
        <v>-0.16053880867886697</v>
      </c>
    </row>
    <row r="3176" spans="2:30" hidden="1" x14ac:dyDescent="0.25">
      <c r="B3176" s="1">
        <v>0.58191290008835495</v>
      </c>
      <c r="C3176" s="1">
        <v>-0.90047024059458636</v>
      </c>
      <c r="D3176" s="1">
        <f t="shared" si="738"/>
        <v>1.0819129000883549</v>
      </c>
      <c r="E3176" s="1">
        <f t="shared" si="739"/>
        <v>-0.50047024059458634</v>
      </c>
      <c r="F3176" s="1">
        <f t="shared" si="740"/>
        <v>-0.54146520940960563</v>
      </c>
      <c r="H3176" s="1">
        <v>0.51512756726879161</v>
      </c>
      <c r="I3176" s="1">
        <v>-0.89053173724096268</v>
      </c>
      <c r="J3176" s="1">
        <f t="shared" si="741"/>
        <v>1.0151275672687916</v>
      </c>
      <c r="K3176" s="1">
        <f t="shared" si="742"/>
        <v>-0.49053173724096266</v>
      </c>
      <c r="L3176" s="1">
        <f t="shared" si="743"/>
        <v>-0.49795228909355255</v>
      </c>
      <c r="N3176" s="1">
        <v>1.2076543498551473</v>
      </c>
      <c r="O3176" s="1">
        <v>-0.87091393652372062</v>
      </c>
      <c r="P3176" s="1">
        <f t="shared" si="744"/>
        <v>1.7076543498551473</v>
      </c>
      <c r="Q3176" s="1">
        <f t="shared" si="745"/>
        <v>-0.4709139365237206</v>
      </c>
      <c r="R3176" s="1">
        <f t="shared" si="746"/>
        <v>-0.80415823211214221</v>
      </c>
      <c r="T3176">
        <v>-0.13153567124390975</v>
      </c>
      <c r="U3176">
        <v>-0.24749056137807202</v>
      </c>
      <c r="V3176" s="1">
        <f t="shared" si="747"/>
        <v>0.36846432875609025</v>
      </c>
      <c r="W3176" s="1">
        <f t="shared" si="748"/>
        <v>0.15250943862192801</v>
      </c>
      <c r="X3176" s="1">
        <f t="shared" si="749"/>
        <v>5.6194287930796852E-2</v>
      </c>
      <c r="Z3176">
        <v>-0.97973043011734262</v>
      </c>
      <c r="AA3176">
        <v>1.2754389899782836</v>
      </c>
      <c r="AB3176" s="1">
        <f t="shared" si="750"/>
        <v>-0.47973043011734262</v>
      </c>
      <c r="AC3176" s="1">
        <f t="shared" si="751"/>
        <v>1.6754389899782836</v>
      </c>
      <c r="AD3176" s="1">
        <f t="shared" si="752"/>
        <v>-0.80375906729764801</v>
      </c>
    </row>
    <row r="3177" spans="2:30" hidden="1" x14ac:dyDescent="0.25">
      <c r="B3177" s="1">
        <v>-1.0296571417711675</v>
      </c>
      <c r="C3177" s="1">
        <v>9.4731831268290989E-2</v>
      </c>
      <c r="D3177" s="1">
        <f t="shared" si="738"/>
        <v>-0.52965714177116752</v>
      </c>
      <c r="E3177" s="1">
        <f t="shared" si="739"/>
        <v>0.49473183126829101</v>
      </c>
      <c r="F3177" s="1">
        <f t="shared" si="740"/>
        <v>-0.26203824769277856</v>
      </c>
      <c r="H3177" s="1">
        <v>-0.56262933867401443</v>
      </c>
      <c r="I3177" s="1">
        <v>-0.33725655157468282</v>
      </c>
      <c r="J3177" s="1">
        <f t="shared" si="741"/>
        <v>-6.2629338674014434E-2</v>
      </c>
      <c r="K3177" s="1">
        <f t="shared" si="742"/>
        <v>6.2743448425317205E-2</v>
      </c>
      <c r="L3177" s="1">
        <f t="shared" si="743"/>
        <v>-3.9295806810047485E-3</v>
      </c>
      <c r="N3177" s="1">
        <v>-0.13207454685471021</v>
      </c>
      <c r="O3177" s="1">
        <v>0.40786858335195575</v>
      </c>
      <c r="P3177" s="1">
        <f t="shared" si="744"/>
        <v>0.36792545314528979</v>
      </c>
      <c r="Q3177" s="1">
        <f t="shared" si="745"/>
        <v>0.80786858335195577</v>
      </c>
      <c r="R3177" s="1">
        <f t="shared" si="746"/>
        <v>0.29723541461161163</v>
      </c>
      <c r="T3177">
        <v>0.51713755055970978</v>
      </c>
      <c r="U3177">
        <v>0.18857122086046729</v>
      </c>
      <c r="V3177" s="1">
        <f t="shared" si="747"/>
        <v>1.0171375505597098</v>
      </c>
      <c r="W3177" s="1">
        <f t="shared" si="748"/>
        <v>0.58857122086046731</v>
      </c>
      <c r="X3177" s="1">
        <f t="shared" si="749"/>
        <v>0.5986578899159537</v>
      </c>
      <c r="Z3177">
        <v>-0.26583279577607755</v>
      </c>
      <c r="AA3177">
        <v>0.13902308637625538</v>
      </c>
      <c r="AB3177" s="1">
        <f t="shared" si="750"/>
        <v>0.23416720422392245</v>
      </c>
      <c r="AC3177" s="1">
        <f t="shared" si="751"/>
        <v>0.5390230863762554</v>
      </c>
      <c r="AD3177" s="1">
        <f t="shared" si="752"/>
        <v>0.1262215291488776</v>
      </c>
    </row>
    <row r="3178" spans="2:30" hidden="1" x14ac:dyDescent="0.25">
      <c r="B3178" s="1">
        <v>1.2832401807827409</v>
      </c>
      <c r="C3178" s="1">
        <v>0.21535242922254838</v>
      </c>
      <c r="D3178" s="1">
        <f t="shared" si="738"/>
        <v>1.7832401807827409</v>
      </c>
      <c r="E3178" s="1">
        <f t="shared" si="739"/>
        <v>0.6153524292225484</v>
      </c>
      <c r="F3178" s="1">
        <f t="shared" si="740"/>
        <v>1.097321177131916</v>
      </c>
      <c r="H3178" s="1">
        <v>-0.82402607404219452</v>
      </c>
      <c r="I3178" s="1">
        <v>-0.59848503042303491</v>
      </c>
      <c r="J3178" s="1">
        <f t="shared" si="741"/>
        <v>-0.32402607404219452</v>
      </c>
      <c r="K3178" s="1">
        <f t="shared" si="742"/>
        <v>-0.19848503042303489</v>
      </c>
      <c r="L3178" s="1">
        <f t="shared" si="743"/>
        <v>6.4314325164121541E-2</v>
      </c>
      <c r="N3178" s="1">
        <v>-1.2140253602410667</v>
      </c>
      <c r="O3178" s="1">
        <v>1.499779500591103</v>
      </c>
      <c r="P3178" s="1">
        <f t="shared" si="744"/>
        <v>-0.71402536024106666</v>
      </c>
      <c r="Q3178" s="1">
        <f t="shared" si="745"/>
        <v>1.8997795005911029</v>
      </c>
      <c r="R3178" s="1">
        <f t="shared" si="746"/>
        <v>-1.356490742288156</v>
      </c>
      <c r="T3178">
        <v>-0.16425133253505919</v>
      </c>
      <c r="U3178">
        <v>9.2350092018023133E-2</v>
      </c>
      <c r="V3178" s="1">
        <f t="shared" si="747"/>
        <v>0.33574866746494081</v>
      </c>
      <c r="W3178" s="1">
        <f t="shared" si="748"/>
        <v>0.49235009201802316</v>
      </c>
      <c r="X3178" s="1">
        <f t="shared" si="749"/>
        <v>0.16530588732129226</v>
      </c>
      <c r="Z3178">
        <v>-0.35252014640718699</v>
      </c>
      <c r="AA3178">
        <v>1.1652855391730554</v>
      </c>
      <c r="AB3178" s="1">
        <f t="shared" si="750"/>
        <v>0.14747985359281301</v>
      </c>
      <c r="AC3178" s="1">
        <f t="shared" si="751"/>
        <v>1.5652855391730554</v>
      </c>
      <c r="AD3178" s="1">
        <f t="shared" si="752"/>
        <v>0.23084808214818958</v>
      </c>
    </row>
    <row r="3179" spans="2:30" hidden="1" x14ac:dyDescent="0.25">
      <c r="B3179" s="1">
        <v>0.54204633670451585</v>
      </c>
      <c r="C3179" s="1">
        <v>0.97578094937489368</v>
      </c>
      <c r="D3179" s="1">
        <f t="shared" si="738"/>
        <v>1.0420463367045159</v>
      </c>
      <c r="E3179" s="1">
        <f t="shared" si="739"/>
        <v>1.3757809493748936</v>
      </c>
      <c r="F3179" s="1">
        <f t="shared" si="740"/>
        <v>1.4336274984039687</v>
      </c>
      <c r="H3179" s="1">
        <v>-0.36442997952690348</v>
      </c>
      <c r="I3179" s="1">
        <v>0.32537741390115116</v>
      </c>
      <c r="J3179" s="1">
        <f t="shared" si="741"/>
        <v>0.13557002047309652</v>
      </c>
      <c r="K3179" s="1">
        <f t="shared" si="742"/>
        <v>0.72537741390115118</v>
      </c>
      <c r="L3179" s="1">
        <f t="shared" si="743"/>
        <v>9.833943085330088E-2</v>
      </c>
      <c r="N3179" s="1">
        <v>-1.3214662430982571</v>
      </c>
      <c r="O3179" s="1">
        <v>0.61846094467910007</v>
      </c>
      <c r="P3179" s="1">
        <f t="shared" si="744"/>
        <v>-0.82146624309825711</v>
      </c>
      <c r="Q3179" s="1">
        <f t="shared" si="745"/>
        <v>1.0184609446791</v>
      </c>
      <c r="R3179" s="1">
        <f t="shared" si="746"/>
        <v>-0.83663128596784209</v>
      </c>
      <c r="T3179">
        <v>-0.80051222539623268</v>
      </c>
      <c r="U3179">
        <v>0.42145757106482051</v>
      </c>
      <c r="V3179" s="1">
        <f t="shared" si="747"/>
        <v>-0.30051222539623268</v>
      </c>
      <c r="W3179" s="1">
        <f t="shared" si="748"/>
        <v>0.82145757106482054</v>
      </c>
      <c r="X3179" s="1">
        <f t="shared" si="749"/>
        <v>-0.24685804274927317</v>
      </c>
      <c r="Z3179">
        <v>0.32013872441893909</v>
      </c>
      <c r="AA3179">
        <v>0.47628759602957871</v>
      </c>
      <c r="AB3179" s="1">
        <f t="shared" si="750"/>
        <v>0.82013872441893909</v>
      </c>
      <c r="AC3179" s="1">
        <f t="shared" si="751"/>
        <v>0.87628759602957873</v>
      </c>
      <c r="AD3179" s="1">
        <f t="shared" si="752"/>
        <v>0.71867739123183727</v>
      </c>
    </row>
    <row r="3180" spans="2:30" hidden="1" x14ac:dyDescent="0.25">
      <c r="B3180" s="1">
        <v>-0.21542973627219908</v>
      </c>
      <c r="C3180" s="1">
        <v>1.6132389646372758</v>
      </c>
      <c r="D3180" s="1">
        <f t="shared" si="738"/>
        <v>0.28457026372780092</v>
      </c>
      <c r="E3180" s="1">
        <f t="shared" si="739"/>
        <v>2.0132389646372757</v>
      </c>
      <c r="F3180" s="1">
        <f t="shared" si="740"/>
        <v>0.57290794311391446</v>
      </c>
      <c r="H3180" s="1">
        <v>0.18600189832795877</v>
      </c>
      <c r="I3180" s="1">
        <v>-1.845646693254821</v>
      </c>
      <c r="J3180" s="1">
        <f t="shared" si="741"/>
        <v>0.68600189832795877</v>
      </c>
      <c r="K3180" s="1">
        <f t="shared" si="742"/>
        <v>-1.4456466932548211</v>
      </c>
      <c r="L3180" s="1">
        <f t="shared" si="743"/>
        <v>-0.99171637588434358</v>
      </c>
      <c r="N3180" s="1">
        <v>-2.8618524083867669</v>
      </c>
      <c r="O3180" s="1">
        <v>1.2507825886132196E-2</v>
      </c>
      <c r="P3180" s="1">
        <f t="shared" si="744"/>
        <v>-2.3618524083867669</v>
      </c>
      <c r="Q3180" s="1">
        <f t="shared" si="745"/>
        <v>0.41250782588613222</v>
      </c>
      <c r="R3180" s="1">
        <f t="shared" si="746"/>
        <v>-0.97428260204755046</v>
      </c>
      <c r="T3180">
        <v>-1.1698216439981479</v>
      </c>
      <c r="U3180">
        <v>-1.3706767276744358</v>
      </c>
      <c r="V3180" s="1">
        <f t="shared" si="747"/>
        <v>-0.66982164399814792</v>
      </c>
      <c r="W3180" s="1">
        <f t="shared" si="748"/>
        <v>-0.9706767276744358</v>
      </c>
      <c r="X3180" s="1">
        <f t="shared" si="749"/>
        <v>0.6501802815216331</v>
      </c>
      <c r="Z3180">
        <v>0.1386376879963791</v>
      </c>
      <c r="AA3180">
        <v>-7.3159753810614347E-2</v>
      </c>
      <c r="AB3180" s="1">
        <f t="shared" si="750"/>
        <v>0.6386376879963791</v>
      </c>
      <c r="AC3180" s="1">
        <f t="shared" si="751"/>
        <v>0.32684024618938567</v>
      </c>
      <c r="AD3180" s="1">
        <f t="shared" si="752"/>
        <v>0.20873249917055661</v>
      </c>
    </row>
    <row r="3181" spans="2:30" hidden="1" x14ac:dyDescent="0.25">
      <c r="B3181" s="1">
        <v>6.8328063207445666E-2</v>
      </c>
      <c r="C3181" s="1">
        <v>0.83763779912260361</v>
      </c>
      <c r="D3181" s="1">
        <f t="shared" si="738"/>
        <v>0.56832806320744567</v>
      </c>
      <c r="E3181" s="1">
        <f t="shared" si="739"/>
        <v>1.2376377991226035</v>
      </c>
      <c r="F3181" s="1">
        <f t="shared" si="740"/>
        <v>0.70338429332767494</v>
      </c>
      <c r="H3181" s="1">
        <v>0.18180116967414506</v>
      </c>
      <c r="I3181" s="1">
        <v>-0.57774968809098937</v>
      </c>
      <c r="J3181" s="1">
        <f t="shared" si="741"/>
        <v>0.68180116967414506</v>
      </c>
      <c r="K3181" s="1">
        <f t="shared" si="742"/>
        <v>-0.17774968809098934</v>
      </c>
      <c r="L3181" s="1">
        <f t="shared" si="743"/>
        <v>-0.12118994524965099</v>
      </c>
      <c r="N3181" s="1">
        <v>1.5350997273344547</v>
      </c>
      <c r="O3181" s="1">
        <v>0.43764885049313307</v>
      </c>
      <c r="P3181" s="1">
        <f t="shared" si="744"/>
        <v>2.0350997273344547</v>
      </c>
      <c r="Q3181" s="1">
        <f t="shared" si="745"/>
        <v>0.83764885049313309</v>
      </c>
      <c r="R3181" s="1">
        <f t="shared" si="746"/>
        <v>1.7046989472405945</v>
      </c>
      <c r="T3181">
        <v>-0.37048607737233397</v>
      </c>
      <c r="U3181">
        <v>-1.8754417396849021</v>
      </c>
      <c r="V3181" s="1">
        <f t="shared" si="747"/>
        <v>0.12951392262766603</v>
      </c>
      <c r="W3181" s="1">
        <f t="shared" si="748"/>
        <v>-1.4754417396849022</v>
      </c>
      <c r="X3181" s="1">
        <f t="shared" si="749"/>
        <v>-0.1910902473151794</v>
      </c>
      <c r="Z3181">
        <v>0.33571950552868657</v>
      </c>
      <c r="AA3181">
        <v>-0.21167352315387689</v>
      </c>
      <c r="AB3181" s="1">
        <f t="shared" si="750"/>
        <v>0.83571950552868657</v>
      </c>
      <c r="AC3181" s="1">
        <f t="shared" si="751"/>
        <v>0.18832647684612314</v>
      </c>
      <c r="AD3181" s="1">
        <f t="shared" si="752"/>
        <v>0.15738811010780165</v>
      </c>
    </row>
    <row r="3182" spans="2:30" hidden="1" x14ac:dyDescent="0.25">
      <c r="B3182" s="1">
        <v>0.90092953541898169</v>
      </c>
      <c r="C3182" s="1">
        <v>-1.0370945346949156</v>
      </c>
      <c r="D3182" s="1">
        <f t="shared" si="738"/>
        <v>1.4009295354189817</v>
      </c>
      <c r="E3182" s="1">
        <f t="shared" si="739"/>
        <v>-0.63709453469491562</v>
      </c>
      <c r="F3182" s="1">
        <f t="shared" si="740"/>
        <v>-0.89252455050812041</v>
      </c>
      <c r="H3182" s="1">
        <v>-0.14992338037700392</v>
      </c>
      <c r="I3182" s="1">
        <v>0.78241100709419698</v>
      </c>
      <c r="J3182" s="1">
        <f t="shared" si="741"/>
        <v>0.35007661962299608</v>
      </c>
      <c r="K3182" s="1">
        <f t="shared" si="742"/>
        <v>1.1824110070941969</v>
      </c>
      <c r="L3182" s="1">
        <f t="shared" si="743"/>
        <v>0.41393444836855886</v>
      </c>
      <c r="N3182" s="1">
        <v>-0.44760440687241498</v>
      </c>
      <c r="O3182" s="1">
        <v>-7.0015175879234448E-2</v>
      </c>
      <c r="P3182" s="1">
        <f t="shared" si="744"/>
        <v>5.2395593127585016E-2</v>
      </c>
      <c r="Q3182" s="1">
        <f t="shared" si="745"/>
        <v>0.32998482412076557</v>
      </c>
      <c r="R3182" s="1">
        <f t="shared" si="746"/>
        <v>1.7289750582909335E-2</v>
      </c>
      <c r="T3182">
        <v>-1.1435395208536647</v>
      </c>
      <c r="U3182">
        <v>-0.6955519893381279</v>
      </c>
      <c r="V3182" s="1">
        <f t="shared" si="747"/>
        <v>-0.64353952085366473</v>
      </c>
      <c r="W3182" s="1">
        <f t="shared" si="748"/>
        <v>-0.29555198933812787</v>
      </c>
      <c r="X3182" s="1">
        <f t="shared" si="749"/>
        <v>0.19019938560600624</v>
      </c>
      <c r="Z3182">
        <v>0.81652956396283116</v>
      </c>
      <c r="AA3182">
        <v>-0.31145418688538484</v>
      </c>
      <c r="AB3182" s="1">
        <f t="shared" si="750"/>
        <v>1.3165295639628312</v>
      </c>
      <c r="AC3182" s="1">
        <f t="shared" si="751"/>
        <v>8.8545813114615179E-2</v>
      </c>
      <c r="AD3182" s="1">
        <f t="shared" si="752"/>
        <v>0.11657318073051866</v>
      </c>
    </row>
    <row r="3183" spans="2:30" hidden="1" x14ac:dyDescent="0.25">
      <c r="B3183" s="1">
        <v>1.0161033969779965</v>
      </c>
      <c r="C3183" s="1">
        <v>0.28155682230135426</v>
      </c>
      <c r="D3183" s="1">
        <f t="shared" si="738"/>
        <v>1.5161033969779965</v>
      </c>
      <c r="E3183" s="1">
        <f t="shared" si="739"/>
        <v>0.68155682230135428</v>
      </c>
      <c r="F3183" s="1">
        <f t="shared" si="740"/>
        <v>1.033310613524612</v>
      </c>
      <c r="H3183" s="1">
        <v>0.69234033617249224</v>
      </c>
      <c r="I3183" s="1">
        <v>1.8385526345809922</v>
      </c>
      <c r="J3183" s="1">
        <f t="shared" si="741"/>
        <v>1.1923403361724922</v>
      </c>
      <c r="K3183" s="1">
        <f t="shared" si="742"/>
        <v>2.2385526345809921</v>
      </c>
      <c r="L3183" s="1">
        <f t="shared" si="743"/>
        <v>2.6691166008561185</v>
      </c>
      <c r="N3183" s="1">
        <v>-1.0427424967929255</v>
      </c>
      <c r="O3183" s="1">
        <v>1.1821930456790142</v>
      </c>
      <c r="P3183" s="1">
        <f t="shared" si="744"/>
        <v>-0.54274249679292552</v>
      </c>
      <c r="Q3183" s="1">
        <f t="shared" si="745"/>
        <v>1.5821930456790141</v>
      </c>
      <c r="R3183" s="1">
        <f t="shared" si="746"/>
        <v>-0.8587234040202314</v>
      </c>
      <c r="T3183">
        <v>1.1562815416255035</v>
      </c>
      <c r="U3183">
        <v>1.4793658920098096</v>
      </c>
      <c r="V3183" s="1">
        <f t="shared" si="747"/>
        <v>1.6562815416255035</v>
      </c>
      <c r="W3183" s="1">
        <f t="shared" si="748"/>
        <v>1.8793658920098095</v>
      </c>
      <c r="X3183" s="1">
        <f t="shared" si="749"/>
        <v>3.1127590368963967</v>
      </c>
      <c r="Z3183">
        <v>-0.657753389532445</v>
      </c>
      <c r="AA3183">
        <v>1.2565146789711434</v>
      </c>
      <c r="AB3183" s="1">
        <f t="shared" si="750"/>
        <v>-0.157753389532445</v>
      </c>
      <c r="AC3183" s="1">
        <f t="shared" si="751"/>
        <v>1.6565146789711434</v>
      </c>
      <c r="AD3183" s="1">
        <f t="shared" si="752"/>
        <v>-0.26132080541794783</v>
      </c>
    </row>
    <row r="3184" spans="2:30" hidden="1" x14ac:dyDescent="0.25">
      <c r="B3184" s="1">
        <v>-0.16122839952004142</v>
      </c>
      <c r="C3184" s="1">
        <v>-1.5311343304347247</v>
      </c>
      <c r="D3184" s="1">
        <f t="shared" si="738"/>
        <v>0.33877160047995858</v>
      </c>
      <c r="E3184" s="1">
        <f t="shared" si="739"/>
        <v>-1.1311343304347248</v>
      </c>
      <c r="F3184" s="1">
        <f t="shared" si="740"/>
        <v>-0.38319618747919804</v>
      </c>
      <c r="H3184" s="1">
        <v>-1.6068088370957412</v>
      </c>
      <c r="I3184" s="1">
        <v>0.85118699644226581</v>
      </c>
      <c r="J3184" s="1">
        <f t="shared" si="741"/>
        <v>-1.1068088370957412</v>
      </c>
      <c r="K3184" s="1">
        <f t="shared" si="742"/>
        <v>1.2511869964422657</v>
      </c>
      <c r="L3184" s="1">
        <f t="shared" si="743"/>
        <v>-1.3848248245215773</v>
      </c>
      <c r="N3184" s="1">
        <v>0.28052227207808755</v>
      </c>
      <c r="O3184" s="1">
        <v>-7.3055161919910461E-3</v>
      </c>
      <c r="P3184" s="1">
        <f t="shared" si="744"/>
        <v>0.78052227207808755</v>
      </c>
      <c r="Q3184" s="1">
        <f t="shared" si="745"/>
        <v>0.39269448380800898</v>
      </c>
      <c r="R3184" s="1">
        <f t="shared" si="746"/>
        <v>0.30650679073435894</v>
      </c>
      <c r="T3184">
        <v>0.51836195780197158</v>
      </c>
      <c r="U3184">
        <v>0.64084588302648626</v>
      </c>
      <c r="V3184" s="1">
        <f t="shared" si="747"/>
        <v>1.0183619578019716</v>
      </c>
      <c r="W3184" s="1">
        <f t="shared" si="748"/>
        <v>1.0408458830264862</v>
      </c>
      <c r="X3184" s="1">
        <f t="shared" si="749"/>
        <v>1.0599578512089745</v>
      </c>
      <c r="Z3184">
        <v>-1.0471012501511723</v>
      </c>
      <c r="AA3184">
        <v>-0.25680833459773567</v>
      </c>
      <c r="AB3184" s="1">
        <f t="shared" si="750"/>
        <v>-0.54710125015117228</v>
      </c>
      <c r="AC3184" s="1">
        <f t="shared" si="751"/>
        <v>0.14319166540226436</v>
      </c>
      <c r="AD3184" s="1">
        <f t="shared" si="752"/>
        <v>-7.8340339152807192E-2</v>
      </c>
    </row>
    <row r="3185" spans="2:30" hidden="1" x14ac:dyDescent="0.25">
      <c r="B3185" s="1">
        <v>1.8912123778136447</v>
      </c>
      <c r="C3185" s="1">
        <v>-1.3056956049695145</v>
      </c>
      <c r="D3185" s="1">
        <f t="shared" si="738"/>
        <v>2.3912123778136447</v>
      </c>
      <c r="E3185" s="1">
        <f t="shared" si="739"/>
        <v>-0.90569560496951451</v>
      </c>
      <c r="F3185" s="1">
        <f t="shared" si="740"/>
        <v>-2.1657105411345201</v>
      </c>
      <c r="H3185" s="1">
        <v>1.8704895410337485E-2</v>
      </c>
      <c r="I3185" s="1">
        <v>-1.2745749700115994</v>
      </c>
      <c r="J3185" s="1">
        <f t="shared" si="741"/>
        <v>0.51870489541033749</v>
      </c>
      <c r="K3185" s="1">
        <f t="shared" si="742"/>
        <v>-0.87457497001159934</v>
      </c>
      <c r="L3185" s="1">
        <f t="shared" si="743"/>
        <v>-0.45364631834836566</v>
      </c>
      <c r="N3185" s="1">
        <v>0.11334577720845118</v>
      </c>
      <c r="O3185" s="1">
        <v>2.3146822059061378</v>
      </c>
      <c r="P3185" s="1">
        <f t="shared" si="744"/>
        <v>0.61334577720845118</v>
      </c>
      <c r="Q3185" s="1">
        <f t="shared" si="745"/>
        <v>2.7146822059061377</v>
      </c>
      <c r="R3185" s="1">
        <f t="shared" si="746"/>
        <v>1.6650388674554528</v>
      </c>
      <c r="T3185">
        <v>0.47311914386227727</v>
      </c>
      <c r="U3185">
        <v>1.0905750968959183</v>
      </c>
      <c r="V3185" s="1">
        <f t="shared" si="747"/>
        <v>0.97311914386227727</v>
      </c>
      <c r="W3185" s="1">
        <f t="shared" si="748"/>
        <v>1.4905750968959182</v>
      </c>
      <c r="X3185" s="1">
        <f t="shared" si="749"/>
        <v>1.4505071621537868</v>
      </c>
      <c r="Z3185">
        <v>0.12343662092462182</v>
      </c>
      <c r="AA3185">
        <v>-1.2239956959092524</v>
      </c>
      <c r="AB3185" s="1">
        <f t="shared" si="750"/>
        <v>0.62343662092462182</v>
      </c>
      <c r="AC3185" s="1">
        <f t="shared" si="751"/>
        <v>-0.82399569590925237</v>
      </c>
      <c r="AD3185" s="1">
        <f t="shared" si="752"/>
        <v>-0.51370909231409656</v>
      </c>
    </row>
    <row r="3186" spans="2:30" hidden="1" x14ac:dyDescent="0.25">
      <c r="B3186" s="1">
        <v>-1.8605533114168793</v>
      </c>
      <c r="C3186" s="1">
        <v>-0.76979858931736089</v>
      </c>
      <c r="D3186" s="1">
        <f t="shared" si="738"/>
        <v>-1.3605533114168793</v>
      </c>
      <c r="E3186" s="1">
        <f t="shared" si="739"/>
        <v>-0.36979858931736087</v>
      </c>
      <c r="F3186" s="1">
        <f t="shared" si="740"/>
        <v>0.50313069525302589</v>
      </c>
      <c r="H3186" s="1">
        <v>-2.1640880731865764</v>
      </c>
      <c r="I3186" s="1">
        <v>-0.74604258770705201</v>
      </c>
      <c r="J3186" s="1">
        <f t="shared" si="741"/>
        <v>-1.6640880731865764</v>
      </c>
      <c r="K3186" s="1">
        <f t="shared" si="742"/>
        <v>-0.34604258770705199</v>
      </c>
      <c r="L3186" s="1">
        <f t="shared" si="743"/>
        <v>0.575845343017925</v>
      </c>
      <c r="N3186" s="1">
        <v>-0.66556140154716559</v>
      </c>
      <c r="O3186" s="1">
        <v>-1.3761746231466532</v>
      </c>
      <c r="P3186" s="1">
        <f t="shared" si="744"/>
        <v>-0.16556140154716559</v>
      </c>
      <c r="Q3186" s="1">
        <f t="shared" si="745"/>
        <v>-0.97617462314665315</v>
      </c>
      <c r="R3186" s="1">
        <f t="shared" si="746"/>
        <v>0.16161683876293609</v>
      </c>
      <c r="T3186">
        <v>-0.95481482276227325</v>
      </c>
      <c r="U3186">
        <v>0.19636445358628407</v>
      </c>
      <c r="V3186" s="1">
        <f t="shared" si="747"/>
        <v>-0.45481482276227325</v>
      </c>
      <c r="W3186" s="1">
        <f t="shared" si="748"/>
        <v>0.59636445358628409</v>
      </c>
      <c r="X3186" s="1">
        <f t="shared" si="749"/>
        <v>-0.27123539325956575</v>
      </c>
      <c r="Z3186">
        <v>0.57026454669539817</v>
      </c>
      <c r="AA3186">
        <v>0.12289774531382136</v>
      </c>
      <c r="AB3186" s="1">
        <f t="shared" si="750"/>
        <v>1.0702645466953982</v>
      </c>
      <c r="AC3186" s="1">
        <f t="shared" si="751"/>
        <v>0.52289774531382138</v>
      </c>
      <c r="AD3186" s="1">
        <f t="shared" si="752"/>
        <v>0.55963891835634283</v>
      </c>
    </row>
    <row r="3187" spans="2:30" hidden="1" x14ac:dyDescent="0.25">
      <c r="B3187" s="1">
        <v>-0.31273998502001632</v>
      </c>
      <c r="C3187" s="1">
        <v>-1.297130438615568</v>
      </c>
      <c r="D3187" s="1">
        <f t="shared" si="738"/>
        <v>0.18726001497998368</v>
      </c>
      <c r="E3187" s="1">
        <f t="shared" si="739"/>
        <v>-0.89713043861556796</v>
      </c>
      <c r="F3187" s="1">
        <f t="shared" si="740"/>
        <v>-0.16799665937415059</v>
      </c>
      <c r="H3187" s="1">
        <v>-1.2555028661154211</v>
      </c>
      <c r="I3187" s="1">
        <v>-0.53806388677912764</v>
      </c>
      <c r="J3187" s="1">
        <f t="shared" si="741"/>
        <v>-0.75550286611542106</v>
      </c>
      <c r="K3187" s="1">
        <f t="shared" si="742"/>
        <v>-0.13806388677912762</v>
      </c>
      <c r="L3187" s="1">
        <f t="shared" si="743"/>
        <v>0.10430766216866591</v>
      </c>
      <c r="N3187" s="1">
        <v>2.3953907657414675</v>
      </c>
      <c r="O3187" s="1">
        <v>0.73487399276928045</v>
      </c>
      <c r="P3187" s="1">
        <f t="shared" si="744"/>
        <v>2.8953907657414675</v>
      </c>
      <c r="Q3187" s="1">
        <f t="shared" si="745"/>
        <v>1.1348739927692804</v>
      </c>
      <c r="R3187" s="1">
        <f t="shared" si="746"/>
        <v>3.2859036789443232</v>
      </c>
      <c r="T3187">
        <v>-0.73107003117911518</v>
      </c>
      <c r="U3187">
        <v>5.4149040806805715E-2</v>
      </c>
      <c r="V3187" s="1">
        <f t="shared" si="747"/>
        <v>-0.23107003117911518</v>
      </c>
      <c r="W3187" s="1">
        <f t="shared" si="748"/>
        <v>0.45414904080680574</v>
      </c>
      <c r="X3187" s="1">
        <f t="shared" si="749"/>
        <v>-0.10494023301919385</v>
      </c>
      <c r="Z3187">
        <v>-1.6312060324708</v>
      </c>
      <c r="AA3187">
        <v>-0.87158468886627816</v>
      </c>
      <c r="AB3187" s="1">
        <f t="shared" si="750"/>
        <v>-1.1312060324708</v>
      </c>
      <c r="AC3187" s="1">
        <f t="shared" si="751"/>
        <v>-0.47158468886627813</v>
      </c>
      <c r="AD3187" s="1">
        <f t="shared" si="752"/>
        <v>0.53345944486639918</v>
      </c>
    </row>
    <row r="3188" spans="2:30" hidden="1" x14ac:dyDescent="0.25">
      <c r="B3188" s="1">
        <v>0.77165168477222323</v>
      </c>
      <c r="C3188" s="1">
        <v>-7.75321495893877E-2</v>
      </c>
      <c r="D3188" s="1">
        <f t="shared" si="738"/>
        <v>1.2716516847722232</v>
      </c>
      <c r="E3188" s="1">
        <f t="shared" si="739"/>
        <v>0.32246785041061232</v>
      </c>
      <c r="F3188" s="1">
        <f t="shared" si="740"/>
        <v>0.41006678525953244</v>
      </c>
      <c r="H3188" s="1">
        <v>0.42807073441508692</v>
      </c>
      <c r="I3188" s="1">
        <v>-2.309134288225323</v>
      </c>
      <c r="J3188" s="1">
        <f t="shared" si="741"/>
        <v>0.92807073441508692</v>
      </c>
      <c r="K3188" s="1">
        <f t="shared" si="742"/>
        <v>-1.9091342882253231</v>
      </c>
      <c r="L3188" s="1">
        <f t="shared" si="743"/>
        <v>-1.7718116609702999</v>
      </c>
      <c r="N3188" s="1">
        <v>-0.44870375859318301</v>
      </c>
      <c r="O3188" s="1">
        <v>-0.4514117790677119</v>
      </c>
      <c r="P3188" s="1">
        <f t="shared" si="744"/>
        <v>5.1296241406816989E-2</v>
      </c>
      <c r="Q3188" s="1">
        <f t="shared" si="745"/>
        <v>-5.1411779067711882E-2</v>
      </c>
      <c r="R3188" s="1">
        <f t="shared" si="746"/>
        <v>-2.6372310302112891E-3</v>
      </c>
      <c r="T3188">
        <v>0.61512992033385672</v>
      </c>
      <c r="U3188">
        <v>1.1096290108980611</v>
      </c>
      <c r="V3188" s="1">
        <f t="shared" si="747"/>
        <v>1.1151299203338567</v>
      </c>
      <c r="W3188" s="1">
        <f t="shared" si="748"/>
        <v>1.509629010898061</v>
      </c>
      <c r="X3188" s="1">
        <f t="shared" si="749"/>
        <v>1.6834324786564336</v>
      </c>
      <c r="Z3188">
        <v>-0.34276808946742676</v>
      </c>
      <c r="AA3188">
        <v>1.576140675751958</v>
      </c>
      <c r="AB3188" s="1">
        <f t="shared" si="750"/>
        <v>0.15723191053257324</v>
      </c>
      <c r="AC3188" s="1">
        <f t="shared" si="751"/>
        <v>1.976140675751958</v>
      </c>
      <c r="AD3188" s="1">
        <f t="shared" si="752"/>
        <v>0.31071237392961065</v>
      </c>
    </row>
    <row r="3189" spans="2:30" hidden="1" x14ac:dyDescent="0.25">
      <c r="B3189" s="1">
        <v>1.2555028661154211</v>
      </c>
      <c r="C3189" s="1">
        <v>5.1774122766801156E-2</v>
      </c>
      <c r="D3189" s="1">
        <f t="shared" si="738"/>
        <v>1.7555028661154211</v>
      </c>
      <c r="E3189" s="1">
        <f t="shared" si="739"/>
        <v>0.45177412276680118</v>
      </c>
      <c r="F3189" s="1">
        <f t="shared" si="740"/>
        <v>0.79309076735389961</v>
      </c>
      <c r="H3189" s="1">
        <v>-0.64338451011280995</v>
      </c>
      <c r="I3189" s="1">
        <v>-0.82649876276263967</v>
      </c>
      <c r="J3189" s="1">
        <f t="shared" si="741"/>
        <v>-0.14338451011280995</v>
      </c>
      <c r="K3189" s="1">
        <f t="shared" si="742"/>
        <v>-0.42649876276263965</v>
      </c>
      <c r="L3189" s="1">
        <f t="shared" si="743"/>
        <v>6.1153316162440637E-2</v>
      </c>
      <c r="N3189" s="1">
        <v>0.79043502410058863</v>
      </c>
      <c r="O3189" s="1">
        <v>-1.2321265785431024</v>
      </c>
      <c r="P3189" s="1">
        <f t="shared" si="744"/>
        <v>1.2904350241005886</v>
      </c>
      <c r="Q3189" s="1">
        <f t="shared" si="745"/>
        <v>-0.83212657854310235</v>
      </c>
      <c r="R3189" s="1">
        <f t="shared" si="746"/>
        <v>-1.0738052814370087</v>
      </c>
      <c r="T3189">
        <v>0.49332356866216287</v>
      </c>
      <c r="U3189">
        <v>-6.3114384829532355E-2</v>
      </c>
      <c r="V3189" s="1">
        <f t="shared" si="747"/>
        <v>0.99332356866216287</v>
      </c>
      <c r="W3189" s="1">
        <f t="shared" si="748"/>
        <v>0.33688561517046767</v>
      </c>
      <c r="X3189" s="1">
        <f t="shared" si="749"/>
        <v>0.33463642149207701</v>
      </c>
      <c r="Z3189">
        <v>0.71418526204070076</v>
      </c>
      <c r="AA3189">
        <v>0.28402610041666776</v>
      </c>
      <c r="AB3189" s="1">
        <f t="shared" si="750"/>
        <v>1.2141852620407008</v>
      </c>
      <c r="AC3189" s="1">
        <f t="shared" si="751"/>
        <v>0.68402610041666778</v>
      </c>
      <c r="AD3189" s="1">
        <f t="shared" si="752"/>
        <v>0.83053440997709049</v>
      </c>
    </row>
    <row r="3190" spans="2:30" hidden="1" x14ac:dyDescent="0.25">
      <c r="B3190" s="1">
        <v>-0.60077354646637104</v>
      </c>
      <c r="C3190" s="1">
        <v>0.25926055968739092</v>
      </c>
      <c r="D3190" s="1">
        <f t="shared" si="738"/>
        <v>-0.10077354646637104</v>
      </c>
      <c r="E3190" s="1">
        <f t="shared" si="739"/>
        <v>0.65926055968739095</v>
      </c>
      <c r="F3190" s="1">
        <f t="shared" si="740"/>
        <v>-6.6436024645103078E-2</v>
      </c>
      <c r="H3190" s="1">
        <v>-0.99630597105715424</v>
      </c>
      <c r="I3190" s="1">
        <v>0.95071982286754064</v>
      </c>
      <c r="J3190" s="1">
        <f t="shared" si="741"/>
        <v>-0.49630597105715424</v>
      </c>
      <c r="K3190" s="1">
        <f t="shared" si="742"/>
        <v>1.3507198228675406</v>
      </c>
      <c r="L3190" s="1">
        <f t="shared" si="743"/>
        <v>-0.67037031331442209</v>
      </c>
      <c r="N3190" s="1">
        <v>-0.47748699216754176</v>
      </c>
      <c r="O3190" s="1">
        <v>0.85868350652162917</v>
      </c>
      <c r="P3190" s="1">
        <f t="shared" si="744"/>
        <v>2.2513007832458243E-2</v>
      </c>
      <c r="Q3190" s="1">
        <f t="shared" si="745"/>
        <v>1.2586835065216291</v>
      </c>
      <c r="R3190" s="1">
        <f t="shared" si="746"/>
        <v>2.8336751640907442E-2</v>
      </c>
      <c r="T3190">
        <v>-1.9169965526089072</v>
      </c>
      <c r="U3190">
        <v>-1.1497377272462472</v>
      </c>
      <c r="V3190" s="1">
        <f t="shared" si="747"/>
        <v>-1.4169965526089072</v>
      </c>
      <c r="W3190" s="1">
        <f t="shared" si="748"/>
        <v>-0.74973772724624721</v>
      </c>
      <c r="X3190" s="1">
        <f t="shared" si="749"/>
        <v>1.0623757748687694</v>
      </c>
      <c r="Z3190">
        <v>0.70866917667444795</v>
      </c>
      <c r="AA3190">
        <v>1.0342182577005588</v>
      </c>
      <c r="AB3190" s="1">
        <f t="shared" si="750"/>
        <v>1.208669176674448</v>
      </c>
      <c r="AC3190" s="1">
        <f t="shared" si="751"/>
        <v>1.4342182577005587</v>
      </c>
      <c r="AD3190" s="1">
        <f t="shared" si="752"/>
        <v>1.7334954007063954</v>
      </c>
    </row>
    <row r="3191" spans="2:30" hidden="1" x14ac:dyDescent="0.25">
      <c r="B3191" s="1">
        <v>1.432990757166408</v>
      </c>
      <c r="C3191" s="1">
        <v>-0.45768956624669954</v>
      </c>
      <c r="D3191" s="1">
        <f t="shared" si="738"/>
        <v>1.932990757166408</v>
      </c>
      <c r="E3191" s="1">
        <f t="shared" si="739"/>
        <v>-5.768956624669952E-2</v>
      </c>
      <c r="F3191" s="1">
        <f t="shared" si="740"/>
        <v>-0.11151339833980936</v>
      </c>
      <c r="H3191" s="1">
        <v>-2.1794585336465389</v>
      </c>
      <c r="I3191" s="1">
        <v>1.9522758520906791</v>
      </c>
      <c r="J3191" s="1">
        <f t="shared" si="741"/>
        <v>-1.6794585336465389</v>
      </c>
      <c r="K3191" s="1">
        <f t="shared" si="742"/>
        <v>2.352275852090679</v>
      </c>
      <c r="L3191" s="1">
        <f t="shared" si="743"/>
        <v>-3.9505497532843745</v>
      </c>
      <c r="N3191" s="1">
        <v>0.17496176951681264</v>
      </c>
      <c r="O3191" s="1">
        <v>-0.2503315954527352</v>
      </c>
      <c r="P3191" s="1">
        <f t="shared" si="744"/>
        <v>0.67496176951681264</v>
      </c>
      <c r="Q3191" s="1">
        <f t="shared" si="745"/>
        <v>0.14966840454726482</v>
      </c>
      <c r="R3191" s="1">
        <f t="shared" si="746"/>
        <v>0.10102045117398004</v>
      </c>
      <c r="T3191">
        <v>0.27241640054853633</v>
      </c>
      <c r="U3191">
        <v>-0.80886593423201703</v>
      </c>
      <c r="V3191" s="1">
        <f t="shared" si="747"/>
        <v>0.77241640054853633</v>
      </c>
      <c r="W3191" s="1">
        <f t="shared" si="748"/>
        <v>-0.408865934232017</v>
      </c>
      <c r="X3191" s="1">
        <f t="shared" si="749"/>
        <v>-0.31581475322640917</v>
      </c>
      <c r="Z3191">
        <v>0.2459137249388732</v>
      </c>
      <c r="AA3191">
        <v>1.6506055544596165</v>
      </c>
      <c r="AB3191" s="1">
        <f t="shared" si="750"/>
        <v>0.7459137249388732</v>
      </c>
      <c r="AC3191" s="1">
        <f t="shared" si="751"/>
        <v>2.0506055544596165</v>
      </c>
      <c r="AD3191" s="1">
        <f t="shared" si="752"/>
        <v>1.529574827507316</v>
      </c>
    </row>
    <row r="3192" spans="2:30" hidden="1" x14ac:dyDescent="0.25">
      <c r="B3192" s="1">
        <v>0.45743490773020312</v>
      </c>
      <c r="C3192" s="1">
        <v>6.5797394199762493E-2</v>
      </c>
      <c r="D3192" s="1">
        <f t="shared" si="738"/>
        <v>0.95743490773020312</v>
      </c>
      <c r="E3192" s="1">
        <f t="shared" si="739"/>
        <v>0.46579739419976252</v>
      </c>
      <c r="F3192" s="1">
        <f t="shared" si="740"/>
        <v>0.44597068513661869</v>
      </c>
      <c r="H3192" s="1">
        <v>0.66794882513931952</v>
      </c>
      <c r="I3192" s="1">
        <v>-0.35651169127959292</v>
      </c>
      <c r="J3192" s="1">
        <f t="shared" si="741"/>
        <v>1.1679488251393195</v>
      </c>
      <c r="K3192" s="1">
        <f t="shared" si="742"/>
        <v>4.3488308720407098E-2</v>
      </c>
      <c r="L3192" s="1">
        <f t="shared" si="743"/>
        <v>5.0792119077295493E-2</v>
      </c>
      <c r="N3192" s="1">
        <v>0.21887672119191848</v>
      </c>
      <c r="O3192" s="1">
        <v>-0.4842718226427678</v>
      </c>
      <c r="P3192" s="1">
        <f t="shared" si="744"/>
        <v>0.71887672119191848</v>
      </c>
      <c r="Q3192" s="1">
        <f t="shared" si="745"/>
        <v>-8.427182264276778E-2</v>
      </c>
      <c r="R3192" s="1">
        <f t="shared" si="746"/>
        <v>-6.0581051550299775E-2</v>
      </c>
      <c r="T3192">
        <v>0.3585500962799415</v>
      </c>
      <c r="U3192">
        <v>2.3654865799471736</v>
      </c>
      <c r="V3192" s="1">
        <f t="shared" si="747"/>
        <v>0.8585500962799415</v>
      </c>
      <c r="W3192" s="1">
        <f t="shared" si="748"/>
        <v>2.7654865799471735</v>
      </c>
      <c r="X3192" s="1">
        <f t="shared" si="749"/>
        <v>2.3743087694745317</v>
      </c>
      <c r="Z3192">
        <v>0.48616584535920992</v>
      </c>
      <c r="AA3192">
        <v>0.96719759312691167</v>
      </c>
      <c r="AB3192" s="1">
        <f t="shared" si="750"/>
        <v>0.98616584535920992</v>
      </c>
      <c r="AC3192" s="1">
        <f t="shared" si="751"/>
        <v>1.3671975931269116</v>
      </c>
      <c r="AD3192" s="1">
        <f t="shared" si="752"/>
        <v>1.3482835701990779</v>
      </c>
    </row>
    <row r="3193" spans="2:30" hidden="1" x14ac:dyDescent="0.25">
      <c r="B3193" s="1">
        <v>-1.5042724044178613</v>
      </c>
      <c r="C3193" s="1">
        <v>-0.72200691647594795</v>
      </c>
      <c r="D3193" s="1">
        <f t="shared" si="738"/>
        <v>-1.0042724044178613</v>
      </c>
      <c r="E3193" s="1">
        <f t="shared" si="739"/>
        <v>-0.32200691647594792</v>
      </c>
      <c r="F3193" s="1">
        <f t="shared" si="740"/>
        <v>0.32338266024848167</v>
      </c>
      <c r="H3193" s="1">
        <v>0.11835140867333394</v>
      </c>
      <c r="I3193" s="1">
        <v>1.5748173609608784</v>
      </c>
      <c r="J3193" s="1">
        <f t="shared" si="741"/>
        <v>0.61835140867333394</v>
      </c>
      <c r="K3193" s="1">
        <f t="shared" si="742"/>
        <v>1.9748173609608783</v>
      </c>
      <c r="L3193" s="1">
        <f t="shared" si="743"/>
        <v>1.2211310970227149</v>
      </c>
      <c r="N3193" s="1">
        <v>0.85305600805440918</v>
      </c>
      <c r="O3193" s="1">
        <v>-0.66651637098402716</v>
      </c>
      <c r="P3193" s="1">
        <f t="shared" si="744"/>
        <v>1.3530560080544092</v>
      </c>
      <c r="Q3193" s="1">
        <f t="shared" si="745"/>
        <v>-0.26651637098402714</v>
      </c>
      <c r="R3193" s="1">
        <f t="shared" si="746"/>
        <v>-0.36061157700479574</v>
      </c>
      <c r="T3193">
        <v>-0.12682903616223484</v>
      </c>
      <c r="U3193">
        <v>0.5737774699809961</v>
      </c>
      <c r="V3193" s="1">
        <f t="shared" si="747"/>
        <v>0.37317096383776516</v>
      </c>
      <c r="W3193" s="1">
        <f t="shared" si="748"/>
        <v>0.97377746998099612</v>
      </c>
      <c r="X3193" s="1">
        <f t="shared" si="749"/>
        <v>0.36338547703630875</v>
      </c>
      <c r="Z3193">
        <v>0.24875248527678195</v>
      </c>
      <c r="AA3193">
        <v>-0.30255364436015952</v>
      </c>
      <c r="AB3193" s="1">
        <f t="shared" si="750"/>
        <v>0.74875248527678195</v>
      </c>
      <c r="AC3193" s="1">
        <f t="shared" si="751"/>
        <v>9.7446355639840498E-2</v>
      </c>
      <c r="AD3193" s="1">
        <f t="shared" si="752"/>
        <v>7.2963200966495736E-2</v>
      </c>
    </row>
    <row r="3194" spans="2:30" hidden="1" x14ac:dyDescent="0.25">
      <c r="B3194" s="1">
        <v>0.48754372983239591</v>
      </c>
      <c r="C3194" s="1">
        <v>2.0234074327163398</v>
      </c>
      <c r="D3194" s="1">
        <f t="shared" si="738"/>
        <v>0.98754372983239591</v>
      </c>
      <c r="E3194" s="1">
        <f t="shared" si="739"/>
        <v>2.4234074327163397</v>
      </c>
      <c r="F3194" s="1">
        <f t="shared" si="740"/>
        <v>2.3932208150082452</v>
      </c>
      <c r="H3194" s="1">
        <v>-0.50406470109010115</v>
      </c>
      <c r="I3194" s="1">
        <v>0.91770061771967448</v>
      </c>
      <c r="J3194" s="1">
        <f t="shared" si="741"/>
        <v>-4.0647010901011527E-3</v>
      </c>
      <c r="K3194" s="1">
        <f t="shared" si="742"/>
        <v>1.3177006177196744</v>
      </c>
      <c r="L3194" s="1">
        <f t="shared" si="743"/>
        <v>-5.3560591372721232E-3</v>
      </c>
      <c r="N3194" s="1">
        <v>1.0853204912564252</v>
      </c>
      <c r="O3194" s="1">
        <v>0.11511588127177674</v>
      </c>
      <c r="P3194" s="1">
        <f t="shared" si="744"/>
        <v>1.5853204912564252</v>
      </c>
      <c r="Q3194" s="1">
        <f t="shared" si="745"/>
        <v>0.51511588127177677</v>
      </c>
      <c r="R3194" s="1">
        <f t="shared" si="746"/>
        <v>0.81662376195175956</v>
      </c>
      <c r="T3194">
        <v>1.6847116057761014</v>
      </c>
      <c r="U3194">
        <v>0.58399791669216938</v>
      </c>
      <c r="V3194" s="1">
        <f t="shared" si="747"/>
        <v>2.1847116057761014</v>
      </c>
      <c r="W3194" s="1">
        <f t="shared" si="748"/>
        <v>0.98399791669216941</v>
      </c>
      <c r="X3194" s="1">
        <f t="shared" si="749"/>
        <v>2.1497516686568878</v>
      </c>
      <c r="Z3194">
        <v>-0.77072400017641485</v>
      </c>
      <c r="AA3194">
        <v>-0.32078332878882065</v>
      </c>
      <c r="AB3194" s="1">
        <f t="shared" si="750"/>
        <v>-0.27072400017641485</v>
      </c>
      <c r="AC3194" s="1">
        <f t="shared" si="751"/>
        <v>7.9216671211179368E-2</v>
      </c>
      <c r="AD3194" s="1">
        <f t="shared" si="752"/>
        <v>-2.1445854110950319E-2</v>
      </c>
    </row>
    <row r="3195" spans="2:30" hidden="1" x14ac:dyDescent="0.25">
      <c r="B3195" s="1">
        <v>-1.3159910849935841</v>
      </c>
      <c r="C3195" s="1">
        <v>-3.9674432628089562E-2</v>
      </c>
      <c r="D3195" s="1">
        <f t="shared" si="738"/>
        <v>-0.81599108499358408</v>
      </c>
      <c r="E3195" s="1">
        <f t="shared" si="739"/>
        <v>0.36032556737191046</v>
      </c>
      <c r="F3195" s="1">
        <f t="shared" si="740"/>
        <v>-0.29402245067073401</v>
      </c>
      <c r="H3195" s="1">
        <v>-0.91945139502058737</v>
      </c>
      <c r="I3195" s="1">
        <v>0.64677578848204575</v>
      </c>
      <c r="J3195" s="1">
        <f t="shared" si="741"/>
        <v>-0.41945139502058737</v>
      </c>
      <c r="K3195" s="1">
        <f t="shared" si="742"/>
        <v>1.0467757884820457</v>
      </c>
      <c r="L3195" s="1">
        <f t="shared" si="743"/>
        <v>-0.43907156475256937</v>
      </c>
      <c r="N3195" s="1">
        <v>-0.46918785301386379</v>
      </c>
      <c r="O3195" s="1">
        <v>1.5403384168166667</v>
      </c>
      <c r="P3195" s="1">
        <f t="shared" si="744"/>
        <v>3.0812146986136213E-2</v>
      </c>
      <c r="Q3195" s="1">
        <f t="shared" si="745"/>
        <v>1.9403384168166666</v>
      </c>
      <c r="R3195" s="1">
        <f t="shared" si="746"/>
        <v>5.9785992501801964E-2</v>
      </c>
      <c r="T3195">
        <v>0.53250232667778619</v>
      </c>
      <c r="U3195">
        <v>-0.62105755205266178</v>
      </c>
      <c r="V3195" s="1">
        <f t="shared" si="747"/>
        <v>1.0325023266777862</v>
      </c>
      <c r="W3195" s="1">
        <f t="shared" si="748"/>
        <v>-0.22105755205266175</v>
      </c>
      <c r="X3195" s="1">
        <f t="shared" si="749"/>
        <v>-0.22824243682406908</v>
      </c>
      <c r="Z3195">
        <v>0.49660911827231757</v>
      </c>
      <c r="AA3195">
        <v>8.1906819104915485E-2</v>
      </c>
      <c r="AB3195" s="1">
        <f t="shared" si="750"/>
        <v>0.99660911827231757</v>
      </c>
      <c r="AC3195" s="1">
        <f t="shared" si="751"/>
        <v>0.48190681910491551</v>
      </c>
      <c r="AD3195" s="1">
        <f t="shared" si="752"/>
        <v>0.4802727300775671</v>
      </c>
    </row>
    <row r="3196" spans="2:30" hidden="1" x14ac:dyDescent="0.25">
      <c r="B3196" s="1">
        <v>-4.1435441744397394E-2</v>
      </c>
      <c r="C3196" s="1">
        <v>-0.42363126340205781</v>
      </c>
      <c r="D3196" s="1">
        <f t="shared" si="738"/>
        <v>0.45856455825560261</v>
      </c>
      <c r="E3196" s="1">
        <f t="shared" si="739"/>
        <v>-2.3631263402057789E-2</v>
      </c>
      <c r="F3196" s="1">
        <f t="shared" si="740"/>
        <v>-1.083645986298642E-2</v>
      </c>
      <c r="H3196" s="1">
        <v>0.36549295145960059</v>
      </c>
      <c r="I3196" s="1">
        <v>-0.93213202490005642</v>
      </c>
      <c r="J3196" s="1">
        <f t="shared" si="741"/>
        <v>0.86549295145960059</v>
      </c>
      <c r="K3196" s="1">
        <f t="shared" si="742"/>
        <v>-0.5321320249000564</v>
      </c>
      <c r="L3196" s="1">
        <f t="shared" si="743"/>
        <v>-0.4605565167969235</v>
      </c>
      <c r="N3196" s="1">
        <v>-1.8169430404668674E-2</v>
      </c>
      <c r="O3196" s="1">
        <v>-0.23583311303809751</v>
      </c>
      <c r="P3196" s="1">
        <f t="shared" si="744"/>
        <v>0.48183056959533133</v>
      </c>
      <c r="Q3196" s="1">
        <f t="shared" si="745"/>
        <v>0.16416688696190251</v>
      </c>
      <c r="R3196" s="1">
        <f t="shared" si="746"/>
        <v>7.9100624653545865E-2</v>
      </c>
      <c r="T3196">
        <v>-8.0755171438795514E-2</v>
      </c>
      <c r="U3196">
        <v>-0.2617139216454234</v>
      </c>
      <c r="V3196" s="1">
        <f t="shared" si="747"/>
        <v>0.41924482856120449</v>
      </c>
      <c r="W3196" s="1">
        <f t="shared" si="748"/>
        <v>0.13828607835457662</v>
      </c>
      <c r="X3196" s="1">
        <f t="shared" si="749"/>
        <v>5.7975723212165771E-2</v>
      </c>
      <c r="Z3196">
        <v>0.72668058237468358</v>
      </c>
      <c r="AA3196">
        <v>1.2054397302563302</v>
      </c>
      <c r="AB3196" s="1">
        <f t="shared" si="750"/>
        <v>1.2266805823746836</v>
      </c>
      <c r="AC3196" s="1">
        <f t="shared" si="751"/>
        <v>1.6054397302563301</v>
      </c>
      <c r="AD3196" s="1">
        <f t="shared" si="752"/>
        <v>1.9693617432782899</v>
      </c>
    </row>
    <row r="3197" spans="2:30" hidden="1" x14ac:dyDescent="0.25">
      <c r="B3197" s="1">
        <v>0.38774828681198414</v>
      </c>
      <c r="C3197" s="1">
        <v>-0.47064077079994604</v>
      </c>
      <c r="D3197" s="1">
        <f t="shared" si="738"/>
        <v>0.88774828681198414</v>
      </c>
      <c r="E3197" s="1">
        <f t="shared" si="739"/>
        <v>-7.0640770799946018E-2</v>
      </c>
      <c r="F3197" s="1">
        <f t="shared" si="740"/>
        <v>-6.2711223256730106E-2</v>
      </c>
      <c r="H3197" s="1">
        <v>-0.36001893022330478</v>
      </c>
      <c r="I3197" s="1">
        <v>-6.8481540438369848E-2</v>
      </c>
      <c r="J3197" s="1">
        <f t="shared" si="741"/>
        <v>0.13998106977669522</v>
      </c>
      <c r="K3197" s="1">
        <f t="shared" si="742"/>
        <v>0.33151845956163017</v>
      </c>
      <c r="L3197" s="1">
        <f t="shared" si="743"/>
        <v>4.6406308620159063E-2</v>
      </c>
      <c r="N3197" s="1">
        <v>-2.9007060220465064</v>
      </c>
      <c r="O3197" s="1">
        <v>-1.0747953638201579E-2</v>
      </c>
      <c r="P3197" s="1">
        <f t="shared" si="744"/>
        <v>-2.4007060220465064</v>
      </c>
      <c r="Q3197" s="1">
        <f t="shared" si="745"/>
        <v>0.38925204636179844</v>
      </c>
      <c r="R3197" s="1">
        <f t="shared" si="746"/>
        <v>-0.93447973179469546</v>
      </c>
      <c r="T3197">
        <v>1.1801967048086226</v>
      </c>
      <c r="U3197">
        <v>6.6257825892535038E-2</v>
      </c>
      <c r="V3197" s="1">
        <f t="shared" si="747"/>
        <v>1.6801967048086226</v>
      </c>
      <c r="W3197" s="1">
        <f t="shared" si="748"/>
        <v>0.46625782589253506</v>
      </c>
      <c r="X3197" s="1">
        <f t="shared" si="749"/>
        <v>0.78340486265586984</v>
      </c>
      <c r="Z3197">
        <v>-0.65604353949311189</v>
      </c>
      <c r="AA3197">
        <v>1.2081318345735781</v>
      </c>
      <c r="AB3197" s="1">
        <f t="shared" si="750"/>
        <v>-0.15604353949311189</v>
      </c>
      <c r="AC3197" s="1">
        <f t="shared" si="751"/>
        <v>1.608131834573578</v>
      </c>
      <c r="AD3197" s="1">
        <f t="shared" si="752"/>
        <v>-0.25093858343841258</v>
      </c>
    </row>
    <row r="3198" spans="2:30" hidden="1" x14ac:dyDescent="0.25">
      <c r="B3198" s="1">
        <v>-0.56549993132648524</v>
      </c>
      <c r="C3198" s="1">
        <v>0.10457256394147407</v>
      </c>
      <c r="D3198" s="1">
        <f t="shared" si="738"/>
        <v>-6.5499931326485239E-2</v>
      </c>
      <c r="E3198" s="1">
        <f t="shared" si="739"/>
        <v>0.50457256394147409</v>
      </c>
      <c r="F3198" s="1">
        <f t="shared" si="740"/>
        <v>-3.3049468287395134E-2</v>
      </c>
      <c r="H3198" s="1">
        <v>0.25183112484228332</v>
      </c>
      <c r="I3198" s="1">
        <v>1.5390878616017289</v>
      </c>
      <c r="J3198" s="1">
        <f t="shared" si="741"/>
        <v>0.75183112484228332</v>
      </c>
      <c r="K3198" s="1">
        <f t="shared" si="742"/>
        <v>1.9390878616017289</v>
      </c>
      <c r="L3198" s="1">
        <f t="shared" si="743"/>
        <v>1.4578666081560456</v>
      </c>
      <c r="N3198" s="1">
        <v>0.8606764367868891</v>
      </c>
      <c r="O3198" s="1">
        <v>-1.1854308468173258</v>
      </c>
      <c r="P3198" s="1">
        <f t="shared" si="744"/>
        <v>1.3606764367868891</v>
      </c>
      <c r="Q3198" s="1">
        <f t="shared" si="745"/>
        <v>-0.78543084681732578</v>
      </c>
      <c r="R3198" s="1">
        <f t="shared" si="746"/>
        <v>-1.0687172459899077</v>
      </c>
      <c r="T3198">
        <v>-1.546377461636439</v>
      </c>
      <c r="U3198">
        <v>-0.6757136361557059</v>
      </c>
      <c r="V3198" s="1">
        <f t="shared" si="747"/>
        <v>-1.046377461636439</v>
      </c>
      <c r="W3198" s="1">
        <f t="shared" si="748"/>
        <v>-0.27571363615570588</v>
      </c>
      <c r="X3198" s="1">
        <f t="shared" si="749"/>
        <v>0.28850053473916021</v>
      </c>
      <c r="Z3198">
        <v>-2.092406248266343E-2</v>
      </c>
      <c r="AA3198">
        <v>7.6381638791644946E-2</v>
      </c>
      <c r="AB3198" s="1">
        <f t="shared" si="750"/>
        <v>0.47907593751733657</v>
      </c>
      <c r="AC3198" s="1">
        <f t="shared" si="751"/>
        <v>0.47638163879164497</v>
      </c>
      <c r="AD3198" s="1">
        <f t="shared" si="752"/>
        <v>0.2282229802201525</v>
      </c>
    </row>
    <row r="3199" spans="2:30" hidden="1" x14ac:dyDescent="0.25">
      <c r="B3199" s="1">
        <v>0.24142082111211494</v>
      </c>
      <c r="C3199" s="1">
        <v>0.25151507543341722</v>
      </c>
      <c r="D3199" s="1">
        <f t="shared" ref="D3199:D3262" si="753">B3199+B$4</f>
        <v>0.74142082111211494</v>
      </c>
      <c r="E3199" s="1">
        <f t="shared" ref="E3199:E3262" si="754">C3199+C$4</f>
        <v>0.65151507543341725</v>
      </c>
      <c r="F3199" s="1">
        <f t="shared" ref="F3199:F3262" si="755">D3199*E3199</f>
        <v>0.48304684219476574</v>
      </c>
      <c r="H3199" s="1">
        <v>1.3388853403739631</v>
      </c>
      <c r="I3199" s="1">
        <v>-1.2820214578823652</v>
      </c>
      <c r="J3199" s="1">
        <f t="shared" si="741"/>
        <v>1.8388853403739631</v>
      </c>
      <c r="K3199" s="1">
        <f t="shared" si="742"/>
        <v>-0.88202145788236519</v>
      </c>
      <c r="L3199" s="1">
        <f t="shared" si="743"/>
        <v>-1.6219363287951523</v>
      </c>
      <c r="N3199" s="1">
        <v>-1.217708813783247</v>
      </c>
      <c r="O3199" s="1">
        <v>1.1168776836711913</v>
      </c>
      <c r="P3199" s="1">
        <f t="shared" si="744"/>
        <v>-0.71770881378324702</v>
      </c>
      <c r="Q3199" s="1">
        <f t="shared" si="745"/>
        <v>1.5168776836711912</v>
      </c>
      <c r="R3199" s="1">
        <f t="shared" si="746"/>
        <v>-1.08867648300193</v>
      </c>
      <c r="T3199">
        <v>-0.86756699602119625</v>
      </c>
      <c r="U3199">
        <v>0.46066475078987423</v>
      </c>
      <c r="V3199" s="1">
        <f t="shared" si="747"/>
        <v>-0.36756699602119625</v>
      </c>
      <c r="W3199" s="1">
        <f t="shared" si="748"/>
        <v>0.86066475078987426</v>
      </c>
      <c r="X3199" s="1">
        <f t="shared" si="749"/>
        <v>-0.31635195702916558</v>
      </c>
      <c r="Z3199">
        <v>-0.47971752792363986</v>
      </c>
      <c r="AA3199">
        <v>-0.35317157198733184</v>
      </c>
      <c r="AB3199" s="1">
        <f t="shared" si="750"/>
        <v>2.0282472076360136E-2</v>
      </c>
      <c r="AC3199" s="1">
        <f t="shared" si="751"/>
        <v>4.6828428012668177E-2</v>
      </c>
      <c r="AD3199" s="1">
        <f t="shared" si="752"/>
        <v>9.497962835467831E-4</v>
      </c>
    </row>
    <row r="3200" spans="2:30" hidden="1" x14ac:dyDescent="0.25">
      <c r="B3200" s="1">
        <v>0.54417341743828729</v>
      </c>
      <c r="C3200" s="1">
        <v>0.4738035386253614</v>
      </c>
      <c r="D3200" s="1">
        <f t="shared" si="753"/>
        <v>1.0441734174382873</v>
      </c>
      <c r="E3200" s="1">
        <f t="shared" si="754"/>
        <v>0.87380353862536142</v>
      </c>
      <c r="F3200" s="1">
        <f t="shared" si="755"/>
        <v>0.91240242709611208</v>
      </c>
      <c r="H3200" s="1">
        <v>2.6433326638652943E-2</v>
      </c>
      <c r="I3200" s="1">
        <v>1.6020976545405574</v>
      </c>
      <c r="J3200" s="1">
        <f t="shared" si="741"/>
        <v>0.52643332663865294</v>
      </c>
      <c r="K3200" s="1">
        <f t="shared" si="742"/>
        <v>2.0020976545405573</v>
      </c>
      <c r="L3200" s="1">
        <f t="shared" si="743"/>
        <v>1.0539709285352301</v>
      </c>
      <c r="N3200" s="1">
        <v>-0.55779764807084575</v>
      </c>
      <c r="O3200" s="1">
        <v>0.68448798629106022</v>
      </c>
      <c r="P3200" s="1">
        <f t="shared" si="744"/>
        <v>-5.7797648070845753E-2</v>
      </c>
      <c r="Q3200" s="1">
        <f t="shared" si="745"/>
        <v>1.0844879862910601</v>
      </c>
      <c r="R3200" s="1">
        <f t="shared" si="746"/>
        <v>-6.2680854968710883E-2</v>
      </c>
      <c r="T3200">
        <v>-0.65320136855007149</v>
      </c>
      <c r="U3200">
        <v>2.3605025489814579</v>
      </c>
      <c r="V3200" s="1">
        <f t="shared" si="747"/>
        <v>-0.15320136855007149</v>
      </c>
      <c r="W3200" s="1">
        <f t="shared" si="748"/>
        <v>2.7605025489814579</v>
      </c>
      <c r="X3200" s="1">
        <f t="shared" si="749"/>
        <v>-0.42291276838992009</v>
      </c>
      <c r="Z3200">
        <v>-0.85614374256692827</v>
      </c>
      <c r="AA3200">
        <v>0.63728066379553638</v>
      </c>
      <c r="AB3200" s="1">
        <f t="shared" si="750"/>
        <v>-0.35614374256692827</v>
      </c>
      <c r="AC3200" s="1">
        <f t="shared" si="751"/>
        <v>1.0372806637955363</v>
      </c>
      <c r="AD3200" s="1">
        <f t="shared" si="752"/>
        <v>-0.36942101769644997</v>
      </c>
    </row>
    <row r="3201" spans="2:30" hidden="1" x14ac:dyDescent="0.25">
      <c r="B3201" s="1">
        <v>-0.2663080067577539</v>
      </c>
      <c r="C3201" s="1">
        <v>-0.70052919909358025</v>
      </c>
      <c r="D3201" s="1">
        <f t="shared" si="753"/>
        <v>0.2336919932422461</v>
      </c>
      <c r="E3201" s="1">
        <f t="shared" si="754"/>
        <v>-0.30052919909358022</v>
      </c>
      <c r="F3201" s="1">
        <f t="shared" si="755"/>
        <v>-7.0231267563674579E-2</v>
      </c>
      <c r="H3201" s="1">
        <v>-0.501113390782848</v>
      </c>
      <c r="I3201" s="1">
        <v>0.56945395954244304</v>
      </c>
      <c r="J3201" s="1">
        <f t="shared" si="741"/>
        <v>-1.1133907828480005E-3</v>
      </c>
      <c r="K3201" s="1">
        <f t="shared" si="742"/>
        <v>0.96945395954244307</v>
      </c>
      <c r="L3201" s="1">
        <f t="shared" si="743"/>
        <v>-1.0793811029500544E-3</v>
      </c>
      <c r="N3201" s="1">
        <v>-0.53294229473976884</v>
      </c>
      <c r="O3201" s="1">
        <v>-2.9218790587037802</v>
      </c>
      <c r="P3201" s="1">
        <f t="shared" si="744"/>
        <v>-3.294229473976884E-2</v>
      </c>
      <c r="Q3201" s="1">
        <f t="shared" si="745"/>
        <v>-2.5218790587037803</v>
      </c>
      <c r="R3201" s="1">
        <f t="shared" si="746"/>
        <v>8.3076483249870742E-2</v>
      </c>
      <c r="T3201">
        <v>-1.0069175004900899</v>
      </c>
      <c r="U3201">
        <v>0.52353243518155068</v>
      </c>
      <c r="V3201" s="1">
        <f t="shared" si="747"/>
        <v>-0.50691750049008988</v>
      </c>
      <c r="W3201" s="1">
        <f t="shared" si="748"/>
        <v>0.9235324351815507</v>
      </c>
      <c r="X3201" s="1">
        <f t="shared" si="749"/>
        <v>-0.46815475366375764</v>
      </c>
      <c r="Z3201">
        <v>0.23473148758057505</v>
      </c>
      <c r="AA3201">
        <v>-0.68265080699347891</v>
      </c>
      <c r="AB3201" s="1">
        <f t="shared" si="750"/>
        <v>0.73473148758057505</v>
      </c>
      <c r="AC3201" s="1">
        <f t="shared" si="751"/>
        <v>-0.28265080699347889</v>
      </c>
      <c r="AD3201" s="1">
        <f t="shared" si="752"/>
        <v>-0.20767244788816874</v>
      </c>
    </row>
    <row r="3202" spans="2:30" hidden="1" x14ac:dyDescent="0.25">
      <c r="B3202" s="1">
        <v>0.10034227670985274</v>
      </c>
      <c r="C3202" s="1">
        <v>-0.68564759203582071</v>
      </c>
      <c r="D3202" s="1">
        <f t="shared" si="753"/>
        <v>0.60034227670985274</v>
      </c>
      <c r="E3202" s="1">
        <f t="shared" si="754"/>
        <v>-0.28564759203582069</v>
      </c>
      <c r="F3202" s="1">
        <f t="shared" si="755"/>
        <v>-0.17148632573947178</v>
      </c>
      <c r="H3202" s="1">
        <v>-2.1852429199498147</v>
      </c>
      <c r="I3202" s="1">
        <v>-1.8418813851894811</v>
      </c>
      <c r="J3202" s="1">
        <f t="shared" si="741"/>
        <v>-1.6852429199498147</v>
      </c>
      <c r="K3202" s="1">
        <f t="shared" si="742"/>
        <v>-1.4418813851894812</v>
      </c>
      <c r="L3202" s="1">
        <f t="shared" si="743"/>
        <v>2.4299203957980047</v>
      </c>
      <c r="N3202" s="1">
        <v>1.4666920833406039</v>
      </c>
      <c r="O3202" s="1">
        <v>-0.322636424243683</v>
      </c>
      <c r="P3202" s="1">
        <f t="shared" si="744"/>
        <v>1.9666920833406039</v>
      </c>
      <c r="Q3202" s="1">
        <f t="shared" si="745"/>
        <v>7.7363575756317027E-2</v>
      </c>
      <c r="R3202" s="1">
        <f t="shared" si="746"/>
        <v>0.15215033197886976</v>
      </c>
      <c r="T3202">
        <v>-2.309134288225323</v>
      </c>
      <c r="U3202">
        <v>0.19036292542295996</v>
      </c>
      <c r="V3202" s="1">
        <f t="shared" si="747"/>
        <v>-1.809134288225323</v>
      </c>
      <c r="W3202" s="1">
        <f t="shared" si="748"/>
        <v>0.59036292542295998</v>
      </c>
      <c r="X3202" s="1">
        <f t="shared" si="749"/>
        <v>-1.0680458108796862</v>
      </c>
      <c r="Z3202">
        <v>-1.0727239896368701</v>
      </c>
      <c r="AA3202">
        <v>0.99016688182018697</v>
      </c>
      <c r="AB3202" s="1">
        <f t="shared" si="750"/>
        <v>-0.5727239896368701</v>
      </c>
      <c r="AC3202" s="1">
        <f t="shared" si="751"/>
        <v>1.3901668818201869</v>
      </c>
      <c r="AD3202" s="1">
        <f t="shared" si="752"/>
        <v>-0.79618192281710476</v>
      </c>
    </row>
    <row r="3203" spans="2:30" hidden="1" x14ac:dyDescent="0.25">
      <c r="B3203" s="1">
        <v>-6.51084519631695E-2</v>
      </c>
      <c r="C3203" s="1">
        <v>0.84242856246419251</v>
      </c>
      <c r="D3203" s="1">
        <f t="shared" si="753"/>
        <v>0.4348915480368305</v>
      </c>
      <c r="E3203" s="1">
        <f t="shared" si="754"/>
        <v>1.2424285624641924</v>
      </c>
      <c r="F3203" s="1">
        <f t="shared" si="755"/>
        <v>0.54032168085522658</v>
      </c>
      <c r="H3203" s="1">
        <v>-0.53038775149616413</v>
      </c>
      <c r="I3203" s="1">
        <v>1.0122653293365147</v>
      </c>
      <c r="J3203" s="1">
        <f t="shared" si="741"/>
        <v>-3.0387751496164128E-2</v>
      </c>
      <c r="K3203" s="1">
        <f t="shared" si="742"/>
        <v>1.4122653293365146</v>
      </c>
      <c r="L3203" s="1">
        <f t="shared" si="743"/>
        <v>-4.2915567874526397E-2</v>
      </c>
      <c r="N3203" s="1">
        <v>0.89509057943359949</v>
      </c>
      <c r="O3203" s="1">
        <v>-0.50363041737000458</v>
      </c>
      <c r="P3203" s="1">
        <f t="shared" si="744"/>
        <v>1.3950905794335995</v>
      </c>
      <c r="Q3203" s="1">
        <f t="shared" si="745"/>
        <v>-0.10363041737000456</v>
      </c>
      <c r="R3203" s="1">
        <f t="shared" si="746"/>
        <v>-0.14457381901566541</v>
      </c>
      <c r="T3203">
        <v>1.6107151168398559</v>
      </c>
      <c r="U3203">
        <v>-9.5884615802788176E-2</v>
      </c>
      <c r="V3203" s="1">
        <f t="shared" si="747"/>
        <v>2.1107151168398559</v>
      </c>
      <c r="W3203" s="1">
        <f t="shared" si="748"/>
        <v>0.30411538419721185</v>
      </c>
      <c r="X3203" s="1">
        <f t="shared" si="749"/>
        <v>0.64190093868861564</v>
      </c>
      <c r="Z3203">
        <v>-0.69584530137944967</v>
      </c>
      <c r="AA3203">
        <v>-1.110338416765444</v>
      </c>
      <c r="AB3203" s="1">
        <f t="shared" si="750"/>
        <v>-0.19584530137944967</v>
      </c>
      <c r="AC3203" s="1">
        <f t="shared" si="751"/>
        <v>-0.71033841676544396</v>
      </c>
      <c r="AD3203" s="1">
        <f t="shared" si="752"/>
        <v>0.13911644131282949</v>
      </c>
    </row>
    <row r="3204" spans="2:30" hidden="1" x14ac:dyDescent="0.25">
      <c r="B3204" s="1">
        <v>-1.0619078238960356</v>
      </c>
      <c r="C3204" s="1">
        <v>0.24725295588723384</v>
      </c>
      <c r="D3204" s="1">
        <f t="shared" si="753"/>
        <v>-0.56190782389603555</v>
      </c>
      <c r="E3204" s="1">
        <f t="shared" si="754"/>
        <v>0.64725295588723386</v>
      </c>
      <c r="F3204" s="1">
        <f t="shared" si="755"/>
        <v>-0.36369649995287229</v>
      </c>
      <c r="H3204" s="1">
        <v>0.74847093856078573</v>
      </c>
      <c r="I3204" s="1">
        <v>-2.6346242520958185</v>
      </c>
      <c r="J3204" s="1">
        <f t="shared" si="741"/>
        <v>1.2484709385607857</v>
      </c>
      <c r="K3204" s="1">
        <f t="shared" si="742"/>
        <v>-2.2346242520958186</v>
      </c>
      <c r="L3204" s="1">
        <f t="shared" si="743"/>
        <v>-2.7898634373447604</v>
      </c>
      <c r="N3204" s="1">
        <v>-0.11303654900984839</v>
      </c>
      <c r="O3204" s="1">
        <v>-0.21809228201163933</v>
      </c>
      <c r="P3204" s="1">
        <f t="shared" si="744"/>
        <v>0.38696345099015161</v>
      </c>
      <c r="Q3204" s="1">
        <f t="shared" si="745"/>
        <v>0.1819077179883607</v>
      </c>
      <c r="R3204" s="1">
        <f t="shared" si="746"/>
        <v>7.0391638314519334E-2</v>
      </c>
      <c r="T3204">
        <v>-1.6054173102020286</v>
      </c>
      <c r="U3204">
        <v>-0.54825932238600217</v>
      </c>
      <c r="V3204" s="1">
        <f t="shared" si="747"/>
        <v>-1.1054173102020286</v>
      </c>
      <c r="W3204" s="1">
        <f t="shared" si="748"/>
        <v>-0.14825932238600215</v>
      </c>
      <c r="X3204" s="1">
        <f t="shared" si="749"/>
        <v>0.16388842136430989</v>
      </c>
      <c r="Z3204">
        <v>1.1733163773897104</v>
      </c>
      <c r="AA3204">
        <v>0.56065914577629883</v>
      </c>
      <c r="AB3204" s="1">
        <f t="shared" si="750"/>
        <v>1.6733163773897104</v>
      </c>
      <c r="AC3204" s="1">
        <f t="shared" si="751"/>
        <v>0.96065914577629885</v>
      </c>
      <c r="AD3204" s="1">
        <f t="shared" si="752"/>
        <v>1.6074866817166902</v>
      </c>
    </row>
    <row r="3205" spans="2:30" hidden="1" x14ac:dyDescent="0.25">
      <c r="B3205" s="1">
        <v>1.4280976756708696</v>
      </c>
      <c r="C3205" s="1">
        <v>1.7678303265711293</v>
      </c>
      <c r="D3205" s="1">
        <f t="shared" si="753"/>
        <v>1.9280976756708696</v>
      </c>
      <c r="E3205" s="1">
        <f t="shared" si="754"/>
        <v>2.1678303265711292</v>
      </c>
      <c r="F3205" s="1">
        <f t="shared" si="755"/>
        <v>4.1797886139106168</v>
      </c>
      <c r="H3205" s="1">
        <v>0.24812152332742698</v>
      </c>
      <c r="I3205" s="1">
        <v>-0.16231297195190564</v>
      </c>
      <c r="J3205" s="1">
        <f t="shared" si="741"/>
        <v>0.74812152332742698</v>
      </c>
      <c r="K3205" s="1">
        <f t="shared" si="742"/>
        <v>0.23768702804809438</v>
      </c>
      <c r="L3205" s="1">
        <f t="shared" si="743"/>
        <v>0.17781878149850924</v>
      </c>
      <c r="N3205" s="1">
        <v>2.6201450964435935</v>
      </c>
      <c r="O3205" s="1">
        <v>-0.2917602159868693</v>
      </c>
      <c r="P3205" s="1">
        <f t="shared" si="744"/>
        <v>3.1201450964435935</v>
      </c>
      <c r="Q3205" s="1">
        <f t="shared" si="745"/>
        <v>0.10823978401313072</v>
      </c>
      <c r="R3205" s="1">
        <f t="shared" si="746"/>
        <v>0.3377238313286835</v>
      </c>
      <c r="T3205">
        <v>0.64762389229144901</v>
      </c>
      <c r="U3205">
        <v>0.79315668699564412</v>
      </c>
      <c r="V3205" s="1">
        <f t="shared" si="747"/>
        <v>1.147623892291449</v>
      </c>
      <c r="W3205" s="1">
        <f t="shared" si="748"/>
        <v>1.193156686995644</v>
      </c>
      <c r="X3205" s="1">
        <f t="shared" si="749"/>
        <v>1.3692951212435112</v>
      </c>
      <c r="Z3205">
        <v>8.5822193796047941E-2</v>
      </c>
      <c r="AA3205">
        <v>-2.6201450964435935</v>
      </c>
      <c r="AB3205" s="1">
        <f t="shared" si="750"/>
        <v>0.58582219379604794</v>
      </c>
      <c r="AC3205" s="1">
        <f t="shared" si="751"/>
        <v>-2.2201450964435936</v>
      </c>
      <c r="AD3205" s="1">
        <f t="shared" si="752"/>
        <v>-1.3006102709441245</v>
      </c>
    </row>
    <row r="3206" spans="2:30" hidden="1" x14ac:dyDescent="0.25">
      <c r="B3206" s="1">
        <v>-1.4043234841665253</v>
      </c>
      <c r="C3206" s="1">
        <v>0.49271875468548387</v>
      </c>
      <c r="D3206" s="1">
        <f t="shared" si="753"/>
        <v>-0.9043234841665253</v>
      </c>
      <c r="E3206" s="1">
        <f t="shared" si="754"/>
        <v>0.8927187546854839</v>
      </c>
      <c r="F3206" s="1">
        <f t="shared" si="755"/>
        <v>-0.80730653461797841</v>
      </c>
      <c r="H3206" s="1">
        <v>-1.1717952475009952</v>
      </c>
      <c r="I3206" s="1">
        <v>0.87561829786864109</v>
      </c>
      <c r="J3206" s="1">
        <f t="shared" si="741"/>
        <v>-0.67179524750099517</v>
      </c>
      <c r="K3206" s="1">
        <f t="shared" si="742"/>
        <v>1.275618297868641</v>
      </c>
      <c r="L3206" s="1">
        <f t="shared" si="743"/>
        <v>-0.85695431013346191</v>
      </c>
      <c r="N3206" s="1">
        <v>0.78012703852436971</v>
      </c>
      <c r="O3206" s="1">
        <v>-5.882270670554135E-2</v>
      </c>
      <c r="P3206" s="1">
        <f t="shared" si="744"/>
        <v>1.2801270385243697</v>
      </c>
      <c r="Q3206" s="1">
        <f t="shared" si="745"/>
        <v>0.34117729329445867</v>
      </c>
      <c r="R3206" s="1">
        <f t="shared" si="746"/>
        <v>0.43675027807679567</v>
      </c>
      <c r="T3206">
        <v>-0.44034322854713537</v>
      </c>
      <c r="U3206">
        <v>0.22279550648818258</v>
      </c>
      <c r="V3206" s="1">
        <f t="shared" si="747"/>
        <v>5.9656771452864632E-2</v>
      </c>
      <c r="W3206" s="1">
        <f t="shared" si="748"/>
        <v>0.6227955064881826</v>
      </c>
      <c r="X3206" s="1">
        <f t="shared" si="749"/>
        <v>3.7153969192436583E-2</v>
      </c>
      <c r="Z3206">
        <v>0.25277813620050438</v>
      </c>
      <c r="AA3206">
        <v>1.0790017768158577</v>
      </c>
      <c r="AB3206" s="1">
        <f t="shared" si="750"/>
        <v>0.75277813620050438</v>
      </c>
      <c r="AC3206" s="1">
        <f t="shared" si="751"/>
        <v>1.4790017768158576</v>
      </c>
      <c r="AD3206" s="1">
        <f t="shared" si="752"/>
        <v>1.1133602009886756</v>
      </c>
    </row>
    <row r="3207" spans="2:30" hidden="1" x14ac:dyDescent="0.25">
      <c r="B3207" s="1">
        <v>-5.6523958846810274E-2</v>
      </c>
      <c r="C3207" s="1">
        <v>-0.70866917667444795</v>
      </c>
      <c r="D3207" s="1">
        <f t="shared" si="753"/>
        <v>0.44347604115318973</v>
      </c>
      <c r="E3207" s="1">
        <f t="shared" si="754"/>
        <v>-0.30866917667444793</v>
      </c>
      <c r="F3207" s="1">
        <f t="shared" si="755"/>
        <v>-0.13688738449759866</v>
      </c>
      <c r="H3207" s="1">
        <v>3.0540104489773512</v>
      </c>
      <c r="I3207" s="1">
        <v>0.52458517529885285</v>
      </c>
      <c r="J3207" s="1">
        <f t="shared" si="741"/>
        <v>3.5540104489773512</v>
      </c>
      <c r="K3207" s="1">
        <f t="shared" si="742"/>
        <v>0.92458517529885287</v>
      </c>
      <c r="L3207" s="1">
        <f t="shared" si="743"/>
        <v>3.2859853739816791</v>
      </c>
      <c r="N3207" s="1">
        <v>-3.2708840080886148E-2</v>
      </c>
      <c r="O3207" s="1">
        <v>-0.18156697478843853</v>
      </c>
      <c r="P3207" s="1">
        <f t="shared" si="744"/>
        <v>0.46729115991911385</v>
      </c>
      <c r="Q3207" s="1">
        <f t="shared" si="745"/>
        <v>0.21843302521156149</v>
      </c>
      <c r="R3207" s="1">
        <f t="shared" si="746"/>
        <v>0.1020718217157516</v>
      </c>
      <c r="T3207">
        <v>1.1500333130243234</v>
      </c>
      <c r="U3207">
        <v>-1.0822941476362757</v>
      </c>
      <c r="V3207" s="1">
        <f t="shared" si="747"/>
        <v>1.6500333130243234</v>
      </c>
      <c r="W3207" s="1">
        <f t="shared" si="748"/>
        <v>-0.68229414763627572</v>
      </c>
      <c r="X3207" s="1">
        <f t="shared" si="749"/>
        <v>-1.1258080728813908</v>
      </c>
      <c r="Z3207">
        <v>-0.67446535467752255</v>
      </c>
      <c r="AA3207">
        <v>-1.0609664968797006</v>
      </c>
      <c r="AB3207" s="1">
        <f t="shared" si="750"/>
        <v>-0.17446535467752255</v>
      </c>
      <c r="AC3207" s="1">
        <f t="shared" si="751"/>
        <v>-0.66096649687970055</v>
      </c>
      <c r="AD3207" s="1">
        <f t="shared" si="752"/>
        <v>0.11531575430807656</v>
      </c>
    </row>
    <row r="3208" spans="2:30" hidden="1" x14ac:dyDescent="0.25">
      <c r="B3208" s="1">
        <v>-1.0161033969779965</v>
      </c>
      <c r="C3208" s="1">
        <v>0.13825115274812561</v>
      </c>
      <c r="D3208" s="1">
        <f t="shared" si="753"/>
        <v>-0.51610339697799645</v>
      </c>
      <c r="E3208" s="1">
        <f t="shared" si="754"/>
        <v>0.53825115274812563</v>
      </c>
      <c r="F3208" s="1">
        <f t="shared" si="755"/>
        <v>-0.27779324836063007</v>
      </c>
      <c r="H3208" s="1">
        <v>-0.92436494014691561</v>
      </c>
      <c r="I3208" s="1">
        <v>-0.43764885049313307</v>
      </c>
      <c r="J3208" s="1">
        <f t="shared" si="741"/>
        <v>-0.42436494014691561</v>
      </c>
      <c r="K3208" s="1">
        <f t="shared" si="742"/>
        <v>-3.7648850493133046E-2</v>
      </c>
      <c r="L3208" s="1">
        <f t="shared" si="743"/>
        <v>1.5976852186118579E-2</v>
      </c>
      <c r="N3208" s="1">
        <v>-0.16634544408589136</v>
      </c>
      <c r="O3208" s="1">
        <v>-0.8701317710801959</v>
      </c>
      <c r="P3208" s="1">
        <f t="shared" si="744"/>
        <v>0.33365455591410864</v>
      </c>
      <c r="Q3208" s="1">
        <f t="shared" si="745"/>
        <v>-0.47013177108019588</v>
      </c>
      <c r="R3208" s="1">
        <f t="shared" si="746"/>
        <v>-0.15686160730087614</v>
      </c>
      <c r="T3208">
        <v>0.10218855095445178</v>
      </c>
      <c r="U3208">
        <v>0.10718849807744846</v>
      </c>
      <c r="V3208" s="1">
        <f t="shared" si="747"/>
        <v>0.60218855095445178</v>
      </c>
      <c r="W3208" s="1">
        <f t="shared" si="748"/>
        <v>0.50718849807744848</v>
      </c>
      <c r="X3208" s="1">
        <f t="shared" si="749"/>
        <v>0.30542310671802347</v>
      </c>
      <c r="Z3208">
        <v>-1.770022208802402</v>
      </c>
      <c r="AA3208">
        <v>0.86489421846636105</v>
      </c>
      <c r="AB3208" s="1">
        <f t="shared" si="750"/>
        <v>-1.270022208802402</v>
      </c>
      <c r="AC3208" s="1">
        <f t="shared" si="751"/>
        <v>1.264894218466361</v>
      </c>
      <c r="AD3208" s="1">
        <f t="shared" si="752"/>
        <v>-1.6064437492380359</v>
      </c>
    </row>
    <row r="3209" spans="2:30" hidden="1" x14ac:dyDescent="0.25">
      <c r="B3209" s="1">
        <v>-0.9718496585264802</v>
      </c>
      <c r="C3209" s="1">
        <v>0.37491417970159091</v>
      </c>
      <c r="D3209" s="1">
        <f t="shared" si="753"/>
        <v>-0.4718496585264802</v>
      </c>
      <c r="E3209" s="1">
        <f t="shared" si="754"/>
        <v>0.77491417970159093</v>
      </c>
      <c r="F3209" s="1">
        <f t="shared" si="755"/>
        <v>-0.36564299107952319</v>
      </c>
      <c r="H3209" s="1">
        <v>0.31756371754454449</v>
      </c>
      <c r="I3209" s="1">
        <v>-0.12621285350178368</v>
      </c>
      <c r="J3209" s="1">
        <f t="shared" si="741"/>
        <v>0.81756371754454449</v>
      </c>
      <c r="K3209" s="1">
        <f t="shared" si="742"/>
        <v>0.27378714649821634</v>
      </c>
      <c r="L3209" s="1">
        <f t="shared" si="743"/>
        <v>0.22383843730699457</v>
      </c>
      <c r="N3209" s="1">
        <v>-0.52581413001462352</v>
      </c>
      <c r="O3209" s="1">
        <v>-0.84046632764511742</v>
      </c>
      <c r="P3209" s="1">
        <f t="shared" si="744"/>
        <v>-2.5814130014623515E-2</v>
      </c>
      <c r="Q3209" s="1">
        <f t="shared" si="745"/>
        <v>-0.44046632764511739</v>
      </c>
      <c r="R3209" s="1">
        <f t="shared" si="746"/>
        <v>1.137025504889482E-2</v>
      </c>
      <c r="T3209">
        <v>-1.6545027392567135</v>
      </c>
      <c r="U3209">
        <v>-1.2383588909870014</v>
      </c>
      <c r="V3209" s="1">
        <f t="shared" si="747"/>
        <v>-1.1545027392567135</v>
      </c>
      <c r="W3209" s="1">
        <f t="shared" si="748"/>
        <v>-0.83835889098700134</v>
      </c>
      <c r="X3209" s="1">
        <f t="shared" si="749"/>
        <v>0.96788763612471351</v>
      </c>
      <c r="Z3209">
        <v>-1.2342525224084966</v>
      </c>
      <c r="AA3209">
        <v>-2.2109452402219176</v>
      </c>
      <c r="AB3209" s="1">
        <f t="shared" si="750"/>
        <v>-0.73425252240849659</v>
      </c>
      <c r="AC3209" s="1">
        <f t="shared" si="751"/>
        <v>-1.8109452402219177</v>
      </c>
      <c r="AD3209" s="1">
        <f t="shared" si="752"/>
        <v>1.3296911105766038</v>
      </c>
    </row>
    <row r="3210" spans="2:30" hidden="1" x14ac:dyDescent="0.25">
      <c r="B3210" s="1">
        <v>7.6457808972918428E-2</v>
      </c>
      <c r="C3210" s="1">
        <v>0.27925011636398267</v>
      </c>
      <c r="D3210" s="1">
        <f t="shared" si="753"/>
        <v>0.57645780897291843</v>
      </c>
      <c r="E3210" s="1">
        <f t="shared" si="754"/>
        <v>0.67925011636398269</v>
      </c>
      <c r="F3210" s="1">
        <f t="shared" si="755"/>
        <v>0.39155903382378132</v>
      </c>
      <c r="H3210" s="1">
        <v>-0.11088218343502376</v>
      </c>
      <c r="I3210" s="1">
        <v>0.49487880460219458</v>
      </c>
      <c r="J3210" s="1">
        <f t="shared" si="741"/>
        <v>0.38911781656497624</v>
      </c>
      <c r="K3210" s="1">
        <f t="shared" si="742"/>
        <v>0.8948788046021946</v>
      </c>
      <c r="L3210" s="1">
        <f t="shared" si="743"/>
        <v>0.34821328653708195</v>
      </c>
      <c r="N3210" s="1">
        <v>-0.76210426414036192</v>
      </c>
      <c r="O3210" s="1">
        <v>-0.53214989748084918</v>
      </c>
      <c r="P3210" s="1">
        <f t="shared" si="744"/>
        <v>-0.26210426414036192</v>
      </c>
      <c r="Q3210" s="1">
        <f t="shared" si="745"/>
        <v>-0.13214989748084915</v>
      </c>
      <c r="R3210" s="1">
        <f t="shared" si="746"/>
        <v>3.4637051635442236E-2</v>
      </c>
      <c r="T3210">
        <v>-0.37491417970159091</v>
      </c>
      <c r="U3210">
        <v>-0.302713942801347</v>
      </c>
      <c r="V3210" s="1">
        <f t="shared" si="747"/>
        <v>0.12508582029840909</v>
      </c>
      <c r="W3210" s="1">
        <f t="shared" si="748"/>
        <v>9.728605719865302E-2</v>
      </c>
      <c r="X3210" s="1">
        <f t="shared" si="749"/>
        <v>1.2169106268291459E-2</v>
      </c>
      <c r="Z3210">
        <v>-6.6564780354383402E-2</v>
      </c>
      <c r="AA3210">
        <v>-0.69798943513887934</v>
      </c>
      <c r="AB3210" s="1">
        <f t="shared" si="750"/>
        <v>0.4334352196456166</v>
      </c>
      <c r="AC3210" s="1">
        <f t="shared" si="751"/>
        <v>-0.29798943513887932</v>
      </c>
      <c r="AD3210" s="1">
        <f t="shared" si="752"/>
        <v>-0.12915911627149337</v>
      </c>
    </row>
    <row r="3211" spans="2:30" hidden="1" x14ac:dyDescent="0.25">
      <c r="B3211" s="1">
        <v>0.10711119102779776</v>
      </c>
      <c r="C3211" s="1">
        <v>0.31885065254755318</v>
      </c>
      <c r="D3211" s="1">
        <f t="shared" si="753"/>
        <v>0.60711119102779776</v>
      </c>
      <c r="E3211" s="1">
        <f t="shared" si="754"/>
        <v>0.7188506525475532</v>
      </c>
      <c r="F3211" s="1">
        <f t="shared" si="755"/>
        <v>0.43642227583925464</v>
      </c>
      <c r="H3211" s="1">
        <v>0.36336814446258359</v>
      </c>
      <c r="I3211" s="1">
        <v>-1.3078511074127164</v>
      </c>
      <c r="J3211" s="1">
        <f t="shared" si="741"/>
        <v>0.86336814446258359</v>
      </c>
      <c r="K3211" s="1">
        <f t="shared" si="742"/>
        <v>-0.90785110741271635</v>
      </c>
      <c r="L3211" s="1">
        <f t="shared" si="743"/>
        <v>-0.78380972605521859</v>
      </c>
      <c r="N3211" s="1">
        <v>-0.86422687672893517</v>
      </c>
      <c r="O3211" s="1">
        <v>-2.4394466890953481</v>
      </c>
      <c r="P3211" s="1">
        <f t="shared" si="744"/>
        <v>-0.36422687672893517</v>
      </c>
      <c r="Q3211" s="1">
        <f t="shared" si="745"/>
        <v>-2.0394466890953482</v>
      </c>
      <c r="R3211" s="1">
        <f t="shared" si="746"/>
        <v>0.74282129782436634</v>
      </c>
      <c r="T3211">
        <v>-0.23945290195115376</v>
      </c>
      <c r="U3211">
        <v>-0.49825416681414936</v>
      </c>
      <c r="V3211" s="1">
        <f t="shared" si="747"/>
        <v>0.26054709804884624</v>
      </c>
      <c r="W3211" s="1">
        <f t="shared" si="748"/>
        <v>-9.8254166814149335E-2</v>
      </c>
      <c r="X3211" s="1">
        <f t="shared" si="749"/>
        <v>-2.5599838034633862E-2</v>
      </c>
      <c r="Z3211">
        <v>1.8562514014774933</v>
      </c>
      <c r="AA3211">
        <v>0.68043163992115296</v>
      </c>
      <c r="AB3211" s="1">
        <f t="shared" si="750"/>
        <v>2.3562514014774933</v>
      </c>
      <c r="AC3211" s="1">
        <f t="shared" si="751"/>
        <v>1.0804316399211529</v>
      </c>
      <c r="AD3211" s="1">
        <f t="shared" si="752"/>
        <v>2.5457685657648428</v>
      </c>
    </row>
    <row r="3212" spans="2:30" hidden="1" x14ac:dyDescent="0.25">
      <c r="B3212" s="1">
        <v>-1.6045851225499064</v>
      </c>
      <c r="C3212" s="1">
        <v>-0.57296574595966376</v>
      </c>
      <c r="D3212" s="1">
        <f t="shared" si="753"/>
        <v>-1.1045851225499064</v>
      </c>
      <c r="E3212" s="1">
        <f t="shared" si="754"/>
        <v>-0.17296574595966374</v>
      </c>
      <c r="F3212" s="1">
        <f t="shared" si="755"/>
        <v>0.19105538969779115</v>
      </c>
      <c r="H3212" s="1">
        <v>-2.2683934730594046E-2</v>
      </c>
      <c r="I3212" s="1">
        <v>-6.418758857762441E-2</v>
      </c>
      <c r="J3212" s="1">
        <f t="shared" si="741"/>
        <v>0.47731606526940595</v>
      </c>
      <c r="K3212" s="1">
        <f t="shared" si="742"/>
        <v>0.33581241142237561</v>
      </c>
      <c r="L3212" s="1">
        <f t="shared" si="743"/>
        <v>0.16028865888875923</v>
      </c>
      <c r="N3212" s="1">
        <v>1.9658364180941135</v>
      </c>
      <c r="O3212" s="1">
        <v>0.23418124328600243</v>
      </c>
      <c r="P3212" s="1">
        <f t="shared" si="744"/>
        <v>2.4658364180941135</v>
      </c>
      <c r="Q3212" s="1">
        <f t="shared" si="745"/>
        <v>0.63418124328600245</v>
      </c>
      <c r="R3212" s="1">
        <f t="shared" si="746"/>
        <v>1.5637872053668278</v>
      </c>
      <c r="T3212">
        <v>-0.57053284763242118</v>
      </c>
      <c r="U3212">
        <v>1.6443664208054543</v>
      </c>
      <c r="V3212" s="1">
        <f t="shared" si="747"/>
        <v>-7.0532847632421181E-2</v>
      </c>
      <c r="W3212" s="1">
        <f t="shared" si="748"/>
        <v>2.0443664208054542</v>
      </c>
      <c r="X3212" s="1">
        <f t="shared" si="749"/>
        <v>-0.14419498526350935</v>
      </c>
      <c r="Z3212">
        <v>0.99066710390616208</v>
      </c>
      <c r="AA3212">
        <v>0.8563642950321082</v>
      </c>
      <c r="AB3212" s="1">
        <f t="shared" si="750"/>
        <v>1.4906671039061621</v>
      </c>
      <c r="AC3212" s="1">
        <f t="shared" si="751"/>
        <v>1.2563642950321081</v>
      </c>
      <c r="AD3212" s="1">
        <f t="shared" si="752"/>
        <v>1.8728209251266197</v>
      </c>
    </row>
    <row r="3213" spans="2:30" hidden="1" x14ac:dyDescent="0.25">
      <c r="B3213" s="1">
        <v>1.3214662430982571</v>
      </c>
      <c r="C3213" s="1">
        <v>-2.0076640794286504</v>
      </c>
      <c r="D3213" s="1">
        <f t="shared" si="753"/>
        <v>1.8214662430982571</v>
      </c>
      <c r="E3213" s="1">
        <f t="shared" si="754"/>
        <v>-1.6076640794286505</v>
      </c>
      <c r="F3213" s="1">
        <f t="shared" si="755"/>
        <v>-2.9283058509209221</v>
      </c>
      <c r="H3213" s="1">
        <v>-0.85096644397708587</v>
      </c>
      <c r="I3213" s="1">
        <v>1.7379625205649063</v>
      </c>
      <c r="J3213" s="1">
        <f t="shared" si="741"/>
        <v>-0.35096644397708587</v>
      </c>
      <c r="K3213" s="1">
        <f t="shared" si="742"/>
        <v>2.1379625205649062</v>
      </c>
      <c r="L3213" s="1">
        <f t="shared" si="743"/>
        <v>-0.75035310319895243</v>
      </c>
      <c r="N3213" s="1">
        <v>-0.16409558156738058</v>
      </c>
      <c r="O3213" s="1">
        <v>0.13593535186373629</v>
      </c>
      <c r="P3213" s="1">
        <f t="shared" si="744"/>
        <v>0.33590441843261942</v>
      </c>
      <c r="Q3213" s="1">
        <f t="shared" si="745"/>
        <v>0.53593535186373631</v>
      </c>
      <c r="R3213" s="1">
        <f t="shared" si="746"/>
        <v>0.18002305268526961</v>
      </c>
      <c r="T3213">
        <v>0.61476043811126146</v>
      </c>
      <c r="U3213">
        <v>1.3037242752034217</v>
      </c>
      <c r="V3213" s="1">
        <f t="shared" si="747"/>
        <v>1.1147604381112615</v>
      </c>
      <c r="W3213" s="1">
        <f t="shared" si="748"/>
        <v>1.7037242752034216</v>
      </c>
      <c r="X3213" s="1">
        <f t="shared" si="749"/>
        <v>1.8992444194465576</v>
      </c>
      <c r="Z3213">
        <v>-1.2391842574288603</v>
      </c>
      <c r="AA3213">
        <v>-8.5515239334199578E-2</v>
      </c>
      <c r="AB3213" s="1">
        <f t="shared" si="750"/>
        <v>-0.73918425742886029</v>
      </c>
      <c r="AC3213" s="1">
        <f t="shared" si="751"/>
        <v>0.31448476066580044</v>
      </c>
      <c r="AD3213" s="1">
        <f t="shared" si="752"/>
        <v>-0.23246218428544255</v>
      </c>
    </row>
    <row r="3214" spans="2:30" hidden="1" x14ac:dyDescent="0.25">
      <c r="B3214" s="1">
        <v>-8.7050011643441394E-2</v>
      </c>
      <c r="C3214" s="1">
        <v>-1.9637263903860003</v>
      </c>
      <c r="D3214" s="1">
        <f t="shared" si="753"/>
        <v>0.41294998835655861</v>
      </c>
      <c r="E3214" s="1">
        <f t="shared" si="754"/>
        <v>-1.5637263903860004</v>
      </c>
      <c r="F3214" s="1">
        <f t="shared" si="755"/>
        <v>-0.64574079470274226</v>
      </c>
      <c r="H3214" s="1">
        <v>7.8068751463433728E-2</v>
      </c>
      <c r="I3214" s="1">
        <v>0.84341081674210727</v>
      </c>
      <c r="J3214" s="1">
        <f t="shared" si="741"/>
        <v>0.57806875146343373</v>
      </c>
      <c r="K3214" s="1">
        <f t="shared" si="742"/>
        <v>1.2434108167421072</v>
      </c>
      <c r="L3214" s="1">
        <f t="shared" si="743"/>
        <v>0.71877693839023826</v>
      </c>
      <c r="N3214" s="1">
        <v>0.18748096408671699</v>
      </c>
      <c r="O3214" s="1">
        <v>1.4890338206896558</v>
      </c>
      <c r="P3214" s="1">
        <f t="shared" si="744"/>
        <v>0.68748096408671699</v>
      </c>
      <c r="Q3214" s="1">
        <f t="shared" si="745"/>
        <v>1.8890338206896558</v>
      </c>
      <c r="R3214" s="1">
        <f t="shared" si="746"/>
        <v>1.2986747922401389</v>
      </c>
      <c r="T3214">
        <v>0.80971631177817471</v>
      </c>
      <c r="U3214">
        <v>0.12960640560777392</v>
      </c>
      <c r="V3214" s="1">
        <f t="shared" si="747"/>
        <v>1.3097163117781747</v>
      </c>
      <c r="W3214" s="1">
        <f t="shared" si="748"/>
        <v>0.52960640560777394</v>
      </c>
      <c r="X3214" s="1">
        <f t="shared" si="749"/>
        <v>0.69363414824670977</v>
      </c>
      <c r="Z3214">
        <v>-2.4826931621646509E-2</v>
      </c>
      <c r="AA3214">
        <v>1.3008661881031003</v>
      </c>
      <c r="AB3214" s="1">
        <f t="shared" si="750"/>
        <v>0.47517306837835349</v>
      </c>
      <c r="AC3214" s="1">
        <f t="shared" si="751"/>
        <v>1.7008661881031002</v>
      </c>
      <c r="AD3214" s="1">
        <f t="shared" si="752"/>
        <v>0.80820580550194387</v>
      </c>
    </row>
    <row r="3215" spans="2:30" hidden="1" x14ac:dyDescent="0.25">
      <c r="B3215" s="1">
        <v>-0.22923131837160327</v>
      </c>
      <c r="C3215" s="1">
        <v>-0.29847115001757629</v>
      </c>
      <c r="D3215" s="1">
        <f t="shared" si="753"/>
        <v>0.27076868162839673</v>
      </c>
      <c r="E3215" s="1">
        <f t="shared" si="754"/>
        <v>0.10152884998242373</v>
      </c>
      <c r="F3215" s="1">
        <f t="shared" si="755"/>
        <v>2.7490832856988143E-2</v>
      </c>
      <c r="H3215" s="1">
        <v>1.1062365956604481</v>
      </c>
      <c r="I3215" s="1">
        <v>-1.5933255781419575</v>
      </c>
      <c r="J3215" s="1">
        <f t="shared" si="741"/>
        <v>1.6062365956604481</v>
      </c>
      <c r="K3215" s="1">
        <f t="shared" si="742"/>
        <v>-1.1933255781419576</v>
      </c>
      <c r="L3215" s="1">
        <f t="shared" si="743"/>
        <v>-1.9167632141492741</v>
      </c>
      <c r="N3215" s="1">
        <v>-0.13076373761577997</v>
      </c>
      <c r="O3215" s="1">
        <v>-1.2578630048665218</v>
      </c>
      <c r="P3215" s="1">
        <f t="shared" si="744"/>
        <v>0.36923626238422003</v>
      </c>
      <c r="Q3215" s="1">
        <f t="shared" si="745"/>
        <v>-0.85786300486652178</v>
      </c>
      <c r="R3215" s="1">
        <f t="shared" si="746"/>
        <v>-0.31675412955461046</v>
      </c>
      <c r="T3215">
        <v>0.19535036699380726</v>
      </c>
      <c r="U3215">
        <v>-0.37106019590282813</v>
      </c>
      <c r="V3215" s="1">
        <f t="shared" si="747"/>
        <v>0.69535036699380726</v>
      </c>
      <c r="W3215" s="1">
        <f t="shared" si="748"/>
        <v>2.8939804097171895E-2</v>
      </c>
      <c r="X3215" s="1">
        <f t="shared" si="749"/>
        <v>2.0123303399697364E-2</v>
      </c>
      <c r="Z3215">
        <v>-0.36361257116368506</v>
      </c>
      <c r="AA3215">
        <v>1.6936337488004938</v>
      </c>
      <c r="AB3215" s="1">
        <f t="shared" si="750"/>
        <v>0.13638742883631494</v>
      </c>
      <c r="AC3215" s="1">
        <f t="shared" si="751"/>
        <v>2.0936337488004937</v>
      </c>
      <c r="AD3215" s="1">
        <f t="shared" si="752"/>
        <v>0.28554532392383458</v>
      </c>
    </row>
    <row r="3216" spans="2:30" hidden="1" x14ac:dyDescent="0.25">
      <c r="B3216" s="1">
        <v>0.34228150980197825</v>
      </c>
      <c r="C3216" s="1">
        <v>-0.80716972661321051</v>
      </c>
      <c r="D3216" s="1">
        <f t="shared" si="753"/>
        <v>0.84228150980197825</v>
      </c>
      <c r="E3216" s="1">
        <f t="shared" si="754"/>
        <v>-0.40716972661321049</v>
      </c>
      <c r="F3216" s="1">
        <f t="shared" si="755"/>
        <v>-0.34295153207743367</v>
      </c>
      <c r="H3216" s="1">
        <v>0.89087279775412753</v>
      </c>
      <c r="I3216" s="1">
        <v>0.267497171080322</v>
      </c>
      <c r="J3216" s="1">
        <f t="shared" si="741"/>
        <v>1.3908727977541275</v>
      </c>
      <c r="K3216" s="1">
        <f t="shared" si="742"/>
        <v>0.66749717108032203</v>
      </c>
      <c r="L3216" s="1">
        <f t="shared" si="743"/>
        <v>0.92840365783345302</v>
      </c>
      <c r="N3216" s="1">
        <v>-1.2270766092115082</v>
      </c>
      <c r="O3216" s="1">
        <v>1.2898908607894555</v>
      </c>
      <c r="P3216" s="1">
        <f t="shared" si="744"/>
        <v>-0.72707660921150818</v>
      </c>
      <c r="Q3216" s="1">
        <f t="shared" si="745"/>
        <v>1.6898908607894554</v>
      </c>
      <c r="R3216" s="1">
        <f t="shared" si="746"/>
        <v>-1.2286801170003141</v>
      </c>
      <c r="T3216">
        <v>0.30255364436015952</v>
      </c>
      <c r="U3216">
        <v>-1.6850299289217219</v>
      </c>
      <c r="V3216" s="1">
        <f t="shared" si="747"/>
        <v>0.80255364436015952</v>
      </c>
      <c r="W3216" s="1">
        <f t="shared" si="748"/>
        <v>-1.285029928921722</v>
      </c>
      <c r="X3216" s="1">
        <f t="shared" si="749"/>
        <v>-1.0313054525680048</v>
      </c>
      <c r="Z3216">
        <v>0.38148755265865475</v>
      </c>
      <c r="AA3216">
        <v>3.8220377973630093E-2</v>
      </c>
      <c r="AB3216" s="1">
        <f t="shared" si="750"/>
        <v>0.88148755265865475</v>
      </c>
      <c r="AC3216" s="1">
        <f t="shared" si="751"/>
        <v>0.43822037797363012</v>
      </c>
      <c r="AD3216" s="1">
        <f t="shared" si="752"/>
        <v>0.38628580850512584</v>
      </c>
    </row>
    <row r="3217" spans="2:30" hidden="1" x14ac:dyDescent="0.25">
      <c r="B3217" s="1">
        <v>-9.1428091764100827E-2</v>
      </c>
      <c r="C3217" s="1">
        <v>-0.39195811041281559</v>
      </c>
      <c r="D3217" s="1">
        <f t="shared" si="753"/>
        <v>0.40857190823589917</v>
      </c>
      <c r="E3217" s="1">
        <f t="shared" si="754"/>
        <v>8.0418895871844365E-3</v>
      </c>
      <c r="F3217" s="1">
        <f t="shared" si="755"/>
        <v>3.2856901744583527E-3</v>
      </c>
      <c r="H3217" s="1">
        <v>-0.28681370167760178</v>
      </c>
      <c r="I3217" s="1">
        <v>-2.6085035642609</v>
      </c>
      <c r="J3217" s="1">
        <f t="shared" si="741"/>
        <v>0.21318629832239822</v>
      </c>
      <c r="K3217" s="1">
        <f t="shared" si="742"/>
        <v>-2.2085035642609001</v>
      </c>
      <c r="L3217" s="1">
        <f t="shared" si="743"/>
        <v>-0.47082269969660401</v>
      </c>
      <c r="N3217" s="1">
        <v>-0.23905840862425976</v>
      </c>
      <c r="O3217" s="1">
        <v>1.0132885108760092</v>
      </c>
      <c r="P3217" s="1">
        <f t="shared" si="744"/>
        <v>0.26094159137574024</v>
      </c>
      <c r="Q3217" s="1">
        <f t="shared" si="745"/>
        <v>1.4132885108760092</v>
      </c>
      <c r="R3217" s="1">
        <f t="shared" si="746"/>
        <v>0.36878575310103601</v>
      </c>
      <c r="T3217">
        <v>0.20987499738112092</v>
      </c>
      <c r="U3217">
        <v>0.2531737663957756</v>
      </c>
      <c r="V3217" s="1">
        <f t="shared" si="747"/>
        <v>0.70987499738112092</v>
      </c>
      <c r="W3217" s="1">
        <f t="shared" si="748"/>
        <v>0.65317376639577562</v>
      </c>
      <c r="X3217" s="1">
        <f t="shared" si="749"/>
        <v>0.46367172570961812</v>
      </c>
      <c r="Z3217">
        <v>-0.32747493605711497</v>
      </c>
      <c r="AA3217">
        <v>-1.8477476260159165</v>
      </c>
      <c r="AB3217" s="1">
        <f t="shared" si="750"/>
        <v>0.17252506394288503</v>
      </c>
      <c r="AC3217" s="1">
        <f t="shared" si="751"/>
        <v>-1.4477476260159166</v>
      </c>
      <c r="AD3217" s="1">
        <f t="shared" si="752"/>
        <v>-0.249772751751556</v>
      </c>
    </row>
    <row r="3218" spans="2:30" hidden="1" x14ac:dyDescent="0.25">
      <c r="B3218" s="1">
        <v>-2.1382220438681543E-2</v>
      </c>
      <c r="C3218" s="1">
        <v>1.9857634470099583</v>
      </c>
      <c r="D3218" s="1">
        <f t="shared" si="753"/>
        <v>0.47861777956131846</v>
      </c>
      <c r="E3218" s="1">
        <f t="shared" si="754"/>
        <v>2.3857634470099582</v>
      </c>
      <c r="F3218" s="1">
        <f t="shared" si="755"/>
        <v>1.1418688035664635</v>
      </c>
      <c r="H3218" s="1">
        <v>-0.10111193660122808</v>
      </c>
      <c r="I3218" s="1">
        <v>-1.3576800483861007</v>
      </c>
      <c r="J3218" s="1">
        <f t="shared" si="741"/>
        <v>0.39888806339877192</v>
      </c>
      <c r="K3218" s="1">
        <f t="shared" si="742"/>
        <v>-0.95768004838610066</v>
      </c>
      <c r="L3218" s="1">
        <f t="shared" si="743"/>
        <v>-0.38200713985637386</v>
      </c>
      <c r="N3218" s="1">
        <v>-0.22405060917662922</v>
      </c>
      <c r="O3218" s="1">
        <v>-0.39617361835553311</v>
      </c>
      <c r="P3218" s="1">
        <f t="shared" si="744"/>
        <v>0.27594939082337078</v>
      </c>
      <c r="Q3218" s="1">
        <f t="shared" si="745"/>
        <v>3.8263816444669141E-3</v>
      </c>
      <c r="R3218" s="1">
        <f t="shared" si="746"/>
        <v>1.0558876838483726E-3</v>
      </c>
      <c r="T3218">
        <v>1.3693079381482676</v>
      </c>
      <c r="U3218">
        <v>0.32384491532866377</v>
      </c>
      <c r="V3218" s="1">
        <f t="shared" si="747"/>
        <v>1.8693079381482676</v>
      </c>
      <c r="W3218" s="1">
        <f t="shared" si="748"/>
        <v>0.7238449153286638</v>
      </c>
      <c r="X3218" s="1">
        <f t="shared" si="749"/>
        <v>1.3530890462121319</v>
      </c>
      <c r="Z3218">
        <v>-1.5289151633623987</v>
      </c>
      <c r="AA3218">
        <v>-0.45624574340763502</v>
      </c>
      <c r="AB3218" s="1">
        <f t="shared" si="750"/>
        <v>-1.0289151633623987</v>
      </c>
      <c r="AC3218" s="1">
        <f t="shared" si="751"/>
        <v>-5.6245743407634996E-2</v>
      </c>
      <c r="AD3218" s="1">
        <f t="shared" si="752"/>
        <v>5.7872098266706327E-2</v>
      </c>
    </row>
    <row r="3219" spans="2:30" hidden="1" x14ac:dyDescent="0.25">
      <c r="B3219" s="1">
        <v>-0.36222445487510413</v>
      </c>
      <c r="C3219" s="1">
        <v>-0.15417981558130123</v>
      </c>
      <c r="D3219" s="1">
        <f t="shared" si="753"/>
        <v>0.13777554512489587</v>
      </c>
      <c r="E3219" s="1">
        <f t="shared" si="754"/>
        <v>0.24582018441869879</v>
      </c>
      <c r="F3219" s="1">
        <f t="shared" si="755"/>
        <v>3.3868009910988664E-2</v>
      </c>
      <c r="H3219" s="1">
        <v>2.0287734514568001</v>
      </c>
      <c r="I3219" s="1">
        <v>-0.76671540227835067</v>
      </c>
      <c r="J3219" s="1">
        <f t="shared" si="741"/>
        <v>2.5287734514568001</v>
      </c>
      <c r="K3219" s="1">
        <f t="shared" si="742"/>
        <v>-0.36671540227835064</v>
      </c>
      <c r="L3219" s="1">
        <f t="shared" si="743"/>
        <v>-0.92734017352179365</v>
      </c>
      <c r="N3219" s="1">
        <v>-0.59209241953794844</v>
      </c>
      <c r="O3219" s="1">
        <v>1.0780422599054873</v>
      </c>
      <c r="P3219" s="1">
        <f t="shared" si="744"/>
        <v>-9.2092419537948444E-2</v>
      </c>
      <c r="Q3219" s="1">
        <f t="shared" si="745"/>
        <v>1.4780422599054872</v>
      </c>
      <c r="R3219" s="1">
        <f t="shared" si="746"/>
        <v>-0.13611648789403355</v>
      </c>
      <c r="T3219">
        <v>0.72727743827272207</v>
      </c>
      <c r="U3219">
        <v>-0.5801018687634496</v>
      </c>
      <c r="V3219" s="1">
        <f t="shared" si="747"/>
        <v>1.2272774382727221</v>
      </c>
      <c r="W3219" s="1">
        <f t="shared" si="748"/>
        <v>-0.18010186876344958</v>
      </c>
      <c r="X3219" s="1">
        <f t="shared" si="749"/>
        <v>-0.22103496012413637</v>
      </c>
      <c r="Z3219">
        <v>0.85901547208777629</v>
      </c>
      <c r="AA3219">
        <v>-1.2773375601682346</v>
      </c>
      <c r="AB3219" s="1">
        <f t="shared" si="750"/>
        <v>1.3590154720877763</v>
      </c>
      <c r="AC3219" s="1">
        <f t="shared" si="751"/>
        <v>-0.87733756016823461</v>
      </c>
      <c r="AD3219" s="1">
        <f t="shared" si="752"/>
        <v>-1.1923153185123712</v>
      </c>
    </row>
    <row r="3220" spans="2:30" hidden="1" x14ac:dyDescent="0.25">
      <c r="B3220" s="1">
        <v>0.86023419498815201</v>
      </c>
      <c r="C3220" s="1">
        <v>6.4264895627275109E-2</v>
      </c>
      <c r="D3220" s="1">
        <f t="shared" si="753"/>
        <v>1.360234194988152</v>
      </c>
      <c r="E3220" s="1">
        <f t="shared" si="754"/>
        <v>0.46426489562727513</v>
      </c>
      <c r="F3220" s="1">
        <f t="shared" si="755"/>
        <v>0.63150898656482501</v>
      </c>
      <c r="H3220" s="1">
        <v>5.5374584917444736E-2</v>
      </c>
      <c r="I3220" s="1">
        <v>0.49964000936597586</v>
      </c>
      <c r="J3220" s="1">
        <f t="shared" si="741"/>
        <v>0.55537458491744474</v>
      </c>
      <c r="K3220" s="1">
        <f t="shared" si="742"/>
        <v>0.89964000936597588</v>
      </c>
      <c r="L3220" s="1">
        <f t="shared" si="743"/>
        <v>0.49963719677675494</v>
      </c>
      <c r="N3220" s="1">
        <v>0.66537040765979327</v>
      </c>
      <c r="O3220" s="1">
        <v>-0.26757561499834992</v>
      </c>
      <c r="P3220" s="1">
        <f t="shared" si="744"/>
        <v>1.1653704076597933</v>
      </c>
      <c r="Q3220" s="1">
        <f t="shared" si="745"/>
        <v>0.1324243850016501</v>
      </c>
      <c r="R3220" s="1">
        <f t="shared" si="746"/>
        <v>0.1543234595334704</v>
      </c>
      <c r="T3220">
        <v>-1.0399799066362903</v>
      </c>
      <c r="U3220">
        <v>-0.92284153652144596</v>
      </c>
      <c r="V3220" s="1">
        <f t="shared" si="747"/>
        <v>-0.53997990663629025</v>
      </c>
      <c r="W3220" s="1">
        <f t="shared" si="748"/>
        <v>-0.52284153652144594</v>
      </c>
      <c r="X3220" s="1">
        <f t="shared" si="749"/>
        <v>0.28232392407642493</v>
      </c>
      <c r="Z3220">
        <v>1.3557564670918509</v>
      </c>
      <c r="AA3220">
        <v>-1.087391865439713</v>
      </c>
      <c r="AB3220" s="1">
        <f t="shared" si="750"/>
        <v>1.8557564670918509</v>
      </c>
      <c r="AC3220" s="1">
        <f t="shared" si="751"/>
        <v>-0.68739186543971298</v>
      </c>
      <c r="AD3220" s="1">
        <f t="shared" si="752"/>
        <v>-1.2756318997160787</v>
      </c>
    </row>
    <row r="3221" spans="2:30" hidden="1" x14ac:dyDescent="0.25">
      <c r="B3221" s="1">
        <v>-3.852619556710124E-2</v>
      </c>
      <c r="C3221" s="1">
        <v>-2.4290784494951367</v>
      </c>
      <c r="D3221" s="1">
        <f t="shared" si="753"/>
        <v>0.46147380443289876</v>
      </c>
      <c r="E3221" s="1">
        <f t="shared" si="754"/>
        <v>-2.0290784494951368</v>
      </c>
      <c r="F3221" s="1">
        <f t="shared" si="755"/>
        <v>-0.9363665515813282</v>
      </c>
      <c r="H3221" s="1">
        <v>2.9749935492873192</v>
      </c>
      <c r="I3221" s="1">
        <v>-1.6312060324708</v>
      </c>
      <c r="J3221" s="1">
        <f t="shared" si="741"/>
        <v>3.4749935492873192</v>
      </c>
      <c r="K3221" s="1">
        <f t="shared" si="742"/>
        <v>-1.2312060324708001</v>
      </c>
      <c r="L3221" s="1">
        <f t="shared" si="743"/>
        <v>-4.2784330206796639</v>
      </c>
      <c r="N3221" s="1">
        <v>-0.32521597859158646</v>
      </c>
      <c r="O3221" s="1">
        <v>0.31699983082944527</v>
      </c>
      <c r="P3221" s="1">
        <f t="shared" si="744"/>
        <v>0.17478402140841354</v>
      </c>
      <c r="Q3221" s="1">
        <f t="shared" si="745"/>
        <v>0.71699983082944529</v>
      </c>
      <c r="R3221" s="1">
        <f t="shared" si="746"/>
        <v>0.12532011378152266</v>
      </c>
      <c r="T3221">
        <v>-1.374601197312586</v>
      </c>
      <c r="U3221">
        <v>-0.83070517575833946</v>
      </c>
      <c r="V3221" s="1">
        <f t="shared" si="747"/>
        <v>-0.87460119731258601</v>
      </c>
      <c r="W3221" s="1">
        <f t="shared" si="748"/>
        <v>-0.43070517575833944</v>
      </c>
      <c r="X3221" s="1">
        <f t="shared" si="749"/>
        <v>0.37669526240697149</v>
      </c>
      <c r="Z3221">
        <v>0.52274231165938545</v>
      </c>
      <c r="AA3221">
        <v>-1.1136035027448088</v>
      </c>
      <c r="AB3221" s="1">
        <f t="shared" si="750"/>
        <v>1.0227423116593855</v>
      </c>
      <c r="AC3221" s="1">
        <f t="shared" si="751"/>
        <v>-0.71360350274480877</v>
      </c>
      <c r="AD3221" s="1">
        <f t="shared" si="752"/>
        <v>-0.7298324960054603</v>
      </c>
    </row>
    <row r="3222" spans="2:30" hidden="1" x14ac:dyDescent="0.25">
      <c r="B3222" s="1">
        <v>-0.1129603788285749</v>
      </c>
      <c r="C3222" s="1">
        <v>1.3712633517570794</v>
      </c>
      <c r="D3222" s="1">
        <f t="shared" si="753"/>
        <v>0.3870396211714251</v>
      </c>
      <c r="E3222" s="1">
        <f t="shared" si="754"/>
        <v>1.7712633517570793</v>
      </c>
      <c r="F3222" s="1">
        <f t="shared" si="755"/>
        <v>0.68554909665888863</v>
      </c>
      <c r="H3222" s="1">
        <v>-0.80293830251321197</v>
      </c>
      <c r="I3222" s="1">
        <v>0.13130375009495765</v>
      </c>
      <c r="J3222" s="1">
        <f t="shared" si="741"/>
        <v>-0.30293830251321197</v>
      </c>
      <c r="K3222" s="1">
        <f t="shared" si="742"/>
        <v>0.53130375009495767</v>
      </c>
      <c r="L3222" s="1">
        <f t="shared" si="743"/>
        <v>-0.16095225617267025</v>
      </c>
      <c r="N3222" s="1">
        <v>1.8948867364088073</v>
      </c>
      <c r="O3222" s="1">
        <v>-1.0537428352108691</v>
      </c>
      <c r="P3222" s="1">
        <f t="shared" si="744"/>
        <v>2.3948867364088073</v>
      </c>
      <c r="Q3222" s="1">
        <f t="shared" si="745"/>
        <v>-0.65374283521086907</v>
      </c>
      <c r="R3222" s="1">
        <f t="shared" si="746"/>
        <v>-1.5656400450687991</v>
      </c>
      <c r="T3222">
        <v>-0.30647925086668693</v>
      </c>
      <c r="U3222">
        <v>0.29263787837408017</v>
      </c>
      <c r="V3222" s="1">
        <f t="shared" si="747"/>
        <v>0.19352074913331307</v>
      </c>
      <c r="W3222" s="1">
        <f t="shared" si="748"/>
        <v>0.6926378783740802</v>
      </c>
      <c r="X3222" s="1">
        <f t="shared" si="749"/>
        <v>0.13403980110106059</v>
      </c>
      <c r="Z3222">
        <v>-4.0899976738728583E-2</v>
      </c>
      <c r="AA3222">
        <v>2.0421248336788267</v>
      </c>
      <c r="AB3222" s="1">
        <f t="shared" si="750"/>
        <v>0.45910002326127142</v>
      </c>
      <c r="AC3222" s="1">
        <f t="shared" si="751"/>
        <v>2.4421248336788266</v>
      </c>
      <c r="AD3222" s="1">
        <f t="shared" si="752"/>
        <v>1.1211795679488779</v>
      </c>
    </row>
    <row r="3223" spans="2:30" hidden="1" x14ac:dyDescent="0.25">
      <c r="B3223" s="1">
        <v>-1.4342731446959078</v>
      </c>
      <c r="C3223" s="1">
        <v>0.33612423067097552</v>
      </c>
      <c r="D3223" s="1">
        <f t="shared" si="753"/>
        <v>-0.93427314469590783</v>
      </c>
      <c r="E3223" s="1">
        <f t="shared" si="754"/>
        <v>0.73612423067097554</v>
      </c>
      <c r="F3223" s="1">
        <f t="shared" si="755"/>
        <v>-0.68774109987582821</v>
      </c>
      <c r="H3223" s="1">
        <v>-0.69311909101088531</v>
      </c>
      <c r="I3223" s="1">
        <v>2.647138899192214</v>
      </c>
      <c r="J3223" s="1">
        <f t="shared" si="741"/>
        <v>-0.19311909101088531</v>
      </c>
      <c r="K3223" s="1">
        <f t="shared" si="742"/>
        <v>3.0471388991922139</v>
      </c>
      <c r="L3223" s="1">
        <f t="shared" si="743"/>
        <v>-0.58846069439591009</v>
      </c>
      <c r="N3223" s="1">
        <v>1.3625003703054972</v>
      </c>
      <c r="O3223" s="1">
        <v>-0.19706590137502644</v>
      </c>
      <c r="P3223" s="1">
        <f t="shared" si="744"/>
        <v>1.8625003703054972</v>
      </c>
      <c r="Q3223" s="1">
        <f t="shared" si="745"/>
        <v>0.20293409862497358</v>
      </c>
      <c r="R3223" s="1">
        <f t="shared" si="746"/>
        <v>0.3779648338366256</v>
      </c>
      <c r="T3223">
        <v>-1.8675109458854422</v>
      </c>
      <c r="U3223">
        <v>0.42446799852768891</v>
      </c>
      <c r="V3223" s="1">
        <f t="shared" si="747"/>
        <v>-1.3675109458854422</v>
      </c>
      <c r="W3223" s="1">
        <f t="shared" si="748"/>
        <v>0.82446799852768893</v>
      </c>
      <c r="X3223" s="1">
        <f t="shared" si="749"/>
        <v>-1.1274690125188773</v>
      </c>
      <c r="Z3223">
        <v>1.0029884833784308</v>
      </c>
      <c r="AA3223">
        <v>0.57702663980307989</v>
      </c>
      <c r="AB3223" s="1">
        <f t="shared" si="750"/>
        <v>1.5029884833784308</v>
      </c>
      <c r="AC3223" s="1">
        <f t="shared" si="751"/>
        <v>0.97702663980307991</v>
      </c>
      <c r="AD3223" s="1">
        <f t="shared" si="752"/>
        <v>1.4684597875779555</v>
      </c>
    </row>
    <row r="3224" spans="2:30" hidden="1" x14ac:dyDescent="0.25">
      <c r="B3224" s="1">
        <v>-0.33393916964996606</v>
      </c>
      <c r="C3224" s="1">
        <v>1.1643805919447914</v>
      </c>
      <c r="D3224" s="1">
        <f t="shared" si="753"/>
        <v>0.16606083035003394</v>
      </c>
      <c r="E3224" s="1">
        <f t="shared" si="754"/>
        <v>1.5643805919447913</v>
      </c>
      <c r="F3224" s="1">
        <f t="shared" si="755"/>
        <v>0.25978234008182965</v>
      </c>
      <c r="H3224" s="1">
        <v>0.97738393378676847</v>
      </c>
      <c r="I3224" s="1">
        <v>0.83200120570836589</v>
      </c>
      <c r="J3224" s="1">
        <f t="shared" ref="J3224:J3287" si="756">H3224+$B$4</f>
        <v>1.4773839337867685</v>
      </c>
      <c r="K3224" s="1">
        <f t="shared" ref="K3224:K3287" si="757">I3224+$C$4</f>
        <v>1.2320012057083658</v>
      </c>
      <c r="L3224" s="1">
        <f t="shared" ref="L3224:L3287" si="758">J3224*K3224</f>
        <v>1.8201387877194672</v>
      </c>
      <c r="N3224" s="1">
        <v>1.2670284377236385</v>
      </c>
      <c r="O3224" s="1">
        <v>0.43731233745347708</v>
      </c>
      <c r="P3224" s="1">
        <f t="shared" ref="P3224:P3287" si="759">N3224+$B$4</f>
        <v>1.7670284377236385</v>
      </c>
      <c r="Q3224" s="1">
        <f t="shared" ref="Q3224:Q3287" si="760">O3224+$C$4</f>
        <v>0.83731233745347711</v>
      </c>
      <c r="R3224" s="1">
        <f t="shared" ref="R3224:R3287" si="761">P3224*Q3224</f>
        <v>1.4795547115371457</v>
      </c>
      <c r="T3224">
        <v>1.1670954336295836</v>
      </c>
      <c r="U3224">
        <v>-1.169669303635601</v>
      </c>
      <c r="V3224" s="1">
        <f t="shared" ref="V3224:V3287" si="762">T3224+$B$4</f>
        <v>1.6670954336295836</v>
      </c>
      <c r="W3224" s="1">
        <f t="shared" ref="W3224:W3287" si="763">U3224+$C$4</f>
        <v>-0.76966930363560093</v>
      </c>
      <c r="X3224" s="1">
        <f t="shared" ref="X3224:X3287" si="764">V3224*W3224</f>
        <v>-1.2831121814957718</v>
      </c>
      <c r="Z3224">
        <v>0.40894974517868832</v>
      </c>
      <c r="AA3224">
        <v>0.67245082391309552</v>
      </c>
      <c r="AB3224" s="1">
        <f t="shared" ref="AB3224:AB3287" si="765">Z3224+$B$4</f>
        <v>0.90894974517868832</v>
      </c>
      <c r="AC3224" s="1">
        <f t="shared" ref="AC3224:AC3287" si="766">AA3224+$C$4</f>
        <v>1.0724508239130954</v>
      </c>
      <c r="AD3224" s="1">
        <f t="shared" ref="AD3224:AD3287" si="767">AB3224*AC3224</f>
        <v>0.97480390311248244</v>
      </c>
    </row>
    <row r="3225" spans="2:30" hidden="1" x14ac:dyDescent="0.25">
      <c r="B3225" s="1">
        <v>1.1580732461879961</v>
      </c>
      <c r="C3225" s="1">
        <v>0.6422555998142343</v>
      </c>
      <c r="D3225" s="1">
        <f t="shared" si="753"/>
        <v>1.6580732461879961</v>
      </c>
      <c r="E3225" s="1">
        <f t="shared" si="754"/>
        <v>1.0422555998142342</v>
      </c>
      <c r="F3225" s="1">
        <f t="shared" si="755"/>
        <v>1.7281361257416044</v>
      </c>
      <c r="H3225" s="1">
        <v>0.43445197661640123</v>
      </c>
      <c r="I3225" s="1">
        <v>0.5078038611827651</v>
      </c>
      <c r="J3225" s="1">
        <f t="shared" si="756"/>
        <v>0.93445197661640123</v>
      </c>
      <c r="K3225" s="1">
        <f t="shared" si="757"/>
        <v>0.90780386118276513</v>
      </c>
      <c r="L3225" s="1">
        <f t="shared" si="758"/>
        <v>0.84829911246223599</v>
      </c>
      <c r="N3225" s="1">
        <v>0.40537543100072071</v>
      </c>
      <c r="O3225" s="1">
        <v>0.22452127268479671</v>
      </c>
      <c r="P3225" s="1">
        <f t="shared" si="759"/>
        <v>0.90537543100072071</v>
      </c>
      <c r="Q3225" s="1">
        <f t="shared" si="760"/>
        <v>0.62452127268479674</v>
      </c>
      <c r="R3225" s="1">
        <f t="shared" si="761"/>
        <v>0.56542621642611646</v>
      </c>
      <c r="T3225">
        <v>0.13771114026894793</v>
      </c>
      <c r="U3225">
        <v>0.91898300524917431</v>
      </c>
      <c r="V3225" s="1">
        <f t="shared" si="762"/>
        <v>0.63771114026894793</v>
      </c>
      <c r="W3225" s="1">
        <f t="shared" si="763"/>
        <v>1.3189830052491742</v>
      </c>
      <c r="X3225" s="1">
        <f t="shared" si="764"/>
        <v>0.84113015627281462</v>
      </c>
      <c r="Z3225">
        <v>-0.29623379305121489</v>
      </c>
      <c r="AA3225">
        <v>-0.43815362005261704</v>
      </c>
      <c r="AB3225" s="1">
        <f t="shared" si="765"/>
        <v>0.20376620694878511</v>
      </c>
      <c r="AC3225" s="1">
        <f t="shared" si="766"/>
        <v>-3.8153620052617021E-2</v>
      </c>
      <c r="AD3225" s="1">
        <f t="shared" si="767"/>
        <v>-7.7744184394868774E-3</v>
      </c>
    </row>
    <row r="3226" spans="2:30" hidden="1" x14ac:dyDescent="0.25">
      <c r="B3226" s="1">
        <v>0.75049683800898492</v>
      </c>
      <c r="C3226" s="1">
        <v>0.52642917580669746</v>
      </c>
      <c r="D3226" s="1">
        <f t="shared" si="753"/>
        <v>1.2504968380089849</v>
      </c>
      <c r="E3226" s="1">
        <f t="shared" si="754"/>
        <v>0.92642917580669748</v>
      </c>
      <c r="F3226" s="1">
        <f t="shared" si="755"/>
        <v>1.1584967549855452</v>
      </c>
      <c r="H3226" s="1">
        <v>-2.6892621463048272E-2</v>
      </c>
      <c r="I3226" s="1">
        <v>0.29887132768635638</v>
      </c>
      <c r="J3226" s="1">
        <f t="shared" si="756"/>
        <v>0.47310737853695173</v>
      </c>
      <c r="K3226" s="1">
        <f t="shared" si="757"/>
        <v>0.6988713276863564</v>
      </c>
      <c r="L3226" s="1">
        <f t="shared" si="758"/>
        <v>0.33064118177633106</v>
      </c>
      <c r="N3226" s="1">
        <v>-0.89007698989007622</v>
      </c>
      <c r="O3226" s="1">
        <v>-7.0091346060507931E-2</v>
      </c>
      <c r="P3226" s="1">
        <f t="shared" si="759"/>
        <v>-0.39007698989007622</v>
      </c>
      <c r="Q3226" s="1">
        <f t="shared" si="760"/>
        <v>0.32990865393949209</v>
      </c>
      <c r="R3226" s="1">
        <f t="shared" si="761"/>
        <v>-0.12868977466740392</v>
      </c>
      <c r="T3226">
        <v>0.42346414375060704</v>
      </c>
      <c r="U3226">
        <v>0.46807826947770081</v>
      </c>
      <c r="V3226" s="1">
        <f t="shared" si="762"/>
        <v>0.92346414375060704</v>
      </c>
      <c r="W3226" s="1">
        <f t="shared" si="763"/>
        <v>0.86807826947770084</v>
      </c>
      <c r="X3226" s="1">
        <f t="shared" si="764"/>
        <v>0.80163915583173373</v>
      </c>
      <c r="Z3226">
        <v>0.6333493729471229</v>
      </c>
      <c r="AA3226">
        <v>1.2098780644009821</v>
      </c>
      <c r="AB3226" s="1">
        <f t="shared" si="765"/>
        <v>1.1333493729471229</v>
      </c>
      <c r="AC3226" s="1">
        <f t="shared" si="766"/>
        <v>1.609878064400982</v>
      </c>
      <c r="AD3226" s="1">
        <f t="shared" si="767"/>
        <v>1.8245542948101809</v>
      </c>
    </row>
    <row r="3227" spans="2:30" hidden="1" x14ac:dyDescent="0.25">
      <c r="B3227" s="1">
        <v>0.35553284760680981</v>
      </c>
      <c r="C3227" s="1">
        <v>0.66393795350450091</v>
      </c>
      <c r="D3227" s="1">
        <f t="shared" si="753"/>
        <v>0.85553284760680981</v>
      </c>
      <c r="E3227" s="1">
        <f t="shared" si="754"/>
        <v>1.0639379535045008</v>
      </c>
      <c r="F3227" s="1">
        <f t="shared" si="755"/>
        <v>0.91023386703866715</v>
      </c>
      <c r="H3227" s="1">
        <v>0.80536892710370012</v>
      </c>
      <c r="I3227" s="1">
        <v>0.88169599621323869</v>
      </c>
      <c r="J3227" s="1">
        <f t="shared" si="756"/>
        <v>1.3053689271037001</v>
      </c>
      <c r="K3227" s="1">
        <f t="shared" si="757"/>
        <v>1.2816959962132386</v>
      </c>
      <c r="L3227" s="1">
        <f t="shared" si="758"/>
        <v>1.6730861274499833</v>
      </c>
      <c r="N3227" s="1">
        <v>-1.2122700354666449</v>
      </c>
      <c r="O3227" s="1">
        <v>3.0972296372056007</v>
      </c>
      <c r="P3227" s="1">
        <f t="shared" si="759"/>
        <v>-0.71227003546664491</v>
      </c>
      <c r="Q3227" s="1">
        <f t="shared" si="760"/>
        <v>3.4972296372056006</v>
      </c>
      <c r="R3227" s="1">
        <f t="shared" si="761"/>
        <v>-2.4909718777274348</v>
      </c>
      <c r="T3227">
        <v>-1.3704811863135546</v>
      </c>
      <c r="U3227">
        <v>0.6473419489338994</v>
      </c>
      <c r="V3227" s="1">
        <f t="shared" si="762"/>
        <v>-0.87048118631355464</v>
      </c>
      <c r="W3227" s="1">
        <f t="shared" si="763"/>
        <v>1.0473419489338993</v>
      </c>
      <c r="X3227" s="1">
        <f t="shared" si="764"/>
        <v>-0.91169146218393105</v>
      </c>
      <c r="Z3227">
        <v>-2.5625013222452253E-3</v>
      </c>
      <c r="AA3227">
        <v>-6.7943801695946604E-2</v>
      </c>
      <c r="AB3227" s="1">
        <f t="shared" si="765"/>
        <v>0.49743749867775477</v>
      </c>
      <c r="AC3227" s="1">
        <f t="shared" si="766"/>
        <v>0.33205619830405342</v>
      </c>
      <c r="AD3227" s="1">
        <f t="shared" si="767"/>
        <v>0.16517720470481284</v>
      </c>
    </row>
    <row r="3228" spans="2:30" hidden="1" x14ac:dyDescent="0.25">
      <c r="B3228" s="1">
        <v>1.3513590602087788</v>
      </c>
      <c r="C3228" s="1">
        <v>0.48341235014959238</v>
      </c>
      <c r="D3228" s="1">
        <f t="shared" si="753"/>
        <v>1.8513590602087788</v>
      </c>
      <c r="E3228" s="1">
        <f t="shared" si="754"/>
        <v>0.88341235014959241</v>
      </c>
      <c r="F3228" s="1">
        <f t="shared" si="755"/>
        <v>1.6355134583497781</v>
      </c>
      <c r="H3228" s="1">
        <v>-2.4247128749266267</v>
      </c>
      <c r="I3228" s="1">
        <v>3.0260025596362539E-2</v>
      </c>
      <c r="J3228" s="1">
        <f t="shared" si="756"/>
        <v>-1.9247128749266267</v>
      </c>
      <c r="K3228" s="1">
        <f t="shared" si="757"/>
        <v>0.43026002559636256</v>
      </c>
      <c r="L3228" s="1">
        <f t="shared" si="758"/>
        <v>-0.82812701083157891</v>
      </c>
      <c r="N3228" s="1">
        <v>5.1007873480557464E-2</v>
      </c>
      <c r="O3228" s="1">
        <v>-1.2776831681549083</v>
      </c>
      <c r="P3228" s="1">
        <f t="shared" si="759"/>
        <v>0.55100787348055746</v>
      </c>
      <c r="Q3228" s="1">
        <f t="shared" si="760"/>
        <v>-0.87768316815490832</v>
      </c>
      <c r="R3228" s="1">
        <f t="shared" si="761"/>
        <v>-0.48361033607471454</v>
      </c>
      <c r="T3228">
        <v>1.7863749235402793</v>
      </c>
      <c r="U3228">
        <v>0.90092953541898169</v>
      </c>
      <c r="V3228" s="1">
        <f t="shared" si="762"/>
        <v>2.2863749235402793</v>
      </c>
      <c r="W3228" s="1">
        <f t="shared" si="763"/>
        <v>1.3009295354189816</v>
      </c>
      <c r="X3228" s="1">
        <f t="shared" si="764"/>
        <v>2.9744126670748652</v>
      </c>
      <c r="Z3228">
        <v>0.3245713742217049</v>
      </c>
      <c r="AA3228">
        <v>1.3656040209752973</v>
      </c>
      <c r="AB3228" s="1">
        <f t="shared" si="765"/>
        <v>0.8245713742217049</v>
      </c>
      <c r="AC3228" s="1">
        <f t="shared" si="766"/>
        <v>1.7656040209752972</v>
      </c>
      <c r="AD3228" s="1">
        <f t="shared" si="767"/>
        <v>1.4558665339069687</v>
      </c>
    </row>
    <row r="3229" spans="2:30" hidden="1" x14ac:dyDescent="0.25">
      <c r="B3229" s="1">
        <v>1.0572148312348872</v>
      </c>
      <c r="C3229" s="1">
        <v>-5.1007873480557464E-2</v>
      </c>
      <c r="D3229" s="1">
        <f t="shared" si="753"/>
        <v>1.5572148312348872</v>
      </c>
      <c r="E3229" s="1">
        <f t="shared" si="754"/>
        <v>0.34899212651944256</v>
      </c>
      <c r="F3229" s="1">
        <f t="shared" si="755"/>
        <v>0.54345571540027815</v>
      </c>
      <c r="H3229" s="1">
        <v>0.21809228201163933</v>
      </c>
      <c r="I3229" s="1">
        <v>-2.635715645737946E-2</v>
      </c>
      <c r="J3229" s="1">
        <f t="shared" si="756"/>
        <v>0.71809228201163933</v>
      </c>
      <c r="K3229" s="1">
        <f t="shared" si="757"/>
        <v>0.37364284354262056</v>
      </c>
      <c r="L3229" s="1">
        <f t="shared" si="758"/>
        <v>0.26831004217683829</v>
      </c>
      <c r="N3229" s="1">
        <v>-0.32795924198580906</v>
      </c>
      <c r="O3229" s="1">
        <v>0.49332356866216287</v>
      </c>
      <c r="P3229" s="1">
        <f t="shared" si="759"/>
        <v>0.17204075801419094</v>
      </c>
      <c r="Q3229" s="1">
        <f t="shared" si="760"/>
        <v>0.89332356866216289</v>
      </c>
      <c r="R3229" s="1">
        <f t="shared" si="761"/>
        <v>0.15368806390458065</v>
      </c>
      <c r="T3229">
        <v>1.5519663065788336</v>
      </c>
      <c r="U3229">
        <v>-0.50606331569724716</v>
      </c>
      <c r="V3229" s="1">
        <f t="shared" si="762"/>
        <v>2.0519663065788336</v>
      </c>
      <c r="W3229" s="1">
        <f t="shared" si="763"/>
        <v>-0.10606331569724714</v>
      </c>
      <c r="X3229" s="1">
        <f t="shared" si="764"/>
        <v>-0.21763835017478503</v>
      </c>
      <c r="Z3229">
        <v>-0.33046262615243904</v>
      </c>
      <c r="AA3229">
        <v>1.0490884960745461</v>
      </c>
      <c r="AB3229" s="1">
        <f t="shared" si="765"/>
        <v>0.16953737384756096</v>
      </c>
      <c r="AC3229" s="1">
        <f t="shared" si="766"/>
        <v>1.449088496074546</v>
      </c>
      <c r="AD3229" s="1">
        <f t="shared" si="767"/>
        <v>0.24567465809719019</v>
      </c>
    </row>
    <row r="3230" spans="2:30" hidden="1" x14ac:dyDescent="0.25">
      <c r="B3230" s="1">
        <v>1.2421560313669033</v>
      </c>
      <c r="C3230" s="1">
        <v>-0.72468992584617808</v>
      </c>
      <c r="D3230" s="1">
        <f t="shared" si="753"/>
        <v>1.7421560313669033</v>
      </c>
      <c r="E3230" s="1">
        <f t="shared" si="754"/>
        <v>-0.32468992584617806</v>
      </c>
      <c r="F3230" s="1">
        <f t="shared" si="755"/>
        <v>-0.56566051263699169</v>
      </c>
      <c r="H3230" s="1">
        <v>-0.71369186116498895</v>
      </c>
      <c r="I3230" s="1">
        <v>0.28864860723842867</v>
      </c>
      <c r="J3230" s="1">
        <f t="shared" si="756"/>
        <v>-0.21369186116498895</v>
      </c>
      <c r="K3230" s="1">
        <f t="shared" si="757"/>
        <v>0.68864860723842869</v>
      </c>
      <c r="L3230" s="1">
        <f t="shared" si="758"/>
        <v>-0.14715860256945731</v>
      </c>
      <c r="N3230" s="1">
        <v>-0.38659436540910974</v>
      </c>
      <c r="O3230" s="1">
        <v>-2.092674549203366</v>
      </c>
      <c r="P3230" s="1">
        <f t="shared" si="759"/>
        <v>0.11340563459089026</v>
      </c>
      <c r="Q3230" s="1">
        <f t="shared" si="760"/>
        <v>-1.6926745492033661</v>
      </c>
      <c r="R3230" s="1">
        <f t="shared" si="761"/>
        <v>-0.19195883140825684</v>
      </c>
      <c r="T3230">
        <v>-1.1041242942155804</v>
      </c>
      <c r="U3230">
        <v>1.5841351341805421</v>
      </c>
      <c r="V3230" s="1">
        <f t="shared" si="762"/>
        <v>-0.60412429421558045</v>
      </c>
      <c r="W3230" s="1">
        <f t="shared" si="763"/>
        <v>1.984135134180542</v>
      </c>
      <c r="X3230" s="1">
        <f t="shared" si="764"/>
        <v>-1.1986642375651559</v>
      </c>
      <c r="Z3230">
        <v>1.5779960449435748</v>
      </c>
      <c r="AA3230">
        <v>-0.57440956879872829</v>
      </c>
      <c r="AB3230" s="1">
        <f t="shared" si="765"/>
        <v>2.0779960449435748</v>
      </c>
      <c r="AC3230" s="1">
        <f t="shared" si="766"/>
        <v>-0.17440956879872827</v>
      </c>
      <c r="AD3230" s="1">
        <f t="shared" si="767"/>
        <v>-0.36242239416407163</v>
      </c>
    </row>
    <row r="3231" spans="2:30" hidden="1" x14ac:dyDescent="0.25">
      <c r="B3231" s="1">
        <v>0.33741912375262473</v>
      </c>
      <c r="C3231" s="1">
        <v>-0.93047901827958412</v>
      </c>
      <c r="D3231" s="1">
        <f t="shared" si="753"/>
        <v>0.83741912375262473</v>
      </c>
      <c r="E3231" s="1">
        <f t="shared" si="754"/>
        <v>-0.5304790182795841</v>
      </c>
      <c r="F3231" s="1">
        <f t="shared" si="755"/>
        <v>-0.44423327465684193</v>
      </c>
      <c r="H3231" s="1">
        <v>-1.0651388038240839</v>
      </c>
      <c r="I3231" s="1">
        <v>6.1428409026120789E-2</v>
      </c>
      <c r="J3231" s="1">
        <f t="shared" si="756"/>
        <v>-0.56513880382408388</v>
      </c>
      <c r="K3231" s="1">
        <f t="shared" si="757"/>
        <v>0.46142840902612081</v>
      </c>
      <c r="L3231" s="1">
        <f t="shared" si="758"/>
        <v>-0.26077109912747204</v>
      </c>
      <c r="N3231" s="1">
        <v>-1.3214662430982571</v>
      </c>
      <c r="O3231" s="1">
        <v>-1.8402124624117278</v>
      </c>
      <c r="P3231" s="1">
        <f t="shared" si="759"/>
        <v>-0.82146624309825711</v>
      </c>
      <c r="Q3231" s="1">
        <f t="shared" si="760"/>
        <v>-1.4402124624117278</v>
      </c>
      <c r="R3231" s="1">
        <f t="shared" si="761"/>
        <v>1.1830859207606519</v>
      </c>
      <c r="T3231">
        <v>1.2673694982368033</v>
      </c>
      <c r="U3231">
        <v>0.28370777727104723</v>
      </c>
      <c r="V3231" s="1">
        <f t="shared" si="762"/>
        <v>1.7673694982368033</v>
      </c>
      <c r="W3231" s="1">
        <f t="shared" si="763"/>
        <v>0.68370777727104726</v>
      </c>
      <c r="X3231" s="1">
        <f t="shared" si="764"/>
        <v>1.2083642712561309</v>
      </c>
      <c r="Z3231">
        <v>-0.60297452364466153</v>
      </c>
      <c r="AA3231">
        <v>-0.67024529926129617</v>
      </c>
      <c r="AB3231" s="1">
        <f t="shared" si="765"/>
        <v>-0.10297452364466153</v>
      </c>
      <c r="AC3231" s="1">
        <f t="shared" si="766"/>
        <v>-0.27024529926129615</v>
      </c>
      <c r="AD3231" s="1">
        <f t="shared" si="767"/>
        <v>2.7828380958640972E-2</v>
      </c>
    </row>
    <row r="3232" spans="2:30" hidden="1" x14ac:dyDescent="0.25">
      <c r="B3232" s="1">
        <v>0.92307573140715249</v>
      </c>
      <c r="C3232" s="1">
        <v>-1.3953604138805531</v>
      </c>
      <c r="D3232" s="1">
        <f t="shared" si="753"/>
        <v>1.4230757314071525</v>
      </c>
      <c r="E3232" s="1">
        <f t="shared" si="754"/>
        <v>-0.99536041388055307</v>
      </c>
      <c r="F3232" s="1">
        <f t="shared" si="755"/>
        <v>-1.4164732489967942</v>
      </c>
      <c r="H3232" s="1">
        <v>-1.0764028957055416</v>
      </c>
      <c r="I3232" s="1">
        <v>-3.0217961466405541E-3</v>
      </c>
      <c r="J3232" s="1">
        <f t="shared" si="756"/>
        <v>-0.5764028957055416</v>
      </c>
      <c r="K3232" s="1">
        <f t="shared" si="757"/>
        <v>0.39697820385335947</v>
      </c>
      <c r="L3232" s="1">
        <f t="shared" si="758"/>
        <v>-0.22881938623306119</v>
      </c>
      <c r="N3232" s="1">
        <v>2.7229543775320053</v>
      </c>
      <c r="O3232" s="1">
        <v>-0.18771515897242352</v>
      </c>
      <c r="P3232" s="1">
        <f t="shared" si="759"/>
        <v>3.2229543775320053</v>
      </c>
      <c r="Q3232" s="1">
        <f t="shared" si="760"/>
        <v>0.2122848410275765</v>
      </c>
      <c r="R3232" s="1">
        <f t="shared" si="761"/>
        <v>0.68418435767351349</v>
      </c>
      <c r="T3232">
        <v>-1.3345834304345772</v>
      </c>
      <c r="U3232">
        <v>-0.7260837264766451</v>
      </c>
      <c r="V3232" s="1">
        <f t="shared" si="762"/>
        <v>-0.83458343043457717</v>
      </c>
      <c r="W3232" s="1">
        <f t="shared" si="763"/>
        <v>-0.32608372647664507</v>
      </c>
      <c r="X3232" s="1">
        <f t="shared" si="764"/>
        <v>0.2721440750517688</v>
      </c>
      <c r="Z3232">
        <v>-1.9924027583329007</v>
      </c>
      <c r="AA3232">
        <v>-0.18429091142024845</v>
      </c>
      <c r="AB3232" s="1">
        <f t="shared" si="765"/>
        <v>-1.4924027583329007</v>
      </c>
      <c r="AC3232" s="1">
        <f t="shared" si="766"/>
        <v>0.21570908857975157</v>
      </c>
      <c r="AD3232" s="1">
        <f t="shared" si="767"/>
        <v>-0.32192483879389727</v>
      </c>
    </row>
    <row r="3233" spans="2:30" hidden="1" x14ac:dyDescent="0.25">
      <c r="B3233" s="1">
        <v>-1.1797351362474728</v>
      </c>
      <c r="C3233" s="1">
        <v>0.97467363957548514</v>
      </c>
      <c r="D3233" s="1">
        <f t="shared" si="753"/>
        <v>-0.67973513624747284</v>
      </c>
      <c r="E3233" s="1">
        <f t="shared" si="754"/>
        <v>1.3746736395754851</v>
      </c>
      <c r="F3233" s="1">
        <f t="shared" si="755"/>
        <v>-0.93441397369265167</v>
      </c>
      <c r="H3233" s="1">
        <v>1.0203439160250127</v>
      </c>
      <c r="I3233" s="1">
        <v>1.3601811588159762</v>
      </c>
      <c r="J3233" s="1">
        <f t="shared" si="756"/>
        <v>1.5203439160250127</v>
      </c>
      <c r="K3233" s="1">
        <f t="shared" si="757"/>
        <v>1.7601811588159761</v>
      </c>
      <c r="L3233" s="1">
        <f t="shared" si="758"/>
        <v>2.6760807159077262</v>
      </c>
      <c r="N3233" s="1">
        <v>0.438994902651757</v>
      </c>
      <c r="O3233" s="1">
        <v>-0.3297350303910207</v>
      </c>
      <c r="P3233" s="1">
        <f t="shared" si="759"/>
        <v>0.938994902651757</v>
      </c>
      <c r="Q3233" s="1">
        <f t="shared" si="760"/>
        <v>7.0264969608979322E-2</v>
      </c>
      <c r="R3233" s="1">
        <f t="shared" si="761"/>
        <v>6.5978448297812201E-2</v>
      </c>
      <c r="T3233">
        <v>-0.76466449172585271</v>
      </c>
      <c r="U3233">
        <v>-1.9252274796599522</v>
      </c>
      <c r="V3233" s="1">
        <f t="shared" si="762"/>
        <v>-0.26466449172585271</v>
      </c>
      <c r="W3233" s="1">
        <f t="shared" si="763"/>
        <v>-1.5252274796599523</v>
      </c>
      <c r="X3233" s="1">
        <f t="shared" si="764"/>
        <v>0.40367355567050461</v>
      </c>
      <c r="Z3233">
        <v>-1.6843978301039897</v>
      </c>
      <c r="AA3233">
        <v>-0.72568468567624222</v>
      </c>
      <c r="AB3233" s="1">
        <f t="shared" si="765"/>
        <v>-1.1843978301039897</v>
      </c>
      <c r="AC3233" s="1">
        <f t="shared" si="766"/>
        <v>-0.3256846856762422</v>
      </c>
      <c r="AD3233" s="1">
        <f t="shared" si="767"/>
        <v>0.38574023501304122</v>
      </c>
    </row>
    <row r="3234" spans="2:30" hidden="1" x14ac:dyDescent="0.25">
      <c r="B3234" s="1">
        <v>1.1247630027355626</v>
      </c>
      <c r="C3234" s="1">
        <v>0.5525316737475805</v>
      </c>
      <c r="D3234" s="1">
        <f t="shared" si="753"/>
        <v>1.6247630027355626</v>
      </c>
      <c r="E3234" s="1">
        <f t="shared" si="754"/>
        <v>0.95253167374758052</v>
      </c>
      <c r="F3234" s="1">
        <f t="shared" si="755"/>
        <v>1.5476382224388503</v>
      </c>
      <c r="H3234" s="1">
        <v>0.73027194957830943</v>
      </c>
      <c r="I3234" s="1">
        <v>-0.27241640054853633</v>
      </c>
      <c r="J3234" s="1">
        <f t="shared" si="756"/>
        <v>1.2302719495783094</v>
      </c>
      <c r="K3234" s="1">
        <f t="shared" si="757"/>
        <v>0.12758359945146369</v>
      </c>
      <c r="L3234" s="1">
        <f t="shared" si="758"/>
        <v>0.15696252363137037</v>
      </c>
      <c r="N3234" s="1">
        <v>-0.27320993467583321</v>
      </c>
      <c r="O3234" s="1">
        <v>-0.92730033429688774</v>
      </c>
      <c r="P3234" s="1">
        <f t="shared" si="759"/>
        <v>0.22679006532416679</v>
      </c>
      <c r="Q3234" s="1">
        <f t="shared" si="760"/>
        <v>-0.52730033429688772</v>
      </c>
      <c r="R3234" s="1">
        <f t="shared" si="761"/>
        <v>-0.11958647726064615</v>
      </c>
      <c r="T3234">
        <v>0.64253754317178391</v>
      </c>
      <c r="U3234">
        <v>-0.2293882062076591</v>
      </c>
      <c r="V3234" s="1">
        <f t="shared" si="762"/>
        <v>1.1425375431717839</v>
      </c>
      <c r="W3234" s="1">
        <f t="shared" si="763"/>
        <v>0.17061179379234093</v>
      </c>
      <c r="X3234" s="1">
        <f t="shared" si="764"/>
        <v>0.19493037971563221</v>
      </c>
      <c r="Z3234">
        <v>-0.19238768800278194</v>
      </c>
      <c r="AA3234">
        <v>-0.1927787707245443</v>
      </c>
      <c r="AB3234" s="1">
        <f t="shared" si="765"/>
        <v>0.30761231199721806</v>
      </c>
      <c r="AC3234" s="1">
        <f t="shared" si="766"/>
        <v>0.20722122927545572</v>
      </c>
      <c r="AD3234" s="1">
        <f t="shared" si="767"/>
        <v>6.3743801432328537E-2</v>
      </c>
    </row>
    <row r="3235" spans="2:30" hidden="1" x14ac:dyDescent="0.25">
      <c r="B3235" s="1">
        <v>-0.2958336153824348</v>
      </c>
      <c r="C3235" s="1">
        <v>-0.82563929026946425</v>
      </c>
      <c r="D3235" s="1">
        <f t="shared" si="753"/>
        <v>0.2041663846175652</v>
      </c>
      <c r="E3235" s="1">
        <f t="shared" si="754"/>
        <v>-0.42563929026946423</v>
      </c>
      <c r="F3235" s="1">
        <f t="shared" si="755"/>
        <v>-8.6901235045502914E-2</v>
      </c>
      <c r="H3235" s="1">
        <v>-0.27027340365748387</v>
      </c>
      <c r="I3235" s="1">
        <v>1.5405885278596543</v>
      </c>
      <c r="J3235" s="1">
        <f t="shared" si="756"/>
        <v>0.22972659634251613</v>
      </c>
      <c r="K3235" s="1">
        <f t="shared" si="757"/>
        <v>1.9405885278596542</v>
      </c>
      <c r="L3235" s="1">
        <f t="shared" si="758"/>
        <v>0.44580479740653239</v>
      </c>
      <c r="N3235" s="1">
        <v>-1.2629425327759236</v>
      </c>
      <c r="O3235" s="1">
        <v>2.1032064978498966E-3</v>
      </c>
      <c r="P3235" s="1">
        <f t="shared" si="759"/>
        <v>-0.76294253277592361</v>
      </c>
      <c r="Q3235" s="1">
        <f t="shared" si="760"/>
        <v>0.40210320649784992</v>
      </c>
      <c r="R3235" s="1">
        <f t="shared" si="761"/>
        <v>-0.30678163880278986</v>
      </c>
      <c r="T3235">
        <v>1.3511680663214065</v>
      </c>
      <c r="U3235">
        <v>0.18141236068913713</v>
      </c>
      <c r="V3235" s="1">
        <f t="shared" si="762"/>
        <v>1.8511680663214065</v>
      </c>
      <c r="W3235" s="1">
        <f t="shared" si="763"/>
        <v>0.58141236068913715</v>
      </c>
      <c r="X3235" s="1">
        <f t="shared" si="764"/>
        <v>1.0762919954722743</v>
      </c>
      <c r="Z3235">
        <v>0.60848833527415991</v>
      </c>
      <c r="AA3235">
        <v>-0.34163349482696503</v>
      </c>
      <c r="AB3235" s="1">
        <f t="shared" si="765"/>
        <v>1.1084883352741599</v>
      </c>
      <c r="AC3235" s="1">
        <f t="shared" si="766"/>
        <v>5.8366505173034988E-2</v>
      </c>
      <c r="AD3235" s="1">
        <f t="shared" si="767"/>
        <v>6.4698590155028199E-2</v>
      </c>
    </row>
    <row r="3236" spans="2:30" hidden="1" x14ac:dyDescent="0.25">
      <c r="B3236" s="1">
        <v>-0.15642513062630314</v>
      </c>
      <c r="C3236" s="1">
        <v>-5.5374584917444736E-2</v>
      </c>
      <c r="D3236" s="1">
        <f t="shared" si="753"/>
        <v>0.34357486937369686</v>
      </c>
      <c r="E3236" s="1">
        <f t="shared" si="754"/>
        <v>0.34462541508255529</v>
      </c>
      <c r="F3236" s="1">
        <f t="shared" si="755"/>
        <v>0.11840463196984499</v>
      </c>
      <c r="H3236" s="1">
        <v>0.33240212360396981</v>
      </c>
      <c r="I3236" s="1">
        <v>-0.95156337920343503</v>
      </c>
      <c r="J3236" s="1">
        <f t="shared" si="756"/>
        <v>0.83240212360396981</v>
      </c>
      <c r="K3236" s="1">
        <f t="shared" si="757"/>
        <v>-0.55156337920343501</v>
      </c>
      <c r="L3236" s="1">
        <f t="shared" si="758"/>
        <v>-0.45912252815112098</v>
      </c>
      <c r="N3236" s="1">
        <v>-0.74958506957045756</v>
      </c>
      <c r="O3236" s="1">
        <v>-0.1324610821029637</v>
      </c>
      <c r="P3236" s="1">
        <f t="shared" si="759"/>
        <v>-0.24958506957045756</v>
      </c>
      <c r="Q3236" s="1">
        <f t="shared" si="760"/>
        <v>0.26753891789703632</v>
      </c>
      <c r="R3236" s="1">
        <f t="shared" si="761"/>
        <v>-6.6773719436136747E-2</v>
      </c>
      <c r="T3236">
        <v>-3.3703599910950288E-2</v>
      </c>
      <c r="U3236">
        <v>-0.35186872082704213</v>
      </c>
      <c r="V3236" s="1">
        <f t="shared" si="762"/>
        <v>0.46629640008904971</v>
      </c>
      <c r="W3236" s="1">
        <f t="shared" si="763"/>
        <v>4.8131279172957897E-2</v>
      </c>
      <c r="X3236" s="1">
        <f t="shared" si="764"/>
        <v>2.244344221003132E-2</v>
      </c>
      <c r="Z3236">
        <v>1.2592136044986546</v>
      </c>
      <c r="AA3236">
        <v>-0.93579956228495575</v>
      </c>
      <c r="AB3236" s="1">
        <f t="shared" si="765"/>
        <v>1.7592136044986546</v>
      </c>
      <c r="AC3236" s="1">
        <f t="shared" si="766"/>
        <v>-0.53579956228495573</v>
      </c>
      <c r="AD3236" s="1">
        <f t="shared" si="767"/>
        <v>-0.94258587925611836</v>
      </c>
    </row>
    <row r="3237" spans="2:30" hidden="1" x14ac:dyDescent="0.25">
      <c r="B3237" s="1">
        <v>-1.0170015229959972</v>
      </c>
      <c r="C3237" s="1">
        <v>-0.90507001004880294</v>
      </c>
      <c r="D3237" s="1">
        <f t="shared" si="753"/>
        <v>-0.51700152299599722</v>
      </c>
      <c r="E3237" s="1">
        <f t="shared" si="754"/>
        <v>-0.50507001004880292</v>
      </c>
      <c r="F3237" s="1">
        <f t="shared" si="755"/>
        <v>0.26112196441483471</v>
      </c>
      <c r="H3237" s="1">
        <v>-0.21480445866473019</v>
      </c>
      <c r="I3237" s="1">
        <v>-0.14621036825701594</v>
      </c>
      <c r="J3237" s="1">
        <f t="shared" si="756"/>
        <v>0.28519554133526981</v>
      </c>
      <c r="K3237" s="1">
        <f t="shared" si="757"/>
        <v>0.25378963174298408</v>
      </c>
      <c r="L3237" s="1">
        <f t="shared" si="758"/>
        <v>7.2379671410219115E-2</v>
      </c>
      <c r="N3237" s="1">
        <v>0.32989760256896261</v>
      </c>
      <c r="O3237" s="1">
        <v>1.5296518540708348</v>
      </c>
      <c r="P3237" s="1">
        <f t="shared" si="759"/>
        <v>0.82989760256896261</v>
      </c>
      <c r="Q3237" s="1">
        <f t="shared" si="760"/>
        <v>1.9296518540708347</v>
      </c>
      <c r="R3237" s="1">
        <f t="shared" si="761"/>
        <v>1.6014134474861395</v>
      </c>
      <c r="T3237">
        <v>-0.10711119102779776</v>
      </c>
      <c r="U3237">
        <v>0.70660462370142341</v>
      </c>
      <c r="V3237" s="1">
        <f t="shared" si="762"/>
        <v>0.39288880897220224</v>
      </c>
      <c r="W3237" s="1">
        <f t="shared" si="763"/>
        <v>1.1066046237014233</v>
      </c>
      <c r="X3237" s="1">
        <f t="shared" si="764"/>
        <v>0.43477257260918423</v>
      </c>
      <c r="Z3237">
        <v>0.37187987800280098</v>
      </c>
      <c r="AA3237">
        <v>-1.3669659892912023</v>
      </c>
      <c r="AB3237" s="1">
        <f t="shared" si="765"/>
        <v>0.87187987800280098</v>
      </c>
      <c r="AC3237" s="1">
        <f t="shared" si="766"/>
        <v>-0.96696598929120225</v>
      </c>
      <c r="AD3237" s="1">
        <f t="shared" si="767"/>
        <v>-0.84307818877607121</v>
      </c>
    </row>
    <row r="3238" spans="2:30" hidden="1" x14ac:dyDescent="0.25">
      <c r="B3238" s="1">
        <v>-1.4209217624738812</v>
      </c>
      <c r="C3238" s="1">
        <v>-1.6868852981133386E-2</v>
      </c>
      <c r="D3238" s="1">
        <f t="shared" si="753"/>
        <v>-0.92092176247388124</v>
      </c>
      <c r="E3238" s="1">
        <f t="shared" si="754"/>
        <v>0.38313114701886664</v>
      </c>
      <c r="F3238" s="1">
        <f t="shared" si="755"/>
        <v>-0.3528338111712544</v>
      </c>
      <c r="H3238" s="1">
        <v>2.7428086468717083E-2</v>
      </c>
      <c r="I3238" s="1">
        <v>-1.5009618437034078</v>
      </c>
      <c r="J3238" s="1">
        <f t="shared" si="756"/>
        <v>0.52742808646871708</v>
      </c>
      <c r="K3238" s="1">
        <f t="shared" si="757"/>
        <v>-1.1009618437034079</v>
      </c>
      <c r="L3238" s="1">
        <f t="shared" si="758"/>
        <v>-0.58067819849955915</v>
      </c>
      <c r="N3238" s="1">
        <v>0.84351995610632002</v>
      </c>
      <c r="O3238" s="1">
        <v>-0.50016069508274086</v>
      </c>
      <c r="P3238" s="1">
        <f t="shared" si="759"/>
        <v>1.34351995610632</v>
      </c>
      <c r="Q3238" s="1">
        <f t="shared" si="760"/>
        <v>-0.10016069508274084</v>
      </c>
      <c r="R3238" s="1">
        <f t="shared" si="761"/>
        <v>-0.13456789266114247</v>
      </c>
      <c r="T3238">
        <v>-0.4572643774736207</v>
      </c>
      <c r="U3238">
        <v>-2.15153704630211</v>
      </c>
      <c r="V3238" s="1">
        <f t="shared" si="762"/>
        <v>4.2735622526379302E-2</v>
      </c>
      <c r="W3238" s="1">
        <f t="shared" si="763"/>
        <v>-1.75153704630211</v>
      </c>
      <c r="X3238" s="1">
        <f t="shared" si="764"/>
        <v>-7.4853026051736327E-2</v>
      </c>
      <c r="Z3238">
        <v>-0.26583279577607755</v>
      </c>
      <c r="AA3238">
        <v>2.6509496819926426E-2</v>
      </c>
      <c r="AB3238" s="1">
        <f t="shared" si="765"/>
        <v>0.23416720422392245</v>
      </c>
      <c r="AC3238" s="1">
        <f t="shared" si="766"/>
        <v>0.42650949681992645</v>
      </c>
      <c r="AD3238" s="1">
        <f t="shared" si="767"/>
        <v>9.9874536445274123E-2</v>
      </c>
    </row>
    <row r="3239" spans="2:30" hidden="1" x14ac:dyDescent="0.25">
      <c r="B3239" s="1">
        <v>-0.44127091314294375</v>
      </c>
      <c r="C3239" s="1">
        <v>1.3977933122077957</v>
      </c>
      <c r="D3239" s="1">
        <f t="shared" si="753"/>
        <v>5.8729086857056245E-2</v>
      </c>
      <c r="E3239" s="1">
        <f t="shared" si="754"/>
        <v>1.7977933122077956</v>
      </c>
      <c r="F3239" s="1">
        <f t="shared" si="755"/>
        <v>0.10558275958368646</v>
      </c>
      <c r="H3239" s="1">
        <v>1.9321032596053556</v>
      </c>
      <c r="I3239" s="1">
        <v>-0.142345015774481</v>
      </c>
      <c r="J3239" s="1">
        <f t="shared" si="756"/>
        <v>2.4321032596053556</v>
      </c>
      <c r="K3239" s="1">
        <f t="shared" si="757"/>
        <v>0.25765498422551902</v>
      </c>
      <c r="L3239" s="1">
        <f t="shared" si="758"/>
        <v>0.62664352698845127</v>
      </c>
      <c r="N3239" s="1">
        <v>0.28681370167760178</v>
      </c>
      <c r="O3239" s="1">
        <v>-0.40911572796176188</v>
      </c>
      <c r="P3239" s="1">
        <f t="shared" si="759"/>
        <v>0.78681370167760178</v>
      </c>
      <c r="Q3239" s="1">
        <f t="shared" si="760"/>
        <v>-9.1157279617618547E-3</v>
      </c>
      <c r="R3239" s="1">
        <f t="shared" si="761"/>
        <v>-7.1723796610798649E-3</v>
      </c>
      <c r="T3239">
        <v>1.2585383046825882</v>
      </c>
      <c r="U3239">
        <v>0.18172386262449436</v>
      </c>
      <c r="V3239" s="1">
        <f t="shared" si="762"/>
        <v>1.7585383046825882</v>
      </c>
      <c r="W3239" s="1">
        <f t="shared" si="763"/>
        <v>0.58172386262449438</v>
      </c>
      <c r="X3239" s="1">
        <f t="shared" si="764"/>
        <v>1.0229836951730853</v>
      </c>
      <c r="Z3239">
        <v>0.57449824453215115</v>
      </c>
      <c r="AA3239">
        <v>1.2246437108842656</v>
      </c>
      <c r="AB3239" s="1">
        <f t="shared" si="765"/>
        <v>1.0744982445321511</v>
      </c>
      <c r="AC3239" s="1">
        <f t="shared" si="766"/>
        <v>1.6246437108842655</v>
      </c>
      <c r="AD3239" s="1">
        <f t="shared" si="767"/>
        <v>1.745676815335343</v>
      </c>
    </row>
    <row r="3240" spans="2:30" hidden="1" x14ac:dyDescent="0.25">
      <c r="B3240" s="1">
        <v>-0.4819503374164924</v>
      </c>
      <c r="C3240" s="1">
        <v>0.70258465711958706</v>
      </c>
      <c r="D3240" s="1">
        <f t="shared" si="753"/>
        <v>1.8049662583507597E-2</v>
      </c>
      <c r="E3240" s="1">
        <f t="shared" si="754"/>
        <v>1.102584657119587</v>
      </c>
      <c r="F3240" s="1">
        <f t="shared" si="755"/>
        <v>1.9901281030760963E-2</v>
      </c>
      <c r="H3240" s="1">
        <v>-0.74382114689797163</v>
      </c>
      <c r="I3240" s="1">
        <v>-2.0464767658268102E-2</v>
      </c>
      <c r="J3240" s="1">
        <f t="shared" si="756"/>
        <v>-0.24382114689797163</v>
      </c>
      <c r="K3240" s="1">
        <f t="shared" si="757"/>
        <v>0.37953523234173192</v>
      </c>
      <c r="L3240" s="1">
        <f t="shared" si="758"/>
        <v>-9.2538715637749208E-2</v>
      </c>
      <c r="N3240" s="1">
        <v>-0.37918539419479202</v>
      </c>
      <c r="O3240" s="1">
        <v>1.1221754903090186</v>
      </c>
      <c r="P3240" s="1">
        <f t="shared" si="759"/>
        <v>0.12081460580520798</v>
      </c>
      <c r="Q3240" s="1">
        <f t="shared" si="760"/>
        <v>1.5221754903090186</v>
      </c>
      <c r="R3240" s="1">
        <f t="shared" si="761"/>
        <v>0.18390103182803325</v>
      </c>
      <c r="T3240">
        <v>9.5960785984061658E-2</v>
      </c>
      <c r="U3240">
        <v>-0.46449599722109269</v>
      </c>
      <c r="V3240" s="1">
        <f t="shared" si="762"/>
        <v>0.59596078598406166</v>
      </c>
      <c r="W3240" s="1">
        <f t="shared" si="763"/>
        <v>-6.4495997221092671E-2</v>
      </c>
      <c r="X3240" s="1">
        <f t="shared" si="764"/>
        <v>-3.8437085196708243E-2</v>
      </c>
      <c r="Z3240">
        <v>-1.0644657777447719</v>
      </c>
      <c r="AA3240">
        <v>-1.1543443179107271</v>
      </c>
      <c r="AB3240" s="1">
        <f t="shared" si="765"/>
        <v>-0.56446577774477191</v>
      </c>
      <c r="AC3240" s="1">
        <f t="shared" si="766"/>
        <v>-0.75434431791072709</v>
      </c>
      <c r="AD3240" s="1">
        <f t="shared" si="767"/>
        <v>0.42580155209682802</v>
      </c>
    </row>
    <row r="3241" spans="2:30" hidden="1" x14ac:dyDescent="0.25">
      <c r="B3241" s="1">
        <v>0.40570739656686783</v>
      </c>
      <c r="C3241" s="1">
        <v>-0.27694341042661108</v>
      </c>
      <c r="D3241" s="1">
        <f t="shared" si="753"/>
        <v>0.90570739656686783</v>
      </c>
      <c r="E3241" s="1">
        <f t="shared" si="754"/>
        <v>0.12305658957338894</v>
      </c>
      <c r="F3241" s="1">
        <f t="shared" si="755"/>
        <v>0.11145326337291167</v>
      </c>
      <c r="H3241" s="1">
        <v>0.61975924836588092</v>
      </c>
      <c r="I3241" s="1">
        <v>0.70896248871576972</v>
      </c>
      <c r="J3241" s="1">
        <f t="shared" si="756"/>
        <v>1.1197592483658809</v>
      </c>
      <c r="K3241" s="1">
        <f t="shared" si="757"/>
        <v>1.1089624887157696</v>
      </c>
      <c r="L3241" s="1">
        <f t="shared" si="758"/>
        <v>1.2417710028303268</v>
      </c>
      <c r="N3241" s="1">
        <v>0.6873915481264703</v>
      </c>
      <c r="O3241" s="1">
        <v>-1.7943602870218456</v>
      </c>
      <c r="P3241" s="1">
        <f t="shared" si="759"/>
        <v>1.1873915481264703</v>
      </c>
      <c r="Q3241" s="1">
        <f t="shared" si="760"/>
        <v>-1.3943602870218457</v>
      </c>
      <c r="R3241" s="1">
        <f t="shared" si="761"/>
        <v>-1.6556516198529387</v>
      </c>
      <c r="T3241">
        <v>-0.17169895727420226</v>
      </c>
      <c r="U3241">
        <v>0.55645614338573068</v>
      </c>
      <c r="V3241" s="1">
        <f t="shared" si="762"/>
        <v>0.32830104272579774</v>
      </c>
      <c r="W3241" s="1">
        <f t="shared" si="763"/>
        <v>0.95645614338573071</v>
      </c>
      <c r="X3241" s="1">
        <f t="shared" si="764"/>
        <v>0.31400554919503049</v>
      </c>
      <c r="Z3241">
        <v>-0.56334670262003783</v>
      </c>
      <c r="AA3241">
        <v>2.4063410819508135</v>
      </c>
      <c r="AB3241" s="1">
        <f t="shared" si="765"/>
        <v>-6.3346702620037831E-2</v>
      </c>
      <c r="AC3241" s="1">
        <f t="shared" si="766"/>
        <v>2.8063410819508134</v>
      </c>
      <c r="AD3241" s="1">
        <f t="shared" si="767"/>
        <v>-0.1777724539687334</v>
      </c>
    </row>
    <row r="3242" spans="2:30" hidden="1" x14ac:dyDescent="0.25">
      <c r="B3242" s="1">
        <v>-1.7449337974539958</v>
      </c>
      <c r="C3242" s="1">
        <v>0.32610387279419228</v>
      </c>
      <c r="D3242" s="1">
        <f t="shared" si="753"/>
        <v>-1.2449337974539958</v>
      </c>
      <c r="E3242" s="1">
        <f t="shared" si="754"/>
        <v>0.72610387279419231</v>
      </c>
      <c r="F3242" s="1">
        <f t="shared" si="755"/>
        <v>-0.90395125170372692</v>
      </c>
      <c r="H3242" s="1">
        <v>-0.24875248527678195</v>
      </c>
      <c r="I3242" s="1">
        <v>1.1309771252854262</v>
      </c>
      <c r="J3242" s="1">
        <f t="shared" si="756"/>
        <v>0.25124751472321805</v>
      </c>
      <c r="K3242" s="1">
        <f t="shared" si="757"/>
        <v>1.5309771252854261</v>
      </c>
      <c r="L3242" s="1">
        <f t="shared" si="758"/>
        <v>0.38465419782606014</v>
      </c>
      <c r="N3242" s="1">
        <v>-1.0497524272068404</v>
      </c>
      <c r="O3242" s="1">
        <v>-1.099772362067597</v>
      </c>
      <c r="P3242" s="1">
        <f t="shared" si="759"/>
        <v>-0.54975242720684037</v>
      </c>
      <c r="Q3242" s="1">
        <f t="shared" si="760"/>
        <v>-0.69977236206759696</v>
      </c>
      <c r="R3242" s="1">
        <f t="shared" si="761"/>
        <v>0.38470155453892535</v>
      </c>
      <c r="T3242">
        <v>0.17682623365544714</v>
      </c>
      <c r="U3242">
        <v>0.87876514953677543</v>
      </c>
      <c r="V3242" s="1">
        <f t="shared" si="762"/>
        <v>0.67682623365544714</v>
      </c>
      <c r="W3242" s="1">
        <f t="shared" si="763"/>
        <v>1.2787651495367753</v>
      </c>
      <c r="X3242" s="1">
        <f t="shared" si="764"/>
        <v>0.86550179989082032</v>
      </c>
      <c r="Z3242">
        <v>-0.57675606512930244</v>
      </c>
      <c r="AA3242">
        <v>0.6484742698376067</v>
      </c>
      <c r="AB3242" s="1">
        <f t="shared" si="765"/>
        <v>-7.6756065129302442E-2</v>
      </c>
      <c r="AC3242" s="1">
        <f t="shared" si="766"/>
        <v>1.0484742698376066</v>
      </c>
      <c r="AD3242" s="1">
        <f t="shared" si="767"/>
        <v>-8.0476759342053159E-2</v>
      </c>
    </row>
    <row r="3243" spans="2:30" hidden="1" x14ac:dyDescent="0.25">
      <c r="B3243" s="1">
        <v>3.2514435588382185E-3</v>
      </c>
      <c r="C3243" s="1">
        <v>0.65452695707790554</v>
      </c>
      <c r="D3243" s="1">
        <f t="shared" si="753"/>
        <v>0.50325144355883822</v>
      </c>
      <c r="E3243" s="1">
        <f t="shared" si="754"/>
        <v>1.0545269570779054</v>
      </c>
      <c r="F3243" s="1">
        <f t="shared" si="755"/>
        <v>0.5306922134211649</v>
      </c>
      <c r="H3243" s="1">
        <v>-1.4617739907407667</v>
      </c>
      <c r="I3243" s="1">
        <v>0.8042070476221852</v>
      </c>
      <c r="J3243" s="1">
        <f t="shared" si="756"/>
        <v>-0.96177399074076675</v>
      </c>
      <c r="K3243" s="1">
        <f t="shared" si="757"/>
        <v>1.2042070476221851</v>
      </c>
      <c r="L3243" s="1">
        <f t="shared" si="758"/>
        <v>-1.1581750178697456</v>
      </c>
      <c r="N3243" s="1">
        <v>-1.1295287549728528</v>
      </c>
      <c r="O3243" s="1">
        <v>-2.6321504265069962</v>
      </c>
      <c r="P3243" s="1">
        <f t="shared" si="759"/>
        <v>-0.62952875497285277</v>
      </c>
      <c r="Q3243" s="1">
        <f t="shared" si="760"/>
        <v>-2.2321504265069962</v>
      </c>
      <c r="R3243" s="1">
        <f t="shared" si="761"/>
        <v>1.4052028789110715</v>
      </c>
      <c r="T3243">
        <v>-0.21566506802628282</v>
      </c>
      <c r="U3243">
        <v>0.83211034507257864</v>
      </c>
      <c r="V3243" s="1">
        <f t="shared" si="762"/>
        <v>0.28433493197371718</v>
      </c>
      <c r="W3243" s="1">
        <f t="shared" si="763"/>
        <v>1.2321103450725785</v>
      </c>
      <c r="X3243" s="1">
        <f t="shared" si="764"/>
        <v>0.35033201115032481</v>
      </c>
      <c r="Z3243">
        <v>-0.74574018071871251</v>
      </c>
      <c r="AA3243">
        <v>-1.2317991604504641</v>
      </c>
      <c r="AB3243" s="1">
        <f t="shared" si="765"/>
        <v>-0.24574018071871251</v>
      </c>
      <c r="AC3243" s="1">
        <f t="shared" si="766"/>
        <v>-0.83179916045046409</v>
      </c>
      <c r="AD3243" s="1">
        <f t="shared" si="767"/>
        <v>0.20440647601077039</v>
      </c>
    </row>
    <row r="3244" spans="2:30" hidden="1" x14ac:dyDescent="0.25">
      <c r="B3244" s="1">
        <v>0.30888600122125354</v>
      </c>
      <c r="C3244" s="1">
        <v>-1.3064118320471607</v>
      </c>
      <c r="D3244" s="1">
        <f t="shared" si="753"/>
        <v>0.80888600122125354</v>
      </c>
      <c r="E3244" s="1">
        <f t="shared" si="754"/>
        <v>-0.90641183204716069</v>
      </c>
      <c r="F3244" s="1">
        <f t="shared" si="755"/>
        <v>-0.73318384228425826</v>
      </c>
      <c r="H3244" s="1">
        <v>0.63728066379553638</v>
      </c>
      <c r="I3244" s="1">
        <v>1.2996179066249169</v>
      </c>
      <c r="J3244" s="1">
        <f t="shared" si="756"/>
        <v>1.1372806637955364</v>
      </c>
      <c r="K3244" s="1">
        <f t="shared" si="757"/>
        <v>1.6996179066249169</v>
      </c>
      <c r="L3244" s="1">
        <f t="shared" si="758"/>
        <v>1.9329425810451655</v>
      </c>
      <c r="N3244" s="1">
        <v>-1.2555028661154211</v>
      </c>
      <c r="O3244" s="1">
        <v>-0.67225755628896877</v>
      </c>
      <c r="P3244" s="1">
        <f t="shared" si="759"/>
        <v>-0.75550286611542106</v>
      </c>
      <c r="Q3244" s="1">
        <f t="shared" si="760"/>
        <v>-0.27225755628896875</v>
      </c>
      <c r="R3244" s="1">
        <f t="shared" si="761"/>
        <v>0.20569136409789646</v>
      </c>
      <c r="T3244">
        <v>-1.6143621905939654</v>
      </c>
      <c r="U3244">
        <v>0.24906739781727083</v>
      </c>
      <c r="V3244" s="1">
        <f t="shared" si="762"/>
        <v>-1.1143621905939654</v>
      </c>
      <c r="W3244" s="1">
        <f t="shared" si="763"/>
        <v>0.64906739781727085</v>
      </c>
      <c r="X3244" s="1">
        <f t="shared" si="764"/>
        <v>-0.72329616727477875</v>
      </c>
      <c r="Z3244">
        <v>-1.0766757441160735</v>
      </c>
      <c r="AA3244">
        <v>-0.16231297195190564</v>
      </c>
      <c r="AB3244" s="1">
        <f t="shared" si="765"/>
        <v>-0.57667574411607347</v>
      </c>
      <c r="AC3244" s="1">
        <f t="shared" si="766"/>
        <v>0.23768702804809438</v>
      </c>
      <c r="AD3244" s="1">
        <f t="shared" si="767"/>
        <v>-0.13706834376637286</v>
      </c>
    </row>
    <row r="3245" spans="2:30" hidden="1" x14ac:dyDescent="0.25">
      <c r="B3245" s="1">
        <v>-1.3665749065694399</v>
      </c>
      <c r="C3245" s="1">
        <v>-0.9635414244257845</v>
      </c>
      <c r="D3245" s="1">
        <f t="shared" si="753"/>
        <v>-0.86657490656943992</v>
      </c>
      <c r="E3245" s="1">
        <f t="shared" si="754"/>
        <v>-0.56354142442578448</v>
      </c>
      <c r="F3245" s="1">
        <f t="shared" si="755"/>
        <v>0.48835085721978327</v>
      </c>
      <c r="H3245" s="1">
        <v>1.4962552086217329</v>
      </c>
      <c r="I3245" s="1">
        <v>-1.3103749552101362</v>
      </c>
      <c r="J3245" s="1">
        <f t="shared" si="756"/>
        <v>1.9962552086217329</v>
      </c>
      <c r="K3245" s="1">
        <f t="shared" si="757"/>
        <v>-0.91037495521013623</v>
      </c>
      <c r="L3245" s="1">
        <f t="shared" si="758"/>
        <v>-1.8173407461370112</v>
      </c>
      <c r="N3245" s="1">
        <v>-1.2639611668419093</v>
      </c>
      <c r="O3245" s="1">
        <v>-0.59136255003977567</v>
      </c>
      <c r="P3245" s="1">
        <f t="shared" si="759"/>
        <v>-0.76396116684190929</v>
      </c>
      <c r="Q3245" s="1">
        <f t="shared" si="760"/>
        <v>-0.19136255003977565</v>
      </c>
      <c r="R3245" s="1">
        <f t="shared" si="761"/>
        <v>0.14619355701823025</v>
      </c>
      <c r="T3245">
        <v>1.6428884919150732</v>
      </c>
      <c r="U3245">
        <v>0.41036400943994522</v>
      </c>
      <c r="V3245" s="1">
        <f t="shared" si="762"/>
        <v>2.1428884919150732</v>
      </c>
      <c r="W3245" s="1">
        <f t="shared" si="763"/>
        <v>0.81036400943994524</v>
      </c>
      <c r="X3245" s="1">
        <f t="shared" si="764"/>
        <v>1.7365197100910164</v>
      </c>
      <c r="Z3245">
        <v>0.34422896533214953</v>
      </c>
      <c r="AA3245">
        <v>6.8328063207445666E-2</v>
      </c>
      <c r="AB3245" s="1">
        <f t="shared" si="765"/>
        <v>0.84422896533214953</v>
      </c>
      <c r="AC3245" s="1">
        <f t="shared" si="766"/>
        <v>0.46832806320744569</v>
      </c>
      <c r="AD3245" s="1">
        <f t="shared" si="767"/>
        <v>0.39537611623763141</v>
      </c>
    </row>
    <row r="3246" spans="2:30" hidden="1" x14ac:dyDescent="0.25">
      <c r="B3246" s="1">
        <v>-0.28410568120307289</v>
      </c>
      <c r="C3246" s="1">
        <v>1.7685579223325476</v>
      </c>
      <c r="D3246" s="1">
        <f t="shared" si="753"/>
        <v>0.21589431879692711</v>
      </c>
      <c r="E3246" s="1">
        <f t="shared" si="754"/>
        <v>2.1685579223325475</v>
      </c>
      <c r="F3246" s="1">
        <f t="shared" si="755"/>
        <v>0.46817933541366491</v>
      </c>
      <c r="H3246" s="1">
        <v>1.1634756447165273</v>
      </c>
      <c r="I3246" s="1">
        <v>-1.0278404261043761</v>
      </c>
      <c r="J3246" s="1">
        <f t="shared" si="756"/>
        <v>1.6634756447165273</v>
      </c>
      <c r="K3246" s="1">
        <f t="shared" si="757"/>
        <v>-0.62784042610437607</v>
      </c>
      <c r="L3246" s="1">
        <f t="shared" si="758"/>
        <v>-1.0443972575930762</v>
      </c>
      <c r="N3246" s="1">
        <v>-0.66775783125194721</v>
      </c>
      <c r="O3246" s="1">
        <v>-0.63306970332632773</v>
      </c>
      <c r="P3246" s="1">
        <f t="shared" si="759"/>
        <v>-0.16775783125194721</v>
      </c>
      <c r="Q3246" s="1">
        <f t="shared" si="760"/>
        <v>-0.2330697033263277</v>
      </c>
      <c r="R3246" s="1">
        <f t="shared" si="761"/>
        <v>3.9099267960559479E-2</v>
      </c>
      <c r="T3246">
        <v>0.16968101590464357</v>
      </c>
      <c r="U3246">
        <v>-0.67264181780046783</v>
      </c>
      <c r="V3246" s="1">
        <f t="shared" si="762"/>
        <v>0.66968101590464357</v>
      </c>
      <c r="W3246" s="1">
        <f t="shared" si="763"/>
        <v>-0.27264181780046781</v>
      </c>
      <c r="X3246" s="1">
        <f t="shared" si="764"/>
        <v>-0.18258304952270601</v>
      </c>
      <c r="Z3246">
        <v>0.41327780309075024</v>
      </c>
      <c r="AA3246">
        <v>-3.3780906960600987E-2</v>
      </c>
      <c r="AB3246" s="1">
        <f t="shared" si="765"/>
        <v>0.91327780309075024</v>
      </c>
      <c r="AC3246" s="1">
        <f t="shared" si="766"/>
        <v>0.36621909303939904</v>
      </c>
      <c r="AD3246" s="1">
        <f t="shared" si="767"/>
        <v>0.33445976874090944</v>
      </c>
    </row>
    <row r="3247" spans="2:30" hidden="1" x14ac:dyDescent="0.25">
      <c r="B3247" s="1">
        <v>-1.0810572348418646</v>
      </c>
      <c r="C3247" s="1">
        <v>0.25546455617586616</v>
      </c>
      <c r="D3247" s="1">
        <f t="shared" si="753"/>
        <v>-0.58105723484186456</v>
      </c>
      <c r="E3247" s="1">
        <f t="shared" si="754"/>
        <v>0.65546455617586619</v>
      </c>
      <c r="F3247" s="1">
        <f t="shared" si="755"/>
        <v>-0.3808624225483988</v>
      </c>
      <c r="H3247" s="1">
        <v>0.43689055928552989</v>
      </c>
      <c r="I3247" s="1">
        <v>2.0275729184504598</v>
      </c>
      <c r="J3247" s="1">
        <f t="shared" si="756"/>
        <v>0.93689055928552989</v>
      </c>
      <c r="K3247" s="1">
        <f t="shared" si="757"/>
        <v>2.4275729184504597</v>
      </c>
      <c r="L3247" s="1">
        <f t="shared" si="758"/>
        <v>2.2743701492734574</v>
      </c>
      <c r="N3247" s="1">
        <v>0.3567561179806944</v>
      </c>
      <c r="O3247" s="1">
        <v>-1.1369434105290566</v>
      </c>
      <c r="P3247" s="1">
        <f t="shared" si="759"/>
        <v>0.8567561179806944</v>
      </c>
      <c r="Q3247" s="1">
        <f t="shared" si="760"/>
        <v>-0.73694341052905654</v>
      </c>
      <c r="R3247" s="1">
        <f t="shared" si="761"/>
        <v>-0.63138077557632766</v>
      </c>
      <c r="T3247">
        <v>1.4509487300529145</v>
      </c>
      <c r="U3247">
        <v>-0.31708054848422762</v>
      </c>
      <c r="V3247" s="1">
        <f t="shared" si="762"/>
        <v>1.9509487300529145</v>
      </c>
      <c r="W3247" s="1">
        <f t="shared" si="763"/>
        <v>8.2919451515772402E-2</v>
      </c>
      <c r="X3247" s="1">
        <f t="shared" si="764"/>
        <v>0.16177159863138038</v>
      </c>
      <c r="Z3247">
        <v>1.0732674127211794</v>
      </c>
      <c r="AA3247">
        <v>-1.2251302905497141</v>
      </c>
      <c r="AB3247" s="1">
        <f t="shared" si="765"/>
        <v>1.5732674127211794</v>
      </c>
      <c r="AC3247" s="1">
        <f t="shared" si="766"/>
        <v>-0.8251302905497141</v>
      </c>
      <c r="AD3247" s="1">
        <f t="shared" si="767"/>
        <v>-1.2981505973710237</v>
      </c>
    </row>
    <row r="3248" spans="2:30" hidden="1" x14ac:dyDescent="0.25">
      <c r="B3248" s="1">
        <v>0.40429540604236536</v>
      </c>
      <c r="C3248" s="1">
        <v>-0.28123849915573373</v>
      </c>
      <c r="D3248" s="1">
        <f t="shared" si="753"/>
        <v>0.90429540604236536</v>
      </c>
      <c r="E3248" s="1">
        <f t="shared" si="754"/>
        <v>0.11876150084426629</v>
      </c>
      <c r="F3248" s="1">
        <f t="shared" si="755"/>
        <v>0.10739547962816649</v>
      </c>
      <c r="H3248" s="1">
        <v>-0.4483649718167726</v>
      </c>
      <c r="I3248" s="1">
        <v>-0.32448951969854534</v>
      </c>
      <c r="J3248" s="1">
        <f t="shared" si="756"/>
        <v>5.1635028183227405E-2</v>
      </c>
      <c r="K3248" s="1">
        <f t="shared" si="757"/>
        <v>7.5510480301454685E-2</v>
      </c>
      <c r="L3248" s="1">
        <f t="shared" si="758"/>
        <v>3.8989857784946505E-3</v>
      </c>
      <c r="N3248" s="1">
        <v>0.76363903644960374</v>
      </c>
      <c r="O3248" s="1">
        <v>-1.3381350072450005</v>
      </c>
      <c r="P3248" s="1">
        <f t="shared" si="759"/>
        <v>1.2636390364496037</v>
      </c>
      <c r="Q3248" s="1">
        <f t="shared" si="760"/>
        <v>-0.93813500724500043</v>
      </c>
      <c r="R3248" s="1">
        <f t="shared" si="761"/>
        <v>-1.1854640166147143</v>
      </c>
      <c r="T3248">
        <v>-1.0971143638016656</v>
      </c>
      <c r="U3248">
        <v>-0.214256488106912</v>
      </c>
      <c r="V3248" s="1">
        <f t="shared" si="762"/>
        <v>-0.5971143638016656</v>
      </c>
      <c r="W3248" s="1">
        <f t="shared" si="763"/>
        <v>0.18574351189308802</v>
      </c>
      <c r="X3248" s="1">
        <f t="shared" si="764"/>
        <v>-0.11091011893432837</v>
      </c>
      <c r="Z3248">
        <v>2.5025656213983893</v>
      </c>
      <c r="AA3248">
        <v>0.52651785154012032</v>
      </c>
      <c r="AB3248" s="1">
        <f t="shared" si="765"/>
        <v>3.0025656213983893</v>
      </c>
      <c r="AC3248" s="1">
        <f t="shared" si="766"/>
        <v>0.92651785154012034</v>
      </c>
      <c r="AD3248" s="1">
        <f t="shared" si="767"/>
        <v>2.781930648646262</v>
      </c>
    </row>
    <row r="3249" spans="2:30" hidden="1" x14ac:dyDescent="0.25">
      <c r="B3249" s="1">
        <v>-0.42522287913016044</v>
      </c>
      <c r="C3249" s="1">
        <v>-1.8389664546702988</v>
      </c>
      <c r="D3249" s="1">
        <f t="shared" si="753"/>
        <v>7.4777120869839564E-2</v>
      </c>
      <c r="E3249" s="1">
        <f t="shared" si="754"/>
        <v>-1.4389664546702989</v>
      </c>
      <c r="F3249" s="1">
        <f t="shared" si="755"/>
        <v>-0.10760176850852546</v>
      </c>
      <c r="H3249" s="1">
        <v>0.50562903197715059</v>
      </c>
      <c r="I3249" s="1">
        <v>0.43142676986462902</v>
      </c>
      <c r="J3249" s="1">
        <f t="shared" si="756"/>
        <v>1.0056290319771506</v>
      </c>
      <c r="K3249" s="1">
        <f t="shared" si="757"/>
        <v>0.83142676986462904</v>
      </c>
      <c r="L3249" s="1">
        <f t="shared" si="758"/>
        <v>0.83610689773885605</v>
      </c>
      <c r="N3249" s="1">
        <v>-1.6984677131404169</v>
      </c>
      <c r="O3249" s="1">
        <v>1.8067385099129751</v>
      </c>
      <c r="P3249" s="1">
        <f t="shared" si="759"/>
        <v>-1.1984677131404169</v>
      </c>
      <c r="Q3249" s="1">
        <f t="shared" si="760"/>
        <v>2.206738509912975</v>
      </c>
      <c r="R3249" s="1">
        <f t="shared" si="761"/>
        <v>-2.6447048554742945</v>
      </c>
      <c r="T3249">
        <v>0.65149833972100168</v>
      </c>
      <c r="U3249">
        <v>-0.74998979471274652</v>
      </c>
      <c r="V3249" s="1">
        <f t="shared" si="762"/>
        <v>1.1514983397210017</v>
      </c>
      <c r="W3249" s="1">
        <f t="shared" si="763"/>
        <v>-0.34998979471274649</v>
      </c>
      <c r="X3249" s="1">
        <f t="shared" si="764"/>
        <v>-0.40301266753102183</v>
      </c>
      <c r="Z3249">
        <v>-0.90507001004880294</v>
      </c>
      <c r="AA3249">
        <v>-0.246701574724284</v>
      </c>
      <c r="AB3249" s="1">
        <f t="shared" si="765"/>
        <v>-0.40507001004880294</v>
      </c>
      <c r="AC3249" s="1">
        <f t="shared" si="766"/>
        <v>0.15329842527571602</v>
      </c>
      <c r="AD3249" s="1">
        <f t="shared" si="767"/>
        <v>-6.2096594666899957E-2</v>
      </c>
    </row>
    <row r="3250" spans="2:30" hidden="1" x14ac:dyDescent="0.25">
      <c r="B3250" s="1">
        <v>1.5494197214138694</v>
      </c>
      <c r="C3250" s="1">
        <v>1.2907707969134208</v>
      </c>
      <c r="D3250" s="1">
        <f t="shared" si="753"/>
        <v>2.0494197214138694</v>
      </c>
      <c r="E3250" s="1">
        <f t="shared" si="754"/>
        <v>1.6907707969134207</v>
      </c>
      <c r="F3250" s="1">
        <f t="shared" si="755"/>
        <v>3.4650990155850088</v>
      </c>
      <c r="H3250" s="1">
        <v>2.4826931621646509E-2</v>
      </c>
      <c r="I3250" s="1">
        <v>-4.6949253373895772E-2</v>
      </c>
      <c r="J3250" s="1">
        <f t="shared" si="756"/>
        <v>0.52482693162164651</v>
      </c>
      <c r="K3250" s="1">
        <f t="shared" si="757"/>
        <v>0.35305074662610425</v>
      </c>
      <c r="L3250" s="1">
        <f t="shared" si="758"/>
        <v>0.18529054005850967</v>
      </c>
      <c r="N3250" s="1">
        <v>1.8745504348771647</v>
      </c>
      <c r="O3250" s="1">
        <v>0.92518575911526568</v>
      </c>
      <c r="P3250" s="1">
        <f t="shared" si="759"/>
        <v>2.3745504348771647</v>
      </c>
      <c r="Q3250" s="1">
        <f t="shared" si="760"/>
        <v>1.3251857591152656</v>
      </c>
      <c r="R3250" s="1">
        <f t="shared" si="761"/>
        <v>3.1467204206001793</v>
      </c>
      <c r="T3250">
        <v>3.8417056202888489</v>
      </c>
      <c r="U3250">
        <v>0.33361516216245946</v>
      </c>
      <c r="V3250" s="1">
        <f t="shared" si="762"/>
        <v>4.3417056202888489</v>
      </c>
      <c r="W3250" s="1">
        <f t="shared" si="763"/>
        <v>0.73361516216245948</v>
      </c>
      <c r="X3250" s="1">
        <f t="shared" si="764"/>
        <v>3.1851410726898655</v>
      </c>
      <c r="Z3250">
        <v>0.92788923211628571</v>
      </c>
      <c r="AA3250">
        <v>0.22185531634022482</v>
      </c>
      <c r="AB3250" s="1">
        <f t="shared" si="765"/>
        <v>1.4278892321162857</v>
      </c>
      <c r="AC3250" s="1">
        <f t="shared" si="766"/>
        <v>0.62185531634022484</v>
      </c>
      <c r="AD3250" s="1">
        <f t="shared" si="767"/>
        <v>0.88794051013647357</v>
      </c>
    </row>
    <row r="3251" spans="2:30" hidden="1" x14ac:dyDescent="0.25">
      <c r="B3251" s="1">
        <v>-0.16797457647044212</v>
      </c>
      <c r="C3251" s="1">
        <v>0.51146230362064671</v>
      </c>
      <c r="D3251" s="1">
        <f t="shared" si="753"/>
        <v>0.33202542352955788</v>
      </c>
      <c r="E3251" s="1">
        <f t="shared" si="754"/>
        <v>0.91146230362064673</v>
      </c>
      <c r="F3251" s="1">
        <f t="shared" si="755"/>
        <v>0.30262865739087169</v>
      </c>
      <c r="H3251" s="1">
        <v>-0.86078671301947907</v>
      </c>
      <c r="I3251" s="1">
        <v>-0.56361614042543806</v>
      </c>
      <c r="J3251" s="1">
        <f t="shared" si="756"/>
        <v>-0.36078671301947907</v>
      </c>
      <c r="K3251" s="1">
        <f t="shared" si="757"/>
        <v>-0.16361614042543804</v>
      </c>
      <c r="L3251" s="1">
        <f t="shared" si="758"/>
        <v>5.9030529501027301E-2</v>
      </c>
      <c r="N3251" s="1">
        <v>0.45378556023933925</v>
      </c>
      <c r="O3251" s="1">
        <v>-0.41778093873290345</v>
      </c>
      <c r="P3251" s="1">
        <f t="shared" si="759"/>
        <v>0.95378556023933925</v>
      </c>
      <c r="Q3251" s="1">
        <f t="shared" si="760"/>
        <v>-1.7780938732903429E-2</v>
      </c>
      <c r="R3251" s="1">
        <f t="shared" si="761"/>
        <v>-1.6959202610943663E-2</v>
      </c>
      <c r="T3251">
        <v>1.8169430404668674E-2</v>
      </c>
      <c r="U3251">
        <v>-0.80907852861855645</v>
      </c>
      <c r="V3251" s="1">
        <f t="shared" si="762"/>
        <v>0.51816943040466867</v>
      </c>
      <c r="W3251" s="1">
        <f t="shared" si="763"/>
        <v>-0.40907852861855643</v>
      </c>
      <c r="X3251" s="1">
        <f t="shared" si="764"/>
        <v>-0.21197198816505733</v>
      </c>
      <c r="Z3251">
        <v>1.3601811588159762</v>
      </c>
      <c r="AA3251">
        <v>-3.9751739677740261E-2</v>
      </c>
      <c r="AB3251" s="1">
        <f t="shared" si="765"/>
        <v>1.8601811588159762</v>
      </c>
      <c r="AC3251" s="1">
        <f t="shared" si="766"/>
        <v>0.36024826032225976</v>
      </c>
      <c r="AD3251" s="1">
        <f t="shared" si="767"/>
        <v>0.67012702634770061</v>
      </c>
    </row>
    <row r="3252" spans="2:30" hidden="1" x14ac:dyDescent="0.25">
      <c r="B3252" s="1">
        <v>-3.5572611523093656E-3</v>
      </c>
      <c r="C3252" s="1">
        <v>-0.42438500713615213</v>
      </c>
      <c r="D3252" s="1">
        <f t="shared" si="753"/>
        <v>0.49644273884769063</v>
      </c>
      <c r="E3252" s="1">
        <f t="shared" si="754"/>
        <v>-2.4385007136152104E-2</v>
      </c>
      <c r="F3252" s="1">
        <f t="shared" si="755"/>
        <v>-1.210575972949183E-2</v>
      </c>
      <c r="H3252" s="1">
        <v>-7.3773662734311074E-2</v>
      </c>
      <c r="I3252" s="1">
        <v>0.18234459275845438</v>
      </c>
      <c r="J3252" s="1">
        <f t="shared" si="756"/>
        <v>0.42622633726568893</v>
      </c>
      <c r="K3252" s="1">
        <f t="shared" si="757"/>
        <v>0.5823445927584544</v>
      </c>
      <c r="L3252" s="1">
        <f t="shared" si="758"/>
        <v>0.24821060279791526</v>
      </c>
      <c r="N3252" s="1">
        <v>0.93071548690204509</v>
      </c>
      <c r="O3252" s="1">
        <v>-1.8485934560885653</v>
      </c>
      <c r="P3252" s="1">
        <f t="shared" si="759"/>
        <v>1.4307154869020451</v>
      </c>
      <c r="Q3252" s="1">
        <f t="shared" si="760"/>
        <v>-1.4485934560885654</v>
      </c>
      <c r="R3252" s="1">
        <f t="shared" si="761"/>
        <v>-2.072525091850868</v>
      </c>
      <c r="T3252">
        <v>0.50597691370057873</v>
      </c>
      <c r="U3252">
        <v>-0.79462438407063019</v>
      </c>
      <c r="V3252" s="1">
        <f t="shared" si="762"/>
        <v>1.0059769137005787</v>
      </c>
      <c r="W3252" s="1">
        <f t="shared" si="763"/>
        <v>-0.39462438407063016</v>
      </c>
      <c r="X3252" s="1">
        <f t="shared" si="764"/>
        <v>-0.39698301995836438</v>
      </c>
      <c r="Z3252">
        <v>-0.20549691726046149</v>
      </c>
      <c r="AA3252">
        <v>-0.50476046453695744</v>
      </c>
      <c r="AB3252" s="1">
        <f t="shared" si="765"/>
        <v>0.29450308273953851</v>
      </c>
      <c r="AC3252" s="1">
        <f t="shared" si="766"/>
        <v>-0.10476046453695742</v>
      </c>
      <c r="AD3252" s="1">
        <f t="shared" si="767"/>
        <v>-3.0852279755360063E-2</v>
      </c>
    </row>
    <row r="3253" spans="2:30" hidden="1" x14ac:dyDescent="0.25">
      <c r="B3253" s="1">
        <v>0.10026610652857926</v>
      </c>
      <c r="C3253" s="1">
        <v>1.3841054169461131</v>
      </c>
      <c r="D3253" s="1">
        <f t="shared" si="753"/>
        <v>0.60026610652857926</v>
      </c>
      <c r="E3253" s="1">
        <f t="shared" si="754"/>
        <v>1.784105416946113</v>
      </c>
      <c r="F3253" s="1">
        <f t="shared" si="755"/>
        <v>1.0709380122667909</v>
      </c>
      <c r="H3253" s="1">
        <v>0.54452812037197873</v>
      </c>
      <c r="I3253" s="1">
        <v>-0.58881369113805704</v>
      </c>
      <c r="J3253" s="1">
        <f t="shared" si="756"/>
        <v>1.0445281203719787</v>
      </c>
      <c r="K3253" s="1">
        <f t="shared" si="757"/>
        <v>-0.18881369113805702</v>
      </c>
      <c r="L3253" s="1">
        <f t="shared" si="758"/>
        <v>-0.19722120990493003</v>
      </c>
      <c r="N3253" s="1">
        <v>0.34568984119687229</v>
      </c>
      <c r="O3253" s="1">
        <v>1.809094101190567</v>
      </c>
      <c r="P3253" s="1">
        <f t="shared" si="759"/>
        <v>0.84568984119687229</v>
      </c>
      <c r="Q3253" s="1">
        <f t="shared" si="760"/>
        <v>2.2090941011905669</v>
      </c>
      <c r="R3253" s="1">
        <f t="shared" si="761"/>
        <v>1.868208439624798</v>
      </c>
      <c r="T3253">
        <v>-2.6249108486808836</v>
      </c>
      <c r="U3253">
        <v>-0.60444335758802481</v>
      </c>
      <c r="V3253" s="1">
        <f t="shared" si="762"/>
        <v>-2.1249108486808836</v>
      </c>
      <c r="W3253" s="1">
        <f t="shared" si="763"/>
        <v>-0.20444335758802479</v>
      </c>
      <c r="X3253" s="1">
        <f t="shared" si="764"/>
        <v>0.4344239084795391</v>
      </c>
      <c r="Z3253">
        <v>-0.97726115200202912</v>
      </c>
      <c r="AA3253">
        <v>0.62532990341424011</v>
      </c>
      <c r="AB3253" s="1">
        <f t="shared" si="765"/>
        <v>-0.47726115200202912</v>
      </c>
      <c r="AC3253" s="1">
        <f t="shared" si="766"/>
        <v>1.02532990341424</v>
      </c>
      <c r="AD3253" s="1">
        <f t="shared" si="767"/>
        <v>-0.48935013088560947</v>
      </c>
    </row>
    <row r="3254" spans="2:30" hidden="1" x14ac:dyDescent="0.25">
      <c r="B3254" s="1">
        <v>1.3303088053362444</v>
      </c>
      <c r="C3254" s="1">
        <v>0.81888060776691418</v>
      </c>
      <c r="D3254" s="1">
        <f t="shared" si="753"/>
        <v>1.8303088053362444</v>
      </c>
      <c r="E3254" s="1">
        <f t="shared" si="754"/>
        <v>1.2188806077669141</v>
      </c>
      <c r="F3254" s="1">
        <f t="shared" si="755"/>
        <v>2.2309279090493761</v>
      </c>
      <c r="H3254" s="1">
        <v>-0.65244421421084553</v>
      </c>
      <c r="I3254" s="1">
        <v>1.2433156371116638</v>
      </c>
      <c r="J3254" s="1">
        <f t="shared" si="756"/>
        <v>-0.15244421421084553</v>
      </c>
      <c r="K3254" s="1">
        <f t="shared" si="757"/>
        <v>1.6433156371116637</v>
      </c>
      <c r="L3254" s="1">
        <f t="shared" si="758"/>
        <v>-0.25051396099988255</v>
      </c>
      <c r="N3254" s="1">
        <v>0.24189375835703686</v>
      </c>
      <c r="O3254" s="1">
        <v>-0.70444684752146713</v>
      </c>
      <c r="P3254" s="1">
        <f t="shared" si="759"/>
        <v>0.74189375835703686</v>
      </c>
      <c r="Q3254" s="1">
        <f t="shared" si="760"/>
        <v>-0.30444684752146711</v>
      </c>
      <c r="R3254" s="1">
        <f t="shared" si="761"/>
        <v>-0.22586721592765296</v>
      </c>
      <c r="T3254">
        <v>1.8138234736397862</v>
      </c>
      <c r="U3254">
        <v>0.3348282007209491</v>
      </c>
      <c r="V3254" s="1">
        <f t="shared" si="762"/>
        <v>2.3138234736397862</v>
      </c>
      <c r="W3254" s="1">
        <f t="shared" si="763"/>
        <v>0.73482820072094912</v>
      </c>
      <c r="X3254" s="1">
        <f t="shared" si="764"/>
        <v>1.7002627399206205</v>
      </c>
      <c r="Z3254">
        <v>1.9291474018245935</v>
      </c>
      <c r="AA3254">
        <v>0.7944140634208452</v>
      </c>
      <c r="AB3254" s="1">
        <f t="shared" si="765"/>
        <v>2.4291474018245935</v>
      </c>
      <c r="AC3254" s="1">
        <f t="shared" si="766"/>
        <v>1.1944140634208451</v>
      </c>
      <c r="AD3254" s="1">
        <f t="shared" si="767"/>
        <v>2.9014078188615011</v>
      </c>
    </row>
    <row r="3255" spans="2:30" hidden="1" x14ac:dyDescent="0.25">
      <c r="B3255" s="1">
        <v>-0.30391447580768727</v>
      </c>
      <c r="C3255" s="1">
        <v>1.443320343241794</v>
      </c>
      <c r="D3255" s="1">
        <f t="shared" si="753"/>
        <v>0.19608552419231273</v>
      </c>
      <c r="E3255" s="1">
        <f t="shared" si="754"/>
        <v>1.8433203432417939</v>
      </c>
      <c r="F3255" s="1">
        <f t="shared" si="755"/>
        <v>0.36144843575892099</v>
      </c>
      <c r="H3255" s="1">
        <v>0.89897866928367876</v>
      </c>
      <c r="I3255" s="1">
        <v>-0.24016117095015943</v>
      </c>
      <c r="J3255" s="1">
        <f t="shared" si="756"/>
        <v>1.3989786692836788</v>
      </c>
      <c r="K3255" s="1">
        <f t="shared" si="757"/>
        <v>0.15983882904984059</v>
      </c>
      <c r="L3255" s="1">
        <f t="shared" si="758"/>
        <v>0.22361111236400741</v>
      </c>
      <c r="N3255" s="1">
        <v>-2.5509507395327091</v>
      </c>
      <c r="O3255" s="1">
        <v>-0.93284143076743931</v>
      </c>
      <c r="P3255" s="1">
        <f t="shared" si="759"/>
        <v>-2.0509507395327091</v>
      </c>
      <c r="Q3255" s="1">
        <f t="shared" si="760"/>
        <v>-0.53284143076743928</v>
      </c>
      <c r="R3255" s="1">
        <f t="shared" si="761"/>
        <v>1.0928315264861463</v>
      </c>
      <c r="T3255">
        <v>-0.85382680481416173</v>
      </c>
      <c r="U3255">
        <v>1.4927536540199071</v>
      </c>
      <c r="V3255" s="1">
        <f t="shared" si="762"/>
        <v>-0.35382680481416173</v>
      </c>
      <c r="W3255" s="1">
        <f t="shared" si="763"/>
        <v>1.892753654019907</v>
      </c>
      <c r="X3255" s="1">
        <f t="shared" si="764"/>
        <v>-0.66970697770219301</v>
      </c>
      <c r="Z3255">
        <v>-1.147075181506807</v>
      </c>
      <c r="AA3255">
        <v>-1.0012195161834825</v>
      </c>
      <c r="AB3255" s="1">
        <f t="shared" si="765"/>
        <v>-0.64707518150680698</v>
      </c>
      <c r="AC3255" s="1">
        <f t="shared" si="766"/>
        <v>-0.60121951618348246</v>
      </c>
      <c r="AD3255" s="1">
        <f t="shared" si="767"/>
        <v>0.38903422755986161</v>
      </c>
    </row>
    <row r="3256" spans="2:30" hidden="1" x14ac:dyDescent="0.25">
      <c r="B3256" s="1">
        <v>0.73407136369496584</v>
      </c>
      <c r="C3256" s="1">
        <v>-1.1849670045194216</v>
      </c>
      <c r="D3256" s="1">
        <f t="shared" si="753"/>
        <v>1.2340713636949658</v>
      </c>
      <c r="E3256" s="1">
        <f t="shared" si="754"/>
        <v>-0.78496700451942159</v>
      </c>
      <c r="F3256" s="1">
        <f t="shared" si="755"/>
        <v>-0.96870530172283498</v>
      </c>
      <c r="H3256" s="1">
        <v>4.5264414438861422E-2</v>
      </c>
      <c r="I3256" s="1">
        <v>-0.92530399342649616</v>
      </c>
      <c r="J3256" s="1">
        <f t="shared" si="756"/>
        <v>0.54526441443886142</v>
      </c>
      <c r="K3256" s="1">
        <f t="shared" si="757"/>
        <v>-0.52530399342649614</v>
      </c>
      <c r="L3256" s="1">
        <f t="shared" si="758"/>
        <v>-0.28642957437809391</v>
      </c>
      <c r="N3256" s="1">
        <v>-1.4053512131795287</v>
      </c>
      <c r="O3256" s="1">
        <v>-0.84942939793108962</v>
      </c>
      <c r="P3256" s="1">
        <f t="shared" si="759"/>
        <v>-0.90535121317952871</v>
      </c>
      <c r="Q3256" s="1">
        <f t="shared" si="760"/>
        <v>-0.4494293979310896</v>
      </c>
      <c r="R3256" s="1">
        <f t="shared" si="761"/>
        <v>0.40689145065545712</v>
      </c>
      <c r="T3256">
        <v>0.15441173673025332</v>
      </c>
      <c r="U3256">
        <v>-0.6156847121019382</v>
      </c>
      <c r="V3256" s="1">
        <f t="shared" si="762"/>
        <v>0.65441173673025332</v>
      </c>
      <c r="W3256" s="1">
        <f t="shared" si="763"/>
        <v>-0.21568471210193818</v>
      </c>
      <c r="X3256" s="1">
        <f t="shared" si="764"/>
        <v>-0.14114660703279405</v>
      </c>
      <c r="Z3256">
        <v>-0.6900086191308219</v>
      </c>
      <c r="AA3256">
        <v>1.43470515467925</v>
      </c>
      <c r="AB3256" s="1">
        <f t="shared" si="765"/>
        <v>-0.1900086191308219</v>
      </c>
      <c r="AC3256" s="1">
        <f t="shared" si="766"/>
        <v>1.8347051546792499</v>
      </c>
      <c r="AD3256" s="1">
        <f t="shared" si="767"/>
        <v>-0.34860979295280525</v>
      </c>
    </row>
    <row r="3257" spans="2:30" hidden="1" x14ac:dyDescent="0.25">
      <c r="B3257" s="1">
        <v>2.8618524083867669</v>
      </c>
      <c r="C3257" s="1">
        <v>-0.30159299058141187</v>
      </c>
      <c r="D3257" s="1">
        <f t="shared" si="753"/>
        <v>3.3618524083867669</v>
      </c>
      <c r="E3257" s="1">
        <f t="shared" si="754"/>
        <v>9.8407009418588154E-2</v>
      </c>
      <c r="F3257" s="1">
        <f t="shared" si="755"/>
        <v>0.33082984161601986</v>
      </c>
      <c r="H3257" s="1">
        <v>0.76743390309275128</v>
      </c>
      <c r="I3257" s="1">
        <v>-2.1423329599201679</v>
      </c>
      <c r="J3257" s="1">
        <f t="shared" si="756"/>
        <v>1.2674339030927513</v>
      </c>
      <c r="K3257" s="1">
        <f t="shared" si="757"/>
        <v>-1.742332959920168</v>
      </c>
      <c r="L3257" s="1">
        <f t="shared" si="758"/>
        <v>-2.2082918638787645</v>
      </c>
      <c r="N3257" s="1">
        <v>0.31322201721195597</v>
      </c>
      <c r="O3257" s="1">
        <v>0.50354401537333615</v>
      </c>
      <c r="P3257" s="1">
        <f t="shared" si="759"/>
        <v>0.81322201721195597</v>
      </c>
      <c r="Q3257" s="1">
        <f t="shared" si="760"/>
        <v>0.90354401537333617</v>
      </c>
      <c r="R3257" s="1">
        <f t="shared" si="761"/>
        <v>0.73478188682169499</v>
      </c>
      <c r="T3257">
        <v>0.1297598828386981</v>
      </c>
      <c r="U3257">
        <v>-0.21699634089600295</v>
      </c>
      <c r="V3257" s="1">
        <f t="shared" si="762"/>
        <v>0.6297598828386981</v>
      </c>
      <c r="W3257" s="1">
        <f t="shared" si="763"/>
        <v>0.18300365910399707</v>
      </c>
      <c r="X3257" s="1">
        <f t="shared" si="764"/>
        <v>0.11524836291638625</v>
      </c>
      <c r="Z3257">
        <v>-1.3559497347159777</v>
      </c>
      <c r="AA3257">
        <v>-0.15596015146002173</v>
      </c>
      <c r="AB3257" s="1">
        <f t="shared" si="765"/>
        <v>-0.85594973471597768</v>
      </c>
      <c r="AC3257" s="1">
        <f t="shared" si="766"/>
        <v>0.24403984853997829</v>
      </c>
      <c r="AD3257" s="1">
        <f t="shared" si="767"/>
        <v>-0.20888584361792178</v>
      </c>
    </row>
    <row r="3258" spans="2:30" hidden="1" x14ac:dyDescent="0.25">
      <c r="B3258" s="1">
        <v>-0.71616113928030245</v>
      </c>
      <c r="C3258" s="1">
        <v>1.4383522284333594</v>
      </c>
      <c r="D3258" s="1">
        <f t="shared" si="753"/>
        <v>-0.21616113928030245</v>
      </c>
      <c r="E3258" s="1">
        <f t="shared" si="754"/>
        <v>1.8383522284333593</v>
      </c>
      <c r="F3258" s="1">
        <f t="shared" si="755"/>
        <v>-0.39738031209663777</v>
      </c>
      <c r="H3258" s="1">
        <v>-0.40164081838156562</v>
      </c>
      <c r="I3258" s="1">
        <v>-0.68033614297746681</v>
      </c>
      <c r="J3258" s="1">
        <f t="shared" si="756"/>
        <v>9.8359181618434377E-2</v>
      </c>
      <c r="K3258" s="1">
        <f t="shared" si="757"/>
        <v>-0.28033614297746678</v>
      </c>
      <c r="L3258" s="1">
        <f t="shared" si="758"/>
        <v>-2.7573633601332043E-2</v>
      </c>
      <c r="N3258" s="1">
        <v>1.3089311323710717</v>
      </c>
      <c r="O3258" s="1">
        <v>-1.1020165402442217</v>
      </c>
      <c r="P3258" s="1">
        <f t="shared" si="759"/>
        <v>1.8089311323710717</v>
      </c>
      <c r="Q3258" s="1">
        <f t="shared" si="760"/>
        <v>-0.70201654024422167</v>
      </c>
      <c r="R3258" s="1">
        <f t="shared" si="761"/>
        <v>-1.269899575087202</v>
      </c>
      <c r="T3258">
        <v>-0.2161345946660731</v>
      </c>
      <c r="U3258">
        <v>2.5949339033104479</v>
      </c>
      <c r="V3258" s="1">
        <f t="shared" si="762"/>
        <v>0.2838654053339269</v>
      </c>
      <c r="W3258" s="1">
        <f t="shared" si="763"/>
        <v>2.9949339033104478</v>
      </c>
      <c r="X3258" s="1">
        <f t="shared" si="764"/>
        <v>0.85015812641154009</v>
      </c>
      <c r="Z3258">
        <v>-1.7826187104219571</v>
      </c>
      <c r="AA3258">
        <v>-0.60324964579194784</v>
      </c>
      <c r="AB3258" s="1">
        <f t="shared" si="765"/>
        <v>-1.2826187104219571</v>
      </c>
      <c r="AC3258" s="1">
        <f t="shared" si="766"/>
        <v>-0.20324964579194782</v>
      </c>
      <c r="AD3258" s="1">
        <f t="shared" si="767"/>
        <v>0.26069179857938768</v>
      </c>
    </row>
    <row r="3259" spans="2:30" hidden="1" x14ac:dyDescent="0.25">
      <c r="B3259" s="1">
        <v>0.77051822700013872</v>
      </c>
      <c r="C3259" s="1">
        <v>1.3857015801477246</v>
      </c>
      <c r="D3259" s="1">
        <f t="shared" si="753"/>
        <v>1.2705182270001387</v>
      </c>
      <c r="E3259" s="1">
        <f t="shared" si="754"/>
        <v>1.7857015801477245</v>
      </c>
      <c r="F3259" s="1">
        <f t="shared" si="755"/>
        <v>2.2687664055606329</v>
      </c>
      <c r="H3259" s="1">
        <v>-0.40072904994303826</v>
      </c>
      <c r="I3259" s="1">
        <v>0.56325689001823775</v>
      </c>
      <c r="J3259" s="1">
        <f t="shared" si="756"/>
        <v>9.9270950056961738E-2</v>
      </c>
      <c r="K3259" s="1">
        <f t="shared" si="757"/>
        <v>0.96325689001823778</v>
      </c>
      <c r="L3259" s="1">
        <f t="shared" si="758"/>
        <v>9.5623426621024771E-2</v>
      </c>
      <c r="N3259" s="1">
        <v>1.6740568753448315</v>
      </c>
      <c r="O3259" s="1">
        <v>-1.0564122021605726</v>
      </c>
      <c r="P3259" s="1">
        <f t="shared" si="759"/>
        <v>2.1740568753448315</v>
      </c>
      <c r="Q3259" s="1">
        <f t="shared" si="760"/>
        <v>-0.65641220216057261</v>
      </c>
      <c r="R3259" s="1">
        <f t="shared" si="761"/>
        <v>-1.4270774611674344</v>
      </c>
      <c r="T3259">
        <v>1.9079470803262666</v>
      </c>
      <c r="U3259">
        <v>2.417546056676656</v>
      </c>
      <c r="V3259" s="1">
        <f t="shared" si="762"/>
        <v>2.4079470803262666</v>
      </c>
      <c r="W3259" s="1">
        <f t="shared" si="763"/>
        <v>2.8175460566766559</v>
      </c>
      <c r="X3259" s="1">
        <f t="shared" si="764"/>
        <v>6.7845018008593394</v>
      </c>
      <c r="Z3259">
        <v>-2.4657492758706212</v>
      </c>
      <c r="AA3259">
        <v>-0.37229028748697601</v>
      </c>
      <c r="AB3259" s="1">
        <f t="shared" si="765"/>
        <v>-1.9657492758706212</v>
      </c>
      <c r="AC3259" s="1">
        <f t="shared" si="766"/>
        <v>2.770971251302401E-2</v>
      </c>
      <c r="AD3259" s="1">
        <f t="shared" si="767"/>
        <v>-5.4470347307060039E-2</v>
      </c>
    </row>
    <row r="3260" spans="2:30" hidden="1" x14ac:dyDescent="0.25">
      <c r="B3260" s="1">
        <v>7.5307298175175674E-2</v>
      </c>
      <c r="C3260" s="1">
        <v>0.59145349950995296</v>
      </c>
      <c r="D3260" s="1">
        <f t="shared" si="753"/>
        <v>0.57530729817517567</v>
      </c>
      <c r="E3260" s="1">
        <f t="shared" si="754"/>
        <v>0.99145349950995298</v>
      </c>
      <c r="F3260" s="1">
        <f t="shared" si="755"/>
        <v>0.57039043406939394</v>
      </c>
      <c r="H3260" s="1">
        <v>1.1920997167180758</v>
      </c>
      <c r="I3260" s="1">
        <v>-0.54381871450459585</v>
      </c>
      <c r="J3260" s="1">
        <f t="shared" si="756"/>
        <v>1.6920997167180758</v>
      </c>
      <c r="K3260" s="1">
        <f t="shared" si="757"/>
        <v>-0.14381871450459582</v>
      </c>
      <c r="L3260" s="1">
        <f t="shared" si="758"/>
        <v>-0.24335560607198442</v>
      </c>
      <c r="N3260" s="1">
        <v>0.28275167096580844</v>
      </c>
      <c r="O3260" s="1">
        <v>0.36778374123969115</v>
      </c>
      <c r="P3260" s="1">
        <f t="shared" si="759"/>
        <v>0.78275167096580844</v>
      </c>
      <c r="Q3260" s="1">
        <f t="shared" si="760"/>
        <v>0.76778374123969118</v>
      </c>
      <c r="R3260" s="1">
        <f t="shared" si="761"/>
        <v>0.60098400639574812</v>
      </c>
      <c r="T3260">
        <v>-0.64234995988954324</v>
      </c>
      <c r="U3260">
        <v>-0.17519369066576473</v>
      </c>
      <c r="V3260" s="1">
        <f t="shared" si="762"/>
        <v>-0.14234995988954324</v>
      </c>
      <c r="W3260" s="1">
        <f t="shared" si="763"/>
        <v>0.22480630933423529</v>
      </c>
      <c r="X3260" s="1">
        <f t="shared" si="764"/>
        <v>-3.2001169116644641E-2</v>
      </c>
      <c r="Z3260">
        <v>0.11565589375095442</v>
      </c>
      <c r="AA3260">
        <v>-1.1749943951144814</v>
      </c>
      <c r="AB3260" s="1">
        <f t="shared" si="765"/>
        <v>0.61565589375095442</v>
      </c>
      <c r="AC3260" s="1">
        <f t="shared" si="766"/>
        <v>-0.77499439511448143</v>
      </c>
      <c r="AD3260" s="1">
        <f t="shared" si="767"/>
        <v>-0.47712986697618637</v>
      </c>
    </row>
    <row r="3261" spans="2:30" hidden="1" x14ac:dyDescent="0.25">
      <c r="B3261" s="1">
        <v>-0.76404830906540155</v>
      </c>
      <c r="C3261" s="1">
        <v>-7.6840933616040275E-2</v>
      </c>
      <c r="D3261" s="1">
        <f t="shared" si="753"/>
        <v>-0.26404830906540155</v>
      </c>
      <c r="E3261" s="1">
        <f t="shared" si="754"/>
        <v>0.32315906638395975</v>
      </c>
      <c r="F3261" s="1">
        <f t="shared" si="755"/>
        <v>-8.5329605037838416E-2</v>
      </c>
      <c r="H3261" s="1">
        <v>0.12374584912322462</v>
      </c>
      <c r="I3261" s="1">
        <v>-1.3574845070252195</v>
      </c>
      <c r="J3261" s="1">
        <f t="shared" si="756"/>
        <v>0.62374584912322462</v>
      </c>
      <c r="K3261" s="1">
        <f t="shared" si="757"/>
        <v>-0.95748450702521948</v>
      </c>
      <c r="L3261" s="1">
        <f t="shared" si="758"/>
        <v>-0.59722698685677766</v>
      </c>
      <c r="N3261" s="1">
        <v>-1.4236593415262178</v>
      </c>
      <c r="O3261" s="1">
        <v>-0.75343905336922035</v>
      </c>
      <c r="P3261" s="1">
        <f t="shared" si="759"/>
        <v>-0.92365934152621776</v>
      </c>
      <c r="Q3261" s="1">
        <f t="shared" si="760"/>
        <v>-0.35343905336922032</v>
      </c>
      <c r="R3261" s="1">
        <f t="shared" si="761"/>
        <v>0.32645728330466378</v>
      </c>
      <c r="T3261">
        <v>0.27646706257655751</v>
      </c>
      <c r="U3261">
        <v>0.43596514842647593</v>
      </c>
      <c r="V3261" s="1">
        <f t="shared" si="762"/>
        <v>0.77646706257655751</v>
      </c>
      <c r="W3261" s="1">
        <f t="shared" si="763"/>
        <v>0.83596514842647596</v>
      </c>
      <c r="X3261" s="1">
        <f t="shared" si="764"/>
        <v>0.64909940321508164</v>
      </c>
      <c r="Z3261">
        <v>1.2610757949005347</v>
      </c>
      <c r="AA3261">
        <v>0.67408109316602349</v>
      </c>
      <c r="AB3261" s="1">
        <f t="shared" si="765"/>
        <v>1.7610757949005347</v>
      </c>
      <c r="AC3261" s="1">
        <f t="shared" si="766"/>
        <v>1.0740810931660234</v>
      </c>
      <c r="AD3261" s="1">
        <f t="shared" si="767"/>
        <v>1.89153821493499</v>
      </c>
    </row>
    <row r="3262" spans="2:30" hidden="1" x14ac:dyDescent="0.25">
      <c r="B3262" s="1">
        <v>-1.6263038560282439</v>
      </c>
      <c r="C3262" s="1">
        <v>-1.0203439160250127</v>
      </c>
      <c r="D3262" s="1">
        <f t="shared" si="753"/>
        <v>-1.1263038560282439</v>
      </c>
      <c r="E3262" s="1">
        <f t="shared" si="754"/>
        <v>-0.62034391602501271</v>
      </c>
      <c r="F3262" s="1">
        <f t="shared" si="755"/>
        <v>0.69869574468263296</v>
      </c>
      <c r="H3262" s="1">
        <v>0.72458988142898306</v>
      </c>
      <c r="I3262" s="1">
        <v>0.5879951459064614</v>
      </c>
      <c r="J3262" s="1">
        <f t="shared" si="756"/>
        <v>1.2245898814289831</v>
      </c>
      <c r="K3262" s="1">
        <f t="shared" si="757"/>
        <v>0.98799514590646142</v>
      </c>
      <c r="L3262" s="1">
        <f t="shared" si="758"/>
        <v>1.2098888585780043</v>
      </c>
      <c r="N3262" s="1">
        <v>0.87730313680367544</v>
      </c>
      <c r="O3262" s="1">
        <v>-0.42790361476363614</v>
      </c>
      <c r="P3262" s="1">
        <f t="shared" si="759"/>
        <v>1.3773031368036754</v>
      </c>
      <c r="Q3262" s="1">
        <f t="shared" si="760"/>
        <v>-2.790361476363612E-2</v>
      </c>
      <c r="R3262" s="1">
        <f t="shared" si="761"/>
        <v>-3.8431736142117374E-2</v>
      </c>
      <c r="T3262">
        <v>-0.77268168752198108</v>
      </c>
      <c r="U3262">
        <v>-0.44051262193534058</v>
      </c>
      <c r="V3262" s="1">
        <f t="shared" si="762"/>
        <v>-0.27268168752198108</v>
      </c>
      <c r="W3262" s="1">
        <f t="shared" si="763"/>
        <v>-4.0512621935340554E-2</v>
      </c>
      <c r="X3262" s="1">
        <f t="shared" si="764"/>
        <v>1.104705011526869E-2</v>
      </c>
      <c r="Z3262">
        <v>-1.2272380445210729</v>
      </c>
      <c r="AA3262">
        <v>-0.34959157346747816</v>
      </c>
      <c r="AB3262" s="1">
        <f t="shared" si="765"/>
        <v>-0.72723804452107288</v>
      </c>
      <c r="AC3262" s="1">
        <f t="shared" si="766"/>
        <v>5.0408426532521866E-2</v>
      </c>
      <c r="AD3262" s="1">
        <f t="shared" si="767"/>
        <v>-3.6658925538895368E-2</v>
      </c>
    </row>
    <row r="3263" spans="2:30" hidden="1" x14ac:dyDescent="0.25">
      <c r="B3263" s="1">
        <v>-0.41236148717871401</v>
      </c>
      <c r="C3263" s="1">
        <v>0.48040419642347842</v>
      </c>
      <c r="D3263" s="1">
        <f t="shared" ref="D3263:D3326" si="768">B3263+B$4</f>
        <v>8.7638512821285985E-2</v>
      </c>
      <c r="E3263" s="1">
        <f t="shared" ref="E3263:E3326" si="769">C3263+C$4</f>
        <v>0.88040419642347845</v>
      </c>
      <c r="F3263" s="1">
        <f t="shared" ref="F3263:F3326" si="770">D3263*E3263</f>
        <v>7.7157314456173007E-2</v>
      </c>
      <c r="H3263" s="1">
        <v>0.7535413715231698</v>
      </c>
      <c r="I3263" s="1">
        <v>0.44354919737088494</v>
      </c>
      <c r="J3263" s="1">
        <f t="shared" si="756"/>
        <v>1.2535413715231698</v>
      </c>
      <c r="K3263" s="1">
        <f t="shared" si="757"/>
        <v>0.84354919737088496</v>
      </c>
      <c r="L3263" s="1">
        <f t="shared" si="758"/>
        <v>1.0574238178195683</v>
      </c>
      <c r="N3263" s="1">
        <v>-0.42673036659834906</v>
      </c>
      <c r="O3263" s="1">
        <v>1.2484679245972075</v>
      </c>
      <c r="P3263" s="1">
        <f t="shared" si="759"/>
        <v>7.3269633401650935E-2</v>
      </c>
      <c r="Q3263" s="1">
        <f t="shared" si="760"/>
        <v>1.6484679245972074</v>
      </c>
      <c r="R3263" s="1">
        <f t="shared" si="761"/>
        <v>0.12078264050961775</v>
      </c>
      <c r="T3263">
        <v>-0.39965243558981456</v>
      </c>
      <c r="U3263">
        <v>1.0678422768251039</v>
      </c>
      <c r="V3263" s="1">
        <f t="shared" si="762"/>
        <v>0.10034756441018544</v>
      </c>
      <c r="W3263" s="1">
        <f t="shared" si="763"/>
        <v>1.4678422768251038</v>
      </c>
      <c r="X3263" s="1">
        <f t="shared" si="764"/>
        <v>0.14729439741770037</v>
      </c>
      <c r="Z3263">
        <v>0.90368757810210809</v>
      </c>
      <c r="AA3263">
        <v>0.44405624066712335</v>
      </c>
      <c r="AB3263" s="1">
        <f t="shared" si="765"/>
        <v>1.4036875781021081</v>
      </c>
      <c r="AC3263" s="1">
        <f t="shared" si="766"/>
        <v>0.84405624066712337</v>
      </c>
      <c r="AD3263" s="1">
        <f t="shared" si="767"/>
        <v>1.1847912602440045</v>
      </c>
    </row>
    <row r="3264" spans="2:30" hidden="1" x14ac:dyDescent="0.25">
      <c r="B3264" s="1">
        <v>-0.50667267714743502</v>
      </c>
      <c r="C3264" s="1">
        <v>1.182502273877617</v>
      </c>
      <c r="D3264" s="1">
        <f t="shared" si="768"/>
        <v>-6.6726771474350244E-3</v>
      </c>
      <c r="E3264" s="1">
        <f t="shared" si="769"/>
        <v>1.5825022738776169</v>
      </c>
      <c r="F3264" s="1">
        <f t="shared" si="770"/>
        <v>-1.0559526758667136E-2</v>
      </c>
      <c r="H3264" s="1">
        <v>1.0900203051278368</v>
      </c>
      <c r="I3264" s="1">
        <v>-2.5150438887067139</v>
      </c>
      <c r="J3264" s="1">
        <f t="shared" si="756"/>
        <v>1.5900203051278368</v>
      </c>
      <c r="K3264" s="1">
        <f t="shared" si="757"/>
        <v>-2.115043888706714</v>
      </c>
      <c r="L3264" s="1">
        <f t="shared" si="758"/>
        <v>-3.3629627292802158</v>
      </c>
      <c r="N3264" s="1">
        <v>-0.89053173724096268</v>
      </c>
      <c r="O3264" s="1">
        <v>1.573757799633313</v>
      </c>
      <c r="P3264" s="1">
        <f t="shared" si="759"/>
        <v>-0.39053173724096268</v>
      </c>
      <c r="Q3264" s="1">
        <f t="shared" si="760"/>
        <v>1.9737577996333129</v>
      </c>
      <c r="R3264" s="1">
        <f t="shared" si="761"/>
        <v>-0.77081506238369757</v>
      </c>
      <c r="T3264">
        <v>-0.32086290957522579</v>
      </c>
      <c r="U3264">
        <v>2.0892730390187353</v>
      </c>
      <c r="V3264" s="1">
        <f t="shared" si="762"/>
        <v>0.17913709042477421</v>
      </c>
      <c r="W3264" s="1">
        <f t="shared" si="763"/>
        <v>2.4892730390187352</v>
      </c>
      <c r="X3264" s="1">
        <f t="shared" si="764"/>
        <v>0.44592112948265167</v>
      </c>
      <c r="Z3264">
        <v>-0.27710257199942134</v>
      </c>
      <c r="AA3264">
        <v>-1.3058752301731147</v>
      </c>
      <c r="AB3264" s="1">
        <f t="shared" si="765"/>
        <v>0.22289742800057866</v>
      </c>
      <c r="AC3264" s="1">
        <f t="shared" si="766"/>
        <v>-0.90587523017311466</v>
      </c>
      <c r="AD3264" s="1">
        <f t="shared" si="767"/>
        <v>-0.20191725889501944</v>
      </c>
    </row>
    <row r="3265" spans="2:30" hidden="1" x14ac:dyDescent="0.25">
      <c r="B3265" s="1">
        <v>-1.1875954442075454</v>
      </c>
      <c r="C3265" s="1">
        <v>-0.93189555627759546</v>
      </c>
      <c r="D3265" s="1">
        <f t="shared" si="768"/>
        <v>-0.68759544420754537</v>
      </c>
      <c r="E3265" s="1">
        <f t="shared" si="769"/>
        <v>-0.53189555627759544</v>
      </c>
      <c r="F3265" s="1">
        <f t="shared" si="770"/>
        <v>0.3657289612907127</v>
      </c>
      <c r="H3265" s="1">
        <v>1.0075518730445765</v>
      </c>
      <c r="I3265" s="1">
        <v>0.74917807069141418</v>
      </c>
      <c r="J3265" s="1">
        <f t="shared" si="756"/>
        <v>1.5075518730445765</v>
      </c>
      <c r="K3265" s="1">
        <f t="shared" si="757"/>
        <v>1.1491780706914141</v>
      </c>
      <c r="L3265" s="1">
        <f t="shared" si="758"/>
        <v>1.7324455529325939</v>
      </c>
      <c r="N3265" s="1">
        <v>0.36467554309638217</v>
      </c>
      <c r="O3265" s="1">
        <v>0.10341864253859967</v>
      </c>
      <c r="P3265" s="1">
        <f t="shared" si="759"/>
        <v>0.86467554309638217</v>
      </c>
      <c r="Q3265" s="1">
        <f t="shared" si="760"/>
        <v>0.50341864253859969</v>
      </c>
      <c r="R3265" s="1">
        <f t="shared" si="761"/>
        <v>0.43529378814190717</v>
      </c>
      <c r="T3265">
        <v>-0.77660615716013126</v>
      </c>
      <c r="U3265">
        <v>-0.75526941145653836</v>
      </c>
      <c r="V3265" s="1">
        <f t="shared" si="762"/>
        <v>-0.27660615716013126</v>
      </c>
      <c r="W3265" s="1">
        <f t="shared" si="763"/>
        <v>-0.35526941145653834</v>
      </c>
      <c r="X3265" s="1">
        <f t="shared" si="764"/>
        <v>9.8269706659534578E-2</v>
      </c>
      <c r="Z3265">
        <v>0.68884446591255255</v>
      </c>
      <c r="AA3265">
        <v>1.12275074570789</v>
      </c>
      <c r="AB3265" s="1">
        <f t="shared" si="765"/>
        <v>1.1888444659125526</v>
      </c>
      <c r="AC3265" s="1">
        <f t="shared" si="766"/>
        <v>1.5227507457078899</v>
      </c>
      <c r="AD3265" s="1">
        <f t="shared" si="767"/>
        <v>1.8103137969990375</v>
      </c>
    </row>
    <row r="3266" spans="2:30" hidden="1" x14ac:dyDescent="0.25">
      <c r="B3266" s="1">
        <v>-0.68497001848299988</v>
      </c>
      <c r="C3266" s="1">
        <v>-0.97960537459584884</v>
      </c>
      <c r="D3266" s="1">
        <f t="shared" si="768"/>
        <v>-0.18497001848299988</v>
      </c>
      <c r="E3266" s="1">
        <f t="shared" si="769"/>
        <v>-0.57960537459584882</v>
      </c>
      <c r="F3266" s="1">
        <f t="shared" si="770"/>
        <v>0.10720961685184022</v>
      </c>
      <c r="H3266" s="1">
        <v>-0.21206460587563924</v>
      </c>
      <c r="I3266" s="1">
        <v>-0.20979655346309301</v>
      </c>
      <c r="J3266" s="1">
        <f t="shared" si="756"/>
        <v>0.28793539412436076</v>
      </c>
      <c r="K3266" s="1">
        <f t="shared" si="757"/>
        <v>0.19020344653690702</v>
      </c>
      <c r="L3266" s="1">
        <f t="shared" si="758"/>
        <v>5.4766304342416104E-2</v>
      </c>
      <c r="N3266" s="1">
        <v>0.37778818295919336</v>
      </c>
      <c r="O3266" s="1">
        <v>-2.0445986592676491</v>
      </c>
      <c r="P3266" s="1">
        <f t="shared" si="759"/>
        <v>0.87778818295919336</v>
      </c>
      <c r="Q3266" s="1">
        <f t="shared" si="760"/>
        <v>-1.6445986592676491</v>
      </c>
      <c r="R3266" s="1">
        <f t="shared" si="761"/>
        <v>-1.4436092688156754</v>
      </c>
      <c r="T3266">
        <v>1.1045449355151504</v>
      </c>
      <c r="U3266">
        <v>-1.8719038052950054</v>
      </c>
      <c r="V3266" s="1">
        <f t="shared" si="762"/>
        <v>1.6045449355151504</v>
      </c>
      <c r="W3266" s="1">
        <f t="shared" si="763"/>
        <v>-1.4719038052950055</v>
      </c>
      <c r="X3266" s="1">
        <f t="shared" si="764"/>
        <v>-2.3617357963515793</v>
      </c>
      <c r="Z3266">
        <v>4.4803982746088877E-2</v>
      </c>
      <c r="AA3266">
        <v>-0.52897917157679331</v>
      </c>
      <c r="AB3266" s="1">
        <f t="shared" si="765"/>
        <v>0.54480398274608888</v>
      </c>
      <c r="AC3266" s="1">
        <f t="shared" si="766"/>
        <v>-0.12897917157679328</v>
      </c>
      <c r="AD3266" s="1">
        <f t="shared" si="767"/>
        <v>-7.0268366366328119E-2</v>
      </c>
    </row>
    <row r="3267" spans="2:30" hidden="1" x14ac:dyDescent="0.25">
      <c r="B3267" s="1">
        <v>1.4240777090890333</v>
      </c>
      <c r="C3267" s="1">
        <v>1.3771614248980768</v>
      </c>
      <c r="D3267" s="1">
        <f t="shared" si="768"/>
        <v>1.9240777090890333</v>
      </c>
      <c r="E3267" s="1">
        <f t="shared" si="769"/>
        <v>1.7771614248980767</v>
      </c>
      <c r="F3267" s="1">
        <f t="shared" si="770"/>
        <v>3.4193966830992935</v>
      </c>
      <c r="H3267" s="1">
        <v>-0.14791226021770854</v>
      </c>
      <c r="I3267" s="1">
        <v>-0.4130288289161399</v>
      </c>
      <c r="J3267" s="1">
        <f t="shared" si="756"/>
        <v>0.35208773978229146</v>
      </c>
      <c r="K3267" s="1">
        <f t="shared" si="757"/>
        <v>-1.3028828916139878E-2</v>
      </c>
      <c r="L3267" s="1">
        <f t="shared" si="758"/>
        <v>-4.5872909250938522E-3</v>
      </c>
      <c r="N3267" s="1">
        <v>-1.8912123778136447</v>
      </c>
      <c r="O3267" s="1">
        <v>2.2683934730594046E-2</v>
      </c>
      <c r="P3267" s="1">
        <f t="shared" si="759"/>
        <v>-1.3912123778136447</v>
      </c>
      <c r="Q3267" s="1">
        <f t="shared" si="760"/>
        <v>0.42268393473059407</v>
      </c>
      <c r="R3267" s="1">
        <f t="shared" si="761"/>
        <v>-0.58804312190017716</v>
      </c>
      <c r="T3267">
        <v>0.21386426851677243</v>
      </c>
      <c r="U3267">
        <v>-0.39022324926918373</v>
      </c>
      <c r="V3267" s="1">
        <f t="shared" si="762"/>
        <v>0.71386426851677243</v>
      </c>
      <c r="W3267" s="1">
        <f t="shared" si="763"/>
        <v>9.7767507308162971E-3</v>
      </c>
      <c r="X3267" s="1">
        <f t="shared" si="764"/>
        <v>6.9792730089249964E-3</v>
      </c>
      <c r="Z3267">
        <v>-0.98034888651454821</v>
      </c>
      <c r="AA3267">
        <v>-0.55511691243737005</v>
      </c>
      <c r="AB3267" s="1">
        <f t="shared" si="765"/>
        <v>-0.48034888651454821</v>
      </c>
      <c r="AC3267" s="1">
        <f t="shared" si="766"/>
        <v>-0.15511691243737002</v>
      </c>
      <c r="AD3267" s="1">
        <f t="shared" si="767"/>
        <v>7.451023616886536E-2</v>
      </c>
    </row>
    <row r="3268" spans="2:30" hidden="1" x14ac:dyDescent="0.25">
      <c r="B3268" s="1">
        <v>-0.7559822279290529</v>
      </c>
      <c r="C3268" s="1">
        <v>0.34820914152078331</v>
      </c>
      <c r="D3268" s="1">
        <f t="shared" si="768"/>
        <v>-0.2559822279290529</v>
      </c>
      <c r="E3268" s="1">
        <f t="shared" si="769"/>
        <v>0.74820914152078333</v>
      </c>
      <c r="F3268" s="1">
        <f t="shared" si="770"/>
        <v>-0.19152824300337415</v>
      </c>
      <c r="H3268" s="1">
        <v>-1.4553461369359866</v>
      </c>
      <c r="I3268" s="1">
        <v>-1.5740215530968271</v>
      </c>
      <c r="J3268" s="1">
        <f t="shared" si="756"/>
        <v>-0.95534613693598658</v>
      </c>
      <c r="K3268" s="1">
        <f t="shared" si="757"/>
        <v>-1.1740215530968272</v>
      </c>
      <c r="L3268" s="1">
        <f t="shared" si="758"/>
        <v>1.1215969554306411</v>
      </c>
      <c r="N3268" s="1">
        <v>-0.31893137020233553</v>
      </c>
      <c r="O3268" s="1">
        <v>1.231146598001942</v>
      </c>
      <c r="P3268" s="1">
        <f t="shared" si="759"/>
        <v>0.18106862979766447</v>
      </c>
      <c r="Q3268" s="1">
        <f t="shared" si="760"/>
        <v>1.6311465980019419</v>
      </c>
      <c r="R3268" s="1">
        <f t="shared" si="761"/>
        <v>0.29534947949933343</v>
      </c>
      <c r="T3268">
        <v>0.1348530531686265</v>
      </c>
      <c r="U3268">
        <v>0.33329115467495285</v>
      </c>
      <c r="V3268" s="1">
        <f t="shared" si="762"/>
        <v>0.6348530531686265</v>
      </c>
      <c r="W3268" s="1">
        <f t="shared" si="763"/>
        <v>0.73329115467495287</v>
      </c>
      <c r="X3268" s="1">
        <f t="shared" si="764"/>
        <v>0.46553212840694136</v>
      </c>
      <c r="Z3268">
        <v>-0.75679736255551688</v>
      </c>
      <c r="AA3268">
        <v>0.1302237251366023</v>
      </c>
      <c r="AB3268" s="1">
        <f t="shared" si="765"/>
        <v>-0.25679736255551688</v>
      </c>
      <c r="AC3268" s="1">
        <f t="shared" si="766"/>
        <v>0.53022372513660232</v>
      </c>
      <c r="AD3268" s="1">
        <f t="shared" si="767"/>
        <v>-0.1361600541794408</v>
      </c>
    </row>
    <row r="3269" spans="2:30" hidden="1" x14ac:dyDescent="0.25">
      <c r="B3269" s="1">
        <v>-0.58708565120468847</v>
      </c>
      <c r="C3269" s="1">
        <v>0.11565589375095442</v>
      </c>
      <c r="D3269" s="1">
        <f t="shared" si="768"/>
        <v>-8.7085651204688475E-2</v>
      </c>
      <c r="E3269" s="1">
        <f t="shared" si="769"/>
        <v>0.51565589375095444</v>
      </c>
      <c r="F3269" s="1">
        <f t="shared" si="770"/>
        <v>-4.4906229304837515E-2</v>
      </c>
      <c r="H3269" s="1">
        <v>0.35928451325162314</v>
      </c>
      <c r="I3269" s="1">
        <v>3.0565843189833686E-2</v>
      </c>
      <c r="J3269" s="1">
        <f t="shared" si="756"/>
        <v>0.85928451325162314</v>
      </c>
      <c r="K3269" s="1">
        <f t="shared" si="757"/>
        <v>0.43056584318983371</v>
      </c>
      <c r="L3269" s="1">
        <f t="shared" si="758"/>
        <v>0.36997856098815096</v>
      </c>
      <c r="N3269" s="1">
        <v>-0.21222149371169508</v>
      </c>
      <c r="O3269" s="1">
        <v>1.1801967048086226</v>
      </c>
      <c r="P3269" s="1">
        <f t="shared" si="759"/>
        <v>0.28777850628830492</v>
      </c>
      <c r="Q3269" s="1">
        <f t="shared" si="760"/>
        <v>1.5801967048086225</v>
      </c>
      <c r="R3269" s="1">
        <f t="shared" si="761"/>
        <v>0.45474664735152687</v>
      </c>
      <c r="T3269">
        <v>-0.59282228903612122</v>
      </c>
      <c r="U3269">
        <v>-0.4175308276899159</v>
      </c>
      <c r="V3269" s="1">
        <f t="shared" si="762"/>
        <v>-9.2822289036121219E-2</v>
      </c>
      <c r="W3269" s="1">
        <f t="shared" si="763"/>
        <v>-1.7530827689915873E-2</v>
      </c>
      <c r="X3269" s="1">
        <f t="shared" si="764"/>
        <v>1.6272515548758084E-3</v>
      </c>
      <c r="Z3269">
        <v>-0.1091893864213489</v>
      </c>
      <c r="AA3269">
        <v>0.61033006204525009</v>
      </c>
      <c r="AB3269" s="1">
        <f t="shared" si="765"/>
        <v>0.3908106135786511</v>
      </c>
      <c r="AC3269" s="1">
        <f t="shared" si="766"/>
        <v>1.01033006204525</v>
      </c>
      <c r="AD3269" s="1">
        <f t="shared" si="767"/>
        <v>0.39484771146486081</v>
      </c>
    </row>
    <row r="3270" spans="2:30" hidden="1" x14ac:dyDescent="0.25">
      <c r="B3270" s="1">
        <v>-0.88429487732355483</v>
      </c>
      <c r="C3270" s="1">
        <v>-0.40886561691877432</v>
      </c>
      <c r="D3270" s="1">
        <f t="shared" si="768"/>
        <v>-0.38429487732355483</v>
      </c>
      <c r="E3270" s="1">
        <f t="shared" si="769"/>
        <v>-8.8656169187742995E-3</v>
      </c>
      <c r="F3270" s="1">
        <f t="shared" si="770"/>
        <v>3.4070111661980017E-3</v>
      </c>
      <c r="H3270" s="1">
        <v>1.003368197416421</v>
      </c>
      <c r="I3270" s="1">
        <v>-1.2651526049012318</v>
      </c>
      <c r="J3270" s="1">
        <f t="shared" si="756"/>
        <v>1.503368197416421</v>
      </c>
      <c r="K3270" s="1">
        <f t="shared" si="757"/>
        <v>-0.8651526049012318</v>
      </c>
      <c r="L3270" s="1">
        <f t="shared" si="758"/>
        <v>-1.3006429121204859</v>
      </c>
      <c r="N3270" s="1">
        <v>-1.3607609616883565</v>
      </c>
      <c r="O3270" s="1">
        <v>-3.6112032830715179</v>
      </c>
      <c r="P3270" s="1">
        <f t="shared" si="759"/>
        <v>-0.86076096168835647</v>
      </c>
      <c r="Q3270" s="1">
        <f t="shared" si="760"/>
        <v>-3.211203283071518</v>
      </c>
      <c r="R3270" s="1">
        <f t="shared" si="761"/>
        <v>2.7640784261134477</v>
      </c>
      <c r="T3270">
        <v>0.71606336859986186</v>
      </c>
      <c r="U3270">
        <v>-0.43000000005122274</v>
      </c>
      <c r="V3270" s="1">
        <f t="shared" si="762"/>
        <v>1.2160633685998619</v>
      </c>
      <c r="W3270" s="1">
        <f t="shared" si="763"/>
        <v>-3.0000000051222719E-2</v>
      </c>
      <c r="X3270" s="1">
        <f t="shared" si="764"/>
        <v>-3.6481901120285931E-2</v>
      </c>
      <c r="Z3270">
        <v>3.1866420613368973E-2</v>
      </c>
      <c r="AA3270">
        <v>-0.9476002560404595</v>
      </c>
      <c r="AB3270" s="1">
        <f t="shared" si="765"/>
        <v>0.53186642061336897</v>
      </c>
      <c r="AC3270" s="1">
        <f t="shared" si="766"/>
        <v>-0.54760025604045948</v>
      </c>
      <c r="AD3270" s="1">
        <f t="shared" si="767"/>
        <v>-0.29125018810720354</v>
      </c>
    </row>
    <row r="3271" spans="2:30" hidden="1" x14ac:dyDescent="0.25">
      <c r="B3271" s="1">
        <v>1.2935925042256713</v>
      </c>
      <c r="C3271" s="1">
        <v>1.1863585314131342</v>
      </c>
      <c r="D3271" s="1">
        <f t="shared" si="768"/>
        <v>1.7935925042256713</v>
      </c>
      <c r="E3271" s="1">
        <f t="shared" si="769"/>
        <v>1.5863585314131341</v>
      </c>
      <c r="F3271" s="1">
        <f t="shared" si="770"/>
        <v>2.8452807709570416</v>
      </c>
      <c r="H3271" s="1">
        <v>0.86500449469895102</v>
      </c>
      <c r="I3271" s="1">
        <v>-1.9637263903860003</v>
      </c>
      <c r="J3271" s="1">
        <f t="shared" si="756"/>
        <v>1.365004494698951</v>
      </c>
      <c r="K3271" s="1">
        <f t="shared" si="757"/>
        <v>-1.5637263903860004</v>
      </c>
      <c r="L3271" s="1">
        <f t="shared" si="758"/>
        <v>-2.1344935513562571</v>
      </c>
      <c r="N3271" s="1">
        <v>-0.96463736554142088</v>
      </c>
      <c r="O3271" s="1">
        <v>1.6015474102459848</v>
      </c>
      <c r="P3271" s="1">
        <f t="shared" si="759"/>
        <v>-0.46463736554142088</v>
      </c>
      <c r="Q3271" s="1">
        <f t="shared" si="760"/>
        <v>2.0015474102459847</v>
      </c>
      <c r="R3271" s="1">
        <f t="shared" si="761"/>
        <v>-0.92999371570294787</v>
      </c>
      <c r="T3271">
        <v>0.16665580915287137</v>
      </c>
      <c r="U3271">
        <v>-1.306771082454361</v>
      </c>
      <c r="V3271" s="1">
        <f t="shared" si="762"/>
        <v>0.66665580915287137</v>
      </c>
      <c r="W3271" s="1">
        <f t="shared" si="763"/>
        <v>-0.906771082454361</v>
      </c>
      <c r="X3271" s="1">
        <f t="shared" si="764"/>
        <v>-0.60450420969003704</v>
      </c>
      <c r="Z3271">
        <v>-0.75852994996239431</v>
      </c>
      <c r="AA3271">
        <v>-0.51059032557532191</v>
      </c>
      <c r="AB3271" s="1">
        <f t="shared" si="765"/>
        <v>-0.25852994996239431</v>
      </c>
      <c r="AC3271" s="1">
        <f t="shared" si="766"/>
        <v>-0.11059032557532189</v>
      </c>
      <c r="AD3271" s="1">
        <f t="shared" si="767"/>
        <v>2.8590911337312865E-2</v>
      </c>
    </row>
    <row r="3272" spans="2:30" hidden="1" x14ac:dyDescent="0.25">
      <c r="B3272" s="1">
        <v>-0.5594961294264067</v>
      </c>
      <c r="C3272" s="1">
        <v>7.9987785284174606E-2</v>
      </c>
      <c r="D3272" s="1">
        <f t="shared" si="768"/>
        <v>-5.9496129426406696E-2</v>
      </c>
      <c r="E3272" s="1">
        <f t="shared" si="769"/>
        <v>0.47998778528417463</v>
      </c>
      <c r="F3272" s="1">
        <f t="shared" si="770"/>
        <v>-2.8557415396361561E-2</v>
      </c>
      <c r="H3272" s="1">
        <v>5.7826810007099994E-2</v>
      </c>
      <c r="I3272" s="1">
        <v>0.38041889638407156</v>
      </c>
      <c r="J3272" s="1">
        <f t="shared" si="756"/>
        <v>0.55782681000709999</v>
      </c>
      <c r="K3272" s="1">
        <f t="shared" si="757"/>
        <v>0.78041889638407158</v>
      </c>
      <c r="L3272" s="1">
        <f t="shared" si="758"/>
        <v>0.43533858343918813</v>
      </c>
      <c r="N3272" s="1">
        <v>-0.61799823924957309</v>
      </c>
      <c r="O3272" s="1">
        <v>-0.40703753256821074</v>
      </c>
      <c r="P3272" s="1">
        <f t="shared" si="759"/>
        <v>-0.11799823924957309</v>
      </c>
      <c r="Q3272" s="1">
        <f t="shared" si="760"/>
        <v>-7.0375325682107137E-3</v>
      </c>
      <c r="R3272" s="1">
        <f t="shared" si="761"/>
        <v>8.3041645171039039E-4</v>
      </c>
      <c r="T3272">
        <v>-1.0566782293608412</v>
      </c>
      <c r="U3272">
        <v>0.31169520298135467</v>
      </c>
      <c r="V3272" s="1">
        <f t="shared" si="762"/>
        <v>-0.55667822936084121</v>
      </c>
      <c r="W3272" s="1">
        <f t="shared" si="763"/>
        <v>0.71169520298135469</v>
      </c>
      <c r="X3272" s="1">
        <f t="shared" si="764"/>
        <v>-0.39618522544026502</v>
      </c>
      <c r="Z3272">
        <v>1.1349015949235763</v>
      </c>
      <c r="AA3272">
        <v>0.45217575461720116</v>
      </c>
      <c r="AB3272" s="1">
        <f t="shared" si="765"/>
        <v>1.6349015949235763</v>
      </c>
      <c r="AC3272" s="1">
        <f t="shared" si="766"/>
        <v>0.85217575461720119</v>
      </c>
      <c r="AD3272" s="1">
        <f t="shared" si="767"/>
        <v>1.3932235003788644</v>
      </c>
    </row>
    <row r="3273" spans="2:30" hidden="1" x14ac:dyDescent="0.25">
      <c r="B3273" s="1">
        <v>-0.20588799998222385</v>
      </c>
      <c r="C3273" s="1">
        <v>-0.25578174245310947</v>
      </c>
      <c r="D3273" s="1">
        <f t="shared" si="768"/>
        <v>0.29411200001777615</v>
      </c>
      <c r="E3273" s="1">
        <f t="shared" si="769"/>
        <v>0.14421825754689055</v>
      </c>
      <c r="F3273" s="1">
        <f t="shared" si="770"/>
        <v>4.2416320166194718E-2</v>
      </c>
      <c r="H3273" s="1">
        <v>0.45192109610070474</v>
      </c>
      <c r="I3273" s="1">
        <v>-1.2385248737700749</v>
      </c>
      <c r="J3273" s="1">
        <f t="shared" si="756"/>
        <v>0.95192109610070474</v>
      </c>
      <c r="K3273" s="1">
        <f t="shared" si="757"/>
        <v>-0.8385248737700749</v>
      </c>
      <c r="L3273" s="1">
        <f t="shared" si="758"/>
        <v>-0.79820951694691478</v>
      </c>
      <c r="N3273" s="1">
        <v>-0.11627207641140558</v>
      </c>
      <c r="O3273" s="1">
        <v>-0.71053818828659132</v>
      </c>
      <c r="P3273" s="1">
        <f t="shared" si="759"/>
        <v>0.38372792358859442</v>
      </c>
      <c r="Q3273" s="1">
        <f t="shared" si="760"/>
        <v>-0.3105381882865913</v>
      </c>
      <c r="R3273" s="1">
        <f t="shared" si="761"/>
        <v>-0.11916217418617765</v>
      </c>
      <c r="T3273">
        <v>-0.87180978880496696</v>
      </c>
      <c r="U3273">
        <v>-0.39245378502528183</v>
      </c>
      <c r="V3273" s="1">
        <f t="shared" si="762"/>
        <v>-0.37180978880496696</v>
      </c>
      <c r="W3273" s="1">
        <f t="shared" si="763"/>
        <v>7.5462149747181906E-3</v>
      </c>
      <c r="X3273" s="1">
        <f t="shared" si="764"/>
        <v>-2.8057565960268494E-3</v>
      </c>
      <c r="Z3273">
        <v>-9.4271399575518444E-2</v>
      </c>
      <c r="AA3273">
        <v>1.2313103070482612</v>
      </c>
      <c r="AB3273" s="1">
        <f t="shared" si="765"/>
        <v>0.40572860042448156</v>
      </c>
      <c r="AC3273" s="1">
        <f t="shared" si="766"/>
        <v>1.6313103070482611</v>
      </c>
      <c r="AD3273" s="1">
        <f t="shared" si="767"/>
        <v>0.66186924773672229</v>
      </c>
    </row>
    <row r="3274" spans="2:30" hidden="1" x14ac:dyDescent="0.25">
      <c r="B3274" s="1">
        <v>0.12459395293262787</v>
      </c>
      <c r="C3274" s="1">
        <v>-0.57874558478943072</v>
      </c>
      <c r="D3274" s="1">
        <f t="shared" si="768"/>
        <v>0.62459395293262787</v>
      </c>
      <c r="E3274" s="1">
        <f t="shared" si="769"/>
        <v>-0.1787455847894307</v>
      </c>
      <c r="F3274" s="1">
        <f t="shared" si="770"/>
        <v>-0.11164341137288472</v>
      </c>
      <c r="H3274" s="1">
        <v>0.3129002834612038</v>
      </c>
      <c r="I3274" s="1">
        <v>-1.415487531630788</v>
      </c>
      <c r="J3274" s="1">
        <f t="shared" si="756"/>
        <v>0.8129002834612038</v>
      </c>
      <c r="K3274" s="1">
        <f t="shared" si="757"/>
        <v>-1.0154875316307881</v>
      </c>
      <c r="L3274" s="1">
        <f t="shared" si="758"/>
        <v>-0.82549010231398579</v>
      </c>
      <c r="N3274" s="1">
        <v>0.43251930037513375</v>
      </c>
      <c r="O3274" s="1">
        <v>-1.288663042942062</v>
      </c>
      <c r="P3274" s="1">
        <f t="shared" si="759"/>
        <v>0.93251930037513375</v>
      </c>
      <c r="Q3274" s="1">
        <f t="shared" si="760"/>
        <v>-0.888663042942062</v>
      </c>
      <c r="R3274" s="1">
        <f t="shared" si="761"/>
        <v>-0.82869543907356913</v>
      </c>
      <c r="T3274">
        <v>-0.85945885075489059</v>
      </c>
      <c r="U3274">
        <v>-2.4214159566326998E-2</v>
      </c>
      <c r="V3274" s="1">
        <f t="shared" si="762"/>
        <v>-0.35945885075489059</v>
      </c>
      <c r="W3274" s="1">
        <f t="shared" si="763"/>
        <v>0.37578584043367302</v>
      </c>
      <c r="X3274" s="1">
        <f t="shared" si="764"/>
        <v>-0.13507954633224881</v>
      </c>
      <c r="Z3274">
        <v>0.21942469174973667</v>
      </c>
      <c r="AA3274">
        <v>2.0275729184504598</v>
      </c>
      <c r="AB3274" s="1">
        <f t="shared" si="765"/>
        <v>0.71942469174973667</v>
      </c>
      <c r="AC3274" s="1">
        <f t="shared" si="766"/>
        <v>2.4275729184504597</v>
      </c>
      <c r="AD3274" s="1">
        <f t="shared" si="767"/>
        <v>1.7464558985562306</v>
      </c>
    </row>
    <row r="3275" spans="2:30" hidden="1" x14ac:dyDescent="0.25">
      <c r="B3275" s="1">
        <v>0.39716724131722003</v>
      </c>
      <c r="C3275" s="1">
        <v>1.9476738088997081</v>
      </c>
      <c r="D3275" s="1">
        <f t="shared" si="768"/>
        <v>0.89716724131722003</v>
      </c>
      <c r="E3275" s="1">
        <f t="shared" si="769"/>
        <v>2.347673808899708</v>
      </c>
      <c r="F3275" s="1">
        <f t="shared" si="770"/>
        <v>2.1062560346432413</v>
      </c>
      <c r="H3275" s="1">
        <v>1.1205975170014426</v>
      </c>
      <c r="I3275" s="1">
        <v>-1.6737476471462287</v>
      </c>
      <c r="J3275" s="1">
        <f t="shared" si="756"/>
        <v>1.6205975170014426</v>
      </c>
      <c r="K3275" s="1">
        <f t="shared" si="757"/>
        <v>-1.2737476471462288</v>
      </c>
      <c r="L3275" s="1">
        <f t="shared" si="758"/>
        <v>-2.0642322742516082</v>
      </c>
      <c r="N3275" s="1">
        <v>1.6341027730959468</v>
      </c>
      <c r="O3275" s="1">
        <v>0.19176468413206749</v>
      </c>
      <c r="P3275" s="1">
        <f t="shared" si="759"/>
        <v>2.1341027730959468</v>
      </c>
      <c r="Q3275" s="1">
        <f t="shared" si="760"/>
        <v>0.59176468413206751</v>
      </c>
      <c r="R3275" s="1">
        <f t="shared" si="761"/>
        <v>1.2628866534264922</v>
      </c>
      <c r="T3275">
        <v>-0.70180135480768513</v>
      </c>
      <c r="U3275">
        <v>-1.165435605798848</v>
      </c>
      <c r="V3275" s="1">
        <f t="shared" si="762"/>
        <v>-0.20180135480768513</v>
      </c>
      <c r="W3275" s="1">
        <f t="shared" si="763"/>
        <v>-0.76543560579884795</v>
      </c>
      <c r="X3275" s="1">
        <f t="shared" si="764"/>
        <v>0.15446594226824872</v>
      </c>
      <c r="Z3275">
        <v>0.2375634267082205</v>
      </c>
      <c r="AA3275">
        <v>-0.89212562670581974</v>
      </c>
      <c r="AB3275" s="1">
        <f t="shared" si="765"/>
        <v>0.7375634267082205</v>
      </c>
      <c r="AC3275" s="1">
        <f t="shared" si="766"/>
        <v>-0.49212562670581972</v>
      </c>
      <c r="AD3275" s="1">
        <f t="shared" si="767"/>
        <v>-0.36297386360407496</v>
      </c>
    </row>
    <row r="3276" spans="2:30" hidden="1" x14ac:dyDescent="0.25">
      <c r="B3276" s="1">
        <v>0.72598368205945008</v>
      </c>
      <c r="C3276" s="1">
        <v>-0.16968101590464357</v>
      </c>
      <c r="D3276" s="1">
        <f t="shared" si="768"/>
        <v>1.2259836820594501</v>
      </c>
      <c r="E3276" s="1">
        <f t="shared" si="769"/>
        <v>0.23031898409535645</v>
      </c>
      <c r="F3276" s="1">
        <f t="shared" si="770"/>
        <v>0.28236731616941702</v>
      </c>
      <c r="H3276" s="1">
        <v>-0.52046289056306705</v>
      </c>
      <c r="I3276" s="1">
        <v>-0.35953007682110183</v>
      </c>
      <c r="J3276" s="1">
        <f t="shared" si="756"/>
        <v>-2.0462890563067049E-2</v>
      </c>
      <c r="K3276" s="1">
        <f t="shared" si="757"/>
        <v>4.0469923178898193E-2</v>
      </c>
      <c r="L3276" s="1">
        <f t="shared" si="758"/>
        <v>-8.2813160910552423E-4</v>
      </c>
      <c r="N3276" s="1">
        <v>0.95276618594652973</v>
      </c>
      <c r="O3276" s="1">
        <v>-0.99016688182018697</v>
      </c>
      <c r="P3276" s="1">
        <f t="shared" si="759"/>
        <v>1.4527661859465297</v>
      </c>
      <c r="Q3276" s="1">
        <f t="shared" si="760"/>
        <v>-0.59016688182018695</v>
      </c>
      <c r="R3276" s="1">
        <f t="shared" si="761"/>
        <v>-0.85737448997386934</v>
      </c>
      <c r="T3276">
        <v>-0.13632075024361257</v>
      </c>
      <c r="U3276">
        <v>2.0111201592953876</v>
      </c>
      <c r="V3276" s="1">
        <f t="shared" si="762"/>
        <v>0.36367924975638743</v>
      </c>
      <c r="W3276" s="1">
        <f t="shared" si="763"/>
        <v>2.4111201592953875</v>
      </c>
      <c r="X3276" s="1">
        <f t="shared" si="764"/>
        <v>0.87687437060504791</v>
      </c>
      <c r="Z3276">
        <v>-0.97246129371342249</v>
      </c>
      <c r="AA3276">
        <v>-0.67494511313270777</v>
      </c>
      <c r="AB3276" s="1">
        <f t="shared" si="765"/>
        <v>-0.47246129371342249</v>
      </c>
      <c r="AC3276" s="1">
        <f t="shared" si="766"/>
        <v>-0.27494511313270775</v>
      </c>
      <c r="AD3276" s="1">
        <f t="shared" si="767"/>
        <v>0.12990092385086241</v>
      </c>
    </row>
    <row r="3277" spans="2:30" hidden="1" x14ac:dyDescent="0.25">
      <c r="B3277" s="1">
        <v>1.3917224350734614</v>
      </c>
      <c r="C3277" s="1">
        <v>0.4514117790677119</v>
      </c>
      <c r="D3277" s="1">
        <f t="shared" si="768"/>
        <v>1.8917224350734614</v>
      </c>
      <c r="E3277" s="1">
        <f t="shared" si="769"/>
        <v>0.85141177906771193</v>
      </c>
      <c r="F3277" s="1">
        <f t="shared" si="770"/>
        <v>1.6106347639481999</v>
      </c>
      <c r="H3277" s="1">
        <v>0.39882252167444676</v>
      </c>
      <c r="I3277" s="1">
        <v>-1.5604382497258484</v>
      </c>
      <c r="J3277" s="1">
        <f t="shared" si="756"/>
        <v>0.89882252167444676</v>
      </c>
      <c r="K3277" s="1">
        <f t="shared" si="757"/>
        <v>-1.1604382497258485</v>
      </c>
      <c r="L3277" s="1">
        <f t="shared" si="758"/>
        <v>-1.0430280338660685</v>
      </c>
      <c r="N3277" s="1">
        <v>1.2683949535130523</v>
      </c>
      <c r="O3277" s="1">
        <v>1.9301296561025083</v>
      </c>
      <c r="P3277" s="1">
        <f t="shared" si="759"/>
        <v>1.7683949535130523</v>
      </c>
      <c r="Q3277" s="1">
        <f t="shared" si="760"/>
        <v>2.3301296561025082</v>
      </c>
      <c r="R3277" s="1">
        <f t="shared" si="761"/>
        <v>4.1205895248827797</v>
      </c>
      <c r="T3277">
        <v>-0.94951928986120038</v>
      </c>
      <c r="U3277">
        <v>0.92295749709592201</v>
      </c>
      <c r="V3277" s="1">
        <f t="shared" si="762"/>
        <v>-0.44951928986120038</v>
      </c>
      <c r="W3277" s="1">
        <f t="shared" si="763"/>
        <v>1.3229574970959219</v>
      </c>
      <c r="X3277" s="1">
        <f t="shared" si="764"/>
        <v>-0.5946949146111099</v>
      </c>
      <c r="Z3277">
        <v>0.14644228940596804</v>
      </c>
      <c r="AA3277">
        <v>0.15867044567130506</v>
      </c>
      <c r="AB3277" s="1">
        <f t="shared" si="765"/>
        <v>0.64644228940596804</v>
      </c>
      <c r="AC3277" s="1">
        <f t="shared" si="766"/>
        <v>0.55867044567130508</v>
      </c>
      <c r="AD3277" s="1">
        <f t="shared" si="767"/>
        <v>0.36114820192321095</v>
      </c>
    </row>
    <row r="3278" spans="2:30" hidden="1" x14ac:dyDescent="0.25">
      <c r="B3278" s="1">
        <v>-0.62393496591539588</v>
      </c>
      <c r="C3278" s="1">
        <v>1.3722410585614853</v>
      </c>
      <c r="D3278" s="1">
        <f t="shared" si="768"/>
        <v>-0.12393496591539588</v>
      </c>
      <c r="E3278" s="1">
        <f t="shared" si="769"/>
        <v>1.7722410585614852</v>
      </c>
      <c r="F3278" s="1">
        <f t="shared" si="770"/>
        <v>-0.21964263518668278</v>
      </c>
      <c r="H3278" s="1">
        <v>-0.32497382562723942</v>
      </c>
      <c r="I3278" s="1">
        <v>-0.9950508683687076</v>
      </c>
      <c r="J3278" s="1">
        <f t="shared" si="756"/>
        <v>0.17502617437276058</v>
      </c>
      <c r="K3278" s="1">
        <f t="shared" si="757"/>
        <v>-0.59505086836870758</v>
      </c>
      <c r="L3278" s="1">
        <f t="shared" si="758"/>
        <v>-0.10414947704776402</v>
      </c>
      <c r="N3278" s="1">
        <v>1.7102365745813586</v>
      </c>
      <c r="O3278" s="1">
        <v>0.46713921619812027</v>
      </c>
      <c r="P3278" s="1">
        <f t="shared" si="759"/>
        <v>2.2102365745813586</v>
      </c>
      <c r="Q3278" s="1">
        <f t="shared" si="760"/>
        <v>0.86713921619812029</v>
      </c>
      <c r="R3278" s="1">
        <f t="shared" si="761"/>
        <v>1.9165828108948975</v>
      </c>
      <c r="T3278">
        <v>1.1728593563020695</v>
      </c>
      <c r="U3278">
        <v>-1.4837223716313019</v>
      </c>
      <c r="V3278" s="1">
        <f t="shared" si="762"/>
        <v>1.6728593563020695</v>
      </c>
      <c r="W3278" s="1">
        <f t="shared" si="763"/>
        <v>-1.083722371631302</v>
      </c>
      <c r="X3278" s="1">
        <f t="shared" si="764"/>
        <v>-1.8129151090172921</v>
      </c>
      <c r="Z3278">
        <v>-0.21519554138649255</v>
      </c>
      <c r="AA3278">
        <v>0.81791768025141209</v>
      </c>
      <c r="AB3278" s="1">
        <f t="shared" si="765"/>
        <v>0.28480445861350745</v>
      </c>
      <c r="AC3278" s="1">
        <f t="shared" si="766"/>
        <v>1.217917680251412</v>
      </c>
      <c r="AD3278" s="1">
        <f t="shared" si="767"/>
        <v>0.34686838555982225</v>
      </c>
    </row>
    <row r="3279" spans="2:30" hidden="1" x14ac:dyDescent="0.25">
      <c r="B3279" s="1">
        <v>-0.94867800726206042</v>
      </c>
      <c r="C3279" s="1">
        <v>1.0849089449038729</v>
      </c>
      <c r="D3279" s="1">
        <f t="shared" si="768"/>
        <v>-0.44867800726206042</v>
      </c>
      <c r="E3279" s="1">
        <f t="shared" si="769"/>
        <v>1.4849089449038728</v>
      </c>
      <c r="F3279" s="1">
        <f t="shared" si="770"/>
        <v>-0.66624598636507837</v>
      </c>
      <c r="H3279" s="1">
        <v>-0.84712837633560412</v>
      </c>
      <c r="I3279" s="1">
        <v>0.34999743547814433</v>
      </c>
      <c r="J3279" s="1">
        <f t="shared" si="756"/>
        <v>-0.34712837633560412</v>
      </c>
      <c r="K3279" s="1">
        <f t="shared" si="757"/>
        <v>0.74999743547814435</v>
      </c>
      <c r="L3279" s="1">
        <f t="shared" si="758"/>
        <v>-0.26034539203339524</v>
      </c>
      <c r="N3279" s="1">
        <v>-1.3787439456791617</v>
      </c>
      <c r="O3279" s="1">
        <v>1.1174506653333083</v>
      </c>
      <c r="P3279" s="1">
        <f t="shared" si="759"/>
        <v>-0.8787439456791617</v>
      </c>
      <c r="Q3279" s="1">
        <f t="shared" si="760"/>
        <v>1.5174506653333082</v>
      </c>
      <c r="R3279" s="1">
        <f t="shared" si="761"/>
        <v>-1.3334505850284604</v>
      </c>
      <c r="T3279">
        <v>0.63728066379553638</v>
      </c>
      <c r="U3279">
        <v>0.12058535503456369</v>
      </c>
      <c r="V3279" s="1">
        <f t="shared" si="762"/>
        <v>1.1372806637955364</v>
      </c>
      <c r="W3279" s="1">
        <f t="shared" si="763"/>
        <v>0.52058535503456371</v>
      </c>
      <c r="X3279" s="1">
        <f t="shared" si="764"/>
        <v>0.59205165813594363</v>
      </c>
      <c r="Z3279">
        <v>0.70101805249578319</v>
      </c>
      <c r="AA3279">
        <v>-0.36892970456392504</v>
      </c>
      <c r="AB3279" s="1">
        <f t="shared" si="765"/>
        <v>1.2010180524957832</v>
      </c>
      <c r="AC3279" s="1">
        <f t="shared" si="766"/>
        <v>3.1070295436074979E-2</v>
      </c>
      <c r="AD3279" s="1">
        <f t="shared" si="767"/>
        <v>3.7315985715103396E-2</v>
      </c>
    </row>
    <row r="3280" spans="2:30" hidden="1" x14ac:dyDescent="0.25">
      <c r="B3280" s="1">
        <v>0.57711758927325718</v>
      </c>
      <c r="C3280" s="1">
        <v>1.7822458175942302</v>
      </c>
      <c r="D3280" s="1">
        <f t="shared" si="768"/>
        <v>1.0771175892732572</v>
      </c>
      <c r="E3280" s="1">
        <f t="shared" si="769"/>
        <v>2.1822458175942301</v>
      </c>
      <c r="F3280" s="1">
        <f t="shared" si="770"/>
        <v>2.3505353542487453</v>
      </c>
      <c r="H3280" s="1">
        <v>1.2438135854608845</v>
      </c>
      <c r="I3280" s="1">
        <v>-0.81279836194880772</v>
      </c>
      <c r="J3280" s="1">
        <f t="shared" si="756"/>
        <v>1.7438135854608845</v>
      </c>
      <c r="K3280" s="1">
        <f t="shared" si="757"/>
        <v>-0.4127983619488077</v>
      </c>
      <c r="L3280" s="1">
        <f t="shared" si="758"/>
        <v>-0.71984339162233035</v>
      </c>
      <c r="N3280" s="1">
        <v>1.1035604075004812</v>
      </c>
      <c r="O3280" s="1">
        <v>-0.50085418479284272</v>
      </c>
      <c r="P3280" s="1">
        <f t="shared" si="759"/>
        <v>1.6035604075004812</v>
      </c>
      <c r="Q3280" s="1">
        <f t="shared" si="760"/>
        <v>-0.10085418479284269</v>
      </c>
      <c r="R3280" s="1">
        <f t="shared" si="761"/>
        <v>-0.16172577766453966</v>
      </c>
      <c r="T3280">
        <v>0.20245124687789939</v>
      </c>
      <c r="U3280">
        <v>1.0644657777447719</v>
      </c>
      <c r="V3280" s="1">
        <f t="shared" si="762"/>
        <v>0.70245124687789939</v>
      </c>
      <c r="W3280" s="1">
        <f t="shared" si="763"/>
        <v>1.4644657777447718</v>
      </c>
      <c r="X3280" s="1">
        <f t="shared" si="764"/>
        <v>1.0287158115868276</v>
      </c>
      <c r="Z3280">
        <v>-0.83861550592700951</v>
      </c>
      <c r="AA3280">
        <v>1.2955365491507109</v>
      </c>
      <c r="AB3280" s="1">
        <f t="shared" si="765"/>
        <v>-0.33861550592700951</v>
      </c>
      <c r="AC3280" s="1">
        <f t="shared" si="766"/>
        <v>1.6955365491507108</v>
      </c>
      <c r="AD3280" s="1">
        <f t="shared" si="767"/>
        <v>-0.57413496640840378</v>
      </c>
    </row>
    <row r="3281" spans="2:30" hidden="1" x14ac:dyDescent="0.25">
      <c r="B3281" s="1">
        <v>4.857838575844653E-3</v>
      </c>
      <c r="C3281" s="1">
        <v>-0.24268160814244766</v>
      </c>
      <c r="D3281" s="1">
        <f t="shared" si="768"/>
        <v>0.50485783857584465</v>
      </c>
      <c r="E3281" s="1">
        <f t="shared" si="769"/>
        <v>0.15731839185755236</v>
      </c>
      <c r="F3281" s="1">
        <f t="shared" si="770"/>
        <v>7.9423423281431649E-2</v>
      </c>
      <c r="H3281" s="1">
        <v>-1.1958445611526258</v>
      </c>
      <c r="I3281" s="1">
        <v>-2.0545940060401335</v>
      </c>
      <c r="J3281" s="1">
        <f t="shared" si="756"/>
        <v>-0.69584456115262583</v>
      </c>
      <c r="K3281" s="1">
        <f t="shared" si="757"/>
        <v>-1.6545940060401336</v>
      </c>
      <c r="L3281" s="1">
        <f t="shared" si="758"/>
        <v>1.151340240018762</v>
      </c>
      <c r="N3281" s="1">
        <v>0.61365199144347571</v>
      </c>
      <c r="O3281" s="1">
        <v>0.11835140867333394</v>
      </c>
      <c r="P3281" s="1">
        <f t="shared" si="759"/>
        <v>1.1136519914434757</v>
      </c>
      <c r="Q3281" s="1">
        <f t="shared" si="760"/>
        <v>0.51835140867333396</v>
      </c>
      <c r="R3281" s="1">
        <f t="shared" si="761"/>
        <v>0.57726307853658931</v>
      </c>
      <c r="T3281">
        <v>-1.1208840078325011</v>
      </c>
      <c r="U3281">
        <v>0.95529912869096734</v>
      </c>
      <c r="V3281" s="1">
        <f t="shared" si="762"/>
        <v>-0.62088400783250108</v>
      </c>
      <c r="W3281" s="1">
        <f t="shared" si="763"/>
        <v>1.3552991286909672</v>
      </c>
      <c r="X3281" s="1">
        <f t="shared" si="764"/>
        <v>-0.84148355483354442</v>
      </c>
      <c r="Z3281">
        <v>-1.0776329872896895</v>
      </c>
      <c r="AA3281">
        <v>0.66365259954181965</v>
      </c>
      <c r="AB3281" s="1">
        <f t="shared" si="765"/>
        <v>-0.57763298728968948</v>
      </c>
      <c r="AC3281" s="1">
        <f t="shared" si="766"/>
        <v>1.0636525995418196</v>
      </c>
      <c r="AD3281" s="1">
        <f t="shared" si="767"/>
        <v>-0.61440082851178501</v>
      </c>
    </row>
    <row r="3282" spans="2:30" hidden="1" x14ac:dyDescent="0.25">
      <c r="B3282" s="1">
        <v>0.30319370125653222</v>
      </c>
      <c r="C3282" s="1">
        <v>-0.63194761423801538</v>
      </c>
      <c r="D3282" s="1">
        <f t="shared" si="768"/>
        <v>0.80319370125653222</v>
      </c>
      <c r="E3282" s="1">
        <f t="shared" si="769"/>
        <v>-0.23194761423801535</v>
      </c>
      <c r="F3282" s="1">
        <f t="shared" si="770"/>
        <v>-0.18629886277745389</v>
      </c>
      <c r="H3282" s="1">
        <v>-0.32965544960461557</v>
      </c>
      <c r="I3282" s="1">
        <v>0.82220140029676259</v>
      </c>
      <c r="J3282" s="1">
        <f t="shared" si="756"/>
        <v>0.17034455039538443</v>
      </c>
      <c r="K3282" s="1">
        <f t="shared" si="757"/>
        <v>1.2222014002967625</v>
      </c>
      <c r="L3282" s="1">
        <f t="shared" si="758"/>
        <v>0.20819534802616127</v>
      </c>
      <c r="N3282" s="1">
        <v>-0.42430201574461535</v>
      </c>
      <c r="O3282" s="1">
        <v>-0.55493956097052433</v>
      </c>
      <c r="P3282" s="1">
        <f t="shared" si="759"/>
        <v>7.5697984255384654E-2</v>
      </c>
      <c r="Q3282" s="1">
        <f t="shared" si="760"/>
        <v>-0.1549395609705243</v>
      </c>
      <c r="R3282" s="1">
        <f t="shared" si="761"/>
        <v>-1.1728612446882959E-2</v>
      </c>
      <c r="T3282">
        <v>-0.98518285085447133</v>
      </c>
      <c r="U3282">
        <v>-0.30575847631553188</v>
      </c>
      <c r="V3282" s="1">
        <f t="shared" si="762"/>
        <v>-0.48518285085447133</v>
      </c>
      <c r="W3282" s="1">
        <f t="shared" si="763"/>
        <v>9.4241523684468143E-2</v>
      </c>
      <c r="X3282" s="1">
        <f t="shared" si="764"/>
        <v>-4.5724371130099431E-2</v>
      </c>
      <c r="Z3282">
        <v>-0.20221705199219286</v>
      </c>
      <c r="AA3282">
        <v>-1.4876422937959433</v>
      </c>
      <c r="AB3282" s="1">
        <f t="shared" si="765"/>
        <v>0.29778294800780714</v>
      </c>
      <c r="AC3282" s="1">
        <f t="shared" si="766"/>
        <v>-1.0876422937959433</v>
      </c>
      <c r="AD3282" s="1">
        <f t="shared" si="767"/>
        <v>-0.32388132862452951</v>
      </c>
    </row>
    <row r="3283" spans="2:30" hidden="1" x14ac:dyDescent="0.25">
      <c r="B3283" s="1">
        <v>0.83676923168241046</v>
      </c>
      <c r="C3283" s="1">
        <v>-0.59555986808845773</v>
      </c>
      <c r="D3283" s="1">
        <f t="shared" si="768"/>
        <v>1.3367692316824105</v>
      </c>
      <c r="E3283" s="1">
        <f t="shared" si="769"/>
        <v>-0.19555986808845771</v>
      </c>
      <c r="F3283" s="1">
        <f t="shared" si="770"/>
        <v>-0.26141841461252113</v>
      </c>
      <c r="H3283" s="1">
        <v>0.24859446057234891</v>
      </c>
      <c r="I3283" s="1">
        <v>1.6734384189476259</v>
      </c>
      <c r="J3283" s="1">
        <f t="shared" si="756"/>
        <v>0.74859446057234891</v>
      </c>
      <c r="K3283" s="1">
        <f t="shared" si="757"/>
        <v>2.0734384189476258</v>
      </c>
      <c r="L3283" s="1">
        <f t="shared" si="758"/>
        <v>1.5521645147620819</v>
      </c>
      <c r="N3283" s="1">
        <v>1.0795497473736759</v>
      </c>
      <c r="O3283" s="1">
        <v>-0.90391722551430576</v>
      </c>
      <c r="P3283" s="1">
        <f t="shared" si="759"/>
        <v>1.5795497473736759</v>
      </c>
      <c r="Q3283" s="1">
        <f t="shared" si="760"/>
        <v>-0.50391722551430573</v>
      </c>
      <c r="R3283" s="1">
        <f t="shared" si="761"/>
        <v>-0.79596232625836527</v>
      </c>
      <c r="T3283">
        <v>-1.3939416021457873</v>
      </c>
      <c r="U3283">
        <v>-0.18755940800474491</v>
      </c>
      <c r="V3283" s="1">
        <f t="shared" si="762"/>
        <v>-0.89394160214578733</v>
      </c>
      <c r="W3283" s="1">
        <f t="shared" si="763"/>
        <v>0.21244059199525511</v>
      </c>
      <c r="X3283" s="1">
        <f t="shared" si="764"/>
        <v>-0.18990948316903788</v>
      </c>
      <c r="Z3283">
        <v>-0.87517037172801793</v>
      </c>
      <c r="AA3283">
        <v>1.2733698895317502</v>
      </c>
      <c r="AB3283" s="1">
        <f t="shared" si="765"/>
        <v>-0.37517037172801793</v>
      </c>
      <c r="AC3283" s="1">
        <f t="shared" si="766"/>
        <v>1.6733698895317501</v>
      </c>
      <c r="AD3283" s="1">
        <f t="shared" si="767"/>
        <v>-0.627798803494099</v>
      </c>
    </row>
    <row r="3284" spans="2:30" hidden="1" x14ac:dyDescent="0.25">
      <c r="B3284" s="1">
        <v>0.3464219844317995</v>
      </c>
      <c r="C3284" s="1">
        <v>0.18405671653454192</v>
      </c>
      <c r="D3284" s="1">
        <f t="shared" si="768"/>
        <v>0.8464219844317995</v>
      </c>
      <c r="E3284" s="1">
        <f t="shared" si="769"/>
        <v>0.58405671653454194</v>
      </c>
      <c r="F3284" s="1">
        <f t="shared" si="770"/>
        <v>0.49435844502988802</v>
      </c>
      <c r="H3284" s="1">
        <v>-1.1621227713476401</v>
      </c>
      <c r="I3284" s="1">
        <v>0.9136283551924862</v>
      </c>
      <c r="J3284" s="1">
        <f t="shared" si="756"/>
        <v>-0.66212277134764008</v>
      </c>
      <c r="K3284" s="1">
        <f t="shared" si="757"/>
        <v>1.3136283551924861</v>
      </c>
      <c r="L3284" s="1">
        <f t="shared" si="758"/>
        <v>-0.86978324706089105</v>
      </c>
      <c r="N3284" s="1">
        <v>0.31073227546585258</v>
      </c>
      <c r="O3284" s="1">
        <v>-1.6875674191396683</v>
      </c>
      <c r="P3284" s="1">
        <f t="shared" si="759"/>
        <v>0.81073227546585258</v>
      </c>
      <c r="Q3284" s="1">
        <f t="shared" si="760"/>
        <v>-1.2875674191396684</v>
      </c>
      <c r="R3284" s="1">
        <f t="shared" si="761"/>
        <v>-1.0438724635347985</v>
      </c>
      <c r="T3284">
        <v>-2.4871042114682496</v>
      </c>
      <c r="U3284">
        <v>-1.6984677131404169</v>
      </c>
      <c r="V3284" s="1">
        <f t="shared" si="762"/>
        <v>-1.9871042114682496</v>
      </c>
      <c r="W3284" s="1">
        <f t="shared" si="763"/>
        <v>-1.298467713140417</v>
      </c>
      <c r="X3284" s="1">
        <f t="shared" si="764"/>
        <v>2.5801906612368697</v>
      </c>
      <c r="Z3284">
        <v>-0.79064420788199641</v>
      </c>
      <c r="AA3284">
        <v>-0.1065723154169973</v>
      </c>
      <c r="AB3284" s="1">
        <f t="shared" si="765"/>
        <v>-0.29064420788199641</v>
      </c>
      <c r="AC3284" s="1">
        <f t="shared" si="766"/>
        <v>0.29342768458300272</v>
      </c>
      <c r="AD3284" s="1">
        <f t="shared" si="767"/>
        <v>-8.5283056956275111E-2</v>
      </c>
    </row>
    <row r="3285" spans="2:30" hidden="1" x14ac:dyDescent="0.25">
      <c r="B3285" s="1">
        <v>-1.7537695384817198</v>
      </c>
      <c r="C3285" s="1">
        <v>-0.48797346607898362</v>
      </c>
      <c r="D3285" s="1">
        <f t="shared" si="768"/>
        <v>-1.2537695384817198</v>
      </c>
      <c r="E3285" s="1">
        <f t="shared" si="769"/>
        <v>-8.7973466078983598E-2</v>
      </c>
      <c r="F3285" s="1">
        <f t="shared" si="770"/>
        <v>0.1102984519644845</v>
      </c>
      <c r="H3285" s="1">
        <v>1.21194943858427</v>
      </c>
      <c r="I3285" s="1">
        <v>-0.31049125936988275</v>
      </c>
      <c r="J3285" s="1">
        <f t="shared" si="756"/>
        <v>1.71194943858427</v>
      </c>
      <c r="K3285" s="1">
        <f t="shared" si="757"/>
        <v>8.9508740630117267E-2</v>
      </c>
      <c r="L3285" s="1">
        <f t="shared" si="758"/>
        <v>0.15323443827011429</v>
      </c>
      <c r="N3285" s="1">
        <v>-1.0217604540230241</v>
      </c>
      <c r="O3285" s="1">
        <v>-0.27940927793679293</v>
      </c>
      <c r="P3285" s="1">
        <f t="shared" si="759"/>
        <v>-0.52176045402302407</v>
      </c>
      <c r="Q3285" s="1">
        <f t="shared" si="760"/>
        <v>0.12059072206320709</v>
      </c>
      <c r="R3285" s="1">
        <f t="shared" si="761"/>
        <v>-6.2919469894663238E-2</v>
      </c>
      <c r="T3285">
        <v>-0.73397131927777082</v>
      </c>
      <c r="U3285">
        <v>-0.42807073441508692</v>
      </c>
      <c r="V3285" s="1">
        <f t="shared" si="762"/>
        <v>-0.23397131927777082</v>
      </c>
      <c r="W3285" s="1">
        <f t="shared" si="763"/>
        <v>-2.8070734415086895E-2</v>
      </c>
      <c r="X3285" s="1">
        <f t="shared" si="764"/>
        <v>6.5677467641938056E-3</v>
      </c>
      <c r="Z3285">
        <v>-1.1376732800272293</v>
      </c>
      <c r="AA3285">
        <v>9.6770236268639565E-3</v>
      </c>
      <c r="AB3285" s="1">
        <f t="shared" si="765"/>
        <v>-0.63767328002722934</v>
      </c>
      <c r="AC3285" s="1">
        <f t="shared" si="766"/>
        <v>0.40967702362686398</v>
      </c>
      <c r="AD3285" s="1">
        <f t="shared" si="767"/>
        <v>-0.26124009140793508</v>
      </c>
    </row>
    <row r="3286" spans="2:30" hidden="1" x14ac:dyDescent="0.25">
      <c r="B3286" s="1">
        <v>-0.15000068742665462</v>
      </c>
      <c r="C3286" s="1">
        <v>0.90957200882257894</v>
      </c>
      <c r="D3286" s="1">
        <f t="shared" si="768"/>
        <v>0.34999931257334538</v>
      </c>
      <c r="E3286" s="1">
        <f t="shared" si="769"/>
        <v>1.3095720088225788</v>
      </c>
      <c r="F3286" s="1">
        <f t="shared" si="770"/>
        <v>0.45834930285319758</v>
      </c>
      <c r="H3286" s="1">
        <v>0.89760533228400163</v>
      </c>
      <c r="I3286" s="1">
        <v>-0.52739551392733119</v>
      </c>
      <c r="J3286" s="1">
        <f t="shared" si="756"/>
        <v>1.3976053322840016</v>
      </c>
      <c r="K3286" s="1">
        <f t="shared" si="757"/>
        <v>-0.12739551392733117</v>
      </c>
      <c r="L3286" s="1">
        <f t="shared" si="758"/>
        <v>-0.17804864957389885</v>
      </c>
      <c r="N3286" s="1">
        <v>-0.22452127268479671</v>
      </c>
      <c r="O3286" s="1">
        <v>-0.18569153326097876</v>
      </c>
      <c r="P3286" s="1">
        <f t="shared" si="759"/>
        <v>0.27547872731520329</v>
      </c>
      <c r="Q3286" s="1">
        <f t="shared" si="760"/>
        <v>0.21430846673902126</v>
      </c>
      <c r="R3286" s="1">
        <f t="shared" si="761"/>
        <v>5.9037423670138152E-2</v>
      </c>
      <c r="T3286">
        <v>0.9658560884417966</v>
      </c>
      <c r="U3286">
        <v>-1.9316121324663982</v>
      </c>
      <c r="V3286" s="1">
        <f t="shared" si="762"/>
        <v>1.4658560884417966</v>
      </c>
      <c r="W3286" s="1">
        <f t="shared" si="763"/>
        <v>-1.5316121324663983</v>
      </c>
      <c r="X3286" s="1">
        <f t="shared" si="764"/>
        <v>-2.2451229695071935</v>
      </c>
      <c r="Z3286">
        <v>1.8166065274272114</v>
      </c>
      <c r="AA3286">
        <v>-1.5395880836877041</v>
      </c>
      <c r="AB3286" s="1">
        <f t="shared" si="765"/>
        <v>2.3166065274272114</v>
      </c>
      <c r="AC3286" s="1">
        <f t="shared" si="766"/>
        <v>-1.1395880836877041</v>
      </c>
      <c r="AD3286" s="1">
        <f t="shared" si="767"/>
        <v>-2.6399771932492029</v>
      </c>
    </row>
    <row r="3287" spans="2:30" hidden="1" x14ac:dyDescent="0.25">
      <c r="B3287" s="1">
        <v>-1.2911232261103578</v>
      </c>
      <c r="C3287" s="1">
        <v>-0.18654645828064531</v>
      </c>
      <c r="D3287" s="1">
        <f t="shared" si="768"/>
        <v>-0.79112322611035779</v>
      </c>
      <c r="E3287" s="1">
        <f t="shared" si="769"/>
        <v>0.21345354171935471</v>
      </c>
      <c r="F3287" s="1">
        <f t="shared" si="770"/>
        <v>-0.16886805454969775</v>
      </c>
      <c r="H3287" s="1">
        <v>-0.28593831302714534</v>
      </c>
      <c r="I3287" s="1">
        <v>-0.74705440056277439</v>
      </c>
      <c r="J3287" s="1">
        <f t="shared" si="756"/>
        <v>0.21406168697285466</v>
      </c>
      <c r="K3287" s="1">
        <f t="shared" si="757"/>
        <v>-0.34705440056277437</v>
      </c>
      <c r="L3287" s="1">
        <f t="shared" si="758"/>
        <v>-7.4291050455820323E-2</v>
      </c>
      <c r="N3287" s="1">
        <v>0.96026042228913866</v>
      </c>
      <c r="O3287" s="1">
        <v>0.53276608014130034</v>
      </c>
      <c r="P3287" s="1">
        <f t="shared" si="759"/>
        <v>1.4602604222891387</v>
      </c>
      <c r="Q3287" s="1">
        <f t="shared" si="760"/>
        <v>0.93276608014130036</v>
      </c>
      <c r="R3287" s="1">
        <f t="shared" si="761"/>
        <v>1.3620813900841198</v>
      </c>
      <c r="T3287">
        <v>0.11018983059329912</v>
      </c>
      <c r="U3287">
        <v>0.50858716349466704</v>
      </c>
      <c r="V3287" s="1">
        <f t="shared" si="762"/>
        <v>0.61018983059329912</v>
      </c>
      <c r="W3287" s="1">
        <f t="shared" si="763"/>
        <v>0.90858716349466706</v>
      </c>
      <c r="X3287" s="1">
        <f t="shared" si="764"/>
        <v>0.55441064737205703</v>
      </c>
      <c r="Z3287">
        <v>-1.4394299796549603</v>
      </c>
      <c r="AA3287">
        <v>-0.277500475931447</v>
      </c>
      <c r="AB3287" s="1">
        <f t="shared" si="765"/>
        <v>-0.93942997965496033</v>
      </c>
      <c r="AC3287" s="1">
        <f t="shared" si="766"/>
        <v>0.12249952406855302</v>
      </c>
      <c r="AD3287" s="1">
        <f t="shared" si="767"/>
        <v>-0.11507972540346309</v>
      </c>
    </row>
    <row r="3288" spans="2:30" hidden="1" x14ac:dyDescent="0.25">
      <c r="B3288" s="1">
        <v>-0.79882738646119833</v>
      </c>
      <c r="C3288" s="1">
        <v>-0.72877355705713853</v>
      </c>
      <c r="D3288" s="1">
        <f t="shared" si="768"/>
        <v>-0.29882738646119833</v>
      </c>
      <c r="E3288" s="1">
        <f t="shared" si="769"/>
        <v>-0.32877355705713851</v>
      </c>
      <c r="F3288" s="1">
        <f t="shared" si="770"/>
        <v>9.8246542792936375E-2</v>
      </c>
      <c r="H3288" s="1">
        <v>0.5782021617051214</v>
      </c>
      <c r="I3288" s="1">
        <v>0.61152945818321314</v>
      </c>
      <c r="J3288" s="1">
        <f t="shared" ref="J3288:J3351" si="771">H3288+$B$4</f>
        <v>1.0782021617051214</v>
      </c>
      <c r="K3288" s="1">
        <f t="shared" ref="K3288:K3351" si="772">I3288+$C$4</f>
        <v>1.011529458183213</v>
      </c>
      <c r="L3288" s="1">
        <f t="shared" ref="L3288:L3351" si="773">J3288*K3288</f>
        <v>1.0906332484415504</v>
      </c>
      <c r="N3288" s="1">
        <v>-2.2835047275293618</v>
      </c>
      <c r="O3288" s="1">
        <v>-0.61402147366607096</v>
      </c>
      <c r="P3288" s="1">
        <f t="shared" ref="P3288:P3351" si="774">N3288+$B$4</f>
        <v>-1.7835047275293618</v>
      </c>
      <c r="Q3288" s="1">
        <f t="shared" ref="Q3288:Q3351" si="775">O3288+$C$4</f>
        <v>-0.21402147366607094</v>
      </c>
      <c r="R3288" s="1">
        <f t="shared" ref="R3288:R3351" si="776">P3288*Q3288</f>
        <v>0.38170831007623834</v>
      </c>
      <c r="T3288">
        <v>0.36901155908708461</v>
      </c>
      <c r="U3288">
        <v>0.17565980670042336</v>
      </c>
      <c r="V3288" s="1">
        <f t="shared" ref="V3288:V3351" si="777">T3288+$B$4</f>
        <v>0.86901155908708461</v>
      </c>
      <c r="W3288" s="1">
        <f t="shared" ref="W3288:W3351" si="778">U3288+$C$4</f>
        <v>0.57565980670042338</v>
      </c>
      <c r="X3288" s="1">
        <f t="shared" ref="X3288:X3351" si="779">V3288*W3288</f>
        <v>0.50025502612450468</v>
      </c>
      <c r="Z3288">
        <v>-1.3513590602087788</v>
      </c>
      <c r="AA3288">
        <v>-0.17542674868309405</v>
      </c>
      <c r="AB3288" s="1">
        <f t="shared" ref="AB3288:AB3351" si="780">Z3288+$B$4</f>
        <v>-0.85135906020877883</v>
      </c>
      <c r="AC3288" s="1">
        <f t="shared" ref="AC3288:AC3351" si="781">AA3288+$C$4</f>
        <v>0.22457325131690598</v>
      </c>
      <c r="AD3288" s="1">
        <f t="shared" ref="AD3288:AD3351" si="782">AB3288*AC3288</f>
        <v>-0.19119247218919097</v>
      </c>
    </row>
    <row r="3289" spans="2:30" hidden="1" x14ac:dyDescent="0.25">
      <c r="B3289" s="1">
        <v>-7.2238890425069258E-2</v>
      </c>
      <c r="C3289" s="1">
        <v>-1.7788806871976703</v>
      </c>
      <c r="D3289" s="1">
        <f t="shared" si="768"/>
        <v>0.42776110957493074</v>
      </c>
      <c r="E3289" s="1">
        <f t="shared" si="769"/>
        <v>-1.3788806871976704</v>
      </c>
      <c r="F3289" s="1">
        <f t="shared" si="770"/>
        <v>-0.58983153272711852</v>
      </c>
      <c r="H3289" s="1">
        <v>-0.86600721260765567</v>
      </c>
      <c r="I3289" s="1">
        <v>1.8086984709952958</v>
      </c>
      <c r="J3289" s="1">
        <f t="shared" si="771"/>
        <v>-0.36600721260765567</v>
      </c>
      <c r="K3289" s="1">
        <f t="shared" si="772"/>
        <v>2.2086984709952957</v>
      </c>
      <c r="L3289" s="1">
        <f t="shared" si="773"/>
        <v>-0.8083995708597792</v>
      </c>
      <c r="N3289" s="1">
        <v>0.23363099899142981</v>
      </c>
      <c r="O3289" s="1">
        <v>1.2082909961463884</v>
      </c>
      <c r="P3289" s="1">
        <f t="shared" si="774"/>
        <v>0.73363099899142981</v>
      </c>
      <c r="Q3289" s="1">
        <f t="shared" si="775"/>
        <v>1.6082909961463883</v>
      </c>
      <c r="R3289" s="1">
        <f t="shared" si="776"/>
        <v>1.1798921301717966</v>
      </c>
      <c r="T3289">
        <v>-1.8012906366493553</v>
      </c>
      <c r="U3289">
        <v>0.55137434173957445</v>
      </c>
      <c r="V3289" s="1">
        <f t="shared" si="777"/>
        <v>-1.3012906366493553</v>
      </c>
      <c r="W3289" s="1">
        <f t="shared" si="778"/>
        <v>0.95137434173957447</v>
      </c>
      <c r="X3289" s="1">
        <f t="shared" si="779"/>
        <v>-1.2380145228541521</v>
      </c>
      <c r="Z3289">
        <v>-1.6179910744540393E-2</v>
      </c>
      <c r="AA3289">
        <v>-0.37557128962362185</v>
      </c>
      <c r="AB3289" s="1">
        <f t="shared" si="780"/>
        <v>0.48382008925545961</v>
      </c>
      <c r="AC3289" s="1">
        <f t="shared" si="781"/>
        <v>2.4428710376378171E-2</v>
      </c>
      <c r="AD3289" s="1">
        <f t="shared" si="782"/>
        <v>1.1819100834695059E-2</v>
      </c>
    </row>
    <row r="3290" spans="2:30" hidden="1" x14ac:dyDescent="0.25">
      <c r="B3290" s="1">
        <v>-0.13462226888805162</v>
      </c>
      <c r="C3290" s="1">
        <v>0.1091893864213489</v>
      </c>
      <c r="D3290" s="1">
        <f t="shared" si="768"/>
        <v>0.36537773111194838</v>
      </c>
      <c r="E3290" s="1">
        <f t="shared" si="769"/>
        <v>0.50918938642134892</v>
      </c>
      <c r="F3290" s="1">
        <f t="shared" si="770"/>
        <v>0.1860464627169176</v>
      </c>
      <c r="H3290" s="1">
        <v>0.52836298891634215</v>
      </c>
      <c r="I3290" s="1">
        <v>-0.76404830906540155</v>
      </c>
      <c r="J3290" s="1">
        <f t="shared" si="771"/>
        <v>1.0283629889163421</v>
      </c>
      <c r="K3290" s="1">
        <f t="shared" si="772"/>
        <v>-0.36404830906540153</v>
      </c>
      <c r="L3290" s="1">
        <f t="shared" si="773"/>
        <v>-0.37437380722043662</v>
      </c>
      <c r="N3290" s="1">
        <v>-1.6617605069768615</v>
      </c>
      <c r="O3290" s="1">
        <v>-0.16177068573597353</v>
      </c>
      <c r="P3290" s="1">
        <f t="shared" si="774"/>
        <v>-1.1617605069768615</v>
      </c>
      <c r="Q3290" s="1">
        <f t="shared" si="775"/>
        <v>0.23822931426402649</v>
      </c>
      <c r="R3290" s="1">
        <f t="shared" si="776"/>
        <v>-0.2767654089161255</v>
      </c>
      <c r="T3290">
        <v>0.16766307453508489</v>
      </c>
      <c r="U3290">
        <v>0.20659172150772065</v>
      </c>
      <c r="V3290" s="1">
        <f t="shared" si="777"/>
        <v>0.66766307453508489</v>
      </c>
      <c r="W3290" s="1">
        <f t="shared" si="778"/>
        <v>0.60659172150772067</v>
      </c>
      <c r="X3290" s="1">
        <f t="shared" si="779"/>
        <v>0.40499889376937476</v>
      </c>
      <c r="Z3290">
        <v>-0.95011955636437051</v>
      </c>
      <c r="AA3290">
        <v>-0.28777094485121779</v>
      </c>
      <c r="AB3290" s="1">
        <f t="shared" si="780"/>
        <v>-0.45011955636437051</v>
      </c>
      <c r="AC3290" s="1">
        <f t="shared" si="781"/>
        <v>0.11222905514878223</v>
      </c>
      <c r="AD3290" s="1">
        <f t="shared" si="782"/>
        <v>-5.0516492514762333E-2</v>
      </c>
    </row>
    <row r="3291" spans="2:30" hidden="1" x14ac:dyDescent="0.25">
      <c r="B3291" s="1">
        <v>0.98667669590213336</v>
      </c>
      <c r="C3291" s="1">
        <v>-1.8999799067387357</v>
      </c>
      <c r="D3291" s="1">
        <f t="shared" si="768"/>
        <v>1.4866766959021334</v>
      </c>
      <c r="E3291" s="1">
        <f t="shared" si="769"/>
        <v>-1.4999799067387358</v>
      </c>
      <c r="F3291" s="1">
        <f t="shared" si="770"/>
        <v>-2.2299851716699339</v>
      </c>
      <c r="H3291" s="1">
        <v>-0.48590663936920464</v>
      </c>
      <c r="I3291" s="1">
        <v>-1.799353412934579</v>
      </c>
      <c r="J3291" s="1">
        <f t="shared" si="771"/>
        <v>1.409336063079536E-2</v>
      </c>
      <c r="K3291" s="1">
        <f t="shared" si="772"/>
        <v>-1.399353412934579</v>
      </c>
      <c r="L3291" s="1">
        <f t="shared" si="773"/>
        <v>-1.9721592298421319E-2</v>
      </c>
      <c r="N3291" s="1">
        <v>-1.0851840670511592</v>
      </c>
      <c r="O3291" s="1">
        <v>-4.7714365791762248E-2</v>
      </c>
      <c r="P3291" s="1">
        <f t="shared" si="774"/>
        <v>-0.58518406705115922</v>
      </c>
      <c r="Q3291" s="1">
        <f t="shared" si="775"/>
        <v>0.35228563420823777</v>
      </c>
      <c r="R3291" s="1">
        <f t="shared" si="776"/>
        <v>-0.20615194018967356</v>
      </c>
      <c r="T3291">
        <v>0.29064267437206581</v>
      </c>
      <c r="U3291">
        <v>-0.63101424530032091</v>
      </c>
      <c r="V3291" s="1">
        <f t="shared" si="777"/>
        <v>0.79064267437206581</v>
      </c>
      <c r="W3291" s="1">
        <f t="shared" si="778"/>
        <v>-0.23101424530032089</v>
      </c>
      <c r="X3291" s="1">
        <f t="shared" si="779"/>
        <v>-0.18264972072229013</v>
      </c>
      <c r="Z3291">
        <v>0.39427163756045047</v>
      </c>
      <c r="AA3291">
        <v>1.0806456884893123</v>
      </c>
      <c r="AB3291" s="1">
        <f t="shared" si="780"/>
        <v>0.89427163756045047</v>
      </c>
      <c r="AC3291" s="1">
        <f t="shared" si="781"/>
        <v>1.4806456884893122</v>
      </c>
      <c r="AD3291" s="1">
        <f t="shared" si="782"/>
        <v>1.3240994444921579</v>
      </c>
    </row>
    <row r="3292" spans="2:30" hidden="1" x14ac:dyDescent="0.25">
      <c r="B3292" s="1">
        <v>-0.71014483182807453</v>
      </c>
      <c r="C3292" s="1">
        <v>0.66393795350450091</v>
      </c>
      <c r="D3292" s="1">
        <f t="shared" si="768"/>
        <v>-0.21014483182807453</v>
      </c>
      <c r="E3292" s="1">
        <f t="shared" si="769"/>
        <v>1.0639379535045008</v>
      </c>
      <c r="F3292" s="1">
        <f t="shared" si="770"/>
        <v>-0.22358106231470912</v>
      </c>
      <c r="H3292" s="1">
        <v>1.4956640370655805E-2</v>
      </c>
      <c r="I3292" s="1">
        <v>0.87899024947546422</v>
      </c>
      <c r="J3292" s="1">
        <f t="shared" si="771"/>
        <v>0.5149566403706558</v>
      </c>
      <c r="K3292" s="1">
        <f t="shared" si="772"/>
        <v>1.2789902494754641</v>
      </c>
      <c r="L3292" s="1">
        <f t="shared" si="773"/>
        <v>0.65862452193671195</v>
      </c>
      <c r="N3292" s="1">
        <v>-0.11272959454800002</v>
      </c>
      <c r="O3292" s="1">
        <v>1.8356604414293543</v>
      </c>
      <c r="P3292" s="1">
        <f t="shared" si="774"/>
        <v>0.38727040545199998</v>
      </c>
      <c r="Q3292" s="1">
        <f t="shared" si="775"/>
        <v>2.2356604414293542</v>
      </c>
      <c r="R3292" s="1">
        <f t="shared" si="776"/>
        <v>0.86580512560534328</v>
      </c>
      <c r="T3292">
        <v>0.32521597859158646</v>
      </c>
      <c r="U3292">
        <v>-0.15882619663898367</v>
      </c>
      <c r="V3292" s="1">
        <f t="shared" si="777"/>
        <v>0.82521597859158646</v>
      </c>
      <c r="W3292" s="1">
        <f t="shared" si="778"/>
        <v>0.24117380336101635</v>
      </c>
      <c r="X3292" s="1">
        <f t="shared" si="779"/>
        <v>0.19902047615121596</v>
      </c>
      <c r="Z3292">
        <v>-5.5757709560566582E-2</v>
      </c>
      <c r="AA3292">
        <v>0.35545212995202746</v>
      </c>
      <c r="AB3292" s="1">
        <f t="shared" si="780"/>
        <v>0.44424229043943342</v>
      </c>
      <c r="AC3292" s="1">
        <f t="shared" si="781"/>
        <v>0.75545212995202748</v>
      </c>
      <c r="AD3292" s="1">
        <f t="shared" si="782"/>
        <v>0.33560378452723721</v>
      </c>
    </row>
    <row r="3293" spans="2:30" hidden="1" x14ac:dyDescent="0.25">
      <c r="B3293" s="1">
        <v>1.0686540008464362</v>
      </c>
      <c r="C3293" s="1">
        <v>2.0059451344422996</v>
      </c>
      <c r="D3293" s="1">
        <f t="shared" si="768"/>
        <v>1.5686540008464362</v>
      </c>
      <c r="E3293" s="1">
        <f t="shared" si="769"/>
        <v>2.4059451344422995</v>
      </c>
      <c r="F3293" s="1">
        <f t="shared" si="770"/>
        <v>3.7740954609599302</v>
      </c>
      <c r="H3293" s="1">
        <v>-0.31828676583245397</v>
      </c>
      <c r="I3293" s="1">
        <v>1.2022792361676693</v>
      </c>
      <c r="J3293" s="1">
        <f t="shared" si="771"/>
        <v>0.18171323416754603</v>
      </c>
      <c r="K3293" s="1">
        <f t="shared" si="772"/>
        <v>1.6022792361676692</v>
      </c>
      <c r="L3293" s="1">
        <f t="shared" si="773"/>
        <v>0.29115534204353249</v>
      </c>
      <c r="N3293" s="1">
        <v>-0.45573642637464218</v>
      </c>
      <c r="O3293" s="1">
        <v>-2.5285089577664621E-2</v>
      </c>
      <c r="P3293" s="1">
        <f t="shared" si="774"/>
        <v>4.4263573625357822E-2</v>
      </c>
      <c r="Q3293" s="1">
        <f t="shared" si="775"/>
        <v>0.3747149104223354</v>
      </c>
      <c r="R3293" s="1">
        <f t="shared" si="776"/>
        <v>1.6586221025998403E-2</v>
      </c>
      <c r="T3293">
        <v>-0.5330309704731917</v>
      </c>
      <c r="U3293">
        <v>-0.2838669388438575</v>
      </c>
      <c r="V3293" s="1">
        <f t="shared" si="777"/>
        <v>-3.3030970473191701E-2</v>
      </c>
      <c r="W3293" s="1">
        <f t="shared" si="778"/>
        <v>0.11613306115614253</v>
      </c>
      <c r="X3293" s="1">
        <f t="shared" si="779"/>
        <v>-3.8359877140099097E-3</v>
      </c>
      <c r="Z3293">
        <v>-0.17884644876176026</v>
      </c>
      <c r="AA3293">
        <v>0.80738118413137272</v>
      </c>
      <c r="AB3293" s="1">
        <f t="shared" si="780"/>
        <v>0.32115355123823974</v>
      </c>
      <c r="AC3293" s="1">
        <f t="shared" si="781"/>
        <v>1.2073811841313726</v>
      </c>
      <c r="AD3293" s="1">
        <f t="shared" si="782"/>
        <v>0.38775475498202133</v>
      </c>
    </row>
    <row r="3294" spans="2:30" hidden="1" x14ac:dyDescent="0.25">
      <c r="B3294" s="1">
        <v>0.50911012294818647</v>
      </c>
      <c r="C3294" s="1">
        <v>1.2889813660876825E-2</v>
      </c>
      <c r="D3294" s="1">
        <f t="shared" si="768"/>
        <v>1.0091101229481865</v>
      </c>
      <c r="E3294" s="1">
        <f t="shared" si="769"/>
        <v>0.41288981366087685</v>
      </c>
      <c r="F3294" s="1">
        <f t="shared" si="770"/>
        <v>0.41665129062738127</v>
      </c>
      <c r="H3294" s="1">
        <v>-0.45166643758420832</v>
      </c>
      <c r="I3294" s="1">
        <v>0.97356860351283103</v>
      </c>
      <c r="J3294" s="1">
        <f t="shared" si="771"/>
        <v>4.8333562415791675E-2</v>
      </c>
      <c r="K3294" s="1">
        <f t="shared" si="772"/>
        <v>1.3735686035128309</v>
      </c>
      <c r="L3294" s="1">
        <f t="shared" si="773"/>
        <v>6.6389463830259218E-2</v>
      </c>
      <c r="N3294" s="1">
        <v>-1.854114088928327</v>
      </c>
      <c r="O3294" s="1">
        <v>7.3619048635009676E-2</v>
      </c>
      <c r="P3294" s="1">
        <f t="shared" si="774"/>
        <v>-1.354114088928327</v>
      </c>
      <c r="Q3294" s="1">
        <f t="shared" si="775"/>
        <v>0.4736190486350097</v>
      </c>
      <c r="R3294" s="1">
        <f t="shared" si="776"/>
        <v>-0.64133422654149719</v>
      </c>
      <c r="T3294">
        <v>2.3305619833990932</v>
      </c>
      <c r="U3294">
        <v>-0.28649537853198126</v>
      </c>
      <c r="V3294" s="1">
        <f t="shared" si="777"/>
        <v>2.8305619833990932</v>
      </c>
      <c r="W3294" s="1">
        <f t="shared" si="778"/>
        <v>0.11350462146801876</v>
      </c>
      <c r="X3294" s="1">
        <f t="shared" si="779"/>
        <v>0.32128186646747847</v>
      </c>
      <c r="Z3294">
        <v>-0.37302697819541208</v>
      </c>
      <c r="AA3294">
        <v>0.48986976253218018</v>
      </c>
      <c r="AB3294" s="1">
        <f t="shared" si="780"/>
        <v>0.12697302180458792</v>
      </c>
      <c r="AC3294" s="1">
        <f t="shared" si="781"/>
        <v>0.8898697625321802</v>
      </c>
      <c r="AD3294" s="1">
        <f t="shared" si="782"/>
        <v>0.11298945276124199</v>
      </c>
    </row>
    <row r="3295" spans="2:30" hidden="1" x14ac:dyDescent="0.25">
      <c r="B3295" s="1">
        <v>-1.259552391275065</v>
      </c>
      <c r="C3295" s="1">
        <v>1.8862101569538936</v>
      </c>
      <c r="D3295" s="1">
        <f t="shared" si="768"/>
        <v>-0.75955239127506502</v>
      </c>
      <c r="E3295" s="1">
        <f t="shared" si="769"/>
        <v>2.2862101569538935</v>
      </c>
      <c r="F3295" s="1">
        <f t="shared" si="770"/>
        <v>-1.7364963916716716</v>
      </c>
      <c r="H3295" s="1">
        <v>-1.3667704479303211</v>
      </c>
      <c r="I3295" s="1">
        <v>0.49825416681414936</v>
      </c>
      <c r="J3295" s="1">
        <f t="shared" si="771"/>
        <v>-0.8667704479303211</v>
      </c>
      <c r="K3295" s="1">
        <f t="shared" si="772"/>
        <v>0.89825416681414938</v>
      </c>
      <c r="L3295" s="1">
        <f t="shared" si="773"/>
        <v>-0.77858016652477757</v>
      </c>
      <c r="N3295" s="1">
        <v>-0.13114913599565625</v>
      </c>
      <c r="O3295" s="1">
        <v>0.29887132768635638</v>
      </c>
      <c r="P3295" s="1">
        <f t="shared" si="774"/>
        <v>0.36885086400434375</v>
      </c>
      <c r="Q3295" s="1">
        <f t="shared" si="775"/>
        <v>0.6988713276863564</v>
      </c>
      <c r="R3295" s="1">
        <f t="shared" si="776"/>
        <v>0.25777929304497538</v>
      </c>
      <c r="T3295">
        <v>0.25072495191125199</v>
      </c>
      <c r="U3295">
        <v>-0.77010554377920926</v>
      </c>
      <c r="V3295" s="1">
        <f t="shared" si="777"/>
        <v>0.75072495191125199</v>
      </c>
      <c r="W3295" s="1">
        <f t="shared" si="778"/>
        <v>-0.37010554377920923</v>
      </c>
      <c r="X3295" s="1">
        <f t="shared" si="779"/>
        <v>-0.27784746655573461</v>
      </c>
      <c r="Z3295">
        <v>-0.84668954514199868</v>
      </c>
      <c r="AA3295">
        <v>1.1101951713499147</v>
      </c>
      <c r="AB3295" s="1">
        <f t="shared" si="780"/>
        <v>-0.34668954514199868</v>
      </c>
      <c r="AC3295" s="1">
        <f t="shared" si="781"/>
        <v>1.5101951713499147</v>
      </c>
      <c r="AD3295" s="1">
        <f t="shared" si="782"/>
        <v>-0.52356887703094468</v>
      </c>
    </row>
    <row r="3296" spans="2:30" hidden="1" x14ac:dyDescent="0.25">
      <c r="B3296" s="1">
        <v>0.31153490454016719</v>
      </c>
      <c r="C3296" s="1">
        <v>0.50597691370057873</v>
      </c>
      <c r="D3296" s="1">
        <f t="shared" si="768"/>
        <v>0.81153490454016719</v>
      </c>
      <c r="E3296" s="1">
        <f t="shared" si="769"/>
        <v>0.90597691370057876</v>
      </c>
      <c r="F3296" s="1">
        <f t="shared" si="770"/>
        <v>0.73523188817559448</v>
      </c>
      <c r="H3296" s="1">
        <v>-0.7616949915245641</v>
      </c>
      <c r="I3296" s="1">
        <v>0.91711854111053981</v>
      </c>
      <c r="J3296" s="1">
        <f t="shared" si="771"/>
        <v>-0.2616949915245641</v>
      </c>
      <c r="K3296" s="1">
        <f t="shared" si="772"/>
        <v>1.3171185411105397</v>
      </c>
      <c r="L3296" s="1">
        <f t="shared" si="773"/>
        <v>-0.34468332545276892</v>
      </c>
      <c r="N3296" s="1">
        <v>-0.35838638723362237</v>
      </c>
      <c r="O3296" s="1">
        <v>0.83178520071669482</v>
      </c>
      <c r="P3296" s="1">
        <f t="shared" si="774"/>
        <v>0.14161361276637763</v>
      </c>
      <c r="Q3296" s="1">
        <f t="shared" si="775"/>
        <v>1.2317852007166947</v>
      </c>
      <c r="R3296" s="1">
        <f t="shared" si="776"/>
        <v>0.17443755242564876</v>
      </c>
      <c r="T3296">
        <v>0.48556216825090814</v>
      </c>
      <c r="U3296">
        <v>-1.5414798326673917E-2</v>
      </c>
      <c r="V3296" s="1">
        <f t="shared" si="777"/>
        <v>0.98556216825090814</v>
      </c>
      <c r="W3296" s="1">
        <f t="shared" si="778"/>
        <v>0.3845852016733261</v>
      </c>
      <c r="X3296" s="1">
        <f t="shared" si="779"/>
        <v>0.37903262523837605</v>
      </c>
      <c r="Z3296">
        <v>0.1678188255027635</v>
      </c>
      <c r="AA3296">
        <v>1.5724435797892511</v>
      </c>
      <c r="AB3296" s="1">
        <f t="shared" si="780"/>
        <v>0.6678188255027635</v>
      </c>
      <c r="AC3296" s="1">
        <f t="shared" si="781"/>
        <v>1.972443579789251</v>
      </c>
      <c r="AD3296" s="1">
        <f t="shared" si="782"/>
        <v>1.3172349548253239</v>
      </c>
    </row>
    <row r="3297" spans="2:30" hidden="1" x14ac:dyDescent="0.25">
      <c r="B3297" s="1">
        <v>0.14165038919600192</v>
      </c>
      <c r="C3297" s="1">
        <v>0.72389411798212677</v>
      </c>
      <c r="D3297" s="1">
        <f t="shared" si="768"/>
        <v>0.64165038919600192</v>
      </c>
      <c r="E3297" s="1">
        <f t="shared" si="769"/>
        <v>1.1238941179821267</v>
      </c>
      <c r="F3297" s="1">
        <f t="shared" si="770"/>
        <v>0.7211470982183289</v>
      </c>
      <c r="H3297" s="1">
        <v>-0.7113249012036249</v>
      </c>
      <c r="I3297" s="1">
        <v>-5.7443685363978148E-2</v>
      </c>
      <c r="J3297" s="1">
        <f t="shared" si="771"/>
        <v>-0.2113249012036249</v>
      </c>
      <c r="K3297" s="1">
        <f t="shared" si="772"/>
        <v>0.34255631463602187</v>
      </c>
      <c r="L3297" s="1">
        <f t="shared" si="773"/>
        <v>-7.2390679347135167E-2</v>
      </c>
      <c r="N3297" s="1">
        <v>0.62087110563879833</v>
      </c>
      <c r="O3297" s="1">
        <v>1.7527008822071366</v>
      </c>
      <c r="P3297" s="1">
        <f t="shared" si="774"/>
        <v>1.1208711056387983</v>
      </c>
      <c r="Q3297" s="1">
        <f t="shared" si="775"/>
        <v>2.1527008822071365</v>
      </c>
      <c r="R3297" s="1">
        <f t="shared" si="776"/>
        <v>2.4129002179491295</v>
      </c>
      <c r="T3297">
        <v>-0.33968717616517097</v>
      </c>
      <c r="U3297">
        <v>0.33555693335074466</v>
      </c>
      <c r="V3297" s="1">
        <f t="shared" si="777"/>
        <v>0.16031282383482903</v>
      </c>
      <c r="W3297" s="1">
        <f t="shared" si="778"/>
        <v>0.73555693335074468</v>
      </c>
      <c r="X3297" s="1">
        <f t="shared" si="779"/>
        <v>0.11791920907674501</v>
      </c>
      <c r="Z3297">
        <v>-1.1438328328949865</v>
      </c>
      <c r="AA3297">
        <v>1.4637817002949305</v>
      </c>
      <c r="AB3297" s="1">
        <f t="shared" si="780"/>
        <v>-0.6438328328949865</v>
      </c>
      <c r="AC3297" s="1">
        <f t="shared" si="781"/>
        <v>1.8637817002949304</v>
      </c>
      <c r="AD3297" s="1">
        <f t="shared" si="782"/>
        <v>-1.1999638519987197</v>
      </c>
    </row>
    <row r="3298" spans="2:30" hidden="1" x14ac:dyDescent="0.25">
      <c r="B3298" s="1">
        <v>-0.97307520263711922</v>
      </c>
      <c r="C3298" s="1">
        <v>-1.1461906979093328</v>
      </c>
      <c r="D3298" s="1">
        <f t="shared" si="768"/>
        <v>-0.47307520263711922</v>
      </c>
      <c r="E3298" s="1">
        <f t="shared" si="769"/>
        <v>-0.74619069790933279</v>
      </c>
      <c r="F3298" s="1">
        <f t="shared" si="770"/>
        <v>0.353004315619391</v>
      </c>
      <c r="H3298" s="1">
        <v>-0.21339474187698215</v>
      </c>
      <c r="I3298" s="1">
        <v>0.64432583712914493</v>
      </c>
      <c r="J3298" s="1">
        <f t="shared" si="771"/>
        <v>0.28660525812301785</v>
      </c>
      <c r="K3298" s="1">
        <f t="shared" si="772"/>
        <v>1.0443258371291448</v>
      </c>
      <c r="L3298" s="1">
        <f t="shared" si="773"/>
        <v>0.29930927611493524</v>
      </c>
      <c r="N3298" s="1">
        <v>-0.3810760063061025</v>
      </c>
      <c r="O3298" s="1">
        <v>1.4729994290973991</v>
      </c>
      <c r="P3298" s="1">
        <f t="shared" si="774"/>
        <v>0.1189239936938975</v>
      </c>
      <c r="Q3298" s="1">
        <f t="shared" si="775"/>
        <v>1.872999429097399</v>
      </c>
      <c r="R3298" s="1">
        <f t="shared" si="776"/>
        <v>0.22274457229465269</v>
      </c>
      <c r="T3298">
        <v>-0.3224749889341183</v>
      </c>
      <c r="U3298">
        <v>-4.8863739721127786E-2</v>
      </c>
      <c r="V3298" s="1">
        <f t="shared" si="777"/>
        <v>0.1775250110658817</v>
      </c>
      <c r="W3298" s="1">
        <f t="shared" si="778"/>
        <v>0.35113626027887224</v>
      </c>
      <c r="X3298" s="1">
        <f t="shared" si="779"/>
        <v>6.2335468491639109E-2</v>
      </c>
      <c r="Z3298">
        <v>-1.2935925042256713</v>
      </c>
      <c r="AA3298">
        <v>-0.14582383300876245</v>
      </c>
      <c r="AB3298" s="1">
        <f t="shared" si="780"/>
        <v>-0.79359250422567129</v>
      </c>
      <c r="AC3298" s="1">
        <f t="shared" si="781"/>
        <v>0.25417616699123757</v>
      </c>
      <c r="AD3298" s="1">
        <f t="shared" si="782"/>
        <v>-0.20171230087705863</v>
      </c>
    </row>
    <row r="3299" spans="2:30" hidden="1" x14ac:dyDescent="0.25">
      <c r="B3299" s="1">
        <v>9.6961230156011879E-2</v>
      </c>
      <c r="C3299" s="1">
        <v>0.23300231077882927</v>
      </c>
      <c r="D3299" s="1">
        <f t="shared" si="768"/>
        <v>0.59696123015601188</v>
      </c>
      <c r="E3299" s="1">
        <f t="shared" si="769"/>
        <v>0.63300231077882929</v>
      </c>
      <c r="F3299" s="1">
        <f t="shared" si="770"/>
        <v>0.37787783813412806</v>
      </c>
      <c r="H3299" s="1">
        <v>9.2503569248947315E-2</v>
      </c>
      <c r="I3299" s="1">
        <v>0.71181830207933672</v>
      </c>
      <c r="J3299" s="1">
        <f t="shared" si="771"/>
        <v>0.59250356924894731</v>
      </c>
      <c r="K3299" s="1">
        <f t="shared" si="772"/>
        <v>1.1118183020793366</v>
      </c>
      <c r="L3299" s="1">
        <f t="shared" si="773"/>
        <v>0.65875631233831122</v>
      </c>
      <c r="N3299" s="1">
        <v>4.120579433219973E-2</v>
      </c>
      <c r="O3299" s="1">
        <v>0.15201294445432723</v>
      </c>
      <c r="P3299" s="1">
        <f t="shared" si="774"/>
        <v>0.54120579433219973</v>
      </c>
      <c r="Q3299" s="1">
        <f t="shared" si="775"/>
        <v>0.55201294445432725</v>
      </c>
      <c r="R3299" s="1">
        <f t="shared" si="776"/>
        <v>0.2987526040850606</v>
      </c>
      <c r="T3299">
        <v>1.0040002962341532</v>
      </c>
      <c r="U3299">
        <v>-0.99643102657864802</v>
      </c>
      <c r="V3299" s="1">
        <f t="shared" si="777"/>
        <v>1.5040002962341532</v>
      </c>
      <c r="W3299" s="1">
        <f t="shared" si="778"/>
        <v>-0.59643102657864799</v>
      </c>
      <c r="X3299" s="1">
        <f t="shared" si="779"/>
        <v>-0.89703244065752674</v>
      </c>
      <c r="Z3299">
        <v>0.28569843379955273</v>
      </c>
      <c r="AA3299">
        <v>0.55137434173957445</v>
      </c>
      <c r="AB3299" s="1">
        <f t="shared" si="780"/>
        <v>0.78569843379955273</v>
      </c>
      <c r="AC3299" s="1">
        <f t="shared" si="781"/>
        <v>0.95137434173957447</v>
      </c>
      <c r="AD3299" s="1">
        <f t="shared" si="782"/>
        <v>0.74749333026186415</v>
      </c>
    </row>
    <row r="3300" spans="2:30" hidden="1" x14ac:dyDescent="0.25">
      <c r="B3300" s="1">
        <v>7.661128620384261E-2</v>
      </c>
      <c r="C3300" s="1">
        <v>2.6653651730157435</v>
      </c>
      <c r="D3300" s="1">
        <f t="shared" si="768"/>
        <v>0.57661128620384261</v>
      </c>
      <c r="E3300" s="1">
        <f t="shared" si="769"/>
        <v>3.0653651730157434</v>
      </c>
      <c r="F3300" s="1">
        <f t="shared" si="770"/>
        <v>1.7675241550970724</v>
      </c>
      <c r="H3300" s="1">
        <v>1.7748061509337276</v>
      </c>
      <c r="I3300" s="1">
        <v>-1.3949556887382641</v>
      </c>
      <c r="J3300" s="1">
        <f t="shared" si="771"/>
        <v>2.2748061509337276</v>
      </c>
      <c r="K3300" s="1">
        <f t="shared" si="772"/>
        <v>-0.99495568873826412</v>
      </c>
      <c r="L3300" s="1">
        <f t="shared" si="773"/>
        <v>-2.2633313206483066</v>
      </c>
      <c r="N3300" s="1">
        <v>-0.79305209510494024</v>
      </c>
      <c r="O3300" s="1">
        <v>0.84504790720529854</v>
      </c>
      <c r="P3300" s="1">
        <f t="shared" si="774"/>
        <v>-0.29305209510494024</v>
      </c>
      <c r="Q3300" s="1">
        <f t="shared" si="775"/>
        <v>1.2450479072052985</v>
      </c>
      <c r="R3300" s="1">
        <f t="shared" si="776"/>
        <v>-0.36486389771253391</v>
      </c>
      <c r="T3300">
        <v>-1.0449866749695502</v>
      </c>
      <c r="U3300">
        <v>-0.20651327758969273</v>
      </c>
      <c r="V3300" s="1">
        <f t="shared" si="777"/>
        <v>-0.54498667496955022</v>
      </c>
      <c r="W3300" s="1">
        <f t="shared" si="778"/>
        <v>0.19348672241030729</v>
      </c>
      <c r="X3300" s="1">
        <f t="shared" si="779"/>
        <v>-0.10544768549714972</v>
      </c>
      <c r="Z3300">
        <v>-0.13709268387174234</v>
      </c>
      <c r="AA3300">
        <v>-1.2619238987099379</v>
      </c>
      <c r="AB3300" s="1">
        <f t="shared" si="780"/>
        <v>0.36290731612825766</v>
      </c>
      <c r="AC3300" s="1">
        <f t="shared" si="781"/>
        <v>-0.86192389870993791</v>
      </c>
      <c r="AD3300" s="1">
        <f t="shared" si="782"/>
        <v>-0.31279848878762778</v>
      </c>
    </row>
    <row r="3301" spans="2:30" hidden="1" x14ac:dyDescent="0.25">
      <c r="B3301" s="1">
        <v>5.9819740272359923E-2</v>
      </c>
      <c r="C3301" s="1">
        <v>-0.34309323382331058</v>
      </c>
      <c r="D3301" s="1">
        <f t="shared" si="768"/>
        <v>0.55981974027235992</v>
      </c>
      <c r="E3301" s="1">
        <f t="shared" si="769"/>
        <v>5.6906766176689438E-2</v>
      </c>
      <c r="F3301" s="1">
        <f t="shared" si="770"/>
        <v>3.18575310607742E-2</v>
      </c>
      <c r="H3301" s="1">
        <v>-1.9436083675827831</v>
      </c>
      <c r="I3301" s="1">
        <v>-0.27765963750425726</v>
      </c>
      <c r="J3301" s="1">
        <f t="shared" si="771"/>
        <v>-1.4436083675827831</v>
      </c>
      <c r="K3301" s="1">
        <f t="shared" si="772"/>
        <v>0.12234036249574276</v>
      </c>
      <c r="L3301" s="1">
        <f t="shared" si="773"/>
        <v>-0.17661157099196514</v>
      </c>
      <c r="N3301" s="1">
        <v>-0.89349214249523357</v>
      </c>
      <c r="O3301" s="1">
        <v>0.60462753026513383</v>
      </c>
      <c r="P3301" s="1">
        <f t="shared" si="774"/>
        <v>-0.39349214249523357</v>
      </c>
      <c r="Q3301" s="1">
        <f t="shared" si="775"/>
        <v>1.0046275302651337</v>
      </c>
      <c r="R3301" s="1">
        <f t="shared" si="776"/>
        <v>-0.39531303929372258</v>
      </c>
      <c r="T3301">
        <v>-0.73086994234472513</v>
      </c>
      <c r="U3301">
        <v>-0.20003085410280619</v>
      </c>
      <c r="V3301" s="1">
        <f t="shared" si="777"/>
        <v>-0.23086994234472513</v>
      </c>
      <c r="W3301" s="1">
        <f t="shared" si="778"/>
        <v>0.19996914589719383</v>
      </c>
      <c r="X3301" s="1">
        <f t="shared" si="779"/>
        <v>-4.6166865184009066E-2</v>
      </c>
      <c r="Z3301">
        <v>-0.87977923612925224</v>
      </c>
      <c r="AA3301">
        <v>-0.60591332839976531</v>
      </c>
      <c r="AB3301" s="1">
        <f t="shared" si="780"/>
        <v>-0.37977923612925224</v>
      </c>
      <c r="AC3301" s="1">
        <f t="shared" si="781"/>
        <v>-0.20591332839976528</v>
      </c>
      <c r="AD3301" s="1">
        <f t="shared" si="782"/>
        <v>7.8201606568494716E-2</v>
      </c>
    </row>
    <row r="3302" spans="2:30" hidden="1" x14ac:dyDescent="0.25">
      <c r="B3302" s="1">
        <v>-7.8913444667705335E-2</v>
      </c>
      <c r="C3302" s="1">
        <v>-1.5291607269318774</v>
      </c>
      <c r="D3302" s="1">
        <f t="shared" si="768"/>
        <v>0.42108655533229467</v>
      </c>
      <c r="E3302" s="1">
        <f t="shared" si="769"/>
        <v>-1.1291607269318775</v>
      </c>
      <c r="F3302" s="1">
        <f t="shared" si="770"/>
        <v>-0.47547440092025411</v>
      </c>
      <c r="H3302" s="1">
        <v>1.1841962077596691</v>
      </c>
      <c r="I3302" s="1">
        <v>0.29311649996088818</v>
      </c>
      <c r="J3302" s="1">
        <f t="shared" si="771"/>
        <v>1.6841962077596691</v>
      </c>
      <c r="K3302" s="1">
        <f t="shared" si="772"/>
        <v>0.6931164999608882</v>
      </c>
      <c r="L3302" s="1">
        <f t="shared" si="773"/>
        <v>1.1673441807697826</v>
      </c>
      <c r="N3302" s="1">
        <v>-1.2164264262537472</v>
      </c>
      <c r="O3302" s="1">
        <v>-1.0825669960468076</v>
      </c>
      <c r="P3302" s="1">
        <f t="shared" si="774"/>
        <v>-0.7164264262537472</v>
      </c>
      <c r="Q3302" s="1">
        <f t="shared" si="775"/>
        <v>-0.68256699604680759</v>
      </c>
      <c r="R3302" s="1">
        <f t="shared" si="776"/>
        <v>0.48900903365656995</v>
      </c>
      <c r="T3302">
        <v>1.6126750779221766</v>
      </c>
      <c r="U3302">
        <v>0.37269956010277383</v>
      </c>
      <c r="V3302" s="1">
        <f t="shared" si="777"/>
        <v>2.1126750779221766</v>
      </c>
      <c r="W3302" s="1">
        <f t="shared" si="778"/>
        <v>0.77269956010277385</v>
      </c>
      <c r="X3302" s="1">
        <f t="shared" si="779"/>
        <v>1.6324631033505592</v>
      </c>
      <c r="Z3302">
        <v>1.5441082723555155</v>
      </c>
      <c r="AA3302">
        <v>1.1952192835451569</v>
      </c>
      <c r="AB3302" s="1">
        <f t="shared" si="780"/>
        <v>2.0441082723555155</v>
      </c>
      <c r="AC3302" s="1">
        <f t="shared" si="781"/>
        <v>1.5952192835451569</v>
      </c>
      <c r="AD3302" s="1">
        <f t="shared" si="782"/>
        <v>3.2608009337156938</v>
      </c>
    </row>
    <row r="3303" spans="2:30" hidden="1" x14ac:dyDescent="0.25">
      <c r="B3303" s="1">
        <v>0.53868234317633323</v>
      </c>
      <c r="C3303" s="1">
        <v>0.25348981580464169</v>
      </c>
      <c r="D3303" s="1">
        <f t="shared" si="768"/>
        <v>1.0386823431763332</v>
      </c>
      <c r="E3303" s="1">
        <f t="shared" si="769"/>
        <v>0.65348981580464172</v>
      </c>
      <c r="F3303" s="1">
        <f t="shared" si="770"/>
        <v>0.67876833312183571</v>
      </c>
      <c r="H3303" s="1">
        <v>-0.23654138203710318</v>
      </c>
      <c r="I3303" s="1">
        <v>0.5816423254145775</v>
      </c>
      <c r="J3303" s="1">
        <f t="shared" si="771"/>
        <v>0.26345861796289682</v>
      </c>
      <c r="K3303" s="1">
        <f t="shared" si="772"/>
        <v>0.98164232541457752</v>
      </c>
      <c r="L3303" s="1">
        <f t="shared" si="773"/>
        <v>0.25862213038760884</v>
      </c>
      <c r="N3303" s="1">
        <v>-0.28777094485121779</v>
      </c>
      <c r="O3303" s="1">
        <v>7.8682660387130454E-2</v>
      </c>
      <c r="P3303" s="1">
        <f t="shared" si="774"/>
        <v>0.21222905514878221</v>
      </c>
      <c r="Q3303" s="1">
        <f t="shared" si="775"/>
        <v>0.47868266038713048</v>
      </c>
      <c r="R3303" s="1">
        <f t="shared" si="776"/>
        <v>0.10159036873006611</v>
      </c>
      <c r="T3303">
        <v>0.18973992155224551</v>
      </c>
      <c r="U3303">
        <v>0.36377628021000419</v>
      </c>
      <c r="V3303" s="1">
        <f t="shared" si="777"/>
        <v>0.68973992155224551</v>
      </c>
      <c r="W3303" s="1">
        <f t="shared" si="778"/>
        <v>0.76377628021000421</v>
      </c>
      <c r="X3303" s="1">
        <f t="shared" si="779"/>
        <v>0.52680699159551414</v>
      </c>
      <c r="Z3303">
        <v>0.37885683923377655</v>
      </c>
      <c r="AA3303">
        <v>0.703367959431489</v>
      </c>
      <c r="AB3303" s="1">
        <f t="shared" si="780"/>
        <v>0.87885683923377655</v>
      </c>
      <c r="AC3303" s="1">
        <f t="shared" si="781"/>
        <v>1.1033679594314889</v>
      </c>
      <c r="AD3303" s="1">
        <f t="shared" si="782"/>
        <v>0.96970247733778014</v>
      </c>
    </row>
    <row r="3304" spans="2:30" hidden="1" x14ac:dyDescent="0.25">
      <c r="B3304" s="1">
        <v>0.41711359699547756</v>
      </c>
      <c r="C3304" s="1">
        <v>-1.2241571312188171</v>
      </c>
      <c r="D3304" s="1">
        <f t="shared" si="768"/>
        <v>0.91711359699547756</v>
      </c>
      <c r="E3304" s="1">
        <f t="shared" si="769"/>
        <v>-0.82415713121881706</v>
      </c>
      <c r="F3304" s="1">
        <f t="shared" si="770"/>
        <v>-0.75584571110156307</v>
      </c>
      <c r="H3304" s="1">
        <v>-0.72170905696111731</v>
      </c>
      <c r="I3304" s="1">
        <v>-0.58790419643628411</v>
      </c>
      <c r="J3304" s="1">
        <f t="shared" si="771"/>
        <v>-0.22170905696111731</v>
      </c>
      <c r="K3304" s="1">
        <f t="shared" si="772"/>
        <v>-0.18790419643628409</v>
      </c>
      <c r="L3304" s="1">
        <f t="shared" si="773"/>
        <v>4.1660062190925086E-2</v>
      </c>
      <c r="N3304" s="1">
        <v>-0.49868731366586871</v>
      </c>
      <c r="O3304" s="1">
        <v>-0.73908950071199797</v>
      </c>
      <c r="P3304" s="1">
        <f t="shared" si="774"/>
        <v>1.3126863341312855E-3</v>
      </c>
      <c r="Q3304" s="1">
        <f t="shared" si="775"/>
        <v>-0.33908950071199795</v>
      </c>
      <c r="R3304" s="1">
        <f t="shared" si="776"/>
        <v>-4.4511815363204051E-4</v>
      </c>
      <c r="T3304">
        <v>0.16906028577068355</v>
      </c>
      <c r="U3304">
        <v>0.95856194093357772</v>
      </c>
      <c r="V3304" s="1">
        <f t="shared" si="777"/>
        <v>0.66906028577068355</v>
      </c>
      <c r="W3304" s="1">
        <f t="shared" si="778"/>
        <v>1.3585619409335776</v>
      </c>
      <c r="X3304" s="1">
        <f t="shared" si="779"/>
        <v>0.908959840438194</v>
      </c>
      <c r="Z3304">
        <v>-1.1972520042036194</v>
      </c>
      <c r="AA3304">
        <v>0.77021013566991314</v>
      </c>
      <c r="AB3304" s="1">
        <f t="shared" si="780"/>
        <v>-0.69725200420361944</v>
      </c>
      <c r="AC3304" s="1">
        <f t="shared" si="781"/>
        <v>1.1702101356699131</v>
      </c>
      <c r="AD3304" s="1">
        <f t="shared" si="782"/>
        <v>-0.81593136243523634</v>
      </c>
    </row>
    <row r="3305" spans="2:30" hidden="1" x14ac:dyDescent="0.25">
      <c r="B3305" s="1">
        <v>0.64150412981689442</v>
      </c>
      <c r="C3305" s="1">
        <v>0.83265149442013353</v>
      </c>
      <c r="D3305" s="1">
        <f t="shared" si="768"/>
        <v>1.1415041298168944</v>
      </c>
      <c r="E3305" s="1">
        <f t="shared" si="769"/>
        <v>1.2326514944201334</v>
      </c>
      <c r="F3305" s="1">
        <f t="shared" si="770"/>
        <v>1.407076771505549</v>
      </c>
      <c r="H3305" s="1">
        <v>-2.1640880731865764</v>
      </c>
      <c r="I3305" s="1">
        <v>0.83178520071669482</v>
      </c>
      <c r="J3305" s="1">
        <f t="shared" si="771"/>
        <v>-1.6640880731865764</v>
      </c>
      <c r="K3305" s="1">
        <f t="shared" si="772"/>
        <v>1.2317852007166947</v>
      </c>
      <c r="L3305" s="1">
        <f t="shared" si="773"/>
        <v>-2.0497990612403849</v>
      </c>
      <c r="N3305" s="1">
        <v>0.10311168807675131</v>
      </c>
      <c r="O3305" s="1">
        <v>-0.30664068617625162</v>
      </c>
      <c r="P3305" s="1">
        <f t="shared" si="774"/>
        <v>0.60311168807675131</v>
      </c>
      <c r="Q3305" s="1">
        <f t="shared" si="775"/>
        <v>9.3359313823748402E-2</v>
      </c>
      <c r="R3305" s="1">
        <f t="shared" si="776"/>
        <v>5.6306093357928085E-2</v>
      </c>
      <c r="T3305">
        <v>-0.93781636678613722</v>
      </c>
      <c r="U3305">
        <v>-5.0931703299283981E-2</v>
      </c>
      <c r="V3305" s="1">
        <f t="shared" si="777"/>
        <v>-0.43781636678613722</v>
      </c>
      <c r="W3305" s="1">
        <f t="shared" si="778"/>
        <v>0.34906829670071604</v>
      </c>
      <c r="X3305" s="1">
        <f t="shared" si="779"/>
        <v>-0.15282781342173288</v>
      </c>
      <c r="Z3305">
        <v>0.43823774831253104</v>
      </c>
      <c r="AA3305">
        <v>0.28123849915573373</v>
      </c>
      <c r="AB3305" s="1">
        <f t="shared" si="780"/>
        <v>0.93823774831253104</v>
      </c>
      <c r="AC3305" s="1">
        <f t="shared" si="781"/>
        <v>0.68123849915573376</v>
      </c>
      <c r="AD3305" s="1">
        <f t="shared" si="782"/>
        <v>0.63916367551168374</v>
      </c>
    </row>
    <row r="3306" spans="2:30" hidden="1" x14ac:dyDescent="0.25">
      <c r="B3306" s="1">
        <v>0.45887873056926765</v>
      </c>
      <c r="C3306" s="1">
        <v>0.56298858908121474</v>
      </c>
      <c r="D3306" s="1">
        <f t="shared" si="768"/>
        <v>0.95887873056926765</v>
      </c>
      <c r="E3306" s="1">
        <f t="shared" si="769"/>
        <v>0.96298858908121476</v>
      </c>
      <c r="F3306" s="1">
        <f t="shared" si="770"/>
        <v>0.92338927585088537</v>
      </c>
      <c r="H3306" s="1">
        <v>-0.84504790720529854</v>
      </c>
      <c r="I3306" s="1">
        <v>-1.4617739907407667</v>
      </c>
      <c r="J3306" s="1">
        <f t="shared" si="771"/>
        <v>-0.34504790720529854</v>
      </c>
      <c r="K3306" s="1">
        <f t="shared" si="772"/>
        <v>-1.0617739907407668</v>
      </c>
      <c r="L3306" s="1">
        <f t="shared" si="773"/>
        <v>0.36636289343011963</v>
      </c>
      <c r="N3306" s="1">
        <v>-1.4957868188503198</v>
      </c>
      <c r="O3306" s="1">
        <v>-0.42103920350200497</v>
      </c>
      <c r="P3306" s="1">
        <f t="shared" si="774"/>
        <v>-0.99578681885031983</v>
      </c>
      <c r="Q3306" s="1">
        <f t="shared" si="775"/>
        <v>-2.1039203502004944E-2</v>
      </c>
      <c r="R3306" s="1">
        <f t="shared" si="776"/>
        <v>2.0950561526406012E-2</v>
      </c>
      <c r="T3306">
        <v>0.99367071015876718</v>
      </c>
      <c r="U3306">
        <v>0.22083554540586192</v>
      </c>
      <c r="V3306" s="1">
        <f t="shared" si="777"/>
        <v>1.4936707101587672</v>
      </c>
      <c r="W3306" s="1">
        <f t="shared" si="778"/>
        <v>0.62083554540586194</v>
      </c>
      <c r="X3306" s="1">
        <f t="shared" si="779"/>
        <v>0.9273238699981794</v>
      </c>
      <c r="Z3306">
        <v>0.48642277761246078</v>
      </c>
      <c r="AA3306">
        <v>-1.5787918528076261</v>
      </c>
      <c r="AB3306" s="1">
        <f t="shared" si="780"/>
        <v>0.98642277761246078</v>
      </c>
      <c r="AC3306" s="1">
        <f t="shared" si="781"/>
        <v>-1.1787918528076262</v>
      </c>
      <c r="AD3306" s="1">
        <f t="shared" si="782"/>
        <v>-1.1627871336734377</v>
      </c>
    </row>
    <row r="3307" spans="2:30" hidden="1" x14ac:dyDescent="0.25">
      <c r="B3307" s="1">
        <v>0.18685796021600254</v>
      </c>
      <c r="C3307" s="1">
        <v>0.2538843091315357</v>
      </c>
      <c r="D3307" s="1">
        <f t="shared" si="768"/>
        <v>0.68685796021600254</v>
      </c>
      <c r="E3307" s="1">
        <f t="shared" si="769"/>
        <v>0.65388430913153572</v>
      </c>
      <c r="F3307" s="1">
        <f t="shared" si="770"/>
        <v>0.44912564278733669</v>
      </c>
      <c r="H3307" s="1">
        <v>0.68410145104280673</v>
      </c>
      <c r="I3307" s="1">
        <v>0.5434640115709044</v>
      </c>
      <c r="J3307" s="1">
        <f t="shared" si="771"/>
        <v>1.1841014510428067</v>
      </c>
      <c r="K3307" s="1">
        <f t="shared" si="772"/>
        <v>0.94346401157090443</v>
      </c>
      <c r="L3307" s="1">
        <f t="shared" si="773"/>
        <v>1.1171571051077753</v>
      </c>
      <c r="N3307" s="1">
        <v>-0.83774693848681636</v>
      </c>
      <c r="O3307" s="1">
        <v>-1.4308579920907505</v>
      </c>
      <c r="P3307" s="1">
        <f t="shared" si="774"/>
        <v>-0.33774693848681636</v>
      </c>
      <c r="Q3307" s="1">
        <f t="shared" si="775"/>
        <v>-1.0308579920907506</v>
      </c>
      <c r="R3307" s="1">
        <f t="shared" si="776"/>
        <v>0.34816913084331774</v>
      </c>
      <c r="T3307">
        <v>-0.28538011065393221</v>
      </c>
      <c r="U3307">
        <v>0.76251353675615974</v>
      </c>
      <c r="V3307" s="1">
        <f t="shared" si="777"/>
        <v>0.21461988934606779</v>
      </c>
      <c r="W3307" s="1">
        <f t="shared" si="778"/>
        <v>1.1625135367561596</v>
      </c>
      <c r="X3307" s="1">
        <f t="shared" si="779"/>
        <v>0.24949852662191291</v>
      </c>
      <c r="Z3307">
        <v>0.69253474066499621</v>
      </c>
      <c r="AA3307">
        <v>1.3716544344788417</v>
      </c>
      <c r="AB3307" s="1">
        <f t="shared" si="780"/>
        <v>1.1925347406649962</v>
      </c>
      <c r="AC3307" s="1">
        <f t="shared" si="781"/>
        <v>1.7716544344788416</v>
      </c>
      <c r="AD3307" s="1">
        <f t="shared" si="782"/>
        <v>2.1127594615692158</v>
      </c>
    </row>
    <row r="3308" spans="2:30" hidden="1" x14ac:dyDescent="0.25">
      <c r="B3308" s="1">
        <v>0.35569655665312894</v>
      </c>
      <c r="C3308" s="1">
        <v>1.0062831279356033</v>
      </c>
      <c r="D3308" s="1">
        <f t="shared" si="768"/>
        <v>0.85569655665312894</v>
      </c>
      <c r="E3308" s="1">
        <f t="shared" si="769"/>
        <v>1.4062831279356032</v>
      </c>
      <c r="F3308" s="1">
        <f t="shared" si="770"/>
        <v>1.2033516302538871</v>
      </c>
      <c r="H3308" s="1">
        <v>0.43251930037513375</v>
      </c>
      <c r="I3308" s="1">
        <v>-0.29271859602886252</v>
      </c>
      <c r="J3308" s="1">
        <f t="shared" si="771"/>
        <v>0.93251930037513375</v>
      </c>
      <c r="K3308" s="1">
        <f t="shared" si="772"/>
        <v>0.1072814039711375</v>
      </c>
      <c r="L3308" s="1">
        <f t="shared" si="773"/>
        <v>0.10004197977442723</v>
      </c>
      <c r="N3308" s="1">
        <v>-1.3430189937935211</v>
      </c>
      <c r="O3308" s="1">
        <v>1.311946107307449E-2</v>
      </c>
      <c r="P3308" s="1">
        <f t="shared" si="774"/>
        <v>-0.84301899379352108</v>
      </c>
      <c r="Q3308" s="1">
        <f t="shared" si="775"/>
        <v>0.41311946107307451</v>
      </c>
      <c r="R3308" s="1">
        <f t="shared" si="776"/>
        <v>-0.34826755239034496</v>
      </c>
      <c r="T3308">
        <v>2.0427432900760323</v>
      </c>
      <c r="U3308">
        <v>8.9277136794407852E-2</v>
      </c>
      <c r="V3308" s="1">
        <f t="shared" si="777"/>
        <v>2.5427432900760323</v>
      </c>
      <c r="W3308" s="1">
        <f t="shared" si="778"/>
        <v>0.48927713679440787</v>
      </c>
      <c r="X3308" s="1">
        <f t="shared" si="779"/>
        <v>1.2441061565715936</v>
      </c>
      <c r="Z3308">
        <v>-1.185121618618723</v>
      </c>
      <c r="AA3308">
        <v>0.33701326174195856</v>
      </c>
      <c r="AB3308" s="1">
        <f t="shared" si="780"/>
        <v>-0.68512161861872301</v>
      </c>
      <c r="AC3308" s="1">
        <f t="shared" si="781"/>
        <v>0.73701326174195858</v>
      </c>
      <c r="AD3308" s="1">
        <f t="shared" si="782"/>
        <v>-0.50494371882811517</v>
      </c>
    </row>
    <row r="3309" spans="2:30" hidden="1" x14ac:dyDescent="0.25">
      <c r="B3309" s="1">
        <v>0.6955519893381279</v>
      </c>
      <c r="C3309" s="1">
        <v>-4.6718469093320891E-2</v>
      </c>
      <c r="D3309" s="1">
        <f t="shared" si="768"/>
        <v>1.1955519893381279</v>
      </c>
      <c r="E3309" s="1">
        <f t="shared" si="769"/>
        <v>0.35328153090667913</v>
      </c>
      <c r="F3309" s="1">
        <f t="shared" si="770"/>
        <v>0.42236643707189953</v>
      </c>
      <c r="H3309" s="1">
        <v>0.64705773183959536</v>
      </c>
      <c r="I3309" s="1">
        <v>0.58563273341860622</v>
      </c>
      <c r="J3309" s="1">
        <f t="shared" si="771"/>
        <v>1.1470577318395954</v>
      </c>
      <c r="K3309" s="1">
        <f t="shared" si="772"/>
        <v>0.98563273341860624</v>
      </c>
      <c r="L3309" s="1">
        <f t="shared" si="773"/>
        <v>1.1305776476220071</v>
      </c>
      <c r="N3309" s="1">
        <v>-0.60242427935008891</v>
      </c>
      <c r="O3309" s="1">
        <v>-0.59181843425903935</v>
      </c>
      <c r="P3309" s="1">
        <f t="shared" si="774"/>
        <v>-0.10242427935008891</v>
      </c>
      <c r="Q3309" s="1">
        <f t="shared" si="775"/>
        <v>-0.19181843425903933</v>
      </c>
      <c r="R3309" s="1">
        <f t="shared" si="776"/>
        <v>1.9646864895044507E-2</v>
      </c>
      <c r="T3309">
        <v>-1.6163357940968126</v>
      </c>
      <c r="U3309">
        <v>-0.2083891104120994</v>
      </c>
      <c r="V3309" s="1">
        <f t="shared" si="777"/>
        <v>-1.1163357940968126</v>
      </c>
      <c r="W3309" s="1">
        <f t="shared" si="778"/>
        <v>0.19161088958790062</v>
      </c>
      <c r="X3309" s="1">
        <f t="shared" si="779"/>
        <v>-0.21390209458570572</v>
      </c>
      <c r="Z3309">
        <v>0.59464582591317594</v>
      </c>
      <c r="AA3309">
        <v>-1.7962702258955687</v>
      </c>
      <c r="AB3309" s="1">
        <f t="shared" si="780"/>
        <v>1.0946458259131759</v>
      </c>
      <c r="AC3309" s="1">
        <f t="shared" si="781"/>
        <v>-1.3962702258955688</v>
      </c>
      <c r="AD3309" s="1">
        <f t="shared" si="782"/>
        <v>-1.5284213746234316</v>
      </c>
    </row>
    <row r="3310" spans="2:30" hidden="1" x14ac:dyDescent="0.25">
      <c r="B3310" s="1">
        <v>-0.57847273637889884</v>
      </c>
      <c r="C3310" s="1">
        <v>-0.41127918848360423</v>
      </c>
      <c r="D3310" s="1">
        <f t="shared" si="768"/>
        <v>-7.8472736378898844E-2</v>
      </c>
      <c r="E3310" s="1">
        <f t="shared" si="769"/>
        <v>-1.1279188483604208E-2</v>
      </c>
      <c r="F3310" s="1">
        <f t="shared" si="770"/>
        <v>8.8510878444178476E-4</v>
      </c>
      <c r="H3310" s="1">
        <v>-0.23127313397708349</v>
      </c>
      <c r="I3310" s="1">
        <v>0.37540758057730272</v>
      </c>
      <c r="J3310" s="1">
        <f t="shared" si="771"/>
        <v>0.26872686602291651</v>
      </c>
      <c r="K3310" s="1">
        <f t="shared" si="772"/>
        <v>0.77540758057730275</v>
      </c>
      <c r="L3310" s="1">
        <f t="shared" si="773"/>
        <v>0.20837284901895067</v>
      </c>
      <c r="N3310" s="1">
        <v>0.78126731750671752</v>
      </c>
      <c r="O3310" s="1">
        <v>1.2479677025112323</v>
      </c>
      <c r="P3310" s="1">
        <f t="shared" si="774"/>
        <v>1.2812673175067175</v>
      </c>
      <c r="Q3310" s="1">
        <f t="shared" si="775"/>
        <v>1.6479677025112323</v>
      </c>
      <c r="R3310" s="1">
        <f t="shared" si="776"/>
        <v>2.1114871575342748</v>
      </c>
      <c r="T3310">
        <v>0.38890334508323576</v>
      </c>
      <c r="U3310">
        <v>-0.72200691647594795</v>
      </c>
      <c r="V3310" s="1">
        <f t="shared" si="777"/>
        <v>0.88890334508323576</v>
      </c>
      <c r="W3310" s="1">
        <f t="shared" si="778"/>
        <v>-0.32200691647594792</v>
      </c>
      <c r="X3310" s="1">
        <f t="shared" si="779"/>
        <v>-0.28623302519540822</v>
      </c>
      <c r="Z3310">
        <v>-0.34512140700826421</v>
      </c>
      <c r="AA3310">
        <v>2.3146822059061378</v>
      </c>
      <c r="AB3310" s="1">
        <f t="shared" si="780"/>
        <v>0.15487859299173579</v>
      </c>
      <c r="AC3310" s="1">
        <f t="shared" si="781"/>
        <v>2.7146822059061377</v>
      </c>
      <c r="AD3310" s="1">
        <f t="shared" si="782"/>
        <v>0.4204461604704442</v>
      </c>
    </row>
    <row r="3311" spans="2:30" hidden="1" x14ac:dyDescent="0.25">
      <c r="B3311" s="1">
        <v>-1.0855978871404659</v>
      </c>
      <c r="C3311" s="1">
        <v>-0.64668142840673681</v>
      </c>
      <c r="D3311" s="1">
        <f t="shared" si="768"/>
        <v>-0.5855978871404659</v>
      </c>
      <c r="E3311" s="1">
        <f t="shared" si="769"/>
        <v>-0.24668142840673679</v>
      </c>
      <c r="F3311" s="1">
        <f t="shared" si="770"/>
        <v>0.14445612327177718</v>
      </c>
      <c r="H3311" s="1">
        <v>2.2457425075117499</v>
      </c>
      <c r="I3311" s="1">
        <v>-0.17550519260112196</v>
      </c>
      <c r="J3311" s="1">
        <f t="shared" si="771"/>
        <v>2.7457425075117499</v>
      </c>
      <c r="K3311" s="1">
        <f t="shared" si="772"/>
        <v>0.22449480739887806</v>
      </c>
      <c r="L3311" s="1">
        <f t="shared" si="773"/>
        <v>0.6164049353907628</v>
      </c>
      <c r="N3311" s="1">
        <v>0.36721075957757421</v>
      </c>
      <c r="O3311" s="1">
        <v>0.64677578848204575</v>
      </c>
      <c r="P3311" s="1">
        <f t="shared" si="774"/>
        <v>0.86721075957757421</v>
      </c>
      <c r="Q3311" s="1">
        <f t="shared" si="775"/>
        <v>1.0467757884820457</v>
      </c>
      <c r="R3311" s="1">
        <f t="shared" si="776"/>
        <v>0.907775226636929</v>
      </c>
      <c r="T3311">
        <v>-0.45039655560685787</v>
      </c>
      <c r="U3311">
        <v>1.4693887351313606</v>
      </c>
      <c r="V3311" s="1">
        <f t="shared" si="777"/>
        <v>4.9603444393142127E-2</v>
      </c>
      <c r="W3311" s="1">
        <f t="shared" si="778"/>
        <v>1.8693887351313605</v>
      </c>
      <c r="X3311" s="1">
        <f t="shared" si="779"/>
        <v>9.2728120172254735E-2</v>
      </c>
      <c r="Z3311">
        <v>0.15046452972455882</v>
      </c>
      <c r="AA3311">
        <v>-0.89121385826729238</v>
      </c>
      <c r="AB3311" s="1">
        <f t="shared" si="780"/>
        <v>0.65046452972455882</v>
      </c>
      <c r="AC3311" s="1">
        <f t="shared" si="781"/>
        <v>-0.49121385826729236</v>
      </c>
      <c r="AD3311" s="1">
        <f t="shared" si="782"/>
        <v>-0.31951719131202039</v>
      </c>
    </row>
    <row r="3312" spans="2:30" hidden="1" x14ac:dyDescent="0.25">
      <c r="B3312" s="1">
        <v>7.5153820944251493E-2</v>
      </c>
      <c r="C3312" s="1">
        <v>0.81077814684249461</v>
      </c>
      <c r="D3312" s="1">
        <f t="shared" si="768"/>
        <v>0.57515382094425149</v>
      </c>
      <c r="E3312" s="1">
        <f t="shared" si="769"/>
        <v>1.2107781468424945</v>
      </c>
      <c r="F3312" s="1">
        <f t="shared" si="770"/>
        <v>0.69638367747226071</v>
      </c>
      <c r="H3312" s="1">
        <v>-0.49263235268881544</v>
      </c>
      <c r="I3312" s="1">
        <v>0.56846374718588777</v>
      </c>
      <c r="J3312" s="1">
        <f t="shared" si="771"/>
        <v>7.3676473111845553E-3</v>
      </c>
      <c r="K3312" s="1">
        <f t="shared" si="772"/>
        <v>0.96846374718588779</v>
      </c>
      <c r="L3312" s="1">
        <f t="shared" si="773"/>
        <v>7.135299322933825E-3</v>
      </c>
      <c r="N3312" s="1">
        <v>-1.1515180631249677</v>
      </c>
      <c r="O3312" s="1">
        <v>-0.52722043619723991</v>
      </c>
      <c r="P3312" s="1">
        <f t="shared" si="774"/>
        <v>-0.65151806312496774</v>
      </c>
      <c r="Q3312" s="1">
        <f t="shared" si="775"/>
        <v>-0.12722043619723988</v>
      </c>
      <c r="R3312" s="1">
        <f t="shared" si="776"/>
        <v>8.2886412181139263E-2</v>
      </c>
      <c r="T3312">
        <v>0.77453933045035228</v>
      </c>
      <c r="U3312">
        <v>1.1727070159395225</v>
      </c>
      <c r="V3312" s="1">
        <f t="shared" si="777"/>
        <v>1.2745393304503523</v>
      </c>
      <c r="W3312" s="1">
        <f t="shared" si="778"/>
        <v>1.5727070159395224</v>
      </c>
      <c r="X3312" s="1">
        <f t="shared" si="779"/>
        <v>2.0044769470901302</v>
      </c>
      <c r="Z3312">
        <v>0.79693336374475621</v>
      </c>
      <c r="AA3312">
        <v>0.1701471319393022</v>
      </c>
      <c r="AB3312" s="1">
        <f t="shared" si="780"/>
        <v>1.2969333637447562</v>
      </c>
      <c r="AC3312" s="1">
        <f t="shared" si="781"/>
        <v>0.57014713193930222</v>
      </c>
      <c r="AD3312" s="1">
        <f t="shared" si="782"/>
        <v>0.73944283765546459</v>
      </c>
    </row>
    <row r="3313" spans="2:30" hidden="1" x14ac:dyDescent="0.25">
      <c r="B3313" s="1">
        <v>-0.30696128305862658</v>
      </c>
      <c r="C3313" s="1">
        <v>-0.79630353866377845</v>
      </c>
      <c r="D3313" s="1">
        <f t="shared" si="768"/>
        <v>0.19303871694137342</v>
      </c>
      <c r="E3313" s="1">
        <f t="shared" si="769"/>
        <v>-0.39630353866377843</v>
      </c>
      <c r="F3313" s="1">
        <f t="shared" si="770"/>
        <v>-7.6501926622981761E-2</v>
      </c>
      <c r="H3313" s="1">
        <v>1.0107351045007817</v>
      </c>
      <c r="I3313" s="1">
        <v>-1.1666543286992237E-2</v>
      </c>
      <c r="J3313" s="1">
        <f t="shared" si="771"/>
        <v>1.5107351045007817</v>
      </c>
      <c r="K3313" s="1">
        <f t="shared" si="772"/>
        <v>0.38833345671300779</v>
      </c>
      <c r="L3313" s="1">
        <f t="shared" si="773"/>
        <v>0.58666898530847567</v>
      </c>
      <c r="N3313" s="1">
        <v>-0.73959199653472751</v>
      </c>
      <c r="O3313" s="1">
        <v>-0.55520786190754734</v>
      </c>
      <c r="P3313" s="1">
        <f t="shared" si="774"/>
        <v>-0.23959199653472751</v>
      </c>
      <c r="Q3313" s="1">
        <f t="shared" si="775"/>
        <v>-0.15520786190754732</v>
      </c>
      <c r="R3313" s="1">
        <f t="shared" si="776"/>
        <v>3.7186561512315544E-2</v>
      </c>
      <c r="T3313">
        <v>-0.77391860031639226</v>
      </c>
      <c r="U3313">
        <v>3.0230148695409298</v>
      </c>
      <c r="V3313" s="1">
        <f t="shared" si="777"/>
        <v>-0.27391860031639226</v>
      </c>
      <c r="W3313" s="1">
        <f t="shared" si="778"/>
        <v>3.4230148695409297</v>
      </c>
      <c r="X3313" s="1">
        <f t="shared" si="779"/>
        <v>-0.93762744192684955</v>
      </c>
      <c r="Z3313">
        <v>1.3014005162403919</v>
      </c>
      <c r="AA3313">
        <v>-1.3428325473796576</v>
      </c>
      <c r="AB3313" s="1">
        <f t="shared" si="780"/>
        <v>1.8014005162403919</v>
      </c>
      <c r="AC3313" s="1">
        <f t="shared" si="781"/>
        <v>-0.9428325473796576</v>
      </c>
      <c r="AD3313" s="1">
        <f t="shared" si="782"/>
        <v>-1.6984190375779589</v>
      </c>
    </row>
    <row r="3314" spans="2:30" hidden="1" x14ac:dyDescent="0.25">
      <c r="B3314" s="1">
        <v>-0.59775288718810771</v>
      </c>
      <c r="C3314" s="1">
        <v>0.95578116088290699</v>
      </c>
      <c r="D3314" s="1">
        <f t="shared" si="768"/>
        <v>-9.7752887188107707E-2</v>
      </c>
      <c r="E3314" s="1">
        <f t="shared" si="769"/>
        <v>1.3557811608829069</v>
      </c>
      <c r="F3314" s="1">
        <f t="shared" si="770"/>
        <v>-0.13253152287154851</v>
      </c>
      <c r="H3314" s="1">
        <v>0.66699385570245795</v>
      </c>
      <c r="I3314" s="1">
        <v>1.3517410479835235</v>
      </c>
      <c r="J3314" s="1">
        <f t="shared" si="771"/>
        <v>1.1669938557024579</v>
      </c>
      <c r="K3314" s="1">
        <f t="shared" si="772"/>
        <v>1.7517410479835234</v>
      </c>
      <c r="L3314" s="1">
        <f t="shared" si="773"/>
        <v>2.0442710397785562</v>
      </c>
      <c r="N3314" s="1">
        <v>-0.20737275008286815</v>
      </c>
      <c r="O3314" s="1">
        <v>-2.0111201592953876</v>
      </c>
      <c r="P3314" s="1">
        <f t="shared" si="774"/>
        <v>0.29262724991713185</v>
      </c>
      <c r="Q3314" s="1">
        <f t="shared" si="775"/>
        <v>-1.6111201592953877</v>
      </c>
      <c r="R3314" s="1">
        <f t="shared" si="776"/>
        <v>-0.47145766150066065</v>
      </c>
      <c r="T3314">
        <v>0.35308971746417228</v>
      </c>
      <c r="U3314">
        <v>-0.97123574960278347</v>
      </c>
      <c r="V3314" s="1">
        <f t="shared" si="777"/>
        <v>0.85308971746417228</v>
      </c>
      <c r="W3314" s="1">
        <f t="shared" si="778"/>
        <v>-0.57123574960278345</v>
      </c>
      <c r="X3314" s="1">
        <f t="shared" si="779"/>
        <v>-0.48731534423407319</v>
      </c>
      <c r="Z3314">
        <v>0.76159267337061465</v>
      </c>
      <c r="AA3314">
        <v>2.5509507395327091</v>
      </c>
      <c r="AB3314" s="1">
        <f t="shared" si="780"/>
        <v>1.2615926733706146</v>
      </c>
      <c r="AC3314" s="1">
        <f t="shared" si="781"/>
        <v>2.950950739532709</v>
      </c>
      <c r="AD3314" s="1">
        <f t="shared" si="782"/>
        <v>3.7228978324720625</v>
      </c>
    </row>
    <row r="3315" spans="2:30" hidden="1" x14ac:dyDescent="0.25">
      <c r="B3315" s="1">
        <v>-1.0288772500643972</v>
      </c>
      <c r="C3315" s="1">
        <v>-1.3548014976549894</v>
      </c>
      <c r="D3315" s="1">
        <f t="shared" si="768"/>
        <v>-0.52887725006439723</v>
      </c>
      <c r="E3315" s="1">
        <f t="shared" si="769"/>
        <v>-0.95480149765498934</v>
      </c>
      <c r="F3315" s="1">
        <f t="shared" si="770"/>
        <v>0.50497279043713883</v>
      </c>
      <c r="H3315" s="1">
        <v>8.7511580204591155E-2</v>
      </c>
      <c r="I3315" s="1">
        <v>-0.90196181190549396</v>
      </c>
      <c r="J3315" s="1">
        <f t="shared" si="771"/>
        <v>0.58751158020459116</v>
      </c>
      <c r="K3315" s="1">
        <f t="shared" si="772"/>
        <v>-0.50196181190549394</v>
      </c>
      <c r="L3315" s="1">
        <f t="shared" si="773"/>
        <v>-0.2949083773149565</v>
      </c>
      <c r="N3315" s="1">
        <v>-2.5630288291722536</v>
      </c>
      <c r="O3315" s="1">
        <v>1.1403085409256164</v>
      </c>
      <c r="P3315" s="1">
        <f t="shared" si="774"/>
        <v>-2.0630288291722536</v>
      </c>
      <c r="Q3315" s="1">
        <f t="shared" si="775"/>
        <v>1.5403085409256163</v>
      </c>
      <c r="R3315" s="1">
        <f t="shared" si="776"/>
        <v>-3.1777009257497966</v>
      </c>
      <c r="T3315">
        <v>0.2969522938656155</v>
      </c>
      <c r="U3315">
        <v>0.12374584912322462</v>
      </c>
      <c r="V3315" s="1">
        <f t="shared" si="777"/>
        <v>0.7969522938656155</v>
      </c>
      <c r="W3315" s="1">
        <f t="shared" si="778"/>
        <v>0.52374584912322464</v>
      </c>
      <c r="X3315" s="1">
        <f t="shared" si="779"/>
        <v>0.41740045586134844</v>
      </c>
      <c r="Z3315">
        <v>1.666649040998891</v>
      </c>
      <c r="AA3315">
        <v>-0.25175154405587818</v>
      </c>
      <c r="AB3315" s="1">
        <f t="shared" si="780"/>
        <v>2.166649040998891</v>
      </c>
      <c r="AC3315" s="1">
        <f t="shared" si="781"/>
        <v>0.14824845594412184</v>
      </c>
      <c r="AD3315" s="1">
        <f t="shared" si="782"/>
        <v>0.32120237490089792</v>
      </c>
    </row>
    <row r="3316" spans="2:30" hidden="1" x14ac:dyDescent="0.25">
      <c r="B3316" s="1">
        <v>-2.1918822312727571E-2</v>
      </c>
      <c r="C3316" s="1">
        <v>-0.22350150175043382</v>
      </c>
      <c r="D3316" s="1">
        <f t="shared" si="768"/>
        <v>0.47808117768727243</v>
      </c>
      <c r="E3316" s="1">
        <f t="shared" si="769"/>
        <v>0.1764984982495662</v>
      </c>
      <c r="F3316" s="1">
        <f t="shared" si="770"/>
        <v>8.4380609903187603E-2</v>
      </c>
      <c r="H3316" s="1">
        <v>0.2259344000776764</v>
      </c>
      <c r="I3316" s="1">
        <v>-1.2881355360150337</v>
      </c>
      <c r="J3316" s="1">
        <f t="shared" si="771"/>
        <v>0.7259344000776764</v>
      </c>
      <c r="K3316" s="1">
        <f t="shared" si="772"/>
        <v>-0.8881355360150337</v>
      </c>
      <c r="L3316" s="1">
        <f t="shared" si="773"/>
        <v>-0.64472813752473901</v>
      </c>
      <c r="N3316" s="1">
        <v>0.5404524472396588</v>
      </c>
      <c r="O3316" s="1">
        <v>0.64837877289392054</v>
      </c>
      <c r="P3316" s="1">
        <f t="shared" si="774"/>
        <v>1.0404524472396588</v>
      </c>
      <c r="Q3316" s="1">
        <f t="shared" si="775"/>
        <v>1.0483787728939205</v>
      </c>
      <c r="R3316" s="1">
        <f t="shared" si="776"/>
        <v>1.0907882598915899</v>
      </c>
      <c r="T3316">
        <v>-0.73728074312384706</v>
      </c>
      <c r="U3316">
        <v>-0.6926325113454368</v>
      </c>
      <c r="V3316" s="1">
        <f t="shared" si="777"/>
        <v>-0.23728074312384706</v>
      </c>
      <c r="W3316" s="1">
        <f t="shared" si="778"/>
        <v>-0.29263251134543677</v>
      </c>
      <c r="X3316" s="1">
        <f t="shared" si="779"/>
        <v>6.9436059754242843E-2</v>
      </c>
      <c r="Z3316">
        <v>-1.1244765119045042</v>
      </c>
      <c r="AA3316">
        <v>-1.2802820492652245</v>
      </c>
      <c r="AB3316" s="1">
        <f t="shared" si="780"/>
        <v>-0.62447651190450415</v>
      </c>
      <c r="AC3316" s="1">
        <f t="shared" si="781"/>
        <v>-0.88028204926522446</v>
      </c>
      <c r="AD3316" s="1">
        <f t="shared" si="782"/>
        <v>0.54971546361729628</v>
      </c>
    </row>
    <row r="3317" spans="2:30" hidden="1" x14ac:dyDescent="0.25">
      <c r="B3317" s="1">
        <v>-9.3887138064019382E-2</v>
      </c>
      <c r="C3317" s="1">
        <v>0.70611349656246603</v>
      </c>
      <c r="D3317" s="1">
        <f t="shared" si="768"/>
        <v>0.40611286193598062</v>
      </c>
      <c r="E3317" s="1">
        <f t="shared" si="769"/>
        <v>1.1061134965624659</v>
      </c>
      <c r="F3317" s="1">
        <f t="shared" si="770"/>
        <v>0.44920691771499749</v>
      </c>
      <c r="H3317" s="1">
        <v>0.10364942681917455</v>
      </c>
      <c r="I3317" s="1">
        <v>-0.39642259253014345</v>
      </c>
      <c r="J3317" s="1">
        <f t="shared" si="771"/>
        <v>0.60364942681917455</v>
      </c>
      <c r="K3317" s="1">
        <f t="shared" si="772"/>
        <v>3.577407469856575E-3</v>
      </c>
      <c r="L3317" s="1">
        <f t="shared" si="773"/>
        <v>2.1594999686775549E-3</v>
      </c>
      <c r="N3317" s="1">
        <v>-2.4379551177844405</v>
      </c>
      <c r="O3317" s="1">
        <v>0.41177827370120212</v>
      </c>
      <c r="P3317" s="1">
        <f t="shared" si="774"/>
        <v>-1.9379551177844405</v>
      </c>
      <c r="Q3317" s="1">
        <f t="shared" si="775"/>
        <v>0.81177827370120215</v>
      </c>
      <c r="R3317" s="1">
        <f t="shared" si="776"/>
        <v>-1.573189860025463</v>
      </c>
      <c r="T3317">
        <v>-1.652101673244033</v>
      </c>
      <c r="U3317">
        <v>9.5576524472562596E-2</v>
      </c>
      <c r="V3317" s="1">
        <f t="shared" si="777"/>
        <v>-1.152101673244033</v>
      </c>
      <c r="W3317" s="1">
        <f t="shared" si="778"/>
        <v>0.49557652447256262</v>
      </c>
      <c r="X3317" s="1">
        <f t="shared" si="779"/>
        <v>-0.57095454306530191</v>
      </c>
      <c r="Z3317">
        <v>-1.55222096509533</v>
      </c>
      <c r="AA3317">
        <v>-1.8834907677955925</v>
      </c>
      <c r="AB3317" s="1">
        <f t="shared" si="780"/>
        <v>-1.05222096509533</v>
      </c>
      <c r="AC3317" s="1">
        <f t="shared" si="781"/>
        <v>-1.4834907677955926</v>
      </c>
      <c r="AD3317" s="1">
        <f t="shared" si="782"/>
        <v>1.5609600873998906</v>
      </c>
    </row>
    <row r="3318" spans="2:30" hidden="1" x14ac:dyDescent="0.25">
      <c r="B3318" s="1">
        <v>-0.36385813473316375</v>
      </c>
      <c r="C3318" s="1">
        <v>-1.4782244761590846</v>
      </c>
      <c r="D3318" s="1">
        <f t="shared" si="768"/>
        <v>0.13614186526683625</v>
      </c>
      <c r="E3318" s="1">
        <f t="shared" si="769"/>
        <v>-1.0782244761590847</v>
      </c>
      <c r="F3318" s="1">
        <f t="shared" si="770"/>
        <v>-0.1467914913606552</v>
      </c>
      <c r="H3318" s="1">
        <v>1.3006888366362546</v>
      </c>
      <c r="I3318" s="1">
        <v>0.57440956879872829</v>
      </c>
      <c r="J3318" s="1">
        <f t="shared" si="771"/>
        <v>1.8006888366362546</v>
      </c>
      <c r="K3318" s="1">
        <f t="shared" si="772"/>
        <v>0.97440956879872831</v>
      </c>
      <c r="L3318" s="1">
        <f t="shared" si="773"/>
        <v>1.7546084328474165</v>
      </c>
      <c r="N3318" s="1">
        <v>-1.087391865439713</v>
      </c>
      <c r="O3318" s="1">
        <v>0.10349594958825037</v>
      </c>
      <c r="P3318" s="1">
        <f t="shared" si="774"/>
        <v>-0.587391865439713</v>
      </c>
      <c r="Q3318" s="1">
        <f t="shared" si="775"/>
        <v>0.50349594958825039</v>
      </c>
      <c r="R3318" s="1">
        <f t="shared" si="776"/>
        <v>-0.29574942506998209</v>
      </c>
      <c r="T3318">
        <v>8.0065092333825305E-2</v>
      </c>
      <c r="U3318">
        <v>-1.0134158401342575</v>
      </c>
      <c r="V3318" s="1">
        <f t="shared" si="777"/>
        <v>0.58006509233382531</v>
      </c>
      <c r="W3318" s="1">
        <f t="shared" si="778"/>
        <v>-0.61341584013425743</v>
      </c>
      <c r="X3318" s="1">
        <f t="shared" si="779"/>
        <v>-0.35582111594650906</v>
      </c>
      <c r="Z3318">
        <v>0.51495362640707754</v>
      </c>
      <c r="AA3318">
        <v>-1.3024737199884839</v>
      </c>
      <c r="AB3318" s="1">
        <f t="shared" si="780"/>
        <v>1.0149536264070775</v>
      </c>
      <c r="AC3318" s="1">
        <f t="shared" si="781"/>
        <v>-0.90247371998848391</v>
      </c>
      <c r="AD3318" s="1">
        <f t="shared" si="782"/>
        <v>-0.91596897483939721</v>
      </c>
    </row>
    <row r="3319" spans="2:30" hidden="1" x14ac:dyDescent="0.25">
      <c r="B3319" s="1">
        <v>2.2824679035693407</v>
      </c>
      <c r="C3319" s="1">
        <v>1.0528083294047974</v>
      </c>
      <c r="D3319" s="1">
        <f t="shared" si="768"/>
        <v>2.7824679035693407</v>
      </c>
      <c r="E3319" s="1">
        <f t="shared" si="769"/>
        <v>1.4528083294047973</v>
      </c>
      <c r="F3319" s="1">
        <f t="shared" si="770"/>
        <v>4.0423925466070427</v>
      </c>
      <c r="H3319" s="1">
        <v>-1.1862039173138328</v>
      </c>
      <c r="I3319" s="1">
        <v>2.2752828954253346</v>
      </c>
      <c r="J3319" s="1">
        <f t="shared" si="771"/>
        <v>-0.68620391731383279</v>
      </c>
      <c r="K3319" s="1">
        <f t="shared" si="772"/>
        <v>2.6752828954253345</v>
      </c>
      <c r="L3319" s="1">
        <f t="shared" si="773"/>
        <v>-1.8357896027635574</v>
      </c>
      <c r="N3319" s="1">
        <v>1.1661904864013195</v>
      </c>
      <c r="O3319" s="1">
        <v>0.11365273167029954</v>
      </c>
      <c r="P3319" s="1">
        <f t="shared" si="774"/>
        <v>1.6661904864013195</v>
      </c>
      <c r="Q3319" s="1">
        <f t="shared" si="775"/>
        <v>0.51365273167029957</v>
      </c>
      <c r="R3319" s="1">
        <f t="shared" si="776"/>
        <v>0.85584329482310284</v>
      </c>
      <c r="T3319">
        <v>-2.2534368326887488</v>
      </c>
      <c r="U3319">
        <v>-1.1136035027448088</v>
      </c>
      <c r="V3319" s="1">
        <f t="shared" si="777"/>
        <v>-1.7534368326887488</v>
      </c>
      <c r="W3319" s="1">
        <f t="shared" si="778"/>
        <v>-0.71360350274480877</v>
      </c>
      <c r="X3319" s="1">
        <f t="shared" si="779"/>
        <v>1.2512586656484543</v>
      </c>
      <c r="Z3319">
        <v>0.90414687292650342</v>
      </c>
      <c r="AA3319">
        <v>-1.8230184650747105</v>
      </c>
      <c r="AB3319" s="1">
        <f t="shared" si="780"/>
        <v>1.4041468729265034</v>
      </c>
      <c r="AC3319" s="1">
        <f t="shared" si="781"/>
        <v>-1.4230184650747106</v>
      </c>
      <c r="AD3319" s="1">
        <f t="shared" si="782"/>
        <v>-1.9981269278513276</v>
      </c>
    </row>
    <row r="3320" spans="2:30" hidden="1" x14ac:dyDescent="0.25">
      <c r="B3320" s="1">
        <v>9.5500354291289113E-2</v>
      </c>
      <c r="C3320" s="1">
        <v>0.55128452913777437</v>
      </c>
      <c r="D3320" s="1">
        <f t="shared" si="768"/>
        <v>0.59550035429128911</v>
      </c>
      <c r="E3320" s="1">
        <f t="shared" si="769"/>
        <v>0.95128452913777439</v>
      </c>
      <c r="F3320" s="1">
        <f t="shared" si="770"/>
        <v>0.56649027413336683</v>
      </c>
      <c r="H3320" s="1">
        <v>1.0840813047252595</v>
      </c>
      <c r="I3320" s="1">
        <v>-0.90656840256997384</v>
      </c>
      <c r="J3320" s="1">
        <f t="shared" si="771"/>
        <v>1.5840813047252595</v>
      </c>
      <c r="K3320" s="1">
        <f t="shared" si="772"/>
        <v>-0.50656840256997382</v>
      </c>
      <c r="L3320" s="1">
        <f t="shared" si="773"/>
        <v>-0.80244553607563462</v>
      </c>
      <c r="N3320" s="1">
        <v>-1.4899615052854642</v>
      </c>
      <c r="O3320" s="1">
        <v>0.68555209509213455</v>
      </c>
      <c r="P3320" s="1">
        <f t="shared" si="774"/>
        <v>-0.98996150528546423</v>
      </c>
      <c r="Q3320" s="1">
        <f t="shared" si="775"/>
        <v>1.0855520950921345</v>
      </c>
      <c r="R3320" s="1">
        <f t="shared" si="776"/>
        <v>-1.0746547861231988</v>
      </c>
      <c r="T3320">
        <v>0.20502852748904843</v>
      </c>
      <c r="U3320">
        <v>0.40645545595907606</v>
      </c>
      <c r="V3320" s="1">
        <f t="shared" si="777"/>
        <v>0.70502852748904843</v>
      </c>
      <c r="W3320" s="1">
        <f t="shared" si="778"/>
        <v>0.80645545595907608</v>
      </c>
      <c r="X3320" s="1">
        <f t="shared" si="779"/>
        <v>0.56857410260033658</v>
      </c>
      <c r="Z3320">
        <v>-0.43748059397330508</v>
      </c>
      <c r="AA3320">
        <v>0.99392082120175473</v>
      </c>
      <c r="AB3320" s="1">
        <f t="shared" si="780"/>
        <v>6.2519406026694924E-2</v>
      </c>
      <c r="AC3320" s="1">
        <f t="shared" si="781"/>
        <v>1.3939208212017546</v>
      </c>
      <c r="AD3320" s="1">
        <f t="shared" si="782"/>
        <v>8.7147101789776513E-2</v>
      </c>
    </row>
    <row r="3321" spans="2:30" hidden="1" x14ac:dyDescent="0.25">
      <c r="B3321" s="1">
        <v>0.98431428341427818</v>
      </c>
      <c r="C3321" s="1">
        <v>-1.3718499758397229</v>
      </c>
      <c r="D3321" s="1">
        <f t="shared" si="768"/>
        <v>1.4843142834142782</v>
      </c>
      <c r="E3321" s="1">
        <f t="shared" si="769"/>
        <v>-0.97184997583972288</v>
      </c>
      <c r="F3321" s="1">
        <f t="shared" si="770"/>
        <v>-1.4425308004747219</v>
      </c>
      <c r="H3321" s="1">
        <v>0.60224010667297989</v>
      </c>
      <c r="I3321" s="1">
        <v>-1.3005092114326544</v>
      </c>
      <c r="J3321" s="1">
        <f t="shared" si="771"/>
        <v>1.1022401066729799</v>
      </c>
      <c r="K3321" s="1">
        <f t="shared" si="772"/>
        <v>-0.90050921143265439</v>
      </c>
      <c r="L3321" s="1">
        <f t="shared" si="773"/>
        <v>-0.99257736926953</v>
      </c>
      <c r="N3321" s="1">
        <v>1.7310776456724852</v>
      </c>
      <c r="O3321" s="1">
        <v>2.4334804038517177</v>
      </c>
      <c r="P3321" s="1">
        <f t="shared" si="774"/>
        <v>2.2310776456724852</v>
      </c>
      <c r="Q3321" s="1">
        <f t="shared" si="775"/>
        <v>2.8334804038517176</v>
      </c>
      <c r="R3321" s="1">
        <f t="shared" si="776"/>
        <v>6.3217147884846128</v>
      </c>
      <c r="T3321">
        <v>-1.2641316970984917</v>
      </c>
      <c r="U3321">
        <v>-0.20331071937107481</v>
      </c>
      <c r="V3321" s="1">
        <f t="shared" si="777"/>
        <v>-0.76413169709849171</v>
      </c>
      <c r="W3321" s="1">
        <f t="shared" si="778"/>
        <v>0.19668928062892521</v>
      </c>
      <c r="X3321" s="1">
        <f t="shared" si="779"/>
        <v>-0.15029651380806211</v>
      </c>
      <c r="Z3321">
        <v>1.1988208825641777</v>
      </c>
      <c r="AA3321">
        <v>-0.74594254328985699</v>
      </c>
      <c r="AB3321" s="1">
        <f t="shared" si="780"/>
        <v>1.6988208825641777</v>
      </c>
      <c r="AC3321" s="1">
        <f t="shared" si="781"/>
        <v>-0.34594254328985696</v>
      </c>
      <c r="AD3321" s="1">
        <f t="shared" si="782"/>
        <v>-0.58769441670817102</v>
      </c>
    </row>
    <row r="3322" spans="2:30" hidden="1" x14ac:dyDescent="0.25">
      <c r="B3322" s="1">
        <v>-0.60913407651241869</v>
      </c>
      <c r="C3322" s="1">
        <v>1.6376043276977725</v>
      </c>
      <c r="D3322" s="1">
        <f t="shared" si="768"/>
        <v>-0.10913407651241869</v>
      </c>
      <c r="E3322" s="1">
        <f t="shared" si="769"/>
        <v>2.0376043276977724</v>
      </c>
      <c r="F3322" s="1">
        <f t="shared" si="770"/>
        <v>-0.22237206660100414</v>
      </c>
      <c r="H3322" s="1">
        <v>1.2345799405011348</v>
      </c>
      <c r="I3322" s="1">
        <v>0.12575014807225671</v>
      </c>
      <c r="J3322" s="1">
        <f t="shared" si="771"/>
        <v>1.7345799405011348</v>
      </c>
      <c r="K3322" s="1">
        <f t="shared" si="772"/>
        <v>0.52575014807225673</v>
      </c>
      <c r="L3322" s="1">
        <f t="shared" si="773"/>
        <v>0.9119556605616379</v>
      </c>
      <c r="N3322" s="1">
        <v>-1.033824901242042</v>
      </c>
      <c r="O3322" s="1">
        <v>0.7521202860516496</v>
      </c>
      <c r="P3322" s="1">
        <f t="shared" si="774"/>
        <v>-0.53382490124204196</v>
      </c>
      <c r="Q3322" s="1">
        <f t="shared" si="775"/>
        <v>1.1521202860516495</v>
      </c>
      <c r="R3322" s="1">
        <f t="shared" si="776"/>
        <v>-0.61503049792047493</v>
      </c>
      <c r="T3322">
        <v>2.0919924281770363</v>
      </c>
      <c r="U3322">
        <v>1.0619078238960356</v>
      </c>
      <c r="V3322" s="1">
        <f t="shared" si="777"/>
        <v>2.5919924281770363</v>
      </c>
      <c r="W3322" s="1">
        <f t="shared" si="778"/>
        <v>1.4619078238960355</v>
      </c>
      <c r="X3322" s="1">
        <f t="shared" si="779"/>
        <v>3.7892540102312924</v>
      </c>
      <c r="Z3322">
        <v>0.48642277761246078</v>
      </c>
      <c r="AA3322">
        <v>0.20471588868531398</v>
      </c>
      <c r="AB3322" s="1">
        <f t="shared" si="780"/>
        <v>0.98642277761246078</v>
      </c>
      <c r="AC3322" s="1">
        <f t="shared" si="781"/>
        <v>0.60471588868531401</v>
      </c>
      <c r="AD3322" s="1">
        <f t="shared" si="782"/>
        <v>0.59650552658335509</v>
      </c>
    </row>
    <row r="3323" spans="2:30" hidden="1" x14ac:dyDescent="0.25">
      <c r="B3323" s="1">
        <v>0.35056700653512962</v>
      </c>
      <c r="C3323" s="1">
        <v>0.29183979677327443</v>
      </c>
      <c r="D3323" s="1">
        <f t="shared" si="768"/>
        <v>0.85056700653512962</v>
      </c>
      <c r="E3323" s="1">
        <f t="shared" si="769"/>
        <v>0.69183979677327445</v>
      </c>
      <c r="F3323" s="1">
        <f t="shared" si="770"/>
        <v>0.58845610494331646</v>
      </c>
      <c r="H3323" s="1">
        <v>0.43445197661640123</v>
      </c>
      <c r="I3323" s="1">
        <v>1.1114707376691513</v>
      </c>
      <c r="J3323" s="1">
        <f t="shared" si="771"/>
        <v>0.93445197661640123</v>
      </c>
      <c r="K3323" s="1">
        <f t="shared" si="772"/>
        <v>1.5114707376691512</v>
      </c>
      <c r="L3323" s="1">
        <f t="shared" si="773"/>
        <v>1.4123968184127884</v>
      </c>
      <c r="N3323" s="1">
        <v>-7.6381638791644946E-2</v>
      </c>
      <c r="O3323" s="1">
        <v>0.27726173357223161</v>
      </c>
      <c r="P3323" s="1">
        <f t="shared" si="774"/>
        <v>0.42361836120835505</v>
      </c>
      <c r="Q3323" s="1">
        <f t="shared" si="775"/>
        <v>0.67726173357223163</v>
      </c>
      <c r="R3323" s="1">
        <f t="shared" si="776"/>
        <v>0.28690050568499836</v>
      </c>
      <c r="T3323">
        <v>0.72200691647594795</v>
      </c>
      <c r="U3323">
        <v>-0.52142695494694635</v>
      </c>
      <c r="V3323" s="1">
        <f t="shared" si="777"/>
        <v>1.2220069164759479</v>
      </c>
      <c r="W3323" s="1">
        <f t="shared" si="778"/>
        <v>-0.12142695494694633</v>
      </c>
      <c r="X3323" s="1">
        <f t="shared" si="779"/>
        <v>-0.14838457879178174</v>
      </c>
      <c r="Z3323">
        <v>-0.31121317078941502</v>
      </c>
      <c r="AA3323">
        <v>-0.95324821813846938</v>
      </c>
      <c r="AB3323" s="1">
        <f t="shared" si="780"/>
        <v>0.18878682921058498</v>
      </c>
      <c r="AC3323" s="1">
        <f t="shared" si="781"/>
        <v>-0.55324821813846936</v>
      </c>
      <c r="AD3323" s="1">
        <f t="shared" si="782"/>
        <v>-0.10444597686876768</v>
      </c>
    </row>
    <row r="3324" spans="2:30" hidden="1" x14ac:dyDescent="0.25">
      <c r="B3324" s="1">
        <v>-0.15495402294618543</v>
      </c>
      <c r="C3324" s="1">
        <v>0.13979615687276237</v>
      </c>
      <c r="D3324" s="1">
        <f t="shared" si="768"/>
        <v>0.34504597705381457</v>
      </c>
      <c r="E3324" s="1">
        <f t="shared" si="769"/>
        <v>0.53979615687276239</v>
      </c>
      <c r="F3324" s="1">
        <f t="shared" si="770"/>
        <v>0.18625449235805647</v>
      </c>
      <c r="H3324" s="1">
        <v>0.28410568120307289</v>
      </c>
      <c r="I3324" s="1">
        <v>1.0541407391428947</v>
      </c>
      <c r="J3324" s="1">
        <f t="shared" si="771"/>
        <v>0.78410568120307289</v>
      </c>
      <c r="K3324" s="1">
        <f t="shared" si="772"/>
        <v>1.4541407391428947</v>
      </c>
      <c r="L3324" s="1">
        <f t="shared" si="773"/>
        <v>1.1402000148307794</v>
      </c>
      <c r="N3324" s="1">
        <v>-0.70229134507826529</v>
      </c>
      <c r="O3324" s="1">
        <v>5.6229509937111288E-3</v>
      </c>
      <c r="P3324" s="1">
        <f t="shared" si="774"/>
        <v>-0.20229134507826529</v>
      </c>
      <c r="Q3324" s="1">
        <f t="shared" si="775"/>
        <v>0.40562295099371115</v>
      </c>
      <c r="R3324" s="1">
        <f t="shared" si="776"/>
        <v>-8.2054012351133118E-2</v>
      </c>
      <c r="T3324">
        <v>0.96232497526216321</v>
      </c>
      <c r="U3324">
        <v>8.2289943748037331E-2</v>
      </c>
      <c r="V3324" s="1">
        <f t="shared" si="777"/>
        <v>1.4623249752621632</v>
      </c>
      <c r="W3324" s="1">
        <f t="shared" si="778"/>
        <v>0.48228994374803735</v>
      </c>
      <c r="X3324" s="1">
        <f t="shared" si="779"/>
        <v>0.70526463006053886</v>
      </c>
      <c r="Z3324">
        <v>1.1624229045992251</v>
      </c>
      <c r="AA3324">
        <v>-1.251978574146051</v>
      </c>
      <c r="AB3324" s="1">
        <f t="shared" si="780"/>
        <v>1.6624229045992251</v>
      </c>
      <c r="AC3324" s="1">
        <f t="shared" si="781"/>
        <v>-0.85197857414605094</v>
      </c>
      <c r="AD3324" s="1">
        <f t="shared" si="782"/>
        <v>-1.4163486958881844</v>
      </c>
    </row>
    <row r="3325" spans="2:30" hidden="1" x14ac:dyDescent="0.25">
      <c r="B3325" s="1">
        <v>-0.35016000765608624</v>
      </c>
      <c r="C3325" s="1">
        <v>-0.86444970293086953</v>
      </c>
      <c r="D3325" s="1">
        <f t="shared" si="768"/>
        <v>0.14983999234391376</v>
      </c>
      <c r="E3325" s="1">
        <f t="shared" si="769"/>
        <v>-0.46444970293086951</v>
      </c>
      <c r="F3325" s="1">
        <f t="shared" si="770"/>
        <v>-6.9593139931294512E-2</v>
      </c>
      <c r="H3325" s="1">
        <v>0.49842697080748621</v>
      </c>
      <c r="I3325" s="1">
        <v>-2.7765781851485372</v>
      </c>
      <c r="J3325" s="1">
        <f t="shared" si="771"/>
        <v>0.99842697080748621</v>
      </c>
      <c r="K3325" s="1">
        <f t="shared" si="772"/>
        <v>-2.3765781851485372</v>
      </c>
      <c r="L3325" s="1">
        <f t="shared" si="773"/>
        <v>-2.3728397582850072</v>
      </c>
      <c r="N3325" s="1">
        <v>0.90645244199549779</v>
      </c>
      <c r="O3325" s="1">
        <v>-0.34017375583061948</v>
      </c>
      <c r="P3325" s="1">
        <f t="shared" si="774"/>
        <v>1.4064524419954978</v>
      </c>
      <c r="Q3325" s="1">
        <f t="shared" si="775"/>
        <v>5.9826244169380538E-2</v>
      </c>
      <c r="R3325" s="1">
        <f t="shared" si="776"/>
        <v>8.4142767207444166E-2</v>
      </c>
      <c r="T3325">
        <v>1.3540329746319912</v>
      </c>
      <c r="U3325">
        <v>0.64620962803019211</v>
      </c>
      <c r="V3325" s="1">
        <f t="shared" si="777"/>
        <v>1.8540329746319912</v>
      </c>
      <c r="W3325" s="1">
        <f t="shared" si="778"/>
        <v>1.046209628030192</v>
      </c>
      <c r="X3325" s="1">
        <f t="shared" si="779"/>
        <v>1.939707148745446</v>
      </c>
      <c r="Z3325">
        <v>-1.5196246749837883</v>
      </c>
      <c r="AA3325">
        <v>0.48737092583905905</v>
      </c>
      <c r="AB3325" s="1">
        <f t="shared" si="780"/>
        <v>-1.0196246749837883</v>
      </c>
      <c r="AC3325" s="1">
        <f t="shared" si="781"/>
        <v>0.88737092583905908</v>
      </c>
      <c r="AD3325" s="1">
        <f t="shared" si="782"/>
        <v>-0.90478529184871392</v>
      </c>
    </row>
    <row r="3326" spans="2:30" hidden="1" x14ac:dyDescent="0.25">
      <c r="B3326" s="1">
        <v>-0.66613438320928253</v>
      </c>
      <c r="C3326" s="1">
        <v>2.4787732400000095</v>
      </c>
      <c r="D3326" s="1">
        <f t="shared" si="768"/>
        <v>-0.16613438320928253</v>
      </c>
      <c r="E3326" s="1">
        <f t="shared" si="769"/>
        <v>2.8787732400000094</v>
      </c>
      <c r="F3326" s="1">
        <f t="shared" si="770"/>
        <v>-0.47826321662678944</v>
      </c>
      <c r="H3326" s="1">
        <v>0.15270870790118352</v>
      </c>
      <c r="I3326" s="1">
        <v>-1.9574508769437671</v>
      </c>
      <c r="J3326" s="1">
        <f t="shared" si="771"/>
        <v>0.65270870790118352</v>
      </c>
      <c r="K3326" s="1">
        <f t="shared" si="772"/>
        <v>-1.5574508769437672</v>
      </c>
      <c r="L3326" s="1">
        <f t="shared" si="773"/>
        <v>-1.0165617495095314</v>
      </c>
      <c r="N3326" s="1">
        <v>-0.3548007043718826</v>
      </c>
      <c r="O3326" s="1">
        <v>0.16611238606856205</v>
      </c>
      <c r="P3326" s="1">
        <f t="shared" si="774"/>
        <v>0.1451992956281174</v>
      </c>
      <c r="Q3326" s="1">
        <f t="shared" si="775"/>
        <v>0.56611238606856207</v>
      </c>
      <c r="R3326" s="1">
        <f t="shared" si="776"/>
        <v>8.2199119703508072E-2</v>
      </c>
      <c r="T3326">
        <v>0.30375531423487701</v>
      </c>
      <c r="U3326">
        <v>0.23866505216574296</v>
      </c>
      <c r="V3326" s="1">
        <f t="shared" si="777"/>
        <v>0.80375531423487701</v>
      </c>
      <c r="W3326" s="1">
        <f t="shared" si="778"/>
        <v>0.63866505216574299</v>
      </c>
      <c r="X3326" s="1">
        <f t="shared" si="779"/>
        <v>0.51333042969431086</v>
      </c>
      <c r="Z3326">
        <v>9.5653831522213295E-2</v>
      </c>
      <c r="AA3326">
        <v>0.44692797018797137</v>
      </c>
      <c r="AB3326" s="1">
        <f t="shared" si="780"/>
        <v>0.5956538315222133</v>
      </c>
      <c r="AC3326" s="1">
        <f t="shared" si="781"/>
        <v>0.84692797018797139</v>
      </c>
      <c r="AD3326" s="1">
        <f t="shared" si="782"/>
        <v>0.504475890465796</v>
      </c>
    </row>
    <row r="3327" spans="2:30" hidden="1" x14ac:dyDescent="0.25">
      <c r="B3327" s="1">
        <v>0.87270336734945886</v>
      </c>
      <c r="C3327" s="1">
        <v>-0.30736146072740667</v>
      </c>
      <c r="D3327" s="1">
        <f t="shared" ref="D3327:D3390" si="783">B3327+B$4</f>
        <v>1.3727033673494589</v>
      </c>
      <c r="E3327" s="1">
        <f t="shared" ref="E3327:E3390" si="784">C3327+C$4</f>
        <v>9.2638539272593357E-2</v>
      </c>
      <c r="F3327" s="1">
        <f t="shared" ref="F3327:F3390" si="785">D3327*E3327</f>
        <v>0.12716523480582398</v>
      </c>
      <c r="H3327" s="1">
        <v>1.0847702469618525</v>
      </c>
      <c r="I3327" s="1">
        <v>-0.72757757152430713</v>
      </c>
      <c r="J3327" s="1">
        <f t="shared" si="771"/>
        <v>1.5847702469618525</v>
      </c>
      <c r="K3327" s="1">
        <f t="shared" si="772"/>
        <v>-0.32757757152430711</v>
      </c>
      <c r="L3327" s="1">
        <f t="shared" si="773"/>
        <v>-0.51913518892374011</v>
      </c>
      <c r="N3327" s="1">
        <v>0.10957364793284796</v>
      </c>
      <c r="O3327" s="1">
        <v>1.1224619811400771</v>
      </c>
      <c r="P3327" s="1">
        <f t="shared" si="774"/>
        <v>0.60957364793284796</v>
      </c>
      <c r="Q3327" s="1">
        <f t="shared" si="775"/>
        <v>1.522461981140077</v>
      </c>
      <c r="R3327" s="1">
        <f t="shared" si="776"/>
        <v>0.92805270368262749</v>
      </c>
      <c r="T3327">
        <v>-0.75628804552252404</v>
      </c>
      <c r="U3327">
        <v>-2.3821485228836536</v>
      </c>
      <c r="V3327" s="1">
        <f t="shared" si="777"/>
        <v>-0.25628804552252404</v>
      </c>
      <c r="W3327" s="1">
        <f t="shared" si="778"/>
        <v>-1.9821485228836537</v>
      </c>
      <c r="X3327" s="1">
        <f t="shared" si="779"/>
        <v>0.50800097086520968</v>
      </c>
      <c r="Z3327">
        <v>-0.95300720204249956</v>
      </c>
      <c r="AA3327">
        <v>0.20346647033875342</v>
      </c>
      <c r="AB3327" s="1">
        <f t="shared" si="780"/>
        <v>-0.45300720204249956</v>
      </c>
      <c r="AC3327" s="1">
        <f t="shared" si="781"/>
        <v>0.60346647033875345</v>
      </c>
      <c r="AD3327" s="1">
        <f t="shared" si="782"/>
        <v>-0.27337465725462173</v>
      </c>
    </row>
    <row r="3328" spans="2:30" hidden="1" x14ac:dyDescent="0.25">
      <c r="B3328" s="1">
        <v>0.62263438849186059</v>
      </c>
      <c r="C3328" s="1">
        <v>0.32925072446232662</v>
      </c>
      <c r="D3328" s="1">
        <f t="shared" si="783"/>
        <v>1.1226343884918606</v>
      </c>
      <c r="E3328" s="1">
        <f t="shared" si="784"/>
        <v>0.72925072446232664</v>
      </c>
      <c r="F3328" s="1">
        <f t="shared" si="785"/>
        <v>0.81868194111401038</v>
      </c>
      <c r="H3328" s="1">
        <v>-0.60462753026513383</v>
      </c>
      <c r="I3328" s="1">
        <v>0.82671476775431074</v>
      </c>
      <c r="J3328" s="1">
        <f t="shared" si="771"/>
        <v>-0.10462753026513383</v>
      </c>
      <c r="K3328" s="1">
        <f t="shared" si="772"/>
        <v>1.2267147677543107</v>
      </c>
      <c r="L3328" s="1">
        <f t="shared" si="773"/>
        <v>-0.12834813648990076</v>
      </c>
      <c r="N3328" s="1">
        <v>4.7562025429215282E-2</v>
      </c>
      <c r="O3328" s="1">
        <v>2.1648884285241365</v>
      </c>
      <c r="P3328" s="1">
        <f t="shared" si="774"/>
        <v>0.54756202542921528</v>
      </c>
      <c r="Q3328" s="1">
        <f t="shared" si="775"/>
        <v>2.5648884285241365</v>
      </c>
      <c r="R3328" s="1">
        <f t="shared" si="776"/>
        <v>1.4044355029226332</v>
      </c>
      <c r="T3328">
        <v>-1.2391842574288603</v>
      </c>
      <c r="U3328">
        <v>7.5997377280145884E-2</v>
      </c>
      <c r="V3328" s="1">
        <f t="shared" si="777"/>
        <v>-0.73918425742886029</v>
      </c>
      <c r="W3328" s="1">
        <f t="shared" si="778"/>
        <v>0.47599737728014591</v>
      </c>
      <c r="X3328" s="1">
        <f t="shared" si="779"/>
        <v>-0.35184976786290972</v>
      </c>
      <c r="Z3328">
        <v>-0.47311914386227727</v>
      </c>
      <c r="AA3328">
        <v>0.42037072489620186</v>
      </c>
      <c r="AB3328" s="1">
        <f t="shared" si="780"/>
        <v>2.6880856137722731E-2</v>
      </c>
      <c r="AC3328" s="1">
        <f t="shared" si="781"/>
        <v>0.82037072489620189</v>
      </c>
      <c r="AD3328" s="1">
        <f t="shared" si="782"/>
        <v>2.2052267435534113E-2</v>
      </c>
    </row>
    <row r="3329" spans="2:30" hidden="1" x14ac:dyDescent="0.25">
      <c r="B3329" s="1">
        <v>-1.2730242815450765</v>
      </c>
      <c r="C3329" s="1">
        <v>0.26971747502102517</v>
      </c>
      <c r="D3329" s="1">
        <f t="shared" si="783"/>
        <v>-0.77302428154507652</v>
      </c>
      <c r="E3329" s="1">
        <f t="shared" si="784"/>
        <v>0.66971747502102519</v>
      </c>
      <c r="F3329" s="1">
        <f t="shared" si="785"/>
        <v>-0.51770786996631069</v>
      </c>
      <c r="H3329" s="1">
        <v>-7.1318027039524168E-2</v>
      </c>
      <c r="I3329" s="1">
        <v>0.54390739023801871</v>
      </c>
      <c r="J3329" s="1">
        <f t="shared" si="771"/>
        <v>0.42868197296047583</v>
      </c>
      <c r="K3329" s="1">
        <f t="shared" si="772"/>
        <v>0.94390739023801873</v>
      </c>
      <c r="L3329" s="1">
        <f t="shared" si="773"/>
        <v>0.40463608233920767</v>
      </c>
      <c r="N3329" s="1">
        <v>1.7303955246461555</v>
      </c>
      <c r="O3329" s="1">
        <v>0.18919422473118175</v>
      </c>
      <c r="P3329" s="1">
        <f t="shared" si="774"/>
        <v>2.2303955246461555</v>
      </c>
      <c r="Q3329" s="1">
        <f t="shared" si="775"/>
        <v>0.58919422473118177</v>
      </c>
      <c r="R3329" s="1">
        <f t="shared" si="776"/>
        <v>1.3141361619877889</v>
      </c>
      <c r="T3329">
        <v>-0.28458316592150368</v>
      </c>
      <c r="U3329">
        <v>-1.3789417607767973</v>
      </c>
      <c r="V3329" s="1">
        <f t="shared" si="777"/>
        <v>0.21541683407849632</v>
      </c>
      <c r="W3329" s="1">
        <f t="shared" si="778"/>
        <v>-0.97894176077679729</v>
      </c>
      <c r="X3329" s="1">
        <f t="shared" si="779"/>
        <v>-0.21088053485376637</v>
      </c>
      <c r="Z3329">
        <v>-1.4777697288081981</v>
      </c>
      <c r="AA3329">
        <v>0.48694005272409413</v>
      </c>
      <c r="AB3329" s="1">
        <f t="shared" si="780"/>
        <v>-0.97776972880819812</v>
      </c>
      <c r="AC3329" s="1">
        <f t="shared" si="781"/>
        <v>0.88694005272409415</v>
      </c>
      <c r="AD3329" s="1">
        <f t="shared" si="782"/>
        <v>-0.86722313482116653</v>
      </c>
    </row>
    <row r="3330" spans="2:30" hidden="1" x14ac:dyDescent="0.25">
      <c r="B3330" s="1">
        <v>0.30415549190365709</v>
      </c>
      <c r="C3330" s="1">
        <v>0.28960585041204467</v>
      </c>
      <c r="D3330" s="1">
        <f t="shared" si="783"/>
        <v>0.80415549190365709</v>
      </c>
      <c r="E3330" s="1">
        <f t="shared" si="784"/>
        <v>0.6896058504120447</v>
      </c>
      <c r="F3330" s="1">
        <f t="shared" si="785"/>
        <v>0.55455033185773761</v>
      </c>
      <c r="H3330" s="1">
        <v>0.58545083447825164</v>
      </c>
      <c r="I3330" s="1">
        <v>-6.0049387684557587E-3</v>
      </c>
      <c r="J3330" s="1">
        <f t="shared" si="771"/>
        <v>1.0854508344782516</v>
      </c>
      <c r="K3330" s="1">
        <f t="shared" si="772"/>
        <v>0.39399506123154426</v>
      </c>
      <c r="L3330" s="1">
        <f t="shared" si="773"/>
        <v>0.42766226799408957</v>
      </c>
      <c r="N3330" s="1">
        <v>0.42246028897352517</v>
      </c>
      <c r="O3330" s="1">
        <v>-0.17721390577207785</v>
      </c>
      <c r="P3330" s="1">
        <f t="shared" si="774"/>
        <v>0.92246028897352517</v>
      </c>
      <c r="Q3330" s="1">
        <f t="shared" si="775"/>
        <v>0.22278609422792217</v>
      </c>
      <c r="R3330" s="1">
        <f t="shared" si="776"/>
        <v>0.20551132486077209</v>
      </c>
      <c r="T3330">
        <v>0.67696419137064368</v>
      </c>
      <c r="U3330">
        <v>-0.52440896070038434</v>
      </c>
      <c r="V3330" s="1">
        <f t="shared" si="777"/>
        <v>1.1769641913706437</v>
      </c>
      <c r="W3330" s="1">
        <f t="shared" si="778"/>
        <v>-0.12440896070038432</v>
      </c>
      <c r="X3330" s="1">
        <f t="shared" si="779"/>
        <v>-0.14642489182999002</v>
      </c>
      <c r="Z3330">
        <v>-0.41861653699015733</v>
      </c>
      <c r="AA3330">
        <v>-0.43193040255573578</v>
      </c>
      <c r="AB3330" s="1">
        <f t="shared" si="780"/>
        <v>8.1383463009842671E-2</v>
      </c>
      <c r="AC3330" s="1">
        <f t="shared" si="781"/>
        <v>-3.193040255573576E-2</v>
      </c>
      <c r="AD3330" s="1">
        <f t="shared" si="782"/>
        <v>-2.5986067352841073E-3</v>
      </c>
    </row>
    <row r="3331" spans="2:30" hidden="1" x14ac:dyDescent="0.25">
      <c r="B3331" s="1">
        <v>-0.92143636720720679</v>
      </c>
      <c r="C3331" s="1">
        <v>-0.27464011509437114</v>
      </c>
      <c r="D3331" s="1">
        <f t="shared" si="783"/>
        <v>-0.42143636720720679</v>
      </c>
      <c r="E3331" s="1">
        <f t="shared" si="784"/>
        <v>0.12535988490562888</v>
      </c>
      <c r="F3331" s="1">
        <f t="shared" si="785"/>
        <v>-5.2831214488141792E-2</v>
      </c>
      <c r="H3331" s="1">
        <v>-0.59464582591317594</v>
      </c>
      <c r="I3331" s="1">
        <v>-0.20987499738112092</v>
      </c>
      <c r="J3331" s="1">
        <f t="shared" si="771"/>
        <v>-9.4645825913175941E-2</v>
      </c>
      <c r="K3331" s="1">
        <f t="shared" si="772"/>
        <v>0.1901250026188791</v>
      </c>
      <c r="L3331" s="1">
        <f t="shared" si="773"/>
        <v>-1.7994537899608552E-2</v>
      </c>
      <c r="N3331" s="1">
        <v>2.2742642613593489</v>
      </c>
      <c r="O3331" s="1">
        <v>-0.29647253541043028</v>
      </c>
      <c r="P3331" s="1">
        <f t="shared" si="774"/>
        <v>2.7742642613593489</v>
      </c>
      <c r="Q3331" s="1">
        <f t="shared" si="775"/>
        <v>0.10352746458956974</v>
      </c>
      <c r="R3331" s="1">
        <f t="shared" si="776"/>
        <v>0.28721254507998883</v>
      </c>
      <c r="T3331">
        <v>-1.5420937415910885</v>
      </c>
      <c r="U3331">
        <v>1.1513702702359296</v>
      </c>
      <c r="V3331" s="1">
        <f t="shared" si="777"/>
        <v>-1.0420937415910885</v>
      </c>
      <c r="W3331" s="1">
        <f t="shared" si="778"/>
        <v>1.5513702702359295</v>
      </c>
      <c r="X3331" s="1">
        <f t="shared" si="779"/>
        <v>-1.6166732495033378</v>
      </c>
      <c r="Z3331">
        <v>0.35838638723362237</v>
      </c>
      <c r="AA3331">
        <v>1.4962552086217329</v>
      </c>
      <c r="AB3331" s="1">
        <f t="shared" si="780"/>
        <v>0.85838638723362237</v>
      </c>
      <c r="AC3331" s="1">
        <f t="shared" si="781"/>
        <v>1.8962552086217328</v>
      </c>
      <c r="AD3331" s="1">
        <f t="shared" si="782"/>
        <v>1.6277196578017481</v>
      </c>
    </row>
    <row r="3332" spans="2:30" hidden="1" x14ac:dyDescent="0.25">
      <c r="B3332" s="1">
        <v>1.1763677321141586</v>
      </c>
      <c r="C3332" s="1">
        <v>2.090628186124377</v>
      </c>
      <c r="D3332" s="1">
        <f t="shared" si="783"/>
        <v>1.6763677321141586</v>
      </c>
      <c r="E3332" s="1">
        <f t="shared" si="784"/>
        <v>2.4906281861243769</v>
      </c>
      <c r="F3332" s="1">
        <f t="shared" si="785"/>
        <v>4.1752087239129221</v>
      </c>
      <c r="H3332" s="1">
        <v>0.41027988118003123</v>
      </c>
      <c r="I3332" s="1">
        <v>-1.0028611541201826</v>
      </c>
      <c r="J3332" s="1">
        <f t="shared" si="771"/>
        <v>0.91027988118003123</v>
      </c>
      <c r="K3332" s="1">
        <f t="shared" si="772"/>
        <v>-0.6028611541201826</v>
      </c>
      <c r="L3332" s="1">
        <f t="shared" si="773"/>
        <v>-0.54877237974057635</v>
      </c>
      <c r="N3332" s="1">
        <v>0.14628767530666664</v>
      </c>
      <c r="O3332" s="1">
        <v>0.62579488258052152</v>
      </c>
      <c r="P3332" s="1">
        <f t="shared" si="774"/>
        <v>0.64628767530666664</v>
      </c>
      <c r="Q3332" s="1">
        <f t="shared" si="775"/>
        <v>1.0257948825805214</v>
      </c>
      <c r="R3332" s="1">
        <f t="shared" si="776"/>
        <v>0.66295859000444024</v>
      </c>
      <c r="T3332">
        <v>0.4187836566416081</v>
      </c>
      <c r="U3332">
        <v>0.11989186532446183</v>
      </c>
      <c r="V3332" s="1">
        <f t="shared" si="777"/>
        <v>0.9187836566416081</v>
      </c>
      <c r="W3332" s="1">
        <f t="shared" si="778"/>
        <v>0.51989186532446185</v>
      </c>
      <c r="X3332" s="1">
        <f t="shared" si="779"/>
        <v>0.4776681490810355</v>
      </c>
      <c r="Z3332">
        <v>0.35512584872776642</v>
      </c>
      <c r="AA3332">
        <v>0.22656195142189972</v>
      </c>
      <c r="AB3332" s="1">
        <f t="shared" si="780"/>
        <v>0.85512584872776642</v>
      </c>
      <c r="AC3332" s="1">
        <f t="shared" si="781"/>
        <v>0.62656195142189974</v>
      </c>
      <c r="AD3332" s="1">
        <f t="shared" si="782"/>
        <v>0.53578932049017758</v>
      </c>
    </row>
    <row r="3333" spans="2:30" hidden="1" x14ac:dyDescent="0.25">
      <c r="B3333" s="1">
        <v>0.302713942801347</v>
      </c>
      <c r="C3333" s="1">
        <v>-0.10941903383354656</v>
      </c>
      <c r="D3333" s="1">
        <f t="shared" si="783"/>
        <v>0.802713942801347</v>
      </c>
      <c r="E3333" s="1">
        <f t="shared" si="784"/>
        <v>0.29058096616645346</v>
      </c>
      <c r="F3333" s="1">
        <f t="shared" si="785"/>
        <v>0.23325339305449866</v>
      </c>
      <c r="H3333" s="1">
        <v>0.93047901827958412</v>
      </c>
      <c r="I3333" s="1">
        <v>-0.46406967157963663</v>
      </c>
      <c r="J3333" s="1">
        <f t="shared" si="771"/>
        <v>1.4304790182795841</v>
      </c>
      <c r="K3333" s="1">
        <f t="shared" si="772"/>
        <v>-6.4069671579636611E-2</v>
      </c>
      <c r="L3333" s="1">
        <f t="shared" si="773"/>
        <v>-9.165032090273395E-2</v>
      </c>
      <c r="N3333" s="1">
        <v>-0.61623950387001969</v>
      </c>
      <c r="O3333" s="1">
        <v>-3.6459368857322261E-2</v>
      </c>
      <c r="P3333" s="1">
        <f t="shared" si="774"/>
        <v>-0.11623950387001969</v>
      </c>
      <c r="Q3333" s="1">
        <f t="shared" si="775"/>
        <v>0.36354063114267776</v>
      </c>
      <c r="R3333" s="1">
        <f t="shared" si="776"/>
        <v>-4.2257782600618694E-2</v>
      </c>
      <c r="T3333">
        <v>1.0712301445892081</v>
      </c>
      <c r="U3333">
        <v>-0.23205984689411707</v>
      </c>
      <c r="V3333" s="1">
        <f t="shared" si="777"/>
        <v>1.5712301445892081</v>
      </c>
      <c r="W3333" s="1">
        <f t="shared" si="778"/>
        <v>0.16794015310588295</v>
      </c>
      <c r="X3333" s="1">
        <f t="shared" si="779"/>
        <v>0.26387263104689018</v>
      </c>
      <c r="Z3333">
        <v>0.16254489310085773</v>
      </c>
      <c r="AA3333">
        <v>0.13346380001166835</v>
      </c>
      <c r="AB3333" s="1">
        <f t="shared" si="780"/>
        <v>0.66254489310085773</v>
      </c>
      <c r="AC3333" s="1">
        <f t="shared" si="781"/>
        <v>0.53346380001166838</v>
      </c>
      <c r="AD3333" s="1">
        <f t="shared" si="782"/>
        <v>0.35344371635190819</v>
      </c>
    </row>
    <row r="3334" spans="2:30" hidden="1" x14ac:dyDescent="0.25">
      <c r="B3334" s="1">
        <v>-6.227196536201518E-2</v>
      </c>
      <c r="C3334" s="1">
        <v>2.2835047275293618</v>
      </c>
      <c r="D3334" s="1">
        <f t="shared" si="783"/>
        <v>0.43772803463798482</v>
      </c>
      <c r="E3334" s="1">
        <f t="shared" si="784"/>
        <v>2.6835047275293618</v>
      </c>
      <c r="F3334" s="1">
        <f t="shared" si="785"/>
        <v>1.1746452503231686</v>
      </c>
      <c r="H3334" s="1">
        <v>1.2677105587499682</v>
      </c>
      <c r="I3334" s="1">
        <v>0.84537759903469123</v>
      </c>
      <c r="J3334" s="1">
        <f t="shared" si="771"/>
        <v>1.7677105587499682</v>
      </c>
      <c r="K3334" s="1">
        <f t="shared" si="772"/>
        <v>1.2453775990346911</v>
      </c>
      <c r="L3334" s="1">
        <f t="shared" si="773"/>
        <v>2.2014671314443075</v>
      </c>
      <c r="N3334" s="1">
        <v>1.0216308510280214</v>
      </c>
      <c r="O3334" s="1">
        <v>0.89406285042059608</v>
      </c>
      <c r="P3334" s="1">
        <f t="shared" si="774"/>
        <v>1.5216308510280214</v>
      </c>
      <c r="Q3334" s="1">
        <f t="shared" si="775"/>
        <v>1.294062850420596</v>
      </c>
      <c r="R3334" s="1">
        <f t="shared" si="776"/>
        <v>1.9690859563692387</v>
      </c>
      <c r="T3334">
        <v>0.44870375859318301</v>
      </c>
      <c r="U3334">
        <v>0.13678345567313954</v>
      </c>
      <c r="V3334" s="1">
        <f t="shared" si="777"/>
        <v>0.94870375859318301</v>
      </c>
      <c r="W3334" s="1">
        <f t="shared" si="778"/>
        <v>0.53678345567313956</v>
      </c>
      <c r="X3334" s="1">
        <f t="shared" si="779"/>
        <v>0.50924848194774475</v>
      </c>
      <c r="Z3334">
        <v>-0.99668341135839</v>
      </c>
      <c r="AA3334">
        <v>-0.88338993009529077</v>
      </c>
      <c r="AB3334" s="1">
        <f t="shared" si="780"/>
        <v>-0.49668341135839</v>
      </c>
      <c r="AC3334" s="1">
        <f t="shared" si="781"/>
        <v>-0.48338993009529074</v>
      </c>
      <c r="AD3334" s="1">
        <f t="shared" si="782"/>
        <v>0.24009175949602268</v>
      </c>
    </row>
    <row r="3335" spans="2:30" hidden="1" x14ac:dyDescent="0.25">
      <c r="B3335" s="1">
        <v>0.66785332819563337</v>
      </c>
      <c r="C3335" s="1">
        <v>-1.7175443645101041</v>
      </c>
      <c r="D3335" s="1">
        <f t="shared" si="783"/>
        <v>1.1678533281956334</v>
      </c>
      <c r="E3335" s="1">
        <f t="shared" si="784"/>
        <v>-1.3175443645101041</v>
      </c>
      <c r="F3335" s="1">
        <f t="shared" si="785"/>
        <v>-1.5386985711385259</v>
      </c>
      <c r="H3335" s="1">
        <v>-0.90922412709915079</v>
      </c>
      <c r="I3335" s="1">
        <v>-0.51530150813050568</v>
      </c>
      <c r="J3335" s="1">
        <f t="shared" si="771"/>
        <v>-0.40922412709915079</v>
      </c>
      <c r="K3335" s="1">
        <f t="shared" si="772"/>
        <v>-0.11530150813050566</v>
      </c>
      <c r="L3335" s="1">
        <f t="shared" si="773"/>
        <v>4.7184159017921813E-2</v>
      </c>
      <c r="N3335" s="1">
        <v>-2.4394466890953481</v>
      </c>
      <c r="O3335" s="1">
        <v>1.2280497685424052</v>
      </c>
      <c r="P3335" s="1">
        <f t="shared" si="774"/>
        <v>-1.9394466890953481</v>
      </c>
      <c r="Q3335" s="1">
        <f t="shared" si="775"/>
        <v>1.6280497685424051</v>
      </c>
      <c r="R3335" s="1">
        <f t="shared" si="776"/>
        <v>-3.1575157332820156</v>
      </c>
      <c r="T3335">
        <v>-1.2130658433306962</v>
      </c>
      <c r="U3335">
        <v>0.36549295145960059</v>
      </c>
      <c r="V3335" s="1">
        <f t="shared" si="777"/>
        <v>-0.71306584333069623</v>
      </c>
      <c r="W3335" s="1">
        <f t="shared" si="778"/>
        <v>0.76549295145960061</v>
      </c>
      <c r="X3335" s="1">
        <f t="shared" si="779"/>
        <v>-0.54584687699624379</v>
      </c>
      <c r="Z3335">
        <v>-0.34577169572003186</v>
      </c>
      <c r="AA3335">
        <v>-1.1674001143546775</v>
      </c>
      <c r="AB3335" s="1">
        <f t="shared" si="780"/>
        <v>0.15422830427996814</v>
      </c>
      <c r="AC3335" s="1">
        <f t="shared" si="781"/>
        <v>-0.76740011435467748</v>
      </c>
      <c r="AD3335" s="1">
        <f t="shared" si="782"/>
        <v>-0.11835481834117555</v>
      </c>
    </row>
    <row r="3336" spans="2:30" hidden="1" x14ac:dyDescent="0.25">
      <c r="B3336" s="1">
        <v>6.0432512327679433E-2</v>
      </c>
      <c r="C3336" s="1">
        <v>-0.73597675509518012</v>
      </c>
      <c r="D3336" s="1">
        <f t="shared" si="783"/>
        <v>0.56043251232767943</v>
      </c>
      <c r="E3336" s="1">
        <f t="shared" si="784"/>
        <v>-0.3359767550951801</v>
      </c>
      <c r="F3336" s="1">
        <f t="shared" si="785"/>
        <v>-0.18829229694169325</v>
      </c>
      <c r="H3336" s="1">
        <v>-1.764915396051947</v>
      </c>
      <c r="I3336" s="1">
        <v>-0.35634911910165101</v>
      </c>
      <c r="J3336" s="1">
        <f t="shared" si="771"/>
        <v>-1.264915396051947</v>
      </c>
      <c r="K3336" s="1">
        <f t="shared" si="772"/>
        <v>4.3650880898349009E-2</v>
      </c>
      <c r="L3336" s="1">
        <f t="shared" si="773"/>
        <v>-5.5214671299551508E-2</v>
      </c>
      <c r="N3336" s="1">
        <v>-1.2740588317683432</v>
      </c>
      <c r="O3336" s="1">
        <v>0.39088376979634631</v>
      </c>
      <c r="P3336" s="1">
        <f t="shared" si="774"/>
        <v>-0.77405883176834323</v>
      </c>
      <c r="Q3336" s="1">
        <f t="shared" si="775"/>
        <v>0.79088376979634634</v>
      </c>
      <c r="R3336" s="1">
        <f t="shared" si="776"/>
        <v>-0.61219056691310314</v>
      </c>
      <c r="T3336">
        <v>2.1765345081803389E-2</v>
      </c>
      <c r="U3336">
        <v>0.96281155492761172</v>
      </c>
      <c r="V3336" s="1">
        <f t="shared" si="777"/>
        <v>0.52176534508180339</v>
      </c>
      <c r="W3336" s="1">
        <f t="shared" si="778"/>
        <v>1.3628115549276116</v>
      </c>
      <c r="X3336" s="1">
        <f t="shared" si="779"/>
        <v>0.71106784123827438</v>
      </c>
      <c r="Z3336">
        <v>-0.62012986745685339</v>
      </c>
      <c r="AA3336">
        <v>-0.63906327341101132</v>
      </c>
      <c r="AB3336" s="1">
        <f t="shared" si="780"/>
        <v>-0.12012986745685339</v>
      </c>
      <c r="AC3336" s="1">
        <f t="shared" si="781"/>
        <v>-0.2390632734110113</v>
      </c>
      <c r="AD3336" s="1">
        <f t="shared" si="782"/>
        <v>2.8718639348666291E-2</v>
      </c>
    </row>
    <row r="3337" spans="2:30" hidden="1" x14ac:dyDescent="0.25">
      <c r="B3337" s="1">
        <v>-0.22412905309465714</v>
      </c>
      <c r="C3337" s="1">
        <v>-0.79556912169209681</v>
      </c>
      <c r="D3337" s="1">
        <f t="shared" si="783"/>
        <v>0.27587094690534286</v>
      </c>
      <c r="E3337" s="1">
        <f t="shared" si="784"/>
        <v>-0.39556912169209679</v>
      </c>
      <c r="F3337" s="1">
        <f t="shared" si="785"/>
        <v>-0.10912602816771354</v>
      </c>
      <c r="H3337" s="1">
        <v>0.91328047346905805</v>
      </c>
      <c r="I3337" s="1">
        <v>0.3474769982858561</v>
      </c>
      <c r="J3337" s="1">
        <f t="shared" si="771"/>
        <v>1.4132804734690581</v>
      </c>
      <c r="K3337" s="1">
        <f t="shared" si="772"/>
        <v>0.74747699828585612</v>
      </c>
      <c r="L3337" s="1">
        <f t="shared" si="773"/>
        <v>1.0563946460446649</v>
      </c>
      <c r="N3337" s="1">
        <v>0.40878262552723754</v>
      </c>
      <c r="O3337" s="1">
        <v>7.8375705925282091E-2</v>
      </c>
      <c r="P3337" s="1">
        <f t="shared" si="774"/>
        <v>0.90878262552723754</v>
      </c>
      <c r="Q3337" s="1">
        <f t="shared" si="775"/>
        <v>0.47837570592528211</v>
      </c>
      <c r="R3337" s="1">
        <f t="shared" si="776"/>
        <v>0.43473953001922355</v>
      </c>
      <c r="T3337">
        <v>0.59811895880557131</v>
      </c>
      <c r="U3337">
        <v>-1.469611561333295</v>
      </c>
      <c r="V3337" s="1">
        <f t="shared" si="777"/>
        <v>1.0981189588055713</v>
      </c>
      <c r="W3337" s="1">
        <f t="shared" si="778"/>
        <v>-1.069611561333295</v>
      </c>
      <c r="X3337" s="1">
        <f t="shared" si="779"/>
        <v>-1.1745607340577193</v>
      </c>
      <c r="Z3337">
        <v>-0.14961415217840113</v>
      </c>
      <c r="AA3337">
        <v>0.13053181646682788</v>
      </c>
      <c r="AB3337" s="1">
        <f t="shared" si="780"/>
        <v>0.35038584782159887</v>
      </c>
      <c r="AC3337" s="1">
        <f t="shared" si="781"/>
        <v>0.5305318164668279</v>
      </c>
      <c r="AD3337" s="1">
        <f t="shared" si="782"/>
        <v>0.18589084030906239</v>
      </c>
    </row>
    <row r="3338" spans="2:30" hidden="1" x14ac:dyDescent="0.25">
      <c r="B3338" s="1">
        <v>0.10395751814940013</v>
      </c>
      <c r="C3338" s="1">
        <v>0.16626700016786344</v>
      </c>
      <c r="D3338" s="1">
        <f t="shared" si="783"/>
        <v>0.60395751814940013</v>
      </c>
      <c r="E3338" s="1">
        <f t="shared" si="784"/>
        <v>0.56626700016786347</v>
      </c>
      <c r="F3338" s="1">
        <f t="shared" si="785"/>
        <v>0.34200121203128875</v>
      </c>
      <c r="H3338" s="1">
        <v>0.55511691243737005</v>
      </c>
      <c r="I3338" s="1">
        <v>-1.2207647159812041</v>
      </c>
      <c r="J3338" s="1">
        <f t="shared" si="771"/>
        <v>1.05511691243737</v>
      </c>
      <c r="K3338" s="1">
        <f t="shared" si="772"/>
        <v>-0.82076471598120404</v>
      </c>
      <c r="L3338" s="1">
        <f t="shared" si="773"/>
        <v>-0.86600273296362296</v>
      </c>
      <c r="N3338" s="1">
        <v>-1.1249085218878463</v>
      </c>
      <c r="O3338" s="1">
        <v>8.7993612396530807E-4</v>
      </c>
      <c r="P3338" s="1">
        <f t="shared" si="774"/>
        <v>-0.62490852188784629</v>
      </c>
      <c r="Q3338" s="1">
        <f t="shared" si="775"/>
        <v>0.40087993612396533</v>
      </c>
      <c r="R3338" s="1">
        <f t="shared" si="776"/>
        <v>-0.25051328833772141</v>
      </c>
      <c r="T3338">
        <v>0.29439547688525636</v>
      </c>
      <c r="U3338">
        <v>0.73027194957830943</v>
      </c>
      <c r="V3338" s="1">
        <f t="shared" si="777"/>
        <v>0.79439547688525636</v>
      </c>
      <c r="W3338" s="1">
        <f t="shared" si="778"/>
        <v>1.1302719495783093</v>
      </c>
      <c r="X3338" s="1">
        <f t="shared" si="779"/>
        <v>0.89788292439528949</v>
      </c>
      <c r="Z3338">
        <v>-0.30463638722721953</v>
      </c>
      <c r="AA3338">
        <v>0.20377910914248787</v>
      </c>
      <c r="AB3338" s="1">
        <f t="shared" si="780"/>
        <v>0.19536361277278047</v>
      </c>
      <c r="AC3338" s="1">
        <f t="shared" si="781"/>
        <v>0.60377910914248789</v>
      </c>
      <c r="AD3338" s="1">
        <f t="shared" si="782"/>
        <v>0.11795646807880736</v>
      </c>
    </row>
    <row r="3339" spans="2:30" hidden="1" x14ac:dyDescent="0.25">
      <c r="B3339" s="1">
        <v>-0.43226691559539177</v>
      </c>
      <c r="C3339" s="1">
        <v>-0.24126393327605911</v>
      </c>
      <c r="D3339" s="1">
        <f t="shared" si="783"/>
        <v>6.7733084404608235E-2</v>
      </c>
      <c r="E3339" s="1">
        <f t="shared" si="784"/>
        <v>0.15873606672394092</v>
      </c>
      <c r="F3339" s="1">
        <f t="shared" si="785"/>
        <v>1.0751683405468214E-2</v>
      </c>
      <c r="H3339" s="1">
        <v>1.6020976545405574</v>
      </c>
      <c r="I3339" s="1">
        <v>-1.2498048818088137</v>
      </c>
      <c r="J3339" s="1">
        <f t="shared" si="771"/>
        <v>2.1020976545405574</v>
      </c>
      <c r="K3339" s="1">
        <f t="shared" si="772"/>
        <v>-0.84980488180881364</v>
      </c>
      <c r="L3339" s="1">
        <f t="shared" si="773"/>
        <v>-1.7863728488674226</v>
      </c>
      <c r="N3339" s="1">
        <v>1.5131035979720764</v>
      </c>
      <c r="O3339" s="1">
        <v>-0.36279516280046664</v>
      </c>
      <c r="P3339" s="1">
        <f t="shared" si="774"/>
        <v>2.0131035979720764</v>
      </c>
      <c r="Q3339" s="1">
        <f t="shared" si="775"/>
        <v>3.720483719953338E-2</v>
      </c>
      <c r="R3339" s="1">
        <f t="shared" si="776"/>
        <v>7.4897191628346002E-2</v>
      </c>
      <c r="T3339">
        <v>1.06002744360012</v>
      </c>
      <c r="U3339">
        <v>0.69672182689828333</v>
      </c>
      <c r="V3339" s="1">
        <f t="shared" si="777"/>
        <v>1.56002744360012</v>
      </c>
      <c r="W3339" s="1">
        <f t="shared" si="778"/>
        <v>1.0967218268982832</v>
      </c>
      <c r="X3339" s="1">
        <f t="shared" si="779"/>
        <v>1.7109161479565822</v>
      </c>
      <c r="Z3339">
        <v>1.2974851415492594</v>
      </c>
      <c r="AA3339">
        <v>0.60352476793923415</v>
      </c>
      <c r="AB3339" s="1">
        <f t="shared" si="780"/>
        <v>1.7974851415492594</v>
      </c>
      <c r="AC3339" s="1">
        <f t="shared" si="781"/>
        <v>1.0035247679392341</v>
      </c>
      <c r="AD3339" s="1">
        <f t="shared" si="782"/>
        <v>1.8038208595474419</v>
      </c>
    </row>
    <row r="3340" spans="2:30" hidden="1" x14ac:dyDescent="0.25">
      <c r="B3340" s="1">
        <v>1.228863766300492</v>
      </c>
      <c r="C3340" s="1">
        <v>-0.31796616895007901</v>
      </c>
      <c r="D3340" s="1">
        <f t="shared" si="783"/>
        <v>1.728863766300492</v>
      </c>
      <c r="E3340" s="1">
        <f t="shared" si="784"/>
        <v>8.2033831049921013E-2</v>
      </c>
      <c r="F3340" s="1">
        <f t="shared" si="785"/>
        <v>0.14182531811302468</v>
      </c>
      <c r="H3340" s="1">
        <v>0.9236600817530416</v>
      </c>
      <c r="I3340" s="1">
        <v>-2.0552215573843569</v>
      </c>
      <c r="J3340" s="1">
        <f t="shared" si="771"/>
        <v>1.4236600817530416</v>
      </c>
      <c r="K3340" s="1">
        <f t="shared" si="772"/>
        <v>-1.6552215573843569</v>
      </c>
      <c r="L3340" s="1">
        <f t="shared" si="773"/>
        <v>-2.3564728577052105</v>
      </c>
      <c r="N3340" s="1">
        <v>-0.4559069566312246</v>
      </c>
      <c r="O3340" s="1">
        <v>1.8110586097463965</v>
      </c>
      <c r="P3340" s="1">
        <f t="shared" si="774"/>
        <v>4.4093043368775398E-2</v>
      </c>
      <c r="Q3340" s="1">
        <f t="shared" si="775"/>
        <v>2.2110586097463965</v>
      </c>
      <c r="R3340" s="1">
        <f t="shared" si="776"/>
        <v>9.7492303170452099E-2</v>
      </c>
      <c r="T3340">
        <v>0.44481566874310374</v>
      </c>
      <c r="U3340">
        <v>-0.77598542702617124</v>
      </c>
      <c r="V3340" s="1">
        <f t="shared" si="777"/>
        <v>0.94481566874310374</v>
      </c>
      <c r="W3340" s="1">
        <f t="shared" si="778"/>
        <v>-0.37598542702617122</v>
      </c>
      <c r="X3340" s="1">
        <f t="shared" si="779"/>
        <v>-0.35523692267339341</v>
      </c>
      <c r="Z3340">
        <v>0.53488292905967683</v>
      </c>
      <c r="AA3340">
        <v>-8.4210114437155426E-2</v>
      </c>
      <c r="AB3340" s="1">
        <f t="shared" si="780"/>
        <v>1.0348829290596768</v>
      </c>
      <c r="AC3340" s="1">
        <f t="shared" si="781"/>
        <v>0.3157898855628446</v>
      </c>
      <c r="AD3340" s="1">
        <f t="shared" si="782"/>
        <v>0.32680556173869679</v>
      </c>
    </row>
    <row r="3341" spans="2:30" hidden="1" x14ac:dyDescent="0.25">
      <c r="B3341" s="1">
        <v>-0.11219071893719956</v>
      </c>
      <c r="C3341" s="1">
        <v>-1.8999799067387357</v>
      </c>
      <c r="D3341" s="1">
        <f t="shared" si="783"/>
        <v>0.38780928106280044</v>
      </c>
      <c r="E3341" s="1">
        <f t="shared" si="784"/>
        <v>-1.4999799067387358</v>
      </c>
      <c r="F3341" s="1">
        <f t="shared" si="785"/>
        <v>-0.58170612924099563</v>
      </c>
      <c r="H3341" s="1">
        <v>-1.4888018995407037</v>
      </c>
      <c r="I3341" s="1">
        <v>-0.12844907359976787</v>
      </c>
      <c r="J3341" s="1">
        <f t="shared" si="771"/>
        <v>-0.98880189954070374</v>
      </c>
      <c r="K3341" s="1">
        <f t="shared" si="772"/>
        <v>0.27155092640023215</v>
      </c>
      <c r="L3341" s="1">
        <f t="shared" si="773"/>
        <v>-0.26851007184658737</v>
      </c>
      <c r="N3341" s="1">
        <v>-0.89429022409603931</v>
      </c>
      <c r="O3341" s="1">
        <v>-0.45853994379285723</v>
      </c>
      <c r="P3341" s="1">
        <f t="shared" si="774"/>
        <v>-0.39429022409603931</v>
      </c>
      <c r="Q3341" s="1">
        <f t="shared" si="775"/>
        <v>-5.8539943792857208E-2</v>
      </c>
      <c r="R3341" s="1">
        <f t="shared" si="776"/>
        <v>2.3081727556655215E-2</v>
      </c>
      <c r="T3341">
        <v>0.68555209509213455</v>
      </c>
      <c r="U3341">
        <v>1.8976606952492148</v>
      </c>
      <c r="V3341" s="1">
        <f t="shared" si="777"/>
        <v>1.1855520950921346</v>
      </c>
      <c r="W3341" s="1">
        <f t="shared" si="778"/>
        <v>2.2976606952492147</v>
      </c>
      <c r="X3341" s="1">
        <f t="shared" si="779"/>
        <v>2.7239964510635568</v>
      </c>
      <c r="Z3341">
        <v>-5.6064664022414945E-2</v>
      </c>
      <c r="AA3341">
        <v>1.3390717867878266</v>
      </c>
      <c r="AB3341" s="1">
        <f t="shared" si="780"/>
        <v>0.44393533597758505</v>
      </c>
      <c r="AC3341" s="1">
        <f t="shared" si="781"/>
        <v>1.7390717867878265</v>
      </c>
      <c r="AD3341" s="1">
        <f t="shared" si="782"/>
        <v>0.77203541795679287</v>
      </c>
    </row>
    <row r="3342" spans="2:30" hidden="1" x14ac:dyDescent="0.25">
      <c r="B3342" s="1">
        <v>-1.1991346582362894</v>
      </c>
      <c r="C3342" s="1">
        <v>-0.86756699602119625</v>
      </c>
      <c r="D3342" s="1">
        <f t="shared" si="783"/>
        <v>-0.6991346582362894</v>
      </c>
      <c r="E3342" s="1">
        <f t="shared" si="784"/>
        <v>-0.46756699602119622</v>
      </c>
      <c r="F3342" s="1">
        <f t="shared" si="785"/>
        <v>0.32689229196584751</v>
      </c>
      <c r="H3342" s="1">
        <v>1.165435605798848</v>
      </c>
      <c r="I3342" s="1">
        <v>1.5033219824545085</v>
      </c>
      <c r="J3342" s="1">
        <f t="shared" si="771"/>
        <v>1.665435605798848</v>
      </c>
      <c r="K3342" s="1">
        <f t="shared" si="772"/>
        <v>1.9033219824545085</v>
      </c>
      <c r="L3342" s="1">
        <f t="shared" si="773"/>
        <v>3.1698601988793884</v>
      </c>
      <c r="N3342" s="1">
        <v>-0.44878788685309701</v>
      </c>
      <c r="O3342" s="1">
        <v>-1.1811175681941677</v>
      </c>
      <c r="P3342" s="1">
        <f t="shared" si="774"/>
        <v>5.1212113146902993E-2</v>
      </c>
      <c r="Q3342" s="1">
        <f t="shared" si="775"/>
        <v>-0.78111756819416767</v>
      </c>
      <c r="R3342" s="1">
        <f t="shared" si="776"/>
        <v>-4.0002681283393432E-2</v>
      </c>
      <c r="T3342">
        <v>-0.50589051170391031</v>
      </c>
      <c r="U3342">
        <v>-5.5911186791490763E-2</v>
      </c>
      <c r="V3342" s="1">
        <f t="shared" si="777"/>
        <v>-5.8905117039103061E-3</v>
      </c>
      <c r="W3342" s="1">
        <f t="shared" si="778"/>
        <v>0.34408881320850926</v>
      </c>
      <c r="X3342" s="1">
        <f t="shared" si="779"/>
        <v>-2.0268591813893309E-3</v>
      </c>
      <c r="Z3342">
        <v>0.31113359000300989</v>
      </c>
      <c r="AA3342">
        <v>0.64837877289392054</v>
      </c>
      <c r="AB3342" s="1">
        <f t="shared" si="780"/>
        <v>0.81113359000300989</v>
      </c>
      <c r="AC3342" s="1">
        <f t="shared" si="781"/>
        <v>1.0483787728939205</v>
      </c>
      <c r="AD3342" s="1">
        <f t="shared" si="782"/>
        <v>0.85037523774039592</v>
      </c>
    </row>
    <row r="3343" spans="2:30" hidden="1" x14ac:dyDescent="0.25">
      <c r="B3343" s="1">
        <v>-0.92730033429688774</v>
      </c>
      <c r="C3343" s="1">
        <v>-0.27861347007274162</v>
      </c>
      <c r="D3343" s="1">
        <f t="shared" si="783"/>
        <v>-0.42730033429688774</v>
      </c>
      <c r="E3343" s="1">
        <f t="shared" si="784"/>
        <v>0.1213865299272584</v>
      </c>
      <c r="F3343" s="1">
        <f t="shared" si="785"/>
        <v>-5.1868504817056682E-2</v>
      </c>
      <c r="H3343" s="1">
        <v>-1.4795932656852528</v>
      </c>
      <c r="I3343" s="1">
        <v>-0.6445134204113856</v>
      </c>
      <c r="J3343" s="1">
        <f t="shared" si="771"/>
        <v>-0.97959326568525285</v>
      </c>
      <c r="K3343" s="1">
        <f t="shared" si="772"/>
        <v>-0.24451342041138557</v>
      </c>
      <c r="L3343" s="1">
        <f t="shared" si="773"/>
        <v>0.23952370000466036</v>
      </c>
      <c r="N3343" s="1">
        <v>0.46338755055330694</v>
      </c>
      <c r="O3343" s="1">
        <v>0.42053784454765264</v>
      </c>
      <c r="P3343" s="1">
        <f t="shared" si="774"/>
        <v>0.96338755055330694</v>
      </c>
      <c r="Q3343" s="1">
        <f t="shared" si="775"/>
        <v>0.82053784454765266</v>
      </c>
      <c r="R3343" s="1">
        <f t="shared" si="776"/>
        <v>0.7904959441950532</v>
      </c>
      <c r="T3343">
        <v>1.4190391084412113E-2</v>
      </c>
      <c r="U3343">
        <v>-1.4351326171890832</v>
      </c>
      <c r="V3343" s="1">
        <f t="shared" si="777"/>
        <v>0.51419039108441211</v>
      </c>
      <c r="W3343" s="1">
        <f t="shared" si="778"/>
        <v>-1.0351326171890833</v>
      </c>
      <c r="X3343" s="1">
        <f t="shared" si="779"/>
        <v>-0.53225524525668577</v>
      </c>
      <c r="Z3343">
        <v>-0.6288678378041368</v>
      </c>
      <c r="AA3343">
        <v>0.24126393327605911</v>
      </c>
      <c r="AB3343" s="1">
        <f t="shared" si="780"/>
        <v>-0.1288678378041368</v>
      </c>
      <c r="AC3343" s="1">
        <f t="shared" si="781"/>
        <v>0.64126393327605913</v>
      </c>
      <c r="AD3343" s="1">
        <f t="shared" si="782"/>
        <v>-8.2638296543061984E-2</v>
      </c>
    </row>
    <row r="3344" spans="2:30" hidden="1" x14ac:dyDescent="0.25">
      <c r="B3344" s="1">
        <v>-0.50832568376790732</v>
      </c>
      <c r="C3344" s="1">
        <v>-0.71794147515902296</v>
      </c>
      <c r="D3344" s="1">
        <f t="shared" si="783"/>
        <v>-8.3256837679073215E-3</v>
      </c>
      <c r="E3344" s="1">
        <f t="shared" si="784"/>
        <v>-0.31794147515902293</v>
      </c>
      <c r="F3344" s="1">
        <f t="shared" si="785"/>
        <v>2.6470801788759861E-3</v>
      </c>
      <c r="H3344" s="1">
        <v>1.1728593563020695</v>
      </c>
      <c r="I3344" s="1">
        <v>2.7730129659175873</v>
      </c>
      <c r="J3344" s="1">
        <f t="shared" si="771"/>
        <v>1.6728593563020695</v>
      </c>
      <c r="K3344" s="1">
        <f t="shared" si="772"/>
        <v>3.1730129659175872</v>
      </c>
      <c r="L3344" s="1">
        <f t="shared" si="773"/>
        <v>5.3080044277030156</v>
      </c>
      <c r="N3344" s="1">
        <v>0.87214402810786851</v>
      </c>
      <c r="O3344" s="1">
        <v>-0.50467406254028901</v>
      </c>
      <c r="P3344" s="1">
        <f t="shared" si="774"/>
        <v>1.3721440281078685</v>
      </c>
      <c r="Q3344" s="1">
        <f t="shared" si="775"/>
        <v>-0.10467406254028899</v>
      </c>
      <c r="R3344" s="1">
        <f t="shared" si="776"/>
        <v>-0.14362788981244709</v>
      </c>
      <c r="T3344">
        <v>-1.4922852642484941</v>
      </c>
      <c r="U3344">
        <v>-1.4420038496609777E-2</v>
      </c>
      <c r="V3344" s="1">
        <f t="shared" si="777"/>
        <v>-0.99228526424849406</v>
      </c>
      <c r="W3344" s="1">
        <f t="shared" si="778"/>
        <v>0.38557996150339024</v>
      </c>
      <c r="X3344" s="1">
        <f t="shared" si="779"/>
        <v>-0.38260531398931574</v>
      </c>
      <c r="Z3344">
        <v>0.7408993951685261</v>
      </c>
      <c r="AA3344">
        <v>0.36753817767021246</v>
      </c>
      <c r="AB3344" s="1">
        <f t="shared" si="780"/>
        <v>1.2408993951685261</v>
      </c>
      <c r="AC3344" s="1">
        <f t="shared" si="781"/>
        <v>0.76753817767021248</v>
      </c>
      <c r="AD3344" s="1">
        <f t="shared" si="782"/>
        <v>0.95243766043971945</v>
      </c>
    </row>
    <row r="3345" spans="2:30" hidden="1" x14ac:dyDescent="0.25">
      <c r="B3345" s="1">
        <v>1.1945940059376881</v>
      </c>
      <c r="C3345" s="1">
        <v>0.55734972193022259</v>
      </c>
      <c r="D3345" s="1">
        <f t="shared" si="783"/>
        <v>1.6945940059376881</v>
      </c>
      <c r="E3345" s="1">
        <f t="shared" si="784"/>
        <v>0.95734972193022261</v>
      </c>
      <c r="F3345" s="1">
        <f t="shared" si="785"/>
        <v>1.6223191003690676</v>
      </c>
      <c r="H3345" s="1">
        <v>0.16867261365405284</v>
      </c>
      <c r="I3345" s="1">
        <v>-1.9658364180941135</v>
      </c>
      <c r="J3345" s="1">
        <f t="shared" si="771"/>
        <v>0.66867261365405284</v>
      </c>
      <c r="K3345" s="1">
        <f t="shared" si="772"/>
        <v>-1.5658364180941136</v>
      </c>
      <c r="L3345" s="1">
        <f t="shared" si="773"/>
        <v>-1.0470319302416911</v>
      </c>
      <c r="N3345" s="1">
        <v>0.88090700955945067</v>
      </c>
      <c r="O3345" s="1">
        <v>-0.28283125175221357</v>
      </c>
      <c r="P3345" s="1">
        <f t="shared" si="774"/>
        <v>1.3809070095594507</v>
      </c>
      <c r="Q3345" s="1">
        <f t="shared" si="775"/>
        <v>0.11716874824778645</v>
      </c>
      <c r="R3345" s="1">
        <f t="shared" si="776"/>
        <v>0.16179914575667489</v>
      </c>
      <c r="T3345">
        <v>2.0192783267702907</v>
      </c>
      <c r="U3345">
        <v>0.91514039013418369</v>
      </c>
      <c r="V3345" s="1">
        <f t="shared" si="777"/>
        <v>2.5192783267702907</v>
      </c>
      <c r="W3345" s="1">
        <f t="shared" si="778"/>
        <v>1.3151403901341836</v>
      </c>
      <c r="X3345" s="1">
        <f t="shared" si="779"/>
        <v>3.3132046815252734</v>
      </c>
      <c r="Z3345">
        <v>0.3303819084976567</v>
      </c>
      <c r="AA3345">
        <v>1.7209003999596462</v>
      </c>
      <c r="AB3345" s="1">
        <f t="shared" si="780"/>
        <v>0.8303819084976567</v>
      </c>
      <c r="AC3345" s="1">
        <f t="shared" si="781"/>
        <v>2.1209003999596461</v>
      </c>
      <c r="AD3345" s="1">
        <f t="shared" si="782"/>
        <v>1.7611573218519343</v>
      </c>
    </row>
    <row r="3346" spans="2:30" hidden="1" x14ac:dyDescent="0.25">
      <c r="B3346" s="1">
        <v>-1.0317398846382275</v>
      </c>
      <c r="C3346" s="1">
        <v>1.1228939911234193</v>
      </c>
      <c r="D3346" s="1">
        <f t="shared" si="783"/>
        <v>-0.53173988463822752</v>
      </c>
      <c r="E3346" s="1">
        <f t="shared" si="784"/>
        <v>1.5228939911234192</v>
      </c>
      <c r="F3346" s="1">
        <f t="shared" si="785"/>
        <v>-0.80978347515621685</v>
      </c>
      <c r="H3346" s="1">
        <v>1.0164876584894955</v>
      </c>
      <c r="I3346" s="1">
        <v>-0.77960862654435914</v>
      </c>
      <c r="J3346" s="1">
        <f t="shared" si="771"/>
        <v>1.5164876584894955</v>
      </c>
      <c r="K3346" s="1">
        <f t="shared" si="772"/>
        <v>-0.37960862654435912</v>
      </c>
      <c r="L3346" s="1">
        <f t="shared" si="773"/>
        <v>-0.57567179721066852</v>
      </c>
      <c r="N3346" s="1">
        <v>0.31699983082944527</v>
      </c>
      <c r="O3346" s="1">
        <v>0.82736050899256952</v>
      </c>
      <c r="P3346" s="1">
        <f t="shared" si="774"/>
        <v>0.81699983082944527</v>
      </c>
      <c r="Q3346" s="1">
        <f t="shared" si="775"/>
        <v>1.2273605089925694</v>
      </c>
      <c r="R3346" s="1">
        <f t="shared" si="776"/>
        <v>1.0027533282136711</v>
      </c>
      <c r="T3346">
        <v>-0.98084228739026003</v>
      </c>
      <c r="U3346">
        <v>0.7691801329201553</v>
      </c>
      <c r="V3346" s="1">
        <f t="shared" si="777"/>
        <v>-0.48084228739026003</v>
      </c>
      <c r="W3346" s="1">
        <f t="shared" si="778"/>
        <v>1.1691801329201552</v>
      </c>
      <c r="X3346" s="1">
        <f t="shared" si="779"/>
        <v>-0.56219124948457566</v>
      </c>
      <c r="Z3346">
        <v>-0.47329081098723691</v>
      </c>
      <c r="AA3346">
        <v>-1.3118187780492008</v>
      </c>
      <c r="AB3346" s="1">
        <f t="shared" si="780"/>
        <v>2.670918901276309E-2</v>
      </c>
      <c r="AC3346" s="1">
        <f t="shared" si="781"/>
        <v>-0.91181877804920075</v>
      </c>
      <c r="AD3346" s="1">
        <f t="shared" si="782"/>
        <v>-2.4353940088302779E-2</v>
      </c>
    </row>
    <row r="3347" spans="2:30" hidden="1" x14ac:dyDescent="0.25">
      <c r="B3347" s="1">
        <v>0.496090706292307</v>
      </c>
      <c r="C3347" s="1">
        <v>9.9573753686854616E-2</v>
      </c>
      <c r="D3347" s="1">
        <f t="shared" si="783"/>
        <v>0.996090706292307</v>
      </c>
      <c r="E3347" s="1">
        <f t="shared" si="784"/>
        <v>0.49957375368685464</v>
      </c>
      <c r="F3347" s="1">
        <f t="shared" si="785"/>
        <v>0.49762077315503805</v>
      </c>
      <c r="H3347" s="1">
        <v>1.0386679605289828</v>
      </c>
      <c r="I3347" s="1">
        <v>-0.14729266695212573</v>
      </c>
      <c r="J3347" s="1">
        <f t="shared" si="771"/>
        <v>1.5386679605289828</v>
      </c>
      <c r="K3347" s="1">
        <f t="shared" si="772"/>
        <v>0.25270733304787429</v>
      </c>
      <c r="L3347" s="1">
        <f t="shared" si="773"/>
        <v>0.38883267675149114</v>
      </c>
      <c r="N3347" s="1">
        <v>0.78907760325819254</v>
      </c>
      <c r="O3347" s="1">
        <v>-0.2892068096116418</v>
      </c>
      <c r="P3347" s="1">
        <f t="shared" si="774"/>
        <v>1.2890776032581925</v>
      </c>
      <c r="Q3347" s="1">
        <f t="shared" si="775"/>
        <v>0.11079319038835822</v>
      </c>
      <c r="R3347" s="1">
        <f t="shared" si="776"/>
        <v>0.14282102032315344</v>
      </c>
      <c r="T3347">
        <v>0.64140976974158548</v>
      </c>
      <c r="U3347">
        <v>0.52221594160073437</v>
      </c>
      <c r="V3347" s="1">
        <f t="shared" si="777"/>
        <v>1.1414097697415855</v>
      </c>
      <c r="W3347" s="1">
        <f t="shared" si="778"/>
        <v>0.92221594160073439</v>
      </c>
      <c r="X3347" s="1">
        <f t="shared" si="779"/>
        <v>1.0526262855545137</v>
      </c>
      <c r="Z3347">
        <v>-2.2602762328460813</v>
      </c>
      <c r="AA3347">
        <v>0.11804331734310836</v>
      </c>
      <c r="AB3347" s="1">
        <f t="shared" si="780"/>
        <v>-1.7602762328460813</v>
      </c>
      <c r="AC3347" s="1">
        <f t="shared" si="781"/>
        <v>0.51804331734310838</v>
      </c>
      <c r="AD3347" s="1">
        <f t="shared" si="782"/>
        <v>-0.91189933910381382</v>
      </c>
    </row>
    <row r="3348" spans="2:30" hidden="1" x14ac:dyDescent="0.25">
      <c r="B3348" s="1">
        <v>0.99995759228477255</v>
      </c>
      <c r="C3348" s="1">
        <v>6.3038214648258872E-2</v>
      </c>
      <c r="D3348" s="1">
        <f t="shared" si="783"/>
        <v>1.4999575922847725</v>
      </c>
      <c r="E3348" s="1">
        <f t="shared" si="784"/>
        <v>0.46303821464825889</v>
      </c>
      <c r="F3348" s="1">
        <f t="shared" si="785"/>
        <v>0.69453768557964213</v>
      </c>
      <c r="H3348" s="1">
        <v>-4.4421994971344247E-2</v>
      </c>
      <c r="I3348" s="1">
        <v>0.19270032680651639</v>
      </c>
      <c r="J3348" s="1">
        <f t="shared" si="771"/>
        <v>0.45557800502865575</v>
      </c>
      <c r="K3348" s="1">
        <f t="shared" si="772"/>
        <v>0.59270032680651641</v>
      </c>
      <c r="L3348" s="1">
        <f t="shared" si="773"/>
        <v>0.27002123246634502</v>
      </c>
      <c r="N3348" s="1">
        <v>-1.0843564268725459</v>
      </c>
      <c r="O3348" s="1">
        <v>1.4505121725960635</v>
      </c>
      <c r="P3348" s="1">
        <f t="shared" si="774"/>
        <v>-0.58435642687254585</v>
      </c>
      <c r="Q3348" s="1">
        <f t="shared" si="775"/>
        <v>1.8505121725960634</v>
      </c>
      <c r="R3348" s="1">
        <f t="shared" si="776"/>
        <v>-1.0813586810623874</v>
      </c>
      <c r="T3348">
        <v>-2.4008295440580696</v>
      </c>
      <c r="U3348">
        <v>1.1970951163675636</v>
      </c>
      <c r="V3348" s="1">
        <f t="shared" si="777"/>
        <v>-1.9008295440580696</v>
      </c>
      <c r="W3348" s="1">
        <f t="shared" si="778"/>
        <v>1.5970951163675635</v>
      </c>
      <c r="X3348" s="1">
        <f t="shared" si="779"/>
        <v>-3.0358055818623253</v>
      </c>
      <c r="Z3348">
        <v>-9.6008534455904737E-3</v>
      </c>
      <c r="AA3348">
        <v>-0.69127054302953184</v>
      </c>
      <c r="AB3348" s="1">
        <f t="shared" si="780"/>
        <v>0.49039914655440953</v>
      </c>
      <c r="AC3348" s="1">
        <f t="shared" si="781"/>
        <v>-0.29127054302953181</v>
      </c>
      <c r="AD3348" s="1">
        <f t="shared" si="782"/>
        <v>-0.14283882571812181</v>
      </c>
    </row>
    <row r="3349" spans="2:30" hidden="1" x14ac:dyDescent="0.25">
      <c r="B3349" s="1">
        <v>0.79619894677307457</v>
      </c>
      <c r="C3349" s="1">
        <v>-0.46007016862859018</v>
      </c>
      <c r="D3349" s="1">
        <f t="shared" si="783"/>
        <v>1.2961989467730746</v>
      </c>
      <c r="E3349" s="1">
        <f t="shared" si="784"/>
        <v>-6.0070168628590159E-2</v>
      </c>
      <c r="F3349" s="1">
        <f t="shared" si="785"/>
        <v>-7.7862889308859554E-2</v>
      </c>
      <c r="H3349" s="1">
        <v>-0.9499990483163856</v>
      </c>
      <c r="I3349" s="1">
        <v>0.45514298108173534</v>
      </c>
      <c r="J3349" s="1">
        <f t="shared" si="771"/>
        <v>-0.4499990483163856</v>
      </c>
      <c r="K3349" s="1">
        <f t="shared" si="772"/>
        <v>0.85514298108173536</v>
      </c>
      <c r="L3349" s="1">
        <f t="shared" si="773"/>
        <v>-0.38481352766121785</v>
      </c>
      <c r="N3349" s="1">
        <v>0.76241121860221028</v>
      </c>
      <c r="O3349" s="1">
        <v>-1.827875166782178</v>
      </c>
      <c r="P3349" s="1">
        <f t="shared" si="774"/>
        <v>1.2624112186022103</v>
      </c>
      <c r="Q3349" s="1">
        <f t="shared" si="775"/>
        <v>-1.4278751667821781</v>
      </c>
      <c r="R3349" s="1">
        <f t="shared" si="776"/>
        <v>-1.8025656293093237</v>
      </c>
      <c r="T3349">
        <v>-0.70366240834118798</v>
      </c>
      <c r="U3349">
        <v>8.6358795670093969E-2</v>
      </c>
      <c r="V3349" s="1">
        <f t="shared" si="777"/>
        <v>-0.20366240834118798</v>
      </c>
      <c r="W3349" s="1">
        <f t="shared" si="778"/>
        <v>0.48635879567009399</v>
      </c>
      <c r="X3349" s="1">
        <f t="shared" si="779"/>
        <v>-9.9053003644091087E-2</v>
      </c>
      <c r="Z3349">
        <v>1.4983697838033549</v>
      </c>
      <c r="AA3349">
        <v>-0.25356825972266961</v>
      </c>
      <c r="AB3349" s="1">
        <f t="shared" si="780"/>
        <v>1.9983697838033549</v>
      </c>
      <c r="AC3349" s="1">
        <f t="shared" si="781"/>
        <v>0.14643174027733041</v>
      </c>
      <c r="AD3349" s="1">
        <f t="shared" si="782"/>
        <v>0.29262476515995778</v>
      </c>
    </row>
    <row r="3350" spans="2:30" hidden="1" x14ac:dyDescent="0.25">
      <c r="B3350" s="1">
        <v>-8.0908648669719696E-2</v>
      </c>
      <c r="C3350" s="1">
        <v>-1.1394286048016511</v>
      </c>
      <c r="D3350" s="1">
        <f t="shared" si="783"/>
        <v>0.4190913513302803</v>
      </c>
      <c r="E3350" s="1">
        <f t="shared" si="784"/>
        <v>-0.73942860480165107</v>
      </c>
      <c r="F3350" s="1">
        <f t="shared" si="785"/>
        <v>-0.30988813319858771</v>
      </c>
      <c r="H3350" s="1">
        <v>-1.766729837981984</v>
      </c>
      <c r="I3350" s="1">
        <v>0.2400042831141036</v>
      </c>
      <c r="J3350" s="1">
        <f t="shared" si="771"/>
        <v>-1.266729837981984</v>
      </c>
      <c r="K3350" s="1">
        <f t="shared" si="772"/>
        <v>0.64000428311410362</v>
      </c>
      <c r="L3350" s="1">
        <f t="shared" si="773"/>
        <v>-0.81071252185690434</v>
      </c>
      <c r="N3350" s="1">
        <v>2.895612851716578</v>
      </c>
      <c r="O3350" s="1">
        <v>1.4259785530157387</v>
      </c>
      <c r="P3350" s="1">
        <f t="shared" si="774"/>
        <v>3.395612851716578</v>
      </c>
      <c r="Q3350" s="1">
        <f t="shared" si="775"/>
        <v>1.8259785530157386</v>
      </c>
      <c r="R3350" s="1">
        <f t="shared" si="776"/>
        <v>6.2003162415790829</v>
      </c>
      <c r="T3350">
        <v>-1.2220561984577216</v>
      </c>
      <c r="U3350">
        <v>1.130108557845233</v>
      </c>
      <c r="V3350" s="1">
        <f t="shared" si="777"/>
        <v>-0.72205619845772162</v>
      </c>
      <c r="W3350" s="1">
        <f t="shared" si="778"/>
        <v>1.5301085578452329</v>
      </c>
      <c r="X3350" s="1">
        <f t="shared" si="779"/>
        <v>-1.1048243685053558</v>
      </c>
      <c r="Z3350">
        <v>1.301580141443992</v>
      </c>
      <c r="AA3350">
        <v>0.47098183131311089</v>
      </c>
      <c r="AB3350" s="1">
        <f t="shared" si="780"/>
        <v>1.801580141443992</v>
      </c>
      <c r="AC3350" s="1">
        <f t="shared" si="781"/>
        <v>0.87098183131311091</v>
      </c>
      <c r="AD3350" s="1">
        <f t="shared" si="782"/>
        <v>1.5691435708522217</v>
      </c>
    </row>
    <row r="3351" spans="2:30" hidden="1" x14ac:dyDescent="0.25">
      <c r="B3351" s="1">
        <v>-0.49125105761049781</v>
      </c>
      <c r="C3351" s="1">
        <v>-0.17752427083905786</v>
      </c>
      <c r="D3351" s="1">
        <f t="shared" si="783"/>
        <v>8.7489423895021901E-3</v>
      </c>
      <c r="E3351" s="1">
        <f t="shared" si="784"/>
        <v>0.22247572916094216</v>
      </c>
      <c r="F3351" s="1">
        <f t="shared" si="785"/>
        <v>1.9464273374915754E-3</v>
      </c>
      <c r="H3351" s="1">
        <v>0.42555711843306199</v>
      </c>
      <c r="I3351" s="1">
        <v>0.56379576562903821</v>
      </c>
      <c r="J3351" s="1">
        <f t="shared" si="771"/>
        <v>0.92555711843306199</v>
      </c>
      <c r="K3351" s="1">
        <f t="shared" si="772"/>
        <v>0.96379576562903824</v>
      </c>
      <c r="L3351" s="1">
        <f t="shared" si="773"/>
        <v>0.89204803159359936</v>
      </c>
      <c r="N3351" s="1">
        <v>-1.1178781278431416</v>
      </c>
      <c r="O3351" s="1">
        <v>0.65414837990829255</v>
      </c>
      <c r="P3351" s="1">
        <f t="shared" si="774"/>
        <v>-0.61787812784314156</v>
      </c>
      <c r="Q3351" s="1">
        <f t="shared" si="775"/>
        <v>1.0541483799082925</v>
      </c>
      <c r="R3351" s="1">
        <f t="shared" si="776"/>
        <v>-0.65133522744661654</v>
      </c>
      <c r="T3351">
        <v>-1.7410911823390052</v>
      </c>
      <c r="U3351">
        <v>1.4662418834632263</v>
      </c>
      <c r="V3351" s="1">
        <f t="shared" si="777"/>
        <v>-1.2410911823390052</v>
      </c>
      <c r="W3351" s="1">
        <f t="shared" si="778"/>
        <v>1.8662418834632262</v>
      </c>
      <c r="X3351" s="1">
        <f t="shared" si="779"/>
        <v>-2.3161763456779472</v>
      </c>
      <c r="Z3351">
        <v>2.0257812138879672</v>
      </c>
      <c r="AA3351">
        <v>-0.81364987636334263</v>
      </c>
      <c r="AB3351" s="1">
        <f t="shared" si="780"/>
        <v>2.5257812138879672</v>
      </c>
      <c r="AC3351" s="1">
        <f t="shared" si="781"/>
        <v>-0.41364987636334261</v>
      </c>
      <c r="AD3351" s="1">
        <f t="shared" si="782"/>
        <v>-1.0447890868456111</v>
      </c>
    </row>
    <row r="3352" spans="2:30" hidden="1" x14ac:dyDescent="0.25">
      <c r="B3352" s="1">
        <v>-1.3787439456791617</v>
      </c>
      <c r="C3352" s="1">
        <v>8.2827682490460575E-2</v>
      </c>
      <c r="D3352" s="1">
        <f t="shared" si="783"/>
        <v>-0.8787439456791617</v>
      </c>
      <c r="E3352" s="1">
        <f t="shared" si="784"/>
        <v>0.4828276824904606</v>
      </c>
      <c r="F3352" s="1">
        <f t="shared" si="785"/>
        <v>-0.42428190279479283</v>
      </c>
      <c r="H3352" s="1">
        <v>1.1218889994779602</v>
      </c>
      <c r="I3352" s="1">
        <v>0.71982412919169292</v>
      </c>
      <c r="J3352" s="1">
        <f t="shared" ref="J3352:J3415" si="786">H3352+$B$4</f>
        <v>1.6218889994779602</v>
      </c>
      <c r="K3352" s="1">
        <f t="shared" ref="K3352:K3415" si="787">I3352+$C$4</f>
        <v>1.1198241291916928</v>
      </c>
      <c r="L3352" s="1">
        <f t="shared" ref="L3352:L3415" si="788">J3352*K3352</f>
        <v>1.8162304364859927</v>
      </c>
      <c r="N3352" s="1">
        <v>-1.137818799179513</v>
      </c>
      <c r="O3352" s="1">
        <v>-2.0831976144108921</v>
      </c>
      <c r="P3352" s="1">
        <f t="shared" ref="P3352:P3415" si="789">N3352+$B$4</f>
        <v>-0.63781879917951301</v>
      </c>
      <c r="Q3352" s="1">
        <f t="shared" ref="Q3352:Q3415" si="790">O3352+$C$4</f>
        <v>-1.6831976144108922</v>
      </c>
      <c r="R3352" s="1">
        <f t="shared" ref="R3352:R3415" si="791">P3352*Q3352</f>
        <v>1.0735750812053761</v>
      </c>
      <c r="T3352">
        <v>-0.44464741222327575</v>
      </c>
      <c r="U3352">
        <v>0.43453610487631522</v>
      </c>
      <c r="V3352" s="1">
        <f t="shared" ref="V3352:V3415" si="792">T3352+$B$4</f>
        <v>5.5352587776724249E-2</v>
      </c>
      <c r="W3352" s="1">
        <f t="shared" ref="W3352:W3415" si="793">U3352+$C$4</f>
        <v>0.83453610487631524</v>
      </c>
      <c r="X3352" s="1">
        <f t="shared" ref="X3352:X3415" si="794">V3352*W3352</f>
        <v>4.6193732998011793E-2</v>
      </c>
      <c r="Z3352">
        <v>0.2935962584160734</v>
      </c>
      <c r="AA3352">
        <v>-0.75547404776443727</v>
      </c>
      <c r="AB3352" s="1">
        <f t="shared" ref="AB3352:AB3415" si="795">Z3352+$B$4</f>
        <v>0.7935962584160734</v>
      </c>
      <c r="AC3352" s="1">
        <f t="shared" ref="AC3352:AC3415" si="796">AA3352+$C$4</f>
        <v>-0.35547404776443725</v>
      </c>
      <c r="AD3352" s="1">
        <f t="shared" ref="AD3352:AD3415" si="797">AB3352*AC3352</f>
        <v>-0.28210287426987396</v>
      </c>
    </row>
    <row r="3353" spans="2:30" hidden="1" x14ac:dyDescent="0.25">
      <c r="B3353" s="1">
        <v>-1.0900203051278368</v>
      </c>
      <c r="C3353" s="1">
        <v>-0.25143663151538931</v>
      </c>
      <c r="D3353" s="1">
        <f t="shared" si="783"/>
        <v>-0.59002030512783676</v>
      </c>
      <c r="E3353" s="1">
        <f t="shared" si="784"/>
        <v>0.14856336848461071</v>
      </c>
      <c r="F3353" s="1">
        <f t="shared" si="785"/>
        <v>-8.7655404004109261E-2</v>
      </c>
      <c r="H3353" s="1">
        <v>0.50371795623505022</v>
      </c>
      <c r="I3353" s="1">
        <v>-7.8530320024583489E-2</v>
      </c>
      <c r="J3353" s="1">
        <f t="shared" si="786"/>
        <v>1.0037179562350502</v>
      </c>
      <c r="K3353" s="1">
        <f t="shared" si="787"/>
        <v>0.32146967997541653</v>
      </c>
      <c r="L3353" s="1">
        <f t="shared" si="788"/>
        <v>0.32266489017646072</v>
      </c>
      <c r="N3353" s="1">
        <v>0.28761178327840753</v>
      </c>
      <c r="O3353" s="1">
        <v>-0.43184627429582179</v>
      </c>
      <c r="P3353" s="1">
        <f t="shared" si="789"/>
        <v>0.78761178327840753</v>
      </c>
      <c r="Q3353" s="1">
        <f t="shared" si="790"/>
        <v>-3.1846274295821764E-2</v>
      </c>
      <c r="R3353" s="1">
        <f t="shared" si="791"/>
        <v>-2.5082500888905492E-2</v>
      </c>
      <c r="T3353">
        <v>-0.38774828681198414</v>
      </c>
      <c r="U3353">
        <v>0.69798943513887934</v>
      </c>
      <c r="V3353" s="1">
        <f t="shared" si="792"/>
        <v>0.11225171318801586</v>
      </c>
      <c r="W3353" s="1">
        <f t="shared" si="793"/>
        <v>1.0979894351388793</v>
      </c>
      <c r="X3353" s="1">
        <f t="shared" si="794"/>
        <v>0.12325119515668101</v>
      </c>
      <c r="Z3353">
        <v>-1.7043248590198345</v>
      </c>
      <c r="AA3353">
        <v>0.55663576858933084</v>
      </c>
      <c r="AB3353" s="1">
        <f t="shared" si="795"/>
        <v>-1.2043248590198345</v>
      </c>
      <c r="AC3353" s="1">
        <f t="shared" si="796"/>
        <v>0.95663576858933086</v>
      </c>
      <c r="AD3353" s="1">
        <f t="shared" si="797"/>
        <v>-1.1521002371396769</v>
      </c>
    </row>
    <row r="3354" spans="2:30" hidden="1" x14ac:dyDescent="0.25">
      <c r="B3354" s="1">
        <v>-1.402686393703334</v>
      </c>
      <c r="C3354" s="1">
        <v>-1.8170067050959915</v>
      </c>
      <c r="D3354" s="1">
        <f t="shared" si="783"/>
        <v>-0.90268639370333403</v>
      </c>
      <c r="E3354" s="1">
        <f t="shared" si="784"/>
        <v>-1.4170067050959916</v>
      </c>
      <c r="F3354" s="1">
        <f t="shared" si="785"/>
        <v>1.2791126724765445</v>
      </c>
      <c r="H3354" s="1">
        <v>0.65708832153177354</v>
      </c>
      <c r="I3354" s="1">
        <v>0.64564460444671568</v>
      </c>
      <c r="J3354" s="1">
        <f t="shared" si="786"/>
        <v>1.1570883215317735</v>
      </c>
      <c r="K3354" s="1">
        <f t="shared" si="787"/>
        <v>1.0456446044467156</v>
      </c>
      <c r="L3354" s="1">
        <f t="shared" si="788"/>
        <v>1.2099031602780055</v>
      </c>
      <c r="N3354" s="1">
        <v>-0.69049519879627042</v>
      </c>
      <c r="O3354" s="1">
        <v>-1.6414151104982011</v>
      </c>
      <c r="P3354" s="1">
        <f t="shared" si="789"/>
        <v>-0.19049519879627042</v>
      </c>
      <c r="Q3354" s="1">
        <f t="shared" si="790"/>
        <v>-1.2414151104982012</v>
      </c>
      <c r="R3354" s="1">
        <f t="shared" si="791"/>
        <v>0.23648361826304884</v>
      </c>
      <c r="T3354">
        <v>-2.0275729184504598</v>
      </c>
      <c r="U3354">
        <v>0.62291292124427855</v>
      </c>
      <c r="V3354" s="1">
        <f t="shared" si="792"/>
        <v>-1.5275729184504598</v>
      </c>
      <c r="W3354" s="1">
        <f t="shared" si="793"/>
        <v>1.0229129212442785</v>
      </c>
      <c r="X3354" s="1">
        <f t="shared" si="794"/>
        <v>-1.5625740764258078</v>
      </c>
      <c r="Z3354">
        <v>0.34001118365267757</v>
      </c>
      <c r="AA3354">
        <v>0.5525316737475805</v>
      </c>
      <c r="AB3354" s="1">
        <f t="shared" si="795"/>
        <v>0.84001118365267757</v>
      </c>
      <c r="AC3354" s="1">
        <f t="shared" si="796"/>
        <v>0.95253167374758052</v>
      </c>
      <c r="AD3354" s="1">
        <f t="shared" si="797"/>
        <v>0.8001372587313712</v>
      </c>
    </row>
    <row r="3355" spans="2:30" hidden="1" x14ac:dyDescent="0.25">
      <c r="B3355" s="1">
        <v>-3.7107383832335472E-3</v>
      </c>
      <c r="C3355" s="1">
        <v>0.54888232625671662</v>
      </c>
      <c r="D3355" s="1">
        <f t="shared" si="783"/>
        <v>0.49628926161676645</v>
      </c>
      <c r="E3355" s="1">
        <f t="shared" si="784"/>
        <v>0.94888232625671665</v>
      </c>
      <c r="F3355" s="1">
        <f t="shared" si="785"/>
        <v>0.47092010905914561</v>
      </c>
      <c r="H3355" s="1">
        <v>1.16755018098047</v>
      </c>
      <c r="I3355" s="1">
        <v>0.81930920714512467</v>
      </c>
      <c r="J3355" s="1">
        <f t="shared" si="786"/>
        <v>1.66755018098047</v>
      </c>
      <c r="K3355" s="1">
        <f t="shared" si="787"/>
        <v>1.2193092071451246</v>
      </c>
      <c r="L3355" s="1">
        <f t="shared" si="788"/>
        <v>2.0332592890460059</v>
      </c>
      <c r="N3355" s="1">
        <v>-0.69457883000723086</v>
      </c>
      <c r="O3355" s="1">
        <v>0.34147092264902312</v>
      </c>
      <c r="P3355" s="1">
        <f t="shared" si="789"/>
        <v>-0.19457883000723086</v>
      </c>
      <c r="Q3355" s="1">
        <f t="shared" si="790"/>
        <v>0.74147092264902315</v>
      </c>
      <c r="R3355" s="1">
        <f t="shared" si="791"/>
        <v>-0.1442745446134289</v>
      </c>
      <c r="T3355">
        <v>0.45454953578882851</v>
      </c>
      <c r="U3355">
        <v>-0.3925356395484414</v>
      </c>
      <c r="V3355" s="1">
        <f t="shared" si="792"/>
        <v>0.95454953578882851</v>
      </c>
      <c r="W3355" s="1">
        <f t="shared" si="793"/>
        <v>7.464360451558627E-3</v>
      </c>
      <c r="X3355" s="1">
        <f t="shared" si="794"/>
        <v>7.1251018039957779E-3</v>
      </c>
      <c r="Z3355">
        <v>0.30495698410959449</v>
      </c>
      <c r="AA3355">
        <v>1.8385526345809922</v>
      </c>
      <c r="AB3355" s="1">
        <f t="shared" si="795"/>
        <v>0.80495698410959449</v>
      </c>
      <c r="AC3355" s="1">
        <f t="shared" si="796"/>
        <v>2.2385526345809921</v>
      </c>
      <c r="AD3355" s="1">
        <f t="shared" si="797"/>
        <v>1.8019385775029024</v>
      </c>
    </row>
    <row r="3356" spans="2:30" hidden="1" x14ac:dyDescent="0.25">
      <c r="B3356" s="1">
        <v>-1.8912123778136447</v>
      </c>
      <c r="C3356" s="1">
        <v>-0.12906639312859625</v>
      </c>
      <c r="D3356" s="1">
        <f t="shared" si="783"/>
        <v>-1.3912123778136447</v>
      </c>
      <c r="E3356" s="1">
        <f t="shared" si="784"/>
        <v>0.27093360687140378</v>
      </c>
      <c r="F3356" s="1">
        <f t="shared" si="785"/>
        <v>-0.37692618744519285</v>
      </c>
      <c r="H3356" s="1">
        <v>-0.15797354535607155</v>
      </c>
      <c r="I3356" s="1">
        <v>0.5700837846234208</v>
      </c>
      <c r="J3356" s="1">
        <f t="shared" si="786"/>
        <v>0.34202645464392845</v>
      </c>
      <c r="K3356" s="1">
        <f t="shared" si="787"/>
        <v>0.97008378462342082</v>
      </c>
      <c r="L3356" s="1">
        <f t="shared" si="788"/>
        <v>0.33179431756231287</v>
      </c>
      <c r="N3356" s="1">
        <v>0.41011389839695767</v>
      </c>
      <c r="O3356" s="1">
        <v>-0.90957200882257894</v>
      </c>
      <c r="P3356" s="1">
        <f t="shared" si="789"/>
        <v>0.91011389839695767</v>
      </c>
      <c r="Q3356" s="1">
        <f t="shared" si="790"/>
        <v>-0.50957200882257891</v>
      </c>
      <c r="R3356" s="1">
        <f t="shared" si="791"/>
        <v>-0.46376856746348621</v>
      </c>
      <c r="T3356">
        <v>-1.0735402611317113</v>
      </c>
      <c r="U3356">
        <v>1.374601197312586</v>
      </c>
      <c r="V3356" s="1">
        <f t="shared" si="792"/>
        <v>-0.5735402611317113</v>
      </c>
      <c r="W3356" s="1">
        <f t="shared" si="793"/>
        <v>1.7746011973125859</v>
      </c>
      <c r="X3356" s="1">
        <f t="shared" si="794"/>
        <v>-1.017805234111308</v>
      </c>
      <c r="Z3356">
        <v>0.52511154535750393</v>
      </c>
      <c r="AA3356">
        <v>0.39633960113860667</v>
      </c>
      <c r="AB3356" s="1">
        <f t="shared" si="795"/>
        <v>1.0251115453575039</v>
      </c>
      <c r="AC3356" s="1">
        <f t="shared" si="796"/>
        <v>0.79633960113860669</v>
      </c>
      <c r="AD3356" s="1">
        <f t="shared" si="797"/>
        <v>0.81633691915257545</v>
      </c>
    </row>
    <row r="3357" spans="2:30" hidden="1" x14ac:dyDescent="0.25">
      <c r="B3357" s="1">
        <v>1.0075518730445765</v>
      </c>
      <c r="C3357" s="1">
        <v>0.86756699602119625</v>
      </c>
      <c r="D3357" s="1">
        <f t="shared" si="783"/>
        <v>1.5075518730445765</v>
      </c>
      <c r="E3357" s="1">
        <f t="shared" si="784"/>
        <v>1.2675669960211962</v>
      </c>
      <c r="F3357" s="1">
        <f t="shared" si="785"/>
        <v>1.9109229990612415</v>
      </c>
      <c r="H3357" s="1">
        <v>0.31482841222896241</v>
      </c>
      <c r="I3357" s="1">
        <v>-1.5664136299164966</v>
      </c>
      <c r="J3357" s="1">
        <f t="shared" si="786"/>
        <v>0.81482841222896241</v>
      </c>
      <c r="K3357" s="1">
        <f t="shared" si="787"/>
        <v>-1.1664136299164967</v>
      </c>
      <c r="L3357" s="1">
        <f t="shared" si="788"/>
        <v>-0.95042696606707955</v>
      </c>
      <c r="N3357" s="1">
        <v>0.71398744694306515</v>
      </c>
      <c r="O3357" s="1">
        <v>-0.70248688643914647</v>
      </c>
      <c r="P3357" s="1">
        <f t="shared" si="789"/>
        <v>1.2139874469430652</v>
      </c>
      <c r="Q3357" s="1">
        <f t="shared" si="790"/>
        <v>-0.30248688643914645</v>
      </c>
      <c r="R3357" s="1">
        <f t="shared" si="791"/>
        <v>-0.36721528300201628</v>
      </c>
      <c r="T3357">
        <v>1.0916846804320812</v>
      </c>
      <c r="U3357">
        <v>4.7043613449204713E-3</v>
      </c>
      <c r="V3357" s="1">
        <f t="shared" si="792"/>
        <v>1.5916846804320812</v>
      </c>
      <c r="W3357" s="1">
        <f t="shared" si="793"/>
        <v>0.40470436134492049</v>
      </c>
      <c r="X3357" s="1">
        <f t="shared" si="794"/>
        <v>0.64416173205675931</v>
      </c>
      <c r="Z3357">
        <v>-0.25894451027852483</v>
      </c>
      <c r="AA3357">
        <v>0.39327915146714076</v>
      </c>
      <c r="AB3357" s="1">
        <f t="shared" si="795"/>
        <v>0.24105548972147517</v>
      </c>
      <c r="AC3357" s="1">
        <f t="shared" si="796"/>
        <v>0.79327915146714079</v>
      </c>
      <c r="AD3357" s="1">
        <f t="shared" si="797"/>
        <v>0.1912242943427479</v>
      </c>
    </row>
    <row r="3358" spans="2:30" hidden="1" x14ac:dyDescent="0.25">
      <c r="B3358" s="1">
        <v>0.40587337934994139</v>
      </c>
      <c r="C3358" s="1">
        <v>0.92953769126324914</v>
      </c>
      <c r="D3358" s="1">
        <f t="shared" si="783"/>
        <v>0.90587337934994139</v>
      </c>
      <c r="E3358" s="1">
        <f t="shared" si="784"/>
        <v>1.3295376912632491</v>
      </c>
      <c r="F3358" s="1">
        <f t="shared" si="785"/>
        <v>1.2043928013577585</v>
      </c>
      <c r="H3358" s="1">
        <v>0.28697400011878926</v>
      </c>
      <c r="I3358" s="1">
        <v>1.1029987945221364</v>
      </c>
      <c r="J3358" s="1">
        <f t="shared" si="786"/>
        <v>0.78697400011878926</v>
      </c>
      <c r="K3358" s="1">
        <f t="shared" si="787"/>
        <v>1.5029987945221364</v>
      </c>
      <c r="L3358" s="1">
        <f t="shared" si="788"/>
        <v>1.1828209734988038</v>
      </c>
      <c r="N3358" s="1">
        <v>0.36933897717972286</v>
      </c>
      <c r="O3358" s="1">
        <v>1.3236672202765476</v>
      </c>
      <c r="P3358" s="1">
        <f t="shared" si="789"/>
        <v>0.86933897717972286</v>
      </c>
      <c r="Q3358" s="1">
        <f t="shared" si="790"/>
        <v>1.7236672202765475</v>
      </c>
      <c r="R3358" s="1">
        <f t="shared" si="791"/>
        <v>1.4984510982734298</v>
      </c>
      <c r="T3358">
        <v>0.77691538535873406</v>
      </c>
      <c r="U3358">
        <v>1.4723218555445783</v>
      </c>
      <c r="V3358" s="1">
        <f t="shared" si="792"/>
        <v>1.2769153853587341</v>
      </c>
      <c r="W3358" s="1">
        <f t="shared" si="793"/>
        <v>1.8723218555445782</v>
      </c>
      <c r="X3358" s="1">
        <f t="shared" si="794"/>
        <v>2.3907965836882852</v>
      </c>
      <c r="Z3358">
        <v>-2.0192783267702907</v>
      </c>
      <c r="AA3358">
        <v>-0.72797547545633279</v>
      </c>
      <c r="AB3358" s="1">
        <f t="shared" si="795"/>
        <v>-1.5192783267702907</v>
      </c>
      <c r="AC3358" s="1">
        <f t="shared" si="796"/>
        <v>-0.32797547545633277</v>
      </c>
      <c r="AD3358" s="1">
        <f t="shared" si="797"/>
        <v>0.49828603157298779</v>
      </c>
    </row>
    <row r="3359" spans="2:30" hidden="1" x14ac:dyDescent="0.25">
      <c r="B3359" s="1">
        <v>0.98929376690648496</v>
      </c>
      <c r="C3359" s="1">
        <v>0.69662519308621995</v>
      </c>
      <c r="D3359" s="1">
        <f t="shared" si="783"/>
        <v>1.489293766906485</v>
      </c>
      <c r="E3359" s="1">
        <f t="shared" si="784"/>
        <v>1.0966251930862199</v>
      </c>
      <c r="F3359" s="1">
        <f t="shared" si="785"/>
        <v>1.6331970646959277</v>
      </c>
      <c r="H3359" s="1">
        <v>-0.29775264920317568</v>
      </c>
      <c r="I3359" s="1">
        <v>-0.12682903616223484</v>
      </c>
      <c r="J3359" s="1">
        <f t="shared" si="786"/>
        <v>0.20224735079682432</v>
      </c>
      <c r="K3359" s="1">
        <f t="shared" si="787"/>
        <v>0.27317096383776518</v>
      </c>
      <c r="L3359" s="1">
        <f t="shared" si="788"/>
        <v>5.5248103750803107E-2</v>
      </c>
      <c r="N3359" s="1">
        <v>-0.72737748268991709</v>
      </c>
      <c r="O3359" s="1">
        <v>0.89691866378416307</v>
      </c>
      <c r="P3359" s="1">
        <f t="shared" si="789"/>
        <v>-0.22737748268991709</v>
      </c>
      <c r="Q3359" s="1">
        <f t="shared" si="790"/>
        <v>1.296918663784163</v>
      </c>
      <c r="R3359" s="1">
        <f t="shared" si="791"/>
        <v>-0.29489010102481394</v>
      </c>
      <c r="T3359">
        <v>-0.56379576562903821</v>
      </c>
      <c r="U3359">
        <v>-1.9136405171593651</v>
      </c>
      <c r="V3359" s="1">
        <f t="shared" si="792"/>
        <v>-6.3795765629038215E-2</v>
      </c>
      <c r="W3359" s="1">
        <f t="shared" si="793"/>
        <v>-1.5136405171593652</v>
      </c>
      <c r="X3359" s="1">
        <f t="shared" si="794"/>
        <v>9.6563855679315053E-2</v>
      </c>
      <c r="Z3359">
        <v>2.1438609110191464</v>
      </c>
      <c r="AA3359">
        <v>-1.5727027857792564</v>
      </c>
      <c r="AB3359" s="1">
        <f t="shared" si="795"/>
        <v>2.6438609110191464</v>
      </c>
      <c r="AC3359" s="1">
        <f t="shared" si="796"/>
        <v>-1.1727027857792565</v>
      </c>
      <c r="AD3359" s="1">
        <f t="shared" si="797"/>
        <v>-3.1004630555650361</v>
      </c>
    </row>
    <row r="3360" spans="2:30" hidden="1" x14ac:dyDescent="0.25">
      <c r="B3360" s="1">
        <v>-1.2711370800388977</v>
      </c>
      <c r="C3360" s="1">
        <v>-0.52678046813525725</v>
      </c>
      <c r="D3360" s="1">
        <f t="shared" si="783"/>
        <v>-0.77113708003889769</v>
      </c>
      <c r="E3360" s="1">
        <f t="shared" si="784"/>
        <v>-0.12678046813525723</v>
      </c>
      <c r="F3360" s="1">
        <f t="shared" si="785"/>
        <v>9.7765120003786773E-2</v>
      </c>
      <c r="H3360" s="1">
        <v>0.15015530152595602</v>
      </c>
      <c r="I3360" s="1">
        <v>-0.5667561708833091</v>
      </c>
      <c r="J3360" s="1">
        <f t="shared" si="786"/>
        <v>0.65015530152595602</v>
      </c>
      <c r="K3360" s="1">
        <f t="shared" si="787"/>
        <v>-0.16675617088330907</v>
      </c>
      <c r="L3360" s="1">
        <f t="shared" si="788"/>
        <v>-0.10841740856195166</v>
      </c>
      <c r="N3360" s="1">
        <v>-0.97270685728290118</v>
      </c>
      <c r="O3360" s="1">
        <v>3.0972296372056007</v>
      </c>
      <c r="P3360" s="1">
        <f t="shared" si="789"/>
        <v>-0.47270685728290118</v>
      </c>
      <c r="Q3360" s="1">
        <f t="shared" si="790"/>
        <v>3.4972296372056006</v>
      </c>
      <c r="R3360" s="1">
        <f t="shared" si="791"/>
        <v>-1.6531644310000801</v>
      </c>
      <c r="T3360">
        <v>-0.77857293945271522</v>
      </c>
      <c r="U3360">
        <v>-0.38329858398356009</v>
      </c>
      <c r="V3360" s="1">
        <f t="shared" si="792"/>
        <v>-0.27857293945271522</v>
      </c>
      <c r="W3360" s="1">
        <f t="shared" si="793"/>
        <v>1.6701416016439929E-2</v>
      </c>
      <c r="X3360" s="1">
        <f t="shared" si="794"/>
        <v>-4.6525625527223287E-3</v>
      </c>
      <c r="Z3360">
        <v>1.357871042273473</v>
      </c>
      <c r="AA3360">
        <v>-0.1116518433263991</v>
      </c>
      <c r="AB3360" s="1">
        <f t="shared" si="795"/>
        <v>1.857871042273473</v>
      </c>
      <c r="AC3360" s="1">
        <f t="shared" si="796"/>
        <v>0.28834815667360092</v>
      </c>
      <c r="AD3360" s="1">
        <f t="shared" si="797"/>
        <v>0.5357136903768176</v>
      </c>
    </row>
    <row r="3361" spans="2:30" hidden="1" x14ac:dyDescent="0.25">
      <c r="B3361" s="1">
        <v>1.3992166714160703</v>
      </c>
      <c r="C3361" s="1">
        <v>-0.84068460637354292</v>
      </c>
      <c r="D3361" s="1">
        <f t="shared" si="783"/>
        <v>1.8992166714160703</v>
      </c>
      <c r="E3361" s="1">
        <f t="shared" si="784"/>
        <v>-0.4406846063735429</v>
      </c>
      <c r="F3361" s="1">
        <f t="shared" si="785"/>
        <v>-0.83695555126106136</v>
      </c>
      <c r="H3361" s="1">
        <v>-4.5264414438861422E-2</v>
      </c>
      <c r="I3361" s="1">
        <v>0.3683567229018081</v>
      </c>
      <c r="J3361" s="1">
        <f t="shared" si="786"/>
        <v>0.45473558556113858</v>
      </c>
      <c r="K3361" s="1">
        <f t="shared" si="787"/>
        <v>0.76835672290180812</v>
      </c>
      <c r="L3361" s="1">
        <f t="shared" si="788"/>
        <v>0.3493991443085912</v>
      </c>
      <c r="N3361" s="1">
        <v>0.9805944500840269</v>
      </c>
      <c r="O3361" s="1">
        <v>0.9662221600592602</v>
      </c>
      <c r="P3361" s="1">
        <f t="shared" si="789"/>
        <v>1.4805944500840269</v>
      </c>
      <c r="Q3361" s="1">
        <f t="shared" si="790"/>
        <v>1.3662221600592601</v>
      </c>
      <c r="R3361" s="1">
        <f t="shared" si="791"/>
        <v>2.0228209477655517</v>
      </c>
      <c r="T3361">
        <v>5.6229509937111288E-3</v>
      </c>
      <c r="U3361">
        <v>1.4100896805757657</v>
      </c>
      <c r="V3361" s="1">
        <f t="shared" si="792"/>
        <v>0.50562295099371113</v>
      </c>
      <c r="W3361" s="1">
        <f t="shared" si="793"/>
        <v>1.8100896805757656</v>
      </c>
      <c r="X3361" s="1">
        <f t="shared" si="794"/>
        <v>0.91522288585598255</v>
      </c>
      <c r="Z3361">
        <v>2.4531618691980839</v>
      </c>
      <c r="AA3361">
        <v>1.4055558494874276</v>
      </c>
      <c r="AB3361" s="1">
        <f t="shared" si="795"/>
        <v>2.9531618691980839</v>
      </c>
      <c r="AC3361" s="1">
        <f t="shared" si="796"/>
        <v>1.8055558494874275</v>
      </c>
      <c r="AD3361" s="1">
        <f t="shared" si="797"/>
        <v>5.3320986874138256</v>
      </c>
    </row>
    <row r="3362" spans="2:30" hidden="1" x14ac:dyDescent="0.25">
      <c r="B3362" s="1">
        <v>-1.2619238987099379</v>
      </c>
      <c r="C3362" s="1">
        <v>-1.0562780516920611</v>
      </c>
      <c r="D3362" s="1">
        <f t="shared" si="783"/>
        <v>-0.76192389870993793</v>
      </c>
      <c r="E3362" s="1">
        <f t="shared" si="784"/>
        <v>-0.6562780516920611</v>
      </c>
      <c r="F3362" s="1">
        <f t="shared" si="785"/>
        <v>0.50003393178297739</v>
      </c>
      <c r="H3362" s="1">
        <v>0.79672417996334843</v>
      </c>
      <c r="I3362" s="1">
        <v>-0.45768956624669954</v>
      </c>
      <c r="J3362" s="1">
        <f t="shared" si="786"/>
        <v>1.2967241799633484</v>
      </c>
      <c r="K3362" s="1">
        <f t="shared" si="787"/>
        <v>-5.768956624669952E-2</v>
      </c>
      <c r="L3362" s="1">
        <f t="shared" si="788"/>
        <v>-7.4807455483692706E-2</v>
      </c>
      <c r="N3362" s="1">
        <v>-0.70101805249578319</v>
      </c>
      <c r="O3362" s="1">
        <v>0.1158093709818786</v>
      </c>
      <c r="P3362" s="1">
        <f t="shared" si="789"/>
        <v>-0.20101805249578319</v>
      </c>
      <c r="Q3362" s="1">
        <f t="shared" si="790"/>
        <v>0.51580937098187862</v>
      </c>
      <c r="R3362" s="1">
        <f t="shared" si="791"/>
        <v>-0.10368699521385219</v>
      </c>
      <c r="T3362">
        <v>2.1288724383339286</v>
      </c>
      <c r="U3362">
        <v>7.5460775406099856E-2</v>
      </c>
      <c r="V3362" s="1">
        <f t="shared" si="792"/>
        <v>2.6288724383339286</v>
      </c>
      <c r="W3362" s="1">
        <f t="shared" si="793"/>
        <v>0.47546077540609988</v>
      </c>
      <c r="X3362" s="1">
        <f t="shared" si="794"/>
        <v>1.2499257279739742</v>
      </c>
      <c r="Z3362">
        <v>1.3483168004313484</v>
      </c>
      <c r="AA3362">
        <v>1.6405329006374814</v>
      </c>
      <c r="AB3362" s="1">
        <f t="shared" si="795"/>
        <v>1.8483168004313484</v>
      </c>
      <c r="AC3362" s="1">
        <f t="shared" si="796"/>
        <v>2.0405329006374813</v>
      </c>
      <c r="AD3362" s="1">
        <f t="shared" si="797"/>
        <v>3.7715512420811681</v>
      </c>
    </row>
    <row r="3363" spans="2:30" hidden="1" x14ac:dyDescent="0.25">
      <c r="B3363" s="1">
        <v>-0.55485088523710147</v>
      </c>
      <c r="C3363" s="1">
        <v>1.927182893268764</v>
      </c>
      <c r="D3363" s="1">
        <f t="shared" si="783"/>
        <v>-5.4850885237101465E-2</v>
      </c>
      <c r="E3363" s="1">
        <f t="shared" si="784"/>
        <v>2.3271828932687639</v>
      </c>
      <c r="F3363" s="1">
        <f t="shared" si="785"/>
        <v>-0.12764804180443071</v>
      </c>
      <c r="H3363" s="1">
        <v>0.68894223659299314</v>
      </c>
      <c r="I3363" s="1">
        <v>-2.0913103071507066</v>
      </c>
      <c r="J3363" s="1">
        <f t="shared" si="786"/>
        <v>1.1889422365929931</v>
      </c>
      <c r="K3363" s="1">
        <f t="shared" si="787"/>
        <v>-1.6913103071507067</v>
      </c>
      <c r="L3363" s="1">
        <f t="shared" si="788"/>
        <v>-2.0108702593565435</v>
      </c>
      <c r="N3363" s="1">
        <v>-0.33353444450767711</v>
      </c>
      <c r="O3363" s="1">
        <v>-0.81802454587887041</v>
      </c>
      <c r="P3363" s="1">
        <f t="shared" si="789"/>
        <v>0.16646555549232289</v>
      </c>
      <c r="Q3363" s="1">
        <f t="shared" si="790"/>
        <v>-0.41802454587887039</v>
      </c>
      <c r="R3363" s="1">
        <f t="shared" si="791"/>
        <v>-6.9586688239152178E-2</v>
      </c>
      <c r="T3363">
        <v>-1.1786619324993808</v>
      </c>
      <c r="U3363">
        <v>1.0999110600096174</v>
      </c>
      <c r="V3363" s="1">
        <f t="shared" si="792"/>
        <v>-0.67866193249938078</v>
      </c>
      <c r="W3363" s="1">
        <f t="shared" si="793"/>
        <v>1.4999110600096173</v>
      </c>
      <c r="X3363" s="1">
        <f t="shared" si="794"/>
        <v>-1.0179325385633216</v>
      </c>
      <c r="Z3363">
        <v>-0.49453319661552086</v>
      </c>
      <c r="AA3363">
        <v>0.72638158599147573</v>
      </c>
      <c r="AB3363" s="1">
        <f t="shared" si="795"/>
        <v>5.4668033844791353E-3</v>
      </c>
      <c r="AC3363" s="1">
        <f t="shared" si="796"/>
        <v>1.1263815859914756</v>
      </c>
      <c r="AD3363" s="1">
        <f t="shared" si="797"/>
        <v>6.1577066665131752E-3</v>
      </c>
    </row>
    <row r="3364" spans="2:30" hidden="1" x14ac:dyDescent="0.25">
      <c r="B3364" s="1">
        <v>-0.52590166887966916</v>
      </c>
      <c r="C3364" s="1">
        <v>4.181856638751924E-2</v>
      </c>
      <c r="D3364" s="1">
        <f t="shared" si="783"/>
        <v>-2.590166887966916E-2</v>
      </c>
      <c r="E3364" s="1">
        <f t="shared" si="784"/>
        <v>0.44181856638751926</v>
      </c>
      <c r="F3364" s="1">
        <f t="shared" si="785"/>
        <v>-1.144383821145965E-2</v>
      </c>
      <c r="H3364" s="1">
        <v>-1.9486924429656938</v>
      </c>
      <c r="I3364" s="1">
        <v>0.53338339967012871</v>
      </c>
      <c r="J3364" s="1">
        <f t="shared" si="786"/>
        <v>-1.4486924429656938</v>
      </c>
      <c r="K3364" s="1">
        <f t="shared" si="787"/>
        <v>0.93338339967012873</v>
      </c>
      <c r="L3364" s="1">
        <f t="shared" si="788"/>
        <v>-1.3521854774917432</v>
      </c>
      <c r="N3364" s="1">
        <v>0.5892684384889435</v>
      </c>
      <c r="O3364" s="1">
        <v>0.66632537709665485</v>
      </c>
      <c r="P3364" s="1">
        <f t="shared" si="789"/>
        <v>1.0892684384889435</v>
      </c>
      <c r="Q3364" s="1">
        <f t="shared" si="790"/>
        <v>1.0663253770966548</v>
      </c>
      <c r="R3364" s="1">
        <f t="shared" si="791"/>
        <v>1.1615145784312069</v>
      </c>
      <c r="T3364">
        <v>2.2940002963878214</v>
      </c>
      <c r="U3364">
        <v>-0.40878262552723754</v>
      </c>
      <c r="V3364" s="1">
        <f t="shared" si="792"/>
        <v>2.7940002963878214</v>
      </c>
      <c r="W3364" s="1">
        <f t="shared" si="793"/>
        <v>-8.7826255272375198E-3</v>
      </c>
      <c r="X3364" s="1">
        <f t="shared" si="794"/>
        <v>-2.4538658326164878E-2</v>
      </c>
      <c r="Z3364">
        <v>-0.29367583920247853</v>
      </c>
      <c r="AA3364">
        <v>-0.61319042288232595</v>
      </c>
      <c r="AB3364" s="1">
        <f t="shared" si="795"/>
        <v>0.20632416079752147</v>
      </c>
      <c r="AC3364" s="1">
        <f t="shared" si="796"/>
        <v>-0.21319042288232593</v>
      </c>
      <c r="AD3364" s="1">
        <f t="shared" si="797"/>
        <v>-4.3986335091264615E-2</v>
      </c>
    </row>
    <row r="3365" spans="2:30" hidden="1" x14ac:dyDescent="0.25">
      <c r="B3365" s="1">
        <v>0.81450252764625475</v>
      </c>
      <c r="C3365" s="1">
        <v>-1.1148836165375542</v>
      </c>
      <c r="D3365" s="1">
        <f t="shared" si="783"/>
        <v>1.3145025276462547</v>
      </c>
      <c r="E3365" s="1">
        <f t="shared" si="784"/>
        <v>-0.71488361653755417</v>
      </c>
      <c r="F3365" s="1">
        <f t="shared" si="785"/>
        <v>-0.93971632091151092</v>
      </c>
      <c r="H3365" s="1">
        <v>0.79294750321423635</v>
      </c>
      <c r="I3365" s="1">
        <v>-1.6608464648015797</v>
      </c>
      <c r="J3365" s="1">
        <f t="shared" si="786"/>
        <v>1.2929475032142363</v>
      </c>
      <c r="K3365" s="1">
        <f t="shared" si="787"/>
        <v>-1.2608464648015798</v>
      </c>
      <c r="L3365" s="1">
        <f t="shared" si="788"/>
        <v>-1.6302082886016991</v>
      </c>
      <c r="N3365" s="1">
        <v>-1.1972360880463384E-2</v>
      </c>
      <c r="O3365" s="1">
        <v>0.42714873416116461</v>
      </c>
      <c r="P3365" s="1">
        <f t="shared" si="789"/>
        <v>0.48802763911953662</v>
      </c>
      <c r="Q3365" s="1">
        <f t="shared" si="790"/>
        <v>0.82714873416116463</v>
      </c>
      <c r="R3365" s="1">
        <f t="shared" si="791"/>
        <v>0.40367144393338639</v>
      </c>
      <c r="T3365">
        <v>-0.891327545105014</v>
      </c>
      <c r="U3365">
        <v>-0.83796294347848743</v>
      </c>
      <c r="V3365" s="1">
        <f t="shared" si="792"/>
        <v>-0.391327545105014</v>
      </c>
      <c r="W3365" s="1">
        <f t="shared" si="793"/>
        <v>-0.43796294347848741</v>
      </c>
      <c r="X3365" s="1">
        <f t="shared" si="794"/>
        <v>0.17138696351840249</v>
      </c>
      <c r="Z3365">
        <v>0.85052761278348044</v>
      </c>
      <c r="AA3365">
        <v>1.3373846741160378</v>
      </c>
      <c r="AB3365" s="1">
        <f t="shared" si="795"/>
        <v>1.3505276127834804</v>
      </c>
      <c r="AC3365" s="1">
        <f t="shared" si="796"/>
        <v>1.7373846741160377</v>
      </c>
      <c r="AD3365" s="1">
        <f t="shared" si="797"/>
        <v>2.3463859764205375</v>
      </c>
    </row>
    <row r="3366" spans="2:30" hidden="1" x14ac:dyDescent="0.25">
      <c r="B3366" s="1">
        <v>-0.6288678378041368</v>
      </c>
      <c r="C3366" s="1">
        <v>1.6291824067593552</v>
      </c>
      <c r="D3366" s="1">
        <f t="shared" si="783"/>
        <v>-0.1288678378041368</v>
      </c>
      <c r="E3366" s="1">
        <f t="shared" si="784"/>
        <v>2.0291824067593551</v>
      </c>
      <c r="F3366" s="1">
        <f t="shared" si="785"/>
        <v>-0.26149634926927251</v>
      </c>
      <c r="H3366" s="1">
        <v>0.40404756873613223</v>
      </c>
      <c r="I3366" s="1">
        <v>-0.36516667023533955</v>
      </c>
      <c r="J3366" s="1">
        <f t="shared" si="786"/>
        <v>0.90404756873613223</v>
      </c>
      <c r="K3366" s="1">
        <f t="shared" si="787"/>
        <v>3.483332976466047E-2</v>
      </c>
      <c r="L3366" s="1">
        <f t="shared" si="788"/>
        <v>3.1490987084725246E-2</v>
      </c>
      <c r="N3366" s="1">
        <v>0.71063595896703191</v>
      </c>
      <c r="O3366" s="1">
        <v>0.28617705538636073</v>
      </c>
      <c r="P3366" s="1">
        <f t="shared" si="789"/>
        <v>1.2106359589670319</v>
      </c>
      <c r="Q3366" s="1">
        <f t="shared" si="790"/>
        <v>0.68617705538636076</v>
      </c>
      <c r="R3366" s="1">
        <f t="shared" si="791"/>
        <v>0.83071061746884101</v>
      </c>
      <c r="T3366">
        <v>-0.70092028181534261</v>
      </c>
      <c r="U3366">
        <v>-0.97676775112631731</v>
      </c>
      <c r="V3366" s="1">
        <f t="shared" si="792"/>
        <v>-0.20092028181534261</v>
      </c>
      <c r="W3366" s="1">
        <f t="shared" si="793"/>
        <v>-0.57676775112631729</v>
      </c>
      <c r="X3366" s="1">
        <f t="shared" si="794"/>
        <v>0.11588433909830105</v>
      </c>
      <c r="Z3366">
        <v>-0.98904365586349741</v>
      </c>
      <c r="AA3366">
        <v>-1.1441261449363083</v>
      </c>
      <c r="AB3366" s="1">
        <f t="shared" si="795"/>
        <v>-0.48904365586349741</v>
      </c>
      <c r="AC3366" s="1">
        <f t="shared" si="796"/>
        <v>-0.74412614493630824</v>
      </c>
      <c r="AD3366" s="1">
        <f t="shared" si="797"/>
        <v>0.3639101703432629</v>
      </c>
    </row>
    <row r="3367" spans="2:30" hidden="1" x14ac:dyDescent="0.25">
      <c r="B3367" s="1">
        <v>0.1019577666738769</v>
      </c>
      <c r="C3367" s="1">
        <v>0.47252115109586157</v>
      </c>
      <c r="D3367" s="1">
        <f t="shared" si="783"/>
        <v>0.6019577666738769</v>
      </c>
      <c r="E3367" s="1">
        <f t="shared" si="784"/>
        <v>0.87252115109586159</v>
      </c>
      <c r="F3367" s="1">
        <f t="shared" si="785"/>
        <v>0.52522088348938512</v>
      </c>
      <c r="H3367" s="1">
        <v>-1.7502179616712965</v>
      </c>
      <c r="I3367" s="1">
        <v>-1.6355579646187834</v>
      </c>
      <c r="J3367" s="1">
        <f t="shared" si="786"/>
        <v>-1.2502179616712965</v>
      </c>
      <c r="K3367" s="1">
        <f t="shared" si="787"/>
        <v>-1.2355579646187835</v>
      </c>
      <c r="L3367" s="1">
        <f t="shared" si="788"/>
        <v>1.5447167600524314</v>
      </c>
      <c r="N3367" s="1">
        <v>-0.62644630816066638</v>
      </c>
      <c r="O3367" s="1">
        <v>-0.48711171984905377</v>
      </c>
      <c r="P3367" s="1">
        <f t="shared" si="789"/>
        <v>-0.12644630816066638</v>
      </c>
      <c r="Q3367" s="1">
        <f t="shared" si="790"/>
        <v>-8.7111719849053748E-2</v>
      </c>
      <c r="R3367" s="1">
        <f t="shared" si="791"/>
        <v>1.1014955372439088E-2</v>
      </c>
      <c r="T3367">
        <v>1.1148836165375542</v>
      </c>
      <c r="U3367">
        <v>-1.8916762201115489</v>
      </c>
      <c r="V3367" s="1">
        <f t="shared" si="792"/>
        <v>1.6148836165375542</v>
      </c>
      <c r="W3367" s="1">
        <f t="shared" si="793"/>
        <v>-1.491676220111549</v>
      </c>
      <c r="X3367" s="1">
        <f t="shared" si="794"/>
        <v>-2.4088834890368069</v>
      </c>
      <c r="Z3367">
        <v>-0.66670736487139948</v>
      </c>
      <c r="AA3367">
        <v>0.71073486651584972</v>
      </c>
      <c r="AB3367" s="1">
        <f t="shared" si="795"/>
        <v>-0.16670736487139948</v>
      </c>
      <c r="AC3367" s="1">
        <f t="shared" si="796"/>
        <v>1.1107348665158496</v>
      </c>
      <c r="AD3367" s="1">
        <f t="shared" si="797"/>
        <v>-0.18516768266764294</v>
      </c>
    </row>
    <row r="3368" spans="2:30" hidden="1" x14ac:dyDescent="0.25">
      <c r="B3368" s="1">
        <v>-9.2734353529522195E-2</v>
      </c>
      <c r="C3368" s="1">
        <v>-1.1288057066849433</v>
      </c>
      <c r="D3368" s="1">
        <f t="shared" si="783"/>
        <v>0.4072656464704778</v>
      </c>
      <c r="E3368" s="1">
        <f t="shared" si="784"/>
        <v>-0.72880570668494327</v>
      </c>
      <c r="F3368" s="1">
        <f t="shared" si="785"/>
        <v>-0.29681752728441685</v>
      </c>
      <c r="H3368" s="1">
        <v>-1.239513949258253</v>
      </c>
      <c r="I3368" s="1">
        <v>-0.32086290957522579</v>
      </c>
      <c r="J3368" s="1">
        <f t="shared" si="786"/>
        <v>-0.73951394925825298</v>
      </c>
      <c r="K3368" s="1">
        <f t="shared" si="787"/>
        <v>7.9137090424774237E-2</v>
      </c>
      <c r="L3368" s="1">
        <f t="shared" si="788"/>
        <v>-5.8522982272832272E-2</v>
      </c>
      <c r="N3368" s="1">
        <v>0.74624495027819648</v>
      </c>
      <c r="O3368" s="1">
        <v>-0.74715444497996941</v>
      </c>
      <c r="P3368" s="1">
        <f t="shared" si="789"/>
        <v>1.2462449502781965</v>
      </c>
      <c r="Q3368" s="1">
        <f t="shared" si="790"/>
        <v>-0.34715444497996939</v>
      </c>
      <c r="R3368" s="1">
        <f t="shared" si="791"/>
        <v>-0.43263947402291686</v>
      </c>
      <c r="T3368">
        <v>-0.93437847681343555</v>
      </c>
      <c r="U3368">
        <v>-2.3157917894423008</v>
      </c>
      <c r="V3368" s="1">
        <f t="shared" si="792"/>
        <v>-0.43437847681343555</v>
      </c>
      <c r="W3368" s="1">
        <f t="shared" si="793"/>
        <v>-1.9157917894423009</v>
      </c>
      <c r="X3368" s="1">
        <f t="shared" si="794"/>
        <v>0.83217871938963273</v>
      </c>
      <c r="Z3368">
        <v>-0.77103322837501764</v>
      </c>
      <c r="AA3368">
        <v>-0.14412307791644707</v>
      </c>
      <c r="AB3368" s="1">
        <f t="shared" si="795"/>
        <v>-0.27103322837501764</v>
      </c>
      <c r="AC3368" s="1">
        <f t="shared" si="796"/>
        <v>0.25587692208355295</v>
      </c>
      <c r="AD3368" s="1">
        <f t="shared" si="797"/>
        <v>-6.9351148258968195E-2</v>
      </c>
    </row>
    <row r="3369" spans="2:30" hidden="1" x14ac:dyDescent="0.25">
      <c r="B3369" s="1">
        <v>0.59875901570194401</v>
      </c>
      <c r="C3369" s="1">
        <v>0.7489757081202697</v>
      </c>
      <c r="D3369" s="1">
        <f t="shared" si="783"/>
        <v>1.098759015701944</v>
      </c>
      <c r="E3369" s="1">
        <f t="shared" si="784"/>
        <v>1.1489757081202696</v>
      </c>
      <c r="F3369" s="1">
        <f t="shared" si="785"/>
        <v>1.2624474181196716</v>
      </c>
      <c r="H3369" s="1">
        <v>0.38906819099793211</v>
      </c>
      <c r="I3369" s="1">
        <v>1.4786837709834799</v>
      </c>
      <c r="J3369" s="1">
        <f t="shared" si="786"/>
        <v>0.88906819099793211</v>
      </c>
      <c r="K3369" s="1">
        <f t="shared" si="787"/>
        <v>1.8786837709834798</v>
      </c>
      <c r="L3369" s="1">
        <f t="shared" si="788"/>
        <v>1.6702779817254558</v>
      </c>
      <c r="N3369" s="1">
        <v>1.6358535503968596</v>
      </c>
      <c r="O3369" s="1">
        <v>-0.62495701058651321</v>
      </c>
      <c r="P3369" s="1">
        <f t="shared" si="789"/>
        <v>2.1358535503968596</v>
      </c>
      <c r="Q3369" s="1">
        <f t="shared" si="790"/>
        <v>-0.22495701058651318</v>
      </c>
      <c r="R3369" s="1">
        <f t="shared" si="791"/>
        <v>-0.4804752297478681</v>
      </c>
      <c r="T3369">
        <v>0.49626351028564386</v>
      </c>
      <c r="U3369">
        <v>0.21159507923584897</v>
      </c>
      <c r="V3369" s="1">
        <f t="shared" si="792"/>
        <v>0.99626351028564386</v>
      </c>
      <c r="W3369" s="1">
        <f t="shared" si="793"/>
        <v>0.61159507923584899</v>
      </c>
      <c r="X3369" s="1">
        <f t="shared" si="794"/>
        <v>0.60930986051293345</v>
      </c>
      <c r="Z3369">
        <v>0.87472017185064033</v>
      </c>
      <c r="AA3369">
        <v>0.29200009521446191</v>
      </c>
      <c r="AB3369" s="1">
        <f t="shared" si="795"/>
        <v>1.3747201718506403</v>
      </c>
      <c r="AC3369" s="1">
        <f t="shared" si="796"/>
        <v>0.69200009521446193</v>
      </c>
      <c r="AD3369" s="1">
        <f t="shared" si="797"/>
        <v>0.95130648981388455</v>
      </c>
    </row>
    <row r="3370" spans="2:30" hidden="1" x14ac:dyDescent="0.25">
      <c r="B3370" s="1">
        <v>0.71408749136026017</v>
      </c>
      <c r="C3370" s="1">
        <v>2.1023333829361945</v>
      </c>
      <c r="D3370" s="1">
        <f t="shared" si="783"/>
        <v>1.2140874913602602</v>
      </c>
      <c r="E3370" s="1">
        <f t="shared" si="784"/>
        <v>2.5023333829361945</v>
      </c>
      <c r="F3370" s="1">
        <f t="shared" si="785"/>
        <v>3.0380516594360376</v>
      </c>
      <c r="H3370" s="1">
        <v>-0.71448198468715418</v>
      </c>
      <c r="I3370" s="1">
        <v>1.7039974409271963</v>
      </c>
      <c r="J3370" s="1">
        <f t="shared" si="786"/>
        <v>-0.21448198468715418</v>
      </c>
      <c r="K3370" s="1">
        <f t="shared" si="787"/>
        <v>2.1039974409271962</v>
      </c>
      <c r="L3370" s="1">
        <f t="shared" si="788"/>
        <v>-0.45126954690675847</v>
      </c>
      <c r="N3370" s="1">
        <v>-1.0833923624886665</v>
      </c>
      <c r="O3370" s="1">
        <v>0.64234995988954324</v>
      </c>
      <c r="P3370" s="1">
        <f t="shared" si="789"/>
        <v>-0.58339236248866655</v>
      </c>
      <c r="Q3370" s="1">
        <f t="shared" si="790"/>
        <v>1.0423499598895432</v>
      </c>
      <c r="R3370" s="1">
        <f t="shared" si="791"/>
        <v>-0.60809900563992736</v>
      </c>
      <c r="T3370">
        <v>-1.1066595106967725</v>
      </c>
      <c r="U3370">
        <v>-0.85481815403909422</v>
      </c>
      <c r="V3370" s="1">
        <f t="shared" si="792"/>
        <v>-0.60665951069677249</v>
      </c>
      <c r="W3370" s="1">
        <f t="shared" si="793"/>
        <v>-0.4548181540390942</v>
      </c>
      <c r="X3370" s="1">
        <f t="shared" si="794"/>
        <v>0.27591975878536618</v>
      </c>
      <c r="Z3370">
        <v>1.8340097085456364</v>
      </c>
      <c r="AA3370">
        <v>0.39294945963774808</v>
      </c>
      <c r="AB3370" s="1">
        <f t="shared" si="795"/>
        <v>2.3340097085456364</v>
      </c>
      <c r="AC3370" s="1">
        <f t="shared" si="796"/>
        <v>0.7929494596377481</v>
      </c>
      <c r="AD3370" s="1">
        <f t="shared" si="797"/>
        <v>1.8507517371805202</v>
      </c>
    </row>
    <row r="3371" spans="2:30" hidden="1" x14ac:dyDescent="0.25">
      <c r="B3371" s="1">
        <v>6.6165739553980529E-3</v>
      </c>
      <c r="C3371" s="1">
        <v>0.44228272599866614</v>
      </c>
      <c r="D3371" s="1">
        <f t="shared" si="783"/>
        <v>0.50661657395539805</v>
      </c>
      <c r="E3371" s="1">
        <f t="shared" si="784"/>
        <v>0.84228272599866616</v>
      </c>
      <c r="F3371" s="1">
        <f t="shared" si="785"/>
        <v>0.42671438894725755</v>
      </c>
      <c r="H3371" s="1">
        <v>-0.96732037491165102</v>
      </c>
      <c r="I3371" s="1">
        <v>-1.3895100892113987</v>
      </c>
      <c r="J3371" s="1">
        <f t="shared" si="786"/>
        <v>-0.46732037491165102</v>
      </c>
      <c r="K3371" s="1">
        <f t="shared" si="787"/>
        <v>-0.98951008921139871</v>
      </c>
      <c r="L3371" s="1">
        <f t="shared" si="788"/>
        <v>0.46241822586913212</v>
      </c>
      <c r="N3371" s="1">
        <v>0.52151563068036921</v>
      </c>
      <c r="O3371" s="1">
        <v>0.75863226811634377</v>
      </c>
      <c r="P3371" s="1">
        <f t="shared" si="789"/>
        <v>1.0215156306803692</v>
      </c>
      <c r="Q3371" s="1">
        <f t="shared" si="790"/>
        <v>1.1586322681163437</v>
      </c>
      <c r="R3371" s="1">
        <f t="shared" si="791"/>
        <v>1.1835609720914935</v>
      </c>
      <c r="T3371">
        <v>-1.0513463166716974</v>
      </c>
      <c r="U3371">
        <v>0.14018269212101586</v>
      </c>
      <c r="V3371" s="1">
        <f t="shared" si="792"/>
        <v>-0.55134631667169742</v>
      </c>
      <c r="W3371" s="1">
        <f t="shared" si="793"/>
        <v>0.54018269212101588</v>
      </c>
      <c r="X3371" s="1">
        <f t="shared" si="794"/>
        <v>-0.29782773763072368</v>
      </c>
      <c r="Z3371">
        <v>0.59638182392518502</v>
      </c>
      <c r="AA3371">
        <v>0.1353168954665307</v>
      </c>
      <c r="AB3371" s="1">
        <f t="shared" si="795"/>
        <v>1.096381823925185</v>
      </c>
      <c r="AC3371" s="1">
        <f t="shared" si="796"/>
        <v>0.53531689546653072</v>
      </c>
      <c r="AD3371" s="1">
        <f t="shared" si="797"/>
        <v>0.58691171422956256</v>
      </c>
    </row>
    <row r="3372" spans="2:30" hidden="1" x14ac:dyDescent="0.25">
      <c r="B3372" s="1">
        <v>0.44219859773875214</v>
      </c>
      <c r="C3372" s="1">
        <v>0.19854837773891632</v>
      </c>
      <c r="D3372" s="1">
        <f t="shared" si="783"/>
        <v>0.94219859773875214</v>
      </c>
      <c r="E3372" s="1">
        <f t="shared" si="784"/>
        <v>0.59854837773891634</v>
      </c>
      <c r="F3372" s="1">
        <f t="shared" si="785"/>
        <v>0.56395144218441196</v>
      </c>
      <c r="H3372" s="1">
        <v>-0.66737584347720258</v>
      </c>
      <c r="I3372" s="1">
        <v>0.86278305388987064</v>
      </c>
      <c r="J3372" s="1">
        <f t="shared" si="786"/>
        <v>-0.16737584347720258</v>
      </c>
      <c r="K3372" s="1">
        <f t="shared" si="787"/>
        <v>1.2627830538898706</v>
      </c>
      <c r="L3372" s="1">
        <f t="shared" si="788"/>
        <v>-0.21135937877353483</v>
      </c>
      <c r="N3372" s="1">
        <v>-6.8328063207445666E-2</v>
      </c>
      <c r="O3372" s="1">
        <v>0.58790419643628411</v>
      </c>
      <c r="P3372" s="1">
        <f t="shared" si="789"/>
        <v>0.43167193679255433</v>
      </c>
      <c r="Q3372" s="1">
        <f t="shared" si="790"/>
        <v>0.98790419643628413</v>
      </c>
      <c r="R3372" s="1">
        <f t="shared" si="791"/>
        <v>0.42645051784114285</v>
      </c>
      <c r="T3372">
        <v>-1.7466936697019264</v>
      </c>
      <c r="U3372">
        <v>-6.2731260186410509E-2</v>
      </c>
      <c r="V3372" s="1">
        <f t="shared" si="792"/>
        <v>-1.2466936697019264</v>
      </c>
      <c r="W3372" s="1">
        <f t="shared" si="793"/>
        <v>0.33726873981358951</v>
      </c>
      <c r="X3372" s="1">
        <f t="shared" si="794"/>
        <v>-0.42047080291394812</v>
      </c>
      <c r="Z3372">
        <v>-1.1391375664970838</v>
      </c>
      <c r="AA3372">
        <v>-1.0886355994443875</v>
      </c>
      <c r="AB3372" s="1">
        <f t="shared" si="795"/>
        <v>-0.63913756649708375</v>
      </c>
      <c r="AC3372" s="1">
        <f t="shared" si="796"/>
        <v>-0.68863559944438746</v>
      </c>
      <c r="AD3372" s="1">
        <f t="shared" si="797"/>
        <v>0.44013288123214633</v>
      </c>
    </row>
    <row r="3373" spans="2:30" hidden="1" x14ac:dyDescent="0.25">
      <c r="B3373" s="1">
        <v>-0.33822857403720263</v>
      </c>
      <c r="C3373" s="1">
        <v>-0.65661424741847441</v>
      </c>
      <c r="D3373" s="1">
        <f t="shared" si="783"/>
        <v>0.16177142596279737</v>
      </c>
      <c r="E3373" s="1">
        <f t="shared" si="784"/>
        <v>-0.25661424741847438</v>
      </c>
      <c r="F3373" s="1">
        <f t="shared" si="785"/>
        <v>-4.1512852727256695E-2</v>
      </c>
      <c r="H3373" s="1">
        <v>-2.2207495931070298</v>
      </c>
      <c r="I3373" s="1">
        <v>-1.2137047633586917</v>
      </c>
      <c r="J3373" s="1">
        <f t="shared" si="786"/>
        <v>-1.7207495931070298</v>
      </c>
      <c r="K3373" s="1">
        <f t="shared" si="787"/>
        <v>-0.81370476335869169</v>
      </c>
      <c r="L3373" s="1">
        <f t="shared" si="788"/>
        <v>1.4001821404587207</v>
      </c>
      <c r="N3373" s="1">
        <v>-1.3458520697895437</v>
      </c>
      <c r="O3373" s="1">
        <v>0.66460643211030401</v>
      </c>
      <c r="P3373" s="1">
        <f t="shared" si="789"/>
        <v>-0.84585206978954375</v>
      </c>
      <c r="Q3373" s="1">
        <f t="shared" si="790"/>
        <v>1.0646064321103039</v>
      </c>
      <c r="R3373" s="1">
        <f t="shared" si="791"/>
        <v>-0.90049955411176197</v>
      </c>
      <c r="T3373">
        <v>1.4818851923337206</v>
      </c>
      <c r="U3373">
        <v>2.0770585251739249E-2</v>
      </c>
      <c r="V3373" s="1">
        <f t="shared" si="792"/>
        <v>1.9818851923337206</v>
      </c>
      <c r="W3373" s="1">
        <f t="shared" si="793"/>
        <v>0.42077058525173927</v>
      </c>
      <c r="X3373" s="1">
        <f t="shared" si="794"/>
        <v>0.83391899228001543</v>
      </c>
      <c r="Z3373">
        <v>0.42605961425579153</v>
      </c>
      <c r="AA3373">
        <v>0.37557128962362185</v>
      </c>
      <c r="AB3373" s="1">
        <f t="shared" si="795"/>
        <v>0.92605961425579153</v>
      </c>
      <c r="AC3373" s="1">
        <f t="shared" si="796"/>
        <v>0.77557128962362187</v>
      </c>
      <c r="AD3373" s="1">
        <f t="shared" si="797"/>
        <v>0.71822524929671805</v>
      </c>
    </row>
    <row r="3374" spans="2:30" hidden="1" x14ac:dyDescent="0.25">
      <c r="B3374" s="1">
        <v>1.6378953660023399</v>
      </c>
      <c r="C3374" s="1">
        <v>1.4557872418663464</v>
      </c>
      <c r="D3374" s="1">
        <f t="shared" si="783"/>
        <v>2.1378953660023399</v>
      </c>
      <c r="E3374" s="1">
        <f t="shared" si="784"/>
        <v>1.8557872418663464</v>
      </c>
      <c r="F3374" s="1">
        <f t="shared" si="785"/>
        <v>3.9674789446723255</v>
      </c>
      <c r="H3374" s="1">
        <v>-0.93959897640161216</v>
      </c>
      <c r="I3374" s="1">
        <v>1.0111170922755264</v>
      </c>
      <c r="J3374" s="1">
        <f t="shared" si="786"/>
        <v>-0.43959897640161216</v>
      </c>
      <c r="K3374" s="1">
        <f t="shared" si="787"/>
        <v>1.4111170922755263</v>
      </c>
      <c r="L3374" s="1">
        <f t="shared" si="788"/>
        <v>-0.62032562934714064</v>
      </c>
      <c r="N3374" s="1">
        <v>0.480233666166896</v>
      </c>
      <c r="O3374" s="1">
        <v>-1.4976649254094809</v>
      </c>
      <c r="P3374" s="1">
        <f t="shared" si="789"/>
        <v>0.980233666166896</v>
      </c>
      <c r="Q3374" s="1">
        <f t="shared" si="790"/>
        <v>-1.097664925409481</v>
      </c>
      <c r="R3374" s="1">
        <f t="shared" si="791"/>
        <v>-1.0759681140569479</v>
      </c>
      <c r="T3374">
        <v>0.73517412602086551</v>
      </c>
      <c r="U3374">
        <v>-1.9574508769437671</v>
      </c>
      <c r="V3374" s="1">
        <f t="shared" si="792"/>
        <v>1.2351741260208655</v>
      </c>
      <c r="W3374" s="1">
        <f t="shared" si="793"/>
        <v>-1.5574508769437672</v>
      </c>
      <c r="X3374" s="1">
        <f t="shared" si="794"/>
        <v>-1.9237230257494482</v>
      </c>
      <c r="Z3374">
        <v>0.83319264376768842</v>
      </c>
      <c r="AA3374">
        <v>-0.78845005191396922</v>
      </c>
      <c r="AB3374" s="1">
        <f t="shared" si="795"/>
        <v>1.3331926437676884</v>
      </c>
      <c r="AC3374" s="1">
        <f t="shared" si="796"/>
        <v>-0.3884500519139692</v>
      </c>
      <c r="AD3374" s="1">
        <f t="shared" si="797"/>
        <v>-0.51787875168288044</v>
      </c>
    </row>
    <row r="3375" spans="2:30" hidden="1" x14ac:dyDescent="0.25">
      <c r="B3375" s="1">
        <v>1.4074066712055355</v>
      </c>
      <c r="C3375" s="1">
        <v>-0.38329858398356009</v>
      </c>
      <c r="D3375" s="1">
        <f t="shared" si="783"/>
        <v>1.9074066712055355</v>
      </c>
      <c r="E3375" s="1">
        <f t="shared" si="784"/>
        <v>1.6701416016439929E-2</v>
      </c>
      <c r="F3375" s="1">
        <f t="shared" si="785"/>
        <v>3.1856392328336501E-2</v>
      </c>
      <c r="H3375" s="1">
        <v>2.0025254343636334</v>
      </c>
      <c r="I3375" s="1">
        <v>6.296204446698539E-2</v>
      </c>
      <c r="J3375" s="1">
        <f t="shared" si="786"/>
        <v>2.5025254343636334</v>
      </c>
      <c r="K3375" s="1">
        <f t="shared" si="787"/>
        <v>0.46296204446698541</v>
      </c>
      <c r="L3375" s="1">
        <f t="shared" si="788"/>
        <v>1.1585742914236183</v>
      </c>
      <c r="N3375" s="1">
        <v>-1.6364356270059943</v>
      </c>
      <c r="O3375" s="1">
        <v>-1.649414116400294</v>
      </c>
      <c r="P3375" s="1">
        <f t="shared" si="789"/>
        <v>-1.1364356270059943</v>
      </c>
      <c r="Q3375" s="1">
        <f t="shared" si="790"/>
        <v>-1.2494141164002941</v>
      </c>
      <c r="R3375" s="1">
        <f t="shared" si="791"/>
        <v>1.4198787147615086</v>
      </c>
      <c r="T3375">
        <v>0.22954509404371493</v>
      </c>
      <c r="U3375">
        <v>-1.7039974409271963</v>
      </c>
      <c r="V3375" s="1">
        <f t="shared" si="792"/>
        <v>0.72954509404371493</v>
      </c>
      <c r="W3375" s="1">
        <f t="shared" si="793"/>
        <v>-1.3039974409271964</v>
      </c>
      <c r="X3375" s="1">
        <f t="shared" si="794"/>
        <v>-0.95132493567399512</v>
      </c>
      <c r="Z3375">
        <v>-0.31844820114201866</v>
      </c>
      <c r="AA3375">
        <v>-1.4255556379794143</v>
      </c>
      <c r="AB3375" s="1">
        <f t="shared" si="795"/>
        <v>0.18155179885798134</v>
      </c>
      <c r="AC3375" s="1">
        <f t="shared" si="796"/>
        <v>-1.0255556379794144</v>
      </c>
      <c r="AD3375" s="1">
        <f t="shared" si="797"/>
        <v>-0.18619147090410737</v>
      </c>
    </row>
    <row r="3376" spans="2:30" hidden="1" x14ac:dyDescent="0.25">
      <c r="B3376" s="1">
        <v>0.69964926296961494</v>
      </c>
      <c r="C3376" s="1">
        <v>-0.99680846687988378</v>
      </c>
      <c r="D3376" s="1">
        <f t="shared" si="783"/>
        <v>1.1996492629696149</v>
      </c>
      <c r="E3376" s="1">
        <f t="shared" si="784"/>
        <v>-0.59680846687988376</v>
      </c>
      <c r="F3376" s="1">
        <f t="shared" si="785"/>
        <v>-0.71596083742647842</v>
      </c>
      <c r="H3376" s="1">
        <v>-0.26028828870039433</v>
      </c>
      <c r="I3376" s="1">
        <v>0.4067044301336864</v>
      </c>
      <c r="J3376" s="1">
        <f t="shared" si="786"/>
        <v>0.23971171129960567</v>
      </c>
      <c r="K3376" s="1">
        <f t="shared" si="787"/>
        <v>0.80670443013368642</v>
      </c>
      <c r="L3376" s="1">
        <f t="shared" si="788"/>
        <v>0.19337649946031915</v>
      </c>
      <c r="N3376" s="1">
        <v>0.43453610487631522</v>
      </c>
      <c r="O3376" s="1">
        <v>-1.4323518371384125</v>
      </c>
      <c r="P3376" s="1">
        <f t="shared" si="789"/>
        <v>0.93453610487631522</v>
      </c>
      <c r="Q3376" s="1">
        <f t="shared" si="790"/>
        <v>-1.0323518371384126</v>
      </c>
      <c r="R3376" s="1">
        <f t="shared" si="791"/>
        <v>-0.96477006474124027</v>
      </c>
      <c r="T3376">
        <v>-0.60775164456572384</v>
      </c>
      <c r="U3376">
        <v>-0.80515746958553791</v>
      </c>
      <c r="V3376" s="1">
        <f t="shared" si="792"/>
        <v>-0.10775164456572384</v>
      </c>
      <c r="W3376" s="1">
        <f t="shared" si="793"/>
        <v>-0.40515746958553789</v>
      </c>
      <c r="X3376" s="1">
        <f t="shared" si="794"/>
        <v>4.3656383655928943E-2</v>
      </c>
      <c r="Z3376">
        <v>0.43579689190664794</v>
      </c>
      <c r="AA3376">
        <v>0.1947273631230928</v>
      </c>
      <c r="AB3376" s="1">
        <f t="shared" si="795"/>
        <v>0.93579689190664794</v>
      </c>
      <c r="AC3376" s="1">
        <f t="shared" si="796"/>
        <v>0.59472736312309282</v>
      </c>
      <c r="AD3376" s="1">
        <f t="shared" si="797"/>
        <v>0.55654401794242669</v>
      </c>
    </row>
    <row r="3377" spans="2:30" hidden="1" x14ac:dyDescent="0.25">
      <c r="B3377" s="1">
        <v>-0.17340767044515815</v>
      </c>
      <c r="C3377" s="1">
        <v>0.38898633647477254</v>
      </c>
      <c r="D3377" s="1">
        <f t="shared" si="783"/>
        <v>0.32659232955484185</v>
      </c>
      <c r="E3377" s="1">
        <f t="shared" si="784"/>
        <v>0.78898633647477256</v>
      </c>
      <c r="F3377" s="1">
        <f t="shared" si="785"/>
        <v>0.25767688561623625</v>
      </c>
      <c r="H3377" s="1">
        <v>-6.3880634115776047E-2</v>
      </c>
      <c r="I3377" s="1">
        <v>-1.7555521480971947</v>
      </c>
      <c r="J3377" s="1">
        <f t="shared" si="786"/>
        <v>0.43611936588422395</v>
      </c>
      <c r="K3377" s="1">
        <f t="shared" si="787"/>
        <v>-1.3555521480971948</v>
      </c>
      <c r="L3377" s="1">
        <f t="shared" si="788"/>
        <v>-0.59118254325114628</v>
      </c>
      <c r="N3377" s="1">
        <v>-0.703367959431489</v>
      </c>
      <c r="O3377" s="1">
        <v>0.10595726962492336</v>
      </c>
      <c r="P3377" s="1">
        <f t="shared" si="789"/>
        <v>-0.203367959431489</v>
      </c>
      <c r="Q3377" s="1">
        <f t="shared" si="790"/>
        <v>0.50595726962492338</v>
      </c>
      <c r="R3377" s="1">
        <f t="shared" si="791"/>
        <v>-0.10289549748314836</v>
      </c>
      <c r="T3377">
        <v>1.16588807941298</v>
      </c>
      <c r="U3377">
        <v>1.1837346391985193</v>
      </c>
      <c r="V3377" s="1">
        <f t="shared" si="792"/>
        <v>1.66588807941298</v>
      </c>
      <c r="W3377" s="1">
        <f t="shared" si="793"/>
        <v>1.5837346391985192</v>
      </c>
      <c r="X3377" s="1">
        <f t="shared" si="794"/>
        <v>2.63832465639423</v>
      </c>
      <c r="Z3377">
        <v>1.9924027583329007</v>
      </c>
      <c r="AA3377">
        <v>-0.31868921723798849</v>
      </c>
      <c r="AB3377" s="1">
        <f t="shared" si="795"/>
        <v>2.4924027583329007</v>
      </c>
      <c r="AC3377" s="1">
        <f t="shared" si="796"/>
        <v>8.1310782762011535E-2</v>
      </c>
      <c r="AD3377" s="1">
        <f t="shared" si="797"/>
        <v>0.20265921923824481</v>
      </c>
    </row>
    <row r="3378" spans="2:30" hidden="1" x14ac:dyDescent="0.25">
      <c r="B3378" s="1">
        <v>2.3900429368950427</v>
      </c>
      <c r="C3378" s="1">
        <v>-1.0459098120918497</v>
      </c>
      <c r="D3378" s="1">
        <f t="shared" si="783"/>
        <v>2.8900429368950427</v>
      </c>
      <c r="E3378" s="1">
        <f t="shared" si="784"/>
        <v>-0.64590981209184972</v>
      </c>
      <c r="F3378" s="1">
        <f t="shared" si="785"/>
        <v>-1.8667070903072545</v>
      </c>
      <c r="H3378" s="1">
        <v>-0.33450533010181971</v>
      </c>
      <c r="I3378" s="1">
        <v>0.246701574724284</v>
      </c>
      <c r="J3378" s="1">
        <f t="shared" si="786"/>
        <v>0.16549466989818029</v>
      </c>
      <c r="K3378" s="1">
        <f t="shared" si="787"/>
        <v>0.64670157472428402</v>
      </c>
      <c r="L3378" s="1">
        <f t="shared" si="788"/>
        <v>0.10702566363162876</v>
      </c>
      <c r="N3378" s="1">
        <v>1.0957182894344442</v>
      </c>
      <c r="O3378" s="1">
        <v>1.2073383004462812</v>
      </c>
      <c r="P3378" s="1">
        <f t="shared" si="789"/>
        <v>1.5957182894344442</v>
      </c>
      <c r="Q3378" s="1">
        <f t="shared" si="790"/>
        <v>1.6073383004462811</v>
      </c>
      <c r="R3378" s="1">
        <f t="shared" si="791"/>
        <v>2.5648591233306064</v>
      </c>
      <c r="T3378">
        <v>1.9553772290237248</v>
      </c>
      <c r="U3378">
        <v>2.7810074243461713E-2</v>
      </c>
      <c r="V3378" s="1">
        <f t="shared" si="792"/>
        <v>2.4553772290237248</v>
      </c>
      <c r="W3378" s="1">
        <f t="shared" si="793"/>
        <v>0.42781007424346174</v>
      </c>
      <c r="X3378" s="1">
        <f t="shared" si="794"/>
        <v>1.0504351146443451</v>
      </c>
      <c r="Z3378">
        <v>1.84104465006385</v>
      </c>
      <c r="AA3378">
        <v>0.24693804334674496</v>
      </c>
      <c r="AB3378" s="1">
        <f t="shared" si="795"/>
        <v>2.34104465006385</v>
      </c>
      <c r="AC3378" s="1">
        <f t="shared" si="796"/>
        <v>0.64693804334674498</v>
      </c>
      <c r="AD3378" s="1">
        <f t="shared" si="797"/>
        <v>1.5145108452996725</v>
      </c>
    </row>
    <row r="3379" spans="2:30" hidden="1" x14ac:dyDescent="0.25">
      <c r="B3379" s="1">
        <v>-1.2225405043864157</v>
      </c>
      <c r="C3379" s="1">
        <v>9.9728367786156014E-2</v>
      </c>
      <c r="D3379" s="1">
        <f t="shared" si="783"/>
        <v>-0.72254050438641571</v>
      </c>
      <c r="E3379" s="1">
        <f t="shared" si="784"/>
        <v>0.49972836778615604</v>
      </c>
      <c r="F3379" s="1">
        <f t="shared" si="785"/>
        <v>-0.36107398691640946</v>
      </c>
      <c r="H3379" s="1">
        <v>1.2308191799093038</v>
      </c>
      <c r="I3379" s="1">
        <v>0.49444679461885244</v>
      </c>
      <c r="J3379" s="1">
        <f t="shared" si="786"/>
        <v>1.7308191799093038</v>
      </c>
      <c r="K3379" s="1">
        <f t="shared" si="787"/>
        <v>0.89444679461885246</v>
      </c>
      <c r="L3379" s="1">
        <f t="shared" si="788"/>
        <v>1.5481256675347077</v>
      </c>
      <c r="N3379" s="1">
        <v>-0.32416778594779316</v>
      </c>
      <c r="O3379" s="1">
        <v>-0.83633494796231389</v>
      </c>
      <c r="P3379" s="1">
        <f t="shared" si="789"/>
        <v>0.17583221405220684</v>
      </c>
      <c r="Q3379" s="1">
        <f t="shared" si="790"/>
        <v>-0.43633494796231387</v>
      </c>
      <c r="R3379" s="1">
        <f t="shared" si="791"/>
        <v>-7.6721739968568098E-2</v>
      </c>
      <c r="T3379">
        <v>0.1929333848238457</v>
      </c>
      <c r="U3379">
        <v>-1.3196768122725189E-2</v>
      </c>
      <c r="V3379" s="1">
        <f t="shared" si="792"/>
        <v>0.6929333848238457</v>
      </c>
      <c r="W3379" s="1">
        <f t="shared" si="793"/>
        <v>0.38680323187727483</v>
      </c>
      <c r="X3379" s="1">
        <f t="shared" si="794"/>
        <v>0.26802887272552289</v>
      </c>
      <c r="Z3379">
        <v>0.47980392992030829</v>
      </c>
      <c r="AA3379">
        <v>-0.26820998755283654</v>
      </c>
      <c r="AB3379" s="1">
        <f t="shared" si="795"/>
        <v>0.97980392992030829</v>
      </c>
      <c r="AC3379" s="1">
        <f t="shared" si="796"/>
        <v>0.13179001244716348</v>
      </c>
      <c r="AD3379" s="1">
        <f t="shared" si="797"/>
        <v>0.12912837211997713</v>
      </c>
    </row>
    <row r="3380" spans="2:30" hidden="1" x14ac:dyDescent="0.25">
      <c r="B3380" s="1">
        <v>1.76310095412191</v>
      </c>
      <c r="C3380" s="1">
        <v>-1.3563339962274767</v>
      </c>
      <c r="D3380" s="1">
        <f t="shared" si="783"/>
        <v>2.26310095412191</v>
      </c>
      <c r="E3380" s="1">
        <f t="shared" si="784"/>
        <v>-0.95633399622747672</v>
      </c>
      <c r="F3380" s="1">
        <f t="shared" si="785"/>
        <v>-2.1642803793216219</v>
      </c>
      <c r="H3380" s="1">
        <v>1.3574845070252195</v>
      </c>
      <c r="I3380" s="1">
        <v>1.3927319741924293</v>
      </c>
      <c r="J3380" s="1">
        <f t="shared" si="786"/>
        <v>1.8574845070252195</v>
      </c>
      <c r="K3380" s="1">
        <f t="shared" si="787"/>
        <v>1.7927319741924292</v>
      </c>
      <c r="L3380" s="1">
        <f t="shared" si="788"/>
        <v>3.3299718673111731</v>
      </c>
      <c r="N3380" s="1">
        <v>-3.2173375075217336E-2</v>
      </c>
      <c r="O3380" s="1">
        <v>1.323116975981975</v>
      </c>
      <c r="P3380" s="1">
        <f t="shared" si="789"/>
        <v>0.46782662492478266</v>
      </c>
      <c r="Q3380" s="1">
        <f t="shared" si="790"/>
        <v>1.7231169759819749</v>
      </c>
      <c r="R3380" s="1">
        <f t="shared" si="791"/>
        <v>0.80611999922424515</v>
      </c>
      <c r="T3380">
        <v>-4.4727812564815395E-2</v>
      </c>
      <c r="U3380">
        <v>9.3272092271945439E-2</v>
      </c>
      <c r="V3380" s="1">
        <f t="shared" si="792"/>
        <v>0.45527218743518461</v>
      </c>
      <c r="W3380" s="1">
        <f t="shared" si="793"/>
        <v>0.49327209227194546</v>
      </c>
      <c r="X3380" s="1">
        <f t="shared" si="794"/>
        <v>0.22457306444937883</v>
      </c>
      <c r="Z3380">
        <v>-1.0717735676735174</v>
      </c>
      <c r="AA3380">
        <v>-0.25151507543341722</v>
      </c>
      <c r="AB3380" s="1">
        <f t="shared" si="795"/>
        <v>-0.57177356767351739</v>
      </c>
      <c r="AC3380" s="1">
        <f t="shared" si="796"/>
        <v>0.1484849245665828</v>
      </c>
      <c r="AD3380" s="1">
        <f t="shared" si="797"/>
        <v>-8.4899755065168156E-2</v>
      </c>
    </row>
    <row r="3381" spans="2:30" hidden="1" x14ac:dyDescent="0.25">
      <c r="B3381" s="1">
        <v>-2.130605025740806E-2</v>
      </c>
      <c r="C3381" s="1">
        <v>0.16518242773599923</v>
      </c>
      <c r="D3381" s="1">
        <f t="shared" si="783"/>
        <v>0.47869394974259194</v>
      </c>
      <c r="E3381" s="1">
        <f t="shared" si="784"/>
        <v>0.56518242773599925</v>
      </c>
      <c r="F3381" s="1">
        <f t="shared" si="785"/>
        <v>0.27054940865805255</v>
      </c>
      <c r="H3381" s="1">
        <v>0.76743390309275128</v>
      </c>
      <c r="I3381" s="1">
        <v>-0.35561470212996937</v>
      </c>
      <c r="J3381" s="1">
        <f t="shared" si="786"/>
        <v>1.2674339030927513</v>
      </c>
      <c r="K3381" s="1">
        <f t="shared" si="787"/>
        <v>4.4385297870030649E-2</v>
      </c>
      <c r="L3381" s="1">
        <f t="shared" si="788"/>
        <v>5.6255431319347328E-2</v>
      </c>
      <c r="N3381" s="1">
        <v>0.10703388397814706</v>
      </c>
      <c r="O3381" s="1">
        <v>-0.60692400438711047</v>
      </c>
      <c r="P3381" s="1">
        <f t="shared" si="789"/>
        <v>0.60703388397814706</v>
      </c>
      <c r="Q3381" s="1">
        <f t="shared" si="790"/>
        <v>-0.20692400438711045</v>
      </c>
      <c r="R3381" s="1">
        <f t="shared" si="791"/>
        <v>-0.12560988207141879</v>
      </c>
      <c r="T3381">
        <v>-1.3443400348478463</v>
      </c>
      <c r="U3381">
        <v>-6.5797394199762493E-2</v>
      </c>
      <c r="V3381" s="1">
        <f t="shared" si="792"/>
        <v>-0.84434003484784625</v>
      </c>
      <c r="W3381" s="1">
        <f t="shared" si="793"/>
        <v>0.33420260580023753</v>
      </c>
      <c r="X3381" s="1">
        <f t="shared" si="794"/>
        <v>-0.2821806398276136</v>
      </c>
      <c r="Z3381">
        <v>-0.78469838626915589</v>
      </c>
      <c r="AA3381">
        <v>-0.83449094745446928</v>
      </c>
      <c r="AB3381" s="1">
        <f t="shared" si="795"/>
        <v>-0.28469838626915589</v>
      </c>
      <c r="AC3381" s="1">
        <f t="shared" si="796"/>
        <v>-0.43449094745446926</v>
      </c>
      <c r="AD3381" s="1">
        <f t="shared" si="797"/>
        <v>0.123698871588844</v>
      </c>
    </row>
    <row r="3382" spans="2:30" hidden="1" x14ac:dyDescent="0.25">
      <c r="B3382" s="1">
        <v>-1.4304350770544261</v>
      </c>
      <c r="C3382" s="1">
        <v>-1.4660190572612919</v>
      </c>
      <c r="D3382" s="1">
        <f t="shared" si="783"/>
        <v>-0.93043507705442607</v>
      </c>
      <c r="E3382" s="1">
        <f t="shared" si="784"/>
        <v>-1.066019057261292</v>
      </c>
      <c r="F3382" s="1">
        <f t="shared" si="785"/>
        <v>0.99186152368439684</v>
      </c>
      <c r="H3382" s="1">
        <v>-0.70984924604999833</v>
      </c>
      <c r="I3382" s="1">
        <v>1.1717952475009952</v>
      </c>
      <c r="J3382" s="1">
        <f t="shared" si="786"/>
        <v>-0.20984924604999833</v>
      </c>
      <c r="K3382" s="1">
        <f t="shared" si="787"/>
        <v>1.5717952475009951</v>
      </c>
      <c r="L3382" s="1">
        <f t="shared" si="788"/>
        <v>-0.32984004763305436</v>
      </c>
      <c r="N3382" s="1">
        <v>0.55565351431141607</v>
      </c>
      <c r="O3382" s="1">
        <v>-0.22821041056886315</v>
      </c>
      <c r="P3382" s="1">
        <f t="shared" si="789"/>
        <v>1.0556535143114161</v>
      </c>
      <c r="Q3382" s="1">
        <f t="shared" si="790"/>
        <v>0.17178958943113687</v>
      </c>
      <c r="R3382" s="1">
        <f t="shared" si="791"/>
        <v>0.18135028380509494</v>
      </c>
      <c r="T3382">
        <v>-1.1820407053164672</v>
      </c>
      <c r="U3382">
        <v>6.5797394199762493E-2</v>
      </c>
      <c r="V3382" s="1">
        <f t="shared" si="792"/>
        <v>-0.68204070531646721</v>
      </c>
      <c r="W3382" s="1">
        <f t="shared" si="793"/>
        <v>0.46579739419976252</v>
      </c>
      <c r="X3382" s="1">
        <f t="shared" si="794"/>
        <v>-0.31769278327457856</v>
      </c>
      <c r="Z3382">
        <v>0.92307573140715249</v>
      </c>
      <c r="AA3382">
        <v>-1.2416603567544371</v>
      </c>
      <c r="AB3382" s="1">
        <f t="shared" si="795"/>
        <v>1.4230757314071525</v>
      </c>
      <c r="AC3382" s="1">
        <f t="shared" si="796"/>
        <v>-0.84166035675443707</v>
      </c>
      <c r="AD3382" s="1">
        <f t="shared" si="797"/>
        <v>-1.1977464277847254</v>
      </c>
    </row>
    <row r="3383" spans="2:30" hidden="1" x14ac:dyDescent="0.25">
      <c r="B3383" s="1">
        <v>0.94114739113138057</v>
      </c>
      <c r="C3383" s="1">
        <v>1.1454517334641423</v>
      </c>
      <c r="D3383" s="1">
        <f t="shared" si="783"/>
        <v>1.4411473911313806</v>
      </c>
      <c r="E3383" s="1">
        <f t="shared" si="784"/>
        <v>1.5454517334641422</v>
      </c>
      <c r="F3383" s="1">
        <f t="shared" si="785"/>
        <v>2.2272237338013183</v>
      </c>
      <c r="H3383" s="1">
        <v>-0.89030436356551945</v>
      </c>
      <c r="I3383" s="1">
        <v>1.4608849596697837</v>
      </c>
      <c r="J3383" s="1">
        <f t="shared" si="786"/>
        <v>-0.39030436356551945</v>
      </c>
      <c r="K3383" s="1">
        <f t="shared" si="787"/>
        <v>1.8608849596697836</v>
      </c>
      <c r="L3383" s="1">
        <f t="shared" si="788"/>
        <v>-0.72631151985256226</v>
      </c>
      <c r="N3383" s="1">
        <v>-1.414446160197258</v>
      </c>
      <c r="O3383" s="1">
        <v>0.98891860034200363</v>
      </c>
      <c r="P3383" s="1">
        <f t="shared" si="789"/>
        <v>-0.914446160197258</v>
      </c>
      <c r="Q3383" s="1">
        <f t="shared" si="790"/>
        <v>1.3889186003420035</v>
      </c>
      <c r="R3383" s="1">
        <f t="shared" si="791"/>
        <v>-1.270091280909295</v>
      </c>
      <c r="T3383">
        <v>0.17503907656646334</v>
      </c>
      <c r="U3383">
        <v>-0.63120069171418436</v>
      </c>
      <c r="V3383" s="1">
        <f t="shared" si="792"/>
        <v>0.67503907656646334</v>
      </c>
      <c r="W3383" s="1">
        <f t="shared" si="793"/>
        <v>-0.23120069171418434</v>
      </c>
      <c r="X3383" s="1">
        <f t="shared" si="794"/>
        <v>-0.15606950143627057</v>
      </c>
      <c r="Z3383">
        <v>0.48659558160579763</v>
      </c>
      <c r="AA3383">
        <v>7.8068751463433728E-2</v>
      </c>
      <c r="AB3383" s="1">
        <f t="shared" si="795"/>
        <v>0.98659558160579763</v>
      </c>
      <c r="AC3383" s="1">
        <f t="shared" si="796"/>
        <v>0.47806875146343375</v>
      </c>
      <c r="AD3383" s="1">
        <f t="shared" si="797"/>
        <v>0.47166051789762392</v>
      </c>
    </row>
    <row r="3384" spans="2:30" hidden="1" x14ac:dyDescent="0.25">
      <c r="B3384" s="1">
        <v>0.49004256652551703</v>
      </c>
      <c r="C3384" s="1">
        <v>-0.87584339780732989</v>
      </c>
      <c r="D3384" s="1">
        <f t="shared" si="783"/>
        <v>0.99004256652551703</v>
      </c>
      <c r="E3384" s="1">
        <f t="shared" si="784"/>
        <v>-0.47584339780732987</v>
      </c>
      <c r="F3384" s="1">
        <f t="shared" si="785"/>
        <v>-0.47110521882939144</v>
      </c>
      <c r="H3384" s="1">
        <v>-0.96658823167672381</v>
      </c>
      <c r="I3384" s="1">
        <v>-0.82865426520584151</v>
      </c>
      <c r="J3384" s="1">
        <f t="shared" si="786"/>
        <v>-0.46658823167672381</v>
      </c>
      <c r="K3384" s="1">
        <f t="shared" si="787"/>
        <v>-0.42865426520584149</v>
      </c>
      <c r="L3384" s="1">
        <f t="shared" si="788"/>
        <v>0.20000503560307897</v>
      </c>
      <c r="N3384" s="1">
        <v>0.16789726942079142</v>
      </c>
      <c r="O3384" s="1">
        <v>1.5076011550263502</v>
      </c>
      <c r="P3384" s="1">
        <f t="shared" si="789"/>
        <v>0.66789726942079142</v>
      </c>
      <c r="Q3384" s="1">
        <f t="shared" si="790"/>
        <v>1.9076011550263501</v>
      </c>
      <c r="R3384" s="1">
        <f t="shared" si="791"/>
        <v>1.2740816025860471</v>
      </c>
      <c r="T3384">
        <v>-0.41177827370120212</v>
      </c>
      <c r="U3384">
        <v>-0.72170905696111731</v>
      </c>
      <c r="V3384" s="1">
        <f t="shared" si="792"/>
        <v>8.8221726298797876E-2</v>
      </c>
      <c r="W3384" s="1">
        <f t="shared" si="793"/>
        <v>-0.32170905696111729</v>
      </c>
      <c r="X3384" s="1">
        <f t="shared" si="794"/>
        <v>-2.8381728371068064E-2</v>
      </c>
      <c r="Z3384">
        <v>-1.375190095131984</v>
      </c>
      <c r="AA3384">
        <v>-1.0027360985986888</v>
      </c>
      <c r="AB3384" s="1">
        <f t="shared" si="795"/>
        <v>-0.87519009513198398</v>
      </c>
      <c r="AC3384" s="1">
        <f t="shared" si="796"/>
        <v>-0.60273609859868882</v>
      </c>
      <c r="AD3384" s="1">
        <f t="shared" si="797"/>
        <v>0.52750866347206737</v>
      </c>
    </row>
    <row r="3385" spans="2:30" hidden="1" x14ac:dyDescent="0.25">
      <c r="B3385" s="1">
        <v>1.36114749693661</v>
      </c>
      <c r="C3385" s="1">
        <v>-0.35422999644652009</v>
      </c>
      <c r="D3385" s="1">
        <f t="shared" si="783"/>
        <v>1.86114749693661</v>
      </c>
      <c r="E3385" s="1">
        <f t="shared" si="784"/>
        <v>4.5770003553479932E-2</v>
      </c>
      <c r="F3385" s="1">
        <f t="shared" si="785"/>
        <v>8.5184727548338918E-2</v>
      </c>
      <c r="H3385" s="1">
        <v>1.3196358850109391</v>
      </c>
      <c r="I3385" s="1">
        <v>0.35138100429321639</v>
      </c>
      <c r="J3385" s="1">
        <f t="shared" si="786"/>
        <v>1.8196358850109391</v>
      </c>
      <c r="K3385" s="1">
        <f t="shared" si="787"/>
        <v>0.75138100429321641</v>
      </c>
      <c r="L3385" s="1">
        <f t="shared" si="788"/>
        <v>1.3672398387274951</v>
      </c>
      <c r="N3385" s="1">
        <v>1.6423018678324297</v>
      </c>
      <c r="O3385" s="1">
        <v>0.61309719967539422</v>
      </c>
      <c r="P3385" s="1">
        <f t="shared" si="789"/>
        <v>2.1423018678324297</v>
      </c>
      <c r="Q3385" s="1">
        <f t="shared" si="790"/>
        <v>1.0130971996753941</v>
      </c>
      <c r="R3385" s="1">
        <f t="shared" si="791"/>
        <v>2.1703600231604008</v>
      </c>
      <c r="T3385">
        <v>1.1243309927522205</v>
      </c>
      <c r="U3385">
        <v>-0.16099534150271211</v>
      </c>
      <c r="V3385" s="1">
        <f t="shared" si="792"/>
        <v>1.6243309927522205</v>
      </c>
      <c r="W3385" s="1">
        <f t="shared" si="793"/>
        <v>0.23900465849728791</v>
      </c>
      <c r="X3385" s="1">
        <f t="shared" si="794"/>
        <v>0.38822267420930512</v>
      </c>
      <c r="Z3385">
        <v>-0.65822860051412135</v>
      </c>
      <c r="AA3385">
        <v>1.6828198567964137</v>
      </c>
      <c r="AB3385" s="1">
        <f t="shared" si="795"/>
        <v>-0.15822860051412135</v>
      </c>
      <c r="AC3385" s="1">
        <f t="shared" si="796"/>
        <v>2.0828198567964136</v>
      </c>
      <c r="AD3385" s="1">
        <f t="shared" si="797"/>
        <v>-0.32956167106391915</v>
      </c>
    </row>
    <row r="3386" spans="2:30" hidden="1" x14ac:dyDescent="0.25">
      <c r="B3386" s="1">
        <v>0.6528216545120813</v>
      </c>
      <c r="C3386" s="1">
        <v>-0.86957470557535999</v>
      </c>
      <c r="D3386" s="1">
        <f t="shared" si="783"/>
        <v>1.1528216545120813</v>
      </c>
      <c r="E3386" s="1">
        <f t="shared" si="784"/>
        <v>-0.46957470557535996</v>
      </c>
      <c r="F3386" s="1">
        <f t="shared" si="785"/>
        <v>-0.5413358889984099</v>
      </c>
      <c r="H3386" s="1">
        <v>0.22828885448689107</v>
      </c>
      <c r="I3386" s="1">
        <v>0.85724650489282794</v>
      </c>
      <c r="J3386" s="1">
        <f t="shared" si="786"/>
        <v>0.72828885448689107</v>
      </c>
      <c r="K3386" s="1">
        <f t="shared" si="787"/>
        <v>1.2572465048928279</v>
      </c>
      <c r="L3386" s="1">
        <f t="shared" si="788"/>
        <v>0.91563861685604508</v>
      </c>
      <c r="N3386" s="1">
        <v>1.1007523426087573</v>
      </c>
      <c r="O3386" s="1">
        <v>0.42681449485826306</v>
      </c>
      <c r="P3386" s="1">
        <f t="shared" si="789"/>
        <v>1.6007523426087573</v>
      </c>
      <c r="Q3386" s="1">
        <f t="shared" si="790"/>
        <v>0.82681449485826308</v>
      </c>
      <c r="R3386" s="1">
        <f t="shared" si="791"/>
        <v>1.323525239547241</v>
      </c>
      <c r="T3386">
        <v>0.11696442925313022</v>
      </c>
      <c r="U3386">
        <v>0.33264541343669407</v>
      </c>
      <c r="V3386" s="1">
        <f t="shared" si="792"/>
        <v>0.61696442925313022</v>
      </c>
      <c r="W3386" s="1">
        <f t="shared" si="793"/>
        <v>0.73264541343669409</v>
      </c>
      <c r="X3386" s="1">
        <f t="shared" si="794"/>
        <v>0.45201615934589362</v>
      </c>
      <c r="Z3386">
        <v>0.14860802366456483</v>
      </c>
      <c r="AA3386">
        <v>-1.1450106285337824</v>
      </c>
      <c r="AB3386" s="1">
        <f t="shared" si="795"/>
        <v>0.64860802366456483</v>
      </c>
      <c r="AC3386" s="1">
        <f t="shared" si="796"/>
        <v>-0.74501062853378242</v>
      </c>
      <c r="AD3386" s="1">
        <f t="shared" si="797"/>
        <v>-0.48321987138239186</v>
      </c>
    </row>
    <row r="3387" spans="2:30" hidden="1" x14ac:dyDescent="0.25">
      <c r="B3387" s="1">
        <v>-0.69088287091290113</v>
      </c>
      <c r="C3387" s="1">
        <v>1.0065377864520997</v>
      </c>
      <c r="D3387" s="1">
        <f t="shared" si="783"/>
        <v>-0.19088287091290113</v>
      </c>
      <c r="E3387" s="1">
        <f t="shared" si="784"/>
        <v>1.4065377864520996</v>
      </c>
      <c r="F3387" s="1">
        <f t="shared" si="785"/>
        <v>-0.26848397072545382</v>
      </c>
      <c r="H3387" s="1">
        <v>1.3767657947028056</v>
      </c>
      <c r="I3387" s="1">
        <v>1.3080307326163165</v>
      </c>
      <c r="J3387" s="1">
        <f t="shared" si="786"/>
        <v>1.8767657947028056</v>
      </c>
      <c r="K3387" s="1">
        <f t="shared" si="787"/>
        <v>1.7080307326163164</v>
      </c>
      <c r="L3387" s="1">
        <f t="shared" si="788"/>
        <v>3.2055736552754763</v>
      </c>
      <c r="N3387" s="1">
        <v>-0.64319692683056928</v>
      </c>
      <c r="O3387" s="1">
        <v>-1.003872966975905</v>
      </c>
      <c r="P3387" s="1">
        <f t="shared" si="789"/>
        <v>-0.14319692683056928</v>
      </c>
      <c r="Q3387" s="1">
        <f t="shared" si="790"/>
        <v>-0.60387296697590498</v>
      </c>
      <c r="R3387" s="1">
        <f t="shared" si="791"/>
        <v>8.6472753067007441E-2</v>
      </c>
      <c r="T3387">
        <v>-1.2953591976838652</v>
      </c>
      <c r="U3387">
        <v>-1.0492203728063032</v>
      </c>
      <c r="V3387" s="1">
        <f t="shared" si="792"/>
        <v>-0.7953591976838652</v>
      </c>
      <c r="W3387" s="1">
        <f t="shared" si="793"/>
        <v>-0.64922037280630318</v>
      </c>
      <c r="X3387" s="1">
        <f t="shared" si="794"/>
        <v>0.51636339483524119</v>
      </c>
      <c r="Z3387">
        <v>-0.47123876356636174</v>
      </c>
      <c r="AA3387">
        <v>-0.17131128515757155</v>
      </c>
      <c r="AB3387" s="1">
        <f t="shared" si="795"/>
        <v>2.876123643363826E-2</v>
      </c>
      <c r="AC3387" s="1">
        <f t="shared" si="796"/>
        <v>0.22868871484242848</v>
      </c>
      <c r="AD3387" s="1">
        <f t="shared" si="797"/>
        <v>6.5773701972879645E-3</v>
      </c>
    </row>
    <row r="3388" spans="2:30" hidden="1" x14ac:dyDescent="0.25">
      <c r="B3388" s="1">
        <v>-0.2228739504062105</v>
      </c>
      <c r="C3388" s="1">
        <v>-0.75679736255551688</v>
      </c>
      <c r="D3388" s="1">
        <f t="shared" si="783"/>
        <v>0.2771260495937895</v>
      </c>
      <c r="E3388" s="1">
        <f t="shared" si="784"/>
        <v>-0.35679736255551686</v>
      </c>
      <c r="F3388" s="1">
        <f t="shared" si="785"/>
        <v>-9.8877843590493453E-2</v>
      </c>
      <c r="H3388" s="1">
        <v>0.57865463531925343</v>
      </c>
      <c r="I3388" s="1">
        <v>-0.89223931354354136</v>
      </c>
      <c r="J3388" s="1">
        <f t="shared" si="786"/>
        <v>1.0786546353192534</v>
      </c>
      <c r="K3388" s="1">
        <f t="shared" si="787"/>
        <v>-0.49223931354354133</v>
      </c>
      <c r="L3388" s="1">
        <f t="shared" si="788"/>
        <v>-0.53095621724010822</v>
      </c>
      <c r="N3388" s="1">
        <v>1.2714781405520625</v>
      </c>
      <c r="O3388" s="1">
        <v>-0.16045305528678</v>
      </c>
      <c r="P3388" s="1">
        <f t="shared" si="789"/>
        <v>1.7714781405520625</v>
      </c>
      <c r="Q3388" s="1">
        <f t="shared" si="790"/>
        <v>0.23954694471322002</v>
      </c>
      <c r="R3388" s="1">
        <f t="shared" si="791"/>
        <v>0.42435217619550275</v>
      </c>
      <c r="T3388">
        <v>-0.45777369450661354</v>
      </c>
      <c r="U3388">
        <v>-0.57729835134523455</v>
      </c>
      <c r="V3388" s="1">
        <f t="shared" si="792"/>
        <v>4.2226305493386462E-2</v>
      </c>
      <c r="W3388" s="1">
        <f t="shared" si="793"/>
        <v>-0.17729835134523453</v>
      </c>
      <c r="X3388" s="1">
        <f t="shared" si="794"/>
        <v>-7.4866543473776402E-3</v>
      </c>
      <c r="Z3388">
        <v>-0.2503315954527352</v>
      </c>
      <c r="AA3388">
        <v>1.4049419405637309</v>
      </c>
      <c r="AB3388" s="1">
        <f t="shared" si="795"/>
        <v>0.2496684045472648</v>
      </c>
      <c r="AC3388" s="1">
        <f t="shared" si="796"/>
        <v>1.8049419405637308</v>
      </c>
      <c r="AD3388" s="1">
        <f t="shared" si="797"/>
        <v>0.45063697460099073</v>
      </c>
    </row>
    <row r="3389" spans="2:30" hidden="1" x14ac:dyDescent="0.25">
      <c r="B3389" s="1">
        <v>1.2874352250946686</v>
      </c>
      <c r="C3389" s="1">
        <v>-2.4334804038517177</v>
      </c>
      <c r="D3389" s="1">
        <f t="shared" si="783"/>
        <v>1.7874352250946686</v>
      </c>
      <c r="E3389" s="1">
        <f t="shared" si="784"/>
        <v>-2.0334804038517178</v>
      </c>
      <c r="F3389" s="1">
        <f t="shared" si="785"/>
        <v>-3.6347145033842927</v>
      </c>
      <c r="H3389" s="1">
        <v>0.84166458691470325</v>
      </c>
      <c r="I3389" s="1">
        <v>-0.94580400400445797</v>
      </c>
      <c r="J3389" s="1">
        <f t="shared" si="786"/>
        <v>1.3416645869147032</v>
      </c>
      <c r="K3389" s="1">
        <f t="shared" si="787"/>
        <v>-0.54580400400445794</v>
      </c>
      <c r="L3389" s="1">
        <f t="shared" si="788"/>
        <v>-0.73228590356903212</v>
      </c>
      <c r="N3389" s="1">
        <v>1.0965550245600753</v>
      </c>
      <c r="O3389" s="1">
        <v>2.8353679226711392</v>
      </c>
      <c r="P3389" s="1">
        <f t="shared" si="789"/>
        <v>1.5965550245600753</v>
      </c>
      <c r="Q3389" s="1">
        <f t="shared" si="790"/>
        <v>3.2353679226711392</v>
      </c>
      <c r="R3389" s="1">
        <f t="shared" si="791"/>
        <v>5.1654429132411002</v>
      </c>
      <c r="T3389">
        <v>-1.5865543900872581</v>
      </c>
      <c r="U3389">
        <v>1.6126750779221766</v>
      </c>
      <c r="V3389" s="1">
        <f t="shared" si="792"/>
        <v>-1.0865543900872581</v>
      </c>
      <c r="W3389" s="1">
        <f t="shared" si="793"/>
        <v>2.0126750779221765</v>
      </c>
      <c r="X3389" s="1">
        <f t="shared" si="794"/>
        <v>-2.1868809417355553</v>
      </c>
      <c r="Z3389">
        <v>6.3650986703578383E-2</v>
      </c>
      <c r="AA3389">
        <v>-0.25080453269765712</v>
      </c>
      <c r="AB3389" s="1">
        <f t="shared" si="795"/>
        <v>0.56365098670357838</v>
      </c>
      <c r="AC3389" s="1">
        <f t="shared" si="796"/>
        <v>0.1491954673023429</v>
      </c>
      <c r="AD3389" s="1">
        <f t="shared" si="797"/>
        <v>8.4094172356667038E-2</v>
      </c>
    </row>
    <row r="3390" spans="2:30" hidden="1" x14ac:dyDescent="0.25">
      <c r="B3390" s="1">
        <v>-0.40953182178782299</v>
      </c>
      <c r="C3390" s="1">
        <v>0.52748418966075405</v>
      </c>
      <c r="D3390" s="1">
        <f t="shared" si="783"/>
        <v>9.0468178212177008E-2</v>
      </c>
      <c r="E3390" s="1">
        <f t="shared" si="784"/>
        <v>0.92748418966075408</v>
      </c>
      <c r="F3390" s="1">
        <f t="shared" si="785"/>
        <v>8.3907804959205676E-2</v>
      </c>
      <c r="H3390" s="1">
        <v>-1.1497377272462472</v>
      </c>
      <c r="I3390" s="1">
        <v>-0.185145836439915</v>
      </c>
      <c r="J3390" s="1">
        <f t="shared" si="786"/>
        <v>-0.64973772724624723</v>
      </c>
      <c r="K3390" s="1">
        <f t="shared" si="787"/>
        <v>0.21485416356008502</v>
      </c>
      <c r="L3390" s="1">
        <f t="shared" si="788"/>
        <v>-0.13959885592092311</v>
      </c>
      <c r="N3390" s="1">
        <v>-0.75343905336922035</v>
      </c>
      <c r="O3390" s="1">
        <v>3.9751739677740261E-2</v>
      </c>
      <c r="P3390" s="1">
        <f t="shared" si="789"/>
        <v>-0.25343905336922035</v>
      </c>
      <c r="Q3390" s="1">
        <f t="shared" si="790"/>
        <v>0.43975173967774028</v>
      </c>
      <c r="R3390" s="1">
        <f t="shared" si="791"/>
        <v>-0.11145026462139432</v>
      </c>
      <c r="T3390">
        <v>0.3855222985293949</v>
      </c>
      <c r="U3390">
        <v>1.132864326791605</v>
      </c>
      <c r="V3390" s="1">
        <f t="shared" si="792"/>
        <v>0.8855222985293949</v>
      </c>
      <c r="W3390" s="1">
        <f t="shared" si="793"/>
        <v>1.5328643267916049</v>
      </c>
      <c r="X3390" s="1">
        <f t="shared" si="794"/>
        <v>1.3573855419942156</v>
      </c>
      <c r="Z3390">
        <v>0.43134377847309224</v>
      </c>
      <c r="AA3390">
        <v>0.79347046266775578</v>
      </c>
      <c r="AB3390" s="1">
        <f t="shared" si="795"/>
        <v>0.93134377847309224</v>
      </c>
      <c r="AC3390" s="1">
        <f t="shared" si="796"/>
        <v>1.1934704626677557</v>
      </c>
      <c r="AD3390" s="1">
        <f t="shared" si="797"/>
        <v>1.1115312901970171</v>
      </c>
    </row>
    <row r="3391" spans="2:30" hidden="1" x14ac:dyDescent="0.25">
      <c r="B3391" s="1">
        <v>-1.410917320754379</v>
      </c>
      <c r="C3391" s="1">
        <v>-0.1277544470212888</v>
      </c>
      <c r="D3391" s="1">
        <f t="shared" ref="D3391:D3454" si="798">B3391+B$4</f>
        <v>-0.91091732075437903</v>
      </c>
      <c r="E3391" s="1">
        <f t="shared" ref="E3391:E3454" si="799">C3391+C$4</f>
        <v>0.27224555297871122</v>
      </c>
      <c r="F3391" s="1">
        <f t="shared" ref="F3391:F3454" si="800">D3391*E3391</f>
        <v>-0.24799318970666198</v>
      </c>
      <c r="H3391" s="1">
        <v>-0.16363060240109917</v>
      </c>
      <c r="I3391" s="1">
        <v>2.3080428945831954</v>
      </c>
      <c r="J3391" s="1">
        <f t="shared" si="786"/>
        <v>0.33636939759890083</v>
      </c>
      <c r="K3391" s="1">
        <f t="shared" si="787"/>
        <v>2.7080428945831954</v>
      </c>
      <c r="L3391" s="1">
        <f t="shared" si="788"/>
        <v>0.91090275712293312</v>
      </c>
      <c r="N3391" s="1">
        <v>0.32876641853363253</v>
      </c>
      <c r="O3391" s="1">
        <v>-1.168154994957149</v>
      </c>
      <c r="P3391" s="1">
        <f t="shared" si="789"/>
        <v>0.82876641853363253</v>
      </c>
      <c r="Q3391" s="1">
        <f t="shared" si="790"/>
        <v>-0.76815499495714901</v>
      </c>
      <c r="R3391" s="1">
        <f t="shared" si="791"/>
        <v>-0.63662106404935692</v>
      </c>
      <c r="T3391">
        <v>-0.38915004552109167</v>
      </c>
      <c r="U3391">
        <v>0.21449068299261853</v>
      </c>
      <c r="V3391" s="1">
        <f t="shared" si="792"/>
        <v>0.11084995447890833</v>
      </c>
      <c r="W3391" s="1">
        <f t="shared" si="793"/>
        <v>0.61449068299261855</v>
      </c>
      <c r="X3391" s="1">
        <f t="shared" si="794"/>
        <v>6.8116264237445059E-2</v>
      </c>
      <c r="Z3391">
        <v>-0.27535406843526289</v>
      </c>
      <c r="AA3391">
        <v>-1.7222464521182701</v>
      </c>
      <c r="AB3391" s="1">
        <f t="shared" si="795"/>
        <v>0.22464593156473711</v>
      </c>
      <c r="AC3391" s="1">
        <f t="shared" si="796"/>
        <v>-1.3222464521182702</v>
      </c>
      <c r="AD3391" s="1">
        <f t="shared" si="797"/>
        <v>-0.29703728599427737</v>
      </c>
    </row>
    <row r="3392" spans="2:30" hidden="1" x14ac:dyDescent="0.25">
      <c r="B3392" s="1">
        <v>0.49886011765920557</v>
      </c>
      <c r="C3392" s="1">
        <v>0.89806235337164253</v>
      </c>
      <c r="D3392" s="1">
        <f t="shared" si="798"/>
        <v>0.99886011765920557</v>
      </c>
      <c r="E3392" s="1">
        <f t="shared" si="799"/>
        <v>1.2980623533716424</v>
      </c>
      <c r="F3392" s="1">
        <f t="shared" si="800"/>
        <v>1.296582715017784</v>
      </c>
      <c r="H3392" s="1">
        <v>-1.1128918231406715</v>
      </c>
      <c r="I3392" s="1">
        <v>-1.0670305528037716</v>
      </c>
      <c r="J3392" s="1">
        <f t="shared" si="786"/>
        <v>-0.61289182314067148</v>
      </c>
      <c r="K3392" s="1">
        <f t="shared" si="787"/>
        <v>-0.66703055280377155</v>
      </c>
      <c r="L3392" s="1">
        <f t="shared" si="788"/>
        <v>0.40881757159843346</v>
      </c>
      <c r="N3392" s="1">
        <v>-0.52107679948676378</v>
      </c>
      <c r="O3392" s="1">
        <v>0.97037855084636249</v>
      </c>
      <c r="P3392" s="1">
        <f t="shared" si="789"/>
        <v>-2.1076799486763775E-2</v>
      </c>
      <c r="Q3392" s="1">
        <f t="shared" si="790"/>
        <v>1.3703785508463624</v>
      </c>
      <c r="R3392" s="1">
        <f t="shared" si="791"/>
        <v>-2.8883193937150699E-2</v>
      </c>
      <c r="T3392">
        <v>-1.2939449334226083</v>
      </c>
      <c r="U3392">
        <v>0.56792487157508731</v>
      </c>
      <c r="V3392" s="1">
        <f t="shared" si="792"/>
        <v>-0.7939449334226083</v>
      </c>
      <c r="W3392" s="1">
        <f t="shared" si="793"/>
        <v>0.96792487157508733</v>
      </c>
      <c r="X3392" s="1">
        <f t="shared" si="794"/>
        <v>-0.76847904772076936</v>
      </c>
      <c r="Z3392">
        <v>-1.1838892532978207</v>
      </c>
      <c r="AA3392">
        <v>-2.1122014004504308</v>
      </c>
      <c r="AB3392" s="1">
        <f t="shared" si="795"/>
        <v>-0.68388925329782069</v>
      </c>
      <c r="AC3392" s="1">
        <f t="shared" si="796"/>
        <v>-1.7122014004504309</v>
      </c>
      <c r="AD3392" s="1">
        <f t="shared" si="797"/>
        <v>1.1709561372495281</v>
      </c>
    </row>
    <row r="3393" spans="2:30" hidden="1" x14ac:dyDescent="0.25">
      <c r="B3393" s="1">
        <v>0.45420961214404088</v>
      </c>
      <c r="C3393" s="1">
        <v>0.12382315617287531</v>
      </c>
      <c r="D3393" s="1">
        <f t="shared" si="798"/>
        <v>0.95420961214404088</v>
      </c>
      <c r="E3393" s="1">
        <f t="shared" si="799"/>
        <v>0.52382315617287534</v>
      </c>
      <c r="F3393" s="1">
        <f t="shared" si="800"/>
        <v>0.49983709068378673</v>
      </c>
      <c r="H3393" s="1">
        <v>0.55057171266525984</v>
      </c>
      <c r="I3393" s="1">
        <v>1.8741138774203137</v>
      </c>
      <c r="J3393" s="1">
        <f t="shared" si="786"/>
        <v>1.0505717126652598</v>
      </c>
      <c r="K3393" s="1">
        <f t="shared" si="787"/>
        <v>2.2741138774203136</v>
      </c>
      <c r="L3393" s="1">
        <f t="shared" si="788"/>
        <v>2.3891197109972935</v>
      </c>
      <c r="N3393" s="1">
        <v>-0.29152033675927669</v>
      </c>
      <c r="O3393" s="1">
        <v>0.47166622607619502</v>
      </c>
      <c r="P3393" s="1">
        <f t="shared" si="789"/>
        <v>0.20847966324072331</v>
      </c>
      <c r="Q3393" s="1">
        <f t="shared" si="790"/>
        <v>0.87166622607619504</v>
      </c>
      <c r="R3393" s="1">
        <f t="shared" si="791"/>
        <v>0.18172468127067734</v>
      </c>
      <c r="T3393">
        <v>-0.17519369066576473</v>
      </c>
      <c r="U3393">
        <v>2.0445986592676491</v>
      </c>
      <c r="V3393" s="1">
        <f t="shared" si="792"/>
        <v>0.32480630933423527</v>
      </c>
      <c r="W3393" s="1">
        <f t="shared" si="793"/>
        <v>2.444598659267649</v>
      </c>
      <c r="X3393" s="1">
        <f t="shared" si="794"/>
        <v>0.79402106832014474</v>
      </c>
      <c r="Z3393">
        <v>0.85614374256692827</v>
      </c>
      <c r="AA3393">
        <v>1.3012231647735462</v>
      </c>
      <c r="AB3393" s="1">
        <f t="shared" si="795"/>
        <v>1.3561437425669283</v>
      </c>
      <c r="AC3393" s="1">
        <f t="shared" si="796"/>
        <v>1.7012231647735461</v>
      </c>
      <c r="AD3393" s="1">
        <f t="shared" si="797"/>
        <v>2.3071031496175509</v>
      </c>
    </row>
    <row r="3394" spans="2:30" hidden="1" x14ac:dyDescent="0.25">
      <c r="B3394" s="1">
        <v>0.2831495748978341</v>
      </c>
      <c r="C3394" s="1">
        <v>0.63709421738167293</v>
      </c>
      <c r="D3394" s="1">
        <f t="shared" si="798"/>
        <v>0.7831495748978341</v>
      </c>
      <c r="E3394" s="1">
        <f t="shared" si="799"/>
        <v>1.0370942173816728</v>
      </c>
      <c r="F3394" s="1">
        <f t="shared" si="800"/>
        <v>0.81219989547145899</v>
      </c>
      <c r="H3394" s="1">
        <v>0.17519369066576473</v>
      </c>
      <c r="I3394" s="1">
        <v>-0.37721292756032199</v>
      </c>
      <c r="J3394" s="1">
        <f t="shared" si="786"/>
        <v>0.67519369066576473</v>
      </c>
      <c r="K3394" s="1">
        <f t="shared" si="787"/>
        <v>2.2787072439678036E-2</v>
      </c>
      <c r="L3394" s="1">
        <f t="shared" si="788"/>
        <v>1.5385687540014344E-2</v>
      </c>
      <c r="N3394" s="1">
        <v>-0.69438328864634968</v>
      </c>
      <c r="O3394" s="1">
        <v>0.85691453932668082</v>
      </c>
      <c r="P3394" s="1">
        <f t="shared" si="789"/>
        <v>-0.19438328864634968</v>
      </c>
      <c r="Q3394" s="1">
        <f t="shared" si="790"/>
        <v>1.2569145393266807</v>
      </c>
      <c r="R3394" s="1">
        <f t="shared" si="791"/>
        <v>-0.24432318170173181</v>
      </c>
      <c r="T3394">
        <v>0.14481884136330336</v>
      </c>
      <c r="U3394">
        <v>0.5585116014117375</v>
      </c>
      <c r="V3394" s="1">
        <f t="shared" si="792"/>
        <v>0.64481884136330336</v>
      </c>
      <c r="W3394" s="1">
        <f t="shared" si="793"/>
        <v>0.95851160141173752</v>
      </c>
      <c r="X3394" s="1">
        <f t="shared" si="794"/>
        <v>0.61806634025560103</v>
      </c>
      <c r="Z3394">
        <v>2.4119071895256639</v>
      </c>
      <c r="AA3394">
        <v>0.74039689934579656</v>
      </c>
      <c r="AB3394" s="1">
        <f t="shared" si="795"/>
        <v>2.9119071895256639</v>
      </c>
      <c r="AC3394" s="1">
        <f t="shared" si="796"/>
        <v>1.1403968993457965</v>
      </c>
      <c r="AD3394" s="1">
        <f t="shared" si="797"/>
        <v>3.3207299301177997</v>
      </c>
    </row>
    <row r="3395" spans="2:30" hidden="1" x14ac:dyDescent="0.25">
      <c r="B3395" s="1">
        <v>0.91200490714982152</v>
      </c>
      <c r="C3395" s="1">
        <v>-1.510898073320277E-2</v>
      </c>
      <c r="D3395" s="1">
        <f t="shared" si="798"/>
        <v>1.4120049071498215</v>
      </c>
      <c r="E3395" s="1">
        <f t="shared" si="799"/>
        <v>0.38489101926679725</v>
      </c>
      <c r="F3395" s="1">
        <f t="shared" si="800"/>
        <v>0.54346800792261418</v>
      </c>
      <c r="H3395" s="1">
        <v>0.17146703612525016</v>
      </c>
      <c r="I3395" s="1">
        <v>0.76774085755459964</v>
      </c>
      <c r="J3395" s="1">
        <f t="shared" si="786"/>
        <v>0.67146703612525016</v>
      </c>
      <c r="K3395" s="1">
        <f t="shared" si="787"/>
        <v>1.1677408575545996</v>
      </c>
      <c r="L3395" s="1">
        <f t="shared" si="788"/>
        <v>0.78409949258454492</v>
      </c>
      <c r="N3395" s="1">
        <v>-1.3861017578165047</v>
      </c>
      <c r="O3395" s="1">
        <v>0.70190026235650294</v>
      </c>
      <c r="P3395" s="1">
        <f t="shared" si="789"/>
        <v>-0.88610175781650469</v>
      </c>
      <c r="Q3395" s="1">
        <f t="shared" si="790"/>
        <v>1.1019002623565028</v>
      </c>
      <c r="R3395" s="1">
        <f t="shared" si="791"/>
        <v>-0.97639575941256485</v>
      </c>
      <c r="T3395">
        <v>-0.27273358682577964</v>
      </c>
      <c r="U3395">
        <v>2.6548514142632484</v>
      </c>
      <c r="V3395" s="1">
        <f t="shared" si="792"/>
        <v>0.22726641317422036</v>
      </c>
      <c r="W3395" s="1">
        <f t="shared" si="793"/>
        <v>3.0548514142632484</v>
      </c>
      <c r="X3395" s="1">
        <f t="shared" si="794"/>
        <v>0.69426512369980276</v>
      </c>
      <c r="Z3395">
        <v>-0.8838424037094228</v>
      </c>
      <c r="AA3395">
        <v>4.120579433219973E-2</v>
      </c>
      <c r="AB3395" s="1">
        <f t="shared" si="795"/>
        <v>-0.3838424037094228</v>
      </c>
      <c r="AC3395" s="1">
        <f t="shared" si="796"/>
        <v>0.44120579433219975</v>
      </c>
      <c r="AD3395" s="1">
        <f t="shared" si="797"/>
        <v>-0.16935349262699678</v>
      </c>
    </row>
    <row r="3396" spans="2:30" hidden="1" x14ac:dyDescent="0.25">
      <c r="B3396" s="1">
        <v>-0.48582023737253621</v>
      </c>
      <c r="C3396" s="1">
        <v>-1.9616254576249048</v>
      </c>
      <c r="D3396" s="1">
        <f t="shared" si="798"/>
        <v>1.4179762627463788E-2</v>
      </c>
      <c r="E3396" s="1">
        <f t="shared" si="799"/>
        <v>-1.5616254576249049</v>
      </c>
      <c r="F3396" s="1">
        <f t="shared" si="800"/>
        <v>-2.2143478302125662E-2</v>
      </c>
      <c r="H3396" s="1">
        <v>-0.1948046701727435</v>
      </c>
      <c r="I3396" s="1">
        <v>0.33968717616517097</v>
      </c>
      <c r="J3396" s="1">
        <f t="shared" si="786"/>
        <v>0.3051953298272565</v>
      </c>
      <c r="K3396" s="1">
        <f t="shared" si="787"/>
        <v>0.73968717616517099</v>
      </c>
      <c r="L3396" s="1">
        <f t="shared" si="788"/>
        <v>0.22574907169872135</v>
      </c>
      <c r="N3396" s="1">
        <v>5.1007873480557464E-2</v>
      </c>
      <c r="O3396" s="1">
        <v>-0.261080685959314</v>
      </c>
      <c r="P3396" s="1">
        <f t="shared" si="789"/>
        <v>0.55100787348055746</v>
      </c>
      <c r="Q3396" s="1">
        <f t="shared" si="790"/>
        <v>0.13891931404068603</v>
      </c>
      <c r="R3396" s="1">
        <f t="shared" si="791"/>
        <v>7.6545635814936161E-2</v>
      </c>
      <c r="T3396">
        <v>5.2386894822120667E-2</v>
      </c>
      <c r="U3396">
        <v>0.30920773497200571</v>
      </c>
      <c r="V3396" s="1">
        <f t="shared" si="792"/>
        <v>0.55238689482212067</v>
      </c>
      <c r="W3396" s="1">
        <f t="shared" si="793"/>
        <v>0.70920773497200573</v>
      </c>
      <c r="X3396" s="1">
        <f t="shared" si="794"/>
        <v>0.39175705850501574</v>
      </c>
      <c r="Z3396">
        <v>0.71537101575813722</v>
      </c>
      <c r="AA3396">
        <v>1.3051567293587141</v>
      </c>
      <c r="AB3396" s="1">
        <f t="shared" si="795"/>
        <v>1.2153710157581372</v>
      </c>
      <c r="AC3396" s="1">
        <f t="shared" si="796"/>
        <v>1.705156729358714</v>
      </c>
      <c r="AD3396" s="1">
        <f t="shared" si="797"/>
        <v>2.0723980661875232</v>
      </c>
    </row>
    <row r="3397" spans="2:30" hidden="1" x14ac:dyDescent="0.25">
      <c r="B3397" s="1">
        <v>0.74725676313391887</v>
      </c>
      <c r="C3397" s="1">
        <v>-0.81226630754827056</v>
      </c>
      <c r="D3397" s="1">
        <f t="shared" si="798"/>
        <v>1.2472567631339189</v>
      </c>
      <c r="E3397" s="1">
        <f t="shared" si="799"/>
        <v>-0.41226630754827054</v>
      </c>
      <c r="F3397" s="1">
        <f t="shared" si="800"/>
        <v>-0.51420194030182864</v>
      </c>
      <c r="H3397" s="1">
        <v>-0.97651991382008418</v>
      </c>
      <c r="I3397" s="1">
        <v>0.90024059318238869</v>
      </c>
      <c r="J3397" s="1">
        <f t="shared" si="786"/>
        <v>-0.47651991382008418</v>
      </c>
      <c r="K3397" s="1">
        <f t="shared" si="787"/>
        <v>1.3002405931823886</v>
      </c>
      <c r="L3397" s="1">
        <f t="shared" si="788"/>
        <v>-0.61959053540864695</v>
      </c>
      <c r="N3397" s="1">
        <v>-0.85990222942200489</v>
      </c>
      <c r="O3397" s="1">
        <v>-0.59263925322738942</v>
      </c>
      <c r="P3397" s="1">
        <f t="shared" si="789"/>
        <v>-0.35990222942200489</v>
      </c>
      <c r="Q3397" s="1">
        <f t="shared" si="790"/>
        <v>-0.1926392532273894</v>
      </c>
      <c r="R3397" s="1">
        <f t="shared" si="791"/>
        <v>6.9331296710727588E-2</v>
      </c>
      <c r="T3397">
        <v>0.67744622356258333</v>
      </c>
      <c r="U3397">
        <v>-0.84330167737789452</v>
      </c>
      <c r="V3397" s="1">
        <f t="shared" si="792"/>
        <v>1.1774462235625833</v>
      </c>
      <c r="W3397" s="1">
        <f t="shared" si="793"/>
        <v>-0.4433016773778945</v>
      </c>
      <c r="X3397" s="1">
        <f t="shared" si="794"/>
        <v>-0.5219638859275606</v>
      </c>
      <c r="Z3397">
        <v>0.31579361348121893</v>
      </c>
      <c r="AA3397">
        <v>-0.91828269432880916</v>
      </c>
      <c r="AB3397" s="1">
        <f t="shared" si="795"/>
        <v>0.81579361348121893</v>
      </c>
      <c r="AC3397" s="1">
        <f t="shared" si="796"/>
        <v>-0.51828269432880913</v>
      </c>
      <c r="AD3397" s="1">
        <f t="shared" si="797"/>
        <v>-0.42281171201128126</v>
      </c>
    </row>
    <row r="3398" spans="2:30" hidden="1" x14ac:dyDescent="0.25">
      <c r="B3398" s="1">
        <v>-0.26916268325294368</v>
      </c>
      <c r="C3398" s="1">
        <v>-0.60710817706421949</v>
      </c>
      <c r="D3398" s="1">
        <f t="shared" si="798"/>
        <v>0.23083731674705632</v>
      </c>
      <c r="E3398" s="1">
        <f t="shared" si="799"/>
        <v>-0.20710817706421947</v>
      </c>
      <c r="F3398" s="1">
        <f t="shared" si="800"/>
        <v>-4.7808295869878656E-2</v>
      </c>
      <c r="H3398" s="1">
        <v>-0.18281184566149022</v>
      </c>
      <c r="I3398" s="1">
        <v>-4.5417891669785604E-2</v>
      </c>
      <c r="J3398" s="1">
        <f t="shared" si="786"/>
        <v>0.31718815433850978</v>
      </c>
      <c r="K3398" s="1">
        <f t="shared" si="787"/>
        <v>0.35458210833021442</v>
      </c>
      <c r="L3398" s="1">
        <f t="shared" si="788"/>
        <v>0.11246924450271824</v>
      </c>
      <c r="N3398" s="1">
        <v>0.9428163139091339</v>
      </c>
      <c r="O3398" s="1">
        <v>0.31129388844419736</v>
      </c>
      <c r="P3398" s="1">
        <f t="shared" si="789"/>
        <v>1.4428163139091339</v>
      </c>
      <c r="Q3398" s="1">
        <f t="shared" si="790"/>
        <v>0.71129388844419739</v>
      </c>
      <c r="R3398" s="1">
        <f t="shared" si="791"/>
        <v>1.0262664262311516</v>
      </c>
      <c r="T3398">
        <v>-0.12335931387497112</v>
      </c>
      <c r="U3398">
        <v>-1.4138231563265435</v>
      </c>
      <c r="V3398" s="1">
        <f t="shared" si="792"/>
        <v>0.37664068612502888</v>
      </c>
      <c r="W3398" s="1">
        <f t="shared" si="793"/>
        <v>-1.0138231563265436</v>
      </c>
      <c r="X3398" s="1">
        <f t="shared" si="794"/>
        <v>-0.38184704920827178</v>
      </c>
      <c r="Z3398">
        <v>-0.17472757463110611</v>
      </c>
      <c r="AA3398">
        <v>-0.71162048698170111</v>
      </c>
      <c r="AB3398" s="1">
        <f t="shared" si="795"/>
        <v>0.32527242536889389</v>
      </c>
      <c r="AC3398" s="1">
        <f t="shared" si="796"/>
        <v>-0.31162048698170108</v>
      </c>
      <c r="AD3398" s="1">
        <f t="shared" si="797"/>
        <v>-0.10136155159517374</v>
      </c>
    </row>
    <row r="3399" spans="2:30" hidden="1" x14ac:dyDescent="0.25">
      <c r="B3399" s="1">
        <v>-1.322932803304866</v>
      </c>
      <c r="C3399" s="1">
        <v>-3.2479192668688484E-2</v>
      </c>
      <c r="D3399" s="1">
        <f t="shared" si="798"/>
        <v>-0.82293280330486596</v>
      </c>
      <c r="E3399" s="1">
        <f t="shared" si="799"/>
        <v>0.36752080733131154</v>
      </c>
      <c r="F3399" s="1">
        <f t="shared" si="800"/>
        <v>-0.30244492825002373</v>
      </c>
      <c r="H3399" s="1">
        <v>-0.27940927793679293</v>
      </c>
      <c r="I3399" s="1">
        <v>0.63821858020673972</v>
      </c>
      <c r="J3399" s="1">
        <f t="shared" si="786"/>
        <v>0.22059072206320707</v>
      </c>
      <c r="K3399" s="1">
        <f t="shared" si="787"/>
        <v>1.0382185802067396</v>
      </c>
      <c r="L3399" s="1">
        <f t="shared" si="788"/>
        <v>0.22902138626724236</v>
      </c>
      <c r="N3399" s="1">
        <v>1.2678810890065506</v>
      </c>
      <c r="O3399" s="1">
        <v>0.22970198187977076</v>
      </c>
      <c r="P3399" s="1">
        <f t="shared" si="789"/>
        <v>1.7678810890065506</v>
      </c>
      <c r="Q3399" s="1">
        <f t="shared" si="790"/>
        <v>0.62970198187977078</v>
      </c>
      <c r="R3399" s="1">
        <f t="shared" si="791"/>
        <v>1.1132382254751925</v>
      </c>
      <c r="T3399">
        <v>-1.8857554096030071</v>
      </c>
      <c r="U3399">
        <v>-0.72717966759228148</v>
      </c>
      <c r="V3399" s="1">
        <f t="shared" si="792"/>
        <v>-1.3857554096030071</v>
      </c>
      <c r="W3399" s="1">
        <f t="shared" si="793"/>
        <v>-0.32717966759228145</v>
      </c>
      <c r="X3399" s="1">
        <f t="shared" si="794"/>
        <v>0.45339099427811769</v>
      </c>
      <c r="Z3399">
        <v>0.48952529141388368</v>
      </c>
      <c r="AA3399">
        <v>0.11981455827481113</v>
      </c>
      <c r="AB3399" s="1">
        <f t="shared" si="795"/>
        <v>0.98952529141388368</v>
      </c>
      <c r="AC3399" s="1">
        <f t="shared" si="796"/>
        <v>0.51981455827481116</v>
      </c>
      <c r="AD3399" s="1">
        <f t="shared" si="797"/>
        <v>0.51436965225806175</v>
      </c>
    </row>
    <row r="3400" spans="2:30" hidden="1" x14ac:dyDescent="0.25">
      <c r="B3400" s="1">
        <v>0.16735384633648209</v>
      </c>
      <c r="C3400" s="1">
        <v>0.10695657692849636</v>
      </c>
      <c r="D3400" s="1">
        <f t="shared" si="798"/>
        <v>0.66735384633648209</v>
      </c>
      <c r="E3400" s="1">
        <f t="shared" si="799"/>
        <v>0.50695657692849638</v>
      </c>
      <c r="F3400" s="1">
        <f t="shared" si="800"/>
        <v>0.33831942153880873</v>
      </c>
      <c r="H3400" s="1">
        <v>-1.1980364433838986</v>
      </c>
      <c r="I3400" s="1">
        <v>-0.53347093853517435</v>
      </c>
      <c r="J3400" s="1">
        <f t="shared" si="786"/>
        <v>-0.69803644338389859</v>
      </c>
      <c r="K3400" s="1">
        <f t="shared" si="787"/>
        <v>-0.13347093853517433</v>
      </c>
      <c r="L3400" s="1">
        <f t="shared" si="788"/>
        <v>9.3167579230204023E-2</v>
      </c>
      <c r="N3400" s="1">
        <v>1.6323610907420516</v>
      </c>
      <c r="O3400" s="1">
        <v>-1.4366332834470086</v>
      </c>
      <c r="P3400" s="1">
        <f t="shared" si="789"/>
        <v>2.1323610907420516</v>
      </c>
      <c r="Q3400" s="1">
        <f t="shared" si="790"/>
        <v>-1.0366332834470087</v>
      </c>
      <c r="R3400" s="1">
        <f t="shared" si="791"/>
        <v>-2.2104764789905778</v>
      </c>
      <c r="T3400">
        <v>-0.60876573115820065</v>
      </c>
      <c r="U3400">
        <v>-0.67360133471083827</v>
      </c>
      <c r="V3400" s="1">
        <f t="shared" si="792"/>
        <v>-0.10876573115820065</v>
      </c>
      <c r="W3400" s="1">
        <f t="shared" si="793"/>
        <v>-0.27360133471083825</v>
      </c>
      <c r="X3400" s="1">
        <f t="shared" si="794"/>
        <v>2.9758449215683904E-2</v>
      </c>
      <c r="Z3400">
        <v>-0.34122763281629886</v>
      </c>
      <c r="AA3400">
        <v>-1.0557437235547695</v>
      </c>
      <c r="AB3400" s="1">
        <f t="shared" si="795"/>
        <v>0.15877236718370114</v>
      </c>
      <c r="AC3400" s="1">
        <f t="shared" si="796"/>
        <v>-0.65574372355476951</v>
      </c>
      <c r="AD3400" s="1">
        <f t="shared" si="797"/>
        <v>-0.10411398325464527</v>
      </c>
    </row>
    <row r="3401" spans="2:30" hidden="1" x14ac:dyDescent="0.25">
      <c r="B3401" s="1">
        <v>-6.9325096774264239E-2</v>
      </c>
      <c r="C3401" s="1">
        <v>-1.2587088349391706</v>
      </c>
      <c r="D3401" s="1">
        <f t="shared" si="798"/>
        <v>0.43067490322573576</v>
      </c>
      <c r="E3401" s="1">
        <f t="shared" si="799"/>
        <v>-0.85870883493917061</v>
      </c>
      <c r="F3401" s="1">
        <f t="shared" si="800"/>
        <v>-0.36982434438651163</v>
      </c>
      <c r="H3401" s="1">
        <v>0.19044136934098788</v>
      </c>
      <c r="I3401" s="1">
        <v>-3.1866420613368973E-2</v>
      </c>
      <c r="J3401" s="1">
        <f t="shared" si="786"/>
        <v>0.69044136934098788</v>
      </c>
      <c r="K3401" s="1">
        <f t="shared" si="787"/>
        <v>0.36813357938663105</v>
      </c>
      <c r="L3401" s="1">
        <f t="shared" si="788"/>
        <v>0.25417465265210482</v>
      </c>
      <c r="N3401" s="1">
        <v>-1.5993418855941854</v>
      </c>
      <c r="O3401" s="1">
        <v>0.40180680116463918</v>
      </c>
      <c r="P3401" s="1">
        <f t="shared" si="789"/>
        <v>-1.0993418855941854</v>
      </c>
      <c r="Q3401" s="1">
        <f t="shared" si="790"/>
        <v>0.8018068011646392</v>
      </c>
      <c r="R3401" s="1">
        <f t="shared" si="791"/>
        <v>-0.88145980067457663</v>
      </c>
      <c r="T3401">
        <v>-0.21480445866473019</v>
      </c>
      <c r="U3401">
        <v>2.0831976144108921</v>
      </c>
      <c r="V3401" s="1">
        <f t="shared" si="792"/>
        <v>0.28519554133526981</v>
      </c>
      <c r="W3401" s="1">
        <f t="shared" si="793"/>
        <v>2.483197614410892</v>
      </c>
      <c r="X3401" s="1">
        <f t="shared" si="794"/>
        <v>0.70819688788436497</v>
      </c>
      <c r="Z3401">
        <v>-0.50041990107274614</v>
      </c>
      <c r="AA3401">
        <v>-0.84221028373576701</v>
      </c>
      <c r="AB3401" s="1">
        <f t="shared" si="795"/>
        <v>-4.1990107274614275E-4</v>
      </c>
      <c r="AC3401" s="1">
        <f t="shared" si="796"/>
        <v>-0.44221028373576698</v>
      </c>
      <c r="AD3401" s="1">
        <f t="shared" si="797"/>
        <v>1.8568457252002472E-4</v>
      </c>
    </row>
    <row r="3402" spans="2:30" hidden="1" x14ac:dyDescent="0.25">
      <c r="B3402" s="1">
        <v>-0.10287976692779921</v>
      </c>
      <c r="C3402" s="1">
        <v>0.26496081773075275</v>
      </c>
      <c r="D3402" s="1">
        <f t="shared" si="798"/>
        <v>0.39712023307220079</v>
      </c>
      <c r="E3402" s="1">
        <f t="shared" si="799"/>
        <v>0.66496081773075277</v>
      </c>
      <c r="F3402" s="1">
        <f t="shared" si="800"/>
        <v>0.26406939492111775</v>
      </c>
      <c r="H3402" s="1">
        <v>-0.35904008655052166</v>
      </c>
      <c r="I3402" s="1">
        <v>1.1063775673392229</v>
      </c>
      <c r="J3402" s="1">
        <f t="shared" si="786"/>
        <v>0.14095991344947834</v>
      </c>
      <c r="K3402" s="1">
        <f t="shared" si="787"/>
        <v>1.5063775673392228</v>
      </c>
      <c r="L3402" s="1">
        <f t="shared" si="788"/>
        <v>0.21233885151437257</v>
      </c>
      <c r="N3402" s="1">
        <v>1.1633255780907348</v>
      </c>
      <c r="O3402" s="1">
        <v>0.53938947530696169</v>
      </c>
      <c r="P3402" s="1">
        <f t="shared" si="789"/>
        <v>1.6633255780907348</v>
      </c>
      <c r="Q3402" s="1">
        <f t="shared" si="790"/>
        <v>0.93938947530696171</v>
      </c>
      <c r="R3402" s="1">
        <f t="shared" si="791"/>
        <v>1.562510542067304</v>
      </c>
      <c r="T3402">
        <v>1.648572833801154E-2</v>
      </c>
      <c r="U3402">
        <v>0.10118810678250156</v>
      </c>
      <c r="V3402" s="1">
        <f t="shared" si="792"/>
        <v>0.51648572833801154</v>
      </c>
      <c r="W3402" s="1">
        <f t="shared" si="793"/>
        <v>0.50118810678250159</v>
      </c>
      <c r="X3402" s="1">
        <f t="shared" si="794"/>
        <v>0.25885650436590946</v>
      </c>
      <c r="Z3402">
        <v>-0.69195152718748432</v>
      </c>
      <c r="AA3402">
        <v>1.1598717719607521</v>
      </c>
      <c r="AB3402" s="1">
        <f t="shared" si="795"/>
        <v>-0.19195152718748432</v>
      </c>
      <c r="AC3402" s="1">
        <f t="shared" si="796"/>
        <v>1.559871771960752</v>
      </c>
      <c r="AD3402" s="1">
        <f t="shared" si="797"/>
        <v>-0.2994197688445136</v>
      </c>
    </row>
    <row r="3403" spans="2:30" hidden="1" x14ac:dyDescent="0.25">
      <c r="B3403" s="1">
        <v>-1.0111170922755264</v>
      </c>
      <c r="C3403" s="1">
        <v>-0.90806906882789917</v>
      </c>
      <c r="D3403" s="1">
        <f t="shared" si="798"/>
        <v>-0.51111709227552637</v>
      </c>
      <c r="E3403" s="1">
        <f t="shared" si="799"/>
        <v>-0.50806906882789915</v>
      </c>
      <c r="F3403" s="1">
        <f t="shared" si="800"/>
        <v>0.25968278513445009</v>
      </c>
      <c r="H3403" s="1">
        <v>0.35178800317225978</v>
      </c>
      <c r="I3403" s="1">
        <v>1.95022948901169</v>
      </c>
      <c r="J3403" s="1">
        <f t="shared" si="786"/>
        <v>0.85178800317225978</v>
      </c>
      <c r="K3403" s="1">
        <f t="shared" si="787"/>
        <v>2.3502294890116899</v>
      </c>
      <c r="L3403" s="1">
        <f t="shared" si="788"/>
        <v>2.0018972834418278</v>
      </c>
      <c r="N3403" s="1">
        <v>0.10626536095514894</v>
      </c>
      <c r="O3403" s="1">
        <v>-0.90587718659662642</v>
      </c>
      <c r="P3403" s="1">
        <f t="shared" si="789"/>
        <v>0.60626536095514894</v>
      </c>
      <c r="Q3403" s="1">
        <f t="shared" si="790"/>
        <v>-0.50587718659662639</v>
      </c>
      <c r="R3403" s="1">
        <f t="shared" si="791"/>
        <v>-0.30669581513097893</v>
      </c>
      <c r="T3403">
        <v>-0.63400420913239941</v>
      </c>
      <c r="U3403">
        <v>-0.96427129392395727</v>
      </c>
      <c r="V3403" s="1">
        <f t="shared" si="792"/>
        <v>-0.13400420913239941</v>
      </c>
      <c r="W3403" s="1">
        <f t="shared" si="793"/>
        <v>-0.56427129392395725</v>
      </c>
      <c r="X3403" s="1">
        <f t="shared" si="794"/>
        <v>7.5614728478395579E-2</v>
      </c>
      <c r="Z3403">
        <v>-0.22624817574978806</v>
      </c>
      <c r="AA3403">
        <v>0.94353254098678008</v>
      </c>
      <c r="AB3403" s="1">
        <f t="shared" si="795"/>
        <v>0.27375182425021194</v>
      </c>
      <c r="AC3403" s="1">
        <f t="shared" si="796"/>
        <v>1.34353254098678</v>
      </c>
      <c r="AD3403" s="1">
        <f t="shared" si="797"/>
        <v>0.36779448403465365</v>
      </c>
    </row>
    <row r="3404" spans="2:30" hidden="1" x14ac:dyDescent="0.25">
      <c r="B3404" s="1">
        <v>0.33329115467495285</v>
      </c>
      <c r="C3404" s="1">
        <v>4.7816683945711702E-3</v>
      </c>
      <c r="D3404" s="1">
        <f t="shared" si="798"/>
        <v>0.83329115467495285</v>
      </c>
      <c r="E3404" s="1">
        <f t="shared" si="799"/>
        <v>0.40478166839457119</v>
      </c>
      <c r="F3404" s="1">
        <f t="shared" si="800"/>
        <v>0.33730098384776608</v>
      </c>
      <c r="H3404" s="1">
        <v>1.5887144400039688</v>
      </c>
      <c r="I3404" s="1">
        <v>0.78438688433379866</v>
      </c>
      <c r="J3404" s="1">
        <f t="shared" si="786"/>
        <v>2.0887144400039688</v>
      </c>
      <c r="K3404" s="1">
        <f t="shared" si="787"/>
        <v>1.1843868843337986</v>
      </c>
      <c r="L3404" s="1">
        <f t="shared" si="788"/>
        <v>2.4738459878593155</v>
      </c>
      <c r="N3404" s="1">
        <v>1.9558956410037354</v>
      </c>
      <c r="O3404" s="1">
        <v>-0.10734197530837264</v>
      </c>
      <c r="P3404" s="1">
        <f t="shared" si="789"/>
        <v>2.4558956410037354</v>
      </c>
      <c r="Q3404" s="1">
        <f t="shared" si="790"/>
        <v>0.29265802469162738</v>
      </c>
      <c r="R3404" s="1">
        <f t="shared" si="791"/>
        <v>0.7187375671449312</v>
      </c>
      <c r="T3404">
        <v>-1.2661757864407264</v>
      </c>
      <c r="U3404">
        <v>-0.67062956077279523</v>
      </c>
      <c r="V3404" s="1">
        <f t="shared" si="792"/>
        <v>-0.76617578644072637</v>
      </c>
      <c r="W3404" s="1">
        <f t="shared" si="793"/>
        <v>-0.27062956077279521</v>
      </c>
      <c r="X3404" s="1">
        <f t="shared" si="794"/>
        <v>0.20734981655920473</v>
      </c>
      <c r="Z3404">
        <v>-1.3150838640285656</v>
      </c>
      <c r="AA3404">
        <v>8.0065092333825305E-2</v>
      </c>
      <c r="AB3404" s="1">
        <f t="shared" si="795"/>
        <v>-0.81508386402856559</v>
      </c>
      <c r="AC3404" s="1">
        <f t="shared" si="796"/>
        <v>0.48006509233382533</v>
      </c>
      <c r="AD3404" s="1">
        <f t="shared" si="797"/>
        <v>-0.39129331044468446</v>
      </c>
    </row>
    <row r="3405" spans="2:30" hidden="1" x14ac:dyDescent="0.25">
      <c r="B3405" s="1">
        <v>-0.39361111703328788</v>
      </c>
      <c r="C3405" s="1">
        <v>0.25791564439714421</v>
      </c>
      <c r="D3405" s="1">
        <f t="shared" si="798"/>
        <v>0.10638888296671212</v>
      </c>
      <c r="E3405" s="1">
        <f t="shared" si="799"/>
        <v>0.65791564439714423</v>
      </c>
      <c r="F3405" s="1">
        <f t="shared" si="800"/>
        <v>6.9994910493736767E-2</v>
      </c>
      <c r="H3405" s="1">
        <v>-0.11827410162368324</v>
      </c>
      <c r="I3405" s="1">
        <v>-1.4006445780978538</v>
      </c>
      <c r="J3405" s="1">
        <f t="shared" si="786"/>
        <v>0.38172589837631676</v>
      </c>
      <c r="K3405" s="1">
        <f t="shared" si="787"/>
        <v>-1.0006445780978539</v>
      </c>
      <c r="L3405" s="1">
        <f t="shared" si="788"/>
        <v>-0.38197195052979371</v>
      </c>
      <c r="N3405" s="1">
        <v>1.5489149518543854</v>
      </c>
      <c r="O3405" s="1">
        <v>0.47457433538511395</v>
      </c>
      <c r="P3405" s="1">
        <f t="shared" si="789"/>
        <v>2.0489149518543854</v>
      </c>
      <c r="Q3405" s="1">
        <f t="shared" si="790"/>
        <v>0.87457433538511398</v>
      </c>
      <c r="R3405" s="1">
        <f t="shared" si="791"/>
        <v>1.7919284322786719</v>
      </c>
      <c r="T3405">
        <v>0.65320136855007149</v>
      </c>
      <c r="U3405">
        <v>0.13670614862348884</v>
      </c>
      <c r="V3405" s="1">
        <f t="shared" si="792"/>
        <v>1.1532013685500715</v>
      </c>
      <c r="W3405" s="1">
        <f t="shared" si="793"/>
        <v>0.53670614862348887</v>
      </c>
      <c r="X3405" s="1">
        <f t="shared" si="794"/>
        <v>0.61893026510184546</v>
      </c>
      <c r="Z3405">
        <v>0.33620381145738065</v>
      </c>
      <c r="AA3405">
        <v>-0.80971631177817471</v>
      </c>
      <c r="AB3405" s="1">
        <f t="shared" si="795"/>
        <v>0.83620381145738065</v>
      </c>
      <c r="AC3405" s="1">
        <f t="shared" si="796"/>
        <v>-0.40971631177817469</v>
      </c>
      <c r="AD3405" s="1">
        <f t="shared" si="797"/>
        <v>-0.34260634152517017</v>
      </c>
    </row>
    <row r="3406" spans="2:30" hidden="1" x14ac:dyDescent="0.25">
      <c r="B3406" s="1">
        <v>-8.7434273154940456E-2</v>
      </c>
      <c r="C3406" s="1">
        <v>-2.8683189157163724E-3</v>
      </c>
      <c r="D3406" s="1">
        <f t="shared" si="798"/>
        <v>0.41256572684505954</v>
      </c>
      <c r="E3406" s="1">
        <f t="shared" si="799"/>
        <v>0.39713168108428365</v>
      </c>
      <c r="F3406" s="1">
        <f t="shared" si="800"/>
        <v>0.16384292065973788</v>
      </c>
      <c r="H3406" s="1">
        <v>-0.88485876403865404</v>
      </c>
      <c r="I3406" s="1">
        <v>0.52379505177668761</v>
      </c>
      <c r="J3406" s="1">
        <f t="shared" si="786"/>
        <v>-0.38485876403865404</v>
      </c>
      <c r="K3406" s="1">
        <f t="shared" si="787"/>
        <v>0.92379505177668764</v>
      </c>
      <c r="L3406" s="1">
        <f t="shared" si="788"/>
        <v>-0.3555306218518004</v>
      </c>
      <c r="N3406" s="1">
        <v>-0.12235773283464368</v>
      </c>
      <c r="O3406" s="1">
        <v>1.6632839106023312</v>
      </c>
      <c r="P3406" s="1">
        <f t="shared" si="789"/>
        <v>0.37764226716535632</v>
      </c>
      <c r="Q3406" s="1">
        <f t="shared" si="790"/>
        <v>2.0632839106023311</v>
      </c>
      <c r="R3406" s="1">
        <f t="shared" si="791"/>
        <v>0.77918321380566669</v>
      </c>
      <c r="T3406">
        <v>-9.4578354037366807E-2</v>
      </c>
      <c r="U3406">
        <v>0.26892394089372829</v>
      </c>
      <c r="V3406" s="1">
        <f t="shared" si="792"/>
        <v>0.40542164596263319</v>
      </c>
      <c r="W3406" s="1">
        <f t="shared" si="793"/>
        <v>0.66892394089372831</v>
      </c>
      <c r="X3406" s="1">
        <f t="shared" si="794"/>
        <v>0.27119624514094648</v>
      </c>
      <c r="Z3406">
        <v>-2.7765781851485372</v>
      </c>
      <c r="AA3406">
        <v>-1.4293709682533517</v>
      </c>
      <c r="AB3406" s="1">
        <f t="shared" si="795"/>
        <v>-2.2765781851485372</v>
      </c>
      <c r="AC3406" s="1">
        <f t="shared" si="796"/>
        <v>-1.0293709682533518</v>
      </c>
      <c r="AD3406" s="1">
        <f t="shared" si="797"/>
        <v>2.3434434907508082</v>
      </c>
    </row>
    <row r="3407" spans="2:30" hidden="1" x14ac:dyDescent="0.25">
      <c r="B3407" s="1">
        <v>9.8305008577881381E-3</v>
      </c>
      <c r="C3407" s="1">
        <v>0.63138713812804781</v>
      </c>
      <c r="D3407" s="1">
        <f t="shared" si="798"/>
        <v>0.50983050085778814</v>
      </c>
      <c r="E3407" s="1">
        <f t="shared" si="799"/>
        <v>1.0313871381280477</v>
      </c>
      <c r="F3407" s="1">
        <f t="shared" si="800"/>
        <v>0.52583262121010332</v>
      </c>
      <c r="H3407" s="1">
        <v>0.6569939614564646</v>
      </c>
      <c r="I3407" s="1">
        <v>-1.1403085409256164</v>
      </c>
      <c r="J3407" s="1">
        <f t="shared" si="786"/>
        <v>1.1569939614564646</v>
      </c>
      <c r="K3407" s="1">
        <f t="shared" si="787"/>
        <v>-0.74030854092561638</v>
      </c>
      <c r="L3407" s="1">
        <f t="shared" si="788"/>
        <v>-0.85653251146558418</v>
      </c>
      <c r="N3407" s="1">
        <v>-1.1655856724246405</v>
      </c>
      <c r="O3407" s="1">
        <v>0.90391722551430576</v>
      </c>
      <c r="P3407" s="1">
        <f t="shared" si="789"/>
        <v>-0.66558567242464051</v>
      </c>
      <c r="Q3407" s="1">
        <f t="shared" si="790"/>
        <v>1.3039172255143057</v>
      </c>
      <c r="R3407" s="1">
        <f t="shared" si="791"/>
        <v>-0.8678686233300108</v>
      </c>
      <c r="T3407">
        <v>-0.26361476557212882</v>
      </c>
      <c r="U3407">
        <v>-0.27559281079447828</v>
      </c>
      <c r="V3407" s="1">
        <f t="shared" si="792"/>
        <v>0.23638523442787118</v>
      </c>
      <c r="W3407" s="1">
        <f t="shared" si="793"/>
        <v>0.12440718920552174</v>
      </c>
      <c r="X3407" s="1">
        <f t="shared" si="794"/>
        <v>2.9408022584859781E-2</v>
      </c>
      <c r="Z3407">
        <v>1.2418263395375106</v>
      </c>
      <c r="AA3407">
        <v>0.32021944207372144</v>
      </c>
      <c r="AB3407" s="1">
        <f t="shared" si="795"/>
        <v>1.7418263395375106</v>
      </c>
      <c r="AC3407" s="1">
        <f t="shared" si="796"/>
        <v>0.72021944207372146</v>
      </c>
      <c r="AD3407" s="1">
        <f t="shared" si="797"/>
        <v>1.2544971944510184</v>
      </c>
    </row>
    <row r="3408" spans="2:30" hidden="1" x14ac:dyDescent="0.25">
      <c r="B3408" s="1">
        <v>-1.2830651030526496</v>
      </c>
      <c r="C3408" s="1">
        <v>1.416528903064318</v>
      </c>
      <c r="D3408" s="1">
        <f t="shared" si="798"/>
        <v>-0.78306510305264965</v>
      </c>
      <c r="E3408" s="1">
        <f t="shared" si="799"/>
        <v>1.8165289030643179</v>
      </c>
      <c r="F3408" s="1">
        <f t="shared" si="800"/>
        <v>-1.4224603926761767</v>
      </c>
      <c r="H3408" s="1">
        <v>-0.98146301752422005</v>
      </c>
      <c r="I3408" s="1">
        <v>0.84406565292738378</v>
      </c>
      <c r="J3408" s="1">
        <f t="shared" si="786"/>
        <v>-0.48146301752422005</v>
      </c>
      <c r="K3408" s="1">
        <f t="shared" si="787"/>
        <v>1.2440656529273837</v>
      </c>
      <c r="L3408" s="1">
        <f t="shared" si="788"/>
        <v>-0.59897160325665721</v>
      </c>
      <c r="N3408" s="1">
        <v>1.7013917386066169</v>
      </c>
      <c r="O3408" s="1">
        <v>1.0386679605289828</v>
      </c>
      <c r="P3408" s="1">
        <f t="shared" si="789"/>
        <v>2.2013917386066169</v>
      </c>
      <c r="Q3408" s="1">
        <f t="shared" si="790"/>
        <v>1.4386679605289827</v>
      </c>
      <c r="R3408" s="1">
        <f t="shared" si="791"/>
        <v>3.167071762906533</v>
      </c>
      <c r="T3408">
        <v>0.58981413531000726</v>
      </c>
      <c r="U3408">
        <v>-1.7788806871976703</v>
      </c>
      <c r="V3408" s="1">
        <f t="shared" si="792"/>
        <v>1.0898141353100073</v>
      </c>
      <c r="W3408" s="1">
        <f t="shared" si="793"/>
        <v>-1.3788806871976704</v>
      </c>
      <c r="X3408" s="1">
        <f t="shared" si="794"/>
        <v>-1.5027236638139978</v>
      </c>
      <c r="Z3408">
        <v>-3.78690856450703E-3</v>
      </c>
      <c r="AA3408">
        <v>-0.47817366066738032</v>
      </c>
      <c r="AB3408" s="1">
        <f t="shared" si="795"/>
        <v>0.49621309143549297</v>
      </c>
      <c r="AC3408" s="1">
        <f t="shared" si="796"/>
        <v>-7.8173660667380296E-2</v>
      </c>
      <c r="AD3408" s="1">
        <f t="shared" si="797"/>
        <v>-3.8790793828589978E-2</v>
      </c>
    </row>
    <row r="3409" spans="2:30" hidden="1" x14ac:dyDescent="0.25">
      <c r="B3409" s="1">
        <v>1.5336081560235471</v>
      </c>
      <c r="C3409" s="1">
        <v>-0.56846374718588777</v>
      </c>
      <c r="D3409" s="1">
        <f t="shared" si="798"/>
        <v>2.0336081560235471</v>
      </c>
      <c r="E3409" s="1">
        <f t="shared" si="799"/>
        <v>-0.16846374718588775</v>
      </c>
      <c r="F3409" s="1">
        <f t="shared" si="800"/>
        <v>-0.34258925027151022</v>
      </c>
      <c r="H3409" s="1">
        <v>-0.65566496232349891</v>
      </c>
      <c r="I3409" s="1">
        <v>-7.078142516547814E-2</v>
      </c>
      <c r="J3409" s="1">
        <f t="shared" si="786"/>
        <v>-0.15566496232349891</v>
      </c>
      <c r="K3409" s="1">
        <f t="shared" si="787"/>
        <v>0.32921857483452188</v>
      </c>
      <c r="L3409" s="1">
        <f t="shared" si="788"/>
        <v>-5.1247797047811856E-2</v>
      </c>
      <c r="N3409" s="1">
        <v>0.79851133705233224</v>
      </c>
      <c r="O3409" s="1">
        <v>1.6188823792617768</v>
      </c>
      <c r="P3409" s="1">
        <f t="shared" si="789"/>
        <v>1.2985113370523322</v>
      </c>
      <c r="Q3409" s="1">
        <f t="shared" si="790"/>
        <v>2.0188823792617767</v>
      </c>
      <c r="R3409" s="1">
        <f t="shared" si="791"/>
        <v>2.6215416576466035</v>
      </c>
      <c r="T3409">
        <v>1.2261011761438567</v>
      </c>
      <c r="U3409">
        <v>-0.60673983171000145</v>
      </c>
      <c r="V3409" s="1">
        <f t="shared" si="792"/>
        <v>1.7261011761438567</v>
      </c>
      <c r="W3409" s="1">
        <f t="shared" si="793"/>
        <v>-0.20673983171000143</v>
      </c>
      <c r="X3409" s="1">
        <f t="shared" si="794"/>
        <v>-0.35685386667041646</v>
      </c>
      <c r="Z3409">
        <v>-1.2603982213477138</v>
      </c>
      <c r="AA3409">
        <v>1.1165934665768873</v>
      </c>
      <c r="AB3409" s="1">
        <f t="shared" si="795"/>
        <v>-0.76039822134771384</v>
      </c>
      <c r="AC3409" s="1">
        <f t="shared" si="796"/>
        <v>1.5165934665768872</v>
      </c>
      <c r="AD3409" s="1">
        <f t="shared" si="797"/>
        <v>-1.1532149744926286</v>
      </c>
    </row>
    <row r="3410" spans="2:30" hidden="1" x14ac:dyDescent="0.25">
      <c r="B3410" s="1">
        <v>-1.7445836419938132</v>
      </c>
      <c r="C3410" s="1">
        <v>1.5037994671729393</v>
      </c>
      <c r="D3410" s="1">
        <f t="shared" si="798"/>
        <v>-1.2445836419938132</v>
      </c>
      <c r="E3410" s="1">
        <f t="shared" si="799"/>
        <v>1.9037994671729392</v>
      </c>
      <c r="F3410" s="1">
        <f t="shared" si="800"/>
        <v>-2.3694376744799777</v>
      </c>
      <c r="H3410" s="1">
        <v>5.9665126173058525E-2</v>
      </c>
      <c r="I3410" s="1">
        <v>-0.16277795111818705</v>
      </c>
      <c r="J3410" s="1">
        <f t="shared" si="786"/>
        <v>0.55966512617305852</v>
      </c>
      <c r="K3410" s="1">
        <f t="shared" si="787"/>
        <v>0.23722204888181297</v>
      </c>
      <c r="L3410" s="1">
        <f t="shared" si="788"/>
        <v>0.13276490791847131</v>
      </c>
      <c r="N3410" s="1">
        <v>0.10826511243067216</v>
      </c>
      <c r="O3410" s="1">
        <v>-1.4862553143757395</v>
      </c>
      <c r="P3410" s="1">
        <f t="shared" si="789"/>
        <v>0.60826511243067216</v>
      </c>
      <c r="Q3410" s="1">
        <f t="shared" si="790"/>
        <v>-1.0862553143757396</v>
      </c>
      <c r="R3410" s="1">
        <f t="shared" si="791"/>
        <v>-0.66073121092717435</v>
      </c>
      <c r="T3410">
        <v>0.87192120190593414</v>
      </c>
      <c r="U3410">
        <v>-1.024989160214318</v>
      </c>
      <c r="V3410" s="1">
        <f t="shared" si="792"/>
        <v>1.3719212019059341</v>
      </c>
      <c r="W3410" s="1">
        <f t="shared" si="793"/>
        <v>-0.62498916021431794</v>
      </c>
      <c r="X3410" s="1">
        <f t="shared" si="794"/>
        <v>-0.8574358798594075</v>
      </c>
      <c r="Z3410">
        <v>-1.0443250175740104</v>
      </c>
      <c r="AA3410">
        <v>-0.73457272264931817</v>
      </c>
      <c r="AB3410" s="1">
        <f t="shared" si="795"/>
        <v>-0.54432501757401042</v>
      </c>
      <c r="AC3410" s="1">
        <f t="shared" si="796"/>
        <v>-0.33457272264931814</v>
      </c>
      <c r="AD3410" s="1">
        <f t="shared" si="797"/>
        <v>0.18211630313587462</v>
      </c>
    </row>
    <row r="3411" spans="2:30" hidden="1" x14ac:dyDescent="0.25">
      <c r="B3411" s="1">
        <v>0.28219346859259531</v>
      </c>
      <c r="C3411" s="1">
        <v>-9.6770236268639565E-3</v>
      </c>
      <c r="D3411" s="1">
        <f t="shared" si="798"/>
        <v>0.78219346859259531</v>
      </c>
      <c r="E3411" s="1">
        <f t="shared" si="799"/>
        <v>0.39032297637313607</v>
      </c>
      <c r="F3411" s="1">
        <f t="shared" si="800"/>
        <v>0.30530808276068894</v>
      </c>
      <c r="H3411" s="1">
        <v>3.6334313335828483E-3</v>
      </c>
      <c r="I3411" s="1">
        <v>-0.27789837986347266</v>
      </c>
      <c r="J3411" s="1">
        <f t="shared" si="786"/>
        <v>0.50363343133358285</v>
      </c>
      <c r="K3411" s="1">
        <f t="shared" si="787"/>
        <v>0.12210162013652737</v>
      </c>
      <c r="L3411" s="1">
        <f t="shared" si="788"/>
        <v>6.1494457920748972E-2</v>
      </c>
      <c r="N3411" s="1">
        <v>-0.14365923561854288</v>
      </c>
      <c r="O3411" s="1">
        <v>-0.53241365094436333</v>
      </c>
      <c r="P3411" s="1">
        <f t="shared" si="789"/>
        <v>0.35634076438145712</v>
      </c>
      <c r="Q3411" s="1">
        <f t="shared" si="790"/>
        <v>-0.1324136509443633</v>
      </c>
      <c r="R3411" s="1">
        <f t="shared" si="791"/>
        <v>-4.7184381592053869E-2</v>
      </c>
      <c r="T3411">
        <v>0.69068846642039716</v>
      </c>
      <c r="U3411">
        <v>-1.5990690371836536</v>
      </c>
      <c r="V3411" s="1">
        <f t="shared" si="792"/>
        <v>1.1906884664203972</v>
      </c>
      <c r="W3411" s="1">
        <f t="shared" si="793"/>
        <v>-1.1990690371836537</v>
      </c>
      <c r="X3411" s="1">
        <f t="shared" si="794"/>
        <v>-1.4277176730163867</v>
      </c>
      <c r="Z3411">
        <v>0.78542598203057423</v>
      </c>
      <c r="AA3411">
        <v>-2.1032064978498966E-3</v>
      </c>
      <c r="AB3411" s="1">
        <f t="shared" si="795"/>
        <v>1.2854259820305742</v>
      </c>
      <c r="AC3411" s="1">
        <f t="shared" si="796"/>
        <v>0.39789679350215013</v>
      </c>
      <c r="AD3411" s="1">
        <f t="shared" si="797"/>
        <v>0.51146687653431788</v>
      </c>
    </row>
    <row r="3412" spans="2:30" hidden="1" x14ac:dyDescent="0.25">
      <c r="B3412" s="1">
        <v>0.32078332878882065</v>
      </c>
      <c r="C3412" s="1">
        <v>0.74725676313391887</v>
      </c>
      <c r="D3412" s="1">
        <f t="shared" si="798"/>
        <v>0.82078332878882065</v>
      </c>
      <c r="E3412" s="1">
        <f t="shared" si="799"/>
        <v>1.1472567631339188</v>
      </c>
      <c r="F3412" s="1">
        <f t="shared" si="800"/>
        <v>0.94164922502054538</v>
      </c>
      <c r="H3412" s="1">
        <v>-2.0540937839541584E-2</v>
      </c>
      <c r="I3412" s="1">
        <v>-0.55306600188487209</v>
      </c>
      <c r="J3412" s="1">
        <f t="shared" si="786"/>
        <v>0.47945906216045842</v>
      </c>
      <c r="K3412" s="1">
        <f t="shared" si="787"/>
        <v>-0.15306600188487207</v>
      </c>
      <c r="L3412" s="1">
        <f t="shared" si="788"/>
        <v>-7.338888171237172E-2</v>
      </c>
      <c r="N3412" s="1">
        <v>0.89326476881979033</v>
      </c>
      <c r="O3412" s="1">
        <v>-2.5208919396391138E-2</v>
      </c>
      <c r="P3412" s="1">
        <f t="shared" si="789"/>
        <v>1.3932647688197903</v>
      </c>
      <c r="Q3412" s="1">
        <f t="shared" si="790"/>
        <v>0.37479108060360888</v>
      </c>
      <c r="R3412" s="1">
        <f t="shared" si="791"/>
        <v>0.52218320827290654</v>
      </c>
      <c r="T3412">
        <v>-0.53885969464317895</v>
      </c>
      <c r="U3412">
        <v>-0.59775288718810771</v>
      </c>
      <c r="V3412" s="1">
        <f t="shared" si="792"/>
        <v>-3.8859694643178955E-2</v>
      </c>
      <c r="W3412" s="1">
        <f t="shared" si="793"/>
        <v>-0.19775288718810768</v>
      </c>
      <c r="X3412" s="1">
        <f t="shared" si="794"/>
        <v>7.6846168109368802E-3</v>
      </c>
      <c r="Z3412">
        <v>-0.25918097890098579</v>
      </c>
      <c r="AA3412">
        <v>0.19691015040734783</v>
      </c>
      <c r="AB3412" s="1">
        <f t="shared" si="795"/>
        <v>0.24081902109901421</v>
      </c>
      <c r="AC3412" s="1">
        <f t="shared" si="796"/>
        <v>0.59691015040734785</v>
      </c>
      <c r="AD3412" s="1">
        <f t="shared" si="797"/>
        <v>0.14374731810516284</v>
      </c>
    </row>
    <row r="3413" spans="2:30" hidden="1" x14ac:dyDescent="0.25">
      <c r="B3413" s="1">
        <v>0.13724729797104374</v>
      </c>
      <c r="C3413" s="1">
        <v>0.13331032278074417</v>
      </c>
      <c r="D3413" s="1">
        <f t="shared" si="798"/>
        <v>0.63724729797104374</v>
      </c>
      <c r="E3413" s="1">
        <f t="shared" si="799"/>
        <v>0.53331032278074419</v>
      </c>
      <c r="F3413" s="1">
        <f t="shared" si="800"/>
        <v>0.33985056217209442</v>
      </c>
      <c r="H3413" s="1">
        <v>1.1065185390179977</v>
      </c>
      <c r="I3413" s="1">
        <v>1.2634518498089164</v>
      </c>
      <c r="J3413" s="1">
        <f t="shared" si="786"/>
        <v>1.6065185390179977</v>
      </c>
      <c r="K3413" s="1">
        <f t="shared" si="787"/>
        <v>1.6634518498089164</v>
      </c>
      <c r="L3413" s="1">
        <f t="shared" si="788"/>
        <v>2.6723662354818059</v>
      </c>
      <c r="N3413" s="1">
        <v>1.1955307854805142</v>
      </c>
      <c r="O3413" s="1">
        <v>0.34236336432513781</v>
      </c>
      <c r="P3413" s="1">
        <f t="shared" si="789"/>
        <v>1.6955307854805142</v>
      </c>
      <c r="Q3413" s="1">
        <f t="shared" si="790"/>
        <v>0.74236336432513783</v>
      </c>
      <c r="R3413" s="1">
        <f t="shared" si="791"/>
        <v>1.2586999382261581</v>
      </c>
      <c r="T3413">
        <v>-0.31008994483272545</v>
      </c>
      <c r="U3413">
        <v>-2.4837572709657252</v>
      </c>
      <c r="V3413" s="1">
        <f t="shared" si="792"/>
        <v>0.18991005516727455</v>
      </c>
      <c r="W3413" s="1">
        <f t="shared" si="793"/>
        <v>-2.0837572709657253</v>
      </c>
      <c r="X3413" s="1">
        <f t="shared" si="794"/>
        <v>-0.39572645828431036</v>
      </c>
      <c r="Z3413">
        <v>1.1801967048086226</v>
      </c>
      <c r="AA3413">
        <v>6.0279035096755251E-2</v>
      </c>
      <c r="AB3413" s="1">
        <f t="shared" si="795"/>
        <v>1.6801967048086226</v>
      </c>
      <c r="AC3413" s="1">
        <f t="shared" si="796"/>
        <v>0.46027903509675527</v>
      </c>
      <c r="AD3413" s="1">
        <f t="shared" si="797"/>
        <v>0.7733593180620606</v>
      </c>
    </row>
    <row r="3414" spans="2:30" hidden="1" x14ac:dyDescent="0.25">
      <c r="B3414" s="1">
        <v>2.3375650926027447</v>
      </c>
      <c r="C3414" s="1">
        <v>-4.5417891669785604E-2</v>
      </c>
      <c r="D3414" s="1">
        <f t="shared" si="798"/>
        <v>2.8375650926027447</v>
      </c>
      <c r="E3414" s="1">
        <f t="shared" si="799"/>
        <v>0.35458210833021442</v>
      </c>
      <c r="F3414" s="1">
        <f t="shared" si="800"/>
        <v>1.0061498130593014</v>
      </c>
      <c r="H3414" s="1">
        <v>-2.0210427464917302</v>
      </c>
      <c r="I3414" s="1">
        <v>-2.0995503291487694</v>
      </c>
      <c r="J3414" s="1">
        <f t="shared" si="786"/>
        <v>-1.5210427464917302</v>
      </c>
      <c r="K3414" s="1">
        <f t="shared" si="787"/>
        <v>-1.6995503291487695</v>
      </c>
      <c r="L3414" s="1">
        <f t="shared" si="788"/>
        <v>2.5850887004493686</v>
      </c>
      <c r="N3414" s="1">
        <v>-6.9235284172464162E-3</v>
      </c>
      <c r="O3414" s="1">
        <v>-0.41469547795713879</v>
      </c>
      <c r="P3414" s="1">
        <f t="shared" si="789"/>
        <v>0.49307647158275358</v>
      </c>
      <c r="Q3414" s="1">
        <f t="shared" si="790"/>
        <v>-1.4695477957138769E-2</v>
      </c>
      <c r="R3414" s="1">
        <f t="shared" si="791"/>
        <v>-7.245994419328116E-3</v>
      </c>
      <c r="T3414">
        <v>0.26377279027656186</v>
      </c>
      <c r="U3414">
        <v>1.9663639250211418</v>
      </c>
      <c r="V3414" s="1">
        <f t="shared" si="792"/>
        <v>0.76377279027656186</v>
      </c>
      <c r="W3414" s="1">
        <f t="shared" si="793"/>
        <v>2.3663639250211417</v>
      </c>
      <c r="X3414" s="1">
        <f t="shared" si="794"/>
        <v>1.8073643778231943</v>
      </c>
      <c r="Z3414">
        <v>-0.88293745648115873</v>
      </c>
      <c r="AA3414">
        <v>-0.97209522209595889</v>
      </c>
      <c r="AB3414" s="1">
        <f t="shared" si="795"/>
        <v>-0.38293745648115873</v>
      </c>
      <c r="AC3414" s="1">
        <f t="shared" si="796"/>
        <v>-0.57209522209595887</v>
      </c>
      <c r="AD3414" s="1">
        <f t="shared" si="797"/>
        <v>0.21907668921445009</v>
      </c>
    </row>
    <row r="3415" spans="2:30" hidden="1" x14ac:dyDescent="0.25">
      <c r="B3415" s="1">
        <v>0.81941607277258299</v>
      </c>
      <c r="C3415" s="1">
        <v>-0.2331591986148851</v>
      </c>
      <c r="D3415" s="1">
        <f t="shared" si="798"/>
        <v>1.319416072772583</v>
      </c>
      <c r="E3415" s="1">
        <f t="shared" si="799"/>
        <v>0.16684080138511492</v>
      </c>
      <c r="F3415" s="1">
        <f t="shared" si="800"/>
        <v>0.22013243494177887</v>
      </c>
      <c r="H3415" s="1">
        <v>-0.40803456613502931</v>
      </c>
      <c r="I3415" s="1">
        <v>0.40471149986842647</v>
      </c>
      <c r="J3415" s="1">
        <f t="shared" si="786"/>
        <v>9.1965433864970692E-2</v>
      </c>
      <c r="K3415" s="1">
        <f t="shared" si="787"/>
        <v>0.80471149986842649</v>
      </c>
      <c r="L3415" s="1">
        <f t="shared" si="788"/>
        <v>7.4005642221531151E-2</v>
      </c>
      <c r="N3415" s="1">
        <v>0.53877101890975609</v>
      </c>
      <c r="O3415" s="1">
        <v>1.134610556619009</v>
      </c>
      <c r="P3415" s="1">
        <f t="shared" si="789"/>
        <v>1.0387710189097561</v>
      </c>
      <c r="Q3415" s="1">
        <f t="shared" si="790"/>
        <v>1.5346105566190089</v>
      </c>
      <c r="R3415" s="1">
        <f t="shared" si="791"/>
        <v>1.5941089715287959</v>
      </c>
      <c r="T3415">
        <v>-1.7807451513363048</v>
      </c>
      <c r="U3415">
        <v>0.91607034846674651</v>
      </c>
      <c r="V3415" s="1">
        <f t="shared" si="792"/>
        <v>-1.2807451513363048</v>
      </c>
      <c r="W3415" s="1">
        <f t="shared" si="793"/>
        <v>1.3160703484667464</v>
      </c>
      <c r="X3415" s="1">
        <f t="shared" si="794"/>
        <v>-1.6855507176162665</v>
      </c>
      <c r="Z3415">
        <v>0.17216507330886088</v>
      </c>
      <c r="AA3415">
        <v>-1.1609199646045454</v>
      </c>
      <c r="AB3415" s="1">
        <f t="shared" si="795"/>
        <v>0.67216507330886088</v>
      </c>
      <c r="AC3415" s="1">
        <f t="shared" si="796"/>
        <v>-0.76091996460454536</v>
      </c>
      <c r="AD3415" s="1">
        <f t="shared" si="797"/>
        <v>-0.51146382379059008</v>
      </c>
    </row>
    <row r="3416" spans="2:30" hidden="1" x14ac:dyDescent="0.25">
      <c r="B3416" s="1">
        <v>0.48952529141388368</v>
      </c>
      <c r="C3416" s="1">
        <v>0.43520799408724997</v>
      </c>
      <c r="D3416" s="1">
        <f t="shared" si="798"/>
        <v>0.98952529141388368</v>
      </c>
      <c r="E3416" s="1">
        <f t="shared" si="799"/>
        <v>0.83520799408724999</v>
      </c>
      <c r="F3416" s="1">
        <f t="shared" si="800"/>
        <v>0.82645943374039132</v>
      </c>
      <c r="H3416" s="1">
        <v>0.46270770326373167</v>
      </c>
      <c r="I3416" s="1">
        <v>0.61051537159073632</v>
      </c>
      <c r="J3416" s="1">
        <f t="shared" ref="J3416:J3479" si="801">H3416+$B$4</f>
        <v>0.96270770326373167</v>
      </c>
      <c r="K3416" s="1">
        <f t="shared" ref="K3416:K3479" si="802">I3416+$C$4</f>
        <v>1.0105153715907362</v>
      </c>
      <c r="L3416" s="1">
        <f t="shared" ref="L3416:L3479" si="803">J3416*K3416</f>
        <v>0.97283093249681407</v>
      </c>
      <c r="N3416" s="1">
        <v>-0.63653146753495093</v>
      </c>
      <c r="O3416" s="1">
        <v>1.1228939911234193</v>
      </c>
      <c r="P3416" s="1">
        <f t="shared" ref="P3416:P3479" si="804">N3416+$B$4</f>
        <v>-0.13653146753495093</v>
      </c>
      <c r="Q3416" s="1">
        <f t="shared" ref="Q3416:Q3479" si="805">O3416+$C$4</f>
        <v>1.5228939911234192</v>
      </c>
      <c r="R3416" s="1">
        <f t="shared" ref="R3416:R3479" si="806">P3416*Q3416</f>
        <v>-0.20792295150823897</v>
      </c>
      <c r="T3416">
        <v>0.18187847672379576</v>
      </c>
      <c r="U3416">
        <v>-1.4649685908807442E-2</v>
      </c>
      <c r="V3416" s="1">
        <f t="shared" ref="V3416:V3479" si="807">T3416+$B$4</f>
        <v>0.68187847672379576</v>
      </c>
      <c r="W3416" s="1">
        <f t="shared" ref="W3416:W3479" si="808">U3416+$C$4</f>
        <v>0.38535031409119258</v>
      </c>
      <c r="X3416" s="1">
        <f t="shared" ref="X3416:X3479" si="809">V3416*W3416</f>
        <v>0.26276208517753863</v>
      </c>
      <c r="Z3416">
        <v>-0.30343471735250205</v>
      </c>
      <c r="AA3416">
        <v>0.55708142099319957</v>
      </c>
      <c r="AB3416" s="1">
        <f t="shared" ref="AB3416:AB3479" si="810">Z3416+$B$4</f>
        <v>0.19656528264749795</v>
      </c>
      <c r="AC3416" s="1">
        <f t="shared" ref="AC3416:AC3479" si="811">AA3416+$C$4</f>
        <v>0.95708142099319959</v>
      </c>
      <c r="AD3416" s="1">
        <f t="shared" ref="AD3416:AD3479" si="812">AB3416*AC3416</f>
        <v>0.18812898003419726</v>
      </c>
    </row>
    <row r="3417" spans="2:30" hidden="1" x14ac:dyDescent="0.25">
      <c r="B3417" s="1">
        <v>-0.82499354903120548</v>
      </c>
      <c r="C3417" s="1">
        <v>1.0134158401342575</v>
      </c>
      <c r="D3417" s="1">
        <f t="shared" si="798"/>
        <v>-0.32499354903120548</v>
      </c>
      <c r="E3417" s="1">
        <f t="shared" si="799"/>
        <v>1.4134158401342574</v>
      </c>
      <c r="F3417" s="1">
        <f t="shared" si="800"/>
        <v>-0.45935103014215523</v>
      </c>
      <c r="H3417" s="1">
        <v>0.4738035386253614</v>
      </c>
      <c r="I3417" s="1">
        <v>0.41036400943994522</v>
      </c>
      <c r="J3417" s="1">
        <f t="shared" si="801"/>
        <v>0.9738035386253614</v>
      </c>
      <c r="K3417" s="1">
        <f t="shared" si="802"/>
        <v>0.81036400943994524</v>
      </c>
      <c r="L3417" s="1">
        <f t="shared" si="803"/>
        <v>0.78913533996725449</v>
      </c>
      <c r="N3417" s="1">
        <v>1.0824305718415417</v>
      </c>
      <c r="O3417" s="1">
        <v>1.5568275557598099E-2</v>
      </c>
      <c r="P3417" s="1">
        <f t="shared" si="804"/>
        <v>1.5824305718415417</v>
      </c>
      <c r="Q3417" s="1">
        <f t="shared" si="805"/>
        <v>0.41556827555759812</v>
      </c>
      <c r="R3417" s="1">
        <f t="shared" si="806"/>
        <v>0.65760794392981337</v>
      </c>
      <c r="T3417">
        <v>-0.64281948652933352</v>
      </c>
      <c r="U3417">
        <v>0.43520799408724997</v>
      </c>
      <c r="V3417" s="1">
        <f t="shared" si="807"/>
        <v>-0.14281948652933352</v>
      </c>
      <c r="W3417" s="1">
        <f t="shared" si="808"/>
        <v>0.83520799408724999</v>
      </c>
      <c r="X3417" s="1">
        <f t="shared" si="809"/>
        <v>-0.11928397686073566</v>
      </c>
      <c r="Z3417">
        <v>-0.52151563068036921</v>
      </c>
      <c r="AA3417">
        <v>0.2695583134482149</v>
      </c>
      <c r="AB3417" s="1">
        <f t="shared" si="810"/>
        <v>-2.1515630680369213E-2</v>
      </c>
      <c r="AC3417" s="1">
        <f t="shared" si="811"/>
        <v>0.66955831344821493</v>
      </c>
      <c r="AD3417" s="1">
        <f t="shared" si="812"/>
        <v>-1.4405969391122679E-2</v>
      </c>
    </row>
    <row r="3418" spans="2:30" hidden="1" x14ac:dyDescent="0.25">
      <c r="B3418" s="1">
        <v>0.32755565371189732</v>
      </c>
      <c r="C3418" s="1">
        <v>-0.48246647565974854</v>
      </c>
      <c r="D3418" s="1">
        <f t="shared" si="798"/>
        <v>0.82755565371189732</v>
      </c>
      <c r="E3418" s="1">
        <f t="shared" si="799"/>
        <v>-8.2466475659748517E-2</v>
      </c>
      <c r="F3418" s="1">
        <f t="shared" si="800"/>
        <v>-6.8245598173919453E-2</v>
      </c>
      <c r="H3418" s="1">
        <v>-0.64611640482326038</v>
      </c>
      <c r="I3418" s="1">
        <v>-0.67283394855621736</v>
      </c>
      <c r="J3418" s="1">
        <f t="shared" si="801"/>
        <v>-0.14611640482326038</v>
      </c>
      <c r="K3418" s="1">
        <f t="shared" si="802"/>
        <v>-0.27283394855621734</v>
      </c>
      <c r="L3418" s="1">
        <f t="shared" si="803"/>
        <v>3.9865515676768853E-2</v>
      </c>
      <c r="N3418" s="1">
        <v>-1.7239381122635677</v>
      </c>
      <c r="O3418" s="1">
        <v>4.7638195610488765E-2</v>
      </c>
      <c r="P3418" s="1">
        <f t="shared" si="804"/>
        <v>-1.2239381122635677</v>
      </c>
      <c r="Q3418" s="1">
        <f t="shared" si="805"/>
        <v>0.44763819561048879</v>
      </c>
      <c r="R3418" s="1">
        <f t="shared" si="806"/>
        <v>-0.54788144811257133</v>
      </c>
      <c r="T3418">
        <v>1.3973885870655067</v>
      </c>
      <c r="U3418">
        <v>-9.3579046733793803E-2</v>
      </c>
      <c r="V3418" s="1">
        <f t="shared" si="807"/>
        <v>1.8973885870655067</v>
      </c>
      <c r="W3418" s="1">
        <f t="shared" si="808"/>
        <v>0.30642095326620622</v>
      </c>
      <c r="X3418" s="1">
        <f t="shared" si="809"/>
        <v>0.58139961956503272</v>
      </c>
      <c r="Z3418">
        <v>3.3780906960600987E-2</v>
      </c>
      <c r="AA3418">
        <v>0.47843059292063117</v>
      </c>
      <c r="AB3418" s="1">
        <f t="shared" si="810"/>
        <v>0.53378090696060099</v>
      </c>
      <c r="AC3418" s="1">
        <f t="shared" si="811"/>
        <v>0.87843059292063119</v>
      </c>
      <c r="AD3418" s="1">
        <f t="shared" si="812"/>
        <v>0.46888947859111302</v>
      </c>
    </row>
    <row r="3419" spans="2:30" hidden="1" x14ac:dyDescent="0.25">
      <c r="B3419" s="1">
        <v>-0.84789462562184781</v>
      </c>
      <c r="C3419" s="1">
        <v>-1.6314925233018585</v>
      </c>
      <c r="D3419" s="1">
        <f t="shared" si="798"/>
        <v>-0.34789462562184781</v>
      </c>
      <c r="E3419" s="1">
        <f t="shared" si="799"/>
        <v>-1.2314925233018585</v>
      </c>
      <c r="F3419" s="1">
        <f t="shared" si="800"/>
        <v>0.42842963035020476</v>
      </c>
      <c r="H3419" s="1">
        <v>-0.67360133471083827</v>
      </c>
      <c r="I3419" s="1">
        <v>0.79704022937221453</v>
      </c>
      <c r="J3419" s="1">
        <f t="shared" si="801"/>
        <v>-0.17360133471083827</v>
      </c>
      <c r="K3419" s="1">
        <f t="shared" si="802"/>
        <v>1.1970402293722144</v>
      </c>
      <c r="L3419" s="1">
        <f t="shared" si="803"/>
        <v>-0.20780778152158441</v>
      </c>
      <c r="N3419" s="1">
        <v>0.90610683400882408</v>
      </c>
      <c r="O3419" s="1">
        <v>-0.56783505897328723</v>
      </c>
      <c r="P3419" s="1">
        <f t="shared" si="804"/>
        <v>1.4061068340088241</v>
      </c>
      <c r="Q3419" s="1">
        <f t="shared" si="805"/>
        <v>-0.16783505897328721</v>
      </c>
      <c r="R3419" s="1">
        <f t="shared" si="806"/>
        <v>-0.23599402340861317</v>
      </c>
      <c r="T3419">
        <v>-0.57170382206095383</v>
      </c>
      <c r="U3419">
        <v>1.5925070329103619</v>
      </c>
      <c r="V3419" s="1">
        <f t="shared" si="807"/>
        <v>-7.1703822060953826E-2</v>
      </c>
      <c r="W3419" s="1">
        <f t="shared" si="808"/>
        <v>1.9925070329103618</v>
      </c>
      <c r="X3419" s="1">
        <f t="shared" si="809"/>
        <v>-0.14287036974300366</v>
      </c>
      <c r="Z3419">
        <v>1.3663839126820676</v>
      </c>
      <c r="AA3419">
        <v>-0.68458348323474638</v>
      </c>
      <c r="AB3419" s="1">
        <f t="shared" si="810"/>
        <v>1.8663839126820676</v>
      </c>
      <c r="AC3419" s="1">
        <f t="shared" si="811"/>
        <v>-0.28458348323474636</v>
      </c>
      <c r="AD3419" s="1">
        <f t="shared" si="812"/>
        <v>-0.53114203492435752</v>
      </c>
    </row>
    <row r="3420" spans="2:30" hidden="1" x14ac:dyDescent="0.25">
      <c r="B3420" s="1">
        <v>-3.4240201784996316E-2</v>
      </c>
      <c r="C3420" s="1">
        <v>-0.90656840256997384</v>
      </c>
      <c r="D3420" s="1">
        <f t="shared" si="798"/>
        <v>0.46575979821500368</v>
      </c>
      <c r="E3420" s="1">
        <f t="shared" si="799"/>
        <v>-0.50656840256997382</v>
      </c>
      <c r="F3420" s="1">
        <f t="shared" si="800"/>
        <v>-0.23593919696308777</v>
      </c>
      <c r="H3420" s="1">
        <v>0.50206836021970958</v>
      </c>
      <c r="I3420" s="1">
        <v>0.14195961739460472</v>
      </c>
      <c r="J3420" s="1">
        <f t="shared" si="801"/>
        <v>1.0020683602197096</v>
      </c>
      <c r="K3420" s="1">
        <f t="shared" si="802"/>
        <v>0.54195961739460474</v>
      </c>
      <c r="L3420" s="1">
        <f t="shared" si="803"/>
        <v>0.54308058510791279</v>
      </c>
      <c r="N3420" s="1">
        <v>0.3797606495936634</v>
      </c>
      <c r="O3420" s="1">
        <v>-0.84855173554387875</v>
      </c>
      <c r="P3420" s="1">
        <f t="shared" si="804"/>
        <v>0.8797606495936634</v>
      </c>
      <c r="Q3420" s="1">
        <f t="shared" si="805"/>
        <v>-0.44855173554387873</v>
      </c>
      <c r="R3420" s="1">
        <f t="shared" si="806"/>
        <v>-0.39461816623844787</v>
      </c>
      <c r="T3420">
        <v>0.37384779716376215</v>
      </c>
      <c r="U3420">
        <v>0.95264567789854482</v>
      </c>
      <c r="V3420" s="1">
        <f t="shared" si="807"/>
        <v>0.87384779716376215</v>
      </c>
      <c r="W3420" s="1">
        <f t="shared" si="808"/>
        <v>1.3526456778985447</v>
      </c>
      <c r="X3420" s="1">
        <f t="shared" si="809"/>
        <v>1.182006445974727</v>
      </c>
      <c r="Z3420">
        <v>1.5167188394116238</v>
      </c>
      <c r="AA3420">
        <v>-1.7777711036615074</v>
      </c>
      <c r="AB3420" s="1">
        <f t="shared" si="810"/>
        <v>2.0167188394116238</v>
      </c>
      <c r="AC3420" s="1">
        <f t="shared" si="811"/>
        <v>-1.3777711036615075</v>
      </c>
      <c r="AD3420" s="1">
        <f t="shared" si="812"/>
        <v>-2.7785769411511074</v>
      </c>
    </row>
    <row r="3421" spans="2:30" hidden="1" x14ac:dyDescent="0.25">
      <c r="B3421" s="1">
        <v>0.35912080420530401</v>
      </c>
      <c r="C3421" s="1">
        <v>-3.9904080040287226E-2</v>
      </c>
      <c r="D3421" s="1">
        <f t="shared" si="798"/>
        <v>0.85912080420530401</v>
      </c>
      <c r="E3421" s="1">
        <f t="shared" si="799"/>
        <v>0.3600959199597128</v>
      </c>
      <c r="F3421" s="1">
        <f t="shared" si="800"/>
        <v>0.30936589634683725</v>
      </c>
      <c r="H3421" s="1">
        <v>-0.3928664682462113</v>
      </c>
      <c r="I3421" s="1">
        <v>1.7792535800253972</v>
      </c>
      <c r="J3421" s="1">
        <f t="shared" si="801"/>
        <v>0.1071335317537887</v>
      </c>
      <c r="K3421" s="1">
        <f t="shared" si="802"/>
        <v>2.1792535800253972</v>
      </c>
      <c r="L3421" s="1">
        <f t="shared" si="803"/>
        <v>0.2334711326152086</v>
      </c>
      <c r="N3421" s="1">
        <v>-0.45005776883044746</v>
      </c>
      <c r="O3421" s="1">
        <v>-2.0323750504758209</v>
      </c>
      <c r="P3421" s="1">
        <f t="shared" si="804"/>
        <v>4.9942231169552542E-2</v>
      </c>
      <c r="Q3421" s="1">
        <f t="shared" si="805"/>
        <v>-1.632375050475821</v>
      </c>
      <c r="R3421" s="1">
        <f t="shared" si="806"/>
        <v>-8.1524452126273447E-2</v>
      </c>
      <c r="T3421">
        <v>1.2918280845042318</v>
      </c>
      <c r="U3421">
        <v>1.0381427273387089</v>
      </c>
      <c r="V3421" s="1">
        <f t="shared" si="807"/>
        <v>1.7918280845042318</v>
      </c>
      <c r="W3421" s="1">
        <f t="shared" si="808"/>
        <v>1.4381427273387088</v>
      </c>
      <c r="X3421" s="1">
        <f t="shared" si="809"/>
        <v>2.5769045283710104</v>
      </c>
      <c r="Z3421">
        <v>-1.7215734260389581</v>
      </c>
      <c r="AA3421">
        <v>-1.0623102753015701</v>
      </c>
      <c r="AB3421" s="1">
        <f t="shared" si="810"/>
        <v>-1.2215734260389581</v>
      </c>
      <c r="AC3421" s="1">
        <f t="shared" si="811"/>
        <v>-0.66231027530157005</v>
      </c>
      <c r="AD3421" s="1">
        <f t="shared" si="812"/>
        <v>0.80906063210094448</v>
      </c>
    </row>
    <row r="3422" spans="2:30" hidden="1" x14ac:dyDescent="0.25">
      <c r="B3422" s="1">
        <v>-0.72309831011807546</v>
      </c>
      <c r="C3422" s="1">
        <v>0.95674749900354072</v>
      </c>
      <c r="D3422" s="1">
        <f t="shared" si="798"/>
        <v>-0.22309831011807546</v>
      </c>
      <c r="E3422" s="1">
        <f t="shared" si="799"/>
        <v>1.3567474990035406</v>
      </c>
      <c r="F3422" s="1">
        <f t="shared" si="800"/>
        <v>-0.30268807428461519</v>
      </c>
      <c r="H3422" s="1">
        <v>-0.70680016506230459</v>
      </c>
      <c r="I3422" s="1">
        <v>-0.57657530305732507</v>
      </c>
      <c r="J3422" s="1">
        <f t="shared" si="801"/>
        <v>-0.20680016506230459</v>
      </c>
      <c r="K3422" s="1">
        <f t="shared" si="802"/>
        <v>-0.17657530305732505</v>
      </c>
      <c r="L3422" s="1">
        <f t="shared" si="803"/>
        <v>3.6515801818181273E-2</v>
      </c>
      <c r="N3422" s="1">
        <v>1.6617605069768615</v>
      </c>
      <c r="O3422" s="1">
        <v>1.0576150089036673</v>
      </c>
      <c r="P3422" s="1">
        <f t="shared" si="804"/>
        <v>2.1617605069768615</v>
      </c>
      <c r="Q3422" s="1">
        <f t="shared" si="805"/>
        <v>1.4576150089036672</v>
      </c>
      <c r="R3422" s="1">
        <f t="shared" si="806"/>
        <v>3.1510145606246742</v>
      </c>
      <c r="T3422">
        <v>1.2771647561748978</v>
      </c>
      <c r="U3422">
        <v>-0.25767803890630603</v>
      </c>
      <c r="V3422" s="1">
        <f t="shared" si="807"/>
        <v>1.7771647561748978</v>
      </c>
      <c r="W3422" s="1">
        <f t="shared" si="808"/>
        <v>0.14232196109369399</v>
      </c>
      <c r="X3422" s="1">
        <f t="shared" si="809"/>
        <v>0.25292957328540799</v>
      </c>
      <c r="Z3422">
        <v>0.97344582172809169</v>
      </c>
      <c r="AA3422">
        <v>-0.6830373422417324</v>
      </c>
      <c r="AB3422" s="1">
        <f t="shared" si="810"/>
        <v>1.4734458217280917</v>
      </c>
      <c r="AC3422" s="1">
        <f t="shared" si="811"/>
        <v>-0.28303734224173238</v>
      </c>
      <c r="AD3422" s="1">
        <f t="shared" si="812"/>
        <v>-0.41704018931910447</v>
      </c>
    </row>
    <row r="3423" spans="2:30" hidden="1" x14ac:dyDescent="0.25">
      <c r="B3423" s="1">
        <v>1.3698922884941567</v>
      </c>
      <c r="C3423" s="1">
        <v>-0.51985011850774754</v>
      </c>
      <c r="D3423" s="1">
        <f t="shared" si="798"/>
        <v>1.8698922884941567</v>
      </c>
      <c r="E3423" s="1">
        <f t="shared" si="799"/>
        <v>-0.11985011850774752</v>
      </c>
      <c r="F3423" s="1">
        <f t="shared" si="800"/>
        <v>-0.22410681237274788</v>
      </c>
      <c r="H3423" s="1">
        <v>-0.52344375944812782</v>
      </c>
      <c r="I3423" s="1">
        <v>-2.6845373213291168</v>
      </c>
      <c r="J3423" s="1">
        <f t="shared" si="801"/>
        <v>-2.3443759448127821E-2</v>
      </c>
      <c r="K3423" s="1">
        <f t="shared" si="802"/>
        <v>-2.2845373213291169</v>
      </c>
      <c r="L3423" s="1">
        <f t="shared" si="803"/>
        <v>5.3558143411510106E-2</v>
      </c>
      <c r="N3423" s="1">
        <v>-0.41003090700542089</v>
      </c>
      <c r="O3423" s="1">
        <v>1.6847116057761014</v>
      </c>
      <c r="P3423" s="1">
        <f t="shared" si="804"/>
        <v>8.9969092994579114E-2</v>
      </c>
      <c r="Q3423" s="1">
        <f t="shared" si="805"/>
        <v>2.0847116057761013</v>
      </c>
      <c r="R3423" s="1">
        <f t="shared" si="806"/>
        <v>0.1875596123269484</v>
      </c>
      <c r="T3423">
        <v>-6.1274931795196608E-2</v>
      </c>
      <c r="U3423">
        <v>-3.3933247323147953E-2</v>
      </c>
      <c r="V3423" s="1">
        <f t="shared" si="807"/>
        <v>0.43872506820480339</v>
      </c>
      <c r="W3423" s="1">
        <f t="shared" si="808"/>
        <v>0.36606675267685207</v>
      </c>
      <c r="X3423" s="1">
        <f t="shared" si="809"/>
        <v>0.16060266103566281</v>
      </c>
      <c r="Z3423">
        <v>0.37171503208810464</v>
      </c>
      <c r="AA3423">
        <v>0.76753622124670073</v>
      </c>
      <c r="AB3423" s="1">
        <f t="shared" si="810"/>
        <v>0.87171503208810464</v>
      </c>
      <c r="AC3423" s="1">
        <f t="shared" si="811"/>
        <v>1.1675362212467006</v>
      </c>
      <c r="AD3423" s="1">
        <f t="shared" si="812"/>
        <v>1.0177588745680921</v>
      </c>
    </row>
    <row r="3424" spans="2:30" hidden="1" x14ac:dyDescent="0.25">
      <c r="B3424" s="1">
        <v>1.7958882381208241</v>
      </c>
      <c r="C3424" s="1">
        <v>0.80304516814067028</v>
      </c>
      <c r="D3424" s="1">
        <f t="shared" si="798"/>
        <v>2.2958882381208241</v>
      </c>
      <c r="E3424" s="1">
        <f t="shared" si="799"/>
        <v>1.2030451681406702</v>
      </c>
      <c r="F3424" s="1">
        <f t="shared" si="800"/>
        <v>2.7620572514622537</v>
      </c>
      <c r="H3424" s="1">
        <v>0.10341864253859967</v>
      </c>
      <c r="I3424" s="1">
        <v>0.58863179219770245</v>
      </c>
      <c r="J3424" s="1">
        <f t="shared" si="801"/>
        <v>0.60341864253859967</v>
      </c>
      <c r="K3424" s="1">
        <f t="shared" si="802"/>
        <v>0.98863179219770247</v>
      </c>
      <c r="L3424" s="1">
        <f t="shared" si="803"/>
        <v>0.59655885401844055</v>
      </c>
      <c r="N3424" s="1">
        <v>-0.18063474271912128</v>
      </c>
      <c r="O3424" s="1">
        <v>2.1461437427205965</v>
      </c>
      <c r="P3424" s="1">
        <f t="shared" si="804"/>
        <v>0.31936525728087872</v>
      </c>
      <c r="Q3424" s="1">
        <f t="shared" si="805"/>
        <v>2.5461437427205964</v>
      </c>
      <c r="R3424" s="1">
        <f t="shared" si="806"/>
        <v>0.81314985146806273</v>
      </c>
      <c r="T3424">
        <v>-0.4483649718167726</v>
      </c>
      <c r="U3424">
        <v>1.188682290376164</v>
      </c>
      <c r="V3424" s="1">
        <f t="shared" si="807"/>
        <v>5.1635028183227405E-2</v>
      </c>
      <c r="W3424" s="1">
        <f t="shared" si="808"/>
        <v>1.5886822903761639</v>
      </c>
      <c r="X3424" s="1">
        <f t="shared" si="809"/>
        <v>8.203165483776749E-2</v>
      </c>
      <c r="Z3424">
        <v>-0.83416580309858546</v>
      </c>
      <c r="AA3424">
        <v>0.1143462213804014</v>
      </c>
      <c r="AB3424" s="1">
        <f t="shared" si="810"/>
        <v>-0.33416580309858546</v>
      </c>
      <c r="AC3424" s="1">
        <f t="shared" si="811"/>
        <v>0.51434622138040142</v>
      </c>
      <c r="AD3424" s="1">
        <f t="shared" si="812"/>
        <v>-0.17187691813830466</v>
      </c>
    </row>
    <row r="3425" spans="2:30" hidden="1" x14ac:dyDescent="0.25">
      <c r="B3425" s="1">
        <v>8.9430614025332034E-2</v>
      </c>
      <c r="C3425" s="1">
        <v>-1.0141820894205011</v>
      </c>
      <c r="D3425" s="1">
        <f t="shared" si="798"/>
        <v>0.58943061402533203</v>
      </c>
      <c r="E3425" s="1">
        <f t="shared" si="799"/>
        <v>-0.61418208942050112</v>
      </c>
      <c r="F3425" s="1">
        <f t="shared" si="800"/>
        <v>-0.36201772609048738</v>
      </c>
      <c r="H3425" s="1">
        <v>-1.3269800547277555</v>
      </c>
      <c r="I3425" s="1">
        <v>1.1075076145061757</v>
      </c>
      <c r="J3425" s="1">
        <f t="shared" si="801"/>
        <v>-0.82698005472775549</v>
      </c>
      <c r="K3425" s="1">
        <f t="shared" si="802"/>
        <v>1.5075076145061757</v>
      </c>
      <c r="L3425" s="1">
        <f t="shared" si="803"/>
        <v>-1.2466787295468253</v>
      </c>
      <c r="N3425" s="1">
        <v>-1.164830791822169</v>
      </c>
      <c r="O3425" s="1">
        <v>0.16991407392197289</v>
      </c>
      <c r="P3425" s="1">
        <f t="shared" si="804"/>
        <v>-0.66483079182216898</v>
      </c>
      <c r="Q3425" s="1">
        <f t="shared" si="805"/>
        <v>0.56991407392197291</v>
      </c>
      <c r="R3425" s="1">
        <f t="shared" si="806"/>
        <v>-0.3788964250361434</v>
      </c>
      <c r="T3425">
        <v>-0.27043142836191691</v>
      </c>
      <c r="U3425">
        <v>0.248910509981215</v>
      </c>
      <c r="V3425" s="1">
        <f t="shared" si="807"/>
        <v>0.22956857163808309</v>
      </c>
      <c r="W3425" s="1">
        <f t="shared" si="808"/>
        <v>0.64891050998121502</v>
      </c>
      <c r="X3425" s="1">
        <f t="shared" si="809"/>
        <v>0.1489694588973276</v>
      </c>
      <c r="Z3425">
        <v>1.3492672223947011</v>
      </c>
      <c r="AA3425">
        <v>-0.22169842850416899</v>
      </c>
      <c r="AB3425" s="1">
        <f t="shared" si="810"/>
        <v>1.8492672223947011</v>
      </c>
      <c r="AC3425" s="1">
        <f t="shared" si="811"/>
        <v>0.17830157149583103</v>
      </c>
      <c r="AD3425" s="1">
        <f t="shared" si="812"/>
        <v>0.32972725186870566</v>
      </c>
    </row>
    <row r="3426" spans="2:30" hidden="1" x14ac:dyDescent="0.25">
      <c r="B3426" s="1">
        <v>0.35170614864910021</v>
      </c>
      <c r="C3426" s="1">
        <v>1.3351427696761675</v>
      </c>
      <c r="D3426" s="1">
        <f t="shared" si="798"/>
        <v>0.85170614864910021</v>
      </c>
      <c r="E3426" s="1">
        <f t="shared" si="799"/>
        <v>1.7351427696761674</v>
      </c>
      <c r="F3426" s="1">
        <f t="shared" si="800"/>
        <v>1.4778317657172213</v>
      </c>
      <c r="H3426" s="1">
        <v>5.7750639825826511E-2</v>
      </c>
      <c r="I3426" s="1">
        <v>-0.77010554377920926</v>
      </c>
      <c r="J3426" s="1">
        <f t="shared" si="801"/>
        <v>0.55775063982582651</v>
      </c>
      <c r="K3426" s="1">
        <f t="shared" si="802"/>
        <v>-0.37010554377920923</v>
      </c>
      <c r="L3426" s="1">
        <f t="shared" si="803"/>
        <v>-0.20642660384593939</v>
      </c>
      <c r="N3426" s="1">
        <v>-0.44506805352284573</v>
      </c>
      <c r="O3426" s="1">
        <v>-0.74039689934579656</v>
      </c>
      <c r="P3426" s="1">
        <f t="shared" si="804"/>
        <v>5.493194647715427E-2</v>
      </c>
      <c r="Q3426" s="1">
        <f t="shared" si="805"/>
        <v>-0.34039689934579653</v>
      </c>
      <c r="R3426" s="1">
        <f t="shared" si="806"/>
        <v>-1.8698664255852565E-2</v>
      </c>
      <c r="T3426">
        <v>-0.10103462955157738</v>
      </c>
      <c r="U3426">
        <v>1.2057535059284419</v>
      </c>
      <c r="V3426" s="1">
        <f t="shared" si="807"/>
        <v>0.39896537044842262</v>
      </c>
      <c r="W3426" s="1">
        <f t="shared" si="808"/>
        <v>1.6057535059284418</v>
      </c>
      <c r="X3426" s="1">
        <f t="shared" si="809"/>
        <v>0.64064004234159422</v>
      </c>
      <c r="Z3426">
        <v>-0.66146185417892411</v>
      </c>
      <c r="AA3426">
        <v>0.75282969191903248</v>
      </c>
      <c r="AB3426" s="1">
        <f t="shared" si="810"/>
        <v>-0.16146185417892411</v>
      </c>
      <c r="AC3426" s="1">
        <f t="shared" si="811"/>
        <v>1.1528296919190324</v>
      </c>
      <c r="AD3426" s="1">
        <f t="shared" si="812"/>
        <v>-0.18613801960976481</v>
      </c>
    </row>
    <row r="3427" spans="2:30" hidden="1" x14ac:dyDescent="0.25">
      <c r="B3427" s="1">
        <v>-0.79085339166340418</v>
      </c>
      <c r="C3427" s="1">
        <v>0.28681370167760178</v>
      </c>
      <c r="D3427" s="1">
        <f t="shared" si="798"/>
        <v>-0.29085339166340418</v>
      </c>
      <c r="E3427" s="1">
        <f t="shared" si="799"/>
        <v>0.68681370167760181</v>
      </c>
      <c r="F3427" s="1">
        <f t="shared" si="800"/>
        <v>-0.19976209457382796</v>
      </c>
      <c r="H3427" s="1">
        <v>0.88633214545552619</v>
      </c>
      <c r="I3427" s="1">
        <v>-0.22483504835690837</v>
      </c>
      <c r="J3427" s="1">
        <f t="shared" si="801"/>
        <v>1.3863321454555262</v>
      </c>
      <c r="K3427" s="1">
        <f t="shared" si="802"/>
        <v>0.17516495164309165</v>
      </c>
      <c r="L3427" s="1">
        <f t="shared" si="803"/>
        <v>0.24283680321998075</v>
      </c>
      <c r="N3427" s="1">
        <v>-1.6183184925466776</v>
      </c>
      <c r="O3427" s="1">
        <v>-0.61957280195201747</v>
      </c>
      <c r="P3427" s="1">
        <f t="shared" si="804"/>
        <v>-1.1183184925466776</v>
      </c>
      <c r="Q3427" s="1">
        <f t="shared" si="805"/>
        <v>-0.21957280195201745</v>
      </c>
      <c r="R3427" s="1">
        <f t="shared" si="806"/>
        <v>0.24555232488323034</v>
      </c>
      <c r="T3427">
        <v>0.70062696977402084</v>
      </c>
      <c r="U3427">
        <v>0.35691982702701353</v>
      </c>
      <c r="V3427" s="1">
        <f t="shared" si="807"/>
        <v>1.2006269697740208</v>
      </c>
      <c r="W3427" s="1">
        <f t="shared" si="808"/>
        <v>0.75691982702701355</v>
      </c>
      <c r="X3427" s="1">
        <f t="shared" si="809"/>
        <v>0.90877835828531928</v>
      </c>
      <c r="Z3427">
        <v>-0.41728071664692834</v>
      </c>
      <c r="AA3427">
        <v>2.3305619833990932</v>
      </c>
      <c r="AB3427" s="1">
        <f t="shared" si="810"/>
        <v>8.271928335307166E-2</v>
      </c>
      <c r="AC3427" s="1">
        <f t="shared" si="811"/>
        <v>2.7305619833990931</v>
      </c>
      <c r="AD3427" s="1">
        <f t="shared" si="812"/>
        <v>0.22587013041791493</v>
      </c>
    </row>
    <row r="3428" spans="2:30" hidden="1" x14ac:dyDescent="0.25">
      <c r="B3428" s="1">
        <v>1.6248714018729515</v>
      </c>
      <c r="C3428" s="1">
        <v>-0.17581555766810197</v>
      </c>
      <c r="D3428" s="1">
        <f t="shared" si="798"/>
        <v>2.1248714018729515</v>
      </c>
      <c r="E3428" s="1">
        <f t="shared" si="799"/>
        <v>0.22418444233189805</v>
      </c>
      <c r="F3428" s="1">
        <f t="shared" si="800"/>
        <v>0.47636311025588607</v>
      </c>
      <c r="H3428" s="1">
        <v>0.55869122661533765</v>
      </c>
      <c r="I3428" s="1">
        <v>-0.34910272006527521</v>
      </c>
      <c r="J3428" s="1">
        <f t="shared" si="801"/>
        <v>1.0586912266153377</v>
      </c>
      <c r="K3428" s="1">
        <f t="shared" si="802"/>
        <v>5.0897279934724815E-2</v>
      </c>
      <c r="L3428" s="1">
        <f t="shared" si="803"/>
        <v>5.3884503725478025E-2</v>
      </c>
      <c r="N3428" s="1">
        <v>-0.62133494793670252</v>
      </c>
      <c r="O3428" s="1">
        <v>0.64272626332240179</v>
      </c>
      <c r="P3428" s="1">
        <f t="shared" si="804"/>
        <v>-0.12133494793670252</v>
      </c>
      <c r="Q3428" s="1">
        <f t="shared" si="805"/>
        <v>1.0427262633224017</v>
      </c>
      <c r="R3428" s="1">
        <f t="shared" si="806"/>
        <v>-0.12651913687245597</v>
      </c>
      <c r="T3428">
        <v>-1.0350004231440835</v>
      </c>
      <c r="U3428">
        <v>0.55369127949234098</v>
      </c>
      <c r="V3428" s="1">
        <f t="shared" si="807"/>
        <v>-0.53500042314408347</v>
      </c>
      <c r="W3428" s="1">
        <f t="shared" si="808"/>
        <v>0.953691279492341</v>
      </c>
      <c r="X3428" s="1">
        <f t="shared" si="809"/>
        <v>-0.51022523807722486</v>
      </c>
      <c r="Z3428">
        <v>-0.37532458918576594</v>
      </c>
      <c r="AA3428">
        <v>0.68072040448896587</v>
      </c>
      <c r="AB3428" s="1">
        <f t="shared" si="810"/>
        <v>0.12467541081423406</v>
      </c>
      <c r="AC3428" s="1">
        <f t="shared" si="811"/>
        <v>1.0807204044889658</v>
      </c>
      <c r="AD3428" s="1">
        <f t="shared" si="812"/>
        <v>0.13473926040498702</v>
      </c>
    </row>
    <row r="3429" spans="2:30" hidden="1" x14ac:dyDescent="0.25">
      <c r="B3429" s="1">
        <v>0.79988012657850049</v>
      </c>
      <c r="C3429" s="1">
        <v>2.9563670977950096</v>
      </c>
      <c r="D3429" s="1">
        <f t="shared" si="798"/>
        <v>1.2998801265785005</v>
      </c>
      <c r="E3429" s="1">
        <f t="shared" si="799"/>
        <v>3.3563670977950095</v>
      </c>
      <c r="F3429" s="1">
        <f t="shared" si="800"/>
        <v>4.3628748879256909</v>
      </c>
      <c r="H3429" s="1">
        <v>0.55601049098186195</v>
      </c>
      <c r="I3429" s="1">
        <v>-0.33644710129010491</v>
      </c>
      <c r="J3429" s="1">
        <f t="shared" si="801"/>
        <v>1.0560104909818619</v>
      </c>
      <c r="K3429" s="1">
        <f t="shared" si="802"/>
        <v>6.3552898709895111E-2</v>
      </c>
      <c r="L3429" s="1">
        <f t="shared" si="803"/>
        <v>6.7112527769956881E-2</v>
      </c>
      <c r="N3429" s="1">
        <v>-0.84855173554387875</v>
      </c>
      <c r="O3429" s="1">
        <v>0.95144287115545012</v>
      </c>
      <c r="P3429" s="1">
        <f t="shared" si="804"/>
        <v>-0.34855173554387875</v>
      </c>
      <c r="Q3429" s="1">
        <f t="shared" si="805"/>
        <v>1.35144287115545</v>
      </c>
      <c r="R3429" s="1">
        <f t="shared" si="806"/>
        <v>-0.47104775822963463</v>
      </c>
      <c r="T3429">
        <v>0.214256488106912</v>
      </c>
      <c r="U3429">
        <v>-0.51250935939606279</v>
      </c>
      <c r="V3429" s="1">
        <f t="shared" si="807"/>
        <v>0.714256488106912</v>
      </c>
      <c r="W3429" s="1">
        <f t="shared" si="808"/>
        <v>-0.11250935939606277</v>
      </c>
      <c r="X3429" s="1">
        <f t="shared" si="809"/>
        <v>-8.0360539921390195E-2</v>
      </c>
      <c r="Z3429">
        <v>-0.6757136361557059</v>
      </c>
      <c r="AA3429">
        <v>0.52563791541615501</v>
      </c>
      <c r="AB3429" s="1">
        <f t="shared" si="810"/>
        <v>-0.1757136361557059</v>
      </c>
      <c r="AC3429" s="1">
        <f t="shared" si="811"/>
        <v>0.92563791541615503</v>
      </c>
      <c r="AD3429" s="1">
        <f t="shared" si="812"/>
        <v>-0.16264720388136034</v>
      </c>
    </row>
    <row r="3430" spans="2:30" hidden="1" x14ac:dyDescent="0.25">
      <c r="B3430" s="1">
        <v>1.4008492144057527</v>
      </c>
      <c r="C3430" s="1">
        <v>0.8047345545492135</v>
      </c>
      <c r="D3430" s="1">
        <f t="shared" si="798"/>
        <v>1.9008492144057527</v>
      </c>
      <c r="E3430" s="1">
        <f t="shared" si="799"/>
        <v>1.2047345545492134</v>
      </c>
      <c r="F3430" s="1">
        <f t="shared" si="800"/>
        <v>2.2900187315823368</v>
      </c>
      <c r="H3430" s="1">
        <v>1.9924027583329007</v>
      </c>
      <c r="I3430" s="1">
        <v>1.1334464034007397</v>
      </c>
      <c r="J3430" s="1">
        <f t="shared" si="801"/>
        <v>2.4924027583329007</v>
      </c>
      <c r="K3430" s="1">
        <f t="shared" si="802"/>
        <v>1.5334464034007396</v>
      </c>
      <c r="L3430" s="1">
        <f t="shared" si="803"/>
        <v>3.8219660455916693</v>
      </c>
      <c r="N3430" s="1">
        <v>3.6229721445124596E-2</v>
      </c>
      <c r="O3430" s="1">
        <v>-0.17379534256178886</v>
      </c>
      <c r="P3430" s="1">
        <f t="shared" si="804"/>
        <v>0.5362297214451246</v>
      </c>
      <c r="Q3430" s="1">
        <f t="shared" si="805"/>
        <v>0.22620465743821117</v>
      </c>
      <c r="R3430" s="1">
        <f t="shared" si="806"/>
        <v>0.12129766044768181</v>
      </c>
      <c r="T3430">
        <v>0.25254166757804342</v>
      </c>
      <c r="U3430">
        <v>-0.25088411348406225</v>
      </c>
      <c r="V3430" s="1">
        <f t="shared" si="807"/>
        <v>0.75254166757804342</v>
      </c>
      <c r="W3430" s="1">
        <f t="shared" si="808"/>
        <v>0.14911588651593777</v>
      </c>
      <c r="X3430" s="1">
        <f t="shared" si="809"/>
        <v>0.11221591790108208</v>
      </c>
      <c r="Z3430">
        <v>1.6821877579786815</v>
      </c>
      <c r="AA3430">
        <v>0.16533704183530062</v>
      </c>
      <c r="AB3430" s="1">
        <f t="shared" si="810"/>
        <v>2.1821877579786815</v>
      </c>
      <c r="AC3430" s="1">
        <f t="shared" si="811"/>
        <v>0.56533704183530065</v>
      </c>
      <c r="AD3430" s="1">
        <f t="shared" si="812"/>
        <v>1.2336715718248747</v>
      </c>
    </row>
    <row r="3431" spans="2:30" hidden="1" x14ac:dyDescent="0.25">
      <c r="B3431" s="1">
        <v>1.3698922884941567</v>
      </c>
      <c r="C3431" s="1">
        <v>1.4727720554219559</v>
      </c>
      <c r="D3431" s="1">
        <f t="shared" si="798"/>
        <v>1.8698922884941567</v>
      </c>
      <c r="E3431" s="1">
        <f t="shared" si="799"/>
        <v>1.8727720554219558</v>
      </c>
      <c r="F3431" s="1">
        <f t="shared" si="800"/>
        <v>3.5018820245408664</v>
      </c>
      <c r="H3431" s="1">
        <v>-1.0822941476362757</v>
      </c>
      <c r="I3431" s="1">
        <v>0.36026449379278347</v>
      </c>
      <c r="J3431" s="1">
        <f t="shared" si="801"/>
        <v>-0.58229414763627574</v>
      </c>
      <c r="K3431" s="1">
        <f t="shared" si="802"/>
        <v>0.76026449379278349</v>
      </c>
      <c r="L3431" s="1">
        <f t="shared" si="803"/>
        <v>-0.44269756539119354</v>
      </c>
      <c r="N3431" s="1">
        <v>-1.0811936590471305</v>
      </c>
      <c r="O3431" s="1">
        <v>-2.1835876395925879</v>
      </c>
      <c r="P3431" s="1">
        <f t="shared" si="804"/>
        <v>-0.5811936590471305</v>
      </c>
      <c r="Q3431" s="1">
        <f t="shared" si="805"/>
        <v>-1.783587639592588</v>
      </c>
      <c r="R3431" s="1">
        <f t="shared" si="806"/>
        <v>1.0366098264860508</v>
      </c>
      <c r="T3431">
        <v>-0.55797499953769147</v>
      </c>
      <c r="U3431">
        <v>-0.88859906099969521</v>
      </c>
      <c r="V3431" s="1">
        <f t="shared" si="807"/>
        <v>-5.7974999537691474E-2</v>
      </c>
      <c r="W3431" s="1">
        <f t="shared" si="808"/>
        <v>-0.48859906099969519</v>
      </c>
      <c r="X3431" s="1">
        <f t="shared" si="809"/>
        <v>2.8326530335573818E-2</v>
      </c>
      <c r="Z3431">
        <v>0.11927568266401067</v>
      </c>
      <c r="AA3431">
        <v>1.0348708201490808</v>
      </c>
      <c r="AB3431" s="1">
        <f t="shared" si="810"/>
        <v>0.61927568266401067</v>
      </c>
      <c r="AC3431" s="1">
        <f t="shared" si="811"/>
        <v>1.4348708201490807</v>
      </c>
      <c r="AD3431" s="1">
        <f t="shared" si="812"/>
        <v>0.88858060668249084</v>
      </c>
    </row>
    <row r="3432" spans="2:30" hidden="1" x14ac:dyDescent="0.25">
      <c r="B3432" s="1">
        <v>-0.19628600966825616</v>
      </c>
      <c r="C3432" s="1">
        <v>0.54328666010405868</v>
      </c>
      <c r="D3432" s="1">
        <f t="shared" si="798"/>
        <v>0.30371399033174384</v>
      </c>
      <c r="E3432" s="1">
        <f t="shared" si="799"/>
        <v>0.94328666010405871</v>
      </c>
      <c r="F3432" s="1">
        <f t="shared" si="800"/>
        <v>0.28648935556690702</v>
      </c>
      <c r="H3432" s="1">
        <v>-0.71853719418868423</v>
      </c>
      <c r="I3432" s="1">
        <v>0.27273358682577964</v>
      </c>
      <c r="J3432" s="1">
        <f t="shared" si="801"/>
        <v>-0.21853719418868423</v>
      </c>
      <c r="K3432" s="1">
        <f t="shared" si="802"/>
        <v>0.67273358682577966</v>
      </c>
      <c r="L3432" s="1">
        <f t="shared" si="803"/>
        <v>-0.14701731050139547</v>
      </c>
      <c r="N3432" s="1">
        <v>0.69857605922152288</v>
      </c>
      <c r="O3432" s="1">
        <v>0.89623199528432451</v>
      </c>
      <c r="P3432" s="1">
        <f t="shared" si="804"/>
        <v>1.1985760592215229</v>
      </c>
      <c r="Q3432" s="1">
        <f t="shared" si="805"/>
        <v>1.2962319952843244</v>
      </c>
      <c r="R3432" s="1">
        <f t="shared" si="806"/>
        <v>1.5536326367447373</v>
      </c>
      <c r="T3432">
        <v>-2.7913483791053295</v>
      </c>
      <c r="U3432">
        <v>1.5289151633623987</v>
      </c>
      <c r="V3432" s="1">
        <f t="shared" si="807"/>
        <v>-2.2913483791053295</v>
      </c>
      <c r="W3432" s="1">
        <f t="shared" si="808"/>
        <v>1.9289151633623987</v>
      </c>
      <c r="X3432" s="1">
        <f t="shared" si="809"/>
        <v>-4.4198166330021245</v>
      </c>
      <c r="Z3432">
        <v>0.24938344722613692</v>
      </c>
      <c r="AA3432">
        <v>0.50224116421304643</v>
      </c>
      <c r="AB3432" s="1">
        <f t="shared" si="810"/>
        <v>0.74938344722613692</v>
      </c>
      <c r="AC3432" s="1">
        <f t="shared" si="811"/>
        <v>0.90224116421304645</v>
      </c>
      <c r="AD3432" s="1">
        <f t="shared" si="812"/>
        <v>0.67612459386729584</v>
      </c>
    </row>
    <row r="3433" spans="2:30" hidden="1" x14ac:dyDescent="0.25">
      <c r="B3433" s="1">
        <v>1.5849400369916111</v>
      </c>
      <c r="C3433" s="1">
        <v>-0.43100726543343626</v>
      </c>
      <c r="D3433" s="1">
        <f t="shared" si="798"/>
        <v>2.0849400369916111</v>
      </c>
      <c r="E3433" s="1">
        <f t="shared" si="799"/>
        <v>-3.1007265433436237E-2</v>
      </c>
      <c r="F3433" s="1">
        <f t="shared" si="800"/>
        <v>-6.4648289139797255E-2</v>
      </c>
      <c r="H3433" s="1">
        <v>-1.0097164704347961</v>
      </c>
      <c r="I3433" s="1">
        <v>0.28800968721043319</v>
      </c>
      <c r="J3433" s="1">
        <f t="shared" si="801"/>
        <v>-0.50971647043479607</v>
      </c>
      <c r="K3433" s="1">
        <f t="shared" si="802"/>
        <v>0.68800968721043321</v>
      </c>
      <c r="L3433" s="1">
        <f t="shared" si="803"/>
        <v>-0.35068986938985008</v>
      </c>
      <c r="N3433" s="1">
        <v>-1.1817337508546188</v>
      </c>
      <c r="O3433" s="1">
        <v>-0.60141474023112096</v>
      </c>
      <c r="P3433" s="1">
        <f t="shared" si="804"/>
        <v>-0.68173375085461885</v>
      </c>
      <c r="Q3433" s="1">
        <f t="shared" si="805"/>
        <v>-0.20141474023112094</v>
      </c>
      <c r="R3433" s="1">
        <f t="shared" si="806"/>
        <v>0.13731122633517079</v>
      </c>
      <c r="T3433">
        <v>0.65974859353445936</v>
      </c>
      <c r="U3433">
        <v>0.60224010667297989</v>
      </c>
      <c r="V3433" s="1">
        <f t="shared" si="807"/>
        <v>1.1597485935344594</v>
      </c>
      <c r="W3433" s="1">
        <f t="shared" si="808"/>
        <v>1.0022401066729798</v>
      </c>
      <c r="X3433" s="1">
        <f t="shared" si="809"/>
        <v>1.1623465540978148</v>
      </c>
      <c r="Z3433">
        <v>1.9037088350160047</v>
      </c>
      <c r="AA3433">
        <v>-0.81567577581154183</v>
      </c>
      <c r="AB3433" s="1">
        <f t="shared" si="810"/>
        <v>2.4037088350160047</v>
      </c>
      <c r="AC3433" s="1">
        <f t="shared" si="811"/>
        <v>-0.4156757758115418</v>
      </c>
      <c r="AD3433" s="1">
        <f t="shared" si="812"/>
        <v>-0.99916353482033515</v>
      </c>
    </row>
    <row r="3434" spans="2:30" hidden="1" x14ac:dyDescent="0.25">
      <c r="B3434" s="1">
        <v>-0.67331370701140258</v>
      </c>
      <c r="C3434" s="1">
        <v>0.18989567251992412</v>
      </c>
      <c r="D3434" s="1">
        <f t="shared" si="798"/>
        <v>-0.17331370701140258</v>
      </c>
      <c r="E3434" s="1">
        <f t="shared" si="799"/>
        <v>0.58989567251992414</v>
      </c>
      <c r="F3434" s="1">
        <f t="shared" si="800"/>
        <v>-0.10223700575441241</v>
      </c>
      <c r="H3434" s="1">
        <v>-1.0043800102721434</v>
      </c>
      <c r="I3434" s="1">
        <v>0.25507006284897216</v>
      </c>
      <c r="J3434" s="1">
        <f t="shared" si="801"/>
        <v>-0.50438001027214341</v>
      </c>
      <c r="K3434" s="1">
        <f t="shared" si="802"/>
        <v>0.65507006284897218</v>
      </c>
      <c r="L3434" s="1">
        <f t="shared" si="803"/>
        <v>-0.33040424502873822</v>
      </c>
      <c r="N3434" s="1">
        <v>0.32779780667624436</v>
      </c>
      <c r="O3434" s="1">
        <v>0.1188902842841344</v>
      </c>
      <c r="P3434" s="1">
        <f t="shared" si="804"/>
        <v>0.82779780667624436</v>
      </c>
      <c r="Q3434" s="1">
        <f t="shared" si="805"/>
        <v>0.51889028428413442</v>
      </c>
      <c r="R3434" s="1">
        <f t="shared" si="806"/>
        <v>0.42953623923601936</v>
      </c>
      <c r="T3434">
        <v>-0.40130998968379572</v>
      </c>
      <c r="U3434">
        <v>1.8150149116991088</v>
      </c>
      <c r="V3434" s="1">
        <f t="shared" si="807"/>
        <v>9.869001031620428E-2</v>
      </c>
      <c r="W3434" s="1">
        <f t="shared" si="808"/>
        <v>2.2150149116991087</v>
      </c>
      <c r="X3434" s="1">
        <f t="shared" si="809"/>
        <v>0.21859984448613135</v>
      </c>
      <c r="Z3434">
        <v>3.179025043209549E-2</v>
      </c>
      <c r="AA3434">
        <v>-0.36753817767021246</v>
      </c>
      <c r="AB3434" s="1">
        <f t="shared" si="810"/>
        <v>0.53179025043209549</v>
      </c>
      <c r="AC3434" s="1">
        <f t="shared" si="811"/>
        <v>3.246182232978756E-2</v>
      </c>
      <c r="AD3434" s="1">
        <f t="shared" si="812"/>
        <v>1.7262880626239915E-2</v>
      </c>
    </row>
    <row r="3435" spans="2:30" hidden="1" x14ac:dyDescent="0.25">
      <c r="B3435" s="1">
        <v>1.1034217095584609</v>
      </c>
      <c r="C3435" s="1">
        <v>-0.76846163210575469</v>
      </c>
      <c r="D3435" s="1">
        <f t="shared" si="798"/>
        <v>1.6034217095584609</v>
      </c>
      <c r="E3435" s="1">
        <f t="shared" si="799"/>
        <v>-0.36846163210575467</v>
      </c>
      <c r="F3435" s="1">
        <f t="shared" si="800"/>
        <v>-0.59079938005770982</v>
      </c>
      <c r="H3435" s="1">
        <v>-1.4148599802865647</v>
      </c>
      <c r="I3435" s="1">
        <v>0.30487626645481214</v>
      </c>
      <c r="J3435" s="1">
        <f t="shared" si="801"/>
        <v>-0.91485998028656468</v>
      </c>
      <c r="K3435" s="1">
        <f t="shared" si="802"/>
        <v>0.70487626645481216</v>
      </c>
      <c r="L3435" s="1">
        <f t="shared" si="803"/>
        <v>-0.64486308723331676</v>
      </c>
      <c r="N3435" s="1">
        <v>-2.2065614757593721</v>
      </c>
      <c r="O3435" s="1">
        <v>1.4871829989715479</v>
      </c>
      <c r="P3435" s="1">
        <f t="shared" si="804"/>
        <v>-1.7065614757593721</v>
      </c>
      <c r="Q3435" s="1">
        <f t="shared" si="805"/>
        <v>1.8871829989715478</v>
      </c>
      <c r="R3435" s="1">
        <f t="shared" si="806"/>
        <v>-3.2205938037528825</v>
      </c>
      <c r="T3435">
        <v>0.54426209317171015</v>
      </c>
      <c r="U3435">
        <v>-1.3636645235237665</v>
      </c>
      <c r="V3435" s="1">
        <f t="shared" si="807"/>
        <v>1.0442620931717101</v>
      </c>
      <c r="W3435" s="1">
        <f t="shared" si="808"/>
        <v>-0.96366452352376653</v>
      </c>
      <c r="X3435" s="1">
        <f t="shared" si="809"/>
        <v>-1.0063183324502472</v>
      </c>
      <c r="Z3435">
        <v>0.3855222985293949</v>
      </c>
      <c r="AA3435">
        <v>-5.2846189646515995E-2</v>
      </c>
      <c r="AB3435" s="1">
        <f t="shared" si="810"/>
        <v>0.8855222985293949</v>
      </c>
      <c r="AC3435" s="1">
        <f t="shared" si="811"/>
        <v>0.34715381035348403</v>
      </c>
      <c r="AD3435" s="1">
        <f t="shared" si="812"/>
        <v>0.30741244008745483</v>
      </c>
    </row>
    <row r="3436" spans="2:30" hidden="1" x14ac:dyDescent="0.25">
      <c r="B3436" s="1">
        <v>1.4049419405637309</v>
      </c>
      <c r="C3436" s="1">
        <v>0.50667267714743502</v>
      </c>
      <c r="D3436" s="1">
        <f t="shared" si="798"/>
        <v>1.9049419405637309</v>
      </c>
      <c r="E3436" s="1">
        <f t="shared" si="799"/>
        <v>0.90667267714743505</v>
      </c>
      <c r="F3436" s="1">
        <f t="shared" si="800"/>
        <v>1.7271588090613479</v>
      </c>
      <c r="H3436" s="1">
        <v>-0.29631337383762002</v>
      </c>
      <c r="I3436" s="1">
        <v>-1.4573515727533959E-2</v>
      </c>
      <c r="J3436" s="1">
        <f t="shared" si="801"/>
        <v>0.20368662616237998</v>
      </c>
      <c r="K3436" s="1">
        <f t="shared" si="802"/>
        <v>0.38542648427246606</v>
      </c>
      <c r="L3436" s="1">
        <f t="shared" si="803"/>
        <v>7.8506220215086228E-2</v>
      </c>
      <c r="N3436" s="1">
        <v>0.73758201324380934</v>
      </c>
      <c r="O3436" s="1">
        <v>-0.37655581763829105</v>
      </c>
      <c r="P3436" s="1">
        <f t="shared" si="804"/>
        <v>1.2375820132438093</v>
      </c>
      <c r="Q3436" s="1">
        <f t="shared" si="805"/>
        <v>2.3444182361708976E-2</v>
      </c>
      <c r="R3436" s="1">
        <f t="shared" si="806"/>
        <v>2.90140984060588E-2</v>
      </c>
      <c r="T3436">
        <v>-0.31458739613299258</v>
      </c>
      <c r="U3436">
        <v>2.5630288291722536</v>
      </c>
      <c r="V3436" s="1">
        <f t="shared" si="807"/>
        <v>0.18541260386700742</v>
      </c>
      <c r="W3436" s="1">
        <f t="shared" si="808"/>
        <v>2.9630288291722535</v>
      </c>
      <c r="X3436" s="1">
        <f t="shared" si="809"/>
        <v>0.5493828905498378</v>
      </c>
      <c r="Z3436">
        <v>0.87584339780732989</v>
      </c>
      <c r="AA3436">
        <v>-1.8469108908902854</v>
      </c>
      <c r="AB3436" s="1">
        <f t="shared" si="810"/>
        <v>1.3758433978073299</v>
      </c>
      <c r="AC3436" s="1">
        <f t="shared" si="811"/>
        <v>-1.4469108908902855</v>
      </c>
      <c r="AD3436" s="1">
        <f t="shared" si="812"/>
        <v>-1.9907227964469212</v>
      </c>
    </row>
    <row r="3437" spans="2:30" hidden="1" x14ac:dyDescent="0.25">
      <c r="B3437" s="1">
        <v>0.66479742599767633</v>
      </c>
      <c r="C3437" s="1">
        <v>-2.4973633117042482</v>
      </c>
      <c r="D3437" s="1">
        <f t="shared" si="798"/>
        <v>1.1647974259976763</v>
      </c>
      <c r="E3437" s="1">
        <f t="shared" si="799"/>
        <v>-2.0973633117042483</v>
      </c>
      <c r="F3437" s="1">
        <f t="shared" si="800"/>
        <v>-2.4430033868550707</v>
      </c>
      <c r="H3437" s="1">
        <v>0.72051761890179478</v>
      </c>
      <c r="I3437" s="1">
        <v>-0.76292280937195756</v>
      </c>
      <c r="J3437" s="1">
        <f t="shared" si="801"/>
        <v>1.2205176189017948</v>
      </c>
      <c r="K3437" s="1">
        <f t="shared" si="802"/>
        <v>-0.36292280937195753</v>
      </c>
      <c r="L3437" s="1">
        <f t="shared" si="803"/>
        <v>-0.44295368313981159</v>
      </c>
      <c r="N3437" s="1">
        <v>-0.87438593254773878</v>
      </c>
      <c r="O3437" s="1">
        <v>0.72190687205875292</v>
      </c>
      <c r="P3437" s="1">
        <f t="shared" si="804"/>
        <v>-0.37438593254773878</v>
      </c>
      <c r="Q3437" s="1">
        <f t="shared" si="805"/>
        <v>1.1219068720587528</v>
      </c>
      <c r="R3437" s="1">
        <f t="shared" si="806"/>
        <v>-0.42002615052743286</v>
      </c>
      <c r="T3437">
        <v>1.0313488019164652</v>
      </c>
      <c r="U3437">
        <v>-1.1042652658943553</v>
      </c>
      <c r="V3437" s="1">
        <f t="shared" si="807"/>
        <v>1.5313488019164652</v>
      </c>
      <c r="W3437" s="1">
        <f t="shared" si="808"/>
        <v>-0.70426526589435523</v>
      </c>
      <c r="X3437" s="1">
        <f t="shared" si="809"/>
        <v>-1.0784757711587016</v>
      </c>
      <c r="Z3437">
        <v>-0.76097990131529514</v>
      </c>
      <c r="AA3437">
        <v>-1.5489149518543854</v>
      </c>
      <c r="AB3437" s="1">
        <f t="shared" si="810"/>
        <v>-0.26097990131529514</v>
      </c>
      <c r="AC3437" s="1">
        <f t="shared" si="811"/>
        <v>-1.1489149518543855</v>
      </c>
      <c r="AD3437" s="1">
        <f t="shared" si="812"/>
        <v>0.29984371075462457</v>
      </c>
    </row>
    <row r="3438" spans="2:30" hidden="1" x14ac:dyDescent="0.25">
      <c r="B3438" s="1">
        <v>1.0135431693925057</v>
      </c>
      <c r="C3438" s="1">
        <v>-0.35138100429321639</v>
      </c>
      <c r="D3438" s="1">
        <f t="shared" si="798"/>
        <v>1.5135431693925057</v>
      </c>
      <c r="E3438" s="1">
        <f t="shared" si="799"/>
        <v>4.861899570678363E-2</v>
      </c>
      <c r="F3438" s="1">
        <f t="shared" si="800"/>
        <v>7.3586948854725914E-2</v>
      </c>
      <c r="H3438" s="1">
        <v>-0.48504603000765201</v>
      </c>
      <c r="I3438" s="1">
        <v>-0.45870933718106244</v>
      </c>
      <c r="J3438" s="1">
        <f t="shared" si="801"/>
        <v>1.4953969992347993E-2</v>
      </c>
      <c r="K3438" s="1">
        <f t="shared" si="802"/>
        <v>-5.8709337181062415E-2</v>
      </c>
      <c r="L3438" s="1">
        <f t="shared" si="803"/>
        <v>-8.7793766647624764E-4</v>
      </c>
      <c r="N3438" s="1">
        <v>0.59209241953794844</v>
      </c>
      <c r="O3438" s="1">
        <v>-3.5311131796333939E-2</v>
      </c>
      <c r="P3438" s="1">
        <f t="shared" si="804"/>
        <v>1.0920924195379484</v>
      </c>
      <c r="Q3438" s="1">
        <f t="shared" si="805"/>
        <v>0.36468886820366608</v>
      </c>
      <c r="R3438" s="1">
        <f t="shared" si="806"/>
        <v>0.39827394845509767</v>
      </c>
      <c r="T3438">
        <v>-0.49410118663217872</v>
      </c>
      <c r="U3438">
        <v>-0.12883447197964415</v>
      </c>
      <c r="V3438" s="1">
        <f t="shared" si="807"/>
        <v>5.8988133678212762E-3</v>
      </c>
      <c r="W3438" s="1">
        <f t="shared" si="808"/>
        <v>0.27116552802035587</v>
      </c>
      <c r="X3438" s="1">
        <f t="shared" si="809"/>
        <v>1.5995548415787902E-3</v>
      </c>
      <c r="Z3438">
        <v>1.0314784049114678</v>
      </c>
      <c r="AA3438">
        <v>-2.1611867850879207E-2</v>
      </c>
      <c r="AB3438" s="1">
        <f t="shared" si="810"/>
        <v>1.5314784049114678</v>
      </c>
      <c r="AC3438" s="1">
        <f t="shared" si="811"/>
        <v>0.37838813214912081</v>
      </c>
      <c r="AD3438" s="1">
        <f t="shared" si="812"/>
        <v>0.57949325306116528</v>
      </c>
    </row>
    <row r="3439" spans="2:30" hidden="1" x14ac:dyDescent="0.25">
      <c r="B3439" s="1">
        <v>0.15719933799118735</v>
      </c>
      <c r="C3439" s="1">
        <v>0.36377628021000419</v>
      </c>
      <c r="D3439" s="1">
        <f t="shared" si="798"/>
        <v>0.65719933799118735</v>
      </c>
      <c r="E3439" s="1">
        <f t="shared" si="799"/>
        <v>0.76377628021000421</v>
      </c>
      <c r="F3439" s="1">
        <f t="shared" si="800"/>
        <v>0.50195326572738641</v>
      </c>
      <c r="H3439" s="1">
        <v>1.303546923736576</v>
      </c>
      <c r="I3439" s="1">
        <v>-8.5130977822700515E-2</v>
      </c>
      <c r="J3439" s="1">
        <f t="shared" si="801"/>
        <v>1.803546923736576</v>
      </c>
      <c r="K3439" s="1">
        <f t="shared" si="802"/>
        <v>0.31486902217729951</v>
      </c>
      <c r="L3439" s="1">
        <f t="shared" si="803"/>
        <v>0.56788105632781227</v>
      </c>
      <c r="N3439" s="1">
        <v>0.68352051130204927</v>
      </c>
      <c r="O3439" s="1">
        <v>-0.30231376513256691</v>
      </c>
      <c r="P3439" s="1">
        <f t="shared" si="804"/>
        <v>1.1835205113020493</v>
      </c>
      <c r="Q3439" s="1">
        <f t="shared" si="805"/>
        <v>9.7686234867433108E-2</v>
      </c>
      <c r="R3439" s="1">
        <f t="shared" si="806"/>
        <v>0.11561366263747651</v>
      </c>
      <c r="T3439">
        <v>-0.71972522164287511</v>
      </c>
      <c r="U3439">
        <v>-0.93864855443825945</v>
      </c>
      <c r="V3439" s="1">
        <f t="shared" si="807"/>
        <v>-0.21972522164287511</v>
      </c>
      <c r="W3439" s="1">
        <f t="shared" si="808"/>
        <v>-0.53864855443825943</v>
      </c>
      <c r="X3439" s="1">
        <f t="shared" si="809"/>
        <v>0.11835467301156083</v>
      </c>
      <c r="Z3439">
        <v>-0.46790773922111839</v>
      </c>
      <c r="AA3439">
        <v>0.62868139139027335</v>
      </c>
      <c r="AB3439" s="1">
        <f t="shared" si="810"/>
        <v>3.2092260778881609E-2</v>
      </c>
      <c r="AC3439" s="1">
        <f t="shared" si="811"/>
        <v>1.0286813913902733</v>
      </c>
      <c r="AD3439" s="1">
        <f t="shared" si="812"/>
        <v>3.3012711470879426E-2</v>
      </c>
    </row>
    <row r="3440" spans="2:30" hidden="1" x14ac:dyDescent="0.25">
      <c r="B3440" s="1">
        <v>-1.7062893675756641</v>
      </c>
      <c r="C3440" s="1">
        <v>-0.29375541998888366</v>
      </c>
      <c r="D3440" s="1">
        <f t="shared" si="798"/>
        <v>-1.2062893675756641</v>
      </c>
      <c r="E3440" s="1">
        <f t="shared" si="799"/>
        <v>0.10624458001111636</v>
      </c>
      <c r="F3440" s="1">
        <f t="shared" si="800"/>
        <v>-0.1281617072299516</v>
      </c>
      <c r="H3440" s="1">
        <v>1.9786693883361295</v>
      </c>
      <c r="I3440" s="1">
        <v>-1.8944228941109031</v>
      </c>
      <c r="J3440" s="1">
        <f t="shared" si="801"/>
        <v>2.4786693883361295</v>
      </c>
      <c r="K3440" s="1">
        <f t="shared" si="802"/>
        <v>-1.4944228941109032</v>
      </c>
      <c r="L3440" s="1">
        <f t="shared" si="803"/>
        <v>-3.7041802808613808</v>
      </c>
      <c r="N3440" s="1">
        <v>-0.19449316823738627</v>
      </c>
      <c r="O3440" s="1">
        <v>-0.31989657145459205</v>
      </c>
      <c r="P3440" s="1">
        <f t="shared" si="804"/>
        <v>0.30550683176261373</v>
      </c>
      <c r="Q3440" s="1">
        <f t="shared" si="805"/>
        <v>8.0103428545407973E-2</v>
      </c>
      <c r="R3440" s="1">
        <f t="shared" si="806"/>
        <v>2.4472144668230503E-2</v>
      </c>
      <c r="T3440">
        <v>-0.67494511313270777</v>
      </c>
      <c r="U3440">
        <v>-3.5540779208531603E-2</v>
      </c>
      <c r="V3440" s="1">
        <f t="shared" si="807"/>
        <v>-0.17494511313270777</v>
      </c>
      <c r="W3440" s="1">
        <f t="shared" si="808"/>
        <v>0.36445922079146842</v>
      </c>
      <c r="X3440" s="1">
        <f t="shared" si="809"/>
        <v>-6.3760359613621961E-2</v>
      </c>
      <c r="Z3440">
        <v>0.76599690146395005</v>
      </c>
      <c r="AA3440">
        <v>-0.50198195822304115</v>
      </c>
      <c r="AB3440" s="1">
        <f t="shared" si="810"/>
        <v>1.2659969014639501</v>
      </c>
      <c r="AC3440" s="1">
        <f t="shared" si="811"/>
        <v>-0.10198195822304112</v>
      </c>
      <c r="AD3440" s="1">
        <f t="shared" si="812"/>
        <v>-0.12910884311559606</v>
      </c>
    </row>
    <row r="3441" spans="2:30" hidden="1" x14ac:dyDescent="0.25">
      <c r="B3441" s="1">
        <v>0.91014953795820475</v>
      </c>
      <c r="C3441" s="1">
        <v>-0.34820914152078331</v>
      </c>
      <c r="D3441" s="1">
        <f t="shared" si="798"/>
        <v>1.4101495379582047</v>
      </c>
      <c r="E3441" s="1">
        <f t="shared" si="799"/>
        <v>5.1790858479216717E-2</v>
      </c>
      <c r="F3441" s="1">
        <f t="shared" si="800"/>
        <v>7.3032855154926218E-2</v>
      </c>
      <c r="H3441" s="1">
        <v>-1.2764735402015503</v>
      </c>
      <c r="I3441" s="1">
        <v>0.68352051130204927</v>
      </c>
      <c r="J3441" s="1">
        <f t="shared" si="801"/>
        <v>-0.77647354020155035</v>
      </c>
      <c r="K3441" s="1">
        <f t="shared" si="802"/>
        <v>1.0835205113020492</v>
      </c>
      <c r="L3441" s="1">
        <f t="shared" si="803"/>
        <v>-0.84132500729169613</v>
      </c>
      <c r="N3441" s="1">
        <v>-0.77650156526942737</v>
      </c>
      <c r="O3441" s="1">
        <v>-0.52125187721685506</v>
      </c>
      <c r="P3441" s="1">
        <f t="shared" si="804"/>
        <v>-0.27650156526942737</v>
      </c>
      <c r="Q3441" s="1">
        <f t="shared" si="805"/>
        <v>-0.12125187721685504</v>
      </c>
      <c r="R3441" s="1">
        <f t="shared" si="806"/>
        <v>3.352633384231684E-2</v>
      </c>
      <c r="T3441">
        <v>-3.9522092265542597E-2</v>
      </c>
      <c r="U3441">
        <v>0.19854837773891632</v>
      </c>
      <c r="V3441" s="1">
        <f t="shared" si="807"/>
        <v>0.4604779077344574</v>
      </c>
      <c r="W3441" s="1">
        <f t="shared" si="808"/>
        <v>0.59854837773891634</v>
      </c>
      <c r="X3441" s="1">
        <f t="shared" si="809"/>
        <v>0.27561830465906989</v>
      </c>
      <c r="Z3441">
        <v>0.43579689190664794</v>
      </c>
      <c r="AA3441">
        <v>-9.6499661594862118E-2</v>
      </c>
      <c r="AB3441" s="1">
        <f t="shared" si="810"/>
        <v>0.93579689190664794</v>
      </c>
      <c r="AC3441" s="1">
        <f t="shared" si="811"/>
        <v>0.3035003384051379</v>
      </c>
      <c r="AD3441" s="1">
        <f t="shared" si="812"/>
        <v>0.28401467337214392</v>
      </c>
    </row>
    <row r="3442" spans="2:30" hidden="1" x14ac:dyDescent="0.25">
      <c r="B3442" s="1">
        <v>-1.7263073459616862</v>
      </c>
      <c r="C3442" s="1">
        <v>2.5392728275619447</v>
      </c>
      <c r="D3442" s="1">
        <f t="shared" si="798"/>
        <v>-1.2263073459616862</v>
      </c>
      <c r="E3442" s="1">
        <f t="shared" si="799"/>
        <v>2.9392728275619446</v>
      </c>
      <c r="F3442" s="1">
        <f t="shared" si="800"/>
        <v>-3.6044518602247893</v>
      </c>
      <c r="H3442" s="1">
        <v>-2.1778123482363299</v>
      </c>
      <c r="I3442" s="1">
        <v>0.29591319616883993</v>
      </c>
      <c r="J3442" s="1">
        <f t="shared" si="801"/>
        <v>-1.6778123482363299</v>
      </c>
      <c r="K3442" s="1">
        <f t="shared" si="802"/>
        <v>0.69591319616883995</v>
      </c>
      <c r="L3442" s="1">
        <f t="shared" si="803"/>
        <v>-1.1676117538326911</v>
      </c>
      <c r="N3442" s="1">
        <v>0.18086780073645059</v>
      </c>
      <c r="O3442" s="1">
        <v>0.30087221603025682</v>
      </c>
      <c r="P3442" s="1">
        <f t="shared" si="804"/>
        <v>0.68086780073645059</v>
      </c>
      <c r="Q3442" s="1">
        <f t="shared" si="805"/>
        <v>0.70087221603025684</v>
      </c>
      <c r="R3442" s="1">
        <f t="shared" si="806"/>
        <v>0.47720132432580348</v>
      </c>
      <c r="T3442">
        <v>1.2855093700636644</v>
      </c>
      <c r="U3442">
        <v>2.5733606889843941</v>
      </c>
      <c r="V3442" s="1">
        <f t="shared" si="807"/>
        <v>1.7855093700636644</v>
      </c>
      <c r="W3442" s="1">
        <f t="shared" si="808"/>
        <v>2.973360688984394</v>
      </c>
      <c r="X3442" s="1">
        <f t="shared" si="809"/>
        <v>5.3089633707605888</v>
      </c>
      <c r="Z3442">
        <v>0.78876382758608088</v>
      </c>
      <c r="AA3442">
        <v>-0.75669504440156743</v>
      </c>
      <c r="AB3442" s="1">
        <f t="shared" si="810"/>
        <v>1.2887638275860809</v>
      </c>
      <c r="AC3442" s="1">
        <f t="shared" si="811"/>
        <v>-0.35669504440156741</v>
      </c>
      <c r="AD3442" s="1">
        <f t="shared" si="812"/>
        <v>-0.45969567070395106</v>
      </c>
    </row>
    <row r="3443" spans="2:30" hidden="1" x14ac:dyDescent="0.25">
      <c r="B3443" s="1">
        <v>1.2180316844023764</v>
      </c>
      <c r="C3443" s="1">
        <v>-0.47594539864803664</v>
      </c>
      <c r="D3443" s="1">
        <f t="shared" si="798"/>
        <v>1.7180316844023764</v>
      </c>
      <c r="E3443" s="1">
        <f t="shared" si="799"/>
        <v>-7.5945398648036622E-2</v>
      </c>
      <c r="F3443" s="1">
        <f t="shared" si="800"/>
        <v>-0.13047660116189633</v>
      </c>
      <c r="H3443" s="1">
        <v>-1.9088929548161104</v>
      </c>
      <c r="I3443" s="1">
        <v>1.8781065591610968E-2</v>
      </c>
      <c r="J3443" s="1">
        <f t="shared" si="801"/>
        <v>-1.4088929548161104</v>
      </c>
      <c r="K3443" s="1">
        <f t="shared" si="802"/>
        <v>0.41878106559161099</v>
      </c>
      <c r="L3443" s="1">
        <f t="shared" si="803"/>
        <v>-0.59001769292240414</v>
      </c>
      <c r="N3443" s="1">
        <v>-0.95916902864701115</v>
      </c>
      <c r="O3443" s="1">
        <v>-1.028229235089384</v>
      </c>
      <c r="P3443" s="1">
        <f t="shared" si="804"/>
        <v>-0.45916902864701115</v>
      </c>
      <c r="Q3443" s="1">
        <f t="shared" si="805"/>
        <v>-0.628229235089384</v>
      </c>
      <c r="R3443" s="1">
        <f t="shared" si="806"/>
        <v>0.28846340764364725</v>
      </c>
      <c r="T3443">
        <v>-0.24780547391856089</v>
      </c>
      <c r="U3443">
        <v>3.0540104489773512</v>
      </c>
      <c r="V3443" s="1">
        <f t="shared" si="807"/>
        <v>0.25219452608143911</v>
      </c>
      <c r="W3443" s="1">
        <f t="shared" si="808"/>
        <v>3.4540104489773511</v>
      </c>
      <c r="X3443" s="1">
        <f t="shared" si="809"/>
        <v>0.87108252826018173</v>
      </c>
      <c r="Z3443">
        <v>0.31885065254755318</v>
      </c>
      <c r="AA3443">
        <v>1.3935368770034984</v>
      </c>
      <c r="AB3443" s="1">
        <f t="shared" si="810"/>
        <v>0.81885065254755318</v>
      </c>
      <c r="AC3443" s="1">
        <f t="shared" si="811"/>
        <v>1.7935368770034983</v>
      </c>
      <c r="AD3443" s="1">
        <f t="shared" si="812"/>
        <v>1.4686388421024152</v>
      </c>
    </row>
    <row r="3444" spans="2:30" hidden="1" x14ac:dyDescent="0.25">
      <c r="B3444" s="1">
        <v>-1.2210875866003335</v>
      </c>
      <c r="C3444" s="1">
        <v>0.6873915481264703</v>
      </c>
      <c r="D3444" s="1">
        <f t="shared" si="798"/>
        <v>-0.72108758660033345</v>
      </c>
      <c r="E3444" s="1">
        <f t="shared" si="799"/>
        <v>1.0873915481264702</v>
      </c>
      <c r="F3444" s="1">
        <f t="shared" si="800"/>
        <v>-0.78410454712811672</v>
      </c>
      <c r="H3444" s="1">
        <v>-0.43697468754544389</v>
      </c>
      <c r="I3444" s="1">
        <v>-0.36304072636994533</v>
      </c>
      <c r="J3444" s="1">
        <f t="shared" si="801"/>
        <v>6.3025312454556115E-2</v>
      </c>
      <c r="K3444" s="1">
        <f t="shared" si="802"/>
        <v>3.695927363005469E-2</v>
      </c>
      <c r="L3444" s="1">
        <f t="shared" si="803"/>
        <v>2.3293697686276333E-3</v>
      </c>
      <c r="N3444" s="1">
        <v>0.480233666166896</v>
      </c>
      <c r="O3444" s="1">
        <v>2.0913103071507066</v>
      </c>
      <c r="P3444" s="1">
        <f t="shared" si="804"/>
        <v>0.980233666166896</v>
      </c>
      <c r="Q3444" s="1">
        <f t="shared" si="805"/>
        <v>2.4913103071507066</v>
      </c>
      <c r="R3444" s="1">
        <f t="shared" si="806"/>
        <v>2.442066235937713</v>
      </c>
      <c r="T3444">
        <v>0.22554104361915961</v>
      </c>
      <c r="U3444">
        <v>0.44034322854713537</v>
      </c>
      <c r="V3444" s="1">
        <f t="shared" si="807"/>
        <v>0.72554104361915961</v>
      </c>
      <c r="W3444" s="1">
        <f t="shared" si="808"/>
        <v>0.84034322854713539</v>
      </c>
      <c r="X3444" s="1">
        <f t="shared" si="809"/>
        <v>0.60970350303838261</v>
      </c>
      <c r="Z3444">
        <v>-1.317994247074239</v>
      </c>
      <c r="AA3444">
        <v>-0.56388444136246108</v>
      </c>
      <c r="AB3444" s="1">
        <f t="shared" si="810"/>
        <v>-0.81799424707423896</v>
      </c>
      <c r="AC3444" s="1">
        <f t="shared" si="811"/>
        <v>-0.16388444136246105</v>
      </c>
      <c r="AD3444" s="1">
        <f t="shared" si="812"/>
        <v>0.13405653021946859</v>
      </c>
    </row>
    <row r="3445" spans="2:30" hidden="1" x14ac:dyDescent="0.25">
      <c r="B3445" s="1">
        <v>-0.11357656148902606</v>
      </c>
      <c r="C3445" s="1">
        <v>1.0340863809688017</v>
      </c>
      <c r="D3445" s="1">
        <f t="shared" si="798"/>
        <v>0.38642343851097394</v>
      </c>
      <c r="E3445" s="1">
        <f t="shared" si="799"/>
        <v>1.4340863809688016</v>
      </c>
      <c r="F3445" s="1">
        <f t="shared" si="800"/>
        <v>0.55416459045572286</v>
      </c>
      <c r="H3445" s="1">
        <v>-0.16494936971866991</v>
      </c>
      <c r="I3445" s="1">
        <v>-0.59273020269756671</v>
      </c>
      <c r="J3445" s="1">
        <f t="shared" si="801"/>
        <v>0.33505063028133009</v>
      </c>
      <c r="K3445" s="1">
        <f t="shared" si="802"/>
        <v>-0.19273020269756669</v>
      </c>
      <c r="L3445" s="1">
        <f t="shared" si="803"/>
        <v>-6.4574375888068219E-2</v>
      </c>
      <c r="N3445" s="1">
        <v>1.1821930456790142</v>
      </c>
      <c r="O3445" s="1">
        <v>1.1728593563020695</v>
      </c>
      <c r="P3445" s="1">
        <f t="shared" si="804"/>
        <v>1.6821930456790142</v>
      </c>
      <c r="Q3445" s="1">
        <f t="shared" si="805"/>
        <v>1.5728593563020694</v>
      </c>
      <c r="R3445" s="1">
        <f t="shared" si="806"/>
        <v>2.6458530710025121</v>
      </c>
      <c r="T3445">
        <v>-0.27805754143628292</v>
      </c>
      <c r="U3445">
        <v>-0.5737774699809961</v>
      </c>
      <c r="V3445" s="1">
        <f t="shared" si="807"/>
        <v>0.22194245856371708</v>
      </c>
      <c r="W3445" s="1">
        <f t="shared" si="808"/>
        <v>-0.17377746998099608</v>
      </c>
      <c r="X3445" s="1">
        <f t="shared" si="809"/>
        <v>-3.8568598930564808E-2</v>
      </c>
      <c r="Z3445">
        <v>-0.2588649294921197</v>
      </c>
      <c r="AA3445">
        <v>1.683447408140637</v>
      </c>
      <c r="AB3445" s="1">
        <f t="shared" si="810"/>
        <v>0.2411350705078803</v>
      </c>
      <c r="AC3445" s="1">
        <f t="shared" si="811"/>
        <v>2.0834474081406369</v>
      </c>
      <c r="AD3445" s="1">
        <f t="shared" si="812"/>
        <v>0.50239223766145291</v>
      </c>
    </row>
    <row r="3446" spans="2:30" hidden="1" x14ac:dyDescent="0.25">
      <c r="B3446" s="1">
        <v>4.0899976738728583E-2</v>
      </c>
      <c r="C3446" s="1">
        <v>-0.15332830116676632</v>
      </c>
      <c r="D3446" s="1">
        <f t="shared" si="798"/>
        <v>0.54089997673872858</v>
      </c>
      <c r="E3446" s="1">
        <f t="shared" si="799"/>
        <v>0.2466716988332337</v>
      </c>
      <c r="F3446" s="1">
        <f t="shared" si="800"/>
        <v>0.13342471616099877</v>
      </c>
      <c r="H3446" s="1">
        <v>-0.24173687052098103</v>
      </c>
      <c r="I3446" s="1">
        <v>1.7263073459616862</v>
      </c>
      <c r="J3446" s="1">
        <f t="shared" si="801"/>
        <v>0.25826312947901897</v>
      </c>
      <c r="K3446" s="1">
        <f t="shared" si="802"/>
        <v>2.1263073459616861</v>
      </c>
      <c r="L3446" s="1">
        <f t="shared" si="803"/>
        <v>0.54914678940229211</v>
      </c>
      <c r="N3446" s="1">
        <v>-1.417570274497848</v>
      </c>
      <c r="O3446" s="1">
        <v>0.12382315617287531</v>
      </c>
      <c r="P3446" s="1">
        <f t="shared" si="804"/>
        <v>-0.917570274497848</v>
      </c>
      <c r="Q3446" s="1">
        <f t="shared" si="805"/>
        <v>0.52382315617287534</v>
      </c>
      <c r="R3446" s="1">
        <f t="shared" si="806"/>
        <v>-0.4806445571978743</v>
      </c>
      <c r="T3446">
        <v>-1.1959991752519272</v>
      </c>
      <c r="U3446">
        <v>0.18047899175144266</v>
      </c>
      <c r="V3446" s="1">
        <f t="shared" si="807"/>
        <v>-0.69599917525192723</v>
      </c>
      <c r="W3446" s="1">
        <f t="shared" si="808"/>
        <v>0.58047899175144269</v>
      </c>
      <c r="X3446" s="1">
        <f t="shared" si="809"/>
        <v>-0.40401289951007435</v>
      </c>
      <c r="Z3446">
        <v>-0.70719352152082138</v>
      </c>
      <c r="AA3446">
        <v>-1.0489566193427891</v>
      </c>
      <c r="AB3446" s="1">
        <f t="shared" si="810"/>
        <v>-0.20719352152082138</v>
      </c>
      <c r="AC3446" s="1">
        <f t="shared" si="811"/>
        <v>-0.64895661934278903</v>
      </c>
      <c r="AD3446" s="1">
        <f t="shared" si="812"/>
        <v>0.13445960727587963</v>
      </c>
    </row>
    <row r="3447" spans="2:30" hidden="1" x14ac:dyDescent="0.25">
      <c r="B3447" s="1">
        <v>1.9193976186215878</v>
      </c>
      <c r="C3447" s="1">
        <v>0.68004624154127669</v>
      </c>
      <c r="D3447" s="1">
        <f t="shared" si="798"/>
        <v>2.4193976186215878</v>
      </c>
      <c r="E3447" s="1">
        <f t="shared" si="799"/>
        <v>1.0800462415412766</v>
      </c>
      <c r="F3447" s="1">
        <f t="shared" si="800"/>
        <v>2.6130613047861608</v>
      </c>
      <c r="H3447" s="1">
        <v>-0.5594961294264067</v>
      </c>
      <c r="I3447" s="1">
        <v>-0.18530158740759362</v>
      </c>
      <c r="J3447" s="1">
        <f t="shared" si="801"/>
        <v>-5.9496129426406696E-2</v>
      </c>
      <c r="K3447" s="1">
        <f t="shared" si="802"/>
        <v>0.21469841259240641</v>
      </c>
      <c r="L3447" s="1">
        <f t="shared" si="803"/>
        <v>-1.2773724543241877E-2</v>
      </c>
      <c r="N3447" s="1">
        <v>-6.999698598519899E-3</v>
      </c>
      <c r="O3447" s="1">
        <v>-0.29567331694124732</v>
      </c>
      <c r="P3447" s="1">
        <f t="shared" si="804"/>
        <v>0.4930003014014801</v>
      </c>
      <c r="Q3447" s="1">
        <f t="shared" si="805"/>
        <v>0.1043266830587527</v>
      </c>
      <c r="R3447" s="1">
        <f t="shared" si="806"/>
        <v>5.1433086192181766E-2</v>
      </c>
      <c r="T3447">
        <v>-0.29415559765766375</v>
      </c>
      <c r="U3447">
        <v>0.76876858656760305</v>
      </c>
      <c r="V3447" s="1">
        <f t="shared" si="807"/>
        <v>0.20584440234233625</v>
      </c>
      <c r="W3447" s="1">
        <f t="shared" si="808"/>
        <v>1.168768586567603</v>
      </c>
      <c r="X3447" s="1">
        <f t="shared" si="809"/>
        <v>0.24058447117850532</v>
      </c>
      <c r="Z3447">
        <v>0.67581140683614649</v>
      </c>
      <c r="AA3447">
        <v>0.25926055968739092</v>
      </c>
      <c r="AB3447" s="1">
        <f t="shared" si="810"/>
        <v>1.1758114068361465</v>
      </c>
      <c r="AC3447" s="1">
        <f t="shared" si="811"/>
        <v>0.65926055968739095</v>
      </c>
      <c r="AD3447" s="1">
        <f t="shared" si="812"/>
        <v>0.77516608615761651</v>
      </c>
    </row>
    <row r="3448" spans="2:30" hidden="1" x14ac:dyDescent="0.25">
      <c r="B3448" s="1">
        <v>1.414446160197258</v>
      </c>
      <c r="C3448" s="1">
        <v>-0.11935298971366137</v>
      </c>
      <c r="D3448" s="1">
        <f t="shared" si="798"/>
        <v>1.914446160197258</v>
      </c>
      <c r="E3448" s="1">
        <f t="shared" si="799"/>
        <v>0.28064701028633865</v>
      </c>
      <c r="F3448" s="1">
        <f t="shared" si="800"/>
        <v>0.53728359121352143</v>
      </c>
      <c r="H3448" s="1">
        <v>0.94186361820902675</v>
      </c>
      <c r="I3448" s="1">
        <v>-1.4798251868342049</v>
      </c>
      <c r="J3448" s="1">
        <f t="shared" si="801"/>
        <v>1.4418636182090268</v>
      </c>
      <c r="K3448" s="1">
        <f t="shared" si="802"/>
        <v>-1.079825186834205</v>
      </c>
      <c r="L3448" s="1">
        <f t="shared" si="803"/>
        <v>-1.5569606509220051</v>
      </c>
      <c r="N3448" s="1">
        <v>0.230802470468916</v>
      </c>
      <c r="O3448" s="1">
        <v>0.5044125828135293</v>
      </c>
      <c r="P3448" s="1">
        <f t="shared" si="804"/>
        <v>0.730802470468916</v>
      </c>
      <c r="Q3448" s="1">
        <f t="shared" si="805"/>
        <v>0.90441258281352932</v>
      </c>
      <c r="R3448" s="1">
        <f t="shared" si="806"/>
        <v>0.66094694984330027</v>
      </c>
      <c r="T3448">
        <v>-5.2464201871771365E-2</v>
      </c>
      <c r="U3448">
        <v>-1.4080251276027411</v>
      </c>
      <c r="V3448" s="1">
        <f t="shared" si="807"/>
        <v>0.44753579812822863</v>
      </c>
      <c r="W3448" s="1">
        <f t="shared" si="808"/>
        <v>-1.0080251276027412</v>
      </c>
      <c r="X3448" s="1">
        <f t="shared" si="809"/>
        <v>-0.45112733001500233</v>
      </c>
      <c r="Z3448">
        <v>0.37647396311513148</v>
      </c>
      <c r="AA3448">
        <v>-0.10818894224939868</v>
      </c>
      <c r="AB3448" s="1">
        <f t="shared" si="810"/>
        <v>0.87647396311513148</v>
      </c>
      <c r="AC3448" s="1">
        <f t="shared" si="811"/>
        <v>0.29181105775060134</v>
      </c>
      <c r="AD3448" s="1">
        <f t="shared" si="812"/>
        <v>0.25576479426748805</v>
      </c>
    </row>
    <row r="3449" spans="2:30" hidden="1" x14ac:dyDescent="0.25">
      <c r="B3449" s="1">
        <v>0.13385033525992185</v>
      </c>
      <c r="C3449" s="1">
        <v>-0.75008983912994154</v>
      </c>
      <c r="D3449" s="1">
        <f t="shared" si="798"/>
        <v>0.63385033525992185</v>
      </c>
      <c r="E3449" s="1">
        <f t="shared" si="799"/>
        <v>-0.35008983912994152</v>
      </c>
      <c r="F3449" s="1">
        <f t="shared" si="800"/>
        <v>-0.22190456190360552</v>
      </c>
      <c r="H3449" s="1">
        <v>0.97099018603330478</v>
      </c>
      <c r="I3449" s="1">
        <v>-1.3343969840207137</v>
      </c>
      <c r="J3449" s="1">
        <f t="shared" si="801"/>
        <v>1.4709901860333048</v>
      </c>
      <c r="K3449" s="1">
        <f t="shared" si="802"/>
        <v>-0.93439698402071369</v>
      </c>
      <c r="L3449" s="1">
        <f t="shared" si="803"/>
        <v>-1.3744887933535885</v>
      </c>
      <c r="N3449" s="1">
        <v>0.63709421738167293</v>
      </c>
      <c r="O3449" s="1">
        <v>-4.120579433219973E-2</v>
      </c>
      <c r="P3449" s="1">
        <f t="shared" si="804"/>
        <v>1.1370942173816729</v>
      </c>
      <c r="Q3449" s="1">
        <f t="shared" si="805"/>
        <v>0.35879420566780029</v>
      </c>
      <c r="R3449" s="1">
        <f t="shared" si="806"/>
        <v>0.40798281649490636</v>
      </c>
      <c r="T3449">
        <v>0.29663283385161776</v>
      </c>
      <c r="U3449">
        <v>-0.96609937827452086</v>
      </c>
      <c r="V3449" s="1">
        <f t="shared" si="807"/>
        <v>0.79663283385161776</v>
      </c>
      <c r="W3449" s="1">
        <f t="shared" si="808"/>
        <v>-0.56609937827452084</v>
      </c>
      <c r="X3449" s="1">
        <f t="shared" si="809"/>
        <v>-0.45097335195647048</v>
      </c>
      <c r="Z3449">
        <v>-8.8509750639786944E-2</v>
      </c>
      <c r="AA3449">
        <v>0.91107722255401313</v>
      </c>
      <c r="AB3449" s="1">
        <f t="shared" si="810"/>
        <v>0.41149024936021306</v>
      </c>
      <c r="AC3449" s="1">
        <f t="shared" si="811"/>
        <v>1.311077222554013</v>
      </c>
      <c r="AD3449" s="1">
        <f t="shared" si="812"/>
        <v>0.53949549323924639</v>
      </c>
    </row>
    <row r="3450" spans="2:30" hidden="1" x14ac:dyDescent="0.25">
      <c r="B3450" s="1">
        <v>0.26765519578475505</v>
      </c>
      <c r="C3450" s="1">
        <v>0.82252313404751476</v>
      </c>
      <c r="D3450" s="1">
        <f t="shared" si="798"/>
        <v>0.76765519578475505</v>
      </c>
      <c r="E3450" s="1">
        <f t="shared" si="799"/>
        <v>1.2225231340475147</v>
      </c>
      <c r="F3450" s="1">
        <f t="shared" si="800"/>
        <v>0.93847623581863726</v>
      </c>
      <c r="H3450" s="1">
        <v>-1.3986073099658825</v>
      </c>
      <c r="I3450" s="1">
        <v>-1.3460430636769161</v>
      </c>
      <c r="J3450" s="1">
        <f t="shared" si="801"/>
        <v>-0.89860730996588245</v>
      </c>
      <c r="K3450" s="1">
        <f t="shared" si="802"/>
        <v>-0.94604306367691604</v>
      </c>
      <c r="L3450" s="1">
        <f t="shared" si="803"/>
        <v>0.85012121256259554</v>
      </c>
      <c r="N3450" s="1">
        <v>-0.4905609785055276</v>
      </c>
      <c r="O3450" s="1">
        <v>-2.2563472157344222</v>
      </c>
      <c r="P3450" s="1">
        <f t="shared" si="804"/>
        <v>9.4390214944723994E-3</v>
      </c>
      <c r="Q3450" s="1">
        <f t="shared" si="805"/>
        <v>-1.8563472157344223</v>
      </c>
      <c r="R3450" s="1">
        <f t="shared" si="806"/>
        <v>-1.7522101270521204E-2</v>
      </c>
      <c r="T3450">
        <v>3.2639945857226849</v>
      </c>
      <c r="U3450">
        <v>0.37639210859197192</v>
      </c>
      <c r="V3450" s="1">
        <f t="shared" si="807"/>
        <v>3.7639945857226849</v>
      </c>
      <c r="W3450" s="1">
        <f t="shared" si="808"/>
        <v>0.77639210859197194</v>
      </c>
      <c r="X3450" s="1">
        <f t="shared" si="809"/>
        <v>2.9223356931380011</v>
      </c>
      <c r="Z3450">
        <v>-1.6942794900387526</v>
      </c>
      <c r="AA3450">
        <v>0.63213519752025604</v>
      </c>
      <c r="AB3450" s="1">
        <f t="shared" si="810"/>
        <v>-1.1942794900387526</v>
      </c>
      <c r="AC3450" s="1">
        <f t="shared" si="811"/>
        <v>1.032135197520256</v>
      </c>
      <c r="AD3450" s="1">
        <f t="shared" si="812"/>
        <v>-1.2326578973455384</v>
      </c>
    </row>
    <row r="3451" spans="2:30" hidden="1" x14ac:dyDescent="0.25">
      <c r="B3451" s="1">
        <v>-0.91142510427744128</v>
      </c>
      <c r="C3451" s="1">
        <v>1.1127485777251422</v>
      </c>
      <c r="D3451" s="1">
        <f t="shared" si="798"/>
        <v>-0.41142510427744128</v>
      </c>
      <c r="E3451" s="1">
        <f t="shared" si="799"/>
        <v>1.5127485777251422</v>
      </c>
      <c r="F3451" s="1">
        <f t="shared" si="800"/>
        <v>-0.6223827413361176</v>
      </c>
      <c r="H3451" s="1">
        <v>1.0494864000065718</v>
      </c>
      <c r="I3451" s="1">
        <v>7.4617219070205465E-2</v>
      </c>
      <c r="J3451" s="1">
        <f t="shared" si="801"/>
        <v>1.5494864000065718</v>
      </c>
      <c r="K3451" s="1">
        <f t="shared" si="802"/>
        <v>0.47461721907020549</v>
      </c>
      <c r="L3451" s="1">
        <f t="shared" si="803"/>
        <v>0.73541292615822318</v>
      </c>
      <c r="N3451" s="1">
        <v>0.5680158210452646</v>
      </c>
      <c r="O3451" s="1">
        <v>0.30327441891131457</v>
      </c>
      <c r="P3451" s="1">
        <f t="shared" si="804"/>
        <v>1.0680158210452646</v>
      </c>
      <c r="Q3451" s="1">
        <f t="shared" si="805"/>
        <v>0.70327441891131459</v>
      </c>
      <c r="R3451" s="1">
        <f t="shared" si="806"/>
        <v>0.75110820593369898</v>
      </c>
      <c r="T3451">
        <v>2.1894265955779701</v>
      </c>
      <c r="U3451">
        <v>-4.1741259337868541E-2</v>
      </c>
      <c r="V3451" s="1">
        <f t="shared" si="807"/>
        <v>2.6894265955779701</v>
      </c>
      <c r="W3451" s="1">
        <f t="shared" si="808"/>
        <v>0.35825874066213148</v>
      </c>
      <c r="X3451" s="1">
        <f t="shared" si="809"/>
        <v>0.96351058523500721</v>
      </c>
      <c r="Z3451">
        <v>-0.39807787288737018</v>
      </c>
      <c r="AA3451">
        <v>0.23567508833366446</v>
      </c>
      <c r="AB3451" s="1">
        <f t="shared" si="810"/>
        <v>0.10192212711262982</v>
      </c>
      <c r="AC3451" s="1">
        <f t="shared" si="811"/>
        <v>0.63567508833366448</v>
      </c>
      <c r="AD3451" s="1">
        <f t="shared" si="812"/>
        <v>6.4789357155475943E-2</v>
      </c>
    </row>
    <row r="3452" spans="2:30" hidden="1" x14ac:dyDescent="0.25">
      <c r="B3452" s="1">
        <v>0.39427163756045047</v>
      </c>
      <c r="C3452" s="1">
        <v>-1.1720999282260891</v>
      </c>
      <c r="D3452" s="1">
        <f t="shared" si="798"/>
        <v>0.89427163756045047</v>
      </c>
      <c r="E3452" s="1">
        <f t="shared" si="799"/>
        <v>-0.77209992822608908</v>
      </c>
      <c r="F3452" s="1">
        <f t="shared" si="800"/>
        <v>-0.69046706717505091</v>
      </c>
      <c r="H3452" s="1">
        <v>-1.3147200661478564</v>
      </c>
      <c r="I3452" s="1">
        <v>0.29919192456873134</v>
      </c>
      <c r="J3452" s="1">
        <f t="shared" si="801"/>
        <v>-0.81472006614785641</v>
      </c>
      <c r="K3452" s="1">
        <f t="shared" si="802"/>
        <v>0.69919192456873136</v>
      </c>
      <c r="L3452" s="1">
        <f t="shared" si="803"/>
        <v>-0.56964569103468388</v>
      </c>
      <c r="N3452" s="1">
        <v>-1.2942973626195453</v>
      </c>
      <c r="O3452" s="1">
        <v>1.2737154975184239</v>
      </c>
      <c r="P3452" s="1">
        <f t="shared" si="804"/>
        <v>-0.79429736261954531</v>
      </c>
      <c r="Q3452" s="1">
        <f t="shared" si="805"/>
        <v>1.6737154975184239</v>
      </c>
      <c r="R3452" s="1">
        <f t="shared" si="806"/>
        <v>-1.3294278054543442</v>
      </c>
      <c r="T3452">
        <v>1.1531528798514046</v>
      </c>
      <c r="U3452">
        <v>-0.65632889345579315</v>
      </c>
      <c r="V3452" s="1">
        <f t="shared" si="807"/>
        <v>1.6531528798514046</v>
      </c>
      <c r="W3452" s="1">
        <f t="shared" si="808"/>
        <v>-0.25632889345579313</v>
      </c>
      <c r="X3452" s="1">
        <f t="shared" si="809"/>
        <v>-0.42375084840556826</v>
      </c>
      <c r="Z3452">
        <v>0.69925931711622979</v>
      </c>
      <c r="AA3452">
        <v>0.36418441595742479</v>
      </c>
      <c r="AB3452" s="1">
        <f t="shared" si="810"/>
        <v>1.1992593171162298</v>
      </c>
      <c r="AC3452" s="1">
        <f t="shared" si="811"/>
        <v>0.76418441595742481</v>
      </c>
      <c r="AD3452" s="1">
        <f t="shared" si="812"/>
        <v>0.91645528083196615</v>
      </c>
    </row>
    <row r="3453" spans="2:30" hidden="1" x14ac:dyDescent="0.25">
      <c r="B3453" s="1">
        <v>0.42421788748470135</v>
      </c>
      <c r="C3453" s="1">
        <v>-0.18553464542492293</v>
      </c>
      <c r="D3453" s="1">
        <f t="shared" si="798"/>
        <v>0.92421788748470135</v>
      </c>
      <c r="E3453" s="1">
        <f t="shared" si="799"/>
        <v>0.21446535457507709</v>
      </c>
      <c r="F3453" s="1">
        <f t="shared" si="800"/>
        <v>0.19821271694403519</v>
      </c>
      <c r="H3453" s="1">
        <v>1.2381951819406822</v>
      </c>
      <c r="I3453" s="1">
        <v>0.1220496415044181</v>
      </c>
      <c r="J3453" s="1">
        <f t="shared" si="801"/>
        <v>1.7381951819406822</v>
      </c>
      <c r="K3453" s="1">
        <f t="shared" si="802"/>
        <v>0.52204964150441813</v>
      </c>
      <c r="L3453" s="1">
        <f t="shared" si="803"/>
        <v>0.90742417159683997</v>
      </c>
      <c r="N3453" s="1">
        <v>1.0612347978167236</v>
      </c>
      <c r="O3453" s="1">
        <v>-0.85547981143463403</v>
      </c>
      <c r="P3453" s="1">
        <f t="shared" si="804"/>
        <v>1.5612347978167236</v>
      </c>
      <c r="Q3453" s="1">
        <f t="shared" si="805"/>
        <v>-0.45547981143463401</v>
      </c>
      <c r="R3453" s="1">
        <f t="shared" si="806"/>
        <v>-0.71111093131475023</v>
      </c>
      <c r="T3453">
        <v>-0.50406470109010115</v>
      </c>
      <c r="U3453">
        <v>-2.8269369067857042E-2</v>
      </c>
      <c r="V3453" s="1">
        <f t="shared" si="807"/>
        <v>-4.0647010901011527E-3</v>
      </c>
      <c r="W3453" s="1">
        <f t="shared" si="808"/>
        <v>0.37173063093214298</v>
      </c>
      <c r="X3453" s="1">
        <f t="shared" si="809"/>
        <v>-1.5109739007738707E-3</v>
      </c>
      <c r="Z3453">
        <v>-1.6936337488004938</v>
      </c>
      <c r="AA3453">
        <v>0.24047608349064831</v>
      </c>
      <c r="AB3453" s="1">
        <f t="shared" si="810"/>
        <v>-1.1936337488004938</v>
      </c>
      <c r="AC3453" s="1">
        <f t="shared" si="811"/>
        <v>0.64047608349064833</v>
      </c>
      <c r="AD3453" s="1">
        <f t="shared" si="812"/>
        <v>-0.76449386855400059</v>
      </c>
    </row>
    <row r="3454" spans="2:30" hidden="1" x14ac:dyDescent="0.25">
      <c r="B3454" s="1">
        <v>0.74009449235745706</v>
      </c>
      <c r="C3454" s="1">
        <v>1.388307282468304</v>
      </c>
      <c r="D3454" s="1">
        <f t="shared" si="798"/>
        <v>1.2400944923574571</v>
      </c>
      <c r="E3454" s="1">
        <f t="shared" si="799"/>
        <v>1.7883072824683039</v>
      </c>
      <c r="F3454" s="1">
        <f t="shared" si="800"/>
        <v>2.2176700116316748</v>
      </c>
      <c r="H3454" s="1">
        <v>0.25254166757804342</v>
      </c>
      <c r="I3454" s="1">
        <v>9.9828412203351036E-3</v>
      </c>
      <c r="J3454" s="1">
        <f t="shared" si="801"/>
        <v>0.75254166757804342</v>
      </c>
      <c r="K3454" s="1">
        <f t="shared" si="802"/>
        <v>0.40998284122033513</v>
      </c>
      <c r="L3454" s="1">
        <f t="shared" si="803"/>
        <v>0.30852917101033517</v>
      </c>
      <c r="N3454" s="1">
        <v>-0.96171788754872978</v>
      </c>
      <c r="O3454" s="1">
        <v>1.2116311154386494</v>
      </c>
      <c r="P3454" s="1">
        <f t="shared" si="804"/>
        <v>-0.46171788754872978</v>
      </c>
      <c r="Q3454" s="1">
        <f t="shared" si="805"/>
        <v>1.6116311154386493</v>
      </c>
      <c r="R3454" s="1">
        <f t="shared" si="806"/>
        <v>-0.74411891412813624</v>
      </c>
      <c r="T3454">
        <v>0.53214989748084918</v>
      </c>
      <c r="U3454">
        <v>2.289780240971595</v>
      </c>
      <c r="V3454" s="1">
        <f t="shared" si="807"/>
        <v>1.0321498974808492</v>
      </c>
      <c r="W3454" s="1">
        <f t="shared" si="808"/>
        <v>2.689780240971595</v>
      </c>
      <c r="X3454" s="1">
        <f t="shared" si="809"/>
        <v>2.7762563999648457</v>
      </c>
      <c r="Z3454">
        <v>-0.28745262170559727</v>
      </c>
      <c r="AA3454">
        <v>-1.8448099581291899</v>
      </c>
      <c r="AB3454" s="1">
        <f t="shared" si="810"/>
        <v>0.21254737829440273</v>
      </c>
      <c r="AC3454" s="1">
        <f t="shared" si="811"/>
        <v>-1.44480995812919</v>
      </c>
      <c r="AD3454" s="1">
        <f t="shared" si="812"/>
        <v>-0.30709056873400514</v>
      </c>
    </row>
    <row r="3455" spans="2:30" hidden="1" x14ac:dyDescent="0.25">
      <c r="B3455" s="1">
        <v>-0.73918954512919299</v>
      </c>
      <c r="C3455" s="1">
        <v>0.41211251300410368</v>
      </c>
      <c r="D3455" s="1">
        <f t="shared" ref="D3455:D3518" si="813">B3455+B$4</f>
        <v>-0.23918954512919299</v>
      </c>
      <c r="E3455" s="1">
        <f t="shared" ref="E3455:E3518" si="814">C3455+C$4</f>
        <v>0.8121125130041037</v>
      </c>
      <c r="F3455" s="1">
        <f t="shared" ref="F3455:F3518" si="815">D3455*E3455</f>
        <v>-0.19424882257917739</v>
      </c>
      <c r="H3455" s="1">
        <v>0.71319846028927714</v>
      </c>
      <c r="I3455" s="1">
        <v>-1.0691951501939911</v>
      </c>
      <c r="J3455" s="1">
        <f t="shared" si="801"/>
        <v>1.2131984602892771</v>
      </c>
      <c r="K3455" s="1">
        <f t="shared" si="802"/>
        <v>-0.66919515019399112</v>
      </c>
      <c r="L3455" s="1">
        <f t="shared" si="803"/>
        <v>-0.81186652584840158</v>
      </c>
      <c r="N3455" s="1">
        <v>-4.7484718379564583E-2</v>
      </c>
      <c r="O3455" s="1">
        <v>2.0311745174694806</v>
      </c>
      <c r="P3455" s="1">
        <f t="shared" si="804"/>
        <v>0.45251528162043542</v>
      </c>
      <c r="Q3455" s="1">
        <f t="shared" si="805"/>
        <v>2.4311745174694805</v>
      </c>
      <c r="R3455" s="1">
        <f t="shared" si="806"/>
        <v>1.1001436214411282</v>
      </c>
      <c r="T3455">
        <v>-0.73277078627143055</v>
      </c>
      <c r="U3455">
        <v>-1.7609363567316905</v>
      </c>
      <c r="V3455" s="1">
        <f t="shared" si="807"/>
        <v>-0.23277078627143055</v>
      </c>
      <c r="W3455" s="1">
        <f t="shared" si="808"/>
        <v>-1.3609363567316906</v>
      </c>
      <c r="X3455" s="1">
        <f t="shared" si="809"/>
        <v>0.31678622582181171</v>
      </c>
      <c r="Z3455">
        <v>-9.6008534455904737E-3</v>
      </c>
      <c r="AA3455">
        <v>-2.3157917894423008</v>
      </c>
      <c r="AB3455" s="1">
        <f t="shared" si="810"/>
        <v>0.49039914655440953</v>
      </c>
      <c r="AC3455" s="1">
        <f t="shared" si="811"/>
        <v>-1.9157917894423009</v>
      </c>
      <c r="AD3455" s="1">
        <f t="shared" si="812"/>
        <v>-0.93950265851844939</v>
      </c>
    </row>
    <row r="3456" spans="2:30" hidden="1" x14ac:dyDescent="0.25">
      <c r="B3456" s="1">
        <v>1.1891461326740682</v>
      </c>
      <c r="C3456" s="1">
        <v>-0.43621753320621792</v>
      </c>
      <c r="D3456" s="1">
        <f t="shared" si="813"/>
        <v>1.6891461326740682</v>
      </c>
      <c r="E3456" s="1">
        <f t="shared" si="814"/>
        <v>-3.62175332062179E-2</v>
      </c>
      <c r="F3456" s="1">
        <f t="shared" si="815"/>
        <v>-6.1176706150277614E-2</v>
      </c>
      <c r="H3456" s="1">
        <v>0.96744088295963593</v>
      </c>
      <c r="I3456" s="1">
        <v>1.154044184659142</v>
      </c>
      <c r="J3456" s="1">
        <f t="shared" si="801"/>
        <v>1.4674408829596359</v>
      </c>
      <c r="K3456" s="1">
        <f t="shared" si="802"/>
        <v>1.554044184659142</v>
      </c>
      <c r="L3456" s="1">
        <f t="shared" si="803"/>
        <v>2.2804679704944988</v>
      </c>
      <c r="N3456" s="1">
        <v>0.12274313121451996</v>
      </c>
      <c r="O3456" s="1">
        <v>-0.14304077922133729</v>
      </c>
      <c r="P3456" s="1">
        <f t="shared" si="804"/>
        <v>0.62274313121451996</v>
      </c>
      <c r="Q3456" s="1">
        <f t="shared" si="805"/>
        <v>0.25695922077866273</v>
      </c>
      <c r="R3456" s="1">
        <f t="shared" si="806"/>
        <v>0.16001958974214758</v>
      </c>
      <c r="T3456">
        <v>2.1827509044669569</v>
      </c>
      <c r="U3456">
        <v>0.2892068096116418</v>
      </c>
      <c r="V3456" s="1">
        <f t="shared" si="807"/>
        <v>2.6827509044669569</v>
      </c>
      <c r="W3456" s="1">
        <f t="shared" si="808"/>
        <v>0.68920680961164182</v>
      </c>
      <c r="X3456" s="1">
        <f t="shared" si="809"/>
        <v>1.8489701918504178</v>
      </c>
      <c r="Z3456">
        <v>1.4906572687323205</v>
      </c>
      <c r="AA3456">
        <v>0.63512743508908898</v>
      </c>
      <c r="AB3456" s="1">
        <f t="shared" si="810"/>
        <v>1.9906572687323205</v>
      </c>
      <c r="AC3456" s="1">
        <f t="shared" si="811"/>
        <v>1.0351274350890889</v>
      </c>
      <c r="AD3456" s="1">
        <f t="shared" si="812"/>
        <v>2.0605839527243379</v>
      </c>
    </row>
    <row r="3457" spans="2:30" hidden="1" x14ac:dyDescent="0.25">
      <c r="B3457" s="1">
        <v>-0.96792973636183888</v>
      </c>
      <c r="C3457" s="1">
        <v>-2.0495645003393292</v>
      </c>
      <c r="D3457" s="1">
        <f t="shared" si="813"/>
        <v>-0.46792973636183888</v>
      </c>
      <c r="E3457" s="1">
        <f t="shared" si="814"/>
        <v>-1.6495645003393293</v>
      </c>
      <c r="F3457" s="1">
        <f t="shared" si="815"/>
        <v>0.77188028175563084</v>
      </c>
      <c r="H3457" s="1">
        <v>-1.4673651094199158</v>
      </c>
      <c r="I3457" s="1">
        <v>-2.1819323592353612</v>
      </c>
      <c r="J3457" s="1">
        <f t="shared" si="801"/>
        <v>-0.96736510941991583</v>
      </c>
      <c r="K3457" s="1">
        <f t="shared" si="802"/>
        <v>-1.7819323592353613</v>
      </c>
      <c r="L3457" s="1">
        <f t="shared" si="803"/>
        <v>1.723779191670604</v>
      </c>
      <c r="N3457" s="1">
        <v>-1.5196246749837883</v>
      </c>
      <c r="O3457" s="1">
        <v>-0.15487557902815752</v>
      </c>
      <c r="P3457" s="1">
        <f t="shared" si="804"/>
        <v>-1.0196246749837883</v>
      </c>
      <c r="Q3457" s="1">
        <f t="shared" si="805"/>
        <v>0.2451244209718425</v>
      </c>
      <c r="R3457" s="1">
        <f t="shared" si="806"/>
        <v>-0.2499349080640042</v>
      </c>
      <c r="T3457">
        <v>-1.2172267815913074</v>
      </c>
      <c r="U3457">
        <v>0.29207967600086704</v>
      </c>
      <c r="V3457" s="1">
        <f t="shared" si="807"/>
        <v>-0.71722678159130737</v>
      </c>
      <c r="W3457" s="1">
        <f t="shared" si="808"/>
        <v>0.69207967600086706</v>
      </c>
      <c r="X3457" s="1">
        <f t="shared" si="809"/>
        <v>-0.49637807862285666</v>
      </c>
      <c r="Z3457">
        <v>-0.76189962783246301</v>
      </c>
      <c r="AA3457">
        <v>0.58899559007841162</v>
      </c>
      <c r="AB3457" s="1">
        <f t="shared" si="810"/>
        <v>-0.26189962783246301</v>
      </c>
      <c r="AC3457" s="1">
        <f t="shared" si="811"/>
        <v>0.98899559007841165</v>
      </c>
      <c r="AD3457" s="1">
        <f t="shared" si="812"/>
        <v>-0.25901757696948313</v>
      </c>
    </row>
    <row r="3458" spans="2:30" hidden="1" x14ac:dyDescent="0.25">
      <c r="B3458" s="1">
        <v>-0.93189555627759546</v>
      </c>
      <c r="C3458" s="1">
        <v>0.45751903599011712</v>
      </c>
      <c r="D3458" s="1">
        <f t="shared" si="813"/>
        <v>-0.43189555627759546</v>
      </c>
      <c r="E3458" s="1">
        <f t="shared" si="814"/>
        <v>0.85751903599011714</v>
      </c>
      <c r="F3458" s="1">
        <f t="shared" si="815"/>
        <v>-0.37035866106757903</v>
      </c>
      <c r="H3458" s="1">
        <v>0.26036786948679946</v>
      </c>
      <c r="I3458" s="1">
        <v>-1.5446130419149995</v>
      </c>
      <c r="J3458" s="1">
        <f t="shared" si="801"/>
        <v>0.76036786948679946</v>
      </c>
      <c r="K3458" s="1">
        <f t="shared" si="802"/>
        <v>-1.1446130419149996</v>
      </c>
      <c r="L3458" s="1">
        <f t="shared" si="803"/>
        <v>-0.87032698006771292</v>
      </c>
      <c r="N3458" s="1">
        <v>0.39361111703328788</v>
      </c>
      <c r="O3458" s="1">
        <v>-0.39261863093997817</v>
      </c>
      <c r="P3458" s="1">
        <f t="shared" si="804"/>
        <v>0.89361111703328788</v>
      </c>
      <c r="Q3458" s="1">
        <f t="shared" si="805"/>
        <v>7.3813690600218473E-3</v>
      </c>
      <c r="R3458" s="1">
        <f t="shared" si="806"/>
        <v>6.5960734509610732E-3</v>
      </c>
      <c r="T3458">
        <v>-0.92965365183772519</v>
      </c>
      <c r="U3458">
        <v>0.23772145141265355</v>
      </c>
      <c r="V3458" s="1">
        <f t="shared" si="807"/>
        <v>-0.42965365183772519</v>
      </c>
      <c r="W3458" s="1">
        <f t="shared" si="808"/>
        <v>0.63772145141265357</v>
      </c>
      <c r="X3458" s="1">
        <f t="shared" si="809"/>
        <v>-0.27399935045470103</v>
      </c>
      <c r="Z3458">
        <v>1.132864326791605</v>
      </c>
      <c r="AA3458">
        <v>-0.15286332200048491</v>
      </c>
      <c r="AB3458" s="1">
        <f t="shared" si="810"/>
        <v>1.632864326791605</v>
      </c>
      <c r="AC3458" s="1">
        <f t="shared" si="811"/>
        <v>0.24713667799951511</v>
      </c>
      <c r="AD3458" s="1">
        <f t="shared" si="812"/>
        <v>0.40354066534719191</v>
      </c>
    </row>
    <row r="3459" spans="2:30" hidden="1" x14ac:dyDescent="0.25">
      <c r="B3459" s="1">
        <v>-0.19433628040133044</v>
      </c>
      <c r="C3459" s="1">
        <v>-3.0336195777636021E-2</v>
      </c>
      <c r="D3459" s="1">
        <f t="shared" si="813"/>
        <v>0.30566371959866956</v>
      </c>
      <c r="E3459" s="1">
        <f t="shared" si="814"/>
        <v>0.369663804222364</v>
      </c>
      <c r="F3459" s="1">
        <f t="shared" si="815"/>
        <v>0.11299281339960215</v>
      </c>
      <c r="H3459" s="1">
        <v>-1.3859016689821146</v>
      </c>
      <c r="I3459" s="1">
        <v>-1.134610556619009</v>
      </c>
      <c r="J3459" s="1">
        <f t="shared" si="801"/>
        <v>-0.88590166898211464</v>
      </c>
      <c r="K3459" s="1">
        <f t="shared" si="802"/>
        <v>-0.73461055661900898</v>
      </c>
      <c r="L3459" s="1">
        <f t="shared" si="803"/>
        <v>0.65079271816066031</v>
      </c>
      <c r="N3459" s="1">
        <v>0.53311850933823735</v>
      </c>
      <c r="O3459" s="1">
        <v>-9.3732523964717984E-2</v>
      </c>
      <c r="P3459" s="1">
        <f t="shared" si="804"/>
        <v>1.0331185093382373</v>
      </c>
      <c r="Q3459" s="1">
        <f t="shared" si="805"/>
        <v>0.30626747603528204</v>
      </c>
      <c r="R3459" s="1">
        <f t="shared" si="806"/>
        <v>0.31641059830035489</v>
      </c>
      <c r="T3459">
        <v>0.23606844479218125</v>
      </c>
      <c r="U3459">
        <v>0.42262854549335316</v>
      </c>
      <c r="V3459" s="1">
        <f t="shared" si="807"/>
        <v>0.73606844479218125</v>
      </c>
      <c r="W3459" s="1">
        <f t="shared" si="808"/>
        <v>0.82262854549335318</v>
      </c>
      <c r="X3459" s="1">
        <f t="shared" si="809"/>
        <v>0.60551091412294655</v>
      </c>
      <c r="Z3459">
        <v>-0.45548176785814576</v>
      </c>
      <c r="AA3459">
        <v>-1.5568275557598099E-2</v>
      </c>
      <c r="AB3459" s="1">
        <f t="shared" si="810"/>
        <v>4.4518232141854241E-2</v>
      </c>
      <c r="AC3459" s="1">
        <f t="shared" si="811"/>
        <v>0.38443172444240192</v>
      </c>
      <c r="AD3459" s="1">
        <f t="shared" si="812"/>
        <v>1.7114220751420189E-2</v>
      </c>
    </row>
    <row r="3460" spans="2:30" hidden="1" x14ac:dyDescent="0.25">
      <c r="B3460" s="1">
        <v>0.60628053688560612</v>
      </c>
      <c r="C3460" s="1">
        <v>-1.0093344826600514</v>
      </c>
      <c r="D3460" s="1">
        <f t="shared" si="813"/>
        <v>1.1062805368856061</v>
      </c>
      <c r="E3460" s="1">
        <f t="shared" si="814"/>
        <v>-0.60933448266005141</v>
      </c>
      <c r="F3460" s="1">
        <f t="shared" si="815"/>
        <v>-0.67409487862007478</v>
      </c>
      <c r="H3460" s="1">
        <v>-0.66155735112261027</v>
      </c>
      <c r="I3460" s="1">
        <v>0.88101842266041785</v>
      </c>
      <c r="J3460" s="1">
        <f t="shared" si="801"/>
        <v>-0.16155735112261027</v>
      </c>
      <c r="K3460" s="1">
        <f t="shared" si="802"/>
        <v>1.2810184226604178</v>
      </c>
      <c r="L3460" s="1">
        <f t="shared" si="803"/>
        <v>-0.20695794310428148</v>
      </c>
      <c r="N3460" s="1">
        <v>0.76261585491010919</v>
      </c>
      <c r="O3460" s="1">
        <v>-0.43361069401726127</v>
      </c>
      <c r="P3460" s="1">
        <f t="shared" si="804"/>
        <v>1.2626158549101092</v>
      </c>
      <c r="Q3460" s="1">
        <f t="shared" si="805"/>
        <v>-3.3610694017261245E-2</v>
      </c>
      <c r="R3460" s="1">
        <f t="shared" si="806"/>
        <v>-4.24373951607264E-2</v>
      </c>
      <c r="T3460">
        <v>-0.61272885432117619</v>
      </c>
      <c r="U3460">
        <v>-0.17705815480439924</v>
      </c>
      <c r="V3460" s="1">
        <f t="shared" si="807"/>
        <v>-0.11272885432117619</v>
      </c>
      <c r="W3460" s="1">
        <f t="shared" si="808"/>
        <v>0.22294184519560079</v>
      </c>
      <c r="X3460" s="1">
        <f t="shared" si="809"/>
        <v>-2.5131978789149093E-2</v>
      </c>
      <c r="Z3460">
        <v>-0.71497652243124321</v>
      </c>
      <c r="AA3460">
        <v>0.18483433450455777</v>
      </c>
      <c r="AB3460" s="1">
        <f t="shared" si="810"/>
        <v>-0.21497652243124321</v>
      </c>
      <c r="AC3460" s="1">
        <f t="shared" si="811"/>
        <v>0.5848343345045578</v>
      </c>
      <c r="AD3460" s="1">
        <f t="shared" si="812"/>
        <v>-0.12572565143018027</v>
      </c>
    </row>
    <row r="3461" spans="2:30" hidden="1" x14ac:dyDescent="0.25">
      <c r="B3461" s="1">
        <v>0.1701471319393022</v>
      </c>
      <c r="C3461" s="1">
        <v>-0.47534513214486651</v>
      </c>
      <c r="D3461" s="1">
        <f t="shared" si="813"/>
        <v>0.6701471319393022</v>
      </c>
      <c r="E3461" s="1">
        <f t="shared" si="814"/>
        <v>-7.5345132144866489E-2</v>
      </c>
      <c r="F3461" s="1">
        <f t="shared" si="815"/>
        <v>-5.0492324212470005E-2</v>
      </c>
      <c r="H3461" s="1">
        <v>0.46057948566158302</v>
      </c>
      <c r="I3461" s="1">
        <v>1.6390640666941181</v>
      </c>
      <c r="J3461" s="1">
        <f t="shared" si="801"/>
        <v>0.96057948566158302</v>
      </c>
      <c r="K3461" s="1">
        <f t="shared" si="802"/>
        <v>2.039064066694118</v>
      </c>
      <c r="L3461" s="1">
        <f t="shared" si="803"/>
        <v>1.9586831124160518</v>
      </c>
      <c r="N3461" s="1">
        <v>0.97319798442185856</v>
      </c>
      <c r="O3461" s="1">
        <v>-0.43201453081564978</v>
      </c>
      <c r="P3461" s="1">
        <f t="shared" si="804"/>
        <v>1.4731979844218586</v>
      </c>
      <c r="Q3461" s="1">
        <f t="shared" si="805"/>
        <v>-3.2014530815649755E-2</v>
      </c>
      <c r="R3461" s="1">
        <f t="shared" si="806"/>
        <v>-4.7163742269826697E-2</v>
      </c>
      <c r="T3461">
        <v>-0.76805008575320244</v>
      </c>
      <c r="U3461">
        <v>1.3736166692979168</v>
      </c>
      <c r="V3461" s="1">
        <f t="shared" si="807"/>
        <v>-0.26805008575320244</v>
      </c>
      <c r="W3461" s="1">
        <f t="shared" si="808"/>
        <v>1.7736166692979167</v>
      </c>
      <c r="X3461" s="1">
        <f t="shared" si="809"/>
        <v>-0.47541810029861586</v>
      </c>
      <c r="Z3461">
        <v>-0.25269969228247646</v>
      </c>
      <c r="AA3461">
        <v>-0.49349637265549973</v>
      </c>
      <c r="AB3461" s="1">
        <f t="shared" si="810"/>
        <v>0.24730030771752354</v>
      </c>
      <c r="AC3461" s="1">
        <f t="shared" si="811"/>
        <v>-9.3496372655499704E-2</v>
      </c>
      <c r="AD3461" s="1">
        <f t="shared" si="812"/>
        <v>-2.3121681728177329E-2</v>
      </c>
    </row>
    <row r="3462" spans="2:30" hidden="1" x14ac:dyDescent="0.25">
      <c r="B3462" s="1">
        <v>-0.25941858439182397</v>
      </c>
      <c r="C3462" s="1">
        <v>0.95916902864701115</v>
      </c>
      <c r="D3462" s="1">
        <f t="shared" si="813"/>
        <v>0.24058141560817603</v>
      </c>
      <c r="E3462" s="1">
        <f t="shared" si="814"/>
        <v>1.3591690286470111</v>
      </c>
      <c r="F3462" s="1">
        <f t="shared" si="815"/>
        <v>0.32699080896268751</v>
      </c>
      <c r="H3462" s="1">
        <v>0.18281184566149022</v>
      </c>
      <c r="I3462" s="1">
        <v>0.59336798585718498</v>
      </c>
      <c r="J3462" s="1">
        <f t="shared" si="801"/>
        <v>0.68281184566149022</v>
      </c>
      <c r="K3462" s="1">
        <f t="shared" si="802"/>
        <v>0.993367985857185</v>
      </c>
      <c r="L3462" s="1">
        <f t="shared" si="803"/>
        <v>0.67828342784418161</v>
      </c>
      <c r="N3462" s="1">
        <v>0.82091446529375389</v>
      </c>
      <c r="O3462" s="1">
        <v>-1.1413339962018654</v>
      </c>
      <c r="P3462" s="1">
        <f t="shared" si="804"/>
        <v>1.3209144652937539</v>
      </c>
      <c r="Q3462" s="1">
        <f t="shared" si="805"/>
        <v>-0.74133399620186535</v>
      </c>
      <c r="R3462" s="1">
        <f t="shared" si="806"/>
        <v>-0.9792387991970688</v>
      </c>
      <c r="T3462">
        <v>-3.3014657674357295E-2</v>
      </c>
      <c r="U3462">
        <v>0.626912424195325</v>
      </c>
      <c r="V3462" s="1">
        <f t="shared" si="807"/>
        <v>0.4669853423256427</v>
      </c>
      <c r="W3462" s="1">
        <f t="shared" si="808"/>
        <v>1.0269124241953249</v>
      </c>
      <c r="X3462" s="1">
        <f t="shared" si="809"/>
        <v>0.47955304995130943</v>
      </c>
      <c r="Z3462">
        <v>-0.78282710092025809</v>
      </c>
      <c r="AA3462">
        <v>0.38346342989825644</v>
      </c>
      <c r="AB3462" s="1">
        <f t="shared" si="810"/>
        <v>-0.28282710092025809</v>
      </c>
      <c r="AC3462" s="1">
        <f t="shared" si="811"/>
        <v>0.78346342989825646</v>
      </c>
      <c r="AD3462" s="1">
        <f t="shared" si="812"/>
        <v>-0.22158469055516572</v>
      </c>
    </row>
    <row r="3463" spans="2:30" hidden="1" x14ac:dyDescent="0.25">
      <c r="B3463" s="1">
        <v>-2.158558345399797</v>
      </c>
      <c r="C3463" s="1">
        <v>2.0558582036755979</v>
      </c>
      <c r="D3463" s="1">
        <f t="shared" si="813"/>
        <v>-1.658558345399797</v>
      </c>
      <c r="E3463" s="1">
        <f t="shared" si="814"/>
        <v>2.4558582036755978</v>
      </c>
      <c r="F3463" s="1">
        <f t="shared" si="815"/>
        <v>-4.0731841188247166</v>
      </c>
      <c r="H3463" s="1">
        <v>0.51600181905087084</v>
      </c>
      <c r="I3463" s="1">
        <v>8.3825852925656363E-2</v>
      </c>
      <c r="J3463" s="1">
        <f t="shared" si="801"/>
        <v>1.0160018190508708</v>
      </c>
      <c r="K3463" s="1">
        <f t="shared" si="802"/>
        <v>0.48382585292565639</v>
      </c>
      <c r="L3463" s="1">
        <f t="shared" si="803"/>
        <v>0.49156794667630599</v>
      </c>
      <c r="N3463" s="1">
        <v>0.60858155848109163</v>
      </c>
      <c r="O3463" s="1">
        <v>-0.31820718504604883</v>
      </c>
      <c r="P3463" s="1">
        <f t="shared" si="804"/>
        <v>1.1085815584810916</v>
      </c>
      <c r="Q3463" s="1">
        <f t="shared" si="805"/>
        <v>8.1792814953951187E-2</v>
      </c>
      <c r="R3463" s="1">
        <f t="shared" si="806"/>
        <v>9.0674006274206742E-2</v>
      </c>
      <c r="T3463">
        <v>0.96695430329418741</v>
      </c>
      <c r="U3463">
        <v>-0.46330342229339294</v>
      </c>
      <c r="V3463" s="1">
        <f t="shared" si="807"/>
        <v>1.4669543032941874</v>
      </c>
      <c r="W3463" s="1">
        <f t="shared" si="808"/>
        <v>-6.3303422293392919E-2</v>
      </c>
      <c r="X3463" s="1">
        <f t="shared" si="809"/>
        <v>-9.2863227746541946E-2</v>
      </c>
      <c r="Z3463">
        <v>-0.81120333561557345</v>
      </c>
      <c r="AA3463">
        <v>9.1197307483525947E-2</v>
      </c>
      <c r="AB3463" s="1">
        <f t="shared" si="810"/>
        <v>-0.31120333561557345</v>
      </c>
      <c r="AC3463" s="1">
        <f t="shared" si="811"/>
        <v>0.49119730748352597</v>
      </c>
      <c r="AD3463" s="1">
        <f t="shared" si="812"/>
        <v>-0.15286224053426176</v>
      </c>
    </row>
    <row r="3464" spans="2:30" hidden="1" x14ac:dyDescent="0.25">
      <c r="B3464" s="1">
        <v>-1.1845054359582718</v>
      </c>
      <c r="C3464" s="1">
        <v>-0.3648392521427013</v>
      </c>
      <c r="D3464" s="1">
        <f t="shared" si="813"/>
        <v>-0.68450543595827185</v>
      </c>
      <c r="E3464" s="1">
        <f t="shared" si="814"/>
        <v>3.5160747857298724E-2</v>
      </c>
      <c r="F3464" s="1">
        <f t="shared" si="815"/>
        <v>-2.4067723040679136E-2</v>
      </c>
      <c r="H3464" s="1">
        <v>-1.0637904779287055</v>
      </c>
      <c r="I3464" s="1">
        <v>-0.5696335847460432</v>
      </c>
      <c r="J3464" s="1">
        <f t="shared" si="801"/>
        <v>-0.56379047792870551</v>
      </c>
      <c r="K3464" s="1">
        <f t="shared" si="802"/>
        <v>-0.16963358474604318</v>
      </c>
      <c r="L3464" s="1">
        <f t="shared" si="803"/>
        <v>9.5637799816731248E-2</v>
      </c>
      <c r="N3464" s="1">
        <v>0.93829157776781358</v>
      </c>
      <c r="O3464" s="1">
        <v>0.16417402548540849</v>
      </c>
      <c r="P3464" s="1">
        <f t="shared" si="804"/>
        <v>1.4382915777678136</v>
      </c>
      <c r="Q3464" s="1">
        <f t="shared" si="805"/>
        <v>0.56417402548540851</v>
      </c>
      <c r="R3464" s="1">
        <f t="shared" si="806"/>
        <v>0.81144674925102689</v>
      </c>
      <c r="T3464">
        <v>-1.4467968867393211</v>
      </c>
      <c r="U3464">
        <v>1.6933154256548733</v>
      </c>
      <c r="V3464" s="1">
        <f t="shared" si="807"/>
        <v>-0.94679688673932105</v>
      </c>
      <c r="W3464" s="1">
        <f t="shared" si="808"/>
        <v>2.0933154256548732</v>
      </c>
      <c r="X3464" s="1">
        <f t="shared" si="809"/>
        <v>-1.9819445279734307</v>
      </c>
      <c r="Z3464">
        <v>-0.49877371566253714</v>
      </c>
      <c r="AA3464">
        <v>1.3105545804137364</v>
      </c>
      <c r="AB3464" s="1">
        <f t="shared" si="810"/>
        <v>1.2262843374628574E-3</v>
      </c>
      <c r="AC3464" s="1">
        <f t="shared" si="811"/>
        <v>1.7105545804137363</v>
      </c>
      <c r="AD3464" s="1">
        <f t="shared" si="812"/>
        <v>2.0976262903367147E-3</v>
      </c>
    </row>
    <row r="3465" spans="2:30" hidden="1" x14ac:dyDescent="0.25">
      <c r="B3465" s="1">
        <v>1.4734519027115311</v>
      </c>
      <c r="C3465" s="1">
        <v>-1.3567159840022214</v>
      </c>
      <c r="D3465" s="1">
        <f t="shared" si="813"/>
        <v>1.9734519027115311</v>
      </c>
      <c r="E3465" s="1">
        <f t="shared" si="814"/>
        <v>-0.95671598400222135</v>
      </c>
      <c r="F3465" s="1">
        <f t="shared" si="815"/>
        <v>-1.8880329789837185</v>
      </c>
      <c r="H3465" s="1">
        <v>-0.10488065527169965</v>
      </c>
      <c r="I3465" s="1">
        <v>-1.1999190974165685</v>
      </c>
      <c r="J3465" s="1">
        <f t="shared" si="801"/>
        <v>0.39511934472830035</v>
      </c>
      <c r="K3465" s="1">
        <f t="shared" si="802"/>
        <v>-0.79991909741656853</v>
      </c>
      <c r="L3465" s="1">
        <f t="shared" si="803"/>
        <v>-0.316063509606888</v>
      </c>
      <c r="N3465" s="1">
        <v>0.78251446211652365</v>
      </c>
      <c r="O3465" s="1">
        <v>-0.87281705418718047</v>
      </c>
      <c r="P3465" s="1">
        <f t="shared" si="804"/>
        <v>1.2825144621165236</v>
      </c>
      <c r="Q3465" s="1">
        <f t="shared" si="805"/>
        <v>-0.47281705418718045</v>
      </c>
      <c r="R3465" s="1">
        <f t="shared" si="806"/>
        <v>-0.60639470993039091</v>
      </c>
      <c r="T3465">
        <v>-1.9301296561025083</v>
      </c>
      <c r="U3465">
        <v>0.77919366958667524</v>
      </c>
      <c r="V3465" s="1">
        <f t="shared" si="807"/>
        <v>-1.4301296561025083</v>
      </c>
      <c r="W3465" s="1">
        <f t="shared" si="808"/>
        <v>1.1791936695866752</v>
      </c>
      <c r="X3465" s="1">
        <f t="shared" si="809"/>
        <v>-1.6863998371642466</v>
      </c>
      <c r="Z3465">
        <v>-0.43520799408724997</v>
      </c>
      <c r="AA3465">
        <v>-1.7777711036615074</v>
      </c>
      <c r="AB3465" s="1">
        <f t="shared" si="810"/>
        <v>6.4792005912750028E-2</v>
      </c>
      <c r="AC3465" s="1">
        <f t="shared" si="811"/>
        <v>-1.3777711036615075</v>
      </c>
      <c r="AD3465" s="1">
        <f t="shared" si="812"/>
        <v>-8.9268553494852521E-2</v>
      </c>
    </row>
    <row r="3466" spans="2:30" hidden="1" x14ac:dyDescent="0.25">
      <c r="B3466" s="1">
        <v>-0.6569939614564646</v>
      </c>
      <c r="C3466" s="1">
        <v>9.3732523964717984E-2</v>
      </c>
      <c r="D3466" s="1">
        <f t="shared" si="813"/>
        <v>-0.1569939614564646</v>
      </c>
      <c r="E3466" s="1">
        <f t="shared" si="814"/>
        <v>0.49373252396471801</v>
      </c>
      <c r="F3466" s="1">
        <f t="shared" si="815"/>
        <v>-7.7513024837119929E-2</v>
      </c>
      <c r="H3466" s="1">
        <v>-0.80283371062250808</v>
      </c>
      <c r="I3466" s="1">
        <v>-0.20088918972760439</v>
      </c>
      <c r="J3466" s="1">
        <f t="shared" si="801"/>
        <v>-0.30283371062250808</v>
      </c>
      <c r="K3466" s="1">
        <f t="shared" si="802"/>
        <v>0.19911081027239563</v>
      </c>
      <c r="L3466" s="1">
        <f t="shared" si="803"/>
        <v>-6.0297465499843765E-2</v>
      </c>
      <c r="N3466" s="1">
        <v>-0.93485368779511191</v>
      </c>
      <c r="O3466" s="1">
        <v>1.3813223631586879</v>
      </c>
      <c r="P3466" s="1">
        <f t="shared" si="804"/>
        <v>-0.43485368779511191</v>
      </c>
      <c r="Q3466" s="1">
        <f t="shared" si="805"/>
        <v>1.7813223631586879</v>
      </c>
      <c r="R3466" s="1">
        <f t="shared" si="806"/>
        <v>-0.774614598771459</v>
      </c>
      <c r="T3466">
        <v>0.70033365773269907</v>
      </c>
      <c r="U3466">
        <v>-1.092935235647019</v>
      </c>
      <c r="V3466" s="1">
        <f t="shared" si="807"/>
        <v>1.2003336577326991</v>
      </c>
      <c r="W3466" s="1">
        <f t="shared" si="808"/>
        <v>-0.69293523564701898</v>
      </c>
      <c r="X3466" s="1">
        <f t="shared" si="809"/>
        <v>-0.83175348597605603</v>
      </c>
      <c r="Z3466">
        <v>0.17643742467043921</v>
      </c>
      <c r="AA3466">
        <v>0.51111328502884135</v>
      </c>
      <c r="AB3466" s="1">
        <f t="shared" si="810"/>
        <v>0.67643742467043921</v>
      </c>
      <c r="AC3466" s="1">
        <f t="shared" si="811"/>
        <v>0.91111328502884137</v>
      </c>
      <c r="AD3466" s="1">
        <f t="shared" si="812"/>
        <v>0.61631112410793332</v>
      </c>
    </row>
    <row r="3467" spans="2:30" hidden="1" x14ac:dyDescent="0.25">
      <c r="B3467" s="1">
        <v>0.53056282922625542</v>
      </c>
      <c r="C3467" s="1">
        <v>0.18047899175144266</v>
      </c>
      <c r="D3467" s="1">
        <f t="shared" si="813"/>
        <v>1.0305628292262554</v>
      </c>
      <c r="E3467" s="1">
        <f t="shared" si="814"/>
        <v>0.58047899175144269</v>
      </c>
      <c r="F3467" s="1">
        <f t="shared" si="815"/>
        <v>0.59822007204577099</v>
      </c>
      <c r="H3467" s="1">
        <v>0.55511691243737005</v>
      </c>
      <c r="I3467" s="1">
        <v>-0.3683567229018081</v>
      </c>
      <c r="J3467" s="1">
        <f t="shared" si="801"/>
        <v>1.05511691243737</v>
      </c>
      <c r="K3467" s="1">
        <f t="shared" si="802"/>
        <v>3.1643277098191924E-2</v>
      </c>
      <c r="L3467" s="1">
        <f t="shared" si="803"/>
        <v>3.3387356831244407E-2</v>
      </c>
      <c r="N3467" s="1">
        <v>-0.98667669590213336</v>
      </c>
      <c r="O3467" s="1">
        <v>1.1577753866731655</v>
      </c>
      <c r="P3467" s="1">
        <f t="shared" si="804"/>
        <v>-0.48667669590213336</v>
      </c>
      <c r="Q3467" s="1">
        <f t="shared" si="805"/>
        <v>1.5577753866731654</v>
      </c>
      <c r="R3467" s="1">
        <f t="shared" si="806"/>
        <v>-0.75813297814376435</v>
      </c>
      <c r="T3467">
        <v>-5.0395101425237954E-2</v>
      </c>
      <c r="U3467">
        <v>-0.50580297283886466</v>
      </c>
      <c r="V3467" s="1">
        <f t="shared" si="807"/>
        <v>0.44960489857476205</v>
      </c>
      <c r="W3467" s="1">
        <f t="shared" si="808"/>
        <v>-0.10580297283886464</v>
      </c>
      <c r="X3467" s="1">
        <f t="shared" si="809"/>
        <v>-4.7569534872126042E-2</v>
      </c>
      <c r="Z3467">
        <v>0.3391198788449401</v>
      </c>
      <c r="AA3467">
        <v>1.5578598322463222</v>
      </c>
      <c r="AB3467" s="1">
        <f t="shared" si="810"/>
        <v>0.8391198788449401</v>
      </c>
      <c r="AC3467" s="1">
        <f t="shared" si="811"/>
        <v>1.9578598322463221</v>
      </c>
      <c r="AD3467" s="1">
        <f t="shared" si="812"/>
        <v>1.6428791052299085</v>
      </c>
    </row>
    <row r="3468" spans="2:30" hidden="1" x14ac:dyDescent="0.25">
      <c r="B3468" s="1">
        <v>-0.87966554929153062</v>
      </c>
      <c r="C3468" s="1">
        <v>-0.83038003140245564</v>
      </c>
      <c r="D3468" s="1">
        <f t="shared" si="813"/>
        <v>-0.37966554929153062</v>
      </c>
      <c r="E3468" s="1">
        <f t="shared" si="814"/>
        <v>-0.43038003140245562</v>
      </c>
      <c r="F3468" s="1">
        <f t="shared" si="815"/>
        <v>0.1634004710265195</v>
      </c>
      <c r="H3468" s="1">
        <v>0.14412307791644707</v>
      </c>
      <c r="I3468" s="1">
        <v>2.0275729184504598</v>
      </c>
      <c r="J3468" s="1">
        <f t="shared" si="801"/>
        <v>0.64412307791644707</v>
      </c>
      <c r="K3468" s="1">
        <f t="shared" si="802"/>
        <v>2.4275729184504597</v>
      </c>
      <c r="L3468" s="1">
        <f t="shared" si="803"/>
        <v>1.5636557400989224</v>
      </c>
      <c r="N3468" s="1">
        <v>-0.53364829000202008</v>
      </c>
      <c r="O3468" s="1">
        <v>-1.3330964065971784</v>
      </c>
      <c r="P3468" s="1">
        <f t="shared" si="804"/>
        <v>-3.3648290002020076E-2</v>
      </c>
      <c r="Q3468" s="1">
        <f t="shared" si="805"/>
        <v>-0.93309640659717841</v>
      </c>
      <c r="R3468" s="1">
        <f t="shared" si="806"/>
        <v>3.1397098489024701E-2</v>
      </c>
      <c r="T3468">
        <v>1.1716429071384482</v>
      </c>
      <c r="U3468">
        <v>0.39344513425021432</v>
      </c>
      <c r="V3468" s="1">
        <f t="shared" si="807"/>
        <v>1.6716429071384482</v>
      </c>
      <c r="W3468" s="1">
        <f t="shared" si="808"/>
        <v>0.79344513425021435</v>
      </c>
      <c r="X3468" s="1">
        <f t="shared" si="809"/>
        <v>1.3263569308728846</v>
      </c>
      <c r="Z3468">
        <v>2.0134393707849085</v>
      </c>
      <c r="AA3468">
        <v>6.1274931795196608E-2</v>
      </c>
      <c r="AB3468" s="1">
        <f t="shared" si="810"/>
        <v>2.5134393707849085</v>
      </c>
      <c r="AC3468" s="1">
        <f t="shared" si="811"/>
        <v>0.46127493179519663</v>
      </c>
      <c r="AD3468" s="1">
        <f t="shared" si="812"/>
        <v>1.1593865743301706</v>
      </c>
    </row>
    <row r="3469" spans="2:30" hidden="1" x14ac:dyDescent="0.25">
      <c r="B3469" s="1">
        <v>-0.19940671336371452</v>
      </c>
      <c r="C3469" s="1">
        <v>1.3334670256881509</v>
      </c>
      <c r="D3469" s="1">
        <f t="shared" si="813"/>
        <v>0.30059328663628548</v>
      </c>
      <c r="E3469" s="1">
        <f t="shared" si="814"/>
        <v>1.7334670256881508</v>
      </c>
      <c r="F3469" s="1">
        <f t="shared" si="815"/>
        <v>0.52106855052722756</v>
      </c>
      <c r="H3469" s="1">
        <v>0.93284143076743931</v>
      </c>
      <c r="I3469" s="1">
        <v>1.327350673818728</v>
      </c>
      <c r="J3469" s="1">
        <f t="shared" si="801"/>
        <v>1.4328414307674393</v>
      </c>
      <c r="K3469" s="1">
        <f t="shared" si="802"/>
        <v>1.7273506738187279</v>
      </c>
      <c r="L3469" s="1">
        <f t="shared" si="803"/>
        <v>2.4750196109115263</v>
      </c>
      <c r="N3469" s="1">
        <v>0.83915892901131883</v>
      </c>
      <c r="O3469" s="1">
        <v>-1.1322845239192247</v>
      </c>
      <c r="P3469" s="1">
        <f t="shared" si="804"/>
        <v>1.3391589290113188</v>
      </c>
      <c r="Q3469" s="1">
        <f t="shared" si="805"/>
        <v>-0.73228452391922472</v>
      </c>
      <c r="R3469" s="1">
        <f t="shared" si="806"/>
        <v>-0.98064535878323245</v>
      </c>
      <c r="T3469">
        <v>-0.23819325178919826</v>
      </c>
      <c r="U3469">
        <v>0.75496473073144443</v>
      </c>
      <c r="V3469" s="1">
        <f t="shared" si="807"/>
        <v>0.26180674821080174</v>
      </c>
      <c r="W3469" s="1">
        <f t="shared" si="808"/>
        <v>1.1549647307314443</v>
      </c>
      <c r="X3469" s="1">
        <f t="shared" si="809"/>
        <v>0.3023775604509637</v>
      </c>
      <c r="Z3469">
        <v>0.79189931057044305</v>
      </c>
      <c r="AA3469">
        <v>-0.97738393378676847</v>
      </c>
      <c r="AB3469" s="1">
        <f t="shared" si="810"/>
        <v>1.291899310570443</v>
      </c>
      <c r="AC3469" s="1">
        <f t="shared" si="811"/>
        <v>-0.57738393378676844</v>
      </c>
      <c r="AD3469" s="1">
        <f t="shared" si="812"/>
        <v>-0.74592190599357644</v>
      </c>
    </row>
    <row r="3470" spans="2:30" hidden="1" x14ac:dyDescent="0.25">
      <c r="B3470" s="1">
        <v>0.73627688834676519</v>
      </c>
      <c r="C3470" s="1">
        <v>-6.5797394199762493E-2</v>
      </c>
      <c r="D3470" s="1">
        <f t="shared" si="813"/>
        <v>1.2362768883467652</v>
      </c>
      <c r="E3470" s="1">
        <f t="shared" si="814"/>
        <v>0.33420260580023753</v>
      </c>
      <c r="F3470" s="1">
        <f t="shared" si="815"/>
        <v>0.41316695757609823</v>
      </c>
      <c r="H3470" s="1">
        <v>-0.142345015774481</v>
      </c>
      <c r="I3470" s="1">
        <v>-1.7924503481481224</v>
      </c>
      <c r="J3470" s="1">
        <f t="shared" si="801"/>
        <v>0.357654984225519</v>
      </c>
      <c r="K3470" s="1">
        <f t="shared" si="802"/>
        <v>-1.3924503481481225</v>
      </c>
      <c r="L3470" s="1">
        <f t="shared" si="803"/>
        <v>-0.4980168073017352</v>
      </c>
      <c r="N3470" s="1">
        <v>-1.3076714822091162</v>
      </c>
      <c r="O3470" s="1">
        <v>1.1857400750159286</v>
      </c>
      <c r="P3470" s="1">
        <f t="shared" si="804"/>
        <v>-0.80767148220911622</v>
      </c>
      <c r="Q3470" s="1">
        <f t="shared" si="805"/>
        <v>1.5857400750159285</v>
      </c>
      <c r="R3470" s="1">
        <f t="shared" si="806"/>
        <v>-1.2807570367865102</v>
      </c>
      <c r="T3470">
        <v>0.63625066104577854</v>
      </c>
      <c r="U3470">
        <v>-0.57711758927325718</v>
      </c>
      <c r="V3470" s="1">
        <f t="shared" si="807"/>
        <v>1.1362506610457785</v>
      </c>
      <c r="W3470" s="1">
        <f t="shared" si="808"/>
        <v>-0.17711758927325716</v>
      </c>
      <c r="X3470" s="1">
        <f t="shared" si="809"/>
        <v>-0.20124997789457313</v>
      </c>
      <c r="Z3470">
        <v>-0.1326930032519158</v>
      </c>
      <c r="AA3470">
        <v>-1.1458951121312566</v>
      </c>
      <c r="AB3470" s="1">
        <f t="shared" si="810"/>
        <v>0.3673069967480842</v>
      </c>
      <c r="AC3470" s="1">
        <f t="shared" si="811"/>
        <v>-0.74589511213125659</v>
      </c>
      <c r="AD3470" s="1">
        <f t="shared" si="812"/>
        <v>-0.27397249352600739</v>
      </c>
    </row>
    <row r="3471" spans="2:30" hidden="1" x14ac:dyDescent="0.25">
      <c r="B3471" s="1">
        <v>-0.73667933975229971</v>
      </c>
      <c r="C3471" s="1">
        <v>0.42371539166197181</v>
      </c>
      <c r="D3471" s="1">
        <f t="shared" si="813"/>
        <v>-0.23667933975229971</v>
      </c>
      <c r="E3471" s="1">
        <f t="shared" si="814"/>
        <v>0.82371539166197183</v>
      </c>
      <c r="F3471" s="1">
        <f t="shared" si="815"/>
        <v>-0.19495641504236247</v>
      </c>
      <c r="H3471" s="1">
        <v>-2.8117028705310076E-2</v>
      </c>
      <c r="I3471" s="1">
        <v>-0.14497345546260476</v>
      </c>
      <c r="J3471" s="1">
        <f t="shared" si="801"/>
        <v>0.47188297129468992</v>
      </c>
      <c r="K3471" s="1">
        <f t="shared" si="802"/>
        <v>0.25502654453739526</v>
      </c>
      <c r="L3471" s="1">
        <f t="shared" si="803"/>
        <v>0.12034268359532364</v>
      </c>
      <c r="N3471" s="1">
        <v>-0.50998096412513405</v>
      </c>
      <c r="O3471" s="1">
        <v>0.40778559196041897</v>
      </c>
      <c r="P3471" s="1">
        <f t="shared" si="804"/>
        <v>-9.9809641251340508E-3</v>
      </c>
      <c r="Q3471" s="1">
        <f t="shared" si="805"/>
        <v>0.80778559196041899</v>
      </c>
      <c r="R3471" s="1">
        <f t="shared" si="806"/>
        <v>-8.0624790141571156E-3</v>
      </c>
      <c r="T3471">
        <v>1.4377064871951006</v>
      </c>
      <c r="U3471">
        <v>1.6303374650306068</v>
      </c>
      <c r="V3471" s="1">
        <f t="shared" si="807"/>
        <v>1.9377064871951006</v>
      </c>
      <c r="W3471" s="1">
        <f t="shared" si="808"/>
        <v>2.0303374650306067</v>
      </c>
      <c r="X3471" s="1">
        <f t="shared" si="809"/>
        <v>3.9341980771850626</v>
      </c>
      <c r="Z3471">
        <v>0.40786858335195575</v>
      </c>
      <c r="AA3471">
        <v>-0.25333179110020865</v>
      </c>
      <c r="AB3471" s="1">
        <f t="shared" si="810"/>
        <v>0.90786858335195575</v>
      </c>
      <c r="AC3471" s="1">
        <f t="shared" si="811"/>
        <v>0.14666820889979137</v>
      </c>
      <c r="AD3471" s="1">
        <f t="shared" si="812"/>
        <v>0.13315545903662229</v>
      </c>
    </row>
    <row r="3472" spans="2:30" hidden="1" x14ac:dyDescent="0.25">
      <c r="B3472" s="1">
        <v>0.85448846220970154</v>
      </c>
      <c r="C3472" s="1">
        <v>1.3355156625038944</v>
      </c>
      <c r="D3472" s="1">
        <f t="shared" si="813"/>
        <v>1.3544884622097015</v>
      </c>
      <c r="E3472" s="1">
        <f t="shared" si="814"/>
        <v>1.7355156625038943</v>
      </c>
      <c r="F3472" s="1">
        <f t="shared" si="815"/>
        <v>2.3507359408457513</v>
      </c>
      <c r="H3472" s="1">
        <v>-1.1044062375731301</v>
      </c>
      <c r="I3472" s="1">
        <v>-0.13400494935922325</v>
      </c>
      <c r="J3472" s="1">
        <f t="shared" si="801"/>
        <v>-0.60440623757313006</v>
      </c>
      <c r="K3472" s="1">
        <f t="shared" si="802"/>
        <v>0.26599505064077678</v>
      </c>
      <c r="L3472" s="1">
        <f t="shared" si="803"/>
        <v>-0.16076906777086608</v>
      </c>
      <c r="N3472" s="1">
        <v>-0.46202558223740198</v>
      </c>
      <c r="O3472" s="1">
        <v>1.2383588909870014</v>
      </c>
      <c r="P3472" s="1">
        <f t="shared" si="804"/>
        <v>3.7974417762598023E-2</v>
      </c>
      <c r="Q3472" s="1">
        <f t="shared" si="805"/>
        <v>1.6383588909870013</v>
      </c>
      <c r="R3472" s="1">
        <f t="shared" si="806"/>
        <v>6.2215724971407177E-2</v>
      </c>
      <c r="T3472">
        <v>-0.89886498244595714</v>
      </c>
      <c r="U3472">
        <v>0.16285639503621496</v>
      </c>
      <c r="V3472" s="1">
        <f t="shared" si="807"/>
        <v>-0.39886498244595714</v>
      </c>
      <c r="W3472" s="1">
        <f t="shared" si="808"/>
        <v>0.56285639503621498</v>
      </c>
      <c r="X3472" s="1">
        <f t="shared" si="809"/>
        <v>-0.2245037061257146</v>
      </c>
      <c r="Z3472">
        <v>6.296204446698539E-2</v>
      </c>
      <c r="AA3472">
        <v>-2.0270363165764138E-3</v>
      </c>
      <c r="AB3472" s="1">
        <f t="shared" si="810"/>
        <v>0.56296204446698539</v>
      </c>
      <c r="AC3472" s="1">
        <f t="shared" si="811"/>
        <v>0.39797296368342361</v>
      </c>
      <c r="AD3472" s="1">
        <f t="shared" si="812"/>
        <v>0.22404367327780547</v>
      </c>
    </row>
    <row r="3473" spans="2:30" hidden="1" x14ac:dyDescent="0.25">
      <c r="B3473" s="1">
        <v>2.3567918105982244</v>
      </c>
      <c r="C3473" s="1">
        <v>-1.0792746252263896</v>
      </c>
      <c r="D3473" s="1">
        <f t="shared" si="813"/>
        <v>2.8567918105982244</v>
      </c>
      <c r="E3473" s="1">
        <f t="shared" si="814"/>
        <v>-0.67927462522638959</v>
      </c>
      <c r="F3473" s="1">
        <f t="shared" si="815"/>
        <v>-1.9405461864939277</v>
      </c>
      <c r="H3473" s="1">
        <v>0.52046289056306705</v>
      </c>
      <c r="I3473" s="1">
        <v>0.89440618467051536</v>
      </c>
      <c r="J3473" s="1">
        <f t="shared" si="801"/>
        <v>1.020462890563067</v>
      </c>
      <c r="K3473" s="1">
        <f t="shared" si="802"/>
        <v>1.2944061846705153</v>
      </c>
      <c r="L3473" s="1">
        <f t="shared" si="803"/>
        <v>1.3208934767715852</v>
      </c>
      <c r="N3473" s="1">
        <v>0.84745579442824237</v>
      </c>
      <c r="O3473" s="1">
        <v>0.84537759903469123</v>
      </c>
      <c r="P3473" s="1">
        <f t="shared" si="804"/>
        <v>1.3474557944282424</v>
      </c>
      <c r="Q3473" s="1">
        <f t="shared" si="805"/>
        <v>1.2453775990346911</v>
      </c>
      <c r="R3473" s="1">
        <f t="shared" si="806"/>
        <v>1.6780912620704269</v>
      </c>
      <c r="T3473">
        <v>0.33660853659966961</v>
      </c>
      <c r="U3473">
        <v>1.2248051461938303</v>
      </c>
      <c r="V3473" s="1">
        <f t="shared" si="807"/>
        <v>0.83660853659966961</v>
      </c>
      <c r="W3473" s="1">
        <f t="shared" si="808"/>
        <v>1.6248051461938302</v>
      </c>
      <c r="X3473" s="1">
        <f t="shared" si="809"/>
        <v>1.3593258556168326</v>
      </c>
      <c r="Z3473">
        <v>0.95120185505948029</v>
      </c>
      <c r="AA3473">
        <v>0.47140929382294416</v>
      </c>
      <c r="AB3473" s="1">
        <f t="shared" si="810"/>
        <v>1.4512018550594803</v>
      </c>
      <c r="AC3473" s="1">
        <f t="shared" si="811"/>
        <v>0.87140929382294419</v>
      </c>
      <c r="AD3473" s="1">
        <f t="shared" si="812"/>
        <v>1.2645907837119283</v>
      </c>
    </row>
    <row r="3474" spans="2:30" hidden="1" x14ac:dyDescent="0.25">
      <c r="B3474" s="1">
        <v>-0.70454461820190772</v>
      </c>
      <c r="C3474" s="1">
        <v>0.24725295588723384</v>
      </c>
      <c r="D3474" s="1">
        <f t="shared" si="813"/>
        <v>-0.20454461820190772</v>
      </c>
      <c r="E3474" s="1">
        <f t="shared" si="814"/>
        <v>0.64725295588723386</v>
      </c>
      <c r="F3474" s="1">
        <f t="shared" si="815"/>
        <v>-0.13239210874201046</v>
      </c>
      <c r="H3474" s="1">
        <v>-1.6756121112848632</v>
      </c>
      <c r="I3474" s="1">
        <v>6.3267862060456537E-2</v>
      </c>
      <c r="J3474" s="1">
        <f t="shared" si="801"/>
        <v>-1.1756121112848632</v>
      </c>
      <c r="K3474" s="1">
        <f t="shared" si="802"/>
        <v>0.46326786206045656</v>
      </c>
      <c r="L3474" s="1">
        <f t="shared" si="803"/>
        <v>-0.54462330940731807</v>
      </c>
      <c r="N3474" s="1">
        <v>-0.36516667023533955</v>
      </c>
      <c r="O3474" s="1">
        <v>-0.49427399062551558</v>
      </c>
      <c r="P3474" s="1">
        <f t="shared" si="804"/>
        <v>0.13483332976466045</v>
      </c>
      <c r="Q3474" s="1">
        <f t="shared" si="805"/>
        <v>-9.4273990625515558E-2</v>
      </c>
      <c r="R3474" s="1">
        <f t="shared" si="806"/>
        <v>-1.2711276066240647E-2</v>
      </c>
      <c r="T3474">
        <v>2.2563472157344222</v>
      </c>
      <c r="U3474">
        <v>0.94963979790918529</v>
      </c>
      <c r="V3474" s="1">
        <f t="shared" si="807"/>
        <v>2.7563472157344222</v>
      </c>
      <c r="W3474" s="1">
        <f t="shared" si="808"/>
        <v>1.3496397979091852</v>
      </c>
      <c r="X3474" s="1">
        <f t="shared" si="809"/>
        <v>3.7200758992113507</v>
      </c>
      <c r="Z3474">
        <v>-0.52151563068036921</v>
      </c>
      <c r="AA3474">
        <v>-0.5071069608675316</v>
      </c>
      <c r="AB3474" s="1">
        <f t="shared" si="810"/>
        <v>-2.1515630680369213E-2</v>
      </c>
      <c r="AC3474" s="1">
        <f t="shared" si="811"/>
        <v>-0.10710696086753158</v>
      </c>
      <c r="AD3474" s="1">
        <f t="shared" si="812"/>
        <v>2.3044738133225669E-3</v>
      </c>
    </row>
    <row r="3475" spans="2:30" hidden="1" x14ac:dyDescent="0.25">
      <c r="B3475" s="1">
        <v>-1.0811936590471305</v>
      </c>
      <c r="C3475" s="1">
        <v>-0.22561948753718752</v>
      </c>
      <c r="D3475" s="1">
        <f t="shared" si="813"/>
        <v>-0.5811936590471305</v>
      </c>
      <c r="E3475" s="1">
        <f t="shared" si="814"/>
        <v>0.1743805124628125</v>
      </c>
      <c r="F3475" s="1">
        <f t="shared" si="815"/>
        <v>-0.10134884810477574</v>
      </c>
      <c r="H3475" s="1">
        <v>-0.4772300599142909</v>
      </c>
      <c r="I3475" s="1">
        <v>8.070628609857522E-3</v>
      </c>
      <c r="J3475" s="1">
        <f t="shared" si="801"/>
        <v>2.2769940085709095E-2</v>
      </c>
      <c r="K3475" s="1">
        <f t="shared" si="802"/>
        <v>0.40807062860985754</v>
      </c>
      <c r="L3475" s="1">
        <f t="shared" si="803"/>
        <v>9.2917437641841048E-3</v>
      </c>
      <c r="N3475" s="1">
        <v>-0.75791831477545202</v>
      </c>
      <c r="O3475" s="1">
        <v>0.65623453338048421</v>
      </c>
      <c r="P3475" s="1">
        <f t="shared" si="804"/>
        <v>-0.25791831477545202</v>
      </c>
      <c r="Q3475" s="1">
        <f t="shared" si="805"/>
        <v>1.0562345333804841</v>
      </c>
      <c r="R3475" s="1">
        <f t="shared" si="806"/>
        <v>-0.27242223085713041</v>
      </c>
      <c r="T3475">
        <v>-1.0601615940686315</v>
      </c>
      <c r="U3475">
        <v>-0.13639805729326326</v>
      </c>
      <c r="V3475" s="1">
        <f t="shared" si="807"/>
        <v>-0.56016159406863153</v>
      </c>
      <c r="W3475" s="1">
        <f t="shared" si="808"/>
        <v>0.26360194270673676</v>
      </c>
      <c r="X3475" s="1">
        <f t="shared" si="809"/>
        <v>-0.14765968442619373</v>
      </c>
      <c r="Z3475">
        <v>-2.0076640794286504</v>
      </c>
      <c r="AA3475">
        <v>-0.81279836194880772</v>
      </c>
      <c r="AB3475" s="1">
        <f t="shared" si="810"/>
        <v>-1.5076640794286504</v>
      </c>
      <c r="AC3475" s="1">
        <f t="shared" si="811"/>
        <v>-0.4127983619488077</v>
      </c>
      <c r="AD3475" s="1">
        <f t="shared" si="812"/>
        <v>0.62236126235720401</v>
      </c>
    </row>
    <row r="3476" spans="2:30" hidden="1" x14ac:dyDescent="0.25">
      <c r="B3476" s="1">
        <v>-0.87024318418116309</v>
      </c>
      <c r="C3476" s="1">
        <v>0.54151541917235591</v>
      </c>
      <c r="D3476" s="1">
        <f t="shared" si="813"/>
        <v>-0.37024318418116309</v>
      </c>
      <c r="E3476" s="1">
        <f t="shared" si="814"/>
        <v>0.94151541917235593</v>
      </c>
      <c r="F3476" s="1">
        <f t="shared" si="815"/>
        <v>-0.34858966675003555</v>
      </c>
      <c r="H3476" s="1">
        <v>-1.7307365851593204</v>
      </c>
      <c r="I3476" s="1">
        <v>-0.55708142099319957</v>
      </c>
      <c r="J3476" s="1">
        <f t="shared" si="801"/>
        <v>-1.2307365851593204</v>
      </c>
      <c r="K3476" s="1">
        <f t="shared" si="802"/>
        <v>-0.15708142099319955</v>
      </c>
      <c r="L3476" s="1">
        <f t="shared" si="803"/>
        <v>0.19332585166514399</v>
      </c>
      <c r="N3476" s="1">
        <v>-0.98369355328031816</v>
      </c>
      <c r="O3476" s="1">
        <v>-0.88113210949813947</v>
      </c>
      <c r="P3476" s="1">
        <f t="shared" si="804"/>
        <v>-0.48369355328031816</v>
      </c>
      <c r="Q3476" s="1">
        <f t="shared" si="805"/>
        <v>-0.48113210949813945</v>
      </c>
      <c r="R3476" s="1">
        <f t="shared" si="806"/>
        <v>0.23272049964041019</v>
      </c>
      <c r="T3476">
        <v>-2.4349719751626253</v>
      </c>
      <c r="U3476">
        <v>0.82338146967231296</v>
      </c>
      <c r="V3476" s="1">
        <f t="shared" si="807"/>
        <v>-1.9349719751626253</v>
      </c>
      <c r="W3476" s="1">
        <f t="shared" si="808"/>
        <v>1.2233814696723129</v>
      </c>
      <c r="X3476" s="1">
        <f t="shared" si="809"/>
        <v>-2.3672088587491906</v>
      </c>
      <c r="Z3476">
        <v>0.15100567907211371</v>
      </c>
      <c r="AA3476">
        <v>8.9507921074982733E-2</v>
      </c>
      <c r="AB3476" s="1">
        <f t="shared" si="810"/>
        <v>0.65100567907211371</v>
      </c>
      <c r="AC3476" s="1">
        <f t="shared" si="811"/>
        <v>0.48950792107498275</v>
      </c>
      <c r="AD3476" s="1">
        <f t="shared" si="812"/>
        <v>0.31867243657059779</v>
      </c>
    </row>
    <row r="3477" spans="2:30" hidden="1" x14ac:dyDescent="0.25">
      <c r="B3477" s="1">
        <v>-0.95192262961063534</v>
      </c>
      <c r="C3477" s="1">
        <v>4.848061507800594E-2</v>
      </c>
      <c r="D3477" s="1">
        <f t="shared" si="813"/>
        <v>-0.45192262961063534</v>
      </c>
      <c r="E3477" s="1">
        <f t="shared" si="814"/>
        <v>0.44848061507800596</v>
      </c>
      <c r="F3477" s="1">
        <f t="shared" si="815"/>
        <v>-0.2026785388954476</v>
      </c>
      <c r="H3477" s="1">
        <v>2.2207495931070298</v>
      </c>
      <c r="I3477" s="1">
        <v>2.5775807444006205</v>
      </c>
      <c r="J3477" s="1">
        <f t="shared" si="801"/>
        <v>2.7207495931070298</v>
      </c>
      <c r="K3477" s="1">
        <f t="shared" si="802"/>
        <v>2.9775807444006204</v>
      </c>
      <c r="L3477" s="1">
        <f t="shared" si="803"/>
        <v>8.1012515987713147</v>
      </c>
      <c r="N3477" s="1">
        <v>-1.200862698169658</v>
      </c>
      <c r="O3477" s="1">
        <v>-0.61716491472907364</v>
      </c>
      <c r="P3477" s="1">
        <f t="shared" si="804"/>
        <v>-0.70086269816965796</v>
      </c>
      <c r="Q3477" s="1">
        <f t="shared" si="805"/>
        <v>-0.21716491472907362</v>
      </c>
      <c r="R3477" s="1">
        <f t="shared" si="806"/>
        <v>0.15220278808480223</v>
      </c>
      <c r="T3477">
        <v>1.3368253348744474</v>
      </c>
      <c r="U3477">
        <v>1.6828198567964137</v>
      </c>
      <c r="V3477" s="1">
        <f t="shared" si="807"/>
        <v>1.8368253348744474</v>
      </c>
      <c r="W3477" s="1">
        <f t="shared" si="808"/>
        <v>2.0828198567964136</v>
      </c>
      <c r="X3477" s="1">
        <f t="shared" si="809"/>
        <v>3.825776280943221</v>
      </c>
      <c r="Z3477">
        <v>0.63559468799212482</v>
      </c>
      <c r="AA3477">
        <v>0.2001866050704848</v>
      </c>
      <c r="AB3477" s="1">
        <f t="shared" si="810"/>
        <v>1.1355946879921248</v>
      </c>
      <c r="AC3477" s="1">
        <f t="shared" si="811"/>
        <v>0.60018660507048482</v>
      </c>
      <c r="AD3477" s="1">
        <f t="shared" si="812"/>
        <v>0.68156872052206985</v>
      </c>
    </row>
    <row r="3478" spans="2:30" hidden="1" x14ac:dyDescent="0.25">
      <c r="B3478" s="1">
        <v>-9.7729753179010004E-2</v>
      </c>
      <c r="C3478" s="1">
        <v>5.751985554525163E-2</v>
      </c>
      <c r="D3478" s="1">
        <f t="shared" si="813"/>
        <v>0.40227024682099</v>
      </c>
      <c r="E3478" s="1">
        <f t="shared" si="814"/>
        <v>0.45751985554525165</v>
      </c>
      <c r="F3478" s="1">
        <f t="shared" si="815"/>
        <v>0.18404662521569207</v>
      </c>
      <c r="H3478" s="1">
        <v>1.3105545804137364</v>
      </c>
      <c r="I3478" s="1">
        <v>-1.0522762750042602</v>
      </c>
      <c r="J3478" s="1">
        <f t="shared" si="801"/>
        <v>1.8105545804137364</v>
      </c>
      <c r="K3478" s="1">
        <f t="shared" si="802"/>
        <v>-0.65227627500426022</v>
      </c>
      <c r="L3478" s="1">
        <f t="shared" si="803"/>
        <v>-1.1809817974041732</v>
      </c>
      <c r="N3478" s="1">
        <v>0.45183696784079075</v>
      </c>
      <c r="O3478" s="1">
        <v>-0.31097215469344519</v>
      </c>
      <c r="P3478" s="1">
        <f t="shared" si="804"/>
        <v>0.95183696784079075</v>
      </c>
      <c r="Q3478" s="1">
        <f t="shared" si="805"/>
        <v>8.9027845306554831E-2</v>
      </c>
      <c r="R3478" s="1">
        <f t="shared" si="806"/>
        <v>8.4739994329990131E-2</v>
      </c>
      <c r="T3478">
        <v>0.53311850933823735</v>
      </c>
      <c r="U3478">
        <v>-0.95989662440842949</v>
      </c>
      <c r="V3478" s="1">
        <f t="shared" si="807"/>
        <v>1.0331185093382373</v>
      </c>
      <c r="W3478" s="1">
        <f t="shared" si="808"/>
        <v>-0.55989662440842947</v>
      </c>
      <c r="X3478" s="1">
        <f t="shared" si="809"/>
        <v>-0.57843956599234758</v>
      </c>
      <c r="Z3478">
        <v>0.55788632380426861</v>
      </c>
      <c r="AA3478">
        <v>1.0069175004900899</v>
      </c>
      <c r="AB3478" s="1">
        <f t="shared" si="810"/>
        <v>1.0578863238042686</v>
      </c>
      <c r="AC3478" s="1">
        <f t="shared" si="811"/>
        <v>1.4069175004900898</v>
      </c>
      <c r="AD3478" s="1">
        <f t="shared" si="812"/>
        <v>1.4883587824893514</v>
      </c>
    </row>
    <row r="3479" spans="2:30" hidden="1" x14ac:dyDescent="0.25">
      <c r="B3479" s="1">
        <v>0.31282070267479867</v>
      </c>
      <c r="C3479" s="1">
        <v>-1.1430961421865504</v>
      </c>
      <c r="D3479" s="1">
        <f t="shared" si="813"/>
        <v>0.81282070267479867</v>
      </c>
      <c r="E3479" s="1">
        <f t="shared" si="814"/>
        <v>-0.7430961421865504</v>
      </c>
      <c r="F3479" s="1">
        <f t="shared" si="815"/>
        <v>-0.60400392844700401</v>
      </c>
      <c r="H3479" s="1">
        <v>0.47808725867071189</v>
      </c>
      <c r="I3479" s="1">
        <v>-0.63906327341101132</v>
      </c>
      <c r="J3479" s="1">
        <f t="shared" si="801"/>
        <v>0.97808725867071189</v>
      </c>
      <c r="K3479" s="1">
        <f t="shared" si="802"/>
        <v>-0.2390632734110113</v>
      </c>
      <c r="L3479" s="1">
        <f t="shared" si="803"/>
        <v>-0.23382474173942294</v>
      </c>
      <c r="N3479" s="1">
        <v>-0.14682882465422153</v>
      </c>
      <c r="O3479" s="1">
        <v>-0.21276946426951326</v>
      </c>
      <c r="P3479" s="1">
        <f t="shared" si="804"/>
        <v>0.35317117534577847</v>
      </c>
      <c r="Q3479" s="1">
        <f t="shared" si="805"/>
        <v>0.18723053573048676</v>
      </c>
      <c r="R3479" s="1">
        <f t="shared" si="806"/>
        <v>6.6124428364555773E-2</v>
      </c>
      <c r="T3479">
        <v>-1.6506055544596165</v>
      </c>
      <c r="U3479">
        <v>0.92319169198162854</v>
      </c>
      <c r="V3479" s="1">
        <f t="shared" si="807"/>
        <v>-1.1506055544596165</v>
      </c>
      <c r="W3479" s="1">
        <f t="shared" si="808"/>
        <v>1.3231916919816284</v>
      </c>
      <c r="X3479" s="1">
        <f t="shared" si="809"/>
        <v>-1.5224717104088799</v>
      </c>
      <c r="Z3479">
        <v>1.0799612937262282</v>
      </c>
      <c r="AA3479">
        <v>-1.3496469364326913</v>
      </c>
      <c r="AB3479" s="1">
        <f t="shared" si="810"/>
        <v>1.5799612937262282</v>
      </c>
      <c r="AC3479" s="1">
        <f t="shared" si="811"/>
        <v>-0.94964693643269127</v>
      </c>
      <c r="AD3479" s="1">
        <f t="shared" si="812"/>
        <v>-1.500405402269344</v>
      </c>
    </row>
    <row r="3480" spans="2:30" hidden="1" x14ac:dyDescent="0.25">
      <c r="B3480" s="1">
        <v>0.60260845202719793</v>
      </c>
      <c r="C3480" s="1">
        <v>7.415678737743292E-2</v>
      </c>
      <c r="D3480" s="1">
        <f t="shared" si="813"/>
        <v>1.1026084520271979</v>
      </c>
      <c r="E3480" s="1">
        <f t="shared" si="814"/>
        <v>0.47415678737743294</v>
      </c>
      <c r="F3480" s="1">
        <f t="shared" si="815"/>
        <v>0.52280928134842053</v>
      </c>
      <c r="H3480" s="1">
        <v>9.1965830506524071E-2</v>
      </c>
      <c r="I3480" s="1">
        <v>-0.11842757885460742</v>
      </c>
      <c r="J3480" s="1">
        <f t="shared" ref="J3480:J3543" si="816">H3480+$B$4</f>
        <v>0.59196583050652407</v>
      </c>
      <c r="K3480" s="1">
        <f t="shared" ref="K3480:K3543" si="817">I3480+$C$4</f>
        <v>0.2815724211453926</v>
      </c>
      <c r="L3480" s="1">
        <f t="shared" ref="L3480:L3543" si="818">J3480*K3480</f>
        <v>0.16668125213106511</v>
      </c>
      <c r="N3480" s="1">
        <v>-0.17465026758145541</v>
      </c>
      <c r="O3480" s="1">
        <v>0.75404841481940821</v>
      </c>
      <c r="P3480" s="1">
        <f t="shared" ref="P3480:P3543" si="819">N3480+$B$4</f>
        <v>0.32534973241854459</v>
      </c>
      <c r="Q3480" s="1">
        <f t="shared" ref="Q3480:Q3543" si="820">O3480+$C$4</f>
        <v>1.1540484148194081</v>
      </c>
      <c r="R3480" s="1">
        <f t="shared" ref="R3480:R3543" si="821">P3480*Q3480</f>
        <v>0.37546934295953999</v>
      </c>
      <c r="T3480">
        <v>-2.1423329599201679</v>
      </c>
      <c r="U3480">
        <v>-1.1444217307143845</v>
      </c>
      <c r="V3480" s="1">
        <f t="shared" ref="V3480:V3543" si="822">T3480+$B$4</f>
        <v>-1.6423329599201679</v>
      </c>
      <c r="W3480" s="1">
        <f t="shared" ref="W3480:W3543" si="823">U3480+$C$4</f>
        <v>-0.74442173071438444</v>
      </c>
      <c r="X3480" s="1">
        <f t="shared" ref="X3480:X3543" si="824">V3480*W3480</f>
        <v>1.2225883444330492</v>
      </c>
      <c r="Z3480">
        <v>6.2577782955486327E-2</v>
      </c>
      <c r="AA3480">
        <v>-8.1982989286188968E-2</v>
      </c>
      <c r="AB3480" s="1">
        <f t="shared" ref="AB3480:AB3543" si="825">Z3480+$B$4</f>
        <v>0.56257778295548633</v>
      </c>
      <c r="AC3480" s="1">
        <f t="shared" ref="AC3480:AC3543" si="826">AA3480+$C$4</f>
        <v>0.31801701071381105</v>
      </c>
      <c r="AD3480" s="1">
        <f t="shared" ref="AD3480:AD3543" si="827">AB3480*AC3480</f>
        <v>0.17890930482950695</v>
      </c>
    </row>
    <row r="3481" spans="2:30" hidden="1" x14ac:dyDescent="0.25">
      <c r="B3481" s="1">
        <v>3.668246790766716</v>
      </c>
      <c r="C3481" s="1">
        <v>-0.29311649996088818</v>
      </c>
      <c r="D3481" s="1">
        <f t="shared" si="813"/>
        <v>4.168246790766716</v>
      </c>
      <c r="E3481" s="1">
        <f t="shared" si="814"/>
        <v>0.10688350003911185</v>
      </c>
      <c r="F3481" s="1">
        <f t="shared" si="815"/>
        <v>0.44551680602394211</v>
      </c>
      <c r="H3481" s="1">
        <v>0.45964497985551134</v>
      </c>
      <c r="I3481" s="1">
        <v>2.3069515009410679</v>
      </c>
      <c r="J3481" s="1">
        <f t="shared" si="816"/>
        <v>0.95964497985551134</v>
      </c>
      <c r="K3481" s="1">
        <f t="shared" si="817"/>
        <v>2.7069515009410678</v>
      </c>
      <c r="L3481" s="1">
        <f t="shared" si="818"/>
        <v>2.5977124185904374</v>
      </c>
      <c r="N3481" s="1">
        <v>-6.3114384829532355E-2</v>
      </c>
      <c r="O3481" s="1">
        <v>2.1554205886786804</v>
      </c>
      <c r="P3481" s="1">
        <f t="shared" si="819"/>
        <v>0.43688561517046764</v>
      </c>
      <c r="Q3481" s="1">
        <f t="shared" si="820"/>
        <v>2.5554205886786803</v>
      </c>
      <c r="R3481" s="1">
        <f t="shared" si="821"/>
        <v>1.1164264959041639</v>
      </c>
      <c r="T3481">
        <v>8.7050011643441394E-2</v>
      </c>
      <c r="U3481">
        <v>-1.0576150089036673</v>
      </c>
      <c r="V3481" s="1">
        <f t="shared" si="822"/>
        <v>0.58705001164344139</v>
      </c>
      <c r="W3481" s="1">
        <f t="shared" si="823"/>
        <v>-0.65761500890366731</v>
      </c>
      <c r="X3481" s="1">
        <f t="shared" si="824"/>
        <v>-0.38605289863379971</v>
      </c>
      <c r="Z3481">
        <v>7.4386434789630584E-2</v>
      </c>
      <c r="AA3481">
        <v>-0.69955262915755156</v>
      </c>
      <c r="AB3481" s="1">
        <f t="shared" si="825"/>
        <v>0.57438643478963058</v>
      </c>
      <c r="AC3481" s="1">
        <f t="shared" si="826"/>
        <v>-0.29955262915755154</v>
      </c>
      <c r="AD3481" s="1">
        <f t="shared" si="827"/>
        <v>-0.17205896669366638</v>
      </c>
    </row>
    <row r="3482" spans="2:30" hidden="1" x14ac:dyDescent="0.25">
      <c r="B3482" s="1">
        <v>-1.7105685401475057</v>
      </c>
      <c r="C3482" s="1">
        <v>6.1352238844847307E-2</v>
      </c>
      <c r="D3482" s="1">
        <f t="shared" si="813"/>
        <v>-1.2105685401475057</v>
      </c>
      <c r="E3482" s="1">
        <f t="shared" si="814"/>
        <v>0.46135223884484733</v>
      </c>
      <c r="F3482" s="1">
        <f t="shared" si="815"/>
        <v>-0.55849850627219022</v>
      </c>
      <c r="H3482" s="1">
        <v>1.2054397302563302</v>
      </c>
      <c r="I3482" s="1">
        <v>0.95397126642637886</v>
      </c>
      <c r="J3482" s="1">
        <f t="shared" si="816"/>
        <v>1.7054397302563302</v>
      </c>
      <c r="K3482" s="1">
        <f t="shared" si="817"/>
        <v>1.3539712664263788</v>
      </c>
      <c r="L3482" s="1">
        <f t="shared" si="818"/>
        <v>2.3091163913890251</v>
      </c>
      <c r="N3482" s="1">
        <v>0.54222368817136157</v>
      </c>
      <c r="O3482" s="1">
        <v>-1.6978219719021581</v>
      </c>
      <c r="P3482" s="1">
        <f t="shared" si="819"/>
        <v>1.0422236881713616</v>
      </c>
      <c r="Q3482" s="1">
        <f t="shared" si="820"/>
        <v>-1.2978219719021582</v>
      </c>
      <c r="R3482" s="1">
        <f t="shared" si="821"/>
        <v>-1.3526208021456965</v>
      </c>
      <c r="T3482">
        <v>-1.0376197678851895</v>
      </c>
      <c r="U3482">
        <v>-1.2921782399644144</v>
      </c>
      <c r="V3482" s="1">
        <f t="shared" si="822"/>
        <v>-0.5376197678851895</v>
      </c>
      <c r="W3482" s="1">
        <f t="shared" si="823"/>
        <v>-0.89217823996441437</v>
      </c>
      <c r="X3482" s="1">
        <f t="shared" si="824"/>
        <v>0.47965265828188536</v>
      </c>
      <c r="Z3482">
        <v>-0.83156919572502375</v>
      </c>
      <c r="AA3482">
        <v>-1.0930739335890394</v>
      </c>
      <c r="AB3482" s="1">
        <f t="shared" si="825"/>
        <v>-0.33156919572502375</v>
      </c>
      <c r="AC3482" s="1">
        <f t="shared" si="826"/>
        <v>-0.69307393358903935</v>
      </c>
      <c r="AD3482" s="1">
        <f t="shared" si="827"/>
        <v>0.2298019667380963</v>
      </c>
    </row>
    <row r="3483" spans="2:30" hidden="1" x14ac:dyDescent="0.25">
      <c r="B3483" s="1">
        <v>3.8833150028949603E-2</v>
      </c>
      <c r="C3483" s="1">
        <v>-0.45879460230935365</v>
      </c>
      <c r="D3483" s="1">
        <f t="shared" si="813"/>
        <v>0.5388331500289496</v>
      </c>
      <c r="E3483" s="1">
        <f t="shared" si="814"/>
        <v>-5.8794602309353627E-2</v>
      </c>
      <c r="F3483" s="1">
        <f t="shared" si="815"/>
        <v>-3.1680480767048373E-2</v>
      </c>
      <c r="H3483" s="1">
        <v>-0.86145291788852774</v>
      </c>
      <c r="I3483" s="1">
        <v>0.58236651057086419</v>
      </c>
      <c r="J3483" s="1">
        <f t="shared" si="816"/>
        <v>-0.36145291788852774</v>
      </c>
      <c r="K3483" s="1">
        <f t="shared" si="817"/>
        <v>0.98236651057086422</v>
      </c>
      <c r="L3483" s="1">
        <f t="shared" si="818"/>
        <v>-0.3550792416818101</v>
      </c>
      <c r="N3483" s="1">
        <v>-0.67072505771648139</v>
      </c>
      <c r="O3483" s="1">
        <v>-0.63269453676184639</v>
      </c>
      <c r="P3483" s="1">
        <f t="shared" si="819"/>
        <v>-0.17072505771648139</v>
      </c>
      <c r="Q3483" s="1">
        <f t="shared" si="820"/>
        <v>-0.23269453676184637</v>
      </c>
      <c r="R3483" s="1">
        <f t="shared" si="821"/>
        <v>3.9726788218976121E-2</v>
      </c>
      <c r="T3483">
        <v>-0.11211341188754886</v>
      </c>
      <c r="U3483">
        <v>-2.4008295440580696</v>
      </c>
      <c r="V3483" s="1">
        <f t="shared" si="822"/>
        <v>0.38788658811245114</v>
      </c>
      <c r="W3483" s="1">
        <f t="shared" si="823"/>
        <v>-2.0008295440580697</v>
      </c>
      <c r="X3483" s="1">
        <f t="shared" si="824"/>
        <v>-0.77609494523927591</v>
      </c>
      <c r="Z3483">
        <v>-1.6280273484881036</v>
      </c>
      <c r="AA3483">
        <v>-1.0252483662043232</v>
      </c>
      <c r="AB3483" s="1">
        <f t="shared" si="825"/>
        <v>-1.1280273484881036</v>
      </c>
      <c r="AC3483" s="1">
        <f t="shared" si="826"/>
        <v>-0.62524836620432322</v>
      </c>
      <c r="AD3483" s="1">
        <f t="shared" si="827"/>
        <v>0.70529725667598153</v>
      </c>
    </row>
    <row r="3484" spans="2:30" hidden="1" x14ac:dyDescent="0.25">
      <c r="B3484" s="1">
        <v>0.88928118202602491</v>
      </c>
      <c r="C3484" s="1">
        <v>-0.41719658838701434</v>
      </c>
      <c r="D3484" s="1">
        <f t="shared" si="813"/>
        <v>1.3892811820260249</v>
      </c>
      <c r="E3484" s="1">
        <f t="shared" si="814"/>
        <v>-1.7196588387014322E-2</v>
      </c>
      <c r="F3484" s="1">
        <f t="shared" si="815"/>
        <v>-2.3890896641126272E-2</v>
      </c>
      <c r="H3484" s="1">
        <v>-0.98891860034200363</v>
      </c>
      <c r="I3484" s="1">
        <v>0.41427824726270046</v>
      </c>
      <c r="J3484" s="1">
        <f t="shared" si="816"/>
        <v>-0.48891860034200363</v>
      </c>
      <c r="K3484" s="1">
        <f t="shared" si="817"/>
        <v>0.81427824726270048</v>
      </c>
      <c r="L3484" s="1">
        <f t="shared" si="818"/>
        <v>-0.39811578094061945</v>
      </c>
      <c r="N3484" s="1">
        <v>1.5316300050471909</v>
      </c>
      <c r="O3484" s="1">
        <v>-7.6457808972918428E-2</v>
      </c>
      <c r="P3484" s="1">
        <f t="shared" si="819"/>
        <v>2.0316300050471909</v>
      </c>
      <c r="Q3484" s="1">
        <f t="shared" si="820"/>
        <v>0.32354219102708159</v>
      </c>
      <c r="R3484" s="1">
        <f t="shared" si="821"/>
        <v>0.65731802318932897</v>
      </c>
      <c r="T3484">
        <v>-0.5808260539197363</v>
      </c>
      <c r="U3484">
        <v>0.69925931711622979</v>
      </c>
      <c r="V3484" s="1">
        <f t="shared" si="822"/>
        <v>-8.0826053919736296E-2</v>
      </c>
      <c r="W3484" s="1">
        <f t="shared" si="823"/>
        <v>1.0992593171162297</v>
      </c>
      <c r="X3484" s="1">
        <f t="shared" si="824"/>
        <v>-8.8848792837008889E-2</v>
      </c>
      <c r="Z3484">
        <v>0.92941945695201866</v>
      </c>
      <c r="AA3484">
        <v>1.1168776836711913</v>
      </c>
      <c r="AB3484" s="1">
        <f t="shared" si="825"/>
        <v>1.4294194569520187</v>
      </c>
      <c r="AC3484" s="1">
        <f t="shared" si="826"/>
        <v>1.5168776836711912</v>
      </c>
      <c r="AD3484" s="1">
        <f t="shared" si="827"/>
        <v>2.1682544748559103</v>
      </c>
    </row>
    <row r="3485" spans="2:30" hidden="1" x14ac:dyDescent="0.25">
      <c r="B3485" s="1">
        <v>-1.4274610293796286</v>
      </c>
      <c r="C3485" s="1">
        <v>6.0049387684557587E-2</v>
      </c>
      <c r="D3485" s="1">
        <f t="shared" si="813"/>
        <v>-0.9274610293796286</v>
      </c>
      <c r="E3485" s="1">
        <f t="shared" si="814"/>
        <v>0.46004938768455761</v>
      </c>
      <c r="F3485" s="1">
        <f t="shared" si="815"/>
        <v>-0.42667787866738766</v>
      </c>
      <c r="H3485" s="1">
        <v>0.15541786524408963</v>
      </c>
      <c r="I3485" s="1">
        <v>0.12505552149377763</v>
      </c>
      <c r="J3485" s="1">
        <f t="shared" si="816"/>
        <v>0.65541786524408963</v>
      </c>
      <c r="K3485" s="1">
        <f t="shared" si="817"/>
        <v>0.52505552149377765</v>
      </c>
      <c r="L3485" s="1">
        <f t="shared" si="818"/>
        <v>0.34413076903207396</v>
      </c>
      <c r="N3485" s="1">
        <v>0.40371560316998512</v>
      </c>
      <c r="O3485" s="1">
        <v>1.3266117093735375</v>
      </c>
      <c r="P3485" s="1">
        <f t="shared" si="819"/>
        <v>0.90371560316998512</v>
      </c>
      <c r="Q3485" s="1">
        <f t="shared" si="820"/>
        <v>1.7266117093735374</v>
      </c>
      <c r="R3485" s="1">
        <f t="shared" si="821"/>
        <v>1.5603659423768654</v>
      </c>
      <c r="T3485">
        <v>0.46901732275728136</v>
      </c>
      <c r="U3485">
        <v>0.35032371670240536</v>
      </c>
      <c r="V3485" s="1">
        <f t="shared" si="822"/>
        <v>0.96901732275728136</v>
      </c>
      <c r="W3485" s="1">
        <f t="shared" si="823"/>
        <v>0.75032371670240539</v>
      </c>
      <c r="X3485" s="1">
        <f t="shared" si="824"/>
        <v>0.72707667916025776</v>
      </c>
      <c r="Z3485">
        <v>-1.1317024473100901</v>
      </c>
      <c r="AA3485">
        <v>1.8352420738665387</v>
      </c>
      <c r="AB3485" s="1">
        <f t="shared" si="825"/>
        <v>-0.63170244731009007</v>
      </c>
      <c r="AC3485" s="1">
        <f t="shared" si="826"/>
        <v>2.2352420738665386</v>
      </c>
      <c r="AD3485" s="1">
        <f t="shared" si="827"/>
        <v>-1.4120078883919736</v>
      </c>
    </row>
    <row r="3486" spans="2:30" hidden="1" x14ac:dyDescent="0.25">
      <c r="B3486" s="1">
        <v>1.1722522685886361</v>
      </c>
      <c r="C3486" s="1">
        <v>-0.96768644652911462</v>
      </c>
      <c r="D3486" s="1">
        <f t="shared" si="813"/>
        <v>1.6722522685886361</v>
      </c>
      <c r="E3486" s="1">
        <f t="shared" si="814"/>
        <v>-0.5676864465291146</v>
      </c>
      <c r="F3486" s="1">
        <f t="shared" si="815"/>
        <v>-0.94931494805533334</v>
      </c>
      <c r="H3486" s="1">
        <v>-0.39294945963774808</v>
      </c>
      <c r="I3486" s="1">
        <v>0.42446799852768891</v>
      </c>
      <c r="J3486" s="1">
        <f t="shared" si="816"/>
        <v>0.10705054036225192</v>
      </c>
      <c r="K3486" s="1">
        <f t="shared" si="817"/>
        <v>0.82446799852768893</v>
      </c>
      <c r="L3486" s="1">
        <f t="shared" si="818"/>
        <v>8.825974475377342E-2</v>
      </c>
      <c r="N3486" s="1">
        <v>0.58417981563252397</v>
      </c>
      <c r="O3486" s="1">
        <v>-1.4355600796989165</v>
      </c>
      <c r="P3486" s="1">
        <f t="shared" si="819"/>
        <v>1.084179815632524</v>
      </c>
      <c r="Q3486" s="1">
        <f t="shared" si="820"/>
        <v>-1.0355600796989166</v>
      </c>
      <c r="R3486" s="1">
        <f t="shared" si="821"/>
        <v>-1.1227333362843732</v>
      </c>
      <c r="T3486">
        <v>0.62570279624196701</v>
      </c>
      <c r="U3486">
        <v>0.31025024327391293</v>
      </c>
      <c r="V3486" s="1">
        <f t="shared" si="822"/>
        <v>1.125702796241967</v>
      </c>
      <c r="W3486" s="1">
        <f t="shared" si="823"/>
        <v>0.71025024327391295</v>
      </c>
      <c r="X3486" s="1">
        <f t="shared" si="824"/>
        <v>0.79953068488498114</v>
      </c>
      <c r="Z3486">
        <v>0.48006086217355914</v>
      </c>
      <c r="AA3486">
        <v>-1.5724435797892511</v>
      </c>
      <c r="AB3486" s="1">
        <f t="shared" si="825"/>
        <v>0.98006086217355914</v>
      </c>
      <c r="AC3486" s="1">
        <f t="shared" si="826"/>
        <v>-1.1724435797892512</v>
      </c>
      <c r="AD3486" s="1">
        <f t="shared" si="827"/>
        <v>-1.1490660656581075</v>
      </c>
    </row>
    <row r="3487" spans="2:30" hidden="1" x14ac:dyDescent="0.25">
      <c r="B3487" s="1">
        <v>-0.22821041056886315</v>
      </c>
      <c r="C3487" s="1">
        <v>-0.33248397812712938</v>
      </c>
      <c r="D3487" s="1">
        <f t="shared" si="813"/>
        <v>0.27178958943113685</v>
      </c>
      <c r="E3487" s="1">
        <f t="shared" si="814"/>
        <v>6.7516021872870646E-2</v>
      </c>
      <c r="F3487" s="1">
        <f t="shared" si="815"/>
        <v>1.8350151864851168E-2</v>
      </c>
      <c r="H3487" s="1">
        <v>-1.2614145816769451</v>
      </c>
      <c r="I3487" s="1">
        <v>0.14172769624565262</v>
      </c>
      <c r="J3487" s="1">
        <f t="shared" si="816"/>
        <v>-0.76141458167694509</v>
      </c>
      <c r="K3487" s="1">
        <f t="shared" si="817"/>
        <v>0.54172769624565265</v>
      </c>
      <c r="L3487" s="1">
        <f t="shared" si="818"/>
        <v>-0.4124793672196988</v>
      </c>
      <c r="N3487" s="1">
        <v>0.41411112761124969</v>
      </c>
      <c r="O3487" s="1">
        <v>-0.35284529076307081</v>
      </c>
      <c r="P3487" s="1">
        <f t="shared" si="819"/>
        <v>0.91411112761124969</v>
      </c>
      <c r="Q3487" s="1">
        <f t="shared" si="820"/>
        <v>4.7154709236929215E-2</v>
      </c>
      <c r="R3487" s="1">
        <f t="shared" si="821"/>
        <v>4.3104644432749979E-2</v>
      </c>
      <c r="T3487">
        <v>0.47311914386227727</v>
      </c>
      <c r="U3487">
        <v>-1.6488138498971239</v>
      </c>
      <c r="V3487" s="1">
        <f t="shared" si="822"/>
        <v>0.97311914386227727</v>
      </c>
      <c r="W3487" s="1">
        <f t="shared" si="823"/>
        <v>-1.248813849897124</v>
      </c>
      <c r="X3487" s="1">
        <f t="shared" si="824"/>
        <v>-1.2152446644552437</v>
      </c>
      <c r="Z3487">
        <v>-0.85173724073683843</v>
      </c>
      <c r="AA3487">
        <v>2.0919924281770363</v>
      </c>
      <c r="AB3487" s="1">
        <f t="shared" si="825"/>
        <v>-0.35173724073683843</v>
      </c>
      <c r="AC3487" s="1">
        <f t="shared" si="826"/>
        <v>2.4919924281770363</v>
      </c>
      <c r="AD3487" s="1">
        <f t="shared" si="827"/>
        <v>-0.87652654062408475</v>
      </c>
    </row>
    <row r="3488" spans="2:30" hidden="1" x14ac:dyDescent="0.25">
      <c r="B3488" s="1">
        <v>1.347557372355368</v>
      </c>
      <c r="C3488" s="1">
        <v>-1.6104331734823063</v>
      </c>
      <c r="D3488" s="1">
        <f t="shared" si="813"/>
        <v>1.847557372355368</v>
      </c>
      <c r="E3488" s="1">
        <f t="shared" si="814"/>
        <v>-1.2104331734823064</v>
      </c>
      <c r="F3488" s="1">
        <f t="shared" si="815"/>
        <v>-2.2363447334107391</v>
      </c>
      <c r="H3488" s="1">
        <v>0.14644228940596804</v>
      </c>
      <c r="I3488" s="1">
        <v>1.7280035535804927</v>
      </c>
      <c r="J3488" s="1">
        <f t="shared" si="816"/>
        <v>0.64644228940596804</v>
      </c>
      <c r="K3488" s="1">
        <f t="shared" si="817"/>
        <v>2.1280035535804926</v>
      </c>
      <c r="L3488" s="1">
        <f t="shared" si="818"/>
        <v>1.3756314890406092</v>
      </c>
      <c r="N3488" s="1">
        <v>-0.97565816759015433</v>
      </c>
      <c r="O3488" s="1">
        <v>0.54009888117434457</v>
      </c>
      <c r="P3488" s="1">
        <f t="shared" si="819"/>
        <v>-0.47565816759015433</v>
      </c>
      <c r="Q3488" s="1">
        <f t="shared" si="820"/>
        <v>0.94009888117434459</v>
      </c>
      <c r="R3488" s="1">
        <f t="shared" si="821"/>
        <v>-0.44716571117294296</v>
      </c>
      <c r="T3488">
        <v>0.39468545764975715</v>
      </c>
      <c r="U3488">
        <v>-0.96256826509488747</v>
      </c>
      <c r="V3488" s="1">
        <f t="shared" si="822"/>
        <v>0.89468545764975715</v>
      </c>
      <c r="W3488" s="1">
        <f t="shared" si="823"/>
        <v>-0.56256826509488744</v>
      </c>
      <c r="X3488" s="1">
        <f t="shared" si="824"/>
        <v>-0.5033216457156493</v>
      </c>
      <c r="Z3488">
        <v>0.19012873053725343</v>
      </c>
      <c r="AA3488">
        <v>0.8065353540587239</v>
      </c>
      <c r="AB3488" s="1">
        <f t="shared" si="825"/>
        <v>0.69012873053725343</v>
      </c>
      <c r="AC3488" s="1">
        <f t="shared" si="826"/>
        <v>1.2065353540587238</v>
      </c>
      <c r="AD3488" s="1">
        <f t="shared" si="827"/>
        <v>0.83266471224486271</v>
      </c>
    </row>
    <row r="3489" spans="2:30" hidden="1" x14ac:dyDescent="0.25">
      <c r="B3489" s="1">
        <v>0.62477170104102697</v>
      </c>
      <c r="C3489" s="1">
        <v>0.37475047065527178</v>
      </c>
      <c r="D3489" s="1">
        <f t="shared" si="813"/>
        <v>1.124771701041027</v>
      </c>
      <c r="E3489" s="1">
        <f t="shared" si="814"/>
        <v>0.77475047065527181</v>
      </c>
      <c r="F3489" s="1">
        <f t="shared" si="815"/>
        <v>0.87141740476126628</v>
      </c>
      <c r="H3489" s="1">
        <v>0.21496020963240881</v>
      </c>
      <c r="I3489" s="1">
        <v>0.24567611944803502</v>
      </c>
      <c r="J3489" s="1">
        <f t="shared" si="816"/>
        <v>0.71496020963240881</v>
      </c>
      <c r="K3489" s="1">
        <f t="shared" si="817"/>
        <v>0.64567611944803505</v>
      </c>
      <c r="L3489" s="1">
        <f t="shared" si="818"/>
        <v>0.46163273371520736</v>
      </c>
      <c r="N3489" s="1">
        <v>0.61198988987598568</v>
      </c>
      <c r="O3489" s="1">
        <v>0.6484742698376067</v>
      </c>
      <c r="P3489" s="1">
        <f t="shared" si="819"/>
        <v>1.1119898898759857</v>
      </c>
      <c r="Q3489" s="1">
        <f t="shared" si="820"/>
        <v>1.0484742698376066</v>
      </c>
      <c r="R3489" s="1">
        <f t="shared" si="821"/>
        <v>1.1658927878545247</v>
      </c>
      <c r="T3489">
        <v>0.86422687672893517</v>
      </c>
      <c r="U3489">
        <v>-0.33936316867766436</v>
      </c>
      <c r="V3489" s="1">
        <f t="shared" si="822"/>
        <v>1.3642268767289352</v>
      </c>
      <c r="W3489" s="1">
        <f t="shared" si="823"/>
        <v>6.063683132233566E-2</v>
      </c>
      <c r="X3489" s="1">
        <f t="shared" si="824"/>
        <v>8.2722395009609248E-2</v>
      </c>
      <c r="Z3489">
        <v>-1.0478947842784692</v>
      </c>
      <c r="AA3489">
        <v>0.27448095352156088</v>
      </c>
      <c r="AB3489" s="1">
        <f t="shared" si="825"/>
        <v>-0.54789478427846916</v>
      </c>
      <c r="AC3489" s="1">
        <f t="shared" si="826"/>
        <v>0.6744809535215609</v>
      </c>
      <c r="AD3489" s="1">
        <f t="shared" si="827"/>
        <v>-0.36954459652963179</v>
      </c>
    </row>
    <row r="3490" spans="2:30" hidden="1" x14ac:dyDescent="0.25">
      <c r="B3490" s="1">
        <v>0.58381715462019201</v>
      </c>
      <c r="C3490" s="1">
        <v>0.14427769201574847</v>
      </c>
      <c r="D3490" s="1">
        <f t="shared" si="813"/>
        <v>1.083817154620192</v>
      </c>
      <c r="E3490" s="1">
        <f t="shared" si="814"/>
        <v>0.54427769201574849</v>
      </c>
      <c r="F3490" s="1">
        <f t="shared" si="815"/>
        <v>0.5898974994837537</v>
      </c>
      <c r="H3490" s="1">
        <v>-0.63213519752025604</v>
      </c>
      <c r="I3490" s="1">
        <v>2.3908341972855851E-2</v>
      </c>
      <c r="J3490" s="1">
        <f t="shared" si="816"/>
        <v>-0.13213519752025604</v>
      </c>
      <c r="K3490" s="1">
        <f t="shared" si="817"/>
        <v>0.42390834197285587</v>
      </c>
      <c r="L3490" s="1">
        <f t="shared" si="818"/>
        <v>-5.6013212497067554E-2</v>
      </c>
      <c r="N3490" s="1">
        <v>1.1588235793169588</v>
      </c>
      <c r="O3490" s="1">
        <v>-0.9040331860887818</v>
      </c>
      <c r="P3490" s="1">
        <f t="shared" si="819"/>
        <v>1.6588235793169588</v>
      </c>
      <c r="Q3490" s="1">
        <f t="shared" si="820"/>
        <v>-0.50403318608878178</v>
      </c>
      <c r="R3490" s="1">
        <f t="shared" si="821"/>
        <v>-0.83610213384232379</v>
      </c>
      <c r="T3490">
        <v>0.50562903197715059</v>
      </c>
      <c r="U3490">
        <v>1.157925453298958</v>
      </c>
      <c r="V3490" s="1">
        <f t="shared" si="822"/>
        <v>1.0056290319771506</v>
      </c>
      <c r="W3490" s="1">
        <f t="shared" si="823"/>
        <v>1.5579254532989579</v>
      </c>
      <c r="X3490" s="1">
        <f t="shared" si="824"/>
        <v>1.5666950654935945</v>
      </c>
      <c r="Z3490">
        <v>4.3809222916024737E-2</v>
      </c>
      <c r="AA3490">
        <v>0.65623453338048421</v>
      </c>
      <c r="AB3490" s="1">
        <f t="shared" si="825"/>
        <v>0.54380922291602474</v>
      </c>
      <c r="AC3490" s="1">
        <f t="shared" si="826"/>
        <v>1.0562345333804841</v>
      </c>
      <c r="AD3490" s="1">
        <f t="shared" si="827"/>
        <v>0.5743900808147111</v>
      </c>
    </row>
    <row r="3491" spans="2:30" hidden="1" x14ac:dyDescent="0.25">
      <c r="B3491" s="1">
        <v>1.2358941603451967</v>
      </c>
      <c r="C3491" s="1">
        <v>0.76302512752590701</v>
      </c>
      <c r="D3491" s="1">
        <f t="shared" si="813"/>
        <v>1.7358941603451967</v>
      </c>
      <c r="E3491" s="1">
        <f t="shared" si="814"/>
        <v>1.1630251275259069</v>
      </c>
      <c r="F3491" s="1">
        <f t="shared" si="815"/>
        <v>2.0188885272069497</v>
      </c>
      <c r="H3491" s="1">
        <v>-6.1122591432649642E-2</v>
      </c>
      <c r="I3491" s="1">
        <v>0.36721075957757421</v>
      </c>
      <c r="J3491" s="1">
        <f t="shared" si="816"/>
        <v>0.43887740856735036</v>
      </c>
      <c r="K3491" s="1">
        <f t="shared" si="817"/>
        <v>0.76721075957757423</v>
      </c>
      <c r="L3491" s="1">
        <f t="shared" si="818"/>
        <v>0.33671146998839424</v>
      </c>
      <c r="N3491" s="1">
        <v>1.7209003999596462</v>
      </c>
      <c r="O3491" s="1">
        <v>0.1810235517041292</v>
      </c>
      <c r="P3491" s="1">
        <f t="shared" si="819"/>
        <v>2.2209003999596462</v>
      </c>
      <c r="Q3491" s="1">
        <f t="shared" si="820"/>
        <v>0.58102355170412923</v>
      </c>
      <c r="R3491" s="1">
        <f t="shared" si="821"/>
        <v>1.2903954383656748</v>
      </c>
      <c r="T3491">
        <v>0.7546600500063505</v>
      </c>
      <c r="U3491">
        <v>-0.15596015146002173</v>
      </c>
      <c r="V3491" s="1">
        <f t="shared" si="822"/>
        <v>1.2546600500063505</v>
      </c>
      <c r="W3491" s="1">
        <f t="shared" si="823"/>
        <v>0.24403984853997829</v>
      </c>
      <c r="X3491" s="1">
        <f t="shared" si="824"/>
        <v>0.30618704857271134</v>
      </c>
      <c r="Z3491">
        <v>-0.80177869676845148</v>
      </c>
      <c r="AA3491">
        <v>0.97074462246382609</v>
      </c>
      <c r="AB3491" s="1">
        <f t="shared" si="825"/>
        <v>-0.30177869676845148</v>
      </c>
      <c r="AC3491" s="1">
        <f t="shared" si="826"/>
        <v>1.370744622463826</v>
      </c>
      <c r="AD3491" s="1">
        <f t="shared" si="827"/>
        <v>-0.41366152576949644</v>
      </c>
    </row>
    <row r="3492" spans="2:30" hidden="1" x14ac:dyDescent="0.25">
      <c r="B3492" s="1">
        <v>0.46441073209280148</v>
      </c>
      <c r="C3492" s="1">
        <v>-1.1389897736080457</v>
      </c>
      <c r="D3492" s="1">
        <f t="shared" si="813"/>
        <v>0.96441073209280148</v>
      </c>
      <c r="E3492" s="1">
        <f t="shared" si="814"/>
        <v>-0.73898977360804563</v>
      </c>
      <c r="F3492" s="1">
        <f t="shared" si="815"/>
        <v>-0.71268966857442895</v>
      </c>
      <c r="H3492" s="1">
        <v>1.3471799320541322</v>
      </c>
      <c r="I3492" s="1">
        <v>-0.27694341042661108</v>
      </c>
      <c r="J3492" s="1">
        <f t="shared" si="816"/>
        <v>1.8471799320541322</v>
      </c>
      <c r="K3492" s="1">
        <f t="shared" si="817"/>
        <v>0.12305658957338894</v>
      </c>
      <c r="L3492" s="1">
        <f t="shared" si="818"/>
        <v>0.22730766276698583</v>
      </c>
      <c r="N3492" s="1">
        <v>-0.34609684007591568</v>
      </c>
      <c r="O3492" s="1">
        <v>-0.73487399276928045</v>
      </c>
      <c r="P3492" s="1">
        <f t="shared" si="819"/>
        <v>0.15390315992408432</v>
      </c>
      <c r="Q3492" s="1">
        <f t="shared" si="820"/>
        <v>-0.33487399276928043</v>
      </c>
      <c r="R3492" s="1">
        <f t="shared" si="821"/>
        <v>-5.1538165663587224E-2</v>
      </c>
      <c r="T3492">
        <v>0.74705440056277439</v>
      </c>
      <c r="U3492">
        <v>-1.2670284377236385</v>
      </c>
      <c r="V3492" s="1">
        <f t="shared" si="822"/>
        <v>1.2470544005627744</v>
      </c>
      <c r="W3492" s="1">
        <f t="shared" si="823"/>
        <v>-0.86702843772363847</v>
      </c>
      <c r="X3492" s="1">
        <f t="shared" si="824"/>
        <v>-1.0812316286763308</v>
      </c>
      <c r="Z3492">
        <v>2.4973633117042482</v>
      </c>
      <c r="AA3492">
        <v>0.32626417123537976</v>
      </c>
      <c r="AB3492" s="1">
        <f t="shared" si="825"/>
        <v>2.9973633117042482</v>
      </c>
      <c r="AC3492" s="1">
        <f t="shared" si="826"/>
        <v>0.72626417123537979</v>
      </c>
      <c r="AD3492" s="1">
        <f t="shared" si="827"/>
        <v>2.1768775814662193</v>
      </c>
    </row>
    <row r="3493" spans="2:30" hidden="1" x14ac:dyDescent="0.25">
      <c r="B3493" s="1">
        <v>-0.41427824726270046</v>
      </c>
      <c r="C3493" s="1">
        <v>-5.1927599997725338E-2</v>
      </c>
      <c r="D3493" s="1">
        <f t="shared" si="813"/>
        <v>8.5721752737299539E-2</v>
      </c>
      <c r="E3493" s="1">
        <f t="shared" si="814"/>
        <v>0.34807240000227468</v>
      </c>
      <c r="F3493" s="1">
        <f t="shared" si="815"/>
        <v>2.9837376207673409E-2</v>
      </c>
      <c r="H3493" s="1">
        <v>0.90035428002011031</v>
      </c>
      <c r="I3493" s="1">
        <v>-0.51451706895022653</v>
      </c>
      <c r="J3493" s="1">
        <f t="shared" si="816"/>
        <v>1.4003542800201103</v>
      </c>
      <c r="K3493" s="1">
        <f t="shared" si="817"/>
        <v>-0.11451706895022651</v>
      </c>
      <c r="L3493" s="1">
        <f t="shared" si="818"/>
        <v>-0.16036446763980777</v>
      </c>
      <c r="N3493" s="1">
        <v>1.5143086784519255</v>
      </c>
      <c r="O3493" s="1">
        <v>-0.53241365094436333</v>
      </c>
      <c r="P3493" s="1">
        <f t="shared" si="819"/>
        <v>2.0143086784519255</v>
      </c>
      <c r="Q3493" s="1">
        <f t="shared" si="820"/>
        <v>-0.1324136509443633</v>
      </c>
      <c r="R3493" s="1">
        <f t="shared" si="821"/>
        <v>-0.26672196624273503</v>
      </c>
      <c r="T3493">
        <v>0.50545622798381373</v>
      </c>
      <c r="U3493">
        <v>1.499779500591103</v>
      </c>
      <c r="V3493" s="1">
        <f t="shared" si="822"/>
        <v>1.0054562279838137</v>
      </c>
      <c r="W3493" s="1">
        <f t="shared" si="823"/>
        <v>1.8997795005911029</v>
      </c>
      <c r="X3493" s="1">
        <f t="shared" si="824"/>
        <v>1.9101451306653037</v>
      </c>
      <c r="Z3493">
        <v>-0.53453049986273982</v>
      </c>
      <c r="AA3493">
        <v>-0.38972757465671748</v>
      </c>
      <c r="AB3493" s="1">
        <f t="shared" si="825"/>
        <v>-3.4530499862739816E-2</v>
      </c>
      <c r="AC3493" s="1">
        <f t="shared" si="826"/>
        <v>1.0272425343282543E-2</v>
      </c>
      <c r="AD3493" s="1">
        <f t="shared" si="827"/>
        <v>-3.5471198190622285E-4</v>
      </c>
    </row>
    <row r="3494" spans="2:30" hidden="1" x14ac:dyDescent="0.25">
      <c r="B3494" s="1">
        <v>1.2030682228214573</v>
      </c>
      <c r="C3494" s="1">
        <v>-0.74796389526454732</v>
      </c>
      <c r="D3494" s="1">
        <f t="shared" si="813"/>
        <v>1.7030682228214573</v>
      </c>
      <c r="E3494" s="1">
        <f t="shared" si="814"/>
        <v>-0.3479638952645473</v>
      </c>
      <c r="F3494" s="1">
        <f t="shared" si="815"/>
        <v>-0.59260625271422429</v>
      </c>
      <c r="H3494" s="1">
        <v>2.1009509509894997</v>
      </c>
      <c r="I3494" s="1">
        <v>0.62896106101106852</v>
      </c>
      <c r="J3494" s="1">
        <f t="shared" si="816"/>
        <v>2.6009509509894997</v>
      </c>
      <c r="K3494" s="1">
        <f t="shared" si="817"/>
        <v>1.0289610610110684</v>
      </c>
      <c r="L3494" s="1">
        <f t="shared" si="818"/>
        <v>2.6762772501679031</v>
      </c>
      <c r="N3494" s="1">
        <v>-1.0946041584247723</v>
      </c>
      <c r="O3494" s="1">
        <v>-0.53091525842319243</v>
      </c>
      <c r="P3494" s="1">
        <f t="shared" si="819"/>
        <v>-0.59460415842477232</v>
      </c>
      <c r="Q3494" s="1">
        <f t="shared" si="820"/>
        <v>-0.1309152584231924</v>
      </c>
      <c r="R3494" s="1">
        <f t="shared" si="821"/>
        <v>7.7842757059683909E-2</v>
      </c>
      <c r="T3494">
        <v>-0.2244428287667688</v>
      </c>
      <c r="U3494">
        <v>-0.90311232270323671</v>
      </c>
      <c r="V3494" s="1">
        <f t="shared" si="822"/>
        <v>0.2755571712332312</v>
      </c>
      <c r="W3494" s="1">
        <f t="shared" si="823"/>
        <v>-0.50311232270323669</v>
      </c>
      <c r="X3494" s="1">
        <f t="shared" si="824"/>
        <v>-0.13863620845668448</v>
      </c>
      <c r="Z3494">
        <v>-0.81888060776691418</v>
      </c>
      <c r="AA3494">
        <v>7.5845036917598918E-2</v>
      </c>
      <c r="AB3494" s="1">
        <f t="shared" si="825"/>
        <v>-0.31888060776691418</v>
      </c>
      <c r="AC3494" s="1">
        <f t="shared" si="826"/>
        <v>0.47584503691759894</v>
      </c>
      <c r="AD3494" s="1">
        <f t="shared" si="827"/>
        <v>-0.15173775457515368</v>
      </c>
    </row>
    <row r="3495" spans="2:30" hidden="1" x14ac:dyDescent="0.25">
      <c r="B3495" s="1">
        <v>1.3114595276420005</v>
      </c>
      <c r="C3495" s="1">
        <v>-1.2306554708629847</v>
      </c>
      <c r="D3495" s="1">
        <f t="shared" si="813"/>
        <v>1.8114595276420005</v>
      </c>
      <c r="E3495" s="1">
        <f t="shared" si="814"/>
        <v>-0.83065547086298464</v>
      </c>
      <c r="F3495" s="1">
        <f t="shared" si="815"/>
        <v>-1.5046987668827057</v>
      </c>
      <c r="H3495" s="1">
        <v>1.8912123778136447</v>
      </c>
      <c r="I3495" s="1">
        <v>0.501113390782848</v>
      </c>
      <c r="J3495" s="1">
        <f t="shared" si="816"/>
        <v>2.3912123778136447</v>
      </c>
      <c r="K3495" s="1">
        <f t="shared" si="817"/>
        <v>0.90111339078284802</v>
      </c>
      <c r="L3495" s="1">
        <f t="shared" si="818"/>
        <v>2.15475349385357</v>
      </c>
      <c r="N3495" s="1">
        <v>1.2828922990593128</v>
      </c>
      <c r="O3495" s="1">
        <v>1.7966567611438222</v>
      </c>
      <c r="P3495" s="1">
        <f t="shared" si="819"/>
        <v>1.7828922990593128</v>
      </c>
      <c r="Q3495" s="1">
        <f t="shared" si="820"/>
        <v>2.1966567611438221</v>
      </c>
      <c r="R3495" s="1">
        <f t="shared" si="821"/>
        <v>3.9164024231198926</v>
      </c>
      <c r="T3495">
        <v>-0.37589870771626011</v>
      </c>
      <c r="U3495">
        <v>0.17286424736084882</v>
      </c>
      <c r="V3495" s="1">
        <f t="shared" si="822"/>
        <v>0.12410129228373989</v>
      </c>
      <c r="W3495" s="1">
        <f t="shared" si="823"/>
        <v>0.57286424736084884</v>
      </c>
      <c r="X3495" s="1">
        <f t="shared" si="824"/>
        <v>7.1093193400633373E-2</v>
      </c>
      <c r="Z3495">
        <v>0.12104806046409067</v>
      </c>
      <c r="AA3495">
        <v>1.9951949070673436</v>
      </c>
      <c r="AB3495" s="1">
        <f t="shared" si="825"/>
        <v>0.62104806046409067</v>
      </c>
      <c r="AC3495" s="1">
        <f t="shared" si="826"/>
        <v>2.3951949070673435</v>
      </c>
      <c r="AD3495" s="1">
        <f t="shared" si="827"/>
        <v>1.4875311514676415</v>
      </c>
    </row>
    <row r="3496" spans="2:30" hidden="1" x14ac:dyDescent="0.25">
      <c r="B3496" s="1">
        <v>-0.69935708779667038</v>
      </c>
      <c r="C3496" s="1">
        <v>0.61957280195201747</v>
      </c>
      <c r="D3496" s="1">
        <f t="shared" si="813"/>
        <v>-0.19935708779667038</v>
      </c>
      <c r="E3496" s="1">
        <f t="shared" si="814"/>
        <v>1.0195728019520174</v>
      </c>
      <c r="F3496" s="1">
        <f t="shared" si="815"/>
        <v>-0.20325906459384555</v>
      </c>
      <c r="H3496" s="1">
        <v>-2.2662061383016407</v>
      </c>
      <c r="I3496" s="1">
        <v>0.8646725291328039</v>
      </c>
      <c r="J3496" s="1">
        <f t="shared" si="816"/>
        <v>-1.7662061383016407</v>
      </c>
      <c r="K3496" s="1">
        <f t="shared" si="817"/>
        <v>1.2646725291328038</v>
      </c>
      <c r="L3496" s="1">
        <f t="shared" si="818"/>
        <v>-2.2336723838958186</v>
      </c>
      <c r="N3496" s="1">
        <v>-0.580735104449559</v>
      </c>
      <c r="O3496" s="1">
        <v>1.6018202586565167</v>
      </c>
      <c r="P3496" s="1">
        <f t="shared" si="819"/>
        <v>-8.0735104449559003E-2</v>
      </c>
      <c r="Q3496" s="1">
        <f t="shared" si="820"/>
        <v>2.0018202586565166</v>
      </c>
      <c r="R3496" s="1">
        <f t="shared" si="821"/>
        <v>-0.16161716767187709</v>
      </c>
      <c r="T3496">
        <v>0.49721506911737379</v>
      </c>
      <c r="U3496">
        <v>0.49263235268881544</v>
      </c>
      <c r="V3496" s="1">
        <f t="shared" si="822"/>
        <v>0.99721506911737379</v>
      </c>
      <c r="W3496" s="1">
        <f t="shared" si="823"/>
        <v>0.89263235268881547</v>
      </c>
      <c r="X3496" s="1">
        <f t="shared" si="824"/>
        <v>0.89014643328298104</v>
      </c>
      <c r="Z3496">
        <v>-0.27789837986347266</v>
      </c>
      <c r="AA3496">
        <v>-1.2476357369450852</v>
      </c>
      <c r="AB3496" s="1">
        <f t="shared" si="825"/>
        <v>0.22210162013652734</v>
      </c>
      <c r="AC3496" s="1">
        <f t="shared" si="826"/>
        <v>-0.84763573694508521</v>
      </c>
      <c r="AD3496" s="1">
        <f t="shared" si="827"/>
        <v>-0.18826127046112273</v>
      </c>
    </row>
    <row r="3497" spans="2:30" hidden="1" x14ac:dyDescent="0.25">
      <c r="B3497" s="1">
        <v>0.58872274166787975</v>
      </c>
      <c r="C3497" s="1">
        <v>-1.5874093151069246E-2</v>
      </c>
      <c r="D3497" s="1">
        <f t="shared" si="813"/>
        <v>1.0887227416678797</v>
      </c>
      <c r="E3497" s="1">
        <f t="shared" si="814"/>
        <v>0.38412590684893078</v>
      </c>
      <c r="F3497" s="1">
        <f t="shared" si="815"/>
        <v>0.4182066104502285</v>
      </c>
      <c r="H3497" s="1">
        <v>-1.6882040654309094</v>
      </c>
      <c r="I3497" s="1">
        <v>-0.52651785154012032</v>
      </c>
      <c r="J3497" s="1">
        <f t="shared" si="816"/>
        <v>-1.1882040654309094</v>
      </c>
      <c r="K3497" s="1">
        <f t="shared" si="817"/>
        <v>-0.1265178515401203</v>
      </c>
      <c r="L3497" s="1">
        <f t="shared" si="818"/>
        <v>0.15032902554955518</v>
      </c>
      <c r="N3497" s="1">
        <v>-0.87595481090829708</v>
      </c>
      <c r="O3497" s="1">
        <v>2.0772131392732263</v>
      </c>
      <c r="P3497" s="1">
        <f t="shared" si="819"/>
        <v>-0.37595481090829708</v>
      </c>
      <c r="Q3497" s="1">
        <f t="shared" si="820"/>
        <v>2.4772131392732262</v>
      </c>
      <c r="R3497" s="1">
        <f t="shared" si="821"/>
        <v>-0.9313201973550147</v>
      </c>
      <c r="T3497">
        <v>-1.252146830665879</v>
      </c>
      <c r="U3497">
        <v>0.28179556466056965</v>
      </c>
      <c r="V3497" s="1">
        <f t="shared" si="822"/>
        <v>-0.75214683066587895</v>
      </c>
      <c r="W3497" s="1">
        <f t="shared" si="823"/>
        <v>0.68179556466056968</v>
      </c>
      <c r="X3497" s="1">
        <f t="shared" si="824"/>
        <v>-0.5128103731215008</v>
      </c>
      <c r="Z3497">
        <v>-0.19644176063593477</v>
      </c>
      <c r="AA3497">
        <v>0.23111624614102766</v>
      </c>
      <c r="AB3497" s="1">
        <f t="shared" si="825"/>
        <v>0.30355823936406523</v>
      </c>
      <c r="AC3497" s="1">
        <f t="shared" si="826"/>
        <v>0.63111624614102768</v>
      </c>
      <c r="AD3497" s="1">
        <f t="shared" si="827"/>
        <v>0.19158053651262838</v>
      </c>
    </row>
    <row r="3498" spans="2:30" hidden="1" x14ac:dyDescent="0.25">
      <c r="B3498" s="1">
        <v>-1.3176304491935298</v>
      </c>
      <c r="C3498" s="1">
        <v>0.34025447348540183</v>
      </c>
      <c r="D3498" s="1">
        <f t="shared" si="813"/>
        <v>-0.81763044919352978</v>
      </c>
      <c r="E3498" s="1">
        <f t="shared" si="814"/>
        <v>0.74025447348540185</v>
      </c>
      <c r="F3498" s="1">
        <f t="shared" si="815"/>
        <v>-0.60525459767338896</v>
      </c>
      <c r="H3498" s="1">
        <v>0.25372628442710266</v>
      </c>
      <c r="I3498" s="1">
        <v>-1.3744033822149504</v>
      </c>
      <c r="J3498" s="1">
        <f t="shared" si="816"/>
        <v>0.75372628442710266</v>
      </c>
      <c r="K3498" s="1">
        <f t="shared" si="817"/>
        <v>-0.97440338221495038</v>
      </c>
      <c r="L3498" s="1">
        <f t="shared" si="818"/>
        <v>-0.73443344081007655</v>
      </c>
      <c r="N3498" s="1">
        <v>0.84286511992104352</v>
      </c>
      <c r="O3498" s="1">
        <v>1.7852471501100808</v>
      </c>
      <c r="P3498" s="1">
        <f t="shared" si="819"/>
        <v>1.3428651199210435</v>
      </c>
      <c r="Q3498" s="1">
        <f t="shared" si="820"/>
        <v>2.1852471501100807</v>
      </c>
      <c r="R3498" s="1">
        <f t="shared" si="821"/>
        <v>2.9344921762896923</v>
      </c>
      <c r="T3498">
        <v>-0.35838638723362237</v>
      </c>
      <c r="U3498">
        <v>-0.76476680987980217</v>
      </c>
      <c r="V3498" s="1">
        <f t="shared" si="822"/>
        <v>0.14161361276637763</v>
      </c>
      <c r="W3498" s="1">
        <f t="shared" si="823"/>
        <v>-0.36476680987980215</v>
      </c>
      <c r="X3498" s="1">
        <f t="shared" si="824"/>
        <v>-5.1655945764345193E-2</v>
      </c>
      <c r="Z3498">
        <v>0.56909357226686552</v>
      </c>
      <c r="AA3498">
        <v>2.7198620955459774</v>
      </c>
      <c r="AB3498" s="1">
        <f t="shared" si="825"/>
        <v>1.0690935722668655</v>
      </c>
      <c r="AC3498" s="1">
        <f t="shared" si="826"/>
        <v>3.1198620955459773</v>
      </c>
      <c r="AD3498" s="1">
        <f t="shared" si="827"/>
        <v>3.3354245127072377</v>
      </c>
    </row>
    <row r="3499" spans="2:30" hidden="1" x14ac:dyDescent="0.25">
      <c r="B3499" s="1">
        <v>-0.70798023443785496</v>
      </c>
      <c r="C3499" s="1">
        <v>4.1741259337868541E-2</v>
      </c>
      <c r="D3499" s="1">
        <f t="shared" si="813"/>
        <v>-0.20798023443785496</v>
      </c>
      <c r="E3499" s="1">
        <f t="shared" si="814"/>
        <v>0.44174125933786856</v>
      </c>
      <c r="F3499" s="1">
        <f t="shared" si="815"/>
        <v>-9.1873450677963195E-2</v>
      </c>
      <c r="H3499" s="1">
        <v>-0.66117536334786564</v>
      </c>
      <c r="I3499" s="1">
        <v>-2.0157676772214472</v>
      </c>
      <c r="J3499" s="1">
        <f t="shared" si="816"/>
        <v>-0.16117536334786564</v>
      </c>
      <c r="K3499" s="1">
        <f t="shared" si="817"/>
        <v>-1.6157676772214473</v>
      </c>
      <c r="L3499" s="1">
        <f t="shared" si="818"/>
        <v>0.26042194246190364</v>
      </c>
      <c r="N3499" s="1">
        <v>8.9892182586481795E-2</v>
      </c>
      <c r="O3499" s="1">
        <v>-0.32908928915276192</v>
      </c>
      <c r="P3499" s="1">
        <f t="shared" si="819"/>
        <v>0.58989218258648179</v>
      </c>
      <c r="Q3499" s="1">
        <f t="shared" si="820"/>
        <v>7.0910710847238101E-2</v>
      </c>
      <c r="R3499" s="1">
        <f t="shared" si="821"/>
        <v>4.1829673990436196E-2</v>
      </c>
      <c r="T3499">
        <v>-1.377557055093348</v>
      </c>
      <c r="U3499">
        <v>-0.46194145397748798</v>
      </c>
      <c r="V3499" s="1">
        <f t="shared" si="822"/>
        <v>-0.87755705509334803</v>
      </c>
      <c r="W3499" s="1">
        <f t="shared" si="823"/>
        <v>-6.1941453977487959E-2</v>
      </c>
      <c r="X3499" s="1">
        <f t="shared" si="824"/>
        <v>5.4357159940684484E-2</v>
      </c>
      <c r="Z3499">
        <v>-1.6651210898999125</v>
      </c>
      <c r="AA3499">
        <v>-1.0656799531716388</v>
      </c>
      <c r="AB3499" s="1">
        <f t="shared" si="825"/>
        <v>-1.1651210898999125</v>
      </c>
      <c r="AC3499" s="1">
        <f t="shared" si="826"/>
        <v>-0.66567995317163875</v>
      </c>
      <c r="AD3499" s="1">
        <f t="shared" si="827"/>
        <v>0.77559775256386243</v>
      </c>
    </row>
    <row r="3500" spans="2:30" hidden="1" x14ac:dyDescent="0.25">
      <c r="B3500" s="1">
        <v>0.22648237063549459</v>
      </c>
      <c r="C3500" s="1">
        <v>0.19893832359230146</v>
      </c>
      <c r="D3500" s="1">
        <f t="shared" si="813"/>
        <v>0.72648237063549459</v>
      </c>
      <c r="E3500" s="1">
        <f t="shared" si="814"/>
        <v>0.59893832359230148</v>
      </c>
      <c r="F3500" s="1">
        <f t="shared" si="815"/>
        <v>0.43511813318778414</v>
      </c>
      <c r="H3500" s="1">
        <v>1.6614558262517676</v>
      </c>
      <c r="I3500" s="1">
        <v>0.76558649197977502</v>
      </c>
      <c r="J3500" s="1">
        <f t="shared" si="816"/>
        <v>2.1614558262517676</v>
      </c>
      <c r="K3500" s="1">
        <f t="shared" si="817"/>
        <v>1.1655864919797749</v>
      </c>
      <c r="L3500" s="1">
        <f t="shared" si="818"/>
        <v>2.5193637140900438</v>
      </c>
      <c r="N3500" s="1">
        <v>-1.0595613275654614E-2</v>
      </c>
      <c r="O3500" s="1">
        <v>1.0493545232748147</v>
      </c>
      <c r="P3500" s="1">
        <f t="shared" si="819"/>
        <v>0.48940438672434539</v>
      </c>
      <c r="Q3500" s="1">
        <f t="shared" si="820"/>
        <v>1.4493545232748146</v>
      </c>
      <c r="R3500" s="1">
        <f t="shared" si="821"/>
        <v>0.7093204616094666</v>
      </c>
      <c r="T3500">
        <v>-1.1327210813760757</v>
      </c>
      <c r="U3500">
        <v>0.4483649718167726</v>
      </c>
      <c r="V3500" s="1">
        <f t="shared" si="822"/>
        <v>-0.63272108137607574</v>
      </c>
      <c r="W3500" s="1">
        <f t="shared" si="823"/>
        <v>0.84836497181677262</v>
      </c>
      <c r="X3500" s="1">
        <f t="shared" si="824"/>
        <v>-0.53677840236949237</v>
      </c>
      <c r="Z3500">
        <v>0.85934743765392341</v>
      </c>
      <c r="AA3500">
        <v>-0.27225723897572607</v>
      </c>
      <c r="AB3500" s="1">
        <f t="shared" si="825"/>
        <v>1.3593474376539234</v>
      </c>
      <c r="AC3500" s="1">
        <f t="shared" si="826"/>
        <v>0.12774276102427395</v>
      </c>
      <c r="AD3500" s="1">
        <f t="shared" si="827"/>
        <v>0.17364679487718426</v>
      </c>
    </row>
    <row r="3501" spans="2:30" hidden="1" x14ac:dyDescent="0.25">
      <c r="B3501" s="1">
        <v>0.59081685321871191</v>
      </c>
      <c r="C3501" s="1">
        <v>-0.67860128183383495</v>
      </c>
      <c r="D3501" s="1">
        <f t="shared" si="813"/>
        <v>1.0908168532187119</v>
      </c>
      <c r="E3501" s="1">
        <f t="shared" si="814"/>
        <v>-0.27860128183383492</v>
      </c>
      <c r="F3501" s="1">
        <f t="shared" si="815"/>
        <v>-0.30390297355268331</v>
      </c>
      <c r="H3501" s="1">
        <v>-2.3146822059061378</v>
      </c>
      <c r="I3501" s="1">
        <v>-2.5797271518968046</v>
      </c>
      <c r="J3501" s="1">
        <f t="shared" si="816"/>
        <v>-1.8146822059061378</v>
      </c>
      <c r="K3501" s="1">
        <f t="shared" si="817"/>
        <v>-2.1797271518968047</v>
      </c>
      <c r="L3501" s="1">
        <f t="shared" si="818"/>
        <v>3.9555120762775968</v>
      </c>
      <c r="N3501" s="1">
        <v>-0.77423010225174949</v>
      </c>
      <c r="O3501" s="1">
        <v>-0.22993845050223172</v>
      </c>
      <c r="P3501" s="1">
        <f t="shared" si="819"/>
        <v>-0.27423010225174949</v>
      </c>
      <c r="Q3501" s="1">
        <f t="shared" si="820"/>
        <v>0.17006154949776831</v>
      </c>
      <c r="R3501" s="1">
        <f t="shared" si="821"/>
        <v>-4.663599610786396E-2</v>
      </c>
      <c r="T3501">
        <v>-1.4568922779290006</v>
      </c>
      <c r="U3501">
        <v>1.1482370609883219E-4</v>
      </c>
      <c r="V3501" s="1">
        <f t="shared" si="822"/>
        <v>-0.95689227792900056</v>
      </c>
      <c r="W3501" s="1">
        <f t="shared" si="823"/>
        <v>0.40011482370609885</v>
      </c>
      <c r="X3501" s="1">
        <f t="shared" si="824"/>
        <v>-0.3828667850892894</v>
      </c>
      <c r="Z3501">
        <v>-0.97553538580541499</v>
      </c>
      <c r="AA3501">
        <v>2.1065352484583855</v>
      </c>
      <c r="AB3501" s="1">
        <f t="shared" si="825"/>
        <v>-0.47553538580541499</v>
      </c>
      <c r="AC3501" s="1">
        <f t="shared" si="826"/>
        <v>2.5065352484583854</v>
      </c>
      <c r="AD3501" s="1">
        <f t="shared" si="827"/>
        <v>-1.19194620641053</v>
      </c>
    </row>
    <row r="3502" spans="2:30" hidden="1" x14ac:dyDescent="0.25">
      <c r="B3502" s="1">
        <v>-0.20026504898851272</v>
      </c>
      <c r="C3502" s="1">
        <v>-0.56155386118916795</v>
      </c>
      <c r="D3502" s="1">
        <f t="shared" si="813"/>
        <v>0.29973495101148728</v>
      </c>
      <c r="E3502" s="1">
        <f t="shared" si="814"/>
        <v>-0.16155386118916792</v>
      </c>
      <c r="F3502" s="1">
        <f t="shared" si="815"/>
        <v>-4.8423338669251866E-2</v>
      </c>
      <c r="H3502" s="1">
        <v>1.8727860151557252</v>
      </c>
      <c r="I3502" s="1">
        <v>0.418115178035805</v>
      </c>
      <c r="J3502" s="1">
        <f t="shared" si="816"/>
        <v>2.3727860151557252</v>
      </c>
      <c r="K3502" s="1">
        <f t="shared" si="817"/>
        <v>0.81811517803580502</v>
      </c>
      <c r="L3502" s="1">
        <f t="shared" si="818"/>
        <v>1.9412122532299945</v>
      </c>
      <c r="N3502" s="1">
        <v>0.42413375922478735</v>
      </c>
      <c r="O3502" s="1">
        <v>1.0513463166716974</v>
      </c>
      <c r="P3502" s="1">
        <f t="shared" si="819"/>
        <v>0.92413375922478735</v>
      </c>
      <c r="Q3502" s="1">
        <f t="shared" si="820"/>
        <v>1.4513463166716973</v>
      </c>
      <c r="R3502" s="1">
        <f t="shared" si="821"/>
        <v>1.3412381275628644</v>
      </c>
      <c r="T3502">
        <v>0.43235104385530576</v>
      </c>
      <c r="U3502">
        <v>-0.42882561501755845</v>
      </c>
      <c r="V3502" s="1">
        <f t="shared" si="822"/>
        <v>0.93235104385530576</v>
      </c>
      <c r="W3502" s="1">
        <f t="shared" si="823"/>
        <v>-2.8825615017558426E-2</v>
      </c>
      <c r="X3502" s="1">
        <f t="shared" si="824"/>
        <v>-2.6875592251391776E-2</v>
      </c>
      <c r="Z3502">
        <v>-0.22954509404371493</v>
      </c>
      <c r="AA3502">
        <v>-1.0529424798733089</v>
      </c>
      <c r="AB3502" s="1">
        <f t="shared" si="825"/>
        <v>0.27045490595628507</v>
      </c>
      <c r="AC3502" s="1">
        <f t="shared" si="826"/>
        <v>-0.65294247987330889</v>
      </c>
      <c r="AD3502" s="1">
        <f t="shared" si="827"/>
        <v>-0.17659149698899931</v>
      </c>
    </row>
    <row r="3503" spans="2:30" hidden="1" x14ac:dyDescent="0.25">
      <c r="B3503" s="1">
        <v>-1.0655435289663728</v>
      </c>
      <c r="C3503" s="1">
        <v>1.2713076102954801</v>
      </c>
      <c r="D3503" s="1">
        <f t="shared" si="813"/>
        <v>-0.56554352896637283</v>
      </c>
      <c r="E3503" s="1">
        <f t="shared" si="814"/>
        <v>1.67130761029548</v>
      </c>
      <c r="F3503" s="1">
        <f t="shared" si="815"/>
        <v>-0.94519720391486117</v>
      </c>
      <c r="H3503" s="1">
        <v>-1.8448099581291899</v>
      </c>
      <c r="I3503" s="1">
        <v>-0.10957364793284796</v>
      </c>
      <c r="J3503" s="1">
        <f t="shared" si="816"/>
        <v>-1.3448099581291899</v>
      </c>
      <c r="K3503" s="1">
        <f t="shared" si="817"/>
        <v>0.29042635206715206</v>
      </c>
      <c r="L3503" s="1">
        <f t="shared" si="818"/>
        <v>-0.3905682503630401</v>
      </c>
      <c r="N3503" s="1">
        <v>0.35789753383141942</v>
      </c>
      <c r="O3503" s="1">
        <v>-1.5203568182187155</v>
      </c>
      <c r="P3503" s="1">
        <f t="shared" si="819"/>
        <v>0.85789753383141942</v>
      </c>
      <c r="Q3503" s="1">
        <f t="shared" si="820"/>
        <v>-1.1203568182187156</v>
      </c>
      <c r="R3503" s="1">
        <f t="shared" si="821"/>
        <v>-0.96115135136105201</v>
      </c>
      <c r="T3503">
        <v>0.76241121860221028</v>
      </c>
      <c r="U3503">
        <v>0.74392346505192108</v>
      </c>
      <c r="V3503" s="1">
        <f t="shared" si="822"/>
        <v>1.2624112186022103</v>
      </c>
      <c r="W3503" s="1">
        <f t="shared" si="823"/>
        <v>1.143923465051921</v>
      </c>
      <c r="X3503" s="1">
        <f t="shared" si="824"/>
        <v>1.4441018155038585</v>
      </c>
      <c r="Z3503">
        <v>-0.22766016627429053</v>
      </c>
      <c r="AA3503">
        <v>-1.2048053577018436</v>
      </c>
      <c r="AB3503" s="1">
        <f t="shared" si="825"/>
        <v>0.27233983372570947</v>
      </c>
      <c r="AC3503" s="1">
        <f t="shared" si="826"/>
        <v>-0.80480535770184358</v>
      </c>
      <c r="AD3503" s="1">
        <f t="shared" si="827"/>
        <v>-0.21918055729808023</v>
      </c>
    </row>
    <row r="3504" spans="2:30" hidden="1" x14ac:dyDescent="0.25">
      <c r="B3504" s="1">
        <v>-1.3325370673555881</v>
      </c>
      <c r="C3504" s="1">
        <v>-0.3665559233922977</v>
      </c>
      <c r="D3504" s="1">
        <f t="shared" si="813"/>
        <v>-0.83253706735558808</v>
      </c>
      <c r="E3504" s="1">
        <f t="shared" si="814"/>
        <v>3.3444076607702322E-2</v>
      </c>
      <c r="F3504" s="1">
        <f t="shared" si="815"/>
        <v>-2.7843433459392115E-2</v>
      </c>
      <c r="H3504" s="1">
        <v>-0.15596015146002173</v>
      </c>
      <c r="I3504" s="1">
        <v>0.4041294232592918</v>
      </c>
      <c r="J3504" s="1">
        <f t="shared" si="816"/>
        <v>0.34403984853997827</v>
      </c>
      <c r="K3504" s="1">
        <f t="shared" si="817"/>
        <v>0.80412942325929182</v>
      </c>
      <c r="L3504" s="1">
        <f t="shared" si="818"/>
        <v>0.27665256498466684</v>
      </c>
      <c r="N3504" s="1">
        <v>-0.24055452740867622</v>
      </c>
      <c r="O3504" s="1">
        <v>-1.0464395927556325</v>
      </c>
      <c r="P3504" s="1">
        <f t="shared" si="819"/>
        <v>0.25944547259132378</v>
      </c>
      <c r="Q3504" s="1">
        <f t="shared" si="820"/>
        <v>-0.64643959275563245</v>
      </c>
      <c r="R3504" s="1">
        <f t="shared" si="821"/>
        <v>-0.16771582564422793</v>
      </c>
      <c r="T3504">
        <v>-0.36950268622604199</v>
      </c>
      <c r="U3504">
        <v>0.78584434959338978</v>
      </c>
      <c r="V3504" s="1">
        <f t="shared" si="822"/>
        <v>0.13049731377395801</v>
      </c>
      <c r="W3504" s="1">
        <f t="shared" si="823"/>
        <v>1.1858443495933897</v>
      </c>
      <c r="X3504" s="1">
        <f t="shared" si="824"/>
        <v>0.15474950217596373</v>
      </c>
      <c r="Z3504">
        <v>-0.65301151153107639</v>
      </c>
      <c r="AA3504">
        <v>-0.41911789594450966</v>
      </c>
      <c r="AB3504" s="1">
        <f t="shared" si="825"/>
        <v>-0.15301151153107639</v>
      </c>
      <c r="AC3504" s="1">
        <f t="shared" si="826"/>
        <v>-1.9117895944509633E-2</v>
      </c>
      <c r="AD3504" s="1">
        <f t="shared" si="827"/>
        <v>2.9252581557632543E-3</v>
      </c>
    </row>
    <row r="3505" spans="2:30" hidden="1" x14ac:dyDescent="0.25">
      <c r="B3505" s="1">
        <v>1.1260613064223435</v>
      </c>
      <c r="C3505" s="1">
        <v>-0.34236336432513781</v>
      </c>
      <c r="D3505" s="1">
        <f t="shared" si="813"/>
        <v>1.6260613064223435</v>
      </c>
      <c r="E3505" s="1">
        <f t="shared" si="814"/>
        <v>5.7636635674862213E-2</v>
      </c>
      <c r="F3505" s="1">
        <f t="shared" si="815"/>
        <v>9.3720703103255101E-2</v>
      </c>
      <c r="H3505" s="1">
        <v>-0.71073486651584972</v>
      </c>
      <c r="I3505" s="1">
        <v>-1.3519320418708958</v>
      </c>
      <c r="J3505" s="1">
        <f t="shared" si="816"/>
        <v>-0.21073486651584972</v>
      </c>
      <c r="K3505" s="1">
        <f t="shared" si="817"/>
        <v>-0.95193204187089575</v>
      </c>
      <c r="L3505" s="1">
        <f t="shared" si="818"/>
        <v>0.20060527177582349</v>
      </c>
      <c r="N3505" s="1">
        <v>-0.51320739657967351</v>
      </c>
      <c r="O3505" s="1">
        <v>-1.0612347978167236</v>
      </c>
      <c r="P3505" s="1">
        <f t="shared" si="819"/>
        <v>-1.3207396579673514E-2</v>
      </c>
      <c r="Q3505" s="1">
        <f t="shared" si="820"/>
        <v>-0.66123479781672356</v>
      </c>
      <c r="R3505" s="1">
        <f t="shared" si="821"/>
        <v>8.7331902070457018E-3</v>
      </c>
      <c r="T3505">
        <v>0.8536062523489818</v>
      </c>
      <c r="U3505">
        <v>0.81621010394883342</v>
      </c>
      <c r="V3505" s="1">
        <f t="shared" si="822"/>
        <v>1.3536062523489818</v>
      </c>
      <c r="W3505" s="1">
        <f t="shared" si="823"/>
        <v>1.2162101039488333</v>
      </c>
      <c r="X3505" s="1">
        <f t="shared" si="824"/>
        <v>1.6462696008751458</v>
      </c>
      <c r="Z3505">
        <v>-0.69302132033044472</v>
      </c>
      <c r="AA3505">
        <v>0.13215185390436091</v>
      </c>
      <c r="AB3505" s="1">
        <f t="shared" si="825"/>
        <v>-0.19302132033044472</v>
      </c>
      <c r="AC3505" s="1">
        <f t="shared" si="826"/>
        <v>0.53215185390436093</v>
      </c>
      <c r="AD3505" s="1">
        <f t="shared" si="827"/>
        <v>-0.10271665345691368</v>
      </c>
    </row>
    <row r="3506" spans="2:30" hidden="1" x14ac:dyDescent="0.25">
      <c r="B3506" s="1">
        <v>-0.30583805710193701</v>
      </c>
      <c r="C3506" s="1">
        <v>2.7274609237792902E-2</v>
      </c>
      <c r="D3506" s="1">
        <f t="shared" si="813"/>
        <v>0.19416194289806299</v>
      </c>
      <c r="E3506" s="1">
        <f t="shared" si="814"/>
        <v>0.42727460923779292</v>
      </c>
      <c r="F3506" s="1">
        <f t="shared" si="815"/>
        <v>8.2960468280620522E-2</v>
      </c>
      <c r="H3506" s="1">
        <v>-0.45268279791343957</v>
      </c>
      <c r="I3506" s="1">
        <v>-1.6777994460426271</v>
      </c>
      <c r="J3506" s="1">
        <f t="shared" si="816"/>
        <v>4.7317202086560428E-2</v>
      </c>
      <c r="K3506" s="1">
        <f t="shared" si="817"/>
        <v>-1.2777994460426272</v>
      </c>
      <c r="L3506" s="1">
        <f t="shared" si="818"/>
        <v>-6.0461894614493958E-2</v>
      </c>
      <c r="N3506" s="1">
        <v>0.87270336734945886</v>
      </c>
      <c r="O3506" s="1">
        <v>-0.19940671336371452</v>
      </c>
      <c r="P3506" s="1">
        <f t="shared" si="819"/>
        <v>1.3727033673494589</v>
      </c>
      <c r="Q3506" s="1">
        <f t="shared" si="820"/>
        <v>0.20059328663628551</v>
      </c>
      <c r="R3506" s="1">
        <f t="shared" si="821"/>
        <v>0.27535508003332432</v>
      </c>
      <c r="T3506">
        <v>-0.50562903197715059</v>
      </c>
      <c r="U3506">
        <v>1.6015474102459848</v>
      </c>
      <c r="V3506" s="1">
        <f t="shared" si="822"/>
        <v>-5.6290319771505892E-3</v>
      </c>
      <c r="W3506" s="1">
        <f t="shared" si="823"/>
        <v>2.0015474102459847</v>
      </c>
      <c r="X3506" s="1">
        <f t="shared" si="824"/>
        <v>-1.1266774376057597E-2</v>
      </c>
      <c r="Z3506">
        <v>0.30679984774906188</v>
      </c>
      <c r="AA3506">
        <v>0.53611984185408801</v>
      </c>
      <c r="AB3506" s="1">
        <f t="shared" si="825"/>
        <v>0.80679984774906188</v>
      </c>
      <c r="AC3506" s="1">
        <f t="shared" si="826"/>
        <v>0.93611984185408803</v>
      </c>
      <c r="AD3506" s="1">
        <f t="shared" si="827"/>
        <v>0.75526134588275406</v>
      </c>
    </row>
    <row r="3507" spans="2:30" hidden="1" x14ac:dyDescent="0.25">
      <c r="B3507" s="1">
        <v>-1.5323712432291359</v>
      </c>
      <c r="C3507" s="1">
        <v>0.48280980990966782</v>
      </c>
      <c r="D3507" s="1">
        <f t="shared" si="813"/>
        <v>-1.0323712432291359</v>
      </c>
      <c r="E3507" s="1">
        <f t="shared" si="814"/>
        <v>0.88280980990966784</v>
      </c>
      <c r="F3507" s="1">
        <f t="shared" si="815"/>
        <v>-0.91138746099132095</v>
      </c>
      <c r="H3507" s="1">
        <v>0.56083763411152177</v>
      </c>
      <c r="I3507" s="1">
        <v>-0.41069597500609234</v>
      </c>
      <c r="J3507" s="1">
        <f t="shared" si="816"/>
        <v>1.0608376341115218</v>
      </c>
      <c r="K3507" s="1">
        <f t="shared" si="817"/>
        <v>-1.0695975006092318E-2</v>
      </c>
      <c r="L3507" s="1">
        <f t="shared" si="818"/>
        <v>-1.1346692819978944E-2</v>
      </c>
      <c r="N3507" s="1">
        <v>0.78345010479097255</v>
      </c>
      <c r="O3507" s="1">
        <v>0.13168914847483393</v>
      </c>
      <c r="P3507" s="1">
        <f t="shared" si="819"/>
        <v>1.2834501047909725</v>
      </c>
      <c r="Q3507" s="1">
        <f t="shared" si="820"/>
        <v>0.53168914847483395</v>
      </c>
      <c r="R3507" s="1">
        <f t="shared" si="821"/>
        <v>0.68239649332624863</v>
      </c>
      <c r="T3507">
        <v>-1.23049403555342</v>
      </c>
      <c r="U3507">
        <v>-2.1769938030047342</v>
      </c>
      <c r="V3507" s="1">
        <f t="shared" si="822"/>
        <v>-0.73049403555341996</v>
      </c>
      <c r="W3507" s="1">
        <f t="shared" si="823"/>
        <v>-1.7769938030047343</v>
      </c>
      <c r="X3507" s="1">
        <f t="shared" si="824"/>
        <v>1.2980833743103473</v>
      </c>
      <c r="Z3507">
        <v>-0.55306600188487209</v>
      </c>
      <c r="AA3507">
        <v>-0.18748096408671699</v>
      </c>
      <c r="AB3507" s="1">
        <f t="shared" si="825"/>
        <v>-5.3066001884872094E-2</v>
      </c>
      <c r="AC3507" s="1">
        <f t="shared" si="826"/>
        <v>0.21251903591328303</v>
      </c>
      <c r="AD3507" s="1">
        <f t="shared" si="827"/>
        <v>-1.1277535560345477E-2</v>
      </c>
    </row>
    <row r="3508" spans="2:30" hidden="1" x14ac:dyDescent="0.25">
      <c r="B3508" s="1">
        <v>-1.0609664968797006</v>
      </c>
      <c r="C3508" s="1">
        <v>0.848442596179666</v>
      </c>
      <c r="D3508" s="1">
        <f t="shared" si="813"/>
        <v>-0.56096649687970057</v>
      </c>
      <c r="E3508" s="1">
        <f t="shared" si="814"/>
        <v>1.2484425961796659</v>
      </c>
      <c r="F3508" s="1">
        <f t="shared" si="815"/>
        <v>-0.7003344697343058</v>
      </c>
      <c r="H3508" s="1">
        <v>0.62868139139027335</v>
      </c>
      <c r="I3508" s="1">
        <v>0.66651637098402716</v>
      </c>
      <c r="J3508" s="1">
        <f t="shared" si="816"/>
        <v>1.1286813913902733</v>
      </c>
      <c r="K3508" s="1">
        <f t="shared" si="817"/>
        <v>1.0665163709840271</v>
      </c>
      <c r="L3508" s="1">
        <f t="shared" si="818"/>
        <v>1.2037571815427566</v>
      </c>
      <c r="N3508" s="1">
        <v>0.88928118202602491</v>
      </c>
      <c r="O3508" s="1">
        <v>-0.20510697140707634</v>
      </c>
      <c r="P3508" s="1">
        <f t="shared" si="819"/>
        <v>1.3892811820260249</v>
      </c>
      <c r="Q3508" s="1">
        <f t="shared" si="820"/>
        <v>0.19489302859292368</v>
      </c>
      <c r="R3508" s="1">
        <f t="shared" si="821"/>
        <v>0.27076121713220885</v>
      </c>
      <c r="T3508">
        <v>0.50232870307809208</v>
      </c>
      <c r="U3508">
        <v>-0.76763853940065019</v>
      </c>
      <c r="V3508" s="1">
        <f t="shared" si="822"/>
        <v>1.0023287030780921</v>
      </c>
      <c r="W3508" s="1">
        <f t="shared" si="823"/>
        <v>-0.36763853940065017</v>
      </c>
      <c r="X3508" s="1">
        <f t="shared" si="824"/>
        <v>-0.36849466039897771</v>
      </c>
      <c r="Z3508">
        <v>0.32287744033965282</v>
      </c>
      <c r="AA3508">
        <v>0.97627435025060549</v>
      </c>
      <c r="AB3508" s="1">
        <f t="shared" si="825"/>
        <v>0.82287744033965282</v>
      </c>
      <c r="AC3508" s="1">
        <f t="shared" si="826"/>
        <v>1.3762743502506054</v>
      </c>
      <c r="AD3508" s="1">
        <f t="shared" si="827"/>
        <v>1.132505114539337</v>
      </c>
    </row>
    <row r="3509" spans="2:30" hidden="1" x14ac:dyDescent="0.25">
      <c r="B3509" s="1">
        <v>-0.9133964340435341</v>
      </c>
      <c r="C3509" s="1">
        <v>-1.1401607480365783</v>
      </c>
      <c r="D3509" s="1">
        <f t="shared" si="813"/>
        <v>-0.4133964340435341</v>
      </c>
      <c r="E3509" s="1">
        <f t="shared" si="814"/>
        <v>-0.74016074803657828</v>
      </c>
      <c r="F3509" s="1">
        <f t="shared" si="815"/>
        <v>0.30597981385731621</v>
      </c>
      <c r="H3509" s="1">
        <v>6.1811533669242635E-2</v>
      </c>
      <c r="I3509" s="1">
        <v>-1.6866124497028068</v>
      </c>
      <c r="J3509" s="1">
        <f t="shared" si="816"/>
        <v>0.56181153366924264</v>
      </c>
      <c r="K3509" s="1">
        <f t="shared" si="817"/>
        <v>-1.2866124497028069</v>
      </c>
      <c r="L3509" s="1">
        <f t="shared" si="818"/>
        <v>-0.72283371360547521</v>
      </c>
      <c r="N3509" s="1">
        <v>0.42480337469896767</v>
      </c>
      <c r="O3509" s="1">
        <v>0.15278601495083421</v>
      </c>
      <c r="P3509" s="1">
        <f t="shared" si="819"/>
        <v>0.92480337469896767</v>
      </c>
      <c r="Q3509" s="1">
        <f t="shared" si="820"/>
        <v>0.55278601495083424</v>
      </c>
      <c r="R3509" s="1">
        <f t="shared" si="821"/>
        <v>0.51121837211292553</v>
      </c>
      <c r="T3509">
        <v>-0.77877984949736856</v>
      </c>
      <c r="U3509">
        <v>-0.95807990874163806</v>
      </c>
      <c r="V3509" s="1">
        <f t="shared" si="822"/>
        <v>-0.27877984949736856</v>
      </c>
      <c r="W3509" s="1">
        <f t="shared" si="823"/>
        <v>-0.55807990874163804</v>
      </c>
      <c r="X3509" s="1">
        <f t="shared" si="824"/>
        <v>0.15558143296649904</v>
      </c>
      <c r="Z3509">
        <v>-0.3303819084976567</v>
      </c>
      <c r="AA3509">
        <v>2.2702261048834771</v>
      </c>
      <c r="AB3509" s="1">
        <f t="shared" si="825"/>
        <v>0.1696180915023433</v>
      </c>
      <c r="AC3509" s="1">
        <f t="shared" si="826"/>
        <v>2.670226104883477</v>
      </c>
      <c r="AD3509" s="1">
        <f t="shared" si="827"/>
        <v>0.45291865579007135</v>
      </c>
    </row>
    <row r="3510" spans="2:30" hidden="1" x14ac:dyDescent="0.25">
      <c r="B3510" s="1">
        <v>-1.1208840078325011</v>
      </c>
      <c r="C3510" s="1">
        <v>0.89121385826729238</v>
      </c>
      <c r="D3510" s="1">
        <f t="shared" si="813"/>
        <v>-0.62088400783250108</v>
      </c>
      <c r="E3510" s="1">
        <f t="shared" si="814"/>
        <v>1.2912138582672923</v>
      </c>
      <c r="F3510" s="1">
        <f t="shared" si="815"/>
        <v>-0.80169403528986349</v>
      </c>
      <c r="H3510" s="1">
        <v>0.10218855095445178</v>
      </c>
      <c r="I3510" s="1">
        <v>7.7147888077888638E-2</v>
      </c>
      <c r="J3510" s="1">
        <f t="shared" si="816"/>
        <v>0.60218855095445178</v>
      </c>
      <c r="K3510" s="1">
        <f t="shared" si="817"/>
        <v>0.47714788807788866</v>
      </c>
      <c r="L3510" s="1">
        <f t="shared" si="818"/>
        <v>0.2873329953126007</v>
      </c>
      <c r="N3510" s="1">
        <v>-2.4956170818768442</v>
      </c>
      <c r="O3510" s="1">
        <v>0.42062083593918942</v>
      </c>
      <c r="P3510" s="1">
        <f t="shared" si="819"/>
        <v>-1.9956170818768442</v>
      </c>
      <c r="Q3510" s="1">
        <f t="shared" si="820"/>
        <v>0.82062083593918944</v>
      </c>
      <c r="R3510" s="1">
        <f t="shared" si="821"/>
        <v>-1.6376449579443018</v>
      </c>
      <c r="T3510">
        <v>1.3679391486220993</v>
      </c>
      <c r="U3510">
        <v>-1.1763677321141586</v>
      </c>
      <c r="V3510" s="1">
        <f t="shared" si="822"/>
        <v>1.8679391486220993</v>
      </c>
      <c r="W3510" s="1">
        <f t="shared" si="823"/>
        <v>-0.77636773211415855</v>
      </c>
      <c r="X3510" s="1">
        <f t="shared" si="824"/>
        <v>-1.4502076805429913</v>
      </c>
      <c r="Z3510">
        <v>0.99630597105715424</v>
      </c>
      <c r="AA3510">
        <v>0.11103566066594794</v>
      </c>
      <c r="AB3510" s="1">
        <f t="shared" si="825"/>
        <v>1.4963059710571542</v>
      </c>
      <c r="AC3510" s="1">
        <f t="shared" si="826"/>
        <v>0.51103566066594797</v>
      </c>
      <c r="AD3510" s="1">
        <f t="shared" si="827"/>
        <v>0.76466571047759568</v>
      </c>
    </row>
    <row r="3511" spans="2:30" hidden="1" x14ac:dyDescent="0.25">
      <c r="B3511" s="1">
        <v>1.0901430869125761E-2</v>
      </c>
      <c r="C3511" s="1">
        <v>-0.66594338932191022</v>
      </c>
      <c r="D3511" s="1">
        <f t="shared" si="813"/>
        <v>0.51090143086912576</v>
      </c>
      <c r="E3511" s="1">
        <f t="shared" si="814"/>
        <v>-0.2659433893219102</v>
      </c>
      <c r="F3511" s="1">
        <f t="shared" si="815"/>
        <v>-0.13587085813474889</v>
      </c>
      <c r="H3511" s="1">
        <v>0.48788706408231519</v>
      </c>
      <c r="I3511" s="1">
        <v>0.48814627007232048</v>
      </c>
      <c r="J3511" s="1">
        <f t="shared" si="816"/>
        <v>0.98788706408231519</v>
      </c>
      <c r="K3511" s="1">
        <f t="shared" si="817"/>
        <v>0.8881462700723205</v>
      </c>
      <c r="L3511" s="1">
        <f t="shared" si="818"/>
        <v>0.87738821121740374</v>
      </c>
      <c r="N3511" s="1">
        <v>-1.9674189388751984</v>
      </c>
      <c r="O3511" s="1">
        <v>2.1918822312727571E-2</v>
      </c>
      <c r="P3511" s="1">
        <f t="shared" si="819"/>
        <v>-1.4674189388751984</v>
      </c>
      <c r="Q3511" s="1">
        <f t="shared" si="820"/>
        <v>0.42191882231272759</v>
      </c>
      <c r="R3511" s="1">
        <f t="shared" si="821"/>
        <v>-0.61913167052961604</v>
      </c>
      <c r="T3511">
        <v>1.9150775187881663</v>
      </c>
      <c r="U3511">
        <v>-1.1220322448934894</v>
      </c>
      <c r="V3511" s="1">
        <f t="shared" si="822"/>
        <v>2.4150775187881663</v>
      </c>
      <c r="W3511" s="1">
        <f t="shared" si="823"/>
        <v>-0.72203224489348938</v>
      </c>
      <c r="X3511" s="1">
        <f t="shared" si="824"/>
        <v>-1.743763842482418</v>
      </c>
      <c r="Z3511">
        <v>-1.9824801711365581</v>
      </c>
      <c r="AA3511">
        <v>-0.83872464529122226</v>
      </c>
      <c r="AB3511" s="1">
        <f t="shared" si="825"/>
        <v>-1.4824801711365581</v>
      </c>
      <c r="AC3511" s="1">
        <f t="shared" si="826"/>
        <v>-0.43872464529122224</v>
      </c>
      <c r="AD3511" s="1">
        <f t="shared" si="827"/>
        <v>0.65040058723315686</v>
      </c>
    </row>
    <row r="3512" spans="2:30" hidden="1" x14ac:dyDescent="0.25">
      <c r="B3512" s="1">
        <v>1.5669320418965071</v>
      </c>
      <c r="C3512" s="1">
        <v>-0.29040393201285042</v>
      </c>
      <c r="D3512" s="1">
        <f t="shared" si="813"/>
        <v>2.0669320418965071</v>
      </c>
      <c r="E3512" s="1">
        <f t="shared" si="814"/>
        <v>0.1095960679871496</v>
      </c>
      <c r="F3512" s="1">
        <f t="shared" si="815"/>
        <v>0.22652762458850756</v>
      </c>
      <c r="H3512" s="1">
        <v>-0.73437149694655091</v>
      </c>
      <c r="I3512" s="1">
        <v>0.27400346880313009</v>
      </c>
      <c r="J3512" s="1">
        <f t="shared" si="816"/>
        <v>-0.23437149694655091</v>
      </c>
      <c r="K3512" s="1">
        <f t="shared" si="817"/>
        <v>0.67400346880313011</v>
      </c>
      <c r="L3512" s="1">
        <f t="shared" si="818"/>
        <v>-0.15796720193055752</v>
      </c>
      <c r="N3512" s="1">
        <v>-1.0048870535683818</v>
      </c>
      <c r="O3512" s="1">
        <v>2.1229971025604755</v>
      </c>
      <c r="P3512" s="1">
        <f t="shared" si="819"/>
        <v>-0.50488705356838182</v>
      </c>
      <c r="Q3512" s="1">
        <f t="shared" si="820"/>
        <v>2.5229971025604754</v>
      </c>
      <c r="R3512" s="1">
        <f t="shared" si="821"/>
        <v>-1.2738285732733228</v>
      </c>
      <c r="T3512">
        <v>0.35398556974541862</v>
      </c>
      <c r="U3512">
        <v>-0.61614741753146518</v>
      </c>
      <c r="V3512" s="1">
        <f t="shared" si="822"/>
        <v>0.85398556974541862</v>
      </c>
      <c r="W3512" s="1">
        <f t="shared" si="823"/>
        <v>-0.21614741753146516</v>
      </c>
      <c r="X3512" s="1">
        <f t="shared" si="824"/>
        <v>-0.18458677550960917</v>
      </c>
      <c r="Z3512">
        <v>-1.0027360985986888</v>
      </c>
      <c r="AA3512">
        <v>-0.48255287765641697</v>
      </c>
      <c r="AB3512" s="1">
        <f t="shared" si="825"/>
        <v>-0.50273609859868884</v>
      </c>
      <c r="AC3512" s="1">
        <f t="shared" si="826"/>
        <v>-8.2552877656416945E-2</v>
      </c>
      <c r="AD3512" s="1">
        <f t="shared" si="827"/>
        <v>4.1502311641081924E-2</v>
      </c>
    </row>
    <row r="3513" spans="2:30" hidden="1" x14ac:dyDescent="0.25">
      <c r="B3513" s="1">
        <v>-1.3685257727047428</v>
      </c>
      <c r="C3513" s="1">
        <v>0.51242182053101715</v>
      </c>
      <c r="D3513" s="1">
        <f t="shared" si="813"/>
        <v>-0.86852577270474285</v>
      </c>
      <c r="E3513" s="1">
        <f t="shared" si="814"/>
        <v>0.91242182053101717</v>
      </c>
      <c r="F3513" s="1">
        <f t="shared" si="815"/>
        <v>-0.79246186670936991</v>
      </c>
      <c r="H3513" s="1">
        <v>-1.9558956410037354</v>
      </c>
      <c r="I3513" s="1">
        <v>1.3471799320541322</v>
      </c>
      <c r="J3513" s="1">
        <f t="shared" si="816"/>
        <v>-1.4558956410037354</v>
      </c>
      <c r="K3513" s="1">
        <f t="shared" si="817"/>
        <v>1.7471799320541321</v>
      </c>
      <c r="L3513" s="1">
        <f t="shared" si="818"/>
        <v>-2.5437116471268135</v>
      </c>
      <c r="N3513" s="1">
        <v>-9.1274614533176646E-2</v>
      </c>
      <c r="O3513" s="1">
        <v>0.9584414328855928</v>
      </c>
      <c r="P3513" s="1">
        <f t="shared" si="819"/>
        <v>0.40872538546682335</v>
      </c>
      <c r="Q3513" s="1">
        <f t="shared" si="820"/>
        <v>1.3584414328855927</v>
      </c>
      <c r="R3513" s="1">
        <f t="shared" si="821"/>
        <v>0.55522949829026769</v>
      </c>
      <c r="T3513">
        <v>-1.2267514648556244</v>
      </c>
      <c r="U3513">
        <v>-0.48031893129518721</v>
      </c>
      <c r="V3513" s="1">
        <f t="shared" si="822"/>
        <v>-0.72675146485562436</v>
      </c>
      <c r="W3513" s="1">
        <f t="shared" si="823"/>
        <v>-8.031893129518719E-2</v>
      </c>
      <c r="X3513" s="1">
        <f t="shared" si="824"/>
        <v>5.8371900974415539E-2</v>
      </c>
      <c r="Z3513">
        <v>0.76856395025970414</v>
      </c>
      <c r="AA3513">
        <v>-1.9385788618819788</v>
      </c>
      <c r="AB3513" s="1">
        <f t="shared" si="825"/>
        <v>1.2685639502597041</v>
      </c>
      <c r="AC3513" s="1">
        <f t="shared" si="826"/>
        <v>-1.5385788618819789</v>
      </c>
      <c r="AD3513" s="1">
        <f t="shared" si="827"/>
        <v>-1.9517856788150829</v>
      </c>
    </row>
    <row r="3514" spans="2:30" hidden="1" x14ac:dyDescent="0.25">
      <c r="B3514" s="1">
        <v>0.88451997726224363</v>
      </c>
      <c r="C3514" s="1">
        <v>1.2639611668419093</v>
      </c>
      <c r="D3514" s="1">
        <f t="shared" si="813"/>
        <v>1.3845199772622436</v>
      </c>
      <c r="E3514" s="1">
        <f t="shared" si="814"/>
        <v>1.6639611668419092</v>
      </c>
      <c r="F3514" s="1">
        <f t="shared" si="815"/>
        <v>2.3037874768812165</v>
      </c>
      <c r="H3514" s="1">
        <v>-2.6395719032734632</v>
      </c>
      <c r="I3514" s="1">
        <v>-4.3426098272902891E-2</v>
      </c>
      <c r="J3514" s="1">
        <f t="shared" si="816"/>
        <v>-2.1395719032734632</v>
      </c>
      <c r="K3514" s="1">
        <f t="shared" si="817"/>
        <v>0.35657390172709713</v>
      </c>
      <c r="L3514" s="1">
        <f t="shared" si="818"/>
        <v>-0.76291550157589005</v>
      </c>
      <c r="N3514" s="1">
        <v>0.70141027208592277</v>
      </c>
      <c r="O3514" s="1">
        <v>-2.1065352484583855</v>
      </c>
      <c r="P3514" s="1">
        <f t="shared" si="819"/>
        <v>1.2014102720859228</v>
      </c>
      <c r="Q3514" s="1">
        <f t="shared" si="820"/>
        <v>-1.7065352484583856</v>
      </c>
      <c r="R3514" s="1">
        <f t="shared" si="821"/>
        <v>-2.0502489771746069</v>
      </c>
      <c r="T3514">
        <v>-0.73547425927245058</v>
      </c>
      <c r="U3514">
        <v>-0.72837565312511288</v>
      </c>
      <c r="V3514" s="1">
        <f t="shared" si="822"/>
        <v>-0.23547425927245058</v>
      </c>
      <c r="W3514" s="1">
        <f t="shared" si="823"/>
        <v>-0.32837565312511285</v>
      </c>
      <c r="X3514" s="1">
        <f t="shared" si="824"/>
        <v>7.7324013682743123E-2</v>
      </c>
      <c r="Z3514">
        <v>8.9046352513832971E-2</v>
      </c>
      <c r="AA3514">
        <v>-0.70660462370142341</v>
      </c>
      <c r="AB3514" s="1">
        <f t="shared" si="825"/>
        <v>0.58904635251383297</v>
      </c>
      <c r="AC3514" s="1">
        <f t="shared" si="826"/>
        <v>-0.30660462370142338</v>
      </c>
      <c r="AD3514" s="1">
        <f t="shared" si="827"/>
        <v>-0.18060433525519975</v>
      </c>
    </row>
    <row r="3515" spans="2:30" hidden="1" x14ac:dyDescent="0.25">
      <c r="B3515" s="1">
        <v>-1.9813887774944305</v>
      </c>
      <c r="C3515" s="1">
        <v>1.6743706510169432</v>
      </c>
      <c r="D3515" s="1">
        <f t="shared" si="813"/>
        <v>-1.4813887774944305</v>
      </c>
      <c r="E3515" s="1">
        <f t="shared" si="814"/>
        <v>2.0743706510169431</v>
      </c>
      <c r="F3515" s="1">
        <f t="shared" si="815"/>
        <v>-3.0729494027803153</v>
      </c>
      <c r="H3515" s="1">
        <v>-0.6886511982884258</v>
      </c>
      <c r="I3515" s="1">
        <v>-0.13709268387174234</v>
      </c>
      <c r="J3515" s="1">
        <f t="shared" si="816"/>
        <v>-0.1886511982884258</v>
      </c>
      <c r="K3515" s="1">
        <f t="shared" si="817"/>
        <v>0.26290731612825768</v>
      </c>
      <c r="L3515" s="1">
        <f t="shared" si="818"/>
        <v>-4.959778022638979E-2</v>
      </c>
      <c r="N3515" s="1">
        <v>-0.75537172961048782</v>
      </c>
      <c r="O3515" s="1">
        <v>0.92132040663273074</v>
      </c>
      <c r="P3515" s="1">
        <f t="shared" si="819"/>
        <v>-0.25537172961048782</v>
      </c>
      <c r="Q3515" s="1">
        <f t="shared" si="820"/>
        <v>1.3213204066327306</v>
      </c>
      <c r="R3515" s="1">
        <f t="shared" si="821"/>
        <v>-0.3374278776114335</v>
      </c>
      <c r="T3515">
        <v>-0.13894577932660468</v>
      </c>
      <c r="U3515">
        <v>-0.63409743233933114</v>
      </c>
      <c r="V3515" s="1">
        <f t="shared" si="822"/>
        <v>0.36105422067339532</v>
      </c>
      <c r="W3515" s="1">
        <f t="shared" si="823"/>
        <v>-0.23409743233933111</v>
      </c>
      <c r="X3515" s="1">
        <f t="shared" si="824"/>
        <v>-8.4521865994920092E-2</v>
      </c>
      <c r="Z3515">
        <v>1.9276740204077214</v>
      </c>
      <c r="AA3515">
        <v>-1.2433156371116638</v>
      </c>
      <c r="AB3515" s="1">
        <f t="shared" si="825"/>
        <v>2.4276740204077214</v>
      </c>
      <c r="AC3515" s="1">
        <f t="shared" si="826"/>
        <v>-0.8433156371116638</v>
      </c>
      <c r="AD3515" s="1">
        <f t="shared" si="827"/>
        <v>-2.0472954632195717</v>
      </c>
    </row>
    <row r="3516" spans="2:30" hidden="1" x14ac:dyDescent="0.25">
      <c r="B3516" s="1">
        <v>-0.34244408197992016</v>
      </c>
      <c r="C3516" s="1">
        <v>0.34293066164536867</v>
      </c>
      <c r="D3516" s="1">
        <f t="shared" si="813"/>
        <v>0.15755591802007984</v>
      </c>
      <c r="E3516" s="1">
        <f t="shared" si="814"/>
        <v>0.7429306616453687</v>
      </c>
      <c r="F3516" s="1">
        <f t="shared" si="815"/>
        <v>0.11705312242080139</v>
      </c>
      <c r="H3516" s="1">
        <v>0.330867351294728</v>
      </c>
      <c r="I3516" s="1">
        <v>-5.8746536524267867E-2</v>
      </c>
      <c r="J3516" s="1">
        <f t="shared" si="816"/>
        <v>0.830867351294728</v>
      </c>
      <c r="K3516" s="1">
        <f t="shared" si="817"/>
        <v>0.34125346347573215</v>
      </c>
      <c r="L3516" s="1">
        <f t="shared" si="818"/>
        <v>0.28353636131823379</v>
      </c>
      <c r="N3516" s="1">
        <v>-0.37024051380285528</v>
      </c>
      <c r="O3516" s="1">
        <v>-0.40579152482678182</v>
      </c>
      <c r="P3516" s="1">
        <f t="shared" si="819"/>
        <v>0.12975948619714472</v>
      </c>
      <c r="Q3516" s="1">
        <f t="shared" si="820"/>
        <v>-5.791524826781802E-3</v>
      </c>
      <c r="R3516" s="1">
        <f t="shared" si="821"/>
        <v>-7.5150528582121421E-4</v>
      </c>
      <c r="T3516">
        <v>0.32828211260493845</v>
      </c>
      <c r="U3516">
        <v>-1.8414630176266655</v>
      </c>
      <c r="V3516" s="1">
        <f t="shared" si="822"/>
        <v>0.82828211260493845</v>
      </c>
      <c r="W3516" s="1">
        <f t="shared" si="823"/>
        <v>-1.4414630176266656</v>
      </c>
      <c r="X3516" s="1">
        <f t="shared" si="824"/>
        <v>-1.1939380334817042</v>
      </c>
      <c r="Z3516">
        <v>0.22232597984839231</v>
      </c>
      <c r="AA3516">
        <v>-0.3855222985293949</v>
      </c>
      <c r="AB3516" s="1">
        <f t="shared" si="825"/>
        <v>0.72232597984839231</v>
      </c>
      <c r="AC3516" s="1">
        <f t="shared" si="826"/>
        <v>1.447770147060512E-2</v>
      </c>
      <c r="AD3516" s="1">
        <f t="shared" si="827"/>
        <v>1.0457619900707354E-2</v>
      </c>
    </row>
    <row r="3517" spans="2:30" hidden="1" x14ac:dyDescent="0.25">
      <c r="B3517" s="1">
        <v>-4.7408548198291101E-2</v>
      </c>
      <c r="C3517" s="1">
        <v>1.8266564438818023</v>
      </c>
      <c r="D3517" s="1">
        <f t="shared" si="813"/>
        <v>0.4525914518017089</v>
      </c>
      <c r="E3517" s="1">
        <f t="shared" si="814"/>
        <v>2.2266564438818022</v>
      </c>
      <c r="F3517" s="1">
        <f t="shared" si="815"/>
        <v>1.0077656726000952</v>
      </c>
      <c r="H3517" s="1">
        <v>2.1201049094088376</v>
      </c>
      <c r="I3517" s="1">
        <v>-1.3712633517570794</v>
      </c>
      <c r="J3517" s="1">
        <f t="shared" si="816"/>
        <v>2.6201049094088376</v>
      </c>
      <c r="K3517" s="1">
        <f t="shared" si="817"/>
        <v>-0.97126335175707934</v>
      </c>
      <c r="L3517" s="1">
        <f t="shared" si="818"/>
        <v>-2.5448118762676062</v>
      </c>
      <c r="N3517" s="1">
        <v>-0.1645616976020392</v>
      </c>
      <c r="O3517" s="1">
        <v>-1.746338966768235</v>
      </c>
      <c r="P3517" s="1">
        <f t="shared" si="819"/>
        <v>0.3354383023979608</v>
      </c>
      <c r="Q3517" s="1">
        <f t="shared" si="820"/>
        <v>-1.3463389667682351</v>
      </c>
      <c r="R3517" s="1">
        <f t="shared" si="821"/>
        <v>-0.45161365746496135</v>
      </c>
      <c r="T3517">
        <v>1.4766283129574731</v>
      </c>
      <c r="U3517">
        <v>0.17752427083905786</v>
      </c>
      <c r="V3517" s="1">
        <f t="shared" si="822"/>
        <v>1.9766283129574731</v>
      </c>
      <c r="W3517" s="1">
        <f t="shared" si="823"/>
        <v>0.57752427083905788</v>
      </c>
      <c r="X3517" s="1">
        <f t="shared" si="824"/>
        <v>1.1415508251606017</v>
      </c>
      <c r="Z3517">
        <v>-0.28092017601011321</v>
      </c>
      <c r="AA3517">
        <v>1.9141225493513048</v>
      </c>
      <c r="AB3517" s="1">
        <f t="shared" si="825"/>
        <v>0.21907982398988679</v>
      </c>
      <c r="AC3517" s="1">
        <f t="shared" si="826"/>
        <v>2.3141225493513047</v>
      </c>
      <c r="AD3517" s="1">
        <f t="shared" si="827"/>
        <v>0.5069775608029119</v>
      </c>
    </row>
    <row r="3518" spans="2:30" hidden="1" x14ac:dyDescent="0.25">
      <c r="B3518" s="1">
        <v>2.492197381798178</v>
      </c>
      <c r="C3518" s="1">
        <v>-0.57350689530721866</v>
      </c>
      <c r="D3518" s="1">
        <f t="shared" si="813"/>
        <v>2.992197381798178</v>
      </c>
      <c r="E3518" s="1">
        <f t="shared" si="814"/>
        <v>-0.17350689530721863</v>
      </c>
      <c r="F3518" s="1">
        <f t="shared" si="815"/>
        <v>-0.51916687786219018</v>
      </c>
      <c r="H3518" s="1">
        <v>-1.1509246178320609</v>
      </c>
      <c r="I3518" s="1">
        <v>0.97651991382008418</v>
      </c>
      <c r="J3518" s="1">
        <f t="shared" si="816"/>
        <v>-0.6509246178320609</v>
      </c>
      <c r="K3518" s="1">
        <f t="shared" si="817"/>
        <v>1.3765199138200841</v>
      </c>
      <c r="L3518" s="1">
        <f t="shared" si="818"/>
        <v>-0.89601069884155971</v>
      </c>
      <c r="N3518" s="1">
        <v>1.6901140043046325</v>
      </c>
      <c r="O3518" s="1">
        <v>-0.2975923507619882</v>
      </c>
      <c r="P3518" s="1">
        <f t="shared" si="819"/>
        <v>2.1901140043046325</v>
      </c>
      <c r="Q3518" s="1">
        <f t="shared" si="820"/>
        <v>0.10240764923801182</v>
      </c>
      <c r="R3518" s="1">
        <f t="shared" si="821"/>
        <v>0.22428442674408633</v>
      </c>
      <c r="T3518">
        <v>-0.96293206297559664</v>
      </c>
      <c r="U3518">
        <v>0.75649040809366852</v>
      </c>
      <c r="V3518" s="1">
        <f t="shared" si="822"/>
        <v>-0.46293206297559664</v>
      </c>
      <c r="W3518" s="1">
        <f t="shared" si="823"/>
        <v>1.1564904080936684</v>
      </c>
      <c r="X3518" s="1">
        <f t="shared" si="824"/>
        <v>-0.53537649043029156</v>
      </c>
      <c r="Z3518">
        <v>0.22428594093071297</v>
      </c>
      <c r="AA3518">
        <v>0.64197365645668469</v>
      </c>
      <c r="AB3518" s="1">
        <f t="shared" si="825"/>
        <v>0.72428594093071297</v>
      </c>
      <c r="AC3518" s="1">
        <f t="shared" si="826"/>
        <v>1.0419736564566846</v>
      </c>
      <c r="AD3518" s="1">
        <f t="shared" si="827"/>
        <v>0.7546868701917453</v>
      </c>
    </row>
    <row r="3519" spans="2:30" hidden="1" x14ac:dyDescent="0.25">
      <c r="B3519" s="1">
        <v>-0.41544581108610146</v>
      </c>
      <c r="C3519" s="1">
        <v>0.76200194598641247</v>
      </c>
      <c r="D3519" s="1">
        <f t="shared" ref="D3519:D3582" si="828">B3519+B$4</f>
        <v>8.4554188913898543E-2</v>
      </c>
      <c r="E3519" s="1">
        <f t="shared" ref="E3519:E3582" si="829">C3519+C$4</f>
        <v>1.1620019459864124</v>
      </c>
      <c r="F3519" s="1">
        <f t="shared" ref="F3519:F3582" si="830">D3519*E3519</f>
        <v>9.8252132059252845E-2</v>
      </c>
      <c r="H3519" s="1">
        <v>-1.2377017810649704</v>
      </c>
      <c r="I3519" s="1">
        <v>1.2571899787872098</v>
      </c>
      <c r="J3519" s="1">
        <f t="shared" si="816"/>
        <v>-0.73770178106497042</v>
      </c>
      <c r="K3519" s="1">
        <f t="shared" si="817"/>
        <v>1.6571899787872097</v>
      </c>
      <c r="L3519" s="1">
        <f t="shared" si="818"/>
        <v>-1.2225119989143451</v>
      </c>
      <c r="N3519" s="1">
        <v>2.3617394617758691</v>
      </c>
      <c r="O3519" s="1">
        <v>0.73798446464934386</v>
      </c>
      <c r="P3519" s="1">
        <f t="shared" si="819"/>
        <v>2.8617394617758691</v>
      </c>
      <c r="Q3519" s="1">
        <f t="shared" si="820"/>
        <v>1.1379844646493438</v>
      </c>
      <c r="R3519" s="1">
        <f t="shared" si="821"/>
        <v>3.2566150493749135</v>
      </c>
      <c r="T3519">
        <v>-0.27885221243195701</v>
      </c>
      <c r="U3519">
        <v>0.93260496214497834</v>
      </c>
      <c r="V3519" s="1">
        <f t="shared" si="822"/>
        <v>0.22114778756804299</v>
      </c>
      <c r="W3519" s="1">
        <f t="shared" si="823"/>
        <v>1.3326049621449783</v>
      </c>
      <c r="X3519" s="1">
        <f t="shared" si="824"/>
        <v>0.2947026390805576</v>
      </c>
      <c r="Z3519">
        <v>-1.9099388737231493E-4</v>
      </c>
      <c r="AA3519">
        <v>-0.15828391042305157</v>
      </c>
      <c r="AB3519" s="1">
        <f t="shared" si="825"/>
        <v>0.49980900611262769</v>
      </c>
      <c r="AC3519" s="1">
        <f t="shared" si="826"/>
        <v>0.24171608957694846</v>
      </c>
      <c r="AD3519" s="1">
        <f t="shared" si="827"/>
        <v>0.12081187849288549</v>
      </c>
    </row>
    <row r="3520" spans="2:30" hidden="1" x14ac:dyDescent="0.25">
      <c r="B3520" s="1">
        <v>-2.272245183121413</v>
      </c>
      <c r="C3520" s="1">
        <v>-1.4957868188503198</v>
      </c>
      <c r="D3520" s="1">
        <f t="shared" si="828"/>
        <v>-1.772245183121413</v>
      </c>
      <c r="E3520" s="1">
        <f t="shared" si="829"/>
        <v>-1.0957868188503199</v>
      </c>
      <c r="F3520" s="1">
        <f t="shared" si="830"/>
        <v>1.9420029114354158</v>
      </c>
      <c r="H3520" s="1">
        <v>0.72131115302909166</v>
      </c>
      <c r="I3520" s="1">
        <v>0.9236600817530416</v>
      </c>
      <c r="J3520" s="1">
        <f t="shared" si="816"/>
        <v>1.2213111530290917</v>
      </c>
      <c r="K3520" s="1">
        <f t="shared" si="817"/>
        <v>1.3236600817530415</v>
      </c>
      <c r="L3520" s="1">
        <f t="shared" si="818"/>
        <v>1.6166008206643889</v>
      </c>
      <c r="N3520" s="1">
        <v>-0.58990508478018455</v>
      </c>
      <c r="O3520" s="1">
        <v>0.72280045060324483</v>
      </c>
      <c r="P3520" s="1">
        <f t="shared" si="819"/>
        <v>-8.9905084780184552E-2</v>
      </c>
      <c r="Q3520" s="1">
        <f t="shared" si="820"/>
        <v>1.1228004506032447</v>
      </c>
      <c r="R3520" s="1">
        <f t="shared" si="821"/>
        <v>-0.10094546970271413</v>
      </c>
      <c r="T3520">
        <v>-0.22483504835690837</v>
      </c>
      <c r="U3520">
        <v>-0.51050392357865348</v>
      </c>
      <c r="V3520" s="1">
        <f t="shared" si="822"/>
        <v>0.27516495164309163</v>
      </c>
      <c r="W3520" s="1">
        <f t="shared" si="823"/>
        <v>-0.11050392357865346</v>
      </c>
      <c r="X3520" s="1">
        <f t="shared" si="824"/>
        <v>-3.0406806787892073E-2</v>
      </c>
      <c r="Z3520">
        <v>1.2811506167054176</v>
      </c>
      <c r="AA3520">
        <v>-0.25104100132011808</v>
      </c>
      <c r="AB3520" s="1">
        <f t="shared" si="825"/>
        <v>1.7811506167054176</v>
      </c>
      <c r="AC3520" s="1">
        <f t="shared" si="826"/>
        <v>0.14895899867988194</v>
      </c>
      <c r="AD3520" s="1">
        <f t="shared" si="827"/>
        <v>0.26531841236249321</v>
      </c>
    </row>
    <row r="3521" spans="2:30" hidden="1" x14ac:dyDescent="0.25">
      <c r="B3521" s="1">
        <v>1.3037242752034217</v>
      </c>
      <c r="C3521" s="1">
        <v>-1.8150149116991088</v>
      </c>
      <c r="D3521" s="1">
        <f t="shared" si="828"/>
        <v>1.8037242752034217</v>
      </c>
      <c r="E3521" s="1">
        <f t="shared" si="829"/>
        <v>-1.4150149116991089</v>
      </c>
      <c r="F3521" s="1">
        <f t="shared" si="830"/>
        <v>-2.5522967460065091</v>
      </c>
      <c r="H3521" s="1">
        <v>-1.4498527889372781</v>
      </c>
      <c r="I3521" s="1">
        <v>-0.53885969464317895</v>
      </c>
      <c r="J3521" s="1">
        <f t="shared" si="816"/>
        <v>-0.94985278893727809</v>
      </c>
      <c r="K3521" s="1">
        <f t="shared" si="817"/>
        <v>-0.13885969464317893</v>
      </c>
      <c r="L3521" s="1">
        <f t="shared" si="818"/>
        <v>0.13189626822780232</v>
      </c>
      <c r="N3521" s="1">
        <v>-1.0994926924468018</v>
      </c>
      <c r="O3521" s="1">
        <v>-0.1909074853756465</v>
      </c>
      <c r="P3521" s="1">
        <f t="shared" si="819"/>
        <v>-0.59949269244680181</v>
      </c>
      <c r="Q3521" s="1">
        <f t="shared" si="820"/>
        <v>0.20909251462435352</v>
      </c>
      <c r="R3521" s="1">
        <f t="shared" si="821"/>
        <v>-0.12534943456262598</v>
      </c>
      <c r="T3521">
        <v>-0.85052761278348044</v>
      </c>
      <c r="U3521">
        <v>0.50467406254028901</v>
      </c>
      <c r="V3521" s="1">
        <f t="shared" si="822"/>
        <v>-0.35052761278348044</v>
      </c>
      <c r="W3521" s="1">
        <f t="shared" si="823"/>
        <v>0.90467406254028904</v>
      </c>
      <c r="X3521" s="1">
        <f t="shared" si="824"/>
        <v>-0.31711323948938058</v>
      </c>
      <c r="Z3521">
        <v>0.23386746761389077</v>
      </c>
      <c r="AA3521">
        <v>-0.39633960113860667</v>
      </c>
      <c r="AB3521" s="1">
        <f t="shared" si="825"/>
        <v>0.73386746761389077</v>
      </c>
      <c r="AC3521" s="1">
        <f t="shared" si="826"/>
        <v>3.6603988613933547E-3</v>
      </c>
      <c r="AD3521" s="1">
        <f t="shared" si="827"/>
        <v>2.6862476428675102E-3</v>
      </c>
    </row>
    <row r="3522" spans="2:30" hidden="1" x14ac:dyDescent="0.25">
      <c r="B3522" s="1">
        <v>-0.62681920098839328</v>
      </c>
      <c r="C3522" s="1">
        <v>0.17565980670042336</v>
      </c>
      <c r="D3522" s="1">
        <f t="shared" si="828"/>
        <v>-0.12681920098839328</v>
      </c>
      <c r="E3522" s="1">
        <f t="shared" si="829"/>
        <v>0.57565980670042338</v>
      </c>
      <c r="F3522" s="1">
        <f t="shared" si="830"/>
        <v>-7.3004716726880622E-2</v>
      </c>
      <c r="H3522" s="1">
        <v>-9.8036707640858367E-2</v>
      </c>
      <c r="I3522" s="1">
        <v>0.52546283768606372</v>
      </c>
      <c r="J3522" s="1">
        <f t="shared" si="816"/>
        <v>0.40196329235914163</v>
      </c>
      <c r="K3522" s="1">
        <f t="shared" si="817"/>
        <v>0.92546283768606374</v>
      </c>
      <c r="L3522" s="1">
        <f t="shared" si="818"/>
        <v>0.37200208919232408</v>
      </c>
      <c r="N3522" s="1">
        <v>-1.0057760846393649</v>
      </c>
      <c r="O3522" s="1">
        <v>-0.63728066379553638</v>
      </c>
      <c r="P3522" s="1">
        <f t="shared" si="819"/>
        <v>-0.50577608463936485</v>
      </c>
      <c r="Q3522" s="1">
        <f t="shared" si="820"/>
        <v>-0.23728066379553636</v>
      </c>
      <c r="R3522" s="1">
        <f t="shared" si="821"/>
        <v>0.12001088509513587</v>
      </c>
      <c r="T3522">
        <v>-6.1584159993799403E-3</v>
      </c>
      <c r="U3522">
        <v>-0.5983929440844804</v>
      </c>
      <c r="V3522" s="1">
        <f t="shared" si="822"/>
        <v>0.49384158400062006</v>
      </c>
      <c r="W3522" s="1">
        <f t="shared" si="823"/>
        <v>-0.19839294408448038</v>
      </c>
      <c r="X3522" s="1">
        <f t="shared" si="824"/>
        <v>-9.7974685761226241E-2</v>
      </c>
      <c r="Z3522">
        <v>-0.34171421248174738</v>
      </c>
      <c r="AA3522">
        <v>-0.96439180197194219</v>
      </c>
      <c r="AB3522" s="1">
        <f t="shared" si="825"/>
        <v>0.15828578751825262</v>
      </c>
      <c r="AC3522" s="1">
        <f t="shared" si="826"/>
        <v>-0.56439180197194216</v>
      </c>
      <c r="AD3522" s="1">
        <f t="shared" si="827"/>
        <v>-8.9335200843974547E-2</v>
      </c>
    </row>
    <row r="3523" spans="2:30" hidden="1" x14ac:dyDescent="0.25">
      <c r="B3523" s="1">
        <v>0.17154434317490086</v>
      </c>
      <c r="C3523" s="1">
        <v>0.35634911910165101</v>
      </c>
      <c r="D3523" s="1">
        <f t="shared" si="828"/>
        <v>0.67154434317490086</v>
      </c>
      <c r="E3523" s="1">
        <f t="shared" si="829"/>
        <v>0.75634911910165104</v>
      </c>
      <c r="F3523" s="1">
        <f t="shared" si="830"/>
        <v>0.50792197239803305</v>
      </c>
      <c r="H3523" s="1">
        <v>0.21770119928987697</v>
      </c>
      <c r="I3523" s="1">
        <v>-0.95868472271831706</v>
      </c>
      <c r="J3523" s="1">
        <f t="shared" si="816"/>
        <v>0.71770119928987697</v>
      </c>
      <c r="K3523" s="1">
        <f t="shared" si="817"/>
        <v>-0.55868472271831704</v>
      </c>
      <c r="L3523" s="1">
        <f t="shared" si="818"/>
        <v>-0.40096869551986852</v>
      </c>
      <c r="N3523" s="1">
        <v>-0.70768464865977876</v>
      </c>
      <c r="O3523" s="1">
        <v>-0.4572643774736207</v>
      </c>
      <c r="P3523" s="1">
        <f t="shared" si="819"/>
        <v>-0.20768464865977876</v>
      </c>
      <c r="Q3523" s="1">
        <f t="shared" si="820"/>
        <v>-5.7264377473620676E-2</v>
      </c>
      <c r="R3523" s="1">
        <f t="shared" si="821"/>
        <v>1.1892932116329859E-2</v>
      </c>
      <c r="T3523">
        <v>0.46637069317512214</v>
      </c>
      <c r="U3523">
        <v>0.9600171324564144</v>
      </c>
      <c r="V3523" s="1">
        <f t="shared" si="822"/>
        <v>0.96637069317512214</v>
      </c>
      <c r="W3523" s="1">
        <f t="shared" si="823"/>
        <v>1.3600171324564143</v>
      </c>
      <c r="X3523" s="1">
        <f t="shared" si="824"/>
        <v>1.3142806990219471</v>
      </c>
      <c r="Z3523">
        <v>0.15998807612049859</v>
      </c>
      <c r="AA3523">
        <v>-0.4738035386253614</v>
      </c>
      <c r="AB3523" s="1">
        <f t="shared" si="825"/>
        <v>0.65998807612049859</v>
      </c>
      <c r="AC3523" s="1">
        <f t="shared" si="826"/>
        <v>-7.3803538625361376E-2</v>
      </c>
      <c r="AD3523" s="1">
        <f t="shared" si="827"/>
        <v>-4.8709455468237163E-2</v>
      </c>
    </row>
    <row r="3524" spans="2:30" hidden="1" x14ac:dyDescent="0.25">
      <c r="B3524" s="1">
        <v>-0.45039655560685787</v>
      </c>
      <c r="C3524" s="1">
        <v>0.7284756975423079</v>
      </c>
      <c r="D3524" s="1">
        <f t="shared" si="828"/>
        <v>4.9603444393142127E-2</v>
      </c>
      <c r="E3524" s="1">
        <f t="shared" si="829"/>
        <v>1.1284756975423078</v>
      </c>
      <c r="F3524" s="1">
        <f t="shared" si="830"/>
        <v>5.597628151205214E-2</v>
      </c>
      <c r="H3524" s="1">
        <v>-1.707603587419726</v>
      </c>
      <c r="I3524" s="1">
        <v>-2.0590323401847854</v>
      </c>
      <c r="J3524" s="1">
        <f t="shared" si="816"/>
        <v>-1.207603587419726</v>
      </c>
      <c r="K3524" s="1">
        <f t="shared" si="817"/>
        <v>-1.6590323401847855</v>
      </c>
      <c r="L3524" s="1">
        <f t="shared" si="818"/>
        <v>2.0034534056524902</v>
      </c>
      <c r="N3524" s="1">
        <v>1.0116286830452736</v>
      </c>
      <c r="O3524" s="1">
        <v>2.4673499865457416</v>
      </c>
      <c r="P3524" s="1">
        <f t="shared" si="819"/>
        <v>1.5116286830452736</v>
      </c>
      <c r="Q3524" s="1">
        <f t="shared" si="820"/>
        <v>2.8673499865457415</v>
      </c>
      <c r="R3524" s="1">
        <f t="shared" si="821"/>
        <v>4.334368483992022</v>
      </c>
      <c r="T3524">
        <v>-1.6420062820543535</v>
      </c>
      <c r="U3524">
        <v>0.1278317540709395</v>
      </c>
      <c r="V3524" s="1">
        <f t="shared" si="822"/>
        <v>-1.1420062820543535</v>
      </c>
      <c r="W3524" s="1">
        <f t="shared" si="823"/>
        <v>0.52783175407093952</v>
      </c>
      <c r="X3524" s="1">
        <f t="shared" si="824"/>
        <v>-0.60278717901678147</v>
      </c>
      <c r="Z3524">
        <v>0.5330309704731917</v>
      </c>
      <c r="AA3524">
        <v>0.45497245082515292</v>
      </c>
      <c r="AB3524" s="1">
        <f t="shared" si="825"/>
        <v>1.0330309704731917</v>
      </c>
      <c r="AC3524" s="1">
        <f t="shared" si="826"/>
        <v>0.85497245082515294</v>
      </c>
      <c r="AD3524" s="1">
        <f t="shared" si="827"/>
        <v>0.88321302060375095</v>
      </c>
    </row>
    <row r="3525" spans="2:30" hidden="1" x14ac:dyDescent="0.25">
      <c r="B3525" s="1">
        <v>0.96232497526216321</v>
      </c>
      <c r="C3525" s="1">
        <v>-0.52748418966075405</v>
      </c>
      <c r="D3525" s="1">
        <f t="shared" si="828"/>
        <v>1.4623249752621632</v>
      </c>
      <c r="E3525" s="1">
        <f t="shared" si="829"/>
        <v>-0.12748418966075403</v>
      </c>
      <c r="F3525" s="1">
        <f t="shared" si="830"/>
        <v>-0.18642331449197908</v>
      </c>
      <c r="H3525" s="1">
        <v>-0.30920773497200571</v>
      </c>
      <c r="I3525" s="1">
        <v>0.45268279791343957</v>
      </c>
      <c r="J3525" s="1">
        <f t="shared" si="816"/>
        <v>0.19079226502799429</v>
      </c>
      <c r="K3525" s="1">
        <f t="shared" si="817"/>
        <v>0.85268279791343959</v>
      </c>
      <c r="L3525" s="1">
        <f t="shared" si="818"/>
        <v>0.16268528236431265</v>
      </c>
      <c r="N3525" s="1">
        <v>0.95011955636437051</v>
      </c>
      <c r="O3525" s="1">
        <v>0.619202182861045</v>
      </c>
      <c r="P3525" s="1">
        <f t="shared" si="819"/>
        <v>1.4501195563643705</v>
      </c>
      <c r="Q3525" s="1">
        <f t="shared" si="820"/>
        <v>1.0192021828610449</v>
      </c>
      <c r="R3525" s="1">
        <f t="shared" si="821"/>
        <v>1.4779650172560566</v>
      </c>
      <c r="T3525">
        <v>8.6436102719744667E-2</v>
      </c>
      <c r="U3525">
        <v>0.70101805249578319</v>
      </c>
      <c r="V3525" s="1">
        <f t="shared" si="822"/>
        <v>0.58643610271974467</v>
      </c>
      <c r="W3525" s="1">
        <f t="shared" si="823"/>
        <v>1.1010180524957831</v>
      </c>
      <c r="X3525" s="1">
        <f t="shared" si="824"/>
        <v>0.64567673572971029</v>
      </c>
      <c r="Z3525">
        <v>0.41011389839695767</v>
      </c>
      <c r="AA3525">
        <v>0.38791313272668049</v>
      </c>
      <c r="AB3525" s="1">
        <f t="shared" si="825"/>
        <v>0.91011389839695767</v>
      </c>
      <c r="AC3525" s="1">
        <f t="shared" si="826"/>
        <v>0.78791313272668051</v>
      </c>
      <c r="AD3525" s="1">
        <f t="shared" si="827"/>
        <v>0.7170906928240387</v>
      </c>
    </row>
    <row r="3526" spans="2:30" hidden="1" x14ac:dyDescent="0.25">
      <c r="B3526" s="1">
        <v>1.5509476725128479</v>
      </c>
      <c r="C3526" s="1">
        <v>-0.50284938879485708</v>
      </c>
      <c r="D3526" s="1">
        <f t="shared" si="828"/>
        <v>2.0509476725128479</v>
      </c>
      <c r="E3526" s="1">
        <f t="shared" si="829"/>
        <v>-0.10284938879485706</v>
      </c>
      <c r="F3526" s="1">
        <f t="shared" si="830"/>
        <v>-0.21093871456818106</v>
      </c>
      <c r="H3526" s="1">
        <v>-6.6870597947854549E-2</v>
      </c>
      <c r="I3526" s="1">
        <v>-1.2585383046825882</v>
      </c>
      <c r="J3526" s="1">
        <f t="shared" si="816"/>
        <v>0.43312940205214545</v>
      </c>
      <c r="K3526" s="1">
        <f t="shared" si="817"/>
        <v>-0.85853830468258818</v>
      </c>
      <c r="L3526" s="1">
        <f t="shared" si="818"/>
        <v>-0.37185818254603209</v>
      </c>
      <c r="N3526" s="1">
        <v>3.3321612136205658E-2</v>
      </c>
      <c r="O3526" s="1">
        <v>-1.859689291450195</v>
      </c>
      <c r="P3526" s="1">
        <f t="shared" si="819"/>
        <v>0.53332161213620566</v>
      </c>
      <c r="Q3526" s="1">
        <f t="shared" si="820"/>
        <v>-1.4596892914501951</v>
      </c>
      <c r="R3526" s="1">
        <f t="shared" si="821"/>
        <v>-0.77848384613417376</v>
      </c>
      <c r="T3526">
        <v>-0.94783899839967489</v>
      </c>
      <c r="U3526">
        <v>-0.38453435990959406</v>
      </c>
      <c r="V3526" s="1">
        <f t="shared" si="822"/>
        <v>-0.44783899839967489</v>
      </c>
      <c r="W3526" s="1">
        <f t="shared" si="823"/>
        <v>1.5465640090405963E-2</v>
      </c>
      <c r="X3526" s="1">
        <f t="shared" si="824"/>
        <v>-6.9261167676972638E-3</v>
      </c>
      <c r="Z3526">
        <v>-0.230802470468916</v>
      </c>
      <c r="AA3526">
        <v>0.67283394855621736</v>
      </c>
      <c r="AB3526" s="1">
        <f t="shared" si="825"/>
        <v>0.269197529531084</v>
      </c>
      <c r="AC3526" s="1">
        <f t="shared" si="826"/>
        <v>1.0728339485562173</v>
      </c>
      <c r="AD3526" s="1">
        <f t="shared" si="827"/>
        <v>0.28880424854841175</v>
      </c>
    </row>
    <row r="3527" spans="2:30" hidden="1" x14ac:dyDescent="0.25">
      <c r="B3527" s="1">
        <v>0.23654138203710318</v>
      </c>
      <c r="C3527" s="1">
        <v>-0.56003273130045272</v>
      </c>
      <c r="D3527" s="1">
        <f t="shared" si="828"/>
        <v>0.73654138203710318</v>
      </c>
      <c r="E3527" s="1">
        <f t="shared" si="829"/>
        <v>-0.1600327313004527</v>
      </c>
      <c r="F3527" s="1">
        <f t="shared" si="830"/>
        <v>-0.11787072908320781</v>
      </c>
      <c r="H3527" s="1">
        <v>-0.335637651005527</v>
      </c>
      <c r="I3527" s="1">
        <v>1.2344162314548157</v>
      </c>
      <c r="J3527" s="1">
        <f t="shared" si="816"/>
        <v>0.164362348994473</v>
      </c>
      <c r="K3527" s="1">
        <f t="shared" si="817"/>
        <v>1.6344162314548156</v>
      </c>
      <c r="L3527" s="1">
        <f t="shared" si="818"/>
        <v>0.26863649103660775</v>
      </c>
      <c r="N3527" s="1">
        <v>-0.27654664336296264</v>
      </c>
      <c r="O3527" s="1">
        <v>0.17993443179875612</v>
      </c>
      <c r="P3527" s="1">
        <f t="shared" si="819"/>
        <v>0.22345335663703736</v>
      </c>
      <c r="Q3527" s="1">
        <f t="shared" si="820"/>
        <v>0.57993443179875614</v>
      </c>
      <c r="R3527" s="1">
        <f t="shared" si="821"/>
        <v>0.12958829541482508</v>
      </c>
      <c r="T3527">
        <v>-1.7656384443398565</v>
      </c>
      <c r="U3527">
        <v>-0.35887637750420254</v>
      </c>
      <c r="V3527" s="1">
        <f t="shared" si="822"/>
        <v>-1.2656384443398565</v>
      </c>
      <c r="W3527" s="1">
        <f t="shared" si="823"/>
        <v>4.1123622495797485E-2</v>
      </c>
      <c r="X3527" s="1">
        <f t="shared" si="824"/>
        <v>-5.2047637601200659E-2</v>
      </c>
      <c r="Z3527">
        <v>1.5811929188203067</v>
      </c>
      <c r="AA3527">
        <v>-1.7431830201530829</v>
      </c>
      <c r="AB3527" s="1">
        <f t="shared" si="825"/>
        <v>2.0811929188203067</v>
      </c>
      <c r="AC3527" s="1">
        <f t="shared" si="826"/>
        <v>-1.343183020153083</v>
      </c>
      <c r="AD3527" s="1">
        <f t="shared" si="827"/>
        <v>-2.7954229902222694</v>
      </c>
    </row>
    <row r="3528" spans="2:30" hidden="1" x14ac:dyDescent="0.25">
      <c r="B3528" s="1">
        <v>1.1862039173138328</v>
      </c>
      <c r="C3528" s="1">
        <v>0.1677415184531128</v>
      </c>
      <c r="D3528" s="1">
        <f t="shared" si="828"/>
        <v>1.6862039173138328</v>
      </c>
      <c r="E3528" s="1">
        <f t="shared" si="829"/>
        <v>0.56774151845311283</v>
      </c>
      <c r="F3528" s="1">
        <f t="shared" si="830"/>
        <v>0.95732797243734258</v>
      </c>
      <c r="H3528" s="1">
        <v>3.546460902725812E-2</v>
      </c>
      <c r="I3528" s="1">
        <v>-1.0290068530593999</v>
      </c>
      <c r="J3528" s="1">
        <f t="shared" si="816"/>
        <v>0.53546460902725812</v>
      </c>
      <c r="K3528" s="1">
        <f t="shared" si="817"/>
        <v>-0.62900685305939985</v>
      </c>
      <c r="L3528" s="1">
        <f t="shared" si="818"/>
        <v>-0.33681090864891755</v>
      </c>
      <c r="N3528" s="1">
        <v>0.67072505771648139</v>
      </c>
      <c r="O3528" s="1">
        <v>-1.4426723282667808</v>
      </c>
      <c r="P3528" s="1">
        <f t="shared" si="819"/>
        <v>1.1707250577164814</v>
      </c>
      <c r="Q3528" s="1">
        <f t="shared" si="820"/>
        <v>-1.0426723282667809</v>
      </c>
      <c r="R3528" s="1">
        <f t="shared" si="821"/>
        <v>-1.220682621689505</v>
      </c>
      <c r="T3528">
        <v>0.14381384971784428</v>
      </c>
      <c r="U3528">
        <v>-1.980297383852303</v>
      </c>
      <c r="V3528" s="1">
        <f t="shared" si="822"/>
        <v>0.64381384971784428</v>
      </c>
      <c r="W3528" s="1">
        <f t="shared" si="823"/>
        <v>-1.5802973838523031</v>
      </c>
      <c r="X3528" s="1">
        <f t="shared" si="824"/>
        <v>-1.0174173423969892</v>
      </c>
      <c r="Z3528">
        <v>-0.71992417360888794</v>
      </c>
      <c r="AA3528">
        <v>-1.1860493032145314</v>
      </c>
      <c r="AB3528" s="1">
        <f t="shared" si="825"/>
        <v>-0.21992417360888794</v>
      </c>
      <c r="AC3528" s="1">
        <f t="shared" si="826"/>
        <v>-0.78604930321453137</v>
      </c>
      <c r="AD3528" s="1">
        <f t="shared" si="827"/>
        <v>0.172871243425298</v>
      </c>
    </row>
    <row r="3529" spans="2:30" hidden="1" x14ac:dyDescent="0.25">
      <c r="B3529" s="1">
        <v>-1.219154910359066</v>
      </c>
      <c r="C3529" s="1">
        <v>-0.91968331616953947</v>
      </c>
      <c r="D3529" s="1">
        <f t="shared" si="828"/>
        <v>-0.71915491035906598</v>
      </c>
      <c r="E3529" s="1">
        <f t="shared" si="829"/>
        <v>-0.51968331616953944</v>
      </c>
      <c r="F3529" s="1">
        <f t="shared" si="830"/>
        <v>0.3737328086550073</v>
      </c>
      <c r="H3529" s="1">
        <v>2.125198079738766</v>
      </c>
      <c r="I3529" s="1">
        <v>1.9179606169927865</v>
      </c>
      <c r="J3529" s="1">
        <f t="shared" si="816"/>
        <v>2.625198079738766</v>
      </c>
      <c r="K3529" s="1">
        <f t="shared" si="817"/>
        <v>2.3179606169927864</v>
      </c>
      <c r="L3529" s="1">
        <f t="shared" si="818"/>
        <v>6.0851057606395482</v>
      </c>
      <c r="N3529" s="1">
        <v>2.1393134375102818</v>
      </c>
      <c r="O3529" s="1">
        <v>0.56873432185966522</v>
      </c>
      <c r="P3529" s="1">
        <f t="shared" si="819"/>
        <v>2.6393134375102818</v>
      </c>
      <c r="Q3529" s="1">
        <f t="shared" si="820"/>
        <v>0.96873432185966524</v>
      </c>
      <c r="R3529" s="1">
        <f t="shared" si="821"/>
        <v>2.5567935130616246</v>
      </c>
      <c r="T3529">
        <v>-0.45005776883044746</v>
      </c>
      <c r="U3529">
        <v>-0.93059725259081461</v>
      </c>
      <c r="V3529" s="1">
        <f t="shared" si="822"/>
        <v>4.9942231169552542E-2</v>
      </c>
      <c r="W3529" s="1">
        <f t="shared" si="823"/>
        <v>-0.53059725259081458</v>
      </c>
      <c r="X3529" s="1">
        <f t="shared" si="824"/>
        <v>-2.6499210646819923E-2</v>
      </c>
      <c r="Z3529">
        <v>0.7589369488414377</v>
      </c>
      <c r="AA3529">
        <v>-0.61670220929954667</v>
      </c>
      <c r="AB3529" s="1">
        <f t="shared" si="825"/>
        <v>1.2589369488414377</v>
      </c>
      <c r="AC3529" s="1">
        <f t="shared" si="826"/>
        <v>-0.21670220929954664</v>
      </c>
      <c r="AD3529" s="1">
        <f t="shared" si="827"/>
        <v>-0.27281441818276986</v>
      </c>
    </row>
    <row r="3530" spans="2:30" hidden="1" x14ac:dyDescent="0.25">
      <c r="B3530" s="1">
        <v>1.1963129509240389</v>
      </c>
      <c r="C3530" s="1">
        <v>1.3272938303998671E-2</v>
      </c>
      <c r="D3530" s="1">
        <f t="shared" si="828"/>
        <v>1.6963129509240389</v>
      </c>
      <c r="E3530" s="1">
        <f t="shared" si="829"/>
        <v>0.41327293830399869</v>
      </c>
      <c r="F3530" s="1">
        <f t="shared" si="830"/>
        <v>0.70104023751150424</v>
      </c>
      <c r="H3530" s="1">
        <v>1.3105545804137364</v>
      </c>
      <c r="I3530" s="1">
        <v>1.0506823855394032</v>
      </c>
      <c r="J3530" s="1">
        <f t="shared" si="816"/>
        <v>1.8105545804137364</v>
      </c>
      <c r="K3530" s="1">
        <f t="shared" si="817"/>
        <v>1.4506823855394031</v>
      </c>
      <c r="L3530" s="1">
        <f t="shared" si="818"/>
        <v>2.6265396378638921</v>
      </c>
      <c r="N3530" s="1">
        <v>-0.55976443036342971</v>
      </c>
      <c r="O3530" s="1">
        <v>-0.42037072489620186</v>
      </c>
      <c r="P3530" s="1">
        <f t="shared" si="819"/>
        <v>-5.976443036342971E-2</v>
      </c>
      <c r="Q3530" s="1">
        <f t="shared" si="820"/>
        <v>-2.0370724896201842E-2</v>
      </c>
      <c r="R3530" s="1">
        <f t="shared" si="821"/>
        <v>1.2174447695116389E-3</v>
      </c>
      <c r="T3530">
        <v>-0.64000118982221466</v>
      </c>
      <c r="U3530">
        <v>1.2070222510374151</v>
      </c>
      <c r="V3530" s="1">
        <f t="shared" si="822"/>
        <v>-0.14000118982221466</v>
      </c>
      <c r="W3530" s="1">
        <f t="shared" si="823"/>
        <v>1.607022251037415</v>
      </c>
      <c r="X3530" s="1">
        <f t="shared" si="824"/>
        <v>-0.22498502721601182</v>
      </c>
      <c r="Z3530">
        <v>0.66661186792771332</v>
      </c>
      <c r="AA3530">
        <v>1.0992107490892522</v>
      </c>
      <c r="AB3530" s="1">
        <f t="shared" si="825"/>
        <v>1.1666118679277133</v>
      </c>
      <c r="AC3530" s="1">
        <f t="shared" si="826"/>
        <v>1.4992107490892521</v>
      </c>
      <c r="AD3530" s="1">
        <f t="shared" si="827"/>
        <v>1.7489970524123188</v>
      </c>
    </row>
    <row r="3531" spans="2:30" hidden="1" x14ac:dyDescent="0.25">
      <c r="B3531" s="1">
        <v>0.1239766334037995</v>
      </c>
      <c r="C3531" s="1">
        <v>0.99204271464259364</v>
      </c>
      <c r="D3531" s="1">
        <f t="shared" si="828"/>
        <v>0.6239766334037995</v>
      </c>
      <c r="E3531" s="1">
        <f t="shared" si="829"/>
        <v>1.3920427146425935</v>
      </c>
      <c r="F3531" s="1">
        <f t="shared" si="830"/>
        <v>0.86860212663697145</v>
      </c>
      <c r="H3531" s="1">
        <v>1.4779971024836414</v>
      </c>
      <c r="I3531" s="1">
        <v>1.6907506505958736</v>
      </c>
      <c r="J3531" s="1">
        <f t="shared" si="816"/>
        <v>1.9779971024836414</v>
      </c>
      <c r="K3531" s="1">
        <f t="shared" si="817"/>
        <v>2.0907506505958735</v>
      </c>
      <c r="L3531" s="1">
        <f t="shared" si="818"/>
        <v>4.1354987288944258</v>
      </c>
      <c r="N3531" s="1">
        <v>-0.89932427727035247</v>
      </c>
      <c r="O3531" s="1">
        <v>-0.61716491472907364</v>
      </c>
      <c r="P3531" s="1">
        <f t="shared" si="819"/>
        <v>-0.39932427727035247</v>
      </c>
      <c r="Q3531" s="1">
        <f t="shared" si="820"/>
        <v>-0.21716491472907362</v>
      </c>
      <c r="R3531" s="1">
        <f t="shared" si="821"/>
        <v>8.6719222622665043E-2</v>
      </c>
      <c r="T3531">
        <v>5.4302518037729897E-2</v>
      </c>
      <c r="U3531">
        <v>-1.1397219168429729</v>
      </c>
      <c r="V3531" s="1">
        <f t="shared" si="822"/>
        <v>0.5543025180377299</v>
      </c>
      <c r="W3531" s="1">
        <f t="shared" si="823"/>
        <v>-0.73972191684297284</v>
      </c>
      <c r="X3531" s="1">
        <f t="shared" si="824"/>
        <v>-0.41002972115375608</v>
      </c>
      <c r="Z3531">
        <v>-1.3714588931179605</v>
      </c>
      <c r="AA3531">
        <v>4.8404444896732457E-2</v>
      </c>
      <c r="AB3531" s="1">
        <f t="shared" si="825"/>
        <v>-0.87145889311796054</v>
      </c>
      <c r="AC3531" s="1">
        <f t="shared" si="826"/>
        <v>0.44840444489673248</v>
      </c>
      <c r="AD3531" s="1">
        <f t="shared" si="827"/>
        <v>-0.39076604121888003</v>
      </c>
    </row>
    <row r="3532" spans="2:30" hidden="1" x14ac:dyDescent="0.25">
      <c r="B3532" s="1">
        <v>0.7405969881801866</v>
      </c>
      <c r="C3532" s="1">
        <v>1.1249085218878463</v>
      </c>
      <c r="D3532" s="1">
        <f t="shared" si="828"/>
        <v>1.2405969881801866</v>
      </c>
      <c r="E3532" s="1">
        <f t="shared" si="829"/>
        <v>1.5249085218878462</v>
      </c>
      <c r="F3532" s="1">
        <f t="shared" si="830"/>
        <v>1.8917969195043622</v>
      </c>
      <c r="H3532" s="1">
        <v>0.13307840163179208</v>
      </c>
      <c r="I3532" s="1">
        <v>1.5009618437034078</v>
      </c>
      <c r="J3532" s="1">
        <f t="shared" si="816"/>
        <v>0.63307840163179208</v>
      </c>
      <c r="K3532" s="1">
        <f t="shared" si="817"/>
        <v>1.9009618437034077</v>
      </c>
      <c r="L3532" s="1">
        <f t="shared" si="818"/>
        <v>1.203457885574778</v>
      </c>
      <c r="N3532" s="1">
        <v>0.86333784565795213</v>
      </c>
      <c r="O3532" s="1">
        <v>-0.46765080696786754</v>
      </c>
      <c r="P3532" s="1">
        <f t="shared" si="819"/>
        <v>1.3633378456579521</v>
      </c>
      <c r="Q3532" s="1">
        <f t="shared" si="820"/>
        <v>-6.7650806967867516E-2</v>
      </c>
      <c r="R3532" s="1">
        <f t="shared" si="821"/>
        <v>-9.2230905428594481E-2</v>
      </c>
      <c r="T3532">
        <v>-1.0708231457101647</v>
      </c>
      <c r="U3532">
        <v>-2.8353679226711392</v>
      </c>
      <c r="V3532" s="1">
        <f t="shared" si="822"/>
        <v>-0.57082314571016468</v>
      </c>
      <c r="W3532" s="1">
        <f t="shared" si="823"/>
        <v>-2.4353679226711393</v>
      </c>
      <c r="X3532" s="1">
        <f t="shared" si="824"/>
        <v>1.3901643785807689</v>
      </c>
      <c r="Z3532">
        <v>2.6016641641035676</v>
      </c>
      <c r="AA3532">
        <v>5.5374584917444736E-2</v>
      </c>
      <c r="AB3532" s="1">
        <f t="shared" si="825"/>
        <v>3.1016641641035676</v>
      </c>
      <c r="AC3532" s="1">
        <f t="shared" si="826"/>
        <v>0.45537458491744476</v>
      </c>
      <c r="AD3532" s="1">
        <f t="shared" si="827"/>
        <v>1.4124190312819753</v>
      </c>
    </row>
    <row r="3533" spans="2:30" hidden="1" x14ac:dyDescent="0.25">
      <c r="B3533" s="1">
        <v>1.3884573490940966E-2</v>
      </c>
      <c r="C3533" s="1">
        <v>-8.6589579950668849E-2</v>
      </c>
      <c r="D3533" s="1">
        <f t="shared" si="828"/>
        <v>0.51388457349094097</v>
      </c>
      <c r="E3533" s="1">
        <f t="shared" si="829"/>
        <v>0.31341042004933117</v>
      </c>
      <c r="F3533" s="1">
        <f t="shared" si="830"/>
        <v>0.1610567800346672</v>
      </c>
      <c r="H3533" s="1">
        <v>-0.84614157458418049</v>
      </c>
      <c r="I3533" s="1">
        <v>1.1920997167180758</v>
      </c>
      <c r="J3533" s="1">
        <f t="shared" si="816"/>
        <v>-0.34614157458418049</v>
      </c>
      <c r="K3533" s="1">
        <f t="shared" si="817"/>
        <v>1.5920997167180757</v>
      </c>
      <c r="L3533" s="1">
        <f t="shared" si="818"/>
        <v>-0.55109190283982246</v>
      </c>
      <c r="N3533" s="1">
        <v>-0.23701318241364788</v>
      </c>
      <c r="O3533" s="1">
        <v>0.64470214056200348</v>
      </c>
      <c r="P3533" s="1">
        <f t="shared" si="819"/>
        <v>0.26298681758635212</v>
      </c>
      <c r="Q3533" s="1">
        <f t="shared" si="820"/>
        <v>1.0447021405620034</v>
      </c>
      <c r="R3533" s="1">
        <f t="shared" si="821"/>
        <v>0.27474289127205115</v>
      </c>
      <c r="T3533">
        <v>-2.4485416361130774</v>
      </c>
      <c r="U3533">
        <v>0.977013314695796</v>
      </c>
      <c r="V3533" s="1">
        <f t="shared" si="822"/>
        <v>-1.9485416361130774</v>
      </c>
      <c r="W3533" s="1">
        <f t="shared" si="823"/>
        <v>1.3770133146957959</v>
      </c>
      <c r="X3533" s="1">
        <f t="shared" si="824"/>
        <v>-2.6831677771668381</v>
      </c>
      <c r="Z3533">
        <v>0.54080601330497302</v>
      </c>
      <c r="AA3533">
        <v>-5.4532165449927561E-2</v>
      </c>
      <c r="AB3533" s="1">
        <f t="shared" si="825"/>
        <v>1.040806013304973</v>
      </c>
      <c r="AC3533" s="1">
        <f t="shared" si="826"/>
        <v>0.34546783455007246</v>
      </c>
      <c r="AD3533" s="1">
        <f t="shared" si="827"/>
        <v>0.35956499960316296</v>
      </c>
    </row>
    <row r="3534" spans="2:30" hidden="1" x14ac:dyDescent="0.25">
      <c r="B3534" s="1">
        <v>-4.8863739721127786E-2</v>
      </c>
      <c r="C3534" s="1">
        <v>0.70033365773269907</v>
      </c>
      <c r="D3534" s="1">
        <f t="shared" si="828"/>
        <v>0.45113626027887221</v>
      </c>
      <c r="E3534" s="1">
        <f t="shared" si="829"/>
        <v>1.100333657732699</v>
      </c>
      <c r="F3534" s="1">
        <f t="shared" si="830"/>
        <v>0.49640041140850238</v>
      </c>
      <c r="H3534" s="1">
        <v>0.78761559052509256</v>
      </c>
      <c r="I3534" s="1">
        <v>5.5298414736171253E-2</v>
      </c>
      <c r="J3534" s="1">
        <f t="shared" si="816"/>
        <v>1.2876155905250926</v>
      </c>
      <c r="K3534" s="1">
        <f t="shared" si="817"/>
        <v>0.45529841473617128</v>
      </c>
      <c r="L3534" s="1">
        <f t="shared" si="818"/>
        <v>0.58624933715565364</v>
      </c>
      <c r="N3534" s="1">
        <v>-1.9600520317908376</v>
      </c>
      <c r="O3534" s="1">
        <v>0.28641579774557613</v>
      </c>
      <c r="P3534" s="1">
        <f t="shared" si="819"/>
        <v>-1.4600520317908376</v>
      </c>
      <c r="Q3534" s="1">
        <f t="shared" si="820"/>
        <v>0.68641579774557615</v>
      </c>
      <c r="R3534" s="1">
        <f t="shared" si="821"/>
        <v>-1.0022027801517572</v>
      </c>
      <c r="T3534">
        <v>5.820993465022184E-2</v>
      </c>
      <c r="U3534">
        <v>-0.43000000005122274</v>
      </c>
      <c r="V3534" s="1">
        <f t="shared" si="822"/>
        <v>0.55820993465022184</v>
      </c>
      <c r="W3534" s="1">
        <f t="shared" si="823"/>
        <v>-3.0000000051222719E-2</v>
      </c>
      <c r="X3534" s="1">
        <f t="shared" si="824"/>
        <v>-1.6746298068099685E-2</v>
      </c>
      <c r="Z3534">
        <v>1.0202143130300101</v>
      </c>
      <c r="AA3534">
        <v>-0.77846834756201133</v>
      </c>
      <c r="AB3534" s="1">
        <f t="shared" si="825"/>
        <v>1.5202143130300101</v>
      </c>
      <c r="AC3534" s="1">
        <f t="shared" si="826"/>
        <v>-0.37846834756201131</v>
      </c>
      <c r="AD3534" s="1">
        <f t="shared" si="827"/>
        <v>-0.57535299899258607</v>
      </c>
    </row>
    <row r="3535" spans="2:30" hidden="1" x14ac:dyDescent="0.25">
      <c r="B3535" s="1">
        <v>-0.16308831618516706</v>
      </c>
      <c r="C3535" s="1">
        <v>1.5542673281743191</v>
      </c>
      <c r="D3535" s="1">
        <f t="shared" si="828"/>
        <v>0.33691168381483294</v>
      </c>
      <c r="E3535" s="1">
        <f t="shared" si="829"/>
        <v>1.954267328174319</v>
      </c>
      <c r="F3535" s="1">
        <f t="shared" si="830"/>
        <v>0.65841549615952455</v>
      </c>
      <c r="H3535" s="1">
        <v>0.17201045920955949</v>
      </c>
      <c r="I3535" s="1">
        <v>-0.2313515778951114</v>
      </c>
      <c r="J3535" s="1">
        <f t="shared" si="816"/>
        <v>0.67201045920955949</v>
      </c>
      <c r="K3535" s="1">
        <f t="shared" si="817"/>
        <v>0.16864842210488862</v>
      </c>
      <c r="L3535" s="1">
        <f t="shared" si="818"/>
        <v>0.11333350358367382</v>
      </c>
      <c r="N3535" s="1">
        <v>-1.1828092283394653</v>
      </c>
      <c r="O3535" s="1">
        <v>3.7607605918310583E-2</v>
      </c>
      <c r="P3535" s="1">
        <f t="shared" si="819"/>
        <v>-0.68280922833946534</v>
      </c>
      <c r="Q3535" s="1">
        <f t="shared" si="820"/>
        <v>0.4376076059183106</v>
      </c>
      <c r="R3535" s="1">
        <f t="shared" si="821"/>
        <v>-0.2988025117125625</v>
      </c>
      <c r="T3535">
        <v>0.27257556212134659</v>
      </c>
      <c r="U3535">
        <v>-0.84221028373576701</v>
      </c>
      <c r="V3535" s="1">
        <f t="shared" si="822"/>
        <v>0.77257556212134659</v>
      </c>
      <c r="W3535" s="1">
        <f t="shared" si="823"/>
        <v>-0.44221028373576698</v>
      </c>
      <c r="X3535" s="1">
        <f t="shared" si="824"/>
        <v>-0.34164085853300036</v>
      </c>
      <c r="Z3535">
        <v>0.19363596948096529</v>
      </c>
      <c r="AA3535">
        <v>1.1347560757712927</v>
      </c>
      <c r="AB3535" s="1">
        <f t="shared" si="825"/>
        <v>0.69363596948096529</v>
      </c>
      <c r="AC3535" s="1">
        <f t="shared" si="826"/>
        <v>1.5347560757712926</v>
      </c>
      <c r="AD3535" s="1">
        <f t="shared" si="827"/>
        <v>1.0645620185344224</v>
      </c>
    </row>
    <row r="3536" spans="2:30" hidden="1" x14ac:dyDescent="0.25">
      <c r="B3536" s="1">
        <v>-1.1739257388398983</v>
      </c>
      <c r="C3536" s="1">
        <v>-1.3447197488858365</v>
      </c>
      <c r="D3536" s="1">
        <f t="shared" si="828"/>
        <v>-0.67392573883989826</v>
      </c>
      <c r="E3536" s="1">
        <f t="shared" si="829"/>
        <v>-0.94471974888583643</v>
      </c>
      <c r="F3536" s="1">
        <f t="shared" si="830"/>
        <v>0.63667095476453051</v>
      </c>
      <c r="H3536" s="1">
        <v>-0.89737568487180397</v>
      </c>
      <c r="I3536" s="1">
        <v>0.71725025918567553</v>
      </c>
      <c r="J3536" s="1">
        <f t="shared" si="816"/>
        <v>-0.39737568487180397</v>
      </c>
      <c r="K3536" s="1">
        <f t="shared" si="817"/>
        <v>1.1172502591856754</v>
      </c>
      <c r="L3536" s="1">
        <f t="shared" si="818"/>
        <v>-0.44396808691710826</v>
      </c>
      <c r="N3536" s="1">
        <v>1.4293709682533517</v>
      </c>
      <c r="O3536" s="1">
        <v>-0.29215925678727217</v>
      </c>
      <c r="P3536" s="1">
        <f t="shared" si="819"/>
        <v>1.9293709682533517</v>
      </c>
      <c r="Q3536" s="1">
        <f t="shared" si="820"/>
        <v>0.10784074321272785</v>
      </c>
      <c r="R3536" s="1">
        <f t="shared" si="821"/>
        <v>0.20806479914950179</v>
      </c>
      <c r="T3536">
        <v>-1.3134490473021287</v>
      </c>
      <c r="U3536">
        <v>-1.0213739187747706</v>
      </c>
      <c r="V3536" s="1">
        <f t="shared" si="822"/>
        <v>-0.81344904730212875</v>
      </c>
      <c r="W3536" s="1">
        <f t="shared" si="823"/>
        <v>-0.62137391877477055</v>
      </c>
      <c r="X3536" s="1">
        <f t="shared" si="824"/>
        <v>0.50545602224572739</v>
      </c>
      <c r="Z3536">
        <v>2.369270077906549</v>
      </c>
      <c r="AA3536">
        <v>0.73979208536911756</v>
      </c>
      <c r="AB3536" s="1">
        <f t="shared" si="825"/>
        <v>2.869270077906549</v>
      </c>
      <c r="AC3536" s="1">
        <f t="shared" si="826"/>
        <v>1.1397920853691175</v>
      </c>
      <c r="AD3536" s="1">
        <f t="shared" si="827"/>
        <v>3.2703713255843154</v>
      </c>
    </row>
    <row r="3537" spans="2:30" hidden="1" x14ac:dyDescent="0.25">
      <c r="B3537" s="1">
        <v>-0.32650632419972681</v>
      </c>
      <c r="C3537" s="1">
        <v>-0.54417341743828729</v>
      </c>
      <c r="D3537" s="1">
        <f t="shared" si="828"/>
        <v>0.17349367580027319</v>
      </c>
      <c r="E3537" s="1">
        <f t="shared" si="829"/>
        <v>-0.14417341743828727</v>
      </c>
      <c r="F3537" s="1">
        <f t="shared" si="830"/>
        <v>-2.5013176144055665E-2</v>
      </c>
      <c r="H3537" s="1">
        <v>-0.22648237063549459</v>
      </c>
      <c r="I3537" s="1">
        <v>1.4420038496609777E-2</v>
      </c>
      <c r="J3537" s="1">
        <f t="shared" si="816"/>
        <v>0.27351762936450541</v>
      </c>
      <c r="K3537" s="1">
        <f t="shared" si="817"/>
        <v>0.4144200384966098</v>
      </c>
      <c r="L3537" s="1">
        <f t="shared" si="818"/>
        <v>0.11335118649073979</v>
      </c>
      <c r="N3537" s="1">
        <v>2.4673499865457416</v>
      </c>
      <c r="O3537" s="1">
        <v>7.0629084802931175E-2</v>
      </c>
      <c r="P3537" s="1">
        <f t="shared" si="819"/>
        <v>2.9673499865457416</v>
      </c>
      <c r="Q3537" s="1">
        <f t="shared" si="820"/>
        <v>0.4706290848029312</v>
      </c>
      <c r="R3537" s="1">
        <f t="shared" si="821"/>
        <v>1.3965212084580125</v>
      </c>
      <c r="T3537">
        <v>1.8745504348771647</v>
      </c>
      <c r="U3537">
        <v>-0.31603576644556597</v>
      </c>
      <c r="V3537" s="1">
        <f t="shared" si="822"/>
        <v>2.3745504348771647</v>
      </c>
      <c r="W3537" s="1">
        <f t="shared" si="823"/>
        <v>8.3964233554434053E-2</v>
      </c>
      <c r="X3537" s="1">
        <f t="shared" si="824"/>
        <v>0.19937730730080921</v>
      </c>
      <c r="Z3537">
        <v>-1.4651232049800456</v>
      </c>
      <c r="AA3537">
        <v>0.2552280875534052</v>
      </c>
      <c r="AB3537" s="1">
        <f t="shared" si="825"/>
        <v>-0.96512320498004556</v>
      </c>
      <c r="AC3537" s="1">
        <f t="shared" si="826"/>
        <v>0.65522808755340523</v>
      </c>
      <c r="AD3537" s="1">
        <f t="shared" si="827"/>
        <v>-0.63237583185248836</v>
      </c>
    </row>
    <row r="3538" spans="2:30" hidden="1" x14ac:dyDescent="0.25">
      <c r="B3538" s="1">
        <v>0.5367382982512936</v>
      </c>
      <c r="C3538" s="1">
        <v>-2.9274087864905596</v>
      </c>
      <c r="D3538" s="1">
        <f t="shared" si="828"/>
        <v>1.0367382982512936</v>
      </c>
      <c r="E3538" s="1">
        <f t="shared" si="829"/>
        <v>-2.5274087864905597</v>
      </c>
      <c r="F3538" s="1">
        <f t="shared" si="830"/>
        <v>-2.6202614842915897</v>
      </c>
      <c r="H3538" s="1">
        <v>-1.5957812138367444</v>
      </c>
      <c r="I3538" s="1">
        <v>0.16510398381797131</v>
      </c>
      <c r="J3538" s="1">
        <f t="shared" si="816"/>
        <v>-1.0957812138367444</v>
      </c>
      <c r="K3538" s="1">
        <f t="shared" si="817"/>
        <v>0.56510398381797133</v>
      </c>
      <c r="L3538" s="1">
        <f t="shared" si="818"/>
        <v>-0.61923032933203659</v>
      </c>
      <c r="N3538" s="1">
        <v>-0.43109139369335026</v>
      </c>
      <c r="O3538" s="1">
        <v>0.59738795243902132</v>
      </c>
      <c r="P3538" s="1">
        <f t="shared" si="819"/>
        <v>6.8908606306649745E-2</v>
      </c>
      <c r="Q3538" s="1">
        <f t="shared" si="820"/>
        <v>0.99738795243902134</v>
      </c>
      <c r="R3538" s="1">
        <f t="shared" si="821"/>
        <v>6.8728613749616016E-2</v>
      </c>
      <c r="T3538">
        <v>0.23465304366254713</v>
      </c>
      <c r="U3538">
        <v>-1.1003317013091873</v>
      </c>
      <c r="V3538" s="1">
        <f t="shared" si="822"/>
        <v>0.73465304366254713</v>
      </c>
      <c r="W3538" s="1">
        <f t="shared" si="823"/>
        <v>-0.70033170130918732</v>
      </c>
      <c r="X3538" s="1">
        <f t="shared" si="824"/>
        <v>-0.51450081594016428</v>
      </c>
      <c r="Z3538">
        <v>-0.965490016824333</v>
      </c>
      <c r="AA3538">
        <v>-1.0485587154107634</v>
      </c>
      <c r="AB3538" s="1">
        <f t="shared" si="825"/>
        <v>-0.465490016824333</v>
      </c>
      <c r="AC3538" s="1">
        <f t="shared" si="826"/>
        <v>-0.64855871541076338</v>
      </c>
      <c r="AD3538" s="1">
        <f t="shared" si="827"/>
        <v>0.30189760734812404</v>
      </c>
    </row>
    <row r="3539" spans="2:30" hidden="1" x14ac:dyDescent="0.25">
      <c r="B3539" s="1">
        <v>1.0554754226177465</v>
      </c>
      <c r="C3539" s="1">
        <v>0.12351392797427252</v>
      </c>
      <c r="D3539" s="1">
        <f t="shared" si="828"/>
        <v>1.5554754226177465</v>
      </c>
      <c r="E3539" s="1">
        <f t="shared" si="829"/>
        <v>0.52351392797427254</v>
      </c>
      <c r="F3539" s="1">
        <f t="shared" si="830"/>
        <v>0.81431304836205809</v>
      </c>
      <c r="H3539" s="1">
        <v>-1.5413434084621258</v>
      </c>
      <c r="I3539" s="1">
        <v>-4.3579575503827073E-2</v>
      </c>
      <c r="J3539" s="1">
        <f t="shared" si="816"/>
        <v>-1.0413434084621258</v>
      </c>
      <c r="K3539" s="1">
        <f t="shared" si="817"/>
        <v>0.35642042449617295</v>
      </c>
      <c r="L3539" s="1">
        <f t="shared" si="818"/>
        <v>-0.37115605969036247</v>
      </c>
      <c r="N3539" s="1">
        <v>4.9476511776447296E-2</v>
      </c>
      <c r="O3539" s="1">
        <v>0.1386376879963791</v>
      </c>
      <c r="P3539" s="1">
        <f t="shared" si="819"/>
        <v>0.5494765117764473</v>
      </c>
      <c r="Q3539" s="1">
        <f t="shared" si="820"/>
        <v>0.53863768799637912</v>
      </c>
      <c r="R3539" s="1">
        <f t="shared" si="821"/>
        <v>0.29596875791158078</v>
      </c>
      <c r="T3539">
        <v>1.4274610293796286</v>
      </c>
      <c r="U3539">
        <v>0.93437847681343555</v>
      </c>
      <c r="V3539" s="1">
        <f t="shared" si="822"/>
        <v>1.9274610293796286</v>
      </c>
      <c r="W3539" s="1">
        <f t="shared" si="823"/>
        <v>1.3343784768134355</v>
      </c>
      <c r="X3539" s="1">
        <f t="shared" si="824"/>
        <v>2.5719625125008454</v>
      </c>
      <c r="Z3539">
        <v>-0.69711177275166847</v>
      </c>
      <c r="AA3539">
        <v>-1.1397219168429729</v>
      </c>
      <c r="AB3539" s="1">
        <f t="shared" si="825"/>
        <v>-0.19711177275166847</v>
      </c>
      <c r="AC3539" s="1">
        <f t="shared" si="826"/>
        <v>-0.73972191684297284</v>
      </c>
      <c r="AD3539" s="1">
        <f t="shared" si="827"/>
        <v>0.14580789837218067</v>
      </c>
    </row>
    <row r="3540" spans="2:30" hidden="1" x14ac:dyDescent="0.25">
      <c r="B3540" s="1">
        <v>0.65339008870068938</v>
      </c>
      <c r="C3540" s="1">
        <v>0.57053284763242118</v>
      </c>
      <c r="D3540" s="1">
        <f t="shared" si="828"/>
        <v>1.1533900887006894</v>
      </c>
      <c r="E3540" s="1">
        <f t="shared" si="829"/>
        <v>0.9705328476324212</v>
      </c>
      <c r="F3540" s="1">
        <f t="shared" si="830"/>
        <v>1.1194029672176908</v>
      </c>
      <c r="H3540" s="1">
        <v>-1.9996878108941019</v>
      </c>
      <c r="I3540" s="1">
        <v>1.2842883734265342</v>
      </c>
      <c r="J3540" s="1">
        <f t="shared" si="816"/>
        <v>-1.4996878108941019</v>
      </c>
      <c r="K3540" s="1">
        <f t="shared" si="817"/>
        <v>1.6842883734265341</v>
      </c>
      <c r="L3540" s="1">
        <f t="shared" si="818"/>
        <v>-2.5259067436584264</v>
      </c>
      <c r="N3540" s="1">
        <v>0.52511154535750393</v>
      </c>
      <c r="O3540" s="1">
        <v>-5.7136730902129784E-2</v>
      </c>
      <c r="P3540" s="1">
        <f t="shared" si="819"/>
        <v>1.0251115453575039</v>
      </c>
      <c r="Q3540" s="1">
        <f t="shared" si="820"/>
        <v>0.34286326909787024</v>
      </c>
      <c r="R3540" s="1">
        <f t="shared" si="821"/>
        <v>0.35147309563124346</v>
      </c>
      <c r="T3540">
        <v>-0.56433350437146146</v>
      </c>
      <c r="U3540">
        <v>-2.0146035240031779</v>
      </c>
      <c r="V3540" s="1">
        <f t="shared" si="822"/>
        <v>-6.4333504371461459E-2</v>
      </c>
      <c r="W3540" s="1">
        <f t="shared" si="823"/>
        <v>-1.614603524003178</v>
      </c>
      <c r="X3540" s="1">
        <f t="shared" si="824"/>
        <v>0.10387310286963553</v>
      </c>
      <c r="Z3540">
        <v>0.31482841222896241</v>
      </c>
      <c r="AA3540">
        <v>-0.85702595242764801</v>
      </c>
      <c r="AB3540" s="1">
        <f t="shared" si="825"/>
        <v>0.81482841222896241</v>
      </c>
      <c r="AC3540" s="1">
        <f t="shared" si="826"/>
        <v>-0.45702595242764799</v>
      </c>
      <c r="AD3540" s="1">
        <f t="shared" si="827"/>
        <v>-0.37239773116404973</v>
      </c>
    </row>
    <row r="3541" spans="2:30" hidden="1" x14ac:dyDescent="0.25">
      <c r="B3541" s="1">
        <v>-9.2579739430220798E-2</v>
      </c>
      <c r="C3541" s="1">
        <v>0.63493871493847109</v>
      </c>
      <c r="D3541" s="1">
        <f t="shared" si="828"/>
        <v>0.4074202605697792</v>
      </c>
      <c r="E3541" s="1">
        <f t="shared" si="829"/>
        <v>1.034938714938471</v>
      </c>
      <c r="F3541" s="1">
        <f t="shared" si="830"/>
        <v>0.42165500091398428</v>
      </c>
      <c r="H3541" s="1">
        <v>0.12551822692330461</v>
      </c>
      <c r="I3541" s="1">
        <v>1.4280976756708696</v>
      </c>
      <c r="J3541" s="1">
        <f t="shared" si="816"/>
        <v>0.62551822692330461</v>
      </c>
      <c r="K3541" s="1">
        <f t="shared" si="817"/>
        <v>1.8280976756708696</v>
      </c>
      <c r="L3541" s="1">
        <f t="shared" si="818"/>
        <v>1.1435084167282568</v>
      </c>
      <c r="N3541" s="1">
        <v>-1.2248051461938303</v>
      </c>
      <c r="O3541" s="1">
        <v>-2.1507548808585852</v>
      </c>
      <c r="P3541" s="1">
        <f t="shared" si="819"/>
        <v>-0.7248051461938303</v>
      </c>
      <c r="Q3541" s="1">
        <f t="shared" si="820"/>
        <v>-1.7507548808585853</v>
      </c>
      <c r="R3541" s="1">
        <f t="shared" si="821"/>
        <v>1.2689561473702688</v>
      </c>
      <c r="T3541">
        <v>-1.2827194950659759</v>
      </c>
      <c r="U3541">
        <v>0.20003085410280619</v>
      </c>
      <c r="V3541" s="1">
        <f t="shared" si="822"/>
        <v>-0.78271949506597593</v>
      </c>
      <c r="W3541" s="1">
        <f t="shared" si="823"/>
        <v>0.60003085410280621</v>
      </c>
      <c r="X3541" s="1">
        <f t="shared" si="824"/>
        <v>-0.46965584714735475</v>
      </c>
      <c r="Z3541">
        <v>-0.61929540606797673</v>
      </c>
      <c r="AA3541">
        <v>-0.61605533119291067</v>
      </c>
      <c r="AB3541" s="1">
        <f t="shared" si="825"/>
        <v>-0.11929540606797673</v>
      </c>
      <c r="AC3541" s="1">
        <f t="shared" si="826"/>
        <v>-0.21605533119291065</v>
      </c>
      <c r="AD3541" s="1">
        <f t="shared" si="827"/>
        <v>2.5774408467809474E-2</v>
      </c>
    </row>
    <row r="3542" spans="2:30" hidden="1" x14ac:dyDescent="0.25">
      <c r="B3542" s="1">
        <v>-0.43092313717352226</v>
      </c>
      <c r="C3542" s="1">
        <v>1.2322880138526671</v>
      </c>
      <c r="D3542" s="1">
        <f t="shared" si="828"/>
        <v>6.9076862826477736E-2</v>
      </c>
      <c r="E3542" s="1">
        <f t="shared" si="829"/>
        <v>1.632288013852667</v>
      </c>
      <c r="F3542" s="1">
        <f t="shared" si="830"/>
        <v>0.11275333522620447</v>
      </c>
      <c r="H3542" s="1">
        <v>0.95108134701149538</v>
      </c>
      <c r="I3542" s="1">
        <v>0.14651959645561874</v>
      </c>
      <c r="J3542" s="1">
        <f t="shared" si="816"/>
        <v>1.4510813470114954</v>
      </c>
      <c r="K3542" s="1">
        <f t="shared" si="817"/>
        <v>0.54651959645561876</v>
      </c>
      <c r="L3542" s="1">
        <f t="shared" si="818"/>
        <v>0.79304439219299816</v>
      </c>
      <c r="N3542" s="1">
        <v>-0.53930193644191604</v>
      </c>
      <c r="O3542" s="1">
        <v>0.65064568843808956</v>
      </c>
      <c r="P3542" s="1">
        <f t="shared" si="819"/>
        <v>-3.9301936441916041E-2</v>
      </c>
      <c r="Q3542" s="1">
        <f t="shared" si="820"/>
        <v>1.0506456884380895</v>
      </c>
      <c r="R3542" s="1">
        <f t="shared" si="821"/>
        <v>-4.1292410069966916E-2</v>
      </c>
      <c r="T3542">
        <v>0.83644408732652664</v>
      </c>
      <c r="U3542">
        <v>-0.58708565120468847</v>
      </c>
      <c r="V3542" s="1">
        <f t="shared" si="822"/>
        <v>1.3364440873265266</v>
      </c>
      <c r="W3542" s="1">
        <f t="shared" si="823"/>
        <v>-0.18708565120468845</v>
      </c>
      <c r="X3542" s="1">
        <f t="shared" si="824"/>
        <v>-0.25002951237613874</v>
      </c>
      <c r="Z3542">
        <v>-0.35113657759211492</v>
      </c>
      <c r="AA3542">
        <v>-1.7307365851593204</v>
      </c>
      <c r="AB3542" s="1">
        <f t="shared" si="825"/>
        <v>0.14886342240788508</v>
      </c>
      <c r="AC3542" s="1">
        <f t="shared" si="826"/>
        <v>-1.3307365851593205</v>
      </c>
      <c r="AD3542" s="1">
        <f t="shared" si="827"/>
        <v>-0.19809800239019845</v>
      </c>
    </row>
    <row r="3543" spans="2:30" hidden="1" x14ac:dyDescent="0.25">
      <c r="B3543" s="1">
        <v>1.1598717719607521</v>
      </c>
      <c r="C3543" s="1">
        <v>-0.38214693631744012</v>
      </c>
      <c r="D3543" s="1">
        <f t="shared" si="828"/>
        <v>1.6598717719607521</v>
      </c>
      <c r="E3543" s="1">
        <f t="shared" si="829"/>
        <v>1.78530636825599E-2</v>
      </c>
      <c r="F3543" s="1">
        <f t="shared" si="830"/>
        <v>2.9633796449698852E-2</v>
      </c>
      <c r="H3543" s="1">
        <v>1.7122238205047324</v>
      </c>
      <c r="I3543" s="1">
        <v>0.61125319916754961</v>
      </c>
      <c r="J3543" s="1">
        <f t="shared" si="816"/>
        <v>2.2122238205047324</v>
      </c>
      <c r="K3543" s="1">
        <f t="shared" si="817"/>
        <v>1.0112531991675495</v>
      </c>
      <c r="L3543" s="1">
        <f t="shared" si="818"/>
        <v>2.2371184157600696</v>
      </c>
      <c r="N3543" s="1">
        <v>-0.73107003117911518</v>
      </c>
      <c r="O3543" s="1">
        <v>0.53523649512499105</v>
      </c>
      <c r="P3543" s="1">
        <f t="shared" si="819"/>
        <v>-0.23107003117911518</v>
      </c>
      <c r="Q3543" s="1">
        <f t="shared" si="820"/>
        <v>0.93523649512499107</v>
      </c>
      <c r="R3543" s="1">
        <f t="shared" si="821"/>
        <v>-0.21610512608837809</v>
      </c>
      <c r="T3543">
        <v>0.23339453036896884</v>
      </c>
      <c r="U3543">
        <v>-0.28617705538636073</v>
      </c>
      <c r="V3543" s="1">
        <f t="shared" si="822"/>
        <v>0.73339453036896884</v>
      </c>
      <c r="W3543" s="1">
        <f t="shared" si="823"/>
        <v>0.11382294461363929</v>
      </c>
      <c r="X3543" s="1">
        <f t="shared" si="824"/>
        <v>8.3477125010133144E-2</v>
      </c>
      <c r="Z3543">
        <v>1.1211704986635596</v>
      </c>
      <c r="AA3543">
        <v>-1.5700743460911326</v>
      </c>
      <c r="AB3543" s="1">
        <f t="shared" si="825"/>
        <v>1.6211704986635596</v>
      </c>
      <c r="AC3543" s="1">
        <f t="shared" si="826"/>
        <v>-1.1700743460911327</v>
      </c>
      <c r="AD3543" s="1">
        <f t="shared" si="827"/>
        <v>-1.8968900111259999</v>
      </c>
    </row>
    <row r="3544" spans="2:30" hidden="1" x14ac:dyDescent="0.25">
      <c r="B3544" s="1">
        <v>1.30301032186253</v>
      </c>
      <c r="C3544" s="1">
        <v>-2.4364635464735329</v>
      </c>
      <c r="D3544" s="1">
        <f t="shared" si="828"/>
        <v>1.80301032186253</v>
      </c>
      <c r="E3544" s="1">
        <f t="shared" si="829"/>
        <v>-2.036463546473533</v>
      </c>
      <c r="F3544" s="1">
        <f t="shared" si="830"/>
        <v>-3.6717647943885541</v>
      </c>
      <c r="H3544" s="1">
        <v>0.97381416708230972</v>
      </c>
      <c r="I3544" s="1">
        <v>0.7166568138927687</v>
      </c>
      <c r="J3544" s="1">
        <f t="shared" ref="J3544:J3607" si="831">H3544+$B$4</f>
        <v>1.4738141670823097</v>
      </c>
      <c r="K3544" s="1">
        <f t="shared" ref="K3544:K3607" si="832">I3544+$C$4</f>
        <v>1.1166568138927686</v>
      </c>
      <c r="L3544" s="1">
        <f t="shared" ref="L3544:L3607" si="833">J3544*K3544</f>
        <v>1.6457446320841564</v>
      </c>
      <c r="N3544" s="1">
        <v>0.38157054405019153</v>
      </c>
      <c r="O3544" s="1">
        <v>0.48952529141388368</v>
      </c>
      <c r="P3544" s="1">
        <f t="shared" ref="P3544:P3607" si="834">N3544+$B$4</f>
        <v>0.88157054405019153</v>
      </c>
      <c r="Q3544" s="1">
        <f t="shared" ref="Q3544:Q3607" si="835">O3544+$C$4</f>
        <v>0.8895252914138837</v>
      </c>
      <c r="R3544" s="1">
        <f t="shared" ref="R3544:R3607" si="836">P3544*Q3544</f>
        <v>0.78417929509814266</v>
      </c>
      <c r="T3544">
        <v>-0.52212840273568872</v>
      </c>
      <c r="U3544">
        <v>0.3648392521427013</v>
      </c>
      <c r="V3544" s="1">
        <f t="shared" ref="V3544:V3607" si="837">T3544+$B$4</f>
        <v>-2.2128402735688724E-2</v>
      </c>
      <c r="W3544" s="1">
        <f t="shared" ref="W3544:W3607" si="838">U3544+$C$4</f>
        <v>0.76483925214270132</v>
      </c>
      <c r="X3544" s="1">
        <f t="shared" ref="X3544:X3607" si="839">V3544*W3544</f>
        <v>-1.6924670999476671E-2</v>
      </c>
      <c r="Z3544">
        <v>-0.88338993009529077</v>
      </c>
      <c r="AA3544">
        <v>-1.4660190572612919</v>
      </c>
      <c r="AB3544" s="1">
        <f t="shared" ref="AB3544:AB3607" si="840">Z3544+$B$4</f>
        <v>-0.38338993009529077</v>
      </c>
      <c r="AC3544" s="1">
        <f t="shared" ref="AC3544:AC3607" si="841">AA3544+$C$4</f>
        <v>-1.066019057261292</v>
      </c>
      <c r="AD3544" s="1">
        <f t="shared" ref="AD3544:AD3607" si="842">AB3544*AC3544</f>
        <v>0.4087009718436545</v>
      </c>
    </row>
    <row r="3545" spans="2:30" hidden="1" x14ac:dyDescent="0.25">
      <c r="B3545" s="1">
        <v>1.0426128937979229</v>
      </c>
      <c r="C3545" s="1">
        <v>-1.7886486602947116</v>
      </c>
      <c r="D3545" s="1">
        <f t="shared" si="828"/>
        <v>1.5426128937979229</v>
      </c>
      <c r="E3545" s="1">
        <f t="shared" si="829"/>
        <v>-1.3886486602947117</v>
      </c>
      <c r="F3545" s="1">
        <f t="shared" si="830"/>
        <v>-2.1421473283258341</v>
      </c>
      <c r="H3545" s="1">
        <v>-0.86634145191055723</v>
      </c>
      <c r="I3545" s="1">
        <v>1.3561430023401044</v>
      </c>
      <c r="J3545" s="1">
        <f t="shared" si="831"/>
        <v>-0.36634145191055723</v>
      </c>
      <c r="K3545" s="1">
        <f t="shared" si="832"/>
        <v>1.7561430023401043</v>
      </c>
      <c r="L3545" s="1">
        <f t="shared" si="833"/>
        <v>-0.64334797723983894</v>
      </c>
      <c r="N3545" s="1">
        <v>0.24543965082557406</v>
      </c>
      <c r="O3545" s="1">
        <v>-0.39691940401098691</v>
      </c>
      <c r="P3545" s="1">
        <f t="shared" si="834"/>
        <v>0.74543965082557406</v>
      </c>
      <c r="Q3545" s="1">
        <f t="shared" si="835"/>
        <v>3.0805959890131129E-3</v>
      </c>
      <c r="R3545" s="1">
        <f t="shared" si="836"/>
        <v>2.296398398384599E-3</v>
      </c>
      <c r="T3545">
        <v>1.5400883057736792</v>
      </c>
      <c r="U3545">
        <v>1.2321265785431024</v>
      </c>
      <c r="V3545" s="1">
        <f t="shared" si="837"/>
        <v>2.0400883057736792</v>
      </c>
      <c r="W3545" s="1">
        <f t="shared" si="838"/>
        <v>1.6321265785431023</v>
      </c>
      <c r="X3545" s="1">
        <f t="shared" si="839"/>
        <v>3.3296823464281893</v>
      </c>
      <c r="Z3545">
        <v>2.6346242520958185</v>
      </c>
      <c r="AA3545">
        <v>0.92248910732450895</v>
      </c>
      <c r="AB3545" s="1">
        <f t="shared" si="840"/>
        <v>3.1346242520958185</v>
      </c>
      <c r="AC3545" s="1">
        <f t="shared" si="841"/>
        <v>1.3224891073245089</v>
      </c>
      <c r="AD3545" s="1">
        <f t="shared" si="842"/>
        <v>4.145506428951955</v>
      </c>
    </row>
    <row r="3546" spans="2:30" hidden="1" x14ac:dyDescent="0.25">
      <c r="B3546" s="1">
        <v>-0.58535988500807434</v>
      </c>
      <c r="C3546" s="1">
        <v>0.85746705735800788</v>
      </c>
      <c r="D3546" s="1">
        <f t="shared" si="828"/>
        <v>-8.5359885008074343E-2</v>
      </c>
      <c r="E3546" s="1">
        <f t="shared" si="829"/>
        <v>1.2574670573580078</v>
      </c>
      <c r="F3546" s="1">
        <f t="shared" si="830"/>
        <v>-0.10733724341752117</v>
      </c>
      <c r="H3546" s="1">
        <v>-0.62598019212600775</v>
      </c>
      <c r="I3546" s="1">
        <v>0.14358192856889218</v>
      </c>
      <c r="J3546" s="1">
        <f t="shared" si="831"/>
        <v>-0.12598019212600775</v>
      </c>
      <c r="K3546" s="1">
        <f t="shared" si="832"/>
        <v>0.5435819285688922</v>
      </c>
      <c r="L3546" s="1">
        <f t="shared" si="833"/>
        <v>-6.8480555797334863E-2</v>
      </c>
      <c r="N3546" s="1">
        <v>4.857838575844653E-3</v>
      </c>
      <c r="O3546" s="1">
        <v>0.95771611086092889</v>
      </c>
      <c r="P3546" s="1">
        <f t="shared" si="834"/>
        <v>0.50485783857584465</v>
      </c>
      <c r="Q3546" s="1">
        <f t="shared" si="835"/>
        <v>1.3577161108609288</v>
      </c>
      <c r="R3546" s="1">
        <f t="shared" si="836"/>
        <v>0.68545362112885044</v>
      </c>
      <c r="T3546">
        <v>0.26551560949883424</v>
      </c>
      <c r="U3546">
        <v>1.8494392861612141</v>
      </c>
      <c r="V3546" s="1">
        <f t="shared" si="837"/>
        <v>0.76551560949883424</v>
      </c>
      <c r="W3546" s="1">
        <f t="shared" si="838"/>
        <v>2.249439286161214</v>
      </c>
      <c r="X3546" s="1">
        <f t="shared" si="839"/>
        <v>1.7219808861763244</v>
      </c>
      <c r="Z3546">
        <v>-1.3295675671542995</v>
      </c>
      <c r="AA3546">
        <v>1.2702776075457223</v>
      </c>
      <c r="AB3546" s="1">
        <f t="shared" si="840"/>
        <v>-0.82956756715429947</v>
      </c>
      <c r="AC3546" s="1">
        <f t="shared" si="841"/>
        <v>1.6702776075457222</v>
      </c>
      <c r="AD3546" s="1">
        <f t="shared" si="842"/>
        <v>-1.3856081313640085</v>
      </c>
    </row>
    <row r="3547" spans="2:30" hidden="1" x14ac:dyDescent="0.25">
      <c r="B3547" s="1">
        <v>-1.9070012058364227</v>
      </c>
      <c r="C3547" s="1">
        <v>0.8047345545492135</v>
      </c>
      <c r="D3547" s="1">
        <f t="shared" si="828"/>
        <v>-1.4070012058364227</v>
      </c>
      <c r="E3547" s="1">
        <f t="shared" si="829"/>
        <v>1.2047345545492134</v>
      </c>
      <c r="F3547" s="1">
        <f t="shared" si="830"/>
        <v>-1.695062970963549</v>
      </c>
      <c r="H3547" s="1">
        <v>-5.8286104831495322E-2</v>
      </c>
      <c r="I3547" s="1">
        <v>-0.54018642003939021</v>
      </c>
      <c r="J3547" s="1">
        <f t="shared" si="831"/>
        <v>0.44171389516850468</v>
      </c>
      <c r="K3547" s="1">
        <f t="shared" si="832"/>
        <v>-0.14018642003939019</v>
      </c>
      <c r="L3547" s="1">
        <f t="shared" si="833"/>
        <v>-6.1922289645327165E-2</v>
      </c>
      <c r="N3547" s="1">
        <v>1.5162368072196841</v>
      </c>
      <c r="O3547" s="1">
        <v>-0.26131829145015217</v>
      </c>
      <c r="P3547" s="1">
        <f t="shared" si="834"/>
        <v>2.0162368072196841</v>
      </c>
      <c r="Q3547" s="1">
        <f t="shared" si="835"/>
        <v>0.13868170854984785</v>
      </c>
      <c r="R3547" s="1">
        <f t="shared" si="836"/>
        <v>0.27961516526631602</v>
      </c>
      <c r="T3547">
        <v>-0.82123619904450607</v>
      </c>
      <c r="U3547">
        <v>-2.0081643015146255E-2</v>
      </c>
      <c r="V3547" s="1">
        <f t="shared" si="837"/>
        <v>-0.32123619904450607</v>
      </c>
      <c r="W3547" s="1">
        <f t="shared" si="838"/>
        <v>0.37991835698485377</v>
      </c>
      <c r="X3547" s="1">
        <f t="shared" si="839"/>
        <v>-0.12204352894504819</v>
      </c>
      <c r="Z3547">
        <v>0.12197233445476741</v>
      </c>
      <c r="AA3547">
        <v>-1.0912685866060201</v>
      </c>
      <c r="AB3547" s="1">
        <f t="shared" si="840"/>
        <v>0.62197233445476741</v>
      </c>
      <c r="AC3547" s="1">
        <f t="shared" si="841"/>
        <v>-0.69126858660602009</v>
      </c>
      <c r="AD3547" s="1">
        <f t="shared" si="842"/>
        <v>-0.42994993654659386</v>
      </c>
    </row>
    <row r="3548" spans="2:30" hidden="1" x14ac:dyDescent="0.25">
      <c r="B3548" s="1">
        <v>-0.79767005445319228</v>
      </c>
      <c r="C3548" s="1">
        <v>-0.50406470109010115</v>
      </c>
      <c r="D3548" s="1">
        <f t="shared" si="828"/>
        <v>-0.29767005445319228</v>
      </c>
      <c r="E3548" s="1">
        <f t="shared" si="829"/>
        <v>-0.10406470109010113</v>
      </c>
      <c r="F3548" s="1">
        <f t="shared" si="830"/>
        <v>3.0976945240145583E-2</v>
      </c>
      <c r="H3548" s="1">
        <v>0.62942717704572715</v>
      </c>
      <c r="I3548" s="1">
        <v>-0.36802930480916984</v>
      </c>
      <c r="J3548" s="1">
        <f t="shared" si="831"/>
        <v>1.1294271770457271</v>
      </c>
      <c r="K3548" s="1">
        <f t="shared" si="832"/>
        <v>3.1970695190830178E-2</v>
      </c>
      <c r="L3548" s="1">
        <f t="shared" si="833"/>
        <v>3.6108572017568737E-2</v>
      </c>
      <c r="N3548" s="1">
        <v>-1.7222464521182701</v>
      </c>
      <c r="O3548" s="1">
        <v>-0.12814098226954229</v>
      </c>
      <c r="P3548" s="1">
        <f t="shared" si="834"/>
        <v>-1.2222464521182701</v>
      </c>
      <c r="Q3548" s="1">
        <f t="shared" si="835"/>
        <v>0.27185901773045773</v>
      </c>
      <c r="R3548" s="1">
        <f t="shared" si="836"/>
        <v>-0.33227871989740987</v>
      </c>
      <c r="T3548">
        <v>-0.88894012151286006</v>
      </c>
      <c r="U3548">
        <v>-0.58863179219770245</v>
      </c>
      <c r="V3548" s="1">
        <f t="shared" si="837"/>
        <v>-0.38894012151286006</v>
      </c>
      <c r="W3548" s="1">
        <f t="shared" si="838"/>
        <v>-0.18863179219770243</v>
      </c>
      <c r="X3548" s="1">
        <f t="shared" si="839"/>
        <v>7.3366472178562958E-2</v>
      </c>
      <c r="Z3548">
        <v>-2.5241752155125141</v>
      </c>
      <c r="AA3548">
        <v>-0.76261585491010919</v>
      </c>
      <c r="AB3548" s="1">
        <f t="shared" si="840"/>
        <v>-2.0241752155125141</v>
      </c>
      <c r="AC3548" s="1">
        <f t="shared" si="841"/>
        <v>-0.36261585491010917</v>
      </c>
      <c r="AD3548" s="1">
        <f t="shared" si="842"/>
        <v>0.73399802626092481</v>
      </c>
    </row>
    <row r="3549" spans="2:30" hidden="1" x14ac:dyDescent="0.25">
      <c r="B3549" s="1">
        <v>2.0712923287646845</v>
      </c>
      <c r="C3549" s="1">
        <v>-0.14497345546260476</v>
      </c>
      <c r="D3549" s="1">
        <f t="shared" si="828"/>
        <v>2.5712923287646845</v>
      </c>
      <c r="E3549" s="1">
        <f t="shared" si="829"/>
        <v>0.25502654453739526</v>
      </c>
      <c r="F3549" s="1">
        <f t="shared" si="830"/>
        <v>0.65574779760036961</v>
      </c>
      <c r="H3549" s="1">
        <v>-0.57449824453215115</v>
      </c>
      <c r="I3549" s="1">
        <v>0.75181560532655567</v>
      </c>
      <c r="J3549" s="1">
        <f t="shared" si="831"/>
        <v>-7.4498244532151148E-2</v>
      </c>
      <c r="K3549" s="1">
        <f t="shared" si="832"/>
        <v>1.1518156053265556</v>
      </c>
      <c r="L3549" s="1">
        <f t="shared" si="833"/>
        <v>-8.5808240621565432E-2</v>
      </c>
      <c r="N3549" s="1">
        <v>-0.26789393814397044</v>
      </c>
      <c r="O3549" s="1">
        <v>2.0360130292829126</v>
      </c>
      <c r="P3549" s="1">
        <f t="shared" si="834"/>
        <v>0.23210606185602956</v>
      </c>
      <c r="Q3549" s="1">
        <f t="shared" si="835"/>
        <v>2.4360130292829125</v>
      </c>
      <c r="R3549" s="1">
        <f t="shared" si="836"/>
        <v>0.56541339085683362</v>
      </c>
      <c r="T3549">
        <v>-8.9814875536831096E-2</v>
      </c>
      <c r="U3549">
        <v>-1.5172054190770723</v>
      </c>
      <c r="V3549" s="1">
        <f t="shared" si="837"/>
        <v>0.4101851244631689</v>
      </c>
      <c r="W3549" s="1">
        <f t="shared" si="838"/>
        <v>-1.1172054190770724</v>
      </c>
      <c r="X3549" s="1">
        <f t="shared" si="839"/>
        <v>-0.45826104387505573</v>
      </c>
      <c r="Z3549">
        <v>-0.19581875676522031</v>
      </c>
      <c r="AA3549">
        <v>0.93130665845819749</v>
      </c>
      <c r="AB3549" s="1">
        <f t="shared" si="840"/>
        <v>0.30418124323477969</v>
      </c>
      <c r="AC3549" s="1">
        <f t="shared" si="841"/>
        <v>1.3313066584581974</v>
      </c>
      <c r="AD3549" s="1">
        <f t="shared" si="842"/>
        <v>0.40495851449655473</v>
      </c>
    </row>
    <row r="3550" spans="2:30" hidden="1" x14ac:dyDescent="0.25">
      <c r="B3550" s="1">
        <v>-1.6997637430904433</v>
      </c>
      <c r="C3550" s="1">
        <v>-6.9785528467036784E-2</v>
      </c>
      <c r="D3550" s="1">
        <f t="shared" si="828"/>
        <v>-1.1997637430904433</v>
      </c>
      <c r="E3550" s="1">
        <f t="shared" si="829"/>
        <v>0.33021447153296324</v>
      </c>
      <c r="F3550" s="1">
        <f t="shared" si="830"/>
        <v>-0.39617935038902063</v>
      </c>
      <c r="H3550" s="1">
        <v>-1.4362035472004209</v>
      </c>
      <c r="I3550" s="1">
        <v>0.22718950276612304</v>
      </c>
      <c r="J3550" s="1">
        <f t="shared" si="831"/>
        <v>-0.93620354720042087</v>
      </c>
      <c r="K3550" s="1">
        <f t="shared" si="832"/>
        <v>0.62718950276612306</v>
      </c>
      <c r="L3550" s="1">
        <f t="shared" si="833"/>
        <v>-0.5871770372565126</v>
      </c>
      <c r="N3550" s="1">
        <v>0.57080342230619863</v>
      </c>
      <c r="O3550" s="1">
        <v>-0.60572915572265629</v>
      </c>
      <c r="P3550" s="1">
        <f t="shared" si="834"/>
        <v>1.0708034223061986</v>
      </c>
      <c r="Q3550" s="1">
        <f t="shared" si="835"/>
        <v>-0.20572915572265627</v>
      </c>
      <c r="R3550" s="1">
        <f t="shared" si="836"/>
        <v>-0.2202954840159852</v>
      </c>
      <c r="T3550">
        <v>0.45964497985551134</v>
      </c>
      <c r="U3550">
        <v>-0.18133391677110922</v>
      </c>
      <c r="V3550" s="1">
        <f t="shared" si="837"/>
        <v>0.95964497985551134</v>
      </c>
      <c r="W3550" s="1">
        <f t="shared" si="838"/>
        <v>0.21866608322889081</v>
      </c>
      <c r="X3550" s="1">
        <f t="shared" si="839"/>
        <v>0.20984180903527247</v>
      </c>
      <c r="Z3550">
        <v>-9.7497832030057907E-2</v>
      </c>
      <c r="AA3550">
        <v>2.4787732400000095</v>
      </c>
      <c r="AB3550" s="1">
        <f t="shared" si="840"/>
        <v>0.40250216796994209</v>
      </c>
      <c r="AC3550" s="1">
        <f t="shared" si="841"/>
        <v>2.8787732400000094</v>
      </c>
      <c r="AD3550" s="1">
        <f t="shared" si="842"/>
        <v>1.1587124701938583</v>
      </c>
    </row>
    <row r="3551" spans="2:30" hidden="1" x14ac:dyDescent="0.25">
      <c r="B3551" s="1">
        <v>-0.24764858608250506</v>
      </c>
      <c r="C3551" s="1">
        <v>0.60425918491091579</v>
      </c>
      <c r="D3551" s="1">
        <f t="shared" si="828"/>
        <v>0.25235141391749494</v>
      </c>
      <c r="E3551" s="1">
        <f t="shared" si="829"/>
        <v>1.0042591849109157</v>
      </c>
      <c r="F3551" s="1">
        <f t="shared" si="830"/>
        <v>0.25342622525190056</v>
      </c>
      <c r="H3551" s="1">
        <v>-1.5687646737205796</v>
      </c>
      <c r="I3551" s="1">
        <v>-0.49375557864550501</v>
      </c>
      <c r="J3551" s="1">
        <f t="shared" si="831"/>
        <v>-1.0687646737205796</v>
      </c>
      <c r="K3551" s="1">
        <f t="shared" si="832"/>
        <v>-9.3755578645504989E-2</v>
      </c>
      <c r="L3551" s="1">
        <f t="shared" si="833"/>
        <v>0.10020265042054728</v>
      </c>
      <c r="N3551" s="1">
        <v>-1.3837097867508419</v>
      </c>
      <c r="O3551" s="1">
        <v>-0.33790456654969603</v>
      </c>
      <c r="P3551" s="1">
        <f t="shared" si="834"/>
        <v>-0.88370978675084189</v>
      </c>
      <c r="Q3551" s="1">
        <f t="shared" si="835"/>
        <v>6.2095433450303994E-2</v>
      </c>
      <c r="R3551" s="1">
        <f t="shared" si="836"/>
        <v>-5.4874342252569236E-2</v>
      </c>
      <c r="T3551">
        <v>-0.19901676751032937</v>
      </c>
      <c r="U3551">
        <v>-0.95264567789854482</v>
      </c>
      <c r="V3551" s="1">
        <f t="shared" si="837"/>
        <v>0.30098323248967063</v>
      </c>
      <c r="W3551" s="1">
        <f t="shared" si="838"/>
        <v>-0.5526456778985448</v>
      </c>
      <c r="X3551" s="1">
        <f t="shared" si="839"/>
        <v>-0.16633708255534935</v>
      </c>
      <c r="Z3551">
        <v>0.4025537236884702</v>
      </c>
      <c r="AA3551">
        <v>0.30679984774906188</v>
      </c>
      <c r="AB3551" s="1">
        <f t="shared" si="840"/>
        <v>0.9025537236884702</v>
      </c>
      <c r="AC3551" s="1">
        <f t="shared" si="841"/>
        <v>0.7067998477490619</v>
      </c>
      <c r="AD3551" s="1">
        <f t="shared" si="842"/>
        <v>0.63792483448835957</v>
      </c>
    </row>
    <row r="3552" spans="2:30" hidden="1" x14ac:dyDescent="0.25">
      <c r="B3552" s="1">
        <v>0.37745962799817789</v>
      </c>
      <c r="C3552" s="1">
        <v>2.1385494619607925</v>
      </c>
      <c r="D3552" s="1">
        <f t="shared" si="828"/>
        <v>0.87745962799817789</v>
      </c>
      <c r="E3552" s="1">
        <f t="shared" si="829"/>
        <v>2.5385494619607925</v>
      </c>
      <c r="F3552" s="1">
        <f t="shared" si="830"/>
        <v>2.2274746665470917</v>
      </c>
      <c r="H3552" s="1">
        <v>-2.9880902729928493</v>
      </c>
      <c r="I3552" s="1">
        <v>0.92213895186432637</v>
      </c>
      <c r="J3552" s="1">
        <f t="shared" si="831"/>
        <v>-2.4880902729928493</v>
      </c>
      <c r="K3552" s="1">
        <f t="shared" si="832"/>
        <v>1.3221389518643263</v>
      </c>
      <c r="L3552" s="1">
        <f t="shared" si="833"/>
        <v>-3.2896010656785912</v>
      </c>
      <c r="N3552" s="1">
        <v>-0.27980604500044137</v>
      </c>
      <c r="O3552" s="1">
        <v>-1.1938141142309178</v>
      </c>
      <c r="P3552" s="1">
        <f t="shared" si="834"/>
        <v>0.22019395499955863</v>
      </c>
      <c r="Q3552" s="1">
        <f t="shared" si="835"/>
        <v>-0.79381411423091774</v>
      </c>
      <c r="R3552" s="1">
        <f t="shared" si="836"/>
        <v>-0.17479306934697719</v>
      </c>
      <c r="T3552">
        <v>0.98742248155758716</v>
      </c>
      <c r="U3552">
        <v>-0.56981434681802057</v>
      </c>
      <c r="V3552" s="1">
        <f t="shared" si="837"/>
        <v>1.4874224815575872</v>
      </c>
      <c r="W3552" s="1">
        <f t="shared" si="838"/>
        <v>-0.16981434681802055</v>
      </c>
      <c r="X3552" s="1">
        <f t="shared" si="839"/>
        <v>-0.2525856771481409</v>
      </c>
      <c r="Z3552">
        <v>-0.94174311016104184</v>
      </c>
      <c r="AA3552">
        <v>0.72977172749233432</v>
      </c>
      <c r="AB3552" s="1">
        <f t="shared" si="840"/>
        <v>-0.44174311016104184</v>
      </c>
      <c r="AC3552" s="1">
        <f t="shared" si="841"/>
        <v>1.1297717274923342</v>
      </c>
      <c r="AD3552" s="1">
        <f t="shared" si="842"/>
        <v>-0.49906887667447675</v>
      </c>
    </row>
    <row r="3553" spans="2:30" hidden="1" x14ac:dyDescent="0.25">
      <c r="B3553" s="1">
        <v>1.003620582196163</v>
      </c>
      <c r="C3553" s="1">
        <v>0.49099185162049253</v>
      </c>
      <c r="D3553" s="1">
        <f t="shared" si="828"/>
        <v>1.503620582196163</v>
      </c>
      <c r="E3553" s="1">
        <f t="shared" si="829"/>
        <v>0.89099185162049255</v>
      </c>
      <c r="F3553" s="1">
        <f t="shared" si="830"/>
        <v>1.3397136866656423</v>
      </c>
      <c r="H3553" s="1">
        <v>-6.012555786583107E-2</v>
      </c>
      <c r="I3553" s="1">
        <v>-0.55315467761829495</v>
      </c>
      <c r="J3553" s="1">
        <f t="shared" si="831"/>
        <v>0.43987444213416893</v>
      </c>
      <c r="K3553" s="1">
        <f t="shared" si="832"/>
        <v>-0.15315467761829493</v>
      </c>
      <c r="L3553" s="1">
        <f t="shared" si="833"/>
        <v>-6.7368828377585968E-2</v>
      </c>
      <c r="N3553" s="1">
        <v>0.84221028373576701</v>
      </c>
      <c r="O3553" s="1">
        <v>1.5037994671729393</v>
      </c>
      <c r="P3553" s="1">
        <f t="shared" si="834"/>
        <v>1.342210283735767</v>
      </c>
      <c r="Q3553" s="1">
        <f t="shared" si="835"/>
        <v>1.9037994671729392</v>
      </c>
      <c r="R3553" s="1">
        <f t="shared" si="836"/>
        <v>2.5552992230101927</v>
      </c>
      <c r="T3553">
        <v>1.5874093151069246E-2</v>
      </c>
      <c r="U3553">
        <v>1.4800525605096482</v>
      </c>
      <c r="V3553" s="1">
        <f t="shared" si="837"/>
        <v>0.51587409315106925</v>
      </c>
      <c r="W3553" s="1">
        <f t="shared" si="838"/>
        <v>1.8800525605096481</v>
      </c>
      <c r="X3553" s="1">
        <f t="shared" si="839"/>
        <v>0.96987040972926042</v>
      </c>
      <c r="Z3553">
        <v>1.8323680706089363</v>
      </c>
      <c r="AA3553">
        <v>0.55565351431141607</v>
      </c>
      <c r="AB3553" s="1">
        <f t="shared" si="840"/>
        <v>2.3323680706089363</v>
      </c>
      <c r="AC3553" s="1">
        <f t="shared" si="841"/>
        <v>0.9556535143114161</v>
      </c>
      <c r="AD3553" s="1">
        <f t="shared" si="842"/>
        <v>2.2289357433451671</v>
      </c>
    </row>
    <row r="3554" spans="2:30" hidden="1" x14ac:dyDescent="0.25">
      <c r="B3554" s="1">
        <v>-0.50971948439837433</v>
      </c>
      <c r="C3554" s="1">
        <v>-0.73567434810684063</v>
      </c>
      <c r="D3554" s="1">
        <f t="shared" si="828"/>
        <v>-9.719484398374334E-3</v>
      </c>
      <c r="E3554" s="1">
        <f t="shared" si="829"/>
        <v>-0.3356743481068406</v>
      </c>
      <c r="F3554" s="1">
        <f t="shared" si="830"/>
        <v>3.2625815893589124E-3</v>
      </c>
      <c r="H3554" s="1">
        <v>0.38453435990959406</v>
      </c>
      <c r="I3554" s="1">
        <v>-0.61744231061311439</v>
      </c>
      <c r="J3554" s="1">
        <f t="shared" si="831"/>
        <v>0.88453435990959406</v>
      </c>
      <c r="K3554" s="1">
        <f t="shared" si="832"/>
        <v>-0.21744231061311436</v>
      </c>
      <c r="L3554" s="1">
        <f t="shared" si="833"/>
        <v>-0.19233519503543425</v>
      </c>
      <c r="N3554" s="1">
        <v>-1.0238250069960486</v>
      </c>
      <c r="O3554" s="1">
        <v>0.27845544536830857</v>
      </c>
      <c r="P3554" s="1">
        <f t="shared" si="834"/>
        <v>-0.52382500699604861</v>
      </c>
      <c r="Q3554" s="1">
        <f t="shared" si="835"/>
        <v>0.6784554453683086</v>
      </c>
      <c r="R3554" s="1">
        <f t="shared" si="836"/>
        <v>-0.35539192841656153</v>
      </c>
      <c r="T3554">
        <v>0.18896116671385244</v>
      </c>
      <c r="U3554">
        <v>0.95324821813846938</v>
      </c>
      <c r="V3554" s="1">
        <f t="shared" si="837"/>
        <v>0.68896116671385244</v>
      </c>
      <c r="W3554" s="1">
        <f t="shared" si="838"/>
        <v>1.3532482181384693</v>
      </c>
      <c r="X3554" s="1">
        <f t="shared" si="839"/>
        <v>0.93233547122212168</v>
      </c>
      <c r="Z3554">
        <v>-1.3304952517501079</v>
      </c>
      <c r="AA3554">
        <v>0.4889216143055819</v>
      </c>
      <c r="AB3554" s="1">
        <f t="shared" si="840"/>
        <v>-0.83049525175010785</v>
      </c>
      <c r="AC3554" s="1">
        <f t="shared" si="841"/>
        <v>0.88892161430558192</v>
      </c>
      <c r="AD3554" s="1">
        <f t="shared" si="842"/>
        <v>-0.73824517985882654</v>
      </c>
    </row>
    <row r="3555" spans="2:30" hidden="1" x14ac:dyDescent="0.25">
      <c r="B3555" s="1">
        <v>1.2778582458849996</v>
      </c>
      <c r="C3555" s="1">
        <v>0.61855416788603179</v>
      </c>
      <c r="D3555" s="1">
        <f t="shared" si="828"/>
        <v>1.7778582458849996</v>
      </c>
      <c r="E3555" s="1">
        <f t="shared" si="829"/>
        <v>1.0185541678860317</v>
      </c>
      <c r="F3555" s="1">
        <f t="shared" si="830"/>
        <v>1.8108449262567157</v>
      </c>
      <c r="H3555" s="1">
        <v>2.5590907171135768E-2</v>
      </c>
      <c r="I3555" s="1">
        <v>-0.20713855519716162</v>
      </c>
      <c r="J3555" s="1">
        <f t="shared" si="831"/>
        <v>0.52559090717113577</v>
      </c>
      <c r="K3555" s="1">
        <f t="shared" si="832"/>
        <v>0.1928614448028384</v>
      </c>
      <c r="L3555" s="1">
        <f t="shared" si="833"/>
        <v>0.10136622173225976</v>
      </c>
      <c r="N3555" s="1">
        <v>-6.6257825892535038E-2</v>
      </c>
      <c r="O3555" s="1">
        <v>1.616053850739263</v>
      </c>
      <c r="P3555" s="1">
        <f t="shared" si="834"/>
        <v>0.43374217410746496</v>
      </c>
      <c r="Q3555" s="1">
        <f t="shared" si="835"/>
        <v>2.0160538507392629</v>
      </c>
      <c r="R3555" s="1">
        <f t="shared" si="836"/>
        <v>0.87444758033737457</v>
      </c>
      <c r="T3555">
        <v>-0.89829200078384019</v>
      </c>
      <c r="U3555">
        <v>-0.79535993791068904</v>
      </c>
      <c r="V3555" s="1">
        <f t="shared" si="837"/>
        <v>-0.39829200078384019</v>
      </c>
      <c r="W3555" s="1">
        <f t="shared" si="838"/>
        <v>-0.39535993791068902</v>
      </c>
      <c r="X3555" s="1">
        <f t="shared" si="839"/>
        <v>0.15746870070022317</v>
      </c>
      <c r="Z3555">
        <v>-0.13709268387174234</v>
      </c>
      <c r="AA3555">
        <v>0.67917881096946076</v>
      </c>
      <c r="AB3555" s="1">
        <f t="shared" si="840"/>
        <v>0.36290731612825766</v>
      </c>
      <c r="AC3555" s="1">
        <f t="shared" si="841"/>
        <v>1.0791788109694607</v>
      </c>
      <c r="AD3555" s="1">
        <f t="shared" si="842"/>
        <v>0.3916418859114113</v>
      </c>
    </row>
    <row r="3556" spans="2:30" hidden="1" x14ac:dyDescent="0.25">
      <c r="B3556" s="1">
        <v>0.51128836275893264</v>
      </c>
      <c r="C3556" s="1">
        <v>3.0157389119267464</v>
      </c>
      <c r="D3556" s="1">
        <f t="shared" si="828"/>
        <v>1.0112883627589326</v>
      </c>
      <c r="E3556" s="1">
        <f t="shared" si="829"/>
        <v>3.4157389119267463</v>
      </c>
      <c r="F3556" s="1">
        <f t="shared" si="830"/>
        <v>3.4542970118543774</v>
      </c>
      <c r="H3556" s="1">
        <v>3.5005314202862792E-2</v>
      </c>
      <c r="I3556" s="1">
        <v>-1.2086093192920089</v>
      </c>
      <c r="J3556" s="1">
        <f t="shared" si="831"/>
        <v>0.53500531420286279</v>
      </c>
      <c r="K3556" s="1">
        <f t="shared" si="832"/>
        <v>-0.80860931929200885</v>
      </c>
      <c r="L3556" s="1">
        <f t="shared" si="833"/>
        <v>-0.43261028293518422</v>
      </c>
      <c r="N3556" s="1">
        <v>7.5538082455750555E-2</v>
      </c>
      <c r="O3556" s="1">
        <v>0.45327624320634641</v>
      </c>
      <c r="P3556" s="1">
        <f t="shared" si="834"/>
        <v>0.57553808245575055</v>
      </c>
      <c r="Q3556" s="1">
        <f t="shared" si="835"/>
        <v>0.85327624320634643</v>
      </c>
      <c r="R3556" s="1">
        <f t="shared" si="836"/>
        <v>0.49109297282002728</v>
      </c>
      <c r="T3556">
        <v>2.6600537239573896</v>
      </c>
      <c r="U3556">
        <v>-1.2996179066249169</v>
      </c>
      <c r="V3556" s="1">
        <f t="shared" si="837"/>
        <v>3.1600537239573896</v>
      </c>
      <c r="W3556" s="1">
        <f t="shared" si="838"/>
        <v>-0.89961790662491692</v>
      </c>
      <c r="X3556" s="1">
        <f t="shared" si="839"/>
        <v>-2.8428409159688197</v>
      </c>
      <c r="Z3556">
        <v>1.5998921298887581</v>
      </c>
      <c r="AA3556">
        <v>1.9727485778275877</v>
      </c>
      <c r="AB3556" s="1">
        <f t="shared" si="840"/>
        <v>2.0998921298887581</v>
      </c>
      <c r="AC3556" s="1">
        <f t="shared" si="841"/>
        <v>2.3727485778275876</v>
      </c>
      <c r="AD3556" s="1">
        <f t="shared" si="842"/>
        <v>4.9825160647848943</v>
      </c>
    </row>
    <row r="3557" spans="2:30" hidden="1" x14ac:dyDescent="0.25">
      <c r="B3557" s="1">
        <v>-0.60031652537873015</v>
      </c>
      <c r="C3557" s="1">
        <v>-1.336638888460584</v>
      </c>
      <c r="D3557" s="1">
        <f t="shared" si="828"/>
        <v>-0.10031652537873015</v>
      </c>
      <c r="E3557" s="1">
        <f t="shared" si="829"/>
        <v>-0.93663888846058396</v>
      </c>
      <c r="F3557" s="1">
        <f t="shared" si="830"/>
        <v>9.3960358824961773E-2</v>
      </c>
      <c r="H3557" s="1">
        <v>-1.1897668628080282</v>
      </c>
      <c r="I3557" s="1">
        <v>0.86689851741539314</v>
      </c>
      <c r="J3557" s="1">
        <f t="shared" si="831"/>
        <v>-0.68976686280802824</v>
      </c>
      <c r="K3557" s="1">
        <f t="shared" si="832"/>
        <v>1.2668985174153931</v>
      </c>
      <c r="L3557" s="1">
        <f t="shared" si="833"/>
        <v>-0.87386461585375774</v>
      </c>
      <c r="N3557" s="1">
        <v>-0.39427163756045047</v>
      </c>
      <c r="O3557" s="1">
        <v>-1.0482926882104948</v>
      </c>
      <c r="P3557" s="1">
        <f t="shared" si="834"/>
        <v>0.10572836243954953</v>
      </c>
      <c r="Q3557" s="1">
        <f t="shared" si="835"/>
        <v>-0.64829268821049479</v>
      </c>
      <c r="R3557" s="1">
        <f t="shared" si="836"/>
        <v>-6.8542924306029068E-2</v>
      </c>
      <c r="T3557">
        <v>0.76435640039562713</v>
      </c>
      <c r="U3557">
        <v>-0.54994870879454538</v>
      </c>
      <c r="V3557" s="1">
        <f t="shared" si="837"/>
        <v>1.2643564003956271</v>
      </c>
      <c r="W3557" s="1">
        <f t="shared" si="838"/>
        <v>-0.14994870879454536</v>
      </c>
      <c r="X3557" s="1">
        <f t="shared" si="839"/>
        <v>-0.1895886096954435</v>
      </c>
      <c r="Z3557">
        <v>0.54986003306112252</v>
      </c>
      <c r="AA3557">
        <v>0.14195961739460472</v>
      </c>
      <c r="AB3557" s="1">
        <f t="shared" si="840"/>
        <v>1.0498600330611225</v>
      </c>
      <c r="AC3557" s="1">
        <f t="shared" si="841"/>
        <v>0.54195961739460474</v>
      </c>
      <c r="AD3557" s="1">
        <f t="shared" si="842"/>
        <v>0.56898174183569306</v>
      </c>
    </row>
    <row r="3558" spans="2:30" hidden="1" x14ac:dyDescent="0.25">
      <c r="B3558" s="1">
        <v>0.29591319616883993</v>
      </c>
      <c r="C3558" s="1">
        <v>1.294474714086391</v>
      </c>
      <c r="D3558" s="1">
        <f t="shared" si="828"/>
        <v>0.79591319616883993</v>
      </c>
      <c r="E3558" s="1">
        <f t="shared" si="829"/>
        <v>1.6944747140863909</v>
      </c>
      <c r="F3558" s="1">
        <f t="shared" si="830"/>
        <v>1.3486547855157807</v>
      </c>
      <c r="H3558" s="1">
        <v>0.891327545105014</v>
      </c>
      <c r="I3558" s="1">
        <v>6.8174585976521485E-2</v>
      </c>
      <c r="J3558" s="1">
        <f t="shared" si="831"/>
        <v>1.391327545105014</v>
      </c>
      <c r="K3558" s="1">
        <f t="shared" si="832"/>
        <v>0.46817458597652151</v>
      </c>
      <c r="L3558" s="1">
        <f t="shared" si="833"/>
        <v>0.65138419738726994</v>
      </c>
      <c r="N3558" s="1">
        <v>-0.26844872991205193</v>
      </c>
      <c r="O3558" s="1">
        <v>1.3787439456791617</v>
      </c>
      <c r="P3558" s="1">
        <f t="shared" si="834"/>
        <v>0.23155127008794807</v>
      </c>
      <c r="Q3558" s="1">
        <f t="shared" si="835"/>
        <v>1.7787439456791616</v>
      </c>
      <c r="R3558" s="1">
        <f t="shared" si="836"/>
        <v>0.411870419783258</v>
      </c>
      <c r="T3558">
        <v>-1.4995475794421509</v>
      </c>
      <c r="U3558">
        <v>-0.41427824726270046</v>
      </c>
      <c r="V3558" s="1">
        <f t="shared" si="837"/>
        <v>-0.99954757944215089</v>
      </c>
      <c r="W3558" s="1">
        <f t="shared" si="838"/>
        <v>-1.4278247262700439E-2</v>
      </c>
      <c r="X3558" s="1">
        <f t="shared" si="839"/>
        <v>1.4271787490108739E-2</v>
      </c>
      <c r="Z3558">
        <v>0.87842863649711944</v>
      </c>
      <c r="AA3558">
        <v>-0.39055407796695363</v>
      </c>
      <c r="AB3558" s="1">
        <f t="shared" si="840"/>
        <v>1.3784286364971194</v>
      </c>
      <c r="AC3558" s="1">
        <f t="shared" si="841"/>
        <v>9.4459220330463944E-3</v>
      </c>
      <c r="AD3558" s="1">
        <f t="shared" si="842"/>
        <v>1.302052942847024E-2</v>
      </c>
    </row>
    <row r="3559" spans="2:30" hidden="1" x14ac:dyDescent="0.25">
      <c r="B3559" s="1">
        <v>0.22821041056886315</v>
      </c>
      <c r="C3559" s="1">
        <v>2.2065614757593721</v>
      </c>
      <c r="D3559" s="1">
        <f t="shared" si="828"/>
        <v>0.72821041056886315</v>
      </c>
      <c r="E3559" s="1">
        <f t="shared" si="829"/>
        <v>2.606561475759372</v>
      </c>
      <c r="F3559" s="1">
        <f t="shared" si="830"/>
        <v>1.8981252024357143</v>
      </c>
      <c r="H3559" s="1">
        <v>0.83807208284270018</v>
      </c>
      <c r="I3559" s="1">
        <v>-0.23370944290945772</v>
      </c>
      <c r="J3559" s="1">
        <f t="shared" si="831"/>
        <v>1.3380720828427002</v>
      </c>
      <c r="K3559" s="1">
        <f t="shared" si="832"/>
        <v>0.1662905570905423</v>
      </c>
      <c r="L3559" s="1">
        <f t="shared" si="833"/>
        <v>0.22250875208321488</v>
      </c>
      <c r="N3559" s="1">
        <v>-0.15750856618979014</v>
      </c>
      <c r="O3559" s="1">
        <v>-2.7504256649990566E-2</v>
      </c>
      <c r="P3559" s="1">
        <f t="shared" si="834"/>
        <v>0.34249143381020986</v>
      </c>
      <c r="Q3559" s="1">
        <f t="shared" si="835"/>
        <v>0.37249574335000946</v>
      </c>
      <c r="R3559" s="1">
        <f t="shared" si="836"/>
        <v>0.12757660122814468</v>
      </c>
      <c r="T3559">
        <v>0.19776848603214603</v>
      </c>
      <c r="U3559">
        <v>0.32368348001909908</v>
      </c>
      <c r="V3559" s="1">
        <f t="shared" si="837"/>
        <v>0.69776848603214603</v>
      </c>
      <c r="W3559" s="1">
        <f t="shared" si="838"/>
        <v>0.7236834800190991</v>
      </c>
      <c r="X3559" s="1">
        <f t="shared" si="839"/>
        <v>0.50496352621940155</v>
      </c>
      <c r="Z3559">
        <v>-0.61217519942147192</v>
      </c>
      <c r="AA3559">
        <v>-1.301580141443992</v>
      </c>
      <c r="AB3559" s="1">
        <f t="shared" si="840"/>
        <v>-0.11217519942147192</v>
      </c>
      <c r="AC3559" s="1">
        <f t="shared" si="841"/>
        <v>-0.90158014144399201</v>
      </c>
      <c r="AD3559" s="1">
        <f t="shared" si="842"/>
        <v>0.10113493216091866</v>
      </c>
    </row>
    <row r="3560" spans="2:30" hidden="1" x14ac:dyDescent="0.25">
      <c r="B3560" s="1">
        <v>0.32174966690945439</v>
      </c>
      <c r="C3560" s="1">
        <v>-1.298019469686551</v>
      </c>
      <c r="D3560" s="1">
        <f t="shared" si="828"/>
        <v>0.82174966690945439</v>
      </c>
      <c r="E3560" s="1">
        <f t="shared" si="829"/>
        <v>-0.898019469686551</v>
      </c>
      <c r="F3560" s="1">
        <f t="shared" si="830"/>
        <v>-0.7379472000931282</v>
      </c>
      <c r="H3560" s="1">
        <v>0.93366907094605267</v>
      </c>
      <c r="I3560" s="1">
        <v>0.83829036157112569</v>
      </c>
      <c r="J3560" s="1">
        <f t="shared" si="831"/>
        <v>1.4336690709460527</v>
      </c>
      <c r="K3560" s="1">
        <f t="shared" si="832"/>
        <v>1.2382903615711256</v>
      </c>
      <c r="L3560" s="1">
        <f t="shared" si="833"/>
        <v>1.7752985922351272</v>
      </c>
      <c r="N3560" s="1">
        <v>-0.36598407859855797</v>
      </c>
      <c r="O3560" s="1">
        <v>0.18133391677110922</v>
      </c>
      <c r="P3560" s="1">
        <f t="shared" si="834"/>
        <v>0.13401592140144203</v>
      </c>
      <c r="Q3560" s="1">
        <f t="shared" si="835"/>
        <v>0.58133391677110924</v>
      </c>
      <c r="R3560" s="1">
        <f t="shared" si="836"/>
        <v>7.7908000497989419E-2</v>
      </c>
      <c r="T3560">
        <v>1.1708834790624678</v>
      </c>
      <c r="U3560">
        <v>-0.40031409298535436</v>
      </c>
      <c r="V3560" s="1">
        <f t="shared" si="837"/>
        <v>1.6708834790624678</v>
      </c>
      <c r="W3560" s="1">
        <f t="shared" si="838"/>
        <v>-3.1409298535434171E-4</v>
      </c>
      <c r="X3560" s="1">
        <f t="shared" si="839"/>
        <v>-5.2481278011797926E-4</v>
      </c>
      <c r="Z3560">
        <v>0.63484549173153937</v>
      </c>
      <c r="AA3560">
        <v>-0.63596871768822894</v>
      </c>
      <c r="AB3560" s="1">
        <f t="shared" si="840"/>
        <v>1.1348454917315394</v>
      </c>
      <c r="AC3560" s="1">
        <f t="shared" si="841"/>
        <v>-0.23596871768822891</v>
      </c>
      <c r="AD3560" s="1">
        <f t="shared" si="842"/>
        <v>-0.26778803545815894</v>
      </c>
    </row>
    <row r="3561" spans="2:30" hidden="1" x14ac:dyDescent="0.25">
      <c r="B3561" s="1">
        <v>-0.28211388780619018</v>
      </c>
      <c r="C3561" s="1">
        <v>-0.6129130269982852</v>
      </c>
      <c r="D3561" s="1">
        <f t="shared" si="828"/>
        <v>0.21788611219380982</v>
      </c>
      <c r="E3561" s="1">
        <f t="shared" si="829"/>
        <v>-0.21291302699828518</v>
      </c>
      <c r="F3561" s="1">
        <f t="shared" si="830"/>
        <v>-4.6390791688072024E-2</v>
      </c>
      <c r="H3561" s="1">
        <v>0.97467363957548514</v>
      </c>
      <c r="I3561" s="1">
        <v>-0.14775764611840714</v>
      </c>
      <c r="J3561" s="1">
        <f t="shared" si="831"/>
        <v>1.4746736395754851</v>
      </c>
      <c r="K3561" s="1">
        <f t="shared" si="832"/>
        <v>0.25224235388159288</v>
      </c>
      <c r="L3561" s="1">
        <f t="shared" si="833"/>
        <v>0.37197515005365606</v>
      </c>
      <c r="N3561" s="1">
        <v>-0.5091965249448549</v>
      </c>
      <c r="O3561" s="1">
        <v>1.8254422684549354</v>
      </c>
      <c r="P3561" s="1">
        <f t="shared" si="834"/>
        <v>-9.1965249448549002E-3</v>
      </c>
      <c r="Q3561" s="1">
        <f t="shared" si="835"/>
        <v>2.2254422684549353</v>
      </c>
      <c r="R3561" s="1">
        <f t="shared" si="836"/>
        <v>-2.0466335335180288E-2</v>
      </c>
      <c r="T3561">
        <v>8.9661398305906914E-2</v>
      </c>
      <c r="U3561">
        <v>1.5568321032333188</v>
      </c>
      <c r="V3561" s="1">
        <f t="shared" si="837"/>
        <v>0.58966139830590691</v>
      </c>
      <c r="W3561" s="1">
        <f t="shared" si="838"/>
        <v>1.9568321032333187</v>
      </c>
      <c r="X3561" s="1">
        <f t="shared" si="839"/>
        <v>1.1538683542424475</v>
      </c>
      <c r="Z3561">
        <v>-0.1849912223406136</v>
      </c>
      <c r="AA3561">
        <v>1.8825903680408373</v>
      </c>
      <c r="AB3561" s="1">
        <f t="shared" si="840"/>
        <v>0.3150087776593864</v>
      </c>
      <c r="AC3561" s="1">
        <f t="shared" si="841"/>
        <v>2.2825903680408373</v>
      </c>
      <c r="AD3561" s="1">
        <f t="shared" si="842"/>
        <v>0.71903600173363302</v>
      </c>
    </row>
    <row r="3562" spans="2:30" hidden="1" x14ac:dyDescent="0.25">
      <c r="B3562" s="1">
        <v>-0.68748704507015646</v>
      </c>
      <c r="C3562" s="1">
        <v>-0.53488292905967683</v>
      </c>
      <c r="D3562" s="1">
        <f t="shared" si="828"/>
        <v>-0.18748704507015646</v>
      </c>
      <c r="E3562" s="1">
        <f t="shared" si="829"/>
        <v>-0.1348829290596768</v>
      </c>
      <c r="F3562" s="1">
        <f t="shared" si="830"/>
        <v>2.5288801799806342E-2</v>
      </c>
      <c r="H3562" s="1">
        <v>-0.82166479842271656</v>
      </c>
      <c r="I3562" s="1">
        <v>-3.5158791433786973E-2</v>
      </c>
      <c r="J3562" s="1">
        <f t="shared" si="831"/>
        <v>-0.32166479842271656</v>
      </c>
      <c r="K3562" s="1">
        <f t="shared" si="832"/>
        <v>0.36484120856621305</v>
      </c>
      <c r="L3562" s="1">
        <f t="shared" si="833"/>
        <v>-0.11735657380975122</v>
      </c>
      <c r="N3562" s="1">
        <v>1.4092620403971523</v>
      </c>
      <c r="O3562" s="1">
        <v>-0.87966554929153062</v>
      </c>
      <c r="P3562" s="1">
        <f t="shared" si="834"/>
        <v>1.9092620403971523</v>
      </c>
      <c r="Q3562" s="1">
        <f t="shared" si="835"/>
        <v>-0.4796655492915306</v>
      </c>
      <c r="R3562" s="1">
        <f t="shared" si="836"/>
        <v>-0.91580722534856851</v>
      </c>
      <c r="T3562">
        <v>-1.4564511729986407</v>
      </c>
      <c r="U3562">
        <v>-0.53779785957885906</v>
      </c>
      <c r="V3562" s="1">
        <f t="shared" si="837"/>
        <v>-0.95645117299864069</v>
      </c>
      <c r="W3562" s="1">
        <f t="shared" si="838"/>
        <v>-0.13779785957885904</v>
      </c>
      <c r="X3562" s="1">
        <f t="shared" si="839"/>
        <v>0.13179692443090171</v>
      </c>
      <c r="Z3562">
        <v>1.815815267036669</v>
      </c>
      <c r="AA3562">
        <v>-0.25017243387992494</v>
      </c>
      <c r="AB3562" s="1">
        <f t="shared" si="840"/>
        <v>2.315815267036669</v>
      </c>
      <c r="AC3562" s="1">
        <f t="shared" si="841"/>
        <v>0.14982756612007508</v>
      </c>
      <c r="AD3562" s="1">
        <f t="shared" si="842"/>
        <v>0.34697296504381586</v>
      </c>
    </row>
    <row r="3563" spans="2:30" hidden="1" x14ac:dyDescent="0.25">
      <c r="B3563" s="1">
        <v>-0.82746851148840506</v>
      </c>
      <c r="C3563" s="1">
        <v>0.92718209998565726</v>
      </c>
      <c r="D3563" s="1">
        <f t="shared" si="828"/>
        <v>-0.32746851148840506</v>
      </c>
      <c r="E3563" s="1">
        <f t="shared" si="829"/>
        <v>1.3271820999856572</v>
      </c>
      <c r="F3563" s="1">
        <f t="shared" si="830"/>
        <v>-0.43461034675635873</v>
      </c>
      <c r="H3563" s="1">
        <v>-0.1019577666738769</v>
      </c>
      <c r="I3563" s="1">
        <v>2.4104883777908981</v>
      </c>
      <c r="J3563" s="1">
        <f t="shared" si="831"/>
        <v>0.3980422333261231</v>
      </c>
      <c r="K3563" s="1">
        <f t="shared" si="832"/>
        <v>2.810488377790898</v>
      </c>
      <c r="L3563" s="1">
        <f t="shared" si="833"/>
        <v>1.1186930706330018</v>
      </c>
      <c r="N3563" s="1">
        <v>0.40164081838156562</v>
      </c>
      <c r="O3563" s="1">
        <v>1.4232364264898933</v>
      </c>
      <c r="P3563" s="1">
        <f t="shared" si="834"/>
        <v>0.90164081838156562</v>
      </c>
      <c r="Q3563" s="1">
        <f t="shared" si="835"/>
        <v>1.8232364264898933</v>
      </c>
      <c r="R3563" s="1">
        <f t="shared" si="836"/>
        <v>1.6439043836834286</v>
      </c>
      <c r="T3563">
        <v>-0.54116071623866446</v>
      </c>
      <c r="U3563">
        <v>-0.78573975770268589</v>
      </c>
      <c r="V3563" s="1">
        <f t="shared" si="837"/>
        <v>-4.1160716238664463E-2</v>
      </c>
      <c r="W3563" s="1">
        <f t="shared" si="838"/>
        <v>-0.38573975770268587</v>
      </c>
      <c r="X3563" s="1">
        <f t="shared" si="839"/>
        <v>1.5877324708771439E-2</v>
      </c>
      <c r="Z3563">
        <v>-0.16681042325217277</v>
      </c>
      <c r="AA3563">
        <v>-3.8417056202888489</v>
      </c>
      <c r="AB3563" s="1">
        <f t="shared" si="840"/>
        <v>0.33318957674782723</v>
      </c>
      <c r="AC3563" s="1">
        <f t="shared" si="841"/>
        <v>-3.441705620288849</v>
      </c>
      <c r="AD3563" s="1">
        <f t="shared" si="842"/>
        <v>-1.1467404389146598</v>
      </c>
    </row>
    <row r="3564" spans="2:30" hidden="1" x14ac:dyDescent="0.25">
      <c r="B3564" s="1">
        <v>1.1888369044754654</v>
      </c>
      <c r="C3564" s="1">
        <v>0.31716126613900997</v>
      </c>
      <c r="D3564" s="1">
        <f t="shared" si="828"/>
        <v>1.6888369044754654</v>
      </c>
      <c r="E3564" s="1">
        <f t="shared" si="829"/>
        <v>0.71716126613900999</v>
      </c>
      <c r="F3564" s="1">
        <f t="shared" si="830"/>
        <v>1.211168412715911</v>
      </c>
      <c r="H3564" s="1">
        <v>1.0253779691993259</v>
      </c>
      <c r="I3564" s="1">
        <v>2.1835876395925879</v>
      </c>
      <c r="J3564" s="1">
        <f t="shared" si="831"/>
        <v>1.5253779691993259</v>
      </c>
      <c r="K3564" s="1">
        <f t="shared" si="832"/>
        <v>2.5835876395925879</v>
      </c>
      <c r="L3564" s="1">
        <f t="shared" si="833"/>
        <v>3.9409476669302217</v>
      </c>
      <c r="N3564" s="1">
        <v>-0.96634266810724512</v>
      </c>
      <c r="O3564" s="1">
        <v>0.45107299229130149</v>
      </c>
      <c r="P3564" s="1">
        <f t="shared" si="834"/>
        <v>-0.46634266810724512</v>
      </c>
      <c r="Q3564" s="1">
        <f t="shared" si="835"/>
        <v>0.85107299229130151</v>
      </c>
      <c r="R3564" s="1">
        <f t="shared" si="836"/>
        <v>-0.39689164997914239</v>
      </c>
      <c r="T3564">
        <v>-0.15774162420711946</v>
      </c>
      <c r="U3564">
        <v>-1.3536509868572466</v>
      </c>
      <c r="V3564" s="1">
        <f t="shared" si="837"/>
        <v>0.34225837579288054</v>
      </c>
      <c r="W3564" s="1">
        <f t="shared" si="838"/>
        <v>-0.95365098685724659</v>
      </c>
      <c r="X3564" s="1">
        <f t="shared" si="839"/>
        <v>-0.32639503783503887</v>
      </c>
      <c r="Z3564">
        <v>0.68836015998385847</v>
      </c>
      <c r="AA3564">
        <v>-0.53232497521094047</v>
      </c>
      <c r="AB3564" s="1">
        <f t="shared" si="840"/>
        <v>1.1883601599838585</v>
      </c>
      <c r="AC3564" s="1">
        <f t="shared" si="841"/>
        <v>-0.13232497521094044</v>
      </c>
      <c r="AD3564" s="1">
        <f t="shared" si="842"/>
        <v>-0.15724972871153328</v>
      </c>
    </row>
    <row r="3565" spans="2:30" hidden="1" x14ac:dyDescent="0.25">
      <c r="B3565" s="1">
        <v>-1.1600218385865446</v>
      </c>
      <c r="C3565" s="1">
        <v>-3.4810909710358828E-3</v>
      </c>
      <c r="D3565" s="1">
        <f t="shared" si="828"/>
        <v>-0.66002183858654462</v>
      </c>
      <c r="E3565" s="1">
        <f t="shared" si="829"/>
        <v>0.39651890902896414</v>
      </c>
      <c r="F3565" s="1">
        <f t="shared" si="830"/>
        <v>-0.26171113937162777</v>
      </c>
      <c r="H3565" s="1">
        <v>0.72807551987352781</v>
      </c>
      <c r="I3565" s="1">
        <v>-0.22185531634022482</v>
      </c>
      <c r="J3565" s="1">
        <f t="shared" si="831"/>
        <v>1.2280755198735278</v>
      </c>
      <c r="K3565" s="1">
        <f t="shared" si="832"/>
        <v>0.1781446836597752</v>
      </c>
      <c r="L3565" s="1">
        <f t="shared" si="833"/>
        <v>0.21877512499818358</v>
      </c>
      <c r="N3565" s="1">
        <v>0.89703235062188469</v>
      </c>
      <c r="O3565" s="1">
        <v>0.69886937126284465</v>
      </c>
      <c r="P3565" s="1">
        <f t="shared" si="834"/>
        <v>1.3970323506218847</v>
      </c>
      <c r="Q3565" s="1">
        <f t="shared" si="835"/>
        <v>1.0988693712628446</v>
      </c>
      <c r="R3565" s="1">
        <f t="shared" si="836"/>
        <v>1.5351560607617243</v>
      </c>
      <c r="T3565">
        <v>1.1163092494825833</v>
      </c>
      <c r="U3565">
        <v>0.86778982222313061</v>
      </c>
      <c r="V3565" s="1">
        <f t="shared" si="837"/>
        <v>1.6163092494825833</v>
      </c>
      <c r="W3565" s="1">
        <f t="shared" si="838"/>
        <v>1.2677898222231305</v>
      </c>
      <c r="X3565" s="1">
        <f t="shared" si="839"/>
        <v>2.0491404160591258</v>
      </c>
      <c r="Z3565">
        <v>-0.66022494138451293</v>
      </c>
      <c r="AA3565">
        <v>-1.2024383977404796</v>
      </c>
      <c r="AB3565" s="1">
        <f t="shared" si="840"/>
        <v>-0.16022494138451293</v>
      </c>
      <c r="AC3565" s="1">
        <f t="shared" si="841"/>
        <v>-0.80243839774047954</v>
      </c>
      <c r="AD3565" s="1">
        <f t="shared" si="842"/>
        <v>0.1285706452426508</v>
      </c>
    </row>
    <row r="3566" spans="2:30" hidden="1" x14ac:dyDescent="0.25">
      <c r="B3566" s="1">
        <v>-1.1241877473366912</v>
      </c>
      <c r="C3566" s="1">
        <v>-0.40820054891810287</v>
      </c>
      <c r="D3566" s="1">
        <f t="shared" si="828"/>
        <v>-0.62418774733669125</v>
      </c>
      <c r="E3566" s="1">
        <f t="shared" si="829"/>
        <v>-8.2005489181028457E-3</v>
      </c>
      <c r="F3566" s="1">
        <f t="shared" si="830"/>
        <v>5.1186821561149554E-3</v>
      </c>
      <c r="H3566" s="1">
        <v>-0.57928673413698561</v>
      </c>
      <c r="I3566" s="1">
        <v>-0.15425712263095193</v>
      </c>
      <c r="J3566" s="1">
        <f t="shared" si="831"/>
        <v>-7.9286734136985615E-2</v>
      </c>
      <c r="K3566" s="1">
        <f t="shared" si="832"/>
        <v>0.2457428773690481</v>
      </c>
      <c r="L3566" s="1">
        <f t="shared" si="833"/>
        <v>-1.9484150184017574E-2</v>
      </c>
      <c r="N3566" s="1">
        <v>-0.60224010667297989</v>
      </c>
      <c r="O3566" s="1">
        <v>1.1401607480365783</v>
      </c>
      <c r="P3566" s="1">
        <f t="shared" si="834"/>
        <v>-0.10224010667297989</v>
      </c>
      <c r="Q3566" s="1">
        <f t="shared" si="835"/>
        <v>1.5401607480365782</v>
      </c>
      <c r="R3566" s="1">
        <f t="shared" si="836"/>
        <v>-0.15746619917279625</v>
      </c>
      <c r="T3566">
        <v>-0.74099943958572112</v>
      </c>
      <c r="U3566">
        <v>2.2913582142791711E-2</v>
      </c>
      <c r="V3566" s="1">
        <f t="shared" si="837"/>
        <v>-0.24099943958572112</v>
      </c>
      <c r="W3566" s="1">
        <f t="shared" si="838"/>
        <v>0.42291358214279173</v>
      </c>
      <c r="X3566" s="1">
        <f t="shared" si="839"/>
        <v>-0.10192193628960264</v>
      </c>
      <c r="Z3566">
        <v>-0.33337300919811241</v>
      </c>
      <c r="AA3566">
        <v>1.9699655240401626E-2</v>
      </c>
      <c r="AB3566" s="1">
        <f t="shared" si="840"/>
        <v>0.16662699080188759</v>
      </c>
      <c r="AC3566" s="1">
        <f t="shared" si="841"/>
        <v>0.41969965524040165</v>
      </c>
      <c r="AD3566" s="1">
        <f t="shared" si="842"/>
        <v>6.9933290593297795E-2</v>
      </c>
    </row>
    <row r="3567" spans="2:30" hidden="1" x14ac:dyDescent="0.25">
      <c r="B3567" s="1">
        <v>0.64677578848204575</v>
      </c>
      <c r="C3567" s="1">
        <v>1.2005489224975463</v>
      </c>
      <c r="D3567" s="1">
        <f t="shared" si="828"/>
        <v>1.1467757884820458</v>
      </c>
      <c r="E3567" s="1">
        <f t="shared" si="829"/>
        <v>1.6005489224975462</v>
      </c>
      <c r="F3567" s="1">
        <f t="shared" si="830"/>
        <v>1.8354707526012124</v>
      </c>
      <c r="H3567" s="1">
        <v>0.3297350303910207</v>
      </c>
      <c r="I3567" s="1">
        <v>0.52204086387064308</v>
      </c>
      <c r="J3567" s="1">
        <f t="shared" si="831"/>
        <v>0.8297350303910207</v>
      </c>
      <c r="K3567" s="1">
        <f t="shared" si="832"/>
        <v>0.9220408638706431</v>
      </c>
      <c r="L3567" s="1">
        <f t="shared" si="833"/>
        <v>0.76504960420547108</v>
      </c>
      <c r="N3567" s="1">
        <v>0.25934014047379605</v>
      </c>
      <c r="O3567" s="1">
        <v>-0.18483433450455777</v>
      </c>
      <c r="P3567" s="1">
        <f t="shared" si="834"/>
        <v>0.75934014047379605</v>
      </c>
      <c r="Q3567" s="1">
        <f t="shared" si="835"/>
        <v>0.21516566549544225</v>
      </c>
      <c r="R3567" s="1">
        <f t="shared" si="836"/>
        <v>0.16338392666244694</v>
      </c>
      <c r="T3567">
        <v>0.61309719967539422</v>
      </c>
      <c r="U3567">
        <v>-0.55324449022009503</v>
      </c>
      <c r="V3567" s="1">
        <f t="shared" si="837"/>
        <v>1.1130971996753942</v>
      </c>
      <c r="W3567" s="1">
        <f t="shared" si="838"/>
        <v>-0.15324449022009501</v>
      </c>
      <c r="X3567" s="1">
        <f t="shared" si="839"/>
        <v>-0.17057601292967109</v>
      </c>
      <c r="Z3567">
        <v>0.41452835830568802</v>
      </c>
      <c r="AA3567">
        <v>-0.96634266810724512</v>
      </c>
      <c r="AB3567" s="1">
        <f t="shared" si="840"/>
        <v>0.91452835830568802</v>
      </c>
      <c r="AC3567" s="1">
        <f t="shared" si="841"/>
        <v>-0.5663426681072451</v>
      </c>
      <c r="AD3567" s="1">
        <f t="shared" si="842"/>
        <v>-0.51793643050258198</v>
      </c>
    </row>
    <row r="3568" spans="2:30" hidden="1" x14ac:dyDescent="0.25">
      <c r="B3568" s="1">
        <v>0.26139673536818009</v>
      </c>
      <c r="C3568" s="1">
        <v>1.846487975853961</v>
      </c>
      <c r="D3568" s="1">
        <f t="shared" si="828"/>
        <v>0.76139673536818009</v>
      </c>
      <c r="E3568" s="1">
        <f t="shared" si="829"/>
        <v>2.2464879758539609</v>
      </c>
      <c r="F3568" s="1">
        <f t="shared" si="830"/>
        <v>1.7104686108590768</v>
      </c>
      <c r="H3568" s="1">
        <v>-0.93924427346792072</v>
      </c>
      <c r="I3568" s="1">
        <v>-0.33304900171060581</v>
      </c>
      <c r="J3568" s="1">
        <f t="shared" si="831"/>
        <v>-0.43924427346792072</v>
      </c>
      <c r="K3568" s="1">
        <f t="shared" si="832"/>
        <v>6.6950998289394215E-2</v>
      </c>
      <c r="L3568" s="1">
        <f t="shared" si="833"/>
        <v>-2.9407842601576965E-2</v>
      </c>
      <c r="N3568" s="1">
        <v>0.33143237487820443</v>
      </c>
      <c r="O3568" s="1">
        <v>-0.38915004552109167</v>
      </c>
      <c r="P3568" s="1">
        <f t="shared" si="834"/>
        <v>0.83143237487820443</v>
      </c>
      <c r="Q3568" s="1">
        <f t="shared" si="835"/>
        <v>1.0849954478908352E-2</v>
      </c>
      <c r="R3568" s="1">
        <f t="shared" si="836"/>
        <v>9.0210034197191827E-3</v>
      </c>
      <c r="T3568">
        <v>-0.73758201324380934</v>
      </c>
      <c r="U3568">
        <v>-0.90380353867658414</v>
      </c>
      <c r="V3568" s="1">
        <f t="shared" si="837"/>
        <v>-0.23758201324380934</v>
      </c>
      <c r="W3568" s="1">
        <f t="shared" si="838"/>
        <v>-0.50380353867658412</v>
      </c>
      <c r="X3568" s="1">
        <f t="shared" si="839"/>
        <v>0.11969465899813822</v>
      </c>
      <c r="Z3568">
        <v>-0.68952431320212781</v>
      </c>
      <c r="AA3568">
        <v>-0.69175712269498035</v>
      </c>
      <c r="AB3568" s="1">
        <f t="shared" si="840"/>
        <v>-0.18952431320212781</v>
      </c>
      <c r="AC3568" s="1">
        <f t="shared" si="841"/>
        <v>-0.29175712269498033</v>
      </c>
      <c r="AD3568" s="1">
        <f t="shared" si="842"/>
        <v>5.5295068300595086E-2</v>
      </c>
    </row>
    <row r="3569" spans="2:30" hidden="1" x14ac:dyDescent="0.25">
      <c r="B3569" s="1">
        <v>1.3605676940642297</v>
      </c>
      <c r="C3569" s="1">
        <v>0.44980424718232825</v>
      </c>
      <c r="D3569" s="1">
        <f t="shared" si="828"/>
        <v>1.8605676940642297</v>
      </c>
      <c r="E3569" s="1">
        <f t="shared" si="829"/>
        <v>0.84980424718232828</v>
      </c>
      <c r="F3569" s="1">
        <f t="shared" si="830"/>
        <v>1.5811183285860133</v>
      </c>
      <c r="H3569" s="1">
        <v>-0.24457222025375813</v>
      </c>
      <c r="I3569" s="1">
        <v>-3.0979663279140368E-3</v>
      </c>
      <c r="J3569" s="1">
        <f t="shared" si="831"/>
        <v>0.25542777974624187</v>
      </c>
      <c r="K3569" s="1">
        <f t="shared" si="832"/>
        <v>0.39690203367208599</v>
      </c>
      <c r="L3569" s="1">
        <f t="shared" si="833"/>
        <v>0.10137980523762906</v>
      </c>
      <c r="N3569" s="1">
        <v>0.35056700653512962</v>
      </c>
      <c r="O3569" s="1">
        <v>0.38502776078530587</v>
      </c>
      <c r="P3569" s="1">
        <f t="shared" si="834"/>
        <v>0.85056700653512962</v>
      </c>
      <c r="Q3569" s="1">
        <f t="shared" si="835"/>
        <v>0.78502776078530589</v>
      </c>
      <c r="R3569" s="1">
        <f t="shared" si="836"/>
        <v>0.66771871253813342</v>
      </c>
      <c r="T3569">
        <v>0.2562546796980314</v>
      </c>
      <c r="U3569">
        <v>-0.74836862040683627</v>
      </c>
      <c r="V3569" s="1">
        <f t="shared" si="837"/>
        <v>0.7562546796980314</v>
      </c>
      <c r="W3569" s="1">
        <f t="shared" si="838"/>
        <v>-0.34836862040683625</v>
      </c>
      <c r="X3569" s="1">
        <f t="shared" si="839"/>
        <v>-0.26345539944261703</v>
      </c>
      <c r="Z3569">
        <v>1.8714581528911367</v>
      </c>
      <c r="AA3569">
        <v>1.0414260032121092</v>
      </c>
      <c r="AB3569" s="1">
        <f t="shared" si="840"/>
        <v>2.3714581528911367</v>
      </c>
      <c r="AC3569" s="1">
        <f t="shared" si="841"/>
        <v>1.4414260032121091</v>
      </c>
      <c r="AD3569" s="1">
        <f t="shared" si="842"/>
        <v>3.4182814471066418</v>
      </c>
    </row>
    <row r="3570" spans="2:30" hidden="1" x14ac:dyDescent="0.25">
      <c r="B3570" s="1">
        <v>1.7266484064748511</v>
      </c>
      <c r="C3570" s="1">
        <v>0.9853079063759651</v>
      </c>
      <c r="D3570" s="1">
        <f t="shared" si="828"/>
        <v>2.2266484064748511</v>
      </c>
      <c r="E3570" s="1">
        <f t="shared" si="829"/>
        <v>1.385307906375965</v>
      </c>
      <c r="F3570" s="1">
        <f t="shared" si="830"/>
        <v>3.0845936422090547</v>
      </c>
      <c r="H3570" s="1">
        <v>1.5690284271840937</v>
      </c>
      <c r="I3570" s="1">
        <v>1.8327773432247341</v>
      </c>
      <c r="J3570" s="1">
        <f t="shared" si="831"/>
        <v>2.0690284271840937</v>
      </c>
      <c r="K3570" s="1">
        <f t="shared" si="832"/>
        <v>2.232777343224734</v>
      </c>
      <c r="L3570" s="1">
        <f t="shared" si="833"/>
        <v>4.6196797947045507</v>
      </c>
      <c r="N3570" s="1">
        <v>0.99254293672856875</v>
      </c>
      <c r="O3570" s="1">
        <v>-5.928768587182276E-3</v>
      </c>
      <c r="P3570" s="1">
        <f t="shared" si="834"/>
        <v>1.4925429367285687</v>
      </c>
      <c r="Q3570" s="1">
        <f t="shared" si="835"/>
        <v>0.39407123141281775</v>
      </c>
      <c r="R3570" s="1">
        <f t="shared" si="836"/>
        <v>0.58816823301313037</v>
      </c>
      <c r="T3570">
        <v>-1.3857015801477246</v>
      </c>
      <c r="U3570">
        <v>0.49730147111404222</v>
      </c>
      <c r="V3570" s="1">
        <f t="shared" si="837"/>
        <v>-0.8857015801477246</v>
      </c>
      <c r="W3570" s="1">
        <f t="shared" si="838"/>
        <v>0.89730147111404224</v>
      </c>
      <c r="X3570" s="1">
        <f t="shared" si="839"/>
        <v>-0.79474133083458509</v>
      </c>
      <c r="Z3570">
        <v>1.1020165402442217</v>
      </c>
      <c r="AA3570">
        <v>1.0982330422848463</v>
      </c>
      <c r="AB3570" s="1">
        <f t="shared" si="840"/>
        <v>1.6020165402442217</v>
      </c>
      <c r="AC3570" s="1">
        <f t="shared" si="841"/>
        <v>1.4982330422848462</v>
      </c>
      <c r="AD3570" s="1">
        <f t="shared" si="842"/>
        <v>2.400194114880744</v>
      </c>
    </row>
    <row r="3571" spans="2:30" hidden="1" x14ac:dyDescent="0.25">
      <c r="B3571" s="1">
        <v>-0.7995640771696344</v>
      </c>
      <c r="C3571" s="1">
        <v>1.3426415534922853</v>
      </c>
      <c r="D3571" s="1">
        <f t="shared" si="828"/>
        <v>-0.2995640771696344</v>
      </c>
      <c r="E3571" s="1">
        <f t="shared" si="829"/>
        <v>1.7426415534922852</v>
      </c>
      <c r="F3571" s="1">
        <f t="shared" si="830"/>
        <v>-0.52203280880937453</v>
      </c>
      <c r="H3571" s="1">
        <v>0.55208602134371176</v>
      </c>
      <c r="I3571" s="1">
        <v>1.2378654901112895</v>
      </c>
      <c r="J3571" s="1">
        <f t="shared" si="831"/>
        <v>1.0520860213437118</v>
      </c>
      <c r="K3571" s="1">
        <f t="shared" si="832"/>
        <v>1.6378654901112895</v>
      </c>
      <c r="L3571" s="1">
        <f t="shared" si="833"/>
        <v>1.723175386987355</v>
      </c>
      <c r="N3571" s="1">
        <v>0.27225723897572607</v>
      </c>
      <c r="O3571" s="1">
        <v>-0.7358767106779851</v>
      </c>
      <c r="P3571" s="1">
        <f t="shared" si="834"/>
        <v>0.77225723897572607</v>
      </c>
      <c r="Q3571" s="1">
        <f t="shared" si="835"/>
        <v>-0.33587671067798508</v>
      </c>
      <c r="R3571" s="1">
        <f t="shared" si="836"/>
        <v>-0.25938322122442953</v>
      </c>
      <c r="T3571">
        <v>0.56370481615886092</v>
      </c>
      <c r="U3571">
        <v>-1.1283418643870391E-2</v>
      </c>
      <c r="V3571" s="1">
        <f t="shared" si="837"/>
        <v>1.0637048161588609</v>
      </c>
      <c r="W3571" s="1">
        <f t="shared" si="838"/>
        <v>0.38871658135612963</v>
      </c>
      <c r="X3571" s="1">
        <f t="shared" si="839"/>
        <v>0.4134796997093228</v>
      </c>
      <c r="Z3571">
        <v>-0.85945885075489059</v>
      </c>
      <c r="AA3571">
        <v>-0.33296828405582346</v>
      </c>
      <c r="AB3571" s="1">
        <f t="shared" si="840"/>
        <v>-0.35945885075489059</v>
      </c>
      <c r="AC3571" s="1">
        <f t="shared" si="841"/>
        <v>6.7031715944176562E-2</v>
      </c>
      <c r="AD3571" s="1">
        <f t="shared" si="842"/>
        <v>-2.4095143577421981E-2</v>
      </c>
    </row>
    <row r="3572" spans="2:30" hidden="1" x14ac:dyDescent="0.25">
      <c r="B3572" s="1">
        <v>-0.63073457567952573</v>
      </c>
      <c r="C3572" s="1">
        <v>0.30968863029556815</v>
      </c>
      <c r="D3572" s="1">
        <f t="shared" si="828"/>
        <v>-0.13073457567952573</v>
      </c>
      <c r="E3572" s="1">
        <f t="shared" si="829"/>
        <v>0.70968863029556817</v>
      </c>
      <c r="F3572" s="1">
        <f t="shared" si="830"/>
        <v>-9.2780841946274922E-2</v>
      </c>
      <c r="H3572" s="1">
        <v>-2.1507548808585852</v>
      </c>
      <c r="I3572" s="1">
        <v>-0.21793653104396071</v>
      </c>
      <c r="J3572" s="1">
        <f t="shared" si="831"/>
        <v>-1.6507548808585852</v>
      </c>
      <c r="K3572" s="1">
        <f t="shared" si="832"/>
        <v>0.18206346895603931</v>
      </c>
      <c r="L3572" s="1">
        <f t="shared" si="833"/>
        <v>-0.30054216000522738</v>
      </c>
      <c r="N3572" s="1">
        <v>-0.28299041332502384</v>
      </c>
      <c r="O3572" s="1">
        <v>0.44321154746285174</v>
      </c>
      <c r="P3572" s="1">
        <f t="shared" si="834"/>
        <v>0.21700958667497616</v>
      </c>
      <c r="Q3572" s="1">
        <f t="shared" si="835"/>
        <v>0.84321154746285176</v>
      </c>
      <c r="R3572" s="1">
        <f t="shared" si="836"/>
        <v>0.18298498939448052</v>
      </c>
      <c r="T3572">
        <v>1.4906572687323205</v>
      </c>
      <c r="U3572">
        <v>0.73547425927245058</v>
      </c>
      <c r="V3572" s="1">
        <f t="shared" si="837"/>
        <v>1.9906572687323205</v>
      </c>
      <c r="W3572" s="1">
        <f t="shared" si="838"/>
        <v>1.1354742592724505</v>
      </c>
      <c r="X3572" s="1">
        <f t="shared" si="839"/>
        <v>2.2603400876791508</v>
      </c>
      <c r="Z3572">
        <v>-0.30287310437415726</v>
      </c>
      <c r="AA3572">
        <v>-1.1451584214228205</v>
      </c>
      <c r="AB3572" s="1">
        <f t="shared" si="840"/>
        <v>0.19712689562584274</v>
      </c>
      <c r="AC3572" s="1">
        <f t="shared" si="841"/>
        <v>-0.74515842142282052</v>
      </c>
      <c r="AD3572" s="1">
        <f t="shared" si="842"/>
        <v>-0.14689076636453408</v>
      </c>
    </row>
    <row r="3573" spans="2:30" hidden="1" x14ac:dyDescent="0.25">
      <c r="B3573" s="1">
        <v>-7.8409811976598576E-3</v>
      </c>
      <c r="C3573" s="1">
        <v>1.3671615306520835</v>
      </c>
      <c r="D3573" s="1">
        <f t="shared" si="828"/>
        <v>0.49215901880234014</v>
      </c>
      <c r="E3573" s="1">
        <f t="shared" si="829"/>
        <v>1.7671615306520834</v>
      </c>
      <c r="F3573" s="1">
        <f t="shared" si="830"/>
        <v>0.86972448499097088</v>
      </c>
      <c r="H3573" s="1">
        <v>-1.5169598555075936</v>
      </c>
      <c r="I3573" s="1">
        <v>0.30984892873675562</v>
      </c>
      <c r="J3573" s="1">
        <f t="shared" si="831"/>
        <v>-1.0169598555075936</v>
      </c>
      <c r="K3573" s="1">
        <f t="shared" si="832"/>
        <v>0.70984892873675565</v>
      </c>
      <c r="L3573" s="1">
        <f t="shared" si="833"/>
        <v>-0.7218878640003511</v>
      </c>
      <c r="N3573" s="1">
        <v>8.1445250543765724E-2</v>
      </c>
      <c r="O3573" s="1">
        <v>-0.27027340365748387</v>
      </c>
      <c r="P3573" s="1">
        <f t="shared" si="834"/>
        <v>0.58144525054376572</v>
      </c>
      <c r="Q3573" s="1">
        <f t="shared" si="835"/>
        <v>0.12972659634251615</v>
      </c>
      <c r="R3573" s="1">
        <f t="shared" si="836"/>
        <v>7.5428913312564266E-2</v>
      </c>
      <c r="T3573">
        <v>0.98543296189745888</v>
      </c>
      <c r="U3573">
        <v>-0.42664623833843507</v>
      </c>
      <c r="V3573" s="1">
        <f t="shared" si="837"/>
        <v>1.4854329618974589</v>
      </c>
      <c r="W3573" s="1">
        <f t="shared" si="838"/>
        <v>-2.6646238338435047E-2</v>
      </c>
      <c r="X3573" s="1">
        <f t="shared" si="839"/>
        <v>-3.9581200738487192E-2</v>
      </c>
      <c r="Z3573">
        <v>1.2820214578823652</v>
      </c>
      <c r="AA3573">
        <v>-2.3730899556539953</v>
      </c>
      <c r="AB3573" s="1">
        <f t="shared" si="840"/>
        <v>1.7820214578823652</v>
      </c>
      <c r="AC3573" s="1">
        <f t="shared" si="841"/>
        <v>-1.9730899556539954</v>
      </c>
      <c r="AD3573" s="1">
        <f t="shared" si="842"/>
        <v>-3.5160886393075841</v>
      </c>
    </row>
    <row r="3574" spans="2:30" hidden="1" x14ac:dyDescent="0.25">
      <c r="B3574" s="1">
        <v>-0.32134721550391987</v>
      </c>
      <c r="C3574" s="1">
        <v>0.97590600489638746</v>
      </c>
      <c r="D3574" s="1">
        <f t="shared" si="828"/>
        <v>0.17865278449608013</v>
      </c>
      <c r="E3574" s="1">
        <f t="shared" si="829"/>
        <v>1.3759060048963874</v>
      </c>
      <c r="F3574" s="1">
        <f t="shared" si="830"/>
        <v>0.24580943897961688</v>
      </c>
      <c r="H3574" s="1">
        <v>0.79998471846920438</v>
      </c>
      <c r="I3574" s="1">
        <v>-0.93000835477141663</v>
      </c>
      <c r="J3574" s="1">
        <f t="shared" si="831"/>
        <v>1.2999847184692044</v>
      </c>
      <c r="K3574" s="1">
        <f t="shared" si="832"/>
        <v>-0.53000835477141661</v>
      </c>
      <c r="L3574" s="1">
        <f t="shared" si="833"/>
        <v>-0.68900276186384624</v>
      </c>
      <c r="N3574" s="1">
        <v>-0.64112782638403587</v>
      </c>
      <c r="O3574" s="1">
        <v>-0.11565589375095442</v>
      </c>
      <c r="P3574" s="1">
        <f t="shared" si="834"/>
        <v>-0.14112782638403587</v>
      </c>
      <c r="Q3574" s="1">
        <f t="shared" si="835"/>
        <v>0.2843441062490456</v>
      </c>
      <c r="R3574" s="1">
        <f t="shared" si="836"/>
        <v>-4.0128865660039155E-2</v>
      </c>
      <c r="T3574">
        <v>1.3080307326163165</v>
      </c>
      <c r="U3574">
        <v>3.0086084734648466</v>
      </c>
      <c r="V3574" s="1">
        <f t="shared" si="837"/>
        <v>1.8080307326163165</v>
      </c>
      <c r="W3574" s="1">
        <f t="shared" si="838"/>
        <v>3.4086084734648465</v>
      </c>
      <c r="X3574" s="1">
        <f t="shared" si="839"/>
        <v>6.1628688754808305</v>
      </c>
      <c r="Z3574">
        <v>3.7148311093915254E-2</v>
      </c>
      <c r="AA3574">
        <v>0.32303887564921752</v>
      </c>
      <c r="AB3574" s="1">
        <f t="shared" si="840"/>
        <v>0.53714831109391525</v>
      </c>
      <c r="AC3574" s="1">
        <f t="shared" si="841"/>
        <v>0.72303887564921754</v>
      </c>
      <c r="AD3574" s="1">
        <f t="shared" si="842"/>
        <v>0.38837911091022059</v>
      </c>
    </row>
    <row r="3575" spans="2:30" hidden="1" x14ac:dyDescent="0.25">
      <c r="B3575" s="1">
        <v>8.0262907431460917E-4</v>
      </c>
      <c r="C3575" s="1">
        <v>-1.0689245755202137</v>
      </c>
      <c r="D3575" s="1">
        <f t="shared" si="828"/>
        <v>0.50080262907431461</v>
      </c>
      <c r="E3575" s="1">
        <f t="shared" si="829"/>
        <v>-0.66892457552021367</v>
      </c>
      <c r="F3575" s="1">
        <f t="shared" si="830"/>
        <v>-0.33499918607294293</v>
      </c>
      <c r="H3575" s="1">
        <v>0.3855222985293949</v>
      </c>
      <c r="I3575" s="1">
        <v>1.3621138350572437</v>
      </c>
      <c r="J3575" s="1">
        <f t="shared" si="831"/>
        <v>0.8855222985293949</v>
      </c>
      <c r="K3575" s="1">
        <f t="shared" si="832"/>
        <v>1.7621138350572436</v>
      </c>
      <c r="L3575" s="1">
        <f t="shared" si="833"/>
        <v>1.5603910934903373</v>
      </c>
      <c r="N3575" s="1">
        <v>0.12906639312859625</v>
      </c>
      <c r="O3575" s="1">
        <v>0.10480334822204895</v>
      </c>
      <c r="P3575" s="1">
        <f t="shared" si="834"/>
        <v>0.62906639312859625</v>
      </c>
      <c r="Q3575" s="1">
        <f t="shared" si="835"/>
        <v>0.50480334822204898</v>
      </c>
      <c r="R3575" s="1">
        <f t="shared" si="836"/>
        <v>0.31755482150528314</v>
      </c>
      <c r="T3575">
        <v>1.0318694876332302</v>
      </c>
      <c r="U3575">
        <v>0.74877334554912522</v>
      </c>
      <c r="V3575" s="1">
        <f t="shared" si="837"/>
        <v>1.5318694876332302</v>
      </c>
      <c r="W3575" s="1">
        <f t="shared" si="838"/>
        <v>1.1487733455491251</v>
      </c>
      <c r="X3575" s="1">
        <f t="shared" si="839"/>
        <v>1.75977083625305</v>
      </c>
      <c r="Z3575">
        <v>5.5988493841141462E-2</v>
      </c>
      <c r="AA3575">
        <v>-0.58318164519732818</v>
      </c>
      <c r="AB3575" s="1">
        <f t="shared" si="840"/>
        <v>0.55598849384114146</v>
      </c>
      <c r="AC3575" s="1">
        <f t="shared" si="841"/>
        <v>-0.18318164519732816</v>
      </c>
      <c r="AD3575" s="1">
        <f t="shared" si="842"/>
        <v>-0.10184688701260484</v>
      </c>
    </row>
    <row r="3576" spans="2:30" hidden="1" x14ac:dyDescent="0.25">
      <c r="B3576" s="1">
        <v>-0.12243503988429438</v>
      </c>
      <c r="C3576" s="1">
        <v>1.1797351362474728</v>
      </c>
      <c r="D3576" s="1">
        <f t="shared" si="828"/>
        <v>0.37756496011570562</v>
      </c>
      <c r="E3576" s="1">
        <f t="shared" si="829"/>
        <v>1.5797351362474727</v>
      </c>
      <c r="F3576" s="1">
        <f t="shared" si="830"/>
        <v>0.59645263371065582</v>
      </c>
      <c r="H3576" s="1">
        <v>0.74230911195627414</v>
      </c>
      <c r="I3576" s="1">
        <v>0.3777063284360338</v>
      </c>
      <c r="J3576" s="1">
        <f t="shared" si="831"/>
        <v>1.2423091119562741</v>
      </c>
      <c r="K3576" s="1">
        <f t="shared" si="832"/>
        <v>0.77770632843603382</v>
      </c>
      <c r="L3576" s="1">
        <f t="shared" si="833"/>
        <v>0.96615165824214366</v>
      </c>
      <c r="N3576" s="1">
        <v>-0.57983015722129494</v>
      </c>
      <c r="O3576" s="1">
        <v>0.69877160058240406</v>
      </c>
      <c r="P3576" s="1">
        <f t="shared" si="834"/>
        <v>-7.983015722129494E-2</v>
      </c>
      <c r="Q3576" s="1">
        <f t="shared" si="835"/>
        <v>1.098771600582404</v>
      </c>
      <c r="R3576" s="1">
        <f t="shared" si="836"/>
        <v>-8.7715109624787194E-2</v>
      </c>
      <c r="T3576">
        <v>-0.10395751814940013</v>
      </c>
      <c r="U3576">
        <v>1.1818860912171658</v>
      </c>
      <c r="V3576" s="1">
        <f t="shared" si="837"/>
        <v>0.39604248185059987</v>
      </c>
      <c r="W3576" s="1">
        <f t="shared" si="838"/>
        <v>1.5818860912171657</v>
      </c>
      <c r="X3576" s="1">
        <f t="shared" si="839"/>
        <v>0.62649409357059072</v>
      </c>
      <c r="Z3576">
        <v>0.703367959431489</v>
      </c>
      <c r="AA3576">
        <v>-0.49738787311071064</v>
      </c>
      <c r="AB3576" s="1">
        <f t="shared" si="840"/>
        <v>1.203367959431489</v>
      </c>
      <c r="AC3576" s="1">
        <f t="shared" si="841"/>
        <v>-9.7387873110710621E-2</v>
      </c>
      <c r="AD3576" s="1">
        <f t="shared" si="842"/>
        <v>-0.11719344613860862</v>
      </c>
    </row>
    <row r="3577" spans="2:30" hidden="1" x14ac:dyDescent="0.25">
      <c r="B3577" s="1">
        <v>0.98804548542830162</v>
      </c>
      <c r="C3577" s="1">
        <v>0.78845005191396922</v>
      </c>
      <c r="D3577" s="1">
        <f t="shared" si="828"/>
        <v>1.4880454854283016</v>
      </c>
      <c r="E3577" s="1">
        <f t="shared" si="829"/>
        <v>1.1884500519139691</v>
      </c>
      <c r="F3577" s="1">
        <f t="shared" si="830"/>
        <v>1.7684677344076125</v>
      </c>
      <c r="H3577" s="1">
        <v>2.5971530703827739</v>
      </c>
      <c r="I3577" s="1">
        <v>0.12659825188165996</v>
      </c>
      <c r="J3577" s="1">
        <f t="shared" si="831"/>
        <v>3.0971530703827739</v>
      </c>
      <c r="K3577" s="1">
        <f t="shared" si="832"/>
        <v>0.52659825188165998</v>
      </c>
      <c r="L3577" s="1">
        <f t="shared" si="833"/>
        <v>1.6309553926734845</v>
      </c>
      <c r="N3577" s="1">
        <v>-0.62096432884573005</v>
      </c>
      <c r="O3577" s="1">
        <v>-0.38346342989825644</v>
      </c>
      <c r="P3577" s="1">
        <f t="shared" si="834"/>
        <v>-0.12096432884573005</v>
      </c>
      <c r="Q3577" s="1">
        <f t="shared" si="835"/>
        <v>1.6536570101743586E-2</v>
      </c>
      <c r="R3577" s="1">
        <f t="shared" si="836"/>
        <v>-2.0003351037677789E-3</v>
      </c>
      <c r="T3577">
        <v>-1.1996053217444569</v>
      </c>
      <c r="U3577">
        <v>0.21370851754909381</v>
      </c>
      <c r="V3577" s="1">
        <f t="shared" si="837"/>
        <v>-0.69960532174445689</v>
      </c>
      <c r="W3577" s="1">
        <f t="shared" si="838"/>
        <v>0.61370851754909383</v>
      </c>
      <c r="X3577" s="1">
        <f t="shared" si="839"/>
        <v>-0.42935374487724748</v>
      </c>
      <c r="Z3577">
        <v>-9.1888523456873372E-2</v>
      </c>
      <c r="AA3577">
        <v>0.76938704296480864</v>
      </c>
      <c r="AB3577" s="1">
        <f t="shared" si="840"/>
        <v>0.40811147654312663</v>
      </c>
      <c r="AC3577" s="1">
        <f t="shared" si="841"/>
        <v>1.1693870429648086</v>
      </c>
      <c r="AD3577" s="1">
        <f t="shared" si="842"/>
        <v>0.47724027275476866</v>
      </c>
    </row>
    <row r="3578" spans="2:30" hidden="1" x14ac:dyDescent="0.25">
      <c r="B3578" s="1">
        <v>-0.4819503374164924</v>
      </c>
      <c r="C3578" s="1">
        <v>0.35749053495237604</v>
      </c>
      <c r="D3578" s="1">
        <f t="shared" si="828"/>
        <v>1.8049662583507597E-2</v>
      </c>
      <c r="E3578" s="1">
        <f t="shared" si="829"/>
        <v>0.75749053495237606</v>
      </c>
      <c r="F3578" s="1">
        <f t="shared" si="830"/>
        <v>1.3672448566091056E-2</v>
      </c>
      <c r="H3578" s="1">
        <v>-3.2800016924738884</v>
      </c>
      <c r="I3578" s="1">
        <v>-1.5303930922527798</v>
      </c>
      <c r="J3578" s="1">
        <f t="shared" si="831"/>
        <v>-2.7800016924738884</v>
      </c>
      <c r="K3578" s="1">
        <f t="shared" si="832"/>
        <v>-1.1303930922527798</v>
      </c>
      <c r="L3578" s="1">
        <f t="shared" si="833"/>
        <v>3.1424947096235201</v>
      </c>
      <c r="N3578" s="1">
        <v>-7.569042281829752E-2</v>
      </c>
      <c r="O3578" s="1">
        <v>1.2003920346614905</v>
      </c>
      <c r="P3578" s="1">
        <f t="shared" si="834"/>
        <v>0.42430957718170248</v>
      </c>
      <c r="Q3578" s="1">
        <f t="shared" si="835"/>
        <v>1.6003920346614904</v>
      </c>
      <c r="R3578" s="1">
        <f t="shared" si="836"/>
        <v>0.67906166755218156</v>
      </c>
      <c r="T3578">
        <v>-1.1171641745022498</v>
      </c>
      <c r="U3578">
        <v>0.57675606512930244</v>
      </c>
      <c r="V3578" s="1">
        <f t="shared" si="837"/>
        <v>-0.61716417450224981</v>
      </c>
      <c r="W3578" s="1">
        <f t="shared" si="838"/>
        <v>0.97675606512930246</v>
      </c>
      <c r="X3578" s="1">
        <f t="shared" si="839"/>
        <v>-0.60281885062559171</v>
      </c>
      <c r="Z3578">
        <v>-0.19995241018477827</v>
      </c>
      <c r="AA3578">
        <v>-8.79720118973637E-2</v>
      </c>
      <c r="AB3578" s="1">
        <f t="shared" si="840"/>
        <v>0.30004758981522173</v>
      </c>
      <c r="AC3578" s="1">
        <f t="shared" si="841"/>
        <v>0.31202798810263632</v>
      </c>
      <c r="AD3578" s="1">
        <f t="shared" si="842"/>
        <v>9.362324578508871E-2</v>
      </c>
    </row>
    <row r="3579" spans="2:30" hidden="1" x14ac:dyDescent="0.25">
      <c r="B3579" s="1">
        <v>-0.38214693631744012</v>
      </c>
      <c r="C3579" s="1">
        <v>-0.3422007921471959</v>
      </c>
      <c r="D3579" s="1">
        <f t="shared" si="828"/>
        <v>0.11785306368255988</v>
      </c>
      <c r="E3579" s="1">
        <f t="shared" si="829"/>
        <v>5.7799207852804124E-2</v>
      </c>
      <c r="F3579" s="1">
        <f t="shared" si="830"/>
        <v>6.811813723878039E-3</v>
      </c>
      <c r="H3579" s="1">
        <v>1.07544792626868</v>
      </c>
      <c r="I3579" s="1">
        <v>-0.37212544157227967</v>
      </c>
      <c r="J3579" s="1">
        <f t="shared" si="831"/>
        <v>1.57544792626868</v>
      </c>
      <c r="K3579" s="1">
        <f t="shared" si="832"/>
        <v>2.7874558427720353E-2</v>
      </c>
      <c r="L3579" s="1">
        <f t="shared" si="833"/>
        <v>4.3914915270607188E-2</v>
      </c>
      <c r="N3579" s="1">
        <v>-0.91258471002220176</v>
      </c>
      <c r="O3579" s="1">
        <v>0.23543975657958072</v>
      </c>
      <c r="P3579" s="1">
        <f t="shared" si="834"/>
        <v>-0.41258471002220176</v>
      </c>
      <c r="Q3579" s="1">
        <f t="shared" si="835"/>
        <v>0.63543975657958074</v>
      </c>
      <c r="R3579" s="1">
        <f t="shared" si="836"/>
        <v>-0.2621727277049648</v>
      </c>
      <c r="T3579">
        <v>-2.4137989385053515E-2</v>
      </c>
      <c r="U3579">
        <v>-0.15294062905013561</v>
      </c>
      <c r="V3579" s="1">
        <f t="shared" si="837"/>
        <v>0.47586201061494648</v>
      </c>
      <c r="W3579" s="1">
        <f t="shared" si="838"/>
        <v>0.24705937094986441</v>
      </c>
      <c r="X3579" s="1">
        <f t="shared" si="839"/>
        <v>0.11756616900146638</v>
      </c>
      <c r="Z3579">
        <v>0.57594320423959289</v>
      </c>
      <c r="AA3579">
        <v>-0.18569153326097876</v>
      </c>
      <c r="AB3579" s="1">
        <f t="shared" si="840"/>
        <v>1.0759432042395929</v>
      </c>
      <c r="AC3579" s="1">
        <f t="shared" si="841"/>
        <v>0.21430846673902126</v>
      </c>
      <c r="AD3579" s="1">
        <f t="shared" si="842"/>
        <v>0.23058373839885676</v>
      </c>
    </row>
    <row r="3580" spans="2:30" hidden="1" x14ac:dyDescent="0.25">
      <c r="B3580" s="1">
        <v>0.68419694798649289</v>
      </c>
      <c r="C3580" s="1">
        <v>-1.0113717507920228</v>
      </c>
      <c r="D3580" s="1">
        <f t="shared" si="828"/>
        <v>1.1841969479864929</v>
      </c>
      <c r="E3580" s="1">
        <f t="shared" si="829"/>
        <v>-0.61137175079202277</v>
      </c>
      <c r="F3580" s="1">
        <f t="shared" si="830"/>
        <v>-0.7239845613730721</v>
      </c>
      <c r="H3580" s="1">
        <v>-0.78876382758608088</v>
      </c>
      <c r="I3580" s="1">
        <v>-1.3334670256881509</v>
      </c>
      <c r="J3580" s="1">
        <f t="shared" si="831"/>
        <v>-0.28876382758608088</v>
      </c>
      <c r="K3580" s="1">
        <f t="shared" si="832"/>
        <v>-0.93346702568815088</v>
      </c>
      <c r="L3580" s="1">
        <f t="shared" si="833"/>
        <v>0.26955151126310495</v>
      </c>
      <c r="N3580" s="1">
        <v>-0.88780552687239833</v>
      </c>
      <c r="O3580" s="1">
        <v>-0.7691801329201553</v>
      </c>
      <c r="P3580" s="1">
        <f t="shared" si="834"/>
        <v>-0.38780552687239833</v>
      </c>
      <c r="Q3580" s="1">
        <f t="shared" si="835"/>
        <v>-0.36918013292015528</v>
      </c>
      <c r="R3580" s="1">
        <f t="shared" si="836"/>
        <v>0.14317009595792288</v>
      </c>
      <c r="T3580">
        <v>0.5930951374466531</v>
      </c>
      <c r="U3580">
        <v>-0.87460875874967314</v>
      </c>
      <c r="V3580" s="1">
        <f t="shared" si="837"/>
        <v>1.0930951374466531</v>
      </c>
      <c r="W3580" s="1">
        <f t="shared" si="838"/>
        <v>-0.47460875874967312</v>
      </c>
      <c r="X3580" s="1">
        <f t="shared" si="839"/>
        <v>-0.51879252637885931</v>
      </c>
      <c r="Z3580">
        <v>8.1062125900643878E-2</v>
      </c>
      <c r="AA3580">
        <v>-1.16755018098047</v>
      </c>
      <c r="AB3580" s="1">
        <f t="shared" si="840"/>
        <v>0.58106212590064388</v>
      </c>
      <c r="AC3580" s="1">
        <f t="shared" si="841"/>
        <v>-0.76755018098047001</v>
      </c>
      <c r="AD3580" s="1">
        <f t="shared" si="842"/>
        <v>-0.44599433989593584</v>
      </c>
    </row>
    <row r="3581" spans="2:30" hidden="1" x14ac:dyDescent="0.25">
      <c r="B3581" s="1">
        <v>-0.91735046225949191</v>
      </c>
      <c r="C3581" s="1">
        <v>-1.0705502972996328</v>
      </c>
      <c r="D3581" s="1">
        <f t="shared" si="828"/>
        <v>-0.41735046225949191</v>
      </c>
      <c r="E3581" s="1">
        <f t="shared" si="829"/>
        <v>-0.67055029729963278</v>
      </c>
      <c r="F3581" s="1">
        <f t="shared" si="830"/>
        <v>0.27985447654624146</v>
      </c>
      <c r="H3581" s="1">
        <v>-1.3523140296456404</v>
      </c>
      <c r="I3581" s="1">
        <v>0.62830849856254645</v>
      </c>
      <c r="J3581" s="1">
        <f t="shared" si="831"/>
        <v>-0.8523140296456404</v>
      </c>
      <c r="K3581" s="1">
        <f t="shared" si="832"/>
        <v>1.0283084985625464</v>
      </c>
      <c r="L3581" s="1">
        <f t="shared" si="833"/>
        <v>-0.87644176012870212</v>
      </c>
      <c r="N3581" s="1">
        <v>-0.70287796916090883</v>
      </c>
      <c r="O3581" s="1">
        <v>0.27559281079447828</v>
      </c>
      <c r="P3581" s="1">
        <f t="shared" si="834"/>
        <v>-0.20287796916090883</v>
      </c>
      <c r="Q3581" s="1">
        <f t="shared" si="835"/>
        <v>0.6755928107944783</v>
      </c>
      <c r="R3581" s="1">
        <f t="shared" si="836"/>
        <v>-0.13706289743369388</v>
      </c>
      <c r="T3581">
        <v>-0.87438593254773878</v>
      </c>
      <c r="U3581">
        <v>-0.26670477382140234</v>
      </c>
      <c r="V3581" s="1">
        <f t="shared" si="837"/>
        <v>-0.37438593254773878</v>
      </c>
      <c r="W3581" s="1">
        <f t="shared" si="838"/>
        <v>0.13329522617859768</v>
      </c>
      <c r="X3581" s="1">
        <f t="shared" si="839"/>
        <v>-4.9903857557036052E-2</v>
      </c>
      <c r="Z3581">
        <v>-0.45777369450661354</v>
      </c>
      <c r="AA3581">
        <v>-0.7206176633189898</v>
      </c>
      <c r="AB3581" s="1">
        <f t="shared" si="840"/>
        <v>4.2226305493386462E-2</v>
      </c>
      <c r="AC3581" s="1">
        <f t="shared" si="841"/>
        <v>-0.32061766331898978</v>
      </c>
      <c r="AD3581" s="1">
        <f t="shared" si="842"/>
        <v>-1.3538499397883388E-2</v>
      </c>
    </row>
    <row r="3582" spans="2:30" hidden="1" x14ac:dyDescent="0.25">
      <c r="B3582" s="1">
        <v>-9.0428784460527822E-2</v>
      </c>
      <c r="C3582" s="1">
        <v>-0.15402520148199983</v>
      </c>
      <c r="D3582" s="1">
        <f t="shared" si="828"/>
        <v>0.40957121553947218</v>
      </c>
      <c r="E3582" s="1">
        <f t="shared" si="829"/>
        <v>0.24597479851800019</v>
      </c>
      <c r="F3582" s="1">
        <f t="shared" si="830"/>
        <v>0.1007441972210941</v>
      </c>
      <c r="H3582" s="1">
        <v>1.0004623618442565</v>
      </c>
      <c r="I3582" s="1">
        <v>3.2971729524433613</v>
      </c>
      <c r="J3582" s="1">
        <f t="shared" si="831"/>
        <v>1.5004623618442565</v>
      </c>
      <c r="K3582" s="1">
        <f t="shared" si="832"/>
        <v>3.6971729524433612</v>
      </c>
      <c r="L3582" s="1">
        <f t="shared" si="833"/>
        <v>5.547468860369869</v>
      </c>
      <c r="N3582" s="1">
        <v>-0.38420466808020137</v>
      </c>
      <c r="O3582" s="1">
        <v>0.54328666010405868</v>
      </c>
      <c r="P3582" s="1">
        <f t="shared" si="834"/>
        <v>0.11579533191979863</v>
      </c>
      <c r="Q3582" s="1">
        <f t="shared" si="835"/>
        <v>0.94328666010405871</v>
      </c>
      <c r="R3582" s="1">
        <f t="shared" si="836"/>
        <v>0.10922819190226775</v>
      </c>
      <c r="T3582">
        <v>-0.16107264855236281</v>
      </c>
      <c r="U3582">
        <v>-1.5671957953600213</v>
      </c>
      <c r="V3582" s="1">
        <f t="shared" si="837"/>
        <v>0.33892735144763719</v>
      </c>
      <c r="W3582" s="1">
        <f t="shared" si="838"/>
        <v>-1.1671957953600214</v>
      </c>
      <c r="X3582" s="1">
        <f t="shared" si="839"/>
        <v>-0.39559457954219041</v>
      </c>
      <c r="Z3582">
        <v>-0.98208147392142564</v>
      </c>
      <c r="AA3582">
        <v>-0.72111333793145604</v>
      </c>
      <c r="AB3582" s="1">
        <f t="shared" si="840"/>
        <v>-0.48208147392142564</v>
      </c>
      <c r="AC3582" s="1">
        <f t="shared" si="841"/>
        <v>-0.32111333793145602</v>
      </c>
      <c r="AD3582" s="1">
        <f t="shared" si="842"/>
        <v>0.15480279124582516</v>
      </c>
    </row>
    <row r="3583" spans="2:30" hidden="1" x14ac:dyDescent="0.25">
      <c r="B3583" s="1">
        <v>-3.9215137803694233E-2</v>
      </c>
      <c r="C3583" s="1">
        <v>0.16642275113554206</v>
      </c>
      <c r="D3583" s="1">
        <f t="shared" ref="D3583:D3646" si="843">B3583+B$4</f>
        <v>0.46078486219630577</v>
      </c>
      <c r="E3583" s="1">
        <f t="shared" ref="E3583:E3646" si="844">C3583+C$4</f>
        <v>0.56642275113554208</v>
      </c>
      <c r="F3583" s="1">
        <f t="shared" ref="F3583:F3646" si="845">D3583*E3583</f>
        <v>0.26099902932684316</v>
      </c>
      <c r="H3583" s="1">
        <v>0.63746824707777705</v>
      </c>
      <c r="I3583" s="1">
        <v>-0.12050804798491299</v>
      </c>
      <c r="J3583" s="1">
        <f t="shared" si="831"/>
        <v>1.1374682470777771</v>
      </c>
      <c r="K3583" s="1">
        <f t="shared" si="832"/>
        <v>0.27949195201508703</v>
      </c>
      <c r="L3583" s="1">
        <f t="shared" si="833"/>
        <v>0.31791322073094724</v>
      </c>
      <c r="N3583" s="1">
        <v>-1.6551030057598837</v>
      </c>
      <c r="O3583" s="1">
        <v>0.92342588686733507</v>
      </c>
      <c r="P3583" s="1">
        <f t="shared" si="834"/>
        <v>-1.1551030057598837</v>
      </c>
      <c r="Q3583" s="1">
        <f t="shared" si="835"/>
        <v>1.323425886867335</v>
      </c>
      <c r="R3583" s="1">
        <f t="shared" si="836"/>
        <v>-1.5286932198208985</v>
      </c>
      <c r="T3583">
        <v>-0.41469547795713879</v>
      </c>
      <c r="U3583">
        <v>-0.26892394089372829</v>
      </c>
      <c r="V3583" s="1">
        <f t="shared" si="837"/>
        <v>8.5304522042861208E-2</v>
      </c>
      <c r="W3583" s="1">
        <f t="shared" si="838"/>
        <v>0.13107605910627174</v>
      </c>
      <c r="X3583" s="1">
        <f t="shared" si="839"/>
        <v>1.1181380573322335E-2</v>
      </c>
      <c r="Z3583">
        <v>-0.20604375094990246</v>
      </c>
      <c r="AA3583">
        <v>-0.59464582591317594</v>
      </c>
      <c r="AB3583" s="1">
        <f t="shared" si="840"/>
        <v>0.29395624905009754</v>
      </c>
      <c r="AC3583" s="1">
        <f t="shared" si="841"/>
        <v>-0.19464582591317592</v>
      </c>
      <c r="AD3583" s="1">
        <f t="shared" si="842"/>
        <v>-5.7217356878695468E-2</v>
      </c>
    </row>
    <row r="3584" spans="2:30" hidden="1" x14ac:dyDescent="0.25">
      <c r="B3584" s="1">
        <v>0.77391860031639226</v>
      </c>
      <c r="C3584" s="1">
        <v>1.3667704479303211</v>
      </c>
      <c r="D3584" s="1">
        <f t="shared" si="843"/>
        <v>1.2739186003163923</v>
      </c>
      <c r="E3584" s="1">
        <f t="shared" si="844"/>
        <v>1.766770447930321</v>
      </c>
      <c r="F3584" s="1">
        <f t="shared" si="845"/>
        <v>2.2507217361077601</v>
      </c>
      <c r="H3584" s="1">
        <v>-0.47491766963503323</v>
      </c>
      <c r="I3584" s="1">
        <v>0.87910393631318584</v>
      </c>
      <c r="J3584" s="1">
        <f t="shared" si="831"/>
        <v>2.5082330364966765E-2</v>
      </c>
      <c r="K3584" s="1">
        <f t="shared" si="832"/>
        <v>1.2791039363131858</v>
      </c>
      <c r="L3584" s="1">
        <f t="shared" si="833"/>
        <v>3.2082907501736736E-2</v>
      </c>
      <c r="N3584" s="1">
        <v>7.9171513789333403E-3</v>
      </c>
      <c r="O3584" s="1">
        <v>0.68439021561061963</v>
      </c>
      <c r="P3584" s="1">
        <f t="shared" si="834"/>
        <v>0.50791715137893334</v>
      </c>
      <c r="Q3584" s="1">
        <f t="shared" si="835"/>
        <v>1.0843902156106195</v>
      </c>
      <c r="R3584" s="1">
        <f t="shared" si="836"/>
        <v>0.55078038929613327</v>
      </c>
      <c r="T3584">
        <v>-2.1640880731865764</v>
      </c>
      <c r="U3584">
        <v>1.1092038221249823</v>
      </c>
      <c r="V3584" s="1">
        <f t="shared" si="837"/>
        <v>-1.6640880731865764</v>
      </c>
      <c r="W3584" s="1">
        <f t="shared" si="838"/>
        <v>1.5092038221249822</v>
      </c>
      <c r="X3584" s="1">
        <f t="shared" si="839"/>
        <v>-2.5114480804057782</v>
      </c>
      <c r="Z3584">
        <v>-0.98344571597408503</v>
      </c>
      <c r="AA3584">
        <v>0.21793653104396071</v>
      </c>
      <c r="AB3584" s="1">
        <f t="shared" si="840"/>
        <v>-0.48344571597408503</v>
      </c>
      <c r="AC3584" s="1">
        <f t="shared" si="841"/>
        <v>0.61793653104396074</v>
      </c>
      <c r="AD3584" s="1">
        <f t="shared" si="842"/>
        <v>-0.29873876867709004</v>
      </c>
    </row>
    <row r="3585" spans="2:30" hidden="1" x14ac:dyDescent="0.25">
      <c r="B3585" s="1">
        <v>-0.78886841947678477</v>
      </c>
      <c r="C3585" s="1">
        <v>0.27559281079447828</v>
      </c>
      <c r="D3585" s="1">
        <f t="shared" si="843"/>
        <v>-0.28886841947678477</v>
      </c>
      <c r="E3585" s="1">
        <f t="shared" si="844"/>
        <v>0.6755928107944783</v>
      </c>
      <c r="F3585" s="1">
        <f t="shared" si="845"/>
        <v>-0.19515742746407944</v>
      </c>
      <c r="H3585" s="1">
        <v>-0.73267074185423553</v>
      </c>
      <c r="I3585" s="1">
        <v>-0.63129391492111608</v>
      </c>
      <c r="J3585" s="1">
        <f t="shared" si="831"/>
        <v>-0.23267074185423553</v>
      </c>
      <c r="K3585" s="1">
        <f t="shared" si="832"/>
        <v>-0.23129391492111606</v>
      </c>
      <c r="L3585" s="1">
        <f t="shared" si="833"/>
        <v>5.3815326771066513E-2</v>
      </c>
      <c r="N3585" s="1">
        <v>0.6445134204113856</v>
      </c>
      <c r="O3585" s="1">
        <v>-0.7822018233127892</v>
      </c>
      <c r="P3585" s="1">
        <f t="shared" si="834"/>
        <v>1.1445134204113856</v>
      </c>
      <c r="Q3585" s="1">
        <f t="shared" si="835"/>
        <v>-0.38220182331278918</v>
      </c>
      <c r="R3585" s="1">
        <f t="shared" si="836"/>
        <v>-0.43743511608718838</v>
      </c>
      <c r="T3585">
        <v>-0.1171179064840544</v>
      </c>
      <c r="U3585">
        <v>1.387702468491625</v>
      </c>
      <c r="V3585" s="1">
        <f t="shared" si="837"/>
        <v>0.3828820935159456</v>
      </c>
      <c r="W3585" s="1">
        <f t="shared" si="838"/>
        <v>1.787702468491625</v>
      </c>
      <c r="X3585" s="1">
        <f t="shared" si="839"/>
        <v>0.68447926371969714</v>
      </c>
      <c r="Z3585">
        <v>-0.92377831606427208</v>
      </c>
      <c r="AA3585">
        <v>2.0163497538305819</v>
      </c>
      <c r="AB3585" s="1">
        <f t="shared" si="840"/>
        <v>-0.42377831606427208</v>
      </c>
      <c r="AC3585" s="1">
        <f t="shared" si="841"/>
        <v>2.4163497538305818</v>
      </c>
      <c r="AD3585" s="1">
        <f t="shared" si="842"/>
        <v>-1.0239966297006424</v>
      </c>
    </row>
    <row r="3586" spans="2:30" hidden="1" x14ac:dyDescent="0.25">
      <c r="B3586" s="1">
        <v>0.96866415333352052</v>
      </c>
      <c r="C3586" s="1">
        <v>0.14768033906875644</v>
      </c>
      <c r="D3586" s="1">
        <f t="shared" si="843"/>
        <v>1.4686641533335205</v>
      </c>
      <c r="E3586" s="1">
        <f t="shared" si="844"/>
        <v>0.54768033906875646</v>
      </c>
      <c r="F3586" s="1">
        <f t="shared" si="845"/>
        <v>0.80435848147583067</v>
      </c>
      <c r="H3586" s="1">
        <v>0.78897301136748865</v>
      </c>
      <c r="I3586" s="1">
        <v>-0.38915004552109167</v>
      </c>
      <c r="J3586" s="1">
        <f t="shared" si="831"/>
        <v>1.2889730113674887</v>
      </c>
      <c r="K3586" s="1">
        <f t="shared" si="832"/>
        <v>1.0849954478908352E-2</v>
      </c>
      <c r="L3586" s="1">
        <f t="shared" si="833"/>
        <v>1.3985298497878671E-2</v>
      </c>
      <c r="N3586" s="1">
        <v>-2.0146035240031779</v>
      </c>
      <c r="O3586" s="1">
        <v>0.67889004640164785</v>
      </c>
      <c r="P3586" s="1">
        <f t="shared" si="834"/>
        <v>-1.5146035240031779</v>
      </c>
      <c r="Q3586" s="1">
        <f t="shared" si="835"/>
        <v>1.0788900464016478</v>
      </c>
      <c r="R3586" s="1">
        <f t="shared" si="836"/>
        <v>-1.6340906662918877</v>
      </c>
      <c r="T3586">
        <v>-0.22256017473409884</v>
      </c>
      <c r="U3586">
        <v>-1.3893077266402543</v>
      </c>
      <c r="V3586" s="1">
        <f t="shared" si="837"/>
        <v>0.27743982526590116</v>
      </c>
      <c r="W3586" s="1">
        <f t="shared" si="838"/>
        <v>-0.98930772664025424</v>
      </c>
      <c r="X3586" s="1">
        <f t="shared" si="839"/>
        <v>-0.27447336281327805</v>
      </c>
      <c r="Z3586">
        <v>1.1145993994432501</v>
      </c>
      <c r="AA3586">
        <v>0.78261791713885032</v>
      </c>
      <c r="AB3586" s="1">
        <f t="shared" si="840"/>
        <v>1.6145993994432501</v>
      </c>
      <c r="AC3586" s="1">
        <f t="shared" si="841"/>
        <v>1.1826179171388502</v>
      </c>
      <c r="AD3586" s="1">
        <f t="shared" si="842"/>
        <v>1.9094541787832149</v>
      </c>
    </row>
    <row r="3587" spans="2:30" hidden="1" x14ac:dyDescent="0.25">
      <c r="B3587" s="1">
        <v>0.96475787358940579</v>
      </c>
      <c r="C3587" s="1">
        <v>-0.79430947153014131</v>
      </c>
      <c r="D3587" s="1">
        <f t="shared" si="843"/>
        <v>1.4647578735894058</v>
      </c>
      <c r="E3587" s="1">
        <f t="shared" si="844"/>
        <v>-0.39430947153014129</v>
      </c>
      <c r="F3587" s="1">
        <f t="shared" si="845"/>
        <v>-0.57756790305465211</v>
      </c>
      <c r="H3587" s="1">
        <v>1.0089524948853068</v>
      </c>
      <c r="I3587" s="1">
        <v>0.26242560124956071</v>
      </c>
      <c r="J3587" s="1">
        <f t="shared" si="831"/>
        <v>1.5089524948853068</v>
      </c>
      <c r="K3587" s="1">
        <f t="shared" si="832"/>
        <v>0.66242560124956074</v>
      </c>
      <c r="L3587" s="1">
        <f t="shared" si="833"/>
        <v>0.99956876368142411</v>
      </c>
      <c r="N3587" s="1">
        <v>-1.3841054169461131</v>
      </c>
      <c r="O3587" s="1">
        <v>-0.95445329861831851</v>
      </c>
      <c r="P3587" s="1">
        <f t="shared" si="834"/>
        <v>-0.88410541694611311</v>
      </c>
      <c r="Q3587" s="1">
        <f t="shared" si="835"/>
        <v>-0.55445329861831849</v>
      </c>
      <c r="R3587" s="1">
        <f t="shared" si="836"/>
        <v>0.49019516475209624</v>
      </c>
      <c r="T3587">
        <v>0.43092313717352226</v>
      </c>
      <c r="U3587">
        <v>-0.11973725122516043</v>
      </c>
      <c r="V3587" s="1">
        <f t="shared" si="837"/>
        <v>0.93092313717352226</v>
      </c>
      <c r="W3587" s="1">
        <f t="shared" si="838"/>
        <v>0.28026274877483959</v>
      </c>
      <c r="X3587" s="1">
        <f t="shared" si="839"/>
        <v>0.26090307732234841</v>
      </c>
      <c r="Z3587">
        <v>-0.19792423699982464</v>
      </c>
      <c r="AA3587">
        <v>-0.14659690350526944</v>
      </c>
      <c r="AB3587" s="1">
        <f t="shared" si="840"/>
        <v>0.30207576300017536</v>
      </c>
      <c r="AC3587" s="1">
        <f t="shared" si="841"/>
        <v>0.25340309649473058</v>
      </c>
      <c r="AD3587" s="1">
        <f t="shared" si="842"/>
        <v>7.6546933720252799E-2</v>
      </c>
    </row>
    <row r="3588" spans="2:30" hidden="1" x14ac:dyDescent="0.25">
      <c r="B3588" s="1">
        <v>-0.49064738050219603</v>
      </c>
      <c r="C3588" s="1">
        <v>-0.68458348323474638</v>
      </c>
      <c r="D3588" s="1">
        <f t="shared" si="843"/>
        <v>9.3526194978039712E-3</v>
      </c>
      <c r="E3588" s="1">
        <f t="shared" si="844"/>
        <v>-0.28458348323474636</v>
      </c>
      <c r="F3588" s="1">
        <f t="shared" si="845"/>
        <v>-2.6616010340542585E-3</v>
      </c>
      <c r="H3588" s="1">
        <v>0.47517460188828409</v>
      </c>
      <c r="I3588" s="1">
        <v>0.22201220417628065</v>
      </c>
      <c r="J3588" s="1">
        <f t="shared" si="831"/>
        <v>0.97517460188828409</v>
      </c>
      <c r="K3588" s="1">
        <f t="shared" si="832"/>
        <v>0.62201220417628067</v>
      </c>
      <c r="L3588" s="1">
        <f t="shared" si="833"/>
        <v>0.60657050357725861</v>
      </c>
      <c r="N3588" s="1">
        <v>-0.71606336859986186</v>
      </c>
      <c r="O3588" s="1">
        <v>0.96536723503959365</v>
      </c>
      <c r="P3588" s="1">
        <f t="shared" si="834"/>
        <v>-0.21606336859986186</v>
      </c>
      <c r="Q3588" s="1">
        <f t="shared" si="835"/>
        <v>1.3653672350395936</v>
      </c>
      <c r="R3588" s="1">
        <f t="shared" si="836"/>
        <v>-0.29500584417853393</v>
      </c>
      <c r="T3588">
        <v>-2.8227805159986019</v>
      </c>
      <c r="U3588">
        <v>0.15828391042305157</v>
      </c>
      <c r="V3588" s="1">
        <f t="shared" si="837"/>
        <v>-2.3227805159986019</v>
      </c>
      <c r="W3588" s="1">
        <f t="shared" si="838"/>
        <v>0.55828391042305159</v>
      </c>
      <c r="X3588" s="1">
        <f t="shared" si="839"/>
        <v>-1.296770989526173</v>
      </c>
      <c r="Z3588">
        <v>0.84297425928525627</v>
      </c>
      <c r="AA3588">
        <v>-0.5576180228672456</v>
      </c>
      <c r="AB3588" s="1">
        <f t="shared" si="840"/>
        <v>1.3429742592852563</v>
      </c>
      <c r="AC3588" s="1">
        <f t="shared" si="841"/>
        <v>-0.15761802286724558</v>
      </c>
      <c r="AD3588" s="1">
        <f t="shared" si="842"/>
        <v>-0.21167694751014571</v>
      </c>
    </row>
    <row r="3589" spans="2:30" hidden="1" x14ac:dyDescent="0.25">
      <c r="B3589" s="1">
        <v>-0.2683691491256468</v>
      </c>
      <c r="C3589" s="1">
        <v>0.43705881580535788</v>
      </c>
      <c r="D3589" s="1">
        <f t="shared" si="843"/>
        <v>0.2316308508743532</v>
      </c>
      <c r="E3589" s="1">
        <f t="shared" si="844"/>
        <v>0.8370588158053579</v>
      </c>
      <c r="F3589" s="1">
        <f t="shared" si="845"/>
        <v>0.19388864573687353</v>
      </c>
      <c r="H3589" s="1">
        <v>-0.57251554608228616</v>
      </c>
      <c r="I3589" s="1">
        <v>1.5963269106578082</v>
      </c>
      <c r="J3589" s="1">
        <f t="shared" si="831"/>
        <v>-7.2515546082286164E-2</v>
      </c>
      <c r="K3589" s="1">
        <f t="shared" si="832"/>
        <v>1.9963269106578081</v>
      </c>
      <c r="L3589" s="1">
        <f t="shared" si="833"/>
        <v>-0.14476473608511425</v>
      </c>
      <c r="N3589" s="1">
        <v>0.90864659796352498</v>
      </c>
      <c r="O3589" s="1">
        <v>0.13192106962378602</v>
      </c>
      <c r="P3589" s="1">
        <f t="shared" si="834"/>
        <v>1.408646597963525</v>
      </c>
      <c r="Q3589" s="1">
        <f t="shared" si="835"/>
        <v>0.53192106962378605</v>
      </c>
      <c r="R3589" s="1">
        <f t="shared" si="836"/>
        <v>0.74928880511066553</v>
      </c>
      <c r="T3589">
        <v>1.7085858416976407</v>
      </c>
      <c r="U3589">
        <v>1.4915895008016378</v>
      </c>
      <c r="V3589" s="1">
        <f t="shared" si="837"/>
        <v>2.2085858416976407</v>
      </c>
      <c r="W3589" s="1">
        <f t="shared" si="838"/>
        <v>1.8915895008016377</v>
      </c>
      <c r="X3589" s="1">
        <f t="shared" si="839"/>
        <v>4.1777377897744046</v>
      </c>
      <c r="Z3589">
        <v>-0.96927578852046281</v>
      </c>
      <c r="AA3589">
        <v>1.2973077900824137</v>
      </c>
      <c r="AB3589" s="1">
        <f t="shared" si="840"/>
        <v>-0.46927578852046281</v>
      </c>
      <c r="AC3589" s="1">
        <f t="shared" si="841"/>
        <v>1.6973077900824136</v>
      </c>
      <c r="AD3589" s="1">
        <f t="shared" si="842"/>
        <v>-0.7965054515528488</v>
      </c>
    </row>
    <row r="3590" spans="2:30" hidden="1" x14ac:dyDescent="0.25">
      <c r="B3590" s="1">
        <v>-6.8635017669294029E-2</v>
      </c>
      <c r="C3590" s="1">
        <v>-0.40878262552723754</v>
      </c>
      <c r="D3590" s="1">
        <f t="shared" si="843"/>
        <v>0.43136498233070597</v>
      </c>
      <c r="E3590" s="1">
        <f t="shared" si="844"/>
        <v>-8.7826255272375198E-3</v>
      </c>
      <c r="F3590" s="1">
        <f t="shared" si="845"/>
        <v>-3.7885171053740198E-3</v>
      </c>
      <c r="H3590" s="1">
        <v>-0.61115997596061788</v>
      </c>
      <c r="I3590" s="1">
        <v>-0.83535951489466242</v>
      </c>
      <c r="J3590" s="1">
        <f t="shared" si="831"/>
        <v>-0.11115997596061788</v>
      </c>
      <c r="K3590" s="1">
        <f t="shared" si="832"/>
        <v>-0.4353595148946624</v>
      </c>
      <c r="L3590" s="1">
        <f t="shared" si="833"/>
        <v>4.8394553209916938E-2</v>
      </c>
      <c r="N3590" s="1">
        <v>0.67513838075683452</v>
      </c>
      <c r="O3590" s="1">
        <v>-1.7609363567316905</v>
      </c>
      <c r="P3590" s="1">
        <f t="shared" si="834"/>
        <v>1.1751383807568345</v>
      </c>
      <c r="Q3590" s="1">
        <f t="shared" si="835"/>
        <v>-1.3609363567316906</v>
      </c>
      <c r="R3590" s="1">
        <f t="shared" si="836"/>
        <v>-1.5992885465627846</v>
      </c>
      <c r="T3590">
        <v>1.2581995179061778</v>
      </c>
      <c r="U3590">
        <v>0.68671283770527225</v>
      </c>
      <c r="V3590" s="1">
        <f t="shared" si="837"/>
        <v>1.7581995179061778</v>
      </c>
      <c r="W3590" s="1">
        <f t="shared" si="838"/>
        <v>1.0867128377052722</v>
      </c>
      <c r="X3590" s="1">
        <f t="shared" si="839"/>
        <v>1.910657987355864</v>
      </c>
      <c r="Z3590">
        <v>1.2643022273550741</v>
      </c>
      <c r="AA3590">
        <v>1.1124643606308382</v>
      </c>
      <c r="AB3590" s="1">
        <f t="shared" si="840"/>
        <v>1.7643022273550741</v>
      </c>
      <c r="AC3590" s="1">
        <f t="shared" si="841"/>
        <v>1.5124643606308381</v>
      </c>
      <c r="AD3590" s="1">
        <f t="shared" si="842"/>
        <v>2.6684442402561559</v>
      </c>
    </row>
    <row r="3591" spans="2:30" hidden="1" x14ac:dyDescent="0.25">
      <c r="B3591" s="1">
        <v>1.3120006769895554</v>
      </c>
      <c r="C3591" s="1">
        <v>-0.93213202490005642</v>
      </c>
      <c r="D3591" s="1">
        <f t="shared" si="843"/>
        <v>1.8120006769895554</v>
      </c>
      <c r="E3591" s="1">
        <f t="shared" si="844"/>
        <v>-0.5321320249000564</v>
      </c>
      <c r="F3591" s="1">
        <f t="shared" si="845"/>
        <v>-0.96422358936672514</v>
      </c>
      <c r="H3591" s="1">
        <v>0.44034322854713537</v>
      </c>
      <c r="I3591" s="1">
        <v>-2.1530831872951239</v>
      </c>
      <c r="J3591" s="1">
        <f t="shared" si="831"/>
        <v>0.94034322854713537</v>
      </c>
      <c r="K3591" s="1">
        <f t="shared" si="832"/>
        <v>-1.753083187295124</v>
      </c>
      <c r="L3591" s="1">
        <f t="shared" si="833"/>
        <v>-1.6484999042527992</v>
      </c>
      <c r="N3591" s="1">
        <v>0.75751017902803142</v>
      </c>
      <c r="O3591" s="1">
        <v>1.9164190234732814E-2</v>
      </c>
      <c r="P3591" s="1">
        <f t="shared" si="834"/>
        <v>1.2575101790280314</v>
      </c>
      <c r="Q3591" s="1">
        <f t="shared" si="835"/>
        <v>0.41916419023473284</v>
      </c>
      <c r="R3591" s="1">
        <f t="shared" si="836"/>
        <v>0.5271032359042187</v>
      </c>
      <c r="T3591">
        <v>-0.98667669590213336</v>
      </c>
      <c r="U3591">
        <v>0.84690782387042418</v>
      </c>
      <c r="V3591" s="1">
        <f t="shared" si="837"/>
        <v>-0.48667669590213336</v>
      </c>
      <c r="W3591" s="1">
        <f t="shared" si="838"/>
        <v>1.2469078238704241</v>
      </c>
      <c r="X3591" s="1">
        <f t="shared" si="839"/>
        <v>-0.60684097981577723</v>
      </c>
      <c r="Z3591">
        <v>1.3203680282458663</v>
      </c>
      <c r="AA3591">
        <v>-2.2048152459319681</v>
      </c>
      <c r="AB3591" s="1">
        <f t="shared" si="840"/>
        <v>1.8203680282458663</v>
      </c>
      <c r="AC3591" s="1">
        <f t="shared" si="841"/>
        <v>-1.8048152459319682</v>
      </c>
      <c r="AD3591" s="1">
        <f t="shared" si="842"/>
        <v>-3.2854279705852552</v>
      </c>
    </row>
    <row r="3592" spans="2:30" hidden="1" x14ac:dyDescent="0.25">
      <c r="B3592" s="1">
        <v>0.15572823031106964</v>
      </c>
      <c r="C3592" s="1">
        <v>-1.553498805151321</v>
      </c>
      <c r="D3592" s="1">
        <f t="shared" si="843"/>
        <v>0.65572823031106964</v>
      </c>
      <c r="E3592" s="1">
        <f t="shared" si="844"/>
        <v>-1.1534988051513211</v>
      </c>
      <c r="F3592" s="1">
        <f t="shared" si="845"/>
        <v>-0.75638173016780907</v>
      </c>
      <c r="H3592" s="1">
        <v>0.29863258532714099</v>
      </c>
      <c r="I3592" s="1">
        <v>0.60324964579194784</v>
      </c>
      <c r="J3592" s="1">
        <f t="shared" si="831"/>
        <v>0.79863258532714099</v>
      </c>
      <c r="K3592" s="1">
        <f t="shared" si="832"/>
        <v>1.0032496457919478</v>
      </c>
      <c r="L3592" s="1">
        <f t="shared" si="833"/>
        <v>0.80122785834736165</v>
      </c>
      <c r="N3592" s="1">
        <v>0.62142817114363424</v>
      </c>
      <c r="O3592" s="1">
        <v>0.1424223228241317</v>
      </c>
      <c r="P3592" s="1">
        <f t="shared" si="834"/>
        <v>1.1214281711436342</v>
      </c>
      <c r="Q3592" s="1">
        <f t="shared" si="835"/>
        <v>0.54242232282413172</v>
      </c>
      <c r="R3592" s="1">
        <f t="shared" si="836"/>
        <v>0.60828767347214796</v>
      </c>
      <c r="T3592">
        <v>-0.35431185096967965</v>
      </c>
      <c r="U3592">
        <v>8.9200966613134369E-2</v>
      </c>
      <c r="V3592" s="1">
        <f t="shared" si="837"/>
        <v>0.14568814903032035</v>
      </c>
      <c r="W3592" s="1">
        <f t="shared" si="838"/>
        <v>0.48920096661313439</v>
      </c>
      <c r="X3592" s="1">
        <f t="shared" si="839"/>
        <v>7.1270783329711096E-2</v>
      </c>
      <c r="Z3592">
        <v>-0.56074895837809891</v>
      </c>
      <c r="AA3592">
        <v>-0.3526827185851289</v>
      </c>
      <c r="AB3592" s="1">
        <f t="shared" si="840"/>
        <v>-6.0748958378098905E-2</v>
      </c>
      <c r="AC3592" s="1">
        <f t="shared" si="841"/>
        <v>4.7317281414871126E-2</v>
      </c>
      <c r="AD3592" s="1">
        <f t="shared" si="842"/>
        <v>-2.8744755592367988E-3</v>
      </c>
    </row>
    <row r="3593" spans="2:30" hidden="1" x14ac:dyDescent="0.25">
      <c r="B3593" s="1">
        <v>-0.39716724131722003</v>
      </c>
      <c r="C3593" s="1">
        <v>-0.26900352168013342</v>
      </c>
      <c r="D3593" s="1">
        <f t="shared" si="843"/>
        <v>0.10283275868277997</v>
      </c>
      <c r="E3593" s="1">
        <f t="shared" si="844"/>
        <v>0.1309964783198666</v>
      </c>
      <c r="F3593" s="1">
        <f t="shared" si="845"/>
        <v>1.347072924336086E-2</v>
      </c>
      <c r="H3593" s="1">
        <v>0.42890974327747244</v>
      </c>
      <c r="I3593" s="1">
        <v>3.1101308195502497E-2</v>
      </c>
      <c r="J3593" s="1">
        <f t="shared" si="831"/>
        <v>0.92890974327747244</v>
      </c>
      <c r="K3593" s="1">
        <f t="shared" si="832"/>
        <v>0.43110130819550252</v>
      </c>
      <c r="L3593" s="1">
        <f t="shared" si="833"/>
        <v>0.4004542055224668</v>
      </c>
      <c r="N3593" s="1">
        <v>0.83340864875935949</v>
      </c>
      <c r="O3593" s="1">
        <v>0.86233967522275634</v>
      </c>
      <c r="P3593" s="1">
        <f t="shared" si="834"/>
        <v>1.3334086487593595</v>
      </c>
      <c r="Q3593" s="1">
        <f t="shared" si="835"/>
        <v>1.2623396752227563</v>
      </c>
      <c r="R3593" s="1">
        <f t="shared" si="836"/>
        <v>1.6832146406141042</v>
      </c>
      <c r="T3593">
        <v>-1.410917320754379</v>
      </c>
      <c r="U3593">
        <v>1.1097699825768359</v>
      </c>
      <c r="V3593" s="1">
        <f t="shared" si="837"/>
        <v>-0.91091732075437903</v>
      </c>
      <c r="W3593" s="1">
        <f t="shared" si="838"/>
        <v>1.5097699825768358</v>
      </c>
      <c r="X3593" s="1">
        <f t="shared" si="839"/>
        <v>-1.3752756274842768</v>
      </c>
      <c r="Z3593">
        <v>1.322932803304866</v>
      </c>
      <c r="AA3593">
        <v>-1.3051567293587141</v>
      </c>
      <c r="AB3593" s="1">
        <f t="shared" si="840"/>
        <v>1.822932803304866</v>
      </c>
      <c r="AC3593" s="1">
        <f t="shared" si="841"/>
        <v>-0.90515672935871405</v>
      </c>
      <c r="AD3593" s="1">
        <f t="shared" si="842"/>
        <v>-1.6500398940801444</v>
      </c>
    </row>
    <row r="3594" spans="2:30" hidden="1" x14ac:dyDescent="0.25">
      <c r="B3594" s="1">
        <v>-0.53012399803264998</v>
      </c>
      <c r="C3594" s="1">
        <v>0.38247549127845559</v>
      </c>
      <c r="D3594" s="1">
        <f t="shared" si="843"/>
        <v>-3.0123998032649979E-2</v>
      </c>
      <c r="E3594" s="1">
        <f t="shared" si="844"/>
        <v>0.78247549127845561</v>
      </c>
      <c r="F3594" s="1">
        <f t="shared" si="845"/>
        <v>-2.3571290159869022E-2</v>
      </c>
      <c r="H3594" s="1">
        <v>-1.3903127182857133</v>
      </c>
      <c r="I3594" s="1">
        <v>-0.69828274718020111</v>
      </c>
      <c r="J3594" s="1">
        <f t="shared" si="831"/>
        <v>-0.89031271828571334</v>
      </c>
      <c r="K3594" s="1">
        <f t="shared" si="832"/>
        <v>-0.29828274718020109</v>
      </c>
      <c r="L3594" s="1">
        <f t="shared" si="833"/>
        <v>0.26556492345973504</v>
      </c>
      <c r="N3594" s="1">
        <v>-4.5417891669785604E-2</v>
      </c>
      <c r="O3594" s="1">
        <v>-0.95240466180257499</v>
      </c>
      <c r="P3594" s="1">
        <f t="shared" si="834"/>
        <v>0.4545821083302144</v>
      </c>
      <c r="Q3594" s="1">
        <f t="shared" si="835"/>
        <v>-0.55240466180257497</v>
      </c>
      <c r="R3594" s="1">
        <f t="shared" si="836"/>
        <v>-0.25111327581365356</v>
      </c>
      <c r="T3594">
        <v>1.3167186807550024</v>
      </c>
      <c r="U3594">
        <v>-1.1975657798757311</v>
      </c>
      <c r="V3594" s="1">
        <f t="shared" si="837"/>
        <v>1.8167186807550024</v>
      </c>
      <c r="W3594" s="1">
        <f t="shared" si="838"/>
        <v>-0.79756577987573107</v>
      </c>
      <c r="X3594" s="1">
        <f t="shared" si="839"/>
        <v>-1.4489526514311728</v>
      </c>
      <c r="Z3594">
        <v>-0.96390522230649367</v>
      </c>
      <c r="AA3594">
        <v>-0.80135578173212707</v>
      </c>
      <c r="AB3594" s="1">
        <f t="shared" si="840"/>
        <v>-0.46390522230649367</v>
      </c>
      <c r="AC3594" s="1">
        <f t="shared" si="841"/>
        <v>-0.40135578173212705</v>
      </c>
      <c r="AD3594" s="1">
        <f t="shared" si="842"/>
        <v>0.18619104314843896</v>
      </c>
    </row>
    <row r="3595" spans="2:30" hidden="1" x14ac:dyDescent="0.25">
      <c r="B3595" s="1">
        <v>-0.59565081755863503</v>
      </c>
      <c r="C3595" s="1">
        <v>-0.67177893470216077</v>
      </c>
      <c r="D3595" s="1">
        <f t="shared" si="843"/>
        <v>-9.5650817558635026E-2</v>
      </c>
      <c r="E3595" s="1">
        <f t="shared" si="844"/>
        <v>-0.27177893470216075</v>
      </c>
      <c r="F3595" s="1">
        <f t="shared" si="845"/>
        <v>2.5995877299476559E-2</v>
      </c>
      <c r="H3595" s="1">
        <v>-1.5360910765593871</v>
      </c>
      <c r="I3595" s="1">
        <v>-6.9630914367735386E-2</v>
      </c>
      <c r="J3595" s="1">
        <f t="shared" si="831"/>
        <v>-1.0360910765593871</v>
      </c>
      <c r="K3595" s="1">
        <f t="shared" si="832"/>
        <v>0.33036908563226464</v>
      </c>
      <c r="L3595" s="1">
        <f t="shared" si="833"/>
        <v>-0.34229246159467341</v>
      </c>
      <c r="N3595" s="1">
        <v>4.009343683719635</v>
      </c>
      <c r="O3595" s="1">
        <v>-0.88984961621463299</v>
      </c>
      <c r="P3595" s="1">
        <f t="shared" si="834"/>
        <v>4.509343683719635</v>
      </c>
      <c r="Q3595" s="1">
        <f t="shared" si="835"/>
        <v>-0.48984961621463297</v>
      </c>
      <c r="R3595" s="1">
        <f t="shared" si="836"/>
        <v>-2.2089002728499425</v>
      </c>
      <c r="T3595">
        <v>-0.24339101400983054</v>
      </c>
      <c r="U3595">
        <v>0.20877905626548454</v>
      </c>
      <c r="V3595" s="1">
        <f t="shared" si="837"/>
        <v>0.25660898599016946</v>
      </c>
      <c r="W3595" s="1">
        <f t="shared" si="838"/>
        <v>0.60877905626548456</v>
      </c>
      <c r="X3595" s="1">
        <f t="shared" si="839"/>
        <v>0.15621817632033833</v>
      </c>
      <c r="Z3595">
        <v>-0.57314537116326392</v>
      </c>
      <c r="AA3595">
        <v>-2.1150572138139978</v>
      </c>
      <c r="AB3595" s="1">
        <f t="shared" si="840"/>
        <v>-7.3145371163263917E-2</v>
      </c>
      <c r="AC3595" s="1">
        <f t="shared" si="841"/>
        <v>-1.7150572138139979</v>
      </c>
      <c r="AD3595" s="1">
        <f t="shared" si="842"/>
        <v>0.12544849647065817</v>
      </c>
    </row>
    <row r="3596" spans="2:30" hidden="1" x14ac:dyDescent="0.25">
      <c r="B3596" s="1">
        <v>0.19332333067723084</v>
      </c>
      <c r="C3596" s="1">
        <v>1.2373720892355777</v>
      </c>
      <c r="D3596" s="1">
        <f t="shared" si="843"/>
        <v>0.69332333067723084</v>
      </c>
      <c r="E3596" s="1">
        <f t="shared" si="844"/>
        <v>1.6373720892355776</v>
      </c>
      <c r="F3596" s="1">
        <f t="shared" si="845"/>
        <v>1.1352282704667467</v>
      </c>
      <c r="H3596" s="1">
        <v>0.92073605628684163</v>
      </c>
      <c r="I3596" s="1">
        <v>1.9706112652784213</v>
      </c>
      <c r="J3596" s="1">
        <f t="shared" si="831"/>
        <v>1.4207360562868416</v>
      </c>
      <c r="K3596" s="1">
        <f t="shared" si="832"/>
        <v>2.3706112652784213</v>
      </c>
      <c r="L3596" s="1">
        <f t="shared" si="833"/>
        <v>3.3680129000208239</v>
      </c>
      <c r="N3596" s="1">
        <v>-2.0967945602023974</v>
      </c>
      <c r="O3596" s="1">
        <v>0.24473024495819118</v>
      </c>
      <c r="P3596" s="1">
        <f t="shared" si="834"/>
        <v>-1.5967945602023974</v>
      </c>
      <c r="Q3596" s="1">
        <f t="shared" si="835"/>
        <v>0.6447302449581912</v>
      </c>
      <c r="R3596" s="1">
        <f t="shared" si="836"/>
        <v>-1.0295017479471988</v>
      </c>
      <c r="T3596">
        <v>-1.8549690139479935</v>
      </c>
      <c r="U3596">
        <v>1.1615225048444699</v>
      </c>
      <c r="V3596" s="1">
        <f t="shared" si="837"/>
        <v>-1.3549690139479935</v>
      </c>
      <c r="W3596" s="1">
        <f t="shared" si="838"/>
        <v>1.5615225048444699</v>
      </c>
      <c r="X3596" s="1">
        <f t="shared" si="839"/>
        <v>-2.1158146086467124</v>
      </c>
      <c r="Z3596">
        <v>0.79630353866377845</v>
      </c>
      <c r="AA3596">
        <v>0.26123871066374704</v>
      </c>
      <c r="AB3596" s="1">
        <f t="shared" si="840"/>
        <v>1.2963035386637785</v>
      </c>
      <c r="AC3596" s="1">
        <f t="shared" si="841"/>
        <v>0.66123871066374706</v>
      </c>
      <c r="AD3596" s="1">
        <f t="shared" si="842"/>
        <v>0.85716608053488963</v>
      </c>
    </row>
    <row r="3597" spans="2:30" hidden="1" x14ac:dyDescent="0.25">
      <c r="B3597" s="1">
        <v>-0.17962292986339889</v>
      </c>
      <c r="C3597" s="1">
        <v>0.79777464634389617</v>
      </c>
      <c r="D3597" s="1">
        <f t="shared" si="843"/>
        <v>0.32037707013660111</v>
      </c>
      <c r="E3597" s="1">
        <f t="shared" si="844"/>
        <v>1.1977746463438961</v>
      </c>
      <c r="F3597" s="1">
        <f t="shared" si="845"/>
        <v>0.383739531879561</v>
      </c>
      <c r="H3597" s="1">
        <v>0.23056600184645504</v>
      </c>
      <c r="I3597" s="1">
        <v>1.7573393051861785</v>
      </c>
      <c r="J3597" s="1">
        <f t="shared" si="831"/>
        <v>0.73056600184645504</v>
      </c>
      <c r="K3597" s="1">
        <f t="shared" si="832"/>
        <v>2.1573393051861784</v>
      </c>
      <c r="L3597" s="1">
        <f t="shared" si="833"/>
        <v>1.5760787508160756</v>
      </c>
      <c r="N3597" s="1">
        <v>-0.25096255740209017</v>
      </c>
      <c r="O3597" s="1">
        <v>0.24181531443900894</v>
      </c>
      <c r="P3597" s="1">
        <f t="shared" si="834"/>
        <v>0.24903744259790983</v>
      </c>
      <c r="Q3597" s="1">
        <f t="shared" si="835"/>
        <v>0.64181531443900897</v>
      </c>
      <c r="R3597" s="1">
        <f t="shared" si="836"/>
        <v>0.15983604452806413</v>
      </c>
      <c r="T3597">
        <v>0.88814658738556318</v>
      </c>
      <c r="U3597">
        <v>1.5552905097138137</v>
      </c>
      <c r="V3597" s="1">
        <f t="shared" si="837"/>
        <v>1.3881465873855632</v>
      </c>
      <c r="W3597" s="1">
        <f t="shared" si="838"/>
        <v>1.9552905097138136</v>
      </c>
      <c r="X3597" s="1">
        <f t="shared" si="839"/>
        <v>2.7142298484066085</v>
      </c>
      <c r="Z3597">
        <v>-1.0069175004900899</v>
      </c>
      <c r="AA3597">
        <v>1.0553435458859894</v>
      </c>
      <c r="AB3597" s="1">
        <f t="shared" si="840"/>
        <v>-0.50691750049008988</v>
      </c>
      <c r="AC3597" s="1">
        <f t="shared" si="841"/>
        <v>1.4553435458859894</v>
      </c>
      <c r="AD3597" s="1">
        <f t="shared" si="842"/>
        <v>-0.7377391126349101</v>
      </c>
    </row>
    <row r="3598" spans="2:30" hidden="1" x14ac:dyDescent="0.25">
      <c r="B3598" s="1">
        <v>-1.6242984202108346</v>
      </c>
      <c r="C3598" s="1">
        <v>2.4394466890953481</v>
      </c>
      <c r="D3598" s="1">
        <f t="shared" si="843"/>
        <v>-1.1242984202108346</v>
      </c>
      <c r="E3598" s="1">
        <f t="shared" si="844"/>
        <v>2.839446689095348</v>
      </c>
      <c r="F3598" s="1">
        <f t="shared" si="845"/>
        <v>-3.1923854268227845</v>
      </c>
      <c r="H3598" s="1">
        <v>-0.37959580367896706</v>
      </c>
      <c r="I3598" s="1">
        <v>0.62607341533293948</v>
      </c>
      <c r="J3598" s="1">
        <f t="shared" si="831"/>
        <v>0.12040419632103294</v>
      </c>
      <c r="K3598" s="1">
        <f t="shared" si="832"/>
        <v>1.0260734153329394</v>
      </c>
      <c r="L3598" s="1">
        <f t="shared" si="833"/>
        <v>0.12354354493954001</v>
      </c>
      <c r="N3598" s="1">
        <v>-2.5470217224210501</v>
      </c>
      <c r="O3598" s="1">
        <v>1.0227927305095363</v>
      </c>
      <c r="P3598" s="1">
        <f t="shared" si="834"/>
        <v>-2.0470217224210501</v>
      </c>
      <c r="Q3598" s="1">
        <f t="shared" si="835"/>
        <v>1.4227927305095363</v>
      </c>
      <c r="R3598" s="1">
        <f t="shared" si="836"/>
        <v>-2.9124876258557797</v>
      </c>
      <c r="T3598">
        <v>-0.80812469605007209</v>
      </c>
      <c r="U3598">
        <v>0.22546259970113169</v>
      </c>
      <c r="V3598" s="1">
        <f t="shared" si="837"/>
        <v>-0.30812469605007209</v>
      </c>
      <c r="W3598" s="1">
        <f t="shared" si="838"/>
        <v>0.62546259970113172</v>
      </c>
      <c r="X3598" s="1">
        <f t="shared" si="839"/>
        <v>-0.19272047342359913</v>
      </c>
      <c r="Z3598">
        <v>-1.3390717867878266</v>
      </c>
      <c r="AA3598">
        <v>0.47123876356636174</v>
      </c>
      <c r="AB3598" s="1">
        <f t="shared" si="840"/>
        <v>-0.83907178678782657</v>
      </c>
      <c r="AC3598" s="1">
        <f t="shared" si="841"/>
        <v>0.87123876356636176</v>
      </c>
      <c r="AD3598" s="1">
        <f t="shared" si="842"/>
        <v>-0.73103186606444392</v>
      </c>
    </row>
    <row r="3599" spans="2:30" hidden="1" x14ac:dyDescent="0.25">
      <c r="B3599" s="1">
        <v>-0.85702595242764801</v>
      </c>
      <c r="C3599" s="1">
        <v>-0.44219859773875214</v>
      </c>
      <c r="D3599" s="1">
        <f t="shared" si="843"/>
        <v>-0.35702595242764801</v>
      </c>
      <c r="E3599" s="1">
        <f t="shared" si="844"/>
        <v>-4.2198597738752119E-2</v>
      </c>
      <c r="F3599" s="1">
        <f t="shared" si="845"/>
        <v>1.506599454878917E-2</v>
      </c>
      <c r="H3599" s="1">
        <v>-0.67917881096946076</v>
      </c>
      <c r="I3599" s="1">
        <v>-0.74311628850409761</v>
      </c>
      <c r="J3599" s="1">
        <f t="shared" si="831"/>
        <v>-0.17917881096946076</v>
      </c>
      <c r="K3599" s="1">
        <f t="shared" si="832"/>
        <v>-0.34311628850409759</v>
      </c>
      <c r="L3599" s="1">
        <f t="shared" si="833"/>
        <v>6.1479168598418663E-2</v>
      </c>
      <c r="N3599" s="1">
        <v>-0.11873680705321021</v>
      </c>
      <c r="O3599" s="1">
        <v>0.56891394706326537</v>
      </c>
      <c r="P3599" s="1">
        <f t="shared" si="834"/>
        <v>0.38126319294678979</v>
      </c>
      <c r="Q3599" s="1">
        <f t="shared" si="835"/>
        <v>0.96891394706326539</v>
      </c>
      <c r="R3599" s="1">
        <f t="shared" si="836"/>
        <v>0.36941122514801744</v>
      </c>
      <c r="T3599">
        <v>1.7466936697019264</v>
      </c>
      <c r="U3599">
        <v>0.25009398996189702</v>
      </c>
      <c r="V3599" s="1">
        <f t="shared" si="837"/>
        <v>2.2466936697019264</v>
      </c>
      <c r="W3599" s="1">
        <f t="shared" si="838"/>
        <v>0.65009398996189705</v>
      </c>
      <c r="X3599" s="1">
        <f t="shared" si="839"/>
        <v>1.4605620519586617</v>
      </c>
      <c r="Z3599">
        <v>0.42296278479625471</v>
      </c>
      <c r="AA3599">
        <v>2.5078770704567432</v>
      </c>
      <c r="AB3599" s="1">
        <f t="shared" si="840"/>
        <v>0.92296278479625471</v>
      </c>
      <c r="AC3599" s="1">
        <f t="shared" si="841"/>
        <v>2.9078770704567432</v>
      </c>
      <c r="AD3599" s="1">
        <f t="shared" si="842"/>
        <v>2.6838623187939308</v>
      </c>
    </row>
    <row r="3600" spans="2:30" hidden="1" x14ac:dyDescent="0.25">
      <c r="B3600" s="1">
        <v>0.6834238774899859</v>
      </c>
      <c r="C3600" s="1">
        <v>-0.37729478208348155</v>
      </c>
      <c r="D3600" s="1">
        <f t="shared" si="843"/>
        <v>1.1834238774899859</v>
      </c>
      <c r="E3600" s="1">
        <f t="shared" si="844"/>
        <v>2.2705217916518472E-2</v>
      </c>
      <c r="F3600" s="1">
        <f t="shared" si="845"/>
        <v>2.686989702602139E-2</v>
      </c>
      <c r="H3600" s="1">
        <v>0.53585381465381943</v>
      </c>
      <c r="I3600" s="1">
        <v>0.19909521142835729</v>
      </c>
      <c r="J3600" s="1">
        <f t="shared" si="831"/>
        <v>1.0358538146538194</v>
      </c>
      <c r="K3600" s="1">
        <f t="shared" si="832"/>
        <v>0.59909521142835731</v>
      </c>
      <c r="L3600" s="1">
        <f t="shared" si="833"/>
        <v>0.6205750600989004</v>
      </c>
      <c r="N3600" s="1">
        <v>0.75781599662150256</v>
      </c>
      <c r="O3600" s="1">
        <v>-0.57603301684139296</v>
      </c>
      <c r="P3600" s="1">
        <f t="shared" si="834"/>
        <v>1.2578159966215026</v>
      </c>
      <c r="Q3600" s="1">
        <f t="shared" si="835"/>
        <v>-0.17603301684139294</v>
      </c>
      <c r="R3600" s="1">
        <f t="shared" si="836"/>
        <v>-0.2214171445166464</v>
      </c>
      <c r="T3600">
        <v>-1.3196358850109391</v>
      </c>
      <c r="U3600">
        <v>1.186667759611737</v>
      </c>
      <c r="V3600" s="1">
        <f t="shared" si="837"/>
        <v>-0.81963588501093909</v>
      </c>
      <c r="W3600" s="1">
        <f t="shared" si="838"/>
        <v>1.5866677596117369</v>
      </c>
      <c r="X3600" s="1">
        <f t="shared" si="839"/>
        <v>-1.30048983336769</v>
      </c>
      <c r="Z3600">
        <v>-1.7863749235402793</v>
      </c>
      <c r="AA3600">
        <v>0.54656993597745895</v>
      </c>
      <c r="AB3600" s="1">
        <f t="shared" si="840"/>
        <v>-1.2863749235402793</v>
      </c>
      <c r="AC3600" s="1">
        <f t="shared" si="841"/>
        <v>0.94656993597745898</v>
      </c>
      <c r="AD3600" s="1">
        <f t="shared" si="842"/>
        <v>-1.2176438290185307</v>
      </c>
    </row>
    <row r="3601" spans="2:30" hidden="1" x14ac:dyDescent="0.25">
      <c r="B3601" s="1">
        <v>-0.22923131837160327</v>
      </c>
      <c r="C3601" s="1">
        <v>0.70376017902162857</v>
      </c>
      <c r="D3601" s="1">
        <f t="shared" si="843"/>
        <v>0.27076868162839673</v>
      </c>
      <c r="E3601" s="1">
        <f t="shared" si="844"/>
        <v>1.1037601790216285</v>
      </c>
      <c r="F3601" s="1">
        <f t="shared" si="845"/>
        <v>0.29886368850760953</v>
      </c>
      <c r="H3601" s="1">
        <v>1.3227509043645114</v>
      </c>
      <c r="I3601" s="1">
        <v>3.0540104489773512</v>
      </c>
      <c r="J3601" s="1">
        <f t="shared" si="831"/>
        <v>1.8227509043645114</v>
      </c>
      <c r="K3601" s="1">
        <f t="shared" si="832"/>
        <v>3.4540104489773511</v>
      </c>
      <c r="L3601" s="1">
        <f t="shared" si="833"/>
        <v>6.2958006695579387</v>
      </c>
      <c r="N3601" s="1">
        <v>7.6113337854621932E-3</v>
      </c>
      <c r="O3601" s="1">
        <v>0.54390739023801871</v>
      </c>
      <c r="P3601" s="1">
        <f t="shared" si="834"/>
        <v>0.50761133378546219</v>
      </c>
      <c r="Q3601" s="1">
        <f t="shared" si="835"/>
        <v>0.94390739023801873</v>
      </c>
      <c r="R3601" s="1">
        <f t="shared" si="836"/>
        <v>0.47913808932867546</v>
      </c>
      <c r="T3601">
        <v>0.43655404624587391</v>
      </c>
      <c r="U3601">
        <v>-0.16588046491960995</v>
      </c>
      <c r="V3601" s="1">
        <f t="shared" si="837"/>
        <v>0.93655404624587391</v>
      </c>
      <c r="W3601" s="1">
        <f t="shared" si="838"/>
        <v>0.23411953508039007</v>
      </c>
      <c r="X3601" s="1">
        <f t="shared" si="839"/>
        <v>0.21926559788474215</v>
      </c>
      <c r="Z3601">
        <v>-1.3044405022810679</v>
      </c>
      <c r="AA3601">
        <v>0.95120185505948029</v>
      </c>
      <c r="AB3601" s="1">
        <f t="shared" si="840"/>
        <v>-0.80444050228106789</v>
      </c>
      <c r="AC3601" s="1">
        <f t="shared" si="841"/>
        <v>1.3512018550594802</v>
      </c>
      <c r="AD3601" s="1">
        <f t="shared" si="842"/>
        <v>-1.086961498967159</v>
      </c>
    </row>
    <row r="3602" spans="2:30" hidden="1" x14ac:dyDescent="0.25">
      <c r="B3602" s="1">
        <v>-0.29287775760167278</v>
      </c>
      <c r="C3602" s="1">
        <v>-0.56343651522183791</v>
      </c>
      <c r="D3602" s="1">
        <f t="shared" si="843"/>
        <v>0.20712224239832722</v>
      </c>
      <c r="E3602" s="1">
        <f t="shared" si="844"/>
        <v>-0.16343651522183789</v>
      </c>
      <c r="F3602" s="1">
        <f t="shared" si="845"/>
        <v>-3.3851337522515401E-2</v>
      </c>
      <c r="H3602" s="1">
        <v>-0.87955413619056344</v>
      </c>
      <c r="I3602" s="1">
        <v>0.34382310332148336</v>
      </c>
      <c r="J3602" s="1">
        <f t="shared" si="831"/>
        <v>-0.37955413619056344</v>
      </c>
      <c r="K3602" s="1">
        <f t="shared" si="832"/>
        <v>0.74382310332148338</v>
      </c>
      <c r="L3602" s="1">
        <f t="shared" si="833"/>
        <v>-0.28232113545976983</v>
      </c>
      <c r="N3602" s="1">
        <v>0.63045376919035334</v>
      </c>
      <c r="O3602" s="1">
        <v>3.6842493500444107E-2</v>
      </c>
      <c r="P3602" s="1">
        <f t="shared" si="834"/>
        <v>1.1304537691903533</v>
      </c>
      <c r="Q3602" s="1">
        <f t="shared" si="835"/>
        <v>0.43684249350044413</v>
      </c>
      <c r="R3602" s="1">
        <f t="shared" si="836"/>
        <v>0.49383024332008951</v>
      </c>
      <c r="T3602">
        <v>3.3551259548403323E-2</v>
      </c>
      <c r="U3602">
        <v>-0.25041003937076312</v>
      </c>
      <c r="V3602" s="1">
        <f t="shared" si="837"/>
        <v>0.53355125954840332</v>
      </c>
      <c r="W3602" s="1">
        <f t="shared" si="838"/>
        <v>0.14958996062923691</v>
      </c>
      <c r="X3602" s="1">
        <f t="shared" si="839"/>
        <v>7.9813911909525415E-2</v>
      </c>
      <c r="Z3602">
        <v>-1.0930739335890394</v>
      </c>
      <c r="AA3602">
        <v>0.2091701389872469</v>
      </c>
      <c r="AB3602" s="1">
        <f t="shared" si="840"/>
        <v>-0.59307393358903937</v>
      </c>
      <c r="AC3602" s="1">
        <f t="shared" si="841"/>
        <v>0.60917013898724692</v>
      </c>
      <c r="AD3602" s="1">
        <f t="shared" si="842"/>
        <v>-0.36128293055414834</v>
      </c>
    </row>
    <row r="3603" spans="2:30" hidden="1" x14ac:dyDescent="0.25">
      <c r="B3603" s="1">
        <v>-0.43201453081564978</v>
      </c>
      <c r="C3603" s="1">
        <v>-0.92694790509995073</v>
      </c>
      <c r="D3603" s="1">
        <f t="shared" si="843"/>
        <v>6.7985469184350222E-2</v>
      </c>
      <c r="E3603" s="1">
        <f t="shared" si="844"/>
        <v>-0.52694790509995071</v>
      </c>
      <c r="F3603" s="1">
        <f t="shared" si="845"/>
        <v>-3.5824800563930607E-2</v>
      </c>
      <c r="H3603" s="1">
        <v>5.2398263505892828E-3</v>
      </c>
      <c r="I3603" s="1">
        <v>-1.8536866264184937</v>
      </c>
      <c r="J3603" s="1">
        <f t="shared" si="831"/>
        <v>0.50523982635058928</v>
      </c>
      <c r="K3603" s="1">
        <f t="shared" si="832"/>
        <v>-1.4536866264184938</v>
      </c>
      <c r="L3603" s="1">
        <f t="shared" si="833"/>
        <v>-0.7344603786998537</v>
      </c>
      <c r="N3603" s="1">
        <v>0.58245632317266427</v>
      </c>
      <c r="O3603" s="1">
        <v>0.14651959645561874</v>
      </c>
      <c r="P3603" s="1">
        <f t="shared" si="834"/>
        <v>1.0824563231726643</v>
      </c>
      <c r="Q3603" s="1">
        <f t="shared" si="835"/>
        <v>0.54651959645561876</v>
      </c>
      <c r="R3603" s="1">
        <f t="shared" si="836"/>
        <v>0.59158359292115736</v>
      </c>
      <c r="T3603">
        <v>-1.2429836715455167</v>
      </c>
      <c r="U3603">
        <v>-1.0557437235547695</v>
      </c>
      <c r="V3603" s="1">
        <f t="shared" si="837"/>
        <v>-0.7429836715455167</v>
      </c>
      <c r="W3603" s="1">
        <f t="shared" si="838"/>
        <v>-0.65574372355476951</v>
      </c>
      <c r="X3603" s="1">
        <f t="shared" si="839"/>
        <v>0.48720687931965095</v>
      </c>
      <c r="Z3603">
        <v>1.7638285498833284</v>
      </c>
      <c r="AA3603">
        <v>0.55155169320642017</v>
      </c>
      <c r="AB3603" s="1">
        <f t="shared" si="840"/>
        <v>2.2638285498833284</v>
      </c>
      <c r="AC3603" s="1">
        <f t="shared" si="841"/>
        <v>0.95155169320642019</v>
      </c>
      <c r="AD3603" s="1">
        <f t="shared" si="842"/>
        <v>2.1541498897705158</v>
      </c>
    </row>
    <row r="3604" spans="2:30" hidden="1" x14ac:dyDescent="0.25">
      <c r="B3604" s="1">
        <v>-4.4115040509495884E-2</v>
      </c>
      <c r="C3604" s="1">
        <v>-0.86712134361732751</v>
      </c>
      <c r="D3604" s="1">
        <f t="shared" si="843"/>
        <v>0.45588495949050412</v>
      </c>
      <c r="E3604" s="1">
        <f t="shared" si="844"/>
        <v>-0.46712134361732749</v>
      </c>
      <c r="F3604" s="1">
        <f t="shared" si="845"/>
        <v>-0.21295359481213519</v>
      </c>
      <c r="H3604" s="1">
        <v>-0.45242927626532037</v>
      </c>
      <c r="I3604" s="1">
        <v>-0.1171952135337051</v>
      </c>
      <c r="J3604" s="1">
        <f t="shared" si="831"/>
        <v>4.7570723734679632E-2</v>
      </c>
      <c r="K3604" s="1">
        <f t="shared" si="832"/>
        <v>0.28280478646629492</v>
      </c>
      <c r="L3604" s="1">
        <f t="shared" si="833"/>
        <v>1.3453228367833182E-2</v>
      </c>
      <c r="N3604" s="1">
        <v>1.5772002370795235</v>
      </c>
      <c r="O3604" s="1">
        <v>0.86812406152603216</v>
      </c>
      <c r="P3604" s="1">
        <f t="shared" si="834"/>
        <v>2.0772002370795235</v>
      </c>
      <c r="Q3604" s="1">
        <f t="shared" si="835"/>
        <v>1.2681240615260321</v>
      </c>
      <c r="R3604" s="1">
        <f t="shared" si="836"/>
        <v>2.634147601248122</v>
      </c>
      <c r="T3604">
        <v>-0.60683305491693318</v>
      </c>
      <c r="U3604">
        <v>8.6743057181593031E-2</v>
      </c>
      <c r="V3604" s="1">
        <f t="shared" si="837"/>
        <v>-0.10683305491693318</v>
      </c>
      <c r="W3604" s="1">
        <f t="shared" si="838"/>
        <v>0.48674305718159305</v>
      </c>
      <c r="X3604" s="1">
        <f t="shared" si="839"/>
        <v>-5.2000247758317075E-2</v>
      </c>
      <c r="Z3604">
        <v>-0.74220906753907911</v>
      </c>
      <c r="AA3604">
        <v>0.34869685805460904</v>
      </c>
      <c r="AB3604" s="1">
        <f t="shared" si="840"/>
        <v>-0.24220906753907911</v>
      </c>
      <c r="AC3604" s="1">
        <f t="shared" si="841"/>
        <v>0.74869685805460906</v>
      </c>
      <c r="AD3604" s="1">
        <f t="shared" si="842"/>
        <v>-0.18134116785884513</v>
      </c>
    </row>
    <row r="3605" spans="2:30" hidden="1" x14ac:dyDescent="0.25">
      <c r="B3605" s="1">
        <v>-0.64234995988954324</v>
      </c>
      <c r="C3605" s="1">
        <v>0.58999603425036184</v>
      </c>
      <c r="D3605" s="1">
        <f t="shared" si="843"/>
        <v>-0.14234995988954324</v>
      </c>
      <c r="E3605" s="1">
        <f t="shared" si="844"/>
        <v>0.98999603425036187</v>
      </c>
      <c r="F3605" s="1">
        <f t="shared" si="845"/>
        <v>-0.1409258957663459</v>
      </c>
      <c r="H3605" s="1">
        <v>0.17830188880907372</v>
      </c>
      <c r="I3605" s="1">
        <v>0.34495997169869952</v>
      </c>
      <c r="J3605" s="1">
        <f t="shared" si="831"/>
        <v>0.67830188880907372</v>
      </c>
      <c r="K3605" s="1">
        <f t="shared" si="832"/>
        <v>0.74495997169869954</v>
      </c>
      <c r="L3605" s="1">
        <f t="shared" si="833"/>
        <v>0.50530775589038202</v>
      </c>
      <c r="N3605" s="1">
        <v>2.7428086468717083E-2</v>
      </c>
      <c r="O3605" s="1">
        <v>1.6812464309623465</v>
      </c>
      <c r="P3605" s="1">
        <f t="shared" si="834"/>
        <v>0.52742808646871708</v>
      </c>
      <c r="Q3605" s="1">
        <f t="shared" si="835"/>
        <v>2.0812464309623464</v>
      </c>
      <c r="R3605" s="1">
        <f t="shared" si="836"/>
        <v>1.0977078225523174</v>
      </c>
      <c r="T3605">
        <v>-0.78845005191396922</v>
      </c>
      <c r="U3605">
        <v>-1.3650196706294082</v>
      </c>
      <c r="V3605" s="1">
        <f t="shared" si="837"/>
        <v>-0.28845005191396922</v>
      </c>
      <c r="W3605" s="1">
        <f t="shared" si="838"/>
        <v>-0.96501967062940819</v>
      </c>
      <c r="X3605" s="1">
        <f t="shared" si="839"/>
        <v>0.27835997409105429</v>
      </c>
      <c r="Z3605">
        <v>-0.71319846028927714</v>
      </c>
      <c r="AA3605">
        <v>-0.53603116612066515</v>
      </c>
      <c r="AB3605" s="1">
        <f t="shared" si="840"/>
        <v>-0.21319846028927714</v>
      </c>
      <c r="AC3605" s="1">
        <f t="shared" si="841"/>
        <v>-0.13603116612066513</v>
      </c>
      <c r="AD3605" s="1">
        <f t="shared" si="842"/>
        <v>2.9001635168280686E-2</v>
      </c>
    </row>
    <row r="3606" spans="2:30" hidden="1" x14ac:dyDescent="0.25">
      <c r="B3606" s="1">
        <v>-1.5550358511973172</v>
      </c>
      <c r="C3606" s="1">
        <v>-0.74928038884536363</v>
      </c>
      <c r="D3606" s="1">
        <f t="shared" si="843"/>
        <v>-1.0550358511973172</v>
      </c>
      <c r="E3606" s="1">
        <f t="shared" si="844"/>
        <v>-0.34928038884536361</v>
      </c>
      <c r="F3606" s="1">
        <f t="shared" si="845"/>
        <v>0.36850333235199817</v>
      </c>
      <c r="H3606" s="1">
        <v>1.5143086784519255</v>
      </c>
      <c r="I3606" s="1">
        <v>0.96123130788328126</v>
      </c>
      <c r="J3606" s="1">
        <f t="shared" si="831"/>
        <v>2.0143086784519255</v>
      </c>
      <c r="K3606" s="1">
        <f t="shared" si="832"/>
        <v>1.3612313078832812</v>
      </c>
      <c r="L3606" s="1">
        <f t="shared" si="833"/>
        <v>2.7419400368497584</v>
      </c>
      <c r="N3606" s="1">
        <v>-1.1525571608217433</v>
      </c>
      <c r="O3606" s="1">
        <v>-1.1000520316883922</v>
      </c>
      <c r="P3606" s="1">
        <f t="shared" si="834"/>
        <v>-0.65255716082174331</v>
      </c>
      <c r="Q3606" s="1">
        <f t="shared" si="835"/>
        <v>-0.70005203168839214</v>
      </c>
      <c r="R3606" s="1">
        <f t="shared" si="836"/>
        <v>0.45682396622607024</v>
      </c>
      <c r="T3606">
        <v>-0.57937768360716291</v>
      </c>
      <c r="U3606">
        <v>-1.1100541996711399</v>
      </c>
      <c r="V3606" s="1">
        <f t="shared" si="837"/>
        <v>-7.9377683607162908E-2</v>
      </c>
      <c r="W3606" s="1">
        <f t="shared" si="838"/>
        <v>-0.71005419967113992</v>
      </c>
      <c r="X3606" s="1">
        <f t="shared" si="839"/>
        <v>5.6362457605433021E-2</v>
      </c>
      <c r="Z3606">
        <v>-1.8397986423224211</v>
      </c>
      <c r="AA3606">
        <v>-1.341325059911469</v>
      </c>
      <c r="AB3606" s="1">
        <f t="shared" si="840"/>
        <v>-1.3397986423224211</v>
      </c>
      <c r="AC3606" s="1">
        <f t="shared" si="841"/>
        <v>-0.94132505991146898</v>
      </c>
      <c r="AD3606" s="1">
        <f t="shared" si="842"/>
        <v>1.2611860372534578</v>
      </c>
    </row>
    <row r="3607" spans="2:30" hidden="1" x14ac:dyDescent="0.25">
      <c r="B3607" s="1">
        <v>0.34325466913287528</v>
      </c>
      <c r="C3607" s="1">
        <v>1.0258963811793365</v>
      </c>
      <c r="D3607" s="1">
        <f t="shared" si="843"/>
        <v>0.84325466913287528</v>
      </c>
      <c r="E3607" s="1">
        <f t="shared" si="844"/>
        <v>1.4258963811793364</v>
      </c>
      <c r="F3607" s="1">
        <f t="shared" si="845"/>
        <v>1.2023937811291454</v>
      </c>
      <c r="H3607" s="1">
        <v>-0.18685796021600254</v>
      </c>
      <c r="I3607" s="1">
        <v>-0.62970684666652232</v>
      </c>
      <c r="J3607" s="1">
        <f t="shared" si="831"/>
        <v>0.31314203978399746</v>
      </c>
      <c r="K3607" s="1">
        <f t="shared" si="832"/>
        <v>-0.2297068466665223</v>
      </c>
      <c r="L3607" s="1">
        <f t="shared" si="833"/>
        <v>-7.1930870517504727E-2</v>
      </c>
      <c r="N3607" s="1">
        <v>1.8502851162338629</v>
      </c>
      <c r="O3607" s="1">
        <v>-1.5240084394463338</v>
      </c>
      <c r="P3607" s="1">
        <f t="shared" si="834"/>
        <v>2.3502851162338629</v>
      </c>
      <c r="Q3607" s="1">
        <f t="shared" si="835"/>
        <v>-1.1240084394463339</v>
      </c>
      <c r="R3607" s="1">
        <f t="shared" si="836"/>
        <v>-2.6417403057519699</v>
      </c>
      <c r="T3607">
        <v>-0.90911044026142918</v>
      </c>
      <c r="U3607">
        <v>1.8719038052950054</v>
      </c>
      <c r="V3607" s="1">
        <f t="shared" si="837"/>
        <v>-0.40911044026142918</v>
      </c>
      <c r="W3607" s="1">
        <f t="shared" si="838"/>
        <v>2.2719038052950054</v>
      </c>
      <c r="X3607" s="1">
        <f t="shared" si="839"/>
        <v>-0.92945956601585589</v>
      </c>
      <c r="Z3607">
        <v>0.28179556466056965</v>
      </c>
      <c r="AA3607">
        <v>2.1688902052119374</v>
      </c>
      <c r="AB3607" s="1">
        <f t="shared" si="840"/>
        <v>0.78179556466056965</v>
      </c>
      <c r="AC3607" s="1">
        <f t="shared" si="841"/>
        <v>2.5688902052119373</v>
      </c>
      <c r="AD3607" s="1">
        <f t="shared" si="842"/>
        <v>2.0083469685346733</v>
      </c>
    </row>
    <row r="3608" spans="2:30" hidden="1" x14ac:dyDescent="0.25">
      <c r="B3608" s="1">
        <v>1.4194552022672724</v>
      </c>
      <c r="C3608" s="1">
        <v>2.4364635464735329</v>
      </c>
      <c r="D3608" s="1">
        <f t="shared" si="843"/>
        <v>1.9194552022672724</v>
      </c>
      <c r="E3608" s="1">
        <f t="shared" si="844"/>
        <v>2.8364635464735328</v>
      </c>
      <c r="F3608" s="1">
        <f t="shared" si="845"/>
        <v>5.4444647103200996</v>
      </c>
      <c r="H3608" s="1">
        <v>1.7947422747965902</v>
      </c>
      <c r="I3608" s="1">
        <v>-2.9187958716647699E-2</v>
      </c>
      <c r="J3608" s="1">
        <f t="shared" ref="J3608:J3671" si="846">H3608+$B$4</f>
        <v>2.2947422747965902</v>
      </c>
      <c r="K3608" s="1">
        <f t="shared" ref="K3608:K3671" si="847">I3608+$C$4</f>
        <v>0.37081204128335232</v>
      </c>
      <c r="L3608" s="1">
        <f t="shared" ref="L3608:L3671" si="848">J3608*K3608</f>
        <v>0.85091806713652707</v>
      </c>
      <c r="N3608" s="1">
        <v>1.4881061360938475</v>
      </c>
      <c r="O3608" s="1">
        <v>0.15580553736072034</v>
      </c>
      <c r="P3608" s="1">
        <f t="shared" ref="P3608:P3671" si="849">N3608+$B$4</f>
        <v>1.9881061360938475</v>
      </c>
      <c r="Q3608" s="1">
        <f t="shared" ref="Q3608:Q3671" si="850">O3608+$C$4</f>
        <v>0.55580553736072036</v>
      </c>
      <c r="R3608" s="1">
        <f t="shared" ref="R3608:R3671" si="851">P3608*Q3608</f>
        <v>1.1050003993017863</v>
      </c>
      <c r="T3608">
        <v>-1.5000159692135639</v>
      </c>
      <c r="U3608">
        <v>-1.1716429071384482</v>
      </c>
      <c r="V3608" s="1">
        <f t="shared" ref="V3608:V3671" si="852">T3608+$B$4</f>
        <v>-1.0000159692135639</v>
      </c>
      <c r="W3608" s="1">
        <f t="shared" ref="W3608:W3671" si="853">U3608+$C$4</f>
        <v>-0.77164290713844819</v>
      </c>
      <c r="X3608" s="1">
        <f t="shared" ref="X3608:X3671" si="854">V3608*W3608</f>
        <v>0.77165522966882738</v>
      </c>
      <c r="Z3608">
        <v>3.0565843189833686E-2</v>
      </c>
      <c r="AA3608">
        <v>-1.2737154975184239</v>
      </c>
      <c r="AB3608" s="1">
        <f t="shared" ref="AB3608:AB3671" si="855">Z3608+$B$4</f>
        <v>0.53056584318983369</v>
      </c>
      <c r="AC3608" s="1">
        <f t="shared" ref="AC3608:AC3671" si="856">AA3608+$C$4</f>
        <v>-0.87371549751842392</v>
      </c>
      <c r="AD3608" s="1">
        <f t="shared" ref="AD3608:AD3671" si="857">AB3608*AC3608</f>
        <v>-0.4635635996488876</v>
      </c>
    </row>
    <row r="3609" spans="2:30" hidden="1" x14ac:dyDescent="0.25">
      <c r="B3609" s="1">
        <v>-1.3561430023401044</v>
      </c>
      <c r="C3609" s="1">
        <v>0.90242338046664372</v>
      </c>
      <c r="D3609" s="1">
        <f t="shared" si="843"/>
        <v>-0.85614300234010443</v>
      </c>
      <c r="E3609" s="1">
        <f t="shared" si="844"/>
        <v>1.3024233804666436</v>
      </c>
      <c r="F3609" s="1">
        <f t="shared" si="845"/>
        <v>-1.1150606632706603</v>
      </c>
      <c r="H3609" s="1">
        <v>0.66203256210428663</v>
      </c>
      <c r="I3609" s="1">
        <v>1.1820407053164672</v>
      </c>
      <c r="J3609" s="1">
        <f t="shared" si="846"/>
        <v>1.1620325621042866</v>
      </c>
      <c r="K3609" s="1">
        <f t="shared" si="847"/>
        <v>1.5820407053164671</v>
      </c>
      <c r="L3609" s="1">
        <f t="shared" si="848"/>
        <v>1.838382814152167</v>
      </c>
      <c r="N3609" s="1">
        <v>-0.3387958713574335</v>
      </c>
      <c r="O3609" s="1">
        <v>-0.96110852609854192</v>
      </c>
      <c r="P3609" s="1">
        <f t="shared" si="849"/>
        <v>0.1612041286425665</v>
      </c>
      <c r="Q3609" s="1">
        <f t="shared" si="850"/>
        <v>-0.56110852609854189</v>
      </c>
      <c r="R3609" s="1">
        <f t="shared" si="851"/>
        <v>-9.0453011023630236E-2</v>
      </c>
      <c r="T3609">
        <v>-0.71774366006138735</v>
      </c>
      <c r="U3609">
        <v>0.27710257199942134</v>
      </c>
      <c r="V3609" s="1">
        <f t="shared" si="852"/>
        <v>-0.21774366006138735</v>
      </c>
      <c r="W3609" s="1">
        <f t="shared" si="853"/>
        <v>0.67710257199942137</v>
      </c>
      <c r="X3609" s="1">
        <f t="shared" si="854"/>
        <v>-0.14743479226413306</v>
      </c>
      <c r="Z3609">
        <v>1.811849870136939</v>
      </c>
      <c r="AA3609">
        <v>0.1221269485540688</v>
      </c>
      <c r="AB3609" s="1">
        <f t="shared" si="855"/>
        <v>2.311849870136939</v>
      </c>
      <c r="AC3609" s="1">
        <f t="shared" si="856"/>
        <v>0.52212694855406883</v>
      </c>
      <c r="AD3609" s="1">
        <f t="shared" si="857"/>
        <v>1.2070791182097202</v>
      </c>
    </row>
    <row r="3610" spans="2:30" hidden="1" x14ac:dyDescent="0.25">
      <c r="B3610" s="1">
        <v>-0.55869122661533765</v>
      </c>
      <c r="C3610" s="1">
        <v>-0.53832877711101901</v>
      </c>
      <c r="D3610" s="1">
        <f t="shared" si="843"/>
        <v>-5.8691226615337655E-2</v>
      </c>
      <c r="E3610" s="1">
        <f t="shared" si="844"/>
        <v>-0.13832877711101899</v>
      </c>
      <c r="F3610" s="1">
        <f t="shared" si="845"/>
        <v>8.1186856048453479E-3</v>
      </c>
      <c r="H3610" s="1">
        <v>-1.7641878002905287</v>
      </c>
      <c r="I3610" s="1">
        <v>2.5285089577664621E-2</v>
      </c>
      <c r="J3610" s="1">
        <f t="shared" si="846"/>
        <v>-1.2641878002905287</v>
      </c>
      <c r="K3610" s="1">
        <f t="shared" si="847"/>
        <v>0.42528508957766464</v>
      </c>
      <c r="L3610" s="1">
        <f t="shared" si="848"/>
        <v>-0.5376402218895483</v>
      </c>
      <c r="N3610" s="1">
        <v>0.51102688303217292</v>
      </c>
      <c r="O3610" s="1">
        <v>-1.402686393703334</v>
      </c>
      <c r="P3610" s="1">
        <f t="shared" si="849"/>
        <v>1.0110268830321729</v>
      </c>
      <c r="Q3610" s="1">
        <f t="shared" si="850"/>
        <v>-1.0026863937033341</v>
      </c>
      <c r="R3610" s="1">
        <f t="shared" si="851"/>
        <v>-1.013742899284652</v>
      </c>
      <c r="T3610">
        <v>-0.93746166385244578</v>
      </c>
      <c r="U3610">
        <v>-0.25420035854040179</v>
      </c>
      <c r="V3610" s="1">
        <f t="shared" si="852"/>
        <v>-0.43746166385244578</v>
      </c>
      <c r="W3610" s="1">
        <f t="shared" si="853"/>
        <v>0.14579964145959823</v>
      </c>
      <c r="X3610" s="1">
        <f t="shared" si="854"/>
        <v>-6.3781753742005884E-2</v>
      </c>
      <c r="Z3610">
        <v>0.17915681382874027</v>
      </c>
      <c r="AA3610">
        <v>0.82155793279525824</v>
      </c>
      <c r="AB3610" s="1">
        <f t="shared" si="855"/>
        <v>0.67915681382874027</v>
      </c>
      <c r="AC3610" s="1">
        <f t="shared" si="856"/>
        <v>1.2215579327952582</v>
      </c>
      <c r="AD3610" s="1">
        <f t="shared" si="857"/>
        <v>0.82962939354444998</v>
      </c>
    </row>
    <row r="3611" spans="2:30" hidden="1" x14ac:dyDescent="0.25">
      <c r="B3611" s="1">
        <v>-0.48238007366308011</v>
      </c>
      <c r="C3611" s="1">
        <v>0.57080342230619863</v>
      </c>
      <c r="D3611" s="1">
        <f t="shared" si="843"/>
        <v>1.7619926336919889E-2</v>
      </c>
      <c r="E3611" s="1">
        <f t="shared" si="844"/>
        <v>0.97080342230619865</v>
      </c>
      <c r="F3611" s="1">
        <f t="shared" si="845"/>
        <v>1.710548478866495E-2</v>
      </c>
      <c r="H3611" s="1">
        <v>1.0925168680842035</v>
      </c>
      <c r="I3611" s="1">
        <v>-0.79106257544481196</v>
      </c>
      <c r="J3611" s="1">
        <f t="shared" si="846"/>
        <v>1.5925168680842035</v>
      </c>
      <c r="K3611" s="1">
        <f t="shared" si="847"/>
        <v>-0.39106257544481193</v>
      </c>
      <c r="L3611" s="1">
        <f t="shared" si="848"/>
        <v>-0.62277374787231443</v>
      </c>
      <c r="N3611" s="1">
        <v>-0.64234995988954324</v>
      </c>
      <c r="O3611" s="1">
        <v>3.4010554372798651E-2</v>
      </c>
      <c r="P3611" s="1">
        <f t="shared" si="849"/>
        <v>-0.14234995988954324</v>
      </c>
      <c r="Q3611" s="1">
        <f t="shared" si="850"/>
        <v>0.43401055437279867</v>
      </c>
      <c r="R3611" s="1">
        <f t="shared" si="851"/>
        <v>-6.1781385006606321E-2</v>
      </c>
      <c r="T3611">
        <v>0.12698365026153624</v>
      </c>
      <c r="U3611">
        <v>-0.38840880733914673</v>
      </c>
      <c r="V3611" s="1">
        <f t="shared" si="852"/>
        <v>0.62698365026153624</v>
      </c>
      <c r="W3611" s="1">
        <f t="shared" si="853"/>
        <v>1.1591192660853289E-2</v>
      </c>
      <c r="X3611" s="1">
        <f t="shared" si="854"/>
        <v>7.2674882853865242E-3</v>
      </c>
      <c r="Z3611">
        <v>1.404737304255832</v>
      </c>
      <c r="AA3611">
        <v>0.39832684706198052</v>
      </c>
      <c r="AB3611" s="1">
        <f t="shared" si="855"/>
        <v>1.904737304255832</v>
      </c>
      <c r="AC3611" s="1">
        <f t="shared" si="856"/>
        <v>0.79832684706198054</v>
      </c>
      <c r="AD3611" s="1">
        <f t="shared" si="857"/>
        <v>1.5206029265878946</v>
      </c>
    </row>
    <row r="3612" spans="2:30" hidden="1" x14ac:dyDescent="0.25">
      <c r="B3612" s="1">
        <v>1.215626070916187</v>
      </c>
      <c r="C3612" s="1">
        <v>-5.1468305173330009E-2</v>
      </c>
      <c r="D3612" s="1">
        <f t="shared" si="843"/>
        <v>1.715626070916187</v>
      </c>
      <c r="E3612" s="1">
        <f t="shared" si="844"/>
        <v>0.34853169482667001</v>
      </c>
      <c r="F3612" s="1">
        <f t="shared" si="845"/>
        <v>0.59795006218523938</v>
      </c>
      <c r="H3612" s="1">
        <v>-0.50998096412513405</v>
      </c>
      <c r="I3612" s="1">
        <v>1.9103117665508762</v>
      </c>
      <c r="J3612" s="1">
        <f t="shared" si="846"/>
        <v>-9.9809641251340508E-3</v>
      </c>
      <c r="K3612" s="1">
        <f t="shared" si="847"/>
        <v>2.3103117665508761</v>
      </c>
      <c r="L3612" s="1">
        <f t="shared" si="848"/>
        <v>-2.3059138859819368E-2</v>
      </c>
      <c r="N3612" s="1">
        <v>-5.1314827942405827E-2</v>
      </c>
      <c r="O3612" s="1">
        <v>0.22671883925795555</v>
      </c>
      <c r="P3612" s="1">
        <f t="shared" si="849"/>
        <v>0.44868517205759417</v>
      </c>
      <c r="Q3612" s="1">
        <f t="shared" si="850"/>
        <v>0.62671883925795557</v>
      </c>
      <c r="R3612" s="1">
        <f t="shared" si="851"/>
        <v>0.28119945022419152</v>
      </c>
      <c r="T3612">
        <v>1.3502585716196336E-2</v>
      </c>
      <c r="U3612">
        <v>1.860125848907046</v>
      </c>
      <c r="V3612" s="1">
        <f t="shared" si="852"/>
        <v>0.51350258571619634</v>
      </c>
      <c r="W3612" s="1">
        <f t="shared" si="853"/>
        <v>2.2601258489070459</v>
      </c>
      <c r="X3612" s="1">
        <f t="shared" si="854"/>
        <v>1.1605804674577813</v>
      </c>
      <c r="Z3612">
        <v>-1.1627253115875646</v>
      </c>
      <c r="AA3612">
        <v>-0.913164512894582</v>
      </c>
      <c r="AB3612" s="1">
        <f t="shared" si="855"/>
        <v>-0.66272531158756465</v>
      </c>
      <c r="AC3612" s="1">
        <f t="shared" si="856"/>
        <v>-0.51316451289458198</v>
      </c>
      <c r="AD3612" s="1">
        <f t="shared" si="857"/>
        <v>0.34008711170374267</v>
      </c>
    </row>
    <row r="3613" spans="2:30" hidden="1" x14ac:dyDescent="0.25">
      <c r="B3613" s="1">
        <v>-0.913164512894582</v>
      </c>
      <c r="C3613" s="1">
        <v>0.69039742811582983</v>
      </c>
      <c r="D3613" s="1">
        <f t="shared" si="843"/>
        <v>-0.413164512894582</v>
      </c>
      <c r="E3613" s="1">
        <f t="shared" si="844"/>
        <v>1.0903974281158297</v>
      </c>
      <c r="F3613" s="1">
        <f t="shared" si="845"/>
        <v>-0.45051352224898178</v>
      </c>
      <c r="H3613" s="1">
        <v>6.5184622144442983E-2</v>
      </c>
      <c r="I3613" s="1">
        <v>0.22216909201233648</v>
      </c>
      <c r="J3613" s="1">
        <f t="shared" si="846"/>
        <v>0.56518462214444298</v>
      </c>
      <c r="K3613" s="1">
        <f t="shared" si="847"/>
        <v>0.6221690920123365</v>
      </c>
      <c r="L3613" s="1">
        <f t="shared" si="848"/>
        <v>0.35164040317894357</v>
      </c>
      <c r="N3613" s="1">
        <v>-0.91630226961569861</v>
      </c>
      <c r="O3613" s="1">
        <v>-0.48590663936920464</v>
      </c>
      <c r="P3613" s="1">
        <f t="shared" si="849"/>
        <v>-0.41630226961569861</v>
      </c>
      <c r="Q3613" s="1">
        <f t="shared" si="850"/>
        <v>-8.5906639369204618E-2</v>
      </c>
      <c r="R3613" s="1">
        <f t="shared" si="851"/>
        <v>3.5763128944457212E-2</v>
      </c>
      <c r="T3613">
        <v>4.6642298912047409E-2</v>
      </c>
      <c r="U3613">
        <v>-0.42187480175925884</v>
      </c>
      <c r="V3613" s="1">
        <f t="shared" si="852"/>
        <v>0.54664229891204741</v>
      </c>
      <c r="W3613" s="1">
        <f t="shared" si="853"/>
        <v>-2.1874801759258822E-2</v>
      </c>
      <c r="X3613" s="1">
        <f t="shared" si="854"/>
        <v>-1.1957691921926542E-2</v>
      </c>
      <c r="Z3613">
        <v>0.49211394070880488</v>
      </c>
      <c r="AA3613">
        <v>-0.20354491425678134</v>
      </c>
      <c r="AB3613" s="1">
        <f t="shared" si="855"/>
        <v>0.99211394070880488</v>
      </c>
      <c r="AC3613" s="1">
        <f t="shared" si="856"/>
        <v>0.19645508574321868</v>
      </c>
      <c r="AD3613" s="1">
        <f t="shared" si="857"/>
        <v>0.19490582928899083</v>
      </c>
    </row>
    <row r="3614" spans="2:30" hidden="1" x14ac:dyDescent="0.25">
      <c r="B3614" s="1">
        <v>-0.90242338046664372</v>
      </c>
      <c r="C3614" s="1">
        <v>-0.28442400434869342</v>
      </c>
      <c r="D3614" s="1">
        <f t="shared" si="843"/>
        <v>-0.40242338046664372</v>
      </c>
      <c r="E3614" s="1">
        <f t="shared" si="844"/>
        <v>0.11557599565130661</v>
      </c>
      <c r="F3614" s="1">
        <f t="shared" si="845"/>
        <v>-4.651048287079692E-2</v>
      </c>
      <c r="H3614" s="1">
        <v>0.1647163117013406</v>
      </c>
      <c r="I3614" s="1">
        <v>0.34975300877704285</v>
      </c>
      <c r="J3614" s="1">
        <f t="shared" si="846"/>
        <v>0.6647163117013406</v>
      </c>
      <c r="K3614" s="1">
        <f t="shared" si="847"/>
        <v>0.74975300877704287</v>
      </c>
      <c r="L3614" s="1">
        <f t="shared" si="848"/>
        <v>0.49837305468125881</v>
      </c>
      <c r="N3614" s="1">
        <v>0.53514895625994541</v>
      </c>
      <c r="O3614" s="1">
        <v>-1.0434018804517109</v>
      </c>
      <c r="P3614" s="1">
        <f t="shared" si="849"/>
        <v>1.0351489562599454</v>
      </c>
      <c r="Q3614" s="1">
        <f t="shared" si="850"/>
        <v>-0.64340188045171087</v>
      </c>
      <c r="R3614" s="1">
        <f t="shared" si="851"/>
        <v>-0.66601678500527473</v>
      </c>
      <c r="T3614">
        <v>-1.1831184565380681</v>
      </c>
      <c r="U3614">
        <v>0.3725358510564547</v>
      </c>
      <c r="V3614" s="1">
        <f t="shared" si="852"/>
        <v>-0.68311845653806813</v>
      </c>
      <c r="W3614" s="1">
        <f t="shared" si="853"/>
        <v>0.77253585105645473</v>
      </c>
      <c r="X3614" s="1">
        <f t="shared" si="854"/>
        <v>-0.52773349819400828</v>
      </c>
      <c r="Z3614">
        <v>-1.59223418449983</v>
      </c>
      <c r="AA3614">
        <v>-0.30095179681666195</v>
      </c>
      <c r="AB3614" s="1">
        <f t="shared" si="855"/>
        <v>-1.09223418449983</v>
      </c>
      <c r="AC3614" s="1">
        <f t="shared" si="856"/>
        <v>9.9048203183338068E-2</v>
      </c>
      <c r="AD3614" s="1">
        <f t="shared" si="857"/>
        <v>-0.10818383343012672</v>
      </c>
    </row>
    <row r="3615" spans="2:30" hidden="1" x14ac:dyDescent="0.25">
      <c r="B3615" s="1">
        <v>1.8830451153917238</v>
      </c>
      <c r="C3615" s="1">
        <v>-1.0831172403413802</v>
      </c>
      <c r="D3615" s="1">
        <f t="shared" si="843"/>
        <v>2.3830451153917238</v>
      </c>
      <c r="E3615" s="1">
        <f t="shared" si="844"/>
        <v>-0.68311724034138022</v>
      </c>
      <c r="F3615" s="1">
        <f t="shared" si="845"/>
        <v>-1.6278992028354002</v>
      </c>
      <c r="H3615" s="1">
        <v>-0.17565980670042336</v>
      </c>
      <c r="I3615" s="1">
        <v>-7.5460775406099856E-2</v>
      </c>
      <c r="J3615" s="1">
        <f t="shared" si="846"/>
        <v>0.32434019329957664</v>
      </c>
      <c r="K3615" s="1">
        <f t="shared" si="847"/>
        <v>0.32453922459390017</v>
      </c>
      <c r="L3615" s="1">
        <f t="shared" si="848"/>
        <v>0.1052611148380803</v>
      </c>
      <c r="N3615" s="1">
        <v>-1.4154011296341196E-3</v>
      </c>
      <c r="O3615" s="1">
        <v>-0.52765926739084534</v>
      </c>
      <c r="P3615" s="1">
        <f t="shared" si="849"/>
        <v>0.49858459887036588</v>
      </c>
      <c r="Q3615" s="1">
        <f t="shared" si="850"/>
        <v>-0.12765926739084532</v>
      </c>
      <c r="R3615" s="1">
        <f t="shared" si="851"/>
        <v>-6.3648944624149398E-2</v>
      </c>
      <c r="T3615">
        <v>-0.81045982369687408</v>
      </c>
      <c r="U3615">
        <v>-0.51879965212719981</v>
      </c>
      <c r="V3615" s="1">
        <f t="shared" si="852"/>
        <v>-0.31045982369687408</v>
      </c>
      <c r="W3615" s="1">
        <f t="shared" si="853"/>
        <v>-0.11879965212719978</v>
      </c>
      <c r="X3615" s="1">
        <f t="shared" si="854"/>
        <v>3.6882519054660418E-2</v>
      </c>
      <c r="Z3615">
        <v>-1.7744332581060007</v>
      </c>
      <c r="AA3615">
        <v>0.3797606495936634</v>
      </c>
      <c r="AB3615" s="1">
        <f t="shared" si="855"/>
        <v>-1.2744332581060007</v>
      </c>
      <c r="AC3615" s="1">
        <f t="shared" si="856"/>
        <v>0.77976064959366342</v>
      </c>
      <c r="AD3615" s="1">
        <f t="shared" si="857"/>
        <v>-0.9937529052045041</v>
      </c>
    </row>
    <row r="3616" spans="2:30" hidden="1" x14ac:dyDescent="0.25">
      <c r="B3616" s="1">
        <v>1.1492943485791329</v>
      </c>
      <c r="C3616" s="1">
        <v>-7.5538082455750555E-2</v>
      </c>
      <c r="D3616" s="1">
        <f t="shared" si="843"/>
        <v>1.6492943485791329</v>
      </c>
      <c r="E3616" s="1">
        <f t="shared" si="844"/>
        <v>0.32446191754424947</v>
      </c>
      <c r="F3616" s="1">
        <f t="shared" si="845"/>
        <v>0.53513320693487931</v>
      </c>
      <c r="H3616" s="1">
        <v>-0.63887455326039344</v>
      </c>
      <c r="I3616" s="1">
        <v>-1.074222382158041</v>
      </c>
      <c r="J3616" s="1">
        <f t="shared" si="846"/>
        <v>-0.13887455326039344</v>
      </c>
      <c r="K3616" s="1">
        <f t="shared" si="847"/>
        <v>-0.67422238215804098</v>
      </c>
      <c r="L3616" s="1">
        <f t="shared" si="848"/>
        <v>9.3632332120356196E-2</v>
      </c>
      <c r="N3616" s="1">
        <v>-1.1771317076636478</v>
      </c>
      <c r="O3616" s="1">
        <v>-0.95517862064298242</v>
      </c>
      <c r="P3616" s="1">
        <f t="shared" si="849"/>
        <v>-0.67713170766364783</v>
      </c>
      <c r="Q3616" s="1">
        <f t="shared" si="850"/>
        <v>-0.5551786206429824</v>
      </c>
      <c r="R3616" s="1">
        <f t="shared" si="851"/>
        <v>0.3759290474543312</v>
      </c>
      <c r="T3616">
        <v>5.522224455489777E-2</v>
      </c>
      <c r="U3616">
        <v>-0.49479240260552615</v>
      </c>
      <c r="V3616" s="1">
        <f t="shared" si="852"/>
        <v>0.55522224455489777</v>
      </c>
      <c r="W3616" s="1">
        <f t="shared" si="853"/>
        <v>-9.4792402605526127E-2</v>
      </c>
      <c r="X3616" s="1">
        <f t="shared" si="854"/>
        <v>-5.2630850541391758E-2</v>
      </c>
      <c r="Z3616">
        <v>-1.0980920706060715</v>
      </c>
      <c r="AA3616">
        <v>-1.5960540622472763</v>
      </c>
      <c r="AB3616" s="1">
        <f t="shared" si="855"/>
        <v>-0.5980920706060715</v>
      </c>
      <c r="AC3616" s="1">
        <f t="shared" si="856"/>
        <v>-1.1960540622472764</v>
      </c>
      <c r="AD3616" s="1">
        <f t="shared" si="857"/>
        <v>0.71535045064627667</v>
      </c>
    </row>
    <row r="3617" spans="2:30" hidden="1" x14ac:dyDescent="0.25">
      <c r="B3617" s="1">
        <v>-0.88338993009529077</v>
      </c>
      <c r="C3617" s="1">
        <v>-0.53144503908697516</v>
      </c>
      <c r="D3617" s="1">
        <f t="shared" si="843"/>
        <v>-0.38338993009529077</v>
      </c>
      <c r="E3617" s="1">
        <f t="shared" si="844"/>
        <v>-0.13144503908697514</v>
      </c>
      <c r="F3617" s="1">
        <f t="shared" si="845"/>
        <v>5.0394704346928158E-2</v>
      </c>
      <c r="H3617" s="1">
        <v>-0.58091700338991359</v>
      </c>
      <c r="I3617" s="1">
        <v>-0.25807366910157725</v>
      </c>
      <c r="J3617" s="1">
        <f t="shared" si="846"/>
        <v>-8.0917003389913589E-2</v>
      </c>
      <c r="K3617" s="1">
        <f t="shared" si="847"/>
        <v>0.14192633089842277</v>
      </c>
      <c r="L3617" s="1">
        <f t="shared" si="848"/>
        <v>-1.1484253398425672E-2</v>
      </c>
      <c r="N3617" s="1">
        <v>-6.51084519631695E-2</v>
      </c>
      <c r="O3617" s="1">
        <v>0.58790419643628411</v>
      </c>
      <c r="P3617" s="1">
        <f t="shared" si="849"/>
        <v>0.4348915480368305</v>
      </c>
      <c r="Q3617" s="1">
        <f t="shared" si="850"/>
        <v>0.98790419643628413</v>
      </c>
      <c r="R3617" s="1">
        <f t="shared" si="851"/>
        <v>0.42963118530025668</v>
      </c>
      <c r="T3617">
        <v>-0.64545588429609779</v>
      </c>
      <c r="U3617">
        <v>2.3873872123658657</v>
      </c>
      <c r="V3617" s="1">
        <f t="shared" si="852"/>
        <v>-0.14545588429609779</v>
      </c>
      <c r="W3617" s="1">
        <f t="shared" si="853"/>
        <v>2.7873872123658656</v>
      </c>
      <c r="X3617" s="1">
        <f t="shared" si="854"/>
        <v>-0.40544187185031194</v>
      </c>
      <c r="Z3617">
        <v>0.34374238566670101</v>
      </c>
      <c r="AA3617">
        <v>1.427883944415953</v>
      </c>
      <c r="AB3617" s="1">
        <f t="shared" si="855"/>
        <v>0.84374238566670101</v>
      </c>
      <c r="AC3617" s="1">
        <f t="shared" si="856"/>
        <v>1.8278839444159529</v>
      </c>
      <c r="AD3617" s="1">
        <f t="shared" si="857"/>
        <v>1.5422631599833756</v>
      </c>
    </row>
    <row r="3618" spans="2:30" hidden="1" x14ac:dyDescent="0.25">
      <c r="B3618" s="1">
        <v>-0.3987406671512872</v>
      </c>
      <c r="C3618" s="1">
        <v>-1.4723218555445783</v>
      </c>
      <c r="D3618" s="1">
        <f t="shared" si="843"/>
        <v>0.1012593328487128</v>
      </c>
      <c r="E3618" s="1">
        <f t="shared" si="844"/>
        <v>-1.0723218555445784</v>
      </c>
      <c r="F3618" s="1">
        <f t="shared" si="845"/>
        <v>-0.10858259569153779</v>
      </c>
      <c r="H3618" s="1">
        <v>-0.46270770326373167</v>
      </c>
      <c r="I3618" s="1">
        <v>0.19044136934098788</v>
      </c>
      <c r="J3618" s="1">
        <f t="shared" si="846"/>
        <v>3.7292296736268327E-2</v>
      </c>
      <c r="K3618" s="1">
        <f t="shared" si="847"/>
        <v>0.5904413693409879</v>
      </c>
      <c r="L3618" s="1">
        <f t="shared" si="848"/>
        <v>2.2018914750832723E-2</v>
      </c>
      <c r="N3618" s="1">
        <v>-0.19535036699380726</v>
      </c>
      <c r="O3618" s="1">
        <v>0.56101725931512192</v>
      </c>
      <c r="P3618" s="1">
        <f t="shared" si="849"/>
        <v>0.30464963300619274</v>
      </c>
      <c r="Q3618" s="1">
        <f t="shared" si="850"/>
        <v>0.96101725931512194</v>
      </c>
      <c r="R3618" s="1">
        <f t="shared" si="851"/>
        <v>0.29277355536296906</v>
      </c>
      <c r="T3618">
        <v>2.5712870410643518</v>
      </c>
      <c r="U3618">
        <v>-1.4485431165667251</v>
      </c>
      <c r="V3618" s="1">
        <f t="shared" si="852"/>
        <v>3.0712870410643518</v>
      </c>
      <c r="W3618" s="1">
        <f t="shared" si="853"/>
        <v>-1.0485431165667252</v>
      </c>
      <c r="X3618" s="1">
        <f t="shared" si="854"/>
        <v>-3.2203768859086113</v>
      </c>
      <c r="Z3618">
        <v>-0.33855258152470924</v>
      </c>
      <c r="AA3618">
        <v>-0.17006868802127428</v>
      </c>
      <c r="AB3618" s="1">
        <f t="shared" si="855"/>
        <v>0.16144741847529076</v>
      </c>
      <c r="AC3618" s="1">
        <f t="shared" si="856"/>
        <v>0.22993131197872574</v>
      </c>
      <c r="AD3618" s="1">
        <f t="shared" si="857"/>
        <v>3.7121816745601971E-2</v>
      </c>
    </row>
    <row r="3619" spans="2:30" hidden="1" x14ac:dyDescent="0.25">
      <c r="B3619" s="1">
        <v>0.89794866653392091</v>
      </c>
      <c r="C3619" s="1">
        <v>0.65045696828747168</v>
      </c>
      <c r="D3619" s="1">
        <f t="shared" si="843"/>
        <v>1.3979486665339209</v>
      </c>
      <c r="E3619" s="1">
        <f t="shared" si="844"/>
        <v>1.0504569682874716</v>
      </c>
      <c r="F3619" s="1">
        <f t="shared" si="845"/>
        <v>1.4684849180687363</v>
      </c>
      <c r="H3619" s="1">
        <v>0.47243474909919314</v>
      </c>
      <c r="I3619" s="1">
        <v>-0.15526325114478823</v>
      </c>
      <c r="J3619" s="1">
        <f t="shared" si="846"/>
        <v>0.97243474909919314</v>
      </c>
      <c r="K3619" s="1">
        <f t="shared" si="847"/>
        <v>0.24473674885521179</v>
      </c>
      <c r="L3619" s="1">
        <f t="shared" si="848"/>
        <v>0.23799051896837012</v>
      </c>
      <c r="N3619" s="1">
        <v>2.4189648684114218</v>
      </c>
      <c r="O3619" s="1">
        <v>-0.76794776759925298</v>
      </c>
      <c r="P3619" s="1">
        <f t="shared" si="849"/>
        <v>2.9189648684114218</v>
      </c>
      <c r="Q3619" s="1">
        <f t="shared" si="850"/>
        <v>-0.36794776759925296</v>
      </c>
      <c r="R3619" s="1">
        <f t="shared" si="851"/>
        <v>-1.0740266070326299</v>
      </c>
      <c r="T3619">
        <v>-2.7356509235687554</v>
      </c>
      <c r="U3619">
        <v>1.3925273378845304</v>
      </c>
      <c r="V3619" s="1">
        <f t="shared" si="852"/>
        <v>-2.2356509235687554</v>
      </c>
      <c r="W3619" s="1">
        <f t="shared" si="853"/>
        <v>1.7925273378845303</v>
      </c>
      <c r="X3619" s="1">
        <f t="shared" si="854"/>
        <v>-4.0074653984637925</v>
      </c>
      <c r="Z3619">
        <v>0.14141846804704983</v>
      </c>
      <c r="AA3619">
        <v>-0.8589040589868091</v>
      </c>
      <c r="AB3619" s="1">
        <f t="shared" si="855"/>
        <v>0.64141846804704983</v>
      </c>
      <c r="AC3619" s="1">
        <f t="shared" si="856"/>
        <v>-0.45890405898680908</v>
      </c>
      <c r="AD3619" s="1">
        <f t="shared" si="857"/>
        <v>-0.29434953849589207</v>
      </c>
    </row>
    <row r="3620" spans="2:30" hidden="1" x14ac:dyDescent="0.25">
      <c r="B3620" s="1">
        <v>-0.83861550592700951</v>
      </c>
      <c r="C3620" s="1">
        <v>-0.16386366041842848</v>
      </c>
      <c r="D3620" s="1">
        <f t="shared" si="843"/>
        <v>-0.33861550592700951</v>
      </c>
      <c r="E3620" s="1">
        <f t="shared" si="844"/>
        <v>0.23613633958157154</v>
      </c>
      <c r="F3620" s="1">
        <f t="shared" si="845"/>
        <v>-7.9959426095165972E-2</v>
      </c>
      <c r="H3620" s="1">
        <v>-0.22436438484874088</v>
      </c>
      <c r="I3620" s="1">
        <v>1.0764028957055416</v>
      </c>
      <c r="J3620" s="1">
        <f t="shared" si="846"/>
        <v>0.27563561515125912</v>
      </c>
      <c r="K3620" s="1">
        <f t="shared" si="847"/>
        <v>1.4764028957055415</v>
      </c>
      <c r="L3620" s="1">
        <f t="shared" si="848"/>
        <v>0.40694922036889719</v>
      </c>
      <c r="N3620" s="1">
        <v>-0.58517798606771976</v>
      </c>
      <c r="O3620" s="1">
        <v>5.9512785810511559E-2</v>
      </c>
      <c r="P3620" s="1">
        <f t="shared" si="849"/>
        <v>-8.5177986067719758E-2</v>
      </c>
      <c r="Q3620" s="1">
        <f t="shared" si="850"/>
        <v>0.45951278581051158</v>
      </c>
      <c r="R3620" s="1">
        <f t="shared" si="851"/>
        <v>-3.9140373667706847E-2</v>
      </c>
      <c r="T3620">
        <v>1.7718593880999833</v>
      </c>
      <c r="U3620">
        <v>-0.609409198659705</v>
      </c>
      <c r="V3620" s="1">
        <f t="shared" si="852"/>
        <v>2.2718593880999833</v>
      </c>
      <c r="W3620" s="1">
        <f t="shared" si="853"/>
        <v>-0.20940919865970498</v>
      </c>
      <c r="X3620" s="1">
        <f t="shared" si="854"/>
        <v>-0.47574825392954517</v>
      </c>
      <c r="Z3620">
        <v>1.0308281161997002</v>
      </c>
      <c r="AA3620">
        <v>1.1439806257840246</v>
      </c>
      <c r="AB3620" s="1">
        <f t="shared" si="855"/>
        <v>1.5308281161997002</v>
      </c>
      <c r="AC3620" s="1">
        <f t="shared" si="856"/>
        <v>1.5439806257840245</v>
      </c>
      <c r="AD3620" s="1">
        <f t="shared" si="857"/>
        <v>2.3635689528177926</v>
      </c>
    </row>
    <row r="3621" spans="2:30" hidden="1" x14ac:dyDescent="0.25">
      <c r="B3621" s="1">
        <v>-0.2001866050704848</v>
      </c>
      <c r="C3621" s="1">
        <v>-0.39014139474602416</v>
      </c>
      <c r="D3621" s="1">
        <f t="shared" si="843"/>
        <v>0.2998133949295152</v>
      </c>
      <c r="E3621" s="1">
        <f t="shared" si="844"/>
        <v>9.8586052539758606E-3</v>
      </c>
      <c r="F3621" s="1">
        <f t="shared" si="845"/>
        <v>2.9557419104644582E-3</v>
      </c>
      <c r="H3621" s="1">
        <v>0.33119022191385739</v>
      </c>
      <c r="I3621" s="1">
        <v>0.96244548331014812</v>
      </c>
      <c r="J3621" s="1">
        <f t="shared" si="846"/>
        <v>0.83119022191385739</v>
      </c>
      <c r="K3621" s="1">
        <f t="shared" si="847"/>
        <v>1.362445483310148</v>
      </c>
      <c r="L3621" s="1">
        <f t="shared" si="848"/>
        <v>1.1324513636180946</v>
      </c>
      <c r="N3621" s="1">
        <v>-1.4489796740235761</v>
      </c>
      <c r="O3621" s="1">
        <v>-0.106649622466648</v>
      </c>
      <c r="P3621" s="1">
        <f t="shared" si="849"/>
        <v>-0.94897967402357608</v>
      </c>
      <c r="Q3621" s="1">
        <f t="shared" si="850"/>
        <v>0.29335037753335202</v>
      </c>
      <c r="R3621" s="1">
        <f t="shared" si="851"/>
        <v>-0.27838354564629336</v>
      </c>
      <c r="T3621">
        <v>-1.2629425327759236</v>
      </c>
      <c r="U3621">
        <v>0.20549691726046149</v>
      </c>
      <c r="V3621" s="1">
        <f t="shared" si="852"/>
        <v>-0.76294253277592361</v>
      </c>
      <c r="W3621" s="1">
        <f t="shared" si="853"/>
        <v>0.60549691726046151</v>
      </c>
      <c r="X3621" s="1">
        <f t="shared" si="854"/>
        <v>-0.46195935164271035</v>
      </c>
      <c r="Z3621">
        <v>-0.66794882513931952</v>
      </c>
      <c r="AA3621">
        <v>-1.9160324882250279</v>
      </c>
      <c r="AB3621" s="1">
        <f t="shared" si="855"/>
        <v>-0.16794882513931952</v>
      </c>
      <c r="AC3621" s="1">
        <f t="shared" si="856"/>
        <v>-1.516032488225028</v>
      </c>
      <c r="AD3621" s="1">
        <f t="shared" si="857"/>
        <v>0.25461587527043272</v>
      </c>
    </row>
    <row r="3622" spans="2:30" hidden="1" x14ac:dyDescent="0.25">
      <c r="B3622" s="1">
        <v>0.16363060240109917</v>
      </c>
      <c r="C3622" s="1">
        <v>-0.1129603788285749</v>
      </c>
      <c r="D3622" s="1">
        <f t="shared" si="843"/>
        <v>0.66363060240109917</v>
      </c>
      <c r="E3622" s="1">
        <f t="shared" si="844"/>
        <v>0.28703962117142512</v>
      </c>
      <c r="F3622" s="1">
        <f t="shared" si="845"/>
        <v>0.19048827671097615</v>
      </c>
      <c r="H3622" s="1">
        <v>0.28394651963026263</v>
      </c>
      <c r="I3622" s="1">
        <v>0.93532662504003383</v>
      </c>
      <c r="J3622" s="1">
        <f t="shared" si="846"/>
        <v>0.78394651963026263</v>
      </c>
      <c r="K3622" s="1">
        <f t="shared" si="847"/>
        <v>1.3353266250400337</v>
      </c>
      <c r="L3622" s="1">
        <f t="shared" si="848"/>
        <v>1.0468246602697591</v>
      </c>
      <c r="N3622" s="1">
        <v>-1.6254443835350685</v>
      </c>
      <c r="O3622" s="1">
        <v>2.2855783754494041</v>
      </c>
      <c r="P3622" s="1">
        <f t="shared" si="849"/>
        <v>-1.1254443835350685</v>
      </c>
      <c r="Q3622" s="1">
        <f t="shared" si="850"/>
        <v>2.685578375449404</v>
      </c>
      <c r="R3622" s="1">
        <f t="shared" si="851"/>
        <v>-3.0224690991927652</v>
      </c>
      <c r="T3622">
        <v>1.7205638869199902</v>
      </c>
      <c r="U3622">
        <v>0.51687493396457285</v>
      </c>
      <c r="V3622" s="1">
        <f t="shared" si="852"/>
        <v>2.2205638869199902</v>
      </c>
      <c r="W3622" s="1">
        <f t="shared" si="853"/>
        <v>0.91687493396457287</v>
      </c>
      <c r="X3622" s="1">
        <f t="shared" si="854"/>
        <v>2.0359793671838813</v>
      </c>
      <c r="Z3622">
        <v>0.40006625567912124</v>
      </c>
      <c r="AA3622">
        <v>-0.39245378502528183</v>
      </c>
      <c r="AB3622" s="1">
        <f t="shared" si="855"/>
        <v>0.90006625567912124</v>
      </c>
      <c r="AC3622" s="1">
        <f t="shared" si="856"/>
        <v>7.5462149747181906E-3</v>
      </c>
      <c r="AD3622" s="1">
        <f t="shared" si="857"/>
        <v>6.7920934568443166E-3</v>
      </c>
    </row>
    <row r="3623" spans="2:30" hidden="1" x14ac:dyDescent="0.25">
      <c r="B3623" s="1">
        <v>-1.6635885913274251</v>
      </c>
      <c r="C3623" s="1">
        <v>-0.44980424718232825</v>
      </c>
      <c r="D3623" s="1">
        <f t="shared" si="843"/>
        <v>-1.1635885913274251</v>
      </c>
      <c r="E3623" s="1">
        <f t="shared" si="844"/>
        <v>-4.9804247182328232E-2</v>
      </c>
      <c r="F3623" s="1">
        <f t="shared" si="845"/>
        <v>5.7951653821008191E-2</v>
      </c>
      <c r="H3623" s="1">
        <v>1.2275631888769567</v>
      </c>
      <c r="I3623" s="1">
        <v>2.3680149752181023</v>
      </c>
      <c r="J3623" s="1">
        <f t="shared" si="846"/>
        <v>1.7275631888769567</v>
      </c>
      <c r="K3623" s="1">
        <f t="shared" si="847"/>
        <v>2.7680149752181022</v>
      </c>
      <c r="L3623" s="1">
        <f t="shared" si="848"/>
        <v>4.7819207774469552</v>
      </c>
      <c r="N3623" s="1">
        <v>0.36377628021000419</v>
      </c>
      <c r="O3623" s="1">
        <v>1.3939416021457873</v>
      </c>
      <c r="P3623" s="1">
        <f t="shared" si="849"/>
        <v>0.86377628021000419</v>
      </c>
      <c r="Q3623" s="1">
        <f t="shared" si="850"/>
        <v>1.7939416021457872</v>
      </c>
      <c r="R3623" s="1">
        <f t="shared" si="851"/>
        <v>1.5495642040154634</v>
      </c>
      <c r="T3623">
        <v>-5.330662133928854E-2</v>
      </c>
      <c r="U3623">
        <v>0.89691866378416307</v>
      </c>
      <c r="V3623" s="1">
        <f t="shared" si="852"/>
        <v>0.44669337866071146</v>
      </c>
      <c r="W3623" s="1">
        <f t="shared" si="853"/>
        <v>1.296918663784163</v>
      </c>
      <c r="X3623" s="1">
        <f t="shared" si="854"/>
        <v>0.57932497977388309</v>
      </c>
      <c r="Z3623">
        <v>0.61051537159073632</v>
      </c>
      <c r="AA3623">
        <v>-0.98854570751427673</v>
      </c>
      <c r="AB3623" s="1">
        <f t="shared" si="855"/>
        <v>1.1105153715907363</v>
      </c>
      <c r="AC3623" s="1">
        <f t="shared" si="856"/>
        <v>-0.58854570751427671</v>
      </c>
      <c r="AD3623" s="1">
        <f t="shared" si="857"/>
        <v>-0.65358905507834986</v>
      </c>
    </row>
    <row r="3624" spans="2:30" hidden="1" x14ac:dyDescent="0.25">
      <c r="B3624" s="1">
        <v>-0.5909987521590665</v>
      </c>
      <c r="C3624" s="1">
        <v>0.50154767450294457</v>
      </c>
      <c r="D3624" s="1">
        <f t="shared" si="843"/>
        <v>-9.0998752159066498E-2</v>
      </c>
      <c r="E3624" s="1">
        <f t="shared" si="844"/>
        <v>0.9015476745029446</v>
      </c>
      <c r="F3624" s="1">
        <f t="shared" si="845"/>
        <v>-8.2039713391676206E-2</v>
      </c>
      <c r="H3624" s="1">
        <v>-1.5071236703079194</v>
      </c>
      <c r="I3624" s="1">
        <v>-0.21840605768375099</v>
      </c>
      <c r="J3624" s="1">
        <f t="shared" si="846"/>
        <v>-1.0071236703079194</v>
      </c>
      <c r="K3624" s="1">
        <f t="shared" si="847"/>
        <v>0.18159394231624904</v>
      </c>
      <c r="L3624" s="1">
        <f t="shared" si="848"/>
        <v>-0.18288755769122533</v>
      </c>
      <c r="N3624" s="1">
        <v>-2.7875648811459541</v>
      </c>
      <c r="O3624" s="1">
        <v>0.3792683855863288</v>
      </c>
      <c r="P3624" s="1">
        <f t="shared" si="849"/>
        <v>-2.2875648811459541</v>
      </c>
      <c r="Q3624" s="1">
        <f t="shared" si="850"/>
        <v>0.77926838558632883</v>
      </c>
      <c r="R3624" s="1">
        <f t="shared" si="851"/>
        <v>-1.7826269918545898</v>
      </c>
      <c r="T3624">
        <v>-0.8085476110863965</v>
      </c>
      <c r="U3624">
        <v>2.092674549203366</v>
      </c>
      <c r="V3624" s="1">
        <f t="shared" si="852"/>
        <v>-0.3085476110863965</v>
      </c>
      <c r="W3624" s="1">
        <f t="shared" si="853"/>
        <v>2.492674549203366</v>
      </c>
      <c r="X3624" s="1">
        <f t="shared" si="854"/>
        <v>-0.76910877737255889</v>
      </c>
      <c r="Z3624">
        <v>0.76928358794248197</v>
      </c>
      <c r="AA3624">
        <v>0.64131654653465375</v>
      </c>
      <c r="AB3624" s="1">
        <f t="shared" si="855"/>
        <v>1.269283587942482</v>
      </c>
      <c r="AC3624" s="1">
        <f t="shared" si="856"/>
        <v>1.0413165465346537</v>
      </c>
      <c r="AD3624" s="1">
        <f t="shared" si="857"/>
        <v>1.3217260023693798</v>
      </c>
    </row>
    <row r="3625" spans="2:30" hidden="1" x14ac:dyDescent="0.25">
      <c r="B3625" s="1">
        <v>-0.60536194723681547</v>
      </c>
      <c r="C3625" s="1">
        <v>0.46160039346432313</v>
      </c>
      <c r="D3625" s="1">
        <f t="shared" si="843"/>
        <v>-0.10536194723681547</v>
      </c>
      <c r="E3625" s="1">
        <f t="shared" si="844"/>
        <v>0.86160039346432316</v>
      </c>
      <c r="F3625" s="1">
        <f t="shared" si="845"/>
        <v>-9.0779895195407467E-2</v>
      </c>
      <c r="H3625" s="1">
        <v>-1.747748683555983</v>
      </c>
      <c r="I3625" s="1">
        <v>-1.8781065591610968E-2</v>
      </c>
      <c r="J3625" s="1">
        <f t="shared" si="846"/>
        <v>-1.247748683555983</v>
      </c>
      <c r="K3625" s="1">
        <f t="shared" si="847"/>
        <v>0.38121893440838905</v>
      </c>
      <c r="L3625" s="1">
        <f t="shared" si="848"/>
        <v>-0.47566542355468205</v>
      </c>
      <c r="N3625" s="1">
        <v>0.26258476282237098</v>
      </c>
      <c r="O3625" s="1">
        <v>0.86567297330475412</v>
      </c>
      <c r="P3625" s="1">
        <f t="shared" si="849"/>
        <v>0.76258476282237098</v>
      </c>
      <c r="Q3625" s="1">
        <f t="shared" si="850"/>
        <v>1.265672973304754</v>
      </c>
      <c r="R3625" s="1">
        <f t="shared" si="851"/>
        <v>0.96518292415829088</v>
      </c>
      <c r="T3625">
        <v>0.84975908976048231</v>
      </c>
      <c r="U3625">
        <v>-0.20823222257604357</v>
      </c>
      <c r="V3625" s="1">
        <f t="shared" si="852"/>
        <v>1.3497590897604823</v>
      </c>
      <c r="W3625" s="1">
        <f t="shared" si="853"/>
        <v>0.19176777742395645</v>
      </c>
      <c r="X3625" s="1">
        <f t="shared" si="854"/>
        <v>0.25884030070115022</v>
      </c>
      <c r="Z3625">
        <v>-0.67264181780046783</v>
      </c>
      <c r="AA3625">
        <v>0.11704173630278092</v>
      </c>
      <c r="AB3625" s="1">
        <f t="shared" si="855"/>
        <v>-0.17264181780046783</v>
      </c>
      <c r="AC3625" s="1">
        <f t="shared" si="856"/>
        <v>0.51704173630278094</v>
      </c>
      <c r="AD3625" s="1">
        <f t="shared" si="857"/>
        <v>-8.9263025234022242E-2</v>
      </c>
    </row>
    <row r="3626" spans="2:30" hidden="1" x14ac:dyDescent="0.25">
      <c r="B3626" s="1">
        <v>0.41177827370120212</v>
      </c>
      <c r="C3626" s="1">
        <v>0.54053998610470444</v>
      </c>
      <c r="D3626" s="1">
        <f t="shared" si="843"/>
        <v>0.91177827370120212</v>
      </c>
      <c r="E3626" s="1">
        <f t="shared" si="844"/>
        <v>0.94053998610470446</v>
      </c>
      <c r="F3626" s="1">
        <f t="shared" si="845"/>
        <v>0.85756392487750011</v>
      </c>
      <c r="H3626" s="1">
        <v>0.29183979677327443</v>
      </c>
      <c r="I3626" s="1">
        <v>1.1883707884408068</v>
      </c>
      <c r="J3626" s="1">
        <f t="shared" si="846"/>
        <v>0.79183979677327443</v>
      </c>
      <c r="K3626" s="1">
        <f t="shared" si="847"/>
        <v>1.5883707884408067</v>
      </c>
      <c r="L3626" s="1">
        <f t="shared" si="848"/>
        <v>1.257735202319574</v>
      </c>
      <c r="N3626" s="1">
        <v>-0.65917902247747406</v>
      </c>
      <c r="O3626" s="1">
        <v>-0.17550519260112196</v>
      </c>
      <c r="P3626" s="1">
        <f t="shared" si="849"/>
        <v>-0.15917902247747406</v>
      </c>
      <c r="Q3626" s="1">
        <f t="shared" si="850"/>
        <v>0.22449480739887806</v>
      </c>
      <c r="R3626" s="1">
        <f t="shared" si="851"/>
        <v>-3.5734863993022219E-2</v>
      </c>
      <c r="T3626">
        <v>-0.32505454328202177</v>
      </c>
      <c r="U3626">
        <v>3.2249545256490819E-2</v>
      </c>
      <c r="V3626" s="1">
        <f t="shared" si="852"/>
        <v>0.17494545671797823</v>
      </c>
      <c r="W3626" s="1">
        <f t="shared" si="853"/>
        <v>0.43224954525649084</v>
      </c>
      <c r="X3626" s="1">
        <f t="shared" si="854"/>
        <v>7.5620094111035194E-2</v>
      </c>
      <c r="Z3626">
        <v>0.39377596294798423</v>
      </c>
      <c r="AA3626">
        <v>-0.25767803890630603</v>
      </c>
      <c r="AB3626" s="1">
        <f t="shared" si="855"/>
        <v>0.89377596294798423</v>
      </c>
      <c r="AC3626" s="1">
        <f t="shared" si="856"/>
        <v>0.14232196109369399</v>
      </c>
      <c r="AD3626" s="1">
        <f t="shared" si="857"/>
        <v>0.12720394782516189</v>
      </c>
    </row>
    <row r="3627" spans="2:30" hidden="1" x14ac:dyDescent="0.25">
      <c r="B3627" s="1">
        <v>-0.42128931454499252</v>
      </c>
      <c r="C3627" s="1">
        <v>-0.23779989533068147</v>
      </c>
      <c r="D3627" s="1">
        <f t="shared" si="843"/>
        <v>7.8710685455007479E-2</v>
      </c>
      <c r="E3627" s="1">
        <f t="shared" si="844"/>
        <v>0.16220010466931856</v>
      </c>
      <c r="F3627" s="1">
        <f t="shared" si="845"/>
        <v>1.2766881419396022E-2</v>
      </c>
      <c r="H3627" s="1">
        <v>-0.10142002793145366</v>
      </c>
      <c r="I3627" s="1">
        <v>-0.7285746050911257</v>
      </c>
      <c r="J3627" s="1">
        <f t="shared" si="846"/>
        <v>0.39857997206854634</v>
      </c>
      <c r="K3627" s="1">
        <f t="shared" si="847"/>
        <v>-0.32857460509112568</v>
      </c>
      <c r="L3627" s="1">
        <f t="shared" si="848"/>
        <v>-0.13096325691965452</v>
      </c>
      <c r="N3627" s="1">
        <v>0.72210582402476575</v>
      </c>
      <c r="O3627" s="1">
        <v>-0.2160572876164224</v>
      </c>
      <c r="P3627" s="1">
        <f t="shared" si="849"/>
        <v>1.2221058240247658</v>
      </c>
      <c r="Q3627" s="1">
        <f t="shared" si="850"/>
        <v>0.18394271238357762</v>
      </c>
      <c r="R3627" s="1">
        <f t="shared" si="851"/>
        <v>0.22479746009088261</v>
      </c>
      <c r="T3627">
        <v>-0.37852714740438387</v>
      </c>
      <c r="U3627">
        <v>0.5868128027941566</v>
      </c>
      <c r="V3627" s="1">
        <f t="shared" si="852"/>
        <v>0.12147285259561613</v>
      </c>
      <c r="W3627" s="1">
        <f t="shared" si="853"/>
        <v>0.98681280279415662</v>
      </c>
      <c r="X3627" s="1">
        <f t="shared" si="854"/>
        <v>0.1198709661332814</v>
      </c>
      <c r="Z3627">
        <v>-0.45896399569755886</v>
      </c>
      <c r="AA3627">
        <v>6.0049387684557587E-3</v>
      </c>
      <c r="AB3627" s="1">
        <f t="shared" si="855"/>
        <v>4.1036004302441142E-2</v>
      </c>
      <c r="AC3627" s="1">
        <f t="shared" si="856"/>
        <v>0.40600493876845578</v>
      </c>
      <c r="AD3627" s="1">
        <f t="shared" si="857"/>
        <v>1.6660820414114704E-2</v>
      </c>
    </row>
    <row r="3628" spans="2:30" hidden="1" x14ac:dyDescent="0.25">
      <c r="B3628" s="1">
        <v>-2.7951318770647049</v>
      </c>
      <c r="C3628" s="1">
        <v>-0.76805008575320244</v>
      </c>
      <c r="D3628" s="1">
        <f t="shared" si="843"/>
        <v>-2.2951318770647049</v>
      </c>
      <c r="E3628" s="1">
        <f t="shared" si="844"/>
        <v>-0.36805008575320242</v>
      </c>
      <c r="F3628" s="1">
        <f t="shared" si="845"/>
        <v>0.84472348416857301</v>
      </c>
      <c r="H3628" s="1">
        <v>1.7656384443398565</v>
      </c>
      <c r="I3628" s="1">
        <v>-0.13910039342590608</v>
      </c>
      <c r="J3628" s="1">
        <f t="shared" si="846"/>
        <v>2.2656384443398565</v>
      </c>
      <c r="K3628" s="1">
        <f t="shared" si="847"/>
        <v>0.26089960657409395</v>
      </c>
      <c r="L3628" s="1">
        <f t="shared" si="848"/>
        <v>0.59110417876741084</v>
      </c>
      <c r="N3628" s="1">
        <v>-0.52818677431787364</v>
      </c>
      <c r="O3628" s="1">
        <v>-0.61420678321155719</v>
      </c>
      <c r="P3628" s="1">
        <f t="shared" si="849"/>
        <v>-2.8186774317873642E-2</v>
      </c>
      <c r="Q3628" s="1">
        <f t="shared" si="850"/>
        <v>-0.21420678321155717</v>
      </c>
      <c r="R3628" s="1">
        <f t="shared" si="851"/>
        <v>6.0377982557418466E-3</v>
      </c>
      <c r="T3628">
        <v>-0.14288616512203589</v>
      </c>
      <c r="U3628">
        <v>0.90599087343434803</v>
      </c>
      <c r="V3628" s="1">
        <f t="shared" si="852"/>
        <v>0.35711383487796411</v>
      </c>
      <c r="W3628" s="1">
        <f t="shared" si="853"/>
        <v>1.3059908734343479</v>
      </c>
      <c r="X3628" s="1">
        <f t="shared" si="854"/>
        <v>0.46638740912776183</v>
      </c>
      <c r="Z3628">
        <v>-0.52871428124490194</v>
      </c>
      <c r="AA3628">
        <v>0.93130665845819749</v>
      </c>
      <c r="AB3628" s="1">
        <f t="shared" si="855"/>
        <v>-2.871428124490194E-2</v>
      </c>
      <c r="AC3628" s="1">
        <f t="shared" si="856"/>
        <v>1.3313066584581974</v>
      </c>
      <c r="AD3628" s="1">
        <f t="shared" si="857"/>
        <v>-3.8227513814179291E-2</v>
      </c>
    </row>
    <row r="3629" spans="2:30" hidden="1" x14ac:dyDescent="0.25">
      <c r="B3629" s="1">
        <v>0.75924390330328606</v>
      </c>
      <c r="C3629" s="1">
        <v>-0.60802904044976458</v>
      </c>
      <c r="D3629" s="1">
        <f t="shared" si="843"/>
        <v>1.2592439033032861</v>
      </c>
      <c r="E3629" s="1">
        <f t="shared" si="844"/>
        <v>-0.20802904044976456</v>
      </c>
      <c r="F3629" s="1">
        <f t="shared" si="845"/>
        <v>-0.26195930089639868</v>
      </c>
      <c r="H3629" s="1">
        <v>-1.6539024727535434</v>
      </c>
      <c r="I3629" s="1">
        <v>-0.25957660909625702</v>
      </c>
      <c r="J3629" s="1">
        <f t="shared" si="846"/>
        <v>-1.1539024727535434</v>
      </c>
      <c r="K3629" s="1">
        <f t="shared" si="847"/>
        <v>0.14042339090374301</v>
      </c>
      <c r="L3629" s="1">
        <f t="shared" si="848"/>
        <v>-0.1620348979962665</v>
      </c>
      <c r="N3629" s="1">
        <v>0.30231376513256691</v>
      </c>
      <c r="O3629" s="1">
        <v>1.2201212484796997</v>
      </c>
      <c r="P3629" s="1">
        <f t="shared" si="849"/>
        <v>0.80231376513256691</v>
      </c>
      <c r="Q3629" s="1">
        <f t="shared" si="850"/>
        <v>1.6201212484796996</v>
      </c>
      <c r="R3629" s="1">
        <f t="shared" si="851"/>
        <v>1.2998455788390229</v>
      </c>
      <c r="T3629">
        <v>3.4447111829649657E-4</v>
      </c>
      <c r="U3629">
        <v>-0.6449852207879303</v>
      </c>
      <c r="V3629" s="1">
        <f t="shared" si="852"/>
        <v>0.5003444711182965</v>
      </c>
      <c r="W3629" s="1">
        <f t="shared" si="853"/>
        <v>-0.24498522078793028</v>
      </c>
      <c r="X3629" s="1">
        <f t="shared" si="854"/>
        <v>-0.12257700072693607</v>
      </c>
      <c r="Z3629">
        <v>-0.64743517214083113</v>
      </c>
      <c r="AA3629">
        <v>-0.99291810329305008</v>
      </c>
      <c r="AB3629" s="1">
        <f t="shared" si="855"/>
        <v>-0.14743517214083113</v>
      </c>
      <c r="AC3629" s="1">
        <f t="shared" si="856"/>
        <v>-0.59291810329305006</v>
      </c>
      <c r="AD3629" s="1">
        <f t="shared" si="857"/>
        <v>8.7416982624425932E-2</v>
      </c>
    </row>
    <row r="3630" spans="2:30" hidden="1" x14ac:dyDescent="0.25">
      <c r="B3630" s="1">
        <v>-0.18335640561417677</v>
      </c>
      <c r="C3630" s="1">
        <v>-0.96878693511825986</v>
      </c>
      <c r="D3630" s="1">
        <f t="shared" si="843"/>
        <v>0.31664359438582323</v>
      </c>
      <c r="E3630" s="1">
        <f t="shared" si="844"/>
        <v>-0.56878693511825984</v>
      </c>
      <c r="F3630" s="1">
        <f t="shared" si="845"/>
        <v>-0.18010273957554182</v>
      </c>
      <c r="H3630" s="1">
        <v>-0.2798856257868465</v>
      </c>
      <c r="I3630" s="1">
        <v>-0.73477394835208543</v>
      </c>
      <c r="J3630" s="1">
        <f t="shared" si="846"/>
        <v>0.2201143742131535</v>
      </c>
      <c r="K3630" s="1">
        <f t="shared" si="847"/>
        <v>-0.3347739483520854</v>
      </c>
      <c r="L3630" s="1">
        <f t="shared" si="848"/>
        <v>-7.3688558144385852E-2</v>
      </c>
      <c r="N3630" s="1">
        <v>-0.47740172703925055</v>
      </c>
      <c r="O3630" s="1">
        <v>-0.68294184529804625</v>
      </c>
      <c r="P3630" s="1">
        <f t="shared" si="849"/>
        <v>2.2598272960749455E-2</v>
      </c>
      <c r="Q3630" s="1">
        <f t="shared" si="850"/>
        <v>-0.28294184529804622</v>
      </c>
      <c r="R3630" s="1">
        <f t="shared" si="851"/>
        <v>-6.3939970520633929E-3</v>
      </c>
      <c r="T3630">
        <v>-0.28577801458595786</v>
      </c>
      <c r="U3630">
        <v>0.84954081103205681</v>
      </c>
      <c r="V3630" s="1">
        <f t="shared" si="852"/>
        <v>0.21422198541404214</v>
      </c>
      <c r="W3630" s="1">
        <f t="shared" si="853"/>
        <v>1.2495408110320567</v>
      </c>
      <c r="X3630" s="1">
        <f t="shared" si="854"/>
        <v>0.26767911339515965</v>
      </c>
      <c r="Z3630">
        <v>0.30567889552912675</v>
      </c>
      <c r="AA3630">
        <v>1.3073122318019159</v>
      </c>
      <c r="AB3630" s="1">
        <f t="shared" si="855"/>
        <v>0.80567889552912675</v>
      </c>
      <c r="AC3630" s="1">
        <f t="shared" si="856"/>
        <v>1.7073122318019158</v>
      </c>
      <c r="AD3630" s="1">
        <f t="shared" si="857"/>
        <v>1.375545433241536</v>
      </c>
    </row>
    <row r="3631" spans="2:30" hidden="1" x14ac:dyDescent="0.25">
      <c r="B3631" s="1">
        <v>-0.16657850210322067</v>
      </c>
      <c r="C3631" s="1">
        <v>-0.33693368095555343</v>
      </c>
      <c r="D3631" s="1">
        <f t="shared" si="843"/>
        <v>0.33342149789677933</v>
      </c>
      <c r="E3631" s="1">
        <f t="shared" si="844"/>
        <v>6.3066319044446595E-2</v>
      </c>
      <c r="F3631" s="1">
        <f t="shared" si="845"/>
        <v>2.1027666562635564E-2</v>
      </c>
      <c r="H3631" s="1">
        <v>1.7442334865336306</v>
      </c>
      <c r="I3631" s="1">
        <v>-0.25965618988266215</v>
      </c>
      <c r="J3631" s="1">
        <f t="shared" si="846"/>
        <v>2.2442334865336306</v>
      </c>
      <c r="K3631" s="1">
        <f t="shared" si="847"/>
        <v>0.14034381011733787</v>
      </c>
      <c r="L3631" s="1">
        <f t="shared" si="848"/>
        <v>0.31496427829304702</v>
      </c>
      <c r="N3631" s="1">
        <v>7.7916411100886762E-2</v>
      </c>
      <c r="O3631" s="1">
        <v>0.83016402641078457</v>
      </c>
      <c r="P3631" s="1">
        <f t="shared" si="849"/>
        <v>0.57791641110088676</v>
      </c>
      <c r="Q3631" s="1">
        <f t="shared" si="850"/>
        <v>1.2301640264107845</v>
      </c>
      <c r="R3631" s="1">
        <f t="shared" si="851"/>
        <v>0.71093197920873707</v>
      </c>
      <c r="T3631">
        <v>0.28060185286449268</v>
      </c>
      <c r="U3631">
        <v>-0.90552930487319827</v>
      </c>
      <c r="V3631" s="1">
        <f t="shared" si="852"/>
        <v>0.78060185286449268</v>
      </c>
      <c r="W3631" s="1">
        <f t="shared" si="853"/>
        <v>-0.50552930487319825</v>
      </c>
      <c r="X3631" s="1">
        <f t="shared" si="854"/>
        <v>-0.39461711206131755</v>
      </c>
      <c r="Z3631">
        <v>-1.353268999082502</v>
      </c>
      <c r="AA3631">
        <v>1.0225357982562855</v>
      </c>
      <c r="AB3631" s="1">
        <f t="shared" si="855"/>
        <v>-0.85326899908250198</v>
      </c>
      <c r="AC3631" s="1">
        <f t="shared" si="856"/>
        <v>1.4225357982562854</v>
      </c>
      <c r="AD3631" s="1">
        <f t="shared" si="857"/>
        <v>-1.2138056967371686</v>
      </c>
    </row>
    <row r="3632" spans="2:30" hidden="1" x14ac:dyDescent="0.25">
      <c r="B3632" s="1">
        <v>-0.57594320423959289</v>
      </c>
      <c r="C3632" s="1">
        <v>-1.2433156371116638</v>
      </c>
      <c r="D3632" s="1">
        <f t="shared" si="843"/>
        <v>-7.5943204239592887E-2</v>
      </c>
      <c r="E3632" s="1">
        <f t="shared" si="844"/>
        <v>-0.8433156371116638</v>
      </c>
      <c r="F3632" s="1">
        <f t="shared" si="845"/>
        <v>6.404409166761349E-2</v>
      </c>
      <c r="H3632" s="1">
        <v>0.18678065316635184</v>
      </c>
      <c r="I3632" s="1">
        <v>2.5775807444006205</v>
      </c>
      <c r="J3632" s="1">
        <f t="shared" si="846"/>
        <v>0.68678065316635184</v>
      </c>
      <c r="K3632" s="1">
        <f t="shared" si="847"/>
        <v>2.9775807444006204</v>
      </c>
      <c r="L3632" s="1">
        <f t="shared" si="848"/>
        <v>2.0449448484950103</v>
      </c>
      <c r="N3632" s="1">
        <v>-1.2100372259737924</v>
      </c>
      <c r="O3632" s="1">
        <v>1.4786837709834799</v>
      </c>
      <c r="P3632" s="1">
        <f t="shared" si="849"/>
        <v>-0.71003722597379237</v>
      </c>
      <c r="Q3632" s="1">
        <f t="shared" si="850"/>
        <v>1.8786837709834798</v>
      </c>
      <c r="R3632" s="1">
        <f t="shared" si="851"/>
        <v>-1.3339354132310934</v>
      </c>
      <c r="T3632">
        <v>3.5005314202862792E-2</v>
      </c>
      <c r="U3632">
        <v>0.70984924604999833</v>
      </c>
      <c r="V3632" s="1">
        <f t="shared" si="852"/>
        <v>0.53500531420286279</v>
      </c>
      <c r="W3632" s="1">
        <f t="shared" si="853"/>
        <v>1.1098492460499982</v>
      </c>
      <c r="X3632" s="1">
        <f t="shared" si="854"/>
        <v>0.59377524460078968</v>
      </c>
      <c r="Z3632">
        <v>1.1950623957091011</v>
      </c>
      <c r="AA3632">
        <v>0.27114538170280866</v>
      </c>
      <c r="AB3632" s="1">
        <f t="shared" si="855"/>
        <v>1.6950623957091011</v>
      </c>
      <c r="AC3632" s="1">
        <f t="shared" si="856"/>
        <v>0.67114538170280869</v>
      </c>
      <c r="AD3632" s="1">
        <f t="shared" si="857"/>
        <v>1.137633298578262</v>
      </c>
    </row>
    <row r="3633" spans="2:30" hidden="1" x14ac:dyDescent="0.25">
      <c r="B3633" s="1">
        <v>-0.59318608691683039</v>
      </c>
      <c r="C3633" s="1">
        <v>-0.51862571126548573</v>
      </c>
      <c r="D3633" s="1">
        <f t="shared" si="843"/>
        <v>-9.3186086916830391E-2</v>
      </c>
      <c r="E3633" s="1">
        <f t="shared" si="844"/>
        <v>-0.11862571126548571</v>
      </c>
      <c r="F3633" s="1">
        <f t="shared" si="845"/>
        <v>1.1054265840556377E-2</v>
      </c>
      <c r="H3633" s="1">
        <v>-1.222379069076851</v>
      </c>
      <c r="I3633" s="1">
        <v>-0.15681280274293385</v>
      </c>
      <c r="J3633" s="1">
        <f t="shared" si="846"/>
        <v>-0.72237906907685101</v>
      </c>
      <c r="K3633" s="1">
        <f t="shared" si="847"/>
        <v>0.24318719725706617</v>
      </c>
      <c r="L3633" s="1">
        <f t="shared" si="848"/>
        <v>-0.175673341165968</v>
      </c>
      <c r="N3633" s="1">
        <v>-0.36181518225930631</v>
      </c>
      <c r="O3633" s="1">
        <v>-0.26377279027656186</v>
      </c>
      <c r="P3633" s="1">
        <f t="shared" si="849"/>
        <v>0.13818481774069369</v>
      </c>
      <c r="Q3633" s="1">
        <f t="shared" si="850"/>
        <v>0.13622720972343816</v>
      </c>
      <c r="R3633" s="1">
        <f t="shared" si="851"/>
        <v>1.8824532146956556E-2</v>
      </c>
      <c r="T3633">
        <v>0.36704705053125508</v>
      </c>
      <c r="U3633">
        <v>0.2143337951565627</v>
      </c>
      <c r="V3633" s="1">
        <f t="shared" si="852"/>
        <v>0.86704705053125508</v>
      </c>
      <c r="W3633" s="1">
        <f t="shared" si="853"/>
        <v>0.61433379515656272</v>
      </c>
      <c r="X3633" s="1">
        <f t="shared" si="854"/>
        <v>0.53265630513216999</v>
      </c>
      <c r="Z3633">
        <v>-1.2278883332328405</v>
      </c>
      <c r="AA3633">
        <v>0.15193563740467653</v>
      </c>
      <c r="AB3633" s="1">
        <f t="shared" si="855"/>
        <v>-0.72788833323284052</v>
      </c>
      <c r="AC3633" s="1">
        <f t="shared" si="856"/>
        <v>0.55193563740467655</v>
      </c>
      <c r="AD3633" s="1">
        <f t="shared" si="857"/>
        <v>-0.40174751116229546</v>
      </c>
    </row>
    <row r="3634" spans="2:30" hidden="1" x14ac:dyDescent="0.25">
      <c r="B3634" s="1">
        <v>0.61051537159073632</v>
      </c>
      <c r="C3634" s="1">
        <v>-1.1966267265961505</v>
      </c>
      <c r="D3634" s="1">
        <f t="shared" si="843"/>
        <v>1.1105153715907363</v>
      </c>
      <c r="E3634" s="1">
        <f t="shared" si="844"/>
        <v>-0.79662672659615053</v>
      </c>
      <c r="F3634" s="1">
        <f t="shared" si="845"/>
        <v>-0.88466622530503602</v>
      </c>
      <c r="H3634" s="1">
        <v>1.0288658813806251E-2</v>
      </c>
      <c r="I3634" s="1">
        <v>-0.11527049537107814</v>
      </c>
      <c r="J3634" s="1">
        <f t="shared" si="846"/>
        <v>0.51028865881380625</v>
      </c>
      <c r="K3634" s="1">
        <f t="shared" si="847"/>
        <v>0.28472950462892188</v>
      </c>
      <c r="L3634" s="1">
        <f t="shared" si="848"/>
        <v>0.14529423704181199</v>
      </c>
      <c r="N3634" s="1">
        <v>1.4773149814573117</v>
      </c>
      <c r="O3634" s="1">
        <v>-1.6314925233018585</v>
      </c>
      <c r="P3634" s="1">
        <f t="shared" si="849"/>
        <v>1.9773149814573117</v>
      </c>
      <c r="Q3634" s="1">
        <f t="shared" si="850"/>
        <v>-1.2314925233018585</v>
      </c>
      <c r="R3634" s="1">
        <f t="shared" si="851"/>
        <v>-2.4350486158774323</v>
      </c>
      <c r="T3634">
        <v>-1.1727070159395225</v>
      </c>
      <c r="U3634">
        <v>0.14713805285282433</v>
      </c>
      <c r="V3634" s="1">
        <f t="shared" si="852"/>
        <v>-0.67270701593952253</v>
      </c>
      <c r="W3634" s="1">
        <f t="shared" si="853"/>
        <v>0.54713805285282435</v>
      </c>
      <c r="X3634" s="1">
        <f t="shared" si="854"/>
        <v>-0.36806360684158423</v>
      </c>
      <c r="Z3634">
        <v>1.3301246326591354</v>
      </c>
      <c r="AA3634">
        <v>8.1292910181218758E-2</v>
      </c>
      <c r="AB3634" s="1">
        <f t="shared" si="855"/>
        <v>1.8301246326591354</v>
      </c>
      <c r="AC3634" s="1">
        <f t="shared" si="856"/>
        <v>0.48129291018121878</v>
      </c>
      <c r="AD3634" s="1">
        <f t="shared" si="857"/>
        <v>0.88082601044684927</v>
      </c>
    </row>
    <row r="3635" spans="2:30" hidden="1" x14ac:dyDescent="0.25">
      <c r="B3635" s="1">
        <v>1.3675503396370914</v>
      </c>
      <c r="C3635" s="1">
        <v>-0.65130848270200659</v>
      </c>
      <c r="D3635" s="1">
        <f t="shared" si="843"/>
        <v>1.8675503396370914</v>
      </c>
      <c r="E3635" s="1">
        <f t="shared" si="844"/>
        <v>-0.25130848270200656</v>
      </c>
      <c r="F3635" s="1">
        <f t="shared" si="845"/>
        <v>-0.46933124222381445</v>
      </c>
      <c r="H3635" s="1">
        <v>0.78876382758608088</v>
      </c>
      <c r="I3635" s="1">
        <v>1.1028578228433616</v>
      </c>
      <c r="J3635" s="1">
        <f t="shared" si="846"/>
        <v>1.2887638275860809</v>
      </c>
      <c r="K3635" s="1">
        <f t="shared" si="847"/>
        <v>1.5028578228433616</v>
      </c>
      <c r="L3635" s="1">
        <f t="shared" si="848"/>
        <v>1.9368288000852949</v>
      </c>
      <c r="N3635" s="1">
        <v>-1.8627179088070989</v>
      </c>
      <c r="O3635" s="1">
        <v>-2.1530831872951239</v>
      </c>
      <c r="P3635" s="1">
        <f t="shared" si="849"/>
        <v>-1.3627179088070989</v>
      </c>
      <c r="Q3635" s="1">
        <f t="shared" si="850"/>
        <v>-1.753083187295124</v>
      </c>
      <c r="R3635" s="1">
        <f t="shared" si="851"/>
        <v>2.3889578549556951</v>
      </c>
      <c r="T3635">
        <v>-0.73717956183827482</v>
      </c>
      <c r="U3635">
        <v>-0.26828956833924167</v>
      </c>
      <c r="V3635" s="1">
        <f t="shared" si="852"/>
        <v>-0.23717956183827482</v>
      </c>
      <c r="W3635" s="1">
        <f t="shared" si="853"/>
        <v>0.13171043166075835</v>
      </c>
      <c r="X3635" s="1">
        <f t="shared" si="854"/>
        <v>-3.1239022470828704E-2</v>
      </c>
      <c r="Z3635">
        <v>1.0604298950056545</v>
      </c>
      <c r="AA3635">
        <v>-0.83027316577499732</v>
      </c>
      <c r="AB3635" s="1">
        <f t="shared" si="855"/>
        <v>1.5604298950056545</v>
      </c>
      <c r="AC3635" s="1">
        <f t="shared" si="856"/>
        <v>-0.4302731657749973</v>
      </c>
      <c r="AD3635" s="1">
        <f t="shared" si="857"/>
        <v>-0.67141111089402961</v>
      </c>
    </row>
    <row r="3636" spans="2:30" hidden="1" x14ac:dyDescent="0.25">
      <c r="B3636" s="1">
        <v>0.44954958866583183</v>
      </c>
      <c r="C3636" s="1">
        <v>0.26321799850848038</v>
      </c>
      <c r="D3636" s="1">
        <f t="shared" si="843"/>
        <v>0.94954958866583183</v>
      </c>
      <c r="E3636" s="1">
        <f t="shared" si="844"/>
        <v>0.6632179985084804</v>
      </c>
      <c r="F3636" s="1">
        <f t="shared" si="845"/>
        <v>0.62975837767950382</v>
      </c>
      <c r="H3636" s="1">
        <v>-1.527932909084484</v>
      </c>
      <c r="I3636" s="1">
        <v>0.48255287765641697</v>
      </c>
      <c r="J3636" s="1">
        <f t="shared" si="846"/>
        <v>-1.027932909084484</v>
      </c>
      <c r="K3636" s="1">
        <f t="shared" si="847"/>
        <v>0.88255287765641699</v>
      </c>
      <c r="L3636" s="1">
        <f t="shared" si="848"/>
        <v>-0.90720514695024335</v>
      </c>
      <c r="N3636" s="1">
        <v>1.4518263924401253</v>
      </c>
      <c r="O3636" s="1">
        <v>-0.86968611867632717</v>
      </c>
      <c r="P3636" s="1">
        <f t="shared" si="849"/>
        <v>1.9518263924401253</v>
      </c>
      <c r="Q3636" s="1">
        <f t="shared" si="850"/>
        <v>-0.46968611867632715</v>
      </c>
      <c r="R3636" s="1">
        <f t="shared" si="851"/>
        <v>-0.91674576259522023</v>
      </c>
      <c r="T3636">
        <v>-0.12837176655011717</v>
      </c>
      <c r="U3636">
        <v>1.2321265785431024</v>
      </c>
      <c r="V3636" s="1">
        <f t="shared" si="852"/>
        <v>0.37162823344988283</v>
      </c>
      <c r="W3636" s="1">
        <f t="shared" si="853"/>
        <v>1.6321265785431023</v>
      </c>
      <c r="X3636" s="1">
        <f t="shared" si="854"/>
        <v>0.60654431715057455</v>
      </c>
      <c r="Z3636">
        <v>2.8227805159986019</v>
      </c>
      <c r="AA3636">
        <v>-0.7184371497714892</v>
      </c>
      <c r="AB3636" s="1">
        <f t="shared" si="855"/>
        <v>3.3227805159986019</v>
      </c>
      <c r="AC3636" s="1">
        <f t="shared" si="856"/>
        <v>-0.31843714977148918</v>
      </c>
      <c r="AD3636" s="1">
        <f t="shared" si="857"/>
        <v>-1.0580967568308328</v>
      </c>
    </row>
    <row r="3637" spans="2:30" hidden="1" x14ac:dyDescent="0.25">
      <c r="B3637" s="1">
        <v>-0.73247065301984549</v>
      </c>
      <c r="C3637" s="1">
        <v>0.60178308558533899</v>
      </c>
      <c r="D3637" s="1">
        <f t="shared" si="843"/>
        <v>-0.23247065301984549</v>
      </c>
      <c r="E3637" s="1">
        <f t="shared" si="844"/>
        <v>1.0017830855853389</v>
      </c>
      <c r="F3637" s="1">
        <f t="shared" si="845"/>
        <v>-0.2328851680902595</v>
      </c>
      <c r="H3637" s="1">
        <v>-1.4748138710274361</v>
      </c>
      <c r="I3637" s="1">
        <v>1.7202273738803342</v>
      </c>
      <c r="J3637" s="1">
        <f t="shared" si="846"/>
        <v>-0.97481387102743611</v>
      </c>
      <c r="K3637" s="1">
        <f t="shared" si="847"/>
        <v>2.1202273738803341</v>
      </c>
      <c r="L3637" s="1">
        <f t="shared" si="848"/>
        <v>-2.0668270537906235</v>
      </c>
      <c r="N3637" s="1">
        <v>-1.1461906979093328</v>
      </c>
      <c r="O3637" s="1">
        <v>-0.11049678505514748</v>
      </c>
      <c r="P3637" s="1">
        <f t="shared" si="849"/>
        <v>-0.64619069790933281</v>
      </c>
      <c r="Q3637" s="1">
        <f t="shared" si="850"/>
        <v>0.28950321494485254</v>
      </c>
      <c r="R3637" s="1">
        <f t="shared" si="851"/>
        <v>-0.18707428451220984</v>
      </c>
      <c r="T3637">
        <v>3.8296548154903576E-2</v>
      </c>
      <c r="U3637">
        <v>2.1340565581340343</v>
      </c>
      <c r="V3637" s="1">
        <f t="shared" si="852"/>
        <v>0.53829654815490358</v>
      </c>
      <c r="W3637" s="1">
        <f t="shared" si="853"/>
        <v>2.5340565581340342</v>
      </c>
      <c r="X3637" s="1">
        <f t="shared" si="854"/>
        <v>1.3640738980728464</v>
      </c>
      <c r="Z3637">
        <v>0.68081817516940646</v>
      </c>
      <c r="AA3637">
        <v>0.57765987548918929</v>
      </c>
      <c r="AB3637" s="1">
        <f t="shared" si="855"/>
        <v>1.1808181751694065</v>
      </c>
      <c r="AC3637" s="1">
        <f t="shared" si="856"/>
        <v>0.97765987548918931</v>
      </c>
      <c r="AD3637" s="1">
        <f t="shared" si="857"/>
        <v>1.1544385501114935</v>
      </c>
    </row>
    <row r="3638" spans="2:30" hidden="1" x14ac:dyDescent="0.25">
      <c r="B3638" s="1">
        <v>0.51836195780197158</v>
      </c>
      <c r="C3638" s="1">
        <v>-1.0568123798293527</v>
      </c>
      <c r="D3638" s="1">
        <f t="shared" si="843"/>
        <v>1.0183619578019716</v>
      </c>
      <c r="E3638" s="1">
        <f t="shared" si="844"/>
        <v>-0.6568123798293527</v>
      </c>
      <c r="F3638" s="1">
        <f t="shared" si="845"/>
        <v>-0.66887274103159178</v>
      </c>
      <c r="H3638" s="1">
        <v>-0.56092858358169906</v>
      </c>
      <c r="I3638" s="1">
        <v>-6.947857400518842E-2</v>
      </c>
      <c r="J3638" s="1">
        <f t="shared" si="846"/>
        <v>-6.0928583581699058E-2</v>
      </c>
      <c r="K3638" s="1">
        <f t="shared" si="847"/>
        <v>0.3305214259948116</v>
      </c>
      <c r="L3638" s="1">
        <f t="shared" si="848"/>
        <v>-2.0138202329267239E-2</v>
      </c>
      <c r="N3638" s="1">
        <v>0.2717808911256725</v>
      </c>
      <c r="O3638" s="1">
        <v>0.31957597457221709</v>
      </c>
      <c r="P3638" s="1">
        <f t="shared" si="849"/>
        <v>0.7717808911256725</v>
      </c>
      <c r="Q3638" s="1">
        <f t="shared" si="850"/>
        <v>0.71957597457221711</v>
      </c>
      <c r="R3638" s="1">
        <f t="shared" si="851"/>
        <v>0.55535498688797003</v>
      </c>
      <c r="T3638">
        <v>-5.7136730902129784E-2</v>
      </c>
      <c r="U3638">
        <v>-1.7920683603733778</v>
      </c>
      <c r="V3638" s="1">
        <f t="shared" si="852"/>
        <v>0.44286326909787022</v>
      </c>
      <c r="W3638" s="1">
        <f t="shared" si="853"/>
        <v>-1.3920683603733779</v>
      </c>
      <c r="X3638" s="1">
        <f t="shared" si="854"/>
        <v>-0.61649594488266624</v>
      </c>
      <c r="Z3638">
        <v>-1.0218900570180267</v>
      </c>
      <c r="AA3638">
        <v>0.59054286793980282</v>
      </c>
      <c r="AB3638" s="1">
        <f t="shared" si="855"/>
        <v>-0.52189005701802671</v>
      </c>
      <c r="AC3638" s="1">
        <f t="shared" si="856"/>
        <v>0.99054286793980284</v>
      </c>
      <c r="AD3638" s="1">
        <f t="shared" si="857"/>
        <v>-0.51695447382790338</v>
      </c>
    </row>
    <row r="3639" spans="2:30" hidden="1" x14ac:dyDescent="0.25">
      <c r="B3639" s="1">
        <v>-1.7674619812169112</v>
      </c>
      <c r="C3639" s="1">
        <v>-0.88973592937691137</v>
      </c>
      <c r="D3639" s="1">
        <f t="shared" si="843"/>
        <v>-1.2674619812169112</v>
      </c>
      <c r="E3639" s="1">
        <f t="shared" si="844"/>
        <v>-0.48973592937691135</v>
      </c>
      <c r="F3639" s="1">
        <f t="shared" si="845"/>
        <v>0.6207216713211654</v>
      </c>
      <c r="H3639" s="1">
        <v>-0.14535999071085826</v>
      </c>
      <c r="I3639" s="1">
        <v>-0.50146127250627615</v>
      </c>
      <c r="J3639" s="1">
        <f t="shared" si="846"/>
        <v>0.35464000928914174</v>
      </c>
      <c r="K3639" s="1">
        <f t="shared" si="847"/>
        <v>-0.10146127250627612</v>
      </c>
      <c r="L3639" s="1">
        <f t="shared" si="848"/>
        <v>-3.5982226624113905E-2</v>
      </c>
      <c r="N3639" s="1">
        <v>1.8549690139479935</v>
      </c>
      <c r="O3639" s="1">
        <v>0.88101842266041785</v>
      </c>
      <c r="P3639" s="1">
        <f t="shared" si="849"/>
        <v>2.3549690139479935</v>
      </c>
      <c r="Q3639" s="1">
        <f t="shared" si="850"/>
        <v>1.2810184226604178</v>
      </c>
      <c r="R3639" s="1">
        <f t="shared" si="851"/>
        <v>3.0167586916618179</v>
      </c>
      <c r="T3639">
        <v>7.5076513894600794E-2</v>
      </c>
      <c r="U3639">
        <v>-1.0018493412644602</v>
      </c>
      <c r="V3639" s="1">
        <f t="shared" si="852"/>
        <v>0.57507651389460079</v>
      </c>
      <c r="W3639" s="1">
        <f t="shared" si="853"/>
        <v>-0.60184934126446021</v>
      </c>
      <c r="X3639" s="1">
        <f t="shared" si="854"/>
        <v>-0.34610942106412768</v>
      </c>
      <c r="Z3639">
        <v>-0.63793777371756732</v>
      </c>
      <c r="AA3639">
        <v>0.81535517892916687</v>
      </c>
      <c r="AB3639" s="1">
        <f t="shared" si="855"/>
        <v>-0.13793777371756732</v>
      </c>
      <c r="AC3639" s="1">
        <f t="shared" si="856"/>
        <v>1.2153551789291668</v>
      </c>
      <c r="AD3639" s="1">
        <f t="shared" si="857"/>
        <v>-0.16764338765760495</v>
      </c>
    </row>
    <row r="3640" spans="2:30" hidden="1" x14ac:dyDescent="0.25">
      <c r="B3640" s="1">
        <v>-1.0193139132752549</v>
      </c>
      <c r="C3640" s="1">
        <v>0.94891902335803024</v>
      </c>
      <c r="D3640" s="1">
        <f t="shared" si="843"/>
        <v>-0.51931391327525489</v>
      </c>
      <c r="E3640" s="1">
        <f t="shared" si="844"/>
        <v>1.3489190233580302</v>
      </c>
      <c r="F3640" s="1">
        <f t="shared" si="845"/>
        <v>-0.70051241671149356</v>
      </c>
      <c r="H3640" s="1">
        <v>0.98034888651454821</v>
      </c>
      <c r="I3640" s="1">
        <v>-2.1625055524054915</v>
      </c>
      <c r="J3640" s="1">
        <f t="shared" si="846"/>
        <v>1.4803488865145482</v>
      </c>
      <c r="K3640" s="1">
        <f t="shared" si="847"/>
        <v>-1.7625055524054916</v>
      </c>
      <c r="L3640" s="1">
        <f t="shared" si="848"/>
        <v>-2.6091231319791781</v>
      </c>
      <c r="N3640" s="1">
        <v>2.0036623027408496</v>
      </c>
      <c r="O3640" s="1">
        <v>1.8763330444926396</v>
      </c>
      <c r="P3640" s="1">
        <f t="shared" si="849"/>
        <v>2.5036623027408496</v>
      </c>
      <c r="Q3640" s="1">
        <f t="shared" si="850"/>
        <v>2.2763330444926395</v>
      </c>
      <c r="R3640" s="1">
        <f t="shared" si="851"/>
        <v>5.6991692319795302</v>
      </c>
      <c r="T3640">
        <v>0.20331071937107481</v>
      </c>
      <c r="U3640">
        <v>2.5818735593929887</v>
      </c>
      <c r="V3640" s="1">
        <f t="shared" si="852"/>
        <v>0.70331071937107481</v>
      </c>
      <c r="W3640" s="1">
        <f t="shared" si="853"/>
        <v>2.9818735593929886</v>
      </c>
      <c r="X3640" s="1">
        <f t="shared" si="854"/>
        <v>2.0971836381302702</v>
      </c>
      <c r="Z3640">
        <v>0.22883796191308647</v>
      </c>
      <c r="AA3640">
        <v>-2.0673905964940786</v>
      </c>
      <c r="AB3640" s="1">
        <f t="shared" si="855"/>
        <v>0.72883796191308647</v>
      </c>
      <c r="AC3640" s="1">
        <f t="shared" si="856"/>
        <v>-1.6673905964940787</v>
      </c>
      <c r="AD3640" s="1">
        <f t="shared" si="857"/>
        <v>-1.21525756406179</v>
      </c>
    </row>
    <row r="3641" spans="2:30" hidden="1" x14ac:dyDescent="0.25">
      <c r="B3641" s="1">
        <v>-1.0810572348418646</v>
      </c>
      <c r="C3641" s="1">
        <v>2.2989752324065194E-2</v>
      </c>
      <c r="D3641" s="1">
        <f t="shared" si="843"/>
        <v>-0.58105723484186456</v>
      </c>
      <c r="E3641" s="1">
        <f t="shared" si="844"/>
        <v>0.42298975232406522</v>
      </c>
      <c r="F3641" s="1">
        <f t="shared" si="845"/>
        <v>-0.2457812558518665</v>
      </c>
      <c r="H3641" s="1">
        <v>-0.6437608135456685</v>
      </c>
      <c r="I3641" s="1">
        <v>-9.4885308499215171E-2</v>
      </c>
      <c r="J3641" s="1">
        <f t="shared" si="846"/>
        <v>-0.1437608135456685</v>
      </c>
      <c r="K3641" s="1">
        <f t="shared" si="847"/>
        <v>0.30511469150078485</v>
      </c>
      <c r="L3641" s="1">
        <f t="shared" si="848"/>
        <v>-4.3863536274888495E-2</v>
      </c>
      <c r="N3641" s="1">
        <v>-0.55440409596485551</v>
      </c>
      <c r="O3641" s="1">
        <v>0.30712158149981406</v>
      </c>
      <c r="P3641" s="1">
        <f t="shared" si="849"/>
        <v>-5.4404095964855514E-2</v>
      </c>
      <c r="Q3641" s="1">
        <f t="shared" si="850"/>
        <v>0.70712158149981408</v>
      </c>
      <c r="R3641" s="1">
        <f t="shared" si="851"/>
        <v>-3.8470310378736286E-2</v>
      </c>
      <c r="T3641">
        <v>-0.2588649294921197</v>
      </c>
      <c r="U3641">
        <v>0.46075001591816545</v>
      </c>
      <c r="V3641" s="1">
        <f t="shared" si="852"/>
        <v>0.2411350705078803</v>
      </c>
      <c r="W3641" s="1">
        <f t="shared" si="853"/>
        <v>0.86075001591816547</v>
      </c>
      <c r="X3641" s="1">
        <f t="shared" si="854"/>
        <v>0.20755701577808591</v>
      </c>
      <c r="Z3641">
        <v>0.78490643318218645</v>
      </c>
      <c r="AA3641">
        <v>-0.58118871493206825</v>
      </c>
      <c r="AB3641" s="1">
        <f t="shared" si="855"/>
        <v>1.2849064331821864</v>
      </c>
      <c r="AC3641" s="1">
        <f t="shared" si="856"/>
        <v>-0.18118871493206823</v>
      </c>
      <c r="AD3641" s="1">
        <f t="shared" si="857"/>
        <v>-0.23281054543622776</v>
      </c>
    </row>
    <row r="3642" spans="2:30" hidden="1" x14ac:dyDescent="0.25">
      <c r="B3642" s="1">
        <v>-1.4899615052854642</v>
      </c>
      <c r="C3642" s="1">
        <v>-0.97985321190208197</v>
      </c>
      <c r="D3642" s="1">
        <f t="shared" si="843"/>
        <v>-0.98996150528546423</v>
      </c>
      <c r="E3642" s="1">
        <f t="shared" si="844"/>
        <v>-0.57985321190208194</v>
      </c>
      <c r="F3642" s="1">
        <f t="shared" si="845"/>
        <v>0.57403235849919632</v>
      </c>
      <c r="H3642" s="1">
        <v>0.55538521337439306</v>
      </c>
      <c r="I3642" s="1">
        <v>1.3299404599820264</v>
      </c>
      <c r="J3642" s="1">
        <f t="shared" si="846"/>
        <v>1.0553852133743931</v>
      </c>
      <c r="K3642" s="1">
        <f t="shared" si="847"/>
        <v>1.7299404599820263</v>
      </c>
      <c r="L3642" s="1">
        <f t="shared" si="848"/>
        <v>1.8257535814831265</v>
      </c>
      <c r="N3642" s="1">
        <v>0.55815462474129163</v>
      </c>
      <c r="O3642" s="1">
        <v>0.90541561803547665</v>
      </c>
      <c r="P3642" s="1">
        <f t="shared" si="849"/>
        <v>1.0581546247412916</v>
      </c>
      <c r="Q3642" s="1">
        <f t="shared" si="850"/>
        <v>1.3054156180354766</v>
      </c>
      <c r="R3642" s="1">
        <f t="shared" si="851"/>
        <v>1.381331573433751</v>
      </c>
      <c r="T3642">
        <v>0.23504640012106393</v>
      </c>
      <c r="U3642">
        <v>-0.17892375581141096</v>
      </c>
      <c r="V3642" s="1">
        <f t="shared" si="852"/>
        <v>0.73504640012106393</v>
      </c>
      <c r="W3642" s="1">
        <f t="shared" si="853"/>
        <v>0.22107624418858907</v>
      </c>
      <c r="X3642" s="1">
        <f t="shared" si="854"/>
        <v>0.16250129744310768</v>
      </c>
      <c r="Z3642">
        <v>-1.3308658708410803</v>
      </c>
      <c r="AA3642">
        <v>-0.70768464865977876</v>
      </c>
      <c r="AB3642" s="1">
        <f t="shared" si="855"/>
        <v>-0.83086587084108032</v>
      </c>
      <c r="AC3642" s="1">
        <f t="shared" si="856"/>
        <v>-0.30768464865977874</v>
      </c>
      <c r="AD3642" s="1">
        <f t="shared" si="857"/>
        <v>0.25564467355313891</v>
      </c>
    </row>
    <row r="3643" spans="2:30" hidden="1" x14ac:dyDescent="0.25">
      <c r="B3643" s="1">
        <v>0.64753066908451729</v>
      </c>
      <c r="C3643" s="1">
        <v>-0.32602201827103272</v>
      </c>
      <c r="D3643" s="1">
        <f t="shared" si="843"/>
        <v>1.1475306690845173</v>
      </c>
      <c r="E3643" s="1">
        <f t="shared" si="844"/>
        <v>7.3977981728967301E-2</v>
      </c>
      <c r="F3643" s="1">
        <f t="shared" si="845"/>
        <v>8.4892002870964045E-2</v>
      </c>
      <c r="H3643" s="1">
        <v>-0.10349594958825037</v>
      </c>
      <c r="I3643" s="1">
        <v>1.7641878002905287</v>
      </c>
      <c r="J3643" s="1">
        <f t="shared" si="846"/>
        <v>0.39650405041174963</v>
      </c>
      <c r="K3643" s="1">
        <f t="shared" si="847"/>
        <v>2.1641878002905286</v>
      </c>
      <c r="L3643" s="1">
        <f t="shared" si="848"/>
        <v>0.85810922866688932</v>
      </c>
      <c r="N3643" s="1">
        <v>1.9242543203290552</v>
      </c>
      <c r="O3643" s="1">
        <v>0.71231170295504853</v>
      </c>
      <c r="P3643" s="1">
        <f t="shared" si="849"/>
        <v>2.4242543203290552</v>
      </c>
      <c r="Q3643" s="1">
        <f t="shared" si="850"/>
        <v>1.1123117029550484</v>
      </c>
      <c r="R3643" s="1">
        <f t="shared" si="851"/>
        <v>2.6965264514413447</v>
      </c>
      <c r="T3643">
        <v>-1.0886355994443875</v>
      </c>
      <c r="U3643">
        <v>1.8126411305274814</v>
      </c>
      <c r="V3643" s="1">
        <f t="shared" si="852"/>
        <v>-0.58863559944438748</v>
      </c>
      <c r="W3643" s="1">
        <f t="shared" si="853"/>
        <v>2.2126411305274813</v>
      </c>
      <c r="X3643" s="1">
        <f t="shared" si="854"/>
        <v>-1.3024393382233512</v>
      </c>
      <c r="Z3643">
        <v>-1.3121825759299099</v>
      </c>
      <c r="AA3643">
        <v>-2.6061752578243613</v>
      </c>
      <c r="AB3643" s="1">
        <f t="shared" si="855"/>
        <v>-0.81218257592990994</v>
      </c>
      <c r="AC3643" s="1">
        <f t="shared" si="856"/>
        <v>-2.2061752578243614</v>
      </c>
      <c r="AD3643" s="1">
        <f t="shared" si="857"/>
        <v>1.7918171038526232</v>
      </c>
    </row>
    <row r="3644" spans="2:30" hidden="1" x14ac:dyDescent="0.25">
      <c r="B3644" s="1">
        <v>-2.1072446543257684</v>
      </c>
      <c r="C3644" s="1">
        <v>-1.4287343219621107</v>
      </c>
      <c r="D3644" s="1">
        <f t="shared" si="843"/>
        <v>-1.6072446543257684</v>
      </c>
      <c r="E3644" s="1">
        <f t="shared" si="844"/>
        <v>-1.0287343219621108</v>
      </c>
      <c r="F3644" s="1">
        <f t="shared" si="845"/>
        <v>1.6534277396950465</v>
      </c>
      <c r="H3644" s="1">
        <v>0.64790810938575305</v>
      </c>
      <c r="I3644" s="1">
        <v>0.80515746958553791</v>
      </c>
      <c r="J3644" s="1">
        <f t="shared" si="846"/>
        <v>1.1479081093857531</v>
      </c>
      <c r="K3644" s="1">
        <f t="shared" si="847"/>
        <v>1.2051574695855378</v>
      </c>
      <c r="L3644" s="1">
        <f t="shared" si="848"/>
        <v>1.3834100324240528</v>
      </c>
      <c r="N3644" s="1">
        <v>-1.2342525224084966</v>
      </c>
      <c r="O3644" s="1">
        <v>2.2280073608271778</v>
      </c>
      <c r="P3644" s="1">
        <f t="shared" si="849"/>
        <v>-0.73425252240849659</v>
      </c>
      <c r="Q3644" s="1">
        <f t="shared" si="850"/>
        <v>2.6280073608271777</v>
      </c>
      <c r="R3644" s="1">
        <f t="shared" si="851"/>
        <v>-1.9296210335954513</v>
      </c>
      <c r="T3644">
        <v>-0.52291738938947674</v>
      </c>
      <c r="U3644">
        <v>-0.50076778279617429</v>
      </c>
      <c r="V3644" s="1">
        <f t="shared" si="852"/>
        <v>-2.2917389389476739E-2</v>
      </c>
      <c r="W3644" s="1">
        <f t="shared" si="853"/>
        <v>-0.10076778279617427</v>
      </c>
      <c r="X3644" s="1">
        <f t="shared" si="854"/>
        <v>2.3093345162541407E-3</v>
      </c>
      <c r="Z3644">
        <v>-0.73417140811216086</v>
      </c>
      <c r="AA3644">
        <v>-1.8130322132492438</v>
      </c>
      <c r="AB3644" s="1">
        <f t="shared" si="855"/>
        <v>-0.23417140811216086</v>
      </c>
      <c r="AC3644" s="1">
        <f t="shared" si="856"/>
        <v>-1.4130322132492439</v>
      </c>
      <c r="AD3644" s="1">
        <f t="shared" si="857"/>
        <v>0.3308917430844186</v>
      </c>
    </row>
    <row r="3645" spans="2:30" hidden="1" x14ac:dyDescent="0.25">
      <c r="B3645" s="1">
        <v>0.22154154066811316</v>
      </c>
      <c r="C3645" s="1">
        <v>-7.4539912020554766E-2</v>
      </c>
      <c r="D3645" s="1">
        <f t="shared" si="843"/>
        <v>0.72154154066811316</v>
      </c>
      <c r="E3645" s="1">
        <f t="shared" si="844"/>
        <v>0.32546008797944526</v>
      </c>
      <c r="F3645" s="1">
        <f t="shared" si="845"/>
        <v>0.23483297330666858</v>
      </c>
      <c r="H3645" s="1">
        <v>-0.76128571890876628</v>
      </c>
      <c r="I3645" s="1">
        <v>-0.12197233445476741</v>
      </c>
      <c r="J3645" s="1">
        <f t="shared" si="846"/>
        <v>-0.26128571890876628</v>
      </c>
      <c r="K3645" s="1">
        <f t="shared" si="847"/>
        <v>0.27802766554523262</v>
      </c>
      <c r="L3645" s="1">
        <f t="shared" si="848"/>
        <v>-7.2644658468512133E-2</v>
      </c>
      <c r="N3645" s="1">
        <v>1.3757812666881364</v>
      </c>
      <c r="O3645" s="1">
        <v>2.0287734514568001</v>
      </c>
      <c r="P3645" s="1">
        <f t="shared" si="849"/>
        <v>1.8757812666881364</v>
      </c>
      <c r="Q3645" s="1">
        <f t="shared" si="850"/>
        <v>2.4287734514568</v>
      </c>
      <c r="R3645" s="1">
        <f t="shared" si="851"/>
        <v>4.555847741272153</v>
      </c>
      <c r="T3645">
        <v>-0.37106019590282813</v>
      </c>
      <c r="U3645">
        <v>-0.97369138529757038</v>
      </c>
      <c r="V3645" s="1">
        <f t="shared" si="852"/>
        <v>0.12893980409717187</v>
      </c>
      <c r="W3645" s="1">
        <f t="shared" si="853"/>
        <v>-0.57369138529757036</v>
      </c>
      <c r="X3645" s="1">
        <f t="shared" si="854"/>
        <v>-7.3971654832503869E-2</v>
      </c>
      <c r="Z3645">
        <v>0.28816998565162066</v>
      </c>
      <c r="AA3645">
        <v>-1.3507906260201707</v>
      </c>
      <c r="AB3645" s="1">
        <f t="shared" si="855"/>
        <v>0.78816998565162066</v>
      </c>
      <c r="AC3645" s="1">
        <f t="shared" si="856"/>
        <v>-0.95079062602017073</v>
      </c>
      <c r="AD3645" s="1">
        <f t="shared" si="857"/>
        <v>-0.74938463406801337</v>
      </c>
    </row>
    <row r="3646" spans="2:30" hidden="1" x14ac:dyDescent="0.25">
      <c r="B3646" s="1">
        <v>0.34398567549942527</v>
      </c>
      <c r="C3646" s="1">
        <v>-1.9600520317908376</v>
      </c>
      <c r="D3646" s="1">
        <f t="shared" si="843"/>
        <v>0.84398567549942527</v>
      </c>
      <c r="E3646" s="1">
        <f t="shared" si="844"/>
        <v>-1.5600520317908377</v>
      </c>
      <c r="F3646" s="1">
        <f t="shared" si="845"/>
        <v>-1.3166615678652411</v>
      </c>
      <c r="H3646" s="1">
        <v>1.2262626114534214</v>
      </c>
      <c r="I3646" s="1">
        <v>0.18615764929563738</v>
      </c>
      <c r="J3646" s="1">
        <f t="shared" si="846"/>
        <v>1.7262626114534214</v>
      </c>
      <c r="K3646" s="1">
        <f t="shared" si="847"/>
        <v>0.58615764929563741</v>
      </c>
      <c r="L3646" s="1">
        <f t="shared" si="848"/>
        <v>1.0118620343964857</v>
      </c>
      <c r="N3646" s="1">
        <v>-1.16755018098047</v>
      </c>
      <c r="O3646" s="1">
        <v>0.15309524314943701</v>
      </c>
      <c r="P3646" s="1">
        <f t="shared" si="849"/>
        <v>-0.66755018098047003</v>
      </c>
      <c r="Q3646" s="1">
        <f t="shared" si="850"/>
        <v>0.55309524314943703</v>
      </c>
      <c r="R3646" s="1">
        <f t="shared" si="851"/>
        <v>-0.36921882966384378</v>
      </c>
      <c r="T3646">
        <v>1.2704504115390591</v>
      </c>
      <c r="U3646">
        <v>0.43092313717352226</v>
      </c>
      <c r="V3646" s="1">
        <f t="shared" si="852"/>
        <v>1.7704504115390591</v>
      </c>
      <c r="W3646" s="1">
        <f t="shared" si="853"/>
        <v>0.83092313717352229</v>
      </c>
      <c r="X3646" s="1">
        <f t="shared" si="854"/>
        <v>1.4711082101661885</v>
      </c>
      <c r="Z3646">
        <v>-3.3347168937325478</v>
      </c>
      <c r="AA3646">
        <v>1.0291387297911569</v>
      </c>
      <c r="AB3646" s="1">
        <f t="shared" si="855"/>
        <v>-2.8347168937325478</v>
      </c>
      <c r="AC3646" s="1">
        <f t="shared" si="856"/>
        <v>1.4291387297911569</v>
      </c>
      <c r="AD3646" s="1">
        <f t="shared" si="857"/>
        <v>-4.0512037008264672</v>
      </c>
    </row>
    <row r="3647" spans="2:30" hidden="1" x14ac:dyDescent="0.25">
      <c r="B3647" s="1">
        <v>0.65670860749378335</v>
      </c>
      <c r="C3647" s="1">
        <v>0.81631696957629174</v>
      </c>
      <c r="D3647" s="1">
        <f t="shared" ref="D3647:D3710" si="858">B3647+B$4</f>
        <v>1.1567086074937833</v>
      </c>
      <c r="E3647" s="1">
        <f t="shared" ref="E3647:E3710" si="859">C3647+C$4</f>
        <v>1.2163169695762917</v>
      </c>
      <c r="F3647" s="1">
        <f t="shared" ref="F3647:F3710" si="860">D3647*E3647</f>
        <v>1.4069243081496507</v>
      </c>
      <c r="H3647" s="1">
        <v>1.3931344255979639</v>
      </c>
      <c r="I3647" s="1">
        <v>-2.1753658074885607</v>
      </c>
      <c r="J3647" s="1">
        <f t="shared" si="846"/>
        <v>1.8931344255979639</v>
      </c>
      <c r="K3647" s="1">
        <f t="shared" si="847"/>
        <v>-1.7753658074885608</v>
      </c>
      <c r="L3647" s="1">
        <f t="shared" si="848"/>
        <v>-3.3610061281861219</v>
      </c>
      <c r="N3647" s="1">
        <v>0.11542397260200232</v>
      </c>
      <c r="O3647" s="1">
        <v>-9.0121829998679459E-2</v>
      </c>
      <c r="P3647" s="1">
        <f t="shared" si="849"/>
        <v>0.61542397260200232</v>
      </c>
      <c r="Q3647" s="1">
        <f t="shared" si="850"/>
        <v>0.30987817000132056</v>
      </c>
      <c r="R3647" s="1">
        <f t="shared" si="851"/>
        <v>0.19070645440485132</v>
      </c>
      <c r="T3647">
        <v>0.2392164333286928</v>
      </c>
      <c r="U3647">
        <v>-0.83850750343117397</v>
      </c>
      <c r="V3647" s="1">
        <f t="shared" si="852"/>
        <v>0.7392164333286928</v>
      </c>
      <c r="W3647" s="1">
        <f t="shared" si="853"/>
        <v>-0.43850750343117395</v>
      </c>
      <c r="X3647" s="1">
        <f t="shared" si="854"/>
        <v>-0.32415195267426195</v>
      </c>
      <c r="Z3647">
        <v>-0.62142817114363424</v>
      </c>
      <c r="AA3647">
        <v>-4.9552681957720779E-2</v>
      </c>
      <c r="AB3647" s="1">
        <f t="shared" si="855"/>
        <v>-0.12142817114363424</v>
      </c>
      <c r="AC3647" s="1">
        <f t="shared" si="856"/>
        <v>0.35044731804227924</v>
      </c>
      <c r="AD3647" s="1">
        <f t="shared" si="857"/>
        <v>-4.2554176912065506E-2</v>
      </c>
    </row>
    <row r="3648" spans="2:30" hidden="1" x14ac:dyDescent="0.25">
      <c r="B3648" s="1">
        <v>1.24132839118829</v>
      </c>
      <c r="C3648" s="1">
        <v>0.71379190558218397</v>
      </c>
      <c r="D3648" s="1">
        <f t="shared" si="858"/>
        <v>1.74132839118829</v>
      </c>
      <c r="E3648" s="1">
        <f t="shared" si="859"/>
        <v>1.1137919055821839</v>
      </c>
      <c r="F3648" s="1">
        <f t="shared" si="860"/>
        <v>1.939477467065964</v>
      </c>
      <c r="H3648" s="1">
        <v>1.1868223737110384</v>
      </c>
      <c r="I3648" s="1">
        <v>0.43554450712690596</v>
      </c>
      <c r="J3648" s="1">
        <f t="shared" si="846"/>
        <v>1.6868223737110384</v>
      </c>
      <c r="K3648" s="1">
        <f t="shared" si="847"/>
        <v>0.83554450712690598</v>
      </c>
      <c r="L3648" s="1">
        <f t="shared" si="848"/>
        <v>1.4094151688530272</v>
      </c>
      <c r="N3648" s="1">
        <v>-0.70297573984134942</v>
      </c>
      <c r="O3648" s="1">
        <v>-0.35757125260715839</v>
      </c>
      <c r="P3648" s="1">
        <f t="shared" si="849"/>
        <v>-0.20297573984134942</v>
      </c>
      <c r="Q3648" s="1">
        <f t="shared" si="850"/>
        <v>4.2428747392841637E-2</v>
      </c>
      <c r="R3648" s="1">
        <f t="shared" si="851"/>
        <v>-8.612006392603757E-3</v>
      </c>
      <c r="T3648">
        <v>-0.15425712263095193</v>
      </c>
      <c r="U3648">
        <v>-0.3151512828480918</v>
      </c>
      <c r="V3648" s="1">
        <f t="shared" si="852"/>
        <v>0.34574287736904807</v>
      </c>
      <c r="W3648" s="1">
        <f t="shared" si="853"/>
        <v>8.4848717151908226E-2</v>
      </c>
      <c r="X3648" s="1">
        <f t="shared" si="854"/>
        <v>2.9335839609173252E-2</v>
      </c>
      <c r="Z3648">
        <v>1.0846315490198322</v>
      </c>
      <c r="AA3648">
        <v>1.1335919225530233</v>
      </c>
      <c r="AB3648" s="1">
        <f t="shared" si="855"/>
        <v>1.5846315490198322</v>
      </c>
      <c r="AC3648" s="1">
        <f t="shared" si="856"/>
        <v>1.5335919225530232</v>
      </c>
      <c r="AD3648" s="1">
        <f t="shared" si="857"/>
        <v>2.4301781437994996</v>
      </c>
    </row>
    <row r="3649" spans="2:30" hidden="1" x14ac:dyDescent="0.25">
      <c r="B3649" s="1">
        <v>-0.18016862668446265</v>
      </c>
      <c r="C3649" s="1">
        <v>0.69740508479299024</v>
      </c>
      <c r="D3649" s="1">
        <f t="shared" si="858"/>
        <v>0.31983137331553735</v>
      </c>
      <c r="E3649" s="1">
        <f t="shared" si="859"/>
        <v>1.0974050847929901</v>
      </c>
      <c r="F3649" s="1">
        <f t="shared" si="860"/>
        <v>0.35098457535279576</v>
      </c>
      <c r="H3649" s="1">
        <v>-1.5403384168166667</v>
      </c>
      <c r="I3649" s="1">
        <v>-0.31997842597775161</v>
      </c>
      <c r="J3649" s="1">
        <f t="shared" si="846"/>
        <v>-1.0403384168166667</v>
      </c>
      <c r="K3649" s="1">
        <f t="shared" si="847"/>
        <v>8.002157402224841E-2</v>
      </c>
      <c r="L3649" s="1">
        <f t="shared" si="848"/>
        <v>-8.3249517629483613E-2</v>
      </c>
      <c r="N3649" s="1">
        <v>-2.0818697521463037</v>
      </c>
      <c r="O3649" s="1">
        <v>-0.26670477382140234</v>
      </c>
      <c r="P3649" s="1">
        <f t="shared" si="849"/>
        <v>-1.5818697521463037</v>
      </c>
      <c r="Q3649" s="1">
        <f t="shared" si="850"/>
        <v>0.13329522617859768</v>
      </c>
      <c r="R3649" s="1">
        <f t="shared" si="851"/>
        <v>-0.2108556863974238</v>
      </c>
      <c r="T3649">
        <v>0.37163317756494507</v>
      </c>
      <c r="U3649">
        <v>2.3580287233926356</v>
      </c>
      <c r="V3649" s="1">
        <f t="shared" si="852"/>
        <v>0.87163317756494507</v>
      </c>
      <c r="W3649" s="1">
        <f t="shared" si="853"/>
        <v>2.7580287233926355</v>
      </c>
      <c r="X3649" s="1">
        <f t="shared" si="854"/>
        <v>2.4039893399861119</v>
      </c>
      <c r="Z3649">
        <v>-0.69117504608584568</v>
      </c>
      <c r="AA3649">
        <v>0.92213895186432637</v>
      </c>
      <c r="AB3649" s="1">
        <f t="shared" si="855"/>
        <v>-0.19117504608584568</v>
      </c>
      <c r="AC3649" s="1">
        <f t="shared" si="856"/>
        <v>1.3221389518643263</v>
      </c>
      <c r="AD3649" s="1">
        <f t="shared" si="857"/>
        <v>-0.25275997505455428</v>
      </c>
    </row>
    <row r="3650" spans="2:30" hidden="1" x14ac:dyDescent="0.25">
      <c r="B3650" s="1">
        <v>0.96817529993131757</v>
      </c>
      <c r="C3650" s="1">
        <v>0.78553057392127812</v>
      </c>
      <c r="D3650" s="1">
        <f t="shared" si="858"/>
        <v>1.4681752999313176</v>
      </c>
      <c r="E3650" s="1">
        <f t="shared" si="859"/>
        <v>1.185530573921278</v>
      </c>
      <c r="F3650" s="1">
        <f t="shared" si="860"/>
        <v>1.7405667059446195</v>
      </c>
      <c r="H3650" s="1">
        <v>-0.78824086813256145</v>
      </c>
      <c r="I3650" s="1">
        <v>-1.3787439456791617</v>
      </c>
      <c r="J3650" s="1">
        <f t="shared" si="846"/>
        <v>-0.28824086813256145</v>
      </c>
      <c r="K3650" s="1">
        <f t="shared" si="847"/>
        <v>-0.97874394567916168</v>
      </c>
      <c r="L3650" s="1">
        <f t="shared" si="848"/>
        <v>0.2821140045820501</v>
      </c>
      <c r="N3650" s="1">
        <v>3.2173375075217336E-2</v>
      </c>
      <c r="O3650" s="1">
        <v>-2.0825336832785979</v>
      </c>
      <c r="P3650" s="1">
        <f t="shared" si="849"/>
        <v>0.53217337507521734</v>
      </c>
      <c r="Q3650" s="1">
        <f t="shared" si="850"/>
        <v>-1.682533683278598</v>
      </c>
      <c r="R3650" s="1">
        <f t="shared" si="851"/>
        <v>-0.8953996289081082</v>
      </c>
      <c r="T3650">
        <v>0.87854004959808663</v>
      </c>
      <c r="U3650">
        <v>-0.39932047002366744</v>
      </c>
      <c r="V3650" s="1">
        <f t="shared" si="852"/>
        <v>1.3785400495980866</v>
      </c>
      <c r="W3650" s="1">
        <f t="shared" si="853"/>
        <v>6.7952997633258239E-4</v>
      </c>
      <c r="X3650" s="1">
        <f t="shared" si="854"/>
        <v>9.3675928727690475E-4</v>
      </c>
      <c r="Z3650">
        <v>0.72429202191415243</v>
      </c>
      <c r="AA3650">
        <v>-1.2040163710480556</v>
      </c>
      <c r="AB3650" s="1">
        <f t="shared" si="855"/>
        <v>1.2242920219141524</v>
      </c>
      <c r="AC3650" s="1">
        <f t="shared" si="856"/>
        <v>-0.80401637104805557</v>
      </c>
      <c r="AD3650" s="1">
        <f t="shared" si="857"/>
        <v>-0.98435082856250333</v>
      </c>
    </row>
    <row r="3651" spans="2:30" hidden="1" x14ac:dyDescent="0.25">
      <c r="B3651" s="1">
        <v>0.82305859905318357</v>
      </c>
      <c r="C3651" s="1">
        <v>-5.905349098611623E-2</v>
      </c>
      <c r="D3651" s="1">
        <f t="shared" si="858"/>
        <v>1.3230585990531836</v>
      </c>
      <c r="E3651" s="1">
        <f t="shared" si="859"/>
        <v>0.34094650901388379</v>
      </c>
      <c r="F3651" s="1">
        <f t="shared" si="860"/>
        <v>0.45109221056798271</v>
      </c>
      <c r="H3651" s="1">
        <v>0.30679984774906188</v>
      </c>
      <c r="I3651" s="1">
        <v>-1.1015936252078973</v>
      </c>
      <c r="J3651" s="1">
        <f t="shared" si="846"/>
        <v>0.80679984774906188</v>
      </c>
      <c r="K3651" s="1">
        <f t="shared" si="847"/>
        <v>-0.70159362520789725</v>
      </c>
      <c r="L3651" s="1">
        <f t="shared" si="848"/>
        <v>-0.56604562999944386</v>
      </c>
      <c r="N3651" s="1">
        <v>0.3172408469254151</v>
      </c>
      <c r="O3651" s="1">
        <v>0.95192262961063534</v>
      </c>
      <c r="P3651" s="1">
        <f t="shared" si="849"/>
        <v>0.8172408469254151</v>
      </c>
      <c r="Q3651" s="1">
        <f t="shared" si="850"/>
        <v>1.3519226296106353</v>
      </c>
      <c r="R3651" s="1">
        <f t="shared" si="851"/>
        <v>1.1048463948006297</v>
      </c>
      <c r="T3651">
        <v>0.1779915237420937</v>
      </c>
      <c r="U3651">
        <v>-5.1314827942405827E-2</v>
      </c>
      <c r="V3651" s="1">
        <f t="shared" si="852"/>
        <v>0.6779915237420937</v>
      </c>
      <c r="W3651" s="1">
        <f t="shared" si="853"/>
        <v>0.34868517205759419</v>
      </c>
      <c r="X3651" s="1">
        <f t="shared" si="854"/>
        <v>0.23640559110960241</v>
      </c>
      <c r="Z3651">
        <v>-0.21738742361776531</v>
      </c>
      <c r="AA3651">
        <v>-0.47175149120448623</v>
      </c>
      <c r="AB3651" s="1">
        <f t="shared" si="855"/>
        <v>0.28261257638223469</v>
      </c>
      <c r="AC3651" s="1">
        <f t="shared" si="856"/>
        <v>-7.1751491204486206E-2</v>
      </c>
      <c r="AD3651" s="1">
        <f t="shared" si="857"/>
        <v>-2.0277873788567099E-2</v>
      </c>
    </row>
    <row r="3652" spans="2:30" hidden="1" x14ac:dyDescent="0.25">
      <c r="B3652" s="1">
        <v>1.2151440387242474</v>
      </c>
      <c r="C3652" s="1">
        <v>2.2243693820200861</v>
      </c>
      <c r="D3652" s="1">
        <f t="shared" si="858"/>
        <v>1.7151440387242474</v>
      </c>
      <c r="E3652" s="1">
        <f t="shared" si="859"/>
        <v>2.624369382020086</v>
      </c>
      <c r="F3652" s="1">
        <f t="shared" si="860"/>
        <v>4.5011715009821875</v>
      </c>
      <c r="H3652" s="1">
        <v>-1.545872692076955</v>
      </c>
      <c r="I3652" s="1">
        <v>1.0079338608193211</v>
      </c>
      <c r="J3652" s="1">
        <f t="shared" si="846"/>
        <v>-1.045872692076955</v>
      </c>
      <c r="K3652" s="1">
        <f t="shared" si="847"/>
        <v>1.407933860819321</v>
      </c>
      <c r="L3652" s="1">
        <f t="shared" si="848"/>
        <v>-1.4725195772814041</v>
      </c>
      <c r="N3652" s="1">
        <v>-7.2085413194145076E-2</v>
      </c>
      <c r="O3652" s="1">
        <v>-0.51215920393588021</v>
      </c>
      <c r="P3652" s="1">
        <f t="shared" si="849"/>
        <v>0.42791458680585492</v>
      </c>
      <c r="Q3652" s="1">
        <f t="shared" si="850"/>
        <v>-0.11215920393588019</v>
      </c>
      <c r="R3652" s="1">
        <f t="shared" si="851"/>
        <v>-4.7994559408695792E-2</v>
      </c>
      <c r="T3652">
        <v>-0.62235585573944263</v>
      </c>
      <c r="U3652">
        <v>-1.7069442037609406</v>
      </c>
      <c r="V3652" s="1">
        <f t="shared" si="852"/>
        <v>-0.12235585573944263</v>
      </c>
      <c r="W3652" s="1">
        <f t="shared" si="853"/>
        <v>-1.3069442037609407</v>
      </c>
      <c r="X3652" s="1">
        <f t="shared" si="854"/>
        <v>0.15991227645487438</v>
      </c>
      <c r="Z3652">
        <v>-0.95360974228242412</v>
      </c>
      <c r="AA3652">
        <v>-2.2913582142791711E-2</v>
      </c>
      <c r="AB3652" s="1">
        <f t="shared" si="855"/>
        <v>-0.45360974228242412</v>
      </c>
      <c r="AC3652" s="1">
        <f t="shared" si="856"/>
        <v>0.37708641785720831</v>
      </c>
      <c r="AD3652" s="1">
        <f t="shared" si="857"/>
        <v>-0.17105007282241075</v>
      </c>
    </row>
    <row r="3653" spans="2:30" hidden="1" x14ac:dyDescent="0.25">
      <c r="B3653" s="1">
        <v>-1.3911176210967824</v>
      </c>
      <c r="C3653" s="1">
        <v>1.5798605090822093</v>
      </c>
      <c r="D3653" s="1">
        <f t="shared" si="858"/>
        <v>-0.89111762109678239</v>
      </c>
      <c r="E3653" s="1">
        <f t="shared" si="859"/>
        <v>1.9798605090822092</v>
      </c>
      <c r="F3653" s="1">
        <f t="shared" si="860"/>
        <v>-1.7642885869568028</v>
      </c>
      <c r="H3653" s="1">
        <v>-0.2331591986148851</v>
      </c>
      <c r="I3653" s="1">
        <v>0.56227122513519134</v>
      </c>
      <c r="J3653" s="1">
        <f t="shared" si="846"/>
        <v>0.2668408013851149</v>
      </c>
      <c r="K3653" s="1">
        <f t="shared" si="847"/>
        <v>0.96227122513519137</v>
      </c>
      <c r="L3653" s="1">
        <f t="shared" si="848"/>
        <v>0.25677322486491078</v>
      </c>
      <c r="N3653" s="1">
        <v>-0.14304077922133729</v>
      </c>
      <c r="O3653" s="1">
        <v>1.1367978913767729</v>
      </c>
      <c r="P3653" s="1">
        <f t="shared" si="849"/>
        <v>0.35695922077866271</v>
      </c>
      <c r="Q3653" s="1">
        <f t="shared" si="850"/>
        <v>1.5367978913767728</v>
      </c>
      <c r="R3653" s="1">
        <f t="shared" si="851"/>
        <v>0.54857417780014472</v>
      </c>
      <c r="T3653">
        <v>0.68130020736134611</v>
      </c>
      <c r="U3653">
        <v>0.35724497138289735</v>
      </c>
      <c r="V3653" s="1">
        <f t="shared" si="852"/>
        <v>1.1813002073613461</v>
      </c>
      <c r="W3653" s="1">
        <f t="shared" si="853"/>
        <v>0.75724497138289737</v>
      </c>
      <c r="X3653" s="1">
        <f t="shared" si="854"/>
        <v>0.89453364171795324</v>
      </c>
      <c r="Z3653">
        <v>0.48771539695735555</v>
      </c>
      <c r="AA3653">
        <v>0.73637693276396021</v>
      </c>
      <c r="AB3653" s="1">
        <f t="shared" si="855"/>
        <v>0.98771539695735555</v>
      </c>
      <c r="AC3653" s="1">
        <f t="shared" si="856"/>
        <v>1.1363769327639601</v>
      </c>
      <c r="AD3653" s="1">
        <f t="shared" si="857"/>
        <v>1.1224169932381369</v>
      </c>
    </row>
    <row r="3654" spans="2:30" hidden="1" x14ac:dyDescent="0.25">
      <c r="B3654" s="1">
        <v>-0.12544205674203113</v>
      </c>
      <c r="C3654" s="1">
        <v>0.18483433450455777</v>
      </c>
      <c r="D3654" s="1">
        <f t="shared" si="858"/>
        <v>0.37455794325796887</v>
      </c>
      <c r="E3654" s="1">
        <f t="shared" si="859"/>
        <v>0.5848343345045578</v>
      </c>
      <c r="F3654" s="1">
        <f t="shared" si="860"/>
        <v>0.21905434547867014</v>
      </c>
      <c r="H3654" s="1">
        <v>-1.2546638572530355</v>
      </c>
      <c r="I3654" s="1">
        <v>0.23953134586918168</v>
      </c>
      <c r="J3654" s="1">
        <f t="shared" si="846"/>
        <v>-0.75466385725303553</v>
      </c>
      <c r="K3654" s="1">
        <f t="shared" si="847"/>
        <v>0.6395313458691817</v>
      </c>
      <c r="L3654" s="1">
        <f t="shared" si="848"/>
        <v>-0.48263119230786183</v>
      </c>
      <c r="N3654" s="1">
        <v>-0.61152945818321314</v>
      </c>
      <c r="O3654" s="1">
        <v>1.0493545232748147</v>
      </c>
      <c r="P3654" s="1">
        <f t="shared" si="849"/>
        <v>-0.11152945818321314</v>
      </c>
      <c r="Q3654" s="1">
        <f t="shared" si="850"/>
        <v>1.4493545232748146</v>
      </c>
      <c r="R3654" s="1">
        <f t="shared" si="851"/>
        <v>-0.16164572469622926</v>
      </c>
      <c r="T3654">
        <v>-1.6434796634712256</v>
      </c>
      <c r="U3654">
        <v>0.75008983912994154</v>
      </c>
      <c r="V3654" s="1">
        <f t="shared" si="852"/>
        <v>-1.1434796634712256</v>
      </c>
      <c r="W3654" s="1">
        <f t="shared" si="853"/>
        <v>1.1500898391299414</v>
      </c>
      <c r="X3654" s="1">
        <f t="shared" si="854"/>
        <v>-1.3151043422099815</v>
      </c>
      <c r="Z3654">
        <v>0.18156697478843853</v>
      </c>
      <c r="AA3654">
        <v>-0.4397543307277374</v>
      </c>
      <c r="AB3654" s="1">
        <f t="shared" si="855"/>
        <v>0.68156697478843853</v>
      </c>
      <c r="AC3654" s="1">
        <f t="shared" si="856"/>
        <v>-3.9754330727737375E-2</v>
      </c>
      <c r="AD3654" s="1">
        <f t="shared" si="857"/>
        <v>-2.7095238928843027E-2</v>
      </c>
    </row>
    <row r="3655" spans="2:30" hidden="1" x14ac:dyDescent="0.25">
      <c r="B3655" s="1">
        <v>-1.8999799067387357</v>
      </c>
      <c r="C3655" s="1">
        <v>-0.22915173758519813</v>
      </c>
      <c r="D3655" s="1">
        <f t="shared" si="858"/>
        <v>-1.3999799067387357</v>
      </c>
      <c r="E3655" s="1">
        <f t="shared" si="859"/>
        <v>0.17084826241480189</v>
      </c>
      <c r="F3655" s="1">
        <f t="shared" si="860"/>
        <v>-0.23918413448194939</v>
      </c>
      <c r="H3655" s="1">
        <v>1.1140286915178876</v>
      </c>
      <c r="I3655" s="1">
        <v>-1.231146598001942</v>
      </c>
      <c r="J3655" s="1">
        <f t="shared" si="846"/>
        <v>1.6140286915178876</v>
      </c>
      <c r="K3655" s="1">
        <f t="shared" si="847"/>
        <v>-0.83114659800194202</v>
      </c>
      <c r="L3655" s="1">
        <f t="shared" si="848"/>
        <v>-1.3414944560326183</v>
      </c>
      <c r="N3655" s="1">
        <v>0.74836862040683627</v>
      </c>
      <c r="O3655" s="1">
        <v>3.0183855415089056E-2</v>
      </c>
      <c r="P3655" s="1">
        <f t="shared" si="849"/>
        <v>1.2483686204068363</v>
      </c>
      <c r="Q3655" s="1">
        <f t="shared" si="850"/>
        <v>0.43018385541508908</v>
      </c>
      <c r="R3655" s="1">
        <f t="shared" si="851"/>
        <v>0.53702802610582867</v>
      </c>
      <c r="T3655">
        <v>0.57793158703134395</v>
      </c>
      <c r="U3655">
        <v>-1.2842883734265342</v>
      </c>
      <c r="V3655" s="1">
        <f t="shared" si="852"/>
        <v>1.077931587031344</v>
      </c>
      <c r="W3655" s="1">
        <f t="shared" si="853"/>
        <v>-0.88428837342653421</v>
      </c>
      <c r="X3655" s="1">
        <f t="shared" si="854"/>
        <v>-0.95320236976102979</v>
      </c>
      <c r="Z3655">
        <v>-1.2003920346614905</v>
      </c>
      <c r="AA3655">
        <v>-0.23072288968251087</v>
      </c>
      <c r="AB3655" s="1">
        <f t="shared" si="855"/>
        <v>-0.70039203466149047</v>
      </c>
      <c r="AC3655" s="1">
        <f t="shared" si="856"/>
        <v>0.16927711031748915</v>
      </c>
      <c r="AD3655" s="1">
        <f t="shared" si="857"/>
        <v>-0.11856033971688382</v>
      </c>
    </row>
    <row r="3656" spans="2:30" hidden="1" x14ac:dyDescent="0.25">
      <c r="B3656" s="1">
        <v>1.0813323569891509</v>
      </c>
      <c r="C3656" s="1">
        <v>0.60959337133681402</v>
      </c>
      <c r="D3656" s="1">
        <f t="shared" si="858"/>
        <v>1.5813323569891509</v>
      </c>
      <c r="E3656" s="1">
        <f t="shared" si="859"/>
        <v>1.0095933713368139</v>
      </c>
      <c r="F3656" s="1">
        <f t="shared" si="860"/>
        <v>1.596502665496667</v>
      </c>
      <c r="H3656" s="1">
        <v>1.011499080050271</v>
      </c>
      <c r="I3656" s="1">
        <v>0.98543296189745888</v>
      </c>
      <c r="J3656" s="1">
        <f t="shared" si="846"/>
        <v>1.511499080050271</v>
      </c>
      <c r="K3656" s="1">
        <f t="shared" si="847"/>
        <v>1.3854329618974588</v>
      </c>
      <c r="L3656" s="1">
        <f t="shared" si="848"/>
        <v>2.094080647379331</v>
      </c>
      <c r="N3656" s="1">
        <v>0.81930920714512467</v>
      </c>
      <c r="O3656" s="1">
        <v>1.8055652617476881</v>
      </c>
      <c r="P3656" s="1">
        <f t="shared" si="849"/>
        <v>1.3193092071451247</v>
      </c>
      <c r="Q3656" s="1">
        <f t="shared" si="850"/>
        <v>2.205565261747688</v>
      </c>
      <c r="R3656" s="1">
        <f t="shared" si="851"/>
        <v>2.9098225567831717</v>
      </c>
      <c r="T3656">
        <v>-1.1370889296813402</v>
      </c>
      <c r="U3656">
        <v>0.17131128515757155</v>
      </c>
      <c r="V3656" s="1">
        <f t="shared" si="852"/>
        <v>-0.63708892968134023</v>
      </c>
      <c r="W3656" s="1">
        <f t="shared" si="853"/>
        <v>0.57131128515757157</v>
      </c>
      <c r="X3656" s="1">
        <f t="shared" si="854"/>
        <v>-0.36397609517590823</v>
      </c>
      <c r="Z3656">
        <v>0.26559519028523937</v>
      </c>
      <c r="AA3656">
        <v>-0.78521907198592089</v>
      </c>
      <c r="AB3656" s="1">
        <f t="shared" si="855"/>
        <v>0.76559519028523937</v>
      </c>
      <c r="AC3656" s="1">
        <f t="shared" si="856"/>
        <v>-0.38521907198592087</v>
      </c>
      <c r="AD3656" s="1">
        <f t="shared" si="857"/>
        <v>-0.29492186871856441</v>
      </c>
    </row>
    <row r="3657" spans="2:30" hidden="1" x14ac:dyDescent="0.25">
      <c r="B3657" s="1">
        <v>1.7566253518452868</v>
      </c>
      <c r="C3657" s="1">
        <v>0.66948018684342969</v>
      </c>
      <c r="D3657" s="1">
        <f t="shared" si="858"/>
        <v>2.2566253518452868</v>
      </c>
      <c r="E3657" s="1">
        <f t="shared" si="859"/>
        <v>1.0694801868434296</v>
      </c>
      <c r="F3657" s="1">
        <f t="shared" si="860"/>
        <v>2.4134161029271173</v>
      </c>
      <c r="H3657" s="1">
        <v>-2.0082370610907674</v>
      </c>
      <c r="I3657" s="1">
        <v>-0.88474735093768686</v>
      </c>
      <c r="J3657" s="1">
        <f t="shared" si="846"/>
        <v>-1.5082370610907674</v>
      </c>
      <c r="K3657" s="1">
        <f t="shared" si="847"/>
        <v>-0.48474735093768684</v>
      </c>
      <c r="L3657" s="1">
        <f t="shared" si="848"/>
        <v>0.73111391994979169</v>
      </c>
      <c r="N3657" s="1">
        <v>-0.34398567549942527</v>
      </c>
      <c r="O3657" s="1">
        <v>-1.7386582840117626</v>
      </c>
      <c r="P3657" s="1">
        <f t="shared" si="849"/>
        <v>0.15601432450057473</v>
      </c>
      <c r="Q3657" s="1">
        <f t="shared" si="850"/>
        <v>-1.3386582840117627</v>
      </c>
      <c r="R3657" s="1">
        <f t="shared" si="851"/>
        <v>-0.20884986791719368</v>
      </c>
      <c r="T3657">
        <v>-1.637017703615129</v>
      </c>
      <c r="U3657">
        <v>0.14180500329530332</v>
      </c>
      <c r="V3657" s="1">
        <f t="shared" si="852"/>
        <v>-1.137017703615129</v>
      </c>
      <c r="W3657" s="1">
        <f t="shared" si="853"/>
        <v>0.54180500329530334</v>
      </c>
      <c r="X3657" s="1">
        <f t="shared" si="854"/>
        <v>-0.61604188065401322</v>
      </c>
      <c r="Z3657">
        <v>2.3422944650519639</v>
      </c>
      <c r="AA3657">
        <v>0.59017907005909365</v>
      </c>
      <c r="AB3657" s="1">
        <f t="shared" si="855"/>
        <v>2.8422944650519639</v>
      </c>
      <c r="AC3657" s="1">
        <f t="shared" si="856"/>
        <v>0.99017907005909367</v>
      </c>
      <c r="AD3657" s="1">
        <f t="shared" si="857"/>
        <v>2.8143804902392628</v>
      </c>
    </row>
    <row r="3658" spans="2:30" hidden="1" x14ac:dyDescent="0.25">
      <c r="B3658" s="1">
        <v>-0.12528744264272973</v>
      </c>
      <c r="C3658" s="1">
        <v>-1.2326154319453053</v>
      </c>
      <c r="D3658" s="1">
        <f t="shared" si="858"/>
        <v>0.37471255735727027</v>
      </c>
      <c r="E3658" s="1">
        <f t="shared" si="859"/>
        <v>-0.8326154319453053</v>
      </c>
      <c r="F3658" s="1">
        <f t="shared" si="860"/>
        <v>-0.31199145779935356</v>
      </c>
      <c r="H3658" s="1">
        <v>-0.29655211619683541</v>
      </c>
      <c r="I3658" s="1">
        <v>0.42932924770866521</v>
      </c>
      <c r="J3658" s="1">
        <f t="shared" si="846"/>
        <v>0.20344788380316459</v>
      </c>
      <c r="K3658" s="1">
        <f t="shared" si="847"/>
        <v>0.82932924770866523</v>
      </c>
      <c r="L3658" s="1">
        <f t="shared" si="848"/>
        <v>0.16872528042239843</v>
      </c>
      <c r="N3658" s="1">
        <v>-1.9991239241790026</v>
      </c>
      <c r="O3658" s="1">
        <v>0.30439650799962692</v>
      </c>
      <c r="P3658" s="1">
        <f t="shared" si="849"/>
        <v>-1.4991239241790026</v>
      </c>
      <c r="Q3658" s="1">
        <f t="shared" si="850"/>
        <v>0.70439650799962694</v>
      </c>
      <c r="R3658" s="1">
        <f t="shared" si="851"/>
        <v>-1.0559776572503869</v>
      </c>
      <c r="T3658">
        <v>0.211048245546408</v>
      </c>
      <c r="U3658">
        <v>-1.0226631275145337</v>
      </c>
      <c r="V3658" s="1">
        <f t="shared" si="852"/>
        <v>0.711048245546408</v>
      </c>
      <c r="W3658" s="1">
        <f t="shared" si="853"/>
        <v>-0.62266312751453368</v>
      </c>
      <c r="X3658" s="1">
        <f t="shared" si="854"/>
        <v>-0.44274352438564851</v>
      </c>
      <c r="Z3658">
        <v>-0.7694893611187581</v>
      </c>
      <c r="AA3658">
        <v>0.1646390046516899</v>
      </c>
      <c r="AB3658" s="1">
        <f t="shared" si="855"/>
        <v>-0.2694893611187581</v>
      </c>
      <c r="AC3658" s="1">
        <f t="shared" si="856"/>
        <v>0.56463900465168992</v>
      </c>
      <c r="AD3658" s="1">
        <f t="shared" si="857"/>
        <v>-0.15216420462631539</v>
      </c>
    </row>
    <row r="3659" spans="2:30" hidden="1" x14ac:dyDescent="0.25">
      <c r="B3659" s="1">
        <v>-0.10188045962422621</v>
      </c>
      <c r="C3659" s="1">
        <v>-1.4633360478910618</v>
      </c>
      <c r="D3659" s="1">
        <f t="shared" si="858"/>
        <v>0.39811954037577379</v>
      </c>
      <c r="E3659" s="1">
        <f t="shared" si="859"/>
        <v>-1.0633360478910618</v>
      </c>
      <c r="F3659" s="1">
        <f t="shared" si="860"/>
        <v>-0.42333485865138132</v>
      </c>
      <c r="H3659" s="1">
        <v>1.1365045793354511</v>
      </c>
      <c r="I3659" s="1">
        <v>0.28601789381355047</v>
      </c>
      <c r="J3659" s="1">
        <f t="shared" si="846"/>
        <v>1.6365045793354511</v>
      </c>
      <c r="K3659" s="1">
        <f t="shared" si="847"/>
        <v>0.68601789381355049</v>
      </c>
      <c r="L3659" s="1">
        <f t="shared" si="848"/>
        <v>1.1226714247319367</v>
      </c>
      <c r="N3659" s="1">
        <v>3.377208486199379</v>
      </c>
      <c r="O3659" s="1">
        <v>-0.10234202818537597</v>
      </c>
      <c r="P3659" s="1">
        <f t="shared" si="849"/>
        <v>3.877208486199379</v>
      </c>
      <c r="Q3659" s="1">
        <f t="shared" si="850"/>
        <v>0.29765797181462406</v>
      </c>
      <c r="R3659" s="1">
        <f t="shared" si="851"/>
        <v>1.154082014304556</v>
      </c>
      <c r="T3659">
        <v>-1.0706867215048987</v>
      </c>
      <c r="U3659">
        <v>0.3215882315998897</v>
      </c>
      <c r="V3659" s="1">
        <f t="shared" si="852"/>
        <v>-0.57068672150489874</v>
      </c>
      <c r="W3659" s="1">
        <f t="shared" si="853"/>
        <v>0.72158823159988972</v>
      </c>
      <c r="X3659" s="1">
        <f t="shared" si="854"/>
        <v>-0.41180082216825864</v>
      </c>
      <c r="Z3659">
        <v>0.65206450017285533</v>
      </c>
      <c r="AA3659">
        <v>1.21194943858427</v>
      </c>
      <c r="AB3659" s="1">
        <f t="shared" si="855"/>
        <v>1.1520645001728553</v>
      </c>
      <c r="AC3659" s="1">
        <f t="shared" si="856"/>
        <v>1.6119494385842699</v>
      </c>
      <c r="AD3659" s="1">
        <f t="shared" si="857"/>
        <v>1.8570697242665015</v>
      </c>
    </row>
    <row r="3660" spans="2:30" hidden="1" x14ac:dyDescent="0.25">
      <c r="B3660" s="1">
        <v>0.88169599621323869</v>
      </c>
      <c r="C3660" s="1">
        <v>0.41486146074021235</v>
      </c>
      <c r="D3660" s="1">
        <f t="shared" si="858"/>
        <v>1.3816959962132387</v>
      </c>
      <c r="E3660" s="1">
        <f t="shared" si="859"/>
        <v>0.81486146074021237</v>
      </c>
      <c r="F3660" s="1">
        <f t="shared" si="860"/>
        <v>1.1258908177732225</v>
      </c>
      <c r="H3660" s="1">
        <v>-0.66403345044818707</v>
      </c>
      <c r="I3660" s="1">
        <v>-0.16688773030182347</v>
      </c>
      <c r="J3660" s="1">
        <f t="shared" si="846"/>
        <v>-0.16403345044818707</v>
      </c>
      <c r="K3660" s="1">
        <f t="shared" si="847"/>
        <v>0.23311226969817656</v>
      </c>
      <c r="L3660" s="1">
        <f t="shared" si="848"/>
        <v>-3.8238209940400267E-2</v>
      </c>
      <c r="N3660" s="1">
        <v>-0.12960640560777392</v>
      </c>
      <c r="O3660" s="1">
        <v>-0.32046045816969126</v>
      </c>
      <c r="P3660" s="1">
        <f t="shared" si="849"/>
        <v>0.37039359439222608</v>
      </c>
      <c r="Q3660" s="1">
        <f t="shared" si="850"/>
        <v>7.9539541830308758E-2</v>
      </c>
      <c r="R3660" s="1">
        <f t="shared" si="851"/>
        <v>2.9460936794838882E-2</v>
      </c>
      <c r="T3660">
        <v>0.49297796067548916</v>
      </c>
      <c r="U3660">
        <v>1.062715000443859</v>
      </c>
      <c r="V3660" s="1">
        <f t="shared" si="852"/>
        <v>0.99297796067548916</v>
      </c>
      <c r="W3660" s="1">
        <f t="shared" si="853"/>
        <v>1.4627150004438589</v>
      </c>
      <c r="X3660" s="1">
        <f t="shared" si="854"/>
        <v>1.4524437581901903</v>
      </c>
      <c r="Z3660">
        <v>2.4990731617435813</v>
      </c>
      <c r="AA3660">
        <v>1.016874193737749</v>
      </c>
      <c r="AB3660" s="1">
        <f t="shared" si="855"/>
        <v>2.9990731617435813</v>
      </c>
      <c r="AC3660" s="1">
        <f t="shared" si="856"/>
        <v>1.4168741937377489</v>
      </c>
      <c r="AD3660" s="1">
        <f t="shared" si="857"/>
        <v>4.2493093680059584</v>
      </c>
    </row>
    <row r="3661" spans="2:30" hidden="1" x14ac:dyDescent="0.25">
      <c r="B3661" s="1">
        <v>-2.0811967260669917</v>
      </c>
      <c r="C3661" s="1">
        <v>-0.27829628379549831</v>
      </c>
      <c r="D3661" s="1">
        <f t="shared" si="858"/>
        <v>-1.5811967260669917</v>
      </c>
      <c r="E3661" s="1">
        <f t="shared" si="859"/>
        <v>0.12170371620450171</v>
      </c>
      <c r="F3661" s="1">
        <f t="shared" si="860"/>
        <v>-0.19243751761274439</v>
      </c>
      <c r="H3661" s="1">
        <v>-2.1100640879012644</v>
      </c>
      <c r="I3661" s="1">
        <v>-1.3258750186651014</v>
      </c>
      <c r="J3661" s="1">
        <f t="shared" si="846"/>
        <v>-1.6100640879012644</v>
      </c>
      <c r="K3661" s="1">
        <f t="shared" si="847"/>
        <v>-0.92587501866510136</v>
      </c>
      <c r="L3661" s="1">
        <f t="shared" si="848"/>
        <v>1.4907181174375925</v>
      </c>
      <c r="N3661" s="1">
        <v>-0.19223307390348054</v>
      </c>
      <c r="O3661" s="1">
        <v>0.74604258770705201</v>
      </c>
      <c r="P3661" s="1">
        <f t="shared" si="849"/>
        <v>0.30776692609651946</v>
      </c>
      <c r="Q3661" s="1">
        <f t="shared" si="850"/>
        <v>1.1460425877070519</v>
      </c>
      <c r="R3661" s="1">
        <f t="shared" si="851"/>
        <v>0.35271400439430017</v>
      </c>
      <c r="T3661">
        <v>-1.3519320418708958</v>
      </c>
      <c r="U3661">
        <v>-0.55048303693183698</v>
      </c>
      <c r="V3661" s="1">
        <f t="shared" si="852"/>
        <v>-0.85193204187089577</v>
      </c>
      <c r="W3661" s="1">
        <f t="shared" si="853"/>
        <v>-0.15048303693183696</v>
      </c>
      <c r="X3661" s="1">
        <f t="shared" si="854"/>
        <v>0.12820132092027328</v>
      </c>
      <c r="Z3661">
        <v>1.3127237252774648</v>
      </c>
      <c r="AA3661">
        <v>2.6225097826682031</v>
      </c>
      <c r="AB3661" s="1">
        <f t="shared" si="855"/>
        <v>1.8127237252774648</v>
      </c>
      <c r="AC3661" s="1">
        <f t="shared" si="856"/>
        <v>3.022509782668203</v>
      </c>
      <c r="AD3661" s="1">
        <f t="shared" si="857"/>
        <v>5.4789751929258852</v>
      </c>
    </row>
    <row r="3662" spans="2:30" hidden="1" x14ac:dyDescent="0.25">
      <c r="B3662" s="1">
        <v>1.5331124814110808</v>
      </c>
      <c r="C3662" s="1">
        <v>0.90714593170559965</v>
      </c>
      <c r="D3662" s="1">
        <f t="shared" si="858"/>
        <v>2.0331124814110808</v>
      </c>
      <c r="E3662" s="1">
        <f t="shared" si="859"/>
        <v>1.3071459317055996</v>
      </c>
      <c r="F3662" s="1">
        <f t="shared" si="860"/>
        <v>2.6575747087763708</v>
      </c>
      <c r="H3662" s="1">
        <v>-0.56280896387761459</v>
      </c>
      <c r="I3662" s="1">
        <v>-0.66938355303136632</v>
      </c>
      <c r="J3662" s="1">
        <f t="shared" si="846"/>
        <v>-6.2808963877614588E-2</v>
      </c>
      <c r="K3662" s="1">
        <f t="shared" si="847"/>
        <v>-0.2693835530313663</v>
      </c>
      <c r="L3662" s="1">
        <f t="shared" si="848"/>
        <v>1.6919701851570559E-2</v>
      </c>
      <c r="N3662" s="1">
        <v>0.85041847341926768</v>
      </c>
      <c r="O3662" s="1">
        <v>-0.56101725931512192</v>
      </c>
      <c r="P3662" s="1">
        <f t="shared" si="849"/>
        <v>1.3504184734192677</v>
      </c>
      <c r="Q3662" s="1">
        <f t="shared" si="850"/>
        <v>-0.1610172593151219</v>
      </c>
      <c r="R3662" s="1">
        <f t="shared" si="851"/>
        <v>-0.21744068151848128</v>
      </c>
      <c r="T3662">
        <v>-0.88814658738556318</v>
      </c>
      <c r="U3662">
        <v>1.1589736459427513</v>
      </c>
      <c r="V3662" s="1">
        <f t="shared" si="852"/>
        <v>-0.38814658738556318</v>
      </c>
      <c r="W3662" s="1">
        <f t="shared" si="853"/>
        <v>1.5589736459427512</v>
      </c>
      <c r="X3662" s="1">
        <f t="shared" si="854"/>
        <v>-0.60511030049670811</v>
      </c>
      <c r="Z3662">
        <v>-1.4750412447028793</v>
      </c>
      <c r="AA3662">
        <v>1.008443177852314</v>
      </c>
      <c r="AB3662" s="1">
        <f t="shared" si="855"/>
        <v>-0.97504124470287934</v>
      </c>
      <c r="AC3662" s="1">
        <f t="shared" si="856"/>
        <v>1.4084431778523139</v>
      </c>
      <c r="AD3662" s="1">
        <f t="shared" si="857"/>
        <v>-1.3732901892263989</v>
      </c>
    </row>
    <row r="3663" spans="2:30" hidden="1" x14ac:dyDescent="0.25">
      <c r="B3663" s="1">
        <v>0.22821041056886315</v>
      </c>
      <c r="C3663" s="1">
        <v>0.24685959942871705</v>
      </c>
      <c r="D3663" s="1">
        <f t="shared" si="858"/>
        <v>0.72821041056886315</v>
      </c>
      <c r="E3663" s="1">
        <f t="shared" si="859"/>
        <v>0.64685959942871707</v>
      </c>
      <c r="F3663" s="1">
        <f t="shared" si="860"/>
        <v>0.47104989448039641</v>
      </c>
      <c r="H3663" s="1">
        <v>0.8243478077929467</v>
      </c>
      <c r="I3663" s="1">
        <v>-1.2476357369450852</v>
      </c>
      <c r="J3663" s="1">
        <f t="shared" si="846"/>
        <v>1.3243478077929467</v>
      </c>
      <c r="K3663" s="1">
        <f t="shared" si="847"/>
        <v>-0.84763573694508521</v>
      </c>
      <c r="L3663" s="1">
        <f t="shared" si="848"/>
        <v>-1.1225645300301825</v>
      </c>
      <c r="N3663" s="1">
        <v>-0.84668954514199868</v>
      </c>
      <c r="O3663" s="1">
        <v>0.22036601876607165</v>
      </c>
      <c r="P3663" s="1">
        <f t="shared" si="849"/>
        <v>-0.34668954514199868</v>
      </c>
      <c r="Q3663" s="1">
        <f t="shared" si="850"/>
        <v>0.62036601876607167</v>
      </c>
      <c r="R3663" s="1">
        <f t="shared" si="851"/>
        <v>-0.21507441286756201</v>
      </c>
      <c r="T3663">
        <v>-7.3055161919910461E-3</v>
      </c>
      <c r="U3663">
        <v>0.24883092919480987</v>
      </c>
      <c r="V3663" s="1">
        <f t="shared" si="852"/>
        <v>0.49269448380800895</v>
      </c>
      <c r="W3663" s="1">
        <f t="shared" si="853"/>
        <v>0.64883092919480989</v>
      </c>
      <c r="X3663" s="1">
        <f t="shared" si="854"/>
        <v>0.31967541973830765</v>
      </c>
      <c r="Z3663">
        <v>1.5155137589317746</v>
      </c>
      <c r="AA3663">
        <v>0.5816423254145775</v>
      </c>
      <c r="AB3663" s="1">
        <f t="shared" si="855"/>
        <v>2.0155137589317746</v>
      </c>
      <c r="AC3663" s="1">
        <f t="shared" si="856"/>
        <v>0.98164232541457752</v>
      </c>
      <c r="AD3663" s="1">
        <f t="shared" si="857"/>
        <v>1.9785136132228636</v>
      </c>
    </row>
    <row r="3664" spans="2:30" hidden="1" x14ac:dyDescent="0.25">
      <c r="B3664" s="1">
        <v>-0.24173687052098103</v>
      </c>
      <c r="C3664" s="1">
        <v>0.22923131837160327</v>
      </c>
      <c r="D3664" s="1">
        <f t="shared" si="858"/>
        <v>0.25826312947901897</v>
      </c>
      <c r="E3664" s="1">
        <f t="shared" si="859"/>
        <v>0.62923131837160329</v>
      </c>
      <c r="F3664" s="1">
        <f t="shared" si="860"/>
        <v>0.16250724944885919</v>
      </c>
      <c r="H3664" s="1">
        <v>-1.3857015801477246</v>
      </c>
      <c r="I3664" s="1">
        <v>0.58690375226433389</v>
      </c>
      <c r="J3664" s="1">
        <f t="shared" si="846"/>
        <v>-0.8857015801477246</v>
      </c>
      <c r="K3664" s="1">
        <f t="shared" si="847"/>
        <v>0.98690375226433391</v>
      </c>
      <c r="L3664" s="1">
        <f t="shared" si="848"/>
        <v>-0.87410221283423906</v>
      </c>
      <c r="N3664" s="1">
        <v>1.248802163900109</v>
      </c>
      <c r="O3664" s="1">
        <v>9.2811660579172894E-2</v>
      </c>
      <c r="P3664" s="1">
        <f t="shared" si="849"/>
        <v>1.748802163900109</v>
      </c>
      <c r="Q3664" s="1">
        <f t="shared" si="850"/>
        <v>0.49281166057917292</v>
      </c>
      <c r="R3664" s="1">
        <f t="shared" si="851"/>
        <v>0.86183009841606362</v>
      </c>
      <c r="T3664">
        <v>0.92248910732450895</v>
      </c>
      <c r="U3664">
        <v>0.95084033091552556</v>
      </c>
      <c r="V3664" s="1">
        <f t="shared" si="852"/>
        <v>1.422489107324509</v>
      </c>
      <c r="W3664" s="1">
        <f t="shared" si="853"/>
        <v>1.3508403309155255</v>
      </c>
      <c r="X3664" s="1">
        <f t="shared" si="854"/>
        <v>1.92155565646197</v>
      </c>
      <c r="Z3664">
        <v>0.85459873844229151</v>
      </c>
      <c r="AA3664">
        <v>1.2236705515533686</v>
      </c>
      <c r="AB3664" s="1">
        <f t="shared" si="855"/>
        <v>1.3545987384422915</v>
      </c>
      <c r="AC3664" s="1">
        <f t="shared" si="856"/>
        <v>1.6236705515533685</v>
      </c>
      <c r="AD3664" s="1">
        <f t="shared" si="857"/>
        <v>2.1994220807800926</v>
      </c>
    </row>
    <row r="3665" spans="2:30" hidden="1" x14ac:dyDescent="0.25">
      <c r="B3665" s="1">
        <v>-0.1743399025144754</v>
      </c>
      <c r="C3665" s="1">
        <v>0.13578073776443489</v>
      </c>
      <c r="D3665" s="1">
        <f t="shared" si="858"/>
        <v>0.3256600974855246</v>
      </c>
      <c r="E3665" s="1">
        <f t="shared" si="859"/>
        <v>0.53578073776443491</v>
      </c>
      <c r="F3665" s="1">
        <f t="shared" si="860"/>
        <v>0.17448240729123216</v>
      </c>
      <c r="H3665" s="1">
        <v>0.53629605645255651</v>
      </c>
      <c r="I3665" s="1">
        <v>0.66479742599767633</v>
      </c>
      <c r="J3665" s="1">
        <f t="shared" si="846"/>
        <v>1.0362960564525565</v>
      </c>
      <c r="K3665" s="1">
        <f t="shared" si="847"/>
        <v>1.0647974259976762</v>
      </c>
      <c r="L3665" s="1">
        <f t="shared" si="848"/>
        <v>1.1034453734822247</v>
      </c>
      <c r="N3665" s="1">
        <v>-7.0858732215128839E-2</v>
      </c>
      <c r="O3665" s="1">
        <v>1.3714588931179605</v>
      </c>
      <c r="P3665" s="1">
        <f t="shared" si="849"/>
        <v>0.42914126778487116</v>
      </c>
      <c r="Q3665" s="1">
        <f t="shared" si="850"/>
        <v>1.7714588931179605</v>
      </c>
      <c r="R3665" s="1">
        <f t="shared" si="851"/>
        <v>0.76020611522142612</v>
      </c>
      <c r="T3665">
        <v>-1.2278178473934531E-2</v>
      </c>
      <c r="U3665">
        <v>0.7296716830751393</v>
      </c>
      <c r="V3665" s="1">
        <f t="shared" si="852"/>
        <v>0.48772182152606547</v>
      </c>
      <c r="W3665" s="1">
        <f t="shared" si="853"/>
        <v>1.1296716830751392</v>
      </c>
      <c r="X3665" s="1">
        <f t="shared" si="854"/>
        <v>0.55096553099582302</v>
      </c>
      <c r="Z3665">
        <v>-0.95953282652772032</v>
      </c>
      <c r="AA3665">
        <v>0.17636011762078851</v>
      </c>
      <c r="AB3665" s="1">
        <f t="shared" si="855"/>
        <v>-0.45953282652772032</v>
      </c>
      <c r="AC3665" s="1">
        <f t="shared" si="856"/>
        <v>0.57636011762078854</v>
      </c>
      <c r="AD3665" s="1">
        <f t="shared" si="857"/>
        <v>-0.26485639394813032</v>
      </c>
    </row>
    <row r="3666" spans="2:30" hidden="1" x14ac:dyDescent="0.25">
      <c r="B3666" s="1">
        <v>-0.7215112418634817</v>
      </c>
      <c r="C3666" s="1">
        <v>0.23481106836698018</v>
      </c>
      <c r="D3666" s="1">
        <f t="shared" si="858"/>
        <v>-0.2215112418634817</v>
      </c>
      <c r="E3666" s="1">
        <f t="shared" si="859"/>
        <v>0.6348110683669802</v>
      </c>
      <c r="F3666" s="1">
        <f t="shared" si="860"/>
        <v>-0.14061778810265338</v>
      </c>
      <c r="H3666" s="1">
        <v>-1.3386966202233452</v>
      </c>
      <c r="I3666" s="1">
        <v>0.87854004959808663</v>
      </c>
      <c r="J3666" s="1">
        <f t="shared" si="846"/>
        <v>-0.83869662022334523</v>
      </c>
      <c r="K3666" s="1">
        <f t="shared" si="847"/>
        <v>1.2785400495980865</v>
      </c>
      <c r="L3666" s="1">
        <f t="shared" si="848"/>
        <v>-1.0723072184181033</v>
      </c>
      <c r="N3666" s="1">
        <v>0.95783661890891381</v>
      </c>
      <c r="O3666" s="1">
        <v>1.1910105968127027</v>
      </c>
      <c r="P3666" s="1">
        <f t="shared" si="849"/>
        <v>1.4578366189089138</v>
      </c>
      <c r="Q3666" s="1">
        <f t="shared" si="850"/>
        <v>1.5910105968127026</v>
      </c>
      <c r="R3666" s="1">
        <f t="shared" si="851"/>
        <v>2.3194335091056835</v>
      </c>
      <c r="T3666">
        <v>0.35969264899904374</v>
      </c>
      <c r="U3666">
        <v>1.6806188796181232</v>
      </c>
      <c r="V3666" s="1">
        <f t="shared" si="852"/>
        <v>0.85969264899904374</v>
      </c>
      <c r="W3666" s="1">
        <f t="shared" si="853"/>
        <v>2.0806188796181231</v>
      </c>
      <c r="X3666" s="1">
        <f t="shared" si="854"/>
        <v>1.7886927561763268</v>
      </c>
      <c r="Z3666">
        <v>0.25791564439714421</v>
      </c>
      <c r="AA3666">
        <v>-0.14806687431700993</v>
      </c>
      <c r="AB3666" s="1">
        <f t="shared" si="855"/>
        <v>0.75791564439714421</v>
      </c>
      <c r="AC3666" s="1">
        <f t="shared" si="856"/>
        <v>0.25193312568299009</v>
      </c>
      <c r="AD3666" s="1">
        <f t="shared" si="857"/>
        <v>0.19094405729701017</v>
      </c>
    </row>
    <row r="3667" spans="2:30" hidden="1" x14ac:dyDescent="0.25">
      <c r="B3667" s="1">
        <v>-1.0218900570180267</v>
      </c>
      <c r="C3667" s="1">
        <v>0.15054183677420951</v>
      </c>
      <c r="D3667" s="1">
        <f t="shared" si="858"/>
        <v>-0.52189005701802671</v>
      </c>
      <c r="E3667" s="1">
        <f t="shared" si="859"/>
        <v>0.55054183677420954</v>
      </c>
      <c r="F3667" s="1">
        <f t="shared" si="860"/>
        <v>-0.28732231058490137</v>
      </c>
      <c r="H3667" s="1">
        <v>-0.24394239517278038</v>
      </c>
      <c r="I3667" s="1">
        <v>1.0544090400799178</v>
      </c>
      <c r="J3667" s="1">
        <f t="shared" si="846"/>
        <v>0.25605760482721962</v>
      </c>
      <c r="K3667" s="1">
        <f t="shared" si="847"/>
        <v>1.4544090400799177</v>
      </c>
      <c r="L3667" s="1">
        <f t="shared" si="848"/>
        <v>0.37241249524191938</v>
      </c>
      <c r="N3667" s="1">
        <v>-0.7880339580879081</v>
      </c>
      <c r="O3667" s="1">
        <v>0.20620063878595829</v>
      </c>
      <c r="P3667" s="1">
        <f t="shared" si="849"/>
        <v>-0.2880339580879081</v>
      </c>
      <c r="Q3667" s="1">
        <f t="shared" si="850"/>
        <v>0.60620063878595831</v>
      </c>
      <c r="R3667" s="1">
        <f t="shared" si="851"/>
        <v>-0.17460636938493784</v>
      </c>
      <c r="T3667">
        <v>0.55690406952635385</v>
      </c>
      <c r="U3667">
        <v>-0.35651169127959292</v>
      </c>
      <c r="V3667" s="1">
        <f t="shared" si="852"/>
        <v>1.0569040695263539</v>
      </c>
      <c r="W3667" s="1">
        <f t="shared" si="853"/>
        <v>4.3488308720407098E-2</v>
      </c>
      <c r="X3667" s="1">
        <f t="shared" si="854"/>
        <v>4.5962970463416686E-2</v>
      </c>
      <c r="Z3667">
        <v>0.50354401537333615</v>
      </c>
      <c r="AA3667">
        <v>-0.23331722331931815</v>
      </c>
      <c r="AB3667" s="1">
        <f t="shared" si="855"/>
        <v>1.0035440153733362</v>
      </c>
      <c r="AC3667" s="1">
        <f t="shared" si="856"/>
        <v>0.16668277668068188</v>
      </c>
      <c r="AD3667" s="1">
        <f t="shared" si="857"/>
        <v>0.16727350300370858</v>
      </c>
    </row>
    <row r="3668" spans="2:30" hidden="1" x14ac:dyDescent="0.25">
      <c r="B3668" s="1">
        <v>0.28641579774557613</v>
      </c>
      <c r="C3668" s="1">
        <v>7.0015175879234448E-2</v>
      </c>
      <c r="D3668" s="1">
        <f t="shared" si="858"/>
        <v>0.78641579774557613</v>
      </c>
      <c r="E3668" s="1">
        <f t="shared" si="859"/>
        <v>0.47001517587923447</v>
      </c>
      <c r="F3668" s="1">
        <f t="shared" si="860"/>
        <v>0.36962735949159542</v>
      </c>
      <c r="H3668" s="1">
        <v>0.99655608210014179</v>
      </c>
      <c r="I3668" s="1">
        <v>-0.59601688917609863</v>
      </c>
      <c r="J3668" s="1">
        <f t="shared" si="846"/>
        <v>1.4965560821001418</v>
      </c>
      <c r="K3668" s="1">
        <f t="shared" si="847"/>
        <v>-0.19601688917609861</v>
      </c>
      <c r="L3668" s="1">
        <f t="shared" si="848"/>
        <v>-0.29335026769083983</v>
      </c>
      <c r="N3668" s="1">
        <v>-0.23953134586918168</v>
      </c>
      <c r="O3668" s="1">
        <v>0.33871515370265115</v>
      </c>
      <c r="P3668" s="1">
        <f t="shared" si="849"/>
        <v>0.26046865413081832</v>
      </c>
      <c r="Q3668" s="1">
        <f t="shared" si="850"/>
        <v>0.73871515370265117</v>
      </c>
      <c r="R3668" s="1">
        <f t="shared" si="851"/>
        <v>0.19241214187097014</v>
      </c>
      <c r="T3668">
        <v>-1.251978574146051</v>
      </c>
      <c r="U3668">
        <v>1.3450971891870722</v>
      </c>
      <c r="V3668" s="1">
        <f t="shared" si="852"/>
        <v>-0.75197857414605096</v>
      </c>
      <c r="W3668" s="1">
        <f t="shared" si="853"/>
        <v>1.7450971891870721</v>
      </c>
      <c r="X3668" s="1">
        <f t="shared" si="854"/>
        <v>-1.3122756960711759</v>
      </c>
      <c r="Z3668">
        <v>-2.1215419110376388</v>
      </c>
      <c r="AA3668">
        <v>1.5188970792223699</v>
      </c>
      <c r="AB3668" s="1">
        <f t="shared" si="855"/>
        <v>-1.6215419110376388</v>
      </c>
      <c r="AC3668" s="1">
        <f t="shared" si="856"/>
        <v>1.9188970792223699</v>
      </c>
      <c r="AD3668" s="1">
        <f t="shared" si="857"/>
        <v>-3.111572036926785</v>
      </c>
    </row>
    <row r="3669" spans="2:30" hidden="1" x14ac:dyDescent="0.25">
      <c r="B3669" s="1">
        <v>-0.27853388928633649</v>
      </c>
      <c r="C3669" s="1">
        <v>2.3434768081642687</v>
      </c>
      <c r="D3669" s="1">
        <f t="shared" si="858"/>
        <v>0.22146611071366351</v>
      </c>
      <c r="E3669" s="1">
        <f t="shared" si="859"/>
        <v>2.7434768081642686</v>
      </c>
      <c r="F3669" s="1">
        <f t="shared" si="860"/>
        <v>0.60758713853727608</v>
      </c>
      <c r="H3669" s="1">
        <v>-1.5155137589317746</v>
      </c>
      <c r="I3669" s="1">
        <v>-1.3861017578165047</v>
      </c>
      <c r="J3669" s="1">
        <f t="shared" si="846"/>
        <v>-1.0155137589317746</v>
      </c>
      <c r="K3669" s="1">
        <f t="shared" si="847"/>
        <v>-0.98610175781650466</v>
      </c>
      <c r="L3669" s="1">
        <f t="shared" si="848"/>
        <v>1.0013999027694691</v>
      </c>
      <c r="N3669" s="1">
        <v>1.7209003999596462</v>
      </c>
      <c r="O3669" s="1">
        <v>-0.99304315881454386</v>
      </c>
      <c r="P3669" s="1">
        <f t="shared" si="849"/>
        <v>2.2209003999596462</v>
      </c>
      <c r="Q3669" s="1">
        <f t="shared" si="850"/>
        <v>-0.59304315881454384</v>
      </c>
      <c r="R3669" s="1">
        <f t="shared" si="851"/>
        <v>-1.3170897886045523</v>
      </c>
      <c r="T3669">
        <v>5.3153144108364359E-2</v>
      </c>
      <c r="U3669">
        <v>0.46075001591816545</v>
      </c>
      <c r="V3669" s="1">
        <f t="shared" si="852"/>
        <v>0.55315314410836436</v>
      </c>
      <c r="W3669" s="1">
        <f t="shared" si="853"/>
        <v>0.86075001591816547</v>
      </c>
      <c r="X3669" s="1">
        <f t="shared" si="854"/>
        <v>0.47612657759645788</v>
      </c>
      <c r="Z3669">
        <v>-0.21950313566776458</v>
      </c>
      <c r="AA3669">
        <v>-0.34894128475571051</v>
      </c>
      <c r="AB3669" s="1">
        <f t="shared" si="855"/>
        <v>0.28049686433223542</v>
      </c>
      <c r="AC3669" s="1">
        <f t="shared" si="856"/>
        <v>5.105871524428951E-2</v>
      </c>
      <c r="AD3669" s="1">
        <f t="shared" si="857"/>
        <v>1.4321809522855715E-2</v>
      </c>
    </row>
    <row r="3670" spans="2:30" hidden="1" x14ac:dyDescent="0.25">
      <c r="B3670" s="1">
        <v>-1.3145381672075018</v>
      </c>
      <c r="C3670" s="1">
        <v>-0.95048108050832525</v>
      </c>
      <c r="D3670" s="1">
        <f t="shared" si="858"/>
        <v>-0.81453816720750183</v>
      </c>
      <c r="E3670" s="1">
        <f t="shared" si="859"/>
        <v>-0.55048108050832523</v>
      </c>
      <c r="F3670" s="1">
        <f t="shared" si="860"/>
        <v>0.44838785039965651</v>
      </c>
      <c r="H3670" s="1">
        <v>-0.35056700653512962</v>
      </c>
      <c r="I3670" s="1">
        <v>0.11303654900984839</v>
      </c>
      <c r="J3670" s="1">
        <f t="shared" si="846"/>
        <v>0.14943299346487038</v>
      </c>
      <c r="K3670" s="1">
        <f t="shared" si="847"/>
        <v>0.51303654900984841</v>
      </c>
      <c r="L3670" s="1">
        <f t="shared" si="848"/>
        <v>7.6664587275428325E-2</v>
      </c>
      <c r="N3670" s="1">
        <v>1.4687111615785398</v>
      </c>
      <c r="O3670" s="1">
        <v>-0.64056393966893665</v>
      </c>
      <c r="P3670" s="1">
        <f t="shared" si="849"/>
        <v>1.9687111615785398</v>
      </c>
      <c r="Q3670" s="1">
        <f t="shared" si="850"/>
        <v>-0.24056393966893663</v>
      </c>
      <c r="R3670" s="1">
        <f t="shared" si="851"/>
        <v>-0.473600913099542</v>
      </c>
      <c r="T3670">
        <v>0.10434177966089919</v>
      </c>
      <c r="U3670">
        <v>0.15456635082955472</v>
      </c>
      <c r="V3670" s="1">
        <f t="shared" si="852"/>
        <v>0.60434177966089919</v>
      </c>
      <c r="W3670" s="1">
        <f t="shared" si="853"/>
        <v>0.55456635082955474</v>
      </c>
      <c r="X3670" s="1">
        <f t="shared" si="854"/>
        <v>0.33514761540038368</v>
      </c>
      <c r="Z3670">
        <v>0.28625663617276587</v>
      </c>
      <c r="AA3670">
        <v>-0.48006086217355914</v>
      </c>
      <c r="AB3670" s="1">
        <f t="shared" si="855"/>
        <v>0.78625663617276587</v>
      </c>
      <c r="AC3670" s="1">
        <f t="shared" si="856"/>
        <v>-8.0060862173559122E-2</v>
      </c>
      <c r="AD3670" s="1">
        <f t="shared" si="857"/>
        <v>-6.2948384181674033E-2</v>
      </c>
    </row>
    <row r="3671" spans="2:30" hidden="1" x14ac:dyDescent="0.25">
      <c r="B3671" s="1">
        <v>1.9266917661298066</v>
      </c>
      <c r="C3671" s="1">
        <v>-0.30255364436015952</v>
      </c>
      <c r="D3671" s="1">
        <f t="shared" si="858"/>
        <v>2.4266917661298066</v>
      </c>
      <c r="E3671" s="1">
        <f t="shared" si="859"/>
        <v>9.7446355639840498E-2</v>
      </c>
      <c r="F3671" s="1">
        <f t="shared" si="860"/>
        <v>0.23647226887055778</v>
      </c>
      <c r="H3671" s="1">
        <v>-0.36582036955223884</v>
      </c>
      <c r="I3671" s="1">
        <v>-1.4795932656852528</v>
      </c>
      <c r="J3671" s="1">
        <f t="shared" si="846"/>
        <v>0.13417963044776116</v>
      </c>
      <c r="K3671" s="1">
        <f t="shared" si="847"/>
        <v>-1.0795932656852529</v>
      </c>
      <c r="L3671" s="1">
        <f t="shared" si="848"/>
        <v>-0.14485942542353886</v>
      </c>
      <c r="N3671" s="1">
        <v>9.7113570518558845E-2</v>
      </c>
      <c r="O3671" s="1">
        <v>0.93059725259081461</v>
      </c>
      <c r="P3671" s="1">
        <f t="shared" si="849"/>
        <v>0.59711357051855884</v>
      </c>
      <c r="Q3671" s="1">
        <f t="shared" si="850"/>
        <v>1.3305972525908145</v>
      </c>
      <c r="R3671" s="1">
        <f t="shared" si="851"/>
        <v>0.79451767641668603</v>
      </c>
      <c r="T3671">
        <v>-0.43109139369335026</v>
      </c>
      <c r="U3671">
        <v>-2.0311745174694806</v>
      </c>
      <c r="V3671" s="1">
        <f t="shared" si="852"/>
        <v>6.8908606306649745E-2</v>
      </c>
      <c r="W3671" s="1">
        <f t="shared" si="853"/>
        <v>-1.6311745174694807</v>
      </c>
      <c r="X3671" s="1">
        <f t="shared" si="854"/>
        <v>-0.11240196264174382</v>
      </c>
      <c r="Z3671">
        <v>-1.2719942787953187</v>
      </c>
      <c r="AA3671">
        <v>0.92248910732450895</v>
      </c>
      <c r="AB3671" s="1">
        <f t="shared" si="855"/>
        <v>-0.77199427879531868</v>
      </c>
      <c r="AC3671" s="1">
        <f t="shared" si="856"/>
        <v>1.3224891073245089</v>
      </c>
      <c r="AD3671" s="1">
        <f t="shared" si="857"/>
        <v>-1.020954024623649</v>
      </c>
    </row>
    <row r="3672" spans="2:30" hidden="1" x14ac:dyDescent="0.25">
      <c r="B3672" s="1">
        <v>-3.7684912967961282E-2</v>
      </c>
      <c r="C3672" s="1">
        <v>-0.3172408469254151</v>
      </c>
      <c r="D3672" s="1">
        <f t="shared" si="858"/>
        <v>0.46231508703203872</v>
      </c>
      <c r="E3672" s="1">
        <f t="shared" si="859"/>
        <v>8.2759153074584924E-2</v>
      </c>
      <c r="F3672" s="1">
        <f t="shared" si="860"/>
        <v>3.8260805056374546E-2</v>
      </c>
      <c r="H3672" s="1">
        <v>-0.48599304136587307</v>
      </c>
      <c r="I3672" s="1">
        <v>-0.10934286365227308</v>
      </c>
      <c r="J3672" s="1">
        <f t="shared" ref="J3672:J3735" si="861">H3672+$B$4</f>
        <v>1.4006958634126931E-2</v>
      </c>
      <c r="K3672" s="1">
        <f t="shared" ref="K3672:K3735" si="862">I3672+$C$4</f>
        <v>0.29065713634772694</v>
      </c>
      <c r="L3672" s="1">
        <f t="shared" ref="L3672:L3735" si="863">J3672*K3672</f>
        <v>4.071222485536403E-3</v>
      </c>
      <c r="N3672" s="1">
        <v>-0.53779785957885906</v>
      </c>
      <c r="O3672" s="1">
        <v>-0.38494590626214631</v>
      </c>
      <c r="P3672" s="1">
        <f t="shared" ref="P3672:P3735" si="864">N3672+$B$4</f>
        <v>-3.7797859578859061E-2</v>
      </c>
      <c r="Q3672" s="1">
        <f t="shared" ref="Q3672:Q3735" si="865">O3672+$C$4</f>
        <v>1.5054093737853713E-2</v>
      </c>
      <c r="R3672" s="1">
        <f t="shared" ref="R3672:R3735" si="866">P3672*Q3672</f>
        <v>-5.6901252119037616E-4</v>
      </c>
      <c r="T3672">
        <v>1.6936337488004938</v>
      </c>
      <c r="U3672">
        <v>0.35667426345753483</v>
      </c>
      <c r="V3672" s="1">
        <f t="shared" ref="V3672:V3735" si="867">T3672+$B$4</f>
        <v>2.1936337488004938</v>
      </c>
      <c r="W3672" s="1">
        <f t="shared" ref="W3672:W3735" si="868">U3672+$C$4</f>
        <v>0.75667426345753486</v>
      </c>
      <c r="X3672" s="1">
        <f t="shared" ref="X3672:X3735" si="869">V3672*W3672</f>
        <v>1.6598662011692047</v>
      </c>
      <c r="Z3672">
        <v>0.34926642911159433</v>
      </c>
      <c r="AA3672">
        <v>-1.100193003367167</v>
      </c>
      <c r="AB3672" s="1">
        <f t="shared" ref="AB3672:AB3735" si="870">Z3672+$B$4</f>
        <v>0.84926642911159433</v>
      </c>
      <c r="AC3672" s="1">
        <f t="shared" ref="AC3672:AC3735" si="871">AA3672+$C$4</f>
        <v>-0.70019300336716694</v>
      </c>
      <c r="AD3672" s="1">
        <f t="shared" ref="AD3672:AD3735" si="872">AB3672*AC3672</f>
        <v>-0.59465041165855637</v>
      </c>
    </row>
    <row r="3673" spans="2:30" hidden="1" x14ac:dyDescent="0.25">
      <c r="B3673" s="1">
        <v>-1.7947422747965902</v>
      </c>
      <c r="C3673" s="1">
        <v>0.64188043324975297</v>
      </c>
      <c r="D3673" s="1">
        <f t="shared" si="858"/>
        <v>-1.2947422747965902</v>
      </c>
      <c r="E3673" s="1">
        <f t="shared" si="859"/>
        <v>1.0418804332497529</v>
      </c>
      <c r="F3673" s="1">
        <f t="shared" si="860"/>
        <v>-1.348966642211842</v>
      </c>
      <c r="H3673" s="1">
        <v>1.0419535101391375</v>
      </c>
      <c r="I3673" s="1">
        <v>-0.38700591176166199</v>
      </c>
      <c r="J3673" s="1">
        <f t="shared" si="861"/>
        <v>1.5419535101391375</v>
      </c>
      <c r="K3673" s="1">
        <f t="shared" si="862"/>
        <v>1.2994088238338031E-2</v>
      </c>
      <c r="L3673" s="1">
        <f t="shared" si="863"/>
        <v>2.003627997016301E-2</v>
      </c>
      <c r="N3673" s="1">
        <v>1.4524857760989107</v>
      </c>
      <c r="O3673" s="1">
        <v>-1.8794526113197207</v>
      </c>
      <c r="P3673" s="1">
        <f t="shared" si="864"/>
        <v>1.9524857760989107</v>
      </c>
      <c r="Q3673" s="1">
        <f t="shared" si="865"/>
        <v>-1.4794526113197208</v>
      </c>
      <c r="R3673" s="1">
        <f t="shared" si="866"/>
        <v>-2.8886101800141453</v>
      </c>
      <c r="T3673">
        <v>-0.85956799011910334</v>
      </c>
      <c r="U3673">
        <v>-2.7989153750240803</v>
      </c>
      <c r="V3673" s="1">
        <f t="shared" si="867"/>
        <v>-0.35956799011910334</v>
      </c>
      <c r="W3673" s="1">
        <f t="shared" si="868"/>
        <v>-2.3989153750240804</v>
      </c>
      <c r="X3673" s="1">
        <f t="shared" si="869"/>
        <v>0.86257317986322357</v>
      </c>
      <c r="Z3673">
        <v>0.53267740440787748</v>
      </c>
      <c r="AA3673">
        <v>0.31989657145459205</v>
      </c>
      <c r="AB3673" s="1">
        <f t="shared" si="870"/>
        <v>1.0326774044078775</v>
      </c>
      <c r="AC3673" s="1">
        <f t="shared" si="871"/>
        <v>0.71989657145459207</v>
      </c>
      <c r="AD3673" s="1">
        <f t="shared" si="872"/>
        <v>0.74342092285185823</v>
      </c>
    </row>
    <row r="3674" spans="2:30" hidden="1" x14ac:dyDescent="0.25">
      <c r="B3674" s="1">
        <v>-1.9808430806733668</v>
      </c>
      <c r="C3674" s="1">
        <v>-1.091962076316122</v>
      </c>
      <c r="D3674" s="1">
        <f t="shared" si="858"/>
        <v>-1.4808430806733668</v>
      </c>
      <c r="E3674" s="1">
        <f t="shared" si="859"/>
        <v>-0.69196207631612194</v>
      </c>
      <c r="F3674" s="1">
        <f t="shared" si="860"/>
        <v>1.0246872528011053</v>
      </c>
      <c r="H3674" s="1">
        <v>1.0199573807767592</v>
      </c>
      <c r="I3674" s="1">
        <v>0.72927377914311364</v>
      </c>
      <c r="J3674" s="1">
        <f t="shared" si="861"/>
        <v>1.5199573807767592</v>
      </c>
      <c r="K3674" s="1">
        <f t="shared" si="862"/>
        <v>1.1292737791431136</v>
      </c>
      <c r="L3674" s="1">
        <f t="shared" si="863"/>
        <v>1.7164480155262394</v>
      </c>
      <c r="N3674" s="1">
        <v>0.13060912351647858</v>
      </c>
      <c r="O3674" s="1">
        <v>2.6873385650105774</v>
      </c>
      <c r="P3674" s="1">
        <f t="shared" si="864"/>
        <v>0.63060912351647858</v>
      </c>
      <c r="Q3674" s="1">
        <f t="shared" si="865"/>
        <v>3.0873385650105774</v>
      </c>
      <c r="R3674" s="1">
        <f t="shared" si="866"/>
        <v>1.946903866479943</v>
      </c>
      <c r="T3674">
        <v>0.67187556851422414</v>
      </c>
      <c r="U3674">
        <v>0.58872274166787975</v>
      </c>
      <c r="V3674" s="1">
        <f t="shared" si="867"/>
        <v>1.1718755685142241</v>
      </c>
      <c r="W3674" s="1">
        <f t="shared" si="868"/>
        <v>0.98872274166787977</v>
      </c>
      <c r="X3674" s="1">
        <f t="shared" si="869"/>
        <v>1.158660024994989</v>
      </c>
      <c r="Z3674">
        <v>-1.8635819287737831</v>
      </c>
      <c r="AA3674">
        <v>0.39691940401098691</v>
      </c>
      <c r="AB3674" s="1">
        <f t="shared" si="870"/>
        <v>-1.3635819287737831</v>
      </c>
      <c r="AC3674" s="1">
        <f t="shared" si="871"/>
        <v>0.79691940401098693</v>
      </c>
      <c r="AD3674" s="1">
        <f t="shared" si="872"/>
        <v>-1.0866648979985554</v>
      </c>
    </row>
    <row r="3675" spans="2:30" hidden="1" x14ac:dyDescent="0.25">
      <c r="B3675" s="1">
        <v>1.6762351151555777</v>
      </c>
      <c r="C3675" s="1">
        <v>-0.33693368095555343</v>
      </c>
      <c r="D3675" s="1">
        <f t="shared" si="858"/>
        <v>2.1762351151555777</v>
      </c>
      <c r="E3675" s="1">
        <f t="shared" si="859"/>
        <v>6.3066319044446595E-2</v>
      </c>
      <c r="F3675" s="1">
        <f t="shared" si="860"/>
        <v>0.13724713808812963</v>
      </c>
      <c r="H3675" s="1">
        <v>-1.1855854609166272</v>
      </c>
      <c r="I3675" s="1">
        <v>-0.90483808889985085</v>
      </c>
      <c r="J3675" s="1">
        <f t="shared" si="861"/>
        <v>-0.6855854609166272</v>
      </c>
      <c r="K3675" s="1">
        <f t="shared" si="862"/>
        <v>-0.50483808889985082</v>
      </c>
      <c r="L3675" s="1">
        <f t="shared" si="863"/>
        <v>0.34610965386667342</v>
      </c>
      <c r="N3675" s="1">
        <v>0.29775264920317568</v>
      </c>
      <c r="O3675" s="1">
        <v>-0.14721535990247503</v>
      </c>
      <c r="P3675" s="1">
        <f t="shared" si="864"/>
        <v>0.79775264920317568</v>
      </c>
      <c r="Q3675" s="1">
        <f t="shared" si="865"/>
        <v>0.25278464009752499</v>
      </c>
      <c r="R3675" s="1">
        <f t="shared" si="866"/>
        <v>0.20165961631567186</v>
      </c>
      <c r="T3675">
        <v>1.3272938303998671E-2</v>
      </c>
      <c r="U3675">
        <v>8.0141262515098788E-2</v>
      </c>
      <c r="V3675" s="1">
        <f t="shared" si="867"/>
        <v>0.51327293830399867</v>
      </c>
      <c r="W3675" s="1">
        <f t="shared" si="868"/>
        <v>0.48014126251509881</v>
      </c>
      <c r="X3675" s="1">
        <f t="shared" si="869"/>
        <v>0.24644351661211633</v>
      </c>
      <c r="Z3675">
        <v>0.47226421884261072</v>
      </c>
      <c r="AA3675">
        <v>-1.0052690413431264</v>
      </c>
      <c r="AB3675" s="1">
        <f t="shared" si="870"/>
        <v>0.97226421884261072</v>
      </c>
      <c r="AC3675" s="1">
        <f t="shared" si="871"/>
        <v>-0.60526904134312642</v>
      </c>
      <c r="AD3675" s="1">
        <f t="shared" si="872"/>
        <v>-0.58848143167109068</v>
      </c>
    </row>
    <row r="3676" spans="2:30" hidden="1" x14ac:dyDescent="0.25">
      <c r="B3676" s="1">
        <v>-1.7239381122635677</v>
      </c>
      <c r="C3676" s="1">
        <v>-0.68719714363396633</v>
      </c>
      <c r="D3676" s="1">
        <f t="shared" si="858"/>
        <v>-1.2239381122635677</v>
      </c>
      <c r="E3676" s="1">
        <f t="shared" si="859"/>
        <v>-0.28719714363396631</v>
      </c>
      <c r="F3676" s="1">
        <f t="shared" si="860"/>
        <v>0.35151152982684547</v>
      </c>
      <c r="H3676" s="1">
        <v>0.70886471803532913</v>
      </c>
      <c r="I3676" s="1">
        <v>0.97516704045119695</v>
      </c>
      <c r="J3676" s="1">
        <f t="shared" si="861"/>
        <v>1.2088647180353291</v>
      </c>
      <c r="K3676" s="1">
        <f t="shared" si="862"/>
        <v>1.3751670404511969</v>
      </c>
      <c r="L3676" s="1">
        <f t="shared" si="863"/>
        <v>1.6623909166065141</v>
      </c>
      <c r="N3676" s="1">
        <v>0.71883277996676043</v>
      </c>
      <c r="O3676" s="1">
        <v>-0.39990027289604768</v>
      </c>
      <c r="P3676" s="1">
        <f t="shared" si="864"/>
        <v>1.2188327799667604</v>
      </c>
      <c r="Q3676" s="1">
        <f t="shared" si="865"/>
        <v>9.9727103952340634E-5</v>
      </c>
      <c r="R3676" s="1">
        <f t="shared" si="866"/>
        <v>1.2155066334826544E-4</v>
      </c>
      <c r="T3676">
        <v>-0.31490912988374475</v>
      </c>
      <c r="U3676">
        <v>-0.23441771190846339</v>
      </c>
      <c r="V3676" s="1">
        <f t="shared" si="867"/>
        <v>0.18509087011625525</v>
      </c>
      <c r="W3676" s="1">
        <f t="shared" si="868"/>
        <v>0.16558228809153663</v>
      </c>
      <c r="X3676" s="1">
        <f t="shared" si="869"/>
        <v>3.0647769778702965E-2</v>
      </c>
      <c r="Z3676">
        <v>0.89360582933295518</v>
      </c>
      <c r="AA3676">
        <v>0.91258471002220176</v>
      </c>
      <c r="AB3676" s="1">
        <f t="shared" si="870"/>
        <v>1.3936058293329552</v>
      </c>
      <c r="AC3676" s="1">
        <f t="shared" si="871"/>
        <v>1.3125847100222017</v>
      </c>
      <c r="AD3676" s="1">
        <f t="shared" si="872"/>
        <v>1.8292257033802468</v>
      </c>
    </row>
    <row r="3677" spans="2:30" hidden="1" x14ac:dyDescent="0.25">
      <c r="B3677" s="1">
        <v>1.0442136044730432E-2</v>
      </c>
      <c r="C3677" s="1">
        <v>2.0042352844029665</v>
      </c>
      <c r="D3677" s="1">
        <f t="shared" si="858"/>
        <v>0.51044213604473043</v>
      </c>
      <c r="E3677" s="1">
        <f t="shared" si="859"/>
        <v>2.4042352844029664</v>
      </c>
      <c r="F3677" s="1">
        <f t="shared" si="860"/>
        <v>1.2272229941247601</v>
      </c>
      <c r="H3677" s="1">
        <v>-0.50467406254028901</v>
      </c>
      <c r="I3677" s="1">
        <v>1.5974228517734446</v>
      </c>
      <c r="J3677" s="1">
        <f t="shared" si="861"/>
        <v>-4.6740625402890146E-3</v>
      </c>
      <c r="K3677" s="1">
        <f t="shared" si="862"/>
        <v>1.9974228517734445</v>
      </c>
      <c r="L3677" s="1">
        <f t="shared" si="863"/>
        <v>-9.336079328591514E-3</v>
      </c>
      <c r="N3677" s="1">
        <v>0.39476844904129393</v>
      </c>
      <c r="O3677" s="1">
        <v>2.2918902686797082</v>
      </c>
      <c r="P3677" s="1">
        <f t="shared" si="864"/>
        <v>0.89476844904129393</v>
      </c>
      <c r="Q3677" s="1">
        <f t="shared" si="865"/>
        <v>2.6918902686797082</v>
      </c>
      <c r="R3677" s="1">
        <f t="shared" si="866"/>
        <v>2.4086184806958943</v>
      </c>
      <c r="T3677">
        <v>-1.23049403555342</v>
      </c>
      <c r="U3677">
        <v>0.40130998968379572</v>
      </c>
      <c r="V3677" s="1">
        <f t="shared" si="867"/>
        <v>-0.73049403555341996</v>
      </c>
      <c r="W3677" s="1">
        <f t="shared" si="868"/>
        <v>0.80130998968379574</v>
      </c>
      <c r="X3677" s="1">
        <f t="shared" si="869"/>
        <v>-0.58535216809338531</v>
      </c>
      <c r="Z3677">
        <v>0.50554262998048216</v>
      </c>
      <c r="AA3677">
        <v>-0.1116518433263991</v>
      </c>
      <c r="AB3677" s="1">
        <f t="shared" si="870"/>
        <v>1.0055426299804822</v>
      </c>
      <c r="AC3677" s="1">
        <f t="shared" si="871"/>
        <v>0.28834815667360092</v>
      </c>
      <c r="AD3677" s="1">
        <f t="shared" si="872"/>
        <v>0.28994636381159677</v>
      </c>
    </row>
    <row r="3678" spans="2:30" hidden="1" x14ac:dyDescent="0.25">
      <c r="B3678" s="1">
        <v>0.67149130700272508</v>
      </c>
      <c r="C3678" s="1">
        <v>0.13778844731859863</v>
      </c>
      <c r="D3678" s="1">
        <f t="shared" si="858"/>
        <v>1.1714913070027251</v>
      </c>
      <c r="E3678" s="1">
        <f t="shared" si="859"/>
        <v>0.53778844731859865</v>
      </c>
      <c r="F3678" s="1">
        <f t="shared" si="860"/>
        <v>0.63001449104023133</v>
      </c>
      <c r="H3678" s="1">
        <v>1.7235970517504029</v>
      </c>
      <c r="I3678" s="1">
        <v>-0.29743205232080072</v>
      </c>
      <c r="J3678" s="1">
        <f t="shared" si="861"/>
        <v>2.2235970517504029</v>
      </c>
      <c r="K3678" s="1">
        <f t="shared" si="862"/>
        <v>0.1025679476791993</v>
      </c>
      <c r="L3678" s="1">
        <f t="shared" si="863"/>
        <v>0.22806978606355716</v>
      </c>
      <c r="N3678" s="1">
        <v>-0.12698365026153624</v>
      </c>
      <c r="O3678" s="1">
        <v>-0.23591155695612542</v>
      </c>
      <c r="P3678" s="1">
        <f t="shared" si="864"/>
        <v>0.37301634973846376</v>
      </c>
      <c r="Q3678" s="1">
        <f t="shared" si="865"/>
        <v>0.1640884430438746</v>
      </c>
      <c r="R3678" s="1">
        <f t="shared" si="866"/>
        <v>6.1207672058493916E-2</v>
      </c>
      <c r="T3678">
        <v>-0.12875716492999345</v>
      </c>
      <c r="U3678">
        <v>-1.2731970855384134</v>
      </c>
      <c r="V3678" s="1">
        <f t="shared" si="867"/>
        <v>0.37124283507000655</v>
      </c>
      <c r="W3678" s="1">
        <f t="shared" si="868"/>
        <v>-0.87319708553841335</v>
      </c>
      <c r="X3678" s="1">
        <f t="shared" si="869"/>
        <v>-0.32416816161014761</v>
      </c>
      <c r="Z3678">
        <v>-0.36214260035194457</v>
      </c>
      <c r="AA3678">
        <v>0.12844907359976787</v>
      </c>
      <c r="AB3678" s="1">
        <f t="shared" si="870"/>
        <v>0.13785739964805543</v>
      </c>
      <c r="AC3678" s="1">
        <f t="shared" si="871"/>
        <v>0.52844907359976789</v>
      </c>
      <c r="AD3678" s="1">
        <f t="shared" si="872"/>
        <v>7.2850615132887861E-2</v>
      </c>
    </row>
    <row r="3679" spans="2:30" hidden="1" x14ac:dyDescent="0.25">
      <c r="B3679" s="1">
        <v>-0.87180978880496696</v>
      </c>
      <c r="C3679" s="1">
        <v>-0.32634488889016211</v>
      </c>
      <c r="D3679" s="1">
        <f t="shared" si="858"/>
        <v>-0.37180978880496696</v>
      </c>
      <c r="E3679" s="1">
        <f t="shared" si="859"/>
        <v>7.3655111109837912E-2</v>
      </c>
      <c r="F3679" s="1">
        <f t="shared" si="860"/>
        <v>-2.7385691306155209E-2</v>
      </c>
      <c r="H3679" s="1">
        <v>-3.7684912967961282E-2</v>
      </c>
      <c r="I3679" s="1">
        <v>-0.71576550908503123</v>
      </c>
      <c r="J3679" s="1">
        <f t="shared" si="861"/>
        <v>0.46231508703203872</v>
      </c>
      <c r="K3679" s="1">
        <f t="shared" si="862"/>
        <v>-0.3157655090850312</v>
      </c>
      <c r="L3679" s="1">
        <f t="shared" si="863"/>
        <v>-0.14598315881436222</v>
      </c>
      <c r="N3679" s="1">
        <v>0.84100975072942674</v>
      </c>
      <c r="O3679" s="1">
        <v>-4.0822669689077884E-2</v>
      </c>
      <c r="P3679" s="1">
        <f t="shared" si="864"/>
        <v>1.3410097507294267</v>
      </c>
      <c r="Q3679" s="1">
        <f t="shared" si="865"/>
        <v>0.35917733031092214</v>
      </c>
      <c r="R3679" s="1">
        <f t="shared" si="866"/>
        <v>0.48166030218791067</v>
      </c>
      <c r="T3679">
        <v>0.15270870790118352</v>
      </c>
      <c r="U3679">
        <v>1.2670284377236385</v>
      </c>
      <c r="V3679" s="1">
        <f t="shared" si="867"/>
        <v>0.65270870790118352</v>
      </c>
      <c r="W3679" s="1">
        <f t="shared" si="868"/>
        <v>1.6670284377236384</v>
      </c>
      <c r="X3679" s="1">
        <f t="shared" si="869"/>
        <v>1.0880839776211246</v>
      </c>
      <c r="Z3679">
        <v>-0.36434812500374392</v>
      </c>
      <c r="AA3679">
        <v>-2.116494215442799</v>
      </c>
      <c r="AB3679" s="1">
        <f t="shared" si="870"/>
        <v>0.13565187499625608</v>
      </c>
      <c r="AC3679" s="1">
        <f t="shared" si="871"/>
        <v>-1.7164942154427991</v>
      </c>
      <c r="AD3679" s="1">
        <f t="shared" si="872"/>
        <v>-0.23284565874504323</v>
      </c>
    </row>
    <row r="3680" spans="2:30" hidden="1" x14ac:dyDescent="0.25">
      <c r="B3680" s="1">
        <v>-0.53206122174742632</v>
      </c>
      <c r="C3680" s="1">
        <v>-0.24630708139738999</v>
      </c>
      <c r="D3680" s="1">
        <f t="shared" si="858"/>
        <v>-3.2061221747426316E-2</v>
      </c>
      <c r="E3680" s="1">
        <f t="shared" si="859"/>
        <v>0.15369291860261003</v>
      </c>
      <c r="F3680" s="1">
        <f t="shared" si="860"/>
        <v>-4.9275827443274233E-3</v>
      </c>
      <c r="H3680" s="1">
        <v>0.60950242186663672</v>
      </c>
      <c r="I3680" s="1">
        <v>0.65870381149579771</v>
      </c>
      <c r="J3680" s="1">
        <f t="shared" si="861"/>
        <v>1.1095024218666367</v>
      </c>
      <c r="K3680" s="1">
        <f t="shared" si="862"/>
        <v>1.0587038114957976</v>
      </c>
      <c r="L3680" s="1">
        <f t="shared" si="863"/>
        <v>1.1746344428940267</v>
      </c>
      <c r="N3680" s="1">
        <v>-0.33312971936538815</v>
      </c>
      <c r="O3680" s="1">
        <v>0.91142510427744128</v>
      </c>
      <c r="P3680" s="1">
        <f t="shared" si="864"/>
        <v>0.16687028063461185</v>
      </c>
      <c r="Q3680" s="1">
        <f t="shared" si="865"/>
        <v>1.3114251042774412</v>
      </c>
      <c r="R3680" s="1">
        <f t="shared" si="866"/>
        <v>0.21883787518205172</v>
      </c>
      <c r="T3680">
        <v>-0.3979948814958334</v>
      </c>
      <c r="U3680">
        <v>-0.45675506044062786</v>
      </c>
      <c r="V3680" s="1">
        <f t="shared" si="867"/>
        <v>0.1020051185041666</v>
      </c>
      <c r="W3680" s="1">
        <f t="shared" si="868"/>
        <v>-5.6755060440627836E-2</v>
      </c>
      <c r="X3680" s="1">
        <f t="shared" si="869"/>
        <v>-5.7893066659573805E-3</v>
      </c>
      <c r="Z3680">
        <v>0.26575321498967241</v>
      </c>
      <c r="AA3680">
        <v>-0.73147020884789526</v>
      </c>
      <c r="AB3680" s="1">
        <f t="shared" si="870"/>
        <v>0.76575321498967241</v>
      </c>
      <c r="AC3680" s="1">
        <f t="shared" si="871"/>
        <v>-0.33147020884789524</v>
      </c>
      <c r="AD3680" s="1">
        <f t="shared" si="872"/>
        <v>-0.25382437809857394</v>
      </c>
    </row>
    <row r="3681" spans="2:30" hidden="1" x14ac:dyDescent="0.25">
      <c r="B3681" s="1">
        <v>-1.2757823242282029</v>
      </c>
      <c r="C3681" s="1">
        <v>-2.6279849407728761E-2</v>
      </c>
      <c r="D3681" s="1">
        <f t="shared" si="858"/>
        <v>-0.77578232422820292</v>
      </c>
      <c r="E3681" s="1">
        <f t="shared" si="859"/>
        <v>0.37372015059227126</v>
      </c>
      <c r="F3681" s="1">
        <f t="shared" si="860"/>
        <v>-0.28992548703738619</v>
      </c>
      <c r="H3681" s="1">
        <v>3.6766323319170624E-2</v>
      </c>
      <c r="I3681" s="1">
        <v>-0.31997842597775161</v>
      </c>
      <c r="J3681" s="1">
        <f t="shared" si="861"/>
        <v>0.53676632331917062</v>
      </c>
      <c r="K3681" s="1">
        <f t="shared" si="862"/>
        <v>8.002157402224841E-2</v>
      </c>
      <c r="L3681" s="1">
        <f t="shared" si="863"/>
        <v>4.2952886074135138E-2</v>
      </c>
      <c r="N3681" s="1">
        <v>1.2370446711429395</v>
      </c>
      <c r="O3681" s="1">
        <v>0.47834532779233996</v>
      </c>
      <c r="P3681" s="1">
        <f t="shared" si="864"/>
        <v>1.7370446711429395</v>
      </c>
      <c r="Q3681" s="1">
        <f t="shared" si="865"/>
        <v>0.87834532779233998</v>
      </c>
      <c r="R3681" s="1">
        <f t="shared" si="866"/>
        <v>1.5257250710649826</v>
      </c>
      <c r="T3681">
        <v>0.95735231298021972</v>
      </c>
      <c r="U3681">
        <v>-0.66460643211030401</v>
      </c>
      <c r="V3681" s="1">
        <f t="shared" si="867"/>
        <v>1.4573523129802197</v>
      </c>
      <c r="W3681" s="1">
        <f t="shared" si="868"/>
        <v>-0.26460643211030399</v>
      </c>
      <c r="X3681" s="1">
        <f t="shared" si="869"/>
        <v>-0.385624795865395</v>
      </c>
      <c r="Z3681">
        <v>-0.21003074834879953</v>
      </c>
      <c r="AA3681">
        <v>-0.12852638064941857</v>
      </c>
      <c r="AB3681" s="1">
        <f t="shared" si="870"/>
        <v>0.28996925165120047</v>
      </c>
      <c r="AC3681" s="1">
        <f t="shared" si="871"/>
        <v>0.27147361935058145</v>
      </c>
      <c r="AD3681" s="1">
        <f t="shared" si="872"/>
        <v>7.8719002246130959E-2</v>
      </c>
    </row>
    <row r="3682" spans="2:30" hidden="1" x14ac:dyDescent="0.25">
      <c r="B3682" s="1">
        <v>0.81759708336903714</v>
      </c>
      <c r="C3682" s="1">
        <v>-0.78386619861703366</v>
      </c>
      <c r="D3682" s="1">
        <f t="shared" si="858"/>
        <v>1.3175970833690371</v>
      </c>
      <c r="E3682" s="1">
        <f t="shared" si="859"/>
        <v>-0.38386619861703364</v>
      </c>
      <c r="F3682" s="1">
        <f t="shared" si="860"/>
        <v>-0.50578098370176305</v>
      </c>
      <c r="H3682" s="1">
        <v>1.4086435839999467</v>
      </c>
      <c r="I3682" s="1">
        <v>2.2071162675274536E-2</v>
      </c>
      <c r="J3682" s="1">
        <f t="shared" si="861"/>
        <v>1.9086435839999467</v>
      </c>
      <c r="K3682" s="1">
        <f t="shared" si="862"/>
        <v>0.42207116267527456</v>
      </c>
      <c r="L3682" s="1">
        <f t="shared" si="863"/>
        <v>0.80558341663156052</v>
      </c>
      <c r="N3682" s="1">
        <v>1.6554076864849776</v>
      </c>
      <c r="O3682" s="1">
        <v>0.50998096412513405</v>
      </c>
      <c r="P3682" s="1">
        <f t="shared" si="864"/>
        <v>2.1554076864849776</v>
      </c>
      <c r="Q3682" s="1">
        <f t="shared" si="865"/>
        <v>0.90998096412513407</v>
      </c>
      <c r="R3682" s="1">
        <f t="shared" si="866"/>
        <v>1.9613799646303247</v>
      </c>
      <c r="T3682">
        <v>1.0111170922755264</v>
      </c>
      <c r="U3682">
        <v>1.5274417819455266</v>
      </c>
      <c r="V3682" s="1">
        <f t="shared" si="867"/>
        <v>1.5111170922755264</v>
      </c>
      <c r="W3682" s="1">
        <f t="shared" si="868"/>
        <v>1.9274417819455265</v>
      </c>
      <c r="X3682" s="1">
        <f t="shared" si="869"/>
        <v>2.912590221063883</v>
      </c>
      <c r="Z3682">
        <v>0.62952040025265887</v>
      </c>
      <c r="AA3682">
        <v>0.8672327567182947</v>
      </c>
      <c r="AB3682" s="1">
        <f t="shared" si="870"/>
        <v>1.1295204002526589</v>
      </c>
      <c r="AC3682" s="1">
        <f t="shared" si="871"/>
        <v>1.2672327567182946</v>
      </c>
      <c r="AD3682" s="1">
        <f t="shared" si="872"/>
        <v>1.4313652505817285</v>
      </c>
    </row>
    <row r="3683" spans="2:30" hidden="1" x14ac:dyDescent="0.25">
      <c r="B3683" s="1">
        <v>-0.77888216765131801</v>
      </c>
      <c r="C3683" s="1">
        <v>-1.4454917618422769</v>
      </c>
      <c r="D3683" s="1">
        <f t="shared" si="858"/>
        <v>-0.27888216765131801</v>
      </c>
      <c r="E3683" s="1">
        <f t="shared" si="859"/>
        <v>-1.045491761842277</v>
      </c>
      <c r="F3683" s="1">
        <f t="shared" si="860"/>
        <v>0.29156900880416975</v>
      </c>
      <c r="H3683" s="1">
        <v>0.69234033617249224</v>
      </c>
      <c r="I3683" s="1">
        <v>-0.23418124328600243</v>
      </c>
      <c r="J3683" s="1">
        <f t="shared" si="861"/>
        <v>1.1923403361724922</v>
      </c>
      <c r="K3683" s="1">
        <f t="shared" si="862"/>
        <v>0.16581875671399759</v>
      </c>
      <c r="L3683" s="1">
        <f t="shared" si="863"/>
        <v>0.1977123921240726</v>
      </c>
      <c r="N3683" s="1">
        <v>1.3033650247962214</v>
      </c>
      <c r="O3683" s="1">
        <v>-0.76241121860221028</v>
      </c>
      <c r="P3683" s="1">
        <f t="shared" si="864"/>
        <v>1.8033650247962214</v>
      </c>
      <c r="Q3683" s="1">
        <f t="shared" si="865"/>
        <v>-0.36241121860221026</v>
      </c>
      <c r="R3683" s="1">
        <f t="shared" si="866"/>
        <v>-0.65355971622100373</v>
      </c>
      <c r="T3683">
        <v>-0.68651843321276829</v>
      </c>
      <c r="U3683">
        <v>1.4649685908807442E-2</v>
      </c>
      <c r="V3683" s="1">
        <f t="shared" si="867"/>
        <v>-0.18651843321276829</v>
      </c>
      <c r="W3683" s="1">
        <f t="shared" si="868"/>
        <v>0.41464968590880746</v>
      </c>
      <c r="X3683" s="1">
        <f t="shared" si="869"/>
        <v>-7.7339809747877256E-2</v>
      </c>
      <c r="Z3683">
        <v>-1.5617342796758749</v>
      </c>
      <c r="AA3683">
        <v>0.30143269214022439</v>
      </c>
      <c r="AB3683" s="1">
        <f t="shared" si="870"/>
        <v>-1.0617342796758749</v>
      </c>
      <c r="AC3683" s="1">
        <f t="shared" si="871"/>
        <v>0.70143269214022441</v>
      </c>
      <c r="AD3683" s="1">
        <f t="shared" si="872"/>
        <v>-0.74473513413061088</v>
      </c>
    </row>
    <row r="3684" spans="2:30" hidden="1" x14ac:dyDescent="0.25">
      <c r="B3684" s="1">
        <v>-0.25807366910157725</v>
      </c>
      <c r="C3684" s="1">
        <v>0.94090864877216518</v>
      </c>
      <c r="D3684" s="1">
        <f t="shared" si="858"/>
        <v>0.24192633089842275</v>
      </c>
      <c r="E3684" s="1">
        <f t="shared" si="859"/>
        <v>1.3409086487721651</v>
      </c>
      <c r="F3684" s="1">
        <f t="shared" si="860"/>
        <v>0.32440110946741174</v>
      </c>
      <c r="H3684" s="1">
        <v>-1.6257217794191092E-2</v>
      </c>
      <c r="I3684" s="1">
        <v>1.7082584236050025</v>
      </c>
      <c r="J3684" s="1">
        <f t="shared" si="861"/>
        <v>0.48374278220580891</v>
      </c>
      <c r="K3684" s="1">
        <f t="shared" si="862"/>
        <v>2.1082584236050024</v>
      </c>
      <c r="L3684" s="1">
        <f t="shared" si="863"/>
        <v>1.0198547954435166</v>
      </c>
      <c r="N3684" s="1">
        <v>-1.137818799179513</v>
      </c>
      <c r="O3684" s="1">
        <v>-0.73537421485525556</v>
      </c>
      <c r="P3684" s="1">
        <f t="shared" si="864"/>
        <v>-0.63781879917951301</v>
      </c>
      <c r="Q3684" s="1">
        <f t="shared" si="865"/>
        <v>-0.33537421485525554</v>
      </c>
      <c r="R3684" s="1">
        <f t="shared" si="866"/>
        <v>0.21390797899475109</v>
      </c>
      <c r="T3684">
        <v>0.87865373643580824</v>
      </c>
      <c r="U3684">
        <v>-0.82919314081664197</v>
      </c>
      <c r="V3684" s="1">
        <f t="shared" si="867"/>
        <v>1.3786537364358082</v>
      </c>
      <c r="W3684" s="1">
        <f t="shared" si="868"/>
        <v>-0.42919314081664195</v>
      </c>
      <c r="X3684" s="1">
        <f t="shared" si="869"/>
        <v>-0.59170872723948342</v>
      </c>
      <c r="Z3684">
        <v>-0.39923747863213066</v>
      </c>
      <c r="AA3684">
        <v>-0.25380586521350779</v>
      </c>
      <c r="AB3684" s="1">
        <f t="shared" si="870"/>
        <v>0.10076252136786934</v>
      </c>
      <c r="AC3684" s="1">
        <f t="shared" si="871"/>
        <v>0.14619413478649224</v>
      </c>
      <c r="AD3684" s="1">
        <f t="shared" si="872"/>
        <v>1.4730889630281093E-2</v>
      </c>
    </row>
    <row r="3685" spans="2:30" hidden="1" x14ac:dyDescent="0.25">
      <c r="B3685" s="1">
        <v>0.27154328563483432</v>
      </c>
      <c r="C3685" s="1">
        <v>0.73076989792753011</v>
      </c>
      <c r="D3685" s="1">
        <f t="shared" si="858"/>
        <v>0.77154328563483432</v>
      </c>
      <c r="E3685" s="1">
        <f t="shared" si="859"/>
        <v>1.13076989792753</v>
      </c>
      <c r="F3685" s="1">
        <f t="shared" si="860"/>
        <v>0.87243792234397277</v>
      </c>
      <c r="H3685" s="1">
        <v>-0.33288756640104111</v>
      </c>
      <c r="I3685" s="1">
        <v>-0.43503973756742198</v>
      </c>
      <c r="J3685" s="1">
        <f t="shared" si="861"/>
        <v>0.16711243359895889</v>
      </c>
      <c r="K3685" s="1">
        <f t="shared" si="862"/>
        <v>-3.5039737567421958E-2</v>
      </c>
      <c r="L3685" s="1">
        <f t="shared" si="863"/>
        <v>-5.8555758175607474E-3</v>
      </c>
      <c r="N3685" s="1">
        <v>0.6955519893381279</v>
      </c>
      <c r="O3685" s="1">
        <v>-0.50675907914410345</v>
      </c>
      <c r="P3685" s="1">
        <f t="shared" si="864"/>
        <v>1.1955519893381279</v>
      </c>
      <c r="Q3685" s="1">
        <f t="shared" si="865"/>
        <v>-0.10675907914410343</v>
      </c>
      <c r="R3685" s="1">
        <f t="shared" si="866"/>
        <v>-0.12763602945063951</v>
      </c>
      <c r="T3685">
        <v>1.5218120097415522</v>
      </c>
      <c r="U3685">
        <v>-2.4641667550895363</v>
      </c>
      <c r="V3685" s="1">
        <f t="shared" si="867"/>
        <v>2.0218120097415522</v>
      </c>
      <c r="W3685" s="1">
        <f t="shared" si="868"/>
        <v>-2.0641667550895364</v>
      </c>
      <c r="X3685" s="1">
        <f t="shared" si="869"/>
        <v>-4.1733571355492742</v>
      </c>
      <c r="Z3685">
        <v>0.50154767450294457</v>
      </c>
      <c r="AA3685">
        <v>-8.7127318693092093E-2</v>
      </c>
      <c r="AB3685" s="1">
        <f t="shared" si="870"/>
        <v>1.0015476745029446</v>
      </c>
      <c r="AC3685" s="1">
        <f t="shared" si="871"/>
        <v>0.31287268130690793</v>
      </c>
      <c r="AD3685" s="1">
        <f t="shared" si="872"/>
        <v>0.31335690637843455</v>
      </c>
    </row>
    <row r="3686" spans="2:30" hidden="1" x14ac:dyDescent="0.25">
      <c r="B3686" s="1">
        <v>-0.89806235337164253</v>
      </c>
      <c r="C3686" s="1">
        <v>6.5950871430686675E-2</v>
      </c>
      <c r="D3686" s="1">
        <f t="shared" si="858"/>
        <v>-0.39806235337164253</v>
      </c>
      <c r="E3686" s="1">
        <f t="shared" si="859"/>
        <v>0.4659508714306867</v>
      </c>
      <c r="F3686" s="1">
        <f t="shared" si="860"/>
        <v>-0.1854775004372668</v>
      </c>
      <c r="H3686" s="1">
        <v>4.3273757910355926E-2</v>
      </c>
      <c r="I3686" s="1">
        <v>-0.81535517892916687</v>
      </c>
      <c r="J3686" s="1">
        <f t="shared" si="861"/>
        <v>0.54327375791035593</v>
      </c>
      <c r="K3686" s="1">
        <f t="shared" si="862"/>
        <v>-0.41535517892916685</v>
      </c>
      <c r="L3686" s="1">
        <f t="shared" si="863"/>
        <v>-0.22565156892437677</v>
      </c>
      <c r="N3686" s="1">
        <v>1.1556858225958422</v>
      </c>
      <c r="O3686" s="1">
        <v>-0.77402319220709614</v>
      </c>
      <c r="P3686" s="1">
        <f t="shared" si="864"/>
        <v>1.6556858225958422</v>
      </c>
      <c r="Q3686" s="1">
        <f t="shared" si="865"/>
        <v>-0.37402319220709612</v>
      </c>
      <c r="R3686" s="1">
        <f t="shared" si="866"/>
        <v>-0.61926489665932871</v>
      </c>
      <c r="T3686">
        <v>-6.7331029640627094E-2</v>
      </c>
      <c r="U3686">
        <v>-1.3693079381482676</v>
      </c>
      <c r="V3686" s="1">
        <f t="shared" si="867"/>
        <v>0.43266897035937291</v>
      </c>
      <c r="W3686" s="1">
        <f t="shared" si="868"/>
        <v>-0.96930793814826754</v>
      </c>
      <c r="X3686" s="1">
        <f t="shared" si="869"/>
        <v>-0.41938946755977763</v>
      </c>
      <c r="Z3686">
        <v>0.33976903068833053</v>
      </c>
      <c r="AA3686">
        <v>1.063388026523171</v>
      </c>
      <c r="AB3686" s="1">
        <f t="shared" si="870"/>
        <v>0.83976903068833053</v>
      </c>
      <c r="AC3686" s="1">
        <f t="shared" si="871"/>
        <v>1.4633880265231709</v>
      </c>
      <c r="AD3686" s="1">
        <f t="shared" si="872"/>
        <v>1.2289079445542721</v>
      </c>
    </row>
    <row r="3687" spans="2:30" hidden="1" x14ac:dyDescent="0.25">
      <c r="B3687" s="1">
        <v>-0.36688334148493595</v>
      </c>
      <c r="C3687" s="1">
        <v>1.2546638572530355</v>
      </c>
      <c r="D3687" s="1">
        <f t="shared" si="858"/>
        <v>0.13311665851506405</v>
      </c>
      <c r="E3687" s="1">
        <f t="shared" si="859"/>
        <v>1.6546638572530354</v>
      </c>
      <c r="F3687" s="1">
        <f t="shared" si="860"/>
        <v>0.220263323643171</v>
      </c>
      <c r="H3687" s="1">
        <v>2.4673454390722327E-2</v>
      </c>
      <c r="I3687" s="1">
        <v>0.37278141462593339</v>
      </c>
      <c r="J3687" s="1">
        <f t="shared" si="861"/>
        <v>0.52467345439072233</v>
      </c>
      <c r="K3687" s="1">
        <f t="shared" si="862"/>
        <v>0.77278141462593342</v>
      </c>
      <c r="L3687" s="1">
        <f t="shared" si="863"/>
        <v>0.40545789430073753</v>
      </c>
      <c r="N3687" s="1">
        <v>-0.24150040189852007</v>
      </c>
      <c r="O3687" s="1">
        <v>0.20151446733507328</v>
      </c>
      <c r="P3687" s="1">
        <f t="shared" si="864"/>
        <v>0.25849959810147993</v>
      </c>
      <c r="Q3687" s="1">
        <f t="shared" si="865"/>
        <v>0.6015144673350733</v>
      </c>
      <c r="R3687" s="1">
        <f t="shared" si="866"/>
        <v>0.15549124805834222</v>
      </c>
      <c r="T3687">
        <v>0.17674778973741923</v>
      </c>
      <c r="U3687">
        <v>0.21817186279804446</v>
      </c>
      <c r="V3687" s="1">
        <f t="shared" si="867"/>
        <v>0.67674778973741923</v>
      </c>
      <c r="W3687" s="1">
        <f t="shared" si="868"/>
        <v>0.61817186279804448</v>
      </c>
      <c r="X3687" s="1">
        <f t="shared" si="869"/>
        <v>0.41834644182643976</v>
      </c>
      <c r="Z3687">
        <v>1.5619934856658801</v>
      </c>
      <c r="AA3687">
        <v>-1.1512202036101371</v>
      </c>
      <c r="AB3687" s="1">
        <f t="shared" si="870"/>
        <v>2.0619934856658801</v>
      </c>
      <c r="AC3687" s="1">
        <f t="shared" si="871"/>
        <v>-0.75122020361013708</v>
      </c>
      <c r="AD3687" s="1">
        <f t="shared" si="872"/>
        <v>-1.5490111661446988</v>
      </c>
    </row>
    <row r="3688" spans="2:30" hidden="1" x14ac:dyDescent="0.25">
      <c r="B3688" s="1">
        <v>1.2738860277750064</v>
      </c>
      <c r="C3688" s="1">
        <v>-0.23441771190846339</v>
      </c>
      <c r="D3688" s="1">
        <f t="shared" si="858"/>
        <v>1.7738860277750064</v>
      </c>
      <c r="E3688" s="1">
        <f t="shared" si="859"/>
        <v>0.16558228809153663</v>
      </c>
      <c r="F3688" s="1">
        <f t="shared" si="860"/>
        <v>0.29372410729259268</v>
      </c>
      <c r="H3688" s="1">
        <v>-1.146486283687409</v>
      </c>
      <c r="I3688" s="1">
        <v>-5.5067630455596372E-2</v>
      </c>
      <c r="J3688" s="1">
        <f t="shared" si="861"/>
        <v>-0.64648628368740901</v>
      </c>
      <c r="K3688" s="1">
        <f t="shared" si="862"/>
        <v>0.34493236954440365</v>
      </c>
      <c r="L3688" s="1">
        <f t="shared" si="863"/>
        <v>-0.22299404571025355</v>
      </c>
      <c r="N3688" s="1">
        <v>-0.72977172749233432</v>
      </c>
      <c r="O3688" s="1">
        <v>-1.1457473192422185</v>
      </c>
      <c r="P3688" s="1">
        <f t="shared" si="864"/>
        <v>-0.22977172749233432</v>
      </c>
      <c r="Q3688" s="1">
        <f t="shared" si="865"/>
        <v>-0.74574731924221849</v>
      </c>
      <c r="R3688" s="1">
        <f t="shared" si="866"/>
        <v>0.17135164981506187</v>
      </c>
      <c r="T3688">
        <v>-0.46279183152364567</v>
      </c>
      <c r="U3688">
        <v>0.46483592086588033</v>
      </c>
      <c r="V3688" s="1">
        <f t="shared" si="867"/>
        <v>3.7208168476354331E-2</v>
      </c>
      <c r="W3688" s="1">
        <f t="shared" si="868"/>
        <v>0.86483592086588035</v>
      </c>
      <c r="X3688" s="1">
        <f t="shared" si="869"/>
        <v>3.2178960647980717E-2</v>
      </c>
      <c r="Z3688">
        <v>0.40396344047621824</v>
      </c>
      <c r="AA3688">
        <v>-1.2007058103336021</v>
      </c>
      <c r="AB3688" s="1">
        <f t="shared" si="870"/>
        <v>0.90396344047621824</v>
      </c>
      <c r="AC3688" s="1">
        <f t="shared" si="871"/>
        <v>-0.80070581033360211</v>
      </c>
      <c r="AD3688" s="1">
        <f t="shared" si="872"/>
        <v>-0.7238087791184612</v>
      </c>
    </row>
    <row r="3689" spans="2:30" hidden="1" x14ac:dyDescent="0.25">
      <c r="B3689" s="1">
        <v>0.52642917580669746</v>
      </c>
      <c r="C3689" s="1">
        <v>0.62114963839121629</v>
      </c>
      <c r="D3689" s="1">
        <f t="shared" si="858"/>
        <v>1.0264291758066975</v>
      </c>
      <c r="E3689" s="1">
        <f t="shared" si="859"/>
        <v>1.0211496383912162</v>
      </c>
      <c r="F3689" s="1">
        <f t="shared" si="860"/>
        <v>1.0481377817092032</v>
      </c>
      <c r="H3689" s="1">
        <v>-0.92812342700199224</v>
      </c>
      <c r="I3689" s="1">
        <v>1.316900579695357</v>
      </c>
      <c r="J3689" s="1">
        <f t="shared" si="861"/>
        <v>-0.42812342700199224</v>
      </c>
      <c r="K3689" s="1">
        <f t="shared" si="862"/>
        <v>1.7169005796953569</v>
      </c>
      <c r="L3689" s="1">
        <f t="shared" si="863"/>
        <v>-0.73504536000088327</v>
      </c>
      <c r="N3689" s="1">
        <v>-0.75232264862279408</v>
      </c>
      <c r="O3689" s="1">
        <v>-1.3971839507576078</v>
      </c>
      <c r="P3689" s="1">
        <f t="shared" si="864"/>
        <v>-0.25232264862279408</v>
      </c>
      <c r="Q3689" s="1">
        <f t="shared" si="865"/>
        <v>-0.9971839507576078</v>
      </c>
      <c r="R3689" s="1">
        <f t="shared" si="866"/>
        <v>0.25161209561930148</v>
      </c>
      <c r="T3689">
        <v>0.44143916966277175</v>
      </c>
      <c r="U3689">
        <v>0.66165171119791921</v>
      </c>
      <c r="V3689" s="1">
        <f t="shared" si="867"/>
        <v>0.94143916966277175</v>
      </c>
      <c r="W3689" s="1">
        <f t="shared" si="868"/>
        <v>1.0616517111979191</v>
      </c>
      <c r="X3689" s="1">
        <f t="shared" si="869"/>
        <v>0.99948050546122968</v>
      </c>
      <c r="Z3689">
        <v>-0.9958034752344247</v>
      </c>
      <c r="AA3689">
        <v>6.012555786583107E-2</v>
      </c>
      <c r="AB3689" s="1">
        <f t="shared" si="870"/>
        <v>-0.4958034752344247</v>
      </c>
      <c r="AC3689" s="1">
        <f t="shared" si="871"/>
        <v>0.46012555786583109</v>
      </c>
      <c r="AD3689" s="1">
        <f t="shared" si="872"/>
        <v>-0.22813185063405744</v>
      </c>
    </row>
    <row r="3690" spans="2:30" hidden="1" x14ac:dyDescent="0.25">
      <c r="B3690" s="1">
        <v>-0.55797499953769147</v>
      </c>
      <c r="C3690" s="1">
        <v>-2.9880902729928493</v>
      </c>
      <c r="D3690" s="1">
        <f t="shared" si="858"/>
        <v>-5.7974999537691474E-2</v>
      </c>
      <c r="E3690" s="1">
        <f t="shared" si="859"/>
        <v>-2.5880902729928494</v>
      </c>
      <c r="F3690" s="1">
        <f t="shared" si="860"/>
        <v>0.15004453238026424</v>
      </c>
      <c r="H3690" s="1">
        <v>-7.9910478234523907E-2</v>
      </c>
      <c r="I3690" s="1">
        <v>-0.3777063284360338</v>
      </c>
      <c r="J3690" s="1">
        <f t="shared" si="861"/>
        <v>0.42008952176547609</v>
      </c>
      <c r="K3690" s="1">
        <f t="shared" si="862"/>
        <v>2.2293671563966222E-2</v>
      </c>
      <c r="L3690" s="1">
        <f t="shared" si="863"/>
        <v>9.3653378257031634E-3</v>
      </c>
      <c r="N3690" s="1">
        <v>-1.4846409612800926</v>
      </c>
      <c r="O3690" s="1">
        <v>1.2186728781671263</v>
      </c>
      <c r="P3690" s="1">
        <f t="shared" si="864"/>
        <v>-0.9846409612800926</v>
      </c>
      <c r="Q3690" s="1">
        <f t="shared" si="865"/>
        <v>1.6186728781671262</v>
      </c>
      <c r="R3690" s="1">
        <f t="shared" si="866"/>
        <v>-1.5938116187564935</v>
      </c>
      <c r="T3690">
        <v>-1.0347389434173238</v>
      </c>
      <c r="U3690">
        <v>-0.83178520071669482</v>
      </c>
      <c r="V3690" s="1">
        <f t="shared" si="867"/>
        <v>-0.53473894341732375</v>
      </c>
      <c r="W3690" s="1">
        <f t="shared" si="868"/>
        <v>-0.43178520071669479</v>
      </c>
      <c r="X3690" s="1">
        <f t="shared" si="869"/>
        <v>0.23089236201448243</v>
      </c>
      <c r="Z3690">
        <v>-0.95626546681160107</v>
      </c>
      <c r="AA3690">
        <v>0.90069988800678402</v>
      </c>
      <c r="AB3690" s="1">
        <f t="shared" si="870"/>
        <v>-0.45626546681160107</v>
      </c>
      <c r="AC3690" s="1">
        <f t="shared" si="871"/>
        <v>1.3006998880067839</v>
      </c>
      <c r="AD3690" s="1">
        <f t="shared" si="872"/>
        <v>-0.59346444158321254</v>
      </c>
    </row>
    <row r="3691" spans="2:30" hidden="1" x14ac:dyDescent="0.25">
      <c r="B3691" s="1">
        <v>-0.78615585152874701</v>
      </c>
      <c r="C3691" s="1">
        <v>7.8068751463433728E-2</v>
      </c>
      <c r="D3691" s="1">
        <f t="shared" si="858"/>
        <v>-0.28615585152874701</v>
      </c>
      <c r="E3691" s="1">
        <f t="shared" si="859"/>
        <v>0.47806875146343375</v>
      </c>
      <c r="F3691" s="1">
        <f t="shared" si="860"/>
        <v>-0.13680217066430381</v>
      </c>
      <c r="H3691" s="1">
        <v>-2.0433617464732379</v>
      </c>
      <c r="I3691" s="1">
        <v>-0.12968257578904741</v>
      </c>
      <c r="J3691" s="1">
        <f t="shared" si="861"/>
        <v>-1.5433617464732379</v>
      </c>
      <c r="K3691" s="1">
        <f t="shared" si="862"/>
        <v>0.27031742421095262</v>
      </c>
      <c r="L3691" s="1">
        <f t="shared" si="863"/>
        <v>-0.41719757193236295</v>
      </c>
      <c r="N3691" s="1">
        <v>-0.66498841988504864</v>
      </c>
      <c r="O3691" s="1">
        <v>0.45276806304173078</v>
      </c>
      <c r="P3691" s="1">
        <f t="shared" si="864"/>
        <v>-0.16498841988504864</v>
      </c>
      <c r="Q3691" s="1">
        <f t="shared" si="865"/>
        <v>0.85276806304173081</v>
      </c>
      <c r="R3691" s="1">
        <f t="shared" si="866"/>
        <v>-0.14069685524968872</v>
      </c>
      <c r="T3691">
        <v>-0.59857711676158942</v>
      </c>
      <c r="U3691">
        <v>0.81045982369687408</v>
      </c>
      <c r="V3691" s="1">
        <f t="shared" si="867"/>
        <v>-9.8577116761589423E-2</v>
      </c>
      <c r="W3691" s="1">
        <f t="shared" si="868"/>
        <v>1.210459823696874</v>
      </c>
      <c r="X3691" s="1">
        <f t="shared" si="869"/>
        <v>-0.11932363937577969</v>
      </c>
      <c r="Z3691">
        <v>-0.73317096394021064</v>
      </c>
      <c r="AA3691">
        <v>-1.2626014722627588</v>
      </c>
      <c r="AB3691" s="1">
        <f t="shared" si="870"/>
        <v>-0.23317096394021064</v>
      </c>
      <c r="AC3691" s="1">
        <f t="shared" si="871"/>
        <v>-0.86260147226275874</v>
      </c>
      <c r="AD3691" s="1">
        <f t="shared" si="872"/>
        <v>0.20113361678375233</v>
      </c>
    </row>
    <row r="3692" spans="2:30" hidden="1" x14ac:dyDescent="0.25">
      <c r="B3692" s="1">
        <v>-1.0268013284076005</v>
      </c>
      <c r="C3692" s="1">
        <v>0.70572127697232645</v>
      </c>
      <c r="D3692" s="1">
        <f t="shared" si="858"/>
        <v>-0.52680132840760052</v>
      </c>
      <c r="E3692" s="1">
        <f t="shared" si="859"/>
        <v>1.1057212769723264</v>
      </c>
      <c r="F3692" s="1">
        <f t="shared" si="860"/>
        <v>-0.58249543755756994</v>
      </c>
      <c r="H3692" s="1">
        <v>-0.90047024059458636</v>
      </c>
      <c r="I3692" s="1">
        <v>-4.0746499507804401E-2</v>
      </c>
      <c r="J3692" s="1">
        <f t="shared" si="861"/>
        <v>-0.40047024059458636</v>
      </c>
      <c r="K3692" s="1">
        <f t="shared" si="862"/>
        <v>0.35925350049219562</v>
      </c>
      <c r="L3692" s="1">
        <f t="shared" si="863"/>
        <v>-0.14387033577655692</v>
      </c>
      <c r="N3692" s="1">
        <v>-0.23606844479218125</v>
      </c>
      <c r="O3692" s="1">
        <v>-1.3249564290163107</v>
      </c>
      <c r="P3692" s="1">
        <f t="shared" si="864"/>
        <v>0.26393155520781875</v>
      </c>
      <c r="Q3692" s="1">
        <f t="shared" si="865"/>
        <v>-0.9249564290163107</v>
      </c>
      <c r="R3692" s="1">
        <f t="shared" si="866"/>
        <v>-0.24412518880974529</v>
      </c>
      <c r="T3692">
        <v>-0.56271915127581451</v>
      </c>
      <c r="U3692">
        <v>-0.15100567907211371</v>
      </c>
      <c r="V3692" s="1">
        <f t="shared" si="867"/>
        <v>-6.2719151275814511E-2</v>
      </c>
      <c r="W3692" s="1">
        <f t="shared" si="868"/>
        <v>0.24899432092788631</v>
      </c>
      <c r="X3692" s="1">
        <f t="shared" si="869"/>
        <v>-1.5616712481094809E-2</v>
      </c>
      <c r="Z3692">
        <v>-1.4194552022672724</v>
      </c>
      <c r="AA3692">
        <v>-1.6306239558616653</v>
      </c>
      <c r="AB3692" s="1">
        <f t="shared" si="870"/>
        <v>-0.9194552022672724</v>
      </c>
      <c r="AC3692" s="1">
        <f t="shared" si="871"/>
        <v>-1.2306239558616654</v>
      </c>
      <c r="AD3692" s="1">
        <f t="shared" si="872"/>
        <v>1.1315035982517385</v>
      </c>
    </row>
    <row r="3693" spans="2:30" hidden="1" x14ac:dyDescent="0.25">
      <c r="B3693" s="1">
        <v>2.5208919396391138E-2</v>
      </c>
      <c r="C3693" s="1">
        <v>-1.3831095202476718</v>
      </c>
      <c r="D3693" s="1">
        <f t="shared" si="858"/>
        <v>0.52520891939639114</v>
      </c>
      <c r="E3693" s="1">
        <f t="shared" si="859"/>
        <v>-0.98310952024767173</v>
      </c>
      <c r="F3693" s="1">
        <f t="shared" si="860"/>
        <v>-0.51633788877758413</v>
      </c>
      <c r="H3693" s="1">
        <v>1.1414817890909035</v>
      </c>
      <c r="I3693" s="1">
        <v>1.3677436072612181</v>
      </c>
      <c r="J3693" s="1">
        <f t="shared" si="861"/>
        <v>1.6414817890909035</v>
      </c>
      <c r="K3693" s="1">
        <f t="shared" si="862"/>
        <v>1.767743607261218</v>
      </c>
      <c r="L3693" s="1">
        <f t="shared" si="863"/>
        <v>2.9017189391011518</v>
      </c>
      <c r="N3693" s="1">
        <v>-0.60987076722085476</v>
      </c>
      <c r="O3693" s="1">
        <v>1.1775910024880432</v>
      </c>
      <c r="P3693" s="1">
        <f t="shared" si="864"/>
        <v>-0.10987076722085476</v>
      </c>
      <c r="Q3693" s="1">
        <f t="shared" si="865"/>
        <v>1.5775910024880431</v>
      </c>
      <c r="R3693" s="1">
        <f t="shared" si="866"/>
        <v>-0.17333113380407869</v>
      </c>
      <c r="T3693">
        <v>-0.72200691647594795</v>
      </c>
      <c r="U3693">
        <v>-1.5555497157038189</v>
      </c>
      <c r="V3693" s="1">
        <f t="shared" si="867"/>
        <v>-0.22200691647594795</v>
      </c>
      <c r="W3693" s="1">
        <f t="shared" si="868"/>
        <v>-1.155549715703819</v>
      </c>
      <c r="X3693" s="1">
        <f t="shared" si="869"/>
        <v>0.25654002921806313</v>
      </c>
      <c r="Z3693">
        <v>1.5774639905430377</v>
      </c>
      <c r="AA3693">
        <v>0.92659547590301372</v>
      </c>
      <c r="AB3693" s="1">
        <f t="shared" si="870"/>
        <v>2.0774639905430377</v>
      </c>
      <c r="AC3693" s="1">
        <f t="shared" si="871"/>
        <v>1.3265954759030136</v>
      </c>
      <c r="AD3693" s="1">
        <f t="shared" si="872"/>
        <v>2.7559543312058148</v>
      </c>
    </row>
    <row r="3694" spans="2:30" hidden="1" x14ac:dyDescent="0.25">
      <c r="B3694" s="1">
        <v>0.71972522164287511</v>
      </c>
      <c r="C3694" s="1">
        <v>-0.24780547391856089</v>
      </c>
      <c r="D3694" s="1">
        <f t="shared" si="858"/>
        <v>1.2197252216428751</v>
      </c>
      <c r="E3694" s="1">
        <f t="shared" si="859"/>
        <v>0.15219452608143913</v>
      </c>
      <c r="F3694" s="1">
        <f t="shared" si="860"/>
        <v>0.18563550205751567</v>
      </c>
      <c r="H3694" s="1">
        <v>-0.16177068573597353</v>
      </c>
      <c r="I3694" s="1">
        <v>0.29975126381032169</v>
      </c>
      <c r="J3694" s="1">
        <f t="shared" si="861"/>
        <v>0.33822931426402647</v>
      </c>
      <c r="K3694" s="1">
        <f t="shared" si="862"/>
        <v>0.69975126381032171</v>
      </c>
      <c r="L3694" s="1">
        <f t="shared" si="863"/>
        <v>0.236676390113951</v>
      </c>
      <c r="N3694" s="1">
        <v>0.14822148841631133</v>
      </c>
      <c r="O3694" s="1">
        <v>0.4673950115829939</v>
      </c>
      <c r="P3694" s="1">
        <f t="shared" si="864"/>
        <v>0.64822148841631133</v>
      </c>
      <c r="Q3694" s="1">
        <f t="shared" si="865"/>
        <v>0.86739501158299392</v>
      </c>
      <c r="R3694" s="1">
        <f t="shared" si="866"/>
        <v>0.56226408545321194</v>
      </c>
      <c r="T3694">
        <v>8.1445250543765724E-2</v>
      </c>
      <c r="U3694">
        <v>-1.7355432646581903</v>
      </c>
      <c r="V3694" s="1">
        <f t="shared" si="867"/>
        <v>0.58144525054376572</v>
      </c>
      <c r="W3694" s="1">
        <f t="shared" si="868"/>
        <v>-1.3355432646581904</v>
      </c>
      <c r="X3694" s="1">
        <f t="shared" si="869"/>
        <v>-0.77654528813122037</v>
      </c>
      <c r="Z3694">
        <v>-1.6280273484881036</v>
      </c>
      <c r="AA3694">
        <v>0.42371539166197181</v>
      </c>
      <c r="AB3694" s="1">
        <f t="shared" si="870"/>
        <v>-1.1280273484881036</v>
      </c>
      <c r="AC3694" s="1">
        <f t="shared" si="871"/>
        <v>0.82371539166197183</v>
      </c>
      <c r="AD3694" s="1">
        <f t="shared" si="872"/>
        <v>-0.92917348916529385</v>
      </c>
    </row>
    <row r="3695" spans="2:30" hidden="1" x14ac:dyDescent="0.25">
      <c r="B3695" s="1">
        <v>-0.52519908422254957</v>
      </c>
      <c r="C3695" s="1">
        <v>-1.2105147106922232</v>
      </c>
      <c r="D3695" s="1">
        <f t="shared" si="858"/>
        <v>-2.5199084222549573E-2</v>
      </c>
      <c r="E3695" s="1">
        <f t="shared" si="859"/>
        <v>-0.81051471069222314</v>
      </c>
      <c r="F3695" s="1">
        <f t="shared" si="860"/>
        <v>2.0424228458348733E-2</v>
      </c>
      <c r="H3695" s="1">
        <v>-0.55690406952635385</v>
      </c>
      <c r="I3695" s="1">
        <v>0.68932990870962385</v>
      </c>
      <c r="J3695" s="1">
        <f t="shared" si="861"/>
        <v>-5.6904069526353851E-2</v>
      </c>
      <c r="K3695" s="1">
        <f t="shared" si="862"/>
        <v>1.0893299087096238</v>
      </c>
      <c r="L3695" s="1">
        <f t="shared" si="863"/>
        <v>-6.1987304862349123E-2</v>
      </c>
      <c r="N3695" s="1">
        <v>-0.47714479478599969</v>
      </c>
      <c r="O3695" s="1">
        <v>6.4642335928510875E-3</v>
      </c>
      <c r="P3695" s="1">
        <f t="shared" si="864"/>
        <v>2.2855205214000307E-2</v>
      </c>
      <c r="Q3695" s="1">
        <f t="shared" si="865"/>
        <v>0.40646423359285111</v>
      </c>
      <c r="R3695" s="1">
        <f t="shared" si="866"/>
        <v>9.2898234709159703E-3</v>
      </c>
      <c r="T3695">
        <v>1.5056957636261359</v>
      </c>
      <c r="U3695">
        <v>1.2950067684869282</v>
      </c>
      <c r="V3695" s="1">
        <f t="shared" si="867"/>
        <v>2.0056957636261359</v>
      </c>
      <c r="W3695" s="1">
        <f t="shared" si="868"/>
        <v>1.6950067684869281</v>
      </c>
      <c r="X3695" s="1">
        <f t="shared" si="869"/>
        <v>3.3996678948718584</v>
      </c>
      <c r="Z3695">
        <v>0.54541715144296177</v>
      </c>
      <c r="AA3695">
        <v>-1.2446434993762523</v>
      </c>
      <c r="AB3695" s="1">
        <f t="shared" si="870"/>
        <v>1.0454171514429618</v>
      </c>
      <c r="AC3695" s="1">
        <f t="shared" si="871"/>
        <v>-0.84464349937625227</v>
      </c>
      <c r="AD3695" s="1">
        <f t="shared" si="872"/>
        <v>-0.88300480110273671</v>
      </c>
    </row>
    <row r="3696" spans="2:30" hidden="1" x14ac:dyDescent="0.25">
      <c r="B3696" s="1">
        <v>0.96305484476033598</v>
      </c>
      <c r="C3696" s="1">
        <v>0.42765122998389415</v>
      </c>
      <c r="D3696" s="1">
        <f t="shared" si="858"/>
        <v>1.463054844760336</v>
      </c>
      <c r="E3696" s="1">
        <f t="shared" si="859"/>
        <v>0.82765122998389418</v>
      </c>
      <c r="F3696" s="1">
        <f t="shared" si="860"/>
        <v>1.2108991417997874</v>
      </c>
      <c r="H3696" s="1">
        <v>-1.8898481357609853</v>
      </c>
      <c r="I3696" s="1">
        <v>-0.35447442314762156</v>
      </c>
      <c r="J3696" s="1">
        <f t="shared" si="861"/>
        <v>-1.3898481357609853</v>
      </c>
      <c r="K3696" s="1">
        <f t="shared" si="862"/>
        <v>4.5525576852378458E-2</v>
      </c>
      <c r="L3696" s="1">
        <f t="shared" si="863"/>
        <v>-6.3273638117721659E-2</v>
      </c>
      <c r="N3696" s="1">
        <v>1.1290944712527562</v>
      </c>
      <c r="O3696" s="1">
        <v>1.0203439160250127</v>
      </c>
      <c r="P3696" s="1">
        <f t="shared" si="864"/>
        <v>1.6290944712527562</v>
      </c>
      <c r="Q3696" s="1">
        <f t="shared" si="865"/>
        <v>1.4203439160250126</v>
      </c>
      <c r="R3696" s="1">
        <f t="shared" si="866"/>
        <v>2.3138744208738373</v>
      </c>
      <c r="T3696">
        <v>1.0247299542243127</v>
      </c>
      <c r="U3696">
        <v>0.24362634576391429</v>
      </c>
      <c r="V3696" s="1">
        <f t="shared" si="867"/>
        <v>1.5247299542243127</v>
      </c>
      <c r="W3696" s="1">
        <f t="shared" si="868"/>
        <v>0.64362634576391431</v>
      </c>
      <c r="X3696" s="1">
        <f t="shared" si="869"/>
        <v>0.98135636871417475</v>
      </c>
      <c r="Z3696">
        <v>-0.48582023737253621</v>
      </c>
      <c r="AA3696">
        <v>-2.7875648811459541</v>
      </c>
      <c r="AB3696" s="1">
        <f t="shared" si="870"/>
        <v>1.4179762627463788E-2</v>
      </c>
      <c r="AC3696" s="1">
        <f t="shared" si="871"/>
        <v>-2.3875648811459542</v>
      </c>
      <c r="AD3696" s="1">
        <f t="shared" si="872"/>
        <v>-3.3855103272318422E-2</v>
      </c>
    </row>
    <row r="3697" spans="2:30" hidden="1" x14ac:dyDescent="0.25">
      <c r="B3697" s="1">
        <v>-0.55886971495056059</v>
      </c>
      <c r="C3697" s="1">
        <v>-0.62170556702767499</v>
      </c>
      <c r="D3697" s="1">
        <f t="shared" si="858"/>
        <v>-5.8869714950560592E-2</v>
      </c>
      <c r="E3697" s="1">
        <f t="shared" si="859"/>
        <v>-0.22170556702767497</v>
      </c>
      <c r="F3697" s="1">
        <f t="shared" si="860"/>
        <v>1.305174353387163E-2</v>
      </c>
      <c r="H3697" s="1">
        <v>1.1574775271583349</v>
      </c>
      <c r="I3697" s="1">
        <v>-0.3635307166405255</v>
      </c>
      <c r="J3697" s="1">
        <f t="shared" si="861"/>
        <v>1.6574775271583349</v>
      </c>
      <c r="K3697" s="1">
        <f t="shared" si="862"/>
        <v>3.6469283359474525E-2</v>
      </c>
      <c r="L3697" s="1">
        <f t="shared" si="863"/>
        <v>6.0447017599898449E-2</v>
      </c>
      <c r="N3697" s="1">
        <v>0.27837586458190344</v>
      </c>
      <c r="O3697" s="1">
        <v>1.7587717593414709</v>
      </c>
      <c r="P3697" s="1">
        <f t="shared" si="864"/>
        <v>0.77837586458190344</v>
      </c>
      <c r="Q3697" s="1">
        <f t="shared" si="865"/>
        <v>2.1587717593414708</v>
      </c>
      <c r="R3697" s="1">
        <f t="shared" si="866"/>
        <v>1.6803358346124142</v>
      </c>
      <c r="T3697">
        <v>0.51067786444036756</v>
      </c>
      <c r="U3697">
        <v>0.17395109352946747</v>
      </c>
      <c r="V3697" s="1">
        <f t="shared" si="867"/>
        <v>1.0106778644403676</v>
      </c>
      <c r="W3697" s="1">
        <f t="shared" si="868"/>
        <v>0.57395109352946749</v>
      </c>
      <c r="X3697" s="1">
        <f t="shared" si="869"/>
        <v>0.58007966550157586</v>
      </c>
      <c r="Z3697">
        <v>1.4830311556579545</v>
      </c>
      <c r="AA3697">
        <v>1.192411218653433</v>
      </c>
      <c r="AB3697" s="1">
        <f t="shared" si="870"/>
        <v>1.9830311556579545</v>
      </c>
      <c r="AC3697" s="1">
        <f t="shared" si="871"/>
        <v>1.5924112186534329</v>
      </c>
      <c r="AD3697" s="1">
        <f t="shared" si="872"/>
        <v>3.1578010592090089</v>
      </c>
    </row>
    <row r="3698" spans="2:30" hidden="1" x14ac:dyDescent="0.25">
      <c r="B3698" s="1">
        <v>0.37762447391287424</v>
      </c>
      <c r="C3698" s="1">
        <v>-3.653667590697296E-2</v>
      </c>
      <c r="D3698" s="1">
        <f t="shared" si="858"/>
        <v>0.87762447391287424</v>
      </c>
      <c r="E3698" s="1">
        <f t="shared" si="859"/>
        <v>0.36346332409302706</v>
      </c>
      <c r="F3698" s="1">
        <f t="shared" si="860"/>
        <v>0.31898430859376736</v>
      </c>
      <c r="H3698" s="1">
        <v>0.39443648347514682</v>
      </c>
      <c r="I3698" s="1">
        <v>0.22091398932388984</v>
      </c>
      <c r="J3698" s="1">
        <f t="shared" si="861"/>
        <v>0.89443648347514682</v>
      </c>
      <c r="K3698" s="1">
        <f t="shared" si="862"/>
        <v>0.62091398932388986</v>
      </c>
      <c r="L3698" s="1">
        <f t="shared" si="863"/>
        <v>0.55536812515138489</v>
      </c>
      <c r="N3698" s="1">
        <v>-0.39559495235153008</v>
      </c>
      <c r="O3698" s="1">
        <v>-0.56693579608690925</v>
      </c>
      <c r="P3698" s="1">
        <f t="shared" si="864"/>
        <v>0.10440504764846992</v>
      </c>
      <c r="Q3698" s="1">
        <f t="shared" si="865"/>
        <v>-0.16693579608690923</v>
      </c>
      <c r="R3698" s="1">
        <f t="shared" si="866"/>
        <v>-1.7428939744689016E-2</v>
      </c>
      <c r="T3698">
        <v>-0.49660911827231757</v>
      </c>
      <c r="U3698">
        <v>1.1621227713476401</v>
      </c>
      <c r="V3698" s="1">
        <f t="shared" si="867"/>
        <v>3.3908817276824266E-3</v>
      </c>
      <c r="W3698" s="1">
        <f t="shared" si="868"/>
        <v>1.56212277134764</v>
      </c>
      <c r="X3698" s="1">
        <f t="shared" si="869"/>
        <v>5.2969735617593456E-3</v>
      </c>
      <c r="Z3698">
        <v>-1.0734038369264454</v>
      </c>
      <c r="AA3698">
        <v>9.4271399575518444E-2</v>
      </c>
      <c r="AB3698" s="1">
        <f t="shared" si="870"/>
        <v>-0.57340383692644536</v>
      </c>
      <c r="AC3698" s="1">
        <f t="shared" si="871"/>
        <v>0.49427139957551847</v>
      </c>
      <c r="AD3698" s="1">
        <f t="shared" si="872"/>
        <v>-0.28341711699960653</v>
      </c>
    </row>
    <row r="3699" spans="2:30" hidden="1" x14ac:dyDescent="0.25">
      <c r="B3699" s="1">
        <v>0.66718484958983026</v>
      </c>
      <c r="C3699" s="1">
        <v>2.4276232579723001</v>
      </c>
      <c r="D3699" s="1">
        <f t="shared" si="858"/>
        <v>1.1671848495898303</v>
      </c>
      <c r="E3699" s="1">
        <f t="shared" si="859"/>
        <v>2.8276232579723</v>
      </c>
      <c r="F3699" s="1">
        <f t="shared" si="860"/>
        <v>3.3003590270531049</v>
      </c>
      <c r="H3699" s="1">
        <v>0.53620851758751087</v>
      </c>
      <c r="I3699" s="1">
        <v>1.7788806871976703</v>
      </c>
      <c r="J3699" s="1">
        <f t="shared" si="861"/>
        <v>1.0362085175875109</v>
      </c>
      <c r="K3699" s="1">
        <f t="shared" si="862"/>
        <v>2.1788806871976703</v>
      </c>
      <c r="L3699" s="1">
        <f t="shared" si="863"/>
        <v>2.2577747268811548</v>
      </c>
      <c r="N3699" s="1">
        <v>-0.13608882909466047</v>
      </c>
      <c r="O3699" s="1">
        <v>0.62737740336160641</v>
      </c>
      <c r="P3699" s="1">
        <f t="shared" si="864"/>
        <v>0.36391117090533953</v>
      </c>
      <c r="Q3699" s="1">
        <f t="shared" si="865"/>
        <v>1.0273774033616063</v>
      </c>
      <c r="R3699" s="1">
        <f t="shared" si="866"/>
        <v>0.37387411381900948</v>
      </c>
      <c r="T3699">
        <v>0.45633100853592623</v>
      </c>
      <c r="U3699">
        <v>0.4237995199218858</v>
      </c>
      <c r="V3699" s="1">
        <f t="shared" si="867"/>
        <v>0.95633100853592623</v>
      </c>
      <c r="W3699" s="1">
        <f t="shared" si="868"/>
        <v>0.82379951992188583</v>
      </c>
      <c r="X3699" s="1">
        <f t="shared" si="869"/>
        <v>0.78782502571830892</v>
      </c>
      <c r="Z3699">
        <v>0.79651499618194066</v>
      </c>
      <c r="AA3699">
        <v>-0.30647925086668693</v>
      </c>
      <c r="AB3699" s="1">
        <f t="shared" si="870"/>
        <v>1.2965149961819407</v>
      </c>
      <c r="AC3699" s="1">
        <f t="shared" si="871"/>
        <v>9.3520749133313097E-2</v>
      </c>
      <c r="AD3699" s="1">
        <f t="shared" si="872"/>
        <v>0.12125105370550966</v>
      </c>
    </row>
    <row r="3700" spans="2:30" hidden="1" x14ac:dyDescent="0.25">
      <c r="B3700" s="1">
        <v>0.19051867639063857</v>
      </c>
      <c r="C3700" s="1">
        <v>-1.0843564268725459</v>
      </c>
      <c r="D3700" s="1">
        <f t="shared" si="858"/>
        <v>0.69051867639063857</v>
      </c>
      <c r="E3700" s="1">
        <f t="shared" si="859"/>
        <v>-0.68435642687254583</v>
      </c>
      <c r="F3700" s="1">
        <f t="shared" si="860"/>
        <v>-0.47256089406345719</v>
      </c>
      <c r="H3700" s="1">
        <v>0.73367118602618575</v>
      </c>
      <c r="I3700" s="1">
        <v>1.2277268979232758</v>
      </c>
      <c r="J3700" s="1">
        <f t="shared" si="861"/>
        <v>1.2336711860261858</v>
      </c>
      <c r="K3700" s="1">
        <f t="shared" si="862"/>
        <v>1.6277268979232757</v>
      </c>
      <c r="L3700" s="1">
        <f t="shared" si="863"/>
        <v>2.008079772687732</v>
      </c>
      <c r="N3700" s="1">
        <v>1.5803925634827465</v>
      </c>
      <c r="O3700" s="1">
        <v>-0.16370904631912708</v>
      </c>
      <c r="P3700" s="1">
        <f t="shared" si="864"/>
        <v>2.0803925634827465</v>
      </c>
      <c r="Q3700" s="1">
        <f t="shared" si="865"/>
        <v>0.23629095368087294</v>
      </c>
      <c r="R3700" s="1">
        <f t="shared" si="866"/>
        <v>0.49157794285593415</v>
      </c>
      <c r="T3700">
        <v>-0.29567331694124732</v>
      </c>
      <c r="U3700">
        <v>-0.97111296781804413</v>
      </c>
      <c r="V3700" s="1">
        <f t="shared" si="867"/>
        <v>0.20432668305875268</v>
      </c>
      <c r="W3700" s="1">
        <f t="shared" si="868"/>
        <v>-0.5711129678180441</v>
      </c>
      <c r="X3700" s="1">
        <f t="shared" si="869"/>
        <v>-0.11669361836610112</v>
      </c>
      <c r="Z3700">
        <v>-1.1899237506440841</v>
      </c>
      <c r="AA3700">
        <v>-0.69302132033044472</v>
      </c>
      <c r="AB3700" s="1">
        <f t="shared" si="870"/>
        <v>-0.68992375064408407</v>
      </c>
      <c r="AC3700" s="1">
        <f t="shared" si="871"/>
        <v>-0.2930213203304447</v>
      </c>
      <c r="AD3700" s="1">
        <f t="shared" si="872"/>
        <v>0.20216236834106202</v>
      </c>
    </row>
    <row r="3701" spans="2:30" hidden="1" x14ac:dyDescent="0.25">
      <c r="B3701" s="1">
        <v>-0.79294750321423635</v>
      </c>
      <c r="C3701" s="1">
        <v>-1.410917320754379</v>
      </c>
      <c r="D3701" s="1">
        <f t="shared" si="858"/>
        <v>-0.29294750321423635</v>
      </c>
      <c r="E3701" s="1">
        <f t="shared" si="859"/>
        <v>-1.0109173207543791</v>
      </c>
      <c r="F3701" s="1">
        <f t="shared" si="860"/>
        <v>0.29614570507102067</v>
      </c>
      <c r="H3701" s="1">
        <v>0.14273155102273449</v>
      </c>
      <c r="I3701" s="1">
        <v>-2.5223198463208973</v>
      </c>
      <c r="J3701" s="1">
        <f t="shared" si="861"/>
        <v>0.64273155102273449</v>
      </c>
      <c r="K3701" s="1">
        <f t="shared" si="862"/>
        <v>-2.1223198463208974</v>
      </c>
      <c r="L3701" s="1">
        <f t="shared" si="863"/>
        <v>-1.364081926592162</v>
      </c>
      <c r="N3701" s="1">
        <v>-1.3695034795091487</v>
      </c>
      <c r="O3701" s="1">
        <v>0.94031292974250391</v>
      </c>
      <c r="P3701" s="1">
        <f t="shared" si="864"/>
        <v>-0.86950347950914875</v>
      </c>
      <c r="Q3701" s="1">
        <f t="shared" si="865"/>
        <v>1.3403129297425038</v>
      </c>
      <c r="R3701" s="1">
        <f t="shared" si="866"/>
        <v>-1.1654067560422083</v>
      </c>
      <c r="T3701">
        <v>4.0516852095606737E-2</v>
      </c>
      <c r="U3701">
        <v>-0.47235062083927915</v>
      </c>
      <c r="V3701" s="1">
        <f t="shared" si="867"/>
        <v>0.54051685209560674</v>
      </c>
      <c r="W3701" s="1">
        <f t="shared" si="868"/>
        <v>-7.2350620839279123E-2</v>
      </c>
      <c r="X3701" s="1">
        <f t="shared" si="869"/>
        <v>-3.9106729823209958E-2</v>
      </c>
      <c r="Z3701">
        <v>0.50146127250627615</v>
      </c>
      <c r="AA3701">
        <v>0.91467427409952506</v>
      </c>
      <c r="AB3701" s="1">
        <f t="shared" si="870"/>
        <v>1.0014612725062761</v>
      </c>
      <c r="AC3701" s="1">
        <f t="shared" si="871"/>
        <v>1.314674274099525</v>
      </c>
      <c r="AD3701" s="1">
        <f t="shared" si="872"/>
        <v>1.3165953714709751</v>
      </c>
    </row>
    <row r="3702" spans="2:30" hidden="1" x14ac:dyDescent="0.25">
      <c r="B3702" s="1">
        <v>0.14080001164984424</v>
      </c>
      <c r="C3702" s="1">
        <v>-0.29551301850005984</v>
      </c>
      <c r="D3702" s="1">
        <f t="shared" si="858"/>
        <v>0.64080001164984424</v>
      </c>
      <c r="E3702" s="1">
        <f t="shared" si="859"/>
        <v>0.10448698149994018</v>
      </c>
      <c r="F3702" s="1">
        <f t="shared" si="860"/>
        <v>6.6955258962418732E-2</v>
      </c>
      <c r="H3702" s="1">
        <v>-0.91840092864003964</v>
      </c>
      <c r="I3702" s="1">
        <v>2.7730129659175873</v>
      </c>
      <c r="J3702" s="1">
        <f t="shared" si="861"/>
        <v>-0.41840092864003964</v>
      </c>
      <c r="K3702" s="1">
        <f t="shared" si="862"/>
        <v>3.1730129659175872</v>
      </c>
      <c r="L3702" s="1">
        <f t="shared" si="863"/>
        <v>-1.327591571526805</v>
      </c>
      <c r="N3702" s="1">
        <v>0.8818096830509603</v>
      </c>
      <c r="O3702" s="1">
        <v>1.1762131180148572</v>
      </c>
      <c r="P3702" s="1">
        <f t="shared" si="864"/>
        <v>1.3818096830509603</v>
      </c>
      <c r="Q3702" s="1">
        <f t="shared" si="865"/>
        <v>1.5762131180148571</v>
      </c>
      <c r="R3702" s="1">
        <f t="shared" si="866"/>
        <v>2.1780265490248754</v>
      </c>
      <c r="T3702">
        <v>-1.9963135855505243</v>
      </c>
      <c r="U3702">
        <v>-1.5418436305481009</v>
      </c>
      <c r="V3702" s="1">
        <f t="shared" si="867"/>
        <v>-1.4963135855505243</v>
      </c>
      <c r="W3702" s="1">
        <f t="shared" si="868"/>
        <v>-1.141843630548101</v>
      </c>
      <c r="X3702" s="1">
        <f t="shared" si="869"/>
        <v>1.7085561369634572</v>
      </c>
      <c r="Z3702">
        <v>0.37713107303716242</v>
      </c>
      <c r="AA3702">
        <v>-0.9942982615029905</v>
      </c>
      <c r="AB3702" s="1">
        <f t="shared" si="870"/>
        <v>0.87713107303716242</v>
      </c>
      <c r="AC3702" s="1">
        <f t="shared" si="871"/>
        <v>-0.59429826150299048</v>
      </c>
      <c r="AD3702" s="1">
        <f t="shared" si="872"/>
        <v>-0.52127747181623818</v>
      </c>
    </row>
    <row r="3703" spans="2:30" hidden="1" x14ac:dyDescent="0.25">
      <c r="B3703" s="1">
        <v>-0.85162582763587125</v>
      </c>
      <c r="C3703" s="1">
        <v>-1.0316080079064704</v>
      </c>
      <c r="D3703" s="1">
        <f t="shared" si="858"/>
        <v>-0.35162582763587125</v>
      </c>
      <c r="E3703" s="1">
        <f t="shared" si="859"/>
        <v>-0.63160800790647043</v>
      </c>
      <c r="F3703" s="1">
        <f t="shared" si="860"/>
        <v>0.22208968852155658</v>
      </c>
      <c r="H3703" s="1">
        <v>-0.44203034121892415</v>
      </c>
      <c r="I3703" s="1">
        <v>-1.4448414731305093</v>
      </c>
      <c r="J3703" s="1">
        <f t="shared" si="861"/>
        <v>5.796965878107585E-2</v>
      </c>
      <c r="K3703" s="1">
        <f t="shared" si="862"/>
        <v>-1.0448414731305093</v>
      </c>
      <c r="L3703" s="1">
        <f t="shared" si="863"/>
        <v>-6.0569103677692256E-2</v>
      </c>
      <c r="N3703" s="1">
        <v>-0.97135853138752282</v>
      </c>
      <c r="O3703" s="1">
        <v>0.36966639527236111</v>
      </c>
      <c r="P3703" s="1">
        <f t="shared" si="864"/>
        <v>-0.47135853138752282</v>
      </c>
      <c r="Q3703" s="1">
        <f t="shared" si="865"/>
        <v>0.76966639527236114</v>
      </c>
      <c r="R3703" s="1">
        <f t="shared" si="866"/>
        <v>-0.36278882173390881</v>
      </c>
      <c r="T3703">
        <v>7.7609456639038399E-2</v>
      </c>
      <c r="U3703">
        <v>0.64263304011547007</v>
      </c>
      <c r="V3703" s="1">
        <f t="shared" si="867"/>
        <v>0.5776094566390384</v>
      </c>
      <c r="W3703" s="1">
        <f t="shared" si="868"/>
        <v>1.04263304011547</v>
      </c>
      <c r="X3703" s="1">
        <f t="shared" si="869"/>
        <v>0.60223470377500532</v>
      </c>
      <c r="Z3703">
        <v>-0.65045696828747168</v>
      </c>
      <c r="AA3703">
        <v>0.50146127250627615</v>
      </c>
      <c r="AB3703" s="1">
        <f t="shared" si="870"/>
        <v>-0.15045696828747168</v>
      </c>
      <c r="AC3703" s="1">
        <f t="shared" si="871"/>
        <v>0.90146127250627617</v>
      </c>
      <c r="AD3703" s="1">
        <f t="shared" si="872"/>
        <v>-0.13563113008986066</v>
      </c>
    </row>
    <row r="3704" spans="2:30" hidden="1" x14ac:dyDescent="0.25">
      <c r="B3704" s="1">
        <v>0.6834238774899859</v>
      </c>
      <c r="C3704" s="1">
        <v>-1.1774363883887418</v>
      </c>
      <c r="D3704" s="1">
        <f t="shared" si="858"/>
        <v>1.1834238774899859</v>
      </c>
      <c r="E3704" s="1">
        <f t="shared" si="859"/>
        <v>-0.77743638838874174</v>
      </c>
      <c r="F3704" s="1">
        <f t="shared" si="860"/>
        <v>-0.92003678524881538</v>
      </c>
      <c r="H3704" s="1">
        <v>0.90934008767362684</v>
      </c>
      <c r="I3704" s="1">
        <v>0.10149619811272714</v>
      </c>
      <c r="J3704" s="1">
        <f t="shared" si="861"/>
        <v>1.4093400876736268</v>
      </c>
      <c r="K3704" s="1">
        <f t="shared" si="862"/>
        <v>0.50149619811272717</v>
      </c>
      <c r="L3704" s="1">
        <f t="shared" si="863"/>
        <v>0.70677869581618147</v>
      </c>
      <c r="N3704" s="1">
        <v>-0.63596871768822894</v>
      </c>
      <c r="O3704" s="1">
        <v>0.18250148059451021</v>
      </c>
      <c r="P3704" s="1">
        <f t="shared" si="864"/>
        <v>-0.13596871768822894</v>
      </c>
      <c r="Q3704" s="1">
        <f t="shared" si="865"/>
        <v>0.58250148059451023</v>
      </c>
      <c r="R3704" s="1">
        <f t="shared" si="866"/>
        <v>-7.9201979367930331E-2</v>
      </c>
      <c r="T3704">
        <v>0.37130575947230682</v>
      </c>
      <c r="U3704">
        <v>0.49073378249886446</v>
      </c>
      <c r="V3704" s="1">
        <f t="shared" si="867"/>
        <v>0.87130575947230682</v>
      </c>
      <c r="W3704" s="1">
        <f t="shared" si="868"/>
        <v>0.89073378249886448</v>
      </c>
      <c r="X3704" s="1">
        <f t="shared" si="869"/>
        <v>0.77610147484781367</v>
      </c>
      <c r="Z3704">
        <v>0.81663529272191226</v>
      </c>
      <c r="AA3704">
        <v>-2.0047991711180657</v>
      </c>
      <c r="AB3704" s="1">
        <f t="shared" si="870"/>
        <v>1.3166352927219123</v>
      </c>
      <c r="AC3704" s="1">
        <f t="shared" si="871"/>
        <v>-1.6047991711180658</v>
      </c>
      <c r="AD3704" s="1">
        <f t="shared" si="872"/>
        <v>-2.1129352264249168</v>
      </c>
    </row>
    <row r="3705" spans="2:30" hidden="1" x14ac:dyDescent="0.25">
      <c r="B3705" s="1">
        <v>-0.4732055458589457</v>
      </c>
      <c r="C3705" s="1">
        <v>1.1981933312199544</v>
      </c>
      <c r="D3705" s="1">
        <f t="shared" si="858"/>
        <v>2.6794454141054302E-2</v>
      </c>
      <c r="E3705" s="1">
        <f t="shared" si="859"/>
        <v>1.5981933312199543</v>
      </c>
      <c r="F3705" s="1">
        <f t="shared" si="860"/>
        <v>4.2822717921911876E-2</v>
      </c>
      <c r="H3705" s="1">
        <v>-0.42698161450971384</v>
      </c>
      <c r="I3705" s="1">
        <v>-1.2837631402362604</v>
      </c>
      <c r="J3705" s="1">
        <f t="shared" si="861"/>
        <v>7.3018385490286164E-2</v>
      </c>
      <c r="K3705" s="1">
        <f t="shared" si="862"/>
        <v>-0.88376314023626035</v>
      </c>
      <c r="L3705" s="1">
        <f t="shared" si="863"/>
        <v>-6.4530957655877089E-2</v>
      </c>
      <c r="N3705" s="1">
        <v>0.44354919737088494</v>
      </c>
      <c r="O3705" s="1">
        <v>-0.7757785169815179</v>
      </c>
      <c r="P3705" s="1">
        <f t="shared" si="864"/>
        <v>0.94354919737088494</v>
      </c>
      <c r="Q3705" s="1">
        <f t="shared" si="865"/>
        <v>-0.37577851698151787</v>
      </c>
      <c r="R3705" s="1">
        <f t="shared" si="866"/>
        <v>-0.35456551808713266</v>
      </c>
      <c r="T3705">
        <v>0.59382500694482587</v>
      </c>
      <c r="U3705">
        <v>-0.53223743634589482</v>
      </c>
      <c r="V3705" s="1">
        <f t="shared" si="867"/>
        <v>1.0938250069448259</v>
      </c>
      <c r="W3705" s="1">
        <f t="shared" si="868"/>
        <v>-0.1322374363458948</v>
      </c>
      <c r="X3705" s="1">
        <f t="shared" si="869"/>
        <v>-0.14464461472941434</v>
      </c>
      <c r="Z3705">
        <v>-2.5373446987941861</v>
      </c>
      <c r="AA3705">
        <v>0.6240281891223276</v>
      </c>
      <c r="AB3705" s="1">
        <f t="shared" si="870"/>
        <v>-2.0373446987941861</v>
      </c>
      <c r="AC3705" s="1">
        <f t="shared" si="871"/>
        <v>1.0240281891223275</v>
      </c>
      <c r="AD3705" s="1">
        <f t="shared" si="872"/>
        <v>-2.0862984025241844</v>
      </c>
    </row>
    <row r="3706" spans="2:30" hidden="1" x14ac:dyDescent="0.25">
      <c r="B3706" s="1">
        <v>-1.969547156477347</v>
      </c>
      <c r="C3706" s="1">
        <v>0.277500475931447</v>
      </c>
      <c r="D3706" s="1">
        <f t="shared" si="858"/>
        <v>-1.469547156477347</v>
      </c>
      <c r="E3706" s="1">
        <f t="shared" si="859"/>
        <v>0.67750047593144702</v>
      </c>
      <c r="F3706" s="1">
        <f t="shared" si="860"/>
        <v>-0.99561889791710723</v>
      </c>
      <c r="H3706" s="1">
        <v>0.75618572736857459</v>
      </c>
      <c r="I3706" s="1">
        <v>-1.3019371181144379</v>
      </c>
      <c r="J3706" s="1">
        <f t="shared" si="861"/>
        <v>1.2561857273685746</v>
      </c>
      <c r="K3706" s="1">
        <f t="shared" si="862"/>
        <v>-0.90193711811443789</v>
      </c>
      <c r="L3706" s="1">
        <f t="shared" si="863"/>
        <v>-1.1330005347593011</v>
      </c>
      <c r="N3706" s="1">
        <v>0.67293058236828074</v>
      </c>
      <c r="O3706" s="1">
        <v>-2.1009509509894997</v>
      </c>
      <c r="P3706" s="1">
        <f t="shared" si="864"/>
        <v>1.1729305823682807</v>
      </c>
      <c r="Q3706" s="1">
        <f t="shared" si="865"/>
        <v>-1.7009509509894998</v>
      </c>
      <c r="R3706" s="1">
        <f t="shared" si="866"/>
        <v>-1.995097389523995</v>
      </c>
      <c r="T3706">
        <v>1.1054908100049943E-2</v>
      </c>
      <c r="U3706">
        <v>0.50884864322142676</v>
      </c>
      <c r="V3706" s="1">
        <f t="shared" si="867"/>
        <v>0.51105490810004994</v>
      </c>
      <c r="W3706" s="1">
        <f t="shared" si="868"/>
        <v>0.90884864322142678</v>
      </c>
      <c r="X3706" s="1">
        <f t="shared" si="869"/>
        <v>0.46447155983838134</v>
      </c>
      <c r="Z3706">
        <v>1.5436035027960315</v>
      </c>
      <c r="AA3706">
        <v>-0.27424221116234548</v>
      </c>
      <c r="AB3706" s="1">
        <f t="shared" si="870"/>
        <v>2.0436035027960315</v>
      </c>
      <c r="AC3706" s="1">
        <f t="shared" si="871"/>
        <v>0.12575778883765454</v>
      </c>
      <c r="AD3706" s="1">
        <f t="shared" si="872"/>
        <v>0.25699905777251447</v>
      </c>
    </row>
    <row r="3707" spans="2:30" hidden="1" x14ac:dyDescent="0.25">
      <c r="B3707" s="1">
        <v>0.74685203799162991</v>
      </c>
      <c r="C3707" s="1">
        <v>-0.71655676947557367</v>
      </c>
      <c r="D3707" s="1">
        <f t="shared" si="858"/>
        <v>1.2468520379916299</v>
      </c>
      <c r="E3707" s="1">
        <f t="shared" si="859"/>
        <v>-0.31655676947557365</v>
      </c>
      <c r="F3707" s="1">
        <f t="shared" si="860"/>
        <v>-0.39469945316066557</v>
      </c>
      <c r="H3707" s="1">
        <v>0.88068077275238466</v>
      </c>
      <c r="I3707" s="1">
        <v>1.8427181203151122</v>
      </c>
      <c r="J3707" s="1">
        <f t="shared" si="861"/>
        <v>1.3806807727523847</v>
      </c>
      <c r="K3707" s="1">
        <f t="shared" si="862"/>
        <v>2.2427181203151121</v>
      </c>
      <c r="L3707" s="1">
        <f t="shared" si="863"/>
        <v>3.0964777874224447</v>
      </c>
      <c r="N3707" s="1">
        <v>2.402193786110729</v>
      </c>
      <c r="O3707" s="1">
        <v>-1.0111170922755264</v>
      </c>
      <c r="P3707" s="1">
        <f t="shared" si="864"/>
        <v>2.902193786110729</v>
      </c>
      <c r="Q3707" s="1">
        <f t="shared" si="865"/>
        <v>-0.61111709227552635</v>
      </c>
      <c r="R3707" s="1">
        <f t="shared" si="866"/>
        <v>-1.7735802277880897</v>
      </c>
      <c r="T3707">
        <v>-0.24346945792785846</v>
      </c>
      <c r="U3707">
        <v>0.81920234151766635</v>
      </c>
      <c r="V3707" s="1">
        <f t="shared" si="867"/>
        <v>0.25653054207214154</v>
      </c>
      <c r="W3707" s="1">
        <f t="shared" si="868"/>
        <v>1.2192023415176663</v>
      </c>
      <c r="X3707" s="1">
        <f t="shared" si="869"/>
        <v>0.31276263756515116</v>
      </c>
      <c r="Z3707">
        <v>0.30535829864675179</v>
      </c>
      <c r="AA3707">
        <v>-0.53947815104038455</v>
      </c>
      <c r="AB3707" s="1">
        <f t="shared" si="870"/>
        <v>0.80535829864675179</v>
      </c>
      <c r="AC3707" s="1">
        <f t="shared" si="871"/>
        <v>-0.13947815104038452</v>
      </c>
      <c r="AD3707" s="1">
        <f t="shared" si="872"/>
        <v>-0.11232988642027876</v>
      </c>
    </row>
    <row r="3708" spans="2:30" hidden="1" x14ac:dyDescent="0.25">
      <c r="B3708" s="1">
        <v>-0.35129914977005683</v>
      </c>
      <c r="C3708" s="1">
        <v>0.79473011282971129</v>
      </c>
      <c r="D3708" s="1">
        <f t="shared" si="858"/>
        <v>0.14870085022994317</v>
      </c>
      <c r="E3708" s="1">
        <f t="shared" si="859"/>
        <v>1.1947301128297112</v>
      </c>
      <c r="F3708" s="1">
        <f t="shared" si="860"/>
        <v>0.17765738357309399</v>
      </c>
      <c r="H3708" s="1">
        <v>-1.285859525523847</v>
      </c>
      <c r="I3708" s="1">
        <v>1.2811506167054176</v>
      </c>
      <c r="J3708" s="1">
        <f t="shared" si="861"/>
        <v>-0.78585952552384697</v>
      </c>
      <c r="K3708" s="1">
        <f t="shared" si="862"/>
        <v>1.6811506167054175</v>
      </c>
      <c r="L3708" s="1">
        <f t="shared" si="863"/>
        <v>-1.3211482259782421</v>
      </c>
      <c r="N3708" s="1">
        <v>0.34495997169869952</v>
      </c>
      <c r="O3708" s="1">
        <v>-1.3161729839339387</v>
      </c>
      <c r="P3708" s="1">
        <f t="shared" si="864"/>
        <v>0.84495997169869952</v>
      </c>
      <c r="Q3708" s="1">
        <f t="shared" si="865"/>
        <v>-0.91617298393393864</v>
      </c>
      <c r="R3708" s="1">
        <f t="shared" si="866"/>
        <v>-0.77412949857593394</v>
      </c>
      <c r="T3708">
        <v>1.4915713109076023E-3</v>
      </c>
      <c r="U3708">
        <v>1.7867569113150239</v>
      </c>
      <c r="V3708" s="1">
        <f t="shared" si="867"/>
        <v>0.5014915713109076</v>
      </c>
      <c r="W3708" s="1">
        <f t="shared" si="868"/>
        <v>2.1867569113150238</v>
      </c>
      <c r="X3708" s="1">
        <f t="shared" si="869"/>
        <v>1.0966401595303583</v>
      </c>
      <c r="Z3708">
        <v>-0.45107299229130149</v>
      </c>
      <c r="AA3708">
        <v>-0.96074472821783274</v>
      </c>
      <c r="AB3708" s="1">
        <f t="shared" si="870"/>
        <v>4.8927007708698511E-2</v>
      </c>
      <c r="AC3708" s="1">
        <f t="shared" si="871"/>
        <v>-0.56074472821783272</v>
      </c>
      <c r="AD3708" s="1">
        <f t="shared" si="872"/>
        <v>-2.7435561640125953E-2</v>
      </c>
    </row>
    <row r="3709" spans="2:30" hidden="1" x14ac:dyDescent="0.25">
      <c r="B3709" s="1">
        <v>8.4517068899003789E-2</v>
      </c>
      <c r="C3709" s="1">
        <v>-8.5284455053624697E-2</v>
      </c>
      <c r="D3709" s="1">
        <f t="shared" si="858"/>
        <v>0.58451706889900379</v>
      </c>
      <c r="E3709" s="1">
        <f t="shared" si="859"/>
        <v>0.31471554494637533</v>
      </c>
      <c r="F3709" s="1">
        <f t="shared" si="860"/>
        <v>0.183956607869008</v>
      </c>
      <c r="H3709" s="1">
        <v>-0.2432329893053975</v>
      </c>
      <c r="I3709" s="1">
        <v>-0.8875781531969551</v>
      </c>
      <c r="J3709" s="1">
        <f t="shared" si="861"/>
        <v>0.2567670106946025</v>
      </c>
      <c r="K3709" s="1">
        <f t="shared" si="862"/>
        <v>-0.48757815319695508</v>
      </c>
      <c r="L3709" s="1">
        <f t="shared" si="863"/>
        <v>-0.12519398487637709</v>
      </c>
      <c r="N3709" s="1">
        <v>-1.2890131984022446</v>
      </c>
      <c r="O3709" s="1">
        <v>-0.74180661613354459</v>
      </c>
      <c r="P3709" s="1">
        <f t="shared" si="864"/>
        <v>-0.7890131984022446</v>
      </c>
      <c r="Q3709" s="1">
        <f t="shared" si="865"/>
        <v>-0.34180661613354457</v>
      </c>
      <c r="R3709" s="1">
        <f t="shared" si="866"/>
        <v>0.26968993143057624</v>
      </c>
      <c r="T3709">
        <v>0.49228674470214173</v>
      </c>
      <c r="U3709">
        <v>-1.3765702533419244</v>
      </c>
      <c r="V3709" s="1">
        <f t="shared" si="867"/>
        <v>0.99228674470214173</v>
      </c>
      <c r="W3709" s="1">
        <f t="shared" si="868"/>
        <v>-0.97657025334192438</v>
      </c>
      <c r="X3709" s="1">
        <f t="shared" si="869"/>
        <v>-0.96903771766160396</v>
      </c>
      <c r="Z3709">
        <v>-1.9700746634043753</v>
      </c>
      <c r="AA3709">
        <v>-0.72668058237468358</v>
      </c>
      <c r="AB3709" s="1">
        <f t="shared" si="870"/>
        <v>-1.4700746634043753</v>
      </c>
      <c r="AC3709" s="1">
        <f t="shared" si="871"/>
        <v>-0.32668058237468356</v>
      </c>
      <c r="AD3709" s="1">
        <f t="shared" si="872"/>
        <v>0.48024484717520821</v>
      </c>
    </row>
    <row r="3710" spans="2:30" hidden="1" x14ac:dyDescent="0.25">
      <c r="B3710" s="1">
        <v>1.7334787116851658</v>
      </c>
      <c r="C3710" s="1">
        <v>0.47448907025682274</v>
      </c>
      <c r="D3710" s="1">
        <f t="shared" si="858"/>
        <v>2.2334787116851658</v>
      </c>
      <c r="E3710" s="1">
        <f t="shared" si="859"/>
        <v>0.87448907025682276</v>
      </c>
      <c r="F3710" s="1">
        <f t="shared" si="860"/>
        <v>1.9531527220199669</v>
      </c>
      <c r="H3710" s="1">
        <v>-0.22507038011099212</v>
      </c>
      <c r="I3710" s="1">
        <v>-1.0951612239296082</v>
      </c>
      <c r="J3710" s="1">
        <f t="shared" si="861"/>
        <v>0.27492961988900788</v>
      </c>
      <c r="K3710" s="1">
        <f t="shared" si="862"/>
        <v>-0.69516122392960822</v>
      </c>
      <c r="L3710" s="1">
        <f t="shared" si="863"/>
        <v>-0.19112041105654468</v>
      </c>
      <c r="N3710" s="1">
        <v>-1.8335958884563297</v>
      </c>
      <c r="O3710" s="1">
        <v>0.3827221917163115</v>
      </c>
      <c r="P3710" s="1">
        <f t="shared" si="864"/>
        <v>-1.3335958884563297</v>
      </c>
      <c r="Q3710" s="1">
        <f t="shared" si="865"/>
        <v>0.78272219171631152</v>
      </c>
      <c r="R3710" s="1">
        <f t="shared" si="866"/>
        <v>-1.0438350966764001</v>
      </c>
      <c r="T3710">
        <v>1.5930527297314256</v>
      </c>
      <c r="U3710">
        <v>-0.18141236068913713</v>
      </c>
      <c r="V3710" s="1">
        <f t="shared" si="867"/>
        <v>2.0930527297314256</v>
      </c>
      <c r="W3710" s="1">
        <f t="shared" si="868"/>
        <v>0.21858763931086289</v>
      </c>
      <c r="X3710" s="1">
        <f t="shared" si="869"/>
        <v>0.45751545514514985</v>
      </c>
      <c r="Z3710">
        <v>2.3900429368950427</v>
      </c>
      <c r="AA3710">
        <v>1.317994247074239</v>
      </c>
      <c r="AB3710" s="1">
        <f t="shared" si="870"/>
        <v>2.8900429368950427</v>
      </c>
      <c r="AC3710" s="1">
        <f t="shared" si="871"/>
        <v>1.7179942470742389</v>
      </c>
      <c r="AD3710" s="1">
        <f t="shared" si="872"/>
        <v>4.9650771393832205</v>
      </c>
    </row>
    <row r="3711" spans="2:30" hidden="1" x14ac:dyDescent="0.25">
      <c r="B3711" s="1">
        <v>-0.85261717686080374</v>
      </c>
      <c r="C3711" s="1">
        <v>-0.76251353675615974</v>
      </c>
      <c r="D3711" s="1">
        <f t="shared" ref="D3711:D3774" si="873">B3711+B$4</f>
        <v>-0.35261717686080374</v>
      </c>
      <c r="E3711" s="1">
        <f t="shared" ref="E3711:E3774" si="874">C3711+C$4</f>
        <v>-0.36251353675615972</v>
      </c>
      <c r="F3711" s="1">
        <f t="shared" ref="F3711:F3774" si="875">D3711*E3711</f>
        <v>0.12782849990478223</v>
      </c>
      <c r="H3711" s="1">
        <v>1.3650196706294082</v>
      </c>
      <c r="I3711" s="1">
        <v>0.79640813055448234</v>
      </c>
      <c r="J3711" s="1">
        <f t="shared" si="861"/>
        <v>1.8650196706294082</v>
      </c>
      <c r="K3711" s="1">
        <f t="shared" si="862"/>
        <v>1.1964081305544823</v>
      </c>
      <c r="L3711" s="1">
        <f t="shared" si="863"/>
        <v>2.2313246975850665</v>
      </c>
      <c r="N3711" s="1">
        <v>-0.32553771234233864</v>
      </c>
      <c r="O3711" s="1">
        <v>-1.980297383852303</v>
      </c>
      <c r="P3711" s="1">
        <f t="shared" si="864"/>
        <v>0.17446228765766136</v>
      </c>
      <c r="Q3711" s="1">
        <f t="shared" si="865"/>
        <v>-1.5802973838523031</v>
      </c>
      <c r="R3711" s="1">
        <f t="shared" si="866"/>
        <v>-0.27570229676629021</v>
      </c>
      <c r="T3711">
        <v>0.44481566874310374</v>
      </c>
      <c r="U3711">
        <v>0.51923734645242803</v>
      </c>
      <c r="V3711" s="1">
        <f t="shared" si="867"/>
        <v>0.94481566874310374</v>
      </c>
      <c r="W3711" s="1">
        <f t="shared" si="868"/>
        <v>0.91923734645242805</v>
      </c>
      <c r="X3711" s="1">
        <f t="shared" si="869"/>
        <v>0.86850984822208699</v>
      </c>
      <c r="Z3711">
        <v>-1.5390878616017289</v>
      </c>
      <c r="AA3711">
        <v>-2.7658825274556875</v>
      </c>
      <c r="AB3711" s="1">
        <f t="shared" si="870"/>
        <v>-1.0390878616017289</v>
      </c>
      <c r="AC3711" s="1">
        <f t="shared" si="871"/>
        <v>-2.3658825274556876</v>
      </c>
      <c r="AD3711" s="1">
        <f t="shared" si="872"/>
        <v>2.4583598162548244</v>
      </c>
    </row>
    <row r="3712" spans="2:30" hidden="1" x14ac:dyDescent="0.25">
      <c r="B3712" s="1">
        <v>-1.6314925233018585</v>
      </c>
      <c r="C3712" s="1">
        <v>6.1584159993799403E-3</v>
      </c>
      <c r="D3712" s="1">
        <f t="shared" si="873"/>
        <v>-1.1314925233018585</v>
      </c>
      <c r="E3712" s="1">
        <f t="shared" si="874"/>
        <v>0.40615841599937996</v>
      </c>
      <c r="F3712" s="1">
        <f t="shared" si="875"/>
        <v>-0.45956521097942438</v>
      </c>
      <c r="H3712" s="1">
        <v>1.0363100955146365</v>
      </c>
      <c r="I3712" s="1">
        <v>-0.75699972512666136</v>
      </c>
      <c r="J3712" s="1">
        <f t="shared" si="861"/>
        <v>1.5363100955146365</v>
      </c>
      <c r="K3712" s="1">
        <f t="shared" si="862"/>
        <v>-0.35699972512666134</v>
      </c>
      <c r="L3712" s="1">
        <f t="shared" si="863"/>
        <v>-0.54846228180804002</v>
      </c>
      <c r="N3712" s="1">
        <v>1.7328147805528715E-2</v>
      </c>
      <c r="O3712" s="1">
        <v>9.9958015198353678E-2</v>
      </c>
      <c r="P3712" s="1">
        <f t="shared" si="864"/>
        <v>0.51732814780552872</v>
      </c>
      <c r="Q3712" s="1">
        <f t="shared" si="865"/>
        <v>0.4999580151983537</v>
      </c>
      <c r="R3712" s="1">
        <f t="shared" si="866"/>
        <v>0.25864235398309271</v>
      </c>
      <c r="T3712">
        <v>-0.46211198423407041</v>
      </c>
      <c r="U3712">
        <v>1.3592170944320969</v>
      </c>
      <c r="V3712" s="1">
        <f t="shared" si="867"/>
        <v>3.7888015765929595E-2</v>
      </c>
      <c r="W3712" s="1">
        <f t="shared" si="868"/>
        <v>1.7592170944320968</v>
      </c>
      <c r="X3712" s="1">
        <f t="shared" si="869"/>
        <v>6.6653245009536136E-2</v>
      </c>
      <c r="Z3712">
        <v>-1.1020165402442217</v>
      </c>
      <c r="AA3712">
        <v>0.97319798442185856</v>
      </c>
      <c r="AB3712" s="1">
        <f t="shared" si="870"/>
        <v>-0.60201654024422169</v>
      </c>
      <c r="AC3712" s="1">
        <f t="shared" si="871"/>
        <v>1.3731979844218585</v>
      </c>
      <c r="AD3712" s="1">
        <f t="shared" si="872"/>
        <v>-0.82668789965198586</v>
      </c>
    </row>
    <row r="3713" spans="2:30" hidden="1" x14ac:dyDescent="0.25">
      <c r="B3713" s="1">
        <v>1.1367978913767729</v>
      </c>
      <c r="C3713" s="1">
        <v>-9.141558621195145E-3</v>
      </c>
      <c r="D3713" s="1">
        <f t="shared" si="873"/>
        <v>1.6367978913767729</v>
      </c>
      <c r="E3713" s="1">
        <f t="shared" si="874"/>
        <v>0.39085844137880488</v>
      </c>
      <c r="F3713" s="1">
        <f t="shared" si="875"/>
        <v>0.63975627267563984</v>
      </c>
      <c r="H3713" s="1">
        <v>-1.413404788763728</v>
      </c>
      <c r="I3713" s="1">
        <v>-1.4063789421925321</v>
      </c>
      <c r="J3713" s="1">
        <f t="shared" si="861"/>
        <v>-0.91340478876372799</v>
      </c>
      <c r="K3713" s="1">
        <f t="shared" si="862"/>
        <v>-1.0063789421925322</v>
      </c>
      <c r="L3713" s="1">
        <f t="shared" si="863"/>
        <v>0.91923134510963389</v>
      </c>
      <c r="N3713" s="1">
        <v>-1.2193163456686307</v>
      </c>
      <c r="O3713" s="1">
        <v>8.9892182586481795E-2</v>
      </c>
      <c r="P3713" s="1">
        <f t="shared" si="864"/>
        <v>-0.71931634566863067</v>
      </c>
      <c r="Q3713" s="1">
        <f t="shared" si="865"/>
        <v>0.48989218258648182</v>
      </c>
      <c r="R3713" s="1">
        <f t="shared" si="866"/>
        <v>-0.35238745454973769</v>
      </c>
      <c r="T3713">
        <v>9.4808001449564472E-2</v>
      </c>
      <c r="U3713">
        <v>0.29631337383762002</v>
      </c>
      <c r="V3713" s="1">
        <f t="shared" si="867"/>
        <v>0.59480800144956447</v>
      </c>
      <c r="W3713" s="1">
        <f t="shared" si="868"/>
        <v>0.69631337383762004</v>
      </c>
      <c r="X3713" s="1">
        <f t="shared" si="869"/>
        <v>0.41417276627495825</v>
      </c>
      <c r="Z3713">
        <v>-1.5640671335859224</v>
      </c>
      <c r="AA3713">
        <v>-1.4051465768716298</v>
      </c>
      <c r="AB3713" s="1">
        <f t="shared" si="870"/>
        <v>-1.0640671335859224</v>
      </c>
      <c r="AC3713" s="1">
        <f t="shared" si="871"/>
        <v>-1.0051465768716299</v>
      </c>
      <c r="AD3713" s="1">
        <f t="shared" si="872"/>
        <v>1.0695434368854972</v>
      </c>
    </row>
    <row r="3714" spans="2:30" hidden="1" x14ac:dyDescent="0.25">
      <c r="B3714" s="1">
        <v>-0.77826143751735799</v>
      </c>
      <c r="C3714" s="1">
        <v>-0.28976501198485494</v>
      </c>
      <c r="D3714" s="1">
        <f t="shared" si="873"/>
        <v>-0.27826143751735799</v>
      </c>
      <c r="E3714" s="1">
        <f t="shared" si="874"/>
        <v>0.11023498801514509</v>
      </c>
      <c r="F3714" s="1">
        <f t="shared" si="875"/>
        <v>-3.0674146229803002E-2</v>
      </c>
      <c r="H3714" s="1">
        <v>-0.27257556212134659</v>
      </c>
      <c r="I3714" s="1">
        <v>2.1625055524054915</v>
      </c>
      <c r="J3714" s="1">
        <f t="shared" si="861"/>
        <v>0.22742443787865341</v>
      </c>
      <c r="K3714" s="1">
        <f t="shared" si="862"/>
        <v>2.5625055524054914</v>
      </c>
      <c r="L3714" s="1">
        <f t="shared" si="863"/>
        <v>0.5827763848167471</v>
      </c>
      <c r="N3714" s="1">
        <v>1.256007635674905</v>
      </c>
      <c r="O3714" s="1">
        <v>-0.62216940932557918</v>
      </c>
      <c r="P3714" s="1">
        <f t="shared" si="864"/>
        <v>1.756007635674905</v>
      </c>
      <c r="Q3714" s="1">
        <f t="shared" si="865"/>
        <v>-0.22216940932557916</v>
      </c>
      <c r="R3714" s="1">
        <f t="shared" si="866"/>
        <v>-0.39013117918910045</v>
      </c>
      <c r="T3714">
        <v>0.2090928319375962</v>
      </c>
      <c r="U3714">
        <v>-0.27861347007274162</v>
      </c>
      <c r="V3714" s="1">
        <f t="shared" si="867"/>
        <v>0.7090928319375962</v>
      </c>
      <c r="W3714" s="1">
        <f t="shared" si="868"/>
        <v>0.1213865299272584</v>
      </c>
      <c r="X3714" s="1">
        <f t="shared" si="869"/>
        <v>8.607431826519743E-2</v>
      </c>
      <c r="Z3714">
        <v>-0.12282043826417066</v>
      </c>
      <c r="AA3714">
        <v>2.3004213289823383</v>
      </c>
      <c r="AB3714" s="1">
        <f t="shared" si="870"/>
        <v>0.37717956173582934</v>
      </c>
      <c r="AC3714" s="1">
        <f t="shared" si="871"/>
        <v>2.7004213289823382</v>
      </c>
      <c r="AD3714" s="1">
        <f t="shared" si="872"/>
        <v>1.0185437333676441</v>
      </c>
    </row>
    <row r="3715" spans="2:30" hidden="1" x14ac:dyDescent="0.25">
      <c r="B3715" s="1">
        <v>-1.8452283256920055</v>
      </c>
      <c r="C3715" s="1">
        <v>0.50623839342733845</v>
      </c>
      <c r="D3715" s="1">
        <f t="shared" si="873"/>
        <v>-1.3452283256920055</v>
      </c>
      <c r="E3715" s="1">
        <f t="shared" si="874"/>
        <v>0.90623839342733847</v>
      </c>
      <c r="F3715" s="1">
        <f t="shared" si="875"/>
        <v>-1.2190975566680715</v>
      </c>
      <c r="H3715" s="1">
        <v>0.47560206439811736</v>
      </c>
      <c r="I3715" s="1">
        <v>-8.1599864643067122E-2</v>
      </c>
      <c r="J3715" s="1">
        <f t="shared" si="861"/>
        <v>0.97560206439811736</v>
      </c>
      <c r="K3715" s="1">
        <f t="shared" si="862"/>
        <v>0.3184001353569329</v>
      </c>
      <c r="L3715" s="1">
        <f t="shared" si="863"/>
        <v>0.31063182935886374</v>
      </c>
      <c r="N3715" s="1">
        <v>-0.66193706516060047</v>
      </c>
      <c r="O3715" s="1">
        <v>-1.1251950127189048</v>
      </c>
      <c r="P3715" s="1">
        <f t="shared" si="864"/>
        <v>-0.16193706516060047</v>
      </c>
      <c r="Q3715" s="1">
        <f t="shared" si="865"/>
        <v>-0.72519501271890474</v>
      </c>
      <c r="R3715" s="1">
        <f t="shared" si="866"/>
        <v>0.11743595202880376</v>
      </c>
      <c r="T3715">
        <v>-0.23583311303809751</v>
      </c>
      <c r="U3715">
        <v>1.108355718315579</v>
      </c>
      <c r="V3715" s="1">
        <f t="shared" si="867"/>
        <v>0.26416688696190249</v>
      </c>
      <c r="W3715" s="1">
        <f t="shared" si="868"/>
        <v>1.5083557183155789</v>
      </c>
      <c r="X3715" s="1">
        <f t="shared" si="869"/>
        <v>0.39845763453861077</v>
      </c>
      <c r="Z3715">
        <v>-1.585749487276189</v>
      </c>
      <c r="AA3715">
        <v>-0.24946302801254205</v>
      </c>
      <c r="AB3715" s="1">
        <f t="shared" si="870"/>
        <v>-1.085749487276189</v>
      </c>
      <c r="AC3715" s="1">
        <f t="shared" si="871"/>
        <v>0.15053697198745797</v>
      </c>
      <c r="AD3715" s="1">
        <f t="shared" si="872"/>
        <v>-0.16344544015149251</v>
      </c>
    </row>
    <row r="3716" spans="2:30" hidden="1" x14ac:dyDescent="0.25">
      <c r="B3716" s="1">
        <v>-0.65168705987161957</v>
      </c>
      <c r="C3716" s="1">
        <v>-0.31121317078941502</v>
      </c>
      <c r="D3716" s="1">
        <f t="shared" si="873"/>
        <v>-0.15168705987161957</v>
      </c>
      <c r="E3716" s="1">
        <f t="shared" si="874"/>
        <v>8.8786829210585005E-2</v>
      </c>
      <c r="F3716" s="1">
        <f t="shared" si="875"/>
        <v>-1.3467813078277269E-2</v>
      </c>
      <c r="H3716" s="1">
        <v>-1.4773149814573117</v>
      </c>
      <c r="I3716" s="1">
        <v>-1.2054397302563302</v>
      </c>
      <c r="J3716" s="1">
        <f t="shared" si="861"/>
        <v>-0.97731498145731166</v>
      </c>
      <c r="K3716" s="1">
        <f t="shared" si="862"/>
        <v>-0.8054397302563302</v>
      </c>
      <c r="L3716" s="1">
        <f t="shared" si="863"/>
        <v>0.78716831504044749</v>
      </c>
      <c r="N3716" s="1">
        <v>-1.5331124814110808</v>
      </c>
      <c r="O3716" s="1">
        <v>1.0838061825779732</v>
      </c>
      <c r="P3716" s="1">
        <f t="shared" si="864"/>
        <v>-1.0331124814110808</v>
      </c>
      <c r="Q3716" s="1">
        <f t="shared" si="865"/>
        <v>1.4838061825779731</v>
      </c>
      <c r="R3716" s="1">
        <f t="shared" si="866"/>
        <v>-1.5329386872162329</v>
      </c>
      <c r="T3716">
        <v>2.1538653527386487</v>
      </c>
      <c r="U3716">
        <v>0.18180116967414506</v>
      </c>
      <c r="V3716" s="1">
        <f t="shared" si="867"/>
        <v>2.6538653527386487</v>
      </c>
      <c r="W3716" s="1">
        <f t="shared" si="868"/>
        <v>0.58180116967414508</v>
      </c>
      <c r="X3716" s="1">
        <f t="shared" si="869"/>
        <v>1.5440219663810335</v>
      </c>
      <c r="Z3716">
        <v>-0.11827410162368324</v>
      </c>
      <c r="AA3716">
        <v>-0.35740868042921647</v>
      </c>
      <c r="AB3716" s="1">
        <f t="shared" si="870"/>
        <v>0.38172589837631676</v>
      </c>
      <c r="AC3716" s="1">
        <f t="shared" si="871"/>
        <v>4.2591319570783548E-2</v>
      </c>
      <c r="AD3716" s="1">
        <f t="shared" si="872"/>
        <v>1.6258209726190152E-2</v>
      </c>
    </row>
    <row r="3717" spans="2:30" hidden="1" x14ac:dyDescent="0.25">
      <c r="B3717" s="1">
        <v>0.59455487644299865</v>
      </c>
      <c r="C3717" s="1">
        <v>0.34910272006527521</v>
      </c>
      <c r="D3717" s="1">
        <f t="shared" si="873"/>
        <v>1.0945548764429986</v>
      </c>
      <c r="E3717" s="1">
        <f t="shared" si="874"/>
        <v>0.74910272006527523</v>
      </c>
      <c r="F3717" s="1">
        <f t="shared" si="875"/>
        <v>0.81993403520416153</v>
      </c>
      <c r="H3717" s="1">
        <v>0.72947273110912647</v>
      </c>
      <c r="I3717" s="1">
        <v>1.4946181181585416</v>
      </c>
      <c r="J3717" s="1">
        <f t="shared" si="861"/>
        <v>1.2294727311091265</v>
      </c>
      <c r="K3717" s="1">
        <f t="shared" si="862"/>
        <v>1.8946181181585415</v>
      </c>
      <c r="L3717" s="1">
        <f t="shared" si="863"/>
        <v>2.3293813121412157</v>
      </c>
      <c r="N3717" s="1">
        <v>-0.40072904994303826</v>
      </c>
      <c r="O3717" s="1">
        <v>0.73657815846672747</v>
      </c>
      <c r="P3717" s="1">
        <f t="shared" si="864"/>
        <v>9.9270950056961738E-2</v>
      </c>
      <c r="Q3717" s="1">
        <f t="shared" si="865"/>
        <v>1.1365781584667274</v>
      </c>
      <c r="R3717" s="1">
        <f t="shared" si="866"/>
        <v>0.11282919360498404</v>
      </c>
      <c r="T3717">
        <v>-0.88576598500367254</v>
      </c>
      <c r="U3717">
        <v>-1.3799308362649754</v>
      </c>
      <c r="V3717" s="1">
        <f t="shared" si="867"/>
        <v>-0.38576598500367254</v>
      </c>
      <c r="W3717" s="1">
        <f t="shared" si="868"/>
        <v>-0.97993083626497535</v>
      </c>
      <c r="X3717" s="1">
        <f t="shared" si="869"/>
        <v>0.37802398428723077</v>
      </c>
      <c r="Z3717">
        <v>2.2410131350625306</v>
      </c>
      <c r="AA3717">
        <v>1.6818739823065698</v>
      </c>
      <c r="AB3717" s="1">
        <f t="shared" si="870"/>
        <v>2.7410131350625306</v>
      </c>
      <c r="AC3717" s="1">
        <f t="shared" si="871"/>
        <v>2.0818739823065697</v>
      </c>
      <c r="AD3717" s="1">
        <f t="shared" si="872"/>
        <v>5.7064439310472466</v>
      </c>
    </row>
    <row r="3718" spans="2:30" hidden="1" x14ac:dyDescent="0.25">
      <c r="B3718" s="1">
        <v>-0.45361616685113404</v>
      </c>
      <c r="C3718" s="1">
        <v>0.36933897717972286</v>
      </c>
      <c r="D3718" s="1">
        <f t="shared" si="873"/>
        <v>4.6383833148865961E-2</v>
      </c>
      <c r="E3718" s="1">
        <f t="shared" si="874"/>
        <v>0.76933897717972288</v>
      </c>
      <c r="F3718" s="1">
        <f t="shared" si="875"/>
        <v>3.5684890752423461E-2</v>
      </c>
      <c r="H3718" s="1">
        <v>-1.1917882147827186</v>
      </c>
      <c r="I3718" s="1">
        <v>1.0840813047252595</v>
      </c>
      <c r="J3718" s="1">
        <f t="shared" si="861"/>
        <v>-0.69178821478271857</v>
      </c>
      <c r="K3718" s="1">
        <f t="shared" si="862"/>
        <v>1.4840813047252595</v>
      </c>
      <c r="L3718" s="1">
        <f t="shared" si="863"/>
        <v>-1.0266699563882951</v>
      </c>
      <c r="N3718" s="1">
        <v>0.99304315881454386</v>
      </c>
      <c r="O3718" s="1">
        <v>-0.9302448233938776</v>
      </c>
      <c r="P3718" s="1">
        <f t="shared" si="864"/>
        <v>1.4930431588145439</v>
      </c>
      <c r="Q3718" s="1">
        <f t="shared" si="865"/>
        <v>-0.53024482339387757</v>
      </c>
      <c r="R3718" s="1">
        <f t="shared" si="866"/>
        <v>-0.79167840606505491</v>
      </c>
      <c r="T3718">
        <v>-1.9574508769437671</v>
      </c>
      <c r="U3718">
        <v>-0.71576550908503123</v>
      </c>
      <c r="V3718" s="1">
        <f t="shared" si="867"/>
        <v>-1.4574508769437671</v>
      </c>
      <c r="W3718" s="1">
        <f t="shared" si="868"/>
        <v>-0.3157655090850312</v>
      </c>
      <c r="X3718" s="1">
        <f t="shared" si="869"/>
        <v>0.46021271812457376</v>
      </c>
      <c r="Z3718">
        <v>-0.4547177923086565</v>
      </c>
      <c r="AA3718">
        <v>-8.3518898463808E-2</v>
      </c>
      <c r="AB3718" s="1">
        <f t="shared" si="870"/>
        <v>4.5282207691343501E-2</v>
      </c>
      <c r="AC3718" s="1">
        <f t="shared" si="871"/>
        <v>0.31648110153619202</v>
      </c>
      <c r="AD3718" s="1">
        <f t="shared" si="872"/>
        <v>1.4330962970147017E-2</v>
      </c>
    </row>
    <row r="3719" spans="2:30" hidden="1" x14ac:dyDescent="0.25">
      <c r="B3719" s="1">
        <v>-1.7259662854485214</v>
      </c>
      <c r="C3719" s="1">
        <v>0.68903887040505651</v>
      </c>
      <c r="D3719" s="1">
        <f t="shared" si="873"/>
        <v>-1.2259662854485214</v>
      </c>
      <c r="E3719" s="1">
        <f t="shared" si="874"/>
        <v>1.0890388704050564</v>
      </c>
      <c r="F3719" s="1">
        <f t="shared" si="875"/>
        <v>-1.3351249386595407</v>
      </c>
      <c r="H3719" s="1">
        <v>-0.75262732934788801</v>
      </c>
      <c r="I3719" s="1">
        <v>-0.31860963645158336</v>
      </c>
      <c r="J3719" s="1">
        <f t="shared" si="861"/>
        <v>-0.25262732934788801</v>
      </c>
      <c r="K3719" s="1">
        <f t="shared" si="862"/>
        <v>8.1390363548416667E-2</v>
      </c>
      <c r="L3719" s="1">
        <f t="shared" si="863"/>
        <v>-2.0561430177890198E-2</v>
      </c>
      <c r="N3719" s="1">
        <v>-0.60242427935008891</v>
      </c>
      <c r="O3719" s="1">
        <v>1.3576800483861007</v>
      </c>
      <c r="P3719" s="1">
        <f t="shared" si="864"/>
        <v>-0.10242427935008891</v>
      </c>
      <c r="Q3719" s="1">
        <f t="shared" si="865"/>
        <v>1.7576800483861006</v>
      </c>
      <c r="R3719" s="1">
        <f t="shared" si="866"/>
        <v>-0.18002911228397575</v>
      </c>
      <c r="T3719">
        <v>-0.76006017479812726</v>
      </c>
      <c r="U3719">
        <v>0.54532847570953891</v>
      </c>
      <c r="V3719" s="1">
        <f t="shared" si="867"/>
        <v>-0.26006017479812726</v>
      </c>
      <c r="W3719" s="1">
        <f t="shared" si="868"/>
        <v>0.94532847570953893</v>
      </c>
      <c r="X3719" s="1">
        <f t="shared" si="869"/>
        <v>-0.24584228863466989</v>
      </c>
      <c r="Z3719">
        <v>0.21151663531782106</v>
      </c>
      <c r="AA3719">
        <v>-0.92003347162972204</v>
      </c>
      <c r="AB3719" s="1">
        <f t="shared" si="870"/>
        <v>0.71151663531782106</v>
      </c>
      <c r="AC3719" s="1">
        <f t="shared" si="871"/>
        <v>-0.52003347162972202</v>
      </c>
      <c r="AD3719" s="1">
        <f t="shared" si="872"/>
        <v>-0.37001246598662535</v>
      </c>
    </row>
    <row r="3720" spans="2:30" hidden="1" x14ac:dyDescent="0.25">
      <c r="B3720" s="1">
        <v>-4.9246864364249632E-2</v>
      </c>
      <c r="C3720" s="1">
        <v>-9.1581568995025009E-2</v>
      </c>
      <c r="D3720" s="1">
        <f t="shared" si="873"/>
        <v>0.45075313563575037</v>
      </c>
      <c r="E3720" s="1">
        <f t="shared" si="874"/>
        <v>0.30841843100497501</v>
      </c>
      <c r="F3720" s="1">
        <f t="shared" si="875"/>
        <v>0.13902057486335082</v>
      </c>
      <c r="H3720" s="1">
        <v>0.2143337951565627</v>
      </c>
      <c r="I3720" s="1">
        <v>-0.48788706408231519</v>
      </c>
      <c r="J3720" s="1">
        <f t="shared" si="861"/>
        <v>0.7143337951565627</v>
      </c>
      <c r="K3720" s="1">
        <f t="shared" si="862"/>
        <v>-8.7887064082315169E-2</v>
      </c>
      <c r="L3720" s="1">
        <f t="shared" si="863"/>
        <v>-6.2780700031088224E-2</v>
      </c>
      <c r="N3720" s="1">
        <v>1.616053850739263</v>
      </c>
      <c r="O3720" s="1">
        <v>-0.6704374300170457</v>
      </c>
      <c r="P3720" s="1">
        <f t="shared" si="864"/>
        <v>2.116053850739263</v>
      </c>
      <c r="Q3720" s="1">
        <f t="shared" si="865"/>
        <v>-0.27043743001704568</v>
      </c>
      <c r="R3720" s="1">
        <f t="shared" si="866"/>
        <v>-0.5722601651715995</v>
      </c>
      <c r="T3720">
        <v>-8.9880813902709633E-3</v>
      </c>
      <c r="U3720">
        <v>-0.84373823483474553</v>
      </c>
      <c r="V3720" s="1">
        <f t="shared" si="867"/>
        <v>0.49101191860972904</v>
      </c>
      <c r="W3720" s="1">
        <f t="shared" si="868"/>
        <v>-0.4437382348347455</v>
      </c>
      <c r="X3720" s="1">
        <f t="shared" si="869"/>
        <v>-0.2178807620467029</v>
      </c>
      <c r="Z3720">
        <v>-0.44506805352284573</v>
      </c>
      <c r="AA3720">
        <v>-0.64970208768500015</v>
      </c>
      <c r="AB3720" s="1">
        <f t="shared" si="870"/>
        <v>5.493194647715427E-2</v>
      </c>
      <c r="AC3720" s="1">
        <f t="shared" si="871"/>
        <v>-0.24970208768500013</v>
      </c>
      <c r="AD3720" s="1">
        <f t="shared" si="872"/>
        <v>-1.371662171594611E-2</v>
      </c>
    </row>
    <row r="3721" spans="2:30" hidden="1" x14ac:dyDescent="0.25">
      <c r="B3721" s="1">
        <v>-0.57062379710259847</v>
      </c>
      <c r="C3721" s="1">
        <v>-0.6502682481368538</v>
      </c>
      <c r="D3721" s="1">
        <f t="shared" si="873"/>
        <v>-7.0623797102598473E-2</v>
      </c>
      <c r="E3721" s="1">
        <f t="shared" si="874"/>
        <v>-0.25026824813685378</v>
      </c>
      <c r="F3721" s="1">
        <f t="shared" si="875"/>
        <v>1.7674893977639928E-2</v>
      </c>
      <c r="H3721" s="1">
        <v>0.17069055502361152</v>
      </c>
      <c r="I3721" s="1">
        <v>-0.11858219295390882</v>
      </c>
      <c r="J3721" s="1">
        <f t="shared" si="861"/>
        <v>0.67069055502361152</v>
      </c>
      <c r="K3721" s="1">
        <f t="shared" si="862"/>
        <v>0.28141780704609121</v>
      </c>
      <c r="L3721" s="1">
        <f t="shared" si="863"/>
        <v>0.18874426520127052</v>
      </c>
      <c r="N3721" s="1">
        <v>0.94484676083084196</v>
      </c>
      <c r="O3721" s="1">
        <v>3.2066600397229195</v>
      </c>
      <c r="P3721" s="1">
        <f t="shared" si="864"/>
        <v>1.444846760830842</v>
      </c>
      <c r="Q3721" s="1">
        <f t="shared" si="865"/>
        <v>3.6066600397229194</v>
      </c>
      <c r="R3721" s="1">
        <f t="shared" si="866"/>
        <v>5.211071075811696</v>
      </c>
      <c r="T3721">
        <v>-2.4547262000851333</v>
      </c>
      <c r="U3721">
        <v>1.6352669263142161</v>
      </c>
      <c r="V3721" s="1">
        <f t="shared" si="867"/>
        <v>-1.9547262000851333</v>
      </c>
      <c r="W3721" s="1">
        <f t="shared" si="868"/>
        <v>2.035266926314216</v>
      </c>
      <c r="X3721" s="1">
        <f t="shared" si="869"/>
        <v>-3.9783895850331366</v>
      </c>
      <c r="Z3721">
        <v>-0.54861402531969361</v>
      </c>
      <c r="AA3721">
        <v>-0.38132384361233562</v>
      </c>
      <c r="AB3721" s="1">
        <f t="shared" si="870"/>
        <v>-4.861402531969361E-2</v>
      </c>
      <c r="AC3721" s="1">
        <f t="shared" si="871"/>
        <v>1.86761563876644E-2</v>
      </c>
      <c r="AD3721" s="1">
        <f t="shared" si="872"/>
        <v>-9.0792313950447464E-4</v>
      </c>
    </row>
    <row r="3722" spans="2:30" hidden="1" x14ac:dyDescent="0.25">
      <c r="B3722" s="1">
        <v>-0.5425772542366758</v>
      </c>
      <c r="C3722" s="1">
        <v>-1.9471644918667153</v>
      </c>
      <c r="D3722" s="1">
        <f t="shared" si="873"/>
        <v>-4.2577254236675799E-2</v>
      </c>
      <c r="E3722" s="1">
        <f t="shared" si="874"/>
        <v>-1.5471644918667153</v>
      </c>
      <c r="F3722" s="1">
        <f t="shared" si="875"/>
        <v>6.587401591616647E-2</v>
      </c>
      <c r="H3722" s="1">
        <v>-0.1278317540709395</v>
      </c>
      <c r="I3722" s="1">
        <v>-0.83308350440347567</v>
      </c>
      <c r="J3722" s="1">
        <f t="shared" si="861"/>
        <v>0.3721682459290605</v>
      </c>
      <c r="K3722" s="1">
        <f t="shared" si="862"/>
        <v>-0.43308350440347565</v>
      </c>
      <c r="L3722" s="1">
        <f t="shared" si="863"/>
        <v>-0.16117992817465207</v>
      </c>
      <c r="N3722" s="1">
        <v>-0.93000835477141663</v>
      </c>
      <c r="O3722" s="1">
        <v>1.2137047633586917</v>
      </c>
      <c r="P3722" s="1">
        <f t="shared" si="864"/>
        <v>-0.43000835477141663</v>
      </c>
      <c r="Q3722" s="1">
        <f t="shared" si="865"/>
        <v>1.6137047633586916</v>
      </c>
      <c r="R3722" s="1">
        <f t="shared" si="866"/>
        <v>-0.69390653037866923</v>
      </c>
      <c r="T3722">
        <v>-0.89875129560823552</v>
      </c>
      <c r="U3722">
        <v>-0.44701209844788536</v>
      </c>
      <c r="V3722" s="1">
        <f t="shared" si="867"/>
        <v>-0.39875129560823552</v>
      </c>
      <c r="W3722" s="1">
        <f t="shared" si="868"/>
        <v>-4.7012098447885342E-2</v>
      </c>
      <c r="X3722" s="1">
        <f t="shared" si="869"/>
        <v>1.8746135165356198E-2</v>
      </c>
      <c r="Z3722">
        <v>-0.53038775149616413</v>
      </c>
      <c r="AA3722">
        <v>0.6873915481264703</v>
      </c>
      <c r="AB3722" s="1">
        <f t="shared" si="870"/>
        <v>-3.0387751496164128E-2</v>
      </c>
      <c r="AC3722" s="1">
        <f t="shared" si="871"/>
        <v>1.0873915481264702</v>
      </c>
      <c r="AD3722" s="1">
        <f t="shared" si="872"/>
        <v>-3.304338414349637E-2</v>
      </c>
    </row>
    <row r="3723" spans="2:30" hidden="1" x14ac:dyDescent="0.25">
      <c r="B3723" s="1">
        <v>0.46364448280655779</v>
      </c>
      <c r="C3723" s="1">
        <v>0.16999138097162358</v>
      </c>
      <c r="D3723" s="1">
        <f t="shared" si="873"/>
        <v>0.96364448280655779</v>
      </c>
      <c r="E3723" s="1">
        <f t="shared" si="874"/>
        <v>0.56999138097162361</v>
      </c>
      <c r="F3723" s="1">
        <f t="shared" si="875"/>
        <v>0.54926904952059585</v>
      </c>
      <c r="H3723" s="1">
        <v>-1.1479619388410356</v>
      </c>
      <c r="I3723" s="1">
        <v>-1.4148599802865647</v>
      </c>
      <c r="J3723" s="1">
        <f t="shared" si="861"/>
        <v>-0.64796193884103559</v>
      </c>
      <c r="K3723" s="1">
        <f t="shared" si="862"/>
        <v>-1.0148599802865648</v>
      </c>
      <c r="L3723" s="1">
        <f t="shared" si="863"/>
        <v>0.65759064047865767</v>
      </c>
      <c r="N3723" s="1">
        <v>0.18639184418134391</v>
      </c>
      <c r="O3723" s="1">
        <v>1.3667704479303211</v>
      </c>
      <c r="P3723" s="1">
        <f t="shared" si="864"/>
        <v>0.68639184418134391</v>
      </c>
      <c r="Q3723" s="1">
        <f t="shared" si="865"/>
        <v>1.766770447930321</v>
      </c>
      <c r="R3723" s="1">
        <f t="shared" si="866"/>
        <v>1.2126968259999922</v>
      </c>
      <c r="T3723">
        <v>0.68149347498547286</v>
      </c>
      <c r="U3723">
        <v>-0.80441850514034741</v>
      </c>
      <c r="V3723" s="1">
        <f t="shared" si="867"/>
        <v>1.1814934749854729</v>
      </c>
      <c r="W3723" s="1">
        <f t="shared" si="868"/>
        <v>-0.40441850514034738</v>
      </c>
      <c r="X3723" s="1">
        <f t="shared" si="869"/>
        <v>-0.47781782498669934</v>
      </c>
      <c r="Z3723">
        <v>2.0408970158314332</v>
      </c>
      <c r="AA3723">
        <v>0.20823222257604357</v>
      </c>
      <c r="AB3723" s="1">
        <f t="shared" si="870"/>
        <v>2.5408970158314332</v>
      </c>
      <c r="AC3723" s="1">
        <f t="shared" si="871"/>
        <v>0.60823222257604359</v>
      </c>
      <c r="AD3723" s="1">
        <f t="shared" si="872"/>
        <v>1.5454554392759892</v>
      </c>
    </row>
    <row r="3724" spans="2:30" hidden="1" x14ac:dyDescent="0.25">
      <c r="B3724" s="1">
        <v>0.45870933718106244</v>
      </c>
      <c r="C3724" s="1">
        <v>0.16836224858707283</v>
      </c>
      <c r="D3724" s="1">
        <f t="shared" si="873"/>
        <v>0.95870933718106244</v>
      </c>
      <c r="E3724" s="1">
        <f t="shared" si="874"/>
        <v>0.56836224858707285</v>
      </c>
      <c r="F3724" s="1">
        <f t="shared" si="875"/>
        <v>0.5448941946216509</v>
      </c>
      <c r="H3724" s="1">
        <v>0.64150412981689442</v>
      </c>
      <c r="I3724" s="1">
        <v>0.34715185392997228</v>
      </c>
      <c r="J3724" s="1">
        <f t="shared" si="861"/>
        <v>1.1415041298168944</v>
      </c>
      <c r="K3724" s="1">
        <f t="shared" si="862"/>
        <v>0.7471518539299723</v>
      </c>
      <c r="L3724" s="1">
        <f t="shared" si="863"/>
        <v>0.85287692686141248</v>
      </c>
      <c r="N3724" s="1">
        <v>0.28689441933238413</v>
      </c>
      <c r="O3724" s="1">
        <v>-1.2476357369450852</v>
      </c>
      <c r="P3724" s="1">
        <f t="shared" si="864"/>
        <v>0.78689441933238413</v>
      </c>
      <c r="Q3724" s="1">
        <f t="shared" si="865"/>
        <v>-0.84763573694508521</v>
      </c>
      <c r="R3724" s="1">
        <f t="shared" si="866"/>
        <v>-0.66699983102878035</v>
      </c>
      <c r="T3724">
        <v>-0.66117536334786564</v>
      </c>
      <c r="U3724">
        <v>4.1894736568792723E-2</v>
      </c>
      <c r="V3724" s="1">
        <f t="shared" si="867"/>
        <v>-0.16117536334786564</v>
      </c>
      <c r="W3724" s="1">
        <f t="shared" si="868"/>
        <v>0.44189473656879275</v>
      </c>
      <c r="X3724" s="1">
        <f t="shared" si="869"/>
        <v>-7.1222544727984546E-2</v>
      </c>
      <c r="Z3724">
        <v>-0.65575932239880785</v>
      </c>
      <c r="AA3724">
        <v>-0.44751914174412377</v>
      </c>
      <c r="AB3724" s="1">
        <f t="shared" si="870"/>
        <v>-0.15575932239880785</v>
      </c>
      <c r="AC3724" s="1">
        <f t="shared" si="871"/>
        <v>-4.751914174412375E-2</v>
      </c>
      <c r="AD3724" s="1">
        <f t="shared" si="872"/>
        <v>7.4015493190376196E-3</v>
      </c>
    </row>
    <row r="3725" spans="2:30" hidden="1" x14ac:dyDescent="0.25">
      <c r="B3725" s="1">
        <v>-1.2612463251571171</v>
      </c>
      <c r="C3725" s="1">
        <v>0.80589870776748285</v>
      </c>
      <c r="D3725" s="1">
        <f t="shared" si="873"/>
        <v>-0.7612463251571171</v>
      </c>
      <c r="E3725" s="1">
        <f t="shared" si="874"/>
        <v>1.2058987077674828</v>
      </c>
      <c r="F3725" s="1">
        <f t="shared" si="875"/>
        <v>-0.91798595979971254</v>
      </c>
      <c r="H3725" s="1">
        <v>-1.7098500393331051E-2</v>
      </c>
      <c r="I3725" s="1">
        <v>-0.73157025326509029</v>
      </c>
      <c r="J3725" s="1">
        <f t="shared" si="861"/>
        <v>0.48290149960666895</v>
      </c>
      <c r="K3725" s="1">
        <f t="shared" si="862"/>
        <v>-0.33157025326509026</v>
      </c>
      <c r="L3725" s="1">
        <f t="shared" si="863"/>
        <v>-0.16011577252667511</v>
      </c>
      <c r="N3725" s="1">
        <v>-1.1980364433838986</v>
      </c>
      <c r="O3725" s="1">
        <v>-0.38931602830416523</v>
      </c>
      <c r="P3725" s="1">
        <f t="shared" si="864"/>
        <v>-0.69803644338389859</v>
      </c>
      <c r="Q3725" s="1">
        <f t="shared" si="865"/>
        <v>1.0683971695834793E-2</v>
      </c>
      <c r="R3725" s="1">
        <f t="shared" si="866"/>
        <v>-7.4578016037747585E-3</v>
      </c>
      <c r="T3725">
        <v>-1.2863847587141208</v>
      </c>
      <c r="U3725">
        <v>-1.3304952517501079</v>
      </c>
      <c r="V3725" s="1">
        <f t="shared" si="867"/>
        <v>-0.78638475871412084</v>
      </c>
      <c r="W3725" s="1">
        <f t="shared" si="868"/>
        <v>-0.93049525175010783</v>
      </c>
      <c r="X3725" s="1">
        <f t="shared" si="869"/>
        <v>0.73172728403214371</v>
      </c>
      <c r="Z3725">
        <v>0.57197439673473127</v>
      </c>
      <c r="AA3725">
        <v>0.26678435460780747</v>
      </c>
      <c r="AB3725" s="1">
        <f t="shared" si="870"/>
        <v>1.0719743967347313</v>
      </c>
      <c r="AC3725" s="1">
        <f t="shared" si="871"/>
        <v>0.66678435460780749</v>
      </c>
      <c r="AD3725" s="1">
        <f t="shared" si="872"/>
        <v>0.71477575628286161</v>
      </c>
    </row>
    <row r="3726" spans="2:30" hidden="1" x14ac:dyDescent="0.25">
      <c r="B3726" s="1">
        <v>0.22546259970113169</v>
      </c>
      <c r="C3726" s="1">
        <v>1.1473707672848832</v>
      </c>
      <c r="D3726" s="1">
        <f t="shared" si="873"/>
        <v>0.72546259970113169</v>
      </c>
      <c r="E3726" s="1">
        <f t="shared" si="874"/>
        <v>1.5473707672848831</v>
      </c>
      <c r="F3726" s="1">
        <f t="shared" si="875"/>
        <v>1.1225596195360261</v>
      </c>
      <c r="H3726" s="1">
        <v>0.61042328525218181</v>
      </c>
      <c r="I3726" s="1">
        <v>0.39080077840480953</v>
      </c>
      <c r="J3726" s="1">
        <f t="shared" si="861"/>
        <v>1.1104232852521818</v>
      </c>
      <c r="K3726" s="1">
        <f t="shared" si="862"/>
        <v>0.79080077840480956</v>
      </c>
      <c r="L3726" s="1">
        <f t="shared" si="863"/>
        <v>0.87812359833625131</v>
      </c>
      <c r="N3726" s="1">
        <v>-0.90922412709915079</v>
      </c>
      <c r="O3726" s="1">
        <v>0.35235757422924507</v>
      </c>
      <c r="P3726" s="1">
        <f t="shared" si="864"/>
        <v>-0.40922412709915079</v>
      </c>
      <c r="Q3726" s="1">
        <f t="shared" si="865"/>
        <v>0.7523575742292451</v>
      </c>
      <c r="R3726" s="1">
        <f t="shared" si="866"/>
        <v>-0.3078828715803974</v>
      </c>
      <c r="T3726">
        <v>1.0236976777378004</v>
      </c>
      <c r="U3726">
        <v>-1.969010554603301</v>
      </c>
      <c r="V3726" s="1">
        <f t="shared" si="867"/>
        <v>1.5236976777378004</v>
      </c>
      <c r="W3726" s="1">
        <f t="shared" si="868"/>
        <v>-1.5690105546033011</v>
      </c>
      <c r="X3726" s="1">
        <f t="shared" si="869"/>
        <v>-2.390697738395148</v>
      </c>
      <c r="Z3726">
        <v>0.45743490773020312</v>
      </c>
      <c r="AA3726">
        <v>-1.8439686755300499</v>
      </c>
      <c r="AB3726" s="1">
        <f t="shared" si="870"/>
        <v>0.95743490773020312</v>
      </c>
      <c r="AC3726" s="1">
        <f t="shared" si="871"/>
        <v>-1.44396867553005</v>
      </c>
      <c r="AD3726" s="1">
        <f t="shared" si="872"/>
        <v>-1.3825060156214171</v>
      </c>
    </row>
    <row r="3727" spans="2:30" hidden="1" x14ac:dyDescent="0.25">
      <c r="B3727" s="1">
        <v>0.51582674132077955</v>
      </c>
      <c r="C3727" s="1">
        <v>2.6279849407728761E-2</v>
      </c>
      <c r="D3727" s="1">
        <f t="shared" si="873"/>
        <v>1.0158267413207795</v>
      </c>
      <c r="E3727" s="1">
        <f t="shared" si="874"/>
        <v>0.42627984940772878</v>
      </c>
      <c r="F3727" s="1">
        <f t="shared" si="875"/>
        <v>0.43302647031456576</v>
      </c>
      <c r="H3727" s="1">
        <v>-6.5950871430686675E-2</v>
      </c>
      <c r="I3727" s="1">
        <v>-0.69438328864634968</v>
      </c>
      <c r="J3727" s="1">
        <f t="shared" si="861"/>
        <v>0.43404912856931332</v>
      </c>
      <c r="K3727" s="1">
        <f t="shared" si="862"/>
        <v>-0.29438328864634966</v>
      </c>
      <c r="L3727" s="1">
        <f t="shared" si="863"/>
        <v>-0.12777680990231671</v>
      </c>
      <c r="N3727" s="1">
        <v>-0.68535769059963059</v>
      </c>
      <c r="O3727" s="1">
        <v>-0.10318785825802479</v>
      </c>
      <c r="P3727" s="1">
        <f t="shared" si="864"/>
        <v>-0.18535769059963059</v>
      </c>
      <c r="Q3727" s="1">
        <f t="shared" si="865"/>
        <v>0.29681214174197523</v>
      </c>
      <c r="R3727" s="1">
        <f t="shared" si="866"/>
        <v>-5.5016413135222743E-2</v>
      </c>
      <c r="T3727">
        <v>0.6292407306318637</v>
      </c>
      <c r="U3727">
        <v>0.38939788282732479</v>
      </c>
      <c r="V3727" s="1">
        <f t="shared" si="867"/>
        <v>1.1292407306318637</v>
      </c>
      <c r="W3727" s="1">
        <f t="shared" si="868"/>
        <v>0.78939788282732481</v>
      </c>
      <c r="X3727" s="1">
        <f t="shared" si="869"/>
        <v>0.8914202419631746</v>
      </c>
      <c r="Z3727">
        <v>-0.23701318241364788</v>
      </c>
      <c r="AA3727">
        <v>-2.8856447897851467</v>
      </c>
      <c r="AB3727" s="1">
        <f t="shared" si="870"/>
        <v>0.26298681758635212</v>
      </c>
      <c r="AC3727" s="1">
        <f t="shared" si="871"/>
        <v>-2.4856447897851468</v>
      </c>
      <c r="AD3727" s="1">
        <f t="shared" si="872"/>
        <v>-0.653691812915693</v>
      </c>
    </row>
    <row r="3728" spans="2:30" hidden="1" x14ac:dyDescent="0.25">
      <c r="B3728" s="1">
        <v>0.76671540227835067</v>
      </c>
      <c r="C3728" s="1">
        <v>0.50423977882019244</v>
      </c>
      <c r="D3728" s="1">
        <f t="shared" si="873"/>
        <v>1.2667154022783507</v>
      </c>
      <c r="E3728" s="1">
        <f t="shared" si="874"/>
        <v>0.90423977882019246</v>
      </c>
      <c r="F3728" s="1">
        <f t="shared" si="875"/>
        <v>1.1454144551843068</v>
      </c>
      <c r="H3728" s="1">
        <v>0.56012140703387558</v>
      </c>
      <c r="I3728" s="1">
        <v>-2.0778679754585028</v>
      </c>
      <c r="J3728" s="1">
        <f t="shared" si="861"/>
        <v>1.0601214070338756</v>
      </c>
      <c r="K3728" s="1">
        <f t="shared" si="862"/>
        <v>-1.6778679754585029</v>
      </c>
      <c r="L3728" s="1">
        <f t="shared" si="863"/>
        <v>-1.7787437589601482</v>
      </c>
      <c r="N3728" s="1">
        <v>-0.5404524472396588</v>
      </c>
      <c r="O3728" s="1">
        <v>-1.2690793482761364</v>
      </c>
      <c r="P3728" s="1">
        <f t="shared" si="864"/>
        <v>-4.0452447239658795E-2</v>
      </c>
      <c r="Q3728" s="1">
        <f t="shared" si="865"/>
        <v>-0.86907934827613642</v>
      </c>
      <c r="R3728" s="1">
        <f t="shared" si="866"/>
        <v>3.5156386483217457E-2</v>
      </c>
      <c r="T3728">
        <v>1.4067882148083299</v>
      </c>
      <c r="U3728">
        <v>-1.4602164810639806</v>
      </c>
      <c r="V3728" s="1">
        <f t="shared" si="867"/>
        <v>1.9067882148083299</v>
      </c>
      <c r="W3728" s="1">
        <f t="shared" si="868"/>
        <v>-1.0602164810639807</v>
      </c>
      <c r="X3728" s="1">
        <f t="shared" si="869"/>
        <v>-2.0216082912383575</v>
      </c>
      <c r="Z3728">
        <v>-0.17278580344282091</v>
      </c>
      <c r="AA3728">
        <v>1.2469695320760366</v>
      </c>
      <c r="AB3728" s="1">
        <f t="shared" si="870"/>
        <v>0.32721419655717909</v>
      </c>
      <c r="AC3728" s="1">
        <f t="shared" si="871"/>
        <v>1.6469695320760365</v>
      </c>
      <c r="AD3728" s="1">
        <f t="shared" si="872"/>
        <v>0.53891181219241346</v>
      </c>
    </row>
    <row r="3729" spans="2:30" hidden="1" x14ac:dyDescent="0.25">
      <c r="B3729" s="1">
        <v>0.72101329351426102</v>
      </c>
      <c r="C3729" s="1">
        <v>0.50502080739533994</v>
      </c>
      <c r="D3729" s="1">
        <f t="shared" si="873"/>
        <v>1.221013293514261</v>
      </c>
      <c r="E3729" s="1">
        <f t="shared" si="874"/>
        <v>0.90502080739533997</v>
      </c>
      <c r="F3729" s="1">
        <f t="shared" si="875"/>
        <v>1.1050424367367198</v>
      </c>
      <c r="H3729" s="1">
        <v>-0.47543153414153494</v>
      </c>
      <c r="I3729" s="1">
        <v>-0.83113718574168161</v>
      </c>
      <c r="J3729" s="1">
        <f t="shared" si="861"/>
        <v>2.4568465858465061E-2</v>
      </c>
      <c r="K3729" s="1">
        <f t="shared" si="862"/>
        <v>-0.43113718574168158</v>
      </c>
      <c r="L3729" s="1">
        <f t="shared" si="863"/>
        <v>-1.0592379228209213E-2</v>
      </c>
      <c r="N3729" s="1">
        <v>-1.7509273675386794</v>
      </c>
      <c r="O3729" s="1">
        <v>0.6149457476567477</v>
      </c>
      <c r="P3729" s="1">
        <f t="shared" si="864"/>
        <v>-1.2509273675386794</v>
      </c>
      <c r="Q3729" s="1">
        <f t="shared" si="865"/>
        <v>1.0149457476567476</v>
      </c>
      <c r="R3729" s="1">
        <f t="shared" si="866"/>
        <v>-1.2696234123108321</v>
      </c>
      <c r="T3729">
        <v>-0.79200390246114694</v>
      </c>
      <c r="U3729">
        <v>-1.416528903064318</v>
      </c>
      <c r="V3729" s="1">
        <f t="shared" si="867"/>
        <v>-0.29200390246114694</v>
      </c>
      <c r="W3729" s="1">
        <f t="shared" si="868"/>
        <v>-1.0165289030643181</v>
      </c>
      <c r="X3729" s="1">
        <f t="shared" si="869"/>
        <v>0.2968304066593298</v>
      </c>
      <c r="Z3729">
        <v>0.13801923159917351</v>
      </c>
      <c r="AA3729">
        <v>-1.9415892893448472</v>
      </c>
      <c r="AB3729" s="1">
        <f t="shared" si="870"/>
        <v>0.63801923159917351</v>
      </c>
      <c r="AC3729" s="1">
        <f t="shared" si="871"/>
        <v>-1.5415892893448473</v>
      </c>
      <c r="AD3729" s="1">
        <f t="shared" si="872"/>
        <v>-0.98356361382931545</v>
      </c>
    </row>
    <row r="3730" spans="2:30" hidden="1" x14ac:dyDescent="0.25">
      <c r="B3730" s="1">
        <v>-0.81035295806941576</v>
      </c>
      <c r="C3730" s="1">
        <v>-1.5456225810339674</v>
      </c>
      <c r="D3730" s="1">
        <f t="shared" si="873"/>
        <v>-0.31035295806941576</v>
      </c>
      <c r="E3730" s="1">
        <f t="shared" si="874"/>
        <v>-1.1456225810339675</v>
      </c>
      <c r="F3730" s="1">
        <f t="shared" si="875"/>
        <v>0.35554735685501077</v>
      </c>
      <c r="H3730" s="1">
        <v>-0.25791564439714421</v>
      </c>
      <c r="I3730" s="1">
        <v>-0.95156337920343503</v>
      </c>
      <c r="J3730" s="1">
        <f t="shared" si="861"/>
        <v>0.24208435560285579</v>
      </c>
      <c r="K3730" s="1">
        <f t="shared" si="862"/>
        <v>-0.55156337920343501</v>
      </c>
      <c r="L3730" s="1">
        <f t="shared" si="863"/>
        <v>-0.13352486522859716</v>
      </c>
      <c r="N3730" s="1">
        <v>1.1963129509240389</v>
      </c>
      <c r="O3730" s="1">
        <v>-1.8331866158405319</v>
      </c>
      <c r="P3730" s="1">
        <f t="shared" si="864"/>
        <v>1.6963129509240389</v>
      </c>
      <c r="Q3730" s="1">
        <f t="shared" si="865"/>
        <v>-1.433186615840532</v>
      </c>
      <c r="R3730" s="1">
        <f t="shared" si="866"/>
        <v>-2.4311330175412897</v>
      </c>
      <c r="T3730">
        <v>1.1013139555871021</v>
      </c>
      <c r="U3730">
        <v>-1.1699739843606949</v>
      </c>
      <c r="V3730" s="1">
        <f t="shared" si="867"/>
        <v>1.6013139555871021</v>
      </c>
      <c r="W3730" s="1">
        <f t="shared" si="868"/>
        <v>-0.76997398436069486</v>
      </c>
      <c r="X3730" s="1">
        <f t="shared" si="869"/>
        <v>-1.2329700865957858</v>
      </c>
      <c r="Z3730">
        <v>1.6596368368482217</v>
      </c>
      <c r="AA3730">
        <v>0.12613554645213298</v>
      </c>
      <c r="AB3730" s="1">
        <f t="shared" si="870"/>
        <v>2.1596368368482217</v>
      </c>
      <c r="AC3730" s="1">
        <f t="shared" si="871"/>
        <v>0.52613554645213301</v>
      </c>
      <c r="AD3730" s="1">
        <f t="shared" si="872"/>
        <v>1.1362617072932952</v>
      </c>
    </row>
    <row r="3731" spans="2:30" hidden="1" x14ac:dyDescent="0.25">
      <c r="B3731" s="1">
        <v>1.2491364032030106</v>
      </c>
      <c r="C3731" s="1">
        <v>1.7909223970491439</v>
      </c>
      <c r="D3731" s="1">
        <f t="shared" si="873"/>
        <v>1.7491364032030106</v>
      </c>
      <c r="E3731" s="1">
        <f t="shared" si="874"/>
        <v>2.1909223970491438</v>
      </c>
      <c r="F3731" s="1">
        <f t="shared" si="875"/>
        <v>3.8322221212714576</v>
      </c>
      <c r="H3731" s="1">
        <v>8.0065092333825305E-2</v>
      </c>
      <c r="I3731" s="1">
        <v>0.39212295632751193</v>
      </c>
      <c r="J3731" s="1">
        <f t="shared" si="861"/>
        <v>0.58006509233382531</v>
      </c>
      <c r="K3731" s="1">
        <f t="shared" si="862"/>
        <v>0.79212295632751195</v>
      </c>
      <c r="L3731" s="1">
        <f t="shared" si="863"/>
        <v>0.45948287580186087</v>
      </c>
      <c r="N3731" s="1">
        <v>-0.26179350243182853</v>
      </c>
      <c r="O3731" s="1">
        <v>-0.11673364497255534</v>
      </c>
      <c r="P3731" s="1">
        <f t="shared" si="864"/>
        <v>0.23820649756817147</v>
      </c>
      <c r="Q3731" s="1">
        <f t="shared" si="865"/>
        <v>0.28326635502744468</v>
      </c>
      <c r="R3731" s="1">
        <f t="shared" si="866"/>
        <v>6.7475886309989797E-2</v>
      </c>
      <c r="T3731">
        <v>0.67966084316140041</v>
      </c>
      <c r="U3731">
        <v>-0.19270032680651639</v>
      </c>
      <c r="V3731" s="1">
        <f t="shared" si="867"/>
        <v>1.1796608431614004</v>
      </c>
      <c r="W3731" s="1">
        <f t="shared" si="868"/>
        <v>0.20729967319348364</v>
      </c>
      <c r="X3731" s="1">
        <f t="shared" si="869"/>
        <v>0.24454330726650766</v>
      </c>
      <c r="Z3731">
        <v>1.6771718946984038</v>
      </c>
      <c r="AA3731">
        <v>0.45514298108173534</v>
      </c>
      <c r="AB3731" s="1">
        <f t="shared" si="870"/>
        <v>2.1771718946984038</v>
      </c>
      <c r="AC3731" s="1">
        <f t="shared" si="871"/>
        <v>0.85514298108173536</v>
      </c>
      <c r="AD3731" s="1">
        <f t="shared" si="872"/>
        <v>1.861793264359763</v>
      </c>
    </row>
    <row r="3732" spans="2:30" hidden="1" x14ac:dyDescent="0.25">
      <c r="B3732" s="1">
        <v>-0.41986936594184954</v>
      </c>
      <c r="C3732" s="1">
        <v>-1.2198006515973248</v>
      </c>
      <c r="D3732" s="1">
        <f t="shared" si="873"/>
        <v>8.0130634058150463E-2</v>
      </c>
      <c r="E3732" s="1">
        <f t="shared" si="874"/>
        <v>-0.81980065159732474</v>
      </c>
      <c r="F3732" s="1">
        <f t="shared" si="875"/>
        <v>-6.5691146013778526E-2</v>
      </c>
      <c r="H3732" s="1">
        <v>-0.10441908671054989</v>
      </c>
      <c r="I3732" s="1">
        <v>0.5107654033054132</v>
      </c>
      <c r="J3732" s="1">
        <f t="shared" si="861"/>
        <v>0.39558091328945011</v>
      </c>
      <c r="K3732" s="1">
        <f t="shared" si="862"/>
        <v>0.91076540330541322</v>
      </c>
      <c r="L3732" s="1">
        <f t="shared" si="863"/>
        <v>0.36028141003198971</v>
      </c>
      <c r="N3732" s="1">
        <v>0.26385123419458978</v>
      </c>
      <c r="O3732" s="1">
        <v>-0.2375634267082205</v>
      </c>
      <c r="P3732" s="1">
        <f t="shared" si="864"/>
        <v>0.76385123419458978</v>
      </c>
      <c r="Q3732" s="1">
        <f t="shared" si="865"/>
        <v>0.16243657329177952</v>
      </c>
      <c r="R3732" s="1">
        <f t="shared" si="866"/>
        <v>0.12407737698726573</v>
      </c>
      <c r="T3732">
        <v>1.4524857760989107</v>
      </c>
      <c r="U3732">
        <v>0.60830416259705089</v>
      </c>
      <c r="V3732" s="1">
        <f t="shared" si="867"/>
        <v>1.9524857760989107</v>
      </c>
      <c r="W3732" s="1">
        <f t="shared" si="868"/>
        <v>1.0083041625970508</v>
      </c>
      <c r="X3732" s="1">
        <f t="shared" si="869"/>
        <v>1.9686995354520651</v>
      </c>
      <c r="Z3732">
        <v>0.3266677595092915</v>
      </c>
      <c r="AA3732">
        <v>-0.9476002560404595</v>
      </c>
      <c r="AB3732" s="1">
        <f t="shared" si="870"/>
        <v>0.8266677595092915</v>
      </c>
      <c r="AC3732" s="1">
        <f t="shared" si="871"/>
        <v>-0.54760025604045948</v>
      </c>
      <c r="AD3732" s="1">
        <f t="shared" si="872"/>
        <v>-0.452683476767681</v>
      </c>
    </row>
    <row r="3733" spans="2:30" hidden="1" x14ac:dyDescent="0.25">
      <c r="B3733" s="1">
        <v>0.47115236156969331</v>
      </c>
      <c r="C3733" s="1">
        <v>-1.5809246178832836</v>
      </c>
      <c r="D3733" s="1">
        <f t="shared" si="873"/>
        <v>0.97115236156969331</v>
      </c>
      <c r="E3733" s="1">
        <f t="shared" si="874"/>
        <v>-1.1809246178832837</v>
      </c>
      <c r="F3733" s="1">
        <f t="shared" si="875"/>
        <v>-1.1468577314931387</v>
      </c>
      <c r="H3733" s="1">
        <v>-1.6660396795487031</v>
      </c>
      <c r="I3733" s="1">
        <v>-0.77123900155129377</v>
      </c>
      <c r="J3733" s="1">
        <f t="shared" si="861"/>
        <v>-1.1660396795487031</v>
      </c>
      <c r="K3733" s="1">
        <f t="shared" si="862"/>
        <v>-0.37123900155129375</v>
      </c>
      <c r="L3733" s="1">
        <f t="shared" si="863"/>
        <v>0.43287940640485106</v>
      </c>
      <c r="N3733" s="1">
        <v>-1.3396356735029258</v>
      </c>
      <c r="O3733" s="1">
        <v>0.56523049352108501</v>
      </c>
      <c r="P3733" s="1">
        <f t="shared" si="864"/>
        <v>-0.83963567350292578</v>
      </c>
      <c r="Q3733" s="1">
        <f t="shared" si="865"/>
        <v>0.96523049352108503</v>
      </c>
      <c r="R3733" s="1">
        <f t="shared" si="866"/>
        <v>-0.81044195551313769</v>
      </c>
      <c r="T3733">
        <v>-0.57278612075606361</v>
      </c>
      <c r="U3733">
        <v>0.14211423149390612</v>
      </c>
      <c r="V3733" s="1">
        <f t="shared" si="867"/>
        <v>-7.278612075606361E-2</v>
      </c>
      <c r="W3733" s="1">
        <f t="shared" si="868"/>
        <v>0.54211423149390614</v>
      </c>
      <c r="X3733" s="1">
        <f t="shared" si="869"/>
        <v>-3.9458391917096075E-2</v>
      </c>
      <c r="Z3733">
        <v>0.14899455891281832</v>
      </c>
      <c r="AA3733">
        <v>-0.93520839072880335</v>
      </c>
      <c r="AB3733" s="1">
        <f t="shared" si="870"/>
        <v>0.64899455891281832</v>
      </c>
      <c r="AC3733" s="1">
        <f t="shared" si="871"/>
        <v>-0.53520839072880333</v>
      </c>
      <c r="AD3733" s="1">
        <f t="shared" si="872"/>
        <v>-0.34734733346747904</v>
      </c>
    </row>
    <row r="3734" spans="2:30" hidden="1" x14ac:dyDescent="0.25">
      <c r="B3734" s="1">
        <v>1.2238342605996877</v>
      </c>
      <c r="C3734" s="1">
        <v>-0.34788399716489948</v>
      </c>
      <c r="D3734" s="1">
        <f t="shared" si="873"/>
        <v>1.7238342605996877</v>
      </c>
      <c r="E3734" s="1">
        <f t="shared" si="874"/>
        <v>5.2116002835100539E-2</v>
      </c>
      <c r="F3734" s="1">
        <f t="shared" si="875"/>
        <v>8.9839351212656765E-2</v>
      </c>
      <c r="H3734" s="1">
        <v>-0.66279426391702145</v>
      </c>
      <c r="I3734" s="1">
        <v>-0.59446392697282135</v>
      </c>
      <c r="J3734" s="1">
        <f t="shared" si="861"/>
        <v>-0.16279426391702145</v>
      </c>
      <c r="K3734" s="1">
        <f t="shared" si="862"/>
        <v>-0.19446392697282133</v>
      </c>
      <c r="L3734" s="1">
        <f t="shared" si="863"/>
        <v>3.1657611849953859E-2</v>
      </c>
      <c r="N3734" s="1">
        <v>-6.5567746787564829E-2</v>
      </c>
      <c r="O3734" s="1">
        <v>0.92015170594095252</v>
      </c>
      <c r="P3734" s="1">
        <f t="shared" si="864"/>
        <v>0.43443225321243517</v>
      </c>
      <c r="Q3734" s="1">
        <f t="shared" si="865"/>
        <v>1.3201517059409524</v>
      </c>
      <c r="R3734" s="1">
        <f t="shared" si="866"/>
        <v>0.57351648019416812</v>
      </c>
      <c r="T3734">
        <v>1.8853006622521207</v>
      </c>
      <c r="U3734">
        <v>-0.27797796064987779</v>
      </c>
      <c r="V3734" s="1">
        <f t="shared" si="867"/>
        <v>2.3853006622521207</v>
      </c>
      <c r="W3734" s="1">
        <f t="shared" si="868"/>
        <v>0.12202203935012224</v>
      </c>
      <c r="X3734" s="1">
        <f t="shared" si="869"/>
        <v>0.29105925127120091</v>
      </c>
      <c r="Z3734">
        <v>2.4379551177844405</v>
      </c>
      <c r="AA3734">
        <v>-1.6756121112848632</v>
      </c>
      <c r="AB3734" s="1">
        <f t="shared" si="870"/>
        <v>2.9379551177844405</v>
      </c>
      <c r="AC3734" s="1">
        <f t="shared" si="871"/>
        <v>-1.2756121112848633</v>
      </c>
      <c r="AD3734" s="1">
        <f t="shared" si="872"/>
        <v>-3.7476911306571794</v>
      </c>
    </row>
    <row r="3735" spans="2:30" hidden="1" x14ac:dyDescent="0.25">
      <c r="B3735" s="1">
        <v>1.8971968529513106</v>
      </c>
      <c r="C3735" s="1">
        <v>0.57567149269743823</v>
      </c>
      <c r="D3735" s="1">
        <f t="shared" si="873"/>
        <v>2.3971968529513106</v>
      </c>
      <c r="E3735" s="1">
        <f t="shared" si="874"/>
        <v>0.97567149269743825</v>
      </c>
      <c r="F3735" s="1">
        <f t="shared" si="875"/>
        <v>2.3388766318086067</v>
      </c>
      <c r="H3735" s="1">
        <v>-2.1362939151003957</v>
      </c>
      <c r="I3735" s="1">
        <v>-0.3915442903235089</v>
      </c>
      <c r="J3735" s="1">
        <f t="shared" si="861"/>
        <v>-1.6362939151003957</v>
      </c>
      <c r="K3735" s="1">
        <f t="shared" si="862"/>
        <v>8.4557096764911188E-3</v>
      </c>
      <c r="L3735" s="1">
        <f t="shared" si="863"/>
        <v>-1.3836026291497954E-2</v>
      </c>
      <c r="N3735" s="1">
        <v>0.97627435025060549</v>
      </c>
      <c r="O3735" s="1">
        <v>-0.48883521230891347</v>
      </c>
      <c r="P3735" s="1">
        <f t="shared" si="864"/>
        <v>1.4762743502506055</v>
      </c>
      <c r="Q3735" s="1">
        <f t="shared" si="865"/>
        <v>-8.8835212308913447E-2</v>
      </c>
      <c r="R3735" s="1">
        <f t="shared" si="866"/>
        <v>-0.13114514533071578</v>
      </c>
      <c r="T3735">
        <v>0.15743125914013945</v>
      </c>
      <c r="U3735">
        <v>2.6346242520958185</v>
      </c>
      <c r="V3735" s="1">
        <f t="shared" si="867"/>
        <v>0.65743125914013945</v>
      </c>
      <c r="W3735" s="1">
        <f t="shared" si="868"/>
        <v>3.0346242520958184</v>
      </c>
      <c r="X3735" s="1">
        <f t="shared" si="869"/>
        <v>1.9950568430725579</v>
      </c>
      <c r="Z3735">
        <v>-0.36712890505441464</v>
      </c>
      <c r="AA3735">
        <v>5.5374584917444736E-2</v>
      </c>
      <c r="AB3735" s="1">
        <f t="shared" si="870"/>
        <v>0.13287109494558536</v>
      </c>
      <c r="AC3735" s="1">
        <f t="shared" si="871"/>
        <v>0.45537458491744476</v>
      </c>
      <c r="AD3735" s="1">
        <f t="shared" si="872"/>
        <v>6.0506119708372323E-2</v>
      </c>
    </row>
    <row r="3736" spans="2:30" hidden="1" x14ac:dyDescent="0.25">
      <c r="B3736" s="1">
        <v>-0.53762164498039056</v>
      </c>
      <c r="C3736" s="1">
        <v>-1.6749891074141487</v>
      </c>
      <c r="D3736" s="1">
        <f t="shared" si="873"/>
        <v>-3.7621644980390556E-2</v>
      </c>
      <c r="E3736" s="1">
        <f t="shared" si="874"/>
        <v>-1.2749891074141488</v>
      </c>
      <c r="F3736" s="1">
        <f t="shared" si="875"/>
        <v>4.7967187553000147E-2</v>
      </c>
      <c r="H3736" s="1">
        <v>-0.5975698513793759</v>
      </c>
      <c r="I3736" s="1">
        <v>-1.0901430869125761E-2</v>
      </c>
      <c r="J3736" s="1">
        <f t="shared" ref="J3736:J3799" si="876">H3736+$B$4</f>
        <v>-9.7569851379375905E-2</v>
      </c>
      <c r="K3736" s="1">
        <f t="shared" ref="K3736:K3799" si="877">I3736+$C$4</f>
        <v>0.38909856913087426</v>
      </c>
      <c r="L3736" s="1">
        <f t="shared" ref="L3736:L3799" si="878">J3736*K3736</f>
        <v>-3.7964289562027222E-2</v>
      </c>
      <c r="N3736" s="1">
        <v>0.69175712269498035</v>
      </c>
      <c r="O3736" s="1">
        <v>-2.5373446987941861</v>
      </c>
      <c r="P3736" s="1">
        <f t="shared" ref="P3736:P3799" si="879">N3736+$B$4</f>
        <v>1.1917571226949804</v>
      </c>
      <c r="Q3736" s="1">
        <f t="shared" ref="Q3736:Q3799" si="880">O3736+$C$4</f>
        <v>-2.1373446987941862</v>
      </c>
      <c r="R3736" s="1">
        <f t="shared" ref="R3736:R3799" si="881">P3736*Q3736</f>
        <v>-2.5471957684423288</v>
      </c>
      <c r="T3736">
        <v>0.267497171080322</v>
      </c>
      <c r="U3736">
        <v>-0.59355102166591678</v>
      </c>
      <c r="V3736" s="1">
        <f t="shared" ref="V3736:V3799" si="882">T3736+$B$4</f>
        <v>0.767497171080322</v>
      </c>
      <c r="W3736" s="1">
        <f t="shared" ref="W3736:W3799" si="883">U3736+$C$4</f>
        <v>-0.19355102166591676</v>
      </c>
      <c r="X3736" s="1">
        <f t="shared" ref="X3736:X3799" si="884">V3736*W3736</f>
        <v>-0.14854986158829722</v>
      </c>
      <c r="Z3736">
        <v>0.53074018069310114</v>
      </c>
      <c r="AA3736">
        <v>0.68139570430503227</v>
      </c>
      <c r="AB3736" s="1">
        <f t="shared" ref="AB3736:AB3799" si="885">Z3736+$B$4</f>
        <v>1.0307401806931011</v>
      </c>
      <c r="AC3736" s="1">
        <f t="shared" ref="AC3736:AC3799" si="886">AA3736+$C$4</f>
        <v>1.0813957043050322</v>
      </c>
      <c r="AD3736" s="1">
        <f t="shared" ref="AD3736:AD3799" si="887">AB3736*AC3736</f>
        <v>1.1146380036561123</v>
      </c>
    </row>
    <row r="3737" spans="2:30" hidden="1" x14ac:dyDescent="0.25">
      <c r="B3737" s="1">
        <v>-1.9441176846157759</v>
      </c>
      <c r="C3737" s="1">
        <v>0.92038362708990462</v>
      </c>
      <c r="D3737" s="1">
        <f t="shared" si="873"/>
        <v>-1.4441176846157759</v>
      </c>
      <c r="E3737" s="1">
        <f t="shared" si="874"/>
        <v>1.3203836270899045</v>
      </c>
      <c r="F3737" s="1">
        <f t="shared" si="875"/>
        <v>-1.9067893463576531</v>
      </c>
      <c r="H3737" s="1">
        <v>-1.9679464458022267</v>
      </c>
      <c r="I3737" s="1">
        <v>0.73748196882661432</v>
      </c>
      <c r="J3737" s="1">
        <f t="shared" si="876"/>
        <v>-1.4679464458022267</v>
      </c>
      <c r="K3737" s="1">
        <f t="shared" si="877"/>
        <v>1.1374819688266142</v>
      </c>
      <c r="L3737" s="1">
        <f t="shared" si="878"/>
        <v>-1.6697626133031476</v>
      </c>
      <c r="N3737" s="1">
        <v>-0.21268988348310813</v>
      </c>
      <c r="O3737" s="1">
        <v>2.3601387511007488E-2</v>
      </c>
      <c r="P3737" s="1">
        <f t="shared" si="879"/>
        <v>0.28731011651689187</v>
      </c>
      <c r="Q3737" s="1">
        <f t="shared" si="880"/>
        <v>0.42360138751100751</v>
      </c>
      <c r="R3737" s="1">
        <f t="shared" si="881"/>
        <v>0.12170496400250463</v>
      </c>
      <c r="T3737">
        <v>0.20065499484189786</v>
      </c>
      <c r="U3737">
        <v>0.75364368967711926</v>
      </c>
      <c r="V3737" s="1">
        <f t="shared" si="882"/>
        <v>0.70065499484189786</v>
      </c>
      <c r="W3737" s="1">
        <f t="shared" si="883"/>
        <v>1.1536436896771192</v>
      </c>
      <c r="X3737" s="1">
        <f t="shared" si="884"/>
        <v>0.80830621344011</v>
      </c>
      <c r="Z3737">
        <v>-6.2425442592939362E-2</v>
      </c>
      <c r="AA3737">
        <v>-0.6569939614564646</v>
      </c>
      <c r="AB3737" s="1">
        <f t="shared" si="885"/>
        <v>0.43757455740706064</v>
      </c>
      <c r="AC3737" s="1">
        <f t="shared" si="886"/>
        <v>-0.25699396145646458</v>
      </c>
      <c r="AD3737" s="1">
        <f t="shared" si="887"/>
        <v>-0.11245401894059968</v>
      </c>
    </row>
    <row r="3738" spans="2:30" hidden="1" x14ac:dyDescent="0.25">
      <c r="B3738" s="1">
        <v>-0.15309524314943701</v>
      </c>
      <c r="C3738" s="1">
        <v>-7.078142516547814E-2</v>
      </c>
      <c r="D3738" s="1">
        <f t="shared" si="873"/>
        <v>0.34690475685056299</v>
      </c>
      <c r="E3738" s="1">
        <f t="shared" si="874"/>
        <v>0.32921857483452188</v>
      </c>
      <c r="F3738" s="1">
        <f t="shared" si="875"/>
        <v>0.11420748965365869</v>
      </c>
      <c r="H3738" s="1">
        <v>-0.44523858377942815</v>
      </c>
      <c r="I3738" s="1">
        <v>-0.23732809495413676</v>
      </c>
      <c r="J3738" s="1">
        <f t="shared" si="876"/>
        <v>5.4761416220571846E-2</v>
      </c>
      <c r="K3738" s="1">
        <f t="shared" si="877"/>
        <v>0.16267190504586326</v>
      </c>
      <c r="L3738" s="1">
        <f t="shared" si="878"/>
        <v>8.9081438996098591E-3</v>
      </c>
      <c r="N3738" s="1">
        <v>-0.41945213524741121</v>
      </c>
      <c r="O3738" s="1">
        <v>0.77929826147737913</v>
      </c>
      <c r="P3738" s="1">
        <f t="shared" si="879"/>
        <v>8.0547864752588794E-2</v>
      </c>
      <c r="Q3738" s="1">
        <f t="shared" si="880"/>
        <v>1.179298261477379</v>
      </c>
      <c r="R3738" s="1">
        <f t="shared" si="881"/>
        <v>9.4989956868443026E-2</v>
      </c>
      <c r="T3738">
        <v>-0.77237245932337828</v>
      </c>
      <c r="U3738">
        <v>-0.63475226852460764</v>
      </c>
      <c r="V3738" s="1">
        <f t="shared" si="882"/>
        <v>-0.27237245932337828</v>
      </c>
      <c r="W3738" s="1">
        <f t="shared" si="883"/>
        <v>-0.23475226852460762</v>
      </c>
      <c r="X3738" s="1">
        <f t="shared" si="884"/>
        <v>6.3940052709789461E-2</v>
      </c>
      <c r="Z3738">
        <v>1.0930739335890394</v>
      </c>
      <c r="AA3738">
        <v>-0.5071069608675316</v>
      </c>
      <c r="AB3738" s="1">
        <f t="shared" si="885"/>
        <v>1.5930739335890394</v>
      </c>
      <c r="AC3738" s="1">
        <f t="shared" si="886"/>
        <v>-0.10710696086753158</v>
      </c>
      <c r="AD3738" s="1">
        <f t="shared" si="887"/>
        <v>-0.17062930746400584</v>
      </c>
    </row>
    <row r="3739" spans="2:30" hidden="1" x14ac:dyDescent="0.25">
      <c r="B3739" s="1">
        <v>5.3765916163683869E-2</v>
      </c>
      <c r="C3739" s="1">
        <v>-2.2702261048834771</v>
      </c>
      <c r="D3739" s="1">
        <f t="shared" si="873"/>
        <v>0.55376591616368387</v>
      </c>
      <c r="E3739" s="1">
        <f t="shared" si="874"/>
        <v>-1.8702261048834772</v>
      </c>
      <c r="F3739" s="1">
        <f t="shared" si="875"/>
        <v>-1.0356674724040367</v>
      </c>
      <c r="H3739" s="1">
        <v>-2.4091059458442032</v>
      </c>
      <c r="I3739" s="1">
        <v>1.2964210327481851</v>
      </c>
      <c r="J3739" s="1">
        <f t="shared" si="876"/>
        <v>-1.9091059458442032</v>
      </c>
      <c r="K3739" s="1">
        <f t="shared" si="877"/>
        <v>1.696421032748185</v>
      </c>
      <c r="L3739" s="1">
        <f t="shared" si="878"/>
        <v>-3.2386474802747238</v>
      </c>
      <c r="N3739" s="1">
        <v>-0.26361476557212882</v>
      </c>
      <c r="O3739" s="1">
        <v>-2.3718166630715132</v>
      </c>
      <c r="P3739" s="1">
        <f t="shared" si="879"/>
        <v>0.23638523442787118</v>
      </c>
      <c r="Q3739" s="1">
        <f t="shared" si="880"/>
        <v>-1.9718166630715133</v>
      </c>
      <c r="R3739" s="1">
        <f t="shared" si="881"/>
        <v>-0.46610834414894237</v>
      </c>
      <c r="T3739">
        <v>-1.3675503396370914</v>
      </c>
      <c r="U3739">
        <v>2.5335248210467398</v>
      </c>
      <c r="V3739" s="1">
        <f t="shared" si="882"/>
        <v>-0.86755033963709138</v>
      </c>
      <c r="W3739" s="1">
        <f t="shared" si="883"/>
        <v>2.9335248210467397</v>
      </c>
      <c r="X3739" s="1">
        <f t="shared" si="884"/>
        <v>-2.5449804548329369</v>
      </c>
      <c r="Z3739">
        <v>-0.38741859498259146</v>
      </c>
      <c r="AA3739">
        <v>-1.2904183677164838</v>
      </c>
      <c r="AB3739" s="1">
        <f t="shared" si="885"/>
        <v>0.11258140501740854</v>
      </c>
      <c r="AC3739" s="1">
        <f t="shared" si="886"/>
        <v>-0.89041836771648375</v>
      </c>
      <c r="AD3739" s="1">
        <f t="shared" si="887"/>
        <v>-0.10024455089082927</v>
      </c>
    </row>
    <row r="3740" spans="2:30" hidden="1" x14ac:dyDescent="0.25">
      <c r="B3740" s="1">
        <v>1.1698216439981479</v>
      </c>
      <c r="C3740" s="1">
        <v>2.7802161639556289</v>
      </c>
      <c r="D3740" s="1">
        <f t="shared" si="873"/>
        <v>1.6698216439981479</v>
      </c>
      <c r="E3740" s="1">
        <f t="shared" si="874"/>
        <v>3.1802161639556288</v>
      </c>
      <c r="F3740" s="1">
        <f t="shared" si="875"/>
        <v>5.3103937831658712</v>
      </c>
      <c r="H3740" s="1">
        <v>2.472206688253209</v>
      </c>
      <c r="I3740" s="1">
        <v>-0.59912508731940761</v>
      </c>
      <c r="J3740" s="1">
        <f t="shared" si="876"/>
        <v>2.972206688253209</v>
      </c>
      <c r="K3740" s="1">
        <f t="shared" si="877"/>
        <v>-0.19912508731940759</v>
      </c>
      <c r="L3740" s="1">
        <f t="shared" si="878"/>
        <v>-0.59184091632974745</v>
      </c>
      <c r="N3740" s="1">
        <v>-0.22459971660282463</v>
      </c>
      <c r="O3740" s="1">
        <v>-0.9662221600592602</v>
      </c>
      <c r="P3740" s="1">
        <f t="shared" si="879"/>
        <v>0.27540028339717537</v>
      </c>
      <c r="Q3740" s="1">
        <f t="shared" si="880"/>
        <v>-0.56622216005926018</v>
      </c>
      <c r="R3740" s="1">
        <f t="shared" si="881"/>
        <v>-0.15593774334608104</v>
      </c>
      <c r="T3740">
        <v>1.5606974557158537</v>
      </c>
      <c r="U3740">
        <v>-0.94413053375319578</v>
      </c>
      <c r="V3740" s="1">
        <f t="shared" si="882"/>
        <v>2.0606974557158537</v>
      </c>
      <c r="W3740" s="1">
        <f t="shared" si="883"/>
        <v>-0.54413053375319576</v>
      </c>
      <c r="X3740" s="1">
        <f t="shared" si="884"/>
        <v>-1.1212884064825199</v>
      </c>
      <c r="Z3740">
        <v>0.5879951459064614</v>
      </c>
      <c r="AA3740">
        <v>-0.78251446211652365</v>
      </c>
      <c r="AB3740" s="1">
        <f t="shared" si="885"/>
        <v>1.0879951459064614</v>
      </c>
      <c r="AC3740" s="1">
        <f t="shared" si="886"/>
        <v>-0.38251446211652362</v>
      </c>
      <c r="AD3740" s="1">
        <f t="shared" si="887"/>
        <v>-0.41617387802179873</v>
      </c>
    </row>
    <row r="3741" spans="2:30" hidden="1" x14ac:dyDescent="0.25">
      <c r="B3741" s="1">
        <v>0.7711355465289671</v>
      </c>
      <c r="C3741" s="1">
        <v>0.31957597457221709</v>
      </c>
      <c r="D3741" s="1">
        <f t="shared" si="873"/>
        <v>1.2711355465289671</v>
      </c>
      <c r="E3741" s="1">
        <f t="shared" si="874"/>
        <v>0.71957597457221711</v>
      </c>
      <c r="F3741" s="1">
        <f t="shared" si="875"/>
        <v>0.9146785997069693</v>
      </c>
      <c r="H3741" s="1">
        <v>0.36165147321298718</v>
      </c>
      <c r="I3741" s="1">
        <v>0.83460008681868203</v>
      </c>
      <c r="J3741" s="1">
        <f t="shared" si="876"/>
        <v>0.86165147321298718</v>
      </c>
      <c r="K3741" s="1">
        <f t="shared" si="877"/>
        <v>1.2346000868186819</v>
      </c>
      <c r="L3741" s="1">
        <f t="shared" si="878"/>
        <v>1.0637949836361991</v>
      </c>
      <c r="N3741" s="1">
        <v>-0.10988060239469633</v>
      </c>
      <c r="O3741" s="1">
        <v>-1.380328740197001</v>
      </c>
      <c r="P3741" s="1">
        <f t="shared" si="879"/>
        <v>0.39011939760530367</v>
      </c>
      <c r="Q3741" s="1">
        <f t="shared" si="880"/>
        <v>-0.980328740197001</v>
      </c>
      <c r="R3741" s="1">
        <f t="shared" si="881"/>
        <v>-0.38244525758082026</v>
      </c>
      <c r="T3741">
        <v>4.6281911636469886E-3</v>
      </c>
      <c r="U3741">
        <v>-0.75293201007298194</v>
      </c>
      <c r="V3741" s="1">
        <f t="shared" si="882"/>
        <v>0.50462819116364699</v>
      </c>
      <c r="W3741" s="1">
        <f t="shared" si="883"/>
        <v>-0.35293201007298192</v>
      </c>
      <c r="X3741" s="1">
        <f t="shared" si="884"/>
        <v>-0.1780994418468789</v>
      </c>
      <c r="Z3741">
        <v>-0.83384065874270163</v>
      </c>
      <c r="AA3741">
        <v>0.34723370845313184</v>
      </c>
      <c r="AB3741" s="1">
        <f t="shared" si="885"/>
        <v>-0.33384065874270163</v>
      </c>
      <c r="AC3741" s="1">
        <f t="shared" si="886"/>
        <v>0.74723370845313186</v>
      </c>
      <c r="AD3741" s="1">
        <f t="shared" si="887"/>
        <v>-0.2494569934647454</v>
      </c>
    </row>
    <row r="3742" spans="2:30" hidden="1" x14ac:dyDescent="0.25">
      <c r="B3742" s="1">
        <v>-0.86123009168659337</v>
      </c>
      <c r="C3742" s="1">
        <v>0.28721274247800466</v>
      </c>
      <c r="D3742" s="1">
        <f t="shared" si="873"/>
        <v>-0.36123009168659337</v>
      </c>
      <c r="E3742" s="1">
        <f t="shared" si="874"/>
        <v>0.68721274247800468</v>
      </c>
      <c r="F3742" s="1">
        <f t="shared" si="875"/>
        <v>-0.2482419219735249</v>
      </c>
      <c r="H3742" s="1">
        <v>-0.27241640054853633</v>
      </c>
      <c r="I3742" s="1">
        <v>-0.23512484403909184</v>
      </c>
      <c r="J3742" s="1">
        <f t="shared" si="876"/>
        <v>0.22758359945146367</v>
      </c>
      <c r="K3742" s="1">
        <f t="shared" si="877"/>
        <v>0.16487515596090818</v>
      </c>
      <c r="L3742" s="1">
        <f t="shared" si="878"/>
        <v>3.7522881453704929E-2</v>
      </c>
      <c r="N3742" s="1">
        <v>0.57937768360716291</v>
      </c>
      <c r="O3742" s="1">
        <v>0.67638666223501787</v>
      </c>
      <c r="P3742" s="1">
        <f t="shared" si="879"/>
        <v>1.0793776836071629</v>
      </c>
      <c r="Q3742" s="1">
        <f t="shared" si="880"/>
        <v>1.0763866622350178</v>
      </c>
      <c r="R3742" s="1">
        <f t="shared" si="881"/>
        <v>1.1618277421488792</v>
      </c>
      <c r="T3742">
        <v>-1.5648492990294471</v>
      </c>
      <c r="U3742">
        <v>0.31836862035561353</v>
      </c>
      <c r="V3742" s="1">
        <f t="shared" si="882"/>
        <v>-1.0648492990294471</v>
      </c>
      <c r="W3742" s="1">
        <f t="shared" si="883"/>
        <v>0.71836862035561355</v>
      </c>
      <c r="X3742" s="1">
        <f t="shared" si="884"/>
        <v>-0.76495432183042611</v>
      </c>
      <c r="Z3742">
        <v>-0.64150412981689442</v>
      </c>
      <c r="AA3742">
        <v>0.95276618594652973</v>
      </c>
      <c r="AB3742" s="1">
        <f t="shared" si="885"/>
        <v>-0.14150412981689442</v>
      </c>
      <c r="AC3742" s="1">
        <f t="shared" si="886"/>
        <v>1.3527661859465296</v>
      </c>
      <c r="AD3742" s="1">
        <f t="shared" si="887"/>
        <v>-0.19142200198808287</v>
      </c>
    </row>
    <row r="3743" spans="2:30" hidden="1" x14ac:dyDescent="0.25">
      <c r="B3743" s="1">
        <v>-1.0585517884464934</v>
      </c>
      <c r="C3743" s="1">
        <v>-0.87460875874967314</v>
      </c>
      <c r="D3743" s="1">
        <f t="shared" si="873"/>
        <v>-0.55855178844649345</v>
      </c>
      <c r="E3743" s="1">
        <f t="shared" si="874"/>
        <v>-0.47460875874967312</v>
      </c>
      <c r="F3743" s="1">
        <f t="shared" si="875"/>
        <v>0.26509357101200026</v>
      </c>
      <c r="H3743" s="1">
        <v>-2.9954208002891392E-2</v>
      </c>
      <c r="I3743" s="1">
        <v>0.89749164544628002</v>
      </c>
      <c r="J3743" s="1">
        <f t="shared" si="876"/>
        <v>0.47004579199710861</v>
      </c>
      <c r="K3743" s="1">
        <f t="shared" si="877"/>
        <v>1.2974916454462799</v>
      </c>
      <c r="L3743" s="1">
        <f t="shared" si="878"/>
        <v>0.60988048809342832</v>
      </c>
      <c r="N3743" s="1">
        <v>1.1503311725391541</v>
      </c>
      <c r="O3743" s="1">
        <v>-0.67321707319933921</v>
      </c>
      <c r="P3743" s="1">
        <f t="shared" si="879"/>
        <v>1.6503311725391541</v>
      </c>
      <c r="Q3743" s="1">
        <f t="shared" si="880"/>
        <v>-0.27321707319933919</v>
      </c>
      <c r="R3743" s="1">
        <f t="shared" si="881"/>
        <v>-0.45089865277078134</v>
      </c>
      <c r="T3743">
        <v>2.420401870040223</v>
      </c>
      <c r="U3743">
        <v>-0.22781705411034636</v>
      </c>
      <c r="V3743" s="1">
        <f t="shared" si="882"/>
        <v>2.920401870040223</v>
      </c>
      <c r="W3743" s="1">
        <f t="shared" si="883"/>
        <v>0.17218294588965366</v>
      </c>
      <c r="X3743" s="1">
        <f t="shared" si="884"/>
        <v>0.50284339716517912</v>
      </c>
      <c r="Z3743">
        <v>0.33555693335074466</v>
      </c>
      <c r="AA3743">
        <v>0.47157982407952659</v>
      </c>
      <c r="AB3743" s="1">
        <f t="shared" si="885"/>
        <v>0.83555693335074466</v>
      </c>
      <c r="AC3743" s="1">
        <f t="shared" si="886"/>
        <v>0.87157982407952661</v>
      </c>
      <c r="AD3743" s="1">
        <f t="shared" si="887"/>
        <v>0.72825456497827079</v>
      </c>
    </row>
    <row r="3744" spans="2:30" hidden="1" x14ac:dyDescent="0.25">
      <c r="B3744" s="1">
        <v>0.29991156225150917</v>
      </c>
      <c r="C3744" s="1">
        <v>0.44777380026062019</v>
      </c>
      <c r="D3744" s="1">
        <f t="shared" si="873"/>
        <v>0.79991156225150917</v>
      </c>
      <c r="E3744" s="1">
        <f t="shared" si="874"/>
        <v>0.84777380026062021</v>
      </c>
      <c r="F3744" s="1">
        <f t="shared" si="875"/>
        <v>0.67814406500237157</v>
      </c>
      <c r="H3744" s="1">
        <v>0.82177166405017488</v>
      </c>
      <c r="I3744" s="1">
        <v>-9.888253771350719E-2</v>
      </c>
      <c r="J3744" s="1">
        <f t="shared" si="876"/>
        <v>1.3217716640501749</v>
      </c>
      <c r="K3744" s="1">
        <f t="shared" si="877"/>
        <v>0.30111746228649283</v>
      </c>
      <c r="L3744" s="1">
        <f t="shared" si="878"/>
        <v>0.3980085292009834</v>
      </c>
      <c r="N3744" s="1">
        <v>-1.0143116924155038</v>
      </c>
      <c r="O3744" s="1">
        <v>-2.1201049094088376</v>
      </c>
      <c r="P3744" s="1">
        <f t="shared" si="879"/>
        <v>-0.51431169241550379</v>
      </c>
      <c r="Q3744" s="1">
        <f t="shared" si="880"/>
        <v>-1.7201049094088376</v>
      </c>
      <c r="R3744" s="1">
        <f t="shared" si="881"/>
        <v>0.88467006709027607</v>
      </c>
      <c r="T3744">
        <v>1.6335252439603209</v>
      </c>
      <c r="U3744">
        <v>-0.2452031822031131</v>
      </c>
      <c r="V3744" s="1">
        <f t="shared" si="882"/>
        <v>2.1335252439603209</v>
      </c>
      <c r="W3744" s="1">
        <f t="shared" si="883"/>
        <v>0.15479681779688692</v>
      </c>
      <c r="X3744" s="1">
        <f t="shared" si="884"/>
        <v>0.33026291845438455</v>
      </c>
      <c r="Z3744">
        <v>0.58254727264284156</v>
      </c>
      <c r="AA3744">
        <v>1.1567294677661266</v>
      </c>
      <c r="AB3744" s="1">
        <f t="shared" si="885"/>
        <v>1.0825472726428416</v>
      </c>
      <c r="AC3744" s="1">
        <f t="shared" si="886"/>
        <v>1.5567294677661265</v>
      </c>
      <c r="AD3744" s="1">
        <f t="shared" si="887"/>
        <v>1.6852332395729626</v>
      </c>
    </row>
    <row r="3745" spans="2:30" hidden="1" x14ac:dyDescent="0.25">
      <c r="B3745" s="1">
        <v>1.327903191850055</v>
      </c>
      <c r="C3745" s="1">
        <v>-0.58363639254821464</v>
      </c>
      <c r="D3745" s="1">
        <f t="shared" si="873"/>
        <v>1.827903191850055</v>
      </c>
      <c r="E3745" s="1">
        <f t="shared" si="874"/>
        <v>-0.18363639254821462</v>
      </c>
      <c r="F3745" s="1">
        <f t="shared" si="875"/>
        <v>-0.33566954807871119</v>
      </c>
      <c r="H3745" s="1">
        <v>0.50615085456229281</v>
      </c>
      <c r="I3745" s="1">
        <v>0.44574449020728935</v>
      </c>
      <c r="J3745" s="1">
        <f t="shared" si="876"/>
        <v>1.0061508545622928</v>
      </c>
      <c r="K3745" s="1">
        <f t="shared" si="877"/>
        <v>0.84574449020728937</v>
      </c>
      <c r="L3745" s="1">
        <f t="shared" si="878"/>
        <v>0.85094654156341487</v>
      </c>
      <c r="N3745" s="1">
        <v>-0.86123009168659337</v>
      </c>
      <c r="O3745" s="1">
        <v>-0.25815324988798238</v>
      </c>
      <c r="P3745" s="1">
        <f t="shared" si="879"/>
        <v>-0.36123009168659337</v>
      </c>
      <c r="Q3745" s="1">
        <f t="shared" si="880"/>
        <v>0.14184675011201764</v>
      </c>
      <c r="R3745" s="1">
        <f t="shared" si="881"/>
        <v>-5.123931454840943E-2</v>
      </c>
      <c r="T3745">
        <v>2.2100721253082156</v>
      </c>
      <c r="U3745">
        <v>-0.20526272237475496</v>
      </c>
      <c r="V3745" s="1">
        <f t="shared" si="882"/>
        <v>2.7100721253082156</v>
      </c>
      <c r="W3745" s="1">
        <f t="shared" si="883"/>
        <v>0.19473727762524506</v>
      </c>
      <c r="X3745" s="1">
        <f t="shared" si="884"/>
        <v>0.52775206785058393</v>
      </c>
      <c r="Z3745">
        <v>0.19995241018477827</v>
      </c>
      <c r="AA3745">
        <v>-2.3678694560658187E-2</v>
      </c>
      <c r="AB3745" s="1">
        <f t="shared" si="885"/>
        <v>0.69995241018477827</v>
      </c>
      <c r="AC3745" s="1">
        <f t="shared" si="886"/>
        <v>0.37632130543934184</v>
      </c>
      <c r="AD3745" s="1">
        <f t="shared" si="887"/>
        <v>0.26340700474614942</v>
      </c>
    </row>
    <row r="3746" spans="2:30" hidden="1" x14ac:dyDescent="0.25">
      <c r="B3746" s="1">
        <v>0.26036786948679946</v>
      </c>
      <c r="C3746" s="1">
        <v>0.87719172370270826</v>
      </c>
      <c r="D3746" s="1">
        <f t="shared" si="873"/>
        <v>0.76036786948679946</v>
      </c>
      <c r="E3746" s="1">
        <f t="shared" si="874"/>
        <v>1.2771917237027082</v>
      </c>
      <c r="F3746" s="1">
        <f t="shared" si="875"/>
        <v>0.97113554987800121</v>
      </c>
      <c r="H3746" s="1">
        <v>-1.3623093764181249</v>
      </c>
      <c r="I3746" s="1">
        <v>-1.0517442206037231</v>
      </c>
      <c r="J3746" s="1">
        <f t="shared" si="876"/>
        <v>-0.86230937641812488</v>
      </c>
      <c r="K3746" s="1">
        <f t="shared" si="877"/>
        <v>-0.65174422060372306</v>
      </c>
      <c r="L3746" s="1">
        <f t="shared" si="878"/>
        <v>0.56200515245291327</v>
      </c>
      <c r="N3746" s="1">
        <v>-2.6395719032734632</v>
      </c>
      <c r="O3746" s="1">
        <v>0.70601572588202544</v>
      </c>
      <c r="P3746" s="1">
        <f t="shared" si="879"/>
        <v>-2.1395719032734632</v>
      </c>
      <c r="Q3746" s="1">
        <f t="shared" si="880"/>
        <v>1.1060157258820253</v>
      </c>
      <c r="R3746" s="1">
        <f t="shared" si="881"/>
        <v>-2.3664001716757861</v>
      </c>
      <c r="T3746">
        <v>-2.2307722247205675</v>
      </c>
      <c r="U3746">
        <v>0.66403345044818707</v>
      </c>
      <c r="V3746" s="1">
        <f t="shared" si="882"/>
        <v>-1.7307722247205675</v>
      </c>
      <c r="W3746" s="1">
        <f t="shared" si="883"/>
        <v>1.064033450448187</v>
      </c>
      <c r="X3746" s="1">
        <f t="shared" si="884"/>
        <v>-1.8415995422093103</v>
      </c>
      <c r="Z3746">
        <v>0.21801497496198863</v>
      </c>
      <c r="AA3746">
        <v>0.35700054468179587</v>
      </c>
      <c r="AB3746" s="1">
        <f t="shared" si="885"/>
        <v>0.71801497496198863</v>
      </c>
      <c r="AC3746" s="1">
        <f t="shared" si="886"/>
        <v>0.75700054468179589</v>
      </c>
      <c r="AD3746" s="1">
        <f t="shared" si="887"/>
        <v>0.54353772713591142</v>
      </c>
    </row>
    <row r="3747" spans="2:30" hidden="1" x14ac:dyDescent="0.25">
      <c r="B3747" s="1">
        <v>0.48298261390300468</v>
      </c>
      <c r="C3747" s="1">
        <v>2.4625842343084514</v>
      </c>
      <c r="D3747" s="1">
        <f t="shared" si="873"/>
        <v>0.98298261390300468</v>
      </c>
      <c r="E3747" s="1">
        <f t="shared" si="874"/>
        <v>2.8625842343084513</v>
      </c>
      <c r="F3747" s="1">
        <f t="shared" si="875"/>
        <v>2.8138705331580525</v>
      </c>
      <c r="H3747" s="1">
        <v>-5.6991211749846116E-3</v>
      </c>
      <c r="I3747" s="1">
        <v>-1.9051185518037528</v>
      </c>
      <c r="J3747" s="1">
        <f t="shared" si="876"/>
        <v>0.49430087882501539</v>
      </c>
      <c r="K3747" s="1">
        <f t="shared" si="877"/>
        <v>-1.5051185518037529</v>
      </c>
      <c r="L3747" s="1">
        <f t="shared" si="878"/>
        <v>-0.74398142289242952</v>
      </c>
      <c r="N3747" s="1">
        <v>0.25064650799322408</v>
      </c>
      <c r="O3747" s="1">
        <v>0.77227014116942883</v>
      </c>
      <c r="P3747" s="1">
        <f t="shared" si="879"/>
        <v>0.75064650799322408</v>
      </c>
      <c r="Q3747" s="1">
        <f t="shared" si="880"/>
        <v>1.1722701411694287</v>
      </c>
      <c r="R3747" s="1">
        <f t="shared" si="881"/>
        <v>0.87996048789355552</v>
      </c>
      <c r="T3747">
        <v>1.471189534640871</v>
      </c>
      <c r="U3747">
        <v>1.4725446817465127</v>
      </c>
      <c r="V3747" s="1">
        <f t="shared" si="882"/>
        <v>1.971189534640871</v>
      </c>
      <c r="W3747" s="1">
        <f t="shared" si="883"/>
        <v>1.8725446817465126</v>
      </c>
      <c r="X3747" s="1">
        <f t="shared" si="884"/>
        <v>3.6911404798061458</v>
      </c>
      <c r="Z3747">
        <v>-7.5153820944251493E-2</v>
      </c>
      <c r="AA3747">
        <v>-6.4341065808548592E-2</v>
      </c>
      <c r="AB3747" s="1">
        <f t="shared" si="885"/>
        <v>0.42484617905574851</v>
      </c>
      <c r="AC3747" s="1">
        <f t="shared" si="886"/>
        <v>0.33565893419145143</v>
      </c>
      <c r="AD3747" s="1">
        <f t="shared" si="887"/>
        <v>0.14260341565716309</v>
      </c>
    </row>
    <row r="3748" spans="2:30" hidden="1" x14ac:dyDescent="0.25">
      <c r="B3748" s="1">
        <v>-2.3601387511007488E-2</v>
      </c>
      <c r="C3748" s="1">
        <v>0.16208105080295354</v>
      </c>
      <c r="D3748" s="1">
        <f t="shared" si="873"/>
        <v>0.47639861248899251</v>
      </c>
      <c r="E3748" s="1">
        <f t="shared" si="874"/>
        <v>0.56208105080295356</v>
      </c>
      <c r="F3748" s="1">
        <f t="shared" si="875"/>
        <v>0.26777463270888197</v>
      </c>
      <c r="H3748" s="1">
        <v>0.38898633647477254</v>
      </c>
      <c r="I3748" s="1">
        <v>0.62114963839121629</v>
      </c>
      <c r="J3748" s="1">
        <f t="shared" si="876"/>
        <v>0.88898633647477254</v>
      </c>
      <c r="K3748" s="1">
        <f t="shared" si="877"/>
        <v>1.0211496383912162</v>
      </c>
      <c r="L3748" s="1">
        <f t="shared" si="878"/>
        <v>0.90778807602594602</v>
      </c>
      <c r="N3748" s="1">
        <v>0.22978042579779867</v>
      </c>
      <c r="O3748" s="1">
        <v>-0.67456085162120871</v>
      </c>
      <c r="P3748" s="1">
        <f t="shared" si="879"/>
        <v>0.72978042579779867</v>
      </c>
      <c r="Q3748" s="1">
        <f t="shared" si="880"/>
        <v>-0.27456085162120869</v>
      </c>
      <c r="R3748" s="1">
        <f t="shared" si="881"/>
        <v>-0.20036913520353189</v>
      </c>
      <c r="T3748">
        <v>0.4732055458589457</v>
      </c>
      <c r="U3748">
        <v>-7.0091346060507931E-2</v>
      </c>
      <c r="V3748" s="1">
        <f t="shared" si="882"/>
        <v>0.9732055458589457</v>
      </c>
      <c r="W3748" s="1">
        <f t="shared" si="883"/>
        <v>0.32990865393949209</v>
      </c>
      <c r="X3748" s="1">
        <f t="shared" si="884"/>
        <v>0.32106893164077344</v>
      </c>
      <c r="Z3748">
        <v>-1.4441866369452327</v>
      </c>
      <c r="AA3748">
        <v>0.33798642107285559</v>
      </c>
      <c r="AB3748" s="1">
        <f t="shared" si="885"/>
        <v>-0.94418663694523275</v>
      </c>
      <c r="AC3748" s="1">
        <f t="shared" si="886"/>
        <v>0.73798642107285561</v>
      </c>
      <c r="AD3748" s="1">
        <f t="shared" si="887"/>
        <v>-0.69679691702402802</v>
      </c>
    </row>
    <row r="3749" spans="2:30" hidden="1" x14ac:dyDescent="0.25">
      <c r="B3749" s="1">
        <v>0.41602902456361335</v>
      </c>
      <c r="C3749" s="1">
        <v>1.0996313903888222</v>
      </c>
      <c r="D3749" s="1">
        <f t="shared" si="873"/>
        <v>0.91602902456361335</v>
      </c>
      <c r="E3749" s="1">
        <f t="shared" si="874"/>
        <v>1.4996313903888221</v>
      </c>
      <c r="F3749" s="1">
        <f t="shared" si="875"/>
        <v>1.3737058797428479</v>
      </c>
      <c r="H3749" s="1">
        <v>-0.37910240280325525</v>
      </c>
      <c r="I3749" s="1">
        <v>-0.64573896452202462</v>
      </c>
      <c r="J3749" s="1">
        <f t="shared" si="876"/>
        <v>0.12089759719674475</v>
      </c>
      <c r="K3749" s="1">
        <f t="shared" si="877"/>
        <v>-0.24573896452202459</v>
      </c>
      <c r="L3749" s="1">
        <f t="shared" si="878"/>
        <v>-2.9709250348328879E-2</v>
      </c>
      <c r="N3749" s="1">
        <v>-1.7966567611438222</v>
      </c>
      <c r="O3749" s="1">
        <v>0.74311628850409761</v>
      </c>
      <c r="P3749" s="1">
        <f t="shared" si="879"/>
        <v>-1.2966567611438222</v>
      </c>
      <c r="Q3749" s="1">
        <f t="shared" si="880"/>
        <v>1.1431162885040975</v>
      </c>
      <c r="R3749" s="1">
        <f t="shared" si="881"/>
        <v>-1.4822294642624703</v>
      </c>
      <c r="T3749">
        <v>0.10349594958825037</v>
      </c>
      <c r="U3749">
        <v>0.74140302785963286</v>
      </c>
      <c r="V3749" s="1">
        <f t="shared" si="882"/>
        <v>0.60349594958825037</v>
      </c>
      <c r="W3749" s="1">
        <f t="shared" si="883"/>
        <v>1.1414030278596328</v>
      </c>
      <c r="X3749" s="1">
        <f t="shared" si="884"/>
        <v>0.68883210416105323</v>
      </c>
      <c r="Z3749">
        <v>0.82112819654867053</v>
      </c>
      <c r="AA3749">
        <v>0.18234459275845438</v>
      </c>
      <c r="AB3749" s="1">
        <f t="shared" si="885"/>
        <v>1.3211281965486705</v>
      </c>
      <c r="AC3749" s="1">
        <f t="shared" si="886"/>
        <v>0.5823445927584544</v>
      </c>
      <c r="AD3749" s="1">
        <f t="shared" si="887"/>
        <v>0.7693518616008469</v>
      </c>
    </row>
    <row r="3750" spans="2:30" hidden="1" x14ac:dyDescent="0.25">
      <c r="B3750" s="1">
        <v>1.4626652955485042</v>
      </c>
      <c r="C3750" s="1">
        <v>0.69564976001856849</v>
      </c>
      <c r="D3750" s="1">
        <f t="shared" si="873"/>
        <v>1.9626652955485042</v>
      </c>
      <c r="E3750" s="1">
        <f t="shared" si="874"/>
        <v>1.0956497600185684</v>
      </c>
      <c r="F3750" s="1">
        <f t="shared" si="875"/>
        <v>2.1503937600644911</v>
      </c>
      <c r="H3750" s="1">
        <v>0.44177795643918216</v>
      </c>
      <c r="I3750" s="1">
        <v>-0.66804432208300568</v>
      </c>
      <c r="J3750" s="1">
        <f t="shared" si="876"/>
        <v>0.94177795643918216</v>
      </c>
      <c r="K3750" s="1">
        <f t="shared" si="877"/>
        <v>-0.26804432208300566</v>
      </c>
      <c r="L3750" s="1">
        <f t="shared" si="878"/>
        <v>-0.25243823388645903</v>
      </c>
      <c r="N3750" s="1">
        <v>0.33685182643239386</v>
      </c>
      <c r="O3750" s="1">
        <v>-0.49323716666549444</v>
      </c>
      <c r="P3750" s="1">
        <f t="shared" si="879"/>
        <v>0.83685182643239386</v>
      </c>
      <c r="Q3750" s="1">
        <f t="shared" si="880"/>
        <v>-9.323716666549442E-2</v>
      </c>
      <c r="R3750" s="1">
        <f t="shared" si="881"/>
        <v>-7.802569321540051E-2</v>
      </c>
      <c r="T3750">
        <v>-2.5754707166925073</v>
      </c>
      <c r="U3750">
        <v>-0.43512386582733598</v>
      </c>
      <c r="V3750" s="1">
        <f t="shared" si="882"/>
        <v>-2.0754707166925073</v>
      </c>
      <c r="W3750" s="1">
        <f t="shared" si="883"/>
        <v>-3.5123865827335954E-2</v>
      </c>
      <c r="X3750" s="1">
        <f t="shared" si="884"/>
        <v>7.2898554981672414E-2</v>
      </c>
      <c r="Z3750">
        <v>0.34090362532879226</v>
      </c>
      <c r="AA3750">
        <v>-0.83211034507257864</v>
      </c>
      <c r="AB3750" s="1">
        <f t="shared" si="885"/>
        <v>0.84090362532879226</v>
      </c>
      <c r="AC3750" s="1">
        <f t="shared" si="886"/>
        <v>-0.43211034507257862</v>
      </c>
      <c r="AD3750" s="1">
        <f t="shared" si="887"/>
        <v>-0.36336315571360678</v>
      </c>
    </row>
    <row r="3751" spans="2:30" hidden="1" x14ac:dyDescent="0.25">
      <c r="B3751" s="1">
        <v>0.23929487724672072</v>
      </c>
      <c r="C3751" s="1">
        <v>-0.10480334822204895</v>
      </c>
      <c r="D3751" s="1">
        <f t="shared" si="873"/>
        <v>0.73929487724672072</v>
      </c>
      <c r="E3751" s="1">
        <f t="shared" si="874"/>
        <v>0.29519665177795107</v>
      </c>
      <c r="F3751" s="1">
        <f t="shared" si="875"/>
        <v>0.2182373724398233</v>
      </c>
      <c r="H3751" s="1">
        <v>1.4297961570264306</v>
      </c>
      <c r="I3751" s="1">
        <v>0.18553464542492293</v>
      </c>
      <c r="J3751" s="1">
        <f t="shared" si="876"/>
        <v>1.9297961570264306</v>
      </c>
      <c r="K3751" s="1">
        <f t="shared" si="877"/>
        <v>0.58553464542492295</v>
      </c>
      <c r="L3751" s="1">
        <f t="shared" si="878"/>
        <v>1.1299625085468499</v>
      </c>
      <c r="N3751" s="1">
        <v>0.29447505767166149</v>
      </c>
      <c r="O3751" s="1">
        <v>0.84767634689342231</v>
      </c>
      <c r="P3751" s="1">
        <f t="shared" si="879"/>
        <v>0.79447505767166149</v>
      </c>
      <c r="Q3751" s="1">
        <f t="shared" si="880"/>
        <v>1.2476763468934222</v>
      </c>
      <c r="R3751" s="1">
        <f t="shared" si="881"/>
        <v>0.99124773765371954</v>
      </c>
      <c r="T3751">
        <v>-0.33652895581326447</v>
      </c>
      <c r="U3751">
        <v>-0.2695583134482149</v>
      </c>
      <c r="V3751" s="1">
        <f t="shared" si="882"/>
        <v>0.16347104418673553</v>
      </c>
      <c r="W3751" s="1">
        <f t="shared" si="883"/>
        <v>0.13044168655178512</v>
      </c>
      <c r="X3751" s="1">
        <f t="shared" si="884"/>
        <v>2.1323438706099169E-2</v>
      </c>
      <c r="Z3751">
        <v>1.409675860486459</v>
      </c>
      <c r="AA3751">
        <v>1.5532441466348246</v>
      </c>
      <c r="AB3751" s="1">
        <f t="shared" si="885"/>
        <v>1.909675860486459</v>
      </c>
      <c r="AC3751" s="1">
        <f t="shared" si="886"/>
        <v>1.9532441466348245</v>
      </c>
      <c r="AD3751" s="1">
        <f t="shared" si="887"/>
        <v>3.7300631964649975</v>
      </c>
    </row>
    <row r="3752" spans="2:30" hidden="1" x14ac:dyDescent="0.25">
      <c r="B3752" s="1">
        <v>-0.86567297330475412</v>
      </c>
      <c r="C3752" s="1">
        <v>-1.1084966899943538</v>
      </c>
      <c r="D3752" s="1">
        <f t="shared" si="873"/>
        <v>-0.36567297330475412</v>
      </c>
      <c r="E3752" s="1">
        <f t="shared" si="874"/>
        <v>-0.70849668999435378</v>
      </c>
      <c r="F3752" s="1">
        <f t="shared" si="875"/>
        <v>0.25907809120681197</v>
      </c>
      <c r="H3752" s="1">
        <v>-0.26607040126691572</v>
      </c>
      <c r="I3752" s="1">
        <v>0.91781657829415053</v>
      </c>
      <c r="J3752" s="1">
        <f t="shared" si="876"/>
        <v>0.23392959873308428</v>
      </c>
      <c r="K3752" s="1">
        <f t="shared" si="877"/>
        <v>1.3178165782941504</v>
      </c>
      <c r="L3752" s="1">
        <f t="shared" si="878"/>
        <v>0.30827630336415673</v>
      </c>
      <c r="N3752" s="1">
        <v>-1.5291607269318774</v>
      </c>
      <c r="O3752" s="1">
        <v>1.7466936697019264</v>
      </c>
      <c r="P3752" s="1">
        <f t="shared" si="879"/>
        <v>-1.0291607269318774</v>
      </c>
      <c r="Q3752" s="1">
        <f t="shared" si="880"/>
        <v>2.1466936697019263</v>
      </c>
      <c r="R3752" s="1">
        <f t="shared" si="881"/>
        <v>-2.209292817610494</v>
      </c>
      <c r="T3752">
        <v>1.0663552529877052</v>
      </c>
      <c r="U3752">
        <v>3.5388438845984638E-2</v>
      </c>
      <c r="V3752" s="1">
        <f t="shared" si="882"/>
        <v>1.5663552529877052</v>
      </c>
      <c r="W3752" s="1">
        <f t="shared" si="883"/>
        <v>0.43538843884598466</v>
      </c>
      <c r="X3752" s="1">
        <f t="shared" si="884"/>
        <v>0.68197296827652432</v>
      </c>
      <c r="Z3752">
        <v>2.7810074243461713E-2</v>
      </c>
      <c r="AA3752">
        <v>1.8439686755300499</v>
      </c>
      <c r="AB3752" s="1">
        <f t="shared" si="885"/>
        <v>0.52781007424346171</v>
      </c>
      <c r="AC3752" s="1">
        <f t="shared" si="886"/>
        <v>2.2439686755300499</v>
      </c>
      <c r="AD3752" s="1">
        <f t="shared" si="887"/>
        <v>1.184389273231518</v>
      </c>
    </row>
    <row r="3753" spans="2:30" hidden="1" x14ac:dyDescent="0.25">
      <c r="B3753" s="1">
        <v>-2.9164948500692844</v>
      </c>
      <c r="C3753" s="1">
        <v>-0.12459395293262787</v>
      </c>
      <c r="D3753" s="1">
        <f t="shared" si="873"/>
        <v>-2.4164948500692844</v>
      </c>
      <c r="E3753" s="1">
        <f t="shared" si="874"/>
        <v>0.27540604706737215</v>
      </c>
      <c r="F3753" s="1">
        <f t="shared" si="875"/>
        <v>-0.66551729441624374</v>
      </c>
      <c r="H3753" s="1">
        <v>0.70640908234054223</v>
      </c>
      <c r="I3753" s="1">
        <v>-1.1027168511645868</v>
      </c>
      <c r="J3753" s="1">
        <f t="shared" si="876"/>
        <v>1.2064090823405422</v>
      </c>
      <c r="K3753" s="1">
        <f t="shared" si="877"/>
        <v>-0.70271685116458682</v>
      </c>
      <c r="L3753" s="1">
        <f t="shared" si="878"/>
        <v>-0.84776399155870463</v>
      </c>
      <c r="N3753" s="1">
        <v>-0.4871981218457222</v>
      </c>
      <c r="O3753" s="1">
        <v>-0.33798642107285559</v>
      </c>
      <c r="P3753" s="1">
        <f t="shared" si="879"/>
        <v>1.2801878154277802E-2</v>
      </c>
      <c r="Q3753" s="1">
        <f t="shared" si="880"/>
        <v>6.201357892714443E-2</v>
      </c>
      <c r="R3753" s="1">
        <f t="shared" si="881"/>
        <v>7.9389028133599248E-4</v>
      </c>
      <c r="T3753">
        <v>1.3174485502531752</v>
      </c>
      <c r="U3753">
        <v>0.32787852433102671</v>
      </c>
      <c r="V3753" s="1">
        <f t="shared" si="882"/>
        <v>1.8174485502531752</v>
      </c>
      <c r="W3753" s="1">
        <f t="shared" si="883"/>
        <v>0.72787852433102673</v>
      </c>
      <c r="X3753" s="1">
        <f t="shared" si="884"/>
        <v>1.322881768805845</v>
      </c>
      <c r="Z3753">
        <v>-0.20315383153501898</v>
      </c>
      <c r="AA3753">
        <v>-1.2513100955402479</v>
      </c>
      <c r="AB3753" s="1">
        <f t="shared" si="885"/>
        <v>0.29684616846498102</v>
      </c>
      <c r="AC3753" s="1">
        <f t="shared" si="886"/>
        <v>-0.85131009554024784</v>
      </c>
      <c r="AD3753" s="1">
        <f t="shared" si="887"/>
        <v>-0.25270814003667952</v>
      </c>
    </row>
    <row r="3754" spans="2:30" hidden="1" x14ac:dyDescent="0.25">
      <c r="B3754" s="1">
        <v>-1.3714588931179605</v>
      </c>
      <c r="C3754" s="1">
        <v>-0.45514298108173534</v>
      </c>
      <c r="D3754" s="1">
        <f t="shared" si="873"/>
        <v>-0.87145889311796054</v>
      </c>
      <c r="E3754" s="1">
        <f t="shared" si="874"/>
        <v>-5.5142981081735321E-2</v>
      </c>
      <c r="F3754" s="1">
        <f t="shared" si="875"/>
        <v>4.80548412567137E-2</v>
      </c>
      <c r="H3754" s="1">
        <v>-0.23677671379118692</v>
      </c>
      <c r="I3754" s="1">
        <v>1.9543404050637037</v>
      </c>
      <c r="J3754" s="1">
        <f t="shared" si="876"/>
        <v>0.26322328620881308</v>
      </c>
      <c r="K3754" s="1">
        <f t="shared" si="877"/>
        <v>2.3543404050637036</v>
      </c>
      <c r="L3754" s="1">
        <f t="shared" si="878"/>
        <v>0.61971721827505621</v>
      </c>
      <c r="N3754" s="1">
        <v>0.3266677595092915</v>
      </c>
      <c r="O3754" s="1">
        <v>0.72937268669193145</v>
      </c>
      <c r="P3754" s="1">
        <f t="shared" si="879"/>
        <v>0.8266677595092915</v>
      </c>
      <c r="Q3754" s="1">
        <f t="shared" si="880"/>
        <v>1.1293726866919314</v>
      </c>
      <c r="R3754" s="1">
        <f t="shared" si="881"/>
        <v>0.93361598855860795</v>
      </c>
      <c r="T3754">
        <v>-0.53355961426859722</v>
      </c>
      <c r="U3754">
        <v>0.50519474825705402</v>
      </c>
      <c r="V3754" s="1">
        <f t="shared" si="882"/>
        <v>-3.3559614268597215E-2</v>
      </c>
      <c r="W3754" s="1">
        <f t="shared" si="883"/>
        <v>0.90519474825705404</v>
      </c>
      <c r="X3754" s="1">
        <f t="shared" si="884"/>
        <v>-3.0377986589466693E-2</v>
      </c>
      <c r="Z3754">
        <v>1.3105545804137364</v>
      </c>
      <c r="AA3754">
        <v>-4.3349928091629408E-2</v>
      </c>
      <c r="AB3754" s="1">
        <f t="shared" si="885"/>
        <v>1.8105545804137364</v>
      </c>
      <c r="AC3754" s="1">
        <f t="shared" si="886"/>
        <v>0.35665007190837061</v>
      </c>
      <c r="AD3754" s="1">
        <f t="shared" si="887"/>
        <v>0.64573442129858882</v>
      </c>
    </row>
    <row r="3755" spans="2:30" hidden="1" x14ac:dyDescent="0.25">
      <c r="B3755" s="1">
        <v>-0.20307538761699107</v>
      </c>
      <c r="C3755" s="1">
        <v>-9.0428784460527822E-2</v>
      </c>
      <c r="D3755" s="1">
        <f t="shared" si="873"/>
        <v>0.29692461238300893</v>
      </c>
      <c r="E3755" s="1">
        <f t="shared" si="874"/>
        <v>0.3095712155394722</v>
      </c>
      <c r="F3755" s="1">
        <f t="shared" si="875"/>
        <v>9.1919313178994697E-2</v>
      </c>
      <c r="H3755" s="1">
        <v>1.3271665011416189</v>
      </c>
      <c r="I3755" s="1">
        <v>-0.40994791561388411</v>
      </c>
      <c r="J3755" s="1">
        <f t="shared" si="876"/>
        <v>1.8271665011416189</v>
      </c>
      <c r="K3755" s="1">
        <f t="shared" si="877"/>
        <v>-9.9479156138840841E-3</v>
      </c>
      <c r="L3755" s="1">
        <f t="shared" si="878"/>
        <v>-1.8176498165872662E-2</v>
      </c>
      <c r="N3755" s="1">
        <v>2.7963551474385895E-2</v>
      </c>
      <c r="O3755" s="1">
        <v>7.845301297493279E-2</v>
      </c>
      <c r="P3755" s="1">
        <f t="shared" si="879"/>
        <v>0.52796355147438589</v>
      </c>
      <c r="Q3755" s="1">
        <f t="shared" si="880"/>
        <v>0.47845301297493281</v>
      </c>
      <c r="R3755" s="1">
        <f t="shared" si="881"/>
        <v>0.25260575194386597</v>
      </c>
      <c r="T3755">
        <v>-1.4289480532170273</v>
      </c>
      <c r="U3755">
        <v>-0.30928731575841084</v>
      </c>
      <c r="V3755" s="1">
        <f t="shared" si="882"/>
        <v>-0.92894805321702734</v>
      </c>
      <c r="W3755" s="1">
        <f t="shared" si="883"/>
        <v>9.0712684241589181E-2</v>
      </c>
      <c r="X3755" s="1">
        <f t="shared" si="884"/>
        <v>-8.4267371428315183E-2</v>
      </c>
      <c r="Z3755">
        <v>0.45412434701574966</v>
      </c>
      <c r="AA3755">
        <v>-0.65528638515388593</v>
      </c>
      <c r="AB3755" s="1">
        <f t="shared" si="885"/>
        <v>0.95412434701574966</v>
      </c>
      <c r="AC3755" s="1">
        <f t="shared" si="886"/>
        <v>-0.25528638515388591</v>
      </c>
      <c r="AD3755" s="1">
        <f t="shared" si="887"/>
        <v>-0.24357495553696257</v>
      </c>
    </row>
    <row r="3756" spans="2:30" hidden="1" x14ac:dyDescent="0.25">
      <c r="B3756" s="1">
        <v>8.7587750385864638E-2</v>
      </c>
      <c r="C3756" s="1">
        <v>0.33401988730474841</v>
      </c>
      <c r="D3756" s="1">
        <f t="shared" si="873"/>
        <v>0.58758775038586464</v>
      </c>
      <c r="E3756" s="1">
        <f t="shared" si="874"/>
        <v>0.73401988730474843</v>
      </c>
      <c r="F3756" s="1">
        <f t="shared" si="875"/>
        <v>0.431301094319883</v>
      </c>
      <c r="H3756" s="1">
        <v>-0.23772145141265355</v>
      </c>
      <c r="I3756" s="1">
        <v>-0.1743399025144754</v>
      </c>
      <c r="J3756" s="1">
        <f t="shared" si="876"/>
        <v>0.26227854858734645</v>
      </c>
      <c r="K3756" s="1">
        <f t="shared" si="877"/>
        <v>0.22566009748552462</v>
      </c>
      <c r="L3756" s="1">
        <f t="shared" si="878"/>
        <v>5.9185802842582506E-2</v>
      </c>
      <c r="N3756" s="1">
        <v>-2.4837572709657252</v>
      </c>
      <c r="O3756" s="1">
        <v>0.24394239517278038</v>
      </c>
      <c r="P3756" s="1">
        <f t="shared" si="879"/>
        <v>-1.9837572709657252</v>
      </c>
      <c r="Q3756" s="1">
        <f t="shared" si="880"/>
        <v>0.6439423951727804</v>
      </c>
      <c r="R3756" s="1">
        <f t="shared" si="881"/>
        <v>-1.2774254085070875</v>
      </c>
      <c r="T3756">
        <v>-1.2324517228989862</v>
      </c>
      <c r="U3756">
        <v>8.3825852925656363E-2</v>
      </c>
      <c r="V3756" s="1">
        <f t="shared" si="882"/>
        <v>-0.73245172289898619</v>
      </c>
      <c r="W3756" s="1">
        <f t="shared" si="883"/>
        <v>0.48382585292565639</v>
      </c>
      <c r="X3756" s="1">
        <f t="shared" si="884"/>
        <v>-0.35437907955846853</v>
      </c>
      <c r="Z3756">
        <v>0.62235585573944263</v>
      </c>
      <c r="AA3756">
        <v>-1.5766681826789863</v>
      </c>
      <c r="AB3756" s="1">
        <f t="shared" si="885"/>
        <v>1.1223558557394426</v>
      </c>
      <c r="AC3756" s="1">
        <f t="shared" si="886"/>
        <v>-1.1766681826789864</v>
      </c>
      <c r="AD3756" s="1">
        <f t="shared" si="887"/>
        <v>-1.3206404250920487</v>
      </c>
    </row>
    <row r="3757" spans="2:30" hidden="1" x14ac:dyDescent="0.25">
      <c r="B3757" s="1">
        <v>-1.0239546099910513</v>
      </c>
      <c r="C3757" s="1">
        <v>-0.12721557141048834</v>
      </c>
      <c r="D3757" s="1">
        <f t="shared" si="873"/>
        <v>-0.52395460999105126</v>
      </c>
      <c r="E3757" s="1">
        <f t="shared" si="874"/>
        <v>0.27278442858951168</v>
      </c>
      <c r="F3757" s="1">
        <f t="shared" si="875"/>
        <v>-0.14292665889324938</v>
      </c>
      <c r="H3757" s="1">
        <v>-0.66050915847881697</v>
      </c>
      <c r="I3757" s="1">
        <v>1.374601197312586</v>
      </c>
      <c r="J3757" s="1">
        <f t="shared" si="876"/>
        <v>-0.16050915847881697</v>
      </c>
      <c r="K3757" s="1">
        <f t="shared" si="877"/>
        <v>1.7746011973125859</v>
      </c>
      <c r="L3757" s="1">
        <f t="shared" si="878"/>
        <v>-0.28483974481614421</v>
      </c>
      <c r="N3757" s="1">
        <v>-0.22154154066811316</v>
      </c>
      <c r="O3757" s="1">
        <v>0.88158230937551707</v>
      </c>
      <c r="P3757" s="1">
        <f t="shared" si="879"/>
        <v>0.27845845933188684</v>
      </c>
      <c r="Q3757" s="1">
        <f t="shared" si="880"/>
        <v>1.281582309375517</v>
      </c>
      <c r="R3757" s="1">
        <f t="shared" si="881"/>
        <v>0.35686743537570803</v>
      </c>
      <c r="T3757">
        <v>-0.41669636630103923</v>
      </c>
      <c r="U3757">
        <v>-0.22334461391437799</v>
      </c>
      <c r="V3757" s="1">
        <f t="shared" si="882"/>
        <v>8.3303633698960766E-2</v>
      </c>
      <c r="W3757" s="1">
        <f t="shared" si="883"/>
        <v>0.17665538608562203</v>
      </c>
      <c r="X3757" s="1">
        <f t="shared" si="884"/>
        <v>1.4716035573425148E-2</v>
      </c>
      <c r="Z3757">
        <v>-1.460439307265915</v>
      </c>
      <c r="AA3757">
        <v>0.8606764367868891</v>
      </c>
      <c r="AB3757" s="1">
        <f t="shared" si="885"/>
        <v>-0.96043930726591498</v>
      </c>
      <c r="AC3757" s="1">
        <f t="shared" si="886"/>
        <v>1.260676436786889</v>
      </c>
      <c r="AD3757" s="1">
        <f t="shared" si="887"/>
        <v>-1.2108032036340617</v>
      </c>
    </row>
    <row r="3758" spans="2:30" hidden="1" x14ac:dyDescent="0.25">
      <c r="B3758" s="1">
        <v>0.2383512764936313</v>
      </c>
      <c r="C3758" s="1">
        <v>0.49479240260552615</v>
      </c>
      <c r="D3758" s="1">
        <f t="shared" si="873"/>
        <v>0.7383512764936313</v>
      </c>
      <c r="E3758" s="1">
        <f t="shared" si="874"/>
        <v>0.89479240260552617</v>
      </c>
      <c r="F3758" s="1">
        <f t="shared" si="875"/>
        <v>0.66067111266059353</v>
      </c>
      <c r="H3758" s="1">
        <v>0.15038722267490812</v>
      </c>
      <c r="I3758" s="1">
        <v>-0.92871232482139021</v>
      </c>
      <c r="J3758" s="1">
        <f t="shared" si="876"/>
        <v>0.65038722267490812</v>
      </c>
      <c r="K3758" s="1">
        <f t="shared" si="877"/>
        <v>-0.52871232482139019</v>
      </c>
      <c r="L3758" s="1">
        <f t="shared" si="878"/>
        <v>-0.34386774053457786</v>
      </c>
      <c r="N3758" s="1">
        <v>0.72677948992350139</v>
      </c>
      <c r="O3758" s="1">
        <v>1.1442739378253464</v>
      </c>
      <c r="P3758" s="1">
        <f t="shared" si="879"/>
        <v>1.2267794899235014</v>
      </c>
      <c r="Q3758" s="1">
        <f t="shared" si="880"/>
        <v>1.5442739378253463</v>
      </c>
      <c r="R3758" s="1">
        <f t="shared" si="881"/>
        <v>1.8944835937475353</v>
      </c>
      <c r="T3758">
        <v>-1.6007197700673714</v>
      </c>
      <c r="U3758">
        <v>-1.601270014361944</v>
      </c>
      <c r="V3758" s="1">
        <f t="shared" si="882"/>
        <v>-1.1007197700673714</v>
      </c>
      <c r="W3758" s="1">
        <f t="shared" si="883"/>
        <v>-1.2012700143619441</v>
      </c>
      <c r="X3758" s="1">
        <f t="shared" si="884"/>
        <v>1.3222616539973071</v>
      </c>
      <c r="Z3758">
        <v>0.1386376879963791</v>
      </c>
      <c r="AA3758">
        <v>-1.2007058103336021</v>
      </c>
      <c r="AB3758" s="1">
        <f t="shared" si="885"/>
        <v>0.6386376879963791</v>
      </c>
      <c r="AC3758" s="1">
        <f t="shared" si="886"/>
        <v>-0.80070581033360211</v>
      </c>
      <c r="AD3758" s="1">
        <f t="shared" si="887"/>
        <v>-0.51136090747671892</v>
      </c>
    </row>
    <row r="3759" spans="2:30" hidden="1" x14ac:dyDescent="0.25">
      <c r="B3759" s="1">
        <v>-0.20995230443077162</v>
      </c>
      <c r="C3759" s="1">
        <v>1.2029113349854015</v>
      </c>
      <c r="D3759" s="1">
        <f t="shared" si="873"/>
        <v>0.29004769556922838</v>
      </c>
      <c r="E3759" s="1">
        <f t="shared" si="874"/>
        <v>1.6029113349854014</v>
      </c>
      <c r="F3759" s="1">
        <f t="shared" si="875"/>
        <v>0.46492073891431118</v>
      </c>
      <c r="H3759" s="1">
        <v>1.1900783647433855</v>
      </c>
      <c r="I3759" s="1">
        <v>1.9375784177100286</v>
      </c>
      <c r="J3759" s="1">
        <f t="shared" si="876"/>
        <v>1.6900783647433855</v>
      </c>
      <c r="K3759" s="1">
        <f t="shared" si="877"/>
        <v>2.3375784177100285</v>
      </c>
      <c r="L3759" s="1">
        <f t="shared" si="878"/>
        <v>3.9506907096627955</v>
      </c>
      <c r="N3759" s="1">
        <v>1.0351322998758405</v>
      </c>
      <c r="O3759" s="1">
        <v>1.1369434105290566</v>
      </c>
      <c r="P3759" s="1">
        <f t="shared" si="879"/>
        <v>1.5351322998758405</v>
      </c>
      <c r="Q3759" s="1">
        <f t="shared" si="880"/>
        <v>1.5369434105290565</v>
      </c>
      <c r="R3759" s="1">
        <f t="shared" si="881"/>
        <v>2.3594114725844886</v>
      </c>
      <c r="T3759">
        <v>-0.78584434959338978</v>
      </c>
      <c r="U3759">
        <v>1.2951841199537739</v>
      </c>
      <c r="V3759" s="1">
        <f t="shared" si="882"/>
        <v>-0.28584434959338978</v>
      </c>
      <c r="W3759" s="1">
        <f t="shared" si="883"/>
        <v>1.6951841199537738</v>
      </c>
      <c r="X3759" s="1">
        <f t="shared" si="884"/>
        <v>-0.48455880220922931</v>
      </c>
      <c r="Z3759">
        <v>8.5898363977321424E-2</v>
      </c>
      <c r="AA3759">
        <v>1.2802820492652245</v>
      </c>
      <c r="AB3759" s="1">
        <f t="shared" si="885"/>
        <v>0.58589836397732142</v>
      </c>
      <c r="AC3759" s="1">
        <f t="shared" si="886"/>
        <v>1.6802820492652244</v>
      </c>
      <c r="AD3759" s="1">
        <f t="shared" si="887"/>
        <v>0.98447450368495593</v>
      </c>
    </row>
    <row r="3760" spans="2:30" hidden="1" x14ac:dyDescent="0.25">
      <c r="B3760" s="1">
        <v>1.7046477296389639</v>
      </c>
      <c r="C3760" s="1">
        <v>8.5744886746397242E-2</v>
      </c>
      <c r="D3760" s="1">
        <f t="shared" si="873"/>
        <v>2.2046477296389639</v>
      </c>
      <c r="E3760" s="1">
        <f t="shared" si="874"/>
        <v>0.48574488674639726</v>
      </c>
      <c r="F3760" s="1">
        <f t="shared" si="875"/>
        <v>1.0708963617491805</v>
      </c>
      <c r="H3760" s="1">
        <v>1.4793658920098096</v>
      </c>
      <c r="I3760" s="1">
        <v>-0.5328547558747232</v>
      </c>
      <c r="J3760" s="1">
        <f t="shared" si="876"/>
        <v>1.9793658920098096</v>
      </c>
      <c r="K3760" s="1">
        <f t="shared" si="877"/>
        <v>-0.13285475587472317</v>
      </c>
      <c r="L3760" s="1">
        <f t="shared" si="878"/>
        <v>-0.26296817236971692</v>
      </c>
      <c r="N3760" s="1">
        <v>1.3897124517825432</v>
      </c>
      <c r="O3760" s="1">
        <v>-1.6533022062503733</v>
      </c>
      <c r="P3760" s="1">
        <f t="shared" si="879"/>
        <v>1.8897124517825432</v>
      </c>
      <c r="Q3760" s="1">
        <f t="shared" si="880"/>
        <v>-1.2533022062503734</v>
      </c>
      <c r="R3760" s="1">
        <f t="shared" si="881"/>
        <v>-2.3683807849978638</v>
      </c>
      <c r="T3760">
        <v>1.1306883607176133</v>
      </c>
      <c r="U3760">
        <v>0.72777766035869718</v>
      </c>
      <c r="V3760" s="1">
        <f t="shared" si="882"/>
        <v>1.6306883607176133</v>
      </c>
      <c r="W3760" s="1">
        <f t="shared" si="883"/>
        <v>1.1277776603586971</v>
      </c>
      <c r="X3760" s="1">
        <f t="shared" si="884"/>
        <v>1.8390539042242691</v>
      </c>
      <c r="Z3760">
        <v>0.4530227215582272</v>
      </c>
      <c r="AA3760">
        <v>-2.3248321667779237</v>
      </c>
      <c r="AB3760" s="1">
        <f t="shared" si="885"/>
        <v>0.9530227215582272</v>
      </c>
      <c r="AC3760" s="1">
        <f t="shared" si="886"/>
        <v>-1.9248321667779238</v>
      </c>
      <c r="AD3760" s="1">
        <f t="shared" si="887"/>
        <v>-1.8344087901255164</v>
      </c>
    </row>
    <row r="3761" spans="2:30" hidden="1" x14ac:dyDescent="0.25">
      <c r="B3761" s="1">
        <v>-0.59464582591317594</v>
      </c>
      <c r="C3761" s="1">
        <v>0.21300365915521979</v>
      </c>
      <c r="D3761" s="1">
        <f t="shared" si="873"/>
        <v>-9.4645825913175941E-2</v>
      </c>
      <c r="E3761" s="1">
        <f t="shared" si="874"/>
        <v>0.61300365915521982</v>
      </c>
      <c r="F3761" s="1">
        <f t="shared" si="875"/>
        <v>-5.8018237608544777E-2</v>
      </c>
      <c r="H3761" s="1">
        <v>-0.78584434959338978</v>
      </c>
      <c r="I3761" s="1">
        <v>0.56244971347041428</v>
      </c>
      <c r="J3761" s="1">
        <f t="shared" si="876"/>
        <v>-0.28584434959338978</v>
      </c>
      <c r="K3761" s="1">
        <f t="shared" si="877"/>
        <v>0.9624497134704143</v>
      </c>
      <c r="L3761" s="1">
        <f t="shared" si="878"/>
        <v>-0.27511081236329493</v>
      </c>
      <c r="N3761" s="1">
        <v>7.6228161560720764E-2</v>
      </c>
      <c r="O3761" s="1">
        <v>1.4198758435668424</v>
      </c>
      <c r="P3761" s="1">
        <f t="shared" si="879"/>
        <v>0.57622816156072076</v>
      </c>
      <c r="Q3761" s="1">
        <f t="shared" si="880"/>
        <v>1.8198758435668423</v>
      </c>
      <c r="R3761" s="1">
        <f t="shared" si="881"/>
        <v>1.0486637116072874</v>
      </c>
      <c r="T3761">
        <v>5.7060560720856301E-2</v>
      </c>
      <c r="U3761">
        <v>1.1896122487087268</v>
      </c>
      <c r="V3761" s="1">
        <f t="shared" si="882"/>
        <v>0.5570605607208563</v>
      </c>
      <c r="W3761" s="1">
        <f t="shared" si="883"/>
        <v>1.5896122487087267</v>
      </c>
      <c r="X3761" s="1">
        <f t="shared" si="884"/>
        <v>0.88551029059442465</v>
      </c>
      <c r="Z3761">
        <v>0.52046289056306705</v>
      </c>
      <c r="AA3761">
        <v>-1.9885192159563303</v>
      </c>
      <c r="AB3761" s="1">
        <f t="shared" si="885"/>
        <v>1.020462890563067</v>
      </c>
      <c r="AC3761" s="1">
        <f t="shared" si="886"/>
        <v>-1.5885192159563304</v>
      </c>
      <c r="AD3761" s="1">
        <f t="shared" si="887"/>
        <v>-1.6210249108297738</v>
      </c>
    </row>
    <row r="3762" spans="2:30" hidden="1" x14ac:dyDescent="0.25">
      <c r="B3762" s="1">
        <v>0.42522287913016044</v>
      </c>
      <c r="C3762" s="1">
        <v>-1.3567159840022214</v>
      </c>
      <c r="D3762" s="1">
        <f t="shared" si="873"/>
        <v>0.92522287913016044</v>
      </c>
      <c r="E3762" s="1">
        <f t="shared" si="874"/>
        <v>-0.95671598400222135</v>
      </c>
      <c r="F3762" s="1">
        <f t="shared" si="875"/>
        <v>-0.88517551722837973</v>
      </c>
      <c r="H3762" s="1">
        <v>-1.8798982637235895</v>
      </c>
      <c r="I3762" s="1">
        <v>-0.13925500752520747</v>
      </c>
      <c r="J3762" s="1">
        <f t="shared" si="876"/>
        <v>-1.3798982637235895</v>
      </c>
      <c r="K3762" s="1">
        <f t="shared" si="877"/>
        <v>0.26074499247479255</v>
      </c>
      <c r="L3762" s="1">
        <f t="shared" si="878"/>
        <v>-0.35980156239058664</v>
      </c>
      <c r="N3762" s="1">
        <v>-0.37680251807614695</v>
      </c>
      <c r="O3762" s="1">
        <v>-0.24646510610182304</v>
      </c>
      <c r="P3762" s="1">
        <f t="shared" si="879"/>
        <v>0.12319748192385305</v>
      </c>
      <c r="Q3762" s="1">
        <f t="shared" si="880"/>
        <v>0.15353489389817698</v>
      </c>
      <c r="R3762" s="1">
        <f t="shared" si="881"/>
        <v>1.8915112315701355E-2</v>
      </c>
      <c r="T3762">
        <v>0.10403368833067361</v>
      </c>
      <c r="U3762">
        <v>1.9674189388751984</v>
      </c>
      <c r="V3762" s="1">
        <f t="shared" si="882"/>
        <v>0.60403368833067361</v>
      </c>
      <c r="W3762" s="1">
        <f t="shared" si="883"/>
        <v>2.3674189388751983</v>
      </c>
      <c r="X3762" s="1">
        <f t="shared" si="884"/>
        <v>1.4300007934726755</v>
      </c>
      <c r="Z3762">
        <v>1.6994408724713139</v>
      </c>
      <c r="AA3762">
        <v>0.54621523304376751</v>
      </c>
      <c r="AB3762" s="1">
        <f t="shared" si="885"/>
        <v>2.1994408724713139</v>
      </c>
      <c r="AC3762" s="1">
        <f t="shared" si="886"/>
        <v>0.94621523304376753</v>
      </c>
      <c r="AD3762" s="1">
        <f t="shared" si="887"/>
        <v>2.0811444577114315</v>
      </c>
    </row>
    <row r="3763" spans="2:30" hidden="1" x14ac:dyDescent="0.25">
      <c r="B3763" s="1">
        <v>-0.5525316737475805</v>
      </c>
      <c r="C3763" s="1">
        <v>-0.30327441891131457</v>
      </c>
      <c r="D3763" s="1">
        <f t="shared" si="873"/>
        <v>-5.2531673747580498E-2</v>
      </c>
      <c r="E3763" s="1">
        <f t="shared" si="874"/>
        <v>9.6725581088685453E-2</v>
      </c>
      <c r="F3763" s="1">
        <f t="shared" si="875"/>
        <v>-5.0811566687959664E-3</v>
      </c>
      <c r="H3763" s="1">
        <v>-0.72957163865794428</v>
      </c>
      <c r="I3763" s="1">
        <v>1.2130658433306962</v>
      </c>
      <c r="J3763" s="1">
        <f t="shared" si="876"/>
        <v>-0.22957163865794428</v>
      </c>
      <c r="K3763" s="1">
        <f t="shared" si="877"/>
        <v>1.6130658433306961</v>
      </c>
      <c r="L3763" s="1">
        <f t="shared" si="878"/>
        <v>-0.37031416891658675</v>
      </c>
      <c r="N3763" s="1">
        <v>-0.70072474045446143</v>
      </c>
      <c r="O3763" s="1">
        <v>-0.78438688433379866</v>
      </c>
      <c r="P3763" s="1">
        <f t="shared" si="879"/>
        <v>-0.20072474045446143</v>
      </c>
      <c r="Q3763" s="1">
        <f t="shared" si="880"/>
        <v>-0.38438688433379864</v>
      </c>
      <c r="R3763" s="1">
        <f t="shared" si="881"/>
        <v>7.7155957592000821E-2</v>
      </c>
      <c r="T3763">
        <v>-1.5119030649657361</v>
      </c>
      <c r="U3763">
        <v>-0.64875621319515631</v>
      </c>
      <c r="V3763" s="1">
        <f t="shared" si="882"/>
        <v>-1.0119030649657361</v>
      </c>
      <c r="W3763" s="1">
        <f t="shared" si="883"/>
        <v>-0.24875621319515628</v>
      </c>
      <c r="X3763" s="1">
        <f t="shared" si="884"/>
        <v>0.25171717456144871</v>
      </c>
      <c r="Z3763">
        <v>1.3808403309667483E-2</v>
      </c>
      <c r="AA3763">
        <v>-0.37992549550835975</v>
      </c>
      <c r="AB3763" s="1">
        <f t="shared" si="885"/>
        <v>0.51380840330966748</v>
      </c>
      <c r="AC3763" s="1">
        <f t="shared" si="886"/>
        <v>2.0074504491640277E-2</v>
      </c>
      <c r="AD3763" s="1">
        <f t="shared" si="887"/>
        <v>1.0314449100082439E-2</v>
      </c>
    </row>
    <row r="3764" spans="2:30" hidden="1" x14ac:dyDescent="0.25">
      <c r="B3764" s="1">
        <v>-0.9407904144609347</v>
      </c>
      <c r="C3764" s="1">
        <v>0.30079263524385169</v>
      </c>
      <c r="D3764" s="1">
        <f t="shared" si="873"/>
        <v>-0.4407904144609347</v>
      </c>
      <c r="E3764" s="1">
        <f t="shared" si="874"/>
        <v>0.70079263524385171</v>
      </c>
      <c r="F3764" s="1">
        <f t="shared" si="875"/>
        <v>-0.30890267614030803</v>
      </c>
      <c r="H3764" s="1">
        <v>-2.0175139070488513</v>
      </c>
      <c r="I3764" s="1">
        <v>-0.3674563231470529</v>
      </c>
      <c r="J3764" s="1">
        <f t="shared" si="876"/>
        <v>-1.5175139070488513</v>
      </c>
      <c r="K3764" s="1">
        <f t="shared" si="877"/>
        <v>3.2543676852947123E-2</v>
      </c>
      <c r="L3764" s="1">
        <f t="shared" si="878"/>
        <v>-4.9385482210851053E-2</v>
      </c>
      <c r="N3764" s="1">
        <v>1.6753028830862604</v>
      </c>
      <c r="O3764" s="1">
        <v>1.047631030814955</v>
      </c>
      <c r="P3764" s="1">
        <f t="shared" si="879"/>
        <v>2.1753028830862604</v>
      </c>
      <c r="Q3764" s="1">
        <f t="shared" si="880"/>
        <v>1.4476310308149549</v>
      </c>
      <c r="R3764" s="1">
        <f t="shared" si="881"/>
        <v>3.1490359549769065</v>
      </c>
      <c r="T3764">
        <v>1.1604697647271678</v>
      </c>
      <c r="U3764">
        <v>-0.94939878181321546</v>
      </c>
      <c r="V3764" s="1">
        <f t="shared" si="882"/>
        <v>1.6604697647271678</v>
      </c>
      <c r="W3764" s="1">
        <f t="shared" si="883"/>
        <v>-0.54939878181321544</v>
      </c>
      <c r="X3764" s="1">
        <f t="shared" si="884"/>
        <v>-0.9122600659787824</v>
      </c>
      <c r="Z3764">
        <v>-0.30551746021956205</v>
      </c>
      <c r="AA3764">
        <v>-0.74574018071871251</v>
      </c>
      <c r="AB3764" s="1">
        <f t="shared" si="885"/>
        <v>0.19448253978043795</v>
      </c>
      <c r="AC3764" s="1">
        <f t="shared" si="886"/>
        <v>-0.34574018071871249</v>
      </c>
      <c r="AD3764" s="1">
        <f t="shared" si="887"/>
        <v>-6.7240428450322812E-2</v>
      </c>
    </row>
    <row r="3765" spans="2:30" hidden="1" x14ac:dyDescent="0.25">
      <c r="B3765" s="1">
        <v>-0.61033006204525009</v>
      </c>
      <c r="C3765" s="1">
        <v>-2.9417606128845364E-2</v>
      </c>
      <c r="D3765" s="1">
        <f t="shared" si="873"/>
        <v>-0.11033006204525009</v>
      </c>
      <c r="E3765" s="1">
        <f t="shared" si="874"/>
        <v>0.37058239387115466</v>
      </c>
      <c r="F3765" s="1">
        <f t="shared" si="875"/>
        <v>-4.0886378508681799E-2</v>
      </c>
      <c r="H3765" s="1">
        <v>0.1007265382213518</v>
      </c>
      <c r="I3765" s="1">
        <v>0.58408886616234668</v>
      </c>
      <c r="J3765" s="1">
        <f t="shared" si="876"/>
        <v>0.6007265382213518</v>
      </c>
      <c r="K3765" s="1">
        <f t="shared" si="877"/>
        <v>0.9840888661623467</v>
      </c>
      <c r="L3765" s="1">
        <f t="shared" si="878"/>
        <v>0.59116829787188174</v>
      </c>
      <c r="N3765" s="1">
        <v>-1.6286048776237294</v>
      </c>
      <c r="O3765" s="1">
        <v>0.20932702682330273</v>
      </c>
      <c r="P3765" s="1">
        <f t="shared" si="879"/>
        <v>-1.1286048776237294</v>
      </c>
      <c r="Q3765" s="1">
        <f t="shared" si="880"/>
        <v>0.60932702682330275</v>
      </c>
      <c r="R3765" s="1">
        <f t="shared" si="881"/>
        <v>-0.68768945454074448</v>
      </c>
      <c r="T3765">
        <v>-1.2476357369450852</v>
      </c>
      <c r="U3765">
        <v>0.10634153113642242</v>
      </c>
      <c r="V3765" s="1">
        <f t="shared" si="882"/>
        <v>-0.74763573694508523</v>
      </c>
      <c r="W3765" s="1">
        <f t="shared" si="883"/>
        <v>0.50634153113642244</v>
      </c>
      <c r="X3765" s="1">
        <f t="shared" si="884"/>
        <v>-0.378559023777082</v>
      </c>
      <c r="Z3765">
        <v>-3.6077381082577631E-2</v>
      </c>
      <c r="AA3765">
        <v>-2.1303458197508007</v>
      </c>
      <c r="AB3765" s="1">
        <f t="shared" si="885"/>
        <v>0.46392261891742237</v>
      </c>
      <c r="AC3765" s="1">
        <f t="shared" si="886"/>
        <v>-1.7303458197508008</v>
      </c>
      <c r="AD3765" s="1">
        <f t="shared" si="887"/>
        <v>-0.80274656433160563</v>
      </c>
    </row>
    <row r="3766" spans="2:30" hidden="1" x14ac:dyDescent="0.25">
      <c r="B3766" s="1">
        <v>-0.24961991584859788</v>
      </c>
      <c r="C3766" s="1">
        <v>-0.87236912804655731</v>
      </c>
      <c r="D3766" s="1">
        <f t="shared" si="873"/>
        <v>0.25038008415140212</v>
      </c>
      <c r="E3766" s="1">
        <f t="shared" si="874"/>
        <v>-0.47236912804655729</v>
      </c>
      <c r="F3766" s="1">
        <f t="shared" si="875"/>
        <v>-0.11827182203082146</v>
      </c>
      <c r="H3766" s="1">
        <v>0.26401039576740004</v>
      </c>
      <c r="I3766" s="1">
        <v>-0.44262151277507655</v>
      </c>
      <c r="J3766" s="1">
        <f t="shared" si="876"/>
        <v>0.76401039576740004</v>
      </c>
      <c r="K3766" s="1">
        <f t="shared" si="877"/>
        <v>-4.2621512775076531E-2</v>
      </c>
      <c r="L3766" s="1">
        <f t="shared" si="878"/>
        <v>-3.2563278843491521E-2</v>
      </c>
      <c r="N3766" s="1">
        <v>0.35365928852115758</v>
      </c>
      <c r="O3766" s="1">
        <v>1.4173633644531947</v>
      </c>
      <c r="P3766" s="1">
        <f t="shared" si="879"/>
        <v>0.85365928852115758</v>
      </c>
      <c r="Q3766" s="1">
        <f t="shared" si="880"/>
        <v>1.8173633644531946</v>
      </c>
      <c r="R3766" s="1">
        <f t="shared" si="881"/>
        <v>1.5514091166835313</v>
      </c>
      <c r="T3766">
        <v>1.4936858860892244</v>
      </c>
      <c r="U3766">
        <v>1.2918280845042318</v>
      </c>
      <c r="V3766" s="1">
        <f t="shared" si="882"/>
        <v>1.9936858860892244</v>
      </c>
      <c r="W3766" s="1">
        <f t="shared" si="883"/>
        <v>1.6918280845042317</v>
      </c>
      <c r="X3766" s="1">
        <f t="shared" si="884"/>
        <v>3.3729737737654544</v>
      </c>
      <c r="Z3766">
        <v>1.2054397302563302</v>
      </c>
      <c r="AA3766">
        <v>-0.62114963839121629</v>
      </c>
      <c r="AB3766" s="1">
        <f t="shared" si="885"/>
        <v>1.7054397302563302</v>
      </c>
      <c r="AC3766" s="1">
        <f t="shared" si="886"/>
        <v>-0.22114963839121626</v>
      </c>
      <c r="AD3766" s="1">
        <f t="shared" si="887"/>
        <v>-0.37715737964420082</v>
      </c>
    </row>
    <row r="3767" spans="2:30" hidden="1" x14ac:dyDescent="0.25">
      <c r="B3767" s="1">
        <v>-1.6040303307818249</v>
      </c>
      <c r="C3767" s="1">
        <v>0.84581415649154224</v>
      </c>
      <c r="D3767" s="1">
        <f t="shared" si="873"/>
        <v>-1.1040303307818249</v>
      </c>
      <c r="E3767" s="1">
        <f t="shared" si="874"/>
        <v>1.2458141564915421</v>
      </c>
      <c r="F3767" s="1">
        <f t="shared" si="875"/>
        <v>-1.3754166152840375</v>
      </c>
      <c r="H3767" s="1">
        <v>0.19363596948096529</v>
      </c>
      <c r="I3767" s="1">
        <v>-0.21409960027085617</v>
      </c>
      <c r="J3767" s="1">
        <f t="shared" si="876"/>
        <v>0.69363596948096529</v>
      </c>
      <c r="K3767" s="1">
        <f t="shared" si="877"/>
        <v>0.18590039972914385</v>
      </c>
      <c r="L3767" s="1">
        <f t="shared" si="878"/>
        <v>0.12894720399302367</v>
      </c>
      <c r="N3767" s="1">
        <v>-1.8186074157711118</v>
      </c>
      <c r="O3767" s="1">
        <v>-0.33215997063962277</v>
      </c>
      <c r="P3767" s="1">
        <f t="shared" si="879"/>
        <v>-1.3186074157711118</v>
      </c>
      <c r="Q3767" s="1">
        <f t="shared" si="880"/>
        <v>6.7840029360377252E-2</v>
      </c>
      <c r="R3767" s="1">
        <f t="shared" si="881"/>
        <v>-8.9454365800723398E-2</v>
      </c>
      <c r="T3767">
        <v>-0.33839114621514454</v>
      </c>
      <c r="U3767">
        <v>1.8925857148133218</v>
      </c>
      <c r="V3767" s="1">
        <f t="shared" si="882"/>
        <v>0.16160885378485546</v>
      </c>
      <c r="W3767" s="1">
        <f t="shared" si="883"/>
        <v>2.2925857148133217</v>
      </c>
      <c r="X3767" s="1">
        <f t="shared" si="884"/>
        <v>0.37050214957451444</v>
      </c>
      <c r="Z3767">
        <v>6.4648020270396955E-2</v>
      </c>
      <c r="AA3767">
        <v>1.48533217725344</v>
      </c>
      <c r="AB3767" s="1">
        <f t="shared" si="885"/>
        <v>0.56464802027039696</v>
      </c>
      <c r="AC3767" s="1">
        <f t="shared" si="886"/>
        <v>1.8853321772534399</v>
      </c>
      <c r="AD3767" s="1">
        <f t="shared" si="887"/>
        <v>1.0645490814382319</v>
      </c>
    </row>
    <row r="3768" spans="2:30" hidden="1" x14ac:dyDescent="0.25">
      <c r="B3768" s="1">
        <v>1.652101673244033</v>
      </c>
      <c r="C3768" s="1">
        <v>0.36974938666389789</v>
      </c>
      <c r="D3768" s="1">
        <f t="shared" si="873"/>
        <v>2.152101673244033</v>
      </c>
      <c r="E3768" s="1">
        <f t="shared" si="874"/>
        <v>0.76974938666389792</v>
      </c>
      <c r="F3768" s="1">
        <f t="shared" si="875"/>
        <v>1.656578943017943</v>
      </c>
      <c r="H3768" s="1">
        <v>-1.2409986993588973</v>
      </c>
      <c r="I3768" s="1">
        <v>-1.6381864043069072</v>
      </c>
      <c r="J3768" s="1">
        <f t="shared" si="876"/>
        <v>-0.74099869935889728</v>
      </c>
      <c r="K3768" s="1">
        <f t="shared" si="877"/>
        <v>-1.2381864043069073</v>
      </c>
      <c r="L3768" s="1">
        <f t="shared" si="878"/>
        <v>0.91749451515528802</v>
      </c>
      <c r="N3768" s="1">
        <v>-1.0300482244929299</v>
      </c>
      <c r="O3768" s="1">
        <v>4.7408548198291101E-2</v>
      </c>
      <c r="P3768" s="1">
        <f t="shared" si="879"/>
        <v>-0.53004822449292988</v>
      </c>
      <c r="Q3768" s="1">
        <f t="shared" si="880"/>
        <v>0.44740854819829112</v>
      </c>
      <c r="R3768" s="1">
        <f t="shared" si="881"/>
        <v>-0.23714810659546365</v>
      </c>
      <c r="T3768">
        <v>-0.54781480685051065</v>
      </c>
      <c r="U3768">
        <v>-1.7652746464591473</v>
      </c>
      <c r="V3768" s="1">
        <f t="shared" si="882"/>
        <v>-4.7814806850510649E-2</v>
      </c>
      <c r="W3768" s="1">
        <f t="shared" si="883"/>
        <v>-1.3652746464591474</v>
      </c>
      <c r="X3768" s="1">
        <f t="shared" si="884"/>
        <v>6.5280343518343345E-2</v>
      </c>
      <c r="Z3768">
        <v>1.7480488168075681E-2</v>
      </c>
      <c r="AA3768">
        <v>1.264643287868239</v>
      </c>
      <c r="AB3768" s="1">
        <f t="shared" si="885"/>
        <v>0.51748048816807568</v>
      </c>
      <c r="AC3768" s="1">
        <f t="shared" si="886"/>
        <v>1.6646432878682389</v>
      </c>
      <c r="AD3768" s="1">
        <f t="shared" si="887"/>
        <v>0.86142042123176676</v>
      </c>
    </row>
    <row r="3769" spans="2:30" hidden="1" x14ac:dyDescent="0.25">
      <c r="B3769" s="1">
        <v>0.5275717285257997</v>
      </c>
      <c r="C3769" s="1">
        <v>1.4513898349832743</v>
      </c>
      <c r="D3769" s="1">
        <f t="shared" si="873"/>
        <v>1.0275717285257997</v>
      </c>
      <c r="E3769" s="1">
        <f t="shared" si="874"/>
        <v>1.8513898349832743</v>
      </c>
      <c r="F3769" s="1">
        <f t="shared" si="875"/>
        <v>1.9024358529088581</v>
      </c>
      <c r="H3769" s="1">
        <v>0.62905428421800025</v>
      </c>
      <c r="I3769" s="1">
        <v>1.377557055093348</v>
      </c>
      <c r="J3769" s="1">
        <f t="shared" si="876"/>
        <v>1.1290542842180002</v>
      </c>
      <c r="K3769" s="1">
        <f t="shared" si="877"/>
        <v>1.7775570550933479</v>
      </c>
      <c r="L3769" s="1">
        <f t="shared" si="878"/>
        <v>2.0069584084950765</v>
      </c>
      <c r="N3769" s="1">
        <v>0.1328476173512172</v>
      </c>
      <c r="O3769" s="1">
        <v>0.59418994169391226</v>
      </c>
      <c r="P3769" s="1">
        <f t="shared" si="879"/>
        <v>0.6328476173512172</v>
      </c>
      <c r="Q3769" s="1">
        <f t="shared" si="880"/>
        <v>0.99418994169391228</v>
      </c>
      <c r="R3769" s="1">
        <f t="shared" si="881"/>
        <v>0.62917073579553795</v>
      </c>
      <c r="T3769">
        <v>1.0725875654316042</v>
      </c>
      <c r="U3769">
        <v>-1.0492203728063032</v>
      </c>
      <c r="V3769" s="1">
        <f t="shared" si="882"/>
        <v>1.5725875654316042</v>
      </c>
      <c r="W3769" s="1">
        <f t="shared" si="883"/>
        <v>-0.64922037280630318</v>
      </c>
      <c r="X3769" s="1">
        <f t="shared" si="884"/>
        <v>-1.0209558855000627</v>
      </c>
      <c r="Z3769">
        <v>-0.26733914637588896</v>
      </c>
      <c r="AA3769">
        <v>-0.40811755752656609</v>
      </c>
      <c r="AB3769" s="1">
        <f t="shared" si="885"/>
        <v>0.23266085362411104</v>
      </c>
      <c r="AC3769" s="1">
        <f t="shared" si="886"/>
        <v>-8.117557526566066E-3</v>
      </c>
      <c r="AD3769" s="1">
        <f t="shared" si="887"/>
        <v>-1.8886378634736883E-3</v>
      </c>
    </row>
    <row r="3770" spans="2:30" hidden="1" x14ac:dyDescent="0.25">
      <c r="B3770" s="1">
        <v>-1.0934900274151005</v>
      </c>
      <c r="C3770" s="1">
        <v>-1.188061560242204</v>
      </c>
      <c r="D3770" s="1">
        <f t="shared" si="873"/>
        <v>-0.59349002741510049</v>
      </c>
      <c r="E3770" s="1">
        <f t="shared" si="874"/>
        <v>-0.78806156024220397</v>
      </c>
      <c r="F3770" s="1">
        <f t="shared" si="875"/>
        <v>0.4677066769929325</v>
      </c>
      <c r="H3770" s="1">
        <v>0.97332076620659791</v>
      </c>
      <c r="I3770" s="1">
        <v>0.54160409490577877</v>
      </c>
      <c r="J3770" s="1">
        <f t="shared" si="876"/>
        <v>1.4733207662065979</v>
      </c>
      <c r="K3770" s="1">
        <f t="shared" si="877"/>
        <v>0.94160409490577879</v>
      </c>
      <c r="L3770" s="1">
        <f t="shared" si="878"/>
        <v>1.3872848665698521</v>
      </c>
      <c r="N3770" s="1">
        <v>1.0322605703549925</v>
      </c>
      <c r="O3770" s="1">
        <v>0.49453319661552086</v>
      </c>
      <c r="P3770" s="1">
        <f t="shared" si="879"/>
        <v>1.5322605703549925</v>
      </c>
      <c r="Q3770" s="1">
        <f t="shared" si="880"/>
        <v>0.89453319661552089</v>
      </c>
      <c r="R3770" s="1">
        <f t="shared" si="881"/>
        <v>1.3706579460475727</v>
      </c>
      <c r="T3770">
        <v>0.69711177275166847</v>
      </c>
      <c r="U3770">
        <v>1.0057760846393649</v>
      </c>
      <c r="V3770" s="1">
        <f t="shared" si="882"/>
        <v>1.1971117727516685</v>
      </c>
      <c r="W3770" s="1">
        <f t="shared" si="883"/>
        <v>1.4057760846393648</v>
      </c>
      <c r="X3770" s="1">
        <f t="shared" si="884"/>
        <v>1.6828711007745294</v>
      </c>
      <c r="Z3770">
        <v>-0.37869199331908021</v>
      </c>
      <c r="AA3770">
        <v>0.67494511313270777</v>
      </c>
      <c r="AB3770" s="1">
        <f t="shared" si="885"/>
        <v>0.12130800668091979</v>
      </c>
      <c r="AC3770" s="1">
        <f t="shared" si="886"/>
        <v>1.0749451131327077</v>
      </c>
      <c r="AD3770" s="1">
        <f t="shared" si="887"/>
        <v>0.13039944896552458</v>
      </c>
    </row>
    <row r="3771" spans="2:30" hidden="1" x14ac:dyDescent="0.25">
      <c r="B3771" s="1">
        <v>-2.0047991711180657</v>
      </c>
      <c r="C3771" s="1">
        <v>-0.75333787208364811</v>
      </c>
      <c r="D3771" s="1">
        <f t="shared" si="873"/>
        <v>-1.5047991711180657</v>
      </c>
      <c r="E3771" s="1">
        <f t="shared" si="874"/>
        <v>-0.35333787208364809</v>
      </c>
      <c r="F3771" s="1">
        <f t="shared" si="875"/>
        <v>0.53170253703609482</v>
      </c>
      <c r="H3771" s="1">
        <v>0.46893092076061293</v>
      </c>
      <c r="I3771" s="1">
        <v>-1.4289480532170273</v>
      </c>
      <c r="J3771" s="1">
        <f t="shared" si="876"/>
        <v>0.96893092076061293</v>
      </c>
      <c r="K3771" s="1">
        <f t="shared" si="877"/>
        <v>-1.0289480532170274</v>
      </c>
      <c r="L3771" s="1">
        <f t="shared" si="878"/>
        <v>-0.99697958461841452</v>
      </c>
      <c r="N3771" s="1">
        <v>0.32779780667624436</v>
      </c>
      <c r="O3771" s="1">
        <v>0.26282236831320915</v>
      </c>
      <c r="P3771" s="1">
        <f t="shared" si="879"/>
        <v>0.82779780667624436</v>
      </c>
      <c r="Q3771" s="1">
        <f t="shared" si="880"/>
        <v>0.66282236831320918</v>
      </c>
      <c r="R3771" s="1">
        <f t="shared" si="881"/>
        <v>0.54868290270562836</v>
      </c>
      <c r="T3771">
        <v>-0.51600181905087084</v>
      </c>
      <c r="U3771">
        <v>1.1657380127871875</v>
      </c>
      <c r="V3771" s="1">
        <f t="shared" si="882"/>
        <v>-1.6001819050870836E-2</v>
      </c>
      <c r="W3771" s="1">
        <f t="shared" si="883"/>
        <v>1.5657380127871874</v>
      </c>
      <c r="X3771" s="1">
        <f t="shared" si="884"/>
        <v>-2.5054656361690658E-2</v>
      </c>
      <c r="Z3771">
        <v>0.87382431956939399</v>
      </c>
      <c r="AA3771">
        <v>0.67475411924533546</v>
      </c>
      <c r="AB3771" s="1">
        <f t="shared" si="885"/>
        <v>1.373824319569394</v>
      </c>
      <c r="AC3771" s="1">
        <f t="shared" si="886"/>
        <v>1.0747541192453354</v>
      </c>
      <c r="AD3771" s="1">
        <f t="shared" si="887"/>
        <v>1.4765233465766261</v>
      </c>
    </row>
    <row r="3772" spans="2:30" hidden="1" x14ac:dyDescent="0.25">
      <c r="B3772" s="1">
        <v>2.3887150746304542</v>
      </c>
      <c r="C3772" s="1">
        <v>0.45870933718106244</v>
      </c>
      <c r="D3772" s="1">
        <f t="shared" si="873"/>
        <v>2.8887150746304542</v>
      </c>
      <c r="E3772" s="1">
        <f t="shared" si="874"/>
        <v>0.85870933718106246</v>
      </c>
      <c r="F3772" s="1">
        <f t="shared" si="875"/>
        <v>2.4805666070408607</v>
      </c>
      <c r="H3772" s="1">
        <v>-0.91875108410022222</v>
      </c>
      <c r="I3772" s="1">
        <v>0.67523387770052068</v>
      </c>
      <c r="J3772" s="1">
        <f t="shared" si="876"/>
        <v>-0.41875108410022222</v>
      </c>
      <c r="K3772" s="1">
        <f t="shared" si="877"/>
        <v>1.0752338777005206</v>
      </c>
      <c r="L3772" s="1">
        <f t="shared" si="878"/>
        <v>-0.45025535194837873</v>
      </c>
      <c r="N3772" s="1">
        <v>-0.57675606512930244</v>
      </c>
      <c r="O3772" s="1">
        <v>2.5797271518968046</v>
      </c>
      <c r="P3772" s="1">
        <f t="shared" si="879"/>
        <v>-7.6756065129302442E-2</v>
      </c>
      <c r="Q3772" s="1">
        <f t="shared" si="880"/>
        <v>2.9797271518968045</v>
      </c>
      <c r="R3772" s="1">
        <f t="shared" si="881"/>
        <v>-0.22871213133854199</v>
      </c>
      <c r="T3772">
        <v>-8.9737568487180397E-2</v>
      </c>
      <c r="U3772">
        <v>0.62272761169879232</v>
      </c>
      <c r="V3772" s="1">
        <f t="shared" si="882"/>
        <v>0.4102624315128196</v>
      </c>
      <c r="W3772" s="1">
        <f t="shared" si="883"/>
        <v>1.0227276116987922</v>
      </c>
      <c r="X3772" s="1">
        <f t="shared" si="884"/>
        <v>0.4195867167508453</v>
      </c>
      <c r="Z3772">
        <v>-0.1091120793716982</v>
      </c>
      <c r="AA3772">
        <v>0.25309418560937047</v>
      </c>
      <c r="AB3772" s="1">
        <f t="shared" si="885"/>
        <v>0.3908879206283018</v>
      </c>
      <c r="AC3772" s="1">
        <f t="shared" si="886"/>
        <v>0.65309418560937049</v>
      </c>
      <c r="AD3772" s="1">
        <f t="shared" si="887"/>
        <v>0.25528662818728104</v>
      </c>
    </row>
    <row r="3773" spans="2:30" hidden="1" x14ac:dyDescent="0.25">
      <c r="B3773" s="1">
        <v>1.0181565812672488</v>
      </c>
      <c r="C3773" s="1">
        <v>0.3717968866112642</v>
      </c>
      <c r="D3773" s="1">
        <f t="shared" si="873"/>
        <v>1.5181565812672488</v>
      </c>
      <c r="E3773" s="1">
        <f t="shared" si="874"/>
        <v>0.77179688661126422</v>
      </c>
      <c r="F3773" s="1">
        <f t="shared" si="875"/>
        <v>1.1717085228104633</v>
      </c>
      <c r="H3773" s="1">
        <v>0.37384779716376215</v>
      </c>
      <c r="I3773" s="1">
        <v>1.2590453479788266</v>
      </c>
      <c r="J3773" s="1">
        <f t="shared" si="876"/>
        <v>0.87384779716376215</v>
      </c>
      <c r="K3773" s="1">
        <f t="shared" si="877"/>
        <v>1.6590453479788265</v>
      </c>
      <c r="L3773" s="1">
        <f t="shared" si="878"/>
        <v>1.4497531227260847</v>
      </c>
      <c r="N3773" s="1">
        <v>-0.17333036339550745</v>
      </c>
      <c r="O3773" s="1">
        <v>-0.15673435882490594</v>
      </c>
      <c r="P3773" s="1">
        <f t="shared" si="879"/>
        <v>0.32666963660449255</v>
      </c>
      <c r="Q3773" s="1">
        <f t="shared" si="880"/>
        <v>0.24326564117509408</v>
      </c>
      <c r="R3773" s="1">
        <f t="shared" si="881"/>
        <v>7.9467498601026865E-2</v>
      </c>
      <c r="T3773">
        <v>-0.10834241948032286</v>
      </c>
      <c r="U3773">
        <v>-0.37024051380285528</v>
      </c>
      <c r="V3773" s="1">
        <f t="shared" si="882"/>
        <v>0.39165758051967714</v>
      </c>
      <c r="W3773" s="1">
        <f t="shared" si="883"/>
        <v>2.9759486197144747E-2</v>
      </c>
      <c r="X3773" s="1">
        <f t="shared" si="884"/>
        <v>1.165552836148244E-2</v>
      </c>
      <c r="Z3773">
        <v>-0.46108993956295308</v>
      </c>
      <c r="AA3773">
        <v>-0.31957597457221709</v>
      </c>
      <c r="AB3773" s="1">
        <f t="shared" si="885"/>
        <v>3.8910060437046923E-2</v>
      </c>
      <c r="AC3773" s="1">
        <f t="shared" si="886"/>
        <v>8.042402542778293E-2</v>
      </c>
      <c r="AD3773" s="1">
        <f t="shared" si="887"/>
        <v>3.1293036899856324E-3</v>
      </c>
    </row>
    <row r="3774" spans="2:30" hidden="1" x14ac:dyDescent="0.25">
      <c r="B3774" s="1">
        <v>1.2207647159812041</v>
      </c>
      <c r="C3774" s="1">
        <v>-1.6288913684547879</v>
      </c>
      <c r="D3774" s="1">
        <f t="shared" si="873"/>
        <v>1.7207647159812041</v>
      </c>
      <c r="E3774" s="1">
        <f t="shared" si="874"/>
        <v>-1.228891368454788</v>
      </c>
      <c r="F3774" s="1">
        <f t="shared" si="875"/>
        <v>-2.1146329066108565</v>
      </c>
      <c r="H3774" s="1">
        <v>0.11357656148902606</v>
      </c>
      <c r="I3774" s="1">
        <v>-0.6240281891223276</v>
      </c>
      <c r="J3774" s="1">
        <f t="shared" si="876"/>
        <v>0.61357656148902606</v>
      </c>
      <c r="K3774" s="1">
        <f t="shared" si="877"/>
        <v>-0.22402818912232758</v>
      </c>
      <c r="L3774" s="1">
        <f t="shared" si="878"/>
        <v>-0.13745844595829099</v>
      </c>
      <c r="N3774" s="1">
        <v>1.0434018804517109</v>
      </c>
      <c r="O3774" s="1">
        <v>0.45183696784079075</v>
      </c>
      <c r="P3774" s="1">
        <f t="shared" si="879"/>
        <v>1.5434018804517109</v>
      </c>
      <c r="Q3774" s="1">
        <f t="shared" si="880"/>
        <v>0.85183696784079077</v>
      </c>
      <c r="R3774" s="1">
        <f t="shared" si="881"/>
        <v>1.3147267780037601</v>
      </c>
      <c r="T3774">
        <v>1.8226182874059305</v>
      </c>
      <c r="U3774">
        <v>-0.95204313765862025</v>
      </c>
      <c r="V3774" s="1">
        <f t="shared" si="882"/>
        <v>2.3226182874059305</v>
      </c>
      <c r="W3774" s="1">
        <f t="shared" si="883"/>
        <v>-0.55204313765862023</v>
      </c>
      <c r="X3774" s="1">
        <f t="shared" si="884"/>
        <v>-1.2821854869628608</v>
      </c>
      <c r="Z3774">
        <v>-1.9266917661298066</v>
      </c>
      <c r="AA3774">
        <v>0.63531388150295243</v>
      </c>
      <c r="AB3774" s="1">
        <f t="shared" si="885"/>
        <v>-1.4266917661298066</v>
      </c>
      <c r="AC3774" s="1">
        <f t="shared" si="886"/>
        <v>1.0353138815029523</v>
      </c>
      <c r="AD3774" s="1">
        <f t="shared" si="887"/>
        <v>-1.4770737901001525</v>
      </c>
    </row>
    <row r="3775" spans="2:30" hidden="1" x14ac:dyDescent="0.25">
      <c r="B3775" s="1">
        <v>1.4074066712055355</v>
      </c>
      <c r="C3775" s="1">
        <v>0.31033096092869528</v>
      </c>
      <c r="D3775" s="1">
        <f t="shared" ref="D3775:D3838" si="888">B3775+B$4</f>
        <v>1.9074066712055355</v>
      </c>
      <c r="E3775" s="1">
        <f t="shared" ref="E3775:E3838" si="889">C3775+C$4</f>
        <v>0.7103309609286953</v>
      </c>
      <c r="F3775" s="1">
        <f t="shared" ref="F3775:F3838" si="890">D3775*E3775</f>
        <v>1.3548900136392321</v>
      </c>
      <c r="H3775" s="1">
        <v>2.3567918105982244</v>
      </c>
      <c r="I3775" s="1">
        <v>1.91125764104072</v>
      </c>
      <c r="J3775" s="1">
        <f t="shared" si="876"/>
        <v>2.8567918105982244</v>
      </c>
      <c r="K3775" s="1">
        <f t="shared" si="877"/>
        <v>2.31125764104072</v>
      </c>
      <c r="L3775" s="1">
        <f t="shared" si="878"/>
        <v>6.6027819011076998</v>
      </c>
      <c r="N3775" s="1">
        <v>-0.20455900084925815</v>
      </c>
      <c r="O3775" s="1">
        <v>0.95216364570660517</v>
      </c>
      <c r="P3775" s="1">
        <f t="shared" si="879"/>
        <v>0.29544099915074185</v>
      </c>
      <c r="Q3775" s="1">
        <f t="shared" si="880"/>
        <v>1.3521636457066051</v>
      </c>
      <c r="R3775" s="1">
        <f t="shared" si="881"/>
        <v>0.39948457850286911</v>
      </c>
      <c r="T3775">
        <v>-1.3623093764181249</v>
      </c>
      <c r="U3775">
        <v>-0.41486146074021235</v>
      </c>
      <c r="V3775" s="1">
        <f t="shared" si="882"/>
        <v>-0.86230937641812488</v>
      </c>
      <c r="W3775" s="1">
        <f t="shared" si="883"/>
        <v>-1.4861460740212329E-2</v>
      </c>
      <c r="X3775" s="1">
        <f t="shared" si="884"/>
        <v>1.2815176943554938E-2</v>
      </c>
      <c r="Z3775">
        <v>0.90864659796352498</v>
      </c>
      <c r="AA3775">
        <v>0.83081204138579778</v>
      </c>
      <c r="AB3775" s="1">
        <f t="shared" si="885"/>
        <v>1.408646597963525</v>
      </c>
      <c r="AC3775" s="1">
        <f t="shared" si="886"/>
        <v>1.2308120413857977</v>
      </c>
      <c r="AD3775" s="1">
        <f t="shared" si="887"/>
        <v>1.7337791948306451</v>
      </c>
    </row>
    <row r="3776" spans="2:30" hidden="1" x14ac:dyDescent="0.25">
      <c r="B3776" s="1">
        <v>1.746338966768235</v>
      </c>
      <c r="C3776" s="1">
        <v>-1.9564140529837459</v>
      </c>
      <c r="D3776" s="1">
        <f t="shared" si="888"/>
        <v>2.246338966768235</v>
      </c>
      <c r="E3776" s="1">
        <f t="shared" si="889"/>
        <v>-1.556414052983746</v>
      </c>
      <c r="F3776" s="1">
        <f t="shared" si="890"/>
        <v>-3.4962335356430692</v>
      </c>
      <c r="H3776" s="1">
        <v>0.28187514544697478</v>
      </c>
      <c r="I3776" s="1">
        <v>-0.50502080739533994</v>
      </c>
      <c r="J3776" s="1">
        <f t="shared" si="876"/>
        <v>0.78187514544697478</v>
      </c>
      <c r="K3776" s="1">
        <f t="shared" si="877"/>
        <v>-0.10502080739533992</v>
      </c>
      <c r="L3776" s="1">
        <f t="shared" si="878"/>
        <v>-8.2113159057190133E-2</v>
      </c>
      <c r="N3776" s="1">
        <v>-0.47783032641746104</v>
      </c>
      <c r="O3776" s="1">
        <v>-0.69117504608584568</v>
      </c>
      <c r="P3776" s="1">
        <f t="shared" si="879"/>
        <v>2.2169673582538962E-2</v>
      </c>
      <c r="Q3776" s="1">
        <f t="shared" si="880"/>
        <v>-0.29117504608584566</v>
      </c>
      <c r="R3776" s="1">
        <f t="shared" si="881"/>
        <v>-6.455255727103937E-3</v>
      </c>
      <c r="T3776">
        <v>-0.50771632231771946</v>
      </c>
      <c r="U3776">
        <v>0.13662884157383814</v>
      </c>
      <c r="V3776" s="1">
        <f t="shared" si="882"/>
        <v>-7.7163223177194595E-3</v>
      </c>
      <c r="W3776" s="1">
        <f t="shared" si="883"/>
        <v>0.53662884157383817</v>
      </c>
      <c r="X3776" s="1">
        <f t="shared" si="884"/>
        <v>-4.1408011065681479E-3</v>
      </c>
      <c r="Z3776">
        <v>-1.1442739378253464</v>
      </c>
      <c r="AA3776">
        <v>-1.6062494978541508</v>
      </c>
      <c r="AB3776" s="1">
        <f t="shared" si="885"/>
        <v>-0.64427393782534637</v>
      </c>
      <c r="AC3776" s="1">
        <f t="shared" si="886"/>
        <v>-1.2062494978541509</v>
      </c>
      <c r="AD3776" s="1">
        <f t="shared" si="887"/>
        <v>0.7771551139823405</v>
      </c>
    </row>
    <row r="3777" spans="2:30" hidden="1" x14ac:dyDescent="0.25">
      <c r="B3777" s="1">
        <v>1.1466318028396927</v>
      </c>
      <c r="C3777" s="1">
        <v>1.0010921869252343</v>
      </c>
      <c r="D3777" s="1">
        <f t="shared" si="888"/>
        <v>1.6466318028396927</v>
      </c>
      <c r="E3777" s="1">
        <f t="shared" si="889"/>
        <v>1.4010921869252342</v>
      </c>
      <c r="F3777" s="1">
        <f t="shared" si="890"/>
        <v>2.3070829537013062</v>
      </c>
      <c r="H3777" s="1">
        <v>0.83666009231819771</v>
      </c>
      <c r="I3777" s="1">
        <v>0.96609937827452086</v>
      </c>
      <c r="J3777" s="1">
        <f t="shared" si="876"/>
        <v>1.3366600923181977</v>
      </c>
      <c r="K3777" s="1">
        <f t="shared" si="877"/>
        <v>1.3660993782745208</v>
      </c>
      <c r="L3777" s="1">
        <f t="shared" si="878"/>
        <v>1.8260105210802535</v>
      </c>
      <c r="N3777" s="1">
        <v>-0.99844328360632062</v>
      </c>
      <c r="O3777" s="1">
        <v>-0.77877984949736856</v>
      </c>
      <c r="P3777" s="1">
        <f t="shared" si="879"/>
        <v>-0.49844328360632062</v>
      </c>
      <c r="Q3777" s="1">
        <f t="shared" si="880"/>
        <v>-0.37877984949736854</v>
      </c>
      <c r="R3777" s="1">
        <f t="shared" si="881"/>
        <v>0.18880027194737631</v>
      </c>
      <c r="T3777">
        <v>1.2678810890065506</v>
      </c>
      <c r="U3777">
        <v>-6.0049387684557587E-3</v>
      </c>
      <c r="V3777" s="1">
        <f t="shared" si="882"/>
        <v>1.7678810890065506</v>
      </c>
      <c r="W3777" s="1">
        <f t="shared" si="883"/>
        <v>0.39399506123154426</v>
      </c>
      <c r="X3777" s="1">
        <f t="shared" si="884"/>
        <v>0.69653641791322507</v>
      </c>
      <c r="Z3777">
        <v>1.20528056868352</v>
      </c>
      <c r="AA3777">
        <v>1.7056299839168787</v>
      </c>
      <c r="AB3777" s="1">
        <f t="shared" si="885"/>
        <v>1.70528056868352</v>
      </c>
      <c r="AC3777" s="1">
        <f t="shared" si="886"/>
        <v>2.1056299839168786</v>
      </c>
      <c r="AD3777" s="1">
        <f t="shared" si="887"/>
        <v>3.5906898964108458</v>
      </c>
    </row>
    <row r="3778" spans="2:30" hidden="1" x14ac:dyDescent="0.25">
      <c r="B3778" s="1">
        <v>1.5619934856658801</v>
      </c>
      <c r="C3778" s="1">
        <v>1.3960743672214448E-2</v>
      </c>
      <c r="D3778" s="1">
        <f t="shared" si="888"/>
        <v>2.0619934856658801</v>
      </c>
      <c r="E3778" s="1">
        <f t="shared" si="889"/>
        <v>0.41396074367221447</v>
      </c>
      <c r="F3778" s="1">
        <f t="shared" si="890"/>
        <v>0.85358435677350941</v>
      </c>
      <c r="H3778" s="1">
        <v>1.7229194781975821</v>
      </c>
      <c r="I3778" s="1">
        <v>-1.1318479664623737</v>
      </c>
      <c r="J3778" s="1">
        <f t="shared" si="876"/>
        <v>2.2229194781975821</v>
      </c>
      <c r="K3778" s="1">
        <f t="shared" si="877"/>
        <v>-0.73184796646237371</v>
      </c>
      <c r="L3778" s="1">
        <f t="shared" si="878"/>
        <v>-1.6268390997285014</v>
      </c>
      <c r="N3778" s="1">
        <v>-0.16262333701888565</v>
      </c>
      <c r="O3778" s="1">
        <v>0.52239101933082566</v>
      </c>
      <c r="P3778" s="1">
        <f t="shared" si="879"/>
        <v>0.33737666298111435</v>
      </c>
      <c r="Q3778" s="1">
        <f t="shared" si="880"/>
        <v>0.92239101933082568</v>
      </c>
      <c r="R3778" s="1">
        <f t="shared" si="881"/>
        <v>0.31119320406558248</v>
      </c>
      <c r="T3778">
        <v>0.30679984774906188</v>
      </c>
      <c r="U3778">
        <v>0.11765791896323208</v>
      </c>
      <c r="V3778" s="1">
        <f t="shared" si="882"/>
        <v>0.80679984774906188</v>
      </c>
      <c r="W3778" s="1">
        <f t="shared" si="883"/>
        <v>0.5176579189632321</v>
      </c>
      <c r="X3778" s="1">
        <f t="shared" si="884"/>
        <v>0.41764633020563185</v>
      </c>
      <c r="Z3778">
        <v>-0.48220840653812047</v>
      </c>
      <c r="AA3778">
        <v>-0.71883277996676043</v>
      </c>
      <c r="AB3778" s="1">
        <f t="shared" si="885"/>
        <v>1.7791593461879529E-2</v>
      </c>
      <c r="AC3778" s="1">
        <f t="shared" si="886"/>
        <v>-0.3188327799667604</v>
      </c>
      <c r="AD3778" s="1">
        <f t="shared" si="887"/>
        <v>-5.6725432034894887E-3</v>
      </c>
    </row>
    <row r="3779" spans="2:30" hidden="1" x14ac:dyDescent="0.25">
      <c r="B3779" s="1">
        <v>-1.1549400369403884</v>
      </c>
      <c r="C3779" s="1">
        <v>-1.1230372365389485</v>
      </c>
      <c r="D3779" s="1">
        <f t="shared" si="888"/>
        <v>-0.65494003694038838</v>
      </c>
      <c r="E3779" s="1">
        <f t="shared" si="889"/>
        <v>-0.72303723653894847</v>
      </c>
      <c r="F3779" s="1">
        <f t="shared" si="890"/>
        <v>0.47354603440809523</v>
      </c>
      <c r="H3779" s="1">
        <v>0.82768337961169891</v>
      </c>
      <c r="I3779" s="1">
        <v>-0.51556526159401983</v>
      </c>
      <c r="J3779" s="1">
        <f t="shared" si="876"/>
        <v>1.3276833796116989</v>
      </c>
      <c r="K3779" s="1">
        <f t="shared" si="877"/>
        <v>-0.11556526159401981</v>
      </c>
      <c r="L3779" s="1">
        <f t="shared" si="878"/>
        <v>-0.15343407707885828</v>
      </c>
      <c r="N3779" s="1">
        <v>-0.35186872082704213</v>
      </c>
      <c r="O3779" s="1">
        <v>1.2853342923335731</v>
      </c>
      <c r="P3779" s="1">
        <f t="shared" si="879"/>
        <v>0.14813127917295787</v>
      </c>
      <c r="Q3779" s="1">
        <f t="shared" si="880"/>
        <v>1.685334292333573</v>
      </c>
      <c r="R3779" s="1">
        <f t="shared" si="881"/>
        <v>0.2496507245574239</v>
      </c>
      <c r="T3779">
        <v>-0.87472017185064033</v>
      </c>
      <c r="U3779">
        <v>0.16425133253505919</v>
      </c>
      <c r="V3779" s="1">
        <f t="shared" si="882"/>
        <v>-0.37472017185064033</v>
      </c>
      <c r="W3779" s="1">
        <f t="shared" si="883"/>
        <v>0.56425133253505921</v>
      </c>
      <c r="X3779" s="1">
        <f t="shared" si="884"/>
        <v>-0.2114363562944902</v>
      </c>
      <c r="Z3779">
        <v>1.1010342859663069</v>
      </c>
      <c r="AA3779">
        <v>-1.0641952030709945</v>
      </c>
      <c r="AB3779" s="1">
        <f t="shared" si="885"/>
        <v>1.6010342859663069</v>
      </c>
      <c r="AC3779" s="1">
        <f t="shared" si="886"/>
        <v>-0.66419520307099444</v>
      </c>
      <c r="AD3779" s="1">
        <f t="shared" si="887"/>
        <v>-1.0633992926910159</v>
      </c>
    </row>
    <row r="3780" spans="2:30" hidden="1" x14ac:dyDescent="0.25">
      <c r="B3780" s="1">
        <v>0.3144270976918051</v>
      </c>
      <c r="C3780" s="1">
        <v>0.87842863649711944</v>
      </c>
      <c r="D3780" s="1">
        <f t="shared" si="888"/>
        <v>0.8144270976918051</v>
      </c>
      <c r="E3780" s="1">
        <f t="shared" si="889"/>
        <v>1.2784286364971194</v>
      </c>
      <c r="F3780" s="1">
        <f t="shared" si="890"/>
        <v>1.0411869240284406</v>
      </c>
      <c r="H3780" s="1">
        <v>0.25190956876031123</v>
      </c>
      <c r="I3780" s="1">
        <v>0.60784486777265556</v>
      </c>
      <c r="J3780" s="1">
        <f t="shared" si="876"/>
        <v>0.75190956876031123</v>
      </c>
      <c r="K3780" s="1">
        <f t="shared" si="877"/>
        <v>1.0078448677726555</v>
      </c>
      <c r="L3780" s="1">
        <f t="shared" si="878"/>
        <v>0.75780819990423032</v>
      </c>
      <c r="N3780" s="1">
        <v>6.7101382228429429E-2</v>
      </c>
      <c r="O3780" s="1">
        <v>1.6994408724713139</v>
      </c>
      <c r="P3780" s="1">
        <f t="shared" si="879"/>
        <v>0.56710138222842943</v>
      </c>
      <c r="Q3780" s="1">
        <f t="shared" si="880"/>
        <v>2.0994408724713138</v>
      </c>
      <c r="R3780" s="1">
        <f t="shared" si="881"/>
        <v>1.190595820685342</v>
      </c>
      <c r="T3780">
        <v>-0.53726807891507633</v>
      </c>
      <c r="U3780">
        <v>0.59958324527542572</v>
      </c>
      <c r="V3780" s="1">
        <f t="shared" si="882"/>
        <v>-3.726807891507633E-2</v>
      </c>
      <c r="W3780" s="1">
        <f t="shared" si="883"/>
        <v>0.99958324527542575</v>
      </c>
      <c r="X3780" s="1">
        <f t="shared" si="884"/>
        <v>-3.7252547267112669E-2</v>
      </c>
      <c r="Z3780">
        <v>-0.55547388910781592</v>
      </c>
      <c r="AA3780">
        <v>1.9658364180941135</v>
      </c>
      <c r="AB3780" s="1">
        <f t="shared" si="885"/>
        <v>-5.5473889107815921E-2</v>
      </c>
      <c r="AC3780" s="1">
        <f t="shared" si="886"/>
        <v>2.3658364180941134</v>
      </c>
      <c r="AD3780" s="1">
        <f t="shared" si="887"/>
        <v>-0.13124214710458526</v>
      </c>
    </row>
    <row r="3781" spans="2:30" hidden="1" x14ac:dyDescent="0.25">
      <c r="B3781" s="1">
        <v>-1.0463077160238754</v>
      </c>
      <c r="C3781" s="1">
        <v>-0.62728418015467469</v>
      </c>
      <c r="D3781" s="1">
        <f t="shared" si="888"/>
        <v>-0.5463077160238754</v>
      </c>
      <c r="E3781" s="1">
        <f t="shared" si="889"/>
        <v>-0.22728418015467466</v>
      </c>
      <c r="F3781" s="1">
        <f t="shared" si="890"/>
        <v>0.12416710134865934</v>
      </c>
      <c r="H3781" s="1">
        <v>-0.31314129955717362</v>
      </c>
      <c r="I3781" s="1">
        <v>0.14149577509670053</v>
      </c>
      <c r="J3781" s="1">
        <f t="shared" si="876"/>
        <v>0.18685870044282638</v>
      </c>
      <c r="K3781" s="1">
        <f t="shared" si="877"/>
        <v>0.54149577509670055</v>
      </c>
      <c r="L3781" s="1">
        <f t="shared" si="878"/>
        <v>0.10118319682985046</v>
      </c>
      <c r="N3781" s="1">
        <v>-0.98468717624200508</v>
      </c>
      <c r="O3781" s="1">
        <v>-0.46228137762227561</v>
      </c>
      <c r="P3781" s="1">
        <f t="shared" si="879"/>
        <v>-0.48468717624200508</v>
      </c>
      <c r="Q3781" s="1">
        <f t="shared" si="880"/>
        <v>-6.2281377622275591E-2</v>
      </c>
      <c r="R3781" s="1">
        <f t="shared" si="881"/>
        <v>3.0186985052202759E-2</v>
      </c>
      <c r="T3781">
        <v>7.2928969530039467E-2</v>
      </c>
      <c r="U3781">
        <v>-8.0065092333825305E-2</v>
      </c>
      <c r="V3781" s="1">
        <f t="shared" si="882"/>
        <v>0.57292896953003947</v>
      </c>
      <c r="W3781" s="1">
        <f t="shared" si="883"/>
        <v>0.31993490766617472</v>
      </c>
      <c r="X3781" s="1">
        <f t="shared" si="884"/>
        <v>0.1832999769658698</v>
      </c>
      <c r="Z3781">
        <v>0.96573330665705726</v>
      </c>
      <c r="AA3781">
        <v>-0.99794078778359108</v>
      </c>
      <c r="AB3781" s="1">
        <f t="shared" si="885"/>
        <v>1.4657333066570573</v>
      </c>
      <c r="AC3781" s="1">
        <f t="shared" si="886"/>
        <v>-0.59794078778359105</v>
      </c>
      <c r="AD3781" s="1">
        <f t="shared" si="887"/>
        <v>-0.87642172806316865</v>
      </c>
    </row>
    <row r="3782" spans="2:30" hidden="1" x14ac:dyDescent="0.25">
      <c r="B3782" s="1">
        <v>0.12729287846013904</v>
      </c>
      <c r="C3782" s="1">
        <v>-0.86256250142469071</v>
      </c>
      <c r="D3782" s="1">
        <f t="shared" si="888"/>
        <v>0.62729287846013904</v>
      </c>
      <c r="E3782" s="1">
        <f t="shared" si="889"/>
        <v>-0.46256250142469069</v>
      </c>
      <c r="F3782" s="1">
        <f t="shared" si="890"/>
        <v>-0.29016216298641639</v>
      </c>
      <c r="H3782" s="1">
        <v>-0.13369572116062045</v>
      </c>
      <c r="I3782" s="1">
        <v>0.19792423699982464</v>
      </c>
      <c r="J3782" s="1">
        <f t="shared" si="876"/>
        <v>0.36630427883937955</v>
      </c>
      <c r="K3782" s="1">
        <f t="shared" si="877"/>
        <v>0.59792423699982467</v>
      </c>
      <c r="L3782" s="1">
        <f t="shared" si="878"/>
        <v>0.21902220643480705</v>
      </c>
      <c r="N3782" s="1">
        <v>-0.76046944741392508</v>
      </c>
      <c r="O3782" s="1">
        <v>0.55842292567831464</v>
      </c>
      <c r="P3782" s="1">
        <f t="shared" si="879"/>
        <v>-0.26046944741392508</v>
      </c>
      <c r="Q3782" s="1">
        <f t="shared" si="880"/>
        <v>0.95842292567831466</v>
      </c>
      <c r="R3782" s="1">
        <f t="shared" si="881"/>
        <v>-0.249639889840268</v>
      </c>
      <c r="T3782">
        <v>-0.80114432421396486</v>
      </c>
      <c r="U3782">
        <v>1.9266917661298066</v>
      </c>
      <c r="V3782" s="1">
        <f t="shared" si="882"/>
        <v>-0.30114432421396486</v>
      </c>
      <c r="W3782" s="1">
        <f t="shared" si="883"/>
        <v>2.3266917661298065</v>
      </c>
      <c r="X3782" s="1">
        <f t="shared" si="884"/>
        <v>-0.70067001956535702</v>
      </c>
      <c r="Z3782">
        <v>-1.6904323274502531</v>
      </c>
      <c r="AA3782">
        <v>0.26662519303499721</v>
      </c>
      <c r="AB3782" s="1">
        <f t="shared" si="885"/>
        <v>-1.1904323274502531</v>
      </c>
      <c r="AC3782" s="1">
        <f t="shared" si="886"/>
        <v>0.66662519303499723</v>
      </c>
      <c r="AD3782" s="1">
        <f t="shared" si="887"/>
        <v>-0.793572180081626</v>
      </c>
    </row>
    <row r="3783" spans="2:30" hidden="1" x14ac:dyDescent="0.25">
      <c r="B3783" s="1">
        <v>-1.9835715647786856</v>
      </c>
      <c r="C3783" s="1">
        <v>1.9946310203522444</v>
      </c>
      <c r="D3783" s="1">
        <f t="shared" si="888"/>
        <v>-1.4835715647786856</v>
      </c>
      <c r="E3783" s="1">
        <f t="shared" si="889"/>
        <v>2.3946310203522443</v>
      </c>
      <c r="F3783" s="1">
        <f t="shared" si="890"/>
        <v>-3.5526064899315597</v>
      </c>
      <c r="H3783" s="1">
        <v>-2.2824679035693407</v>
      </c>
      <c r="I3783" s="1">
        <v>-2.1340565581340343</v>
      </c>
      <c r="J3783" s="1">
        <f t="shared" si="876"/>
        <v>-1.7824679035693407</v>
      </c>
      <c r="K3783" s="1">
        <f t="shared" si="877"/>
        <v>-1.7340565581340344</v>
      </c>
      <c r="L3783" s="1">
        <f t="shared" si="878"/>
        <v>3.0909001578478388</v>
      </c>
      <c r="N3783" s="1">
        <v>-0.96220219347742386</v>
      </c>
      <c r="O3783" s="1">
        <v>-1.7773982108337805</v>
      </c>
      <c r="P3783" s="1">
        <f t="shared" si="879"/>
        <v>-0.46220219347742386</v>
      </c>
      <c r="Q3783" s="1">
        <f t="shared" si="880"/>
        <v>-1.3773982108337806</v>
      </c>
      <c r="R3783" s="1">
        <f t="shared" si="881"/>
        <v>0.63663647433925252</v>
      </c>
      <c r="T3783">
        <v>-0.86533873400185257</v>
      </c>
      <c r="U3783">
        <v>-1.4213446775102057</v>
      </c>
      <c r="V3783" s="1">
        <f t="shared" si="882"/>
        <v>-0.36533873400185257</v>
      </c>
      <c r="W3783" s="1">
        <f t="shared" si="883"/>
        <v>-1.0213446775102057</v>
      </c>
      <c r="X3783" s="1">
        <f t="shared" si="884"/>
        <v>0.37313677146110896</v>
      </c>
      <c r="Z3783">
        <v>-0.44388684727891814</v>
      </c>
      <c r="AA3783">
        <v>-0.59181843425903935</v>
      </c>
      <c r="AB3783" s="1">
        <f t="shared" si="885"/>
        <v>5.611315272108186E-2</v>
      </c>
      <c r="AC3783" s="1">
        <f t="shared" si="886"/>
        <v>-0.19181843425903933</v>
      </c>
      <c r="AD3783" s="1">
        <f t="shared" si="887"/>
        <v>-1.0763537096296275E-2</v>
      </c>
    </row>
    <row r="3784" spans="2:30" hidden="1" x14ac:dyDescent="0.25">
      <c r="B3784" s="1">
        <v>-1.1482575246191118</v>
      </c>
      <c r="C3784" s="1">
        <v>-1.0171311259909999</v>
      </c>
      <c r="D3784" s="1">
        <f t="shared" si="888"/>
        <v>-0.64825752461911179</v>
      </c>
      <c r="E3784" s="1">
        <f t="shared" si="889"/>
        <v>-0.61713112599099984</v>
      </c>
      <c r="F3784" s="1">
        <f t="shared" si="890"/>
        <v>0.40005989610033077</v>
      </c>
      <c r="H3784" s="1">
        <v>-0.73778210207819939</v>
      </c>
      <c r="I3784" s="1">
        <v>2.0545940060401335</v>
      </c>
      <c r="J3784" s="1">
        <f t="shared" si="876"/>
        <v>-0.23778210207819939</v>
      </c>
      <c r="K3784" s="1">
        <f t="shared" si="877"/>
        <v>2.4545940060401334</v>
      </c>
      <c r="L3784" s="1">
        <f t="shared" si="878"/>
        <v>-0.58365852250477135</v>
      </c>
      <c r="N3784" s="1">
        <v>-0.81237203630735166</v>
      </c>
      <c r="O3784" s="1">
        <v>-0.33151309253298678</v>
      </c>
      <c r="P3784" s="1">
        <f t="shared" si="879"/>
        <v>-0.31237203630735166</v>
      </c>
      <c r="Q3784" s="1">
        <f t="shared" si="880"/>
        <v>6.8486907467013247E-2</v>
      </c>
      <c r="R3784" s="1">
        <f t="shared" si="881"/>
        <v>-2.1393394745864096E-2</v>
      </c>
      <c r="T3784">
        <v>-1.2363852874841541</v>
      </c>
      <c r="U3784">
        <v>1.9622348190750927E-2</v>
      </c>
      <c r="V3784" s="1">
        <f t="shared" si="882"/>
        <v>-0.73638528748415411</v>
      </c>
      <c r="W3784" s="1">
        <f t="shared" si="883"/>
        <v>0.41962234819075095</v>
      </c>
      <c r="X3784" s="1">
        <f t="shared" si="884"/>
        <v>-0.30900372350722194</v>
      </c>
      <c r="Z3784">
        <v>0.24898895389924292</v>
      </c>
      <c r="AA3784">
        <v>-1.5092700778041035</v>
      </c>
      <c r="AB3784" s="1">
        <f t="shared" si="885"/>
        <v>0.74898895389924292</v>
      </c>
      <c r="AC3784" s="1">
        <f t="shared" si="886"/>
        <v>-1.1092700778041036</v>
      </c>
      <c r="AD3784" s="1">
        <f t="shared" si="887"/>
        <v>-0.83083103516622736</v>
      </c>
    </row>
    <row r="3785" spans="2:30" hidden="1" x14ac:dyDescent="0.25">
      <c r="B3785" s="1">
        <v>0.37097834137966856</v>
      </c>
      <c r="C3785" s="1">
        <v>1.5358455129899085</v>
      </c>
      <c r="D3785" s="1">
        <f t="shared" si="888"/>
        <v>0.87097834137966856</v>
      </c>
      <c r="E3785" s="1">
        <f t="shared" si="889"/>
        <v>1.9358455129899084</v>
      </c>
      <c r="F3785" s="1">
        <f t="shared" si="890"/>
        <v>1.6860795140712239</v>
      </c>
      <c r="H3785" s="1">
        <v>0.90749153969227336</v>
      </c>
      <c r="I3785" s="1">
        <v>0.70464238888234831</v>
      </c>
      <c r="J3785" s="1">
        <f t="shared" si="876"/>
        <v>1.4074915396922734</v>
      </c>
      <c r="K3785" s="1">
        <f t="shared" si="877"/>
        <v>1.1046423888823482</v>
      </c>
      <c r="L3785" s="1">
        <f t="shared" si="878"/>
        <v>1.5547748167373674</v>
      </c>
      <c r="N3785" s="1">
        <v>-0.45420961214404088</v>
      </c>
      <c r="O3785" s="1">
        <v>-0.64762389229144901</v>
      </c>
      <c r="P3785" s="1">
        <f t="shared" si="879"/>
        <v>4.5790387855959125E-2</v>
      </c>
      <c r="Q3785" s="1">
        <f t="shared" si="880"/>
        <v>-0.24762389229144899</v>
      </c>
      <c r="R3785" s="1">
        <f t="shared" si="881"/>
        <v>-1.1338794070427696E-2</v>
      </c>
      <c r="T3785">
        <v>0.56352632782363798</v>
      </c>
      <c r="U3785">
        <v>0.66622988015296869</v>
      </c>
      <c r="V3785" s="1">
        <f t="shared" si="882"/>
        <v>1.063526327823638</v>
      </c>
      <c r="W3785" s="1">
        <f t="shared" si="883"/>
        <v>1.0662298801529686</v>
      </c>
      <c r="X3785" s="1">
        <f t="shared" si="884"/>
        <v>1.1339635490549242</v>
      </c>
      <c r="Z3785">
        <v>-1.4293709682533517</v>
      </c>
      <c r="AA3785">
        <v>-0.89235300038126297</v>
      </c>
      <c r="AB3785" s="1">
        <f t="shared" si="885"/>
        <v>-0.92937096825335175</v>
      </c>
      <c r="AC3785" s="1">
        <f t="shared" si="886"/>
        <v>-0.49235300038126295</v>
      </c>
      <c r="AD3785" s="1">
        <f t="shared" si="887"/>
        <v>0.4575785846867772</v>
      </c>
    </row>
    <row r="3786" spans="2:30" hidden="1" x14ac:dyDescent="0.25">
      <c r="B3786" s="1">
        <v>0.77846834756201133</v>
      </c>
      <c r="C3786" s="1">
        <v>0.1009584593703039</v>
      </c>
      <c r="D3786" s="1">
        <f t="shared" si="888"/>
        <v>1.2784683475620113</v>
      </c>
      <c r="E3786" s="1">
        <f t="shared" si="889"/>
        <v>0.50095845937030392</v>
      </c>
      <c r="F3786" s="1">
        <f t="shared" si="890"/>
        <v>0.6404595337483634</v>
      </c>
      <c r="H3786" s="1">
        <v>1.4055558494874276</v>
      </c>
      <c r="I3786" s="1">
        <v>1.471189534640871</v>
      </c>
      <c r="J3786" s="1">
        <f t="shared" si="876"/>
        <v>1.9055558494874276</v>
      </c>
      <c r="K3786" s="1">
        <f t="shared" si="877"/>
        <v>1.8711895346408709</v>
      </c>
      <c r="L3786" s="1">
        <f t="shared" si="878"/>
        <v>3.5656561632345691</v>
      </c>
      <c r="N3786" s="1">
        <v>-0.81471625890117139</v>
      </c>
      <c r="O3786" s="1">
        <v>-0.92483332991832867</v>
      </c>
      <c r="P3786" s="1">
        <f t="shared" si="879"/>
        <v>-0.31471625890117139</v>
      </c>
      <c r="Q3786" s="1">
        <f t="shared" si="880"/>
        <v>-0.52483332991832865</v>
      </c>
      <c r="R3786" s="1">
        <f t="shared" si="881"/>
        <v>0.16517358213854061</v>
      </c>
      <c r="T3786">
        <v>0.25096255740209017</v>
      </c>
      <c r="U3786">
        <v>1.8286937120137736</v>
      </c>
      <c r="V3786" s="1">
        <f t="shared" si="882"/>
        <v>0.75096255740209017</v>
      </c>
      <c r="W3786" s="1">
        <f t="shared" si="883"/>
        <v>2.2286937120137735</v>
      </c>
      <c r="X3786" s="1">
        <f t="shared" si="884"/>
        <v>1.6736655296398208</v>
      </c>
      <c r="Z3786">
        <v>0.80462996265850961</v>
      </c>
      <c r="AA3786">
        <v>0.26789393814397044</v>
      </c>
      <c r="AB3786" s="1">
        <f t="shared" si="885"/>
        <v>1.3046299626585096</v>
      </c>
      <c r="AC3786" s="1">
        <f t="shared" si="886"/>
        <v>0.66789393814397047</v>
      </c>
      <c r="AD3786" s="1">
        <f t="shared" si="887"/>
        <v>0.87135444358061309</v>
      </c>
    </row>
    <row r="3787" spans="2:30" hidden="1" x14ac:dyDescent="0.25">
      <c r="B3787" s="1">
        <v>2.8117028705310076E-2</v>
      </c>
      <c r="C3787" s="1">
        <v>-2.6680208975449204</v>
      </c>
      <c r="D3787" s="1">
        <f t="shared" si="888"/>
        <v>0.52811702870531008</v>
      </c>
      <c r="E3787" s="1">
        <f t="shared" si="889"/>
        <v>-2.2680208975449205</v>
      </c>
      <c r="F3787" s="1">
        <f t="shared" si="890"/>
        <v>-1.197780457452974</v>
      </c>
      <c r="H3787" s="1">
        <v>0.22248173081607092</v>
      </c>
      <c r="I3787" s="1">
        <v>0.1850685293902643</v>
      </c>
      <c r="J3787" s="1">
        <f t="shared" si="876"/>
        <v>0.72248173081607092</v>
      </c>
      <c r="K3787" s="1">
        <f t="shared" si="877"/>
        <v>0.58506852939026432</v>
      </c>
      <c r="L3787" s="1">
        <f t="shared" si="878"/>
        <v>0.42270132375989145</v>
      </c>
      <c r="N3787" s="1">
        <v>-1.2082909961463884</v>
      </c>
      <c r="O3787" s="1">
        <v>-0.30664068617625162</v>
      </c>
      <c r="P3787" s="1">
        <f t="shared" si="879"/>
        <v>-0.70829099614638835</v>
      </c>
      <c r="Q3787" s="1">
        <f t="shared" si="880"/>
        <v>9.3359313823748402E-2</v>
      </c>
      <c r="R3787" s="1">
        <f t="shared" si="881"/>
        <v>-6.6125561387766041E-2</v>
      </c>
      <c r="T3787">
        <v>-0.6757136361557059</v>
      </c>
      <c r="U3787">
        <v>-0.55574219004483894</v>
      </c>
      <c r="V3787" s="1">
        <f t="shared" si="882"/>
        <v>-0.1757136361557059</v>
      </c>
      <c r="W3787" s="1">
        <f t="shared" si="883"/>
        <v>-0.15574219004483891</v>
      </c>
      <c r="X3787" s="1">
        <f t="shared" si="884"/>
        <v>2.7366026515631626E-2</v>
      </c>
      <c r="Z3787">
        <v>2.130605025740806E-2</v>
      </c>
      <c r="AA3787">
        <v>0.14095462574914563</v>
      </c>
      <c r="AB3787" s="1">
        <f t="shared" si="885"/>
        <v>0.52130605025740806</v>
      </c>
      <c r="AC3787" s="1">
        <f t="shared" si="886"/>
        <v>0.54095462574914566</v>
      </c>
      <c r="AD3787" s="1">
        <f t="shared" si="887"/>
        <v>0.2820029193177615</v>
      </c>
    </row>
    <row r="3788" spans="2:30" hidden="1" x14ac:dyDescent="0.25">
      <c r="B3788" s="1">
        <v>-0.31330273486673832</v>
      </c>
      <c r="C3788" s="1">
        <v>-3.2639945857226849</v>
      </c>
      <c r="D3788" s="1">
        <f t="shared" si="888"/>
        <v>0.18669726513326168</v>
      </c>
      <c r="E3788" s="1">
        <f t="shared" si="889"/>
        <v>-2.8639945857226849</v>
      </c>
      <c r="F3788" s="1">
        <f t="shared" si="890"/>
        <v>-0.53469995651089408</v>
      </c>
      <c r="H3788" s="1">
        <v>-0.9533687261864543</v>
      </c>
      <c r="I3788" s="1">
        <v>1.3398221199167892</v>
      </c>
      <c r="J3788" s="1">
        <f t="shared" si="876"/>
        <v>-0.4533687261864543</v>
      </c>
      <c r="K3788" s="1">
        <f t="shared" si="877"/>
        <v>1.7398221199167891</v>
      </c>
      <c r="L3788" s="1">
        <f t="shared" si="878"/>
        <v>-0.78878093829769125</v>
      </c>
      <c r="N3788" s="1">
        <v>-1.9266917661298066</v>
      </c>
      <c r="O3788" s="1">
        <v>-0.6900086191308219</v>
      </c>
      <c r="P3788" s="1">
        <f t="shared" si="879"/>
        <v>-1.4266917661298066</v>
      </c>
      <c r="Q3788" s="1">
        <f t="shared" si="880"/>
        <v>-0.29000861913082188</v>
      </c>
      <c r="R3788" s="1">
        <f t="shared" si="881"/>
        <v>0.41375290902061868</v>
      </c>
      <c r="T3788">
        <v>1.1183078640897293</v>
      </c>
      <c r="U3788">
        <v>-0.15750856618979014</v>
      </c>
      <c r="V3788" s="1">
        <f t="shared" si="882"/>
        <v>1.6183078640897293</v>
      </c>
      <c r="W3788" s="1">
        <f t="shared" si="883"/>
        <v>0.24249143381020988</v>
      </c>
      <c r="X3788" s="1">
        <f t="shared" si="884"/>
        <v>0.39242579430945673</v>
      </c>
      <c r="Z3788">
        <v>-0.79116716733551584</v>
      </c>
      <c r="AA3788">
        <v>-1.1416273082431871</v>
      </c>
      <c r="AB3788" s="1">
        <f t="shared" si="885"/>
        <v>-0.29116716733551584</v>
      </c>
      <c r="AC3788" s="1">
        <f t="shared" si="886"/>
        <v>-0.74162730824318712</v>
      </c>
      <c r="AD3788" s="1">
        <f t="shared" si="887"/>
        <v>0.21593752255983226</v>
      </c>
    </row>
    <row r="3789" spans="2:30" hidden="1" x14ac:dyDescent="0.25">
      <c r="B3789" s="1">
        <v>2.8882141123176552E-2</v>
      </c>
      <c r="C3789" s="1">
        <v>3.6334313335828483E-3</v>
      </c>
      <c r="D3789" s="1">
        <f t="shared" si="888"/>
        <v>0.52888214112317655</v>
      </c>
      <c r="E3789" s="1">
        <f t="shared" si="889"/>
        <v>0.40363343133358287</v>
      </c>
      <c r="F3789" s="1">
        <f t="shared" si="890"/>
        <v>0.21347451339259996</v>
      </c>
      <c r="H3789" s="1">
        <v>-1.8250375433126464</v>
      </c>
      <c r="I3789" s="1">
        <v>-0.43184627429582179</v>
      </c>
      <c r="J3789" s="1">
        <f t="shared" si="876"/>
        <v>-1.3250375433126464</v>
      </c>
      <c r="K3789" s="1">
        <f t="shared" si="877"/>
        <v>-3.1846274295821764E-2</v>
      </c>
      <c r="L3789" s="1">
        <f t="shared" si="878"/>
        <v>4.2197509056596347E-2</v>
      </c>
      <c r="N3789" s="1">
        <v>-1.19194282888202</v>
      </c>
      <c r="O3789" s="1">
        <v>-0.24638666218379512</v>
      </c>
      <c r="P3789" s="1">
        <f t="shared" si="879"/>
        <v>-0.69194282888201997</v>
      </c>
      <c r="Q3789" s="1">
        <f t="shared" si="880"/>
        <v>0.1536133378162049</v>
      </c>
      <c r="R3789" s="1">
        <f t="shared" si="881"/>
        <v>-0.1062916475225542</v>
      </c>
      <c r="T3789">
        <v>-1.219959813170135</v>
      </c>
      <c r="U3789">
        <v>0.11357656148902606</v>
      </c>
      <c r="V3789" s="1">
        <f t="shared" si="882"/>
        <v>-0.71995981317013502</v>
      </c>
      <c r="W3789" s="1">
        <f t="shared" si="883"/>
        <v>0.51357656148902608</v>
      </c>
      <c r="X3789" s="1">
        <f t="shared" si="884"/>
        <v>-0.36975448525819959</v>
      </c>
      <c r="Z3789">
        <v>-0.37024051380285528</v>
      </c>
      <c r="AA3789">
        <v>-0.28936597118445206</v>
      </c>
      <c r="AB3789" s="1">
        <f t="shared" si="885"/>
        <v>0.12975948619714472</v>
      </c>
      <c r="AC3789" s="1">
        <f t="shared" si="886"/>
        <v>0.11063402881554796</v>
      </c>
      <c r="AD3789" s="1">
        <f t="shared" si="887"/>
        <v>1.4355814735025606E-2</v>
      </c>
    </row>
    <row r="3790" spans="2:30" hidden="1" x14ac:dyDescent="0.25">
      <c r="B3790" s="1">
        <v>-9.8498276202008128E-2</v>
      </c>
      <c r="C3790" s="1">
        <v>0.85217607193044387</v>
      </c>
      <c r="D3790" s="1">
        <f t="shared" si="888"/>
        <v>0.40150172379799187</v>
      </c>
      <c r="E3790" s="1">
        <f t="shared" si="889"/>
        <v>1.2521760719304438</v>
      </c>
      <c r="F3790" s="1">
        <f t="shared" si="890"/>
        <v>0.50275085137867148</v>
      </c>
      <c r="H3790" s="1">
        <v>0.91525635070865974</v>
      </c>
      <c r="I3790" s="1">
        <v>3.4086724554072134E-2</v>
      </c>
      <c r="J3790" s="1">
        <f t="shared" si="876"/>
        <v>1.4152563507086597</v>
      </c>
      <c r="K3790" s="1">
        <f t="shared" si="877"/>
        <v>0.43408672455407216</v>
      </c>
      <c r="L3790" s="1">
        <f t="shared" si="878"/>
        <v>0.61434399368347137</v>
      </c>
      <c r="N3790" s="1">
        <v>1.3323506209417246</v>
      </c>
      <c r="O3790" s="1">
        <v>0.2555441369622713</v>
      </c>
      <c r="P3790" s="1">
        <f t="shared" si="879"/>
        <v>1.8323506209417246</v>
      </c>
      <c r="Q3790" s="1">
        <f t="shared" si="880"/>
        <v>0.65554413696227132</v>
      </c>
      <c r="R3790" s="1">
        <f t="shared" si="881"/>
        <v>1.2011867064175248</v>
      </c>
      <c r="T3790">
        <v>0.20042079995619133</v>
      </c>
      <c r="U3790">
        <v>1.0824305718415417</v>
      </c>
      <c r="V3790" s="1">
        <f t="shared" si="882"/>
        <v>0.70042079995619133</v>
      </c>
      <c r="W3790" s="1">
        <f t="shared" si="883"/>
        <v>1.4824305718415416</v>
      </c>
      <c r="X3790" s="1">
        <f t="shared" si="884"/>
        <v>1.0383252070087667</v>
      </c>
      <c r="Z3790">
        <v>0.84002977018826641</v>
      </c>
      <c r="AA3790">
        <v>0.19449316823738627</v>
      </c>
      <c r="AB3790" s="1">
        <f t="shared" si="885"/>
        <v>1.3400297701882664</v>
      </c>
      <c r="AC3790" s="1">
        <f t="shared" si="886"/>
        <v>0.59449316823738629</v>
      </c>
      <c r="AD3790" s="1">
        <f t="shared" si="887"/>
        <v>0.79663854361163911</v>
      </c>
    </row>
    <row r="3791" spans="2:30" hidden="1" x14ac:dyDescent="0.25">
      <c r="B3791" s="1">
        <v>0.23803522708476521</v>
      </c>
      <c r="C3791" s="1">
        <v>0.96927578852046281</v>
      </c>
      <c r="D3791" s="1">
        <f t="shared" si="888"/>
        <v>0.73803522708476521</v>
      </c>
      <c r="E3791" s="1">
        <f t="shared" si="889"/>
        <v>1.3692757885204627</v>
      </c>
      <c r="F3791" s="1">
        <f t="shared" si="890"/>
        <v>1.0105737675223707</v>
      </c>
      <c r="H3791" s="1">
        <v>0.12536474969238043</v>
      </c>
      <c r="I3791" s="1">
        <v>1.0143116924155038</v>
      </c>
      <c r="J3791" s="1">
        <f t="shared" si="876"/>
        <v>0.62536474969238043</v>
      </c>
      <c r="K3791" s="1">
        <f t="shared" si="877"/>
        <v>1.4143116924155037</v>
      </c>
      <c r="L3791" s="1">
        <f t="shared" si="878"/>
        <v>0.88446067751442836</v>
      </c>
      <c r="N3791" s="1">
        <v>-3.1714080250822008E-2</v>
      </c>
      <c r="O3791" s="1">
        <v>0.40844952309271321</v>
      </c>
      <c r="P3791" s="1">
        <f t="shared" si="879"/>
        <v>0.46828591974917799</v>
      </c>
      <c r="Q3791" s="1">
        <f t="shared" si="880"/>
        <v>0.80844952309271323</v>
      </c>
      <c r="R3791" s="1">
        <f t="shared" si="881"/>
        <v>0.37858552849225552</v>
      </c>
      <c r="T3791">
        <v>-0.87741682364139706</v>
      </c>
      <c r="U3791">
        <v>-0.80093514043255709</v>
      </c>
      <c r="V3791" s="1">
        <f t="shared" si="882"/>
        <v>-0.37741682364139706</v>
      </c>
      <c r="W3791" s="1">
        <f t="shared" si="883"/>
        <v>-0.40093514043255707</v>
      </c>
      <c r="X3791" s="1">
        <f t="shared" si="884"/>
        <v>0.15131966718827317</v>
      </c>
      <c r="Z3791">
        <v>-1.3227509043645114</v>
      </c>
      <c r="AA3791">
        <v>0.82091446529375389</v>
      </c>
      <c r="AB3791" s="1">
        <f t="shared" si="885"/>
        <v>-0.82275090436451137</v>
      </c>
      <c r="AC3791" s="1">
        <f t="shared" si="886"/>
        <v>1.2209144652937538</v>
      </c>
      <c r="AD3791" s="1">
        <f t="shared" si="887"/>
        <v>-1.0045084804721498</v>
      </c>
    </row>
    <row r="3792" spans="2:30" hidden="1" x14ac:dyDescent="0.25">
      <c r="B3792" s="1">
        <v>0.1957403128471924</v>
      </c>
      <c r="C3792" s="1">
        <v>0.12706095731118694</v>
      </c>
      <c r="D3792" s="1">
        <f t="shared" si="888"/>
        <v>0.6957403128471924</v>
      </c>
      <c r="E3792" s="1">
        <f t="shared" si="889"/>
        <v>0.52706095731118696</v>
      </c>
      <c r="F3792" s="1">
        <f t="shared" si="890"/>
        <v>0.36669755532922593</v>
      </c>
      <c r="H3792" s="1">
        <v>2.1129199012648314</v>
      </c>
      <c r="I3792" s="1">
        <v>-0.52563791541615501</v>
      </c>
      <c r="J3792" s="1">
        <f t="shared" si="876"/>
        <v>2.6129199012648314</v>
      </c>
      <c r="K3792" s="1">
        <f t="shared" si="877"/>
        <v>-0.12563791541615499</v>
      </c>
      <c r="L3792" s="1">
        <f t="shared" si="878"/>
        <v>-0.32828180954429892</v>
      </c>
      <c r="N3792" s="1">
        <v>2.4218388716690242</v>
      </c>
      <c r="O3792" s="1">
        <v>1.4846409612800926</v>
      </c>
      <c r="P3792" s="1">
        <f t="shared" si="879"/>
        <v>2.9218388716690242</v>
      </c>
      <c r="Q3792" s="1">
        <f t="shared" si="880"/>
        <v>1.8846409612800925</v>
      </c>
      <c r="R3792" s="1">
        <f t="shared" si="881"/>
        <v>5.5066172198078505</v>
      </c>
      <c r="T3792">
        <v>-1.8916762201115489</v>
      </c>
      <c r="U3792">
        <v>0.49427399062551558</v>
      </c>
      <c r="V3792" s="1">
        <f t="shared" si="882"/>
        <v>-1.3916762201115489</v>
      </c>
      <c r="W3792" s="1">
        <f t="shared" si="883"/>
        <v>0.8942739906255156</v>
      </c>
      <c r="X3792" s="1">
        <f t="shared" si="884"/>
        <v>-1.2445398470177882</v>
      </c>
      <c r="Z3792">
        <v>-1.545872692076955</v>
      </c>
      <c r="AA3792">
        <v>-0.52792302085435949</v>
      </c>
      <c r="AB3792" s="1">
        <f t="shared" si="885"/>
        <v>-1.045872692076955</v>
      </c>
      <c r="AC3792" s="1">
        <f t="shared" si="886"/>
        <v>-0.12792302085435947</v>
      </c>
      <c r="AD3792" s="1">
        <f t="shared" si="887"/>
        <v>0.13379119419956539</v>
      </c>
    </row>
    <row r="3793" spans="2:30" hidden="1" x14ac:dyDescent="0.25">
      <c r="B3793" s="1">
        <v>0.63934407990018371</v>
      </c>
      <c r="C3793" s="1">
        <v>-0.86901536633376963</v>
      </c>
      <c r="D3793" s="1">
        <f t="shared" si="888"/>
        <v>1.1393440799001837</v>
      </c>
      <c r="E3793" s="1">
        <f t="shared" si="889"/>
        <v>-0.46901536633376961</v>
      </c>
      <c r="F3793" s="1">
        <f t="shared" si="890"/>
        <v>-0.53436988101459637</v>
      </c>
      <c r="H3793" s="1">
        <v>-0.63699985730636399</v>
      </c>
      <c r="I3793" s="1">
        <v>0.91607034846674651</v>
      </c>
      <c r="J3793" s="1">
        <f t="shared" si="876"/>
        <v>-0.13699985730636399</v>
      </c>
      <c r="K3793" s="1">
        <f t="shared" si="877"/>
        <v>1.3160703484667464</v>
      </c>
      <c r="L3793" s="1">
        <f t="shared" si="878"/>
        <v>-0.18030144994508099</v>
      </c>
      <c r="N3793" s="1">
        <v>-0.38972757465671748</v>
      </c>
      <c r="O3793" s="1">
        <v>0.61994342104298994</v>
      </c>
      <c r="P3793" s="1">
        <f t="shared" si="879"/>
        <v>0.11027242534328252</v>
      </c>
      <c r="Q3793" s="1">
        <f t="shared" si="880"/>
        <v>1.0199434210429899</v>
      </c>
      <c r="R3793" s="1">
        <f t="shared" si="881"/>
        <v>0.11247163475133527</v>
      </c>
      <c r="T3793">
        <v>0.23166649043560028</v>
      </c>
      <c r="U3793">
        <v>-1.471189534640871</v>
      </c>
      <c r="V3793" s="1">
        <f t="shared" si="882"/>
        <v>0.73166649043560028</v>
      </c>
      <c r="W3793" s="1">
        <f t="shared" si="883"/>
        <v>-1.0711895346408711</v>
      </c>
      <c r="X3793" s="1">
        <f t="shared" si="884"/>
        <v>-0.78375348740202999</v>
      </c>
      <c r="Z3793">
        <v>5.1085180530208163E-2</v>
      </c>
      <c r="AA3793">
        <v>-0.25151507543341722</v>
      </c>
      <c r="AB3793" s="1">
        <f t="shared" si="885"/>
        <v>0.55108518053020816</v>
      </c>
      <c r="AC3793" s="1">
        <f t="shared" si="886"/>
        <v>0.1484849245665828</v>
      </c>
      <c r="AD3793" s="1">
        <f t="shared" si="887"/>
        <v>8.1827841460789627E-2</v>
      </c>
    </row>
    <row r="3794" spans="2:30" hidden="1" x14ac:dyDescent="0.25">
      <c r="B3794" s="1">
        <v>-0.64753066908451729</v>
      </c>
      <c r="C3794" s="1">
        <v>0.96220219347742386</v>
      </c>
      <c r="D3794" s="1">
        <f t="shared" si="888"/>
        <v>-0.14753066908451729</v>
      </c>
      <c r="E3794" s="1">
        <f t="shared" si="889"/>
        <v>1.3622021934774238</v>
      </c>
      <c r="F3794" s="1">
        <f t="shared" si="890"/>
        <v>-0.20096660103212138</v>
      </c>
      <c r="H3794" s="1">
        <v>0.68690724219777621</v>
      </c>
      <c r="I3794" s="1">
        <v>0.82080759966629557</v>
      </c>
      <c r="J3794" s="1">
        <f t="shared" si="876"/>
        <v>1.1869072421977762</v>
      </c>
      <c r="K3794" s="1">
        <f t="shared" si="877"/>
        <v>1.2208075996662955</v>
      </c>
      <c r="L3794" s="1">
        <f t="shared" si="878"/>
        <v>1.4489853813740097</v>
      </c>
      <c r="N3794" s="1">
        <v>-0.98916871138499118</v>
      </c>
      <c r="O3794" s="1">
        <v>-0.95989662440842949</v>
      </c>
      <c r="P3794" s="1">
        <f t="shared" si="879"/>
        <v>-0.48916871138499118</v>
      </c>
      <c r="Q3794" s="1">
        <f t="shared" si="880"/>
        <v>-0.55989662440842947</v>
      </c>
      <c r="R3794" s="1">
        <f t="shared" si="881"/>
        <v>0.27388391027067782</v>
      </c>
      <c r="T3794">
        <v>-1.4293709682533517</v>
      </c>
      <c r="U3794">
        <v>-0.73357114160899073</v>
      </c>
      <c r="V3794" s="1">
        <f t="shared" si="882"/>
        <v>-0.92937096825335175</v>
      </c>
      <c r="W3794" s="1">
        <f t="shared" si="883"/>
        <v>-0.33357114160899071</v>
      </c>
      <c r="X3794" s="1">
        <f t="shared" si="884"/>
        <v>0.31001133485852361</v>
      </c>
      <c r="Z3794">
        <v>0.19425897335167974</v>
      </c>
      <c r="AA3794">
        <v>0.63765583036001772</v>
      </c>
      <c r="AB3794" s="1">
        <f t="shared" si="885"/>
        <v>0.69425897335167974</v>
      </c>
      <c r="AC3794" s="1">
        <f t="shared" si="886"/>
        <v>1.0376558303600176</v>
      </c>
      <c r="AD3794" s="1">
        <f t="shared" si="887"/>
        <v>0.72040187147813062</v>
      </c>
    </row>
    <row r="3795" spans="2:30" hidden="1" x14ac:dyDescent="0.25">
      <c r="B3795" s="1">
        <v>-1.1110455488960724</v>
      </c>
      <c r="C3795" s="1">
        <v>0.39377596294798423</v>
      </c>
      <c r="D3795" s="1">
        <f t="shared" si="888"/>
        <v>-0.61104554889607243</v>
      </c>
      <c r="E3795" s="1">
        <f t="shared" si="889"/>
        <v>0.79377596294798425</v>
      </c>
      <c r="F3795" s="1">
        <f t="shared" si="890"/>
        <v>-0.4850332689800595</v>
      </c>
      <c r="H3795" s="1">
        <v>0.39212295632751193</v>
      </c>
      <c r="I3795" s="1">
        <v>-1.1260613064223435</v>
      </c>
      <c r="J3795" s="1">
        <f t="shared" si="876"/>
        <v>0.89212295632751193</v>
      </c>
      <c r="K3795" s="1">
        <f t="shared" si="877"/>
        <v>-0.72606130642234346</v>
      </c>
      <c r="L3795" s="1">
        <f t="shared" si="878"/>
        <v>-0.64773595916051652</v>
      </c>
      <c r="N3795" s="1">
        <v>0.39807787288737018</v>
      </c>
      <c r="O3795" s="1">
        <v>-2.8905924409627914</v>
      </c>
      <c r="P3795" s="1">
        <f t="shared" si="879"/>
        <v>0.89807787288737018</v>
      </c>
      <c r="Q3795" s="1">
        <f t="shared" si="880"/>
        <v>-2.4905924409627915</v>
      </c>
      <c r="R3795" s="1">
        <f t="shared" si="881"/>
        <v>-2.2367459616092269</v>
      </c>
      <c r="T3795">
        <v>-0.69399447966134176</v>
      </c>
      <c r="U3795">
        <v>-0.56146518545574509</v>
      </c>
      <c r="V3795" s="1">
        <f t="shared" si="882"/>
        <v>-0.19399447966134176</v>
      </c>
      <c r="W3795" s="1">
        <f t="shared" si="883"/>
        <v>-0.16146518545574506</v>
      </c>
      <c r="X3795" s="1">
        <f t="shared" si="884"/>
        <v>3.1323354635909309E-2</v>
      </c>
      <c r="Z3795">
        <v>-0.64837877289392054</v>
      </c>
      <c r="AA3795">
        <v>1.8218088371213526</v>
      </c>
      <c r="AB3795" s="1">
        <f t="shared" si="885"/>
        <v>-0.14837877289392054</v>
      </c>
      <c r="AC3795" s="1">
        <f t="shared" si="886"/>
        <v>2.2218088371213525</v>
      </c>
      <c r="AD3795" s="1">
        <f t="shared" si="887"/>
        <v>-0.32966926885693487</v>
      </c>
    </row>
    <row r="3796" spans="2:30" hidden="1" x14ac:dyDescent="0.25">
      <c r="B3796" s="1">
        <v>1.0772237146738917</v>
      </c>
      <c r="C3796" s="1">
        <v>-0.42958049562002998</v>
      </c>
      <c r="D3796" s="1">
        <f t="shared" si="888"/>
        <v>1.5772237146738917</v>
      </c>
      <c r="E3796" s="1">
        <f t="shared" si="889"/>
        <v>-2.9580495620029956E-2</v>
      </c>
      <c r="F3796" s="1">
        <f t="shared" si="890"/>
        <v>-4.6655059183718428E-2</v>
      </c>
      <c r="H3796" s="1">
        <v>-1.4764009392820299</v>
      </c>
      <c r="I3796" s="1">
        <v>-1.7452839529141784</v>
      </c>
      <c r="J3796" s="1">
        <f t="shared" si="876"/>
        <v>-0.97640093928202987</v>
      </c>
      <c r="K3796" s="1">
        <f t="shared" si="877"/>
        <v>-1.3452839529141785</v>
      </c>
      <c r="L3796" s="1">
        <f t="shared" si="878"/>
        <v>1.313536515226446</v>
      </c>
      <c r="N3796" s="1">
        <v>-1.603757482371293</v>
      </c>
      <c r="O3796" s="1">
        <v>0.20455900084925815</v>
      </c>
      <c r="P3796" s="1">
        <f t="shared" si="879"/>
        <v>-1.103757482371293</v>
      </c>
      <c r="Q3796" s="1">
        <f t="shared" si="880"/>
        <v>0.60455900084925818</v>
      </c>
      <c r="R3796" s="1">
        <f t="shared" si="881"/>
        <v>-0.66728652072228156</v>
      </c>
      <c r="T3796">
        <v>1.1606198313529603</v>
      </c>
      <c r="U3796">
        <v>0.16650005818519276</v>
      </c>
      <c r="V3796" s="1">
        <f t="shared" si="882"/>
        <v>1.6606198313529603</v>
      </c>
      <c r="W3796" s="1">
        <f t="shared" si="883"/>
        <v>0.56650005818519278</v>
      </c>
      <c r="X3796" s="1">
        <f t="shared" si="884"/>
        <v>0.94074123108493701</v>
      </c>
      <c r="Z3796">
        <v>0.5328547558747232</v>
      </c>
      <c r="AA3796">
        <v>-0.19511617210810073</v>
      </c>
      <c r="AB3796" s="1">
        <f t="shared" si="885"/>
        <v>1.0328547558747232</v>
      </c>
      <c r="AC3796" s="1">
        <f t="shared" si="886"/>
        <v>0.2048838278918993</v>
      </c>
      <c r="AD3796" s="1">
        <f t="shared" si="887"/>
        <v>0.21161523603996646</v>
      </c>
    </row>
    <row r="3797" spans="2:30" hidden="1" x14ac:dyDescent="0.25">
      <c r="B3797" s="1">
        <v>1.764915396051947</v>
      </c>
      <c r="C3797" s="1">
        <v>-0.15712203094153665</v>
      </c>
      <c r="D3797" s="1">
        <f t="shared" si="888"/>
        <v>2.264915396051947</v>
      </c>
      <c r="E3797" s="1">
        <f t="shared" si="889"/>
        <v>0.24287796905846337</v>
      </c>
      <c r="F3797" s="1">
        <f t="shared" si="890"/>
        <v>0.55009805148234214</v>
      </c>
      <c r="H3797" s="1">
        <v>8.8894012151286006E-2</v>
      </c>
      <c r="I3797" s="1">
        <v>-3.4010736271739006</v>
      </c>
      <c r="J3797" s="1">
        <f t="shared" si="876"/>
        <v>0.58889401215128601</v>
      </c>
      <c r="K3797" s="1">
        <f t="shared" si="877"/>
        <v>-3.0010736271739007</v>
      </c>
      <c r="L3797" s="1">
        <f t="shared" si="878"/>
        <v>-1.767314289067851</v>
      </c>
      <c r="N3797" s="1">
        <v>0.12590362530318089</v>
      </c>
      <c r="O3797" s="1">
        <v>0.50380549510009587</v>
      </c>
      <c r="P3797" s="1">
        <f t="shared" si="879"/>
        <v>0.62590362530318089</v>
      </c>
      <c r="Q3797" s="1">
        <f t="shared" si="880"/>
        <v>0.90380549510009589</v>
      </c>
      <c r="R3797" s="1">
        <f t="shared" si="881"/>
        <v>0.56569513595208631</v>
      </c>
      <c r="T3797">
        <v>0.73037199399550445</v>
      </c>
      <c r="U3797">
        <v>1.4485431165667251</v>
      </c>
      <c r="V3797" s="1">
        <f t="shared" si="882"/>
        <v>1.2303719939955045</v>
      </c>
      <c r="W3797" s="1">
        <f t="shared" si="883"/>
        <v>1.848543116566725</v>
      </c>
      <c r="X3797" s="1">
        <f t="shared" si="884"/>
        <v>2.2743956803168657</v>
      </c>
      <c r="Z3797">
        <v>-0.14644228940596804</v>
      </c>
      <c r="AA3797">
        <v>-0.16890453480300494</v>
      </c>
      <c r="AB3797" s="1">
        <f t="shared" si="885"/>
        <v>0.35355771059403196</v>
      </c>
      <c r="AC3797" s="1">
        <f t="shared" si="886"/>
        <v>0.23109546519699509</v>
      </c>
      <c r="AD3797" s="1">
        <f t="shared" si="887"/>
        <v>8.170558360371237E-2</v>
      </c>
    </row>
    <row r="3798" spans="2:30" hidden="1" x14ac:dyDescent="0.25">
      <c r="B3798" s="1">
        <v>1.2731970855384134</v>
      </c>
      <c r="C3798" s="1">
        <v>-0.13439034773909952</v>
      </c>
      <c r="D3798" s="1">
        <f t="shared" si="888"/>
        <v>1.7731970855384134</v>
      </c>
      <c r="E3798" s="1">
        <f t="shared" si="889"/>
        <v>0.2656096522609005</v>
      </c>
      <c r="F3798" s="1">
        <f t="shared" si="890"/>
        <v>0.47097826127990022</v>
      </c>
      <c r="H3798" s="1">
        <v>0.66794882513931952</v>
      </c>
      <c r="I3798" s="1">
        <v>0.26155476007261313</v>
      </c>
      <c r="J3798" s="1">
        <f t="shared" si="876"/>
        <v>1.1679488251393195</v>
      </c>
      <c r="K3798" s="1">
        <f t="shared" si="877"/>
        <v>0.66155476007261316</v>
      </c>
      <c r="L3798" s="1">
        <f t="shared" si="878"/>
        <v>0.77266210479213293</v>
      </c>
      <c r="N3798" s="1">
        <v>6.20411810814403E-2</v>
      </c>
      <c r="O3798" s="1">
        <v>4.9628852138994262E-2</v>
      </c>
      <c r="P3798" s="1">
        <f t="shared" si="879"/>
        <v>0.5620411810814403</v>
      </c>
      <c r="Q3798" s="1">
        <f t="shared" si="880"/>
        <v>0.44962885213899428</v>
      </c>
      <c r="R3798" s="1">
        <f t="shared" si="881"/>
        <v>0.25270993110449264</v>
      </c>
      <c r="T3798">
        <v>1.7280035535804927</v>
      </c>
      <c r="U3798">
        <v>-0.12844907359976787</v>
      </c>
      <c r="V3798" s="1">
        <f t="shared" si="882"/>
        <v>2.2280035535804927</v>
      </c>
      <c r="W3798" s="1">
        <f t="shared" si="883"/>
        <v>0.27155092640023215</v>
      </c>
      <c r="X3798" s="1">
        <f t="shared" si="884"/>
        <v>0.60501642899779207</v>
      </c>
      <c r="Z3798">
        <v>-1.5271962183760479</v>
      </c>
      <c r="AA3798">
        <v>0.28458316592150368</v>
      </c>
      <c r="AB3798" s="1">
        <f t="shared" si="885"/>
        <v>-1.0271962183760479</v>
      </c>
      <c r="AC3798" s="1">
        <f t="shared" si="886"/>
        <v>0.6845831659215037</v>
      </c>
      <c r="AD3798" s="1">
        <f t="shared" si="887"/>
        <v>-0.70320123919847111</v>
      </c>
    </row>
    <row r="3799" spans="2:30" hidden="1" x14ac:dyDescent="0.25">
      <c r="B3799" s="1">
        <v>0.54408474170486443</v>
      </c>
      <c r="C3799" s="1">
        <v>0.31225795282807667</v>
      </c>
      <c r="D3799" s="1">
        <f t="shared" si="888"/>
        <v>1.0440847417048644</v>
      </c>
      <c r="E3799" s="1">
        <f t="shared" si="889"/>
        <v>0.71225795282807669</v>
      </c>
      <c r="F3799" s="1">
        <f t="shared" si="890"/>
        <v>0.74365766070573791</v>
      </c>
      <c r="H3799" s="1">
        <v>0.43638578972604591</v>
      </c>
      <c r="I3799" s="1">
        <v>-0.51801180234178901</v>
      </c>
      <c r="J3799" s="1">
        <f t="shared" si="876"/>
        <v>0.93638578972604591</v>
      </c>
      <c r="K3799" s="1">
        <f t="shared" si="877"/>
        <v>-0.11801180234178898</v>
      </c>
      <c r="L3799" s="1">
        <f t="shared" si="878"/>
        <v>-0.11050457473281011</v>
      </c>
      <c r="N3799" s="1">
        <v>0.67120481617166661</v>
      </c>
      <c r="O3799" s="1">
        <v>1.0687881513149478</v>
      </c>
      <c r="P3799" s="1">
        <f t="shared" si="879"/>
        <v>1.1712048161716666</v>
      </c>
      <c r="Q3799" s="1">
        <f t="shared" si="880"/>
        <v>1.4687881513149477</v>
      </c>
      <c r="R3799" s="1">
        <f t="shared" si="881"/>
        <v>1.7202517567559452</v>
      </c>
      <c r="T3799">
        <v>-0.29159991754568182</v>
      </c>
      <c r="U3799">
        <v>-0.39501628634752706</v>
      </c>
      <c r="V3799" s="1">
        <f t="shared" si="882"/>
        <v>0.20840008245431818</v>
      </c>
      <c r="W3799" s="1">
        <f t="shared" si="883"/>
        <v>4.9837136524729653E-3</v>
      </c>
      <c r="X3799" s="1">
        <f t="shared" si="884"/>
        <v>1.0386063361040772E-3</v>
      </c>
      <c r="Z3799">
        <v>-0.27479813979880419</v>
      </c>
      <c r="AA3799">
        <v>-1.7660022422205657</v>
      </c>
      <c r="AB3799" s="1">
        <f t="shared" si="885"/>
        <v>0.22520186020119581</v>
      </c>
      <c r="AC3799" s="1">
        <f t="shared" si="886"/>
        <v>-1.3660022422205658</v>
      </c>
      <c r="AD3799" s="1">
        <f t="shared" si="887"/>
        <v>-0.30762624598707589</v>
      </c>
    </row>
    <row r="3800" spans="2:30" hidden="1" x14ac:dyDescent="0.25">
      <c r="B3800" s="1">
        <v>-1.5838668332435191</v>
      </c>
      <c r="C3800" s="1">
        <v>1.2677105587499682</v>
      </c>
      <c r="D3800" s="1">
        <f t="shared" si="888"/>
        <v>-1.0838668332435191</v>
      </c>
      <c r="E3800" s="1">
        <f t="shared" si="889"/>
        <v>1.6677105587499681</v>
      </c>
      <c r="F3800" s="1">
        <f t="shared" si="890"/>
        <v>-1.8075761620791078</v>
      </c>
      <c r="H3800" s="1">
        <v>-0.70965143095236272</v>
      </c>
      <c r="I3800" s="1">
        <v>-0.16603507901891135</v>
      </c>
      <c r="J3800" s="1">
        <f t="shared" ref="J3800:J3863" si="891">H3800+$B$4</f>
        <v>-0.20965143095236272</v>
      </c>
      <c r="K3800" s="1">
        <f t="shared" ref="K3800:K3863" si="892">I3800+$C$4</f>
        <v>0.23396492098108868</v>
      </c>
      <c r="L3800" s="1">
        <f t="shared" ref="L3800:L3863" si="893">J3800*K3800</f>
        <v>-4.9051080476341713E-2</v>
      </c>
      <c r="N3800" s="1">
        <v>-0.44684384192805737</v>
      </c>
      <c r="O3800" s="1">
        <v>-4.6642298912047409E-2</v>
      </c>
      <c r="P3800" s="1">
        <f t="shared" ref="P3800:P3863" si="894">N3800+$B$4</f>
        <v>5.3156158071942627E-2</v>
      </c>
      <c r="Q3800" s="1">
        <f t="shared" ref="Q3800:Q3863" si="895">O3800+$C$4</f>
        <v>0.35335770108795261</v>
      </c>
      <c r="R3800" s="1">
        <f t="shared" ref="R3800:R3863" si="896">P3800*Q3800</f>
        <v>1.8783137814969462E-2</v>
      </c>
      <c r="T3800">
        <v>0.41052999222301878</v>
      </c>
      <c r="U3800">
        <v>-1.2264263204997405</v>
      </c>
      <c r="V3800" s="1">
        <f t="shared" ref="V3800:V3863" si="897">T3800+$B$4</f>
        <v>0.91052999222301878</v>
      </c>
      <c r="W3800" s="1">
        <f t="shared" ref="W3800:W3863" si="898">U3800+$C$4</f>
        <v>-0.82642632049974052</v>
      </c>
      <c r="X3800" s="1">
        <f t="shared" ref="X3800:X3863" si="899">V3800*W3800</f>
        <v>-0.75248595117752681</v>
      </c>
      <c r="Z3800">
        <v>1.03565525932936</v>
      </c>
      <c r="AA3800">
        <v>7.3159753810614347E-2</v>
      </c>
      <c r="AB3800" s="1">
        <f t="shared" ref="AB3800:AB3863" si="900">Z3800+$B$4</f>
        <v>1.53565525932936</v>
      </c>
      <c r="AC3800" s="1">
        <f t="shared" ref="AC3800:AC3863" si="901">AA3800+$C$4</f>
        <v>0.47315975381061437</v>
      </c>
      <c r="AD3800" s="1">
        <f t="shared" ref="AD3800:AD3863" si="902">AB3800*AC3800</f>
        <v>0.72661026444225518</v>
      </c>
    </row>
    <row r="3801" spans="2:30" hidden="1" x14ac:dyDescent="0.25">
      <c r="B3801" s="1">
        <v>-0.29375541998888366</v>
      </c>
      <c r="C3801" s="1">
        <v>-1.4217630450730212</v>
      </c>
      <c r="D3801" s="1">
        <f t="shared" si="888"/>
        <v>0.20624458001111634</v>
      </c>
      <c r="E3801" s="1">
        <f t="shared" si="889"/>
        <v>-1.0217630450730213</v>
      </c>
      <c r="F3801" s="1">
        <f t="shared" si="890"/>
        <v>-0.21073309010196462</v>
      </c>
      <c r="H3801" s="1">
        <v>0.77722688729409128</v>
      </c>
      <c r="I3801" s="1">
        <v>0.24055452740867622</v>
      </c>
      <c r="J3801" s="1">
        <f t="shared" si="891"/>
        <v>1.2772268872940913</v>
      </c>
      <c r="K3801" s="1">
        <f t="shared" si="892"/>
        <v>0.64055452740867624</v>
      </c>
      <c r="L3801" s="1">
        <f t="shared" si="893"/>
        <v>0.81813346518432128</v>
      </c>
      <c r="N3801" s="1">
        <v>1.9605795387178659</v>
      </c>
      <c r="O3801" s="1">
        <v>-0.89897866928367876</v>
      </c>
      <c r="P3801" s="1">
        <f t="shared" si="894"/>
        <v>2.4605795387178659</v>
      </c>
      <c r="Q3801" s="1">
        <f t="shared" si="895"/>
        <v>-0.49897866928367873</v>
      </c>
      <c r="R3801" s="1">
        <f t="shared" si="896"/>
        <v>-1.2277767038960887</v>
      </c>
      <c r="T3801">
        <v>-1.0129042493645102</v>
      </c>
      <c r="U3801">
        <v>0.32642560654494446</v>
      </c>
      <c r="V3801" s="1">
        <f t="shared" si="897"/>
        <v>-0.51290424936451018</v>
      </c>
      <c r="W3801" s="1">
        <f t="shared" si="898"/>
        <v>0.72642560654494448</v>
      </c>
      <c r="X3801" s="1">
        <f t="shared" si="899"/>
        <v>-0.37258678044409377</v>
      </c>
      <c r="Z3801">
        <v>0.1188129772344837</v>
      </c>
      <c r="AA3801">
        <v>0.36410256143426523</v>
      </c>
      <c r="AB3801" s="1">
        <f t="shared" si="900"/>
        <v>0.6188129772344837</v>
      </c>
      <c r="AC3801" s="1">
        <f t="shared" si="901"/>
        <v>0.76410256143426525</v>
      </c>
      <c r="AD3801" s="1">
        <f t="shared" si="902"/>
        <v>0.47283658095363268</v>
      </c>
    </row>
    <row r="3802" spans="2:30" hidden="1" x14ac:dyDescent="0.25">
      <c r="B3802" s="1">
        <v>-3.1714080250822008E-2</v>
      </c>
      <c r="C3802" s="1">
        <v>-0.15394789443234913</v>
      </c>
      <c r="D3802" s="1">
        <f t="shared" si="888"/>
        <v>0.46828591974917799</v>
      </c>
      <c r="E3802" s="1">
        <f t="shared" si="889"/>
        <v>0.24605210556765089</v>
      </c>
      <c r="F3802" s="1">
        <f t="shared" si="890"/>
        <v>0.11522273656196924</v>
      </c>
      <c r="H3802" s="1">
        <v>-1.148553110397188</v>
      </c>
      <c r="I3802" s="1">
        <v>1.3884573490940966E-2</v>
      </c>
      <c r="J3802" s="1">
        <f t="shared" si="891"/>
        <v>-0.64855311039718799</v>
      </c>
      <c r="K3802" s="1">
        <f t="shared" si="892"/>
        <v>0.41388457349094099</v>
      </c>
      <c r="L3802" s="1">
        <f t="shared" si="893"/>
        <v>-0.26842612748296329</v>
      </c>
      <c r="N3802" s="1">
        <v>-0.47491766963503323</v>
      </c>
      <c r="O3802" s="1">
        <v>0.35993707570014521</v>
      </c>
      <c r="P3802" s="1">
        <f t="shared" si="894"/>
        <v>2.5082330364966765E-2</v>
      </c>
      <c r="Q3802" s="1">
        <f t="shared" si="895"/>
        <v>0.75993707570014524</v>
      </c>
      <c r="R3802" s="1">
        <f t="shared" si="896"/>
        <v>1.90609927892978E-2</v>
      </c>
      <c r="T3802">
        <v>-5.7060560720856301E-2</v>
      </c>
      <c r="U3802">
        <v>-0.38445136851805728</v>
      </c>
      <c r="V3802" s="1">
        <f t="shared" si="897"/>
        <v>0.4429394392791437</v>
      </c>
      <c r="W3802" s="1">
        <f t="shared" si="898"/>
        <v>1.5548631481942743E-2</v>
      </c>
      <c r="X3802" s="1">
        <f t="shared" si="899"/>
        <v>6.8871021101697596E-3</v>
      </c>
      <c r="Z3802">
        <v>-0.10926555660262238</v>
      </c>
      <c r="AA3802">
        <v>0.19605295165092684</v>
      </c>
      <c r="AB3802" s="1">
        <f t="shared" si="900"/>
        <v>0.39073444339737762</v>
      </c>
      <c r="AC3802" s="1">
        <f t="shared" si="901"/>
        <v>0.59605295165092687</v>
      </c>
      <c r="AD3802" s="1">
        <f t="shared" si="902"/>
        <v>0.23289841829868893</v>
      </c>
    </row>
    <row r="3803" spans="2:30" hidden="1" x14ac:dyDescent="0.25">
      <c r="B3803" s="1">
        <v>0.24772703000053298</v>
      </c>
      <c r="C3803" s="1">
        <v>1.3540329746319912</v>
      </c>
      <c r="D3803" s="1">
        <f t="shared" si="888"/>
        <v>0.74772703000053298</v>
      </c>
      <c r="E3803" s="1">
        <f t="shared" si="889"/>
        <v>1.7540329746319911</v>
      </c>
      <c r="F3803" s="1">
        <f t="shared" si="890"/>
        <v>1.3115378666445789</v>
      </c>
      <c r="H3803" s="1">
        <v>-0.52818677431787364</v>
      </c>
      <c r="I3803" s="1">
        <v>-1.4255556379794143</v>
      </c>
      <c r="J3803" s="1">
        <f t="shared" si="891"/>
        <v>-2.8186774317873642E-2</v>
      </c>
      <c r="K3803" s="1">
        <f t="shared" si="892"/>
        <v>-1.0255556379794144</v>
      </c>
      <c r="L3803" s="1">
        <f t="shared" si="893"/>
        <v>2.8907105318148676E-2</v>
      </c>
      <c r="N3803" s="1">
        <v>2.2553831513505429</v>
      </c>
      <c r="O3803" s="1">
        <v>-1.7082584236050025</v>
      </c>
      <c r="P3803" s="1">
        <f t="shared" si="894"/>
        <v>2.7553831513505429</v>
      </c>
      <c r="Q3803" s="1">
        <f t="shared" si="895"/>
        <v>-1.3082584236050026</v>
      </c>
      <c r="R3803" s="1">
        <f t="shared" si="896"/>
        <v>-3.6047532180136455</v>
      </c>
      <c r="T3803">
        <v>-0.50319613364990801</v>
      </c>
      <c r="U3803">
        <v>0.49358277465216815</v>
      </c>
      <c r="V3803" s="1">
        <f t="shared" si="897"/>
        <v>-3.1961336499080062E-3</v>
      </c>
      <c r="W3803" s="1">
        <f t="shared" si="898"/>
        <v>0.89358277465216818</v>
      </c>
      <c r="X3803" s="1">
        <f t="shared" si="899"/>
        <v>-2.8560099750439575E-3</v>
      </c>
      <c r="Z3803">
        <v>-0.15510863704548683</v>
      </c>
      <c r="AA3803">
        <v>1.4848728824290447</v>
      </c>
      <c r="AB3803" s="1">
        <f t="shared" si="900"/>
        <v>0.34489136295451317</v>
      </c>
      <c r="AC3803" s="1">
        <f t="shared" si="901"/>
        <v>1.8848728824290446</v>
      </c>
      <c r="AD3803" s="1">
        <f t="shared" si="902"/>
        <v>0.65007637741695501</v>
      </c>
    </row>
    <row r="3804" spans="2:30" hidden="1" x14ac:dyDescent="0.25">
      <c r="B3804" s="1">
        <v>0.25546455617586616</v>
      </c>
      <c r="C3804" s="1">
        <v>-1.1555357559700496</v>
      </c>
      <c r="D3804" s="1">
        <f t="shared" si="888"/>
        <v>0.75546455617586616</v>
      </c>
      <c r="E3804" s="1">
        <f t="shared" si="889"/>
        <v>-0.75553575597004963</v>
      </c>
      <c r="F3804" s="1">
        <f t="shared" si="890"/>
        <v>-0.57078048455891106</v>
      </c>
      <c r="H3804" s="1">
        <v>1.2436476026778109</v>
      </c>
      <c r="I3804" s="1">
        <v>0.30007186069269665</v>
      </c>
      <c r="J3804" s="1">
        <f t="shared" si="891"/>
        <v>1.7436476026778109</v>
      </c>
      <c r="K3804" s="1">
        <f t="shared" si="892"/>
        <v>0.70007186069269667</v>
      </c>
      <c r="L3804" s="1">
        <f t="shared" si="893"/>
        <v>1.2206786215990151</v>
      </c>
      <c r="N3804" s="1">
        <v>1.5303930922527798</v>
      </c>
      <c r="O3804" s="1">
        <v>2.4826931621646509E-2</v>
      </c>
      <c r="P3804" s="1">
        <f t="shared" si="894"/>
        <v>2.0303930922527798</v>
      </c>
      <c r="Q3804" s="1">
        <f t="shared" si="895"/>
        <v>0.42482693162164653</v>
      </c>
      <c r="R3804" s="1">
        <f t="shared" si="896"/>
        <v>0.86256566736753515</v>
      </c>
      <c r="T3804">
        <v>-0.41561179386917502</v>
      </c>
      <c r="U3804">
        <v>1.0042549547506496</v>
      </c>
      <c r="V3804" s="1">
        <f t="shared" si="897"/>
        <v>8.4388206130824983E-2</v>
      </c>
      <c r="W3804" s="1">
        <f t="shared" si="898"/>
        <v>1.4042549547506495</v>
      </c>
      <c r="X3804" s="1">
        <f t="shared" si="899"/>
        <v>0.11850255658173012</v>
      </c>
      <c r="Z3804">
        <v>-3.6229721445124596E-2</v>
      </c>
      <c r="AA3804">
        <v>-0.12089344636478927</v>
      </c>
      <c r="AB3804" s="1">
        <f t="shared" si="900"/>
        <v>0.4637702785548754</v>
      </c>
      <c r="AC3804" s="1">
        <f t="shared" si="901"/>
        <v>0.27910655363521075</v>
      </c>
      <c r="AD3804" s="1">
        <f t="shared" si="902"/>
        <v>0.12944132412589296</v>
      </c>
    </row>
    <row r="3805" spans="2:30" hidden="1" x14ac:dyDescent="0.25">
      <c r="B3805" s="1">
        <v>0.97516704045119695</v>
      </c>
      <c r="C3805" s="1">
        <v>-0.7914809430076275</v>
      </c>
      <c r="D3805" s="1">
        <f t="shared" si="888"/>
        <v>1.475167040451197</v>
      </c>
      <c r="E3805" s="1">
        <f t="shared" si="889"/>
        <v>-0.39148094300762748</v>
      </c>
      <c r="F3805" s="1">
        <f t="shared" si="890"/>
        <v>-0.57749978408960556</v>
      </c>
      <c r="H3805" s="1">
        <v>0.11180532055732328</v>
      </c>
      <c r="I3805" s="1">
        <v>-1.2792429515684489</v>
      </c>
      <c r="J3805" s="1">
        <f t="shared" si="891"/>
        <v>0.61180532055732328</v>
      </c>
      <c r="K3805" s="1">
        <f t="shared" si="892"/>
        <v>-0.87924295156844889</v>
      </c>
      <c r="L3805" s="1">
        <f t="shared" si="893"/>
        <v>-0.53792551583210191</v>
      </c>
      <c r="N3805" s="1">
        <v>-0.74331751420686487</v>
      </c>
      <c r="O3805" s="1">
        <v>0.45607635001942981</v>
      </c>
      <c r="P3805" s="1">
        <f t="shared" si="894"/>
        <v>-0.24331751420686487</v>
      </c>
      <c r="Q3805" s="1">
        <f t="shared" si="895"/>
        <v>0.85607635001942983</v>
      </c>
      <c r="R3805" s="1">
        <f t="shared" si="896"/>
        <v>-0.20829836945801364</v>
      </c>
      <c r="T3805">
        <v>1.7744332581060007</v>
      </c>
      <c r="U3805">
        <v>-0.67677206061489414</v>
      </c>
      <c r="V3805" s="1">
        <f t="shared" si="897"/>
        <v>2.2744332581060007</v>
      </c>
      <c r="W3805" s="1">
        <f t="shared" si="898"/>
        <v>-0.27677206061489412</v>
      </c>
      <c r="X3805" s="1">
        <f t="shared" si="899"/>
        <v>-0.62949957957704517</v>
      </c>
      <c r="Z3805">
        <v>2.0680363377323374</v>
      </c>
      <c r="AA3805">
        <v>0.42128931454499252</v>
      </c>
      <c r="AB3805" s="1">
        <f t="shared" si="900"/>
        <v>2.5680363377323374</v>
      </c>
      <c r="AC3805" s="1">
        <f t="shared" si="901"/>
        <v>0.82128931454499254</v>
      </c>
      <c r="AD3805" s="1">
        <f t="shared" si="902"/>
        <v>2.1091008035428245</v>
      </c>
    </row>
    <row r="3806" spans="2:30" hidden="1" x14ac:dyDescent="0.25">
      <c r="B3806" s="1">
        <v>1.9291474018245935</v>
      </c>
      <c r="C3806" s="1">
        <v>-0.82951714830414858</v>
      </c>
      <c r="D3806" s="1">
        <f t="shared" si="888"/>
        <v>2.4291474018245935</v>
      </c>
      <c r="E3806" s="1">
        <f t="shared" si="889"/>
        <v>-0.42951714830414855</v>
      </c>
      <c r="F3806" s="1">
        <f t="shared" si="890"/>
        <v>-1.0433604648421311</v>
      </c>
      <c r="H3806" s="1">
        <v>-2.2835047275293618</v>
      </c>
      <c r="I3806" s="1">
        <v>-0.56280896387761459</v>
      </c>
      <c r="J3806" s="1">
        <f t="shared" si="891"/>
        <v>-1.7835047275293618</v>
      </c>
      <c r="K3806" s="1">
        <f t="shared" si="892"/>
        <v>-0.16280896387761457</v>
      </c>
      <c r="L3806" s="1">
        <f t="shared" si="893"/>
        <v>0.29037055675988266</v>
      </c>
      <c r="N3806" s="1">
        <v>-0.59063495427835733</v>
      </c>
      <c r="O3806" s="1">
        <v>1.1905444807780441</v>
      </c>
      <c r="P3806" s="1">
        <f t="shared" si="894"/>
        <v>-9.0634954278357327E-2</v>
      </c>
      <c r="Q3806" s="1">
        <f t="shared" si="895"/>
        <v>1.590544480778044</v>
      </c>
      <c r="R3806" s="1">
        <f t="shared" si="896"/>
        <v>-0.14415892629301161</v>
      </c>
      <c r="T3806">
        <v>-0.4146113496972248</v>
      </c>
      <c r="U3806">
        <v>-1.710895958240144</v>
      </c>
      <c r="V3806" s="1">
        <f t="shared" si="897"/>
        <v>8.5388650302775204E-2</v>
      </c>
      <c r="W3806" s="1">
        <f t="shared" si="898"/>
        <v>-1.310895958240144</v>
      </c>
      <c r="X3806" s="1">
        <f t="shared" si="899"/>
        <v>-0.11193563656148907</v>
      </c>
      <c r="Z3806">
        <v>0.39129645301727578</v>
      </c>
      <c r="AA3806">
        <v>0.1141916072811</v>
      </c>
      <c r="AB3806" s="1">
        <f t="shared" si="900"/>
        <v>0.89129645301727578</v>
      </c>
      <c r="AC3806" s="1">
        <f t="shared" si="901"/>
        <v>0.51419160728110003</v>
      </c>
      <c r="AD3806" s="1">
        <f t="shared" si="902"/>
        <v>0.45829715574089647</v>
      </c>
    </row>
    <row r="3807" spans="2:30" hidden="1" x14ac:dyDescent="0.25">
      <c r="B3807" s="1">
        <v>1.3286444300319999</v>
      </c>
      <c r="C3807" s="1">
        <v>-0.35471884984872304</v>
      </c>
      <c r="D3807" s="1">
        <f t="shared" si="888"/>
        <v>1.8286444300319999</v>
      </c>
      <c r="E3807" s="1">
        <f t="shared" si="889"/>
        <v>4.5281150151276983E-2</v>
      </c>
      <c r="F3807" s="1">
        <f t="shared" si="890"/>
        <v>8.2803123009575305E-2</v>
      </c>
      <c r="H3807" s="1">
        <v>0.53930193644191604</v>
      </c>
      <c r="I3807" s="1">
        <v>-0.23355255507340189</v>
      </c>
      <c r="J3807" s="1">
        <f t="shared" si="891"/>
        <v>1.039301936441916</v>
      </c>
      <c r="K3807" s="1">
        <f t="shared" si="892"/>
        <v>0.16644744492659813</v>
      </c>
      <c r="L3807" s="1">
        <f t="shared" si="893"/>
        <v>0.1729891518280226</v>
      </c>
      <c r="N3807" s="1">
        <v>0.29399643608485349</v>
      </c>
      <c r="O3807" s="1">
        <v>1.454022822144907</v>
      </c>
      <c r="P3807" s="1">
        <f t="shared" si="894"/>
        <v>0.79399643608485349</v>
      </c>
      <c r="Q3807" s="1">
        <f t="shared" si="895"/>
        <v>1.8540228221449069</v>
      </c>
      <c r="R3807" s="1">
        <f t="shared" si="896"/>
        <v>1.4720875132030382</v>
      </c>
      <c r="T3807">
        <v>-2.0712923287646845</v>
      </c>
      <c r="U3807">
        <v>-0.54603788157692179</v>
      </c>
      <c r="V3807" s="1">
        <f t="shared" si="897"/>
        <v>-1.5712923287646845</v>
      </c>
      <c r="W3807" s="1">
        <f t="shared" si="898"/>
        <v>-0.14603788157692177</v>
      </c>
      <c r="X3807" s="1">
        <f t="shared" si="899"/>
        <v>0.22946820303086263</v>
      </c>
      <c r="Z3807">
        <v>1.1472229743958451</v>
      </c>
      <c r="AA3807">
        <v>0.23701318241364788</v>
      </c>
      <c r="AB3807" s="1">
        <f t="shared" si="900"/>
        <v>1.6472229743958451</v>
      </c>
      <c r="AC3807" s="1">
        <f t="shared" si="901"/>
        <v>0.6370131824136479</v>
      </c>
      <c r="AD3807" s="1">
        <f t="shared" si="902"/>
        <v>1.0493027490647722</v>
      </c>
    </row>
    <row r="3808" spans="2:30" hidden="1" x14ac:dyDescent="0.25">
      <c r="B3808" s="1">
        <v>9.9189492175355554E-2</v>
      </c>
      <c r="C3808" s="1">
        <v>-0.95059931481955573</v>
      </c>
      <c r="D3808" s="1">
        <f t="shared" si="888"/>
        <v>0.59918949217535555</v>
      </c>
      <c r="E3808" s="1">
        <f t="shared" si="889"/>
        <v>-0.55059931481955571</v>
      </c>
      <c r="F3808" s="1">
        <f t="shared" si="890"/>
        <v>-0.32991332383882832</v>
      </c>
      <c r="H3808" s="1">
        <v>1.0303074304829352</v>
      </c>
      <c r="I3808" s="1">
        <v>-1.1927227205887903</v>
      </c>
      <c r="J3808" s="1">
        <f t="shared" si="891"/>
        <v>1.5303074304829352</v>
      </c>
      <c r="K3808" s="1">
        <f t="shared" si="892"/>
        <v>-0.79272272058879023</v>
      </c>
      <c r="L3808" s="1">
        <f t="shared" si="893"/>
        <v>-1.2131094696296734</v>
      </c>
      <c r="N3808" s="1">
        <v>-1.9088020053459331E-2</v>
      </c>
      <c r="O3808" s="1">
        <v>0.5742276698583737</v>
      </c>
      <c r="P3808" s="1">
        <f t="shared" si="894"/>
        <v>0.48091197994654067</v>
      </c>
      <c r="Q3808" s="1">
        <f t="shared" si="895"/>
        <v>0.97422766985837372</v>
      </c>
      <c r="R3808" s="1">
        <f t="shared" si="896"/>
        <v>0.46851775763029524</v>
      </c>
      <c r="T3808">
        <v>1.9286562746856362</v>
      </c>
      <c r="U3808">
        <v>0.32191110221901909</v>
      </c>
      <c r="V3808" s="1">
        <f t="shared" si="897"/>
        <v>2.4286562746856362</v>
      </c>
      <c r="W3808" s="1">
        <f t="shared" si="898"/>
        <v>0.72191110221901911</v>
      </c>
      <c r="X3808" s="1">
        <f t="shared" si="899"/>
        <v>1.7532739281694445</v>
      </c>
      <c r="Z3808">
        <v>0.31073227546585258</v>
      </c>
      <c r="AA3808">
        <v>0.16502667676832061</v>
      </c>
      <c r="AB3808" s="1">
        <f t="shared" si="900"/>
        <v>0.81073227546585258</v>
      </c>
      <c r="AC3808" s="1">
        <f t="shared" si="901"/>
        <v>0.56502667676832063</v>
      </c>
      <c r="AD3808" s="1">
        <f t="shared" si="902"/>
        <v>0.45808536335528938</v>
      </c>
    </row>
    <row r="3809" spans="2:30" hidden="1" x14ac:dyDescent="0.25">
      <c r="B3809" s="1">
        <v>1.5313798940042034</v>
      </c>
      <c r="C3809" s="1">
        <v>0.47868752517388202</v>
      </c>
      <c r="D3809" s="1">
        <f t="shared" si="888"/>
        <v>2.0313798940042034</v>
      </c>
      <c r="E3809" s="1">
        <f t="shared" si="889"/>
        <v>0.87868752517388204</v>
      </c>
      <c r="F3809" s="1">
        <f t="shared" si="890"/>
        <v>1.7849481717505362</v>
      </c>
      <c r="H3809" s="1">
        <v>-0.43109139369335026</v>
      </c>
      <c r="I3809" s="1">
        <v>0.65623453338048421</v>
      </c>
      <c r="J3809" s="1">
        <f t="shared" si="891"/>
        <v>6.8908606306649745E-2</v>
      </c>
      <c r="K3809" s="1">
        <f t="shared" si="892"/>
        <v>1.0562345333804841</v>
      </c>
      <c r="L3809" s="1">
        <f t="shared" si="893"/>
        <v>7.2783649628203675E-2</v>
      </c>
      <c r="N3809" s="1">
        <v>5.6294311434612609E-2</v>
      </c>
      <c r="O3809" s="1">
        <v>-0.14381384971784428</v>
      </c>
      <c r="P3809" s="1">
        <f t="shared" si="894"/>
        <v>0.55629431143461261</v>
      </c>
      <c r="Q3809" s="1">
        <f t="shared" si="895"/>
        <v>0.25618615028215574</v>
      </c>
      <c r="R3809" s="1">
        <f t="shared" si="896"/>
        <v>0.14251489807029602</v>
      </c>
      <c r="T3809">
        <v>-2.0464767658268102E-2</v>
      </c>
      <c r="U3809">
        <v>-0.87371290646842681</v>
      </c>
      <c r="V3809" s="1">
        <f t="shared" si="897"/>
        <v>0.4795352323417319</v>
      </c>
      <c r="W3809" s="1">
        <f t="shared" si="898"/>
        <v>-0.47371290646842679</v>
      </c>
      <c r="X3809" s="1">
        <f t="shared" si="899"/>
        <v>-0.22716202866661414</v>
      </c>
      <c r="Z3809">
        <v>-0.28641579774557613</v>
      </c>
      <c r="AA3809">
        <v>-0.66976781454286538</v>
      </c>
      <c r="AB3809" s="1">
        <f t="shared" si="900"/>
        <v>0.21358420225442387</v>
      </c>
      <c r="AC3809" s="1">
        <f t="shared" si="901"/>
        <v>-0.26976781454286536</v>
      </c>
      <c r="AD3809" s="1">
        <f t="shared" si="902"/>
        <v>-5.7618143463057263E-2</v>
      </c>
    </row>
    <row r="3810" spans="2:30" hidden="1" x14ac:dyDescent="0.25">
      <c r="B3810" s="1">
        <v>0.60288357417448424</v>
      </c>
      <c r="C3810" s="1">
        <v>2.3605025489814579</v>
      </c>
      <c r="D3810" s="1">
        <f t="shared" si="888"/>
        <v>1.1028835741744842</v>
      </c>
      <c r="E3810" s="1">
        <f t="shared" si="889"/>
        <v>2.7605025489814579</v>
      </c>
      <c r="F3810" s="1">
        <f t="shared" si="890"/>
        <v>3.0445129177384445</v>
      </c>
      <c r="H3810" s="1">
        <v>-9.9112185125704855E-2</v>
      </c>
      <c r="I3810" s="1">
        <v>0.1678188255027635</v>
      </c>
      <c r="J3810" s="1">
        <f t="shared" si="891"/>
        <v>0.40088781487429515</v>
      </c>
      <c r="K3810" s="1">
        <f t="shared" si="892"/>
        <v>0.56781882550276352</v>
      </c>
      <c r="L3810" s="1">
        <f t="shared" si="893"/>
        <v>0.22763164820029155</v>
      </c>
      <c r="N3810" s="1">
        <v>1.0255075721943285</v>
      </c>
      <c r="O3810" s="1">
        <v>-1.2239956959092524</v>
      </c>
      <c r="P3810" s="1">
        <f t="shared" si="894"/>
        <v>1.5255075721943285</v>
      </c>
      <c r="Q3810" s="1">
        <f t="shared" si="895"/>
        <v>-0.82399569590925237</v>
      </c>
      <c r="R3810" s="1">
        <f t="shared" si="896"/>
        <v>-1.2570116735650998</v>
      </c>
      <c r="T3810">
        <v>-0.27400346880313009</v>
      </c>
      <c r="U3810">
        <v>0.96135181593126617</v>
      </c>
      <c r="V3810" s="1">
        <f t="shared" si="897"/>
        <v>0.22599653119686991</v>
      </c>
      <c r="W3810" s="1">
        <f t="shared" si="898"/>
        <v>1.3613518159312661</v>
      </c>
      <c r="X3810" s="1">
        <f t="shared" si="899"/>
        <v>0.30766078813902586</v>
      </c>
      <c r="Z3810">
        <v>-0.49427399062551558</v>
      </c>
      <c r="AA3810">
        <v>0.69916268330416642</v>
      </c>
      <c r="AB3810" s="1">
        <f t="shared" si="900"/>
        <v>5.7260093744844198E-3</v>
      </c>
      <c r="AC3810" s="1">
        <f t="shared" si="901"/>
        <v>1.0991626833041663</v>
      </c>
      <c r="AD3810" s="1">
        <f t="shared" si="902"/>
        <v>6.293815828683106E-3</v>
      </c>
    </row>
    <row r="3811" spans="2:30" hidden="1" x14ac:dyDescent="0.25">
      <c r="B3811" s="1">
        <v>0.82628503150772303</v>
      </c>
      <c r="C3811" s="1">
        <v>0.72160901254392229</v>
      </c>
      <c r="D3811" s="1">
        <f t="shared" si="888"/>
        <v>1.326285031507723</v>
      </c>
      <c r="E3811" s="1">
        <f t="shared" si="889"/>
        <v>1.1216090125439222</v>
      </c>
      <c r="F3811" s="1">
        <f t="shared" si="890"/>
        <v>1.487573244541162</v>
      </c>
      <c r="H3811" s="1">
        <v>0.44971898205403704</v>
      </c>
      <c r="I3811" s="1">
        <v>-2.6201450964435935</v>
      </c>
      <c r="J3811" s="1">
        <f t="shared" si="891"/>
        <v>0.94971898205403704</v>
      </c>
      <c r="K3811" s="1">
        <f t="shared" si="892"/>
        <v>-2.2201450964435936</v>
      </c>
      <c r="L3811" s="1">
        <f t="shared" si="893"/>
        <v>-2.1085139410066716</v>
      </c>
      <c r="N3811" s="1">
        <v>-7.937387636047788E-2</v>
      </c>
      <c r="O3811" s="1">
        <v>0.5849062745255651</v>
      </c>
      <c r="P3811" s="1">
        <f t="shared" si="894"/>
        <v>0.42062612363952212</v>
      </c>
      <c r="Q3811" s="1">
        <f t="shared" si="895"/>
        <v>0.98490627452556512</v>
      </c>
      <c r="R3811" s="1">
        <f t="shared" si="896"/>
        <v>0.41427730840193144</v>
      </c>
      <c r="T3811">
        <v>-1.4890338206896558</v>
      </c>
      <c r="U3811">
        <v>-1.069872723746812</v>
      </c>
      <c r="V3811" s="1">
        <f t="shared" si="897"/>
        <v>-0.98903382068965584</v>
      </c>
      <c r="W3811" s="1">
        <f t="shared" si="898"/>
        <v>-0.66987272374681195</v>
      </c>
      <c r="X3811" s="1">
        <f t="shared" si="899"/>
        <v>0.66252677934309578</v>
      </c>
      <c r="Z3811">
        <v>-0.51181132221245207</v>
      </c>
      <c r="AA3811">
        <v>-0.78573975770268589</v>
      </c>
      <c r="AB3811" s="1">
        <f t="shared" si="900"/>
        <v>-1.1811322212452069E-2</v>
      </c>
      <c r="AC3811" s="1">
        <f t="shared" si="901"/>
        <v>-0.38573975770268587</v>
      </c>
      <c r="AD3811" s="1">
        <f t="shared" si="902"/>
        <v>4.5560965683796124E-3</v>
      </c>
    </row>
    <row r="3812" spans="2:30" hidden="1" x14ac:dyDescent="0.25">
      <c r="B3812" s="1">
        <v>0.47089656618481968</v>
      </c>
      <c r="C3812" s="1">
        <v>-1.7638285498833284</v>
      </c>
      <c r="D3812" s="1">
        <f t="shared" si="888"/>
        <v>0.97089656618481968</v>
      </c>
      <c r="E3812" s="1">
        <f t="shared" si="889"/>
        <v>-1.3638285498833285</v>
      </c>
      <c r="F3812" s="1">
        <f t="shared" si="890"/>
        <v>-1.3241364559465456</v>
      </c>
      <c r="H3812" s="1">
        <v>0.75679736255551688</v>
      </c>
      <c r="I3812" s="1">
        <v>4.2355168261565268E-2</v>
      </c>
      <c r="J3812" s="1">
        <f t="shared" si="891"/>
        <v>1.2567973625555169</v>
      </c>
      <c r="K3812" s="1">
        <f t="shared" si="892"/>
        <v>0.44235516826156529</v>
      </c>
      <c r="L3812" s="1">
        <f t="shared" si="893"/>
        <v>0.5559508087839371</v>
      </c>
      <c r="N3812" s="1">
        <v>-0.89771901912172325</v>
      </c>
      <c r="O3812" s="1">
        <v>-1.8311402527615428</v>
      </c>
      <c r="P3812" s="1">
        <f t="shared" si="894"/>
        <v>-0.39771901912172325</v>
      </c>
      <c r="Q3812" s="1">
        <f t="shared" si="895"/>
        <v>-1.4311402527615429</v>
      </c>
      <c r="R3812" s="1">
        <f t="shared" si="896"/>
        <v>0.56919169755393595</v>
      </c>
      <c r="T3812">
        <v>0.57603301684139296</v>
      </c>
      <c r="U3812">
        <v>0.39882252167444676</v>
      </c>
      <c r="V3812" s="1">
        <f t="shared" si="897"/>
        <v>1.076033016841393</v>
      </c>
      <c r="W3812" s="1">
        <f t="shared" si="898"/>
        <v>0.79882252167444678</v>
      </c>
      <c r="X3812" s="1">
        <f t="shared" si="899"/>
        <v>0.85955940791820395</v>
      </c>
      <c r="Z3812">
        <v>0.46151626520440914</v>
      </c>
      <c r="AA3812">
        <v>0.38329858398356009</v>
      </c>
      <c r="AB3812" s="1">
        <f t="shared" si="900"/>
        <v>0.96151626520440914</v>
      </c>
      <c r="AC3812" s="1">
        <f t="shared" si="901"/>
        <v>0.78329858398356011</v>
      </c>
      <c r="AD3812" s="1">
        <f t="shared" si="902"/>
        <v>0.75315432901177493</v>
      </c>
    </row>
    <row r="3813" spans="2:30" hidden="1" x14ac:dyDescent="0.25">
      <c r="B3813" s="1">
        <v>-0.22326616999635007</v>
      </c>
      <c r="C3813" s="1">
        <v>-1.0195708455285057</v>
      </c>
      <c r="D3813" s="1">
        <f t="shared" si="888"/>
        <v>0.27673383000364993</v>
      </c>
      <c r="E3813" s="1">
        <f t="shared" si="889"/>
        <v>-0.61957084552850572</v>
      </c>
      <c r="F3813" s="1">
        <f t="shared" si="890"/>
        <v>-0.17145621304170314</v>
      </c>
      <c r="H3813" s="1">
        <v>0.23646180125069804</v>
      </c>
      <c r="I3813" s="1">
        <v>0.17030288290698081</v>
      </c>
      <c r="J3813" s="1">
        <f t="shared" si="891"/>
        <v>0.73646180125069804</v>
      </c>
      <c r="K3813" s="1">
        <f t="shared" si="892"/>
        <v>0.57030288290698083</v>
      </c>
      <c r="L3813" s="1">
        <f t="shared" si="893"/>
        <v>0.42000628840414106</v>
      </c>
      <c r="N3813" s="1">
        <v>0.13315570868144277</v>
      </c>
      <c r="O3813" s="1">
        <v>1.4834904504823498</v>
      </c>
      <c r="P3813" s="1">
        <f t="shared" si="894"/>
        <v>0.63315570868144277</v>
      </c>
      <c r="Q3813" s="1">
        <f t="shared" si="895"/>
        <v>1.8834904504823498</v>
      </c>
      <c r="R3813" s="1">
        <f t="shared" si="896"/>
        <v>1.1925427309698822</v>
      </c>
      <c r="T3813">
        <v>-0.89771901912172325</v>
      </c>
      <c r="U3813">
        <v>-1.4310717233456671</v>
      </c>
      <c r="V3813" s="1">
        <f t="shared" si="897"/>
        <v>-0.39771901912172325</v>
      </c>
      <c r="W3813" s="1">
        <f t="shared" si="898"/>
        <v>-1.0310717233456672</v>
      </c>
      <c r="X3813" s="1">
        <f t="shared" si="899"/>
        <v>0.41007683445318355</v>
      </c>
      <c r="Z3813">
        <v>-0.45582169150293339</v>
      </c>
      <c r="AA3813">
        <v>-1.625730874366127</v>
      </c>
      <c r="AB3813" s="1">
        <f t="shared" si="900"/>
        <v>4.417830849706661E-2</v>
      </c>
      <c r="AC3813" s="1">
        <f t="shared" si="901"/>
        <v>-1.225730874366127</v>
      </c>
      <c r="AD3813" s="1">
        <f t="shared" si="902"/>
        <v>-5.4150716702125956E-2</v>
      </c>
    </row>
    <row r="3814" spans="2:30" hidden="1" x14ac:dyDescent="0.25">
      <c r="B3814" s="1">
        <v>-0.67763721744995564</v>
      </c>
      <c r="C3814" s="1">
        <v>0.79514848039252684</v>
      </c>
      <c r="D3814" s="1">
        <f t="shared" si="888"/>
        <v>-0.17763721744995564</v>
      </c>
      <c r="E3814" s="1">
        <f t="shared" si="889"/>
        <v>1.1951484803925267</v>
      </c>
      <c r="F3814" s="1">
        <f t="shared" si="890"/>
        <v>-0.21230285049647132</v>
      </c>
      <c r="H3814" s="1">
        <v>-0.79714482126291841</v>
      </c>
      <c r="I3814" s="1">
        <v>9.3425569502869621E-2</v>
      </c>
      <c r="J3814" s="1">
        <f t="shared" si="891"/>
        <v>-0.29714482126291841</v>
      </c>
      <c r="K3814" s="1">
        <f t="shared" si="892"/>
        <v>0.49342556950286964</v>
      </c>
      <c r="L3814" s="1">
        <f t="shared" si="893"/>
        <v>-0.14661885265648392</v>
      </c>
      <c r="N3814" s="1">
        <v>-1.3714588931179605</v>
      </c>
      <c r="O3814" s="1">
        <v>1.830730980145745</v>
      </c>
      <c r="P3814" s="1">
        <f t="shared" si="894"/>
        <v>-0.87145889311796054</v>
      </c>
      <c r="Q3814" s="1">
        <f t="shared" si="895"/>
        <v>2.2307309801457449</v>
      </c>
      <c r="R3814" s="1">
        <f t="shared" si="896"/>
        <v>-1.943990350801754</v>
      </c>
      <c r="T3814">
        <v>1.585212885402143</v>
      </c>
      <c r="U3814">
        <v>-0.63008087636262644</v>
      </c>
      <c r="V3814" s="1">
        <f t="shared" si="897"/>
        <v>2.085212885402143</v>
      </c>
      <c r="W3814" s="1">
        <f t="shared" si="898"/>
        <v>-0.23008087636262642</v>
      </c>
      <c r="X3814" s="1">
        <f t="shared" si="899"/>
        <v>-0.47976760807596597</v>
      </c>
      <c r="Z3814">
        <v>0.1188129772344837</v>
      </c>
      <c r="AA3814">
        <v>0.56810449677868746</v>
      </c>
      <c r="AB3814" s="1">
        <f t="shared" si="900"/>
        <v>0.6188129772344837</v>
      </c>
      <c r="AC3814" s="1">
        <f t="shared" si="901"/>
        <v>0.96810449677868748</v>
      </c>
      <c r="AD3814" s="1">
        <f t="shared" si="902"/>
        <v>0.59907562592571129</v>
      </c>
    </row>
    <row r="3815" spans="2:30" hidden="1" x14ac:dyDescent="0.25">
      <c r="B3815" s="1">
        <v>0.99191765912109986</v>
      </c>
      <c r="C3815" s="1">
        <v>0.77650156526942737</v>
      </c>
      <c r="D3815" s="1">
        <f t="shared" si="888"/>
        <v>1.4919176591210999</v>
      </c>
      <c r="E3815" s="1">
        <f t="shared" si="889"/>
        <v>1.1765015652694273</v>
      </c>
      <c r="F3815" s="1">
        <f t="shared" si="890"/>
        <v>1.7552434612090739</v>
      </c>
      <c r="H3815" s="1">
        <v>-0.26100110517290886</v>
      </c>
      <c r="I3815" s="1">
        <v>2.0323750504758209</v>
      </c>
      <c r="J3815" s="1">
        <f t="shared" si="891"/>
        <v>0.23899889482709114</v>
      </c>
      <c r="K3815" s="1">
        <f t="shared" si="892"/>
        <v>2.4323750504758208</v>
      </c>
      <c r="L3815" s="1">
        <f t="shared" si="893"/>
        <v>0.58133494886871118</v>
      </c>
      <c r="N3815" s="1">
        <v>-0.96890971690299921</v>
      </c>
      <c r="O3815" s="1">
        <v>1.353268999082502</v>
      </c>
      <c r="P3815" s="1">
        <f t="shared" si="894"/>
        <v>-0.46890971690299921</v>
      </c>
      <c r="Q3815" s="1">
        <f t="shared" si="895"/>
        <v>1.7532689990825019</v>
      </c>
      <c r="R3815" s="1">
        <f t="shared" si="896"/>
        <v>-0.82212487001458079</v>
      </c>
      <c r="T3815">
        <v>-0.28283125175221357</v>
      </c>
      <c r="U3815">
        <v>0.49712866712070536</v>
      </c>
      <c r="V3815" s="1">
        <f t="shared" si="897"/>
        <v>0.21716874824778643</v>
      </c>
      <c r="W3815" s="1">
        <f t="shared" si="898"/>
        <v>0.89712866712070538</v>
      </c>
      <c r="X3815" s="1">
        <f t="shared" si="899"/>
        <v>0.19482830965580866</v>
      </c>
      <c r="Z3815">
        <v>0.47989033191697672</v>
      </c>
      <c r="AA3815">
        <v>0.14969145922805183</v>
      </c>
      <c r="AB3815" s="1">
        <f t="shared" si="900"/>
        <v>0.97989033191697672</v>
      </c>
      <c r="AC3815" s="1">
        <f t="shared" si="901"/>
        <v>0.54969145922805185</v>
      </c>
      <c r="AD3815" s="1">
        <f t="shared" si="902"/>
        <v>0.53863734643490302</v>
      </c>
    </row>
    <row r="3816" spans="2:30" hidden="1" x14ac:dyDescent="0.25">
      <c r="B3816" s="1">
        <v>1.1011729839083273</v>
      </c>
      <c r="C3816" s="1">
        <v>0.71300178206001874</v>
      </c>
      <c r="D3816" s="1">
        <f t="shared" si="888"/>
        <v>1.6011729839083273</v>
      </c>
      <c r="E3816" s="1">
        <f t="shared" si="889"/>
        <v>1.1130017820600187</v>
      </c>
      <c r="F3816" s="1">
        <f t="shared" si="890"/>
        <v>1.7821083844763259</v>
      </c>
      <c r="H3816" s="1">
        <v>-0.62989329308038577</v>
      </c>
      <c r="I3816" s="1">
        <v>-0.61439095588866621</v>
      </c>
      <c r="J3816" s="1">
        <f t="shared" si="891"/>
        <v>-0.12989329308038577</v>
      </c>
      <c r="K3816" s="1">
        <f t="shared" si="892"/>
        <v>-0.21439095588866619</v>
      </c>
      <c r="L3816" s="1">
        <f t="shared" si="893"/>
        <v>2.7847947267030576E-2</v>
      </c>
      <c r="N3816" s="1">
        <v>2.3525217329734005E-2</v>
      </c>
      <c r="O3816" s="1">
        <v>-1.2706209417956416</v>
      </c>
      <c r="P3816" s="1">
        <f t="shared" si="894"/>
        <v>0.52352521732973401</v>
      </c>
      <c r="Q3816" s="1">
        <f t="shared" si="895"/>
        <v>-0.87062094179564153</v>
      </c>
      <c r="R3816" s="1">
        <f t="shared" si="896"/>
        <v>-0.45579201776538092</v>
      </c>
      <c r="T3816">
        <v>-0.11211341188754886</v>
      </c>
      <c r="U3816">
        <v>0.1645616976020392</v>
      </c>
      <c r="V3816" s="1">
        <f t="shared" si="897"/>
        <v>0.38788658811245114</v>
      </c>
      <c r="W3816" s="1">
        <f t="shared" si="898"/>
        <v>0.56456169760203923</v>
      </c>
      <c r="X3816" s="1">
        <f t="shared" si="899"/>
        <v>0.21898591066182838</v>
      </c>
      <c r="Z3816">
        <v>-4.4115040509495884E-2</v>
      </c>
      <c r="AA3816">
        <v>1.1495899343572091</v>
      </c>
      <c r="AB3816" s="1">
        <f t="shared" si="900"/>
        <v>0.45588495949050412</v>
      </c>
      <c r="AC3816" s="1">
        <f t="shared" si="901"/>
        <v>1.549589934357209</v>
      </c>
      <c r="AD3816" s="1">
        <f t="shared" si="902"/>
        <v>0.70643474445132914</v>
      </c>
    </row>
    <row r="3817" spans="2:30" hidden="1" x14ac:dyDescent="0.25">
      <c r="B3817" s="1">
        <v>9.524683264316991E-3</v>
      </c>
      <c r="C3817" s="1">
        <v>1.0215035217697732</v>
      </c>
      <c r="D3817" s="1">
        <f t="shared" si="888"/>
        <v>0.50952468326431699</v>
      </c>
      <c r="E3817" s="1">
        <f t="shared" si="889"/>
        <v>1.4215035217697731</v>
      </c>
      <c r="F3817" s="1">
        <f t="shared" si="890"/>
        <v>0.72429113168885484</v>
      </c>
      <c r="H3817" s="1">
        <v>-0.50745597945933696</v>
      </c>
      <c r="I3817" s="1">
        <v>0.33895730666699819</v>
      </c>
      <c r="J3817" s="1">
        <f t="shared" si="891"/>
        <v>-7.4559794593369588E-3</v>
      </c>
      <c r="K3817" s="1">
        <f t="shared" si="892"/>
        <v>0.73895730666699821</v>
      </c>
      <c r="L3817" s="1">
        <f t="shared" si="893"/>
        <v>-5.5096504998361009E-3</v>
      </c>
      <c r="N3817" s="1">
        <v>-2.5392728275619447</v>
      </c>
      <c r="O3817" s="1">
        <v>-0.69243696998455562</v>
      </c>
      <c r="P3817" s="1">
        <f t="shared" si="894"/>
        <v>-2.0392728275619447</v>
      </c>
      <c r="Q3817" s="1">
        <f t="shared" si="895"/>
        <v>-0.29243696998455559</v>
      </c>
      <c r="R3817" s="1">
        <f t="shared" si="896"/>
        <v>0.5963587666640523</v>
      </c>
      <c r="T3817">
        <v>-0.59866806623176672</v>
      </c>
      <c r="U3817">
        <v>0.7338712748605758</v>
      </c>
      <c r="V3817" s="1">
        <f t="shared" si="897"/>
        <v>-9.8668066231766716E-2</v>
      </c>
      <c r="W3817" s="1">
        <f t="shared" si="898"/>
        <v>1.1338712748605757</v>
      </c>
      <c r="X3817" s="1">
        <f t="shared" si="899"/>
        <v>-0.11187688604624105</v>
      </c>
      <c r="Z3817">
        <v>-0.53682697398471646</v>
      </c>
      <c r="AA3817">
        <v>-1.5032810551929288E-2</v>
      </c>
      <c r="AB3817" s="1">
        <f t="shared" si="900"/>
        <v>-3.682697398471646E-2</v>
      </c>
      <c r="AC3817" s="1">
        <f t="shared" si="901"/>
        <v>0.38496718944807073</v>
      </c>
      <c r="AD3817" s="1">
        <f t="shared" si="902"/>
        <v>-1.4177176670773515E-2</v>
      </c>
    </row>
    <row r="3818" spans="2:30" hidden="1" x14ac:dyDescent="0.25">
      <c r="B3818" s="1">
        <v>-2.7555506676435471</v>
      </c>
      <c r="C3818" s="1">
        <v>0.89829200078384019</v>
      </c>
      <c r="D3818" s="1">
        <f t="shared" si="888"/>
        <v>-2.2555506676435471</v>
      </c>
      <c r="E3818" s="1">
        <f t="shared" si="889"/>
        <v>1.2982920007838401</v>
      </c>
      <c r="F3818" s="1">
        <f t="shared" si="890"/>
        <v>-2.9283633891642671</v>
      </c>
      <c r="H3818" s="1">
        <v>-1.4745864973519929</v>
      </c>
      <c r="I3818" s="1">
        <v>0.93959897640161216</v>
      </c>
      <c r="J3818" s="1">
        <f t="shared" si="891"/>
        <v>-0.97458649735199288</v>
      </c>
      <c r="K3818" s="1">
        <f t="shared" si="892"/>
        <v>1.3395989764016121</v>
      </c>
      <c r="L3818" s="1">
        <f t="shared" si="893"/>
        <v>-1.3055550742675621</v>
      </c>
      <c r="N3818" s="1">
        <v>-0.84833345681545325</v>
      </c>
      <c r="O3818" s="1">
        <v>-0.61512992033385672</v>
      </c>
      <c r="P3818" s="1">
        <f t="shared" si="894"/>
        <v>-0.34833345681545325</v>
      </c>
      <c r="Q3818" s="1">
        <f t="shared" si="895"/>
        <v>-0.21512992033385669</v>
      </c>
      <c r="R3818" s="1">
        <f t="shared" si="896"/>
        <v>7.4936948814325374E-2</v>
      </c>
      <c r="T3818">
        <v>0.53144503908697516</v>
      </c>
      <c r="U3818">
        <v>-0.4889216143055819</v>
      </c>
      <c r="V3818" s="1">
        <f t="shared" si="897"/>
        <v>1.0314450390869752</v>
      </c>
      <c r="W3818" s="1">
        <f t="shared" si="898"/>
        <v>-8.8921614305581875E-2</v>
      </c>
      <c r="X3818" s="1">
        <f t="shared" si="899"/>
        <v>-9.1717757943097833E-2</v>
      </c>
      <c r="Z3818">
        <v>-0.67369683165452443</v>
      </c>
      <c r="AA3818">
        <v>-0.75130856203031726</v>
      </c>
      <c r="AB3818" s="1">
        <f t="shared" si="900"/>
        <v>-0.17369683165452443</v>
      </c>
      <c r="AC3818" s="1">
        <f t="shared" si="901"/>
        <v>-0.35130856203031724</v>
      </c>
      <c r="AD3818" s="1">
        <f t="shared" si="902"/>
        <v>6.1021184157773065E-2</v>
      </c>
    </row>
    <row r="3819" spans="2:30" hidden="1" x14ac:dyDescent="0.25">
      <c r="B3819" s="1">
        <v>6.4724190451670438E-2</v>
      </c>
      <c r="C3819" s="1">
        <v>-7.4617219070205465E-2</v>
      </c>
      <c r="D3819" s="1">
        <f t="shared" si="888"/>
        <v>0.56472419045167044</v>
      </c>
      <c r="E3819" s="1">
        <f t="shared" si="889"/>
        <v>0.32538278092979456</v>
      </c>
      <c r="F3819" s="1">
        <f t="shared" si="890"/>
        <v>0.18375152754749147</v>
      </c>
      <c r="H3819" s="1">
        <v>1.2105147106922232</v>
      </c>
      <c r="I3819" s="1">
        <v>0.2894455519708572</v>
      </c>
      <c r="J3819" s="1">
        <f t="shared" si="891"/>
        <v>1.7105147106922232</v>
      </c>
      <c r="K3819" s="1">
        <f t="shared" si="892"/>
        <v>0.68944555197085722</v>
      </c>
      <c r="L3819" s="1">
        <f t="shared" si="893"/>
        <v>1.179306758867471</v>
      </c>
      <c r="N3819" s="1">
        <v>1.4743591236765496</v>
      </c>
      <c r="O3819" s="1">
        <v>0.88712567958282307</v>
      </c>
      <c r="P3819" s="1">
        <f t="shared" si="894"/>
        <v>1.9743591236765496</v>
      </c>
      <c r="Q3819" s="1">
        <f t="shared" si="895"/>
        <v>1.287125679582823</v>
      </c>
      <c r="R3819" s="1">
        <f t="shared" si="896"/>
        <v>2.5412483288027259</v>
      </c>
      <c r="T3819">
        <v>0.75029447543784045</v>
      </c>
      <c r="U3819">
        <v>-0.15936848285491578</v>
      </c>
      <c r="V3819" s="1">
        <f t="shared" si="897"/>
        <v>1.2502944754378404</v>
      </c>
      <c r="W3819" s="1">
        <f t="shared" si="898"/>
        <v>0.24063151714508424</v>
      </c>
      <c r="X3819" s="1">
        <f t="shared" si="899"/>
        <v>0.3008602565027248</v>
      </c>
      <c r="Z3819">
        <v>-0.95832092483760789</v>
      </c>
      <c r="AA3819">
        <v>-0.21770119928987697</v>
      </c>
      <c r="AB3819" s="1">
        <f t="shared" si="900"/>
        <v>-0.45832092483760789</v>
      </c>
      <c r="AC3819" s="1">
        <f t="shared" si="901"/>
        <v>0.18229880071012305</v>
      </c>
      <c r="AD3819" s="1">
        <f t="shared" si="902"/>
        <v>-8.3551354938250375E-2</v>
      </c>
    </row>
    <row r="3820" spans="2:30" hidden="1" x14ac:dyDescent="0.25">
      <c r="B3820" s="1">
        <v>-0.37565314414678141</v>
      </c>
      <c r="C3820" s="1">
        <v>-0.7557787284895312</v>
      </c>
      <c r="D3820" s="1">
        <f t="shared" si="888"/>
        <v>0.12434685585321859</v>
      </c>
      <c r="E3820" s="1">
        <f t="shared" si="889"/>
        <v>-0.35577872848953118</v>
      </c>
      <c r="F3820" s="1">
        <f t="shared" si="890"/>
        <v>-4.4239966267129123E-2</v>
      </c>
      <c r="H3820" s="1">
        <v>4.5647539081983268E-2</v>
      </c>
      <c r="I3820" s="1">
        <v>0.28960585041204467</v>
      </c>
      <c r="J3820" s="1">
        <f t="shared" si="891"/>
        <v>0.54564753908198327</v>
      </c>
      <c r="K3820" s="1">
        <f t="shared" si="892"/>
        <v>0.6896058504120447</v>
      </c>
      <c r="L3820" s="1">
        <f t="shared" si="893"/>
        <v>0.37628173521387048</v>
      </c>
      <c r="N3820" s="1">
        <v>0.28936597118445206</v>
      </c>
      <c r="O3820" s="1">
        <v>-0.72588363764225505</v>
      </c>
      <c r="P3820" s="1">
        <f t="shared" si="894"/>
        <v>0.78936597118445206</v>
      </c>
      <c r="Q3820" s="1">
        <f t="shared" si="895"/>
        <v>-0.32588363764225503</v>
      </c>
      <c r="R3820" s="1">
        <f t="shared" si="896"/>
        <v>-0.25724145412060068</v>
      </c>
      <c r="T3820">
        <v>-1.6449575923616067</v>
      </c>
      <c r="U3820">
        <v>0.45641627366421744</v>
      </c>
      <c r="V3820" s="1">
        <f t="shared" si="897"/>
        <v>-1.1449575923616067</v>
      </c>
      <c r="W3820" s="1">
        <f t="shared" si="898"/>
        <v>0.85641627366421746</v>
      </c>
      <c r="X3820" s="1">
        <f t="shared" si="899"/>
        <v>-0.98056031475388128</v>
      </c>
      <c r="Z3820">
        <v>1.3101953300065361</v>
      </c>
      <c r="AA3820">
        <v>1.4059673958399799</v>
      </c>
      <c r="AB3820" s="1">
        <f t="shared" si="900"/>
        <v>1.8101953300065361</v>
      </c>
      <c r="AC3820" s="1">
        <f t="shared" si="901"/>
        <v>1.8059673958399798</v>
      </c>
      <c r="AD3820" s="1">
        <f t="shared" si="902"/>
        <v>3.2691537460935969</v>
      </c>
    </row>
    <row r="3821" spans="2:30" hidden="1" x14ac:dyDescent="0.25">
      <c r="B3821" s="1">
        <v>8.259803507826291E-2</v>
      </c>
      <c r="C3821" s="1">
        <v>1.2027521734125912</v>
      </c>
      <c r="D3821" s="1">
        <f t="shared" si="888"/>
        <v>0.58259803507826291</v>
      </c>
      <c r="E3821" s="1">
        <f t="shared" si="889"/>
        <v>1.6027521734125911</v>
      </c>
      <c r="F3821" s="1">
        <f t="shared" si="890"/>
        <v>0.93376026694759084</v>
      </c>
      <c r="H3821" s="1">
        <v>-0.81088501246995293</v>
      </c>
      <c r="I3821" s="1">
        <v>-0.37458676160895266</v>
      </c>
      <c r="J3821" s="1">
        <f t="shared" si="891"/>
        <v>-0.31088501246995293</v>
      </c>
      <c r="K3821" s="1">
        <f t="shared" si="892"/>
        <v>2.5413238391047366E-2</v>
      </c>
      <c r="L3821" s="1">
        <f t="shared" si="893"/>
        <v>-7.9005949341026463E-3</v>
      </c>
      <c r="N3821" s="1">
        <v>0.47748699216754176</v>
      </c>
      <c r="O3821" s="1">
        <v>0.70101805249578319</v>
      </c>
      <c r="P3821" s="1">
        <f t="shared" si="894"/>
        <v>0.97748699216754176</v>
      </c>
      <c r="Q3821" s="1">
        <f t="shared" si="895"/>
        <v>1.1010180524957831</v>
      </c>
      <c r="R3821" s="1">
        <f t="shared" si="896"/>
        <v>1.0762308244562677</v>
      </c>
      <c r="T3821">
        <v>-1.4344891496875789</v>
      </c>
      <c r="U3821">
        <v>4.4651642383541912E-2</v>
      </c>
      <c r="V3821" s="1">
        <f t="shared" si="897"/>
        <v>-0.9344891496875789</v>
      </c>
      <c r="W3821" s="1">
        <f t="shared" si="898"/>
        <v>0.44465164238354193</v>
      </c>
      <c r="X3821" s="1">
        <f t="shared" si="899"/>
        <v>-0.41552213519818154</v>
      </c>
      <c r="Z3821">
        <v>-0.22083554540586192</v>
      </c>
      <c r="AA3821">
        <v>0.88022943600662984</v>
      </c>
      <c r="AB3821" s="1">
        <f t="shared" si="900"/>
        <v>0.27916445459413808</v>
      </c>
      <c r="AC3821" s="1">
        <f t="shared" si="901"/>
        <v>1.2802294360066298</v>
      </c>
      <c r="AD3821" s="1">
        <f t="shared" si="902"/>
        <v>0.35739455225815181</v>
      </c>
    </row>
    <row r="3822" spans="2:30" hidden="1" x14ac:dyDescent="0.25">
      <c r="B3822" s="1">
        <v>-0.3303819084976567</v>
      </c>
      <c r="C3822" s="1">
        <v>0.43823774831253104</v>
      </c>
      <c r="D3822" s="1">
        <f t="shared" si="888"/>
        <v>0.1696180915023433</v>
      </c>
      <c r="E3822" s="1">
        <f t="shared" si="889"/>
        <v>0.83823774831253106</v>
      </c>
      <c r="F3822" s="1">
        <f t="shared" si="890"/>
        <v>0.14218028709399311</v>
      </c>
      <c r="H3822" s="1">
        <v>1.2955365491507109</v>
      </c>
      <c r="I3822" s="1">
        <v>-3.6307028494775295E-2</v>
      </c>
      <c r="J3822" s="1">
        <f t="shared" si="891"/>
        <v>1.7955365491507109</v>
      </c>
      <c r="K3822" s="1">
        <f t="shared" si="892"/>
        <v>0.36369297150522473</v>
      </c>
      <c r="L3822" s="1">
        <f t="shared" si="893"/>
        <v>0.65302402300685902</v>
      </c>
      <c r="N3822" s="1">
        <v>0.53682697398471646</v>
      </c>
      <c r="O3822" s="1">
        <v>8.0141262515098788E-2</v>
      </c>
      <c r="P3822" s="1">
        <f t="shared" si="894"/>
        <v>1.0368269739847165</v>
      </c>
      <c r="Q3822" s="1">
        <f t="shared" si="895"/>
        <v>0.48014126251509881</v>
      </c>
      <c r="R3822" s="1">
        <f t="shared" si="896"/>
        <v>0.49782341229873128</v>
      </c>
      <c r="T3822">
        <v>-0.39898850445752032</v>
      </c>
      <c r="U3822">
        <v>0.44085027184337378</v>
      </c>
      <c r="V3822" s="1">
        <f t="shared" si="897"/>
        <v>0.10101149554247968</v>
      </c>
      <c r="W3822" s="1">
        <f t="shared" si="898"/>
        <v>0.8408502718433738</v>
      </c>
      <c r="X3822" s="1">
        <f t="shared" si="899"/>
        <v>8.4935543486199777E-2</v>
      </c>
      <c r="Z3822">
        <v>-2.0372317521832883</v>
      </c>
      <c r="AA3822">
        <v>0.21496020963240881</v>
      </c>
      <c r="AB3822" s="1">
        <f t="shared" si="900"/>
        <v>-1.5372317521832883</v>
      </c>
      <c r="AC3822" s="1">
        <f t="shared" si="901"/>
        <v>0.61496020963240883</v>
      </c>
      <c r="AD3822" s="1">
        <f t="shared" si="902"/>
        <v>-0.94533636057623016</v>
      </c>
    </row>
    <row r="3823" spans="2:30" hidden="1" x14ac:dyDescent="0.25">
      <c r="B3823" s="1">
        <v>1.0955795914924238</v>
      </c>
      <c r="C3823" s="1">
        <v>-0.12305235941312276</v>
      </c>
      <c r="D3823" s="1">
        <f t="shared" si="888"/>
        <v>1.5955795914924238</v>
      </c>
      <c r="E3823" s="1">
        <f t="shared" si="889"/>
        <v>0.27694764058687726</v>
      </c>
      <c r="F3823" s="1">
        <f t="shared" si="890"/>
        <v>0.44189200323240024</v>
      </c>
      <c r="H3823" s="1">
        <v>-2.4276232579723001</v>
      </c>
      <c r="I3823" s="1">
        <v>-0.6509299055323936</v>
      </c>
      <c r="J3823" s="1">
        <f t="shared" si="891"/>
        <v>-1.9276232579723001</v>
      </c>
      <c r="K3823" s="1">
        <f t="shared" si="892"/>
        <v>-0.25092990553239358</v>
      </c>
      <c r="L3823" s="1">
        <f t="shared" si="893"/>
        <v>0.48369832202503399</v>
      </c>
      <c r="N3823" s="1">
        <v>-2.0366132957860827</v>
      </c>
      <c r="O3823" s="1">
        <v>-0.72628154157428071</v>
      </c>
      <c r="P3823" s="1">
        <f t="shared" si="894"/>
        <v>-1.5366132957860827</v>
      </c>
      <c r="Q3823" s="1">
        <f t="shared" si="895"/>
        <v>-0.32628154157428069</v>
      </c>
      <c r="R3823" s="1">
        <f t="shared" si="896"/>
        <v>0.50136855495261923</v>
      </c>
      <c r="T3823">
        <v>1.9165145204169676</v>
      </c>
      <c r="U3823">
        <v>0.34739628063107375</v>
      </c>
      <c r="V3823" s="1">
        <f t="shared" si="897"/>
        <v>2.4165145204169676</v>
      </c>
      <c r="W3823" s="1">
        <f t="shared" si="898"/>
        <v>0.74739628063107377</v>
      </c>
      <c r="X3823" s="1">
        <f t="shared" si="899"/>
        <v>1.8060939646506244</v>
      </c>
      <c r="Z3823">
        <v>0.21339474187698215</v>
      </c>
      <c r="AA3823">
        <v>-0.91828269432880916</v>
      </c>
      <c r="AB3823" s="1">
        <f t="shared" si="900"/>
        <v>0.71339474187698215</v>
      </c>
      <c r="AC3823" s="1">
        <f t="shared" si="901"/>
        <v>-0.51828269432880913</v>
      </c>
      <c r="AD3823" s="1">
        <f t="shared" si="902"/>
        <v>-0.36974014894000762</v>
      </c>
    </row>
    <row r="3824" spans="2:30" hidden="1" x14ac:dyDescent="0.25">
      <c r="B3824" s="1">
        <v>-0.36811115933232941</v>
      </c>
      <c r="C3824" s="1">
        <v>0.26218913262709975</v>
      </c>
      <c r="D3824" s="1">
        <f t="shared" si="888"/>
        <v>0.13188884066767059</v>
      </c>
      <c r="E3824" s="1">
        <f t="shared" si="889"/>
        <v>0.66218913262709977</v>
      </c>
      <c r="F3824" s="1">
        <f t="shared" si="890"/>
        <v>8.7335357004918554E-2</v>
      </c>
      <c r="H3824" s="1">
        <v>0.43394720705691725</v>
      </c>
      <c r="I3824" s="1">
        <v>0.33159381018776912</v>
      </c>
      <c r="J3824" s="1">
        <f t="shared" si="891"/>
        <v>0.93394720705691725</v>
      </c>
      <c r="K3824" s="1">
        <f t="shared" si="892"/>
        <v>0.73159381018776914</v>
      </c>
      <c r="L3824" s="1">
        <f t="shared" si="893"/>
        <v>0.68326999572499547</v>
      </c>
      <c r="N3824" s="1">
        <v>-0.61245145843713544</v>
      </c>
      <c r="O3824" s="1">
        <v>-1.9088020053459331E-2</v>
      </c>
      <c r="P3824" s="1">
        <f t="shared" si="894"/>
        <v>-0.11245145843713544</v>
      </c>
      <c r="Q3824" s="1">
        <f t="shared" si="895"/>
        <v>0.38091197994654069</v>
      </c>
      <c r="R3824" s="1">
        <f t="shared" si="896"/>
        <v>-4.2834107681165391E-2</v>
      </c>
      <c r="T3824">
        <v>-0.75384605224826373</v>
      </c>
      <c r="U3824">
        <v>-0.3843683771265205</v>
      </c>
      <c r="V3824" s="1">
        <f t="shared" si="897"/>
        <v>-0.25384605224826373</v>
      </c>
      <c r="W3824" s="1">
        <f t="shared" si="898"/>
        <v>1.5631622873479523E-2</v>
      </c>
      <c r="X3824" s="1">
        <f t="shared" si="899"/>
        <v>-3.968025756666437E-3</v>
      </c>
      <c r="Z3824">
        <v>-1.2370446711429395</v>
      </c>
      <c r="AA3824">
        <v>-0.81621010394883342</v>
      </c>
      <c r="AB3824" s="1">
        <f t="shared" si="900"/>
        <v>-0.73704467114293948</v>
      </c>
      <c r="AC3824" s="1">
        <f t="shared" si="901"/>
        <v>-0.4162101039488334</v>
      </c>
      <c r="AD3824" s="1">
        <f t="shared" si="902"/>
        <v>0.30676543919133659</v>
      </c>
    </row>
    <row r="3825" spans="2:30" hidden="1" x14ac:dyDescent="0.25">
      <c r="B3825" s="1">
        <v>0.17247657524421811</v>
      </c>
      <c r="C3825" s="1">
        <v>-0.61457512856577523</v>
      </c>
      <c r="D3825" s="1">
        <f t="shared" si="888"/>
        <v>0.67247657524421811</v>
      </c>
      <c r="E3825" s="1">
        <f t="shared" si="889"/>
        <v>-0.21457512856577521</v>
      </c>
      <c r="F3825" s="1">
        <f t="shared" si="890"/>
        <v>-0.14429674759050032</v>
      </c>
      <c r="H3825" s="1">
        <v>0.37187987800280098</v>
      </c>
      <c r="I3825" s="1">
        <v>1.7043248590198345</v>
      </c>
      <c r="J3825" s="1">
        <f t="shared" si="891"/>
        <v>0.87187987800280098</v>
      </c>
      <c r="K3825" s="1">
        <f t="shared" si="892"/>
        <v>2.1043248590198345</v>
      </c>
      <c r="L3825" s="1">
        <f t="shared" si="893"/>
        <v>1.8347185013604745</v>
      </c>
      <c r="N3825" s="1">
        <v>-0.63849938669591211</v>
      </c>
      <c r="O3825" s="1">
        <v>1.0738131095422432</v>
      </c>
      <c r="P3825" s="1">
        <f t="shared" si="894"/>
        <v>-0.13849938669591211</v>
      </c>
      <c r="Q3825" s="1">
        <f t="shared" si="895"/>
        <v>1.4738131095422431</v>
      </c>
      <c r="R3825" s="1">
        <f t="shared" si="896"/>
        <v>-0.20412221177599579</v>
      </c>
      <c r="T3825">
        <v>1.2344162314548157</v>
      </c>
      <c r="U3825">
        <v>-0.74069816946575884</v>
      </c>
      <c r="V3825" s="1">
        <f t="shared" si="897"/>
        <v>1.7344162314548157</v>
      </c>
      <c r="W3825" s="1">
        <f t="shared" si="898"/>
        <v>-0.34069816946575882</v>
      </c>
      <c r="X3825" s="1">
        <f t="shared" si="899"/>
        <v>-0.59091243514835556</v>
      </c>
      <c r="Z3825">
        <v>0.46304762690851931</v>
      </c>
      <c r="AA3825">
        <v>-0.90242338046664372</v>
      </c>
      <c r="AB3825" s="1">
        <f t="shared" si="900"/>
        <v>0.96304762690851931</v>
      </c>
      <c r="AC3825" s="1">
        <f t="shared" si="901"/>
        <v>-0.5024233804666437</v>
      </c>
      <c r="AD3825" s="1">
        <f t="shared" si="902"/>
        <v>-0.48385764426175731</v>
      </c>
    </row>
    <row r="3826" spans="2:30" hidden="1" x14ac:dyDescent="0.25">
      <c r="B3826" s="1">
        <v>0.62784238252788782</v>
      </c>
      <c r="C3826" s="1">
        <v>-1.5350997273344547</v>
      </c>
      <c r="D3826" s="1">
        <f t="shared" si="888"/>
        <v>1.1278423825278878</v>
      </c>
      <c r="E3826" s="1">
        <f t="shared" si="889"/>
        <v>-1.1350997273344547</v>
      </c>
      <c r="F3826" s="1">
        <f t="shared" si="890"/>
        <v>-1.2802135808836472</v>
      </c>
      <c r="H3826" s="1">
        <v>-0.59821104514412582</v>
      </c>
      <c r="I3826" s="1">
        <v>-1.2597229215316474</v>
      </c>
      <c r="J3826" s="1">
        <f t="shared" si="891"/>
        <v>-9.8211045144125819E-2</v>
      </c>
      <c r="K3826" s="1">
        <f t="shared" si="892"/>
        <v>-0.85972292153164742</v>
      </c>
      <c r="L3826" s="1">
        <f t="shared" si="893"/>
        <v>8.4434286657984359E-2</v>
      </c>
      <c r="N3826" s="1">
        <v>-0.78324205787794199</v>
      </c>
      <c r="O3826" s="1">
        <v>0.27003579816664569</v>
      </c>
      <c r="P3826" s="1">
        <f t="shared" si="894"/>
        <v>-0.28324205787794199</v>
      </c>
      <c r="Q3826" s="1">
        <f t="shared" si="895"/>
        <v>0.67003579816664571</v>
      </c>
      <c r="R3826" s="1">
        <f t="shared" si="896"/>
        <v>-0.18978231832461012</v>
      </c>
      <c r="T3826">
        <v>0.54204633670451585</v>
      </c>
      <c r="U3826">
        <v>-0.91304855232010596</v>
      </c>
      <c r="V3826" s="1">
        <f t="shared" si="897"/>
        <v>1.0420463367045159</v>
      </c>
      <c r="W3826" s="1">
        <f t="shared" si="898"/>
        <v>-0.51304855232010593</v>
      </c>
      <c r="X3826" s="1">
        <f t="shared" si="899"/>
        <v>-0.53462036449672157</v>
      </c>
      <c r="Z3826">
        <v>0.64423147705383599</v>
      </c>
      <c r="AA3826">
        <v>1.1286601875326596</v>
      </c>
      <c r="AB3826" s="1">
        <f t="shared" si="900"/>
        <v>1.144231477053836</v>
      </c>
      <c r="AC3826" s="1">
        <f t="shared" si="901"/>
        <v>1.5286601875326595</v>
      </c>
      <c r="AD3826" s="1">
        <f t="shared" si="902"/>
        <v>1.7491411042938889</v>
      </c>
    </row>
    <row r="3827" spans="2:30" hidden="1" x14ac:dyDescent="0.25">
      <c r="B3827" s="1">
        <v>-1.1733163773897104</v>
      </c>
      <c r="C3827" s="1">
        <v>0.49133745960716624</v>
      </c>
      <c r="D3827" s="1">
        <f t="shared" si="888"/>
        <v>-0.6733163773897104</v>
      </c>
      <c r="E3827" s="1">
        <f t="shared" si="889"/>
        <v>0.89133745960716626</v>
      </c>
      <c r="F3827" s="1">
        <f t="shared" si="890"/>
        <v>-0.60015210933444452</v>
      </c>
      <c r="H3827" s="1">
        <v>-1.0952999218716286</v>
      </c>
      <c r="I3827" s="1">
        <v>-0.40346549212699756</v>
      </c>
      <c r="J3827" s="1">
        <f t="shared" si="891"/>
        <v>-0.59529992187162861</v>
      </c>
      <c r="K3827" s="1">
        <f t="shared" si="892"/>
        <v>-3.4654921269975381E-3</v>
      </c>
      <c r="L3827" s="1">
        <f t="shared" si="893"/>
        <v>2.0630071924483784E-3</v>
      </c>
      <c r="N3827" s="1">
        <v>0.87606849774601869</v>
      </c>
      <c r="O3827" s="1">
        <v>-0.55743953453202266</v>
      </c>
      <c r="P3827" s="1">
        <f t="shared" si="894"/>
        <v>1.3760684977460187</v>
      </c>
      <c r="Q3827" s="1">
        <f t="shared" si="895"/>
        <v>-0.15743953453202264</v>
      </c>
      <c r="R3827" s="1">
        <f t="shared" si="896"/>
        <v>-0.21664758376931284</v>
      </c>
      <c r="T3827">
        <v>-0.21652567738783546</v>
      </c>
      <c r="U3827">
        <v>-1.1276483746769372</v>
      </c>
      <c r="V3827" s="1">
        <f t="shared" si="897"/>
        <v>0.28347432261216454</v>
      </c>
      <c r="W3827" s="1">
        <f t="shared" si="898"/>
        <v>-0.72764837467693722</v>
      </c>
      <c r="X3827" s="1">
        <f t="shared" si="899"/>
        <v>-0.20626963011138727</v>
      </c>
      <c r="Z3827">
        <v>6.5950871430686675E-2</v>
      </c>
      <c r="AA3827">
        <v>0.1850685293902643</v>
      </c>
      <c r="AB3827" s="1">
        <f t="shared" si="900"/>
        <v>0.56595087143068668</v>
      </c>
      <c r="AC3827" s="1">
        <f t="shared" si="901"/>
        <v>0.58506852939026432</v>
      </c>
      <c r="AD3827" s="1">
        <f t="shared" si="902"/>
        <v>0.33112004405509043</v>
      </c>
    </row>
    <row r="3828" spans="2:30" hidden="1" x14ac:dyDescent="0.25">
      <c r="B3828" s="1">
        <v>0.44068087845516857</v>
      </c>
      <c r="C3828" s="1">
        <v>-0.17208776625921018</v>
      </c>
      <c r="D3828" s="1">
        <f t="shared" si="888"/>
        <v>0.94068087845516857</v>
      </c>
      <c r="E3828" s="1">
        <f t="shared" si="889"/>
        <v>0.22791223374078984</v>
      </c>
      <c r="F3828" s="1">
        <f t="shared" si="890"/>
        <v>0.21439268024596589</v>
      </c>
      <c r="H3828" s="1">
        <v>0.56541011872468516</v>
      </c>
      <c r="I3828" s="1">
        <v>-0.22060021365177818</v>
      </c>
      <c r="J3828" s="1">
        <f t="shared" si="891"/>
        <v>1.0654101187246852</v>
      </c>
      <c r="K3828" s="1">
        <f t="shared" si="892"/>
        <v>0.17939978634822185</v>
      </c>
      <c r="L3828" s="1">
        <f t="shared" si="893"/>
        <v>0.1911343476724422</v>
      </c>
      <c r="N3828" s="1">
        <v>-6.8864665081491694E-2</v>
      </c>
      <c r="O3828" s="1">
        <v>1.2709642760455608</v>
      </c>
      <c r="P3828" s="1">
        <f t="shared" si="894"/>
        <v>0.43113533491850831</v>
      </c>
      <c r="Q3828" s="1">
        <f t="shared" si="895"/>
        <v>1.6709642760455607</v>
      </c>
      <c r="R3828" s="1">
        <f t="shared" si="896"/>
        <v>0.72041174278976561</v>
      </c>
      <c r="T3828">
        <v>-1.4795932656852528</v>
      </c>
      <c r="U3828">
        <v>-3.6307028494775295E-2</v>
      </c>
      <c r="V3828" s="1">
        <f t="shared" si="897"/>
        <v>-0.97959326568525285</v>
      </c>
      <c r="W3828" s="1">
        <f t="shared" si="898"/>
        <v>0.36369297150522473</v>
      </c>
      <c r="X3828" s="1">
        <f t="shared" si="899"/>
        <v>-0.35627118566357668</v>
      </c>
      <c r="Z3828">
        <v>-0.18405671653454192</v>
      </c>
      <c r="AA3828">
        <v>-0.62598019212600775</v>
      </c>
      <c r="AB3828" s="1">
        <f t="shared" si="900"/>
        <v>0.31594328346545808</v>
      </c>
      <c r="AC3828" s="1">
        <f t="shared" si="901"/>
        <v>-0.22598019212600773</v>
      </c>
      <c r="AD3828" s="1">
        <f t="shared" si="902"/>
        <v>-7.1396923898445944E-2</v>
      </c>
    </row>
    <row r="3829" spans="2:30" hidden="1" x14ac:dyDescent="0.25">
      <c r="B3829" s="1">
        <v>-0.73607679951237515</v>
      </c>
      <c r="C3829" s="1">
        <v>-7.6918240665690973E-2</v>
      </c>
      <c r="D3829" s="1">
        <f t="shared" si="888"/>
        <v>-0.23607679951237515</v>
      </c>
      <c r="E3829" s="1">
        <f t="shared" si="889"/>
        <v>0.32308175933430905</v>
      </c>
      <c r="F3829" s="1">
        <f t="shared" si="890"/>
        <v>-7.6272107724471114E-2</v>
      </c>
      <c r="H3829" s="1">
        <v>-1.8016726244240999</v>
      </c>
      <c r="I3829" s="1">
        <v>-1.6056947060860693</v>
      </c>
      <c r="J3829" s="1">
        <f t="shared" si="891"/>
        <v>-1.3016726244240999</v>
      </c>
      <c r="K3829" s="1">
        <f t="shared" si="892"/>
        <v>-1.2056947060860694</v>
      </c>
      <c r="L3829" s="1">
        <f t="shared" si="893"/>
        <v>1.5694197923252977</v>
      </c>
      <c r="N3829" s="1">
        <v>0.42723286242107861</v>
      </c>
      <c r="O3829" s="1">
        <v>0.85415877038030885</v>
      </c>
      <c r="P3829" s="1">
        <f t="shared" si="894"/>
        <v>0.92723286242107861</v>
      </c>
      <c r="Q3829" s="1">
        <f t="shared" si="895"/>
        <v>1.2541587703803088</v>
      </c>
      <c r="R3829" s="1">
        <f t="shared" si="896"/>
        <v>1.162897226590234</v>
      </c>
      <c r="T3829">
        <v>0.12729287846013904</v>
      </c>
      <c r="U3829">
        <v>1.074222382158041</v>
      </c>
      <c r="V3829" s="1">
        <f t="shared" si="897"/>
        <v>0.62729287846013904</v>
      </c>
      <c r="W3829" s="1">
        <f t="shared" si="898"/>
        <v>1.4742223821580409</v>
      </c>
      <c r="X3829" s="1">
        <f t="shared" si="899"/>
        <v>0.92476920159428055</v>
      </c>
      <c r="Z3829">
        <v>1.2733698895317502</v>
      </c>
      <c r="AA3829">
        <v>-2.265223884023726</v>
      </c>
      <c r="AB3829" s="1">
        <f t="shared" si="900"/>
        <v>1.7733698895317502</v>
      </c>
      <c r="AC3829" s="1">
        <f t="shared" si="901"/>
        <v>-1.8652238840237261</v>
      </c>
      <c r="AD3829" s="1">
        <f t="shared" si="902"/>
        <v>-3.3077318731631373</v>
      </c>
    </row>
    <row r="3830" spans="2:30" hidden="1" x14ac:dyDescent="0.25">
      <c r="B3830" s="1">
        <v>0.48831907406565733</v>
      </c>
      <c r="C3830" s="1">
        <v>-0.80950258052325808</v>
      </c>
      <c r="D3830" s="1">
        <f t="shared" si="888"/>
        <v>0.98831907406565733</v>
      </c>
      <c r="E3830" s="1">
        <f t="shared" si="889"/>
        <v>-0.40950258052325805</v>
      </c>
      <c r="F3830" s="1">
        <f t="shared" si="890"/>
        <v>-0.40471921121024368</v>
      </c>
      <c r="H3830" s="1">
        <v>0.53232497521094047</v>
      </c>
      <c r="I3830" s="1">
        <v>-1.6862941265571862</v>
      </c>
      <c r="J3830" s="1">
        <f t="shared" si="891"/>
        <v>1.0323249752109405</v>
      </c>
      <c r="K3830" s="1">
        <f t="shared" si="892"/>
        <v>-1.2862941265571863</v>
      </c>
      <c r="L3830" s="1">
        <f t="shared" si="893"/>
        <v>-1.3278735523121257</v>
      </c>
      <c r="N3830" s="1">
        <v>1.0545409168116748</v>
      </c>
      <c r="O3830" s="1">
        <v>-0.11773522601288278</v>
      </c>
      <c r="P3830" s="1">
        <f t="shared" si="894"/>
        <v>1.5545409168116748</v>
      </c>
      <c r="Q3830" s="1">
        <f t="shared" si="895"/>
        <v>0.28226477398711725</v>
      </c>
      <c r="R3830" s="1">
        <f t="shared" si="896"/>
        <v>0.43879214053757343</v>
      </c>
      <c r="T3830">
        <v>0.24315454538736958</v>
      </c>
      <c r="U3830">
        <v>-0.29152033675927669</v>
      </c>
      <c r="V3830" s="1">
        <f t="shared" si="897"/>
        <v>0.74315454538736958</v>
      </c>
      <c r="W3830" s="1">
        <f t="shared" si="898"/>
        <v>0.10847966324072333</v>
      </c>
      <c r="X3830" s="1">
        <f t="shared" si="899"/>
        <v>8.0617154819434697E-2</v>
      </c>
      <c r="Z3830">
        <v>0.70994701673043892</v>
      </c>
      <c r="AA3830">
        <v>-0.32586058296146803</v>
      </c>
      <c r="AB3830" s="1">
        <f t="shared" si="900"/>
        <v>1.2099470167304389</v>
      </c>
      <c r="AC3830" s="1">
        <f t="shared" si="901"/>
        <v>7.4139417038531996E-2</v>
      </c>
      <c r="AD3830" s="1">
        <f t="shared" si="902"/>
        <v>8.9704766467905664E-2</v>
      </c>
    </row>
    <row r="3831" spans="2:30" hidden="1" x14ac:dyDescent="0.25">
      <c r="B3831" s="1">
        <v>0.49073378249886446</v>
      </c>
      <c r="C3831" s="1">
        <v>1.2960663298144937</v>
      </c>
      <c r="D3831" s="1">
        <f t="shared" si="888"/>
        <v>0.99073378249886446</v>
      </c>
      <c r="E3831" s="1">
        <f t="shared" si="889"/>
        <v>1.6960663298144936</v>
      </c>
      <c r="F3831" s="1">
        <f t="shared" si="890"/>
        <v>1.6803502103060797</v>
      </c>
      <c r="H3831" s="1">
        <v>-0.12459395293262787</v>
      </c>
      <c r="I3831" s="1">
        <v>8.5515239334199578E-2</v>
      </c>
      <c r="J3831" s="1">
        <f t="shared" si="891"/>
        <v>0.37540604706737213</v>
      </c>
      <c r="K3831" s="1">
        <f t="shared" si="892"/>
        <v>0.4855152393341996</v>
      </c>
      <c r="L3831" s="1">
        <f t="shared" si="893"/>
        <v>0.18226535678942099</v>
      </c>
      <c r="N3831" s="1">
        <v>-8.7356966105289757E-2</v>
      </c>
      <c r="O3831" s="1">
        <v>-0.47877392717055045</v>
      </c>
      <c r="P3831" s="1">
        <f t="shared" si="894"/>
        <v>0.41264303389471024</v>
      </c>
      <c r="Q3831" s="1">
        <f t="shared" si="895"/>
        <v>-7.8773927170550428E-2</v>
      </c>
      <c r="R3831" s="1">
        <f t="shared" si="896"/>
        <v>-3.2505512299456876E-2</v>
      </c>
      <c r="T3831">
        <v>0.13917770047555678</v>
      </c>
      <c r="U3831">
        <v>-0.51198526307416614</v>
      </c>
      <c r="V3831" s="1">
        <f t="shared" si="897"/>
        <v>0.63917770047555678</v>
      </c>
      <c r="W3831" s="1">
        <f t="shared" si="898"/>
        <v>-0.11198526307416612</v>
      </c>
      <c r="X3831" s="1">
        <f t="shared" si="899"/>
        <v>-7.1578482938895779E-2</v>
      </c>
      <c r="Z3831">
        <v>-1.3943463272880763</v>
      </c>
      <c r="AA3831">
        <v>-9.1428091764100827E-2</v>
      </c>
      <c r="AB3831" s="1">
        <f t="shared" si="900"/>
        <v>-0.89434632728807628</v>
      </c>
      <c r="AC3831" s="1">
        <f t="shared" si="901"/>
        <v>0.30857190823589919</v>
      </c>
      <c r="AD3831" s="1">
        <f t="shared" si="902"/>
        <v>-0.27597015283504972</v>
      </c>
    </row>
    <row r="3832" spans="2:30" hidden="1" x14ac:dyDescent="0.25">
      <c r="B3832" s="1">
        <v>-0.12328314369369764</v>
      </c>
      <c r="C3832" s="1">
        <v>-0.54373003877117299</v>
      </c>
      <c r="D3832" s="1">
        <f t="shared" si="888"/>
        <v>0.37671685630630236</v>
      </c>
      <c r="E3832" s="1">
        <f t="shared" si="889"/>
        <v>-0.14373003877117296</v>
      </c>
      <c r="F3832" s="1">
        <f t="shared" si="890"/>
        <v>-5.4145528362659234E-2</v>
      </c>
      <c r="H3832" s="1">
        <v>-1.3172666513128206</v>
      </c>
      <c r="I3832" s="1">
        <v>-0.32070261113403831</v>
      </c>
      <c r="J3832" s="1">
        <f t="shared" si="891"/>
        <v>-0.81726665131282061</v>
      </c>
      <c r="K3832" s="1">
        <f t="shared" si="892"/>
        <v>7.9297388865961715E-2</v>
      </c>
      <c r="L3832" s="1">
        <f t="shared" si="893"/>
        <v>-6.4807111456335081E-2</v>
      </c>
      <c r="N3832" s="1">
        <v>0.41361090552527457</v>
      </c>
      <c r="O3832" s="1">
        <v>0.71369186116498895</v>
      </c>
      <c r="P3832" s="1">
        <f t="shared" si="894"/>
        <v>0.91361090552527457</v>
      </c>
      <c r="Q3832" s="1">
        <f t="shared" si="895"/>
        <v>1.1136918611649889</v>
      </c>
      <c r="R3832" s="1">
        <f t="shared" si="896"/>
        <v>1.0174810297550738</v>
      </c>
      <c r="T3832">
        <v>-0.98381860880181193</v>
      </c>
      <c r="U3832">
        <v>-1.1504789654281922</v>
      </c>
      <c r="V3832" s="1">
        <f t="shared" si="897"/>
        <v>-0.48381860880181193</v>
      </c>
      <c r="W3832" s="1">
        <f t="shared" si="898"/>
        <v>-0.75047896542819215</v>
      </c>
      <c r="X3832" s="1">
        <f t="shared" si="899"/>
        <v>0.36309568898849104</v>
      </c>
      <c r="Z3832">
        <v>1.142068413173547</v>
      </c>
      <c r="AA3832">
        <v>-0.76887317845830694</v>
      </c>
      <c r="AB3832" s="1">
        <f t="shared" si="900"/>
        <v>1.642068413173547</v>
      </c>
      <c r="AC3832" s="1">
        <f t="shared" si="901"/>
        <v>-0.36887317845830692</v>
      </c>
      <c r="AD3832" s="1">
        <f t="shared" si="902"/>
        <v>-0.6057149948133147</v>
      </c>
    </row>
    <row r="3833" spans="2:30" hidden="1" x14ac:dyDescent="0.25">
      <c r="B3833" s="1">
        <v>0.29799139156239107</v>
      </c>
      <c r="C3833" s="1">
        <v>0.38799498724984005</v>
      </c>
      <c r="D3833" s="1">
        <f t="shared" si="888"/>
        <v>0.79799139156239107</v>
      </c>
      <c r="E3833" s="1">
        <f t="shared" si="889"/>
        <v>0.78799498724984007</v>
      </c>
      <c r="F3833" s="1">
        <f t="shared" si="890"/>
        <v>0.62881321641968846</v>
      </c>
      <c r="H3833" s="1">
        <v>2.0036623027408496</v>
      </c>
      <c r="I3833" s="1">
        <v>-0.34812728699762374</v>
      </c>
      <c r="J3833" s="1">
        <f t="shared" si="891"/>
        <v>2.5036623027408496</v>
      </c>
      <c r="K3833" s="1">
        <f t="shared" si="892"/>
        <v>5.1872713002376281E-2</v>
      </c>
      <c r="L3833" s="1">
        <f t="shared" si="893"/>
        <v>0.12987175608494461</v>
      </c>
      <c r="N3833" s="1">
        <v>-1.4400757208932191</v>
      </c>
      <c r="O3833" s="1">
        <v>0.5630772648146376</v>
      </c>
      <c r="P3833" s="1">
        <f t="shared" si="894"/>
        <v>-0.94007572089321911</v>
      </c>
      <c r="Q3833" s="1">
        <f t="shared" si="895"/>
        <v>0.96307726481463762</v>
      </c>
      <c r="R3833" s="1">
        <f t="shared" si="896"/>
        <v>-0.9053655539964901</v>
      </c>
      <c r="T3833">
        <v>0.16921603673836216</v>
      </c>
      <c r="U3833">
        <v>1.4757188182557002</v>
      </c>
      <c r="V3833" s="1">
        <f t="shared" si="897"/>
        <v>0.66921603673836216</v>
      </c>
      <c r="W3833" s="1">
        <f t="shared" si="898"/>
        <v>1.8757188182557001</v>
      </c>
      <c r="X3833" s="1">
        <f t="shared" si="899"/>
        <v>1.2552611135886438</v>
      </c>
      <c r="Z3833">
        <v>-0.78448920248774812</v>
      </c>
      <c r="AA3833">
        <v>-0.50302332965657115</v>
      </c>
      <c r="AB3833" s="1">
        <f t="shared" si="900"/>
        <v>-0.28448920248774812</v>
      </c>
      <c r="AC3833" s="1">
        <f t="shared" si="901"/>
        <v>-0.10302332965657113</v>
      </c>
      <c r="AD3833" s="1">
        <f t="shared" si="902"/>
        <v>2.930902489163029E-2</v>
      </c>
    </row>
    <row r="3834" spans="2:30" hidden="1" x14ac:dyDescent="0.25">
      <c r="B3834" s="1">
        <v>-0.36083520171814598</v>
      </c>
      <c r="C3834" s="1">
        <v>0.94867800726206042</v>
      </c>
      <c r="D3834" s="1">
        <f t="shared" si="888"/>
        <v>0.13916479828185402</v>
      </c>
      <c r="E3834" s="1">
        <f t="shared" si="889"/>
        <v>1.3486780072620603</v>
      </c>
      <c r="F3834" s="1">
        <f t="shared" si="890"/>
        <v>0.18768850282779748</v>
      </c>
      <c r="H3834" s="1">
        <v>7.5307298175175674E-2</v>
      </c>
      <c r="I3834" s="1">
        <v>0.89543163994676434</v>
      </c>
      <c r="J3834" s="1">
        <f t="shared" si="891"/>
        <v>0.57530729817517567</v>
      </c>
      <c r="K3834" s="1">
        <f t="shared" si="892"/>
        <v>1.2954316399467642</v>
      </c>
      <c r="L3834" s="1">
        <f t="shared" si="893"/>
        <v>0.74527127674840987</v>
      </c>
      <c r="N3834" s="1">
        <v>-0.59528474594117142</v>
      </c>
      <c r="O3834" s="1">
        <v>-1.8051741790259257</v>
      </c>
      <c r="P3834" s="1">
        <f t="shared" si="894"/>
        <v>-9.5284745941171423E-2</v>
      </c>
      <c r="Q3834" s="1">
        <f t="shared" si="895"/>
        <v>-1.4051741790259258</v>
      </c>
      <c r="R3834" s="1">
        <f t="shared" si="896"/>
        <v>0.13389166465157948</v>
      </c>
      <c r="T3834">
        <v>-0.70092028181534261</v>
      </c>
      <c r="U3834">
        <v>-0.83590066424221732</v>
      </c>
      <c r="V3834" s="1">
        <f t="shared" si="897"/>
        <v>-0.20092028181534261</v>
      </c>
      <c r="W3834" s="1">
        <f t="shared" si="898"/>
        <v>-0.4359006642422173</v>
      </c>
      <c r="X3834" s="1">
        <f t="shared" si="899"/>
        <v>8.7581284303041337E-2</v>
      </c>
      <c r="Z3834">
        <v>0.59400690588518046</v>
      </c>
      <c r="AA3834">
        <v>-1.0701432984205894</v>
      </c>
      <c r="AB3834" s="1">
        <f t="shared" si="900"/>
        <v>1.0940069058851805</v>
      </c>
      <c r="AC3834" s="1">
        <f t="shared" si="901"/>
        <v>-0.6701432984205894</v>
      </c>
      <c r="AD3834" s="1">
        <f t="shared" si="902"/>
        <v>-0.73314139640479814</v>
      </c>
    </row>
    <row r="3835" spans="2:30" hidden="1" x14ac:dyDescent="0.25">
      <c r="B3835" s="1">
        <v>-1.4779971024836414</v>
      </c>
      <c r="C3835" s="1">
        <v>0.26440602596267127</v>
      </c>
      <c r="D3835" s="1">
        <f t="shared" si="888"/>
        <v>-0.97799710248364136</v>
      </c>
      <c r="E3835" s="1">
        <f t="shared" si="889"/>
        <v>0.66440602596267129</v>
      </c>
      <c r="F3835" s="1">
        <f t="shared" si="890"/>
        <v>-0.64978716826416349</v>
      </c>
      <c r="H3835" s="1">
        <v>0.96805251814657822</v>
      </c>
      <c r="I3835" s="1">
        <v>2.4063410819508135</v>
      </c>
      <c r="J3835" s="1">
        <f t="shared" si="891"/>
        <v>1.4680525181465782</v>
      </c>
      <c r="K3835" s="1">
        <f t="shared" si="892"/>
        <v>2.8063410819508134</v>
      </c>
      <c r="L3835" s="1">
        <f t="shared" si="893"/>
        <v>4.1198560921360849</v>
      </c>
      <c r="N3835" s="1">
        <v>-0.60297452364466153</v>
      </c>
      <c r="O3835" s="1">
        <v>1.4979013940319419</v>
      </c>
      <c r="P3835" s="1">
        <f t="shared" si="894"/>
        <v>-0.10297452364466153</v>
      </c>
      <c r="Q3835" s="1">
        <f t="shared" si="895"/>
        <v>1.8979013940319418</v>
      </c>
      <c r="R3835" s="1">
        <f t="shared" si="896"/>
        <v>-0.19543549197497828</v>
      </c>
      <c r="T3835">
        <v>1.0412941264803521</v>
      </c>
      <c r="U3835">
        <v>-0.94783899839967489</v>
      </c>
      <c r="V3835" s="1">
        <f t="shared" si="897"/>
        <v>1.5412941264803521</v>
      </c>
      <c r="W3835" s="1">
        <f t="shared" si="898"/>
        <v>-0.54783899839967487</v>
      </c>
      <c r="X3835" s="1">
        <f t="shared" si="899"/>
        <v>-0.84438103049029789</v>
      </c>
      <c r="Z3835">
        <v>-0.92635900728055276</v>
      </c>
      <c r="AA3835">
        <v>0.92894879344385117</v>
      </c>
      <c r="AB3835" s="1">
        <f t="shared" si="900"/>
        <v>-0.42635900728055276</v>
      </c>
      <c r="AC3835" s="1">
        <f t="shared" si="901"/>
        <v>1.3289487934438511</v>
      </c>
      <c r="AD3835" s="1">
        <f t="shared" si="902"/>
        <v>-0.56660928829940871</v>
      </c>
    </row>
    <row r="3836" spans="2:30" hidden="1" x14ac:dyDescent="0.25">
      <c r="B3836" s="1">
        <v>-1.241496647708118</v>
      </c>
      <c r="C3836" s="1">
        <v>-1.0911298886639997</v>
      </c>
      <c r="D3836" s="1">
        <f t="shared" si="888"/>
        <v>-0.74149664770811796</v>
      </c>
      <c r="E3836" s="1">
        <f t="shared" si="889"/>
        <v>-0.69112988866399971</v>
      </c>
      <c r="F3836" s="1">
        <f t="shared" si="890"/>
        <v>0.5124704955752406</v>
      </c>
      <c r="H3836" s="1">
        <v>1.1344650374667253</v>
      </c>
      <c r="I3836" s="1">
        <v>0.43630166146613192</v>
      </c>
      <c r="J3836" s="1">
        <f t="shared" si="891"/>
        <v>1.6344650374667253</v>
      </c>
      <c r="K3836" s="1">
        <f t="shared" si="892"/>
        <v>0.83630166146613194</v>
      </c>
      <c r="L3836" s="1">
        <f t="shared" si="893"/>
        <v>1.366905826441726</v>
      </c>
      <c r="N3836" s="1">
        <v>0.16502667676832061</v>
      </c>
      <c r="O3836" s="1">
        <v>-1.0663552529877052</v>
      </c>
      <c r="P3836" s="1">
        <f t="shared" si="894"/>
        <v>0.66502667676832061</v>
      </c>
      <c r="Q3836" s="1">
        <f t="shared" si="895"/>
        <v>-0.66635525298770515</v>
      </c>
      <c r="R3836" s="1">
        <f t="shared" si="896"/>
        <v>-0.44314401944152709</v>
      </c>
      <c r="T3836">
        <v>-0.43411546357674524</v>
      </c>
      <c r="U3836">
        <v>-0.85184638010105118</v>
      </c>
      <c r="V3836" s="1">
        <f t="shared" si="897"/>
        <v>6.5884536423254758E-2</v>
      </c>
      <c r="W3836" s="1">
        <f t="shared" si="898"/>
        <v>-0.45184638010105116</v>
      </c>
      <c r="X3836" s="1">
        <f t="shared" si="899"/>
        <v>-2.9769689287483518E-2</v>
      </c>
      <c r="Z3836">
        <v>-0.63166680774884298</v>
      </c>
      <c r="AA3836">
        <v>-0.23347411115537398</v>
      </c>
      <c r="AB3836" s="1">
        <f t="shared" si="900"/>
        <v>-0.13166680774884298</v>
      </c>
      <c r="AC3836" s="1">
        <f t="shared" si="901"/>
        <v>0.16652588884462605</v>
      </c>
      <c r="AD3836" s="1">
        <f t="shared" si="902"/>
        <v>-2.1925932191710573E-2</v>
      </c>
    </row>
    <row r="3837" spans="2:30" hidden="1" x14ac:dyDescent="0.25">
      <c r="B3837" s="1">
        <v>-0.380337041860912</v>
      </c>
      <c r="C3837" s="1">
        <v>5.7290208133053966E-2</v>
      </c>
      <c r="D3837" s="1">
        <f t="shared" si="888"/>
        <v>0.119662958139088</v>
      </c>
      <c r="E3837" s="1">
        <f t="shared" si="889"/>
        <v>0.45729020813305399</v>
      </c>
      <c r="F3837" s="1">
        <f t="shared" si="890"/>
        <v>5.4720699033240477E-2</v>
      </c>
      <c r="H3837" s="1">
        <v>1.8043965610559098</v>
      </c>
      <c r="I3837" s="1">
        <v>7.6304331741994247E-2</v>
      </c>
      <c r="J3837" s="1">
        <f t="shared" si="891"/>
        <v>2.3043965610559098</v>
      </c>
      <c r="K3837" s="1">
        <f t="shared" si="892"/>
        <v>0.47630433174199427</v>
      </c>
      <c r="L3837" s="1">
        <f t="shared" si="893"/>
        <v>1.0975940640822848</v>
      </c>
      <c r="N3837" s="1">
        <v>0.1348530531686265</v>
      </c>
      <c r="O3837" s="1">
        <v>0.47551679926982615</v>
      </c>
      <c r="P3837" s="1">
        <f t="shared" si="894"/>
        <v>0.6348530531686265</v>
      </c>
      <c r="Q3837" s="1">
        <f t="shared" si="895"/>
        <v>0.87551679926982617</v>
      </c>
      <c r="R3837" s="1">
        <f t="shared" si="896"/>
        <v>0.55582451311687264</v>
      </c>
      <c r="T3837">
        <v>1.4422357708099298</v>
      </c>
      <c r="U3837">
        <v>-0.90737557911779732</v>
      </c>
      <c r="V3837" s="1">
        <f t="shared" si="897"/>
        <v>1.9422357708099298</v>
      </c>
      <c r="W3837" s="1">
        <f t="shared" si="898"/>
        <v>-0.50737557911779729</v>
      </c>
      <c r="X3837" s="1">
        <f t="shared" si="899"/>
        <v>-0.98544299899798959</v>
      </c>
      <c r="Z3837">
        <v>-0.60444335758802481</v>
      </c>
      <c r="AA3837">
        <v>-0.79137635111692362</v>
      </c>
      <c r="AB3837" s="1">
        <f t="shared" si="900"/>
        <v>-0.10444335758802481</v>
      </c>
      <c r="AC3837" s="1">
        <f t="shared" si="901"/>
        <v>-0.39137635111692359</v>
      </c>
      <c r="AD3837" s="1">
        <f t="shared" si="902"/>
        <v>4.0876660191201203E-2</v>
      </c>
    </row>
    <row r="3838" spans="2:30" hidden="1" x14ac:dyDescent="0.25">
      <c r="B3838" s="1">
        <v>1.169669303635601</v>
      </c>
      <c r="C3838" s="1">
        <v>0.74998979471274652</v>
      </c>
      <c r="D3838" s="1">
        <f t="shared" si="888"/>
        <v>1.669669303635601</v>
      </c>
      <c r="E3838" s="1">
        <f t="shared" si="889"/>
        <v>1.1499897947127464</v>
      </c>
      <c r="F3838" s="1">
        <f t="shared" si="890"/>
        <v>1.9201026597260791</v>
      </c>
      <c r="H3838" s="1">
        <v>-0.16805188352009282</v>
      </c>
      <c r="I3838" s="1">
        <v>0.10218855095445178</v>
      </c>
      <c r="J3838" s="1">
        <f t="shared" si="891"/>
        <v>0.33194811647990718</v>
      </c>
      <c r="K3838" s="1">
        <f t="shared" si="892"/>
        <v>0.50218855095445181</v>
      </c>
      <c r="L3838" s="1">
        <f t="shared" si="893"/>
        <v>0.16670054360710418</v>
      </c>
      <c r="N3838" s="1">
        <v>-0.40728650674282108</v>
      </c>
      <c r="O3838" s="1">
        <v>-0.41319481169921346</v>
      </c>
      <c r="P3838" s="1">
        <f t="shared" si="894"/>
        <v>9.2713493257178925E-2</v>
      </c>
      <c r="Q3838" s="1">
        <f t="shared" si="895"/>
        <v>-1.3194811699213438E-2</v>
      </c>
      <c r="R3838" s="1">
        <f t="shared" si="896"/>
        <v>-1.2233370855047707E-3</v>
      </c>
      <c r="T3838">
        <v>-0.3777063284360338</v>
      </c>
      <c r="U3838">
        <v>0.59017907005909365</v>
      </c>
      <c r="V3838" s="1">
        <f t="shared" si="897"/>
        <v>0.1222936715639662</v>
      </c>
      <c r="W3838" s="1">
        <f t="shared" si="898"/>
        <v>0.99017907005909367</v>
      </c>
      <c r="X3838" s="1">
        <f t="shared" si="899"/>
        <v>0.12109263398332028</v>
      </c>
      <c r="Z3838">
        <v>2.8028443921357393</v>
      </c>
      <c r="AA3838">
        <v>0.4396702024678234</v>
      </c>
      <c r="AB3838" s="1">
        <f t="shared" si="900"/>
        <v>3.3028443921357393</v>
      </c>
      <c r="AC3838" s="1">
        <f t="shared" si="901"/>
        <v>0.83967020246782342</v>
      </c>
      <c r="AD3838" s="1">
        <f t="shared" si="902"/>
        <v>2.7733000194643314</v>
      </c>
    </row>
    <row r="3839" spans="2:30" hidden="1" x14ac:dyDescent="0.25">
      <c r="B3839" s="1">
        <v>2.4394466890953481</v>
      </c>
      <c r="C3839" s="1">
        <v>0.69127054302953184</v>
      </c>
      <c r="D3839" s="1">
        <f t="shared" ref="D3839:D3902" si="903">B3839+B$4</f>
        <v>2.9394466890953481</v>
      </c>
      <c r="E3839" s="1">
        <f t="shared" ref="E3839:E3902" si="904">C3839+C$4</f>
        <v>1.0912705430295317</v>
      </c>
      <c r="F3839" s="1">
        <f t="shared" ref="F3839:F3902" si="905">D3839*E3839</f>
        <v>3.2077315846154395</v>
      </c>
      <c r="H3839" s="1">
        <v>-0.2160572876164224</v>
      </c>
      <c r="I3839" s="1">
        <v>0.74766148827620782</v>
      </c>
      <c r="J3839" s="1">
        <f t="shared" si="891"/>
        <v>0.2839427123835776</v>
      </c>
      <c r="K3839" s="1">
        <f t="shared" si="892"/>
        <v>1.1476614882762077</v>
      </c>
      <c r="L3839" s="1">
        <f t="shared" si="893"/>
        <v>0.32587011587931985</v>
      </c>
      <c r="N3839" s="1">
        <v>0.19246613192080986</v>
      </c>
      <c r="O3839" s="1">
        <v>-0.80950258052325808</v>
      </c>
      <c r="P3839" s="1">
        <f t="shared" si="894"/>
        <v>0.69246613192080986</v>
      </c>
      <c r="Q3839" s="1">
        <f t="shared" si="895"/>
        <v>-0.40950258052325805</v>
      </c>
      <c r="R3839" s="1">
        <f t="shared" si="896"/>
        <v>-0.28356666794653046</v>
      </c>
      <c r="T3839">
        <v>-0.37310883271857165</v>
      </c>
      <c r="U3839">
        <v>0.19355752556293737</v>
      </c>
      <c r="V3839" s="1">
        <f t="shared" si="897"/>
        <v>0.12689116728142835</v>
      </c>
      <c r="W3839" s="1">
        <f t="shared" si="898"/>
        <v>0.59355752556293739</v>
      </c>
      <c r="X3839" s="1">
        <f t="shared" si="899"/>
        <v>7.5317207267357369E-2</v>
      </c>
      <c r="Z3839">
        <v>0.1300691110373009</v>
      </c>
      <c r="AA3839">
        <v>0.89920831669587642</v>
      </c>
      <c r="AB3839" s="1">
        <f t="shared" si="900"/>
        <v>0.6300691110373009</v>
      </c>
      <c r="AC3839" s="1">
        <f t="shared" si="901"/>
        <v>1.2992083166958763</v>
      </c>
      <c r="AD3839" s="1">
        <f t="shared" si="902"/>
        <v>0.81859102915283888</v>
      </c>
    </row>
    <row r="3840" spans="2:30" hidden="1" x14ac:dyDescent="0.25">
      <c r="B3840" s="1">
        <v>-0.46637069317512214</v>
      </c>
      <c r="C3840" s="1">
        <v>-0.76794776759925298</v>
      </c>
      <c r="D3840" s="1">
        <f t="shared" si="903"/>
        <v>3.3629306824877858E-2</v>
      </c>
      <c r="E3840" s="1">
        <f t="shared" si="904"/>
        <v>-0.36794776759925296</v>
      </c>
      <c r="F3840" s="1">
        <f t="shared" si="905"/>
        <v>-1.237382837212413E-2</v>
      </c>
      <c r="H3840" s="1">
        <v>0.14080001164984424</v>
      </c>
      <c r="I3840" s="1">
        <v>0.65367430579499342</v>
      </c>
      <c r="J3840" s="1">
        <f t="shared" si="891"/>
        <v>0.64080001164984424</v>
      </c>
      <c r="K3840" s="1">
        <f t="shared" si="892"/>
        <v>1.0536743057949933</v>
      </c>
      <c r="L3840" s="1">
        <f t="shared" si="893"/>
        <v>0.67519450742857323</v>
      </c>
      <c r="N3840" s="1">
        <v>0.48203673941316083</v>
      </c>
      <c r="O3840" s="1">
        <v>-0.18094510778610129</v>
      </c>
      <c r="P3840" s="1">
        <f t="shared" si="894"/>
        <v>0.98203673941316083</v>
      </c>
      <c r="Q3840" s="1">
        <f t="shared" si="895"/>
        <v>0.21905489221389873</v>
      </c>
      <c r="R3840" s="1">
        <f t="shared" si="896"/>
        <v>0.2151199521022385</v>
      </c>
      <c r="T3840">
        <v>-1.870139385573566</v>
      </c>
      <c r="U3840">
        <v>-0.30904629966244102</v>
      </c>
      <c r="V3840" s="1">
        <f t="shared" si="897"/>
        <v>-1.370139385573566</v>
      </c>
      <c r="W3840" s="1">
        <f t="shared" si="898"/>
        <v>9.0953700337559007E-2</v>
      </c>
      <c r="X3840" s="1">
        <f t="shared" si="899"/>
        <v>-0.12461924709614533</v>
      </c>
      <c r="Z3840">
        <v>1.9538219930836931</v>
      </c>
      <c r="AA3840">
        <v>-1.2385248737700749</v>
      </c>
      <c r="AB3840" s="1">
        <f t="shared" si="900"/>
        <v>2.4538219930836931</v>
      </c>
      <c r="AC3840" s="1">
        <f t="shared" si="901"/>
        <v>-0.8385248737700749</v>
      </c>
      <c r="AD3840" s="1">
        <f t="shared" si="902"/>
        <v>-2.0575907770047372</v>
      </c>
    </row>
    <row r="3841" spans="2:30" hidden="1" x14ac:dyDescent="0.25">
      <c r="B3841" s="1">
        <v>0.71527210820931941</v>
      </c>
      <c r="C3841" s="1">
        <v>0.87281705418718047</v>
      </c>
      <c r="D3841" s="1">
        <f t="shared" si="903"/>
        <v>1.2152721082093194</v>
      </c>
      <c r="E3841" s="1">
        <f t="shared" si="904"/>
        <v>1.2728170541871804</v>
      </c>
      <c r="F3841" s="1">
        <f t="shared" si="905"/>
        <v>1.5468190648068303</v>
      </c>
      <c r="H3841" s="1">
        <v>0.63363017943629529</v>
      </c>
      <c r="I3841" s="1">
        <v>-1.3582553037849721</v>
      </c>
      <c r="J3841" s="1">
        <f t="shared" si="891"/>
        <v>1.1336301794362953</v>
      </c>
      <c r="K3841" s="1">
        <f t="shared" si="892"/>
        <v>-0.95825530378497203</v>
      </c>
      <c r="L3841" s="1">
        <f t="shared" si="893"/>
        <v>-1.0863071319755395</v>
      </c>
      <c r="N3841" s="1">
        <v>-0.51775032261502929</v>
      </c>
      <c r="O3841" s="1">
        <v>-2.0596689864760265</v>
      </c>
      <c r="P3841" s="1">
        <f t="shared" si="894"/>
        <v>-1.775032261502929E-2</v>
      </c>
      <c r="Q3841" s="1">
        <f t="shared" si="895"/>
        <v>-1.6596689864760266</v>
      </c>
      <c r="R3841" s="1">
        <f t="shared" si="896"/>
        <v>2.9459659944108155E-2</v>
      </c>
      <c r="T3841">
        <v>-2.5208919396391138E-2</v>
      </c>
      <c r="U3841">
        <v>-0.42011947698483709</v>
      </c>
      <c r="V3841" s="1">
        <f t="shared" si="897"/>
        <v>0.47479108060360886</v>
      </c>
      <c r="W3841" s="1">
        <f t="shared" si="898"/>
        <v>-2.011947698483707E-2</v>
      </c>
      <c r="X3841" s="1">
        <f t="shared" si="899"/>
        <v>-9.5525482188102313E-3</v>
      </c>
      <c r="Z3841">
        <v>2.3847678676247597</v>
      </c>
      <c r="AA3841">
        <v>0.39261863093997817</v>
      </c>
      <c r="AB3841" s="1">
        <f t="shared" si="900"/>
        <v>2.8847678676247597</v>
      </c>
      <c r="AC3841" s="1">
        <f t="shared" si="901"/>
        <v>0.7926186309399782</v>
      </c>
      <c r="AD3841" s="1">
        <f t="shared" si="902"/>
        <v>2.2865207578163771</v>
      </c>
    </row>
    <row r="3842" spans="2:30" hidden="1" x14ac:dyDescent="0.25">
      <c r="B3842" s="1">
        <v>1.6901140043046325</v>
      </c>
      <c r="C3842" s="1">
        <v>-0.57323632063344121</v>
      </c>
      <c r="D3842" s="1">
        <f t="shared" si="903"/>
        <v>2.1901140043046325</v>
      </c>
      <c r="E3842" s="1">
        <f t="shared" si="904"/>
        <v>-0.17323632063344119</v>
      </c>
      <c r="F3842" s="1">
        <f t="shared" si="905"/>
        <v>-0.37940729187350714</v>
      </c>
      <c r="H3842" s="1">
        <v>0.12736904864141252</v>
      </c>
      <c r="I3842" s="1">
        <v>0.23937445803312585</v>
      </c>
      <c r="J3842" s="1">
        <f t="shared" si="891"/>
        <v>0.62736904864141252</v>
      </c>
      <c r="K3842" s="1">
        <f t="shared" si="892"/>
        <v>0.63937445803312587</v>
      </c>
      <c r="L3842" s="1">
        <f t="shared" si="893"/>
        <v>0.40112374546186091</v>
      </c>
      <c r="N3842" s="1">
        <v>-0.25752001420187298</v>
      </c>
      <c r="O3842" s="1">
        <v>4.7408548198291101E-2</v>
      </c>
      <c r="P3842" s="1">
        <f t="shared" si="894"/>
        <v>0.24247998579812702</v>
      </c>
      <c r="Q3842" s="1">
        <f t="shared" si="895"/>
        <v>0.44740854819829112</v>
      </c>
      <c r="R3842" s="1">
        <f t="shared" si="896"/>
        <v>0.10848761841308226</v>
      </c>
      <c r="T3842">
        <v>0.89212562670581974</v>
      </c>
      <c r="U3842">
        <v>-1.0687881513149478</v>
      </c>
      <c r="V3842" s="1">
        <f t="shared" si="897"/>
        <v>1.3921256267058197</v>
      </c>
      <c r="W3842" s="1">
        <f t="shared" si="898"/>
        <v>-0.66878815131494773</v>
      </c>
      <c r="X3842" s="1">
        <f t="shared" si="899"/>
        <v>-0.93103712428274821</v>
      </c>
      <c r="Z3842">
        <v>0.66603888626559637</v>
      </c>
      <c r="AA3842">
        <v>0.47594539864803664</v>
      </c>
      <c r="AB3842" s="1">
        <f t="shared" si="900"/>
        <v>1.1660388862655964</v>
      </c>
      <c r="AC3842" s="1">
        <f t="shared" si="901"/>
        <v>0.87594539864803667</v>
      </c>
      <c r="AD3842" s="1">
        <f t="shared" si="902"/>
        <v>1.0213863970690304</v>
      </c>
    </row>
    <row r="3843" spans="2:30" hidden="1" x14ac:dyDescent="0.25">
      <c r="B3843" s="1">
        <v>0.37869199331908021</v>
      </c>
      <c r="C3843" s="1">
        <v>-1.6137983038788661</v>
      </c>
      <c r="D3843" s="1">
        <f t="shared" si="903"/>
        <v>0.87869199331908021</v>
      </c>
      <c r="E3843" s="1">
        <f t="shared" si="904"/>
        <v>-1.2137983038788662</v>
      </c>
      <c r="F3843" s="1">
        <f t="shared" si="905"/>
        <v>-1.0665548511226397</v>
      </c>
      <c r="H3843" s="1">
        <v>0.60040747484890744</v>
      </c>
      <c r="I3843" s="1">
        <v>-0.39816086427890696</v>
      </c>
      <c r="J3843" s="1">
        <f t="shared" si="891"/>
        <v>1.1004074748489074</v>
      </c>
      <c r="K3843" s="1">
        <f t="shared" si="892"/>
        <v>1.8391357210930659E-3</v>
      </c>
      <c r="L3843" s="1">
        <f t="shared" si="893"/>
        <v>2.0237986947524451E-3</v>
      </c>
      <c r="N3843" s="1">
        <v>-0.41119619709206745</v>
      </c>
      <c r="O3843" s="1">
        <v>1.8614173313835636</v>
      </c>
      <c r="P3843" s="1">
        <f t="shared" si="894"/>
        <v>8.880380290793255E-2</v>
      </c>
      <c r="Q3843" s="1">
        <f t="shared" si="895"/>
        <v>2.2614173313835635</v>
      </c>
      <c r="R3843" s="1">
        <f t="shared" si="896"/>
        <v>0.20082245898876877</v>
      </c>
      <c r="T3843">
        <v>1.5420937415910885</v>
      </c>
      <c r="U3843">
        <v>7.5307298175175674E-2</v>
      </c>
      <c r="V3843" s="1">
        <f t="shared" si="897"/>
        <v>2.0420937415910885</v>
      </c>
      <c r="W3843" s="1">
        <f t="shared" si="898"/>
        <v>0.4753072981751757</v>
      </c>
      <c r="X3843" s="1">
        <f t="shared" si="899"/>
        <v>0.97062205893609566</v>
      </c>
      <c r="Z3843">
        <v>-0.37458676160895266</v>
      </c>
      <c r="AA3843">
        <v>2.9007060220465064</v>
      </c>
      <c r="AB3843" s="1">
        <f t="shared" si="900"/>
        <v>0.12541323839104734</v>
      </c>
      <c r="AC3843" s="1">
        <f t="shared" si="901"/>
        <v>3.3007060220465063</v>
      </c>
      <c r="AD3843" s="1">
        <f t="shared" si="902"/>
        <v>0.41395223120168406</v>
      </c>
    </row>
    <row r="3844" spans="2:30" hidden="1" x14ac:dyDescent="0.25">
      <c r="B3844" s="1">
        <v>-0.88079332272172906</v>
      </c>
      <c r="C3844" s="1">
        <v>0.45234401113702916</v>
      </c>
      <c r="D3844" s="1">
        <f t="shared" si="903"/>
        <v>-0.38079332272172906</v>
      </c>
      <c r="E3844" s="1">
        <f t="shared" si="904"/>
        <v>0.85234401113702918</v>
      </c>
      <c r="F3844" s="1">
        <f t="shared" si="905"/>
        <v>-0.32456690810283578</v>
      </c>
      <c r="H3844" s="1">
        <v>0.10188045962422621</v>
      </c>
      <c r="I3844" s="1">
        <v>-2.1885898604523391</v>
      </c>
      <c r="J3844" s="1">
        <f t="shared" si="891"/>
        <v>0.60188045962422621</v>
      </c>
      <c r="K3844" s="1">
        <f t="shared" si="892"/>
        <v>-1.7885898604523391</v>
      </c>
      <c r="L3844" s="1">
        <f t="shared" si="893"/>
        <v>-1.0765172872882844</v>
      </c>
      <c r="N3844" s="1">
        <v>-0.30768205760978162</v>
      </c>
      <c r="O3844" s="1">
        <v>-1.7372713045915589</v>
      </c>
      <c r="P3844" s="1">
        <f t="shared" si="894"/>
        <v>0.19231794239021838</v>
      </c>
      <c r="Q3844" s="1">
        <f t="shared" si="895"/>
        <v>-1.337271304591559</v>
      </c>
      <c r="R3844" s="1">
        <f t="shared" si="896"/>
        <v>-0.2571812657165316</v>
      </c>
      <c r="T3844">
        <v>-0.40978079596243333</v>
      </c>
      <c r="U3844">
        <v>-1.3887074601370841</v>
      </c>
      <c r="V3844" s="1">
        <f t="shared" si="897"/>
        <v>9.0219204037566669E-2</v>
      </c>
      <c r="W3844" s="1">
        <f t="shared" si="898"/>
        <v>-0.9887074601370841</v>
      </c>
      <c r="X3844" s="1">
        <f t="shared" si="899"/>
        <v>-8.9200400079571904E-2</v>
      </c>
      <c r="Z3844">
        <v>-0.46790773922111839</v>
      </c>
      <c r="AA3844">
        <v>-0.21777964320790488</v>
      </c>
      <c r="AB3844" s="1">
        <f t="shared" si="900"/>
        <v>3.2092260778881609E-2</v>
      </c>
      <c r="AC3844" s="1">
        <f t="shared" si="901"/>
        <v>0.18222035679209514</v>
      </c>
      <c r="AD3844" s="1">
        <f t="shared" si="902"/>
        <v>5.8478632093927679E-3</v>
      </c>
    </row>
    <row r="3845" spans="2:30" hidden="1" x14ac:dyDescent="0.25">
      <c r="B3845" s="1">
        <v>-0.90899447968695313</v>
      </c>
      <c r="C3845" s="1">
        <v>-0.39923747863213066</v>
      </c>
      <c r="D3845" s="1">
        <f t="shared" si="903"/>
        <v>-0.40899447968695313</v>
      </c>
      <c r="E3845" s="1">
        <f t="shared" si="904"/>
        <v>7.6252136786936209E-4</v>
      </c>
      <c r="F3845" s="1">
        <f t="shared" si="905"/>
        <v>-3.1186703010191354E-4</v>
      </c>
      <c r="H3845" s="1">
        <v>-0.66403345044818707</v>
      </c>
      <c r="I3845" s="1">
        <v>9.4040615294943564E-2</v>
      </c>
      <c r="J3845" s="1">
        <f t="shared" si="891"/>
        <v>-0.16403345044818707</v>
      </c>
      <c r="K3845" s="1">
        <f t="shared" si="892"/>
        <v>0.49404061529494359</v>
      </c>
      <c r="L3845" s="1">
        <f t="shared" si="893"/>
        <v>-8.1039186788374976E-2</v>
      </c>
      <c r="N3845" s="1">
        <v>9.5346877060364932E-2</v>
      </c>
      <c r="O3845" s="1">
        <v>0.27487772058520932</v>
      </c>
      <c r="P3845" s="1">
        <f t="shared" si="894"/>
        <v>0.59534687706036493</v>
      </c>
      <c r="Q3845" s="1">
        <f t="shared" si="895"/>
        <v>0.67487772058520934</v>
      </c>
      <c r="R3845" s="1">
        <f t="shared" si="896"/>
        <v>0.40178634334802193</v>
      </c>
      <c r="T3845">
        <v>-1.7362344806315377</v>
      </c>
      <c r="U3845">
        <v>2.6107954909093678</v>
      </c>
      <c r="V3845" s="1">
        <f t="shared" si="897"/>
        <v>-1.2362344806315377</v>
      </c>
      <c r="W3845" s="1">
        <f t="shared" si="898"/>
        <v>3.0107954909093677</v>
      </c>
      <c r="X3845" s="1">
        <f t="shared" si="899"/>
        <v>-3.7220491999921177</v>
      </c>
      <c r="Z3845">
        <v>2.2918902686797082</v>
      </c>
      <c r="AA3845">
        <v>-1.3483168004313484</v>
      </c>
      <c r="AB3845" s="1">
        <f t="shared" si="900"/>
        <v>2.7918902686797082</v>
      </c>
      <c r="AC3845" s="1">
        <f t="shared" si="901"/>
        <v>-0.94831680043134836</v>
      </c>
      <c r="AD3845" s="1">
        <f t="shared" si="902"/>
        <v>-2.6475964467497586</v>
      </c>
    </row>
    <row r="3846" spans="2:30" hidden="1" x14ac:dyDescent="0.25">
      <c r="B3846" s="1">
        <v>0.20174866222077981</v>
      </c>
      <c r="C3846" s="1">
        <v>1.1000520316883922</v>
      </c>
      <c r="D3846" s="1">
        <f t="shared" si="903"/>
        <v>0.70174866222077981</v>
      </c>
      <c r="E3846" s="1">
        <f t="shared" si="904"/>
        <v>1.5000520316883921</v>
      </c>
      <c r="F3846" s="1">
        <f t="shared" si="905"/>
        <v>1.052659506498892</v>
      </c>
      <c r="H3846" s="1">
        <v>-0.71972522164287511</v>
      </c>
      <c r="I3846" s="1">
        <v>-0.45200522436061874</v>
      </c>
      <c r="J3846" s="1">
        <f t="shared" si="891"/>
        <v>-0.21972522164287511</v>
      </c>
      <c r="K3846" s="1">
        <f t="shared" si="892"/>
        <v>-5.2005224360618718E-2</v>
      </c>
      <c r="L3846" s="1">
        <f t="shared" si="893"/>
        <v>1.1426859449224397E-2</v>
      </c>
      <c r="N3846" s="1">
        <v>-0.88701199274510145</v>
      </c>
      <c r="O3846" s="1">
        <v>-0.98282498584012501</v>
      </c>
      <c r="P3846" s="1">
        <f t="shared" si="894"/>
        <v>-0.38701199274510145</v>
      </c>
      <c r="Q3846" s="1">
        <f t="shared" si="895"/>
        <v>-0.58282498584012499</v>
      </c>
      <c r="R3846" s="1">
        <f t="shared" si="896"/>
        <v>0.22556025919162231</v>
      </c>
      <c r="T3846">
        <v>3.6112032830715179</v>
      </c>
      <c r="U3846">
        <v>0.87517037172801793</v>
      </c>
      <c r="V3846" s="1">
        <f t="shared" si="897"/>
        <v>4.1112032830715179</v>
      </c>
      <c r="W3846" s="1">
        <f t="shared" si="898"/>
        <v>1.2751703717280178</v>
      </c>
      <c r="X3846" s="1">
        <f t="shared" si="899"/>
        <v>5.242484618723755</v>
      </c>
      <c r="Z3846">
        <v>0.31893137020233553</v>
      </c>
      <c r="AA3846">
        <v>-1.45116700878134</v>
      </c>
      <c r="AB3846" s="1">
        <f t="shared" si="900"/>
        <v>0.81893137020233553</v>
      </c>
      <c r="AC3846" s="1">
        <f t="shared" si="901"/>
        <v>-1.0511670087813401</v>
      </c>
      <c r="AD3846" s="1">
        <f t="shared" si="902"/>
        <v>-0.86083363881279329</v>
      </c>
    </row>
    <row r="3847" spans="2:30" hidden="1" x14ac:dyDescent="0.25">
      <c r="B3847" s="1">
        <v>-1.6320700524374843</v>
      </c>
      <c r="C3847" s="1">
        <v>1.0027360985986888</v>
      </c>
      <c r="D3847" s="1">
        <f t="shared" si="903"/>
        <v>-1.1320700524374843</v>
      </c>
      <c r="E3847" s="1">
        <f t="shared" si="904"/>
        <v>1.4027360985986888</v>
      </c>
      <c r="F3847" s="1">
        <f t="shared" si="905"/>
        <v>-1.5879955286965697</v>
      </c>
      <c r="H3847" s="1">
        <v>-2.7046098693972453E-2</v>
      </c>
      <c r="I3847" s="1">
        <v>-0.71774366006138735</v>
      </c>
      <c r="J3847" s="1">
        <f t="shared" si="891"/>
        <v>0.47295390130602755</v>
      </c>
      <c r="K3847" s="1">
        <f t="shared" si="892"/>
        <v>-0.31774366006138732</v>
      </c>
      <c r="L3847" s="1">
        <f t="shared" si="893"/>
        <v>-0.15027810364128935</v>
      </c>
      <c r="N3847" s="1">
        <v>-0.3931972969439812</v>
      </c>
      <c r="O3847" s="1">
        <v>-0.78792936619720422</v>
      </c>
      <c r="P3847" s="1">
        <f t="shared" si="894"/>
        <v>0.1068027030560188</v>
      </c>
      <c r="Q3847" s="1">
        <f t="shared" si="895"/>
        <v>-0.3879293661972042</v>
      </c>
      <c r="R3847" s="1">
        <f t="shared" si="896"/>
        <v>-4.1431904904669574E-2</v>
      </c>
      <c r="T3847">
        <v>-1.0652729542925954</v>
      </c>
      <c r="U3847">
        <v>0.42312990444770548</v>
      </c>
      <c r="V3847" s="1">
        <f t="shared" si="897"/>
        <v>-0.56527295429259539</v>
      </c>
      <c r="W3847" s="1">
        <f t="shared" si="898"/>
        <v>0.82312990444770551</v>
      </c>
      <c r="X3847" s="1">
        <f t="shared" si="899"/>
        <v>-0.46529307285373622</v>
      </c>
      <c r="Z3847">
        <v>-0.34512140700826421</v>
      </c>
      <c r="AA3847">
        <v>0.40280156099470332</v>
      </c>
      <c r="AB3847" s="1">
        <f t="shared" si="900"/>
        <v>0.15487859299173579</v>
      </c>
      <c r="AC3847" s="1">
        <f t="shared" si="901"/>
        <v>0.80280156099470334</v>
      </c>
      <c r="AD3847" s="1">
        <f t="shared" si="902"/>
        <v>0.12433677621842881</v>
      </c>
    </row>
    <row r="3848" spans="2:30" hidden="1" x14ac:dyDescent="0.25">
      <c r="B3848" s="1">
        <v>-3.5572611523093656E-3</v>
      </c>
      <c r="C3848" s="1">
        <v>0.50345761337666772</v>
      </c>
      <c r="D3848" s="1">
        <f t="shared" si="903"/>
        <v>0.49644273884769063</v>
      </c>
      <c r="E3848" s="1">
        <f t="shared" si="904"/>
        <v>0.90345761337666775</v>
      </c>
      <c r="F3848" s="1">
        <f t="shared" si="905"/>
        <v>0.44851497201751089</v>
      </c>
      <c r="H3848" s="1">
        <v>-0.94987854026840068</v>
      </c>
      <c r="I3848" s="1">
        <v>0.43310592445777729</v>
      </c>
      <c r="J3848" s="1">
        <f t="shared" si="891"/>
        <v>-0.44987854026840068</v>
      </c>
      <c r="K3848" s="1">
        <f t="shared" si="892"/>
        <v>0.83310592445777731</v>
      </c>
      <c r="L3848" s="1">
        <f t="shared" si="893"/>
        <v>-0.37479647718402137</v>
      </c>
      <c r="N3848" s="1">
        <v>0.23614802557858638</v>
      </c>
      <c r="O3848" s="1">
        <v>-0.60022443904017564</v>
      </c>
      <c r="P3848" s="1">
        <f t="shared" si="894"/>
        <v>0.73614802557858638</v>
      </c>
      <c r="Q3848" s="1">
        <f t="shared" si="895"/>
        <v>-0.20022443904017562</v>
      </c>
      <c r="R3848" s="1">
        <f t="shared" si="896"/>
        <v>-0.1473948254720053</v>
      </c>
      <c r="T3848">
        <v>0.26266434360877611</v>
      </c>
      <c r="U3848">
        <v>0.18001173884840682</v>
      </c>
      <c r="V3848" s="1">
        <f t="shared" si="897"/>
        <v>0.76266434360877611</v>
      </c>
      <c r="W3848" s="1">
        <f t="shared" si="898"/>
        <v>0.58001173884840684</v>
      </c>
      <c r="X3848" s="1">
        <f t="shared" si="899"/>
        <v>0.44235427209420508</v>
      </c>
      <c r="Z3848">
        <v>0.14056922736926936</v>
      </c>
      <c r="AA3848">
        <v>-0.7813719093974214</v>
      </c>
      <c r="AB3848" s="1">
        <f t="shared" si="900"/>
        <v>0.64056922736926936</v>
      </c>
      <c r="AC3848" s="1">
        <f t="shared" si="901"/>
        <v>-0.38137190939742138</v>
      </c>
      <c r="AD3848" s="1">
        <f t="shared" si="902"/>
        <v>-0.24429510934304921</v>
      </c>
    </row>
    <row r="3849" spans="2:30" hidden="1" x14ac:dyDescent="0.25">
      <c r="B3849" s="1">
        <v>-0.33127093956863973</v>
      </c>
      <c r="C3849" s="1">
        <v>0.85525925896945409</v>
      </c>
      <c r="D3849" s="1">
        <f t="shared" si="903"/>
        <v>0.16872906043136027</v>
      </c>
      <c r="E3849" s="1">
        <f t="shared" si="904"/>
        <v>1.255259258969454</v>
      </c>
      <c r="F3849" s="1">
        <f t="shared" si="905"/>
        <v>0.2117987153636815</v>
      </c>
      <c r="H3849" s="1">
        <v>-0.55788632380426861</v>
      </c>
      <c r="I3849" s="1">
        <v>0.15425712263095193</v>
      </c>
      <c r="J3849" s="1">
        <f t="shared" si="891"/>
        <v>-5.7886323804268613E-2</v>
      </c>
      <c r="K3849" s="1">
        <f t="shared" si="892"/>
        <v>0.55425712263095195</v>
      </c>
      <c r="L3849" s="1">
        <f t="shared" si="893"/>
        <v>-3.2083907271437499E-2</v>
      </c>
      <c r="N3849" s="1">
        <v>2.8483918868005276</v>
      </c>
      <c r="O3849" s="1">
        <v>-0.26084308046847582</v>
      </c>
      <c r="P3849" s="1">
        <f t="shared" si="894"/>
        <v>3.3483918868005276</v>
      </c>
      <c r="Q3849" s="1">
        <f t="shared" si="895"/>
        <v>0.1391569195315242</v>
      </c>
      <c r="R3849" s="1">
        <f t="shared" si="896"/>
        <v>0.46595190035150952</v>
      </c>
      <c r="T3849">
        <v>1.5191426427918486</v>
      </c>
      <c r="U3849">
        <v>0.3979948814958334</v>
      </c>
      <c r="V3849" s="1">
        <f t="shared" si="897"/>
        <v>2.0191426427918486</v>
      </c>
      <c r="W3849" s="1">
        <f t="shared" si="898"/>
        <v>0.79799488149583342</v>
      </c>
      <c r="X3849" s="1">
        <f t="shared" si="899"/>
        <v>1.6112654939578652</v>
      </c>
      <c r="Z3849">
        <v>0.28044269129168242</v>
      </c>
      <c r="AA3849">
        <v>-0.17775846572476439</v>
      </c>
      <c r="AB3849" s="1">
        <f t="shared" si="900"/>
        <v>0.78044269129168242</v>
      </c>
      <c r="AC3849" s="1">
        <f t="shared" si="901"/>
        <v>0.22224153427523563</v>
      </c>
      <c r="AD3849" s="1">
        <f t="shared" si="902"/>
        <v>0.17344678112655759</v>
      </c>
    </row>
    <row r="3850" spans="2:30" hidden="1" x14ac:dyDescent="0.25">
      <c r="B3850" s="1">
        <v>1.1153110790473875</v>
      </c>
      <c r="C3850" s="1">
        <v>0.81642269833537284</v>
      </c>
      <c r="D3850" s="1">
        <f t="shared" si="903"/>
        <v>1.6153110790473875</v>
      </c>
      <c r="E3850" s="1">
        <f t="shared" si="904"/>
        <v>1.2164226983353728</v>
      </c>
      <c r="F3850" s="1">
        <f t="shared" si="905"/>
        <v>1.9649010614258458</v>
      </c>
      <c r="H3850" s="1">
        <v>-0.15913656170596369</v>
      </c>
      <c r="I3850" s="1">
        <v>1.4407260096049868</v>
      </c>
      <c r="J3850" s="1">
        <f t="shared" si="891"/>
        <v>0.34086343829403631</v>
      </c>
      <c r="K3850" s="1">
        <f t="shared" si="892"/>
        <v>1.8407260096049867</v>
      </c>
      <c r="L3850" s="1">
        <f t="shared" si="893"/>
        <v>0.62743619659121708</v>
      </c>
      <c r="N3850" s="1">
        <v>-0.29815169000357855</v>
      </c>
      <c r="O3850" s="1">
        <v>0.50337121137999929</v>
      </c>
      <c r="P3850" s="1">
        <f t="shared" si="894"/>
        <v>0.20184830999642145</v>
      </c>
      <c r="Q3850" s="1">
        <f t="shared" si="895"/>
        <v>0.90337121137999932</v>
      </c>
      <c r="R3850" s="1">
        <f t="shared" si="896"/>
        <v>0.18234395231647288</v>
      </c>
      <c r="T3850">
        <v>0.57765987548918929</v>
      </c>
      <c r="U3850">
        <v>-0.25894451027852483</v>
      </c>
      <c r="V3850" s="1">
        <f t="shared" si="897"/>
        <v>1.0776598754891893</v>
      </c>
      <c r="W3850" s="1">
        <f t="shared" si="898"/>
        <v>0.14105548972147519</v>
      </c>
      <c r="X3850" s="1">
        <f t="shared" si="899"/>
        <v>0.15200984149031158</v>
      </c>
      <c r="Z3850">
        <v>-1.3650196706294082</v>
      </c>
      <c r="AA3850">
        <v>1.6271678759949282</v>
      </c>
      <c r="AB3850" s="1">
        <f t="shared" si="900"/>
        <v>-0.86501967062940821</v>
      </c>
      <c r="AC3850" s="1">
        <f t="shared" si="901"/>
        <v>2.0271678759949281</v>
      </c>
      <c r="AD3850" s="1">
        <f t="shared" si="902"/>
        <v>-1.7535400884036498</v>
      </c>
    </row>
    <row r="3851" spans="2:30" hidden="1" x14ac:dyDescent="0.25">
      <c r="B3851" s="1">
        <v>8.9277136794407852E-2</v>
      </c>
      <c r="C3851" s="1">
        <v>0.37565314414678141</v>
      </c>
      <c r="D3851" s="1">
        <f t="shared" si="903"/>
        <v>0.58927713679440785</v>
      </c>
      <c r="E3851" s="1">
        <f t="shared" si="904"/>
        <v>0.77565314414678144</v>
      </c>
      <c r="F3851" s="1">
        <f t="shared" si="905"/>
        <v>0.45707466392839546</v>
      </c>
      <c r="H3851" s="1">
        <v>-1.9553772290237248</v>
      </c>
      <c r="I3851" s="1">
        <v>0.84242856246419251</v>
      </c>
      <c r="J3851" s="1">
        <f t="shared" si="891"/>
        <v>-1.4553772290237248</v>
      </c>
      <c r="K3851" s="1">
        <f t="shared" si="892"/>
        <v>1.2424285624641924</v>
      </c>
      <c r="L3851" s="1">
        <f t="shared" si="893"/>
        <v>-1.8082022384990661</v>
      </c>
      <c r="N3851" s="1">
        <v>-2.3705433704890311</v>
      </c>
      <c r="O3851" s="1">
        <v>0.47783032641746104</v>
      </c>
      <c r="P3851" s="1">
        <f t="shared" si="894"/>
        <v>-1.8705433704890311</v>
      </c>
      <c r="Q3851" s="1">
        <f t="shared" si="895"/>
        <v>0.87783032641746106</v>
      </c>
      <c r="R3851" s="1">
        <f t="shared" si="896"/>
        <v>-1.6420196974944039</v>
      </c>
      <c r="T3851">
        <v>0.38535745261469856</v>
      </c>
      <c r="U3851">
        <v>0.89703235062188469</v>
      </c>
      <c r="V3851" s="1">
        <f t="shared" si="897"/>
        <v>0.88535745261469856</v>
      </c>
      <c r="W3851" s="1">
        <f t="shared" si="898"/>
        <v>1.2970323506218846</v>
      </c>
      <c r="X3851" s="1">
        <f t="shared" si="899"/>
        <v>1.1483372579054463</v>
      </c>
      <c r="Z3851">
        <v>1.0191865840170067</v>
      </c>
      <c r="AA3851">
        <v>-0.63990682974690571</v>
      </c>
      <c r="AB3851" s="1">
        <f t="shared" si="900"/>
        <v>1.5191865840170067</v>
      </c>
      <c r="AC3851" s="1">
        <f t="shared" si="901"/>
        <v>-0.23990682974690569</v>
      </c>
      <c r="AD3851" s="1">
        <f t="shared" si="902"/>
        <v>-0.36446323716555123</v>
      </c>
    </row>
    <row r="3852" spans="2:30" hidden="1" x14ac:dyDescent="0.25">
      <c r="B3852" s="1">
        <v>-1.200862698169658</v>
      </c>
      <c r="C3852" s="1">
        <v>-0.37819972931174561</v>
      </c>
      <c r="D3852" s="1">
        <f t="shared" si="903"/>
        <v>-0.70086269816965796</v>
      </c>
      <c r="E3852" s="1">
        <f t="shared" si="904"/>
        <v>2.1800270688254408E-2</v>
      </c>
      <c r="F3852" s="1">
        <f t="shared" si="905"/>
        <v>-1.5278996535398891E-2</v>
      </c>
      <c r="H3852" s="1">
        <v>-0.1602211341378279</v>
      </c>
      <c r="I3852" s="1">
        <v>0.2124556885974016</v>
      </c>
      <c r="J3852" s="1">
        <f t="shared" si="891"/>
        <v>0.3397788658621721</v>
      </c>
      <c r="K3852" s="1">
        <f t="shared" si="892"/>
        <v>0.61245568859740163</v>
      </c>
      <c r="L3852" s="1">
        <f t="shared" si="893"/>
        <v>0.20809949926246077</v>
      </c>
      <c r="N3852" s="1">
        <v>-0.81888060776691418</v>
      </c>
      <c r="O3852" s="1">
        <v>-0.69185489337542094</v>
      </c>
      <c r="P3852" s="1">
        <f t="shared" si="894"/>
        <v>-0.31888060776691418</v>
      </c>
      <c r="Q3852" s="1">
        <f t="shared" si="895"/>
        <v>-0.29185489337542092</v>
      </c>
      <c r="R3852" s="1">
        <f t="shared" si="896"/>
        <v>9.3066865779302163E-2</v>
      </c>
      <c r="T3852">
        <v>0.44447688196669333</v>
      </c>
      <c r="U3852">
        <v>-0.85503870650427416</v>
      </c>
      <c r="V3852" s="1">
        <f t="shared" si="897"/>
        <v>0.94447688196669333</v>
      </c>
      <c r="W3852" s="1">
        <f t="shared" si="898"/>
        <v>-0.45503870650427414</v>
      </c>
      <c r="X3852" s="1">
        <f t="shared" si="899"/>
        <v>-0.42977353869331414</v>
      </c>
      <c r="Z3852">
        <v>2.4290329747600481E-2</v>
      </c>
      <c r="AA3852">
        <v>-0.46177092372090556</v>
      </c>
      <c r="AB3852" s="1">
        <f t="shared" si="900"/>
        <v>0.52429032974760048</v>
      </c>
      <c r="AC3852" s="1">
        <f t="shared" si="901"/>
        <v>-6.1770923720905535E-2</v>
      </c>
      <c r="AD3852" s="1">
        <f t="shared" si="902"/>
        <v>-3.238589796644744E-2</v>
      </c>
    </row>
    <row r="3853" spans="2:30" hidden="1" x14ac:dyDescent="0.25">
      <c r="B3853" s="1">
        <v>-1.4714169083163142</v>
      </c>
      <c r="C3853" s="1">
        <v>-1.7410911823390052</v>
      </c>
      <c r="D3853" s="1">
        <f t="shared" si="903"/>
        <v>-0.97141690831631422</v>
      </c>
      <c r="E3853" s="1">
        <f t="shared" si="904"/>
        <v>-1.3410911823390053</v>
      </c>
      <c r="F3853" s="1">
        <f t="shared" si="905"/>
        <v>1.3027586501180268</v>
      </c>
      <c r="H3853" s="1">
        <v>0.40039822124526836</v>
      </c>
      <c r="I3853" s="1">
        <v>-0.39146243580034934</v>
      </c>
      <c r="J3853" s="1">
        <f t="shared" si="891"/>
        <v>0.90039822124526836</v>
      </c>
      <c r="K3853" s="1">
        <f t="shared" si="892"/>
        <v>8.5375641996506824E-3</v>
      </c>
      <c r="L3853" s="1">
        <f t="shared" si="893"/>
        <v>7.6872076191327578E-3</v>
      </c>
      <c r="N3853" s="1">
        <v>-1.4915895008016378</v>
      </c>
      <c r="O3853" s="1">
        <v>-2.2335370886139572</v>
      </c>
      <c r="P3853" s="1">
        <f t="shared" si="894"/>
        <v>-0.99158950080163777</v>
      </c>
      <c r="Q3853" s="1">
        <f t="shared" si="895"/>
        <v>-1.8335370886139573</v>
      </c>
      <c r="R3853" s="1">
        <f t="shared" si="896"/>
        <v>1.8181161264000021</v>
      </c>
      <c r="T3853">
        <v>-0.27909095479117241</v>
      </c>
      <c r="U3853">
        <v>1.0570806807663757</v>
      </c>
      <c r="V3853" s="1">
        <f t="shared" si="897"/>
        <v>0.22090904520882759</v>
      </c>
      <c r="W3853" s="1">
        <f t="shared" si="898"/>
        <v>1.4570806807663756</v>
      </c>
      <c r="X3853" s="1">
        <f t="shared" si="899"/>
        <v>0.32188230198032858</v>
      </c>
      <c r="Z3853">
        <v>0.2244428287667688</v>
      </c>
      <c r="AA3853">
        <v>-1.7321053746854886</v>
      </c>
      <c r="AB3853" s="1">
        <f t="shared" si="900"/>
        <v>0.7244428287667688</v>
      </c>
      <c r="AC3853" s="1">
        <f t="shared" si="901"/>
        <v>-1.3321053746854887</v>
      </c>
      <c r="AD3853" s="1">
        <f t="shared" si="902"/>
        <v>-0.96503418585257195</v>
      </c>
    </row>
    <row r="3854" spans="2:30" hidden="1" x14ac:dyDescent="0.25">
      <c r="B3854" s="1">
        <v>-2.5609915610402822</v>
      </c>
      <c r="C3854" s="1">
        <v>-0.69331235863501206</v>
      </c>
      <c r="D3854" s="1">
        <f t="shared" si="903"/>
        <v>-2.0609915610402822</v>
      </c>
      <c r="E3854" s="1">
        <f t="shared" si="904"/>
        <v>-0.29331235863501204</v>
      </c>
      <c r="F3854" s="1">
        <f t="shared" si="905"/>
        <v>0.60451429589558059</v>
      </c>
      <c r="H3854" s="1">
        <v>0.52353243518155068</v>
      </c>
      <c r="I3854" s="1">
        <v>-0.21590039978036657</v>
      </c>
      <c r="J3854" s="1">
        <f t="shared" si="891"/>
        <v>1.0235324351815507</v>
      </c>
      <c r="K3854" s="1">
        <f t="shared" si="892"/>
        <v>0.18409960021963345</v>
      </c>
      <c r="L3854" s="1">
        <f t="shared" si="893"/>
        <v>0.18843191212875138</v>
      </c>
      <c r="N3854" s="1">
        <v>0.67149130700272508</v>
      </c>
      <c r="O3854" s="1">
        <v>1.1746874406526331</v>
      </c>
      <c r="P3854" s="1">
        <f t="shared" si="894"/>
        <v>1.1714913070027251</v>
      </c>
      <c r="Q3854" s="1">
        <f t="shared" si="895"/>
        <v>1.574687440652633</v>
      </c>
      <c r="R3854" s="1">
        <f t="shared" si="896"/>
        <v>1.8447326479709292</v>
      </c>
      <c r="T3854">
        <v>0.7559822279290529</v>
      </c>
      <c r="U3854">
        <v>-0.79661958807264455</v>
      </c>
      <c r="V3854" s="1">
        <f t="shared" si="897"/>
        <v>1.2559822279290529</v>
      </c>
      <c r="W3854" s="1">
        <f t="shared" si="898"/>
        <v>-0.39661958807264452</v>
      </c>
      <c r="X3854" s="1">
        <f t="shared" si="899"/>
        <v>-0.4981471538677833</v>
      </c>
      <c r="Z3854">
        <v>-0.43891077439184301</v>
      </c>
      <c r="AA3854">
        <v>0.85956799011910334</v>
      </c>
      <c r="AB3854" s="1">
        <f t="shared" si="900"/>
        <v>6.1089225608156994E-2</v>
      </c>
      <c r="AC3854" s="1">
        <f t="shared" si="901"/>
        <v>1.2595679901191033</v>
      </c>
      <c r="AD3854" s="1">
        <f t="shared" si="902"/>
        <v>7.6946033117198762E-2</v>
      </c>
    </row>
    <row r="3855" spans="2:30" hidden="1" x14ac:dyDescent="0.25">
      <c r="B3855" s="1">
        <v>-0.35969264899904374</v>
      </c>
      <c r="C3855" s="1">
        <v>-0.43159502638445701</v>
      </c>
      <c r="D3855" s="1">
        <f t="shared" si="903"/>
        <v>0.14030735100095626</v>
      </c>
      <c r="E3855" s="1">
        <f t="shared" si="904"/>
        <v>-3.1595026384456992E-2</v>
      </c>
      <c r="F3855" s="1">
        <f t="shared" si="905"/>
        <v>-4.4330144568084815E-3</v>
      </c>
      <c r="H3855" s="1">
        <v>-0.55538521337439306</v>
      </c>
      <c r="I3855" s="1">
        <v>-1.2140253602410667</v>
      </c>
      <c r="J3855" s="1">
        <f t="shared" si="891"/>
        <v>-5.5385213374393061E-2</v>
      </c>
      <c r="K3855" s="1">
        <f t="shared" si="892"/>
        <v>-0.81402536024106664</v>
      </c>
      <c r="L3855" s="1">
        <f t="shared" si="893"/>
        <v>4.5084968269118654E-2</v>
      </c>
      <c r="N3855" s="1">
        <v>0.88350361693301238</v>
      </c>
      <c r="O3855" s="1">
        <v>3.5540779208531603E-2</v>
      </c>
      <c r="P3855" s="1">
        <f t="shared" si="894"/>
        <v>1.3835036169330124</v>
      </c>
      <c r="Q3855" s="1">
        <f t="shared" si="895"/>
        <v>0.43554077920853163</v>
      </c>
      <c r="R3855" s="1">
        <f t="shared" si="896"/>
        <v>0.60257224335682602</v>
      </c>
      <c r="T3855">
        <v>-0.31338231565314345</v>
      </c>
      <c r="U3855">
        <v>0.61799823924957309</v>
      </c>
      <c r="V3855" s="1">
        <f t="shared" si="897"/>
        <v>0.18661768434685655</v>
      </c>
      <c r="W3855" s="1">
        <f t="shared" si="898"/>
        <v>1.017998239249573</v>
      </c>
      <c r="X3855" s="1">
        <f t="shared" si="899"/>
        <v>0.18997647407793256</v>
      </c>
      <c r="Z3855">
        <v>-2.3004213289823383</v>
      </c>
      <c r="AA3855">
        <v>-1.6527019397472031</v>
      </c>
      <c r="AB3855" s="1">
        <f t="shared" si="900"/>
        <v>-1.8004213289823383</v>
      </c>
      <c r="AC3855" s="1">
        <f t="shared" si="901"/>
        <v>-1.2527019397472032</v>
      </c>
      <c r="AD3855" s="1">
        <f t="shared" si="902"/>
        <v>2.2553912911784129</v>
      </c>
    </row>
    <row r="3856" spans="2:30" hidden="1" x14ac:dyDescent="0.25">
      <c r="B3856" s="1">
        <v>1.311946107307449E-2</v>
      </c>
      <c r="C3856" s="1">
        <v>-1.6070862329797819</v>
      </c>
      <c r="D3856" s="1">
        <f t="shared" si="903"/>
        <v>0.51311946107307449</v>
      </c>
      <c r="E3856" s="1">
        <f t="shared" si="904"/>
        <v>-1.207086232979782</v>
      </c>
      <c r="F3856" s="1">
        <f t="shared" si="905"/>
        <v>-0.61937943733531342</v>
      </c>
      <c r="H3856" s="1">
        <v>-0.56891394706326537</v>
      </c>
      <c r="I3856" s="1">
        <v>-0.27519604373082984</v>
      </c>
      <c r="J3856" s="1">
        <f t="shared" si="891"/>
        <v>-6.8913947063265368E-2</v>
      </c>
      <c r="K3856" s="1">
        <f t="shared" si="892"/>
        <v>0.12480395626917018</v>
      </c>
      <c r="L3856" s="1">
        <f t="shared" si="893"/>
        <v>-8.6007332356196793E-3</v>
      </c>
      <c r="N3856" s="1">
        <v>-2.7260830393061042</v>
      </c>
      <c r="O3856" s="1">
        <v>1.9946310203522444</v>
      </c>
      <c r="P3856" s="1">
        <f t="shared" si="894"/>
        <v>-2.2260830393061042</v>
      </c>
      <c r="Q3856" s="1">
        <f t="shared" si="895"/>
        <v>2.3946310203522443</v>
      </c>
      <c r="R3856" s="1">
        <f t="shared" si="896"/>
        <v>-5.3306474998024012</v>
      </c>
      <c r="T3856">
        <v>0.80505287769483402</v>
      </c>
      <c r="U3856">
        <v>0.70366240834118798</v>
      </c>
      <c r="V3856" s="1">
        <f t="shared" si="897"/>
        <v>1.305052877694834</v>
      </c>
      <c r="W3856" s="1">
        <f t="shared" si="898"/>
        <v>1.1036624083411879</v>
      </c>
      <c r="X3856" s="1">
        <f t="shared" si="899"/>
        <v>1.4403378020092783</v>
      </c>
      <c r="Z3856">
        <v>0.96707481134217232</v>
      </c>
      <c r="AA3856">
        <v>0.47491766963503323</v>
      </c>
      <c r="AB3856" s="1">
        <f t="shared" si="900"/>
        <v>1.4670748113421723</v>
      </c>
      <c r="AC3856" s="1">
        <f t="shared" si="901"/>
        <v>0.87491766963503326</v>
      </c>
      <c r="AD3856" s="1">
        <f t="shared" si="902"/>
        <v>1.2835696751197494</v>
      </c>
    </row>
    <row r="3857" spans="2:30" hidden="1" x14ac:dyDescent="0.25">
      <c r="B3857" s="1">
        <v>0.47157982407952659</v>
      </c>
      <c r="C3857" s="1">
        <v>-1.4964916772441939</v>
      </c>
      <c r="D3857" s="1">
        <f t="shared" si="903"/>
        <v>0.97157982407952659</v>
      </c>
      <c r="E3857" s="1">
        <f t="shared" si="904"/>
        <v>-1.0964916772441939</v>
      </c>
      <c r="F3857" s="1">
        <f t="shared" si="905"/>
        <v>-1.065329190881579</v>
      </c>
      <c r="H3857" s="1">
        <v>-1.6051399143179879</v>
      </c>
      <c r="I3857" s="1">
        <v>-1.6288913684547879</v>
      </c>
      <c r="J3857" s="1">
        <f t="shared" si="891"/>
        <v>-1.1051399143179879</v>
      </c>
      <c r="K3857" s="1">
        <f t="shared" si="892"/>
        <v>-1.228891368454788</v>
      </c>
      <c r="L3857" s="1">
        <f t="shared" si="893"/>
        <v>1.3580969016402393</v>
      </c>
      <c r="N3857" s="1">
        <v>9.4271399575518444E-2</v>
      </c>
      <c r="O3857" s="1">
        <v>-5.0874859880423173E-3</v>
      </c>
      <c r="P3857" s="1">
        <f t="shared" si="894"/>
        <v>0.59427139957551844</v>
      </c>
      <c r="Q3857" s="1">
        <f t="shared" si="895"/>
        <v>0.3949125140119577</v>
      </c>
      <c r="R3857" s="1">
        <f t="shared" si="896"/>
        <v>0.23468521241177265</v>
      </c>
      <c r="T3857">
        <v>-0.27154328563483432</v>
      </c>
      <c r="U3857">
        <v>-0.1326156962022651</v>
      </c>
      <c r="V3857" s="1">
        <f t="shared" si="897"/>
        <v>0.22845671436516568</v>
      </c>
      <c r="W3857" s="1">
        <f t="shared" si="898"/>
        <v>0.26738430379773492</v>
      </c>
      <c r="X3857" s="1">
        <f t="shared" si="899"/>
        <v>6.1085739518447812E-2</v>
      </c>
      <c r="Z3857">
        <v>-0.43790123527287506</v>
      </c>
      <c r="AA3857">
        <v>1.2643022273550741</v>
      </c>
      <c r="AB3857" s="1">
        <f t="shared" si="900"/>
        <v>6.2098764727124944E-2</v>
      </c>
      <c r="AC3857" s="1">
        <f t="shared" si="901"/>
        <v>1.664302227355074</v>
      </c>
      <c r="AD3857" s="1">
        <f t="shared" si="902"/>
        <v>0.10335111245135276</v>
      </c>
    </row>
    <row r="3858" spans="2:30" hidden="1" x14ac:dyDescent="0.25">
      <c r="B3858" s="1">
        <v>-0.41869952838169411</v>
      </c>
      <c r="C3858" s="1">
        <v>-1.6831336324685253</v>
      </c>
      <c r="D3858" s="1">
        <f t="shared" si="903"/>
        <v>8.1300471618305892E-2</v>
      </c>
      <c r="E3858" s="1">
        <f t="shared" si="904"/>
        <v>-1.2831336324685254</v>
      </c>
      <c r="F3858" s="1">
        <f t="shared" si="905"/>
        <v>-0.1043193694690011</v>
      </c>
      <c r="H3858" s="1">
        <v>0.83449094745446928</v>
      </c>
      <c r="I3858" s="1">
        <v>0.70209580371738411</v>
      </c>
      <c r="J3858" s="1">
        <f t="shared" si="891"/>
        <v>1.3344909474544693</v>
      </c>
      <c r="K3858" s="1">
        <f t="shared" si="892"/>
        <v>1.102095803717384</v>
      </c>
      <c r="L3858" s="1">
        <f t="shared" si="893"/>
        <v>1.4707368732884065</v>
      </c>
      <c r="N3858" s="1">
        <v>1.4595525499316864</v>
      </c>
      <c r="O3858" s="1">
        <v>-2.0770585251739249E-2</v>
      </c>
      <c r="P3858" s="1">
        <f t="shared" si="894"/>
        <v>1.9595525499316864</v>
      </c>
      <c r="Q3858" s="1">
        <f t="shared" si="895"/>
        <v>0.37922941474826077</v>
      </c>
      <c r="R3858" s="1">
        <f t="shared" si="896"/>
        <v>0.74311996667905544</v>
      </c>
      <c r="T3858">
        <v>-0.96756366474437527</v>
      </c>
      <c r="U3858">
        <v>0.28840872801083606</v>
      </c>
      <c r="V3858" s="1">
        <f t="shared" si="897"/>
        <v>-0.46756366474437527</v>
      </c>
      <c r="W3858" s="1">
        <f t="shared" si="898"/>
        <v>0.68840872801083608</v>
      </c>
      <c r="X3858" s="1">
        <f t="shared" si="899"/>
        <v>-0.32187490771076038</v>
      </c>
      <c r="Z3858">
        <v>1.121456989494618</v>
      </c>
      <c r="AA3858">
        <v>0.96646544989198446</v>
      </c>
      <c r="AB3858" s="1">
        <f t="shared" si="900"/>
        <v>1.621456989494618</v>
      </c>
      <c r="AC3858" s="1">
        <f t="shared" si="901"/>
        <v>1.3664654498919844</v>
      </c>
      <c r="AD3858" s="1">
        <f t="shared" si="902"/>
        <v>2.2156649546302658</v>
      </c>
    </row>
    <row r="3859" spans="2:30" hidden="1" x14ac:dyDescent="0.25">
      <c r="B3859" s="1">
        <v>-0.12867985788034275</v>
      </c>
      <c r="C3859" s="1">
        <v>1.2528153092716821</v>
      </c>
      <c r="D3859" s="1">
        <f t="shared" si="903"/>
        <v>0.37132014211965725</v>
      </c>
      <c r="E3859" s="1">
        <f t="shared" si="904"/>
        <v>1.652815309271682</v>
      </c>
      <c r="F3859" s="1">
        <f t="shared" si="905"/>
        <v>0.61372361553630617</v>
      </c>
      <c r="H3859" s="1">
        <v>7.8068751463433728E-2</v>
      </c>
      <c r="I3859" s="1">
        <v>2.327105903532356</v>
      </c>
      <c r="J3859" s="1">
        <f t="shared" si="891"/>
        <v>0.57806875146343373</v>
      </c>
      <c r="K3859" s="1">
        <f t="shared" si="892"/>
        <v>2.7271059035323559</v>
      </c>
      <c r="L3859" s="1">
        <f t="shared" si="893"/>
        <v>1.5764547047635082</v>
      </c>
      <c r="N3859" s="1">
        <v>-0.30575847631553188</v>
      </c>
      <c r="O3859" s="1">
        <v>-1.5982459444785491</v>
      </c>
      <c r="P3859" s="1">
        <f t="shared" si="894"/>
        <v>0.19424152368446812</v>
      </c>
      <c r="Q3859" s="1">
        <f t="shared" si="895"/>
        <v>-1.1982459444785492</v>
      </c>
      <c r="R3859" s="1">
        <f t="shared" si="896"/>
        <v>-0.23274911800424797</v>
      </c>
      <c r="T3859">
        <v>-0.82908627518918365</v>
      </c>
      <c r="U3859">
        <v>1.3098315321258269</v>
      </c>
      <c r="V3859" s="1">
        <f t="shared" si="897"/>
        <v>-0.32908627518918365</v>
      </c>
      <c r="W3859" s="1">
        <f t="shared" si="898"/>
        <v>1.7098315321258268</v>
      </c>
      <c r="X3859" s="1">
        <f t="shared" si="899"/>
        <v>-0.56268209010830339</v>
      </c>
      <c r="Z3859">
        <v>-1.1567294677661266</v>
      </c>
      <c r="AA3859">
        <v>0.61771970649715513</v>
      </c>
      <c r="AB3859" s="1">
        <f t="shared" si="900"/>
        <v>-0.65672946776612662</v>
      </c>
      <c r="AC3859" s="1">
        <f t="shared" si="901"/>
        <v>1.017719706497155</v>
      </c>
      <c r="AD3859" s="1">
        <f t="shared" si="902"/>
        <v>-0.66836652118297524</v>
      </c>
    </row>
    <row r="3860" spans="2:30" hidden="1" x14ac:dyDescent="0.25">
      <c r="B3860" s="1">
        <v>-0.30079263524385169</v>
      </c>
      <c r="C3860" s="1">
        <v>0.21699634089600295</v>
      </c>
      <c r="D3860" s="1">
        <f t="shared" si="903"/>
        <v>0.19920736475614831</v>
      </c>
      <c r="E3860" s="1">
        <f t="shared" si="904"/>
        <v>0.61699634089600297</v>
      </c>
      <c r="F3860" s="1">
        <f t="shared" si="905"/>
        <v>0.12291021513407889</v>
      </c>
      <c r="H3860" s="1">
        <v>0.16525973478564993</v>
      </c>
      <c r="I3860" s="1">
        <v>0.35683797250385396</v>
      </c>
      <c r="J3860" s="1">
        <f t="shared" si="891"/>
        <v>0.66525973478564993</v>
      </c>
      <c r="K3860" s="1">
        <f t="shared" si="892"/>
        <v>0.75683797250385398</v>
      </c>
      <c r="L3860" s="1">
        <f t="shared" si="893"/>
        <v>0.50349382886362293</v>
      </c>
      <c r="N3860" s="1">
        <v>-0.60683305491693318</v>
      </c>
      <c r="O3860" s="1">
        <v>0.28060185286449268</v>
      </c>
      <c r="P3860" s="1">
        <f t="shared" si="894"/>
        <v>-0.10683305491693318</v>
      </c>
      <c r="Q3860" s="1">
        <f t="shared" si="895"/>
        <v>0.68060185286449271</v>
      </c>
      <c r="R3860" s="1">
        <f t="shared" si="896"/>
        <v>-7.2710775123638827E-2</v>
      </c>
      <c r="T3860">
        <v>-1.2997975318285171</v>
      </c>
      <c r="U3860">
        <v>-2.9330112738534808</v>
      </c>
      <c r="V3860" s="1">
        <f t="shared" si="897"/>
        <v>-0.79979753182851709</v>
      </c>
      <c r="W3860" s="1">
        <f t="shared" si="898"/>
        <v>-2.5330112738534809</v>
      </c>
      <c r="X3860" s="1">
        <f t="shared" si="899"/>
        <v>2.0258961649218219</v>
      </c>
      <c r="Z3860">
        <v>1.1862039173138328</v>
      </c>
      <c r="AA3860">
        <v>0.72807551987352781</v>
      </c>
      <c r="AB3860" s="1">
        <f t="shared" si="900"/>
        <v>1.6862039173138328</v>
      </c>
      <c r="AC3860" s="1">
        <f t="shared" si="901"/>
        <v>1.1280755198735277</v>
      </c>
      <c r="AD3860" s="1">
        <f t="shared" si="902"/>
        <v>1.9021653606365809</v>
      </c>
    </row>
    <row r="3861" spans="2:30" hidden="1" x14ac:dyDescent="0.25">
      <c r="B3861" s="1">
        <v>-1.5690284271840937</v>
      </c>
      <c r="C3861" s="1">
        <v>0.37984364098520018</v>
      </c>
      <c r="D3861" s="1">
        <f t="shared" si="903"/>
        <v>-1.0690284271840937</v>
      </c>
      <c r="E3861" s="1">
        <f t="shared" si="904"/>
        <v>0.7798436409852002</v>
      </c>
      <c r="F3861" s="1">
        <f t="shared" si="905"/>
        <v>-0.83367502097192558</v>
      </c>
      <c r="H3861" s="1">
        <v>0.10841858966159634</v>
      </c>
      <c r="I3861" s="1">
        <v>-0.31571289582643658</v>
      </c>
      <c r="J3861" s="1">
        <f t="shared" si="891"/>
        <v>0.60841858966159634</v>
      </c>
      <c r="K3861" s="1">
        <f t="shared" si="892"/>
        <v>8.4287104173563443E-2</v>
      </c>
      <c r="L3861" s="1">
        <f t="shared" si="893"/>
        <v>5.1281841047939522E-2</v>
      </c>
      <c r="N3861" s="1">
        <v>2.0082370610907674</v>
      </c>
      <c r="O3861" s="1">
        <v>-0.93556309366249479</v>
      </c>
      <c r="P3861" s="1">
        <f t="shared" si="894"/>
        <v>2.5082370610907674</v>
      </c>
      <c r="Q3861" s="1">
        <f t="shared" si="895"/>
        <v>-0.53556309366249477</v>
      </c>
      <c r="R3861" s="1">
        <f t="shared" si="896"/>
        <v>-1.3433192000766954</v>
      </c>
      <c r="T3861">
        <v>-0.70984924604999833</v>
      </c>
      <c r="U3861">
        <v>2.3225584300234914</v>
      </c>
      <c r="V3861" s="1">
        <f t="shared" si="897"/>
        <v>-0.20984924604999833</v>
      </c>
      <c r="W3861" s="1">
        <f t="shared" si="898"/>
        <v>2.7225584300234913</v>
      </c>
      <c r="X3861" s="1">
        <f t="shared" si="899"/>
        <v>-0.57132683386749683</v>
      </c>
      <c r="Z3861">
        <v>0.94043343779048882</v>
      </c>
      <c r="AA3861">
        <v>0.99844328360632062</v>
      </c>
      <c r="AB3861" s="1">
        <f t="shared" si="900"/>
        <v>1.4404334377904888</v>
      </c>
      <c r="AC3861" s="1">
        <f t="shared" si="901"/>
        <v>1.3984432836063205</v>
      </c>
      <c r="AD3861" s="1">
        <f t="shared" si="902"/>
        <v>2.014364466560072</v>
      </c>
    </row>
    <row r="3862" spans="2:30" hidden="1" x14ac:dyDescent="0.25">
      <c r="B3862" s="1">
        <v>0.18802666090778075</v>
      </c>
      <c r="C3862" s="1">
        <v>-1.5606974557158537</v>
      </c>
      <c r="D3862" s="1">
        <f t="shared" si="903"/>
        <v>0.68802666090778075</v>
      </c>
      <c r="E3862" s="1">
        <f t="shared" si="904"/>
        <v>-1.1606974557158538</v>
      </c>
      <c r="F3862" s="1">
        <f t="shared" si="905"/>
        <v>-0.79859079478033557</v>
      </c>
      <c r="H3862" s="1">
        <v>2.2022140910848975</v>
      </c>
      <c r="I3862" s="1">
        <v>-1.2571899787872098</v>
      </c>
      <c r="J3862" s="1">
        <f t="shared" si="891"/>
        <v>2.7022140910848975</v>
      </c>
      <c r="K3862" s="1">
        <f t="shared" si="892"/>
        <v>-0.85718997878720982</v>
      </c>
      <c r="L3862" s="1">
        <f t="shared" si="893"/>
        <v>-2.3163108394155629</v>
      </c>
      <c r="N3862" s="1">
        <v>1.02460035122931</v>
      </c>
      <c r="O3862" s="1">
        <v>-1.5573459677398205</v>
      </c>
      <c r="P3862" s="1">
        <f t="shared" si="894"/>
        <v>1.52460035122931</v>
      </c>
      <c r="Q3862" s="1">
        <f t="shared" si="895"/>
        <v>-1.1573459677398206</v>
      </c>
      <c r="R3862" s="1">
        <f t="shared" si="896"/>
        <v>-1.7644900689099561</v>
      </c>
      <c r="T3862">
        <v>1.2555028661154211</v>
      </c>
      <c r="U3862">
        <v>0.16277795111818705</v>
      </c>
      <c r="V3862" s="1">
        <f t="shared" si="897"/>
        <v>1.7555028661154211</v>
      </c>
      <c r="W3862" s="1">
        <f t="shared" si="898"/>
        <v>0.56277795111818707</v>
      </c>
      <c r="X3862" s="1">
        <f t="shared" si="899"/>
        <v>0.98795830617454172</v>
      </c>
      <c r="Z3862">
        <v>0.56981434681802057</v>
      </c>
      <c r="AA3862">
        <v>-0.4151957000431139</v>
      </c>
      <c r="AB3862" s="1">
        <f t="shared" si="900"/>
        <v>1.0698143468180206</v>
      </c>
      <c r="AC3862" s="1">
        <f t="shared" si="901"/>
        <v>-1.519570004311388E-2</v>
      </c>
      <c r="AD3862" s="1">
        <f t="shared" si="902"/>
        <v>-1.6256577916066443E-2</v>
      </c>
    </row>
    <row r="3863" spans="2:30" hidden="1" x14ac:dyDescent="0.25">
      <c r="B3863" s="1">
        <v>-0.64885171013884246</v>
      </c>
      <c r="C3863" s="1">
        <v>1.0879443834710401</v>
      </c>
      <c r="D3863" s="1">
        <f t="shared" si="903"/>
        <v>-0.14885171013884246</v>
      </c>
      <c r="E3863" s="1">
        <f t="shared" si="904"/>
        <v>1.48794438347104</v>
      </c>
      <c r="F3863" s="1">
        <f t="shared" si="905"/>
        <v>-0.2214830660711499</v>
      </c>
      <c r="H3863" s="1">
        <v>0.20206016415613703</v>
      </c>
      <c r="I3863" s="1">
        <v>-1.0978124009852763</v>
      </c>
      <c r="J3863" s="1">
        <f t="shared" si="891"/>
        <v>0.70206016415613703</v>
      </c>
      <c r="K3863" s="1">
        <f t="shared" si="892"/>
        <v>-0.6978124009852763</v>
      </c>
      <c r="L3863" s="1">
        <f t="shared" si="893"/>
        <v>-0.48990628878591119</v>
      </c>
      <c r="N3863" s="1">
        <v>-0.95578116088290699</v>
      </c>
      <c r="O3863" s="1">
        <v>0.7956737135828007</v>
      </c>
      <c r="P3863" s="1">
        <f t="shared" si="894"/>
        <v>-0.45578116088290699</v>
      </c>
      <c r="Q3863" s="1">
        <f t="shared" si="895"/>
        <v>1.1956737135828006</v>
      </c>
      <c r="R3863" s="1">
        <f t="shared" si="896"/>
        <v>-0.54496555321394524</v>
      </c>
      <c r="T3863">
        <v>-0.47585899665136822</v>
      </c>
      <c r="U3863">
        <v>6.5721224018489011E-2</v>
      </c>
      <c r="V3863" s="1">
        <f t="shared" si="897"/>
        <v>2.4141003348631784E-2</v>
      </c>
      <c r="W3863" s="1">
        <f t="shared" si="898"/>
        <v>0.46572122401848903</v>
      </c>
      <c r="X3863" s="1">
        <f t="shared" si="899"/>
        <v>1.1242977628559237E-2</v>
      </c>
      <c r="Z3863">
        <v>-0.7644598554179538</v>
      </c>
      <c r="AA3863">
        <v>-0.45395495362754446</v>
      </c>
      <c r="AB3863" s="1">
        <f t="shared" si="900"/>
        <v>-0.2644598554179538</v>
      </c>
      <c r="AC3863" s="1">
        <f t="shared" si="901"/>
        <v>-5.3954953627544433E-2</v>
      </c>
      <c r="AD3863" s="1">
        <f t="shared" si="902"/>
        <v>1.4268919235422802E-2</v>
      </c>
    </row>
    <row r="3864" spans="2:30" hidden="1" x14ac:dyDescent="0.25">
      <c r="B3864" s="1">
        <v>-7.1165686676977202E-2</v>
      </c>
      <c r="C3864" s="1">
        <v>0.90714593170559965</v>
      </c>
      <c r="D3864" s="1">
        <f t="shared" si="903"/>
        <v>0.4288343133230228</v>
      </c>
      <c r="E3864" s="1">
        <f t="shared" si="904"/>
        <v>1.3071459317055996</v>
      </c>
      <c r="F3864" s="1">
        <f t="shared" si="905"/>
        <v>0.56054902803595363</v>
      </c>
      <c r="H3864" s="1">
        <v>0.24268160814244766</v>
      </c>
      <c r="I3864" s="1">
        <v>-1.2828922990593128</v>
      </c>
      <c r="J3864" s="1">
        <f t="shared" ref="J3864:J3927" si="906">H3864+$B$4</f>
        <v>0.74268160814244766</v>
      </c>
      <c r="K3864" s="1">
        <f t="shared" ref="K3864:K3927" si="907">I3864+$C$4</f>
        <v>-0.88289229905931277</v>
      </c>
      <c r="L3864" s="1">
        <f t="shared" ref="L3864:L3927" si="908">J3864*K3864</f>
        <v>-0.65570787248195328</v>
      </c>
      <c r="N3864" s="1">
        <v>-1.9247363525209948</v>
      </c>
      <c r="O3864" s="1">
        <v>0.61485252444981597</v>
      </c>
      <c r="P3864" s="1">
        <f t="shared" ref="P3864:P3927" si="909">N3864+$B$4</f>
        <v>-1.4247363525209948</v>
      </c>
      <c r="Q3864" s="1">
        <f t="shared" ref="Q3864:Q3927" si="910">O3864+$C$4</f>
        <v>1.0148525244498159</v>
      </c>
      <c r="R3864" s="1">
        <f t="shared" ref="R3864:R3927" si="911">P3864*Q3864</f>
        <v>-1.4458972840313544</v>
      </c>
      <c r="T3864">
        <v>0.69672182689828333</v>
      </c>
      <c r="U3864">
        <v>-0.77774302553734742</v>
      </c>
      <c r="V3864" s="1">
        <f t="shared" ref="V3864:V3927" si="912">T3864+$B$4</f>
        <v>1.1967218268982833</v>
      </c>
      <c r="W3864" s="1">
        <f t="shared" ref="W3864:W3927" si="913">U3864+$C$4</f>
        <v>-0.3777430255373474</v>
      </c>
      <c r="X3864" s="1">
        <f t="shared" ref="X3864:X3927" si="914">V3864*W3864</f>
        <v>-0.45205332361913925</v>
      </c>
      <c r="Z3864">
        <v>-0.77227014116942883</v>
      </c>
      <c r="AA3864">
        <v>-1.6984677131404169</v>
      </c>
      <c r="AB3864" s="1">
        <f t="shared" ref="AB3864:AB3927" si="915">Z3864+$B$4</f>
        <v>-0.27227014116942883</v>
      </c>
      <c r="AC3864" s="1">
        <f t="shared" ref="AC3864:AC3927" si="916">AA3864+$C$4</f>
        <v>-1.298467713140417</v>
      </c>
      <c r="AD3864" s="1">
        <f t="shared" ref="AD3864:AD3927" si="917">AB3864*AC3864</f>
        <v>0.35353398756068677</v>
      </c>
    </row>
    <row r="3865" spans="2:30" hidden="1" x14ac:dyDescent="0.25">
      <c r="B3865" s="1">
        <v>-0.15077375792316161</v>
      </c>
      <c r="C3865" s="1">
        <v>5.9972080634906888E-2</v>
      </c>
      <c r="D3865" s="1">
        <f t="shared" si="903"/>
        <v>0.34922624207683839</v>
      </c>
      <c r="E3865" s="1">
        <f t="shared" si="904"/>
        <v>0.45997208063490691</v>
      </c>
      <c r="F3865" s="1">
        <f t="shared" si="905"/>
        <v>0.16063432118039303</v>
      </c>
      <c r="H3865" s="1">
        <v>0.35227571970608551</v>
      </c>
      <c r="I3865" s="1">
        <v>-0.58599539443093818</v>
      </c>
      <c r="J3865" s="1">
        <f t="shared" si="906"/>
        <v>0.85227571970608551</v>
      </c>
      <c r="K3865" s="1">
        <f t="shared" si="907"/>
        <v>-0.18599539443093815</v>
      </c>
      <c r="L3865" s="1">
        <f t="shared" si="908"/>
        <v>-0.15851935865064506</v>
      </c>
      <c r="N3865" s="1">
        <v>0.65917902247747406</v>
      </c>
      <c r="O3865" s="1">
        <v>0.33968717616517097</v>
      </c>
      <c r="P3865" s="1">
        <f t="shared" si="909"/>
        <v>1.1591790224774741</v>
      </c>
      <c r="Q3865" s="1">
        <f t="shared" si="910"/>
        <v>0.73968717616517099</v>
      </c>
      <c r="R3865" s="1">
        <f t="shared" si="911"/>
        <v>0.85742985780626602</v>
      </c>
      <c r="T3865">
        <v>0.49245954869547859</v>
      </c>
      <c r="U3865">
        <v>-0.62467961470247246</v>
      </c>
      <c r="V3865" s="1">
        <f t="shared" si="912"/>
        <v>0.99245954869547859</v>
      </c>
      <c r="W3865" s="1">
        <f t="shared" si="913"/>
        <v>-0.22467961470247244</v>
      </c>
      <c r="X3865" s="1">
        <f t="shared" si="914"/>
        <v>-0.22298542900868981</v>
      </c>
      <c r="Z3865">
        <v>-0.89623199528432451</v>
      </c>
      <c r="AA3865">
        <v>2.261258487123996</v>
      </c>
      <c r="AB3865" s="1">
        <f t="shared" si="915"/>
        <v>-0.39623199528432451</v>
      </c>
      <c r="AC3865" s="1">
        <f t="shared" si="916"/>
        <v>2.6612584871239959</v>
      </c>
      <c r="AD3865" s="1">
        <f t="shared" si="917"/>
        <v>-1.0544757603204837</v>
      </c>
    </row>
    <row r="3866" spans="2:30" hidden="1" x14ac:dyDescent="0.25">
      <c r="B3866" s="1">
        <v>-1.1674001143546775</v>
      </c>
      <c r="C3866" s="1">
        <v>-0.91828269432880916</v>
      </c>
      <c r="D3866" s="1">
        <f t="shared" si="903"/>
        <v>-0.6674001143546775</v>
      </c>
      <c r="E3866" s="1">
        <f t="shared" si="904"/>
        <v>-0.51828269432880913</v>
      </c>
      <c r="F3866" s="1">
        <f t="shared" si="905"/>
        <v>0.34590192946309756</v>
      </c>
      <c r="H3866" s="1">
        <v>1.1684574019454885</v>
      </c>
      <c r="I3866" s="1">
        <v>-1.0659482541086618</v>
      </c>
      <c r="J3866" s="1">
        <f t="shared" si="906"/>
        <v>1.6684574019454885</v>
      </c>
      <c r="K3866" s="1">
        <f t="shared" si="907"/>
        <v>-0.66594825410866176</v>
      </c>
      <c r="L3866" s="1">
        <f t="shared" si="908"/>
        <v>-1.1111062938802718</v>
      </c>
      <c r="N3866" s="1">
        <v>0.6983805178606417</v>
      </c>
      <c r="O3866" s="1">
        <v>0.75516709330258891</v>
      </c>
      <c r="P3866" s="1">
        <f t="shared" si="909"/>
        <v>1.1983805178606417</v>
      </c>
      <c r="Q3866" s="1">
        <f t="shared" si="910"/>
        <v>1.1551670933025888</v>
      </c>
      <c r="R3866" s="1">
        <f t="shared" si="911"/>
        <v>1.3843297394875287</v>
      </c>
      <c r="T3866">
        <v>-0.22310928216029424</v>
      </c>
      <c r="U3866">
        <v>-0.48849074119061697</v>
      </c>
      <c r="V3866" s="1">
        <f t="shared" si="912"/>
        <v>0.27689071783970576</v>
      </c>
      <c r="W3866" s="1">
        <f t="shared" si="913"/>
        <v>-8.8490741190616951E-2</v>
      </c>
      <c r="X3866" s="1">
        <f t="shared" si="914"/>
        <v>-2.4502264850437546E-2</v>
      </c>
      <c r="Z3866">
        <v>-0.83113718574168161</v>
      </c>
      <c r="AA3866">
        <v>-0.53197254601400346</v>
      </c>
      <c r="AB3866" s="1">
        <f t="shared" si="915"/>
        <v>-0.33113718574168161</v>
      </c>
      <c r="AC3866" s="1">
        <f t="shared" si="916"/>
        <v>-0.13197254601400343</v>
      </c>
      <c r="AD3866" s="1">
        <f t="shared" si="917"/>
        <v>4.3701017482241679E-2</v>
      </c>
    </row>
    <row r="3867" spans="2:30" hidden="1" x14ac:dyDescent="0.25">
      <c r="B3867" s="1">
        <v>0.70778355620859656</v>
      </c>
      <c r="C3867" s="1">
        <v>-0.42547299017314799</v>
      </c>
      <c r="D3867" s="1">
        <f t="shared" si="903"/>
        <v>1.2077835562085966</v>
      </c>
      <c r="E3867" s="1">
        <f t="shared" si="904"/>
        <v>-2.5472990173147969E-2</v>
      </c>
      <c r="F3867" s="1">
        <f t="shared" si="905"/>
        <v>-3.0765858658591289E-2</v>
      </c>
      <c r="H3867" s="1">
        <v>0.69204816099954769</v>
      </c>
      <c r="I3867" s="1">
        <v>-0.22970198187977076</v>
      </c>
      <c r="J3867" s="1">
        <f t="shared" si="906"/>
        <v>1.1920481609995477</v>
      </c>
      <c r="K3867" s="1">
        <f t="shared" si="907"/>
        <v>0.17029801812022927</v>
      </c>
      <c r="L3867" s="1">
        <f t="shared" si="908"/>
        <v>0.20300343932208695</v>
      </c>
      <c r="N3867" s="1">
        <v>0.78355469668167643</v>
      </c>
      <c r="O3867" s="1">
        <v>-0.32013872441893909</v>
      </c>
      <c r="P3867" s="1">
        <f t="shared" si="909"/>
        <v>1.2835546966816764</v>
      </c>
      <c r="Q3867" s="1">
        <f t="shared" si="910"/>
        <v>7.9861275581060931E-2</v>
      </c>
      <c r="R3867" s="1">
        <f t="shared" si="911"/>
        <v>0.10250631535506044</v>
      </c>
      <c r="T3867">
        <v>-0.89280774773214944</v>
      </c>
      <c r="U3867">
        <v>0.17534944163344335</v>
      </c>
      <c r="V3867" s="1">
        <f t="shared" si="912"/>
        <v>-0.39280774773214944</v>
      </c>
      <c r="W3867" s="1">
        <f t="shared" si="913"/>
        <v>0.57534944163344337</v>
      </c>
      <c r="X3867" s="1">
        <f t="shared" si="914"/>
        <v>-0.22600171832698265</v>
      </c>
      <c r="Z3867">
        <v>-8.8663227870711125E-2</v>
      </c>
      <c r="AA3867">
        <v>-1.2335976862232201</v>
      </c>
      <c r="AB3867" s="1">
        <f t="shared" si="915"/>
        <v>0.41133677212928887</v>
      </c>
      <c r="AC3867" s="1">
        <f t="shared" si="916"/>
        <v>-0.83359768622322006</v>
      </c>
      <c r="AD3867" s="1">
        <f t="shared" si="917"/>
        <v>-0.34288938150550313</v>
      </c>
    </row>
    <row r="3868" spans="2:30" hidden="1" x14ac:dyDescent="0.25">
      <c r="B3868" s="1">
        <v>-0.22467816052085254</v>
      </c>
      <c r="C3868" s="1">
        <v>-2.1288724383339286</v>
      </c>
      <c r="D3868" s="1">
        <f t="shared" si="903"/>
        <v>0.27532183947914746</v>
      </c>
      <c r="E3868" s="1">
        <f t="shared" si="904"/>
        <v>-1.7288724383339287</v>
      </c>
      <c r="F3868" s="1">
        <f t="shared" si="905"/>
        <v>-0.47599633994689616</v>
      </c>
      <c r="H3868" s="1">
        <v>-0.38247549127845559</v>
      </c>
      <c r="I3868" s="1">
        <v>-0.8651159077999182</v>
      </c>
      <c r="J3868" s="1">
        <f t="shared" si="906"/>
        <v>0.11752450872154441</v>
      </c>
      <c r="K3868" s="1">
        <f t="shared" si="907"/>
        <v>-0.46511590779991818</v>
      </c>
      <c r="L3868" s="1">
        <f t="shared" si="908"/>
        <v>-5.4662518562760526E-2</v>
      </c>
      <c r="N3868" s="1">
        <v>1.067301127477549</v>
      </c>
      <c r="O3868" s="1">
        <v>0.94031292974250391</v>
      </c>
      <c r="P3868" s="1">
        <f t="shared" si="909"/>
        <v>1.567301127477549</v>
      </c>
      <c r="Q3868" s="1">
        <f t="shared" si="910"/>
        <v>1.3403129297425038</v>
      </c>
      <c r="R3868" s="1">
        <f t="shared" si="911"/>
        <v>2.1006739659581632</v>
      </c>
      <c r="T3868">
        <v>0.55788632380426861</v>
      </c>
      <c r="U3868">
        <v>2.5692133931443095</v>
      </c>
      <c r="V3868" s="1">
        <f t="shared" si="912"/>
        <v>1.0578863238042686</v>
      </c>
      <c r="W3868" s="1">
        <f t="shared" si="913"/>
        <v>2.9692133931443094</v>
      </c>
      <c r="X3868" s="1">
        <f t="shared" si="914"/>
        <v>3.1410902410638322</v>
      </c>
      <c r="Z3868">
        <v>0.66317625169176608</v>
      </c>
      <c r="AA3868">
        <v>0.2588649294921197</v>
      </c>
      <c r="AB3868" s="1">
        <f t="shared" si="915"/>
        <v>1.1631762516917661</v>
      </c>
      <c r="AC3868" s="1">
        <f t="shared" si="916"/>
        <v>0.65886492949211972</v>
      </c>
      <c r="AD3868" s="1">
        <f t="shared" si="917"/>
        <v>0.7663760390578036</v>
      </c>
    </row>
    <row r="3869" spans="2:30" hidden="1" x14ac:dyDescent="0.25">
      <c r="B3869" s="1">
        <v>-2.4863311409717426E-3</v>
      </c>
      <c r="C3869" s="1">
        <v>-0.64338451011280995</v>
      </c>
      <c r="D3869" s="1">
        <f t="shared" si="903"/>
        <v>0.49751366885902826</v>
      </c>
      <c r="E3869" s="1">
        <f t="shared" si="904"/>
        <v>-0.24338451011280993</v>
      </c>
      <c r="F3869" s="1">
        <f t="shared" si="905"/>
        <v>-0.12108712056968134</v>
      </c>
      <c r="H3869" s="1">
        <v>-1.846487975853961</v>
      </c>
      <c r="I3869" s="1">
        <v>0.86023419498815201</v>
      </c>
      <c r="J3869" s="1">
        <f t="shared" si="906"/>
        <v>-1.346487975853961</v>
      </c>
      <c r="K3869" s="1">
        <f t="shared" si="907"/>
        <v>1.2602341949881519</v>
      </c>
      <c r="L3869" s="1">
        <f t="shared" si="908"/>
        <v>-1.6968901903115425</v>
      </c>
      <c r="N3869" s="1">
        <v>0.28267209017940331</v>
      </c>
      <c r="O3869" s="1">
        <v>1.008443177852314</v>
      </c>
      <c r="P3869" s="1">
        <f t="shared" si="909"/>
        <v>0.78267209017940331</v>
      </c>
      <c r="Q3869" s="1">
        <f t="shared" si="910"/>
        <v>1.4084431778523139</v>
      </c>
      <c r="R3869" s="1">
        <f t="shared" si="911"/>
        <v>1.1023491659085916</v>
      </c>
      <c r="T3869">
        <v>0.69117504608584568</v>
      </c>
      <c r="U3869">
        <v>1.4725446817465127</v>
      </c>
      <c r="V3869" s="1">
        <f t="shared" si="912"/>
        <v>1.1911750460858457</v>
      </c>
      <c r="W3869" s="1">
        <f t="shared" si="913"/>
        <v>1.8725446817465126</v>
      </c>
      <c r="X3869" s="1">
        <f t="shared" si="914"/>
        <v>2.2305284975772075</v>
      </c>
      <c r="Z3869">
        <v>0.82198766904184595</v>
      </c>
      <c r="AA3869">
        <v>-0.7031712812022306</v>
      </c>
      <c r="AB3869" s="1">
        <f t="shared" si="915"/>
        <v>1.3219876690418459</v>
      </c>
      <c r="AC3869" s="1">
        <f t="shared" si="916"/>
        <v>-0.30317128120223058</v>
      </c>
      <c r="AD3869" s="1">
        <f t="shared" si="917"/>
        <v>-0.40078869535696682</v>
      </c>
    </row>
    <row r="3870" spans="2:30" hidden="1" x14ac:dyDescent="0.25">
      <c r="B3870" s="1">
        <v>9.5039922598516569E-2</v>
      </c>
      <c r="C3870" s="1">
        <v>1.8327773432247341</v>
      </c>
      <c r="D3870" s="1">
        <f t="shared" si="903"/>
        <v>0.59503992259851657</v>
      </c>
      <c r="E3870" s="1">
        <f t="shared" si="904"/>
        <v>2.232777343224734</v>
      </c>
      <c r="F3870" s="1">
        <f t="shared" si="905"/>
        <v>1.3285916574921672</v>
      </c>
      <c r="H3870" s="1">
        <v>1.684084054431878</v>
      </c>
      <c r="I3870" s="1">
        <v>0.25427880245842971</v>
      </c>
      <c r="J3870" s="1">
        <f t="shared" si="906"/>
        <v>2.184084054431878</v>
      </c>
      <c r="K3870" s="1">
        <f t="shared" si="907"/>
        <v>0.65427880245842973</v>
      </c>
      <c r="L3870" s="1">
        <f t="shared" si="908"/>
        <v>1.4289998996022411</v>
      </c>
      <c r="N3870" s="1">
        <v>1.2309828889556229</v>
      </c>
      <c r="O3870" s="1">
        <v>1.8169430404668674E-2</v>
      </c>
      <c r="P3870" s="1">
        <f t="shared" si="909"/>
        <v>1.7309828889556229</v>
      </c>
      <c r="Q3870" s="1">
        <f t="shared" si="910"/>
        <v>0.4181694304046687</v>
      </c>
      <c r="R3870" s="1">
        <f t="shared" si="911"/>
        <v>0.72384412871480075</v>
      </c>
      <c r="T3870">
        <v>0.46918785301386379</v>
      </c>
      <c r="U3870">
        <v>-0.89394916358287446</v>
      </c>
      <c r="V3870" s="1">
        <f t="shared" si="912"/>
        <v>0.96918785301386379</v>
      </c>
      <c r="W3870" s="1">
        <f t="shared" si="913"/>
        <v>-0.49394916358287444</v>
      </c>
      <c r="X3870" s="1">
        <f t="shared" si="914"/>
        <v>-0.47872952935087987</v>
      </c>
      <c r="Z3870">
        <v>-0.19137587514705956</v>
      </c>
      <c r="AA3870">
        <v>-1.9316121324663982</v>
      </c>
      <c r="AB3870" s="1">
        <f t="shared" si="915"/>
        <v>0.30862412485294044</v>
      </c>
      <c r="AC3870" s="1">
        <f t="shared" si="916"/>
        <v>-1.5316121324663983</v>
      </c>
      <c r="AD3870" s="1">
        <f t="shared" si="917"/>
        <v>-0.47269245399658805</v>
      </c>
    </row>
    <row r="3871" spans="2:30" hidden="1" x14ac:dyDescent="0.25">
      <c r="B3871" s="1">
        <v>0.14860802366456483</v>
      </c>
      <c r="C3871" s="1">
        <v>0.38329858398356009</v>
      </c>
      <c r="D3871" s="1">
        <f t="shared" si="903"/>
        <v>0.64860802366456483</v>
      </c>
      <c r="E3871" s="1">
        <f t="shared" si="904"/>
        <v>0.78329858398356011</v>
      </c>
      <c r="F3871" s="1">
        <f t="shared" si="905"/>
        <v>0.50805374649682911</v>
      </c>
      <c r="H3871" s="1">
        <v>-0.24835799194988795</v>
      </c>
      <c r="I3871" s="1">
        <v>-0.78116499935276806</v>
      </c>
      <c r="J3871" s="1">
        <f t="shared" si="906"/>
        <v>0.25164200805011205</v>
      </c>
      <c r="K3871" s="1">
        <f t="shared" si="907"/>
        <v>-0.38116499935276804</v>
      </c>
      <c r="L3871" s="1">
        <f t="shared" si="908"/>
        <v>-9.5917125835550204E-2</v>
      </c>
      <c r="N3871" s="1">
        <v>1.355183485429734</v>
      </c>
      <c r="O3871" s="1">
        <v>1.0015969564847182</v>
      </c>
      <c r="P3871" s="1">
        <f t="shared" si="909"/>
        <v>1.855183485429734</v>
      </c>
      <c r="Q3871" s="1">
        <f t="shared" si="910"/>
        <v>1.4015969564847182</v>
      </c>
      <c r="R3871" s="1">
        <f t="shared" si="911"/>
        <v>2.6002195268990267</v>
      </c>
      <c r="T3871">
        <v>-1.0064104571938515</v>
      </c>
      <c r="U3871">
        <v>2.9563670977950096</v>
      </c>
      <c r="V3871" s="1">
        <f t="shared" si="912"/>
        <v>-0.50641045719385147</v>
      </c>
      <c r="W3871" s="1">
        <f t="shared" si="913"/>
        <v>3.3563670977950095</v>
      </c>
      <c r="X3871" s="1">
        <f t="shared" si="914"/>
        <v>-1.6996993965047711</v>
      </c>
      <c r="Z3871">
        <v>-1.2685654837696347</v>
      </c>
      <c r="AA3871">
        <v>0.54514998737431597</v>
      </c>
      <c r="AB3871" s="1">
        <f t="shared" si="915"/>
        <v>-0.76856548376963474</v>
      </c>
      <c r="AC3871" s="1">
        <f t="shared" si="916"/>
        <v>0.94514998737431599</v>
      </c>
      <c r="AD3871" s="1">
        <f t="shared" si="917"/>
        <v>-0.72640965728120532</v>
      </c>
    </row>
    <row r="3872" spans="2:30" hidden="1" x14ac:dyDescent="0.25">
      <c r="B3872" s="1">
        <v>0.72379407356493175</v>
      </c>
      <c r="C3872" s="1">
        <v>0.79798610386205837</v>
      </c>
      <c r="D3872" s="1">
        <f t="shared" si="903"/>
        <v>1.2237940735649318</v>
      </c>
      <c r="E3872" s="1">
        <f t="shared" si="904"/>
        <v>1.1979861038620583</v>
      </c>
      <c r="F3872" s="1">
        <f t="shared" si="905"/>
        <v>1.4660882941195297</v>
      </c>
      <c r="H3872" s="1">
        <v>-0.57675606512930244</v>
      </c>
      <c r="I3872" s="1">
        <v>0.10234202818537597</v>
      </c>
      <c r="J3872" s="1">
        <f t="shared" si="906"/>
        <v>-7.6756065129302442E-2</v>
      </c>
      <c r="K3872" s="1">
        <f t="shared" si="907"/>
        <v>0.50234202818537599</v>
      </c>
      <c r="L3872" s="1">
        <f t="shared" si="908"/>
        <v>-3.85577974325826E-2</v>
      </c>
      <c r="N3872" s="1">
        <v>-0.26226757654512767</v>
      </c>
      <c r="O3872" s="1">
        <v>1.1370889296813402</v>
      </c>
      <c r="P3872" s="1">
        <f t="shared" si="909"/>
        <v>0.23773242345487233</v>
      </c>
      <c r="Q3872" s="1">
        <f t="shared" si="910"/>
        <v>1.5370889296813401</v>
      </c>
      <c r="R3872" s="1">
        <f t="shared" si="911"/>
        <v>0.36541587631880085</v>
      </c>
      <c r="T3872">
        <v>-1.5648492990294471</v>
      </c>
      <c r="U3872">
        <v>-1.4664647096651606</v>
      </c>
      <c r="V3872" s="1">
        <f t="shared" si="912"/>
        <v>-1.0648492990294471</v>
      </c>
      <c r="W3872" s="1">
        <f t="shared" si="913"/>
        <v>-1.0664647096651607</v>
      </c>
      <c r="X3872" s="1">
        <f t="shared" si="914"/>
        <v>1.1356241985265894</v>
      </c>
      <c r="Z3872">
        <v>-0.12127884474466555</v>
      </c>
      <c r="AA3872">
        <v>1.1655856724246405</v>
      </c>
      <c r="AB3872" s="1">
        <f t="shared" si="915"/>
        <v>0.37872115525533445</v>
      </c>
      <c r="AC3872" s="1">
        <f t="shared" si="916"/>
        <v>1.5655856724246404</v>
      </c>
      <c r="AD3872" s="1">
        <f t="shared" si="917"/>
        <v>0.59292041451185939</v>
      </c>
    </row>
    <row r="3873" spans="2:30" hidden="1" x14ac:dyDescent="0.25">
      <c r="B3873" s="1">
        <v>4.2660985855036415E-2</v>
      </c>
      <c r="C3873" s="1">
        <v>0.57576244216761552</v>
      </c>
      <c r="D3873" s="1">
        <f t="shared" si="903"/>
        <v>0.54266098585503642</v>
      </c>
      <c r="E3873" s="1">
        <f t="shared" si="904"/>
        <v>0.97576244216761554</v>
      </c>
      <c r="F3873" s="1">
        <f t="shared" si="905"/>
        <v>0.52950820882699623</v>
      </c>
      <c r="H3873" s="1">
        <v>1.6352669263142161</v>
      </c>
      <c r="I3873" s="1">
        <v>-1.7082584236050025</v>
      </c>
      <c r="J3873" s="1">
        <f t="shared" si="906"/>
        <v>2.1352669263142161</v>
      </c>
      <c r="K3873" s="1">
        <f t="shared" si="907"/>
        <v>-1.3082584236050026</v>
      </c>
      <c r="L3873" s="1">
        <f t="shared" si="908"/>
        <v>-2.7934809429957355</v>
      </c>
      <c r="N3873" s="1">
        <v>-2.1378036763053387</v>
      </c>
      <c r="O3873" s="1">
        <v>-0.26369320949015673</v>
      </c>
      <c r="P3873" s="1">
        <f t="shared" si="909"/>
        <v>-1.6378036763053387</v>
      </c>
      <c r="Q3873" s="1">
        <f t="shared" si="910"/>
        <v>0.13630679050984329</v>
      </c>
      <c r="R3873" s="1">
        <f t="shared" si="911"/>
        <v>-0.223243762602403</v>
      </c>
      <c r="T3873">
        <v>-1.212906681757886</v>
      </c>
      <c r="U3873">
        <v>-0.60168986237840727</v>
      </c>
      <c r="V3873" s="1">
        <f t="shared" si="912"/>
        <v>-0.71290668175788596</v>
      </c>
      <c r="W3873" s="1">
        <f t="shared" si="913"/>
        <v>-0.20168986237840725</v>
      </c>
      <c r="X3873" s="1">
        <f t="shared" si="914"/>
        <v>0.14378605053239499</v>
      </c>
      <c r="Z3873">
        <v>-1.2448072084225714</v>
      </c>
      <c r="AA3873">
        <v>1.5131035979720764</v>
      </c>
      <c r="AB3873" s="1">
        <f t="shared" si="915"/>
        <v>-0.74480720842257142</v>
      </c>
      <c r="AC3873" s="1">
        <f t="shared" si="916"/>
        <v>1.9131035979720763</v>
      </c>
      <c r="AD3873" s="1">
        <f t="shared" si="917"/>
        <v>-1.4248933502287595</v>
      </c>
    </row>
    <row r="3874" spans="2:30" hidden="1" x14ac:dyDescent="0.25">
      <c r="B3874" s="1">
        <v>-1.1834254109999165</v>
      </c>
      <c r="C3874" s="1">
        <v>1.2834152585128322</v>
      </c>
      <c r="D3874" s="1">
        <f t="shared" si="903"/>
        <v>-0.68342541099991649</v>
      </c>
      <c r="E3874" s="1">
        <f t="shared" si="904"/>
        <v>1.6834152585128321</v>
      </c>
      <c r="F3874" s="1">
        <f t="shared" si="905"/>
        <v>-1.1504887649326629</v>
      </c>
      <c r="H3874" s="1">
        <v>0.4762023309012875</v>
      </c>
      <c r="I3874" s="1">
        <v>1.0256371751893312</v>
      </c>
      <c r="J3874" s="1">
        <f t="shared" si="906"/>
        <v>0.9762023309012875</v>
      </c>
      <c r="K3874" s="1">
        <f t="shared" si="907"/>
        <v>1.4256371751893311</v>
      </c>
      <c r="L3874" s="1">
        <f t="shared" si="908"/>
        <v>1.3917103334393521</v>
      </c>
      <c r="N3874" s="1">
        <v>0.66365259954181965</v>
      </c>
      <c r="O3874" s="1">
        <v>1.6440708350273781</v>
      </c>
      <c r="P3874" s="1">
        <f t="shared" si="909"/>
        <v>1.1636525995418197</v>
      </c>
      <c r="Q3874" s="1">
        <f t="shared" si="910"/>
        <v>2.044070835027378</v>
      </c>
      <c r="R3874" s="1">
        <f t="shared" si="911"/>
        <v>2.3785883408272261</v>
      </c>
      <c r="T3874">
        <v>1.1369434105290566</v>
      </c>
      <c r="U3874">
        <v>5.07782260683598E-2</v>
      </c>
      <c r="V3874" s="1">
        <f t="shared" si="912"/>
        <v>1.6369434105290566</v>
      </c>
      <c r="W3874" s="1">
        <f t="shared" si="913"/>
        <v>0.45077822606835982</v>
      </c>
      <c r="X3874" s="1">
        <f t="shared" si="914"/>
        <v>0.73789844677257899</v>
      </c>
      <c r="Z3874">
        <v>-0.52765926739084534</v>
      </c>
      <c r="AA3874">
        <v>2.3317261366173625</v>
      </c>
      <c r="AB3874" s="1">
        <f t="shared" si="915"/>
        <v>-2.7659267390845343E-2</v>
      </c>
      <c r="AC3874" s="1">
        <f t="shared" si="916"/>
        <v>2.7317261366173624</v>
      </c>
      <c r="AD3874" s="1">
        <f t="shared" si="917"/>
        <v>-7.555754365126055E-2</v>
      </c>
    </row>
    <row r="3875" spans="2:30" hidden="1" x14ac:dyDescent="0.25">
      <c r="B3875" s="1">
        <v>-1.1411884770495817</v>
      </c>
      <c r="C3875" s="1">
        <v>0.39791302697267383</v>
      </c>
      <c r="D3875" s="1">
        <f t="shared" si="903"/>
        <v>-0.64118847704958171</v>
      </c>
      <c r="E3875" s="1">
        <f t="shared" si="904"/>
        <v>0.79791302697267386</v>
      </c>
      <c r="F3875" s="1">
        <f t="shared" si="905"/>
        <v>-0.51161263858263051</v>
      </c>
      <c r="H3875" s="1">
        <v>-1.6572130334679969</v>
      </c>
      <c r="I3875" s="1">
        <v>-1.7678303265711293</v>
      </c>
      <c r="J3875" s="1">
        <f t="shared" si="906"/>
        <v>-1.1572130334679969</v>
      </c>
      <c r="K3875" s="1">
        <f t="shared" si="907"/>
        <v>-1.3678303265711294</v>
      </c>
      <c r="L3875" s="1">
        <f t="shared" si="908"/>
        <v>1.5828710814808975</v>
      </c>
      <c r="N3875" s="1">
        <v>1.2965983842150308</v>
      </c>
      <c r="O3875" s="1">
        <v>1.1410406841605436</v>
      </c>
      <c r="P3875" s="1">
        <f t="shared" si="909"/>
        <v>1.7965983842150308</v>
      </c>
      <c r="Q3875" s="1">
        <f t="shared" si="910"/>
        <v>1.5410406841605435</v>
      </c>
      <c r="R3875" s="1">
        <f t="shared" si="911"/>
        <v>2.768631203172458</v>
      </c>
      <c r="T3875">
        <v>0.46347395254997537</v>
      </c>
      <c r="U3875">
        <v>-1.2967757356818765</v>
      </c>
      <c r="V3875" s="1">
        <f t="shared" si="912"/>
        <v>0.96347395254997537</v>
      </c>
      <c r="W3875" s="1">
        <f t="shared" si="913"/>
        <v>-0.89677573568187652</v>
      </c>
      <c r="X3875" s="1">
        <f t="shared" si="914"/>
        <v>-0.86402006260832953</v>
      </c>
      <c r="Z3875">
        <v>-1.4198758435668424</v>
      </c>
      <c r="AA3875">
        <v>-0.53426560953084845</v>
      </c>
      <c r="AB3875" s="1">
        <f t="shared" si="915"/>
        <v>-0.91987584356684238</v>
      </c>
      <c r="AC3875" s="1">
        <f t="shared" si="916"/>
        <v>-0.13426560953084843</v>
      </c>
      <c r="AD3875" s="1">
        <f t="shared" si="917"/>
        <v>0.12350769082920547</v>
      </c>
    </row>
    <row r="3876" spans="2:30" hidden="1" x14ac:dyDescent="0.25">
      <c r="B3876" s="1">
        <v>-0.94233882919070311</v>
      </c>
      <c r="C3876" s="1">
        <v>0.36050892049388494</v>
      </c>
      <c r="D3876" s="1">
        <f t="shared" si="903"/>
        <v>-0.44233882919070311</v>
      </c>
      <c r="E3876" s="1">
        <f t="shared" si="904"/>
        <v>0.76050892049388497</v>
      </c>
      <c r="F3876" s="1">
        <f t="shared" si="905"/>
        <v>-0.3364026254803506</v>
      </c>
      <c r="H3876" s="1">
        <v>0.69448105932679027</v>
      </c>
      <c r="I3876" s="1">
        <v>0.34975300877704285</v>
      </c>
      <c r="J3876" s="1">
        <f t="shared" si="906"/>
        <v>1.1944810593267903</v>
      </c>
      <c r="K3876" s="1">
        <f t="shared" si="907"/>
        <v>0.74975300877704287</v>
      </c>
      <c r="L3876" s="1">
        <f t="shared" si="908"/>
        <v>0.89556576815745048</v>
      </c>
      <c r="N3876" s="1">
        <v>-0.19005142348760273</v>
      </c>
      <c r="O3876" s="1">
        <v>-1.8130322132492438</v>
      </c>
      <c r="P3876" s="1">
        <f t="shared" si="909"/>
        <v>0.30994857651239727</v>
      </c>
      <c r="Q3876" s="1">
        <f t="shared" si="910"/>
        <v>-1.4130322132492439</v>
      </c>
      <c r="R3876" s="1">
        <f t="shared" si="911"/>
        <v>-0.43796732306276531</v>
      </c>
      <c r="T3876">
        <v>-1.5716523193987086</v>
      </c>
      <c r="U3876">
        <v>-0.438994902651757</v>
      </c>
      <c r="V3876" s="1">
        <f t="shared" si="912"/>
        <v>-1.0716523193987086</v>
      </c>
      <c r="W3876" s="1">
        <f t="shared" si="913"/>
        <v>-3.899490265175698E-2</v>
      </c>
      <c r="X3876" s="1">
        <f t="shared" si="914"/>
        <v>4.1788977871482225E-2</v>
      </c>
      <c r="Z3876">
        <v>0.82660790212685242</v>
      </c>
      <c r="AA3876">
        <v>7.2161583375418559E-2</v>
      </c>
      <c r="AB3876" s="1">
        <f t="shared" si="915"/>
        <v>1.3266079021268524</v>
      </c>
      <c r="AC3876" s="1">
        <f t="shared" si="916"/>
        <v>0.47216158337541858</v>
      </c>
      <c r="AD3876" s="1">
        <f t="shared" si="917"/>
        <v>0.62637328758655697</v>
      </c>
    </row>
    <row r="3877" spans="2:30" hidden="1" x14ac:dyDescent="0.25">
      <c r="B3877" s="1">
        <v>0.48521769713261165</v>
      </c>
      <c r="C3877" s="1">
        <v>-1.0264125194225926</v>
      </c>
      <c r="D3877" s="1">
        <f t="shared" si="903"/>
        <v>0.98521769713261165</v>
      </c>
      <c r="E3877" s="1">
        <f t="shared" si="904"/>
        <v>-0.62641251942259257</v>
      </c>
      <c r="F3877" s="1">
        <f t="shared" si="905"/>
        <v>-0.61715269984056398</v>
      </c>
      <c r="H3877" s="1">
        <v>-1.2335976862232201</v>
      </c>
      <c r="I3877" s="1">
        <v>-0.8065353540587239</v>
      </c>
      <c r="J3877" s="1">
        <f t="shared" si="906"/>
        <v>-0.73359768622322008</v>
      </c>
      <c r="K3877" s="1">
        <f t="shared" si="907"/>
        <v>-0.40653535405872387</v>
      </c>
      <c r="L3877" s="1">
        <f t="shared" si="908"/>
        <v>0.29823339510541741</v>
      </c>
      <c r="N3877" s="1">
        <v>1.6217290976783261</v>
      </c>
      <c r="O3877" s="1">
        <v>1.0961366569972597</v>
      </c>
      <c r="P3877" s="1">
        <f t="shared" si="909"/>
        <v>2.1217290976783261</v>
      </c>
      <c r="Q3877" s="1">
        <f t="shared" si="910"/>
        <v>1.4961366569972596</v>
      </c>
      <c r="R3877" s="1">
        <f t="shared" si="911"/>
        <v>3.1743966792542628</v>
      </c>
      <c r="T3877">
        <v>-1.1168776836711913</v>
      </c>
      <c r="U3877">
        <v>-1.1441261449363083</v>
      </c>
      <c r="V3877" s="1">
        <f t="shared" si="912"/>
        <v>-0.61687768367119133</v>
      </c>
      <c r="W3877" s="1">
        <f t="shared" si="913"/>
        <v>-0.74412614493630824</v>
      </c>
      <c r="X3877" s="1">
        <f t="shared" si="914"/>
        <v>0.45903481264748303</v>
      </c>
      <c r="Z3877">
        <v>-1.6660396795487031</v>
      </c>
      <c r="AA3877">
        <v>0.27249598133494146</v>
      </c>
      <c r="AB3877" s="1">
        <f t="shared" si="915"/>
        <v>-1.1660396795487031</v>
      </c>
      <c r="AC3877" s="1">
        <f t="shared" si="916"/>
        <v>0.67249598133494148</v>
      </c>
      <c r="AD3877" s="1">
        <f t="shared" si="917"/>
        <v>-0.78415699857358578</v>
      </c>
    </row>
    <row r="3878" spans="2:30" hidden="1" x14ac:dyDescent="0.25">
      <c r="B3878" s="1">
        <v>0.25364670364069752</v>
      </c>
      <c r="C3878" s="1">
        <v>-0.65225435719185043</v>
      </c>
      <c r="D3878" s="1">
        <f t="shared" si="903"/>
        <v>0.75364670364069752</v>
      </c>
      <c r="E3878" s="1">
        <f t="shared" si="904"/>
        <v>-0.25225435719185041</v>
      </c>
      <c r="F3878" s="1">
        <f t="shared" si="905"/>
        <v>-0.19011066477664115</v>
      </c>
      <c r="H3878" s="1">
        <v>-0.57125362218357623</v>
      </c>
      <c r="I3878" s="1">
        <v>0.36116261981078424</v>
      </c>
      <c r="J3878" s="1">
        <f t="shared" si="906"/>
        <v>-7.1253622183576226E-2</v>
      </c>
      <c r="K3878" s="1">
        <f t="shared" si="907"/>
        <v>0.76116261981078426</v>
      </c>
      <c r="L3878" s="1">
        <f t="shared" si="908"/>
        <v>-5.4235593732258697E-2</v>
      </c>
      <c r="N3878" s="1">
        <v>-2.9880902729928493</v>
      </c>
      <c r="O3878" s="1">
        <v>1.2212490219098981</v>
      </c>
      <c r="P3878" s="1">
        <f t="shared" si="909"/>
        <v>-2.4880902729928493</v>
      </c>
      <c r="Q3878" s="1">
        <f t="shared" si="910"/>
        <v>1.6212490219098981</v>
      </c>
      <c r="R3878" s="1">
        <f t="shared" si="911"/>
        <v>-4.0338139215131879</v>
      </c>
      <c r="T3878">
        <v>0.46577497414546087</v>
      </c>
      <c r="U3878">
        <v>0.55734972193022259</v>
      </c>
      <c r="V3878" s="1">
        <f t="shared" si="912"/>
        <v>0.96577497414546087</v>
      </c>
      <c r="W3878" s="1">
        <f t="shared" si="913"/>
        <v>0.95734972193022261</v>
      </c>
      <c r="X3878" s="1">
        <f t="shared" si="914"/>
        <v>0.92458440294532485</v>
      </c>
      <c r="Z3878">
        <v>-0.62719209381612018</v>
      </c>
      <c r="AA3878">
        <v>0.58653995438362472</v>
      </c>
      <c r="AB3878" s="1">
        <f t="shared" si="915"/>
        <v>-0.12719209381612018</v>
      </c>
      <c r="AC3878" s="1">
        <f t="shared" si="916"/>
        <v>0.98653995438362474</v>
      </c>
      <c r="AD3878" s="1">
        <f t="shared" si="917"/>
        <v>-0.12548008243131292</v>
      </c>
    </row>
    <row r="3879" spans="2:30" hidden="1" x14ac:dyDescent="0.25">
      <c r="B3879" s="1">
        <v>-0.9565064829075709</v>
      </c>
      <c r="C3879" s="1">
        <v>0.33135165722342208</v>
      </c>
      <c r="D3879" s="1">
        <f t="shared" si="903"/>
        <v>-0.4565064829075709</v>
      </c>
      <c r="E3879" s="1">
        <f t="shared" si="904"/>
        <v>0.7313516572234221</v>
      </c>
      <c r="F3879" s="1">
        <f t="shared" si="905"/>
        <v>-0.33386677280768778</v>
      </c>
      <c r="H3879" s="1">
        <v>-0.85647343439632095</v>
      </c>
      <c r="I3879" s="1">
        <v>-1.5186560631264001</v>
      </c>
      <c r="J3879" s="1">
        <f t="shared" si="906"/>
        <v>-0.35647343439632095</v>
      </c>
      <c r="K3879" s="1">
        <f t="shared" si="907"/>
        <v>-1.1186560631264002</v>
      </c>
      <c r="L3879" s="1">
        <f t="shared" si="908"/>
        <v>0.39877116873093549</v>
      </c>
      <c r="N3879" s="1">
        <v>1.6135209079948254</v>
      </c>
      <c r="O3879" s="1">
        <v>-0.70994701673043892</v>
      </c>
      <c r="P3879" s="1">
        <f t="shared" si="909"/>
        <v>2.1135209079948254</v>
      </c>
      <c r="Q3879" s="1">
        <f t="shared" si="910"/>
        <v>-0.3099470167304389</v>
      </c>
      <c r="R3879" s="1">
        <f t="shared" si="911"/>
        <v>-0.65507950023040451</v>
      </c>
      <c r="T3879">
        <v>-1.0492203728063032</v>
      </c>
      <c r="U3879">
        <v>1.4727720554219559</v>
      </c>
      <c r="V3879" s="1">
        <f t="shared" si="912"/>
        <v>-0.5492203728063032</v>
      </c>
      <c r="W3879" s="1">
        <f t="shared" si="913"/>
        <v>1.8727720554219558</v>
      </c>
      <c r="X3879" s="1">
        <f t="shared" si="914"/>
        <v>-1.0285645664600733</v>
      </c>
      <c r="Z3879">
        <v>-0.68245753936935216</v>
      </c>
      <c r="AA3879">
        <v>1.5303930922527798</v>
      </c>
      <c r="AB3879" s="1">
        <f t="shared" si="915"/>
        <v>-0.18245753936935216</v>
      </c>
      <c r="AC3879" s="1">
        <f t="shared" si="916"/>
        <v>1.9303930922527797</v>
      </c>
      <c r="AD3879" s="1">
        <f t="shared" si="917"/>
        <v>-0.35221477362803699</v>
      </c>
    </row>
    <row r="3880" spans="2:30" hidden="1" x14ac:dyDescent="0.25">
      <c r="B3880" s="1">
        <v>0.29343709684326313</v>
      </c>
      <c r="C3880" s="1">
        <v>-0.90507001004880294</v>
      </c>
      <c r="D3880" s="1">
        <f t="shared" si="903"/>
        <v>0.79343709684326313</v>
      </c>
      <c r="E3880" s="1">
        <f t="shared" si="904"/>
        <v>-0.50507001004880292</v>
      </c>
      <c r="F3880" s="1">
        <f t="shared" si="905"/>
        <v>-0.40074128247571994</v>
      </c>
      <c r="H3880" s="1">
        <v>-1.1537485988810658</v>
      </c>
      <c r="I3880" s="1">
        <v>0.3925356395484414</v>
      </c>
      <c r="J3880" s="1">
        <f t="shared" si="906"/>
        <v>-0.65374859888106585</v>
      </c>
      <c r="K3880" s="1">
        <f t="shared" si="907"/>
        <v>0.79253563954844142</v>
      </c>
      <c r="L3880" s="1">
        <f t="shared" si="908"/>
        <v>-0.51811906391810303</v>
      </c>
      <c r="N3880" s="1">
        <v>0.22012955014361069</v>
      </c>
      <c r="O3880" s="1">
        <v>1.5032810551929288E-2</v>
      </c>
      <c r="P3880" s="1">
        <f t="shared" si="909"/>
        <v>0.72012955014361069</v>
      </c>
      <c r="Q3880" s="1">
        <f t="shared" si="910"/>
        <v>0.41503281055192931</v>
      </c>
      <c r="R3880" s="1">
        <f t="shared" si="911"/>
        <v>0.29887739115759926</v>
      </c>
      <c r="T3880">
        <v>0.69955262915755156</v>
      </c>
      <c r="U3880">
        <v>1.3458520697895437</v>
      </c>
      <c r="V3880" s="1">
        <f t="shared" si="912"/>
        <v>1.1995526291575516</v>
      </c>
      <c r="W3880" s="1">
        <f t="shared" si="913"/>
        <v>1.7458520697895437</v>
      </c>
      <c r="X3880" s="1">
        <f t="shared" si="914"/>
        <v>2.0942414404362002</v>
      </c>
      <c r="Z3880">
        <v>0.5576180228672456</v>
      </c>
      <c r="AA3880">
        <v>-0.21386426851677243</v>
      </c>
      <c r="AB3880" s="1">
        <f t="shared" si="915"/>
        <v>1.0576180228672456</v>
      </c>
      <c r="AC3880" s="1">
        <f t="shared" si="916"/>
        <v>0.1861357314832276</v>
      </c>
      <c r="AD3880" s="1">
        <f t="shared" si="917"/>
        <v>0.19686050431623969</v>
      </c>
    </row>
    <row r="3881" spans="2:30" hidden="1" x14ac:dyDescent="0.25">
      <c r="B3881" s="1">
        <v>8.7663920567138121E-2</v>
      </c>
      <c r="C3881" s="1">
        <v>1.5267050912370905</v>
      </c>
      <c r="D3881" s="1">
        <f t="shared" si="903"/>
        <v>0.58766392056713812</v>
      </c>
      <c r="E3881" s="1">
        <f t="shared" si="904"/>
        <v>1.9267050912370904</v>
      </c>
      <c r="F3881" s="1">
        <f t="shared" si="905"/>
        <v>1.1322550676930541</v>
      </c>
      <c r="H3881" s="1">
        <v>-0.43992258724756539</v>
      </c>
      <c r="I3881" s="1">
        <v>1.0451185517013073</v>
      </c>
      <c r="J3881" s="1">
        <f t="shared" si="906"/>
        <v>6.0077412752434611E-2</v>
      </c>
      <c r="K3881" s="1">
        <f t="shared" si="907"/>
        <v>1.4451185517013072</v>
      </c>
      <c r="L3881" s="1">
        <f t="shared" si="908"/>
        <v>8.6818983706759945E-2</v>
      </c>
      <c r="N3881" s="1">
        <v>-0.14064653441892006</v>
      </c>
      <c r="O3881" s="1">
        <v>-0.55565351431141607</v>
      </c>
      <c r="P3881" s="1">
        <f t="shared" si="909"/>
        <v>0.35935346558107994</v>
      </c>
      <c r="Q3881" s="1">
        <f t="shared" si="910"/>
        <v>-0.15565351431141605</v>
      </c>
      <c r="R3881" s="1">
        <f t="shared" si="911"/>
        <v>-5.593462979768158E-2</v>
      </c>
      <c r="T3881">
        <v>0.10511030268389732</v>
      </c>
      <c r="U3881">
        <v>1.1213160178158432</v>
      </c>
      <c r="V3881" s="1">
        <f t="shared" si="912"/>
        <v>0.60511030268389732</v>
      </c>
      <c r="W3881" s="1">
        <f t="shared" si="913"/>
        <v>1.5213160178158431</v>
      </c>
      <c r="X3881" s="1">
        <f t="shared" si="914"/>
        <v>0.92056399601840622</v>
      </c>
      <c r="Z3881">
        <v>-1.6084777598734945</v>
      </c>
      <c r="AA3881">
        <v>1.2419923223205842</v>
      </c>
      <c r="AB3881" s="1">
        <f t="shared" si="915"/>
        <v>-1.1084777598734945</v>
      </c>
      <c r="AC3881" s="1">
        <f t="shared" si="916"/>
        <v>1.6419923223205841</v>
      </c>
      <c r="AD3881" s="1">
        <f t="shared" si="917"/>
        <v>-1.8201119711753981</v>
      </c>
    </row>
    <row r="3882" spans="2:30" hidden="1" x14ac:dyDescent="0.25">
      <c r="B3882" s="1">
        <v>2.5797271518968046</v>
      </c>
      <c r="C3882" s="1">
        <v>0.2922388375736773</v>
      </c>
      <c r="D3882" s="1">
        <f t="shared" si="903"/>
        <v>3.0797271518968046</v>
      </c>
      <c r="E3882" s="1">
        <f t="shared" si="904"/>
        <v>0.69223883757367732</v>
      </c>
      <c r="F3882" s="1">
        <f t="shared" si="905"/>
        <v>2.1319067436731358</v>
      </c>
      <c r="H3882" s="1">
        <v>-1.2815007721656002</v>
      </c>
      <c r="I3882" s="1">
        <v>2.1911182557232678</v>
      </c>
      <c r="J3882" s="1">
        <f t="shared" si="906"/>
        <v>-0.78150077216560021</v>
      </c>
      <c r="K3882" s="1">
        <f t="shared" si="907"/>
        <v>2.5911182557232677</v>
      </c>
      <c r="L3882" s="1">
        <f t="shared" si="908"/>
        <v>-2.0249609176201169</v>
      </c>
      <c r="N3882" s="1">
        <v>-1.6978219719021581</v>
      </c>
      <c r="O3882" s="1">
        <v>0.24843757273629308</v>
      </c>
      <c r="P3882" s="1">
        <f t="shared" si="909"/>
        <v>-1.1978219719021581</v>
      </c>
      <c r="Q3882" s="1">
        <f t="shared" si="910"/>
        <v>0.6484375727362931</v>
      </c>
      <c r="R3882" s="1">
        <f t="shared" si="911"/>
        <v>-0.77671277203043565</v>
      </c>
      <c r="T3882">
        <v>-0.64998516791092698</v>
      </c>
      <c r="U3882">
        <v>-0.28330873647064436</v>
      </c>
      <c r="V3882" s="1">
        <f t="shared" si="912"/>
        <v>-0.14998516791092698</v>
      </c>
      <c r="W3882" s="1">
        <f t="shared" si="913"/>
        <v>0.11669126352935566</v>
      </c>
      <c r="X3882" s="1">
        <f t="shared" si="914"/>
        <v>-1.7501958754188637E-2</v>
      </c>
      <c r="Z3882">
        <v>0.2428396328468807</v>
      </c>
      <c r="AA3882">
        <v>1.1495899343572091</v>
      </c>
      <c r="AB3882" s="1">
        <f t="shared" si="915"/>
        <v>0.7428396328468807</v>
      </c>
      <c r="AC3882" s="1">
        <f t="shared" si="916"/>
        <v>1.549589934357209</v>
      </c>
      <c r="AD3882" s="1">
        <f t="shared" si="917"/>
        <v>1.1510968179011312</v>
      </c>
    </row>
    <row r="3883" spans="2:30" hidden="1" x14ac:dyDescent="0.25">
      <c r="B3883" s="1">
        <v>-1.21194943858427</v>
      </c>
      <c r="C3883" s="1">
        <v>0.89852164819603786</v>
      </c>
      <c r="D3883" s="1">
        <f t="shared" si="903"/>
        <v>-0.71194943858426996</v>
      </c>
      <c r="E3883" s="1">
        <f t="shared" si="904"/>
        <v>1.2985216481960378</v>
      </c>
      <c r="F3883" s="1">
        <f t="shared" si="905"/>
        <v>-0.92448175842268998</v>
      </c>
      <c r="H3883" s="1">
        <v>0.59391595641500317</v>
      </c>
      <c r="I3883" s="1">
        <v>1.8862101569538936</v>
      </c>
      <c r="J3883" s="1">
        <f t="shared" si="906"/>
        <v>1.0939159564150032</v>
      </c>
      <c r="K3883" s="1">
        <f t="shared" si="907"/>
        <v>2.2862101569538935</v>
      </c>
      <c r="L3883" s="1">
        <f t="shared" si="908"/>
        <v>2.5009217704099127</v>
      </c>
      <c r="N3883" s="1">
        <v>1.2794157555617858</v>
      </c>
      <c r="O3883" s="1">
        <v>-0.39493329495599028</v>
      </c>
      <c r="P3883" s="1">
        <f t="shared" si="909"/>
        <v>1.7794157555617858</v>
      </c>
      <c r="Q3883" s="1">
        <f t="shared" si="910"/>
        <v>5.066705044009745E-3</v>
      </c>
      <c r="R3883" s="1">
        <f t="shared" si="911"/>
        <v>9.015774784095312E-3</v>
      </c>
      <c r="T3883">
        <v>-0.30231376513256691</v>
      </c>
      <c r="U3883">
        <v>1.3963722267362755</v>
      </c>
      <c r="V3883" s="1">
        <f t="shared" si="912"/>
        <v>0.19768623486743309</v>
      </c>
      <c r="W3883" s="1">
        <f t="shared" si="913"/>
        <v>1.7963722267362754</v>
      </c>
      <c r="X3883" s="1">
        <f t="shared" si="914"/>
        <v>0.35511806192392109</v>
      </c>
      <c r="Z3883">
        <v>-0.74251147452741861</v>
      </c>
      <c r="AA3883">
        <v>-1.8875653040595353</v>
      </c>
      <c r="AB3883" s="1">
        <f t="shared" si="915"/>
        <v>-0.24251147452741861</v>
      </c>
      <c r="AC3883" s="1">
        <f t="shared" si="916"/>
        <v>-1.4875653040595354</v>
      </c>
      <c r="AD3883" s="1">
        <f t="shared" si="917"/>
        <v>0.36075165534330572</v>
      </c>
    </row>
    <row r="3884" spans="2:30" hidden="1" x14ac:dyDescent="0.25">
      <c r="B3884" s="1">
        <v>0.88327624325756915</v>
      </c>
      <c r="C3884" s="1">
        <v>1.4957868188503198</v>
      </c>
      <c r="D3884" s="1">
        <f t="shared" si="903"/>
        <v>1.3832762432575691</v>
      </c>
      <c r="E3884" s="1">
        <f t="shared" si="904"/>
        <v>1.8957868188503197</v>
      </c>
      <c r="F3884" s="1">
        <f t="shared" si="905"/>
        <v>2.6223968687964883</v>
      </c>
      <c r="H3884" s="1">
        <v>-0.2249919361929642</v>
      </c>
      <c r="I3884" s="1">
        <v>-0.35488142202666495</v>
      </c>
      <c r="J3884" s="1">
        <f t="shared" si="906"/>
        <v>0.2750080638070358</v>
      </c>
      <c r="K3884" s="1">
        <f t="shared" si="907"/>
        <v>4.5118577973335072E-2</v>
      </c>
      <c r="L3884" s="1">
        <f t="shared" si="908"/>
        <v>1.2407972770173652E-2</v>
      </c>
      <c r="N3884" s="1">
        <v>0.65651875047478825</v>
      </c>
      <c r="O3884" s="1">
        <v>-0.10426447261124849</v>
      </c>
      <c r="P3884" s="1">
        <f t="shared" si="909"/>
        <v>1.1565187504747882</v>
      </c>
      <c r="Q3884" s="1">
        <f t="shared" si="910"/>
        <v>0.29573552738875153</v>
      </c>
      <c r="R3884" s="1">
        <f t="shared" si="911"/>
        <v>0.34202368260664145</v>
      </c>
      <c r="T3884">
        <v>-0.6719710654579103</v>
      </c>
      <c r="U3884">
        <v>-0.13655153452418745</v>
      </c>
      <c r="V3884" s="1">
        <f t="shared" si="912"/>
        <v>-0.1719710654579103</v>
      </c>
      <c r="W3884" s="1">
        <f t="shared" si="913"/>
        <v>0.26344846547581258</v>
      </c>
      <c r="X3884" s="1">
        <f t="shared" si="914"/>
        <v>-4.5305513301126983E-2</v>
      </c>
      <c r="Z3884">
        <v>-0.72628154157428071</v>
      </c>
      <c r="AA3884">
        <v>0.57585339163779281</v>
      </c>
      <c r="AB3884" s="1">
        <f t="shared" si="915"/>
        <v>-0.22628154157428071</v>
      </c>
      <c r="AC3884" s="1">
        <f t="shared" si="916"/>
        <v>0.97585339163779283</v>
      </c>
      <c r="AD3884" s="1">
        <f t="shared" si="917"/>
        <v>-0.22081760981029006</v>
      </c>
    </row>
    <row r="3885" spans="2:30" hidden="1" x14ac:dyDescent="0.25">
      <c r="B3885" s="1">
        <v>-5.4915290093049407E-2</v>
      </c>
      <c r="C3885" s="1">
        <v>1.323116975981975</v>
      </c>
      <c r="D3885" s="1">
        <f t="shared" si="903"/>
        <v>0.44508470990695059</v>
      </c>
      <c r="E3885" s="1">
        <f t="shared" si="904"/>
        <v>1.7231169759819749</v>
      </c>
      <c r="F3885" s="1">
        <f t="shared" si="905"/>
        <v>0.76693301939067926</v>
      </c>
      <c r="H3885" s="1">
        <v>0.67917881096946076</v>
      </c>
      <c r="I3885" s="1">
        <v>-0.90311232270323671</v>
      </c>
      <c r="J3885" s="1">
        <f t="shared" si="906"/>
        <v>1.1791788109694608</v>
      </c>
      <c r="K3885" s="1">
        <f t="shared" si="907"/>
        <v>-0.50311232270323669</v>
      </c>
      <c r="L3885" s="1">
        <f t="shared" si="908"/>
        <v>-0.59325939046928633</v>
      </c>
      <c r="N3885" s="1">
        <v>0.59793592299683951</v>
      </c>
      <c r="O3885" s="1">
        <v>0.84428393165580928</v>
      </c>
      <c r="P3885" s="1">
        <f t="shared" si="909"/>
        <v>1.0979359229968395</v>
      </c>
      <c r="Q3885" s="1">
        <f t="shared" si="910"/>
        <v>1.2442839316558092</v>
      </c>
      <c r="R3885" s="1">
        <f t="shared" si="911"/>
        <v>1.3661440269726572</v>
      </c>
      <c r="T3885">
        <v>0.56083763411152177</v>
      </c>
      <c r="U3885">
        <v>0.20573224901454523</v>
      </c>
      <c r="V3885" s="1">
        <f t="shared" si="912"/>
        <v>1.0608376341115218</v>
      </c>
      <c r="W3885" s="1">
        <f t="shared" si="913"/>
        <v>0.60573224901454525</v>
      </c>
      <c r="X3885" s="1">
        <f t="shared" si="914"/>
        <v>0.64258356594964139</v>
      </c>
      <c r="Z3885">
        <v>0.61236050896695815</v>
      </c>
      <c r="AA3885">
        <v>0.10572648534434848</v>
      </c>
      <c r="AB3885" s="1">
        <f t="shared" si="915"/>
        <v>1.1123605089669582</v>
      </c>
      <c r="AC3885" s="1">
        <f t="shared" si="916"/>
        <v>0.5057264853443485</v>
      </c>
      <c r="AD3885" s="1">
        <f t="shared" si="917"/>
        <v>0.56255017063571044</v>
      </c>
    </row>
    <row r="3886" spans="2:30" hidden="1" x14ac:dyDescent="0.25">
      <c r="B3886" s="1">
        <v>0.11657903087325394</v>
      </c>
      <c r="C3886" s="1">
        <v>2.098859113175422</v>
      </c>
      <c r="D3886" s="1">
        <f t="shared" si="903"/>
        <v>0.61657903087325394</v>
      </c>
      <c r="E3886" s="1">
        <f t="shared" si="904"/>
        <v>2.4988591131754219</v>
      </c>
      <c r="F3886" s="1">
        <f t="shared" si="905"/>
        <v>1.5407441302905005</v>
      </c>
      <c r="H3886" s="1">
        <v>0.26464363145350944</v>
      </c>
      <c r="I3886" s="1">
        <v>-1.1606198313529603</v>
      </c>
      <c r="J3886" s="1">
        <f t="shared" si="906"/>
        <v>0.76464363145350944</v>
      </c>
      <c r="K3886" s="1">
        <f t="shared" si="907"/>
        <v>-0.7606198313529603</v>
      </c>
      <c r="L3886" s="1">
        <f t="shared" si="908"/>
        <v>-0.58160311000128351</v>
      </c>
      <c r="N3886" s="1">
        <v>-1.0869780453504063</v>
      </c>
      <c r="O3886" s="1">
        <v>-0.36467554309638217</v>
      </c>
      <c r="P3886" s="1">
        <f t="shared" si="909"/>
        <v>-0.58697804535040632</v>
      </c>
      <c r="Q3886" s="1">
        <f t="shared" si="910"/>
        <v>3.5324456903617851E-2</v>
      </c>
      <c r="R3886" s="1">
        <f t="shared" si="911"/>
        <v>-2.0734680666350272E-2</v>
      </c>
      <c r="T3886">
        <v>0.81973666965495795</v>
      </c>
      <c r="U3886">
        <v>0.57233478401030879</v>
      </c>
      <c r="V3886" s="1">
        <f t="shared" si="912"/>
        <v>1.319736669654958</v>
      </c>
      <c r="W3886" s="1">
        <f t="shared" si="913"/>
        <v>0.97233478401030882</v>
      </c>
      <c r="X3886" s="1">
        <f t="shared" si="914"/>
        <v>1.2832258696394379</v>
      </c>
      <c r="Z3886">
        <v>-0.41394514482817613</v>
      </c>
      <c r="AA3886">
        <v>-0.24630708139738999</v>
      </c>
      <c r="AB3886" s="1">
        <f t="shared" si="915"/>
        <v>8.6054855171823874E-2</v>
      </c>
      <c r="AC3886" s="1">
        <f t="shared" si="916"/>
        <v>0.15369291860261003</v>
      </c>
      <c r="AD3886" s="1">
        <f t="shared" si="917"/>
        <v>1.3226021851282521E-2</v>
      </c>
    </row>
    <row r="3887" spans="2:30" hidden="1" x14ac:dyDescent="0.25">
      <c r="B3887" s="1">
        <v>0.57504053074808326</v>
      </c>
      <c r="C3887" s="1">
        <v>0.19005142348760273</v>
      </c>
      <c r="D3887" s="1">
        <f t="shared" si="903"/>
        <v>1.0750405307480833</v>
      </c>
      <c r="E3887" s="1">
        <f t="shared" si="904"/>
        <v>0.59005142348760276</v>
      </c>
      <c r="F3887" s="1">
        <f t="shared" si="905"/>
        <v>0.63432919547477451</v>
      </c>
      <c r="H3887" s="1">
        <v>1.4631132216891274</v>
      </c>
      <c r="I3887" s="1">
        <v>0.87640501078567468</v>
      </c>
      <c r="J3887" s="1">
        <f t="shared" si="906"/>
        <v>1.9631132216891274</v>
      </c>
      <c r="K3887" s="1">
        <f t="shared" si="907"/>
        <v>1.2764050107856746</v>
      </c>
      <c r="L3887" s="1">
        <f t="shared" si="908"/>
        <v>2.5057275529036112</v>
      </c>
      <c r="N3887" s="1">
        <v>0.58499608712736517</v>
      </c>
      <c r="O3887" s="1">
        <v>1.375979081785772</v>
      </c>
      <c r="P3887" s="1">
        <f t="shared" si="909"/>
        <v>1.0849960871273652</v>
      </c>
      <c r="Q3887" s="1">
        <f t="shared" si="910"/>
        <v>1.7759790817857719</v>
      </c>
      <c r="R3887" s="1">
        <f t="shared" si="911"/>
        <v>1.9269303545576133</v>
      </c>
      <c r="T3887">
        <v>0.57865463531925343</v>
      </c>
      <c r="U3887">
        <v>0.14049192031961866</v>
      </c>
      <c r="V3887" s="1">
        <f t="shared" si="912"/>
        <v>1.0786546353192534</v>
      </c>
      <c r="W3887" s="1">
        <f t="shared" si="913"/>
        <v>0.54049192031961868</v>
      </c>
      <c r="X3887" s="1">
        <f t="shared" si="914"/>
        <v>0.58300411520536122</v>
      </c>
      <c r="Z3887">
        <v>1.1438328328949865</v>
      </c>
      <c r="AA3887">
        <v>1.2714781405520625</v>
      </c>
      <c r="AB3887" s="1">
        <f t="shared" si="915"/>
        <v>1.6438328328949865</v>
      </c>
      <c r="AC3887" s="1">
        <f t="shared" si="916"/>
        <v>1.6714781405520625</v>
      </c>
      <c r="AD3887" s="1">
        <f t="shared" si="917"/>
        <v>2.7476306469057414</v>
      </c>
    </row>
    <row r="3888" spans="2:30" hidden="1" x14ac:dyDescent="0.25">
      <c r="B3888" s="1">
        <v>0.63400420913239941</v>
      </c>
      <c r="C3888" s="1">
        <v>0.71873500928631984</v>
      </c>
      <c r="D3888" s="1">
        <f t="shared" si="903"/>
        <v>1.1340042091323994</v>
      </c>
      <c r="E3888" s="1">
        <f t="shared" si="904"/>
        <v>1.1187350092863197</v>
      </c>
      <c r="F3888" s="1">
        <f t="shared" si="905"/>
        <v>1.2686502094344605</v>
      </c>
      <c r="H3888" s="1">
        <v>0.33766127671697177</v>
      </c>
      <c r="I3888" s="1">
        <v>-0.88485876403865404</v>
      </c>
      <c r="J3888" s="1">
        <f t="shared" si="906"/>
        <v>0.83766127671697177</v>
      </c>
      <c r="K3888" s="1">
        <f t="shared" si="907"/>
        <v>-0.48485876403865402</v>
      </c>
      <c r="L3888" s="1">
        <f t="shared" si="908"/>
        <v>-0.40614741131203191</v>
      </c>
      <c r="N3888" s="1">
        <v>1.585212885402143</v>
      </c>
      <c r="O3888" s="1">
        <v>-1.1312681635899935</v>
      </c>
      <c r="P3888" s="1">
        <f t="shared" si="909"/>
        <v>2.085212885402143</v>
      </c>
      <c r="Q3888" s="1">
        <f t="shared" si="910"/>
        <v>-0.73126816358999347</v>
      </c>
      <c r="R3888" s="1">
        <f t="shared" si="911"/>
        <v>-1.5248497974022166</v>
      </c>
      <c r="T3888">
        <v>0.1298371898883488</v>
      </c>
      <c r="U3888">
        <v>-0.18763671505439561</v>
      </c>
      <c r="V3888" s="1">
        <f t="shared" si="912"/>
        <v>0.6298371898883488</v>
      </c>
      <c r="W3888" s="1">
        <f t="shared" si="913"/>
        <v>0.21236328494560441</v>
      </c>
      <c r="X3888" s="1">
        <f t="shared" si="914"/>
        <v>0.13375429462559818</v>
      </c>
      <c r="Z3888">
        <v>0.68777808337472379</v>
      </c>
      <c r="AA3888">
        <v>-0.94568349595647305</v>
      </c>
      <c r="AB3888" s="1">
        <f t="shared" si="915"/>
        <v>1.1877780833747238</v>
      </c>
      <c r="AC3888" s="1">
        <f t="shared" si="916"/>
        <v>-0.54568349595647303</v>
      </c>
      <c r="AD3888" s="1">
        <f t="shared" si="917"/>
        <v>-0.64815089695639838</v>
      </c>
    </row>
    <row r="3889" spans="2:30" hidden="1" x14ac:dyDescent="0.25">
      <c r="B3889" s="1">
        <v>-1.6333387975464575E-2</v>
      </c>
      <c r="C3889" s="1">
        <v>-0.41803104977589101</v>
      </c>
      <c r="D3889" s="1">
        <f t="shared" si="903"/>
        <v>0.48366661202453543</v>
      </c>
      <c r="E3889" s="1">
        <f t="shared" si="904"/>
        <v>-1.8031049775890984E-2</v>
      </c>
      <c r="F3889" s="1">
        <f t="shared" si="905"/>
        <v>-8.7210167563509505E-3</v>
      </c>
      <c r="H3889" s="1">
        <v>0.46543391363229603</v>
      </c>
      <c r="I3889" s="1">
        <v>9.888253771350719E-2</v>
      </c>
      <c r="J3889" s="1">
        <f t="shared" si="906"/>
        <v>0.96543391363229603</v>
      </c>
      <c r="K3889" s="1">
        <f t="shared" si="907"/>
        <v>0.49888253771350721</v>
      </c>
      <c r="L3889" s="1">
        <f t="shared" si="908"/>
        <v>0.4816381208275628</v>
      </c>
      <c r="N3889" s="1">
        <v>1.5881732906564139</v>
      </c>
      <c r="O3889" s="1">
        <v>-0.39096676118788309</v>
      </c>
      <c r="P3889" s="1">
        <f t="shared" si="909"/>
        <v>2.0881732906564139</v>
      </c>
      <c r="Q3889" s="1">
        <f t="shared" si="910"/>
        <v>9.0332388121169283E-3</v>
      </c>
      <c r="R3889" s="1">
        <f t="shared" si="911"/>
        <v>1.8862968015583442E-2</v>
      </c>
      <c r="T3889">
        <v>0.16859530660440214</v>
      </c>
      <c r="U3889">
        <v>-0.49047457650885917</v>
      </c>
      <c r="V3889" s="1">
        <f t="shared" si="912"/>
        <v>0.66859530660440214</v>
      </c>
      <c r="W3889" s="1">
        <f t="shared" si="913"/>
        <v>-9.047457650885915E-2</v>
      </c>
      <c r="X3889" s="1">
        <f t="shared" si="914"/>
        <v>-6.0490877220844126E-2</v>
      </c>
      <c r="Z3889">
        <v>-1.0996313903888222</v>
      </c>
      <c r="AA3889">
        <v>0.1677415184531128</v>
      </c>
      <c r="AB3889" s="1">
        <f t="shared" si="915"/>
        <v>-0.59963139038882218</v>
      </c>
      <c r="AC3889" s="1">
        <f t="shared" si="916"/>
        <v>0.56774151845311283</v>
      </c>
      <c r="AD3889" s="1">
        <f t="shared" si="917"/>
        <v>-0.34043563609150118</v>
      </c>
    </row>
    <row r="3890" spans="2:30" hidden="1" x14ac:dyDescent="0.25">
      <c r="B3890" s="1">
        <v>0.88214619609061629</v>
      </c>
      <c r="C3890" s="1">
        <v>0.12806367521989159</v>
      </c>
      <c r="D3890" s="1">
        <f t="shared" si="903"/>
        <v>1.3821461960906163</v>
      </c>
      <c r="E3890" s="1">
        <f t="shared" si="904"/>
        <v>0.52806367521989162</v>
      </c>
      <c r="F3890" s="1">
        <f t="shared" si="905"/>
        <v>0.72986119999880383</v>
      </c>
      <c r="H3890" s="1">
        <v>-1.9055914890486747</v>
      </c>
      <c r="I3890" s="1">
        <v>0.36729261410073377</v>
      </c>
      <c r="J3890" s="1">
        <f t="shared" si="906"/>
        <v>-1.4055914890486747</v>
      </c>
      <c r="K3890" s="1">
        <f t="shared" si="907"/>
        <v>0.76729261410073379</v>
      </c>
      <c r="L3890" s="1">
        <f t="shared" si="908"/>
        <v>-1.0784999679899006</v>
      </c>
      <c r="N3890" s="1">
        <v>-0.83254235505592078</v>
      </c>
      <c r="O3890" s="1">
        <v>-1.2828922990593128</v>
      </c>
      <c r="P3890" s="1">
        <f t="shared" si="909"/>
        <v>-0.33254235505592078</v>
      </c>
      <c r="Q3890" s="1">
        <f t="shared" si="910"/>
        <v>-0.88289229905931277</v>
      </c>
      <c r="R3890" s="1">
        <f t="shared" si="911"/>
        <v>0.29359908438992016</v>
      </c>
      <c r="T3890">
        <v>0.50850076149799861</v>
      </c>
      <c r="U3890">
        <v>0.919917511055246</v>
      </c>
      <c r="V3890" s="1">
        <f t="shared" si="912"/>
        <v>1.0085007614979986</v>
      </c>
      <c r="W3890" s="1">
        <f t="shared" si="913"/>
        <v>1.3199175110552459</v>
      </c>
      <c r="X3890" s="1">
        <f t="shared" si="914"/>
        <v>1.3311378150137585</v>
      </c>
      <c r="Z3890">
        <v>1.2101963875466026</v>
      </c>
      <c r="AA3890">
        <v>1.055877874023281</v>
      </c>
      <c r="AB3890" s="1">
        <f t="shared" si="915"/>
        <v>1.7101963875466026</v>
      </c>
      <c r="AC3890" s="1">
        <f t="shared" si="916"/>
        <v>1.4558778740232809</v>
      </c>
      <c r="AD3890" s="1">
        <f t="shared" si="917"/>
        <v>2.489837080863643</v>
      </c>
    </row>
    <row r="3891" spans="2:30" hidden="1" x14ac:dyDescent="0.25">
      <c r="B3891" s="1">
        <v>0.89989725893246941</v>
      </c>
      <c r="C3891" s="1">
        <v>-0.91281663117115386</v>
      </c>
      <c r="D3891" s="1">
        <f t="shared" si="903"/>
        <v>1.3998972589324694</v>
      </c>
      <c r="E3891" s="1">
        <f t="shared" si="904"/>
        <v>-0.51281663117115384</v>
      </c>
      <c r="F3891" s="1">
        <f t="shared" si="905"/>
        <v>-0.71789059631148144</v>
      </c>
      <c r="H3891" s="1">
        <v>-0.91014953795820475</v>
      </c>
      <c r="I3891" s="1">
        <v>-1.8373066268395633</v>
      </c>
      <c r="J3891" s="1">
        <f t="shared" si="906"/>
        <v>-0.41014953795820475</v>
      </c>
      <c r="K3891" s="1">
        <f t="shared" si="907"/>
        <v>-1.4373066268395633</v>
      </c>
      <c r="L3891" s="1">
        <f t="shared" si="908"/>
        <v>0.5895106489025127</v>
      </c>
      <c r="N3891" s="1">
        <v>9.9804537967429496E-2</v>
      </c>
      <c r="O3891" s="1">
        <v>0.77072400017641485</v>
      </c>
      <c r="P3891" s="1">
        <f t="shared" si="909"/>
        <v>0.5998045379674295</v>
      </c>
      <c r="Q3891" s="1">
        <f t="shared" si="910"/>
        <v>1.1707240001764148</v>
      </c>
      <c r="R3891" s="1">
        <f t="shared" si="911"/>
        <v>0.70220556801319534</v>
      </c>
      <c r="T3891">
        <v>0.63887455326039344</v>
      </c>
      <c r="U3891">
        <v>-0.73317096394021064</v>
      </c>
      <c r="V3891" s="1">
        <f t="shared" si="912"/>
        <v>1.1388745532603934</v>
      </c>
      <c r="W3891" s="1">
        <f t="shared" si="913"/>
        <v>-0.33317096394021062</v>
      </c>
      <c r="X3891" s="1">
        <f t="shared" si="914"/>
        <v>-0.37943993271674203</v>
      </c>
      <c r="Z3891">
        <v>-0.34487811717553996</v>
      </c>
      <c r="AA3891">
        <v>-7.5351636041887105E-3</v>
      </c>
      <c r="AB3891" s="1">
        <f t="shared" si="915"/>
        <v>0.15512188282446004</v>
      </c>
      <c r="AC3891" s="1">
        <f t="shared" si="916"/>
        <v>0.39246483639581131</v>
      </c>
      <c r="AD3891" s="1">
        <f t="shared" si="917"/>
        <v>6.0879884364111923E-2</v>
      </c>
    </row>
    <row r="3892" spans="2:30" hidden="1" x14ac:dyDescent="0.25">
      <c r="B3892" s="1">
        <v>-0.61522314354078844</v>
      </c>
      <c r="C3892" s="1">
        <v>1.8834907677955925</v>
      </c>
      <c r="D3892" s="1">
        <f t="shared" si="903"/>
        <v>-0.11522314354078844</v>
      </c>
      <c r="E3892" s="1">
        <f t="shared" si="904"/>
        <v>2.2834907677955925</v>
      </c>
      <c r="F3892" s="1">
        <f t="shared" si="905"/>
        <v>-0.26311098451177678</v>
      </c>
      <c r="H3892" s="1">
        <v>0.63064135247259401</v>
      </c>
      <c r="I3892" s="1">
        <v>-0.28840872801083606</v>
      </c>
      <c r="J3892" s="1">
        <f t="shared" si="906"/>
        <v>1.130641352472594</v>
      </c>
      <c r="K3892" s="1">
        <f t="shared" si="907"/>
        <v>0.11159127198916396</v>
      </c>
      <c r="L3892" s="1">
        <f t="shared" si="908"/>
        <v>0.12616970668596544</v>
      </c>
      <c r="N3892" s="1">
        <v>-2.1179312170716003</v>
      </c>
      <c r="O3892" s="1">
        <v>-1.9642538973130286</v>
      </c>
      <c r="P3892" s="1">
        <f t="shared" si="909"/>
        <v>-1.6179312170716003</v>
      </c>
      <c r="Q3892" s="1">
        <f t="shared" si="910"/>
        <v>-1.5642538973130287</v>
      </c>
      <c r="R3892" s="1">
        <f t="shared" si="911"/>
        <v>2.5308552118886625</v>
      </c>
      <c r="T3892">
        <v>-1.2719942787953187</v>
      </c>
      <c r="U3892">
        <v>0.48694005272409413</v>
      </c>
      <c r="V3892" s="1">
        <f t="shared" si="912"/>
        <v>-0.77199427879531868</v>
      </c>
      <c r="W3892" s="1">
        <f t="shared" si="913"/>
        <v>0.88694005272409415</v>
      </c>
      <c r="X3892" s="1">
        <f t="shared" si="914"/>
        <v>-0.68471264633741902</v>
      </c>
      <c r="Z3892">
        <v>1.2742293620249256</v>
      </c>
      <c r="AA3892">
        <v>-0.16231297195190564</v>
      </c>
      <c r="AB3892" s="1">
        <f t="shared" si="915"/>
        <v>1.7742293620249256</v>
      </c>
      <c r="AC3892" s="1">
        <f t="shared" si="916"/>
        <v>0.23768702804809438</v>
      </c>
      <c r="AD3892" s="1">
        <f t="shared" si="917"/>
        <v>0.42171130413537111</v>
      </c>
    </row>
    <row r="3893" spans="2:30" hidden="1" x14ac:dyDescent="0.25">
      <c r="B3893" s="1">
        <v>1.4196666597854346</v>
      </c>
      <c r="C3893" s="1">
        <v>9.5269570010714233E-2</v>
      </c>
      <c r="D3893" s="1">
        <f t="shared" si="903"/>
        <v>1.9196666597854346</v>
      </c>
      <c r="E3893" s="1">
        <f t="shared" si="904"/>
        <v>0.49526957001071426</v>
      </c>
      <c r="F3893" s="1">
        <f t="shared" si="905"/>
        <v>0.95075248115583633</v>
      </c>
      <c r="H3893" s="1">
        <v>-1.5591467672493309</v>
      </c>
      <c r="I3893" s="1">
        <v>1.7537695384817198</v>
      </c>
      <c r="J3893" s="1">
        <f t="shared" si="906"/>
        <v>-1.0591467672493309</v>
      </c>
      <c r="K3893" s="1">
        <f t="shared" si="907"/>
        <v>2.1537695384817197</v>
      </c>
      <c r="L3893" s="1">
        <f t="shared" si="908"/>
        <v>-2.2811580440829968</v>
      </c>
      <c r="N3893" s="1">
        <v>0.16882722775335424</v>
      </c>
      <c r="O3893" s="1">
        <v>0.16704348126950208</v>
      </c>
      <c r="P3893" s="1">
        <f t="shared" si="909"/>
        <v>0.66882722775335424</v>
      </c>
      <c r="Q3893" s="1">
        <f t="shared" si="910"/>
        <v>0.5670434812695021</v>
      </c>
      <c r="R3893" s="1">
        <f t="shared" si="911"/>
        <v>0.37925411959309213</v>
      </c>
      <c r="T3893">
        <v>-1.1980364433838986</v>
      </c>
      <c r="U3893">
        <v>-7.4310264608357102E-2</v>
      </c>
      <c r="V3893" s="1">
        <f t="shared" si="912"/>
        <v>-0.69803644338389859</v>
      </c>
      <c r="W3893" s="1">
        <f t="shared" si="913"/>
        <v>0.32568973539164292</v>
      </c>
      <c r="X3893" s="1">
        <f t="shared" si="914"/>
        <v>-0.22734330453942547</v>
      </c>
      <c r="Z3893">
        <v>0.51399183575995266</v>
      </c>
      <c r="AA3893">
        <v>2.1077539713587612E-2</v>
      </c>
      <c r="AB3893" s="1">
        <f t="shared" si="915"/>
        <v>1.0139918357599527</v>
      </c>
      <c r="AC3893" s="1">
        <f t="shared" si="916"/>
        <v>0.42107753971358763</v>
      </c>
      <c r="AD3893" s="1">
        <f t="shared" si="917"/>
        <v>0.42696918749146512</v>
      </c>
    </row>
    <row r="3894" spans="2:30" hidden="1" x14ac:dyDescent="0.25">
      <c r="B3894" s="1">
        <v>1.1116139830846805</v>
      </c>
      <c r="C3894" s="1">
        <v>-1.4242914403439499</v>
      </c>
      <c r="D3894" s="1">
        <f t="shared" si="903"/>
        <v>1.6116139830846805</v>
      </c>
      <c r="E3894" s="1">
        <f t="shared" si="904"/>
        <v>-1.02429144034395</v>
      </c>
      <c r="F3894" s="1">
        <f t="shared" si="905"/>
        <v>-1.6507624080122578</v>
      </c>
      <c r="H3894" s="1">
        <v>0.29431475923047401</v>
      </c>
      <c r="I3894" s="1">
        <v>0.60049842431908473</v>
      </c>
      <c r="J3894" s="1">
        <f t="shared" si="906"/>
        <v>0.79431475923047401</v>
      </c>
      <c r="K3894" s="1">
        <f t="shared" si="907"/>
        <v>1.0004984243190846</v>
      </c>
      <c r="L3894" s="1">
        <f t="shared" si="908"/>
        <v>0.79471066502348231</v>
      </c>
      <c r="N3894" s="1">
        <v>-0.75679736255551688</v>
      </c>
      <c r="O3894" s="1">
        <v>-0.92541995400097221</v>
      </c>
      <c r="P3894" s="1">
        <f t="shared" si="909"/>
        <v>-0.25679736255551688</v>
      </c>
      <c r="Q3894" s="1">
        <f t="shared" si="910"/>
        <v>-0.52541995400097219</v>
      </c>
      <c r="R3894" s="1">
        <f t="shared" si="911"/>
        <v>0.13492645842149065</v>
      </c>
      <c r="T3894">
        <v>-0.24126393327605911</v>
      </c>
      <c r="U3894">
        <v>-0.41152816265821457</v>
      </c>
      <c r="V3894" s="1">
        <f t="shared" si="912"/>
        <v>0.25873606672394089</v>
      </c>
      <c r="W3894" s="1">
        <f t="shared" si="913"/>
        <v>-1.1528162658214547E-2</v>
      </c>
      <c r="X3894" s="1">
        <f t="shared" si="914"/>
        <v>-2.9827514627402429E-3</v>
      </c>
      <c r="Z3894">
        <v>-0.9819586921366863</v>
      </c>
      <c r="AA3894">
        <v>0.85338797362055629</v>
      </c>
      <c r="AB3894" s="1">
        <f t="shared" si="915"/>
        <v>-0.4819586921366863</v>
      </c>
      <c r="AC3894" s="1">
        <f t="shared" si="916"/>
        <v>1.2533879736205562</v>
      </c>
      <c r="AD3894" s="1">
        <f t="shared" si="917"/>
        <v>-0.60408122850601476</v>
      </c>
    </row>
    <row r="3895" spans="2:30" hidden="1" x14ac:dyDescent="0.25">
      <c r="B3895" s="1">
        <v>-0.92788923211628571</v>
      </c>
      <c r="C3895" s="1">
        <v>-0.7694893611187581</v>
      </c>
      <c r="D3895" s="1">
        <f t="shared" si="903"/>
        <v>-0.42788923211628571</v>
      </c>
      <c r="E3895" s="1">
        <f t="shared" si="904"/>
        <v>-0.36948936111875808</v>
      </c>
      <c r="F3895" s="1">
        <f t="shared" si="905"/>
        <v>0.15810051900424238</v>
      </c>
      <c r="H3895" s="1">
        <v>-0.78636503531015478</v>
      </c>
      <c r="I3895" s="1">
        <v>0.3422007921471959</v>
      </c>
      <c r="J3895" s="1">
        <f t="shared" si="906"/>
        <v>-0.28636503531015478</v>
      </c>
      <c r="K3895" s="1">
        <f t="shared" si="907"/>
        <v>0.74220079214719592</v>
      </c>
      <c r="L3895" s="1">
        <f t="shared" si="908"/>
        <v>-0.2125403560504566</v>
      </c>
      <c r="N3895" s="1">
        <v>-0.38948087421886157</v>
      </c>
      <c r="O3895" s="1">
        <v>0.88113210949813947</v>
      </c>
      <c r="P3895" s="1">
        <f t="shared" si="909"/>
        <v>0.11051912578113843</v>
      </c>
      <c r="Q3895" s="1">
        <f t="shared" si="910"/>
        <v>1.2811321094981394</v>
      </c>
      <c r="R3895" s="1">
        <f t="shared" si="911"/>
        <v>0.14158960075188007</v>
      </c>
      <c r="T3895">
        <v>0.27940927793679293</v>
      </c>
      <c r="U3895">
        <v>-0.8646725291328039</v>
      </c>
      <c r="V3895" s="1">
        <f t="shared" si="912"/>
        <v>0.77940927793679293</v>
      </c>
      <c r="W3895" s="1">
        <f t="shared" si="913"/>
        <v>-0.46467252913280388</v>
      </c>
      <c r="X3895" s="1">
        <f t="shared" si="914"/>
        <v>-0.36217008040846205</v>
      </c>
      <c r="Z3895">
        <v>1.5617342796758749</v>
      </c>
      <c r="AA3895">
        <v>-0.69994257501093671</v>
      </c>
      <c r="AB3895" s="1">
        <f t="shared" si="915"/>
        <v>2.0617342796758749</v>
      </c>
      <c r="AC3895" s="1">
        <f t="shared" si="916"/>
        <v>-0.29994257501093669</v>
      </c>
      <c r="AD3895" s="1">
        <f t="shared" si="917"/>
        <v>-0.61840188883430058</v>
      </c>
    </row>
    <row r="3896" spans="2:30" hidden="1" x14ac:dyDescent="0.25">
      <c r="B3896" s="1">
        <v>1.7122238205047324</v>
      </c>
      <c r="C3896" s="1">
        <v>1.7219099390786141</v>
      </c>
      <c r="D3896" s="1">
        <f t="shared" si="903"/>
        <v>2.2122238205047324</v>
      </c>
      <c r="E3896" s="1">
        <f t="shared" si="904"/>
        <v>2.121909939078614</v>
      </c>
      <c r="F3896" s="1">
        <f t="shared" si="905"/>
        <v>4.6941397121954553</v>
      </c>
      <c r="H3896" s="1">
        <v>-0.95916902864701115</v>
      </c>
      <c r="I3896" s="1">
        <v>-0.41477733248029836</v>
      </c>
      <c r="J3896" s="1">
        <f t="shared" si="906"/>
        <v>-0.45916902864701115</v>
      </c>
      <c r="K3896" s="1">
        <f t="shared" si="907"/>
        <v>-1.4777332480298333E-2</v>
      </c>
      <c r="L3896" s="1">
        <f t="shared" si="908"/>
        <v>6.7852934009725134E-3</v>
      </c>
      <c r="N3896" s="1">
        <v>0.85857436715741642</v>
      </c>
      <c r="O3896" s="1">
        <v>-0.65661424741847441</v>
      </c>
      <c r="P3896" s="1">
        <f t="shared" si="909"/>
        <v>1.3585743671574164</v>
      </c>
      <c r="Q3896" s="1">
        <f t="shared" si="910"/>
        <v>-0.25661424741847438</v>
      </c>
      <c r="R3896" s="1">
        <f t="shared" si="911"/>
        <v>-0.34862953879013053</v>
      </c>
      <c r="T3896">
        <v>1.2673694982368033</v>
      </c>
      <c r="U3896">
        <v>-1.9610979506978765</v>
      </c>
      <c r="V3896" s="1">
        <f t="shared" si="912"/>
        <v>1.7673694982368033</v>
      </c>
      <c r="W3896" s="1">
        <f t="shared" si="913"/>
        <v>-1.5610979506978766</v>
      </c>
      <c r="X3896" s="1">
        <f t="shared" si="914"/>
        <v>-2.759036901823408</v>
      </c>
      <c r="Z3896">
        <v>-1.8460650608176365</v>
      </c>
      <c r="AA3896">
        <v>0.18296759662916884</v>
      </c>
      <c r="AB3896" s="1">
        <f t="shared" si="915"/>
        <v>-1.3460650608176365</v>
      </c>
      <c r="AC3896" s="1">
        <f t="shared" si="916"/>
        <v>0.58296759662916886</v>
      </c>
      <c r="AD3896" s="1">
        <f t="shared" si="917"/>
        <v>-0.78471231341135361</v>
      </c>
    </row>
    <row r="3897" spans="2:30" hidden="1" x14ac:dyDescent="0.25">
      <c r="B3897" s="1">
        <v>-0.26813154363480862</v>
      </c>
      <c r="C3897" s="1">
        <v>-1.4520446711685508</v>
      </c>
      <c r="D3897" s="1">
        <f t="shared" si="903"/>
        <v>0.23186845636519138</v>
      </c>
      <c r="E3897" s="1">
        <f t="shared" si="904"/>
        <v>-1.0520446711685509</v>
      </c>
      <c r="F3897" s="1">
        <f t="shared" si="905"/>
        <v>-0.24393597393107727</v>
      </c>
      <c r="H3897" s="1">
        <v>0.19332333067723084</v>
      </c>
      <c r="I3897" s="1">
        <v>1.2641316970984917</v>
      </c>
      <c r="J3897" s="1">
        <f t="shared" si="906"/>
        <v>0.69332333067723084</v>
      </c>
      <c r="K3897" s="1">
        <f t="shared" si="907"/>
        <v>1.6641316970984916</v>
      </c>
      <c r="L3897" s="1">
        <f t="shared" si="908"/>
        <v>1.1537813309178788</v>
      </c>
      <c r="N3897" s="1">
        <v>-0.31033096092869528</v>
      </c>
      <c r="O3897" s="1">
        <v>0.72439206633134745</v>
      </c>
      <c r="P3897" s="1">
        <f t="shared" si="909"/>
        <v>0.18966903907130472</v>
      </c>
      <c r="Q3897" s="1">
        <f t="shared" si="910"/>
        <v>1.1243920663313474</v>
      </c>
      <c r="R3897" s="1">
        <f t="shared" si="911"/>
        <v>0.21326236276046537</v>
      </c>
      <c r="T3897">
        <v>0.29535385692724958</v>
      </c>
      <c r="U3897">
        <v>-0.3875834408972878</v>
      </c>
      <c r="V3897" s="1">
        <f t="shared" si="912"/>
        <v>0.79535385692724958</v>
      </c>
      <c r="W3897" s="1">
        <f t="shared" si="913"/>
        <v>1.2416559102712221E-2</v>
      </c>
      <c r="X3897" s="1">
        <f t="shared" si="914"/>
        <v>9.8755581721073141E-3</v>
      </c>
      <c r="Z3897">
        <v>0.63278775996877812</v>
      </c>
      <c r="AA3897">
        <v>0.97172687674174085</v>
      </c>
      <c r="AB3897" s="1">
        <f t="shared" si="915"/>
        <v>1.1327877599687781</v>
      </c>
      <c r="AC3897" s="1">
        <f t="shared" si="916"/>
        <v>1.3717268767417408</v>
      </c>
      <c r="AD3897" s="1">
        <f t="shared" si="917"/>
        <v>1.5538754159932446</v>
      </c>
    </row>
    <row r="3898" spans="2:30" hidden="1" x14ac:dyDescent="0.25">
      <c r="B3898" s="1">
        <v>0.3683567229018081</v>
      </c>
      <c r="C3898" s="1">
        <v>1.1922543308173772</v>
      </c>
      <c r="D3898" s="1">
        <f t="shared" si="903"/>
        <v>0.8683567229018081</v>
      </c>
      <c r="E3898" s="1">
        <f t="shared" si="904"/>
        <v>1.5922543308173771</v>
      </c>
      <c r="F3898" s="1">
        <f t="shared" si="905"/>
        <v>1.3826447527347889</v>
      </c>
      <c r="H3898" s="1">
        <v>3.7107383832335472E-3</v>
      </c>
      <c r="I3898" s="1">
        <v>2.1805135475005955E-3</v>
      </c>
      <c r="J3898" s="1">
        <f t="shared" si="906"/>
        <v>0.50371073838323355</v>
      </c>
      <c r="K3898" s="1">
        <f t="shared" si="907"/>
        <v>0.40218051354750062</v>
      </c>
      <c r="L3898" s="1">
        <f t="shared" si="908"/>
        <v>0.2025826434423596</v>
      </c>
      <c r="N3898" s="1">
        <v>-0.53709072744823061</v>
      </c>
      <c r="O3898" s="1">
        <v>-0.64630512497387826</v>
      </c>
      <c r="P3898" s="1">
        <f t="shared" si="909"/>
        <v>-3.7090727448230609E-2</v>
      </c>
      <c r="Q3898" s="1">
        <f t="shared" si="910"/>
        <v>-0.24630512497387824</v>
      </c>
      <c r="R3898" s="1">
        <f t="shared" si="911"/>
        <v>9.1356362595084971E-3</v>
      </c>
      <c r="T3898">
        <v>1.0309577191947028</v>
      </c>
      <c r="U3898">
        <v>-1.2855093700636644</v>
      </c>
      <c r="V3898" s="1">
        <f t="shared" si="912"/>
        <v>1.5309577191947028</v>
      </c>
      <c r="W3898" s="1">
        <f t="shared" si="913"/>
        <v>-0.88550937006366437</v>
      </c>
      <c r="X3898" s="1">
        <f t="shared" si="914"/>
        <v>-1.3556774055182057</v>
      </c>
      <c r="Z3898">
        <v>-0.14327270037028939</v>
      </c>
      <c r="AA3898">
        <v>-0.2623471573315328</v>
      </c>
      <c r="AB3898" s="1">
        <f t="shared" si="915"/>
        <v>0.35672729962971061</v>
      </c>
      <c r="AC3898" s="1">
        <f t="shared" si="916"/>
        <v>0.13765284266846722</v>
      </c>
      <c r="AD3898" s="1">
        <f t="shared" si="917"/>
        <v>4.9104526851475719E-2</v>
      </c>
    </row>
    <row r="3899" spans="2:30" hidden="1" x14ac:dyDescent="0.25">
      <c r="B3899" s="1">
        <v>-1.9470007828203961E-2</v>
      </c>
      <c r="C3899" s="1">
        <v>0.35390485209063627</v>
      </c>
      <c r="D3899" s="1">
        <f t="shared" si="903"/>
        <v>0.48052999217179604</v>
      </c>
      <c r="E3899" s="1">
        <f t="shared" si="904"/>
        <v>0.75390485209063629</v>
      </c>
      <c r="F3899" s="1">
        <f t="shared" si="905"/>
        <v>0.36227389267339249</v>
      </c>
      <c r="H3899" s="1">
        <v>-1.8051741790259257</v>
      </c>
      <c r="I3899" s="1">
        <v>-0.21050027498858981</v>
      </c>
      <c r="J3899" s="1">
        <f t="shared" si="906"/>
        <v>-1.3051741790259257</v>
      </c>
      <c r="K3899" s="1">
        <f t="shared" si="907"/>
        <v>0.18949972501141021</v>
      </c>
      <c r="L3899" s="1">
        <f t="shared" si="908"/>
        <v>-0.24733014801740599</v>
      </c>
      <c r="N3899" s="1">
        <v>-0.47628759602957871</v>
      </c>
      <c r="O3899" s="1">
        <v>1.9098388293059543</v>
      </c>
      <c r="P3899" s="1">
        <f t="shared" si="909"/>
        <v>2.3712403970421292E-2</v>
      </c>
      <c r="Q3899" s="1">
        <f t="shared" si="910"/>
        <v>2.3098388293059542</v>
      </c>
      <c r="R3899" s="1">
        <f t="shared" si="911"/>
        <v>5.4771831427067777E-2</v>
      </c>
      <c r="T3899">
        <v>-1.5220575733110309</v>
      </c>
      <c r="U3899">
        <v>0.32465095500811003</v>
      </c>
      <c r="V3899" s="1">
        <f t="shared" si="912"/>
        <v>-1.0220575733110309</v>
      </c>
      <c r="W3899" s="1">
        <f t="shared" si="913"/>
        <v>0.72465095500811005</v>
      </c>
      <c r="X3899" s="1">
        <f t="shared" si="914"/>
        <v>-0.74063499657310994</v>
      </c>
      <c r="Z3899">
        <v>-0.70503460847248789</v>
      </c>
      <c r="AA3899">
        <v>1.8566788639873266</v>
      </c>
      <c r="AB3899" s="1">
        <f t="shared" si="915"/>
        <v>-0.20503460847248789</v>
      </c>
      <c r="AC3899" s="1">
        <f t="shared" si="916"/>
        <v>2.2566788639873265</v>
      </c>
      <c r="AD3899" s="1">
        <f t="shared" si="917"/>
        <v>-0.46269726732578026</v>
      </c>
    </row>
    <row r="3900" spans="2:30" hidden="1" x14ac:dyDescent="0.25">
      <c r="B3900" s="1">
        <v>1.3588328329205979</v>
      </c>
      <c r="C3900" s="1">
        <v>0.15054183677420951</v>
      </c>
      <c r="D3900" s="1">
        <f t="shared" si="903"/>
        <v>1.8588328329205979</v>
      </c>
      <c r="E3900" s="1">
        <f t="shared" si="904"/>
        <v>0.55054183677420954</v>
      </c>
      <c r="F3900" s="1">
        <f t="shared" si="905"/>
        <v>1.0233652420923134</v>
      </c>
      <c r="H3900" s="1">
        <v>-1.4941497283871286</v>
      </c>
      <c r="I3900" s="1">
        <v>2.1303458197508007</v>
      </c>
      <c r="J3900" s="1">
        <f t="shared" si="906"/>
        <v>-0.99414972838712856</v>
      </c>
      <c r="K3900" s="1">
        <f t="shared" si="907"/>
        <v>2.5303458197508006</v>
      </c>
      <c r="L3900" s="1">
        <f t="shared" si="908"/>
        <v>-2.5155426094307645</v>
      </c>
      <c r="N3900" s="1">
        <v>-3.0791852623224258</v>
      </c>
      <c r="O3900" s="1">
        <v>2.3860775399953127</v>
      </c>
      <c r="P3900" s="1">
        <f t="shared" si="909"/>
        <v>-2.5791852623224258</v>
      </c>
      <c r="Q3900" s="1">
        <f t="shared" si="910"/>
        <v>2.7860775399953126</v>
      </c>
      <c r="R3900" s="1">
        <f t="shared" si="911"/>
        <v>-7.1858101308434295</v>
      </c>
      <c r="T3900">
        <v>-0.69107727540540509</v>
      </c>
      <c r="U3900">
        <v>1.4971965356380679</v>
      </c>
      <c r="V3900" s="1">
        <f t="shared" si="912"/>
        <v>-0.19107727540540509</v>
      </c>
      <c r="W3900" s="1">
        <f t="shared" si="913"/>
        <v>1.8971965356380678</v>
      </c>
      <c r="X3900" s="1">
        <f t="shared" si="914"/>
        <v>-0.3625111449382955</v>
      </c>
      <c r="Z3900">
        <v>-0.28362705961626489</v>
      </c>
      <c r="AA3900">
        <v>0.4396702024678234</v>
      </c>
      <c r="AB3900" s="1">
        <f t="shared" si="915"/>
        <v>0.21637294038373511</v>
      </c>
      <c r="AC3900" s="1">
        <f t="shared" si="916"/>
        <v>0.83967020246782342</v>
      </c>
      <c r="AD3900" s="1">
        <f t="shared" si="917"/>
        <v>0.18168191066056916</v>
      </c>
    </row>
    <row r="3901" spans="2:30" hidden="1" x14ac:dyDescent="0.25">
      <c r="B3901" s="1">
        <v>1.1762131180148572</v>
      </c>
      <c r="C3901" s="1">
        <v>0.29295733838807791</v>
      </c>
      <c r="D3901" s="1">
        <f t="shared" si="903"/>
        <v>1.6762131180148572</v>
      </c>
      <c r="E3901" s="1">
        <f t="shared" si="904"/>
        <v>0.69295733838807794</v>
      </c>
      <c r="F3901" s="1">
        <f t="shared" si="905"/>
        <v>1.1615441808307565</v>
      </c>
      <c r="H3901" s="1">
        <v>-0.31732270144857466</v>
      </c>
      <c r="I3901" s="1">
        <v>-1.7085858416976407</v>
      </c>
      <c r="J3901" s="1">
        <f t="shared" si="906"/>
        <v>0.18267729855142534</v>
      </c>
      <c r="K3901" s="1">
        <f t="shared" si="907"/>
        <v>-1.3085858416976408</v>
      </c>
      <c r="L3901" s="1">
        <f t="shared" si="908"/>
        <v>-0.23904892648396814</v>
      </c>
      <c r="N3901" s="1">
        <v>-1.2444752428564243</v>
      </c>
      <c r="O3901" s="1">
        <v>-1.7242746253032237</v>
      </c>
      <c r="P3901" s="1">
        <f t="shared" si="909"/>
        <v>-0.7444752428564243</v>
      </c>
      <c r="Q3901" s="1">
        <f t="shared" si="910"/>
        <v>-1.3242746253032238</v>
      </c>
      <c r="R3901" s="1">
        <f t="shared" si="911"/>
        <v>0.98588967328121779</v>
      </c>
      <c r="T3901">
        <v>-0.35887637750420254</v>
      </c>
      <c r="U3901">
        <v>0.72887360147433355</v>
      </c>
      <c r="V3901" s="1">
        <f t="shared" si="912"/>
        <v>0.14112362249579746</v>
      </c>
      <c r="W3901" s="1">
        <f t="shared" si="913"/>
        <v>1.1288736014743335</v>
      </c>
      <c r="X3901" s="1">
        <f t="shared" si="914"/>
        <v>0.15931073197993514</v>
      </c>
      <c r="Z3901">
        <v>0.362060745828785</v>
      </c>
      <c r="AA3901">
        <v>-0.11065139915444888</v>
      </c>
      <c r="AB3901" s="1">
        <f t="shared" si="915"/>
        <v>0.862060745828785</v>
      </c>
      <c r="AC3901" s="1">
        <f t="shared" si="916"/>
        <v>0.28934860084555114</v>
      </c>
      <c r="AD3901" s="1">
        <f t="shared" si="917"/>
        <v>0.24943607064943124</v>
      </c>
    </row>
    <row r="3902" spans="2:30" hidden="1" x14ac:dyDescent="0.25">
      <c r="B3902" s="1">
        <v>-0.30119281291263178</v>
      </c>
      <c r="C3902" s="1">
        <v>-2.980073077196721E-2</v>
      </c>
      <c r="D3902" s="1">
        <f t="shared" si="903"/>
        <v>0.19880718708736822</v>
      </c>
      <c r="E3902" s="1">
        <f t="shared" si="904"/>
        <v>0.37019926922803281</v>
      </c>
      <c r="F3902" s="1">
        <f t="shared" si="905"/>
        <v>7.3598275377024513E-2</v>
      </c>
      <c r="H3902" s="1">
        <v>-0.78667653724551201</v>
      </c>
      <c r="I3902" s="1">
        <v>9.5500354291289113E-2</v>
      </c>
      <c r="J3902" s="1">
        <f t="shared" si="906"/>
        <v>-0.28667653724551201</v>
      </c>
      <c r="K3902" s="1">
        <f t="shared" si="907"/>
        <v>0.49550035429128914</v>
      </c>
      <c r="L3902" s="1">
        <f t="shared" si="908"/>
        <v>-0.14204832577215115</v>
      </c>
      <c r="N3902" s="1">
        <v>-0.61328250922088046</v>
      </c>
      <c r="O3902" s="1">
        <v>-0.38948087421886157</v>
      </c>
      <c r="P3902" s="1">
        <f t="shared" si="909"/>
        <v>-0.11328250922088046</v>
      </c>
      <c r="Q3902" s="1">
        <f t="shared" si="910"/>
        <v>1.051912578113845E-2</v>
      </c>
      <c r="R3902" s="1">
        <f t="shared" si="911"/>
        <v>-1.1916329632974177E-3</v>
      </c>
      <c r="T3902">
        <v>-9.7543306765146554E-3</v>
      </c>
      <c r="U3902">
        <v>1.3521230357582681</v>
      </c>
      <c r="V3902" s="1">
        <f t="shared" si="912"/>
        <v>0.49024566932348534</v>
      </c>
      <c r="W3902" s="1">
        <f t="shared" si="913"/>
        <v>1.752123035758268</v>
      </c>
      <c r="X3902" s="1">
        <f t="shared" si="914"/>
        <v>0.85897073040240912</v>
      </c>
      <c r="Z3902">
        <v>0.81855887401616201</v>
      </c>
      <c r="AA3902">
        <v>-1.8536866264184937</v>
      </c>
      <c r="AB3902" s="1">
        <f t="shared" si="915"/>
        <v>1.318558874016162</v>
      </c>
      <c r="AC3902" s="1">
        <f t="shared" si="916"/>
        <v>-1.4536866264184938</v>
      </c>
      <c r="AD3902" s="1">
        <f t="shared" si="917"/>
        <v>-1.9167714013027224</v>
      </c>
    </row>
    <row r="3903" spans="2:30" hidden="1" x14ac:dyDescent="0.25">
      <c r="B3903" s="1">
        <v>-2.0081643015146255E-2</v>
      </c>
      <c r="C3903" s="1">
        <v>-0.28211388780619018</v>
      </c>
      <c r="D3903" s="1">
        <f t="shared" ref="D3903:D3966" si="918">B3903+B$4</f>
        <v>0.47991835698485374</v>
      </c>
      <c r="E3903" s="1">
        <f t="shared" ref="E3903:E3966" si="919">C3903+C$4</f>
        <v>0.11788611219380984</v>
      </c>
      <c r="F3903" s="1">
        <f t="shared" ref="F3903:F3966" si="920">D3903*E3903</f>
        <v>5.6575709275385355E-2</v>
      </c>
      <c r="H3903" s="1">
        <v>-0.1239766334037995</v>
      </c>
      <c r="I3903" s="1">
        <v>-0.27360670173948165</v>
      </c>
      <c r="J3903" s="1">
        <f t="shared" si="906"/>
        <v>0.3760233665962005</v>
      </c>
      <c r="K3903" s="1">
        <f t="shared" si="907"/>
        <v>0.12639329826051837</v>
      </c>
      <c r="L3903" s="1">
        <f t="shared" si="908"/>
        <v>4.7526833527117812E-2</v>
      </c>
      <c r="N3903" s="1">
        <v>0.62802882894175127</v>
      </c>
      <c r="O3903" s="1">
        <v>-2.2913582142791711E-2</v>
      </c>
      <c r="P3903" s="1">
        <f t="shared" si="909"/>
        <v>1.1280288289417513</v>
      </c>
      <c r="Q3903" s="1">
        <f t="shared" si="910"/>
        <v>0.37708641785720831</v>
      </c>
      <c r="R3903" s="1">
        <f t="shared" si="911"/>
        <v>0.42536435034530656</v>
      </c>
      <c r="T3903">
        <v>2.3795291781425476</v>
      </c>
      <c r="U3903">
        <v>1.0994926924468018</v>
      </c>
      <c r="V3903" s="1">
        <f t="shared" si="912"/>
        <v>2.8795291781425476</v>
      </c>
      <c r="W3903" s="1">
        <f t="shared" si="913"/>
        <v>1.4994926924468017</v>
      </c>
      <c r="X3903" s="1">
        <f t="shared" si="914"/>
        <v>4.3178329603120948</v>
      </c>
      <c r="Z3903">
        <v>-0.58854084272752516</v>
      </c>
      <c r="AA3903">
        <v>-2.2505446395371109</v>
      </c>
      <c r="AB3903" s="1">
        <f t="shared" si="915"/>
        <v>-8.854084272752516E-2</v>
      </c>
      <c r="AC3903" s="1">
        <f t="shared" si="916"/>
        <v>-1.850544639537111</v>
      </c>
      <c r="AD3903" s="1">
        <f t="shared" si="917"/>
        <v>0.1638487818895201</v>
      </c>
    </row>
    <row r="3904" spans="2:30" hidden="1" x14ac:dyDescent="0.25">
      <c r="B3904" s="1">
        <v>0.98282498584012501</v>
      </c>
      <c r="C3904" s="1">
        <v>2.0785410015378147</v>
      </c>
      <c r="D3904" s="1">
        <f t="shared" si="918"/>
        <v>1.482824985840125</v>
      </c>
      <c r="E3904" s="1">
        <f t="shared" si="919"/>
        <v>2.4785410015378146</v>
      </c>
      <c r="F3904" s="1">
        <f t="shared" si="920"/>
        <v>3.6752425255094794</v>
      </c>
      <c r="H3904" s="1">
        <v>-1.4353463484439999</v>
      </c>
      <c r="I3904" s="1">
        <v>-0.35235757422924507</v>
      </c>
      <c r="J3904" s="1">
        <f t="shared" si="906"/>
        <v>-0.93534634844399989</v>
      </c>
      <c r="K3904" s="1">
        <f t="shared" si="907"/>
        <v>4.7642425770754948E-2</v>
      </c>
      <c r="L3904" s="1">
        <f t="shared" si="908"/>
        <v>-4.4562168975689959E-2</v>
      </c>
      <c r="N3904" s="1">
        <v>0.32844354791450314</v>
      </c>
      <c r="O3904" s="1">
        <v>-1.7135516827693209</v>
      </c>
      <c r="P3904" s="1">
        <f t="shared" si="909"/>
        <v>0.82844354791450314</v>
      </c>
      <c r="Q3904" s="1">
        <f t="shared" si="910"/>
        <v>-1.313551682769321</v>
      </c>
      <c r="R3904" s="1">
        <f t="shared" si="911"/>
        <v>-1.0882034164424823</v>
      </c>
      <c r="T3904">
        <v>-1.091962076316122</v>
      </c>
      <c r="U3904">
        <v>-9.0506091510178521E-2</v>
      </c>
      <c r="V3904" s="1">
        <f t="shared" si="912"/>
        <v>-0.59196207631612197</v>
      </c>
      <c r="W3904" s="1">
        <f t="shared" si="913"/>
        <v>0.3094939084898215</v>
      </c>
      <c r="X3904" s="1">
        <f t="shared" si="914"/>
        <v>-0.18320865667682659</v>
      </c>
      <c r="Z3904">
        <v>0.91898300524917431</v>
      </c>
      <c r="AA3904">
        <v>0.18608034224598669</v>
      </c>
      <c r="AB3904" s="1">
        <f t="shared" si="915"/>
        <v>1.4189830052491743</v>
      </c>
      <c r="AC3904" s="1">
        <f t="shared" si="916"/>
        <v>0.58608034224598671</v>
      </c>
      <c r="AD3904" s="1">
        <f t="shared" si="917"/>
        <v>0.83163804535767483</v>
      </c>
    </row>
    <row r="3905" spans="2:30" hidden="1" x14ac:dyDescent="0.25">
      <c r="B3905" s="1">
        <v>1.1073666428274009</v>
      </c>
      <c r="C3905" s="1">
        <v>-0.21997379917593207</v>
      </c>
      <c r="D3905" s="1">
        <f t="shared" si="918"/>
        <v>1.6073666428274009</v>
      </c>
      <c r="E3905" s="1">
        <f t="shared" si="919"/>
        <v>0.18002620082406795</v>
      </c>
      <c r="F3905" s="1">
        <f t="shared" si="920"/>
        <v>0.28936811003955359</v>
      </c>
      <c r="H3905" s="1">
        <v>-0.22985886971582659</v>
      </c>
      <c r="I3905" s="1">
        <v>-0.53726807891507633</v>
      </c>
      <c r="J3905" s="1">
        <f t="shared" si="906"/>
        <v>0.27014113028417341</v>
      </c>
      <c r="K3905" s="1">
        <f t="shared" si="907"/>
        <v>-0.13726807891507631</v>
      </c>
      <c r="L3905" s="1">
        <f t="shared" si="908"/>
        <v>-3.7081753990055824E-2</v>
      </c>
      <c r="N3905" s="1">
        <v>0.47286221160902642</v>
      </c>
      <c r="O3905" s="1">
        <v>4.7484718379564583E-2</v>
      </c>
      <c r="P3905" s="1">
        <f t="shared" si="909"/>
        <v>0.97286221160902642</v>
      </c>
      <c r="Q3905" s="1">
        <f t="shared" si="910"/>
        <v>0.44748471837956461</v>
      </c>
      <c r="R3905" s="1">
        <f t="shared" si="911"/>
        <v>0.43534097278398559</v>
      </c>
      <c r="T3905">
        <v>-1.4016632121638395</v>
      </c>
      <c r="U3905">
        <v>0.98829559647128917</v>
      </c>
      <c r="V3905" s="1">
        <f t="shared" si="912"/>
        <v>-0.90166321216383949</v>
      </c>
      <c r="W3905" s="1">
        <f t="shared" si="913"/>
        <v>1.3882955964712891</v>
      </c>
      <c r="X3905" s="1">
        <f t="shared" si="914"/>
        <v>-1.2517750669472161</v>
      </c>
      <c r="Z3905">
        <v>0.36124333746556658</v>
      </c>
      <c r="AA3905">
        <v>-0.32279785955324769</v>
      </c>
      <c r="AB3905" s="1">
        <f t="shared" si="915"/>
        <v>0.86124333746556658</v>
      </c>
      <c r="AC3905" s="1">
        <f t="shared" si="916"/>
        <v>7.7202140446752332E-2</v>
      </c>
      <c r="AD3905" s="1">
        <f t="shared" si="917"/>
        <v>6.6489829097846384E-2</v>
      </c>
    </row>
    <row r="3906" spans="2:30" hidden="1" x14ac:dyDescent="0.25">
      <c r="B3906" s="1">
        <v>-0.79840674516162835</v>
      </c>
      <c r="C3906" s="1">
        <v>1.0788653526105918</v>
      </c>
      <c r="D3906" s="1">
        <f t="shared" si="918"/>
        <v>-0.29840674516162835</v>
      </c>
      <c r="E3906" s="1">
        <f t="shared" si="919"/>
        <v>1.4788653526105917</v>
      </c>
      <c r="F3906" s="1">
        <f t="shared" si="920"/>
        <v>-0.44130339640483052</v>
      </c>
      <c r="H3906" s="1">
        <v>0.88791921371011995</v>
      </c>
      <c r="I3906" s="1">
        <v>-0.10041958375950344</v>
      </c>
      <c r="J3906" s="1">
        <f t="shared" si="906"/>
        <v>1.3879192137101199</v>
      </c>
      <c r="K3906" s="1">
        <f t="shared" si="907"/>
        <v>0.29958041624049658</v>
      </c>
      <c r="L3906" s="1">
        <f t="shared" si="908"/>
        <v>0.41579341575146045</v>
      </c>
      <c r="N3906" s="1">
        <v>-1.6449575923616067</v>
      </c>
      <c r="O3906" s="1">
        <v>1.4675879356218502</v>
      </c>
      <c r="P3906" s="1">
        <f t="shared" si="909"/>
        <v>-1.1449575923616067</v>
      </c>
      <c r="Q3906" s="1">
        <f t="shared" si="910"/>
        <v>1.8675879356218501</v>
      </c>
      <c r="R3906" s="1">
        <f t="shared" si="911"/>
        <v>-2.1383089862931768</v>
      </c>
      <c r="T3906">
        <v>-1.6121157386805862</v>
      </c>
      <c r="U3906">
        <v>1.4420038496609777E-2</v>
      </c>
      <c r="V3906" s="1">
        <f t="shared" si="912"/>
        <v>-1.1121157386805862</v>
      </c>
      <c r="W3906" s="1">
        <f t="shared" si="913"/>
        <v>0.4144200384966098</v>
      </c>
      <c r="X3906" s="1">
        <f t="shared" si="914"/>
        <v>-0.46088304723669421</v>
      </c>
      <c r="Z3906">
        <v>-1.0842177289305255</v>
      </c>
      <c r="AA3906">
        <v>-1.003368197416421</v>
      </c>
      <c r="AB3906" s="1">
        <f t="shared" si="915"/>
        <v>-0.58421772893052548</v>
      </c>
      <c r="AC3906" s="1">
        <f t="shared" si="916"/>
        <v>-0.603368197416421</v>
      </c>
      <c r="AD3906" s="1">
        <f t="shared" si="917"/>
        <v>0.35249839800352645</v>
      </c>
    </row>
    <row r="3907" spans="2:30" hidden="1" x14ac:dyDescent="0.25">
      <c r="B3907" s="1">
        <v>-0.91142510427744128</v>
      </c>
      <c r="C3907" s="1">
        <v>0.60379989008652046</v>
      </c>
      <c r="D3907" s="1">
        <f t="shared" si="918"/>
        <v>-0.41142510427744128</v>
      </c>
      <c r="E3907" s="1">
        <f t="shared" si="919"/>
        <v>1.0037998900865204</v>
      </c>
      <c r="F3907" s="1">
        <f t="shared" si="920"/>
        <v>-0.41298847445253073</v>
      </c>
      <c r="H3907" s="1">
        <v>-0.71319846028927714</v>
      </c>
      <c r="I3907" s="1">
        <v>-0.53267740440787748</v>
      </c>
      <c r="J3907" s="1">
        <f t="shared" si="906"/>
        <v>-0.21319846028927714</v>
      </c>
      <c r="K3907" s="1">
        <f t="shared" si="907"/>
        <v>-0.13267740440787745</v>
      </c>
      <c r="L3907" s="1">
        <f t="shared" si="908"/>
        <v>2.8286618334937223E-2</v>
      </c>
      <c r="N3907" s="1">
        <v>0.1983926267712377</v>
      </c>
      <c r="O3907" s="1">
        <v>-0.9845621207205113</v>
      </c>
      <c r="P3907" s="1">
        <f t="shared" si="909"/>
        <v>0.6983926267712377</v>
      </c>
      <c r="Q3907" s="1">
        <f t="shared" si="910"/>
        <v>-0.58456212072051128</v>
      </c>
      <c r="R3907" s="1">
        <f t="shared" si="911"/>
        <v>-0.40825387500096322</v>
      </c>
      <c r="T3907">
        <v>0.42681449485826306</v>
      </c>
      <c r="U3907">
        <v>0.56379576562903821</v>
      </c>
      <c r="V3907" s="1">
        <f t="shared" si="912"/>
        <v>0.92681449485826306</v>
      </c>
      <c r="W3907" s="1">
        <f t="shared" si="913"/>
        <v>0.96379576562903824</v>
      </c>
      <c r="X3907" s="1">
        <f t="shared" si="914"/>
        <v>0.89325988566800996</v>
      </c>
      <c r="Z3907">
        <v>-1.7466936697019264</v>
      </c>
      <c r="AA3907">
        <v>-0.20690322344307788</v>
      </c>
      <c r="AB3907" s="1">
        <f t="shared" si="915"/>
        <v>-1.2466936697019264</v>
      </c>
      <c r="AC3907" s="1">
        <f t="shared" si="916"/>
        <v>0.19309677655692215</v>
      </c>
      <c r="AD3907" s="1">
        <f t="shared" si="917"/>
        <v>-0.24073252897336217</v>
      </c>
    </row>
    <row r="3908" spans="2:30" hidden="1" x14ac:dyDescent="0.25">
      <c r="B3908" s="1">
        <v>-1.0031135388999246</v>
      </c>
      <c r="C3908" s="1">
        <v>-0.35447442314762156</v>
      </c>
      <c r="D3908" s="1">
        <f t="shared" si="918"/>
        <v>-0.50311353889992461</v>
      </c>
      <c r="E3908" s="1">
        <f t="shared" si="919"/>
        <v>4.5525576852378458E-2</v>
      </c>
      <c r="F3908" s="1">
        <f t="shared" si="920"/>
        <v>-2.2904534080660618E-2</v>
      </c>
      <c r="H3908" s="1">
        <v>0.78542598203057423</v>
      </c>
      <c r="I3908" s="1">
        <v>-0.52414634410524741</v>
      </c>
      <c r="J3908" s="1">
        <f t="shared" si="906"/>
        <v>1.2854259820305742</v>
      </c>
      <c r="K3908" s="1">
        <f t="shared" si="907"/>
        <v>-0.12414634410524739</v>
      </c>
      <c r="L3908" s="1">
        <f t="shared" si="908"/>
        <v>-0.15958093628699321</v>
      </c>
      <c r="N3908" s="1">
        <v>-1.1004726729879621</v>
      </c>
      <c r="O3908" s="1">
        <v>0.17993443179875612</v>
      </c>
      <c r="P3908" s="1">
        <f t="shared" si="909"/>
        <v>-0.60047267298796214</v>
      </c>
      <c r="Q3908" s="1">
        <f t="shared" si="910"/>
        <v>0.57993443179875614</v>
      </c>
      <c r="R3908" s="1">
        <f t="shared" si="911"/>
        <v>-0.34823477841995415</v>
      </c>
      <c r="T3908">
        <v>-0.63924971982487477</v>
      </c>
      <c r="U3908">
        <v>-0.76938704296480864</v>
      </c>
      <c r="V3908" s="1">
        <f t="shared" si="912"/>
        <v>-0.13924971982487477</v>
      </c>
      <c r="W3908" s="1">
        <f t="shared" si="913"/>
        <v>-0.36938704296480862</v>
      </c>
      <c r="X3908" s="1">
        <f t="shared" si="914"/>
        <v>5.143704223978858E-2</v>
      </c>
      <c r="Z3908">
        <v>-0.89497689259587787</v>
      </c>
      <c r="AA3908">
        <v>0.68680947151733562</v>
      </c>
      <c r="AB3908" s="1">
        <f t="shared" si="915"/>
        <v>-0.39497689259587787</v>
      </c>
      <c r="AC3908" s="1">
        <f t="shared" si="916"/>
        <v>1.0868094715173355</v>
      </c>
      <c r="AD3908" s="1">
        <f t="shared" si="917"/>
        <v>-0.42926462790368541</v>
      </c>
    </row>
    <row r="3909" spans="2:30" hidden="1" x14ac:dyDescent="0.25">
      <c r="B3909" s="1">
        <v>0.39584392652614042</v>
      </c>
      <c r="C3909" s="1">
        <v>-0.27694341042661108</v>
      </c>
      <c r="D3909" s="1">
        <f t="shared" si="918"/>
        <v>0.89584392652614042</v>
      </c>
      <c r="E3909" s="1">
        <f t="shared" si="919"/>
        <v>0.12305658957338894</v>
      </c>
      <c r="F3909" s="1">
        <f t="shared" si="920"/>
        <v>0.11023949838834046</v>
      </c>
      <c r="H3909" s="1">
        <v>-0.22381527742254548</v>
      </c>
      <c r="I3909" s="1">
        <v>0.95132236310746521</v>
      </c>
      <c r="J3909" s="1">
        <f t="shared" si="906"/>
        <v>0.27618472257745452</v>
      </c>
      <c r="K3909" s="1">
        <f t="shared" si="907"/>
        <v>1.3513223631074651</v>
      </c>
      <c r="L3909" s="1">
        <f t="shared" si="908"/>
        <v>0.37321459196754553</v>
      </c>
      <c r="N3909" s="1">
        <v>-1.2173882169008721</v>
      </c>
      <c r="O3909" s="1">
        <v>0.54293195717036724</v>
      </c>
      <c r="P3909" s="1">
        <f t="shared" si="909"/>
        <v>-0.71738821690087207</v>
      </c>
      <c r="Q3909" s="1">
        <f t="shared" si="910"/>
        <v>0.94293195717036726</v>
      </c>
      <c r="R3909" s="1">
        <f t="shared" si="911"/>
        <v>-0.67644827541329922</v>
      </c>
      <c r="T3909">
        <v>2.3340544430539012</v>
      </c>
      <c r="U3909">
        <v>1.1220322448934894</v>
      </c>
      <c r="V3909" s="1">
        <f t="shared" si="912"/>
        <v>2.8340544430539012</v>
      </c>
      <c r="W3909" s="1">
        <f t="shared" si="913"/>
        <v>1.5220322448934893</v>
      </c>
      <c r="X3909" s="1">
        <f t="shared" si="914"/>
        <v>4.3135222461116971</v>
      </c>
      <c r="Z3909">
        <v>-0.76722926678485237</v>
      </c>
      <c r="AA3909">
        <v>-0.13662884157383814</v>
      </c>
      <c r="AB3909" s="1">
        <f t="shared" si="915"/>
        <v>-0.26722926678485237</v>
      </c>
      <c r="AC3909" s="1">
        <f t="shared" si="916"/>
        <v>0.26337115842616188</v>
      </c>
      <c r="AD3909" s="1">
        <f t="shared" si="917"/>
        <v>-7.0380481558500435E-2</v>
      </c>
    </row>
    <row r="3910" spans="2:30" hidden="1" x14ac:dyDescent="0.25">
      <c r="B3910" s="1">
        <v>1.108355718315579</v>
      </c>
      <c r="C3910" s="1">
        <v>-0.53841745284444187</v>
      </c>
      <c r="D3910" s="1">
        <f t="shared" si="918"/>
        <v>1.608355718315579</v>
      </c>
      <c r="E3910" s="1">
        <f t="shared" si="919"/>
        <v>-0.13841745284444185</v>
      </c>
      <c r="F3910" s="1">
        <f t="shared" si="920"/>
        <v>-0.22262450179703505</v>
      </c>
      <c r="H3910" s="1">
        <v>0.31716126613900997</v>
      </c>
      <c r="I3910" s="1">
        <v>0.469273118142155</v>
      </c>
      <c r="J3910" s="1">
        <f t="shared" si="906"/>
        <v>0.81716126613900997</v>
      </c>
      <c r="K3910" s="1">
        <f t="shared" si="907"/>
        <v>0.86927311814215502</v>
      </c>
      <c r="L3910" s="1">
        <f t="shared" si="908"/>
        <v>0.71033632184164863</v>
      </c>
      <c r="N3910" s="1">
        <v>-6.3869265432003886E-3</v>
      </c>
      <c r="O3910" s="1">
        <v>-0.73007186074391939</v>
      </c>
      <c r="P3910" s="1">
        <f t="shared" si="909"/>
        <v>0.49361307345679961</v>
      </c>
      <c r="Q3910" s="1">
        <f t="shared" si="910"/>
        <v>-0.33007186074391937</v>
      </c>
      <c r="R3910" s="1">
        <f t="shared" si="911"/>
        <v>-0.16292778564341079</v>
      </c>
      <c r="T3910">
        <v>0.77474624049500562</v>
      </c>
      <c r="U3910">
        <v>0.18670334611670114</v>
      </c>
      <c r="V3910" s="1">
        <f t="shared" si="912"/>
        <v>1.2747462404950056</v>
      </c>
      <c r="W3910" s="1">
        <f t="shared" si="913"/>
        <v>0.58670334611670116</v>
      </c>
      <c r="X3910" s="1">
        <f t="shared" si="914"/>
        <v>0.74789788474810481</v>
      </c>
      <c r="Z3910">
        <v>1.6866124497028068</v>
      </c>
      <c r="AA3910">
        <v>-0.84308339864946902</v>
      </c>
      <c r="AB3910" s="1">
        <f t="shared" si="915"/>
        <v>2.1866124497028068</v>
      </c>
      <c r="AC3910" s="1">
        <f t="shared" si="916"/>
        <v>-0.443083398649469</v>
      </c>
      <c r="AD3910" s="1">
        <f t="shared" si="917"/>
        <v>-0.96885167574356068</v>
      </c>
    </row>
    <row r="3911" spans="2:30" hidden="1" x14ac:dyDescent="0.25">
      <c r="B3911" s="1">
        <v>-0.82984115579165518</v>
      </c>
      <c r="C3911" s="1">
        <v>-1.1983502190560102</v>
      </c>
      <c r="D3911" s="1">
        <f t="shared" si="918"/>
        <v>-0.32984115579165518</v>
      </c>
      <c r="E3911" s="1">
        <f t="shared" si="919"/>
        <v>-0.79835021905601022</v>
      </c>
      <c r="F3911" s="1">
        <f t="shared" si="920"/>
        <v>0.2633287589799555</v>
      </c>
      <c r="H3911" s="1">
        <v>1.4418037608265877</v>
      </c>
      <c r="I3911" s="1">
        <v>-0.71191607275977731</v>
      </c>
      <c r="J3911" s="1">
        <f t="shared" si="906"/>
        <v>1.9418037608265877</v>
      </c>
      <c r="K3911" s="1">
        <f t="shared" si="907"/>
        <v>-0.31191607275977729</v>
      </c>
      <c r="L3911" s="1">
        <f t="shared" si="908"/>
        <v>-0.60567980314719505</v>
      </c>
      <c r="N3911" s="1">
        <v>0.52845052778138779</v>
      </c>
      <c r="O3911" s="1">
        <v>0.75080038186570164</v>
      </c>
      <c r="P3911" s="1">
        <f t="shared" si="909"/>
        <v>1.0284505277813878</v>
      </c>
      <c r="Q3911" s="1">
        <f t="shared" si="910"/>
        <v>1.1508003818657015</v>
      </c>
      <c r="R3911" s="1">
        <f t="shared" si="911"/>
        <v>1.1835412601008033</v>
      </c>
      <c r="T3911">
        <v>0.22522726794704795</v>
      </c>
      <c r="U3911">
        <v>1.3994213077239692</v>
      </c>
      <c r="V3911" s="1">
        <f t="shared" si="912"/>
        <v>0.72522726794704795</v>
      </c>
      <c r="W3911" s="1">
        <f t="shared" si="913"/>
        <v>1.7994213077239691</v>
      </c>
      <c r="X3911" s="1">
        <f t="shared" si="914"/>
        <v>1.3049893988863583</v>
      </c>
      <c r="Z3911">
        <v>0.54977135732769966</v>
      </c>
      <c r="AA3911">
        <v>-0.61180571719887666</v>
      </c>
      <c r="AB3911" s="1">
        <f t="shared" si="915"/>
        <v>1.0497713573276997</v>
      </c>
      <c r="AC3911" s="1">
        <f t="shared" si="916"/>
        <v>-0.21180571719887664</v>
      </c>
      <c r="AD3911" s="1">
        <f t="shared" si="917"/>
        <v>-0.22234757523363163</v>
      </c>
    </row>
    <row r="3912" spans="2:30" hidden="1" x14ac:dyDescent="0.25">
      <c r="B3912" s="1">
        <v>-0.51608822104753926</v>
      </c>
      <c r="C3912" s="1">
        <v>1.8592618289403617</v>
      </c>
      <c r="D3912" s="1">
        <f t="shared" si="918"/>
        <v>-1.6088221047539264E-2</v>
      </c>
      <c r="E3912" s="1">
        <f t="shared" si="919"/>
        <v>2.2592618289403616</v>
      </c>
      <c r="F3912" s="1">
        <f t="shared" si="920"/>
        <v>-3.6347503708260377E-2</v>
      </c>
      <c r="H3912" s="1">
        <v>0.83394979810691439</v>
      </c>
      <c r="I3912" s="1">
        <v>-0.82951714830414858</v>
      </c>
      <c r="J3912" s="1">
        <f t="shared" si="906"/>
        <v>1.3339497981069144</v>
      </c>
      <c r="K3912" s="1">
        <f t="shared" si="907"/>
        <v>-0.42951714830414855</v>
      </c>
      <c r="L3912" s="1">
        <f t="shared" si="908"/>
        <v>-0.57295431326377655</v>
      </c>
      <c r="N3912" s="1">
        <v>-1.1868223737110384</v>
      </c>
      <c r="O3912" s="1">
        <v>1.3823137123836204</v>
      </c>
      <c r="P3912" s="1">
        <f t="shared" si="909"/>
        <v>-0.68682237371103838</v>
      </c>
      <c r="Q3912" s="1">
        <f t="shared" si="910"/>
        <v>1.7823137123836204</v>
      </c>
      <c r="R3912" s="1">
        <f t="shared" si="911"/>
        <v>-1.2241329346370511</v>
      </c>
      <c r="T3912">
        <v>0.31426679925061762</v>
      </c>
      <c r="U3912">
        <v>-7.9603523772675544E-2</v>
      </c>
      <c r="V3912" s="1">
        <f t="shared" si="912"/>
        <v>0.81426679925061762</v>
      </c>
      <c r="W3912" s="1">
        <f t="shared" si="913"/>
        <v>0.32039647622732448</v>
      </c>
      <c r="X3912" s="1">
        <f t="shared" si="914"/>
        <v>0.26088821318880012</v>
      </c>
      <c r="Z3912">
        <v>-0.40828354030963965</v>
      </c>
      <c r="AA3912">
        <v>-0.55003738452796824</v>
      </c>
      <c r="AB3912" s="1">
        <f t="shared" si="915"/>
        <v>9.1716459690360352E-2</v>
      </c>
      <c r="AC3912" s="1">
        <f t="shared" si="916"/>
        <v>-0.15003738452796822</v>
      </c>
      <c r="AD3912" s="1">
        <f t="shared" si="917"/>
        <v>-1.3760897730106494E-2</v>
      </c>
    </row>
    <row r="3913" spans="2:30" hidden="1" x14ac:dyDescent="0.25">
      <c r="B3913" s="1">
        <v>0.80272684499504976</v>
      </c>
      <c r="C3913" s="1">
        <v>1.134610556619009</v>
      </c>
      <c r="D3913" s="1">
        <f t="shared" si="918"/>
        <v>1.3027268449950498</v>
      </c>
      <c r="E3913" s="1">
        <f t="shared" si="919"/>
        <v>1.5346105566190089</v>
      </c>
      <c r="F3913" s="1">
        <f t="shared" si="920"/>
        <v>1.9991783687203786</v>
      </c>
      <c r="H3913" s="1">
        <v>-1.2507825886132196E-2</v>
      </c>
      <c r="I3913" s="1">
        <v>-0.49194113671546802</v>
      </c>
      <c r="J3913" s="1">
        <f t="shared" si="906"/>
        <v>0.4874921741138678</v>
      </c>
      <c r="K3913" s="1">
        <f t="shared" si="907"/>
        <v>-9.1941136715467997E-2</v>
      </c>
      <c r="L3913" s="1">
        <f t="shared" si="908"/>
        <v>-4.4820584627923848E-2</v>
      </c>
      <c r="N3913" s="1">
        <v>2.2280073608271778</v>
      </c>
      <c r="O3913" s="1">
        <v>2.4531618691980839</v>
      </c>
      <c r="P3913" s="1">
        <f t="shared" si="909"/>
        <v>2.7280073608271778</v>
      </c>
      <c r="Q3913" s="1">
        <f t="shared" si="910"/>
        <v>2.8531618691980838</v>
      </c>
      <c r="R3913" s="1">
        <f t="shared" si="911"/>
        <v>7.783446580803802</v>
      </c>
      <c r="T3913">
        <v>-0.15309524314943701</v>
      </c>
      <c r="U3913">
        <v>-0.32118578019435517</v>
      </c>
      <c r="V3913" s="1">
        <f t="shared" si="912"/>
        <v>0.34690475685056299</v>
      </c>
      <c r="W3913" s="1">
        <f t="shared" si="913"/>
        <v>7.8814219805644847E-2</v>
      </c>
      <c r="X3913" s="1">
        <f t="shared" si="914"/>
        <v>2.7341027758044052E-2</v>
      </c>
      <c r="Z3913">
        <v>-0.9978157322620973</v>
      </c>
      <c r="AA3913">
        <v>-0.56909357226686552</v>
      </c>
      <c r="AB3913" s="1">
        <f t="shared" si="915"/>
        <v>-0.4978157322620973</v>
      </c>
      <c r="AC3913" s="1">
        <f t="shared" si="916"/>
        <v>-0.1690935722668655</v>
      </c>
      <c r="AD3913" s="1">
        <f t="shared" si="917"/>
        <v>8.4177440498843514E-2</v>
      </c>
    </row>
    <row r="3914" spans="2:30" hidden="1" x14ac:dyDescent="0.25">
      <c r="B3914" s="1">
        <v>1.0671783456928097E-2</v>
      </c>
      <c r="C3914" s="1">
        <v>1.4349188859341666</v>
      </c>
      <c r="D3914" s="1">
        <f t="shared" si="918"/>
        <v>0.5106717834569281</v>
      </c>
      <c r="E3914" s="1">
        <f t="shared" si="919"/>
        <v>1.8349188859341665</v>
      </c>
      <c r="F3914" s="1">
        <f t="shared" si="920"/>
        <v>0.93704129997880048</v>
      </c>
      <c r="H3914" s="1">
        <v>0.35830566957884002</v>
      </c>
      <c r="I3914" s="1">
        <v>-0.619202182861045</v>
      </c>
      <c r="J3914" s="1">
        <f t="shared" si="906"/>
        <v>0.85830566957884002</v>
      </c>
      <c r="K3914" s="1">
        <f t="shared" si="907"/>
        <v>-0.21920218286104498</v>
      </c>
      <c r="L3914" s="1">
        <f t="shared" si="908"/>
        <v>-0.18814247633369255</v>
      </c>
      <c r="N3914" s="1">
        <v>1.8427181203151122</v>
      </c>
      <c r="O3914" s="1">
        <v>0.34780214264173992</v>
      </c>
      <c r="P3914" s="1">
        <f t="shared" si="909"/>
        <v>2.3427181203151122</v>
      </c>
      <c r="Q3914" s="1">
        <f t="shared" si="910"/>
        <v>0.74780214264173994</v>
      </c>
      <c r="R3914" s="1">
        <f t="shared" si="911"/>
        <v>1.7518896299772704</v>
      </c>
      <c r="T3914">
        <v>-0.16983676687232219</v>
      </c>
      <c r="U3914">
        <v>1.6479225450893864</v>
      </c>
      <c r="V3914" s="1">
        <f t="shared" si="912"/>
        <v>0.33016323312767781</v>
      </c>
      <c r="W3914" s="1">
        <f t="shared" si="913"/>
        <v>2.0479225450893863</v>
      </c>
      <c r="X3914" s="1">
        <f t="shared" si="914"/>
        <v>0.67614872868177434</v>
      </c>
      <c r="Z3914">
        <v>0.19800154404947534</v>
      </c>
      <c r="AA3914">
        <v>0.27885221243195701</v>
      </c>
      <c r="AB3914" s="1">
        <f t="shared" si="915"/>
        <v>0.69800154404947534</v>
      </c>
      <c r="AC3914" s="1">
        <f t="shared" si="916"/>
        <v>0.67885221243195704</v>
      </c>
      <c r="AD3914" s="1">
        <f t="shared" si="917"/>
        <v>0.47383989245890845</v>
      </c>
    </row>
    <row r="3915" spans="2:30" hidden="1" x14ac:dyDescent="0.25">
      <c r="B3915" s="1">
        <v>-0.44068087845516857</v>
      </c>
      <c r="C3915" s="1">
        <v>0.70896248871576972</v>
      </c>
      <c r="D3915" s="1">
        <f t="shared" si="918"/>
        <v>5.9319121544831432E-2</v>
      </c>
      <c r="E3915" s="1">
        <f t="shared" si="919"/>
        <v>1.1089624887157696</v>
      </c>
      <c r="F3915" s="1">
        <f t="shared" si="920"/>
        <v>6.5782680656789494E-2</v>
      </c>
      <c r="H3915" s="1">
        <v>-0.83113718574168161</v>
      </c>
      <c r="I3915" s="1">
        <v>-9.5039922598516569E-2</v>
      </c>
      <c r="J3915" s="1">
        <f t="shared" si="906"/>
        <v>-0.33113718574168161</v>
      </c>
      <c r="K3915" s="1">
        <f t="shared" si="907"/>
        <v>0.30496007740148345</v>
      </c>
      <c r="L3915" s="1">
        <f t="shared" si="908"/>
        <v>-0.10098362179429263</v>
      </c>
      <c r="N3915" s="1">
        <v>0.38750158637412824</v>
      </c>
      <c r="O3915" s="1">
        <v>0.39741507862345316</v>
      </c>
      <c r="P3915" s="1">
        <f t="shared" si="909"/>
        <v>0.88750158637412824</v>
      </c>
      <c r="Q3915" s="1">
        <f t="shared" si="910"/>
        <v>0.79741507862345318</v>
      </c>
      <c r="R3915" s="1">
        <f t="shared" si="911"/>
        <v>0.70770714727696493</v>
      </c>
      <c r="T3915">
        <v>1.8666378309717402</v>
      </c>
      <c r="U3915">
        <v>0.64800133259268478</v>
      </c>
      <c r="V3915" s="1">
        <f t="shared" si="912"/>
        <v>2.3666378309717402</v>
      </c>
      <c r="W3915" s="1">
        <f t="shared" si="913"/>
        <v>1.0480013325926847</v>
      </c>
      <c r="X3915" s="1">
        <f t="shared" si="914"/>
        <v>2.4802396006226446</v>
      </c>
      <c r="Z3915">
        <v>1.8169430404668674E-2</v>
      </c>
      <c r="AA3915">
        <v>-1.0330427357985172</v>
      </c>
      <c r="AB3915" s="1">
        <f t="shared" si="915"/>
        <v>0.51816943040466867</v>
      </c>
      <c r="AC3915" s="1">
        <f t="shared" si="916"/>
        <v>-0.63304273579851722</v>
      </c>
      <c r="AD3915" s="1">
        <f t="shared" si="917"/>
        <v>-0.32802339383053081</v>
      </c>
    </row>
    <row r="3916" spans="2:30" hidden="1" x14ac:dyDescent="0.25">
      <c r="B3916" s="1">
        <v>-1.3192720871302299</v>
      </c>
      <c r="C3916" s="1">
        <v>-2.2065614757593721</v>
      </c>
      <c r="D3916" s="1">
        <f t="shared" si="918"/>
        <v>-0.81927208713022992</v>
      </c>
      <c r="E3916" s="1">
        <f t="shared" si="919"/>
        <v>-1.8065614757593722</v>
      </c>
      <c r="F3916" s="1">
        <f t="shared" si="920"/>
        <v>1.4800653907744492</v>
      </c>
      <c r="H3916" s="1">
        <v>-0.18024593373411335</v>
      </c>
      <c r="I3916" s="1">
        <v>2.2171661839820445</v>
      </c>
      <c r="J3916" s="1">
        <f t="shared" si="906"/>
        <v>0.31975406626588665</v>
      </c>
      <c r="K3916" s="1">
        <f t="shared" si="907"/>
        <v>2.6171661839820444</v>
      </c>
      <c r="L3916" s="1">
        <f t="shared" si="908"/>
        <v>0.83684952942183233</v>
      </c>
      <c r="N3916" s="1">
        <v>0.43100726543343626</v>
      </c>
      <c r="O3916" s="1">
        <v>0.14450961316470057</v>
      </c>
      <c r="P3916" s="1">
        <f t="shared" si="909"/>
        <v>0.93100726543343626</v>
      </c>
      <c r="Q3916" s="1">
        <f t="shared" si="910"/>
        <v>0.54450961316470059</v>
      </c>
      <c r="R3916" s="1">
        <f t="shared" si="911"/>
        <v>0.50694240595468609</v>
      </c>
      <c r="T3916">
        <v>0.85967940322007053</v>
      </c>
      <c r="U3916">
        <v>-0.32803995964059141</v>
      </c>
      <c r="V3916" s="1">
        <f t="shared" si="912"/>
        <v>1.3596794032200705</v>
      </c>
      <c r="W3916" s="1">
        <f t="shared" si="913"/>
        <v>7.1960040359408617E-2</v>
      </c>
      <c r="X3916" s="1">
        <f t="shared" si="914"/>
        <v>9.7842584731572896E-2</v>
      </c>
      <c r="Z3916">
        <v>0.78033508543740027</v>
      </c>
      <c r="AA3916">
        <v>2.3821485228836536</v>
      </c>
      <c r="AB3916" s="1">
        <f t="shared" si="915"/>
        <v>1.2803350854374003</v>
      </c>
      <c r="AC3916" s="1">
        <f t="shared" si="916"/>
        <v>2.7821485228836536</v>
      </c>
      <c r="AD3916" s="1">
        <f t="shared" si="917"/>
        <v>3.5620823667457797</v>
      </c>
    </row>
    <row r="3917" spans="2:30" hidden="1" x14ac:dyDescent="0.25">
      <c r="B3917" s="1">
        <v>0.27662622414936777</v>
      </c>
      <c r="C3917" s="1">
        <v>1.4302213457995094</v>
      </c>
      <c r="D3917" s="1">
        <f t="shared" si="918"/>
        <v>0.77662622414936777</v>
      </c>
      <c r="E3917" s="1">
        <f t="shared" si="919"/>
        <v>1.8302213457995093</v>
      </c>
      <c r="F3917" s="1">
        <f t="shared" si="920"/>
        <v>1.4213978931458473</v>
      </c>
      <c r="H3917" s="1">
        <v>-0.32271600503008813</v>
      </c>
      <c r="I3917" s="1">
        <v>-0.73969204095192254</v>
      </c>
      <c r="J3917" s="1">
        <f t="shared" si="906"/>
        <v>0.17728399496991187</v>
      </c>
      <c r="K3917" s="1">
        <f t="shared" si="907"/>
        <v>-0.33969204095192251</v>
      </c>
      <c r="L3917" s="1">
        <f t="shared" si="908"/>
        <v>-6.022196207943973E-2</v>
      </c>
      <c r="N3917" s="1">
        <v>0.27909095479117241</v>
      </c>
      <c r="O3917" s="1">
        <v>-0.6528216545120813</v>
      </c>
      <c r="P3917" s="1">
        <f t="shared" si="909"/>
        <v>0.77909095479117241</v>
      </c>
      <c r="Q3917" s="1">
        <f t="shared" si="910"/>
        <v>-0.25282165451208127</v>
      </c>
      <c r="R3917" s="1">
        <f t="shared" si="911"/>
        <v>-0.19697106420570132</v>
      </c>
      <c r="T3917">
        <v>-0.83698523667408153</v>
      </c>
      <c r="U3917">
        <v>-0.76077640187577344</v>
      </c>
      <c r="V3917" s="1">
        <f t="shared" si="912"/>
        <v>-0.33698523667408153</v>
      </c>
      <c r="W3917" s="1">
        <f t="shared" si="913"/>
        <v>-0.36077640187577342</v>
      </c>
      <c r="X3917" s="1">
        <f t="shared" si="914"/>
        <v>0.12157632117253106</v>
      </c>
      <c r="Z3917">
        <v>-0.90968796939705499</v>
      </c>
      <c r="AA3917">
        <v>-0.59830199461430311</v>
      </c>
      <c r="AB3917" s="1">
        <f t="shared" si="915"/>
        <v>-0.40968796939705499</v>
      </c>
      <c r="AC3917" s="1">
        <f t="shared" si="916"/>
        <v>-0.19830199461430309</v>
      </c>
      <c r="AD3917" s="1">
        <f t="shared" si="917"/>
        <v>8.1241941500919568E-2</v>
      </c>
    </row>
    <row r="3918" spans="2:30" hidden="1" x14ac:dyDescent="0.25">
      <c r="B3918" s="1">
        <v>0.45573642637464218</v>
      </c>
      <c r="C3918" s="1">
        <v>0.9881705409497954</v>
      </c>
      <c r="D3918" s="1">
        <f t="shared" si="918"/>
        <v>0.95573642637464218</v>
      </c>
      <c r="E3918" s="1">
        <f t="shared" si="919"/>
        <v>1.3881705409497953</v>
      </c>
      <c r="F3918" s="1">
        <f t="shared" si="920"/>
        <v>1.3267251520059113</v>
      </c>
      <c r="H3918" s="1">
        <v>2.2607764549320564E-2</v>
      </c>
      <c r="I3918" s="1">
        <v>1.4979013940319419</v>
      </c>
      <c r="J3918" s="1">
        <f t="shared" si="906"/>
        <v>0.52260776454932056</v>
      </c>
      <c r="K3918" s="1">
        <f t="shared" si="907"/>
        <v>1.8979013940319418</v>
      </c>
      <c r="L3918" s="1">
        <f t="shared" si="908"/>
        <v>0.99185800487007236</v>
      </c>
      <c r="N3918" s="1">
        <v>-7.8989614848978817E-2</v>
      </c>
      <c r="O3918" s="1">
        <v>-0.92272330221021548</v>
      </c>
      <c r="P3918" s="1">
        <f t="shared" si="909"/>
        <v>0.42101038515102118</v>
      </c>
      <c r="Q3918" s="1">
        <f t="shared" si="910"/>
        <v>-0.52272330221021546</v>
      </c>
      <c r="R3918" s="1">
        <f t="shared" si="911"/>
        <v>-0.22007193879093645</v>
      </c>
      <c r="T3918">
        <v>0.93378730525728315</v>
      </c>
      <c r="U3918">
        <v>1.3390717867878266</v>
      </c>
      <c r="V3918" s="1">
        <f t="shared" si="912"/>
        <v>1.4337873052572832</v>
      </c>
      <c r="W3918" s="1">
        <f t="shared" si="913"/>
        <v>1.7390717867878265</v>
      </c>
      <c r="X3918" s="1">
        <f t="shared" si="914"/>
        <v>2.4934590508274863</v>
      </c>
      <c r="Z3918">
        <v>-0.99680846687988378</v>
      </c>
      <c r="AA3918">
        <v>-1.7023648979375139</v>
      </c>
      <c r="AB3918" s="1">
        <f t="shared" si="915"/>
        <v>-0.49680846687988378</v>
      </c>
      <c r="AC3918" s="1">
        <f t="shared" si="916"/>
        <v>-1.302364897937514</v>
      </c>
      <c r="AD3918" s="1">
        <f t="shared" si="917"/>
        <v>0.64702590826251261</v>
      </c>
    </row>
    <row r="3919" spans="2:30" hidden="1" x14ac:dyDescent="0.25">
      <c r="B3919" s="1">
        <v>-1.4640045264968649</v>
      </c>
      <c r="C3919" s="1">
        <v>0.75151092460146174</v>
      </c>
      <c r="D3919" s="1">
        <f t="shared" si="918"/>
        <v>-0.96400452649686486</v>
      </c>
      <c r="E3919" s="1">
        <f t="shared" si="919"/>
        <v>1.1515109246014616</v>
      </c>
      <c r="F3919" s="1">
        <f t="shared" si="920"/>
        <v>-1.1100617436263991</v>
      </c>
      <c r="H3919" s="1">
        <v>1.7239381122635677</v>
      </c>
      <c r="I3919" s="1">
        <v>-0.6757136361557059</v>
      </c>
      <c r="J3919" s="1">
        <f t="shared" si="906"/>
        <v>2.2239381122635677</v>
      </c>
      <c r="K3919" s="1">
        <f t="shared" si="907"/>
        <v>-0.27571363615570588</v>
      </c>
      <c r="L3919" s="1">
        <f t="shared" si="908"/>
        <v>-0.61317006351744474</v>
      </c>
      <c r="N3919" s="1">
        <v>-1.2280497685424052</v>
      </c>
      <c r="O3919" s="1">
        <v>-0.37450377021741588</v>
      </c>
      <c r="P3919" s="1">
        <f t="shared" si="909"/>
        <v>-0.72804976854240522</v>
      </c>
      <c r="Q3919" s="1">
        <f t="shared" si="910"/>
        <v>2.5496229782584146E-2</v>
      </c>
      <c r="R3919" s="1">
        <f t="shared" si="911"/>
        <v>-1.8562524191914367E-2</v>
      </c>
      <c r="T3919">
        <v>0.88361503003397956</v>
      </c>
      <c r="U3919">
        <v>0.42597548599587753</v>
      </c>
      <c r="V3919" s="1">
        <f t="shared" si="912"/>
        <v>1.3836150300339796</v>
      </c>
      <c r="W3919" s="1">
        <f t="shared" si="913"/>
        <v>0.82597548599587756</v>
      </c>
      <c r="X3919" s="1">
        <f t="shared" si="914"/>
        <v>1.1428320968635171</v>
      </c>
      <c r="Z3919">
        <v>-0.93378730525728315</v>
      </c>
      <c r="AA3919">
        <v>0.58390810409036931</v>
      </c>
      <c r="AB3919" s="1">
        <f t="shared" si="915"/>
        <v>-0.43378730525728315</v>
      </c>
      <c r="AC3919" s="1">
        <f t="shared" si="916"/>
        <v>0.98390810409036933</v>
      </c>
      <c r="AD3919" s="1">
        <f t="shared" si="917"/>
        <v>-0.42680684509416378</v>
      </c>
    </row>
    <row r="3920" spans="2:30" hidden="1" x14ac:dyDescent="0.25">
      <c r="B3920" s="1">
        <v>-0.62970684666652232</v>
      </c>
      <c r="C3920" s="1">
        <v>-1.3161729839339387</v>
      </c>
      <c r="D3920" s="1">
        <f t="shared" si="918"/>
        <v>-0.12970684666652232</v>
      </c>
      <c r="E3920" s="1">
        <f t="shared" si="919"/>
        <v>-0.91617298393393864</v>
      </c>
      <c r="F3920" s="1">
        <f t="shared" si="920"/>
        <v>0.1188339087471296</v>
      </c>
      <c r="H3920" s="1">
        <v>-2.3654865799471736</v>
      </c>
      <c r="I3920" s="1">
        <v>-1.1600218385865446</v>
      </c>
      <c r="J3920" s="1">
        <f t="shared" si="906"/>
        <v>-1.8654865799471736</v>
      </c>
      <c r="K3920" s="1">
        <f t="shared" si="907"/>
        <v>-0.7600218385865446</v>
      </c>
      <c r="L3920" s="1">
        <f t="shared" si="908"/>
        <v>1.4178105403499759</v>
      </c>
      <c r="N3920" s="1">
        <v>-0.40437953430227935</v>
      </c>
      <c r="O3920" s="1">
        <v>-0.86812406152603216</v>
      </c>
      <c r="P3920" s="1">
        <f t="shared" si="909"/>
        <v>9.5620465697720647E-2</v>
      </c>
      <c r="Q3920" s="1">
        <f t="shared" si="910"/>
        <v>-0.46812406152603214</v>
      </c>
      <c r="R3920" s="1">
        <f t="shared" si="911"/>
        <v>-4.4762240767427623E-2</v>
      </c>
      <c r="T3920">
        <v>1.0018493412644602</v>
      </c>
      <c r="U3920">
        <v>-0.36001893022330478</v>
      </c>
      <c r="V3920" s="1">
        <f t="shared" si="912"/>
        <v>1.5018493412644602</v>
      </c>
      <c r="W3920" s="1">
        <f t="shared" si="913"/>
        <v>3.9981069776695244E-2</v>
      </c>
      <c r="X3920" s="1">
        <f t="shared" si="914"/>
        <v>6.0045543307178172E-2</v>
      </c>
      <c r="Z3920">
        <v>1.2186728781671263</v>
      </c>
      <c r="AA3920">
        <v>0.31410536394105293</v>
      </c>
      <c r="AB3920" s="1">
        <f t="shared" si="915"/>
        <v>1.7186728781671263</v>
      </c>
      <c r="AC3920" s="1">
        <f t="shared" si="916"/>
        <v>0.71410536394105295</v>
      </c>
      <c r="AD3920" s="1">
        <f t="shared" si="917"/>
        <v>1.2273135211591526</v>
      </c>
    </row>
    <row r="3921" spans="2:30" hidden="1" x14ac:dyDescent="0.25">
      <c r="B3921" s="1">
        <v>1.4102988643571734</v>
      </c>
      <c r="C3921" s="1">
        <v>-0.4305036327423295</v>
      </c>
      <c r="D3921" s="1">
        <f t="shared" si="918"/>
        <v>1.9102988643571734</v>
      </c>
      <c r="E3921" s="1">
        <f t="shared" si="919"/>
        <v>-3.0503632742329478E-2</v>
      </c>
      <c r="F3921" s="1">
        <f t="shared" si="920"/>
        <v>-5.8271054986440293E-2</v>
      </c>
      <c r="H3921" s="1">
        <v>-0.80876020547293592</v>
      </c>
      <c r="I3921" s="1">
        <v>-0.38371013033611234</v>
      </c>
      <c r="J3921" s="1">
        <f t="shared" si="906"/>
        <v>-0.30876020547293592</v>
      </c>
      <c r="K3921" s="1">
        <f t="shared" si="907"/>
        <v>1.6289869663887679E-2</v>
      </c>
      <c r="L3921" s="1">
        <f t="shared" si="908"/>
        <v>-5.0296635045493053E-3</v>
      </c>
      <c r="N3921" s="1">
        <v>0.6685240805381909</v>
      </c>
      <c r="O3921" s="1">
        <v>0.26797351893037558</v>
      </c>
      <c r="P3921" s="1">
        <f t="shared" si="909"/>
        <v>1.1685240805381909</v>
      </c>
      <c r="Q3921" s="1">
        <f t="shared" si="910"/>
        <v>0.6679735189303756</v>
      </c>
      <c r="R3921" s="1">
        <f t="shared" si="911"/>
        <v>0.78054314203197706</v>
      </c>
      <c r="T3921">
        <v>-0.29495367925846949</v>
      </c>
      <c r="U3921">
        <v>1.3488852346199565</v>
      </c>
      <c r="V3921" s="1">
        <f t="shared" si="912"/>
        <v>0.20504632074153051</v>
      </c>
      <c r="W3921" s="1">
        <f t="shared" si="913"/>
        <v>1.7488852346199564</v>
      </c>
      <c r="X3921" s="1">
        <f t="shared" si="914"/>
        <v>0.35860248275801043</v>
      </c>
      <c r="Z3921">
        <v>-0.66948018684342969</v>
      </c>
      <c r="AA3921">
        <v>0.57657530305732507</v>
      </c>
      <c r="AB3921" s="1">
        <f t="shared" si="915"/>
        <v>-0.16948018684342969</v>
      </c>
      <c r="AC3921" s="1">
        <f t="shared" si="916"/>
        <v>0.97657530305732509</v>
      </c>
      <c r="AD3921" s="1">
        <f t="shared" si="917"/>
        <v>-0.16551016482883443</v>
      </c>
    </row>
    <row r="3922" spans="2:30" hidden="1" x14ac:dyDescent="0.25">
      <c r="B3922" s="1">
        <v>-0.2552280875534052</v>
      </c>
      <c r="C3922" s="1">
        <v>1.0121380000782665</v>
      </c>
      <c r="D3922" s="1">
        <f t="shared" si="918"/>
        <v>0.2447719124465948</v>
      </c>
      <c r="E3922" s="1">
        <f t="shared" si="919"/>
        <v>1.4121380000782664</v>
      </c>
      <c r="F3922" s="1">
        <f t="shared" si="920"/>
        <v>0.34565171891766688</v>
      </c>
      <c r="H3922" s="1">
        <v>-0.95011955636437051</v>
      </c>
      <c r="I3922" s="1">
        <v>-1.0693293006625026</v>
      </c>
      <c r="J3922" s="1">
        <f t="shared" si="906"/>
        <v>-0.45011955636437051</v>
      </c>
      <c r="K3922" s="1">
        <f t="shared" si="907"/>
        <v>-0.66932930066250262</v>
      </c>
      <c r="L3922" s="1">
        <f t="shared" si="908"/>
        <v>0.30127820787588006</v>
      </c>
      <c r="N3922" s="1">
        <v>-0.12744635569106322</v>
      </c>
      <c r="O3922" s="1">
        <v>-0.8203801371564623</v>
      </c>
      <c r="P3922" s="1">
        <f t="shared" si="909"/>
        <v>0.37255364430893678</v>
      </c>
      <c r="Q3922" s="1">
        <f t="shared" si="910"/>
        <v>-0.42038013715646227</v>
      </c>
      <c r="R3922" s="1">
        <f t="shared" si="911"/>
        <v>-0.15661415209273072</v>
      </c>
      <c r="T3922">
        <v>-1.9471644918667153</v>
      </c>
      <c r="U3922">
        <v>0.23976781449164264</v>
      </c>
      <c r="V3922" s="1">
        <f t="shared" si="912"/>
        <v>-1.4471644918667153</v>
      </c>
      <c r="W3922" s="1">
        <f t="shared" si="913"/>
        <v>0.63976781449164266</v>
      </c>
      <c r="X3922" s="1">
        <f t="shared" si="914"/>
        <v>-0.92584926417147695</v>
      </c>
      <c r="Z3922">
        <v>-0.77919366958667524</v>
      </c>
      <c r="AA3922">
        <v>0.42120632315345574</v>
      </c>
      <c r="AB3922" s="1">
        <f t="shared" si="915"/>
        <v>-0.27919366958667524</v>
      </c>
      <c r="AC3922" s="1">
        <f t="shared" si="916"/>
        <v>0.82120632315345576</v>
      </c>
      <c r="AD3922" s="1">
        <f t="shared" si="917"/>
        <v>-0.2292756068489944</v>
      </c>
    </row>
    <row r="3923" spans="2:30" hidden="1" x14ac:dyDescent="0.25">
      <c r="B3923" s="1">
        <v>-0.20471588868531398</v>
      </c>
      <c r="C3923" s="1">
        <v>1.6859803508850746</v>
      </c>
      <c r="D3923" s="1">
        <f t="shared" si="918"/>
        <v>0.29528411131468602</v>
      </c>
      <c r="E3923" s="1">
        <f t="shared" si="919"/>
        <v>2.0859803508850745</v>
      </c>
      <c r="F3923" s="1">
        <f t="shared" si="920"/>
        <v>0.6159568541309961</v>
      </c>
      <c r="H3923" s="1">
        <v>1.5007253750809468</v>
      </c>
      <c r="I3923" s="1">
        <v>1.5176874512690119</v>
      </c>
      <c r="J3923" s="1">
        <f t="shared" si="906"/>
        <v>2.0007253750809468</v>
      </c>
      <c r="K3923" s="1">
        <f t="shared" si="907"/>
        <v>1.9176874512690119</v>
      </c>
      <c r="L3923" s="1">
        <f t="shared" si="908"/>
        <v>3.8367659452282186</v>
      </c>
      <c r="N3923" s="1">
        <v>1.7852471501100808</v>
      </c>
      <c r="O3923" s="1">
        <v>-0.14883994481351692</v>
      </c>
      <c r="P3923" s="1">
        <f t="shared" si="909"/>
        <v>2.2852471501100808</v>
      </c>
      <c r="Q3923" s="1">
        <f t="shared" si="910"/>
        <v>0.2511600551864831</v>
      </c>
      <c r="R3923" s="1">
        <f t="shared" si="911"/>
        <v>0.57396280033640112</v>
      </c>
      <c r="T3923">
        <v>0.37532458918576594</v>
      </c>
      <c r="U3923">
        <v>-0.74039689934579656</v>
      </c>
      <c r="V3923" s="1">
        <f t="shared" si="912"/>
        <v>0.87532458918576594</v>
      </c>
      <c r="W3923" s="1">
        <f t="shared" si="913"/>
        <v>-0.34039689934579653</v>
      </c>
      <c r="X3923" s="1">
        <f t="shared" si="914"/>
        <v>-0.29795777607996787</v>
      </c>
      <c r="Z3923">
        <v>-1.515031726739835</v>
      </c>
      <c r="AA3923">
        <v>-0.18600189832795877</v>
      </c>
      <c r="AB3923" s="1">
        <f t="shared" si="915"/>
        <v>-1.015031726739835</v>
      </c>
      <c r="AC3923" s="1">
        <f t="shared" si="916"/>
        <v>0.21399810167204125</v>
      </c>
      <c r="AD3923" s="1">
        <f t="shared" si="917"/>
        <v>-0.2172148626592188</v>
      </c>
    </row>
    <row r="3924" spans="2:30" hidden="1" x14ac:dyDescent="0.25">
      <c r="B3924" s="1">
        <v>-1.2377017810649704</v>
      </c>
      <c r="C3924" s="1">
        <v>-0.64837877289392054</v>
      </c>
      <c r="D3924" s="1">
        <f t="shared" si="918"/>
        <v>-0.73770178106497042</v>
      </c>
      <c r="E3924" s="1">
        <f t="shared" si="919"/>
        <v>-0.24837877289392052</v>
      </c>
      <c r="F3924" s="1">
        <f t="shared" si="920"/>
        <v>0.18322946314257696</v>
      </c>
      <c r="H3924" s="1">
        <v>0.97874135462916456</v>
      </c>
      <c r="I3924" s="1">
        <v>0.91583615358103998</v>
      </c>
      <c r="J3924" s="1">
        <f t="shared" si="906"/>
        <v>1.4787413546291646</v>
      </c>
      <c r="K3924" s="1">
        <f t="shared" si="907"/>
        <v>1.3158361535810399</v>
      </c>
      <c r="L3924" s="1">
        <f t="shared" si="908"/>
        <v>1.9457813362164564</v>
      </c>
      <c r="N3924" s="1">
        <v>0.74685203799162991</v>
      </c>
      <c r="O3924" s="1">
        <v>1.6220110410358757</v>
      </c>
      <c r="P3924" s="1">
        <f t="shared" si="909"/>
        <v>1.2468520379916299</v>
      </c>
      <c r="Q3924" s="1">
        <f t="shared" si="910"/>
        <v>2.0220110410358756</v>
      </c>
      <c r="R3924" s="1">
        <f t="shared" si="911"/>
        <v>2.5211485873571586</v>
      </c>
      <c r="T3924">
        <v>0.60279035096755251</v>
      </c>
      <c r="U3924">
        <v>0.28793010642402805</v>
      </c>
      <c r="V3924" s="1">
        <f t="shared" si="912"/>
        <v>1.1027903509675525</v>
      </c>
      <c r="W3924" s="1">
        <f t="shared" si="913"/>
        <v>0.68793010642402808</v>
      </c>
      <c r="X3924" s="1">
        <f t="shared" si="914"/>
        <v>0.7586426835044997</v>
      </c>
      <c r="Z3924">
        <v>0.86522732090088539</v>
      </c>
      <c r="AA3924">
        <v>-0.57720853874343447</v>
      </c>
      <c r="AB3924" s="1">
        <f t="shared" si="915"/>
        <v>1.3652273209008854</v>
      </c>
      <c r="AC3924" s="1">
        <f t="shared" si="916"/>
        <v>-0.17720853874343445</v>
      </c>
      <c r="AD3924" s="1">
        <f t="shared" si="917"/>
        <v>-0.24192993858945977</v>
      </c>
    </row>
    <row r="3925" spans="2:30" hidden="1" x14ac:dyDescent="0.25">
      <c r="B3925" s="1">
        <v>0.84439307102002203</v>
      </c>
      <c r="C3925" s="1">
        <v>-0.82843826021417044</v>
      </c>
      <c r="D3925" s="1">
        <f t="shared" si="918"/>
        <v>1.344393071020022</v>
      </c>
      <c r="E3925" s="1">
        <f t="shared" si="919"/>
        <v>-0.42843826021417042</v>
      </c>
      <c r="F3925" s="1">
        <f t="shared" si="920"/>
        <v>-0.57598942839180389</v>
      </c>
      <c r="H3925" s="1">
        <v>-1.3613407645607367</v>
      </c>
      <c r="I3925" s="1">
        <v>-0.52230461733415723</v>
      </c>
      <c r="J3925" s="1">
        <f t="shared" si="906"/>
        <v>-0.86134076456073672</v>
      </c>
      <c r="K3925" s="1">
        <f t="shared" si="907"/>
        <v>-0.12230461733415721</v>
      </c>
      <c r="L3925" s="1">
        <f t="shared" si="908"/>
        <v>0.1053459526039113</v>
      </c>
      <c r="N3925" s="1">
        <v>-2.2100721253082156</v>
      </c>
      <c r="O3925" s="1">
        <v>-0.71260728873312473</v>
      </c>
      <c r="P3925" s="1">
        <f t="shared" si="909"/>
        <v>-1.7100721253082156</v>
      </c>
      <c r="Q3925" s="1">
        <f t="shared" si="910"/>
        <v>-0.31260728873312471</v>
      </c>
      <c r="R3925" s="1">
        <f t="shared" si="911"/>
        <v>0.53458101063069363</v>
      </c>
      <c r="T3925">
        <v>1.7928277884493582</v>
      </c>
      <c r="U3925">
        <v>1.6500098354299553</v>
      </c>
      <c r="V3925" s="1">
        <f t="shared" si="912"/>
        <v>2.2928277884493582</v>
      </c>
      <c r="W3925" s="1">
        <f t="shared" si="913"/>
        <v>2.0500098354299552</v>
      </c>
      <c r="X3925" s="1">
        <f t="shared" si="914"/>
        <v>4.700319517268297</v>
      </c>
      <c r="Z3925">
        <v>-5.2923496696166694E-2</v>
      </c>
      <c r="AA3925">
        <v>-1.2701070772891399</v>
      </c>
      <c r="AB3925" s="1">
        <f t="shared" si="915"/>
        <v>0.44707650330383331</v>
      </c>
      <c r="AC3925" s="1">
        <f t="shared" si="916"/>
        <v>-0.87010707728913983</v>
      </c>
      <c r="AD3925" s="1">
        <f t="shared" si="917"/>
        <v>-0.38900442961434689</v>
      </c>
    </row>
    <row r="3926" spans="2:30" hidden="1" x14ac:dyDescent="0.25">
      <c r="B3926" s="1">
        <v>-0.32981688491418026</v>
      </c>
      <c r="C3926" s="1">
        <v>1.0064104571938515</v>
      </c>
      <c r="D3926" s="1">
        <f t="shared" si="918"/>
        <v>0.17018311508581974</v>
      </c>
      <c r="E3926" s="1">
        <f t="shared" si="919"/>
        <v>1.4064104571938514</v>
      </c>
      <c r="F3926" s="1">
        <f t="shared" si="920"/>
        <v>0.23934731269452156</v>
      </c>
      <c r="H3926" s="1">
        <v>-1.231635451404145</v>
      </c>
      <c r="I3926" s="1">
        <v>-0.36451183405006304</v>
      </c>
      <c r="J3926" s="1">
        <f t="shared" si="906"/>
        <v>-0.73163545140414499</v>
      </c>
      <c r="K3926" s="1">
        <f t="shared" si="907"/>
        <v>3.5488165949936978E-2</v>
      </c>
      <c r="L3926" s="1">
        <f t="shared" si="908"/>
        <v>-2.5964400314287348E-2</v>
      </c>
      <c r="N3926" s="1">
        <v>-0.81695588960428722</v>
      </c>
      <c r="O3926" s="1">
        <v>-1.0623102753015701</v>
      </c>
      <c r="P3926" s="1">
        <f t="shared" si="909"/>
        <v>-0.31695588960428722</v>
      </c>
      <c r="Q3926" s="1">
        <f t="shared" si="910"/>
        <v>-0.66231027530157005</v>
      </c>
      <c r="R3926" s="1">
        <f t="shared" si="911"/>
        <v>0.20992314250226951</v>
      </c>
      <c r="T3926">
        <v>-0.94269807959790342</v>
      </c>
      <c r="U3926">
        <v>0.16611238606856205</v>
      </c>
      <c r="V3926" s="1">
        <f t="shared" si="912"/>
        <v>-0.44269807959790342</v>
      </c>
      <c r="W3926" s="1">
        <f t="shared" si="913"/>
        <v>0.56611238606856207</v>
      </c>
      <c r="X3926" s="1">
        <f t="shared" si="914"/>
        <v>-0.25061686614913931</v>
      </c>
      <c r="Z3926">
        <v>0.99404587672324851</v>
      </c>
      <c r="AA3926">
        <v>0.14095462574914563</v>
      </c>
      <c r="AB3926" s="1">
        <f t="shared" si="915"/>
        <v>1.4940458767232485</v>
      </c>
      <c r="AC3926" s="1">
        <f t="shared" si="916"/>
        <v>0.54095462574914566</v>
      </c>
      <c r="AD3926" s="1">
        <f t="shared" si="917"/>
        <v>0.8082110280948791</v>
      </c>
    </row>
    <row r="3927" spans="2:30" hidden="1" x14ac:dyDescent="0.25">
      <c r="B3927" s="1">
        <v>0.53444182412931696</v>
      </c>
      <c r="C3927" s="1">
        <v>-0.83959548646816984</v>
      </c>
      <c r="D3927" s="1">
        <f t="shared" si="918"/>
        <v>1.034441824129317</v>
      </c>
      <c r="E3927" s="1">
        <f t="shared" si="919"/>
        <v>-0.43959548646816982</v>
      </c>
      <c r="F3927" s="1">
        <f t="shared" si="920"/>
        <v>-0.45473595690114804</v>
      </c>
      <c r="H3927" s="1">
        <v>-2.1461437427205965</v>
      </c>
      <c r="I3927" s="1">
        <v>-1.620019247638993</v>
      </c>
      <c r="J3927" s="1">
        <f t="shared" si="906"/>
        <v>-1.6461437427205965</v>
      </c>
      <c r="K3927" s="1">
        <f t="shared" si="907"/>
        <v>-1.2200192476389931</v>
      </c>
      <c r="L3927" s="1">
        <f t="shared" si="908"/>
        <v>2.0083270504996182</v>
      </c>
      <c r="N3927" s="1">
        <v>2.261258487123996</v>
      </c>
      <c r="O3927" s="1">
        <v>-0.17876800484373234</v>
      </c>
      <c r="P3927" s="1">
        <f t="shared" si="909"/>
        <v>2.761258487123996</v>
      </c>
      <c r="Q3927" s="1">
        <f t="shared" si="910"/>
        <v>0.22123199515626768</v>
      </c>
      <c r="R3927" s="1">
        <f t="shared" si="911"/>
        <v>0.61087872424861889</v>
      </c>
      <c r="T3927">
        <v>1.1433917279646266</v>
      </c>
      <c r="U3927">
        <v>2.265223884023726</v>
      </c>
      <c r="V3927" s="1">
        <f t="shared" si="912"/>
        <v>1.6433917279646266</v>
      </c>
      <c r="W3927" s="1">
        <f t="shared" si="913"/>
        <v>2.6652238840237259</v>
      </c>
      <c r="X3927" s="1">
        <f t="shared" si="914"/>
        <v>4.3800068841783446</v>
      </c>
      <c r="Z3927">
        <v>1.0987923815264367</v>
      </c>
      <c r="AA3927">
        <v>-0.42932924770866521</v>
      </c>
      <c r="AB3927" s="1">
        <f t="shared" si="915"/>
        <v>1.5987923815264367</v>
      </c>
      <c r="AC3927" s="1">
        <f t="shared" si="916"/>
        <v>-2.9329247708665185E-2</v>
      </c>
      <c r="AD3927" s="1">
        <f t="shared" si="917"/>
        <v>-4.68913777925156E-2</v>
      </c>
    </row>
    <row r="3928" spans="2:30" hidden="1" x14ac:dyDescent="0.25">
      <c r="B3928" s="1">
        <v>-0.69477209763135761</v>
      </c>
      <c r="C3928" s="1">
        <v>0.52011273510288447</v>
      </c>
      <c r="D3928" s="1">
        <f t="shared" si="918"/>
        <v>-0.19477209763135761</v>
      </c>
      <c r="E3928" s="1">
        <f t="shared" si="919"/>
        <v>0.92011273510288449</v>
      </c>
      <c r="F3928" s="1">
        <f t="shared" si="920"/>
        <v>-0.1792122874733145</v>
      </c>
      <c r="H3928" s="1">
        <v>0.63222842072718777</v>
      </c>
      <c r="I3928" s="1">
        <v>-0.46509285311913118</v>
      </c>
      <c r="J3928" s="1">
        <f t="shared" ref="J3928:J3991" si="921">H3928+$B$4</f>
        <v>1.1322284207271878</v>
      </c>
      <c r="K3928" s="1">
        <f t="shared" ref="K3928:K3991" si="922">I3928+$C$4</f>
        <v>-6.5092853119131155E-2</v>
      </c>
      <c r="L3928" s="1">
        <f t="shared" ref="L3928:L3991" si="923">J3928*K3928</f>
        <v>-7.3699978287700668E-2</v>
      </c>
      <c r="N3928" s="1">
        <v>1.1264933164056856</v>
      </c>
      <c r="O3928" s="1">
        <v>0.54328666010405868</v>
      </c>
      <c r="P3928" s="1">
        <f t="shared" ref="P3928:P3991" si="924">N3928+$B$4</f>
        <v>1.6264933164056856</v>
      </c>
      <c r="Q3928" s="1">
        <f t="shared" ref="Q3928:Q3991" si="925">O3928+$C$4</f>
        <v>0.94328666010405871</v>
      </c>
      <c r="R3928" s="1">
        <f t="shared" ref="R3928:R3991" si="926">P3928*Q3928</f>
        <v>1.5342494481138931</v>
      </c>
      <c r="T3928">
        <v>9.834366210270673E-2</v>
      </c>
      <c r="U3928">
        <v>0.46637069317512214</v>
      </c>
      <c r="V3928" s="1">
        <f t="shared" ref="V3928:V3991" si="927">T3928+$B$4</f>
        <v>0.59834366210270673</v>
      </c>
      <c r="W3928" s="1">
        <f t="shared" ref="W3928:W3991" si="928">U3928+$C$4</f>
        <v>0.86637069317512216</v>
      </c>
      <c r="X3928" s="1">
        <f t="shared" ref="X3928:X3991" si="929">V3928*W3928</f>
        <v>0.51838741329286309</v>
      </c>
      <c r="Z3928">
        <v>1.6781086742412299</v>
      </c>
      <c r="AA3928">
        <v>1.1598717719607521</v>
      </c>
      <c r="AB3928" s="1">
        <f t="shared" ref="AB3928:AB3991" si="930">Z3928+$B$4</f>
        <v>2.1781086742412299</v>
      </c>
      <c r="AC3928" s="1">
        <f t="shared" ref="AC3928:AC3991" si="931">AA3928+$C$4</f>
        <v>1.559871771960752</v>
      </c>
      <c r="AD3928" s="1">
        <f t="shared" ref="AD3928:AD3991" si="932">AB3928*AC3928</f>
        <v>3.3975702372117516</v>
      </c>
    </row>
    <row r="3929" spans="2:30" hidden="1" x14ac:dyDescent="0.25">
      <c r="B3929" s="1">
        <v>5.2234554459573701E-2</v>
      </c>
      <c r="C3929" s="1">
        <v>-0.93083372121327557</v>
      </c>
      <c r="D3929" s="1">
        <f t="shared" si="918"/>
        <v>0.5522345544595737</v>
      </c>
      <c r="E3929" s="1">
        <f t="shared" si="919"/>
        <v>-0.53083372121327554</v>
      </c>
      <c r="F3929" s="1">
        <f t="shared" si="920"/>
        <v>-0.29314472352633075</v>
      </c>
      <c r="H3929" s="1">
        <v>-1.2331065590842627</v>
      </c>
      <c r="I3929" s="1">
        <v>-0.59958324527542572</v>
      </c>
      <c r="J3929" s="1">
        <f t="shared" si="921"/>
        <v>-0.7331065590842627</v>
      </c>
      <c r="K3929" s="1">
        <f t="shared" si="922"/>
        <v>-0.1995832452754257</v>
      </c>
      <c r="L3929" s="1">
        <f t="shared" si="923"/>
        <v>0.14631578619473776</v>
      </c>
      <c r="N3929" s="1">
        <v>1.1107613318017684</v>
      </c>
      <c r="O3929" s="1">
        <v>-0.16766307453508489</v>
      </c>
      <c r="P3929" s="1">
        <f t="shared" si="924"/>
        <v>1.6107613318017684</v>
      </c>
      <c r="Q3929" s="1">
        <f t="shared" si="925"/>
        <v>0.23233692546491513</v>
      </c>
      <c r="R3929" s="1">
        <f t="shared" si="926"/>
        <v>0.37423933548859489</v>
      </c>
      <c r="T3929">
        <v>1.5968726074788719</v>
      </c>
      <c r="U3929">
        <v>-0.27392502488510218</v>
      </c>
      <c r="V3929" s="1">
        <f t="shared" si="927"/>
        <v>2.0968726074788719</v>
      </c>
      <c r="W3929" s="1">
        <f t="shared" si="928"/>
        <v>0.12607497511489785</v>
      </c>
      <c r="X3929" s="1">
        <f t="shared" si="929"/>
        <v>0.26436316180700975</v>
      </c>
      <c r="Z3929">
        <v>0.39633960113860667</v>
      </c>
      <c r="AA3929">
        <v>-8.1467987911310047E-3</v>
      </c>
      <c r="AB3929" s="1">
        <f t="shared" si="930"/>
        <v>0.89633960113860667</v>
      </c>
      <c r="AC3929" s="1">
        <f t="shared" si="931"/>
        <v>0.39185320120886902</v>
      </c>
      <c r="AD3929" s="1">
        <f t="shared" si="932"/>
        <v>0.35123354207644386</v>
      </c>
    </row>
    <row r="3930" spans="2:30" hidden="1" x14ac:dyDescent="0.25">
      <c r="B3930" s="1">
        <v>-0.53947815104038455</v>
      </c>
      <c r="C3930" s="1">
        <v>0.96866415333352052</v>
      </c>
      <c r="D3930" s="1">
        <f t="shared" si="918"/>
        <v>-3.9478151040384546E-2</v>
      </c>
      <c r="E3930" s="1">
        <f t="shared" si="919"/>
        <v>1.3686641533335204</v>
      </c>
      <c r="F3930" s="1">
        <f t="shared" si="920"/>
        <v>-5.4032330168860755E-2</v>
      </c>
      <c r="H3930" s="1">
        <v>-0.74372110248077661</v>
      </c>
      <c r="I3930" s="1">
        <v>-0.26005182007793337</v>
      </c>
      <c r="J3930" s="1">
        <f t="shared" si="921"/>
        <v>-0.24372110248077661</v>
      </c>
      <c r="K3930" s="1">
        <f t="shared" si="922"/>
        <v>0.13994817992206665</v>
      </c>
      <c r="L3930" s="1">
        <f t="shared" si="923"/>
        <v>-3.4108324700784169E-2</v>
      </c>
      <c r="N3930" s="1">
        <v>1.427883944415953</v>
      </c>
      <c r="O3930" s="1">
        <v>-0.28362705961626489</v>
      </c>
      <c r="P3930" s="1">
        <f t="shared" si="924"/>
        <v>1.927883944415953</v>
      </c>
      <c r="Q3930" s="1">
        <f t="shared" si="925"/>
        <v>0.11637294038373514</v>
      </c>
      <c r="R3930" s="1">
        <f t="shared" si="926"/>
        <v>0.22435352333027783</v>
      </c>
      <c r="T3930">
        <v>1.3656040209752973</v>
      </c>
      <c r="U3930">
        <v>-5.5681539379293099E-2</v>
      </c>
      <c r="V3930" s="1">
        <f t="shared" si="927"/>
        <v>1.8656040209752973</v>
      </c>
      <c r="W3930" s="1">
        <f t="shared" si="928"/>
        <v>0.34431846062070692</v>
      </c>
      <c r="X3930" s="1">
        <f t="shared" si="929"/>
        <v>0.64236190463001541</v>
      </c>
      <c r="Z3930">
        <v>-1.8092123355017975E-2</v>
      </c>
      <c r="AA3930">
        <v>-0.54399606597144157</v>
      </c>
      <c r="AB3930" s="1">
        <f t="shared" si="930"/>
        <v>0.48190787664498203</v>
      </c>
      <c r="AC3930" s="1">
        <f t="shared" si="931"/>
        <v>-0.14399606597144154</v>
      </c>
      <c r="AD3930" s="1">
        <f t="shared" si="932"/>
        <v>-6.9392838397528148E-2</v>
      </c>
    </row>
    <row r="3931" spans="2:30" hidden="1" x14ac:dyDescent="0.25">
      <c r="B3931" s="1">
        <v>0.22083554540586192</v>
      </c>
      <c r="C3931" s="1">
        <v>0.1171179064840544</v>
      </c>
      <c r="D3931" s="1">
        <f t="shared" si="918"/>
        <v>0.72083554540586192</v>
      </c>
      <c r="E3931" s="1">
        <f t="shared" si="919"/>
        <v>0.51711790648405442</v>
      </c>
      <c r="F3931" s="1">
        <f t="shared" si="920"/>
        <v>0.37275696815957088</v>
      </c>
      <c r="H3931" s="1">
        <v>-1.061773673427524</v>
      </c>
      <c r="I3931" s="1">
        <v>0.25910253498295788</v>
      </c>
      <c r="J3931" s="1">
        <f t="shared" si="921"/>
        <v>-0.56177367342752405</v>
      </c>
      <c r="K3931" s="1">
        <f t="shared" si="922"/>
        <v>0.6591025349829579</v>
      </c>
      <c r="L3931" s="1">
        <f t="shared" si="923"/>
        <v>-0.37026645224276944</v>
      </c>
      <c r="N3931" s="1">
        <v>-0.9428163139091339</v>
      </c>
      <c r="O3931" s="1">
        <v>0.9497603059571702</v>
      </c>
      <c r="P3931" s="1">
        <f t="shared" si="924"/>
        <v>-0.4428163139091339</v>
      </c>
      <c r="Q3931" s="1">
        <f t="shared" si="925"/>
        <v>1.3497603059571701</v>
      </c>
      <c r="R3931" s="1">
        <f t="shared" si="926"/>
        <v>-0.59769588334481882</v>
      </c>
      <c r="T3931">
        <v>0.63447259890381247</v>
      </c>
      <c r="U3931">
        <v>0.22428594093071297</v>
      </c>
      <c r="V3931" s="1">
        <f t="shared" si="927"/>
        <v>1.1344725989038125</v>
      </c>
      <c r="W3931" s="1">
        <f t="shared" si="928"/>
        <v>0.62428594093071299</v>
      </c>
      <c r="X3931" s="1">
        <f t="shared" si="929"/>
        <v>0.70823529386677797</v>
      </c>
      <c r="Z3931">
        <v>1.587363840371836</v>
      </c>
      <c r="AA3931">
        <v>-1.3783483154838905</v>
      </c>
      <c r="AB3931" s="1">
        <f t="shared" si="930"/>
        <v>2.087363840371836</v>
      </c>
      <c r="AC3931" s="1">
        <f t="shared" si="931"/>
        <v>-0.97834831548389045</v>
      </c>
      <c r="AD3931" s="1">
        <f t="shared" si="932"/>
        <v>-2.0421688970297702</v>
      </c>
    </row>
    <row r="3932" spans="2:30" hidden="1" x14ac:dyDescent="0.25">
      <c r="B3932" s="1">
        <v>3.2403022487415001E-2</v>
      </c>
      <c r="C3932" s="1">
        <v>-1.5064097169670276</v>
      </c>
      <c r="D3932" s="1">
        <f t="shared" si="918"/>
        <v>0.532403022487415</v>
      </c>
      <c r="E3932" s="1">
        <f t="shared" si="919"/>
        <v>-1.1064097169670277</v>
      </c>
      <c r="F3932" s="1">
        <f t="shared" si="920"/>
        <v>-0.58905587742269094</v>
      </c>
      <c r="H3932" s="1">
        <v>-0.65074118538177572</v>
      </c>
      <c r="I3932" s="1">
        <v>-0.44152443479106296</v>
      </c>
      <c r="J3932" s="1">
        <f t="shared" si="921"/>
        <v>-0.15074118538177572</v>
      </c>
      <c r="K3932" s="1">
        <f t="shared" si="922"/>
        <v>-4.1524434791062936E-2</v>
      </c>
      <c r="L3932" s="1">
        <f t="shared" si="923"/>
        <v>6.2594425227130756E-3</v>
      </c>
      <c r="N3932" s="1">
        <v>0.4871981218457222</v>
      </c>
      <c r="O3932" s="1">
        <v>0.17589400158612989</v>
      </c>
      <c r="P3932" s="1">
        <f t="shared" si="924"/>
        <v>0.9871981218457222</v>
      </c>
      <c r="Q3932" s="1">
        <f t="shared" si="925"/>
        <v>0.57589400158612991</v>
      </c>
      <c r="R3932" s="1">
        <f t="shared" si="926"/>
        <v>0.56852147674804476</v>
      </c>
      <c r="T3932">
        <v>-0.84384737419895828</v>
      </c>
      <c r="U3932">
        <v>-0.81269263318972662</v>
      </c>
      <c r="V3932" s="1">
        <f t="shared" si="927"/>
        <v>-0.34384737419895828</v>
      </c>
      <c r="W3932" s="1">
        <f t="shared" si="928"/>
        <v>-0.4126926331897266</v>
      </c>
      <c r="X3932" s="1">
        <f t="shared" si="929"/>
        <v>0.14190327827354135</v>
      </c>
      <c r="Z3932">
        <v>-1.0590883903205395</v>
      </c>
      <c r="AA3932">
        <v>0.6612708602915518</v>
      </c>
      <c r="AB3932" s="1">
        <f t="shared" si="930"/>
        <v>-0.55908839032053947</v>
      </c>
      <c r="AC3932" s="1">
        <f t="shared" si="931"/>
        <v>1.0612708602915517</v>
      </c>
      <c r="AD3932" s="1">
        <f t="shared" si="932"/>
        <v>-0.5933442169744978</v>
      </c>
    </row>
    <row r="3933" spans="2:30" hidden="1" x14ac:dyDescent="0.25">
      <c r="B3933" s="1">
        <v>0.25096255740209017</v>
      </c>
      <c r="C3933" s="1">
        <v>-0.58890464060823433</v>
      </c>
      <c r="D3933" s="1">
        <f t="shared" si="918"/>
        <v>0.75096255740209017</v>
      </c>
      <c r="E3933" s="1">
        <f t="shared" si="919"/>
        <v>-0.18890464060823431</v>
      </c>
      <c r="F3933" s="1">
        <f t="shared" si="920"/>
        <v>-0.14186031201628238</v>
      </c>
      <c r="H3933" s="1">
        <v>-1.1720999282260891</v>
      </c>
      <c r="I3933" s="1">
        <v>1.1049678505514748</v>
      </c>
      <c r="J3933" s="1">
        <f t="shared" si="921"/>
        <v>-0.67209992822608911</v>
      </c>
      <c r="K3933" s="1">
        <f t="shared" si="922"/>
        <v>1.5049678505514748</v>
      </c>
      <c r="L3933" s="1">
        <f t="shared" si="923"/>
        <v>-1.0114887843382179</v>
      </c>
      <c r="N3933" s="1">
        <v>-0.69088287091290113</v>
      </c>
      <c r="O3933" s="1">
        <v>0.42480337469896767</v>
      </c>
      <c r="P3933" s="1">
        <f t="shared" si="924"/>
        <v>-0.19088287091290113</v>
      </c>
      <c r="Q3933" s="1">
        <f t="shared" si="925"/>
        <v>0.8248033746989677</v>
      </c>
      <c r="R3933" s="1">
        <f t="shared" si="926"/>
        <v>-0.15744083610118828</v>
      </c>
      <c r="T3933">
        <v>-1.0480289347469807</v>
      </c>
      <c r="U3933">
        <v>-7.5997377280145884E-2</v>
      </c>
      <c r="V3933" s="1">
        <f t="shared" si="927"/>
        <v>-0.54802893474698067</v>
      </c>
      <c r="W3933" s="1">
        <f t="shared" si="928"/>
        <v>0.32400262271985414</v>
      </c>
      <c r="X3933" s="1">
        <f t="shared" si="929"/>
        <v>-0.17756281218438955</v>
      </c>
      <c r="Z3933">
        <v>-0.22970198187977076</v>
      </c>
      <c r="AA3933">
        <v>-1.4597708286601119</v>
      </c>
      <c r="AB3933" s="1">
        <f t="shared" si="930"/>
        <v>0.27029801812022924</v>
      </c>
      <c r="AC3933" s="1">
        <f t="shared" si="931"/>
        <v>-1.059770828660112</v>
      </c>
      <c r="AD3933" s="1">
        <f t="shared" si="932"/>
        <v>-0.2864539546484613</v>
      </c>
    </row>
    <row r="3934" spans="2:30" hidden="1" x14ac:dyDescent="0.25">
      <c r="B3934" s="1">
        <v>-0.40736949813435785</v>
      </c>
      <c r="C3934" s="1">
        <v>0.10818894224939868</v>
      </c>
      <c r="D3934" s="1">
        <f t="shared" si="918"/>
        <v>9.2630501865642145E-2</v>
      </c>
      <c r="E3934" s="1">
        <f t="shared" si="919"/>
        <v>0.5081889422493987</v>
      </c>
      <c r="F3934" s="1">
        <f t="shared" si="920"/>
        <v>4.7073796763131635E-2</v>
      </c>
      <c r="H3934" s="1">
        <v>-0.35488142202666495</v>
      </c>
      <c r="I3934" s="1">
        <v>1.44636032928247</v>
      </c>
      <c r="J3934" s="1">
        <f t="shared" si="921"/>
        <v>0.14511857797333505</v>
      </c>
      <c r="K3934" s="1">
        <f t="shared" si="922"/>
        <v>1.84636032928247</v>
      </c>
      <c r="L3934" s="1">
        <f t="shared" si="923"/>
        <v>0.26794118541185069</v>
      </c>
      <c r="N3934" s="1">
        <v>-0.4546336640487425</v>
      </c>
      <c r="O3934" s="1">
        <v>-0.45022716221865267</v>
      </c>
      <c r="P3934" s="1">
        <f t="shared" si="924"/>
        <v>4.5366335951257497E-2</v>
      </c>
      <c r="Q3934" s="1">
        <f t="shared" si="925"/>
        <v>-5.0227162218652643E-2</v>
      </c>
      <c r="R3934" s="1">
        <f t="shared" si="926"/>
        <v>-2.2786223150897036E-3</v>
      </c>
      <c r="T3934">
        <v>-6.6718257585307583E-2</v>
      </c>
      <c r="U3934">
        <v>1.1717952475009952</v>
      </c>
      <c r="V3934" s="1">
        <f t="shared" si="927"/>
        <v>0.43328174241469242</v>
      </c>
      <c r="W3934" s="1">
        <f t="shared" si="928"/>
        <v>1.5717952475009951</v>
      </c>
      <c r="X3934" s="1">
        <f t="shared" si="929"/>
        <v>0.68103018355636391</v>
      </c>
      <c r="Z3934">
        <v>-8.3057329902658239E-2</v>
      </c>
      <c r="AA3934">
        <v>0.25720396479300689</v>
      </c>
      <c r="AB3934" s="1">
        <f t="shared" si="930"/>
        <v>0.41694267009734176</v>
      </c>
      <c r="AC3934" s="1">
        <f t="shared" si="931"/>
        <v>0.65720396479300691</v>
      </c>
      <c r="AD3934" s="1">
        <f t="shared" si="932"/>
        <v>0.27401637587935568</v>
      </c>
    </row>
    <row r="3935" spans="2:30" hidden="1" x14ac:dyDescent="0.25">
      <c r="B3935" s="1">
        <v>-0.93000835477141663</v>
      </c>
      <c r="C3935" s="1">
        <v>0.91560423243208788</v>
      </c>
      <c r="D3935" s="1">
        <f t="shared" si="918"/>
        <v>-0.43000835477141663</v>
      </c>
      <c r="E3935" s="1">
        <f t="shared" si="919"/>
        <v>1.3156042324320878</v>
      </c>
      <c r="F3935" s="1">
        <f t="shared" si="920"/>
        <v>-0.56572081151843445</v>
      </c>
      <c r="H3935" s="1">
        <v>1.01086243375903</v>
      </c>
      <c r="I3935" s="1">
        <v>-0.13192106962378602</v>
      </c>
      <c r="J3935" s="1">
        <f t="shared" si="921"/>
        <v>1.51086243375903</v>
      </c>
      <c r="K3935" s="1">
        <f t="shared" si="922"/>
        <v>0.268078930376214</v>
      </c>
      <c r="L3935" s="1">
        <f t="shared" si="923"/>
        <v>0.40503038518772422</v>
      </c>
      <c r="N3935" s="1">
        <v>0.40072904994303826</v>
      </c>
      <c r="O3935" s="1">
        <v>-0.46049535740166903</v>
      </c>
      <c r="P3935" s="1">
        <f t="shared" si="924"/>
        <v>0.90072904994303826</v>
      </c>
      <c r="Q3935" s="1">
        <f t="shared" si="925"/>
        <v>-6.0495357401669003E-2</v>
      </c>
      <c r="R3935" s="1">
        <f t="shared" si="926"/>
        <v>-5.4489925798369872E-2</v>
      </c>
      <c r="T3935">
        <v>1.4163197192829102</v>
      </c>
      <c r="U3935">
        <v>2.0693369151558727</v>
      </c>
      <c r="V3935" s="1">
        <f t="shared" si="927"/>
        <v>1.9163197192829102</v>
      </c>
      <c r="W3935" s="1">
        <f t="shared" si="928"/>
        <v>2.4693369151558726</v>
      </c>
      <c r="X3935" s="1">
        <f t="shared" si="929"/>
        <v>4.7320390240664292</v>
      </c>
      <c r="Z3935">
        <v>-0.43731233745347708</v>
      </c>
      <c r="AA3935">
        <v>1.9600520317908376</v>
      </c>
      <c r="AB3935" s="1">
        <f t="shared" si="930"/>
        <v>6.2687662546522915E-2</v>
      </c>
      <c r="AC3935" s="1">
        <f t="shared" si="931"/>
        <v>2.3600520317908376</v>
      </c>
      <c r="AD3935" s="1">
        <f t="shared" si="932"/>
        <v>0.14794614536113979</v>
      </c>
    </row>
    <row r="3936" spans="2:30" hidden="1" x14ac:dyDescent="0.25">
      <c r="B3936" s="1">
        <v>2.9947841539978981</v>
      </c>
      <c r="C3936" s="1">
        <v>-0.21887672119191848</v>
      </c>
      <c r="D3936" s="1">
        <f t="shared" si="918"/>
        <v>3.4947841539978981</v>
      </c>
      <c r="E3936" s="1">
        <f t="shared" si="919"/>
        <v>0.18112327880808154</v>
      </c>
      <c r="F3936" s="1">
        <f t="shared" si="920"/>
        <v>0.63298676469862669</v>
      </c>
      <c r="H3936" s="1">
        <v>-3.6459368857322261E-2</v>
      </c>
      <c r="I3936" s="1">
        <v>0.15464365787920542</v>
      </c>
      <c r="J3936" s="1">
        <f t="shared" si="921"/>
        <v>0.46354063114267774</v>
      </c>
      <c r="K3936" s="1">
        <f t="shared" si="922"/>
        <v>0.55464365787920544</v>
      </c>
      <c r="L3936" s="1">
        <f t="shared" si="923"/>
        <v>0.2570998712326103</v>
      </c>
      <c r="N3936" s="1">
        <v>1.192411218653433</v>
      </c>
      <c r="O3936" s="1">
        <v>-0.16208105080295354</v>
      </c>
      <c r="P3936" s="1">
        <f t="shared" si="924"/>
        <v>1.692411218653433</v>
      </c>
      <c r="Q3936" s="1">
        <f t="shared" si="925"/>
        <v>0.23791894919704648</v>
      </c>
      <c r="R3936" s="1">
        <f t="shared" si="926"/>
        <v>0.40265669875131765</v>
      </c>
      <c r="T3936">
        <v>1.0221469892712776</v>
      </c>
      <c r="U3936">
        <v>0.9017321644932963</v>
      </c>
      <c r="V3936" s="1">
        <f t="shared" si="927"/>
        <v>1.5221469892712776</v>
      </c>
      <c r="W3936" s="1">
        <f t="shared" si="928"/>
        <v>1.3017321644932962</v>
      </c>
      <c r="X3936" s="1">
        <f t="shared" si="929"/>
        <v>1.9814276950210543</v>
      </c>
      <c r="Z3936">
        <v>-0.38601683627348393</v>
      </c>
      <c r="AA3936">
        <v>-0.27376586331229191</v>
      </c>
      <c r="AB3936" s="1">
        <f t="shared" si="930"/>
        <v>0.11398316372651607</v>
      </c>
      <c r="AC3936" s="1">
        <f t="shared" si="931"/>
        <v>0.12623413668770811</v>
      </c>
      <c r="AD3936" s="1">
        <f t="shared" si="932"/>
        <v>1.4388566269950442E-2</v>
      </c>
    </row>
    <row r="3937" spans="2:30" hidden="1" x14ac:dyDescent="0.25">
      <c r="B3937" s="1">
        <v>1.969547156477347</v>
      </c>
      <c r="C3937" s="1">
        <v>-0.26242560124956071</v>
      </c>
      <c r="D3937" s="1">
        <f t="shared" si="918"/>
        <v>2.469547156477347</v>
      </c>
      <c r="E3937" s="1">
        <f t="shared" si="919"/>
        <v>0.13757439875043931</v>
      </c>
      <c r="F3937" s="1">
        <f t="shared" si="920"/>
        <v>0.3397464652382281</v>
      </c>
      <c r="H3937" s="1">
        <v>-1.5835985323064961</v>
      </c>
      <c r="I3937" s="1">
        <v>-1.9754315871978179</v>
      </c>
      <c r="J3937" s="1">
        <f t="shared" si="921"/>
        <v>-1.0835985323064961</v>
      </c>
      <c r="K3937" s="1">
        <f t="shared" si="922"/>
        <v>-1.575431587197818</v>
      </c>
      <c r="L3937" s="1">
        <f t="shared" si="923"/>
        <v>1.7071353556368491</v>
      </c>
      <c r="N3937" s="1">
        <v>0.90265302787884139</v>
      </c>
      <c r="O3937" s="1">
        <v>0.97726115200202912</v>
      </c>
      <c r="P3937" s="1">
        <f t="shared" si="924"/>
        <v>1.4026530278788414</v>
      </c>
      <c r="Q3937" s="1">
        <f t="shared" si="925"/>
        <v>1.377261152002029</v>
      </c>
      <c r="R3937" s="1">
        <f t="shared" si="926"/>
        <v>1.9318195250355472</v>
      </c>
      <c r="T3937">
        <v>0.29080183594487607</v>
      </c>
      <c r="U3937">
        <v>-0.33329115467495285</v>
      </c>
      <c r="V3937" s="1">
        <f t="shared" si="927"/>
        <v>0.79080183594487607</v>
      </c>
      <c r="W3937" s="1">
        <f t="shared" si="928"/>
        <v>6.6708845325047172E-2</v>
      </c>
      <c r="X3937" s="1">
        <f t="shared" si="929"/>
        <v>5.2753477356810068E-2</v>
      </c>
      <c r="Z3937">
        <v>-2.7658825274556875</v>
      </c>
      <c r="AA3937">
        <v>0.65500216805958189</v>
      </c>
      <c r="AB3937" s="1">
        <f t="shared" si="930"/>
        <v>-2.2658825274556875</v>
      </c>
      <c r="AC3937" s="1">
        <f t="shared" si="931"/>
        <v>1.0550021680595818</v>
      </c>
      <c r="AD3937" s="1">
        <f t="shared" si="932"/>
        <v>-2.3905109790340751</v>
      </c>
    </row>
    <row r="3938" spans="2:30" hidden="1" x14ac:dyDescent="0.25">
      <c r="B3938" s="1">
        <v>0.61485252444981597</v>
      </c>
      <c r="C3938" s="1">
        <v>0.46449599722109269</v>
      </c>
      <c r="D3938" s="1">
        <f t="shared" si="918"/>
        <v>1.114852524449816</v>
      </c>
      <c r="E3938" s="1">
        <f t="shared" si="919"/>
        <v>0.86449599722109272</v>
      </c>
      <c r="F3938" s="1">
        <f t="shared" si="920"/>
        <v>0.96378554487869628</v>
      </c>
      <c r="H3938" s="1">
        <v>-0.26710040401667356</v>
      </c>
      <c r="I3938" s="1">
        <v>-1.4986062524258159</v>
      </c>
      <c r="J3938" s="1">
        <f t="shared" si="921"/>
        <v>0.23289959598332644</v>
      </c>
      <c r="K3938" s="1">
        <f t="shared" si="922"/>
        <v>-1.098606252425816</v>
      </c>
      <c r="L3938" s="1">
        <f t="shared" si="923"/>
        <v>-0.25586495233472889</v>
      </c>
      <c r="N3938" s="1">
        <v>1.8393802747596055</v>
      </c>
      <c r="O3938" s="1">
        <v>-4.7102730604819953E-2</v>
      </c>
      <c r="P3938" s="1">
        <f t="shared" si="924"/>
        <v>2.3393802747596055</v>
      </c>
      <c r="Q3938" s="1">
        <f t="shared" si="925"/>
        <v>0.35289726939518007</v>
      </c>
      <c r="R3938" s="1">
        <f t="shared" si="926"/>
        <v>0.82556091103961093</v>
      </c>
      <c r="T3938">
        <v>-0.40164081838156562</v>
      </c>
      <c r="U3938">
        <v>-1.0796861715789419</v>
      </c>
      <c r="V3938" s="1">
        <f t="shared" si="927"/>
        <v>9.8359181618434377E-2</v>
      </c>
      <c r="W3938" s="1">
        <f t="shared" si="928"/>
        <v>-0.67968617157894184</v>
      </c>
      <c r="X3938" s="1">
        <f t="shared" si="929"/>
        <v>-6.6853375593871486E-2</v>
      </c>
      <c r="Z3938">
        <v>1.5708610590081662</v>
      </c>
      <c r="AA3938">
        <v>-0.97553538580541499</v>
      </c>
      <c r="AB3938" s="1">
        <f t="shared" si="930"/>
        <v>2.0708610590081662</v>
      </c>
      <c r="AC3938" s="1">
        <f t="shared" si="931"/>
        <v>-0.57553538580541497</v>
      </c>
      <c r="AD3938" s="1">
        <f t="shared" si="932"/>
        <v>-1.1918538185456751</v>
      </c>
    </row>
    <row r="3939" spans="2:30" hidden="1" x14ac:dyDescent="0.25">
      <c r="B3939" s="1">
        <v>-0.65197127696592361</v>
      </c>
      <c r="C3939" s="1">
        <v>1.4651232049800456</v>
      </c>
      <c r="D3939" s="1">
        <f t="shared" si="918"/>
        <v>-0.15197127696592361</v>
      </c>
      <c r="E3939" s="1">
        <f t="shared" si="919"/>
        <v>1.8651232049800455</v>
      </c>
      <c r="F3939" s="1">
        <f t="shared" si="920"/>
        <v>-0.28344515515959362</v>
      </c>
      <c r="H3939" s="1">
        <v>-0.28211388780619018</v>
      </c>
      <c r="I3939" s="1">
        <v>0.96988742370740511</v>
      </c>
      <c r="J3939" s="1">
        <f t="shared" si="921"/>
        <v>0.21788611219380982</v>
      </c>
      <c r="K3939" s="1">
        <f t="shared" si="922"/>
        <v>1.369887423707405</v>
      </c>
      <c r="L3939" s="1">
        <f t="shared" si="923"/>
        <v>0.29847944489480072</v>
      </c>
      <c r="N3939" s="1">
        <v>-0.54656993597745895</v>
      </c>
      <c r="O3939" s="1">
        <v>-1.5121440810617059</v>
      </c>
      <c r="P3939" s="1">
        <f t="shared" si="924"/>
        <v>-4.6569935977458954E-2</v>
      </c>
      <c r="Q3939" s="1">
        <f t="shared" si="925"/>
        <v>-1.112144081061706</v>
      </c>
      <c r="R3939" s="1">
        <f t="shared" si="926"/>
        <v>5.1792478652753569E-2</v>
      </c>
      <c r="T3939">
        <v>0.75771367846755311</v>
      </c>
      <c r="U3939">
        <v>0.66737584347720258</v>
      </c>
      <c r="V3939" s="1">
        <f t="shared" si="927"/>
        <v>1.2577136784675531</v>
      </c>
      <c r="W3939" s="1">
        <f t="shared" si="928"/>
        <v>1.0673758434772025</v>
      </c>
      <c r="X3939" s="1">
        <f t="shared" si="929"/>
        <v>1.3424531984071195</v>
      </c>
      <c r="Z3939">
        <v>-0.5071069608675316</v>
      </c>
      <c r="AA3939">
        <v>-0.95747282102820463</v>
      </c>
      <c r="AB3939" s="1">
        <f t="shared" si="930"/>
        <v>-7.1069608675315976E-3</v>
      </c>
      <c r="AC3939" s="1">
        <f t="shared" si="931"/>
        <v>-0.55747282102820461</v>
      </c>
      <c r="AD3939" s="1">
        <f t="shared" si="932"/>
        <v>3.9619375237598961E-3</v>
      </c>
    </row>
    <row r="3940" spans="2:30" hidden="1" x14ac:dyDescent="0.25">
      <c r="B3940" s="1">
        <v>-0.95699078883626498</v>
      </c>
      <c r="C3940" s="1">
        <v>0.70817577579873614</v>
      </c>
      <c r="D3940" s="1">
        <f t="shared" si="918"/>
        <v>-0.45699078883626498</v>
      </c>
      <c r="E3940" s="1">
        <f t="shared" si="919"/>
        <v>1.1081757757987361</v>
      </c>
      <c r="F3940" s="1">
        <f t="shared" si="920"/>
        <v>-0.50642612195150427</v>
      </c>
      <c r="H3940" s="1">
        <v>-3.8450025385827757E-2</v>
      </c>
      <c r="I3940" s="1">
        <v>-0.20073343875992578</v>
      </c>
      <c r="J3940" s="1">
        <f t="shared" si="921"/>
        <v>0.46154997461417224</v>
      </c>
      <c r="K3940" s="1">
        <f t="shared" si="922"/>
        <v>0.19926656124007425</v>
      </c>
      <c r="L3940" s="1">
        <f t="shared" si="923"/>
        <v>9.1971476281809669E-2</v>
      </c>
      <c r="N3940" s="1">
        <v>0.93995595307205804</v>
      </c>
      <c r="O3940" s="1">
        <v>0.54532847570953891</v>
      </c>
      <c r="P3940" s="1">
        <f t="shared" si="924"/>
        <v>1.439955953072058</v>
      </c>
      <c r="Q3940" s="1">
        <f t="shared" si="925"/>
        <v>0.94532847570953893</v>
      </c>
      <c r="R3940" s="1">
        <f t="shared" si="926"/>
        <v>1.361231366206485</v>
      </c>
      <c r="T3940">
        <v>1.0092071534018032</v>
      </c>
      <c r="U3940">
        <v>-1.4306488083093427</v>
      </c>
      <c r="V3940" s="1">
        <f t="shared" si="927"/>
        <v>1.5092071534018032</v>
      </c>
      <c r="W3940" s="1">
        <f t="shared" si="928"/>
        <v>-1.0306488083093428</v>
      </c>
      <c r="X3940" s="1">
        <f t="shared" si="929"/>
        <v>-1.5554625541455041</v>
      </c>
      <c r="Z3940">
        <v>-1.483954292780254</v>
      </c>
      <c r="AA3940">
        <v>-0.38816097003291361</v>
      </c>
      <c r="AB3940" s="1">
        <f t="shared" si="930"/>
        <v>-0.98395429278025404</v>
      </c>
      <c r="AC3940" s="1">
        <f t="shared" si="931"/>
        <v>1.1839029967086412E-2</v>
      </c>
      <c r="AD3940" s="1">
        <f t="shared" si="932"/>
        <v>-1.1649064358468745E-2</v>
      </c>
    </row>
    <row r="3941" spans="2:30" hidden="1" x14ac:dyDescent="0.25">
      <c r="B3941" s="1">
        <v>-0.48702531785238534</v>
      </c>
      <c r="C3941" s="1">
        <v>-0.31860963645158336</v>
      </c>
      <c r="D3941" s="1">
        <f t="shared" si="918"/>
        <v>1.2974682147614658E-2</v>
      </c>
      <c r="E3941" s="1">
        <f t="shared" si="919"/>
        <v>8.1390363548416667E-2</v>
      </c>
      <c r="F3941" s="1">
        <f t="shared" si="920"/>
        <v>1.0560140969195085E-3</v>
      </c>
      <c r="H3941" s="1">
        <v>1.3634689821628854</v>
      </c>
      <c r="I3941" s="1">
        <v>-1.0825669960468076</v>
      </c>
      <c r="J3941" s="1">
        <f t="shared" si="921"/>
        <v>1.8634689821628854</v>
      </c>
      <c r="K3941" s="1">
        <f t="shared" si="922"/>
        <v>-0.68256699604680759</v>
      </c>
      <c r="L3941" s="1">
        <f t="shared" si="923"/>
        <v>-1.2719424253813227</v>
      </c>
      <c r="N3941" s="1">
        <v>1.0832559382834006</v>
      </c>
      <c r="O3941" s="1">
        <v>0.37672066355298739</v>
      </c>
      <c r="P3941" s="1">
        <f t="shared" si="924"/>
        <v>1.5832559382834006</v>
      </c>
      <c r="Q3941" s="1">
        <f t="shared" si="925"/>
        <v>0.77672066355298741</v>
      </c>
      <c r="R3941" s="1">
        <f t="shared" si="926"/>
        <v>1.2297476029576906</v>
      </c>
      <c r="T3941">
        <v>0.38231064536375925</v>
      </c>
      <c r="U3941">
        <v>-1.1544921107997652</v>
      </c>
      <c r="V3941" s="1">
        <f t="shared" si="927"/>
        <v>0.88231064536375925</v>
      </c>
      <c r="W3941" s="1">
        <f t="shared" si="928"/>
        <v>-0.75449211079976519</v>
      </c>
      <c r="X3941" s="1">
        <f t="shared" si="929"/>
        <v>-0.66569642120160577</v>
      </c>
      <c r="Z3941">
        <v>0.61466835177270696</v>
      </c>
      <c r="AA3941">
        <v>1.5682417142670602</v>
      </c>
      <c r="AB3941" s="1">
        <f t="shared" si="930"/>
        <v>1.114668351772707</v>
      </c>
      <c r="AC3941" s="1">
        <f t="shared" si="931"/>
        <v>1.9682417142670601</v>
      </c>
      <c r="AD3941" s="1">
        <f t="shared" si="932"/>
        <v>2.193936747532351</v>
      </c>
    </row>
    <row r="3942" spans="2:30" hidden="1" x14ac:dyDescent="0.25">
      <c r="B3942" s="1">
        <v>-0.1645616976020392</v>
      </c>
      <c r="C3942" s="1">
        <v>0.87236912804655731</v>
      </c>
      <c r="D3942" s="1">
        <f t="shared" si="918"/>
        <v>0.3354383023979608</v>
      </c>
      <c r="E3942" s="1">
        <f t="shared" si="919"/>
        <v>1.2723691280465572</v>
      </c>
      <c r="F3942" s="1">
        <f t="shared" si="920"/>
        <v>0.42680134033551076</v>
      </c>
      <c r="H3942" s="1">
        <v>-1.9605795387178659</v>
      </c>
      <c r="I3942" s="1">
        <v>-1.0734038369264454</v>
      </c>
      <c r="J3942" s="1">
        <f t="shared" si="921"/>
        <v>-1.4605795387178659</v>
      </c>
      <c r="K3942" s="1">
        <f t="shared" si="922"/>
        <v>-0.67340383692644534</v>
      </c>
      <c r="L3942" s="1">
        <f t="shared" si="923"/>
        <v>0.98355986550886854</v>
      </c>
      <c r="N3942" s="1">
        <v>-1.0521443982725032</v>
      </c>
      <c r="O3942" s="1">
        <v>0.77846834756201133</v>
      </c>
      <c r="P3942" s="1">
        <f t="shared" si="924"/>
        <v>-0.55214439827250317</v>
      </c>
      <c r="Q3942" s="1">
        <f t="shared" si="925"/>
        <v>1.1784683475620112</v>
      </c>
      <c r="R3942" s="1">
        <f t="shared" si="926"/>
        <v>-0.65068469664781781</v>
      </c>
      <c r="T3942">
        <v>0.261080685959314</v>
      </c>
      <c r="U3942">
        <v>2.2566837287740782E-3</v>
      </c>
      <c r="V3942" s="1">
        <f t="shared" si="927"/>
        <v>0.761080685959314</v>
      </c>
      <c r="W3942" s="1">
        <f t="shared" si="928"/>
        <v>0.4022566837287741</v>
      </c>
      <c r="X3942" s="1">
        <f t="shared" si="929"/>
        <v>0.30614979278401422</v>
      </c>
      <c r="Z3942">
        <v>0.46211198423407041</v>
      </c>
      <c r="AA3942">
        <v>0.12443933883332647</v>
      </c>
      <c r="AB3942" s="1">
        <f t="shared" si="930"/>
        <v>0.96211198423407041</v>
      </c>
      <c r="AC3942" s="1">
        <f t="shared" si="931"/>
        <v>0.5244393388333265</v>
      </c>
      <c r="AD3942" s="1">
        <f t="shared" si="932"/>
        <v>0.50456937289533577</v>
      </c>
    </row>
    <row r="3943" spans="2:30" hidden="1" x14ac:dyDescent="0.25">
      <c r="B3943" s="1">
        <v>0.42020360524475109</v>
      </c>
      <c r="C3943" s="1">
        <v>0.73728074312384706</v>
      </c>
      <c r="D3943" s="1">
        <f t="shared" si="918"/>
        <v>0.92020360524475109</v>
      </c>
      <c r="E3943" s="1">
        <f t="shared" si="919"/>
        <v>1.137280743123847</v>
      </c>
      <c r="F3943" s="1">
        <f t="shared" si="920"/>
        <v>1.0465298399979936</v>
      </c>
      <c r="H3943" s="1">
        <v>0.21644837033818476</v>
      </c>
      <c r="I3943" s="1">
        <v>-1.8344235286349431</v>
      </c>
      <c r="J3943" s="1">
        <f t="shared" si="921"/>
        <v>0.71644837033818476</v>
      </c>
      <c r="K3943" s="1">
        <f t="shared" si="922"/>
        <v>-1.4344235286349432</v>
      </c>
      <c r="L3943" s="1">
        <f t="shared" si="923"/>
        <v>-1.0276903994652535</v>
      </c>
      <c r="N3943" s="1">
        <v>1.0261555871693417</v>
      </c>
      <c r="O3943" s="1">
        <v>-1.2239956959092524</v>
      </c>
      <c r="P3943" s="1">
        <f t="shared" si="924"/>
        <v>1.5261555871693417</v>
      </c>
      <c r="Q3943" s="1">
        <f t="shared" si="925"/>
        <v>-0.82399569590925237</v>
      </c>
      <c r="R3943" s="1">
        <f t="shared" si="926"/>
        <v>-1.2575456351153955</v>
      </c>
      <c r="T3943">
        <v>-0.99869566838606261</v>
      </c>
      <c r="U3943">
        <v>0.16169337868632283</v>
      </c>
      <c r="V3943" s="1">
        <f t="shared" si="927"/>
        <v>-0.49869566838606261</v>
      </c>
      <c r="W3943" s="1">
        <f t="shared" si="928"/>
        <v>0.56169337868632285</v>
      </c>
      <c r="X3943" s="1">
        <f t="shared" si="929"/>
        <v>-0.28011405491200153</v>
      </c>
      <c r="Z3943">
        <v>0.32054117582447361</v>
      </c>
      <c r="AA3943">
        <v>-1.9512481230776757</v>
      </c>
      <c r="AB3943" s="1">
        <f t="shared" si="930"/>
        <v>0.82054117582447361</v>
      </c>
      <c r="AC3943" s="1">
        <f t="shared" si="931"/>
        <v>-1.5512481230776758</v>
      </c>
      <c r="AD3943" s="1">
        <f t="shared" si="932"/>
        <v>-1.2728629589056639</v>
      </c>
    </row>
    <row r="3944" spans="2:30" hidden="1" x14ac:dyDescent="0.25">
      <c r="B3944" s="1">
        <v>-1.0407688932900783</v>
      </c>
      <c r="C3944" s="1">
        <v>-0.56406406656606123</v>
      </c>
      <c r="D3944" s="1">
        <f t="shared" si="918"/>
        <v>-0.54076889329007827</v>
      </c>
      <c r="E3944" s="1">
        <f t="shared" si="919"/>
        <v>-0.16406406656606121</v>
      </c>
      <c r="F3944" s="1">
        <f t="shared" si="920"/>
        <v>8.8720743705598654E-2</v>
      </c>
      <c r="H3944" s="1">
        <v>-0.34382310332148336</v>
      </c>
      <c r="I3944" s="1">
        <v>0.83568465925054625</v>
      </c>
      <c r="J3944" s="1">
        <f t="shared" si="921"/>
        <v>0.15617689667851664</v>
      </c>
      <c r="K3944" s="1">
        <f t="shared" si="922"/>
        <v>1.2356846592505462</v>
      </c>
      <c r="L3944" s="1">
        <f t="shared" si="923"/>
        <v>0.19298539535500059</v>
      </c>
      <c r="N3944" s="1">
        <v>-0.49030177251552232</v>
      </c>
      <c r="O3944" s="1">
        <v>-1.1506290320539847</v>
      </c>
      <c r="P3944" s="1">
        <f t="shared" si="924"/>
        <v>9.6982274844776839E-3</v>
      </c>
      <c r="Q3944" s="1">
        <f t="shared" si="925"/>
        <v>-0.75062903205398468</v>
      </c>
      <c r="R3944" s="1">
        <f t="shared" si="926"/>
        <v>-7.2797711093128348E-3</v>
      </c>
      <c r="T3944">
        <v>-0.24039763957262039</v>
      </c>
      <c r="U3944">
        <v>0.3282013949501561</v>
      </c>
      <c r="V3944" s="1">
        <f t="shared" si="927"/>
        <v>0.25960236042737961</v>
      </c>
      <c r="W3944" s="1">
        <f t="shared" si="928"/>
        <v>0.72820139495015612</v>
      </c>
      <c r="X3944" s="1">
        <f t="shared" si="929"/>
        <v>0.18904280099557103</v>
      </c>
      <c r="Z3944">
        <v>-0.41577891352062579</v>
      </c>
      <c r="AA3944">
        <v>-0.9658560884417966</v>
      </c>
      <c r="AB3944" s="1">
        <f t="shared" si="930"/>
        <v>8.4221086479374208E-2</v>
      </c>
      <c r="AC3944" s="1">
        <f t="shared" si="931"/>
        <v>-0.56585608844179658</v>
      </c>
      <c r="AD3944" s="1">
        <f t="shared" si="932"/>
        <v>-4.765701455953697E-2</v>
      </c>
    </row>
    <row r="3945" spans="2:30" hidden="1" x14ac:dyDescent="0.25">
      <c r="B3945" s="1">
        <v>-0.19355752556293737</v>
      </c>
      <c r="C3945" s="1">
        <v>0.63185439103108365</v>
      </c>
      <c r="D3945" s="1">
        <f t="shared" si="918"/>
        <v>0.30644247443706263</v>
      </c>
      <c r="E3945" s="1">
        <f t="shared" si="919"/>
        <v>1.0318543910310836</v>
      </c>
      <c r="F3945" s="1">
        <f t="shared" si="920"/>
        <v>0.31620401284631366</v>
      </c>
      <c r="H3945" s="1">
        <v>-0.39096676118788309</v>
      </c>
      <c r="I3945" s="1">
        <v>-0.68671283770527225</v>
      </c>
      <c r="J3945" s="1">
        <f t="shared" si="921"/>
        <v>0.10903323881211691</v>
      </c>
      <c r="K3945" s="1">
        <f t="shared" si="922"/>
        <v>-0.28671283770527223</v>
      </c>
      <c r="L3945" s="1">
        <f t="shared" si="923"/>
        <v>-3.1261229304018666E-2</v>
      </c>
      <c r="N3945" s="1">
        <v>0.73627688834676519</v>
      </c>
      <c r="O3945" s="1">
        <v>-1.4020724847796373</v>
      </c>
      <c r="P3945" s="1">
        <f t="shared" si="924"/>
        <v>1.2362768883467652</v>
      </c>
      <c r="Q3945" s="1">
        <f t="shared" si="925"/>
        <v>-1.0020724847796374</v>
      </c>
      <c r="R3945" s="1">
        <f t="shared" si="926"/>
        <v>-1.2388390533812814</v>
      </c>
      <c r="T3945">
        <v>-6.7177552409702912E-2</v>
      </c>
      <c r="U3945">
        <v>0.33976903068833053</v>
      </c>
      <c r="V3945" s="1">
        <f t="shared" si="927"/>
        <v>0.43282244759029709</v>
      </c>
      <c r="W3945" s="1">
        <f t="shared" si="928"/>
        <v>0.73976903068833055</v>
      </c>
      <c r="X3945" s="1">
        <f t="shared" si="929"/>
        <v>0.32018864251402485</v>
      </c>
      <c r="Z3945">
        <v>1.7466936697019264</v>
      </c>
      <c r="AA3945">
        <v>1.2967120710527524E-2</v>
      </c>
      <c r="AB3945" s="1">
        <f t="shared" si="930"/>
        <v>2.2466936697019264</v>
      </c>
      <c r="AC3945" s="1">
        <f t="shared" si="931"/>
        <v>0.41296712071052755</v>
      </c>
      <c r="AD3945" s="1">
        <f t="shared" si="932"/>
        <v>0.9278106158953735</v>
      </c>
    </row>
    <row r="3946" spans="2:30" hidden="1" x14ac:dyDescent="0.25">
      <c r="B3946" s="1">
        <v>-2.184424374718219</v>
      </c>
      <c r="C3946" s="1">
        <v>1.0964163266180549</v>
      </c>
      <c r="D3946" s="1">
        <f t="shared" si="918"/>
        <v>-1.684424374718219</v>
      </c>
      <c r="E3946" s="1">
        <f t="shared" si="919"/>
        <v>1.4964163266180548</v>
      </c>
      <c r="F3946" s="1">
        <f t="shared" si="920"/>
        <v>-2.5206001352817511</v>
      </c>
      <c r="H3946" s="1">
        <v>-1.0955795914924238</v>
      </c>
      <c r="I3946" s="1">
        <v>7.845301297493279E-2</v>
      </c>
      <c r="J3946" s="1">
        <f t="shared" si="921"/>
        <v>-0.59557959149242379</v>
      </c>
      <c r="K3946" s="1">
        <f t="shared" si="922"/>
        <v>0.47845301297493281</v>
      </c>
      <c r="L3946" s="1">
        <f t="shared" si="923"/>
        <v>-0.2849568500159298</v>
      </c>
      <c r="N3946" s="1">
        <v>-0.16735384633648209</v>
      </c>
      <c r="O3946" s="1">
        <v>1.7142156139016151</v>
      </c>
      <c r="P3946" s="1">
        <f t="shared" si="924"/>
        <v>0.33264615366351791</v>
      </c>
      <c r="Q3946" s="1">
        <f t="shared" si="925"/>
        <v>2.1142156139016151</v>
      </c>
      <c r="R3946" s="1">
        <f t="shared" si="926"/>
        <v>0.70328569197972546</v>
      </c>
      <c r="T3946">
        <v>1.0525423022045288</v>
      </c>
      <c r="U3946">
        <v>-0.67638666223501787</v>
      </c>
      <c r="V3946" s="1">
        <f t="shared" si="927"/>
        <v>1.5525423022045288</v>
      </c>
      <c r="W3946" s="1">
        <f t="shared" si="928"/>
        <v>-0.27638666223501784</v>
      </c>
      <c r="X3946" s="1">
        <f t="shared" si="929"/>
        <v>-0.42910198488498008</v>
      </c>
      <c r="Z3946">
        <v>-0.43268642002658453</v>
      </c>
      <c r="AA3946">
        <v>-0.65386416281398851</v>
      </c>
      <c r="AB3946" s="1">
        <f t="shared" si="930"/>
        <v>6.7313579973415472E-2</v>
      </c>
      <c r="AC3946" s="1">
        <f t="shared" si="931"/>
        <v>-0.25386416281398849</v>
      </c>
      <c r="AD3946" s="1">
        <f t="shared" si="932"/>
        <v>-1.708850562596358E-2</v>
      </c>
    </row>
    <row r="3947" spans="2:30" hidden="1" x14ac:dyDescent="0.25">
      <c r="B3947" s="1">
        <v>0.70199803303694353</v>
      </c>
      <c r="C3947" s="1">
        <v>0.72399416239932179</v>
      </c>
      <c r="D3947" s="1">
        <f t="shared" si="918"/>
        <v>1.2019980330369435</v>
      </c>
      <c r="E3947" s="1">
        <f t="shared" si="919"/>
        <v>1.1239941623993217</v>
      </c>
      <c r="F3947" s="1">
        <f t="shared" si="920"/>
        <v>1.3510387723489916</v>
      </c>
      <c r="H3947" s="1">
        <v>-0.90150251708109863</v>
      </c>
      <c r="I3947" s="1">
        <v>-1.2082909961463884</v>
      </c>
      <c r="J3947" s="1">
        <f t="shared" si="921"/>
        <v>-0.40150251708109863</v>
      </c>
      <c r="K3947" s="1">
        <f t="shared" si="922"/>
        <v>-0.80829099614638833</v>
      </c>
      <c r="L3947" s="1">
        <f t="shared" si="923"/>
        <v>0.32453086948676352</v>
      </c>
      <c r="N3947" s="1">
        <v>0.8824849828670267</v>
      </c>
      <c r="O3947" s="1">
        <v>1.7652746464591473</v>
      </c>
      <c r="P3947" s="1">
        <f t="shared" si="924"/>
        <v>1.3824849828670267</v>
      </c>
      <c r="Q3947" s="1">
        <f t="shared" si="925"/>
        <v>2.1652746464591472</v>
      </c>
      <c r="R3947" s="1">
        <f t="shared" si="926"/>
        <v>2.9934596825124813</v>
      </c>
      <c r="T3947">
        <v>1.3747967386734672</v>
      </c>
      <c r="U3947">
        <v>0.76435640039562713</v>
      </c>
      <c r="V3947" s="1">
        <f t="shared" si="927"/>
        <v>1.8747967386734672</v>
      </c>
      <c r="W3947" s="1">
        <f t="shared" si="928"/>
        <v>1.164356400395627</v>
      </c>
      <c r="X3947" s="1">
        <f t="shared" si="929"/>
        <v>2.1829315821152995</v>
      </c>
      <c r="Z3947">
        <v>-0.33054334380722139</v>
      </c>
      <c r="AA3947">
        <v>0.14195961739460472</v>
      </c>
      <c r="AB3947" s="1">
        <f t="shared" si="930"/>
        <v>0.16945665619277861</v>
      </c>
      <c r="AC3947" s="1">
        <f t="shared" si="931"/>
        <v>0.54195961739460474</v>
      </c>
      <c r="AD3947" s="1">
        <f t="shared" si="932"/>
        <v>9.183866455520738E-2</v>
      </c>
    </row>
    <row r="3948" spans="2:30" hidden="1" x14ac:dyDescent="0.25">
      <c r="B3948" s="1">
        <v>-1.2178702490928117</v>
      </c>
      <c r="C3948" s="1">
        <v>-1.0596249921945855</v>
      </c>
      <c r="D3948" s="1">
        <f t="shared" si="918"/>
        <v>-0.71787024909281172</v>
      </c>
      <c r="E3948" s="1">
        <f t="shared" si="919"/>
        <v>-0.65962499219458548</v>
      </c>
      <c r="F3948" s="1">
        <f t="shared" si="920"/>
        <v>0.47352515745457108</v>
      </c>
      <c r="H3948" s="1">
        <v>1.9621438696049154</v>
      </c>
      <c r="I3948" s="1">
        <v>-3.0621595215052366</v>
      </c>
      <c r="J3948" s="1">
        <f t="shared" si="921"/>
        <v>2.4621438696049154</v>
      </c>
      <c r="K3948" s="1">
        <f t="shared" si="922"/>
        <v>-2.6621595215052367</v>
      </c>
      <c r="L3948" s="1">
        <f t="shared" si="923"/>
        <v>-6.554619745784473</v>
      </c>
      <c r="N3948" s="1">
        <v>1.3621138350572437</v>
      </c>
      <c r="O3948" s="1">
        <v>0.59200147006777115</v>
      </c>
      <c r="P3948" s="1">
        <f t="shared" si="924"/>
        <v>1.8621138350572437</v>
      </c>
      <c r="Q3948" s="1">
        <f t="shared" si="925"/>
        <v>0.99200147006777117</v>
      </c>
      <c r="R3948" s="1">
        <f t="shared" si="926"/>
        <v>1.8472196618103209</v>
      </c>
      <c r="T3948">
        <v>1.044591044774279</v>
      </c>
      <c r="U3948">
        <v>-0.19979665921709966</v>
      </c>
      <c r="V3948" s="1">
        <f t="shared" si="927"/>
        <v>1.544591044774279</v>
      </c>
      <c r="W3948" s="1">
        <f t="shared" si="928"/>
        <v>0.20020334078290036</v>
      </c>
      <c r="X3948" s="1">
        <f t="shared" si="929"/>
        <v>0.30923228730716107</v>
      </c>
      <c r="Z3948">
        <v>-0.35716311685973778</v>
      </c>
      <c r="AA3948">
        <v>7.0551777753280476E-2</v>
      </c>
      <c r="AB3948" s="1">
        <f t="shared" si="930"/>
        <v>0.14283688314026222</v>
      </c>
      <c r="AC3948" s="1">
        <f t="shared" si="931"/>
        <v>0.4705517777532805</v>
      </c>
      <c r="AD3948" s="1">
        <f t="shared" si="932"/>
        <v>6.7212149290387962E-2</v>
      </c>
    </row>
    <row r="3949" spans="2:30" hidden="1" x14ac:dyDescent="0.25">
      <c r="B3949" s="1">
        <v>0.90265302787884139</v>
      </c>
      <c r="C3949" s="1">
        <v>-1.8812443158822134</v>
      </c>
      <c r="D3949" s="1">
        <f t="shared" si="918"/>
        <v>1.4026530278788414</v>
      </c>
      <c r="E3949" s="1">
        <f t="shared" si="919"/>
        <v>-1.4812443158822135</v>
      </c>
      <c r="F3949" s="1">
        <f t="shared" si="920"/>
        <v>-2.0776718247005097</v>
      </c>
      <c r="H3949" s="1">
        <v>1.2726832210319117</v>
      </c>
      <c r="I3949" s="1">
        <v>-0.3683567229018081</v>
      </c>
      <c r="J3949" s="1">
        <f t="shared" si="921"/>
        <v>1.7726832210319117</v>
      </c>
      <c r="K3949" s="1">
        <f t="shared" si="922"/>
        <v>3.1643277098191924E-2</v>
      </c>
      <c r="L3949" s="1">
        <f t="shared" si="923"/>
        <v>5.6093506370428182E-2</v>
      </c>
      <c r="N3949" s="1">
        <v>-0.92436494014691561</v>
      </c>
      <c r="O3949" s="1">
        <v>-2.1393134375102818</v>
      </c>
      <c r="P3949" s="1">
        <f t="shared" si="924"/>
        <v>-0.42436494014691561</v>
      </c>
      <c r="Q3949" s="1">
        <f t="shared" si="925"/>
        <v>-1.7393134375102819</v>
      </c>
      <c r="R3949" s="1">
        <f t="shared" si="926"/>
        <v>0.73810364280577678</v>
      </c>
      <c r="T3949">
        <v>3.653667590697296E-2</v>
      </c>
      <c r="U3949">
        <v>0.86289446699083783</v>
      </c>
      <c r="V3949" s="1">
        <f t="shared" si="927"/>
        <v>0.53653667590697296</v>
      </c>
      <c r="W3949" s="1">
        <f t="shared" si="928"/>
        <v>1.2628944669908377</v>
      </c>
      <c r="X3949" s="1">
        <f t="shared" si="929"/>
        <v>0.67758919934057249</v>
      </c>
      <c r="Z3949">
        <v>0.80441850514034741</v>
      </c>
      <c r="AA3949">
        <v>0.53241365094436333</v>
      </c>
      <c r="AB3949" s="1">
        <f t="shared" si="930"/>
        <v>1.3044185051403474</v>
      </c>
      <c r="AC3949" s="1">
        <f t="shared" si="931"/>
        <v>0.93241365094436335</v>
      </c>
      <c r="AD3949" s="1">
        <f t="shared" si="932"/>
        <v>1.2162576207373001</v>
      </c>
    </row>
    <row r="3950" spans="2:30" hidden="1" x14ac:dyDescent="0.25">
      <c r="B3950" s="1">
        <v>0.18857122086046729</v>
      </c>
      <c r="C3950" s="1">
        <v>-0.61799823924957309</v>
      </c>
      <c r="D3950" s="1">
        <f t="shared" si="918"/>
        <v>0.68857122086046729</v>
      </c>
      <c r="E3950" s="1">
        <f t="shared" si="919"/>
        <v>-0.21799823924957307</v>
      </c>
      <c r="F3950" s="1">
        <f t="shared" si="920"/>
        <v>-0.15010731374551076</v>
      </c>
      <c r="H3950" s="1">
        <v>0.86411546362796798</v>
      </c>
      <c r="I3950" s="1">
        <v>0.43117552195326425</v>
      </c>
      <c r="J3950" s="1">
        <f t="shared" si="921"/>
        <v>1.364115463627968</v>
      </c>
      <c r="K3950" s="1">
        <f t="shared" si="922"/>
        <v>0.83117552195326427</v>
      </c>
      <c r="L3950" s="1">
        <f t="shared" si="923"/>
        <v>1.1338193824854954</v>
      </c>
      <c r="N3950" s="1">
        <v>0.97282963906764053</v>
      </c>
      <c r="O3950" s="1">
        <v>-1.6068088370957412</v>
      </c>
      <c r="P3950" s="1">
        <f t="shared" si="924"/>
        <v>1.4728296390676405</v>
      </c>
      <c r="Q3950" s="1">
        <f t="shared" si="925"/>
        <v>-1.2068088370957413</v>
      </c>
      <c r="R3950" s="1">
        <f t="shared" si="926"/>
        <v>-1.7774238239633595</v>
      </c>
      <c r="T3950">
        <v>0.81301095633534715</v>
      </c>
      <c r="U3950">
        <v>-2.0311745174694806</v>
      </c>
      <c r="V3950" s="1">
        <f t="shared" si="927"/>
        <v>1.3130109563353471</v>
      </c>
      <c r="W3950" s="1">
        <f t="shared" si="928"/>
        <v>-1.6311745174694807</v>
      </c>
      <c r="X3950" s="1">
        <f t="shared" si="929"/>
        <v>-2.1417500131324512</v>
      </c>
      <c r="Z3950">
        <v>-0.24906739781727083</v>
      </c>
      <c r="AA3950">
        <v>1.2585383046825882</v>
      </c>
      <c r="AB3950" s="1">
        <f t="shared" si="930"/>
        <v>0.25093260218272917</v>
      </c>
      <c r="AC3950" s="1">
        <f t="shared" si="931"/>
        <v>1.6585383046825881</v>
      </c>
      <c r="AD3950" s="1">
        <f t="shared" si="932"/>
        <v>0.41618133261373397</v>
      </c>
    </row>
    <row r="3951" spans="2:30" hidden="1" x14ac:dyDescent="0.25">
      <c r="B3951" s="1">
        <v>-1.5803925634827465</v>
      </c>
      <c r="C3951" s="1">
        <v>-1.9770504877669737</v>
      </c>
      <c r="D3951" s="1">
        <f t="shared" si="918"/>
        <v>-1.0803925634827465</v>
      </c>
      <c r="E3951" s="1">
        <f t="shared" si="919"/>
        <v>-1.5770504877669738</v>
      </c>
      <c r="F3951" s="1">
        <f t="shared" si="920"/>
        <v>1.7038336192202765</v>
      </c>
      <c r="H3951" s="1">
        <v>1.3447197488858365</v>
      </c>
      <c r="I3951" s="1">
        <v>0.965490016824333</v>
      </c>
      <c r="J3951" s="1">
        <f t="shared" si="921"/>
        <v>1.8447197488858365</v>
      </c>
      <c r="K3951" s="1">
        <f t="shared" si="922"/>
        <v>1.3654900168243329</v>
      </c>
      <c r="L3951" s="1">
        <f t="shared" si="923"/>
        <v>2.5189464009422999</v>
      </c>
      <c r="N3951" s="1">
        <v>0.99417093224474229</v>
      </c>
      <c r="O3951" s="1">
        <v>-0.6886511982884258</v>
      </c>
      <c r="P3951" s="1">
        <f t="shared" si="924"/>
        <v>1.4941709322447423</v>
      </c>
      <c r="Q3951" s="1">
        <f t="shared" si="925"/>
        <v>-0.28865119828842578</v>
      </c>
      <c r="R3951" s="1">
        <f t="shared" si="926"/>
        <v>-0.43129423004017908</v>
      </c>
      <c r="T3951">
        <v>1.8862101569538936</v>
      </c>
      <c r="U3951">
        <v>-1.1975657798757311</v>
      </c>
      <c r="V3951" s="1">
        <f t="shared" si="927"/>
        <v>2.3862101569538936</v>
      </c>
      <c r="W3951" s="1">
        <f t="shared" si="928"/>
        <v>-0.79756577987573107</v>
      </c>
      <c r="X3951" s="1">
        <f t="shared" si="929"/>
        <v>-1.9031595647783228</v>
      </c>
      <c r="Z3951">
        <v>-0.20862330529780593</v>
      </c>
      <c r="AA3951">
        <v>-2.3352185962721705</v>
      </c>
      <c r="AB3951" s="1">
        <f t="shared" si="930"/>
        <v>0.29137669470219407</v>
      </c>
      <c r="AC3951" s="1">
        <f t="shared" si="931"/>
        <v>-1.9352185962721706</v>
      </c>
      <c r="AD3951" s="1">
        <f t="shared" si="932"/>
        <v>-0.56387759810800486</v>
      </c>
    </row>
    <row r="3952" spans="2:30" hidden="1" x14ac:dyDescent="0.25">
      <c r="B3952" s="1">
        <v>0.84384737419895828</v>
      </c>
      <c r="C3952" s="1">
        <v>1.3172666513128206</v>
      </c>
      <c r="D3952" s="1">
        <f t="shared" si="918"/>
        <v>1.3438473741989583</v>
      </c>
      <c r="E3952" s="1">
        <f t="shared" si="919"/>
        <v>1.7172666513128205</v>
      </c>
      <c r="F3952" s="1">
        <f t="shared" si="920"/>
        <v>2.3077442801661721</v>
      </c>
      <c r="H3952" s="1">
        <v>-0.79231881500163581</v>
      </c>
      <c r="I3952" s="1">
        <v>0.84100975072942674</v>
      </c>
      <c r="J3952" s="1">
        <f t="shared" si="921"/>
        <v>-0.29231881500163581</v>
      </c>
      <c r="K3952" s="1">
        <f t="shared" si="922"/>
        <v>1.2410097507294267</v>
      </c>
      <c r="L3952" s="1">
        <f t="shared" si="923"/>
        <v>-0.36277049973870146</v>
      </c>
      <c r="N3952" s="1">
        <v>1.6799913282738999</v>
      </c>
      <c r="O3952" s="1">
        <v>1.3538419807446189</v>
      </c>
      <c r="P3952" s="1">
        <f t="shared" si="924"/>
        <v>2.1799913282738999</v>
      </c>
      <c r="Q3952" s="1">
        <f t="shared" si="925"/>
        <v>1.7538419807446188</v>
      </c>
      <c r="R3952" s="1">
        <f t="shared" si="926"/>
        <v>3.8233603091859889</v>
      </c>
      <c r="T3952">
        <v>-2.4903101802919991E-2</v>
      </c>
      <c r="U3952">
        <v>-1.4727720554219559</v>
      </c>
      <c r="V3952" s="1">
        <f t="shared" si="927"/>
        <v>0.47509689819708001</v>
      </c>
      <c r="W3952" s="1">
        <f t="shared" si="928"/>
        <v>-1.072772055421956</v>
      </c>
      <c r="X3952" s="1">
        <f t="shared" si="929"/>
        <v>-0.50967067600347726</v>
      </c>
      <c r="Z3952">
        <v>0.68632516558864154</v>
      </c>
      <c r="AA3952">
        <v>-4.2277861211914569E-2</v>
      </c>
      <c r="AB3952" s="1">
        <f t="shared" si="930"/>
        <v>1.1863251655886415</v>
      </c>
      <c r="AC3952" s="1">
        <f t="shared" si="931"/>
        <v>0.35772213878808545</v>
      </c>
      <c r="AD3952" s="1">
        <f t="shared" si="932"/>
        <v>0.42437477553249847</v>
      </c>
    </row>
    <row r="3953" spans="2:30" hidden="1" x14ac:dyDescent="0.25">
      <c r="B3953" s="1">
        <v>-0.30752289603697136</v>
      </c>
      <c r="C3953" s="1">
        <v>0.86178488345467485</v>
      </c>
      <c r="D3953" s="1">
        <f t="shared" si="918"/>
        <v>0.19247710396302864</v>
      </c>
      <c r="E3953" s="1">
        <f t="shared" si="919"/>
        <v>1.2617848834546748</v>
      </c>
      <c r="F3953" s="1">
        <f t="shared" si="920"/>
        <v>0.24286470019168341</v>
      </c>
      <c r="H3953" s="1">
        <v>0.97062184067908674</v>
      </c>
      <c r="I3953" s="1">
        <v>1.3849057722836733</v>
      </c>
      <c r="J3953" s="1">
        <f t="shared" si="921"/>
        <v>1.4706218406790867</v>
      </c>
      <c r="K3953" s="1">
        <f t="shared" si="922"/>
        <v>1.7849057722836732</v>
      </c>
      <c r="L3953" s="1">
        <f t="shared" si="923"/>
        <v>2.6249214122745421</v>
      </c>
      <c r="N3953" s="1">
        <v>0.5763945409853477</v>
      </c>
      <c r="O3953" s="1">
        <v>1.8579703464638442</v>
      </c>
      <c r="P3953" s="1">
        <f t="shared" si="924"/>
        <v>1.0763945409853477</v>
      </c>
      <c r="Q3953" s="1">
        <f t="shared" si="925"/>
        <v>2.2579703464638441</v>
      </c>
      <c r="R3953" s="1">
        <f t="shared" si="926"/>
        <v>2.430466954640476</v>
      </c>
      <c r="T3953">
        <v>-0.48212314140982926</v>
      </c>
      <c r="U3953">
        <v>0.96756366474437527</v>
      </c>
      <c r="V3953" s="1">
        <f t="shared" si="927"/>
        <v>1.7876858590170741E-2</v>
      </c>
      <c r="W3953" s="1">
        <f t="shared" si="928"/>
        <v>1.3675636647443752</v>
      </c>
      <c r="X3953" s="1">
        <f t="shared" si="929"/>
        <v>2.4447742247690862E-2</v>
      </c>
      <c r="Z3953">
        <v>-0.42212604967062362</v>
      </c>
      <c r="AA3953">
        <v>-0.31571289582643658</v>
      </c>
      <c r="AB3953" s="1">
        <f t="shared" si="930"/>
        <v>7.7873950329376385E-2</v>
      </c>
      <c r="AC3953" s="1">
        <f t="shared" si="931"/>
        <v>8.4287104173563443E-2</v>
      </c>
      <c r="AD3953" s="1">
        <f t="shared" si="932"/>
        <v>6.5637697638190528E-3</v>
      </c>
    </row>
    <row r="3954" spans="2:30" hidden="1" x14ac:dyDescent="0.25">
      <c r="B3954" s="1">
        <v>1.0208577805315144</v>
      </c>
      <c r="C3954" s="1">
        <v>0.50641119742067531</v>
      </c>
      <c r="D3954" s="1">
        <f t="shared" si="918"/>
        <v>1.5208577805315144</v>
      </c>
      <c r="E3954" s="1">
        <f t="shared" si="919"/>
        <v>0.90641119742067533</v>
      </c>
      <c r="F3954" s="1">
        <f t="shared" si="920"/>
        <v>1.3785225219581208</v>
      </c>
      <c r="H3954" s="1">
        <v>1.4846409612800926</v>
      </c>
      <c r="I3954" s="1">
        <v>-1.0758571988844778</v>
      </c>
      <c r="J3954" s="1">
        <f t="shared" si="921"/>
        <v>1.9846409612800926</v>
      </c>
      <c r="K3954" s="1">
        <f t="shared" si="922"/>
        <v>-0.67585719888447782</v>
      </c>
      <c r="L3954" s="1">
        <f t="shared" si="923"/>
        <v>-1.3413338808821609</v>
      </c>
      <c r="N3954" s="1">
        <v>0.19223307390348054</v>
      </c>
      <c r="O3954" s="1">
        <v>-1.3669659892912023</v>
      </c>
      <c r="P3954" s="1">
        <f t="shared" si="924"/>
        <v>0.69223307390348054</v>
      </c>
      <c r="Q3954" s="1">
        <f t="shared" si="925"/>
        <v>-0.96696598929120225</v>
      </c>
      <c r="R3954" s="1">
        <f t="shared" si="926"/>
        <v>-0.66936583912716896</v>
      </c>
      <c r="T3954">
        <v>-0.261080685959314</v>
      </c>
      <c r="U3954">
        <v>-0.75476123129192274</v>
      </c>
      <c r="V3954" s="1">
        <f t="shared" si="927"/>
        <v>0.238919314040686</v>
      </c>
      <c r="W3954" s="1">
        <f t="shared" si="928"/>
        <v>-0.35476123129192272</v>
      </c>
      <c r="X3954" s="1">
        <f t="shared" si="929"/>
        <v>-8.4759310028495322E-2</v>
      </c>
      <c r="Z3954">
        <v>0.79221308624255471</v>
      </c>
      <c r="AA3954">
        <v>-3.0871660783304833E-2</v>
      </c>
      <c r="AB3954" s="1">
        <f t="shared" si="930"/>
        <v>1.2922130862425547</v>
      </c>
      <c r="AC3954" s="1">
        <f t="shared" si="931"/>
        <v>0.36912833921669519</v>
      </c>
      <c r="AD3954" s="1">
        <f t="shared" si="932"/>
        <v>0.47699247043879434</v>
      </c>
    </row>
    <row r="3955" spans="2:30" hidden="1" x14ac:dyDescent="0.25">
      <c r="B3955" s="1">
        <v>1.6962076188065112</v>
      </c>
      <c r="C3955" s="1">
        <v>-1.1588235793169588</v>
      </c>
      <c r="D3955" s="1">
        <f t="shared" si="918"/>
        <v>2.1962076188065112</v>
      </c>
      <c r="E3955" s="1">
        <f t="shared" si="919"/>
        <v>-0.75882357931695876</v>
      </c>
      <c r="F3955" s="1">
        <f t="shared" si="920"/>
        <v>-1.6665341262259317</v>
      </c>
      <c r="H3955" s="1">
        <v>-1.1148836165375542</v>
      </c>
      <c r="I3955" s="1">
        <v>0.41227849578717723</v>
      </c>
      <c r="J3955" s="1">
        <f t="shared" si="921"/>
        <v>-0.61488361653755419</v>
      </c>
      <c r="K3955" s="1">
        <f t="shared" si="922"/>
        <v>0.81227849578717726</v>
      </c>
      <c r="L3955" s="1">
        <f t="shared" si="923"/>
        <v>-0.49945673912530403</v>
      </c>
      <c r="N3955" s="1">
        <v>0.92741856860811822</v>
      </c>
      <c r="O3955" s="1">
        <v>4.3579575503827073E-2</v>
      </c>
      <c r="P3955" s="1">
        <f t="shared" si="924"/>
        <v>1.4274185686081182</v>
      </c>
      <c r="Q3955" s="1">
        <f t="shared" si="925"/>
        <v>0.44357957550382709</v>
      </c>
      <c r="R3955" s="1">
        <f t="shared" si="926"/>
        <v>0.63317372272946959</v>
      </c>
      <c r="T3955">
        <v>-1.6101557775982656</v>
      </c>
      <c r="U3955">
        <v>4.3579575503827073E-2</v>
      </c>
      <c r="V3955" s="1">
        <f t="shared" si="927"/>
        <v>-1.1101557775982656</v>
      </c>
      <c r="W3955" s="1">
        <f t="shared" si="928"/>
        <v>0.44357957550382709</v>
      </c>
      <c r="X3955" s="1">
        <f t="shared" si="929"/>
        <v>-0.49244242857015974</v>
      </c>
      <c r="Z3955">
        <v>9.4271399575518444E-2</v>
      </c>
      <c r="AA3955">
        <v>0.19137587514705956</v>
      </c>
      <c r="AB3955" s="1">
        <f t="shared" si="930"/>
        <v>0.59427139957551844</v>
      </c>
      <c r="AC3955" s="1">
        <f t="shared" si="931"/>
        <v>0.59137587514705958</v>
      </c>
      <c r="AD3955" s="1">
        <f t="shared" si="932"/>
        <v>0.35143776899884016</v>
      </c>
    </row>
    <row r="3956" spans="2:30" hidden="1" x14ac:dyDescent="0.25">
      <c r="B3956" s="1">
        <v>-0.94114739113138057</v>
      </c>
      <c r="C3956" s="1">
        <v>0.31675881473347545</v>
      </c>
      <c r="D3956" s="1">
        <f t="shared" si="918"/>
        <v>-0.44114739113138057</v>
      </c>
      <c r="E3956" s="1">
        <f t="shared" si="919"/>
        <v>0.71675881473347547</v>
      </c>
      <c r="F3956" s="1">
        <f t="shared" si="920"/>
        <v>-0.31619628119009324</v>
      </c>
      <c r="H3956" s="1">
        <v>2.0099651010241359</v>
      </c>
      <c r="I3956" s="1">
        <v>0.26947986953018699</v>
      </c>
      <c r="J3956" s="1">
        <f t="shared" si="921"/>
        <v>2.5099651010241359</v>
      </c>
      <c r="K3956" s="1">
        <f t="shared" si="922"/>
        <v>0.66947986953018701</v>
      </c>
      <c r="L3956" s="1">
        <f t="shared" si="923"/>
        <v>1.6803711083589612</v>
      </c>
      <c r="N3956" s="1">
        <v>-1.2682221495197155</v>
      </c>
      <c r="O3956" s="1">
        <v>0.48341235014959238</v>
      </c>
      <c r="P3956" s="1">
        <f t="shared" si="924"/>
        <v>-0.76822214951971546</v>
      </c>
      <c r="Q3956" s="1">
        <f t="shared" si="925"/>
        <v>0.88341235014959241</v>
      </c>
      <c r="R3956" s="1">
        <f t="shared" si="926"/>
        <v>-0.67865693454418341</v>
      </c>
      <c r="T3956">
        <v>-1.2041732588841114</v>
      </c>
      <c r="U3956">
        <v>-0.37647396311513148</v>
      </c>
      <c r="V3956" s="1">
        <f t="shared" si="927"/>
        <v>-0.70417325888411142</v>
      </c>
      <c r="W3956" s="1">
        <f t="shared" si="928"/>
        <v>2.352603688486854E-2</v>
      </c>
      <c r="X3956" s="1">
        <f t="shared" si="929"/>
        <v>-1.6566406061845687E-2</v>
      </c>
      <c r="Z3956">
        <v>-0.16169337868632283</v>
      </c>
      <c r="AA3956">
        <v>0.89886498244595714</v>
      </c>
      <c r="AB3956" s="1">
        <f t="shared" si="930"/>
        <v>0.33830662131367717</v>
      </c>
      <c r="AC3956" s="1">
        <f t="shared" si="931"/>
        <v>1.2988649824459571</v>
      </c>
      <c r="AD3956" s="1">
        <f t="shared" si="932"/>
        <v>0.43941462375394036</v>
      </c>
    </row>
    <row r="3957" spans="2:30" hidden="1" x14ac:dyDescent="0.25">
      <c r="B3957" s="1">
        <v>-0.9434143066755496</v>
      </c>
      <c r="C3957" s="1">
        <v>-0.80738118413137272</v>
      </c>
      <c r="D3957" s="1">
        <f t="shared" si="918"/>
        <v>-0.4434143066755496</v>
      </c>
      <c r="E3957" s="1">
        <f t="shared" si="919"/>
        <v>-0.4073811841313727</v>
      </c>
      <c r="F3957" s="1">
        <f t="shared" si="920"/>
        <v>0.18063864531427704</v>
      </c>
      <c r="H3957" s="1">
        <v>0.32336174626834691</v>
      </c>
      <c r="I3957" s="1">
        <v>-0.27487772058520932</v>
      </c>
      <c r="J3957" s="1">
        <f t="shared" si="921"/>
        <v>0.82336174626834691</v>
      </c>
      <c r="K3957" s="1">
        <f t="shared" si="922"/>
        <v>0.1251222794147907</v>
      </c>
      <c r="L3957" s="1">
        <f t="shared" si="923"/>
        <v>0.10302089847603811</v>
      </c>
      <c r="N3957" s="1">
        <v>-0.26028828870039433</v>
      </c>
      <c r="O3957" s="1">
        <v>1.6411195247201249</v>
      </c>
      <c r="P3957" s="1">
        <f t="shared" si="924"/>
        <v>0.23971171129960567</v>
      </c>
      <c r="Q3957" s="1">
        <f t="shared" si="925"/>
        <v>2.0411195247201248</v>
      </c>
      <c r="R3957" s="1">
        <f t="shared" si="926"/>
        <v>0.48928025423769889</v>
      </c>
      <c r="T3957">
        <v>-1.5049818102852441</v>
      </c>
      <c r="U3957">
        <v>0.20362222130643204</v>
      </c>
      <c r="V3957" s="1">
        <f t="shared" si="927"/>
        <v>-1.0049818102852441</v>
      </c>
      <c r="W3957" s="1">
        <f t="shared" si="928"/>
        <v>0.60362222130643206</v>
      </c>
      <c r="X3957" s="1">
        <f t="shared" si="929"/>
        <v>-0.60662935269693841</v>
      </c>
      <c r="Z3957">
        <v>0.37122390494914725</v>
      </c>
      <c r="AA3957">
        <v>-0.80748804975883104</v>
      </c>
      <c r="AB3957" s="1">
        <f t="shared" si="930"/>
        <v>0.87122390494914725</v>
      </c>
      <c r="AC3957" s="1">
        <f t="shared" si="931"/>
        <v>-0.40748804975883102</v>
      </c>
      <c r="AD3957" s="1">
        <f t="shared" si="932"/>
        <v>-0.35501332993100115</v>
      </c>
    </row>
    <row r="3958" spans="2:30" hidden="1" x14ac:dyDescent="0.25">
      <c r="B3958" s="1">
        <v>-0.27146370484842919</v>
      </c>
      <c r="C3958" s="1">
        <v>-0.16006538317014929</v>
      </c>
      <c r="D3958" s="1">
        <f t="shared" si="918"/>
        <v>0.22853629515157081</v>
      </c>
      <c r="E3958" s="1">
        <f t="shared" si="919"/>
        <v>0.23993461682985073</v>
      </c>
      <c r="F3958" s="1">
        <f t="shared" si="920"/>
        <v>5.4833768408905817E-2</v>
      </c>
      <c r="H3958" s="1">
        <v>-4.0822669689077884E-2</v>
      </c>
      <c r="I3958" s="1">
        <v>1.6186004359042272</v>
      </c>
      <c r="J3958" s="1">
        <f t="shared" si="921"/>
        <v>0.45917733031092212</v>
      </c>
      <c r="K3958" s="1">
        <f t="shared" si="922"/>
        <v>2.0186004359042271</v>
      </c>
      <c r="L3958" s="1">
        <f t="shared" si="923"/>
        <v>0.92689555912296662</v>
      </c>
      <c r="N3958" s="1">
        <v>3.7837253330508247E-2</v>
      </c>
      <c r="O3958" s="1">
        <v>0.83319264376768842</v>
      </c>
      <c r="P3958" s="1">
        <f t="shared" si="924"/>
        <v>0.53783725333050825</v>
      </c>
      <c r="Q3958" s="1">
        <f t="shared" si="925"/>
        <v>1.2331926437676883</v>
      </c>
      <c r="R3958" s="1">
        <f t="shared" si="926"/>
        <v>0.66325694435140137</v>
      </c>
      <c r="T3958">
        <v>0.67101154854753986</v>
      </c>
      <c r="U3958">
        <v>0.24039763957262039</v>
      </c>
      <c r="V3958" s="1">
        <f t="shared" si="927"/>
        <v>1.1710115485475399</v>
      </c>
      <c r="W3958" s="1">
        <f t="shared" si="928"/>
        <v>0.64039763957262041</v>
      </c>
      <c r="X3958" s="1">
        <f t="shared" si="929"/>
        <v>0.74991303160212353</v>
      </c>
      <c r="Z3958">
        <v>2.105844032485038</v>
      </c>
      <c r="AA3958">
        <v>1.217708813783247</v>
      </c>
      <c r="AB3958" s="1">
        <f t="shared" si="930"/>
        <v>2.605844032485038</v>
      </c>
      <c r="AC3958" s="1">
        <f t="shared" si="931"/>
        <v>1.6177088137832469</v>
      </c>
      <c r="AD3958" s="1">
        <f t="shared" si="932"/>
        <v>4.2154968586955235</v>
      </c>
    </row>
    <row r="3959" spans="2:30" hidden="1" x14ac:dyDescent="0.25">
      <c r="B3959" s="1">
        <v>0.24867404135875404</v>
      </c>
      <c r="C3959" s="1">
        <v>5.4378688219003379E-2</v>
      </c>
      <c r="D3959" s="1">
        <f t="shared" si="918"/>
        <v>0.74867404135875404</v>
      </c>
      <c r="E3959" s="1">
        <f t="shared" si="919"/>
        <v>0.4543786882190034</v>
      </c>
      <c r="F3959" s="1">
        <f t="shared" si="920"/>
        <v>0.34018152881621055</v>
      </c>
      <c r="H3959" s="1">
        <v>-1.0865619515243452</v>
      </c>
      <c r="I3959" s="1">
        <v>1.3907174434280023</v>
      </c>
      <c r="J3959" s="1">
        <f t="shared" si="921"/>
        <v>-0.5865619515243452</v>
      </c>
      <c r="K3959" s="1">
        <f t="shared" si="922"/>
        <v>1.7907174434280022</v>
      </c>
      <c r="L3959" s="1">
        <f t="shared" si="923"/>
        <v>-1.0503667182458152</v>
      </c>
      <c r="N3959" s="1">
        <v>0.18888272279582452</v>
      </c>
      <c r="O3959" s="1">
        <v>-0.90622279458330013</v>
      </c>
      <c r="P3959" s="1">
        <f t="shared" si="924"/>
        <v>0.68888272279582452</v>
      </c>
      <c r="Q3959" s="1">
        <f t="shared" si="925"/>
        <v>-0.50622279458330011</v>
      </c>
      <c r="R3959" s="1">
        <f t="shared" si="926"/>
        <v>-0.34872813707385514</v>
      </c>
      <c r="T3959">
        <v>-1.6731246432755142</v>
      </c>
      <c r="U3959">
        <v>-1.3304952517501079</v>
      </c>
      <c r="V3959" s="1">
        <f t="shared" si="927"/>
        <v>-1.1731246432755142</v>
      </c>
      <c r="W3959" s="1">
        <f t="shared" si="928"/>
        <v>-0.93049525175010783</v>
      </c>
      <c r="X3959" s="1">
        <f t="shared" si="929"/>
        <v>1.0915869102789051</v>
      </c>
      <c r="Z3959">
        <v>-1.1800420907093212</v>
      </c>
      <c r="AA3959">
        <v>-0.77340359894151334</v>
      </c>
      <c r="AB3959" s="1">
        <f t="shared" si="930"/>
        <v>-0.6800420907093212</v>
      </c>
      <c r="AC3959" s="1">
        <f t="shared" si="931"/>
        <v>-0.37340359894151331</v>
      </c>
      <c r="AD3959" s="1">
        <f t="shared" si="932"/>
        <v>0.25393016410257158</v>
      </c>
    </row>
    <row r="3960" spans="2:30" hidden="1" x14ac:dyDescent="0.25">
      <c r="B3960" s="1">
        <v>-0.95144287115545012</v>
      </c>
      <c r="C3960" s="1">
        <v>6.8404233388719149E-2</v>
      </c>
      <c r="D3960" s="1">
        <f t="shared" si="918"/>
        <v>-0.45144287115545012</v>
      </c>
      <c r="E3960" s="1">
        <f t="shared" si="919"/>
        <v>0.46840423338871917</v>
      </c>
      <c r="F3960" s="1">
        <f t="shared" si="920"/>
        <v>-0.21145775198237093</v>
      </c>
      <c r="H3960" s="1">
        <v>0.59036096899944823</v>
      </c>
      <c r="I3960" s="1">
        <v>0.7506992005801294</v>
      </c>
      <c r="J3960" s="1">
        <f t="shared" si="921"/>
        <v>1.0903609689994482</v>
      </c>
      <c r="K3960" s="1">
        <f t="shared" si="922"/>
        <v>1.1506992005801293</v>
      </c>
      <c r="L3960" s="1">
        <f t="shared" si="923"/>
        <v>1.2546774953714401</v>
      </c>
      <c r="N3960" s="1">
        <v>0.25348981580464169</v>
      </c>
      <c r="O3960" s="1">
        <v>1.6675721781211905</v>
      </c>
      <c r="P3960" s="1">
        <f t="shared" si="924"/>
        <v>0.75348981580464169</v>
      </c>
      <c r="Q3960" s="1">
        <f t="shared" si="925"/>
        <v>2.0675721781211904</v>
      </c>
      <c r="R3960" s="1">
        <f t="shared" si="926"/>
        <v>1.5578945796553376</v>
      </c>
      <c r="T3960">
        <v>-1.0933513294730801</v>
      </c>
      <c r="U3960">
        <v>0.90322828327771276</v>
      </c>
      <c r="V3960" s="1">
        <f t="shared" si="927"/>
        <v>-0.59335132947308011</v>
      </c>
      <c r="W3960" s="1">
        <f t="shared" si="928"/>
        <v>1.3032282832777127</v>
      </c>
      <c r="X3960" s="1">
        <f t="shared" si="929"/>
        <v>-0.77327223448975069</v>
      </c>
      <c r="Z3960">
        <v>-1.1497377272462472</v>
      </c>
      <c r="AA3960">
        <v>7.5153820944251493E-2</v>
      </c>
      <c r="AB3960" s="1">
        <f t="shared" si="930"/>
        <v>-0.64973772724624723</v>
      </c>
      <c r="AC3960" s="1">
        <f t="shared" si="931"/>
        <v>0.47515382094425151</v>
      </c>
      <c r="AD3960" s="1">
        <f t="shared" si="932"/>
        <v>-0.30872536371268827</v>
      </c>
    </row>
    <row r="3961" spans="2:30" hidden="1" x14ac:dyDescent="0.25">
      <c r="B3961" s="1">
        <v>-0.35659240893437527</v>
      </c>
      <c r="C3961" s="1">
        <v>-0.8098209036688786</v>
      </c>
      <c r="D3961" s="1">
        <f t="shared" si="918"/>
        <v>0.14340759106562473</v>
      </c>
      <c r="E3961" s="1">
        <f t="shared" si="919"/>
        <v>-0.40982090366887858</v>
      </c>
      <c r="F3961" s="1">
        <f t="shared" si="920"/>
        <v>-5.8771428563491324E-2</v>
      </c>
      <c r="H3961" s="1">
        <v>-1.6593321561231278</v>
      </c>
      <c r="I3961" s="1">
        <v>1.8532591639086604</v>
      </c>
      <c r="J3961" s="1">
        <f t="shared" si="921"/>
        <v>-1.1593321561231278</v>
      </c>
      <c r="K3961" s="1">
        <f t="shared" si="922"/>
        <v>2.2532591639086603</v>
      </c>
      <c r="L3961" s="1">
        <f t="shared" si="923"/>
        <v>-2.6122758047984234</v>
      </c>
      <c r="N3961" s="1">
        <v>0.26155476007261313</v>
      </c>
      <c r="O3961" s="1">
        <v>-0.10357325663790107</v>
      </c>
      <c r="P3961" s="1">
        <f t="shared" si="924"/>
        <v>0.76155476007261313</v>
      </c>
      <c r="Q3961" s="1">
        <f t="shared" si="925"/>
        <v>0.29642674336209895</v>
      </c>
      <c r="R3961" s="1">
        <f t="shared" si="926"/>
        <v>0.22574519742022933</v>
      </c>
      <c r="T3961">
        <v>0.74110175773967057</v>
      </c>
      <c r="U3961">
        <v>-1.2388545655994676</v>
      </c>
      <c r="V3961" s="1">
        <f t="shared" si="927"/>
        <v>1.2411017577396706</v>
      </c>
      <c r="W3961" s="1">
        <f t="shared" si="928"/>
        <v>-0.83885456559946758</v>
      </c>
      <c r="X3961" s="1">
        <f t="shared" si="929"/>
        <v>-1.041103875853447</v>
      </c>
      <c r="Z3961">
        <v>-0.76969399742665701</v>
      </c>
      <c r="AA3961">
        <v>-1.1478141459519975</v>
      </c>
      <c r="AB3961" s="1">
        <f t="shared" si="930"/>
        <v>-0.26969399742665701</v>
      </c>
      <c r="AC3961" s="1">
        <f t="shared" si="931"/>
        <v>-0.74781414595199747</v>
      </c>
      <c r="AD3961" s="1">
        <f t="shared" si="932"/>
        <v>0.2016809863539957</v>
      </c>
    </row>
    <row r="3962" spans="2:30" hidden="1" x14ac:dyDescent="0.25">
      <c r="B3962" s="1">
        <v>1.5884415915934369</v>
      </c>
      <c r="C3962" s="1">
        <v>-0.19550725482986309</v>
      </c>
      <c r="D3962" s="1">
        <f t="shared" si="918"/>
        <v>2.0884415915934369</v>
      </c>
      <c r="E3962" s="1">
        <f t="shared" si="919"/>
        <v>0.20449274517013694</v>
      </c>
      <c r="F3962" s="1">
        <f t="shared" si="920"/>
        <v>0.42707115419243191</v>
      </c>
      <c r="H3962" s="1">
        <v>-0.27964802029600833</v>
      </c>
      <c r="I3962" s="1">
        <v>1.0052690413431264</v>
      </c>
      <c r="J3962" s="1">
        <f t="shared" si="921"/>
        <v>0.22035197970399167</v>
      </c>
      <c r="K3962" s="1">
        <f t="shared" si="922"/>
        <v>1.4052690413431264</v>
      </c>
      <c r="L3962" s="1">
        <f t="shared" si="923"/>
        <v>0.30965381527668839</v>
      </c>
      <c r="N3962" s="1">
        <v>-0.93888729679747485</v>
      </c>
      <c r="O3962" s="1">
        <v>0.15898081073828507</v>
      </c>
      <c r="P3962" s="1">
        <f t="shared" si="924"/>
        <v>-0.43888729679747485</v>
      </c>
      <c r="Q3962" s="1">
        <f t="shared" si="925"/>
        <v>0.55898081073828509</v>
      </c>
      <c r="R3962" s="1">
        <f t="shared" si="926"/>
        <v>-0.24532957698658683</v>
      </c>
      <c r="T3962">
        <v>-7.8223365562735125E-2</v>
      </c>
      <c r="U3962">
        <v>1.0986514098476619</v>
      </c>
      <c r="V3962" s="1">
        <f t="shared" si="927"/>
        <v>0.42177663443726487</v>
      </c>
      <c r="W3962" s="1">
        <f t="shared" si="928"/>
        <v>1.4986514098476618</v>
      </c>
      <c r="X3962" s="1">
        <f t="shared" si="929"/>
        <v>0.63209614784020884</v>
      </c>
      <c r="Z3962">
        <v>1.2874352250946686</v>
      </c>
      <c r="AA3962">
        <v>-0.40978079596243333</v>
      </c>
      <c r="AB3962" s="1">
        <f t="shared" si="930"/>
        <v>1.7874352250946686</v>
      </c>
      <c r="AC3962" s="1">
        <f t="shared" si="931"/>
        <v>-9.7807959624333085E-3</v>
      </c>
      <c r="AD3962" s="1">
        <f t="shared" si="932"/>
        <v>-1.7482539232717007E-2</v>
      </c>
    </row>
    <row r="3963" spans="2:30" hidden="1" x14ac:dyDescent="0.25">
      <c r="B3963" s="1">
        <v>1.1177371561643668</v>
      </c>
      <c r="C3963" s="1">
        <v>0.2362264694966143</v>
      </c>
      <c r="D3963" s="1">
        <f t="shared" si="918"/>
        <v>1.6177371561643668</v>
      </c>
      <c r="E3963" s="1">
        <f t="shared" si="919"/>
        <v>0.63622646949661432</v>
      </c>
      <c r="F3963" s="1">
        <f t="shared" si="920"/>
        <v>1.0292471994399481</v>
      </c>
      <c r="H3963" s="1">
        <v>-1.6242984202108346</v>
      </c>
      <c r="I3963" s="1">
        <v>-1.6093144949991256</v>
      </c>
      <c r="J3963" s="1">
        <f t="shared" si="921"/>
        <v>-1.1242984202108346</v>
      </c>
      <c r="K3963" s="1">
        <f t="shared" si="922"/>
        <v>-1.2093144949991257</v>
      </c>
      <c r="L3963" s="1">
        <f t="shared" si="923"/>
        <v>1.3596303762655801</v>
      </c>
      <c r="N3963" s="1">
        <v>-1.0363100955146365</v>
      </c>
      <c r="O3963" s="1">
        <v>0.12266582416486926</v>
      </c>
      <c r="P3963" s="1">
        <f t="shared" si="924"/>
        <v>-0.53631009551463649</v>
      </c>
      <c r="Q3963" s="1">
        <f t="shared" si="925"/>
        <v>0.52266582416486929</v>
      </c>
      <c r="R3963" s="1">
        <f t="shared" si="926"/>
        <v>-0.28031095808009726</v>
      </c>
      <c r="T3963">
        <v>1.7195543478010222</v>
      </c>
      <c r="U3963">
        <v>-0.84822431745124049</v>
      </c>
      <c r="V3963" s="1">
        <f t="shared" si="927"/>
        <v>2.2195543478010222</v>
      </c>
      <c r="W3963" s="1">
        <f t="shared" si="928"/>
        <v>-0.44822431745124047</v>
      </c>
      <c r="X3963" s="1">
        <f t="shared" si="929"/>
        <v>-0.99485823258904638</v>
      </c>
      <c r="Z3963">
        <v>3.5694256439455785E-2</v>
      </c>
      <c r="AA3963">
        <v>0.35195057535020169</v>
      </c>
      <c r="AB3963" s="1">
        <f t="shared" si="930"/>
        <v>0.53569425643945578</v>
      </c>
      <c r="AC3963" s="1">
        <f t="shared" si="931"/>
        <v>0.75195057535020171</v>
      </c>
      <c r="AD3963" s="1">
        <f t="shared" si="932"/>
        <v>0.40281560434144725</v>
      </c>
    </row>
    <row r="3964" spans="2:30" hidden="1" x14ac:dyDescent="0.25">
      <c r="B3964" s="1">
        <v>0.28354747882985976</v>
      </c>
      <c r="C3964" s="1">
        <v>-0.42899273466900922</v>
      </c>
      <c r="D3964" s="1">
        <f t="shared" si="918"/>
        <v>0.78354747882985976</v>
      </c>
      <c r="E3964" s="1">
        <f t="shared" si="919"/>
        <v>-2.8992734669009201E-2</v>
      </c>
      <c r="F3964" s="1">
        <f t="shared" si="920"/>
        <v>-2.2717184154285228E-2</v>
      </c>
      <c r="H3964" s="1">
        <v>0.40545842239225749</v>
      </c>
      <c r="I3964" s="1">
        <v>-2.0042352844029665</v>
      </c>
      <c r="J3964" s="1">
        <f t="shared" si="921"/>
        <v>0.90545842239225749</v>
      </c>
      <c r="K3964" s="1">
        <f t="shared" si="922"/>
        <v>-1.6042352844029666</v>
      </c>
      <c r="L3964" s="1">
        <f t="shared" si="923"/>
        <v>-1.4525683497615047</v>
      </c>
      <c r="N3964" s="1">
        <v>-1.2580312613863498</v>
      </c>
      <c r="O3964" s="1">
        <v>2.4641667550895363</v>
      </c>
      <c r="P3964" s="1">
        <f t="shared" si="924"/>
        <v>-0.7580312613863498</v>
      </c>
      <c r="Q3964" s="1">
        <f t="shared" si="925"/>
        <v>2.8641667550895362</v>
      </c>
      <c r="R3964" s="1">
        <f t="shared" si="926"/>
        <v>-2.1711279381813697</v>
      </c>
      <c r="T3964">
        <v>-0.40454551708535291</v>
      </c>
      <c r="U3964">
        <v>4.5953356675454415E-2</v>
      </c>
      <c r="V3964" s="1">
        <f t="shared" si="927"/>
        <v>9.5454482914647087E-2</v>
      </c>
      <c r="W3964" s="1">
        <f t="shared" si="928"/>
        <v>0.44595335667545444</v>
      </c>
      <c r="X3964" s="1">
        <f t="shared" si="929"/>
        <v>4.2568247065506687E-2</v>
      </c>
      <c r="Z3964">
        <v>-7.323592399188783E-2</v>
      </c>
      <c r="AA3964">
        <v>-8.8894012151286006E-2</v>
      </c>
      <c r="AB3964" s="1">
        <f t="shared" si="930"/>
        <v>0.42676407600811217</v>
      </c>
      <c r="AC3964" s="1">
        <f t="shared" si="931"/>
        <v>0.31110598784871402</v>
      </c>
      <c r="AD3964" s="1">
        <f t="shared" si="932"/>
        <v>0.1327688594448474</v>
      </c>
    </row>
    <row r="3965" spans="2:30" hidden="1" x14ac:dyDescent="0.25">
      <c r="B3965" s="1">
        <v>-0.64639834818080999</v>
      </c>
      <c r="C3965" s="1">
        <v>-0.15673435882490594</v>
      </c>
      <c r="D3965" s="1">
        <f t="shared" si="918"/>
        <v>-0.14639834818080999</v>
      </c>
      <c r="E3965" s="1">
        <f t="shared" si="919"/>
        <v>0.24326564117509408</v>
      </c>
      <c r="F3965" s="1">
        <f t="shared" si="920"/>
        <v>-3.561368803717941E-2</v>
      </c>
      <c r="H3965" s="1">
        <v>1.2516443348431494</v>
      </c>
      <c r="I3965" s="1">
        <v>-0.281397660728544</v>
      </c>
      <c r="J3965" s="1">
        <f t="shared" si="921"/>
        <v>1.7516443348431494</v>
      </c>
      <c r="K3965" s="1">
        <f t="shared" si="922"/>
        <v>0.11860233927145603</v>
      </c>
      <c r="L3965" s="1">
        <f t="shared" si="923"/>
        <v>0.20774911568399113</v>
      </c>
      <c r="N3965" s="1">
        <v>0.61550053942482919</v>
      </c>
      <c r="O3965" s="1">
        <v>0.23929487724672072</v>
      </c>
      <c r="P3965" s="1">
        <f t="shared" si="924"/>
        <v>1.1155005394248292</v>
      </c>
      <c r="Q3965" s="1">
        <f t="shared" si="925"/>
        <v>0.63929487724672074</v>
      </c>
      <c r="R3965" s="1">
        <f t="shared" si="926"/>
        <v>0.71313378042024689</v>
      </c>
      <c r="T3965">
        <v>-1.9446179067017511</v>
      </c>
      <c r="U3965">
        <v>-0.48676838559913449</v>
      </c>
      <c r="V3965" s="1">
        <f t="shared" si="927"/>
        <v>-1.4446179067017511</v>
      </c>
      <c r="W3965" s="1">
        <f t="shared" si="928"/>
        <v>-8.6768385599134468E-2</v>
      </c>
      <c r="X3965" s="1">
        <f t="shared" si="929"/>
        <v>0.12534716357211201</v>
      </c>
      <c r="Z3965">
        <v>-0.8646725291328039</v>
      </c>
      <c r="AA3965">
        <v>0.85085730461287312</v>
      </c>
      <c r="AB3965" s="1">
        <f t="shared" si="930"/>
        <v>-0.3646725291328039</v>
      </c>
      <c r="AC3965" s="1">
        <f t="shared" si="931"/>
        <v>1.250857304612873</v>
      </c>
      <c r="AD3965" s="1">
        <f t="shared" si="932"/>
        <v>-0.45615329685741851</v>
      </c>
    </row>
    <row r="3966" spans="2:30" hidden="1" x14ac:dyDescent="0.25">
      <c r="B3966" s="1">
        <v>1.0374878911534324</v>
      </c>
      <c r="C3966" s="1">
        <v>0.98047166829928756</v>
      </c>
      <c r="D3966" s="1">
        <f t="shared" si="918"/>
        <v>1.5374878911534324</v>
      </c>
      <c r="E3966" s="1">
        <f t="shared" si="919"/>
        <v>1.3804716682992875</v>
      </c>
      <c r="F3966" s="1">
        <f t="shared" si="920"/>
        <v>2.1224584740905321</v>
      </c>
      <c r="H3966" s="1">
        <v>-1.8344235286349431</v>
      </c>
      <c r="I3966" s="1">
        <v>0.97985321190208197</v>
      </c>
      <c r="J3966" s="1">
        <f t="shared" si="921"/>
        <v>-1.3344235286349431</v>
      </c>
      <c r="K3966" s="1">
        <f t="shared" si="922"/>
        <v>1.3798532119020819</v>
      </c>
      <c r="L3966" s="1">
        <f t="shared" si="923"/>
        <v>-1.8413085920246359</v>
      </c>
      <c r="N3966" s="1">
        <v>-0.25064650799322408</v>
      </c>
      <c r="O3966" s="1">
        <v>-0.24402083909080829</v>
      </c>
      <c r="P3966" s="1">
        <f t="shared" si="924"/>
        <v>0.24935349200677592</v>
      </c>
      <c r="Q3966" s="1">
        <f t="shared" si="925"/>
        <v>0.15597916090919173</v>
      </c>
      <c r="R3966" s="1">
        <f t="shared" si="926"/>
        <v>3.8893948452993758E-2</v>
      </c>
      <c r="T3966">
        <v>0.79357505455845967</v>
      </c>
      <c r="U3966">
        <v>0.16820649761939421</v>
      </c>
      <c r="V3966" s="1">
        <f t="shared" si="927"/>
        <v>1.2935750545584597</v>
      </c>
      <c r="W3966" s="1">
        <f t="shared" si="928"/>
        <v>0.56820649761939424</v>
      </c>
      <c r="X3966" s="1">
        <f t="shared" si="929"/>
        <v>0.73501775115847923</v>
      </c>
      <c r="Z3966">
        <v>-0.50797780204447918</v>
      </c>
      <c r="AA3966">
        <v>-1.0301778274879325</v>
      </c>
      <c r="AB3966" s="1">
        <f t="shared" si="930"/>
        <v>-7.9778020444791764E-3</v>
      </c>
      <c r="AC3966" s="1">
        <f t="shared" si="931"/>
        <v>-0.6301778274879325</v>
      </c>
      <c r="AD3966" s="1">
        <f t="shared" si="932"/>
        <v>5.0274339605186737E-3</v>
      </c>
    </row>
    <row r="3967" spans="2:30" hidden="1" x14ac:dyDescent="0.25">
      <c r="B3967" s="1">
        <v>-8.8357410277239978E-3</v>
      </c>
      <c r="C3967" s="1">
        <v>-0.55824330047471449</v>
      </c>
      <c r="D3967" s="1">
        <f t="shared" ref="D3967:D4030" si="933">B3967+B$4</f>
        <v>0.491164258972276</v>
      </c>
      <c r="E3967" s="1">
        <f t="shared" ref="E3967:E4030" si="934">C3967+C$4</f>
        <v>-0.15824330047471447</v>
      </c>
      <c r="F3967" s="1">
        <f t="shared" ref="F3967:F4030" si="935">D3967*E3967</f>
        <v>-7.7723453414990346E-2</v>
      </c>
      <c r="H3967" s="1">
        <v>-0.34528511605458334</v>
      </c>
      <c r="I3967" s="1">
        <v>-1.8286937120137736</v>
      </c>
      <c r="J3967" s="1">
        <f t="shared" si="921"/>
        <v>0.15471488394541666</v>
      </c>
      <c r="K3967" s="1">
        <f t="shared" si="922"/>
        <v>-1.4286937120137737</v>
      </c>
      <c r="L3967" s="1">
        <f t="shared" si="923"/>
        <v>-0.22104018184775753</v>
      </c>
      <c r="N3967" s="1">
        <v>0.79158553489833139</v>
      </c>
      <c r="O3967" s="1">
        <v>-2.7624264475889504</v>
      </c>
      <c r="P3967" s="1">
        <f t="shared" si="924"/>
        <v>1.2915855348983314</v>
      </c>
      <c r="Q3967" s="1">
        <f t="shared" si="925"/>
        <v>-2.3624264475889505</v>
      </c>
      <c r="R3967" s="1">
        <f t="shared" si="926"/>
        <v>-3.0512758269671396</v>
      </c>
      <c r="T3967">
        <v>3.1407125788973644E-2</v>
      </c>
      <c r="U3967">
        <v>0.39782889871275984</v>
      </c>
      <c r="V3967" s="1">
        <f t="shared" si="927"/>
        <v>0.53140712578897364</v>
      </c>
      <c r="W3967" s="1">
        <f t="shared" si="928"/>
        <v>0.79782889871275986</v>
      </c>
      <c r="X3967" s="1">
        <f t="shared" si="929"/>
        <v>0.42397196193632991</v>
      </c>
      <c r="Z3967">
        <v>-2.2307722247205675</v>
      </c>
      <c r="AA3967">
        <v>-0.4135279141337378</v>
      </c>
      <c r="AB3967" s="1">
        <f t="shared" si="930"/>
        <v>-1.7307722247205675</v>
      </c>
      <c r="AC3967" s="1">
        <f t="shared" si="931"/>
        <v>-1.3527914133737773E-2</v>
      </c>
      <c r="AD3967" s="1">
        <f t="shared" si="932"/>
        <v>2.3413738041078134E-2</v>
      </c>
    </row>
    <row r="3968" spans="2:30" hidden="1" x14ac:dyDescent="0.25">
      <c r="B3968" s="1">
        <v>-0.79704022937221453</v>
      </c>
      <c r="C3968" s="1">
        <v>-0.85768988355994225</v>
      </c>
      <c r="D3968" s="1">
        <f t="shared" si="933"/>
        <v>-0.29704022937221453</v>
      </c>
      <c r="E3968" s="1">
        <f t="shared" si="934"/>
        <v>-0.45768988355994222</v>
      </c>
      <c r="F3968" s="1">
        <f t="shared" si="935"/>
        <v>0.13595230799398739</v>
      </c>
      <c r="H3968" s="1">
        <v>0.15216755855362862</v>
      </c>
      <c r="I3968" s="1">
        <v>2.3981192498467863</v>
      </c>
      <c r="J3968" s="1">
        <f t="shared" si="921"/>
        <v>0.65216755855362862</v>
      </c>
      <c r="K3968" s="1">
        <f t="shared" si="922"/>
        <v>2.7981192498467862</v>
      </c>
      <c r="L3968" s="1">
        <f t="shared" si="923"/>
        <v>1.8248425997144893</v>
      </c>
      <c r="N3968" s="1">
        <v>-0.98319787866785191</v>
      </c>
      <c r="O3968" s="1">
        <v>-1.7142156139016151</v>
      </c>
      <c r="P3968" s="1">
        <f t="shared" si="924"/>
        <v>-0.48319787866785191</v>
      </c>
      <c r="Q3968" s="1">
        <f t="shared" si="925"/>
        <v>-1.3142156139016152</v>
      </c>
      <c r="R3968" s="1">
        <f t="shared" si="926"/>
        <v>0.63502619674942917</v>
      </c>
      <c r="T3968">
        <v>-0.62356320995604619</v>
      </c>
      <c r="U3968">
        <v>1.2180316844023764</v>
      </c>
      <c r="V3968" s="1">
        <f t="shared" si="927"/>
        <v>-0.12356320995604619</v>
      </c>
      <c r="W3968" s="1">
        <f t="shared" si="928"/>
        <v>1.6180316844023763</v>
      </c>
      <c r="X3968" s="1">
        <f t="shared" si="929"/>
        <v>-0.1999291887353459</v>
      </c>
      <c r="Z3968">
        <v>0.86256250142469071</v>
      </c>
      <c r="AA3968">
        <v>-1.8758873920887709</v>
      </c>
      <c r="AB3968" s="1">
        <f t="shared" si="930"/>
        <v>1.3625625014246907</v>
      </c>
      <c r="AC3968" s="1">
        <f t="shared" si="931"/>
        <v>-1.475887392088771</v>
      </c>
      <c r="AD3968" s="1">
        <f t="shared" si="932"/>
        <v>-2.0109888167856389</v>
      </c>
    </row>
    <row r="3969" spans="2:30" hidden="1" x14ac:dyDescent="0.25">
      <c r="B3969" s="1">
        <v>2.9724560590693727E-2</v>
      </c>
      <c r="C3969" s="1">
        <v>0.44068087845516857</v>
      </c>
      <c r="D3969" s="1">
        <f t="shared" si="933"/>
        <v>0.52972456059069373</v>
      </c>
      <c r="E3969" s="1">
        <f t="shared" si="934"/>
        <v>0.84068087845516859</v>
      </c>
      <c r="F3969" s="1">
        <f t="shared" si="935"/>
        <v>0.44532930893666256</v>
      </c>
      <c r="H3969" s="1">
        <v>-0.43705881580535788</v>
      </c>
      <c r="I3969" s="1">
        <v>1.3479370863933582</v>
      </c>
      <c r="J3969" s="1">
        <f t="shared" si="921"/>
        <v>6.2941184194642119E-2</v>
      </c>
      <c r="K3969" s="1">
        <f t="shared" si="922"/>
        <v>1.7479370863933581</v>
      </c>
      <c r="L3969" s="1">
        <f t="shared" si="923"/>
        <v>0.11001723011533043</v>
      </c>
      <c r="N3969" s="1">
        <v>-0.15549630916211754</v>
      </c>
      <c r="O3969" s="1">
        <v>-0.54231236390478443</v>
      </c>
      <c r="P3969" s="1">
        <f t="shared" si="924"/>
        <v>0.34450369083788246</v>
      </c>
      <c r="Q3969" s="1">
        <f t="shared" si="925"/>
        <v>-0.14231236390478441</v>
      </c>
      <c r="R3969" s="1">
        <f t="shared" si="926"/>
        <v>-4.9027134617062075E-2</v>
      </c>
      <c r="T3969">
        <v>-0.16386366041842848</v>
      </c>
      <c r="U3969">
        <v>0.5375329692469677</v>
      </c>
      <c r="V3969" s="1">
        <f t="shared" si="927"/>
        <v>0.33613633958157152</v>
      </c>
      <c r="W3969" s="1">
        <f t="shared" si="928"/>
        <v>0.93753296924696772</v>
      </c>
      <c r="X3969" s="1">
        <f t="shared" si="929"/>
        <v>0.31513890051971777</v>
      </c>
      <c r="Z3969">
        <v>-1.2797636372852139</v>
      </c>
      <c r="AA3969">
        <v>-0.46424020183621906</v>
      </c>
      <c r="AB3969" s="1">
        <f t="shared" si="930"/>
        <v>-0.77976363728521392</v>
      </c>
      <c r="AC3969" s="1">
        <f t="shared" si="931"/>
        <v>-6.4240201836219035E-2</v>
      </c>
      <c r="AD3969" s="1">
        <f t="shared" si="932"/>
        <v>5.0092173443746432E-2</v>
      </c>
    </row>
    <row r="3970" spans="2:30" hidden="1" x14ac:dyDescent="0.25">
      <c r="B3970" s="1">
        <v>0.43293880480632652</v>
      </c>
      <c r="C3970" s="1">
        <v>-0.31748299988976214</v>
      </c>
      <c r="D3970" s="1">
        <f t="shared" si="933"/>
        <v>0.93293880480632652</v>
      </c>
      <c r="E3970" s="1">
        <f t="shared" si="934"/>
        <v>8.2517000110237881E-2</v>
      </c>
      <c r="F3970" s="1">
        <f t="shared" si="935"/>
        <v>7.6983311459048839E-2</v>
      </c>
      <c r="H3970" s="1">
        <v>-0.29455463845806662</v>
      </c>
      <c r="I3970" s="1">
        <v>0.85316742115537636</v>
      </c>
      <c r="J3970" s="1">
        <f t="shared" si="921"/>
        <v>0.20544536154193338</v>
      </c>
      <c r="K3970" s="1">
        <f t="shared" si="922"/>
        <v>1.2531674211553763</v>
      </c>
      <c r="L3970" s="1">
        <f t="shared" si="923"/>
        <v>0.25745743391183856</v>
      </c>
      <c r="N3970" s="1">
        <v>0.40122586142388172</v>
      </c>
      <c r="O3970" s="1">
        <v>-1.1154520507261623</v>
      </c>
      <c r="P3970" s="1">
        <f t="shared" si="924"/>
        <v>0.90122586142388172</v>
      </c>
      <c r="Q3970" s="1">
        <f t="shared" si="925"/>
        <v>-0.71545205072616225</v>
      </c>
      <c r="R3970" s="1">
        <f t="shared" si="926"/>
        <v>-0.64478389072316833</v>
      </c>
      <c r="T3970">
        <v>-0.73868704930646345</v>
      </c>
      <c r="U3970">
        <v>1.8043965610559098</v>
      </c>
      <c r="V3970" s="1">
        <f t="shared" si="927"/>
        <v>-0.23868704930646345</v>
      </c>
      <c r="W3970" s="1">
        <f t="shared" si="928"/>
        <v>2.2043965610559098</v>
      </c>
      <c r="X3970" s="1">
        <f t="shared" si="929"/>
        <v>-0.52616091065975035</v>
      </c>
      <c r="Z3970">
        <v>1.1800420907093212</v>
      </c>
      <c r="AA3970">
        <v>-2.7504256649990566E-2</v>
      </c>
      <c r="AB3970" s="1">
        <f t="shared" si="930"/>
        <v>1.6800420907093212</v>
      </c>
      <c r="AC3970" s="1">
        <f t="shared" si="931"/>
        <v>0.37249574335000946</v>
      </c>
      <c r="AD3970" s="1">
        <f t="shared" si="932"/>
        <v>0.62580852743807258</v>
      </c>
    </row>
    <row r="3971" spans="2:30" hidden="1" x14ac:dyDescent="0.25">
      <c r="B3971" s="1">
        <v>-0.51661345423781313</v>
      </c>
      <c r="C3971" s="1">
        <v>-0.2083891104120994</v>
      </c>
      <c r="D3971" s="1">
        <f t="shared" si="933"/>
        <v>-1.661345423781313E-2</v>
      </c>
      <c r="E3971" s="1">
        <f t="shared" si="934"/>
        <v>0.19161088958790062</v>
      </c>
      <c r="F3971" s="1">
        <f t="shared" si="935"/>
        <v>-3.1833187456352515E-3</v>
      </c>
      <c r="H3971" s="1">
        <v>-1.2950067684869282</v>
      </c>
      <c r="I3971" s="1">
        <v>1.0886355994443875</v>
      </c>
      <c r="J3971" s="1">
        <f t="shared" si="921"/>
        <v>-0.79500676848692819</v>
      </c>
      <c r="K3971" s="1">
        <f t="shared" si="922"/>
        <v>1.4886355994443874</v>
      </c>
      <c r="L3971" s="1">
        <f t="shared" si="923"/>
        <v>-1.1834753773688838</v>
      </c>
      <c r="N3971" s="1">
        <v>-8.1369080362492241E-2</v>
      </c>
      <c r="O3971" s="1">
        <v>-0.49557115744391922</v>
      </c>
      <c r="P3971" s="1">
        <f t="shared" si="924"/>
        <v>0.41863091963750776</v>
      </c>
      <c r="Q3971" s="1">
        <f t="shared" si="925"/>
        <v>-9.5571157443919197E-2</v>
      </c>
      <c r="R3971" s="1">
        <f t="shared" si="926"/>
        <v>-4.0009041531568937E-2</v>
      </c>
      <c r="T3971">
        <v>-0.28777094485121779</v>
      </c>
      <c r="U3971">
        <v>-1.4832630768069066</v>
      </c>
      <c r="V3971" s="1">
        <f t="shared" si="927"/>
        <v>0.21222905514878221</v>
      </c>
      <c r="W3971" s="1">
        <f t="shared" si="928"/>
        <v>-1.0832630768069067</v>
      </c>
      <c r="X3971" s="1">
        <f t="shared" si="929"/>
        <v>-0.22989989926829249</v>
      </c>
      <c r="Z3971">
        <v>-0.15270870790118352</v>
      </c>
      <c r="AA3971">
        <v>1.0651388038240839</v>
      </c>
      <c r="AB3971" s="1">
        <f t="shared" si="930"/>
        <v>0.34729129209881648</v>
      </c>
      <c r="AC3971" s="1">
        <f t="shared" si="931"/>
        <v>1.4651388038240838</v>
      </c>
      <c r="AD3971" s="1">
        <f t="shared" si="932"/>
        <v>0.50882994828418049</v>
      </c>
    </row>
    <row r="3972" spans="2:30" hidden="1" x14ac:dyDescent="0.25">
      <c r="B3972" s="1">
        <v>0.62068579609331209</v>
      </c>
      <c r="C3972" s="1">
        <v>-0.63774905356694944</v>
      </c>
      <c r="D3972" s="1">
        <f t="shared" si="933"/>
        <v>1.1206857960933121</v>
      </c>
      <c r="E3972" s="1">
        <f t="shared" si="934"/>
        <v>-0.23774905356694942</v>
      </c>
      <c r="F3972" s="1">
        <f t="shared" si="935"/>
        <v>-0.26644198736710822</v>
      </c>
      <c r="H3972" s="1">
        <v>-0.77237245932337828</v>
      </c>
      <c r="I3972" s="1">
        <v>1.3646331353811547</v>
      </c>
      <c r="J3972" s="1">
        <f t="shared" si="921"/>
        <v>-0.27237245932337828</v>
      </c>
      <c r="K3972" s="1">
        <f t="shared" si="922"/>
        <v>1.7646331353811546</v>
      </c>
      <c r="L3972" s="1">
        <f t="shared" si="923"/>
        <v>-0.48063746688728903</v>
      </c>
      <c r="N3972" s="1">
        <v>-0.49150912673212588</v>
      </c>
      <c r="O3972" s="1">
        <v>3.1263334676623344</v>
      </c>
      <c r="P3972" s="1">
        <f t="shared" si="924"/>
        <v>8.4908732678741217E-3</v>
      </c>
      <c r="Q3972" s="1">
        <f t="shared" si="925"/>
        <v>3.5263334676623344</v>
      </c>
      <c r="R3972" s="1">
        <f t="shared" si="926"/>
        <v>2.9941650574183968E-2</v>
      </c>
      <c r="T3972">
        <v>-0.8515166882716585</v>
      </c>
      <c r="U3972">
        <v>0.57955958254751749</v>
      </c>
      <c r="V3972" s="1">
        <f t="shared" si="927"/>
        <v>-0.3515166882716585</v>
      </c>
      <c r="W3972" s="1">
        <f t="shared" si="928"/>
        <v>0.97955958254751752</v>
      </c>
      <c r="X3972" s="1">
        <f t="shared" si="929"/>
        <v>-0.34433154042187164</v>
      </c>
      <c r="Z3972">
        <v>6.6257825892535038E-2</v>
      </c>
      <c r="AA3972">
        <v>-1.4485431165667251</v>
      </c>
      <c r="AB3972" s="1">
        <f t="shared" si="930"/>
        <v>0.56625782589253504</v>
      </c>
      <c r="AC3972" s="1">
        <f t="shared" si="931"/>
        <v>-1.0485431165667252</v>
      </c>
      <c r="AD3972" s="1">
        <f t="shared" si="932"/>
        <v>-0.59374574554165671</v>
      </c>
    </row>
    <row r="3973" spans="2:30" hidden="1" x14ac:dyDescent="0.25">
      <c r="B3973" s="1">
        <v>-0.27281316761218477</v>
      </c>
      <c r="C3973" s="1">
        <v>1.3988096725370269</v>
      </c>
      <c r="D3973" s="1">
        <f t="shared" si="933"/>
        <v>0.22718683238781523</v>
      </c>
      <c r="E3973" s="1">
        <f t="shared" si="934"/>
        <v>1.7988096725370268</v>
      </c>
      <c r="F3973" s="1">
        <f t="shared" si="935"/>
        <v>0.40866587157225032</v>
      </c>
      <c r="H3973" s="1">
        <v>1.1127485777251422</v>
      </c>
      <c r="I3973" s="1">
        <v>-0.29295733838807791</v>
      </c>
      <c r="J3973" s="1">
        <f t="shared" si="921"/>
        <v>1.6127485777251422</v>
      </c>
      <c r="K3973" s="1">
        <f t="shared" si="922"/>
        <v>0.10704266161192211</v>
      </c>
      <c r="L3973" s="1">
        <f t="shared" si="923"/>
        <v>0.17263290027054107</v>
      </c>
      <c r="N3973" s="1">
        <v>6.0891807152074762E-2</v>
      </c>
      <c r="O3973" s="1">
        <v>0.50858716349466704</v>
      </c>
      <c r="P3973" s="1">
        <f t="shared" si="924"/>
        <v>0.56089180715207476</v>
      </c>
      <c r="Q3973" s="1">
        <f t="shared" si="925"/>
        <v>0.90858716349466706</v>
      </c>
      <c r="R3973" s="1">
        <f t="shared" si="926"/>
        <v>0.5096190960877014</v>
      </c>
      <c r="T3973">
        <v>0.36214260035194457</v>
      </c>
      <c r="U3973">
        <v>-0.54754764278186485</v>
      </c>
      <c r="V3973" s="1">
        <f t="shared" si="927"/>
        <v>0.86214260035194457</v>
      </c>
      <c r="W3973" s="1">
        <f t="shared" si="928"/>
        <v>-0.14754764278186483</v>
      </c>
      <c r="X3973" s="1">
        <f t="shared" si="929"/>
        <v>-0.12720710842375677</v>
      </c>
      <c r="Z3973">
        <v>-0.53629605645255651</v>
      </c>
      <c r="AA3973">
        <v>1.4983697838033549</v>
      </c>
      <c r="AB3973" s="1">
        <f t="shared" si="930"/>
        <v>-3.6296056452556513E-2</v>
      </c>
      <c r="AC3973" s="1">
        <f t="shared" si="931"/>
        <v>1.8983697838033549</v>
      </c>
      <c r="AD3973" s="1">
        <f t="shared" si="932"/>
        <v>-6.8903336840754073E-2</v>
      </c>
    </row>
    <row r="3974" spans="2:30" hidden="1" x14ac:dyDescent="0.25">
      <c r="B3974" s="1">
        <v>1.090852492779959</v>
      </c>
      <c r="C3974" s="1">
        <v>-1.1395741239539348</v>
      </c>
      <c r="D3974" s="1">
        <f t="shared" si="933"/>
        <v>1.590852492779959</v>
      </c>
      <c r="E3974" s="1">
        <f t="shared" si="934"/>
        <v>-0.73957412395393474</v>
      </c>
      <c r="F3974" s="1">
        <f t="shared" si="935"/>
        <v>-1.1765533386876714</v>
      </c>
      <c r="H3974" s="1">
        <v>0.68439021561061963</v>
      </c>
      <c r="I3974" s="1">
        <v>-0.76794776759925298</v>
      </c>
      <c r="J3974" s="1">
        <f t="shared" si="921"/>
        <v>1.1843902156106196</v>
      </c>
      <c r="K3974" s="1">
        <f t="shared" si="922"/>
        <v>-0.36794776759925296</v>
      </c>
      <c r="L3974" s="1">
        <f t="shared" si="923"/>
        <v>-0.43579373580032538</v>
      </c>
      <c r="N3974" s="1">
        <v>1.3975886758998968</v>
      </c>
      <c r="O3974" s="1">
        <v>0.31683953238825779</v>
      </c>
      <c r="P3974" s="1">
        <f t="shared" si="924"/>
        <v>1.8975886758998968</v>
      </c>
      <c r="Q3974" s="1">
        <f t="shared" si="925"/>
        <v>0.71683953238825782</v>
      </c>
      <c r="R3974" s="1">
        <f t="shared" si="926"/>
        <v>1.3602665790973354</v>
      </c>
      <c r="T3974">
        <v>1.5968726074788719</v>
      </c>
      <c r="U3974">
        <v>-1.3080307326163165</v>
      </c>
      <c r="V3974" s="1">
        <f t="shared" si="927"/>
        <v>2.0968726074788719</v>
      </c>
      <c r="W3974" s="1">
        <f t="shared" si="928"/>
        <v>-0.9080307326163165</v>
      </c>
      <c r="X3974" s="1">
        <f t="shared" si="929"/>
        <v>-1.904024769972126</v>
      </c>
      <c r="Z3974">
        <v>1.4270381143433042</v>
      </c>
      <c r="AA3974">
        <v>-0.49030177251552232</v>
      </c>
      <c r="AB3974" s="1">
        <f t="shared" si="930"/>
        <v>1.9270381143433042</v>
      </c>
      <c r="AC3974" s="1">
        <f t="shared" si="931"/>
        <v>-9.0301772515522294E-2</v>
      </c>
      <c r="AD3974" s="1">
        <f t="shared" si="932"/>
        <v>-0.17401495743017009</v>
      </c>
    </row>
    <row r="3975" spans="2:30" hidden="1" x14ac:dyDescent="0.25">
      <c r="B3975" s="1">
        <v>0.14512806956190616</v>
      </c>
      <c r="C3975" s="1">
        <v>0.15812929632375017</v>
      </c>
      <c r="D3975" s="1">
        <f t="shared" si="933"/>
        <v>0.64512806956190616</v>
      </c>
      <c r="E3975" s="1">
        <f t="shared" si="934"/>
        <v>0.55812929632375019</v>
      </c>
      <c r="F3975" s="1">
        <f t="shared" si="935"/>
        <v>0.36006487550328603</v>
      </c>
      <c r="H3975" s="1">
        <v>0.21519554138649255</v>
      </c>
      <c r="I3975" s="1">
        <v>-0.7555740921816323</v>
      </c>
      <c r="J3975" s="1">
        <f t="shared" si="921"/>
        <v>0.71519554138649255</v>
      </c>
      <c r="K3975" s="1">
        <f t="shared" si="922"/>
        <v>-0.35557409218163227</v>
      </c>
      <c r="L3975" s="1">
        <f t="shared" si="923"/>
        <v>-0.2543050053608531</v>
      </c>
      <c r="N3975" s="1">
        <v>-1.1674001143546775</v>
      </c>
      <c r="O3975" s="1">
        <v>-1.7438833310734481</v>
      </c>
      <c r="P3975" s="1">
        <f t="shared" si="924"/>
        <v>-0.6674001143546775</v>
      </c>
      <c r="Q3975" s="1">
        <f t="shared" si="925"/>
        <v>-1.3438833310734482</v>
      </c>
      <c r="R3975" s="1">
        <f t="shared" si="926"/>
        <v>0.89690788883776418</v>
      </c>
      <c r="T3975">
        <v>-1.6831336324685253</v>
      </c>
      <c r="U3975">
        <v>-0.53461917559616268</v>
      </c>
      <c r="V3975" s="1">
        <f t="shared" si="927"/>
        <v>-1.1831336324685253</v>
      </c>
      <c r="W3975" s="1">
        <f t="shared" si="928"/>
        <v>-0.13461917559616265</v>
      </c>
      <c r="X3975" s="1">
        <f t="shared" si="929"/>
        <v>0.15927247422300617</v>
      </c>
      <c r="Z3975">
        <v>-0.31764329833094962</v>
      </c>
      <c r="AA3975">
        <v>-1.462890395487193</v>
      </c>
      <c r="AB3975" s="1">
        <f t="shared" si="930"/>
        <v>0.18235670166905038</v>
      </c>
      <c r="AC3975" s="1">
        <f t="shared" si="931"/>
        <v>-1.0628903954871931</v>
      </c>
      <c r="AD3975" s="1">
        <f t="shared" si="932"/>
        <v>-0.19382518675675706</v>
      </c>
    </row>
    <row r="3976" spans="2:30" hidden="1" x14ac:dyDescent="0.25">
      <c r="B3976" s="1">
        <v>-0.70141027208592277</v>
      </c>
      <c r="C3976" s="1">
        <v>1.1389897736080457</v>
      </c>
      <c r="D3976" s="1">
        <f t="shared" si="933"/>
        <v>-0.20141027208592277</v>
      </c>
      <c r="E3976" s="1">
        <f t="shared" si="934"/>
        <v>1.5389897736080456</v>
      </c>
      <c r="F3976" s="1">
        <f t="shared" si="935"/>
        <v>-0.30996834903984916</v>
      </c>
      <c r="H3976" s="1">
        <v>2.7921487344428897E-3</v>
      </c>
      <c r="I3976" s="1">
        <v>-0.2124556885974016</v>
      </c>
      <c r="J3976" s="1">
        <f t="shared" si="921"/>
        <v>0.50279214873444289</v>
      </c>
      <c r="K3976" s="1">
        <f t="shared" si="922"/>
        <v>0.18754431140259842</v>
      </c>
      <c r="L3976" s="1">
        <f t="shared" si="923"/>
        <v>9.4295807313033941E-2</v>
      </c>
      <c r="N3976" s="1">
        <v>0.83081204138579778</v>
      </c>
      <c r="O3976" s="1">
        <v>-0.67341034082346596</v>
      </c>
      <c r="P3976" s="1">
        <f t="shared" si="924"/>
        <v>1.3308120413857978</v>
      </c>
      <c r="Q3976" s="1">
        <f t="shared" si="925"/>
        <v>-0.27341034082346594</v>
      </c>
      <c r="R3976" s="1">
        <f t="shared" si="926"/>
        <v>-0.36385777380726342</v>
      </c>
      <c r="T3976">
        <v>0.87069111032178625</v>
      </c>
      <c r="U3976">
        <v>-0.5930951374466531</v>
      </c>
      <c r="V3976" s="1">
        <f t="shared" si="927"/>
        <v>1.3706911103217863</v>
      </c>
      <c r="W3976" s="1">
        <f t="shared" si="928"/>
        <v>-0.19309513744665308</v>
      </c>
      <c r="X3976" s="1">
        <f t="shared" si="929"/>
        <v>-0.26467378834449085</v>
      </c>
      <c r="Z3976">
        <v>-1.3058752301731147</v>
      </c>
      <c r="AA3976">
        <v>1.1044062375731301</v>
      </c>
      <c r="AB3976" s="1">
        <f t="shared" si="930"/>
        <v>-0.80587523017311469</v>
      </c>
      <c r="AC3976" s="1">
        <f t="shared" si="931"/>
        <v>1.50440623757313</v>
      </c>
      <c r="AD3976" s="1">
        <f t="shared" si="932"/>
        <v>-1.2123637229781157</v>
      </c>
    </row>
    <row r="3977" spans="2:30" hidden="1" x14ac:dyDescent="0.25">
      <c r="B3977" s="1">
        <v>-0.74251147452741861</v>
      </c>
      <c r="C3977" s="1">
        <v>-1.0065377864520997</v>
      </c>
      <c r="D3977" s="1">
        <f t="shared" si="933"/>
        <v>-0.24251147452741861</v>
      </c>
      <c r="E3977" s="1">
        <f t="shared" si="934"/>
        <v>-0.60653778645209966</v>
      </c>
      <c r="F3977" s="1">
        <f t="shared" si="935"/>
        <v>0.14709237294909525</v>
      </c>
      <c r="H3977" s="1">
        <v>1.6762351151555777</v>
      </c>
      <c r="I3977" s="1">
        <v>-9.319478522229474E-2</v>
      </c>
      <c r="J3977" s="1">
        <f t="shared" si="921"/>
        <v>2.1762351151555777</v>
      </c>
      <c r="K3977" s="1">
        <f t="shared" si="922"/>
        <v>0.30680521477770528</v>
      </c>
      <c r="L3977" s="1">
        <f t="shared" si="923"/>
        <v>0.66768028191209117</v>
      </c>
      <c r="N3977" s="1">
        <v>-0.16820649761939421</v>
      </c>
      <c r="O3977" s="1">
        <v>0.31635636332794093</v>
      </c>
      <c r="P3977" s="1">
        <f t="shared" si="924"/>
        <v>0.33179350238060579</v>
      </c>
      <c r="Q3977" s="1">
        <f t="shared" si="925"/>
        <v>0.71635636332794095</v>
      </c>
      <c r="R3977" s="1">
        <f t="shared" si="926"/>
        <v>0.23768238674121128</v>
      </c>
      <c r="T3977">
        <v>2.3180291464086622</v>
      </c>
      <c r="U3977">
        <v>0.27559281079447828</v>
      </c>
      <c r="V3977" s="1">
        <f t="shared" si="927"/>
        <v>2.8180291464086622</v>
      </c>
      <c r="W3977" s="1">
        <f t="shared" si="928"/>
        <v>0.6755928107944783</v>
      </c>
      <c r="X3977" s="1">
        <f t="shared" si="929"/>
        <v>1.9038402319229926</v>
      </c>
      <c r="Z3977">
        <v>2.2712265490554273</v>
      </c>
      <c r="AA3977">
        <v>1.6936337488004938</v>
      </c>
      <c r="AB3977" s="1">
        <f t="shared" si="930"/>
        <v>2.7712265490554273</v>
      </c>
      <c r="AC3977" s="1">
        <f t="shared" si="931"/>
        <v>2.0936337488004937</v>
      </c>
      <c r="AD3977" s="1">
        <f t="shared" si="932"/>
        <v>5.8019334286743698</v>
      </c>
    </row>
    <row r="3978" spans="2:30" hidden="1" x14ac:dyDescent="0.25">
      <c r="B3978" s="1">
        <v>0.37138761399546638</v>
      </c>
      <c r="C3978" s="1">
        <v>-1.4381384971784428</v>
      </c>
      <c r="D3978" s="1">
        <f t="shared" si="933"/>
        <v>0.87138761399546638</v>
      </c>
      <c r="E3978" s="1">
        <f t="shared" si="934"/>
        <v>-1.0381384971784429</v>
      </c>
      <c r="F3978" s="1">
        <f t="shared" si="935"/>
        <v>-0.90462102805316258</v>
      </c>
      <c r="H3978" s="1">
        <v>-0.95360974228242412</v>
      </c>
      <c r="I3978" s="1">
        <v>-1.8032278603641316</v>
      </c>
      <c r="J3978" s="1">
        <f t="shared" si="921"/>
        <v>-0.45360974228242412</v>
      </c>
      <c r="K3978" s="1">
        <f t="shared" si="922"/>
        <v>-1.4032278603641317</v>
      </c>
      <c r="L3978" s="1">
        <f t="shared" si="923"/>
        <v>0.63651782810329116</v>
      </c>
      <c r="N3978" s="1">
        <v>-0.74968511398765258</v>
      </c>
      <c r="O3978" s="1">
        <v>-0.80388872447656468</v>
      </c>
      <c r="P3978" s="1">
        <f t="shared" si="924"/>
        <v>-0.24968511398765258</v>
      </c>
      <c r="Q3978" s="1">
        <f t="shared" si="925"/>
        <v>-0.40388872447656465</v>
      </c>
      <c r="R3978" s="1">
        <f t="shared" si="926"/>
        <v>0.10084500220925866</v>
      </c>
      <c r="T3978">
        <v>0.3387958713574335</v>
      </c>
      <c r="U3978">
        <v>1.6623698684270494</v>
      </c>
      <c r="V3978" s="1">
        <f t="shared" si="927"/>
        <v>0.8387958713574335</v>
      </c>
      <c r="W3978" s="1">
        <f t="shared" si="928"/>
        <v>2.0623698684270493</v>
      </c>
      <c r="X3978" s="1">
        <f t="shared" si="929"/>
        <v>1.7299073308485822</v>
      </c>
      <c r="Z3978">
        <v>0.40479449125996325</v>
      </c>
      <c r="AA3978">
        <v>-0.20518427845672704</v>
      </c>
      <c r="AB3978" s="1">
        <f t="shared" si="930"/>
        <v>0.90479449125996325</v>
      </c>
      <c r="AC3978" s="1">
        <f t="shared" si="931"/>
        <v>0.19481572154327298</v>
      </c>
      <c r="AD3978" s="1">
        <f t="shared" si="932"/>
        <v>0.17626819166318833</v>
      </c>
    </row>
    <row r="3979" spans="2:30" hidden="1" x14ac:dyDescent="0.25">
      <c r="B3979" s="1">
        <v>-7.0705254984204657E-2</v>
      </c>
      <c r="C3979" s="1">
        <v>0.28625663617276587</v>
      </c>
      <c r="D3979" s="1">
        <f t="shared" si="933"/>
        <v>0.42929474501579534</v>
      </c>
      <c r="E3979" s="1">
        <f t="shared" si="934"/>
        <v>0.68625663617276589</v>
      </c>
      <c r="F3979" s="1">
        <f t="shared" si="935"/>
        <v>0.29460636764118497</v>
      </c>
      <c r="H3979" s="1">
        <v>1.2087684808648191</v>
      </c>
      <c r="I3979" s="1">
        <v>-0.63643710745964199</v>
      </c>
      <c r="J3979" s="1">
        <f t="shared" si="921"/>
        <v>1.7087684808648191</v>
      </c>
      <c r="K3979" s="1">
        <f t="shared" si="922"/>
        <v>-0.23643710745964197</v>
      </c>
      <c r="L3979" s="1">
        <f t="shared" si="923"/>
        <v>-0.40401627693388442</v>
      </c>
      <c r="N3979" s="1">
        <v>-0.17690354070509784</v>
      </c>
      <c r="O3979" s="1">
        <v>-1.1739257388398983</v>
      </c>
      <c r="P3979" s="1">
        <f t="shared" si="924"/>
        <v>0.32309645929490216</v>
      </c>
      <c r="Q3979" s="1">
        <f t="shared" si="925"/>
        <v>-0.77392573883989824</v>
      </c>
      <c r="R3979" s="1">
        <f t="shared" si="926"/>
        <v>-0.25005266597636228</v>
      </c>
      <c r="T3979">
        <v>-0.76466449172585271</v>
      </c>
      <c r="U3979">
        <v>-2.0263723854441196</v>
      </c>
      <c r="V3979" s="1">
        <f t="shared" si="927"/>
        <v>-0.26466449172585271</v>
      </c>
      <c r="W3979" s="1">
        <f t="shared" si="928"/>
        <v>-1.6263723854441197</v>
      </c>
      <c r="X3979" s="1">
        <f t="shared" si="929"/>
        <v>0.43044302075053054</v>
      </c>
      <c r="Z3979">
        <v>-2.4063410819508135</v>
      </c>
      <c r="AA3979">
        <v>0.46262130126706325</v>
      </c>
      <c r="AB3979" s="1">
        <f t="shared" si="930"/>
        <v>-1.9063410819508135</v>
      </c>
      <c r="AC3979" s="1">
        <f t="shared" si="931"/>
        <v>0.86262130126706327</v>
      </c>
      <c r="AD3979" s="1">
        <f t="shared" si="932"/>
        <v>-1.6444504247712721</v>
      </c>
    </row>
    <row r="3980" spans="2:30" hidden="1" x14ac:dyDescent="0.25">
      <c r="B3980" s="1">
        <v>4.0287204683409072E-2</v>
      </c>
      <c r="C3980" s="1">
        <v>-0.32030015972850379</v>
      </c>
      <c r="D3980" s="1">
        <f t="shared" si="933"/>
        <v>0.54028720468340907</v>
      </c>
      <c r="E3980" s="1">
        <f t="shared" si="934"/>
        <v>7.9699840271496236E-2</v>
      </c>
      <c r="F3980" s="1">
        <f t="shared" si="935"/>
        <v>4.3060803914000897E-2</v>
      </c>
      <c r="H3980" s="1">
        <v>-1.7841193766798824</v>
      </c>
      <c r="I3980" s="1">
        <v>-0.13662884157383814</v>
      </c>
      <c r="J3980" s="1">
        <f t="shared" si="921"/>
        <v>-1.2841193766798824</v>
      </c>
      <c r="K3980" s="1">
        <f t="shared" si="922"/>
        <v>0.26337115842616188</v>
      </c>
      <c r="L3980" s="1">
        <f t="shared" si="923"/>
        <v>-0.33820000779366155</v>
      </c>
      <c r="N3980" s="1">
        <v>1.4300076145445928</v>
      </c>
      <c r="O3980" s="1">
        <v>0.35048515201197006</v>
      </c>
      <c r="P3980" s="1">
        <f t="shared" si="924"/>
        <v>1.9300076145445928</v>
      </c>
      <c r="Q3980" s="1">
        <f t="shared" si="925"/>
        <v>0.75048515201197008</v>
      </c>
      <c r="R3980" s="1">
        <f t="shared" si="926"/>
        <v>1.4484420579857584</v>
      </c>
      <c r="T3980">
        <v>-0.23017378225631546</v>
      </c>
      <c r="U3980">
        <v>0.10303438102710061</v>
      </c>
      <c r="V3980" s="1">
        <f t="shared" si="927"/>
        <v>0.26982621774368454</v>
      </c>
      <c r="W3980" s="1">
        <f t="shared" si="928"/>
        <v>0.50303438102710063</v>
      </c>
      <c r="X3980" s="1">
        <f t="shared" si="929"/>
        <v>0.13573186442757804</v>
      </c>
      <c r="Z3980">
        <v>0.44878788685309701</v>
      </c>
      <c r="AA3980">
        <v>-0.79735400504432619</v>
      </c>
      <c r="AB3980" s="1">
        <f t="shared" si="930"/>
        <v>0.94878788685309701</v>
      </c>
      <c r="AC3980" s="1">
        <f t="shared" si="931"/>
        <v>-0.39735400504432616</v>
      </c>
      <c r="AD3980" s="1">
        <f t="shared" si="932"/>
        <v>-0.37700466677862104</v>
      </c>
    </row>
    <row r="3981" spans="2:30" hidden="1" x14ac:dyDescent="0.25">
      <c r="B3981" s="1">
        <v>1.6923513612709939</v>
      </c>
      <c r="C3981" s="1">
        <v>0.42756823859235737</v>
      </c>
      <c r="D3981" s="1">
        <f t="shared" si="933"/>
        <v>2.1923513612709939</v>
      </c>
      <c r="E3981" s="1">
        <f t="shared" si="934"/>
        <v>0.8275682385923574</v>
      </c>
      <c r="F3981" s="1">
        <f t="shared" si="935"/>
        <v>1.8143203544225934</v>
      </c>
      <c r="H3981" s="1">
        <v>-0.82984115579165518</v>
      </c>
      <c r="I3981" s="1">
        <v>1.4918214219505899</v>
      </c>
      <c r="J3981" s="1">
        <f t="shared" si="921"/>
        <v>-0.32984115579165518</v>
      </c>
      <c r="K3981" s="1">
        <f t="shared" si="922"/>
        <v>1.8918214219505898</v>
      </c>
      <c r="L3981" s="1">
        <f t="shared" si="923"/>
        <v>-0.6240005643675951</v>
      </c>
      <c r="N3981" s="1">
        <v>-0.29687271307921037</v>
      </c>
      <c r="O3981" s="1">
        <v>-0.79504388850182295</v>
      </c>
      <c r="P3981" s="1">
        <f t="shared" si="924"/>
        <v>0.20312728692078963</v>
      </c>
      <c r="Q3981" s="1">
        <f t="shared" si="925"/>
        <v>-0.39504388850182293</v>
      </c>
      <c r="R3981" s="1">
        <f t="shared" si="926"/>
        <v>-8.0244193286014218E-2</v>
      </c>
      <c r="T3981">
        <v>0.87989292296697386</v>
      </c>
      <c r="U3981">
        <v>1.0550752449489664</v>
      </c>
      <c r="V3981" s="1">
        <f t="shared" si="927"/>
        <v>1.3798929229669739</v>
      </c>
      <c r="W3981" s="1">
        <f t="shared" si="928"/>
        <v>1.4550752449489663</v>
      </c>
      <c r="X3981" s="1">
        <f t="shared" si="929"/>
        <v>2.0078480328895147</v>
      </c>
      <c r="Z3981">
        <v>1.2778582458849996</v>
      </c>
      <c r="AA3981">
        <v>0.80230620369547978</v>
      </c>
      <c r="AB3981" s="1">
        <f t="shared" si="930"/>
        <v>1.7778582458849996</v>
      </c>
      <c r="AC3981" s="1">
        <f t="shared" si="931"/>
        <v>1.2023062036954797</v>
      </c>
      <c r="AD3981" s="1">
        <f t="shared" si="932"/>
        <v>2.1375299983186986</v>
      </c>
    </row>
    <row r="3982" spans="2:30" hidden="1" x14ac:dyDescent="0.25">
      <c r="B3982" s="1">
        <v>1.4418037608265877</v>
      </c>
      <c r="C3982" s="1">
        <v>-0.74988747655879706</v>
      </c>
      <c r="D3982" s="1">
        <f t="shared" si="933"/>
        <v>1.9418037608265877</v>
      </c>
      <c r="E3982" s="1">
        <f t="shared" si="934"/>
        <v>-0.34988747655879704</v>
      </c>
      <c r="F3982" s="1">
        <f t="shared" si="935"/>
        <v>-0.67941281784799668</v>
      </c>
      <c r="H3982" s="1">
        <v>-0.28306999411142897</v>
      </c>
      <c r="I3982" s="1">
        <v>0.37688550946768373</v>
      </c>
      <c r="J3982" s="1">
        <f t="shared" si="921"/>
        <v>0.21693000588857103</v>
      </c>
      <c r="K3982" s="1">
        <f t="shared" si="922"/>
        <v>0.77688550946768375</v>
      </c>
      <c r="L3982" s="1">
        <f t="shared" si="923"/>
        <v>0.16852977814357015</v>
      </c>
      <c r="N3982" s="1">
        <v>0.96488065537414514</v>
      </c>
      <c r="O3982" s="1">
        <v>-0.84723751569981687</v>
      </c>
      <c r="P3982" s="1">
        <f t="shared" si="924"/>
        <v>1.4648806553741451</v>
      </c>
      <c r="Q3982" s="1">
        <f t="shared" si="925"/>
        <v>-0.44723751569981685</v>
      </c>
      <c r="R3982" s="1">
        <f t="shared" si="926"/>
        <v>-0.65514958510625221</v>
      </c>
      <c r="T3982">
        <v>-1.1803490451711696</v>
      </c>
      <c r="U3982">
        <v>0.76969399742665701</v>
      </c>
      <c r="V3982" s="1">
        <f t="shared" si="927"/>
        <v>-0.68034904517116956</v>
      </c>
      <c r="W3982" s="1">
        <f t="shared" si="928"/>
        <v>1.1696939974266569</v>
      </c>
      <c r="X3982" s="1">
        <f t="shared" si="929"/>
        <v>-0.79580019429167448</v>
      </c>
      <c r="Z3982">
        <v>-0.92530399342649616</v>
      </c>
      <c r="AA3982">
        <v>0.31434638003702275</v>
      </c>
      <c r="AB3982" s="1">
        <f t="shared" si="930"/>
        <v>-0.42530399342649616</v>
      </c>
      <c r="AC3982" s="1">
        <f t="shared" si="931"/>
        <v>0.71434638003702278</v>
      </c>
      <c r="AD3982" s="1">
        <f t="shared" si="932"/>
        <v>-0.30381436811950724</v>
      </c>
    </row>
    <row r="3983" spans="2:30" hidden="1" x14ac:dyDescent="0.25">
      <c r="B3983" s="1">
        <v>0.87192120190593414</v>
      </c>
      <c r="C3983" s="1">
        <v>1.4171564544085413</v>
      </c>
      <c r="D3983" s="1">
        <f t="shared" si="933"/>
        <v>1.3719212019059341</v>
      </c>
      <c r="E3983" s="1">
        <f t="shared" si="934"/>
        <v>1.8171564544085412</v>
      </c>
      <c r="F3983" s="1">
        <f t="shared" si="935"/>
        <v>2.4929954669832917</v>
      </c>
      <c r="H3983" s="1">
        <v>0.91700258053606376</v>
      </c>
      <c r="I3983" s="1">
        <v>-0.10134272088180296</v>
      </c>
      <c r="J3983" s="1">
        <f t="shared" si="921"/>
        <v>1.4170025805360638</v>
      </c>
      <c r="K3983" s="1">
        <f t="shared" si="922"/>
        <v>0.29865727911819706</v>
      </c>
      <c r="L3983" s="1">
        <f t="shared" si="923"/>
        <v>0.42319813520636468</v>
      </c>
      <c r="N3983" s="1">
        <v>-0.60499360188259743</v>
      </c>
      <c r="O3983" s="1">
        <v>1.5338628145400435E-2</v>
      </c>
      <c r="P3983" s="1">
        <f t="shared" si="924"/>
        <v>-0.10499360188259743</v>
      </c>
      <c r="Q3983" s="1">
        <f t="shared" si="925"/>
        <v>0.41533862814540046</v>
      </c>
      <c r="R3983" s="1">
        <f t="shared" si="926"/>
        <v>-4.3607898569962354E-2</v>
      </c>
      <c r="T3983">
        <v>-2.3482789401896298</v>
      </c>
      <c r="U3983">
        <v>-8.9354443844058551E-2</v>
      </c>
      <c r="V3983" s="1">
        <f t="shared" si="927"/>
        <v>-1.8482789401896298</v>
      </c>
      <c r="W3983" s="1">
        <f t="shared" si="928"/>
        <v>0.31064555615594147</v>
      </c>
      <c r="X3983" s="1">
        <f t="shared" si="929"/>
        <v>-0.57415963930652159</v>
      </c>
      <c r="Z3983">
        <v>0.25870690478768665</v>
      </c>
      <c r="AA3983">
        <v>0.70847136157681234</v>
      </c>
      <c r="AB3983" s="1">
        <f t="shared" si="930"/>
        <v>0.75870690478768665</v>
      </c>
      <c r="AC3983" s="1">
        <f t="shared" si="931"/>
        <v>1.1084713615768123</v>
      </c>
      <c r="AD3983" s="1">
        <f t="shared" si="932"/>
        <v>0.84100487578773586</v>
      </c>
    </row>
    <row r="3984" spans="2:30" hidden="1" x14ac:dyDescent="0.25">
      <c r="B3984" s="1">
        <v>0.14682882465422153</v>
      </c>
      <c r="C3984" s="1">
        <v>0.15417981558130123</v>
      </c>
      <c r="D3984" s="1">
        <f t="shared" si="933"/>
        <v>0.64682882465422153</v>
      </c>
      <c r="E3984" s="1">
        <f t="shared" si="934"/>
        <v>0.55417981558130125</v>
      </c>
      <c r="F3984" s="1">
        <f t="shared" si="935"/>
        <v>0.35845947875954631</v>
      </c>
      <c r="H3984" s="1">
        <v>0.11619476936175488</v>
      </c>
      <c r="I3984" s="1">
        <v>-0.46202558223740198</v>
      </c>
      <c r="J3984" s="1">
        <f t="shared" si="921"/>
        <v>0.61619476936175488</v>
      </c>
      <c r="K3984" s="1">
        <f t="shared" si="922"/>
        <v>-6.2025582237401955E-2</v>
      </c>
      <c r="L3984" s="1">
        <f t="shared" si="923"/>
        <v>-3.8219839341304455E-2</v>
      </c>
      <c r="N3984" s="1">
        <v>-1.9257186067989096</v>
      </c>
      <c r="O3984" s="1">
        <v>7.8913444667705335E-2</v>
      </c>
      <c r="P3984" s="1">
        <f t="shared" si="924"/>
        <v>-1.4257186067989096</v>
      </c>
      <c r="Q3984" s="1">
        <f t="shared" si="925"/>
        <v>0.47891344466770536</v>
      </c>
      <c r="R3984" s="1">
        <f t="shared" si="926"/>
        <v>-0.68279580910890758</v>
      </c>
      <c r="T3984">
        <v>0.9405516721017193</v>
      </c>
      <c r="U3984">
        <v>0.17224238035851158</v>
      </c>
      <c r="V3984" s="1">
        <f t="shared" si="927"/>
        <v>1.4405516721017193</v>
      </c>
      <c r="W3984" s="1">
        <f t="shared" si="928"/>
        <v>0.5722423803585116</v>
      </c>
      <c r="X3984" s="1">
        <f t="shared" si="929"/>
        <v>0.82434471787292196</v>
      </c>
      <c r="Z3984">
        <v>-0.33847186386992689</v>
      </c>
      <c r="AA3984">
        <v>0.52160203267703764</v>
      </c>
      <c r="AB3984" s="1">
        <f t="shared" si="930"/>
        <v>0.16152813613007311</v>
      </c>
      <c r="AC3984" s="1">
        <f t="shared" si="931"/>
        <v>0.92160203267703766</v>
      </c>
      <c r="AD3984" s="1">
        <f t="shared" si="932"/>
        <v>0.14886465859200862</v>
      </c>
    </row>
    <row r="3985" spans="2:30" hidden="1" x14ac:dyDescent="0.25">
      <c r="B3985" s="1">
        <v>0.78886841947678477</v>
      </c>
      <c r="C3985" s="1">
        <v>-2.4887776817195117</v>
      </c>
      <c r="D3985" s="1">
        <f t="shared" si="933"/>
        <v>1.2888684194767848</v>
      </c>
      <c r="E3985" s="1">
        <f t="shared" si="934"/>
        <v>-2.0887776817195118</v>
      </c>
      <c r="F3985" s="1">
        <f t="shared" si="935"/>
        <v>-2.6921595892762098</v>
      </c>
      <c r="H3985" s="1">
        <v>-0.69672182689828333</v>
      </c>
      <c r="I3985" s="1">
        <v>-0.95397126642637886</v>
      </c>
      <c r="J3985" s="1">
        <f t="shared" si="921"/>
        <v>-0.19672182689828333</v>
      </c>
      <c r="K3985" s="1">
        <f t="shared" si="922"/>
        <v>-0.55397126642637884</v>
      </c>
      <c r="L3985" s="1">
        <f t="shared" si="923"/>
        <v>0.10897823958055289</v>
      </c>
      <c r="N3985" s="1">
        <v>-1.1717952475009952</v>
      </c>
      <c r="O3985" s="1">
        <v>0.34114691516151652</v>
      </c>
      <c r="P3985" s="1">
        <f t="shared" si="924"/>
        <v>-0.67179524750099517</v>
      </c>
      <c r="Q3985" s="1">
        <f t="shared" si="925"/>
        <v>0.74114691516151654</v>
      </c>
      <c r="R3985" s="1">
        <f t="shared" si="926"/>
        <v>-0.49789897530553007</v>
      </c>
      <c r="T3985">
        <v>-0.43924842429987621</v>
      </c>
      <c r="U3985">
        <v>-0.9704990588943474</v>
      </c>
      <c r="V3985" s="1">
        <f t="shared" si="927"/>
        <v>6.0751575700123794E-2</v>
      </c>
      <c r="W3985" s="1">
        <f t="shared" si="928"/>
        <v>-0.57049905889434738</v>
      </c>
      <c r="X3985" s="1">
        <f t="shared" si="929"/>
        <v>-3.4658716763269329E-2</v>
      </c>
      <c r="Z3985">
        <v>0.1221269485540688</v>
      </c>
      <c r="AA3985">
        <v>-1.5009618437034078</v>
      </c>
      <c r="AB3985" s="1">
        <f t="shared" si="930"/>
        <v>0.6221269485540688</v>
      </c>
      <c r="AC3985" s="1">
        <f t="shared" si="931"/>
        <v>-1.1009618437034079</v>
      </c>
      <c r="AD3985" s="1">
        <f t="shared" si="932"/>
        <v>-0.68493803229766281</v>
      </c>
    </row>
    <row r="3986" spans="2:30" hidden="1" x14ac:dyDescent="0.25">
      <c r="B3986" s="1">
        <v>-0.26266434360877611</v>
      </c>
      <c r="C3986" s="1">
        <v>-0.34017375583061948</v>
      </c>
      <c r="D3986" s="1">
        <f t="shared" si="933"/>
        <v>0.23733565639122389</v>
      </c>
      <c r="E3986" s="1">
        <f t="shared" si="934"/>
        <v>5.9826244169380538E-2</v>
      </c>
      <c r="F3986" s="1">
        <f t="shared" si="935"/>
        <v>1.4198900929361562E-2</v>
      </c>
      <c r="H3986" s="1">
        <v>3.446984919719398E-2</v>
      </c>
      <c r="I3986" s="1">
        <v>-1.9846629584208131</v>
      </c>
      <c r="J3986" s="1">
        <f t="shared" si="921"/>
        <v>0.53446984919719398</v>
      </c>
      <c r="K3986" s="1">
        <f t="shared" si="922"/>
        <v>-1.5846629584208132</v>
      </c>
      <c r="L3986" s="1">
        <f t="shared" si="923"/>
        <v>-0.84695457241555128</v>
      </c>
      <c r="N3986" s="1">
        <v>2.3860775399953127</v>
      </c>
      <c r="O3986" s="1">
        <v>3.653667590697296E-2</v>
      </c>
      <c r="P3986" s="1">
        <f t="shared" si="924"/>
        <v>2.8860775399953127</v>
      </c>
      <c r="Q3986" s="1">
        <f t="shared" si="925"/>
        <v>0.43653667590697298</v>
      </c>
      <c r="R3986" s="1">
        <f t="shared" si="926"/>
        <v>1.2598786957193278</v>
      </c>
      <c r="T3986">
        <v>0.1117291503760498</v>
      </c>
      <c r="U3986">
        <v>8.8357410277239978E-3</v>
      </c>
      <c r="V3986" s="1">
        <f t="shared" si="927"/>
        <v>0.6117291503760498</v>
      </c>
      <c r="W3986" s="1">
        <f t="shared" si="928"/>
        <v>0.40883574102772402</v>
      </c>
      <c r="X3986" s="1">
        <f t="shared" si="929"/>
        <v>0.25009674050225233</v>
      </c>
      <c r="Z3986">
        <v>-2.1819323592353612</v>
      </c>
      <c r="AA3986">
        <v>-1.5846717360545881</v>
      </c>
      <c r="AB3986" s="1">
        <f t="shared" si="930"/>
        <v>-1.6819323592353612</v>
      </c>
      <c r="AC3986" s="1">
        <f t="shared" si="931"/>
        <v>-1.1846717360545882</v>
      </c>
      <c r="AD3986" s="1">
        <f t="shared" si="932"/>
        <v>1.9925377279417447</v>
      </c>
    </row>
    <row r="3987" spans="2:30" hidden="1" x14ac:dyDescent="0.25">
      <c r="B3987" s="1">
        <v>0.30992850952316076</v>
      </c>
      <c r="C3987" s="1">
        <v>-1.3019371181144379</v>
      </c>
      <c r="D3987" s="1">
        <f t="shared" si="933"/>
        <v>0.80992850952316076</v>
      </c>
      <c r="E3987" s="1">
        <f t="shared" si="934"/>
        <v>-0.90193711811443789</v>
      </c>
      <c r="F3987" s="1">
        <f t="shared" si="935"/>
        <v>-0.73050458575804167</v>
      </c>
      <c r="H3987" s="1">
        <v>0.31772401598573197</v>
      </c>
      <c r="I3987" s="1">
        <v>0.43840600483235903</v>
      </c>
      <c r="J3987" s="1">
        <f t="shared" si="921"/>
        <v>0.81772401598573197</v>
      </c>
      <c r="K3987" s="1">
        <f t="shared" si="922"/>
        <v>0.83840600483235905</v>
      </c>
      <c r="L3987" s="1">
        <f t="shared" si="923"/>
        <v>0.68558472529806969</v>
      </c>
      <c r="N3987" s="1">
        <v>0.82155793279525824</v>
      </c>
      <c r="O3987" s="1">
        <v>2.2457425075117499</v>
      </c>
      <c r="P3987" s="1">
        <f t="shared" si="924"/>
        <v>1.3215579327952582</v>
      </c>
      <c r="Q3987" s="1">
        <f t="shared" si="925"/>
        <v>2.6457425075117498</v>
      </c>
      <c r="R3987" s="1">
        <f t="shared" si="926"/>
        <v>3.4965019989357708</v>
      </c>
      <c r="T3987">
        <v>0.22169842850416899</v>
      </c>
      <c r="U3987">
        <v>-0.79127175922621973</v>
      </c>
      <c r="V3987" s="1">
        <f t="shared" si="927"/>
        <v>0.72169842850416899</v>
      </c>
      <c r="W3987" s="1">
        <f t="shared" si="928"/>
        <v>-0.39127175922621971</v>
      </c>
      <c r="X3987" s="1">
        <f t="shared" si="929"/>
        <v>-0.28238021375162436</v>
      </c>
      <c r="Z3987">
        <v>0.24693804334674496</v>
      </c>
      <c r="AA3987">
        <v>6.6938810050487518E-3</v>
      </c>
      <c r="AB3987" s="1">
        <f t="shared" si="930"/>
        <v>0.74693804334674496</v>
      </c>
      <c r="AC3987" s="1">
        <f t="shared" si="931"/>
        <v>0.40669388100504877</v>
      </c>
      <c r="AD3987" s="1">
        <f t="shared" si="932"/>
        <v>0.30377513171900505</v>
      </c>
    </row>
    <row r="3988" spans="2:30" hidden="1" x14ac:dyDescent="0.25">
      <c r="B3988" s="1">
        <v>-0.70366240834118798</v>
      </c>
      <c r="C3988" s="1">
        <v>0.64885171013884246</v>
      </c>
      <c r="D3988" s="1">
        <f t="shared" si="933"/>
        <v>-0.20366240834118798</v>
      </c>
      <c r="E3988" s="1">
        <f t="shared" si="934"/>
        <v>1.0488517101388424</v>
      </c>
      <c r="F3988" s="1">
        <f t="shared" si="935"/>
        <v>-0.21361166527965025</v>
      </c>
      <c r="H3988" s="1">
        <v>0.74574018071871251</v>
      </c>
      <c r="I3988" s="1">
        <v>1.3458520697895437</v>
      </c>
      <c r="J3988" s="1">
        <f t="shared" si="921"/>
        <v>1.2457401807187125</v>
      </c>
      <c r="K3988" s="1">
        <f t="shared" si="922"/>
        <v>1.7458520697895437</v>
      </c>
      <c r="L3988" s="1">
        <f t="shared" si="923"/>
        <v>2.1748780729277644</v>
      </c>
      <c r="N3988" s="1">
        <v>-1.4657916835858487</v>
      </c>
      <c r="O3988" s="1">
        <v>-1.6907506505958736</v>
      </c>
      <c r="P3988" s="1">
        <f t="shared" si="924"/>
        <v>-0.96579168358584866</v>
      </c>
      <c r="Q3988" s="1">
        <f t="shared" si="925"/>
        <v>-1.2907506505958737</v>
      </c>
      <c r="R3988" s="1">
        <f t="shared" si="926"/>
        <v>1.2465962439285183</v>
      </c>
      <c r="T3988">
        <v>1.3234830475994386</v>
      </c>
      <c r="U3988">
        <v>2.0354036678327248</v>
      </c>
      <c r="V3988" s="1">
        <f t="shared" si="927"/>
        <v>1.8234830475994386</v>
      </c>
      <c r="W3988" s="1">
        <f t="shared" si="928"/>
        <v>2.4354036678327247</v>
      </c>
      <c r="X3988" s="1">
        <f t="shared" si="929"/>
        <v>4.4409173023544675</v>
      </c>
      <c r="Z3988">
        <v>-1.1927227205887903</v>
      </c>
      <c r="AA3988">
        <v>-1.6806188796181232</v>
      </c>
      <c r="AB3988" s="1">
        <f t="shared" si="930"/>
        <v>-0.69272272058879025</v>
      </c>
      <c r="AC3988" s="1">
        <f t="shared" si="931"/>
        <v>-1.2806188796181233</v>
      </c>
      <c r="AD3988" s="1">
        <f t="shared" si="932"/>
        <v>0.88711379432643478</v>
      </c>
    </row>
    <row r="3989" spans="2:30" hidden="1" x14ac:dyDescent="0.25">
      <c r="B3989" s="1">
        <v>-2.1303458197508007</v>
      </c>
      <c r="C3989" s="1">
        <v>0.30664068617625162</v>
      </c>
      <c r="D3989" s="1">
        <f t="shared" si="933"/>
        <v>-1.6303458197508007</v>
      </c>
      <c r="E3989" s="1">
        <f t="shared" si="934"/>
        <v>0.70664068617625164</v>
      </c>
      <c r="F3989" s="1">
        <f t="shared" si="935"/>
        <v>-1.1520686887732894</v>
      </c>
      <c r="H3989" s="1">
        <v>-0.90911044026142918</v>
      </c>
      <c r="I3989" s="1">
        <v>0.60481056607386563</v>
      </c>
      <c r="J3989" s="1">
        <f t="shared" si="921"/>
        <v>-0.40911044026142918</v>
      </c>
      <c r="K3989" s="1">
        <f t="shared" si="922"/>
        <v>1.0048105660738655</v>
      </c>
      <c r="L3989" s="1">
        <f t="shared" si="923"/>
        <v>-0.41107849306581501</v>
      </c>
      <c r="N3989" s="1">
        <v>-0.52906671044183895</v>
      </c>
      <c r="O3989" s="1">
        <v>1.7598540580365807</v>
      </c>
      <c r="P3989" s="1">
        <f t="shared" si="924"/>
        <v>-2.906671044183895E-2</v>
      </c>
      <c r="Q3989" s="1">
        <f t="shared" si="925"/>
        <v>2.1598540580365806</v>
      </c>
      <c r="R3989" s="1">
        <f t="shared" si="926"/>
        <v>-6.2779852501580108E-2</v>
      </c>
      <c r="T3989">
        <v>-0.81781081462395377</v>
      </c>
      <c r="U3989">
        <v>-2.2814310796093196</v>
      </c>
      <c r="V3989" s="1">
        <f t="shared" si="927"/>
        <v>-0.31781081462395377</v>
      </c>
      <c r="W3989" s="1">
        <f t="shared" si="928"/>
        <v>-1.8814310796093197</v>
      </c>
      <c r="X3989" s="1">
        <f t="shared" si="929"/>
        <v>0.59793914406946269</v>
      </c>
      <c r="Z3989">
        <v>-0.97553538580541499</v>
      </c>
      <c r="AA3989">
        <v>1.4004399417899549</v>
      </c>
      <c r="AB3989" s="1">
        <f t="shared" si="930"/>
        <v>-0.47553538580541499</v>
      </c>
      <c r="AC3989" s="1">
        <f t="shared" si="931"/>
        <v>1.8004399417899548</v>
      </c>
      <c r="AD3989" s="1">
        <f t="shared" si="932"/>
        <v>-0.85617290233856502</v>
      </c>
    </row>
    <row r="3990" spans="2:30" hidden="1" x14ac:dyDescent="0.25">
      <c r="B3990" s="1">
        <v>0.64413825384690426</v>
      </c>
      <c r="C3990" s="1">
        <v>-0.15634668670827523</v>
      </c>
      <c r="D3990" s="1">
        <f t="shared" si="933"/>
        <v>1.1441382538469043</v>
      </c>
      <c r="E3990" s="1">
        <f t="shared" si="934"/>
        <v>0.24365331329172479</v>
      </c>
      <c r="F3990" s="1">
        <f t="shared" si="935"/>
        <v>0.27877307641360671</v>
      </c>
      <c r="H3990" s="1">
        <v>-0.65178141994692851</v>
      </c>
      <c r="I3990" s="1">
        <v>1.5677187548135407</v>
      </c>
      <c r="J3990" s="1">
        <f t="shared" si="921"/>
        <v>-0.15178141994692851</v>
      </c>
      <c r="K3990" s="1">
        <f t="shared" si="922"/>
        <v>1.9677187548135406</v>
      </c>
      <c r="L3990" s="1">
        <f t="shared" si="923"/>
        <v>-0.29866314666180127</v>
      </c>
      <c r="N3990" s="1">
        <v>-0.33280684874625877</v>
      </c>
      <c r="O3990" s="1">
        <v>-6.0201728047104552E-2</v>
      </c>
      <c r="P3990" s="1">
        <f t="shared" si="924"/>
        <v>0.16719315125374123</v>
      </c>
      <c r="Q3990" s="1">
        <f t="shared" si="925"/>
        <v>0.33979827195289547</v>
      </c>
      <c r="R3990" s="1">
        <f t="shared" si="926"/>
        <v>5.6811943878380351E-2</v>
      </c>
      <c r="T3990">
        <v>-0.91014953795820475</v>
      </c>
      <c r="U3990">
        <v>-0.5801018687634496</v>
      </c>
      <c r="V3990" s="1">
        <f t="shared" si="927"/>
        <v>-0.41014953795820475</v>
      </c>
      <c r="W3990" s="1">
        <f t="shared" si="928"/>
        <v>-0.18010186876344958</v>
      </c>
      <c r="X3990" s="1">
        <f t="shared" si="929"/>
        <v>7.3868698258738069E-2</v>
      </c>
      <c r="Z3990">
        <v>-0.4485343652049778</v>
      </c>
      <c r="AA3990">
        <v>0.23064444576448295</v>
      </c>
      <c r="AB3990" s="1">
        <f t="shared" si="930"/>
        <v>5.1465634795022197E-2</v>
      </c>
      <c r="AC3990" s="1">
        <f t="shared" si="931"/>
        <v>0.63064444576448297</v>
      </c>
      <c r="AD3990" s="1">
        <f t="shared" si="932"/>
        <v>3.2456516731224065E-2</v>
      </c>
    </row>
    <row r="3991" spans="2:30" hidden="1" x14ac:dyDescent="0.25">
      <c r="B3991" s="1">
        <v>-1.1716429071384482</v>
      </c>
      <c r="C3991" s="1">
        <v>-0.24087057681754231</v>
      </c>
      <c r="D3991" s="1">
        <f t="shared" si="933"/>
        <v>-0.67164290713844821</v>
      </c>
      <c r="E3991" s="1">
        <f t="shared" si="934"/>
        <v>0.15912942318245771</v>
      </c>
      <c r="F3991" s="1">
        <f t="shared" si="935"/>
        <v>-0.10687814839753026</v>
      </c>
      <c r="H3991" s="1">
        <v>-0.69974703365005553</v>
      </c>
      <c r="I3991" s="1">
        <v>-0.6594632395717781</v>
      </c>
      <c r="J3991" s="1">
        <f t="shared" si="921"/>
        <v>-0.19974703365005553</v>
      </c>
      <c r="K3991" s="1">
        <f t="shared" si="922"/>
        <v>-0.25946323957177808</v>
      </c>
      <c r="L3991" s="1">
        <f t="shared" si="923"/>
        <v>5.1827012445696374E-2</v>
      </c>
      <c r="N3991" s="1">
        <v>-1.3100134310661815</v>
      </c>
      <c r="O3991" s="1">
        <v>-1.2159443940618075</v>
      </c>
      <c r="P3991" s="1">
        <f t="shared" si="924"/>
        <v>-0.81001343106618151</v>
      </c>
      <c r="Q3991" s="1">
        <f t="shared" si="925"/>
        <v>-0.81594439406180752</v>
      </c>
      <c r="R3991" s="1">
        <f t="shared" si="926"/>
        <v>0.66092591819322122</v>
      </c>
      <c r="T3991">
        <v>0.17713659872242715</v>
      </c>
      <c r="U3991">
        <v>-0.89417653725831769</v>
      </c>
      <c r="V3991" s="1">
        <f t="shared" si="927"/>
        <v>0.67713659872242715</v>
      </c>
      <c r="W3991" s="1">
        <f t="shared" si="928"/>
        <v>-0.49417653725831767</v>
      </c>
      <c r="X3991" s="1">
        <f t="shared" si="929"/>
        <v>-0.334625019607524</v>
      </c>
      <c r="Z3991">
        <v>-0.43277054828649852</v>
      </c>
      <c r="AA3991">
        <v>-2.0845436665695161</v>
      </c>
      <c r="AB3991" s="1">
        <f t="shared" si="930"/>
        <v>6.7229451713501476E-2</v>
      </c>
      <c r="AC3991" s="1">
        <f t="shared" si="931"/>
        <v>-1.6845436665695162</v>
      </c>
      <c r="AD3991" s="1">
        <f t="shared" si="932"/>
        <v>-0.11325094709092001</v>
      </c>
    </row>
    <row r="3992" spans="2:30" hidden="1" x14ac:dyDescent="0.25">
      <c r="B3992" s="1">
        <v>-1.4349188859341666</v>
      </c>
      <c r="C3992" s="1">
        <v>-0.17604861568543129</v>
      </c>
      <c r="D3992" s="1">
        <f t="shared" si="933"/>
        <v>-0.93491888593416661</v>
      </c>
      <c r="E3992" s="1">
        <f t="shared" si="934"/>
        <v>0.22395138431456874</v>
      </c>
      <c r="F3992" s="1">
        <f t="shared" si="935"/>
        <v>-0.20937637872679099</v>
      </c>
      <c r="H3992" s="1">
        <v>-1.6346848497050814</v>
      </c>
      <c r="I3992" s="1">
        <v>1.4444049156736583</v>
      </c>
      <c r="J3992" s="1">
        <f t="shared" ref="J3992:J4055" si="936">H3992+$B$4</f>
        <v>-1.1346848497050814</v>
      </c>
      <c r="K3992" s="1">
        <f t="shared" ref="K3992:K4055" si="937">I3992+$C$4</f>
        <v>1.8444049156736582</v>
      </c>
      <c r="L3992" s="1">
        <f t="shared" ref="L3992:L4055" si="938">J3992*K3992</f>
        <v>-2.092818314536478</v>
      </c>
      <c r="N3992" s="1">
        <v>1.134610556619009</v>
      </c>
      <c r="O3992" s="1">
        <v>-0.35284529076307081</v>
      </c>
      <c r="P3992" s="1">
        <f t="shared" ref="P3992:P4055" si="939">N3992+$B$4</f>
        <v>1.634610556619009</v>
      </c>
      <c r="Q3992" s="1">
        <f t="shared" ref="Q3992:Q4055" si="940">O3992+$C$4</f>
        <v>4.7154709236929215E-2</v>
      </c>
      <c r="R3992" s="1">
        <f t="shared" ref="R3992:R4055" si="941">P3992*Q3992</f>
        <v>7.7079585512984383E-2</v>
      </c>
      <c r="T3992">
        <v>0.37581685319310054</v>
      </c>
      <c r="U3992">
        <v>0.18040054783341475</v>
      </c>
      <c r="V3992" s="1">
        <f t="shared" ref="V3992:V4055" si="942">T3992+$B$4</f>
        <v>0.87581685319310054</v>
      </c>
      <c r="W3992" s="1">
        <f t="shared" ref="W3992:W4055" si="943">U3992+$C$4</f>
        <v>0.58040054783341477</v>
      </c>
      <c r="X3992" s="1">
        <f t="shared" ref="X3992:X4055" si="944">V3992*W3992</f>
        <v>0.50832458139501291</v>
      </c>
      <c r="Z3992">
        <v>-0.87606849774601869</v>
      </c>
      <c r="AA3992">
        <v>0.26361476557212882</v>
      </c>
      <c r="AB3992" s="1">
        <f t="shared" ref="AB3992:AB4055" si="945">Z3992+$B$4</f>
        <v>-0.37606849774601869</v>
      </c>
      <c r="AC3992" s="1">
        <f t="shared" ref="AC3992:AC4055" si="946">AA3992+$C$4</f>
        <v>0.66361476557212884</v>
      </c>
      <c r="AD3992" s="1">
        <f t="shared" ref="AD3992:AD4055" si="947">AB3992*AC3992</f>
        <v>-0.24956460797078686</v>
      </c>
    </row>
    <row r="3993" spans="2:30" hidden="1" x14ac:dyDescent="0.25">
      <c r="B3993" s="1">
        <v>1.6942794900387526</v>
      </c>
      <c r="C3993" s="1">
        <v>-1.6509056877112016</v>
      </c>
      <c r="D3993" s="1">
        <f t="shared" si="933"/>
        <v>2.1942794900387526</v>
      </c>
      <c r="E3993" s="1">
        <f t="shared" si="934"/>
        <v>-1.2509056877112017</v>
      </c>
      <c r="F3993" s="1">
        <f t="shared" si="935"/>
        <v>-2.7448366945175109</v>
      </c>
      <c r="H3993" s="1">
        <v>0.55458258430007845</v>
      </c>
      <c r="I3993" s="1">
        <v>-1.8182072381023318</v>
      </c>
      <c r="J3993" s="1">
        <f t="shared" si="936"/>
        <v>1.0545825843000785</v>
      </c>
      <c r="K3993" s="1">
        <f t="shared" si="937"/>
        <v>-1.4182072381023318</v>
      </c>
      <c r="L3993" s="1">
        <f t="shared" si="938"/>
        <v>-1.4956166542310338</v>
      </c>
      <c r="N3993" s="1">
        <v>-4.9399204726796597E-2</v>
      </c>
      <c r="O3993" s="1">
        <v>-0.97886413641390391</v>
      </c>
      <c r="P3993" s="1">
        <f t="shared" si="939"/>
        <v>0.4506007952732034</v>
      </c>
      <c r="Q3993" s="1">
        <f t="shared" si="940"/>
        <v>-0.57886413641390388</v>
      </c>
      <c r="R3993" s="1">
        <f t="shared" si="941"/>
        <v>-0.26083664022324121</v>
      </c>
      <c r="T3993">
        <v>0.49392838263884187</v>
      </c>
      <c r="U3993">
        <v>0.55048303693183698</v>
      </c>
      <c r="V3993" s="1">
        <f t="shared" si="942"/>
        <v>0.99392838263884187</v>
      </c>
      <c r="W3993" s="1">
        <f t="shared" si="943"/>
        <v>0.950483036931837</v>
      </c>
      <c r="X3993" s="1">
        <f t="shared" si="944"/>
        <v>0.94471206762331539</v>
      </c>
      <c r="Z3993">
        <v>-0.77268168752198108</v>
      </c>
      <c r="AA3993">
        <v>-0.32884713618841488</v>
      </c>
      <c r="AB3993" s="1">
        <f t="shared" si="945"/>
        <v>-0.27268168752198108</v>
      </c>
      <c r="AC3993" s="1">
        <f t="shared" si="946"/>
        <v>7.1152863811585143E-2</v>
      </c>
      <c r="AD3993" s="1">
        <f t="shared" si="947"/>
        <v>-1.9402082976164737E-2</v>
      </c>
    </row>
    <row r="3994" spans="2:30" hidden="1" x14ac:dyDescent="0.25">
      <c r="B3994" s="1">
        <v>1.7537695384817198</v>
      </c>
      <c r="C3994" s="1">
        <v>0.10703388397814706</v>
      </c>
      <c r="D3994" s="1">
        <f t="shared" si="933"/>
        <v>2.2537695384817198</v>
      </c>
      <c r="E3994" s="1">
        <f t="shared" si="934"/>
        <v>0.50703388397814708</v>
      </c>
      <c r="F3994" s="1">
        <f t="shared" si="935"/>
        <v>1.1427375226880223</v>
      </c>
      <c r="H3994" s="1">
        <v>0.89875129560823552</v>
      </c>
      <c r="I3994" s="1">
        <v>-0.39559495235153008</v>
      </c>
      <c r="J3994" s="1">
        <f t="shared" si="936"/>
        <v>1.3987512956082355</v>
      </c>
      <c r="K3994" s="1">
        <f t="shared" si="937"/>
        <v>4.4050476484699397E-3</v>
      </c>
      <c r="L3994" s="1">
        <f t="shared" si="938"/>
        <v>6.1615661055133397E-3</v>
      </c>
      <c r="N3994" s="1">
        <v>-1.4016632121638395</v>
      </c>
      <c r="O3994" s="1">
        <v>0.47868752517388202</v>
      </c>
      <c r="P3994" s="1">
        <f t="shared" si="939"/>
        <v>-0.90166321216383949</v>
      </c>
      <c r="Q3994" s="1">
        <f t="shared" si="940"/>
        <v>0.87868752517388204</v>
      </c>
      <c r="R3994" s="1">
        <f t="shared" si="941"/>
        <v>-0.79228021643657709</v>
      </c>
      <c r="T3994">
        <v>1.148553110397188</v>
      </c>
      <c r="U3994">
        <v>-0.93841208581579849</v>
      </c>
      <c r="V3994" s="1">
        <f t="shared" si="942"/>
        <v>1.648553110397188</v>
      </c>
      <c r="W3994" s="1">
        <f t="shared" si="943"/>
        <v>-0.53841208581579847</v>
      </c>
      <c r="X3994" s="1">
        <f t="shared" si="944"/>
        <v>-0.88760091874707225</v>
      </c>
      <c r="Z3994">
        <v>0.57278612075606361</v>
      </c>
      <c r="AA3994">
        <v>-0.27059058993472718</v>
      </c>
      <c r="AB3994" s="1">
        <f t="shared" si="945"/>
        <v>1.0727861207560636</v>
      </c>
      <c r="AC3994" s="1">
        <f t="shared" si="946"/>
        <v>0.12940941006527285</v>
      </c>
      <c r="AD3994" s="1">
        <f t="shared" si="947"/>
        <v>0.13882861901325474</v>
      </c>
    </row>
    <row r="3995" spans="2:30" hidden="1" x14ac:dyDescent="0.25">
      <c r="B3995" s="1">
        <v>0.40379745769314468</v>
      </c>
      <c r="C3995" s="1">
        <v>0.88474735093768686</v>
      </c>
      <c r="D3995" s="1">
        <f t="shared" si="933"/>
        <v>0.90379745769314468</v>
      </c>
      <c r="E3995" s="1">
        <f t="shared" si="934"/>
        <v>1.2847473509376868</v>
      </c>
      <c r="F3995" s="1">
        <f t="shared" si="935"/>
        <v>1.1611513895554837</v>
      </c>
      <c r="H3995" s="1">
        <v>-0.73808450906653889</v>
      </c>
      <c r="I3995" s="1">
        <v>-0.36050892049388494</v>
      </c>
      <c r="J3995" s="1">
        <f t="shared" si="936"/>
        <v>-0.23808450906653889</v>
      </c>
      <c r="K3995" s="1">
        <f t="shared" si="937"/>
        <v>3.9491079506115079E-2</v>
      </c>
      <c r="L3995" s="1">
        <f t="shared" si="938"/>
        <v>-9.4022142767210635E-3</v>
      </c>
      <c r="N3995" s="1">
        <v>0.11865950000355951</v>
      </c>
      <c r="O3995" s="1">
        <v>-0.72170905696111731</v>
      </c>
      <c r="P3995" s="1">
        <f t="shared" si="939"/>
        <v>0.61865950000355951</v>
      </c>
      <c r="Q3995" s="1">
        <f t="shared" si="940"/>
        <v>-0.32170905696111729</v>
      </c>
      <c r="R3995" s="1">
        <f t="shared" si="941"/>
        <v>-0.19902836432618148</v>
      </c>
      <c r="T3995">
        <v>1.9835715647786856</v>
      </c>
      <c r="U3995">
        <v>0.52353243518155068</v>
      </c>
      <c r="V3995" s="1">
        <f t="shared" si="942"/>
        <v>2.4835715647786856</v>
      </c>
      <c r="W3995" s="1">
        <f t="shared" si="943"/>
        <v>0.9235324351815507</v>
      </c>
      <c r="X3995" s="1">
        <f t="shared" si="944"/>
        <v>2.2936588951677139</v>
      </c>
      <c r="Z3995">
        <v>-0.27599071472650394</v>
      </c>
      <c r="AA3995">
        <v>-0.49461959861218929</v>
      </c>
      <c r="AB3995" s="1">
        <f t="shared" si="945"/>
        <v>0.22400928527349606</v>
      </c>
      <c r="AC3995" s="1">
        <f t="shared" si="946"/>
        <v>-9.4619598612189271E-2</v>
      </c>
      <c r="AD3995" s="1">
        <f t="shared" si="947"/>
        <v>-2.1195668657981597E-2</v>
      </c>
    </row>
    <row r="3996" spans="2:30" hidden="1" x14ac:dyDescent="0.25">
      <c r="B3996" s="1">
        <v>-1.2298414731048979</v>
      </c>
      <c r="C3996" s="1">
        <v>0.41961811803048477</v>
      </c>
      <c r="D3996" s="1">
        <f t="shared" si="933"/>
        <v>-0.72984147310489789</v>
      </c>
      <c r="E3996" s="1">
        <f t="shared" si="934"/>
        <v>0.81961811803048479</v>
      </c>
      <c r="F3996" s="1">
        <f t="shared" si="935"/>
        <v>-0.59819129464683307</v>
      </c>
      <c r="H3996" s="1">
        <v>8.5299234342528507E-3</v>
      </c>
      <c r="I3996" s="1">
        <v>-0.37516088013944682</v>
      </c>
      <c r="J3996" s="1">
        <f t="shared" si="936"/>
        <v>0.50852992343425285</v>
      </c>
      <c r="K3996" s="1">
        <f t="shared" si="937"/>
        <v>2.4839119860553205E-2</v>
      </c>
      <c r="L3996" s="1">
        <f t="shared" si="938"/>
        <v>1.2631435720861351E-2</v>
      </c>
      <c r="N3996" s="1">
        <v>1.5742898540338501</v>
      </c>
      <c r="O3996" s="1">
        <v>-0.86667569121345878</v>
      </c>
      <c r="P3996" s="1">
        <f t="shared" si="939"/>
        <v>2.0742898540338501</v>
      </c>
      <c r="Q3996" s="1">
        <f t="shared" si="940"/>
        <v>-0.46667569121345875</v>
      </c>
      <c r="R3996" s="1">
        <f t="shared" si="941"/>
        <v>-0.96802065140831151</v>
      </c>
      <c r="T3996">
        <v>1.5803925634827465</v>
      </c>
      <c r="U3996">
        <v>-1.5509476725128479</v>
      </c>
      <c r="V3996" s="1">
        <f t="shared" si="942"/>
        <v>2.0803925634827465</v>
      </c>
      <c r="W3996" s="1">
        <f t="shared" si="943"/>
        <v>-1.150947672512848</v>
      </c>
      <c r="X3996" s="1">
        <f t="shared" si="944"/>
        <v>-2.3944229788535045</v>
      </c>
      <c r="Z3996">
        <v>-0.46372861106647179</v>
      </c>
      <c r="AA3996">
        <v>1.7627371562412009</v>
      </c>
      <c r="AB3996" s="1">
        <f t="shared" si="945"/>
        <v>3.6271388933528215E-2</v>
      </c>
      <c r="AC3996" s="1">
        <f t="shared" si="946"/>
        <v>2.1627371562412008</v>
      </c>
      <c r="AD3996" s="1">
        <f t="shared" si="947"/>
        <v>7.8445480555017377E-2</v>
      </c>
    </row>
    <row r="3997" spans="2:30" hidden="1" x14ac:dyDescent="0.25">
      <c r="B3997" s="1">
        <v>1.7939737517735921</v>
      </c>
      <c r="C3997" s="1">
        <v>0.78542598203057423</v>
      </c>
      <c r="D3997" s="1">
        <f t="shared" si="933"/>
        <v>2.2939737517735921</v>
      </c>
      <c r="E3997" s="1">
        <f t="shared" si="934"/>
        <v>1.1854259820305741</v>
      </c>
      <c r="F3997" s="1">
        <f t="shared" si="935"/>
        <v>2.7193360874485708</v>
      </c>
      <c r="H3997" s="1">
        <v>0.93319613370113075</v>
      </c>
      <c r="I3997" s="1">
        <v>-0.72478997026337311</v>
      </c>
      <c r="J3997" s="1">
        <f t="shared" si="936"/>
        <v>1.4331961337011307</v>
      </c>
      <c r="K3997" s="1">
        <f t="shared" si="937"/>
        <v>-0.32478997026337308</v>
      </c>
      <c r="L3997" s="1">
        <f t="shared" si="938"/>
        <v>-0.46548772964637153</v>
      </c>
      <c r="N3997" s="1">
        <v>0.73848582360369619</v>
      </c>
      <c r="O3997" s="1">
        <v>-0.78116499935276806</v>
      </c>
      <c r="P3997" s="1">
        <f t="shared" si="939"/>
        <v>1.2384858236036962</v>
      </c>
      <c r="Q3997" s="1">
        <f t="shared" si="940"/>
        <v>-0.38116499935276804</v>
      </c>
      <c r="R3997" s="1">
        <f t="shared" si="941"/>
        <v>-0.47206744815231527</v>
      </c>
      <c r="T3997">
        <v>-0.24354903871426359</v>
      </c>
      <c r="U3997">
        <v>-1.4546867532772012</v>
      </c>
      <c r="V3997" s="1">
        <f t="shared" si="942"/>
        <v>0.25645096128573641</v>
      </c>
      <c r="W3997" s="1">
        <f t="shared" si="943"/>
        <v>-1.0546867532772013</v>
      </c>
      <c r="X3997" s="1">
        <f t="shared" si="944"/>
        <v>-0.2704754317332706</v>
      </c>
      <c r="Z3997">
        <v>0.22868107407703064</v>
      </c>
      <c r="AA3997">
        <v>1.0802341421367601</v>
      </c>
      <c r="AB3997" s="1">
        <f t="shared" si="945"/>
        <v>0.72868107407703064</v>
      </c>
      <c r="AC3997" s="1">
        <f t="shared" si="946"/>
        <v>1.48023414213676</v>
      </c>
      <c r="AD3997" s="1">
        <f t="shared" si="947"/>
        <v>1.0786186045777062</v>
      </c>
    </row>
    <row r="3998" spans="2:30" hidden="1" x14ac:dyDescent="0.25">
      <c r="B3998" s="1">
        <v>0.98754753707908094</v>
      </c>
      <c r="C3998" s="1">
        <v>0.18561308934295084</v>
      </c>
      <c r="D3998" s="1">
        <f t="shared" si="933"/>
        <v>1.4875475370790809</v>
      </c>
      <c r="E3998" s="1">
        <f t="shared" si="934"/>
        <v>0.58561308934295087</v>
      </c>
      <c r="F3998" s="1">
        <f t="shared" si="935"/>
        <v>0.87112730873337829</v>
      </c>
      <c r="H3998" s="1">
        <v>-0.32078332878882065</v>
      </c>
      <c r="I3998" s="1">
        <v>1.0013445717049763</v>
      </c>
      <c r="J3998" s="1">
        <f t="shared" si="936"/>
        <v>0.17921667121117935</v>
      </c>
      <c r="K3998" s="1">
        <f t="shared" si="937"/>
        <v>1.4013445717049762</v>
      </c>
      <c r="L3998" s="1">
        <f t="shared" si="938"/>
        <v>0.25114430936082166</v>
      </c>
      <c r="N3998" s="1">
        <v>-0.3998172815045109</v>
      </c>
      <c r="O3998" s="1">
        <v>-1.7135516827693209</v>
      </c>
      <c r="P3998" s="1">
        <f t="shared" si="939"/>
        <v>0.1001827184954891</v>
      </c>
      <c r="Q3998" s="1">
        <f t="shared" si="940"/>
        <v>-1.313551682769321</v>
      </c>
      <c r="R3998" s="1">
        <f t="shared" si="941"/>
        <v>-0.13159517846415489</v>
      </c>
      <c r="T3998">
        <v>-1.2345799405011348</v>
      </c>
      <c r="U3998">
        <v>1.6715785022825003</v>
      </c>
      <c r="V3998" s="1">
        <f t="shared" si="942"/>
        <v>-0.73457994050113484</v>
      </c>
      <c r="W3998" s="1">
        <f t="shared" si="943"/>
        <v>2.0715785022825002</v>
      </c>
      <c r="X3998" s="1">
        <f t="shared" si="944"/>
        <v>-1.5217400129501091</v>
      </c>
      <c r="Z3998">
        <v>0.44338094085105695</v>
      </c>
      <c r="AA3998">
        <v>0.24796349862299394</v>
      </c>
      <c r="AB3998" s="1">
        <f t="shared" si="945"/>
        <v>0.94338094085105695</v>
      </c>
      <c r="AC3998" s="1">
        <f t="shared" si="946"/>
        <v>0.64796349862299396</v>
      </c>
      <c r="AD3998" s="1">
        <f t="shared" si="947"/>
        <v>0.61127641496810259</v>
      </c>
    </row>
    <row r="3999" spans="2:30" hidden="1" x14ac:dyDescent="0.25">
      <c r="B3999" s="1">
        <v>0.9845621207205113</v>
      </c>
      <c r="C3999" s="1">
        <v>0.35708239920495544</v>
      </c>
      <c r="D3999" s="1">
        <f t="shared" si="933"/>
        <v>1.4845621207205113</v>
      </c>
      <c r="E3999" s="1">
        <f t="shared" si="934"/>
        <v>0.75708239920495546</v>
      </c>
      <c r="F3999" s="1">
        <f t="shared" si="935"/>
        <v>1.1239358521238814</v>
      </c>
      <c r="H3999" s="1">
        <v>-0.53347093853517435</v>
      </c>
      <c r="I3999" s="1">
        <v>-0.52081304602324963</v>
      </c>
      <c r="J3999" s="1">
        <f t="shared" si="936"/>
        <v>-3.3470938535174355E-2</v>
      </c>
      <c r="K3999" s="1">
        <f t="shared" si="937"/>
        <v>-0.1208130460232496</v>
      </c>
      <c r="L3999" s="1">
        <f t="shared" si="938"/>
        <v>4.0437260376913779E-3</v>
      </c>
      <c r="N3999" s="1">
        <v>0.63222842072718777</v>
      </c>
      <c r="O3999" s="1">
        <v>0.51810047807521187</v>
      </c>
      <c r="P3999" s="1">
        <f t="shared" si="939"/>
        <v>1.1322284207271878</v>
      </c>
      <c r="Q3999" s="1">
        <f t="shared" si="940"/>
        <v>0.91810047807521189</v>
      </c>
      <c r="R3999" s="1">
        <f t="shared" si="941"/>
        <v>1.0394994543599732</v>
      </c>
      <c r="T3999">
        <v>0.94808001449564472</v>
      </c>
      <c r="U3999">
        <v>0.50310973165323958</v>
      </c>
      <c r="V3999" s="1">
        <f t="shared" si="942"/>
        <v>1.4480800144956447</v>
      </c>
      <c r="W3999" s="1">
        <f t="shared" si="943"/>
        <v>0.9031097316532396</v>
      </c>
      <c r="X3999" s="1">
        <f t="shared" si="944"/>
        <v>1.3077751533035811</v>
      </c>
      <c r="Z3999">
        <v>0.19121898731100373</v>
      </c>
      <c r="AA3999">
        <v>-0.38461621443275362</v>
      </c>
      <c r="AB3999" s="1">
        <f t="shared" si="945"/>
        <v>0.69121898731100373</v>
      </c>
      <c r="AC3999" s="1">
        <f t="shared" si="946"/>
        <v>1.53837855672464E-2</v>
      </c>
      <c r="AD3999" s="1">
        <f t="shared" si="947"/>
        <v>1.0633564680801691E-2</v>
      </c>
    </row>
    <row r="4000" spans="2:30" hidden="1" x14ac:dyDescent="0.25">
      <c r="B4000" s="1">
        <v>1.5745536074973643</v>
      </c>
      <c r="C4000" s="1">
        <v>1.5466321201529354</v>
      </c>
      <c r="D4000" s="1">
        <f t="shared" si="933"/>
        <v>2.0745536074973643</v>
      </c>
      <c r="E4000" s="1">
        <f t="shared" si="934"/>
        <v>1.9466321201529353</v>
      </c>
      <c r="F4000" s="1">
        <f t="shared" si="935"/>
        <v>4.0383926873335145</v>
      </c>
      <c r="H4000" s="1">
        <v>1.033956777973799</v>
      </c>
      <c r="I4000" s="1">
        <v>-2.472206688253209</v>
      </c>
      <c r="J4000" s="1">
        <f t="shared" si="936"/>
        <v>1.533956777973799</v>
      </c>
      <c r="K4000" s="1">
        <f t="shared" si="937"/>
        <v>-2.0722066882532091</v>
      </c>
      <c r="L4000" s="1">
        <f t="shared" si="938"/>
        <v>-3.1786754948086493</v>
      </c>
      <c r="N4000" s="1">
        <v>1.8609898688737303</v>
      </c>
      <c r="O4000" s="1">
        <v>-0.35749053495237604</v>
      </c>
      <c r="P4000" s="1">
        <f t="shared" si="939"/>
        <v>2.3609898688737303</v>
      </c>
      <c r="Q4000" s="1">
        <f t="shared" si="940"/>
        <v>4.2509465047623984E-2</v>
      </c>
      <c r="R4000" s="1">
        <f t="shared" si="941"/>
        <v>0.10036441630868218</v>
      </c>
      <c r="T4000">
        <v>1.997432264033705</v>
      </c>
      <c r="U4000">
        <v>1.5524756236118264</v>
      </c>
      <c r="V4000" s="1">
        <f t="shared" si="942"/>
        <v>2.497432264033705</v>
      </c>
      <c r="W4000" s="1">
        <f t="shared" si="943"/>
        <v>1.9524756236118264</v>
      </c>
      <c r="X4000" s="1">
        <f t="shared" si="944"/>
        <v>4.8761756171475037</v>
      </c>
      <c r="Z4000">
        <v>-0.10880398804147262</v>
      </c>
      <c r="AA4000">
        <v>0.48375568439951167</v>
      </c>
      <c r="AB4000" s="1">
        <f t="shared" si="945"/>
        <v>0.39119601195852738</v>
      </c>
      <c r="AC4000" s="1">
        <f t="shared" si="946"/>
        <v>0.88375568439951169</v>
      </c>
      <c r="AD4000" s="1">
        <f t="shared" si="947"/>
        <v>0.34572169928276791</v>
      </c>
    </row>
    <row r="4001" spans="2:30" hidden="1" x14ac:dyDescent="0.25">
      <c r="B4001" s="1">
        <v>0.36091705624130554</v>
      </c>
      <c r="C4001" s="1">
        <v>0.63166680774884298</v>
      </c>
      <c r="D4001" s="1">
        <f t="shared" si="933"/>
        <v>0.86091705624130554</v>
      </c>
      <c r="E4001" s="1">
        <f t="shared" si="934"/>
        <v>1.0316668077488429</v>
      </c>
      <c r="F4001" s="1">
        <f t="shared" si="935"/>
        <v>0.88817955114899871</v>
      </c>
      <c r="H4001" s="1">
        <v>-0.94724100563325919</v>
      </c>
      <c r="I4001" s="1">
        <v>-1.0882195056183264</v>
      </c>
      <c r="J4001" s="1">
        <f t="shared" si="936"/>
        <v>-0.44724100563325919</v>
      </c>
      <c r="K4001" s="1">
        <f t="shared" si="937"/>
        <v>-0.68821950561832634</v>
      </c>
      <c r="L4001" s="1">
        <f t="shared" si="938"/>
        <v>0.30779998378916473</v>
      </c>
      <c r="N4001" s="1">
        <v>-1.5205978343146853</v>
      </c>
      <c r="O4001" s="1">
        <v>-0.41169528230966534</v>
      </c>
      <c r="P4001" s="1">
        <f t="shared" si="939"/>
        <v>-1.0205978343146853</v>
      </c>
      <c r="Q4001" s="1">
        <f t="shared" si="940"/>
        <v>-1.1695282309665322E-2</v>
      </c>
      <c r="R4001" s="1">
        <f t="shared" si="941"/>
        <v>1.1936179796943279E-2</v>
      </c>
      <c r="T4001">
        <v>0.71537101575813722</v>
      </c>
      <c r="U4001">
        <v>-0.90934008767362684</v>
      </c>
      <c r="V4001" s="1">
        <f t="shared" si="942"/>
        <v>1.2153710157581372</v>
      </c>
      <c r="W4001" s="1">
        <f t="shared" si="943"/>
        <v>-0.50934008767362682</v>
      </c>
      <c r="X4001" s="1">
        <f t="shared" si="944"/>
        <v>-0.61903717972223449</v>
      </c>
      <c r="Z4001">
        <v>-0.40795157474349253</v>
      </c>
      <c r="AA4001">
        <v>1.1814245226560161</v>
      </c>
      <c r="AB4001" s="1">
        <f t="shared" si="945"/>
        <v>9.2048425256507471E-2</v>
      </c>
      <c r="AC4001" s="1">
        <f t="shared" si="946"/>
        <v>1.581424522656016</v>
      </c>
      <c r="AD4001" s="1">
        <f t="shared" si="947"/>
        <v>0.14556763697251029</v>
      </c>
    </row>
    <row r="4002" spans="2:30" hidden="1" x14ac:dyDescent="0.25">
      <c r="B4002" s="1">
        <v>4.2277861211914569E-2</v>
      </c>
      <c r="C4002" s="1">
        <v>-8.2750375440809876E-2</v>
      </c>
      <c r="D4002" s="1">
        <f t="shared" si="933"/>
        <v>0.54227786121191457</v>
      </c>
      <c r="E4002" s="1">
        <f t="shared" si="934"/>
        <v>0.31724962455919015</v>
      </c>
      <c r="F4002" s="1">
        <f t="shared" si="935"/>
        <v>0.17203744787624051</v>
      </c>
      <c r="H4002" s="1">
        <v>-0.71873500928631984</v>
      </c>
      <c r="I4002" s="1">
        <v>-0.51460347094689496</v>
      </c>
      <c r="J4002" s="1">
        <f t="shared" si="936"/>
        <v>-0.21873500928631984</v>
      </c>
      <c r="K4002" s="1">
        <f t="shared" si="937"/>
        <v>-0.11460347094689494</v>
      </c>
      <c r="L4002" s="1">
        <f t="shared" si="938"/>
        <v>2.5067791281813551E-2</v>
      </c>
      <c r="N4002" s="1">
        <v>0.75435536928125657</v>
      </c>
      <c r="O4002" s="1">
        <v>1.3262433640193194</v>
      </c>
      <c r="P4002" s="1">
        <f t="shared" si="939"/>
        <v>1.2543553692812566</v>
      </c>
      <c r="Q4002" s="1">
        <f t="shared" si="940"/>
        <v>1.7262433640193193</v>
      </c>
      <c r="R4002" s="1">
        <f t="shared" si="941"/>
        <v>2.1653226323437718</v>
      </c>
      <c r="T4002">
        <v>0.51862571126548573</v>
      </c>
      <c r="U4002">
        <v>-2.0628704078262672</v>
      </c>
      <c r="V4002" s="1">
        <f t="shared" si="942"/>
        <v>1.0186257112654857</v>
      </c>
      <c r="W4002" s="1">
        <f t="shared" si="943"/>
        <v>-1.6628704078262673</v>
      </c>
      <c r="X4002" s="1">
        <f t="shared" si="944"/>
        <v>-1.6938425519143598</v>
      </c>
      <c r="Z4002">
        <v>0.33248397812712938</v>
      </c>
      <c r="AA4002">
        <v>-1.2293526197026949</v>
      </c>
      <c r="AB4002" s="1">
        <f t="shared" si="945"/>
        <v>0.83248397812712938</v>
      </c>
      <c r="AC4002" s="1">
        <f t="shared" si="946"/>
        <v>-0.82935261970269492</v>
      </c>
      <c r="AD4002" s="1">
        <f t="shared" si="947"/>
        <v>-0.69042276812025571</v>
      </c>
    </row>
    <row r="4003" spans="2:30" hidden="1" x14ac:dyDescent="0.25">
      <c r="B4003" s="1">
        <v>0.72180796450993512</v>
      </c>
      <c r="C4003" s="1">
        <v>1.0449866749695502</v>
      </c>
      <c r="D4003" s="1">
        <f t="shared" si="933"/>
        <v>1.2218079645099351</v>
      </c>
      <c r="E4003" s="1">
        <f t="shared" si="934"/>
        <v>1.4449866749695501</v>
      </c>
      <c r="F4003" s="1">
        <f t="shared" si="935"/>
        <v>1.7654962280885254</v>
      </c>
      <c r="H4003" s="1">
        <v>-0.10103462955157738</v>
      </c>
      <c r="I4003" s="1">
        <v>-1.3181761460145935</v>
      </c>
      <c r="J4003" s="1">
        <f t="shared" si="936"/>
        <v>0.39896537044842262</v>
      </c>
      <c r="K4003" s="1">
        <f t="shared" si="937"/>
        <v>-0.91817614601459352</v>
      </c>
      <c r="L4003" s="1">
        <f t="shared" si="938"/>
        <v>-0.36632048623161728</v>
      </c>
      <c r="N4003" s="1">
        <v>-1.9084200175711885</v>
      </c>
      <c r="O4003" s="1">
        <v>-1.1484053175081499</v>
      </c>
      <c r="P4003" s="1">
        <f t="shared" si="939"/>
        <v>-1.4084200175711885</v>
      </c>
      <c r="Q4003" s="1">
        <f t="shared" si="940"/>
        <v>-0.74840531750814987</v>
      </c>
      <c r="R4003" s="1">
        <f t="shared" si="941"/>
        <v>1.0540690304351994</v>
      </c>
      <c r="T4003">
        <v>-0.31740228223497979</v>
      </c>
      <c r="U4003">
        <v>-1.6793637769296765</v>
      </c>
      <c r="V4003" s="1">
        <f t="shared" si="942"/>
        <v>0.18259771776502021</v>
      </c>
      <c r="W4003" s="1">
        <f t="shared" si="943"/>
        <v>-1.2793637769296766</v>
      </c>
      <c r="X4003" s="1">
        <f t="shared" si="944"/>
        <v>-0.23360890585859537</v>
      </c>
      <c r="Z4003">
        <v>1.1589236237341538E-2</v>
      </c>
      <c r="AA4003">
        <v>-0.56244971347041428</v>
      </c>
      <c r="AB4003" s="1">
        <f t="shared" si="945"/>
        <v>0.51158923623734154</v>
      </c>
      <c r="AC4003" s="1">
        <f t="shared" si="946"/>
        <v>-0.16244971347041426</v>
      </c>
      <c r="AD4003" s="1">
        <f t="shared" si="947"/>
        <v>-8.3107524841304209E-2</v>
      </c>
    </row>
    <row r="4004" spans="2:30" hidden="1" x14ac:dyDescent="0.25">
      <c r="B4004" s="1">
        <v>1.1414817890909035</v>
      </c>
      <c r="C4004" s="1">
        <v>0.80304516814067028</v>
      </c>
      <c r="D4004" s="1">
        <f t="shared" si="933"/>
        <v>1.6414817890909035</v>
      </c>
      <c r="E4004" s="1">
        <f t="shared" si="934"/>
        <v>1.2030451681406702</v>
      </c>
      <c r="F4004" s="1">
        <f t="shared" si="935"/>
        <v>1.974776734956714</v>
      </c>
      <c r="H4004" s="1">
        <v>1.0412941264803521</v>
      </c>
      <c r="I4004" s="1">
        <v>-0.85547981143463403</v>
      </c>
      <c r="J4004" s="1">
        <f t="shared" si="936"/>
        <v>1.5412941264803521</v>
      </c>
      <c r="K4004" s="1">
        <f t="shared" si="937"/>
        <v>-0.45547981143463401</v>
      </c>
      <c r="L4004" s="1">
        <f t="shared" si="938"/>
        <v>-0.70202835809457975</v>
      </c>
      <c r="N4004" s="1">
        <v>1.3136309462424833</v>
      </c>
      <c r="O4004" s="1">
        <v>9.0653884399216622E-3</v>
      </c>
      <c r="P4004" s="1">
        <f t="shared" si="939"/>
        <v>1.8136309462424833</v>
      </c>
      <c r="Q4004" s="1">
        <f t="shared" si="940"/>
        <v>0.40906538843992168</v>
      </c>
      <c r="R4004" s="1">
        <f t="shared" si="941"/>
        <v>0.74189364751134412</v>
      </c>
      <c r="T4004">
        <v>-0.7893913789303042</v>
      </c>
      <c r="U4004">
        <v>-7.2852799348765984E-2</v>
      </c>
      <c r="V4004" s="1">
        <f t="shared" si="942"/>
        <v>-0.2893913789303042</v>
      </c>
      <c r="W4004" s="1">
        <f t="shared" si="943"/>
        <v>0.32714720065123404</v>
      </c>
      <c r="X4004" s="1">
        <f t="shared" si="944"/>
        <v>-9.4673579509649525E-2</v>
      </c>
      <c r="Z4004">
        <v>-1.0898816071858164</v>
      </c>
      <c r="AA4004">
        <v>-0.88531351138954051</v>
      </c>
      <c r="AB4004" s="1">
        <f t="shared" si="945"/>
        <v>-0.58988160718581639</v>
      </c>
      <c r="AC4004" s="1">
        <f t="shared" si="946"/>
        <v>-0.48531351138954049</v>
      </c>
      <c r="AD4004" s="1">
        <f t="shared" si="947"/>
        <v>0.28627751408745417</v>
      </c>
    </row>
    <row r="4005" spans="2:30" hidden="1" x14ac:dyDescent="0.25">
      <c r="B4005" s="1">
        <v>-1.1727070159395225</v>
      </c>
      <c r="C4005" s="1">
        <v>-0.41911789594450966</v>
      </c>
      <c r="D4005" s="1">
        <f t="shared" si="933"/>
        <v>-0.67270701593952253</v>
      </c>
      <c r="E4005" s="1">
        <f t="shared" si="934"/>
        <v>-1.9117895944509633E-2</v>
      </c>
      <c r="F4005" s="1">
        <f t="shared" si="935"/>
        <v>1.2860742731873374E-2</v>
      </c>
      <c r="H4005" s="1">
        <v>-1.980297383852303</v>
      </c>
      <c r="I4005" s="1">
        <v>-0.49790742195909843</v>
      </c>
      <c r="J4005" s="1">
        <f t="shared" si="936"/>
        <v>-1.480297383852303</v>
      </c>
      <c r="K4005" s="1">
        <f t="shared" si="937"/>
        <v>-9.7907421959098406E-2</v>
      </c>
      <c r="L4005" s="1">
        <f t="shared" si="938"/>
        <v>0.14493210058577691</v>
      </c>
      <c r="N4005" s="1">
        <v>1.4969600670156069</v>
      </c>
      <c r="O4005" s="1">
        <v>-0.36083520171814598</v>
      </c>
      <c r="P4005" s="1">
        <f t="shared" si="939"/>
        <v>1.9969600670156069</v>
      </c>
      <c r="Q4005" s="1">
        <f t="shared" si="940"/>
        <v>3.9164798281854041E-2</v>
      </c>
      <c r="R4005" s="1">
        <f t="shared" si="941"/>
        <v>7.8210538201583968E-2</v>
      </c>
      <c r="T4005">
        <v>-3.1472882255911827</v>
      </c>
      <c r="U4005">
        <v>-0.60389311329345219</v>
      </c>
      <c r="V4005" s="1">
        <f t="shared" si="942"/>
        <v>-2.6472882255911827</v>
      </c>
      <c r="W4005" s="1">
        <f t="shared" si="943"/>
        <v>-0.20389311329345217</v>
      </c>
      <c r="X4005" s="1">
        <f t="shared" si="944"/>
        <v>0.53976383810088502</v>
      </c>
      <c r="Z4005">
        <v>-1.0890516932704486</v>
      </c>
      <c r="AA4005">
        <v>0.69916268330416642</v>
      </c>
      <c r="AB4005" s="1">
        <f t="shared" si="945"/>
        <v>-0.5890516932704486</v>
      </c>
      <c r="AC4005" s="1">
        <f t="shared" si="946"/>
        <v>1.0991626833041663</v>
      </c>
      <c r="AD4005" s="1">
        <f t="shared" si="947"/>
        <v>-0.64746363978000898</v>
      </c>
    </row>
    <row r="4006" spans="2:30" hidden="1" x14ac:dyDescent="0.25">
      <c r="B4006" s="1">
        <v>-0.82123619904450607</v>
      </c>
      <c r="C4006" s="1">
        <v>-1.3953604138805531</v>
      </c>
      <c r="D4006" s="1">
        <f t="shared" si="933"/>
        <v>-0.32123619904450607</v>
      </c>
      <c r="E4006" s="1">
        <f t="shared" si="934"/>
        <v>-0.99536041388055307</v>
      </c>
      <c r="F4006" s="1">
        <f t="shared" si="935"/>
        <v>0.31974579603435527</v>
      </c>
      <c r="H4006" s="1">
        <v>0.192856077774195</v>
      </c>
      <c r="I4006" s="1">
        <v>0.29751163310720585</v>
      </c>
      <c r="J4006" s="1">
        <f t="shared" si="936"/>
        <v>0.692856077774195</v>
      </c>
      <c r="K4006" s="1">
        <f t="shared" si="937"/>
        <v>0.69751163310720588</v>
      </c>
      <c r="L4006" s="1">
        <f t="shared" si="938"/>
        <v>0.483275174316532</v>
      </c>
      <c r="N4006" s="1">
        <v>-0.56621729527250864</v>
      </c>
      <c r="O4006" s="1">
        <v>-0.39063706935849041</v>
      </c>
      <c r="P4006" s="1">
        <f t="shared" si="939"/>
        <v>-6.6217295272508636E-2</v>
      </c>
      <c r="Q4006" s="1">
        <f t="shared" si="940"/>
        <v>9.3629306415096147E-3</v>
      </c>
      <c r="R4006" s="1">
        <f t="shared" si="941"/>
        <v>-6.1998794290486086E-4</v>
      </c>
      <c r="T4006">
        <v>-1.2526493264886085</v>
      </c>
      <c r="U4006">
        <v>-9.7497832030057907E-2</v>
      </c>
      <c r="V4006" s="1">
        <f t="shared" si="942"/>
        <v>-0.75264932648860849</v>
      </c>
      <c r="W4006" s="1">
        <f t="shared" si="943"/>
        <v>0.30250216796994212</v>
      </c>
      <c r="X4006" s="1">
        <f t="shared" si="944"/>
        <v>-0.22767805298392085</v>
      </c>
      <c r="Z4006">
        <v>0.45684032556891907</v>
      </c>
      <c r="AA4006">
        <v>7.0244823291432112E-2</v>
      </c>
      <c r="AB4006" s="1">
        <f t="shared" si="945"/>
        <v>0.95684032556891907</v>
      </c>
      <c r="AC4006" s="1">
        <f t="shared" si="946"/>
        <v>0.47024482329143213</v>
      </c>
      <c r="AD4006" s="1">
        <f t="shared" si="947"/>
        <v>0.44994920981527275</v>
      </c>
    </row>
    <row r="4007" spans="2:30" hidden="1" x14ac:dyDescent="0.25">
      <c r="B4007" s="1">
        <v>-0.25926055968739092</v>
      </c>
      <c r="C4007" s="1">
        <v>1.8254422684549354</v>
      </c>
      <c r="D4007" s="1">
        <f t="shared" si="933"/>
        <v>0.24073944031260908</v>
      </c>
      <c r="E4007" s="1">
        <f t="shared" si="934"/>
        <v>2.2254422684549353</v>
      </c>
      <c r="F4007" s="1">
        <f t="shared" si="935"/>
        <v>0.53575172615586419</v>
      </c>
      <c r="H4007" s="1">
        <v>0.96244548331014812</v>
      </c>
      <c r="I4007" s="1">
        <v>-1.3492672223947011</v>
      </c>
      <c r="J4007" s="1">
        <f t="shared" si="936"/>
        <v>1.4624454833101481</v>
      </c>
      <c r="K4007" s="1">
        <f t="shared" si="937"/>
        <v>-0.94926722239470107</v>
      </c>
      <c r="L4007" s="1">
        <f t="shared" si="938"/>
        <v>-1.3882515618455005</v>
      </c>
      <c r="N4007" s="1">
        <v>0.70503460847248789</v>
      </c>
      <c r="O4007" s="1">
        <v>1.0578833098406903</v>
      </c>
      <c r="P4007" s="1">
        <f t="shared" si="939"/>
        <v>1.2050346084724879</v>
      </c>
      <c r="Q4007" s="1">
        <f t="shared" si="940"/>
        <v>1.4578833098406903</v>
      </c>
      <c r="R4007" s="1">
        <f t="shared" si="941"/>
        <v>1.756799843472451</v>
      </c>
      <c r="T4007">
        <v>1.5558043742203154</v>
      </c>
      <c r="U4007">
        <v>-1.6694184523657896</v>
      </c>
      <c r="V4007" s="1">
        <f t="shared" si="942"/>
        <v>2.0558043742203154</v>
      </c>
      <c r="W4007" s="1">
        <f t="shared" si="943"/>
        <v>-1.2694184523657897</v>
      </c>
      <c r="X4007" s="1">
        <f t="shared" si="944"/>
        <v>-2.6096760070895733</v>
      </c>
      <c r="Z4007">
        <v>0.97282963906764053</v>
      </c>
      <c r="AA4007">
        <v>0.7658945833100006</v>
      </c>
      <c r="AB4007" s="1">
        <f t="shared" si="945"/>
        <v>1.4728296390676405</v>
      </c>
      <c r="AC4007" s="1">
        <f t="shared" si="946"/>
        <v>1.1658945833100005</v>
      </c>
      <c r="AD4007" s="1">
        <f t="shared" si="947"/>
        <v>1.7171640983273853</v>
      </c>
    </row>
    <row r="4008" spans="2:30" hidden="1" x14ac:dyDescent="0.25">
      <c r="B4008" s="1">
        <v>-0.96038093033712357</v>
      </c>
      <c r="C4008" s="1">
        <v>1.7951242625713348</v>
      </c>
      <c r="D4008" s="1">
        <f t="shared" si="933"/>
        <v>-0.46038093033712357</v>
      </c>
      <c r="E4008" s="1">
        <f t="shared" si="934"/>
        <v>2.1951242625713348</v>
      </c>
      <c r="F4008" s="1">
        <f t="shared" si="935"/>
        <v>-1.0105933502081834</v>
      </c>
      <c r="H4008" s="1">
        <v>-0.30928731575841084</v>
      </c>
      <c r="I4008" s="1">
        <v>8.6896534412517212E-2</v>
      </c>
      <c r="J4008" s="1">
        <f t="shared" si="936"/>
        <v>0.19071268424158916</v>
      </c>
      <c r="K4008" s="1">
        <f t="shared" si="937"/>
        <v>0.48689653441251723</v>
      </c>
      <c r="L4008" s="1">
        <f t="shared" si="938"/>
        <v>9.2857345025738447E-2</v>
      </c>
      <c r="N4008" s="1">
        <v>0.52318000598461367</v>
      </c>
      <c r="O4008" s="1">
        <v>1.3525050235330127</v>
      </c>
      <c r="P4008" s="1">
        <f t="shared" si="939"/>
        <v>1.0231800059846137</v>
      </c>
      <c r="Q4008" s="1">
        <f t="shared" si="940"/>
        <v>1.7525050235330126</v>
      </c>
      <c r="R4008" s="1">
        <f t="shared" si="941"/>
        <v>1.7931281004665733</v>
      </c>
      <c r="T4008">
        <v>-1.7814954844652675</v>
      </c>
      <c r="U4008">
        <v>0.83059603639412671</v>
      </c>
      <c r="V4008" s="1">
        <f t="shared" si="942"/>
        <v>-1.2814954844652675</v>
      </c>
      <c r="W4008" s="1">
        <f t="shared" si="943"/>
        <v>1.2305960363941266</v>
      </c>
      <c r="X4008" s="1">
        <f t="shared" si="944"/>
        <v>-1.5770032638399292</v>
      </c>
      <c r="Z4008">
        <v>1.2889813660876825E-2</v>
      </c>
      <c r="AA4008">
        <v>0.54790348258393351</v>
      </c>
      <c r="AB4008" s="1">
        <f t="shared" si="945"/>
        <v>0.51288981366087683</v>
      </c>
      <c r="AC4008" s="1">
        <f t="shared" si="946"/>
        <v>0.94790348258393353</v>
      </c>
      <c r="AD4008" s="1">
        <f t="shared" si="947"/>
        <v>0.48617004055096985</v>
      </c>
    </row>
    <row r="4009" spans="2:30" hidden="1" x14ac:dyDescent="0.25">
      <c r="B4009" s="1">
        <v>-7.7648110163863748E-3</v>
      </c>
      <c r="C4009" s="1">
        <v>-0.63972038333304226</v>
      </c>
      <c r="D4009" s="1">
        <f t="shared" si="933"/>
        <v>0.49223518898361363</v>
      </c>
      <c r="E4009" s="1">
        <f t="shared" si="934"/>
        <v>-0.23972038333304224</v>
      </c>
      <c r="F4009" s="1">
        <f t="shared" si="935"/>
        <v>-0.11799880819316436</v>
      </c>
      <c r="H4009" s="1">
        <v>1.1515180631249677</v>
      </c>
      <c r="I4009" s="1">
        <v>-0.6180903255881276</v>
      </c>
      <c r="J4009" s="1">
        <f t="shared" si="936"/>
        <v>1.6515180631249677</v>
      </c>
      <c r="K4009" s="1">
        <f t="shared" si="937"/>
        <v>-0.21809032558812758</v>
      </c>
      <c r="L4009" s="1">
        <f t="shared" si="938"/>
        <v>-0.36018011210159806</v>
      </c>
      <c r="N4009" s="1">
        <v>-1.1670954336295836</v>
      </c>
      <c r="O4009" s="1">
        <v>-0.85525925896945409</v>
      </c>
      <c r="P4009" s="1">
        <f t="shared" si="939"/>
        <v>-0.66709543362958357</v>
      </c>
      <c r="Q4009" s="1">
        <f t="shared" si="940"/>
        <v>-0.45525925896945407</v>
      </c>
      <c r="R4009" s="1">
        <f t="shared" si="941"/>
        <v>0.30370137277611087</v>
      </c>
      <c r="T4009">
        <v>0.97197244031121954</v>
      </c>
      <c r="U4009">
        <v>0.7184371497714892</v>
      </c>
      <c r="V4009" s="1">
        <f t="shared" si="942"/>
        <v>1.4719724403112195</v>
      </c>
      <c r="W4009" s="1">
        <f t="shared" si="943"/>
        <v>1.1184371497714891</v>
      </c>
      <c r="X4009" s="1">
        <f t="shared" si="944"/>
        <v>1.6463086606838637</v>
      </c>
      <c r="Z4009">
        <v>-0.5868128027941566</v>
      </c>
      <c r="AA4009">
        <v>8.5284455053624697E-2</v>
      </c>
      <c r="AB4009" s="1">
        <f t="shared" si="945"/>
        <v>-8.6812802794156596E-2</v>
      </c>
      <c r="AC4009" s="1">
        <f t="shared" si="946"/>
        <v>0.48528445505362472</v>
      </c>
      <c r="AD4009" s="1">
        <f t="shared" si="947"/>
        <v>-4.2128903695640076E-2</v>
      </c>
    </row>
    <row r="4010" spans="2:30" hidden="1" x14ac:dyDescent="0.25">
      <c r="B4010" s="1">
        <v>-2.1860796550754458</v>
      </c>
      <c r="C4010" s="1">
        <v>0.52994664656580426</v>
      </c>
      <c r="D4010" s="1">
        <f t="shared" si="933"/>
        <v>-1.6860796550754458</v>
      </c>
      <c r="E4010" s="1">
        <f t="shared" si="934"/>
        <v>0.92994664656580428</v>
      </c>
      <c r="F4010" s="1">
        <f t="shared" si="935"/>
        <v>-1.5679641210802389</v>
      </c>
      <c r="H4010" s="1">
        <v>0.91770061771967448</v>
      </c>
      <c r="I4010" s="1">
        <v>0.10280359674652573</v>
      </c>
      <c r="J4010" s="1">
        <f t="shared" si="936"/>
        <v>1.4177006177196745</v>
      </c>
      <c r="K4010" s="1">
        <f t="shared" si="937"/>
        <v>0.50280359674652575</v>
      </c>
      <c r="L4010" s="1">
        <f t="shared" si="938"/>
        <v>0.71282496969922371</v>
      </c>
      <c r="N4010" s="1">
        <v>0.33207925298484042</v>
      </c>
      <c r="O4010" s="1">
        <v>0.12151076589361764</v>
      </c>
      <c r="P4010" s="1">
        <f t="shared" si="939"/>
        <v>0.83207925298484042</v>
      </c>
      <c r="Q4010" s="1">
        <f t="shared" si="940"/>
        <v>0.52151076589361767</v>
      </c>
      <c r="R4010" s="1">
        <f t="shared" si="941"/>
        <v>0.4339382885083134</v>
      </c>
      <c r="T4010">
        <v>-0.30383489502128214</v>
      </c>
      <c r="U4010">
        <v>-0.76067408372182399</v>
      </c>
      <c r="V4010" s="1">
        <f t="shared" si="942"/>
        <v>0.19616510497871786</v>
      </c>
      <c r="W4010" s="1">
        <f t="shared" si="943"/>
        <v>-0.36067408372182397</v>
      </c>
      <c r="X4010" s="1">
        <f t="shared" si="944"/>
        <v>-7.075166949639447E-2</v>
      </c>
      <c r="Z4010">
        <v>1.0406370165583212</v>
      </c>
      <c r="AA4010">
        <v>-0.84275598055683076</v>
      </c>
      <c r="AB4010" s="1">
        <f t="shared" si="945"/>
        <v>1.5406370165583212</v>
      </c>
      <c r="AC4010" s="1">
        <f t="shared" si="946"/>
        <v>-0.44275598055683074</v>
      </c>
      <c r="AD4010" s="1">
        <f t="shared" si="947"/>
        <v>-0.68212625294842977</v>
      </c>
    </row>
    <row r="4011" spans="2:30" hidden="1" x14ac:dyDescent="0.25">
      <c r="B4011" s="1">
        <v>-1.7334787116851658</v>
      </c>
      <c r="C4011" s="1">
        <v>0.21636992642015684</v>
      </c>
      <c r="D4011" s="1">
        <f t="shared" si="933"/>
        <v>-1.2334787116851658</v>
      </c>
      <c r="E4011" s="1">
        <f t="shared" si="934"/>
        <v>0.61636992642015687</v>
      </c>
      <c r="F4011" s="1">
        <f t="shared" si="935"/>
        <v>-0.76027918276221551</v>
      </c>
      <c r="H4011" s="1">
        <v>-1.8460650608176365</v>
      </c>
      <c r="I4011" s="1">
        <v>0.66308075474807993</v>
      </c>
      <c r="J4011" s="1">
        <f t="shared" si="936"/>
        <v>-1.3460650608176365</v>
      </c>
      <c r="K4011" s="1">
        <f t="shared" si="937"/>
        <v>1.0630807547480798</v>
      </c>
      <c r="L4011" s="1">
        <f t="shared" si="938"/>
        <v>-1.430975860794033</v>
      </c>
      <c r="N4011" s="1">
        <v>-1.5955083654262125</v>
      </c>
      <c r="O4011" s="1">
        <v>-3.7684912967961282E-2</v>
      </c>
      <c r="P4011" s="1">
        <f t="shared" si="939"/>
        <v>-1.0955083654262125</v>
      </c>
      <c r="Q4011" s="1">
        <f t="shared" si="940"/>
        <v>0.36231508703203874</v>
      </c>
      <c r="R4011" s="1">
        <f t="shared" si="941"/>
        <v>-0.39691920876372472</v>
      </c>
      <c r="T4011">
        <v>-0.27519604373082984</v>
      </c>
      <c r="U4011">
        <v>1.8352420738665387</v>
      </c>
      <c r="V4011" s="1">
        <f t="shared" si="942"/>
        <v>0.22480395626917016</v>
      </c>
      <c r="W4011" s="1">
        <f t="shared" si="943"/>
        <v>2.2352420738665386</v>
      </c>
      <c r="X4011" s="1">
        <f t="shared" si="944"/>
        <v>0.50249126142450251</v>
      </c>
      <c r="Z4011">
        <v>-1.2296777640585788</v>
      </c>
      <c r="AA4011">
        <v>-0.13168914847483393</v>
      </c>
      <c r="AB4011" s="1">
        <f t="shared" si="945"/>
        <v>-0.72967776405857876</v>
      </c>
      <c r="AC4011" s="1">
        <f t="shared" si="946"/>
        <v>0.26831085152516609</v>
      </c>
      <c r="AD4011" s="1">
        <f t="shared" si="947"/>
        <v>-0.19578046221353651</v>
      </c>
    </row>
    <row r="4012" spans="2:30" hidden="1" x14ac:dyDescent="0.25">
      <c r="B4012" s="1">
        <v>-0.10734197530837264</v>
      </c>
      <c r="C4012" s="1">
        <v>-0.66938355303136632</v>
      </c>
      <c r="D4012" s="1">
        <f t="shared" si="933"/>
        <v>0.39265802469162736</v>
      </c>
      <c r="E4012" s="1">
        <f t="shared" si="934"/>
        <v>-0.2693835530313663</v>
      </c>
      <c r="F4012" s="1">
        <f t="shared" si="935"/>
        <v>-0.10577561381770853</v>
      </c>
      <c r="H4012" s="1">
        <v>-1.2750933819916099</v>
      </c>
      <c r="I4012" s="1">
        <v>1.0865619515243452</v>
      </c>
      <c r="J4012" s="1">
        <f t="shared" si="936"/>
        <v>-0.77509338199160993</v>
      </c>
      <c r="K4012" s="1">
        <f t="shared" si="937"/>
        <v>1.4865619515243451</v>
      </c>
      <c r="L4012" s="1">
        <f t="shared" si="938"/>
        <v>-1.1522243305470523</v>
      </c>
      <c r="N4012" s="1">
        <v>0.3502418621792458</v>
      </c>
      <c r="O4012" s="1">
        <v>-4.7944013203959912E-2</v>
      </c>
      <c r="P4012" s="1">
        <f t="shared" si="939"/>
        <v>0.8502418621792458</v>
      </c>
      <c r="Q4012" s="1">
        <f t="shared" si="940"/>
        <v>0.35205598679604011</v>
      </c>
      <c r="R4012" s="1">
        <f t="shared" si="941"/>
        <v>0.29933273780481712</v>
      </c>
      <c r="T4012">
        <v>2.5078770704567432</v>
      </c>
      <c r="U4012">
        <v>-0.91770061771967448</v>
      </c>
      <c r="V4012" s="1">
        <f t="shared" si="942"/>
        <v>3.0078770704567432</v>
      </c>
      <c r="W4012" s="1">
        <f t="shared" si="943"/>
        <v>-0.51770061771967446</v>
      </c>
      <c r="X4012" s="1">
        <f t="shared" si="944"/>
        <v>-1.5571798174003006</v>
      </c>
      <c r="Z4012">
        <v>1.4435363482334651</v>
      </c>
      <c r="AA4012">
        <v>-0.17713659872242715</v>
      </c>
      <c r="AB4012" s="1">
        <f t="shared" si="945"/>
        <v>1.9435363482334651</v>
      </c>
      <c r="AC4012" s="1">
        <f t="shared" si="946"/>
        <v>0.22286340127757287</v>
      </c>
      <c r="AD4012" s="1">
        <f t="shared" si="947"/>
        <v>0.43314312107390335</v>
      </c>
    </row>
    <row r="4013" spans="2:30" hidden="1" x14ac:dyDescent="0.25">
      <c r="B4013" s="1">
        <v>-0.31426679925061762</v>
      </c>
      <c r="C4013" s="1">
        <v>0.73788214649539441</v>
      </c>
      <c r="D4013" s="1">
        <f t="shared" si="933"/>
        <v>0.18573320074938238</v>
      </c>
      <c r="E4013" s="1">
        <f t="shared" si="934"/>
        <v>1.1378821464953943</v>
      </c>
      <c r="F4013" s="1">
        <f t="shared" si="935"/>
        <v>0.2113424931441672</v>
      </c>
      <c r="H4013" s="1">
        <v>0.42647798181860708</v>
      </c>
      <c r="I4013" s="1">
        <v>0.93959897640161216</v>
      </c>
      <c r="J4013" s="1">
        <f t="shared" si="936"/>
        <v>0.92647798181860708</v>
      </c>
      <c r="K4013" s="1">
        <f t="shared" si="937"/>
        <v>1.3395989764016121</v>
      </c>
      <c r="L4013" s="1">
        <f t="shared" si="938"/>
        <v>1.2411089561028374</v>
      </c>
      <c r="N4013" s="1">
        <v>0.47303387873398606</v>
      </c>
      <c r="O4013" s="1">
        <v>-4.2737156036309898E-2</v>
      </c>
      <c r="P4013" s="1">
        <f t="shared" si="939"/>
        <v>0.97303387873398606</v>
      </c>
      <c r="Q4013" s="1">
        <f t="shared" si="940"/>
        <v>0.35726284396369012</v>
      </c>
      <c r="R4013" s="1">
        <f t="shared" si="941"/>
        <v>0.34762885078952421</v>
      </c>
      <c r="T4013">
        <v>0.66632537709665485</v>
      </c>
      <c r="U4013">
        <v>-0.26876591618929524</v>
      </c>
      <c r="V4013" s="1">
        <f t="shared" si="942"/>
        <v>1.1663253770966548</v>
      </c>
      <c r="W4013" s="1">
        <f t="shared" si="943"/>
        <v>0.13123408381070478</v>
      </c>
      <c r="X4013" s="1">
        <f t="shared" si="944"/>
        <v>0.15306164228845426</v>
      </c>
      <c r="Z4013">
        <v>-0.3665559233922977</v>
      </c>
      <c r="AA4013">
        <v>2.6370980776846409</v>
      </c>
      <c r="AB4013" s="1">
        <f t="shared" si="945"/>
        <v>0.1334440766077023</v>
      </c>
      <c r="AC4013" s="1">
        <f t="shared" si="946"/>
        <v>3.0370980776846408</v>
      </c>
      <c r="AD4013" s="1">
        <f t="shared" si="947"/>
        <v>0.40528274854365459</v>
      </c>
    </row>
    <row r="4014" spans="2:30" hidden="1" x14ac:dyDescent="0.25">
      <c r="B4014" s="1">
        <v>1.3338399185158778</v>
      </c>
      <c r="C4014" s="1">
        <v>-0.9594123184797354</v>
      </c>
      <c r="D4014" s="1">
        <f t="shared" si="933"/>
        <v>1.8338399185158778</v>
      </c>
      <c r="E4014" s="1">
        <f t="shared" si="934"/>
        <v>-0.55941231847973538</v>
      </c>
      <c r="F4014" s="1">
        <f t="shared" si="935"/>
        <v>-1.0258726405376561</v>
      </c>
      <c r="H4014" s="1">
        <v>0.38157054405019153</v>
      </c>
      <c r="I4014" s="1">
        <v>0.51111328502884135</v>
      </c>
      <c r="J4014" s="1">
        <f t="shared" si="936"/>
        <v>0.88157054405019153</v>
      </c>
      <c r="K4014" s="1">
        <f t="shared" si="937"/>
        <v>0.91111328502884137</v>
      </c>
      <c r="L4014" s="1">
        <f t="shared" si="938"/>
        <v>0.8032106343742329</v>
      </c>
      <c r="N4014" s="1">
        <v>0.14659690350526944</v>
      </c>
      <c r="O4014" s="1">
        <v>-0.45607635001942981</v>
      </c>
      <c r="P4014" s="1">
        <f t="shared" si="939"/>
        <v>0.64659690350526944</v>
      </c>
      <c r="Q4014" s="1">
        <f t="shared" si="940"/>
        <v>-5.6076350019429788E-2</v>
      </c>
      <c r="R4014" s="1">
        <f t="shared" si="941"/>
        <v>-3.6258794282440956E-2</v>
      </c>
      <c r="T4014">
        <v>0.61217519942147192</v>
      </c>
      <c r="U4014">
        <v>-0.22107087715994567</v>
      </c>
      <c r="V4014" s="1">
        <f t="shared" si="942"/>
        <v>1.1121751994214719</v>
      </c>
      <c r="W4014" s="1">
        <f t="shared" si="943"/>
        <v>0.17892912284005436</v>
      </c>
      <c r="X4014" s="1">
        <f t="shared" si="944"/>
        <v>0.1990005328769465</v>
      </c>
      <c r="Z4014">
        <v>-1.2928853720950428</v>
      </c>
      <c r="AA4014">
        <v>-0.27209807740291581</v>
      </c>
      <c r="AB4014" s="1">
        <f t="shared" si="945"/>
        <v>-0.79288537209504284</v>
      </c>
      <c r="AC4014" s="1">
        <f t="shared" si="946"/>
        <v>0.12790192259708422</v>
      </c>
      <c r="AD4014" s="1">
        <f t="shared" si="947"/>
        <v>-0.10141156349006049</v>
      </c>
    </row>
    <row r="4015" spans="2:30" hidden="1" x14ac:dyDescent="0.25">
      <c r="B4015" s="1">
        <v>1.7555521480971947</v>
      </c>
      <c r="C4015" s="1">
        <v>0.15789623830642086</v>
      </c>
      <c r="D4015" s="1">
        <f t="shared" si="933"/>
        <v>2.2555521480971947</v>
      </c>
      <c r="E4015" s="1">
        <f t="shared" si="934"/>
        <v>0.55789623830642088</v>
      </c>
      <c r="F4015" s="1">
        <f t="shared" si="935"/>
        <v>1.2583640587273921</v>
      </c>
      <c r="H4015" s="1">
        <v>-0.77134245657362044</v>
      </c>
      <c r="I4015" s="1">
        <v>7.6381638791644946E-2</v>
      </c>
      <c r="J4015" s="1">
        <f t="shared" si="936"/>
        <v>-0.27134245657362044</v>
      </c>
      <c r="K4015" s="1">
        <f t="shared" si="937"/>
        <v>0.47638163879164497</v>
      </c>
      <c r="L4015" s="1">
        <f t="shared" si="938"/>
        <v>-0.12926256413629206</v>
      </c>
      <c r="N4015" s="1">
        <v>-0.61559262576338369</v>
      </c>
      <c r="O4015" s="1">
        <v>0.1302237251366023</v>
      </c>
      <c r="P4015" s="1">
        <f t="shared" si="939"/>
        <v>-0.11559262576338369</v>
      </c>
      <c r="Q4015" s="1">
        <f t="shared" si="940"/>
        <v>0.53022372513660232</v>
      </c>
      <c r="R4015" s="1">
        <f t="shared" si="941"/>
        <v>-6.1289952630582491E-2</v>
      </c>
      <c r="T4015">
        <v>-0.69584530137944967</v>
      </c>
      <c r="U4015">
        <v>0.73247065301984549</v>
      </c>
      <c r="V4015" s="1">
        <f t="shared" si="942"/>
        <v>-0.19584530137944967</v>
      </c>
      <c r="W4015" s="1">
        <f t="shared" si="943"/>
        <v>1.1324706530198454</v>
      </c>
      <c r="X4015" s="1">
        <f t="shared" si="944"/>
        <v>-0.2217890563440538</v>
      </c>
      <c r="Z4015">
        <v>-0.7346739039348904</v>
      </c>
      <c r="AA4015">
        <v>-8.259803507826291E-2</v>
      </c>
      <c r="AB4015" s="1">
        <f t="shared" si="945"/>
        <v>-0.2346739039348904</v>
      </c>
      <c r="AC4015" s="1">
        <f t="shared" si="946"/>
        <v>0.31740196492173711</v>
      </c>
      <c r="AD4015" s="1">
        <f t="shared" si="947"/>
        <v>-7.4485958224789192E-2</v>
      </c>
    </row>
    <row r="4016" spans="2:30" hidden="1" x14ac:dyDescent="0.25">
      <c r="B4016" s="1">
        <v>-0.67273731474415399</v>
      </c>
      <c r="C4016" s="1">
        <v>1.410917320754379</v>
      </c>
      <c r="D4016" s="1">
        <f t="shared" si="933"/>
        <v>-0.17273731474415399</v>
      </c>
      <c r="E4016" s="1">
        <f t="shared" si="934"/>
        <v>1.8109173207543789</v>
      </c>
      <c r="F4016" s="1">
        <f t="shared" si="935"/>
        <v>-0.3128129952107892</v>
      </c>
      <c r="H4016" s="1">
        <v>0.85691453932668082</v>
      </c>
      <c r="I4016" s="1">
        <v>-0.54417341743828729</v>
      </c>
      <c r="J4016" s="1">
        <f t="shared" si="936"/>
        <v>1.3569145393266808</v>
      </c>
      <c r="K4016" s="1">
        <f t="shared" si="937"/>
        <v>-0.14417341743828727</v>
      </c>
      <c r="L4016" s="1">
        <f t="shared" si="938"/>
        <v>-0.19563100630642682</v>
      </c>
      <c r="N4016" s="1">
        <v>-0.47980392992030829</v>
      </c>
      <c r="O4016" s="1">
        <v>0.82348833529977128</v>
      </c>
      <c r="P4016" s="1">
        <f t="shared" si="939"/>
        <v>2.0196070079691708E-2</v>
      </c>
      <c r="Q4016" s="1">
        <f t="shared" si="940"/>
        <v>1.2234883352997712</v>
      </c>
      <c r="R4016" s="1">
        <f t="shared" si="941"/>
        <v>2.4709656161399526E-2</v>
      </c>
      <c r="T4016">
        <v>0.47132289182627574</v>
      </c>
      <c r="U4016">
        <v>-0.35048515201197006</v>
      </c>
      <c r="V4016" s="1">
        <f t="shared" si="942"/>
        <v>0.97132289182627574</v>
      </c>
      <c r="W4016" s="1">
        <f t="shared" si="943"/>
        <v>4.9514847988029964E-2</v>
      </c>
      <c r="X4016" s="1">
        <f t="shared" si="944"/>
        <v>4.8094905336071712E-2</v>
      </c>
      <c r="Z4016">
        <v>-0.68284407461760566</v>
      </c>
      <c r="AA4016">
        <v>0.57747911341721192</v>
      </c>
      <c r="AB4016" s="1">
        <f t="shared" si="945"/>
        <v>-0.18284407461760566</v>
      </c>
      <c r="AC4016" s="1">
        <f t="shared" si="946"/>
        <v>0.97747911341721194</v>
      </c>
      <c r="AD4016" s="1">
        <f t="shared" si="947"/>
        <v>-0.17872626395080773</v>
      </c>
    </row>
    <row r="4017" spans="2:30" hidden="1" x14ac:dyDescent="0.25">
      <c r="B4017" s="1">
        <v>0.13523958841688</v>
      </c>
      <c r="C4017" s="1">
        <v>0.4899561645288486</v>
      </c>
      <c r="D4017" s="1">
        <f t="shared" si="933"/>
        <v>0.63523958841688</v>
      </c>
      <c r="E4017" s="1">
        <f t="shared" si="934"/>
        <v>0.88995616452884863</v>
      </c>
      <c r="F4017" s="1">
        <f t="shared" si="935"/>
        <v>0.56533538766437097</v>
      </c>
      <c r="H4017" s="1">
        <v>0.31981699066818692</v>
      </c>
      <c r="I4017" s="1">
        <v>0.10449525689182337</v>
      </c>
      <c r="J4017" s="1">
        <f t="shared" si="936"/>
        <v>0.81981699066818692</v>
      </c>
      <c r="K4017" s="1">
        <f t="shared" si="937"/>
        <v>0.5044952568918234</v>
      </c>
      <c r="L4017" s="1">
        <f t="shared" si="938"/>
        <v>0.41359378331142854</v>
      </c>
      <c r="N4017" s="1">
        <v>0.59519379647099413</v>
      </c>
      <c r="O4017" s="1">
        <v>-0.52968289310229011</v>
      </c>
      <c r="P4017" s="1">
        <f t="shared" si="939"/>
        <v>1.0951937964709941</v>
      </c>
      <c r="Q4017" s="1">
        <f t="shared" si="940"/>
        <v>-0.12968289310229009</v>
      </c>
      <c r="R4017" s="1">
        <f t="shared" si="941"/>
        <v>-0.14202790003403917</v>
      </c>
      <c r="T4017">
        <v>1.2863847587141208</v>
      </c>
      <c r="U4017">
        <v>-7.7648110163863748E-3</v>
      </c>
      <c r="V4017" s="1">
        <f t="shared" si="942"/>
        <v>1.7863847587141208</v>
      </c>
      <c r="W4017" s="1">
        <f t="shared" si="943"/>
        <v>0.39223518898361365</v>
      </c>
      <c r="X4017" s="1">
        <f t="shared" si="944"/>
        <v>0.70068296343168024</v>
      </c>
      <c r="Z4017">
        <v>0.11596284821280278</v>
      </c>
      <c r="AA4017">
        <v>0.89657532953424379</v>
      </c>
      <c r="AB4017" s="1">
        <f t="shared" si="945"/>
        <v>0.61596284821280278</v>
      </c>
      <c r="AC4017" s="1">
        <f t="shared" si="946"/>
        <v>1.2965753295342437</v>
      </c>
      <c r="AD4017" s="1">
        <f t="shared" si="947"/>
        <v>0.79864223290236613</v>
      </c>
    </row>
    <row r="4018" spans="2:30" hidden="1" x14ac:dyDescent="0.25">
      <c r="B4018" s="1">
        <v>0.81930920714512467</v>
      </c>
      <c r="C4018" s="1">
        <v>0.33531478038639762</v>
      </c>
      <c r="D4018" s="1">
        <f t="shared" si="933"/>
        <v>1.3193092071451247</v>
      </c>
      <c r="E4018" s="1">
        <f t="shared" si="934"/>
        <v>0.73531478038639764</v>
      </c>
      <c r="F4018" s="1">
        <f t="shared" si="935"/>
        <v>0.9701075599136697</v>
      </c>
      <c r="H4018" s="1">
        <v>0.31579361348121893</v>
      </c>
      <c r="I4018" s="1">
        <v>0.45404021875583567</v>
      </c>
      <c r="J4018" s="1">
        <f t="shared" si="936"/>
        <v>0.81579361348121893</v>
      </c>
      <c r="K4018" s="1">
        <f t="shared" si="937"/>
        <v>0.85404021875583569</v>
      </c>
      <c r="L4018" s="1">
        <f t="shared" si="938"/>
        <v>0.69672055611711392</v>
      </c>
      <c r="N4018" s="1">
        <v>0.26195152713626157</v>
      </c>
      <c r="O4018" s="1">
        <v>0.73127012001350522</v>
      </c>
      <c r="P4018" s="1">
        <f t="shared" si="939"/>
        <v>0.76195152713626157</v>
      </c>
      <c r="Q4018" s="1">
        <f t="shared" si="940"/>
        <v>1.1312701200135051</v>
      </c>
      <c r="R4018" s="1">
        <f t="shared" si="941"/>
        <v>0.86197299554791218</v>
      </c>
      <c r="T4018">
        <v>0.53735675464849919</v>
      </c>
      <c r="U4018">
        <v>0.58517798606771976</v>
      </c>
      <c r="V4018" s="1">
        <f t="shared" si="942"/>
        <v>1.0373567546484992</v>
      </c>
      <c r="W4018" s="1">
        <f t="shared" si="943"/>
        <v>0.98517798606771978</v>
      </c>
      <c r="X4018" s="1">
        <f t="shared" si="944"/>
        <v>1.0219810383783541</v>
      </c>
      <c r="Z4018">
        <v>0.94568349595647305</v>
      </c>
      <c r="AA4018">
        <v>0.24875248527678195</v>
      </c>
      <c r="AB4018" s="1">
        <f t="shared" si="945"/>
        <v>1.4456834959564731</v>
      </c>
      <c r="AC4018" s="1">
        <f t="shared" si="946"/>
        <v>0.64875248527678198</v>
      </c>
      <c r="AD4018" s="1">
        <f t="shared" si="947"/>
        <v>0.93789076092538848</v>
      </c>
    </row>
    <row r="4019" spans="2:30" hidden="1" x14ac:dyDescent="0.25">
      <c r="B4019" s="1">
        <v>-1.1952192835451569</v>
      </c>
      <c r="C4019" s="1">
        <v>0.77857293945271522</v>
      </c>
      <c r="D4019" s="1">
        <f t="shared" si="933"/>
        <v>-0.69521928354515694</v>
      </c>
      <c r="E4019" s="1">
        <f t="shared" si="934"/>
        <v>1.1785729394527151</v>
      </c>
      <c r="F4019" s="1">
        <f t="shared" si="935"/>
        <v>-0.8193666345720263</v>
      </c>
      <c r="H4019" s="1">
        <v>0.69204816099954769</v>
      </c>
      <c r="I4019" s="1">
        <v>1.4533634384861216</v>
      </c>
      <c r="J4019" s="1">
        <f t="shared" si="936"/>
        <v>1.1920481609995477</v>
      </c>
      <c r="K4019" s="1">
        <f t="shared" si="937"/>
        <v>1.8533634384861215</v>
      </c>
      <c r="L4019" s="1">
        <f t="shared" si="938"/>
        <v>2.2092984785111796</v>
      </c>
      <c r="N4019" s="1">
        <v>-1.6423018678324297</v>
      </c>
      <c r="O4019" s="1">
        <v>-0.43950194594799541</v>
      </c>
      <c r="P4019" s="1">
        <f t="shared" si="939"/>
        <v>-1.1423018678324297</v>
      </c>
      <c r="Q4019" s="1">
        <f t="shared" si="940"/>
        <v>-3.9501945947995387E-2</v>
      </c>
      <c r="R4019" s="1">
        <f t="shared" si="941"/>
        <v>4.5123146639410812E-2</v>
      </c>
      <c r="T4019">
        <v>-0.31780473364051431</v>
      </c>
      <c r="U4019">
        <v>1.5527348296018317</v>
      </c>
      <c r="V4019" s="1">
        <f t="shared" si="942"/>
        <v>0.18219526635948569</v>
      </c>
      <c r="W4019" s="1">
        <f t="shared" si="943"/>
        <v>1.9527348296018316</v>
      </c>
      <c r="X4019" s="1">
        <f t="shared" si="944"/>
        <v>0.35577904240875063</v>
      </c>
      <c r="Z4019">
        <v>0.14914917301211972</v>
      </c>
      <c r="AA4019">
        <v>-0.63344259615405463</v>
      </c>
      <c r="AB4019" s="1">
        <f t="shared" si="945"/>
        <v>0.64914917301211972</v>
      </c>
      <c r="AC4019" s="1">
        <f t="shared" si="946"/>
        <v>-0.2334425961540546</v>
      </c>
      <c r="AD4019" s="1">
        <f t="shared" si="947"/>
        <v>-0.15153906823920679</v>
      </c>
    </row>
    <row r="4020" spans="2:30" hidden="1" x14ac:dyDescent="0.25">
      <c r="B4020" s="1">
        <v>0.2167610091419192</v>
      </c>
      <c r="C4020" s="1">
        <v>0.7880339580879081</v>
      </c>
      <c r="D4020" s="1">
        <f t="shared" si="933"/>
        <v>0.7167610091419192</v>
      </c>
      <c r="E4020" s="1">
        <f t="shared" si="934"/>
        <v>1.188033958087908</v>
      </c>
      <c r="F4020" s="1">
        <f t="shared" si="935"/>
        <v>0.85153641869395746</v>
      </c>
      <c r="H4020" s="1">
        <v>-0.43882664613192901</v>
      </c>
      <c r="I4020" s="1">
        <v>-0.25356825972266961</v>
      </c>
      <c r="J4020" s="1">
        <f t="shared" si="936"/>
        <v>6.117335386807099E-2</v>
      </c>
      <c r="K4020" s="1">
        <f t="shared" si="937"/>
        <v>0.14643174027733041</v>
      </c>
      <c r="L4020" s="1">
        <f t="shared" si="938"/>
        <v>8.9577206655025964E-3</v>
      </c>
      <c r="N4020" s="1">
        <v>-0.69379893830046058</v>
      </c>
      <c r="O4020" s="1">
        <v>-0.42949636736011598</v>
      </c>
      <c r="P4020" s="1">
        <f t="shared" si="939"/>
        <v>-0.19379893830046058</v>
      </c>
      <c r="Q4020" s="1">
        <f t="shared" si="940"/>
        <v>-2.949636736011596E-2</v>
      </c>
      <c r="R4020" s="1">
        <f t="shared" si="941"/>
        <v>5.7163646781108321E-3</v>
      </c>
      <c r="T4020">
        <v>-0.68130020736134611</v>
      </c>
      <c r="U4020">
        <v>-1.5306386558222584</v>
      </c>
      <c r="V4020" s="1">
        <f t="shared" si="942"/>
        <v>-0.18130020736134611</v>
      </c>
      <c r="W4020" s="1">
        <f t="shared" si="943"/>
        <v>-1.1306386558222585</v>
      </c>
      <c r="X4020" s="1">
        <f t="shared" si="944"/>
        <v>0.2049850227513291</v>
      </c>
      <c r="Z4020">
        <v>0.46432546696451027</v>
      </c>
      <c r="AA4020">
        <v>-3.9904080040287226E-2</v>
      </c>
      <c r="AB4020" s="1">
        <f t="shared" si="945"/>
        <v>0.96432546696451027</v>
      </c>
      <c r="AC4020" s="1">
        <f t="shared" si="946"/>
        <v>0.3600959199597128</v>
      </c>
      <c r="AD4020" s="1">
        <f t="shared" si="947"/>
        <v>0.34724966616716496</v>
      </c>
    </row>
    <row r="4021" spans="2:30" hidden="1" x14ac:dyDescent="0.25">
      <c r="B4021" s="1">
        <v>0.88101842266041785</v>
      </c>
      <c r="C4021" s="1">
        <v>-3.4272670745849609</v>
      </c>
      <c r="D4021" s="1">
        <f t="shared" si="933"/>
        <v>1.3810184226604179</v>
      </c>
      <c r="E4021" s="1">
        <f t="shared" si="934"/>
        <v>-3.027267074584961</v>
      </c>
      <c r="F4021" s="1">
        <f t="shared" si="935"/>
        <v>-4.1807116003151403</v>
      </c>
      <c r="H4021" s="1">
        <v>0.68497001848299988</v>
      </c>
      <c r="I4021" s="1">
        <v>-0.51941242418251932</v>
      </c>
      <c r="J4021" s="1">
        <f t="shared" si="936"/>
        <v>1.1849700184829999</v>
      </c>
      <c r="K4021" s="1">
        <f t="shared" si="937"/>
        <v>-0.11941242418251929</v>
      </c>
      <c r="L4021" s="1">
        <f t="shared" si="938"/>
        <v>-0.1415001424906597</v>
      </c>
      <c r="N4021" s="1">
        <v>0.83038003140245564</v>
      </c>
      <c r="O4021" s="1">
        <v>-1.8614173313835636</v>
      </c>
      <c r="P4021" s="1">
        <f t="shared" si="939"/>
        <v>1.3303800314024556</v>
      </c>
      <c r="Q4021" s="1">
        <f t="shared" si="940"/>
        <v>-1.4614173313835637</v>
      </c>
      <c r="R4021" s="1">
        <f t="shared" si="941"/>
        <v>-1.9442404352181584</v>
      </c>
      <c r="T4021">
        <v>0.43554450712690596</v>
      </c>
      <c r="U4021">
        <v>-0.2723368197621312</v>
      </c>
      <c r="V4021" s="1">
        <f t="shared" si="942"/>
        <v>0.93554450712690596</v>
      </c>
      <c r="W4021" s="1">
        <f t="shared" si="943"/>
        <v>0.12766318023786882</v>
      </c>
      <c r="X4021" s="1">
        <f t="shared" si="944"/>
        <v>0.11943458703389034</v>
      </c>
      <c r="Z4021">
        <v>2.3371740098809823E-2</v>
      </c>
      <c r="AA4021">
        <v>0.91049741968163289</v>
      </c>
      <c r="AB4021" s="1">
        <f t="shared" si="945"/>
        <v>0.52337174009880982</v>
      </c>
      <c r="AC4021" s="1">
        <f t="shared" si="946"/>
        <v>1.3104974196816328</v>
      </c>
      <c r="AD4021" s="1">
        <f t="shared" si="947"/>
        <v>0.68587731493377646</v>
      </c>
    </row>
    <row r="4022" spans="2:30" hidden="1" x14ac:dyDescent="0.25">
      <c r="B4022" s="1">
        <v>0.5801018687634496</v>
      </c>
      <c r="C4022" s="1">
        <v>1.4564511729986407</v>
      </c>
      <c r="D4022" s="1">
        <f t="shared" si="933"/>
        <v>1.0801018687634496</v>
      </c>
      <c r="E4022" s="1">
        <f t="shared" si="934"/>
        <v>1.8564511729986406</v>
      </c>
      <c r="F4022" s="1">
        <f t="shared" si="935"/>
        <v>2.0051563812239297</v>
      </c>
      <c r="H4022" s="1">
        <v>-0.1324610821029637</v>
      </c>
      <c r="I4022" s="1">
        <v>-0.55940631682460662</v>
      </c>
      <c r="J4022" s="1">
        <f t="shared" si="936"/>
        <v>0.3675389178970363</v>
      </c>
      <c r="K4022" s="1">
        <f t="shared" si="937"/>
        <v>-0.1594063168246066</v>
      </c>
      <c r="L4022" s="1">
        <f t="shared" si="938"/>
        <v>-5.8588025191668038E-2</v>
      </c>
      <c r="N4022" s="1">
        <v>-2.1841515263076872E-2</v>
      </c>
      <c r="O4022" s="1">
        <v>-2.1193773136474192</v>
      </c>
      <c r="P4022" s="1">
        <f t="shared" si="939"/>
        <v>0.47815848473692313</v>
      </c>
      <c r="Q4022" s="1">
        <f t="shared" si="940"/>
        <v>-1.7193773136474193</v>
      </c>
      <c r="R4022" s="1">
        <f t="shared" si="941"/>
        <v>-0.82213485098469141</v>
      </c>
      <c r="T4022">
        <v>-2.0699917513411492</v>
      </c>
      <c r="U4022">
        <v>2.0013885659864172</v>
      </c>
      <c r="V4022" s="1">
        <f t="shared" si="942"/>
        <v>-1.5699917513411492</v>
      </c>
      <c r="W4022" s="1">
        <f t="shared" si="943"/>
        <v>2.4013885659864171</v>
      </c>
      <c r="X4022" s="1">
        <f t="shared" si="944"/>
        <v>-3.7701602403636261</v>
      </c>
      <c r="Z4022">
        <v>-1.2280497685424052</v>
      </c>
      <c r="AA4022">
        <v>1.7020374798448756</v>
      </c>
      <c r="AB4022" s="1">
        <f t="shared" si="945"/>
        <v>-0.72804976854240522</v>
      </c>
      <c r="AC4022" s="1">
        <f t="shared" si="946"/>
        <v>2.1020374798448755</v>
      </c>
      <c r="AD4022" s="1">
        <f t="shared" si="947"/>
        <v>-1.5303879006685224</v>
      </c>
    </row>
    <row r="4023" spans="2:30" hidden="1" x14ac:dyDescent="0.25">
      <c r="B4023" s="1">
        <v>-1.8714581528911367</v>
      </c>
      <c r="C4023" s="1">
        <v>0.17830188880907372</v>
      </c>
      <c r="D4023" s="1">
        <f t="shared" si="933"/>
        <v>-1.3714581528911367</v>
      </c>
      <c r="E4023" s="1">
        <f t="shared" si="934"/>
        <v>0.57830188880907374</v>
      </c>
      <c r="F4023" s="1">
        <f t="shared" si="935"/>
        <v>-0.79311684023954776</v>
      </c>
      <c r="H4023" s="1">
        <v>-3.9062797441147268E-2</v>
      </c>
      <c r="I4023" s="1">
        <v>0.22491349227493629</v>
      </c>
      <c r="J4023" s="1">
        <f t="shared" si="936"/>
        <v>0.46093720255885273</v>
      </c>
      <c r="K4023" s="1">
        <f t="shared" si="937"/>
        <v>0.62491349227493631</v>
      </c>
      <c r="L4023" s="1">
        <f t="shared" si="938"/>
        <v>0.28804587697049239</v>
      </c>
      <c r="N4023" s="1">
        <v>-1.8106675270246342</v>
      </c>
      <c r="O4023" s="1">
        <v>0.70258465711958706</v>
      </c>
      <c r="P4023" s="1">
        <f t="shared" si="939"/>
        <v>-1.3106675270246342</v>
      </c>
      <c r="Q4023" s="1">
        <f t="shared" si="940"/>
        <v>1.102584657119587</v>
      </c>
      <c r="R4023" s="1">
        <f t="shared" si="941"/>
        <v>-1.4451219058822333</v>
      </c>
      <c r="T4023">
        <v>-0.29911234378232621</v>
      </c>
      <c r="U4023">
        <v>-0.12135615179431625</v>
      </c>
      <c r="V4023" s="1">
        <f t="shared" si="942"/>
        <v>0.20088765621767379</v>
      </c>
      <c r="W4023" s="1">
        <f t="shared" si="943"/>
        <v>0.27864384820568378</v>
      </c>
      <c r="X4023" s="1">
        <f t="shared" si="944"/>
        <v>5.5976109585513086E-2</v>
      </c>
      <c r="Z4023">
        <v>0.33669039112282917</v>
      </c>
      <c r="AA4023">
        <v>-0.3860986907966435</v>
      </c>
      <c r="AB4023" s="1">
        <f t="shared" si="945"/>
        <v>0.83669039112282917</v>
      </c>
      <c r="AC4023" s="1">
        <f t="shared" si="946"/>
        <v>1.3901309203356527E-2</v>
      </c>
      <c r="AD4023" s="1">
        <f t="shared" si="947"/>
        <v>1.1631091834475757E-2</v>
      </c>
    </row>
    <row r="4024" spans="2:30" hidden="1" x14ac:dyDescent="0.25">
      <c r="B4024" s="1">
        <v>0.82908627518918365</v>
      </c>
      <c r="C4024" s="1">
        <v>1.2448072084225714</v>
      </c>
      <c r="D4024" s="1">
        <f t="shared" si="933"/>
        <v>1.3290862751891837</v>
      </c>
      <c r="E4024" s="1">
        <f t="shared" si="934"/>
        <v>1.6448072084225713</v>
      </c>
      <c r="F4024" s="1">
        <f t="shared" si="935"/>
        <v>2.1860906860466747</v>
      </c>
      <c r="H4024" s="1">
        <v>-1.0544090400799178</v>
      </c>
      <c r="I4024" s="1">
        <v>1.4190391084412113E-2</v>
      </c>
      <c r="J4024" s="1">
        <f t="shared" si="936"/>
        <v>-0.55440904007991776</v>
      </c>
      <c r="K4024" s="1">
        <f t="shared" si="937"/>
        <v>0.41419039108441214</v>
      </c>
      <c r="L4024" s="1">
        <f t="shared" si="938"/>
        <v>-0.22963089713143467</v>
      </c>
      <c r="N4024" s="1">
        <v>-1.5380874174297787</v>
      </c>
      <c r="O4024" s="1">
        <v>0.86023419498815201</v>
      </c>
      <c r="P4024" s="1">
        <f t="shared" si="939"/>
        <v>-1.0380874174297787</v>
      </c>
      <c r="Q4024" s="1">
        <f t="shared" si="940"/>
        <v>1.2602341949881519</v>
      </c>
      <c r="R4024" s="1">
        <f t="shared" si="941"/>
        <v>-1.3082332608319469</v>
      </c>
      <c r="T4024">
        <v>5.5681539379293099E-2</v>
      </c>
      <c r="U4024">
        <v>0.1984699338208884</v>
      </c>
      <c r="V4024" s="1">
        <f t="shared" si="942"/>
        <v>0.5556815393792931</v>
      </c>
      <c r="W4024" s="1">
        <f t="shared" si="943"/>
        <v>0.59846993382088842</v>
      </c>
      <c r="X4024" s="1">
        <f t="shared" si="944"/>
        <v>0.33255869409781497</v>
      </c>
      <c r="Z4024">
        <v>-0.54763631851528771</v>
      </c>
      <c r="AA4024">
        <v>0.44321154746285174</v>
      </c>
      <c r="AB4024" s="1">
        <f t="shared" si="945"/>
        <v>-4.7636318515287712E-2</v>
      </c>
      <c r="AC4024" s="1">
        <f t="shared" si="946"/>
        <v>0.84321154746285176</v>
      </c>
      <c r="AD4024" s="1">
        <f t="shared" si="947"/>
        <v>-4.016749385070905E-2</v>
      </c>
    </row>
    <row r="4025" spans="2:30" hidden="1" x14ac:dyDescent="0.25">
      <c r="B4025" s="1">
        <v>1.0129042493645102</v>
      </c>
      <c r="C4025" s="1">
        <v>-1.4467968867393211</v>
      </c>
      <c r="D4025" s="1">
        <f t="shared" si="933"/>
        <v>1.5129042493645102</v>
      </c>
      <c r="E4025" s="1">
        <f t="shared" si="934"/>
        <v>-1.0467968867393211</v>
      </c>
      <c r="F4025" s="1">
        <f t="shared" si="935"/>
        <v>-1.5837034581694589</v>
      </c>
      <c r="H4025" s="1">
        <v>1.3334670256881509</v>
      </c>
      <c r="I4025" s="1">
        <v>-1.8741138774203137</v>
      </c>
      <c r="J4025" s="1">
        <f t="shared" si="936"/>
        <v>1.8334670256881509</v>
      </c>
      <c r="K4025" s="1">
        <f t="shared" si="937"/>
        <v>-1.4741138774203137</v>
      </c>
      <c r="L4025" s="1">
        <f t="shared" si="938"/>
        <v>-2.7027391863594503</v>
      </c>
      <c r="N4025" s="1">
        <v>1.2298414731048979</v>
      </c>
      <c r="O4025" s="1">
        <v>-0.32941215977189131</v>
      </c>
      <c r="P4025" s="1">
        <f t="shared" si="939"/>
        <v>1.7298414731048979</v>
      </c>
      <c r="Q4025" s="1">
        <f t="shared" si="940"/>
        <v>7.0587840228108711E-2</v>
      </c>
      <c r="R4025" s="1">
        <f t="shared" si="941"/>
        <v>0.12210577352348474</v>
      </c>
      <c r="T4025">
        <v>0.82919314081664197</v>
      </c>
      <c r="U4025">
        <v>1.3334670256881509</v>
      </c>
      <c r="V4025" s="1">
        <f t="shared" si="942"/>
        <v>1.329193140816642</v>
      </c>
      <c r="W4025" s="1">
        <f t="shared" si="943"/>
        <v>1.7334670256881508</v>
      </c>
      <c r="X4025" s="1">
        <f t="shared" si="944"/>
        <v>2.3041124803765158</v>
      </c>
      <c r="Z4025">
        <v>1.5111845641513355</v>
      </c>
      <c r="AA4025">
        <v>-0.29503439691325184</v>
      </c>
      <c r="AB4025" s="1">
        <f t="shared" si="945"/>
        <v>2.0111845641513355</v>
      </c>
      <c r="AC4025" s="1">
        <f t="shared" si="946"/>
        <v>0.10496560308674818</v>
      </c>
      <c r="AD4025" s="1">
        <f t="shared" si="947"/>
        <v>0.21110520069490371</v>
      </c>
    </row>
    <row r="4026" spans="2:30" hidden="1" x14ac:dyDescent="0.25">
      <c r="B4026" s="1">
        <v>-0.79640813055448234</v>
      </c>
      <c r="C4026" s="1">
        <v>0.21864138943783473</v>
      </c>
      <c r="D4026" s="1">
        <f t="shared" si="933"/>
        <v>-0.29640813055448234</v>
      </c>
      <c r="E4026" s="1">
        <f t="shared" si="934"/>
        <v>0.61864138943783475</v>
      </c>
      <c r="F4026" s="1">
        <f t="shared" si="935"/>
        <v>-0.18337033772689607</v>
      </c>
      <c r="H4026" s="1">
        <v>0.97738393378676847</v>
      </c>
      <c r="I4026" s="1">
        <v>1.3917224350734614</v>
      </c>
      <c r="J4026" s="1">
        <f t="shared" si="936"/>
        <v>1.4773839337867685</v>
      </c>
      <c r="K4026" s="1">
        <f t="shared" si="937"/>
        <v>1.7917224350734613</v>
      </c>
      <c r="L4026" s="1">
        <f t="shared" si="938"/>
        <v>2.6470619393828381</v>
      </c>
      <c r="N4026" s="1">
        <v>-0.9291829883295577</v>
      </c>
      <c r="O4026" s="1">
        <v>-1.0322605703549925</v>
      </c>
      <c r="P4026" s="1">
        <f t="shared" si="939"/>
        <v>-0.4291829883295577</v>
      </c>
      <c r="Q4026" s="1">
        <f t="shared" si="940"/>
        <v>-0.6322605703549925</v>
      </c>
      <c r="R4026" s="1">
        <f t="shared" si="941"/>
        <v>0.27135548098790624</v>
      </c>
      <c r="T4026">
        <v>2.4409382604062557</v>
      </c>
      <c r="U4026">
        <v>0.93012658908264711</v>
      </c>
      <c r="V4026" s="1">
        <f t="shared" si="942"/>
        <v>2.9409382604062557</v>
      </c>
      <c r="W4026" s="1">
        <f t="shared" si="943"/>
        <v>1.330126589082647</v>
      </c>
      <c r="X4026" s="1">
        <f t="shared" si="944"/>
        <v>3.9118201770168266</v>
      </c>
      <c r="Z4026">
        <v>-2.9341435947571881E-2</v>
      </c>
      <c r="AA4026">
        <v>0.85525925896945409</v>
      </c>
      <c r="AB4026" s="1">
        <f t="shared" si="945"/>
        <v>0.47065856405242812</v>
      </c>
      <c r="AC4026" s="1">
        <f t="shared" si="946"/>
        <v>1.255259258969454</v>
      </c>
      <c r="AD4026" s="1">
        <f t="shared" si="947"/>
        <v>0.59079852034007818</v>
      </c>
    </row>
    <row r="4027" spans="2:30" hidden="1" x14ac:dyDescent="0.25">
      <c r="B4027" s="1">
        <v>0.75740899774245918</v>
      </c>
      <c r="C4027" s="1">
        <v>0.6284949449764099</v>
      </c>
      <c r="D4027" s="1">
        <f t="shared" si="933"/>
        <v>1.2574089977424592</v>
      </c>
      <c r="E4027" s="1">
        <f t="shared" si="934"/>
        <v>1.0284949449764098</v>
      </c>
      <c r="F4027" s="1">
        <f t="shared" si="935"/>
        <v>1.2932387979459732</v>
      </c>
      <c r="H4027" s="1">
        <v>0.3827221917163115</v>
      </c>
      <c r="I4027" s="1">
        <v>0.27019382287107874</v>
      </c>
      <c r="J4027" s="1">
        <f t="shared" si="936"/>
        <v>0.8827221917163115</v>
      </c>
      <c r="K4027" s="1">
        <f t="shared" si="937"/>
        <v>0.67019382287107876</v>
      </c>
      <c r="L4027" s="1">
        <f t="shared" si="938"/>
        <v>0.59159496019949209</v>
      </c>
      <c r="N4027" s="1">
        <v>-0.98121518021798693</v>
      </c>
      <c r="O4027" s="1">
        <v>-2.0847892301389948E-2</v>
      </c>
      <c r="P4027" s="1">
        <f t="shared" si="939"/>
        <v>-0.48121518021798693</v>
      </c>
      <c r="Q4027" s="1">
        <f t="shared" si="940"/>
        <v>0.37915210769861007</v>
      </c>
      <c r="R4027" s="1">
        <f t="shared" si="941"/>
        <v>-0.18245374983621623</v>
      </c>
      <c r="T4027">
        <v>0.11657903087325394</v>
      </c>
      <c r="U4027">
        <v>0.9841892278927844</v>
      </c>
      <c r="V4027" s="1">
        <f t="shared" si="942"/>
        <v>0.61657903087325394</v>
      </c>
      <c r="W4027" s="1">
        <f t="shared" si="943"/>
        <v>1.3841892278927843</v>
      </c>
      <c r="X4027" s="1">
        <f t="shared" si="944"/>
        <v>0.85346205267933062</v>
      </c>
      <c r="Z4027">
        <v>3.5923903851653449E-2</v>
      </c>
      <c r="AA4027">
        <v>-0.56999397202162072</v>
      </c>
      <c r="AB4027" s="1">
        <f t="shared" si="945"/>
        <v>0.53592390385165345</v>
      </c>
      <c r="AC4027" s="1">
        <f t="shared" si="946"/>
        <v>-0.1699939720216207</v>
      </c>
      <c r="AD4027" s="1">
        <f t="shared" si="947"/>
        <v>-9.1103833117075719E-2</v>
      </c>
    </row>
    <row r="4028" spans="2:30" hidden="1" x14ac:dyDescent="0.25">
      <c r="B4028" s="1">
        <v>-0.23630491341464221</v>
      </c>
      <c r="C4028" s="1">
        <v>1.0395865501777735</v>
      </c>
      <c r="D4028" s="1">
        <f t="shared" si="933"/>
        <v>0.26369508658535779</v>
      </c>
      <c r="E4028" s="1">
        <f t="shared" si="934"/>
        <v>1.4395865501777734</v>
      </c>
      <c r="F4028" s="1">
        <f t="shared" si="935"/>
        <v>0.37961189999624445</v>
      </c>
      <c r="H4028" s="1">
        <v>7.9910478234523907E-2</v>
      </c>
      <c r="I4028" s="1">
        <v>-1.2046484698657878</v>
      </c>
      <c r="J4028" s="1">
        <f t="shared" si="936"/>
        <v>0.57991047823452391</v>
      </c>
      <c r="K4028" s="1">
        <f t="shared" si="937"/>
        <v>-0.80464846986578775</v>
      </c>
      <c r="L4028" s="1">
        <f t="shared" si="938"/>
        <v>-0.46662407897054686</v>
      </c>
      <c r="N4028" s="1">
        <v>-0.27773921829066239</v>
      </c>
      <c r="O4028" s="1">
        <v>0.25665030989330262</v>
      </c>
      <c r="P4028" s="1">
        <f t="shared" si="939"/>
        <v>0.22226078170933761</v>
      </c>
      <c r="Q4028" s="1">
        <f t="shared" si="940"/>
        <v>0.65665030989330264</v>
      </c>
      <c r="R4028" s="1">
        <f t="shared" si="941"/>
        <v>0.14594761118656424</v>
      </c>
      <c r="T4028">
        <v>0.72947273110912647</v>
      </c>
      <c r="U4028">
        <v>7.9987785284174606E-2</v>
      </c>
      <c r="V4028" s="1">
        <f t="shared" si="942"/>
        <v>1.2294727311091265</v>
      </c>
      <c r="W4028" s="1">
        <f t="shared" si="943"/>
        <v>0.47998778528417463</v>
      </c>
      <c r="X4028" s="1">
        <f t="shared" si="944"/>
        <v>0.59013189327235516</v>
      </c>
      <c r="Z4028">
        <v>-1.0288772500643972</v>
      </c>
      <c r="AA4028">
        <v>1.1259180610068142</v>
      </c>
      <c r="AB4028" s="1">
        <f t="shared" si="945"/>
        <v>-0.52887725006439723</v>
      </c>
      <c r="AC4028" s="1">
        <f t="shared" si="946"/>
        <v>1.5259180610068142</v>
      </c>
      <c r="AD4028" s="1">
        <f t="shared" si="947"/>
        <v>-0.80702334792888097</v>
      </c>
    </row>
    <row r="4029" spans="2:30" hidden="1" x14ac:dyDescent="0.25">
      <c r="B4029" s="1">
        <v>-0.47817366066738032</v>
      </c>
      <c r="C4029" s="1">
        <v>1.5032810551929288E-2</v>
      </c>
      <c r="D4029" s="1">
        <f t="shared" si="933"/>
        <v>2.1826339332619682E-2</v>
      </c>
      <c r="E4029" s="1">
        <f t="shared" si="934"/>
        <v>0.41503281055192931</v>
      </c>
      <c r="F4029" s="1">
        <f t="shared" si="935"/>
        <v>9.0586469572772679E-3</v>
      </c>
      <c r="H4029" s="1">
        <v>9.4116785476217046E-2</v>
      </c>
      <c r="I4029" s="1">
        <v>4.9706159188644961E-2</v>
      </c>
      <c r="J4029" s="1">
        <f t="shared" si="936"/>
        <v>0.59411678547621705</v>
      </c>
      <c r="K4029" s="1">
        <f t="shared" si="937"/>
        <v>0.44970615918864498</v>
      </c>
      <c r="L4029" s="1">
        <f t="shared" si="938"/>
        <v>0.2671779777060137</v>
      </c>
      <c r="N4029" s="1">
        <v>-1.4993111108196899</v>
      </c>
      <c r="O4029" s="1">
        <v>-0.20807647160836495</v>
      </c>
      <c r="P4029" s="1">
        <f t="shared" si="939"/>
        <v>-0.99931111081968993</v>
      </c>
      <c r="Q4029" s="1">
        <f t="shared" si="940"/>
        <v>0.19192352839163507</v>
      </c>
      <c r="R4029" s="1">
        <f t="shared" si="941"/>
        <v>-0.19179131434947913</v>
      </c>
      <c r="T4029">
        <v>-0.88090700955945067</v>
      </c>
      <c r="U4029">
        <v>-1.9759681890718639</v>
      </c>
      <c r="V4029" s="1">
        <f t="shared" si="942"/>
        <v>-0.38090700955945067</v>
      </c>
      <c r="W4029" s="1">
        <f t="shared" si="943"/>
        <v>-1.575968189071864</v>
      </c>
      <c r="X4029" s="1">
        <f t="shared" si="944"/>
        <v>0.60029733006018671</v>
      </c>
      <c r="Z4029">
        <v>0.51093934416712727</v>
      </c>
      <c r="AA4029">
        <v>1.7205638869199902</v>
      </c>
      <c r="AB4029" s="1">
        <f t="shared" si="945"/>
        <v>1.0109393441671273</v>
      </c>
      <c r="AC4029" s="1">
        <f t="shared" si="946"/>
        <v>2.1205638869199901</v>
      </c>
      <c r="AD4029" s="1">
        <f t="shared" si="947"/>
        <v>2.1437614651073891</v>
      </c>
    </row>
    <row r="4030" spans="2:30" hidden="1" x14ac:dyDescent="0.25">
      <c r="B4030" s="1">
        <v>0.63653146753495093</v>
      </c>
      <c r="C4030" s="1">
        <v>-0.10211124390480109</v>
      </c>
      <c r="D4030" s="1">
        <f t="shared" si="933"/>
        <v>1.1365314675349509</v>
      </c>
      <c r="E4030" s="1">
        <f t="shared" si="934"/>
        <v>0.29788875609519894</v>
      </c>
      <c r="F4030" s="1">
        <f t="shared" si="935"/>
        <v>0.33855994512703752</v>
      </c>
      <c r="H4030" s="1">
        <v>-1.9345861801411957</v>
      </c>
      <c r="I4030" s="1">
        <v>-2.1987762011121958</v>
      </c>
      <c r="J4030" s="1">
        <f t="shared" si="936"/>
        <v>-1.4345861801411957</v>
      </c>
      <c r="K4030" s="1">
        <f t="shared" si="937"/>
        <v>-1.7987762011121959</v>
      </c>
      <c r="L4030" s="1">
        <f t="shared" si="938"/>
        <v>2.5804994792824365</v>
      </c>
      <c r="N4030" s="1">
        <v>2.9444890969898552E-3</v>
      </c>
      <c r="O4030" s="1">
        <v>-0.81237203630735166</v>
      </c>
      <c r="P4030" s="1">
        <f t="shared" si="939"/>
        <v>0.50294448909698986</v>
      </c>
      <c r="Q4030" s="1">
        <f t="shared" si="940"/>
        <v>-0.41237203630735164</v>
      </c>
      <c r="R4030" s="1">
        <f t="shared" si="941"/>
        <v>-0.20740024311848632</v>
      </c>
      <c r="T4030">
        <v>0.28960585041204467</v>
      </c>
      <c r="U4030">
        <v>3.8909320210223086E-2</v>
      </c>
      <c r="V4030" s="1">
        <f t="shared" si="942"/>
        <v>0.78960585041204467</v>
      </c>
      <c r="W4030" s="1">
        <f t="shared" si="943"/>
        <v>0.43890932021022311</v>
      </c>
      <c r="X4030" s="1">
        <f t="shared" si="944"/>
        <v>0.34656536703836566</v>
      </c>
      <c r="Z4030">
        <v>-0.18958417058456689</v>
      </c>
      <c r="AA4030">
        <v>-0.36704705053125508</v>
      </c>
      <c r="AB4030" s="1">
        <f t="shared" si="945"/>
        <v>0.31041582941543311</v>
      </c>
      <c r="AC4030" s="1">
        <f t="shared" si="946"/>
        <v>3.2952949468744941E-2</v>
      </c>
      <c r="AD4030" s="1">
        <f t="shared" si="947"/>
        <v>1.0229117141025316E-2</v>
      </c>
    </row>
    <row r="4031" spans="2:30" hidden="1" x14ac:dyDescent="0.25">
      <c r="B4031" s="1">
        <v>-1.3769658835371956</v>
      </c>
      <c r="C4031" s="1">
        <v>-0.77515778684755787</v>
      </c>
      <c r="D4031" s="1">
        <f t="shared" ref="D4031:D4094" si="948">B4031+B$4</f>
        <v>-0.87696588353719562</v>
      </c>
      <c r="E4031" s="1">
        <f t="shared" ref="E4031:E4094" si="949">C4031+C$4</f>
        <v>-0.37515778684755785</v>
      </c>
      <c r="F4031" s="1">
        <f t="shared" ref="F4031:F4094" si="950">D4031*E4031</f>
        <v>0.32900058000862747</v>
      </c>
      <c r="H4031" s="1">
        <v>-0.19449316823738627</v>
      </c>
      <c r="I4031" s="1">
        <v>1.2839382179663517</v>
      </c>
      <c r="J4031" s="1">
        <f t="shared" si="936"/>
        <v>0.30550683176261373</v>
      </c>
      <c r="K4031" s="1">
        <f t="shared" si="937"/>
        <v>1.6839382179663516</v>
      </c>
      <c r="L4031" s="1">
        <f t="shared" si="938"/>
        <v>0.51445462985488177</v>
      </c>
      <c r="N4031" s="1">
        <v>0.30295382202893961</v>
      </c>
      <c r="O4031" s="1">
        <v>-1.4518263924401253</v>
      </c>
      <c r="P4031" s="1">
        <f t="shared" si="939"/>
        <v>0.80295382202893961</v>
      </c>
      <c r="Q4031" s="1">
        <f t="shared" si="940"/>
        <v>-1.0518263924401254</v>
      </c>
      <c r="R4031" s="1">
        <f t="shared" si="941"/>
        <v>-0.84456802192071012</v>
      </c>
      <c r="T4031">
        <v>-0.16665580915287137</v>
      </c>
      <c r="U4031">
        <v>-0.25041003937076312</v>
      </c>
      <c r="V4031" s="1">
        <f t="shared" si="942"/>
        <v>0.33334419084712863</v>
      </c>
      <c r="W4031" s="1">
        <f t="shared" si="943"/>
        <v>0.14958996062923691</v>
      </c>
      <c r="X4031" s="1">
        <f t="shared" si="944"/>
        <v>4.9864944384806806E-2</v>
      </c>
      <c r="Z4031">
        <v>0.7446283234457951</v>
      </c>
      <c r="AA4031">
        <v>0.67783048507408239</v>
      </c>
      <c r="AB4031" s="1">
        <f t="shared" si="945"/>
        <v>1.2446283234457951</v>
      </c>
      <c r="AC4031" s="1">
        <f t="shared" si="946"/>
        <v>1.0778304850740823</v>
      </c>
      <c r="AD4031" s="1">
        <f t="shared" si="947"/>
        <v>1.3414983495965231</v>
      </c>
    </row>
    <row r="4032" spans="2:30" hidden="1" x14ac:dyDescent="0.25">
      <c r="B4032" s="1">
        <v>-1.0350004231440835</v>
      </c>
      <c r="C4032" s="1">
        <v>0.69059069573995657</v>
      </c>
      <c r="D4032" s="1">
        <f t="shared" si="948"/>
        <v>-0.53500042314408347</v>
      </c>
      <c r="E4032" s="1">
        <f t="shared" si="949"/>
        <v>1.0905906957399565</v>
      </c>
      <c r="F4032" s="1">
        <f t="shared" si="950"/>
        <v>-0.58346648369787713</v>
      </c>
      <c r="H4032" s="1">
        <v>-0.2503315954527352</v>
      </c>
      <c r="I4032" s="1">
        <v>-0.1007265382213518</v>
      </c>
      <c r="J4032" s="1">
        <f t="shared" si="936"/>
        <v>0.2496684045472648</v>
      </c>
      <c r="K4032" s="1">
        <f t="shared" si="937"/>
        <v>0.29927346177864822</v>
      </c>
      <c r="L4032" s="1">
        <f t="shared" si="938"/>
        <v>7.4719127725611928E-2</v>
      </c>
      <c r="N4032" s="1">
        <v>-0.51600181905087084</v>
      </c>
      <c r="O4032" s="1">
        <v>-0.30255364436015952</v>
      </c>
      <c r="P4032" s="1">
        <f t="shared" si="939"/>
        <v>-1.6001819050870836E-2</v>
      </c>
      <c r="Q4032" s="1">
        <f t="shared" si="940"/>
        <v>9.7446355639840498E-2</v>
      </c>
      <c r="R4032" s="1">
        <f t="shared" si="941"/>
        <v>-1.5593189501155345E-3</v>
      </c>
      <c r="T4032">
        <v>-1.5674550013500266</v>
      </c>
      <c r="U4032">
        <v>0.61309719967539422</v>
      </c>
      <c r="V4032" s="1">
        <f t="shared" si="942"/>
        <v>-1.0674550013500266</v>
      </c>
      <c r="W4032" s="1">
        <f t="shared" si="943"/>
        <v>1.0130971996753941</v>
      </c>
      <c r="X4032" s="1">
        <f t="shared" si="944"/>
        <v>-1.0814356726472061</v>
      </c>
      <c r="Z4032">
        <v>-1.4766283129574731</v>
      </c>
      <c r="AA4032">
        <v>-1.5938712749630213</v>
      </c>
      <c r="AB4032" s="1">
        <f t="shared" si="945"/>
        <v>-0.9766283129574731</v>
      </c>
      <c r="AC4032" s="1">
        <f t="shared" si="946"/>
        <v>-1.1938712749630214</v>
      </c>
      <c r="AD4032" s="1">
        <f t="shared" si="947"/>
        <v>1.1659684891555231</v>
      </c>
    </row>
    <row r="4033" spans="2:30" hidden="1" x14ac:dyDescent="0.25">
      <c r="B4033" s="1">
        <v>-1.9009075913345441</v>
      </c>
      <c r="C4033" s="1">
        <v>0.24354903871426359</v>
      </c>
      <c r="D4033" s="1">
        <f t="shared" si="948"/>
        <v>-1.4009075913345441</v>
      </c>
      <c r="E4033" s="1">
        <f t="shared" si="949"/>
        <v>0.64354903871426361</v>
      </c>
      <c r="F4033" s="1">
        <f t="shared" si="950"/>
        <v>-0.90155273373086031</v>
      </c>
      <c r="H4033" s="1">
        <v>-2.090628186124377</v>
      </c>
      <c r="I4033" s="1">
        <v>-0.28681370167760178</v>
      </c>
      <c r="J4033" s="1">
        <f t="shared" si="936"/>
        <v>-1.590628186124377</v>
      </c>
      <c r="K4033" s="1">
        <f t="shared" si="937"/>
        <v>0.11318629832239824</v>
      </c>
      <c r="L4033" s="1">
        <f t="shared" si="938"/>
        <v>-0.18003731639468892</v>
      </c>
      <c r="N4033" s="1">
        <v>0.5594961294264067</v>
      </c>
      <c r="O4033" s="1">
        <v>1.421972228854429</v>
      </c>
      <c r="P4033" s="1">
        <f t="shared" si="939"/>
        <v>1.0594961294264067</v>
      </c>
      <c r="Q4033" s="1">
        <f t="shared" si="940"/>
        <v>1.8219722288544289</v>
      </c>
      <c r="R4033" s="1">
        <f t="shared" si="941"/>
        <v>1.9303725243936707</v>
      </c>
      <c r="T4033">
        <v>-0.47115236156969331</v>
      </c>
      <c r="U4033">
        <v>0.35447442314762156</v>
      </c>
      <c r="V4033" s="1">
        <f t="shared" si="942"/>
        <v>2.8847638430306688E-2</v>
      </c>
      <c r="W4033" s="1">
        <f t="shared" si="943"/>
        <v>0.75447442314762159</v>
      </c>
      <c r="X4033" s="1">
        <f t="shared" si="944"/>
        <v>2.1764805363876798E-2</v>
      </c>
      <c r="Z4033">
        <v>0.34512140700826421</v>
      </c>
      <c r="AA4033">
        <v>0.52221594160073437</v>
      </c>
      <c r="AB4033" s="1">
        <f t="shared" si="945"/>
        <v>0.84512140700826421</v>
      </c>
      <c r="AC4033" s="1">
        <f t="shared" si="946"/>
        <v>0.92221594160073439</v>
      </c>
      <c r="AD4033" s="1">
        <f t="shared" si="947"/>
        <v>0.77938443413106384</v>
      </c>
    </row>
    <row r="4034" spans="2:30" hidden="1" x14ac:dyDescent="0.25">
      <c r="B4034" s="1">
        <v>-0.60379989008652046</v>
      </c>
      <c r="C4034" s="1">
        <v>1.8990522221429273</v>
      </c>
      <c r="D4034" s="1">
        <f t="shared" si="948"/>
        <v>-0.10379989008652046</v>
      </c>
      <c r="E4034" s="1">
        <f t="shared" si="949"/>
        <v>2.2990522221429273</v>
      </c>
      <c r="F4034" s="1">
        <f t="shared" si="950"/>
        <v>-0.23864136796160648</v>
      </c>
      <c r="H4034" s="1">
        <v>1.3150838640285656</v>
      </c>
      <c r="I4034" s="1">
        <v>0.53126768762012944</v>
      </c>
      <c r="J4034" s="1">
        <f t="shared" si="936"/>
        <v>1.8150838640285656</v>
      </c>
      <c r="K4034" s="1">
        <f t="shared" si="937"/>
        <v>0.93126768762012946</v>
      </c>
      <c r="L4034" s="1">
        <f t="shared" si="938"/>
        <v>1.6903289528904917</v>
      </c>
      <c r="N4034" s="1">
        <v>-4.6106833906378597E-2</v>
      </c>
      <c r="O4034" s="1">
        <v>-0.43327418097760528</v>
      </c>
      <c r="P4034" s="1">
        <f t="shared" si="939"/>
        <v>0.4538931660936214</v>
      </c>
      <c r="Q4034" s="1">
        <f t="shared" si="940"/>
        <v>-3.3274180977605261E-2</v>
      </c>
      <c r="R4034" s="1">
        <f t="shared" si="941"/>
        <v>-1.5102923353097403E-2</v>
      </c>
      <c r="T4034">
        <v>-0.72528678174421657</v>
      </c>
      <c r="U4034">
        <v>1.0222765922662802</v>
      </c>
      <c r="V4034" s="1">
        <f t="shared" si="942"/>
        <v>-0.22528678174421657</v>
      </c>
      <c r="W4034" s="1">
        <f t="shared" si="943"/>
        <v>1.4222765922662801</v>
      </c>
      <c r="X4034" s="1">
        <f t="shared" si="944"/>
        <v>-0.32042011622180155</v>
      </c>
      <c r="Z4034">
        <v>-0.34926642911159433</v>
      </c>
      <c r="AA4034">
        <v>1.1359588825143874E-2</v>
      </c>
      <c r="AB4034" s="1">
        <f t="shared" si="945"/>
        <v>0.15073357088840567</v>
      </c>
      <c r="AC4034" s="1">
        <f t="shared" si="946"/>
        <v>0.4113595888251439</v>
      </c>
      <c r="AD4034" s="1">
        <f t="shared" si="947"/>
        <v>6.2005699742800235E-2</v>
      </c>
    </row>
    <row r="4035" spans="2:30" hidden="1" x14ac:dyDescent="0.25">
      <c r="B4035" s="1">
        <v>0.22930976228963118</v>
      </c>
      <c r="C4035" s="1">
        <v>-0.27853388928633649</v>
      </c>
      <c r="D4035" s="1">
        <f t="shared" si="948"/>
        <v>0.72930976228963118</v>
      </c>
      <c r="E4035" s="1">
        <f t="shared" si="949"/>
        <v>0.12146611071366353</v>
      </c>
      <c r="F4035" s="1">
        <f t="shared" si="950"/>
        <v>8.8586420330827975E-2</v>
      </c>
      <c r="H4035" s="1">
        <v>-1.4691613614559174</v>
      </c>
      <c r="I4035" s="1">
        <v>0.65111862568301149</v>
      </c>
      <c r="J4035" s="1">
        <f t="shared" si="936"/>
        <v>-0.96916136145591736</v>
      </c>
      <c r="K4035" s="1">
        <f t="shared" si="937"/>
        <v>1.0511186256830114</v>
      </c>
      <c r="L4035" s="1">
        <f t="shared" si="938"/>
        <v>-1.0187035583186201</v>
      </c>
      <c r="N4035" s="1">
        <v>-0.25870690478768665</v>
      </c>
      <c r="O4035" s="1">
        <v>-0.70709575084038079</v>
      </c>
      <c r="P4035" s="1">
        <f t="shared" si="939"/>
        <v>0.24129309521231335</v>
      </c>
      <c r="Q4035" s="1">
        <f t="shared" si="940"/>
        <v>-0.30709575084038077</v>
      </c>
      <c r="R4035" s="1">
        <f t="shared" si="941"/>
        <v>-7.4100084246824849E-2</v>
      </c>
      <c r="T4035">
        <v>-1.1814245226560161</v>
      </c>
      <c r="U4035">
        <v>0.12436203178367577</v>
      </c>
      <c r="V4035" s="1">
        <f t="shared" si="942"/>
        <v>-0.68142452265601605</v>
      </c>
      <c r="W4035" s="1">
        <f t="shared" si="943"/>
        <v>0.5243620317836758</v>
      </c>
      <c r="X4035" s="1">
        <f t="shared" si="944"/>
        <v>-0.35731314720712998</v>
      </c>
      <c r="Z4035">
        <v>-1.5030855138320476</v>
      </c>
      <c r="AA4035">
        <v>0.72837565312511288</v>
      </c>
      <c r="AB4035" s="1">
        <f t="shared" si="945"/>
        <v>-1.0030855138320476</v>
      </c>
      <c r="AC4035" s="1">
        <f t="shared" si="946"/>
        <v>1.1283756531251128</v>
      </c>
      <c r="AD4035" s="1">
        <f t="shared" si="947"/>
        <v>-1.1318572718105759</v>
      </c>
    </row>
    <row r="4036" spans="2:30" hidden="1" x14ac:dyDescent="0.25">
      <c r="B4036" s="1">
        <v>-1.1933457244595047</v>
      </c>
      <c r="C4036" s="1">
        <v>0.72588363764225505</v>
      </c>
      <c r="D4036" s="1">
        <f t="shared" si="948"/>
        <v>-0.69334572445950471</v>
      </c>
      <c r="E4036" s="1">
        <f t="shared" si="949"/>
        <v>1.125883637642255</v>
      </c>
      <c r="F4036" s="1">
        <f t="shared" si="950"/>
        <v>-0.78062660639817172</v>
      </c>
      <c r="H4036" s="1">
        <v>0.64169171309913509</v>
      </c>
      <c r="I4036" s="1">
        <v>-0.90207777247997001</v>
      </c>
      <c r="J4036" s="1">
        <f t="shared" si="936"/>
        <v>1.1416917130991351</v>
      </c>
      <c r="K4036" s="1">
        <f t="shared" si="937"/>
        <v>-0.50207777247996999</v>
      </c>
      <c r="L4036" s="1">
        <f t="shared" si="938"/>
        <v>-0.57321803217165468</v>
      </c>
      <c r="N4036" s="1">
        <v>-0.1948819772223942</v>
      </c>
      <c r="O4036" s="1">
        <v>0.76353671829565428</v>
      </c>
      <c r="P4036" s="1">
        <f t="shared" si="939"/>
        <v>0.3051180227776058</v>
      </c>
      <c r="Q4036" s="1">
        <f t="shared" si="940"/>
        <v>1.1635367182956542</v>
      </c>
      <c r="R4036" s="1">
        <f t="shared" si="941"/>
        <v>0.3550160229155141</v>
      </c>
      <c r="T4036">
        <v>-0.55547388910781592</v>
      </c>
      <c r="U4036">
        <v>-1.0164876584894955</v>
      </c>
      <c r="V4036" s="1">
        <f t="shared" si="942"/>
        <v>-5.5473889107815921E-2</v>
      </c>
      <c r="W4036" s="1">
        <f t="shared" si="943"/>
        <v>-0.61648765848949549</v>
      </c>
      <c r="X4036" s="1">
        <f t="shared" si="944"/>
        <v>3.4198968003383366E-2</v>
      </c>
      <c r="Z4036">
        <v>2.1325649868231267</v>
      </c>
      <c r="AA4036">
        <v>-0.12189502740511671</v>
      </c>
      <c r="AB4036" s="1">
        <f t="shared" si="945"/>
        <v>2.6325649868231267</v>
      </c>
      <c r="AC4036" s="1">
        <f t="shared" si="946"/>
        <v>0.27810497259488332</v>
      </c>
      <c r="AD4036" s="1">
        <f t="shared" si="947"/>
        <v>0.73212941351469496</v>
      </c>
    </row>
    <row r="4037" spans="2:30" hidden="1" x14ac:dyDescent="0.25">
      <c r="B4037" s="1">
        <v>-0.75343905336922035</v>
      </c>
      <c r="C4037" s="1">
        <v>-0.1384830738970777</v>
      </c>
      <c r="D4037" s="1">
        <f t="shared" si="948"/>
        <v>-0.25343905336922035</v>
      </c>
      <c r="E4037" s="1">
        <f t="shared" si="949"/>
        <v>0.26151692610292232</v>
      </c>
      <c r="F4037" s="1">
        <f t="shared" si="950"/>
        <v>-6.6278602191552988E-2</v>
      </c>
      <c r="H4037" s="1">
        <v>0.3474769982858561</v>
      </c>
      <c r="I4037" s="1">
        <v>-1.0064104571938515</v>
      </c>
      <c r="J4037" s="1">
        <f t="shared" si="936"/>
        <v>0.8474769982858561</v>
      </c>
      <c r="K4037" s="1">
        <f t="shared" si="937"/>
        <v>-0.60641045719385145</v>
      </c>
      <c r="L4037" s="1">
        <f t="shared" si="938"/>
        <v>-0.5139189139917989</v>
      </c>
      <c r="N4037" s="1">
        <v>-0.21159507923584897</v>
      </c>
      <c r="O4037" s="1">
        <v>0.38684106584696565</v>
      </c>
      <c r="P4037" s="1">
        <f t="shared" si="939"/>
        <v>0.28840492076415103</v>
      </c>
      <c r="Q4037" s="1">
        <f t="shared" si="940"/>
        <v>0.78684106584696567</v>
      </c>
      <c r="R4037" s="1">
        <f t="shared" si="941"/>
        <v>0.22692883524957427</v>
      </c>
      <c r="T4037">
        <v>-0.64188043324975297</v>
      </c>
      <c r="U4037">
        <v>-8.1753341873991303E-2</v>
      </c>
      <c r="V4037" s="1">
        <f t="shared" si="942"/>
        <v>-0.14188043324975297</v>
      </c>
      <c r="W4037" s="1">
        <f t="shared" si="943"/>
        <v>0.31824665812600872</v>
      </c>
      <c r="X4037" s="1">
        <f t="shared" si="944"/>
        <v>-4.5152973735204133E-2</v>
      </c>
      <c r="Z4037">
        <v>2.0116931409575045</v>
      </c>
      <c r="AA4037">
        <v>-0.66260440689802635</v>
      </c>
      <c r="AB4037" s="1">
        <f t="shared" si="945"/>
        <v>2.5116931409575045</v>
      </c>
      <c r="AC4037" s="1">
        <f t="shared" si="946"/>
        <v>-0.26260440689802633</v>
      </c>
      <c r="AD4037" s="1">
        <f t="shared" si="947"/>
        <v>-0.65958168759098634</v>
      </c>
    </row>
    <row r="4038" spans="2:30" hidden="1" x14ac:dyDescent="0.25">
      <c r="B4038" s="1">
        <v>-2.0216339180478826</v>
      </c>
      <c r="C4038" s="1">
        <v>-3.0305818654596806</v>
      </c>
      <c r="D4038" s="1">
        <f t="shared" si="948"/>
        <v>-1.5216339180478826</v>
      </c>
      <c r="E4038" s="1">
        <f t="shared" si="949"/>
        <v>-2.6305818654596806</v>
      </c>
      <c r="F4038" s="1">
        <f t="shared" si="950"/>
        <v>4.002782590685122</v>
      </c>
      <c r="H4038" s="1">
        <v>0.71467866291641258</v>
      </c>
      <c r="I4038" s="1">
        <v>6.5031144913518801E-2</v>
      </c>
      <c r="J4038" s="1">
        <f t="shared" si="936"/>
        <v>1.2146786629164126</v>
      </c>
      <c r="K4038" s="1">
        <f t="shared" si="937"/>
        <v>0.46503114491351882</v>
      </c>
      <c r="L4038" s="1">
        <f t="shared" si="938"/>
        <v>0.56486340931804158</v>
      </c>
      <c r="N4038" s="1">
        <v>-0.78116499935276806</v>
      </c>
      <c r="O4038" s="1">
        <v>-1.7407455743523315</v>
      </c>
      <c r="P4038" s="1">
        <f t="shared" si="939"/>
        <v>-0.28116499935276806</v>
      </c>
      <c r="Q4038" s="1">
        <f t="shared" si="940"/>
        <v>-1.3407455743523315</v>
      </c>
      <c r="R4038" s="1">
        <f t="shared" si="941"/>
        <v>0.37697072854499997</v>
      </c>
      <c r="T4038">
        <v>1.1891461326740682</v>
      </c>
      <c r="U4038">
        <v>-0.83590066424221732</v>
      </c>
      <c r="V4038" s="1">
        <f t="shared" si="942"/>
        <v>1.6891461326740682</v>
      </c>
      <c r="W4038" s="1">
        <f t="shared" si="943"/>
        <v>-0.4359006642422173</v>
      </c>
      <c r="X4038" s="1">
        <f t="shared" si="944"/>
        <v>-0.73629992123479882</v>
      </c>
      <c r="Z4038">
        <v>-0.19433628040133044</v>
      </c>
      <c r="AA4038">
        <v>0.63896891333570238</v>
      </c>
      <c r="AB4038" s="1">
        <f t="shared" si="945"/>
        <v>0.30566371959866956</v>
      </c>
      <c r="AC4038" s="1">
        <f t="shared" si="946"/>
        <v>1.0389689133357023</v>
      </c>
      <c r="AD4038" s="1">
        <f t="shared" si="947"/>
        <v>0.31757510259757854</v>
      </c>
    </row>
    <row r="4039" spans="2:30" hidden="1" x14ac:dyDescent="0.25">
      <c r="B4039" s="1">
        <v>-0.86823547462699935</v>
      </c>
      <c r="C4039" s="1">
        <v>1.6431840776931494</v>
      </c>
      <c r="D4039" s="1">
        <f t="shared" si="948"/>
        <v>-0.36823547462699935</v>
      </c>
      <c r="E4039" s="1">
        <f t="shared" si="949"/>
        <v>2.0431840776931494</v>
      </c>
      <c r="F4039" s="1">
        <f t="shared" si="950"/>
        <v>-0.75237285859966474</v>
      </c>
      <c r="H4039" s="1">
        <v>0.62644630816066638</v>
      </c>
      <c r="I4039" s="1">
        <v>-0.25420035854040179</v>
      </c>
      <c r="J4039" s="1">
        <f t="shared" si="936"/>
        <v>1.1264463081606664</v>
      </c>
      <c r="K4039" s="1">
        <f t="shared" si="937"/>
        <v>0.14579964145959823</v>
      </c>
      <c r="L4039" s="1">
        <f t="shared" si="938"/>
        <v>0.16423546785331325</v>
      </c>
      <c r="N4039" s="1">
        <v>-4.7043613449204713E-3</v>
      </c>
      <c r="O4039" s="1">
        <v>-0.4002322384621948</v>
      </c>
      <c r="P4039" s="1">
        <f t="shared" si="939"/>
        <v>0.49529563865507953</v>
      </c>
      <c r="Q4039" s="1">
        <f t="shared" si="940"/>
        <v>-2.3223846219477817E-4</v>
      </c>
      <c r="R4039" s="1">
        <f t="shared" si="941"/>
        <v>-1.1502669745303619E-4</v>
      </c>
      <c r="T4039">
        <v>-1.8772243493003771</v>
      </c>
      <c r="U4039">
        <v>-0.67754172050626948</v>
      </c>
      <c r="V4039" s="1">
        <f t="shared" si="942"/>
        <v>-1.3772243493003771</v>
      </c>
      <c r="W4039" s="1">
        <f t="shared" si="943"/>
        <v>-0.27754172050626946</v>
      </c>
      <c r="X4039" s="1">
        <f t="shared" si="944"/>
        <v>0.38223721542795408</v>
      </c>
      <c r="Z4039">
        <v>-0.30399519346246962</v>
      </c>
      <c r="AA4039">
        <v>-2.2030872059985995</v>
      </c>
      <c r="AB4039" s="1">
        <f t="shared" si="945"/>
        <v>0.19600480653753038</v>
      </c>
      <c r="AC4039" s="1">
        <f t="shared" si="946"/>
        <v>-1.8030872059985996</v>
      </c>
      <c r="AD4039" s="1">
        <f t="shared" si="947"/>
        <v>-0.35341375898205174</v>
      </c>
    </row>
    <row r="4040" spans="2:30" hidden="1" x14ac:dyDescent="0.25">
      <c r="B4040" s="1">
        <v>-2.1065352484583855</v>
      </c>
      <c r="C4040" s="1">
        <v>-0.5367382982512936</v>
      </c>
      <c r="D4040" s="1">
        <f t="shared" si="948"/>
        <v>-1.6065352484583855</v>
      </c>
      <c r="E4040" s="1">
        <f t="shared" si="949"/>
        <v>-0.13673829825129358</v>
      </c>
      <c r="F4040" s="1">
        <f t="shared" si="950"/>
        <v>0.21967489595491874</v>
      </c>
      <c r="H4040" s="1">
        <v>0.44430862544686534</v>
      </c>
      <c r="I4040" s="1">
        <v>-1.1123233889520634</v>
      </c>
      <c r="J4040" s="1">
        <f t="shared" si="936"/>
        <v>0.94430862544686534</v>
      </c>
      <c r="K4040" s="1">
        <f t="shared" si="937"/>
        <v>-0.71232338895206337</v>
      </c>
      <c r="L4040" s="1">
        <f t="shared" si="938"/>
        <v>-0.67265312029497581</v>
      </c>
      <c r="N4040" s="1">
        <v>0.37672066355298739</v>
      </c>
      <c r="O4040" s="1">
        <v>-0.74321633292129263</v>
      </c>
      <c r="P4040" s="1">
        <f t="shared" si="939"/>
        <v>0.87672066355298739</v>
      </c>
      <c r="Q4040" s="1">
        <f t="shared" si="940"/>
        <v>-0.34321633292129261</v>
      </c>
      <c r="R4040" s="1">
        <f t="shared" si="941"/>
        <v>-0.3009048511409787</v>
      </c>
      <c r="T4040">
        <v>0.8355755198863335</v>
      </c>
      <c r="U4040">
        <v>-1.4441866369452327</v>
      </c>
      <c r="V4040" s="1">
        <f t="shared" si="942"/>
        <v>1.3355755198863335</v>
      </c>
      <c r="W4040" s="1">
        <f t="shared" si="943"/>
        <v>-1.0441866369452328</v>
      </c>
      <c r="X4040" s="1">
        <f t="shared" si="944"/>
        <v>-1.3945901104964915</v>
      </c>
      <c r="Z4040">
        <v>1.7438833310734481</v>
      </c>
      <c r="AA4040">
        <v>4.4651642383541912E-2</v>
      </c>
      <c r="AB4040" s="1">
        <f t="shared" si="945"/>
        <v>2.2438833310734481</v>
      </c>
      <c r="AC4040" s="1">
        <f t="shared" si="946"/>
        <v>0.44465164238354193</v>
      </c>
      <c r="AD4040" s="1">
        <f t="shared" si="947"/>
        <v>0.99774640847886165</v>
      </c>
    </row>
    <row r="4041" spans="2:30" hidden="1" x14ac:dyDescent="0.25">
      <c r="B4041" s="1">
        <v>-2.0913103071507066</v>
      </c>
      <c r="C4041" s="1">
        <v>0.45522710934164934</v>
      </c>
      <c r="D4041" s="1">
        <f t="shared" si="948"/>
        <v>-1.5913103071507066</v>
      </c>
      <c r="E4041" s="1">
        <f t="shared" si="949"/>
        <v>0.85522710934164936</v>
      </c>
      <c r="F4041" s="1">
        <f t="shared" si="950"/>
        <v>-1.360931714050071</v>
      </c>
      <c r="H4041" s="1">
        <v>-0.92096797743579373</v>
      </c>
      <c r="I4041" s="1">
        <v>-7.8068751463433728E-2</v>
      </c>
      <c r="J4041" s="1">
        <f t="shared" si="936"/>
        <v>-0.42096797743579373</v>
      </c>
      <c r="K4041" s="1">
        <f t="shared" si="937"/>
        <v>0.32193124853656629</v>
      </c>
      <c r="L4041" s="1">
        <f t="shared" si="938"/>
        <v>-0.13552274656981814</v>
      </c>
      <c r="N4041" s="1">
        <v>-5.7750639825826511E-2</v>
      </c>
      <c r="O4041" s="1">
        <v>1.121456989494618</v>
      </c>
      <c r="P4041" s="1">
        <f t="shared" si="939"/>
        <v>0.44224936017417349</v>
      </c>
      <c r="Q4041" s="1">
        <f t="shared" si="940"/>
        <v>1.5214569894946179</v>
      </c>
      <c r="R4041" s="1">
        <f t="shared" si="941"/>
        <v>0.67286338013651903</v>
      </c>
      <c r="T4041">
        <v>-0.37721292756032199</v>
      </c>
      <c r="U4041">
        <v>-1.543353391753044</v>
      </c>
      <c r="V4041" s="1">
        <f t="shared" si="942"/>
        <v>0.12278707243967801</v>
      </c>
      <c r="W4041" s="1">
        <f t="shared" si="943"/>
        <v>-1.1433533917530441</v>
      </c>
      <c r="X4041" s="1">
        <f t="shared" si="944"/>
        <v>-0.14038901573733259</v>
      </c>
      <c r="Z4041">
        <v>-0.34869685805460904</v>
      </c>
      <c r="AA4041">
        <v>0.36663777791545726</v>
      </c>
      <c r="AB4041" s="1">
        <f t="shared" si="945"/>
        <v>0.15130314194539096</v>
      </c>
      <c r="AC4041" s="1">
        <f t="shared" si="946"/>
        <v>0.76663777791545729</v>
      </c>
      <c r="AD4041" s="1">
        <f t="shared" si="947"/>
        <v>0.11599470453264155</v>
      </c>
    </row>
    <row r="4042" spans="2:30" hidden="1" x14ac:dyDescent="0.25">
      <c r="B4042" s="1">
        <v>-0.69847828854108229</v>
      </c>
      <c r="C4042" s="1">
        <v>-0.28928639039804693</v>
      </c>
      <c r="D4042" s="1">
        <f t="shared" si="948"/>
        <v>-0.19847828854108229</v>
      </c>
      <c r="E4042" s="1">
        <f t="shared" si="949"/>
        <v>0.11071360960195309</v>
      </c>
      <c r="F4042" s="1">
        <f t="shared" si="950"/>
        <v>-2.1974247752001186E-2</v>
      </c>
      <c r="H4042" s="1">
        <v>0.43453610487631522</v>
      </c>
      <c r="I4042" s="1">
        <v>-0.50519474825705402</v>
      </c>
      <c r="J4042" s="1">
        <f t="shared" si="936"/>
        <v>0.93453610487631522</v>
      </c>
      <c r="K4042" s="1">
        <f t="shared" si="937"/>
        <v>-0.10519474825705399</v>
      </c>
      <c r="L4042" s="1">
        <f t="shared" si="938"/>
        <v>-9.8308290289591788E-2</v>
      </c>
      <c r="N4042" s="1">
        <v>-0.18460127648722846</v>
      </c>
      <c r="O4042" s="1">
        <v>0.30543787943315692</v>
      </c>
      <c r="P4042" s="1">
        <f t="shared" si="939"/>
        <v>0.31539872351277154</v>
      </c>
      <c r="Q4042" s="1">
        <f t="shared" si="940"/>
        <v>0.70543787943315694</v>
      </c>
      <c r="R4042" s="1">
        <f t="shared" si="941"/>
        <v>0.22249420669077413</v>
      </c>
      <c r="T4042">
        <v>-0.8098209036688786</v>
      </c>
      <c r="U4042">
        <v>0.61392938732751645</v>
      </c>
      <c r="V4042" s="1">
        <f t="shared" si="942"/>
        <v>-0.3098209036688786</v>
      </c>
      <c r="W4042" s="1">
        <f t="shared" si="943"/>
        <v>1.0139293873275164</v>
      </c>
      <c r="X4042" s="1">
        <f t="shared" si="944"/>
        <v>-0.31413651903824352</v>
      </c>
      <c r="Z4042">
        <v>0.5617334863927681</v>
      </c>
      <c r="AA4042">
        <v>-0.83092118075001054</v>
      </c>
      <c r="AB4042" s="1">
        <f t="shared" si="945"/>
        <v>1.0617334863927681</v>
      </c>
      <c r="AC4042" s="1">
        <f t="shared" si="946"/>
        <v>-0.43092118075001051</v>
      </c>
      <c r="AD4042" s="1">
        <f t="shared" si="947"/>
        <v>-0.45752344759819685</v>
      </c>
    </row>
    <row r="4043" spans="2:30" hidden="1" x14ac:dyDescent="0.25">
      <c r="B4043" s="1">
        <v>0.10034227670985274</v>
      </c>
      <c r="C4043" s="1">
        <v>-8.1292910181218758E-2</v>
      </c>
      <c r="D4043" s="1">
        <f t="shared" si="948"/>
        <v>0.60034227670985274</v>
      </c>
      <c r="E4043" s="1">
        <f t="shared" si="949"/>
        <v>0.31870708981878126</v>
      </c>
      <c r="F4043" s="1">
        <f t="shared" si="950"/>
        <v>0.19133333990537868</v>
      </c>
      <c r="H4043" s="1">
        <v>1.0024814400821924</v>
      </c>
      <c r="I4043" s="1">
        <v>1.30301032186253</v>
      </c>
      <c r="J4043" s="1">
        <f t="shared" si="936"/>
        <v>1.5024814400821924</v>
      </c>
      <c r="K4043" s="1">
        <f t="shared" si="937"/>
        <v>1.7030103218625299</v>
      </c>
      <c r="L4043" s="1">
        <f t="shared" si="938"/>
        <v>2.5587414008668521</v>
      </c>
      <c r="N4043" s="1">
        <v>0.63278775996877812</v>
      </c>
      <c r="O4043" s="1">
        <v>1.3345834304345772</v>
      </c>
      <c r="P4043" s="1">
        <f t="shared" si="939"/>
        <v>1.1327877599687781</v>
      </c>
      <c r="Q4043" s="1">
        <f t="shared" si="940"/>
        <v>1.7345834304345771</v>
      </c>
      <c r="R4043" s="1">
        <f t="shared" si="941"/>
        <v>1.9649148786409434</v>
      </c>
      <c r="T4043">
        <v>-0.18825971892511006</v>
      </c>
      <c r="U4043">
        <v>0.27400346880313009</v>
      </c>
      <c r="V4043" s="1">
        <f t="shared" si="942"/>
        <v>0.31174028107488994</v>
      </c>
      <c r="W4043" s="1">
        <f t="shared" si="943"/>
        <v>0.67400346880313011</v>
      </c>
      <c r="X4043" s="1">
        <f t="shared" si="944"/>
        <v>0.2101140308101386</v>
      </c>
      <c r="Z4043">
        <v>1.0986514098476619</v>
      </c>
      <c r="AA4043">
        <v>-0.53470671446120832</v>
      </c>
      <c r="AB4043" s="1">
        <f t="shared" si="945"/>
        <v>1.5986514098476619</v>
      </c>
      <c r="AC4043" s="1">
        <f t="shared" si="946"/>
        <v>-0.1347067144612083</v>
      </c>
      <c r="AD4043" s="1">
        <f t="shared" si="947"/>
        <v>-0.21534907898935707</v>
      </c>
    </row>
    <row r="4044" spans="2:30" hidden="1" x14ac:dyDescent="0.25">
      <c r="B4044" s="1">
        <v>0.21621303858410101</v>
      </c>
      <c r="C4044" s="1">
        <v>0.93579956228495575</v>
      </c>
      <c r="D4044" s="1">
        <f t="shared" si="948"/>
        <v>0.71621303858410101</v>
      </c>
      <c r="E4044" s="1">
        <f t="shared" si="949"/>
        <v>1.3357995622849557</v>
      </c>
      <c r="F4044" s="1">
        <f t="shared" si="950"/>
        <v>0.95671706344342022</v>
      </c>
      <c r="H4044" s="1">
        <v>-1.022922333504539</v>
      </c>
      <c r="I4044" s="1">
        <v>-0.55565351431141607</v>
      </c>
      <c r="J4044" s="1">
        <f t="shared" si="936"/>
        <v>-0.52292233350453898</v>
      </c>
      <c r="K4044" s="1">
        <f t="shared" si="937"/>
        <v>-0.15565351431141605</v>
      </c>
      <c r="L4044" s="1">
        <f t="shared" si="938"/>
        <v>8.1394698921907843E-2</v>
      </c>
      <c r="N4044" s="1">
        <v>-1.8399077816866338E-2</v>
      </c>
      <c r="O4044" s="1">
        <v>1.5247451301547699</v>
      </c>
      <c r="P4044" s="1">
        <f t="shared" si="939"/>
        <v>0.48160092218313366</v>
      </c>
      <c r="Q4044" s="1">
        <f t="shared" si="940"/>
        <v>1.9247451301547698</v>
      </c>
      <c r="R4044" s="1">
        <f t="shared" si="941"/>
        <v>0.92695902965003274</v>
      </c>
      <c r="T4044">
        <v>0.31651779863750562</v>
      </c>
      <c r="U4044">
        <v>-0.57350689530721866</v>
      </c>
      <c r="V4044" s="1">
        <f t="shared" si="942"/>
        <v>0.81651779863750562</v>
      </c>
      <c r="W4044" s="1">
        <f t="shared" si="943"/>
        <v>-0.17350689530721863</v>
      </c>
      <c r="X4044" s="1">
        <f t="shared" si="944"/>
        <v>-0.14167146820467832</v>
      </c>
      <c r="Z4044">
        <v>0.92565642262343317</v>
      </c>
      <c r="AA4044">
        <v>-1.5215709936455823</v>
      </c>
      <c r="AB4044" s="1">
        <f t="shared" si="945"/>
        <v>1.4256564226234332</v>
      </c>
      <c r="AC4044" s="1">
        <f t="shared" si="946"/>
        <v>-1.1215709936455824</v>
      </c>
      <c r="AD4044" s="1">
        <f t="shared" si="947"/>
        <v>-1.5989748905189705</v>
      </c>
    </row>
    <row r="4045" spans="2:30" hidden="1" x14ac:dyDescent="0.25">
      <c r="B4045" s="1">
        <v>1.5220575733110309</v>
      </c>
      <c r="C4045" s="1">
        <v>0.77909021456434857</v>
      </c>
      <c r="D4045" s="1">
        <f t="shared" si="948"/>
        <v>2.0220575733110309</v>
      </c>
      <c r="E4045" s="1">
        <f t="shared" si="949"/>
        <v>1.1790902145643485</v>
      </c>
      <c r="F4045" s="1">
        <f t="shared" si="950"/>
        <v>2.384188297976769</v>
      </c>
      <c r="H4045" s="1">
        <v>-0.99129238151363097</v>
      </c>
      <c r="I4045" s="1">
        <v>-0.23284428607439622</v>
      </c>
      <c r="J4045" s="1">
        <f t="shared" si="936"/>
        <v>-0.49129238151363097</v>
      </c>
      <c r="K4045" s="1">
        <f t="shared" si="937"/>
        <v>0.1671557139256038</v>
      </c>
      <c r="L4045" s="1">
        <f t="shared" si="938"/>
        <v>-8.2122328778121104E-2</v>
      </c>
      <c r="N4045" s="1">
        <v>-1.9018443708773702</v>
      </c>
      <c r="O4045" s="1">
        <v>1.7502179616712965</v>
      </c>
      <c r="P4045" s="1">
        <f t="shared" si="939"/>
        <v>-1.4018443708773702</v>
      </c>
      <c r="Q4045" s="1">
        <f t="shared" si="940"/>
        <v>2.1502179616712964</v>
      </c>
      <c r="R4045" s="1">
        <f t="shared" si="941"/>
        <v>-3.0142709457283199</v>
      </c>
      <c r="T4045">
        <v>-4.1665089156595059E-2</v>
      </c>
      <c r="U4045">
        <v>1.6503054212080315</v>
      </c>
      <c r="V4045" s="1">
        <f t="shared" si="942"/>
        <v>0.45833491084340494</v>
      </c>
      <c r="W4045" s="1">
        <f t="shared" si="943"/>
        <v>2.0503054212080314</v>
      </c>
      <c r="X4045" s="1">
        <f t="shared" si="944"/>
        <v>0.9397265524311329</v>
      </c>
      <c r="Z4045">
        <v>2.0005472833872773E-2</v>
      </c>
      <c r="AA4045">
        <v>-0.5630772648146376</v>
      </c>
      <c r="AB4045" s="1">
        <f t="shared" si="945"/>
        <v>0.52000547283387277</v>
      </c>
      <c r="AC4045" s="1">
        <f t="shared" si="946"/>
        <v>-0.16307726481463758</v>
      </c>
      <c r="AD4045" s="1">
        <f t="shared" si="947"/>
        <v>-8.4801070198390296E-2</v>
      </c>
    </row>
    <row r="4046" spans="2:30" hidden="1" x14ac:dyDescent="0.25">
      <c r="B4046" s="1">
        <v>-0.81642269833537284</v>
      </c>
      <c r="C4046" s="1">
        <v>-1.6509056877112016</v>
      </c>
      <c r="D4046" s="1">
        <f t="shared" si="948"/>
        <v>-0.31642269833537284</v>
      </c>
      <c r="E4046" s="1">
        <f t="shared" si="949"/>
        <v>-1.2509056877112017</v>
      </c>
      <c r="F4046" s="1">
        <f t="shared" si="950"/>
        <v>0.39581495306864367</v>
      </c>
      <c r="H4046" s="1">
        <v>-5.2770019465242513E-2</v>
      </c>
      <c r="I4046" s="1">
        <v>-1.1051088222302496</v>
      </c>
      <c r="J4046" s="1">
        <f t="shared" si="936"/>
        <v>0.44722998053475749</v>
      </c>
      <c r="K4046" s="1">
        <f t="shared" si="937"/>
        <v>-0.70510882223024962</v>
      </c>
      <c r="L4046" s="1">
        <f t="shared" si="938"/>
        <v>-0.31534580484092034</v>
      </c>
      <c r="N4046" s="1">
        <v>0.27193891583010554</v>
      </c>
      <c r="O4046" s="1">
        <v>0.36958454074920155</v>
      </c>
      <c r="P4046" s="1">
        <f t="shared" si="939"/>
        <v>0.77193891583010554</v>
      </c>
      <c r="Q4046" s="1">
        <f t="shared" si="940"/>
        <v>0.76958454074920157</v>
      </c>
      <c r="R4046" s="1">
        <f t="shared" si="941"/>
        <v>0.59407225602554836</v>
      </c>
      <c r="T4046">
        <v>-1.6620651877019554</v>
      </c>
      <c r="U4046">
        <v>0.38403982216550503</v>
      </c>
      <c r="V4046" s="1">
        <f t="shared" si="942"/>
        <v>-1.1620651877019554</v>
      </c>
      <c r="W4046" s="1">
        <f t="shared" si="943"/>
        <v>0.78403982216550505</v>
      </c>
      <c r="X4046" s="1">
        <f t="shared" si="944"/>
        <v>-0.91110538311056544</v>
      </c>
      <c r="Z4046">
        <v>-0.59821104514412582</v>
      </c>
      <c r="AA4046">
        <v>1.1270708455413114</v>
      </c>
      <c r="AB4046" s="1">
        <f t="shared" si="945"/>
        <v>-9.8211045144125819E-2</v>
      </c>
      <c r="AC4046" s="1">
        <f t="shared" si="946"/>
        <v>1.5270708455413113</v>
      </c>
      <c r="AD4046" s="1">
        <f t="shared" si="947"/>
        <v>-0.14997522374973613</v>
      </c>
    </row>
    <row r="4047" spans="2:30" hidden="1" x14ac:dyDescent="0.25">
      <c r="B4047" s="1">
        <v>0.37967879507050384</v>
      </c>
      <c r="C4047" s="1">
        <v>0.10688040674722288</v>
      </c>
      <c r="D4047" s="1">
        <f t="shared" si="948"/>
        <v>0.87967879507050384</v>
      </c>
      <c r="E4047" s="1">
        <f t="shared" si="949"/>
        <v>0.5068804067472229</v>
      </c>
      <c r="F4047" s="1">
        <f t="shared" si="950"/>
        <v>0.44589194545224392</v>
      </c>
      <c r="H4047" s="1">
        <v>-1.0655435289663728</v>
      </c>
      <c r="I4047" s="1">
        <v>1.603757482371293</v>
      </c>
      <c r="J4047" s="1">
        <f t="shared" si="936"/>
        <v>-0.56554352896637283</v>
      </c>
      <c r="K4047" s="1">
        <f t="shared" si="937"/>
        <v>2.0037574823712929</v>
      </c>
      <c r="L4047" s="1">
        <f t="shared" si="938"/>
        <v>-1.1332120777730357</v>
      </c>
      <c r="N4047" s="1">
        <v>-0.87528178482898511</v>
      </c>
      <c r="O4047" s="1">
        <v>-0.52836298891634215</v>
      </c>
      <c r="P4047" s="1">
        <f t="shared" si="939"/>
        <v>-0.37528178482898511</v>
      </c>
      <c r="Q4047" s="1">
        <f t="shared" si="940"/>
        <v>-0.12836298891634212</v>
      </c>
      <c r="R4047" s="1">
        <f t="shared" si="941"/>
        <v>4.8172291586508105E-2</v>
      </c>
      <c r="T4047">
        <v>-3.4392542147543281E-2</v>
      </c>
      <c r="U4047">
        <v>0.21010919226682745</v>
      </c>
      <c r="V4047" s="1">
        <f t="shared" si="942"/>
        <v>0.46560745785245672</v>
      </c>
      <c r="W4047" s="1">
        <f t="shared" si="943"/>
        <v>0.61010919226682747</v>
      </c>
      <c r="X4047" s="1">
        <f t="shared" si="944"/>
        <v>0.2840713900237733</v>
      </c>
      <c r="Z4047">
        <v>-0.50467406254028901</v>
      </c>
      <c r="AA4047">
        <v>-1.1589736459427513</v>
      </c>
      <c r="AB4047" s="1">
        <f t="shared" si="945"/>
        <v>-4.6740625402890146E-3</v>
      </c>
      <c r="AC4047" s="1">
        <f t="shared" si="946"/>
        <v>-0.7589736459427513</v>
      </c>
      <c r="AD4047" s="1">
        <f t="shared" si="947"/>
        <v>3.5474902875675912E-3</v>
      </c>
    </row>
    <row r="4048" spans="2:30" hidden="1" x14ac:dyDescent="0.25">
      <c r="B4048" s="1">
        <v>-1.3401972864812706</v>
      </c>
      <c r="C4048" s="1">
        <v>-0.39559495235153008</v>
      </c>
      <c r="D4048" s="1">
        <f t="shared" si="948"/>
        <v>-0.84019728648127057</v>
      </c>
      <c r="E4048" s="1">
        <f t="shared" si="949"/>
        <v>4.4050476484699397E-3</v>
      </c>
      <c r="F4048" s="1">
        <f t="shared" si="950"/>
        <v>-3.7011090810651452E-3</v>
      </c>
      <c r="H4048" s="1">
        <v>-0.56227122513519134</v>
      </c>
      <c r="I4048" s="1">
        <v>0.90299636212876067</v>
      </c>
      <c r="J4048" s="1">
        <f t="shared" si="936"/>
        <v>-6.2271225135191344E-2</v>
      </c>
      <c r="K4048" s="1">
        <f t="shared" si="937"/>
        <v>1.3029963621287606</v>
      </c>
      <c r="L4048" s="1">
        <f t="shared" si="938"/>
        <v>-8.1139179816455353E-2</v>
      </c>
      <c r="N4048" s="1">
        <v>-1.4669149095425382</v>
      </c>
      <c r="O4048" s="1">
        <v>1.611551851965487</v>
      </c>
      <c r="P4048" s="1">
        <f t="shared" si="939"/>
        <v>-0.96691490954253823</v>
      </c>
      <c r="Q4048" s="1">
        <f t="shared" si="940"/>
        <v>2.0115518519654869</v>
      </c>
      <c r="R4048" s="1">
        <f t="shared" si="941"/>
        <v>-1.9449994769833341</v>
      </c>
      <c r="T4048">
        <v>-0.29391571843007114</v>
      </c>
      <c r="U4048">
        <v>-9.0121829998679459E-2</v>
      </c>
      <c r="V4048" s="1">
        <f t="shared" si="942"/>
        <v>0.20608428156992886</v>
      </c>
      <c r="W4048" s="1">
        <f t="shared" si="943"/>
        <v>0.30987817000132056</v>
      </c>
      <c r="X4048" s="1">
        <f t="shared" si="944"/>
        <v>6.3861020038926436E-2</v>
      </c>
      <c r="Z4048">
        <v>-0.22530571186507586</v>
      </c>
      <c r="AA4048">
        <v>-3.0260025596362539E-2</v>
      </c>
      <c r="AB4048" s="1">
        <f t="shared" si="945"/>
        <v>0.27469428813492414</v>
      </c>
      <c r="AC4048" s="1">
        <f t="shared" si="946"/>
        <v>0.36973997440363748</v>
      </c>
      <c r="AD4048" s="1">
        <f t="shared" si="947"/>
        <v>0.10156545906383227</v>
      </c>
    </row>
    <row r="4049" spans="2:30" hidden="1" x14ac:dyDescent="0.25">
      <c r="B4049" s="1">
        <v>0.25838971851044334</v>
      </c>
      <c r="C4049" s="1">
        <v>-1.2706209417956416</v>
      </c>
      <c r="D4049" s="1">
        <f t="shared" si="948"/>
        <v>0.75838971851044334</v>
      </c>
      <c r="E4049" s="1">
        <f t="shared" si="949"/>
        <v>-0.87062094179564153</v>
      </c>
      <c r="F4049" s="1">
        <f t="shared" si="950"/>
        <v>-0.66026997097769369</v>
      </c>
      <c r="H4049" s="1">
        <v>0.44236685425858013</v>
      </c>
      <c r="I4049" s="1">
        <v>1.7890215531224385</v>
      </c>
      <c r="J4049" s="1">
        <f t="shared" si="936"/>
        <v>0.94236685425858013</v>
      </c>
      <c r="K4049" s="1">
        <f t="shared" si="937"/>
        <v>2.1890215531224384</v>
      </c>
      <c r="L4049" s="1">
        <f t="shared" si="938"/>
        <v>2.0628613549202237</v>
      </c>
      <c r="N4049" s="1">
        <v>0.82693077274598181</v>
      </c>
      <c r="O4049" s="1">
        <v>-0.9958034752344247</v>
      </c>
      <c r="P4049" s="1">
        <f t="shared" si="939"/>
        <v>1.3269307727459818</v>
      </c>
      <c r="Q4049" s="1">
        <f t="shared" si="940"/>
        <v>-0.59580347523442467</v>
      </c>
      <c r="R4049" s="1">
        <f t="shared" si="941"/>
        <v>-0.79058996579755658</v>
      </c>
      <c r="T4049">
        <v>2.7875648811459541</v>
      </c>
      <c r="U4049">
        <v>1.3671615306520835</v>
      </c>
      <c r="V4049" s="1">
        <f t="shared" si="942"/>
        <v>3.2875648811459541</v>
      </c>
      <c r="W4049" s="1">
        <f t="shared" si="943"/>
        <v>1.7671615306520834</v>
      </c>
      <c r="X4049" s="1">
        <f t="shared" si="944"/>
        <v>5.8096581874839188</v>
      </c>
      <c r="Z4049">
        <v>-3.1714080250822008E-2</v>
      </c>
      <c r="AA4049">
        <v>-1.051612343871966</v>
      </c>
      <c r="AB4049" s="1">
        <f t="shared" si="945"/>
        <v>0.46828591974917799</v>
      </c>
      <c r="AC4049" s="1">
        <f t="shared" si="946"/>
        <v>-0.65161234387196598</v>
      </c>
      <c r="AD4049" s="1">
        <f t="shared" si="947"/>
        <v>-0.30514088577000126</v>
      </c>
    </row>
    <row r="4050" spans="2:30" hidden="1" x14ac:dyDescent="0.25">
      <c r="B4050" s="1">
        <v>-0.57621491578174755</v>
      </c>
      <c r="C4050" s="1">
        <v>0.68903887040505651</v>
      </c>
      <c r="D4050" s="1">
        <f t="shared" si="948"/>
        <v>-7.621491578174755E-2</v>
      </c>
      <c r="E4050" s="1">
        <f t="shared" si="949"/>
        <v>1.0890388704050564</v>
      </c>
      <c r="F4050" s="1">
        <f t="shared" si="950"/>
        <v>-8.3001005790970861E-2</v>
      </c>
      <c r="H4050" s="1">
        <v>-8.3518898463808E-2</v>
      </c>
      <c r="I4050" s="1">
        <v>-4.9628852138994262E-2</v>
      </c>
      <c r="J4050" s="1">
        <f t="shared" si="936"/>
        <v>0.416481101536192</v>
      </c>
      <c r="K4050" s="1">
        <f t="shared" si="937"/>
        <v>0.35037114786100576</v>
      </c>
      <c r="L4050" s="1">
        <f t="shared" si="938"/>
        <v>0.14592296160765167</v>
      </c>
      <c r="N4050" s="1">
        <v>0.91525635070865974</v>
      </c>
      <c r="O4050" s="1">
        <v>0.30688056540384423</v>
      </c>
      <c r="P4050" s="1">
        <f t="shared" si="939"/>
        <v>1.4152563507086597</v>
      </c>
      <c r="Q4050" s="1">
        <f t="shared" si="940"/>
        <v>0.70688056540384425</v>
      </c>
      <c r="R4050" s="1">
        <f t="shared" si="941"/>
        <v>1.0004172093803188</v>
      </c>
      <c r="T4050">
        <v>0.28816998565162066</v>
      </c>
      <c r="U4050">
        <v>0.43428372009657323</v>
      </c>
      <c r="V4050" s="1">
        <f t="shared" si="942"/>
        <v>0.78816998565162066</v>
      </c>
      <c r="W4050" s="1">
        <f t="shared" si="943"/>
        <v>0.83428372009657326</v>
      </c>
      <c r="X4050" s="1">
        <f t="shared" si="944"/>
        <v>0.65755738769789684</v>
      </c>
      <c r="Z4050">
        <v>0.38395683077396825</v>
      </c>
      <c r="AA4050">
        <v>0.99983026302652434</v>
      </c>
      <c r="AB4050" s="1">
        <f t="shared" si="945"/>
        <v>0.88395683077396825</v>
      </c>
      <c r="AC4050" s="1">
        <f t="shared" si="946"/>
        <v>1.3998302630265242</v>
      </c>
      <c r="AD4050" s="1">
        <f t="shared" si="947"/>
        <v>1.2373895229264167</v>
      </c>
    </row>
    <row r="4051" spans="2:30" hidden="1" x14ac:dyDescent="0.25">
      <c r="B4051" s="1">
        <v>0.34593426789797377</v>
      </c>
      <c r="C4051" s="1">
        <v>0.22154154066811316</v>
      </c>
      <c r="D4051" s="1">
        <f t="shared" si="948"/>
        <v>0.84593426789797377</v>
      </c>
      <c r="E4051" s="1">
        <f t="shared" si="949"/>
        <v>0.62154154066811318</v>
      </c>
      <c r="F4051" s="1">
        <f t="shared" si="950"/>
        <v>0.52578328817325903</v>
      </c>
      <c r="H4051" s="1">
        <v>-0.32957359508145601</v>
      </c>
      <c r="I4051" s="1">
        <v>1.2548298400361091</v>
      </c>
      <c r="J4051" s="1">
        <f t="shared" si="936"/>
        <v>0.17042640491854399</v>
      </c>
      <c r="K4051" s="1">
        <f t="shared" si="937"/>
        <v>1.654829840036109</v>
      </c>
      <c r="L4051" s="1">
        <f t="shared" si="938"/>
        <v>0.28202670038928329</v>
      </c>
      <c r="N4051" s="1">
        <v>-0.62858816818334162</v>
      </c>
      <c r="O4051" s="1">
        <v>5.882270670554135E-2</v>
      </c>
      <c r="P4051" s="1">
        <f t="shared" si="939"/>
        <v>-0.12858816818334162</v>
      </c>
      <c r="Q4051" s="1">
        <f t="shared" si="940"/>
        <v>0.45882270670554137</v>
      </c>
      <c r="R4051" s="1">
        <f t="shared" si="941"/>
        <v>-5.8999171376188181E-2</v>
      </c>
      <c r="T4051">
        <v>-1.7122238205047324</v>
      </c>
      <c r="U4051">
        <v>0.88746446635923348</v>
      </c>
      <c r="V4051" s="1">
        <f t="shared" si="942"/>
        <v>-1.2122238205047324</v>
      </c>
      <c r="W4051" s="1">
        <f t="shared" si="943"/>
        <v>1.2874644663592334</v>
      </c>
      <c r="X4051" s="1">
        <f t="shared" si="944"/>
        <v>-1.5606950941740765</v>
      </c>
      <c r="Z4051">
        <v>-0.71527210820931941</v>
      </c>
      <c r="AA4051">
        <v>-0.21691789697797503</v>
      </c>
      <c r="AB4051" s="1">
        <f t="shared" si="945"/>
        <v>-0.21527210820931941</v>
      </c>
      <c r="AC4051" s="1">
        <f t="shared" si="946"/>
        <v>0.18308210302202499</v>
      </c>
      <c r="AD4051" s="1">
        <f t="shared" si="947"/>
        <v>-3.941247029294713E-2</v>
      </c>
    </row>
    <row r="4052" spans="2:30" hidden="1" x14ac:dyDescent="0.25">
      <c r="B4052" s="1">
        <v>2.1355481294449419</v>
      </c>
      <c r="C4052" s="1">
        <v>-0.18467972040525638</v>
      </c>
      <c r="D4052" s="1">
        <f t="shared" si="948"/>
        <v>2.6355481294449419</v>
      </c>
      <c r="E4052" s="1">
        <f t="shared" si="949"/>
        <v>0.21532027959474365</v>
      </c>
      <c r="F4052" s="1">
        <f t="shared" si="950"/>
        <v>0.56748696011748856</v>
      </c>
      <c r="H4052" s="1">
        <v>-0.63082779888645746</v>
      </c>
      <c r="I4052" s="1">
        <v>-0.70778355620859656</v>
      </c>
      <c r="J4052" s="1">
        <f t="shared" si="936"/>
        <v>-0.13082779888645746</v>
      </c>
      <c r="K4052" s="1">
        <f t="shared" si="937"/>
        <v>-0.30778355620859654</v>
      </c>
      <c r="L4052" s="1">
        <f t="shared" si="938"/>
        <v>4.026664519221694E-2</v>
      </c>
      <c r="N4052" s="1">
        <v>0.48014726417022757</v>
      </c>
      <c r="O4052" s="1">
        <v>-0.36590222407539841</v>
      </c>
      <c r="P4052" s="1">
        <f t="shared" si="939"/>
        <v>0.98014726417022757</v>
      </c>
      <c r="Q4052" s="1">
        <f t="shared" si="940"/>
        <v>3.4097775924601614E-2</v>
      </c>
      <c r="R4052" s="1">
        <f t="shared" si="941"/>
        <v>3.3420841786787725E-2</v>
      </c>
      <c r="T4052">
        <v>0.76876858656760305</v>
      </c>
      <c r="U4052">
        <v>0.45981437324371655</v>
      </c>
      <c r="V4052" s="1">
        <f t="shared" si="942"/>
        <v>1.2687685865676031</v>
      </c>
      <c r="W4052" s="1">
        <f t="shared" si="943"/>
        <v>0.85981437324371657</v>
      </c>
      <c r="X4052" s="1">
        <f t="shared" si="944"/>
        <v>1.0909054670509397</v>
      </c>
      <c r="Z4052">
        <v>-0.11873680705321021</v>
      </c>
      <c r="AA4052">
        <v>-1.0878056855290197</v>
      </c>
      <c r="AB4052" s="1">
        <f t="shared" si="945"/>
        <v>0.38126319294678979</v>
      </c>
      <c r="AC4052" s="1">
        <f t="shared" si="946"/>
        <v>-0.68780568552901966</v>
      </c>
      <c r="AD4052" s="1">
        <f t="shared" si="947"/>
        <v>-0.26223499179174964</v>
      </c>
    </row>
    <row r="4053" spans="2:30" hidden="1" x14ac:dyDescent="0.25">
      <c r="B4053" s="1">
        <v>8.5284455053624697E-2</v>
      </c>
      <c r="C4053" s="1">
        <v>-0.21777964320790488</v>
      </c>
      <c r="D4053" s="1">
        <f t="shared" si="948"/>
        <v>0.5852844550536247</v>
      </c>
      <c r="E4053" s="1">
        <f t="shared" si="949"/>
        <v>0.18222035679209514</v>
      </c>
      <c r="F4053" s="1">
        <f t="shared" si="950"/>
        <v>0.10665074222473846</v>
      </c>
      <c r="H4053" s="1">
        <v>1.0097164704347961</v>
      </c>
      <c r="I4053" s="1">
        <v>0.27686382964020595</v>
      </c>
      <c r="J4053" s="1">
        <f t="shared" si="936"/>
        <v>1.5097164704347961</v>
      </c>
      <c r="K4053" s="1">
        <f t="shared" si="937"/>
        <v>0.67686382964020597</v>
      </c>
      <c r="L4053" s="1">
        <f t="shared" si="938"/>
        <v>1.0218724718493908</v>
      </c>
      <c r="N4053" s="1">
        <v>-6.8328063207445666E-2</v>
      </c>
      <c r="O4053" s="1">
        <v>-0.19909521142835729</v>
      </c>
      <c r="P4053" s="1">
        <f t="shared" si="939"/>
        <v>0.43167193679255433</v>
      </c>
      <c r="Q4053" s="1">
        <f t="shared" si="940"/>
        <v>0.20090478857164273</v>
      </c>
      <c r="R4053" s="1">
        <f t="shared" si="941"/>
        <v>8.6724959193619652E-2</v>
      </c>
      <c r="T4053">
        <v>-0.72458988142898306</v>
      </c>
      <c r="U4053">
        <v>-0.31788431442691945</v>
      </c>
      <c r="V4053" s="1">
        <f t="shared" si="942"/>
        <v>-0.22458988142898306</v>
      </c>
      <c r="W4053" s="1">
        <f t="shared" si="943"/>
        <v>8.2115685573080577E-2</v>
      </c>
      <c r="X4053" s="1">
        <f t="shared" si="944"/>
        <v>-1.8442352086317823E-2</v>
      </c>
      <c r="Z4053">
        <v>0.38379312172764912</v>
      </c>
      <c r="AA4053">
        <v>2.6420821086503565</v>
      </c>
      <c r="AB4053" s="1">
        <f t="shared" si="945"/>
        <v>0.88379312172764912</v>
      </c>
      <c r="AC4053" s="1">
        <f t="shared" si="946"/>
        <v>3.0420821086503564</v>
      </c>
      <c r="AD4053" s="1">
        <f t="shared" si="947"/>
        <v>2.6885712433559279</v>
      </c>
    </row>
    <row r="4054" spans="2:30" hidden="1" x14ac:dyDescent="0.25">
      <c r="B4054" s="1">
        <v>-1.0979533726640511</v>
      </c>
      <c r="C4054" s="1">
        <v>-3.7761083149234764E-2</v>
      </c>
      <c r="D4054" s="1">
        <f t="shared" si="948"/>
        <v>-0.59795337266405113</v>
      </c>
      <c r="E4054" s="1">
        <f t="shared" si="949"/>
        <v>0.36223891685076526</v>
      </c>
      <c r="F4054" s="1">
        <f t="shared" si="950"/>
        <v>-0.21660198204108788</v>
      </c>
      <c r="H4054" s="1">
        <v>0.17993443179875612</v>
      </c>
      <c r="I4054" s="1">
        <v>-0.16688773030182347</v>
      </c>
      <c r="J4054" s="1">
        <f t="shared" si="936"/>
        <v>0.67993443179875612</v>
      </c>
      <c r="K4054" s="1">
        <f t="shared" si="937"/>
        <v>0.23311226969817656</v>
      </c>
      <c r="L4054" s="1">
        <f t="shared" si="938"/>
        <v>0.15850105864254807</v>
      </c>
      <c r="N4054" s="1">
        <v>-1.2771647561748978</v>
      </c>
      <c r="O4054" s="1">
        <v>0.70199803303694353</v>
      </c>
      <c r="P4054" s="1">
        <f t="shared" si="939"/>
        <v>-0.77716475617489778</v>
      </c>
      <c r="Q4054" s="1">
        <f t="shared" si="940"/>
        <v>1.1019980330369434</v>
      </c>
      <c r="R4054" s="1">
        <f t="shared" si="941"/>
        <v>-0.8564340326503731</v>
      </c>
      <c r="T4054">
        <v>-0.49211394070880488</v>
      </c>
      <c r="U4054">
        <v>9.4501046987716109E-2</v>
      </c>
      <c r="V4054" s="1">
        <f t="shared" si="942"/>
        <v>7.8860592911951244E-3</v>
      </c>
      <c r="W4054" s="1">
        <f t="shared" si="943"/>
        <v>0.49450104698771613</v>
      </c>
      <c r="X4054" s="1">
        <f t="shared" si="944"/>
        <v>3.8996645761031957E-3</v>
      </c>
      <c r="Z4054">
        <v>-1.4969600670156069</v>
      </c>
      <c r="AA4054">
        <v>0.74755917012225837</v>
      </c>
      <c r="AB4054" s="1">
        <f t="shared" si="945"/>
        <v>-0.99696006701560691</v>
      </c>
      <c r="AC4054" s="1">
        <f t="shared" si="946"/>
        <v>1.1475591701222583</v>
      </c>
      <c r="AD4054" s="1">
        <f t="shared" si="947"/>
        <v>-1.1440706671494609</v>
      </c>
    </row>
    <row r="4055" spans="2:30" hidden="1" x14ac:dyDescent="0.25">
      <c r="B4055" s="1">
        <v>0.22224639906198718</v>
      </c>
      <c r="C4055" s="1">
        <v>-0.70591795520158485</v>
      </c>
      <c r="D4055" s="1">
        <f t="shared" si="948"/>
        <v>0.72224639906198718</v>
      </c>
      <c r="E4055" s="1">
        <f t="shared" si="949"/>
        <v>-0.30591795520158482</v>
      </c>
      <c r="F4055" s="1">
        <f t="shared" si="950"/>
        <v>-0.22094814155275094</v>
      </c>
      <c r="H4055" s="1">
        <v>6.0049387684557587E-2</v>
      </c>
      <c r="I4055" s="1">
        <v>1.6051399143179879</v>
      </c>
      <c r="J4055" s="1">
        <f t="shared" si="936"/>
        <v>0.56004938768455759</v>
      </c>
      <c r="K4055" s="1">
        <f t="shared" si="937"/>
        <v>2.0051399143179878</v>
      </c>
      <c r="L4055" s="1">
        <f t="shared" si="938"/>
        <v>1.1229773812356554</v>
      </c>
      <c r="N4055" s="1">
        <v>-0.30223304747778457</v>
      </c>
      <c r="O4055" s="1">
        <v>-0.97861857284442522</v>
      </c>
      <c r="P4055" s="1">
        <f t="shared" si="939"/>
        <v>0.19776695252221543</v>
      </c>
      <c r="Q4055" s="1">
        <f t="shared" si="940"/>
        <v>-0.57861857284442519</v>
      </c>
      <c r="R4055" s="1">
        <f t="shared" si="941"/>
        <v>-0.1144316318241955</v>
      </c>
      <c r="T4055">
        <v>1.4253464541980065</v>
      </c>
      <c r="U4055">
        <v>0.18032324078376405</v>
      </c>
      <c r="V4055" s="1">
        <f t="shared" si="942"/>
        <v>1.9253464541980065</v>
      </c>
      <c r="W4055" s="1">
        <f t="shared" si="943"/>
        <v>0.58032324078376407</v>
      </c>
      <c r="X4055" s="1">
        <f t="shared" si="944"/>
        <v>1.1173232939317161</v>
      </c>
      <c r="Z4055">
        <v>0.36811115933232941</v>
      </c>
      <c r="AA4055">
        <v>-0.43377895053708926</v>
      </c>
      <c r="AB4055" s="1">
        <f t="shared" si="945"/>
        <v>0.86811115933232941</v>
      </c>
      <c r="AC4055" s="1">
        <f t="shared" si="946"/>
        <v>-3.3778950537089236E-2</v>
      </c>
      <c r="AD4055" s="1">
        <f t="shared" si="947"/>
        <v>-2.9323883911781947E-2</v>
      </c>
    </row>
    <row r="4056" spans="2:30" hidden="1" x14ac:dyDescent="0.25">
      <c r="B4056" s="1">
        <v>0.44262151277507655</v>
      </c>
      <c r="C4056" s="1">
        <v>1.3010458133067004</v>
      </c>
      <c r="D4056" s="1">
        <f t="shared" si="948"/>
        <v>0.94262151277507655</v>
      </c>
      <c r="E4056" s="1">
        <f t="shared" si="949"/>
        <v>1.7010458133067003</v>
      </c>
      <c r="F4056" s="1">
        <f t="shared" si="950"/>
        <v>1.6034423778388722</v>
      </c>
      <c r="H4056" s="1">
        <v>1.4807392290094867</v>
      </c>
      <c r="I4056" s="1">
        <v>0.64989080783561803</v>
      </c>
      <c r="J4056" s="1">
        <f t="shared" ref="J4056:J4119" si="951">H4056+$B$4</f>
        <v>1.9807392290094867</v>
      </c>
      <c r="K4056" s="1">
        <f t="shared" ref="K4056:K4119" si="952">I4056+$C$4</f>
        <v>1.0498908078356179</v>
      </c>
      <c r="L4056" s="1">
        <f t="shared" ref="L4056:L4119" si="953">J4056*K4056</f>
        <v>2.0795599092564689</v>
      </c>
      <c r="N4056" s="1">
        <v>-1.6657304513501003</v>
      </c>
      <c r="O4056" s="1">
        <v>0.38675807445542887</v>
      </c>
      <c r="P4056" s="1">
        <f t="shared" ref="P4056:P4119" si="954">N4056+$B$4</f>
        <v>-1.1657304513501003</v>
      </c>
      <c r="Q4056" s="1">
        <f t="shared" ref="Q4056:Q4119" si="955">O4056+$C$4</f>
        <v>0.78675807445542889</v>
      </c>
      <c r="R4056" s="1">
        <f t="shared" ref="R4056:R4119" si="956">P4056*Q4056</f>
        <v>-0.91714784523826298</v>
      </c>
      <c r="T4056">
        <v>0.58127852753386833</v>
      </c>
      <c r="U4056">
        <v>1.9227900338592008</v>
      </c>
      <c r="V4056" s="1">
        <f t="shared" ref="V4056:V4119" si="957">T4056+$B$4</f>
        <v>1.0812785275338683</v>
      </c>
      <c r="W4056" s="1">
        <f t="shared" ref="W4056:W4119" si="958">U4056+$C$4</f>
        <v>2.3227900338592007</v>
      </c>
      <c r="X4056" s="1">
        <f t="shared" ref="X4056:X4119" si="959">V4056*W4056</f>
        <v>2.5115829875816207</v>
      </c>
      <c r="Z4056">
        <v>-1.460439307265915</v>
      </c>
      <c r="AA4056">
        <v>0.85570036389981396</v>
      </c>
      <c r="AB4056" s="1">
        <f t="shared" ref="AB4056:AB4119" si="960">Z4056+$B$4</f>
        <v>-0.96043930726591498</v>
      </c>
      <c r="AC4056" s="1">
        <f t="shared" ref="AC4056:AC4119" si="961">AA4056+$C$4</f>
        <v>1.2557003638998139</v>
      </c>
      <c r="AD4056" s="1">
        <f t="shared" ref="AD4056:AD4119" si="962">AB4056*AC4056</f>
        <v>-1.2060239876374945</v>
      </c>
    </row>
    <row r="4057" spans="2:30" hidden="1" x14ac:dyDescent="0.25">
      <c r="B4057" s="1">
        <v>-1.4729994290973991</v>
      </c>
      <c r="C4057" s="1">
        <v>-0.99542603493318893</v>
      </c>
      <c r="D4057" s="1">
        <f t="shared" si="948"/>
        <v>-0.97299942909739912</v>
      </c>
      <c r="E4057" s="1">
        <f t="shared" si="949"/>
        <v>-0.59542603493318891</v>
      </c>
      <c r="F4057" s="1">
        <f t="shared" si="950"/>
        <v>0.5793491920597208</v>
      </c>
      <c r="H4057" s="1">
        <v>1.7300499166594818</v>
      </c>
      <c r="I4057" s="1">
        <v>-2.2419590095523745</v>
      </c>
      <c r="J4057" s="1">
        <f t="shared" si="951"/>
        <v>2.2300499166594818</v>
      </c>
      <c r="K4057" s="1">
        <f t="shared" si="952"/>
        <v>-1.8419590095523746</v>
      </c>
      <c r="L4057" s="1">
        <f t="shared" si="953"/>
        <v>-4.1076605357424549</v>
      </c>
      <c r="N4057" s="1">
        <v>0.60279035096755251</v>
      </c>
      <c r="O4057" s="1">
        <v>-0.24733253667363897</v>
      </c>
      <c r="P4057" s="1">
        <f t="shared" si="954"/>
        <v>1.1027903509675525</v>
      </c>
      <c r="Q4057" s="1">
        <f t="shared" si="955"/>
        <v>0.15266746332636105</v>
      </c>
      <c r="R4057" s="1">
        <f t="shared" si="956"/>
        <v>0.16836020546300365</v>
      </c>
      <c r="T4057">
        <v>0.48978336053551175</v>
      </c>
      <c r="U4057">
        <v>1.4051465768716298</v>
      </c>
      <c r="V4057" s="1">
        <f t="shared" si="957"/>
        <v>0.98978336053551175</v>
      </c>
      <c r="W4057" s="1">
        <f t="shared" si="958"/>
        <v>1.8051465768716297</v>
      </c>
      <c r="X4057" s="1">
        <f t="shared" si="959"/>
        <v>1.7867040451151772</v>
      </c>
      <c r="Z4057">
        <v>-1.0444568943057675</v>
      </c>
      <c r="AA4057">
        <v>0.89429022409603931</v>
      </c>
      <c r="AB4057" s="1">
        <f t="shared" si="960"/>
        <v>-0.54445689430576749</v>
      </c>
      <c r="AC4057" s="1">
        <f t="shared" si="961"/>
        <v>1.2942902240960392</v>
      </c>
      <c r="AD4057" s="1">
        <f t="shared" si="962"/>
        <v>-0.70468523574164532</v>
      </c>
    </row>
    <row r="4058" spans="2:30" hidden="1" x14ac:dyDescent="0.25">
      <c r="B4058" s="1">
        <v>-1.4680381354992278</v>
      </c>
      <c r="C4058" s="1">
        <v>-0.13369572116062045</v>
      </c>
      <c r="D4058" s="1">
        <f t="shared" si="948"/>
        <v>-0.96803813549922779</v>
      </c>
      <c r="E4058" s="1">
        <f t="shared" si="949"/>
        <v>0.26630427883937957</v>
      </c>
      <c r="F4058" s="1">
        <f t="shared" si="950"/>
        <v>-0.25779269756313944</v>
      </c>
      <c r="H4058" s="1">
        <v>-0.58127852753386833</v>
      </c>
      <c r="I4058" s="1">
        <v>-1.4929855751688592</v>
      </c>
      <c r="J4058" s="1">
        <f t="shared" si="951"/>
        <v>-8.1278527533868328E-2</v>
      </c>
      <c r="K4058" s="1">
        <f t="shared" si="952"/>
        <v>-1.0929855751688593</v>
      </c>
      <c r="L4058" s="1">
        <f t="shared" si="953"/>
        <v>8.8836258165483045E-2</v>
      </c>
      <c r="N4058" s="1">
        <v>-1.3272938303998671E-2</v>
      </c>
      <c r="O4058" s="1">
        <v>1.1020165402442217</v>
      </c>
      <c r="P4058" s="1">
        <f t="shared" si="954"/>
        <v>0.48672706169600133</v>
      </c>
      <c r="Q4058" s="1">
        <f t="shared" si="955"/>
        <v>1.5020165402442216</v>
      </c>
      <c r="R4058" s="1">
        <f t="shared" si="956"/>
        <v>0.73107209725186373</v>
      </c>
      <c r="T4058">
        <v>-0.8990946298581548</v>
      </c>
      <c r="U4058">
        <v>0.61106902649044059</v>
      </c>
      <c r="V4058" s="1">
        <f t="shared" si="957"/>
        <v>-0.3990946298581548</v>
      </c>
      <c r="W4058" s="1">
        <f t="shared" si="958"/>
        <v>1.0110690264904405</v>
      </c>
      <c r="X4058" s="1">
        <f t="shared" si="959"/>
        <v>-0.40351221888824729</v>
      </c>
      <c r="Z4058">
        <v>-0.62802882894175127</v>
      </c>
      <c r="AA4058">
        <v>-0.18693640413403045</v>
      </c>
      <c r="AB4058" s="1">
        <f t="shared" si="960"/>
        <v>-0.12802882894175127</v>
      </c>
      <c r="AC4058" s="1">
        <f t="shared" si="961"/>
        <v>0.21306359586596957</v>
      </c>
      <c r="AD4058" s="1">
        <f t="shared" si="962"/>
        <v>-2.7278282668838642E-2</v>
      </c>
    </row>
    <row r="4059" spans="2:30" hidden="1" x14ac:dyDescent="0.25">
      <c r="B4059" s="1">
        <v>0.11758061191358138</v>
      </c>
      <c r="C4059" s="1">
        <v>-0.2623471573315328</v>
      </c>
      <c r="D4059" s="1">
        <f t="shared" si="948"/>
        <v>0.61758061191358138</v>
      </c>
      <c r="E4059" s="1">
        <f t="shared" si="949"/>
        <v>0.13765284266846722</v>
      </c>
      <c r="F4059" s="1">
        <f t="shared" si="950"/>
        <v>8.5011726806835927E-2</v>
      </c>
      <c r="H4059" s="1">
        <v>0.7700032256252598</v>
      </c>
      <c r="I4059" s="1">
        <v>-0.29655211619683541</v>
      </c>
      <c r="J4059" s="1">
        <f t="shared" si="951"/>
        <v>1.2700032256252598</v>
      </c>
      <c r="K4059" s="1">
        <f t="shared" si="952"/>
        <v>0.10344788380316461</v>
      </c>
      <c r="L4059" s="1">
        <f t="shared" si="953"/>
        <v>0.13137914611412613</v>
      </c>
      <c r="N4059" s="1">
        <v>-0.53320718507166021</v>
      </c>
      <c r="O4059" s="1">
        <v>-0.19761273506446742</v>
      </c>
      <c r="P4059" s="1">
        <f t="shared" si="954"/>
        <v>-3.3207185071660206E-2</v>
      </c>
      <c r="Q4059" s="1">
        <f t="shared" si="955"/>
        <v>0.20238726493553261</v>
      </c>
      <c r="R4059" s="1">
        <f t="shared" si="956"/>
        <v>-6.7207113628613572E-3</v>
      </c>
      <c r="T4059">
        <v>1.4006445780978538</v>
      </c>
      <c r="U4059">
        <v>1.0608323464111891</v>
      </c>
      <c r="V4059" s="1">
        <f t="shared" si="957"/>
        <v>1.9006445780978538</v>
      </c>
      <c r="W4059" s="1">
        <f t="shared" si="958"/>
        <v>1.460832346411189</v>
      </c>
      <c r="X4059" s="1">
        <f t="shared" si="959"/>
        <v>2.7765230787163921</v>
      </c>
      <c r="Z4059">
        <v>-0.45981437324371655</v>
      </c>
      <c r="AA4059">
        <v>-0.70327018875104841</v>
      </c>
      <c r="AB4059" s="1">
        <f t="shared" si="960"/>
        <v>4.0185626756283455E-2</v>
      </c>
      <c r="AC4059" s="1">
        <f t="shared" si="961"/>
        <v>-0.30327018875104839</v>
      </c>
      <c r="AD4059" s="1">
        <f t="shared" si="962"/>
        <v>-1.2187102611457263E-2</v>
      </c>
    </row>
    <row r="4060" spans="2:30" hidden="1" x14ac:dyDescent="0.25">
      <c r="B4060" s="1">
        <v>-0.24386281438637525</v>
      </c>
      <c r="C4060" s="1">
        <v>-0.85195551946526393</v>
      </c>
      <c r="D4060" s="1">
        <f t="shared" si="948"/>
        <v>0.25613718561362475</v>
      </c>
      <c r="E4060" s="1">
        <f t="shared" si="949"/>
        <v>-0.45195551946526391</v>
      </c>
      <c r="F4060" s="1">
        <f t="shared" si="950"/>
        <v>-0.1157626147783765</v>
      </c>
      <c r="H4060" s="1">
        <v>2.0360130292829126</v>
      </c>
      <c r="I4060" s="1">
        <v>0.23976781449164264</v>
      </c>
      <c r="J4060" s="1">
        <f t="shared" si="951"/>
        <v>2.5360130292829126</v>
      </c>
      <c r="K4060" s="1">
        <f t="shared" si="952"/>
        <v>0.63976781449164266</v>
      </c>
      <c r="L4060" s="1">
        <f t="shared" si="953"/>
        <v>1.6224595132666593</v>
      </c>
      <c r="N4060" s="1">
        <v>-1.0864255273190793</v>
      </c>
      <c r="O4060" s="1">
        <v>-1.0391931937192567</v>
      </c>
      <c r="P4060" s="1">
        <f t="shared" si="954"/>
        <v>-0.58642552731907926</v>
      </c>
      <c r="Q4060" s="1">
        <f t="shared" si="955"/>
        <v>-0.63919319371925665</v>
      </c>
      <c r="R4060" s="1">
        <f t="shared" si="956"/>
        <v>0.37483920568558149</v>
      </c>
      <c r="T4060">
        <v>-1.385503765050089</v>
      </c>
      <c r="U4060">
        <v>-1.1273596101091243</v>
      </c>
      <c r="V4060" s="1">
        <f t="shared" si="957"/>
        <v>-0.88550376505008899</v>
      </c>
      <c r="W4060" s="1">
        <f t="shared" si="958"/>
        <v>-0.72735961010912431</v>
      </c>
      <c r="X4060" s="1">
        <f t="shared" si="959"/>
        <v>0.64407967329699434</v>
      </c>
      <c r="Z4060">
        <v>1.3849057722836733</v>
      </c>
      <c r="AA4060">
        <v>-0.4511582574195927</v>
      </c>
      <c r="AB4060" s="1">
        <f t="shared" si="960"/>
        <v>1.8849057722836733</v>
      </c>
      <c r="AC4060" s="1">
        <f t="shared" si="961"/>
        <v>-5.1158257419592679E-2</v>
      </c>
      <c r="AD4060" s="1">
        <f t="shared" si="962"/>
        <v>-9.6428494710164292E-2</v>
      </c>
    </row>
    <row r="4061" spans="2:30" hidden="1" x14ac:dyDescent="0.25">
      <c r="B4061" s="1">
        <v>-0.20026504898851272</v>
      </c>
      <c r="C4061" s="1">
        <v>-0.5434640115709044</v>
      </c>
      <c r="D4061" s="1">
        <f t="shared" si="948"/>
        <v>0.29973495101148728</v>
      </c>
      <c r="E4061" s="1">
        <f t="shared" si="949"/>
        <v>-0.14346401157090438</v>
      </c>
      <c r="F4061" s="1">
        <f t="shared" si="950"/>
        <v>-4.3001178480116468E-2</v>
      </c>
      <c r="H4061" s="1">
        <v>-0.99379576568026096</v>
      </c>
      <c r="I4061" s="1">
        <v>1.1027168511645868</v>
      </c>
      <c r="J4061" s="1">
        <f t="shared" si="951"/>
        <v>-0.49379576568026096</v>
      </c>
      <c r="K4061" s="1">
        <f t="shared" si="952"/>
        <v>1.5027168511645868</v>
      </c>
      <c r="L4061" s="1">
        <f t="shared" si="953"/>
        <v>-0.7420352181214479</v>
      </c>
      <c r="N4061" s="1">
        <v>0.9425775715499185</v>
      </c>
      <c r="O4061" s="1">
        <v>0.20198285710648634</v>
      </c>
      <c r="P4061" s="1">
        <f t="shared" si="954"/>
        <v>1.4425775715499185</v>
      </c>
      <c r="Q4061" s="1">
        <f t="shared" si="955"/>
        <v>0.60198285710648636</v>
      </c>
      <c r="R4061" s="1">
        <f t="shared" si="956"/>
        <v>0.86840696811935669</v>
      </c>
      <c r="T4061">
        <v>0.80759377851791214</v>
      </c>
      <c r="U4061">
        <v>1.573757799633313</v>
      </c>
      <c r="V4061" s="1">
        <f t="shared" si="957"/>
        <v>1.3075937785179121</v>
      </c>
      <c r="W4061" s="1">
        <f t="shared" si="958"/>
        <v>1.9737577996333129</v>
      </c>
      <c r="X4061" s="1">
        <f t="shared" si="959"/>
        <v>2.5808734191017235</v>
      </c>
      <c r="Z4061">
        <v>-1.2597229215316474</v>
      </c>
      <c r="AA4061">
        <v>-0.50310973165323958</v>
      </c>
      <c r="AB4061" s="1">
        <f t="shared" si="960"/>
        <v>-0.75972292153164744</v>
      </c>
      <c r="AC4061" s="1">
        <f t="shared" si="961"/>
        <v>-0.10310973165323956</v>
      </c>
      <c r="AD4061" s="1">
        <f t="shared" si="962"/>
        <v>7.8334826569943339E-2</v>
      </c>
    </row>
    <row r="4062" spans="2:30" hidden="1" x14ac:dyDescent="0.25">
      <c r="B4062" s="1">
        <v>-4.9399204726796597E-2</v>
      </c>
      <c r="C4062" s="1">
        <v>0.52098926062171813</v>
      </c>
      <c r="D4062" s="1">
        <f t="shared" si="948"/>
        <v>0.4506007952732034</v>
      </c>
      <c r="E4062" s="1">
        <f t="shared" si="949"/>
        <v>0.92098926062171815</v>
      </c>
      <c r="F4062" s="1">
        <f t="shared" si="950"/>
        <v>0.41499849327422578</v>
      </c>
      <c r="H4062" s="1">
        <v>-1.1123233889520634</v>
      </c>
      <c r="I4062" s="1">
        <v>1.4437546269618906</v>
      </c>
      <c r="J4062" s="1">
        <f t="shared" si="951"/>
        <v>-0.6123233889520634</v>
      </c>
      <c r="K4062" s="1">
        <f t="shared" si="952"/>
        <v>1.8437546269618905</v>
      </c>
      <c r="L4062" s="1">
        <f t="shared" si="953"/>
        <v>-1.1289740815773524</v>
      </c>
      <c r="N4062" s="1">
        <v>0.57197439673473127</v>
      </c>
      <c r="O4062" s="1">
        <v>-0.35463699532556348</v>
      </c>
      <c r="P4062" s="1">
        <f t="shared" si="954"/>
        <v>1.0719743967347313</v>
      </c>
      <c r="Q4062" s="1">
        <f t="shared" si="955"/>
        <v>4.5363004674436547E-2</v>
      </c>
      <c r="R4062" s="1">
        <f t="shared" si="956"/>
        <v>4.8627979569953912E-2</v>
      </c>
      <c r="T4062">
        <v>1.9846629584208131</v>
      </c>
      <c r="U4062">
        <v>-0.72638158599147573</v>
      </c>
      <c r="V4062" s="1">
        <f t="shared" si="957"/>
        <v>2.4846629584208131</v>
      </c>
      <c r="W4062" s="1">
        <f t="shared" si="958"/>
        <v>-0.32638158599147571</v>
      </c>
      <c r="X4062" s="1">
        <f t="shared" si="959"/>
        <v>-0.81094823702365704</v>
      </c>
      <c r="Z4062">
        <v>1.459329723729752</v>
      </c>
      <c r="AA4062">
        <v>-0.40122586142388172</v>
      </c>
      <c r="AB4062" s="1">
        <f t="shared" si="960"/>
        <v>1.959329723729752</v>
      </c>
      <c r="AC4062" s="1">
        <f t="shared" si="961"/>
        <v>-1.2258614238817023E-3</v>
      </c>
      <c r="AD4062" s="1">
        <f t="shared" si="962"/>
        <v>-2.4018667249850962E-3</v>
      </c>
    </row>
    <row r="4063" spans="2:30" hidden="1" x14ac:dyDescent="0.25">
      <c r="B4063" s="1">
        <v>0.30888600122125354</v>
      </c>
      <c r="C4063" s="1">
        <v>1.1411884770495817</v>
      </c>
      <c r="D4063" s="1">
        <f t="shared" si="948"/>
        <v>0.80888600122125354</v>
      </c>
      <c r="E4063" s="1">
        <f t="shared" si="949"/>
        <v>1.5411884770495816</v>
      </c>
      <c r="F4063" s="1">
        <f t="shared" si="950"/>
        <v>1.2466457843289098</v>
      </c>
      <c r="H4063" s="1">
        <v>-1.9385788618819788</v>
      </c>
      <c r="I4063" s="1">
        <v>2.0892730390187353</v>
      </c>
      <c r="J4063" s="1">
        <f t="shared" si="951"/>
        <v>-1.4385788618819788</v>
      </c>
      <c r="K4063" s="1">
        <f t="shared" si="952"/>
        <v>2.4892730390187352</v>
      </c>
      <c r="L4063" s="1">
        <f t="shared" si="953"/>
        <v>-3.5810155753850665</v>
      </c>
      <c r="N4063" s="1">
        <v>-1.6955618775682524</v>
      </c>
      <c r="O4063" s="1">
        <v>-0.53762164498039056</v>
      </c>
      <c r="P4063" s="1">
        <f t="shared" si="954"/>
        <v>-1.1955618775682524</v>
      </c>
      <c r="Q4063" s="1">
        <f t="shared" si="955"/>
        <v>-0.13762164498039053</v>
      </c>
      <c r="R4063" s="1">
        <f t="shared" si="956"/>
        <v>0.16453519226678717</v>
      </c>
      <c r="T4063">
        <v>-0.27122496248921379</v>
      </c>
      <c r="U4063">
        <v>0.21989535525790416</v>
      </c>
      <c r="V4063" s="1">
        <f t="shared" si="957"/>
        <v>0.22877503751078621</v>
      </c>
      <c r="W4063" s="1">
        <f t="shared" si="958"/>
        <v>0.61989535525790418</v>
      </c>
      <c r="X4063" s="1">
        <f t="shared" si="959"/>
        <v>0.14181658315188916</v>
      </c>
      <c r="Z4063">
        <v>1.0477629075467121</v>
      </c>
      <c r="AA4063">
        <v>0.79305209510494024</v>
      </c>
      <c r="AB4063" s="1">
        <f t="shared" si="960"/>
        <v>1.5477629075467121</v>
      </c>
      <c r="AC4063" s="1">
        <f t="shared" si="961"/>
        <v>1.1930520951049401</v>
      </c>
      <c r="AD4063" s="1">
        <f t="shared" si="962"/>
        <v>1.8465617795743186</v>
      </c>
    </row>
    <row r="4064" spans="2:30" hidden="1" x14ac:dyDescent="0.25">
      <c r="B4064" s="1">
        <v>-0.52546283768606372</v>
      </c>
      <c r="C4064" s="1">
        <v>-0.65860831455211155</v>
      </c>
      <c r="D4064" s="1">
        <f t="shared" si="948"/>
        <v>-2.5462837686063722E-2</v>
      </c>
      <c r="E4064" s="1">
        <f t="shared" si="949"/>
        <v>-0.25860831455211153</v>
      </c>
      <c r="F4064" s="1">
        <f t="shared" si="950"/>
        <v>6.5849015377069265E-3</v>
      </c>
      <c r="H4064" s="1">
        <v>0.72111333793145604</v>
      </c>
      <c r="I4064" s="1">
        <v>0.53806388677912764</v>
      </c>
      <c r="J4064" s="1">
        <f t="shared" si="951"/>
        <v>1.221113337931456</v>
      </c>
      <c r="K4064" s="1">
        <f t="shared" si="952"/>
        <v>0.93806388677912766</v>
      </c>
      <c r="L4064" s="1">
        <f t="shared" si="953"/>
        <v>1.145482323977816</v>
      </c>
      <c r="N4064" s="1">
        <v>0.43352656575734727</v>
      </c>
      <c r="O4064" s="1">
        <v>0.25230519895558245</v>
      </c>
      <c r="P4064" s="1">
        <f t="shared" si="954"/>
        <v>0.93352656575734727</v>
      </c>
      <c r="Q4064" s="1">
        <f t="shared" si="955"/>
        <v>0.65230519895558248</v>
      </c>
      <c r="R4064" s="1">
        <f t="shared" si="956"/>
        <v>0.60894423220666805</v>
      </c>
      <c r="T4064">
        <v>-1.3355156625038944</v>
      </c>
      <c r="U4064">
        <v>4.8557922127656639E-2</v>
      </c>
      <c r="V4064" s="1">
        <f t="shared" si="957"/>
        <v>-0.83551566250389442</v>
      </c>
      <c r="W4064" s="1">
        <f t="shared" si="958"/>
        <v>0.44855792212765666</v>
      </c>
      <c r="X4064" s="1">
        <f t="shared" si="959"/>
        <v>-0.37477716947785933</v>
      </c>
      <c r="Z4064">
        <v>1.3601811588159762</v>
      </c>
      <c r="AA4064">
        <v>-0.42070496419910342</v>
      </c>
      <c r="AB4064" s="1">
        <f t="shared" si="960"/>
        <v>1.8601811588159762</v>
      </c>
      <c r="AC4064" s="1">
        <f t="shared" si="961"/>
        <v>-2.0704964199103393E-2</v>
      </c>
      <c r="AD4064" s="1">
        <f t="shared" si="962"/>
        <v>-3.8514984297131453E-2</v>
      </c>
    </row>
    <row r="4065" spans="2:30" hidden="1" x14ac:dyDescent="0.25">
      <c r="B4065" s="1">
        <v>0.99945282272528857</v>
      </c>
      <c r="C4065" s="1">
        <v>0.68168674260959961</v>
      </c>
      <c r="D4065" s="1">
        <f t="shared" si="948"/>
        <v>1.4994528227252886</v>
      </c>
      <c r="E4065" s="1">
        <f t="shared" si="949"/>
        <v>1.0816867426095995</v>
      </c>
      <c r="F4065" s="1">
        <f t="shared" si="950"/>
        <v>1.6219382395104867</v>
      </c>
      <c r="H4065" s="1">
        <v>0.87797843661974184</v>
      </c>
      <c r="I4065" s="1">
        <v>0.99191765912109986</v>
      </c>
      <c r="J4065" s="1">
        <f t="shared" si="951"/>
        <v>1.3779784366197418</v>
      </c>
      <c r="K4065" s="1">
        <f t="shared" si="952"/>
        <v>1.3919176591210998</v>
      </c>
      <c r="L4065" s="1">
        <f t="shared" si="953"/>
        <v>1.9180325198191037</v>
      </c>
      <c r="N4065" s="1">
        <v>1.2788950698450208</v>
      </c>
      <c r="O4065" s="1">
        <v>-3.1025138014229015E-2</v>
      </c>
      <c r="P4065" s="1">
        <f t="shared" si="954"/>
        <v>1.7788950698450208</v>
      </c>
      <c r="Q4065" s="1">
        <f t="shared" si="955"/>
        <v>0.36897486198577101</v>
      </c>
      <c r="R4065" s="1">
        <f t="shared" si="956"/>
        <v>0.65636756288323506</v>
      </c>
      <c r="T4065">
        <v>-0.45794422476319596</v>
      </c>
      <c r="U4065">
        <v>-0.21942469174973667</v>
      </c>
      <c r="V4065" s="1">
        <f t="shared" si="957"/>
        <v>4.2055775236804038E-2</v>
      </c>
      <c r="W4065" s="1">
        <f t="shared" si="958"/>
        <v>0.18057530825026336</v>
      </c>
      <c r="X4065" s="1">
        <f t="shared" si="959"/>
        <v>7.5942345770896817E-3</v>
      </c>
      <c r="Z4065">
        <v>-0.28299041332502384</v>
      </c>
      <c r="AA4065">
        <v>0.12706095731118694</v>
      </c>
      <c r="AB4065" s="1">
        <f t="shared" si="960"/>
        <v>0.21700958667497616</v>
      </c>
      <c r="AC4065" s="1">
        <f t="shared" si="961"/>
        <v>0.52706095731118696</v>
      </c>
      <c r="AD4065" s="1">
        <f t="shared" si="962"/>
        <v>0.11437728049861794</v>
      </c>
    </row>
    <row r="4066" spans="2:30" hidden="1" x14ac:dyDescent="0.25">
      <c r="B4066" s="1">
        <v>-0.1762816737027606</v>
      </c>
      <c r="C4066" s="1">
        <v>-0.23905840862425976</v>
      </c>
      <c r="D4066" s="1">
        <f t="shared" si="948"/>
        <v>0.3237183262972394</v>
      </c>
      <c r="E4066" s="1">
        <f t="shared" si="949"/>
        <v>0.16094159137574027</v>
      </c>
      <c r="F4066" s="1">
        <f t="shared" si="950"/>
        <v>5.2099742591768861E-2</v>
      </c>
      <c r="H4066" s="1">
        <v>1.0280996320943814</v>
      </c>
      <c r="I4066" s="1">
        <v>0.34471668186597526</v>
      </c>
      <c r="J4066" s="1">
        <f t="shared" si="951"/>
        <v>1.5280996320943814</v>
      </c>
      <c r="K4066" s="1">
        <f t="shared" si="952"/>
        <v>0.74471668186597528</v>
      </c>
      <c r="L4066" s="1">
        <f t="shared" si="953"/>
        <v>1.1380012875739454</v>
      </c>
      <c r="N4066" s="1">
        <v>-0.16378635336877778</v>
      </c>
      <c r="O4066" s="1">
        <v>-0.17092361304094084</v>
      </c>
      <c r="P4066" s="1">
        <f t="shared" si="954"/>
        <v>0.33621364663122222</v>
      </c>
      <c r="Q4066" s="1">
        <f t="shared" si="955"/>
        <v>0.22907638695905919</v>
      </c>
      <c r="R4066" s="1">
        <f t="shared" si="956"/>
        <v>7.7018607416610249E-2</v>
      </c>
      <c r="T4066">
        <v>0.93414200819097459</v>
      </c>
      <c r="U4066">
        <v>-3.3397782317479141E-2</v>
      </c>
      <c r="V4066" s="1">
        <f t="shared" si="957"/>
        <v>1.4341420081909746</v>
      </c>
      <c r="W4066" s="1">
        <f t="shared" si="958"/>
        <v>0.36660221768252088</v>
      </c>
      <c r="X4066" s="1">
        <f t="shared" si="959"/>
        <v>0.52575964067447534</v>
      </c>
      <c r="Z4066">
        <v>0.68874783210048918</v>
      </c>
      <c r="AA4066">
        <v>0.39261863093997817</v>
      </c>
      <c r="AB4066" s="1">
        <f t="shared" si="960"/>
        <v>1.1887478321004892</v>
      </c>
      <c r="AC4066" s="1">
        <f t="shared" si="961"/>
        <v>0.7926186309399782</v>
      </c>
      <c r="AD4066" s="1">
        <f t="shared" si="962"/>
        <v>0.94222367921235683</v>
      </c>
    </row>
    <row r="4067" spans="2:30" hidden="1" x14ac:dyDescent="0.25">
      <c r="B4067" s="1">
        <v>-0.74654735726653598</v>
      </c>
      <c r="C4067" s="1">
        <v>0.49764821596909314</v>
      </c>
      <c r="D4067" s="1">
        <f t="shared" si="948"/>
        <v>-0.24654735726653598</v>
      </c>
      <c r="E4067" s="1">
        <f t="shared" si="949"/>
        <v>0.89764821596909317</v>
      </c>
      <c r="F4067" s="1">
        <f t="shared" si="950"/>
        <v>-0.22131279540220067</v>
      </c>
      <c r="H4067" s="1">
        <v>-1.9301296561025083</v>
      </c>
      <c r="I4067" s="1">
        <v>5.2770019465242513E-2</v>
      </c>
      <c r="J4067" s="1">
        <f t="shared" si="951"/>
        <v>-1.4301296561025083</v>
      </c>
      <c r="K4067" s="1">
        <f t="shared" si="952"/>
        <v>0.45277001946524253</v>
      </c>
      <c r="L4067" s="1">
        <f t="shared" si="953"/>
        <v>-0.64751983223135334</v>
      </c>
      <c r="N4067" s="1">
        <v>1.7973889043787494E-3</v>
      </c>
      <c r="O4067" s="1">
        <v>1.1832707969006151</v>
      </c>
      <c r="P4067" s="1">
        <f t="shared" si="954"/>
        <v>0.50179738890437875</v>
      </c>
      <c r="Q4067" s="1">
        <f t="shared" si="955"/>
        <v>1.583270796900615</v>
      </c>
      <c r="R4067" s="1">
        <f t="shared" si="956"/>
        <v>0.7944811518132836</v>
      </c>
      <c r="T4067">
        <v>-1.6333387975464575E-2</v>
      </c>
      <c r="U4067">
        <v>1.6163357940968126</v>
      </c>
      <c r="V4067" s="1">
        <f t="shared" si="957"/>
        <v>0.48366661202453543</v>
      </c>
      <c r="W4067" s="1">
        <f t="shared" si="958"/>
        <v>2.0163357940968125</v>
      </c>
      <c r="X4067" s="1">
        <f t="shared" si="959"/>
        <v>0.97523430223460661</v>
      </c>
      <c r="Z4067">
        <v>-0.88101842266041785</v>
      </c>
      <c r="AA4067">
        <v>-1.2651526049012318</v>
      </c>
      <c r="AB4067" s="1">
        <f t="shared" si="960"/>
        <v>-0.38101842266041785</v>
      </c>
      <c r="AC4067" s="1">
        <f t="shared" si="961"/>
        <v>-0.8651526049012318</v>
      </c>
      <c r="AD4067" s="1">
        <f t="shared" si="962"/>
        <v>0.32963908088001903</v>
      </c>
    </row>
    <row r="4068" spans="2:30" hidden="1" x14ac:dyDescent="0.25">
      <c r="B4068" s="1">
        <v>-3.0947830964578316E-2</v>
      </c>
      <c r="C4068" s="1">
        <v>-1.1917882147827186</v>
      </c>
      <c r="D4068" s="1">
        <f t="shared" si="948"/>
        <v>0.46905216903542168</v>
      </c>
      <c r="E4068" s="1">
        <f t="shared" si="949"/>
        <v>-0.79178821478271855</v>
      </c>
      <c r="F4068" s="1">
        <f t="shared" si="950"/>
        <v>-0.37138997956051845</v>
      </c>
      <c r="H4068" s="1">
        <v>0.66288976086070761</v>
      </c>
      <c r="I4068" s="1">
        <v>-0.54781480685051065</v>
      </c>
      <c r="J4068" s="1">
        <f t="shared" si="951"/>
        <v>1.1628897608607076</v>
      </c>
      <c r="K4068" s="1">
        <f t="shared" si="952"/>
        <v>-0.14781480685051063</v>
      </c>
      <c r="L4068" s="1">
        <f t="shared" si="953"/>
        <v>-0.171892325390062</v>
      </c>
      <c r="N4068" s="1">
        <v>-0.92436494014691561</v>
      </c>
      <c r="O4068" s="1">
        <v>1.1609199646045454</v>
      </c>
      <c r="P4068" s="1">
        <f t="shared" si="954"/>
        <v>-0.42436494014691561</v>
      </c>
      <c r="Q4068" s="1">
        <f t="shared" si="955"/>
        <v>1.5609199646045453</v>
      </c>
      <c r="R4068" s="1">
        <f t="shared" si="956"/>
        <v>-0.66239970735353348</v>
      </c>
      <c r="T4068">
        <v>-0.48788706408231519</v>
      </c>
      <c r="U4068">
        <v>-1.3258750186651014</v>
      </c>
      <c r="V4068" s="1">
        <f t="shared" si="957"/>
        <v>1.2112935917684808E-2</v>
      </c>
      <c r="W4068" s="1">
        <f t="shared" si="958"/>
        <v>-0.92587501866510136</v>
      </c>
      <c r="X4068" s="1">
        <f t="shared" si="959"/>
        <v>-1.1215064768875599E-2</v>
      </c>
      <c r="Z4068">
        <v>0.36737446862389334</v>
      </c>
      <c r="AA4068">
        <v>-1.155237896455219</v>
      </c>
      <c r="AB4068" s="1">
        <f t="shared" si="960"/>
        <v>0.86737446862389334</v>
      </c>
      <c r="AC4068" s="1">
        <f t="shared" si="961"/>
        <v>-0.75523789645521899</v>
      </c>
      <c r="AD4068" s="1">
        <f t="shared" si="962"/>
        <v>-0.65507406912247257</v>
      </c>
    </row>
    <row r="4069" spans="2:30" hidden="1" x14ac:dyDescent="0.25">
      <c r="B4069" s="1">
        <v>1.5252317098202184</v>
      </c>
      <c r="C4069" s="1">
        <v>0.13987346392241307</v>
      </c>
      <c r="D4069" s="1">
        <f t="shared" si="948"/>
        <v>2.0252317098202184</v>
      </c>
      <c r="E4069" s="1">
        <f t="shared" si="949"/>
        <v>0.53987346392241309</v>
      </c>
      <c r="F4069" s="1">
        <f t="shared" si="950"/>
        <v>1.0933688584261527</v>
      </c>
      <c r="H4069" s="1">
        <v>-0.1128830717789242</v>
      </c>
      <c r="I4069" s="1">
        <v>0.44675857679976616</v>
      </c>
      <c r="J4069" s="1">
        <f t="shared" si="951"/>
        <v>0.3871169282210758</v>
      </c>
      <c r="K4069" s="1">
        <f t="shared" si="952"/>
        <v>0.84675857679976618</v>
      </c>
      <c r="L4069" s="1">
        <f t="shared" si="953"/>
        <v>0.32779457919557536</v>
      </c>
      <c r="N4069" s="1">
        <v>0.85835154095548205</v>
      </c>
      <c r="O4069" s="1">
        <v>-1.4150691640679725</v>
      </c>
      <c r="P4069" s="1">
        <f t="shared" si="954"/>
        <v>1.3583515409554821</v>
      </c>
      <c r="Q4069" s="1">
        <f t="shared" si="955"/>
        <v>-1.0150691640679725</v>
      </c>
      <c r="R4069" s="1">
        <f t="shared" si="956"/>
        <v>-1.3788207631881235</v>
      </c>
      <c r="T4069">
        <v>-0.11673364497255534</v>
      </c>
      <c r="U4069">
        <v>0.75802063292940147</v>
      </c>
      <c r="V4069" s="1">
        <f t="shared" si="957"/>
        <v>0.38326635502744466</v>
      </c>
      <c r="W4069" s="1">
        <f t="shared" si="958"/>
        <v>1.1580206329294014</v>
      </c>
      <c r="X4069" s="1">
        <f t="shared" si="959"/>
        <v>0.44383034702942614</v>
      </c>
      <c r="Z4069">
        <v>-1.7997399481828324</v>
      </c>
      <c r="AA4069">
        <v>0.7031712812022306</v>
      </c>
      <c r="AB4069" s="1">
        <f t="shared" si="960"/>
        <v>-1.2997399481828324</v>
      </c>
      <c r="AC4069" s="1">
        <f t="shared" si="961"/>
        <v>1.1031712812022305</v>
      </c>
      <c r="AD4069" s="1">
        <f t="shared" si="962"/>
        <v>-1.4338357838665761</v>
      </c>
    </row>
    <row r="4070" spans="2:30" hidden="1" x14ac:dyDescent="0.25">
      <c r="B4070" s="1">
        <v>-0.34106506063835695</v>
      </c>
      <c r="C4070" s="1">
        <v>0.57287593335786369</v>
      </c>
      <c r="D4070" s="1">
        <f t="shared" si="948"/>
        <v>0.15893493936164305</v>
      </c>
      <c r="E4070" s="1">
        <f t="shared" si="949"/>
        <v>0.97287593335786371</v>
      </c>
      <c r="F4070" s="1">
        <f t="shared" si="950"/>
        <v>0.15462397747463394</v>
      </c>
      <c r="H4070" s="1">
        <v>-1.4115403246250935</v>
      </c>
      <c r="I4070" s="1">
        <v>0.37294512367225252</v>
      </c>
      <c r="J4070" s="1">
        <f t="shared" si="951"/>
        <v>-0.91154032462509349</v>
      </c>
      <c r="K4070" s="1">
        <f t="shared" si="952"/>
        <v>0.77294512367225254</v>
      </c>
      <c r="L4070" s="1">
        <f t="shared" si="953"/>
        <v>-0.7045706489495881</v>
      </c>
      <c r="N4070" s="1">
        <v>-0.89726199803408235</v>
      </c>
      <c r="O4070" s="1">
        <v>-0.55119471653597429</v>
      </c>
      <c r="P4070" s="1">
        <f t="shared" si="954"/>
        <v>-0.39726199803408235</v>
      </c>
      <c r="Q4070" s="1">
        <f t="shared" si="955"/>
        <v>-0.15119471653597427</v>
      </c>
      <c r="R4070" s="1">
        <f t="shared" si="956"/>
        <v>6.0063915183277847E-2</v>
      </c>
      <c r="T4070">
        <v>0.19301182874187361</v>
      </c>
      <c r="U4070">
        <v>-0.20128027244936675</v>
      </c>
      <c r="V4070" s="1">
        <f t="shared" si="957"/>
        <v>0.69301182874187361</v>
      </c>
      <c r="W4070" s="1">
        <f t="shared" si="958"/>
        <v>0.19871972755063327</v>
      </c>
      <c r="X4070" s="1">
        <f t="shared" si="959"/>
        <v>0.13771512179695125</v>
      </c>
      <c r="Z4070">
        <v>-1.0357848623243626</v>
      </c>
      <c r="AA4070">
        <v>2.1640880731865764</v>
      </c>
      <c r="AB4070" s="1">
        <f t="shared" si="960"/>
        <v>-0.53578486232436262</v>
      </c>
      <c r="AC4070" s="1">
        <f t="shared" si="961"/>
        <v>2.5640880731865763</v>
      </c>
      <c r="AD4070" s="1">
        <f t="shared" si="962"/>
        <v>-1.37379957527981</v>
      </c>
    </row>
    <row r="4071" spans="2:30" hidden="1" x14ac:dyDescent="0.25">
      <c r="B4071" s="1">
        <v>-0.12004647942376323</v>
      </c>
      <c r="C4071" s="1">
        <v>2.1680898498743773</v>
      </c>
      <c r="D4071" s="1">
        <f t="shared" si="948"/>
        <v>0.37995352057623677</v>
      </c>
      <c r="E4071" s="1">
        <f t="shared" si="949"/>
        <v>2.5680898498743772</v>
      </c>
      <c r="F4071" s="1">
        <f t="shared" si="950"/>
        <v>0.97575477961586898</v>
      </c>
      <c r="H4071" s="1">
        <v>-0.83926806837553158</v>
      </c>
      <c r="I4071" s="1">
        <v>-0.16743115338613279</v>
      </c>
      <c r="J4071" s="1">
        <f t="shared" si="951"/>
        <v>-0.33926806837553158</v>
      </c>
      <c r="K4071" s="1">
        <f t="shared" si="952"/>
        <v>0.23256884661386723</v>
      </c>
      <c r="L4071" s="1">
        <f t="shared" si="953"/>
        <v>-7.8903183355012022E-2</v>
      </c>
      <c r="N4071" s="1">
        <v>0.1849912223406136</v>
      </c>
      <c r="O4071" s="1">
        <v>0.84275598055683076</v>
      </c>
      <c r="P4071" s="1">
        <f t="shared" si="954"/>
        <v>0.6849912223406136</v>
      </c>
      <c r="Q4071" s="1">
        <f t="shared" si="955"/>
        <v>1.2427559805568307</v>
      </c>
      <c r="R4071" s="1">
        <f t="shared" si="956"/>
        <v>0.85127693819273131</v>
      </c>
      <c r="T4071">
        <v>-2.5078770704567432</v>
      </c>
      <c r="U4071">
        <v>0.96463736554142088</v>
      </c>
      <c r="V4071" s="1">
        <f t="shared" si="957"/>
        <v>-2.0078770704567432</v>
      </c>
      <c r="W4071" s="1">
        <f t="shared" si="958"/>
        <v>1.3646373655414208</v>
      </c>
      <c r="X4071" s="1">
        <f t="shared" si="959"/>
        <v>-2.7400240757591159</v>
      </c>
      <c r="Z4071">
        <v>1.2264263204997405</v>
      </c>
      <c r="AA4071">
        <v>-1.0453823051648214</v>
      </c>
      <c r="AB4071" s="1">
        <f t="shared" si="960"/>
        <v>1.7264263204997405</v>
      </c>
      <c r="AC4071" s="1">
        <f t="shared" si="961"/>
        <v>-0.64538230516482142</v>
      </c>
      <c r="AD4071" s="1">
        <f t="shared" si="962"/>
        <v>-1.1142049984213434</v>
      </c>
    </row>
    <row r="4072" spans="2:30" hidden="1" x14ac:dyDescent="0.25">
      <c r="B4072" s="1">
        <v>-0.31362333174911328</v>
      </c>
      <c r="C4072" s="1">
        <v>-1.2524810699687805</v>
      </c>
      <c r="D4072" s="1">
        <f t="shared" si="948"/>
        <v>0.18637666825088672</v>
      </c>
      <c r="E4072" s="1">
        <f t="shared" si="949"/>
        <v>-0.85248106996878048</v>
      </c>
      <c r="F4072" s="1">
        <f t="shared" si="950"/>
        <v>-0.15888258156773236</v>
      </c>
      <c r="H4072" s="1">
        <v>0.13601152204500977</v>
      </c>
      <c r="I4072" s="1">
        <v>0.49479240260552615</v>
      </c>
      <c r="J4072" s="1">
        <f t="shared" si="951"/>
        <v>0.63601152204500977</v>
      </c>
      <c r="K4072" s="1">
        <f t="shared" si="952"/>
        <v>0.89479240260552617</v>
      </c>
      <c r="L4072" s="1">
        <f t="shared" si="953"/>
        <v>0.56909827789545187</v>
      </c>
      <c r="N4072" s="1">
        <v>0.72439206633134745</v>
      </c>
      <c r="O4072" s="1">
        <v>0.91514039013418369</v>
      </c>
      <c r="P4072" s="1">
        <f t="shared" si="954"/>
        <v>1.2243920663313475</v>
      </c>
      <c r="Q4072" s="1">
        <f t="shared" si="955"/>
        <v>1.3151403901341836</v>
      </c>
      <c r="R4072" s="1">
        <f t="shared" si="956"/>
        <v>1.6102474597922074</v>
      </c>
      <c r="T4072">
        <v>-0.5367382982512936</v>
      </c>
      <c r="U4072">
        <v>-1.5644445738871582E-2</v>
      </c>
      <c r="V4072" s="1">
        <f t="shared" si="957"/>
        <v>-3.67382982512936E-2</v>
      </c>
      <c r="W4072" s="1">
        <f t="shared" si="958"/>
        <v>0.38435555426112844</v>
      </c>
      <c r="X4072" s="1">
        <f t="shared" si="959"/>
        <v>-1.4120568986986597E-2</v>
      </c>
      <c r="Z4072">
        <v>-0.38239249988691881</v>
      </c>
      <c r="AA4072">
        <v>0.29663283385161776</v>
      </c>
      <c r="AB4072" s="1">
        <f t="shared" si="960"/>
        <v>0.11760750011308119</v>
      </c>
      <c r="AC4072" s="1">
        <f t="shared" si="961"/>
        <v>0.69663283385161778</v>
      </c>
      <c r="AD4072" s="1">
        <f t="shared" si="962"/>
        <v>8.1929246085980206E-2</v>
      </c>
    </row>
    <row r="4073" spans="2:30" hidden="1" x14ac:dyDescent="0.25">
      <c r="B4073" s="1">
        <v>-1.3785461305815261</v>
      </c>
      <c r="C4073" s="1">
        <v>6.771415428374894E-2</v>
      </c>
      <c r="D4073" s="1">
        <f t="shared" si="948"/>
        <v>-0.87854613058152609</v>
      </c>
      <c r="E4073" s="1">
        <f t="shared" si="949"/>
        <v>0.46771415428374896</v>
      </c>
      <c r="F4073" s="1">
        <f t="shared" si="950"/>
        <v>-0.41090846046419854</v>
      </c>
      <c r="H4073" s="1">
        <v>-0.18250148059451021</v>
      </c>
      <c r="I4073" s="1">
        <v>-0.32803995964059141</v>
      </c>
      <c r="J4073" s="1">
        <f t="shared" si="951"/>
        <v>0.31749851940548979</v>
      </c>
      <c r="K4073" s="1">
        <f t="shared" si="952"/>
        <v>7.1960040359408617E-2</v>
      </c>
      <c r="L4073" s="1">
        <f t="shared" si="953"/>
        <v>2.2847206270471525E-2</v>
      </c>
      <c r="N4073" s="1">
        <v>0.3635307166405255</v>
      </c>
      <c r="O4073" s="1">
        <v>-0.79064420788199641</v>
      </c>
      <c r="P4073" s="1">
        <f t="shared" si="954"/>
        <v>0.8635307166405255</v>
      </c>
      <c r="Q4073" s="1">
        <f t="shared" si="955"/>
        <v>-0.39064420788199639</v>
      </c>
      <c r="R4073" s="1">
        <f t="shared" si="956"/>
        <v>-0.33733327278381076</v>
      </c>
      <c r="T4073">
        <v>-0.27638748179015238</v>
      </c>
      <c r="U4073">
        <v>1.8040100258076563</v>
      </c>
      <c r="V4073" s="1">
        <f t="shared" si="957"/>
        <v>0.22361251820984762</v>
      </c>
      <c r="W4073" s="1">
        <f t="shared" si="958"/>
        <v>2.2040100258076563</v>
      </c>
      <c r="X4073" s="1">
        <f t="shared" si="959"/>
        <v>0.49284423203060124</v>
      </c>
      <c r="Z4073">
        <v>-0.5930951374466531</v>
      </c>
      <c r="AA4073">
        <v>-0.90610683400882408</v>
      </c>
      <c r="AB4073" s="1">
        <f t="shared" si="960"/>
        <v>-9.3095137446653098E-2</v>
      </c>
      <c r="AC4073" s="1">
        <f t="shared" si="961"/>
        <v>-0.50610683400882406</v>
      </c>
      <c r="AD4073" s="1">
        <f t="shared" si="962"/>
        <v>4.7116085274741919E-2</v>
      </c>
    </row>
    <row r="4074" spans="2:30" hidden="1" x14ac:dyDescent="0.25">
      <c r="B4074" s="1">
        <v>1.6260173651971854</v>
      </c>
      <c r="C4074" s="1">
        <v>-0.61088485381333157</v>
      </c>
      <c r="D4074" s="1">
        <f t="shared" si="948"/>
        <v>2.1260173651971854</v>
      </c>
      <c r="E4074" s="1">
        <f t="shared" si="949"/>
        <v>-0.21088485381333155</v>
      </c>
      <c r="F4074" s="1">
        <f t="shared" si="950"/>
        <v>-0.44834486126421275</v>
      </c>
      <c r="H4074" s="1">
        <v>0.81546204455662519</v>
      </c>
      <c r="I4074" s="1">
        <v>-1.3234830475994386</v>
      </c>
      <c r="J4074" s="1">
        <f t="shared" si="951"/>
        <v>1.3154620445566252</v>
      </c>
      <c r="K4074" s="1">
        <f t="shared" si="952"/>
        <v>-0.92348304759943856</v>
      </c>
      <c r="L4074" s="1">
        <f t="shared" si="953"/>
        <v>-1.2148068979085407</v>
      </c>
      <c r="N4074" s="1">
        <v>1.2816735761589371</v>
      </c>
      <c r="O4074" s="1">
        <v>0.19168737708241679</v>
      </c>
      <c r="P4074" s="1">
        <f t="shared" si="954"/>
        <v>1.7816735761589371</v>
      </c>
      <c r="Q4074" s="1">
        <f t="shared" si="955"/>
        <v>0.59168737708241681</v>
      </c>
      <c r="R4074" s="1">
        <f t="shared" si="956"/>
        <v>1.054193765094531</v>
      </c>
      <c r="T4074">
        <v>0.61042328525218181</v>
      </c>
      <c r="U4074">
        <v>0.3548007043718826</v>
      </c>
      <c r="V4074" s="1">
        <f t="shared" si="957"/>
        <v>1.1104232852521818</v>
      </c>
      <c r="W4074" s="1">
        <f t="shared" si="958"/>
        <v>0.75480070437188262</v>
      </c>
      <c r="X4074" s="1">
        <f t="shared" si="959"/>
        <v>0.83814827785928681</v>
      </c>
      <c r="Z4074">
        <v>0.10441908671054989</v>
      </c>
      <c r="AA4074">
        <v>8.0831341620068997E-2</v>
      </c>
      <c r="AB4074" s="1">
        <f t="shared" si="960"/>
        <v>0.60441908671054989</v>
      </c>
      <c r="AC4074" s="1">
        <f t="shared" si="961"/>
        <v>0.48083134162006902</v>
      </c>
      <c r="AD4074" s="1">
        <f t="shared" si="962"/>
        <v>0.29062364036381055</v>
      </c>
    </row>
    <row r="4075" spans="2:30" hidden="1" x14ac:dyDescent="0.25">
      <c r="B4075" s="1">
        <v>9.9112185125704855E-2</v>
      </c>
      <c r="C4075" s="1">
        <v>0.10480334822204895</v>
      </c>
      <c r="D4075" s="1">
        <f t="shared" si="948"/>
        <v>0.59911218512570485</v>
      </c>
      <c r="E4075" s="1">
        <f t="shared" si="949"/>
        <v>0.50480334822204898</v>
      </c>
      <c r="F4075" s="1">
        <f t="shared" si="950"/>
        <v>0.30243383701208387</v>
      </c>
      <c r="H4075" s="1">
        <v>-1.8028367776423693</v>
      </c>
      <c r="I4075" s="1">
        <v>0.18187847672379576</v>
      </c>
      <c r="J4075" s="1">
        <f t="shared" si="951"/>
        <v>-1.3028367776423693</v>
      </c>
      <c r="K4075" s="1">
        <f t="shared" si="952"/>
        <v>0.58187847672379578</v>
      </c>
      <c r="L4075" s="1">
        <f t="shared" si="953"/>
        <v>-0.75809267959428051</v>
      </c>
      <c r="N4075" s="1">
        <v>-2.0065181161044165</v>
      </c>
      <c r="O4075" s="1">
        <v>0.66136635723523796</v>
      </c>
      <c r="P4075" s="1">
        <f t="shared" si="954"/>
        <v>-1.5065181161044165</v>
      </c>
      <c r="Q4075" s="1">
        <f t="shared" si="955"/>
        <v>1.0613663572352379</v>
      </c>
      <c r="R4075" s="1">
        <f t="shared" si="956"/>
        <v>-1.5989676449986376</v>
      </c>
      <c r="T4075">
        <v>0.93651124188909307</v>
      </c>
      <c r="U4075">
        <v>-0.15324985724873841</v>
      </c>
      <c r="V4075" s="1">
        <f t="shared" si="957"/>
        <v>1.4365112418890931</v>
      </c>
      <c r="W4075" s="1">
        <f t="shared" si="958"/>
        <v>0.24675014275126161</v>
      </c>
      <c r="X4075" s="1">
        <f t="shared" si="959"/>
        <v>0.35445935399992584</v>
      </c>
      <c r="Z4075">
        <v>1.7660022422205657</v>
      </c>
      <c r="AA4075">
        <v>-1.0100984582095407</v>
      </c>
      <c r="AB4075" s="1">
        <f t="shared" si="960"/>
        <v>2.2660022422205657</v>
      </c>
      <c r="AC4075" s="1">
        <f t="shared" si="961"/>
        <v>-0.61009845820954067</v>
      </c>
      <c r="AD4075" s="1">
        <f t="shared" si="962"/>
        <v>-1.3824844742781293</v>
      </c>
    </row>
    <row r="4076" spans="2:30" hidden="1" x14ac:dyDescent="0.25">
      <c r="B4076" s="1">
        <v>-1.6309149941662326</v>
      </c>
      <c r="C4076" s="1">
        <v>0.36966639527236111</v>
      </c>
      <c r="D4076" s="1">
        <f t="shared" si="948"/>
        <v>-1.1309149941662326</v>
      </c>
      <c r="E4076" s="1">
        <f t="shared" si="949"/>
        <v>0.76966639527236114</v>
      </c>
      <c r="F4076" s="1">
        <f t="shared" si="950"/>
        <v>-0.87042726691938765</v>
      </c>
      <c r="H4076" s="1">
        <v>0.46688342081324663</v>
      </c>
      <c r="I4076" s="1">
        <v>-0.61208311308291741</v>
      </c>
      <c r="J4076" s="1">
        <f t="shared" si="951"/>
        <v>0.96688342081324663</v>
      </c>
      <c r="K4076" s="1">
        <f t="shared" si="952"/>
        <v>-0.21208311308291738</v>
      </c>
      <c r="L4076" s="1">
        <f t="shared" si="953"/>
        <v>-0.20505964587433378</v>
      </c>
      <c r="N4076" s="1">
        <v>-0.17542674868309405</v>
      </c>
      <c r="O4076" s="1">
        <v>-0.89657532953424379</v>
      </c>
      <c r="P4076" s="1">
        <f t="shared" si="954"/>
        <v>0.32457325131690595</v>
      </c>
      <c r="Q4076" s="1">
        <f t="shared" si="955"/>
        <v>-0.49657532953424377</v>
      </c>
      <c r="R4076" s="1">
        <f t="shared" si="956"/>
        <v>-0.1611750692306935</v>
      </c>
      <c r="T4076">
        <v>0.90576122602215037</v>
      </c>
      <c r="U4076">
        <v>-0.52555037655110937</v>
      </c>
      <c r="V4076" s="1">
        <f t="shared" si="957"/>
        <v>1.4057612260221504</v>
      </c>
      <c r="W4076" s="1">
        <f t="shared" si="958"/>
        <v>-0.12555037655110934</v>
      </c>
      <c r="X4076" s="1">
        <f t="shared" si="959"/>
        <v>-0.17649385126803011</v>
      </c>
      <c r="Z4076">
        <v>0.17542674868309405</v>
      </c>
      <c r="AA4076">
        <v>1.2619238987099379E-3</v>
      </c>
      <c r="AB4076" s="1">
        <f t="shared" si="960"/>
        <v>0.67542674868309405</v>
      </c>
      <c r="AC4076" s="1">
        <f t="shared" si="961"/>
        <v>0.40126192389870996</v>
      </c>
      <c r="AD4076" s="1">
        <f t="shared" si="962"/>
        <v>0.27102303662922878</v>
      </c>
    </row>
    <row r="4077" spans="2:30" hidden="1" x14ac:dyDescent="0.25">
      <c r="B4077" s="1">
        <v>2.2048152459319681</v>
      </c>
      <c r="C4077" s="1">
        <v>0.36361257116368506</v>
      </c>
      <c r="D4077" s="1">
        <f t="shared" si="948"/>
        <v>2.7048152459319681</v>
      </c>
      <c r="E4077" s="1">
        <f t="shared" si="949"/>
        <v>0.76361257116368508</v>
      </c>
      <c r="F4077" s="1">
        <f t="shared" si="950"/>
        <v>2.0654309244688456</v>
      </c>
      <c r="H4077" s="1">
        <v>-1.4967281458666548</v>
      </c>
      <c r="I4077" s="1">
        <v>0.11619476936175488</v>
      </c>
      <c r="J4077" s="1">
        <f t="shared" si="951"/>
        <v>-0.99672814586665481</v>
      </c>
      <c r="K4077" s="1">
        <f t="shared" si="952"/>
        <v>0.5161947693617549</v>
      </c>
      <c r="L4077" s="1">
        <f t="shared" si="953"/>
        <v>-0.51450585537200744</v>
      </c>
      <c r="N4077" s="1">
        <v>1.1674001143546775</v>
      </c>
      <c r="O4077" s="1">
        <v>-0.58563273341860622</v>
      </c>
      <c r="P4077" s="1">
        <f t="shared" si="954"/>
        <v>1.6674001143546775</v>
      </c>
      <c r="Q4077" s="1">
        <f t="shared" si="955"/>
        <v>-0.1856327334186062</v>
      </c>
      <c r="R4077" s="1">
        <f t="shared" si="956"/>
        <v>-0.30952404093015534</v>
      </c>
      <c r="T4077">
        <v>0.4584535417961888</v>
      </c>
      <c r="U4077">
        <v>0.12359123502392322</v>
      </c>
      <c r="V4077" s="1">
        <f t="shared" si="957"/>
        <v>0.9584535417961888</v>
      </c>
      <c r="W4077" s="1">
        <f t="shared" si="958"/>
        <v>0.52359123502392324</v>
      </c>
      <c r="X4077" s="1">
        <f t="shared" si="959"/>
        <v>0.50183787366211996</v>
      </c>
      <c r="Z4077">
        <v>-0.848442596179666</v>
      </c>
      <c r="AA4077">
        <v>-1.1535985322552733</v>
      </c>
      <c r="AB4077" s="1">
        <f t="shared" si="960"/>
        <v>-0.348442596179666</v>
      </c>
      <c r="AC4077" s="1">
        <f t="shared" si="961"/>
        <v>-0.75359853225527329</v>
      </c>
      <c r="AD4077" s="1">
        <f t="shared" si="962"/>
        <v>0.26258582905621319</v>
      </c>
    </row>
    <row r="4078" spans="2:30" hidden="1" x14ac:dyDescent="0.25">
      <c r="B4078" s="1">
        <v>-2.9164948500692844</v>
      </c>
      <c r="C4078" s="1">
        <v>-0.45692559069721028</v>
      </c>
      <c r="D4078" s="1">
        <f t="shared" si="948"/>
        <v>-2.4164948500692844</v>
      </c>
      <c r="E4078" s="1">
        <f t="shared" si="949"/>
        <v>-5.692559069721026E-2</v>
      </c>
      <c r="F4078" s="1">
        <f t="shared" si="950"/>
        <v>0.13756039675696055</v>
      </c>
      <c r="H4078" s="1">
        <v>-0.60637262322416063</v>
      </c>
      <c r="I4078" s="1">
        <v>0.79504388850182295</v>
      </c>
      <c r="J4078" s="1">
        <f t="shared" si="951"/>
        <v>-0.10637262322416063</v>
      </c>
      <c r="K4078" s="1">
        <f t="shared" si="952"/>
        <v>1.1950438885018229</v>
      </c>
      <c r="L4078" s="1">
        <f t="shared" si="953"/>
        <v>-0.12711995328794023</v>
      </c>
      <c r="N4078" s="1">
        <v>-1.4394299796549603</v>
      </c>
      <c r="O4078" s="1">
        <v>1.1321390047669411</v>
      </c>
      <c r="P4078" s="1">
        <f t="shared" si="954"/>
        <v>-0.93942997965496033</v>
      </c>
      <c r="Q4078" s="1">
        <f t="shared" si="955"/>
        <v>1.532139004766941</v>
      </c>
      <c r="R4078" s="1">
        <f t="shared" si="956"/>
        <v>-1.4393373140767785</v>
      </c>
      <c r="T4078">
        <v>2.9111106414347887</v>
      </c>
      <c r="U4078">
        <v>0.57910710893338546</v>
      </c>
      <c r="V4078" s="1">
        <f t="shared" si="957"/>
        <v>3.4111106414347887</v>
      </c>
      <c r="W4078" s="1">
        <f t="shared" si="958"/>
        <v>0.97910710893338548</v>
      </c>
      <c r="X4078" s="1">
        <f t="shared" si="959"/>
        <v>3.339842678387122</v>
      </c>
      <c r="Z4078">
        <v>-0.4698711109085707</v>
      </c>
      <c r="AA4078">
        <v>-0.76733158493880183</v>
      </c>
      <c r="AB4078" s="1">
        <f t="shared" si="960"/>
        <v>3.0128889091429301E-2</v>
      </c>
      <c r="AC4078" s="1">
        <f t="shared" si="961"/>
        <v>-0.3673315849388018</v>
      </c>
      <c r="AD4078" s="1">
        <f t="shared" si="962"/>
        <v>-1.1067292582400102E-2</v>
      </c>
    </row>
    <row r="4079" spans="2:30" hidden="1" x14ac:dyDescent="0.25">
      <c r="B4079" s="1">
        <v>1.4190391084412113E-2</v>
      </c>
      <c r="C4079" s="1">
        <v>1.7172123989439569</v>
      </c>
      <c r="D4079" s="1">
        <f t="shared" si="948"/>
        <v>0.51419039108441211</v>
      </c>
      <c r="E4079" s="1">
        <f t="shared" si="949"/>
        <v>2.1172123989439569</v>
      </c>
      <c r="F4079" s="1">
        <f t="shared" si="950"/>
        <v>1.0886502714217596</v>
      </c>
      <c r="H4079" s="1">
        <v>-1.1610700312303379</v>
      </c>
      <c r="I4079" s="1">
        <v>-1.2508075997175183</v>
      </c>
      <c r="J4079" s="1">
        <f t="shared" si="951"/>
        <v>-0.66107003123033792</v>
      </c>
      <c r="K4079" s="1">
        <f t="shared" si="952"/>
        <v>-0.85080759971751829</v>
      </c>
      <c r="L4079" s="1">
        <f t="shared" si="953"/>
        <v>0.56244340651626867</v>
      </c>
      <c r="N4079" s="1">
        <v>1.2750933819916099</v>
      </c>
      <c r="O4079" s="1">
        <v>-0.98394139058655128</v>
      </c>
      <c r="P4079" s="1">
        <f t="shared" si="954"/>
        <v>1.7750933819916099</v>
      </c>
      <c r="Q4079" s="1">
        <f t="shared" si="955"/>
        <v>-0.58394139058655126</v>
      </c>
      <c r="R4079" s="1">
        <f t="shared" si="956"/>
        <v>-1.0365504979011648</v>
      </c>
      <c r="T4079">
        <v>-1.6169042282854207</v>
      </c>
      <c r="U4079">
        <v>1.8315495253773406</v>
      </c>
      <c r="V4079" s="1">
        <f t="shared" si="957"/>
        <v>-1.1169042282854207</v>
      </c>
      <c r="W4079" s="1">
        <f t="shared" si="958"/>
        <v>2.2315495253773405</v>
      </c>
      <c r="X4079" s="1">
        <f t="shared" si="959"/>
        <v>-2.4924271005222751</v>
      </c>
      <c r="Z4079">
        <v>-0.43731233745347708</v>
      </c>
      <c r="AA4079">
        <v>-0.76118340075481683</v>
      </c>
      <c r="AB4079" s="1">
        <f t="shared" si="960"/>
        <v>6.2687662546522915E-2</v>
      </c>
      <c r="AC4079" s="1">
        <f t="shared" si="961"/>
        <v>-0.36118340075481681</v>
      </c>
      <c r="AD4079" s="1">
        <f t="shared" si="962"/>
        <v>-2.2641743143923507E-2</v>
      </c>
    </row>
    <row r="4080" spans="2:30" hidden="1" x14ac:dyDescent="0.25">
      <c r="B4080" s="1">
        <v>0.80611016528564505</v>
      </c>
      <c r="C4080" s="1">
        <v>0.52063796829315834</v>
      </c>
      <c r="D4080" s="1">
        <f t="shared" si="948"/>
        <v>1.3061101652856451</v>
      </c>
      <c r="E4080" s="1">
        <f t="shared" si="949"/>
        <v>0.92063796829315836</v>
      </c>
      <c r="F4080" s="1">
        <f t="shared" si="950"/>
        <v>1.2024546089356176</v>
      </c>
      <c r="H4080" s="1">
        <v>0.81759708336903714</v>
      </c>
      <c r="I4080" s="1">
        <v>-9.4473762146662921E-3</v>
      </c>
      <c r="J4080" s="1">
        <f t="shared" si="951"/>
        <v>1.3175970833690371</v>
      </c>
      <c r="K4080" s="1">
        <f t="shared" si="952"/>
        <v>0.39055262378533373</v>
      </c>
      <c r="L4080" s="1">
        <f t="shared" si="953"/>
        <v>0.51459099800168051</v>
      </c>
      <c r="N4080" s="1">
        <v>-1.6885223885765299</v>
      </c>
      <c r="O4080" s="1">
        <v>0.61402147366607096</v>
      </c>
      <c r="P4080" s="1">
        <f t="shared" si="954"/>
        <v>-1.1885223885765299</v>
      </c>
      <c r="Q4080" s="1">
        <f t="shared" si="955"/>
        <v>1.0140214736660709</v>
      </c>
      <c r="R4080" s="1">
        <f t="shared" si="956"/>
        <v>-1.2051872239494914</v>
      </c>
      <c r="T4080">
        <v>0.72568468567624222</v>
      </c>
      <c r="U4080">
        <v>-0.30175215215422213</v>
      </c>
      <c r="V4080" s="1">
        <f t="shared" si="957"/>
        <v>1.2256846856762422</v>
      </c>
      <c r="W4080" s="1">
        <f t="shared" si="958"/>
        <v>9.8247847845777891E-2</v>
      </c>
      <c r="X4080" s="1">
        <f t="shared" si="959"/>
        <v>0.12042088250521954</v>
      </c>
      <c r="Z4080">
        <v>-0.31699983082944527</v>
      </c>
      <c r="AA4080">
        <v>-0.11180532055732328</v>
      </c>
      <c r="AB4080" s="1">
        <f t="shared" si="960"/>
        <v>0.18300016917055473</v>
      </c>
      <c r="AC4080" s="1">
        <f t="shared" si="961"/>
        <v>0.28819467944267674</v>
      </c>
      <c r="AD4080" s="1">
        <f t="shared" si="962"/>
        <v>5.2739675092063634E-2</v>
      </c>
    </row>
    <row r="4081" spans="2:30" hidden="1" x14ac:dyDescent="0.25">
      <c r="B4081" s="1">
        <v>-0.39791302697267383</v>
      </c>
      <c r="C4081" s="1">
        <v>-3.2639945857226849</v>
      </c>
      <c r="D4081" s="1">
        <f t="shared" si="948"/>
        <v>0.10208697302732617</v>
      </c>
      <c r="E4081" s="1">
        <f t="shared" si="949"/>
        <v>-2.8639945857226849</v>
      </c>
      <c r="F4081" s="1">
        <f t="shared" si="950"/>
        <v>-0.29237653802307989</v>
      </c>
      <c r="H4081" s="1">
        <v>0.17325191947747953</v>
      </c>
      <c r="I4081" s="1">
        <v>1.1099109542556107</v>
      </c>
      <c r="J4081" s="1">
        <f t="shared" si="951"/>
        <v>0.67325191947747953</v>
      </c>
      <c r="K4081" s="1">
        <f t="shared" si="952"/>
        <v>1.5099109542556106</v>
      </c>
      <c r="L4081" s="1">
        <f t="shared" si="953"/>
        <v>1.0165504481926626</v>
      </c>
      <c r="N4081" s="1">
        <v>-1.2624332157429308</v>
      </c>
      <c r="O4081" s="1">
        <v>1.3744033822149504</v>
      </c>
      <c r="P4081" s="1">
        <f t="shared" si="954"/>
        <v>-0.76243321574293077</v>
      </c>
      <c r="Q4081" s="1">
        <f t="shared" si="955"/>
        <v>1.7744033822149503</v>
      </c>
      <c r="R4081" s="1">
        <f t="shared" si="956"/>
        <v>-1.3528640767272773</v>
      </c>
      <c r="T4081">
        <v>-1.337948560831137</v>
      </c>
      <c r="U4081">
        <v>-2.5297777028754354</v>
      </c>
      <c r="V4081" s="1">
        <f t="shared" si="957"/>
        <v>-0.837948560831137</v>
      </c>
      <c r="W4081" s="1">
        <f t="shared" si="958"/>
        <v>-2.1297777028754354</v>
      </c>
      <c r="X4081" s="1">
        <f t="shared" si="959"/>
        <v>1.7846441610147161</v>
      </c>
      <c r="Z4081">
        <v>-1.8754417396849021</v>
      </c>
      <c r="AA4081">
        <v>-1.3626959116663784</v>
      </c>
      <c r="AB4081" s="1">
        <f t="shared" si="960"/>
        <v>-1.3754417396849021</v>
      </c>
      <c r="AC4081" s="1">
        <f t="shared" si="961"/>
        <v>-0.96269591166637836</v>
      </c>
      <c r="AD4081" s="1">
        <f t="shared" si="962"/>
        <v>1.3241321395299464</v>
      </c>
    </row>
    <row r="4082" spans="2:30" hidden="1" x14ac:dyDescent="0.25">
      <c r="B4082" s="1">
        <v>0.26963789423462003</v>
      </c>
      <c r="C4082" s="1">
        <v>1.0825260687852278E-2</v>
      </c>
      <c r="D4082" s="1">
        <f t="shared" si="948"/>
        <v>0.76963789423462003</v>
      </c>
      <c r="E4082" s="1">
        <f t="shared" si="949"/>
        <v>0.4108252606878523</v>
      </c>
      <c r="F4082" s="1">
        <f t="shared" si="950"/>
        <v>0.31618668853418747</v>
      </c>
      <c r="H4082" s="1">
        <v>0.66584789237822406</v>
      </c>
      <c r="I4082" s="1">
        <v>-0.4572643774736207</v>
      </c>
      <c r="J4082" s="1">
        <f t="shared" si="951"/>
        <v>1.1658478923782241</v>
      </c>
      <c r="K4082" s="1">
        <f t="shared" si="952"/>
        <v>-5.7264377473620676E-2</v>
      </c>
      <c r="L4082" s="1">
        <f t="shared" si="953"/>
        <v>-6.676155378597172E-2</v>
      </c>
      <c r="N4082" s="1">
        <v>0.12451664588297717</v>
      </c>
      <c r="O4082" s="1">
        <v>-0.38931602830416523</v>
      </c>
      <c r="P4082" s="1">
        <f t="shared" si="954"/>
        <v>0.62451664588297717</v>
      </c>
      <c r="Q4082" s="1">
        <f t="shared" si="955"/>
        <v>1.0683971695834793E-2</v>
      </c>
      <c r="R4082" s="1">
        <f t="shared" si="956"/>
        <v>6.6723181681914087E-3</v>
      </c>
      <c r="T4082">
        <v>1.8781065591610968E-2</v>
      </c>
      <c r="U4082">
        <v>0.34804656934284139</v>
      </c>
      <c r="V4082" s="1">
        <f t="shared" si="957"/>
        <v>0.51878106559161097</v>
      </c>
      <c r="W4082" s="1">
        <f t="shared" si="958"/>
        <v>0.74804656934284142</v>
      </c>
      <c r="X4082" s="1">
        <f t="shared" si="959"/>
        <v>0.38807239635582819</v>
      </c>
      <c r="Z4082">
        <v>-0.24465180104016326</v>
      </c>
      <c r="AA4082">
        <v>-2.1919549908488989</v>
      </c>
      <c r="AB4082" s="1">
        <f t="shared" si="960"/>
        <v>0.25534819895983674</v>
      </c>
      <c r="AC4082" s="1">
        <f t="shared" si="961"/>
        <v>-1.791954990848899</v>
      </c>
      <c r="AD4082" s="1">
        <f t="shared" si="962"/>
        <v>-0.45757247953035707</v>
      </c>
    </row>
    <row r="4083" spans="2:30" hidden="1" x14ac:dyDescent="0.25">
      <c r="B4083" s="1">
        <v>1.1594215720833745</v>
      </c>
      <c r="C4083" s="1">
        <v>-0.1965986484719906</v>
      </c>
      <c r="D4083" s="1">
        <f t="shared" si="948"/>
        <v>1.6594215720833745</v>
      </c>
      <c r="E4083" s="1">
        <f t="shared" si="949"/>
        <v>0.20340135152800942</v>
      </c>
      <c r="F4083" s="1">
        <f t="shared" si="950"/>
        <v>0.33752859051649248</v>
      </c>
      <c r="H4083" s="1">
        <v>0.90138883024337701</v>
      </c>
      <c r="I4083" s="1">
        <v>9.3425569502869621E-2</v>
      </c>
      <c r="J4083" s="1">
        <f t="shared" si="951"/>
        <v>1.401388830243377</v>
      </c>
      <c r="K4083" s="1">
        <f t="shared" si="952"/>
        <v>0.49342556950286964</v>
      </c>
      <c r="L4083" s="1">
        <f t="shared" si="953"/>
        <v>0.69148108165779865</v>
      </c>
      <c r="N4083" s="1">
        <v>0.28402610041666776</v>
      </c>
      <c r="O4083" s="1">
        <v>-1.6847116057761014</v>
      </c>
      <c r="P4083" s="1">
        <f t="shared" si="954"/>
        <v>0.78402610041666776</v>
      </c>
      <c r="Q4083" s="1">
        <f t="shared" si="955"/>
        <v>-1.2847116057761014</v>
      </c>
      <c r="R4083" s="1">
        <f t="shared" si="956"/>
        <v>-1.0072474304366721</v>
      </c>
      <c r="T4083">
        <v>0.5801018687634496</v>
      </c>
      <c r="U4083">
        <v>-0.12066266208421439</v>
      </c>
      <c r="V4083" s="1">
        <f t="shared" si="957"/>
        <v>1.0801018687634496</v>
      </c>
      <c r="W4083" s="1">
        <f t="shared" si="958"/>
        <v>0.27933733791578563</v>
      </c>
      <c r="X4083" s="1">
        <f t="shared" si="959"/>
        <v>0.30171278069824725</v>
      </c>
      <c r="Z4083">
        <v>1.6062494978541508</v>
      </c>
      <c r="AA4083">
        <v>-2.2544008970726281</v>
      </c>
      <c r="AB4083" s="1">
        <f t="shared" si="960"/>
        <v>2.1062494978541508</v>
      </c>
      <c r="AC4083" s="1">
        <f t="shared" si="961"/>
        <v>-1.8544008970726282</v>
      </c>
      <c r="AD4083" s="1">
        <f t="shared" si="962"/>
        <v>-3.9058309582795099</v>
      </c>
    </row>
    <row r="4084" spans="2:30" hidden="1" x14ac:dyDescent="0.25">
      <c r="B4084" s="1">
        <v>0.55262034948100336</v>
      </c>
      <c r="C4084" s="1">
        <v>1.0023563845606986</v>
      </c>
      <c r="D4084" s="1">
        <f t="shared" si="948"/>
        <v>1.0526203494810034</v>
      </c>
      <c r="E4084" s="1">
        <f t="shared" si="949"/>
        <v>1.4023563845606986</v>
      </c>
      <c r="F4084" s="1">
        <f t="shared" si="950"/>
        <v>1.4761488676131989</v>
      </c>
      <c r="H4084" s="1">
        <v>0.48006086217355914</v>
      </c>
      <c r="I4084" s="1">
        <v>-1.306234480580315</v>
      </c>
      <c r="J4084" s="1">
        <f t="shared" si="951"/>
        <v>0.98006086217355914</v>
      </c>
      <c r="K4084" s="1">
        <f t="shared" si="952"/>
        <v>-0.90623448058031497</v>
      </c>
      <c r="L4084" s="1">
        <f t="shared" si="953"/>
        <v>-0.88816494636895105</v>
      </c>
      <c r="N4084" s="1">
        <v>1.7212369129993021</v>
      </c>
      <c r="O4084" s="1">
        <v>-0.1957403128471924</v>
      </c>
      <c r="P4084" s="1">
        <f t="shared" si="954"/>
        <v>2.2212369129993021</v>
      </c>
      <c r="Q4084" s="1">
        <f t="shared" si="955"/>
        <v>0.20425968715280762</v>
      </c>
      <c r="R4084" s="1">
        <f t="shared" si="956"/>
        <v>0.4537091569415056</v>
      </c>
      <c r="T4084">
        <v>0.36663777791545726</v>
      </c>
      <c r="U4084">
        <v>-0.26892394089372829</v>
      </c>
      <c r="V4084" s="1">
        <f t="shared" si="957"/>
        <v>0.86663777791545726</v>
      </c>
      <c r="W4084" s="1">
        <f t="shared" si="958"/>
        <v>0.13107605910627174</v>
      </c>
      <c r="X4084" s="1">
        <f t="shared" si="959"/>
        <v>0.11359546460177447</v>
      </c>
      <c r="Z4084">
        <v>-0.61771970649715513</v>
      </c>
      <c r="AA4084">
        <v>4.7714365791762248E-2</v>
      </c>
      <c r="AB4084" s="1">
        <f t="shared" si="960"/>
        <v>-0.11771970649715513</v>
      </c>
      <c r="AC4084" s="1">
        <f t="shared" si="961"/>
        <v>0.44771436579176227</v>
      </c>
      <c r="AD4084" s="1">
        <f t="shared" si="962"/>
        <v>-5.2704803735566207E-2</v>
      </c>
    </row>
    <row r="4085" spans="2:30" hidden="1" x14ac:dyDescent="0.25">
      <c r="B4085" s="1">
        <v>0.42488750295888167</v>
      </c>
      <c r="C4085" s="1">
        <v>-0.18825971892511006</v>
      </c>
      <c r="D4085" s="1">
        <f t="shared" si="948"/>
        <v>0.92488750295888167</v>
      </c>
      <c r="E4085" s="1">
        <f t="shared" si="949"/>
        <v>0.21174028107488996</v>
      </c>
      <c r="F4085" s="1">
        <f t="shared" si="950"/>
        <v>0.19583593983916672</v>
      </c>
      <c r="H4085" s="1">
        <v>-0.11380734576960094</v>
      </c>
      <c r="I4085" s="1">
        <v>0.36770188671653159</v>
      </c>
      <c r="J4085" s="1">
        <f t="shared" si="951"/>
        <v>0.38619265423039906</v>
      </c>
      <c r="K4085" s="1">
        <f t="shared" si="952"/>
        <v>0.76770188671653161</v>
      </c>
      <c r="L4085" s="1">
        <f t="shared" si="953"/>
        <v>0.29648082928874248</v>
      </c>
      <c r="N4085" s="1">
        <v>-0.23724851416773163</v>
      </c>
      <c r="O4085" s="1">
        <v>1.2252894521225244</v>
      </c>
      <c r="P4085" s="1">
        <f t="shared" si="954"/>
        <v>0.26275148583226837</v>
      </c>
      <c r="Q4085" s="1">
        <f t="shared" si="955"/>
        <v>1.6252894521225243</v>
      </c>
      <c r="R4085" s="1">
        <f t="shared" si="956"/>
        <v>0.42704721845270666</v>
      </c>
      <c r="T4085">
        <v>-0.88610477178008296</v>
      </c>
      <c r="U4085">
        <v>-1.2291911843931302</v>
      </c>
      <c r="V4085" s="1">
        <f t="shared" si="957"/>
        <v>-0.38610477178008296</v>
      </c>
      <c r="W4085" s="1">
        <f t="shared" si="958"/>
        <v>-0.82919118439313022</v>
      </c>
      <c r="X4085" s="1">
        <f t="shared" si="959"/>
        <v>0.32015467301216621</v>
      </c>
      <c r="Z4085">
        <v>-1.59223418449983</v>
      </c>
      <c r="AA4085">
        <v>-1.7670981833362021</v>
      </c>
      <c r="AB4085" s="1">
        <f t="shared" si="960"/>
        <v>-1.09223418449983</v>
      </c>
      <c r="AC4085" s="1">
        <f t="shared" si="961"/>
        <v>-1.3670981833362021</v>
      </c>
      <c r="AD4085" s="1">
        <f t="shared" si="962"/>
        <v>1.4931913694074159</v>
      </c>
    </row>
    <row r="4086" spans="2:30" hidden="1" x14ac:dyDescent="0.25">
      <c r="B4086" s="1">
        <v>-0.53003532229922712</v>
      </c>
      <c r="C4086" s="1">
        <v>-0.87539433479832951</v>
      </c>
      <c r="D4086" s="1">
        <f t="shared" si="948"/>
        <v>-3.0035322299227118E-2</v>
      </c>
      <c r="E4086" s="1">
        <f t="shared" si="949"/>
        <v>-0.47539433479832949</v>
      </c>
      <c r="F4086" s="1">
        <f t="shared" si="950"/>
        <v>1.4278622064894508E-2</v>
      </c>
      <c r="H4086" s="1">
        <v>0.37762447391287424</v>
      </c>
      <c r="I4086" s="1">
        <v>-0.45048182073514909</v>
      </c>
      <c r="J4086" s="1">
        <f t="shared" si="951"/>
        <v>0.87762447391287424</v>
      </c>
      <c r="K4086" s="1">
        <f t="shared" si="952"/>
        <v>-5.0481820735149063E-2</v>
      </c>
      <c r="L4086" s="1">
        <f t="shared" si="953"/>
        <v>-4.4304081364849222E-2</v>
      </c>
      <c r="N4086" s="1">
        <v>1.3971839507576078</v>
      </c>
      <c r="O4086" s="1">
        <v>9.7268184617860243E-2</v>
      </c>
      <c r="P4086" s="1">
        <f t="shared" si="954"/>
        <v>1.8971839507576078</v>
      </c>
      <c r="Q4086" s="1">
        <f t="shared" si="955"/>
        <v>0.49726818461786026</v>
      </c>
      <c r="R4086" s="1">
        <f t="shared" si="956"/>
        <v>0.94340921907937569</v>
      </c>
      <c r="T4086">
        <v>0.26995621738024056</v>
      </c>
      <c r="U4086">
        <v>-0.48040419642347842</v>
      </c>
      <c r="V4086" s="1">
        <f t="shared" si="957"/>
        <v>0.76995621738024056</v>
      </c>
      <c r="W4086" s="1">
        <f t="shared" si="958"/>
        <v>-8.0404196423478402E-2</v>
      </c>
      <c r="X4086" s="1">
        <f t="shared" si="959"/>
        <v>-6.19077109397193E-2</v>
      </c>
      <c r="Z4086">
        <v>-0.16192529983527493</v>
      </c>
      <c r="AA4086">
        <v>-0.43100726543343626</v>
      </c>
      <c r="AB4086" s="1">
        <f t="shared" si="960"/>
        <v>0.33807470016472507</v>
      </c>
      <c r="AC4086" s="1">
        <f t="shared" si="961"/>
        <v>-3.1007265433436237E-2</v>
      </c>
      <c r="AD4086" s="1">
        <f t="shared" si="962"/>
        <v>-1.0482771964336999E-2</v>
      </c>
    </row>
    <row r="4087" spans="2:30" hidden="1" x14ac:dyDescent="0.25">
      <c r="B4087" s="1">
        <v>0.13145836419425905</v>
      </c>
      <c r="C4087" s="1">
        <v>-1.1093470675405115</v>
      </c>
      <c r="D4087" s="1">
        <f t="shared" si="948"/>
        <v>0.63145836419425905</v>
      </c>
      <c r="E4087" s="1">
        <f t="shared" si="949"/>
        <v>-0.70934706754051147</v>
      </c>
      <c r="F4087" s="1">
        <f t="shared" si="950"/>
        <v>-0.44792313891512597</v>
      </c>
      <c r="H4087" s="1">
        <v>4.7255070967366919E-2</v>
      </c>
      <c r="I4087" s="1">
        <v>1.0386679605289828</v>
      </c>
      <c r="J4087" s="1">
        <f t="shared" si="951"/>
        <v>0.54725507096736692</v>
      </c>
      <c r="K4087" s="1">
        <f t="shared" si="952"/>
        <v>1.4386679605289827</v>
      </c>
      <c r="L4087" s="1">
        <f t="shared" si="953"/>
        <v>0.78731833683776542</v>
      </c>
      <c r="N4087" s="1">
        <v>0.30487626645481214</v>
      </c>
      <c r="O4087" s="1">
        <v>1.1181646186742</v>
      </c>
      <c r="P4087" s="1">
        <f t="shared" si="954"/>
        <v>0.80487626645481214</v>
      </c>
      <c r="Q4087" s="1">
        <f t="shared" si="955"/>
        <v>1.5181646186741999</v>
      </c>
      <c r="R4087" s="1">
        <f t="shared" si="956"/>
        <v>1.2219346701422835</v>
      </c>
      <c r="T4087">
        <v>-1.1198812899237964</v>
      </c>
      <c r="U4087">
        <v>0.60324964579194784</v>
      </c>
      <c r="V4087" s="1">
        <f t="shared" si="957"/>
        <v>-0.61988128992379643</v>
      </c>
      <c r="W4087" s="1">
        <f t="shared" si="958"/>
        <v>1.0032496457919478</v>
      </c>
      <c r="X4087" s="1">
        <f t="shared" si="959"/>
        <v>-0.62189568454910449</v>
      </c>
      <c r="Z4087">
        <v>-1.2813643479603343E-2</v>
      </c>
      <c r="AA4087">
        <v>0.21535242922254838</v>
      </c>
      <c r="AB4087" s="1">
        <f t="shared" si="960"/>
        <v>0.48718635652039666</v>
      </c>
      <c r="AC4087" s="1">
        <f t="shared" si="961"/>
        <v>0.6153524292225484</v>
      </c>
      <c r="AD4087" s="1">
        <f t="shared" si="962"/>
        <v>0.29979130796890863</v>
      </c>
    </row>
    <row r="4088" spans="2:30" hidden="1" x14ac:dyDescent="0.25">
      <c r="B4088" s="1">
        <v>9.296400094171986E-2</v>
      </c>
      <c r="C4088" s="1">
        <v>1.6112744560814463</v>
      </c>
      <c r="D4088" s="1">
        <f t="shared" si="948"/>
        <v>0.59296400094171986</v>
      </c>
      <c r="E4088" s="1">
        <f t="shared" si="949"/>
        <v>2.0112744560814462</v>
      </c>
      <c r="F4088" s="1">
        <f t="shared" si="950"/>
        <v>1.1926133484699357</v>
      </c>
      <c r="H4088" s="1">
        <v>0.95156337920343503</v>
      </c>
      <c r="I4088" s="1">
        <v>-0.34910272006527521</v>
      </c>
      <c r="J4088" s="1">
        <f t="shared" si="951"/>
        <v>1.451563379203435</v>
      </c>
      <c r="K4088" s="1">
        <f t="shared" si="952"/>
        <v>5.0897279934724815E-2</v>
      </c>
      <c r="L4088" s="1">
        <f t="shared" si="953"/>
        <v>7.3880627654312345E-2</v>
      </c>
      <c r="N4088" s="1">
        <v>-0.81930920714512467</v>
      </c>
      <c r="O4088" s="1">
        <v>0.73037199399550445</v>
      </c>
      <c r="P4088" s="1">
        <f t="shared" si="954"/>
        <v>-0.31930920714512467</v>
      </c>
      <c r="Q4088" s="1">
        <f t="shared" si="955"/>
        <v>1.1303719939955044</v>
      </c>
      <c r="R4088" s="1">
        <f t="shared" si="956"/>
        <v>-0.36093818518175813</v>
      </c>
      <c r="T4088">
        <v>0.50528115025372244</v>
      </c>
      <c r="U4088">
        <v>-0.28291083253861871</v>
      </c>
      <c r="V4088" s="1">
        <f t="shared" si="957"/>
        <v>1.0052811502537224</v>
      </c>
      <c r="W4088" s="1">
        <f t="shared" si="958"/>
        <v>0.11708916746138132</v>
      </c>
      <c r="X4088" s="1">
        <f t="shared" si="959"/>
        <v>0.11770753294782814</v>
      </c>
      <c r="Z4088">
        <v>0.44971898205403704</v>
      </c>
      <c r="AA4088">
        <v>0.18755940800474491</v>
      </c>
      <c r="AB4088" s="1">
        <f t="shared" si="960"/>
        <v>0.94971898205403704</v>
      </c>
      <c r="AC4088" s="1">
        <f t="shared" si="961"/>
        <v>0.58755940800474493</v>
      </c>
      <c r="AD4088" s="1">
        <f t="shared" si="962"/>
        <v>0.55801632286653902</v>
      </c>
    </row>
    <row r="4089" spans="2:30" hidden="1" x14ac:dyDescent="0.25">
      <c r="B4089" s="1">
        <v>-0.93971948444959708</v>
      </c>
      <c r="C4089" s="1">
        <v>0.47808725867071189</v>
      </c>
      <c r="D4089" s="1">
        <f t="shared" si="948"/>
        <v>-0.43971948444959708</v>
      </c>
      <c r="E4089" s="1">
        <f t="shared" si="949"/>
        <v>0.87808725867071191</v>
      </c>
      <c r="F4089" s="1">
        <f t="shared" si="950"/>
        <v>-0.38611207668444542</v>
      </c>
      <c r="H4089" s="1">
        <v>0.4481967152969446</v>
      </c>
      <c r="I4089" s="1">
        <v>9.350287655252032E-2</v>
      </c>
      <c r="J4089" s="1">
        <f t="shared" si="951"/>
        <v>0.9481967152969446</v>
      </c>
      <c r="K4089" s="1">
        <f t="shared" si="952"/>
        <v>0.49350287655252034</v>
      </c>
      <c r="L4089" s="1">
        <f t="shared" si="953"/>
        <v>0.46793780653669331</v>
      </c>
      <c r="N4089" s="1">
        <v>-0.302713942801347</v>
      </c>
      <c r="O4089" s="1">
        <v>-1.4033003026270308</v>
      </c>
      <c r="P4089" s="1">
        <f t="shared" si="954"/>
        <v>0.197286057198653</v>
      </c>
      <c r="Q4089" s="1">
        <f t="shared" si="955"/>
        <v>-1.0033003026270308</v>
      </c>
      <c r="R4089" s="1">
        <f t="shared" si="956"/>
        <v>-0.19793716089150226</v>
      </c>
      <c r="T4089">
        <v>-0.10257281246595085</v>
      </c>
      <c r="U4089">
        <v>-0.1117291503760498</v>
      </c>
      <c r="V4089" s="1">
        <f t="shared" si="957"/>
        <v>0.39742718753404915</v>
      </c>
      <c r="W4089" s="1">
        <f t="shared" si="958"/>
        <v>0.28827084962395022</v>
      </c>
      <c r="X4089" s="1">
        <f t="shared" si="959"/>
        <v>0.11456667301409734</v>
      </c>
      <c r="Z4089">
        <v>-1.0637904779287055</v>
      </c>
      <c r="AA4089">
        <v>0.88848764789872803</v>
      </c>
      <c r="AB4089" s="1">
        <f t="shared" si="960"/>
        <v>-0.56379047792870551</v>
      </c>
      <c r="AC4089" s="1">
        <f t="shared" si="961"/>
        <v>1.2884876478987279</v>
      </c>
      <c r="AD4089" s="1">
        <f t="shared" si="962"/>
        <v>-0.72643706681405751</v>
      </c>
    </row>
    <row r="4090" spans="2:30" hidden="1" x14ac:dyDescent="0.25">
      <c r="B4090" s="1">
        <v>-0.24346945792785846</v>
      </c>
      <c r="C4090" s="1">
        <v>4.0287204683409072E-2</v>
      </c>
      <c r="D4090" s="1">
        <f t="shared" si="948"/>
        <v>0.25653054207214154</v>
      </c>
      <c r="E4090" s="1">
        <f t="shared" si="949"/>
        <v>0.44028720468340909</v>
      </c>
      <c r="F4090" s="1">
        <f t="shared" si="950"/>
        <v>0.11294711528486287</v>
      </c>
      <c r="H4090" s="1">
        <v>-5.0472408474888653E-2</v>
      </c>
      <c r="I4090" s="1">
        <v>0.86034333435236476</v>
      </c>
      <c r="J4090" s="1">
        <f t="shared" si="951"/>
        <v>0.44952759152511135</v>
      </c>
      <c r="K4090" s="1">
        <f t="shared" si="952"/>
        <v>1.2603433343523647</v>
      </c>
      <c r="L4090" s="1">
        <f t="shared" si="953"/>
        <v>0.56655910358614658</v>
      </c>
      <c r="N4090" s="1">
        <v>0.17301999832852744</v>
      </c>
      <c r="O4090" s="1">
        <v>-0.75323669079807587</v>
      </c>
      <c r="P4090" s="1">
        <f t="shared" si="954"/>
        <v>0.67301999832852744</v>
      </c>
      <c r="Q4090" s="1">
        <f t="shared" si="955"/>
        <v>-0.35323669079807585</v>
      </c>
      <c r="R4090" s="1">
        <f t="shared" si="956"/>
        <v>-0.23773535705049556</v>
      </c>
      <c r="T4090">
        <v>-0.49349637265549973</v>
      </c>
      <c r="U4090">
        <v>-0.50484686653362587</v>
      </c>
      <c r="V4090" s="1">
        <f t="shared" si="957"/>
        <v>6.5036273445002735E-3</v>
      </c>
      <c r="W4090" s="1">
        <f t="shared" si="958"/>
        <v>-0.10484686653362585</v>
      </c>
      <c r="X4090" s="1">
        <f t="shared" si="959"/>
        <v>-6.8188494817325964E-4</v>
      </c>
      <c r="Z4090">
        <v>0.24181531443900894</v>
      </c>
      <c r="AA4090">
        <v>0.28737304091919214</v>
      </c>
      <c r="AB4090" s="1">
        <f t="shared" si="960"/>
        <v>0.74181531443900894</v>
      </c>
      <c r="AC4090" s="1">
        <f t="shared" si="961"/>
        <v>0.68737304091919216</v>
      </c>
      <c r="AD4090" s="1">
        <f t="shared" si="962"/>
        <v>0.50990384848636827</v>
      </c>
    </row>
    <row r="4091" spans="2:30" hidden="1" x14ac:dyDescent="0.25">
      <c r="B4091" s="1">
        <v>0.81578264143900014</v>
      </c>
      <c r="C4091" s="1">
        <v>-0.44211446947883815</v>
      </c>
      <c r="D4091" s="1">
        <f t="shared" si="948"/>
        <v>1.3157826414390001</v>
      </c>
      <c r="E4091" s="1">
        <f t="shared" si="949"/>
        <v>-4.2114469478838124E-2</v>
      </c>
      <c r="F4091" s="1">
        <f t="shared" si="950"/>
        <v>-5.5413487893667776E-2</v>
      </c>
      <c r="H4091" s="1">
        <v>0.23213715394376777</v>
      </c>
      <c r="I4091" s="1">
        <v>0.76507376434165053</v>
      </c>
      <c r="J4091" s="1">
        <f t="shared" si="951"/>
        <v>0.73213715394376777</v>
      </c>
      <c r="K4091" s="1">
        <f t="shared" si="952"/>
        <v>1.1650737643416504</v>
      </c>
      <c r="L4091" s="1">
        <f t="shared" si="953"/>
        <v>0.85299378995964792</v>
      </c>
      <c r="N4091" s="1">
        <v>0.66565689849085175</v>
      </c>
      <c r="O4091" s="1">
        <v>0.32844354791450314</v>
      </c>
      <c r="P4091" s="1">
        <f t="shared" si="954"/>
        <v>1.1656568984908517</v>
      </c>
      <c r="Q4091" s="1">
        <f t="shared" si="955"/>
        <v>0.72844354791450316</v>
      </c>
      <c r="R4091" s="1">
        <f t="shared" si="956"/>
        <v>0.8491152467876919</v>
      </c>
      <c r="T4091">
        <v>1.0243434189760592</v>
      </c>
      <c r="U4091">
        <v>-4.3223735701758415E-3</v>
      </c>
      <c r="V4091" s="1">
        <f t="shared" si="957"/>
        <v>1.5243434189760592</v>
      </c>
      <c r="W4091" s="1">
        <f t="shared" si="958"/>
        <v>0.39567762642982418</v>
      </c>
      <c r="X4091" s="1">
        <f t="shared" si="959"/>
        <v>0.60314858588437015</v>
      </c>
      <c r="Z4091">
        <v>0.69428551796590909</v>
      </c>
      <c r="AA4091">
        <v>-0.35349785321159288</v>
      </c>
      <c r="AB4091" s="1">
        <f t="shared" si="960"/>
        <v>1.1942855179659091</v>
      </c>
      <c r="AC4091" s="1">
        <f t="shared" si="961"/>
        <v>4.6502146788407139E-2</v>
      </c>
      <c r="AD4091" s="1">
        <f t="shared" si="962"/>
        <v>5.553684046371956E-2</v>
      </c>
    </row>
    <row r="4092" spans="2:30" hidden="1" x14ac:dyDescent="0.25">
      <c r="B4092" s="1">
        <v>2.3328539100475609E-3</v>
      </c>
      <c r="C4092" s="1">
        <v>1.645048541831784E-3</v>
      </c>
      <c r="D4092" s="1">
        <f t="shared" si="948"/>
        <v>0.50233285391004756</v>
      </c>
      <c r="E4092" s="1">
        <f t="shared" si="949"/>
        <v>0.40164504854183181</v>
      </c>
      <c r="F4092" s="1">
        <f t="shared" si="950"/>
        <v>0.20175950349285796</v>
      </c>
      <c r="H4092" s="1">
        <v>0.20565380509651732</v>
      </c>
      <c r="I4092" s="1">
        <v>0.2184845016017789</v>
      </c>
      <c r="J4092" s="1">
        <f t="shared" si="951"/>
        <v>0.70565380509651732</v>
      </c>
      <c r="K4092" s="1">
        <f t="shared" si="952"/>
        <v>0.61848450160177892</v>
      </c>
      <c r="L4092" s="1">
        <f t="shared" si="953"/>
        <v>0.43643594194851837</v>
      </c>
      <c r="N4092" s="1">
        <v>-0.31635636332794093</v>
      </c>
      <c r="O4092" s="1">
        <v>-0.61587002164742444</v>
      </c>
      <c r="P4092" s="1">
        <f t="shared" si="954"/>
        <v>0.18364363667205907</v>
      </c>
      <c r="Q4092" s="1">
        <f t="shared" si="955"/>
        <v>-0.21587002164742441</v>
      </c>
      <c r="R4092" s="1">
        <f t="shared" si="956"/>
        <v>-3.9643155823809138E-2</v>
      </c>
      <c r="T4092">
        <v>0.4072035153512843</v>
      </c>
      <c r="U4092">
        <v>0.12960640560777392</v>
      </c>
      <c r="V4092" s="1">
        <f t="shared" si="957"/>
        <v>0.9072035153512843</v>
      </c>
      <c r="W4092" s="1">
        <f t="shared" si="958"/>
        <v>0.52960640560777394</v>
      </c>
      <c r="X4092" s="1">
        <f t="shared" si="959"/>
        <v>0.48046079291993066</v>
      </c>
      <c r="Z4092">
        <v>-1.4615534382755868</v>
      </c>
      <c r="AA4092">
        <v>1.798580342438072</v>
      </c>
      <c r="AB4092" s="1">
        <f t="shared" si="960"/>
        <v>-0.96155343827558681</v>
      </c>
      <c r="AC4092" s="1">
        <f t="shared" si="961"/>
        <v>2.1985803424380719</v>
      </c>
      <c r="AD4092" s="1">
        <f t="shared" si="962"/>
        <v>-2.114052487596445</v>
      </c>
    </row>
    <row r="4093" spans="2:30" hidden="1" x14ac:dyDescent="0.25">
      <c r="B4093" s="1">
        <v>1.1757560969272163</v>
      </c>
      <c r="C4093" s="1">
        <v>-0.42446799852768891</v>
      </c>
      <c r="D4093" s="1">
        <f t="shared" si="948"/>
        <v>1.6757560969272163</v>
      </c>
      <c r="E4093" s="1">
        <f t="shared" si="949"/>
        <v>-2.4467998527688883E-2</v>
      </c>
      <c r="F4093" s="1">
        <f t="shared" si="950"/>
        <v>-4.1002397712380796E-2</v>
      </c>
      <c r="H4093" s="1">
        <v>-0.4686751253757393</v>
      </c>
      <c r="I4093" s="1">
        <v>-0.28267209017940331</v>
      </c>
      <c r="J4093" s="1">
        <f t="shared" si="951"/>
        <v>3.1324874624260701E-2</v>
      </c>
      <c r="K4093" s="1">
        <f t="shared" si="952"/>
        <v>0.11732790982059671</v>
      </c>
      <c r="L4093" s="1">
        <f t="shared" si="953"/>
        <v>3.6752820650567579E-3</v>
      </c>
      <c r="N4093" s="1">
        <v>0.69156385507085361</v>
      </c>
      <c r="O4093" s="1">
        <v>0.22624817574978806</v>
      </c>
      <c r="P4093" s="1">
        <f t="shared" si="954"/>
        <v>1.1915638550708536</v>
      </c>
      <c r="Q4093" s="1">
        <f t="shared" si="955"/>
        <v>0.62624817574978808</v>
      </c>
      <c r="R4093" s="1">
        <f t="shared" si="956"/>
        <v>0.746214690527507</v>
      </c>
      <c r="T4093">
        <v>-1.1986639947281219</v>
      </c>
      <c r="U4093">
        <v>-1.2665168469538912</v>
      </c>
      <c r="V4093" s="1">
        <f t="shared" si="957"/>
        <v>-0.69866399472812191</v>
      </c>
      <c r="W4093" s="1">
        <f t="shared" si="958"/>
        <v>-0.8665168469538912</v>
      </c>
      <c r="X4093" s="1">
        <f t="shared" si="959"/>
        <v>0.6054041217920223</v>
      </c>
      <c r="Z4093">
        <v>1.3528870113077573</v>
      </c>
      <c r="AA4093">
        <v>0.31418608159583528</v>
      </c>
      <c r="AB4093" s="1">
        <f t="shared" si="960"/>
        <v>1.8528870113077573</v>
      </c>
      <c r="AC4093" s="1">
        <f t="shared" si="961"/>
        <v>0.7141860815958353</v>
      </c>
      <c r="AD4093" s="1">
        <f t="shared" si="962"/>
        <v>1.3233061142457054</v>
      </c>
    </row>
    <row r="4094" spans="2:30" hidden="1" x14ac:dyDescent="0.25">
      <c r="B4094" s="1">
        <v>-6.3869265432003886E-3</v>
      </c>
      <c r="C4094" s="1">
        <v>2.7589703677222133</v>
      </c>
      <c r="D4094" s="1">
        <f t="shared" si="948"/>
        <v>0.49361307345679961</v>
      </c>
      <c r="E4094" s="1">
        <f t="shared" si="949"/>
        <v>3.1589703677222132</v>
      </c>
      <c r="F4094" s="1">
        <f t="shared" si="950"/>
        <v>1.559309072170318</v>
      </c>
      <c r="H4094" s="1">
        <v>-0.42312990444770548</v>
      </c>
      <c r="I4094" s="1">
        <v>0.38214693631744012</v>
      </c>
      <c r="J4094" s="1">
        <f t="shared" si="951"/>
        <v>7.6870095552294515E-2</v>
      </c>
      <c r="K4094" s="1">
        <f t="shared" si="952"/>
        <v>0.78214693631744014</v>
      </c>
      <c r="L4094" s="1">
        <f t="shared" si="953"/>
        <v>6.012370973065604E-2</v>
      </c>
      <c r="N4094" s="1">
        <v>-0.42388251131342258</v>
      </c>
      <c r="O4094" s="1">
        <v>-8.6205318439169787E-2</v>
      </c>
      <c r="P4094" s="1">
        <f t="shared" si="954"/>
        <v>7.6117488686577417E-2</v>
      </c>
      <c r="Q4094" s="1">
        <f t="shared" si="955"/>
        <v>0.31379468156083024</v>
      </c>
      <c r="R4094" s="1">
        <f t="shared" si="956"/>
        <v>2.3885263123614657E-2</v>
      </c>
      <c r="T4094">
        <v>-0.33256355891353451</v>
      </c>
      <c r="U4094">
        <v>0.21746586753579322</v>
      </c>
      <c r="V4094" s="1">
        <f t="shared" si="957"/>
        <v>0.16743644108646549</v>
      </c>
      <c r="W4094" s="1">
        <f t="shared" si="958"/>
        <v>0.61746586753579324</v>
      </c>
      <c r="X4094" s="1">
        <f t="shared" si="959"/>
        <v>0.10338628735256016</v>
      </c>
      <c r="Z4094">
        <v>-1.7351976566715166</v>
      </c>
      <c r="AA4094">
        <v>1.9770504877669737</v>
      </c>
      <c r="AB4094" s="1">
        <f t="shared" si="960"/>
        <v>-1.2351976566715166</v>
      </c>
      <c r="AC4094" s="1">
        <f t="shared" si="961"/>
        <v>2.3770504877669736</v>
      </c>
      <c r="AD4094" s="1">
        <f t="shared" si="962"/>
        <v>-2.9361271922796512</v>
      </c>
    </row>
    <row r="4095" spans="2:30" hidden="1" x14ac:dyDescent="0.25">
      <c r="B4095" s="1">
        <v>-0.4304195044824155</v>
      </c>
      <c r="C4095" s="1">
        <v>1.6163357940968126</v>
      </c>
      <c r="D4095" s="1">
        <f t="shared" ref="D4095:D4158" si="963">B4095+B$4</f>
        <v>6.9580495517584495E-2</v>
      </c>
      <c r="E4095" s="1">
        <f t="shared" ref="E4095:E4158" si="964">C4095+C$4</f>
        <v>2.0163357940968125</v>
      </c>
      <c r="F4095" s="1">
        <f t="shared" ref="F4095:F4158" si="965">D4095*E4095</f>
        <v>0.14029764368309844</v>
      </c>
      <c r="H4095" s="1">
        <v>1.2277268979232758</v>
      </c>
      <c r="I4095" s="1">
        <v>-0.85846295405644923</v>
      </c>
      <c r="J4095" s="1">
        <f t="shared" si="951"/>
        <v>1.7277268979232758</v>
      </c>
      <c r="K4095" s="1">
        <f t="shared" si="952"/>
        <v>-0.45846295405644921</v>
      </c>
      <c r="L4095" s="1">
        <f t="shared" si="953"/>
        <v>-0.79209877742469037</v>
      </c>
      <c r="N4095" s="1">
        <v>-1.1475185601739213</v>
      </c>
      <c r="O4095" s="1">
        <v>-1.8781156541081145</v>
      </c>
      <c r="P4095" s="1">
        <f t="shared" si="954"/>
        <v>-0.64751856017392129</v>
      </c>
      <c r="Q4095" s="1">
        <f t="shared" si="955"/>
        <v>-1.4781156541081146</v>
      </c>
      <c r="R4095" s="1">
        <f t="shared" si="956"/>
        <v>0.95710732011862021</v>
      </c>
      <c r="T4095">
        <v>-0.61051537159073632</v>
      </c>
      <c r="U4095">
        <v>0.14296347217168659</v>
      </c>
      <c r="V4095" s="1">
        <f t="shared" si="957"/>
        <v>-0.11051537159073632</v>
      </c>
      <c r="W4095" s="1">
        <f t="shared" si="958"/>
        <v>0.54296347217168661</v>
      </c>
      <c r="X4095" s="1">
        <f t="shared" si="959"/>
        <v>-6.0005809887250364E-2</v>
      </c>
      <c r="Z4095">
        <v>0.17721390577207785</v>
      </c>
      <c r="AA4095">
        <v>-0.84308339864946902</v>
      </c>
      <c r="AB4095" s="1">
        <f t="shared" si="960"/>
        <v>0.67721390577207785</v>
      </c>
      <c r="AC4095" s="1">
        <f t="shared" si="961"/>
        <v>-0.443083398649469</v>
      </c>
      <c r="AD4095" s="1">
        <f t="shared" si="962"/>
        <v>-0.30006223898217349</v>
      </c>
    </row>
    <row r="4096" spans="2:30" hidden="1" x14ac:dyDescent="0.25">
      <c r="B4096" s="1">
        <v>-0.3769673639908433</v>
      </c>
      <c r="C4096" s="1">
        <v>0.12652094483200926</v>
      </c>
      <c r="D4096" s="1">
        <f t="shared" si="963"/>
        <v>0.1230326360091567</v>
      </c>
      <c r="E4096" s="1">
        <f t="shared" si="964"/>
        <v>0.52652094483200929</v>
      </c>
      <c r="F4096" s="1">
        <f t="shared" si="965"/>
        <v>6.4779259756713878E-2</v>
      </c>
      <c r="H4096" s="1">
        <v>2.2702261048834771</v>
      </c>
      <c r="I4096" s="1">
        <v>0.23984625840967055</v>
      </c>
      <c r="J4096" s="1">
        <f t="shared" si="951"/>
        <v>2.7702261048834771</v>
      </c>
      <c r="K4096" s="1">
        <f t="shared" si="952"/>
        <v>0.63984625840967058</v>
      </c>
      <c r="L4096" s="1">
        <f t="shared" si="953"/>
        <v>1.7725188081584884</v>
      </c>
      <c r="N4096" s="1">
        <v>-1.5155137589317746</v>
      </c>
      <c r="O4096" s="1">
        <v>-2.327105903532356</v>
      </c>
      <c r="P4096" s="1">
        <f t="shared" si="954"/>
        <v>-1.0155137589317746</v>
      </c>
      <c r="Q4096" s="1">
        <f t="shared" si="955"/>
        <v>-1.9271059035323561</v>
      </c>
      <c r="R4096" s="1">
        <f t="shared" si="956"/>
        <v>1.9570025599557568</v>
      </c>
      <c r="T4096">
        <v>-1.0186704457737505</v>
      </c>
      <c r="U4096">
        <v>-1.4969600670156069</v>
      </c>
      <c r="V4096" s="1">
        <f t="shared" si="957"/>
        <v>-0.51867044577375054</v>
      </c>
      <c r="W4096" s="1">
        <f t="shared" si="958"/>
        <v>-1.096960067015607</v>
      </c>
      <c r="X4096" s="1">
        <f t="shared" si="959"/>
        <v>0.56896076695498821</v>
      </c>
      <c r="Z4096">
        <v>0.68661620389320888</v>
      </c>
      <c r="AA4096">
        <v>-0.74735680755111389</v>
      </c>
      <c r="AB4096" s="1">
        <f t="shared" si="960"/>
        <v>1.1866162038932089</v>
      </c>
      <c r="AC4096" s="1">
        <f t="shared" si="961"/>
        <v>-0.34735680755111387</v>
      </c>
      <c r="AD4096" s="1">
        <f t="shared" si="962"/>
        <v>-0.41217921637276667</v>
      </c>
    </row>
    <row r="4097" spans="2:30" hidden="1" x14ac:dyDescent="0.25">
      <c r="B4097" s="1">
        <v>0.65727817855076864</v>
      </c>
      <c r="C4097" s="1">
        <v>-0.81909547589020804</v>
      </c>
      <c r="D4097" s="1">
        <f t="shared" si="963"/>
        <v>1.1572781785507686</v>
      </c>
      <c r="E4097" s="1">
        <f t="shared" si="964"/>
        <v>-0.41909547589020801</v>
      </c>
      <c r="F4097" s="1">
        <f t="shared" si="965"/>
        <v>-0.48501004897708749</v>
      </c>
      <c r="H4097" s="1">
        <v>2.2100721253082156</v>
      </c>
      <c r="I4097" s="1">
        <v>-0.9283598956244532</v>
      </c>
      <c r="J4097" s="1">
        <f t="shared" si="951"/>
        <v>2.7100721253082156</v>
      </c>
      <c r="K4097" s="1">
        <f t="shared" si="952"/>
        <v>-0.52835989562445318</v>
      </c>
      <c r="L4097" s="1">
        <f t="shared" si="953"/>
        <v>-1.4318934252625888</v>
      </c>
      <c r="N4097" s="1">
        <v>0.36933897717972286</v>
      </c>
      <c r="O4097" s="1">
        <v>2.1215419110376388</v>
      </c>
      <c r="P4097" s="1">
        <f t="shared" si="954"/>
        <v>0.86933897717972286</v>
      </c>
      <c r="Q4097" s="1">
        <f t="shared" si="955"/>
        <v>2.5215419110376387</v>
      </c>
      <c r="R4097" s="1">
        <f t="shared" si="956"/>
        <v>2.1920746658572647</v>
      </c>
      <c r="T4097">
        <v>-5.7752913562580943E-3</v>
      </c>
      <c r="U4097">
        <v>-0.40305167203769088</v>
      </c>
      <c r="V4097" s="1">
        <f t="shared" si="957"/>
        <v>0.49422470864374191</v>
      </c>
      <c r="W4097" s="1">
        <f t="shared" si="958"/>
        <v>-3.0516720376908557E-3</v>
      </c>
      <c r="X4097" s="1">
        <f t="shared" si="959"/>
        <v>-1.5082117237040173E-3</v>
      </c>
      <c r="Z4097">
        <v>2.6662974050850607E-2</v>
      </c>
      <c r="AA4097">
        <v>0.55511691243737005</v>
      </c>
      <c r="AB4097" s="1">
        <f t="shared" si="960"/>
        <v>0.52666297405085061</v>
      </c>
      <c r="AC4097" s="1">
        <f t="shared" si="961"/>
        <v>0.95511691243737007</v>
      </c>
      <c r="AD4097" s="1">
        <f t="shared" si="962"/>
        <v>0.50302471367053114</v>
      </c>
    </row>
    <row r="4098" spans="2:30" hidden="1" x14ac:dyDescent="0.25">
      <c r="B4098" s="1">
        <v>2.0995503291487694</v>
      </c>
      <c r="C4098" s="1">
        <v>0.79809069575276226</v>
      </c>
      <c r="D4098" s="1">
        <f t="shared" si="963"/>
        <v>2.5995503291487694</v>
      </c>
      <c r="E4098" s="1">
        <f t="shared" si="964"/>
        <v>1.1980906957527622</v>
      </c>
      <c r="F4098" s="1">
        <f t="shared" si="965"/>
        <v>3.1144970624941708</v>
      </c>
      <c r="H4098" s="1">
        <v>-2.0954212232027203</v>
      </c>
      <c r="I4098" s="1">
        <v>-0.72051761890179478</v>
      </c>
      <c r="J4098" s="1">
        <f t="shared" si="951"/>
        <v>-1.5954212232027203</v>
      </c>
      <c r="K4098" s="1">
        <f t="shared" si="952"/>
        <v>-0.32051761890179475</v>
      </c>
      <c r="L4098" s="1">
        <f t="shared" si="953"/>
        <v>0.51136061160632473</v>
      </c>
      <c r="N4098" s="1">
        <v>0.81642269833537284</v>
      </c>
      <c r="O4098" s="1">
        <v>0.61957280195201747</v>
      </c>
      <c r="P4098" s="1">
        <f t="shared" si="954"/>
        <v>1.3164226983353728</v>
      </c>
      <c r="Q4098" s="1">
        <f t="shared" si="955"/>
        <v>1.0195728019520174</v>
      </c>
      <c r="R4098" s="1">
        <f t="shared" si="956"/>
        <v>1.3421887790950313</v>
      </c>
      <c r="T4098">
        <v>1.710895958240144</v>
      </c>
      <c r="U4098">
        <v>-4.848061507800594E-2</v>
      </c>
      <c r="V4098" s="1">
        <f t="shared" si="957"/>
        <v>2.210895958240144</v>
      </c>
      <c r="W4098" s="1">
        <f t="shared" si="958"/>
        <v>0.35151938492199408</v>
      </c>
      <c r="X4098" s="1">
        <f t="shared" si="959"/>
        <v>0.77717278736709816</v>
      </c>
      <c r="Z4098">
        <v>1.9991239241790026</v>
      </c>
      <c r="AA4098">
        <v>-1.8452283256920055</v>
      </c>
      <c r="AB4098" s="1">
        <f t="shared" si="960"/>
        <v>2.4991239241790026</v>
      </c>
      <c r="AC4098" s="1">
        <f t="shared" si="961"/>
        <v>-1.4452283256920055</v>
      </c>
      <c r="AD4098" s="1">
        <f t="shared" si="962"/>
        <v>-3.6118046846380545</v>
      </c>
    </row>
    <row r="4099" spans="2:30" hidden="1" x14ac:dyDescent="0.25">
      <c r="B4099" s="1">
        <v>0.31354375096270815</v>
      </c>
      <c r="C4099" s="1">
        <v>1.3479370863933582</v>
      </c>
      <c r="D4099" s="1">
        <f t="shared" si="963"/>
        <v>0.81354375096270815</v>
      </c>
      <c r="E4099" s="1">
        <f t="shared" si="964"/>
        <v>1.7479370863933581</v>
      </c>
      <c r="F4099" s="1">
        <f t="shared" si="965"/>
        <v>1.4220232937112798</v>
      </c>
      <c r="H4099" s="1">
        <v>1.4270381143433042</v>
      </c>
      <c r="I4099" s="1">
        <v>0.36442997952690348</v>
      </c>
      <c r="J4099" s="1">
        <f t="shared" si="951"/>
        <v>1.9270381143433042</v>
      </c>
      <c r="K4099" s="1">
        <f t="shared" si="952"/>
        <v>0.7644299795269035</v>
      </c>
      <c r="L4099" s="1">
        <f t="shared" si="953"/>
        <v>1.4730857062950147</v>
      </c>
      <c r="N4099" s="1">
        <v>0.70748910729889758</v>
      </c>
      <c r="O4099" s="1">
        <v>0.7708263183303643</v>
      </c>
      <c r="P4099" s="1">
        <f t="shared" si="954"/>
        <v>1.2074891072988976</v>
      </c>
      <c r="Q4099" s="1">
        <f t="shared" si="955"/>
        <v>1.1708263183303642</v>
      </c>
      <c r="R4099" s="1">
        <f t="shared" si="956"/>
        <v>1.4137600259227863</v>
      </c>
      <c r="T4099">
        <v>1.1586735126911663</v>
      </c>
      <c r="U4099">
        <v>-1.2365489965304732</v>
      </c>
      <c r="V4099" s="1">
        <f t="shared" si="957"/>
        <v>1.6586735126911663</v>
      </c>
      <c r="W4099" s="1">
        <f t="shared" si="958"/>
        <v>-0.83654899653047321</v>
      </c>
      <c r="X4099" s="1">
        <f t="shared" si="959"/>
        <v>-1.3875616626134704</v>
      </c>
      <c r="Z4099">
        <v>-0.15774162420711946</v>
      </c>
      <c r="AA4099">
        <v>0.25823283067438751</v>
      </c>
      <c r="AB4099" s="1">
        <f t="shared" si="960"/>
        <v>0.34225837579288054</v>
      </c>
      <c r="AC4099" s="1">
        <f t="shared" si="961"/>
        <v>0.65823283067438754</v>
      </c>
      <c r="AD4099" s="1">
        <f t="shared" si="962"/>
        <v>0.22528569952016603</v>
      </c>
    </row>
    <row r="4100" spans="2:30" hidden="1" x14ac:dyDescent="0.25">
      <c r="B4100" s="1">
        <v>3.1101308195502497E-2</v>
      </c>
      <c r="C4100" s="1">
        <v>-0.62868139139027335</v>
      </c>
      <c r="D4100" s="1">
        <f t="shared" si="963"/>
        <v>0.5311013081955025</v>
      </c>
      <c r="E4100" s="1">
        <f t="shared" si="964"/>
        <v>-0.22868139139027333</v>
      </c>
      <c r="F4100" s="1">
        <f t="shared" si="965"/>
        <v>-0.12145298612734189</v>
      </c>
      <c r="H4100" s="1">
        <v>-0.7290736903087236</v>
      </c>
      <c r="I4100" s="1">
        <v>-0.15758587323944084</v>
      </c>
      <c r="J4100" s="1">
        <f t="shared" si="951"/>
        <v>-0.2290736903087236</v>
      </c>
      <c r="K4100" s="1">
        <f t="shared" si="952"/>
        <v>0.24241412676055918</v>
      </c>
      <c r="L4100" s="1">
        <f t="shared" si="953"/>
        <v>-5.5530698600007998E-2</v>
      </c>
      <c r="N4100" s="1">
        <v>2.1640880731865764</v>
      </c>
      <c r="O4100" s="1">
        <v>-0.35993707570014521</v>
      </c>
      <c r="P4100" s="1">
        <f t="shared" si="954"/>
        <v>2.6640880731865764</v>
      </c>
      <c r="Q4100" s="1">
        <f t="shared" si="955"/>
        <v>4.0062924299854807E-2</v>
      </c>
      <c r="R4100" s="1">
        <f t="shared" si="956"/>
        <v>0.10673115880421986</v>
      </c>
      <c r="T4100">
        <v>0.46253717300714925</v>
      </c>
      <c r="U4100">
        <v>-1.2458053788577672</v>
      </c>
      <c r="V4100" s="1">
        <f t="shared" si="957"/>
        <v>0.96253717300714925</v>
      </c>
      <c r="W4100" s="1">
        <f t="shared" si="958"/>
        <v>-0.84580537885776719</v>
      </c>
      <c r="X4100" s="1">
        <f t="shared" si="959"/>
        <v>-0.81411911827999606</v>
      </c>
      <c r="Z4100">
        <v>-0.85107785707805306</v>
      </c>
      <c r="AA4100">
        <v>1.815815267036669</v>
      </c>
      <c r="AB4100" s="1">
        <f t="shared" si="960"/>
        <v>-0.35107785707805306</v>
      </c>
      <c r="AC4100" s="1">
        <f t="shared" si="961"/>
        <v>2.2158152670366689</v>
      </c>
      <c r="AD4100" s="1">
        <f t="shared" si="962"/>
        <v>-0.77792367563206766</v>
      </c>
    </row>
    <row r="4101" spans="2:30" hidden="1" x14ac:dyDescent="0.25">
      <c r="B4101" s="1">
        <v>2.0831976144108921</v>
      </c>
      <c r="C4101" s="1">
        <v>-3.9827909859013744E-2</v>
      </c>
      <c r="D4101" s="1">
        <f t="shared" si="963"/>
        <v>2.5831976144108921</v>
      </c>
      <c r="E4101" s="1">
        <f t="shared" si="964"/>
        <v>0.36017209014098628</v>
      </c>
      <c r="F4101" s="1">
        <f t="shared" si="965"/>
        <v>0.93039568402958051</v>
      </c>
      <c r="H4101" s="1">
        <v>0.62319259086507373</v>
      </c>
      <c r="I4101" s="1">
        <v>-1.2849841368733905</v>
      </c>
      <c r="J4101" s="1">
        <f t="shared" si="951"/>
        <v>1.1231925908650737</v>
      </c>
      <c r="K4101" s="1">
        <f t="shared" si="952"/>
        <v>-0.8849841368733905</v>
      </c>
      <c r="L4101" s="1">
        <f t="shared" si="953"/>
        <v>-0.99400762556931455</v>
      </c>
      <c r="N4101" s="1">
        <v>-0.1810235517041292</v>
      </c>
      <c r="O4101" s="1">
        <v>0.39303131416090764</v>
      </c>
      <c r="P4101" s="1">
        <f t="shared" si="954"/>
        <v>0.3189764482958708</v>
      </c>
      <c r="Q4101" s="1">
        <f t="shared" si="955"/>
        <v>0.79303131416090766</v>
      </c>
      <c r="R4101" s="1">
        <f t="shared" si="956"/>
        <v>0.25295831197845325</v>
      </c>
      <c r="T4101">
        <v>-1.2098780644009821</v>
      </c>
      <c r="U4101">
        <v>0.24922655939008109</v>
      </c>
      <c r="V4101" s="1">
        <f t="shared" si="957"/>
        <v>-0.70987806440098211</v>
      </c>
      <c r="W4101" s="1">
        <f t="shared" si="958"/>
        <v>0.64922655939008111</v>
      </c>
      <c r="X4101" s="1">
        <f t="shared" si="959"/>
        <v>-0.46087169333754002</v>
      </c>
      <c r="Z4101">
        <v>-1.8381342670181766</v>
      </c>
      <c r="AA4101">
        <v>-1.2198006515973248</v>
      </c>
      <c r="AB4101" s="1">
        <f t="shared" si="960"/>
        <v>-1.3381342670181766</v>
      </c>
      <c r="AC4101" s="1">
        <f t="shared" si="961"/>
        <v>-0.81980065159732474</v>
      </c>
      <c r="AD4101" s="1">
        <f t="shared" si="962"/>
        <v>1.0970033440262097</v>
      </c>
    </row>
    <row r="4102" spans="2:30" hidden="1" x14ac:dyDescent="0.25">
      <c r="B4102" s="1">
        <v>0.83146119322918821</v>
      </c>
      <c r="C4102" s="1">
        <v>0.14528268366120756</v>
      </c>
      <c r="D4102" s="1">
        <f t="shared" si="963"/>
        <v>1.3314611932291882</v>
      </c>
      <c r="E4102" s="1">
        <f t="shared" si="964"/>
        <v>0.54528268366120758</v>
      </c>
      <c r="F4102" s="1">
        <f t="shared" si="965"/>
        <v>0.72602273263476547</v>
      </c>
      <c r="H4102" s="1">
        <v>0.81845200838870369</v>
      </c>
      <c r="I4102" s="1">
        <v>-0.94377128334599547</v>
      </c>
      <c r="J4102" s="1">
        <f t="shared" si="951"/>
        <v>1.3184520083887037</v>
      </c>
      <c r="K4102" s="1">
        <f t="shared" si="952"/>
        <v>-0.54377128334599545</v>
      </c>
      <c r="L4102" s="1">
        <f t="shared" si="953"/>
        <v>-0.71693634063163059</v>
      </c>
      <c r="N4102" s="1">
        <v>-1.0003350325860083</v>
      </c>
      <c r="O4102" s="1">
        <v>-0.89463355834595859</v>
      </c>
      <c r="P4102" s="1">
        <f t="shared" si="954"/>
        <v>-0.50033503258600831</v>
      </c>
      <c r="Q4102" s="1">
        <f t="shared" si="955"/>
        <v>-0.49463355834595857</v>
      </c>
      <c r="R4102" s="1">
        <f t="shared" si="956"/>
        <v>0.24748249753315843</v>
      </c>
      <c r="T4102">
        <v>2.1753658074885607</v>
      </c>
      <c r="U4102">
        <v>0.58472437558521051</v>
      </c>
      <c r="V4102" s="1">
        <f t="shared" si="957"/>
        <v>2.6753658074885607</v>
      </c>
      <c r="W4102" s="1">
        <f t="shared" si="958"/>
        <v>0.98472437558521053</v>
      </c>
      <c r="X4102" s="1">
        <f t="shared" si="959"/>
        <v>2.6344979242411957</v>
      </c>
      <c r="Z4102">
        <v>-0.40155782699002884</v>
      </c>
      <c r="AA4102">
        <v>0.86890395323280245</v>
      </c>
      <c r="AB4102" s="1">
        <f t="shared" si="960"/>
        <v>9.8442173009971157E-2</v>
      </c>
      <c r="AC4102" s="1">
        <f t="shared" si="961"/>
        <v>1.2689039532328024</v>
      </c>
      <c r="AD4102" s="1">
        <f t="shared" si="962"/>
        <v>0.12491366249717988</v>
      </c>
    </row>
    <row r="4103" spans="2:30" hidden="1" x14ac:dyDescent="0.25">
      <c r="B4103" s="1">
        <v>-0.89189825303037651</v>
      </c>
      <c r="C4103" s="1">
        <v>-1.7276670405408368</v>
      </c>
      <c r="D4103" s="1">
        <f t="shared" si="963"/>
        <v>-0.39189825303037651</v>
      </c>
      <c r="E4103" s="1">
        <f t="shared" si="964"/>
        <v>-1.3276670405408368</v>
      </c>
      <c r="F4103" s="1">
        <f t="shared" si="965"/>
        <v>0.52031039379396404</v>
      </c>
      <c r="H4103" s="1">
        <v>0.3553702754288679</v>
      </c>
      <c r="I4103" s="1">
        <v>1.8194032236351632</v>
      </c>
      <c r="J4103" s="1">
        <f t="shared" si="951"/>
        <v>0.8553702754288679</v>
      </c>
      <c r="K4103" s="1">
        <f t="shared" si="952"/>
        <v>2.2194032236351631</v>
      </c>
      <c r="L4103" s="1">
        <f t="shared" si="953"/>
        <v>1.8984115466885267</v>
      </c>
      <c r="N4103" s="1">
        <v>0.58817704484681599</v>
      </c>
      <c r="O4103" s="1">
        <v>-2.214492269558832</v>
      </c>
      <c r="P4103" s="1">
        <f t="shared" si="954"/>
        <v>1.088177044846816</v>
      </c>
      <c r="Q4103" s="1">
        <f t="shared" si="955"/>
        <v>-1.8144922695588321</v>
      </c>
      <c r="R4103" s="1">
        <f t="shared" si="956"/>
        <v>-1.9744888357859223</v>
      </c>
      <c r="T4103">
        <v>-1.5806563169462606</v>
      </c>
      <c r="U4103">
        <v>-0.73908950071199797</v>
      </c>
      <c r="V4103" s="1">
        <f t="shared" si="957"/>
        <v>-1.0806563169462606</v>
      </c>
      <c r="W4103" s="1">
        <f t="shared" si="958"/>
        <v>-0.33908950071199795</v>
      </c>
      <c r="X4103" s="1">
        <f t="shared" si="959"/>
        <v>0.3664392109545741</v>
      </c>
      <c r="Z4103">
        <v>0.6430082066799514</v>
      </c>
      <c r="AA4103">
        <v>-1.6482226783409715</v>
      </c>
      <c r="AB4103" s="1">
        <f t="shared" si="960"/>
        <v>1.1430082066799514</v>
      </c>
      <c r="AC4103" s="1">
        <f t="shared" si="961"/>
        <v>-1.2482226783409716</v>
      </c>
      <c r="AD4103" s="1">
        <f t="shared" si="962"/>
        <v>-1.4267287651077598</v>
      </c>
    </row>
    <row r="4104" spans="2:30" hidden="1" x14ac:dyDescent="0.25">
      <c r="B4104" s="1">
        <v>-0.42832198232645169</v>
      </c>
      <c r="C4104" s="1">
        <v>-1.1340284800098743</v>
      </c>
      <c r="D4104" s="1">
        <f t="shared" si="963"/>
        <v>7.1678017673548311E-2</v>
      </c>
      <c r="E4104" s="1">
        <f t="shared" si="964"/>
        <v>-0.73402848000987431</v>
      </c>
      <c r="F4104" s="1">
        <f t="shared" si="965"/>
        <v>-5.2613706363035577E-2</v>
      </c>
      <c r="H4104" s="1">
        <v>0.52414634410524741</v>
      </c>
      <c r="I4104" s="1">
        <v>-0.90426283350097947</v>
      </c>
      <c r="J4104" s="1">
        <f t="shared" si="951"/>
        <v>1.0241463441052474</v>
      </c>
      <c r="K4104" s="1">
        <f t="shared" si="952"/>
        <v>-0.50426283350097945</v>
      </c>
      <c r="L4104" s="1">
        <f t="shared" si="953"/>
        <v>-0.51643893739818114</v>
      </c>
      <c r="N4104" s="1">
        <v>0.47568846639478579</v>
      </c>
      <c r="O4104" s="1">
        <v>0.85868350652162917</v>
      </c>
      <c r="P4104" s="1">
        <f t="shared" si="954"/>
        <v>0.97568846639478579</v>
      </c>
      <c r="Q4104" s="1">
        <f t="shared" si="955"/>
        <v>1.2586835065216291</v>
      </c>
      <c r="R4104" s="1">
        <f t="shared" si="956"/>
        <v>1.2280829801544997</v>
      </c>
      <c r="T4104">
        <v>-0.7232983989524655</v>
      </c>
      <c r="U4104">
        <v>1.5532441466348246</v>
      </c>
      <c r="V4104" s="1">
        <f t="shared" si="957"/>
        <v>-0.2232983989524655</v>
      </c>
      <c r="W4104" s="1">
        <f t="shared" si="958"/>
        <v>1.9532441466348245</v>
      </c>
      <c r="X4104" s="1">
        <f t="shared" si="959"/>
        <v>-0.4361562907068311</v>
      </c>
      <c r="Z4104">
        <v>-1.4549050320056267</v>
      </c>
      <c r="AA4104">
        <v>0.94186361820902675</v>
      </c>
      <c r="AB4104" s="1">
        <f t="shared" si="960"/>
        <v>-0.95490503200562671</v>
      </c>
      <c r="AC4104" s="1">
        <f t="shared" si="961"/>
        <v>1.3418636182090267</v>
      </c>
      <c r="AD4104" s="1">
        <f t="shared" si="962"/>
        <v>-1.2813523212930766</v>
      </c>
    </row>
    <row r="4105" spans="2:30" hidden="1" x14ac:dyDescent="0.25">
      <c r="B4105" s="1">
        <v>-3.7225618143565953E-2</v>
      </c>
      <c r="C4105" s="1">
        <v>-0.14435499906539917</v>
      </c>
      <c r="D4105" s="1">
        <f t="shared" si="963"/>
        <v>0.46277438185643405</v>
      </c>
      <c r="E4105" s="1">
        <f t="shared" si="964"/>
        <v>0.25564500093460085</v>
      </c>
      <c r="F4105" s="1">
        <f t="shared" si="965"/>
        <v>0.11830595728219741</v>
      </c>
      <c r="H4105" s="1">
        <v>0.4868536507274257</v>
      </c>
      <c r="I4105" s="1">
        <v>0.78085349741741084</v>
      </c>
      <c r="J4105" s="1">
        <f t="shared" si="951"/>
        <v>0.9868536507274257</v>
      </c>
      <c r="K4105" s="1">
        <f t="shared" si="952"/>
        <v>1.1808534974174107</v>
      </c>
      <c r="L4105" s="1">
        <f t="shared" si="953"/>
        <v>1.1653295849006207</v>
      </c>
      <c r="N4105" s="1">
        <v>-0.64677578848204575</v>
      </c>
      <c r="O4105" s="1">
        <v>-0.50893504521809518</v>
      </c>
      <c r="P4105" s="1">
        <f t="shared" si="954"/>
        <v>-0.14677578848204575</v>
      </c>
      <c r="Q4105" s="1">
        <f t="shared" si="955"/>
        <v>-0.10893504521809516</v>
      </c>
      <c r="R4105" s="1">
        <f t="shared" si="956"/>
        <v>1.5989027155213224E-2</v>
      </c>
      <c r="T4105">
        <v>-0.54027509577281307</v>
      </c>
      <c r="U4105">
        <v>-0.16208105080295354</v>
      </c>
      <c r="V4105" s="1">
        <f t="shared" si="957"/>
        <v>-4.0275095772813074E-2</v>
      </c>
      <c r="W4105" s="1">
        <f t="shared" si="958"/>
        <v>0.23791894919704648</v>
      </c>
      <c r="X4105" s="1">
        <f t="shared" si="959"/>
        <v>-9.5822084650780959E-3</v>
      </c>
      <c r="Z4105">
        <v>0.12721557141048834</v>
      </c>
      <c r="AA4105">
        <v>0.13207454685471021</v>
      </c>
      <c r="AB4105" s="1">
        <f t="shared" si="960"/>
        <v>0.62721557141048834</v>
      </c>
      <c r="AC4105" s="1">
        <f t="shared" si="961"/>
        <v>0.53207454685471023</v>
      </c>
      <c r="AD4105" s="1">
        <f t="shared" si="962"/>
        <v>0.33372544093845374</v>
      </c>
    </row>
    <row r="4106" spans="2:30" hidden="1" x14ac:dyDescent="0.25">
      <c r="B4106" s="1">
        <v>-0.67369683165452443</v>
      </c>
      <c r="C4106" s="1">
        <v>2.8572685550898314</v>
      </c>
      <c r="D4106" s="1">
        <f t="shared" si="963"/>
        <v>-0.17369683165452443</v>
      </c>
      <c r="E4106" s="1">
        <f t="shared" si="964"/>
        <v>3.2572685550898313</v>
      </c>
      <c r="F4106" s="1">
        <f t="shared" si="965"/>
        <v>-0.56577722786701445</v>
      </c>
      <c r="H4106" s="1">
        <v>0.75303319135855418</v>
      </c>
      <c r="I4106" s="1">
        <v>-0.99831822808482684</v>
      </c>
      <c r="J4106" s="1">
        <f t="shared" si="951"/>
        <v>1.2530331913585542</v>
      </c>
      <c r="K4106" s="1">
        <f t="shared" si="952"/>
        <v>-0.59831822808482682</v>
      </c>
      <c r="L4106" s="1">
        <f t="shared" si="953"/>
        <v>-0.74971259878512586</v>
      </c>
      <c r="N4106" s="1">
        <v>0.96609937827452086</v>
      </c>
      <c r="O4106" s="1">
        <v>-1.499779500591103</v>
      </c>
      <c r="P4106" s="1">
        <f t="shared" si="954"/>
        <v>1.4660993782745209</v>
      </c>
      <c r="Q4106" s="1">
        <f t="shared" si="955"/>
        <v>-1.0997795005911031</v>
      </c>
      <c r="R4106" s="1">
        <f t="shared" si="956"/>
        <v>-1.6123860420556793</v>
      </c>
      <c r="T4106">
        <v>-1.6214426068472676</v>
      </c>
      <c r="U4106">
        <v>0.29032321435806807</v>
      </c>
      <c r="V4106" s="1">
        <f t="shared" si="957"/>
        <v>-1.1214426068472676</v>
      </c>
      <c r="W4106" s="1">
        <f t="shared" si="958"/>
        <v>0.69032321435806809</v>
      </c>
      <c r="X4106" s="1">
        <f t="shared" si="959"/>
        <v>-0.77415786507689699</v>
      </c>
      <c r="Z4106">
        <v>-1.0982330422848463</v>
      </c>
      <c r="AA4106">
        <v>0.80918425737763755</v>
      </c>
      <c r="AB4106" s="1">
        <f t="shared" si="960"/>
        <v>-0.59823304228484631</v>
      </c>
      <c r="AC4106" s="1">
        <f t="shared" si="961"/>
        <v>1.2091842573776375</v>
      </c>
      <c r="AD4106" s="1">
        <f t="shared" si="962"/>
        <v>-0.72337397697396666</v>
      </c>
    </row>
    <row r="4107" spans="2:30" hidden="1" x14ac:dyDescent="0.25">
      <c r="B4107" s="1">
        <v>-1.2145051186962519</v>
      </c>
      <c r="C4107" s="1">
        <v>0.230802470468916</v>
      </c>
      <c r="D4107" s="1">
        <f t="shared" si="963"/>
        <v>-0.71450511869625188</v>
      </c>
      <c r="E4107" s="1">
        <f t="shared" si="964"/>
        <v>0.63080247046891602</v>
      </c>
      <c r="F4107" s="1">
        <f t="shared" si="965"/>
        <v>-0.45071159403628175</v>
      </c>
      <c r="H4107" s="1">
        <v>0.97209522209595889</v>
      </c>
      <c r="I4107" s="1">
        <v>-1.3432099876808934</v>
      </c>
      <c r="J4107" s="1">
        <f t="shared" si="951"/>
        <v>1.4720952220959589</v>
      </c>
      <c r="K4107" s="1">
        <f t="shared" si="952"/>
        <v>-0.94320998768089337</v>
      </c>
      <c r="L4107" s="1">
        <f t="shared" si="953"/>
        <v>-1.3884949162982314</v>
      </c>
      <c r="N4107" s="1">
        <v>1.7707543520373292</v>
      </c>
      <c r="O4107" s="1">
        <v>1.0318694876332302</v>
      </c>
      <c r="P4107" s="1">
        <f t="shared" si="954"/>
        <v>2.2707543520373292</v>
      </c>
      <c r="Q4107" s="1">
        <f t="shared" si="955"/>
        <v>1.4318694876332301</v>
      </c>
      <c r="R4107" s="1">
        <f t="shared" si="956"/>
        <v>3.2514238705926179</v>
      </c>
      <c r="T4107">
        <v>0.23772145141265355</v>
      </c>
      <c r="U4107">
        <v>-0.11473048289190046</v>
      </c>
      <c r="V4107" s="1">
        <f t="shared" si="957"/>
        <v>0.73772145141265355</v>
      </c>
      <c r="W4107" s="1">
        <f t="shared" si="958"/>
        <v>0.28526951710809956</v>
      </c>
      <c r="X4107" s="1">
        <f t="shared" si="959"/>
        <v>0.21044944220477402</v>
      </c>
      <c r="Z4107">
        <v>0.2293882062076591</v>
      </c>
      <c r="AA4107">
        <v>-0.10380290405009873</v>
      </c>
      <c r="AB4107" s="1">
        <f t="shared" si="960"/>
        <v>0.7293882062076591</v>
      </c>
      <c r="AC4107" s="1">
        <f t="shared" si="961"/>
        <v>0.29619709594990129</v>
      </c>
      <c r="AD4107" s="1">
        <f t="shared" si="962"/>
        <v>0.2160426684988164</v>
      </c>
    </row>
    <row r="4108" spans="2:30" hidden="1" x14ac:dyDescent="0.25">
      <c r="B4108" s="1">
        <v>1.311946107307449E-2</v>
      </c>
      <c r="C4108" s="1">
        <v>0.69701400207122788</v>
      </c>
      <c r="D4108" s="1">
        <f t="shared" si="963"/>
        <v>0.51311946107307449</v>
      </c>
      <c r="E4108" s="1">
        <f t="shared" si="964"/>
        <v>1.0970140020712278</v>
      </c>
      <c r="F4108" s="1">
        <f t="shared" si="965"/>
        <v>0.56289923353240501</v>
      </c>
      <c r="H4108" s="1">
        <v>0.43176214603590779</v>
      </c>
      <c r="I4108" s="1">
        <v>1.0171311259909999</v>
      </c>
      <c r="J4108" s="1">
        <f t="shared" si="951"/>
        <v>0.93176214603590779</v>
      </c>
      <c r="K4108" s="1">
        <f t="shared" si="952"/>
        <v>1.4171311259909998</v>
      </c>
      <c r="L4108" s="1">
        <f t="shared" si="953"/>
        <v>1.3204291391676564</v>
      </c>
      <c r="N4108" s="1">
        <v>1.2238342605996877</v>
      </c>
      <c r="O4108" s="1">
        <v>1.3317958291736431</v>
      </c>
      <c r="P4108" s="1">
        <f t="shared" si="954"/>
        <v>1.7238342605996877</v>
      </c>
      <c r="Q4108" s="1">
        <f t="shared" si="955"/>
        <v>1.7317958291736431</v>
      </c>
      <c r="R4108" s="1">
        <f t="shared" si="956"/>
        <v>2.9853289826931699</v>
      </c>
      <c r="T4108">
        <v>0.230802470468916</v>
      </c>
      <c r="U4108">
        <v>-0.93095195552450605</v>
      </c>
      <c r="V4108" s="1">
        <f t="shared" si="957"/>
        <v>0.730802470468916</v>
      </c>
      <c r="W4108" s="1">
        <f t="shared" si="958"/>
        <v>-0.53095195552450603</v>
      </c>
      <c r="X4108" s="1">
        <f t="shared" si="959"/>
        <v>-0.38802100079761104</v>
      </c>
      <c r="Z4108">
        <v>1.1334464034007397</v>
      </c>
      <c r="AA4108">
        <v>0.31539229894406162</v>
      </c>
      <c r="AB4108" s="1">
        <f t="shared" si="960"/>
        <v>1.6334464034007397</v>
      </c>
      <c r="AC4108" s="1">
        <f t="shared" si="961"/>
        <v>0.71539229894406164</v>
      </c>
      <c r="AD4108" s="1">
        <f t="shared" si="962"/>
        <v>1.1685549777307642</v>
      </c>
    </row>
    <row r="4109" spans="2:30" hidden="1" x14ac:dyDescent="0.25">
      <c r="B4109" s="1">
        <v>-0.30303453968372196</v>
      </c>
      <c r="C4109" s="1">
        <v>0.80241079558618367</v>
      </c>
      <c r="D4109" s="1">
        <f t="shared" si="963"/>
        <v>0.19696546031627804</v>
      </c>
      <c r="E4109" s="1">
        <f t="shared" si="964"/>
        <v>1.2024107955861836</v>
      </c>
      <c r="F4109" s="1">
        <f t="shared" si="965"/>
        <v>0.23683339584189475</v>
      </c>
      <c r="H4109" s="1">
        <v>-0.63887455326039344</v>
      </c>
      <c r="I4109" s="1">
        <v>0.28028352971887216</v>
      </c>
      <c r="J4109" s="1">
        <f t="shared" si="951"/>
        <v>-0.13887455326039344</v>
      </c>
      <c r="K4109" s="1">
        <f t="shared" si="952"/>
        <v>0.68028352971887218</v>
      </c>
      <c r="L4109" s="1">
        <f t="shared" si="953"/>
        <v>-9.4474071280111954E-2</v>
      </c>
      <c r="N4109" s="1">
        <v>-0.8906454240786843</v>
      </c>
      <c r="O4109" s="1">
        <v>0.18927266864920966</v>
      </c>
      <c r="P4109" s="1">
        <f t="shared" si="954"/>
        <v>-0.3906454240786843</v>
      </c>
      <c r="Q4109" s="1">
        <f t="shared" si="955"/>
        <v>0.58927266864920969</v>
      </c>
      <c r="R4109" s="1">
        <f t="shared" si="956"/>
        <v>-0.23019667154244852</v>
      </c>
      <c r="T4109">
        <v>-3.6383198676048778E-2</v>
      </c>
      <c r="U4109">
        <v>0.56891394706326537</v>
      </c>
      <c r="V4109" s="1">
        <f t="shared" si="957"/>
        <v>0.46361680132395122</v>
      </c>
      <c r="W4109" s="1">
        <f t="shared" si="958"/>
        <v>0.96891394706326539</v>
      </c>
      <c r="X4109" s="1">
        <f t="shared" si="959"/>
        <v>0.44920478489563531</v>
      </c>
      <c r="Z4109">
        <v>0.74887566370307468</v>
      </c>
      <c r="AA4109">
        <v>-7.1165686676977202E-2</v>
      </c>
      <c r="AB4109" s="1">
        <f t="shared" si="960"/>
        <v>1.2488756637030747</v>
      </c>
      <c r="AC4109" s="1">
        <f t="shared" si="961"/>
        <v>0.32883431332302282</v>
      </c>
      <c r="AD4109" s="1">
        <f t="shared" si="962"/>
        <v>0.41067317129963493</v>
      </c>
    </row>
    <row r="4110" spans="2:30" hidden="1" x14ac:dyDescent="0.25">
      <c r="B4110" s="1">
        <v>1.9497110770316795</v>
      </c>
      <c r="C4110" s="1">
        <v>1.6183184925466776</v>
      </c>
      <c r="D4110" s="1">
        <f t="shared" si="963"/>
        <v>2.4497110770316795</v>
      </c>
      <c r="E4110" s="1">
        <f t="shared" si="964"/>
        <v>2.0183184925466775</v>
      </c>
      <c r="F4110" s="1">
        <f t="shared" si="965"/>
        <v>4.9442971681694772</v>
      </c>
      <c r="H4110" s="1">
        <v>1.4107126844464801</v>
      </c>
      <c r="I4110" s="1">
        <v>1.9446179067017511</v>
      </c>
      <c r="J4110" s="1">
        <f t="shared" si="951"/>
        <v>1.9107126844464801</v>
      </c>
      <c r="K4110" s="1">
        <f t="shared" si="952"/>
        <v>2.344617906701751</v>
      </c>
      <c r="L4110" s="1">
        <f t="shared" si="953"/>
        <v>4.4798911745153891</v>
      </c>
      <c r="N4110" s="1">
        <v>0.14481884136330336</v>
      </c>
      <c r="O4110" s="1">
        <v>-0.77805452747270465</v>
      </c>
      <c r="P4110" s="1">
        <f t="shared" si="954"/>
        <v>0.64481884136330336</v>
      </c>
      <c r="Q4110" s="1">
        <f t="shared" si="955"/>
        <v>-0.37805452747270463</v>
      </c>
      <c r="R4110" s="1">
        <f t="shared" si="956"/>
        <v>-0.24377668237710054</v>
      </c>
      <c r="T4110">
        <v>-2.7107307687401772</v>
      </c>
      <c r="U4110">
        <v>-0.38882035369169898</v>
      </c>
      <c r="V4110" s="1">
        <f t="shared" si="957"/>
        <v>-2.2107307687401772</v>
      </c>
      <c r="W4110" s="1">
        <f t="shared" si="958"/>
        <v>1.1179646308301039E-2</v>
      </c>
      <c r="X4110" s="1">
        <f t="shared" si="959"/>
        <v>-2.4715188077393639E-2</v>
      </c>
      <c r="Z4110">
        <v>-0.40587337934994139</v>
      </c>
      <c r="AA4110">
        <v>-1.21194943858427</v>
      </c>
      <c r="AB4110" s="1">
        <f t="shared" si="960"/>
        <v>9.4126620650058612E-2</v>
      </c>
      <c r="AC4110" s="1">
        <f t="shared" si="961"/>
        <v>-0.81194943858426993</v>
      </c>
      <c r="AD4110" s="1">
        <f t="shared" si="962"/>
        <v>-7.6426056792649633E-2</v>
      </c>
    </row>
    <row r="4111" spans="2:30" hidden="1" x14ac:dyDescent="0.25">
      <c r="B4111" s="1">
        <v>0.43554450712690596</v>
      </c>
      <c r="C4111" s="1">
        <v>-0.24875248527678195</v>
      </c>
      <c r="D4111" s="1">
        <f t="shared" si="963"/>
        <v>0.93554450712690596</v>
      </c>
      <c r="E4111" s="1">
        <f t="shared" si="964"/>
        <v>0.15124751472321807</v>
      </c>
      <c r="F4111" s="1">
        <f t="shared" si="965"/>
        <v>0.14149878161590249</v>
      </c>
      <c r="H4111" s="1">
        <v>-0.87069111032178625</v>
      </c>
      <c r="I4111" s="1">
        <v>1.3443400348478463</v>
      </c>
      <c r="J4111" s="1">
        <f t="shared" si="951"/>
        <v>-0.37069111032178625</v>
      </c>
      <c r="K4111" s="1">
        <f t="shared" si="952"/>
        <v>1.7443400348478462</v>
      </c>
      <c r="L4111" s="1">
        <f t="shared" si="953"/>
        <v>-0.64661134429649147</v>
      </c>
      <c r="N4111" s="1">
        <v>0.68962094701419119</v>
      </c>
      <c r="O4111" s="1">
        <v>-1.5576006262563169</v>
      </c>
      <c r="P4111" s="1">
        <f t="shared" si="954"/>
        <v>1.1896209470141912</v>
      </c>
      <c r="Q4111" s="1">
        <f t="shared" si="955"/>
        <v>-1.157600626256317</v>
      </c>
      <c r="R4111" s="1">
        <f t="shared" si="956"/>
        <v>-1.3771059532712606</v>
      </c>
      <c r="T4111">
        <v>0.69896714194328524</v>
      </c>
      <c r="U4111">
        <v>-6.3880634115776047E-2</v>
      </c>
      <c r="V4111" s="1">
        <f t="shared" si="957"/>
        <v>1.1989671419432852</v>
      </c>
      <c r="W4111" s="1">
        <f t="shared" si="958"/>
        <v>0.33611936588422398</v>
      </c>
      <c r="X4111" s="1">
        <f t="shared" si="959"/>
        <v>0.40299607546599742</v>
      </c>
      <c r="Z4111">
        <v>-0.50911012294818647</v>
      </c>
      <c r="AA4111">
        <v>0.71043928073777352</v>
      </c>
      <c r="AB4111" s="1">
        <f t="shared" si="960"/>
        <v>-9.1101229481864721E-3</v>
      </c>
      <c r="AC4111" s="1">
        <f t="shared" si="961"/>
        <v>1.1104392807377734</v>
      </c>
      <c r="AD4111" s="1">
        <f t="shared" si="962"/>
        <v>-1.0116238374016869E-2</v>
      </c>
    </row>
    <row r="4112" spans="2:30" hidden="1" x14ac:dyDescent="0.25">
      <c r="B4112" s="1">
        <v>0.15805198927409947</v>
      </c>
      <c r="C4112" s="1">
        <v>-0.41361090552527457</v>
      </c>
      <c r="D4112" s="1">
        <f t="shared" si="963"/>
        <v>0.65805198927409947</v>
      </c>
      <c r="E4112" s="1">
        <f t="shared" si="964"/>
        <v>-1.3610905525274553E-2</v>
      </c>
      <c r="F4112" s="1">
        <f t="shared" si="965"/>
        <v>-8.9566834567287503E-3</v>
      </c>
      <c r="H4112" s="1">
        <v>0.31033096092869528</v>
      </c>
      <c r="I4112" s="1">
        <v>-0.16308831618516706</v>
      </c>
      <c r="J4112" s="1">
        <f t="shared" si="951"/>
        <v>0.81033096092869528</v>
      </c>
      <c r="K4112" s="1">
        <f t="shared" si="952"/>
        <v>0.23691168381483296</v>
      </c>
      <c r="L4112" s="1">
        <f t="shared" si="953"/>
        <v>0.19197687240090883</v>
      </c>
      <c r="N4112" s="1">
        <v>-2.2530457499669865E-2</v>
      </c>
      <c r="O4112" s="1">
        <v>-0.27726173357223161</v>
      </c>
      <c r="P4112" s="1">
        <f t="shared" si="954"/>
        <v>0.47746954250033014</v>
      </c>
      <c r="Q4112" s="1">
        <f t="shared" si="955"/>
        <v>0.12273826642776842</v>
      </c>
      <c r="R4112" s="1">
        <f t="shared" si="956"/>
        <v>5.8603783918550215E-2</v>
      </c>
      <c r="T4112">
        <v>-1.0107351045007817</v>
      </c>
      <c r="U4112">
        <v>-1.1515180631249677</v>
      </c>
      <c r="V4112" s="1">
        <f t="shared" si="957"/>
        <v>-0.51073510450078174</v>
      </c>
      <c r="W4112" s="1">
        <f t="shared" si="958"/>
        <v>-0.75151806312496772</v>
      </c>
      <c r="X4112" s="1">
        <f t="shared" si="959"/>
        <v>0.38382665650435549</v>
      </c>
      <c r="Z4112">
        <v>-0.99768840300384909</v>
      </c>
      <c r="AA4112">
        <v>0.17162165022455156</v>
      </c>
      <c r="AB4112" s="1">
        <f t="shared" si="960"/>
        <v>-0.49768840300384909</v>
      </c>
      <c r="AC4112" s="1">
        <f t="shared" si="961"/>
        <v>0.57162165022455158</v>
      </c>
      <c r="AD4112" s="1">
        <f t="shared" si="962"/>
        <v>-0.2844894662226819</v>
      </c>
    </row>
    <row r="4113" spans="2:30" hidden="1" x14ac:dyDescent="0.25">
      <c r="B4113" s="1">
        <v>0.52449649956542999</v>
      </c>
      <c r="C4113" s="1">
        <v>0.34682784644246567</v>
      </c>
      <c r="D4113" s="1">
        <f t="shared" si="963"/>
        <v>1.02449649956543</v>
      </c>
      <c r="E4113" s="1">
        <f t="shared" si="964"/>
        <v>0.74682784644246569</v>
      </c>
      <c r="F4113" s="1">
        <f t="shared" si="965"/>
        <v>0.7651225144582946</v>
      </c>
      <c r="H4113" s="1">
        <v>-2.3847678676247597</v>
      </c>
      <c r="I4113" s="1">
        <v>-0.90368757810210809</v>
      </c>
      <c r="J4113" s="1">
        <f t="shared" si="951"/>
        <v>-1.8847678676247597</v>
      </c>
      <c r="K4113" s="1">
        <f t="shared" si="952"/>
        <v>-0.50368757810210807</v>
      </c>
      <c r="L4113" s="1">
        <f t="shared" si="953"/>
        <v>0.94933416252858982</v>
      </c>
      <c r="N4113" s="1">
        <v>1.3681346899829805</v>
      </c>
      <c r="O4113" s="1">
        <v>0.71388967626262456</v>
      </c>
      <c r="P4113" s="1">
        <f t="shared" si="954"/>
        <v>1.8681346899829805</v>
      </c>
      <c r="Q4113" s="1">
        <f t="shared" si="955"/>
        <v>1.1138896762626245</v>
      </c>
      <c r="R4113" s="1">
        <f t="shared" si="956"/>
        <v>2.0808959450401203</v>
      </c>
      <c r="T4113">
        <v>-1.0325220500817522</v>
      </c>
      <c r="U4113">
        <v>1.0772237146738917</v>
      </c>
      <c r="V4113" s="1">
        <f t="shared" si="957"/>
        <v>-0.53252205008175224</v>
      </c>
      <c r="W4113" s="1">
        <f t="shared" si="958"/>
        <v>1.4772237146738916</v>
      </c>
      <c r="X4113" s="1">
        <f t="shared" si="959"/>
        <v>-0.78665420096752214</v>
      </c>
      <c r="Z4113">
        <v>-0.43033651309087873</v>
      </c>
      <c r="AA4113">
        <v>-0.9927930477715563</v>
      </c>
      <c r="AB4113" s="1">
        <f t="shared" si="960"/>
        <v>6.9663486909121275E-2</v>
      </c>
      <c r="AC4113" s="1">
        <f t="shared" si="961"/>
        <v>-0.59279304777155628</v>
      </c>
      <c r="AD4113" s="1">
        <f t="shared" si="962"/>
        <v>-4.1296030723251914E-2</v>
      </c>
    </row>
    <row r="4114" spans="2:30" hidden="1" x14ac:dyDescent="0.25">
      <c r="B4114" s="1">
        <v>-2.3305619833990932</v>
      </c>
      <c r="C4114" s="1">
        <v>-1.0447229215060361</v>
      </c>
      <c r="D4114" s="1">
        <f t="shared" si="963"/>
        <v>-1.8305619833990932</v>
      </c>
      <c r="E4114" s="1">
        <f t="shared" si="964"/>
        <v>-0.64472292150603605</v>
      </c>
      <c r="F4114" s="1">
        <f t="shared" si="965"/>
        <v>1.1802052699349472</v>
      </c>
      <c r="H4114" s="1">
        <v>0.44152443479106296</v>
      </c>
      <c r="I4114" s="1">
        <v>0.22860263015900273</v>
      </c>
      <c r="J4114" s="1">
        <f t="shared" si="951"/>
        <v>0.94152443479106296</v>
      </c>
      <c r="K4114" s="1">
        <f t="shared" si="952"/>
        <v>0.62860263015900275</v>
      </c>
      <c r="L4114" s="1">
        <f t="shared" si="953"/>
        <v>0.59184473606863064</v>
      </c>
      <c r="N4114" s="1">
        <v>-0.84046632764511742</v>
      </c>
      <c r="O4114" s="1">
        <v>0.60389311329345219</v>
      </c>
      <c r="P4114" s="1">
        <f t="shared" si="954"/>
        <v>-0.34046632764511742</v>
      </c>
      <c r="Q4114" s="1">
        <f t="shared" si="955"/>
        <v>1.0038931132934521</v>
      </c>
      <c r="R4114" s="1">
        <f t="shared" si="956"/>
        <v>-0.34179180163124545</v>
      </c>
      <c r="T4114">
        <v>-1.159571638709167</v>
      </c>
      <c r="U4114">
        <v>-0.2117519670719048</v>
      </c>
      <c r="V4114" s="1">
        <f t="shared" si="957"/>
        <v>-0.65957163870916702</v>
      </c>
      <c r="W4114" s="1">
        <f t="shared" si="958"/>
        <v>0.18824803292809522</v>
      </c>
      <c r="X4114" s="1">
        <f t="shared" si="959"/>
        <v>-0.124163063562161</v>
      </c>
      <c r="Z4114">
        <v>3.3397782317479141E-2</v>
      </c>
      <c r="AA4114">
        <v>1.0175153875024989</v>
      </c>
      <c r="AB4114" s="1">
        <f t="shared" si="960"/>
        <v>0.53339778231747914</v>
      </c>
      <c r="AC4114" s="1">
        <f t="shared" si="961"/>
        <v>1.4175153875024988</v>
      </c>
      <c r="AD4114" s="1">
        <f t="shared" si="962"/>
        <v>0.756099564094735</v>
      </c>
    </row>
    <row r="4115" spans="2:30" hidden="1" x14ac:dyDescent="0.25">
      <c r="B4115" s="1">
        <v>-1.7759157344698906</v>
      </c>
      <c r="C4115" s="1">
        <v>0.50519474825705402</v>
      </c>
      <c r="D4115" s="1">
        <f t="shared" si="963"/>
        <v>-1.2759157344698906</v>
      </c>
      <c r="E4115" s="1">
        <f t="shared" si="964"/>
        <v>0.90519474825705404</v>
      </c>
      <c r="F4115" s="1">
        <f t="shared" si="965"/>
        <v>-1.1549522220606869</v>
      </c>
      <c r="H4115" s="1">
        <v>1.5345995052484795</v>
      </c>
      <c r="I4115" s="1">
        <v>-0.47946059567038901</v>
      </c>
      <c r="J4115" s="1">
        <f t="shared" si="951"/>
        <v>2.0345995052484795</v>
      </c>
      <c r="K4115" s="1">
        <f t="shared" si="952"/>
        <v>-7.9460595670388989E-2</v>
      </c>
      <c r="L4115" s="1">
        <f t="shared" si="953"/>
        <v>-0.1616704886377229</v>
      </c>
      <c r="N4115" s="1">
        <v>0.72250259108841419</v>
      </c>
      <c r="O4115" s="1">
        <v>1.1574775271583349</v>
      </c>
      <c r="P4115" s="1">
        <f t="shared" si="954"/>
        <v>1.2225025910884142</v>
      </c>
      <c r="Q4115" s="1">
        <f t="shared" si="955"/>
        <v>1.5574775271583348</v>
      </c>
      <c r="R4115" s="1">
        <f t="shared" si="956"/>
        <v>1.9040203125130402</v>
      </c>
      <c r="T4115">
        <v>-1.8939681467600167</v>
      </c>
      <c r="U4115">
        <v>1.9985600374639034</v>
      </c>
      <c r="V4115" s="1">
        <f t="shared" si="957"/>
        <v>-1.3939681467600167</v>
      </c>
      <c r="W4115" s="1">
        <f t="shared" si="958"/>
        <v>2.3985600374639033</v>
      </c>
      <c r="X4115" s="1">
        <f t="shared" si="959"/>
        <v>-3.3435162903161935</v>
      </c>
      <c r="Z4115">
        <v>-8.0262907431460917E-4</v>
      </c>
      <c r="AA4115">
        <v>0.28904651117045432</v>
      </c>
      <c r="AB4115" s="1">
        <f t="shared" si="960"/>
        <v>0.49919737092568539</v>
      </c>
      <c r="AC4115" s="1">
        <f t="shared" si="961"/>
        <v>0.68904651117045435</v>
      </c>
      <c r="AD4115" s="1">
        <f t="shared" si="962"/>
        <v>0.34397020682180673</v>
      </c>
    </row>
    <row r="4116" spans="2:30" hidden="1" x14ac:dyDescent="0.25">
      <c r="B4116" s="1">
        <v>9.9112185125704855E-2</v>
      </c>
      <c r="C4116" s="1">
        <v>0.53576627578877378</v>
      </c>
      <c r="D4116" s="1">
        <f t="shared" si="963"/>
        <v>0.59911218512570485</v>
      </c>
      <c r="E4116" s="1">
        <f t="shared" si="964"/>
        <v>0.9357662757887738</v>
      </c>
      <c r="F4116" s="1">
        <f t="shared" si="965"/>
        <v>0.56062897825475522</v>
      </c>
      <c r="H4116" s="1">
        <v>-0.83178520071669482</v>
      </c>
      <c r="I4116" s="1">
        <v>-1.1053907655877993</v>
      </c>
      <c r="J4116" s="1">
        <f t="shared" si="951"/>
        <v>-0.33178520071669482</v>
      </c>
      <c r="K4116" s="1">
        <f t="shared" si="952"/>
        <v>-0.70539076558779923</v>
      </c>
      <c r="L4116" s="1">
        <f t="shared" si="953"/>
        <v>0.23403821674425099</v>
      </c>
      <c r="N4116" s="1">
        <v>-1.1397219168429729</v>
      </c>
      <c r="O4116" s="1">
        <v>-0.42338115235907026</v>
      </c>
      <c r="P4116" s="1">
        <f t="shared" si="954"/>
        <v>-0.63972191684297286</v>
      </c>
      <c r="Q4116" s="1">
        <f t="shared" si="955"/>
        <v>-2.3381152359070234E-2</v>
      </c>
      <c r="R4116" s="1">
        <f t="shared" si="956"/>
        <v>1.4957435605142008E-2</v>
      </c>
      <c r="T4116">
        <v>-4.3349928091629408E-2</v>
      </c>
      <c r="U4116">
        <v>-0.56603767006890848</v>
      </c>
      <c r="V4116" s="1">
        <f t="shared" si="957"/>
        <v>0.45665007190837059</v>
      </c>
      <c r="W4116" s="1">
        <f t="shared" si="958"/>
        <v>-0.16603767006890846</v>
      </c>
      <c r="X4116" s="1">
        <f t="shared" si="959"/>
        <v>-7.5821113976465362E-2</v>
      </c>
      <c r="Z4116">
        <v>-0.11088218343502376</v>
      </c>
      <c r="AA4116">
        <v>0.34739628063107375</v>
      </c>
      <c r="AB4116" s="1">
        <f t="shared" si="960"/>
        <v>0.38911781656497624</v>
      </c>
      <c r="AC4116" s="1">
        <f t="shared" si="961"/>
        <v>0.74739628063107377</v>
      </c>
      <c r="AD4116" s="1">
        <f t="shared" si="962"/>
        <v>0.29082520882794766</v>
      </c>
    </row>
    <row r="4117" spans="2:30" hidden="1" x14ac:dyDescent="0.25">
      <c r="B4117" s="1">
        <v>-0.91142510427744128</v>
      </c>
      <c r="C4117" s="1">
        <v>-1.2849841368733905</v>
      </c>
      <c r="D4117" s="1">
        <f t="shared" si="963"/>
        <v>-0.41142510427744128</v>
      </c>
      <c r="E4117" s="1">
        <f t="shared" si="964"/>
        <v>-0.8849841368733905</v>
      </c>
      <c r="F4117" s="1">
        <f t="shared" si="965"/>
        <v>0.36410469079701607</v>
      </c>
      <c r="H4117" s="1">
        <v>-1.3509793461707886</v>
      </c>
      <c r="I4117" s="1">
        <v>1.2759551282215398</v>
      </c>
      <c r="J4117" s="1">
        <f t="shared" si="951"/>
        <v>-0.85097934617078863</v>
      </c>
      <c r="K4117" s="1">
        <f t="shared" si="952"/>
        <v>1.6759551282215397</v>
      </c>
      <c r="L4117" s="1">
        <f t="shared" si="953"/>
        <v>-1.4262031992255462</v>
      </c>
      <c r="N4117" s="1">
        <v>-0.92565642262343317</v>
      </c>
      <c r="O4117" s="1">
        <v>0.51617689678096212</v>
      </c>
      <c r="P4117" s="1">
        <f t="shared" si="954"/>
        <v>-0.42565642262343317</v>
      </c>
      <c r="Q4117" s="1">
        <f t="shared" si="955"/>
        <v>0.91617689678096215</v>
      </c>
      <c r="R4117" s="1">
        <f t="shared" si="956"/>
        <v>-0.38997658037402272</v>
      </c>
      <c r="T4117">
        <v>-0.49038817451219074</v>
      </c>
      <c r="U4117">
        <v>-0.68816689235973172</v>
      </c>
      <c r="V4117" s="1">
        <f t="shared" si="957"/>
        <v>9.6118254878092557E-3</v>
      </c>
      <c r="W4117" s="1">
        <f t="shared" si="958"/>
        <v>-0.2881668923597317</v>
      </c>
      <c r="X4117" s="1">
        <f t="shared" si="959"/>
        <v>-2.7698098807260553E-3</v>
      </c>
      <c r="Z4117">
        <v>0.52090172175667249</v>
      </c>
      <c r="AA4117">
        <v>-1.8138234736397862</v>
      </c>
      <c r="AB4117" s="1">
        <f t="shared" si="960"/>
        <v>1.0209017217566725</v>
      </c>
      <c r="AC4117" s="1">
        <f t="shared" si="961"/>
        <v>-1.4138234736397863</v>
      </c>
      <c r="AD4117" s="1">
        <f t="shared" si="962"/>
        <v>-1.4433748184988573</v>
      </c>
    </row>
    <row r="4118" spans="2:30" hidden="1" x14ac:dyDescent="0.25">
      <c r="B4118" s="1">
        <v>-2.2732456272933632</v>
      </c>
      <c r="C4118" s="1">
        <v>0.31780473364051431</v>
      </c>
      <c r="D4118" s="1">
        <f t="shared" si="963"/>
        <v>-1.7732456272933632</v>
      </c>
      <c r="E4118" s="1">
        <f t="shared" si="964"/>
        <v>0.71780473364051434</v>
      </c>
      <c r="F4118" s="1">
        <f t="shared" si="965"/>
        <v>-1.2728441051785193</v>
      </c>
      <c r="H4118" s="1">
        <v>-0.87024318418116309</v>
      </c>
      <c r="I4118" s="1">
        <v>-0.22091398932388984</v>
      </c>
      <c r="J4118" s="1">
        <f t="shared" si="951"/>
        <v>-0.37024318418116309</v>
      </c>
      <c r="K4118" s="1">
        <f t="shared" si="952"/>
        <v>0.17908601067611019</v>
      </c>
      <c r="L4118" s="1">
        <f t="shared" si="953"/>
        <v>-6.63053748350248E-2</v>
      </c>
      <c r="N4118" s="1">
        <v>-0.96976464192266576</v>
      </c>
      <c r="O4118" s="1">
        <v>0.51059032557532191</v>
      </c>
      <c r="P4118" s="1">
        <f t="shared" si="954"/>
        <v>-0.46976464192266576</v>
      </c>
      <c r="Q4118" s="1">
        <f t="shared" si="955"/>
        <v>0.91059032557532193</v>
      </c>
      <c r="R4118" s="1">
        <f t="shared" si="956"/>
        <v>-0.42776313823213474</v>
      </c>
      <c r="T4118">
        <v>1.6784224499133416</v>
      </c>
      <c r="U4118">
        <v>-0.977013314695796</v>
      </c>
      <c r="V4118" s="1">
        <f t="shared" si="957"/>
        <v>2.1784224499133416</v>
      </c>
      <c r="W4118" s="1">
        <f t="shared" si="958"/>
        <v>-0.57701331469579598</v>
      </c>
      <c r="X4118" s="1">
        <f t="shared" si="959"/>
        <v>-1.2569787586322339</v>
      </c>
      <c r="Z4118">
        <v>1.6596368368482217</v>
      </c>
      <c r="AA4118">
        <v>-0.18032324078376405</v>
      </c>
      <c r="AB4118" s="1">
        <f t="shared" si="960"/>
        <v>2.1596368368482217</v>
      </c>
      <c r="AC4118" s="1">
        <f t="shared" si="961"/>
        <v>0.21967675921623597</v>
      </c>
      <c r="AD4118" s="1">
        <f t="shared" si="962"/>
        <v>0.4744220214028203</v>
      </c>
    </row>
    <row r="4119" spans="2:30" hidden="1" x14ac:dyDescent="0.25">
      <c r="B4119" s="1">
        <v>-0.90242338046664372</v>
      </c>
      <c r="C4119" s="1">
        <v>-7.0091346060507931E-2</v>
      </c>
      <c r="D4119" s="1">
        <f t="shared" si="963"/>
        <v>-0.40242338046664372</v>
      </c>
      <c r="E4119" s="1">
        <f t="shared" si="964"/>
        <v>0.32990865393949209</v>
      </c>
      <c r="F4119" s="1">
        <f t="shared" si="965"/>
        <v>-0.13276295576353053</v>
      </c>
      <c r="H4119" s="1">
        <v>-1.1392830856493674</v>
      </c>
      <c r="I4119" s="1">
        <v>-0.44363332563079894</v>
      </c>
      <c r="J4119" s="1">
        <f t="shared" si="951"/>
        <v>-0.63928308564936742</v>
      </c>
      <c r="K4119" s="1">
        <f t="shared" si="952"/>
        <v>-4.3633325630798914E-2</v>
      </c>
      <c r="L4119" s="1">
        <f t="shared" si="953"/>
        <v>2.789404704640076E-2</v>
      </c>
      <c r="N4119" s="1">
        <v>0.63437823882850353</v>
      </c>
      <c r="O4119" s="1">
        <v>1.3586395652964711</v>
      </c>
      <c r="P4119" s="1">
        <f t="shared" si="954"/>
        <v>1.1343782388285035</v>
      </c>
      <c r="Q4119" s="1">
        <f t="shared" si="955"/>
        <v>1.758639565296471</v>
      </c>
      <c r="R4119" s="1">
        <f t="shared" si="956"/>
        <v>1.9949624528151357</v>
      </c>
      <c r="T4119">
        <v>-0.1328476173512172</v>
      </c>
      <c r="U4119">
        <v>0.25104100132011808</v>
      </c>
      <c r="V4119" s="1">
        <f t="shared" si="957"/>
        <v>0.3671523826487828</v>
      </c>
      <c r="W4119" s="1">
        <f t="shared" si="958"/>
        <v>0.65104100132011811</v>
      </c>
      <c r="X4119" s="1">
        <f t="shared" si="959"/>
        <v>0.23903125483673071</v>
      </c>
      <c r="Z4119">
        <v>0.88780552687239833</v>
      </c>
      <c r="AA4119">
        <v>-0.74574018071871251</v>
      </c>
      <c r="AB4119" s="1">
        <f t="shared" si="960"/>
        <v>1.3878055268723983</v>
      </c>
      <c r="AC4119" s="1">
        <f t="shared" si="961"/>
        <v>-0.34574018071871249</v>
      </c>
      <c r="AD4119" s="1">
        <f t="shared" si="962"/>
        <v>-0.47982013366329102</v>
      </c>
    </row>
    <row r="4120" spans="2:30" hidden="1" x14ac:dyDescent="0.25">
      <c r="B4120" s="1">
        <v>0.62068579609331209</v>
      </c>
      <c r="C4120" s="1">
        <v>-2.3730899556539953</v>
      </c>
      <c r="D4120" s="1">
        <f t="shared" si="963"/>
        <v>1.1206857960933121</v>
      </c>
      <c r="E4120" s="1">
        <f t="shared" si="964"/>
        <v>-1.9730899556539954</v>
      </c>
      <c r="F4120" s="1">
        <f t="shared" si="965"/>
        <v>-2.2112138877158158</v>
      </c>
      <c r="H4120" s="1">
        <v>0.72478997026337311</v>
      </c>
      <c r="I4120" s="1">
        <v>0.24914697860367596</v>
      </c>
      <c r="J4120" s="1">
        <f t="shared" ref="J4120:J4183" si="966">H4120+$B$4</f>
        <v>1.2247899702633731</v>
      </c>
      <c r="K4120" s="1">
        <f t="shared" ref="K4120:K4183" si="967">I4120+$C$4</f>
        <v>0.64914697860367598</v>
      </c>
      <c r="L4120" s="1">
        <f t="shared" ref="L4120:L4183" si="968">J4120*K4120</f>
        <v>0.79506870862055479</v>
      </c>
      <c r="N4120" s="1">
        <v>-0.21683945305994712</v>
      </c>
      <c r="O4120" s="1">
        <v>6.2501612774212845E-2</v>
      </c>
      <c r="P4120" s="1">
        <f t="shared" ref="P4120:P4183" si="969">N4120+$B$4</f>
        <v>0.28316054694005288</v>
      </c>
      <c r="Q4120" s="1">
        <f t="shared" ref="Q4120:Q4183" si="970">O4120+$C$4</f>
        <v>0.46250161277421287</v>
      </c>
      <c r="R4120" s="1">
        <f t="shared" ref="R4120:R4183" si="971">P4120*Q4120</f>
        <v>0.13096220963380267</v>
      </c>
      <c r="T4120">
        <v>-0.25633426048443653</v>
      </c>
      <c r="U4120">
        <v>1.7634647520026192</v>
      </c>
      <c r="V4120" s="1">
        <f t="shared" ref="V4120:V4183" si="972">T4120+$B$4</f>
        <v>0.24366573951556347</v>
      </c>
      <c r="W4120" s="1">
        <f t="shared" ref="W4120:W4183" si="973">U4120+$C$4</f>
        <v>2.1634647520026191</v>
      </c>
      <c r="X4120" s="1">
        <f t="shared" ref="X4120:X4183" si="974">V4120*W4120</f>
        <v>0.52716223871257328</v>
      </c>
      <c r="Z4120">
        <v>0.63962488638935611</v>
      </c>
      <c r="AA4120">
        <v>-1.5990690371836536</v>
      </c>
      <c r="AB4120" s="1">
        <f t="shared" ref="AB4120:AB4183" si="975">Z4120+$B$4</f>
        <v>1.1396248863893561</v>
      </c>
      <c r="AC4120" s="1">
        <f t="shared" ref="AC4120:AC4183" si="976">AA4120+$C$4</f>
        <v>-1.1990690371836537</v>
      </c>
      <c r="AD4120" s="1">
        <f t="shared" ref="AD4120:AD4183" si="977">AB4120*AC4120</f>
        <v>-1.3664889152734159</v>
      </c>
    </row>
    <row r="4121" spans="2:30" hidden="1" x14ac:dyDescent="0.25">
      <c r="B4121" s="1">
        <v>-0.85813098849030212</v>
      </c>
      <c r="C4121" s="1">
        <v>5.7060560720856301E-2</v>
      </c>
      <c r="D4121" s="1">
        <f t="shared" si="963"/>
        <v>-0.35813098849030212</v>
      </c>
      <c r="E4121" s="1">
        <f t="shared" si="964"/>
        <v>0.45706056072085632</v>
      </c>
      <c r="F4121" s="1">
        <f t="shared" si="965"/>
        <v>-0.16368755041089203</v>
      </c>
      <c r="H4121" s="1">
        <v>-0.33790456654969603</v>
      </c>
      <c r="I4121" s="1">
        <v>0.41619614421506412</v>
      </c>
      <c r="J4121" s="1">
        <f t="shared" si="966"/>
        <v>0.16209543345030397</v>
      </c>
      <c r="K4121" s="1">
        <f t="shared" si="967"/>
        <v>0.81619614421506415</v>
      </c>
      <c r="L4121" s="1">
        <f t="shared" si="968"/>
        <v>0.13230166777700764</v>
      </c>
      <c r="N4121" s="1">
        <v>0.66317625169176608</v>
      </c>
      <c r="O4121" s="1">
        <v>0.60398406276362948</v>
      </c>
      <c r="P4121" s="1">
        <f t="shared" si="969"/>
        <v>1.1631762516917661</v>
      </c>
      <c r="Q4121" s="1">
        <f t="shared" si="970"/>
        <v>1.0039840627636294</v>
      </c>
      <c r="R4121" s="1">
        <f t="shared" si="971"/>
        <v>1.1678104188836693</v>
      </c>
      <c r="T4121">
        <v>0.54195766097109299</v>
      </c>
      <c r="U4121">
        <v>0.60738443607988302</v>
      </c>
      <c r="V4121" s="1">
        <f t="shared" si="972"/>
        <v>1.041957660971093</v>
      </c>
      <c r="W4121" s="1">
        <f t="shared" si="973"/>
        <v>1.0073844360798829</v>
      </c>
      <c r="X4121" s="1">
        <f t="shared" si="974"/>
        <v>1.0496519307164784</v>
      </c>
      <c r="Z4121">
        <v>0.53744543038192205</v>
      </c>
      <c r="AA4121">
        <v>-1.8857554096030071</v>
      </c>
      <c r="AB4121" s="1">
        <f t="shared" si="975"/>
        <v>1.0374454303819221</v>
      </c>
      <c r="AC4121" s="1">
        <f t="shared" si="976"/>
        <v>-1.4857554096030072</v>
      </c>
      <c r="AD4121" s="1">
        <f t="shared" si="977"/>
        <v>-1.5413901603578608</v>
      </c>
    </row>
    <row r="4122" spans="2:30" hidden="1" x14ac:dyDescent="0.25">
      <c r="B4122" s="1">
        <v>0.20276274881325662</v>
      </c>
      <c r="C4122" s="1">
        <v>0.48702531785238534</v>
      </c>
      <c r="D4122" s="1">
        <f t="shared" si="963"/>
        <v>0.70276274881325662</v>
      </c>
      <c r="E4122" s="1">
        <f t="shared" si="964"/>
        <v>0.88702531785238536</v>
      </c>
      <c r="F4122" s="1">
        <f t="shared" si="965"/>
        <v>0.62336835064089502</v>
      </c>
      <c r="H4122" s="1">
        <v>-0.63138713812804781</v>
      </c>
      <c r="I4122" s="1">
        <v>0.35879565984942019</v>
      </c>
      <c r="J4122" s="1">
        <f t="shared" si="966"/>
        <v>-0.13138713812804781</v>
      </c>
      <c r="K4122" s="1">
        <f t="shared" si="967"/>
        <v>0.75879565984942021</v>
      </c>
      <c r="L4122" s="1">
        <f t="shared" si="968"/>
        <v>-9.9695990171598955E-2</v>
      </c>
      <c r="N4122" s="1">
        <v>-0.17255388229386881</v>
      </c>
      <c r="O4122" s="1">
        <v>-1.1076485861849505</v>
      </c>
      <c r="P4122" s="1">
        <f t="shared" si="969"/>
        <v>0.32744611770613119</v>
      </c>
      <c r="Q4122" s="1">
        <f t="shared" si="970"/>
        <v>-0.70764858618495052</v>
      </c>
      <c r="R4122" s="1">
        <f t="shared" si="971"/>
        <v>-0.23171678224649464</v>
      </c>
      <c r="T4122">
        <v>0.62384287957684137</v>
      </c>
      <c r="U4122">
        <v>-6.9937868829583749E-2</v>
      </c>
      <c r="V4122" s="1">
        <f t="shared" si="972"/>
        <v>1.1238428795768414</v>
      </c>
      <c r="W4122" s="1">
        <f t="shared" si="973"/>
        <v>0.33006213117041627</v>
      </c>
      <c r="X4122" s="1">
        <f t="shared" si="974"/>
        <v>0.37093797593382977</v>
      </c>
      <c r="Z4122">
        <v>7.1931935963220894E-2</v>
      </c>
      <c r="AA4122">
        <v>-0.77588197200384457</v>
      </c>
      <c r="AB4122" s="1">
        <f t="shared" si="975"/>
        <v>0.57193193596322089</v>
      </c>
      <c r="AC4122" s="1">
        <f t="shared" si="976"/>
        <v>-0.37588197200384454</v>
      </c>
      <c r="AD4122" s="1">
        <f t="shared" si="977"/>
        <v>-0.214978903941832</v>
      </c>
    </row>
    <row r="4123" spans="2:30" hidden="1" x14ac:dyDescent="0.25">
      <c r="B4123" s="1">
        <v>0.97615156846586615</v>
      </c>
      <c r="C4123" s="1">
        <v>0.16712078831915278</v>
      </c>
      <c r="D4123" s="1">
        <f t="shared" si="963"/>
        <v>1.4761515684658661</v>
      </c>
      <c r="E4123" s="1">
        <f t="shared" si="964"/>
        <v>0.5671207883191528</v>
      </c>
      <c r="F4123" s="1">
        <f t="shared" si="965"/>
        <v>0.83715624118691589</v>
      </c>
      <c r="H4123" s="1">
        <v>0.14358192856889218</v>
      </c>
      <c r="I4123" s="1">
        <v>-0.31129388844419736</v>
      </c>
      <c r="J4123" s="1">
        <f t="shared" si="966"/>
        <v>0.64358192856889218</v>
      </c>
      <c r="K4123" s="1">
        <f t="shared" si="967"/>
        <v>8.8706111555802658E-2</v>
      </c>
      <c r="L4123" s="1">
        <f t="shared" si="968"/>
        <v>5.7089650350930769E-2</v>
      </c>
      <c r="N4123" s="1">
        <v>0.88791921371011995</v>
      </c>
      <c r="O4123" s="1">
        <v>-0.78480297815985978</v>
      </c>
      <c r="P4123" s="1">
        <f t="shared" si="969"/>
        <v>1.3879192137101199</v>
      </c>
      <c r="Q4123" s="1">
        <f t="shared" si="970"/>
        <v>-0.38480297815985975</v>
      </c>
      <c r="R4123" s="1">
        <f t="shared" si="971"/>
        <v>-0.53407544688094499</v>
      </c>
      <c r="T4123">
        <v>0.2063563897536369</v>
      </c>
      <c r="U4123">
        <v>-2.3422944650519639</v>
      </c>
      <c r="V4123" s="1">
        <f t="shared" si="972"/>
        <v>0.7063563897536369</v>
      </c>
      <c r="W4123" s="1">
        <f t="shared" si="973"/>
        <v>-1.942294465051964</v>
      </c>
      <c r="X4123" s="1">
        <f t="shared" si="974"/>
        <v>-1.3719521061725768</v>
      </c>
      <c r="Z4123">
        <v>-0.66184156821691431</v>
      </c>
      <c r="AA4123">
        <v>-0.44346506911097094</v>
      </c>
      <c r="AB4123" s="1">
        <f t="shared" si="975"/>
        <v>-0.16184156821691431</v>
      </c>
      <c r="AC4123" s="1">
        <f t="shared" si="976"/>
        <v>-4.3465069110970922E-2</v>
      </c>
      <c r="AD4123" s="1">
        <f t="shared" si="977"/>
        <v>7.0344549475760956E-3</v>
      </c>
    </row>
    <row r="4124" spans="2:30" hidden="1" x14ac:dyDescent="0.25">
      <c r="B4124" s="1">
        <v>0.2503315954527352</v>
      </c>
      <c r="C4124" s="1">
        <v>-1.553498805151321</v>
      </c>
      <c r="D4124" s="1">
        <f t="shared" si="963"/>
        <v>0.7503315954527352</v>
      </c>
      <c r="E4124" s="1">
        <f t="shared" si="964"/>
        <v>-1.1534988051513211</v>
      </c>
      <c r="F4124" s="1">
        <f t="shared" si="965"/>
        <v>-0.86550659882201453</v>
      </c>
      <c r="H4124" s="1">
        <v>0.18989567251992412</v>
      </c>
      <c r="I4124" s="1">
        <v>-0.30439650799962692</v>
      </c>
      <c r="J4124" s="1">
        <f t="shared" si="966"/>
        <v>0.68989567251992412</v>
      </c>
      <c r="K4124" s="1">
        <f t="shared" si="967"/>
        <v>9.5603492000373103E-2</v>
      </c>
      <c r="L4124" s="1">
        <f t="shared" si="968"/>
        <v>6.5956435408850586E-2</v>
      </c>
      <c r="N4124" s="1">
        <v>0.81247890193480998</v>
      </c>
      <c r="O4124" s="1">
        <v>1.2363852874841541</v>
      </c>
      <c r="P4124" s="1">
        <f t="shared" si="969"/>
        <v>1.31247890193481</v>
      </c>
      <c r="Q4124" s="1">
        <f t="shared" si="970"/>
        <v>1.636385287484154</v>
      </c>
      <c r="R4124" s="1">
        <f t="shared" si="971"/>
        <v>2.147721165259481</v>
      </c>
      <c r="T4124">
        <v>0.70621126724290662</v>
      </c>
      <c r="U4124">
        <v>2.5354529498144984</v>
      </c>
      <c r="V4124" s="1">
        <f t="shared" si="972"/>
        <v>1.2062112672429066</v>
      </c>
      <c r="W4124" s="1">
        <f t="shared" si="973"/>
        <v>2.9354529498144983</v>
      </c>
      <c r="X4124" s="1">
        <f t="shared" si="974"/>
        <v>3.5407764225276743</v>
      </c>
      <c r="Z4124">
        <v>0.18125660972145852</v>
      </c>
      <c r="AA4124">
        <v>1.3963722267362755</v>
      </c>
      <c r="AB4124" s="1">
        <f t="shared" si="975"/>
        <v>0.68125660972145852</v>
      </c>
      <c r="AC4124" s="1">
        <f t="shared" si="976"/>
        <v>1.7963722267362754</v>
      </c>
      <c r="AD4124" s="1">
        <f t="shared" si="977"/>
        <v>1.2237904529841421</v>
      </c>
    </row>
    <row r="4125" spans="2:30" hidden="1" x14ac:dyDescent="0.25">
      <c r="B4125" s="1">
        <v>0.83579152487800457</v>
      </c>
      <c r="C4125" s="1">
        <v>-0.46185505198081955</v>
      </c>
      <c r="D4125" s="1">
        <f t="shared" si="963"/>
        <v>1.3357915248780046</v>
      </c>
      <c r="E4125" s="1">
        <f t="shared" si="964"/>
        <v>-6.1855051980819531E-2</v>
      </c>
      <c r="F4125" s="1">
        <f t="shared" si="965"/>
        <v>-8.2625454206867163E-2</v>
      </c>
      <c r="H4125" s="1">
        <v>-1.067569428414572</v>
      </c>
      <c r="I4125" s="1">
        <v>0.55458258430007845</v>
      </c>
      <c r="J4125" s="1">
        <f t="shared" si="966"/>
        <v>-0.56756942841457203</v>
      </c>
      <c r="K4125" s="1">
        <f t="shared" si="967"/>
        <v>0.95458258430007847</v>
      </c>
      <c r="L4125" s="1">
        <f t="shared" si="968"/>
        <v>-0.54179189174570053</v>
      </c>
      <c r="N4125" s="1">
        <v>-1.5806563169462606</v>
      </c>
      <c r="O4125" s="1">
        <v>0.95699078883626498</v>
      </c>
      <c r="P4125" s="1">
        <f t="shared" si="969"/>
        <v>-1.0806563169462606</v>
      </c>
      <c r="Q4125" s="1">
        <f t="shared" si="970"/>
        <v>1.3569907888362649</v>
      </c>
      <c r="R4125" s="1">
        <f t="shared" si="971"/>
        <v>-1.4664406679937989</v>
      </c>
      <c r="T4125">
        <v>0.18273453861183953</v>
      </c>
      <c r="U4125">
        <v>-0.58037358030560426</v>
      </c>
      <c r="V4125" s="1">
        <f t="shared" si="972"/>
        <v>0.68273453861183953</v>
      </c>
      <c r="W4125" s="1">
        <f t="shared" si="973"/>
        <v>-0.18037358030560424</v>
      </c>
      <c r="X4125" s="1">
        <f t="shared" si="974"/>
        <v>-0.1231472731277123</v>
      </c>
      <c r="Z4125">
        <v>0.56855469665606506</v>
      </c>
      <c r="AA4125">
        <v>-1.1862039173138328</v>
      </c>
      <c r="AB4125" s="1">
        <f t="shared" si="975"/>
        <v>1.0685546966560651</v>
      </c>
      <c r="AC4125" s="1">
        <f t="shared" si="976"/>
        <v>-0.78620391731383277</v>
      </c>
      <c r="AD4125" s="1">
        <f t="shared" si="977"/>
        <v>-0.84010188837509259</v>
      </c>
    </row>
    <row r="4126" spans="2:30" hidden="1" x14ac:dyDescent="0.25">
      <c r="B4126" s="1">
        <v>0.58563273341860622</v>
      </c>
      <c r="C4126" s="1">
        <v>0.14907186596246902</v>
      </c>
      <c r="D4126" s="1">
        <f t="shared" si="963"/>
        <v>1.0856327334186062</v>
      </c>
      <c r="E4126" s="1">
        <f t="shared" si="964"/>
        <v>0.54907186596246904</v>
      </c>
      <c r="F4126" s="1">
        <f t="shared" si="965"/>
        <v>0.59609039068808989</v>
      </c>
      <c r="H4126" s="1">
        <v>0.76702235674019903</v>
      </c>
      <c r="I4126" s="1">
        <v>0.69321572482294869</v>
      </c>
      <c r="J4126" s="1">
        <f t="shared" si="966"/>
        <v>1.267022356740199</v>
      </c>
      <c r="K4126" s="1">
        <f t="shared" si="967"/>
        <v>1.0932157248229486</v>
      </c>
      <c r="L4126" s="1">
        <f t="shared" si="968"/>
        <v>1.3851287640906171</v>
      </c>
      <c r="N4126" s="1">
        <v>-0.82273800217080861</v>
      </c>
      <c r="O4126" s="1">
        <v>2.1400592231657356</v>
      </c>
      <c r="P4126" s="1">
        <f t="shared" si="969"/>
        <v>-0.32273800217080861</v>
      </c>
      <c r="Q4126" s="1">
        <f t="shared" si="970"/>
        <v>2.5400592231657355</v>
      </c>
      <c r="R4126" s="1">
        <f t="shared" si="971"/>
        <v>-0.81977363908004564</v>
      </c>
      <c r="T4126">
        <v>-8.0908648669719696E-2</v>
      </c>
      <c r="U4126">
        <v>0.1277544470212888</v>
      </c>
      <c r="V4126" s="1">
        <f t="shared" si="972"/>
        <v>0.4190913513302803</v>
      </c>
      <c r="W4126" s="1">
        <f t="shared" si="973"/>
        <v>0.52775444702128882</v>
      </c>
      <c r="X4126" s="1">
        <f t="shared" si="974"/>
        <v>0.22117732437271675</v>
      </c>
      <c r="Z4126">
        <v>-1.1407473721192218</v>
      </c>
      <c r="AA4126">
        <v>-0.960988018050557</v>
      </c>
      <c r="AB4126" s="1">
        <f t="shared" si="975"/>
        <v>-0.64074737211922184</v>
      </c>
      <c r="AC4126" s="1">
        <f t="shared" si="976"/>
        <v>-0.56098801805055698</v>
      </c>
      <c r="AD4126" s="1">
        <f t="shared" si="977"/>
        <v>0.35945159835626495</v>
      </c>
    </row>
    <row r="4127" spans="2:30" hidden="1" x14ac:dyDescent="0.25">
      <c r="B4127" s="1">
        <v>0.26757561499834992</v>
      </c>
      <c r="C4127" s="1">
        <v>-0.56352632782363798</v>
      </c>
      <c r="D4127" s="1">
        <f t="shared" si="963"/>
        <v>0.76757561499834992</v>
      </c>
      <c r="E4127" s="1">
        <f t="shared" si="964"/>
        <v>-0.16352632782363796</v>
      </c>
      <c r="F4127" s="1">
        <f t="shared" si="965"/>
        <v>-0.12551882164765069</v>
      </c>
      <c r="H4127" s="1">
        <v>-0.53056282922625542</v>
      </c>
      <c r="I4127" s="1">
        <v>0.50120092964789364</v>
      </c>
      <c r="J4127" s="1">
        <f t="shared" si="966"/>
        <v>-3.0562829226255417E-2</v>
      </c>
      <c r="K4127" s="1">
        <f t="shared" si="967"/>
        <v>0.90120092964789367</v>
      </c>
      <c r="L4127" s="1">
        <f t="shared" si="968"/>
        <v>-2.7543250111371195E-2</v>
      </c>
      <c r="N4127" s="1">
        <v>-6.9785528467036784E-2</v>
      </c>
      <c r="O4127" s="1">
        <v>-0.14172769624565262</v>
      </c>
      <c r="P4127" s="1">
        <f t="shared" si="969"/>
        <v>0.43021447153296322</v>
      </c>
      <c r="Q4127" s="1">
        <f t="shared" si="970"/>
        <v>0.2582723037543474</v>
      </c>
      <c r="R4127" s="1">
        <f t="shared" si="971"/>
        <v>0.11111248267127752</v>
      </c>
      <c r="T4127">
        <v>-1.1205975170014426</v>
      </c>
      <c r="U4127">
        <v>-1.1888369044754654</v>
      </c>
      <c r="V4127" s="1">
        <f t="shared" si="972"/>
        <v>-0.62059751700144261</v>
      </c>
      <c r="W4127" s="1">
        <f t="shared" si="973"/>
        <v>-0.78883690447546539</v>
      </c>
      <c r="X4127" s="1">
        <f t="shared" si="974"/>
        <v>0.48955022423657801</v>
      </c>
      <c r="Z4127">
        <v>-0.92730033429688774</v>
      </c>
      <c r="AA4127">
        <v>-0.72031980380415916</v>
      </c>
      <c r="AB4127" s="1">
        <f t="shared" si="975"/>
        <v>-0.42730033429688774</v>
      </c>
      <c r="AC4127" s="1">
        <f t="shared" si="976"/>
        <v>-0.32031980380415914</v>
      </c>
      <c r="AD4127" s="1">
        <f t="shared" si="977"/>
        <v>0.1368727592474307</v>
      </c>
    </row>
    <row r="4128" spans="2:30" hidden="1" x14ac:dyDescent="0.25">
      <c r="B4128" s="1">
        <v>0.75100388130522333</v>
      </c>
      <c r="C4128" s="1">
        <v>-0.66756683736457489</v>
      </c>
      <c r="D4128" s="1">
        <f t="shared" si="963"/>
        <v>1.2510038813052233</v>
      </c>
      <c r="E4128" s="1">
        <f t="shared" si="964"/>
        <v>-0.26756683736457487</v>
      </c>
      <c r="F4128" s="1">
        <f t="shared" si="965"/>
        <v>-0.3347271520516466</v>
      </c>
      <c r="H4128" s="1">
        <v>0.30944761419959832</v>
      </c>
      <c r="I4128" s="1">
        <v>-4.120579433219973E-2</v>
      </c>
      <c r="J4128" s="1">
        <f t="shared" si="966"/>
        <v>0.80944761419959832</v>
      </c>
      <c r="K4128" s="1">
        <f t="shared" si="967"/>
        <v>0.35879420566780029</v>
      </c>
      <c r="L4128" s="1">
        <f t="shared" si="968"/>
        <v>0.29042511376644092</v>
      </c>
      <c r="N4128" s="1">
        <v>2.6816996978595853</v>
      </c>
      <c r="O4128" s="1">
        <v>-1.2458053788577672</v>
      </c>
      <c r="P4128" s="1">
        <f t="shared" si="969"/>
        <v>3.1816996978595853</v>
      </c>
      <c r="Q4128" s="1">
        <f t="shared" si="970"/>
        <v>-0.84580537885776719</v>
      </c>
      <c r="R4128" s="1">
        <f t="shared" si="971"/>
        <v>-2.6910987183597701</v>
      </c>
      <c r="T4128">
        <v>0.94855977295082994</v>
      </c>
      <c r="U4128">
        <v>0.34098434298357461</v>
      </c>
      <c r="V4128" s="1">
        <f t="shared" si="972"/>
        <v>1.4485597729508299</v>
      </c>
      <c r="W4128" s="1">
        <f t="shared" si="973"/>
        <v>0.74098434298357463</v>
      </c>
      <c r="X4128" s="1">
        <f t="shared" si="974"/>
        <v>1.0733601116324067</v>
      </c>
      <c r="Z4128">
        <v>1.0788653526105918</v>
      </c>
      <c r="AA4128">
        <v>1.4332044884213246</v>
      </c>
      <c r="AB4128" s="1">
        <f t="shared" si="975"/>
        <v>1.5788653526105918</v>
      </c>
      <c r="AC4128" s="1">
        <f t="shared" si="976"/>
        <v>1.8332044884213246</v>
      </c>
      <c r="AD4128" s="1">
        <f t="shared" si="977"/>
        <v>2.8943830510186541</v>
      </c>
    </row>
    <row r="4129" spans="2:30" hidden="1" x14ac:dyDescent="0.25">
      <c r="B4129" s="1">
        <v>1.3082126315566711</v>
      </c>
      <c r="C4129" s="1">
        <v>-9.9344106274656951E-2</v>
      </c>
      <c r="D4129" s="1">
        <f t="shared" si="963"/>
        <v>1.8082126315566711</v>
      </c>
      <c r="E4129" s="1">
        <f t="shared" si="964"/>
        <v>0.30065589372534307</v>
      </c>
      <c r="F4129" s="1">
        <f t="shared" si="965"/>
        <v>0.54364978478612547</v>
      </c>
      <c r="H4129" s="1">
        <v>-3.2708840080886148E-2</v>
      </c>
      <c r="I4129" s="1">
        <v>0.20323113858466968</v>
      </c>
      <c r="J4129" s="1">
        <f t="shared" si="966"/>
        <v>0.46729115991911385</v>
      </c>
      <c r="K4129" s="1">
        <f t="shared" si="967"/>
        <v>0.6032311385846697</v>
      </c>
      <c r="L4129" s="1">
        <f t="shared" si="968"/>
        <v>0.28188457844855802</v>
      </c>
      <c r="N4129" s="1">
        <v>-9.2119307737448253E-2</v>
      </c>
      <c r="O4129" s="1">
        <v>1.0624444257700816</v>
      </c>
      <c r="P4129" s="1">
        <f t="shared" si="969"/>
        <v>0.40788069226255175</v>
      </c>
      <c r="Q4129" s="1">
        <f t="shared" si="970"/>
        <v>1.4624444257700815</v>
      </c>
      <c r="R4129" s="1">
        <f t="shared" si="971"/>
        <v>0.59650284477861082</v>
      </c>
      <c r="T4129">
        <v>-1.5375871953438036</v>
      </c>
      <c r="U4129">
        <v>0.73007186074391939</v>
      </c>
      <c r="V4129" s="1">
        <f t="shared" si="972"/>
        <v>-1.0375871953438036</v>
      </c>
      <c r="W4129" s="1">
        <f t="shared" si="973"/>
        <v>1.1300718607439193</v>
      </c>
      <c r="X4129" s="1">
        <f t="shared" si="974"/>
        <v>-1.1725480925262366</v>
      </c>
      <c r="Z4129">
        <v>-0.22930976228963118</v>
      </c>
      <c r="AA4129">
        <v>1.6926696844166145</v>
      </c>
      <c r="AB4129" s="1">
        <f t="shared" si="975"/>
        <v>0.27069023771036882</v>
      </c>
      <c r="AC4129" s="1">
        <f t="shared" si="976"/>
        <v>2.0926696844166144</v>
      </c>
      <c r="AD4129" s="1">
        <f t="shared" si="977"/>
        <v>0.56646525432401584</v>
      </c>
    </row>
    <row r="4130" spans="2:30" hidden="1" x14ac:dyDescent="0.25">
      <c r="B4130" s="1">
        <v>-0.19340177459525876</v>
      </c>
      <c r="C4130" s="1">
        <v>0.34495997169869952</v>
      </c>
      <c r="D4130" s="1">
        <f t="shared" si="963"/>
        <v>0.30659822540474124</v>
      </c>
      <c r="E4130" s="1">
        <f t="shared" si="964"/>
        <v>0.74495997169869954</v>
      </c>
      <c r="F4130" s="1">
        <f t="shared" si="965"/>
        <v>0.22840340532038753</v>
      </c>
      <c r="H4130" s="1">
        <v>1.1309771252854262</v>
      </c>
      <c r="I4130" s="1">
        <v>-1.0831172403413802</v>
      </c>
      <c r="J4130" s="1">
        <f t="shared" si="966"/>
        <v>1.6309771252854262</v>
      </c>
      <c r="K4130" s="1">
        <f t="shared" si="967"/>
        <v>-0.68311724034138022</v>
      </c>
      <c r="L4130" s="1">
        <f t="shared" si="968"/>
        <v>-1.1141485928848978</v>
      </c>
      <c r="N4130" s="1">
        <v>-0.79410028774873354</v>
      </c>
      <c r="O4130" s="1">
        <v>-0.64951336753438227</v>
      </c>
      <c r="P4130" s="1">
        <f t="shared" si="969"/>
        <v>-0.29410028774873354</v>
      </c>
      <c r="Q4130" s="1">
        <f t="shared" si="970"/>
        <v>-0.24951336753438225</v>
      </c>
      <c r="R4130" s="1">
        <f t="shared" si="971"/>
        <v>7.3381953189017329E-2</v>
      </c>
      <c r="T4130">
        <v>0.29295733838807791</v>
      </c>
      <c r="U4130">
        <v>1.1246197573200334</v>
      </c>
      <c r="V4130" s="1">
        <f t="shared" si="972"/>
        <v>0.79295733838807791</v>
      </c>
      <c r="W4130" s="1">
        <f t="shared" si="973"/>
        <v>1.5246197573200333</v>
      </c>
      <c r="X4130" s="1">
        <f t="shared" si="974"/>
        <v>1.2089584248183709</v>
      </c>
      <c r="Z4130">
        <v>0.53992152970749885</v>
      </c>
      <c r="AA4130">
        <v>0.31201693673210684</v>
      </c>
      <c r="AB4130" s="1">
        <f t="shared" si="975"/>
        <v>1.0399215297074988</v>
      </c>
      <c r="AC4130" s="1">
        <f t="shared" si="976"/>
        <v>0.71201693673210686</v>
      </c>
      <c r="AD4130" s="1">
        <f t="shared" si="977"/>
        <v>0.74044174202409996</v>
      </c>
    </row>
    <row r="4131" spans="2:30" hidden="1" x14ac:dyDescent="0.25">
      <c r="B4131" s="1">
        <v>-0.75852994996239431</v>
      </c>
      <c r="C4131" s="1">
        <v>0.55369127949234098</v>
      </c>
      <c r="D4131" s="1">
        <f t="shared" si="963"/>
        <v>-0.25852994996239431</v>
      </c>
      <c r="E4131" s="1">
        <f t="shared" si="964"/>
        <v>0.953691279492341</v>
      </c>
      <c r="F4131" s="1">
        <f t="shared" si="965"/>
        <v>-0.24655775876672673</v>
      </c>
      <c r="H4131" s="1">
        <v>1.0613689482852351</v>
      </c>
      <c r="I4131" s="1">
        <v>0.91142510427744128</v>
      </c>
      <c r="J4131" s="1">
        <f t="shared" si="966"/>
        <v>1.5613689482852351</v>
      </c>
      <c r="K4131" s="1">
        <f t="shared" si="967"/>
        <v>1.3114251042774412</v>
      </c>
      <c r="L4131" s="1">
        <f t="shared" si="968"/>
        <v>2.0476184358205232</v>
      </c>
      <c r="N4131" s="1">
        <v>-1.2780310498783365</v>
      </c>
      <c r="O4131" s="1">
        <v>-0.9860536920314189</v>
      </c>
      <c r="P4131" s="1">
        <f t="shared" si="969"/>
        <v>-0.77803104987833649</v>
      </c>
      <c r="Q4131" s="1">
        <f t="shared" si="970"/>
        <v>-0.58605369203141888</v>
      </c>
      <c r="R4131" s="1">
        <f t="shared" si="971"/>
        <v>0.45596796929628014</v>
      </c>
      <c r="T4131">
        <v>-1.0566782293608412</v>
      </c>
      <c r="U4131">
        <v>-0.24788505470496602</v>
      </c>
      <c r="V4131" s="1">
        <f t="shared" si="972"/>
        <v>-0.55667822936084121</v>
      </c>
      <c r="W4131" s="1">
        <f t="shared" si="973"/>
        <v>0.152114945295034</v>
      </c>
      <c r="X4131" s="1">
        <f t="shared" si="974"/>
        <v>-8.4679078406160749E-2</v>
      </c>
      <c r="Z4131">
        <v>1.1521115084178746</v>
      </c>
      <c r="AA4131">
        <v>-1.4734519027115311</v>
      </c>
      <c r="AB4131" s="1">
        <f t="shared" si="975"/>
        <v>1.6521115084178746</v>
      </c>
      <c r="AC4131" s="1">
        <f t="shared" si="976"/>
        <v>-1.0734519027115312</v>
      </c>
      <c r="AD4131" s="1">
        <f t="shared" si="977"/>
        <v>-1.7734622422027855</v>
      </c>
    </row>
    <row r="4132" spans="2:30" hidden="1" x14ac:dyDescent="0.25">
      <c r="B4132" s="1">
        <v>-0.78584434959338978</v>
      </c>
      <c r="C4132" s="1">
        <v>-1.1069414540543221</v>
      </c>
      <c r="D4132" s="1">
        <f t="shared" si="963"/>
        <v>-0.28584434959338978</v>
      </c>
      <c r="E4132" s="1">
        <f t="shared" si="964"/>
        <v>-0.70694145405432207</v>
      </c>
      <c r="F4132" s="1">
        <f t="shared" si="965"/>
        <v>0.20207522013476292</v>
      </c>
      <c r="H4132" s="1">
        <v>-1.5481509763048962</v>
      </c>
      <c r="I4132" s="1">
        <v>-1.8001264834310859</v>
      </c>
      <c r="J4132" s="1">
        <f t="shared" si="966"/>
        <v>-1.0481509763048962</v>
      </c>
      <c r="K4132" s="1">
        <f t="shared" si="967"/>
        <v>-1.400126483431086</v>
      </c>
      <c r="L4132" s="1">
        <f t="shared" si="968"/>
        <v>1.4675439405586339</v>
      </c>
      <c r="N4132" s="1">
        <v>-1.0008398021454923</v>
      </c>
      <c r="O4132" s="1">
        <v>-0.57992110669147223</v>
      </c>
      <c r="P4132" s="1">
        <f t="shared" si="969"/>
        <v>-0.50083980214549229</v>
      </c>
      <c r="Q4132" s="1">
        <f t="shared" si="970"/>
        <v>-0.17992110669147221</v>
      </c>
      <c r="R4132" s="1">
        <f t="shared" si="971"/>
        <v>9.0111651477154955E-2</v>
      </c>
      <c r="T4132">
        <v>-0.58945033742929809</v>
      </c>
      <c r="U4132">
        <v>4.7408548198291101E-2</v>
      </c>
      <c r="V4132" s="1">
        <f t="shared" si="972"/>
        <v>-8.9450337429298088E-2</v>
      </c>
      <c r="W4132" s="1">
        <f t="shared" si="973"/>
        <v>0.44740854819829112</v>
      </c>
      <c r="X4132" s="1">
        <f t="shared" si="974"/>
        <v>-4.0020845605089519E-2</v>
      </c>
      <c r="Z4132">
        <v>-0.75282969191903248</v>
      </c>
      <c r="AA4132">
        <v>-0.72220473157358356</v>
      </c>
      <c r="AB4132" s="1">
        <f t="shared" si="975"/>
        <v>-0.25282969191903248</v>
      </c>
      <c r="AC4132" s="1">
        <f t="shared" si="976"/>
        <v>-0.32220473157358354</v>
      </c>
      <c r="AD4132" s="1">
        <f t="shared" si="977"/>
        <v>8.1462923018603681E-2</v>
      </c>
    </row>
    <row r="4133" spans="2:30" hidden="1" x14ac:dyDescent="0.25">
      <c r="B4133" s="1">
        <v>0.2249919361929642</v>
      </c>
      <c r="C4133" s="1">
        <v>0.11265228749834932</v>
      </c>
      <c r="D4133" s="1">
        <f t="shared" si="963"/>
        <v>0.7249919361929642</v>
      </c>
      <c r="E4133" s="1">
        <f t="shared" si="964"/>
        <v>0.51265228749834935</v>
      </c>
      <c r="F4133" s="1">
        <f t="shared" si="965"/>
        <v>0.37166877450718044</v>
      </c>
      <c r="H4133" s="1">
        <v>-0.76261585491010919</v>
      </c>
      <c r="I4133" s="1">
        <v>-0.90725961854332127</v>
      </c>
      <c r="J4133" s="1">
        <f t="shared" si="966"/>
        <v>-0.26261585491010919</v>
      </c>
      <c r="K4133" s="1">
        <f t="shared" si="967"/>
        <v>-0.50725961854332124</v>
      </c>
      <c r="L4133" s="1">
        <f t="shared" si="968"/>
        <v>0.13321441838513018</v>
      </c>
      <c r="N4133" s="1">
        <v>-1.1908559827134013</v>
      </c>
      <c r="O4133" s="1">
        <v>1.1913198250113055</v>
      </c>
      <c r="P4133" s="1">
        <f t="shared" si="969"/>
        <v>-0.69085598271340132</v>
      </c>
      <c r="Q4133" s="1">
        <f t="shared" si="970"/>
        <v>1.5913198250113054</v>
      </c>
      <c r="R4133" s="1">
        <f t="shared" si="971"/>
        <v>-1.0993728215195033</v>
      </c>
      <c r="T4133">
        <v>-0.60499360188259743</v>
      </c>
      <c r="U4133">
        <v>0.97713837021728978</v>
      </c>
      <c r="V4133" s="1">
        <f t="shared" si="972"/>
        <v>-0.10499360188259743</v>
      </c>
      <c r="W4133" s="1">
        <f t="shared" si="973"/>
        <v>1.3771383702172897</v>
      </c>
      <c r="X4133" s="1">
        <f t="shared" si="974"/>
        <v>-0.1445907177798432</v>
      </c>
      <c r="Z4133">
        <v>-0.87854004959808663</v>
      </c>
      <c r="AA4133">
        <v>0.38124198908917606</v>
      </c>
      <c r="AB4133" s="1">
        <f t="shared" si="975"/>
        <v>-0.37854004959808663</v>
      </c>
      <c r="AC4133" s="1">
        <f t="shared" si="976"/>
        <v>0.78124198908917608</v>
      </c>
      <c r="AD4133" s="1">
        <f t="shared" si="977"/>
        <v>-0.29573138129792459</v>
      </c>
    </row>
    <row r="4134" spans="2:30" hidden="1" x14ac:dyDescent="0.25">
      <c r="B4134" s="1">
        <v>-0.33159381018776912</v>
      </c>
      <c r="C4134" s="1">
        <v>-0.37286326914909296</v>
      </c>
      <c r="D4134" s="1">
        <f t="shared" si="963"/>
        <v>0.16840618981223088</v>
      </c>
      <c r="E4134" s="1">
        <f t="shared" si="964"/>
        <v>2.7136730850907065E-2</v>
      </c>
      <c r="F4134" s="1">
        <f t="shared" si="965"/>
        <v>4.5699934465612763E-3</v>
      </c>
      <c r="H4134" s="1">
        <v>0.44921080188942142</v>
      </c>
      <c r="I4134" s="1">
        <v>0.85956799011910334</v>
      </c>
      <c r="J4134" s="1">
        <f t="shared" si="966"/>
        <v>0.94921080188942142</v>
      </c>
      <c r="K4134" s="1">
        <f t="shared" si="967"/>
        <v>1.2595679901191033</v>
      </c>
      <c r="L4134" s="1">
        <f t="shared" si="968"/>
        <v>1.1955955419352009</v>
      </c>
      <c r="N4134" s="1">
        <v>0.27797796064987779</v>
      </c>
      <c r="O4134" s="1">
        <v>-0.4871981218457222</v>
      </c>
      <c r="P4134" s="1">
        <f t="shared" si="969"/>
        <v>0.77797796064987779</v>
      </c>
      <c r="Q4134" s="1">
        <f t="shared" si="970"/>
        <v>-8.7198121845722176E-2</v>
      </c>
      <c r="R4134" s="1">
        <f t="shared" si="971"/>
        <v>-6.7838217006034499E-2</v>
      </c>
      <c r="T4134">
        <v>-0.23363099899142981</v>
      </c>
      <c r="U4134">
        <v>-0.81952293840004131</v>
      </c>
      <c r="V4134" s="1">
        <f t="shared" si="972"/>
        <v>0.26636900100857019</v>
      </c>
      <c r="W4134" s="1">
        <f t="shared" si="973"/>
        <v>-0.41952293840004129</v>
      </c>
      <c r="X4134" s="1">
        <f t="shared" si="974"/>
        <v>-0.11174790600179893</v>
      </c>
      <c r="Z4134">
        <v>2.3592656361870468</v>
      </c>
      <c r="AA4134">
        <v>-0.68101030592515599</v>
      </c>
      <c r="AB4134" s="1">
        <f t="shared" si="975"/>
        <v>2.8592656361870468</v>
      </c>
      <c r="AC4134" s="1">
        <f t="shared" si="976"/>
        <v>-0.28101030592515597</v>
      </c>
      <c r="AD4134" s="1">
        <f t="shared" si="977"/>
        <v>-0.80348311114620774</v>
      </c>
    </row>
    <row r="4135" spans="2:30" hidden="1" x14ac:dyDescent="0.25">
      <c r="B4135" s="1">
        <v>1.3074918570055161</v>
      </c>
      <c r="C4135" s="1">
        <v>0.23237362256622873</v>
      </c>
      <c r="D4135" s="1">
        <f t="shared" si="963"/>
        <v>1.8074918570055161</v>
      </c>
      <c r="E4135" s="1">
        <f t="shared" si="964"/>
        <v>0.63237362256622875</v>
      </c>
      <c r="F4135" s="1">
        <f t="shared" si="965"/>
        <v>1.1430101733735381</v>
      </c>
      <c r="H4135" s="1">
        <v>1.718553903629072</v>
      </c>
      <c r="I4135" s="1">
        <v>-0.609409198659705</v>
      </c>
      <c r="J4135" s="1">
        <f t="shared" si="966"/>
        <v>2.218553903629072</v>
      </c>
      <c r="K4135" s="1">
        <f t="shared" si="967"/>
        <v>-0.20940919865970498</v>
      </c>
      <c r="L4135" s="1">
        <f t="shared" si="968"/>
        <v>-0.46458559514232428</v>
      </c>
      <c r="N4135" s="1">
        <v>-0.91700258053606376</v>
      </c>
      <c r="O4135" s="1">
        <v>-0.5983929440844804</v>
      </c>
      <c r="P4135" s="1">
        <f t="shared" si="969"/>
        <v>-0.41700258053606376</v>
      </c>
      <c r="Q4135" s="1">
        <f t="shared" si="970"/>
        <v>-0.19839294408448038</v>
      </c>
      <c r="R4135" s="1">
        <f t="shared" si="971"/>
        <v>8.2730369643375323E-2</v>
      </c>
      <c r="T4135">
        <v>1.1382599041098729</v>
      </c>
      <c r="U4135">
        <v>-0.32489310797245707</v>
      </c>
      <c r="V4135" s="1">
        <f t="shared" si="972"/>
        <v>1.6382599041098729</v>
      </c>
      <c r="W4135" s="1">
        <f t="shared" si="973"/>
        <v>7.5106892027542949E-2</v>
      </c>
      <c r="X4135" s="1">
        <f t="shared" si="974"/>
        <v>0.12304460973103308</v>
      </c>
      <c r="Z4135">
        <v>0.86778982222313061</v>
      </c>
      <c r="AA4135">
        <v>-1.352696017420385</v>
      </c>
      <c r="AB4135" s="1">
        <f t="shared" si="975"/>
        <v>1.3677898222231306</v>
      </c>
      <c r="AC4135" s="1">
        <f t="shared" si="976"/>
        <v>-0.95269601742038501</v>
      </c>
      <c r="AD4135" s="1">
        <f t="shared" si="977"/>
        <v>-1.303087916300113</v>
      </c>
    </row>
    <row r="4136" spans="2:30" hidden="1" x14ac:dyDescent="0.25">
      <c r="B4136" s="1">
        <v>-5.6523958846810274E-2</v>
      </c>
      <c r="C4136" s="1">
        <v>0.25759959498827811</v>
      </c>
      <c r="D4136" s="1">
        <f t="shared" si="963"/>
        <v>0.44347604115318973</v>
      </c>
      <c r="E4136" s="1">
        <f t="shared" si="964"/>
        <v>0.65759959498827814</v>
      </c>
      <c r="F4136" s="1">
        <f t="shared" si="965"/>
        <v>0.29162966504934251</v>
      </c>
      <c r="H4136" s="1">
        <v>-0.57458919400232844</v>
      </c>
      <c r="I4136" s="1">
        <v>-1.3317958291736431</v>
      </c>
      <c r="J4136" s="1">
        <f t="shared" si="966"/>
        <v>-7.4589194002328441E-2</v>
      </c>
      <c r="K4136" s="1">
        <f t="shared" si="967"/>
        <v>-0.93179582917364312</v>
      </c>
      <c r="L4136" s="1">
        <f t="shared" si="968"/>
        <v>6.9501899872793357E-2</v>
      </c>
      <c r="N4136" s="1">
        <v>6.4111418396350928E-2</v>
      </c>
      <c r="O4136" s="1">
        <v>0.84975908976048231</v>
      </c>
      <c r="P4136" s="1">
        <f t="shared" si="969"/>
        <v>0.56411141839635093</v>
      </c>
      <c r="Q4136" s="1">
        <f t="shared" si="970"/>
        <v>1.2497590897604822</v>
      </c>
      <c r="R4136" s="1">
        <f t="shared" si="971"/>
        <v>0.7050033727785181</v>
      </c>
      <c r="T4136">
        <v>0.91735046225949191</v>
      </c>
      <c r="U4136">
        <v>0.83221721070003696</v>
      </c>
      <c r="V4136" s="1">
        <f t="shared" si="972"/>
        <v>1.4173504622594919</v>
      </c>
      <c r="W4136" s="1">
        <f t="shared" si="973"/>
        <v>1.2322172107000369</v>
      </c>
      <c r="X4136" s="1">
        <f t="shared" si="974"/>
        <v>1.746483633189799</v>
      </c>
      <c r="Z4136">
        <v>-2.1143387129995972</v>
      </c>
      <c r="AA4136">
        <v>-7.3389401222812012E-2</v>
      </c>
      <c r="AB4136" s="1">
        <f t="shared" si="975"/>
        <v>-1.6143387129995972</v>
      </c>
      <c r="AC4136" s="1">
        <f t="shared" si="976"/>
        <v>0.32661059877718801</v>
      </c>
      <c r="AD4136" s="1">
        <f t="shared" si="977"/>
        <v>-0.52726013368199354</v>
      </c>
    </row>
    <row r="4137" spans="2:30" hidden="1" x14ac:dyDescent="0.25">
      <c r="B4137" s="1">
        <v>3.1866420613368973E-2</v>
      </c>
      <c r="C4137" s="1">
        <v>0.1238993263541488</v>
      </c>
      <c r="D4137" s="1">
        <f t="shared" si="963"/>
        <v>0.53186642061336897</v>
      </c>
      <c r="E4137" s="1">
        <f t="shared" si="964"/>
        <v>0.52389932635414882</v>
      </c>
      <c r="F4137" s="1">
        <f t="shared" si="965"/>
        <v>0.27864445946973637</v>
      </c>
      <c r="H4137" s="1">
        <v>5.1774122766801156E-2</v>
      </c>
      <c r="I4137" s="1">
        <v>-2.3718166630715132</v>
      </c>
      <c r="J4137" s="1">
        <f t="shared" si="966"/>
        <v>0.55177412276680116</v>
      </c>
      <c r="K4137" s="1">
        <f t="shared" si="967"/>
        <v>-1.9718166630715133</v>
      </c>
      <c r="L4137" s="1">
        <f t="shared" si="968"/>
        <v>-1.0879974095232454</v>
      </c>
      <c r="N4137" s="1">
        <v>-7.3619048635009676E-2</v>
      </c>
      <c r="O4137" s="1">
        <v>0.56415387916786131</v>
      </c>
      <c r="P4137" s="1">
        <f t="shared" si="969"/>
        <v>0.42638095136499032</v>
      </c>
      <c r="Q4137" s="1">
        <f t="shared" si="970"/>
        <v>0.96415387916786133</v>
      </c>
      <c r="R4137" s="1">
        <f t="shared" si="971"/>
        <v>0.41109684826183862</v>
      </c>
      <c r="T4137">
        <v>1.3340240911929868</v>
      </c>
      <c r="U4137">
        <v>1.5383375284727663</v>
      </c>
      <c r="V4137" s="1">
        <f t="shared" si="972"/>
        <v>1.8340240911929868</v>
      </c>
      <c r="W4137" s="1">
        <f t="shared" si="973"/>
        <v>1.9383375284727662</v>
      </c>
      <c r="X4137" s="1">
        <f t="shared" si="974"/>
        <v>3.5549577240825254</v>
      </c>
      <c r="Z4137">
        <v>-0.7757785169815179</v>
      </c>
      <c r="AA4137">
        <v>0.39534711504529696</v>
      </c>
      <c r="AB4137" s="1">
        <f t="shared" si="975"/>
        <v>-0.2757785169815179</v>
      </c>
      <c r="AC4137" s="1">
        <f t="shared" si="976"/>
        <v>0.79534711504529698</v>
      </c>
      <c r="AD4137" s="1">
        <f t="shared" si="977"/>
        <v>-0.2193396478727207</v>
      </c>
    </row>
    <row r="4138" spans="2:30" hidden="1" x14ac:dyDescent="0.25">
      <c r="B4138" s="1">
        <v>0.73337105277460068</v>
      </c>
      <c r="C4138" s="1">
        <v>0.55449390856665559</v>
      </c>
      <c r="D4138" s="1">
        <f t="shared" si="963"/>
        <v>1.2333710527746007</v>
      </c>
      <c r="E4138" s="1">
        <f t="shared" si="964"/>
        <v>0.95449390856665561</v>
      </c>
      <c r="F4138" s="1">
        <f t="shared" si="965"/>
        <v>1.1772451568757996</v>
      </c>
      <c r="H4138" s="1">
        <v>0.50484686653362587</v>
      </c>
      <c r="I4138" s="1">
        <v>-0.62756384977546986</v>
      </c>
      <c r="J4138" s="1">
        <f t="shared" si="966"/>
        <v>1.0048468665336259</v>
      </c>
      <c r="K4138" s="1">
        <f t="shared" si="967"/>
        <v>-0.22756384977546984</v>
      </c>
      <c r="L4138" s="1">
        <f t="shared" si="968"/>
        <v>-0.22866682138320962</v>
      </c>
      <c r="N4138" s="1">
        <v>2.2454287318396382E-2</v>
      </c>
      <c r="O4138" s="1">
        <v>-0.69711177275166847</v>
      </c>
      <c r="P4138" s="1">
        <f t="shared" si="969"/>
        <v>0.52245428731839638</v>
      </c>
      <c r="Q4138" s="1">
        <f t="shared" si="970"/>
        <v>-0.29711177275166845</v>
      </c>
      <c r="R4138" s="1">
        <f t="shared" si="971"/>
        <v>-0.15522731948687829</v>
      </c>
      <c r="T4138">
        <v>0.80685140346758999</v>
      </c>
      <c r="U4138">
        <v>0.92753452918259427</v>
      </c>
      <c r="V4138" s="1">
        <f t="shared" si="972"/>
        <v>1.30685140346759</v>
      </c>
      <c r="W4138" s="1">
        <f t="shared" si="973"/>
        <v>1.3275345291825942</v>
      </c>
      <c r="X4138" s="1">
        <f t="shared" si="974"/>
        <v>1.7348903626139596</v>
      </c>
      <c r="Z4138">
        <v>0.82424094216548838</v>
      </c>
      <c r="AA4138">
        <v>-1.3899125406169333</v>
      </c>
      <c r="AB4138" s="1">
        <f t="shared" si="975"/>
        <v>1.3242409421654884</v>
      </c>
      <c r="AC4138" s="1">
        <f t="shared" si="976"/>
        <v>-0.98991254061693323</v>
      </c>
      <c r="AD4138" s="1">
        <f t="shared" si="977"/>
        <v>-1.3108827154480001</v>
      </c>
    </row>
    <row r="4139" spans="2:30" hidden="1" x14ac:dyDescent="0.25">
      <c r="B4139" s="1">
        <v>0.95699078883626498</v>
      </c>
      <c r="C4139" s="1">
        <v>1.2778582458849996</v>
      </c>
      <c r="D4139" s="1">
        <f t="shared" si="963"/>
        <v>1.456990788836265</v>
      </c>
      <c r="E4139" s="1">
        <f t="shared" si="964"/>
        <v>1.6778582458849995</v>
      </c>
      <c r="F4139" s="1">
        <f t="shared" si="965"/>
        <v>2.4446240092274172</v>
      </c>
      <c r="H4139" s="1">
        <v>1.7396996554452926</v>
      </c>
      <c r="I4139" s="1">
        <v>-0.54178144637262449</v>
      </c>
      <c r="J4139" s="1">
        <f t="shared" si="966"/>
        <v>2.2396996554452926</v>
      </c>
      <c r="K4139" s="1">
        <f t="shared" si="967"/>
        <v>-0.14178144637262446</v>
      </c>
      <c r="L4139" s="1">
        <f t="shared" si="968"/>
        <v>-0.31754785658930224</v>
      </c>
      <c r="N4139" s="1">
        <v>-1.2636201063287444</v>
      </c>
      <c r="O4139" s="1">
        <v>0.1811008587537799</v>
      </c>
      <c r="P4139" s="1">
        <f t="shared" si="969"/>
        <v>-0.76362010632874444</v>
      </c>
      <c r="Q4139" s="1">
        <f t="shared" si="970"/>
        <v>0.58110085875377993</v>
      </c>
      <c r="R4139" s="1">
        <f t="shared" si="971"/>
        <v>-0.44374029954928612</v>
      </c>
      <c r="T4139">
        <v>-0.73017190516111441</v>
      </c>
      <c r="U4139">
        <v>-1.0460416888236068</v>
      </c>
      <c r="V4139" s="1">
        <f t="shared" si="972"/>
        <v>-0.23017190516111441</v>
      </c>
      <c r="W4139" s="1">
        <f t="shared" si="973"/>
        <v>-0.6460416888236068</v>
      </c>
      <c r="X4139" s="1">
        <f t="shared" si="974"/>
        <v>0.14870064633003341</v>
      </c>
      <c r="Z4139">
        <v>-0.14651959645561874</v>
      </c>
      <c r="AA4139">
        <v>-1.1014549272658769</v>
      </c>
      <c r="AB4139" s="1">
        <f t="shared" si="975"/>
        <v>0.35348040354438126</v>
      </c>
      <c r="AC4139" s="1">
        <f t="shared" si="976"/>
        <v>-0.70145492726587688</v>
      </c>
      <c r="AD4139" s="1">
        <f t="shared" si="977"/>
        <v>-0.24795057075813676</v>
      </c>
    </row>
    <row r="4140" spans="2:30" hidden="1" x14ac:dyDescent="0.25">
      <c r="B4140" s="1">
        <v>-1.2969530871487223</v>
      </c>
      <c r="C4140" s="1">
        <v>0.56182329899456818</v>
      </c>
      <c r="D4140" s="1">
        <f t="shared" si="963"/>
        <v>-0.79695308714872226</v>
      </c>
      <c r="E4140" s="1">
        <f t="shared" si="964"/>
        <v>0.9618232989945682</v>
      </c>
      <c r="F4140" s="1">
        <f t="shared" si="965"/>
        <v>-0.76652804742528968</v>
      </c>
      <c r="H4140" s="1">
        <v>0.25712552087497897</v>
      </c>
      <c r="I4140" s="1">
        <v>0.14049192031961866</v>
      </c>
      <c r="J4140" s="1">
        <f t="shared" si="966"/>
        <v>0.75712552087497897</v>
      </c>
      <c r="K4140" s="1">
        <f t="shared" si="967"/>
        <v>0.54049192031961868</v>
      </c>
      <c r="L4140" s="1">
        <f t="shared" si="968"/>
        <v>0.4092202267007089</v>
      </c>
      <c r="N4140" s="1">
        <v>0.87595481090829708</v>
      </c>
      <c r="O4140" s="1">
        <v>-0.5576180228672456</v>
      </c>
      <c r="P4140" s="1">
        <f t="shared" si="969"/>
        <v>1.3759548109082971</v>
      </c>
      <c r="Q4140" s="1">
        <f t="shared" si="970"/>
        <v>-0.15761802286724558</v>
      </c>
      <c r="R4140" s="1">
        <f t="shared" si="971"/>
        <v>-0.21687527685004054</v>
      </c>
      <c r="T4140">
        <v>-9.2350092018023133E-2</v>
      </c>
      <c r="U4140">
        <v>-0.3597745035222033</v>
      </c>
      <c r="V4140" s="1">
        <f t="shared" si="972"/>
        <v>0.40764990798197687</v>
      </c>
      <c r="W4140" s="1">
        <f t="shared" si="973"/>
        <v>4.0225496477796718E-2</v>
      </c>
      <c r="X4140" s="1">
        <f t="shared" si="974"/>
        <v>1.6397919937703165E-2</v>
      </c>
      <c r="Z4140">
        <v>1.5009618437034078</v>
      </c>
      <c r="AA4140">
        <v>0.91026549853268079</v>
      </c>
      <c r="AB4140" s="1">
        <f t="shared" si="975"/>
        <v>2.0009618437034078</v>
      </c>
      <c r="AC4140" s="1">
        <f t="shared" si="976"/>
        <v>1.3102654985326807</v>
      </c>
      <c r="AD4140" s="1">
        <f t="shared" si="977"/>
        <v>2.6217912676849173</v>
      </c>
    </row>
    <row r="4141" spans="2:30" hidden="1" x14ac:dyDescent="0.25">
      <c r="B4141" s="1">
        <v>-6.6333996073808521E-2</v>
      </c>
      <c r="C4141" s="1">
        <v>-0.98543296189745888</v>
      </c>
      <c r="D4141" s="1">
        <f t="shared" si="963"/>
        <v>0.43366600392619148</v>
      </c>
      <c r="E4141" s="1">
        <f t="shared" si="964"/>
        <v>-0.58543296189745886</v>
      </c>
      <c r="F4141" s="1">
        <f t="shared" si="965"/>
        <v>-0.25388237315274531</v>
      </c>
      <c r="H4141" s="1">
        <v>-1.1731640370271634</v>
      </c>
      <c r="I4141" s="1">
        <v>-7.6764763434766792E-2</v>
      </c>
      <c r="J4141" s="1">
        <f t="shared" si="966"/>
        <v>-0.67316403702716343</v>
      </c>
      <c r="K4141" s="1">
        <f t="shared" si="967"/>
        <v>0.32323523656523323</v>
      </c>
      <c r="L4141" s="1">
        <f t="shared" si="968"/>
        <v>-0.2175903367556826</v>
      </c>
      <c r="N4141" s="1">
        <v>-0.23284428607439622</v>
      </c>
      <c r="O4141" s="1">
        <v>-4.3426098272902891E-2</v>
      </c>
      <c r="P4141" s="1">
        <f t="shared" si="969"/>
        <v>0.26715571392560378</v>
      </c>
      <c r="Q4141" s="1">
        <f t="shared" si="970"/>
        <v>0.35657390172709713</v>
      </c>
      <c r="R4141" s="1">
        <f t="shared" si="971"/>
        <v>9.5260755283140722E-2</v>
      </c>
      <c r="T4141">
        <v>0.17131128515757155</v>
      </c>
      <c r="U4141">
        <v>-6.4417235989822075E-2</v>
      </c>
      <c r="V4141" s="1">
        <f t="shared" si="972"/>
        <v>0.67131128515757155</v>
      </c>
      <c r="W4141" s="1">
        <f t="shared" si="973"/>
        <v>0.33558276401017795</v>
      </c>
      <c r="X4141" s="1">
        <f t="shared" si="974"/>
        <v>0.22528049658440261</v>
      </c>
      <c r="Z4141">
        <v>-1.4156944416754413</v>
      </c>
      <c r="AA4141">
        <v>0.81152165876119398</v>
      </c>
      <c r="AB4141" s="1">
        <f t="shared" si="975"/>
        <v>-0.91569444167544134</v>
      </c>
      <c r="AC4141" s="1">
        <f t="shared" si="976"/>
        <v>1.2115216587611939</v>
      </c>
      <c r="AD4141" s="1">
        <f t="shared" si="977"/>
        <v>-1.1093836488970359</v>
      </c>
    </row>
    <row r="4142" spans="2:30" hidden="1" x14ac:dyDescent="0.25">
      <c r="B4142" s="1">
        <v>-0.50545622798381373</v>
      </c>
      <c r="C4142" s="1">
        <v>-0.32005800676415674</v>
      </c>
      <c r="D4142" s="1">
        <f t="shared" si="963"/>
        <v>-5.4562279838137329E-3</v>
      </c>
      <c r="E4142" s="1">
        <f t="shared" si="964"/>
        <v>7.9941993235843278E-2</v>
      </c>
      <c r="F4142" s="1">
        <f t="shared" si="965"/>
        <v>-4.3618174057525623E-4</v>
      </c>
      <c r="H4142" s="1">
        <v>0.90587718659662642</v>
      </c>
      <c r="I4142" s="1">
        <v>4.7484718379564583E-2</v>
      </c>
      <c r="J4142" s="1">
        <f t="shared" si="966"/>
        <v>1.4058771865966264</v>
      </c>
      <c r="K4142" s="1">
        <f t="shared" si="967"/>
        <v>0.44748471837956461</v>
      </c>
      <c r="L4142" s="1">
        <f t="shared" si="968"/>
        <v>0.62910855692044598</v>
      </c>
      <c r="N4142" s="1">
        <v>-1.0343478606955614</v>
      </c>
      <c r="O4142" s="1">
        <v>-0.25791564439714421</v>
      </c>
      <c r="P4142" s="1">
        <f t="shared" si="969"/>
        <v>-0.53434786069556139</v>
      </c>
      <c r="Q4142" s="1">
        <f t="shared" si="970"/>
        <v>0.14208435560285582</v>
      </c>
      <c r="R4142" s="1">
        <f t="shared" si="971"/>
        <v>-7.5922471454693413E-2</v>
      </c>
      <c r="T4142">
        <v>2.247652446385473</v>
      </c>
      <c r="U4142">
        <v>0.73197043093387038</v>
      </c>
      <c r="V4142" s="1">
        <f t="shared" si="972"/>
        <v>2.747652446385473</v>
      </c>
      <c r="W4142" s="1">
        <f t="shared" si="973"/>
        <v>1.1319704309338703</v>
      </c>
      <c r="X4142" s="1">
        <f t="shared" si="974"/>
        <v>3.1102613237914669</v>
      </c>
      <c r="Z4142">
        <v>1.7046477296389639</v>
      </c>
      <c r="AA4142">
        <v>0.55369127949234098</v>
      </c>
      <c r="AB4142" s="1">
        <f t="shared" si="975"/>
        <v>2.2046477296389639</v>
      </c>
      <c r="AC4142" s="1">
        <f t="shared" si="976"/>
        <v>0.953691279492341</v>
      </c>
      <c r="AD4142" s="1">
        <f t="shared" si="977"/>
        <v>2.1025533141092683</v>
      </c>
    </row>
    <row r="4143" spans="2:30" hidden="1" x14ac:dyDescent="0.25">
      <c r="B4143" s="1">
        <v>0.74190666055073962</v>
      </c>
      <c r="C4143" s="1">
        <v>1.9203707779524848</v>
      </c>
      <c r="D4143" s="1">
        <f t="shared" si="963"/>
        <v>1.2419066605507396</v>
      </c>
      <c r="E4143" s="1">
        <f t="shared" si="964"/>
        <v>2.3203707779524847</v>
      </c>
      <c r="F4143" s="1">
        <f t="shared" si="965"/>
        <v>2.881683924086492</v>
      </c>
      <c r="H4143" s="1">
        <v>1.1950623957091011</v>
      </c>
      <c r="I4143" s="1">
        <v>0.71014483182807453</v>
      </c>
      <c r="J4143" s="1">
        <f t="shared" si="966"/>
        <v>1.6950623957091011</v>
      </c>
      <c r="K4143" s="1">
        <f t="shared" si="967"/>
        <v>1.1101448318280744</v>
      </c>
      <c r="L4143" s="1">
        <f t="shared" si="968"/>
        <v>1.8817647582225729</v>
      </c>
      <c r="N4143" s="1">
        <v>0.30503770176437683</v>
      </c>
      <c r="O4143" s="1">
        <v>-0.2379567831667373</v>
      </c>
      <c r="P4143" s="1">
        <f t="shared" si="969"/>
        <v>0.80503770176437683</v>
      </c>
      <c r="Q4143" s="1">
        <f t="shared" si="970"/>
        <v>0.16204321683326273</v>
      </c>
      <c r="R4143" s="1">
        <f t="shared" si="971"/>
        <v>0.1304508988659564</v>
      </c>
      <c r="T4143">
        <v>1.3724388736591209</v>
      </c>
      <c r="U4143">
        <v>-0.97824795375345275</v>
      </c>
      <c r="V4143" s="1">
        <f t="shared" si="972"/>
        <v>1.8724388736591209</v>
      </c>
      <c r="W4143" s="1">
        <f t="shared" si="973"/>
        <v>-0.57824795375345273</v>
      </c>
      <c r="X4143" s="1">
        <f t="shared" si="974"/>
        <v>-1.0827339472218065</v>
      </c>
      <c r="Z4143">
        <v>0.61910895965411328</v>
      </c>
      <c r="AA4143">
        <v>-0.73417140811216086</v>
      </c>
      <c r="AB4143" s="1">
        <f t="shared" si="975"/>
        <v>1.1191089596541133</v>
      </c>
      <c r="AC4143" s="1">
        <f t="shared" si="976"/>
        <v>-0.33417140811216084</v>
      </c>
      <c r="AD4143" s="1">
        <f t="shared" si="977"/>
        <v>-0.37397421687855043</v>
      </c>
    </row>
    <row r="4144" spans="2:30" hidden="1" x14ac:dyDescent="0.25">
      <c r="B4144" s="1">
        <v>-1.166492893389659</v>
      </c>
      <c r="C4144" s="1">
        <v>-1.1253405318711884</v>
      </c>
      <c r="D4144" s="1">
        <f t="shared" si="963"/>
        <v>-0.666492893389659</v>
      </c>
      <c r="E4144" s="1">
        <f t="shared" si="964"/>
        <v>-0.72534053187118841</v>
      </c>
      <c r="F4144" s="1">
        <f t="shared" si="965"/>
        <v>0.48343430977962254</v>
      </c>
      <c r="H4144" s="1">
        <v>0.18055629880109336</v>
      </c>
      <c r="I4144" s="1">
        <v>-0.71546992330695502</v>
      </c>
      <c r="J4144" s="1">
        <f t="shared" si="966"/>
        <v>0.68055629880109336</v>
      </c>
      <c r="K4144" s="1">
        <f t="shared" si="967"/>
        <v>-0.315469923306955</v>
      </c>
      <c r="L4144" s="1">
        <f t="shared" si="968"/>
        <v>-0.21469504338884607</v>
      </c>
      <c r="N4144" s="1">
        <v>-0.99806584330508485</v>
      </c>
      <c r="O4144" s="1">
        <v>0.44498392526293173</v>
      </c>
      <c r="P4144" s="1">
        <f t="shared" si="969"/>
        <v>-0.49806584330508485</v>
      </c>
      <c r="Q4144" s="1">
        <f t="shared" si="970"/>
        <v>0.84498392526293176</v>
      </c>
      <c r="R4144" s="1">
        <f t="shared" si="971"/>
        <v>-0.42085763131532289</v>
      </c>
      <c r="T4144">
        <v>-0.29295733838807791</v>
      </c>
      <c r="U4144">
        <v>-0.8280062502308283</v>
      </c>
      <c r="V4144" s="1">
        <f t="shared" si="972"/>
        <v>0.20704266161192209</v>
      </c>
      <c r="W4144" s="1">
        <f t="shared" si="973"/>
        <v>-0.42800625023082828</v>
      </c>
      <c r="X4144" s="1">
        <f t="shared" si="974"/>
        <v>-8.8615553234329028E-2</v>
      </c>
      <c r="Z4144">
        <v>-0.58517798606771976</v>
      </c>
      <c r="AA4144">
        <v>-0.60343381846905686</v>
      </c>
      <c r="AB4144" s="1">
        <f t="shared" si="975"/>
        <v>-8.5177986067719758E-2</v>
      </c>
      <c r="AC4144" s="1">
        <f t="shared" si="976"/>
        <v>-0.20343381846905684</v>
      </c>
      <c r="AD4144" s="1">
        <f t="shared" si="977"/>
        <v>1.7328082955260355E-2</v>
      </c>
    </row>
    <row r="4145" spans="2:30" hidden="1" x14ac:dyDescent="0.25">
      <c r="B4145" s="1">
        <v>-1.3917224350734614</v>
      </c>
      <c r="C4145" s="1">
        <v>0.70356463766074739</v>
      </c>
      <c r="D4145" s="1">
        <f t="shared" si="963"/>
        <v>-0.89172243507346138</v>
      </c>
      <c r="E4145" s="1">
        <f t="shared" si="964"/>
        <v>1.1035646376607473</v>
      </c>
      <c r="F4145" s="1">
        <f t="shared" si="965"/>
        <v>-0.98407334595580365</v>
      </c>
      <c r="H4145" s="1">
        <v>-0.91653646450140513</v>
      </c>
      <c r="I4145" s="1">
        <v>-0.39965243558981456</v>
      </c>
      <c r="J4145" s="1">
        <f t="shared" si="966"/>
        <v>-0.41653646450140513</v>
      </c>
      <c r="K4145" s="1">
        <f t="shared" si="967"/>
        <v>3.4756441018546358E-4</v>
      </c>
      <c r="L4145" s="1">
        <f t="shared" si="968"/>
        <v>-1.4477325060516916E-4</v>
      </c>
      <c r="N4145" s="1">
        <v>2.6761699700728059</v>
      </c>
      <c r="O4145" s="1">
        <v>-0.25854888008325361</v>
      </c>
      <c r="P4145" s="1">
        <f t="shared" si="969"/>
        <v>3.1761699700728059</v>
      </c>
      <c r="Q4145" s="1">
        <f t="shared" si="970"/>
        <v>0.14145111991674642</v>
      </c>
      <c r="R4145" s="1">
        <f t="shared" si="971"/>
        <v>0.44927279931273734</v>
      </c>
      <c r="T4145">
        <v>0.38371013033611234</v>
      </c>
      <c r="U4145">
        <v>-1.5311343304347247</v>
      </c>
      <c r="V4145" s="1">
        <f t="shared" si="972"/>
        <v>0.88371013033611234</v>
      </c>
      <c r="W4145" s="1">
        <f t="shared" si="973"/>
        <v>-1.1311343304347248</v>
      </c>
      <c r="X4145" s="1">
        <f t="shared" si="974"/>
        <v>-0.99959486657612184</v>
      </c>
      <c r="Z4145">
        <v>-1.5998921298887581</v>
      </c>
      <c r="AA4145">
        <v>-0.26987663659383543</v>
      </c>
      <c r="AB4145" s="1">
        <f t="shared" si="975"/>
        <v>-1.0998921298887581</v>
      </c>
      <c r="AC4145" s="1">
        <f t="shared" si="976"/>
        <v>0.13012336340616459</v>
      </c>
      <c r="AD4145" s="1">
        <f t="shared" si="977"/>
        <v>-0.14312166332509527</v>
      </c>
    </row>
    <row r="4146" spans="2:30" hidden="1" x14ac:dyDescent="0.25">
      <c r="B4146" s="1">
        <v>-0.71517320066050161</v>
      </c>
      <c r="C4146" s="1">
        <v>-0.11696442925313022</v>
      </c>
      <c r="D4146" s="1">
        <f t="shared" si="963"/>
        <v>-0.21517320066050161</v>
      </c>
      <c r="E4146" s="1">
        <f t="shared" si="964"/>
        <v>0.2830355707468698</v>
      </c>
      <c r="F4146" s="1">
        <f t="shared" si="965"/>
        <v>-6.0901669658375818E-2</v>
      </c>
      <c r="H4146" s="1">
        <v>1.5698151401011273</v>
      </c>
      <c r="I4146" s="1">
        <v>-0.97405973065178841</v>
      </c>
      <c r="J4146" s="1">
        <f t="shared" si="966"/>
        <v>2.0698151401011273</v>
      </c>
      <c r="K4146" s="1">
        <f t="shared" si="967"/>
        <v>-0.57405973065178839</v>
      </c>
      <c r="L4146" s="1">
        <f t="shared" si="968"/>
        <v>-1.1881975218254468</v>
      </c>
      <c r="N4146" s="1">
        <v>0.46910145101719536</v>
      </c>
      <c r="O4146" s="1">
        <v>-1.860125848907046</v>
      </c>
      <c r="P4146" s="1">
        <f t="shared" si="969"/>
        <v>0.96910145101719536</v>
      </c>
      <c r="Q4146" s="1">
        <f t="shared" si="970"/>
        <v>-1.4601258489070461</v>
      </c>
      <c r="R4146" s="1">
        <f t="shared" si="971"/>
        <v>-1.4150100788435325</v>
      </c>
      <c r="T4146">
        <v>0.5146910098119406</v>
      </c>
      <c r="U4146">
        <v>-0.52669292927021161</v>
      </c>
      <c r="V4146" s="1">
        <f t="shared" si="972"/>
        <v>1.0146910098119406</v>
      </c>
      <c r="W4146" s="1">
        <f t="shared" si="973"/>
        <v>-0.12669292927021159</v>
      </c>
      <c r="X4146" s="1">
        <f t="shared" si="974"/>
        <v>-0.12855417633722377</v>
      </c>
      <c r="Z4146">
        <v>1.2997975318285171</v>
      </c>
      <c r="AA4146">
        <v>0.1605303623364307</v>
      </c>
      <c r="AB4146" s="1">
        <f t="shared" si="975"/>
        <v>1.7997975318285171</v>
      </c>
      <c r="AC4146" s="1">
        <f t="shared" si="976"/>
        <v>0.56053036233643072</v>
      </c>
      <c r="AD4146" s="1">
        <f t="shared" si="977"/>
        <v>1.0088411626480525</v>
      </c>
    </row>
    <row r="4147" spans="2:30" hidden="1" x14ac:dyDescent="0.25">
      <c r="B4147" s="1">
        <v>0.8990946298581548</v>
      </c>
      <c r="C4147" s="1">
        <v>-0.49730147111404222</v>
      </c>
      <c r="D4147" s="1">
        <f t="shared" si="963"/>
        <v>1.3990946298581548</v>
      </c>
      <c r="E4147" s="1">
        <f t="shared" si="964"/>
        <v>-9.7301471114042193E-2</v>
      </c>
      <c r="F4147" s="1">
        <f t="shared" si="965"/>
        <v>-0.1361339657129548</v>
      </c>
      <c r="H4147" s="1">
        <v>-1.4028910300112329</v>
      </c>
      <c r="I4147" s="1">
        <v>-0.86367208496085368</v>
      </c>
      <c r="J4147" s="1">
        <f t="shared" si="966"/>
        <v>-0.90289103001123294</v>
      </c>
      <c r="K4147" s="1">
        <f t="shared" si="967"/>
        <v>-0.46367208496085366</v>
      </c>
      <c r="L4147" s="1">
        <f t="shared" si="968"/>
        <v>0.41864536637776106</v>
      </c>
      <c r="N4147" s="1">
        <v>1.2721648090519011</v>
      </c>
      <c r="O4147" s="1">
        <v>-1.7174670574604534E-2</v>
      </c>
      <c r="P4147" s="1">
        <f t="shared" si="969"/>
        <v>1.7721648090519011</v>
      </c>
      <c r="Q4147" s="1">
        <f t="shared" si="970"/>
        <v>0.38282532942539549</v>
      </c>
      <c r="R4147" s="1">
        <f t="shared" si="971"/>
        <v>0.67842957682138716</v>
      </c>
      <c r="T4147">
        <v>-1.2783766578650102</v>
      </c>
      <c r="U4147">
        <v>-2.4454857339151204</v>
      </c>
      <c r="V4147" s="1">
        <f t="shared" si="972"/>
        <v>-0.7783766578650102</v>
      </c>
      <c r="W4147" s="1">
        <f t="shared" si="973"/>
        <v>-2.0454857339151205</v>
      </c>
      <c r="X4147" s="1">
        <f t="shared" si="974"/>
        <v>1.592158349275409</v>
      </c>
      <c r="Z4147">
        <v>-0.79598976299166679</v>
      </c>
      <c r="AA4147">
        <v>-0.59583271649898961</v>
      </c>
      <c r="AB4147" s="1">
        <f t="shared" si="975"/>
        <v>-0.29598976299166679</v>
      </c>
      <c r="AC4147" s="1">
        <f t="shared" si="976"/>
        <v>-0.19583271649898959</v>
      </c>
      <c r="AD4147" s="1">
        <f t="shared" si="977"/>
        <v>5.7964479342550203E-2</v>
      </c>
    </row>
    <row r="4148" spans="2:30" hidden="1" x14ac:dyDescent="0.25">
      <c r="B4148" s="1">
        <v>0.66900156525662169</v>
      </c>
      <c r="C4148" s="1">
        <v>-0.89030436356551945</v>
      </c>
      <c r="D4148" s="1">
        <f t="shared" si="963"/>
        <v>1.1690015652566217</v>
      </c>
      <c r="E4148" s="1">
        <f t="shared" si="964"/>
        <v>-0.49030436356551943</v>
      </c>
      <c r="F4148" s="1">
        <f t="shared" si="965"/>
        <v>-0.57316656846024394</v>
      </c>
      <c r="H4148" s="1">
        <v>1.4791385183343664</v>
      </c>
      <c r="I4148" s="1">
        <v>-2.0175139070488513</v>
      </c>
      <c r="J4148" s="1">
        <f t="shared" si="966"/>
        <v>1.9791385183343664</v>
      </c>
      <c r="K4148" s="1">
        <f t="shared" si="967"/>
        <v>-1.6175139070488513</v>
      </c>
      <c r="L4148" s="1">
        <f t="shared" si="968"/>
        <v>-3.2012840773818958</v>
      </c>
      <c r="N4148" s="1">
        <v>0.70121359385666437</v>
      </c>
      <c r="O4148" s="1">
        <v>-0.24134237719408702</v>
      </c>
      <c r="P4148" s="1">
        <f t="shared" si="969"/>
        <v>1.2012135938566644</v>
      </c>
      <c r="Q4148" s="1">
        <f t="shared" si="970"/>
        <v>0.158657622805913</v>
      </c>
      <c r="R4148" s="1">
        <f t="shared" si="971"/>
        <v>0.19058169328344582</v>
      </c>
      <c r="T4148">
        <v>-0.14961415217840113</v>
      </c>
      <c r="U4148">
        <v>1.4362035472004209</v>
      </c>
      <c r="V4148" s="1">
        <f t="shared" si="972"/>
        <v>0.35038584782159887</v>
      </c>
      <c r="W4148" s="1">
        <f t="shared" si="973"/>
        <v>1.8362035472004208</v>
      </c>
      <c r="X4148" s="1">
        <f t="shared" si="974"/>
        <v>0.64337973665884662</v>
      </c>
      <c r="Z4148">
        <v>1.0162329999729991</v>
      </c>
      <c r="AA4148">
        <v>2.9880902729928493</v>
      </c>
      <c r="AB4148" s="1">
        <f t="shared" si="975"/>
        <v>1.5162329999729991</v>
      </c>
      <c r="AC4148" s="1">
        <f t="shared" si="976"/>
        <v>3.3880902729928493</v>
      </c>
      <c r="AD4148" s="1">
        <f t="shared" si="977"/>
        <v>5.1371342787992855</v>
      </c>
    </row>
    <row r="4149" spans="2:30" hidden="1" x14ac:dyDescent="0.25">
      <c r="B4149" s="1">
        <v>0.15603745850967243</v>
      </c>
      <c r="C4149" s="1">
        <v>-3.3550895750522614</v>
      </c>
      <c r="D4149" s="1">
        <f t="shared" si="963"/>
        <v>0.65603745850967243</v>
      </c>
      <c r="E4149" s="1">
        <f t="shared" si="964"/>
        <v>-2.9550895750522614</v>
      </c>
      <c r="F4149" s="1">
        <f t="shared" si="965"/>
        <v>-1.9386494544857136</v>
      </c>
      <c r="H4149" s="1">
        <v>0.66374809648550581</v>
      </c>
      <c r="I4149" s="1">
        <v>-0.33207925298484042</v>
      </c>
      <c r="J4149" s="1">
        <f t="shared" si="966"/>
        <v>1.1637480964855058</v>
      </c>
      <c r="K4149" s="1">
        <f t="shared" si="967"/>
        <v>6.7920747015159599E-2</v>
      </c>
      <c r="L4149" s="1">
        <f t="shared" si="968"/>
        <v>7.9042640050765584E-2</v>
      </c>
      <c r="N4149" s="1">
        <v>1.108355718315579</v>
      </c>
      <c r="O4149" s="1">
        <v>0.26100110517290886</v>
      </c>
      <c r="P4149" s="1">
        <f t="shared" si="969"/>
        <v>1.608355718315579</v>
      </c>
      <c r="Q4149" s="1">
        <f t="shared" si="970"/>
        <v>0.66100110517290889</v>
      </c>
      <c r="R4149" s="1">
        <f t="shared" si="971"/>
        <v>1.0631249073177655</v>
      </c>
      <c r="T4149">
        <v>1.2262626114534214</v>
      </c>
      <c r="U4149">
        <v>1.5083151083672419</v>
      </c>
      <c r="V4149" s="1">
        <f t="shared" si="972"/>
        <v>1.7262626114534214</v>
      </c>
      <c r="W4149" s="1">
        <f t="shared" si="973"/>
        <v>1.9083151083672418</v>
      </c>
      <c r="X4149" s="1">
        <f t="shared" si="974"/>
        <v>3.2942530224460538</v>
      </c>
      <c r="Z4149">
        <v>-1.6503054212080315</v>
      </c>
      <c r="AA4149">
        <v>0.18273453861183953</v>
      </c>
      <c r="AB4149" s="1">
        <f t="shared" si="975"/>
        <v>-1.1503054212080315</v>
      </c>
      <c r="AC4149" s="1">
        <f t="shared" si="976"/>
        <v>0.58273453861183955</v>
      </c>
      <c r="AD4149" s="1">
        <f t="shared" si="977"/>
        <v>-0.67032269889036</v>
      </c>
    </row>
    <row r="4150" spans="2:30" hidden="1" x14ac:dyDescent="0.25">
      <c r="B4150" s="1">
        <v>0.20995230443077162</v>
      </c>
      <c r="C4150" s="1">
        <v>1.1124643606308382</v>
      </c>
      <c r="D4150" s="1">
        <f t="shared" si="963"/>
        <v>0.70995230443077162</v>
      </c>
      <c r="E4150" s="1">
        <f t="shared" si="964"/>
        <v>1.5124643606308381</v>
      </c>
      <c r="F4150" s="1">
        <f t="shared" si="965"/>
        <v>1.0737775581992772</v>
      </c>
      <c r="H4150" s="1">
        <v>-0.75934622145723552</v>
      </c>
      <c r="I4150" s="1">
        <v>0.35879565984942019</v>
      </c>
      <c r="J4150" s="1">
        <f t="shared" si="966"/>
        <v>-0.25934622145723552</v>
      </c>
      <c r="K4150" s="1">
        <f t="shared" si="967"/>
        <v>0.75879565984942021</v>
      </c>
      <c r="L4150" s="1">
        <f t="shared" si="968"/>
        <v>-0.19679078724009688</v>
      </c>
      <c r="N4150" s="1">
        <v>0.15929117580526508</v>
      </c>
      <c r="O4150" s="1">
        <v>-1.5076011550263502</v>
      </c>
      <c r="P4150" s="1">
        <f t="shared" si="969"/>
        <v>0.65929117580526508</v>
      </c>
      <c r="Q4150" s="1">
        <f t="shared" si="970"/>
        <v>-1.1076011550263503</v>
      </c>
      <c r="R4150" s="1">
        <f t="shared" si="971"/>
        <v>-0.73023166782059212</v>
      </c>
      <c r="T4150">
        <v>1.2874352250946686</v>
      </c>
      <c r="U4150">
        <v>-0.15704472389188595</v>
      </c>
      <c r="V4150" s="1">
        <f t="shared" si="972"/>
        <v>1.7874352250946686</v>
      </c>
      <c r="W4150" s="1">
        <f t="shared" si="973"/>
        <v>0.24295527610811407</v>
      </c>
      <c r="X4150" s="1">
        <f t="shared" si="974"/>
        <v>0.43426681863824423</v>
      </c>
      <c r="Z4150">
        <v>1.0405074135633186</v>
      </c>
      <c r="AA4150">
        <v>-0.38725374906789511</v>
      </c>
      <c r="AB4150" s="1">
        <f t="shared" si="975"/>
        <v>1.5405074135633186</v>
      </c>
      <c r="AC4150" s="1">
        <f t="shared" si="976"/>
        <v>1.2746250932104908E-2</v>
      </c>
      <c r="AD4150" s="1">
        <f t="shared" si="977"/>
        <v>1.9635694056045969E-2</v>
      </c>
    </row>
    <row r="4151" spans="2:30" hidden="1" x14ac:dyDescent="0.25">
      <c r="B4151" s="1">
        <v>-0.70258465711958706</v>
      </c>
      <c r="C4151" s="1">
        <v>1.9775870896410197</v>
      </c>
      <c r="D4151" s="1">
        <f t="shared" si="963"/>
        <v>-0.20258465711958706</v>
      </c>
      <c r="E4151" s="1">
        <f t="shared" si="964"/>
        <v>2.3775870896410196</v>
      </c>
      <c r="F4151" s="1">
        <f t="shared" si="965"/>
        <v>-0.48166266532688284</v>
      </c>
      <c r="H4151" s="1">
        <v>1.8858372641261667E-2</v>
      </c>
      <c r="I4151" s="1">
        <v>1.3138105714460835</v>
      </c>
      <c r="J4151" s="1">
        <f t="shared" si="966"/>
        <v>0.51885837264126167</v>
      </c>
      <c r="K4151" s="1">
        <f t="shared" si="967"/>
        <v>1.7138105714460834</v>
      </c>
      <c r="L4151" s="1">
        <f t="shared" si="968"/>
        <v>0.88922496411590557</v>
      </c>
      <c r="N4151" s="1">
        <v>-0.77402319220709614</v>
      </c>
      <c r="O4151" s="1">
        <v>0.98941882242797874</v>
      </c>
      <c r="P4151" s="1">
        <f t="shared" si="969"/>
        <v>-0.27402319220709614</v>
      </c>
      <c r="Q4151" s="1">
        <f t="shared" si="970"/>
        <v>1.3894188224279787</v>
      </c>
      <c r="R4151" s="1">
        <f t="shared" si="971"/>
        <v>-0.38073298103433917</v>
      </c>
      <c r="T4151">
        <v>0.87696662376401946</v>
      </c>
      <c r="U4151">
        <v>-0.33159381018776912</v>
      </c>
      <c r="V4151" s="1">
        <f t="shared" si="972"/>
        <v>1.3769666237640195</v>
      </c>
      <c r="W4151" s="1">
        <f t="shared" si="973"/>
        <v>6.84061898122309E-2</v>
      </c>
      <c r="X4151" s="1">
        <f t="shared" si="974"/>
        <v>9.419304023030825E-2</v>
      </c>
      <c r="Z4151">
        <v>0.59437297750264406</v>
      </c>
      <c r="AA4151">
        <v>1.1720999282260891</v>
      </c>
      <c r="AB4151" s="1">
        <f t="shared" si="975"/>
        <v>1.0943729775026441</v>
      </c>
      <c r="AC4151" s="1">
        <f t="shared" si="976"/>
        <v>1.572099928226089</v>
      </c>
      <c r="AD4151" s="1">
        <f t="shared" si="977"/>
        <v>1.7204636793844781</v>
      </c>
    </row>
    <row r="4152" spans="2:30" hidden="1" x14ac:dyDescent="0.25">
      <c r="B4152" s="1">
        <v>-1.3076714822091162</v>
      </c>
      <c r="C4152" s="1">
        <v>0.19418166630202904</v>
      </c>
      <c r="D4152" s="1">
        <f t="shared" si="963"/>
        <v>-0.80767148220911622</v>
      </c>
      <c r="E4152" s="1">
        <f t="shared" si="964"/>
        <v>0.59418166630202907</v>
      </c>
      <c r="F4152" s="1">
        <f t="shared" si="965"/>
        <v>-0.47990358712364228</v>
      </c>
      <c r="H4152" s="1">
        <v>-0.97985321190208197</v>
      </c>
      <c r="I4152" s="1">
        <v>-0.93378730525728315</v>
      </c>
      <c r="J4152" s="1">
        <f t="shared" si="966"/>
        <v>-0.47985321190208197</v>
      </c>
      <c r="K4152" s="1">
        <f t="shared" si="967"/>
        <v>-0.53378730525728313</v>
      </c>
      <c r="L4152" s="1">
        <f t="shared" si="968"/>
        <v>0.25613955290026441</v>
      </c>
      <c r="N4152" s="1">
        <v>-1.6599369700998068</v>
      </c>
      <c r="O4152" s="1">
        <v>0.81418193076387979</v>
      </c>
      <c r="P4152" s="1">
        <f t="shared" si="969"/>
        <v>-1.1599369700998068</v>
      </c>
      <c r="Q4152" s="1">
        <f t="shared" si="970"/>
        <v>1.2141819307638797</v>
      </c>
      <c r="R4152" s="1">
        <f t="shared" si="971"/>
        <v>-1.4083745099201881</v>
      </c>
      <c r="T4152">
        <v>-0.55021587286319118</v>
      </c>
      <c r="U4152">
        <v>-0.45420961214404088</v>
      </c>
      <c r="V4152" s="1">
        <f t="shared" si="972"/>
        <v>-5.021587286319118E-2</v>
      </c>
      <c r="W4152" s="1">
        <f t="shared" si="973"/>
        <v>-5.4209612144040853E-2</v>
      </c>
      <c r="X4152" s="1">
        <f t="shared" si="974"/>
        <v>2.7221829913880603E-3</v>
      </c>
      <c r="Z4152">
        <v>-0.22632548279943876</v>
      </c>
      <c r="AA4152">
        <v>0.90679804998217151</v>
      </c>
      <c r="AB4152" s="1">
        <f t="shared" si="975"/>
        <v>0.27367451720056124</v>
      </c>
      <c r="AC4152" s="1">
        <f t="shared" si="976"/>
        <v>1.3067980499821714</v>
      </c>
      <c r="AD4152" s="1">
        <f t="shared" si="977"/>
        <v>0.35763732540750565</v>
      </c>
    </row>
    <row r="4153" spans="2:30" hidden="1" x14ac:dyDescent="0.25">
      <c r="B4153" s="1">
        <v>0.45811475501977839</v>
      </c>
      <c r="C4153" s="1">
        <v>-1.6087597032310441</v>
      </c>
      <c r="D4153" s="1">
        <f t="shared" si="963"/>
        <v>0.95811475501977839</v>
      </c>
      <c r="E4153" s="1">
        <f t="shared" si="964"/>
        <v>-1.2087597032310442</v>
      </c>
      <c r="F4153" s="1">
        <f t="shared" si="965"/>
        <v>-1.158130506938992</v>
      </c>
      <c r="H4153" s="1">
        <v>1.0660846783139277</v>
      </c>
      <c r="I4153" s="1">
        <v>1.5674550013500266</v>
      </c>
      <c r="J4153" s="1">
        <f t="shared" si="966"/>
        <v>1.5660846783139277</v>
      </c>
      <c r="K4153" s="1">
        <f t="shared" si="967"/>
        <v>1.9674550013500265</v>
      </c>
      <c r="L4153" s="1">
        <f t="shared" si="968"/>
        <v>3.0812011328863846</v>
      </c>
      <c r="N4153" s="1">
        <v>-0.78865923569537699</v>
      </c>
      <c r="O4153" s="1">
        <v>-0.97455085779074579</v>
      </c>
      <c r="P4153" s="1">
        <f t="shared" si="969"/>
        <v>-0.28865923569537699</v>
      </c>
      <c r="Q4153" s="1">
        <f t="shared" si="970"/>
        <v>-0.57455085779074577</v>
      </c>
      <c r="R4153" s="1">
        <f t="shared" si="971"/>
        <v>0.16584941147799992</v>
      </c>
      <c r="T4153">
        <v>6.0967977333348244E-2</v>
      </c>
      <c r="U4153">
        <v>-0.12320583664404694</v>
      </c>
      <c r="V4153" s="1">
        <f t="shared" si="972"/>
        <v>0.56096797733334824</v>
      </c>
      <c r="W4153" s="1">
        <f t="shared" si="973"/>
        <v>0.27679416335595308</v>
      </c>
      <c r="X4153" s="1">
        <f t="shared" si="974"/>
        <v>0.15527266195546538</v>
      </c>
      <c r="Z4153">
        <v>-1.2070222510374151</v>
      </c>
      <c r="AA4153">
        <v>0.29319721761567052</v>
      </c>
      <c r="AB4153" s="1">
        <f t="shared" si="975"/>
        <v>-0.70702225103741512</v>
      </c>
      <c r="AC4153" s="1">
        <f t="shared" si="976"/>
        <v>0.69319721761567055</v>
      </c>
      <c r="AD4153" s="1">
        <f t="shared" si="977"/>
        <v>-0.49010585721150429</v>
      </c>
    </row>
    <row r="4154" spans="2:30" hidden="1" x14ac:dyDescent="0.25">
      <c r="B4154" s="1">
        <v>-7.5921207098872401E-2</v>
      </c>
      <c r="C4154" s="1">
        <v>-0.38050075090723112</v>
      </c>
      <c r="D4154" s="1">
        <f t="shared" si="963"/>
        <v>0.4240787929011276</v>
      </c>
      <c r="E4154" s="1">
        <f t="shared" si="964"/>
        <v>1.94992490927689E-2</v>
      </c>
      <c r="F4154" s="1">
        <f t="shared" si="965"/>
        <v>8.2692180177398426E-3</v>
      </c>
      <c r="H4154" s="1">
        <v>1.7833690435509197</v>
      </c>
      <c r="I4154" s="1">
        <v>0.20776383280463051</v>
      </c>
      <c r="J4154" s="1">
        <f t="shared" si="966"/>
        <v>2.2833690435509197</v>
      </c>
      <c r="K4154" s="1">
        <f t="shared" si="967"/>
        <v>0.60776383280463053</v>
      </c>
      <c r="L4154" s="1">
        <f t="shared" si="968"/>
        <v>1.3877491216159503</v>
      </c>
      <c r="N4154" s="1">
        <v>0.29599277695524506</v>
      </c>
      <c r="O4154" s="1">
        <v>2.3387474357150495</v>
      </c>
      <c r="P4154" s="1">
        <f t="shared" si="969"/>
        <v>0.79599277695524506</v>
      </c>
      <c r="Q4154" s="1">
        <f t="shared" si="970"/>
        <v>2.7387474357150494</v>
      </c>
      <c r="R4154" s="1">
        <f t="shared" si="971"/>
        <v>2.1800231767338789</v>
      </c>
      <c r="T4154">
        <v>-0.48461515689268708</v>
      </c>
      <c r="U4154">
        <v>0.36173332773614675</v>
      </c>
      <c r="V4154" s="1">
        <f t="shared" si="972"/>
        <v>1.5384843107312918E-2</v>
      </c>
      <c r="W4154" s="1">
        <f t="shared" si="973"/>
        <v>0.76173332773614677</v>
      </c>
      <c r="X4154" s="1">
        <f t="shared" si="974"/>
        <v>1.1719147736831989E-2</v>
      </c>
      <c r="Z4154">
        <v>0.28793010642402805</v>
      </c>
      <c r="AA4154">
        <v>0.24543965082557406</v>
      </c>
      <c r="AB4154" s="1">
        <f t="shared" si="975"/>
        <v>0.78793010642402805</v>
      </c>
      <c r="AC4154" s="1">
        <f t="shared" si="976"/>
        <v>0.64543965082557408</v>
      </c>
      <c r="AD4154" s="1">
        <f t="shared" si="977"/>
        <v>0.50856133276528215</v>
      </c>
    </row>
    <row r="4155" spans="2:30" hidden="1" x14ac:dyDescent="0.25">
      <c r="B4155" s="1">
        <v>-6.1584159993799403E-3</v>
      </c>
      <c r="C4155" s="1">
        <v>0.36173332773614675</v>
      </c>
      <c r="D4155" s="1">
        <f t="shared" si="963"/>
        <v>0.49384158400062006</v>
      </c>
      <c r="E4155" s="1">
        <f t="shared" si="964"/>
        <v>0.76173332773614677</v>
      </c>
      <c r="F4155" s="1">
        <f t="shared" si="965"/>
        <v>0.37617559315528215</v>
      </c>
      <c r="H4155" s="1">
        <v>0.37450377021741588</v>
      </c>
      <c r="I4155" s="1">
        <v>-0.60959337133681402</v>
      </c>
      <c r="J4155" s="1">
        <f t="shared" si="966"/>
        <v>0.87450377021741588</v>
      </c>
      <c r="K4155" s="1">
        <f t="shared" si="967"/>
        <v>-0.20959337133681399</v>
      </c>
      <c r="L4155" s="1">
        <f t="shared" si="968"/>
        <v>-0.1832901934466227</v>
      </c>
      <c r="N4155" s="1">
        <v>-0.54639258451061323</v>
      </c>
      <c r="O4155" s="1">
        <v>0.79935375651984941</v>
      </c>
      <c r="P4155" s="1">
        <f t="shared" si="969"/>
        <v>-4.6392584510613233E-2</v>
      </c>
      <c r="Q4155" s="1">
        <f t="shared" si="970"/>
        <v>1.1993537565198493</v>
      </c>
      <c r="R4155" s="1">
        <f t="shared" si="971"/>
        <v>-5.5641120507468556E-2</v>
      </c>
      <c r="T4155">
        <v>1.1507745512062684</v>
      </c>
      <c r="U4155">
        <v>-1.1090628504462074</v>
      </c>
      <c r="V4155" s="1">
        <f t="shared" si="972"/>
        <v>1.6507745512062684</v>
      </c>
      <c r="W4155" s="1">
        <f t="shared" si="973"/>
        <v>-0.70906285044620743</v>
      </c>
      <c r="X4155" s="1">
        <f t="shared" si="974"/>
        <v>-1.1705029087223755</v>
      </c>
      <c r="Z4155">
        <v>0.69243696998455562</v>
      </c>
      <c r="AA4155">
        <v>-0.45887873056926765</v>
      </c>
      <c r="AB4155" s="1">
        <f t="shared" si="975"/>
        <v>1.1924369699845556</v>
      </c>
      <c r="AC4155" s="1">
        <f t="shared" si="976"/>
        <v>-5.8878730569267623E-2</v>
      </c>
      <c r="AD4155" s="1">
        <f t="shared" si="977"/>
        <v>-7.0209175076554511E-2</v>
      </c>
    </row>
    <row r="4156" spans="2:30" hidden="1" x14ac:dyDescent="0.25">
      <c r="B4156" s="1">
        <v>-1.2946520655532368</v>
      </c>
      <c r="C4156" s="1">
        <v>0.45225988287711516</v>
      </c>
      <c r="D4156" s="1">
        <f t="shared" si="963"/>
        <v>-0.79465206555323675</v>
      </c>
      <c r="E4156" s="1">
        <f t="shared" si="964"/>
        <v>0.85225988287711518</v>
      </c>
      <c r="F4156" s="1">
        <f t="shared" si="965"/>
        <v>-0.67725007631645917</v>
      </c>
      <c r="H4156" s="1">
        <v>0.51556526159401983</v>
      </c>
      <c r="I4156" s="1">
        <v>0.73076989792753011</v>
      </c>
      <c r="J4156" s="1">
        <f t="shared" si="966"/>
        <v>1.0155652615940198</v>
      </c>
      <c r="K4156" s="1">
        <f t="shared" si="967"/>
        <v>1.13076989792753</v>
      </c>
      <c r="L4156" s="1">
        <f t="shared" si="968"/>
        <v>1.1483706271914151</v>
      </c>
      <c r="N4156" s="1">
        <v>0.1908301783259958</v>
      </c>
      <c r="O4156" s="1">
        <v>-0.12698365026153624</v>
      </c>
      <c r="P4156" s="1">
        <f t="shared" si="969"/>
        <v>0.6908301783259958</v>
      </c>
      <c r="Q4156" s="1">
        <f t="shared" si="970"/>
        <v>0.27301634973846378</v>
      </c>
      <c r="R4156" s="1">
        <f t="shared" si="971"/>
        <v>0.18860793357573538</v>
      </c>
      <c r="T4156">
        <v>-1.0098437996930443</v>
      </c>
      <c r="U4156">
        <v>-1.013161181617761</v>
      </c>
      <c r="V4156" s="1">
        <f t="shared" si="972"/>
        <v>-0.50984379969304428</v>
      </c>
      <c r="W4156" s="1">
        <f t="shared" si="973"/>
        <v>-0.61316118161776101</v>
      </c>
      <c r="X4156" s="1">
        <f t="shared" si="974"/>
        <v>0.31261642666027606</v>
      </c>
      <c r="Z4156">
        <v>1.1354859452694654</v>
      </c>
      <c r="AA4156">
        <v>0.93414200819097459</v>
      </c>
      <c r="AB4156" s="1">
        <f t="shared" si="975"/>
        <v>1.6354859452694654</v>
      </c>
      <c r="AC4156" s="1">
        <f t="shared" si="976"/>
        <v>1.3341420081909745</v>
      </c>
      <c r="AD4156" s="1">
        <f t="shared" si="977"/>
        <v>2.1819705033899188</v>
      </c>
    </row>
    <row r="4157" spans="2:30" hidden="1" x14ac:dyDescent="0.25">
      <c r="B4157" s="1">
        <v>0.76815240390715189</v>
      </c>
      <c r="C4157" s="1">
        <v>-0.14520537661155686</v>
      </c>
      <c r="D4157" s="1">
        <f t="shared" si="963"/>
        <v>1.2681524039071519</v>
      </c>
      <c r="E4157" s="1">
        <f t="shared" si="964"/>
        <v>0.25479462338844316</v>
      </c>
      <c r="F4157" s="1">
        <f t="shared" si="965"/>
        <v>0.32311841415267162</v>
      </c>
      <c r="H4157" s="1">
        <v>-0.65339008870068938</v>
      </c>
      <c r="I4157" s="1">
        <v>1.636144588701427</v>
      </c>
      <c r="J4157" s="1">
        <f t="shared" si="966"/>
        <v>-0.15339008870068938</v>
      </c>
      <c r="K4157" s="1">
        <f t="shared" si="967"/>
        <v>2.0361445887014269</v>
      </c>
      <c r="L4157" s="1">
        <f t="shared" si="968"/>
        <v>-0.31232439906834053</v>
      </c>
      <c r="N4157" s="1">
        <v>-0.15874775272095576</v>
      </c>
      <c r="O4157" s="1">
        <v>-0.88361503003397956</v>
      </c>
      <c r="P4157" s="1">
        <f t="shared" si="969"/>
        <v>0.34125224727904424</v>
      </c>
      <c r="Q4157" s="1">
        <f t="shared" si="970"/>
        <v>-0.48361503003397954</v>
      </c>
      <c r="R4157" s="1">
        <f t="shared" si="971"/>
        <v>-0.16503471581701801</v>
      </c>
      <c r="T4157">
        <v>-1.4761735656065866</v>
      </c>
      <c r="U4157">
        <v>0.68110693973721936</v>
      </c>
      <c r="V4157" s="1">
        <f t="shared" si="972"/>
        <v>-0.97617356560658664</v>
      </c>
      <c r="W4157" s="1">
        <f t="shared" si="973"/>
        <v>1.0811069397372193</v>
      </c>
      <c r="X4157" s="1">
        <f t="shared" si="974"/>
        <v>-1.0553480161653066</v>
      </c>
      <c r="Z4157">
        <v>0.27726173357223161</v>
      </c>
      <c r="AA4157">
        <v>9.2950358521193266E-3</v>
      </c>
      <c r="AB4157" s="1">
        <f t="shared" si="975"/>
        <v>0.77726173357223161</v>
      </c>
      <c r="AC4157" s="1">
        <f t="shared" si="976"/>
        <v>0.40929503585211935</v>
      </c>
      <c r="AD4157" s="1">
        <f t="shared" si="977"/>
        <v>0.31812936910892697</v>
      </c>
    </row>
    <row r="4158" spans="2:30" hidden="1" x14ac:dyDescent="0.25">
      <c r="B4158" s="1">
        <v>0.20791958377230912</v>
      </c>
      <c r="C4158" s="1">
        <v>-1.3385079000727274</v>
      </c>
      <c r="D4158" s="1">
        <f t="shared" si="963"/>
        <v>0.70791958377230912</v>
      </c>
      <c r="E4158" s="1">
        <f t="shared" si="964"/>
        <v>-0.93850790007272733</v>
      </c>
      <c r="F4158" s="1">
        <f t="shared" si="965"/>
        <v>-0.66438812198650898</v>
      </c>
      <c r="H4158" s="1">
        <v>-1.2668579074670561</v>
      </c>
      <c r="I4158" s="1">
        <v>-0.47021330829011276</v>
      </c>
      <c r="J4158" s="1">
        <f t="shared" si="966"/>
        <v>-0.76685790746705607</v>
      </c>
      <c r="K4158" s="1">
        <f t="shared" si="967"/>
        <v>-7.0213308290112741E-2</v>
      </c>
      <c r="L4158" s="1">
        <f t="shared" si="968"/>
        <v>5.3843630671695154E-2</v>
      </c>
      <c r="N4158" s="1">
        <v>0.44160856305097695</v>
      </c>
      <c r="O4158" s="1">
        <v>1.169064489658922</v>
      </c>
      <c r="P4158" s="1">
        <f t="shared" si="969"/>
        <v>0.94160856305097695</v>
      </c>
      <c r="Q4158" s="1">
        <f t="shared" si="970"/>
        <v>1.5690644896589219</v>
      </c>
      <c r="R4158" s="1">
        <f t="shared" si="971"/>
        <v>1.477444559442052</v>
      </c>
      <c r="T4158">
        <v>-0.14010538507136516</v>
      </c>
      <c r="U4158">
        <v>0.27051100914832205</v>
      </c>
      <c r="V4158" s="1">
        <f t="shared" si="972"/>
        <v>0.35989461492863484</v>
      </c>
      <c r="W4158" s="1">
        <f t="shared" si="973"/>
        <v>0.67051100914832207</v>
      </c>
      <c r="X4158" s="1">
        <f t="shared" si="974"/>
        <v>0.24131330144284571</v>
      </c>
      <c r="Z4158">
        <v>-1.6850299289217219</v>
      </c>
      <c r="AA4158">
        <v>-0.42037072489620186</v>
      </c>
      <c r="AB4158" s="1">
        <f t="shared" si="975"/>
        <v>-1.1850299289217219</v>
      </c>
      <c r="AC4158" s="1">
        <f t="shared" si="976"/>
        <v>-2.0370724896201842E-2</v>
      </c>
      <c r="AD4158" s="1">
        <f t="shared" si="977"/>
        <v>2.413991867583002E-2</v>
      </c>
    </row>
    <row r="4159" spans="2:30" hidden="1" x14ac:dyDescent="0.25">
      <c r="B4159" s="1">
        <v>-0.46160039346432313</v>
      </c>
      <c r="C4159" s="1">
        <v>-0.71448198468715418</v>
      </c>
      <c r="D4159" s="1">
        <f t="shared" ref="D4159:D4222" si="978">B4159+B$4</f>
        <v>3.8399606535676867E-2</v>
      </c>
      <c r="E4159" s="1">
        <f t="shared" ref="E4159:E4222" si="979">C4159+C$4</f>
        <v>-0.31448198468715416</v>
      </c>
      <c r="F4159" s="1">
        <f t="shared" ref="F4159:F4222" si="980">D4159*E4159</f>
        <v>-1.2075984474545477E-2</v>
      </c>
      <c r="H4159" s="1">
        <v>-1.845646693254821</v>
      </c>
      <c r="I4159" s="1">
        <v>-1.166945367003791</v>
      </c>
      <c r="J4159" s="1">
        <f t="shared" si="966"/>
        <v>-1.345646693254821</v>
      </c>
      <c r="K4159" s="1">
        <f t="shared" si="967"/>
        <v>-0.76694536700379101</v>
      </c>
      <c r="L4159" s="1">
        <f t="shared" si="968"/>
        <v>1.0320374970157564</v>
      </c>
      <c r="N4159" s="1">
        <v>-0.85592205323337112</v>
      </c>
      <c r="O4159" s="1">
        <v>-0.83546638052212074</v>
      </c>
      <c r="P4159" s="1">
        <f t="shared" si="969"/>
        <v>-0.35592205323337112</v>
      </c>
      <c r="Q4159" s="1">
        <f t="shared" si="970"/>
        <v>-0.43546638052212072</v>
      </c>
      <c r="R4159" s="1">
        <f t="shared" si="971"/>
        <v>0.1549920882695377</v>
      </c>
      <c r="T4159">
        <v>9.7959400591207668E-2</v>
      </c>
      <c r="U4159">
        <v>0.18888272279582452</v>
      </c>
      <c r="V4159" s="1">
        <f t="shared" si="972"/>
        <v>0.59795940059120767</v>
      </c>
      <c r="W4159" s="1">
        <f t="shared" si="973"/>
        <v>0.58888272279582454</v>
      </c>
      <c r="X4159" s="1">
        <f t="shared" si="974"/>
        <v>0.35212795994150953</v>
      </c>
      <c r="Z4159">
        <v>-0.19106437321170233</v>
      </c>
      <c r="AA4159">
        <v>0.35431185096967965</v>
      </c>
      <c r="AB4159" s="1">
        <f t="shared" si="975"/>
        <v>0.30893562678829767</v>
      </c>
      <c r="AC4159" s="1">
        <f t="shared" si="976"/>
        <v>0.75431185096967968</v>
      </c>
      <c r="AD4159" s="1">
        <f t="shared" si="977"/>
        <v>0.23303380447315897</v>
      </c>
    </row>
    <row r="4160" spans="2:30" hidden="1" x14ac:dyDescent="0.25">
      <c r="B4160" s="1">
        <v>6.0662159739877097E-2</v>
      </c>
      <c r="C4160" s="1">
        <v>-7.0322130341082811E-2</v>
      </c>
      <c r="D4160" s="1">
        <f t="shared" si="978"/>
        <v>0.5606621597398771</v>
      </c>
      <c r="E4160" s="1">
        <f t="shared" si="979"/>
        <v>0.32967786965891721</v>
      </c>
      <c r="F4160" s="1">
        <f t="shared" si="980"/>
        <v>0.18483790642141021</v>
      </c>
      <c r="H4160" s="1">
        <v>0.56137537285394501</v>
      </c>
      <c r="I4160" s="1">
        <v>-0.75679736255551688</v>
      </c>
      <c r="J4160" s="1">
        <f t="shared" si="966"/>
        <v>1.061375372853945</v>
      </c>
      <c r="K4160" s="1">
        <f t="shared" si="967"/>
        <v>-0.35679736255551686</v>
      </c>
      <c r="L4160" s="1">
        <f t="shared" si="968"/>
        <v>-0.3786959337156659</v>
      </c>
      <c r="N4160" s="1">
        <v>-9.0121829998679459E-2</v>
      </c>
      <c r="O4160" s="1">
        <v>1.1905444807780441</v>
      </c>
      <c r="P4160" s="1">
        <f t="shared" si="969"/>
        <v>0.40987817000132054</v>
      </c>
      <c r="Q4160" s="1">
        <f t="shared" si="970"/>
        <v>1.590544480778044</v>
      </c>
      <c r="R4160" s="1">
        <f t="shared" si="971"/>
        <v>0.65192946108700522</v>
      </c>
      <c r="T4160">
        <v>-0.86300588009180501</v>
      </c>
      <c r="U4160">
        <v>2.0111201592953876</v>
      </c>
      <c r="V4160" s="1">
        <f t="shared" si="972"/>
        <v>-0.36300588009180501</v>
      </c>
      <c r="W4160" s="1">
        <f t="shared" si="973"/>
        <v>2.4111201592953875</v>
      </c>
      <c r="X4160" s="1">
        <f t="shared" si="974"/>
        <v>-0.87525079543211526</v>
      </c>
      <c r="Z4160">
        <v>2.9164948500692844</v>
      </c>
      <c r="AA4160">
        <v>-1.154044184659142</v>
      </c>
      <c r="AB4160" s="1">
        <f t="shared" si="975"/>
        <v>3.4164948500692844</v>
      </c>
      <c r="AC4160" s="1">
        <f t="shared" si="976"/>
        <v>-0.75404418465914202</v>
      </c>
      <c r="AD4160" s="1">
        <f t="shared" si="977"/>
        <v>-2.5761880736126512</v>
      </c>
    </row>
    <row r="4161" spans="2:30" hidden="1" x14ac:dyDescent="0.25">
      <c r="B4161" s="1">
        <v>2.2400672605726868</v>
      </c>
      <c r="C4161" s="1">
        <v>4.1129624150926247E-2</v>
      </c>
      <c r="D4161" s="1">
        <f t="shared" si="978"/>
        <v>2.7400672605726868</v>
      </c>
      <c r="E4161" s="1">
        <f t="shared" si="979"/>
        <v>0.44112962415092627</v>
      </c>
      <c r="F4161" s="1">
        <f t="shared" si="980"/>
        <v>1.2087248408046876</v>
      </c>
      <c r="H4161" s="1">
        <v>0.67802375269820914</v>
      </c>
      <c r="I4161" s="1">
        <v>0.62114963839121629</v>
      </c>
      <c r="J4161" s="1">
        <f t="shared" si="966"/>
        <v>1.1780237526982091</v>
      </c>
      <c r="K4161" s="1">
        <f t="shared" si="967"/>
        <v>1.0211496383912162</v>
      </c>
      <c r="L4161" s="1">
        <f t="shared" si="968"/>
        <v>1.2029385290840398</v>
      </c>
      <c r="N4161" s="1">
        <v>-0.3192531039530877</v>
      </c>
      <c r="O4161" s="1">
        <v>-1.6104331734823063</v>
      </c>
      <c r="P4161" s="1">
        <f t="shared" si="969"/>
        <v>0.1807468960469123</v>
      </c>
      <c r="Q4161" s="1">
        <f t="shared" si="970"/>
        <v>-1.2104331734823064</v>
      </c>
      <c r="R4161" s="1">
        <f t="shared" si="971"/>
        <v>-0.21878203897914059</v>
      </c>
      <c r="T4161">
        <v>0.63512743508908898</v>
      </c>
      <c r="U4161">
        <v>5.6677436077734455E-2</v>
      </c>
      <c r="V4161" s="1">
        <f t="shared" si="972"/>
        <v>1.135127435089089</v>
      </c>
      <c r="W4161" s="1">
        <f t="shared" si="973"/>
        <v>0.45667743607773448</v>
      </c>
      <c r="X4161" s="1">
        <f t="shared" si="974"/>
        <v>0.51838708667798017</v>
      </c>
      <c r="Z4161">
        <v>2.4516157282050699</v>
      </c>
      <c r="AA4161">
        <v>0.14690613170387223</v>
      </c>
      <c r="AB4161" s="1">
        <f t="shared" si="975"/>
        <v>2.9516157282050699</v>
      </c>
      <c r="AC4161" s="1">
        <f t="shared" si="976"/>
        <v>0.54690613170387226</v>
      </c>
      <c r="AD4161" s="1">
        <f t="shared" si="977"/>
        <v>1.6142567401889427</v>
      </c>
    </row>
    <row r="4162" spans="2:30" hidden="1" x14ac:dyDescent="0.25">
      <c r="B4162" s="1">
        <v>0.66785332819563337</v>
      </c>
      <c r="C4162" s="1">
        <v>1.8146238289773464</v>
      </c>
      <c r="D4162" s="1">
        <f t="shared" si="978"/>
        <v>1.1678533281956334</v>
      </c>
      <c r="E4162" s="1">
        <f t="shared" si="979"/>
        <v>2.2146238289773463</v>
      </c>
      <c r="F4162" s="1">
        <f t="shared" si="980"/>
        <v>2.5863558093725509</v>
      </c>
      <c r="H4162" s="1">
        <v>-0.3538229975674767</v>
      </c>
      <c r="I4162" s="1">
        <v>-4.7638195610488765E-2</v>
      </c>
      <c r="J4162" s="1">
        <f t="shared" si="966"/>
        <v>0.1461770024325233</v>
      </c>
      <c r="K4162" s="1">
        <f t="shared" si="967"/>
        <v>0.35236180438951126</v>
      </c>
      <c r="L4162" s="1">
        <f t="shared" si="968"/>
        <v>5.1507192337373886E-2</v>
      </c>
      <c r="N4162" s="1">
        <v>1.059222540789051</v>
      </c>
      <c r="O4162" s="1">
        <v>8.7587750385864638E-2</v>
      </c>
      <c r="P4162" s="1">
        <f t="shared" si="969"/>
        <v>1.559222540789051</v>
      </c>
      <c r="Q4162" s="1">
        <f t="shared" si="970"/>
        <v>0.48758775038586466</v>
      </c>
      <c r="R4162" s="1">
        <f t="shared" si="971"/>
        <v>0.76025781101426548</v>
      </c>
      <c r="T4162">
        <v>-0.56065914577629883</v>
      </c>
      <c r="U4162">
        <v>-0.86134150478756055</v>
      </c>
      <c r="V4162" s="1">
        <f t="shared" si="972"/>
        <v>-6.0659145776298828E-2</v>
      </c>
      <c r="W4162" s="1">
        <f t="shared" si="973"/>
        <v>-0.46134150478756053</v>
      </c>
      <c r="X4162" s="1">
        <f t="shared" si="974"/>
        <v>2.7984581591565697E-2</v>
      </c>
      <c r="Z4162">
        <v>-1.2117902770114597</v>
      </c>
      <c r="AA4162">
        <v>1.2879604582849424</v>
      </c>
      <c r="AB4162" s="1">
        <f t="shared" si="975"/>
        <v>-0.71179027701145969</v>
      </c>
      <c r="AC4162" s="1">
        <f t="shared" si="976"/>
        <v>1.6879604582849423</v>
      </c>
      <c r="AD4162" s="1">
        <f t="shared" si="977"/>
        <v>-1.2014738421870295</v>
      </c>
    </row>
    <row r="4163" spans="2:30" hidden="1" x14ac:dyDescent="0.25">
      <c r="B4163" s="1">
        <v>2.0140214473940432</v>
      </c>
      <c r="C4163" s="1">
        <v>-0.68836015998385847</v>
      </c>
      <c r="D4163" s="1">
        <f t="shared" si="978"/>
        <v>2.5140214473940432</v>
      </c>
      <c r="E4163" s="1">
        <f t="shared" si="979"/>
        <v>-0.28836015998385844</v>
      </c>
      <c r="F4163" s="1">
        <f t="shared" si="980"/>
        <v>-0.72494362677339763</v>
      </c>
      <c r="H4163" s="1">
        <v>-0.20143602341704536</v>
      </c>
      <c r="I4163" s="1">
        <v>-0.63064135247259401</v>
      </c>
      <c r="J4163" s="1">
        <f t="shared" si="966"/>
        <v>0.29856397658295464</v>
      </c>
      <c r="K4163" s="1">
        <f t="shared" si="967"/>
        <v>-0.23064135247259399</v>
      </c>
      <c r="L4163" s="1">
        <f t="shared" si="968"/>
        <v>-6.8861199358688535E-2</v>
      </c>
      <c r="N4163" s="1">
        <v>1.6020976545405574</v>
      </c>
      <c r="O4163" s="1">
        <v>0.69877160058240406</v>
      </c>
      <c r="P4163" s="1">
        <f t="shared" si="969"/>
        <v>2.1020976545405574</v>
      </c>
      <c r="Q4163" s="1">
        <f t="shared" si="970"/>
        <v>1.098771600582404</v>
      </c>
      <c r="R4163" s="1">
        <f t="shared" si="971"/>
        <v>2.3097252044600456</v>
      </c>
      <c r="T4163">
        <v>0.45751903599011712</v>
      </c>
      <c r="U4163">
        <v>0.51879965212719981</v>
      </c>
      <c r="V4163" s="1">
        <f t="shared" si="972"/>
        <v>0.95751903599011712</v>
      </c>
      <c r="W4163" s="1">
        <f t="shared" si="973"/>
        <v>0.91879965212719983</v>
      </c>
      <c r="X4163" s="1">
        <f t="shared" si="974"/>
        <v>0.87976815717289136</v>
      </c>
      <c r="Z4163">
        <v>-1.4934494174667634</v>
      </c>
      <c r="AA4163">
        <v>0.8961183084466029</v>
      </c>
      <c r="AB4163" s="1">
        <f t="shared" si="975"/>
        <v>-0.99344941746676341</v>
      </c>
      <c r="AC4163" s="1">
        <f t="shared" si="976"/>
        <v>1.2961183084466028</v>
      </c>
      <c r="AD4163" s="1">
        <f t="shared" si="977"/>
        <v>-1.2876279784942843</v>
      </c>
    </row>
    <row r="4164" spans="2:30" hidden="1" x14ac:dyDescent="0.25">
      <c r="B4164" s="1">
        <v>-1.1562815416255035</v>
      </c>
      <c r="C4164" s="1">
        <v>-1.0420853868708946</v>
      </c>
      <c r="D4164" s="1">
        <f t="shared" si="978"/>
        <v>-0.65628154162550345</v>
      </c>
      <c r="E4164" s="1">
        <f t="shared" si="979"/>
        <v>-0.64208538687089456</v>
      </c>
      <c r="F4164" s="1">
        <f t="shared" si="980"/>
        <v>0.42138878755083847</v>
      </c>
      <c r="H4164" s="1">
        <v>0.23048755792842712</v>
      </c>
      <c r="I4164" s="1">
        <v>-2.6930501917377114</v>
      </c>
      <c r="J4164" s="1">
        <f t="shared" si="966"/>
        <v>0.73048755792842712</v>
      </c>
      <c r="K4164" s="1">
        <f t="shared" si="967"/>
        <v>-2.2930501917377115</v>
      </c>
      <c r="L4164" s="1">
        <f t="shared" si="968"/>
        <v>-1.6750446347697925</v>
      </c>
      <c r="N4164" s="1">
        <v>3.3168134905281477E-2</v>
      </c>
      <c r="O4164" s="1">
        <v>-0.84745579442824237</v>
      </c>
      <c r="P4164" s="1">
        <f t="shared" si="969"/>
        <v>0.53316813490528148</v>
      </c>
      <c r="Q4164" s="1">
        <f t="shared" si="970"/>
        <v>-0.44745579442824235</v>
      </c>
      <c r="R4164" s="1">
        <f t="shared" si="971"/>
        <v>-0.23856917136786701</v>
      </c>
      <c r="T4164">
        <v>1.0977601050399244E-2</v>
      </c>
      <c r="U4164">
        <v>-1.0271901373926084</v>
      </c>
      <c r="V4164" s="1">
        <f t="shared" si="972"/>
        <v>0.51097760105039924</v>
      </c>
      <c r="W4164" s="1">
        <f t="shared" si="973"/>
        <v>-0.62719013739260843</v>
      </c>
      <c r="X4164" s="1">
        <f t="shared" si="974"/>
        <v>-0.32048011180734537</v>
      </c>
      <c r="Z4164">
        <v>0.87281705418718047</v>
      </c>
      <c r="AA4164">
        <v>0.5049332685302943</v>
      </c>
      <c r="AB4164" s="1">
        <f t="shared" si="975"/>
        <v>1.3728170541871805</v>
      </c>
      <c r="AC4164" s="1">
        <f t="shared" si="976"/>
        <v>0.90493326853029432</v>
      </c>
      <c r="AD4164" s="1">
        <f t="shared" si="977"/>
        <v>1.2423078239397354</v>
      </c>
    </row>
    <row r="4165" spans="2:30" hidden="1" x14ac:dyDescent="0.25">
      <c r="B4165" s="1">
        <v>-3.0412365958909504E-2</v>
      </c>
      <c r="C4165" s="1">
        <v>0.13145836419425905</v>
      </c>
      <c r="D4165" s="1">
        <f t="shared" si="978"/>
        <v>0.4695876340410905</v>
      </c>
      <c r="E4165" s="1">
        <f t="shared" si="979"/>
        <v>0.53145836419425907</v>
      </c>
      <c r="F4165" s="1">
        <f t="shared" si="980"/>
        <v>0.24956627583333033</v>
      </c>
      <c r="H4165" s="1">
        <v>-0.93319613370113075</v>
      </c>
      <c r="I4165" s="1">
        <v>-0.97504198492970318</v>
      </c>
      <c r="J4165" s="1">
        <f t="shared" si="966"/>
        <v>-0.43319613370113075</v>
      </c>
      <c r="K4165" s="1">
        <f t="shared" si="967"/>
        <v>-0.57504198492970315</v>
      </c>
      <c r="L4165" s="1">
        <f t="shared" si="968"/>
        <v>0.2491059645873713</v>
      </c>
      <c r="N4165" s="1">
        <v>-0.83883378465543501</v>
      </c>
      <c r="O4165" s="1">
        <v>0.77021013566991314</v>
      </c>
      <c r="P4165" s="1">
        <f t="shared" si="969"/>
        <v>-0.33883378465543501</v>
      </c>
      <c r="Q4165" s="1">
        <f t="shared" si="970"/>
        <v>1.1702101356699131</v>
      </c>
      <c r="R4165" s="1">
        <f t="shared" si="971"/>
        <v>-0.39650672911118673</v>
      </c>
      <c r="T4165">
        <v>-8.7818534666439518E-2</v>
      </c>
      <c r="U4165">
        <v>1.2167470231361222</v>
      </c>
      <c r="V4165" s="1">
        <f t="shared" si="972"/>
        <v>0.41218146533356048</v>
      </c>
      <c r="W4165" s="1">
        <f t="shared" si="973"/>
        <v>1.6167470231361221</v>
      </c>
      <c r="X4165" s="1">
        <f t="shared" si="974"/>
        <v>0.66639315706991864</v>
      </c>
      <c r="Z4165">
        <v>-0.7486733011319302</v>
      </c>
      <c r="AA4165">
        <v>-0.81152165876119398</v>
      </c>
      <c r="AB4165" s="1">
        <f t="shared" si="975"/>
        <v>-0.2486733011319302</v>
      </c>
      <c r="AC4165" s="1">
        <f t="shared" si="976"/>
        <v>-0.41152165876119395</v>
      </c>
      <c r="AD4165" s="1">
        <f t="shared" si="977"/>
        <v>0.10233444937143381</v>
      </c>
    </row>
    <row r="4166" spans="2:30" hidden="1" x14ac:dyDescent="0.25">
      <c r="B4166" s="1">
        <v>0.3639388523879461</v>
      </c>
      <c r="C4166" s="1">
        <v>-0.15758587323944084</v>
      </c>
      <c r="D4166" s="1">
        <f t="shared" si="978"/>
        <v>0.8639388523879461</v>
      </c>
      <c r="E4166" s="1">
        <f t="shared" si="979"/>
        <v>0.24241412676055918</v>
      </c>
      <c r="F4166" s="1">
        <f t="shared" si="980"/>
        <v>0.20943098247614358</v>
      </c>
      <c r="H4166" s="1">
        <v>2.2074345906730741</v>
      </c>
      <c r="I4166" s="1">
        <v>0.64216237660730258</v>
      </c>
      <c r="J4166" s="1">
        <f t="shared" si="966"/>
        <v>2.7074345906730741</v>
      </c>
      <c r="K4166" s="1">
        <f t="shared" si="967"/>
        <v>1.0421623766073025</v>
      </c>
      <c r="L4166" s="1">
        <f t="shared" si="968"/>
        <v>2.82158646752467</v>
      </c>
      <c r="N4166" s="1">
        <v>2.0540937839541584E-2</v>
      </c>
      <c r="O4166" s="1">
        <v>0.71053818828659132</v>
      </c>
      <c r="P4166" s="1">
        <f t="shared" si="969"/>
        <v>0.52054093783954158</v>
      </c>
      <c r="Q4166" s="1">
        <f t="shared" si="970"/>
        <v>1.1105381882865912</v>
      </c>
      <c r="R4166" s="1">
        <f t="shared" si="971"/>
        <v>0.57808059003732759</v>
      </c>
      <c r="T4166">
        <v>0.36565666050591972</v>
      </c>
      <c r="U4166">
        <v>-4.8557922127656639E-2</v>
      </c>
      <c r="V4166" s="1">
        <f t="shared" si="972"/>
        <v>0.86565666050591972</v>
      </c>
      <c r="W4166" s="1">
        <f t="shared" si="973"/>
        <v>0.35144207787234338</v>
      </c>
      <c r="X4166" s="1">
        <f t="shared" si="974"/>
        <v>0.30422817549223413</v>
      </c>
      <c r="Z4166">
        <v>0.19410322238400113</v>
      </c>
      <c r="AA4166">
        <v>1.0236976777378004</v>
      </c>
      <c r="AB4166" s="1">
        <f t="shared" si="975"/>
        <v>0.69410322238400113</v>
      </c>
      <c r="AC4166" s="1">
        <f t="shared" si="976"/>
        <v>1.4236976777378003</v>
      </c>
      <c r="AD4166" s="1">
        <f t="shared" si="977"/>
        <v>0.98819314581842643</v>
      </c>
    </row>
    <row r="4167" spans="2:30" hidden="1" x14ac:dyDescent="0.25">
      <c r="B4167" s="1">
        <v>0.29671241463802289</v>
      </c>
      <c r="C4167" s="1">
        <v>0.26670477382140234</v>
      </c>
      <c r="D4167" s="1">
        <f t="shared" si="978"/>
        <v>0.79671241463802289</v>
      </c>
      <c r="E4167" s="1">
        <f t="shared" si="979"/>
        <v>0.66670477382140236</v>
      </c>
      <c r="F4167" s="1">
        <f t="shared" si="980"/>
        <v>0.5311719702019464</v>
      </c>
      <c r="H4167" s="1">
        <v>0.1606849764357321</v>
      </c>
      <c r="I4167" s="1">
        <v>-1.147075181506807</v>
      </c>
      <c r="J4167" s="1">
        <f t="shared" si="966"/>
        <v>0.6606849764357321</v>
      </c>
      <c r="K4167" s="1">
        <f t="shared" si="967"/>
        <v>-0.74707518150680696</v>
      </c>
      <c r="L4167" s="1">
        <f t="shared" si="968"/>
        <v>-0.49358134868954506</v>
      </c>
      <c r="N4167" s="1">
        <v>0.47654452828282956</v>
      </c>
      <c r="O4167" s="1">
        <v>-0.31740228223497979</v>
      </c>
      <c r="P4167" s="1">
        <f t="shared" si="969"/>
        <v>0.97654452828282956</v>
      </c>
      <c r="Q4167" s="1">
        <f t="shared" si="970"/>
        <v>8.2597717765020229E-2</v>
      </c>
      <c r="R4167" s="1">
        <f t="shared" si="971"/>
        <v>8.0660349332079967E-2</v>
      </c>
      <c r="T4167">
        <v>0.36377628021000419</v>
      </c>
      <c r="U4167">
        <v>0.50250264393980615</v>
      </c>
      <c r="V4167" s="1">
        <f t="shared" si="972"/>
        <v>0.86377628021000419</v>
      </c>
      <c r="W4167" s="1">
        <f t="shared" si="973"/>
        <v>0.90250264393980617</v>
      </c>
      <c r="X4167" s="1">
        <f t="shared" si="974"/>
        <v>0.77956037666201961</v>
      </c>
      <c r="Z4167">
        <v>-7.7761797001585364E-2</v>
      </c>
      <c r="AA4167">
        <v>-1.1151678336318582</v>
      </c>
      <c r="AB4167" s="1">
        <f t="shared" si="975"/>
        <v>0.42223820299841464</v>
      </c>
      <c r="AC4167" s="1">
        <f t="shared" si="976"/>
        <v>-0.71516783363185821</v>
      </c>
      <c r="AD4167" s="1">
        <f t="shared" si="977"/>
        <v>-0.30197118091498498</v>
      </c>
    </row>
    <row r="4168" spans="2:30" hidden="1" x14ac:dyDescent="0.25">
      <c r="B4168" s="1">
        <v>1.2509735825005919</v>
      </c>
      <c r="C4168" s="1">
        <v>-0.63943843997549266</v>
      </c>
      <c r="D4168" s="1">
        <f t="shared" si="978"/>
        <v>1.7509735825005919</v>
      </c>
      <c r="E4168" s="1">
        <f t="shared" si="979"/>
        <v>-0.23943843997549263</v>
      </c>
      <c r="F4168" s="1">
        <f t="shared" si="980"/>
        <v>-0.41925038303224127</v>
      </c>
      <c r="H4168" s="1">
        <v>1.9890649127773941</v>
      </c>
      <c r="I4168" s="1">
        <v>-0.26947986953018699</v>
      </c>
      <c r="J4168" s="1">
        <f t="shared" si="966"/>
        <v>2.4890649127773941</v>
      </c>
      <c r="K4168" s="1">
        <f t="shared" si="967"/>
        <v>0.13052013046981303</v>
      </c>
      <c r="L4168" s="1">
        <f t="shared" si="968"/>
        <v>0.32487307716353925</v>
      </c>
      <c r="N4168" s="1">
        <v>1.409675860486459</v>
      </c>
      <c r="O4168" s="1">
        <v>1.4878742149448954</v>
      </c>
      <c r="P4168" s="1">
        <f t="shared" si="969"/>
        <v>1.909675860486459</v>
      </c>
      <c r="Q4168" s="1">
        <f t="shared" si="970"/>
        <v>1.8878742149448953</v>
      </c>
      <c r="R4168" s="1">
        <f t="shared" si="971"/>
        <v>3.6052278159150912</v>
      </c>
      <c r="T4168">
        <v>0.70013811637181789</v>
      </c>
      <c r="U4168">
        <v>1.6554076864849776</v>
      </c>
      <c r="V4168" s="1">
        <f t="shared" si="972"/>
        <v>1.2001381163718179</v>
      </c>
      <c r="W4168" s="1">
        <f t="shared" si="973"/>
        <v>2.0554076864849775</v>
      </c>
      <c r="X4168" s="1">
        <f t="shared" si="974"/>
        <v>2.4667731092342371</v>
      </c>
      <c r="Z4168">
        <v>0.1938690274982946</v>
      </c>
      <c r="AA4168">
        <v>-0.3303819084976567</v>
      </c>
      <c r="AB4168" s="1">
        <f t="shared" si="975"/>
        <v>0.6938690274982946</v>
      </c>
      <c r="AC4168" s="1">
        <f t="shared" si="976"/>
        <v>6.9618091502343327E-2</v>
      </c>
      <c r="AD4168" s="1">
        <f t="shared" si="977"/>
        <v>4.8305837447018253E-2</v>
      </c>
    </row>
    <row r="4169" spans="2:30" hidden="1" x14ac:dyDescent="0.25">
      <c r="B4169" s="1">
        <v>1.7246111383428797</v>
      </c>
      <c r="C4169" s="1">
        <v>-6.51084519631695E-2</v>
      </c>
      <c r="D4169" s="1">
        <f t="shared" si="978"/>
        <v>2.2246111383428797</v>
      </c>
      <c r="E4169" s="1">
        <f t="shared" si="979"/>
        <v>0.33489154803683052</v>
      </c>
      <c r="F4169" s="1">
        <f t="shared" si="980"/>
        <v>0.74500346789962268</v>
      </c>
      <c r="H4169" s="1">
        <v>2.4871042114682496</v>
      </c>
      <c r="I4169" s="1">
        <v>1.0668941285985056</v>
      </c>
      <c r="J4169" s="1">
        <f t="shared" si="966"/>
        <v>2.9871042114682496</v>
      </c>
      <c r="K4169" s="1">
        <f t="shared" si="967"/>
        <v>1.4668941285985055</v>
      </c>
      <c r="L4169" s="1">
        <f t="shared" si="968"/>
        <v>4.3817656293146436</v>
      </c>
      <c r="N4169" s="1">
        <v>1.4028910300112329</v>
      </c>
      <c r="O4169" s="1">
        <v>2.9265265766298398E-2</v>
      </c>
      <c r="P4169" s="1">
        <f t="shared" si="969"/>
        <v>1.9028910300112329</v>
      </c>
      <c r="Q4169" s="1">
        <f t="shared" si="970"/>
        <v>0.42926526576629842</v>
      </c>
      <c r="R4169" s="1">
        <f t="shared" si="971"/>
        <v>0.81684502372207723</v>
      </c>
      <c r="T4169">
        <v>0.20174866222077981</v>
      </c>
      <c r="U4169">
        <v>-0.16518242773599923</v>
      </c>
      <c r="V4169" s="1">
        <f t="shared" si="972"/>
        <v>0.70174866222077981</v>
      </c>
      <c r="W4169" s="1">
        <f t="shared" si="973"/>
        <v>0.2348175722640008</v>
      </c>
      <c r="X4169" s="1">
        <f t="shared" si="974"/>
        <v>0.16478291720219385</v>
      </c>
      <c r="Z4169">
        <v>0.89588866103440523</v>
      </c>
      <c r="AA4169">
        <v>1.2074974620190915</v>
      </c>
      <c r="AB4169" s="1">
        <f t="shared" si="975"/>
        <v>1.3958886610344052</v>
      </c>
      <c r="AC4169" s="1">
        <f t="shared" si="976"/>
        <v>1.6074974620190914</v>
      </c>
      <c r="AD4169" s="1">
        <f t="shared" si="977"/>
        <v>2.2438874798740343</v>
      </c>
    </row>
    <row r="4170" spans="2:30" hidden="1" x14ac:dyDescent="0.25">
      <c r="B4170" s="1">
        <v>0.30904629966244102</v>
      </c>
      <c r="C4170" s="1">
        <v>-1.6373087419196963</v>
      </c>
      <c r="D4170" s="1">
        <f t="shared" si="978"/>
        <v>0.80904629966244102</v>
      </c>
      <c r="E4170" s="1">
        <f t="shared" si="979"/>
        <v>-1.2373087419196964</v>
      </c>
      <c r="F4170" s="1">
        <f t="shared" si="980"/>
        <v>-1.0010400591901205</v>
      </c>
      <c r="H4170" s="1">
        <v>-1.1292399904050399</v>
      </c>
      <c r="I4170" s="1">
        <v>0.44236685425858013</v>
      </c>
      <c r="J4170" s="1">
        <f t="shared" si="966"/>
        <v>-0.62923999040503986</v>
      </c>
      <c r="K4170" s="1">
        <f t="shared" si="967"/>
        <v>0.84236685425858016</v>
      </c>
      <c r="L4170" s="1">
        <f t="shared" si="968"/>
        <v>-0.53005091129119264</v>
      </c>
      <c r="N4170" s="1">
        <v>0.55654595598753076</v>
      </c>
      <c r="O4170" s="1">
        <v>0.6886511982884258</v>
      </c>
      <c r="P4170" s="1">
        <f t="shared" si="969"/>
        <v>1.0565459559875308</v>
      </c>
      <c r="Q4170" s="1">
        <f t="shared" si="970"/>
        <v>1.0886511982884257</v>
      </c>
      <c r="R4170" s="1">
        <f t="shared" si="971"/>
        <v>1.1502100210326156</v>
      </c>
      <c r="T4170">
        <v>-1.6118337953230366</v>
      </c>
      <c r="U4170">
        <v>1.4867191566736437</v>
      </c>
      <c r="V4170" s="1">
        <f t="shared" si="972"/>
        <v>-1.1118337953230366</v>
      </c>
      <c r="W4170" s="1">
        <f t="shared" si="973"/>
        <v>1.8867191566736436</v>
      </c>
      <c r="X4170" s="1">
        <f t="shared" si="974"/>
        <v>-2.0977181206731363</v>
      </c>
      <c r="Z4170">
        <v>-0.47466073738178238</v>
      </c>
      <c r="AA4170">
        <v>-2.3202846932690591</v>
      </c>
      <c r="AB4170" s="1">
        <f t="shared" si="975"/>
        <v>2.5339262618217617E-2</v>
      </c>
      <c r="AC4170" s="1">
        <f t="shared" si="976"/>
        <v>-1.9202846932690592</v>
      </c>
      <c r="AD4170" s="1">
        <f t="shared" si="977"/>
        <v>-4.8658598144488155E-2</v>
      </c>
    </row>
    <row r="4171" spans="2:30" hidden="1" x14ac:dyDescent="0.25">
      <c r="B4171" s="1">
        <v>0.72877355705713853</v>
      </c>
      <c r="C4171" s="1">
        <v>-0.67696419137064368</v>
      </c>
      <c r="D4171" s="1">
        <f t="shared" si="978"/>
        <v>1.2287735570571385</v>
      </c>
      <c r="E4171" s="1">
        <f t="shared" si="979"/>
        <v>-0.27696419137064365</v>
      </c>
      <c r="F4171" s="1">
        <f t="shared" si="980"/>
        <v>-0.34032627460795983</v>
      </c>
      <c r="H4171" s="1">
        <v>0.33175638236571103</v>
      </c>
      <c r="I4171" s="1">
        <v>5.8056457419297658E-2</v>
      </c>
      <c r="J4171" s="1">
        <f t="shared" si="966"/>
        <v>0.83175638236571103</v>
      </c>
      <c r="K4171" s="1">
        <f t="shared" si="967"/>
        <v>0.45805645741929768</v>
      </c>
      <c r="L4171" s="1">
        <f t="shared" si="968"/>
        <v>0.3809913819423284</v>
      </c>
      <c r="N4171" s="1">
        <v>-1.0518306226003915E-2</v>
      </c>
      <c r="O4171" s="1">
        <v>0.73277078627143055</v>
      </c>
      <c r="P4171" s="1">
        <f t="shared" si="969"/>
        <v>0.48948169377399608</v>
      </c>
      <c r="Q4171" s="1">
        <f t="shared" si="970"/>
        <v>1.1327707862714305</v>
      </c>
      <c r="R4171" s="1">
        <f t="shared" si="971"/>
        <v>0.55447056312184106</v>
      </c>
      <c r="T4171">
        <v>0.65462245402159169</v>
      </c>
      <c r="U4171">
        <v>3.4086724554072134E-2</v>
      </c>
      <c r="V4171" s="1">
        <f t="shared" si="972"/>
        <v>1.1546224540215917</v>
      </c>
      <c r="W4171" s="1">
        <f t="shared" si="973"/>
        <v>0.43408672455407216</v>
      </c>
      <c r="X4171" s="1">
        <f t="shared" si="974"/>
        <v>0.50120627916281757</v>
      </c>
      <c r="Z4171">
        <v>0.53541270972345956</v>
      </c>
      <c r="AA4171">
        <v>0.30015144147910178</v>
      </c>
      <c r="AB4171" s="1">
        <f t="shared" si="975"/>
        <v>1.0354127097234596</v>
      </c>
      <c r="AC4171" s="1">
        <f t="shared" si="976"/>
        <v>0.7001514414791018</v>
      </c>
      <c r="AD4171" s="1">
        <f t="shared" si="977"/>
        <v>0.72494570123866298</v>
      </c>
    </row>
    <row r="4172" spans="2:30" hidden="1" x14ac:dyDescent="0.25">
      <c r="B4172" s="1">
        <v>-5.4761812862125225E-2</v>
      </c>
      <c r="C4172" s="1">
        <v>0.15185719348664861</v>
      </c>
      <c r="D4172" s="1">
        <f t="shared" si="978"/>
        <v>0.44523818713787477</v>
      </c>
      <c r="E4172" s="1">
        <f t="shared" si="979"/>
        <v>0.55185719348664863</v>
      </c>
      <c r="F4172" s="1">
        <f t="shared" si="980"/>
        <v>0.24570789638699084</v>
      </c>
      <c r="H4172" s="1">
        <v>-7.6918240665690973E-2</v>
      </c>
      <c r="I4172" s="1">
        <v>-0.14474153431365266</v>
      </c>
      <c r="J4172" s="1">
        <f t="shared" si="966"/>
        <v>0.42308175933430903</v>
      </c>
      <c r="K4172" s="1">
        <f t="shared" si="967"/>
        <v>0.25525846568634736</v>
      </c>
      <c r="L4172" s="1">
        <f t="shared" si="968"/>
        <v>0.1079952007475562</v>
      </c>
      <c r="N4172" s="1">
        <v>0.33110950425907504</v>
      </c>
      <c r="O4172" s="1">
        <v>-2.472206688253209</v>
      </c>
      <c r="P4172" s="1">
        <f t="shared" si="969"/>
        <v>0.83110950425907504</v>
      </c>
      <c r="Q4172" s="1">
        <f t="shared" si="970"/>
        <v>-2.0722066882532091</v>
      </c>
      <c r="R4172" s="1">
        <f t="shared" si="971"/>
        <v>-1.7222306733964643</v>
      </c>
      <c r="T4172">
        <v>-0.12359123502392322</v>
      </c>
      <c r="U4172">
        <v>0.8328674994118046</v>
      </c>
      <c r="V4172" s="1">
        <f t="shared" si="972"/>
        <v>0.37640876497607678</v>
      </c>
      <c r="W4172" s="1">
        <f t="shared" si="973"/>
        <v>1.2328674994118045</v>
      </c>
      <c r="X4172" s="1">
        <f t="shared" si="974"/>
        <v>0.46406213283274139</v>
      </c>
      <c r="Z4172">
        <v>-9.9881845017080195E-2</v>
      </c>
      <c r="AA4172">
        <v>1.879006958915852</v>
      </c>
      <c r="AB4172" s="1">
        <f t="shared" si="975"/>
        <v>0.4001181549829198</v>
      </c>
      <c r="AC4172" s="1">
        <f t="shared" si="976"/>
        <v>2.2790069589158519</v>
      </c>
      <c r="AD4172" s="1">
        <f t="shared" si="977"/>
        <v>0.91187205959464557</v>
      </c>
    </row>
    <row r="4173" spans="2:30" hidden="1" x14ac:dyDescent="0.25">
      <c r="B4173" s="1">
        <v>-1.1869769878103398</v>
      </c>
      <c r="C4173" s="1">
        <v>-0.83611894297064282</v>
      </c>
      <c r="D4173" s="1">
        <f t="shared" si="978"/>
        <v>-0.68697698781033978</v>
      </c>
      <c r="E4173" s="1">
        <f t="shared" si="979"/>
        <v>-0.4361189429706428</v>
      </c>
      <c r="F4173" s="1">
        <f t="shared" si="980"/>
        <v>0.29960367776900154</v>
      </c>
      <c r="H4173" s="1">
        <v>5.2616542234318331E-2</v>
      </c>
      <c r="I4173" s="1">
        <v>-1.8781065591610968E-2</v>
      </c>
      <c r="J4173" s="1">
        <f t="shared" si="966"/>
        <v>0.55261654223431833</v>
      </c>
      <c r="K4173" s="1">
        <f t="shared" si="967"/>
        <v>0.38121893440838905</v>
      </c>
      <c r="L4173" s="1">
        <f t="shared" si="968"/>
        <v>0.21066788936701536</v>
      </c>
      <c r="N4173" s="1">
        <v>-5.6991211749846116E-3</v>
      </c>
      <c r="O4173" s="1">
        <v>-1.0951612239296082</v>
      </c>
      <c r="P4173" s="1">
        <f t="shared" si="969"/>
        <v>0.49430087882501539</v>
      </c>
      <c r="Q4173" s="1">
        <f t="shared" si="970"/>
        <v>-0.69516122392960822</v>
      </c>
      <c r="R4173" s="1">
        <f t="shared" si="971"/>
        <v>-0.34361880391347865</v>
      </c>
      <c r="T4173">
        <v>-1.3887074601370841</v>
      </c>
      <c r="U4173">
        <v>-0.38091229725978337</v>
      </c>
      <c r="V4173" s="1">
        <f t="shared" si="972"/>
        <v>-0.88870746013708413</v>
      </c>
      <c r="W4173" s="1">
        <f t="shared" si="973"/>
        <v>1.908770274021665E-2</v>
      </c>
      <c r="X4173" s="1">
        <f t="shared" si="974"/>
        <v>-1.6963383822109601E-2</v>
      </c>
      <c r="Z4173">
        <v>-0.10026610652857926</v>
      </c>
      <c r="AA4173">
        <v>-1.6774856703705154</v>
      </c>
      <c r="AB4173" s="1">
        <f t="shared" si="975"/>
        <v>0.39973389347142074</v>
      </c>
      <c r="AC4173" s="1">
        <f t="shared" si="976"/>
        <v>-1.2774856703705155</v>
      </c>
      <c r="AD4173" s="1">
        <f t="shared" si="977"/>
        <v>-0.51065432087115414</v>
      </c>
    </row>
    <row r="4174" spans="2:30" hidden="1" x14ac:dyDescent="0.25">
      <c r="B4174" s="1">
        <v>0.46807826947770081</v>
      </c>
      <c r="C4174" s="1">
        <v>0.15286332200048491</v>
      </c>
      <c r="D4174" s="1">
        <f t="shared" si="978"/>
        <v>0.96807826947770081</v>
      </c>
      <c r="E4174" s="1">
        <f t="shared" si="979"/>
        <v>0.55286332200048494</v>
      </c>
      <c r="F4174" s="1">
        <f t="shared" si="980"/>
        <v>0.5352149680199223</v>
      </c>
      <c r="H4174" s="1">
        <v>1.0570806807663757</v>
      </c>
      <c r="I4174" s="1">
        <v>0.65433823692728765</v>
      </c>
      <c r="J4174" s="1">
        <f t="shared" si="966"/>
        <v>1.5570806807663757</v>
      </c>
      <c r="K4174" s="1">
        <f t="shared" si="967"/>
        <v>1.0543382369272876</v>
      </c>
      <c r="L4174" s="1">
        <f t="shared" si="968"/>
        <v>1.6416896997127612</v>
      </c>
      <c r="N4174" s="1">
        <v>-0.12682903616223484</v>
      </c>
      <c r="O4174" s="1">
        <v>0.31595391192240641</v>
      </c>
      <c r="P4174" s="1">
        <f t="shared" si="969"/>
        <v>0.37317096383776516</v>
      </c>
      <c r="Q4174" s="1">
        <f t="shared" si="970"/>
        <v>0.71595391192240643</v>
      </c>
      <c r="R4174" s="1">
        <f t="shared" si="971"/>
        <v>0.26717321137550282</v>
      </c>
      <c r="T4174">
        <v>-0.31893137020233553</v>
      </c>
      <c r="U4174">
        <v>0.53850499170948751</v>
      </c>
      <c r="V4174" s="1">
        <f t="shared" si="972"/>
        <v>0.18106862979766447</v>
      </c>
      <c r="W4174" s="1">
        <f t="shared" si="973"/>
        <v>0.93850499170948753</v>
      </c>
      <c r="X4174" s="1">
        <f t="shared" si="974"/>
        <v>0.16993381290710535</v>
      </c>
      <c r="Z4174">
        <v>-0.61051537159073632</v>
      </c>
      <c r="AA4174">
        <v>0.46611603465862572</v>
      </c>
      <c r="AB4174" s="1">
        <f t="shared" si="975"/>
        <v>-0.11051537159073632</v>
      </c>
      <c r="AC4174" s="1">
        <f t="shared" si="976"/>
        <v>0.86611603465862574</v>
      </c>
      <c r="AD4174" s="1">
        <f t="shared" si="977"/>
        <v>-9.5719135410993084E-2</v>
      </c>
    </row>
    <row r="4175" spans="2:30" hidden="1" x14ac:dyDescent="0.25">
      <c r="B4175" s="1">
        <v>1.625730874366127</v>
      </c>
      <c r="C4175" s="1">
        <v>-0.62784238252788782</v>
      </c>
      <c r="D4175" s="1">
        <f t="shared" si="978"/>
        <v>2.125730874366127</v>
      </c>
      <c r="E4175" s="1">
        <f t="shared" si="979"/>
        <v>-0.2278423825278878</v>
      </c>
      <c r="F4175" s="1">
        <f t="shared" si="980"/>
        <v>-0.48433158702866852</v>
      </c>
      <c r="H4175" s="1">
        <v>-0.73237060860265046</v>
      </c>
      <c r="I4175" s="1">
        <v>0.14512806956190616</v>
      </c>
      <c r="J4175" s="1">
        <f t="shared" si="966"/>
        <v>-0.23237060860265046</v>
      </c>
      <c r="K4175" s="1">
        <f t="shared" si="967"/>
        <v>0.54512806956190618</v>
      </c>
      <c r="L4175" s="1">
        <f t="shared" si="968"/>
        <v>-0.12667174129048811</v>
      </c>
      <c r="N4175" s="1">
        <v>1.0596249921945855</v>
      </c>
      <c r="O4175" s="1">
        <v>-1.1882161743415054</v>
      </c>
      <c r="P4175" s="1">
        <f t="shared" si="969"/>
        <v>1.5596249921945855</v>
      </c>
      <c r="Q4175" s="1">
        <f t="shared" si="970"/>
        <v>-0.78821617434150537</v>
      </c>
      <c r="R4175" s="1">
        <f t="shared" si="971"/>
        <v>-1.2293216447550164</v>
      </c>
      <c r="T4175">
        <v>-0.41419525587116368</v>
      </c>
      <c r="U4175">
        <v>0.2313515778951114</v>
      </c>
      <c r="V4175" s="1">
        <f t="shared" si="972"/>
        <v>8.5804744128836319E-2</v>
      </c>
      <c r="W4175" s="1">
        <f t="shared" si="973"/>
        <v>0.63135157789511143</v>
      </c>
      <c r="X4175" s="1">
        <f t="shared" si="974"/>
        <v>5.4172960596627108E-2</v>
      </c>
      <c r="Z4175">
        <v>0.28721274247800466</v>
      </c>
      <c r="AA4175">
        <v>0.32618345358059742</v>
      </c>
      <c r="AB4175" s="1">
        <f t="shared" si="975"/>
        <v>0.78721274247800466</v>
      </c>
      <c r="AC4175" s="1">
        <f t="shared" si="976"/>
        <v>0.72618345358059744</v>
      </c>
      <c r="AD4175" s="1">
        <f t="shared" si="977"/>
        <v>0.57166086803533089</v>
      </c>
    </row>
    <row r="4176" spans="2:30" hidden="1" x14ac:dyDescent="0.25">
      <c r="B4176" s="1">
        <v>0.46645709517179057</v>
      </c>
      <c r="C4176" s="1">
        <v>-0.17138859220722225</v>
      </c>
      <c r="D4176" s="1">
        <f t="shared" si="978"/>
        <v>0.96645709517179057</v>
      </c>
      <c r="E4176" s="1">
        <f t="shared" si="979"/>
        <v>0.22861140779277778</v>
      </c>
      <c r="F4176" s="1">
        <f t="shared" si="980"/>
        <v>0.22094311709854167</v>
      </c>
      <c r="H4176" s="1">
        <v>1.5674550013500266</v>
      </c>
      <c r="I4176" s="1">
        <v>-2.5354529498144984</v>
      </c>
      <c r="J4176" s="1">
        <f t="shared" si="966"/>
        <v>2.0674550013500266</v>
      </c>
      <c r="K4176" s="1">
        <f t="shared" si="967"/>
        <v>-2.1354529498144985</v>
      </c>
      <c r="L4176" s="1">
        <f t="shared" si="968"/>
        <v>-4.4149528812416525</v>
      </c>
      <c r="N4176" s="1">
        <v>-0.51853703553206287</v>
      </c>
      <c r="O4176" s="1">
        <v>0.90622279458330013</v>
      </c>
      <c r="P4176" s="1">
        <f t="shared" si="969"/>
        <v>-1.8537035532062873E-2</v>
      </c>
      <c r="Q4176" s="1">
        <f t="shared" si="970"/>
        <v>1.3062227945833</v>
      </c>
      <c r="R4176" s="1">
        <f t="shared" si="971"/>
        <v>-2.4213498355981095E-2</v>
      </c>
      <c r="T4176">
        <v>0.77950517152203247</v>
      </c>
      <c r="U4176">
        <v>0.32779780667624436</v>
      </c>
      <c r="V4176" s="1">
        <f t="shared" si="972"/>
        <v>1.2795051715220325</v>
      </c>
      <c r="W4176" s="1">
        <f t="shared" si="973"/>
        <v>0.72779780667624439</v>
      </c>
      <c r="X4176" s="1">
        <f t="shared" si="974"/>
        <v>0.93122105746464712</v>
      </c>
      <c r="Z4176">
        <v>0.68458348323474638</v>
      </c>
      <c r="AA4176">
        <v>4.449816515261773E-2</v>
      </c>
      <c r="AB4176" s="1">
        <f t="shared" si="975"/>
        <v>1.1845834832347464</v>
      </c>
      <c r="AC4176" s="1">
        <f t="shared" si="976"/>
        <v>0.44449816515261775</v>
      </c>
      <c r="AD4176" s="1">
        <f t="shared" si="977"/>
        <v>0.52654518476794154</v>
      </c>
    </row>
    <row r="4177" spans="2:30" hidden="1" x14ac:dyDescent="0.25">
      <c r="B4177" s="1">
        <v>-0.23457459974451922</v>
      </c>
      <c r="C4177" s="1">
        <v>0.31354375096270815</v>
      </c>
      <c r="D4177" s="1">
        <f t="shared" si="978"/>
        <v>0.26542540025548078</v>
      </c>
      <c r="E4177" s="1">
        <f t="shared" si="979"/>
        <v>0.71354375096270817</v>
      </c>
      <c r="F4177" s="1">
        <f t="shared" si="980"/>
        <v>0.18939263569907391</v>
      </c>
      <c r="H4177" s="1">
        <v>0.74442709774302784</v>
      </c>
      <c r="I4177" s="1">
        <v>-0.5742276698583737</v>
      </c>
      <c r="J4177" s="1">
        <f t="shared" si="966"/>
        <v>1.2444270977430278</v>
      </c>
      <c r="K4177" s="1">
        <f t="shared" si="967"/>
        <v>-0.17422766985837368</v>
      </c>
      <c r="L4177" s="1">
        <f t="shared" si="968"/>
        <v>-0.21681363354838637</v>
      </c>
      <c r="N4177" s="1">
        <v>0.29687271307921037</v>
      </c>
      <c r="O4177" s="1">
        <v>-2.063516149064526</v>
      </c>
      <c r="P4177" s="1">
        <f t="shared" si="969"/>
        <v>0.79687271307921037</v>
      </c>
      <c r="Q4177" s="1">
        <f t="shared" si="970"/>
        <v>-1.6635161490645261</v>
      </c>
      <c r="R4177" s="1">
        <f t="shared" si="971"/>
        <v>-1.325610626956129</v>
      </c>
      <c r="T4177">
        <v>0.142345015774481</v>
      </c>
      <c r="U4177">
        <v>0.5369145128497621</v>
      </c>
      <c r="V4177" s="1">
        <f t="shared" si="972"/>
        <v>0.642345015774481</v>
      </c>
      <c r="W4177" s="1">
        <f t="shared" si="973"/>
        <v>0.93691451284976213</v>
      </c>
      <c r="X4177" s="1">
        <f t="shared" si="974"/>
        <v>0.60182236753582063</v>
      </c>
      <c r="Z4177">
        <v>-0.37828158383490518</v>
      </c>
      <c r="AA4177">
        <v>-0.49142272473545745</v>
      </c>
      <c r="AB4177" s="1">
        <f t="shared" si="975"/>
        <v>0.12171841616509482</v>
      </c>
      <c r="AC4177" s="1">
        <f t="shared" si="976"/>
        <v>-9.1422724735457428E-2</v>
      </c>
      <c r="AD4177" s="1">
        <f t="shared" si="977"/>
        <v>-1.1127829256297316E-2</v>
      </c>
    </row>
    <row r="4178" spans="2:30" hidden="1" x14ac:dyDescent="0.25">
      <c r="B4178" s="1">
        <v>8.1599864643067122E-2</v>
      </c>
      <c r="C4178" s="1">
        <v>0.49012896852218546</v>
      </c>
      <c r="D4178" s="1">
        <f t="shared" si="978"/>
        <v>0.58159986464306712</v>
      </c>
      <c r="E4178" s="1">
        <f t="shared" si="979"/>
        <v>0.89012896852218548</v>
      </c>
      <c r="F4178" s="1">
        <f t="shared" si="980"/>
        <v>0.51769888760737603</v>
      </c>
      <c r="H4178" s="1">
        <v>0.7254857337102294</v>
      </c>
      <c r="I4178" s="1">
        <v>-0.17045749700628221</v>
      </c>
      <c r="J4178" s="1">
        <f t="shared" si="966"/>
        <v>1.2254857337102294</v>
      </c>
      <c r="K4178" s="1">
        <f t="shared" si="967"/>
        <v>0.22954250299371781</v>
      </c>
      <c r="L4178" s="1">
        <f t="shared" si="968"/>
        <v>0.28130106269893879</v>
      </c>
      <c r="N4178" s="1">
        <v>-0.25791564439714421</v>
      </c>
      <c r="O4178" s="1">
        <v>-1.7848742572823539</v>
      </c>
      <c r="P4178" s="1">
        <f t="shared" si="969"/>
        <v>0.24208435560285579</v>
      </c>
      <c r="Q4178" s="1">
        <f t="shared" si="970"/>
        <v>-1.384874257282354</v>
      </c>
      <c r="R4178" s="1">
        <f t="shared" si="971"/>
        <v>-0.33525639216518222</v>
      </c>
      <c r="T4178">
        <v>1.8032278603641316</v>
      </c>
      <c r="U4178">
        <v>-1.4306488083093427</v>
      </c>
      <c r="V4178" s="1">
        <f t="shared" si="972"/>
        <v>2.3032278603641316</v>
      </c>
      <c r="W4178" s="1">
        <f t="shared" si="973"/>
        <v>-1.0306488083093428</v>
      </c>
      <c r="X4178" s="1">
        <f t="shared" si="974"/>
        <v>-2.3738190495491698</v>
      </c>
      <c r="Z4178">
        <v>2.7167698135599494</v>
      </c>
      <c r="AA4178">
        <v>1.2671989679802209</v>
      </c>
      <c r="AB4178" s="1">
        <f t="shared" si="975"/>
        <v>3.2167698135599494</v>
      </c>
      <c r="AC4178" s="1">
        <f t="shared" si="976"/>
        <v>1.6671989679802208</v>
      </c>
      <c r="AD4178" s="1">
        <f t="shared" si="977"/>
        <v>5.3629953133970751</v>
      </c>
    </row>
    <row r="4179" spans="2:30" hidden="1" x14ac:dyDescent="0.25">
      <c r="B4179" s="1">
        <v>-0.23394591153191868</v>
      </c>
      <c r="C4179" s="1">
        <v>0.46466652747767512</v>
      </c>
      <c r="D4179" s="1">
        <f t="shared" si="978"/>
        <v>0.26605408846808132</v>
      </c>
      <c r="E4179" s="1">
        <f t="shared" si="979"/>
        <v>0.86466652747767514</v>
      </c>
      <c r="F4179" s="1">
        <f t="shared" si="980"/>
        <v>0.23004806479693404</v>
      </c>
      <c r="H4179" s="1">
        <v>-1.3386966202233452</v>
      </c>
      <c r="I4179" s="1">
        <v>0.34349795896559954</v>
      </c>
      <c r="J4179" s="1">
        <f t="shared" si="966"/>
        <v>-0.83869662022334523</v>
      </c>
      <c r="K4179" s="1">
        <f t="shared" si="967"/>
        <v>0.74349795896559956</v>
      </c>
      <c r="L4179" s="1">
        <f t="shared" si="968"/>
        <v>-0.62356922532740378</v>
      </c>
      <c r="N4179" s="1">
        <v>0.48323954615625553</v>
      </c>
      <c r="O4179" s="1">
        <v>1.1489964890643023</v>
      </c>
      <c r="P4179" s="1">
        <f t="shared" si="969"/>
        <v>0.98323954615625553</v>
      </c>
      <c r="Q4179" s="1">
        <f t="shared" si="970"/>
        <v>1.5489964890643022</v>
      </c>
      <c r="R4179" s="1">
        <f t="shared" si="971"/>
        <v>1.5230346049052177</v>
      </c>
      <c r="T4179">
        <v>0.15193563740467653</v>
      </c>
      <c r="U4179">
        <v>0.41611201595515013</v>
      </c>
      <c r="V4179" s="1">
        <f t="shared" si="972"/>
        <v>0.65193563740467653</v>
      </c>
      <c r="W4179" s="1">
        <f t="shared" si="973"/>
        <v>0.81611201595515015</v>
      </c>
      <c r="X4179" s="1">
        <f t="shared" si="974"/>
        <v>0.53205250731533638</v>
      </c>
      <c r="Z4179">
        <v>1.2841110219596885</v>
      </c>
      <c r="AA4179">
        <v>0.13716999092139304</v>
      </c>
      <c r="AB4179" s="1">
        <f t="shared" si="975"/>
        <v>1.7841110219596885</v>
      </c>
      <c r="AC4179" s="1">
        <f t="shared" si="976"/>
        <v>0.53716999092139306</v>
      </c>
      <c r="AD4179" s="1">
        <f t="shared" si="977"/>
        <v>0.95837090146884318</v>
      </c>
    </row>
    <row r="4180" spans="2:30" hidden="1" x14ac:dyDescent="0.25">
      <c r="B4180" s="1">
        <v>-1.2189957487862557</v>
      </c>
      <c r="C4180" s="1">
        <v>1.7981983546633273</v>
      </c>
      <c r="D4180" s="1">
        <f t="shared" si="978"/>
        <v>-0.71899574878625572</v>
      </c>
      <c r="E4180" s="1">
        <f t="shared" si="979"/>
        <v>2.1981983546633272</v>
      </c>
      <c r="F4180" s="1">
        <f t="shared" si="980"/>
        <v>-1.5804952719918743</v>
      </c>
      <c r="H4180" s="1">
        <v>-5.330662133928854E-2</v>
      </c>
      <c r="I4180" s="1">
        <v>1.4308579920907505</v>
      </c>
      <c r="J4180" s="1">
        <f t="shared" si="966"/>
        <v>0.44669337866071146</v>
      </c>
      <c r="K4180" s="1">
        <f t="shared" si="967"/>
        <v>1.8308579920907504</v>
      </c>
      <c r="L4180" s="1">
        <f t="shared" si="968"/>
        <v>0.81783214233498347</v>
      </c>
      <c r="N4180" s="1">
        <v>1.3747967386734672</v>
      </c>
      <c r="O4180" s="1">
        <v>-0.16378635336877778</v>
      </c>
      <c r="P4180" s="1">
        <f t="shared" si="969"/>
        <v>1.8747967386734672</v>
      </c>
      <c r="Q4180" s="1">
        <f t="shared" si="970"/>
        <v>0.23621364663122224</v>
      </c>
      <c r="R4180" s="1">
        <f t="shared" si="971"/>
        <v>0.4428525743343823</v>
      </c>
      <c r="T4180">
        <v>-0.99844328360632062</v>
      </c>
      <c r="U4180">
        <v>-0.2982324076583609</v>
      </c>
      <c r="V4180" s="1">
        <f t="shared" si="972"/>
        <v>-0.49844328360632062</v>
      </c>
      <c r="W4180" s="1">
        <f t="shared" si="973"/>
        <v>0.10176759234163912</v>
      </c>
      <c r="X4180" s="1">
        <f t="shared" si="974"/>
        <v>-5.072537289147605E-2</v>
      </c>
      <c r="Z4180">
        <v>0.72747752710711211</v>
      </c>
      <c r="AA4180">
        <v>0.29767193154839333</v>
      </c>
      <c r="AB4180" s="1">
        <f t="shared" si="975"/>
        <v>1.2274775271071121</v>
      </c>
      <c r="AC4180" s="1">
        <f t="shared" si="976"/>
        <v>0.69767193154839335</v>
      </c>
      <c r="AD4180" s="1">
        <f t="shared" si="977"/>
        <v>0.85637661726906422</v>
      </c>
    </row>
    <row r="4181" spans="2:30" hidden="1" x14ac:dyDescent="0.25">
      <c r="B4181" s="1">
        <v>0.79231881500163581</v>
      </c>
      <c r="C4181" s="1">
        <v>-0.86745558292022906</v>
      </c>
      <c r="D4181" s="1">
        <f t="shared" si="978"/>
        <v>1.2923188150016358</v>
      </c>
      <c r="E4181" s="1">
        <f t="shared" si="979"/>
        <v>-0.46745558292022904</v>
      </c>
      <c r="F4181" s="1">
        <f t="shared" si="980"/>
        <v>-0.60410164498536933</v>
      </c>
      <c r="H4181" s="1">
        <v>1.4857960195513442</v>
      </c>
      <c r="I4181" s="1">
        <v>0.12652094483200926</v>
      </c>
      <c r="J4181" s="1">
        <f t="shared" si="966"/>
        <v>1.9857960195513442</v>
      </c>
      <c r="K4181" s="1">
        <f t="shared" si="967"/>
        <v>0.52652094483200929</v>
      </c>
      <c r="L4181" s="1">
        <f t="shared" si="968"/>
        <v>1.0455631964578169</v>
      </c>
      <c r="N4181" s="1">
        <v>-1.6194553609238937</v>
      </c>
      <c r="O4181" s="1">
        <v>1.1123233889520634</v>
      </c>
      <c r="P4181" s="1">
        <f t="shared" si="969"/>
        <v>-1.1194553609238937</v>
      </c>
      <c r="Q4181" s="1">
        <f t="shared" si="970"/>
        <v>1.5123233889520633</v>
      </c>
      <c r="R4181" s="1">
        <f t="shared" si="971"/>
        <v>-1.6929785252129781</v>
      </c>
      <c r="T4181">
        <v>0.53903704611002468</v>
      </c>
      <c r="U4181">
        <v>0.93686821855953895</v>
      </c>
      <c r="V4181" s="1">
        <f t="shared" si="972"/>
        <v>1.0390370461100247</v>
      </c>
      <c r="W4181" s="1">
        <f t="shared" si="973"/>
        <v>1.3368682185595389</v>
      </c>
      <c r="X4181" s="1">
        <f t="shared" si="974"/>
        <v>1.3890556048504741</v>
      </c>
      <c r="Z4181">
        <v>-1.4163197192829102</v>
      </c>
      <c r="AA4181">
        <v>0.64159848989220336</v>
      </c>
      <c r="AB4181" s="1">
        <f t="shared" si="975"/>
        <v>-0.91631971928291023</v>
      </c>
      <c r="AC4181" s="1">
        <f t="shared" si="976"/>
        <v>1.0415984898922033</v>
      </c>
      <c r="AD4181" s="1">
        <f t="shared" si="977"/>
        <v>-0.95443723586352691</v>
      </c>
    </row>
    <row r="4182" spans="2:30" hidden="1" x14ac:dyDescent="0.25">
      <c r="B4182" s="1">
        <v>0.91374431576696225</v>
      </c>
      <c r="C4182" s="1">
        <v>-5.6991211749846116E-3</v>
      </c>
      <c r="D4182" s="1">
        <f t="shared" si="978"/>
        <v>1.4137443157669622</v>
      </c>
      <c r="E4182" s="1">
        <f t="shared" si="979"/>
        <v>0.39430087882501541</v>
      </c>
      <c r="F4182" s="1">
        <f t="shared" si="980"/>
        <v>0.55744062614078327</v>
      </c>
      <c r="H4182" s="1">
        <v>-0.64357209339505062</v>
      </c>
      <c r="I4182" s="1">
        <v>-0.11018983059329912</v>
      </c>
      <c r="J4182" s="1">
        <f t="shared" si="966"/>
        <v>-0.14357209339505062</v>
      </c>
      <c r="K4182" s="1">
        <f t="shared" si="967"/>
        <v>0.2898101694067009</v>
      </c>
      <c r="L4182" s="1">
        <f t="shared" si="968"/>
        <v>-4.16086527088943E-2</v>
      </c>
      <c r="N4182" s="1">
        <v>-0.43680643102561589</v>
      </c>
      <c r="O4182" s="1">
        <v>2.2783569875173271</v>
      </c>
      <c r="P4182" s="1">
        <f t="shared" si="969"/>
        <v>6.3193568974384107E-2</v>
      </c>
      <c r="Q4182" s="1">
        <f t="shared" si="970"/>
        <v>2.678356987517327</v>
      </c>
      <c r="R4182" s="1">
        <f t="shared" si="971"/>
        <v>0.16925493702869984</v>
      </c>
      <c r="T4182">
        <v>-4.6281911636469886E-3</v>
      </c>
      <c r="U4182">
        <v>2.2887252271175385</v>
      </c>
      <c r="V4182" s="1">
        <f t="shared" si="972"/>
        <v>0.49537180883635301</v>
      </c>
      <c r="W4182" s="1">
        <f t="shared" si="973"/>
        <v>2.6887252271175384</v>
      </c>
      <c r="X4182" s="1">
        <f t="shared" si="974"/>
        <v>1.331918679221149</v>
      </c>
      <c r="Z4182">
        <v>1.1280826583970338</v>
      </c>
      <c r="AA4182">
        <v>1.2097189028281718</v>
      </c>
      <c r="AB4182" s="1">
        <f t="shared" si="975"/>
        <v>1.6280826583970338</v>
      </c>
      <c r="AC4182" s="1">
        <f t="shared" si="976"/>
        <v>1.6097189028281718</v>
      </c>
      <c r="AD4182" s="1">
        <f t="shared" si="977"/>
        <v>2.6207554305884466</v>
      </c>
    </row>
    <row r="4183" spans="2:30" hidden="1" x14ac:dyDescent="0.25">
      <c r="B4183" s="1">
        <v>2.1769938030047342</v>
      </c>
      <c r="C4183" s="1">
        <v>1.1087786333519034</v>
      </c>
      <c r="D4183" s="1">
        <f t="shared" si="978"/>
        <v>2.6769938030047342</v>
      </c>
      <c r="E4183" s="1">
        <f t="shared" si="979"/>
        <v>1.5087786333519033</v>
      </c>
      <c r="F4183" s="1">
        <f t="shared" si="980"/>
        <v>4.0389910515889973</v>
      </c>
      <c r="H4183" s="1">
        <v>-0.47414687287528068</v>
      </c>
      <c r="I4183" s="1">
        <v>0.27043142836191691</v>
      </c>
      <c r="J4183" s="1">
        <f t="shared" si="966"/>
        <v>2.5853127124719322E-2</v>
      </c>
      <c r="K4183" s="1">
        <f t="shared" si="967"/>
        <v>0.67043142836191694</v>
      </c>
      <c r="L4183" s="1">
        <f t="shared" si="968"/>
        <v>1.7332748945847794E-2</v>
      </c>
      <c r="N4183" s="1">
        <v>-1.6140802472364157</v>
      </c>
      <c r="O4183" s="1">
        <v>0.48728452384239063</v>
      </c>
      <c r="P4183" s="1">
        <f t="shared" si="969"/>
        <v>-1.1140802472364157</v>
      </c>
      <c r="Q4183" s="1">
        <f t="shared" si="970"/>
        <v>0.88728452384239065</v>
      </c>
      <c r="R4183" s="1">
        <f t="shared" si="971"/>
        <v>-0.98850616169137595</v>
      </c>
      <c r="T4183">
        <v>0.40844952309271321</v>
      </c>
      <c r="U4183">
        <v>0.58708565120468847</v>
      </c>
      <c r="V4183" s="1">
        <f t="shared" si="972"/>
        <v>0.90844952309271321</v>
      </c>
      <c r="W4183" s="1">
        <f t="shared" si="973"/>
        <v>0.9870856512046885</v>
      </c>
      <c r="X4183" s="1">
        <f t="shared" si="974"/>
        <v>0.89671748908855953</v>
      </c>
      <c r="Z4183">
        <v>1.06002744360012</v>
      </c>
      <c r="AA4183">
        <v>0.40928171074483544</v>
      </c>
      <c r="AB4183" s="1">
        <f t="shared" si="975"/>
        <v>1.56002744360012</v>
      </c>
      <c r="AC4183" s="1">
        <f t="shared" si="976"/>
        <v>0.80928171074483546</v>
      </c>
      <c r="AD4183" s="1">
        <f t="shared" si="977"/>
        <v>1.2625016783655973</v>
      </c>
    </row>
    <row r="4184" spans="2:30" hidden="1" x14ac:dyDescent="0.25">
      <c r="B4184" s="1">
        <v>1.7951242625713348</v>
      </c>
      <c r="C4184" s="1">
        <v>0.35097400541417301</v>
      </c>
      <c r="D4184" s="1">
        <f t="shared" si="978"/>
        <v>2.2951242625713348</v>
      </c>
      <c r="E4184" s="1">
        <f t="shared" si="979"/>
        <v>0.75097400541417303</v>
      </c>
      <c r="F4184" s="1">
        <f t="shared" si="980"/>
        <v>1.7235786603864456</v>
      </c>
      <c r="H4184" s="1">
        <v>1.6149260773090646</v>
      </c>
      <c r="I4184" s="1">
        <v>-0.46049535740166903</v>
      </c>
      <c r="J4184" s="1">
        <f t="shared" ref="J4184:J4247" si="981">H4184+$B$4</f>
        <v>2.1149260773090646</v>
      </c>
      <c r="K4184" s="1">
        <f t="shared" ref="K4184:K4247" si="982">I4184+$C$4</f>
        <v>-6.0495357401669003E-2</v>
      </c>
      <c r="L4184" s="1">
        <f t="shared" ref="L4184:L4247" si="983">J4184*K4184</f>
        <v>-0.1279432089249217</v>
      </c>
      <c r="N4184" s="1">
        <v>2.2022140910848975</v>
      </c>
      <c r="O4184" s="1">
        <v>1.5415935195051134</v>
      </c>
      <c r="P4184" s="1">
        <f t="shared" ref="P4184:P4247" si="984">N4184+$B$4</f>
        <v>2.7022140910848975</v>
      </c>
      <c r="Q4184" s="1">
        <f t="shared" ref="Q4184:Q4247" si="985">O4184+$C$4</f>
        <v>1.9415935195051133</v>
      </c>
      <c r="R4184" s="1">
        <f t="shared" ref="R4184:R4247" si="986">P4184*Q4184</f>
        <v>5.2466013675658365</v>
      </c>
      <c r="T4184">
        <v>-0.45327624320634641</v>
      </c>
      <c r="U4184">
        <v>0.29159991754568182</v>
      </c>
      <c r="V4184" s="1">
        <f t="shared" ref="V4184:V4247" si="987">T4184+$B$4</f>
        <v>4.6723756793653592E-2</v>
      </c>
      <c r="W4184" s="1">
        <f t="shared" ref="W4184:W4247" si="988">U4184+$C$4</f>
        <v>0.69159991754568184</v>
      </c>
      <c r="X4184" s="1">
        <f t="shared" ref="X4184:X4247" si="989">V4184*W4184</f>
        <v>3.2314146345915319E-2</v>
      </c>
      <c r="Z4184">
        <v>-0.4367223027657019</v>
      </c>
      <c r="AA4184">
        <v>1.515031726739835</v>
      </c>
      <c r="AB4184" s="1">
        <f t="shared" ref="AB4184:AB4247" si="990">Z4184+$B$4</f>
        <v>6.3277697234298103E-2</v>
      </c>
      <c r="AC4184" s="1">
        <f t="shared" ref="AC4184:AC4247" si="991">AA4184+$C$4</f>
        <v>1.9150317267398349</v>
      </c>
      <c r="AD4184" s="1">
        <f t="shared" ref="AD4184:AD4247" si="992">AB4184*AC4184</f>
        <v>0.12117879779871837</v>
      </c>
    </row>
    <row r="4185" spans="2:30" hidden="1" x14ac:dyDescent="0.25">
      <c r="B4185" s="1">
        <v>0.40736949813435785</v>
      </c>
      <c r="C4185" s="1">
        <v>-1.0197004485235084</v>
      </c>
      <c r="D4185" s="1">
        <f t="shared" si="978"/>
        <v>0.90736949813435785</v>
      </c>
      <c r="E4185" s="1">
        <f t="shared" si="979"/>
        <v>-0.61970044852350836</v>
      </c>
      <c r="F4185" s="1">
        <f t="shared" si="980"/>
        <v>-0.5622972849704122</v>
      </c>
      <c r="H4185" s="1">
        <v>-0.11388465281925164</v>
      </c>
      <c r="I4185" s="1">
        <v>-0.16549165593460202</v>
      </c>
      <c r="J4185" s="1">
        <f t="shared" si="981"/>
        <v>0.38611534718074836</v>
      </c>
      <c r="K4185" s="1">
        <f t="shared" si="982"/>
        <v>0.234508344065398</v>
      </c>
      <c r="L4185" s="1">
        <f t="shared" si="983"/>
        <v>9.0547270685593539E-2</v>
      </c>
      <c r="N4185" s="1">
        <v>0.46790773922111839</v>
      </c>
      <c r="O4185" s="1">
        <v>0.57134457165375352</v>
      </c>
      <c r="P4185" s="1">
        <f t="shared" si="984"/>
        <v>0.96790773922111839</v>
      </c>
      <c r="Q4185" s="1">
        <f t="shared" si="985"/>
        <v>0.97134457165375354</v>
      </c>
      <c r="R4185" s="1">
        <f t="shared" si="986"/>
        <v>0.94017192835409025</v>
      </c>
      <c r="T4185">
        <v>2.4060682335402817E-2</v>
      </c>
      <c r="U4185">
        <v>0.98109012469649315</v>
      </c>
      <c r="V4185" s="1">
        <f t="shared" si="987"/>
        <v>0.52406068233540282</v>
      </c>
      <c r="W4185" s="1">
        <f t="shared" si="988"/>
        <v>1.3810901246964931</v>
      </c>
      <c r="X4185" s="1">
        <f t="shared" si="989"/>
        <v>0.72377503311513069</v>
      </c>
      <c r="Z4185">
        <v>-1.0171311259909999</v>
      </c>
      <c r="AA4185">
        <v>-0.77196091297082603</v>
      </c>
      <c r="AB4185" s="1">
        <f t="shared" si="990"/>
        <v>-0.51713112599099986</v>
      </c>
      <c r="AC4185" s="1">
        <f t="shared" si="991"/>
        <v>-0.37196091297082601</v>
      </c>
      <c r="AD4185" s="1">
        <f t="shared" si="992"/>
        <v>0.19235256574924356</v>
      </c>
    </row>
    <row r="4186" spans="2:30" hidden="1" x14ac:dyDescent="0.25">
      <c r="B4186" s="1">
        <v>-0.14791226021770854</v>
      </c>
      <c r="C4186" s="1">
        <v>-0.24457222025375813</v>
      </c>
      <c r="D4186" s="1">
        <f t="shared" si="978"/>
        <v>0.35208773978229146</v>
      </c>
      <c r="E4186" s="1">
        <f t="shared" si="979"/>
        <v>0.15542777974624189</v>
      </c>
      <c r="F4186" s="1">
        <f t="shared" si="980"/>
        <v>5.4724215670234125E-2</v>
      </c>
      <c r="H4186" s="1">
        <v>-0.23693473849561997</v>
      </c>
      <c r="I4186" s="1">
        <v>-1.0736766853369772</v>
      </c>
      <c r="J4186" s="1">
        <f t="shared" si="981"/>
        <v>0.26306526150438003</v>
      </c>
      <c r="K4186" s="1">
        <f t="shared" si="982"/>
        <v>-0.67367668533697722</v>
      </c>
      <c r="L4186" s="1">
        <f t="shared" si="983"/>
        <v>-0.17722093339757586</v>
      </c>
      <c r="N4186" s="1">
        <v>-1.0088251656270586</v>
      </c>
      <c r="O4186" s="1">
        <v>0.50963194553332869</v>
      </c>
      <c r="P4186" s="1">
        <f t="shared" si="984"/>
        <v>-0.5088251656270586</v>
      </c>
      <c r="Q4186" s="1">
        <f t="shared" si="985"/>
        <v>0.90963194553332871</v>
      </c>
      <c r="R4186" s="1">
        <f t="shared" si="986"/>
        <v>-0.46284362534565954</v>
      </c>
      <c r="T4186">
        <v>-0.21919049686403014</v>
      </c>
      <c r="U4186">
        <v>0.61346781876636669</v>
      </c>
      <c r="V4186" s="1">
        <f t="shared" si="987"/>
        <v>0.28080950313596986</v>
      </c>
      <c r="W4186" s="1">
        <f t="shared" si="988"/>
        <v>1.0134678187663666</v>
      </c>
      <c r="X4186" s="1">
        <f t="shared" si="989"/>
        <v>0.28459139463207855</v>
      </c>
      <c r="Z4186">
        <v>1.2714781405520625</v>
      </c>
      <c r="AA4186">
        <v>0.25499048206256703</v>
      </c>
      <c r="AB4186" s="1">
        <f t="shared" si="990"/>
        <v>1.7714781405520625</v>
      </c>
      <c r="AC4186" s="1">
        <f t="shared" si="991"/>
        <v>0.65499048206256705</v>
      </c>
      <c r="AD4186" s="1">
        <f t="shared" si="992"/>
        <v>1.1603013212434954</v>
      </c>
    </row>
    <row r="4187" spans="2:30" hidden="1" x14ac:dyDescent="0.25">
      <c r="B4187" s="1">
        <v>-1.2756095202348661</v>
      </c>
      <c r="C4187" s="1">
        <v>0.21966002350382041</v>
      </c>
      <c r="D4187" s="1">
        <f t="shared" si="978"/>
        <v>-0.77560952023486607</v>
      </c>
      <c r="E4187" s="1">
        <f t="shared" si="979"/>
        <v>0.61966002350382043</v>
      </c>
      <c r="F4187" s="1">
        <f t="shared" si="980"/>
        <v>-0.48061421353852402</v>
      </c>
      <c r="H4187" s="1">
        <v>-0.44228272599866614</v>
      </c>
      <c r="I4187" s="1">
        <v>-1.6894773580133915</v>
      </c>
      <c r="J4187" s="1">
        <f t="shared" si="981"/>
        <v>5.7717274001333863E-2</v>
      </c>
      <c r="K4187" s="1">
        <f t="shared" si="982"/>
        <v>-1.2894773580133916</v>
      </c>
      <c r="L4187" s="1">
        <f t="shared" si="983"/>
        <v>-7.4425117990975009E-2</v>
      </c>
      <c r="N4187" s="1">
        <v>-3.7377958506112918E-2</v>
      </c>
      <c r="O4187" s="1">
        <v>-0.1326930032519158</v>
      </c>
      <c r="P4187" s="1">
        <f t="shared" si="984"/>
        <v>0.46262204149388708</v>
      </c>
      <c r="Q4187" s="1">
        <f t="shared" si="985"/>
        <v>0.26730699674808422</v>
      </c>
      <c r="R4187" s="1">
        <f t="shared" si="986"/>
        <v>0.12366210854119856</v>
      </c>
      <c r="T4187">
        <v>2.0366132957860827</v>
      </c>
      <c r="U4187">
        <v>-1.2014925232506357</v>
      </c>
      <c r="V4187" s="1">
        <f t="shared" si="987"/>
        <v>2.5366132957860827</v>
      </c>
      <c r="W4187" s="1">
        <f t="shared" si="988"/>
        <v>-0.80149252325063569</v>
      </c>
      <c r="X4187" s="1">
        <f t="shared" si="989"/>
        <v>-2.0330765909506985</v>
      </c>
      <c r="Z4187">
        <v>0.52599034461309202</v>
      </c>
      <c r="AA4187">
        <v>-1.9296385289635509</v>
      </c>
      <c r="AB4187" s="1">
        <f t="shared" si="990"/>
        <v>1.025990344613092</v>
      </c>
      <c r="AC4187" s="1">
        <f t="shared" si="991"/>
        <v>-1.529638528963551</v>
      </c>
      <c r="AD4187" s="1">
        <f t="shared" si="992"/>
        <v>-1.569394361464777</v>
      </c>
    </row>
    <row r="4188" spans="2:30" hidden="1" x14ac:dyDescent="0.25">
      <c r="B4188" s="1">
        <v>1.2704504115390591</v>
      </c>
      <c r="C4188" s="1">
        <v>0.36475739761954173</v>
      </c>
      <c r="D4188" s="1">
        <f t="shared" si="978"/>
        <v>1.7704504115390591</v>
      </c>
      <c r="E4188" s="1">
        <f t="shared" si="979"/>
        <v>0.76475739761954176</v>
      </c>
      <c r="F4188" s="1">
        <f t="shared" si="980"/>
        <v>1.3539650493430575</v>
      </c>
      <c r="H4188" s="1">
        <v>-0.90529965746100061</v>
      </c>
      <c r="I4188" s="1">
        <v>-1.7638285498833284</v>
      </c>
      <c r="J4188" s="1">
        <f t="shared" si="981"/>
        <v>-0.40529965746100061</v>
      </c>
      <c r="K4188" s="1">
        <f t="shared" si="982"/>
        <v>-1.3638285498833285</v>
      </c>
      <c r="L4188" s="1">
        <f t="shared" si="983"/>
        <v>0.55275924410324617</v>
      </c>
      <c r="N4188" s="1">
        <v>-0.2091701389872469</v>
      </c>
      <c r="O4188" s="1">
        <v>1.1435395208536647</v>
      </c>
      <c r="P4188" s="1">
        <f t="shared" si="984"/>
        <v>0.2908298610127531</v>
      </c>
      <c r="Q4188" s="1">
        <f t="shared" si="985"/>
        <v>1.5435395208536646</v>
      </c>
      <c r="R4188" s="1">
        <f t="shared" si="986"/>
        <v>0.44890738431756277</v>
      </c>
      <c r="T4188">
        <v>-1.2022792361676693</v>
      </c>
      <c r="U4188">
        <v>-0.73157025326509029</v>
      </c>
      <c r="V4188" s="1">
        <f t="shared" si="987"/>
        <v>-0.7022792361676693</v>
      </c>
      <c r="W4188" s="1">
        <f t="shared" si="988"/>
        <v>-0.33157025326509026</v>
      </c>
      <c r="X4188" s="1">
        <f t="shared" si="989"/>
        <v>0.23285490419892824</v>
      </c>
      <c r="Z4188">
        <v>1.454022822144907</v>
      </c>
      <c r="AA4188">
        <v>0.90529965746100061</v>
      </c>
      <c r="AB4188" s="1">
        <f t="shared" si="990"/>
        <v>1.954022822144907</v>
      </c>
      <c r="AC4188" s="1">
        <f t="shared" si="991"/>
        <v>1.3052996574610005</v>
      </c>
      <c r="AD4188" s="1">
        <f t="shared" si="992"/>
        <v>2.5505853204167246</v>
      </c>
    </row>
    <row r="4189" spans="2:30" hidden="1" x14ac:dyDescent="0.25">
      <c r="B4189" s="1">
        <v>1.4389979696716182</v>
      </c>
      <c r="C4189" s="1">
        <v>-0.29080183594487607</v>
      </c>
      <c r="D4189" s="1">
        <f t="shared" si="978"/>
        <v>1.9389979696716182</v>
      </c>
      <c r="E4189" s="1">
        <f t="shared" si="979"/>
        <v>0.10919816405512395</v>
      </c>
      <c r="F4189" s="1">
        <f t="shared" si="980"/>
        <v>0.21173501839475362</v>
      </c>
      <c r="H4189" s="1">
        <v>0.80051222539623268</v>
      </c>
      <c r="I4189" s="1">
        <v>0.59446392697282135</v>
      </c>
      <c r="J4189" s="1">
        <f t="shared" si="981"/>
        <v>1.3005122253962327</v>
      </c>
      <c r="K4189" s="1">
        <f t="shared" si="982"/>
        <v>0.99446392697282138</v>
      </c>
      <c r="L4189" s="1">
        <f t="shared" si="983"/>
        <v>1.2933124947437005</v>
      </c>
      <c r="N4189" s="1">
        <v>-1.2797636372852139</v>
      </c>
      <c r="O4189" s="1">
        <v>-1.6700323612894863</v>
      </c>
      <c r="P4189" s="1">
        <f t="shared" si="984"/>
        <v>-0.77976363728521392</v>
      </c>
      <c r="Q4189" s="1">
        <f t="shared" si="985"/>
        <v>-1.2700323612894864</v>
      </c>
      <c r="R4189" s="1">
        <f t="shared" si="986"/>
        <v>0.99032505350901878</v>
      </c>
      <c r="T4189">
        <v>-2.1461437427205965</v>
      </c>
      <c r="U4189">
        <v>-0.54808197091915645</v>
      </c>
      <c r="V4189" s="1">
        <f t="shared" si="987"/>
        <v>-1.6461437427205965</v>
      </c>
      <c r="W4189" s="1">
        <f t="shared" si="988"/>
        <v>-0.14808197091915642</v>
      </c>
      <c r="X4189" s="1">
        <f t="shared" si="989"/>
        <v>0.24376420983830269</v>
      </c>
      <c r="Z4189">
        <v>-0.87842863649711944</v>
      </c>
      <c r="AA4189">
        <v>2.5150438887067139</v>
      </c>
      <c r="AB4189" s="1">
        <f t="shared" si="990"/>
        <v>-0.37842863649711944</v>
      </c>
      <c r="AC4189" s="1">
        <f t="shared" si="991"/>
        <v>2.9150438887067138</v>
      </c>
      <c r="AD4189" s="1">
        <f t="shared" si="992"/>
        <v>-1.1031360841325426</v>
      </c>
    </row>
    <row r="4190" spans="2:30" hidden="1" x14ac:dyDescent="0.25">
      <c r="B4190" s="1">
        <v>-2.216274879174307</v>
      </c>
      <c r="C4190" s="1">
        <v>0.82585302152438089</v>
      </c>
      <c r="D4190" s="1">
        <f t="shared" si="978"/>
        <v>-1.716274879174307</v>
      </c>
      <c r="E4190" s="1">
        <f t="shared" si="979"/>
        <v>1.2258530215243808</v>
      </c>
      <c r="F4190" s="1">
        <f t="shared" si="980"/>
        <v>-2.1039007464022159</v>
      </c>
      <c r="H4190" s="1">
        <v>-0.12274313121451996</v>
      </c>
      <c r="I4190" s="1">
        <v>1.3450971891870722</v>
      </c>
      <c r="J4190" s="1">
        <f t="shared" si="981"/>
        <v>0.37725686878548004</v>
      </c>
      <c r="K4190" s="1">
        <f t="shared" si="982"/>
        <v>1.7450971891870721</v>
      </c>
      <c r="L4190" s="1">
        <f t="shared" si="983"/>
        <v>0.65834990131905735</v>
      </c>
      <c r="N4190" s="1">
        <v>0.19511617210810073</v>
      </c>
      <c r="O4190" s="1">
        <v>0.2884894456656184</v>
      </c>
      <c r="P4190" s="1">
        <f t="shared" si="984"/>
        <v>0.69511617210810073</v>
      </c>
      <c r="Q4190" s="1">
        <f t="shared" si="985"/>
        <v>0.68848944566561843</v>
      </c>
      <c r="R4190" s="1">
        <f t="shared" si="986"/>
        <v>0.47858014800791288</v>
      </c>
      <c r="T4190">
        <v>1.9296385289635509</v>
      </c>
      <c r="U4190">
        <v>0.6186462542245863</v>
      </c>
      <c r="V4190" s="1">
        <f t="shared" si="987"/>
        <v>2.4296385289635509</v>
      </c>
      <c r="W4190" s="1">
        <f t="shared" si="988"/>
        <v>1.0186462542245862</v>
      </c>
      <c r="X4190" s="1">
        <f t="shared" si="989"/>
        <v>2.4749421866484549</v>
      </c>
      <c r="Z4190">
        <v>-0.9958034752344247</v>
      </c>
      <c r="AA4190">
        <v>-0.25736198949743994</v>
      </c>
      <c r="AB4190" s="1">
        <f t="shared" si="990"/>
        <v>-0.4958034752344247</v>
      </c>
      <c r="AC4190" s="1">
        <f t="shared" si="991"/>
        <v>0.14263801050256009</v>
      </c>
      <c r="AD4190" s="1">
        <f t="shared" si="992"/>
        <v>-7.0720421307693654E-2</v>
      </c>
    </row>
    <row r="4191" spans="2:30" hidden="1" x14ac:dyDescent="0.25">
      <c r="B4191" s="1">
        <v>1.1183078640897293</v>
      </c>
      <c r="C4191" s="1">
        <v>0.37310883271857165</v>
      </c>
      <c r="D4191" s="1">
        <f t="shared" si="978"/>
        <v>1.6183078640897293</v>
      </c>
      <c r="E4191" s="1">
        <f t="shared" si="979"/>
        <v>0.77310883271857167</v>
      </c>
      <c r="F4191" s="1">
        <f t="shared" si="980"/>
        <v>1.2511281037856956</v>
      </c>
      <c r="H4191" s="1">
        <v>-0.31282070267479867</v>
      </c>
      <c r="I4191" s="1">
        <v>0.34520326153142378</v>
      </c>
      <c r="J4191" s="1">
        <f t="shared" si="981"/>
        <v>0.18717929732520133</v>
      </c>
      <c r="K4191" s="1">
        <f t="shared" si="982"/>
        <v>0.7452032615314238</v>
      </c>
      <c r="L4191" s="1">
        <f t="shared" si="983"/>
        <v>0.13948662285790014</v>
      </c>
      <c r="N4191" s="1">
        <v>1.3317958291736431</v>
      </c>
      <c r="O4191" s="1">
        <v>-7.3926003096858039E-2</v>
      </c>
      <c r="P4191" s="1">
        <f t="shared" si="984"/>
        <v>1.8317958291736431</v>
      </c>
      <c r="Q4191" s="1">
        <f t="shared" si="985"/>
        <v>0.32607399690314198</v>
      </c>
      <c r="R4191" s="1">
        <f t="shared" si="986"/>
        <v>0.59730098752915495</v>
      </c>
      <c r="T4191">
        <v>0.14721535990247503</v>
      </c>
      <c r="U4191">
        <v>0.63232164393411949</v>
      </c>
      <c r="V4191" s="1">
        <f t="shared" si="987"/>
        <v>0.64721535990247503</v>
      </c>
      <c r="W4191" s="1">
        <f t="shared" si="988"/>
        <v>1.0323216439341194</v>
      </c>
      <c r="X4191" s="1">
        <f t="shared" si="989"/>
        <v>0.66813442431393577</v>
      </c>
      <c r="Z4191">
        <v>0.16192529983527493</v>
      </c>
      <c r="AA4191">
        <v>0.39088376979634631</v>
      </c>
      <c r="AB4191" s="1">
        <f t="shared" si="990"/>
        <v>0.66192529983527493</v>
      </c>
      <c r="AC4191" s="1">
        <f t="shared" si="991"/>
        <v>0.79088376979634634</v>
      </c>
      <c r="AD4191" s="1">
        <f t="shared" si="992"/>
        <v>0.52350597645729913</v>
      </c>
    </row>
    <row r="4192" spans="2:30" hidden="1" x14ac:dyDescent="0.25">
      <c r="B4192" s="1">
        <v>-1.4941497283871286</v>
      </c>
      <c r="C4192" s="1">
        <v>0.91921720013488084</v>
      </c>
      <c r="D4192" s="1">
        <f t="shared" si="978"/>
        <v>-0.99414972838712856</v>
      </c>
      <c r="E4192" s="1">
        <f t="shared" si="979"/>
        <v>1.3192172001348808</v>
      </c>
      <c r="F4192" s="1">
        <f t="shared" si="980"/>
        <v>-1.31149942119772</v>
      </c>
      <c r="H4192" s="1">
        <v>0.88113210949813947</v>
      </c>
      <c r="I4192" s="1">
        <v>-0.94879851531004533</v>
      </c>
      <c r="J4192" s="1">
        <f t="shared" si="981"/>
        <v>1.3811321094981395</v>
      </c>
      <c r="K4192" s="1">
        <f t="shared" si="982"/>
        <v>-0.54879851531004531</v>
      </c>
      <c r="L4192" s="1">
        <f t="shared" si="983"/>
        <v>-0.75796325113960983</v>
      </c>
      <c r="N4192" s="1">
        <v>1.8825903680408373</v>
      </c>
      <c r="O4192" s="1">
        <v>0.97025576906162314</v>
      </c>
      <c r="P4192" s="1">
        <f t="shared" si="984"/>
        <v>2.3825903680408373</v>
      </c>
      <c r="Q4192" s="1">
        <f t="shared" si="985"/>
        <v>1.3702557690616231</v>
      </c>
      <c r="R4192" s="1">
        <f t="shared" si="986"/>
        <v>3.264758197118613</v>
      </c>
      <c r="T4192">
        <v>0.95747282102820463</v>
      </c>
      <c r="U4192">
        <v>-0.35814309740089811</v>
      </c>
      <c r="V4192" s="1">
        <f t="shared" si="987"/>
        <v>1.4574728210282046</v>
      </c>
      <c r="W4192" s="1">
        <f t="shared" si="988"/>
        <v>4.1856902599101908E-2</v>
      </c>
      <c r="X4192" s="1">
        <f t="shared" si="989"/>
        <v>6.1005297910615847E-2</v>
      </c>
      <c r="Z4192">
        <v>-0.15859313862165436</v>
      </c>
      <c r="AA4192">
        <v>-1.9579692889237776</v>
      </c>
      <c r="AB4192" s="1">
        <f t="shared" si="990"/>
        <v>0.34140686137834564</v>
      </c>
      <c r="AC4192" s="1">
        <f t="shared" si="991"/>
        <v>-1.5579692889237777</v>
      </c>
      <c r="AD4192" s="1">
        <f t="shared" si="992"/>
        <v>-0.53190140505531991</v>
      </c>
    </row>
    <row r="4193" spans="2:30" hidden="1" x14ac:dyDescent="0.25">
      <c r="B4193" s="1">
        <v>-0.99806584330508485</v>
      </c>
      <c r="C4193" s="1">
        <v>1.1565794011403341</v>
      </c>
      <c r="D4193" s="1">
        <f t="shared" si="978"/>
        <v>-0.49806584330508485</v>
      </c>
      <c r="E4193" s="1">
        <f t="shared" si="979"/>
        <v>1.556579401140334</v>
      </c>
      <c r="F4193" s="1">
        <f t="shared" si="980"/>
        <v>-0.77527903210028437</v>
      </c>
      <c r="H4193" s="1">
        <v>0.57774968809098937</v>
      </c>
      <c r="I4193" s="1">
        <v>0.89600462160888128</v>
      </c>
      <c r="J4193" s="1">
        <f t="shared" si="981"/>
        <v>1.0777496880909894</v>
      </c>
      <c r="K4193" s="1">
        <f t="shared" si="982"/>
        <v>1.2960046216088812</v>
      </c>
      <c r="L4193" s="1">
        <f t="shared" si="983"/>
        <v>1.3967685767034523</v>
      </c>
      <c r="N4193" s="1">
        <v>1.2597229215316474</v>
      </c>
      <c r="O4193" s="1">
        <v>-1.9885192159563303</v>
      </c>
      <c r="P4193" s="1">
        <f t="shared" si="984"/>
        <v>1.7597229215316474</v>
      </c>
      <c r="Q4193" s="1">
        <f t="shared" si="985"/>
        <v>-1.5885192159563304</v>
      </c>
      <c r="R4193" s="1">
        <f t="shared" si="986"/>
        <v>-2.7953536756118358</v>
      </c>
      <c r="T4193">
        <v>0.65623453338048421</v>
      </c>
      <c r="U4193">
        <v>1.6183184925466776</v>
      </c>
      <c r="V4193" s="1">
        <f t="shared" si="987"/>
        <v>1.1562345333804842</v>
      </c>
      <c r="W4193" s="1">
        <f t="shared" si="988"/>
        <v>2.0183184925466775</v>
      </c>
      <c r="X4193" s="1">
        <f t="shared" si="989"/>
        <v>2.3336495404429098</v>
      </c>
      <c r="Z4193">
        <v>0.43840600483235903</v>
      </c>
      <c r="AA4193">
        <v>-0.53329586080508307</v>
      </c>
      <c r="AB4193" s="1">
        <f t="shared" si="990"/>
        <v>0.93840600483235903</v>
      </c>
      <c r="AC4193" s="1">
        <f t="shared" si="991"/>
        <v>-0.13329586080508304</v>
      </c>
      <c r="AD4193" s="1">
        <f t="shared" si="992"/>
        <v>-0.12508563619878821</v>
      </c>
    </row>
    <row r="4194" spans="2:30" hidden="1" x14ac:dyDescent="0.25">
      <c r="B4194" s="1">
        <v>-0.12605823940248229</v>
      </c>
      <c r="C4194" s="1">
        <v>-0.53620851758751087</v>
      </c>
      <c r="D4194" s="1">
        <f t="shared" si="978"/>
        <v>0.37394176059751771</v>
      </c>
      <c r="E4194" s="1">
        <f t="shared" si="979"/>
        <v>-0.13620851758751085</v>
      </c>
      <c r="F4194" s="1">
        <f t="shared" si="980"/>
        <v>-5.0934052875051761E-2</v>
      </c>
      <c r="H4194" s="1">
        <v>1.6032026906032115</v>
      </c>
      <c r="I4194" s="1">
        <v>1.2546638572530355</v>
      </c>
      <c r="J4194" s="1">
        <f t="shared" si="981"/>
        <v>2.1032026906032115</v>
      </c>
      <c r="K4194" s="1">
        <f t="shared" si="982"/>
        <v>1.6546638572530354</v>
      </c>
      <c r="L4194" s="1">
        <f t="shared" si="983"/>
        <v>3.4800934766184723</v>
      </c>
      <c r="N4194" s="1">
        <v>-0.31571289582643658</v>
      </c>
      <c r="O4194" s="1">
        <v>0.22310928216029424</v>
      </c>
      <c r="P4194" s="1">
        <f t="shared" si="984"/>
        <v>0.18428710417356342</v>
      </c>
      <c r="Q4194" s="1">
        <f t="shared" si="985"/>
        <v>0.62310928216029426</v>
      </c>
      <c r="R4194" s="1">
        <f t="shared" si="986"/>
        <v>0.11483100519298847</v>
      </c>
      <c r="T4194">
        <v>1.7470392776886001</v>
      </c>
      <c r="U4194">
        <v>-8.9119112089974806E-3</v>
      </c>
      <c r="V4194" s="1">
        <f t="shared" si="987"/>
        <v>2.2470392776886001</v>
      </c>
      <c r="W4194" s="1">
        <f t="shared" si="988"/>
        <v>0.39108808879100254</v>
      </c>
      <c r="X4194" s="1">
        <f t="shared" si="989"/>
        <v>0.87879029654954943</v>
      </c>
      <c r="Z4194">
        <v>1.142657310992945</v>
      </c>
      <c r="AA4194">
        <v>1.0234384717477951</v>
      </c>
      <c r="AB4194" s="1">
        <f t="shared" si="990"/>
        <v>1.642657310992945</v>
      </c>
      <c r="AC4194" s="1">
        <f t="shared" si="991"/>
        <v>1.423438471747795</v>
      </c>
      <c r="AD4194" s="1">
        <f t="shared" si="992"/>
        <v>2.3382216123651403</v>
      </c>
    </row>
    <row r="4195" spans="2:30" hidden="1" x14ac:dyDescent="0.25">
      <c r="B4195" s="1">
        <v>-0.43428372009657323</v>
      </c>
      <c r="C4195" s="1">
        <v>-0.93083372121327557</v>
      </c>
      <c r="D4195" s="1">
        <f t="shared" si="978"/>
        <v>6.5716279903426766E-2</v>
      </c>
      <c r="E4195" s="1">
        <f t="shared" si="979"/>
        <v>-0.53083372121327554</v>
      </c>
      <c r="F4195" s="1">
        <f t="shared" si="980"/>
        <v>-3.4884417405429226E-2</v>
      </c>
      <c r="H4195" s="1">
        <v>0.55976443036342971</v>
      </c>
      <c r="I4195" s="1">
        <v>0.49773461796576157</v>
      </c>
      <c r="J4195" s="1">
        <f t="shared" si="981"/>
        <v>1.0597644303634297</v>
      </c>
      <c r="K4195" s="1">
        <f t="shared" si="982"/>
        <v>0.89773461796576159</v>
      </c>
      <c r="L4195" s="1">
        <f t="shared" si="983"/>
        <v>0.9513872160260165</v>
      </c>
      <c r="N4195" s="1">
        <v>-0.77722688729409128</v>
      </c>
      <c r="O4195" s="1">
        <v>0.82327460404485464</v>
      </c>
      <c r="P4195" s="1">
        <f t="shared" si="984"/>
        <v>-0.27722688729409128</v>
      </c>
      <c r="Q4195" s="1">
        <f t="shared" si="985"/>
        <v>1.2232746040448546</v>
      </c>
      <c r="R4195" s="1">
        <f t="shared" si="986"/>
        <v>-0.33912461078526701</v>
      </c>
      <c r="T4195">
        <v>-0.39435462895198725</v>
      </c>
      <c r="U4195">
        <v>-0.34487811717553996</v>
      </c>
      <c r="V4195" s="1">
        <f t="shared" si="987"/>
        <v>0.10564537104801275</v>
      </c>
      <c r="W4195" s="1">
        <f t="shared" si="988"/>
        <v>5.5121882824460067E-2</v>
      </c>
      <c r="X4195" s="1">
        <f t="shared" si="989"/>
        <v>5.8233717638551648E-3</v>
      </c>
      <c r="Z4195">
        <v>-1.413404788763728</v>
      </c>
      <c r="AA4195">
        <v>0.36451183405006304</v>
      </c>
      <c r="AB4195" s="1">
        <f t="shared" si="990"/>
        <v>-0.91340478876372799</v>
      </c>
      <c r="AC4195" s="1">
        <f t="shared" si="991"/>
        <v>0.76451183405006307</v>
      </c>
      <c r="AD4195" s="1">
        <f t="shared" si="992"/>
        <v>-0.69830877028786809</v>
      </c>
    </row>
    <row r="4196" spans="2:30" hidden="1" x14ac:dyDescent="0.25">
      <c r="B4196" s="1">
        <v>-0.63962488638935611</v>
      </c>
      <c r="C4196" s="1">
        <v>-0.73177034209948033</v>
      </c>
      <c r="D4196" s="1">
        <f t="shared" si="978"/>
        <v>-0.13962488638935611</v>
      </c>
      <c r="E4196" s="1">
        <f t="shared" si="979"/>
        <v>-0.33177034209948031</v>
      </c>
      <c r="F4196" s="1">
        <f t="shared" si="980"/>
        <v>4.6323396322997749E-2</v>
      </c>
      <c r="H4196" s="1">
        <v>0.48255287765641697</v>
      </c>
      <c r="I4196" s="1">
        <v>0.69448105932679027</v>
      </c>
      <c r="J4196" s="1">
        <f t="shared" si="981"/>
        <v>0.98255287765641697</v>
      </c>
      <c r="K4196" s="1">
        <f t="shared" si="982"/>
        <v>1.0944810593267902</v>
      </c>
      <c r="L4196" s="1">
        <f t="shared" si="983"/>
        <v>1.0753855143819813</v>
      </c>
      <c r="N4196" s="1">
        <v>-0.34902200241049286</v>
      </c>
      <c r="O4196" s="1">
        <v>-0.96110852609854192</v>
      </c>
      <c r="P4196" s="1">
        <f t="shared" si="984"/>
        <v>0.15097799758950714</v>
      </c>
      <c r="Q4196" s="1">
        <f t="shared" si="985"/>
        <v>-0.56110852609854189</v>
      </c>
      <c r="R4196" s="1">
        <f t="shared" si="986"/>
        <v>-8.4715041700757568E-2</v>
      </c>
      <c r="T4196">
        <v>-0.6730260793119669</v>
      </c>
      <c r="U4196">
        <v>-0.44414036892703734</v>
      </c>
      <c r="V4196" s="1">
        <f t="shared" si="987"/>
        <v>-0.1730260793119669</v>
      </c>
      <c r="W4196" s="1">
        <f t="shared" si="988"/>
        <v>-4.4140368927037321E-2</v>
      </c>
      <c r="X4196" s="1">
        <f t="shared" si="989"/>
        <v>7.6374349748290389E-3</v>
      </c>
      <c r="Z4196">
        <v>6.5031144913518801E-2</v>
      </c>
      <c r="AA4196">
        <v>0.25175154405587818</v>
      </c>
      <c r="AB4196" s="1">
        <f t="shared" si="990"/>
        <v>0.5650311449135188</v>
      </c>
      <c r="AC4196" s="1">
        <f t="shared" si="991"/>
        <v>0.65175154405587821</v>
      </c>
      <c r="AD4196" s="1">
        <f t="shared" si="992"/>
        <v>0.36825992113704653</v>
      </c>
    </row>
    <row r="4197" spans="2:30" hidden="1" x14ac:dyDescent="0.25">
      <c r="B4197" s="1">
        <v>1.3192720871302299</v>
      </c>
      <c r="C4197" s="1">
        <v>0.91863284978899173</v>
      </c>
      <c r="D4197" s="1">
        <f t="shared" si="978"/>
        <v>1.8192720871302299</v>
      </c>
      <c r="E4197" s="1">
        <f t="shared" si="979"/>
        <v>1.3186328497889916</v>
      </c>
      <c r="F4197" s="1">
        <f t="shared" si="980"/>
        <v>2.3989519367941017</v>
      </c>
      <c r="H4197" s="1">
        <v>-0.40471149986842647</v>
      </c>
      <c r="I4197" s="1">
        <v>0.81152165876119398</v>
      </c>
      <c r="J4197" s="1">
        <f t="shared" si="981"/>
        <v>9.5288500131573528E-2</v>
      </c>
      <c r="K4197" s="1">
        <f t="shared" si="982"/>
        <v>1.2115216587611939</v>
      </c>
      <c r="L4197" s="1">
        <f t="shared" si="983"/>
        <v>0.1154440817402702</v>
      </c>
      <c r="N4197" s="1">
        <v>2.513161234674044E-2</v>
      </c>
      <c r="O4197" s="1">
        <v>1.0418216334073804</v>
      </c>
      <c r="P4197" s="1">
        <f t="shared" si="984"/>
        <v>0.52513161234674044</v>
      </c>
      <c r="Q4197" s="1">
        <f t="shared" si="985"/>
        <v>1.4418216334073803</v>
      </c>
      <c r="R4197" s="1">
        <f t="shared" si="986"/>
        <v>0.75714611906762852</v>
      </c>
      <c r="T4197">
        <v>0.59373405747464858</v>
      </c>
      <c r="U4197">
        <v>0.40164081838156562</v>
      </c>
      <c r="V4197" s="1">
        <f t="shared" si="987"/>
        <v>1.0937340574746486</v>
      </c>
      <c r="W4197" s="1">
        <f t="shared" si="988"/>
        <v>0.80164081838156565</v>
      </c>
      <c r="X4197" s="1">
        <f t="shared" si="989"/>
        <v>0.8767818649257676</v>
      </c>
      <c r="Z4197">
        <v>-0.34414824767736718</v>
      </c>
      <c r="AA4197">
        <v>-1.1298197932774201</v>
      </c>
      <c r="AB4197" s="1">
        <f t="shared" si="990"/>
        <v>0.15585175232263282</v>
      </c>
      <c r="AC4197" s="1">
        <f t="shared" si="991"/>
        <v>-0.72981979327742008</v>
      </c>
      <c r="AD4197" s="1">
        <f t="shared" si="992"/>
        <v>-0.11374369366202756</v>
      </c>
    </row>
    <row r="4198" spans="2:30" hidden="1" x14ac:dyDescent="0.25">
      <c r="B4198" s="1">
        <v>0.43882664613192901</v>
      </c>
      <c r="C4198" s="1">
        <v>0.34812728699762374</v>
      </c>
      <c r="D4198" s="1">
        <f t="shared" si="978"/>
        <v>0.93882664613192901</v>
      </c>
      <c r="E4198" s="1">
        <f t="shared" si="979"/>
        <v>0.74812728699762376</v>
      </c>
      <c r="F4198" s="1">
        <f t="shared" si="980"/>
        <v>0.70236183173175826</v>
      </c>
      <c r="H4198" s="1">
        <v>-3.865352482534945E-5</v>
      </c>
      <c r="I4198" s="1">
        <v>0.45048182073514909</v>
      </c>
      <c r="J4198" s="1">
        <f t="shared" si="981"/>
        <v>0.49996134647517465</v>
      </c>
      <c r="K4198" s="1">
        <f t="shared" si="982"/>
        <v>0.85048182073514911</v>
      </c>
      <c r="L4198" s="1">
        <f t="shared" si="983"/>
        <v>0.42520803624740328</v>
      </c>
      <c r="N4198" s="1">
        <v>-0.45276806304173078</v>
      </c>
      <c r="O4198" s="1">
        <v>-1.1843508218589704</v>
      </c>
      <c r="P4198" s="1">
        <f t="shared" si="984"/>
        <v>4.7231936958269216E-2</v>
      </c>
      <c r="Q4198" s="1">
        <f t="shared" si="985"/>
        <v>-0.78435082185897043</v>
      </c>
      <c r="R4198" s="1">
        <f t="shared" si="986"/>
        <v>-3.7046408571209541E-2</v>
      </c>
      <c r="T4198">
        <v>2.2961285139899701</v>
      </c>
      <c r="U4198">
        <v>0.37811673792020883</v>
      </c>
      <c r="V4198" s="1">
        <f t="shared" si="987"/>
        <v>2.7961285139899701</v>
      </c>
      <c r="W4198" s="1">
        <f t="shared" si="988"/>
        <v>0.77811673792020886</v>
      </c>
      <c r="X4198" s="1">
        <f t="shared" si="989"/>
        <v>2.1757143981115568</v>
      </c>
      <c r="Z4198">
        <v>-1.3486965144693386</v>
      </c>
      <c r="AA4198">
        <v>0.37376594264060259</v>
      </c>
      <c r="AB4198" s="1">
        <f t="shared" si="990"/>
        <v>-0.84869651446933858</v>
      </c>
      <c r="AC4198" s="1">
        <f t="shared" si="991"/>
        <v>0.77376594264060261</v>
      </c>
      <c r="AD4198" s="1">
        <f t="shared" si="992"/>
        <v>-0.65669245853416158</v>
      </c>
    </row>
    <row r="4199" spans="2:30" hidden="1" x14ac:dyDescent="0.25">
      <c r="B4199" s="1">
        <v>0.96439180197194219</v>
      </c>
      <c r="C4199" s="1">
        <v>0.13199723980505951</v>
      </c>
      <c r="D4199" s="1">
        <f t="shared" si="978"/>
        <v>1.4643918019719422</v>
      </c>
      <c r="E4199" s="1">
        <f t="shared" si="979"/>
        <v>0.53199723980505953</v>
      </c>
      <c r="F4199" s="1">
        <f t="shared" si="980"/>
        <v>0.77905239664223058</v>
      </c>
      <c r="H4199" s="1">
        <v>-0.33960645851038862</v>
      </c>
      <c r="I4199" s="1">
        <v>0.85813098849030212</v>
      </c>
      <c r="J4199" s="1">
        <f t="shared" si="981"/>
        <v>0.16039354148961138</v>
      </c>
      <c r="K4199" s="1">
        <f t="shared" si="982"/>
        <v>1.258130988490302</v>
      </c>
      <c r="L4199" s="1">
        <f t="shared" si="983"/>
        <v>0.20179608490178502</v>
      </c>
      <c r="N4199" s="1">
        <v>-7.8375705925282091E-2</v>
      </c>
      <c r="O4199" s="1">
        <v>0.27011424208467361</v>
      </c>
      <c r="P4199" s="1">
        <f t="shared" si="984"/>
        <v>0.42162429407471791</v>
      </c>
      <c r="Q4199" s="1">
        <f t="shared" si="985"/>
        <v>0.67011424208467363</v>
      </c>
      <c r="R4199" s="1">
        <f t="shared" si="986"/>
        <v>0.28253644426836516</v>
      </c>
      <c r="T4199">
        <v>-1.5987916412996128</v>
      </c>
      <c r="U4199">
        <v>-1.1716429071384482</v>
      </c>
      <c r="V4199" s="1">
        <f t="shared" si="987"/>
        <v>-1.0987916412996128</v>
      </c>
      <c r="W4199" s="1">
        <f t="shared" si="988"/>
        <v>-0.77164290713844819</v>
      </c>
      <c r="X4199" s="1">
        <f t="shared" si="989"/>
        <v>0.84787477643186016</v>
      </c>
      <c r="Z4199">
        <v>0.25878534870571457</v>
      </c>
      <c r="AA4199">
        <v>0.1299918039876502</v>
      </c>
      <c r="AB4199" s="1">
        <f t="shared" si="990"/>
        <v>0.75878534870571457</v>
      </c>
      <c r="AC4199" s="1">
        <f t="shared" si="991"/>
        <v>0.52999180398765022</v>
      </c>
      <c r="AD4199" s="1">
        <f t="shared" si="992"/>
        <v>0.40215001579993992</v>
      </c>
    </row>
    <row r="4200" spans="2:30" hidden="1" x14ac:dyDescent="0.25">
      <c r="B4200" s="1">
        <v>-0.94126562544261105</v>
      </c>
      <c r="C4200" s="1">
        <v>-0.40263671508000698</v>
      </c>
      <c r="D4200" s="1">
        <f t="shared" si="978"/>
        <v>-0.44126562544261105</v>
      </c>
      <c r="E4200" s="1">
        <f t="shared" si="979"/>
        <v>-2.6367150800069572E-3</v>
      </c>
      <c r="F4200" s="1">
        <f t="shared" si="980"/>
        <v>1.1634917288932342E-3</v>
      </c>
      <c r="H4200" s="1">
        <v>1.6981448425212875</v>
      </c>
      <c r="I4200" s="1">
        <v>0.17208776625921018</v>
      </c>
      <c r="J4200" s="1">
        <f t="shared" si="981"/>
        <v>2.1981448425212875</v>
      </c>
      <c r="K4200" s="1">
        <f t="shared" si="982"/>
        <v>0.57208776625921021</v>
      </c>
      <c r="L4200" s="1">
        <f t="shared" si="983"/>
        <v>1.2575317728722069</v>
      </c>
      <c r="N4200" s="1">
        <v>2.5883491616696119</v>
      </c>
      <c r="O4200" s="1">
        <v>0.88508613771409728</v>
      </c>
      <c r="P4200" s="1">
        <f t="shared" si="984"/>
        <v>3.0883491616696119</v>
      </c>
      <c r="Q4200" s="1">
        <f t="shared" si="985"/>
        <v>1.2850861377140972</v>
      </c>
      <c r="R4200" s="1">
        <f t="shared" si="986"/>
        <v>3.9687946960825715</v>
      </c>
      <c r="T4200">
        <v>-0.66680286181508563</v>
      </c>
      <c r="U4200">
        <v>0.79179471867973916</v>
      </c>
      <c r="V4200" s="1">
        <f t="shared" si="987"/>
        <v>-0.16680286181508563</v>
      </c>
      <c r="W4200" s="1">
        <f t="shared" si="988"/>
        <v>1.1917947186797391</v>
      </c>
      <c r="X4200" s="1">
        <f t="shared" si="989"/>
        <v>-0.19879476977188537</v>
      </c>
      <c r="Z4200">
        <v>0.36991309571021702</v>
      </c>
      <c r="AA4200">
        <v>1.0303074304829352</v>
      </c>
      <c r="AB4200" s="1">
        <f t="shared" si="990"/>
        <v>0.86991309571021702</v>
      </c>
      <c r="AC4200" s="1">
        <f t="shared" si="991"/>
        <v>1.4303074304829351</v>
      </c>
      <c r="AD4200" s="1">
        <f t="shared" si="992"/>
        <v>1.244243164668736</v>
      </c>
    </row>
    <row r="4201" spans="2:30" hidden="1" x14ac:dyDescent="0.25">
      <c r="B4201" s="1">
        <v>-1.2206055544083938</v>
      </c>
      <c r="C4201" s="1">
        <v>-0.40222175812232308</v>
      </c>
      <c r="D4201" s="1">
        <f t="shared" si="978"/>
        <v>-0.7206055544083938</v>
      </c>
      <c r="E4201" s="1">
        <f t="shared" si="979"/>
        <v>-2.2217581223230587E-3</v>
      </c>
      <c r="F4201" s="1">
        <f t="shared" si="980"/>
        <v>1.6010112434979597E-3</v>
      </c>
      <c r="H4201" s="1">
        <v>0.43992258724756539</v>
      </c>
      <c r="I4201" s="1">
        <v>0.34139020499424078</v>
      </c>
      <c r="J4201" s="1">
        <f t="shared" si="981"/>
        <v>0.93992258724756539</v>
      </c>
      <c r="K4201" s="1">
        <f t="shared" si="982"/>
        <v>0.7413902049942408</v>
      </c>
      <c r="L4201" s="1">
        <f t="shared" si="983"/>
        <v>0.6968493996381897</v>
      </c>
      <c r="N4201" s="1">
        <v>0.6699588084302377</v>
      </c>
      <c r="O4201" s="1">
        <v>-0.60784486777265556</v>
      </c>
      <c r="P4201" s="1">
        <f t="shared" si="984"/>
        <v>1.1699588084302377</v>
      </c>
      <c r="Q4201" s="1">
        <f t="shared" si="985"/>
        <v>-0.20784486777265554</v>
      </c>
      <c r="R4201" s="1">
        <f t="shared" si="986"/>
        <v>-0.24316993383763638</v>
      </c>
      <c r="T4201">
        <v>-1.0221469892712776</v>
      </c>
      <c r="U4201">
        <v>-0.28530052986752708</v>
      </c>
      <c r="V4201" s="1">
        <f t="shared" si="987"/>
        <v>-0.52214698927127756</v>
      </c>
      <c r="W4201" s="1">
        <f t="shared" si="988"/>
        <v>0.11469947013247295</v>
      </c>
      <c r="X4201" s="1">
        <f t="shared" si="989"/>
        <v>-5.9889983000681574E-2</v>
      </c>
      <c r="Z4201">
        <v>-0.32803995964059141</v>
      </c>
      <c r="AA4201">
        <v>-1.0326516530767549</v>
      </c>
      <c r="AB4201" s="1">
        <f t="shared" si="990"/>
        <v>0.17196004035940859</v>
      </c>
      <c r="AC4201" s="1">
        <f t="shared" si="991"/>
        <v>-0.63265165307675486</v>
      </c>
      <c r="AD4201" s="1">
        <f t="shared" si="992"/>
        <v>-0.10879080379652534</v>
      </c>
    </row>
    <row r="4202" spans="2:30" hidden="1" x14ac:dyDescent="0.25">
      <c r="B4202" s="1">
        <v>-0.18016862668446265</v>
      </c>
      <c r="C4202" s="1">
        <v>-0.98742248155758716</v>
      </c>
      <c r="D4202" s="1">
        <f t="shared" si="978"/>
        <v>0.31983137331553735</v>
      </c>
      <c r="E4202" s="1">
        <f t="shared" si="979"/>
        <v>-0.58742248155758714</v>
      </c>
      <c r="F4202" s="1">
        <f t="shared" si="980"/>
        <v>-0.187876138992984</v>
      </c>
      <c r="H4202" s="1">
        <v>-0.98220425570616499</v>
      </c>
      <c r="I4202" s="1">
        <v>-1.0985127119056415</v>
      </c>
      <c r="J4202" s="1">
        <f t="shared" si="981"/>
        <v>-0.48220425570616499</v>
      </c>
      <c r="K4202" s="1">
        <f t="shared" si="982"/>
        <v>-0.69851271190564146</v>
      </c>
      <c r="L4202" s="1">
        <f t="shared" si="983"/>
        <v>0.33682580234575471</v>
      </c>
      <c r="N4202" s="1">
        <v>0.59045191846962553</v>
      </c>
      <c r="O4202" s="1">
        <v>0.68101030592515599</v>
      </c>
      <c r="P4202" s="1">
        <f t="shared" si="984"/>
        <v>1.0904519184696255</v>
      </c>
      <c r="Q4202" s="1">
        <f t="shared" si="985"/>
        <v>1.0810103059251559</v>
      </c>
      <c r="R4202" s="1">
        <f t="shared" si="986"/>
        <v>1.1787897619815231</v>
      </c>
      <c r="T4202">
        <v>-0.11565589375095442</v>
      </c>
      <c r="U4202">
        <v>-1.25298356579151</v>
      </c>
      <c r="V4202" s="1">
        <f t="shared" si="987"/>
        <v>0.38434410624904558</v>
      </c>
      <c r="W4202" s="1">
        <f t="shared" si="988"/>
        <v>-0.85298356579151002</v>
      </c>
      <c r="X4202" s="1">
        <f t="shared" si="989"/>
        <v>-0.32783920623926188</v>
      </c>
      <c r="Z4202">
        <v>-2.8618524083867669</v>
      </c>
      <c r="AA4202">
        <v>0.4621961124939844</v>
      </c>
      <c r="AB4202" s="1">
        <f t="shared" si="990"/>
        <v>-2.3618524083867669</v>
      </c>
      <c r="AC4202" s="1">
        <f t="shared" si="991"/>
        <v>0.86219611249398442</v>
      </c>
      <c r="AD4202" s="1">
        <f t="shared" si="992"/>
        <v>-2.0363799647956249</v>
      </c>
    </row>
    <row r="4203" spans="2:30" hidden="1" x14ac:dyDescent="0.25">
      <c r="B4203" s="1">
        <v>-1.6868852981133386E-2</v>
      </c>
      <c r="C4203" s="1">
        <v>1.4332044884213246</v>
      </c>
      <c r="D4203" s="1">
        <f t="shared" si="978"/>
        <v>0.48313114701886661</v>
      </c>
      <c r="E4203" s="1">
        <f t="shared" si="979"/>
        <v>1.8332044884213246</v>
      </c>
      <c r="F4203" s="1">
        <f t="shared" si="980"/>
        <v>0.88567818721112912</v>
      </c>
      <c r="H4203" s="1">
        <v>0.17138859220722225</v>
      </c>
      <c r="I4203" s="1">
        <v>0.29231841836008243</v>
      </c>
      <c r="J4203" s="1">
        <f t="shared" si="981"/>
        <v>0.67138859220722225</v>
      </c>
      <c r="K4203" s="1">
        <f t="shared" si="982"/>
        <v>0.69231841836008245</v>
      </c>
      <c r="L4203" s="1">
        <f t="shared" si="983"/>
        <v>0.46481468826190647</v>
      </c>
      <c r="N4203" s="1">
        <v>0.49107825361716095</v>
      </c>
      <c r="O4203" s="1">
        <v>0.81077814684249461</v>
      </c>
      <c r="P4203" s="1">
        <f t="shared" si="984"/>
        <v>0.99107825361716095</v>
      </c>
      <c r="Q4203" s="1">
        <f t="shared" si="985"/>
        <v>1.2107781468424945</v>
      </c>
      <c r="R4203" s="1">
        <f t="shared" si="986"/>
        <v>1.1999758912904819</v>
      </c>
      <c r="T4203">
        <v>0.32860498322406784</v>
      </c>
      <c r="U4203">
        <v>-1.6856620277394541</v>
      </c>
      <c r="V4203" s="1">
        <f t="shared" si="987"/>
        <v>0.82860498322406784</v>
      </c>
      <c r="W4203" s="1">
        <f t="shared" si="988"/>
        <v>-1.2856620277394541</v>
      </c>
      <c r="X4203" s="1">
        <f t="shared" si="989"/>
        <v>-1.0653059629268715</v>
      </c>
      <c r="Z4203">
        <v>-1.5033219824545085</v>
      </c>
      <c r="AA4203">
        <v>0.98692453320836648</v>
      </c>
      <c r="AB4203" s="1">
        <f t="shared" si="990"/>
        <v>-1.0033219824545085</v>
      </c>
      <c r="AC4203" s="1">
        <f t="shared" si="991"/>
        <v>1.3869245332083664</v>
      </c>
      <c r="AD4203" s="1">
        <f t="shared" si="992"/>
        <v>-1.391531872173412</v>
      </c>
    </row>
    <row r="4204" spans="2:30" hidden="1" x14ac:dyDescent="0.25">
      <c r="B4204" s="1">
        <v>0.83470808931451757</v>
      </c>
      <c r="C4204" s="1">
        <v>1.0295275387761649</v>
      </c>
      <c r="D4204" s="1">
        <f t="shared" si="978"/>
        <v>1.3347080893145176</v>
      </c>
      <c r="E4204" s="1">
        <f t="shared" si="979"/>
        <v>1.4295275387761648</v>
      </c>
      <c r="F4204" s="1">
        <f t="shared" si="980"/>
        <v>1.9080019699024198</v>
      </c>
      <c r="H4204" s="1">
        <v>0.69672182689828333</v>
      </c>
      <c r="I4204" s="1">
        <v>-1.6818739823065698</v>
      </c>
      <c r="J4204" s="1">
        <f t="shared" si="981"/>
        <v>1.1967218268982833</v>
      </c>
      <c r="K4204" s="1">
        <f t="shared" si="982"/>
        <v>-1.2818739823065699</v>
      </c>
      <c r="L4204" s="1">
        <f t="shared" si="983"/>
        <v>-1.5340465739592961</v>
      </c>
      <c r="N4204" s="1">
        <v>-0.55413693189620972</v>
      </c>
      <c r="O4204" s="1">
        <v>-0.69136831370997243</v>
      </c>
      <c r="P4204" s="1">
        <f t="shared" si="984"/>
        <v>-5.4136931896209717E-2</v>
      </c>
      <c r="Q4204" s="1">
        <f t="shared" si="985"/>
        <v>-0.2913683137099724</v>
      </c>
      <c r="R4204" s="1">
        <f t="shared" si="986"/>
        <v>1.5773786556030244E-2</v>
      </c>
      <c r="T4204">
        <v>-1.4631132216891274</v>
      </c>
      <c r="U4204">
        <v>1.5326168067986146</v>
      </c>
      <c r="V4204" s="1">
        <f t="shared" si="987"/>
        <v>-0.96311322168912739</v>
      </c>
      <c r="W4204" s="1">
        <f t="shared" si="988"/>
        <v>1.9326168067986145</v>
      </c>
      <c r="X4204" s="1">
        <f t="shared" si="989"/>
        <v>-1.8613287990863674</v>
      </c>
      <c r="Z4204">
        <v>0.40504346543457359</v>
      </c>
      <c r="AA4204">
        <v>-9.4731831268290989E-2</v>
      </c>
      <c r="AB4204" s="1">
        <f t="shared" si="990"/>
        <v>0.90504346543457359</v>
      </c>
      <c r="AC4204" s="1">
        <f t="shared" si="991"/>
        <v>0.30526816873170903</v>
      </c>
      <c r="AD4204" s="1">
        <f t="shared" si="992"/>
        <v>0.27628096131581209</v>
      </c>
    </row>
    <row r="4205" spans="2:30" hidden="1" x14ac:dyDescent="0.25">
      <c r="B4205" s="1">
        <v>0.43083900891360827</v>
      </c>
      <c r="C4205" s="1">
        <v>1.0206008482782636</v>
      </c>
      <c r="D4205" s="1">
        <f t="shared" si="978"/>
        <v>0.93083900891360827</v>
      </c>
      <c r="E4205" s="1">
        <f t="shared" si="979"/>
        <v>1.4206008482782635</v>
      </c>
      <c r="F4205" s="1">
        <f t="shared" si="980"/>
        <v>1.3223506856731699</v>
      </c>
      <c r="H4205" s="1">
        <v>0.99530097941169515</v>
      </c>
      <c r="I4205" s="1">
        <v>0.12266582416486926</v>
      </c>
      <c r="J4205" s="1">
        <f t="shared" si="981"/>
        <v>1.4953009794116952</v>
      </c>
      <c r="K4205" s="1">
        <f t="shared" si="982"/>
        <v>0.52266582416486929</v>
      </c>
      <c r="L4205" s="1">
        <f t="shared" si="983"/>
        <v>0.78154271877874992</v>
      </c>
      <c r="N4205" s="1">
        <v>1.3467979442793876</v>
      </c>
      <c r="O4205" s="1">
        <v>-0.94652250481885858</v>
      </c>
      <c r="P4205" s="1">
        <f t="shared" si="984"/>
        <v>1.8467979442793876</v>
      </c>
      <c r="Q4205" s="1">
        <f t="shared" si="985"/>
        <v>-0.54652250481885856</v>
      </c>
      <c r="R4205" s="1">
        <f t="shared" si="986"/>
        <v>-1.0093166384018897</v>
      </c>
      <c r="T4205">
        <v>0.48754372983239591</v>
      </c>
      <c r="U4205">
        <v>-0.32481239031767473</v>
      </c>
      <c r="V4205" s="1">
        <f t="shared" si="987"/>
        <v>0.98754372983239591</v>
      </c>
      <c r="W4205" s="1">
        <f t="shared" si="988"/>
        <v>7.5187609682325296E-2</v>
      </c>
      <c r="X4205" s="1">
        <f t="shared" si="989"/>
        <v>7.4251052502865886E-2</v>
      </c>
      <c r="Z4205">
        <v>0.71804151957621798</v>
      </c>
      <c r="AA4205">
        <v>0.52537416195264086</v>
      </c>
      <c r="AB4205" s="1">
        <f t="shared" si="990"/>
        <v>1.218041519576218</v>
      </c>
      <c r="AC4205" s="1">
        <f t="shared" si="991"/>
        <v>0.92537416195264088</v>
      </c>
      <c r="AD4205" s="1">
        <f t="shared" si="992"/>
        <v>1.127144150401364</v>
      </c>
    </row>
    <row r="4206" spans="2:30" hidden="1" x14ac:dyDescent="0.25">
      <c r="B4206" s="1">
        <v>-0.59318608691683039</v>
      </c>
      <c r="C4206" s="1">
        <v>1.7638285498833284</v>
      </c>
      <c r="D4206" s="1">
        <f t="shared" si="978"/>
        <v>-9.3186086916830391E-2</v>
      </c>
      <c r="E4206" s="1">
        <f t="shared" si="979"/>
        <v>2.1638285498833283</v>
      </c>
      <c r="F4206" s="1">
        <f t="shared" si="980"/>
        <v>-0.2016387153225469</v>
      </c>
      <c r="H4206" s="1">
        <v>-0.18857122086046729</v>
      </c>
      <c r="I4206" s="1">
        <v>-7.476955943275243E-2</v>
      </c>
      <c r="J4206" s="1">
        <f t="shared" si="981"/>
        <v>0.31142877913953271</v>
      </c>
      <c r="K4206" s="1">
        <f t="shared" si="982"/>
        <v>0.32523044056724759</v>
      </c>
      <c r="L4206" s="1">
        <f t="shared" si="983"/>
        <v>0.10128611904487027</v>
      </c>
      <c r="N4206" s="1">
        <v>0.12659825188165996</v>
      </c>
      <c r="O4206" s="1">
        <v>0.27511646294442471</v>
      </c>
      <c r="P4206" s="1">
        <f t="shared" si="984"/>
        <v>0.62659825188165996</v>
      </c>
      <c r="Q4206" s="1">
        <f t="shared" si="985"/>
        <v>0.67511646294442473</v>
      </c>
      <c r="R4206" s="1">
        <f t="shared" si="986"/>
        <v>0.42302679549750599</v>
      </c>
      <c r="T4206">
        <v>-1.3477483662427403</v>
      </c>
      <c r="U4206">
        <v>-0.28418526198947802</v>
      </c>
      <c r="V4206" s="1">
        <f t="shared" si="987"/>
        <v>-0.8477483662427403</v>
      </c>
      <c r="W4206" s="1">
        <f t="shared" si="988"/>
        <v>0.115814738010522</v>
      </c>
      <c r="X4206" s="1">
        <f t="shared" si="989"/>
        <v>-9.8181754935251025E-2</v>
      </c>
      <c r="Z4206">
        <v>1.2731970855384134</v>
      </c>
      <c r="AA4206">
        <v>-0.88984961621463299</v>
      </c>
      <c r="AB4206" s="1">
        <f t="shared" si="990"/>
        <v>1.7731970855384134</v>
      </c>
      <c r="AC4206" s="1">
        <f t="shared" si="991"/>
        <v>-0.48984961621463297</v>
      </c>
      <c r="AD4206" s="1">
        <f t="shared" si="992"/>
        <v>-0.86859991182389751</v>
      </c>
    </row>
    <row r="4207" spans="2:30" hidden="1" x14ac:dyDescent="0.25">
      <c r="B4207" s="1">
        <v>0.97135853138752282</v>
      </c>
      <c r="C4207" s="1">
        <v>-0.31868921723798849</v>
      </c>
      <c r="D4207" s="1">
        <f t="shared" si="978"/>
        <v>1.4713585313875228</v>
      </c>
      <c r="E4207" s="1">
        <f t="shared" si="979"/>
        <v>8.1310782762011535E-2</v>
      </c>
      <c r="F4207" s="1">
        <f t="shared" si="980"/>
        <v>0.1196373139106832</v>
      </c>
      <c r="H4207" s="1">
        <v>0.73637693276396021</v>
      </c>
      <c r="I4207" s="1">
        <v>0.52599034461309202</v>
      </c>
      <c r="J4207" s="1">
        <f t="shared" si="981"/>
        <v>1.2363769327639602</v>
      </c>
      <c r="K4207" s="1">
        <f t="shared" si="982"/>
        <v>0.92599034461309204</v>
      </c>
      <c r="L4207" s="1">
        <f t="shared" si="983"/>
        <v>1.1448731020417773</v>
      </c>
      <c r="N4207" s="1">
        <v>-0.4603248271450866</v>
      </c>
      <c r="O4207" s="1">
        <v>0.27940927793679293</v>
      </c>
      <c r="P4207" s="1">
        <f t="shared" si="984"/>
        <v>3.9675172854913399E-2</v>
      </c>
      <c r="Q4207" s="1">
        <f t="shared" si="985"/>
        <v>0.67940927793679295</v>
      </c>
      <c r="R4207" s="1">
        <f t="shared" si="986"/>
        <v>2.695568054137416E-2</v>
      </c>
      <c r="T4207">
        <v>-0.39849169297667686</v>
      </c>
      <c r="U4207">
        <v>0.89144123194273561</v>
      </c>
      <c r="V4207" s="1">
        <f t="shared" si="987"/>
        <v>0.10150830702332314</v>
      </c>
      <c r="W4207" s="1">
        <f t="shared" si="988"/>
        <v>1.2914412319427355</v>
      </c>
      <c r="X4207" s="1">
        <f t="shared" si="989"/>
        <v>0.13109201307462187</v>
      </c>
      <c r="Z4207">
        <v>-0.12513282854342833</v>
      </c>
      <c r="AA4207">
        <v>-0.13910039342590608</v>
      </c>
      <c r="AB4207" s="1">
        <f t="shared" si="990"/>
        <v>0.37486717145657167</v>
      </c>
      <c r="AC4207" s="1">
        <f t="shared" si="991"/>
        <v>0.26089960657409395</v>
      </c>
      <c r="AD4207" s="1">
        <f t="shared" si="992"/>
        <v>9.7802697550562964E-2</v>
      </c>
    </row>
    <row r="4208" spans="2:30" hidden="1" x14ac:dyDescent="0.25">
      <c r="B4208" s="1">
        <v>1.6373087419196963</v>
      </c>
      <c r="C4208" s="1">
        <v>-1.2474674804252572</v>
      </c>
      <c r="D4208" s="1">
        <f t="shared" si="978"/>
        <v>2.1373087419196963</v>
      </c>
      <c r="E4208" s="1">
        <f t="shared" si="979"/>
        <v>-0.84746748042525721</v>
      </c>
      <c r="F4208" s="1">
        <f t="shared" si="980"/>
        <v>-1.8112996544055613</v>
      </c>
      <c r="H4208" s="1">
        <v>7.569042281829752E-2</v>
      </c>
      <c r="I4208" s="1">
        <v>-0.40122586142388172</v>
      </c>
      <c r="J4208" s="1">
        <f t="shared" si="981"/>
        <v>0.57569042281829752</v>
      </c>
      <c r="K4208" s="1">
        <f t="shared" si="982"/>
        <v>-1.2258614238817023E-3</v>
      </c>
      <c r="L4208" s="1">
        <f t="shared" si="983"/>
        <v>-7.0571668143109743E-4</v>
      </c>
      <c r="N4208" s="1">
        <v>0.44456214709498454</v>
      </c>
      <c r="O4208" s="1">
        <v>0.18211267160950229</v>
      </c>
      <c r="P4208" s="1">
        <f t="shared" si="984"/>
        <v>0.94456214709498454</v>
      </c>
      <c r="Q4208" s="1">
        <f t="shared" si="985"/>
        <v>0.58211267160950231</v>
      </c>
      <c r="R4208" s="1">
        <f t="shared" si="986"/>
        <v>0.54984159494666918</v>
      </c>
      <c r="T4208">
        <v>-0.92202071755309589</v>
      </c>
      <c r="U4208">
        <v>1.3308658708410803</v>
      </c>
      <c r="V4208" s="1">
        <f t="shared" si="987"/>
        <v>-0.42202071755309589</v>
      </c>
      <c r="W4208" s="1">
        <f t="shared" si="988"/>
        <v>1.7308658708410802</v>
      </c>
      <c r="X4208" s="1">
        <f t="shared" si="989"/>
        <v>-0.73046125680051688</v>
      </c>
      <c r="Z4208">
        <v>-1.2890131984022446</v>
      </c>
      <c r="AA4208">
        <v>0.67216205934528261</v>
      </c>
      <c r="AB4208" s="1">
        <f t="shared" si="990"/>
        <v>-0.7890131984022446</v>
      </c>
      <c r="AC4208" s="1">
        <f t="shared" si="991"/>
        <v>1.0721620593452825</v>
      </c>
      <c r="AD4208" s="1">
        <f t="shared" si="992"/>
        <v>-0.84595001564955852</v>
      </c>
    </row>
    <row r="4209" spans="2:30" hidden="1" x14ac:dyDescent="0.25">
      <c r="B4209" s="1">
        <v>-1.3293856682139449</v>
      </c>
      <c r="C4209" s="1">
        <v>2.0402876543812454</v>
      </c>
      <c r="D4209" s="1">
        <f t="shared" si="978"/>
        <v>-0.82938566821394488</v>
      </c>
      <c r="E4209" s="1">
        <f t="shared" si="979"/>
        <v>2.4402876543812453</v>
      </c>
      <c r="F4209" s="1">
        <f t="shared" si="980"/>
        <v>-2.0239396068632294</v>
      </c>
      <c r="H4209" s="1">
        <v>1.94209860637784</v>
      </c>
      <c r="I4209" s="1">
        <v>-0.17791307982406579</v>
      </c>
      <c r="J4209" s="1">
        <f t="shared" si="981"/>
        <v>2.44209860637784</v>
      </c>
      <c r="K4209" s="1">
        <f t="shared" si="982"/>
        <v>0.22208692017593423</v>
      </c>
      <c r="L4209" s="1">
        <f t="shared" si="983"/>
        <v>0.54235815825639555</v>
      </c>
      <c r="N4209" s="1">
        <v>0.10872668099182192</v>
      </c>
      <c r="O4209" s="1">
        <v>-0.45582169150293339</v>
      </c>
      <c r="P4209" s="1">
        <f t="shared" si="984"/>
        <v>0.60872668099182192</v>
      </c>
      <c r="Q4209" s="1">
        <f t="shared" si="985"/>
        <v>-5.5821691502933368E-2</v>
      </c>
      <c r="R4209" s="1">
        <f t="shared" si="986"/>
        <v>-3.3980152995930019E-2</v>
      </c>
      <c r="T4209">
        <v>-0.40363147491007112</v>
      </c>
      <c r="U4209">
        <v>-0.32771708902146202</v>
      </c>
      <c r="V4209" s="1">
        <f t="shared" si="987"/>
        <v>9.636852508992888E-2</v>
      </c>
      <c r="W4209" s="1">
        <f t="shared" si="988"/>
        <v>7.2282910978538006E-2</v>
      </c>
      <c r="X4209" s="1">
        <f t="shared" si="989"/>
        <v>6.9657975202083357E-3</v>
      </c>
      <c r="Z4209">
        <v>1.2007058103336021</v>
      </c>
      <c r="AA4209">
        <v>1.5512023310293444</v>
      </c>
      <c r="AB4209" s="1">
        <f t="shared" si="990"/>
        <v>1.7007058103336021</v>
      </c>
      <c r="AC4209" s="1">
        <f t="shared" si="991"/>
        <v>1.9512023310293443</v>
      </c>
      <c r="AD4209" s="1">
        <f t="shared" si="992"/>
        <v>3.3184211415180744</v>
      </c>
    </row>
    <row r="4210" spans="2:30" hidden="1" x14ac:dyDescent="0.25">
      <c r="B4210" s="1">
        <v>0.35789753383141942</v>
      </c>
      <c r="C4210" s="1">
        <v>0.30359501579368953</v>
      </c>
      <c r="D4210" s="1">
        <f t="shared" si="978"/>
        <v>0.85789753383141942</v>
      </c>
      <c r="E4210" s="1">
        <f t="shared" si="979"/>
        <v>0.70359501579368955</v>
      </c>
      <c r="F4210" s="1">
        <f t="shared" si="980"/>
        <v>0.60361242886548483</v>
      </c>
      <c r="H4210" s="1">
        <v>1.0283588380843867</v>
      </c>
      <c r="I4210" s="1">
        <v>-0.59154444898013026</v>
      </c>
      <c r="J4210" s="1">
        <f t="shared" si="981"/>
        <v>1.5283588380843867</v>
      </c>
      <c r="K4210" s="1">
        <f t="shared" si="982"/>
        <v>-0.19154444898013023</v>
      </c>
      <c r="L4210" s="1">
        <f t="shared" si="983"/>
        <v>-0.2927486514847859</v>
      </c>
      <c r="N4210" s="1">
        <v>-0.63784341364225838</v>
      </c>
      <c r="O4210" s="1">
        <v>-2.063516149064526</v>
      </c>
      <c r="P4210" s="1">
        <f t="shared" si="984"/>
        <v>-0.13784341364225838</v>
      </c>
      <c r="Q4210" s="1">
        <f t="shared" si="985"/>
        <v>-1.6635161490645261</v>
      </c>
      <c r="R4210" s="1">
        <f t="shared" si="986"/>
        <v>0.22930474463607822</v>
      </c>
      <c r="T4210">
        <v>-0.9841892278927844</v>
      </c>
      <c r="U4210">
        <v>-1.7707543520373292</v>
      </c>
      <c r="V4210" s="1">
        <f t="shared" si="987"/>
        <v>-0.4841892278927844</v>
      </c>
      <c r="W4210" s="1">
        <f t="shared" si="988"/>
        <v>-1.3707543520373293</v>
      </c>
      <c r="X4210" s="1">
        <f t="shared" si="989"/>
        <v>0.66370449134362841</v>
      </c>
      <c r="Z4210">
        <v>0.57630359151517041</v>
      </c>
      <c r="AA4210">
        <v>-1.4394299796549603</v>
      </c>
      <c r="AB4210" s="1">
        <f t="shared" si="990"/>
        <v>1.0763035915151704</v>
      </c>
      <c r="AC4210" s="1">
        <f t="shared" si="991"/>
        <v>-1.0394299796549604</v>
      </c>
      <c r="AD4210" s="1">
        <f t="shared" si="992"/>
        <v>-1.1187422202311743</v>
      </c>
    </row>
    <row r="4211" spans="2:30" hidden="1" x14ac:dyDescent="0.25">
      <c r="B4211" s="1">
        <v>2.6662974050850607E-2</v>
      </c>
      <c r="C4211" s="1">
        <v>0.55262034948100336</v>
      </c>
      <c r="D4211" s="1">
        <f t="shared" si="978"/>
        <v>0.52666297405085061</v>
      </c>
      <c r="E4211" s="1">
        <f t="shared" si="979"/>
        <v>0.95262034948100338</v>
      </c>
      <c r="F4211" s="1">
        <f t="shared" si="980"/>
        <v>0.50170986639902593</v>
      </c>
      <c r="H4211" s="1">
        <v>-0.48659558160579763</v>
      </c>
      <c r="I4211" s="1">
        <v>0.25372628442710266</v>
      </c>
      <c r="J4211" s="1">
        <f t="shared" si="981"/>
        <v>1.3404418394202366E-2</v>
      </c>
      <c r="K4211" s="1">
        <f t="shared" si="982"/>
        <v>0.65372628442710268</v>
      </c>
      <c r="L4211" s="1">
        <f t="shared" si="983"/>
        <v>8.7628206317482225E-3</v>
      </c>
      <c r="N4211" s="1">
        <v>-0.52309360398794524</v>
      </c>
      <c r="O4211" s="1">
        <v>-8.7993612396530807E-4</v>
      </c>
      <c r="P4211" s="1">
        <f t="shared" si="984"/>
        <v>-2.3093603987945244E-2</v>
      </c>
      <c r="Q4211" s="1">
        <f t="shared" si="985"/>
        <v>0.39912006387603471</v>
      </c>
      <c r="R4211" s="1">
        <f t="shared" si="986"/>
        <v>-9.2171206987965559E-3</v>
      </c>
      <c r="T4211">
        <v>8.8970182332559489E-2</v>
      </c>
      <c r="U4211">
        <v>0.14744728105142713</v>
      </c>
      <c r="V4211" s="1">
        <f t="shared" si="987"/>
        <v>0.58897018233255949</v>
      </c>
      <c r="W4211" s="1">
        <f t="shared" si="988"/>
        <v>0.54744728105142715</v>
      </c>
      <c r="X4211" s="1">
        <f t="shared" si="989"/>
        <v>0.32243012493832296</v>
      </c>
      <c r="Z4211">
        <v>1.1568795343919192</v>
      </c>
      <c r="AA4211">
        <v>1.755779521772638E-2</v>
      </c>
      <c r="AB4211" s="1">
        <f t="shared" si="990"/>
        <v>1.6568795343919192</v>
      </c>
      <c r="AC4211" s="1">
        <f t="shared" si="991"/>
        <v>0.4175577952177264</v>
      </c>
      <c r="AD4211" s="1">
        <f t="shared" si="992"/>
        <v>0.6918429653220628</v>
      </c>
    </row>
    <row r="4212" spans="2:30" hidden="1" x14ac:dyDescent="0.25">
      <c r="B4212" s="1">
        <v>1.3073122318019159</v>
      </c>
      <c r="C4212" s="1">
        <v>-0.80801783042261377</v>
      </c>
      <c r="D4212" s="1">
        <f t="shared" si="978"/>
        <v>1.8073122318019159</v>
      </c>
      <c r="E4212" s="1">
        <f t="shared" si="979"/>
        <v>-0.40801783042261375</v>
      </c>
      <c r="F4212" s="1">
        <f t="shared" si="980"/>
        <v>-0.73741561571606973</v>
      </c>
      <c r="H4212" s="1">
        <v>1.7400452634319663</v>
      </c>
      <c r="I4212" s="1">
        <v>1.5797922969795763E-2</v>
      </c>
      <c r="J4212" s="1">
        <f t="shared" si="981"/>
        <v>2.2400452634319663</v>
      </c>
      <c r="K4212" s="1">
        <f t="shared" si="982"/>
        <v>0.41579792296979579</v>
      </c>
      <c r="L4212" s="1">
        <f t="shared" si="983"/>
        <v>0.93140616789334063</v>
      </c>
      <c r="N4212" s="1">
        <v>-0.98381860880181193</v>
      </c>
      <c r="O4212" s="1">
        <v>0.62365643316297792</v>
      </c>
      <c r="P4212" s="1">
        <f t="shared" si="984"/>
        <v>-0.48381860880181193</v>
      </c>
      <c r="Q4212" s="1">
        <f t="shared" si="985"/>
        <v>1.0236564331629778</v>
      </c>
      <c r="R4212" s="1">
        <f t="shared" si="986"/>
        <v>-0.49526403138393693</v>
      </c>
      <c r="T4212">
        <v>0.77515778684755787</v>
      </c>
      <c r="U4212">
        <v>-0.73007186074391939</v>
      </c>
      <c r="V4212" s="1">
        <f t="shared" si="987"/>
        <v>1.2751577868475579</v>
      </c>
      <c r="W4212" s="1">
        <f t="shared" si="988"/>
        <v>-0.33007186074391937</v>
      </c>
      <c r="X4212" s="1">
        <f t="shared" si="989"/>
        <v>-0.42089370344687155</v>
      </c>
      <c r="Z4212">
        <v>-1.6461399354739115</v>
      </c>
      <c r="AA4212">
        <v>-3.1366653274744749</v>
      </c>
      <c r="AB4212" s="1">
        <f t="shared" si="990"/>
        <v>-1.1461399354739115</v>
      </c>
      <c r="AC4212" s="1">
        <f t="shared" si="991"/>
        <v>-2.736665327474475</v>
      </c>
      <c r="AD4212" s="1">
        <f t="shared" si="992"/>
        <v>3.1366014218452856</v>
      </c>
    </row>
    <row r="4213" spans="2:30" hidden="1" x14ac:dyDescent="0.25">
      <c r="B4213" s="1">
        <v>-0.43638578972604591</v>
      </c>
      <c r="C4213" s="1">
        <v>-0.70248688643914647</v>
      </c>
      <c r="D4213" s="1">
        <f t="shared" si="978"/>
        <v>6.3614210273954086E-2</v>
      </c>
      <c r="E4213" s="1">
        <f t="shared" si="979"/>
        <v>-0.30248688643914645</v>
      </c>
      <c r="F4213" s="1">
        <f t="shared" si="980"/>
        <v>-1.9242464399053534E-2</v>
      </c>
      <c r="H4213" s="1">
        <v>0.37065092328703031</v>
      </c>
      <c r="I4213" s="1">
        <v>-0.16533704183530062</v>
      </c>
      <c r="J4213" s="1">
        <f t="shared" si="981"/>
        <v>0.87065092328703031</v>
      </c>
      <c r="K4213" s="1">
        <f t="shared" si="982"/>
        <v>0.2346629581646994</v>
      </c>
      <c r="L4213" s="1">
        <f t="shared" si="983"/>
        <v>0.20430952118736129</v>
      </c>
      <c r="N4213" s="1">
        <v>0.90449248091317713</v>
      </c>
      <c r="O4213" s="1">
        <v>-0.67763721744995564</v>
      </c>
      <c r="P4213" s="1">
        <f t="shared" si="984"/>
        <v>1.4044924809131771</v>
      </c>
      <c r="Q4213" s="1">
        <f t="shared" si="985"/>
        <v>-0.27763721744995562</v>
      </c>
      <c r="R4213" s="1">
        <f t="shared" si="986"/>
        <v>-0.38993938433011938</v>
      </c>
      <c r="T4213">
        <v>-1.7449337974539958</v>
      </c>
      <c r="U4213">
        <v>-1.4752686183783226</v>
      </c>
      <c r="V4213" s="1">
        <f t="shared" si="987"/>
        <v>-1.2449337974539958</v>
      </c>
      <c r="W4213" s="1">
        <f t="shared" si="988"/>
        <v>-1.0752686183783227</v>
      </c>
      <c r="X4213" s="1">
        <f t="shared" si="989"/>
        <v>1.3386382443608367</v>
      </c>
      <c r="Z4213">
        <v>-0.65500216805958189</v>
      </c>
      <c r="AA4213">
        <v>-1.157625320047373</v>
      </c>
      <c r="AB4213" s="1">
        <f t="shared" si="990"/>
        <v>-0.15500216805958189</v>
      </c>
      <c r="AC4213" s="1">
        <f t="shared" si="991"/>
        <v>-0.75762532004737293</v>
      </c>
      <c r="AD4213" s="1">
        <f t="shared" si="992"/>
        <v>0.11743356718417741</v>
      </c>
    </row>
    <row r="4214" spans="2:30" hidden="1" x14ac:dyDescent="0.25">
      <c r="B4214" s="1">
        <v>-1.9203707779524848</v>
      </c>
      <c r="C4214" s="1">
        <v>0.24543965082557406</v>
      </c>
      <c r="D4214" s="1">
        <f t="shared" si="978"/>
        <v>-1.4203707779524848</v>
      </c>
      <c r="E4214" s="1">
        <f t="shared" si="979"/>
        <v>0.64543965082557408</v>
      </c>
      <c r="F4214" s="1">
        <f t="shared" si="980"/>
        <v>-0.91676361896450076</v>
      </c>
      <c r="H4214" s="1">
        <v>-0.47329081098723691</v>
      </c>
      <c r="I4214" s="1">
        <v>0.87002035797922872</v>
      </c>
      <c r="J4214" s="1">
        <f t="shared" si="981"/>
        <v>2.670918901276309E-2</v>
      </c>
      <c r="K4214" s="1">
        <f t="shared" si="982"/>
        <v>1.2700203579792286</v>
      </c>
      <c r="L4214" s="1">
        <f t="shared" si="983"/>
        <v>3.3921213791324262E-2</v>
      </c>
      <c r="N4214" s="1">
        <v>-0.87674152382533066</v>
      </c>
      <c r="O4214" s="1">
        <v>-0.52028781283297576</v>
      </c>
      <c r="P4214" s="1">
        <f t="shared" si="984"/>
        <v>-0.37674152382533066</v>
      </c>
      <c r="Q4214" s="1">
        <f t="shared" si="985"/>
        <v>-0.12028781283297574</v>
      </c>
      <c r="R4214" s="1">
        <f t="shared" si="986"/>
        <v>4.5317413904311446E-2</v>
      </c>
      <c r="T4214">
        <v>-0.54275460570352152</v>
      </c>
      <c r="U4214">
        <v>-0.94699998953728937</v>
      </c>
      <c r="V4214" s="1">
        <f t="shared" si="987"/>
        <v>-4.275460570352152E-2</v>
      </c>
      <c r="W4214" s="1">
        <f t="shared" si="988"/>
        <v>-0.54699998953728934</v>
      </c>
      <c r="X4214" s="1">
        <f t="shared" si="989"/>
        <v>2.3386768872497202E-2</v>
      </c>
      <c r="Z4214">
        <v>-0.68700273914146237</v>
      </c>
      <c r="AA4214">
        <v>-0.43453610487631522</v>
      </c>
      <c r="AB4214" s="1">
        <f t="shared" si="990"/>
        <v>-0.18700273914146237</v>
      </c>
      <c r="AC4214" s="1">
        <f t="shared" si="991"/>
        <v>-3.4536104876315199E-2</v>
      </c>
      <c r="AD4214" s="1">
        <f t="shared" si="992"/>
        <v>6.4583462111477575E-3</v>
      </c>
    </row>
    <row r="4215" spans="2:30" hidden="1" x14ac:dyDescent="0.25">
      <c r="B4215" s="1">
        <v>-0.93295966507866979</v>
      </c>
      <c r="C4215" s="1">
        <v>1.095859261113219</v>
      </c>
      <c r="D4215" s="1">
        <f t="shared" si="978"/>
        <v>-0.43295966507866979</v>
      </c>
      <c r="E4215" s="1">
        <f t="shared" si="979"/>
        <v>1.4958592611132189</v>
      </c>
      <c r="F4215" s="1">
        <f t="shared" si="980"/>
        <v>-0.64764672469640572</v>
      </c>
      <c r="H4215" s="1">
        <v>0.57125362218357623</v>
      </c>
      <c r="I4215" s="1">
        <v>1.7188858691952191</v>
      </c>
      <c r="J4215" s="1">
        <f t="shared" si="981"/>
        <v>1.0712536221835762</v>
      </c>
      <c r="K4215" s="1">
        <f t="shared" si="982"/>
        <v>2.118885869195219</v>
      </c>
      <c r="L4215" s="1">
        <f t="shared" si="983"/>
        <v>2.2698641623689735</v>
      </c>
      <c r="N4215" s="1">
        <v>0.59729586610046681</v>
      </c>
      <c r="O4215" s="1">
        <v>2.9687362257391214</v>
      </c>
      <c r="P4215" s="1">
        <f t="shared" si="984"/>
        <v>1.0972958661004668</v>
      </c>
      <c r="Q4215" s="1">
        <f t="shared" si="985"/>
        <v>3.3687362257391213</v>
      </c>
      <c r="R4215" s="1">
        <f t="shared" si="986"/>
        <v>3.6965003344864269</v>
      </c>
      <c r="T4215">
        <v>1.498838173574768</v>
      </c>
      <c r="U4215">
        <v>0.97295242085237987</v>
      </c>
      <c r="V4215" s="1">
        <f t="shared" si="987"/>
        <v>1.998838173574768</v>
      </c>
      <c r="W4215" s="1">
        <f t="shared" si="988"/>
        <v>1.3729524208523798</v>
      </c>
      <c r="X4215" s="1">
        <f t="shared" si="989"/>
        <v>2.7443097093016271</v>
      </c>
      <c r="Z4215">
        <v>-0.42807073441508692</v>
      </c>
      <c r="AA4215">
        <v>-0.89531795310904272</v>
      </c>
      <c r="AB4215" s="1">
        <f t="shared" si="990"/>
        <v>7.1929265584913082E-2</v>
      </c>
      <c r="AC4215" s="1">
        <f t="shared" si="991"/>
        <v>-0.4953179531090427</v>
      </c>
      <c r="AD4215" s="1">
        <f t="shared" si="992"/>
        <v>-3.5627856598155858E-2</v>
      </c>
    </row>
    <row r="4216" spans="2:30" hidden="1" x14ac:dyDescent="0.25">
      <c r="B4216" s="1">
        <v>-0.93461494543589652</v>
      </c>
      <c r="C4216" s="1">
        <v>0.45582169150293339</v>
      </c>
      <c r="D4216" s="1">
        <f t="shared" si="978"/>
        <v>-0.43461494543589652</v>
      </c>
      <c r="E4216" s="1">
        <f t="shared" si="979"/>
        <v>0.85582169150293341</v>
      </c>
      <c r="F4216" s="1">
        <f t="shared" si="980"/>
        <v>-0.37195289775540408</v>
      </c>
      <c r="H4216" s="1">
        <v>9.8574446383281611E-2</v>
      </c>
      <c r="I4216" s="1">
        <v>0.73547425927245058</v>
      </c>
      <c r="J4216" s="1">
        <f t="shared" si="981"/>
        <v>0.59857444638328161</v>
      </c>
      <c r="K4216" s="1">
        <f t="shared" si="982"/>
        <v>1.1354742592724505</v>
      </c>
      <c r="L4216" s="1">
        <f t="shared" si="983"/>
        <v>0.67966587612647378</v>
      </c>
      <c r="N4216" s="1">
        <v>0.26416842047183309</v>
      </c>
      <c r="O4216" s="1">
        <v>0.96475787358940579</v>
      </c>
      <c r="P4216" s="1">
        <f t="shared" si="984"/>
        <v>0.76416842047183309</v>
      </c>
      <c r="Q4216" s="1">
        <f t="shared" si="985"/>
        <v>1.3647578735894057</v>
      </c>
      <c r="R4216" s="1">
        <f t="shared" si="986"/>
        <v>1.0429048685873139</v>
      </c>
      <c r="T4216">
        <v>1.7079310055123642</v>
      </c>
      <c r="U4216">
        <v>-8.6743057181593031E-2</v>
      </c>
      <c r="V4216" s="1">
        <f t="shared" si="987"/>
        <v>2.2079310055123642</v>
      </c>
      <c r="W4216" s="1">
        <f t="shared" si="988"/>
        <v>0.31325694281840699</v>
      </c>
      <c r="X4216" s="1">
        <f t="shared" si="989"/>
        <v>0.69164971674077458</v>
      </c>
      <c r="Z4216">
        <v>0.36762003219337203</v>
      </c>
      <c r="AA4216">
        <v>2.0402876543812454</v>
      </c>
      <c r="AB4216" s="1">
        <f t="shared" si="990"/>
        <v>0.86762003219337203</v>
      </c>
      <c r="AC4216" s="1">
        <f t="shared" si="991"/>
        <v>2.4402876543812453</v>
      </c>
      <c r="AD4216" s="1">
        <f t="shared" si="992"/>
        <v>2.1172424532553444</v>
      </c>
    </row>
    <row r="4217" spans="2:30" hidden="1" x14ac:dyDescent="0.25">
      <c r="B4217" s="1">
        <v>0.47098183131311089</v>
      </c>
      <c r="C4217" s="1">
        <v>-0.84166458691470325</v>
      </c>
      <c r="D4217" s="1">
        <f t="shared" si="978"/>
        <v>0.97098183131311089</v>
      </c>
      <c r="E4217" s="1">
        <f t="shared" si="979"/>
        <v>-0.44166458691470323</v>
      </c>
      <c r="F4217" s="1">
        <f t="shared" si="980"/>
        <v>-0.42884828942858716</v>
      </c>
      <c r="H4217" s="1">
        <v>1.9738217815756798</v>
      </c>
      <c r="I4217" s="1">
        <v>0.51399183575995266</v>
      </c>
      <c r="J4217" s="1">
        <f t="shared" si="981"/>
        <v>2.4738217815756798</v>
      </c>
      <c r="K4217" s="1">
        <f t="shared" si="982"/>
        <v>0.91399183575995269</v>
      </c>
      <c r="L4217" s="1">
        <f t="shared" si="983"/>
        <v>2.2610529114853124</v>
      </c>
      <c r="N4217" s="1">
        <v>8.4286284618428908E-2</v>
      </c>
      <c r="O4217" s="1">
        <v>-0.83124405136913992</v>
      </c>
      <c r="P4217" s="1">
        <f t="shared" si="984"/>
        <v>0.58428628461842891</v>
      </c>
      <c r="Q4217" s="1">
        <f t="shared" si="985"/>
        <v>-0.4312440513691399</v>
      </c>
      <c r="R4217" s="1">
        <f t="shared" si="986"/>
        <v>-0.25196998453827363</v>
      </c>
      <c r="T4217">
        <v>0.69867382990196347</v>
      </c>
      <c r="U4217">
        <v>0.24906739781727083</v>
      </c>
      <c r="V4217" s="1">
        <f t="shared" si="987"/>
        <v>1.1986738299019635</v>
      </c>
      <c r="W4217" s="1">
        <f t="shared" si="988"/>
        <v>0.64906739781727085</v>
      </c>
      <c r="X4217" s="1">
        <f t="shared" si="989"/>
        <v>0.77802010360612939</v>
      </c>
      <c r="Z4217">
        <v>-1.2252894521225244</v>
      </c>
      <c r="AA4217">
        <v>2.5392728275619447</v>
      </c>
      <c r="AB4217" s="1">
        <f t="shared" si="990"/>
        <v>-0.72528945212252438</v>
      </c>
      <c r="AC4217" s="1">
        <f t="shared" si="991"/>
        <v>2.9392728275619446</v>
      </c>
      <c r="AD4217" s="1">
        <f t="shared" si="992"/>
        <v>-2.131823578741026</v>
      </c>
    </row>
    <row r="4218" spans="2:30" hidden="1" x14ac:dyDescent="0.25">
      <c r="B4218" s="1">
        <v>-0.34820914152078331</v>
      </c>
      <c r="C4218" s="1">
        <v>-0.7248877409438137</v>
      </c>
      <c r="D4218" s="1">
        <f t="shared" si="978"/>
        <v>0.15179085847921669</v>
      </c>
      <c r="E4218" s="1">
        <f t="shared" si="979"/>
        <v>-0.32488774094381367</v>
      </c>
      <c r="F4218" s="1">
        <f t="shared" si="980"/>
        <v>-4.9314989107234836E-2</v>
      </c>
      <c r="H4218" s="1">
        <v>1.4392139746632893</v>
      </c>
      <c r="I4218" s="1">
        <v>-0.44692797018797137</v>
      </c>
      <c r="J4218" s="1">
        <f t="shared" si="981"/>
        <v>1.9392139746632893</v>
      </c>
      <c r="K4218" s="1">
        <f t="shared" si="982"/>
        <v>-4.6927970187971346E-2</v>
      </c>
      <c r="L4218" s="1">
        <f t="shared" si="983"/>
        <v>-9.1003375591096267E-2</v>
      </c>
      <c r="N4218" s="1">
        <v>0.21511709746846464</v>
      </c>
      <c r="O4218" s="1">
        <v>0.38000735003151931</v>
      </c>
      <c r="P4218" s="1">
        <f t="shared" si="984"/>
        <v>0.71511709746846464</v>
      </c>
      <c r="Q4218" s="1">
        <f t="shared" si="985"/>
        <v>0.78000735003151933</v>
      </c>
      <c r="R4218" s="1">
        <f t="shared" si="986"/>
        <v>0.55779659215860877</v>
      </c>
      <c r="T4218">
        <v>1.2411646821419708</v>
      </c>
      <c r="U4218">
        <v>-1.0149506124434993</v>
      </c>
      <c r="V4218" s="1">
        <f t="shared" si="987"/>
        <v>1.7411646821419708</v>
      </c>
      <c r="W4218" s="1">
        <f t="shared" si="988"/>
        <v>-0.61495061244349924</v>
      </c>
      <c r="X4218" s="1">
        <f t="shared" si="989"/>
        <v>-1.0707302876481957</v>
      </c>
      <c r="Z4218">
        <v>1.4927536540199071</v>
      </c>
      <c r="AA4218">
        <v>0.21089135771035217</v>
      </c>
      <c r="AB4218" s="1">
        <f t="shared" si="990"/>
        <v>1.9927536540199071</v>
      </c>
      <c r="AC4218" s="1">
        <f t="shared" si="991"/>
        <v>0.61089135771035219</v>
      </c>
      <c r="AD4218" s="1">
        <f t="shared" si="992"/>
        <v>1.2173559852864866</v>
      </c>
    </row>
    <row r="4219" spans="2:30" hidden="1" x14ac:dyDescent="0.25">
      <c r="B4219" s="1">
        <v>-7.9527353591402061E-2</v>
      </c>
      <c r="C4219" s="1">
        <v>1.5281784726539627</v>
      </c>
      <c r="D4219" s="1">
        <f t="shared" si="978"/>
        <v>0.42047264640859794</v>
      </c>
      <c r="E4219" s="1">
        <f t="shared" si="979"/>
        <v>1.9281784726539626</v>
      </c>
      <c r="F4219" s="1">
        <f t="shared" si="980"/>
        <v>0.81074630514490009</v>
      </c>
      <c r="H4219" s="1">
        <v>0.19496042114042211</v>
      </c>
      <c r="I4219" s="1">
        <v>0.80367726695840247</v>
      </c>
      <c r="J4219" s="1">
        <f t="shared" si="981"/>
        <v>0.69496042114042211</v>
      </c>
      <c r="K4219" s="1">
        <f t="shared" si="982"/>
        <v>1.2036772669584024</v>
      </c>
      <c r="L4219" s="1">
        <f t="shared" si="983"/>
        <v>0.83650806036256364</v>
      </c>
      <c r="N4219" s="1">
        <v>-0.87932903625187464</v>
      </c>
      <c r="O4219" s="1">
        <v>0.83297436503926292</v>
      </c>
      <c r="P4219" s="1">
        <f t="shared" si="984"/>
        <v>-0.37932903625187464</v>
      </c>
      <c r="Q4219" s="1">
        <f t="shared" si="985"/>
        <v>1.2329743650392628</v>
      </c>
      <c r="R4219" s="1">
        <f t="shared" si="986"/>
        <v>-0.46770297761361063</v>
      </c>
      <c r="T4219">
        <v>0.37417521525640041</v>
      </c>
      <c r="U4219">
        <v>0.51565166359068826</v>
      </c>
      <c r="V4219" s="1">
        <f t="shared" si="987"/>
        <v>0.87417521525640041</v>
      </c>
      <c r="W4219" s="1">
        <f t="shared" si="988"/>
        <v>0.91565166359068828</v>
      </c>
      <c r="X4219" s="1">
        <f t="shared" si="989"/>
        <v>0.80043999011927103</v>
      </c>
      <c r="Z4219">
        <v>-1.9088929548161104</v>
      </c>
      <c r="AA4219">
        <v>0.30920773497200571</v>
      </c>
      <c r="AB4219" s="1">
        <f t="shared" si="990"/>
        <v>-1.4088929548161104</v>
      </c>
      <c r="AC4219" s="1">
        <f t="shared" si="991"/>
        <v>0.70920773497200573</v>
      </c>
      <c r="AD4219" s="1">
        <f t="shared" si="992"/>
        <v>-0.99919778130315007</v>
      </c>
    </row>
    <row r="4220" spans="2:30" hidden="1" x14ac:dyDescent="0.25">
      <c r="B4220" s="1">
        <v>-0.25301574169134255</v>
      </c>
      <c r="C4220" s="1">
        <v>0.71497652243124321</v>
      </c>
      <c r="D4220" s="1">
        <f t="shared" si="978"/>
        <v>0.24698425830865745</v>
      </c>
      <c r="E4220" s="1">
        <f t="shared" si="979"/>
        <v>1.1149765224312431</v>
      </c>
      <c r="F4220" s="1">
        <f t="shared" si="980"/>
        <v>0.27538164942424675</v>
      </c>
      <c r="H4220" s="1">
        <v>0.73497403718647547</v>
      </c>
      <c r="I4220" s="1">
        <v>2.1835876395925879</v>
      </c>
      <c r="J4220" s="1">
        <f t="shared" si="981"/>
        <v>1.2349740371864755</v>
      </c>
      <c r="K4220" s="1">
        <f t="shared" si="982"/>
        <v>2.5835876395925879</v>
      </c>
      <c r="L4220" s="1">
        <f t="shared" si="983"/>
        <v>3.1906636576927352</v>
      </c>
      <c r="N4220" s="1">
        <v>1.4038050721865147E-2</v>
      </c>
      <c r="O4220" s="1">
        <v>0.24252358343801461</v>
      </c>
      <c r="P4220" s="1">
        <f t="shared" si="984"/>
        <v>0.51403805072186515</v>
      </c>
      <c r="Q4220" s="1">
        <f t="shared" si="985"/>
        <v>0.64252358343801463</v>
      </c>
      <c r="R4220" s="1">
        <f t="shared" si="986"/>
        <v>0.33028157037330474</v>
      </c>
      <c r="T4220">
        <v>-0.24685959942871705</v>
      </c>
      <c r="U4220">
        <v>1.4173633644531947</v>
      </c>
      <c r="V4220" s="1">
        <f t="shared" si="987"/>
        <v>0.25314040057128295</v>
      </c>
      <c r="W4220" s="1">
        <f t="shared" si="988"/>
        <v>1.8173633644531946</v>
      </c>
      <c r="X4220" s="1">
        <f t="shared" si="989"/>
        <v>0.46004809006125619</v>
      </c>
      <c r="Z4220">
        <v>-0.86957470557535999</v>
      </c>
      <c r="AA4220">
        <v>7.7302502177190036E-2</v>
      </c>
      <c r="AB4220" s="1">
        <f t="shared" si="990"/>
        <v>-0.36957470557535999</v>
      </c>
      <c r="AC4220" s="1">
        <f t="shared" si="991"/>
        <v>0.47730250217719006</v>
      </c>
      <c r="AD4220" s="1">
        <f t="shared" si="992"/>
        <v>-0.17639893171251764</v>
      </c>
    </row>
    <row r="4221" spans="2:30" hidden="1" x14ac:dyDescent="0.25">
      <c r="B4221" s="1">
        <v>0.99567841971293092</v>
      </c>
      <c r="C4221" s="1">
        <v>-0.40820054891810287</v>
      </c>
      <c r="D4221" s="1">
        <f t="shared" si="978"/>
        <v>1.4956784197129309</v>
      </c>
      <c r="E4221" s="1">
        <f t="shared" si="979"/>
        <v>-8.2005489181028457E-3</v>
      </c>
      <c r="F4221" s="1">
        <f t="shared" si="980"/>
        <v>-1.226538404660665E-2</v>
      </c>
      <c r="H4221" s="1">
        <v>-0.34674712878768332</v>
      </c>
      <c r="I4221" s="1">
        <v>-1.0194435162702575</v>
      </c>
      <c r="J4221" s="1">
        <f t="shared" si="981"/>
        <v>0.15325287121231668</v>
      </c>
      <c r="K4221" s="1">
        <f t="shared" si="982"/>
        <v>-0.61944351627025751</v>
      </c>
      <c r="L4221" s="1">
        <f t="shared" si="983"/>
        <v>-9.4931497422270361E-2</v>
      </c>
      <c r="N4221" s="1">
        <v>0.68149347498547286</v>
      </c>
      <c r="O4221" s="1">
        <v>-0.54594920584349893</v>
      </c>
      <c r="P4221" s="1">
        <f t="shared" si="984"/>
        <v>1.1814934749854729</v>
      </c>
      <c r="Q4221" s="1">
        <f t="shared" si="985"/>
        <v>-0.14594920584349891</v>
      </c>
      <c r="R4221" s="1">
        <f t="shared" si="986"/>
        <v>-0.1724380343834056</v>
      </c>
      <c r="T4221">
        <v>-0.47140929382294416</v>
      </c>
      <c r="U4221">
        <v>-0.93295966507866979</v>
      </c>
      <c r="V4221" s="1">
        <f t="shared" si="987"/>
        <v>2.8590706177055836E-2</v>
      </c>
      <c r="W4221" s="1">
        <f t="shared" si="988"/>
        <v>-0.53295966507866976</v>
      </c>
      <c r="X4221" s="1">
        <f t="shared" si="989"/>
        <v>-1.5237693188486333E-2</v>
      </c>
      <c r="Z4221">
        <v>0.1326156962022651</v>
      </c>
      <c r="AA4221">
        <v>-0.51976257964270189</v>
      </c>
      <c r="AB4221" s="1">
        <f t="shared" si="990"/>
        <v>0.6326156962022651</v>
      </c>
      <c r="AC4221" s="1">
        <f t="shared" si="991"/>
        <v>-0.11976257964270187</v>
      </c>
      <c r="AD4221" s="1">
        <f t="shared" si="992"/>
        <v>-7.5763687699647073E-2</v>
      </c>
    </row>
    <row r="4222" spans="2:30" hidden="1" x14ac:dyDescent="0.25">
      <c r="B4222" s="1">
        <v>-0.13686076272279024</v>
      </c>
      <c r="C4222" s="1">
        <v>-0.30583805710193701</v>
      </c>
      <c r="D4222" s="1">
        <f t="shared" si="978"/>
        <v>0.36313923727720976</v>
      </c>
      <c r="E4222" s="1">
        <f t="shared" si="979"/>
        <v>9.4161942898063011E-2</v>
      </c>
      <c r="F4222" s="1">
        <f t="shared" si="980"/>
        <v>3.419389612454278E-2</v>
      </c>
      <c r="H4222" s="1">
        <v>-8.3672375694732182E-2</v>
      </c>
      <c r="I4222" s="1">
        <v>0.26100110517290886</v>
      </c>
      <c r="J4222" s="1">
        <f t="shared" si="981"/>
        <v>0.41632762430526782</v>
      </c>
      <c r="K4222" s="1">
        <f t="shared" si="982"/>
        <v>0.66100110517290889</v>
      </c>
      <c r="L4222" s="1">
        <f t="shared" si="983"/>
        <v>0.27519301977979366</v>
      </c>
      <c r="N4222" s="1">
        <v>-0.60922502598259598</v>
      </c>
      <c r="O4222" s="1">
        <v>-1.0327812560717575</v>
      </c>
      <c r="P4222" s="1">
        <f t="shared" si="984"/>
        <v>-0.10922502598259598</v>
      </c>
      <c r="Q4222" s="1">
        <f t="shared" si="985"/>
        <v>-0.6327812560717575</v>
      </c>
      <c r="R4222" s="1">
        <f t="shared" si="986"/>
        <v>6.9115549135737434E-2</v>
      </c>
      <c r="T4222">
        <v>-0.74473064159974456</v>
      </c>
      <c r="U4222">
        <v>-0.23976781449164264</v>
      </c>
      <c r="V4222" s="1">
        <f t="shared" si="987"/>
        <v>-0.24473064159974456</v>
      </c>
      <c r="W4222" s="1">
        <f t="shared" si="988"/>
        <v>0.16023218550835738</v>
      </c>
      <c r="X4222" s="1">
        <f t="shared" si="989"/>
        <v>-3.9213725564389595E-2</v>
      </c>
      <c r="Z4222">
        <v>-0.44169269131089095</v>
      </c>
      <c r="AA4222">
        <v>0.73337105277460068</v>
      </c>
      <c r="AB4222" s="1">
        <f t="shared" si="990"/>
        <v>5.830730868910905E-2</v>
      </c>
      <c r="AC4222" s="1">
        <f t="shared" si="991"/>
        <v>1.1333710527746006</v>
      </c>
      <c r="AD4222" s="1">
        <f t="shared" si="992"/>
        <v>6.6083815833429135E-2</v>
      </c>
    </row>
    <row r="4223" spans="2:30" hidden="1" x14ac:dyDescent="0.25">
      <c r="B4223" s="1">
        <v>-1.133300884248456</v>
      </c>
      <c r="C4223" s="1">
        <v>1.063656327460194</v>
      </c>
      <c r="D4223" s="1">
        <f t="shared" ref="D4223:D4286" si="993">B4223+B$4</f>
        <v>-0.63330088424845599</v>
      </c>
      <c r="E4223" s="1">
        <f t="shared" ref="E4223:E4286" si="994">C4223+C$4</f>
        <v>1.4636563274601939</v>
      </c>
      <c r="F4223" s="1">
        <f t="shared" ref="F4223:F4286" si="995">D4223*E4223</f>
        <v>-0.92693484641638846</v>
      </c>
      <c r="H4223" s="1">
        <v>-1.1988208825641777</v>
      </c>
      <c r="I4223" s="1">
        <v>1.1872862160089426</v>
      </c>
      <c r="J4223" s="1">
        <f t="shared" si="981"/>
        <v>-0.69882088256417774</v>
      </c>
      <c r="K4223" s="1">
        <f t="shared" si="982"/>
        <v>1.5872862160089425</v>
      </c>
      <c r="L4223" s="1">
        <f t="shared" si="983"/>
        <v>-1.1092287543533232</v>
      </c>
      <c r="N4223" s="1">
        <v>0.58581463235896081</v>
      </c>
      <c r="O4223" s="1">
        <v>1.3789417607767973</v>
      </c>
      <c r="P4223" s="1">
        <f t="shared" si="984"/>
        <v>1.0858146323589608</v>
      </c>
      <c r="Q4223" s="1">
        <f t="shared" si="985"/>
        <v>1.7789417607767972</v>
      </c>
      <c r="R4223" s="1">
        <f t="shared" si="986"/>
        <v>1.9316009939658605</v>
      </c>
      <c r="T4223">
        <v>0.68777808337472379</v>
      </c>
      <c r="U4223">
        <v>1.3310500435181893</v>
      </c>
      <c r="V4223" s="1">
        <f t="shared" si="987"/>
        <v>1.1877780833747238</v>
      </c>
      <c r="W4223" s="1">
        <f t="shared" si="988"/>
        <v>1.7310500435181893</v>
      </c>
      <c r="X4223" s="1">
        <f t="shared" si="989"/>
        <v>2.0561033029157669</v>
      </c>
      <c r="Z4223">
        <v>-0.38774828681198414</v>
      </c>
      <c r="AA4223">
        <v>-2.0408970158314332</v>
      </c>
      <c r="AB4223" s="1">
        <f t="shared" si="990"/>
        <v>0.11225171318801586</v>
      </c>
      <c r="AC4223" s="1">
        <f t="shared" si="991"/>
        <v>-1.6408970158314333</v>
      </c>
      <c r="AD4223" s="1">
        <f t="shared" si="992"/>
        <v>-0.18419350119218117</v>
      </c>
    </row>
    <row r="4224" spans="2:30" hidden="1" x14ac:dyDescent="0.25">
      <c r="B4224" s="1">
        <v>-0.340660335496068</v>
      </c>
      <c r="C4224" s="1">
        <v>-0.2259344000776764</v>
      </c>
      <c r="D4224" s="1">
        <f t="shared" si="993"/>
        <v>0.159339664503932</v>
      </c>
      <c r="E4224" s="1">
        <f t="shared" si="994"/>
        <v>0.17406559992232362</v>
      </c>
      <c r="F4224" s="1">
        <f t="shared" si="995"/>
        <v>2.7735554293298697E-2</v>
      </c>
      <c r="H4224" s="1">
        <v>1.8094851839123294</v>
      </c>
      <c r="I4224" s="1">
        <v>-0.92518575911526568</v>
      </c>
      <c r="J4224" s="1">
        <f t="shared" si="981"/>
        <v>2.3094851839123294</v>
      </c>
      <c r="K4224" s="1">
        <f t="shared" si="982"/>
        <v>-0.52518575911526566</v>
      </c>
      <c r="L4224" s="1">
        <f t="shared" si="983"/>
        <v>-1.2129087294784555</v>
      </c>
      <c r="N4224" s="1">
        <v>4.0976146920002066E-2</v>
      </c>
      <c r="O4224" s="1">
        <v>1.6793637769296765</v>
      </c>
      <c r="P4224" s="1">
        <f t="shared" si="984"/>
        <v>0.54097614692000207</v>
      </c>
      <c r="Q4224" s="1">
        <f t="shared" si="985"/>
        <v>2.0793637769296764</v>
      </c>
      <c r="R4224" s="1">
        <f t="shared" si="986"/>
        <v>1.1248862040884391</v>
      </c>
      <c r="T4224">
        <v>0.91107722255401313</v>
      </c>
      <c r="U4224">
        <v>0.10065036804007832</v>
      </c>
      <c r="V4224" s="1">
        <f t="shared" si="987"/>
        <v>1.4110772225540131</v>
      </c>
      <c r="W4224" s="1">
        <f t="shared" si="988"/>
        <v>0.50065036804007834</v>
      </c>
      <c r="X4224" s="1">
        <f t="shared" si="989"/>
        <v>0.70645633080463821</v>
      </c>
      <c r="Z4224">
        <v>1.5862860891502351</v>
      </c>
      <c r="AA4224">
        <v>-0.45641627366421744</v>
      </c>
      <c r="AB4224" s="1">
        <f t="shared" si="990"/>
        <v>2.0862860891502351</v>
      </c>
      <c r="AC4224" s="1">
        <f t="shared" si="991"/>
        <v>-5.641627366421742E-2</v>
      </c>
      <c r="AD4224" s="1">
        <f t="shared" si="992"/>
        <v>-0.11770048694734957</v>
      </c>
    </row>
    <row r="4225" spans="2:30" hidden="1" x14ac:dyDescent="0.25">
      <c r="B4225" s="1">
        <v>-1.3681346899829805</v>
      </c>
      <c r="C4225" s="1">
        <v>0.10526491678319871</v>
      </c>
      <c r="D4225" s="1">
        <f t="shared" si="993"/>
        <v>-0.86813468998298049</v>
      </c>
      <c r="E4225" s="1">
        <f t="shared" si="994"/>
        <v>0.50526491678319874</v>
      </c>
      <c r="F4225" s="1">
        <f t="shared" si="995"/>
        <v>-0.43863800189085866</v>
      </c>
      <c r="H4225" s="1">
        <v>0.94616325441165827</v>
      </c>
      <c r="I4225" s="1">
        <v>2.1535697669605725E-2</v>
      </c>
      <c r="J4225" s="1">
        <f t="shared" si="981"/>
        <v>1.4461632544116583</v>
      </c>
      <c r="K4225" s="1">
        <f t="shared" si="982"/>
        <v>0.42153569766960575</v>
      </c>
      <c r="L4225" s="1">
        <f t="shared" si="983"/>
        <v>0.60960943639256593</v>
      </c>
      <c r="N4225" s="1">
        <v>-1.6971762306638993</v>
      </c>
      <c r="O4225" s="1">
        <v>0.56056933317449875</v>
      </c>
      <c r="P4225" s="1">
        <f t="shared" si="984"/>
        <v>-1.1971762306638993</v>
      </c>
      <c r="Q4225" s="1">
        <f t="shared" si="985"/>
        <v>0.96056933317449877</v>
      </c>
      <c r="R4225" s="1">
        <f t="shared" si="986"/>
        <v>-1.1499707735811817</v>
      </c>
      <c r="T4225">
        <v>0.85338797362055629</v>
      </c>
      <c r="U4225">
        <v>1.1701240509864874</v>
      </c>
      <c r="V4225" s="1">
        <f t="shared" si="987"/>
        <v>1.3533879736205563</v>
      </c>
      <c r="W4225" s="1">
        <f t="shared" si="988"/>
        <v>1.5701240509864873</v>
      </c>
      <c r="X4225" s="1">
        <f t="shared" si="989"/>
        <v>2.1249870076975013</v>
      </c>
      <c r="Z4225">
        <v>-0.39261863093997817</v>
      </c>
      <c r="AA4225">
        <v>-0.13639805729326326</v>
      </c>
      <c r="AB4225" s="1">
        <f t="shared" si="990"/>
        <v>0.10738136906002183</v>
      </c>
      <c r="AC4225" s="1">
        <f t="shared" si="991"/>
        <v>0.26360194270673676</v>
      </c>
      <c r="AD4225" s="1">
        <f t="shared" si="992"/>
        <v>2.8305937494730829E-2</v>
      </c>
    </row>
    <row r="4226" spans="2:30" hidden="1" x14ac:dyDescent="0.25">
      <c r="B4226" s="1">
        <v>5.8746536524267867E-2</v>
      </c>
      <c r="C4226" s="1">
        <v>0.37097834137966856</v>
      </c>
      <c r="D4226" s="1">
        <f t="shared" si="993"/>
        <v>0.55874653652426787</v>
      </c>
      <c r="E4226" s="1">
        <f t="shared" si="994"/>
        <v>0.77097834137966859</v>
      </c>
      <c r="F4226" s="1">
        <f t="shared" si="995"/>
        <v>0.43078147798111444</v>
      </c>
      <c r="H4226" s="1">
        <v>0.19527305994415656</v>
      </c>
      <c r="I4226" s="1">
        <v>4.1970906750066206E-2</v>
      </c>
      <c r="J4226" s="1">
        <f t="shared" si="981"/>
        <v>0.69527305994415656</v>
      </c>
      <c r="K4226" s="1">
        <f t="shared" si="982"/>
        <v>0.44197090675006623</v>
      </c>
      <c r="L4226" s="1">
        <f t="shared" si="983"/>
        <v>0.30729046474241201</v>
      </c>
      <c r="N4226" s="1">
        <v>1.5092700778041035</v>
      </c>
      <c r="O4226" s="1">
        <v>1.585481186339166</v>
      </c>
      <c r="P4226" s="1">
        <f t="shared" si="984"/>
        <v>2.0092700778041035</v>
      </c>
      <c r="Q4226" s="1">
        <f t="shared" si="985"/>
        <v>1.9854811863391659</v>
      </c>
      <c r="R4226" s="1">
        <f t="shared" si="986"/>
        <v>3.9893679377542797</v>
      </c>
      <c r="T4226">
        <v>-1.1849670045194216</v>
      </c>
      <c r="U4226">
        <v>-0.47783032641746104</v>
      </c>
      <c r="V4226" s="1">
        <f t="shared" si="987"/>
        <v>-0.68496700451942161</v>
      </c>
      <c r="W4226" s="1">
        <f t="shared" si="988"/>
        <v>-7.7830326417461015E-2</v>
      </c>
      <c r="X4226" s="1">
        <f t="shared" si="989"/>
        <v>5.3311205546937079E-2</v>
      </c>
      <c r="Z4226">
        <v>-0.99066710390616208</v>
      </c>
      <c r="AA4226">
        <v>1.5420937415910885</v>
      </c>
      <c r="AB4226" s="1">
        <f t="shared" si="990"/>
        <v>-0.49066710390616208</v>
      </c>
      <c r="AC4226" s="1">
        <f t="shared" si="991"/>
        <v>1.9420937415910884</v>
      </c>
      <c r="AD4226" s="1">
        <f t="shared" si="992"/>
        <v>-0.95292151170078165</v>
      </c>
    </row>
    <row r="4227" spans="2:30" hidden="1" x14ac:dyDescent="0.25">
      <c r="B4227" s="1">
        <v>-0.72717966759228148</v>
      </c>
      <c r="C4227" s="1">
        <v>0.41069597500609234</v>
      </c>
      <c r="D4227" s="1">
        <f t="shared" si="993"/>
        <v>-0.22717966759228148</v>
      </c>
      <c r="E4227" s="1">
        <f t="shared" si="994"/>
        <v>0.81069597500609236</v>
      </c>
      <c r="F4227" s="1">
        <f t="shared" si="995"/>
        <v>-0.18417364212028459</v>
      </c>
      <c r="H4227" s="1">
        <v>-0.44701209844788536</v>
      </c>
      <c r="I4227" s="1">
        <v>-0.49194113671546802</v>
      </c>
      <c r="J4227" s="1">
        <f t="shared" si="981"/>
        <v>5.2987901552114636E-2</v>
      </c>
      <c r="K4227" s="1">
        <f t="shared" si="982"/>
        <v>-9.1941136715467997E-2</v>
      </c>
      <c r="L4227" s="1">
        <f t="shared" si="983"/>
        <v>-4.8717679008687302E-3</v>
      </c>
      <c r="N4227" s="1">
        <v>-0.40222175812232308</v>
      </c>
      <c r="O4227" s="1">
        <v>-2.8618524083867669</v>
      </c>
      <c r="P4227" s="1">
        <f t="shared" si="984"/>
        <v>9.7778241877676919E-2</v>
      </c>
      <c r="Q4227" s="1">
        <f t="shared" si="985"/>
        <v>-2.461852408386767</v>
      </c>
      <c r="R4227" s="1">
        <f t="shared" si="986"/>
        <v>-0.24071560025438277</v>
      </c>
      <c r="T4227">
        <v>8.3441591414157301E-2</v>
      </c>
      <c r="U4227">
        <v>-0.60563706938410178</v>
      </c>
      <c r="V4227" s="1">
        <f t="shared" si="987"/>
        <v>0.5834415914141573</v>
      </c>
      <c r="W4227" s="1">
        <f t="shared" si="988"/>
        <v>-0.20563706938410176</v>
      </c>
      <c r="X4227" s="1">
        <f t="shared" si="989"/>
        <v>-0.11997721901520381</v>
      </c>
      <c r="Z4227">
        <v>-6.7561813921201974E-2</v>
      </c>
      <c r="AA4227">
        <v>1.0759936230897438</v>
      </c>
      <c r="AB4227" s="1">
        <f t="shared" si="990"/>
        <v>0.43243818607879803</v>
      </c>
      <c r="AC4227" s="1">
        <f t="shared" si="991"/>
        <v>1.4759936230897437</v>
      </c>
      <c r="AD4227" s="1">
        <f t="shared" si="992"/>
        <v>0.63827600503280191</v>
      </c>
    </row>
    <row r="4228" spans="2:30" hidden="1" x14ac:dyDescent="0.25">
      <c r="B4228" s="1">
        <v>-1.0208577805315144</v>
      </c>
      <c r="C4228" s="1">
        <v>0.87203261500690132</v>
      </c>
      <c r="D4228" s="1">
        <f t="shared" si="993"/>
        <v>-0.52085778053151444</v>
      </c>
      <c r="E4228" s="1">
        <f t="shared" si="994"/>
        <v>1.2720326150069012</v>
      </c>
      <c r="F4228" s="1">
        <f t="shared" si="995"/>
        <v>-0.66254808461619297</v>
      </c>
      <c r="H4228" s="1">
        <v>0.5377091838454362</v>
      </c>
      <c r="I4228" s="1">
        <v>-0.80589870776748285</v>
      </c>
      <c r="J4228" s="1">
        <f t="shared" si="981"/>
        <v>1.0377091838454362</v>
      </c>
      <c r="K4228" s="1">
        <f t="shared" si="982"/>
        <v>-0.40589870776748282</v>
      </c>
      <c r="L4228" s="1">
        <f t="shared" si="983"/>
        <v>-0.42120481676131183</v>
      </c>
      <c r="N4228" s="1">
        <v>5.9742433222709224E-2</v>
      </c>
      <c r="O4228" s="1">
        <v>0.66603888626559637</v>
      </c>
      <c r="P4228" s="1">
        <f t="shared" si="984"/>
        <v>0.55974243322270922</v>
      </c>
      <c r="Q4228" s="1">
        <f t="shared" si="985"/>
        <v>1.0660388862655963</v>
      </c>
      <c r="R4228" s="1">
        <f t="shared" si="986"/>
        <v>0.59670720010833189</v>
      </c>
      <c r="T4228">
        <v>1.3325370673555881</v>
      </c>
      <c r="U4228">
        <v>1.1267820809734985</v>
      </c>
      <c r="V4228" s="1">
        <f t="shared" si="987"/>
        <v>1.8325370673555881</v>
      </c>
      <c r="W4228" s="1">
        <f t="shared" si="988"/>
        <v>1.5267820809734984</v>
      </c>
      <c r="X4228" s="1">
        <f t="shared" si="989"/>
        <v>2.7978847571582368</v>
      </c>
      <c r="Z4228">
        <v>-0.10595726962492336</v>
      </c>
      <c r="AA4228">
        <v>0.56325689001823775</v>
      </c>
      <c r="AB4228" s="1">
        <f t="shared" si="990"/>
        <v>0.39404273037507664</v>
      </c>
      <c r="AC4228" s="1">
        <f t="shared" si="991"/>
        <v>0.96325689001823778</v>
      </c>
      <c r="AD4228" s="1">
        <f t="shared" si="992"/>
        <v>0.37956437499539131</v>
      </c>
    </row>
    <row r="4229" spans="2:30" hidden="1" x14ac:dyDescent="0.25">
      <c r="B4229" s="1">
        <v>0.18475702745490707</v>
      </c>
      <c r="C4229" s="1">
        <v>-0.97405973065178841</v>
      </c>
      <c r="D4229" s="1">
        <f t="shared" si="993"/>
        <v>0.68475702745490707</v>
      </c>
      <c r="E4229" s="1">
        <f t="shared" si="994"/>
        <v>-0.57405973065178839</v>
      </c>
      <c r="F4229" s="1">
        <f t="shared" si="995"/>
        <v>-0.39309143474268321</v>
      </c>
      <c r="H4229" s="1">
        <v>2.0013885659864172</v>
      </c>
      <c r="I4229" s="1">
        <v>-0.50623839342733845</v>
      </c>
      <c r="J4229" s="1">
        <f t="shared" si="981"/>
        <v>2.5013885659864172</v>
      </c>
      <c r="K4229" s="1">
        <f t="shared" si="982"/>
        <v>-0.10623839342733843</v>
      </c>
      <c r="L4229" s="1">
        <f t="shared" si="983"/>
        <v>-0.26574350258791091</v>
      </c>
      <c r="N4229" s="1">
        <v>-0.31957597457221709</v>
      </c>
      <c r="O4229" s="1">
        <v>-1.2350733413768467</v>
      </c>
      <c r="P4229" s="1">
        <f t="shared" si="984"/>
        <v>0.18042402542778291</v>
      </c>
      <c r="Q4229" s="1">
        <f t="shared" si="985"/>
        <v>-0.83507334137684663</v>
      </c>
      <c r="R4229" s="1">
        <f t="shared" si="986"/>
        <v>-0.15066729377863983</v>
      </c>
      <c r="T4229">
        <v>0.20620063878595829</v>
      </c>
      <c r="U4229">
        <v>9.9728367786156014E-2</v>
      </c>
      <c r="V4229" s="1">
        <f t="shared" si="987"/>
        <v>0.70620063878595829</v>
      </c>
      <c r="W4229" s="1">
        <f t="shared" si="988"/>
        <v>0.49972836778615604</v>
      </c>
      <c r="X4229" s="1">
        <f t="shared" si="989"/>
        <v>0.35290849255004769</v>
      </c>
      <c r="Z4229">
        <v>-0.45242927626532037</v>
      </c>
      <c r="AA4229">
        <v>-0.6786967787775211</v>
      </c>
      <c r="AB4229" s="1">
        <f t="shared" si="990"/>
        <v>4.7570723734679632E-2</v>
      </c>
      <c r="AC4229" s="1">
        <f t="shared" si="991"/>
        <v>-0.27869677877752108</v>
      </c>
      <c r="AD4229" s="1">
        <f t="shared" si="992"/>
        <v>-1.3257807468970581E-2</v>
      </c>
    </row>
    <row r="4230" spans="2:30" hidden="1" x14ac:dyDescent="0.25">
      <c r="B4230" s="1">
        <v>-2.3482789401896298</v>
      </c>
      <c r="C4230" s="1">
        <v>-0.58037358030560426</v>
      </c>
      <c r="D4230" s="1">
        <f t="shared" si="993"/>
        <v>-1.8482789401896298</v>
      </c>
      <c r="E4230" s="1">
        <f t="shared" si="994"/>
        <v>-0.18037358030560424</v>
      </c>
      <c r="F4230" s="1">
        <f t="shared" si="995"/>
        <v>0.33338068984545127</v>
      </c>
      <c r="H4230" s="1">
        <v>-4.5494061851059087E-2</v>
      </c>
      <c r="I4230" s="1">
        <v>0.85912688518874347</v>
      </c>
      <c r="J4230" s="1">
        <f t="shared" si="981"/>
        <v>0.45450593814894091</v>
      </c>
      <c r="K4230" s="1">
        <f t="shared" si="982"/>
        <v>1.2591268851887434</v>
      </c>
      <c r="L4230" s="1">
        <f t="shared" si="983"/>
        <v>0.57228064620126362</v>
      </c>
      <c r="N4230" s="1">
        <v>-1.8558239389676601</v>
      </c>
      <c r="O4230" s="1">
        <v>-7.170228855102323E-2</v>
      </c>
      <c r="P4230" s="1">
        <f t="shared" si="984"/>
        <v>-1.3558239389676601</v>
      </c>
      <c r="Q4230" s="1">
        <f t="shared" si="985"/>
        <v>0.32829771144897679</v>
      </c>
      <c r="R4230" s="1">
        <f t="shared" si="986"/>
        <v>-0.44511389629081999</v>
      </c>
      <c r="T4230">
        <v>-0.68758481575059704</v>
      </c>
      <c r="U4230">
        <v>-0.49643631427898072</v>
      </c>
      <c r="V4230" s="1">
        <f t="shared" si="987"/>
        <v>-0.18758481575059704</v>
      </c>
      <c r="W4230" s="1">
        <f t="shared" si="988"/>
        <v>-9.6436314278980695E-2</v>
      </c>
      <c r="X4230" s="1">
        <f t="shared" si="989"/>
        <v>1.8089988245689265E-2</v>
      </c>
      <c r="Z4230">
        <v>-2.2429048840422183</v>
      </c>
      <c r="AA4230">
        <v>-0.89623199528432451</v>
      </c>
      <c r="AB4230" s="1">
        <f t="shared" si="990"/>
        <v>-1.7429048840422183</v>
      </c>
      <c r="AC4230" s="1">
        <f t="shared" si="991"/>
        <v>-0.49623199528432449</v>
      </c>
      <c r="AD4230" s="1">
        <f t="shared" si="992"/>
        <v>0.86488516819906425</v>
      </c>
    </row>
    <row r="4231" spans="2:30" hidden="1" x14ac:dyDescent="0.25">
      <c r="B4231" s="1">
        <v>0.15596015146002173</v>
      </c>
      <c r="C4231" s="1">
        <v>-0.24118435248965397</v>
      </c>
      <c r="D4231" s="1">
        <f t="shared" si="993"/>
        <v>0.65596015146002173</v>
      </c>
      <c r="E4231" s="1">
        <f t="shared" si="994"/>
        <v>0.15881564751034605</v>
      </c>
      <c r="F4231" s="1">
        <f t="shared" si="995"/>
        <v>0.10417673619510802</v>
      </c>
      <c r="H4231" s="1">
        <v>0.7557787284895312</v>
      </c>
      <c r="I4231" s="1">
        <v>-1.3839076018484775</v>
      </c>
      <c r="J4231" s="1">
        <f t="shared" si="981"/>
        <v>1.2557787284895312</v>
      </c>
      <c r="K4231" s="1">
        <f t="shared" si="982"/>
        <v>-0.98390760184847748</v>
      </c>
      <c r="L4231" s="1">
        <f t="shared" si="983"/>
        <v>-1.2355702372004649</v>
      </c>
      <c r="N4231" s="1">
        <v>-0.60425918491091579</v>
      </c>
      <c r="O4231" s="1">
        <v>0.70248688643914647</v>
      </c>
      <c r="P4231" s="1">
        <f t="shared" si="984"/>
        <v>-0.10425918491091579</v>
      </c>
      <c r="Q4231" s="1">
        <f t="shared" si="985"/>
        <v>1.1024868864391464</v>
      </c>
      <c r="R4231" s="1">
        <f t="shared" si="986"/>
        <v>-0.11494438415511879</v>
      </c>
      <c r="T4231">
        <v>-0.52195332500559743</v>
      </c>
      <c r="U4231">
        <v>-1.3449061952996999</v>
      </c>
      <c r="V4231" s="1">
        <f t="shared" si="987"/>
        <v>-2.1953325005597435E-2</v>
      </c>
      <c r="W4231" s="1">
        <f t="shared" si="988"/>
        <v>-0.94490619529969988</v>
      </c>
      <c r="X4231" s="1">
        <f t="shared" si="989"/>
        <v>2.0743832805216834E-2</v>
      </c>
      <c r="Z4231">
        <v>0.21089135771035217</v>
      </c>
      <c r="AA4231">
        <v>-0.78855464380467311</v>
      </c>
      <c r="AB4231" s="1">
        <f t="shared" si="990"/>
        <v>0.71089135771035217</v>
      </c>
      <c r="AC4231" s="1">
        <f t="shared" si="991"/>
        <v>-0.38855464380467308</v>
      </c>
      <c r="AD4231" s="1">
        <f t="shared" si="992"/>
        <v>-0.2762201382789663</v>
      </c>
    </row>
    <row r="4232" spans="2:30" hidden="1" x14ac:dyDescent="0.25">
      <c r="B4232" s="1">
        <v>-0.24906739781727083</v>
      </c>
      <c r="C4232" s="1">
        <v>0.21464757082867436</v>
      </c>
      <c r="D4232" s="1">
        <f t="shared" si="993"/>
        <v>0.25093260218272917</v>
      </c>
      <c r="E4232" s="1">
        <f t="shared" si="994"/>
        <v>0.61464757082867438</v>
      </c>
      <c r="F4232" s="1">
        <f t="shared" si="995"/>
        <v>0.15423511437333259</v>
      </c>
      <c r="H4232" s="1">
        <v>1.2398436410876457</v>
      </c>
      <c r="I4232" s="1">
        <v>0.23693473849561997</v>
      </c>
      <c r="J4232" s="1">
        <f t="shared" si="981"/>
        <v>1.7398436410876457</v>
      </c>
      <c r="K4232" s="1">
        <f t="shared" si="982"/>
        <v>0.63693473849561999</v>
      </c>
      <c r="L4232" s="1">
        <f t="shared" si="983"/>
        <v>1.108166854559427</v>
      </c>
      <c r="N4232" s="1">
        <v>-0.3161153472319711</v>
      </c>
      <c r="O4232" s="1">
        <v>0.15704472389188595</v>
      </c>
      <c r="P4232" s="1">
        <f t="shared" si="984"/>
        <v>0.1838846527680289</v>
      </c>
      <c r="Q4232" s="1">
        <f t="shared" si="985"/>
        <v>0.55704472389188597</v>
      </c>
      <c r="R4232" s="1">
        <f t="shared" si="986"/>
        <v>0.10243197562912199</v>
      </c>
      <c r="T4232">
        <v>-2.3743632482364774</v>
      </c>
      <c r="U4232">
        <v>-0.89201193986809812</v>
      </c>
      <c r="V4232" s="1">
        <f t="shared" si="987"/>
        <v>-1.8743632482364774</v>
      </c>
      <c r="W4232" s="1">
        <f t="shared" si="988"/>
        <v>-0.4920119398680981</v>
      </c>
      <c r="X4232" s="1">
        <f t="shared" si="989"/>
        <v>0.92220909778229876</v>
      </c>
      <c r="Z4232">
        <v>0.28466274670790881</v>
      </c>
      <c r="AA4232">
        <v>0.60389311329345219</v>
      </c>
      <c r="AB4232" s="1">
        <f t="shared" si="990"/>
        <v>0.78466274670790881</v>
      </c>
      <c r="AC4232" s="1">
        <f t="shared" si="991"/>
        <v>1.0038931132934521</v>
      </c>
      <c r="AD4232" s="1">
        <f t="shared" si="992"/>
        <v>0.78771752767799397</v>
      </c>
    </row>
    <row r="4233" spans="2:30" hidden="1" x14ac:dyDescent="0.25">
      <c r="B4233" s="1">
        <v>0.71932845457922667</v>
      </c>
      <c r="C4233" s="1">
        <v>0.79064420788199641</v>
      </c>
      <c r="D4233" s="1">
        <f t="shared" si="993"/>
        <v>1.2193284545792267</v>
      </c>
      <c r="E4233" s="1">
        <f t="shared" si="994"/>
        <v>1.1906442078819963</v>
      </c>
      <c r="F4233" s="1">
        <f t="shared" si="995"/>
        <v>1.4517863619504621</v>
      </c>
      <c r="H4233" s="1">
        <v>0.29088141673128121</v>
      </c>
      <c r="I4233" s="1">
        <v>-1.0568123798293527</v>
      </c>
      <c r="J4233" s="1">
        <f t="shared" si="981"/>
        <v>0.79088141673128121</v>
      </c>
      <c r="K4233" s="1">
        <f t="shared" si="982"/>
        <v>-0.6568123798293527</v>
      </c>
      <c r="L4233" s="1">
        <f t="shared" si="983"/>
        <v>-0.51946070548608281</v>
      </c>
      <c r="N4233" s="1">
        <v>0.25301574169134255</v>
      </c>
      <c r="O4233" s="1">
        <v>-1.5073601389303803</v>
      </c>
      <c r="P4233" s="1">
        <f t="shared" si="984"/>
        <v>0.75301574169134255</v>
      </c>
      <c r="Q4233" s="1">
        <f t="shared" si="985"/>
        <v>-1.1073601389303804</v>
      </c>
      <c r="R4233" s="1">
        <f t="shared" si="986"/>
        <v>-0.83385961633608852</v>
      </c>
      <c r="T4233">
        <v>1.9584877009037882</v>
      </c>
      <c r="U4233">
        <v>0.70906253313296475</v>
      </c>
      <c r="V4233" s="1">
        <f t="shared" si="987"/>
        <v>2.4584877009037882</v>
      </c>
      <c r="W4233" s="1">
        <f t="shared" si="988"/>
        <v>1.1090625331329647</v>
      </c>
      <c r="X4233" s="1">
        <f t="shared" si="989"/>
        <v>2.7266165972405938</v>
      </c>
      <c r="Z4233">
        <v>-0.19683284335769713</v>
      </c>
      <c r="AA4233">
        <v>1.0265421224175952</v>
      </c>
      <c r="AB4233" s="1">
        <f t="shared" si="990"/>
        <v>0.30316715664230287</v>
      </c>
      <c r="AC4233" s="1">
        <f t="shared" si="991"/>
        <v>1.4265421224175951</v>
      </c>
      <c r="AD4233" s="1">
        <f t="shared" si="992"/>
        <v>0.43248071908381824</v>
      </c>
    </row>
    <row r="4234" spans="2:30" hidden="1" x14ac:dyDescent="0.25">
      <c r="B4234" s="1">
        <v>-0.498946519655874</v>
      </c>
      <c r="C4234" s="1">
        <v>0.48375568439951167</v>
      </c>
      <c r="D4234" s="1">
        <f t="shared" si="993"/>
        <v>1.053480344126001E-3</v>
      </c>
      <c r="E4234" s="1">
        <f t="shared" si="994"/>
        <v>0.88375568439951169</v>
      </c>
      <c r="F4234" s="1">
        <f t="shared" si="995"/>
        <v>9.3101924252450715E-4</v>
      </c>
      <c r="H4234" s="1">
        <v>-0.32102434488479048</v>
      </c>
      <c r="I4234" s="1">
        <v>1.4069973985897377</v>
      </c>
      <c r="J4234" s="1">
        <f t="shared" si="981"/>
        <v>0.17897565511520952</v>
      </c>
      <c r="K4234" s="1">
        <f t="shared" si="982"/>
        <v>1.8069973985897376</v>
      </c>
      <c r="L4234" s="1">
        <f t="shared" si="983"/>
        <v>0.32340854320407769</v>
      </c>
      <c r="N4234" s="1">
        <v>-0.44929606701771263</v>
      </c>
      <c r="O4234" s="1">
        <v>1.2054397302563302</v>
      </c>
      <c r="P4234" s="1">
        <f t="shared" si="984"/>
        <v>5.070393298228737E-2</v>
      </c>
      <c r="Q4234" s="1">
        <f t="shared" si="985"/>
        <v>1.6054397302563301</v>
      </c>
      <c r="R4234" s="1">
        <f t="shared" si="986"/>
        <v>8.1402108490018471E-2</v>
      </c>
      <c r="T4234">
        <v>-1.2658347259275615</v>
      </c>
      <c r="U4234">
        <v>-2.3202846932690591</v>
      </c>
      <c r="V4234" s="1">
        <f t="shared" si="987"/>
        <v>-0.76583472592756152</v>
      </c>
      <c r="W4234" s="1">
        <f t="shared" si="988"/>
        <v>-1.9202846932690592</v>
      </c>
      <c r="X4234" s="1">
        <f t="shared" si="989"/>
        <v>1.4706207017726014</v>
      </c>
      <c r="Z4234">
        <v>0.37935024010948837</v>
      </c>
      <c r="AA4234">
        <v>0.4940147846355103</v>
      </c>
      <c r="AB4234" s="1">
        <f t="shared" si="990"/>
        <v>0.87935024010948837</v>
      </c>
      <c r="AC4234" s="1">
        <f t="shared" si="991"/>
        <v>0.89401478463551032</v>
      </c>
      <c r="AD4234" s="1">
        <f t="shared" si="992"/>
        <v>0.78615211553066855</v>
      </c>
    </row>
    <row r="4235" spans="2:30" hidden="1" x14ac:dyDescent="0.25">
      <c r="B4235" s="1">
        <v>-1.3917224350734614</v>
      </c>
      <c r="C4235" s="1">
        <v>0.54514998737431597</v>
      </c>
      <c r="D4235" s="1">
        <f t="shared" si="993"/>
        <v>-0.89172243507346138</v>
      </c>
      <c r="E4235" s="1">
        <f t="shared" si="994"/>
        <v>0.94514998737431599</v>
      </c>
      <c r="F4235" s="1">
        <f t="shared" si="995"/>
        <v>-0.84281144825107634</v>
      </c>
      <c r="H4235" s="1">
        <v>2.5096596800722182</v>
      </c>
      <c r="I4235" s="1">
        <v>1.3247699826024473</v>
      </c>
      <c r="J4235" s="1">
        <f t="shared" si="981"/>
        <v>3.0096596800722182</v>
      </c>
      <c r="K4235" s="1">
        <f t="shared" si="982"/>
        <v>1.7247699826024472</v>
      </c>
      <c r="L4235" s="1">
        <f t="shared" si="983"/>
        <v>5.1909706740374464</v>
      </c>
      <c r="N4235" s="1">
        <v>0.61143737184465863</v>
      </c>
      <c r="O4235" s="1">
        <v>-1.3196768122725189E-2</v>
      </c>
      <c r="P4235" s="1">
        <f t="shared" si="984"/>
        <v>1.1114373718446586</v>
      </c>
      <c r="Q4235" s="1">
        <f t="shared" si="985"/>
        <v>0.38680323187727483</v>
      </c>
      <c r="R4235" s="1">
        <f t="shared" si="986"/>
        <v>0.4299075674586984</v>
      </c>
      <c r="T4235">
        <v>1.2269129001651891</v>
      </c>
      <c r="U4235">
        <v>0.6400955498975236</v>
      </c>
      <c r="V4235" s="1">
        <f t="shared" si="987"/>
        <v>1.7269129001651891</v>
      </c>
      <c r="W4235" s="1">
        <f t="shared" si="988"/>
        <v>1.0400955498975235</v>
      </c>
      <c r="X4235" s="1">
        <f t="shared" si="989"/>
        <v>1.7961544225224395</v>
      </c>
      <c r="Z4235">
        <v>0.57964939514931757</v>
      </c>
      <c r="AA4235">
        <v>-0.74705440056277439</v>
      </c>
      <c r="AB4235" s="1">
        <f t="shared" si="990"/>
        <v>1.0796493951493176</v>
      </c>
      <c r="AC4235" s="1">
        <f t="shared" si="991"/>
        <v>-0.34705440056277437</v>
      </c>
      <c r="AD4235" s="1">
        <f t="shared" si="992"/>
        <v>-0.37469707365150834</v>
      </c>
    </row>
    <row r="4236" spans="2:30" hidden="1" x14ac:dyDescent="0.25">
      <c r="B4236" s="1">
        <v>0.54594920584349893</v>
      </c>
      <c r="C4236" s="1">
        <v>0.32062189347925596</v>
      </c>
      <c r="D4236" s="1">
        <f t="shared" si="993"/>
        <v>1.0459492058434989</v>
      </c>
      <c r="E4236" s="1">
        <f t="shared" si="994"/>
        <v>0.72062189347925598</v>
      </c>
      <c r="F4236" s="1">
        <f t="shared" si="995"/>
        <v>0.75373389719806627</v>
      </c>
      <c r="H4236" s="1">
        <v>-0.12374584912322462</v>
      </c>
      <c r="I4236" s="1">
        <v>-0.23158690964919515</v>
      </c>
      <c r="J4236" s="1">
        <f t="shared" si="981"/>
        <v>0.37625415087677538</v>
      </c>
      <c r="K4236" s="1">
        <f t="shared" si="982"/>
        <v>0.16841309035080487</v>
      </c>
      <c r="L4236" s="1">
        <f t="shared" si="983"/>
        <v>6.3366124306475743E-2</v>
      </c>
      <c r="N4236" s="1">
        <v>-0.74220906753907911</v>
      </c>
      <c r="O4236" s="1">
        <v>0.4790308594238013</v>
      </c>
      <c r="P4236" s="1">
        <f t="shared" si="984"/>
        <v>-0.24220906753907911</v>
      </c>
      <c r="Q4236" s="1">
        <f t="shared" si="985"/>
        <v>0.87903085942380133</v>
      </c>
      <c r="R4236" s="1">
        <f t="shared" si="986"/>
        <v>-0.21290924479911424</v>
      </c>
      <c r="T4236">
        <v>-0.40288568925461732</v>
      </c>
      <c r="U4236">
        <v>0.60086563280492555</v>
      </c>
      <c r="V4236" s="1">
        <f t="shared" si="987"/>
        <v>9.7114310745382681E-2</v>
      </c>
      <c r="W4236" s="1">
        <f t="shared" si="988"/>
        <v>1.0008656328049255</v>
      </c>
      <c r="X4236" s="1">
        <f t="shared" si="989"/>
        <v>9.7198376078591608E-2</v>
      </c>
      <c r="Z4236">
        <v>-0.74039689934579656</v>
      </c>
      <c r="AA4236">
        <v>-0.9133964340435341</v>
      </c>
      <c r="AB4236" s="1">
        <f t="shared" si="990"/>
        <v>-0.24039689934579656</v>
      </c>
      <c r="AC4236" s="1">
        <f t="shared" si="991"/>
        <v>-0.51339643404353408</v>
      </c>
      <c r="AD4236" s="1">
        <f t="shared" si="992"/>
        <v>0.12341891087925434</v>
      </c>
    </row>
    <row r="4237" spans="2:30" hidden="1" x14ac:dyDescent="0.25">
      <c r="B4237" s="1">
        <v>1.9476738088997081</v>
      </c>
      <c r="C4237" s="1">
        <v>8.9892182586481795E-2</v>
      </c>
      <c r="D4237" s="1">
        <f t="shared" si="993"/>
        <v>2.4476738088997081</v>
      </c>
      <c r="E4237" s="1">
        <f t="shared" si="994"/>
        <v>0.48989218258648182</v>
      </c>
      <c r="F4237" s="1">
        <f t="shared" si="995"/>
        <v>1.1990962645016452</v>
      </c>
      <c r="H4237" s="1">
        <v>1.6952435544226319</v>
      </c>
      <c r="I4237" s="1">
        <v>-2.4334804038517177</v>
      </c>
      <c r="J4237" s="1">
        <f t="shared" si="981"/>
        <v>2.1952435544226319</v>
      </c>
      <c r="K4237" s="1">
        <f t="shared" si="982"/>
        <v>-2.0334804038517178</v>
      </c>
      <c r="L4237" s="1">
        <f t="shared" si="983"/>
        <v>-4.4639847496002139</v>
      </c>
      <c r="N4237" s="1">
        <v>0.26052703105960973</v>
      </c>
      <c r="O4237" s="1">
        <v>0.59200147006777115</v>
      </c>
      <c r="P4237" s="1">
        <f t="shared" si="984"/>
        <v>0.76052703105960973</v>
      </c>
      <c r="Q4237" s="1">
        <f t="shared" si="985"/>
        <v>0.99200147006777117</v>
      </c>
      <c r="R4237" s="1">
        <f t="shared" si="986"/>
        <v>0.75444393283741029</v>
      </c>
      <c r="T4237">
        <v>0.10034227670985274</v>
      </c>
      <c r="U4237">
        <v>-1.5323712432291359</v>
      </c>
      <c r="V4237" s="1">
        <f t="shared" si="987"/>
        <v>0.60034227670985274</v>
      </c>
      <c r="W4237" s="1">
        <f t="shared" si="988"/>
        <v>-1.132371243229136</v>
      </c>
      <c r="X4237" s="1">
        <f t="shared" si="989"/>
        <v>-0.67981033024094595</v>
      </c>
      <c r="Z4237">
        <v>-0.42673036659834906</v>
      </c>
      <c r="AA4237">
        <v>0.56846374718588777</v>
      </c>
      <c r="AB4237" s="1">
        <f t="shared" si="990"/>
        <v>7.3269633401650935E-2</v>
      </c>
      <c r="AC4237" s="1">
        <f t="shared" si="991"/>
        <v>0.96846374718588779</v>
      </c>
      <c r="AD4237" s="1">
        <f t="shared" si="992"/>
        <v>7.0958983719099145E-2</v>
      </c>
    </row>
    <row r="4238" spans="2:30" hidden="1" x14ac:dyDescent="0.25">
      <c r="B4238" s="1">
        <v>0.76384367275750265</v>
      </c>
      <c r="C4238" s="1">
        <v>7.6840933616040275E-2</v>
      </c>
      <c r="D4238" s="1">
        <f t="shared" si="993"/>
        <v>1.2638436727575026</v>
      </c>
      <c r="E4238" s="1">
        <f t="shared" si="994"/>
        <v>0.4768409336160403</v>
      </c>
      <c r="F4238" s="1">
        <f t="shared" si="995"/>
        <v>0.6026523968624129</v>
      </c>
      <c r="H4238" s="1">
        <v>-0.19823573893518187</v>
      </c>
      <c r="I4238" s="1">
        <v>-2.0311745174694806</v>
      </c>
      <c r="J4238" s="1">
        <f t="shared" si="981"/>
        <v>0.30176426106481813</v>
      </c>
      <c r="K4238" s="1">
        <f t="shared" si="982"/>
        <v>-1.6311745174694807</v>
      </c>
      <c r="L4238" s="1">
        <f t="shared" si="983"/>
        <v>-0.4922301729319391</v>
      </c>
      <c r="N4238" s="1">
        <v>-1.6578178474446759</v>
      </c>
      <c r="O4238" s="1">
        <v>0.16208105080295354</v>
      </c>
      <c r="P4238" s="1">
        <f t="shared" si="984"/>
        <v>-1.1578178474446759</v>
      </c>
      <c r="Q4238" s="1">
        <f t="shared" si="985"/>
        <v>0.56208105080295356</v>
      </c>
      <c r="R4238" s="1">
        <f t="shared" si="986"/>
        <v>-0.65078747233011724</v>
      </c>
      <c r="T4238">
        <v>0.13446765478875022</v>
      </c>
      <c r="U4238">
        <v>0.11611746231210418</v>
      </c>
      <c r="V4238" s="1">
        <f t="shared" si="987"/>
        <v>0.63446765478875022</v>
      </c>
      <c r="W4238" s="1">
        <f t="shared" si="988"/>
        <v>0.5161174623121042</v>
      </c>
      <c r="X4238" s="1">
        <f t="shared" si="989"/>
        <v>0.32745983590868194</v>
      </c>
      <c r="Z4238">
        <v>1.649414116400294</v>
      </c>
      <c r="AA4238">
        <v>1.2714781405520625</v>
      </c>
      <c r="AB4238" s="1">
        <f t="shared" si="990"/>
        <v>2.149414116400294</v>
      </c>
      <c r="AC4238" s="1">
        <f t="shared" si="991"/>
        <v>1.6714781405520625</v>
      </c>
      <c r="AD4238" s="1">
        <f t="shared" si="992"/>
        <v>3.5926987105571175</v>
      </c>
    </row>
    <row r="4239" spans="2:30" hidden="1" x14ac:dyDescent="0.25">
      <c r="B4239" s="1">
        <v>0.16293370208586566</v>
      </c>
      <c r="C4239" s="1">
        <v>1.2704504115390591</v>
      </c>
      <c r="D4239" s="1">
        <f t="shared" si="993"/>
        <v>0.66293370208586566</v>
      </c>
      <c r="E4239" s="1">
        <f t="shared" si="994"/>
        <v>1.670450411539059</v>
      </c>
      <c r="F4239" s="1">
        <f t="shared" si="995"/>
        <v>1.1073978754724463</v>
      </c>
      <c r="H4239" s="1">
        <v>7.2699322117841803E-2</v>
      </c>
      <c r="I4239" s="1">
        <v>-1.3400085663306527</v>
      </c>
      <c r="J4239" s="1">
        <f t="shared" si="981"/>
        <v>0.5726993221178418</v>
      </c>
      <c r="K4239" s="1">
        <f t="shared" si="982"/>
        <v>-0.94000856633065266</v>
      </c>
      <c r="L4239" s="1">
        <f t="shared" si="983"/>
        <v>-0.5383422687225291</v>
      </c>
      <c r="N4239" s="1">
        <v>-0.29743205232080072</v>
      </c>
      <c r="O4239" s="1">
        <v>0.841337168822065</v>
      </c>
      <c r="P4239" s="1">
        <f t="shared" si="984"/>
        <v>0.20256794767919928</v>
      </c>
      <c r="Q4239" s="1">
        <f t="shared" si="985"/>
        <v>1.2413371688220649</v>
      </c>
      <c r="R4239" s="1">
        <f t="shared" si="986"/>
        <v>0.25145512266619341</v>
      </c>
      <c r="T4239">
        <v>0.66460643211030401</v>
      </c>
      <c r="U4239">
        <v>-0.28681370167760178</v>
      </c>
      <c r="V4239" s="1">
        <f t="shared" si="987"/>
        <v>1.164606432110304</v>
      </c>
      <c r="W4239" s="1">
        <f t="shared" si="988"/>
        <v>0.11318629832239824</v>
      </c>
      <c r="X4239" s="1">
        <f t="shared" si="989"/>
        <v>0.13181749105302071</v>
      </c>
      <c r="Z4239">
        <v>-0.68845793066429906</v>
      </c>
      <c r="AA4239">
        <v>0.45675506044062786</v>
      </c>
      <c r="AB4239" s="1">
        <f t="shared" si="990"/>
        <v>-0.18845793066429906</v>
      </c>
      <c r="AC4239" s="1">
        <f t="shared" si="991"/>
        <v>0.85675506044062788</v>
      </c>
      <c r="AD4239" s="1">
        <f t="shared" si="992"/>
        <v>-0.16146228577680719</v>
      </c>
    </row>
    <row r="4240" spans="2:30" hidden="1" x14ac:dyDescent="0.25">
      <c r="B4240" s="1">
        <v>-1.0645999282132834</v>
      </c>
      <c r="C4240" s="1">
        <v>3.5158791433786973E-2</v>
      </c>
      <c r="D4240" s="1">
        <f t="shared" si="993"/>
        <v>-0.56459992821328342</v>
      </c>
      <c r="E4240" s="1">
        <f t="shared" si="994"/>
        <v>0.435158791433787</v>
      </c>
      <c r="F4240" s="1">
        <f t="shared" si="995"/>
        <v>-0.24569062240489531</v>
      </c>
      <c r="H4240" s="1">
        <v>0.34918457458843477</v>
      </c>
      <c r="I4240" s="1">
        <v>-0.36884785004076548</v>
      </c>
      <c r="J4240" s="1">
        <f t="shared" si="981"/>
        <v>0.84918457458843477</v>
      </c>
      <c r="K4240" s="1">
        <f t="shared" si="982"/>
        <v>3.1152149959234543E-2</v>
      </c>
      <c r="L4240" s="1">
        <f t="shared" si="983"/>
        <v>2.6453925210647711E-2</v>
      </c>
      <c r="N4240" s="1">
        <v>5.0089283831766807E-2</v>
      </c>
      <c r="O4240" s="1">
        <v>-0.91560423243208788</v>
      </c>
      <c r="P4240" s="1">
        <f t="shared" si="984"/>
        <v>0.55008928383176681</v>
      </c>
      <c r="Q4240" s="1">
        <f t="shared" si="985"/>
        <v>-0.51560423243208786</v>
      </c>
      <c r="R4240" s="1">
        <f t="shared" si="986"/>
        <v>-0.28362836295919502</v>
      </c>
      <c r="T4240">
        <v>1.300154508498963</v>
      </c>
      <c r="U4240">
        <v>-1.6132389646372758</v>
      </c>
      <c r="V4240" s="1">
        <f t="shared" si="987"/>
        <v>1.800154508498963</v>
      </c>
      <c r="W4240" s="1">
        <f t="shared" si="988"/>
        <v>-1.2132389646372759</v>
      </c>
      <c r="X4240" s="1">
        <f t="shared" si="989"/>
        <v>-2.1840175920784062</v>
      </c>
      <c r="Z4240">
        <v>-0.4305877610022435</v>
      </c>
      <c r="AA4240">
        <v>1.3716544344788417</v>
      </c>
      <c r="AB4240" s="1">
        <f t="shared" si="990"/>
        <v>6.9412238997756504E-2</v>
      </c>
      <c r="AC4240" s="1">
        <f t="shared" si="991"/>
        <v>1.7716544344788416</v>
      </c>
      <c r="AD4240" s="1">
        <f t="shared" si="992"/>
        <v>0.12297450102748049</v>
      </c>
    </row>
    <row r="4241" spans="2:30" hidden="1" x14ac:dyDescent="0.25">
      <c r="B4241" s="1">
        <v>-1.6274543668259867</v>
      </c>
      <c r="C4241" s="1">
        <v>-1.4057604857953265</v>
      </c>
      <c r="D4241" s="1">
        <f t="shared" si="993"/>
        <v>-1.1274543668259867</v>
      </c>
      <c r="E4241" s="1">
        <f t="shared" si="994"/>
        <v>-1.0057604857953266</v>
      </c>
      <c r="F4241" s="1">
        <f t="shared" si="995"/>
        <v>1.1339490516909667</v>
      </c>
      <c r="H4241" s="1">
        <v>-6.0508682508952916E-2</v>
      </c>
      <c r="I4241" s="1">
        <v>0.57044417189899832</v>
      </c>
      <c r="J4241" s="1">
        <f t="shared" si="981"/>
        <v>0.43949131749104708</v>
      </c>
      <c r="K4241" s="1">
        <f t="shared" si="982"/>
        <v>0.97044417189899834</v>
      </c>
      <c r="L4241" s="1">
        <f t="shared" si="983"/>
        <v>0.42650178765939895</v>
      </c>
      <c r="N4241" s="1">
        <v>-1.7105685401475057</v>
      </c>
      <c r="O4241" s="1">
        <v>2.3678694560658187E-2</v>
      </c>
      <c r="P4241" s="1">
        <f t="shared" si="984"/>
        <v>-1.2105685401475057</v>
      </c>
      <c r="Q4241" s="1">
        <f t="shared" si="985"/>
        <v>0.42367869456065821</v>
      </c>
      <c r="R4241" s="1">
        <f t="shared" si="986"/>
        <v>-0.51289209876589692</v>
      </c>
      <c r="T4241">
        <v>2.0539664546959102</v>
      </c>
      <c r="U4241">
        <v>-1.0261555871693417</v>
      </c>
      <c r="V4241" s="1">
        <f t="shared" si="987"/>
        <v>2.5539664546959102</v>
      </c>
      <c r="W4241" s="1">
        <f t="shared" si="988"/>
        <v>-0.62615558716934172</v>
      </c>
      <c r="X4241" s="1">
        <f t="shared" si="989"/>
        <v>-1.5991803650509195</v>
      </c>
      <c r="Z4241">
        <v>0.87932903625187464</v>
      </c>
      <c r="AA4241">
        <v>0.85272631622501649</v>
      </c>
      <c r="AB4241" s="1">
        <f t="shared" si="990"/>
        <v>1.3793290362518746</v>
      </c>
      <c r="AC4241" s="1">
        <f t="shared" si="991"/>
        <v>1.2527263162250164</v>
      </c>
      <c r="AD4241" s="1">
        <f t="shared" si="992"/>
        <v>1.7279217824460131</v>
      </c>
    </row>
    <row r="4242" spans="2:30" hidden="1" x14ac:dyDescent="0.25">
      <c r="B4242" s="1">
        <v>0.85316742115537636</v>
      </c>
      <c r="C4242" s="1">
        <v>3.7377958506112918E-2</v>
      </c>
      <c r="D4242" s="1">
        <f t="shared" si="993"/>
        <v>1.3531674211553764</v>
      </c>
      <c r="E4242" s="1">
        <f t="shared" si="994"/>
        <v>0.43737795850611294</v>
      </c>
      <c r="F4242" s="1">
        <f t="shared" si="995"/>
        <v>0.59184560418192</v>
      </c>
      <c r="H4242" s="1">
        <v>-0.27043142836191691</v>
      </c>
      <c r="I4242" s="1">
        <v>-1.3781505003862549</v>
      </c>
      <c r="J4242" s="1">
        <f t="shared" si="981"/>
        <v>0.22956857163808309</v>
      </c>
      <c r="K4242" s="1">
        <f t="shared" si="982"/>
        <v>-0.97815050038625484</v>
      </c>
      <c r="L4242" s="1">
        <f t="shared" si="983"/>
        <v>-0.22455261322074876</v>
      </c>
      <c r="N4242" s="1">
        <v>0.46585910240537487</v>
      </c>
      <c r="O4242" s="1">
        <v>0.68729377744602971</v>
      </c>
      <c r="P4242" s="1">
        <f t="shared" si="984"/>
        <v>0.96585910240537487</v>
      </c>
      <c r="Q4242" s="1">
        <f t="shared" si="985"/>
        <v>1.0872937774460296</v>
      </c>
      <c r="R4242" s="1">
        <f t="shared" si="986"/>
        <v>1.0501725919349716</v>
      </c>
      <c r="T4242">
        <v>-1.9179606169927865</v>
      </c>
      <c r="U4242">
        <v>1.9846629584208131</v>
      </c>
      <c r="V4242" s="1">
        <f t="shared" si="987"/>
        <v>-1.4179606169927865</v>
      </c>
      <c r="W4242" s="1">
        <f t="shared" si="988"/>
        <v>2.384662958420813</v>
      </c>
      <c r="X4242" s="1">
        <f t="shared" si="989"/>
        <v>-3.3813581598422195</v>
      </c>
      <c r="Z4242">
        <v>-2.4519977159798145E-2</v>
      </c>
      <c r="AA4242">
        <v>0.93497192210634239</v>
      </c>
      <c r="AB4242" s="1">
        <f t="shared" si="990"/>
        <v>0.47548002284020185</v>
      </c>
      <c r="AC4242" s="1">
        <f t="shared" si="991"/>
        <v>1.3349719221063423</v>
      </c>
      <c r="AD4242" s="1">
        <f t="shared" si="992"/>
        <v>0.63475248001415185</v>
      </c>
    </row>
    <row r="4243" spans="2:30" hidden="1" x14ac:dyDescent="0.25">
      <c r="B4243" s="1">
        <v>-0.46117520469124429</v>
      </c>
      <c r="C4243" s="1">
        <v>0.87865373643580824</v>
      </c>
      <c r="D4243" s="1">
        <f t="shared" si="993"/>
        <v>3.8824795308755711E-2</v>
      </c>
      <c r="E4243" s="1">
        <f t="shared" si="994"/>
        <v>1.2786537364358082</v>
      </c>
      <c r="F4243" s="1">
        <f t="shared" si="995"/>
        <v>4.9643469587895922E-2</v>
      </c>
      <c r="H4243" s="1">
        <v>0.2400042831141036</v>
      </c>
      <c r="I4243" s="1">
        <v>0.13601152204500977</v>
      </c>
      <c r="J4243" s="1">
        <f t="shared" si="981"/>
        <v>0.7400042831141036</v>
      </c>
      <c r="K4243" s="1">
        <f t="shared" si="982"/>
        <v>0.53601152204500979</v>
      </c>
      <c r="L4243" s="1">
        <f t="shared" si="983"/>
        <v>0.39665082211181701</v>
      </c>
      <c r="N4243" s="1">
        <v>-0.20963966562703717</v>
      </c>
      <c r="O4243" s="1">
        <v>-0.39501628634752706</v>
      </c>
      <c r="P4243" s="1">
        <f t="shared" si="984"/>
        <v>0.29036033437296283</v>
      </c>
      <c r="Q4243" s="1">
        <f t="shared" si="985"/>
        <v>4.9837136524729653E-3</v>
      </c>
      <c r="R4243" s="1">
        <f t="shared" si="986"/>
        <v>1.44707276255115E-3</v>
      </c>
      <c r="T4243">
        <v>0.3928664682462113</v>
      </c>
      <c r="U4243">
        <v>0.90853063738904893</v>
      </c>
      <c r="V4243" s="1">
        <f t="shared" si="987"/>
        <v>0.8928664682462113</v>
      </c>
      <c r="W4243" s="1">
        <f t="shared" si="988"/>
        <v>1.3085306373890488</v>
      </c>
      <c r="X4243" s="1">
        <f t="shared" si="989"/>
        <v>1.1683431287975239</v>
      </c>
      <c r="Z4243">
        <v>1.6974991012830287</v>
      </c>
      <c r="AA4243">
        <v>0.49505160859553143</v>
      </c>
      <c r="AB4243" s="1">
        <f t="shared" si="990"/>
        <v>2.1974991012830287</v>
      </c>
      <c r="AC4243" s="1">
        <f t="shared" si="991"/>
        <v>0.89505160859553146</v>
      </c>
      <c r="AD4243" s="1">
        <f t="shared" si="992"/>
        <v>1.9668751054906095</v>
      </c>
    </row>
    <row r="4244" spans="2:30" hidden="1" x14ac:dyDescent="0.25">
      <c r="B4244" s="1">
        <v>1.2969530871487223</v>
      </c>
      <c r="C4244" s="1">
        <v>0.24654355001985095</v>
      </c>
      <c r="D4244" s="1">
        <f t="shared" si="993"/>
        <v>1.7969530871487223</v>
      </c>
      <c r="E4244" s="1">
        <f t="shared" si="994"/>
        <v>0.64654355001985098</v>
      </c>
      <c r="F4244" s="1">
        <f t="shared" si="995"/>
        <v>1.1618084281842656</v>
      </c>
      <c r="H4244" s="1">
        <v>2.1129199012648314</v>
      </c>
      <c r="I4244" s="1">
        <v>1.5179284673649818</v>
      </c>
      <c r="J4244" s="1">
        <f t="shared" si="981"/>
        <v>2.6129199012648314</v>
      </c>
      <c r="K4244" s="1">
        <f t="shared" si="982"/>
        <v>1.9179284673649817</v>
      </c>
      <c r="L4244" s="1">
        <f t="shared" si="983"/>
        <v>5.0113934615803171</v>
      </c>
      <c r="N4244" s="1">
        <v>0.16254489310085773</v>
      </c>
      <c r="O4244" s="1">
        <v>-1.2418263395375106</v>
      </c>
      <c r="P4244" s="1">
        <f t="shared" si="984"/>
        <v>0.66254489310085773</v>
      </c>
      <c r="Q4244" s="1">
        <f t="shared" si="985"/>
        <v>-0.84182633953751063</v>
      </c>
      <c r="R4244" s="1">
        <f t="shared" si="986"/>
        <v>-0.55774774213836631</v>
      </c>
      <c r="T4244">
        <v>1.6312060324708</v>
      </c>
      <c r="U4244">
        <v>0.11688825907185674</v>
      </c>
      <c r="V4244" s="1">
        <f t="shared" si="987"/>
        <v>2.1312060324708</v>
      </c>
      <c r="W4244" s="1">
        <f t="shared" si="988"/>
        <v>0.51688825907185676</v>
      </c>
      <c r="X4244" s="1">
        <f t="shared" si="989"/>
        <v>1.1015953758472707</v>
      </c>
      <c r="Z4244">
        <v>-1.9543404050637037</v>
      </c>
      <c r="AA4244">
        <v>-0.99467342806747183</v>
      </c>
      <c r="AB4244" s="1">
        <f t="shared" si="990"/>
        <v>-1.4543404050637037</v>
      </c>
      <c r="AC4244" s="1">
        <f t="shared" si="991"/>
        <v>-0.59467342806747181</v>
      </c>
      <c r="AD4244" s="1">
        <f t="shared" si="992"/>
        <v>0.86485759425626818</v>
      </c>
    </row>
    <row r="4245" spans="2:30" hidden="1" x14ac:dyDescent="0.25">
      <c r="B4245" s="1">
        <v>-0.92824166131322272</v>
      </c>
      <c r="C4245" s="1">
        <v>-0.80706399785412941</v>
      </c>
      <c r="D4245" s="1">
        <f t="shared" si="993"/>
        <v>-0.42824166131322272</v>
      </c>
      <c r="E4245" s="1">
        <f t="shared" si="994"/>
        <v>-0.40706399785412939</v>
      </c>
      <c r="F4245" s="1">
        <f t="shared" si="995"/>
        <v>0.17432176270185451</v>
      </c>
      <c r="H4245" s="1">
        <v>-0.28394651963026263</v>
      </c>
      <c r="I4245" s="1">
        <v>4.0440681914333254E-2</v>
      </c>
      <c r="J4245" s="1">
        <f t="shared" si="981"/>
        <v>0.21605348036973737</v>
      </c>
      <c r="K4245" s="1">
        <f t="shared" si="982"/>
        <v>0.44044068191433328</v>
      </c>
      <c r="L4245" s="1">
        <f t="shared" si="983"/>
        <v>9.5158742224012147E-2</v>
      </c>
      <c r="N4245" s="1">
        <v>0.64178607317444403</v>
      </c>
      <c r="O4245" s="1">
        <v>-2.3743632482364774</v>
      </c>
      <c r="P4245" s="1">
        <f t="shared" si="984"/>
        <v>1.141786073174444</v>
      </c>
      <c r="Q4245" s="1">
        <f t="shared" si="985"/>
        <v>-1.9743632482364775</v>
      </c>
      <c r="R4245" s="1">
        <f t="shared" si="986"/>
        <v>-2.2543004602238677</v>
      </c>
      <c r="T4245">
        <v>0.46611603465862572</v>
      </c>
      <c r="U4245">
        <v>-0.47303387873398606</v>
      </c>
      <c r="V4245" s="1">
        <f t="shared" si="987"/>
        <v>0.96611603465862572</v>
      </c>
      <c r="W4245" s="1">
        <f t="shared" si="988"/>
        <v>-7.3033878733986035E-2</v>
      </c>
      <c r="X4245" s="1">
        <f t="shared" si="989"/>
        <v>-7.0559201318217524E-2</v>
      </c>
      <c r="Z4245">
        <v>0.1353168954665307</v>
      </c>
      <c r="AA4245">
        <v>0.88780552687239833</v>
      </c>
      <c r="AB4245" s="1">
        <f t="shared" si="990"/>
        <v>0.6353168954665307</v>
      </c>
      <c r="AC4245" s="1">
        <f t="shared" si="991"/>
        <v>1.2878055268723982</v>
      </c>
      <c r="AD4245" s="1">
        <f t="shared" si="992"/>
        <v>0.81816460929721191</v>
      </c>
    </row>
    <row r="4246" spans="2:30" hidden="1" x14ac:dyDescent="0.25">
      <c r="B4246" s="1">
        <v>-2.2153835743665695</v>
      </c>
      <c r="C4246" s="1">
        <v>0.65794210968306288</v>
      </c>
      <c r="D4246" s="1">
        <f t="shared" si="993"/>
        <v>-1.7153835743665695</v>
      </c>
      <c r="E4246" s="1">
        <f t="shared" si="994"/>
        <v>1.0579421096830628</v>
      </c>
      <c r="F4246" s="1">
        <f t="shared" si="995"/>
        <v>-1.8147765175810415</v>
      </c>
      <c r="H4246" s="1">
        <v>1.3761746231466532</v>
      </c>
      <c r="I4246" s="1">
        <v>-1.0689245755202137</v>
      </c>
      <c r="J4246" s="1">
        <f t="shared" si="981"/>
        <v>1.8761746231466532</v>
      </c>
      <c r="K4246" s="1">
        <f t="shared" si="982"/>
        <v>-0.66892457552021367</v>
      </c>
      <c r="L4246" s="1">
        <f t="shared" si="983"/>
        <v>-1.2550193133901719</v>
      </c>
      <c r="N4246" s="1">
        <v>-0.35422999644652009</v>
      </c>
      <c r="O4246" s="1">
        <v>-0.40653844735061284</v>
      </c>
      <c r="P4246" s="1">
        <f t="shared" si="984"/>
        <v>0.14577000355347991</v>
      </c>
      <c r="Q4246" s="1">
        <f t="shared" si="985"/>
        <v>-6.5384473506128193E-3</v>
      </c>
      <c r="R4246" s="1">
        <f t="shared" si="986"/>
        <v>-9.5310949353307199E-4</v>
      </c>
      <c r="T4246">
        <v>-0.42254441723343916</v>
      </c>
      <c r="U4246">
        <v>0.9935456546372734</v>
      </c>
      <c r="V4246" s="1">
        <f t="shared" si="987"/>
        <v>7.7455582766560838E-2</v>
      </c>
      <c r="W4246" s="1">
        <f t="shared" si="988"/>
        <v>1.3935456546372733</v>
      </c>
      <c r="X4246" s="1">
        <f t="shared" si="989"/>
        <v>0.10793789079173853</v>
      </c>
      <c r="Z4246">
        <v>0.56630824474268593</v>
      </c>
      <c r="AA4246">
        <v>-6.073832992115058E-2</v>
      </c>
      <c r="AB4246" s="1">
        <f t="shared" si="990"/>
        <v>1.0663082447426859</v>
      </c>
      <c r="AC4246" s="1">
        <f t="shared" si="991"/>
        <v>0.33926167007884944</v>
      </c>
      <c r="AD4246" s="1">
        <f t="shared" si="992"/>
        <v>0.36175751593025018</v>
      </c>
    </row>
    <row r="4247" spans="2:30" hidden="1" x14ac:dyDescent="0.25">
      <c r="B4247" s="1">
        <v>-1.464673005102668</v>
      </c>
      <c r="C4247" s="1">
        <v>-0.88418119048583321</v>
      </c>
      <c r="D4247" s="1">
        <f t="shared" si="993"/>
        <v>-0.96467300510266796</v>
      </c>
      <c r="E4247" s="1">
        <f t="shared" si="994"/>
        <v>-0.48418119048583319</v>
      </c>
      <c r="F4247" s="1">
        <f t="shared" si="995"/>
        <v>0.46707652404015598</v>
      </c>
      <c r="H4247" s="1">
        <v>-0.35626726457849145</v>
      </c>
      <c r="I4247" s="1">
        <v>2.1136293071322143</v>
      </c>
      <c r="J4247" s="1">
        <f t="shared" si="981"/>
        <v>0.14373273542150855</v>
      </c>
      <c r="K4247" s="1">
        <f t="shared" si="982"/>
        <v>2.5136293071322142</v>
      </c>
      <c r="L4247" s="1">
        <f t="shared" si="983"/>
        <v>0.36129081614978442</v>
      </c>
      <c r="N4247" s="1">
        <v>-0.77072400017641485</v>
      </c>
      <c r="O4247" s="1">
        <v>0.89417653725831769</v>
      </c>
      <c r="P4247" s="1">
        <f t="shared" si="984"/>
        <v>-0.27072400017641485</v>
      </c>
      <c r="Q4247" s="1">
        <f t="shared" si="985"/>
        <v>1.2941765372583176</v>
      </c>
      <c r="R4247" s="1">
        <f t="shared" si="986"/>
        <v>-0.35036464910103271</v>
      </c>
      <c r="T4247">
        <v>-1.4560100680682808</v>
      </c>
      <c r="U4247">
        <v>-0.27511646294442471</v>
      </c>
      <c r="V4247" s="1">
        <f t="shared" si="987"/>
        <v>-0.95601006806828082</v>
      </c>
      <c r="W4247" s="1">
        <f t="shared" si="988"/>
        <v>0.12488353705557531</v>
      </c>
      <c r="X4247" s="1">
        <f t="shared" si="989"/>
        <v>-0.11938991876110822</v>
      </c>
      <c r="Z4247">
        <v>0.79767005445319228</v>
      </c>
      <c r="AA4247">
        <v>0.19691015040734783</v>
      </c>
      <c r="AB4247" s="1">
        <f t="shared" si="990"/>
        <v>1.2976700544531923</v>
      </c>
      <c r="AC4247" s="1">
        <f t="shared" si="991"/>
        <v>0.59691015040734785</v>
      </c>
      <c r="AD4247" s="1">
        <f t="shared" si="992"/>
        <v>0.77459242738276624</v>
      </c>
    </row>
    <row r="4248" spans="2:30" hidden="1" x14ac:dyDescent="0.25">
      <c r="B4248" s="1">
        <v>-1.4960232874727808</v>
      </c>
      <c r="C4248" s="1">
        <v>0.46492232286254875</v>
      </c>
      <c r="D4248" s="1">
        <f t="shared" si="993"/>
        <v>-0.99602328747278079</v>
      </c>
      <c r="E4248" s="1">
        <f t="shared" si="994"/>
        <v>0.86492232286254878</v>
      </c>
      <c r="F4248" s="1">
        <f t="shared" si="995"/>
        <v>-0.86148277542614971</v>
      </c>
      <c r="H4248" s="1">
        <v>1.1017345968866721</v>
      </c>
      <c r="I4248" s="1">
        <v>0.65225435719185043</v>
      </c>
      <c r="J4248" s="1">
        <f t="shared" ref="J4248:J4311" si="996">H4248+$B$4</f>
        <v>1.6017345968866721</v>
      </c>
      <c r="K4248" s="1">
        <f t="shared" ref="K4248:K4311" si="997">I4248+$C$4</f>
        <v>1.0522543571918503</v>
      </c>
      <c r="L4248" s="1">
        <f t="shared" ref="L4248:L4311" si="998">J4248*K4248</f>
        <v>1.6854322086389326</v>
      </c>
      <c r="N4248" s="1">
        <v>0.77051822700013872</v>
      </c>
      <c r="O4248" s="1">
        <v>1.011499080050271</v>
      </c>
      <c r="P4248" s="1">
        <f t="shared" ref="P4248:P4311" si="999">N4248+$B$4</f>
        <v>1.2705182270001387</v>
      </c>
      <c r="Q4248" s="1">
        <f t="shared" ref="Q4248:Q4311" si="1000">O4248+$C$4</f>
        <v>1.4114990800502709</v>
      </c>
      <c r="R4248" s="1">
        <f t="shared" ref="R4248:R4311" si="1001">P4248*Q4248</f>
        <v>1.793335308597797</v>
      </c>
      <c r="T4248">
        <v>-1.0843564268725459</v>
      </c>
      <c r="U4248">
        <v>-2.2642234398517758</v>
      </c>
      <c r="V4248" s="1">
        <f t="shared" ref="V4248:V4311" si="1002">T4248+$B$4</f>
        <v>-0.58435642687254585</v>
      </c>
      <c r="W4248" s="1">
        <f t="shared" ref="W4248:W4311" si="1003">U4248+$C$4</f>
        <v>-1.8642234398517759</v>
      </c>
      <c r="X4248" s="1">
        <f t="shared" ref="X4248:X4311" si="1004">V4248*W4248</f>
        <v>1.0893709482038301</v>
      </c>
      <c r="Z4248">
        <v>2.3202846932690591</v>
      </c>
      <c r="AA4248">
        <v>-2.0030893210787326</v>
      </c>
      <c r="AB4248" s="1">
        <f t="shared" ref="AB4248:AB4311" si="1005">Z4248+$B$4</f>
        <v>2.8202846932690591</v>
      </c>
      <c r="AC4248" s="1">
        <f t="shared" ref="AC4248:AC4311" si="1006">AA4248+$C$4</f>
        <v>-1.6030893210787327</v>
      </c>
      <c r="AD4248" s="1">
        <f t="shared" ref="AD4248:AD4311" si="1007">AB4248*AC4248</f>
        <v>-4.5211682741814379</v>
      </c>
    </row>
    <row r="4249" spans="2:30" hidden="1" x14ac:dyDescent="0.25">
      <c r="B4249" s="1">
        <v>0.79493929661111906</v>
      </c>
      <c r="C4249" s="1">
        <v>-1.4834904504823498</v>
      </c>
      <c r="D4249" s="1">
        <f t="shared" si="993"/>
        <v>1.2949392966111191</v>
      </c>
      <c r="E4249" s="1">
        <f t="shared" si="994"/>
        <v>-1.0834904504823499</v>
      </c>
      <c r="F4249" s="1">
        <f t="shared" si="995"/>
        <v>-1.4030543618324787</v>
      </c>
      <c r="H4249" s="1">
        <v>0.626912424195325</v>
      </c>
      <c r="I4249" s="1">
        <v>0.78709490480832756</v>
      </c>
      <c r="J4249" s="1">
        <f t="shared" si="996"/>
        <v>1.126912424195325</v>
      </c>
      <c r="K4249" s="1">
        <f t="shared" si="997"/>
        <v>1.1870949048083275</v>
      </c>
      <c r="L4249" s="1">
        <f t="shared" si="998"/>
        <v>1.3377519969274709</v>
      </c>
      <c r="N4249" s="1">
        <v>0.43529212234716397</v>
      </c>
      <c r="O4249" s="1">
        <v>1.6222975318669342</v>
      </c>
      <c r="P4249" s="1">
        <f t="shared" si="999"/>
        <v>0.93529212234716397</v>
      </c>
      <c r="Q4249" s="1">
        <f t="shared" si="1000"/>
        <v>2.0222975318669341</v>
      </c>
      <c r="R4249" s="1">
        <f t="shared" si="1001"/>
        <v>1.8914389505972562</v>
      </c>
      <c r="T4249">
        <v>1.0987923815264367</v>
      </c>
      <c r="U4249">
        <v>1.6323610907420516</v>
      </c>
      <c r="V4249" s="1">
        <f t="shared" si="1002"/>
        <v>1.5987923815264367</v>
      </c>
      <c r="W4249" s="1">
        <f t="shared" si="1003"/>
        <v>2.0323610907420515</v>
      </c>
      <c r="X4249" s="1">
        <f t="shared" si="1004"/>
        <v>3.2493234283891508</v>
      </c>
      <c r="Z4249">
        <v>0.71913063948159106</v>
      </c>
      <c r="AA4249">
        <v>0.22428594093071297</v>
      </c>
      <c r="AB4249" s="1">
        <f t="shared" si="1005"/>
        <v>1.2191306394815911</v>
      </c>
      <c r="AC4249" s="1">
        <f t="shared" si="1006"/>
        <v>0.62428594093071299</v>
      </c>
      <c r="AD4249" s="1">
        <f t="shared" si="1007"/>
        <v>0.76108611838622686</v>
      </c>
    </row>
    <row r="4250" spans="2:30" hidden="1" x14ac:dyDescent="0.25">
      <c r="B4250" s="1">
        <v>0.27098735699837562</v>
      </c>
      <c r="C4250" s="1">
        <v>0.63419065554626286</v>
      </c>
      <c r="D4250" s="1">
        <f t="shared" si="993"/>
        <v>0.77098735699837562</v>
      </c>
      <c r="E4250" s="1">
        <f t="shared" si="994"/>
        <v>1.0341906555462628</v>
      </c>
      <c r="F4250" s="1">
        <f t="shared" si="995"/>
        <v>0.7973479201520306</v>
      </c>
      <c r="H4250" s="1">
        <v>-0.38923303691262845</v>
      </c>
      <c r="I4250" s="1">
        <v>0.385275598091539</v>
      </c>
      <c r="J4250" s="1">
        <f t="shared" si="996"/>
        <v>0.11076696308737155</v>
      </c>
      <c r="K4250" s="1">
        <f t="shared" si="997"/>
        <v>0.78527559809153902</v>
      </c>
      <c r="L4250" s="1">
        <f t="shared" si="998"/>
        <v>8.6982593187219126E-2</v>
      </c>
      <c r="N4250" s="1">
        <v>1.5176874512690119</v>
      </c>
      <c r="O4250" s="1">
        <v>0.67542600845627021</v>
      </c>
      <c r="P4250" s="1">
        <f t="shared" si="999"/>
        <v>2.0176874512690119</v>
      </c>
      <c r="Q4250" s="1">
        <f t="shared" si="1000"/>
        <v>1.0754260084562701</v>
      </c>
      <c r="R4250" s="1">
        <f t="shared" si="1001"/>
        <v>2.1698735620305385</v>
      </c>
      <c r="T4250">
        <v>-1.2068630894646049</v>
      </c>
      <c r="U4250">
        <v>0.96147459771600552</v>
      </c>
      <c r="V4250" s="1">
        <f t="shared" si="1002"/>
        <v>-0.70686308946460485</v>
      </c>
      <c r="W4250" s="1">
        <f t="shared" si="1003"/>
        <v>1.3614745977160054</v>
      </c>
      <c r="X4250" s="1">
        <f t="shared" si="1004"/>
        <v>-0.96237614036911567</v>
      </c>
      <c r="Z4250">
        <v>0.72002194428932853</v>
      </c>
      <c r="AA4250">
        <v>-0.25570216166670434</v>
      </c>
      <c r="AB4250" s="1">
        <f t="shared" si="1005"/>
        <v>1.2200219442893285</v>
      </c>
      <c r="AC4250" s="1">
        <f t="shared" si="1006"/>
        <v>0.14429783833329568</v>
      </c>
      <c r="AD4250" s="1">
        <f t="shared" si="1007"/>
        <v>0.17604652928013459</v>
      </c>
    </row>
    <row r="4251" spans="2:30" hidden="1" x14ac:dyDescent="0.25">
      <c r="B4251" s="1">
        <v>1.4156944416754413</v>
      </c>
      <c r="C4251" s="1">
        <v>0.59437297750264406</v>
      </c>
      <c r="D4251" s="1">
        <f t="shared" si="993"/>
        <v>1.9156944416754413</v>
      </c>
      <c r="E4251" s="1">
        <f t="shared" si="994"/>
        <v>0.99437297750264408</v>
      </c>
      <c r="F4251" s="1">
        <f t="shared" si="995"/>
        <v>1.904914785954074</v>
      </c>
      <c r="H4251" s="1">
        <v>1.0854591891984455</v>
      </c>
      <c r="I4251" s="1">
        <v>-1.3418912203633226</v>
      </c>
      <c r="J4251" s="1">
        <f t="shared" si="996"/>
        <v>1.5854591891984455</v>
      </c>
      <c r="K4251" s="1">
        <f t="shared" si="997"/>
        <v>-0.94189122036332262</v>
      </c>
      <c r="L4251" s="1">
        <f t="shared" si="998"/>
        <v>-1.4933300905503679</v>
      </c>
      <c r="N4251" s="1">
        <v>0.5381525625125505</v>
      </c>
      <c r="O4251" s="1">
        <v>1.5769364836160094</v>
      </c>
      <c r="P4251" s="1">
        <f t="shared" si="999"/>
        <v>1.0381525625125505</v>
      </c>
      <c r="Q4251" s="1">
        <f t="shared" si="1000"/>
        <v>1.9769364836160093</v>
      </c>
      <c r="R4251" s="1">
        <f t="shared" si="1001"/>
        <v>2.052361676390511</v>
      </c>
      <c r="T4251">
        <v>-1.1397219168429729</v>
      </c>
      <c r="U4251">
        <v>-1.1537485988810658</v>
      </c>
      <c r="V4251" s="1">
        <f t="shared" si="1002"/>
        <v>-0.63972191684297286</v>
      </c>
      <c r="W4251" s="1">
        <f t="shared" si="1003"/>
        <v>-0.75374859888106582</v>
      </c>
      <c r="X4251" s="1">
        <f t="shared" si="1004"/>
        <v>0.48218949849390047</v>
      </c>
      <c r="Z4251">
        <v>-0.92319169198162854</v>
      </c>
      <c r="AA4251">
        <v>0.80125118984142318</v>
      </c>
      <c r="AB4251" s="1">
        <f t="shared" si="1005"/>
        <v>-0.42319169198162854</v>
      </c>
      <c r="AC4251" s="1">
        <f t="shared" si="1006"/>
        <v>1.2012511898414231</v>
      </c>
      <c r="AD4251" s="1">
        <f t="shared" si="1007"/>
        <v>-0.50835952352393632</v>
      </c>
    </row>
    <row r="4252" spans="2:30" hidden="1" x14ac:dyDescent="0.25">
      <c r="B4252" s="1">
        <v>1.1054908100049943E-2</v>
      </c>
      <c r="C4252" s="1">
        <v>-0.42807073441508692</v>
      </c>
      <c r="D4252" s="1">
        <f t="shared" si="993"/>
        <v>0.51105490810004994</v>
      </c>
      <c r="E4252" s="1">
        <f t="shared" si="994"/>
        <v>-2.8070734415086895E-2</v>
      </c>
      <c r="F4252" s="1">
        <f t="shared" si="995"/>
        <v>-1.4345686596803143E-2</v>
      </c>
      <c r="H4252" s="1">
        <v>0.50085418479284272</v>
      </c>
      <c r="I4252" s="1">
        <v>1.272337613045238</v>
      </c>
      <c r="J4252" s="1">
        <f t="shared" si="996"/>
        <v>1.0008541847928427</v>
      </c>
      <c r="K4252" s="1">
        <f t="shared" si="997"/>
        <v>1.6723376130452379</v>
      </c>
      <c r="L4252" s="1">
        <f t="shared" si="998"/>
        <v>1.6737660984028</v>
      </c>
      <c r="N4252" s="1">
        <v>7.6535116022569127E-2</v>
      </c>
      <c r="O4252" s="1">
        <v>0.11996917237411253</v>
      </c>
      <c r="P4252" s="1">
        <f t="shared" si="999"/>
        <v>0.57653511602256913</v>
      </c>
      <c r="Q4252" s="1">
        <f t="shared" si="1000"/>
        <v>0.51996917237411255</v>
      </c>
      <c r="R4252" s="1">
        <f t="shared" si="1001"/>
        <v>0.2997804871228682</v>
      </c>
      <c r="T4252">
        <v>-0.56056933317449875</v>
      </c>
      <c r="U4252">
        <v>-0.19800154404947534</v>
      </c>
      <c r="V4252" s="1">
        <f t="shared" si="1002"/>
        <v>-6.0569333174498752E-2</v>
      </c>
      <c r="W4252" s="1">
        <f t="shared" si="1003"/>
        <v>0.20199845595052468</v>
      </c>
      <c r="X4252" s="1">
        <f t="shared" si="1004"/>
        <v>-1.223491177920164E-2</v>
      </c>
      <c r="Z4252">
        <v>0.3129002834612038</v>
      </c>
      <c r="AA4252">
        <v>-1.2811506167054176</v>
      </c>
      <c r="AB4252" s="1">
        <f t="shared" si="1005"/>
        <v>0.8129002834612038</v>
      </c>
      <c r="AC4252" s="1">
        <f t="shared" si="1006"/>
        <v>-0.88115061670541761</v>
      </c>
      <c r="AD4252" s="1">
        <f t="shared" si="1007"/>
        <v>-0.7162875860918485</v>
      </c>
    </row>
    <row r="4253" spans="2:30" hidden="1" x14ac:dyDescent="0.25">
      <c r="B4253" s="1">
        <v>0.32763637136667967</v>
      </c>
      <c r="C4253" s="1">
        <v>3.3550895750522614</v>
      </c>
      <c r="D4253" s="1">
        <f t="shared" si="993"/>
        <v>0.82763637136667967</v>
      </c>
      <c r="E4253" s="1">
        <f t="shared" si="994"/>
        <v>3.7550895750522613</v>
      </c>
      <c r="F4253" s="1">
        <f t="shared" si="995"/>
        <v>3.1078487100531005</v>
      </c>
      <c r="H4253" s="1">
        <v>-1.215626070916187</v>
      </c>
      <c r="I4253" s="1">
        <v>1.0738131095422432</v>
      </c>
      <c r="J4253" s="1">
        <f t="shared" si="996"/>
        <v>-0.71562607091618702</v>
      </c>
      <c r="K4253" s="1">
        <f t="shared" si="997"/>
        <v>1.4738131095422431</v>
      </c>
      <c r="L4253" s="1">
        <f t="shared" si="998"/>
        <v>-1.0546990848464834</v>
      </c>
      <c r="N4253" s="1">
        <v>0.24733253667363897</v>
      </c>
      <c r="O4253" s="1">
        <v>-0.50024709707940929</v>
      </c>
      <c r="P4253" s="1">
        <f t="shared" si="999"/>
        <v>0.74733253667363897</v>
      </c>
      <c r="Q4253" s="1">
        <f t="shared" si="1000"/>
        <v>-0.10024709707940926</v>
      </c>
      <c r="R4253" s="1">
        <f t="shared" si="1001"/>
        <v>-7.4917917354523467E-2</v>
      </c>
      <c r="T4253">
        <v>-0.28888734959764406</v>
      </c>
      <c r="U4253">
        <v>-0.92178652266738936</v>
      </c>
      <c r="V4253" s="1">
        <f t="shared" si="1002"/>
        <v>0.21111265040235594</v>
      </c>
      <c r="W4253" s="1">
        <f t="shared" si="1003"/>
        <v>-0.52178652266738934</v>
      </c>
      <c r="X4253" s="1">
        <f t="shared" si="1004"/>
        <v>-0.11015573574454154</v>
      </c>
      <c r="Z4253">
        <v>-0.54284328143694438</v>
      </c>
      <c r="AA4253">
        <v>0.3567561179806944</v>
      </c>
      <c r="AB4253" s="1">
        <f t="shared" si="1005"/>
        <v>-4.284328143694438E-2</v>
      </c>
      <c r="AC4253" s="1">
        <f t="shared" si="1006"/>
        <v>0.75675611798069442</v>
      </c>
      <c r="AD4253" s="1">
        <f t="shared" si="1007"/>
        <v>-3.2421915341776374E-2</v>
      </c>
    </row>
    <row r="4254" spans="2:30" hidden="1" x14ac:dyDescent="0.25">
      <c r="B4254" s="1">
        <v>0.88045453594531864</v>
      </c>
      <c r="C4254" s="1">
        <v>-1.6608464648015797</v>
      </c>
      <c r="D4254" s="1">
        <f t="shared" si="993"/>
        <v>1.3804545359453186</v>
      </c>
      <c r="E4254" s="1">
        <f t="shared" si="994"/>
        <v>-1.2608464648015798</v>
      </c>
      <c r="F4254" s="1">
        <f t="shared" si="995"/>
        <v>-1.7405412214659604</v>
      </c>
      <c r="H4254" s="1">
        <v>-0.54834799811942503</v>
      </c>
      <c r="I4254" s="1">
        <v>1.854114088928327</v>
      </c>
      <c r="J4254" s="1">
        <f t="shared" si="996"/>
        <v>-4.8347998119425029E-2</v>
      </c>
      <c r="K4254" s="1">
        <f t="shared" si="997"/>
        <v>2.2541140889283269</v>
      </c>
      <c r="L4254" s="1">
        <f t="shared" si="998"/>
        <v>-0.10898190373247621</v>
      </c>
      <c r="N4254" s="1">
        <v>0.24796349862299394</v>
      </c>
      <c r="O4254" s="1">
        <v>1.6818739823065698</v>
      </c>
      <c r="P4254" s="1">
        <f t="shared" si="999"/>
        <v>0.74796349862299394</v>
      </c>
      <c r="Q4254" s="1">
        <f t="shared" si="1000"/>
        <v>2.0818739823065697</v>
      </c>
      <c r="R4254" s="1">
        <f t="shared" si="1001"/>
        <v>1.5571657474982068</v>
      </c>
      <c r="T4254">
        <v>1.1914767128473613</v>
      </c>
      <c r="U4254">
        <v>0.26678435460780747</v>
      </c>
      <c r="V4254" s="1">
        <f t="shared" si="1002"/>
        <v>1.6914767128473613</v>
      </c>
      <c r="W4254" s="1">
        <f t="shared" si="1003"/>
        <v>0.66678435460780749</v>
      </c>
      <c r="X4254" s="1">
        <f t="shared" si="1004"/>
        <v>1.1278502083100637</v>
      </c>
      <c r="Z4254">
        <v>1.3811222743242979</v>
      </c>
      <c r="AA4254">
        <v>-0.35105585993733257</v>
      </c>
      <c r="AB4254" s="1">
        <f t="shared" si="1005"/>
        <v>1.8811222743242979</v>
      </c>
      <c r="AC4254" s="1">
        <f t="shared" si="1006"/>
        <v>4.8944140062667452E-2</v>
      </c>
      <c r="AD4254" s="1">
        <f t="shared" si="1007"/>
        <v>9.2069912069531981E-2</v>
      </c>
    </row>
    <row r="4255" spans="2:30" hidden="1" x14ac:dyDescent="0.25">
      <c r="B4255" s="1">
        <v>-3.0642013371107168E-2</v>
      </c>
      <c r="C4255" s="1">
        <v>0.56945395954244304</v>
      </c>
      <c r="D4255" s="1">
        <f t="shared" si="993"/>
        <v>0.46935798662889283</v>
      </c>
      <c r="E4255" s="1">
        <f t="shared" si="994"/>
        <v>0.96945395954244307</v>
      </c>
      <c r="F4255" s="1">
        <f t="shared" si="995"/>
        <v>0.45502095858024921</v>
      </c>
      <c r="H4255" s="1">
        <v>7.5153820944251493E-2</v>
      </c>
      <c r="I4255" s="1">
        <v>-2.1902815205976367</v>
      </c>
      <c r="J4255" s="1">
        <f t="shared" si="996"/>
        <v>0.57515382094425149</v>
      </c>
      <c r="K4255" s="1">
        <f t="shared" si="997"/>
        <v>-1.7902815205976368</v>
      </c>
      <c r="L4255" s="1">
        <f t="shared" si="998"/>
        <v>-1.0296872571376154</v>
      </c>
      <c r="N4255" s="1">
        <v>-0.69127054302953184</v>
      </c>
      <c r="O4255" s="1">
        <v>0.5367382982512936</v>
      </c>
      <c r="P4255" s="1">
        <f t="shared" si="999"/>
        <v>-0.19127054302953184</v>
      </c>
      <c r="Q4255" s="1">
        <f t="shared" si="1000"/>
        <v>0.93673829825129362</v>
      </c>
      <c r="R4255" s="1">
        <f t="shared" si="1001"/>
        <v>-0.17917044298308449</v>
      </c>
      <c r="T4255">
        <v>-0.87595481090829708</v>
      </c>
      <c r="U4255">
        <v>1.2678810890065506</v>
      </c>
      <c r="V4255" s="1">
        <f t="shared" si="1002"/>
        <v>-0.37595481090829708</v>
      </c>
      <c r="W4255" s="1">
        <f t="shared" si="1003"/>
        <v>1.6678810890065505</v>
      </c>
      <c r="X4255" s="1">
        <f t="shared" si="1004"/>
        <v>-0.62704791943498228</v>
      </c>
      <c r="Z4255">
        <v>-1.8732225726125762</v>
      </c>
      <c r="AA4255">
        <v>2.2702261048834771</v>
      </c>
      <c r="AB4255" s="1">
        <f t="shared" si="1005"/>
        <v>-1.3732225726125762</v>
      </c>
      <c r="AC4255" s="1">
        <f t="shared" si="1006"/>
        <v>2.670226104883477</v>
      </c>
      <c r="AD4255" s="1">
        <f t="shared" si="1007"/>
        <v>-3.6668147612053468</v>
      </c>
    </row>
    <row r="4256" spans="2:30" hidden="1" x14ac:dyDescent="0.25">
      <c r="B4256" s="1">
        <v>1.1975657798757311</v>
      </c>
      <c r="C4256" s="1">
        <v>1.0456460586283356</v>
      </c>
      <c r="D4256" s="1">
        <f t="shared" si="993"/>
        <v>1.6975657798757311</v>
      </c>
      <c r="E4256" s="1">
        <f t="shared" si="994"/>
        <v>1.4456460586283355</v>
      </c>
      <c r="F4256" s="1">
        <f t="shared" si="995"/>
        <v>2.454079278939687</v>
      </c>
      <c r="H4256" s="1">
        <v>0.59263925322738942</v>
      </c>
      <c r="I4256" s="1">
        <v>0.24370592655031942</v>
      </c>
      <c r="J4256" s="1">
        <f t="shared" si="996"/>
        <v>1.0926392532273894</v>
      </c>
      <c r="K4256" s="1">
        <f t="shared" si="997"/>
        <v>0.64370592655031944</v>
      </c>
      <c r="L4256" s="1">
        <f t="shared" si="998"/>
        <v>0.70333836288398577</v>
      </c>
      <c r="N4256" s="1">
        <v>0.26559519028523937</v>
      </c>
      <c r="O4256" s="1">
        <v>0.62942717704572715</v>
      </c>
      <c r="P4256" s="1">
        <f t="shared" si="999"/>
        <v>0.76559519028523937</v>
      </c>
      <c r="Q4256" s="1">
        <f t="shared" si="1000"/>
        <v>1.0294271770457271</v>
      </c>
      <c r="R4256" s="1">
        <f t="shared" si="1001"/>
        <v>0.7881244954951202</v>
      </c>
      <c r="T4256">
        <v>0.63803099692449905</v>
      </c>
      <c r="U4256">
        <v>0.76384367275750265</v>
      </c>
      <c r="V4256" s="1">
        <f t="shared" si="1002"/>
        <v>1.138030996924499</v>
      </c>
      <c r="W4256" s="1">
        <f t="shared" si="1003"/>
        <v>1.1638436727575026</v>
      </c>
      <c r="X4256" s="1">
        <f t="shared" si="1004"/>
        <v>1.3244901751724911</v>
      </c>
      <c r="Z4256">
        <v>0.79179471867973916</v>
      </c>
      <c r="AA4256">
        <v>-0.77805452747270465</v>
      </c>
      <c r="AB4256" s="1">
        <f t="shared" si="1005"/>
        <v>1.2917947186797392</v>
      </c>
      <c r="AC4256" s="1">
        <f t="shared" si="1006"/>
        <v>-0.37805452747270463</v>
      </c>
      <c r="AD4256" s="1">
        <f t="shared" si="1007"/>
        <v>-0.4883688419622042</v>
      </c>
    </row>
    <row r="4257" spans="2:30" hidden="1" x14ac:dyDescent="0.25">
      <c r="B4257" s="1">
        <v>1.498838173574768</v>
      </c>
      <c r="C4257" s="1">
        <v>-2.1609230316244066</v>
      </c>
      <c r="D4257" s="1">
        <f t="shared" si="993"/>
        <v>1.998838173574768</v>
      </c>
      <c r="E4257" s="1">
        <f t="shared" si="994"/>
        <v>-1.7609230316244067</v>
      </c>
      <c r="F4257" s="1">
        <f t="shared" si="995"/>
        <v>-3.5198001763378723</v>
      </c>
      <c r="H4257" s="1">
        <v>-2.0628704078262672</v>
      </c>
      <c r="I4257" s="1">
        <v>2.6177804102189839</v>
      </c>
      <c r="J4257" s="1">
        <f t="shared" si="996"/>
        <v>-1.5628704078262672</v>
      </c>
      <c r="K4257" s="1">
        <f t="shared" si="997"/>
        <v>3.0177804102189838</v>
      </c>
      <c r="L4257" s="1">
        <f t="shared" si="998"/>
        <v>-4.7163997004490632</v>
      </c>
      <c r="N4257" s="1">
        <v>-0.4162791356066009</v>
      </c>
      <c r="O4257" s="1">
        <v>0.17146703612525016</v>
      </c>
      <c r="P4257" s="1">
        <f t="shared" si="999"/>
        <v>8.3720864393399097E-2</v>
      </c>
      <c r="Q4257" s="1">
        <f t="shared" si="1000"/>
        <v>0.57146703612525018</v>
      </c>
      <c r="R4257" s="1">
        <f t="shared" si="1001"/>
        <v>4.7843714236739776E-2</v>
      </c>
      <c r="T4257">
        <v>-1.1013139555871021</v>
      </c>
      <c r="U4257">
        <v>0.40139184420695528</v>
      </c>
      <c r="V4257" s="1">
        <f t="shared" si="1002"/>
        <v>-0.6013139555871021</v>
      </c>
      <c r="W4257" s="1">
        <f t="shared" si="1003"/>
        <v>0.80139184420695531</v>
      </c>
      <c r="X4257" s="1">
        <f t="shared" si="1004"/>
        <v>-0.48188809981532699</v>
      </c>
      <c r="Z4257">
        <v>-0.1645616976020392</v>
      </c>
      <c r="AA4257">
        <v>0.77319782576523721</v>
      </c>
      <c r="AB4257" s="1">
        <f t="shared" si="1005"/>
        <v>0.3354383023979608</v>
      </c>
      <c r="AC4257" s="1">
        <f t="shared" si="1006"/>
        <v>1.1731978257652371</v>
      </c>
      <c r="AD4257" s="1">
        <f t="shared" si="1007"/>
        <v>0.39353548705166974</v>
      </c>
    </row>
    <row r="4258" spans="2:30" hidden="1" x14ac:dyDescent="0.25">
      <c r="B4258" s="1">
        <v>-9.350287655252032E-2</v>
      </c>
      <c r="C4258" s="1">
        <v>7.2852799348765984E-2</v>
      </c>
      <c r="D4258" s="1">
        <f t="shared" si="993"/>
        <v>0.40649712344747968</v>
      </c>
      <c r="E4258" s="1">
        <f t="shared" si="994"/>
        <v>0.47285279934876601</v>
      </c>
      <c r="F4258" s="1">
        <f t="shared" si="995"/>
        <v>0.19221330274936169</v>
      </c>
      <c r="H4258" s="1">
        <v>0.56048065744107589</v>
      </c>
      <c r="I4258" s="1">
        <v>2.0622246665880084</v>
      </c>
      <c r="J4258" s="1">
        <f t="shared" si="996"/>
        <v>1.0604806574410759</v>
      </c>
      <c r="K4258" s="1">
        <f t="shared" si="997"/>
        <v>2.4622246665880083</v>
      </c>
      <c r="L4258" s="1">
        <f t="shared" si="998"/>
        <v>2.611141633190885</v>
      </c>
      <c r="N4258" s="1">
        <v>-0.88440629042452201</v>
      </c>
      <c r="O4258" s="1">
        <v>0.32150865081348456</v>
      </c>
      <c r="P4258" s="1">
        <f t="shared" si="999"/>
        <v>-0.38440629042452201</v>
      </c>
      <c r="Q4258" s="1">
        <f t="shared" si="1000"/>
        <v>0.72150865081348459</v>
      </c>
      <c r="R4258" s="1">
        <f t="shared" si="1001"/>
        <v>-0.2773524639684134</v>
      </c>
      <c r="T4258">
        <v>0.6709160516038537</v>
      </c>
      <c r="U4258">
        <v>0.51102688303217292</v>
      </c>
      <c r="V4258" s="1">
        <f t="shared" si="1002"/>
        <v>1.1709160516038537</v>
      </c>
      <c r="W4258" s="1">
        <f t="shared" si="1003"/>
        <v>0.91102688303217294</v>
      </c>
      <c r="X4258" s="1">
        <f t="shared" si="1004"/>
        <v>1.0667360007849978</v>
      </c>
      <c r="Z4258">
        <v>0.38329858398356009</v>
      </c>
      <c r="AA4258">
        <v>-1.0186704457737505</v>
      </c>
      <c r="AB4258" s="1">
        <f t="shared" si="1005"/>
        <v>0.88329858398356009</v>
      </c>
      <c r="AC4258" s="1">
        <f t="shared" si="1006"/>
        <v>-0.61867044577375052</v>
      </c>
      <c r="AD4258" s="1">
        <f t="shared" si="1007"/>
        <v>-0.5464707287044317</v>
      </c>
    </row>
    <row r="4259" spans="2:30" hidden="1" x14ac:dyDescent="0.25">
      <c r="B4259" s="1">
        <v>-1.127505129261408</v>
      </c>
      <c r="C4259" s="1">
        <v>-0.37466861613211222</v>
      </c>
      <c r="D4259" s="1">
        <f t="shared" si="993"/>
        <v>-0.627505129261408</v>
      </c>
      <c r="E4259" s="1">
        <f t="shared" si="994"/>
        <v>2.5331383867887802E-2</v>
      </c>
      <c r="F4259" s="1">
        <f t="shared" si="995"/>
        <v>-1.5895573308389279E-2</v>
      </c>
      <c r="H4259" s="1">
        <v>-0.35390485209063627</v>
      </c>
      <c r="I4259" s="1">
        <v>0.99129238151363097</v>
      </c>
      <c r="J4259" s="1">
        <f t="shared" si="996"/>
        <v>0.14609514790936373</v>
      </c>
      <c r="K4259" s="1">
        <f t="shared" si="997"/>
        <v>1.3912923815136309</v>
      </c>
      <c r="L4259" s="1">
        <f t="shared" si="998"/>
        <v>0.20326106626240481</v>
      </c>
      <c r="N4259" s="1">
        <v>-0.69039742811582983</v>
      </c>
      <c r="O4259" s="1">
        <v>0.27416263037594035</v>
      </c>
      <c r="P4259" s="1">
        <f t="shared" si="999"/>
        <v>-0.19039742811582983</v>
      </c>
      <c r="Q4259" s="1">
        <f t="shared" si="1000"/>
        <v>0.67416263037594037</v>
      </c>
      <c r="R4259" s="1">
        <f t="shared" si="1001"/>
        <v>-0.12835883095538186</v>
      </c>
      <c r="T4259">
        <v>-1.2103555491194129</v>
      </c>
      <c r="U4259">
        <v>0.80314976003137417</v>
      </c>
      <c r="V4259" s="1">
        <f t="shared" si="1002"/>
        <v>-0.7103555491194129</v>
      </c>
      <c r="W4259" s="1">
        <f t="shared" si="1003"/>
        <v>1.2031497600313741</v>
      </c>
      <c r="X4259" s="1">
        <f t="shared" si="1004"/>
        <v>-0.85466410845997665</v>
      </c>
      <c r="Z4259">
        <v>-0.48160700316657312</v>
      </c>
      <c r="AA4259">
        <v>-0.60729234974132851</v>
      </c>
      <c r="AB4259" s="1">
        <f t="shared" si="1005"/>
        <v>1.8392996833426878E-2</v>
      </c>
      <c r="AC4259" s="1">
        <f t="shared" si="1006"/>
        <v>-0.20729234974132849</v>
      </c>
      <c r="AD4259" s="1">
        <f t="shared" si="1007"/>
        <v>-3.8127275323858716E-3</v>
      </c>
    </row>
    <row r="4260" spans="2:30" hidden="1" x14ac:dyDescent="0.25">
      <c r="B4260" s="1">
        <v>0.94043343779048882</v>
      </c>
      <c r="C4260" s="1">
        <v>0.84614157458418049</v>
      </c>
      <c r="D4260" s="1">
        <f t="shared" si="993"/>
        <v>1.4404334377904888</v>
      </c>
      <c r="E4260" s="1">
        <f t="shared" si="994"/>
        <v>1.2461415745841804</v>
      </c>
      <c r="F4260" s="1">
        <f t="shared" si="995"/>
        <v>1.7949839922519437</v>
      </c>
      <c r="H4260" s="1">
        <v>2.5974031814257614E-2</v>
      </c>
      <c r="I4260" s="1">
        <v>0.77608774518012069</v>
      </c>
      <c r="J4260" s="1">
        <f t="shared" si="996"/>
        <v>0.52597403181425761</v>
      </c>
      <c r="K4260" s="1">
        <f t="shared" si="997"/>
        <v>1.1760877451801206</v>
      </c>
      <c r="L4260" s="1">
        <f t="shared" si="998"/>
        <v>0.61859161309972721</v>
      </c>
      <c r="N4260" s="1">
        <v>-0.50007429308607243</v>
      </c>
      <c r="O4260" s="1">
        <v>2.4147084332071245</v>
      </c>
      <c r="P4260" s="1">
        <f t="shared" si="999"/>
        <v>-7.4293086072430015E-5</v>
      </c>
      <c r="Q4260" s="1">
        <f t="shared" si="1000"/>
        <v>2.8147084332071244</v>
      </c>
      <c r="R4260" s="1">
        <f t="shared" si="1001"/>
        <v>-2.0911337589705152E-4</v>
      </c>
      <c r="T4260">
        <v>-0.32787852433102671</v>
      </c>
      <c r="U4260">
        <v>-1.2860346032539383</v>
      </c>
      <c r="V4260" s="1">
        <f t="shared" si="1002"/>
        <v>0.17212147566897329</v>
      </c>
      <c r="W4260" s="1">
        <f t="shared" si="1003"/>
        <v>-0.88603460325393824</v>
      </c>
      <c r="X4260" s="1">
        <f t="shared" si="1004"/>
        <v>-0.15250558340584114</v>
      </c>
      <c r="Z4260">
        <v>-0.89886498244595714</v>
      </c>
      <c r="AA4260">
        <v>-0.53894837037660182</v>
      </c>
      <c r="AB4260" s="1">
        <f t="shared" si="1005"/>
        <v>-0.39886498244595714</v>
      </c>
      <c r="AC4260" s="1">
        <f t="shared" si="1006"/>
        <v>-0.13894837037660179</v>
      </c>
      <c r="AD4260" s="1">
        <f t="shared" si="1007"/>
        <v>5.5421639311157622E-2</v>
      </c>
    </row>
    <row r="4261" spans="2:30" hidden="1" x14ac:dyDescent="0.25">
      <c r="B4261" s="1">
        <v>0.57350689530721866</v>
      </c>
      <c r="C4261" s="1">
        <v>1.2773375601682346</v>
      </c>
      <c r="D4261" s="1">
        <f t="shared" si="993"/>
        <v>1.0735068953072187</v>
      </c>
      <c r="E4261" s="1">
        <f t="shared" si="994"/>
        <v>1.6773375601682345</v>
      </c>
      <c r="F4261" s="1">
        <f t="shared" si="995"/>
        <v>1.8006334365983865</v>
      </c>
      <c r="H4261" s="1">
        <v>0.95686800705152564</v>
      </c>
      <c r="I4261" s="1">
        <v>-0.11665633792290464</v>
      </c>
      <c r="J4261" s="1">
        <f t="shared" si="996"/>
        <v>1.4568680070515256</v>
      </c>
      <c r="K4261" s="1">
        <f t="shared" si="997"/>
        <v>0.28334366207709538</v>
      </c>
      <c r="L4261" s="1">
        <f t="shared" si="998"/>
        <v>0.41279431628093888</v>
      </c>
      <c r="N4261" s="1">
        <v>0.31804574973648414</v>
      </c>
      <c r="O4261" s="1">
        <v>-1.548660293337889</v>
      </c>
      <c r="P4261" s="1">
        <f t="shared" si="999"/>
        <v>0.81804574973648414</v>
      </c>
      <c r="Q4261" s="1">
        <f t="shared" si="1000"/>
        <v>-1.1486602933378891</v>
      </c>
      <c r="R4261" s="1">
        <f t="shared" si="1001"/>
        <v>-0.93965667085612326</v>
      </c>
      <c r="T4261">
        <v>-1.4588840713258833</v>
      </c>
      <c r="U4261">
        <v>-0.15177988643699791</v>
      </c>
      <c r="V4261" s="1">
        <f t="shared" si="1002"/>
        <v>-0.95888407132588327</v>
      </c>
      <c r="W4261" s="1">
        <f t="shared" si="1003"/>
        <v>0.24822011356300211</v>
      </c>
      <c r="X4261" s="1">
        <f t="shared" si="1004"/>
        <v>-0.23801431307826457</v>
      </c>
      <c r="Z4261">
        <v>-0.44506805352284573</v>
      </c>
      <c r="AA4261">
        <v>1.3082126315566711</v>
      </c>
      <c r="AB4261" s="1">
        <f t="shared" si="1005"/>
        <v>5.493194647715427E-2</v>
      </c>
      <c r="AC4261" s="1">
        <f t="shared" si="1006"/>
        <v>1.708212631556671</v>
      </c>
      <c r="AD4261" s="1">
        <f t="shared" si="1007"/>
        <v>9.3835444848269903E-2</v>
      </c>
    </row>
    <row r="4262" spans="2:30" hidden="1" x14ac:dyDescent="0.25">
      <c r="B4262" s="1">
        <v>0.57747911341721192</v>
      </c>
      <c r="C4262" s="1">
        <v>-0.83568465925054625</v>
      </c>
      <c r="D4262" s="1">
        <f t="shared" si="993"/>
        <v>1.0774791134172119</v>
      </c>
      <c r="E4262" s="1">
        <f t="shared" si="994"/>
        <v>-0.43568465925054622</v>
      </c>
      <c r="F4262" s="1">
        <f t="shared" si="995"/>
        <v>-0.46944112037875863</v>
      </c>
      <c r="H4262" s="1">
        <v>0.52309360398794524</v>
      </c>
      <c r="I4262" s="1">
        <v>0.95421228252234869</v>
      </c>
      <c r="J4262" s="1">
        <f t="shared" si="996"/>
        <v>1.0230936039879452</v>
      </c>
      <c r="K4262" s="1">
        <f t="shared" si="997"/>
        <v>1.3542122825223486</v>
      </c>
      <c r="L4262" s="1">
        <f t="shared" si="998"/>
        <v>1.3854859246905311</v>
      </c>
      <c r="N4262" s="1">
        <v>-1.2928853720950428</v>
      </c>
      <c r="O4262" s="1">
        <v>-0.22993845050223172</v>
      </c>
      <c r="P4262" s="1">
        <f t="shared" si="999"/>
        <v>-0.79288537209504284</v>
      </c>
      <c r="Q4262" s="1">
        <f t="shared" si="1000"/>
        <v>0.17006154949776831</v>
      </c>
      <c r="R4262" s="1">
        <f t="shared" si="1001"/>
        <v>-0.13483931495259757</v>
      </c>
      <c r="T4262">
        <v>0.55833311307651456</v>
      </c>
      <c r="U4262">
        <v>0.18040054783341475</v>
      </c>
      <c r="V4262" s="1">
        <f t="shared" si="1002"/>
        <v>1.0583331130765146</v>
      </c>
      <c r="W4262" s="1">
        <f t="shared" si="1003"/>
        <v>0.58040054783341477</v>
      </c>
      <c r="X4262" s="1">
        <f t="shared" si="1004"/>
        <v>0.61425711861985233</v>
      </c>
      <c r="Z4262">
        <v>-0.42756823859235737</v>
      </c>
      <c r="AA4262">
        <v>1.5338628145400435E-2</v>
      </c>
      <c r="AB4262" s="1">
        <f t="shared" si="1005"/>
        <v>7.2431761407642625E-2</v>
      </c>
      <c r="AC4262" s="1">
        <f t="shared" si="1006"/>
        <v>0.41533862814540046</v>
      </c>
      <c r="AD4262" s="1">
        <f t="shared" si="1007"/>
        <v>3.0083708417205247E-2</v>
      </c>
    </row>
    <row r="4263" spans="2:30" hidden="1" x14ac:dyDescent="0.25">
      <c r="B4263" s="1">
        <v>-0.48272340791299939</v>
      </c>
      <c r="C4263" s="1">
        <v>0.33830929169198498</v>
      </c>
      <c r="D4263" s="1">
        <f t="shared" si="993"/>
        <v>1.7276592087000608E-2</v>
      </c>
      <c r="E4263" s="1">
        <f t="shared" si="994"/>
        <v>0.738309291691985</v>
      </c>
      <c r="F4263" s="1">
        <f t="shared" si="995"/>
        <v>1.2755468466604773E-2</v>
      </c>
      <c r="H4263" s="1">
        <v>0.51329379857634194</v>
      </c>
      <c r="I4263" s="1">
        <v>-0.71616113928030245</v>
      </c>
      <c r="J4263" s="1">
        <f t="shared" si="996"/>
        <v>1.0132937985763419</v>
      </c>
      <c r="K4263" s="1">
        <f t="shared" si="997"/>
        <v>-0.31616113928030243</v>
      </c>
      <c r="L4263" s="1">
        <f t="shared" si="998"/>
        <v>-0.32036412178356155</v>
      </c>
      <c r="N4263" s="1">
        <v>-0.43546037886699196</v>
      </c>
      <c r="O4263" s="1">
        <v>-1.1577753866731655</v>
      </c>
      <c r="P4263" s="1">
        <f t="shared" si="999"/>
        <v>6.453962113300804E-2</v>
      </c>
      <c r="Q4263" s="1">
        <f t="shared" si="1000"/>
        <v>-0.75777538667316546</v>
      </c>
      <c r="R4263" s="1">
        <f t="shared" si="1001"/>
        <v>-4.890653635980477E-2</v>
      </c>
      <c r="T4263">
        <v>-1.482344487158116</v>
      </c>
      <c r="U4263">
        <v>7.5000343713327311E-2</v>
      </c>
      <c r="V4263" s="1">
        <f t="shared" si="1002"/>
        <v>-0.98234448715811595</v>
      </c>
      <c r="W4263" s="1">
        <f t="shared" si="1003"/>
        <v>0.47500034371332733</v>
      </c>
      <c r="X4263" s="1">
        <f t="shared" si="1004"/>
        <v>-0.46661396904499736</v>
      </c>
      <c r="Z4263">
        <v>-0.55288865041802637</v>
      </c>
      <c r="AA4263">
        <v>-2.0235120246070437E-2</v>
      </c>
      <c r="AB4263" s="1">
        <f t="shared" si="1005"/>
        <v>-5.2888650418026373E-2</v>
      </c>
      <c r="AC4263" s="1">
        <f t="shared" si="1006"/>
        <v>0.37976487975392959</v>
      </c>
      <c r="AD4263" s="1">
        <f t="shared" si="1007"/>
        <v>-2.0085251966349402E-2</v>
      </c>
    </row>
    <row r="4264" spans="2:30" hidden="1" x14ac:dyDescent="0.25">
      <c r="B4264" s="1">
        <v>-0.96427129392395727</v>
      </c>
      <c r="C4264" s="1">
        <v>-0.76651076597045176</v>
      </c>
      <c r="D4264" s="1">
        <f t="shared" si="993"/>
        <v>-0.46427129392395727</v>
      </c>
      <c r="E4264" s="1">
        <f t="shared" si="994"/>
        <v>-0.36651076597045174</v>
      </c>
      <c r="F4264" s="1">
        <f t="shared" si="995"/>
        <v>0.1701604275541623</v>
      </c>
      <c r="H4264" s="1">
        <v>1.7755428416421637</v>
      </c>
      <c r="I4264" s="1">
        <v>1.6286048776237294</v>
      </c>
      <c r="J4264" s="1">
        <f t="shared" si="996"/>
        <v>2.2755428416421637</v>
      </c>
      <c r="K4264" s="1">
        <f t="shared" si="997"/>
        <v>2.0286048776237293</v>
      </c>
      <c r="L4264" s="1">
        <f t="shared" si="998"/>
        <v>4.6161773077970549</v>
      </c>
      <c r="N4264" s="1">
        <v>-0.87786474978202023</v>
      </c>
      <c r="O4264" s="1">
        <v>0.84921111920266412</v>
      </c>
      <c r="P4264" s="1">
        <f t="shared" si="999"/>
        <v>-0.37786474978202023</v>
      </c>
      <c r="Q4264" s="1">
        <f t="shared" si="1000"/>
        <v>1.249211119202664</v>
      </c>
      <c r="R4264" s="1">
        <f t="shared" si="1001"/>
        <v>-0.47203284698243209</v>
      </c>
      <c r="T4264">
        <v>-0.73177034209948033</v>
      </c>
      <c r="U4264">
        <v>9.3272092271945439E-2</v>
      </c>
      <c r="V4264" s="1">
        <f t="shared" si="1002"/>
        <v>-0.23177034209948033</v>
      </c>
      <c r="W4264" s="1">
        <f t="shared" si="1003"/>
        <v>0.49327209227194546</v>
      </c>
      <c r="X4264" s="1">
        <f t="shared" si="1004"/>
        <v>-0.11432584157399522</v>
      </c>
      <c r="Z4264">
        <v>-0.3245713742217049</v>
      </c>
      <c r="AA4264">
        <v>-0.44489979700301774</v>
      </c>
      <c r="AB4264" s="1">
        <f t="shared" si="1005"/>
        <v>0.1754286257782951</v>
      </c>
      <c r="AC4264" s="1">
        <f t="shared" si="1006"/>
        <v>-4.4899797003017716E-2</v>
      </c>
      <c r="AD4264" s="1">
        <f t="shared" si="1007"/>
        <v>-7.8767096859638109E-3</v>
      </c>
    </row>
    <row r="4265" spans="2:30" hidden="1" x14ac:dyDescent="0.25">
      <c r="B4265" s="1">
        <v>-0.81567577581154183</v>
      </c>
      <c r="C4265" s="1">
        <v>1.44636032928247</v>
      </c>
      <c r="D4265" s="1">
        <f t="shared" si="993"/>
        <v>-0.31567577581154183</v>
      </c>
      <c r="E4265" s="1">
        <f t="shared" si="994"/>
        <v>1.84636032928247</v>
      </c>
      <c r="F4265" s="1">
        <f t="shared" si="995"/>
        <v>-0.58285122937389755</v>
      </c>
      <c r="H4265" s="1">
        <v>-0.27599071472650394</v>
      </c>
      <c r="I4265" s="1">
        <v>0.52098926062171813</v>
      </c>
      <c r="J4265" s="1">
        <f t="shared" si="996"/>
        <v>0.22400928527349606</v>
      </c>
      <c r="K4265" s="1">
        <f t="shared" si="997"/>
        <v>0.92098926062171815</v>
      </c>
      <c r="L4265" s="1">
        <f t="shared" si="998"/>
        <v>0.20631014601643669</v>
      </c>
      <c r="N4265" s="1">
        <v>0.29551301850005984</v>
      </c>
      <c r="O4265" s="1">
        <v>-8.3825852925656363E-2</v>
      </c>
      <c r="P4265" s="1">
        <f t="shared" si="999"/>
        <v>0.79551301850005984</v>
      </c>
      <c r="Q4265" s="1">
        <f t="shared" si="1000"/>
        <v>0.31617414707434366</v>
      </c>
      <c r="R4265" s="1">
        <f t="shared" si="1001"/>
        <v>0.251520650110793</v>
      </c>
      <c r="T4265">
        <v>1.2277268979232758</v>
      </c>
      <c r="U4265">
        <v>-2.1288724383339286</v>
      </c>
      <c r="V4265" s="1">
        <f t="shared" si="1002"/>
        <v>1.7277268979232758</v>
      </c>
      <c r="W4265" s="1">
        <f t="shared" si="1003"/>
        <v>-1.7288724383339287</v>
      </c>
      <c r="X4265" s="1">
        <f t="shared" si="1004"/>
        <v>-2.9870194147877287</v>
      </c>
      <c r="Z4265">
        <v>3.4272670745849609</v>
      </c>
      <c r="AA4265">
        <v>1.1606198313529603</v>
      </c>
      <c r="AB4265" s="1">
        <f t="shared" si="1005"/>
        <v>3.9272670745849609</v>
      </c>
      <c r="AC4265" s="1">
        <f t="shared" si="1006"/>
        <v>1.5606198313529602</v>
      </c>
      <c r="AD4265" s="1">
        <f t="shared" si="1007"/>
        <v>6.1289708796168156</v>
      </c>
    </row>
    <row r="4266" spans="2:30" hidden="1" x14ac:dyDescent="0.25">
      <c r="B4266" s="1">
        <v>1.1835800250992179</v>
      </c>
      <c r="C4266" s="1">
        <v>0.72359625846729614</v>
      </c>
      <c r="D4266" s="1">
        <f t="shared" si="993"/>
        <v>1.6835800250992179</v>
      </c>
      <c r="E4266" s="1">
        <f t="shared" si="994"/>
        <v>1.123596258467296</v>
      </c>
      <c r="F4266" s="1">
        <f t="shared" si="995"/>
        <v>1.8916642170317577</v>
      </c>
      <c r="H4266" s="1">
        <v>1.0057760846393649</v>
      </c>
      <c r="I4266" s="1">
        <v>0.78397079050773755</v>
      </c>
      <c r="J4266" s="1">
        <f t="shared" si="996"/>
        <v>1.5057760846393649</v>
      </c>
      <c r="K4266" s="1">
        <f t="shared" si="997"/>
        <v>1.1839707905077375</v>
      </c>
      <c r="L4266" s="1">
        <f t="shared" si="998"/>
        <v>1.7827949012581146</v>
      </c>
      <c r="N4266" s="1">
        <v>0.86478394223377109</v>
      </c>
      <c r="O4266" s="1">
        <v>-0.50536868911876809</v>
      </c>
      <c r="P4266" s="1">
        <f t="shared" si="999"/>
        <v>1.3647839422337711</v>
      </c>
      <c r="Q4266" s="1">
        <f t="shared" si="1000"/>
        <v>-0.10536868911876807</v>
      </c>
      <c r="R4266" s="1">
        <f t="shared" si="1001"/>
        <v>-0.14380549492351694</v>
      </c>
      <c r="T4266">
        <v>0.28291083253861871</v>
      </c>
      <c r="U4266">
        <v>0.88769184003467672</v>
      </c>
      <c r="V4266" s="1">
        <f t="shared" si="1002"/>
        <v>0.78291083253861871</v>
      </c>
      <c r="W4266" s="1">
        <f t="shared" si="1003"/>
        <v>1.2876918400346766</v>
      </c>
      <c r="X4266" s="1">
        <f t="shared" si="1004"/>
        <v>1.0081478905347345</v>
      </c>
      <c r="Z4266">
        <v>0.13400494935922325</v>
      </c>
      <c r="AA4266">
        <v>-1.0468374966876581</v>
      </c>
      <c r="AB4266" s="1">
        <f t="shared" si="1005"/>
        <v>0.63400494935922325</v>
      </c>
      <c r="AC4266" s="1">
        <f t="shared" si="1006"/>
        <v>-0.64683749668765811</v>
      </c>
      <c r="AD4266" s="1">
        <f t="shared" si="1007"/>
        <v>-0.4100981743311054</v>
      </c>
    </row>
    <row r="4267" spans="2:30" hidden="1" x14ac:dyDescent="0.25">
      <c r="B4267" s="1">
        <v>-1.2516443348431494</v>
      </c>
      <c r="C4267" s="1">
        <v>1.1832707969006151</v>
      </c>
      <c r="D4267" s="1">
        <f t="shared" si="993"/>
        <v>-0.75164433484314941</v>
      </c>
      <c r="E4267" s="1">
        <f t="shared" si="994"/>
        <v>1.583270796900615</v>
      </c>
      <c r="F4267" s="1">
        <f t="shared" si="995"/>
        <v>-1.1900565250129458</v>
      </c>
      <c r="H4267" s="1">
        <v>0.32755565371189732</v>
      </c>
      <c r="I4267" s="1">
        <v>-0.71211388785741292</v>
      </c>
      <c r="J4267" s="1">
        <f t="shared" si="996"/>
        <v>0.82755565371189732</v>
      </c>
      <c r="K4267" s="1">
        <f t="shared" si="997"/>
        <v>-0.3121138878574129</v>
      </c>
      <c r="L4267" s="1">
        <f t="shared" si="998"/>
        <v>-0.25829161249840316</v>
      </c>
      <c r="N4267" s="1">
        <v>-0.96086751000257209</v>
      </c>
      <c r="O4267" s="1">
        <v>-0.73197043093387038</v>
      </c>
      <c r="P4267" s="1">
        <f t="shared" si="999"/>
        <v>-0.46086751000257209</v>
      </c>
      <c r="Q4267" s="1">
        <f t="shared" si="1000"/>
        <v>-0.33197043093387035</v>
      </c>
      <c r="R4267" s="1">
        <f t="shared" si="1001"/>
        <v>0.15299438589897366</v>
      </c>
      <c r="T4267">
        <v>-1.8893842934630811</v>
      </c>
      <c r="U4267">
        <v>-1.3613407645607367</v>
      </c>
      <c r="V4267" s="1">
        <f t="shared" si="1002"/>
        <v>-1.3893842934630811</v>
      </c>
      <c r="W4267" s="1">
        <f t="shared" si="1003"/>
        <v>-0.96134076456073669</v>
      </c>
      <c r="X4267" s="1">
        <f t="shared" si="1004"/>
        <v>1.3356717589464773</v>
      </c>
      <c r="Z4267">
        <v>-0.38305188354570419</v>
      </c>
      <c r="AA4267">
        <v>0.57612396631157026</v>
      </c>
      <c r="AB4267" s="1">
        <f t="shared" si="1005"/>
        <v>0.11694811645429581</v>
      </c>
      <c r="AC4267" s="1">
        <f t="shared" si="1006"/>
        <v>0.97612396631157028</v>
      </c>
      <c r="AD4267" s="1">
        <f t="shared" si="1007"/>
        <v>0.11415585928603464</v>
      </c>
    </row>
    <row r="4268" spans="2:30" hidden="1" x14ac:dyDescent="0.25">
      <c r="B4268" s="1">
        <v>-0.36729261410073377</v>
      </c>
      <c r="C4268" s="1">
        <v>-0.14760189515072852</v>
      </c>
      <c r="D4268" s="1">
        <f t="shared" si="993"/>
        <v>0.13270738589926623</v>
      </c>
      <c r="E4268" s="1">
        <f t="shared" si="994"/>
        <v>0.2523981048492715</v>
      </c>
      <c r="F4268" s="1">
        <f t="shared" si="995"/>
        <v>3.349509270047573E-2</v>
      </c>
      <c r="H4268" s="1">
        <v>-1.7871298041427508</v>
      </c>
      <c r="I4268" s="1">
        <v>-1.4775423551327549</v>
      </c>
      <c r="J4268" s="1">
        <f t="shared" si="996"/>
        <v>-1.2871298041427508</v>
      </c>
      <c r="K4268" s="1">
        <f t="shared" si="997"/>
        <v>-1.077542355132755</v>
      </c>
      <c r="L4268" s="1">
        <f t="shared" si="998"/>
        <v>1.3869368805175413</v>
      </c>
      <c r="N4268" s="1">
        <v>-0.28737304091919214</v>
      </c>
      <c r="O4268" s="1">
        <v>1.6257217794191092E-2</v>
      </c>
      <c r="P4268" s="1">
        <f t="shared" si="999"/>
        <v>0.21262695908080786</v>
      </c>
      <c r="Q4268" s="1">
        <f t="shared" si="1000"/>
        <v>0.41625721779419111</v>
      </c>
      <c r="R4268" s="1">
        <f t="shared" si="1001"/>
        <v>8.8507506415016396E-2</v>
      </c>
      <c r="T4268">
        <v>0.78480297815985978</v>
      </c>
      <c r="U4268">
        <v>0.28203430701978505</v>
      </c>
      <c r="V4268" s="1">
        <f t="shared" si="1002"/>
        <v>1.2848029781598598</v>
      </c>
      <c r="W4268" s="1">
        <f t="shared" si="1003"/>
        <v>0.68203430701978507</v>
      </c>
      <c r="X4268" s="1">
        <f t="shared" si="1004"/>
        <v>0.87627970886621598</v>
      </c>
      <c r="Z4268">
        <v>-0.29991156225150917</v>
      </c>
      <c r="AA4268">
        <v>2.3678694560658187E-2</v>
      </c>
      <c r="AB4268" s="1">
        <f t="shared" si="1005"/>
        <v>0.20008843774849083</v>
      </c>
      <c r="AC4268" s="1">
        <f t="shared" si="1006"/>
        <v>0.42367869456065821</v>
      </c>
      <c r="AD4268" s="1">
        <f t="shared" si="1007"/>
        <v>8.4773208101962122E-2</v>
      </c>
    </row>
    <row r="4269" spans="2:30" hidden="1" x14ac:dyDescent="0.25">
      <c r="B4269" s="1">
        <v>-0.26940028874378186</v>
      </c>
      <c r="C4269" s="1">
        <v>-0.80759377851791214</v>
      </c>
      <c r="D4269" s="1">
        <f t="shared" si="993"/>
        <v>0.23059971125621814</v>
      </c>
      <c r="E4269" s="1">
        <f t="shared" si="994"/>
        <v>-0.40759377851791212</v>
      </c>
      <c r="F4269" s="1">
        <f t="shared" si="995"/>
        <v>-9.3991007636061469E-2</v>
      </c>
      <c r="H4269" s="1">
        <v>-0.69906491262372583</v>
      </c>
      <c r="I4269" s="1">
        <v>0.63615743783884682</v>
      </c>
      <c r="J4269" s="1">
        <f t="shared" si="996"/>
        <v>-0.19906491262372583</v>
      </c>
      <c r="K4269" s="1">
        <f t="shared" si="997"/>
        <v>1.0361574378388467</v>
      </c>
      <c r="L4269" s="1">
        <f t="shared" si="998"/>
        <v>-0.20626258982781365</v>
      </c>
      <c r="N4269" s="1">
        <v>-1.9088929548161104</v>
      </c>
      <c r="O4269" s="1">
        <v>-0.18927266864920966</v>
      </c>
      <c r="P4269" s="1">
        <f t="shared" si="999"/>
        <v>-1.4088929548161104</v>
      </c>
      <c r="Q4269" s="1">
        <f t="shared" si="1000"/>
        <v>0.21072733135079036</v>
      </c>
      <c r="R4269" s="1">
        <f t="shared" si="1001"/>
        <v>-0.29689225252732859</v>
      </c>
      <c r="T4269">
        <v>-0.52616542234318331</v>
      </c>
      <c r="U4269">
        <v>-0.1325383891526144</v>
      </c>
      <c r="V4269" s="1">
        <f t="shared" si="1002"/>
        <v>-2.6165422343183309E-2</v>
      </c>
      <c r="W4269" s="1">
        <f t="shared" si="1003"/>
        <v>0.26746161084738562</v>
      </c>
      <c r="X4269" s="1">
        <f t="shared" si="1004"/>
        <v>-6.9982460084099833E-3</v>
      </c>
      <c r="Z4269">
        <v>-2.0693369151558727</v>
      </c>
      <c r="AA4269">
        <v>0.13585804481408559</v>
      </c>
      <c r="AB4269" s="1">
        <f t="shared" si="1005"/>
        <v>-1.5693369151558727</v>
      </c>
      <c r="AC4269" s="1">
        <f t="shared" si="1006"/>
        <v>0.53585804481408561</v>
      </c>
      <c r="AD4269" s="1">
        <f t="shared" si="1007"/>
        <v>-0.84094181100999454</v>
      </c>
    </row>
    <row r="4270" spans="2:30" hidden="1" x14ac:dyDescent="0.25">
      <c r="B4270" s="1">
        <v>-0.34601498555275612</v>
      </c>
      <c r="C4270" s="1">
        <v>0.59601688917609863</v>
      </c>
      <c r="D4270" s="1">
        <f t="shared" si="993"/>
        <v>0.15398501444724388</v>
      </c>
      <c r="E4270" s="1">
        <f t="shared" si="994"/>
        <v>0.99601688917609865</v>
      </c>
      <c r="F4270" s="1">
        <f t="shared" si="995"/>
        <v>0.15337167506948046</v>
      </c>
      <c r="H4270" s="1">
        <v>-0.71922954703040887</v>
      </c>
      <c r="I4270" s="1">
        <v>-0.77691538535873406</v>
      </c>
      <c r="J4270" s="1">
        <f t="shared" si="996"/>
        <v>-0.21922954703040887</v>
      </c>
      <c r="K4270" s="1">
        <f t="shared" si="997"/>
        <v>-0.37691538535873403</v>
      </c>
      <c r="L4270" s="1">
        <f t="shared" si="998"/>
        <v>8.263098920098727E-2</v>
      </c>
      <c r="N4270" s="1">
        <v>-1.7484489944763482</v>
      </c>
      <c r="O4270" s="1">
        <v>-0.82456381278461777</v>
      </c>
      <c r="P4270" s="1">
        <f t="shared" si="999"/>
        <v>-1.2484489944763482</v>
      </c>
      <c r="Q4270" s="1">
        <f t="shared" si="1000"/>
        <v>-0.42456381278461774</v>
      </c>
      <c r="R4270" s="1">
        <f t="shared" si="1001"/>
        <v>0.5300462651620006</v>
      </c>
      <c r="T4270">
        <v>0.50284938879485708</v>
      </c>
      <c r="U4270">
        <v>-0.23378788682748564</v>
      </c>
      <c r="V4270" s="1">
        <f t="shared" si="1002"/>
        <v>1.0028493887948571</v>
      </c>
      <c r="W4270" s="1">
        <f t="shared" si="1003"/>
        <v>0.16621211317251439</v>
      </c>
      <c r="X4270" s="1">
        <f t="shared" si="1004"/>
        <v>0.16668571610535768</v>
      </c>
      <c r="Z4270">
        <v>-1.7759157344698906</v>
      </c>
      <c r="AA4270">
        <v>2.047690941253677</v>
      </c>
      <c r="AB4270" s="1">
        <f t="shared" si="1005"/>
        <v>-1.2759157344698906</v>
      </c>
      <c r="AC4270" s="1">
        <f t="shared" si="1006"/>
        <v>2.4476909412536769</v>
      </c>
      <c r="AD4270" s="1">
        <f t="shared" si="1007"/>
        <v>-3.1230473850649831</v>
      </c>
    </row>
    <row r="4271" spans="2:30" hidden="1" x14ac:dyDescent="0.25">
      <c r="B4271" s="1">
        <v>0.75201796789770015</v>
      </c>
      <c r="C4271" s="1">
        <v>1.4752686183783226</v>
      </c>
      <c r="D4271" s="1">
        <f t="shared" si="993"/>
        <v>1.2520179678977001</v>
      </c>
      <c r="E4271" s="1">
        <f t="shared" si="994"/>
        <v>1.8752686183783225</v>
      </c>
      <c r="F4271" s="1">
        <f t="shared" si="995"/>
        <v>2.347870004844355</v>
      </c>
      <c r="H4271" s="1">
        <v>-1.7023648979375139</v>
      </c>
      <c r="I4271" s="1">
        <v>-1.1417751011322252</v>
      </c>
      <c r="J4271" s="1">
        <f t="shared" si="996"/>
        <v>-1.2023648979375139</v>
      </c>
      <c r="K4271" s="1">
        <f t="shared" si="997"/>
        <v>-0.74177510113222522</v>
      </c>
      <c r="L4271" s="1">
        <f t="shared" si="998"/>
        <v>0.89188434376543702</v>
      </c>
      <c r="N4271" s="1">
        <v>1.2699365470325574</v>
      </c>
      <c r="O4271" s="1">
        <v>-1.264811544388067</v>
      </c>
      <c r="P4271" s="1">
        <f t="shared" si="999"/>
        <v>1.7699365470325574</v>
      </c>
      <c r="Q4271" s="1">
        <f t="shared" si="1000"/>
        <v>-0.86481154438806696</v>
      </c>
      <c r="R4271" s="1">
        <f t="shared" si="1001"/>
        <v>-1.5306615587081085</v>
      </c>
      <c r="T4271">
        <v>1.07544792626868</v>
      </c>
      <c r="U4271">
        <v>-0.33555693335074466</v>
      </c>
      <c r="V4271" s="1">
        <f t="shared" si="1002"/>
        <v>1.57544792626868</v>
      </c>
      <c r="W4271" s="1">
        <f t="shared" si="1003"/>
        <v>6.4443066649255365E-2</v>
      </c>
      <c r="X4271" s="1">
        <f t="shared" si="1004"/>
        <v>0.1015266957149637</v>
      </c>
      <c r="Z4271">
        <v>2.6398083718959242E-3</v>
      </c>
      <c r="AA4271">
        <v>0.90092953541898169</v>
      </c>
      <c r="AB4271" s="1">
        <f t="shared" si="1005"/>
        <v>0.50263980837189592</v>
      </c>
      <c r="AC4271" s="1">
        <f t="shared" si="1006"/>
        <v>1.3009295354189816</v>
      </c>
      <c r="AD4271" s="1">
        <f t="shared" si="1007"/>
        <v>0.6538989723883365</v>
      </c>
    </row>
    <row r="4272" spans="2:30" hidden="1" x14ac:dyDescent="0.25">
      <c r="B4272" s="1">
        <v>1.9679464458022267</v>
      </c>
      <c r="C4272" s="1">
        <v>4.2584815673762932E-2</v>
      </c>
      <c r="D4272" s="1">
        <f t="shared" si="993"/>
        <v>2.4679464458022267</v>
      </c>
      <c r="E4272" s="1">
        <f t="shared" si="994"/>
        <v>0.44258481567376295</v>
      </c>
      <c r="F4272" s="1">
        <f t="shared" si="995"/>
        <v>1.092275622808097</v>
      </c>
      <c r="H4272" s="1">
        <v>-1.560183591209352</v>
      </c>
      <c r="I4272" s="1">
        <v>0.37237214201013558</v>
      </c>
      <c r="J4272" s="1">
        <f t="shared" si="996"/>
        <v>-1.060183591209352</v>
      </c>
      <c r="K4272" s="1">
        <f t="shared" si="997"/>
        <v>0.7723721420101356</v>
      </c>
      <c r="L4272" s="1">
        <f t="shared" si="998"/>
        <v>-0.81885627126636518</v>
      </c>
      <c r="N4272" s="1">
        <v>0.25056806407519616</v>
      </c>
      <c r="O4272" s="1">
        <v>-0.29287775760167278</v>
      </c>
      <c r="P4272" s="1">
        <f t="shared" si="999"/>
        <v>0.75056806407519616</v>
      </c>
      <c r="Q4272" s="1">
        <f t="shared" si="1000"/>
        <v>0.10712224239832724</v>
      </c>
      <c r="R4272" s="1">
        <f t="shared" si="1001"/>
        <v>8.0402534096306377E-2</v>
      </c>
      <c r="T4272">
        <v>0.79640813055448234</v>
      </c>
      <c r="U4272">
        <v>0.18444552551954985</v>
      </c>
      <c r="V4272" s="1">
        <f t="shared" si="1002"/>
        <v>1.2964081305544823</v>
      </c>
      <c r="W4272" s="1">
        <f t="shared" si="1003"/>
        <v>0.58444552551954987</v>
      </c>
      <c r="X4272" s="1">
        <f t="shared" si="1004"/>
        <v>0.75767993114973164</v>
      </c>
      <c r="Z4272">
        <v>1.9564140529837459</v>
      </c>
      <c r="AA4272">
        <v>-9.5500354291289113E-2</v>
      </c>
      <c r="AB4272" s="1">
        <f t="shared" si="1005"/>
        <v>2.4564140529837459</v>
      </c>
      <c r="AC4272" s="1">
        <f t="shared" si="1006"/>
        <v>0.30449964570871091</v>
      </c>
      <c r="AD4272" s="1">
        <f t="shared" si="1007"/>
        <v>0.74797720884744923</v>
      </c>
    </row>
    <row r="4273" spans="2:30" hidden="1" x14ac:dyDescent="0.25">
      <c r="B4273" s="1">
        <v>0.53338339967012871</v>
      </c>
      <c r="C4273" s="1">
        <v>0.45853994379285723</v>
      </c>
      <c r="D4273" s="1">
        <f t="shared" si="993"/>
        <v>1.0333833996701287</v>
      </c>
      <c r="E4273" s="1">
        <f t="shared" si="994"/>
        <v>0.85853994379285725</v>
      </c>
      <c r="F4273" s="1">
        <f t="shared" si="995"/>
        <v>0.88720092586926402</v>
      </c>
      <c r="H4273" s="1">
        <v>-8.2750375440809876E-2</v>
      </c>
      <c r="I4273" s="1">
        <v>0.18584614736028016</v>
      </c>
      <c r="J4273" s="1">
        <f t="shared" si="996"/>
        <v>0.41724962455919012</v>
      </c>
      <c r="K4273" s="1">
        <f t="shared" si="997"/>
        <v>0.58584614736028018</v>
      </c>
      <c r="L4273" s="1">
        <f t="shared" si="998"/>
        <v>0.24444408503552487</v>
      </c>
      <c r="N4273" s="1">
        <v>1.2013356354145799</v>
      </c>
      <c r="O4273" s="1">
        <v>-0.6058212420612108</v>
      </c>
      <c r="P4273" s="1">
        <f t="shared" si="999"/>
        <v>1.7013356354145799</v>
      </c>
      <c r="Q4273" s="1">
        <f t="shared" si="1000"/>
        <v>-0.20582124206121077</v>
      </c>
      <c r="R4273" s="1">
        <f t="shared" si="1001"/>
        <v>-0.35017101364402808</v>
      </c>
      <c r="T4273">
        <v>1.5350997273344547</v>
      </c>
      <c r="U4273">
        <v>0.34471668186597526</v>
      </c>
      <c r="V4273" s="1">
        <f t="shared" si="1002"/>
        <v>2.0350997273344547</v>
      </c>
      <c r="W4273" s="1">
        <f t="shared" si="1003"/>
        <v>0.74471668186597528</v>
      </c>
      <c r="X4273" s="1">
        <f t="shared" si="1004"/>
        <v>1.5155727162068662</v>
      </c>
      <c r="Z4273">
        <v>0.79525307228323072</v>
      </c>
      <c r="AA4273">
        <v>1.4571151041309349</v>
      </c>
      <c r="AB4273" s="1">
        <f t="shared" si="1005"/>
        <v>1.2952530722832307</v>
      </c>
      <c r="AC4273" s="1">
        <f t="shared" si="1006"/>
        <v>1.8571151041309348</v>
      </c>
      <c r="AD4273" s="1">
        <f t="shared" si="1007"/>
        <v>2.4054340442091853</v>
      </c>
    </row>
    <row r="4274" spans="2:30" hidden="1" x14ac:dyDescent="0.25">
      <c r="B4274" s="1">
        <v>0.72877355705713853</v>
      </c>
      <c r="C4274" s="1">
        <v>-1.0694657248677686</v>
      </c>
      <c r="D4274" s="1">
        <f t="shared" si="993"/>
        <v>1.2287735570571385</v>
      </c>
      <c r="E4274" s="1">
        <f t="shared" si="994"/>
        <v>-0.66946572486776856</v>
      </c>
      <c r="F4274" s="1">
        <f t="shared" si="995"/>
        <v>-0.82262178007360365</v>
      </c>
      <c r="H4274" s="1">
        <v>-1.2431496543285903</v>
      </c>
      <c r="I4274" s="1">
        <v>0.63746824707777705</v>
      </c>
      <c r="J4274" s="1">
        <f t="shared" si="996"/>
        <v>-0.74314965432859026</v>
      </c>
      <c r="K4274" s="1">
        <f t="shared" si="997"/>
        <v>1.037468247077777</v>
      </c>
      <c r="L4274" s="1">
        <f t="shared" si="998"/>
        <v>-0.77099416919273844</v>
      </c>
      <c r="N4274" s="1">
        <v>0.14860802366456483</v>
      </c>
      <c r="O4274" s="1">
        <v>4.0133727452484891E-2</v>
      </c>
      <c r="P4274" s="1">
        <f t="shared" si="999"/>
        <v>0.64860802366456483</v>
      </c>
      <c r="Q4274" s="1">
        <f t="shared" si="1000"/>
        <v>0.44013372745248491</v>
      </c>
      <c r="R4274" s="1">
        <f t="shared" si="1001"/>
        <v>0.28547426711107449</v>
      </c>
      <c r="T4274">
        <v>0.82671476775431074</v>
      </c>
      <c r="U4274">
        <v>-0.90968796939705499</v>
      </c>
      <c r="V4274" s="1">
        <f t="shared" si="1002"/>
        <v>1.3267147677543107</v>
      </c>
      <c r="W4274" s="1">
        <f t="shared" si="1003"/>
        <v>-0.50968796939705496</v>
      </c>
      <c r="X4274" s="1">
        <f t="shared" si="1004"/>
        <v>-0.67621055594578006</v>
      </c>
      <c r="Z4274">
        <v>-0.71319846028927714</v>
      </c>
      <c r="AA4274">
        <v>-0.31571289582643658</v>
      </c>
      <c r="AB4274" s="1">
        <f t="shared" si="1005"/>
        <v>-0.21319846028927714</v>
      </c>
      <c r="AC4274" s="1">
        <f t="shared" si="1006"/>
        <v>8.4287104173563443E-2</v>
      </c>
      <c r="AD4274" s="1">
        <f t="shared" si="1007"/>
        <v>-1.7969880832045631E-2</v>
      </c>
    </row>
    <row r="4275" spans="2:30" hidden="1" x14ac:dyDescent="0.25">
      <c r="B4275" s="1">
        <v>0.10011262929765508</v>
      </c>
      <c r="C4275" s="1">
        <v>1.2185137165943161</v>
      </c>
      <c r="D4275" s="1">
        <f t="shared" si="993"/>
        <v>0.60011262929765508</v>
      </c>
      <c r="E4275" s="1">
        <f t="shared" si="994"/>
        <v>1.618513716594316</v>
      </c>
      <c r="F4275" s="1">
        <f t="shared" si="995"/>
        <v>0.97129052201973476</v>
      </c>
      <c r="H4275" s="1">
        <v>-0.580735104449559</v>
      </c>
      <c r="I4275" s="1">
        <v>-0.10280359674652573</v>
      </c>
      <c r="J4275" s="1">
        <f t="shared" si="996"/>
        <v>-8.0735104449559003E-2</v>
      </c>
      <c r="K4275" s="1">
        <f t="shared" si="997"/>
        <v>0.29719640325347429</v>
      </c>
      <c r="L4275" s="1">
        <f t="shared" si="998"/>
        <v>-2.3994182658702505E-2</v>
      </c>
      <c r="N4275" s="1">
        <v>-0.81035295806941576</v>
      </c>
      <c r="O4275" s="1">
        <v>1.2459713616408408</v>
      </c>
      <c r="P4275" s="1">
        <f t="shared" si="999"/>
        <v>-0.31035295806941576</v>
      </c>
      <c r="Q4275" s="1">
        <f t="shared" si="1000"/>
        <v>1.6459713616408407</v>
      </c>
      <c r="R4275" s="1">
        <f t="shared" si="1001"/>
        <v>-0.51083208098277899</v>
      </c>
      <c r="T4275">
        <v>-1.7584170564077795</v>
      </c>
      <c r="U4275">
        <v>-1.5614750736858696</v>
      </c>
      <c r="V4275" s="1">
        <f t="shared" si="1002"/>
        <v>-1.2584170564077795</v>
      </c>
      <c r="W4275" s="1">
        <f t="shared" si="1003"/>
        <v>-1.1614750736858697</v>
      </c>
      <c r="X4275" s="1">
        <f t="shared" si="1004"/>
        <v>1.4616200433187809</v>
      </c>
      <c r="Z4275">
        <v>-0.1221269485540688</v>
      </c>
      <c r="AA4275">
        <v>-0.99743829196086153</v>
      </c>
      <c r="AB4275" s="1">
        <f t="shared" si="1005"/>
        <v>0.3778730514459312</v>
      </c>
      <c r="AC4275" s="1">
        <f t="shared" si="1006"/>
        <v>-0.59743829196086151</v>
      </c>
      <c r="AD4275" s="1">
        <f t="shared" si="1007"/>
        <v>-0.22575583043389588</v>
      </c>
    </row>
    <row r="4276" spans="2:30" hidden="1" x14ac:dyDescent="0.25">
      <c r="B4276" s="1">
        <v>-0.30159299058141187</v>
      </c>
      <c r="C4276" s="1">
        <v>-0.52098926062171813</v>
      </c>
      <c r="D4276" s="1">
        <f t="shared" si="993"/>
        <v>0.19840700941858813</v>
      </c>
      <c r="E4276" s="1">
        <f t="shared" si="994"/>
        <v>-0.12098926062171811</v>
      </c>
      <c r="F4276" s="1">
        <f t="shared" si="995"/>
        <v>-2.400511737172124E-2</v>
      </c>
      <c r="H4276" s="1">
        <v>0.41511157178319991</v>
      </c>
      <c r="I4276" s="1">
        <v>1.1615225048444699</v>
      </c>
      <c r="J4276" s="1">
        <f t="shared" si="996"/>
        <v>0.91511157178319991</v>
      </c>
      <c r="K4276" s="1">
        <f t="shared" si="997"/>
        <v>1.5615225048444699</v>
      </c>
      <c r="L4276" s="1">
        <f t="shared" si="998"/>
        <v>1.4289673137830623</v>
      </c>
      <c r="N4276" s="1">
        <v>0.4834976152778836</v>
      </c>
      <c r="O4276" s="1">
        <v>1.090852492779959</v>
      </c>
      <c r="P4276" s="1">
        <f t="shared" si="999"/>
        <v>0.9834976152778836</v>
      </c>
      <c r="Q4276" s="1">
        <f t="shared" si="1000"/>
        <v>1.4908524927799589</v>
      </c>
      <c r="R4276" s="1">
        <f t="shared" si="1001"/>
        <v>1.4662498713801777</v>
      </c>
      <c r="T4276">
        <v>0.85857436715741642</v>
      </c>
      <c r="U4276">
        <v>1.2624332157429308</v>
      </c>
      <c r="V4276" s="1">
        <f t="shared" si="1002"/>
        <v>1.3585743671574164</v>
      </c>
      <c r="W4276" s="1">
        <f t="shared" si="1003"/>
        <v>1.6624332157429307</v>
      </c>
      <c r="X4276" s="1">
        <f t="shared" si="1004"/>
        <v>2.2585391540194206</v>
      </c>
      <c r="Z4276">
        <v>5.7673332776175812E-2</v>
      </c>
      <c r="AA4276">
        <v>0.26377279027656186</v>
      </c>
      <c r="AB4276" s="1">
        <f t="shared" si="1005"/>
        <v>0.55767333277617581</v>
      </c>
      <c r="AC4276" s="1">
        <f t="shared" si="1006"/>
        <v>0.66377279027656189</v>
      </c>
      <c r="AD4276" s="1">
        <f t="shared" si="1007"/>
        <v>0.37016838415967185</v>
      </c>
    </row>
    <row r="4277" spans="2:30" hidden="1" x14ac:dyDescent="0.25">
      <c r="B4277" s="1">
        <v>0.84362909547053277</v>
      </c>
      <c r="C4277" s="1">
        <v>0.42137344280490652</v>
      </c>
      <c r="D4277" s="1">
        <f t="shared" si="993"/>
        <v>1.3436290954705328</v>
      </c>
      <c r="E4277" s="1">
        <f t="shared" si="994"/>
        <v>0.82137344280490654</v>
      </c>
      <c r="F4277" s="1">
        <f t="shared" si="995"/>
        <v>1.103621255999474</v>
      </c>
      <c r="H4277" s="1">
        <v>-0.97713837021728978</v>
      </c>
      <c r="I4277" s="1">
        <v>0.80579411587677896</v>
      </c>
      <c r="J4277" s="1">
        <f t="shared" si="996"/>
        <v>-0.47713837021728978</v>
      </c>
      <c r="K4277" s="1">
        <f t="shared" si="997"/>
        <v>1.2057941158767789</v>
      </c>
      <c r="L4277" s="1">
        <f t="shared" si="998"/>
        <v>-0.57533063926704409</v>
      </c>
      <c r="N4277" s="1">
        <v>1.2809778127120808</v>
      </c>
      <c r="O4277" s="1">
        <v>1.317084752372466</v>
      </c>
      <c r="P4277" s="1">
        <f t="shared" si="999"/>
        <v>1.7809778127120808</v>
      </c>
      <c r="Q4277" s="1">
        <f t="shared" si="1000"/>
        <v>1.7170847523724659</v>
      </c>
      <c r="R4277" s="1">
        <f t="shared" si="1001"/>
        <v>3.0580898465215793</v>
      </c>
      <c r="T4277">
        <v>1.3110957297612913</v>
      </c>
      <c r="U4277">
        <v>0.5830918325955281</v>
      </c>
      <c r="V4277" s="1">
        <f t="shared" si="1002"/>
        <v>1.8110957297612913</v>
      </c>
      <c r="W4277" s="1">
        <f t="shared" si="1003"/>
        <v>0.98309183259552813</v>
      </c>
      <c r="X4277" s="1">
        <f t="shared" si="1004"/>
        <v>1.7804734199769632</v>
      </c>
      <c r="Z4277">
        <v>-0.14659690350526944</v>
      </c>
      <c r="AA4277">
        <v>-0.26694237931224052</v>
      </c>
      <c r="AB4277" s="1">
        <f t="shared" si="1005"/>
        <v>0.35340309649473056</v>
      </c>
      <c r="AC4277" s="1">
        <f t="shared" si="1006"/>
        <v>0.1330576206877595</v>
      </c>
      <c r="AD4277" s="1">
        <f t="shared" si="1007"/>
        <v>4.7022975163275527E-2</v>
      </c>
    </row>
    <row r="4278" spans="2:30" hidden="1" x14ac:dyDescent="0.25">
      <c r="B4278" s="1">
        <v>-1.3783483154838905</v>
      </c>
      <c r="C4278" s="1">
        <v>-2.0311745174694806</v>
      </c>
      <c r="D4278" s="1">
        <f t="shared" si="993"/>
        <v>-0.87834831548389047</v>
      </c>
      <c r="E4278" s="1">
        <f t="shared" si="994"/>
        <v>-1.6311745174694807</v>
      </c>
      <c r="F4278" s="1">
        <f t="shared" si="995"/>
        <v>1.4327393896795664</v>
      </c>
      <c r="H4278" s="1">
        <v>-1.4736770026502199</v>
      </c>
      <c r="I4278" s="1">
        <v>-0.2340243554499466</v>
      </c>
      <c r="J4278" s="1">
        <f t="shared" si="996"/>
        <v>-0.97367700265021995</v>
      </c>
      <c r="K4278" s="1">
        <f t="shared" si="997"/>
        <v>0.16597564455005342</v>
      </c>
      <c r="L4278" s="1">
        <f t="shared" si="998"/>
        <v>-0.16160666809843433</v>
      </c>
      <c r="N4278" s="1">
        <v>0.16510398381797131</v>
      </c>
      <c r="O4278" s="1">
        <v>1.6326521290466189</v>
      </c>
      <c r="P4278" s="1">
        <f t="shared" si="999"/>
        <v>0.66510398381797131</v>
      </c>
      <c r="Q4278" s="1">
        <f t="shared" si="1000"/>
        <v>2.0326521290466188</v>
      </c>
      <c r="R4278" s="1">
        <f t="shared" si="1001"/>
        <v>1.3519250287449873</v>
      </c>
      <c r="T4278">
        <v>-0.934733179747127</v>
      </c>
      <c r="U4278">
        <v>-0.39543010643683374</v>
      </c>
      <c r="V4278" s="1">
        <f t="shared" si="1002"/>
        <v>-0.434733179747127</v>
      </c>
      <c r="W4278" s="1">
        <f t="shared" si="1003"/>
        <v>4.5698935631662829E-3</v>
      </c>
      <c r="X4278" s="1">
        <f t="shared" si="1004"/>
        <v>-1.9866843598212065E-3</v>
      </c>
      <c r="Z4278">
        <v>2.9341435947571881E-2</v>
      </c>
      <c r="AA4278">
        <v>0.277500475931447</v>
      </c>
      <c r="AB4278" s="1">
        <f t="shared" si="1005"/>
        <v>0.52934143594757188</v>
      </c>
      <c r="AC4278" s="1">
        <f t="shared" si="1006"/>
        <v>0.67750047593144702</v>
      </c>
      <c r="AD4278" s="1">
        <f t="shared" si="1007"/>
        <v>0.35862907478471551</v>
      </c>
    </row>
    <row r="4279" spans="2:30" hidden="1" x14ac:dyDescent="0.25">
      <c r="B4279" s="1">
        <v>-0.16812919056974351</v>
      </c>
      <c r="C4279" s="1">
        <v>0.15487557902815752</v>
      </c>
      <c r="D4279" s="1">
        <f t="shared" si="993"/>
        <v>0.33187080943025649</v>
      </c>
      <c r="E4279" s="1">
        <f t="shared" si="994"/>
        <v>0.55487557902815754</v>
      </c>
      <c r="F4279" s="1">
        <f t="shared" si="995"/>
        <v>0.18414700754515689</v>
      </c>
      <c r="H4279" s="1">
        <v>-0.22718950276612304</v>
      </c>
      <c r="I4279" s="1">
        <v>-0.81152165876119398</v>
      </c>
      <c r="J4279" s="1">
        <f t="shared" si="996"/>
        <v>0.27281049723387696</v>
      </c>
      <c r="K4279" s="1">
        <f t="shared" si="997"/>
        <v>-0.41152165876119395</v>
      </c>
      <c r="L4279" s="1">
        <f t="shared" si="998"/>
        <v>-0.11226742834915115</v>
      </c>
      <c r="N4279" s="1">
        <v>-1.9355775293661281</v>
      </c>
      <c r="O4279" s="1">
        <v>0.45548176785814576</v>
      </c>
      <c r="P4279" s="1">
        <f t="shared" si="999"/>
        <v>-1.4355775293661281</v>
      </c>
      <c r="Q4279" s="1">
        <f t="shared" si="1000"/>
        <v>0.85548176785814578</v>
      </c>
      <c r="R4279" s="1">
        <f t="shared" si="1001"/>
        <v>-1.2281104027195644</v>
      </c>
      <c r="T4279">
        <v>-2.1215419110376388</v>
      </c>
      <c r="U4279">
        <v>0.18600189832795877</v>
      </c>
      <c r="V4279" s="1">
        <f t="shared" si="1002"/>
        <v>-1.6215419110376388</v>
      </c>
      <c r="W4279" s="1">
        <f t="shared" si="1003"/>
        <v>0.58600189832795879</v>
      </c>
      <c r="X4279" s="1">
        <f t="shared" si="1004"/>
        <v>-0.9502266380864024</v>
      </c>
      <c r="Z4279">
        <v>-0.40736949813435785</v>
      </c>
      <c r="AA4279">
        <v>-0.11018983059329912</v>
      </c>
      <c r="AB4279" s="1">
        <f t="shared" si="1005"/>
        <v>9.2630501865642145E-2</v>
      </c>
      <c r="AC4279" s="1">
        <f t="shared" si="1006"/>
        <v>0.2898101694067009</v>
      </c>
      <c r="AD4279" s="1">
        <f t="shared" si="1007"/>
        <v>2.6845261437909475E-2</v>
      </c>
    </row>
    <row r="4280" spans="2:30" hidden="1" x14ac:dyDescent="0.25">
      <c r="B4280" s="1">
        <v>-5.3612438932759687E-2</v>
      </c>
      <c r="C4280" s="1">
        <v>-1.1110455488960724</v>
      </c>
      <c r="D4280" s="1">
        <f t="shared" si="993"/>
        <v>0.44638756106724031</v>
      </c>
      <c r="E4280" s="1">
        <f t="shared" si="994"/>
        <v>-0.71104554889607241</v>
      </c>
      <c r="F4280" s="1">
        <f t="shared" si="995"/>
        <v>-0.31740188837943495</v>
      </c>
      <c r="H4280" s="1">
        <v>-0.39352698877337389</v>
      </c>
      <c r="I4280" s="1">
        <v>1.9242543203290552</v>
      </c>
      <c r="J4280" s="1">
        <f t="shared" si="996"/>
        <v>0.10647301122662611</v>
      </c>
      <c r="K4280" s="1">
        <f t="shared" si="997"/>
        <v>2.3242543203290551</v>
      </c>
      <c r="L4280" s="1">
        <f t="shared" si="998"/>
        <v>0.24747035634192974</v>
      </c>
      <c r="N4280" s="1">
        <v>1.2215718925290275</v>
      </c>
      <c r="O4280" s="1">
        <v>1.0023563845606986</v>
      </c>
      <c r="P4280" s="1">
        <f t="shared" si="999"/>
        <v>1.7215718925290275</v>
      </c>
      <c r="Q4280" s="1">
        <f t="shared" si="1000"/>
        <v>1.4023563845606986</v>
      </c>
      <c r="R4280" s="1">
        <f t="shared" si="1001"/>
        <v>2.4142573349683265</v>
      </c>
      <c r="T4280">
        <v>-0.44228272599866614</v>
      </c>
      <c r="U4280">
        <v>1.218834313476691</v>
      </c>
      <c r="V4280" s="1">
        <f t="shared" si="1002"/>
        <v>5.7717274001333863E-2</v>
      </c>
      <c r="W4280" s="1">
        <f t="shared" si="1003"/>
        <v>1.6188343134766909</v>
      </c>
      <c r="X4280" s="1">
        <f t="shared" si="1004"/>
        <v>9.3434703633695368E-2</v>
      </c>
      <c r="Z4280">
        <v>3.2555362849961966E-2</v>
      </c>
      <c r="AA4280">
        <v>0.35113657759211492</v>
      </c>
      <c r="AB4280" s="1">
        <f t="shared" si="1005"/>
        <v>0.53255536284996197</v>
      </c>
      <c r="AC4280" s="1">
        <f t="shared" si="1006"/>
        <v>0.75113657759211494</v>
      </c>
      <c r="AD4280" s="1">
        <f t="shared" si="1007"/>
        <v>0.40002181262944736</v>
      </c>
    </row>
    <row r="4281" spans="2:30" hidden="1" x14ac:dyDescent="0.25">
      <c r="B4281" s="1">
        <v>3.9215137803694233E-2</v>
      </c>
      <c r="C4281" s="1">
        <v>-1.0901590030698571</v>
      </c>
      <c r="D4281" s="1">
        <f t="shared" si="993"/>
        <v>0.53921513780369423</v>
      </c>
      <c r="E4281" s="1">
        <f t="shared" si="994"/>
        <v>-0.69015900306985711</v>
      </c>
      <c r="F4281" s="1">
        <f t="shared" si="995"/>
        <v>-0.37214418194677323</v>
      </c>
      <c r="H4281" s="1">
        <v>0.11457700566097628</v>
      </c>
      <c r="I4281" s="1">
        <v>-0.65889253164641559</v>
      </c>
      <c r="J4281" s="1">
        <f t="shared" si="996"/>
        <v>0.61457700566097628</v>
      </c>
      <c r="K4281" s="1">
        <f t="shared" si="997"/>
        <v>-0.25889253164641557</v>
      </c>
      <c r="L4281" s="1">
        <f t="shared" si="998"/>
        <v>-0.15910939688724363</v>
      </c>
      <c r="N4281" s="1">
        <v>-5.7980287238024175E-2</v>
      </c>
      <c r="O4281" s="1">
        <v>0.74705440056277439</v>
      </c>
      <c r="P4281" s="1">
        <f t="shared" si="999"/>
        <v>0.44201971276197582</v>
      </c>
      <c r="Q4281" s="1">
        <f t="shared" si="1000"/>
        <v>1.1470544005627743</v>
      </c>
      <c r="R4281" s="1">
        <f t="shared" si="1001"/>
        <v>0.50702065665911789</v>
      </c>
      <c r="T4281">
        <v>1.4370607459568419</v>
      </c>
      <c r="U4281">
        <v>0.25514850676700007</v>
      </c>
      <c r="V4281" s="1">
        <f t="shared" si="1002"/>
        <v>1.9370607459568419</v>
      </c>
      <c r="W4281" s="1">
        <f t="shared" si="1003"/>
        <v>0.65514850676700009</v>
      </c>
      <c r="X4281" s="1">
        <f t="shared" si="1004"/>
        <v>1.2690624552305962</v>
      </c>
      <c r="Z4281">
        <v>-0.25617623578000348</v>
      </c>
      <c r="AA4281">
        <v>-1.0220196600130294</v>
      </c>
      <c r="AB4281" s="1">
        <f t="shared" si="1005"/>
        <v>0.24382376421999652</v>
      </c>
      <c r="AC4281" s="1">
        <f t="shared" si="1006"/>
        <v>-0.62201966001302933</v>
      </c>
      <c r="AD4281" s="1">
        <f t="shared" si="1007"/>
        <v>-0.15166317492321926</v>
      </c>
    </row>
    <row r="4282" spans="2:30" hidden="1" x14ac:dyDescent="0.25">
      <c r="B4282" s="1">
        <v>-1.760213308443781</v>
      </c>
      <c r="C4282" s="1">
        <v>-0.51250935939606279</v>
      </c>
      <c r="D4282" s="1">
        <f t="shared" si="993"/>
        <v>-1.260213308443781</v>
      </c>
      <c r="E4282" s="1">
        <f t="shared" si="994"/>
        <v>-0.11250935939606277</v>
      </c>
      <c r="F4282" s="1">
        <f t="shared" si="995"/>
        <v>0.14178579203540265</v>
      </c>
      <c r="H4282" s="1">
        <v>-2.4470136850140989</v>
      </c>
      <c r="I4282" s="1">
        <v>-1.1811175681941677</v>
      </c>
      <c r="J4282" s="1">
        <f t="shared" si="996"/>
        <v>-1.9470136850140989</v>
      </c>
      <c r="K4282" s="1">
        <f t="shared" si="997"/>
        <v>-0.78111756819416767</v>
      </c>
      <c r="L4282" s="1">
        <f t="shared" si="998"/>
        <v>1.520846594878978</v>
      </c>
      <c r="N4282" s="1">
        <v>0.64517280407017097</v>
      </c>
      <c r="O4282" s="1">
        <v>-0.2481999672454549</v>
      </c>
      <c r="P4282" s="1">
        <f t="shared" si="999"/>
        <v>1.145172804070171</v>
      </c>
      <c r="Q4282" s="1">
        <f t="shared" si="1000"/>
        <v>0.15180003275454512</v>
      </c>
      <c r="R4282" s="1">
        <f t="shared" si="1001"/>
        <v>0.17383726916746622</v>
      </c>
      <c r="T4282">
        <v>1.5355954019469209</v>
      </c>
      <c r="U4282">
        <v>-0.92883055913262069</v>
      </c>
      <c r="V4282" s="1">
        <f t="shared" si="1002"/>
        <v>2.0355954019469209</v>
      </c>
      <c r="W4282" s="1">
        <f t="shared" si="1003"/>
        <v>-0.52883055913262067</v>
      </c>
      <c r="X4282" s="1">
        <f t="shared" si="1004"/>
        <v>-1.0764850545793818</v>
      </c>
      <c r="Z4282">
        <v>1.5806563169462606</v>
      </c>
      <c r="AA4282">
        <v>-0.25096255740209017</v>
      </c>
      <c r="AB4282" s="1">
        <f t="shared" si="1005"/>
        <v>2.0806563169462606</v>
      </c>
      <c r="AC4282" s="1">
        <f t="shared" si="1006"/>
        <v>0.14903744259790985</v>
      </c>
      <c r="AD4282" s="1">
        <f t="shared" si="1007"/>
        <v>0.31009569640285684</v>
      </c>
    </row>
    <row r="4283" spans="2:30" hidden="1" x14ac:dyDescent="0.25">
      <c r="B4283" s="1">
        <v>-0.57368652051081881</v>
      </c>
      <c r="C4283" s="1">
        <v>-4.6488821681123227E-2</v>
      </c>
      <c r="D4283" s="1">
        <f t="shared" si="993"/>
        <v>-7.3686520510818809E-2</v>
      </c>
      <c r="E4283" s="1">
        <f t="shared" si="994"/>
        <v>0.3535111783188768</v>
      </c>
      <c r="F4283" s="1">
        <f t="shared" si="995"/>
        <v>-2.6049008691997642E-2</v>
      </c>
      <c r="H4283" s="1">
        <v>-1.0306985132046975</v>
      </c>
      <c r="I4283" s="1">
        <v>-1.8071295926347375</v>
      </c>
      <c r="J4283" s="1">
        <f t="shared" si="996"/>
        <v>-0.53069851320469752</v>
      </c>
      <c r="K4283" s="1">
        <f t="shared" si="997"/>
        <v>-1.4071295926347376</v>
      </c>
      <c r="L4283" s="1">
        <f t="shared" si="998"/>
        <v>0.74676158269758697</v>
      </c>
      <c r="N4283" s="1">
        <v>0.95180212156265043</v>
      </c>
      <c r="O4283" s="1">
        <v>-3.5847733670379966E-2</v>
      </c>
      <c r="P4283" s="1">
        <f t="shared" si="999"/>
        <v>1.4518021215626504</v>
      </c>
      <c r="Q4283" s="1">
        <f t="shared" si="1000"/>
        <v>0.36415226632962006</v>
      </c>
      <c r="R4283" s="1">
        <f t="shared" si="1001"/>
        <v>0.52867703282918976</v>
      </c>
      <c r="T4283">
        <v>-0.93426024250220507</v>
      </c>
      <c r="U4283">
        <v>-1.0757207746792119</v>
      </c>
      <c r="V4283" s="1">
        <f t="shared" si="1002"/>
        <v>-0.43426024250220507</v>
      </c>
      <c r="W4283" s="1">
        <f t="shared" si="1003"/>
        <v>-0.67572077467921188</v>
      </c>
      <c r="X4283" s="1">
        <f t="shared" si="1004"/>
        <v>0.29343866747597241</v>
      </c>
      <c r="Z4283">
        <v>-1.3445287549984641</v>
      </c>
      <c r="AA4283">
        <v>0.55270902521442622</v>
      </c>
      <c r="AB4283" s="1">
        <f t="shared" si="1005"/>
        <v>-0.84452875499846414</v>
      </c>
      <c r="AC4283" s="1">
        <f t="shared" si="1006"/>
        <v>0.95270902521442624</v>
      </c>
      <c r="AD4283" s="1">
        <f t="shared" si="1007"/>
        <v>-0.80459016694013974</v>
      </c>
    </row>
    <row r="4284" spans="2:30" hidden="1" x14ac:dyDescent="0.25">
      <c r="B4284" s="1">
        <v>0.28259250939299818</v>
      </c>
      <c r="C4284" s="1">
        <v>-1.0109897630172782</v>
      </c>
      <c r="D4284" s="1">
        <f t="shared" si="993"/>
        <v>0.78259250939299818</v>
      </c>
      <c r="E4284" s="1">
        <f t="shared" si="994"/>
        <v>-0.61098976301727814</v>
      </c>
      <c r="F4284" s="1">
        <f t="shared" si="995"/>
        <v>-0.47815601185312495</v>
      </c>
      <c r="H4284" s="1">
        <v>0.48961169341055211</v>
      </c>
      <c r="I4284" s="1">
        <v>0.17247657524421811</v>
      </c>
      <c r="J4284" s="1">
        <f t="shared" si="996"/>
        <v>0.98961169341055211</v>
      </c>
      <c r="K4284" s="1">
        <f t="shared" si="997"/>
        <v>0.57247657524421813</v>
      </c>
      <c r="L4284" s="1">
        <f t="shared" si="998"/>
        <v>0.56652951306530408</v>
      </c>
      <c r="N4284" s="1">
        <v>0.47132289182627574</v>
      </c>
      <c r="O4284" s="1">
        <v>-0.99004182629869319</v>
      </c>
      <c r="P4284" s="1">
        <f t="shared" si="999"/>
        <v>0.97132289182627574</v>
      </c>
      <c r="Q4284" s="1">
        <f t="shared" si="1000"/>
        <v>-0.59004182629869317</v>
      </c>
      <c r="R4284" s="1">
        <f t="shared" si="1001"/>
        <v>-0.57312113301890377</v>
      </c>
      <c r="T4284">
        <v>9.3656353783444501E-2</v>
      </c>
      <c r="U4284">
        <v>-0.17985712474910542</v>
      </c>
      <c r="V4284" s="1">
        <f t="shared" si="1002"/>
        <v>0.5936563537834445</v>
      </c>
      <c r="W4284" s="1">
        <f t="shared" si="1003"/>
        <v>0.2201428752508946</v>
      </c>
      <c r="X4284" s="1">
        <f t="shared" si="1004"/>
        <v>0.13068921663284977</v>
      </c>
      <c r="Z4284">
        <v>0.45014303395873867</v>
      </c>
      <c r="AA4284">
        <v>-0.99492353911045939</v>
      </c>
      <c r="AB4284" s="1">
        <f t="shared" si="1005"/>
        <v>0.95014303395873867</v>
      </c>
      <c r="AC4284" s="1">
        <f t="shared" si="1006"/>
        <v>-0.59492353911045937</v>
      </c>
      <c r="AD4284" s="1">
        <f t="shared" si="1007"/>
        <v>-0.56526245642388218</v>
      </c>
    </row>
    <row r="4285" spans="2:30" hidden="1" x14ac:dyDescent="0.25">
      <c r="B4285" s="1">
        <v>1.2416603567544371</v>
      </c>
      <c r="C4285" s="1">
        <v>0.12343662092462182</v>
      </c>
      <c r="D4285" s="1">
        <f t="shared" si="993"/>
        <v>1.7416603567544371</v>
      </c>
      <c r="E4285" s="1">
        <f t="shared" si="994"/>
        <v>0.52343662092462184</v>
      </c>
      <c r="F4285" s="1">
        <f t="shared" si="995"/>
        <v>0.91164881193791392</v>
      </c>
      <c r="H4285" s="1">
        <v>0.40770146370050497</v>
      </c>
      <c r="I4285" s="1">
        <v>1.7128877516370267</v>
      </c>
      <c r="J4285" s="1">
        <f t="shared" si="996"/>
        <v>0.90770146370050497</v>
      </c>
      <c r="K4285" s="1">
        <f t="shared" si="997"/>
        <v>2.1128877516370266</v>
      </c>
      <c r="L4285" s="1">
        <f t="shared" si="998"/>
        <v>1.917871304795798</v>
      </c>
      <c r="N4285" s="1">
        <v>-0.40761960917734541</v>
      </c>
      <c r="O4285" s="1">
        <v>2.0533298084046692</v>
      </c>
      <c r="P4285" s="1">
        <f t="shared" si="999"/>
        <v>9.238039082265459E-2</v>
      </c>
      <c r="Q4285" s="1">
        <f t="shared" si="1000"/>
        <v>2.4533298084046691</v>
      </c>
      <c r="R4285" s="1">
        <f t="shared" si="1001"/>
        <v>0.22663956651729164</v>
      </c>
      <c r="T4285">
        <v>-1.1401607480365783</v>
      </c>
      <c r="U4285">
        <v>0.19137587514705956</v>
      </c>
      <c r="V4285" s="1">
        <f t="shared" si="1002"/>
        <v>-0.6401607480365783</v>
      </c>
      <c r="W4285" s="1">
        <f t="shared" si="1003"/>
        <v>0.59137587514705958</v>
      </c>
      <c r="X4285" s="1">
        <f t="shared" si="1004"/>
        <v>-0.37857562260492778</v>
      </c>
      <c r="Z4285">
        <v>2.0388597476994619E-2</v>
      </c>
      <c r="AA4285">
        <v>0.58327259466750547</v>
      </c>
      <c r="AB4285" s="1">
        <f t="shared" si="1005"/>
        <v>0.52038859747699462</v>
      </c>
      <c r="AC4285" s="1">
        <f t="shared" si="1006"/>
        <v>0.9832725946675055</v>
      </c>
      <c r="AD4285" s="1">
        <f t="shared" si="1007"/>
        <v>0.5116838464765886</v>
      </c>
    </row>
    <row r="4286" spans="2:30" hidden="1" x14ac:dyDescent="0.25">
      <c r="B4286" s="1">
        <v>0.10118810678250156</v>
      </c>
      <c r="C4286" s="1">
        <v>1.54909685079474E-2</v>
      </c>
      <c r="D4286" s="1">
        <f t="shared" si="993"/>
        <v>0.60118810678250156</v>
      </c>
      <c r="E4286" s="1">
        <f t="shared" si="994"/>
        <v>0.41549096850794742</v>
      </c>
      <c r="F4286" s="1">
        <f t="shared" si="995"/>
        <v>0.24978822874252088</v>
      </c>
      <c r="H4286" s="1">
        <v>0.17364072846248746</v>
      </c>
      <c r="I4286" s="1">
        <v>-1.415487531630788</v>
      </c>
      <c r="J4286" s="1">
        <f t="shared" si="996"/>
        <v>0.67364072846248746</v>
      </c>
      <c r="K4286" s="1">
        <f t="shared" si="997"/>
        <v>-1.0154875316307881</v>
      </c>
      <c r="L4286" s="1">
        <f t="shared" si="998"/>
        <v>-0.68407376055233737</v>
      </c>
      <c r="N4286" s="1">
        <v>1.2999771570321172</v>
      </c>
      <c r="O4286" s="1">
        <v>2.1688902052119374</v>
      </c>
      <c r="P4286" s="1">
        <f t="shared" si="999"/>
        <v>1.7999771570321172</v>
      </c>
      <c r="Q4286" s="1">
        <f t="shared" si="1000"/>
        <v>2.5688902052119373</v>
      </c>
      <c r="R4286" s="1">
        <f t="shared" si="1001"/>
        <v>4.6239436883050349</v>
      </c>
      <c r="T4286">
        <v>-1.2153032002970576</v>
      </c>
      <c r="U4286">
        <v>0.87854004959808663</v>
      </c>
      <c r="V4286" s="1">
        <f t="shared" si="1002"/>
        <v>-0.71530320029705763</v>
      </c>
      <c r="W4286" s="1">
        <f t="shared" si="1003"/>
        <v>1.2785400495980865</v>
      </c>
      <c r="X4286" s="1">
        <f t="shared" si="1004"/>
        <v>-0.91454378918547008</v>
      </c>
      <c r="Z4286">
        <v>0.77919366958667524</v>
      </c>
      <c r="AA4286">
        <v>0.24764858608250506</v>
      </c>
      <c r="AB4286" s="1">
        <f t="shared" si="1005"/>
        <v>1.2791936695866752</v>
      </c>
      <c r="AC4286" s="1">
        <f t="shared" si="1006"/>
        <v>0.64764858608250508</v>
      </c>
      <c r="AD4286" s="1">
        <f t="shared" si="1007"/>
        <v>0.82846797143350137</v>
      </c>
    </row>
    <row r="4287" spans="2:30" hidden="1" x14ac:dyDescent="0.25">
      <c r="B4287" s="1">
        <v>0.95699078883626498</v>
      </c>
      <c r="C4287" s="1">
        <v>0.17356342141283676</v>
      </c>
      <c r="D4287" s="1">
        <f t="shared" ref="D4287:D4350" si="1008">B4287+B$4</f>
        <v>1.456990788836265</v>
      </c>
      <c r="E4287" s="1">
        <f t="shared" ref="E4287:E4350" si="1009">C4287+C$4</f>
        <v>0.57356342141283678</v>
      </c>
      <c r="F4287" s="1">
        <f t="shared" ref="F4287:F4350" si="1010">D4287*E4287</f>
        <v>0.83567662181191615</v>
      </c>
      <c r="H4287" s="1">
        <v>-0.24205064619309269</v>
      </c>
      <c r="I4287" s="1">
        <v>0.47021330829011276</v>
      </c>
      <c r="J4287" s="1">
        <f t="shared" si="996"/>
        <v>0.25794935380690731</v>
      </c>
      <c r="K4287" s="1">
        <f t="shared" si="997"/>
        <v>0.87021330829011279</v>
      </c>
      <c r="L4287" s="1">
        <f t="shared" si="998"/>
        <v>0.2244709605476056</v>
      </c>
      <c r="N4287" s="1">
        <v>0.23025222617434338</v>
      </c>
      <c r="O4287" s="1">
        <v>3.0217961466405541E-3</v>
      </c>
      <c r="P4287" s="1">
        <f t="shared" si="999"/>
        <v>0.73025222617434338</v>
      </c>
      <c r="Q4287" s="1">
        <f t="shared" si="1000"/>
        <v>0.40302179614664058</v>
      </c>
      <c r="R4287" s="1">
        <f t="shared" si="1001"/>
        <v>0.29430756383286666</v>
      </c>
      <c r="T4287">
        <v>-0.17146703612525016</v>
      </c>
      <c r="U4287">
        <v>-2.3080428945831954</v>
      </c>
      <c r="V4287" s="1">
        <f t="shared" si="1002"/>
        <v>0.32853296387474984</v>
      </c>
      <c r="W4287" s="1">
        <f t="shared" si="1003"/>
        <v>-1.9080428945831955</v>
      </c>
      <c r="X4287" s="1">
        <f t="shared" si="1004"/>
        <v>-0.62685498735757406</v>
      </c>
      <c r="Z4287">
        <v>-0.35700054468179587</v>
      </c>
      <c r="AA4287">
        <v>-0.52616542234318331</v>
      </c>
      <c r="AB4287" s="1">
        <f t="shared" si="1005"/>
        <v>0.14299945531820413</v>
      </c>
      <c r="AC4287" s="1">
        <f t="shared" si="1006"/>
        <v>-0.12616542234318329</v>
      </c>
      <c r="AD4287" s="1">
        <f t="shared" si="1007"/>
        <v>-1.804158667506639E-2</v>
      </c>
    </row>
    <row r="4288" spans="2:30" hidden="1" x14ac:dyDescent="0.25">
      <c r="B4288" s="1">
        <v>0.21143932826817036</v>
      </c>
      <c r="C4288" s="1">
        <v>-0.65301151153107639</v>
      </c>
      <c r="D4288" s="1">
        <f t="shared" si="1008"/>
        <v>0.71143932826817036</v>
      </c>
      <c r="E4288" s="1">
        <f t="shared" si="1009"/>
        <v>-0.25301151153107637</v>
      </c>
      <c r="F4288" s="1">
        <f t="shared" si="1010"/>
        <v>-0.18000233980778341</v>
      </c>
      <c r="H4288" s="1">
        <v>-1.1021552381862421</v>
      </c>
      <c r="I4288" s="1">
        <v>-0.57865463531925343</v>
      </c>
      <c r="J4288" s="1">
        <f t="shared" si="996"/>
        <v>-0.60215523818624206</v>
      </c>
      <c r="K4288" s="1">
        <f t="shared" si="997"/>
        <v>-0.17865463531925341</v>
      </c>
      <c r="L4288" s="1">
        <f t="shared" si="998"/>
        <v>0.10757782448374124</v>
      </c>
      <c r="N4288" s="1">
        <v>-0.71537101575813722</v>
      </c>
      <c r="O4288" s="1">
        <v>-0.93769813247490674</v>
      </c>
      <c r="P4288" s="1">
        <f t="shared" si="999"/>
        <v>-0.21537101575813722</v>
      </c>
      <c r="Q4288" s="1">
        <f t="shared" si="1000"/>
        <v>-0.53769813247490672</v>
      </c>
      <c r="R4288" s="1">
        <f t="shared" si="1001"/>
        <v>0.11580459296237409</v>
      </c>
      <c r="T4288">
        <v>0.43748059397330508</v>
      </c>
      <c r="U4288">
        <v>0.96268877314287238</v>
      </c>
      <c r="V4288" s="1">
        <f t="shared" si="1002"/>
        <v>0.93748059397330508</v>
      </c>
      <c r="W4288" s="1">
        <f t="shared" si="1003"/>
        <v>1.3626887731428723</v>
      </c>
      <c r="X4288" s="1">
        <f t="shared" si="1004"/>
        <v>1.2774942804467342</v>
      </c>
      <c r="Z4288">
        <v>0.61531522987934295</v>
      </c>
      <c r="AA4288">
        <v>-0.24039763957262039</v>
      </c>
      <c r="AB4288" s="1">
        <f t="shared" si="1005"/>
        <v>1.115315229879343</v>
      </c>
      <c r="AC4288" s="1">
        <f t="shared" si="1006"/>
        <v>0.15960236042737963</v>
      </c>
      <c r="AD4288" s="1">
        <f t="shared" si="1007"/>
        <v>0.17800694330934866</v>
      </c>
    </row>
    <row r="4289" spans="2:30" hidden="1" x14ac:dyDescent="0.25">
      <c r="B4289" s="1">
        <v>-0.33920059649972245</v>
      </c>
      <c r="C4289" s="1">
        <v>-0.52862787924823351</v>
      </c>
      <c r="D4289" s="1">
        <f t="shared" si="1008"/>
        <v>0.16079940350027755</v>
      </c>
      <c r="E4289" s="1">
        <f t="shared" si="1009"/>
        <v>-0.12862787924823349</v>
      </c>
      <c r="F4289" s="1">
        <f t="shared" si="1010"/>
        <v>-2.0683286256621674E-2</v>
      </c>
      <c r="H4289" s="1">
        <v>0.62068579609331209</v>
      </c>
      <c r="I4289" s="1">
        <v>1.7209003999596462</v>
      </c>
      <c r="J4289" s="1">
        <f t="shared" si="996"/>
        <v>1.1206857960933121</v>
      </c>
      <c r="K4289" s="1">
        <f t="shared" si="997"/>
        <v>2.1209003999596461</v>
      </c>
      <c r="L4289" s="1">
        <f t="shared" si="998"/>
        <v>2.3768629531633998</v>
      </c>
      <c r="N4289" s="1">
        <v>0.82359747466398403</v>
      </c>
      <c r="O4289" s="1">
        <v>9.4194092525867745E-2</v>
      </c>
      <c r="P4289" s="1">
        <f t="shared" si="999"/>
        <v>1.323597474663984</v>
      </c>
      <c r="Q4289" s="1">
        <f t="shared" si="1000"/>
        <v>0.49419409252586777</v>
      </c>
      <c r="R4289" s="1">
        <f t="shared" si="1001"/>
        <v>0.65411405286109781</v>
      </c>
      <c r="T4289">
        <v>-9.7497832030057907E-2</v>
      </c>
      <c r="U4289">
        <v>-1.1961583368247375</v>
      </c>
      <c r="V4289" s="1">
        <f t="shared" si="1002"/>
        <v>0.40250216796994209</v>
      </c>
      <c r="W4289" s="1">
        <f t="shared" si="1003"/>
        <v>-0.79615833682473747</v>
      </c>
      <c r="X4289" s="1">
        <f t="shared" si="1004"/>
        <v>-0.32045545661930019</v>
      </c>
      <c r="Z4289">
        <v>0.99291810329305008</v>
      </c>
      <c r="AA4289">
        <v>0.19129743122903164</v>
      </c>
      <c r="AB4289" s="1">
        <f t="shared" si="1005"/>
        <v>1.4929181032930501</v>
      </c>
      <c r="AC4289" s="1">
        <f t="shared" si="1006"/>
        <v>0.59129743122903167</v>
      </c>
      <c r="AD4289" s="1">
        <f t="shared" si="1007"/>
        <v>0.88275863951249867</v>
      </c>
    </row>
    <row r="4290" spans="2:30" hidden="1" x14ac:dyDescent="0.25">
      <c r="B4290" s="1">
        <v>-0.63746824707777705</v>
      </c>
      <c r="C4290" s="1">
        <v>1.8335958884563297</v>
      </c>
      <c r="D4290" s="1">
        <f t="shared" si="1008"/>
        <v>-0.13746824707777705</v>
      </c>
      <c r="E4290" s="1">
        <f t="shared" si="1009"/>
        <v>2.2335958884563296</v>
      </c>
      <c r="F4290" s="1">
        <f t="shared" si="1010"/>
        <v>-0.30704851146622164</v>
      </c>
      <c r="H4290" s="1">
        <v>-0.50823928177123889</v>
      </c>
      <c r="I4290" s="1">
        <v>-0.19956246433139313</v>
      </c>
      <c r="J4290" s="1">
        <f t="shared" si="996"/>
        <v>-8.2392817712388933E-3</v>
      </c>
      <c r="K4290" s="1">
        <f t="shared" si="997"/>
        <v>0.20043753566860689</v>
      </c>
      <c r="L4290" s="1">
        <f t="shared" si="998"/>
        <v>-1.6514613339063983E-3</v>
      </c>
      <c r="N4290" s="1">
        <v>-0.53620851758751087</v>
      </c>
      <c r="O4290" s="1">
        <v>-0.98904365586349741</v>
      </c>
      <c r="P4290" s="1">
        <f t="shared" si="999"/>
        <v>-3.6208517587510869E-2</v>
      </c>
      <c r="Q4290" s="1">
        <f t="shared" si="1000"/>
        <v>-0.58904365586349738</v>
      </c>
      <c r="R4290" s="1">
        <f t="shared" si="1001"/>
        <v>2.1328397573145145E-2</v>
      </c>
      <c r="T4290">
        <v>-0.41644625525805168</v>
      </c>
      <c r="U4290">
        <v>-0.93722292149323039</v>
      </c>
      <c r="V4290" s="1">
        <f t="shared" si="1002"/>
        <v>8.3553744741948321E-2</v>
      </c>
      <c r="W4290" s="1">
        <f t="shared" si="1003"/>
        <v>-0.53722292149323037</v>
      </c>
      <c r="X4290" s="1">
        <f t="shared" si="1004"/>
        <v>-4.488698685196911E-2</v>
      </c>
      <c r="Z4290">
        <v>3.0565843189833686E-2</v>
      </c>
      <c r="AA4290">
        <v>1.9213348423363641</v>
      </c>
      <c r="AB4290" s="1">
        <f t="shared" si="1005"/>
        <v>0.53056584318983369</v>
      </c>
      <c r="AC4290" s="1">
        <f t="shared" si="1006"/>
        <v>2.321334842336364</v>
      </c>
      <c r="AD4290" s="1">
        <f t="shared" si="1007"/>
        <v>1.2316209779501326</v>
      </c>
    </row>
    <row r="4291" spans="2:30" hidden="1" x14ac:dyDescent="0.25">
      <c r="B4291" s="1">
        <v>1.851558408816345</v>
      </c>
      <c r="C4291" s="1">
        <v>-0.20713855519716162</v>
      </c>
      <c r="D4291" s="1">
        <f t="shared" si="1008"/>
        <v>2.351558408816345</v>
      </c>
      <c r="E4291" s="1">
        <f t="shared" si="1009"/>
        <v>0.1928614448028384</v>
      </c>
      <c r="F4291" s="1">
        <f t="shared" si="1010"/>
        <v>0.45352495226258405</v>
      </c>
      <c r="H4291" s="1">
        <v>-0.22585481929127127</v>
      </c>
      <c r="I4291" s="1">
        <v>-3.2403022487415001E-2</v>
      </c>
      <c r="J4291" s="1">
        <f t="shared" si="996"/>
        <v>0.27414518070872873</v>
      </c>
      <c r="K4291" s="1">
        <f t="shared" si="997"/>
        <v>0.36759697751258502</v>
      </c>
      <c r="L4291" s="1">
        <f t="shared" si="998"/>
        <v>0.10077493982817011</v>
      </c>
      <c r="N4291" s="1">
        <v>-0.39609176383237354</v>
      </c>
      <c r="O4291" s="1">
        <v>-0.40953182178782299</v>
      </c>
      <c r="P4291" s="1">
        <f t="shared" si="999"/>
        <v>0.10390823616762646</v>
      </c>
      <c r="Q4291" s="1">
        <f t="shared" si="1000"/>
        <v>-9.5318217878229694E-3</v>
      </c>
      <c r="R4291" s="1">
        <f t="shared" si="1001"/>
        <v>-9.9043478943683654E-4</v>
      </c>
      <c r="T4291">
        <v>-9.2657046479871497E-2</v>
      </c>
      <c r="U4291">
        <v>0.78657308222318534</v>
      </c>
      <c r="V4291" s="1">
        <f t="shared" si="1002"/>
        <v>0.4073429535201285</v>
      </c>
      <c r="W4291" s="1">
        <f t="shared" si="1003"/>
        <v>1.1865730822231852</v>
      </c>
      <c r="X4291" s="1">
        <f t="shared" si="1004"/>
        <v>0.48334218388027456</v>
      </c>
      <c r="Z4291">
        <v>-0.95759560281294398</v>
      </c>
      <c r="AA4291">
        <v>-0.88780552687239833</v>
      </c>
      <c r="AB4291" s="1">
        <f t="shared" si="1005"/>
        <v>-0.45759560281294398</v>
      </c>
      <c r="AC4291" s="1">
        <f t="shared" si="1006"/>
        <v>-0.48780552687239831</v>
      </c>
      <c r="AD4291" s="1">
        <f t="shared" si="1007"/>
        <v>0.22321766412466085</v>
      </c>
    </row>
    <row r="4292" spans="2:30" hidden="1" x14ac:dyDescent="0.25">
      <c r="B4292" s="1">
        <v>0.86023419498815201</v>
      </c>
      <c r="C4292" s="1">
        <v>0.34382310332148336</v>
      </c>
      <c r="D4292" s="1">
        <f t="shared" si="1008"/>
        <v>1.360234194988152</v>
      </c>
      <c r="E4292" s="1">
        <f t="shared" si="1009"/>
        <v>0.74382310332148338</v>
      </c>
      <c r="F4292" s="1">
        <f t="shared" si="1010"/>
        <v>1.0117736201600869</v>
      </c>
      <c r="H4292" s="1">
        <v>-9.0506091510178521E-2</v>
      </c>
      <c r="I4292" s="1">
        <v>-0.29167949833208695</v>
      </c>
      <c r="J4292" s="1">
        <f t="shared" si="996"/>
        <v>0.40949390848982148</v>
      </c>
      <c r="K4292" s="1">
        <f t="shared" si="997"/>
        <v>0.10832050166791307</v>
      </c>
      <c r="L4292" s="1">
        <f t="shared" si="998"/>
        <v>4.4356585597571947E-2</v>
      </c>
      <c r="N4292" s="1">
        <v>8.0524387158220634E-2</v>
      </c>
      <c r="O4292" s="1">
        <v>-0.10211124390480109</v>
      </c>
      <c r="P4292" s="1">
        <f t="shared" si="999"/>
        <v>0.58052438715822063</v>
      </c>
      <c r="Q4292" s="1">
        <f t="shared" si="1000"/>
        <v>0.29788875609519894</v>
      </c>
      <c r="R4292" s="1">
        <f t="shared" si="1001"/>
        <v>0.17293168757349003</v>
      </c>
      <c r="T4292">
        <v>-1.8579703464638442</v>
      </c>
      <c r="U4292">
        <v>0.98729969977284782</v>
      </c>
      <c r="V4292" s="1">
        <f t="shared" si="1002"/>
        <v>-1.3579703464638442</v>
      </c>
      <c r="W4292" s="1">
        <f t="shared" si="1003"/>
        <v>1.3872996997728477</v>
      </c>
      <c r="X4292" s="1">
        <f t="shared" si="1004"/>
        <v>-1.883911853949721</v>
      </c>
      <c r="Z4292">
        <v>0.7914809430076275</v>
      </c>
      <c r="AA4292">
        <v>-1.2593818610184826</v>
      </c>
      <c r="AB4292" s="1">
        <f t="shared" si="1005"/>
        <v>1.2914809430076275</v>
      </c>
      <c r="AC4292" s="1">
        <f t="shared" si="1006"/>
        <v>-0.85938186101848257</v>
      </c>
      <c r="AD4292" s="1">
        <f t="shared" si="1007"/>
        <v>-1.1098752962717997</v>
      </c>
    </row>
    <row r="4293" spans="2:30" hidden="1" x14ac:dyDescent="0.25">
      <c r="B4293" s="1">
        <v>-1.5087925930856727</v>
      </c>
      <c r="C4293" s="1">
        <v>0.98630380307440646</v>
      </c>
      <c r="D4293" s="1">
        <f t="shared" si="1008"/>
        <v>-1.0087925930856727</v>
      </c>
      <c r="E4293" s="1">
        <f t="shared" si="1009"/>
        <v>1.3863038030744064</v>
      </c>
      <c r="F4293" s="1">
        <f t="shared" si="1010"/>
        <v>-1.3984930083079601</v>
      </c>
      <c r="H4293" s="1">
        <v>-1.0157191354664974</v>
      </c>
      <c r="I4293" s="1">
        <v>-5.7060560720856301E-2</v>
      </c>
      <c r="J4293" s="1">
        <f t="shared" si="996"/>
        <v>-0.51571913546649739</v>
      </c>
      <c r="K4293" s="1">
        <f t="shared" si="997"/>
        <v>0.34293943927914372</v>
      </c>
      <c r="L4293" s="1">
        <f t="shared" si="998"/>
        <v>-0.17686043114240538</v>
      </c>
      <c r="N4293" s="1">
        <v>0.22868107407703064</v>
      </c>
      <c r="O4293" s="1">
        <v>0.57684701459947973</v>
      </c>
      <c r="P4293" s="1">
        <f t="shared" si="999"/>
        <v>0.72868107407703064</v>
      </c>
      <c r="Q4293" s="1">
        <f t="shared" si="1000"/>
        <v>0.97684701459947976</v>
      </c>
      <c r="R4293" s="1">
        <f t="shared" si="1001"/>
        <v>0.7118099318072898</v>
      </c>
      <c r="T4293">
        <v>0.60904085330548696</v>
      </c>
      <c r="U4293">
        <v>0.69438328864634968</v>
      </c>
      <c r="V4293" s="1">
        <f t="shared" si="1002"/>
        <v>1.109040853305487</v>
      </c>
      <c r="W4293" s="1">
        <f t="shared" si="1003"/>
        <v>1.0943832886463496</v>
      </c>
      <c r="X4293" s="1">
        <f t="shared" si="1004"/>
        <v>1.2137157762836126</v>
      </c>
      <c r="Z4293">
        <v>-1.3163548828742933</v>
      </c>
      <c r="AA4293">
        <v>1.5131035979720764</v>
      </c>
      <c r="AB4293" s="1">
        <f t="shared" si="1005"/>
        <v>-0.81635488287429325</v>
      </c>
      <c r="AC4293" s="1">
        <f t="shared" si="1006"/>
        <v>1.9131035979720763</v>
      </c>
      <c r="AD4293" s="1">
        <f t="shared" si="1007"/>
        <v>-1.5617714636488833</v>
      </c>
    </row>
    <row r="4294" spans="2:30" hidden="1" x14ac:dyDescent="0.25">
      <c r="B4294" s="1">
        <v>-0.37869199331908021</v>
      </c>
      <c r="C4294" s="1">
        <v>0.60885668062837794</v>
      </c>
      <c r="D4294" s="1">
        <f t="shared" si="1008"/>
        <v>0.12130800668091979</v>
      </c>
      <c r="E4294" s="1">
        <f t="shared" si="1009"/>
        <v>1.0088566806283779</v>
      </c>
      <c r="F4294" s="1">
        <f t="shared" si="1010"/>
        <v>0.12238239295375783</v>
      </c>
      <c r="H4294" s="1">
        <v>-0.20026504898851272</v>
      </c>
      <c r="I4294" s="1">
        <v>1.6123976820381358</v>
      </c>
      <c r="J4294" s="1">
        <f t="shared" si="996"/>
        <v>0.29973495101148728</v>
      </c>
      <c r="K4294" s="1">
        <f t="shared" si="997"/>
        <v>2.0123976820381357</v>
      </c>
      <c r="L4294" s="1">
        <f t="shared" si="998"/>
        <v>0.60318592064133114</v>
      </c>
      <c r="N4294" s="1">
        <v>-1.273747329832986E-2</v>
      </c>
      <c r="O4294" s="1">
        <v>-2.0758852770086378</v>
      </c>
      <c r="P4294" s="1">
        <f t="shared" si="999"/>
        <v>0.48726252670167014</v>
      </c>
      <c r="Q4294" s="1">
        <f t="shared" si="1000"/>
        <v>-1.6758852770086379</v>
      </c>
      <c r="R4294" s="1">
        <f t="shared" si="1001"/>
        <v>-0.81659609453735726</v>
      </c>
      <c r="T4294">
        <v>-0.89497689259587787</v>
      </c>
      <c r="U4294">
        <v>-1.7970432963920757</v>
      </c>
      <c r="V4294" s="1">
        <f t="shared" si="1002"/>
        <v>-0.39497689259587787</v>
      </c>
      <c r="W4294" s="1">
        <f t="shared" si="1003"/>
        <v>-1.3970432963920758</v>
      </c>
      <c r="X4294" s="1">
        <f t="shared" si="1004"/>
        <v>0.55179982003084405</v>
      </c>
      <c r="Z4294">
        <v>0.10334133548894897</v>
      </c>
      <c r="AA4294">
        <v>-1.0370945346949156</v>
      </c>
      <c r="AB4294" s="1">
        <f t="shared" si="1005"/>
        <v>0.60334133548894897</v>
      </c>
      <c r="AC4294" s="1">
        <f t="shared" si="1006"/>
        <v>-0.63709453469491562</v>
      </c>
      <c r="AD4294" s="1">
        <f t="shared" si="1007"/>
        <v>-0.38438546739554091</v>
      </c>
    </row>
    <row r="4295" spans="2:30" hidden="1" x14ac:dyDescent="0.25">
      <c r="B4295" s="1">
        <v>-1.2795908332918771</v>
      </c>
      <c r="C4295" s="1">
        <v>-0.81909547589020804</v>
      </c>
      <c r="D4295" s="1">
        <f t="shared" si="1008"/>
        <v>-0.77959083329187706</v>
      </c>
      <c r="E4295" s="1">
        <f t="shared" si="1009"/>
        <v>-0.41909547589020801</v>
      </c>
      <c r="F4295" s="1">
        <f t="shared" si="1010"/>
        <v>0.32672299127810306</v>
      </c>
      <c r="H4295" s="1">
        <v>9.6115400083363056E-2</v>
      </c>
      <c r="I4295" s="1">
        <v>-1.7365800886182114</v>
      </c>
      <c r="J4295" s="1">
        <f t="shared" si="996"/>
        <v>0.59611540008336306</v>
      </c>
      <c r="K4295" s="1">
        <f t="shared" si="997"/>
        <v>-1.3365800886182115</v>
      </c>
      <c r="L4295" s="1">
        <f t="shared" si="998"/>
        <v>-0.79675597427010203</v>
      </c>
      <c r="N4295" s="1">
        <v>-0.30159299058141187</v>
      </c>
      <c r="O4295" s="1">
        <v>-2.1229880076134577E-2</v>
      </c>
      <c r="P4295" s="1">
        <f t="shared" si="999"/>
        <v>0.19840700941858813</v>
      </c>
      <c r="Q4295" s="1">
        <f t="shared" si="1000"/>
        <v>0.37877011992386544</v>
      </c>
      <c r="R4295" s="1">
        <f t="shared" si="1001"/>
        <v>7.5150646751214134E-2</v>
      </c>
      <c r="T4295">
        <v>0.12374584912322462</v>
      </c>
      <c r="U4295">
        <v>1.1457473192422185</v>
      </c>
      <c r="V4295" s="1">
        <f t="shared" si="1002"/>
        <v>0.62374584912322462</v>
      </c>
      <c r="W4295" s="1">
        <f t="shared" si="1003"/>
        <v>1.5457473192422184</v>
      </c>
      <c r="X4295" s="1">
        <f t="shared" si="1004"/>
        <v>0.96415347417068564</v>
      </c>
      <c r="Z4295">
        <v>-1.2869077181676403</v>
      </c>
      <c r="AA4295">
        <v>-0.67101154854753986</v>
      </c>
      <c r="AB4295" s="1">
        <f t="shared" si="1005"/>
        <v>-0.78690771816764027</v>
      </c>
      <c r="AC4295" s="1">
        <f t="shared" si="1006"/>
        <v>-0.27101154854753984</v>
      </c>
      <c r="AD4295" s="1">
        <f t="shared" si="1007"/>
        <v>0.21326107926462323</v>
      </c>
    </row>
    <row r="4296" spans="2:30" hidden="1" x14ac:dyDescent="0.25">
      <c r="B4296" s="1">
        <v>0.14768033906875644</v>
      </c>
      <c r="C4296" s="1">
        <v>2.3317261366173625</v>
      </c>
      <c r="D4296" s="1">
        <f t="shared" si="1008"/>
        <v>0.64768033906875644</v>
      </c>
      <c r="E4296" s="1">
        <f t="shared" si="1009"/>
        <v>2.7317261366173624</v>
      </c>
      <c r="F4296" s="1">
        <f t="shared" si="1010"/>
        <v>1.7692853104073174</v>
      </c>
      <c r="H4296" s="1">
        <v>0.98617874755291268</v>
      </c>
      <c r="I4296" s="1">
        <v>0.2811589183693286</v>
      </c>
      <c r="J4296" s="1">
        <f t="shared" si="996"/>
        <v>1.4861787475529127</v>
      </c>
      <c r="K4296" s="1">
        <f t="shared" si="997"/>
        <v>0.68115891836932863</v>
      </c>
      <c r="L4296" s="1">
        <f t="shared" si="998"/>
        <v>1.0123239081866255</v>
      </c>
      <c r="N4296" s="1">
        <v>-1.5196246749837883</v>
      </c>
      <c r="O4296" s="1">
        <v>0.38601683627348393</v>
      </c>
      <c r="P4296" s="1">
        <f t="shared" si="999"/>
        <v>-1.0196246749837883</v>
      </c>
      <c r="Q4296" s="1">
        <f t="shared" si="1000"/>
        <v>0.78601683627348395</v>
      </c>
      <c r="R4296" s="1">
        <f t="shared" si="1001"/>
        <v>-0.80144216121713663</v>
      </c>
      <c r="T4296">
        <v>0.32553771234233864</v>
      </c>
      <c r="U4296">
        <v>0.59300418797647581</v>
      </c>
      <c r="V4296" s="1">
        <f t="shared" si="1002"/>
        <v>0.82553771234233864</v>
      </c>
      <c r="W4296" s="1">
        <f t="shared" si="1003"/>
        <v>0.99300418797647583</v>
      </c>
      <c r="X4296" s="1">
        <f t="shared" si="1004"/>
        <v>0.81976240568846148</v>
      </c>
      <c r="Z4296">
        <v>-0.47055436880327761</v>
      </c>
      <c r="AA4296">
        <v>-6.4264895627275109E-2</v>
      </c>
      <c r="AB4296" s="1">
        <f t="shared" si="1005"/>
        <v>2.9445631196722388E-2</v>
      </c>
      <c r="AC4296" s="1">
        <f t="shared" si="1006"/>
        <v>0.33573510437272491</v>
      </c>
      <c r="AD4296" s="1">
        <f t="shared" si="1007"/>
        <v>9.8859320631523567E-3</v>
      </c>
    </row>
    <row r="4297" spans="2:30" hidden="1" x14ac:dyDescent="0.25">
      <c r="B4297" s="1">
        <v>-0.73157025326509029</v>
      </c>
      <c r="C4297" s="1">
        <v>-0.27328951546223834</v>
      </c>
      <c r="D4297" s="1">
        <f t="shared" si="1008"/>
        <v>-0.23157025326509029</v>
      </c>
      <c r="E4297" s="1">
        <f t="shared" si="1009"/>
        <v>0.12671048453776168</v>
      </c>
      <c r="F4297" s="1">
        <f t="shared" si="1010"/>
        <v>-2.9342378995751778E-2</v>
      </c>
      <c r="H4297" s="1">
        <v>-1.5138266462599859</v>
      </c>
      <c r="I4297" s="1">
        <v>-1.2778582458849996</v>
      </c>
      <c r="J4297" s="1">
        <f t="shared" si="996"/>
        <v>-1.0138266462599859</v>
      </c>
      <c r="K4297" s="1">
        <f t="shared" si="997"/>
        <v>-0.87785824588499961</v>
      </c>
      <c r="L4297" s="1">
        <f t="shared" si="998"/>
        <v>0.88999608131726315</v>
      </c>
      <c r="N4297" s="1">
        <v>-0.15069645087351091</v>
      </c>
      <c r="O4297" s="1">
        <v>0.1158866780315293</v>
      </c>
      <c r="P4297" s="1">
        <f t="shared" si="999"/>
        <v>0.34930354912648909</v>
      </c>
      <c r="Q4297" s="1">
        <f t="shared" si="1000"/>
        <v>0.51588667803152932</v>
      </c>
      <c r="R4297" s="1">
        <f t="shared" si="1001"/>
        <v>0.18020104758348757</v>
      </c>
      <c r="T4297">
        <v>-0.69039742811582983</v>
      </c>
      <c r="U4297">
        <v>-1.1846600500575732</v>
      </c>
      <c r="V4297" s="1">
        <f t="shared" si="1002"/>
        <v>-0.19039742811582983</v>
      </c>
      <c r="W4297" s="1">
        <f t="shared" si="1003"/>
        <v>-0.78466005005757322</v>
      </c>
      <c r="X4297" s="1">
        <f t="shared" si="1004"/>
        <v>0.14939725547620022</v>
      </c>
      <c r="Z4297">
        <v>0.35235757422924507</v>
      </c>
      <c r="AA4297">
        <v>0.35732682590605691</v>
      </c>
      <c r="AB4297" s="1">
        <f t="shared" si="1005"/>
        <v>0.85235757422924507</v>
      </c>
      <c r="AC4297" s="1">
        <f t="shared" si="1006"/>
        <v>0.75732682590605693</v>
      </c>
      <c r="AD4297" s="1">
        <f t="shared" si="1007"/>
        <v>0.64551325622802047</v>
      </c>
    </row>
    <row r="4298" spans="2:30" hidden="1" x14ac:dyDescent="0.25">
      <c r="B4298" s="1">
        <v>-0.6248649242479587</v>
      </c>
      <c r="C4298" s="1">
        <v>-1.7148795450339094</v>
      </c>
      <c r="D4298" s="1">
        <f t="shared" si="1008"/>
        <v>-0.1248649242479587</v>
      </c>
      <c r="E4298" s="1">
        <f t="shared" si="1009"/>
        <v>-1.3148795450339095</v>
      </c>
      <c r="F4298" s="1">
        <f t="shared" si="1010"/>
        <v>0.16418233478584951</v>
      </c>
      <c r="H4298" s="1">
        <v>-1.0409007700218353</v>
      </c>
      <c r="I4298" s="1">
        <v>2.1794585336465389</v>
      </c>
      <c r="J4298" s="1">
        <f t="shared" si="996"/>
        <v>-0.54090077002183534</v>
      </c>
      <c r="K4298" s="1">
        <f t="shared" si="997"/>
        <v>2.5794585336465388</v>
      </c>
      <c r="L4298" s="1">
        <f t="shared" si="998"/>
        <v>-1.395231107088807</v>
      </c>
      <c r="N4298" s="1">
        <v>1.6001649782992899</v>
      </c>
      <c r="O4298" s="1">
        <v>0.42472038330743089</v>
      </c>
      <c r="P4298" s="1">
        <f t="shared" si="999"/>
        <v>2.1001649782992899</v>
      </c>
      <c r="Q4298" s="1">
        <f t="shared" si="1000"/>
        <v>0.82472038330743092</v>
      </c>
      <c r="R4298" s="1">
        <f t="shared" si="1001"/>
        <v>1.7320488659118327</v>
      </c>
      <c r="T4298">
        <v>-1.3347698768484406</v>
      </c>
      <c r="U4298">
        <v>-0.92096797743579373</v>
      </c>
      <c r="V4298" s="1">
        <f t="shared" si="1002"/>
        <v>-0.83476987684844062</v>
      </c>
      <c r="W4298" s="1">
        <f t="shared" si="1003"/>
        <v>-0.52096797743579371</v>
      </c>
      <c r="X4298" s="1">
        <f t="shared" si="1004"/>
        <v>0.43488837436605871</v>
      </c>
      <c r="Z4298">
        <v>4.3962700146948919E-2</v>
      </c>
      <c r="AA4298">
        <v>0.4025537236884702</v>
      </c>
      <c r="AB4298" s="1">
        <f t="shared" si="1005"/>
        <v>0.54396270014694892</v>
      </c>
      <c r="AC4298" s="1">
        <f t="shared" si="1006"/>
        <v>0.80255372368847022</v>
      </c>
      <c r="AD4298" s="1">
        <f t="shared" si="1007"/>
        <v>0.43655929055056863</v>
      </c>
    </row>
    <row r="4299" spans="2:30" hidden="1" x14ac:dyDescent="0.25">
      <c r="B4299" s="1">
        <v>0.34682784644246567</v>
      </c>
      <c r="C4299" s="1">
        <v>-0.73657815846672747</v>
      </c>
      <c r="D4299" s="1">
        <f t="shared" si="1008"/>
        <v>0.84682784644246567</v>
      </c>
      <c r="E4299" s="1">
        <f t="shared" si="1009"/>
        <v>-0.33657815846672745</v>
      </c>
      <c r="F4299" s="1">
        <f t="shared" si="1010"/>
        <v>-0.28502375709394973</v>
      </c>
      <c r="H4299" s="1">
        <v>0.501634076499613</v>
      </c>
      <c r="I4299" s="1">
        <v>1.6020976545405574</v>
      </c>
      <c r="J4299" s="1">
        <f t="shared" si="996"/>
        <v>1.001634076499613</v>
      </c>
      <c r="K4299" s="1">
        <f t="shared" si="997"/>
        <v>2.0020976545405573</v>
      </c>
      <c r="L4299" s="1">
        <f t="shared" si="998"/>
        <v>2.0053692352677723</v>
      </c>
      <c r="N4299" s="1">
        <v>-1.6121157386805862</v>
      </c>
      <c r="O4299" s="1">
        <v>1.0664894034562167</v>
      </c>
      <c r="P4299" s="1">
        <f t="shared" si="999"/>
        <v>-1.1121157386805862</v>
      </c>
      <c r="Q4299" s="1">
        <f t="shared" si="1000"/>
        <v>1.4664894034562166</v>
      </c>
      <c r="R4299" s="1">
        <f t="shared" si="1001"/>
        <v>-1.6309059461919626</v>
      </c>
      <c r="T4299">
        <v>-1.6563080862397328</v>
      </c>
      <c r="U4299">
        <v>-1.3823137123836204</v>
      </c>
      <c r="V4299" s="1">
        <f t="shared" si="1002"/>
        <v>-1.1563080862397328</v>
      </c>
      <c r="W4299" s="1">
        <f t="shared" si="1003"/>
        <v>-0.98231371238362042</v>
      </c>
      <c r="X4299" s="1">
        <f t="shared" si="1004"/>
        <v>1.1358572888533514</v>
      </c>
      <c r="Z4299">
        <v>-1.0293979357811622</v>
      </c>
      <c r="AA4299">
        <v>0.64460891735507175</v>
      </c>
      <c r="AB4299" s="1">
        <f t="shared" si="1005"/>
        <v>-0.52939793578116223</v>
      </c>
      <c r="AC4299" s="1">
        <f t="shared" si="1006"/>
        <v>1.0446089173550717</v>
      </c>
      <c r="AD4299" s="1">
        <f t="shared" si="1007"/>
        <v>-0.55301380454636961</v>
      </c>
    </row>
    <row r="4300" spans="2:30" hidden="1" x14ac:dyDescent="0.25">
      <c r="B4300" s="1">
        <v>-0.26313955459045246</v>
      </c>
      <c r="C4300" s="1">
        <v>-0.40188979255617596</v>
      </c>
      <c r="D4300" s="1">
        <f t="shared" si="1008"/>
        <v>0.23686044540954754</v>
      </c>
      <c r="E4300" s="1">
        <f t="shared" si="1009"/>
        <v>-1.8897925561759399E-3</v>
      </c>
      <c r="F4300" s="1">
        <f t="shared" si="1010"/>
        <v>-4.4761710658748052E-4</v>
      </c>
      <c r="H4300" s="1">
        <v>4.7816683945711702E-3</v>
      </c>
      <c r="I4300" s="1">
        <v>-1.4653460311819799</v>
      </c>
      <c r="J4300" s="1">
        <f t="shared" si="996"/>
        <v>0.50478166839457117</v>
      </c>
      <c r="K4300" s="1">
        <f t="shared" si="997"/>
        <v>-1.06534603118198</v>
      </c>
      <c r="L4300" s="1">
        <f t="shared" si="998"/>
        <v>-0.53776714703757467</v>
      </c>
      <c r="N4300" s="1">
        <v>-0.83124405136913992</v>
      </c>
      <c r="O4300" s="1">
        <v>-0.26987663659383543</v>
      </c>
      <c r="P4300" s="1">
        <f t="shared" si="999"/>
        <v>-0.33124405136913992</v>
      </c>
      <c r="Q4300" s="1">
        <f t="shared" si="1000"/>
        <v>0.13012336340616459</v>
      </c>
      <c r="R4300" s="1">
        <f t="shared" si="1001"/>
        <v>-4.3102590072436844E-2</v>
      </c>
      <c r="T4300">
        <v>-0.22773974706069566</v>
      </c>
      <c r="U4300">
        <v>9.9344106274656951E-2</v>
      </c>
      <c r="V4300" s="1">
        <f t="shared" si="1002"/>
        <v>0.27226025293930434</v>
      </c>
      <c r="W4300" s="1">
        <f t="shared" si="1003"/>
        <v>0.49934410627465697</v>
      </c>
      <c r="X4300" s="1">
        <f t="shared" si="1004"/>
        <v>0.13595155267808898</v>
      </c>
      <c r="Z4300">
        <v>0.91572019300656393</v>
      </c>
      <c r="AA4300">
        <v>-0.4294133759685792</v>
      </c>
      <c r="AB4300" s="1">
        <f t="shared" si="1005"/>
        <v>1.4157201930065639</v>
      </c>
      <c r="AC4300" s="1">
        <f t="shared" si="1006"/>
        <v>-2.9413375968579181E-2</v>
      </c>
      <c r="AD4300" s="1">
        <f t="shared" si="1007"/>
        <v>-4.1641110303211548E-2</v>
      </c>
    </row>
    <row r="4301" spans="2:30" hidden="1" x14ac:dyDescent="0.25">
      <c r="B4301" s="1">
        <v>0.76856395025970414</v>
      </c>
      <c r="C4301" s="1">
        <v>-0.50371795623505022</v>
      </c>
      <c r="D4301" s="1">
        <f t="shared" si="1008"/>
        <v>1.2685639502597041</v>
      </c>
      <c r="E4301" s="1">
        <f t="shared" si="1009"/>
        <v>-0.1037179562350502</v>
      </c>
      <c r="F4301" s="1">
        <f t="shared" si="1010"/>
        <v>-0.13157286027439841</v>
      </c>
      <c r="H4301" s="1">
        <v>0.19948402041336522</v>
      </c>
      <c r="I4301" s="1">
        <v>-1.2349073585937731</v>
      </c>
      <c r="J4301" s="1">
        <f t="shared" si="996"/>
        <v>0.69948402041336522</v>
      </c>
      <c r="K4301" s="1">
        <f t="shared" si="997"/>
        <v>-0.83490735859377307</v>
      </c>
      <c r="L4301" s="1">
        <f t="shared" si="998"/>
        <v>-0.5840043558618756</v>
      </c>
      <c r="N4301" s="1">
        <v>-1.0702797226258554</v>
      </c>
      <c r="O4301" s="1">
        <v>-0.22177573555381969</v>
      </c>
      <c r="P4301" s="1">
        <f t="shared" si="999"/>
        <v>-0.57027972262585536</v>
      </c>
      <c r="Q4301" s="1">
        <f t="shared" si="1000"/>
        <v>0.17822426444618034</v>
      </c>
      <c r="R4301" s="1">
        <f t="shared" si="1001"/>
        <v>-0.10163768409356481</v>
      </c>
      <c r="T4301">
        <v>-1.1573274605325423</v>
      </c>
      <c r="U4301">
        <v>-1.6288913684547879</v>
      </c>
      <c r="V4301" s="1">
        <f t="shared" si="1002"/>
        <v>-0.65732746053254232</v>
      </c>
      <c r="W4301" s="1">
        <f t="shared" si="1003"/>
        <v>-1.228891368454788</v>
      </c>
      <c r="X4301" s="1">
        <f t="shared" si="1004"/>
        <v>0.80778404249674651</v>
      </c>
      <c r="Z4301">
        <v>-0.98307282314635813</v>
      </c>
      <c r="AA4301">
        <v>-0.91560423243208788</v>
      </c>
      <c r="AB4301" s="1">
        <f t="shared" si="1005"/>
        <v>-0.48307282314635813</v>
      </c>
      <c r="AC4301" s="1">
        <f t="shared" si="1006"/>
        <v>-0.51560423243208786</v>
      </c>
      <c r="AD4301" s="1">
        <f t="shared" si="1007"/>
        <v>0.24907439218717972</v>
      </c>
    </row>
    <row r="4302" spans="2:30" hidden="1" x14ac:dyDescent="0.25">
      <c r="B4302" s="1">
        <v>0.58182195061817765</v>
      </c>
      <c r="C4302" s="1">
        <v>-6.3107563619269058E-3</v>
      </c>
      <c r="D4302" s="1">
        <f t="shared" si="1008"/>
        <v>1.0818219506181777</v>
      </c>
      <c r="E4302" s="1">
        <f t="shared" si="1009"/>
        <v>0.39368924363807312</v>
      </c>
      <c r="F4302" s="1">
        <f t="shared" si="1010"/>
        <v>0.42590166548993524</v>
      </c>
      <c r="H4302" s="1">
        <v>0.7110293154255487</v>
      </c>
      <c r="I4302" s="1">
        <v>-0.29263787837408017</v>
      </c>
      <c r="J4302" s="1">
        <f t="shared" si="996"/>
        <v>1.2110293154255487</v>
      </c>
      <c r="K4302" s="1">
        <f t="shared" si="997"/>
        <v>0.10736212162591985</v>
      </c>
      <c r="L4302" s="1">
        <f t="shared" si="998"/>
        <v>0.13001867665527223</v>
      </c>
      <c r="N4302" s="1">
        <v>-1.1717952475009952</v>
      </c>
      <c r="O4302" s="1">
        <v>0.65140284277731553</v>
      </c>
      <c r="P4302" s="1">
        <f t="shared" si="999"/>
        <v>-0.67179524750099517</v>
      </c>
      <c r="Q4302" s="1">
        <f t="shared" si="1000"/>
        <v>1.0514028427773154</v>
      </c>
      <c r="R4302" s="1">
        <f t="shared" si="1001"/>
        <v>-0.70632743298683653</v>
      </c>
      <c r="T4302">
        <v>1.4736770026502199</v>
      </c>
      <c r="U4302">
        <v>0.52669292927021161</v>
      </c>
      <c r="V4302" s="1">
        <f t="shared" si="1002"/>
        <v>1.9736770026502199</v>
      </c>
      <c r="W4302" s="1">
        <f t="shared" si="1003"/>
        <v>0.92669292927021163</v>
      </c>
      <c r="X4302" s="1">
        <f t="shared" si="1004"/>
        <v>1.8289925230191835</v>
      </c>
      <c r="Z4302">
        <v>-0.60628053688560612</v>
      </c>
      <c r="AA4302">
        <v>-1.2974851415492594</v>
      </c>
      <c r="AB4302" s="1">
        <f t="shared" si="1005"/>
        <v>-0.10628053688560612</v>
      </c>
      <c r="AC4302" s="1">
        <f t="shared" si="1006"/>
        <v>-0.8974851415492594</v>
      </c>
      <c r="AD4302" s="1">
        <f t="shared" si="1007"/>
        <v>9.5385202690709492E-2</v>
      </c>
    </row>
    <row r="4303" spans="2:30" hidden="1" x14ac:dyDescent="0.25">
      <c r="B4303" s="1">
        <v>0.24504515749868006</v>
      </c>
      <c r="C4303" s="1">
        <v>-1.5040359357954003</v>
      </c>
      <c r="D4303" s="1">
        <f t="shared" si="1008"/>
        <v>0.74504515749868006</v>
      </c>
      <c r="E4303" s="1">
        <f t="shared" si="1009"/>
        <v>-1.1040359357954004</v>
      </c>
      <c r="F4303" s="1">
        <f t="shared" si="1010"/>
        <v>-0.82255662766888671</v>
      </c>
      <c r="H4303" s="1">
        <v>-0.38915004552109167</v>
      </c>
      <c r="I4303" s="1">
        <v>0.55618897931708489</v>
      </c>
      <c r="J4303" s="1">
        <f t="shared" si="996"/>
        <v>0.11084995447890833</v>
      </c>
      <c r="K4303" s="1">
        <f t="shared" si="997"/>
        <v>0.95618897931708491</v>
      </c>
      <c r="L4303" s="1">
        <f t="shared" si="998"/>
        <v>0.10599350483053269</v>
      </c>
      <c r="N4303" s="1">
        <v>-0.74351873990963213</v>
      </c>
      <c r="O4303" s="1">
        <v>-0.16285639503621496</v>
      </c>
      <c r="P4303" s="1">
        <f t="shared" si="999"/>
        <v>-0.24351873990963213</v>
      </c>
      <c r="Q4303" s="1">
        <f t="shared" si="1000"/>
        <v>0.23714360496378506</v>
      </c>
      <c r="R4303" s="1">
        <f t="shared" si="1001"/>
        <v>-5.7748911858408518E-2</v>
      </c>
      <c r="T4303">
        <v>-1.0518306226003915E-2</v>
      </c>
      <c r="U4303">
        <v>-0.48263814278470818</v>
      </c>
      <c r="V4303" s="1">
        <f t="shared" si="1002"/>
        <v>0.48948169377399608</v>
      </c>
      <c r="W4303" s="1">
        <f t="shared" si="1003"/>
        <v>-8.2638142784708157E-2</v>
      </c>
      <c r="X4303" s="1">
        <f t="shared" si="1004"/>
        <v>-4.044985810059628E-2</v>
      </c>
      <c r="Z4303">
        <v>-0.77691538535873406</v>
      </c>
      <c r="AA4303">
        <v>1.0764028957055416</v>
      </c>
      <c r="AB4303" s="1">
        <f t="shared" si="1005"/>
        <v>-0.27691538535873406</v>
      </c>
      <c r="AC4303" s="1">
        <f t="shared" si="1006"/>
        <v>1.4764028957055415</v>
      </c>
      <c r="AD4303" s="1">
        <f t="shared" si="1007"/>
        <v>-0.40883867680905089</v>
      </c>
    </row>
    <row r="4304" spans="2:30" hidden="1" x14ac:dyDescent="0.25">
      <c r="B4304" s="1">
        <v>0.40653844735061284</v>
      </c>
      <c r="C4304" s="1">
        <v>-5.9283138398313895E-2</v>
      </c>
      <c r="D4304" s="1">
        <f t="shared" si="1008"/>
        <v>0.90653844735061284</v>
      </c>
      <c r="E4304" s="1">
        <f t="shared" si="1009"/>
        <v>0.34071686160168613</v>
      </c>
      <c r="F4304" s="1">
        <f t="shared" si="1010"/>
        <v>0.30887293470256616</v>
      </c>
      <c r="H4304" s="1">
        <v>-1.2955365491507109</v>
      </c>
      <c r="I4304" s="1">
        <v>-0.48229367166641168</v>
      </c>
      <c r="J4304" s="1">
        <f t="shared" si="996"/>
        <v>-0.79553654915071093</v>
      </c>
      <c r="K4304" s="1">
        <f t="shared" si="997"/>
        <v>-8.2293671666411661E-2</v>
      </c>
      <c r="L4304" s="1">
        <f t="shared" si="998"/>
        <v>6.5467623574438763E-2</v>
      </c>
      <c r="N4304" s="1">
        <v>-0.99266799225006253</v>
      </c>
      <c r="O4304" s="1">
        <v>-0.17379534256178886</v>
      </c>
      <c r="P4304" s="1">
        <f t="shared" si="999"/>
        <v>-0.49266799225006253</v>
      </c>
      <c r="Q4304" s="1">
        <f t="shared" si="1000"/>
        <v>0.22620465743821117</v>
      </c>
      <c r="R4304" s="1">
        <f t="shared" si="1001"/>
        <v>-0.11144379441769667</v>
      </c>
      <c r="T4304">
        <v>-0.99467342806747183</v>
      </c>
      <c r="U4304">
        <v>-5.6370481615886092E-2</v>
      </c>
      <c r="V4304" s="1">
        <f t="shared" si="1002"/>
        <v>-0.49467342806747183</v>
      </c>
      <c r="W4304" s="1">
        <f t="shared" si="1003"/>
        <v>0.34362951838411393</v>
      </c>
      <c r="X4304" s="1">
        <f t="shared" si="1004"/>
        <v>-0.16998439184424396</v>
      </c>
      <c r="Z4304">
        <v>-1.7456386558478698</v>
      </c>
      <c r="AA4304">
        <v>-0.41869952838169411</v>
      </c>
      <c r="AB4304" s="1">
        <f t="shared" si="1005"/>
        <v>-1.2456386558478698</v>
      </c>
      <c r="AC4304" s="1">
        <f t="shared" si="1006"/>
        <v>-1.8699528381694086E-2</v>
      </c>
      <c r="AD4304" s="1">
        <f t="shared" si="1007"/>
        <v>2.3292855398362514E-2</v>
      </c>
    </row>
    <row r="4305" spans="2:30" hidden="1" x14ac:dyDescent="0.25">
      <c r="B4305" s="1">
        <v>1.7718593880999833</v>
      </c>
      <c r="C4305" s="1">
        <v>-2.0192783267702907</v>
      </c>
      <c r="D4305" s="1">
        <f t="shared" si="1008"/>
        <v>2.2718593880999833</v>
      </c>
      <c r="E4305" s="1">
        <f t="shared" si="1009"/>
        <v>-1.6192783267702908</v>
      </c>
      <c r="F4305" s="1">
        <f t="shared" si="1010"/>
        <v>-3.6787726686199176</v>
      </c>
      <c r="H4305" s="1">
        <v>0.34991671782336198</v>
      </c>
      <c r="I4305" s="1">
        <v>1.5128625818761066</v>
      </c>
      <c r="J4305" s="1">
        <f t="shared" si="996"/>
        <v>0.84991671782336198</v>
      </c>
      <c r="K4305" s="1">
        <f t="shared" si="997"/>
        <v>1.9128625818761065</v>
      </c>
      <c r="L4305" s="1">
        <f t="shared" si="998"/>
        <v>1.6257738872352625</v>
      </c>
      <c r="N4305" s="1">
        <v>-0.42446799852768891</v>
      </c>
      <c r="O4305" s="1">
        <v>0.87854004959808663</v>
      </c>
      <c r="P4305" s="1">
        <f t="shared" si="999"/>
        <v>7.5532001472311094E-2</v>
      </c>
      <c r="Q4305" s="1">
        <f t="shared" si="1000"/>
        <v>1.2785400495980865</v>
      </c>
      <c r="R4305" s="1">
        <f t="shared" si="1001"/>
        <v>9.6570688908651378E-2</v>
      </c>
      <c r="T4305">
        <v>-0.88984961621463299</v>
      </c>
      <c r="U4305">
        <v>1.3207340998633299</v>
      </c>
      <c r="V4305" s="1">
        <f t="shared" si="1002"/>
        <v>-0.38984961621463299</v>
      </c>
      <c r="W4305" s="1">
        <f t="shared" si="1003"/>
        <v>1.7207340998633298</v>
      </c>
      <c r="X4305" s="1">
        <f t="shared" si="1004"/>
        <v>-0.67082752843915106</v>
      </c>
      <c r="Z4305">
        <v>1.9174785848008469</v>
      </c>
      <c r="AA4305">
        <v>0.98655164038063958</v>
      </c>
      <c r="AB4305" s="1">
        <f t="shared" si="1005"/>
        <v>2.4174785848008469</v>
      </c>
      <c r="AC4305" s="1">
        <f t="shared" si="1006"/>
        <v>1.3865516403806395</v>
      </c>
      <c r="AD4305" s="1">
        <f t="shared" si="1007"/>
        <v>3.3519588973406811</v>
      </c>
    </row>
    <row r="4306" spans="2:30" hidden="1" x14ac:dyDescent="0.25">
      <c r="B4306" s="1">
        <v>0.7557787284895312</v>
      </c>
      <c r="C4306" s="1">
        <v>0.7370795174210798</v>
      </c>
      <c r="D4306" s="1">
        <f t="shared" si="1008"/>
        <v>1.2557787284895312</v>
      </c>
      <c r="E4306" s="1">
        <f t="shared" si="1009"/>
        <v>1.1370795174210797</v>
      </c>
      <c r="F4306" s="1">
        <f t="shared" si="1010"/>
        <v>1.4279202705785332</v>
      </c>
      <c r="H4306" s="1">
        <v>-0.86444970293086953</v>
      </c>
      <c r="I4306" s="1">
        <v>0.3155525973852491</v>
      </c>
      <c r="J4306" s="1">
        <f t="shared" si="996"/>
        <v>-0.36444970293086953</v>
      </c>
      <c r="K4306" s="1">
        <f t="shared" si="997"/>
        <v>0.71555259738524912</v>
      </c>
      <c r="L4306" s="1">
        <f t="shared" si="998"/>
        <v>-0.26078293154846616</v>
      </c>
      <c r="N4306" s="1">
        <v>-0.49816662794910371</v>
      </c>
      <c r="O4306" s="1">
        <v>-1.3996259440318681</v>
      </c>
      <c r="P4306" s="1">
        <f t="shared" si="999"/>
        <v>1.833372050896287E-3</v>
      </c>
      <c r="Q4306" s="1">
        <f t="shared" si="1000"/>
        <v>-0.99962594403186811</v>
      </c>
      <c r="R4306" s="1">
        <f t="shared" si="1001"/>
        <v>-1.832686267138843E-3</v>
      </c>
      <c r="T4306">
        <v>-0.82908627518918365</v>
      </c>
      <c r="U4306">
        <v>-0.13917770047555678</v>
      </c>
      <c r="V4306" s="1">
        <f t="shared" si="1002"/>
        <v>-0.32908627518918365</v>
      </c>
      <c r="W4306" s="1">
        <f t="shared" si="1003"/>
        <v>0.26082229952444325</v>
      </c>
      <c r="X4306" s="1">
        <f t="shared" si="1004"/>
        <v>-8.5833039036776609E-2</v>
      </c>
      <c r="Z4306">
        <v>-0.29351667762966827</v>
      </c>
      <c r="AA4306">
        <v>-0.1088801582227461</v>
      </c>
      <c r="AB4306" s="1">
        <f t="shared" si="1005"/>
        <v>0.20648332237033173</v>
      </c>
      <c r="AC4306" s="1">
        <f t="shared" si="1006"/>
        <v>0.29111984177725392</v>
      </c>
      <c r="AD4306" s="1">
        <f t="shared" si="1007"/>
        <v>6.011139213809269E-2</v>
      </c>
    </row>
    <row r="4307" spans="2:30" hidden="1" x14ac:dyDescent="0.25">
      <c r="B4307" s="1">
        <v>-0.35716311685973778</v>
      </c>
      <c r="C4307" s="1">
        <v>-0.37787003748235293</v>
      </c>
      <c r="D4307" s="1">
        <f t="shared" si="1008"/>
        <v>0.14283688314026222</v>
      </c>
      <c r="E4307" s="1">
        <f t="shared" si="1009"/>
        <v>2.2129962517647095E-2</v>
      </c>
      <c r="F4307" s="1">
        <f t="shared" si="1010"/>
        <v>3.1609748700315412E-3</v>
      </c>
      <c r="H4307" s="1">
        <v>-0.78355469668167643</v>
      </c>
      <c r="I4307" s="1">
        <v>0.76548303695744835</v>
      </c>
      <c r="J4307" s="1">
        <f t="shared" si="996"/>
        <v>-0.28355469668167643</v>
      </c>
      <c r="K4307" s="1">
        <f t="shared" si="997"/>
        <v>1.1654830369574483</v>
      </c>
      <c r="L4307" s="1">
        <f t="shared" si="998"/>
        <v>-0.33047818903210835</v>
      </c>
      <c r="N4307" s="1">
        <v>-0.385275598091539</v>
      </c>
      <c r="O4307" s="1">
        <v>-1.1766724128392525</v>
      </c>
      <c r="P4307" s="1">
        <f t="shared" si="999"/>
        <v>0.114724401908461</v>
      </c>
      <c r="Q4307" s="1">
        <f t="shared" si="1000"/>
        <v>-0.77667241283925248</v>
      </c>
      <c r="R4307" s="1">
        <f t="shared" si="1001"/>
        <v>-8.9103278041784556E-2</v>
      </c>
      <c r="T4307">
        <v>-0.46202558223740198</v>
      </c>
      <c r="U4307">
        <v>-0.25112058210652322</v>
      </c>
      <c r="V4307" s="1">
        <f t="shared" si="1002"/>
        <v>3.7974417762598023E-2</v>
      </c>
      <c r="W4307" s="1">
        <f t="shared" si="1003"/>
        <v>0.14887941789347681</v>
      </c>
      <c r="X4307" s="1">
        <f t="shared" si="1004"/>
        <v>5.6536092113392998E-3</v>
      </c>
      <c r="Z4307">
        <v>-0.91735046225949191</v>
      </c>
      <c r="AA4307">
        <v>-6.924778972461354E-2</v>
      </c>
      <c r="AB4307" s="1">
        <f t="shared" si="1005"/>
        <v>-0.41735046225949191</v>
      </c>
      <c r="AC4307" s="1">
        <f t="shared" si="1006"/>
        <v>0.33075221027538648</v>
      </c>
      <c r="AD4307" s="1">
        <f t="shared" si="1007"/>
        <v>-0.13803958785178122</v>
      </c>
    </row>
    <row r="4308" spans="2:30" hidden="1" x14ac:dyDescent="0.25">
      <c r="B4308" s="1">
        <v>-1.1938141142309178</v>
      </c>
      <c r="C4308" s="1">
        <v>2.5671397452242672</v>
      </c>
      <c r="D4308" s="1">
        <f t="shared" si="1008"/>
        <v>-0.69381411423091777</v>
      </c>
      <c r="E4308" s="1">
        <f t="shared" si="1009"/>
        <v>2.9671397452242672</v>
      </c>
      <c r="F4308" s="1">
        <f t="shared" si="1010"/>
        <v>-2.0586434341321258</v>
      </c>
      <c r="H4308" s="1">
        <v>0.26678435460780747</v>
      </c>
      <c r="I4308" s="1">
        <v>-5.6991211749846116E-3</v>
      </c>
      <c r="J4308" s="1">
        <f t="shared" si="996"/>
        <v>0.76678435460780747</v>
      </c>
      <c r="K4308" s="1">
        <f t="shared" si="997"/>
        <v>0.39430087882501541</v>
      </c>
      <c r="L4308" s="1">
        <f t="shared" si="998"/>
        <v>0.30234374489113075</v>
      </c>
      <c r="N4308" s="1">
        <v>0.22836729840491898</v>
      </c>
      <c r="O4308" s="1">
        <v>0.86245108832372352</v>
      </c>
      <c r="P4308" s="1">
        <f t="shared" si="999"/>
        <v>0.72836729840491898</v>
      </c>
      <c r="Q4308" s="1">
        <f t="shared" si="1000"/>
        <v>1.2624510883237234</v>
      </c>
      <c r="R4308" s="1">
        <f t="shared" si="1001"/>
        <v>0.91952808857070023</v>
      </c>
      <c r="T4308">
        <v>2.4035762180574238</v>
      </c>
      <c r="U4308">
        <v>-0.37163317756494507</v>
      </c>
      <c r="V4308" s="1">
        <f t="shared" si="1002"/>
        <v>2.9035762180574238</v>
      </c>
      <c r="W4308" s="1">
        <f t="shared" si="1003"/>
        <v>2.836682243505495E-2</v>
      </c>
      <c r="X4308" s="1">
        <f t="shared" si="1004"/>
        <v>8.2365231004283335E-2</v>
      </c>
      <c r="Z4308">
        <v>1.1404540600779001</v>
      </c>
      <c r="AA4308">
        <v>-0.40471149986842647</v>
      </c>
      <c r="AB4308" s="1">
        <f t="shared" si="1005"/>
        <v>1.6404540600779001</v>
      </c>
      <c r="AC4308" s="1">
        <f t="shared" si="1006"/>
        <v>-4.7114998684264497E-3</v>
      </c>
      <c r="AD4308" s="1">
        <f t="shared" si="1007"/>
        <v>-7.7289990882166617E-3</v>
      </c>
    </row>
    <row r="4309" spans="2:30" hidden="1" x14ac:dyDescent="0.25">
      <c r="B4309" s="1">
        <v>-0.90980392997153103</v>
      </c>
      <c r="C4309" s="1">
        <v>0.42865849536610767</v>
      </c>
      <c r="D4309" s="1">
        <f t="shared" si="1008"/>
        <v>-0.40980392997153103</v>
      </c>
      <c r="E4309" s="1">
        <f t="shared" si="1009"/>
        <v>0.82865849536610769</v>
      </c>
      <c r="F4309" s="1">
        <f t="shared" si="1010"/>
        <v>-0.33958750800532667</v>
      </c>
      <c r="H4309" s="1">
        <v>-6.35748165223049E-2</v>
      </c>
      <c r="I4309" s="1">
        <v>0.6730260793119669</v>
      </c>
      <c r="J4309" s="1">
        <f t="shared" si="996"/>
        <v>0.4364251834776951</v>
      </c>
      <c r="K4309" s="1">
        <f t="shared" si="997"/>
        <v>1.0730260793119668</v>
      </c>
      <c r="L4309" s="1">
        <f t="shared" si="998"/>
        <v>0.46829560354007693</v>
      </c>
      <c r="N4309" s="1">
        <v>1.1667953003779985</v>
      </c>
      <c r="O4309" s="1">
        <v>-0.83926806837553158</v>
      </c>
      <c r="P4309" s="1">
        <f t="shared" si="999"/>
        <v>1.6667953003779985</v>
      </c>
      <c r="Q4309" s="1">
        <f t="shared" si="1000"/>
        <v>-0.43926806837553156</v>
      </c>
      <c r="R4309" s="1">
        <f t="shared" si="1001"/>
        <v>-0.73216995197445733</v>
      </c>
      <c r="T4309">
        <v>1.5688783605583012E-3</v>
      </c>
      <c r="U4309">
        <v>1.4496345102088526</v>
      </c>
      <c r="V4309" s="1">
        <f t="shared" si="1002"/>
        <v>0.5015688783605583</v>
      </c>
      <c r="W4309" s="1">
        <f t="shared" si="1003"/>
        <v>1.8496345102088525</v>
      </c>
      <c r="X4309" s="1">
        <f t="shared" si="1004"/>
        <v>0.92771910666243473</v>
      </c>
      <c r="Z4309">
        <v>1.23049403555342</v>
      </c>
      <c r="AA4309">
        <v>1.7249476513825357</v>
      </c>
      <c r="AB4309" s="1">
        <f t="shared" si="1005"/>
        <v>1.73049403555342</v>
      </c>
      <c r="AC4309" s="1">
        <f t="shared" si="1006"/>
        <v>2.1249476513825356</v>
      </c>
      <c r="AD4309" s="1">
        <f t="shared" si="1007"/>
        <v>3.6772092365807256</v>
      </c>
    </row>
    <row r="4310" spans="2:30" hidden="1" x14ac:dyDescent="0.25">
      <c r="B4310" s="1">
        <v>-1.684084054431878</v>
      </c>
      <c r="C4310" s="1">
        <v>-2.4990731617435813</v>
      </c>
      <c r="D4310" s="1">
        <f t="shared" si="1008"/>
        <v>-1.184084054431878</v>
      </c>
      <c r="E4310" s="1">
        <f t="shared" si="1009"/>
        <v>-2.0990731617435814</v>
      </c>
      <c r="F4310" s="1">
        <f t="shared" si="1010"/>
        <v>2.4854790599064813</v>
      </c>
      <c r="H4310" s="1">
        <v>-0.52537416195264086</v>
      </c>
      <c r="I4310" s="1">
        <v>-1.6455487639177591</v>
      </c>
      <c r="J4310" s="1">
        <f t="shared" si="996"/>
        <v>-2.5374161952640861E-2</v>
      </c>
      <c r="K4310" s="1">
        <f t="shared" si="997"/>
        <v>-1.2455487639177591</v>
      </c>
      <c r="L4310" s="1">
        <f t="shared" si="998"/>
        <v>3.1604756055560859E-2</v>
      </c>
      <c r="N4310" s="1">
        <v>-1.9951949070673436</v>
      </c>
      <c r="O4310" s="1">
        <v>-0.10303438102710061</v>
      </c>
      <c r="P4310" s="1">
        <f t="shared" si="999"/>
        <v>-1.4951949070673436</v>
      </c>
      <c r="Q4310" s="1">
        <f t="shared" si="1000"/>
        <v>0.29696561897289941</v>
      </c>
      <c r="R4310" s="1">
        <f t="shared" si="1001"/>
        <v>-0.44402148106238049</v>
      </c>
      <c r="T4310">
        <v>1.0735402611317113</v>
      </c>
      <c r="U4310">
        <v>0.11272959454800002</v>
      </c>
      <c r="V4310" s="1">
        <f t="shared" si="1002"/>
        <v>1.5735402611317113</v>
      </c>
      <c r="W4310" s="1">
        <f t="shared" si="1003"/>
        <v>0.51272959454800004</v>
      </c>
      <c r="X4310" s="1">
        <f t="shared" si="1004"/>
        <v>0.8068006600950165</v>
      </c>
      <c r="Z4310">
        <v>-0.32054117582447361</v>
      </c>
      <c r="AA4310">
        <v>5.905349098611623E-2</v>
      </c>
      <c r="AB4310" s="1">
        <f t="shared" si="1005"/>
        <v>0.17945882417552639</v>
      </c>
      <c r="AC4310" s="1">
        <f t="shared" si="1006"/>
        <v>0.45905349098611625</v>
      </c>
      <c r="AD4310" s="1">
        <f t="shared" si="1007"/>
        <v>8.2381199726039023E-2</v>
      </c>
    </row>
    <row r="4311" spans="2:30" hidden="1" x14ac:dyDescent="0.25">
      <c r="B4311" s="1">
        <v>5.1085180530208163E-2</v>
      </c>
      <c r="C4311" s="1">
        <v>-0.82789938460336998</v>
      </c>
      <c r="D4311" s="1">
        <f t="shared" si="1008"/>
        <v>0.55108518053020816</v>
      </c>
      <c r="E4311" s="1">
        <f t="shared" si="1009"/>
        <v>-0.42789938460336996</v>
      </c>
      <c r="F4311" s="1">
        <f t="shared" si="1010"/>
        <v>-0.2358090096129131</v>
      </c>
      <c r="H4311" s="1">
        <v>5.5757709560566582E-2</v>
      </c>
      <c r="I4311" s="1">
        <v>0.41277871787315235</v>
      </c>
      <c r="J4311" s="1">
        <f t="shared" si="996"/>
        <v>0.55575770956056658</v>
      </c>
      <c r="K4311" s="1">
        <f t="shared" si="997"/>
        <v>0.81277871787315237</v>
      </c>
      <c r="L4311" s="1">
        <f t="shared" si="998"/>
        <v>0.45170803862475711</v>
      </c>
      <c r="N4311" s="1">
        <v>-1.1299630386929493</v>
      </c>
      <c r="O4311" s="1">
        <v>0.3140257831546478</v>
      </c>
      <c r="P4311" s="1">
        <f t="shared" si="999"/>
        <v>-0.62996303869294934</v>
      </c>
      <c r="Q4311" s="1">
        <f t="shared" si="1000"/>
        <v>0.71402578315464782</v>
      </c>
      <c r="R4311" s="1">
        <f t="shared" si="1001"/>
        <v>-0.44980985206121488</v>
      </c>
      <c r="T4311">
        <v>-0.82295173342572525</v>
      </c>
      <c r="U4311">
        <v>-1.5316300050471909</v>
      </c>
      <c r="V4311" s="1">
        <f t="shared" si="1002"/>
        <v>-0.32295173342572525</v>
      </c>
      <c r="W4311" s="1">
        <f t="shared" si="1003"/>
        <v>-1.131630005047191</v>
      </c>
      <c r="X4311" s="1">
        <f t="shared" si="1004"/>
        <v>0.36546187172655253</v>
      </c>
      <c r="Z4311">
        <v>0.3172408469254151</v>
      </c>
      <c r="AA4311">
        <v>1.5441082723555155</v>
      </c>
      <c r="AB4311" s="1">
        <f t="shared" si="1005"/>
        <v>0.8172408469254151</v>
      </c>
      <c r="AC4311" s="1">
        <f t="shared" si="1006"/>
        <v>1.9441082723555154</v>
      </c>
      <c r="AD4311" s="1">
        <f t="shared" si="1007"/>
        <v>1.588804691014527</v>
      </c>
    </row>
    <row r="4312" spans="2:30" hidden="1" x14ac:dyDescent="0.25">
      <c r="B4312" s="1">
        <v>0.66431994127924554</v>
      </c>
      <c r="C4312" s="1">
        <v>-1.9616254576249048</v>
      </c>
      <c r="D4312" s="1">
        <f t="shared" si="1008"/>
        <v>1.1643199412792455</v>
      </c>
      <c r="E4312" s="1">
        <f t="shared" si="1009"/>
        <v>-1.5616254576249049</v>
      </c>
      <c r="F4312" s="1">
        <f t="shared" si="1010"/>
        <v>-1.8182316611220042</v>
      </c>
      <c r="H4312" s="1">
        <v>1.3403860066318884</v>
      </c>
      <c r="I4312" s="1">
        <v>0.48840547606232576</v>
      </c>
      <c r="J4312" s="1">
        <f t="shared" ref="J4312:J4375" si="1011">H4312+$B$4</f>
        <v>1.8403860066318884</v>
      </c>
      <c r="K4312" s="1">
        <f t="shared" ref="K4312:K4375" si="1012">I4312+$C$4</f>
        <v>0.88840547606232578</v>
      </c>
      <c r="L4312" s="1">
        <f t="shared" ref="L4312:L4375" si="1013">J4312*K4312</f>
        <v>1.6350090063602456</v>
      </c>
      <c r="N4312" s="1">
        <v>0.87719172370270826</v>
      </c>
      <c r="O4312" s="1">
        <v>-0.85901547208777629</v>
      </c>
      <c r="P4312" s="1">
        <f t="shared" ref="P4312:P4375" si="1014">N4312+$B$4</f>
        <v>1.3771917237027083</v>
      </c>
      <c r="Q4312" s="1">
        <f t="shared" ref="Q4312:Q4375" si="1015">O4312+$C$4</f>
        <v>-0.45901547208777627</v>
      </c>
      <c r="R4312" s="1">
        <f t="shared" ref="R4312:R4375" si="1016">P4312*Q4312</f>
        <v>-0.63215230921077692</v>
      </c>
      <c r="T4312">
        <v>-4.6873083192622289E-2</v>
      </c>
      <c r="U4312">
        <v>-0.7373819244094193</v>
      </c>
      <c r="V4312" s="1">
        <f t="shared" ref="V4312:V4375" si="1017">T4312+$B$4</f>
        <v>0.45312691680737771</v>
      </c>
      <c r="W4312" s="1">
        <f t="shared" ref="W4312:W4375" si="1018">U4312+$C$4</f>
        <v>-0.33738192440941928</v>
      </c>
      <c r="X4312" s="1">
        <f t="shared" ref="X4312:X4375" si="1019">V4312*W4312</f>
        <v>-0.15287683119417991</v>
      </c>
      <c r="Z4312">
        <v>1.0601615940686315</v>
      </c>
      <c r="AA4312">
        <v>1.2565146789711434</v>
      </c>
      <c r="AB4312" s="1">
        <f t="shared" ref="AB4312:AB4375" si="1020">Z4312+$B$4</f>
        <v>1.5601615940686315</v>
      </c>
      <c r="AC4312" s="1">
        <f t="shared" ref="AC4312:AC4375" si="1021">AA4312+$C$4</f>
        <v>1.6565146789711434</v>
      </c>
      <c r="AD4312" s="1">
        <f t="shared" ref="AD4312:AD4375" si="1022">AB4312*AC4312</f>
        <v>2.5844305821417066</v>
      </c>
    </row>
    <row r="4313" spans="2:30" hidden="1" x14ac:dyDescent="0.25">
      <c r="B4313" s="1">
        <v>1.335329216090031</v>
      </c>
      <c r="C4313" s="1">
        <v>-0.57251554608228616</v>
      </c>
      <c r="D4313" s="1">
        <f t="shared" si="1008"/>
        <v>1.835329216090031</v>
      </c>
      <c r="E4313" s="1">
        <f t="shared" si="1009"/>
        <v>-0.17251554608228614</v>
      </c>
      <c r="F4313" s="1">
        <f t="shared" si="1010"/>
        <v>-0.31662282195454583</v>
      </c>
      <c r="H4313" s="1">
        <v>0.59254716688883491</v>
      </c>
      <c r="I4313" s="1">
        <v>-0.97491920314496383</v>
      </c>
      <c r="J4313" s="1">
        <f t="shared" si="1011"/>
        <v>1.0925471668888349</v>
      </c>
      <c r="K4313" s="1">
        <f t="shared" si="1012"/>
        <v>-0.57491920314496381</v>
      </c>
      <c r="L4313" s="1">
        <f t="shared" si="1013"/>
        <v>-0.62812634658601674</v>
      </c>
      <c r="N4313" s="1">
        <v>1.0443250175740104</v>
      </c>
      <c r="O4313" s="1">
        <v>3.4872209653258324</v>
      </c>
      <c r="P4313" s="1">
        <f t="shared" si="1014"/>
        <v>1.5443250175740104</v>
      </c>
      <c r="Q4313" s="1">
        <f t="shared" si="1015"/>
        <v>3.8872209653258323</v>
      </c>
      <c r="R4313" s="1">
        <f t="shared" si="1016"/>
        <v>6.0031325855908779</v>
      </c>
      <c r="T4313">
        <v>8.8048182078637183E-2</v>
      </c>
      <c r="U4313">
        <v>0.72987177190952934</v>
      </c>
      <c r="V4313" s="1">
        <f t="shared" si="1017"/>
        <v>0.58804818207863718</v>
      </c>
      <c r="W4313" s="1">
        <f t="shared" si="1018"/>
        <v>1.1298717719095293</v>
      </c>
      <c r="X4313" s="1">
        <f t="shared" si="1019"/>
        <v>0.66441904145336728</v>
      </c>
      <c r="Z4313">
        <v>0.83568465925054625</v>
      </c>
      <c r="AA4313">
        <v>-0.41577891352062579</v>
      </c>
      <c r="AB4313" s="1">
        <f t="shared" si="1020"/>
        <v>1.3356846592505462</v>
      </c>
      <c r="AC4313" s="1">
        <f t="shared" si="1021"/>
        <v>-1.577891352062577E-2</v>
      </c>
      <c r="AD4313" s="1">
        <f t="shared" si="1022"/>
        <v>-2.1075652729140869E-2</v>
      </c>
    </row>
    <row r="4314" spans="2:30" hidden="1" x14ac:dyDescent="0.25">
      <c r="B4314" s="1">
        <v>-1.8776700017042458</v>
      </c>
      <c r="C4314" s="1">
        <v>0.9476002560404595</v>
      </c>
      <c r="D4314" s="1">
        <f t="shared" si="1008"/>
        <v>-1.3776700017042458</v>
      </c>
      <c r="E4314" s="1">
        <f t="shared" si="1009"/>
        <v>1.3476002560404594</v>
      </c>
      <c r="F4314" s="1">
        <f t="shared" si="1010"/>
        <v>-1.8565484470359017</v>
      </c>
      <c r="H4314" s="1">
        <v>0.61605533119291067</v>
      </c>
      <c r="I4314" s="1">
        <v>-0.69448105932679027</v>
      </c>
      <c r="J4314" s="1">
        <f t="shared" si="1011"/>
        <v>1.1160553311929107</v>
      </c>
      <c r="K4314" s="1">
        <f t="shared" si="1012"/>
        <v>-0.29448105932679025</v>
      </c>
      <c r="L4314" s="1">
        <f t="shared" si="1013"/>
        <v>-0.32865715619700009</v>
      </c>
      <c r="N4314" s="1">
        <v>-1.827470441639889</v>
      </c>
      <c r="O4314" s="1">
        <v>8.8357410277239978E-3</v>
      </c>
      <c r="P4314" s="1">
        <f t="shared" si="1014"/>
        <v>-1.327470441639889</v>
      </c>
      <c r="Q4314" s="1">
        <f t="shared" si="1015"/>
        <v>0.40883574102772402</v>
      </c>
      <c r="R4314" s="1">
        <f t="shared" si="1016"/>
        <v>-0.54271736170024409</v>
      </c>
      <c r="T4314">
        <v>0.60022443904017564</v>
      </c>
      <c r="U4314">
        <v>-1.25298356579151</v>
      </c>
      <c r="V4314" s="1">
        <f t="shared" si="1017"/>
        <v>1.1002244390401756</v>
      </c>
      <c r="W4314" s="1">
        <f t="shared" si="1018"/>
        <v>-0.85298356579151002</v>
      </c>
      <c r="X4314" s="1">
        <f t="shared" si="1019"/>
        <v>-0.93847336518345281</v>
      </c>
      <c r="Z4314">
        <v>4.3579575503827073E-2</v>
      </c>
      <c r="AA4314">
        <v>-0.14466422726400197</v>
      </c>
      <c r="AB4314" s="1">
        <f t="shared" si="1020"/>
        <v>0.54357957550382707</v>
      </c>
      <c r="AC4314" s="1">
        <f t="shared" si="1021"/>
        <v>0.25533577273599806</v>
      </c>
      <c r="AD4314" s="1">
        <f t="shared" si="1022"/>
        <v>0.13879531095477549</v>
      </c>
    </row>
    <row r="4315" spans="2:30" hidden="1" x14ac:dyDescent="0.25">
      <c r="B4315" s="1">
        <v>1.151072410721099</v>
      </c>
      <c r="C4315" s="1">
        <v>-0.69740508479299024</v>
      </c>
      <c r="D4315" s="1">
        <f t="shared" si="1008"/>
        <v>1.651072410721099</v>
      </c>
      <c r="E4315" s="1">
        <f t="shared" si="1009"/>
        <v>-0.29740508479299022</v>
      </c>
      <c r="F4315" s="1">
        <f t="shared" si="1010"/>
        <v>-0.49103733030987523</v>
      </c>
      <c r="H4315" s="1">
        <v>1.396169864165131</v>
      </c>
      <c r="I4315" s="1">
        <v>-0.79357505455845967</v>
      </c>
      <c r="J4315" s="1">
        <f t="shared" si="1011"/>
        <v>1.896169864165131</v>
      </c>
      <c r="K4315" s="1">
        <f t="shared" si="1012"/>
        <v>-0.39357505455845965</v>
      </c>
      <c r="L4315" s="1">
        <f t="shared" si="1013"/>
        <v>-0.74628515774089843</v>
      </c>
      <c r="N4315" s="1">
        <v>1.090852492779959</v>
      </c>
      <c r="O4315" s="1">
        <v>7.6457808972918428E-2</v>
      </c>
      <c r="P4315" s="1">
        <f t="shared" si="1014"/>
        <v>1.590852492779959</v>
      </c>
      <c r="Q4315" s="1">
        <f t="shared" si="1015"/>
        <v>0.47645780897291845</v>
      </c>
      <c r="R4315" s="1">
        <f t="shared" si="1016"/>
        <v>0.75797409310904484</v>
      </c>
      <c r="T4315">
        <v>-1.7334787116851658</v>
      </c>
      <c r="U4315">
        <v>2.37823769566603</v>
      </c>
      <c r="V4315" s="1">
        <f t="shared" si="1017"/>
        <v>-1.2334787116851658</v>
      </c>
      <c r="W4315" s="1">
        <f t="shared" si="1018"/>
        <v>2.77823769566603</v>
      </c>
      <c r="X4315" s="1">
        <f t="shared" si="1019"/>
        <v>-3.4268970536052983</v>
      </c>
      <c r="Z4315">
        <v>-0.8348160918103531</v>
      </c>
      <c r="AA4315">
        <v>-1.5002524378360249</v>
      </c>
      <c r="AB4315" s="1">
        <f t="shared" si="1020"/>
        <v>-0.3348160918103531</v>
      </c>
      <c r="AC4315" s="1">
        <f t="shared" si="1021"/>
        <v>-1.100252437836025</v>
      </c>
      <c r="AD4315" s="1">
        <f t="shared" si="1022"/>
        <v>0.36838222124107134</v>
      </c>
    </row>
    <row r="4316" spans="2:30" hidden="1" x14ac:dyDescent="0.25">
      <c r="B4316" s="1">
        <v>0.30824367058812641</v>
      </c>
      <c r="C4316" s="1">
        <v>6.6870597947854549E-2</v>
      </c>
      <c r="D4316" s="1">
        <f t="shared" si="1008"/>
        <v>0.80824367058812641</v>
      </c>
      <c r="E4316" s="1">
        <f t="shared" si="1009"/>
        <v>0.46687059794785457</v>
      </c>
      <c r="F4316" s="1">
        <f t="shared" si="1010"/>
        <v>0.37734520577504738</v>
      </c>
      <c r="H4316" s="1">
        <v>2.4705877876840532</v>
      </c>
      <c r="I4316" s="1">
        <v>-0.56254066294059157</v>
      </c>
      <c r="J4316" s="1">
        <f t="shared" si="1011"/>
        <v>2.9705877876840532</v>
      </c>
      <c r="K4316" s="1">
        <f t="shared" si="1012"/>
        <v>-0.16254066294059155</v>
      </c>
      <c r="L4316" s="1">
        <f t="shared" si="1013"/>
        <v>-0.48284130833339123</v>
      </c>
      <c r="N4316" s="1">
        <v>0.37836343835806474</v>
      </c>
      <c r="O4316" s="1">
        <v>-0.3386344360478688</v>
      </c>
      <c r="P4316" s="1">
        <f t="shared" si="1014"/>
        <v>0.87836343835806474</v>
      </c>
      <c r="Q4316" s="1">
        <f t="shared" si="1015"/>
        <v>6.1365563952131219E-2</v>
      </c>
      <c r="R4316" s="1">
        <f t="shared" si="1016"/>
        <v>5.3901267749775689E-2</v>
      </c>
      <c r="T4316">
        <v>-0.20354491425678134</v>
      </c>
      <c r="U4316">
        <v>-1.0785902304633055</v>
      </c>
      <c r="V4316" s="1">
        <f t="shared" si="1017"/>
        <v>0.29645508574321866</v>
      </c>
      <c r="W4316" s="1">
        <f t="shared" si="1018"/>
        <v>-0.67859023046330547</v>
      </c>
      <c r="X4316" s="1">
        <f t="shared" si="1019"/>
        <v>-0.20117152495650972</v>
      </c>
      <c r="Z4316">
        <v>-0.52440896070038434</v>
      </c>
      <c r="AA4316">
        <v>1.0153348739549983</v>
      </c>
      <c r="AB4316" s="1">
        <f t="shared" si="1020"/>
        <v>-2.4408960700384341E-2</v>
      </c>
      <c r="AC4316" s="1">
        <f t="shared" si="1021"/>
        <v>1.4153348739549982</v>
      </c>
      <c r="AD4316" s="1">
        <f t="shared" si="1022"/>
        <v>-3.4546853316250979E-2</v>
      </c>
    </row>
    <row r="4317" spans="2:30" hidden="1" x14ac:dyDescent="0.25">
      <c r="B4317" s="1">
        <v>0.63400420913239941</v>
      </c>
      <c r="C4317" s="1">
        <v>0.46662762542837299</v>
      </c>
      <c r="D4317" s="1">
        <f t="shared" si="1008"/>
        <v>1.1340042091323994</v>
      </c>
      <c r="E4317" s="1">
        <f t="shared" si="1009"/>
        <v>0.86662762542837302</v>
      </c>
      <c r="F4317" s="1">
        <f t="shared" si="1010"/>
        <v>0.98275937498619137</v>
      </c>
      <c r="H4317" s="1">
        <v>-1.1270708455413114</v>
      </c>
      <c r="I4317" s="1">
        <v>-1.4955548977013677</v>
      </c>
      <c r="J4317" s="1">
        <f t="shared" si="1011"/>
        <v>-0.62707084554131143</v>
      </c>
      <c r="K4317" s="1">
        <f t="shared" si="1012"/>
        <v>-1.0955548977013678</v>
      </c>
      <c r="L4317" s="1">
        <f t="shared" si="1013"/>
        <v>0.68699053603852167</v>
      </c>
      <c r="N4317" s="1">
        <v>-0.87932903625187464</v>
      </c>
      <c r="O4317" s="1">
        <v>0.50094058678951114</v>
      </c>
      <c r="P4317" s="1">
        <f t="shared" si="1014"/>
        <v>-0.37932903625187464</v>
      </c>
      <c r="Q4317" s="1">
        <f t="shared" si="1015"/>
        <v>0.90094058678951117</v>
      </c>
      <c r="R4317" s="1">
        <f t="shared" si="1016"/>
        <v>-0.34175292450706368</v>
      </c>
      <c r="T4317">
        <v>1.6376043276977725</v>
      </c>
      <c r="U4317">
        <v>-1.0648682291503064</v>
      </c>
      <c r="V4317" s="1">
        <f t="shared" si="1017"/>
        <v>2.1376043276977725</v>
      </c>
      <c r="W4317" s="1">
        <f t="shared" si="1018"/>
        <v>-0.66486822915030641</v>
      </c>
      <c r="X4317" s="1">
        <f t="shared" si="1019"/>
        <v>-1.4212252039804494</v>
      </c>
      <c r="Z4317">
        <v>0.81364987636334263</v>
      </c>
      <c r="AA4317">
        <v>0.69633188104489818</v>
      </c>
      <c r="AB4317" s="1">
        <f t="shared" si="1020"/>
        <v>1.3136498763633426</v>
      </c>
      <c r="AC4317" s="1">
        <f t="shared" si="1021"/>
        <v>1.0963318810448981</v>
      </c>
      <c r="AD4317" s="1">
        <f t="shared" si="1022"/>
        <v>1.4401962399878212</v>
      </c>
    </row>
    <row r="4318" spans="2:30" hidden="1" x14ac:dyDescent="0.25">
      <c r="B4318" s="1">
        <v>0.16634544408589136</v>
      </c>
      <c r="C4318" s="1">
        <v>1.7321053746854886</v>
      </c>
      <c r="D4318" s="1">
        <f t="shared" si="1008"/>
        <v>0.66634544408589136</v>
      </c>
      <c r="E4318" s="1">
        <f t="shared" si="1009"/>
        <v>2.1321053746854886</v>
      </c>
      <c r="F4318" s="1">
        <f t="shared" si="1010"/>
        <v>1.4207187027327177</v>
      </c>
      <c r="H4318" s="1">
        <v>-0.14891725186316762</v>
      </c>
      <c r="I4318" s="1">
        <v>1.5797922969795763E-2</v>
      </c>
      <c r="J4318" s="1">
        <f t="shared" si="1011"/>
        <v>0.35108274813683238</v>
      </c>
      <c r="K4318" s="1">
        <f t="shared" si="1012"/>
        <v>0.41579792296979579</v>
      </c>
      <c r="L4318" s="1">
        <f t="shared" si="1013"/>
        <v>0.14597947746582285</v>
      </c>
      <c r="N4318" s="1">
        <v>-1.8427181203151122</v>
      </c>
      <c r="O4318" s="1">
        <v>0.54612655731034465</v>
      </c>
      <c r="P4318" s="1">
        <f t="shared" si="1014"/>
        <v>-1.3427181203151122</v>
      </c>
      <c r="Q4318" s="1">
        <f t="shared" si="1015"/>
        <v>0.94612655731034467</v>
      </c>
      <c r="R4318" s="1">
        <f t="shared" si="1016"/>
        <v>-1.2703812726119543</v>
      </c>
      <c r="T4318">
        <v>0.22420749701268505</v>
      </c>
      <c r="U4318">
        <v>3.0230148695409298</v>
      </c>
      <c r="V4318" s="1">
        <f t="shared" si="1017"/>
        <v>0.72420749701268505</v>
      </c>
      <c r="W4318" s="1">
        <f t="shared" si="1018"/>
        <v>3.4230148695409297</v>
      </c>
      <c r="X4318" s="1">
        <f t="shared" si="1019"/>
        <v>2.4789730309074391</v>
      </c>
      <c r="Z4318">
        <v>-0.56003273130045272</v>
      </c>
      <c r="AA4318">
        <v>-0.28092017601011321</v>
      </c>
      <c r="AB4318" s="1">
        <f t="shared" si="1020"/>
        <v>-6.0032731300452724E-2</v>
      </c>
      <c r="AC4318" s="1">
        <f t="shared" si="1021"/>
        <v>0.11907982398988681</v>
      </c>
      <c r="AD4318" s="1">
        <f t="shared" si="1022"/>
        <v>-7.1486870768900793E-3</v>
      </c>
    </row>
    <row r="4319" spans="2:30" hidden="1" x14ac:dyDescent="0.25">
      <c r="B4319" s="1">
        <v>0.10580379239399917</v>
      </c>
      <c r="C4319" s="1">
        <v>-0.63653146753495093</v>
      </c>
      <c r="D4319" s="1">
        <f t="shared" si="1008"/>
        <v>0.60580379239399917</v>
      </c>
      <c r="E4319" s="1">
        <f t="shared" si="1009"/>
        <v>-0.23653146753495091</v>
      </c>
      <c r="F4319" s="1">
        <f t="shared" si="1010"/>
        <v>-0.14329166005319136</v>
      </c>
      <c r="H4319" s="1">
        <v>-2.0192783267702907</v>
      </c>
      <c r="I4319" s="1">
        <v>-1.8431319404044189</v>
      </c>
      <c r="J4319" s="1">
        <f t="shared" si="1011"/>
        <v>-1.5192783267702907</v>
      </c>
      <c r="K4319" s="1">
        <f t="shared" si="1012"/>
        <v>-1.4431319404044189</v>
      </c>
      <c r="L4319" s="1">
        <f t="shared" si="1013"/>
        <v>2.1925190797263885</v>
      </c>
      <c r="N4319" s="1">
        <v>-0.32836283025972079</v>
      </c>
      <c r="O4319" s="1">
        <v>-6.7943801695946604E-2</v>
      </c>
      <c r="P4319" s="1">
        <f t="shared" si="1014"/>
        <v>0.17163716974027921</v>
      </c>
      <c r="Q4319" s="1">
        <f t="shared" si="1015"/>
        <v>0.33205619830405342</v>
      </c>
      <c r="R4319" s="1">
        <f t="shared" si="1016"/>
        <v>5.6993186071624631E-2</v>
      </c>
      <c r="T4319">
        <v>0.1077262368198717</v>
      </c>
      <c r="U4319">
        <v>-1.6084777598734945</v>
      </c>
      <c r="V4319" s="1">
        <f t="shared" si="1017"/>
        <v>0.6077262368198717</v>
      </c>
      <c r="W4319" s="1">
        <f t="shared" si="1018"/>
        <v>-1.2084777598734946</v>
      </c>
      <c r="X4319" s="1">
        <f t="shared" si="1019"/>
        <v>-0.73442364128842741</v>
      </c>
      <c r="Z4319">
        <v>0.23040911401039921</v>
      </c>
      <c r="AA4319">
        <v>-0.84954081103205681</v>
      </c>
      <c r="AB4319" s="1">
        <f t="shared" si="1020"/>
        <v>0.73040911401039921</v>
      </c>
      <c r="AC4319" s="1">
        <f t="shared" si="1021"/>
        <v>-0.44954081103205679</v>
      </c>
      <c r="AD4319" s="1">
        <f t="shared" si="1022"/>
        <v>-0.32834870549744088</v>
      </c>
    </row>
    <row r="4320" spans="2:30" hidden="1" x14ac:dyDescent="0.25">
      <c r="B4320" s="1">
        <v>1.4568922779290006</v>
      </c>
      <c r="C4320" s="1">
        <v>-0.71863496486912481</v>
      </c>
      <c r="D4320" s="1">
        <f t="shared" si="1008"/>
        <v>1.9568922779290006</v>
      </c>
      <c r="E4320" s="1">
        <f t="shared" si="1009"/>
        <v>-0.31863496486912479</v>
      </c>
      <c r="F4320" s="1">
        <f t="shared" si="1010"/>
        <v>-0.62353430223056872</v>
      </c>
      <c r="H4320" s="1">
        <v>0.67264181780046783</v>
      </c>
      <c r="I4320" s="1">
        <v>0.21832761376572307</v>
      </c>
      <c r="J4320" s="1">
        <f t="shared" si="1011"/>
        <v>1.1726418178004678</v>
      </c>
      <c r="K4320" s="1">
        <f t="shared" si="1012"/>
        <v>0.61832761376572309</v>
      </c>
      <c r="L4320" s="1">
        <f t="shared" si="1013"/>
        <v>0.72507681700246307</v>
      </c>
      <c r="N4320" s="1">
        <v>1.3771614248980768</v>
      </c>
      <c r="O4320" s="1">
        <v>0.71883277996676043</v>
      </c>
      <c r="P4320" s="1">
        <f t="shared" si="1014"/>
        <v>1.8771614248980768</v>
      </c>
      <c r="Q4320" s="1">
        <f t="shared" si="1015"/>
        <v>1.1188327799667603</v>
      </c>
      <c r="R4320" s="1">
        <f t="shared" si="1016"/>
        <v>2.1002297354650801</v>
      </c>
      <c r="T4320">
        <v>-0.87236912804655731</v>
      </c>
      <c r="U4320">
        <v>1.7958882381208241</v>
      </c>
      <c r="V4320" s="1">
        <f t="shared" si="1017"/>
        <v>-0.37236912804655731</v>
      </c>
      <c r="W4320" s="1">
        <f t="shared" si="1018"/>
        <v>2.195888238120824</v>
      </c>
      <c r="X4320" s="1">
        <f t="shared" si="1019"/>
        <v>-0.8176809885167422</v>
      </c>
      <c r="Z4320">
        <v>-1.6799913282738999</v>
      </c>
      <c r="AA4320">
        <v>-1.3945509635959752</v>
      </c>
      <c r="AB4320" s="1">
        <f t="shared" si="1020"/>
        <v>-1.1799913282738999</v>
      </c>
      <c r="AC4320" s="1">
        <f t="shared" si="1021"/>
        <v>-0.99455096359597517</v>
      </c>
      <c r="AD4320" s="1">
        <f t="shared" si="1022"/>
        <v>1.1735615125697016</v>
      </c>
    </row>
    <row r="4321" spans="2:30" hidden="1" x14ac:dyDescent="0.25">
      <c r="B4321" s="1">
        <v>0.13662884157383814</v>
      </c>
      <c r="C4321" s="1">
        <v>1.2449754649423994</v>
      </c>
      <c r="D4321" s="1">
        <f t="shared" si="1008"/>
        <v>0.63662884157383814</v>
      </c>
      <c r="E4321" s="1">
        <f t="shared" si="1009"/>
        <v>1.6449754649423993</v>
      </c>
      <c r="F4321" s="1">
        <f t="shared" si="1010"/>
        <v>1.0472388246636655</v>
      </c>
      <c r="H4321" s="1">
        <v>1.3192720871302299</v>
      </c>
      <c r="I4321" s="1">
        <v>0.1908301783259958</v>
      </c>
      <c r="J4321" s="1">
        <f t="shared" si="1011"/>
        <v>1.8192720871302299</v>
      </c>
      <c r="K4321" s="1">
        <f t="shared" si="1012"/>
        <v>0.59083017832599583</v>
      </c>
      <c r="L4321" s="1">
        <f t="shared" si="1013"/>
        <v>1.0748808516626605</v>
      </c>
      <c r="N4321" s="1">
        <v>1.4862553143757395</v>
      </c>
      <c r="O4321" s="1">
        <v>-1.4904253475833684</v>
      </c>
      <c r="P4321" s="1">
        <f t="shared" si="1014"/>
        <v>1.9862553143757395</v>
      </c>
      <c r="Q4321" s="1">
        <f t="shared" si="1015"/>
        <v>-1.0904253475833685</v>
      </c>
      <c r="R4321" s="1">
        <f t="shared" si="1016"/>
        <v>-2.1658631415674785</v>
      </c>
      <c r="T4321">
        <v>-3.0016235541552305</v>
      </c>
      <c r="U4321">
        <v>0.24457222025375813</v>
      </c>
      <c r="V4321" s="1">
        <f t="shared" si="1017"/>
        <v>-2.5016235541552305</v>
      </c>
      <c r="W4321" s="1">
        <f t="shared" si="1018"/>
        <v>0.64457222025375815</v>
      </c>
      <c r="X4321" s="1">
        <f t="shared" si="1019"/>
        <v>-1.6124770485409345</v>
      </c>
      <c r="Z4321">
        <v>1.8880200514104217</v>
      </c>
      <c r="AA4321">
        <v>0.27384544409869704</v>
      </c>
      <c r="AB4321" s="1">
        <f t="shared" si="1020"/>
        <v>2.3880200514104217</v>
      </c>
      <c r="AC4321" s="1">
        <f t="shared" si="1021"/>
        <v>0.67384544409869707</v>
      </c>
      <c r="AD4321" s="1">
        <f t="shared" si="1022"/>
        <v>1.6091564320592491</v>
      </c>
    </row>
    <row r="4322" spans="2:30" hidden="1" x14ac:dyDescent="0.25">
      <c r="B4322" s="1">
        <v>-0.21441223907459062</v>
      </c>
      <c r="C4322" s="1">
        <v>-6.2731260186410509E-2</v>
      </c>
      <c r="D4322" s="1">
        <f t="shared" si="1008"/>
        <v>0.28558776092540938</v>
      </c>
      <c r="E4322" s="1">
        <f t="shared" si="1009"/>
        <v>0.33726873981358951</v>
      </c>
      <c r="F4322" s="1">
        <f t="shared" si="1010"/>
        <v>9.6319824233497497E-2</v>
      </c>
      <c r="H4322" s="1">
        <v>0.88610477178008296</v>
      </c>
      <c r="I4322" s="1">
        <v>-6.7561813921201974E-2</v>
      </c>
      <c r="J4322" s="1">
        <f t="shared" si="1011"/>
        <v>1.386104771780083</v>
      </c>
      <c r="K4322" s="1">
        <f t="shared" si="1012"/>
        <v>0.33243818607879805</v>
      </c>
      <c r="L4322" s="1">
        <f t="shared" si="1013"/>
        <v>0.46079415604573715</v>
      </c>
      <c r="N4322" s="1">
        <v>1.3757812666881364</v>
      </c>
      <c r="O4322" s="1">
        <v>0.18810396795743145</v>
      </c>
      <c r="P4322" s="1">
        <f t="shared" si="1014"/>
        <v>1.8757812666881364</v>
      </c>
      <c r="Q4322" s="1">
        <f t="shared" si="1015"/>
        <v>0.58810396795743147</v>
      </c>
      <c r="R4322" s="1">
        <f t="shared" si="1016"/>
        <v>1.10315440595951</v>
      </c>
      <c r="T4322">
        <v>1.1428028301452287</v>
      </c>
      <c r="U4322">
        <v>0.8218785296776332</v>
      </c>
      <c r="V4322" s="1">
        <f t="shared" si="1017"/>
        <v>1.6428028301452287</v>
      </c>
      <c r="W4322" s="1">
        <f t="shared" si="1018"/>
        <v>1.2218785296776331</v>
      </c>
      <c r="X4322" s="1">
        <f t="shared" si="1019"/>
        <v>2.0073055066481063</v>
      </c>
      <c r="Z4322">
        <v>-0.1927787707245443</v>
      </c>
      <c r="AA4322">
        <v>-0.32569914765190333</v>
      </c>
      <c r="AB4322" s="1">
        <f t="shared" si="1020"/>
        <v>0.3072212292754557</v>
      </c>
      <c r="AC4322" s="1">
        <f t="shared" si="1021"/>
        <v>7.4300852348096691E-2</v>
      </c>
      <c r="AD4322" s="1">
        <f t="shared" si="1022"/>
        <v>2.2826799194596393E-2</v>
      </c>
    </row>
    <row r="4323" spans="2:30" hidden="1" x14ac:dyDescent="0.25">
      <c r="B4323" s="1">
        <v>-0.85846295405644923</v>
      </c>
      <c r="C4323" s="1">
        <v>2.4060682335402817E-2</v>
      </c>
      <c r="D4323" s="1">
        <f t="shared" si="1008"/>
        <v>-0.35846295405644923</v>
      </c>
      <c r="E4323" s="1">
        <f t="shared" si="1009"/>
        <v>0.42406068233540284</v>
      </c>
      <c r="F4323" s="1">
        <f t="shared" si="1010"/>
        <v>-0.15201004488914202</v>
      </c>
      <c r="H4323" s="1">
        <v>0.17643742467043921</v>
      </c>
      <c r="I4323" s="1">
        <v>1.8498667486710474</v>
      </c>
      <c r="J4323" s="1">
        <f t="shared" si="1011"/>
        <v>0.67643742467043921</v>
      </c>
      <c r="K4323" s="1">
        <f t="shared" si="1012"/>
        <v>2.2498667486710473</v>
      </c>
      <c r="L4323" s="1">
        <f t="shared" si="1013"/>
        <v>1.5218940693226977</v>
      </c>
      <c r="N4323" s="1">
        <v>0.17814727470977232</v>
      </c>
      <c r="O4323" s="1">
        <v>-0.17690354070509784</v>
      </c>
      <c r="P4323" s="1">
        <f t="shared" si="1014"/>
        <v>0.67814727470977232</v>
      </c>
      <c r="Q4323" s="1">
        <f t="shared" si="1015"/>
        <v>0.22309645929490218</v>
      </c>
      <c r="R4323" s="1">
        <f t="shared" si="1016"/>
        <v>0.15129225586823758</v>
      </c>
      <c r="T4323">
        <v>-9.9881845017080195E-2</v>
      </c>
      <c r="U4323">
        <v>0.32416778594779316</v>
      </c>
      <c r="V4323" s="1">
        <f t="shared" si="1017"/>
        <v>0.4001181549829198</v>
      </c>
      <c r="W4323" s="1">
        <f t="shared" si="1018"/>
        <v>0.72416778594779319</v>
      </c>
      <c r="X4323" s="1">
        <f t="shared" si="1019"/>
        <v>0.28975267841149699</v>
      </c>
      <c r="Z4323">
        <v>-1.2825421435991302</v>
      </c>
      <c r="AA4323">
        <v>-0.22193262338987552</v>
      </c>
      <c r="AB4323" s="1">
        <f t="shared" si="1020"/>
        <v>-0.78254214359913021</v>
      </c>
      <c r="AC4323" s="1">
        <f t="shared" si="1021"/>
        <v>0.17806737661012451</v>
      </c>
      <c r="AD4323" s="1">
        <f t="shared" si="1022"/>
        <v>-0.13934522659756046</v>
      </c>
    </row>
    <row r="4324" spans="2:30" hidden="1" x14ac:dyDescent="0.25">
      <c r="B4324" s="1">
        <v>-1.2005489224975463</v>
      </c>
      <c r="C4324" s="1">
        <v>-0.73217051976826042</v>
      </c>
      <c r="D4324" s="1">
        <f t="shared" si="1008"/>
        <v>-0.7005489224975463</v>
      </c>
      <c r="E4324" s="1">
        <f t="shared" si="1009"/>
        <v>-0.3321705197682604</v>
      </c>
      <c r="F4324" s="1">
        <f t="shared" si="1010"/>
        <v>0.23270169970910473</v>
      </c>
      <c r="H4324" s="1">
        <v>-0.18483433450455777</v>
      </c>
      <c r="I4324" s="1">
        <v>-0.15464365787920542</v>
      </c>
      <c r="J4324" s="1">
        <f t="shared" si="1011"/>
        <v>0.31516566549544223</v>
      </c>
      <c r="K4324" s="1">
        <f t="shared" si="1012"/>
        <v>0.2453563421207946</v>
      </c>
      <c r="L4324" s="1">
        <f t="shared" si="1013"/>
        <v>7.7327894848027628E-2</v>
      </c>
      <c r="N4324" s="1">
        <v>2.2607764549320564E-2</v>
      </c>
      <c r="O4324" s="1">
        <v>-0.82177166405017488</v>
      </c>
      <c r="P4324" s="1">
        <f t="shared" si="1014"/>
        <v>0.52260776454932056</v>
      </c>
      <c r="Q4324" s="1">
        <f t="shared" si="1015"/>
        <v>-0.42177166405017485</v>
      </c>
      <c r="R4324" s="1">
        <f t="shared" si="1016"/>
        <v>-0.22042114649950892</v>
      </c>
      <c r="T4324">
        <v>0.77732920544804074</v>
      </c>
      <c r="U4324">
        <v>-0.22923131837160327</v>
      </c>
      <c r="V4324" s="1">
        <f t="shared" si="1017"/>
        <v>1.2773292054480407</v>
      </c>
      <c r="W4324" s="1">
        <f t="shared" si="1018"/>
        <v>0.17076868162839676</v>
      </c>
      <c r="X4324" s="1">
        <f t="shared" si="1019"/>
        <v>0.21812782441980946</v>
      </c>
      <c r="Z4324">
        <v>1.0017242857429665</v>
      </c>
      <c r="AA4324">
        <v>-0.25325221031380352</v>
      </c>
      <c r="AB4324" s="1">
        <f t="shared" si="1020"/>
        <v>1.5017242857429665</v>
      </c>
      <c r="AC4324" s="1">
        <f t="shared" si="1021"/>
        <v>0.14674778968619651</v>
      </c>
      <c r="AD4324" s="1">
        <f t="shared" si="1022"/>
        <v>0.2203747196508625</v>
      </c>
    </row>
    <row r="4325" spans="2:30" hidden="1" x14ac:dyDescent="0.25">
      <c r="B4325" s="1">
        <v>1.0293979357811622</v>
      </c>
      <c r="C4325" s="1">
        <v>-0.5369145128497621</v>
      </c>
      <c r="D4325" s="1">
        <f t="shared" si="1008"/>
        <v>1.5293979357811622</v>
      </c>
      <c r="E4325" s="1">
        <f t="shared" si="1009"/>
        <v>-0.13691451284976208</v>
      </c>
      <c r="F4325" s="1">
        <f t="shared" si="1010"/>
        <v>-0.20939677333090953</v>
      </c>
      <c r="H4325" s="1">
        <v>0.53003532229922712</v>
      </c>
      <c r="I4325" s="1">
        <v>-1.1674001143546775</v>
      </c>
      <c r="J4325" s="1">
        <f t="shared" si="1011"/>
        <v>1.0300353222992271</v>
      </c>
      <c r="K4325" s="1">
        <f t="shared" si="1012"/>
        <v>-0.76740011435467748</v>
      </c>
      <c r="L4325" s="1">
        <f t="shared" si="1013"/>
        <v>-0.79044922412178398</v>
      </c>
      <c r="N4325" s="1">
        <v>-1.2718237485387363</v>
      </c>
      <c r="O4325" s="1">
        <v>0.22718950276612304</v>
      </c>
      <c r="P4325" s="1">
        <f t="shared" si="1014"/>
        <v>-0.77182374853873625</v>
      </c>
      <c r="Q4325" s="1">
        <f t="shared" si="1015"/>
        <v>0.62718950276612306</v>
      </c>
      <c r="R4325" s="1">
        <f t="shared" si="1016"/>
        <v>-0.48407975306909518</v>
      </c>
      <c r="T4325">
        <v>0.21268988348310813</v>
      </c>
      <c r="U4325">
        <v>-0.27964802029600833</v>
      </c>
      <c r="V4325" s="1">
        <f t="shared" si="1017"/>
        <v>0.71268988348310813</v>
      </c>
      <c r="W4325" s="1">
        <f t="shared" si="1018"/>
        <v>0.1203519797039917</v>
      </c>
      <c r="X4325" s="1">
        <f t="shared" si="1019"/>
        <v>8.5773638392199231E-2</v>
      </c>
      <c r="Z4325">
        <v>1.0103531167260371</v>
      </c>
      <c r="AA4325">
        <v>0.46057948566158302</v>
      </c>
      <c r="AB4325" s="1">
        <f t="shared" si="1020"/>
        <v>1.5103531167260371</v>
      </c>
      <c r="AC4325" s="1">
        <f t="shared" si="1021"/>
        <v>0.86057948566158304</v>
      </c>
      <c r="AD4325" s="1">
        <f t="shared" si="1022"/>
        <v>1.299778908359462</v>
      </c>
    </row>
    <row r="4326" spans="2:30" hidden="1" x14ac:dyDescent="0.25">
      <c r="B4326" s="1">
        <v>1.8653281586011872</v>
      </c>
      <c r="C4326" s="1">
        <v>0.50137487050960772</v>
      </c>
      <c r="D4326" s="1">
        <f t="shared" si="1008"/>
        <v>2.3653281586011872</v>
      </c>
      <c r="E4326" s="1">
        <f t="shared" si="1009"/>
        <v>0.90137487050960774</v>
      </c>
      <c r="F4326" s="1">
        <f t="shared" si="1010"/>
        <v>2.1320473626718739</v>
      </c>
      <c r="H4326" s="1">
        <v>-0.22060021365177818</v>
      </c>
      <c r="I4326" s="1">
        <v>1.0439293873787392</v>
      </c>
      <c r="J4326" s="1">
        <f t="shared" si="1011"/>
        <v>0.27939978634822182</v>
      </c>
      <c r="K4326" s="1">
        <f t="shared" si="1012"/>
        <v>1.4439293873787391</v>
      </c>
      <c r="L4326" s="1">
        <f t="shared" si="1013"/>
        <v>0.40343356233553851</v>
      </c>
      <c r="N4326" s="1">
        <v>0.50476046453695744</v>
      </c>
      <c r="O4326" s="1">
        <v>1.2214104572194628</v>
      </c>
      <c r="P4326" s="1">
        <f t="shared" si="1014"/>
        <v>1.0047604645369574</v>
      </c>
      <c r="Q4326" s="1">
        <f t="shared" si="1015"/>
        <v>1.6214104572194628</v>
      </c>
      <c r="R4326" s="1">
        <f t="shared" si="1016"/>
        <v>1.6291291242009081</v>
      </c>
      <c r="T4326">
        <v>1.8234186427434906</v>
      </c>
      <c r="U4326">
        <v>0.86745558292022906</v>
      </c>
      <c r="V4326" s="1">
        <f t="shared" si="1017"/>
        <v>2.3234186427434906</v>
      </c>
      <c r="W4326" s="1">
        <f t="shared" si="1018"/>
        <v>1.267455582920229</v>
      </c>
      <c r="X4326" s="1">
        <f t="shared" si="1019"/>
        <v>2.9448299302061782</v>
      </c>
      <c r="Z4326">
        <v>0.30223304747778457</v>
      </c>
      <c r="AA4326">
        <v>-1.0055214261228684</v>
      </c>
      <c r="AB4326" s="1">
        <f t="shared" si="1020"/>
        <v>0.80223304747778457</v>
      </c>
      <c r="AC4326" s="1">
        <f t="shared" si="1021"/>
        <v>-0.60552142612286841</v>
      </c>
      <c r="AD4326" s="1">
        <f t="shared" si="1022"/>
        <v>-0.48576929899164289</v>
      </c>
    </row>
    <row r="4327" spans="2:30" hidden="1" x14ac:dyDescent="0.25">
      <c r="B4327" s="1">
        <v>-0.17931256479641888</v>
      </c>
      <c r="C4327" s="1">
        <v>0.24630708139738999</v>
      </c>
      <c r="D4327" s="1">
        <f t="shared" si="1008"/>
        <v>0.32068743520358112</v>
      </c>
      <c r="E4327" s="1">
        <f t="shared" si="1009"/>
        <v>0.64630708139739002</v>
      </c>
      <c r="F4327" s="1">
        <f t="shared" si="1010"/>
        <v>0.20726256028724113</v>
      </c>
      <c r="H4327" s="1">
        <v>-0.80695826909504831</v>
      </c>
      <c r="I4327" s="1">
        <v>0.74361992119520437</v>
      </c>
      <c r="J4327" s="1">
        <f t="shared" si="1011"/>
        <v>-0.30695826909504831</v>
      </c>
      <c r="K4327" s="1">
        <f t="shared" si="1012"/>
        <v>1.1436199211952043</v>
      </c>
      <c r="L4327" s="1">
        <f t="shared" si="1013"/>
        <v>-0.35104359151269543</v>
      </c>
      <c r="N4327" s="1">
        <v>0.40894974517868832</v>
      </c>
      <c r="O4327" s="1">
        <v>-1.0195708455285057</v>
      </c>
      <c r="P4327" s="1">
        <f t="shared" si="1014"/>
        <v>0.90894974517868832</v>
      </c>
      <c r="Q4327" s="1">
        <f t="shared" si="1015"/>
        <v>-0.61957084552850572</v>
      </c>
      <c r="R4327" s="1">
        <f t="shared" si="1016"/>
        <v>-0.56315876216327976</v>
      </c>
      <c r="T4327">
        <v>-0.17480601854913402</v>
      </c>
      <c r="U4327">
        <v>-1.6129570212797262</v>
      </c>
      <c r="V4327" s="1">
        <f t="shared" si="1017"/>
        <v>0.32519398145086598</v>
      </c>
      <c r="W4327" s="1">
        <f t="shared" si="1018"/>
        <v>-1.2129570212797263</v>
      </c>
      <c r="X4327" s="1">
        <f t="shared" si="1019"/>
        <v>-0.39444632307873695</v>
      </c>
      <c r="Z4327">
        <v>1.2113127922930289</v>
      </c>
      <c r="AA4327">
        <v>1.0887742973864079</v>
      </c>
      <c r="AB4327" s="1">
        <f t="shared" si="1020"/>
        <v>1.7113127922930289</v>
      </c>
      <c r="AC4327" s="1">
        <f t="shared" si="1021"/>
        <v>1.4887742973864078</v>
      </c>
      <c r="AD4327" s="1">
        <f t="shared" si="1022"/>
        <v>2.5477584999544258</v>
      </c>
    </row>
    <row r="4328" spans="2:30" hidden="1" x14ac:dyDescent="0.25">
      <c r="B4328" s="1">
        <v>-0.98158579930895939</v>
      </c>
      <c r="C4328" s="1">
        <v>-1.1428028301452287</v>
      </c>
      <c r="D4328" s="1">
        <f t="shared" si="1008"/>
        <v>-0.48158579930895939</v>
      </c>
      <c r="E4328" s="1">
        <f t="shared" si="1009"/>
        <v>-0.74280283014522863</v>
      </c>
      <c r="F4328" s="1">
        <f t="shared" si="1010"/>
        <v>0.35772329468444714</v>
      </c>
      <c r="H4328" s="1">
        <v>0.50702055887086317</v>
      </c>
      <c r="I4328" s="1">
        <v>-1.5594059732393362</v>
      </c>
      <c r="J4328" s="1">
        <f t="shared" si="1011"/>
        <v>1.0070205588708632</v>
      </c>
      <c r="K4328" s="1">
        <f t="shared" si="1012"/>
        <v>-1.1594059732393363</v>
      </c>
      <c r="L4328" s="1">
        <f t="shared" si="1013"/>
        <v>-1.1675456511296933</v>
      </c>
      <c r="N4328" s="1">
        <v>-1.1466318028396927</v>
      </c>
      <c r="O4328" s="1">
        <v>0.60049842431908473</v>
      </c>
      <c r="P4328" s="1">
        <f t="shared" si="1014"/>
        <v>-0.64663180283969268</v>
      </c>
      <c r="Q4328" s="1">
        <f t="shared" si="1015"/>
        <v>1.0004984243190846</v>
      </c>
      <c r="R4328" s="1">
        <f t="shared" si="1016"/>
        <v>-0.6469540998557215</v>
      </c>
      <c r="T4328">
        <v>-0.25277813620050438</v>
      </c>
      <c r="U4328">
        <v>-1.1280826583970338</v>
      </c>
      <c r="V4328" s="1">
        <f t="shared" si="1017"/>
        <v>0.24722186379949562</v>
      </c>
      <c r="W4328" s="1">
        <f t="shared" si="1018"/>
        <v>-0.72808265839703379</v>
      </c>
      <c r="X4328" s="1">
        <f t="shared" si="1019"/>
        <v>-0.17999795180900618</v>
      </c>
      <c r="Z4328">
        <v>-0.403383637603838</v>
      </c>
      <c r="AA4328">
        <v>-3.0488536140182987E-2</v>
      </c>
      <c r="AB4328" s="1">
        <f t="shared" si="1020"/>
        <v>9.6616362396162003E-2</v>
      </c>
      <c r="AC4328" s="1">
        <f t="shared" si="1021"/>
        <v>0.36951146385981704</v>
      </c>
      <c r="AD4328" s="1">
        <f t="shared" si="1022"/>
        <v>3.5700853501816399E-2</v>
      </c>
    </row>
    <row r="4329" spans="2:30" hidden="1" x14ac:dyDescent="0.25">
      <c r="B4329" s="1">
        <v>-1.128514668380376</v>
      </c>
      <c r="C4329" s="1">
        <v>-0.49159552872879431</v>
      </c>
      <c r="D4329" s="1">
        <f t="shared" si="1008"/>
        <v>-0.62851466838037595</v>
      </c>
      <c r="E4329" s="1">
        <f t="shared" si="1009"/>
        <v>-9.1595528728794284E-2</v>
      </c>
      <c r="F4329" s="1">
        <f t="shared" si="1010"/>
        <v>5.7569133364103339E-2</v>
      </c>
      <c r="H4329" s="1">
        <v>-0.84111889009363949</v>
      </c>
      <c r="I4329" s="1">
        <v>0.40587337934994139</v>
      </c>
      <c r="J4329" s="1">
        <f t="shared" si="1011"/>
        <v>-0.34111889009363949</v>
      </c>
      <c r="K4329" s="1">
        <f t="shared" si="1012"/>
        <v>0.80587337934994141</v>
      </c>
      <c r="L4329" s="1">
        <f t="shared" si="1013"/>
        <v>-0.27489863271986253</v>
      </c>
      <c r="N4329" s="1">
        <v>-0.79189931057044305</v>
      </c>
      <c r="O4329" s="1">
        <v>1.1586735126911663</v>
      </c>
      <c r="P4329" s="1">
        <f t="shared" si="1014"/>
        <v>-0.29189931057044305</v>
      </c>
      <c r="Q4329" s="1">
        <f t="shared" si="1015"/>
        <v>1.5586735126911662</v>
      </c>
      <c r="R4329" s="1">
        <f t="shared" si="1016"/>
        <v>-0.45497572375896211</v>
      </c>
      <c r="T4329">
        <v>1.2003920346614905</v>
      </c>
      <c r="U4329">
        <v>7.016865311015863E-2</v>
      </c>
      <c r="V4329" s="1">
        <f t="shared" si="1017"/>
        <v>1.7003920346614905</v>
      </c>
      <c r="W4329" s="1">
        <f t="shared" si="1018"/>
        <v>0.47016865311015865</v>
      </c>
      <c r="X4329" s="1">
        <f t="shared" si="1019"/>
        <v>0.79947103269603514</v>
      </c>
      <c r="Z4329">
        <v>-0.33377773434040137</v>
      </c>
      <c r="AA4329">
        <v>-1.8063474271912128</v>
      </c>
      <c r="AB4329" s="1">
        <f t="shared" si="1020"/>
        <v>0.16622226565959863</v>
      </c>
      <c r="AC4329" s="1">
        <f t="shared" si="1021"/>
        <v>-1.4063474271912129</v>
      </c>
      <c r="AD4329" s="1">
        <f t="shared" si="1022"/>
        <v>-0.23376625565227083</v>
      </c>
    </row>
    <row r="4330" spans="2:30" hidden="1" x14ac:dyDescent="0.25">
      <c r="B4330" s="1">
        <v>-1.3981980373500846</v>
      </c>
      <c r="C4330" s="1">
        <v>0.4174466994300019</v>
      </c>
      <c r="D4330" s="1">
        <f t="shared" si="1008"/>
        <v>-0.89819803735008463</v>
      </c>
      <c r="E4330" s="1">
        <f t="shared" si="1009"/>
        <v>0.81744669943000192</v>
      </c>
      <c r="F4330" s="1">
        <f t="shared" si="1010"/>
        <v>-0.73422902106633225</v>
      </c>
      <c r="H4330" s="1">
        <v>-0.32416778594779316</v>
      </c>
      <c r="I4330" s="1">
        <v>-0.56603767006890848</v>
      </c>
      <c r="J4330" s="1">
        <f t="shared" si="1011"/>
        <v>0.17583221405220684</v>
      </c>
      <c r="K4330" s="1">
        <f t="shared" si="1012"/>
        <v>-0.16603767006890846</v>
      </c>
      <c r="L4330" s="1">
        <f t="shared" si="1013"/>
        <v>-2.9194771144286008E-2</v>
      </c>
      <c r="N4330" s="1">
        <v>-1.9400795281399041</v>
      </c>
      <c r="O4330" s="1">
        <v>-1.2273994798306376</v>
      </c>
      <c r="P4330" s="1">
        <f t="shared" si="1014"/>
        <v>-1.4400795281399041</v>
      </c>
      <c r="Q4330" s="1">
        <f t="shared" si="1015"/>
        <v>-0.82739947983063755</v>
      </c>
      <c r="R4330" s="1">
        <f t="shared" si="1016"/>
        <v>1.1915210524977067</v>
      </c>
      <c r="T4330">
        <v>-1.0238250069960486</v>
      </c>
      <c r="U4330">
        <v>-0.60114075495221186</v>
      </c>
      <c r="V4330" s="1">
        <f t="shared" si="1017"/>
        <v>-0.52382500699604861</v>
      </c>
      <c r="W4330" s="1">
        <f t="shared" si="1018"/>
        <v>-0.20114075495221184</v>
      </c>
      <c r="X4330" s="1">
        <f t="shared" si="1019"/>
        <v>0.10536255737003287</v>
      </c>
      <c r="Z4330">
        <v>0.99141743703512475</v>
      </c>
      <c r="AA4330">
        <v>-0.47021330829011276</v>
      </c>
      <c r="AB4330" s="1">
        <f t="shared" si="1020"/>
        <v>1.4914174370351247</v>
      </c>
      <c r="AC4330" s="1">
        <f t="shared" si="1021"/>
        <v>-7.0213308290112741E-2</v>
      </c>
      <c r="AD4330" s="1">
        <f t="shared" si="1022"/>
        <v>-0.10471735229579703</v>
      </c>
    </row>
    <row r="4331" spans="2:30" hidden="1" x14ac:dyDescent="0.25">
      <c r="B4331" s="1">
        <v>-0.69010638981126249</v>
      </c>
      <c r="C4331" s="1">
        <v>-1.779999365680851</v>
      </c>
      <c r="D4331" s="1">
        <f t="shared" si="1008"/>
        <v>-0.19010638981126249</v>
      </c>
      <c r="E4331" s="1">
        <f t="shared" si="1009"/>
        <v>-1.3799993656808511</v>
      </c>
      <c r="F4331" s="1">
        <f t="shared" si="1010"/>
        <v>0.26234669735141886</v>
      </c>
      <c r="H4331" s="1">
        <v>1.3145381672075018</v>
      </c>
      <c r="I4331" s="1">
        <v>1.1117549547634553</v>
      </c>
      <c r="J4331" s="1">
        <f t="shared" si="1011"/>
        <v>1.8145381672075018</v>
      </c>
      <c r="K4331" s="1">
        <f t="shared" si="1012"/>
        <v>1.5117549547634552</v>
      </c>
      <c r="L4331" s="1">
        <f t="shared" si="1013"/>
        <v>2.74313706488334</v>
      </c>
      <c r="N4331" s="1">
        <v>1.5054592950036749</v>
      </c>
      <c r="O4331" s="1">
        <v>0.59054286793980282</v>
      </c>
      <c r="P4331" s="1">
        <f t="shared" si="1014"/>
        <v>2.0054592950036749</v>
      </c>
      <c r="Q4331" s="1">
        <f t="shared" si="1015"/>
        <v>0.99054286793980284</v>
      </c>
      <c r="R4331" s="1">
        <f t="shared" si="1016"/>
        <v>1.9864934016094753</v>
      </c>
      <c r="T4331">
        <v>-0.12505552149377763</v>
      </c>
      <c r="U4331">
        <v>-0.76138803706271574</v>
      </c>
      <c r="V4331" s="1">
        <f t="shared" si="1017"/>
        <v>0.37494447850622237</v>
      </c>
      <c r="W4331" s="1">
        <f t="shared" si="1018"/>
        <v>-0.36138803706271572</v>
      </c>
      <c r="X4331" s="1">
        <f t="shared" si="1019"/>
        <v>-0.1355004490948673</v>
      </c>
      <c r="Z4331">
        <v>0.88079332272172906</v>
      </c>
      <c r="AA4331">
        <v>-0.74806621341849677</v>
      </c>
      <c r="AB4331" s="1">
        <f t="shared" si="1020"/>
        <v>1.3807933227217291</v>
      </c>
      <c r="AC4331" s="1">
        <f t="shared" si="1021"/>
        <v>-0.34806621341849675</v>
      </c>
      <c r="AD4331" s="1">
        <f t="shared" si="1022"/>
        <v>-0.48060750335329661</v>
      </c>
    </row>
    <row r="4332" spans="2:30" hidden="1" x14ac:dyDescent="0.25">
      <c r="B4332" s="1">
        <v>1.9846629584208131</v>
      </c>
      <c r="C4332" s="1">
        <v>1.186667759611737</v>
      </c>
      <c r="D4332" s="1">
        <f t="shared" si="1008"/>
        <v>2.4846629584208131</v>
      </c>
      <c r="E4332" s="1">
        <f t="shared" si="1009"/>
        <v>1.5866677596117369</v>
      </c>
      <c r="F4332" s="1">
        <f t="shared" si="1010"/>
        <v>3.9423346096278218</v>
      </c>
      <c r="H4332" s="1">
        <v>-0.43453610487631522</v>
      </c>
      <c r="I4332" s="1">
        <v>1.6888407117221504</v>
      </c>
      <c r="J4332" s="1">
        <f t="shared" si="1011"/>
        <v>6.5463895123684779E-2</v>
      </c>
      <c r="K4332" s="1">
        <f t="shared" si="1012"/>
        <v>2.0888407117221504</v>
      </c>
      <c r="L4332" s="1">
        <f t="shared" si="1013"/>
        <v>0.13674364928226193</v>
      </c>
      <c r="N4332" s="1">
        <v>0.29639295462402515</v>
      </c>
      <c r="O4332" s="1">
        <v>6.8098415795248002E-2</v>
      </c>
      <c r="P4332" s="1">
        <f t="shared" si="1014"/>
        <v>0.79639295462402515</v>
      </c>
      <c r="Q4332" s="1">
        <f t="shared" si="1015"/>
        <v>0.46809841579524802</v>
      </c>
      <c r="R4332" s="1">
        <f t="shared" si="1016"/>
        <v>0.37279028041000301</v>
      </c>
      <c r="T4332">
        <v>0.64244431996485218</v>
      </c>
      <c r="U4332">
        <v>1.7383126760250889</v>
      </c>
      <c r="V4332" s="1">
        <f t="shared" si="1017"/>
        <v>1.1424443199648522</v>
      </c>
      <c r="W4332" s="1">
        <f t="shared" si="1018"/>
        <v>2.1383126760250888</v>
      </c>
      <c r="X4332" s="1">
        <f t="shared" si="1019"/>
        <v>2.4429031710337057</v>
      </c>
      <c r="Z4332">
        <v>0.66967231759917922</v>
      </c>
      <c r="AA4332">
        <v>-1.770022208802402</v>
      </c>
      <c r="AB4332" s="1">
        <f t="shared" si="1020"/>
        <v>1.1696723175991792</v>
      </c>
      <c r="AC4332" s="1">
        <f t="shared" si="1021"/>
        <v>-1.3700222088024021</v>
      </c>
      <c r="AD4332" s="1">
        <f t="shared" si="1022"/>
        <v>-1.6024770521322522</v>
      </c>
    </row>
    <row r="4333" spans="2:30" hidden="1" x14ac:dyDescent="0.25">
      <c r="B4333" s="1">
        <v>-4.2584815673762932E-2</v>
      </c>
      <c r="C4333" s="1">
        <v>0.73237060860265046</v>
      </c>
      <c r="D4333" s="1">
        <f t="shared" si="1008"/>
        <v>0.45741518432623707</v>
      </c>
      <c r="E4333" s="1">
        <f t="shared" si="1009"/>
        <v>1.1323706086026504</v>
      </c>
      <c r="F4333" s="1">
        <f t="shared" si="1010"/>
        <v>0.51796351065959456</v>
      </c>
      <c r="H4333" s="1">
        <v>-0.4062894731760025</v>
      </c>
      <c r="I4333" s="1">
        <v>2.2908352548256516</v>
      </c>
      <c r="J4333" s="1">
        <f t="shared" si="1011"/>
        <v>9.3710526823997498E-2</v>
      </c>
      <c r="K4333" s="1">
        <f t="shared" si="1012"/>
        <v>2.6908352548256516</v>
      </c>
      <c r="L4333" s="1">
        <f t="shared" si="1013"/>
        <v>0.25215958932629734</v>
      </c>
      <c r="N4333" s="1">
        <v>-0.25301574169134255</v>
      </c>
      <c r="O4333" s="1">
        <v>-0.46824879973428324</v>
      </c>
      <c r="P4333" s="1">
        <f t="shared" si="1014"/>
        <v>0.24698425830865745</v>
      </c>
      <c r="Q4333" s="1">
        <f t="shared" si="1015"/>
        <v>-6.8248799734283216E-2</v>
      </c>
      <c r="R4333" s="1">
        <f t="shared" si="1016"/>
        <v>-1.6856379182828039E-2</v>
      </c>
      <c r="T4333">
        <v>0.44186208469909616</v>
      </c>
      <c r="U4333">
        <v>1.2891882761323359</v>
      </c>
      <c r="V4333" s="1">
        <f t="shared" si="1017"/>
        <v>0.94186208469909616</v>
      </c>
      <c r="W4333" s="1">
        <f t="shared" si="1018"/>
        <v>1.6891882761323358</v>
      </c>
      <c r="X4333" s="1">
        <f t="shared" si="1019"/>
        <v>1.5909823912072742</v>
      </c>
      <c r="Z4333">
        <v>0.28203430701978505</v>
      </c>
      <c r="AA4333">
        <v>-1.591965883562807</v>
      </c>
      <c r="AB4333" s="1">
        <f t="shared" si="1020"/>
        <v>0.78203430701978505</v>
      </c>
      <c r="AC4333" s="1">
        <f t="shared" si="1021"/>
        <v>-1.1919658835628071</v>
      </c>
      <c r="AD4333" s="1">
        <f t="shared" si="1022"/>
        <v>-0.93215821374326557</v>
      </c>
    </row>
    <row r="4334" spans="2:30" hidden="1" x14ac:dyDescent="0.25">
      <c r="B4334" s="1">
        <v>-1.9759681890718639</v>
      </c>
      <c r="C4334" s="1">
        <v>-0.51006736612180248</v>
      </c>
      <c r="D4334" s="1">
        <f t="shared" si="1008"/>
        <v>-1.4759681890718639</v>
      </c>
      <c r="E4334" s="1">
        <f t="shared" si="1009"/>
        <v>-0.11006736612180246</v>
      </c>
      <c r="F4334" s="1">
        <f t="shared" si="1010"/>
        <v>0.1624559310507066</v>
      </c>
      <c r="H4334" s="1">
        <v>-0.27821670300909318</v>
      </c>
      <c r="I4334" s="1">
        <v>-0.40620648178446572</v>
      </c>
      <c r="J4334" s="1">
        <f t="shared" si="1011"/>
        <v>0.22178329699090682</v>
      </c>
      <c r="K4334" s="1">
        <f t="shared" si="1012"/>
        <v>-6.2064817844657005E-3</v>
      </c>
      <c r="L4334" s="1">
        <f t="shared" si="1013"/>
        <v>-1.3764939928728097E-3</v>
      </c>
      <c r="N4334" s="1">
        <v>-0.29056309358566068</v>
      </c>
      <c r="O4334" s="1">
        <v>1.2298414731048979</v>
      </c>
      <c r="P4334" s="1">
        <f t="shared" si="1014"/>
        <v>0.20943690641433932</v>
      </c>
      <c r="Q4334" s="1">
        <f t="shared" si="1015"/>
        <v>1.6298414731048978</v>
      </c>
      <c r="R4334" s="1">
        <f t="shared" si="1016"/>
        <v>0.34134895607287941</v>
      </c>
      <c r="T4334">
        <v>-0.88158230937551707</v>
      </c>
      <c r="U4334">
        <v>0.39708424992568325</v>
      </c>
      <c r="V4334" s="1">
        <f t="shared" si="1017"/>
        <v>-0.38158230937551707</v>
      </c>
      <c r="W4334" s="1">
        <f t="shared" si="1018"/>
        <v>0.79708424992568327</v>
      </c>
      <c r="X4334" s="1">
        <f t="shared" si="1019"/>
        <v>-0.30415324885349404</v>
      </c>
      <c r="Z4334">
        <v>-0.62933395383879542</v>
      </c>
      <c r="AA4334">
        <v>-0.20987499738112092</v>
      </c>
      <c r="AB4334" s="1">
        <f t="shared" si="1020"/>
        <v>-0.12933395383879542</v>
      </c>
      <c r="AC4334" s="1">
        <f t="shared" si="1021"/>
        <v>0.1901250026188791</v>
      </c>
      <c r="AD4334" s="1">
        <f t="shared" si="1022"/>
        <v>-2.4589618312310969E-2</v>
      </c>
    </row>
    <row r="4335" spans="2:30" hidden="1" x14ac:dyDescent="0.25">
      <c r="B4335" s="1">
        <v>0.43436784835648723</v>
      </c>
      <c r="C4335" s="1">
        <v>-0.24575456336606294</v>
      </c>
      <c r="D4335" s="1">
        <f t="shared" si="1008"/>
        <v>0.93436784835648723</v>
      </c>
      <c r="E4335" s="1">
        <f t="shared" si="1009"/>
        <v>0.15424543663393708</v>
      </c>
      <c r="F4335" s="1">
        <f t="shared" si="1010"/>
        <v>0.14412197674645869</v>
      </c>
      <c r="H4335" s="1">
        <v>1.9579692889237776</v>
      </c>
      <c r="I4335" s="1">
        <v>-0.69672182689828333</v>
      </c>
      <c r="J4335" s="1">
        <f t="shared" si="1011"/>
        <v>2.4579692889237776</v>
      </c>
      <c r="K4335" s="1">
        <f t="shared" si="1012"/>
        <v>-0.2967218268982833</v>
      </c>
      <c r="L4335" s="1">
        <f t="shared" si="1013"/>
        <v>-0.72933313786933762</v>
      </c>
      <c r="N4335" s="1">
        <v>-0.71823933467385359</v>
      </c>
      <c r="O4335" s="1">
        <v>-0.79640813055448234</v>
      </c>
      <c r="P4335" s="1">
        <f t="shared" si="1014"/>
        <v>-0.21823933467385359</v>
      </c>
      <c r="Q4335" s="1">
        <f t="shared" si="1015"/>
        <v>-0.39640813055448232</v>
      </c>
      <c r="R4335" s="1">
        <f t="shared" si="1016"/>
        <v>8.6511846671516318E-2</v>
      </c>
      <c r="T4335">
        <v>1.9103117665508762</v>
      </c>
      <c r="U4335">
        <v>-0.57693682720127981</v>
      </c>
      <c r="V4335" s="1">
        <f t="shared" si="1017"/>
        <v>2.4103117665508762</v>
      </c>
      <c r="W4335" s="1">
        <f t="shared" si="1018"/>
        <v>-0.17693682720127979</v>
      </c>
      <c r="X4335" s="1">
        <f t="shared" si="1019"/>
        <v>-0.42647291653942382</v>
      </c>
      <c r="Z4335">
        <v>1.2827194950659759</v>
      </c>
      <c r="AA4335">
        <v>-0.52722043619723991</v>
      </c>
      <c r="AB4335" s="1">
        <f t="shared" si="1020"/>
        <v>1.7827194950659759</v>
      </c>
      <c r="AC4335" s="1">
        <f t="shared" si="1021"/>
        <v>-0.12722043619723988</v>
      </c>
      <c r="AD4335" s="1">
        <f t="shared" si="1022"/>
        <v>-0.22679835177961669</v>
      </c>
    </row>
    <row r="4336" spans="2:30" hidden="1" x14ac:dyDescent="0.25">
      <c r="B4336" s="1">
        <v>1.3021144695812836</v>
      </c>
      <c r="C4336" s="1">
        <v>-0.66374809648550581</v>
      </c>
      <c r="D4336" s="1">
        <f t="shared" si="1008"/>
        <v>1.8021144695812836</v>
      </c>
      <c r="E4336" s="1">
        <f t="shared" si="1009"/>
        <v>-0.26374809648550579</v>
      </c>
      <c r="F4336" s="1">
        <f t="shared" si="1010"/>
        <v>-0.4753042610010505</v>
      </c>
      <c r="H4336" s="1">
        <v>0.12551822692330461</v>
      </c>
      <c r="I4336" s="1">
        <v>1.859689291450195</v>
      </c>
      <c r="J4336" s="1">
        <f t="shared" si="1011"/>
        <v>0.62551822692330461</v>
      </c>
      <c r="K4336" s="1">
        <f t="shared" si="1012"/>
        <v>2.2596892914501949</v>
      </c>
      <c r="L4336" s="1">
        <f t="shared" si="1013"/>
        <v>1.4134768389855044</v>
      </c>
      <c r="N4336" s="1">
        <v>1.7115598893724382</v>
      </c>
      <c r="O4336" s="1">
        <v>-1.5328669178416021</v>
      </c>
      <c r="P4336" s="1">
        <f t="shared" si="1014"/>
        <v>2.2115598893724382</v>
      </c>
      <c r="Q4336" s="1">
        <f t="shared" si="1015"/>
        <v>-1.1328669178416022</v>
      </c>
      <c r="R4336" s="1">
        <f t="shared" si="1016"/>
        <v>-2.5054030354954686</v>
      </c>
      <c r="T4336">
        <v>1.044591044774279</v>
      </c>
      <c r="U4336">
        <v>-0.59391595641500317</v>
      </c>
      <c r="V4336" s="1">
        <f t="shared" si="1017"/>
        <v>1.544591044774279</v>
      </c>
      <c r="W4336" s="1">
        <f t="shared" si="1018"/>
        <v>-0.19391595641500314</v>
      </c>
      <c r="X4336" s="1">
        <f t="shared" si="1019"/>
        <v>-0.29952084971745324</v>
      </c>
      <c r="Z4336">
        <v>-1.6648118617013097</v>
      </c>
      <c r="AA4336">
        <v>2.3058601072989404</v>
      </c>
      <c r="AB4336" s="1">
        <f t="shared" si="1020"/>
        <v>-1.1648118617013097</v>
      </c>
      <c r="AC4336" s="1">
        <f t="shared" si="1021"/>
        <v>2.7058601072989403</v>
      </c>
      <c r="AD4336" s="1">
        <f t="shared" si="1022"/>
        <v>-3.1518179490861842</v>
      </c>
    </row>
    <row r="4337" spans="2:30" hidden="1" x14ac:dyDescent="0.25">
      <c r="B4337" s="1">
        <v>-0.69409225034178235</v>
      </c>
      <c r="C4337" s="1">
        <v>1.1120391718577594</v>
      </c>
      <c r="D4337" s="1">
        <f t="shared" si="1008"/>
        <v>-0.19409225034178235</v>
      </c>
      <c r="E4337" s="1">
        <f t="shared" si="1009"/>
        <v>1.5120391718577593</v>
      </c>
      <c r="F4337" s="1">
        <f t="shared" si="1010"/>
        <v>-0.29347508547079748</v>
      </c>
      <c r="H4337" s="1">
        <v>-0.93603830464417115</v>
      </c>
      <c r="I4337" s="1">
        <v>-0.73637693276396021</v>
      </c>
      <c r="J4337" s="1">
        <f t="shared" si="1011"/>
        <v>-0.43603830464417115</v>
      </c>
      <c r="K4337" s="1">
        <f t="shared" si="1012"/>
        <v>-0.33637693276396019</v>
      </c>
      <c r="L4337" s="1">
        <f t="shared" si="1013"/>
        <v>0.14667322748380354</v>
      </c>
      <c r="N4337" s="1">
        <v>-0.9841892278927844</v>
      </c>
      <c r="O4337" s="1">
        <v>0.91641823019017465</v>
      </c>
      <c r="P4337" s="1">
        <f t="shared" si="1014"/>
        <v>-0.4841892278927844</v>
      </c>
      <c r="Q4337" s="1">
        <f t="shared" si="1015"/>
        <v>1.3164182301901746</v>
      </c>
      <c r="R4337" s="1">
        <f t="shared" si="1016"/>
        <v>-0.63739552645976638</v>
      </c>
      <c r="T4337">
        <v>-0.84822431745124049</v>
      </c>
      <c r="U4337">
        <v>0.14056922736926936</v>
      </c>
      <c r="V4337" s="1">
        <f t="shared" si="1017"/>
        <v>-0.34822431745124049</v>
      </c>
      <c r="W4337" s="1">
        <f t="shared" si="1018"/>
        <v>0.54056922736926938</v>
      </c>
      <c r="X4337" s="1">
        <f t="shared" si="1019"/>
        <v>-0.18823935023580826</v>
      </c>
      <c r="Z4337">
        <v>-1.9517665350576863</v>
      </c>
      <c r="AA4337">
        <v>0.15185719348664861</v>
      </c>
      <c r="AB4337" s="1">
        <f t="shared" si="1020"/>
        <v>-1.4517665350576863</v>
      </c>
      <c r="AC4337" s="1">
        <f t="shared" si="1021"/>
        <v>0.55185719348664863</v>
      </c>
      <c r="AD4337" s="1">
        <f t="shared" si="1022"/>
        <v>-0.80116780563477108</v>
      </c>
    </row>
    <row r="4338" spans="2:30" hidden="1" x14ac:dyDescent="0.25">
      <c r="B4338" s="1">
        <v>0.1811008587537799</v>
      </c>
      <c r="C4338" s="1">
        <v>-0.97997599368682131</v>
      </c>
      <c r="D4338" s="1">
        <f t="shared" si="1008"/>
        <v>0.6811008587537799</v>
      </c>
      <c r="E4338" s="1">
        <f t="shared" si="1009"/>
        <v>-0.57997599368682129</v>
      </c>
      <c r="F4338" s="1">
        <f t="shared" si="1010"/>
        <v>-0.39502214735667079</v>
      </c>
      <c r="H4338" s="1">
        <v>-0.36173332773614675</v>
      </c>
      <c r="I4338" s="1">
        <v>0.32150865081348456</v>
      </c>
      <c r="J4338" s="1">
        <f t="shared" si="1011"/>
        <v>0.13826667226385325</v>
      </c>
      <c r="K4338" s="1">
        <f t="shared" si="1012"/>
        <v>0.72150865081348459</v>
      </c>
      <c r="L4338" s="1">
        <f t="shared" si="1013"/>
        <v>9.9760600157563009E-2</v>
      </c>
      <c r="N4338" s="1">
        <v>0.98592863650992513</v>
      </c>
      <c r="O4338" s="1">
        <v>0.59455487644299865</v>
      </c>
      <c r="P4338" s="1">
        <f t="shared" si="1014"/>
        <v>1.4859286365099251</v>
      </c>
      <c r="Q4338" s="1">
        <f t="shared" si="1015"/>
        <v>0.99455487644299867</v>
      </c>
      <c r="R4338" s="1">
        <f t="shared" si="1016"/>
        <v>1.477837571487242</v>
      </c>
      <c r="T4338">
        <v>-3.2325715437764302E-2</v>
      </c>
      <c r="U4338">
        <v>-1.5817249732208438</v>
      </c>
      <c r="V4338" s="1">
        <f t="shared" si="1017"/>
        <v>0.4676742845622357</v>
      </c>
      <c r="W4338" s="1">
        <f t="shared" si="1018"/>
        <v>-1.1817249732208439</v>
      </c>
      <c r="X4338" s="1">
        <f t="shared" si="1019"/>
        <v>-0.55266238140038526</v>
      </c>
      <c r="Z4338">
        <v>1.0541407391428947</v>
      </c>
      <c r="AA4338">
        <v>-0.53832877711101901</v>
      </c>
      <c r="AB4338" s="1">
        <f t="shared" si="1020"/>
        <v>1.5541407391428947</v>
      </c>
      <c r="AC4338" s="1">
        <f t="shared" si="1021"/>
        <v>-0.13832877711101899</v>
      </c>
      <c r="AD4338" s="1">
        <f t="shared" si="1022"/>
        <v>-0.21498238790405177</v>
      </c>
    </row>
    <row r="4339" spans="2:30" hidden="1" x14ac:dyDescent="0.25">
      <c r="B4339" s="1">
        <v>-4.6412651499849744E-2</v>
      </c>
      <c r="C4339" s="1">
        <v>-1.2196392162877601</v>
      </c>
      <c r="D4339" s="1">
        <f t="shared" si="1008"/>
        <v>0.45358734850015026</v>
      </c>
      <c r="E4339" s="1">
        <f t="shared" si="1009"/>
        <v>-0.81963921628776004</v>
      </c>
      <c r="F4339" s="1">
        <f t="shared" si="1010"/>
        <v>-0.37177797884270625</v>
      </c>
      <c r="H4339" s="1">
        <v>0.66928805608768016</v>
      </c>
      <c r="I4339" s="1">
        <v>-6.5797394199762493E-2</v>
      </c>
      <c r="J4339" s="1">
        <f t="shared" si="1011"/>
        <v>1.1692880560876802</v>
      </c>
      <c r="K4339" s="1">
        <f t="shared" si="1012"/>
        <v>0.33420260580023753</v>
      </c>
      <c r="L4339" s="1">
        <f t="shared" si="1013"/>
        <v>0.390779115275597</v>
      </c>
      <c r="N4339" s="1">
        <v>-2.1928099158685654</v>
      </c>
      <c r="O4339" s="1">
        <v>7.9171513789333403E-3</v>
      </c>
      <c r="P4339" s="1">
        <f t="shared" si="1014"/>
        <v>-1.6928099158685654</v>
      </c>
      <c r="Q4339" s="1">
        <f t="shared" si="1015"/>
        <v>0.40791715137893336</v>
      </c>
      <c r="R4339" s="1">
        <f t="shared" si="1016"/>
        <v>-0.69052619870711707</v>
      </c>
      <c r="T4339">
        <v>0.32618345358059742</v>
      </c>
      <c r="U4339">
        <v>-9.4885308499215171E-2</v>
      </c>
      <c r="V4339" s="1">
        <f t="shared" si="1017"/>
        <v>0.82618345358059742</v>
      </c>
      <c r="W4339" s="1">
        <f t="shared" si="1018"/>
        <v>0.30511469150078485</v>
      </c>
      <c r="X4339" s="1">
        <f t="shared" si="1019"/>
        <v>0.252080709562297</v>
      </c>
      <c r="Z4339">
        <v>-0.1158866780315293</v>
      </c>
      <c r="AA4339">
        <v>0.48358401727455202</v>
      </c>
      <c r="AB4339" s="1">
        <f t="shared" si="1020"/>
        <v>0.3841133219684707</v>
      </c>
      <c r="AC4339" s="1">
        <f t="shared" si="1021"/>
        <v>0.88358401727455205</v>
      </c>
      <c r="AD4339" s="1">
        <f t="shared" si="1022"/>
        <v>0.33939639211357481</v>
      </c>
    </row>
    <row r="4340" spans="2:30" hidden="1" x14ac:dyDescent="0.25">
      <c r="B4340" s="1">
        <v>-0.29895204534113873</v>
      </c>
      <c r="C4340" s="1">
        <v>1.0460416888236068</v>
      </c>
      <c r="D4340" s="1">
        <f t="shared" si="1008"/>
        <v>0.20104795465886127</v>
      </c>
      <c r="E4340" s="1">
        <f t="shared" si="1009"/>
        <v>1.4460416888236067</v>
      </c>
      <c r="F4340" s="1">
        <f t="shared" si="1010"/>
        <v>0.29072372388943168</v>
      </c>
      <c r="H4340" s="1">
        <v>1.4518263924401253</v>
      </c>
      <c r="I4340" s="1">
        <v>-9.319478522229474E-2</v>
      </c>
      <c r="J4340" s="1">
        <f t="shared" si="1011"/>
        <v>1.9518263924401253</v>
      </c>
      <c r="K4340" s="1">
        <f t="shared" si="1012"/>
        <v>0.30680521477770528</v>
      </c>
      <c r="L4340" s="1">
        <f t="shared" si="1013"/>
        <v>0.59883051554138633</v>
      </c>
      <c r="N4340" s="1">
        <v>1.0072994882648345</v>
      </c>
      <c r="O4340" s="1">
        <v>-0.69331235863501206</v>
      </c>
      <c r="P4340" s="1">
        <f t="shared" si="1014"/>
        <v>1.5072994882648345</v>
      </c>
      <c r="Q4340" s="1">
        <f t="shared" si="1015"/>
        <v>-0.29331235863501204</v>
      </c>
      <c r="R4340" s="1">
        <f t="shared" si="1016"/>
        <v>-0.44210956807230528</v>
      </c>
      <c r="T4340">
        <v>0.3925356395484414</v>
      </c>
      <c r="U4340">
        <v>-1.4190391084412113E-2</v>
      </c>
      <c r="V4340" s="1">
        <f t="shared" si="1017"/>
        <v>0.8925356395484414</v>
      </c>
      <c r="W4340" s="1">
        <f t="shared" si="1018"/>
        <v>0.38580960891558791</v>
      </c>
      <c r="X4340" s="1">
        <f t="shared" si="1019"/>
        <v>0.3443488260374083</v>
      </c>
      <c r="Z4340">
        <v>1.3120006769895554</v>
      </c>
      <c r="AA4340">
        <v>1.2063878784829285</v>
      </c>
      <c r="AB4340" s="1">
        <f t="shared" si="1020"/>
        <v>1.8120006769895554</v>
      </c>
      <c r="AC4340" s="1">
        <f t="shared" si="1021"/>
        <v>1.6063878784829284</v>
      </c>
      <c r="AD4340" s="1">
        <f t="shared" si="1022"/>
        <v>2.9107759233188819</v>
      </c>
    </row>
    <row r="4341" spans="2:30" hidden="1" x14ac:dyDescent="0.25">
      <c r="B4341" s="1">
        <v>0.83427494246279821</v>
      </c>
      <c r="C4341" s="1">
        <v>0.7798166734573897</v>
      </c>
      <c r="D4341" s="1">
        <f t="shared" si="1008"/>
        <v>1.3342749424627982</v>
      </c>
      <c r="E4341" s="1">
        <f t="shared" si="1009"/>
        <v>1.1798166734573896</v>
      </c>
      <c r="F4341" s="1">
        <f t="shared" si="1010"/>
        <v>1.5741998240940085</v>
      </c>
      <c r="H4341" s="1">
        <v>-0.46389914132305421</v>
      </c>
      <c r="I4341" s="1">
        <v>-0.28084059522370808</v>
      </c>
      <c r="J4341" s="1">
        <f t="shared" si="1011"/>
        <v>3.6100858676945791E-2</v>
      </c>
      <c r="K4341" s="1">
        <f t="shared" si="1012"/>
        <v>0.11915940477629194</v>
      </c>
      <c r="L4341" s="1">
        <f t="shared" si="1013"/>
        <v>4.3017568318578945E-3</v>
      </c>
      <c r="N4341" s="1">
        <v>0.69029965743538924</v>
      </c>
      <c r="O4341" s="1">
        <v>0.39162728171504568</v>
      </c>
      <c r="P4341" s="1">
        <f t="shared" si="1014"/>
        <v>1.1902996574353892</v>
      </c>
      <c r="Q4341" s="1">
        <f t="shared" si="1015"/>
        <v>0.79162728171504571</v>
      </c>
      <c r="R4341" s="1">
        <f t="shared" si="1016"/>
        <v>0.94227368224192731</v>
      </c>
      <c r="T4341">
        <v>0.67225755628896877</v>
      </c>
      <c r="U4341">
        <v>-1.3569115253631026</v>
      </c>
      <c r="V4341" s="1">
        <f t="shared" si="1017"/>
        <v>1.1722575562889688</v>
      </c>
      <c r="W4341" s="1">
        <f t="shared" si="1018"/>
        <v>-0.95691152536310253</v>
      </c>
      <c r="X4341" s="1">
        <f t="shared" si="1019"/>
        <v>-1.1217467663069001</v>
      </c>
      <c r="Z4341">
        <v>-0.32787852433102671</v>
      </c>
      <c r="AA4341">
        <v>-1.3445287549984641</v>
      </c>
      <c r="AB4341" s="1">
        <f t="shared" si="1020"/>
        <v>0.17212147566897329</v>
      </c>
      <c r="AC4341" s="1">
        <f t="shared" si="1021"/>
        <v>-0.94452875499846412</v>
      </c>
      <c r="AD4341" s="1">
        <f t="shared" si="1022"/>
        <v>-0.16257368312211379</v>
      </c>
    </row>
    <row r="4342" spans="2:30" hidden="1" x14ac:dyDescent="0.25">
      <c r="B4342" s="1">
        <v>-0.81995040090987459</v>
      </c>
      <c r="C4342" s="1">
        <v>0.77278400567593053</v>
      </c>
      <c r="D4342" s="1">
        <f t="shared" si="1008"/>
        <v>-0.31995040090987459</v>
      </c>
      <c r="E4342" s="1">
        <f t="shared" si="1009"/>
        <v>1.1727840056759304</v>
      </c>
      <c r="F4342" s="1">
        <f t="shared" si="1010"/>
        <v>-0.37523271279670256</v>
      </c>
      <c r="H4342" s="1">
        <v>0.30896671887603588</v>
      </c>
      <c r="I4342" s="1">
        <v>-2.116494215442799</v>
      </c>
      <c r="J4342" s="1">
        <f t="shared" si="1011"/>
        <v>0.80896671887603588</v>
      </c>
      <c r="K4342" s="1">
        <f t="shared" si="1012"/>
        <v>-1.7164942154427991</v>
      </c>
      <c r="L4342" s="1">
        <f t="shared" si="1013"/>
        <v>-1.3885866934364566</v>
      </c>
      <c r="N4342" s="1">
        <v>-0.11388465281925164</v>
      </c>
      <c r="O4342" s="1">
        <v>0.55565351431141607</v>
      </c>
      <c r="P4342" s="1">
        <f t="shared" si="1014"/>
        <v>0.38611534718074836</v>
      </c>
      <c r="Q4342" s="1">
        <f t="shared" si="1015"/>
        <v>0.9556535143114161</v>
      </c>
      <c r="R4342" s="1">
        <f t="shared" si="1016"/>
        <v>0.36899248846285471</v>
      </c>
      <c r="T4342">
        <v>1.5188970792223699</v>
      </c>
      <c r="U4342">
        <v>0.80314976003137417</v>
      </c>
      <c r="V4342" s="1">
        <f t="shared" si="1017"/>
        <v>2.0188970792223699</v>
      </c>
      <c r="W4342" s="1">
        <f t="shared" si="1018"/>
        <v>1.2031497600313741</v>
      </c>
      <c r="X4342" s="1">
        <f t="shared" si="1019"/>
        <v>2.4290355363944363</v>
      </c>
      <c r="Z4342">
        <v>9.6575831776135601E-2</v>
      </c>
      <c r="AA4342">
        <v>2.3831034923205152E-2</v>
      </c>
      <c r="AB4342" s="1">
        <f t="shared" si="1020"/>
        <v>0.5965758317761356</v>
      </c>
      <c r="AC4342" s="1">
        <f t="shared" si="1021"/>
        <v>0.42383103492320517</v>
      </c>
      <c r="AD4342" s="1">
        <f t="shared" si="1022"/>
        <v>0.2528473521918515</v>
      </c>
    </row>
    <row r="4343" spans="2:30" hidden="1" x14ac:dyDescent="0.25">
      <c r="B4343" s="1">
        <v>-1.3245880836620927</v>
      </c>
      <c r="C4343" s="1">
        <v>0.97824795375345275</v>
      </c>
      <c r="D4343" s="1">
        <f t="shared" si="1008"/>
        <v>-0.82458808366209269</v>
      </c>
      <c r="E4343" s="1">
        <f t="shared" si="1009"/>
        <v>1.3782479537534527</v>
      </c>
      <c r="F4343" s="1">
        <f t="shared" si="1010"/>
        <v>-1.1364868389967602</v>
      </c>
      <c r="H4343" s="1">
        <v>1.0596249921945855</v>
      </c>
      <c r="I4343" s="1">
        <v>1.092935235647019</v>
      </c>
      <c r="J4343" s="1">
        <f t="shared" si="1011"/>
        <v>1.5596249921945855</v>
      </c>
      <c r="K4343" s="1">
        <f t="shared" si="1012"/>
        <v>1.4929352356470189</v>
      </c>
      <c r="L4343" s="1">
        <f t="shared" si="1013"/>
        <v>2.3284191052430034</v>
      </c>
      <c r="N4343" s="1">
        <v>-2.1688902052119374</v>
      </c>
      <c r="O4343" s="1">
        <v>-0.84800376498606056</v>
      </c>
      <c r="P4343" s="1">
        <f t="shared" si="1014"/>
        <v>-1.6688902052119374</v>
      </c>
      <c r="Q4343" s="1">
        <f t="shared" si="1015"/>
        <v>-0.44800376498606054</v>
      </c>
      <c r="R4343" s="1">
        <f t="shared" si="1016"/>
        <v>0.74766909528330716</v>
      </c>
      <c r="T4343">
        <v>0.19441472431935836</v>
      </c>
      <c r="U4343">
        <v>-1.746338966768235</v>
      </c>
      <c r="V4343" s="1">
        <f t="shared" si="1017"/>
        <v>0.69441472431935836</v>
      </c>
      <c r="W4343" s="1">
        <f t="shared" si="1018"/>
        <v>-1.3463389667682351</v>
      </c>
      <c r="X4343" s="1">
        <f t="shared" si="1019"/>
        <v>-0.93491760244877375</v>
      </c>
      <c r="Z4343">
        <v>0.71339627538691275</v>
      </c>
      <c r="AA4343">
        <v>0.37163317756494507</v>
      </c>
      <c r="AB4343" s="1">
        <f t="shared" si="1020"/>
        <v>1.2133962753869127</v>
      </c>
      <c r="AC4343" s="1">
        <f t="shared" si="1021"/>
        <v>0.77163317756494509</v>
      </c>
      <c r="AD4343" s="1">
        <f t="shared" si="1022"/>
        <v>0.93629682362227262</v>
      </c>
    </row>
    <row r="4344" spans="2:30" hidden="1" x14ac:dyDescent="0.25">
      <c r="B4344" s="1">
        <v>0.55208602134371176</v>
      </c>
      <c r="C4344" s="1">
        <v>0.99555109045468271</v>
      </c>
      <c r="D4344" s="1">
        <f t="shared" si="1008"/>
        <v>1.0520860213437118</v>
      </c>
      <c r="E4344" s="1">
        <f t="shared" si="1009"/>
        <v>1.3955510904546826</v>
      </c>
      <c r="F4344" s="1">
        <f t="shared" si="1010"/>
        <v>1.4682397943383454</v>
      </c>
      <c r="H4344" s="1">
        <v>2.0019524527015164</v>
      </c>
      <c r="I4344" s="1">
        <v>0.29231841836008243</v>
      </c>
      <c r="J4344" s="1">
        <f t="shared" si="1011"/>
        <v>2.5019524527015164</v>
      </c>
      <c r="K4344" s="1">
        <f t="shared" si="1012"/>
        <v>0.69231841836008245</v>
      </c>
      <c r="L4344" s="1">
        <f t="shared" si="1013"/>
        <v>1.732147764866443</v>
      </c>
      <c r="N4344" s="1">
        <v>1.3963722267362755</v>
      </c>
      <c r="O4344" s="1">
        <v>0.74887566370307468</v>
      </c>
      <c r="P4344" s="1">
        <f t="shared" si="1014"/>
        <v>1.8963722267362755</v>
      </c>
      <c r="Q4344" s="1">
        <f t="shared" si="1015"/>
        <v>1.1488756637030746</v>
      </c>
      <c r="R4344" s="1">
        <f t="shared" si="1016"/>
        <v>2.178695900619716</v>
      </c>
      <c r="T4344">
        <v>-1.6384819900849834</v>
      </c>
      <c r="U4344">
        <v>0.44616740524361376</v>
      </c>
      <c r="V4344" s="1">
        <f t="shared" si="1017"/>
        <v>-1.1384819900849834</v>
      </c>
      <c r="W4344" s="1">
        <f t="shared" si="1018"/>
        <v>0.84616740524361378</v>
      </c>
      <c r="X4344" s="1">
        <f t="shared" si="1019"/>
        <v>-0.96334635146679604</v>
      </c>
      <c r="Z4344">
        <v>-0.99530097941169515</v>
      </c>
      <c r="AA4344">
        <v>-0.33264541343669407</v>
      </c>
      <c r="AB4344" s="1">
        <f t="shared" si="1020"/>
        <v>-0.49530097941169515</v>
      </c>
      <c r="AC4344" s="1">
        <f t="shared" si="1021"/>
        <v>6.7354586563305952E-2</v>
      </c>
      <c r="AD4344" s="1">
        <f t="shared" si="1022"/>
        <v>-3.3360792692675237E-2</v>
      </c>
    </row>
    <row r="4345" spans="2:30" hidden="1" x14ac:dyDescent="0.25">
      <c r="B4345" s="1">
        <v>2.031129042734392E-2</v>
      </c>
      <c r="C4345" s="1">
        <v>1.1897668628080282</v>
      </c>
      <c r="D4345" s="1">
        <f t="shared" si="1008"/>
        <v>0.52031129042734392</v>
      </c>
      <c r="E4345" s="1">
        <f t="shared" si="1009"/>
        <v>1.5897668628080281</v>
      </c>
      <c r="F4345" s="1">
        <f t="shared" si="1010"/>
        <v>0.82717364786627534</v>
      </c>
      <c r="H4345" s="1">
        <v>-1.3923272490501404</v>
      </c>
      <c r="I4345" s="1">
        <v>-1.4723218555445783</v>
      </c>
      <c r="J4345" s="1">
        <f t="shared" si="1011"/>
        <v>-0.89232724905014038</v>
      </c>
      <c r="K4345" s="1">
        <f t="shared" si="1012"/>
        <v>-1.0723218555445784</v>
      </c>
      <c r="L4345" s="1">
        <f t="shared" si="1013"/>
        <v>0.95686201145443561</v>
      </c>
      <c r="N4345" s="1">
        <v>-0.89372065303905401</v>
      </c>
      <c r="O4345" s="1">
        <v>-0.12143345884396695</v>
      </c>
      <c r="P4345" s="1">
        <f t="shared" si="1014"/>
        <v>-0.39372065303905401</v>
      </c>
      <c r="Q4345" s="1">
        <f t="shared" si="1015"/>
        <v>0.27856654115603308</v>
      </c>
      <c r="R4345" s="1">
        <f t="shared" si="1016"/>
        <v>-0.10967740049878386</v>
      </c>
      <c r="T4345">
        <v>0.81014036368287634</v>
      </c>
      <c r="U4345">
        <v>-0.98954387794947252</v>
      </c>
      <c r="V4345" s="1">
        <f t="shared" si="1017"/>
        <v>1.3101403636828763</v>
      </c>
      <c r="W4345" s="1">
        <f t="shared" si="1018"/>
        <v>-0.58954387794947249</v>
      </c>
      <c r="X4345" s="1">
        <f t="shared" si="1019"/>
        <v>-0.7723852306637351</v>
      </c>
      <c r="Z4345">
        <v>-0.68923327489756048</v>
      </c>
      <c r="AA4345">
        <v>-0.53806388677912764</v>
      </c>
      <c r="AB4345" s="1">
        <f t="shared" si="1020"/>
        <v>-0.18923327489756048</v>
      </c>
      <c r="AC4345" s="1">
        <f t="shared" si="1021"/>
        <v>-0.13806388677912762</v>
      </c>
      <c r="AD4345" s="1">
        <f t="shared" si="1022"/>
        <v>2.6126281440300322E-2</v>
      </c>
    </row>
    <row r="4346" spans="2:30" hidden="1" x14ac:dyDescent="0.25">
      <c r="B4346" s="1">
        <v>-0.12821828931919299</v>
      </c>
      <c r="C4346" s="1">
        <v>0.53047529036120977</v>
      </c>
      <c r="D4346" s="1">
        <f t="shared" si="1008"/>
        <v>0.37178171068080701</v>
      </c>
      <c r="E4346" s="1">
        <f t="shared" si="1009"/>
        <v>0.93047529036120979</v>
      </c>
      <c r="F4346" s="1">
        <f t="shared" si="1010"/>
        <v>0.34593369519671119</v>
      </c>
      <c r="H4346" s="1">
        <v>1.0370945346949156</v>
      </c>
      <c r="I4346" s="1">
        <v>-1.8194032236351632</v>
      </c>
      <c r="J4346" s="1">
        <f t="shared" si="1011"/>
        <v>1.5370945346949156</v>
      </c>
      <c r="K4346" s="1">
        <f t="shared" si="1012"/>
        <v>-1.4194032236351632</v>
      </c>
      <c r="L4346" s="1">
        <f t="shared" si="1013"/>
        <v>-2.1817569375779544</v>
      </c>
      <c r="N4346" s="1">
        <v>-0.38981056604825426</v>
      </c>
      <c r="O4346" s="1">
        <v>-0.11226802598685026</v>
      </c>
      <c r="P4346" s="1">
        <f t="shared" si="1014"/>
        <v>0.11018943395174574</v>
      </c>
      <c r="Q4346" s="1">
        <f t="shared" si="1015"/>
        <v>0.28773197401314976</v>
      </c>
      <c r="R4346" s="1">
        <f t="shared" si="1016"/>
        <v>3.1705023346327389E-2</v>
      </c>
      <c r="T4346">
        <v>-0.41386101656826213</v>
      </c>
      <c r="U4346">
        <v>-1.8295031622983515</v>
      </c>
      <c r="V4346" s="1">
        <f t="shared" si="1017"/>
        <v>8.613898343173787E-2</v>
      </c>
      <c r="W4346" s="1">
        <f t="shared" si="1018"/>
        <v>-1.4295031622983516</v>
      </c>
      <c r="X4346" s="1">
        <f t="shared" si="1019"/>
        <v>-0.12313594921283461</v>
      </c>
      <c r="Z4346">
        <v>-1.7970432963920757</v>
      </c>
      <c r="AA4346">
        <v>1.1616725714702625</v>
      </c>
      <c r="AB4346" s="1">
        <f t="shared" si="1020"/>
        <v>-1.2970432963920757</v>
      </c>
      <c r="AC4346" s="1">
        <f t="shared" si="1021"/>
        <v>1.5616725714702624</v>
      </c>
      <c r="AD4346" s="1">
        <f t="shared" si="1022"/>
        <v>-2.0255569399848787</v>
      </c>
    </row>
    <row r="4347" spans="2:30" hidden="1" x14ac:dyDescent="0.25">
      <c r="B4347" s="1">
        <v>5.0165454013040289E-2</v>
      </c>
      <c r="C4347" s="1">
        <v>0.10295707397744991</v>
      </c>
      <c r="D4347" s="1">
        <f t="shared" si="1008"/>
        <v>0.55016545401304029</v>
      </c>
      <c r="E4347" s="1">
        <f t="shared" si="1009"/>
        <v>0.50295707397744993</v>
      </c>
      <c r="F4347" s="1">
        <f t="shared" si="1010"/>
        <v>0.27670960695387403</v>
      </c>
      <c r="H4347" s="1">
        <v>-1.1089218787674326</v>
      </c>
      <c r="I4347" s="1">
        <v>0.56146518545574509</v>
      </c>
      <c r="J4347" s="1">
        <f t="shared" si="1011"/>
        <v>-0.60892187876743264</v>
      </c>
      <c r="K4347" s="1">
        <f t="shared" si="1012"/>
        <v>0.96146518545574511</v>
      </c>
      <c r="L4347" s="1">
        <f t="shared" si="1013"/>
        <v>-0.58545718709719041</v>
      </c>
      <c r="N4347" s="1">
        <v>0.25957660909625702</v>
      </c>
      <c r="O4347" s="1">
        <v>0.46893092076061293</v>
      </c>
      <c r="P4347" s="1">
        <f t="shared" si="1014"/>
        <v>0.75957660909625702</v>
      </c>
      <c r="Q4347" s="1">
        <f t="shared" si="1015"/>
        <v>0.86893092076061296</v>
      </c>
      <c r="R4347" s="1">
        <f t="shared" si="1016"/>
        <v>0.66001960233023482</v>
      </c>
      <c r="T4347">
        <v>-5.4149040806805715E-2</v>
      </c>
      <c r="U4347">
        <v>-0.2040133040281944</v>
      </c>
      <c r="V4347" s="1">
        <f t="shared" si="1017"/>
        <v>0.44585095919319429</v>
      </c>
      <c r="W4347" s="1">
        <f t="shared" si="1018"/>
        <v>0.19598669597180562</v>
      </c>
      <c r="X4347" s="1">
        <f t="shared" si="1019"/>
        <v>8.738085638813449E-2</v>
      </c>
      <c r="Z4347">
        <v>-0.11311385605949908</v>
      </c>
      <c r="AA4347">
        <v>-1.7362344806315377</v>
      </c>
      <c r="AB4347" s="1">
        <f t="shared" si="1020"/>
        <v>0.38688614394050092</v>
      </c>
      <c r="AC4347" s="1">
        <f t="shared" si="1021"/>
        <v>-1.3362344806315378</v>
      </c>
      <c r="AD4347" s="1">
        <f t="shared" si="1022"/>
        <v>-0.51697060561187358</v>
      </c>
    </row>
    <row r="4348" spans="2:30" hidden="1" x14ac:dyDescent="0.25">
      <c r="B4348" s="1">
        <v>1.5078376236488111</v>
      </c>
      <c r="C4348" s="1">
        <v>-0.69020416049170308</v>
      </c>
      <c r="D4348" s="1">
        <f t="shared" si="1008"/>
        <v>2.0078376236488111</v>
      </c>
      <c r="E4348" s="1">
        <f t="shared" si="1009"/>
        <v>-0.29020416049170306</v>
      </c>
      <c r="F4348" s="1">
        <f t="shared" si="1010"/>
        <v>-0.58268283197465931</v>
      </c>
      <c r="H4348" s="1">
        <v>-0.40031409298535436</v>
      </c>
      <c r="I4348" s="1">
        <v>1.0135431693925057</v>
      </c>
      <c r="J4348" s="1">
        <f t="shared" si="1011"/>
        <v>9.9685907014645636E-2</v>
      </c>
      <c r="K4348" s="1">
        <f t="shared" si="1012"/>
        <v>1.4135431693925056</v>
      </c>
      <c r="L4348" s="1">
        <f t="shared" si="1013"/>
        <v>0.1409103329452488</v>
      </c>
      <c r="N4348" s="1">
        <v>0.30119281291263178</v>
      </c>
      <c r="O4348" s="1">
        <v>0.24946302801254205</v>
      </c>
      <c r="P4348" s="1">
        <f t="shared" si="1014"/>
        <v>0.80119281291263178</v>
      </c>
      <c r="Q4348" s="1">
        <f t="shared" si="1015"/>
        <v>0.64946302801254208</v>
      </c>
      <c r="R4348" s="1">
        <f t="shared" si="1016"/>
        <v>0.52034511029612396</v>
      </c>
      <c r="T4348">
        <v>0.52818677431787364</v>
      </c>
      <c r="U4348">
        <v>-0.66165171119791921</v>
      </c>
      <c r="V4348" s="1">
        <f t="shared" si="1017"/>
        <v>1.0281867743178736</v>
      </c>
      <c r="W4348" s="1">
        <f t="shared" si="1018"/>
        <v>-0.26165171119791919</v>
      </c>
      <c r="X4348" s="1">
        <f t="shared" si="1019"/>
        <v>-0.26902682893134039</v>
      </c>
      <c r="Z4348">
        <v>1.7145430319942534</v>
      </c>
      <c r="AA4348">
        <v>0.80716972661321051</v>
      </c>
      <c r="AB4348" s="1">
        <f t="shared" si="1020"/>
        <v>2.2145430319942534</v>
      </c>
      <c r="AC4348" s="1">
        <f t="shared" si="1021"/>
        <v>1.2071697266132104</v>
      </c>
      <c r="AD4348" s="1">
        <f t="shared" si="1022"/>
        <v>2.6733293065056931</v>
      </c>
    </row>
    <row r="4349" spans="2:30" hidden="1" x14ac:dyDescent="0.25">
      <c r="B4349" s="1">
        <v>0.7206176633189898</v>
      </c>
      <c r="C4349" s="1">
        <v>0.20331071937107481</v>
      </c>
      <c r="D4349" s="1">
        <f t="shared" si="1008"/>
        <v>1.2206176633189898</v>
      </c>
      <c r="E4349" s="1">
        <f t="shared" si="1009"/>
        <v>0.60331071937107483</v>
      </c>
      <c r="F4349" s="1">
        <f t="shared" si="1010"/>
        <v>0.73641172053402015</v>
      </c>
      <c r="H4349" s="1">
        <v>-1.019830051518511</v>
      </c>
      <c r="I4349" s="1">
        <v>-0.49574396143725608</v>
      </c>
      <c r="J4349" s="1">
        <f t="shared" si="1011"/>
        <v>-0.51983005151851103</v>
      </c>
      <c r="K4349" s="1">
        <f t="shared" si="1012"/>
        <v>-9.5743961437256053E-2</v>
      </c>
      <c r="L4349" s="1">
        <f t="shared" si="1013"/>
        <v>4.9770588406515145E-2</v>
      </c>
      <c r="N4349" s="1">
        <v>1.0207304512732662</v>
      </c>
      <c r="O4349" s="1">
        <v>-0.44338094085105695</v>
      </c>
      <c r="P4349" s="1">
        <f t="shared" si="1014"/>
        <v>1.5207304512732662</v>
      </c>
      <c r="Q4349" s="1">
        <f t="shared" si="1015"/>
        <v>-4.3380940851056926E-2</v>
      </c>
      <c r="R4349" s="1">
        <f t="shared" si="1016"/>
        <v>-6.5970717757086669E-2</v>
      </c>
      <c r="T4349">
        <v>0.70916030381340533</v>
      </c>
      <c r="U4349">
        <v>-1.0088251656270586</v>
      </c>
      <c r="V4349" s="1">
        <f t="shared" si="1017"/>
        <v>1.2091603038134053</v>
      </c>
      <c r="W4349" s="1">
        <f t="shared" si="1018"/>
        <v>-0.60882516562705857</v>
      </c>
      <c r="X4349" s="1">
        <f t="shared" si="1019"/>
        <v>-0.736167222238861</v>
      </c>
      <c r="Z4349">
        <v>-0.70297573984134942</v>
      </c>
      <c r="AA4349">
        <v>-9.4271399575518444E-2</v>
      </c>
      <c r="AB4349" s="1">
        <f t="shared" si="1020"/>
        <v>-0.20297573984134942</v>
      </c>
      <c r="AC4349" s="1">
        <f t="shared" si="1021"/>
        <v>0.30572860042448158</v>
      </c>
      <c r="AD4349" s="1">
        <f t="shared" si="1022"/>
        <v>-6.2055488861819441E-2</v>
      </c>
    </row>
    <row r="4350" spans="2:30" hidden="1" x14ac:dyDescent="0.25">
      <c r="B4350" s="1">
        <v>-0.46884679250069894</v>
      </c>
      <c r="C4350" s="1">
        <v>-1.2269129001651891</v>
      </c>
      <c r="D4350" s="1">
        <f t="shared" si="1008"/>
        <v>3.1153207499301061E-2</v>
      </c>
      <c r="E4350" s="1">
        <f t="shared" si="1009"/>
        <v>-0.82691290016518904</v>
      </c>
      <c r="F4350" s="1">
        <f t="shared" si="1010"/>
        <v>-2.5760989162694956E-2</v>
      </c>
      <c r="H4350" s="1">
        <v>0.12567284102260601</v>
      </c>
      <c r="I4350" s="1">
        <v>-0.45709498408541549</v>
      </c>
      <c r="J4350" s="1">
        <f t="shared" si="1011"/>
        <v>0.62567284102260601</v>
      </c>
      <c r="K4350" s="1">
        <f t="shared" si="1012"/>
        <v>-5.7094984085415468E-2</v>
      </c>
      <c r="L4350" s="1">
        <f t="shared" si="1013"/>
        <v>-3.5722780900862373E-2</v>
      </c>
      <c r="N4350" s="1">
        <v>-0.43386307879700325</v>
      </c>
      <c r="O4350" s="1">
        <v>-1.3773615137324668</v>
      </c>
      <c r="P4350" s="1">
        <f t="shared" si="1014"/>
        <v>6.6136921202996746E-2</v>
      </c>
      <c r="Q4350" s="1">
        <f t="shared" si="1015"/>
        <v>-0.97736151373246682</v>
      </c>
      <c r="R4350" s="1">
        <f t="shared" si="1016"/>
        <v>-6.4639681420565781E-2</v>
      </c>
      <c r="T4350">
        <v>-3.3321612136205658E-2</v>
      </c>
      <c r="U4350">
        <v>0.38371013033611234</v>
      </c>
      <c r="V4350" s="1">
        <f t="shared" si="1017"/>
        <v>0.46667838786379434</v>
      </c>
      <c r="W4350" s="1">
        <f t="shared" si="1018"/>
        <v>0.78371013033611236</v>
      </c>
      <c r="X4350" s="1">
        <f t="shared" si="1019"/>
        <v>0.36574058017778105</v>
      </c>
      <c r="Z4350">
        <v>-0.53965550250723027</v>
      </c>
      <c r="AA4350">
        <v>-1.0211169865215197</v>
      </c>
      <c r="AB4350" s="1">
        <f t="shared" si="1020"/>
        <v>-3.9655502507230267E-2</v>
      </c>
      <c r="AC4350" s="1">
        <f t="shared" si="1021"/>
        <v>-0.6211169865215197</v>
      </c>
      <c r="AD4350" s="1">
        <f t="shared" si="1022"/>
        <v>2.4630706216287431E-2</v>
      </c>
    </row>
    <row r="4351" spans="2:30" hidden="1" x14ac:dyDescent="0.25">
      <c r="B4351" s="1">
        <v>1.7021193343680352E-2</v>
      </c>
      <c r="C4351" s="1">
        <v>-1.07544792626868</v>
      </c>
      <c r="D4351" s="1">
        <f t="shared" ref="D4351:D4414" si="1023">B4351+B$4</f>
        <v>0.51702119334368035</v>
      </c>
      <c r="E4351" s="1">
        <f t="shared" ref="E4351:E4414" si="1024">C4351+C$4</f>
        <v>-0.67544792626868</v>
      </c>
      <c r="F4351" s="1">
        <f t="shared" ref="F4351:F4414" si="1025">D4351*E4351</f>
        <v>-0.34922089288094715</v>
      </c>
      <c r="H4351" s="1">
        <v>-0.97307520263711922</v>
      </c>
      <c r="I4351" s="1">
        <v>0.5830918325955281</v>
      </c>
      <c r="J4351" s="1">
        <f t="shared" si="1011"/>
        <v>-0.47307520263711922</v>
      </c>
      <c r="K4351" s="1">
        <f t="shared" si="1012"/>
        <v>0.98309183259552813</v>
      </c>
      <c r="L4351" s="1">
        <f t="shared" si="1013"/>
        <v>-0.46507636791602636</v>
      </c>
      <c r="N4351" s="1">
        <v>0.51539018386392854</v>
      </c>
      <c r="O4351" s="1">
        <v>-0.56693579608690925</v>
      </c>
      <c r="P4351" s="1">
        <f t="shared" si="1014"/>
        <v>1.0153901838639285</v>
      </c>
      <c r="Q4351" s="1">
        <f t="shared" si="1015"/>
        <v>-0.16693579608690923</v>
      </c>
      <c r="R4351" s="1">
        <f t="shared" si="1016"/>
        <v>-0.16950496868215803</v>
      </c>
      <c r="T4351">
        <v>-1.3540329746319912</v>
      </c>
      <c r="U4351">
        <v>-0.42807073441508692</v>
      </c>
      <c r="V4351" s="1">
        <f t="shared" si="1017"/>
        <v>-0.85403297463199124</v>
      </c>
      <c r="W4351" s="1">
        <f t="shared" si="1018"/>
        <v>-2.8070734415086895E-2</v>
      </c>
      <c r="X4351" s="1">
        <f t="shared" si="1019"/>
        <v>2.3973332812621269E-2</v>
      </c>
      <c r="Z4351">
        <v>-6.4724190451670438E-2</v>
      </c>
      <c r="AA4351">
        <v>-0.18211267160950229</v>
      </c>
      <c r="AB4351" s="1">
        <f t="shared" si="1020"/>
        <v>0.43527580954832956</v>
      </c>
      <c r="AC4351" s="1">
        <f t="shared" si="1021"/>
        <v>0.21788732839049774</v>
      </c>
      <c r="AD4351" s="1">
        <f t="shared" si="1022"/>
        <v>9.484108325549663E-2</v>
      </c>
    </row>
    <row r="4352" spans="2:30" hidden="1" x14ac:dyDescent="0.25">
      <c r="B4352" s="1">
        <v>1.1672477739921305</v>
      </c>
      <c r="C4352" s="1">
        <v>1.2895407053292729</v>
      </c>
      <c r="D4352" s="1">
        <f t="shared" si="1023"/>
        <v>1.6672477739921305</v>
      </c>
      <c r="E4352" s="1">
        <f t="shared" si="1024"/>
        <v>1.6895407053292728</v>
      </c>
      <c r="F4352" s="1">
        <f t="shared" si="1025"/>
        <v>2.816882980029324</v>
      </c>
      <c r="H4352" s="1">
        <v>0.29144075597287156</v>
      </c>
      <c r="I4352" s="1">
        <v>-0.34593426789797377</v>
      </c>
      <c r="J4352" s="1">
        <f t="shared" si="1011"/>
        <v>0.79144075597287156</v>
      </c>
      <c r="K4352" s="1">
        <f t="shared" si="1012"/>
        <v>5.4065732102026254E-2</v>
      </c>
      <c r="L4352" s="1">
        <f t="shared" si="1013"/>
        <v>4.2789823887054407E-2</v>
      </c>
      <c r="N4352" s="1">
        <v>0.36459368857322261</v>
      </c>
      <c r="O4352" s="1">
        <v>-3.6334313335828483E-3</v>
      </c>
      <c r="P4352" s="1">
        <f t="shared" si="1014"/>
        <v>0.86459368857322261</v>
      </c>
      <c r="Q4352" s="1">
        <f t="shared" si="1015"/>
        <v>0.39636656866641717</v>
      </c>
      <c r="R4352" s="1">
        <f t="shared" si="1016"/>
        <v>0.34269603363040912</v>
      </c>
      <c r="T4352">
        <v>-0.29104171517246868</v>
      </c>
      <c r="U4352">
        <v>1.4913530321791768</v>
      </c>
      <c r="V4352" s="1">
        <f t="shared" si="1017"/>
        <v>0.20895828482753132</v>
      </c>
      <c r="W4352" s="1">
        <f t="shared" si="1018"/>
        <v>1.8913530321791767</v>
      </c>
      <c r="X4352" s="1">
        <f t="shared" si="1019"/>
        <v>0.39521388560751142</v>
      </c>
      <c r="Z4352">
        <v>8.0262907431460917E-4</v>
      </c>
      <c r="AA4352">
        <v>1.6004423741833307</v>
      </c>
      <c r="AB4352" s="1">
        <f t="shared" si="1020"/>
        <v>0.50080262907431461</v>
      </c>
      <c r="AC4352" s="1">
        <f t="shared" si="1021"/>
        <v>2.0004423741833306</v>
      </c>
      <c r="AD4352" s="1">
        <f t="shared" si="1022"/>
        <v>1.0018268003026758</v>
      </c>
    </row>
    <row r="4353" spans="2:30" hidden="1" x14ac:dyDescent="0.25">
      <c r="B4353" s="1">
        <v>-0.99316821433603764</v>
      </c>
      <c r="C4353" s="1">
        <v>0.848442596179666</v>
      </c>
      <c r="D4353" s="1">
        <f t="shared" si="1023"/>
        <v>-0.49316821433603764</v>
      </c>
      <c r="E4353" s="1">
        <f t="shared" si="1024"/>
        <v>1.2484425961796659</v>
      </c>
      <c r="F4353" s="1">
        <f t="shared" si="1025"/>
        <v>-0.61569220585897277</v>
      </c>
      <c r="H4353" s="1">
        <v>2.0673905964940786</v>
      </c>
      <c r="I4353" s="1">
        <v>8.0601694207871333E-2</v>
      </c>
      <c r="J4353" s="1">
        <f t="shared" si="1011"/>
        <v>2.5673905964940786</v>
      </c>
      <c r="K4353" s="1">
        <f t="shared" si="1012"/>
        <v>0.48060169420787135</v>
      </c>
      <c r="L4353" s="1">
        <f t="shared" si="1013"/>
        <v>1.2338922703684116</v>
      </c>
      <c r="N4353" s="1">
        <v>0.72439206633134745</v>
      </c>
      <c r="O4353" s="1">
        <v>-1.2426517059793696</v>
      </c>
      <c r="P4353" s="1">
        <f t="shared" si="1014"/>
        <v>1.2243920663313475</v>
      </c>
      <c r="Q4353" s="1">
        <f t="shared" si="1015"/>
        <v>-0.84265170597936956</v>
      </c>
      <c r="R4353" s="1">
        <f t="shared" si="1016"/>
        <v>-1.0317360634817154</v>
      </c>
      <c r="T4353">
        <v>-5.8593059293343686E-2</v>
      </c>
      <c r="U4353">
        <v>1.5232762962114066</v>
      </c>
      <c r="V4353" s="1">
        <f t="shared" si="1017"/>
        <v>0.44140694070665631</v>
      </c>
      <c r="W4353" s="1">
        <f t="shared" si="1018"/>
        <v>1.9232762962114065</v>
      </c>
      <c r="X4353" s="1">
        <f t="shared" si="1019"/>
        <v>0.84894750604430591</v>
      </c>
      <c r="Z4353">
        <v>0.6292407306318637</v>
      </c>
      <c r="AA4353">
        <v>-1.0288772500643972</v>
      </c>
      <c r="AB4353" s="1">
        <f t="shared" si="1020"/>
        <v>1.1292407306318637</v>
      </c>
      <c r="AC4353" s="1">
        <f t="shared" si="1021"/>
        <v>-0.62887725006439721</v>
      </c>
      <c r="AD4353" s="1">
        <f t="shared" si="1022"/>
        <v>-0.71015380534047712</v>
      </c>
    </row>
    <row r="4354" spans="2:30" hidden="1" x14ac:dyDescent="0.25">
      <c r="B4354" s="1">
        <v>1.3817179933539592</v>
      </c>
      <c r="C4354" s="1">
        <v>-1.4633360478910618</v>
      </c>
      <c r="D4354" s="1">
        <f t="shared" si="1023"/>
        <v>1.8817179933539592</v>
      </c>
      <c r="E4354" s="1">
        <f t="shared" si="1024"/>
        <v>-1.0633360478910618</v>
      </c>
      <c r="F4354" s="1">
        <f t="shared" si="1025"/>
        <v>-2.0008985742984984</v>
      </c>
      <c r="H4354" s="1">
        <v>-0.88848764789872803</v>
      </c>
      <c r="I4354" s="1">
        <v>-0.60793581724283285</v>
      </c>
      <c r="J4354" s="1">
        <f t="shared" si="1011"/>
        <v>-0.38848764789872803</v>
      </c>
      <c r="K4354" s="1">
        <f t="shared" si="1012"/>
        <v>-0.20793581724283283</v>
      </c>
      <c r="L4354" s="1">
        <f t="shared" si="1013"/>
        <v>8.0780496554567899E-2</v>
      </c>
      <c r="N4354" s="1">
        <v>-0.82241513155167922</v>
      </c>
      <c r="O4354" s="1">
        <v>-0.27583155315369368</v>
      </c>
      <c r="P4354" s="1">
        <f t="shared" si="1014"/>
        <v>-0.32241513155167922</v>
      </c>
      <c r="Q4354" s="1">
        <f t="shared" si="1015"/>
        <v>0.12416844684630635</v>
      </c>
      <c r="R4354" s="1">
        <f t="shared" si="1016"/>
        <v>-4.0033786124519549E-2</v>
      </c>
      <c r="T4354">
        <v>0.9935456546372734</v>
      </c>
      <c r="U4354">
        <v>-1.301580141443992</v>
      </c>
      <c r="V4354" s="1">
        <f t="shared" si="1017"/>
        <v>1.4935456546372734</v>
      </c>
      <c r="W4354" s="1">
        <f t="shared" si="1018"/>
        <v>-0.90158014144399201</v>
      </c>
      <c r="X4354" s="1">
        <f t="shared" si="1019"/>
        <v>-1.3465511025609327</v>
      </c>
      <c r="Z4354">
        <v>0.14389115676749498</v>
      </c>
      <c r="AA4354">
        <v>0.96135181593126617</v>
      </c>
      <c r="AB4354" s="1">
        <f t="shared" si="1020"/>
        <v>0.64389115676749498</v>
      </c>
      <c r="AC4354" s="1">
        <f t="shared" si="1021"/>
        <v>1.3613518159312661</v>
      </c>
      <c r="AD4354" s="1">
        <f t="shared" si="1022"/>
        <v>0.87656239552751281</v>
      </c>
    </row>
    <row r="4355" spans="2:30" hidden="1" x14ac:dyDescent="0.25">
      <c r="B4355" s="1">
        <v>0.70385794970206916</v>
      </c>
      <c r="C4355" s="1">
        <v>0.79630353866377845</v>
      </c>
      <c r="D4355" s="1">
        <f t="shared" si="1023"/>
        <v>1.2038579497020692</v>
      </c>
      <c r="E4355" s="1">
        <f t="shared" si="1024"/>
        <v>1.1963035386637784</v>
      </c>
      <c r="F4355" s="1">
        <f t="shared" si="1025"/>
        <v>1.4401795252771064</v>
      </c>
      <c r="H4355" s="1">
        <v>-0.16254489310085773</v>
      </c>
      <c r="I4355" s="1">
        <v>-1.4190391084412113E-2</v>
      </c>
      <c r="J4355" s="1">
        <f t="shared" si="1011"/>
        <v>0.33745510689914227</v>
      </c>
      <c r="K4355" s="1">
        <f t="shared" si="1012"/>
        <v>0.38580960891558791</v>
      </c>
      <c r="L4355" s="1">
        <f t="shared" si="1013"/>
        <v>0.130193422819326</v>
      </c>
      <c r="N4355" s="1">
        <v>-0.40479449125996325</v>
      </c>
      <c r="O4355" s="1">
        <v>0.26036786948679946</v>
      </c>
      <c r="P4355" s="1">
        <f t="shared" si="1014"/>
        <v>9.5205508740036748E-2</v>
      </c>
      <c r="Q4355" s="1">
        <f t="shared" si="1015"/>
        <v>0.66036786948679949</v>
      </c>
      <c r="R4355" s="1">
        <f t="shared" si="1016"/>
        <v>6.2870658970064941E-2</v>
      </c>
      <c r="T4355">
        <v>-4.6566128730773926E-2</v>
      </c>
      <c r="U4355">
        <v>-0.8899633030523546</v>
      </c>
      <c r="V4355" s="1">
        <f t="shared" si="1017"/>
        <v>0.45343387126922607</v>
      </c>
      <c r="W4355" s="1">
        <f t="shared" si="1018"/>
        <v>-0.48996330305235458</v>
      </c>
      <c r="X4355" s="1">
        <f t="shared" si="1019"/>
        <v>-0.22216595728288616</v>
      </c>
      <c r="Z4355">
        <v>0.44422449718695134</v>
      </c>
      <c r="AA4355">
        <v>-0.6650839168287348</v>
      </c>
      <c r="AB4355" s="1">
        <f t="shared" si="1020"/>
        <v>0.94422449718695134</v>
      </c>
      <c r="AC4355" s="1">
        <f t="shared" si="1021"/>
        <v>-0.26508391682873478</v>
      </c>
      <c r="AD4355" s="1">
        <f t="shared" si="1022"/>
        <v>-0.25029872807995973</v>
      </c>
    </row>
    <row r="4356" spans="2:30" hidden="1" x14ac:dyDescent="0.25">
      <c r="B4356" s="1">
        <v>-0.5788353973912308</v>
      </c>
      <c r="C4356" s="1">
        <v>-2.10443431569729</v>
      </c>
      <c r="D4356" s="1">
        <f t="shared" si="1023"/>
        <v>-7.8835397391230799E-2</v>
      </c>
      <c r="E4356" s="1">
        <f t="shared" si="1024"/>
        <v>-1.7044343156972901</v>
      </c>
      <c r="F4356" s="1">
        <f t="shared" si="1025"/>
        <v>0.13436975660524639</v>
      </c>
      <c r="H4356" s="1">
        <v>0.70582018452114426</v>
      </c>
      <c r="I4356" s="1">
        <v>1.0671647032722831</v>
      </c>
      <c r="J4356" s="1">
        <f t="shared" si="1011"/>
        <v>1.2058201845211443</v>
      </c>
      <c r="K4356" s="1">
        <f t="shared" si="1012"/>
        <v>1.467164703272283</v>
      </c>
      <c r="L4356" s="1">
        <f t="shared" si="1013"/>
        <v>1.7691368132226941</v>
      </c>
      <c r="N4356" s="1">
        <v>-1.609873834240716</v>
      </c>
      <c r="O4356" s="1">
        <v>0.79809069575276226</v>
      </c>
      <c r="P4356" s="1">
        <f t="shared" si="1014"/>
        <v>-1.109873834240716</v>
      </c>
      <c r="Q4356" s="1">
        <f t="shared" si="1015"/>
        <v>1.1980906957527622</v>
      </c>
      <c r="R4356" s="1">
        <f t="shared" si="1016"/>
        <v>-1.3297295142632453</v>
      </c>
      <c r="T4356">
        <v>-2.2030872059985995</v>
      </c>
      <c r="U4356">
        <v>0.3446348273428157</v>
      </c>
      <c r="V4356" s="1">
        <f t="shared" si="1017"/>
        <v>-1.7030872059985995</v>
      </c>
      <c r="W4356" s="1">
        <f t="shared" si="1018"/>
        <v>0.74463482734281572</v>
      </c>
      <c r="X4356" s="1">
        <f t="shared" si="1019"/>
        <v>-1.2681780475885256</v>
      </c>
      <c r="Z4356">
        <v>-0.16944795788731426</v>
      </c>
      <c r="AA4356">
        <v>1.5809246178832836</v>
      </c>
      <c r="AB4356" s="1">
        <f t="shared" si="1020"/>
        <v>0.33055204211268574</v>
      </c>
      <c r="AC4356" s="1">
        <f t="shared" si="1021"/>
        <v>1.9809246178832836</v>
      </c>
      <c r="AD4356" s="1">
        <f t="shared" si="1022"/>
        <v>0.65479867771261102</v>
      </c>
    </row>
    <row r="4357" spans="2:30" hidden="1" x14ac:dyDescent="0.25">
      <c r="B4357" s="1">
        <v>0.81781081462395377</v>
      </c>
      <c r="C4357" s="1">
        <v>-1.3609542293124832</v>
      </c>
      <c r="D4357" s="1">
        <f t="shared" si="1023"/>
        <v>1.3178108146239538</v>
      </c>
      <c r="E4357" s="1">
        <f t="shared" si="1024"/>
        <v>-0.9609542293124832</v>
      </c>
      <c r="F4357" s="1">
        <f t="shared" si="1025"/>
        <v>-1.2663558757466171</v>
      </c>
      <c r="H4357" s="1">
        <v>0.59409785535535775</v>
      </c>
      <c r="I4357" s="1">
        <v>0.33345372685289476</v>
      </c>
      <c r="J4357" s="1">
        <f t="shared" si="1011"/>
        <v>1.0940978553553578</v>
      </c>
      <c r="K4357" s="1">
        <f t="shared" si="1012"/>
        <v>0.73345372685289478</v>
      </c>
      <c r="L4357" s="1">
        <f t="shared" si="1013"/>
        <v>0.80247014955214657</v>
      </c>
      <c r="N4357" s="1">
        <v>-2.8193198886583559E-2</v>
      </c>
      <c r="O4357" s="1">
        <v>0.48504603000765201</v>
      </c>
      <c r="P4357" s="1">
        <f t="shared" si="1014"/>
        <v>0.47180680111341644</v>
      </c>
      <c r="Q4357" s="1">
        <f t="shared" si="1015"/>
        <v>0.88504603000765203</v>
      </c>
      <c r="R4357" s="1">
        <f t="shared" si="1016"/>
        <v>0.41757073625603908</v>
      </c>
      <c r="T4357">
        <v>-0.94688175522605889</v>
      </c>
      <c r="U4357">
        <v>0.64620962803019211</v>
      </c>
      <c r="V4357" s="1">
        <f t="shared" si="1017"/>
        <v>-0.44688175522605889</v>
      </c>
      <c r="W4357" s="1">
        <f t="shared" si="1018"/>
        <v>1.046209628030192</v>
      </c>
      <c r="X4357" s="1">
        <f t="shared" si="1019"/>
        <v>-0.46753199490853437</v>
      </c>
      <c r="Z4357">
        <v>-0.52941913963877596</v>
      </c>
      <c r="AA4357">
        <v>1.883945515146479</v>
      </c>
      <c r="AB4357" s="1">
        <f t="shared" si="1020"/>
        <v>-2.941913963877596E-2</v>
      </c>
      <c r="AC4357" s="1">
        <f t="shared" si="1021"/>
        <v>2.2839455151464789</v>
      </c>
      <c r="AD4357" s="1">
        <f t="shared" si="1022"/>
        <v>-6.7191712037450363E-2</v>
      </c>
    </row>
    <row r="4358" spans="2:30" hidden="1" x14ac:dyDescent="0.25">
      <c r="B4358" s="1">
        <v>-1.1543443179107271</v>
      </c>
      <c r="C4358" s="1">
        <v>-0.19792423699982464</v>
      </c>
      <c r="D4358" s="1">
        <f t="shared" si="1023"/>
        <v>-0.65434431791072711</v>
      </c>
      <c r="E4358" s="1">
        <f t="shared" si="1024"/>
        <v>0.20207576300017538</v>
      </c>
      <c r="F4358" s="1">
        <f t="shared" si="1025"/>
        <v>-0.13222712730663952</v>
      </c>
      <c r="H4358" s="1">
        <v>1.583330231369473</v>
      </c>
      <c r="I4358" s="1">
        <v>0.65206450017285533</v>
      </c>
      <c r="J4358" s="1">
        <f t="shared" si="1011"/>
        <v>2.083330231369473</v>
      </c>
      <c r="K4358" s="1">
        <f t="shared" si="1012"/>
        <v>1.0520645001728552</v>
      </c>
      <c r="L4358" s="1">
        <f t="shared" si="1013"/>
        <v>2.1917977785607237</v>
      </c>
      <c r="N4358" s="1">
        <v>0.42162355384789407</v>
      </c>
      <c r="O4358" s="1">
        <v>-1.2423220141499769</v>
      </c>
      <c r="P4358" s="1">
        <f t="shared" si="1014"/>
        <v>0.92162355384789407</v>
      </c>
      <c r="Q4358" s="1">
        <f t="shared" si="1015"/>
        <v>-0.84232201414997687</v>
      </c>
      <c r="R4358" s="1">
        <f t="shared" si="1016"/>
        <v>-0.77630380816521782</v>
      </c>
      <c r="T4358">
        <v>1.0447229215060361</v>
      </c>
      <c r="U4358">
        <v>-3.0183855415089056E-2</v>
      </c>
      <c r="V4358" s="1">
        <f t="shared" si="1017"/>
        <v>1.5447229215060361</v>
      </c>
      <c r="W4358" s="1">
        <f t="shared" si="1018"/>
        <v>0.36981614458491097</v>
      </c>
      <c r="X4358" s="1">
        <f t="shared" si="1019"/>
        <v>0.57126347528330235</v>
      </c>
      <c r="Z4358">
        <v>-1.6107151168398559</v>
      </c>
      <c r="AA4358">
        <v>-1.4793658920098096</v>
      </c>
      <c r="AB4358" s="1">
        <f t="shared" si="1020"/>
        <v>-1.1107151168398559</v>
      </c>
      <c r="AC4358" s="1">
        <f t="shared" si="1021"/>
        <v>-1.0793658920098097</v>
      </c>
      <c r="AD4358" s="1">
        <f t="shared" si="1022"/>
        <v>1.1988680128566311</v>
      </c>
    </row>
    <row r="4359" spans="2:30" hidden="1" x14ac:dyDescent="0.25">
      <c r="B4359" s="1">
        <v>-0.49617710828897543</v>
      </c>
      <c r="C4359" s="1">
        <v>0.75812181421497371</v>
      </c>
      <c r="D4359" s="1">
        <f t="shared" si="1023"/>
        <v>3.8228917110245675E-3</v>
      </c>
      <c r="E4359" s="1">
        <f t="shared" si="1024"/>
        <v>1.1581218142149736</v>
      </c>
      <c r="F4359" s="1">
        <f t="shared" si="1025"/>
        <v>4.4273742839191568E-3</v>
      </c>
      <c r="H4359" s="1">
        <v>-1.1798897503467742</v>
      </c>
      <c r="I4359" s="1">
        <v>-0.83124405136913992</v>
      </c>
      <c r="J4359" s="1">
        <f t="shared" si="1011"/>
        <v>-0.67988975034677424</v>
      </c>
      <c r="K4359" s="1">
        <f t="shared" si="1012"/>
        <v>-0.4312440513691399</v>
      </c>
      <c r="L4359" s="1">
        <f t="shared" si="1013"/>
        <v>0.29319841042389599</v>
      </c>
      <c r="N4359" s="1">
        <v>1.2797636372852139</v>
      </c>
      <c r="O4359" s="1">
        <v>1.2918280845042318</v>
      </c>
      <c r="P4359" s="1">
        <f t="shared" si="1014"/>
        <v>1.7797636372852139</v>
      </c>
      <c r="Q4359" s="1">
        <f t="shared" si="1015"/>
        <v>1.6918280845042317</v>
      </c>
      <c r="R4359" s="1">
        <f t="shared" si="1016"/>
        <v>3.0110541053385278</v>
      </c>
      <c r="T4359">
        <v>1.2973077900824137</v>
      </c>
      <c r="U4359">
        <v>-9.5610630523879081E-4</v>
      </c>
      <c r="V4359" s="1">
        <f t="shared" si="1017"/>
        <v>1.7973077900824137</v>
      </c>
      <c r="W4359" s="1">
        <f t="shared" si="1018"/>
        <v>0.39904389369476123</v>
      </c>
      <c r="X4359" s="1">
        <f t="shared" si="1019"/>
        <v>0.71720469872241288</v>
      </c>
      <c r="Z4359">
        <v>-1.8627179088070989</v>
      </c>
      <c r="AA4359">
        <v>-0.86567297330475412</v>
      </c>
      <c r="AB4359" s="1">
        <f t="shared" si="1020"/>
        <v>-1.3627179088070989</v>
      </c>
      <c r="AC4359" s="1">
        <f t="shared" si="1021"/>
        <v>-0.4656729733047541</v>
      </c>
      <c r="AD4359" s="1">
        <f t="shared" si="1022"/>
        <v>0.6345809003698385</v>
      </c>
    </row>
    <row r="4360" spans="2:30" hidden="1" x14ac:dyDescent="0.25">
      <c r="B4360" s="1">
        <v>-1.4848728824290447</v>
      </c>
      <c r="C4360" s="1">
        <v>-0.33887658901221585</v>
      </c>
      <c r="D4360" s="1">
        <f t="shared" si="1023"/>
        <v>-0.98487288242904469</v>
      </c>
      <c r="E4360" s="1">
        <f t="shared" si="1024"/>
        <v>6.1123410987784177E-2</v>
      </c>
      <c r="F4360" s="1">
        <f t="shared" si="1025"/>
        <v>-6.0198789963434148E-2</v>
      </c>
      <c r="H4360" s="1">
        <v>-0.82822225522249937</v>
      </c>
      <c r="I4360" s="1">
        <v>-0.60361685427778866</v>
      </c>
      <c r="J4360" s="1">
        <f t="shared" si="1011"/>
        <v>-0.32822225522249937</v>
      </c>
      <c r="K4360" s="1">
        <f t="shared" si="1012"/>
        <v>-0.20361685427778864</v>
      </c>
      <c r="L4360" s="1">
        <f t="shared" si="1013"/>
        <v>6.683158311236681E-2</v>
      </c>
      <c r="N4360" s="1">
        <v>-3.0016235541552305</v>
      </c>
      <c r="O4360" s="1">
        <v>-1.0439293873787392</v>
      </c>
      <c r="P4360" s="1">
        <f t="shared" si="1014"/>
        <v>-2.5016235541552305</v>
      </c>
      <c r="Q4360" s="1">
        <f t="shared" si="1015"/>
        <v>-0.64392938737873917</v>
      </c>
      <c r="R4360" s="1">
        <f t="shared" si="1016"/>
        <v>1.6108689226794017</v>
      </c>
      <c r="T4360">
        <v>-0.65851281760842539</v>
      </c>
      <c r="U4360">
        <v>0.36042706597072538</v>
      </c>
      <c r="V4360" s="1">
        <f t="shared" si="1017"/>
        <v>-0.15851281760842539</v>
      </c>
      <c r="W4360" s="1">
        <f t="shared" si="1018"/>
        <v>0.7604270659707254</v>
      </c>
      <c r="X4360" s="1">
        <f t="shared" si="1019"/>
        <v>-0.12053743681272766</v>
      </c>
      <c r="Z4360">
        <v>0.98767259260057472</v>
      </c>
      <c r="AA4360">
        <v>-0.87505668489029631</v>
      </c>
      <c r="AB4360" s="1">
        <f t="shared" si="1020"/>
        <v>1.4876725926005747</v>
      </c>
      <c r="AC4360" s="1">
        <f t="shared" si="1021"/>
        <v>-0.47505668489029629</v>
      </c>
      <c r="AD4360" s="1">
        <f t="shared" si="1022"/>
        <v>-0.70672881004298138</v>
      </c>
    </row>
    <row r="4361" spans="2:30" hidden="1" x14ac:dyDescent="0.25">
      <c r="B4361" s="1">
        <v>0.49712866712070536</v>
      </c>
      <c r="C4361" s="1">
        <v>-0.49461959861218929</v>
      </c>
      <c r="D4361" s="1">
        <f t="shared" si="1023"/>
        <v>0.99712866712070536</v>
      </c>
      <c r="E4361" s="1">
        <f t="shared" si="1024"/>
        <v>-9.4619598612189271E-2</v>
      </c>
      <c r="F4361" s="1">
        <f t="shared" si="1025"/>
        <v>-9.4347914247668432E-2</v>
      </c>
      <c r="H4361" s="1">
        <v>1.0850453691091388</v>
      </c>
      <c r="I4361" s="1">
        <v>-0.93012658908264711</v>
      </c>
      <c r="J4361" s="1">
        <f t="shared" si="1011"/>
        <v>1.5850453691091388</v>
      </c>
      <c r="K4361" s="1">
        <f t="shared" si="1012"/>
        <v>-0.53012658908264709</v>
      </c>
      <c r="L4361" s="1">
        <f t="shared" si="1013"/>
        <v>-0.84027469506707309</v>
      </c>
      <c r="N4361" s="1">
        <v>0.20463858163566329</v>
      </c>
      <c r="O4361" s="1">
        <v>7.6688593253493309E-2</v>
      </c>
      <c r="P4361" s="1">
        <f t="shared" si="1014"/>
        <v>0.70463858163566329</v>
      </c>
      <c r="Q4361" s="1">
        <f t="shared" si="1015"/>
        <v>0.47668859325349333</v>
      </c>
      <c r="R4361" s="1">
        <f t="shared" si="1016"/>
        <v>0.33589317423204113</v>
      </c>
      <c r="T4361">
        <v>-1.0116286830452736</v>
      </c>
      <c r="U4361">
        <v>-0.80918425737763755</v>
      </c>
      <c r="V4361" s="1">
        <f t="shared" si="1017"/>
        <v>-0.51162868304527365</v>
      </c>
      <c r="W4361" s="1">
        <f t="shared" si="1018"/>
        <v>-0.40918425737763753</v>
      </c>
      <c r="X4361" s="1">
        <f t="shared" si="1019"/>
        <v>0.20935040272497898</v>
      </c>
      <c r="Z4361">
        <v>0.60554611991392449</v>
      </c>
      <c r="AA4361">
        <v>-8.7434273154940456E-2</v>
      </c>
      <c r="AB4361" s="1">
        <f t="shared" si="1020"/>
        <v>1.1055461199139245</v>
      </c>
      <c r="AC4361" s="1">
        <f t="shared" si="1021"/>
        <v>0.31256572684505957</v>
      </c>
      <c r="AD4361" s="1">
        <f t="shared" si="1022"/>
        <v>0.34555582653163119</v>
      </c>
    </row>
    <row r="4362" spans="2:30" hidden="1" x14ac:dyDescent="0.25">
      <c r="B4362" s="1">
        <v>-0.13616613614431117</v>
      </c>
      <c r="C4362" s="1">
        <v>-0.63157358454191126</v>
      </c>
      <c r="D4362" s="1">
        <f t="shared" si="1023"/>
        <v>0.36383386385568883</v>
      </c>
      <c r="E4362" s="1">
        <f t="shared" si="1024"/>
        <v>-0.23157358454191124</v>
      </c>
      <c r="F4362" s="1">
        <f t="shared" si="1025"/>
        <v>-8.4254312030795586E-2</v>
      </c>
      <c r="H4362" s="1">
        <v>-1.3127237252774648</v>
      </c>
      <c r="I4362" s="1">
        <v>1.5916930351522751</v>
      </c>
      <c r="J4362" s="1">
        <f t="shared" si="1011"/>
        <v>-0.81272372527746484</v>
      </c>
      <c r="K4362" s="1">
        <f t="shared" si="1012"/>
        <v>1.991693035152275</v>
      </c>
      <c r="L4362" s="1">
        <f t="shared" si="1013"/>
        <v>-1.6186961831381377</v>
      </c>
      <c r="N4362" s="1">
        <v>0.96427129392395727</v>
      </c>
      <c r="O4362" s="1">
        <v>-0.54435076890513301</v>
      </c>
      <c r="P4362" s="1">
        <f t="shared" si="1014"/>
        <v>1.4642712939239573</v>
      </c>
      <c r="Q4362" s="1">
        <f t="shared" si="1015"/>
        <v>-0.14435076890513299</v>
      </c>
      <c r="R4362" s="1">
        <f t="shared" si="1016"/>
        <v>-0.21136868716363721</v>
      </c>
      <c r="T4362">
        <v>1.3325370673555881</v>
      </c>
      <c r="U4362">
        <v>0.72141119744628668</v>
      </c>
      <c r="V4362" s="1">
        <f t="shared" si="1017"/>
        <v>1.8325370673555881</v>
      </c>
      <c r="W4362" s="1">
        <f t="shared" si="1018"/>
        <v>1.1214111974462866</v>
      </c>
      <c r="X4362" s="1">
        <f t="shared" si="1019"/>
        <v>2.0550275870679364</v>
      </c>
      <c r="Z4362">
        <v>-0.47517460188828409</v>
      </c>
      <c r="AA4362">
        <v>0.64150412981689442</v>
      </c>
      <c r="AB4362" s="1">
        <f t="shared" si="1020"/>
        <v>2.4825398111715913E-2</v>
      </c>
      <c r="AC4362" s="1">
        <f t="shared" si="1021"/>
        <v>1.0415041298168943</v>
      </c>
      <c r="AD4362" s="1">
        <f t="shared" si="1022"/>
        <v>2.5855754657700653E-2</v>
      </c>
    </row>
    <row r="4363" spans="2:30" hidden="1" x14ac:dyDescent="0.25">
      <c r="B4363" s="1">
        <v>-2.5168264983221889</v>
      </c>
      <c r="C4363" s="1">
        <v>-1.3696990208700299</v>
      </c>
      <c r="D4363" s="1">
        <f t="shared" si="1023"/>
        <v>-2.0168264983221889</v>
      </c>
      <c r="E4363" s="1">
        <f t="shared" si="1024"/>
        <v>-0.9696990208700299</v>
      </c>
      <c r="F4363" s="1">
        <f t="shared" si="1025"/>
        <v>1.9557146806877574</v>
      </c>
      <c r="H4363" s="1">
        <v>-2.5285089577664621E-2</v>
      </c>
      <c r="I4363" s="1">
        <v>-0.41127918848360423</v>
      </c>
      <c r="J4363" s="1">
        <f t="shared" si="1011"/>
        <v>0.47471491042233538</v>
      </c>
      <c r="K4363" s="1">
        <f t="shared" si="1012"/>
        <v>-1.1279188483604208E-2</v>
      </c>
      <c r="L4363" s="1">
        <f t="shared" si="1013"/>
        <v>-5.3543989506308082E-3</v>
      </c>
      <c r="N4363" s="1">
        <v>1.072860413842136</v>
      </c>
      <c r="O4363" s="1">
        <v>0.4752598670165753</v>
      </c>
      <c r="P4363" s="1">
        <f t="shared" si="1014"/>
        <v>1.572860413842136</v>
      </c>
      <c r="Q4363" s="1">
        <f t="shared" si="1015"/>
        <v>0.87525986701657532</v>
      </c>
      <c r="R4363" s="1">
        <f t="shared" si="1016"/>
        <v>1.3766615966551037</v>
      </c>
      <c r="T4363">
        <v>-0.72051761890179478</v>
      </c>
      <c r="U4363">
        <v>5.7411853049416095E-4</v>
      </c>
      <c r="V4363" s="1">
        <f t="shared" si="1017"/>
        <v>-0.22051761890179478</v>
      </c>
      <c r="W4363" s="1">
        <f t="shared" si="1018"/>
        <v>0.40057411853049418</v>
      </c>
      <c r="X4363" s="1">
        <f t="shared" si="1019"/>
        <v>-8.8333650812029887E-2</v>
      </c>
      <c r="Z4363">
        <v>4.4268517740420066E-2</v>
      </c>
      <c r="AA4363">
        <v>0.27877263164555188</v>
      </c>
      <c r="AB4363" s="1">
        <f t="shared" si="1020"/>
        <v>0.54426851774042007</v>
      </c>
      <c r="AC4363" s="1">
        <f t="shared" si="1021"/>
        <v>0.6787726316455519</v>
      </c>
      <c r="AD4363" s="1">
        <f t="shared" si="1022"/>
        <v>0.36943457410848868</v>
      </c>
    </row>
    <row r="4364" spans="2:30" hidden="1" x14ac:dyDescent="0.25">
      <c r="B4364" s="1">
        <v>0.66708935264614411</v>
      </c>
      <c r="C4364" s="1">
        <v>-1.2514760783233214</v>
      </c>
      <c r="D4364" s="1">
        <f t="shared" si="1023"/>
        <v>1.1670893526461441</v>
      </c>
      <c r="E4364" s="1">
        <f t="shared" si="1024"/>
        <v>-0.85147607832332139</v>
      </c>
      <c r="F4364" s="1">
        <f t="shared" si="1025"/>
        <v>-0.99374866504404269</v>
      </c>
      <c r="H4364" s="1">
        <v>3.3703599910950288E-2</v>
      </c>
      <c r="I4364" s="1">
        <v>0.70503460847248789</v>
      </c>
      <c r="J4364" s="1">
        <f t="shared" si="1011"/>
        <v>0.53370359991095029</v>
      </c>
      <c r="K4364" s="1">
        <f t="shared" si="1012"/>
        <v>1.1050346084724878</v>
      </c>
      <c r="L4364" s="1">
        <f t="shared" si="1013"/>
        <v>0.58976094856795425</v>
      </c>
      <c r="N4364" s="1">
        <v>-1.49742845678702</v>
      </c>
      <c r="O4364" s="1">
        <v>0.22397216525860131</v>
      </c>
      <c r="P4364" s="1">
        <f t="shared" si="1014"/>
        <v>-0.99742845678701997</v>
      </c>
      <c r="Q4364" s="1">
        <f t="shared" si="1015"/>
        <v>0.62397216525860133</v>
      </c>
      <c r="R4364" s="1">
        <f t="shared" si="1016"/>
        <v>-0.62236759387194207</v>
      </c>
      <c r="T4364">
        <v>0.80886593423201703</v>
      </c>
      <c r="U4364">
        <v>0.90127286966890097</v>
      </c>
      <c r="V4364" s="1">
        <f t="shared" si="1017"/>
        <v>1.308865934232017</v>
      </c>
      <c r="W4364" s="1">
        <f t="shared" si="1018"/>
        <v>1.3012728696689009</v>
      </c>
      <c r="X4364" s="1">
        <f t="shared" si="1019"/>
        <v>1.7031917302499637</v>
      </c>
      <c r="Z4364">
        <v>1.1379665920685511</v>
      </c>
      <c r="AA4364">
        <v>1.9851995602948591E-2</v>
      </c>
      <c r="AB4364" s="1">
        <f t="shared" si="1020"/>
        <v>1.6379665920685511</v>
      </c>
      <c r="AC4364" s="1">
        <f t="shared" si="1021"/>
        <v>0.41985199560294861</v>
      </c>
      <c r="AD4364" s="1">
        <f t="shared" si="1022"/>
        <v>0.687703542410942</v>
      </c>
    </row>
    <row r="4365" spans="2:30" hidden="1" x14ac:dyDescent="0.25">
      <c r="B4365" s="1">
        <v>-0.35928451325162314</v>
      </c>
      <c r="C4365" s="1">
        <v>-1.860125848907046</v>
      </c>
      <c r="D4365" s="1">
        <f t="shared" si="1023"/>
        <v>0.14071548674837686</v>
      </c>
      <c r="E4365" s="1">
        <f t="shared" si="1024"/>
        <v>-1.4601258489070461</v>
      </c>
      <c r="F4365" s="1">
        <f t="shared" si="1025"/>
        <v>-0.20546231954284197</v>
      </c>
      <c r="H4365" s="1">
        <v>-0.23048755792842712</v>
      </c>
      <c r="I4365" s="1">
        <v>0.66976781454286538</v>
      </c>
      <c r="J4365" s="1">
        <f t="shared" si="1011"/>
        <v>0.26951244207157288</v>
      </c>
      <c r="K4365" s="1">
        <f t="shared" si="1012"/>
        <v>1.0697678145428653</v>
      </c>
      <c r="L4365" s="1">
        <f t="shared" si="1013"/>
        <v>0.28831573614701711</v>
      </c>
      <c r="N4365" s="1">
        <v>0.69633188104489818</v>
      </c>
      <c r="O4365" s="1">
        <v>-0.57585339163779281</v>
      </c>
      <c r="P4365" s="1">
        <f t="shared" si="1014"/>
        <v>1.1963318810448982</v>
      </c>
      <c r="Q4365" s="1">
        <f t="shared" si="1015"/>
        <v>-0.17585339163779279</v>
      </c>
      <c r="R4365" s="1">
        <f t="shared" si="1016"/>
        <v>-0.2103790188061658</v>
      </c>
      <c r="T4365">
        <v>-1.2876080290880054</v>
      </c>
      <c r="U4365">
        <v>5.4226347856456414E-2</v>
      </c>
      <c r="V4365" s="1">
        <f t="shared" si="1017"/>
        <v>-0.78760802908800542</v>
      </c>
      <c r="W4365" s="1">
        <f t="shared" si="1018"/>
        <v>0.45422634785645644</v>
      </c>
      <c r="X4365" s="1">
        <f t="shared" si="1019"/>
        <v>-0.3577523185950664</v>
      </c>
      <c r="Z4365">
        <v>0.5525316737475805</v>
      </c>
      <c r="AA4365">
        <v>-1.0613689482852351</v>
      </c>
      <c r="AB4365" s="1">
        <f t="shared" si="1020"/>
        <v>1.0525316737475805</v>
      </c>
      <c r="AC4365" s="1">
        <f t="shared" si="1021"/>
        <v>-0.66136894828523507</v>
      </c>
      <c r="AD4365" s="1">
        <f t="shared" si="1022"/>
        <v>-0.69611176610333547</v>
      </c>
    </row>
    <row r="4366" spans="2:30" hidden="1" x14ac:dyDescent="0.25">
      <c r="B4366" s="1">
        <v>1.7470392776886001</v>
      </c>
      <c r="C4366" s="1">
        <v>-1.2704504115390591</v>
      </c>
      <c r="D4366" s="1">
        <f t="shared" si="1023"/>
        <v>2.2470392776886001</v>
      </c>
      <c r="E4366" s="1">
        <f t="shared" si="1024"/>
        <v>-0.87045041153905911</v>
      </c>
      <c r="F4366" s="1">
        <f t="shared" si="1025"/>
        <v>-1.9559362640084721</v>
      </c>
      <c r="H4366" s="1">
        <v>-2.158558345399797</v>
      </c>
      <c r="I4366" s="1">
        <v>-0.21973846742184833</v>
      </c>
      <c r="J4366" s="1">
        <f t="shared" si="1011"/>
        <v>-1.658558345399797</v>
      </c>
      <c r="K4366" s="1">
        <f t="shared" si="1012"/>
        <v>0.1802615325781517</v>
      </c>
      <c r="L4366" s="1">
        <f t="shared" si="1013"/>
        <v>-0.29897426921205089</v>
      </c>
      <c r="N4366" s="1">
        <v>-0.17371803551213816</v>
      </c>
      <c r="O4366" s="1">
        <v>1.0883604772971012</v>
      </c>
      <c r="P4366" s="1">
        <f t="shared" si="1014"/>
        <v>0.32628196448786184</v>
      </c>
      <c r="Q4366" s="1">
        <f t="shared" si="1015"/>
        <v>1.4883604772971011</v>
      </c>
      <c r="R4366" s="1">
        <f t="shared" si="1016"/>
        <v>0.48562518039858982</v>
      </c>
      <c r="T4366">
        <v>1.2493046597228386</v>
      </c>
      <c r="U4366">
        <v>2.7260830393061042</v>
      </c>
      <c r="V4366" s="1">
        <f t="shared" si="1017"/>
        <v>1.7493046597228386</v>
      </c>
      <c r="W4366" s="1">
        <f t="shared" si="1018"/>
        <v>3.1260830393061041</v>
      </c>
      <c r="X4366" s="1">
        <f t="shared" si="1019"/>
        <v>5.4684716273387011</v>
      </c>
      <c r="Z4366">
        <v>-1.1432439350755885</v>
      </c>
      <c r="AA4366">
        <v>0.26543602871242911</v>
      </c>
      <c r="AB4366" s="1">
        <f t="shared" si="1020"/>
        <v>-0.64324393507558852</v>
      </c>
      <c r="AC4366" s="1">
        <f t="shared" si="1021"/>
        <v>0.66543602871242913</v>
      </c>
      <c r="AD4366" s="1">
        <f t="shared" si="1022"/>
        <v>-0.42803768965005523</v>
      </c>
    </row>
    <row r="4367" spans="2:30" hidden="1" x14ac:dyDescent="0.25">
      <c r="B4367" s="1">
        <v>-1.1636257113423198</v>
      </c>
      <c r="C4367" s="1">
        <v>8.912365956348367E-2</v>
      </c>
      <c r="D4367" s="1">
        <f t="shared" si="1023"/>
        <v>-0.66362571134231985</v>
      </c>
      <c r="E4367" s="1">
        <f t="shared" si="1024"/>
        <v>0.48912365956348369</v>
      </c>
      <c r="F4367" s="1">
        <f t="shared" si="1025"/>
        <v>-0.32459503651217553</v>
      </c>
      <c r="H4367" s="1">
        <v>1.710895958240144</v>
      </c>
      <c r="I4367" s="1">
        <v>0.31418608159583528</v>
      </c>
      <c r="J4367" s="1">
        <f t="shared" si="1011"/>
        <v>2.210895958240144</v>
      </c>
      <c r="K4367" s="1">
        <f t="shared" si="1012"/>
        <v>0.7141860815958353</v>
      </c>
      <c r="L4367" s="1">
        <f t="shared" si="1013"/>
        <v>1.5789911212315979</v>
      </c>
      <c r="N4367" s="1">
        <v>-0.57549186749383807</v>
      </c>
      <c r="O4367" s="1">
        <v>-0.38058260543039069</v>
      </c>
      <c r="P4367" s="1">
        <f t="shared" si="1014"/>
        <v>-7.5491867493838072E-2</v>
      </c>
      <c r="Q4367" s="1">
        <f t="shared" si="1015"/>
        <v>1.9417394569609336E-2</v>
      </c>
      <c r="R4367" s="1">
        <f t="shared" si="1016"/>
        <v>-1.465855377924519E-3</v>
      </c>
      <c r="T4367">
        <v>-1.2713076102954801</v>
      </c>
      <c r="U4367">
        <v>0.94329379862756468</v>
      </c>
      <c r="V4367" s="1">
        <f t="shared" si="1017"/>
        <v>-0.77130761029548012</v>
      </c>
      <c r="W4367" s="1">
        <f t="shared" si="1018"/>
        <v>1.3432937986275646</v>
      </c>
      <c r="X4367" s="1">
        <f t="shared" si="1019"/>
        <v>-1.0360927297441647</v>
      </c>
      <c r="Z4367">
        <v>0.11996917237411253</v>
      </c>
      <c r="AA4367">
        <v>-1.1260613064223435</v>
      </c>
      <c r="AB4367" s="1">
        <f t="shared" si="1020"/>
        <v>0.61996917237411253</v>
      </c>
      <c r="AC4367" s="1">
        <f t="shared" si="1021"/>
        <v>-0.72606130642234346</v>
      </c>
      <c r="AD4367" s="1">
        <f t="shared" si="1022"/>
        <v>-0.45013562723552719</v>
      </c>
    </row>
    <row r="4368" spans="2:30" hidden="1" x14ac:dyDescent="0.25">
      <c r="B4368" s="1">
        <v>1.4435363482334651</v>
      </c>
      <c r="C4368" s="1">
        <v>-0.80791096479515545</v>
      </c>
      <c r="D4368" s="1">
        <f t="shared" si="1023"/>
        <v>1.9435363482334651</v>
      </c>
      <c r="E4368" s="1">
        <f t="shared" si="1024"/>
        <v>-0.40791096479515543</v>
      </c>
      <c r="F4368" s="1">
        <f t="shared" si="1025"/>
        <v>-0.7927897869223659</v>
      </c>
      <c r="H4368" s="1">
        <v>0.56891394706326537</v>
      </c>
      <c r="I4368" s="1">
        <v>0.5527988378162263</v>
      </c>
      <c r="J4368" s="1">
        <f t="shared" si="1011"/>
        <v>1.0689139470632654</v>
      </c>
      <c r="K4368" s="1">
        <f t="shared" si="1012"/>
        <v>0.95279883781622632</v>
      </c>
      <c r="L4368" s="1">
        <f t="shared" si="1013"/>
        <v>1.0184599664874345</v>
      </c>
      <c r="N4368" s="1">
        <v>-0.70945588959148154</v>
      </c>
      <c r="O4368" s="1">
        <v>5.9972080634906888E-2</v>
      </c>
      <c r="P4368" s="1">
        <f t="shared" si="1014"/>
        <v>-0.20945588959148154</v>
      </c>
      <c r="Q4368" s="1">
        <f t="shared" si="1015"/>
        <v>0.45997208063490691</v>
      </c>
      <c r="R4368" s="1">
        <f t="shared" si="1016"/>
        <v>-9.6343861336629102E-2</v>
      </c>
      <c r="T4368">
        <v>-0.86700993051636033</v>
      </c>
      <c r="U4368">
        <v>2.0366132957860827</v>
      </c>
      <c r="V4368" s="1">
        <f t="shared" si="1017"/>
        <v>-0.36700993051636033</v>
      </c>
      <c r="W4368" s="1">
        <f t="shared" si="1018"/>
        <v>2.4366132957860827</v>
      </c>
      <c r="X4368" s="1">
        <f t="shared" si="1019"/>
        <v>-0.89426127638168995</v>
      </c>
      <c r="Z4368">
        <v>-2.1704909158870578</v>
      </c>
      <c r="AA4368">
        <v>-0.34690856409724802</v>
      </c>
      <c r="AB4368" s="1">
        <f t="shared" si="1020"/>
        <v>-1.6704909158870578</v>
      </c>
      <c r="AC4368" s="1">
        <f t="shared" si="1021"/>
        <v>5.3091435902752004E-2</v>
      </c>
      <c r="AD4368" s="1">
        <f t="shared" si="1022"/>
        <v>-8.8688761386947215E-2</v>
      </c>
    </row>
    <row r="4369" spans="2:30" hidden="1" x14ac:dyDescent="0.25">
      <c r="B4369" s="1">
        <v>-8.7203488874365576E-2</v>
      </c>
      <c r="C4369" s="1">
        <v>-8.9814875536831096E-2</v>
      </c>
      <c r="D4369" s="1">
        <f t="shared" si="1023"/>
        <v>0.41279651112563442</v>
      </c>
      <c r="E4369" s="1">
        <f t="shared" si="1024"/>
        <v>0.31018512446316893</v>
      </c>
      <c r="F4369" s="1">
        <f t="shared" si="1025"/>
        <v>0.12804333718146682</v>
      </c>
      <c r="H4369" s="1">
        <v>0.73888713814085349</v>
      </c>
      <c r="I4369" s="1">
        <v>-0.27114538170280866</v>
      </c>
      <c r="J4369" s="1">
        <f t="shared" si="1011"/>
        <v>1.2388871381408535</v>
      </c>
      <c r="K4369" s="1">
        <f t="shared" si="1012"/>
        <v>0.12885461829719136</v>
      </c>
      <c r="L4369" s="1">
        <f t="shared" si="1013"/>
        <v>0.15963632929843946</v>
      </c>
      <c r="N4369" s="1">
        <v>0.34098434298357461</v>
      </c>
      <c r="O4369" s="1">
        <v>-3.4447111829649657E-4</v>
      </c>
      <c r="P4369" s="1">
        <f t="shared" si="1014"/>
        <v>0.84098434298357461</v>
      </c>
      <c r="Q4369" s="1">
        <f t="shared" si="1015"/>
        <v>0.39965552888170353</v>
      </c>
      <c r="R4369" s="1">
        <f t="shared" si="1016"/>
        <v>0.33610404237633246</v>
      </c>
      <c r="T4369">
        <v>1.5764044292154722</v>
      </c>
      <c r="U4369">
        <v>0.44068087845516857</v>
      </c>
      <c r="V4369" s="1">
        <f t="shared" si="1017"/>
        <v>2.0764044292154722</v>
      </c>
      <c r="W4369" s="1">
        <f t="shared" si="1018"/>
        <v>0.84068087845516859</v>
      </c>
      <c r="X4369" s="1">
        <f t="shared" si="1019"/>
        <v>1.745593499581066</v>
      </c>
      <c r="Z4369">
        <v>-1.2575264918268658</v>
      </c>
      <c r="AA4369">
        <v>0.30463638722721953</v>
      </c>
      <c r="AB4369" s="1">
        <f t="shared" si="1020"/>
        <v>-0.75752649182686582</v>
      </c>
      <c r="AC4369" s="1">
        <f t="shared" si="1021"/>
        <v>0.70463638722721955</v>
      </c>
      <c r="AD4369" s="1">
        <f t="shared" si="1022"/>
        <v>-0.53378073042979257</v>
      </c>
    </row>
    <row r="4370" spans="2:30" hidden="1" x14ac:dyDescent="0.25">
      <c r="B4370" s="1">
        <v>-0.24993596525746398</v>
      </c>
      <c r="C4370" s="1">
        <v>0.23339453036896884</v>
      </c>
      <c r="D4370" s="1">
        <f t="shared" si="1023"/>
        <v>0.25006403474253602</v>
      </c>
      <c r="E4370" s="1">
        <f t="shared" si="1024"/>
        <v>0.63339453036896887</v>
      </c>
      <c r="F4370" s="1">
        <f t="shared" si="1025"/>
        <v>0.15838919184791811</v>
      </c>
      <c r="H4370" s="1">
        <v>0.86801264842506498</v>
      </c>
      <c r="I4370" s="1">
        <v>-1.1280826583970338</v>
      </c>
      <c r="J4370" s="1">
        <f t="shared" si="1011"/>
        <v>1.368012648425065</v>
      </c>
      <c r="K4370" s="1">
        <f t="shared" si="1012"/>
        <v>-0.72808265839703379</v>
      </c>
      <c r="L4370" s="1">
        <f t="shared" si="1013"/>
        <v>-0.99602628578608809</v>
      </c>
      <c r="N4370" s="1">
        <v>0.13439034773909952</v>
      </c>
      <c r="O4370" s="1">
        <v>-0.77010554377920926</v>
      </c>
      <c r="P4370" s="1">
        <f t="shared" si="1014"/>
        <v>0.63439034773909952</v>
      </c>
      <c r="Q4370" s="1">
        <f t="shared" si="1015"/>
        <v>-0.37010554377920923</v>
      </c>
      <c r="R4370" s="1">
        <f t="shared" si="1016"/>
        <v>-0.23479138461826107</v>
      </c>
      <c r="T4370">
        <v>-0.29807210921717342</v>
      </c>
      <c r="U4370">
        <v>0.87494527178932913</v>
      </c>
      <c r="V4370" s="1">
        <f t="shared" si="1017"/>
        <v>0.20192789078282658</v>
      </c>
      <c r="W4370" s="1">
        <f t="shared" si="1018"/>
        <v>1.274945271789329</v>
      </c>
      <c r="X4370" s="1">
        <f t="shared" si="1019"/>
        <v>0.25744700959595679</v>
      </c>
      <c r="Z4370">
        <v>-1.4736770026502199</v>
      </c>
      <c r="AA4370">
        <v>0.30599949241150171</v>
      </c>
      <c r="AB4370" s="1">
        <f t="shared" si="1020"/>
        <v>-0.97367700265021995</v>
      </c>
      <c r="AC4370" s="1">
        <f t="shared" si="1021"/>
        <v>0.70599949241150173</v>
      </c>
      <c r="AD4370" s="1">
        <f t="shared" si="1022"/>
        <v>-0.68741546964380773</v>
      </c>
    </row>
    <row r="4371" spans="2:30" hidden="1" x14ac:dyDescent="0.25">
      <c r="B4371" s="1">
        <v>-1.2809778127120808</v>
      </c>
      <c r="C4371" s="1">
        <v>0.18218997865915298</v>
      </c>
      <c r="D4371" s="1">
        <f t="shared" si="1023"/>
        <v>-0.78097781271208078</v>
      </c>
      <c r="E4371" s="1">
        <f t="shared" si="1024"/>
        <v>0.58218997865915301</v>
      </c>
      <c r="F4371" s="1">
        <f t="shared" si="1025"/>
        <v>-0.45467745611611832</v>
      </c>
      <c r="H4371" s="1">
        <v>0.58717660067486577</v>
      </c>
      <c r="I4371" s="1">
        <v>-2.3555730876978487</v>
      </c>
      <c r="J4371" s="1">
        <f t="shared" si="1011"/>
        <v>1.0871766006748658</v>
      </c>
      <c r="K4371" s="1">
        <f t="shared" si="1012"/>
        <v>-1.9555730876978488</v>
      </c>
      <c r="L4371" s="1">
        <f t="shared" si="1013"/>
        <v>-2.1260533018545984</v>
      </c>
      <c r="N4371" s="1">
        <v>1.1515180631249677</v>
      </c>
      <c r="O4371" s="1">
        <v>-2.0030893210787326</v>
      </c>
      <c r="P4371" s="1">
        <f t="shared" si="1014"/>
        <v>1.6515180631249677</v>
      </c>
      <c r="Q4371" s="1">
        <f t="shared" si="1015"/>
        <v>-1.6030893210787327</v>
      </c>
      <c r="R4371" s="1">
        <f t="shared" si="1016"/>
        <v>-2.6475309705642682</v>
      </c>
      <c r="T4371">
        <v>0.21143932826817036</v>
      </c>
      <c r="U4371">
        <v>-0.35195057535020169</v>
      </c>
      <c r="V4371" s="1">
        <f t="shared" si="1017"/>
        <v>0.71143932826817036</v>
      </c>
      <c r="W4371" s="1">
        <f t="shared" si="1018"/>
        <v>4.8049424649798333E-2</v>
      </c>
      <c r="X4371" s="1">
        <f t="shared" si="1019"/>
        <v>3.418425039652459E-2</v>
      </c>
      <c r="Z4371">
        <v>-1.3469889381667599</v>
      </c>
      <c r="AA4371">
        <v>-0.36999495023337658</v>
      </c>
      <c r="AB4371" s="1">
        <f t="shared" si="1020"/>
        <v>-0.84698893816675991</v>
      </c>
      <c r="AC4371" s="1">
        <f t="shared" si="1021"/>
        <v>3.0005049766623437E-2</v>
      </c>
      <c r="AD4371" s="1">
        <f t="shared" si="1022"/>
        <v>-2.5413945241473172E-2</v>
      </c>
    </row>
    <row r="4372" spans="2:30" hidden="1" x14ac:dyDescent="0.25">
      <c r="B4372" s="1">
        <v>1.7000911611830816</v>
      </c>
      <c r="C4372" s="1">
        <v>0.11819679457403254</v>
      </c>
      <c r="D4372" s="1">
        <f t="shared" si="1023"/>
        <v>2.2000911611830816</v>
      </c>
      <c r="E4372" s="1">
        <f t="shared" si="1024"/>
        <v>0.51819679457403256</v>
      </c>
      <c r="F4372" s="1">
        <f t="shared" si="1025"/>
        <v>1.140080187495734</v>
      </c>
      <c r="H4372" s="1">
        <v>-0.71645899879513308</v>
      </c>
      <c r="I4372" s="1">
        <v>1.5441082723555155</v>
      </c>
      <c r="J4372" s="1">
        <f t="shared" si="1011"/>
        <v>-0.21645899879513308</v>
      </c>
      <c r="K4372" s="1">
        <f t="shared" si="1012"/>
        <v>1.9441082723555154</v>
      </c>
      <c r="L4372" s="1">
        <f t="shared" si="1013"/>
        <v>-0.42081973018341079</v>
      </c>
      <c r="N4372" s="1">
        <v>2.092406248266343E-2</v>
      </c>
      <c r="O4372" s="1">
        <v>2.1423329599201679</v>
      </c>
      <c r="P4372" s="1">
        <f t="shared" si="1014"/>
        <v>0.52092406248266343</v>
      </c>
      <c r="Q4372" s="1">
        <f t="shared" si="1015"/>
        <v>2.5423329599201678</v>
      </c>
      <c r="R4372" s="1">
        <f t="shared" si="1016"/>
        <v>1.3243624136651881</v>
      </c>
      <c r="T4372">
        <v>-0.17729234969010577</v>
      </c>
      <c r="U4372">
        <v>-0.28824956643802579</v>
      </c>
      <c r="V4372" s="1">
        <f t="shared" si="1017"/>
        <v>0.32270765030989423</v>
      </c>
      <c r="W4372" s="1">
        <f t="shared" si="1018"/>
        <v>0.11175043356197423</v>
      </c>
      <c r="X4372" s="1">
        <f t="shared" si="1019"/>
        <v>3.6062719835896651E-2</v>
      </c>
      <c r="Z4372">
        <v>1.6443664208054543</v>
      </c>
      <c r="AA4372">
        <v>-0.69428551796590909</v>
      </c>
      <c r="AB4372" s="1">
        <f t="shared" si="1020"/>
        <v>2.1443664208054543</v>
      </c>
      <c r="AC4372" s="1">
        <f t="shared" si="1021"/>
        <v>-0.29428551796590907</v>
      </c>
      <c r="AD4372" s="1">
        <f t="shared" si="1022"/>
        <v>-0.63105598285543563</v>
      </c>
    </row>
    <row r="4373" spans="2:30" hidden="1" x14ac:dyDescent="0.25">
      <c r="B4373" s="1">
        <v>0.32779780667624436</v>
      </c>
      <c r="C4373" s="1">
        <v>-1.4276747606345452</v>
      </c>
      <c r="D4373" s="1">
        <f t="shared" si="1023"/>
        <v>0.82779780667624436</v>
      </c>
      <c r="E4373" s="1">
        <f t="shared" si="1024"/>
        <v>-1.0276747606345453</v>
      </c>
      <c r="F4373" s="1">
        <f t="shared" si="1025"/>
        <v>-0.85070691282981103</v>
      </c>
      <c r="H4373" s="1">
        <v>-0.81941607277258299</v>
      </c>
      <c r="I4373" s="1">
        <v>-0.82865426520584151</v>
      </c>
      <c r="J4373" s="1">
        <f t="shared" si="1011"/>
        <v>-0.31941607277258299</v>
      </c>
      <c r="K4373" s="1">
        <f t="shared" si="1012"/>
        <v>-0.42865426520584149</v>
      </c>
      <c r="L4373" s="1">
        <f t="shared" si="1013"/>
        <v>0.13691906196926715</v>
      </c>
      <c r="N4373" s="1">
        <v>-1.2272380445210729</v>
      </c>
      <c r="O4373" s="1">
        <v>5.2079940360272303E-2</v>
      </c>
      <c r="P4373" s="1">
        <f t="shared" si="1014"/>
        <v>-0.72723804452107288</v>
      </c>
      <c r="Q4373" s="1">
        <f t="shared" si="1015"/>
        <v>0.45207994036027233</v>
      </c>
      <c r="R4373" s="1">
        <f t="shared" si="1016"/>
        <v>-0.32876973179480767</v>
      </c>
      <c r="T4373">
        <v>-0.16556896298425272</v>
      </c>
      <c r="U4373">
        <v>1.0518783710722346</v>
      </c>
      <c r="V4373" s="1">
        <f t="shared" si="1017"/>
        <v>0.33443103701574728</v>
      </c>
      <c r="W4373" s="1">
        <f t="shared" si="1018"/>
        <v>1.4518783710722345</v>
      </c>
      <c r="X4373" s="1">
        <f t="shared" si="1019"/>
        <v>0.48555318925842134</v>
      </c>
      <c r="Z4373">
        <v>1.0570806807663757</v>
      </c>
      <c r="AA4373">
        <v>1.1636257113423198</v>
      </c>
      <c r="AB4373" s="1">
        <f t="shared" si="1020"/>
        <v>1.5570806807663757</v>
      </c>
      <c r="AC4373" s="1">
        <f t="shared" si="1021"/>
        <v>1.5636257113423198</v>
      </c>
      <c r="AD4373" s="1">
        <f t="shared" si="1022"/>
        <v>2.4346913870807079</v>
      </c>
    </row>
    <row r="4374" spans="2:30" hidden="1" x14ac:dyDescent="0.25">
      <c r="B4374" s="1">
        <v>-0.32965544960461557</v>
      </c>
      <c r="C4374" s="1">
        <v>1.4253464541980065</v>
      </c>
      <c r="D4374" s="1">
        <f t="shared" si="1023"/>
        <v>0.17034455039538443</v>
      </c>
      <c r="E4374" s="1">
        <f t="shared" si="1024"/>
        <v>1.8253464541980065</v>
      </c>
      <c r="F4374" s="1">
        <f t="shared" si="1025"/>
        <v>0.31093782105616857</v>
      </c>
      <c r="H4374" s="1">
        <v>0.1327703103015665</v>
      </c>
      <c r="I4374" s="1">
        <v>0.69496763899223879</v>
      </c>
      <c r="J4374" s="1">
        <f t="shared" si="1011"/>
        <v>0.6327703103015665</v>
      </c>
      <c r="K4374" s="1">
        <f t="shared" si="1012"/>
        <v>1.0949676389922387</v>
      </c>
      <c r="L4374" s="1">
        <f t="shared" si="1013"/>
        <v>0.69286301269529249</v>
      </c>
      <c r="N4374" s="1">
        <v>-1.3975886758998968</v>
      </c>
      <c r="O4374" s="1">
        <v>-1.7273259800276719</v>
      </c>
      <c r="P4374" s="1">
        <f t="shared" si="1014"/>
        <v>-0.89758867589989677</v>
      </c>
      <c r="Q4374" s="1">
        <f t="shared" si="1015"/>
        <v>-1.327325980027672</v>
      </c>
      <c r="R4374" s="1">
        <f t="shared" si="1016"/>
        <v>1.191392768900571</v>
      </c>
      <c r="T4374">
        <v>-0.11249767339904793</v>
      </c>
      <c r="U4374">
        <v>1.4936858860892244</v>
      </c>
      <c r="V4374" s="1">
        <f t="shared" si="1017"/>
        <v>0.38750232660095207</v>
      </c>
      <c r="W4374" s="1">
        <f t="shared" si="1018"/>
        <v>1.8936858860892243</v>
      </c>
      <c r="X4374" s="1">
        <f t="shared" si="1019"/>
        <v>0.73380768671095986</v>
      </c>
      <c r="Z4374">
        <v>0.64526830101385713</v>
      </c>
      <c r="AA4374">
        <v>-0.36328628993942402</v>
      </c>
      <c r="AB4374" s="1">
        <f t="shared" si="1020"/>
        <v>1.1452683010138571</v>
      </c>
      <c r="AC4374" s="1">
        <f t="shared" si="1021"/>
        <v>3.6713710060575999E-2</v>
      </c>
      <c r="AD4374" s="1">
        <f t="shared" si="1022"/>
        <v>4.2047048344991227E-2</v>
      </c>
    </row>
    <row r="4375" spans="2:30" hidden="1" x14ac:dyDescent="0.25">
      <c r="B4375" s="1">
        <v>-0.22773974706069566</v>
      </c>
      <c r="C4375" s="1">
        <v>0.46381501306314021</v>
      </c>
      <c r="D4375" s="1">
        <f t="shared" si="1023"/>
        <v>0.27226025293930434</v>
      </c>
      <c r="E4375" s="1">
        <f t="shared" si="1024"/>
        <v>0.86381501306314024</v>
      </c>
      <c r="F4375" s="1">
        <f t="shared" si="1025"/>
        <v>0.23518249394933904</v>
      </c>
      <c r="H4375" s="1">
        <v>-1.4939178072381765</v>
      </c>
      <c r="I4375" s="1">
        <v>1.0026087693404406</v>
      </c>
      <c r="J4375" s="1">
        <f t="shared" si="1011"/>
        <v>-0.99391780723817647</v>
      </c>
      <c r="K4375" s="1">
        <f t="shared" si="1012"/>
        <v>1.4026087693404405</v>
      </c>
      <c r="L4375" s="1">
        <f t="shared" si="1013"/>
        <v>-1.394077832435888</v>
      </c>
      <c r="N4375" s="1">
        <v>0.44068087845516857</v>
      </c>
      <c r="O4375" s="1">
        <v>-0.14682882465422153</v>
      </c>
      <c r="P4375" s="1">
        <f t="shared" si="1014"/>
        <v>0.94068087845516857</v>
      </c>
      <c r="Q4375" s="1">
        <f t="shared" si="1015"/>
        <v>0.25317117534577849</v>
      </c>
      <c r="R4375" s="1">
        <f t="shared" si="1016"/>
        <v>0.23815328362379443</v>
      </c>
      <c r="T4375">
        <v>0.1811781658034306</v>
      </c>
      <c r="U4375">
        <v>-0.88474735093768686</v>
      </c>
      <c r="V4375" s="1">
        <f t="shared" si="1017"/>
        <v>0.6811781658034306</v>
      </c>
      <c r="W4375" s="1">
        <f t="shared" si="1018"/>
        <v>-0.48474735093768684</v>
      </c>
      <c r="X4375" s="1">
        <f t="shared" si="1019"/>
        <v>-0.33019931138980541</v>
      </c>
      <c r="Z4375">
        <v>-0.30015144147910178</v>
      </c>
      <c r="AA4375">
        <v>0.50702055887086317</v>
      </c>
      <c r="AB4375" s="1">
        <f t="shared" si="1020"/>
        <v>0.19984855852089822</v>
      </c>
      <c r="AC4375" s="1">
        <f t="shared" si="1021"/>
        <v>0.90702055887086319</v>
      </c>
      <c r="AD4375" s="1">
        <f t="shared" si="1022"/>
        <v>0.18126675123916153</v>
      </c>
    </row>
    <row r="4376" spans="2:30" hidden="1" x14ac:dyDescent="0.25">
      <c r="B4376" s="1">
        <v>0.53877101890975609</v>
      </c>
      <c r="C4376" s="1">
        <v>0.16510398381797131</v>
      </c>
      <c r="D4376" s="1">
        <f t="shared" si="1023"/>
        <v>1.0387710189097561</v>
      </c>
      <c r="E4376" s="1">
        <f t="shared" si="1024"/>
        <v>0.56510398381797133</v>
      </c>
      <c r="F4376" s="1">
        <f t="shared" si="1025"/>
        <v>0.58701364106055642</v>
      </c>
      <c r="H4376" s="1">
        <v>-6.7484506871551275E-2</v>
      </c>
      <c r="I4376" s="1">
        <v>2.1492087398655713</v>
      </c>
      <c r="J4376" s="1">
        <f t="shared" ref="J4376:J4439" si="1026">H4376+$B$4</f>
        <v>0.43251549312844872</v>
      </c>
      <c r="K4376" s="1">
        <f t="shared" ref="K4376:K4439" si="1027">I4376+$C$4</f>
        <v>2.5492087398655712</v>
      </c>
      <c r="L4376" s="1">
        <f t="shared" ref="L4376:L4439" si="1028">J4376*K4376</f>
        <v>1.1025722752103089</v>
      </c>
      <c r="N4376" s="1">
        <v>-1.3244016372482292</v>
      </c>
      <c r="O4376" s="1">
        <v>1.5955083654262125</v>
      </c>
      <c r="P4376" s="1">
        <f t="shared" ref="P4376:P4439" si="1029">N4376+$B$4</f>
        <v>-0.82440163724822924</v>
      </c>
      <c r="Q4376" s="1">
        <f t="shared" ref="Q4376:Q4439" si="1030">O4376+$C$4</f>
        <v>1.9955083654262125</v>
      </c>
      <c r="R4376" s="1">
        <f t="shared" ref="R4376:R4439" si="1031">P4376*Q4376</f>
        <v>-1.6451003635999073</v>
      </c>
      <c r="T4376">
        <v>2.4247128749266267</v>
      </c>
      <c r="U4376">
        <v>-0.38865550777700264</v>
      </c>
      <c r="V4376" s="1">
        <f t="shared" ref="V4376:V4439" si="1032">T4376+$B$4</f>
        <v>2.9247128749266267</v>
      </c>
      <c r="W4376" s="1">
        <f t="shared" ref="W4376:W4439" si="1033">U4376+$C$4</f>
        <v>1.1344492222997382E-2</v>
      </c>
      <c r="X4376" s="1">
        <f t="shared" ref="X4376:X4439" si="1034">V4376*W4376</f>
        <v>3.3179382464105435E-2</v>
      </c>
      <c r="Z4376">
        <v>-1.4860279407002963</v>
      </c>
      <c r="AA4376">
        <v>-1.1170209290867206</v>
      </c>
      <c r="AB4376" s="1">
        <f t="shared" ref="AB4376:AB4439" si="1035">Z4376+$B$4</f>
        <v>-0.98602794070029631</v>
      </c>
      <c r="AC4376" s="1">
        <f t="shared" ref="AC4376:AC4439" si="1036">AA4376+$C$4</f>
        <v>-0.71702092908672055</v>
      </c>
      <c r="AD4376" s="1">
        <f t="shared" ref="AD4376:AD4439" si="1037">AB4376*AC4376</f>
        <v>0.70700267014639229</v>
      </c>
    </row>
    <row r="4377" spans="2:30" hidden="1" x14ac:dyDescent="0.25">
      <c r="B4377" s="1">
        <v>-0.37565314414678141</v>
      </c>
      <c r="C4377" s="1">
        <v>0.88939486886374652</v>
      </c>
      <c r="D4377" s="1">
        <f t="shared" si="1023"/>
        <v>0.12434685585321859</v>
      </c>
      <c r="E4377" s="1">
        <f t="shared" si="1024"/>
        <v>1.2893948688637464</v>
      </c>
      <c r="F4377" s="1">
        <f t="shared" si="1025"/>
        <v>0.16033219789647996</v>
      </c>
      <c r="H4377" s="1">
        <v>1.5230307326419279</v>
      </c>
      <c r="I4377" s="1">
        <v>-1.9013714336324483</v>
      </c>
      <c r="J4377" s="1">
        <f t="shared" si="1026"/>
        <v>2.0230307326419279</v>
      </c>
      <c r="K4377" s="1">
        <f t="shared" si="1027"/>
        <v>-1.5013714336324484</v>
      </c>
      <c r="L4377" s="1">
        <f t="shared" si="1028"/>
        <v>-3.0373205513491137</v>
      </c>
      <c r="N4377" s="1">
        <v>-0.32876641853363253</v>
      </c>
      <c r="O4377" s="1">
        <v>-0.12428472473402508</v>
      </c>
      <c r="P4377" s="1">
        <f t="shared" si="1029"/>
        <v>0.17123358146636747</v>
      </c>
      <c r="Q4377" s="1">
        <f t="shared" si="1030"/>
        <v>0.27571527526597495</v>
      </c>
      <c r="R4377" s="1">
        <f t="shared" si="1031"/>
        <v>4.7211714048778254E-2</v>
      </c>
      <c r="T4377">
        <v>-0.55842292567831464</v>
      </c>
      <c r="U4377">
        <v>2.6130874175578356</v>
      </c>
      <c r="V4377" s="1">
        <f t="shared" si="1032"/>
        <v>-5.8422925678314641E-2</v>
      </c>
      <c r="W4377" s="1">
        <f t="shared" si="1033"/>
        <v>3.0130874175578355</v>
      </c>
      <c r="X4377" s="1">
        <f t="shared" si="1034"/>
        <v>-0.17603338225824641</v>
      </c>
      <c r="Z4377">
        <v>5.8286104831495322E-2</v>
      </c>
      <c r="AA4377">
        <v>0.44912667362950742</v>
      </c>
      <c r="AB4377" s="1">
        <f t="shared" si="1035"/>
        <v>0.55828610483149532</v>
      </c>
      <c r="AC4377" s="1">
        <f t="shared" si="1036"/>
        <v>0.84912667362950744</v>
      </c>
      <c r="AD4377" s="1">
        <f t="shared" si="1037"/>
        <v>0.47405562312914212</v>
      </c>
    </row>
    <row r="4378" spans="2:30" hidden="1" x14ac:dyDescent="0.25">
      <c r="B4378" s="1">
        <v>0.42513875087024644</v>
      </c>
      <c r="C4378" s="1">
        <v>0.90783714767894708</v>
      </c>
      <c r="D4378" s="1">
        <f t="shared" si="1023"/>
        <v>0.92513875087024644</v>
      </c>
      <c r="E4378" s="1">
        <f t="shared" si="1024"/>
        <v>1.307837147678947</v>
      </c>
      <c r="F4378" s="1">
        <f t="shared" si="1025"/>
        <v>1.2099308251454071</v>
      </c>
      <c r="H4378" s="1">
        <v>-0.86134150478756055</v>
      </c>
      <c r="I4378" s="1">
        <v>-3.1696981750428677</v>
      </c>
      <c r="J4378" s="1">
        <f t="shared" si="1026"/>
        <v>-0.36134150478756055</v>
      </c>
      <c r="K4378" s="1">
        <f t="shared" si="1027"/>
        <v>-2.7696981750428677</v>
      </c>
      <c r="L4378" s="1">
        <f t="shared" si="1028"/>
        <v>1.0008069063773501</v>
      </c>
      <c r="N4378" s="1">
        <v>0.57495071814628318</v>
      </c>
      <c r="O4378" s="1">
        <v>-1.0040002962341532</v>
      </c>
      <c r="P4378" s="1">
        <f t="shared" si="1029"/>
        <v>1.0749507181462832</v>
      </c>
      <c r="Q4378" s="1">
        <f t="shared" si="1030"/>
        <v>-0.60400029623415319</v>
      </c>
      <c r="R4378" s="1">
        <f t="shared" si="1031"/>
        <v>-0.64927055219747076</v>
      </c>
      <c r="T4378">
        <v>-1.080370566342026</v>
      </c>
      <c r="U4378">
        <v>1.166040419775527</v>
      </c>
      <c r="V4378" s="1">
        <f t="shared" si="1032"/>
        <v>-0.580370566342026</v>
      </c>
      <c r="W4378" s="1">
        <f t="shared" si="1033"/>
        <v>1.5660404197755269</v>
      </c>
      <c r="X4378" s="1">
        <f t="shared" si="1034"/>
        <v>-0.90888376533962667</v>
      </c>
      <c r="Z4378">
        <v>0.12120153769501485</v>
      </c>
      <c r="AA4378">
        <v>0.14822148841631133</v>
      </c>
      <c r="AB4378" s="1">
        <f t="shared" si="1035"/>
        <v>0.62120153769501485</v>
      </c>
      <c r="AC4378" s="1">
        <f t="shared" si="1036"/>
        <v>0.54822148841631135</v>
      </c>
      <c r="AD4378" s="1">
        <f t="shared" si="1037"/>
        <v>0.34055603160166237</v>
      </c>
    </row>
    <row r="4379" spans="2:30" hidden="1" x14ac:dyDescent="0.25">
      <c r="B4379" s="1">
        <v>0.10034227670985274</v>
      </c>
      <c r="C4379" s="1">
        <v>-0.22930976228963118</v>
      </c>
      <c r="D4379" s="1">
        <f t="shared" si="1023"/>
        <v>0.60034227670985274</v>
      </c>
      <c r="E4379" s="1">
        <f t="shared" si="1024"/>
        <v>0.17069023771036884</v>
      </c>
      <c r="F4379" s="1">
        <f t="shared" si="1025"/>
        <v>0.1024725659191888</v>
      </c>
      <c r="H4379" s="1">
        <v>-0.62087110563879833</v>
      </c>
      <c r="I4379" s="1">
        <v>-1.1733163773897104</v>
      </c>
      <c r="J4379" s="1">
        <f t="shared" si="1026"/>
        <v>-0.12087110563879833</v>
      </c>
      <c r="K4379" s="1">
        <f t="shared" si="1027"/>
        <v>-0.77331637738971037</v>
      </c>
      <c r="L4379" s="1">
        <f t="shared" si="1028"/>
        <v>9.3471605543684513E-2</v>
      </c>
      <c r="N4379" s="1">
        <v>-0.38964572013355792</v>
      </c>
      <c r="O4379" s="1">
        <v>-1.7616548575460911</v>
      </c>
      <c r="P4379" s="1">
        <f t="shared" si="1029"/>
        <v>0.11035427986644208</v>
      </c>
      <c r="Q4379" s="1">
        <f t="shared" si="1030"/>
        <v>-1.3616548575460912</v>
      </c>
      <c r="R4379" s="1">
        <f t="shared" si="1031"/>
        <v>-0.15026444123114166</v>
      </c>
      <c r="T4379">
        <v>0.63634388425271027</v>
      </c>
      <c r="U4379">
        <v>0.4367223027657019</v>
      </c>
      <c r="V4379" s="1">
        <f t="shared" si="1032"/>
        <v>1.1363438842527103</v>
      </c>
      <c r="W4379" s="1">
        <f t="shared" si="1033"/>
        <v>0.83672230276570192</v>
      </c>
      <c r="X4379" s="1">
        <f t="shared" si="1034"/>
        <v>0.95080427156564995</v>
      </c>
      <c r="Z4379">
        <v>-0.55913801588758361</v>
      </c>
      <c r="AA4379">
        <v>-0.48220840653812047</v>
      </c>
      <c r="AB4379" s="1">
        <f t="shared" si="1035"/>
        <v>-5.9138015887583606E-2</v>
      </c>
      <c r="AC4379" s="1">
        <f t="shared" si="1036"/>
        <v>-8.2208406538120449E-2</v>
      </c>
      <c r="AD4379" s="1">
        <f t="shared" si="1037"/>
        <v>4.8616420519442989E-3</v>
      </c>
    </row>
    <row r="4380" spans="2:30" hidden="1" x14ac:dyDescent="0.25">
      <c r="B4380" s="1">
        <v>-0.12289774531382136</v>
      </c>
      <c r="C4380" s="1">
        <v>0.27940927793679293</v>
      </c>
      <c r="D4380" s="1">
        <f t="shared" si="1023"/>
        <v>0.37710225468617864</v>
      </c>
      <c r="E4380" s="1">
        <f t="shared" si="1024"/>
        <v>0.67940927793679295</v>
      </c>
      <c r="F4380" s="1">
        <f t="shared" si="1025"/>
        <v>0.25620677056467323</v>
      </c>
      <c r="H4380" s="1">
        <v>2.0099651010241359</v>
      </c>
      <c r="I4380" s="1">
        <v>8.1906819104915485E-2</v>
      </c>
      <c r="J4380" s="1">
        <f t="shared" si="1026"/>
        <v>2.5099651010241359</v>
      </c>
      <c r="K4380" s="1">
        <f t="shared" si="1027"/>
        <v>0.48190681910491551</v>
      </c>
      <c r="L4380" s="1">
        <f t="shared" si="1028"/>
        <v>1.2095692978988892</v>
      </c>
      <c r="N4380" s="1">
        <v>-0.57242459661210887</v>
      </c>
      <c r="O4380" s="1">
        <v>0.79210849435185082</v>
      </c>
      <c r="P4380" s="1">
        <f t="shared" si="1029"/>
        <v>-7.2424596612108871E-2</v>
      </c>
      <c r="Q4380" s="1">
        <f t="shared" si="1030"/>
        <v>1.1921084943518507</v>
      </c>
      <c r="R4380" s="1">
        <f t="shared" si="1031"/>
        <v>-8.633797682130126E-2</v>
      </c>
      <c r="T4380">
        <v>0.38717075767635833</v>
      </c>
      <c r="U4380">
        <v>1.8385526345809922</v>
      </c>
      <c r="V4380" s="1">
        <f t="shared" si="1032"/>
        <v>0.88717075767635833</v>
      </c>
      <c r="W4380" s="1">
        <f t="shared" si="1033"/>
        <v>2.2385526345809921</v>
      </c>
      <c r="X4380" s="1">
        <f t="shared" si="1034"/>
        <v>1.9859784369196269</v>
      </c>
      <c r="Z4380">
        <v>0.25112058210652322</v>
      </c>
      <c r="AA4380">
        <v>-1.1253405318711884</v>
      </c>
      <c r="AB4380" s="1">
        <f t="shared" si="1035"/>
        <v>0.75112058210652322</v>
      </c>
      <c r="AC4380" s="1">
        <f t="shared" si="1036"/>
        <v>-0.72534053187118841</v>
      </c>
      <c r="AD4380" s="1">
        <f t="shared" si="1037"/>
        <v>-0.54481820252454216</v>
      </c>
    </row>
    <row r="4381" spans="2:30" hidden="1" x14ac:dyDescent="0.25">
      <c r="B4381" s="1">
        <v>-1.4140277926344424</v>
      </c>
      <c r="C4381" s="1">
        <v>1.5661498764529824</v>
      </c>
      <c r="D4381" s="1">
        <f t="shared" si="1023"/>
        <v>-0.91402779263444245</v>
      </c>
      <c r="E4381" s="1">
        <f t="shared" si="1024"/>
        <v>1.9661498764529823</v>
      </c>
      <c r="F4381" s="1">
        <f t="shared" si="1025"/>
        <v>-1.7971156315628012</v>
      </c>
      <c r="H4381" s="1">
        <v>1.0683834261726588</v>
      </c>
      <c r="I4381" s="1">
        <v>-0.51399183575995266</v>
      </c>
      <c r="J4381" s="1">
        <f t="shared" si="1026"/>
        <v>1.5683834261726588</v>
      </c>
      <c r="K4381" s="1">
        <f t="shared" si="1027"/>
        <v>-0.11399183575995264</v>
      </c>
      <c r="L4381" s="1">
        <f t="shared" si="1028"/>
        <v>-0.17878290592490553</v>
      </c>
      <c r="N4381" s="1">
        <v>4.2277861211914569E-2</v>
      </c>
      <c r="O4381" s="1">
        <v>-0.59601688917609863</v>
      </c>
      <c r="P4381" s="1">
        <f t="shared" si="1029"/>
        <v>0.54227786121191457</v>
      </c>
      <c r="Q4381" s="1">
        <f t="shared" si="1030"/>
        <v>-0.19601688917609861</v>
      </c>
      <c r="R4381" s="1">
        <f t="shared" si="1031"/>
        <v>-0.10629561942382763</v>
      </c>
      <c r="T4381">
        <v>1.8853006622521207</v>
      </c>
      <c r="U4381">
        <v>-0.27829628379549831</v>
      </c>
      <c r="V4381" s="1">
        <f t="shared" si="1032"/>
        <v>2.3853006622521207</v>
      </c>
      <c r="W4381" s="1">
        <f t="shared" si="1033"/>
        <v>0.12170371620450171</v>
      </c>
      <c r="X4381" s="1">
        <f t="shared" si="1034"/>
        <v>0.29029995486114207</v>
      </c>
      <c r="Z4381">
        <v>-0.12366854207357392</v>
      </c>
      <c r="AA4381">
        <v>-1.6476269593113102</v>
      </c>
      <c r="AB4381" s="1">
        <f t="shared" si="1035"/>
        <v>0.37633145792642608</v>
      </c>
      <c r="AC4381" s="1">
        <f t="shared" si="1036"/>
        <v>-1.2476269593113103</v>
      </c>
      <c r="AD4381" s="1">
        <f t="shared" si="1037"/>
        <v>-0.46952127254593928</v>
      </c>
    </row>
    <row r="4382" spans="2:30" hidden="1" x14ac:dyDescent="0.25">
      <c r="B4382" s="1">
        <v>0.62068579609331209</v>
      </c>
      <c r="C4382" s="1">
        <v>-0.96988742370740511</v>
      </c>
      <c r="D4382" s="1">
        <f t="shared" si="1023"/>
        <v>1.1206857960933121</v>
      </c>
      <c r="E4382" s="1">
        <f t="shared" si="1024"/>
        <v>-0.56988742370740508</v>
      </c>
      <c r="F4382" s="1">
        <f t="shared" si="1025"/>
        <v>-0.63866474112109994</v>
      </c>
      <c r="H4382" s="1">
        <v>-1.7623779058340006</v>
      </c>
      <c r="I4382" s="1">
        <v>-1.2629425327759236</v>
      </c>
      <c r="J4382" s="1">
        <f t="shared" si="1026"/>
        <v>-1.2623779058340006</v>
      </c>
      <c r="K4382" s="1">
        <f t="shared" si="1027"/>
        <v>-0.86294253277592359</v>
      </c>
      <c r="L4382" s="1">
        <f t="shared" si="1028"/>
        <v>1.0893595873807589</v>
      </c>
      <c r="N4382" s="1">
        <v>0.37811673792020883</v>
      </c>
      <c r="O4382" s="1">
        <v>0.19683284335769713</v>
      </c>
      <c r="P4382" s="1">
        <f t="shared" si="1029"/>
        <v>0.87811673792020883</v>
      </c>
      <c r="Q4382" s="1">
        <f t="shared" si="1030"/>
        <v>0.59683284335769715</v>
      </c>
      <c r="R4382" s="1">
        <f t="shared" si="1031"/>
        <v>0.52408890949290399</v>
      </c>
      <c r="T4382">
        <v>-5.0013113650493324E-2</v>
      </c>
      <c r="U4382">
        <v>0.64545588429609779</v>
      </c>
      <c r="V4382" s="1">
        <f t="shared" si="1032"/>
        <v>0.44998688634950668</v>
      </c>
      <c r="W4382" s="1">
        <f t="shared" si="1033"/>
        <v>1.0454558842960977</v>
      </c>
      <c r="X4382" s="1">
        <f t="shared" si="1034"/>
        <v>0.47044143819017115</v>
      </c>
      <c r="Z4382">
        <v>-0.97676775112631731</v>
      </c>
      <c r="AA4382">
        <v>0.86478394223377109</v>
      </c>
      <c r="AB4382" s="1">
        <f t="shared" si="1035"/>
        <v>-0.47676775112631731</v>
      </c>
      <c r="AC4382" s="1">
        <f t="shared" si="1036"/>
        <v>1.264783942233771</v>
      </c>
      <c r="AD4382" s="1">
        <f t="shared" si="1037"/>
        <v>-0.60300819579947307</v>
      </c>
    </row>
    <row r="4383" spans="2:30" hidden="1" x14ac:dyDescent="0.25">
      <c r="B4383" s="1">
        <v>-1.2295140550122596</v>
      </c>
      <c r="C4383" s="1">
        <v>-1.6326521290466189</v>
      </c>
      <c r="D4383" s="1">
        <f t="shared" si="1023"/>
        <v>-0.72951405501225963</v>
      </c>
      <c r="E4383" s="1">
        <f t="shared" si="1024"/>
        <v>-1.232652129046619</v>
      </c>
      <c r="F4383" s="1">
        <f t="shared" si="1025"/>
        <v>0.89923705308029422</v>
      </c>
      <c r="H4383" s="1">
        <v>-1.1843508218589704</v>
      </c>
      <c r="I4383" s="1">
        <v>1.2449754649423994</v>
      </c>
      <c r="J4383" s="1">
        <f t="shared" si="1026"/>
        <v>-0.68435082185897045</v>
      </c>
      <c r="K4383" s="1">
        <f t="shared" si="1027"/>
        <v>1.6449754649423993</v>
      </c>
      <c r="L4383" s="1">
        <f t="shared" si="1028"/>
        <v>-1.125740311371173</v>
      </c>
      <c r="N4383" s="1">
        <v>-0.91921720013488084</v>
      </c>
      <c r="O4383" s="1">
        <v>-1.2555028661154211</v>
      </c>
      <c r="P4383" s="1">
        <f t="shared" si="1029"/>
        <v>-0.41921720013488084</v>
      </c>
      <c r="Q4383" s="1">
        <f t="shared" si="1030"/>
        <v>-0.85550286611542103</v>
      </c>
      <c r="R4383" s="1">
        <f t="shared" si="1031"/>
        <v>0.35864151624027263</v>
      </c>
      <c r="T4383">
        <v>-1.1204542715859134</v>
      </c>
      <c r="U4383">
        <v>0.40828354030963965</v>
      </c>
      <c r="V4383" s="1">
        <f t="shared" si="1032"/>
        <v>-0.62045427158591338</v>
      </c>
      <c r="W4383" s="1">
        <f t="shared" si="1033"/>
        <v>0.80828354030963967</v>
      </c>
      <c r="X4383" s="1">
        <f t="shared" si="1034"/>
        <v>-0.50150297523770071</v>
      </c>
      <c r="Z4383">
        <v>-0.63812422013143077</v>
      </c>
      <c r="AA4383">
        <v>-0.72767761594150215</v>
      </c>
      <c r="AB4383" s="1">
        <f t="shared" si="1035"/>
        <v>-0.13812422013143077</v>
      </c>
      <c r="AC4383" s="1">
        <f t="shared" si="1036"/>
        <v>-0.32767761594150213</v>
      </c>
      <c r="AD4383" s="1">
        <f t="shared" si="1037"/>
        <v>4.5260215156446473E-2</v>
      </c>
    </row>
    <row r="4384" spans="2:30" hidden="1" x14ac:dyDescent="0.25">
      <c r="B4384" s="1">
        <v>1.2795908332918771</v>
      </c>
      <c r="C4384" s="1">
        <v>1.097673703043256</v>
      </c>
      <c r="D4384" s="1">
        <f t="shared" si="1023"/>
        <v>1.7795908332918771</v>
      </c>
      <c r="E4384" s="1">
        <f t="shared" si="1024"/>
        <v>1.4976737030432559</v>
      </c>
      <c r="F4384" s="1">
        <f t="shared" si="1025"/>
        <v>2.6652463931980788</v>
      </c>
      <c r="H4384" s="1">
        <v>-0.58345449360786006</v>
      </c>
      <c r="I4384" s="1">
        <v>1.879006958915852</v>
      </c>
      <c r="J4384" s="1">
        <f t="shared" si="1026"/>
        <v>-8.3454493607860059E-2</v>
      </c>
      <c r="K4384" s="1">
        <f t="shared" si="1027"/>
        <v>2.2790069589158519</v>
      </c>
      <c r="L4384" s="1">
        <f t="shared" si="1028"/>
        <v>-0.19019337168511155</v>
      </c>
      <c r="N4384" s="1">
        <v>1.3971839507576078</v>
      </c>
      <c r="O4384" s="1">
        <v>1.137818799179513</v>
      </c>
      <c r="P4384" s="1">
        <f t="shared" si="1029"/>
        <v>1.8971839507576078</v>
      </c>
      <c r="Q4384" s="1">
        <f t="shared" si="1030"/>
        <v>1.5378187991795129</v>
      </c>
      <c r="R4384" s="1">
        <f t="shared" si="1031"/>
        <v>2.9175251449767088</v>
      </c>
      <c r="T4384">
        <v>0.95892573881428689</v>
      </c>
      <c r="U4384">
        <v>2.738888724707067</v>
      </c>
      <c r="V4384" s="1">
        <f t="shared" si="1032"/>
        <v>1.4589257388142869</v>
      </c>
      <c r="W4384" s="1">
        <f t="shared" si="1033"/>
        <v>3.1388887247070669</v>
      </c>
      <c r="X4384" s="1">
        <f t="shared" si="1034"/>
        <v>4.5794055517490921</v>
      </c>
      <c r="Z4384">
        <v>-0.35879565984942019</v>
      </c>
      <c r="AA4384">
        <v>-0.86611862570862286</v>
      </c>
      <c r="AB4384" s="1">
        <f t="shared" si="1035"/>
        <v>0.14120434015057981</v>
      </c>
      <c r="AC4384" s="1">
        <f t="shared" si="1036"/>
        <v>-0.46611862570862284</v>
      </c>
      <c r="AD4384" s="1">
        <f t="shared" si="1037"/>
        <v>-6.5817972975081171E-2</v>
      </c>
    </row>
    <row r="4385" spans="2:30" hidden="1" x14ac:dyDescent="0.25">
      <c r="B4385" s="1">
        <v>-0.38198095353436656</v>
      </c>
      <c r="C4385" s="1">
        <v>6.5184622144442983E-2</v>
      </c>
      <c r="D4385" s="1">
        <f t="shared" si="1023"/>
        <v>0.11801904646563344</v>
      </c>
      <c r="E4385" s="1">
        <f t="shared" si="1024"/>
        <v>0.46518462214444301</v>
      </c>
      <c r="F4385" s="1">
        <f t="shared" si="1025"/>
        <v>5.4900645535963154E-2</v>
      </c>
      <c r="H4385" s="1">
        <v>1.2513100955402479</v>
      </c>
      <c r="I4385" s="1">
        <v>-2.3940447135828435</v>
      </c>
      <c r="J4385" s="1">
        <f t="shared" si="1026"/>
        <v>1.7513100955402479</v>
      </c>
      <c r="K4385" s="1">
        <f t="shared" si="1027"/>
        <v>-1.9940447135828436</v>
      </c>
      <c r="L4385" s="1">
        <f t="shared" si="1028"/>
        <v>-3.4921906378562961</v>
      </c>
      <c r="N4385" s="1">
        <v>0.89691866378416307</v>
      </c>
      <c r="O4385" s="1">
        <v>-1.2726832210319117</v>
      </c>
      <c r="P4385" s="1">
        <f t="shared" si="1029"/>
        <v>1.3969186637841631</v>
      </c>
      <c r="Q4385" s="1">
        <f t="shared" si="1030"/>
        <v>-0.87268322103191165</v>
      </c>
      <c r="R4385" s="1">
        <f t="shared" si="1031"/>
        <v>-1.2190674790307574</v>
      </c>
      <c r="T4385">
        <v>-1.2386908565531485</v>
      </c>
      <c r="U4385">
        <v>-6.9325096774264239E-2</v>
      </c>
      <c r="V4385" s="1">
        <f t="shared" si="1032"/>
        <v>-0.73869085655314848</v>
      </c>
      <c r="W4385" s="1">
        <f t="shared" si="1033"/>
        <v>0.33067490322573578</v>
      </c>
      <c r="X4385" s="1">
        <f t="shared" si="1034"/>
        <v>-0.24426652750444824</v>
      </c>
      <c r="Z4385">
        <v>0.10695657692849636</v>
      </c>
      <c r="AA4385">
        <v>2.1179312170716003</v>
      </c>
      <c r="AB4385" s="1">
        <f t="shared" si="1035"/>
        <v>0.60695657692849636</v>
      </c>
      <c r="AC4385" s="1">
        <f t="shared" si="1036"/>
        <v>2.5179312170716002</v>
      </c>
      <c r="AD4385" s="1">
        <f t="shared" si="1037"/>
        <v>1.5282749124551811</v>
      </c>
    </row>
    <row r="4386" spans="2:30" hidden="1" x14ac:dyDescent="0.25">
      <c r="B4386" s="1">
        <v>-0.64310256675526034</v>
      </c>
      <c r="C4386" s="1">
        <v>-0.59976628108415753</v>
      </c>
      <c r="D4386" s="1">
        <f t="shared" si="1023"/>
        <v>-0.14310256675526034</v>
      </c>
      <c r="E4386" s="1">
        <f t="shared" si="1024"/>
        <v>-0.1997662810841575</v>
      </c>
      <c r="F4386" s="1">
        <f t="shared" si="1025"/>
        <v>2.8587067574295751E-2</v>
      </c>
      <c r="H4386" s="1">
        <v>1.2032251106575131</v>
      </c>
      <c r="I4386" s="1">
        <v>-0.1222042556037195</v>
      </c>
      <c r="J4386" s="1">
        <f t="shared" si="1026"/>
        <v>1.7032251106575131</v>
      </c>
      <c r="K4386" s="1">
        <f t="shared" si="1027"/>
        <v>0.27779574439628052</v>
      </c>
      <c r="L4386" s="1">
        <f t="shared" si="1028"/>
        <v>0.47314868748954114</v>
      </c>
      <c r="N4386" s="1">
        <v>0.92953769126324914</v>
      </c>
      <c r="O4386" s="1">
        <v>0.35016000765608624</v>
      </c>
      <c r="P4386" s="1">
        <f t="shared" si="1029"/>
        <v>1.4295376912632491</v>
      </c>
      <c r="Q4386" s="1">
        <f t="shared" si="1030"/>
        <v>0.75016000765608626</v>
      </c>
      <c r="R4386" s="1">
        <f t="shared" si="1031"/>
        <v>1.0723820054227029</v>
      </c>
      <c r="T4386">
        <v>-0.7589369488414377</v>
      </c>
      <c r="U4386">
        <v>-1.1661904864013195</v>
      </c>
      <c r="V4386" s="1">
        <f t="shared" si="1032"/>
        <v>-0.2589369488414377</v>
      </c>
      <c r="W4386" s="1">
        <f t="shared" si="1033"/>
        <v>-0.76619048640131948</v>
      </c>
      <c r="X4386" s="1">
        <f t="shared" si="1034"/>
        <v>0.19839502678009474</v>
      </c>
      <c r="Z4386">
        <v>0.21966002350382041</v>
      </c>
      <c r="AA4386">
        <v>-0.44118678488302976</v>
      </c>
      <c r="AB4386" s="1">
        <f t="shared" si="1035"/>
        <v>0.71966002350382041</v>
      </c>
      <c r="AC4386" s="1">
        <f t="shared" si="1036"/>
        <v>-4.1186784883029737E-2</v>
      </c>
      <c r="AD4386" s="1">
        <f t="shared" si="1037"/>
        <v>-2.9640482576967976E-2</v>
      </c>
    </row>
    <row r="4387" spans="2:30" hidden="1" x14ac:dyDescent="0.25">
      <c r="B4387" s="1">
        <v>-1.2433156371116638</v>
      </c>
      <c r="C4387" s="1">
        <v>1.3321641745278612</v>
      </c>
      <c r="D4387" s="1">
        <f t="shared" si="1023"/>
        <v>-0.74331563711166382</v>
      </c>
      <c r="E4387" s="1">
        <f t="shared" si="1024"/>
        <v>1.7321641745278611</v>
      </c>
      <c r="F4387" s="1">
        <f t="shared" si="1025"/>
        <v>-1.2875447169711762</v>
      </c>
      <c r="H4387" s="1">
        <v>-1.2665168469538912</v>
      </c>
      <c r="I4387" s="1">
        <v>0.77072400017641485</v>
      </c>
      <c r="J4387" s="1">
        <f t="shared" si="1026"/>
        <v>-0.76651684695389122</v>
      </c>
      <c r="K4387" s="1">
        <f t="shared" si="1027"/>
        <v>1.1707240001764148</v>
      </c>
      <c r="L4387" s="1">
        <f t="shared" si="1028"/>
        <v>-0.89737966926847224</v>
      </c>
      <c r="N4387" s="1">
        <v>0.21793653104396071</v>
      </c>
      <c r="O4387" s="1">
        <v>-1.3515500540961511</v>
      </c>
      <c r="P4387" s="1">
        <f t="shared" si="1029"/>
        <v>0.71793653104396071</v>
      </c>
      <c r="Q4387" s="1">
        <f t="shared" si="1030"/>
        <v>-0.95155005409615112</v>
      </c>
      <c r="R4387" s="1">
        <f t="shared" si="1031"/>
        <v>-0.6831525449524839</v>
      </c>
      <c r="T4387">
        <v>-0.24378437046834733</v>
      </c>
      <c r="U4387">
        <v>0.9635414244257845</v>
      </c>
      <c r="V4387" s="1">
        <f t="shared" si="1032"/>
        <v>0.25621562953165267</v>
      </c>
      <c r="W4387" s="1">
        <f t="shared" si="1033"/>
        <v>1.3635414244257844</v>
      </c>
      <c r="X4387" s="1">
        <f t="shared" si="1034"/>
        <v>0.34936062445173877</v>
      </c>
      <c r="Z4387">
        <v>1.6329431673511863</v>
      </c>
      <c r="AA4387">
        <v>4.120579433219973E-2</v>
      </c>
      <c r="AB4387" s="1">
        <f t="shared" si="1035"/>
        <v>2.1329431673511863</v>
      </c>
      <c r="AC4387" s="1">
        <f t="shared" si="1036"/>
        <v>0.44120579433219975</v>
      </c>
      <c r="AD4387" s="1">
        <f t="shared" si="1037"/>
        <v>0.94106688441661823</v>
      </c>
    </row>
    <row r="4388" spans="2:30" hidden="1" x14ac:dyDescent="0.25">
      <c r="B4388" s="1">
        <v>-0.44068087845516857</v>
      </c>
      <c r="C4388" s="1">
        <v>1.3736166692979168</v>
      </c>
      <c r="D4388" s="1">
        <f t="shared" si="1023"/>
        <v>5.9319121544831432E-2</v>
      </c>
      <c r="E4388" s="1">
        <f t="shared" si="1024"/>
        <v>1.7736166692979167</v>
      </c>
      <c r="F4388" s="1">
        <f t="shared" si="1025"/>
        <v>0.10520938278002222</v>
      </c>
      <c r="H4388" s="1">
        <v>-0.45429487727233209</v>
      </c>
      <c r="I4388" s="1">
        <v>-1.5830664779059589</v>
      </c>
      <c r="J4388" s="1">
        <f t="shared" si="1026"/>
        <v>4.5705122727667913E-2</v>
      </c>
      <c r="K4388" s="1">
        <f t="shared" si="1027"/>
        <v>-1.183066477905959</v>
      </c>
      <c r="L4388" s="1">
        <f t="shared" si="1028"/>
        <v>-5.4072198567681674E-2</v>
      </c>
      <c r="N4388" s="1">
        <v>-4.848061507800594E-2</v>
      </c>
      <c r="O4388" s="1">
        <v>-0.63746824707777705</v>
      </c>
      <c r="P4388" s="1">
        <f t="shared" si="1029"/>
        <v>0.45151938492199406</v>
      </c>
      <c r="Q4388" s="1">
        <f t="shared" si="1030"/>
        <v>-0.23746824707777703</v>
      </c>
      <c r="R4388" s="1">
        <f t="shared" si="1031"/>
        <v>-0.10722151685906199</v>
      </c>
      <c r="T4388">
        <v>0.3084051058976911</v>
      </c>
      <c r="U4388">
        <v>0.98183363661519252</v>
      </c>
      <c r="V4388" s="1">
        <f t="shared" si="1032"/>
        <v>0.8084051058976911</v>
      </c>
      <c r="W4388" s="1">
        <f t="shared" si="1033"/>
        <v>1.3818336366151924</v>
      </c>
      <c r="X4388" s="1">
        <f t="shared" si="1034"/>
        <v>1.1170813673408961</v>
      </c>
      <c r="Z4388">
        <v>-1.0862868293770589</v>
      </c>
      <c r="AA4388">
        <v>2.4424662115052342</v>
      </c>
      <c r="AB4388" s="1">
        <f t="shared" si="1035"/>
        <v>-0.58628682937705889</v>
      </c>
      <c r="AC4388" s="1">
        <f t="shared" si="1036"/>
        <v>2.8424662115052342</v>
      </c>
      <c r="AD4388" s="1">
        <f t="shared" si="1037"/>
        <v>-1.6665005027548243</v>
      </c>
    </row>
    <row r="4389" spans="2:30" hidden="1" x14ac:dyDescent="0.25">
      <c r="B4389" s="1">
        <v>-1.1311226444377098</v>
      </c>
      <c r="C4389" s="1">
        <v>6.4571850089123473E-2</v>
      </c>
      <c r="D4389" s="1">
        <f t="shared" si="1023"/>
        <v>-0.63112264443770982</v>
      </c>
      <c r="E4389" s="1">
        <f t="shared" si="1024"/>
        <v>0.46457185008912349</v>
      </c>
      <c r="F4389" s="1">
        <f t="shared" si="1025"/>
        <v>-0.2932018145595669</v>
      </c>
      <c r="H4389" s="1">
        <v>1.9160324882250279</v>
      </c>
      <c r="I4389" s="1">
        <v>0.6699588084302377</v>
      </c>
      <c r="J4389" s="1">
        <f t="shared" si="1026"/>
        <v>2.4160324882250279</v>
      </c>
      <c r="K4389" s="1">
        <f t="shared" si="1027"/>
        <v>1.0699588084302376</v>
      </c>
      <c r="L4389" s="1">
        <f t="shared" si="1028"/>
        <v>2.5850552422299931</v>
      </c>
      <c r="N4389" s="1">
        <v>0.20588799998222385</v>
      </c>
      <c r="O4389" s="1">
        <v>4.1894736568792723E-2</v>
      </c>
      <c r="P4389" s="1">
        <f t="shared" si="1029"/>
        <v>0.70588799998222385</v>
      </c>
      <c r="Q4389" s="1">
        <f t="shared" si="1030"/>
        <v>0.44189473656879275</v>
      </c>
      <c r="R4389" s="1">
        <f t="shared" si="1031"/>
        <v>0.31192819179921677</v>
      </c>
      <c r="T4389">
        <v>6.2577782955486327E-2</v>
      </c>
      <c r="U4389">
        <v>0.55262034948100336</v>
      </c>
      <c r="V4389" s="1">
        <f t="shared" si="1032"/>
        <v>0.56257778295548633</v>
      </c>
      <c r="W4389" s="1">
        <f t="shared" si="1033"/>
        <v>0.95262034948100338</v>
      </c>
      <c r="X4389" s="1">
        <f t="shared" si="1034"/>
        <v>0.53592304420930348</v>
      </c>
      <c r="Z4389">
        <v>0.4621961124939844</v>
      </c>
      <c r="AA4389">
        <v>-1.0321309673599899</v>
      </c>
      <c r="AB4389" s="1">
        <f t="shared" si="1035"/>
        <v>0.9621961124939844</v>
      </c>
      <c r="AC4389" s="1">
        <f t="shared" si="1036"/>
        <v>-0.63213096735998986</v>
      </c>
      <c r="AD4389" s="1">
        <f t="shared" si="1037"/>
        <v>-0.60823395938084401</v>
      </c>
    </row>
    <row r="4390" spans="2:30" hidden="1" x14ac:dyDescent="0.25">
      <c r="B4390" s="1">
        <v>1.150183379650116</v>
      </c>
      <c r="C4390" s="1">
        <v>0.66689835875877179</v>
      </c>
      <c r="D4390" s="1">
        <f t="shared" si="1023"/>
        <v>1.650183379650116</v>
      </c>
      <c r="E4390" s="1">
        <f t="shared" si="1024"/>
        <v>1.0668983587587717</v>
      </c>
      <c r="F4390" s="1">
        <f t="shared" si="1025"/>
        <v>1.7605779393997119</v>
      </c>
      <c r="H4390" s="1">
        <v>0.77247477747732773</v>
      </c>
      <c r="I4390" s="1">
        <v>-0.47585899665136822</v>
      </c>
      <c r="J4390" s="1">
        <f t="shared" si="1026"/>
        <v>1.2724747774773277</v>
      </c>
      <c r="K4390" s="1">
        <f t="shared" si="1027"/>
        <v>-7.5858996651368193E-2</v>
      </c>
      <c r="L4390" s="1">
        <f t="shared" si="1028"/>
        <v>-9.6528659883603096E-2</v>
      </c>
      <c r="N4390" s="1">
        <v>1.1565794011403341</v>
      </c>
      <c r="O4390" s="1">
        <v>-0.6400955498975236</v>
      </c>
      <c r="P4390" s="1">
        <f t="shared" si="1029"/>
        <v>1.6565794011403341</v>
      </c>
      <c r="Q4390" s="1">
        <f t="shared" si="1030"/>
        <v>-0.24009554989752357</v>
      </c>
      <c r="R4390" s="1">
        <f t="shared" si="1031"/>
        <v>-0.39773734226569879</v>
      </c>
      <c r="T4390">
        <v>-1.0700091479520779</v>
      </c>
      <c r="U4390">
        <v>-0.90725961854332127</v>
      </c>
      <c r="V4390" s="1">
        <f t="shared" si="1032"/>
        <v>-0.57000914795207791</v>
      </c>
      <c r="W4390" s="1">
        <f t="shared" si="1033"/>
        <v>-0.50725961854332124</v>
      </c>
      <c r="X4390" s="1">
        <f t="shared" si="1034"/>
        <v>0.28914262295637461</v>
      </c>
      <c r="Z4390">
        <v>0.96256826509488747</v>
      </c>
      <c r="AA4390">
        <v>1.4575562090612948</v>
      </c>
      <c r="AB4390" s="1">
        <f t="shared" si="1035"/>
        <v>1.4625682650948875</v>
      </c>
      <c r="AC4390" s="1">
        <f t="shared" si="1036"/>
        <v>1.8575562090612947</v>
      </c>
      <c r="AD4390" s="1">
        <f t="shared" si="1037"/>
        <v>2.716802762003014</v>
      </c>
    </row>
    <row r="4391" spans="2:30" hidden="1" x14ac:dyDescent="0.25">
      <c r="B4391" s="1">
        <v>-0.66422444433555938</v>
      </c>
      <c r="C4391" s="1">
        <v>-0.7972494131536223</v>
      </c>
      <c r="D4391" s="1">
        <f t="shared" si="1023"/>
        <v>-0.16422444433555938</v>
      </c>
      <c r="E4391" s="1">
        <f t="shared" si="1024"/>
        <v>-0.39724941315362228</v>
      </c>
      <c r="F4391" s="1">
        <f t="shared" si="1025"/>
        <v>6.5238064137780674E-2</v>
      </c>
      <c r="H4391" s="1">
        <v>-0.93864855443825945</v>
      </c>
      <c r="I4391" s="1">
        <v>0.28227304937900044</v>
      </c>
      <c r="J4391" s="1">
        <f t="shared" si="1026"/>
        <v>-0.43864855443825945</v>
      </c>
      <c r="K4391" s="1">
        <f t="shared" si="1027"/>
        <v>0.68227304937900046</v>
      </c>
      <c r="L4391" s="1">
        <f t="shared" si="1028"/>
        <v>-0.29927808684228174</v>
      </c>
      <c r="N4391" s="1">
        <v>-0.41052999222301878</v>
      </c>
      <c r="O4391" s="1">
        <v>-1.9430990505497903</v>
      </c>
      <c r="P4391" s="1">
        <f t="shared" si="1029"/>
        <v>8.947000777698122E-2</v>
      </c>
      <c r="Q4391" s="1">
        <f t="shared" si="1030"/>
        <v>-1.5430990505497904</v>
      </c>
      <c r="R4391" s="1">
        <f t="shared" si="1031"/>
        <v>-0.13806108405334208</v>
      </c>
      <c r="T4391">
        <v>0.39898850445752032</v>
      </c>
      <c r="U4391">
        <v>-1.0612347978167236</v>
      </c>
      <c r="V4391" s="1">
        <f t="shared" si="1032"/>
        <v>0.89898850445752032</v>
      </c>
      <c r="W4391" s="1">
        <f t="shared" si="1033"/>
        <v>-0.66123479781672356</v>
      </c>
      <c r="X4391" s="1">
        <f t="shared" si="1034"/>
        <v>-0.59444248198452709</v>
      </c>
      <c r="Z4391">
        <v>-0.23143002181313932</v>
      </c>
      <c r="AA4391">
        <v>0.29144075597287156</v>
      </c>
      <c r="AB4391" s="1">
        <f t="shared" si="1035"/>
        <v>0.26856997818686068</v>
      </c>
      <c r="AC4391" s="1">
        <f t="shared" si="1036"/>
        <v>0.69144075597287158</v>
      </c>
      <c r="AD4391" s="1">
        <f t="shared" si="1037"/>
        <v>0.18570022874914058</v>
      </c>
    </row>
    <row r="4392" spans="2:30" hidden="1" x14ac:dyDescent="0.25">
      <c r="B4392" s="1">
        <v>1.0959979590552393</v>
      </c>
      <c r="C4392" s="1">
        <v>1.6335252439603209</v>
      </c>
      <c r="D4392" s="1">
        <f t="shared" si="1023"/>
        <v>1.5959979590552393</v>
      </c>
      <c r="E4392" s="1">
        <f t="shared" si="1024"/>
        <v>2.0335252439603209</v>
      </c>
      <c r="F4392" s="1">
        <f t="shared" si="1025"/>
        <v>3.2455021390479799</v>
      </c>
      <c r="H4392" s="1">
        <v>0.10395751814940013</v>
      </c>
      <c r="I4392" s="1">
        <v>0.6128209406597307</v>
      </c>
      <c r="J4392" s="1">
        <f t="shared" si="1026"/>
        <v>0.60395751814940013</v>
      </c>
      <c r="K4392" s="1">
        <f t="shared" si="1027"/>
        <v>1.0128209406597306</v>
      </c>
      <c r="L4392" s="1">
        <f t="shared" si="1028"/>
        <v>0.61170082165059181</v>
      </c>
      <c r="N4392" s="1">
        <v>0.90783714767894708</v>
      </c>
      <c r="O4392" s="1">
        <v>9.1581568995025009E-2</v>
      </c>
      <c r="P4392" s="1">
        <f t="shared" si="1029"/>
        <v>1.4078371476789471</v>
      </c>
      <c r="Q4392" s="1">
        <f t="shared" si="1030"/>
        <v>0.49158156899502503</v>
      </c>
      <c r="R4392" s="1">
        <f t="shared" si="1031"/>
        <v>0.69206679394549753</v>
      </c>
      <c r="T4392">
        <v>-0.26028828870039433</v>
      </c>
      <c r="U4392">
        <v>0.36214260035194457</v>
      </c>
      <c r="V4392" s="1">
        <f t="shared" si="1032"/>
        <v>0.23971171129960567</v>
      </c>
      <c r="W4392" s="1">
        <f t="shared" si="1033"/>
        <v>0.76214260035194459</v>
      </c>
      <c r="X4392" s="1">
        <f t="shared" si="1034"/>
        <v>0.18269450698469608</v>
      </c>
      <c r="Z4392">
        <v>0.51477854867698625</v>
      </c>
      <c r="AA4392">
        <v>1.3138105714460835</v>
      </c>
      <c r="AB4392" s="1">
        <f t="shared" si="1035"/>
        <v>1.0147785486769862</v>
      </c>
      <c r="AC4392" s="1">
        <f t="shared" si="1036"/>
        <v>1.7138105714460834</v>
      </c>
      <c r="AD4392" s="1">
        <f t="shared" si="1037"/>
        <v>1.7391382043993329</v>
      </c>
    </row>
    <row r="4393" spans="2:30" hidden="1" x14ac:dyDescent="0.25">
      <c r="B4393" s="1">
        <v>-0.82091446529375389</v>
      </c>
      <c r="C4393" s="1">
        <v>4.0287204683409072E-2</v>
      </c>
      <c r="D4393" s="1">
        <f t="shared" si="1023"/>
        <v>-0.32091446529375389</v>
      </c>
      <c r="E4393" s="1">
        <f t="shared" si="1024"/>
        <v>0.44028720468340909</v>
      </c>
      <c r="F4393" s="1">
        <f t="shared" si="1025"/>
        <v>-0.1412945328666578</v>
      </c>
      <c r="H4393" s="1">
        <v>0.28498106985352933</v>
      </c>
      <c r="I4393" s="1">
        <v>1.7878892322187312</v>
      </c>
      <c r="J4393" s="1">
        <f t="shared" si="1026"/>
        <v>0.78498106985352933</v>
      </c>
      <c r="K4393" s="1">
        <f t="shared" si="1027"/>
        <v>2.1878892322187311</v>
      </c>
      <c r="L4393" s="1">
        <f t="shared" si="1028"/>
        <v>1.7174516302280765</v>
      </c>
      <c r="N4393" s="1">
        <v>0.47680259740445763</v>
      </c>
      <c r="O4393" s="1">
        <v>-1.4049419405637309</v>
      </c>
      <c r="P4393" s="1">
        <f t="shared" si="1029"/>
        <v>0.97680259740445763</v>
      </c>
      <c r="Q4393" s="1">
        <f t="shared" si="1030"/>
        <v>-1.004941940563731</v>
      </c>
      <c r="R4393" s="1">
        <f t="shared" si="1031"/>
        <v>-0.98162989778332854</v>
      </c>
      <c r="T4393">
        <v>1.3010458133067004</v>
      </c>
      <c r="U4393">
        <v>0.31796616895007901</v>
      </c>
      <c r="V4393" s="1">
        <f t="shared" si="1032"/>
        <v>1.8010458133067004</v>
      </c>
      <c r="W4393" s="1">
        <f t="shared" si="1033"/>
        <v>0.71796616895007903</v>
      </c>
      <c r="X4393" s="1">
        <f t="shared" si="1034"/>
        <v>1.2930899626833909</v>
      </c>
      <c r="Z4393">
        <v>0.66155735112261027</v>
      </c>
      <c r="AA4393">
        <v>0.95071982286754064</v>
      </c>
      <c r="AB4393" s="1">
        <f t="shared" si="1035"/>
        <v>1.1615573511226103</v>
      </c>
      <c r="AC4393" s="1">
        <f t="shared" si="1036"/>
        <v>1.3507198228675406</v>
      </c>
      <c r="AD4393" s="1">
        <f t="shared" si="1037"/>
        <v>1.5689385395588218</v>
      </c>
    </row>
    <row r="4394" spans="2:30" hidden="1" x14ac:dyDescent="0.25">
      <c r="B4394" s="1">
        <v>2.0458355720620602</v>
      </c>
      <c r="C4394" s="1">
        <v>2.4008295440580696</v>
      </c>
      <c r="D4394" s="1">
        <f t="shared" si="1023"/>
        <v>2.5458355720620602</v>
      </c>
      <c r="E4394" s="1">
        <f t="shared" si="1024"/>
        <v>2.8008295440580695</v>
      </c>
      <c r="F4394" s="1">
        <f t="shared" si="1025"/>
        <v>7.1304514845453948</v>
      </c>
      <c r="H4394" s="1">
        <v>-0.26828956833924167</v>
      </c>
      <c r="I4394" s="1">
        <v>0.58535988500807434</v>
      </c>
      <c r="J4394" s="1">
        <f t="shared" si="1026"/>
        <v>0.23171043166075833</v>
      </c>
      <c r="K4394" s="1">
        <f t="shared" si="1027"/>
        <v>0.98535988500807437</v>
      </c>
      <c r="L4394" s="1">
        <f t="shared" si="1028"/>
        <v>0.2283181642964161</v>
      </c>
      <c r="N4394" s="1">
        <v>0.37852714740438387</v>
      </c>
      <c r="O4394" s="1">
        <v>-0.34593426789797377</v>
      </c>
      <c r="P4394" s="1">
        <f t="shared" si="1029"/>
        <v>0.87852714740438387</v>
      </c>
      <c r="Q4394" s="1">
        <f t="shared" si="1030"/>
        <v>5.4065732102026254E-2</v>
      </c>
      <c r="R4394" s="1">
        <f t="shared" si="1031"/>
        <v>4.749821339592275E-2</v>
      </c>
      <c r="T4394">
        <v>1.8719038052950054</v>
      </c>
      <c r="U4394">
        <v>0.90368757810210809</v>
      </c>
      <c r="V4394" s="1">
        <f t="shared" si="1032"/>
        <v>2.3719038052950054</v>
      </c>
      <c r="W4394" s="1">
        <f t="shared" si="1033"/>
        <v>1.303687578102108</v>
      </c>
      <c r="X4394" s="1">
        <f t="shared" si="1034"/>
        <v>3.0922215274162195</v>
      </c>
      <c r="Z4394">
        <v>-0.67264181780046783</v>
      </c>
      <c r="AA4394">
        <v>-2.0402876543812454</v>
      </c>
      <c r="AB4394" s="1">
        <f t="shared" si="1035"/>
        <v>-0.17264181780046783</v>
      </c>
      <c r="AC4394" s="1">
        <f t="shared" si="1036"/>
        <v>-1.6402876543812455</v>
      </c>
      <c r="AD4394" s="1">
        <f t="shared" si="1037"/>
        <v>0.28318224236804374</v>
      </c>
    </row>
    <row r="4395" spans="2:30" hidden="1" x14ac:dyDescent="0.25">
      <c r="B4395" s="1">
        <v>-2.3831034923205152E-2</v>
      </c>
      <c r="C4395" s="1">
        <v>0.40562440517533105</v>
      </c>
      <c r="D4395" s="1">
        <f t="shared" si="1023"/>
        <v>0.47616896507679485</v>
      </c>
      <c r="E4395" s="1">
        <f t="shared" si="1024"/>
        <v>0.80562440517533107</v>
      </c>
      <c r="F4395" s="1">
        <f t="shared" si="1025"/>
        <v>0.38361333925294583</v>
      </c>
      <c r="H4395" s="1">
        <v>-0.97209522209595889</v>
      </c>
      <c r="I4395" s="1">
        <v>-0.8272536433651112</v>
      </c>
      <c r="J4395" s="1">
        <f t="shared" si="1026"/>
        <v>-0.47209522209595889</v>
      </c>
      <c r="K4395" s="1">
        <f t="shared" si="1027"/>
        <v>-0.42725364336511118</v>
      </c>
      <c r="L4395" s="1">
        <f t="shared" si="1028"/>
        <v>0.20170440365575978</v>
      </c>
      <c r="N4395" s="1">
        <v>-0.31699983082944527</v>
      </c>
      <c r="O4395" s="1">
        <v>-1.3362659956328571</v>
      </c>
      <c r="P4395" s="1">
        <f t="shared" si="1029"/>
        <v>0.18300016917055473</v>
      </c>
      <c r="Q4395" s="1">
        <f t="shared" si="1030"/>
        <v>-0.93626599563285706</v>
      </c>
      <c r="R4395" s="1">
        <f t="shared" si="1031"/>
        <v>-0.1713368355894507</v>
      </c>
      <c r="T4395">
        <v>1.3218323147157207</v>
      </c>
      <c r="U4395">
        <v>-0.23119469005905557</v>
      </c>
      <c r="V4395" s="1">
        <f t="shared" si="1032"/>
        <v>1.8218323147157207</v>
      </c>
      <c r="W4395" s="1">
        <f t="shared" si="1033"/>
        <v>0.16880530994094445</v>
      </c>
      <c r="X4395" s="1">
        <f t="shared" si="1034"/>
        <v>0.30753496854601547</v>
      </c>
      <c r="Z4395">
        <v>1.7714864952722564</v>
      </c>
      <c r="AA4395">
        <v>0.91444235295057297</v>
      </c>
      <c r="AB4395" s="1">
        <f t="shared" si="1035"/>
        <v>2.2714864952722564</v>
      </c>
      <c r="AC4395" s="1">
        <f t="shared" si="1036"/>
        <v>1.3144423529505729</v>
      </c>
      <c r="AD4395" s="1">
        <f t="shared" si="1037"/>
        <v>2.9857380535411151</v>
      </c>
    </row>
    <row r="4396" spans="2:30" hidden="1" x14ac:dyDescent="0.25">
      <c r="B4396" s="1">
        <v>1.0817439033417031</v>
      </c>
      <c r="C4396" s="1">
        <v>0.15596015146002173</v>
      </c>
      <c r="D4396" s="1">
        <f t="shared" si="1023"/>
        <v>1.5817439033417031</v>
      </c>
      <c r="E4396" s="1">
        <f t="shared" si="1024"/>
        <v>0.55596015146002176</v>
      </c>
      <c r="F4396" s="1">
        <f t="shared" si="1025"/>
        <v>0.87938658007281922</v>
      </c>
      <c r="H4396" s="1">
        <v>8.1906819104915485E-2</v>
      </c>
      <c r="I4396" s="1">
        <v>-1.9084200175711885</v>
      </c>
      <c r="J4396" s="1">
        <f t="shared" si="1026"/>
        <v>0.58190681910491548</v>
      </c>
      <c r="K4396" s="1">
        <f t="shared" si="1027"/>
        <v>-1.5084200175711886</v>
      </c>
      <c r="L4396" s="1">
        <f t="shared" si="1028"/>
        <v>-0.87775989429903112</v>
      </c>
      <c r="N4396" s="1">
        <v>-1.4343868315336294E-2</v>
      </c>
      <c r="O4396" s="1">
        <v>0.70542682806262746</v>
      </c>
      <c r="P4396" s="1">
        <f t="shared" si="1029"/>
        <v>0.48565613168466371</v>
      </c>
      <c r="Q4396" s="1">
        <f t="shared" si="1030"/>
        <v>1.1054268280626274</v>
      </c>
      <c r="R4396" s="1">
        <f t="shared" si="1031"/>
        <v>0.53685731717734342</v>
      </c>
      <c r="T4396">
        <v>-1.4024817573954351</v>
      </c>
      <c r="U4396">
        <v>0.14837610251561273</v>
      </c>
      <c r="V4396" s="1">
        <f t="shared" si="1032"/>
        <v>-0.90248175739543512</v>
      </c>
      <c r="W4396" s="1">
        <f t="shared" si="1033"/>
        <v>0.54837610251561275</v>
      </c>
      <c r="X4396" s="1">
        <f t="shared" si="1034"/>
        <v>-0.49489942871194947</v>
      </c>
      <c r="Z4396">
        <v>-0.26123871066374704</v>
      </c>
      <c r="AA4396">
        <v>-1.1400152288842946</v>
      </c>
      <c r="AB4396" s="1">
        <f t="shared" si="1035"/>
        <v>0.23876128933625296</v>
      </c>
      <c r="AC4396" s="1">
        <f t="shared" si="1036"/>
        <v>-0.74001522888429461</v>
      </c>
      <c r="AD4396" s="1">
        <f t="shared" si="1037"/>
        <v>-0.17668699017687653</v>
      </c>
    </row>
    <row r="4397" spans="2:30" hidden="1" x14ac:dyDescent="0.25">
      <c r="B4397" s="1">
        <v>0.71418526204070076</v>
      </c>
      <c r="C4397" s="1">
        <v>-1.7867569113150239</v>
      </c>
      <c r="D4397" s="1">
        <f t="shared" si="1023"/>
        <v>1.2141852620407008</v>
      </c>
      <c r="E4397" s="1">
        <f t="shared" si="1024"/>
        <v>-1.386756911315024</v>
      </c>
      <c r="F4397" s="1">
        <f t="shared" si="1025"/>
        <v>-1.6837798037517853</v>
      </c>
      <c r="H4397" s="1">
        <v>-1.0120106708200183</v>
      </c>
      <c r="I4397" s="1">
        <v>-0.65566496232349891</v>
      </c>
      <c r="J4397" s="1">
        <f t="shared" si="1026"/>
        <v>-0.51201067082001828</v>
      </c>
      <c r="K4397" s="1">
        <f t="shared" si="1027"/>
        <v>-0.25566496232349889</v>
      </c>
      <c r="L4397" s="1">
        <f t="shared" si="1028"/>
        <v>0.13090318886442937</v>
      </c>
      <c r="N4397" s="1">
        <v>0.43310592445777729</v>
      </c>
      <c r="O4397" s="1">
        <v>1.5116665963432752</v>
      </c>
      <c r="P4397" s="1">
        <f t="shared" si="1029"/>
        <v>0.93310592445777729</v>
      </c>
      <c r="Q4397" s="1">
        <f t="shared" si="1030"/>
        <v>1.9116665963432751</v>
      </c>
      <c r="R4397" s="1">
        <f t="shared" si="1031"/>
        <v>1.7837874266359444</v>
      </c>
      <c r="T4397">
        <v>-1.5021396393422037</v>
      </c>
      <c r="U4397">
        <v>1.5378373063867912</v>
      </c>
      <c r="V4397" s="1">
        <f t="shared" si="1032"/>
        <v>-1.0021396393422037</v>
      </c>
      <c r="W4397" s="1">
        <f t="shared" si="1033"/>
        <v>1.9378373063867911</v>
      </c>
      <c r="X4397" s="1">
        <f t="shared" si="1034"/>
        <v>-1.9419835793263265</v>
      </c>
      <c r="Z4397">
        <v>-0.51154984248569235</v>
      </c>
      <c r="AA4397">
        <v>1.3317958291736431</v>
      </c>
      <c r="AB4397" s="1">
        <f t="shared" si="1035"/>
        <v>-1.1549842485692352E-2</v>
      </c>
      <c r="AC4397" s="1">
        <f t="shared" si="1036"/>
        <v>1.7317958291736431</v>
      </c>
      <c r="AD4397" s="1">
        <f t="shared" si="1037"/>
        <v>-2.0001969044334558E-2</v>
      </c>
    </row>
    <row r="4398" spans="2:30" hidden="1" x14ac:dyDescent="0.25">
      <c r="B4398" s="1">
        <v>0.54745896704844199</v>
      </c>
      <c r="C4398" s="1">
        <v>-0.40296754377777688</v>
      </c>
      <c r="D4398" s="1">
        <f t="shared" si="1023"/>
        <v>1.047458967048442</v>
      </c>
      <c r="E4398" s="1">
        <f t="shared" si="1024"/>
        <v>-2.9675437777768598E-3</v>
      </c>
      <c r="F4398" s="1">
        <f t="shared" si="1025"/>
        <v>-3.1083803401411808E-3</v>
      </c>
      <c r="H4398" s="1">
        <v>-1.8939681467600167</v>
      </c>
      <c r="I4398" s="1">
        <v>-0.20346647033875342</v>
      </c>
      <c r="J4398" s="1">
        <f t="shared" si="1026"/>
        <v>-1.3939681467600167</v>
      </c>
      <c r="K4398" s="1">
        <f t="shared" si="1027"/>
        <v>0.1965335296612466</v>
      </c>
      <c r="L4398" s="1">
        <f t="shared" si="1028"/>
        <v>-0.27396148011809268</v>
      </c>
      <c r="N4398" s="1">
        <v>-0.37885683923377655</v>
      </c>
      <c r="O4398" s="1">
        <v>-0.3346667654113844</v>
      </c>
      <c r="P4398" s="1">
        <f t="shared" si="1029"/>
        <v>0.12114316076622345</v>
      </c>
      <c r="Q4398" s="1">
        <f t="shared" si="1030"/>
        <v>6.5333234588615618E-2</v>
      </c>
      <c r="R4398" s="1">
        <f t="shared" si="1031"/>
        <v>7.9146745411460516E-3</v>
      </c>
      <c r="T4398">
        <v>1.8683840607991442</v>
      </c>
      <c r="U4398">
        <v>1.7125512385973707</v>
      </c>
      <c r="V4398" s="1">
        <f t="shared" si="1032"/>
        <v>2.3683840607991442</v>
      </c>
      <c r="W4398" s="1">
        <f t="shared" si="1033"/>
        <v>2.1125512385973706</v>
      </c>
      <c r="X4398" s="1">
        <f t="shared" si="1034"/>
        <v>5.0033326811155021</v>
      </c>
      <c r="Z4398">
        <v>-7.7302502177190036E-2</v>
      </c>
      <c r="AA4398">
        <v>0.94067218014970422</v>
      </c>
      <c r="AB4398" s="1">
        <f t="shared" si="1035"/>
        <v>0.42269749782280996</v>
      </c>
      <c r="AC4398" s="1">
        <f t="shared" si="1036"/>
        <v>1.3406721801497041</v>
      </c>
      <c r="AD4398" s="1">
        <f t="shared" si="1037"/>
        <v>0.56669877594993145</v>
      </c>
    </row>
    <row r="4399" spans="2:30" hidden="1" x14ac:dyDescent="0.25">
      <c r="B4399" s="1">
        <v>0.23913798941066489</v>
      </c>
      <c r="C4399" s="1">
        <v>0.15030991562525742</v>
      </c>
      <c r="D4399" s="1">
        <f t="shared" si="1023"/>
        <v>0.73913798941066489</v>
      </c>
      <c r="E4399" s="1">
        <f t="shared" si="1024"/>
        <v>0.55030991562525744</v>
      </c>
      <c r="F4399" s="1">
        <f t="shared" si="1025"/>
        <v>0.40675496458800542</v>
      </c>
      <c r="H4399" s="1">
        <v>0.94019469543127343</v>
      </c>
      <c r="I4399" s="1">
        <v>-0.66728034653351642</v>
      </c>
      <c r="J4399" s="1">
        <f t="shared" si="1026"/>
        <v>1.4401946954312734</v>
      </c>
      <c r="K4399" s="1">
        <f t="shared" si="1027"/>
        <v>-0.2672803465335164</v>
      </c>
      <c r="L4399" s="1">
        <f t="shared" si="1028"/>
        <v>-0.38493573727060287</v>
      </c>
      <c r="N4399" s="1">
        <v>-0.74412355388631113</v>
      </c>
      <c r="O4399" s="1">
        <v>-0.61910895965411328</v>
      </c>
      <c r="P4399" s="1">
        <f t="shared" si="1029"/>
        <v>-0.24412355388631113</v>
      </c>
      <c r="Q4399" s="1">
        <f t="shared" si="1030"/>
        <v>-0.21910895965411326</v>
      </c>
      <c r="R4399" s="1">
        <f t="shared" si="1031"/>
        <v>5.3489657919094491E-2</v>
      </c>
      <c r="T4399">
        <v>-0.84210114437155426</v>
      </c>
      <c r="U4399">
        <v>-2.4594191927462816</v>
      </c>
      <c r="V4399" s="1">
        <f t="shared" si="1032"/>
        <v>-0.34210114437155426</v>
      </c>
      <c r="W4399" s="1">
        <f t="shared" si="1033"/>
        <v>-2.0594191927462817</v>
      </c>
      <c r="X4399" s="1">
        <f t="shared" si="1034"/>
        <v>0.70452966257924543</v>
      </c>
      <c r="Z4399">
        <v>0.42128931454499252</v>
      </c>
      <c r="AA4399">
        <v>1.0209873835265171</v>
      </c>
      <c r="AB4399" s="1">
        <f t="shared" si="1035"/>
        <v>0.92128931454499252</v>
      </c>
      <c r="AC4399" s="1">
        <f t="shared" si="1036"/>
        <v>1.420987383526517</v>
      </c>
      <c r="AD4399" s="1">
        <f t="shared" si="1037"/>
        <v>1.3091404925462273</v>
      </c>
    </row>
    <row r="4400" spans="2:30" hidden="1" x14ac:dyDescent="0.25">
      <c r="B4400" s="1">
        <v>-0.15936848285491578</v>
      </c>
      <c r="C4400" s="1">
        <v>-0.82005726653733291</v>
      </c>
      <c r="D4400" s="1">
        <f t="shared" si="1023"/>
        <v>0.34063151714508422</v>
      </c>
      <c r="E4400" s="1">
        <f t="shared" si="1024"/>
        <v>-0.42005726653733289</v>
      </c>
      <c r="F4400" s="1">
        <f t="shared" si="1025"/>
        <v>-0.14308474398842871</v>
      </c>
      <c r="H4400" s="1">
        <v>-0.27297119231661782</v>
      </c>
      <c r="I4400" s="1">
        <v>-1.0705502972996328</v>
      </c>
      <c r="J4400" s="1">
        <f t="shared" si="1026"/>
        <v>0.22702880768338218</v>
      </c>
      <c r="K4400" s="1">
        <f t="shared" si="1027"/>
        <v>-0.67055029729963278</v>
      </c>
      <c r="L4400" s="1">
        <f t="shared" si="1028"/>
        <v>-0.15223423448767306</v>
      </c>
      <c r="N4400" s="1">
        <v>0.70640908234054223</v>
      </c>
      <c r="O4400" s="1">
        <v>0.14814418136666063</v>
      </c>
      <c r="P4400" s="1">
        <f t="shared" si="1029"/>
        <v>1.2064090823405422</v>
      </c>
      <c r="Q4400" s="1">
        <f t="shared" si="1030"/>
        <v>0.54814418136666065</v>
      </c>
      <c r="R4400" s="1">
        <f t="shared" si="1031"/>
        <v>0.66128611883286081</v>
      </c>
      <c r="T4400">
        <v>-2.2180574887897819</v>
      </c>
      <c r="U4400">
        <v>-1.3053363545623142</v>
      </c>
      <c r="V4400" s="1">
        <f t="shared" si="1032"/>
        <v>-1.7180574887897819</v>
      </c>
      <c r="W4400" s="1">
        <f t="shared" si="1033"/>
        <v>-0.90533635456231421</v>
      </c>
      <c r="X4400" s="1">
        <f t="shared" si="1034"/>
        <v>1.5554199038294252</v>
      </c>
      <c r="Z4400">
        <v>-0.10287976692779921</v>
      </c>
      <c r="AA4400">
        <v>1.3390717867878266</v>
      </c>
      <c r="AB4400" s="1">
        <f t="shared" si="1035"/>
        <v>0.39712023307220079</v>
      </c>
      <c r="AC4400" s="1">
        <f t="shared" si="1036"/>
        <v>1.7390717867878265</v>
      </c>
      <c r="AD4400" s="1">
        <f t="shared" si="1037"/>
        <v>0.69062059329847036</v>
      </c>
    </row>
    <row r="4401" spans="2:30" hidden="1" x14ac:dyDescent="0.25">
      <c r="B4401" s="1">
        <v>-1.7266484064748511</v>
      </c>
      <c r="C4401" s="1">
        <v>0.16518242773599923</v>
      </c>
      <c r="D4401" s="1">
        <f t="shared" si="1023"/>
        <v>-1.2266484064748511</v>
      </c>
      <c r="E4401" s="1">
        <f t="shared" si="1024"/>
        <v>0.56518242773599925</v>
      </c>
      <c r="F4401" s="1">
        <f t="shared" si="1025"/>
        <v>-0.69328012434995112</v>
      </c>
      <c r="H4401" s="1">
        <v>0.28553927222674247</v>
      </c>
      <c r="I4401" s="1">
        <v>1.0521443982725032</v>
      </c>
      <c r="J4401" s="1">
        <f t="shared" si="1026"/>
        <v>0.78553927222674247</v>
      </c>
      <c r="K4401" s="1">
        <f t="shared" si="1027"/>
        <v>1.4521443982725031</v>
      </c>
      <c r="L4401" s="1">
        <f t="shared" si="1028"/>
        <v>1.1407164537871228</v>
      </c>
      <c r="N4401" s="1">
        <v>3.9981387089937925E-2</v>
      </c>
      <c r="O4401" s="1">
        <v>0.11611746231210418</v>
      </c>
      <c r="P4401" s="1">
        <f t="shared" si="1029"/>
        <v>0.53998138708993793</v>
      </c>
      <c r="Q4401" s="1">
        <f t="shared" si="1030"/>
        <v>0.5161174623121042</v>
      </c>
      <c r="R4401" s="1">
        <f t="shared" si="1031"/>
        <v>0.2786938232006288</v>
      </c>
      <c r="T4401">
        <v>1.2293526197026949</v>
      </c>
      <c r="U4401">
        <v>0.98543296189745888</v>
      </c>
      <c r="V4401" s="1">
        <f t="shared" si="1032"/>
        <v>1.7293526197026949</v>
      </c>
      <c r="W4401" s="1">
        <f t="shared" si="1033"/>
        <v>1.3854329618974588</v>
      </c>
      <c r="X4401" s="1">
        <f t="shared" si="1034"/>
        <v>2.3959021220798342</v>
      </c>
      <c r="Z4401">
        <v>1.1121801435365342</v>
      </c>
      <c r="AA4401">
        <v>-1.7341699276585132</v>
      </c>
      <c r="AB4401" s="1">
        <f t="shared" si="1035"/>
        <v>1.6121801435365342</v>
      </c>
      <c r="AC4401" s="1">
        <f t="shared" si="1036"/>
        <v>-1.3341699276585133</v>
      </c>
      <c r="AD4401" s="1">
        <f t="shared" si="1037"/>
        <v>-2.1509222654746294</v>
      </c>
    </row>
    <row r="4402" spans="2:30" hidden="1" x14ac:dyDescent="0.25">
      <c r="B4402" s="1">
        <v>-2.4261680664494634</v>
      </c>
      <c r="C4402" s="1">
        <v>0.92777099780505523</v>
      </c>
      <c r="D4402" s="1">
        <f t="shared" si="1023"/>
        <v>-1.9261680664494634</v>
      </c>
      <c r="E4402" s="1">
        <f t="shared" si="1024"/>
        <v>1.3277709978050551</v>
      </c>
      <c r="F4402" s="1">
        <f t="shared" si="1025"/>
        <v>-2.5575100955298375</v>
      </c>
      <c r="H4402" s="1">
        <v>-0.69243696998455562</v>
      </c>
      <c r="I4402" s="1">
        <v>-2.0693369151558727</v>
      </c>
      <c r="J4402" s="1">
        <f t="shared" si="1026"/>
        <v>-0.19243696998455562</v>
      </c>
      <c r="K4402" s="1">
        <f t="shared" si="1027"/>
        <v>-1.6693369151558728</v>
      </c>
      <c r="L4402" s="1">
        <f t="shared" si="1028"/>
        <v>0.32124213783596134</v>
      </c>
      <c r="N4402" s="1">
        <v>-0.34780214264173992</v>
      </c>
      <c r="O4402" s="1">
        <v>1.0211169865215197</v>
      </c>
      <c r="P4402" s="1">
        <f t="shared" si="1029"/>
        <v>0.15219785735826008</v>
      </c>
      <c r="Q4402" s="1">
        <f t="shared" si="1030"/>
        <v>1.4211169865215196</v>
      </c>
      <c r="R4402" s="1">
        <f t="shared" si="1031"/>
        <v>0.21629096040400267</v>
      </c>
      <c r="T4402">
        <v>-1.1406018529669382</v>
      </c>
      <c r="U4402">
        <v>2.4379551177844405</v>
      </c>
      <c r="V4402" s="1">
        <f t="shared" si="1032"/>
        <v>-0.64060185296693817</v>
      </c>
      <c r="W4402" s="1">
        <f t="shared" si="1033"/>
        <v>2.8379551177844404</v>
      </c>
      <c r="X4402" s="1">
        <f t="shared" si="1034"/>
        <v>-1.8179993070897178</v>
      </c>
      <c r="Z4402">
        <v>1.7172123989439569</v>
      </c>
      <c r="AA4402">
        <v>0.41327780309075024</v>
      </c>
      <c r="AB4402" s="1">
        <f t="shared" si="1035"/>
        <v>2.2172123989439569</v>
      </c>
      <c r="AC4402" s="1">
        <f t="shared" si="1036"/>
        <v>0.81327780309075026</v>
      </c>
      <c r="AD4402" s="1">
        <f t="shared" si="1037"/>
        <v>1.8032096287987134</v>
      </c>
    </row>
    <row r="4403" spans="2:30" hidden="1" x14ac:dyDescent="0.25">
      <c r="B4403" s="1">
        <v>1.3634689821628854</v>
      </c>
      <c r="C4403" s="1">
        <v>0.36884785004076548</v>
      </c>
      <c r="D4403" s="1">
        <f t="shared" si="1023"/>
        <v>1.8634689821628854</v>
      </c>
      <c r="E4403" s="1">
        <f t="shared" si="1024"/>
        <v>0.7688478500407655</v>
      </c>
      <c r="F4403" s="1">
        <f t="shared" si="1025"/>
        <v>1.4327241205535881</v>
      </c>
      <c r="H4403" s="1">
        <v>-4.5799879444530234E-2</v>
      </c>
      <c r="I4403" s="1">
        <v>-0.39237079363374505</v>
      </c>
      <c r="J4403" s="1">
        <f t="shared" si="1026"/>
        <v>0.45420012055546977</v>
      </c>
      <c r="K4403" s="1">
        <f t="shared" si="1027"/>
        <v>7.6292063662549703E-3</v>
      </c>
      <c r="L4403" s="1">
        <f t="shared" si="1028"/>
        <v>3.465186451295565E-3</v>
      </c>
      <c r="N4403" s="1">
        <v>-1.2428199624991976</v>
      </c>
      <c r="O4403" s="1">
        <v>-1.0092071534018032</v>
      </c>
      <c r="P4403" s="1">
        <f t="shared" si="1029"/>
        <v>-0.74281996249919757</v>
      </c>
      <c r="Q4403" s="1">
        <f t="shared" si="1030"/>
        <v>-0.6092071534018032</v>
      </c>
      <c r="R4403" s="1">
        <f t="shared" si="1031"/>
        <v>0.45253123484417035</v>
      </c>
      <c r="T4403">
        <v>-0.4772300599142909</v>
      </c>
      <c r="U4403">
        <v>0.58499608712736517</v>
      </c>
      <c r="V4403" s="1">
        <f t="shared" si="1032"/>
        <v>2.2769940085709095E-2</v>
      </c>
      <c r="W4403" s="1">
        <f t="shared" si="1033"/>
        <v>0.98499608712736519</v>
      </c>
      <c r="X4403" s="1">
        <f t="shared" si="1034"/>
        <v>2.2428301888548E-2</v>
      </c>
      <c r="Z4403">
        <v>-0.25499048206256703</v>
      </c>
      <c r="AA4403">
        <v>9.834366210270673E-2</v>
      </c>
      <c r="AB4403" s="1">
        <f t="shared" si="1035"/>
        <v>0.24500951793743297</v>
      </c>
      <c r="AC4403" s="1">
        <f t="shared" si="1036"/>
        <v>0.49834366210270675</v>
      </c>
      <c r="AD4403" s="1">
        <f t="shared" si="1037"/>
        <v>0.12209894041895916</v>
      </c>
    </row>
    <row r="4404" spans="2:30" hidden="1" x14ac:dyDescent="0.25">
      <c r="B4404" s="1">
        <v>-1.2236705515533686</v>
      </c>
      <c r="C4404" s="1">
        <v>-0.6644154382229317</v>
      </c>
      <c r="D4404" s="1">
        <f t="shared" si="1023"/>
        <v>-0.72367055155336857</v>
      </c>
      <c r="E4404" s="1">
        <f t="shared" si="1024"/>
        <v>-0.26441543822293168</v>
      </c>
      <c r="F4404" s="1">
        <f t="shared" si="1025"/>
        <v>0.19134966601801462</v>
      </c>
      <c r="H4404" s="1">
        <v>0.37713107303716242</v>
      </c>
      <c r="I4404" s="1">
        <v>0.23072288968251087</v>
      </c>
      <c r="J4404" s="1">
        <f t="shared" si="1026"/>
        <v>0.87713107303716242</v>
      </c>
      <c r="K4404" s="1">
        <f t="shared" si="1027"/>
        <v>0.63072288968251089</v>
      </c>
      <c r="L4404" s="1">
        <f t="shared" si="1028"/>
        <v>0.55322664501632057</v>
      </c>
      <c r="N4404" s="1">
        <v>-1.033956777973799</v>
      </c>
      <c r="O4404" s="1">
        <v>-0.43478848965605721</v>
      </c>
      <c r="P4404" s="1">
        <f t="shared" si="1029"/>
        <v>-0.53395677797379903</v>
      </c>
      <c r="Q4404" s="1">
        <f t="shared" si="1030"/>
        <v>-3.4788489656057187E-2</v>
      </c>
      <c r="R4404" s="1">
        <f t="shared" si="1031"/>
        <v>1.8575549847323132E-2</v>
      </c>
      <c r="T4404">
        <v>-8.6896534412517212E-2</v>
      </c>
      <c r="U4404">
        <v>0.26401039576740004</v>
      </c>
      <c r="V4404" s="1">
        <f t="shared" si="1032"/>
        <v>0.41310346558748279</v>
      </c>
      <c r="W4404" s="1">
        <f t="shared" si="1033"/>
        <v>0.66401039576740006</v>
      </c>
      <c r="X4404" s="1">
        <f t="shared" si="1034"/>
        <v>0.274304995677629</v>
      </c>
      <c r="Z4404">
        <v>0.98282498584012501</v>
      </c>
      <c r="AA4404">
        <v>1.4424540495383553</v>
      </c>
      <c r="AB4404" s="1">
        <f t="shared" si="1035"/>
        <v>1.482824985840125</v>
      </c>
      <c r="AC4404" s="1">
        <f t="shared" si="1036"/>
        <v>1.8424540495383552</v>
      </c>
      <c r="AD4404" s="1">
        <f t="shared" si="1037"/>
        <v>2.7320368999177926</v>
      </c>
    </row>
    <row r="4405" spans="2:30" hidden="1" x14ac:dyDescent="0.25">
      <c r="B4405" s="1">
        <v>-1.0297867447661702</v>
      </c>
      <c r="C4405" s="1">
        <v>-1.2067039278917946</v>
      </c>
      <c r="D4405" s="1">
        <f t="shared" si="1023"/>
        <v>-0.52978674476617016</v>
      </c>
      <c r="E4405" s="1">
        <f t="shared" si="1024"/>
        <v>-0.80670392789179457</v>
      </c>
      <c r="F4405" s="1">
        <f t="shared" si="1025"/>
        <v>0.42738104794787712</v>
      </c>
      <c r="H4405" s="1">
        <v>-1.1197380445082672</v>
      </c>
      <c r="I4405" s="1">
        <v>-0.89144123194273561</v>
      </c>
      <c r="J4405" s="1">
        <f t="shared" si="1026"/>
        <v>-0.61973804450826719</v>
      </c>
      <c r="K4405" s="1">
        <f t="shared" si="1027"/>
        <v>-0.49144123194273559</v>
      </c>
      <c r="L4405" s="1">
        <f t="shared" si="1028"/>
        <v>0.30456482807492474</v>
      </c>
      <c r="N4405" s="1">
        <v>-1.9935123418690637</v>
      </c>
      <c r="O4405" s="1">
        <v>0.16572471395193134</v>
      </c>
      <c r="P4405" s="1">
        <f t="shared" si="1029"/>
        <v>-1.4935123418690637</v>
      </c>
      <c r="Q4405" s="1">
        <f t="shared" si="1030"/>
        <v>0.56572471395193136</v>
      </c>
      <c r="R4405" s="1">
        <f t="shared" si="1031"/>
        <v>-0.84491684238755516</v>
      </c>
      <c r="T4405">
        <v>0.98941882242797874</v>
      </c>
      <c r="U4405">
        <v>-0.31820718504604883</v>
      </c>
      <c r="V4405" s="1">
        <f t="shared" si="1032"/>
        <v>1.4894188224279787</v>
      </c>
      <c r="W4405" s="1">
        <f t="shared" si="1033"/>
        <v>8.1792814953951187E-2</v>
      </c>
      <c r="X4405" s="1">
        <f t="shared" si="1034"/>
        <v>0.12182375813178355</v>
      </c>
      <c r="Z4405">
        <v>0.88237356976605952</v>
      </c>
      <c r="AA4405">
        <v>1.3439625945466105</v>
      </c>
      <c r="AB4405" s="1">
        <f t="shared" si="1035"/>
        <v>1.3823735697660595</v>
      </c>
      <c r="AC4405" s="1">
        <f t="shared" si="1036"/>
        <v>1.7439625945466104</v>
      </c>
      <c r="AD4405" s="1">
        <f t="shared" si="1037"/>
        <v>2.4108077973618771</v>
      </c>
    </row>
    <row r="4406" spans="2:30" hidden="1" x14ac:dyDescent="0.25">
      <c r="B4406" s="1">
        <v>1.0227927305095363</v>
      </c>
      <c r="C4406" s="1">
        <v>3.6918663681717589E-2</v>
      </c>
      <c r="D4406" s="1">
        <f t="shared" si="1023"/>
        <v>1.5227927305095363</v>
      </c>
      <c r="E4406" s="1">
        <f t="shared" si="1024"/>
        <v>0.43691866368171761</v>
      </c>
      <c r="F4406" s="1">
        <f t="shared" si="1025"/>
        <v>0.6653365648784606</v>
      </c>
      <c r="H4406" s="1">
        <v>-1.2175496522104368</v>
      </c>
      <c r="I4406" s="1">
        <v>-0.78918219514889643</v>
      </c>
      <c r="J4406" s="1">
        <f t="shared" si="1026"/>
        <v>-0.71754965221043676</v>
      </c>
      <c r="K4406" s="1">
        <f t="shared" si="1027"/>
        <v>-0.3891821951488964</v>
      </c>
      <c r="L4406" s="1">
        <f t="shared" si="1028"/>
        <v>0.27925754877558495</v>
      </c>
      <c r="N4406" s="1">
        <v>0.3138643478450831</v>
      </c>
      <c r="O4406" s="1">
        <v>-0.55128452913777437</v>
      </c>
      <c r="P4406" s="1">
        <f t="shared" si="1029"/>
        <v>0.8138643478450831</v>
      </c>
      <c r="Q4406" s="1">
        <f t="shared" si="1030"/>
        <v>-0.15128452913777435</v>
      </c>
      <c r="R4406" s="1">
        <f t="shared" si="1031"/>
        <v>-0.12312508464576519</v>
      </c>
      <c r="T4406">
        <v>1.827470441639889</v>
      </c>
      <c r="U4406">
        <v>-0.44456214709498454</v>
      </c>
      <c r="V4406" s="1">
        <f t="shared" si="1032"/>
        <v>2.327470441639889</v>
      </c>
      <c r="W4406" s="1">
        <f t="shared" si="1033"/>
        <v>-4.4562147094984517E-2</v>
      </c>
      <c r="X4406" s="1">
        <f t="shared" si="1034"/>
        <v>-0.10371708017958531</v>
      </c>
      <c r="Z4406">
        <v>-0.78230641520349309</v>
      </c>
      <c r="AA4406">
        <v>-0.35667426345753483</v>
      </c>
      <c r="AB4406" s="1">
        <f t="shared" si="1035"/>
        <v>-0.28230641520349309</v>
      </c>
      <c r="AC4406" s="1">
        <f t="shared" si="1036"/>
        <v>4.3325736542465187E-2</v>
      </c>
      <c r="AD4406" s="1">
        <f t="shared" si="1037"/>
        <v>-1.223113336935433E-2</v>
      </c>
    </row>
    <row r="4407" spans="2:30" hidden="1" x14ac:dyDescent="0.25">
      <c r="B4407" s="1">
        <v>-0.73277078627143055</v>
      </c>
      <c r="C4407" s="1">
        <v>-0.11958377399423625</v>
      </c>
      <c r="D4407" s="1">
        <f t="shared" si="1023"/>
        <v>-0.23277078627143055</v>
      </c>
      <c r="E4407" s="1">
        <f t="shared" si="1024"/>
        <v>0.28041622600576377</v>
      </c>
      <c r="F4407" s="1">
        <f t="shared" si="1025"/>
        <v>-6.5272705410628809E-2</v>
      </c>
      <c r="H4407" s="1">
        <v>-0.47534513214486651</v>
      </c>
      <c r="I4407" s="1">
        <v>-1.1601719052123372</v>
      </c>
      <c r="J4407" s="1">
        <f t="shared" si="1026"/>
        <v>2.4654867855133489E-2</v>
      </c>
      <c r="K4407" s="1">
        <f t="shared" si="1027"/>
        <v>-0.76017190521233713</v>
      </c>
      <c r="L4407" s="1">
        <f t="shared" si="1028"/>
        <v>-1.8741937870195232E-2</v>
      </c>
      <c r="N4407" s="1">
        <v>0.20495008357102051</v>
      </c>
      <c r="O4407" s="1">
        <v>1.2506393431976903</v>
      </c>
      <c r="P4407" s="1">
        <f t="shared" si="1029"/>
        <v>0.70495008357102051</v>
      </c>
      <c r="Q4407" s="1">
        <f t="shared" si="1030"/>
        <v>1.6506393431976902</v>
      </c>
      <c r="R4407" s="1">
        <f t="shared" si="1031"/>
        <v>1.1636183429328262</v>
      </c>
      <c r="T4407">
        <v>-1.1308338798698969</v>
      </c>
      <c r="U4407">
        <v>0.48935362428892404</v>
      </c>
      <c r="V4407" s="1">
        <f t="shared" si="1032"/>
        <v>-0.63083387986989692</v>
      </c>
      <c r="W4407" s="1">
        <f t="shared" si="1033"/>
        <v>0.88935362428892406</v>
      </c>
      <c r="X4407" s="1">
        <f t="shared" si="1034"/>
        <v>-0.5610343973865366</v>
      </c>
      <c r="Z4407">
        <v>0.28171598387416452</v>
      </c>
      <c r="AA4407">
        <v>0.53832877711101901</v>
      </c>
      <c r="AB4407" s="1">
        <f t="shared" si="1035"/>
        <v>0.78171598387416452</v>
      </c>
      <c r="AC4407" s="1">
        <f t="shared" si="1036"/>
        <v>0.93832877711101903</v>
      </c>
      <c r="AD4407" s="1">
        <f t="shared" si="1037"/>
        <v>0.73350660319678185</v>
      </c>
    </row>
    <row r="4408" spans="2:30" hidden="1" x14ac:dyDescent="0.25">
      <c r="B4408" s="1">
        <v>0.17861339074443094</v>
      </c>
      <c r="C4408" s="1">
        <v>0.48805986807565205</v>
      </c>
      <c r="D4408" s="1">
        <f t="shared" si="1023"/>
        <v>0.67861339074443094</v>
      </c>
      <c r="E4408" s="1">
        <f t="shared" si="1024"/>
        <v>0.88805986807565207</v>
      </c>
      <c r="F4408" s="1">
        <f t="shared" si="1025"/>
        <v>0.60264931825887025</v>
      </c>
      <c r="H4408" s="1">
        <v>0.91921720013488084</v>
      </c>
      <c r="I4408" s="1">
        <v>5.8898876886814833E-2</v>
      </c>
      <c r="J4408" s="1">
        <f t="shared" si="1026"/>
        <v>1.4192172001348808</v>
      </c>
      <c r="K4408" s="1">
        <f t="shared" si="1027"/>
        <v>0.45889887688681485</v>
      </c>
      <c r="L4408" s="1">
        <f t="shared" si="1028"/>
        <v>0.65127717920034678</v>
      </c>
      <c r="N4408" s="1">
        <v>0.54977135732769966</v>
      </c>
      <c r="O4408" s="1">
        <v>0.19987510313512757</v>
      </c>
      <c r="P4408" s="1">
        <f t="shared" si="1029"/>
        <v>1.0497713573276997</v>
      </c>
      <c r="Q4408" s="1">
        <f t="shared" si="1030"/>
        <v>0.5998751031351276</v>
      </c>
      <c r="R4408" s="1">
        <f t="shared" si="1031"/>
        <v>0.62973170124525668</v>
      </c>
      <c r="T4408">
        <v>0.71073486651584972</v>
      </c>
      <c r="U4408">
        <v>1.2523150871857069</v>
      </c>
      <c r="V4408" s="1">
        <f t="shared" si="1032"/>
        <v>1.2107348665158497</v>
      </c>
      <c r="W4408" s="1">
        <f t="shared" si="1033"/>
        <v>1.6523150871857069</v>
      </c>
      <c r="X4408" s="1">
        <f t="shared" si="1034"/>
        <v>2.0005154865259112</v>
      </c>
      <c r="Z4408">
        <v>0.59628973758663051</v>
      </c>
      <c r="AA4408">
        <v>0.68952431320212781</v>
      </c>
      <c r="AB4408" s="1">
        <f t="shared" si="1035"/>
        <v>1.0962897375866305</v>
      </c>
      <c r="AC4408" s="1">
        <f t="shared" si="1036"/>
        <v>1.0895243132021277</v>
      </c>
      <c r="AD4408" s="1">
        <f t="shared" si="1037"/>
        <v>1.1944343234146144</v>
      </c>
    </row>
    <row r="4409" spans="2:30" hidden="1" x14ac:dyDescent="0.25">
      <c r="B4409" s="1">
        <v>2.216274879174307</v>
      </c>
      <c r="C4409" s="1">
        <v>-0.12328314369369764</v>
      </c>
      <c r="D4409" s="1">
        <f t="shared" si="1023"/>
        <v>2.716274879174307</v>
      </c>
      <c r="E4409" s="1">
        <f t="shared" si="1024"/>
        <v>0.27671685630630238</v>
      </c>
      <c r="F4409" s="1">
        <f t="shared" si="1025"/>
        <v>0.75163904542889559</v>
      </c>
      <c r="H4409" s="1">
        <v>-1.2799364412785508</v>
      </c>
      <c r="I4409" s="1">
        <v>0.2428396328468807</v>
      </c>
      <c r="J4409" s="1">
        <f t="shared" si="1026"/>
        <v>-0.77993644127855077</v>
      </c>
      <c r="K4409" s="1">
        <f t="shared" si="1027"/>
        <v>0.64283963284688073</v>
      </c>
      <c r="L4409" s="1">
        <f t="shared" si="1028"/>
        <v>-0.50137405555540637</v>
      </c>
      <c r="N4409" s="1">
        <v>0.84428393165580928</v>
      </c>
      <c r="O4409" s="1">
        <v>0.91026549853268079</v>
      </c>
      <c r="P4409" s="1">
        <f t="shared" si="1029"/>
        <v>1.3442839316558093</v>
      </c>
      <c r="Q4409" s="1">
        <f t="shared" si="1030"/>
        <v>1.3102654985326807</v>
      </c>
      <c r="R4409" s="1">
        <f t="shared" si="1031"/>
        <v>1.761368855880471</v>
      </c>
      <c r="T4409">
        <v>-1.1628753782133572</v>
      </c>
      <c r="U4409">
        <v>2.1201049094088376</v>
      </c>
      <c r="V4409" s="1">
        <f t="shared" si="1032"/>
        <v>-0.66287537821335718</v>
      </c>
      <c r="W4409" s="1">
        <f t="shared" si="1033"/>
        <v>2.5201049094088375</v>
      </c>
      <c r="X4409" s="1">
        <f t="shared" si="1034"/>
        <v>-1.6705154949617214</v>
      </c>
      <c r="Z4409">
        <v>1.3734188542002812</v>
      </c>
      <c r="AA4409">
        <v>0.3140257831546478</v>
      </c>
      <c r="AB4409" s="1">
        <f t="shared" si="1035"/>
        <v>1.8734188542002812</v>
      </c>
      <c r="AC4409" s="1">
        <f t="shared" si="1036"/>
        <v>0.71402578315464782</v>
      </c>
      <c r="AD4409" s="1">
        <f t="shared" si="1037"/>
        <v>1.3376693645470388</v>
      </c>
    </row>
    <row r="4410" spans="2:30" hidden="1" x14ac:dyDescent="0.25">
      <c r="B4410" s="1">
        <v>0.11627207641140558</v>
      </c>
      <c r="C4410" s="1">
        <v>0.17301999832852744</v>
      </c>
      <c r="D4410" s="1">
        <f t="shared" si="1023"/>
        <v>0.61627207641140558</v>
      </c>
      <c r="E4410" s="1">
        <f t="shared" si="1024"/>
        <v>0.57301999832852746</v>
      </c>
      <c r="F4410" s="1">
        <f t="shared" si="1025"/>
        <v>0.35313622419518176</v>
      </c>
      <c r="H4410" s="1">
        <v>-1.3145381672075018</v>
      </c>
      <c r="I4410" s="1">
        <v>-1.0257667781843338</v>
      </c>
      <c r="J4410" s="1">
        <f t="shared" si="1026"/>
        <v>-0.81453816720750183</v>
      </c>
      <c r="K4410" s="1">
        <f t="shared" si="1027"/>
        <v>-0.62576677818433379</v>
      </c>
      <c r="L4410" s="1">
        <f t="shared" si="1028"/>
        <v>0.5097109246016106</v>
      </c>
      <c r="N4410" s="1">
        <v>0.45098886403138749</v>
      </c>
      <c r="O4410" s="1">
        <v>-2.2876702132634819</v>
      </c>
      <c r="P4410" s="1">
        <f t="shared" si="1029"/>
        <v>0.95098886403138749</v>
      </c>
      <c r="Q4410" s="1">
        <f t="shared" si="1030"/>
        <v>-1.8876702132634819</v>
      </c>
      <c r="R4410" s="1">
        <f t="shared" si="1031"/>
        <v>-1.7951533517773257</v>
      </c>
      <c r="T4410">
        <v>2.2824679035693407</v>
      </c>
      <c r="U4410">
        <v>-1.6009926184779033</v>
      </c>
      <c r="V4410" s="1">
        <f t="shared" si="1032"/>
        <v>2.7824679035693407</v>
      </c>
      <c r="W4410" s="1">
        <f t="shared" si="1033"/>
        <v>-1.2009926184779034</v>
      </c>
      <c r="X4410" s="1">
        <f t="shared" si="1034"/>
        <v>-3.3417234133384648</v>
      </c>
      <c r="Z4410">
        <v>0.25957660909625702</v>
      </c>
      <c r="AA4410">
        <v>0.99768840300384909</v>
      </c>
      <c r="AB4410" s="1">
        <f t="shared" si="1035"/>
        <v>0.75957660909625702</v>
      </c>
      <c r="AC4410" s="1">
        <f t="shared" si="1036"/>
        <v>1.397688403003849</v>
      </c>
      <c r="AD4410" s="1">
        <f t="shared" si="1037"/>
        <v>1.0616514177268264</v>
      </c>
    </row>
    <row r="4411" spans="2:30" hidden="1" x14ac:dyDescent="0.25">
      <c r="B4411" s="1">
        <v>0.69740508479299024</v>
      </c>
      <c r="C4411" s="1">
        <v>-0.30303453968372196</v>
      </c>
      <c r="D4411" s="1">
        <f t="shared" si="1023"/>
        <v>1.1974050847929902</v>
      </c>
      <c r="E4411" s="1">
        <f t="shared" si="1024"/>
        <v>9.6965460316278063E-2</v>
      </c>
      <c r="F4411" s="1">
        <f t="shared" si="1025"/>
        <v>0.11610693523200426</v>
      </c>
      <c r="H4411" s="1">
        <v>-0.55306600188487209</v>
      </c>
      <c r="I4411" s="1">
        <v>6.1274931795196608E-2</v>
      </c>
      <c r="J4411" s="1">
        <f t="shared" si="1026"/>
        <v>-5.3066001884872094E-2</v>
      </c>
      <c r="K4411" s="1">
        <f t="shared" si="1027"/>
        <v>0.46127493179519663</v>
      </c>
      <c r="L4411" s="1">
        <f t="shared" si="1028"/>
        <v>-2.4478016400088152E-2</v>
      </c>
      <c r="N4411" s="1">
        <v>1.2771647561748978</v>
      </c>
      <c r="O4411" s="1">
        <v>-0.80663994594942778</v>
      </c>
      <c r="P4411" s="1">
        <f t="shared" si="1029"/>
        <v>1.7771647561748978</v>
      </c>
      <c r="Q4411" s="1">
        <f t="shared" si="1030"/>
        <v>-0.40663994594942776</v>
      </c>
      <c r="R4411" s="1">
        <f t="shared" si="1031"/>
        <v>-0.7226661803941884</v>
      </c>
      <c r="T4411">
        <v>0.18001173884840682</v>
      </c>
      <c r="U4411">
        <v>-3.9062797441147268E-2</v>
      </c>
      <c r="V4411" s="1">
        <f t="shared" si="1032"/>
        <v>0.68001173884840682</v>
      </c>
      <c r="W4411" s="1">
        <f t="shared" si="1033"/>
        <v>0.36093720255885275</v>
      </c>
      <c r="X4411" s="1">
        <f t="shared" si="1034"/>
        <v>0.2454415347271251</v>
      </c>
      <c r="Z4411">
        <v>0.35993707570014521</v>
      </c>
      <c r="AA4411">
        <v>-1.4825718608335592</v>
      </c>
      <c r="AB4411" s="1">
        <f t="shared" si="1035"/>
        <v>0.85993707570014521</v>
      </c>
      <c r="AC4411" s="1">
        <f t="shared" si="1036"/>
        <v>-1.0825718608335593</v>
      </c>
      <c r="AD4411" s="1">
        <f t="shared" si="1037"/>
        <v>-0.93094368024047558</v>
      </c>
    </row>
    <row r="4412" spans="2:30" hidden="1" x14ac:dyDescent="0.25">
      <c r="B4412" s="1">
        <v>0.18180116967414506</v>
      </c>
      <c r="C4412" s="1">
        <v>-0.20081188267795369</v>
      </c>
      <c r="D4412" s="1">
        <f t="shared" si="1023"/>
        <v>0.68180116967414506</v>
      </c>
      <c r="E4412" s="1">
        <f t="shared" si="1024"/>
        <v>0.19918811732204633</v>
      </c>
      <c r="F4412" s="1">
        <f t="shared" si="1025"/>
        <v>0.13580669137536203</v>
      </c>
      <c r="H4412" s="1">
        <v>0.33046262615243904</v>
      </c>
      <c r="I4412" s="1">
        <v>-1.071366568794474</v>
      </c>
      <c r="J4412" s="1">
        <f t="shared" si="1026"/>
        <v>0.83046262615243904</v>
      </c>
      <c r="K4412" s="1">
        <f t="shared" si="1027"/>
        <v>-0.67136656879447398</v>
      </c>
      <c r="L4412" s="1">
        <f t="shared" si="1028"/>
        <v>-0.55754484383201097</v>
      </c>
      <c r="N4412" s="1">
        <v>0.96378471425850876</v>
      </c>
      <c r="O4412" s="1">
        <v>-0.35553284760680981</v>
      </c>
      <c r="P4412" s="1">
        <f t="shared" si="1029"/>
        <v>1.4637847142585088</v>
      </c>
      <c r="Q4412" s="1">
        <f t="shared" si="1030"/>
        <v>4.4467152393190212E-2</v>
      </c>
      <c r="R4412" s="1">
        <f t="shared" si="1031"/>
        <v>6.5090337959755495E-2</v>
      </c>
      <c r="T4412">
        <v>-1.8106675270246342</v>
      </c>
      <c r="U4412">
        <v>1.9835715647786856</v>
      </c>
      <c r="V4412" s="1">
        <f t="shared" si="1032"/>
        <v>-1.3106675270246342</v>
      </c>
      <c r="W4412" s="1">
        <f t="shared" si="1033"/>
        <v>2.3835715647786855</v>
      </c>
      <c r="X4412" s="1">
        <f t="shared" si="1034"/>
        <v>-3.1240698482947171</v>
      </c>
      <c r="Z4412">
        <v>0.4737194103654474</v>
      </c>
      <c r="AA4412">
        <v>-2.6830093702301383E-4</v>
      </c>
      <c r="AB4412" s="1">
        <f t="shared" si="1035"/>
        <v>0.9737194103654474</v>
      </c>
      <c r="AC4412" s="1">
        <f t="shared" si="1036"/>
        <v>0.39973169906297701</v>
      </c>
      <c r="AD4412" s="1">
        <f t="shared" si="1037"/>
        <v>0.38922651431598043</v>
      </c>
    </row>
    <row r="4413" spans="2:30" hidden="1" x14ac:dyDescent="0.25">
      <c r="B4413" s="1">
        <v>-0.57314537116326392</v>
      </c>
      <c r="C4413" s="1">
        <v>1.6593321561231278</v>
      </c>
      <c r="D4413" s="1">
        <f t="shared" si="1023"/>
        <v>-7.3145371163263917E-2</v>
      </c>
      <c r="E4413" s="1">
        <f t="shared" si="1024"/>
        <v>2.0593321561231277</v>
      </c>
      <c r="F4413" s="1">
        <f t="shared" si="1025"/>
        <v>-0.15063061490807073</v>
      </c>
      <c r="H4413" s="1">
        <v>1.1124643606308382</v>
      </c>
      <c r="I4413" s="1">
        <v>-0.96463736554142088</v>
      </c>
      <c r="J4413" s="1">
        <f t="shared" si="1026"/>
        <v>1.6124643606308382</v>
      </c>
      <c r="K4413" s="1">
        <f t="shared" si="1027"/>
        <v>-0.56463736554142085</v>
      </c>
      <c r="L4413" s="1">
        <f t="shared" si="1028"/>
        <v>-0.91045762861602808</v>
      </c>
      <c r="N4413" s="1">
        <v>1.3189060155127663</v>
      </c>
      <c r="O4413" s="1">
        <v>-0.20940547074133065</v>
      </c>
      <c r="P4413" s="1">
        <f t="shared" si="1029"/>
        <v>1.8189060155127663</v>
      </c>
      <c r="Q4413" s="1">
        <f t="shared" si="1030"/>
        <v>0.19059452925866938</v>
      </c>
      <c r="R4413" s="1">
        <f t="shared" si="1031"/>
        <v>0.34667353579241766</v>
      </c>
      <c r="T4413">
        <v>-3.6000074032926932E-2</v>
      </c>
      <c r="U4413">
        <v>-1.17255694931373</v>
      </c>
      <c r="V4413" s="1">
        <f t="shared" si="1032"/>
        <v>0.46399992596707307</v>
      </c>
      <c r="W4413" s="1">
        <f t="shared" si="1033"/>
        <v>-0.77255694931372998</v>
      </c>
      <c r="X4413" s="1">
        <f t="shared" si="1034"/>
        <v>-0.35846636728691855</v>
      </c>
      <c r="Z4413">
        <v>4.2737156036309898E-2</v>
      </c>
      <c r="AA4413">
        <v>-0.73347109719179571</v>
      </c>
      <c r="AB4413" s="1">
        <f t="shared" si="1035"/>
        <v>0.5427371560363099</v>
      </c>
      <c r="AC4413" s="1">
        <f t="shared" si="1036"/>
        <v>-0.33347109719179568</v>
      </c>
      <c r="AD4413" s="1">
        <f t="shared" si="1037"/>
        <v>-0.18098715491018308</v>
      </c>
    </row>
    <row r="4414" spans="2:30" hidden="1" x14ac:dyDescent="0.25">
      <c r="B4414" s="1">
        <v>-0.71715021476848051</v>
      </c>
      <c r="C4414" s="1">
        <v>0.96123130788328126</v>
      </c>
      <c r="D4414" s="1">
        <f t="shared" si="1023"/>
        <v>-0.21715021476848051</v>
      </c>
      <c r="E4414" s="1">
        <f t="shared" si="1024"/>
        <v>1.3612313078832812</v>
      </c>
      <c r="F4414" s="1">
        <f t="shared" si="1025"/>
        <v>-0.29559167085643412</v>
      </c>
      <c r="H4414" s="1">
        <v>0.12690634321188554</v>
      </c>
      <c r="I4414" s="1">
        <v>1.3857015801477246</v>
      </c>
      <c r="J4414" s="1">
        <f t="shared" si="1026"/>
        <v>0.62690634321188554</v>
      </c>
      <c r="K4414" s="1">
        <f t="shared" si="1027"/>
        <v>1.7857015801477245</v>
      </c>
      <c r="L4414" s="1">
        <f t="shared" si="1028"/>
        <v>1.1194676476780958</v>
      </c>
      <c r="N4414" s="1">
        <v>-0.45700971895712428</v>
      </c>
      <c r="O4414" s="1">
        <v>-1.0288772500643972</v>
      </c>
      <c r="P4414" s="1">
        <f t="shared" si="1029"/>
        <v>4.2990281042875722E-2</v>
      </c>
      <c r="Q4414" s="1">
        <f t="shared" si="1030"/>
        <v>-0.62887725006439721</v>
      </c>
      <c r="R4414" s="1">
        <f t="shared" si="1031"/>
        <v>-2.7035609721739271E-2</v>
      </c>
      <c r="T4414">
        <v>0.65121412262669764</v>
      </c>
      <c r="U4414">
        <v>0.67802375269820914</v>
      </c>
      <c r="V4414" s="1">
        <f t="shared" si="1032"/>
        <v>1.1512141226266976</v>
      </c>
      <c r="W4414" s="1">
        <f t="shared" si="1033"/>
        <v>1.078023752698209</v>
      </c>
      <c r="X4414" s="1">
        <f t="shared" si="1034"/>
        <v>1.2410361686332088</v>
      </c>
      <c r="Z4414">
        <v>0.69984480433049612</v>
      </c>
      <c r="AA4414">
        <v>0.71883277996676043</v>
      </c>
      <c r="AB4414" s="1">
        <f t="shared" si="1035"/>
        <v>1.1998448043304961</v>
      </c>
      <c r="AC4414" s="1">
        <f t="shared" si="1036"/>
        <v>1.1188327799667603</v>
      </c>
      <c r="AD4414" s="1">
        <f t="shared" si="1037"/>
        <v>1.3424256979577627</v>
      </c>
    </row>
    <row r="4415" spans="2:30" hidden="1" x14ac:dyDescent="0.25">
      <c r="B4415" s="1">
        <v>-0.72290049502043985</v>
      </c>
      <c r="C4415" s="1">
        <v>-0.41669636630103923</v>
      </c>
      <c r="D4415" s="1">
        <f t="shared" ref="D4415:D4478" si="1038">B4415+B$4</f>
        <v>-0.22290049502043985</v>
      </c>
      <c r="E4415" s="1">
        <f t="shared" ref="E4415:E4478" si="1039">C4415+C$4</f>
        <v>-1.6696366301039212E-2</v>
      </c>
      <c r="F4415" s="1">
        <f t="shared" ref="F4415:F4478" si="1040">D4415*E4415</f>
        <v>3.7216283135442303E-3</v>
      </c>
      <c r="H4415" s="1">
        <v>0.42229316932207439</v>
      </c>
      <c r="I4415" s="1">
        <v>-0.83048917076666839</v>
      </c>
      <c r="J4415" s="1">
        <f t="shared" si="1026"/>
        <v>0.92229316932207439</v>
      </c>
      <c r="K4415" s="1">
        <f t="shared" si="1027"/>
        <v>-0.43048917076666837</v>
      </c>
      <c r="L4415" s="1">
        <f t="shared" si="1028"/>
        <v>-0.39703722166522226</v>
      </c>
      <c r="N4415" s="1">
        <v>1.468938535253983</v>
      </c>
      <c r="O4415" s="1">
        <v>0.24480868887621909</v>
      </c>
      <c r="P4415" s="1">
        <f t="shared" si="1029"/>
        <v>1.968938535253983</v>
      </c>
      <c r="Q4415" s="1">
        <f t="shared" si="1030"/>
        <v>0.64480868887621912</v>
      </c>
      <c r="R4415" s="1">
        <f t="shared" si="1031"/>
        <v>1.2695886753949841</v>
      </c>
      <c r="T4415">
        <v>-0.71408749136026017</v>
      </c>
      <c r="U4415">
        <v>-0.43176214603590779</v>
      </c>
      <c r="V4415" s="1">
        <f t="shared" si="1032"/>
        <v>-0.21408749136026017</v>
      </c>
      <c r="W4415" s="1">
        <f t="shared" si="1033"/>
        <v>-3.1762146035907768E-2</v>
      </c>
      <c r="X4415" s="1">
        <f t="shared" si="1034"/>
        <v>6.7998781650457259E-3</v>
      </c>
      <c r="Z4415">
        <v>0.54071733757155016</v>
      </c>
      <c r="AA4415">
        <v>-0.36148890103504527</v>
      </c>
      <c r="AB4415" s="1">
        <f t="shared" si="1035"/>
        <v>1.0407173375715502</v>
      </c>
      <c r="AC4415" s="1">
        <f t="shared" si="1036"/>
        <v>3.8511098964954749E-2</v>
      </c>
      <c r="AD4415" s="1">
        <f t="shared" si="1037"/>
        <v>4.007916838176219E-2</v>
      </c>
    </row>
    <row r="4416" spans="2:30" hidden="1" x14ac:dyDescent="0.25">
      <c r="B4416" s="1">
        <v>1.6843978301039897</v>
      </c>
      <c r="C4416" s="1">
        <v>-0.72319835453527048</v>
      </c>
      <c r="D4416" s="1">
        <f t="shared" si="1038"/>
        <v>2.1843978301039897</v>
      </c>
      <c r="E4416" s="1">
        <f t="shared" si="1039"/>
        <v>-0.32319835453527046</v>
      </c>
      <c r="F4416" s="1">
        <f t="shared" si="1040"/>
        <v>-0.7059937843400248</v>
      </c>
      <c r="H4416" s="1">
        <v>0.81930920714512467</v>
      </c>
      <c r="I4416" s="1">
        <v>-0.65765789258875884</v>
      </c>
      <c r="J4416" s="1">
        <f t="shared" si="1026"/>
        <v>1.3193092071451247</v>
      </c>
      <c r="K4416" s="1">
        <f t="shared" si="1027"/>
        <v>-0.25765789258875882</v>
      </c>
      <c r="L4416" s="1">
        <f t="shared" si="1028"/>
        <v>-0.33993042998595907</v>
      </c>
      <c r="N4416" s="1">
        <v>0.66584789237822406</v>
      </c>
      <c r="O4416" s="1">
        <v>1.1728593563020695</v>
      </c>
      <c r="P4416" s="1">
        <f t="shared" si="1029"/>
        <v>1.1658478923782241</v>
      </c>
      <c r="Q4416" s="1">
        <f t="shared" si="1030"/>
        <v>1.5728593563020694</v>
      </c>
      <c r="R4416" s="1">
        <f t="shared" si="1031"/>
        <v>1.8337147655521377</v>
      </c>
      <c r="T4416">
        <v>0.27575197236728854</v>
      </c>
      <c r="U4416">
        <v>1.3917224350734614</v>
      </c>
      <c r="V4416" s="1">
        <f t="shared" si="1032"/>
        <v>0.77575197236728854</v>
      </c>
      <c r="W4416" s="1">
        <f t="shared" si="1033"/>
        <v>1.7917224350734613</v>
      </c>
      <c r="X4416" s="1">
        <f t="shared" si="1034"/>
        <v>1.3899322129429588</v>
      </c>
      <c r="Z4416">
        <v>-0.27209807740291581</v>
      </c>
      <c r="AA4416">
        <v>5.7290208133053966E-2</v>
      </c>
      <c r="AB4416" s="1">
        <f t="shared" si="1035"/>
        <v>0.22790192259708419</v>
      </c>
      <c r="AC4416" s="1">
        <f t="shared" si="1036"/>
        <v>0.45729020813305399</v>
      </c>
      <c r="AD4416" s="1">
        <f t="shared" si="1037"/>
        <v>0.1042173176183438</v>
      </c>
    </row>
    <row r="4417" spans="2:30" hidden="1" x14ac:dyDescent="0.25">
      <c r="B4417" s="1">
        <v>0.81706275523174554</v>
      </c>
      <c r="C4417" s="1">
        <v>-1.4936858860892244</v>
      </c>
      <c r="D4417" s="1">
        <f t="shared" si="1038"/>
        <v>1.3170627552317455</v>
      </c>
      <c r="E4417" s="1">
        <f t="shared" si="1039"/>
        <v>-1.0936858860892245</v>
      </c>
      <c r="F4417" s="1">
        <f t="shared" si="1040"/>
        <v>-1.440452946490747</v>
      </c>
      <c r="H4417" s="1">
        <v>-1.3549924915423617</v>
      </c>
      <c r="I4417" s="1">
        <v>0.48461515689268708</v>
      </c>
      <c r="J4417" s="1">
        <f t="shared" si="1026"/>
        <v>-0.85499249154236168</v>
      </c>
      <c r="K4417" s="1">
        <f t="shared" si="1027"/>
        <v>0.8846151568926871</v>
      </c>
      <c r="L4417" s="1">
        <f t="shared" si="1028"/>
        <v>-0.75633931704781576</v>
      </c>
      <c r="N4417" s="1">
        <v>-1.2960663298144937</v>
      </c>
      <c r="O4417" s="1">
        <v>3.1066883821040392</v>
      </c>
      <c r="P4417" s="1">
        <f t="shared" si="1029"/>
        <v>-0.79606632981449366</v>
      </c>
      <c r="Q4417" s="1">
        <f t="shared" si="1030"/>
        <v>3.5066883821040391</v>
      </c>
      <c r="R4417" s="1">
        <f t="shared" si="1031"/>
        <v>-2.7915565501446871</v>
      </c>
      <c r="T4417">
        <v>0.29327679840207566</v>
      </c>
      <c r="U4417">
        <v>-1.7155434761662036</v>
      </c>
      <c r="V4417" s="1">
        <f t="shared" si="1032"/>
        <v>0.79327679840207566</v>
      </c>
      <c r="W4417" s="1">
        <f t="shared" si="1033"/>
        <v>-1.3155434761662037</v>
      </c>
      <c r="X4417" s="1">
        <f t="shared" si="1034"/>
        <v>-1.0435901169318633</v>
      </c>
      <c r="Z4417">
        <v>-0.52361883717821911</v>
      </c>
      <c r="AA4417">
        <v>-0.31426679925061762</v>
      </c>
      <c r="AB4417" s="1">
        <f t="shared" si="1035"/>
        <v>-2.361883717821911E-2</v>
      </c>
      <c r="AC4417" s="1">
        <f t="shared" si="1036"/>
        <v>8.5733200749382399E-2</v>
      </c>
      <c r="AD4417" s="1">
        <f t="shared" si="1037"/>
        <v>-2.0249185092672353E-3</v>
      </c>
    </row>
    <row r="4418" spans="2:30" hidden="1" x14ac:dyDescent="0.25">
      <c r="B4418" s="1">
        <v>-0.15061914382386021</v>
      </c>
      <c r="C4418" s="1">
        <v>-1.2787222658516839</v>
      </c>
      <c r="D4418" s="1">
        <f t="shared" si="1038"/>
        <v>0.34938085617613979</v>
      </c>
      <c r="E4418" s="1">
        <f t="shared" si="1039"/>
        <v>-0.87872226585168389</v>
      </c>
      <c r="F4418" s="1">
        <f t="shared" si="1040"/>
        <v>-0.30700873758429886</v>
      </c>
      <c r="H4418" s="1">
        <v>1.0915459824900609</v>
      </c>
      <c r="I4418" s="1">
        <v>-1.0492203728063032</v>
      </c>
      <c r="J4418" s="1">
        <f t="shared" si="1026"/>
        <v>1.5915459824900609</v>
      </c>
      <c r="K4418" s="1">
        <f t="shared" si="1027"/>
        <v>-0.64922037280630318</v>
      </c>
      <c r="L4418" s="1">
        <f t="shared" si="1028"/>
        <v>-1.0332640760905714</v>
      </c>
      <c r="N4418" s="1">
        <v>1.4653460311819799</v>
      </c>
      <c r="O4418" s="1">
        <v>0.9809673429117538</v>
      </c>
      <c r="P4418" s="1">
        <f t="shared" si="1029"/>
        <v>1.9653460311819799</v>
      </c>
      <c r="Q4418" s="1">
        <f t="shared" si="1030"/>
        <v>1.3809673429117537</v>
      </c>
      <c r="R4418" s="1">
        <f t="shared" si="1031"/>
        <v>2.7140786865835396</v>
      </c>
      <c r="T4418">
        <v>3.079549060203135E-2</v>
      </c>
      <c r="U4418">
        <v>-0.22467816052085254</v>
      </c>
      <c r="V4418" s="1">
        <f t="shared" si="1032"/>
        <v>0.53079549060203135</v>
      </c>
      <c r="W4418" s="1">
        <f t="shared" si="1033"/>
        <v>0.17532183947914748</v>
      </c>
      <c r="X4418" s="1">
        <f t="shared" si="1034"/>
        <v>9.3060041799584672E-2</v>
      </c>
      <c r="Z4418">
        <v>0.48625111048750114</v>
      </c>
      <c r="AA4418">
        <v>-0.40139184420695528</v>
      </c>
      <c r="AB4418" s="1">
        <f t="shared" si="1035"/>
        <v>0.98625111048750114</v>
      </c>
      <c r="AC4418" s="1">
        <f t="shared" si="1036"/>
        <v>-1.3918442069552617E-3</v>
      </c>
      <c r="AD4418" s="1">
        <f t="shared" si="1037"/>
        <v>-1.3727078947352222E-3</v>
      </c>
    </row>
    <row r="4419" spans="2:30" hidden="1" x14ac:dyDescent="0.25">
      <c r="B4419" s="1">
        <v>-0.89440618467051536</v>
      </c>
      <c r="C4419" s="1">
        <v>-1.8481750885257497</v>
      </c>
      <c r="D4419" s="1">
        <f t="shared" si="1038"/>
        <v>-0.39440618467051536</v>
      </c>
      <c r="E4419" s="1">
        <f t="shared" si="1039"/>
        <v>-1.4481750885257498</v>
      </c>
      <c r="F4419" s="1">
        <f t="shared" si="1040"/>
        <v>0.57116921140032684</v>
      </c>
      <c r="H4419" s="1">
        <v>-0.96451458375668153</v>
      </c>
      <c r="I4419" s="1">
        <v>-1.7955062503460795</v>
      </c>
      <c r="J4419" s="1">
        <f t="shared" si="1026"/>
        <v>-0.46451458375668153</v>
      </c>
      <c r="K4419" s="1">
        <f t="shared" si="1027"/>
        <v>-1.3955062503460796</v>
      </c>
      <c r="L4419" s="1">
        <f t="shared" si="1028"/>
        <v>0.64823300500935654</v>
      </c>
      <c r="N4419" s="1">
        <v>0.59711283029173501</v>
      </c>
      <c r="O4419" s="1">
        <v>0.29255829758767504</v>
      </c>
      <c r="P4419" s="1">
        <f t="shared" si="1029"/>
        <v>1.097112830291735</v>
      </c>
      <c r="Q4419" s="1">
        <f t="shared" si="1030"/>
        <v>0.69255829758767506</v>
      </c>
      <c r="R4419" s="1">
        <f t="shared" si="1031"/>
        <v>0.75981459400843987</v>
      </c>
      <c r="T4419">
        <v>0.26361476557212882</v>
      </c>
      <c r="U4419">
        <v>-0.16867261365405284</v>
      </c>
      <c r="V4419" s="1">
        <f t="shared" si="1032"/>
        <v>0.76361476557212882</v>
      </c>
      <c r="W4419" s="1">
        <f t="shared" si="1033"/>
        <v>0.23132738634594718</v>
      </c>
      <c r="X4419" s="1">
        <f t="shared" si="1034"/>
        <v>0.17664500789497373</v>
      </c>
      <c r="Z4419">
        <v>-1.036596586345695E-2</v>
      </c>
      <c r="AA4419">
        <v>2.2837411961518228E-2</v>
      </c>
      <c r="AB4419" s="1">
        <f t="shared" si="1035"/>
        <v>0.48963403413654305</v>
      </c>
      <c r="AC4419" s="1">
        <f t="shared" si="1036"/>
        <v>0.42283741196151825</v>
      </c>
      <c r="AD4419" s="1">
        <f t="shared" si="1037"/>
        <v>0.20703558780257356</v>
      </c>
    </row>
    <row r="4420" spans="2:30" hidden="1" x14ac:dyDescent="0.25">
      <c r="B4420" s="1">
        <v>0.79074879977270029</v>
      </c>
      <c r="C4420" s="1">
        <v>-0.38939788282732479</v>
      </c>
      <c r="D4420" s="1">
        <f t="shared" si="1038"/>
        <v>1.2907487997727003</v>
      </c>
      <c r="E4420" s="1">
        <f t="shared" si="1039"/>
        <v>1.0602117172675229E-2</v>
      </c>
      <c r="F4420" s="1">
        <f t="shared" si="1040"/>
        <v>1.3684670015680087E-2</v>
      </c>
      <c r="H4420" s="1">
        <v>-4.289063326723408E-2</v>
      </c>
      <c r="I4420" s="1">
        <v>1.680928107816726</v>
      </c>
      <c r="J4420" s="1">
        <f t="shared" si="1026"/>
        <v>0.45710936673276592</v>
      </c>
      <c r="K4420" s="1">
        <f t="shared" si="1027"/>
        <v>2.0809281078167259</v>
      </c>
      <c r="L4420" s="1">
        <f t="shared" si="1028"/>
        <v>0.95121172958051636</v>
      </c>
      <c r="N4420" s="1">
        <v>0.2644856067490764</v>
      </c>
      <c r="O4420" s="1">
        <v>-0.895661287358962</v>
      </c>
      <c r="P4420" s="1">
        <f t="shared" si="1029"/>
        <v>0.7644856067490764</v>
      </c>
      <c r="Q4420" s="1">
        <f t="shared" si="1030"/>
        <v>-0.49566128735896198</v>
      </c>
      <c r="R4420" s="1">
        <f t="shared" si="1031"/>
        <v>-0.37892592000864433</v>
      </c>
      <c r="T4420">
        <v>2.647138899192214</v>
      </c>
      <c r="U4420">
        <v>0.98580585472518578</v>
      </c>
      <c r="V4420" s="1">
        <f t="shared" si="1032"/>
        <v>3.147138899192214</v>
      </c>
      <c r="W4420" s="1">
        <f t="shared" si="1033"/>
        <v>1.3858058547251857</v>
      </c>
      <c r="X4420" s="1">
        <f t="shared" si="1034"/>
        <v>4.3613235121339464</v>
      </c>
      <c r="Z4420">
        <v>-1.7544789443491027</v>
      </c>
      <c r="AA4420">
        <v>-0.49938080337597057</v>
      </c>
      <c r="AB4420" s="1">
        <f t="shared" si="1035"/>
        <v>-1.2544789443491027</v>
      </c>
      <c r="AC4420" s="1">
        <f t="shared" si="1036"/>
        <v>-9.938080337597055E-2</v>
      </c>
      <c r="AD4420" s="1">
        <f t="shared" si="1037"/>
        <v>0.12467112530765327</v>
      </c>
    </row>
    <row r="4421" spans="2:30" hidden="1" x14ac:dyDescent="0.25">
      <c r="B4421" s="1">
        <v>0.21229880076134577</v>
      </c>
      <c r="C4421" s="1">
        <v>-0.18397940948489122</v>
      </c>
      <c r="D4421" s="1">
        <f t="shared" si="1038"/>
        <v>0.71229880076134577</v>
      </c>
      <c r="E4421" s="1">
        <f t="shared" si="1039"/>
        <v>0.2160205905151088</v>
      </c>
      <c r="F4421" s="1">
        <f t="shared" si="1040"/>
        <v>0.15387120756366973</v>
      </c>
      <c r="H4421" s="1">
        <v>0.52300492825452238</v>
      </c>
      <c r="I4421" s="1">
        <v>0.58146042647422291</v>
      </c>
      <c r="J4421" s="1">
        <f t="shared" si="1026"/>
        <v>1.0230049282545224</v>
      </c>
      <c r="K4421" s="1">
        <f t="shared" si="1027"/>
        <v>0.98146042647422294</v>
      </c>
      <c r="L4421" s="1">
        <f t="shared" si="1028"/>
        <v>1.0040388531699154</v>
      </c>
      <c r="N4421" s="1">
        <v>0.55404711929440964</v>
      </c>
      <c r="O4421" s="1">
        <v>-1.3334670256881509</v>
      </c>
      <c r="P4421" s="1">
        <f t="shared" si="1029"/>
        <v>1.0540471192944096</v>
      </c>
      <c r="Q4421" s="1">
        <f t="shared" si="1030"/>
        <v>-0.93346702568815088</v>
      </c>
      <c r="R4421" s="1">
        <f t="shared" si="1031"/>
        <v>-0.98391822938291607</v>
      </c>
      <c r="T4421">
        <v>-0.92812342700199224</v>
      </c>
      <c r="U4421">
        <v>0.51521510613383725</v>
      </c>
      <c r="V4421" s="1">
        <f t="shared" si="1032"/>
        <v>-0.42812342700199224</v>
      </c>
      <c r="W4421" s="1">
        <f t="shared" si="1033"/>
        <v>0.91521510613383728</v>
      </c>
      <c r="X4421" s="1">
        <f t="shared" si="1034"/>
        <v>-0.39182502768201044</v>
      </c>
      <c r="Z4421">
        <v>0.53541270972345956</v>
      </c>
      <c r="AA4421">
        <v>-1.5734940461697988</v>
      </c>
      <c r="AB4421" s="1">
        <f t="shared" si="1035"/>
        <v>1.0354127097234596</v>
      </c>
      <c r="AC4421" s="1">
        <f t="shared" si="1036"/>
        <v>-1.1734940461697989</v>
      </c>
      <c r="AD4421" s="1">
        <f t="shared" si="1037"/>
        <v>-1.2150506501890181</v>
      </c>
    </row>
    <row r="4422" spans="2:30" hidden="1" x14ac:dyDescent="0.25">
      <c r="B4422" s="1">
        <v>0.76486912803375162</v>
      </c>
      <c r="C4422" s="1">
        <v>-3.8417056202888489</v>
      </c>
      <c r="D4422" s="1">
        <f t="shared" si="1038"/>
        <v>1.2648691280337516</v>
      </c>
      <c r="E4422" s="1">
        <f t="shared" si="1039"/>
        <v>-3.441705620288849</v>
      </c>
      <c r="F4422" s="1">
        <f t="shared" si="1040"/>
        <v>-4.3533071868836188</v>
      </c>
      <c r="H4422" s="1">
        <v>-0.87595481090829708</v>
      </c>
      <c r="I4422" s="1">
        <v>0.74483068601693958</v>
      </c>
      <c r="J4422" s="1">
        <f t="shared" si="1026"/>
        <v>-0.37595481090829708</v>
      </c>
      <c r="K4422" s="1">
        <f t="shared" si="1027"/>
        <v>1.1448306860169395</v>
      </c>
      <c r="L4422" s="1">
        <f t="shared" si="1028"/>
        <v>-0.4304046040835145</v>
      </c>
      <c r="N4422" s="1">
        <v>-0.51696360969799571</v>
      </c>
      <c r="O4422" s="1">
        <v>-0.15387058738269843</v>
      </c>
      <c r="P4422" s="1">
        <f t="shared" si="1029"/>
        <v>-1.6963609697995707E-2</v>
      </c>
      <c r="Q4422" s="1">
        <f t="shared" si="1030"/>
        <v>0.24612941261730159</v>
      </c>
      <c r="R4422" s="1">
        <f t="shared" si="1031"/>
        <v>-4.1752432908368445E-3</v>
      </c>
      <c r="T4422">
        <v>0.34772142498695757</v>
      </c>
      <c r="U4422">
        <v>-1.7021193343680352E-2</v>
      </c>
      <c r="V4422" s="1">
        <f t="shared" si="1032"/>
        <v>0.84772142498695757</v>
      </c>
      <c r="W4422" s="1">
        <f t="shared" si="1033"/>
        <v>0.38297880665631967</v>
      </c>
      <c r="X4422" s="1">
        <f t="shared" si="1034"/>
        <v>0.32465933971849981</v>
      </c>
      <c r="Z4422">
        <v>-0.14969145922805183</v>
      </c>
      <c r="AA4422">
        <v>-0.60618958741542883</v>
      </c>
      <c r="AB4422" s="1">
        <f t="shared" si="1035"/>
        <v>0.35030854077194817</v>
      </c>
      <c r="AC4422" s="1">
        <f t="shared" si="1036"/>
        <v>-0.20618958741542881</v>
      </c>
      <c r="AD4422" s="1">
        <f t="shared" si="1037"/>
        <v>-7.2229973489868912E-2</v>
      </c>
    </row>
    <row r="4423" spans="2:30" hidden="1" x14ac:dyDescent="0.25">
      <c r="B4423" s="1">
        <v>-0.61661012296099216</v>
      </c>
      <c r="C4423" s="1">
        <v>1.1678525879688095</v>
      </c>
      <c r="D4423" s="1">
        <f t="shared" si="1038"/>
        <v>-0.11661012296099216</v>
      </c>
      <c r="E4423" s="1">
        <f t="shared" si="1039"/>
        <v>1.5678525879688094</v>
      </c>
      <c r="F4423" s="1">
        <f t="shared" si="1040"/>
        <v>-0.18282748306775265</v>
      </c>
      <c r="H4423" s="1">
        <v>0.78209950515883975</v>
      </c>
      <c r="I4423" s="1">
        <v>0.74351873990963213</v>
      </c>
      <c r="J4423" s="1">
        <f t="shared" si="1026"/>
        <v>1.2820995051588397</v>
      </c>
      <c r="K4423" s="1">
        <f t="shared" si="1027"/>
        <v>1.143518739909632</v>
      </c>
      <c r="L4423" s="1">
        <f t="shared" si="1028"/>
        <v>1.4661048105779992</v>
      </c>
      <c r="N4423" s="1">
        <v>0.57720853874343447</v>
      </c>
      <c r="O4423" s="1">
        <v>-0.47423213800357189</v>
      </c>
      <c r="P4423" s="1">
        <f t="shared" si="1029"/>
        <v>1.0772085387434345</v>
      </c>
      <c r="Q4423" s="1">
        <f t="shared" si="1030"/>
        <v>-7.4232138003571868E-2</v>
      </c>
      <c r="R4423" s="1">
        <f t="shared" si="1031"/>
        <v>-7.9963492906628617E-2</v>
      </c>
      <c r="T4423">
        <v>1.1601719052123372</v>
      </c>
      <c r="U4423">
        <v>-0.2040906110778451</v>
      </c>
      <c r="V4423" s="1">
        <f t="shared" si="1032"/>
        <v>1.6601719052123372</v>
      </c>
      <c r="W4423" s="1">
        <f t="shared" si="1033"/>
        <v>0.19590938892215493</v>
      </c>
      <c r="X4423" s="1">
        <f t="shared" si="1034"/>
        <v>0.32524326345587867</v>
      </c>
      <c r="Z4423">
        <v>-0.26440602596267127</v>
      </c>
      <c r="AA4423">
        <v>2.5733606889843941</v>
      </c>
      <c r="AB4423" s="1">
        <f t="shared" si="1035"/>
        <v>0.23559397403732873</v>
      </c>
      <c r="AC4423" s="1">
        <f t="shared" si="1036"/>
        <v>2.973360688984394</v>
      </c>
      <c r="AD4423" s="1">
        <f t="shared" si="1037"/>
        <v>0.7005058609642032</v>
      </c>
    </row>
    <row r="4424" spans="2:30" hidden="1" x14ac:dyDescent="0.25">
      <c r="B4424" s="1">
        <v>0.34536583370936569</v>
      </c>
      <c r="C4424" s="1">
        <v>0.27225723897572607</v>
      </c>
      <c r="D4424" s="1">
        <f t="shared" si="1038"/>
        <v>0.84536583370936569</v>
      </c>
      <c r="E4424" s="1">
        <f t="shared" si="1039"/>
        <v>0.67225723897572609</v>
      </c>
      <c r="F4424" s="1">
        <f t="shared" si="1040"/>
        <v>0.56830330129387097</v>
      </c>
      <c r="H4424" s="1">
        <v>-0.30399519346246962</v>
      </c>
      <c r="I4424" s="1">
        <v>-0.23056600184645504</v>
      </c>
      <c r="J4424" s="1">
        <f t="shared" si="1026"/>
        <v>0.19600480653753038</v>
      </c>
      <c r="K4424" s="1">
        <f t="shared" si="1027"/>
        <v>0.16943399815354498</v>
      </c>
      <c r="L4424" s="1">
        <f t="shared" si="1028"/>
        <v>3.3209878028965863E-2</v>
      </c>
      <c r="N4424" s="1">
        <v>-0.83211034507257864</v>
      </c>
      <c r="O4424" s="1">
        <v>-2.3411121219396591</v>
      </c>
      <c r="P4424" s="1">
        <f t="shared" si="1029"/>
        <v>-0.33211034507257864</v>
      </c>
      <c r="Q4424" s="1">
        <f t="shared" si="1030"/>
        <v>-1.9411121219396592</v>
      </c>
      <c r="R4424" s="1">
        <f t="shared" si="1031"/>
        <v>0.6446634166419456</v>
      </c>
      <c r="T4424">
        <v>8.0141262515098788E-2</v>
      </c>
      <c r="U4424">
        <v>-2.1355481294449419</v>
      </c>
      <c r="V4424" s="1">
        <f t="shared" si="1032"/>
        <v>0.58014126251509879</v>
      </c>
      <c r="W4424" s="1">
        <f t="shared" si="1033"/>
        <v>-1.735548129444942</v>
      </c>
      <c r="X4424" s="1">
        <f t="shared" si="1034"/>
        <v>-1.0068630829719067</v>
      </c>
      <c r="Z4424">
        <v>-0.49375557864550501</v>
      </c>
      <c r="AA4424">
        <v>-0.11473048289190046</v>
      </c>
      <c r="AB4424" s="1">
        <f t="shared" si="1035"/>
        <v>6.2444213544949889E-3</v>
      </c>
      <c r="AC4424" s="1">
        <f t="shared" si="1036"/>
        <v>0.28526951710809956</v>
      </c>
      <c r="AD4424" s="1">
        <f t="shared" si="1037"/>
        <v>1.7813430644162903E-3</v>
      </c>
    </row>
    <row r="4425" spans="2:30" hidden="1" x14ac:dyDescent="0.25">
      <c r="B4425" s="1">
        <v>-8.328811418323312E-2</v>
      </c>
      <c r="C4425" s="1">
        <v>0.13925500752520747</v>
      </c>
      <c r="D4425" s="1">
        <f t="shared" si="1038"/>
        <v>0.41671188581676688</v>
      </c>
      <c r="E4425" s="1">
        <f t="shared" si="1039"/>
        <v>0.5392550075252075</v>
      </c>
      <c r="F4425" s="1">
        <f t="shared" si="1040"/>
        <v>0.22471397112196403</v>
      </c>
      <c r="H4425" s="1">
        <v>4.5110937207937241E-2</v>
      </c>
      <c r="I4425" s="1">
        <v>0.93437847681343555</v>
      </c>
      <c r="J4425" s="1">
        <f t="shared" si="1026"/>
        <v>0.54511093720793724</v>
      </c>
      <c r="K4425" s="1">
        <f t="shared" si="1027"/>
        <v>1.3343784768134355</v>
      </c>
      <c r="L4425" s="1">
        <f t="shared" si="1028"/>
        <v>0.72738430208587157</v>
      </c>
      <c r="N4425" s="1">
        <v>-0.98084228739026003</v>
      </c>
      <c r="O4425" s="1">
        <v>0.24638666218379512</v>
      </c>
      <c r="P4425" s="1">
        <f t="shared" si="1029"/>
        <v>-0.48084228739026003</v>
      </c>
      <c r="Q4425" s="1">
        <f t="shared" si="1030"/>
        <v>0.64638666218379515</v>
      </c>
      <c r="R4425" s="1">
        <f t="shared" si="1031"/>
        <v>-0.31081004118301137</v>
      </c>
      <c r="T4425">
        <v>-6.7331029640627094E-2</v>
      </c>
      <c r="U4425">
        <v>0.63540710470988415</v>
      </c>
      <c r="V4425" s="1">
        <f t="shared" si="1032"/>
        <v>0.43266897035937291</v>
      </c>
      <c r="W4425" s="1">
        <f t="shared" si="1033"/>
        <v>1.0354071047098841</v>
      </c>
      <c r="X4425" s="1">
        <f t="shared" si="1034"/>
        <v>0.44798852589760496</v>
      </c>
      <c r="Z4425">
        <v>1.7202273738803342</v>
      </c>
      <c r="AA4425">
        <v>6.9325096774264239E-2</v>
      </c>
      <c r="AB4425" s="1">
        <f t="shared" si="1035"/>
        <v>2.2202273738803342</v>
      </c>
      <c r="AC4425" s="1">
        <f t="shared" si="1036"/>
        <v>0.46932509677426426</v>
      </c>
      <c r="AD4425" s="1">
        <f t="shared" si="1037"/>
        <v>1.0420084271072585</v>
      </c>
    </row>
    <row r="4426" spans="2:30" hidden="1" x14ac:dyDescent="0.25">
      <c r="B4426" s="1">
        <v>0.84690782387042418</v>
      </c>
      <c r="C4426" s="1">
        <v>-2.9265265766298398E-2</v>
      </c>
      <c r="D4426" s="1">
        <f t="shared" si="1038"/>
        <v>1.3469078238704242</v>
      </c>
      <c r="E4426" s="1">
        <f t="shared" si="1039"/>
        <v>0.37073473423370162</v>
      </c>
      <c r="F4426" s="1">
        <f t="shared" si="1040"/>
        <v>0.49934551411989508</v>
      </c>
      <c r="H4426" s="1">
        <v>1.0440612641104963</v>
      </c>
      <c r="I4426" s="1">
        <v>1.151072410721099</v>
      </c>
      <c r="J4426" s="1">
        <f t="shared" si="1026"/>
        <v>1.5440612641104963</v>
      </c>
      <c r="K4426" s="1">
        <f t="shared" si="1027"/>
        <v>1.5510724107210989</v>
      </c>
      <c r="L4426" s="1">
        <f t="shared" si="1028"/>
        <v>2.3949508272249349</v>
      </c>
      <c r="N4426" s="1">
        <v>-0.66136635723523796</v>
      </c>
      <c r="O4426" s="1">
        <v>1.9600520317908376</v>
      </c>
      <c r="P4426" s="1">
        <f t="shared" si="1029"/>
        <v>-0.16136635723523796</v>
      </c>
      <c r="Q4426" s="1">
        <f t="shared" si="1030"/>
        <v>2.3600520317908376</v>
      </c>
      <c r="R4426" s="1">
        <f t="shared" si="1031"/>
        <v>-0.38083299925570946</v>
      </c>
      <c r="T4426">
        <v>-0.13469957593770232</v>
      </c>
      <c r="U4426">
        <v>-1.3008661881031003</v>
      </c>
      <c r="V4426" s="1">
        <f t="shared" si="1032"/>
        <v>0.36530042406229768</v>
      </c>
      <c r="W4426" s="1">
        <f t="shared" si="1033"/>
        <v>-0.90086618810310026</v>
      </c>
      <c r="X4426" s="1">
        <f t="shared" si="1034"/>
        <v>-0.32908680053744815</v>
      </c>
      <c r="Z4426">
        <v>-0.15634668670827523</v>
      </c>
      <c r="AA4426">
        <v>0.72747752710711211</v>
      </c>
      <c r="AB4426" s="1">
        <f t="shared" si="1035"/>
        <v>0.34365331329172477</v>
      </c>
      <c r="AC4426" s="1">
        <f t="shared" si="1036"/>
        <v>1.127477527107112</v>
      </c>
      <c r="AD4426" s="1">
        <f t="shared" si="1037"/>
        <v>0.38746138785231948</v>
      </c>
    </row>
    <row r="4427" spans="2:30" hidden="1" x14ac:dyDescent="0.25">
      <c r="B4427" s="1">
        <v>0.74230911195627414</v>
      </c>
      <c r="C4427" s="1">
        <v>9.2811660579172894E-2</v>
      </c>
      <c r="D4427" s="1">
        <f t="shared" si="1038"/>
        <v>1.2423091119562741</v>
      </c>
      <c r="E4427" s="1">
        <f t="shared" si="1039"/>
        <v>0.49281166057917292</v>
      </c>
      <c r="F4427" s="1">
        <f t="shared" si="1040"/>
        <v>0.61222441641580905</v>
      </c>
      <c r="H4427" s="1">
        <v>-1.0230519364995416</v>
      </c>
      <c r="I4427" s="1">
        <v>0.82596216088859364</v>
      </c>
      <c r="J4427" s="1">
        <f t="shared" si="1026"/>
        <v>-0.52305193649954163</v>
      </c>
      <c r="K4427" s="1">
        <f t="shared" si="1027"/>
        <v>1.2259621608885936</v>
      </c>
      <c r="L4427" s="1">
        <f t="shared" si="1028"/>
        <v>-0.64124188232794144</v>
      </c>
      <c r="N4427" s="1">
        <v>8.6973841462167911E-2</v>
      </c>
      <c r="O4427" s="1">
        <v>0.84253770182840526</v>
      </c>
      <c r="P4427" s="1">
        <f t="shared" si="1029"/>
        <v>0.58697384146216791</v>
      </c>
      <c r="Q4427" s="1">
        <f t="shared" si="1030"/>
        <v>1.2425377018284052</v>
      </c>
      <c r="R4427" s="1">
        <f t="shared" si="1031"/>
        <v>0.7293371280037928</v>
      </c>
      <c r="T4427">
        <v>-8.536062523489818E-2</v>
      </c>
      <c r="U4427">
        <v>1.575872374814935</v>
      </c>
      <c r="V4427" s="1">
        <f t="shared" si="1032"/>
        <v>0.41463937476510182</v>
      </c>
      <c r="W4427" s="1">
        <f t="shared" si="1033"/>
        <v>1.9758723748149349</v>
      </c>
      <c r="X4427" s="1">
        <f t="shared" si="1034"/>
        <v>0.81927448610890152</v>
      </c>
      <c r="Z4427">
        <v>-0.43302293306624051</v>
      </c>
      <c r="AA4427">
        <v>-0.55699274525977671</v>
      </c>
      <c r="AB4427" s="1">
        <f t="shared" si="1035"/>
        <v>6.6977066933759488E-2</v>
      </c>
      <c r="AC4427" s="1">
        <f t="shared" si="1036"/>
        <v>-0.15699274525977669</v>
      </c>
      <c r="AD4427" s="1">
        <f t="shared" si="1037"/>
        <v>-1.0514913607378716E-2</v>
      </c>
    </row>
    <row r="4428" spans="2:30" hidden="1" x14ac:dyDescent="0.25">
      <c r="B4428" s="1">
        <v>1.8094851839123294</v>
      </c>
      <c r="C4428" s="1">
        <v>-0.52186578614055179</v>
      </c>
      <c r="D4428" s="1">
        <f t="shared" si="1038"/>
        <v>2.3094851839123294</v>
      </c>
      <c r="E4428" s="1">
        <f t="shared" si="1039"/>
        <v>-0.12186578614055177</v>
      </c>
      <c r="F4428" s="1">
        <f t="shared" si="1040"/>
        <v>-0.28144722751743279</v>
      </c>
      <c r="H4428" s="1">
        <v>-0.31619606488675345</v>
      </c>
      <c r="I4428" s="1">
        <v>0.84559587776311673</v>
      </c>
      <c r="J4428" s="1">
        <f t="shared" si="1026"/>
        <v>0.18380393511324655</v>
      </c>
      <c r="K4428" s="1">
        <f t="shared" si="1027"/>
        <v>1.2455958777631166</v>
      </c>
      <c r="L4428" s="1">
        <f t="shared" si="1028"/>
        <v>0.22894542389369926</v>
      </c>
      <c r="N4428" s="1">
        <v>-0.41986936594184954</v>
      </c>
      <c r="O4428" s="1">
        <v>0.58908653954858892</v>
      </c>
      <c r="P4428" s="1">
        <f t="shared" si="1029"/>
        <v>8.0130634058150463E-2</v>
      </c>
      <c r="Q4428" s="1">
        <f t="shared" si="1030"/>
        <v>0.98908653954858894</v>
      </c>
      <c r="R4428" s="1">
        <f t="shared" si="1031"/>
        <v>7.9256131552410347E-2</v>
      </c>
      <c r="T4428">
        <v>0.3224749889341183</v>
      </c>
      <c r="U4428">
        <v>-1.1065185390179977</v>
      </c>
      <c r="V4428" s="1">
        <f t="shared" si="1032"/>
        <v>0.8224749889341183</v>
      </c>
      <c r="W4428" s="1">
        <f t="shared" si="1033"/>
        <v>-0.70651853901799766</v>
      </c>
      <c r="X4428" s="1">
        <f t="shared" si="1034"/>
        <v>-0.58109382756057704</v>
      </c>
      <c r="Z4428">
        <v>-1.9237631931900978</v>
      </c>
      <c r="AA4428">
        <v>0.77526237873826176</v>
      </c>
      <c r="AB4428" s="1">
        <f t="shared" si="1035"/>
        <v>-1.4237631931900978</v>
      </c>
      <c r="AC4428" s="1">
        <f t="shared" si="1036"/>
        <v>1.1752623787382617</v>
      </c>
      <c r="AD4428" s="1">
        <f t="shared" si="1037"/>
        <v>-1.6732953171885776</v>
      </c>
    </row>
    <row r="4429" spans="2:30" hidden="1" x14ac:dyDescent="0.25">
      <c r="B4429" s="1">
        <v>0.11249767339904793</v>
      </c>
      <c r="C4429" s="1">
        <v>-0.75852994996239431</v>
      </c>
      <c r="D4429" s="1">
        <f t="shared" si="1038"/>
        <v>0.61249767339904793</v>
      </c>
      <c r="E4429" s="1">
        <f t="shared" si="1039"/>
        <v>-0.35852994996239429</v>
      </c>
      <c r="F4429" s="1">
        <f t="shared" si="1040"/>
        <v>-0.21959876019584357</v>
      </c>
      <c r="H4429" s="1">
        <v>-0.10041958375950344</v>
      </c>
      <c r="I4429" s="1">
        <v>1.1788165465986822</v>
      </c>
      <c r="J4429" s="1">
        <f t="shared" si="1026"/>
        <v>0.39958041624049656</v>
      </c>
      <c r="K4429" s="1">
        <f t="shared" si="1027"/>
        <v>1.5788165465986821</v>
      </c>
      <c r="L4429" s="1">
        <f t="shared" si="1028"/>
        <v>0.63086417285728469</v>
      </c>
      <c r="N4429" s="1">
        <v>-1.3582553037849721</v>
      </c>
      <c r="O4429" s="1">
        <v>-0.22357994566846173</v>
      </c>
      <c r="P4429" s="1">
        <f t="shared" si="1029"/>
        <v>-0.85825530378497206</v>
      </c>
      <c r="Q4429" s="1">
        <f t="shared" si="1030"/>
        <v>0.17642005433153829</v>
      </c>
      <c r="R4429" s="1">
        <f t="shared" si="1031"/>
        <v>-0.15141344732407566</v>
      </c>
      <c r="T4429">
        <v>0.61799823924957309</v>
      </c>
      <c r="U4429">
        <v>0.45565229811472818</v>
      </c>
      <c r="V4429" s="1">
        <f t="shared" si="1032"/>
        <v>1.1179982392495731</v>
      </c>
      <c r="W4429" s="1">
        <f t="shared" si="1033"/>
        <v>0.8556522981147282</v>
      </c>
      <c r="X4429" s="1">
        <f t="shared" si="1034"/>
        <v>0.95661776270211696</v>
      </c>
      <c r="Z4429">
        <v>0.64677578848204575</v>
      </c>
      <c r="AA4429">
        <v>-0.4922003427054733</v>
      </c>
      <c r="AB4429" s="1">
        <f t="shared" si="1035"/>
        <v>1.1467757884820458</v>
      </c>
      <c r="AC4429" s="1">
        <f t="shared" si="1036"/>
        <v>-9.2200342705473282E-2</v>
      </c>
      <c r="AD4429" s="1">
        <f t="shared" si="1037"/>
        <v>-0.10573312070438395</v>
      </c>
    </row>
    <row r="4430" spans="2:30" hidden="1" x14ac:dyDescent="0.25">
      <c r="B4430" s="1">
        <v>1.6518015399924479</v>
      </c>
      <c r="C4430" s="1">
        <v>2.1617051970679313</v>
      </c>
      <c r="D4430" s="1">
        <f t="shared" si="1038"/>
        <v>2.1518015399924479</v>
      </c>
      <c r="E4430" s="1">
        <f t="shared" si="1039"/>
        <v>2.5617051970679312</v>
      </c>
      <c r="F4430" s="1">
        <f t="shared" si="1040"/>
        <v>5.5122811880574316</v>
      </c>
      <c r="H4430" s="1">
        <v>-0.45641627366421744</v>
      </c>
      <c r="I4430" s="1">
        <v>0.47783032641746104</v>
      </c>
      <c r="J4430" s="1">
        <f t="shared" si="1026"/>
        <v>4.3583726335782558E-2</v>
      </c>
      <c r="K4430" s="1">
        <f t="shared" si="1027"/>
        <v>0.87783032641746106</v>
      </c>
      <c r="L4430" s="1">
        <f t="shared" si="1028"/>
        <v>3.8259116715829294E-2</v>
      </c>
      <c r="N4430" s="1">
        <v>0.66041366153513081</v>
      </c>
      <c r="O4430" s="1">
        <v>0.31868921723798849</v>
      </c>
      <c r="P4430" s="1">
        <f t="shared" si="1029"/>
        <v>1.1604136615351308</v>
      </c>
      <c r="Q4430" s="1">
        <f t="shared" si="1030"/>
        <v>0.71868921723798851</v>
      </c>
      <c r="R4430" s="1">
        <f t="shared" si="1031"/>
        <v>0.83397678608095127</v>
      </c>
      <c r="T4430">
        <v>0.98480995802674443</v>
      </c>
      <c r="U4430">
        <v>-0.63643710745964199</v>
      </c>
      <c r="V4430" s="1">
        <f t="shared" si="1032"/>
        <v>1.4848099580267444</v>
      </c>
      <c r="W4430" s="1">
        <f t="shared" si="1033"/>
        <v>-0.23643710745964197</v>
      </c>
      <c r="X4430" s="1">
        <f t="shared" si="1034"/>
        <v>-0.35106417160311587</v>
      </c>
      <c r="Z4430">
        <v>-0.24291807676490862</v>
      </c>
      <c r="AA4430">
        <v>0.67005430537392385</v>
      </c>
      <c r="AB4430" s="1">
        <f t="shared" si="1035"/>
        <v>0.25708192323509138</v>
      </c>
      <c r="AC4430" s="1">
        <f t="shared" si="1036"/>
        <v>1.0700543053739238</v>
      </c>
      <c r="AD4430" s="1">
        <f t="shared" si="1037"/>
        <v>0.27509161879151811</v>
      </c>
    </row>
    <row r="4431" spans="2:30" hidden="1" x14ac:dyDescent="0.25">
      <c r="B4431" s="1">
        <v>-0.77443473855964839</v>
      </c>
      <c r="C4431" s="1">
        <v>-1.4664647096651606</v>
      </c>
      <c r="D4431" s="1">
        <f t="shared" si="1038"/>
        <v>-0.27443473855964839</v>
      </c>
      <c r="E4431" s="1">
        <f t="shared" si="1039"/>
        <v>-1.0664647096651607</v>
      </c>
      <c r="F4431" s="1">
        <f t="shared" si="1040"/>
        <v>0.2926749637800497</v>
      </c>
      <c r="H4431" s="1">
        <v>0.30055161914788187</v>
      </c>
      <c r="I4431" s="1">
        <v>-1.8758873920887709</v>
      </c>
      <c r="J4431" s="1">
        <f t="shared" si="1026"/>
        <v>0.80055161914788187</v>
      </c>
      <c r="K4431" s="1">
        <f t="shared" si="1027"/>
        <v>-1.475887392088771</v>
      </c>
      <c r="L4431" s="1">
        <f t="shared" si="1028"/>
        <v>-1.1815240414166104</v>
      </c>
      <c r="N4431" s="1">
        <v>-0.16254489310085773</v>
      </c>
      <c r="O4431" s="1">
        <v>1.1619727047218475</v>
      </c>
      <c r="P4431" s="1">
        <f t="shared" si="1029"/>
        <v>0.33745510689914227</v>
      </c>
      <c r="Q4431" s="1">
        <f t="shared" si="1030"/>
        <v>1.5619727047218475</v>
      </c>
      <c r="R4431" s="1">
        <f t="shared" si="1031"/>
        <v>0.52709566604545344</v>
      </c>
      <c r="T4431">
        <v>-1.4012539395480417</v>
      </c>
      <c r="U4431">
        <v>-0.31105287234822754</v>
      </c>
      <c r="V4431" s="1">
        <f t="shared" si="1032"/>
        <v>-0.90125393954804167</v>
      </c>
      <c r="W4431" s="1">
        <f t="shared" si="1033"/>
        <v>8.8947127651772484E-2</v>
      </c>
      <c r="X4431" s="1">
        <f t="shared" si="1034"/>
        <v>-8.0163949207642499E-2</v>
      </c>
      <c r="Z4431">
        <v>-0.67889004640164785</v>
      </c>
      <c r="AA4431">
        <v>-0.14574652595911175</v>
      </c>
      <c r="AB4431" s="1">
        <f t="shared" si="1035"/>
        <v>-0.17889004640164785</v>
      </c>
      <c r="AC4431" s="1">
        <f t="shared" si="1036"/>
        <v>0.25425347404088827</v>
      </c>
      <c r="AD4431" s="1">
        <f t="shared" si="1037"/>
        <v>-4.548341576895467E-2</v>
      </c>
    </row>
    <row r="4432" spans="2:30" hidden="1" x14ac:dyDescent="0.25">
      <c r="B4432" s="1">
        <v>0.38494590626214631</v>
      </c>
      <c r="C4432" s="1">
        <v>0.26464363145350944</v>
      </c>
      <c r="D4432" s="1">
        <f t="shared" si="1038"/>
        <v>0.88494590626214631</v>
      </c>
      <c r="E4432" s="1">
        <f t="shared" si="1039"/>
        <v>0.66464363145350946</v>
      </c>
      <c r="F4432" s="1">
        <f t="shared" si="1040"/>
        <v>0.58817366077798994</v>
      </c>
      <c r="H4432" s="1">
        <v>1.1763677321141586</v>
      </c>
      <c r="I4432" s="1">
        <v>-0.33393916964996606</v>
      </c>
      <c r="J4432" s="1">
        <f t="shared" si="1026"/>
        <v>1.6763677321141586</v>
      </c>
      <c r="K4432" s="1">
        <f t="shared" si="1027"/>
        <v>6.6060830350033961E-2</v>
      </c>
      <c r="L4432" s="1">
        <f t="shared" si="1028"/>
        <v>0.11074224435546461</v>
      </c>
      <c r="N4432" s="1">
        <v>0.74351873990963213</v>
      </c>
      <c r="O4432" s="1">
        <v>-0.22303083824226633</v>
      </c>
      <c r="P4432" s="1">
        <f t="shared" si="1029"/>
        <v>1.2435187399096321</v>
      </c>
      <c r="Q4432" s="1">
        <f t="shared" si="1030"/>
        <v>0.1769691617577337</v>
      </c>
      <c r="R4432" s="1">
        <f t="shared" si="1031"/>
        <v>0.22006446903184088</v>
      </c>
      <c r="T4432">
        <v>0.36622850529965945</v>
      </c>
      <c r="U4432">
        <v>0.34861614039982669</v>
      </c>
      <c r="V4432" s="1">
        <f t="shared" si="1032"/>
        <v>0.86622850529965945</v>
      </c>
      <c r="W4432" s="1">
        <f t="shared" si="1033"/>
        <v>0.74861614039982671</v>
      </c>
      <c r="X4432" s="1">
        <f t="shared" si="1034"/>
        <v>0.6484726403417419</v>
      </c>
      <c r="Z4432">
        <v>-0.25941858439182397</v>
      </c>
      <c r="AA4432">
        <v>0.18366790754953399</v>
      </c>
      <c r="AB4432" s="1">
        <f t="shared" si="1035"/>
        <v>0.24058141560817603</v>
      </c>
      <c r="AC4432" s="1">
        <f t="shared" si="1036"/>
        <v>0.58366790754953402</v>
      </c>
      <c r="AD4432" s="1">
        <f t="shared" si="1037"/>
        <v>0.14041965144332891</v>
      </c>
    </row>
    <row r="4433" spans="2:30" hidden="1" x14ac:dyDescent="0.25">
      <c r="B4433" s="1">
        <v>1.2287000572541729</v>
      </c>
      <c r="C4433" s="1">
        <v>-0.19425897335167974</v>
      </c>
      <c r="D4433" s="1">
        <f t="shared" si="1038"/>
        <v>1.7287000572541729</v>
      </c>
      <c r="E4433" s="1">
        <f t="shared" si="1039"/>
        <v>0.20574102664832028</v>
      </c>
      <c r="F4433" s="1">
        <f t="shared" si="1040"/>
        <v>0.35566452454648356</v>
      </c>
      <c r="H4433" s="1">
        <v>-0.27630790100374725</v>
      </c>
      <c r="I4433" s="1">
        <v>0.11018983059329912</v>
      </c>
      <c r="J4433" s="1">
        <f t="shared" si="1026"/>
        <v>0.22369209899625275</v>
      </c>
      <c r="K4433" s="1">
        <f t="shared" si="1027"/>
        <v>0.51018983059329914</v>
      </c>
      <c r="L4433" s="1">
        <f t="shared" si="1028"/>
        <v>0.11412543409195769</v>
      </c>
      <c r="N4433" s="1">
        <v>-1.4213446775102057</v>
      </c>
      <c r="O4433" s="1">
        <v>-1.0085705071105622</v>
      </c>
      <c r="P4433" s="1">
        <f t="shared" si="1029"/>
        <v>-0.92134467751020566</v>
      </c>
      <c r="Q4433" s="1">
        <f t="shared" si="1030"/>
        <v>-0.60857050711056215</v>
      </c>
      <c r="R4433" s="1">
        <f t="shared" si="1031"/>
        <v>0.56070319761600318</v>
      </c>
      <c r="T4433">
        <v>-2.2307722247205675</v>
      </c>
      <c r="U4433">
        <v>-1.0525423022045288</v>
      </c>
      <c r="V4433" s="1">
        <f t="shared" si="1032"/>
        <v>-1.7307722247205675</v>
      </c>
      <c r="W4433" s="1">
        <f t="shared" si="1033"/>
        <v>-0.6525423022045288</v>
      </c>
      <c r="X4433" s="1">
        <f t="shared" si="1034"/>
        <v>1.1294020921108132</v>
      </c>
      <c r="Z4433">
        <v>-7.1012209446053021E-2</v>
      </c>
      <c r="AA4433">
        <v>-0.38255848266999237</v>
      </c>
      <c r="AB4433" s="1">
        <f t="shared" si="1035"/>
        <v>0.42898779055394698</v>
      </c>
      <c r="AC4433" s="1">
        <f t="shared" si="1036"/>
        <v>1.744151733000765E-2</v>
      </c>
      <c r="AD4433" s="1">
        <f t="shared" si="1037"/>
        <v>7.4821979833083578E-3</v>
      </c>
    </row>
    <row r="4434" spans="2:30" hidden="1" x14ac:dyDescent="0.25">
      <c r="B4434" s="1">
        <v>0.34512140700826421</v>
      </c>
      <c r="C4434" s="1">
        <v>-1.155237896455219</v>
      </c>
      <c r="D4434" s="1">
        <f t="shared" si="1038"/>
        <v>0.84512140700826421</v>
      </c>
      <c r="E4434" s="1">
        <f t="shared" si="1039"/>
        <v>-0.75523789645521899</v>
      </c>
      <c r="F4434" s="1">
        <f t="shared" si="1040"/>
        <v>-0.63826771367819646</v>
      </c>
      <c r="H4434" s="1">
        <v>1.150183379650116</v>
      </c>
      <c r="I4434" s="1">
        <v>0.46688342081324663</v>
      </c>
      <c r="J4434" s="1">
        <f t="shared" si="1026"/>
        <v>1.650183379650116</v>
      </c>
      <c r="K4434" s="1">
        <f t="shared" si="1027"/>
        <v>0.86688342081324665</v>
      </c>
      <c r="L4434" s="1">
        <f t="shared" si="1028"/>
        <v>1.4305166131202571</v>
      </c>
      <c r="N4434" s="1">
        <v>0.46142986320774071</v>
      </c>
      <c r="O4434" s="1">
        <v>-0.3144270976918051</v>
      </c>
      <c r="P4434" s="1">
        <f t="shared" si="1029"/>
        <v>0.96142986320774071</v>
      </c>
      <c r="Q4434" s="1">
        <f t="shared" si="1030"/>
        <v>8.557290230819492E-2</v>
      </c>
      <c r="R4434" s="1">
        <f t="shared" si="1031"/>
        <v>8.2272343760457195E-2</v>
      </c>
      <c r="T4434">
        <v>-0.1103433078242233</v>
      </c>
      <c r="U4434">
        <v>-0.25823283067438751</v>
      </c>
      <c r="V4434" s="1">
        <f t="shared" si="1032"/>
        <v>0.3896566921757767</v>
      </c>
      <c r="W4434" s="1">
        <f t="shared" si="1033"/>
        <v>0.14176716932561251</v>
      </c>
      <c r="X4434" s="1">
        <f t="shared" si="1034"/>
        <v>5.5240526258541409E-2</v>
      </c>
      <c r="Z4434">
        <v>1.5388377505587414</v>
      </c>
      <c r="AA4434">
        <v>-1.062983301380882</v>
      </c>
      <c r="AB4434" s="1">
        <f t="shared" si="1035"/>
        <v>2.0388377505587414</v>
      </c>
      <c r="AC4434" s="1">
        <f t="shared" si="1036"/>
        <v>-0.66298330138088202</v>
      </c>
      <c r="AD4434" s="1">
        <f t="shared" si="1037"/>
        <v>-1.3517153828454056</v>
      </c>
    </row>
    <row r="4435" spans="2:30" hidden="1" x14ac:dyDescent="0.25">
      <c r="B4435" s="1">
        <v>-1.1786619324993808</v>
      </c>
      <c r="C4435" s="1">
        <v>0.62588810578745324</v>
      </c>
      <c r="D4435" s="1">
        <f t="shared" si="1038"/>
        <v>-0.67866193249938078</v>
      </c>
      <c r="E4435" s="1">
        <f t="shared" si="1039"/>
        <v>1.0258881057874532</v>
      </c>
      <c r="F4435" s="1">
        <f t="shared" si="1040"/>
        <v>-0.69623120440184216</v>
      </c>
      <c r="H4435" s="1">
        <v>1.1495899343572091</v>
      </c>
      <c r="I4435" s="1">
        <v>1.6551030057598837</v>
      </c>
      <c r="J4435" s="1">
        <f t="shared" si="1026"/>
        <v>1.6495899343572091</v>
      </c>
      <c r="K4435" s="1">
        <f t="shared" si="1027"/>
        <v>2.0551030057598836</v>
      </c>
      <c r="L4435" s="1">
        <f t="shared" si="1028"/>
        <v>3.3900772323687494</v>
      </c>
      <c r="N4435" s="1">
        <v>-0.29687271307921037</v>
      </c>
      <c r="O4435" s="1">
        <v>1.1916336006834172</v>
      </c>
      <c r="P4435" s="1">
        <f t="shared" si="1029"/>
        <v>0.20312728692078963</v>
      </c>
      <c r="Q4435" s="1">
        <f t="shared" si="1030"/>
        <v>1.5916336006834171</v>
      </c>
      <c r="R4435" s="1">
        <f t="shared" si="1031"/>
        <v>0.32330421507878998</v>
      </c>
      <c r="T4435">
        <v>-0.11688825907185674</v>
      </c>
      <c r="U4435">
        <v>0.40188979255617596</v>
      </c>
      <c r="V4435" s="1">
        <f t="shared" si="1032"/>
        <v>0.38311174092814326</v>
      </c>
      <c r="W4435" s="1">
        <f t="shared" si="1033"/>
        <v>0.80188979255617598</v>
      </c>
      <c r="X4435" s="1">
        <f t="shared" si="1034"/>
        <v>0.30721339445870421</v>
      </c>
      <c r="Z4435">
        <v>-0.84384737419895828</v>
      </c>
      <c r="AA4435">
        <v>0.81588950706645846</v>
      </c>
      <c r="AB4435" s="1">
        <f t="shared" si="1035"/>
        <v>-0.34384737419895828</v>
      </c>
      <c r="AC4435" s="1">
        <f t="shared" si="1036"/>
        <v>1.2158895070664584</v>
      </c>
      <c r="AD4435" s="1">
        <f t="shared" si="1037"/>
        <v>-0.41808041432086746</v>
      </c>
    </row>
    <row r="4436" spans="2:30" hidden="1" x14ac:dyDescent="0.25">
      <c r="B4436" s="1">
        <v>0.3140257831546478</v>
      </c>
      <c r="C4436" s="1">
        <v>0.37073277781018987</v>
      </c>
      <c r="D4436" s="1">
        <f t="shared" si="1038"/>
        <v>0.8140257831546478</v>
      </c>
      <c r="E4436" s="1">
        <f t="shared" si="1039"/>
        <v>0.7707327778101899</v>
      </c>
      <c r="F4436" s="1">
        <f t="shared" si="1040"/>
        <v>0.62739635305989694</v>
      </c>
      <c r="H4436" s="1">
        <v>0.73347109719179571</v>
      </c>
      <c r="I4436" s="1">
        <v>0.2184845016017789</v>
      </c>
      <c r="J4436" s="1">
        <f t="shared" si="1026"/>
        <v>1.2334710971917957</v>
      </c>
      <c r="K4436" s="1">
        <f t="shared" si="1027"/>
        <v>0.61848450160177892</v>
      </c>
      <c r="L4436" s="1">
        <f t="shared" si="1028"/>
        <v>0.76288275678686723</v>
      </c>
      <c r="N4436" s="1">
        <v>0.97111296781804413</v>
      </c>
      <c r="O4436" s="1">
        <v>-1.3125441000738647</v>
      </c>
      <c r="P4436" s="1">
        <f t="shared" si="1029"/>
        <v>1.4711129678180441</v>
      </c>
      <c r="Q4436" s="1">
        <f t="shared" si="1030"/>
        <v>-0.91254410007386466</v>
      </c>
      <c r="R4436" s="1">
        <f t="shared" si="1031"/>
        <v>-1.3424554593245093</v>
      </c>
      <c r="T4436">
        <v>-0.24693804334674496</v>
      </c>
      <c r="U4436">
        <v>-0.77505546869360842</v>
      </c>
      <c r="V4436" s="1">
        <f t="shared" si="1032"/>
        <v>0.25306195665325504</v>
      </c>
      <c r="W4436" s="1">
        <f t="shared" si="1033"/>
        <v>-0.3750554686936084</v>
      </c>
      <c r="X4436" s="1">
        <f t="shared" si="1034"/>
        <v>-9.4912270761108183E-2</v>
      </c>
      <c r="Z4436">
        <v>1.2643022273550741</v>
      </c>
      <c r="AA4436">
        <v>1.5622526916558854</v>
      </c>
      <c r="AB4436" s="1">
        <f t="shared" si="1035"/>
        <v>1.7643022273550741</v>
      </c>
      <c r="AC4436" s="1">
        <f t="shared" si="1036"/>
        <v>1.9622526916558853</v>
      </c>
      <c r="AD4436" s="1">
        <f t="shared" si="1037"/>
        <v>3.4620067945219679</v>
      </c>
    </row>
    <row r="4437" spans="2:30" hidden="1" x14ac:dyDescent="0.25">
      <c r="B4437" s="1">
        <v>-0.39683641261945013</v>
      </c>
      <c r="C4437" s="1">
        <v>1.7269849195145071</v>
      </c>
      <c r="D4437" s="1">
        <f t="shared" si="1038"/>
        <v>0.10316358738054987</v>
      </c>
      <c r="E4437" s="1">
        <f t="shared" si="1039"/>
        <v>2.126984919514507</v>
      </c>
      <c r="F4437" s="1">
        <f t="shared" si="1040"/>
        <v>0.21942739460144667</v>
      </c>
      <c r="H4437" s="1">
        <v>0.25001554604386911</v>
      </c>
      <c r="I4437" s="1">
        <v>0.96074472821783274</v>
      </c>
      <c r="J4437" s="1">
        <f t="shared" si="1026"/>
        <v>0.75001554604386911</v>
      </c>
      <c r="K4437" s="1">
        <f t="shared" si="1027"/>
        <v>1.3607447282178327</v>
      </c>
      <c r="L4437" s="1">
        <f t="shared" si="1028"/>
        <v>1.0205797003606141</v>
      </c>
      <c r="N4437" s="1">
        <v>-1.4413717508432455</v>
      </c>
      <c r="O4437" s="1">
        <v>-1.6728154150769114</v>
      </c>
      <c r="P4437" s="1">
        <f t="shared" si="1029"/>
        <v>-0.94137175084324554</v>
      </c>
      <c r="Q4437" s="1">
        <f t="shared" si="1030"/>
        <v>-1.2728154150769115</v>
      </c>
      <c r="R4437" s="1">
        <f t="shared" si="1031"/>
        <v>1.1981924757912246</v>
      </c>
      <c r="T4437">
        <v>0.66193706516060047</v>
      </c>
      <c r="U4437">
        <v>-0.51661345423781313</v>
      </c>
      <c r="V4437" s="1">
        <f t="shared" si="1032"/>
        <v>1.1619370651606005</v>
      </c>
      <c r="W4437" s="1">
        <f t="shared" si="1033"/>
        <v>-0.11661345423781311</v>
      </c>
      <c r="X4437" s="1">
        <f t="shared" si="1034"/>
        <v>-0.13549749477532455</v>
      </c>
      <c r="Z4437">
        <v>-0.80114432421396486</v>
      </c>
      <c r="AA4437">
        <v>-0.59555986808845773</v>
      </c>
      <c r="AB4437" s="1">
        <f t="shared" si="1035"/>
        <v>-0.30114432421396486</v>
      </c>
      <c r="AC4437" s="1">
        <f t="shared" si="1036"/>
        <v>-0.19555986808845771</v>
      </c>
      <c r="AD4437" s="1">
        <f t="shared" si="1037"/>
        <v>5.889174431887071E-2</v>
      </c>
    </row>
    <row r="4438" spans="2:30" hidden="1" x14ac:dyDescent="0.25">
      <c r="B4438" s="1">
        <v>-0.14914917301211972</v>
      </c>
      <c r="C4438" s="1">
        <v>-1.1008933142875321</v>
      </c>
      <c r="D4438" s="1">
        <f t="shared" si="1038"/>
        <v>0.35085082698788028</v>
      </c>
      <c r="E4438" s="1">
        <f t="shared" si="1039"/>
        <v>-0.7008933142875321</v>
      </c>
      <c r="F4438" s="1">
        <f t="shared" si="1040"/>
        <v>-0.24590899894805693</v>
      </c>
      <c r="H4438" s="1">
        <v>0.89875129560823552</v>
      </c>
      <c r="I4438" s="1">
        <v>0.99517592389020137</v>
      </c>
      <c r="J4438" s="1">
        <f t="shared" si="1026"/>
        <v>1.3987512956082355</v>
      </c>
      <c r="K4438" s="1">
        <f t="shared" si="1027"/>
        <v>1.3951759238902013</v>
      </c>
      <c r="L4438" s="1">
        <f t="shared" si="1028"/>
        <v>1.9515041311428361</v>
      </c>
      <c r="N4438" s="1">
        <v>-0.52011273510288447</v>
      </c>
      <c r="O4438" s="1">
        <v>0.82263113654335029</v>
      </c>
      <c r="P4438" s="1">
        <f t="shared" si="1029"/>
        <v>-2.0112735102884471E-2</v>
      </c>
      <c r="Q4438" s="1">
        <f t="shared" si="1030"/>
        <v>1.2226311365433502</v>
      </c>
      <c r="R4438" s="1">
        <f t="shared" si="1031"/>
        <v>-2.4590456177834976E-2</v>
      </c>
      <c r="T4438">
        <v>4.3196450860705227E-2</v>
      </c>
      <c r="U4438">
        <v>0.95578116088290699</v>
      </c>
      <c r="V4438" s="1">
        <f t="shared" si="1032"/>
        <v>0.54319645086070523</v>
      </c>
      <c r="W4438" s="1">
        <f t="shared" si="1033"/>
        <v>1.3557811608829069</v>
      </c>
      <c r="X4438" s="1">
        <f t="shared" si="1034"/>
        <v>0.73645551473540183</v>
      </c>
      <c r="Z4438">
        <v>0.53603116612066515</v>
      </c>
      <c r="AA4438">
        <v>-0.50189555622637272</v>
      </c>
      <c r="AB4438" s="1">
        <f t="shared" si="1035"/>
        <v>1.0360311661206651</v>
      </c>
      <c r="AC4438" s="1">
        <f t="shared" si="1036"/>
        <v>-0.1018955562263727</v>
      </c>
      <c r="AD4438" s="1">
        <f t="shared" si="1037"/>
        <v>-0.10556697193972271</v>
      </c>
    </row>
    <row r="4439" spans="2:30" hidden="1" x14ac:dyDescent="0.25">
      <c r="B4439" s="1">
        <v>0.90887851911247708</v>
      </c>
      <c r="C4439" s="1">
        <v>-0.31049125936988275</v>
      </c>
      <c r="D4439" s="1">
        <f t="shared" si="1038"/>
        <v>1.4088785191124771</v>
      </c>
      <c r="E4439" s="1">
        <f t="shared" si="1039"/>
        <v>8.9508740630117267E-2</v>
      </c>
      <c r="F4439" s="1">
        <f t="shared" si="1040"/>
        <v>0.12610694194658242</v>
      </c>
      <c r="H4439" s="1">
        <v>-0.63559468799212482</v>
      </c>
      <c r="I4439" s="1">
        <v>0.6168875188450329</v>
      </c>
      <c r="J4439" s="1">
        <f t="shared" si="1026"/>
        <v>-0.13559468799212482</v>
      </c>
      <c r="K4439" s="1">
        <f t="shared" si="1027"/>
        <v>1.0168875188450328</v>
      </c>
      <c r="L4439" s="1">
        <f t="shared" si="1028"/>
        <v>-0.13788454584087817</v>
      </c>
      <c r="N4439" s="1">
        <v>0.62542312662117183</v>
      </c>
      <c r="O4439" s="1">
        <v>0.2474121174600441</v>
      </c>
      <c r="P4439" s="1">
        <f t="shared" si="1029"/>
        <v>1.1254231266211718</v>
      </c>
      <c r="Q4439" s="1">
        <f t="shared" si="1030"/>
        <v>0.64741211746004412</v>
      </c>
      <c r="R4439" s="1">
        <f t="shared" si="1031"/>
        <v>0.72861256944431618</v>
      </c>
      <c r="T4439">
        <v>0.49064738050219603</v>
      </c>
      <c r="U4439">
        <v>-0.76979858931736089</v>
      </c>
      <c r="V4439" s="1">
        <f t="shared" si="1032"/>
        <v>0.99064738050219603</v>
      </c>
      <c r="W4439" s="1">
        <f t="shared" si="1033"/>
        <v>-0.36979858931736087</v>
      </c>
      <c r="X4439" s="1">
        <f t="shared" si="1034"/>
        <v>-0.36634000382065091</v>
      </c>
      <c r="Z4439">
        <v>-1.4340594134409912</v>
      </c>
      <c r="AA4439">
        <v>0.83027316577499732</v>
      </c>
      <c r="AB4439" s="1">
        <f t="shared" si="1035"/>
        <v>-0.93405941344099119</v>
      </c>
      <c r="AC4439" s="1">
        <f t="shared" si="1036"/>
        <v>1.2302731657749972</v>
      </c>
      <c r="AD4439" s="1">
        <f t="shared" si="1037"/>
        <v>-1.1491482315959853</v>
      </c>
    </row>
    <row r="4440" spans="2:30" hidden="1" x14ac:dyDescent="0.25">
      <c r="B4440" s="1">
        <v>0.37229028748697601</v>
      </c>
      <c r="C4440" s="1">
        <v>-0.87214402810786851</v>
      </c>
      <c r="D4440" s="1">
        <f t="shared" si="1038"/>
        <v>0.87229028748697601</v>
      </c>
      <c r="E4440" s="1">
        <f t="shared" si="1039"/>
        <v>-0.47214402810786849</v>
      </c>
      <c r="F4440" s="1">
        <f t="shared" si="1040"/>
        <v>-0.41184665001347148</v>
      </c>
      <c r="H4440" s="1">
        <v>1.5974228517734446</v>
      </c>
      <c r="I4440" s="1">
        <v>-9.6806616056710482E-2</v>
      </c>
      <c r="J4440" s="1">
        <f t="shared" ref="J4440:J4503" si="1041">H4440+$B$4</f>
        <v>2.0974228517734446</v>
      </c>
      <c r="K4440" s="1">
        <f t="shared" ref="K4440:K4503" si="1042">I4440+$C$4</f>
        <v>0.30319338394328954</v>
      </c>
      <c r="L4440" s="1">
        <f t="shared" ref="L4440:L4503" si="1043">J4440*K4440</f>
        <v>0.63592473198917521</v>
      </c>
      <c r="N4440" s="1">
        <v>0.36868414099444635</v>
      </c>
      <c r="O4440" s="1">
        <v>-1.6872490959940478</v>
      </c>
      <c r="P4440" s="1">
        <f t="shared" ref="P4440:P4503" si="1044">N4440+$B$4</f>
        <v>0.86868414099444635</v>
      </c>
      <c r="Q4440" s="1">
        <f t="shared" ref="Q4440:Q4503" si="1045">O4440+$C$4</f>
        <v>-1.2872490959940479</v>
      </c>
      <c r="R4440" s="1">
        <f t="shared" ref="R4440:R4503" si="1046">P4440*Q4440</f>
        <v>-1.1182128751994671</v>
      </c>
      <c r="T4440">
        <v>-0.48780066208564676</v>
      </c>
      <c r="U4440">
        <v>-0.1384830738970777</v>
      </c>
      <c r="V4440" s="1">
        <f t="shared" ref="V4440:V4503" si="1047">T4440+$B$4</f>
        <v>1.2199337914353237E-2</v>
      </c>
      <c r="W4440" s="1">
        <f t="shared" ref="W4440:W4503" si="1048">U4440+$C$4</f>
        <v>0.26151692610292232</v>
      </c>
      <c r="X4440" s="1">
        <f t="shared" ref="X4440:X4503" si="1049">V4440*W4440</f>
        <v>3.1903333518524938E-3</v>
      </c>
      <c r="Z4440">
        <v>0.73888713814085349</v>
      </c>
      <c r="AA4440">
        <v>-0.49531081458553672</v>
      </c>
      <c r="AB4440" s="1">
        <f t="shared" ref="AB4440:AB4503" si="1050">Z4440+$B$4</f>
        <v>1.2388871381408535</v>
      </c>
      <c r="AC4440" s="1">
        <f t="shared" ref="AC4440:AC4503" si="1051">AA4440+$C$4</f>
        <v>-9.5310814585536696E-2</v>
      </c>
      <c r="AD4440" s="1">
        <f t="shared" ref="AD4440:AD4503" si="1052">AB4440*AC4440</f>
        <v>-0.11807934231574907</v>
      </c>
    </row>
    <row r="4441" spans="2:30" hidden="1" x14ac:dyDescent="0.25">
      <c r="B4441" s="1">
        <v>-0.1299918039876502</v>
      </c>
      <c r="C4441" s="1">
        <v>0.44938133214600384</v>
      </c>
      <c r="D4441" s="1">
        <f t="shared" si="1038"/>
        <v>0.3700081960123498</v>
      </c>
      <c r="E4441" s="1">
        <f t="shared" si="1039"/>
        <v>0.84938133214600386</v>
      </c>
      <c r="F4441" s="1">
        <f t="shared" si="1040"/>
        <v>0.31427805443390938</v>
      </c>
      <c r="H4441" s="1">
        <v>1.2207647159812041</v>
      </c>
      <c r="I4441" s="1">
        <v>0.95036057246034034</v>
      </c>
      <c r="J4441" s="1">
        <f t="shared" si="1041"/>
        <v>1.7207647159812041</v>
      </c>
      <c r="K4441" s="1">
        <f t="shared" si="1042"/>
        <v>1.3503605724603402</v>
      </c>
      <c r="L4441" s="1">
        <f t="shared" si="1043"/>
        <v>2.3236528269419336</v>
      </c>
      <c r="N4441" s="1">
        <v>-0.33984861147473566</v>
      </c>
      <c r="O4441" s="1">
        <v>1.1661904864013195</v>
      </c>
      <c r="P4441" s="1">
        <f t="shared" si="1044"/>
        <v>0.16015138852526434</v>
      </c>
      <c r="Q4441" s="1">
        <f t="shared" si="1045"/>
        <v>1.5661904864013194</v>
      </c>
      <c r="R4441" s="1">
        <f t="shared" si="1046"/>
        <v>0.25082758109223041</v>
      </c>
      <c r="T4441">
        <v>1.2228633750055451</v>
      </c>
      <c r="U4441">
        <v>-0.42187480175925884</v>
      </c>
      <c r="V4441" s="1">
        <f t="shared" si="1047"/>
        <v>1.7228633750055451</v>
      </c>
      <c r="W4441" s="1">
        <f t="shared" si="1048"/>
        <v>-2.1874801759258822E-2</v>
      </c>
      <c r="X4441" s="1">
        <f t="shared" si="1049"/>
        <v>-3.768729478653389E-2</v>
      </c>
      <c r="Z4441">
        <v>-0.82606902651605196</v>
      </c>
      <c r="AA4441">
        <v>0.82563929026946425</v>
      </c>
      <c r="AB4441" s="1">
        <f t="shared" si="1050"/>
        <v>-0.32606902651605196</v>
      </c>
      <c r="AC4441" s="1">
        <f t="shared" si="1051"/>
        <v>1.2256392902694642</v>
      </c>
      <c r="AD4441" s="1">
        <f t="shared" si="1052"/>
        <v>-0.39964301023798904</v>
      </c>
    </row>
    <row r="4442" spans="2:30" hidden="1" x14ac:dyDescent="0.25">
      <c r="B4442" s="1">
        <v>-9.2579739430220798E-2</v>
      </c>
      <c r="C4442" s="1">
        <v>1.0222765922662802</v>
      </c>
      <c r="D4442" s="1">
        <f t="shared" si="1038"/>
        <v>0.4074202605697792</v>
      </c>
      <c r="E4442" s="1">
        <f t="shared" si="1039"/>
        <v>1.4222765922662801</v>
      </c>
      <c r="F4442" s="1">
        <f t="shared" si="1040"/>
        <v>0.57946429982342551</v>
      </c>
      <c r="H4442" s="1">
        <v>-0.30647925086668693</v>
      </c>
      <c r="I4442" s="1">
        <v>3.220047801733017</v>
      </c>
      <c r="J4442" s="1">
        <f t="shared" si="1041"/>
        <v>0.19352074913331307</v>
      </c>
      <c r="K4442" s="1">
        <f t="shared" si="1042"/>
        <v>3.6200478017330169</v>
      </c>
      <c r="L4442" s="1">
        <f t="shared" si="1043"/>
        <v>0.70055436248977665</v>
      </c>
      <c r="N4442" s="1">
        <v>-0.66957568378711585</v>
      </c>
      <c r="O4442" s="1">
        <v>1.3779526852886193</v>
      </c>
      <c r="P4442" s="1">
        <f t="shared" si="1044"/>
        <v>-0.16957568378711585</v>
      </c>
      <c r="Q4442" s="1">
        <f t="shared" si="1045"/>
        <v>1.7779526852886192</v>
      </c>
      <c r="R4442" s="1">
        <f t="shared" si="1046"/>
        <v>-0.30149754234895637</v>
      </c>
      <c r="T4442">
        <v>-0.68400368036236614</v>
      </c>
      <c r="U4442">
        <v>-5.2157247409923002E-2</v>
      </c>
      <c r="V4442" s="1">
        <f t="shared" si="1047"/>
        <v>-0.18400368036236614</v>
      </c>
      <c r="W4442" s="1">
        <f t="shared" si="1048"/>
        <v>0.34784275259007702</v>
      </c>
      <c r="X4442" s="1">
        <f t="shared" si="1049"/>
        <v>-6.4004346663950135E-2</v>
      </c>
      <c r="Z4442">
        <v>-0.68245753936935216</v>
      </c>
      <c r="AA4442">
        <v>0.192856077774195</v>
      </c>
      <c r="AB4442" s="1">
        <f t="shared" si="1050"/>
        <v>-0.18245753936935216</v>
      </c>
      <c r="AC4442" s="1">
        <f t="shared" si="1051"/>
        <v>0.59285607777419502</v>
      </c>
      <c r="AD4442" s="1">
        <f t="shared" si="1052"/>
        <v>-0.10817106115084489</v>
      </c>
    </row>
    <row r="4443" spans="2:30" hidden="1" x14ac:dyDescent="0.25">
      <c r="B4443" s="1">
        <v>-1.4803163139731623E-2</v>
      </c>
      <c r="C4443" s="1">
        <v>-2.7350779419066384E-2</v>
      </c>
      <c r="D4443" s="1">
        <f t="shared" si="1038"/>
        <v>0.48519683686026838</v>
      </c>
      <c r="E4443" s="1">
        <f t="shared" si="1039"/>
        <v>0.37264922058093364</v>
      </c>
      <c r="F4443" s="1">
        <f t="shared" si="1040"/>
        <v>0.18080822308431344</v>
      </c>
      <c r="H4443" s="1">
        <v>0.44777380026062019</v>
      </c>
      <c r="I4443" s="1">
        <v>3.2249545256490819E-2</v>
      </c>
      <c r="J4443" s="1">
        <f t="shared" si="1041"/>
        <v>0.94777380026062019</v>
      </c>
      <c r="K4443" s="1">
        <f t="shared" si="1042"/>
        <v>0.43224954525649084</v>
      </c>
      <c r="L4443" s="1">
        <f t="shared" si="1043"/>
        <v>0.40967479416866925</v>
      </c>
      <c r="N4443" s="1">
        <v>0.1348530531686265</v>
      </c>
      <c r="O4443" s="1">
        <v>-0.53453049986273982</v>
      </c>
      <c r="P4443" s="1">
        <f t="shared" si="1044"/>
        <v>0.6348530531686265</v>
      </c>
      <c r="Q4443" s="1">
        <f t="shared" si="1045"/>
        <v>-0.13453049986273979</v>
      </c>
      <c r="R4443" s="1">
        <f t="shared" si="1046"/>
        <v>-8.5407098582161847E-2</v>
      </c>
      <c r="T4443">
        <v>-0.73407136369496584</v>
      </c>
      <c r="U4443">
        <v>-1.2261011761438567</v>
      </c>
      <c r="V4443" s="1">
        <f t="shared" si="1047"/>
        <v>-0.23407136369496584</v>
      </c>
      <c r="W4443" s="1">
        <f t="shared" si="1048"/>
        <v>-0.8261011761438567</v>
      </c>
      <c r="X4443" s="1">
        <f t="shared" si="1049"/>
        <v>0.19336662885000772</v>
      </c>
      <c r="Z4443">
        <v>1.6642025002511218</v>
      </c>
      <c r="AA4443">
        <v>2.1911182557232678</v>
      </c>
      <c r="AB4443" s="1">
        <f t="shared" si="1050"/>
        <v>2.1642025002511218</v>
      </c>
      <c r="AC4443" s="1">
        <f t="shared" si="1051"/>
        <v>2.5911182557232677</v>
      </c>
      <c r="AD4443" s="1">
        <f t="shared" si="1052"/>
        <v>5.6077046074826216</v>
      </c>
    </row>
    <row r="4444" spans="2:30" hidden="1" x14ac:dyDescent="0.25">
      <c r="B4444" s="1">
        <v>-0.84986822912469506</v>
      </c>
      <c r="C4444" s="1">
        <v>1.9610979506978765</v>
      </c>
      <c r="D4444" s="1">
        <f t="shared" si="1038"/>
        <v>-0.34986822912469506</v>
      </c>
      <c r="E4444" s="1">
        <f t="shared" si="1039"/>
        <v>2.3610979506978764</v>
      </c>
      <c r="F4444" s="1">
        <f t="shared" si="1040"/>
        <v>-0.82607315880061261</v>
      </c>
      <c r="H4444" s="1">
        <v>9.0121829998679459E-2</v>
      </c>
      <c r="I4444" s="1">
        <v>1.7955062503460795</v>
      </c>
      <c r="J4444" s="1">
        <f t="shared" si="1041"/>
        <v>0.59012182999867946</v>
      </c>
      <c r="K4444" s="1">
        <f t="shared" si="1042"/>
        <v>2.1955062503460794</v>
      </c>
      <c r="L4444" s="1">
        <f t="shared" si="1043"/>
        <v>1.2956161662277672</v>
      </c>
      <c r="N4444" s="1">
        <v>1.6901140043046325</v>
      </c>
      <c r="O4444" s="1">
        <v>-0.65575932239880785</v>
      </c>
      <c r="P4444" s="1">
        <f t="shared" si="1044"/>
        <v>2.1901140043046325</v>
      </c>
      <c r="Q4444" s="1">
        <f t="shared" si="1045"/>
        <v>-0.25575932239880783</v>
      </c>
      <c r="R4444" s="1">
        <f t="shared" si="1046"/>
        <v>-0.56014207371709257</v>
      </c>
      <c r="T4444">
        <v>-1.1642305253189988</v>
      </c>
      <c r="U4444">
        <v>-5.1697952585527673E-2</v>
      </c>
      <c r="V4444" s="1">
        <f t="shared" si="1047"/>
        <v>-0.66423052531899884</v>
      </c>
      <c r="W4444" s="1">
        <f t="shared" si="1048"/>
        <v>0.34830204741447235</v>
      </c>
      <c r="X4444" s="1">
        <f t="shared" si="1049"/>
        <v>-0.23135285192379781</v>
      </c>
      <c r="Z4444">
        <v>-0.99091721494914964</v>
      </c>
      <c r="AA4444">
        <v>-1.8262562662130222</v>
      </c>
      <c r="AB4444" s="1">
        <f t="shared" si="1050"/>
        <v>-0.49091721494914964</v>
      </c>
      <c r="AC4444" s="1">
        <f t="shared" si="1051"/>
        <v>-1.4262562662130223</v>
      </c>
      <c r="AD4444" s="1">
        <f t="shared" si="1052"/>
        <v>0.7001737540130698</v>
      </c>
    </row>
    <row r="4445" spans="2:30" hidden="1" x14ac:dyDescent="0.25">
      <c r="B4445" s="1">
        <v>-4.5799879444530234E-2</v>
      </c>
      <c r="C4445" s="1">
        <v>-0.52326868171803653</v>
      </c>
      <c r="D4445" s="1">
        <f t="shared" si="1038"/>
        <v>0.45420012055546977</v>
      </c>
      <c r="E4445" s="1">
        <f t="shared" si="1039"/>
        <v>-0.12326868171803651</v>
      </c>
      <c r="F4445" s="1">
        <f t="shared" si="1040"/>
        <v>-5.5988650097046018E-2</v>
      </c>
      <c r="H4445" s="1">
        <v>-0.49591676543059293</v>
      </c>
      <c r="I4445" s="1">
        <v>5.1161350711481646E-2</v>
      </c>
      <c r="J4445" s="1">
        <f t="shared" si="1041"/>
        <v>4.0832345694070682E-3</v>
      </c>
      <c r="K4445" s="1">
        <f t="shared" si="1042"/>
        <v>0.45116135071148167</v>
      </c>
      <c r="L4445" s="1">
        <f t="shared" si="1043"/>
        <v>1.8421976236055082E-3</v>
      </c>
      <c r="N4445" s="1">
        <v>-0.77227014116942883</v>
      </c>
      <c r="O4445" s="1">
        <v>-1.0894655133597553</v>
      </c>
      <c r="P4445" s="1">
        <f t="shared" si="1044"/>
        <v>-0.27227014116942883</v>
      </c>
      <c r="Q4445" s="1">
        <f t="shared" si="1045"/>
        <v>-0.68946551335975526</v>
      </c>
      <c r="R4445" s="1">
        <f t="shared" si="1046"/>
        <v>0.18772087265391327</v>
      </c>
      <c r="T4445">
        <v>0.56846374718588777</v>
      </c>
      <c r="U4445">
        <v>-1.1639281183306593</v>
      </c>
      <c r="V4445" s="1">
        <f t="shared" si="1047"/>
        <v>1.0684637471858878</v>
      </c>
      <c r="W4445" s="1">
        <f t="shared" si="1048"/>
        <v>-0.76392811833065932</v>
      </c>
      <c r="X4445" s="1">
        <f t="shared" si="1049"/>
        <v>-0.81622949989224058</v>
      </c>
      <c r="Z4445">
        <v>-1.8059563444694504</v>
      </c>
      <c r="AA4445">
        <v>-0.76876858656760305</v>
      </c>
      <c r="AB4445" s="1">
        <f t="shared" si="1050"/>
        <v>-1.3059563444694504</v>
      </c>
      <c r="AC4445" s="1">
        <f t="shared" si="1051"/>
        <v>-0.36876858656760303</v>
      </c>
      <c r="AD4445" s="1">
        <f t="shared" si="1052"/>
        <v>0.48159567526899294</v>
      </c>
    </row>
    <row r="4446" spans="2:30" hidden="1" x14ac:dyDescent="0.25">
      <c r="B4446" s="1">
        <v>0.71734802986611612</v>
      </c>
      <c r="C4446" s="1">
        <v>-0.48969809540722053</v>
      </c>
      <c r="D4446" s="1">
        <f t="shared" si="1038"/>
        <v>1.2173480298661161</v>
      </c>
      <c r="E4446" s="1">
        <f t="shared" si="1039"/>
        <v>-8.9698095407220513E-2</v>
      </c>
      <c r="F4446" s="1">
        <f t="shared" si="1040"/>
        <v>-0.10919379972672281</v>
      </c>
      <c r="H4446" s="1">
        <v>-0.74887566370307468</v>
      </c>
      <c r="I4446" s="1">
        <v>-0.41970224629039876</v>
      </c>
      <c r="J4446" s="1">
        <f t="shared" si="1041"/>
        <v>-0.24887566370307468</v>
      </c>
      <c r="K4446" s="1">
        <f t="shared" si="1042"/>
        <v>-1.9702246290398739E-2</v>
      </c>
      <c r="L4446" s="1">
        <f t="shared" si="1043"/>
        <v>4.9034096219644271E-3</v>
      </c>
      <c r="N4446" s="1">
        <v>-0.81546204455662519</v>
      </c>
      <c r="O4446" s="1">
        <v>-0.61762762015860062</v>
      </c>
      <c r="P4446" s="1">
        <f t="shared" si="1044"/>
        <v>-0.31546204455662519</v>
      </c>
      <c r="Q4446" s="1">
        <f t="shared" si="1045"/>
        <v>-0.2176276201586006</v>
      </c>
      <c r="R4446" s="1">
        <f t="shared" si="1046"/>
        <v>6.8653254007224759E-2</v>
      </c>
      <c r="T4446">
        <v>1.6260173651971854</v>
      </c>
      <c r="U4446">
        <v>0.41027988118003123</v>
      </c>
      <c r="V4446" s="1">
        <f t="shared" si="1047"/>
        <v>2.1260173651971854</v>
      </c>
      <c r="W4446" s="1">
        <f t="shared" si="1048"/>
        <v>0.81027988118003125</v>
      </c>
      <c r="X4446" s="1">
        <f t="shared" si="1049"/>
        <v>1.7226690980586585</v>
      </c>
      <c r="Z4446">
        <v>-0.15882619663898367</v>
      </c>
      <c r="AA4446">
        <v>1.5719160728622228</v>
      </c>
      <c r="AB4446" s="1">
        <f t="shared" si="1050"/>
        <v>0.34117380336101633</v>
      </c>
      <c r="AC4446" s="1">
        <f t="shared" si="1051"/>
        <v>1.9719160728622227</v>
      </c>
      <c r="AD4446" s="1">
        <f t="shared" si="1052"/>
        <v>0.67276610648712354</v>
      </c>
    </row>
    <row r="4447" spans="2:30" hidden="1" x14ac:dyDescent="0.25">
      <c r="B4447" s="1">
        <v>-0.61929540606797673</v>
      </c>
      <c r="C4447" s="1">
        <v>1.0292683327861596</v>
      </c>
      <c r="D4447" s="1">
        <f t="shared" si="1038"/>
        <v>-0.11929540606797673</v>
      </c>
      <c r="E4447" s="1">
        <f t="shared" si="1039"/>
        <v>1.4292683327861595</v>
      </c>
      <c r="F4447" s="1">
        <f t="shared" si="1040"/>
        <v>-0.17050514613982498</v>
      </c>
      <c r="H4447" s="1">
        <v>-1.3734188542002812</v>
      </c>
      <c r="I4447" s="1">
        <v>0.84024804891669191</v>
      </c>
      <c r="J4447" s="1">
        <f t="shared" si="1041"/>
        <v>-0.8734188542002812</v>
      </c>
      <c r="K4447" s="1">
        <f t="shared" si="1042"/>
        <v>1.2402480489166918</v>
      </c>
      <c r="L4447" s="1">
        <f t="shared" si="1043"/>
        <v>-1.0832560298089513</v>
      </c>
      <c r="N4447" s="1">
        <v>0.14682882465422153</v>
      </c>
      <c r="O4447" s="1">
        <v>1.4579973139916547</v>
      </c>
      <c r="P4447" s="1">
        <f t="shared" si="1044"/>
        <v>0.64682882465422153</v>
      </c>
      <c r="Q4447" s="1">
        <f t="shared" si="1045"/>
        <v>1.8579973139916546</v>
      </c>
      <c r="R4447" s="1">
        <f t="shared" si="1046"/>
        <v>1.2018062188199226</v>
      </c>
      <c r="T4447">
        <v>-7.2085413194145076E-2</v>
      </c>
      <c r="U4447">
        <v>-0.97639713203534484</v>
      </c>
      <c r="V4447" s="1">
        <f t="shared" si="1047"/>
        <v>0.42791458680585492</v>
      </c>
      <c r="W4447" s="1">
        <f t="shared" si="1048"/>
        <v>-0.57639713203534482</v>
      </c>
      <c r="X4447" s="1">
        <f t="shared" si="1049"/>
        <v>-0.24664874059098438</v>
      </c>
      <c r="Z4447">
        <v>-1.5721798263257369</v>
      </c>
      <c r="AA4447">
        <v>-1.6614558262517676</v>
      </c>
      <c r="AB4447" s="1">
        <f t="shared" si="1050"/>
        <v>-1.0721798263257369</v>
      </c>
      <c r="AC4447" s="1">
        <f t="shared" si="1051"/>
        <v>-1.2614558262517677</v>
      </c>
      <c r="AD4447" s="1">
        <f t="shared" si="1052"/>
        <v>1.3525074887082091</v>
      </c>
    </row>
    <row r="4448" spans="2:30" hidden="1" x14ac:dyDescent="0.25">
      <c r="B4448" s="1">
        <v>1.0518306226003915E-2</v>
      </c>
      <c r="C4448" s="1">
        <v>0.32030015972850379</v>
      </c>
      <c r="D4448" s="1">
        <f t="shared" si="1038"/>
        <v>0.51051830622600392</v>
      </c>
      <c r="E4448" s="1">
        <f t="shared" si="1039"/>
        <v>0.72030015972850381</v>
      </c>
      <c r="F4448" s="1">
        <f t="shared" si="1040"/>
        <v>0.36772641751891583</v>
      </c>
      <c r="H4448" s="1">
        <v>0.53921326070849318</v>
      </c>
      <c r="I4448" s="1">
        <v>0.18857122086046729</v>
      </c>
      <c r="J4448" s="1">
        <f t="shared" si="1041"/>
        <v>1.0392132607084932</v>
      </c>
      <c r="K4448" s="1">
        <f t="shared" si="1042"/>
        <v>0.58857122086046731</v>
      </c>
      <c r="L4448" s="1">
        <f t="shared" si="1043"/>
        <v>0.61165101758958496</v>
      </c>
      <c r="N4448" s="1">
        <v>0.3307059159851633</v>
      </c>
      <c r="O4448" s="1">
        <v>-2.1936466509941965</v>
      </c>
      <c r="P4448" s="1">
        <f t="shared" si="1044"/>
        <v>0.8307059159851633</v>
      </c>
      <c r="Q4448" s="1">
        <f t="shared" si="1045"/>
        <v>-1.7936466509941966</v>
      </c>
      <c r="R4448" s="1">
        <f t="shared" si="1046"/>
        <v>-1.4899928841678547</v>
      </c>
      <c r="T4448">
        <v>-0.53038775149616413</v>
      </c>
      <c r="U4448">
        <v>1.6968533600447699</v>
      </c>
      <c r="V4448" s="1">
        <f t="shared" si="1047"/>
        <v>-3.0387751496164128E-2</v>
      </c>
      <c r="W4448" s="1">
        <f t="shared" si="1048"/>
        <v>2.0968533600447699</v>
      </c>
      <c r="X4448" s="1">
        <f t="shared" si="1049"/>
        <v>-6.3718658828937236E-2</v>
      </c>
      <c r="Z4448">
        <v>1.1101951713499147</v>
      </c>
      <c r="AA4448">
        <v>-1.1203110261703841</v>
      </c>
      <c r="AB4448" s="1">
        <f t="shared" si="1050"/>
        <v>1.6101951713499147</v>
      </c>
      <c r="AC4448" s="1">
        <f t="shared" si="1051"/>
        <v>-0.72031102617038412</v>
      </c>
      <c r="AD4448" s="1">
        <f t="shared" si="1052"/>
        <v>-1.1598413362096547</v>
      </c>
    </row>
    <row r="4449" spans="2:30" hidden="1" x14ac:dyDescent="0.25">
      <c r="B4449" s="1">
        <v>0.39022324926918373</v>
      </c>
      <c r="C4449" s="1">
        <v>1.4666920833406039</v>
      </c>
      <c r="D4449" s="1">
        <f t="shared" si="1038"/>
        <v>0.89022324926918373</v>
      </c>
      <c r="E4449" s="1">
        <f t="shared" si="1039"/>
        <v>1.8666920833406038</v>
      </c>
      <c r="F4449" s="1">
        <f t="shared" si="1040"/>
        <v>1.6617726918165341</v>
      </c>
      <c r="H4449" s="1">
        <v>-1.1857537174364552E-3</v>
      </c>
      <c r="I4449" s="1">
        <v>0.66431994127924554</v>
      </c>
      <c r="J4449" s="1">
        <f t="shared" si="1041"/>
        <v>0.49881424628256354</v>
      </c>
      <c r="K4449" s="1">
        <f t="shared" si="1042"/>
        <v>1.0643199412792455</v>
      </c>
      <c r="L4449" s="1">
        <f t="shared" si="1043"/>
        <v>0.53089794931270906</v>
      </c>
      <c r="N4449" s="1">
        <v>-1.1247630027355626</v>
      </c>
      <c r="O4449" s="1">
        <v>-0.68506778916344047</v>
      </c>
      <c r="P4449" s="1">
        <f t="shared" si="1044"/>
        <v>-0.62476300273556262</v>
      </c>
      <c r="Q4449" s="1">
        <f t="shared" si="1045"/>
        <v>-0.28506778916344044</v>
      </c>
      <c r="R4449" s="1">
        <f t="shared" si="1046"/>
        <v>0.17809980794093933</v>
      </c>
      <c r="T4449">
        <v>-0.77185632108012214</v>
      </c>
      <c r="U4449">
        <v>2.2074345906730741</v>
      </c>
      <c r="V4449" s="1">
        <f t="shared" si="1047"/>
        <v>-0.27185632108012214</v>
      </c>
      <c r="W4449" s="1">
        <f t="shared" si="1048"/>
        <v>2.607434590673074</v>
      </c>
      <c r="X4449" s="1">
        <f t="shared" si="1049"/>
        <v>-0.70884757527743603</v>
      </c>
      <c r="Z4449">
        <v>-0.21057871890661772</v>
      </c>
      <c r="AA4449">
        <v>-1.2350733413768467</v>
      </c>
      <c r="AB4449" s="1">
        <f t="shared" si="1050"/>
        <v>0.28942128109338228</v>
      </c>
      <c r="AC4449" s="1">
        <f t="shared" si="1051"/>
        <v>-0.83507334137684663</v>
      </c>
      <c r="AD4449" s="1">
        <f t="shared" si="1052"/>
        <v>-0.2416879962682183</v>
      </c>
    </row>
    <row r="4450" spans="2:30" hidden="1" x14ac:dyDescent="0.25">
      <c r="B4450" s="1">
        <v>1.6527019397472031</v>
      </c>
      <c r="C4450" s="1">
        <v>-1.4927536540199071</v>
      </c>
      <c r="D4450" s="1">
        <f t="shared" si="1038"/>
        <v>2.1527019397472031</v>
      </c>
      <c r="E4450" s="1">
        <f t="shared" si="1039"/>
        <v>-1.0927536540199072</v>
      </c>
      <c r="F4450" s="1">
        <f t="shared" si="1040"/>
        <v>-2.3523729106744984</v>
      </c>
      <c r="H4450" s="1">
        <v>0.18413402358419262</v>
      </c>
      <c r="I4450" s="1">
        <v>2.4804103304632008</v>
      </c>
      <c r="J4450" s="1">
        <f t="shared" si="1041"/>
        <v>0.68413402358419262</v>
      </c>
      <c r="K4450" s="1">
        <f t="shared" si="1042"/>
        <v>2.8804103304632007</v>
      </c>
      <c r="L4450" s="1">
        <f t="shared" si="1043"/>
        <v>1.9705867089532634</v>
      </c>
      <c r="N4450" s="1">
        <v>-0.92213895186432637</v>
      </c>
      <c r="O4450" s="1">
        <v>-2.1415689843706787</v>
      </c>
      <c r="P4450" s="1">
        <f t="shared" si="1044"/>
        <v>-0.42213895186432637</v>
      </c>
      <c r="Q4450" s="1">
        <f t="shared" si="1045"/>
        <v>-1.7415689843706788</v>
      </c>
      <c r="R4450" s="1">
        <f t="shared" si="1046"/>
        <v>0.73518410566165771</v>
      </c>
      <c r="T4450">
        <v>0.498946519655874</v>
      </c>
      <c r="U4450">
        <v>-2.5392728275619447</v>
      </c>
      <c r="V4450" s="1">
        <f t="shared" si="1047"/>
        <v>0.998946519655874</v>
      </c>
      <c r="W4450" s="1">
        <f t="shared" si="1048"/>
        <v>-2.1392728275619448</v>
      </c>
      <c r="X4450" s="1">
        <f t="shared" si="1049"/>
        <v>-2.1370191456873853</v>
      </c>
      <c r="Z4450">
        <v>7.5307298175175674E-2</v>
      </c>
      <c r="AA4450">
        <v>1.0534745342738461</v>
      </c>
      <c r="AB4450" s="1">
        <f t="shared" si="1050"/>
        <v>0.57530729817517567</v>
      </c>
      <c r="AC4450" s="1">
        <f t="shared" si="1051"/>
        <v>1.453474534273846</v>
      </c>
      <c r="AD4450" s="1">
        <f t="shared" si="1052"/>
        <v>0.83619450727950806</v>
      </c>
    </row>
    <row r="4451" spans="2:30" hidden="1" x14ac:dyDescent="0.25">
      <c r="B4451" s="1">
        <v>-0.14458692021435127</v>
      </c>
      <c r="C4451" s="1">
        <v>0.90207777247997001</v>
      </c>
      <c r="D4451" s="1">
        <f t="shared" si="1038"/>
        <v>0.35541307978564873</v>
      </c>
      <c r="E4451" s="1">
        <f t="shared" si="1039"/>
        <v>1.3020777724799699</v>
      </c>
      <c r="F4451" s="1">
        <f t="shared" si="1040"/>
        <v>0.46277547123754331</v>
      </c>
      <c r="H4451" s="1">
        <v>0.59885110204049852</v>
      </c>
      <c r="I4451" s="1">
        <v>2.0053721527801827</v>
      </c>
      <c r="J4451" s="1">
        <f t="shared" si="1041"/>
        <v>1.0988511020404985</v>
      </c>
      <c r="K4451" s="1">
        <f t="shared" si="1042"/>
        <v>2.4053721527801826</v>
      </c>
      <c r="L4451" s="1">
        <f t="shared" si="1043"/>
        <v>2.6431458409000301</v>
      </c>
      <c r="N4451" s="1">
        <v>0.47406047087861225</v>
      </c>
      <c r="O4451" s="1">
        <v>-0.22350150175043382</v>
      </c>
      <c r="P4451" s="1">
        <f t="shared" si="1044"/>
        <v>0.97406047087861225</v>
      </c>
      <c r="Q4451" s="1">
        <f t="shared" si="1045"/>
        <v>0.1764984982495662</v>
      </c>
      <c r="R4451" s="1">
        <f t="shared" si="1046"/>
        <v>0.17192021031434038</v>
      </c>
      <c r="T4451">
        <v>1.7410911823390052</v>
      </c>
      <c r="U4451">
        <v>-0.3639388523879461</v>
      </c>
      <c r="V4451" s="1">
        <f t="shared" si="1047"/>
        <v>2.2410911823390052</v>
      </c>
      <c r="W4451" s="1">
        <f t="shared" si="1048"/>
        <v>3.6061147612053923E-2</v>
      </c>
      <c r="X4451" s="1">
        <f t="shared" si="1049"/>
        <v>8.0816319938399314E-2</v>
      </c>
      <c r="Z4451">
        <v>-0.31241825126926415</v>
      </c>
      <c r="AA4451">
        <v>-1.7781394490157254</v>
      </c>
      <c r="AB4451" s="1">
        <f t="shared" si="1050"/>
        <v>0.18758174873073585</v>
      </c>
      <c r="AC4451" s="1">
        <f t="shared" si="1051"/>
        <v>-1.3781394490157255</v>
      </c>
      <c r="AD4451" s="1">
        <f t="shared" si="1052"/>
        <v>-0.25851380784118255</v>
      </c>
    </row>
    <row r="4452" spans="2:30" hidden="1" x14ac:dyDescent="0.25">
      <c r="B4452" s="1">
        <v>0.45081947064318229</v>
      </c>
      <c r="C4452" s="1">
        <v>-0.70199803303694353</v>
      </c>
      <c r="D4452" s="1">
        <f t="shared" si="1038"/>
        <v>0.95081947064318229</v>
      </c>
      <c r="E4452" s="1">
        <f t="shared" si="1039"/>
        <v>-0.3019980330369435</v>
      </c>
      <c r="F4452" s="1">
        <f t="shared" si="1040"/>
        <v>-0.2871456099074689</v>
      </c>
      <c r="H4452" s="1">
        <v>-1.3082126315566711</v>
      </c>
      <c r="I4452" s="1">
        <v>1.7958882381208241</v>
      </c>
      <c r="J4452" s="1">
        <f t="shared" si="1041"/>
        <v>-0.80821263155667111</v>
      </c>
      <c r="K4452" s="1">
        <f t="shared" si="1042"/>
        <v>2.195888238120824</v>
      </c>
      <c r="L4452" s="1">
        <f t="shared" si="1043"/>
        <v>-1.7747446115359733</v>
      </c>
      <c r="N4452" s="1">
        <v>0.64056393966893665</v>
      </c>
      <c r="O4452" s="1">
        <v>0.29016405278525781</v>
      </c>
      <c r="P4452" s="1">
        <f t="shared" si="1044"/>
        <v>1.1405639396689367</v>
      </c>
      <c r="Q4452" s="1">
        <f t="shared" si="1045"/>
        <v>0.69016405278525783</v>
      </c>
      <c r="R4452" s="1">
        <f t="shared" si="1046"/>
        <v>0.78717623106263368</v>
      </c>
      <c r="T4452">
        <v>-1.8679475033422932</v>
      </c>
      <c r="U4452">
        <v>1.751277522998862</v>
      </c>
      <c r="V4452" s="1">
        <f t="shared" si="1047"/>
        <v>-1.3679475033422932</v>
      </c>
      <c r="W4452" s="1">
        <f t="shared" si="1048"/>
        <v>2.1512775229988619</v>
      </c>
      <c r="X4452" s="1">
        <f t="shared" si="1049"/>
        <v>-2.942834716582686</v>
      </c>
      <c r="Z4452">
        <v>0.57044417189899832</v>
      </c>
      <c r="AA4452">
        <v>-1.0319990906282328</v>
      </c>
      <c r="AB4452" s="1">
        <f t="shared" si="1050"/>
        <v>1.0704441718989983</v>
      </c>
      <c r="AC4452" s="1">
        <f t="shared" si="1051"/>
        <v>-0.63199909062823278</v>
      </c>
      <c r="AD4452" s="1">
        <f t="shared" si="1052"/>
        <v>-0.67651974320845865</v>
      </c>
    </row>
    <row r="4453" spans="2:30" hidden="1" x14ac:dyDescent="0.25">
      <c r="B4453" s="1">
        <v>-0.28713316169159953</v>
      </c>
      <c r="C4453" s="1">
        <v>-1.253151822311338</v>
      </c>
      <c r="D4453" s="1">
        <f t="shared" si="1038"/>
        <v>0.21286683830840047</v>
      </c>
      <c r="E4453" s="1">
        <f t="shared" si="1039"/>
        <v>-0.85315182231133802</v>
      </c>
      <c r="F4453" s="1">
        <f t="shared" si="1040"/>
        <v>-0.1816077310124648</v>
      </c>
      <c r="H4453" s="1">
        <v>0.40529243960918393</v>
      </c>
      <c r="I4453" s="1">
        <v>-0.56021235650405288</v>
      </c>
      <c r="J4453" s="1">
        <f t="shared" si="1041"/>
        <v>0.90529243960918393</v>
      </c>
      <c r="K4453" s="1">
        <f t="shared" si="1042"/>
        <v>-0.16021235650405286</v>
      </c>
      <c r="L4453" s="1">
        <f t="shared" si="1043"/>
        <v>-0.14503903507509031</v>
      </c>
      <c r="N4453" s="1">
        <v>0.53832877711101901</v>
      </c>
      <c r="O4453" s="1">
        <v>1.4012539395480417</v>
      </c>
      <c r="P4453" s="1">
        <f t="shared" si="1044"/>
        <v>1.038328777111019</v>
      </c>
      <c r="Q4453" s="1">
        <f t="shared" si="1045"/>
        <v>1.8012539395480416</v>
      </c>
      <c r="R4453" s="1">
        <f t="shared" si="1046"/>
        <v>1.8702938003173233</v>
      </c>
      <c r="T4453">
        <v>-0.99367071015876718</v>
      </c>
      <c r="U4453">
        <v>0.25957660909625702</v>
      </c>
      <c r="V4453" s="1">
        <f t="shared" si="1047"/>
        <v>-0.49367071015876718</v>
      </c>
      <c r="W4453" s="1">
        <f t="shared" si="1048"/>
        <v>0.65957660909625704</v>
      </c>
      <c r="X4453" s="1">
        <f t="shared" si="1049"/>
        <v>-0.32561365301666079</v>
      </c>
      <c r="Z4453">
        <v>0.24386281438637525</v>
      </c>
      <c r="AA4453">
        <v>-1.9046456145588309</v>
      </c>
      <c r="AB4453" s="1">
        <f t="shared" si="1050"/>
        <v>0.74386281438637525</v>
      </c>
      <c r="AC4453" s="1">
        <f t="shared" si="1051"/>
        <v>-1.5046456145588309</v>
      </c>
      <c r="AD4453" s="1">
        <f t="shared" si="1052"/>
        <v>-1.1192499214998493</v>
      </c>
    </row>
    <row r="4454" spans="2:30" hidden="1" x14ac:dyDescent="0.25">
      <c r="B4454" s="1">
        <v>1.2235113899805583</v>
      </c>
      <c r="C4454" s="1">
        <v>-2.3605025489814579</v>
      </c>
      <c r="D4454" s="1">
        <f t="shared" si="1038"/>
        <v>1.7235113899805583</v>
      </c>
      <c r="E4454" s="1">
        <f t="shared" si="1039"/>
        <v>-1.960502548981458</v>
      </c>
      <c r="F4454" s="1">
        <f t="shared" si="1040"/>
        <v>-3.3789484732554604</v>
      </c>
      <c r="H4454" s="1">
        <v>1.5742898540338501</v>
      </c>
      <c r="I4454" s="1">
        <v>0.85680539996246807</v>
      </c>
      <c r="J4454" s="1">
        <f t="shared" si="1041"/>
        <v>2.0742898540338501</v>
      </c>
      <c r="K4454" s="1">
        <f t="shared" si="1042"/>
        <v>1.256805399962468</v>
      </c>
      <c r="L4454" s="1">
        <f t="shared" si="1043"/>
        <v>2.6069786896371023</v>
      </c>
      <c r="N4454" s="1">
        <v>-0.21973846742184833</v>
      </c>
      <c r="O4454" s="1">
        <v>-0.74422587204026058</v>
      </c>
      <c r="P4454" s="1">
        <f t="shared" si="1044"/>
        <v>0.28026153257815167</v>
      </c>
      <c r="Q4454" s="1">
        <f t="shared" si="1045"/>
        <v>-0.34422587204026056</v>
      </c>
      <c r="R4454" s="1">
        <f t="shared" si="1046"/>
        <v>-9.6473270451054152E-2</v>
      </c>
      <c r="T4454">
        <v>0.33628566598054022</v>
      </c>
      <c r="U4454">
        <v>6.1965010900166817E-2</v>
      </c>
      <c r="V4454" s="1">
        <f t="shared" si="1047"/>
        <v>0.83628566598054022</v>
      </c>
      <c r="W4454" s="1">
        <f t="shared" si="1048"/>
        <v>0.46196501090016684</v>
      </c>
      <c r="X4454" s="1">
        <f t="shared" si="1049"/>
        <v>0.38633471680035353</v>
      </c>
      <c r="Z4454">
        <v>1.1039833225368056</v>
      </c>
      <c r="AA4454">
        <v>-1.059490841726074</v>
      </c>
      <c r="AB4454" s="1">
        <f t="shared" si="1050"/>
        <v>1.6039833225368056</v>
      </c>
      <c r="AC4454" s="1">
        <f t="shared" si="1051"/>
        <v>-0.65949084172607397</v>
      </c>
      <c r="AD4454" s="1">
        <f t="shared" si="1052"/>
        <v>-1.0578123114943827</v>
      </c>
    </row>
    <row r="4455" spans="2:30" hidden="1" x14ac:dyDescent="0.25">
      <c r="B4455" s="1">
        <v>1.1080737749580294</v>
      </c>
      <c r="C4455" s="1">
        <v>-0.69292354965000413</v>
      </c>
      <c r="D4455" s="1">
        <f t="shared" si="1038"/>
        <v>1.6080737749580294</v>
      </c>
      <c r="E4455" s="1">
        <f t="shared" si="1039"/>
        <v>-0.29292354965000411</v>
      </c>
      <c r="F4455" s="1">
        <f t="shared" si="1040"/>
        <v>-0.47104267825978785</v>
      </c>
      <c r="H4455" s="1">
        <v>1.0540088624111377</v>
      </c>
      <c r="I4455" s="1">
        <v>1.7410911823390052</v>
      </c>
      <c r="J4455" s="1">
        <f t="shared" si="1041"/>
        <v>1.5540088624111377</v>
      </c>
      <c r="K4455" s="1">
        <f t="shared" si="1042"/>
        <v>2.1410911823390051</v>
      </c>
      <c r="L4455" s="1">
        <f t="shared" si="1043"/>
        <v>3.3272746725851552</v>
      </c>
      <c r="N4455" s="1">
        <v>-0.61827677200199105</v>
      </c>
      <c r="O4455" s="1">
        <v>-1.4925171853974462</v>
      </c>
      <c r="P4455" s="1">
        <f t="shared" si="1044"/>
        <v>-0.11827677200199105</v>
      </c>
      <c r="Q4455" s="1">
        <f t="shared" si="1045"/>
        <v>-1.0925171853974462</v>
      </c>
      <c r="R4455" s="1">
        <f t="shared" si="1046"/>
        <v>0.12921940604551074</v>
      </c>
      <c r="T4455">
        <v>-0.64941787059069611</v>
      </c>
      <c r="U4455">
        <v>-0.65642325353110209</v>
      </c>
      <c r="V4455" s="1">
        <f t="shared" si="1047"/>
        <v>-0.14941787059069611</v>
      </c>
      <c r="W4455" s="1">
        <f t="shared" si="1048"/>
        <v>-0.25642325353110207</v>
      </c>
      <c r="X4455" s="1">
        <f t="shared" si="1049"/>
        <v>3.8314216512555468E-2</v>
      </c>
      <c r="Z4455">
        <v>1.1263500709901564</v>
      </c>
      <c r="AA4455">
        <v>0.53417807066580281</v>
      </c>
      <c r="AB4455" s="1">
        <f t="shared" si="1050"/>
        <v>1.6263500709901564</v>
      </c>
      <c r="AC4455" s="1">
        <f t="shared" si="1051"/>
        <v>0.93417807066580283</v>
      </c>
      <c r="AD4455" s="1">
        <f t="shared" si="1052"/>
        <v>1.5193005715447758</v>
      </c>
    </row>
    <row r="4456" spans="2:30" hidden="1" x14ac:dyDescent="0.25">
      <c r="B4456" s="1">
        <v>1.9037088350160047</v>
      </c>
      <c r="C4456" s="1">
        <v>0.19956246433139313</v>
      </c>
      <c r="D4456" s="1">
        <f t="shared" si="1038"/>
        <v>2.4037088350160047</v>
      </c>
      <c r="E4456" s="1">
        <f t="shared" si="1039"/>
        <v>0.59956246433139315</v>
      </c>
      <c r="F4456" s="1">
        <f t="shared" si="1040"/>
        <v>1.4411735926573379</v>
      </c>
      <c r="H4456" s="1">
        <v>1.2543273442133795</v>
      </c>
      <c r="I4456" s="1">
        <v>0.7995640771696344</v>
      </c>
      <c r="J4456" s="1">
        <f t="shared" si="1041"/>
        <v>1.7543273442133795</v>
      </c>
      <c r="K4456" s="1">
        <f t="shared" si="1042"/>
        <v>1.1995640771696343</v>
      </c>
      <c r="L4456" s="1">
        <f t="shared" si="1043"/>
        <v>2.1044280617147781</v>
      </c>
      <c r="N4456" s="1">
        <v>-0.57585339163779281</v>
      </c>
      <c r="O4456" s="1">
        <v>-0.88939486886374652</v>
      </c>
      <c r="P4456" s="1">
        <f t="shared" si="1044"/>
        <v>-7.5853391637792811E-2</v>
      </c>
      <c r="Q4456" s="1">
        <f t="shared" si="1045"/>
        <v>-0.4893948688637465</v>
      </c>
      <c r="R4456" s="1">
        <f t="shared" si="1046"/>
        <v>3.7122260653448015E-2</v>
      </c>
      <c r="T4456">
        <v>1.0987923815264367</v>
      </c>
      <c r="U4456">
        <v>-1.0346093404223211</v>
      </c>
      <c r="V4456" s="1">
        <f t="shared" si="1047"/>
        <v>1.5987923815264367</v>
      </c>
      <c r="W4456" s="1">
        <f t="shared" si="1048"/>
        <v>-0.63460934042232109</v>
      </c>
      <c r="X4456" s="1">
        <f t="shared" si="1049"/>
        <v>-1.0146085787127239</v>
      </c>
      <c r="Z4456">
        <v>0.18467972040525638</v>
      </c>
      <c r="AA4456">
        <v>-0.99668341135839</v>
      </c>
      <c r="AB4456" s="1">
        <f t="shared" si="1050"/>
        <v>0.68467972040525638</v>
      </c>
      <c r="AC4456" s="1">
        <f t="shared" si="1051"/>
        <v>-0.59668341135838998</v>
      </c>
      <c r="AD4456" s="1">
        <f t="shared" si="1052"/>
        <v>-0.40853703125931701</v>
      </c>
    </row>
    <row r="4457" spans="2:30" hidden="1" x14ac:dyDescent="0.25">
      <c r="B4457" s="1">
        <v>0.72031980380415916</v>
      </c>
      <c r="C4457" s="1">
        <v>0.13902308637625538</v>
      </c>
      <c r="D4457" s="1">
        <f t="shared" si="1038"/>
        <v>1.2203198038041592</v>
      </c>
      <c r="E4457" s="1">
        <f t="shared" si="1039"/>
        <v>0.5390230863762554</v>
      </c>
      <c r="F4457" s="1">
        <f t="shared" si="1040"/>
        <v>0.65778054701258437</v>
      </c>
      <c r="H4457" s="1">
        <v>-1.0670305528037716</v>
      </c>
      <c r="I4457" s="1">
        <v>-1.4878742149448954</v>
      </c>
      <c r="J4457" s="1">
        <f t="shared" si="1041"/>
        <v>-0.56703055280377157</v>
      </c>
      <c r="K4457" s="1">
        <f t="shared" si="1042"/>
        <v>-1.0878742149448954</v>
      </c>
      <c r="L4457" s="1">
        <f t="shared" si="1043"/>
        <v>0.61685791748117313</v>
      </c>
      <c r="N4457" s="1">
        <v>-0.97861857284442522</v>
      </c>
      <c r="O4457" s="1">
        <v>0.39807787288737018</v>
      </c>
      <c r="P4457" s="1">
        <f t="shared" si="1044"/>
        <v>-0.47861857284442522</v>
      </c>
      <c r="Q4457" s="1">
        <f t="shared" si="1045"/>
        <v>0.7980778728873702</v>
      </c>
      <c r="R4457" s="1">
        <f t="shared" si="1046"/>
        <v>-0.38197489254006772</v>
      </c>
      <c r="T4457">
        <v>0.55618897931708489</v>
      </c>
      <c r="U4457">
        <v>-2.3214124666992575</v>
      </c>
      <c r="V4457" s="1">
        <f t="shared" si="1047"/>
        <v>1.0561889793170849</v>
      </c>
      <c r="W4457" s="1">
        <f t="shared" si="1048"/>
        <v>-1.9214124666992576</v>
      </c>
      <c r="X4457" s="1">
        <f t="shared" si="1049"/>
        <v>-2.0293746720502113</v>
      </c>
      <c r="Z4457">
        <v>-0.26614998205332085</v>
      </c>
      <c r="AA4457">
        <v>-9.7497832030057907E-2</v>
      </c>
      <c r="AB4457" s="1">
        <f t="shared" si="1050"/>
        <v>0.23385001794667915</v>
      </c>
      <c r="AC4457" s="1">
        <f t="shared" si="1051"/>
        <v>0.30250216796994212</v>
      </c>
      <c r="AD4457" s="1">
        <f t="shared" si="1052"/>
        <v>7.0740137408680306E-2</v>
      </c>
    </row>
    <row r="4458" spans="2:30" hidden="1" x14ac:dyDescent="0.25">
      <c r="B4458" s="1">
        <v>7.661128620384261E-2</v>
      </c>
      <c r="C4458" s="1">
        <v>1.2587088349391706</v>
      </c>
      <c r="D4458" s="1">
        <f t="shared" si="1038"/>
        <v>0.57661128620384261</v>
      </c>
      <c r="E4458" s="1">
        <f t="shared" si="1039"/>
        <v>1.6587088349391705</v>
      </c>
      <c r="F4458" s="1">
        <f t="shared" si="1040"/>
        <v>0.95643023475195243</v>
      </c>
      <c r="H4458" s="1">
        <v>0.1188129772344837</v>
      </c>
      <c r="I4458" s="1">
        <v>-0.9662221600592602</v>
      </c>
      <c r="J4458" s="1">
        <f t="shared" si="1041"/>
        <v>0.6188129772344837</v>
      </c>
      <c r="K4458" s="1">
        <f t="shared" si="1042"/>
        <v>-0.56622216005926018</v>
      </c>
      <c r="L4458" s="1">
        <f t="shared" si="1043"/>
        <v>-0.35038562064241113</v>
      </c>
      <c r="N4458" s="1">
        <v>1.5213254300761037</v>
      </c>
      <c r="O4458" s="1">
        <v>-0.59958324527542572</v>
      </c>
      <c r="P4458" s="1">
        <f t="shared" si="1044"/>
        <v>2.0213254300761037</v>
      </c>
      <c r="Q4458" s="1">
        <f t="shared" si="1045"/>
        <v>-0.1995832452754257</v>
      </c>
      <c r="R4458" s="1">
        <f t="shared" si="1046"/>
        <v>-0.40342268909233436</v>
      </c>
      <c r="T4458">
        <v>1.6569129002164118</v>
      </c>
      <c r="U4458">
        <v>0.73858700488926843</v>
      </c>
      <c r="V4458" s="1">
        <f t="shared" si="1047"/>
        <v>2.1569129002164118</v>
      </c>
      <c r="W4458" s="1">
        <f t="shared" si="1048"/>
        <v>1.1385870048892683</v>
      </c>
      <c r="X4458" s="1">
        <f t="shared" si="1049"/>
        <v>2.4558329988644294</v>
      </c>
      <c r="Z4458">
        <v>-0.92319169198162854</v>
      </c>
      <c r="AA4458">
        <v>-1.4022771210875362</v>
      </c>
      <c r="AB4458" s="1">
        <f t="shared" si="1050"/>
        <v>-0.42319169198162854</v>
      </c>
      <c r="AC4458" s="1">
        <f t="shared" si="1051"/>
        <v>-1.0022771210875363</v>
      </c>
      <c r="AD4458" s="1">
        <f t="shared" si="1052"/>
        <v>0.42415535070751009</v>
      </c>
    </row>
    <row r="4459" spans="2:30" hidden="1" x14ac:dyDescent="0.25">
      <c r="B4459" s="1">
        <v>-0.20237280295987148</v>
      </c>
      <c r="C4459" s="1">
        <v>-2.4547262000851333</v>
      </c>
      <c r="D4459" s="1">
        <f t="shared" si="1038"/>
        <v>0.29762719704012852</v>
      </c>
      <c r="E4459" s="1">
        <f t="shared" si="1039"/>
        <v>-2.0547262000851334</v>
      </c>
      <c r="F4459" s="1">
        <f t="shared" si="1040"/>
        <v>-0.61154239961625256</v>
      </c>
      <c r="H4459" s="1">
        <v>-0.94019469543127343</v>
      </c>
      <c r="I4459" s="1">
        <v>1.6737476471462287</v>
      </c>
      <c r="J4459" s="1">
        <f t="shared" si="1041"/>
        <v>-0.44019469543127343</v>
      </c>
      <c r="K4459" s="1">
        <f t="shared" si="1042"/>
        <v>2.0737476471462286</v>
      </c>
      <c r="L4459" s="1">
        <f t="shared" si="1043"/>
        <v>-0.91285271393685397</v>
      </c>
      <c r="N4459" s="1">
        <v>1.1963129509240389</v>
      </c>
      <c r="O4459" s="1">
        <v>-0.97516704045119695</v>
      </c>
      <c r="P4459" s="1">
        <f t="shared" si="1044"/>
        <v>1.6963129509240389</v>
      </c>
      <c r="Q4459" s="1">
        <f t="shared" si="1045"/>
        <v>-0.57516704045119693</v>
      </c>
      <c r="R4459" s="1">
        <f t="shared" si="1046"/>
        <v>-0.97566329966201593</v>
      </c>
      <c r="T4459">
        <v>-0.21496020963240881</v>
      </c>
      <c r="U4459">
        <v>0.24291807676490862</v>
      </c>
      <c r="V4459" s="1">
        <f t="shared" si="1047"/>
        <v>0.28503979036759119</v>
      </c>
      <c r="W4459" s="1">
        <f t="shared" si="1048"/>
        <v>0.64291807676490864</v>
      </c>
      <c r="X4459" s="1">
        <f t="shared" si="1049"/>
        <v>0.18325723382460446</v>
      </c>
      <c r="Z4459">
        <v>-0.46935838327044621</v>
      </c>
      <c r="AA4459">
        <v>1.6300464267260395</v>
      </c>
      <c r="AB4459" s="1">
        <f t="shared" si="1050"/>
        <v>3.0641616729553789E-2</v>
      </c>
      <c r="AC4459" s="1">
        <f t="shared" si="1051"/>
        <v>2.0300464267260394</v>
      </c>
      <c r="AD4459" s="1">
        <f t="shared" si="1052"/>
        <v>6.22039045509395E-2</v>
      </c>
    </row>
    <row r="4460" spans="2:30" hidden="1" x14ac:dyDescent="0.25">
      <c r="B4460" s="1">
        <v>-0.80125118984142318</v>
      </c>
      <c r="C4460" s="1">
        <v>1.1308338798698969</v>
      </c>
      <c r="D4460" s="1">
        <f t="shared" si="1038"/>
        <v>-0.30125118984142318</v>
      </c>
      <c r="E4460" s="1">
        <f t="shared" si="1039"/>
        <v>1.5308338798698968</v>
      </c>
      <c r="F4460" s="1">
        <f t="shared" si="1040"/>
        <v>-0.46116552776036868</v>
      </c>
      <c r="H4460" s="1">
        <v>7.4310264608357102E-2</v>
      </c>
      <c r="I4460" s="1">
        <v>0.30383489502128214</v>
      </c>
      <c r="J4460" s="1">
        <f t="shared" si="1041"/>
        <v>0.5743102646083571</v>
      </c>
      <c r="K4460" s="1">
        <f t="shared" si="1042"/>
        <v>0.70383489502128216</v>
      </c>
      <c r="L4460" s="1">
        <f t="shared" si="1043"/>
        <v>0.40421960480026781</v>
      </c>
      <c r="N4460" s="1">
        <v>8.9661398305906914E-2</v>
      </c>
      <c r="O4460" s="1">
        <v>0.40529243960918393</v>
      </c>
      <c r="P4460" s="1">
        <f t="shared" si="1044"/>
        <v>0.58966139830590691</v>
      </c>
      <c r="Q4460" s="1">
        <f t="shared" si="1045"/>
        <v>0.80529243960918395</v>
      </c>
      <c r="R4460" s="1">
        <f t="shared" si="1046"/>
        <v>0.47484986598512652</v>
      </c>
      <c r="T4460">
        <v>1.6107151168398559</v>
      </c>
      <c r="U4460">
        <v>2.3058601072989404</v>
      </c>
      <c r="V4460" s="1">
        <f t="shared" si="1047"/>
        <v>2.1107151168398559</v>
      </c>
      <c r="W4460" s="1">
        <f t="shared" si="1048"/>
        <v>2.7058601072989403</v>
      </c>
      <c r="X4460" s="1">
        <f t="shared" si="1049"/>
        <v>5.7112998325297877</v>
      </c>
      <c r="Z4460">
        <v>1.8553964764578268</v>
      </c>
      <c r="AA4460">
        <v>1.053342657542089</v>
      </c>
      <c r="AB4460" s="1">
        <f t="shared" si="1050"/>
        <v>2.3553964764578268</v>
      </c>
      <c r="AC4460" s="1">
        <f t="shared" si="1051"/>
        <v>1.4533426575420889</v>
      </c>
      <c r="AD4460" s="1">
        <f t="shared" si="1052"/>
        <v>3.4231981746604903</v>
      </c>
    </row>
    <row r="4461" spans="2:30" hidden="1" x14ac:dyDescent="0.25">
      <c r="B4461" s="1">
        <v>-1.5529894881183282</v>
      </c>
      <c r="C4461" s="1">
        <v>8.0755171438795514E-2</v>
      </c>
      <c r="D4461" s="1">
        <f t="shared" si="1038"/>
        <v>-1.0529894881183282</v>
      </c>
      <c r="E4461" s="1">
        <f t="shared" si="1039"/>
        <v>0.48075517143879554</v>
      </c>
      <c r="F4461" s="1">
        <f t="shared" si="1040"/>
        <v>-0.5062301418835764</v>
      </c>
      <c r="H4461" s="1">
        <v>0.51993765737279318</v>
      </c>
      <c r="I4461" s="1">
        <v>-2.0540937839541584E-2</v>
      </c>
      <c r="J4461" s="1">
        <f t="shared" si="1041"/>
        <v>1.0199376573727932</v>
      </c>
      <c r="K4461" s="1">
        <f t="shared" si="1042"/>
        <v>0.37945906216045844</v>
      </c>
      <c r="L4461" s="1">
        <f t="shared" si="1043"/>
        <v>0.38702458692881508</v>
      </c>
      <c r="N4461" s="1">
        <v>-7.2852799348765984E-2</v>
      </c>
      <c r="O4461" s="1">
        <v>-0.39162728171504568</v>
      </c>
      <c r="P4461" s="1">
        <f t="shared" si="1044"/>
        <v>0.42714720065123402</v>
      </c>
      <c r="Q4461" s="1">
        <f t="shared" si="1045"/>
        <v>8.3727182849543391E-3</v>
      </c>
      <c r="R4461" s="1">
        <f t="shared" si="1046"/>
        <v>3.5763831772596469E-3</v>
      </c>
      <c r="T4461">
        <v>0.6827485776739195</v>
      </c>
      <c r="U4461">
        <v>0.7069979801599402</v>
      </c>
      <c r="V4461" s="1">
        <f t="shared" si="1047"/>
        <v>1.1827485776739195</v>
      </c>
      <c r="W4461" s="1">
        <f t="shared" si="1048"/>
        <v>1.1069979801599401</v>
      </c>
      <c r="X4461" s="1">
        <f t="shared" si="1049"/>
        <v>1.3093002865220709</v>
      </c>
      <c r="Z4461">
        <v>1.1044062375731301</v>
      </c>
      <c r="AA4461">
        <v>0.89852164819603786</v>
      </c>
      <c r="AB4461" s="1">
        <f t="shared" si="1050"/>
        <v>1.6044062375731301</v>
      </c>
      <c r="AC4461" s="1">
        <f t="shared" si="1051"/>
        <v>1.2985216481960378</v>
      </c>
      <c r="AD4461" s="1">
        <f t="shared" si="1052"/>
        <v>2.0833562319894647</v>
      </c>
    </row>
    <row r="4462" spans="2:30" hidden="1" x14ac:dyDescent="0.25">
      <c r="B4462" s="1">
        <v>1.1237580110901035</v>
      </c>
      <c r="C4462" s="1">
        <v>-4.8787569539854303E-2</v>
      </c>
      <c r="D4462" s="1">
        <f t="shared" si="1038"/>
        <v>1.6237580110901035</v>
      </c>
      <c r="E4462" s="1">
        <f t="shared" si="1039"/>
        <v>0.35121243046014572</v>
      </c>
      <c r="F4462" s="1">
        <f t="shared" si="1040"/>
        <v>0.57028399755408754</v>
      </c>
      <c r="H4462" s="1">
        <v>-0.54532847570953891</v>
      </c>
      <c r="I4462" s="1">
        <v>-1.9117396732326597</v>
      </c>
      <c r="J4462" s="1">
        <f t="shared" si="1041"/>
        <v>-4.5328475709538907E-2</v>
      </c>
      <c r="K4462" s="1">
        <f t="shared" si="1042"/>
        <v>-1.5117396732326598</v>
      </c>
      <c r="L4462" s="1">
        <f t="shared" si="1043"/>
        <v>6.8524855057272904E-2</v>
      </c>
      <c r="N4462" s="1">
        <v>0.54178144637262449</v>
      </c>
      <c r="O4462" s="1">
        <v>-0.40454551708535291</v>
      </c>
      <c r="P4462" s="1">
        <f t="shared" si="1044"/>
        <v>1.0417814463726245</v>
      </c>
      <c r="Q4462" s="1">
        <f t="shared" si="1045"/>
        <v>-4.5455170853528903E-3</v>
      </c>
      <c r="R4462" s="1">
        <f t="shared" si="1046"/>
        <v>-4.7354353636904108E-3</v>
      </c>
      <c r="T4462">
        <v>-0.1929333848238457</v>
      </c>
      <c r="U4462">
        <v>-1.069736299541546</v>
      </c>
      <c r="V4462" s="1">
        <f t="shared" si="1047"/>
        <v>0.3070666151761543</v>
      </c>
      <c r="W4462" s="1">
        <f t="shared" si="1048"/>
        <v>-0.66973629954154601</v>
      </c>
      <c r="X4462" s="1">
        <f t="shared" si="1049"/>
        <v>-0.20565365856082551</v>
      </c>
      <c r="Z4462">
        <v>0.10641883818607312</v>
      </c>
      <c r="AA4462">
        <v>9.2272784968372434E-2</v>
      </c>
      <c r="AB4462" s="1">
        <f t="shared" si="1050"/>
        <v>0.60641883818607312</v>
      </c>
      <c r="AC4462" s="1">
        <f t="shared" si="1051"/>
        <v>0.49227278496837246</v>
      </c>
      <c r="AD4462" s="1">
        <f t="shared" si="1052"/>
        <v>0.298523490331143</v>
      </c>
    </row>
    <row r="4463" spans="2:30" hidden="1" x14ac:dyDescent="0.25">
      <c r="B4463" s="1">
        <v>0.33620381145738065</v>
      </c>
      <c r="C4463" s="1">
        <v>-0.97062184067908674</v>
      </c>
      <c r="D4463" s="1">
        <f t="shared" si="1038"/>
        <v>0.83620381145738065</v>
      </c>
      <c r="E4463" s="1">
        <f t="shared" si="1039"/>
        <v>-0.57062184067908672</v>
      </c>
      <c r="F4463" s="1">
        <f t="shared" si="1040"/>
        <v>-0.47715615807667855</v>
      </c>
      <c r="H4463" s="1">
        <v>1.1017345968866721</v>
      </c>
      <c r="I4463" s="1">
        <v>-0.36426627048058435</v>
      </c>
      <c r="J4463" s="1">
        <f t="shared" si="1041"/>
        <v>1.6017345968866721</v>
      </c>
      <c r="K4463" s="1">
        <f t="shared" si="1042"/>
        <v>3.5733729519415669E-2</v>
      </c>
      <c r="L4463" s="1">
        <f t="shared" si="1043"/>
        <v>5.7235950847038634E-2</v>
      </c>
      <c r="N4463" s="1">
        <v>0.72210582402476575</v>
      </c>
      <c r="O4463" s="1">
        <v>0.24339101400983054</v>
      </c>
      <c r="P4463" s="1">
        <f t="shared" si="1044"/>
        <v>1.2221058240247658</v>
      </c>
      <c r="Q4463" s="1">
        <f t="shared" si="1045"/>
        <v>0.64339101400983056</v>
      </c>
      <c r="R4463" s="1">
        <f t="shared" si="1046"/>
        <v>0.78629190534661364</v>
      </c>
      <c r="T4463">
        <v>-1.5690284271840937</v>
      </c>
      <c r="U4463">
        <v>2.707711246330291</v>
      </c>
      <c r="V4463" s="1">
        <f t="shared" si="1047"/>
        <v>-1.0690284271840937</v>
      </c>
      <c r="W4463" s="1">
        <f t="shared" si="1048"/>
        <v>3.1077112463302909</v>
      </c>
      <c r="X4463" s="1">
        <f t="shared" si="1049"/>
        <v>-3.3222316658067905</v>
      </c>
      <c r="Z4463">
        <v>0.86267164078890346</v>
      </c>
      <c r="AA4463">
        <v>-0.22412905309465714</v>
      </c>
      <c r="AB4463" s="1">
        <f t="shared" si="1050"/>
        <v>1.3626716407889035</v>
      </c>
      <c r="AC4463" s="1">
        <f t="shared" si="1051"/>
        <v>0.17587094690534288</v>
      </c>
      <c r="AD4463" s="1">
        <f t="shared" si="1052"/>
        <v>0.23965435178660172</v>
      </c>
    </row>
    <row r="4464" spans="2:30" hidden="1" x14ac:dyDescent="0.25">
      <c r="B4464" s="1">
        <v>-0.58899559007841162</v>
      </c>
      <c r="C4464" s="1">
        <v>-0.62607341533293948</v>
      </c>
      <c r="D4464" s="1">
        <f t="shared" si="1038"/>
        <v>-8.8995590078411624E-2</v>
      </c>
      <c r="E4464" s="1">
        <f t="shared" si="1039"/>
        <v>-0.22607341533293945</v>
      </c>
      <c r="F4464" s="1">
        <f t="shared" si="1040"/>
        <v>2.0119536998596775E-2</v>
      </c>
      <c r="H4464" s="1">
        <v>2.0059451344422996</v>
      </c>
      <c r="I4464" s="1">
        <v>2.5354529498144984</v>
      </c>
      <c r="J4464" s="1">
        <f t="shared" si="1041"/>
        <v>2.5059451344422996</v>
      </c>
      <c r="K4464" s="1">
        <f t="shared" si="1042"/>
        <v>2.9354529498144983</v>
      </c>
      <c r="L4464" s="1">
        <f t="shared" si="1043"/>
        <v>7.3560840369719376</v>
      </c>
      <c r="N4464" s="1">
        <v>-1.9579692889237776</v>
      </c>
      <c r="O4464" s="1">
        <v>0.94102915682015009</v>
      </c>
      <c r="P4464" s="1">
        <f t="shared" si="1044"/>
        <v>-1.4579692889237776</v>
      </c>
      <c r="Q4464" s="1">
        <f t="shared" si="1045"/>
        <v>1.34102915682015</v>
      </c>
      <c r="R4464" s="1">
        <f t="shared" si="1046"/>
        <v>-1.9551793261951271</v>
      </c>
      <c r="T4464">
        <v>1.3525050235330127</v>
      </c>
      <c r="U4464">
        <v>-1.225939740834292</v>
      </c>
      <c r="V4464" s="1">
        <f t="shared" si="1047"/>
        <v>1.8525050235330127</v>
      </c>
      <c r="W4464" s="1">
        <f t="shared" si="1048"/>
        <v>-0.825939740834292</v>
      </c>
      <c r="X4464" s="1">
        <f t="shared" si="1049"/>
        <v>-1.5300575190310806</v>
      </c>
      <c r="Z4464">
        <v>-0.38948087421886157</v>
      </c>
      <c r="AA4464">
        <v>0.84526845967047848</v>
      </c>
      <c r="AB4464" s="1">
        <f t="shared" si="1050"/>
        <v>0.11051912578113843</v>
      </c>
      <c r="AC4464" s="1">
        <f t="shared" si="1051"/>
        <v>1.2452684596704784</v>
      </c>
      <c r="AD4464" s="1">
        <f t="shared" si="1052"/>
        <v>0.13762598152560609</v>
      </c>
    </row>
    <row r="4465" spans="2:30" hidden="1" x14ac:dyDescent="0.25">
      <c r="B4465" s="1">
        <v>-0.1862360932136653</v>
      </c>
      <c r="C4465" s="1">
        <v>0.80072368291439489</v>
      </c>
      <c r="D4465" s="1">
        <f t="shared" si="1038"/>
        <v>0.3137639067863347</v>
      </c>
      <c r="E4465" s="1">
        <f t="shared" si="1039"/>
        <v>1.2007236829143948</v>
      </c>
      <c r="F4465" s="1">
        <f t="shared" si="1040"/>
        <v>0.37674375372209667</v>
      </c>
      <c r="H4465" s="1">
        <v>-0.53638359531760216</v>
      </c>
      <c r="I4465" s="1">
        <v>1.256344148714561</v>
      </c>
      <c r="J4465" s="1">
        <f t="shared" si="1041"/>
        <v>-3.6383595317602158E-2</v>
      </c>
      <c r="K4465" s="1">
        <f t="shared" si="1042"/>
        <v>1.6563441487145609</v>
      </c>
      <c r="L4465" s="1">
        <f t="shared" si="1043"/>
        <v>-6.0263755213508831E-2</v>
      </c>
      <c r="N4465" s="1">
        <v>-1.3656040209752973</v>
      </c>
      <c r="O4465" s="1">
        <v>-1.9070012058364227</v>
      </c>
      <c r="P4465" s="1">
        <f t="shared" si="1044"/>
        <v>-0.86560402097529732</v>
      </c>
      <c r="Q4465" s="1">
        <f t="shared" si="1045"/>
        <v>-1.5070012058364228</v>
      </c>
      <c r="R4465" s="1">
        <f t="shared" si="1046"/>
        <v>1.3044663033866293</v>
      </c>
      <c r="T4465">
        <v>0.77319782576523721</v>
      </c>
      <c r="U4465">
        <v>-0.90138883024337701</v>
      </c>
      <c r="V4465" s="1">
        <f t="shared" si="1047"/>
        <v>1.2731978257652372</v>
      </c>
      <c r="W4465" s="1">
        <f t="shared" si="1048"/>
        <v>-0.50138883024337699</v>
      </c>
      <c r="X4465" s="1">
        <f t="shared" si="1049"/>
        <v>-0.63836716852884323</v>
      </c>
      <c r="Z4465">
        <v>0.19347908164490946</v>
      </c>
      <c r="AA4465">
        <v>0.18615764929563738</v>
      </c>
      <c r="AB4465" s="1">
        <f t="shared" si="1050"/>
        <v>0.69347908164490946</v>
      </c>
      <c r="AC4465" s="1">
        <f t="shared" si="1051"/>
        <v>0.58615764929563741</v>
      </c>
      <c r="AD4465" s="1">
        <f t="shared" si="1052"/>
        <v>0.40648806833267753</v>
      </c>
    </row>
    <row r="4466" spans="2:30" hidden="1" x14ac:dyDescent="0.25">
      <c r="B4466" s="1">
        <v>-1.9193976186215878</v>
      </c>
      <c r="C4466" s="1">
        <v>-0.63681227402412333</v>
      </c>
      <c r="D4466" s="1">
        <f t="shared" si="1038"/>
        <v>-1.4193976186215878</v>
      </c>
      <c r="E4466" s="1">
        <f t="shared" si="1039"/>
        <v>-0.2368122740241233</v>
      </c>
      <c r="F4466" s="1">
        <f t="shared" si="1040"/>
        <v>0.33613077781020351</v>
      </c>
      <c r="H4466" s="1">
        <v>-0.2424451395199867</v>
      </c>
      <c r="I4466" s="1">
        <v>2.6297493604943156</v>
      </c>
      <c r="J4466" s="1">
        <f t="shared" si="1041"/>
        <v>0.2575548604800133</v>
      </c>
      <c r="K4466" s="1">
        <f t="shared" si="1042"/>
        <v>3.0297493604943155</v>
      </c>
      <c r="L4466" s="1">
        <f t="shared" si="1043"/>
        <v>0.78032667383152299</v>
      </c>
      <c r="N4466" s="1">
        <v>-0.24575456336606294</v>
      </c>
      <c r="O4466" s="1">
        <v>-1.3621138350572437</v>
      </c>
      <c r="P4466" s="1">
        <f t="shared" si="1044"/>
        <v>0.25424543663393706</v>
      </c>
      <c r="Q4466" s="1">
        <f t="shared" si="1045"/>
        <v>-0.96211383505724368</v>
      </c>
      <c r="R4466" s="1">
        <f t="shared" si="1046"/>
        <v>-0.24461305208568063</v>
      </c>
      <c r="T4466">
        <v>0.2695583134482149</v>
      </c>
      <c r="U4466">
        <v>-0.47680259740445763</v>
      </c>
      <c r="V4466" s="1">
        <f t="shared" si="1047"/>
        <v>0.7695583134482149</v>
      </c>
      <c r="W4466" s="1">
        <f t="shared" si="1048"/>
        <v>-7.6802597404457607E-2</v>
      </c>
      <c r="X4466" s="1">
        <f t="shared" si="1049"/>
        <v>-5.9104077327016641E-2</v>
      </c>
      <c r="Z4466">
        <v>1.5323712432291359</v>
      </c>
      <c r="AA4466">
        <v>-0.52555037655110937</v>
      </c>
      <c r="AB4466" s="1">
        <f t="shared" si="1050"/>
        <v>2.0323712432291359</v>
      </c>
      <c r="AC4466" s="1">
        <f t="shared" si="1051"/>
        <v>-0.12555037655110934</v>
      </c>
      <c r="AD4466" s="1">
        <f t="shared" si="1052"/>
        <v>-0.25516497487906425</v>
      </c>
    </row>
    <row r="4467" spans="2:30" hidden="1" x14ac:dyDescent="0.25">
      <c r="B4467" s="1">
        <v>-0.21636992642015684</v>
      </c>
      <c r="C4467" s="1">
        <v>0.68014287535334006</v>
      </c>
      <c r="D4467" s="1">
        <f t="shared" si="1038"/>
        <v>0.28363007357984316</v>
      </c>
      <c r="E4467" s="1">
        <f t="shared" si="1039"/>
        <v>1.08014287535334</v>
      </c>
      <c r="F4467" s="1">
        <f t="shared" si="1040"/>
        <v>0.30636100321321119</v>
      </c>
      <c r="H4467" s="1">
        <v>-0.68555209509213455</v>
      </c>
      <c r="I4467" s="1">
        <v>0.78261791713885032</v>
      </c>
      <c r="J4467" s="1">
        <f t="shared" si="1041"/>
        <v>-0.18555209509213455</v>
      </c>
      <c r="K4467" s="1">
        <f t="shared" si="1042"/>
        <v>1.1826179171388502</v>
      </c>
      <c r="L4467" s="1">
        <f t="shared" si="1043"/>
        <v>-0.21943723221861003</v>
      </c>
      <c r="N4467" s="1">
        <v>1.1646807251963764</v>
      </c>
      <c r="O4467" s="1">
        <v>0.47226421884261072</v>
      </c>
      <c r="P4467" s="1">
        <f t="shared" si="1044"/>
        <v>1.6646807251963764</v>
      </c>
      <c r="Q4467" s="1">
        <f t="shared" si="1045"/>
        <v>0.87226421884261074</v>
      </c>
      <c r="R4467" s="1">
        <f t="shared" si="1046"/>
        <v>1.452041432385768</v>
      </c>
      <c r="T4467">
        <v>-1.168912149296375</v>
      </c>
      <c r="U4467">
        <v>0.79893197835190222</v>
      </c>
      <c r="V4467" s="1">
        <f t="shared" si="1047"/>
        <v>-0.66891214929637499</v>
      </c>
      <c r="W4467" s="1">
        <f t="shared" si="1048"/>
        <v>1.1989319783519021</v>
      </c>
      <c r="X4467" s="1">
        <f t="shared" si="1049"/>
        <v>-0.80198016649952575</v>
      </c>
      <c r="Z4467">
        <v>0.8542679097445216</v>
      </c>
      <c r="AA4467">
        <v>-0.94245933723868802</v>
      </c>
      <c r="AB4467" s="1">
        <f t="shared" si="1050"/>
        <v>1.3542679097445216</v>
      </c>
      <c r="AC4467" s="1">
        <f t="shared" si="1051"/>
        <v>-0.542459337238688</v>
      </c>
      <c r="AD4467" s="1">
        <f t="shared" si="1052"/>
        <v>-0.73463527276363649</v>
      </c>
    </row>
    <row r="4468" spans="2:30" hidden="1" x14ac:dyDescent="0.25">
      <c r="B4468" s="1">
        <v>0.73507408160367049</v>
      </c>
      <c r="C4468" s="1">
        <v>1.25298356579151</v>
      </c>
      <c r="D4468" s="1">
        <f t="shared" si="1038"/>
        <v>1.2350740816036705</v>
      </c>
      <c r="E4468" s="1">
        <f t="shared" si="1039"/>
        <v>1.65298356579151</v>
      </c>
      <c r="F4468" s="1">
        <f t="shared" si="1040"/>
        <v>2.0415571594259094</v>
      </c>
      <c r="H4468" s="1">
        <v>0.56030103223747574</v>
      </c>
      <c r="I4468" s="1">
        <v>0.22875951799505856</v>
      </c>
      <c r="J4468" s="1">
        <f t="shared" si="1041"/>
        <v>1.0603010322374757</v>
      </c>
      <c r="K4468" s="1">
        <f t="shared" si="1042"/>
        <v>0.62875951799505858</v>
      </c>
      <c r="L4468" s="1">
        <f t="shared" si="1043"/>
        <v>0.6666743659592983</v>
      </c>
      <c r="N4468" s="1">
        <v>-1.156431608251296</v>
      </c>
      <c r="O4468" s="1">
        <v>0.19909521142835729</v>
      </c>
      <c r="P4468" s="1">
        <f t="shared" si="1044"/>
        <v>-0.65643160825129598</v>
      </c>
      <c r="Q4468" s="1">
        <f t="shared" si="1045"/>
        <v>0.59909521142835731</v>
      </c>
      <c r="R4468" s="1">
        <f t="shared" si="1046"/>
        <v>-0.39326503313356681</v>
      </c>
      <c r="T4468">
        <v>-0.29639295462402515</v>
      </c>
      <c r="U4468">
        <v>0.85603232946596108</v>
      </c>
      <c r="V4468" s="1">
        <f t="shared" si="1047"/>
        <v>0.20360704537597485</v>
      </c>
      <c r="W4468" s="1">
        <f t="shared" si="1048"/>
        <v>1.256032329465961</v>
      </c>
      <c r="X4468" s="1">
        <f t="shared" si="1049"/>
        <v>0.2557370314992673</v>
      </c>
      <c r="Z4468">
        <v>1.7438833310734481</v>
      </c>
      <c r="AA4468">
        <v>0.84122802945785224</v>
      </c>
      <c r="AB4468" s="1">
        <f t="shared" si="1050"/>
        <v>2.2438833310734481</v>
      </c>
      <c r="AC4468" s="1">
        <f t="shared" si="1051"/>
        <v>1.2412280294578522</v>
      </c>
      <c r="AD4468" s="1">
        <f t="shared" si="1052"/>
        <v>2.7851708853616173</v>
      </c>
    </row>
    <row r="4469" spans="2:30" hidden="1" x14ac:dyDescent="0.25">
      <c r="B4469" s="1">
        <v>0.49453319661552086</v>
      </c>
      <c r="C4469" s="1">
        <v>-0.94043343779048882</v>
      </c>
      <c r="D4469" s="1">
        <f t="shared" si="1038"/>
        <v>0.99453319661552086</v>
      </c>
      <c r="E4469" s="1">
        <f t="shared" si="1039"/>
        <v>-0.5404334377904888</v>
      </c>
      <c r="F4469" s="1">
        <f t="shared" si="1040"/>
        <v>-0.53747899444369007</v>
      </c>
      <c r="H4469" s="1">
        <v>0.27956843950960319</v>
      </c>
      <c r="I4469" s="1">
        <v>-1.1090628504462074</v>
      </c>
      <c r="J4469" s="1">
        <f t="shared" si="1041"/>
        <v>0.77956843950960319</v>
      </c>
      <c r="K4469" s="1">
        <f t="shared" si="1042"/>
        <v>-0.70906285044620743</v>
      </c>
      <c r="L4469" s="1">
        <f t="shared" si="1043"/>
        <v>-0.55276301983658105</v>
      </c>
      <c r="N4469" s="1">
        <v>-0.39932047002366744</v>
      </c>
      <c r="O4469" s="1">
        <v>0.59683884501282591</v>
      </c>
      <c r="P4469" s="1">
        <f t="shared" si="1044"/>
        <v>0.10067952997633256</v>
      </c>
      <c r="Q4469" s="1">
        <f t="shared" si="1045"/>
        <v>0.99683884501282594</v>
      </c>
      <c r="R4469" s="1">
        <f t="shared" si="1046"/>
        <v>0.10036126637804153</v>
      </c>
      <c r="T4469">
        <v>-0.15317255019908771</v>
      </c>
      <c r="U4469">
        <v>0.7944140634208452</v>
      </c>
      <c r="V4469" s="1">
        <f t="shared" si="1047"/>
        <v>0.34682744980091229</v>
      </c>
      <c r="W4469" s="1">
        <f t="shared" si="1048"/>
        <v>1.1944140634208451</v>
      </c>
      <c r="X4469" s="1">
        <f t="shared" si="1049"/>
        <v>0.41425558362259685</v>
      </c>
      <c r="Z4469">
        <v>6.6333996073808521E-2</v>
      </c>
      <c r="AA4469">
        <v>0.15417981558130123</v>
      </c>
      <c r="AB4469" s="1">
        <f t="shared" si="1050"/>
        <v>0.56633399607380852</v>
      </c>
      <c r="AC4469" s="1">
        <f t="shared" si="1051"/>
        <v>0.55417981558130125</v>
      </c>
      <c r="AD4469" s="1">
        <f t="shared" si="1052"/>
        <v>0.31385086950160457</v>
      </c>
    </row>
    <row r="4470" spans="2:30" hidden="1" x14ac:dyDescent="0.25">
      <c r="B4470" s="1">
        <v>-0.10249550541630015</v>
      </c>
      <c r="C4470" s="1">
        <v>1.1048268788727</v>
      </c>
      <c r="D4470" s="1">
        <f t="shared" si="1038"/>
        <v>0.39750449458369985</v>
      </c>
      <c r="E4470" s="1">
        <f t="shared" si="1039"/>
        <v>1.5048268788726999</v>
      </c>
      <c r="F4470" s="1">
        <f t="shared" si="1040"/>
        <v>0.59817544792225907</v>
      </c>
      <c r="H4470" s="1">
        <v>0.47354774324048776</v>
      </c>
      <c r="I4470" s="1">
        <v>0.19971821529907174</v>
      </c>
      <c r="J4470" s="1">
        <f t="shared" si="1041"/>
        <v>0.97354774324048776</v>
      </c>
      <c r="K4470" s="1">
        <f t="shared" si="1042"/>
        <v>0.59971821529907177</v>
      </c>
      <c r="L4470" s="1">
        <f t="shared" si="1043"/>
        <v>0.58385431508462426</v>
      </c>
      <c r="N4470" s="1">
        <v>0.98133796200272627</v>
      </c>
      <c r="O4470" s="1">
        <v>-0.27487772058520932</v>
      </c>
      <c r="P4470" s="1">
        <f t="shared" si="1044"/>
        <v>1.4813379620027263</v>
      </c>
      <c r="Q4470" s="1">
        <f t="shared" si="1045"/>
        <v>0.1251222794147907</v>
      </c>
      <c r="R4470" s="1">
        <f t="shared" si="1046"/>
        <v>0.18534838238944173</v>
      </c>
      <c r="T4470">
        <v>0.40504346543457359</v>
      </c>
      <c r="U4470">
        <v>0.81397047324571759</v>
      </c>
      <c r="V4470" s="1">
        <f t="shared" si="1047"/>
        <v>0.90504346543457359</v>
      </c>
      <c r="W4470" s="1">
        <f t="shared" si="1048"/>
        <v>1.2139704732457175</v>
      </c>
      <c r="X4470" s="1">
        <f t="shared" si="1049"/>
        <v>1.0986960440415534</v>
      </c>
      <c r="Z4470">
        <v>-0.15619207260897383</v>
      </c>
      <c r="AA4470">
        <v>-2.2837411961518228E-2</v>
      </c>
      <c r="AB4470" s="1">
        <f t="shared" si="1050"/>
        <v>0.34380792739102617</v>
      </c>
      <c r="AC4470" s="1">
        <f t="shared" si="1051"/>
        <v>0.37716258803848179</v>
      </c>
      <c r="AD4470" s="1">
        <f t="shared" si="1052"/>
        <v>0.12967148768294587</v>
      </c>
    </row>
    <row r="4471" spans="2:30" hidden="1" x14ac:dyDescent="0.25">
      <c r="B4471" s="1">
        <v>1.4682609617011622</v>
      </c>
      <c r="C4471" s="1">
        <v>-0.92930122264078818</v>
      </c>
      <c r="D4471" s="1">
        <f t="shared" si="1038"/>
        <v>1.9682609617011622</v>
      </c>
      <c r="E4471" s="1">
        <f t="shared" si="1039"/>
        <v>-0.52930122264078816</v>
      </c>
      <c r="F4471" s="1">
        <f t="shared" si="1040"/>
        <v>-1.0418029335045587</v>
      </c>
      <c r="H4471" s="1">
        <v>-1.5415935195051134</v>
      </c>
      <c r="I4471" s="1">
        <v>-0.86934960563667119</v>
      </c>
      <c r="J4471" s="1">
        <f t="shared" si="1041"/>
        <v>-1.0415935195051134</v>
      </c>
      <c r="K4471" s="1">
        <f t="shared" si="1042"/>
        <v>-0.46934960563667116</v>
      </c>
      <c r="L4471" s="1">
        <f t="shared" si="1043"/>
        <v>0.48887150761343728</v>
      </c>
      <c r="N4471" s="1">
        <v>0.2935962584160734</v>
      </c>
      <c r="O4471" s="1">
        <v>-1.3260591913422104</v>
      </c>
      <c r="P4471" s="1">
        <f t="shared" si="1044"/>
        <v>0.7935962584160734</v>
      </c>
      <c r="Q4471" s="1">
        <f t="shared" si="1045"/>
        <v>-0.92605919134221037</v>
      </c>
      <c r="R4471" s="1">
        <f t="shared" si="1046"/>
        <v>-0.73491710932099275</v>
      </c>
      <c r="T4471">
        <v>-0.88327624325756915</v>
      </c>
      <c r="U4471">
        <v>1.8644550436874852</v>
      </c>
      <c r="V4471" s="1">
        <f t="shared" si="1047"/>
        <v>-0.38327624325756915</v>
      </c>
      <c r="W4471" s="1">
        <f t="shared" si="1048"/>
        <v>2.2644550436874851</v>
      </c>
      <c r="X4471" s="1">
        <f t="shared" si="1049"/>
        <v>-0.86791182217019391</v>
      </c>
      <c r="Z4471">
        <v>1.3024737199884839</v>
      </c>
      <c r="AA4471">
        <v>0.2249919361929642</v>
      </c>
      <c r="AB4471" s="1">
        <f t="shared" si="1050"/>
        <v>1.8024737199884839</v>
      </c>
      <c r="AC4471" s="1">
        <f t="shared" si="1051"/>
        <v>0.62499193619296423</v>
      </c>
      <c r="AD4471" s="1">
        <f t="shared" si="1052"/>
        <v>1.1265315401925373</v>
      </c>
    </row>
    <row r="4472" spans="2:30" hidden="1" x14ac:dyDescent="0.25">
      <c r="B4472" s="1">
        <v>0.7248877409438137</v>
      </c>
      <c r="C4472" s="1">
        <v>0.16347598830179777</v>
      </c>
      <c r="D4472" s="1">
        <f t="shared" si="1038"/>
        <v>1.2248877409438137</v>
      </c>
      <c r="E4472" s="1">
        <f t="shared" si="1039"/>
        <v>0.56347598830179779</v>
      </c>
      <c r="F4472" s="1">
        <f t="shared" si="1040"/>
        <v>0.69019483038707186</v>
      </c>
      <c r="H4472" s="1">
        <v>-0.61707169152214192</v>
      </c>
      <c r="I4472" s="1">
        <v>6.6564780354383402E-2</v>
      </c>
      <c r="J4472" s="1">
        <f t="shared" si="1041"/>
        <v>-0.11707169152214192</v>
      </c>
      <c r="K4472" s="1">
        <f t="shared" si="1042"/>
        <v>0.46656478035438342</v>
      </c>
      <c r="L4472" s="1">
        <f t="shared" si="1043"/>
        <v>-5.4621528040744279E-2</v>
      </c>
      <c r="N4472" s="1">
        <v>-0.59830199461430311</v>
      </c>
      <c r="O4472" s="1">
        <v>-0.79430947153014131</v>
      </c>
      <c r="P4472" s="1">
        <f t="shared" si="1044"/>
        <v>-9.8301994614303112E-2</v>
      </c>
      <c r="Q4472" s="1">
        <f t="shared" si="1045"/>
        <v>-0.39430947153014129</v>
      </c>
      <c r="R4472" s="1">
        <f t="shared" si="1046"/>
        <v>3.8761407546724656E-2</v>
      </c>
      <c r="T4472">
        <v>-1.2711370800388977</v>
      </c>
      <c r="U4472">
        <v>0.34276808946742676</v>
      </c>
      <c r="V4472" s="1">
        <f t="shared" si="1047"/>
        <v>-0.77113708003889769</v>
      </c>
      <c r="W4472" s="1">
        <f t="shared" si="1048"/>
        <v>0.74276808946742678</v>
      </c>
      <c r="X4472" s="1">
        <f t="shared" si="1049"/>
        <v>-0.5727760156579822</v>
      </c>
      <c r="Z4472">
        <v>-0.3915442903235089</v>
      </c>
      <c r="AA4472">
        <v>-0.3303819084976567</v>
      </c>
      <c r="AB4472" s="1">
        <f t="shared" si="1050"/>
        <v>0.1084557096764911</v>
      </c>
      <c r="AC4472" s="1">
        <f t="shared" si="1051"/>
        <v>6.9618091502343327E-2</v>
      </c>
      <c r="AD4472" s="1">
        <f t="shared" si="1052"/>
        <v>7.5504795202095401E-3</v>
      </c>
    </row>
    <row r="4473" spans="2:30" hidden="1" x14ac:dyDescent="0.25">
      <c r="B4473" s="1">
        <v>-0.58445266404305585</v>
      </c>
      <c r="C4473" s="1">
        <v>1.0690587259887252</v>
      </c>
      <c r="D4473" s="1">
        <f t="shared" si="1038"/>
        <v>-8.4452664043055847E-2</v>
      </c>
      <c r="E4473" s="1">
        <f t="shared" si="1039"/>
        <v>1.4690587259887251</v>
      </c>
      <c r="F4473" s="1">
        <f t="shared" si="1040"/>
        <v>-0.12406592304544543</v>
      </c>
      <c r="H4473" s="1">
        <v>-1.1931888366234489</v>
      </c>
      <c r="I4473" s="1">
        <v>-0.56945395954244304</v>
      </c>
      <c r="J4473" s="1">
        <f t="shared" si="1041"/>
        <v>-0.69318883662344888</v>
      </c>
      <c r="K4473" s="1">
        <f t="shared" si="1042"/>
        <v>-0.16945395954244302</v>
      </c>
      <c r="L4473" s="1">
        <f t="shared" si="1043"/>
        <v>0.11746359307646305</v>
      </c>
      <c r="N4473" s="1">
        <v>-9.4116785476217046E-2</v>
      </c>
      <c r="O4473" s="1">
        <v>-0.12181772035546601</v>
      </c>
      <c r="P4473" s="1">
        <f t="shared" si="1044"/>
        <v>0.40588321452378295</v>
      </c>
      <c r="Q4473" s="1">
        <f t="shared" si="1045"/>
        <v>0.27818227964453401</v>
      </c>
      <c r="R4473" s="1">
        <f t="shared" si="1046"/>
        <v>0.11290951788567738</v>
      </c>
      <c r="T4473">
        <v>0.48031893129518721</v>
      </c>
      <c r="U4473">
        <v>0.73597675509518012</v>
      </c>
      <c r="V4473" s="1">
        <f t="shared" si="1047"/>
        <v>0.98031893129518721</v>
      </c>
      <c r="W4473" s="1">
        <f t="shared" si="1048"/>
        <v>1.13597675509518</v>
      </c>
      <c r="X4473" s="1">
        <f t="shared" si="1049"/>
        <v>1.1136195185310815</v>
      </c>
      <c r="Z4473">
        <v>0.4511582574195927</v>
      </c>
      <c r="AA4473">
        <v>-0.41136217987514101</v>
      </c>
      <c r="AB4473" s="1">
        <f t="shared" si="1050"/>
        <v>0.9511582574195927</v>
      </c>
      <c r="AC4473" s="1">
        <f t="shared" si="1051"/>
        <v>-1.1362179875140987E-2</v>
      </c>
      <c r="AD4473" s="1">
        <f t="shared" si="1052"/>
        <v>-1.0807231210527067E-2</v>
      </c>
    </row>
    <row r="4474" spans="2:30" hidden="1" x14ac:dyDescent="0.25">
      <c r="B4474" s="1">
        <v>-0.57026454669539817</v>
      </c>
      <c r="C4474" s="1">
        <v>-1.7000911611830816</v>
      </c>
      <c r="D4474" s="1">
        <f t="shared" si="1038"/>
        <v>-7.0264546695398167E-2</v>
      </c>
      <c r="E4474" s="1">
        <f t="shared" si="1039"/>
        <v>-1.3000911611830817</v>
      </c>
      <c r="F4474" s="1">
        <f t="shared" si="1040"/>
        <v>9.135031610322307E-2</v>
      </c>
      <c r="H4474" s="1">
        <v>-0.30431579034484457</v>
      </c>
      <c r="I4474" s="1">
        <v>0.12844907359976787</v>
      </c>
      <c r="J4474" s="1">
        <f t="shared" si="1041"/>
        <v>0.19568420965515543</v>
      </c>
      <c r="K4474" s="1">
        <f t="shared" si="1042"/>
        <v>0.52844907359976789</v>
      </c>
      <c r="L4474" s="1">
        <f t="shared" si="1043"/>
        <v>0.10340913931036964</v>
      </c>
      <c r="N4474" s="1">
        <v>2.125198079738766</v>
      </c>
      <c r="O4474" s="1">
        <v>-0.60536194723681547</v>
      </c>
      <c r="P4474" s="1">
        <f t="shared" si="1044"/>
        <v>2.625198079738766</v>
      </c>
      <c r="Q4474" s="1">
        <f t="shared" si="1045"/>
        <v>-0.20536194723681545</v>
      </c>
      <c r="R4474" s="1">
        <f t="shared" si="1046"/>
        <v>-0.53911578953750172</v>
      </c>
      <c r="T4474">
        <v>0.75914158514933661</v>
      </c>
      <c r="U4474">
        <v>0.17053480405593291</v>
      </c>
      <c r="V4474" s="1">
        <f t="shared" si="1047"/>
        <v>1.2591415851493366</v>
      </c>
      <c r="W4474" s="1">
        <f t="shared" si="1048"/>
        <v>0.57053480405593293</v>
      </c>
      <c r="X4474" s="1">
        <f t="shared" si="1049"/>
        <v>0.71838409756185351</v>
      </c>
      <c r="Z4474">
        <v>-1.8481750885257497</v>
      </c>
      <c r="AA4474">
        <v>-1.1777433428505901</v>
      </c>
      <c r="AB4474" s="1">
        <f t="shared" si="1050"/>
        <v>-1.3481750885257497</v>
      </c>
      <c r="AC4474" s="1">
        <f t="shared" si="1051"/>
        <v>-0.7777433428505901</v>
      </c>
      <c r="AD4474" s="1">
        <f t="shared" si="1052"/>
        <v>1.0485342000979068</v>
      </c>
    </row>
    <row r="4475" spans="2:30" hidden="1" x14ac:dyDescent="0.25">
      <c r="B4475" s="1">
        <v>0.18359060049988329</v>
      </c>
      <c r="C4475" s="1">
        <v>-0.62207732298702467</v>
      </c>
      <c r="D4475" s="1">
        <f t="shared" si="1038"/>
        <v>0.68359060049988329</v>
      </c>
      <c r="E4475" s="1">
        <f t="shared" si="1039"/>
        <v>-0.22207732298702465</v>
      </c>
      <c r="F4475" s="1">
        <f t="shared" si="1040"/>
        <v>-0.15180997057810672</v>
      </c>
      <c r="H4475" s="1">
        <v>-0.2894455519708572</v>
      </c>
      <c r="I4475" s="1">
        <v>-0.94031292974250391</v>
      </c>
      <c r="J4475" s="1">
        <f t="shared" si="1041"/>
        <v>0.2105544480291428</v>
      </c>
      <c r="K4475" s="1">
        <f t="shared" si="1042"/>
        <v>-0.54031292974250389</v>
      </c>
      <c r="L4475" s="1">
        <f t="shared" si="1043"/>
        <v>-0.11376529068494193</v>
      </c>
      <c r="N4475" s="1">
        <v>-1.2238342605996877</v>
      </c>
      <c r="O4475" s="1">
        <v>1.2948294170200825</v>
      </c>
      <c r="P4475" s="1">
        <f t="shared" si="1044"/>
        <v>-0.7238342605996877</v>
      </c>
      <c r="Q4475" s="1">
        <f t="shared" si="1045"/>
        <v>1.6948294170200824</v>
      </c>
      <c r="R4475" s="1">
        <f t="shared" si="1046"/>
        <v>-1.2267755979113311</v>
      </c>
      <c r="T4475">
        <v>-7.5845036917598918E-2</v>
      </c>
      <c r="U4475">
        <v>-0.55351165428874083</v>
      </c>
      <c r="V4475" s="1">
        <f t="shared" si="1047"/>
        <v>0.42415496308240108</v>
      </c>
      <c r="W4475" s="1">
        <f t="shared" si="1048"/>
        <v>-0.15351165428874081</v>
      </c>
      <c r="X4475" s="1">
        <f t="shared" si="1049"/>
        <v>-6.5112730057559173E-2</v>
      </c>
      <c r="Z4475">
        <v>-0.98742248155758716</v>
      </c>
      <c r="AA4475">
        <v>-0.68584085965994745</v>
      </c>
      <c r="AB4475" s="1">
        <f t="shared" si="1050"/>
        <v>-0.48742248155758716</v>
      </c>
      <c r="AC4475" s="1">
        <f t="shared" si="1051"/>
        <v>-0.28584085965994743</v>
      </c>
      <c r="AD4475" s="1">
        <f t="shared" si="1052"/>
        <v>0.13932526114600557</v>
      </c>
    </row>
    <row r="4476" spans="2:30" hidden="1" x14ac:dyDescent="0.25">
      <c r="B4476" s="1">
        <v>0.60729234974132851</v>
      </c>
      <c r="C4476" s="1">
        <v>-1.4557872418663464</v>
      </c>
      <c r="D4476" s="1">
        <f t="shared" si="1038"/>
        <v>1.1072923497413285</v>
      </c>
      <c r="E4476" s="1">
        <f t="shared" si="1039"/>
        <v>-1.0557872418663465</v>
      </c>
      <c r="F4476" s="1">
        <f t="shared" si="1040"/>
        <v>-1.1690651358731032</v>
      </c>
      <c r="H4476" s="1">
        <v>-0.16766307453508489</v>
      </c>
      <c r="I4476" s="1">
        <v>0.80230620369547978</v>
      </c>
      <c r="J4476" s="1">
        <f t="shared" si="1041"/>
        <v>0.33233692546491511</v>
      </c>
      <c r="K4476" s="1">
        <f t="shared" si="1042"/>
        <v>1.2023062036954797</v>
      </c>
      <c r="L4476" s="1">
        <f t="shared" si="1043"/>
        <v>0.39957074720354968</v>
      </c>
      <c r="N4476" s="1">
        <v>0.99091721494914964</v>
      </c>
      <c r="O4476" s="1">
        <v>1.2935925042256713</v>
      </c>
      <c r="P4476" s="1">
        <f t="shared" si="1044"/>
        <v>1.4909172149491496</v>
      </c>
      <c r="Q4476" s="1">
        <f t="shared" si="1045"/>
        <v>1.6935925042256712</v>
      </c>
      <c r="R4476" s="1">
        <f t="shared" si="1046"/>
        <v>2.5250062196588936</v>
      </c>
      <c r="T4476">
        <v>0.46602963266195729</v>
      </c>
      <c r="U4476">
        <v>-0.9407904144609347</v>
      </c>
      <c r="V4476" s="1">
        <f t="shared" si="1047"/>
        <v>0.96602963266195729</v>
      </c>
      <c r="W4476" s="1">
        <f t="shared" si="1048"/>
        <v>-0.54079041446093468</v>
      </c>
      <c r="X4476" s="1">
        <f t="shared" si="1049"/>
        <v>-0.52241956542880441</v>
      </c>
      <c r="Z4476">
        <v>-2.3984512154129334E-2</v>
      </c>
      <c r="AA4476">
        <v>-0.33960645851038862</v>
      </c>
      <c r="AB4476" s="1">
        <f t="shared" si="1050"/>
        <v>0.47601548784587067</v>
      </c>
      <c r="AC4476" s="1">
        <f t="shared" si="1051"/>
        <v>6.0393541489611402E-2</v>
      </c>
      <c r="AD4476" s="1">
        <f t="shared" si="1052"/>
        <v>2.8748261114917201E-2</v>
      </c>
    </row>
    <row r="4477" spans="2:30" hidden="1" x14ac:dyDescent="0.25">
      <c r="B4477" s="1">
        <v>-0.59017907005909365</v>
      </c>
      <c r="C4477" s="1">
        <v>-0.92483332991832867</v>
      </c>
      <c r="D4477" s="1">
        <f t="shared" si="1038"/>
        <v>-9.0179070059093647E-2</v>
      </c>
      <c r="E4477" s="1">
        <f t="shared" si="1039"/>
        <v>-0.52483332991832865</v>
      </c>
      <c r="F4477" s="1">
        <f t="shared" si="1040"/>
        <v>4.7328981628052366E-2</v>
      </c>
      <c r="H4477" s="1">
        <v>0.88962224253918976</v>
      </c>
      <c r="I4477" s="1">
        <v>-4.5647539081983268E-2</v>
      </c>
      <c r="J4477" s="1">
        <f t="shared" si="1041"/>
        <v>1.3896222425391898</v>
      </c>
      <c r="K4477" s="1">
        <f t="shared" si="1042"/>
        <v>0.35435246091801675</v>
      </c>
      <c r="L4477" s="1">
        <f t="shared" si="1043"/>
        <v>0.49241606139017502</v>
      </c>
      <c r="N4477" s="1">
        <v>-0.98356849775882438</v>
      </c>
      <c r="O4477" s="1">
        <v>-0.45913338908576407</v>
      </c>
      <c r="P4477" s="1">
        <f t="shared" si="1044"/>
        <v>-0.48356849775882438</v>
      </c>
      <c r="Q4477" s="1">
        <f t="shared" si="1045"/>
        <v>-5.9133389085764043E-2</v>
      </c>
      <c r="R4477" s="1">
        <f t="shared" si="1046"/>
        <v>2.8595044127590979E-2</v>
      </c>
      <c r="T4477">
        <v>0.16874992070370354</v>
      </c>
      <c r="U4477">
        <v>0.44253624764678534</v>
      </c>
      <c r="V4477" s="1">
        <f t="shared" si="1047"/>
        <v>0.66874992070370354</v>
      </c>
      <c r="W4477" s="1">
        <f t="shared" si="1048"/>
        <v>0.84253624764678536</v>
      </c>
      <c r="X4477" s="1">
        <f t="shared" si="1049"/>
        <v>0.56344604880378368</v>
      </c>
      <c r="Z4477">
        <v>-1.2713076102954801</v>
      </c>
      <c r="AA4477">
        <v>0.61531522987934295</v>
      </c>
      <c r="AB4477" s="1">
        <f t="shared" si="1050"/>
        <v>-0.77130761029548012</v>
      </c>
      <c r="AC4477" s="1">
        <f t="shared" si="1051"/>
        <v>1.0153152298793429</v>
      </c>
      <c r="AD4477" s="1">
        <f t="shared" si="1052"/>
        <v>-0.78312036365484194</v>
      </c>
    </row>
    <row r="4478" spans="2:30" hidden="1" x14ac:dyDescent="0.25">
      <c r="B4478" s="1">
        <v>0.65746803556976374</v>
      </c>
      <c r="C4478" s="1">
        <v>-0.48926722229225561</v>
      </c>
      <c r="D4478" s="1">
        <f t="shared" si="1038"/>
        <v>1.1574680355697637</v>
      </c>
      <c r="E4478" s="1">
        <f t="shared" si="1039"/>
        <v>-8.9267222292255588E-2</v>
      </c>
      <c r="F4478" s="1">
        <f t="shared" si="1040"/>
        <v>-0.1033239564273865</v>
      </c>
      <c r="H4478" s="1">
        <v>0.55654595598753076</v>
      </c>
      <c r="I4478" s="1">
        <v>-0.16006538317014929</v>
      </c>
      <c r="J4478" s="1">
        <f t="shared" si="1041"/>
        <v>1.0565459559875308</v>
      </c>
      <c r="K4478" s="1">
        <f t="shared" si="1042"/>
        <v>0.23993461682985073</v>
      </c>
      <c r="L4478" s="1">
        <f t="shared" si="1043"/>
        <v>0.25350194911299651</v>
      </c>
      <c r="N4478" s="1">
        <v>0.36860228647128679</v>
      </c>
      <c r="O4478" s="1">
        <v>1.2306554708629847</v>
      </c>
      <c r="P4478" s="1">
        <f t="shared" si="1044"/>
        <v>0.86860228647128679</v>
      </c>
      <c r="Q4478" s="1">
        <f t="shared" si="1045"/>
        <v>1.6306554708629846</v>
      </c>
      <c r="R4478" s="1">
        <f t="shared" si="1046"/>
        <v>1.4163910704385012</v>
      </c>
      <c r="T4478">
        <v>-0.61208311308291741</v>
      </c>
      <c r="U4478">
        <v>1.5844034351175651</v>
      </c>
      <c r="V4478" s="1">
        <f t="shared" si="1047"/>
        <v>-0.11208311308291741</v>
      </c>
      <c r="W4478" s="1">
        <f t="shared" si="1048"/>
        <v>1.984403435117565</v>
      </c>
      <c r="X4478" s="1">
        <f t="shared" si="1049"/>
        <v>-0.22241811462041181</v>
      </c>
      <c r="Z4478">
        <v>-1.5345995052484795</v>
      </c>
      <c r="AA4478">
        <v>0.69594193519151304</v>
      </c>
      <c r="AB4478" s="1">
        <f t="shared" si="1050"/>
        <v>-1.0345995052484795</v>
      </c>
      <c r="AC4478" s="1">
        <f t="shared" si="1051"/>
        <v>1.095941935191513</v>
      </c>
      <c r="AD4478" s="1">
        <f t="shared" si="1052"/>
        <v>-1.1338609839302005</v>
      </c>
    </row>
    <row r="4479" spans="2:30" hidden="1" x14ac:dyDescent="0.25">
      <c r="B4479" s="1">
        <v>-1.3216504157753661</v>
      </c>
      <c r="C4479" s="1">
        <v>1.450730451324489</v>
      </c>
      <c r="D4479" s="1">
        <f t="shared" ref="D4479:D4542" si="1053">B4479+B$4</f>
        <v>-0.82165041577536613</v>
      </c>
      <c r="E4479" s="1">
        <f t="shared" ref="E4479:E4542" si="1054">C4479+C$4</f>
        <v>1.8507304513244889</v>
      </c>
      <c r="F4479" s="1">
        <f t="shared" ref="F4479:F4542" si="1055">D4479*E4479</f>
        <v>-1.5206534448188973</v>
      </c>
      <c r="H4479" s="1">
        <v>-0.97405973065178841</v>
      </c>
      <c r="I4479" s="1">
        <v>-0.43109139369335026</v>
      </c>
      <c r="J4479" s="1">
        <f t="shared" si="1041"/>
        <v>-0.47405973065178841</v>
      </c>
      <c r="K4479" s="1">
        <f t="shared" si="1042"/>
        <v>-3.1091393693350233E-2</v>
      </c>
      <c r="L4479" s="1">
        <f t="shared" si="1043"/>
        <v>1.4739177719858325E-2</v>
      </c>
      <c r="N4479" s="1">
        <v>-0.92213895186432637</v>
      </c>
      <c r="O4479" s="1">
        <v>0.71685462899040431</v>
      </c>
      <c r="P4479" s="1">
        <f t="shared" si="1044"/>
        <v>-0.42213895186432637</v>
      </c>
      <c r="Q4479" s="1">
        <f t="shared" si="1045"/>
        <v>1.1168546289904042</v>
      </c>
      <c r="R4479" s="1">
        <f t="shared" si="1046"/>
        <v>-0.47146784246683032</v>
      </c>
      <c r="T4479">
        <v>-0.26179350243182853</v>
      </c>
      <c r="U4479">
        <v>-0.10157236829400063</v>
      </c>
      <c r="V4479" s="1">
        <f t="shared" si="1047"/>
        <v>0.23820649756817147</v>
      </c>
      <c r="W4479" s="1">
        <f t="shared" si="1048"/>
        <v>0.2984276317059994</v>
      </c>
      <c r="X4479" s="1">
        <f t="shared" si="1049"/>
        <v>7.1087400926250321E-2</v>
      </c>
      <c r="Z4479">
        <v>-1.4716442819917575</v>
      </c>
      <c r="AA4479">
        <v>-1.6859803508850746</v>
      </c>
      <c r="AB4479" s="1">
        <f t="shared" si="1050"/>
        <v>-0.97164428199175745</v>
      </c>
      <c r="AC4479" s="1">
        <f t="shared" si="1051"/>
        <v>-1.2859803508850747</v>
      </c>
      <c r="AD4479" s="1">
        <f t="shared" si="1052"/>
        <v>1.2495154546912366</v>
      </c>
    </row>
    <row r="4480" spans="2:30" hidden="1" x14ac:dyDescent="0.25">
      <c r="B4480" s="1">
        <v>3.3473952498752624E-2</v>
      </c>
      <c r="C4480" s="1">
        <v>-1.0465714694873895</v>
      </c>
      <c r="D4480" s="1">
        <f t="shared" si="1053"/>
        <v>0.53347395249875262</v>
      </c>
      <c r="E4480" s="1">
        <f t="shared" si="1054"/>
        <v>-0.64657146948738953</v>
      </c>
      <c r="F4480" s="1">
        <f t="shared" si="1055"/>
        <v>-0.34492903740036435</v>
      </c>
      <c r="H4480" s="1">
        <v>-1.5303930922527798</v>
      </c>
      <c r="I4480" s="1">
        <v>0.77753611549269408</v>
      </c>
      <c r="J4480" s="1">
        <f t="shared" si="1041"/>
        <v>-1.0303930922527798</v>
      </c>
      <c r="K4480" s="1">
        <f t="shared" si="1042"/>
        <v>1.177536115492694</v>
      </c>
      <c r="L4480" s="1">
        <f t="shared" si="1043"/>
        <v>-1.2133250792818433</v>
      </c>
      <c r="N4480" s="1">
        <v>0.17053480405593291</v>
      </c>
      <c r="O4480" s="1">
        <v>-0.61180571719887666</v>
      </c>
      <c r="P4480" s="1">
        <f t="shared" si="1044"/>
        <v>0.67053480405593291</v>
      </c>
      <c r="Q4480" s="1">
        <f t="shared" si="1045"/>
        <v>-0.21180571719887664</v>
      </c>
      <c r="R4480" s="1">
        <f t="shared" si="1046"/>
        <v>-0.14202310507987509</v>
      </c>
      <c r="T4480">
        <v>2.0366132957860827</v>
      </c>
      <c r="U4480">
        <v>1.1174506653333083</v>
      </c>
      <c r="V4480" s="1">
        <f t="shared" si="1047"/>
        <v>2.5366132957860827</v>
      </c>
      <c r="W4480" s="1">
        <f t="shared" si="1048"/>
        <v>1.5174506653333082</v>
      </c>
      <c r="X4480" s="1">
        <f t="shared" si="1049"/>
        <v>3.8491855333839071</v>
      </c>
      <c r="Z4480">
        <v>0.12258851711521856</v>
      </c>
      <c r="AA4480">
        <v>0.57080342230619863</v>
      </c>
      <c r="AB4480" s="1">
        <f t="shared" si="1050"/>
        <v>0.62258851711521856</v>
      </c>
      <c r="AC4480" s="1">
        <f t="shared" si="1051"/>
        <v>0.97080342230619865</v>
      </c>
      <c r="AD4480" s="1">
        <f t="shared" si="1052"/>
        <v>0.60441106310399551</v>
      </c>
    </row>
    <row r="4481" spans="2:30" hidden="1" x14ac:dyDescent="0.25">
      <c r="B4481" s="1">
        <v>0.23661982595513109</v>
      </c>
      <c r="C4481" s="1">
        <v>-1.2194777809781954</v>
      </c>
      <c r="D4481" s="1">
        <f t="shared" si="1053"/>
        <v>0.73661982595513109</v>
      </c>
      <c r="E4481" s="1">
        <f t="shared" si="1054"/>
        <v>-0.81947778097819535</v>
      </c>
      <c r="F4481" s="1">
        <f t="shared" si="1055"/>
        <v>-0.60364358039825528</v>
      </c>
      <c r="H4481" s="1">
        <v>0.17503907656646334</v>
      </c>
      <c r="I4481" s="1">
        <v>1.1367978913767729</v>
      </c>
      <c r="J4481" s="1">
        <f t="shared" si="1041"/>
        <v>0.67503907656646334</v>
      </c>
      <c r="K4481" s="1">
        <f t="shared" si="1042"/>
        <v>1.5367978913767728</v>
      </c>
      <c r="L4481" s="1">
        <f t="shared" si="1043"/>
        <v>1.0373986294642648</v>
      </c>
      <c r="N4481" s="1">
        <v>1.48533217725344</v>
      </c>
      <c r="O4481" s="1">
        <v>0.81247890193480998</v>
      </c>
      <c r="P4481" s="1">
        <f t="shared" si="1044"/>
        <v>1.98533217725344</v>
      </c>
      <c r="Q4481" s="1">
        <f t="shared" si="1045"/>
        <v>1.2124789019348099</v>
      </c>
      <c r="R4481" s="1">
        <f t="shared" si="1046"/>
        <v>2.4071733782520965</v>
      </c>
      <c r="T4481">
        <v>0.36606593312171753</v>
      </c>
      <c r="U4481">
        <v>-1.0807843864313327</v>
      </c>
      <c r="V4481" s="1">
        <f t="shared" si="1047"/>
        <v>0.86606593312171753</v>
      </c>
      <c r="W4481" s="1">
        <f t="shared" si="1048"/>
        <v>-0.68078438643133266</v>
      </c>
      <c r="X4481" s="1">
        <f t="shared" si="1049"/>
        <v>-0.58960416488934808</v>
      </c>
      <c r="Z4481">
        <v>0.84111889009363949</v>
      </c>
      <c r="AA4481">
        <v>-0.11657903087325394</v>
      </c>
      <c r="AB4481" s="1">
        <f t="shared" si="1050"/>
        <v>1.3411188900936395</v>
      </c>
      <c r="AC4481" s="1">
        <f t="shared" si="1051"/>
        <v>0.28342096912674608</v>
      </c>
      <c r="AD4481" s="1">
        <f t="shared" si="1052"/>
        <v>0.38010121554452536</v>
      </c>
    </row>
    <row r="4482" spans="2:30" hidden="1" x14ac:dyDescent="0.25">
      <c r="B4482" s="1">
        <v>0.79315668699564412</v>
      </c>
      <c r="C4482" s="1">
        <v>-0.86444970293086953</v>
      </c>
      <c r="D4482" s="1">
        <f t="shared" si="1053"/>
        <v>1.2931566869956441</v>
      </c>
      <c r="E4482" s="1">
        <f t="shared" si="1054"/>
        <v>-0.46444970293086951</v>
      </c>
      <c r="F4482" s="1">
        <f t="shared" si="1055"/>
        <v>-0.60060623911819433</v>
      </c>
      <c r="H4482" s="1">
        <v>1.9160324882250279</v>
      </c>
      <c r="I4482" s="1">
        <v>-1.1489964890643023</v>
      </c>
      <c r="J4482" s="1">
        <f t="shared" si="1041"/>
        <v>2.4160324882250279</v>
      </c>
      <c r="K4482" s="1">
        <f t="shared" si="1042"/>
        <v>-0.74899648906430227</v>
      </c>
      <c r="L4482" s="1">
        <f t="shared" si="1043"/>
        <v>-1.8095998511458362</v>
      </c>
      <c r="N4482" s="1">
        <v>0.61577793530886993</v>
      </c>
      <c r="O4482" s="1">
        <v>0.52599034461309202</v>
      </c>
      <c r="P4482" s="1">
        <f t="shared" si="1044"/>
        <v>1.1157779353088699</v>
      </c>
      <c r="Q4482" s="1">
        <f t="shared" si="1045"/>
        <v>0.92599034461309204</v>
      </c>
      <c r="R4482" s="1">
        <f t="shared" si="1046"/>
        <v>1.0331995948283448</v>
      </c>
      <c r="T4482">
        <v>-0.68497001848299988</v>
      </c>
      <c r="U4482">
        <v>-0.1353168954665307</v>
      </c>
      <c r="V4482" s="1">
        <f t="shared" si="1047"/>
        <v>-0.18497001848299988</v>
      </c>
      <c r="W4482" s="1">
        <f t="shared" si="1048"/>
        <v>0.26468310453346933</v>
      </c>
      <c r="X4482" s="1">
        <f t="shared" si="1049"/>
        <v>-4.8958438737693608E-2</v>
      </c>
      <c r="Z4482">
        <v>-0.55048303693183698</v>
      </c>
      <c r="AA4482">
        <v>-0.41903376768459566</v>
      </c>
      <c r="AB4482" s="1">
        <f t="shared" si="1050"/>
        <v>-5.0483036931836978E-2</v>
      </c>
      <c r="AC4482" s="1">
        <f t="shared" si="1051"/>
        <v>-1.9033767684595637E-2</v>
      </c>
      <c r="AD4482" s="1">
        <f t="shared" si="1052"/>
        <v>9.6088239697344677E-4</v>
      </c>
    </row>
    <row r="4483" spans="2:30" hidden="1" x14ac:dyDescent="0.25">
      <c r="B4483" s="1">
        <v>0.93485368779511191</v>
      </c>
      <c r="C4483" s="1">
        <v>-0.20370066522445995</v>
      </c>
      <c r="D4483" s="1">
        <f t="shared" si="1053"/>
        <v>1.4348536877951119</v>
      </c>
      <c r="E4483" s="1">
        <f t="shared" si="1054"/>
        <v>0.19629933477554007</v>
      </c>
      <c r="F4483" s="1">
        <f t="shared" si="1055"/>
        <v>0.28166082441441093</v>
      </c>
      <c r="H4483" s="1">
        <v>-0.32610387279419228</v>
      </c>
      <c r="I4483" s="1">
        <v>0.90069988800678402</v>
      </c>
      <c r="J4483" s="1">
        <f t="shared" si="1041"/>
        <v>0.17389612720580772</v>
      </c>
      <c r="K4483" s="1">
        <f t="shared" si="1042"/>
        <v>1.3006998880067839</v>
      </c>
      <c r="L4483" s="1">
        <f t="shared" si="1043"/>
        <v>0.22618667318140756</v>
      </c>
      <c r="N4483" s="1">
        <v>1.1879069461429026</v>
      </c>
      <c r="O4483" s="1">
        <v>-0.81920234151766635</v>
      </c>
      <c r="P4483" s="1">
        <f t="shared" si="1044"/>
        <v>1.6879069461429026</v>
      </c>
      <c r="Q4483" s="1">
        <f t="shared" si="1045"/>
        <v>-0.41920234151766633</v>
      </c>
      <c r="R4483" s="1">
        <f t="shared" si="1046"/>
        <v>-0.70757454408703824</v>
      </c>
      <c r="T4483">
        <v>1.0204712452832609</v>
      </c>
      <c r="U4483">
        <v>-5.9588955991785042E-2</v>
      </c>
      <c r="V4483" s="1">
        <f t="shared" si="1047"/>
        <v>1.5204712452832609</v>
      </c>
      <c r="W4483" s="1">
        <f t="shared" si="1048"/>
        <v>0.34041104400821498</v>
      </c>
      <c r="X4483" s="1">
        <f t="shared" si="1049"/>
        <v>0.51758520399134555</v>
      </c>
      <c r="Z4483">
        <v>-1.003872966975905</v>
      </c>
      <c r="AA4483">
        <v>-0.23056600184645504</v>
      </c>
      <c r="AB4483" s="1">
        <f t="shared" si="1050"/>
        <v>-0.503872966975905</v>
      </c>
      <c r="AC4483" s="1">
        <f t="shared" si="1051"/>
        <v>0.16943399815354498</v>
      </c>
      <c r="AD4483" s="1">
        <f t="shared" si="1052"/>
        <v>-8.5373211356216727E-2</v>
      </c>
    </row>
    <row r="4484" spans="2:30" hidden="1" x14ac:dyDescent="0.25">
      <c r="B4484" s="1">
        <v>5.1468305173330009E-2</v>
      </c>
      <c r="C4484" s="1">
        <v>-2.1065352484583855</v>
      </c>
      <c r="D4484" s="1">
        <f t="shared" si="1053"/>
        <v>0.55146830517333001</v>
      </c>
      <c r="E4484" s="1">
        <f t="shared" si="1054"/>
        <v>-1.7065352484583856</v>
      </c>
      <c r="F4484" s="1">
        <f t="shared" si="1055"/>
        <v>-0.94110010118589349</v>
      </c>
      <c r="H4484" s="1">
        <v>5.943547876086086E-2</v>
      </c>
      <c r="I4484" s="1">
        <v>-2.7421629056334496</v>
      </c>
      <c r="J4484" s="1">
        <f t="shared" si="1041"/>
        <v>0.55943547876086086</v>
      </c>
      <c r="K4484" s="1">
        <f t="shared" si="1042"/>
        <v>-2.3421629056334496</v>
      </c>
      <c r="L4484" s="1">
        <f t="shared" si="1043"/>
        <v>-1.3102890264489779</v>
      </c>
      <c r="N4484" s="1">
        <v>0.52282985052443109</v>
      </c>
      <c r="O4484" s="1">
        <v>-1.2516443348431494</v>
      </c>
      <c r="P4484" s="1">
        <f t="shared" si="1044"/>
        <v>1.0228298505244311</v>
      </c>
      <c r="Q4484" s="1">
        <f t="shared" si="1045"/>
        <v>-0.85164433484314939</v>
      </c>
      <c r="R4484" s="1">
        <f t="shared" si="1046"/>
        <v>-0.87108724770759705</v>
      </c>
      <c r="T4484">
        <v>-1.1820407053164672</v>
      </c>
      <c r="U4484">
        <v>-1.9497110770316795</v>
      </c>
      <c r="V4484" s="1">
        <f t="shared" si="1047"/>
        <v>-0.68204070531646721</v>
      </c>
      <c r="W4484" s="1">
        <f t="shared" si="1048"/>
        <v>-1.5497110770316795</v>
      </c>
      <c r="X4484" s="1">
        <f t="shared" si="1049"/>
        <v>1.0569660360154287</v>
      </c>
      <c r="Z4484">
        <v>-0.68361714511411265</v>
      </c>
      <c r="AA4484">
        <v>-0.58499608712736517</v>
      </c>
      <c r="AB4484" s="1">
        <f t="shared" si="1050"/>
        <v>-0.18361714511411265</v>
      </c>
      <c r="AC4484" s="1">
        <f t="shared" si="1051"/>
        <v>-0.18499608712736515</v>
      </c>
      <c r="AD4484" s="1">
        <f t="shared" si="1052"/>
        <v>3.3968453375608436E-2</v>
      </c>
    </row>
    <row r="4485" spans="2:30" hidden="1" x14ac:dyDescent="0.25">
      <c r="B4485" s="1">
        <v>-0.62412027546088211</v>
      </c>
      <c r="C4485" s="1">
        <v>-0.32030015972850379</v>
      </c>
      <c r="D4485" s="1">
        <f t="shared" si="1053"/>
        <v>-0.12412027546088211</v>
      </c>
      <c r="E4485" s="1">
        <f t="shared" si="1054"/>
        <v>7.9699840271496236E-2</v>
      </c>
      <c r="F4485" s="1">
        <f t="shared" si="1055"/>
        <v>-9.8923661286864188E-3</v>
      </c>
      <c r="H4485" s="1">
        <v>-1.294474714086391</v>
      </c>
      <c r="I4485" s="1">
        <v>0.51626329877763055</v>
      </c>
      <c r="J4485" s="1">
        <f t="shared" si="1041"/>
        <v>-0.79447471408639103</v>
      </c>
      <c r="K4485" s="1">
        <f t="shared" si="1042"/>
        <v>0.91626329877763057</v>
      </c>
      <c r="L4485" s="1">
        <f t="shared" si="1043"/>
        <v>-0.72794802232421152</v>
      </c>
      <c r="N4485" s="1">
        <v>1.256175892194733</v>
      </c>
      <c r="O4485" s="1">
        <v>-2.2866333893034607</v>
      </c>
      <c r="P4485" s="1">
        <f t="shared" si="1044"/>
        <v>1.756175892194733</v>
      </c>
      <c r="Q4485" s="1">
        <f t="shared" si="1045"/>
        <v>-1.8866333893034608</v>
      </c>
      <c r="R4485" s="1">
        <f t="shared" si="1046"/>
        <v>-3.3132600757043784</v>
      </c>
      <c r="T4485">
        <v>-2.3756547307129949</v>
      </c>
      <c r="U4485">
        <v>0.94233882919070311</v>
      </c>
      <c r="V4485" s="1">
        <f t="shared" si="1047"/>
        <v>-1.8756547307129949</v>
      </c>
      <c r="W4485" s="1">
        <f t="shared" si="1048"/>
        <v>1.342338829190703</v>
      </c>
      <c r="X4485" s="1">
        <f t="shared" si="1049"/>
        <v>-2.5177641751912851</v>
      </c>
      <c r="Z4485">
        <v>-1.4304350770544261</v>
      </c>
      <c r="AA4485">
        <v>1.2862074072472751</v>
      </c>
      <c r="AB4485" s="1">
        <f t="shared" si="1050"/>
        <v>-0.93043507705442607</v>
      </c>
      <c r="AC4485" s="1">
        <f t="shared" si="1051"/>
        <v>1.686207407247275</v>
      </c>
      <c r="AD4485" s="1">
        <f t="shared" si="1052"/>
        <v>-1.5689065188918623</v>
      </c>
    </row>
    <row r="4486" spans="2:30" hidden="1" x14ac:dyDescent="0.25">
      <c r="B4486" s="1">
        <v>0.72717966759228148</v>
      </c>
      <c r="C4486" s="1">
        <v>-1.2544956007332075</v>
      </c>
      <c r="D4486" s="1">
        <f t="shared" si="1053"/>
        <v>1.2271796675922815</v>
      </c>
      <c r="E4486" s="1">
        <f t="shared" si="1054"/>
        <v>-0.85449560073320752</v>
      </c>
      <c r="F4486" s="1">
        <f t="shared" si="1055"/>
        <v>-1.0486196272668444</v>
      </c>
      <c r="H4486" s="1">
        <v>-0.51617689678096212</v>
      </c>
      <c r="I4486" s="1">
        <v>0.28346789804345462</v>
      </c>
      <c r="J4486" s="1">
        <f t="shared" si="1041"/>
        <v>-1.6176896780962124E-2</v>
      </c>
      <c r="K4486" s="1">
        <f t="shared" si="1042"/>
        <v>0.68346789804345465</v>
      </c>
      <c r="L4486" s="1">
        <f t="shared" si="1043"/>
        <v>-1.105638963975011E-2</v>
      </c>
      <c r="N4486" s="1">
        <v>-0.92178652266738936</v>
      </c>
      <c r="O4486" s="1">
        <v>0.5753111054218607</v>
      </c>
      <c r="P4486" s="1">
        <f t="shared" si="1044"/>
        <v>-0.42178652266738936</v>
      </c>
      <c r="Q4486" s="1">
        <f t="shared" si="1045"/>
        <v>0.97531110542186072</v>
      </c>
      <c r="R4486" s="1">
        <f t="shared" si="1046"/>
        <v>-0.41137307967477421</v>
      </c>
      <c r="T4486">
        <v>1.4631132216891274</v>
      </c>
      <c r="U4486">
        <v>1.1754514162021223</v>
      </c>
      <c r="V4486" s="1">
        <f t="shared" si="1047"/>
        <v>1.9631132216891274</v>
      </c>
      <c r="W4486" s="1">
        <f t="shared" si="1048"/>
        <v>1.5754514162021223</v>
      </c>
      <c r="X4486" s="1">
        <f t="shared" si="1049"/>
        <v>3.0927895052752463</v>
      </c>
      <c r="Z4486">
        <v>0.23386746761389077</v>
      </c>
      <c r="AA4486">
        <v>-1.3659928299603052</v>
      </c>
      <c r="AB4486" s="1">
        <f t="shared" si="1050"/>
        <v>0.73386746761389077</v>
      </c>
      <c r="AC4486" s="1">
        <f t="shared" si="1051"/>
        <v>-0.96599282996030522</v>
      </c>
      <c r="AD4486" s="1">
        <f t="shared" si="1052"/>
        <v>-0.70891071185614496</v>
      </c>
    </row>
    <row r="4487" spans="2:30" hidden="1" x14ac:dyDescent="0.25">
      <c r="B4487" s="1">
        <v>-1.5979685485945083</v>
      </c>
      <c r="C4487" s="1">
        <v>-0.58200384955853224</v>
      </c>
      <c r="D4487" s="1">
        <f t="shared" si="1053"/>
        <v>-1.0979685485945083</v>
      </c>
      <c r="E4487" s="1">
        <f t="shared" si="1054"/>
        <v>-0.18200384955853222</v>
      </c>
      <c r="F4487" s="1">
        <f t="shared" si="1055"/>
        <v>0.19983450253839485</v>
      </c>
      <c r="H4487" s="1">
        <v>0.82596216088859364</v>
      </c>
      <c r="I4487" s="1">
        <v>1.642592906136997</v>
      </c>
      <c r="J4487" s="1">
        <f t="shared" si="1041"/>
        <v>1.3259621608885936</v>
      </c>
      <c r="K4487" s="1">
        <f t="shared" si="1042"/>
        <v>2.042592906136997</v>
      </c>
      <c r="L4487" s="1">
        <f t="shared" si="1043"/>
        <v>2.7084009036371248</v>
      </c>
      <c r="N4487" s="1">
        <v>0.60481056607386563</v>
      </c>
      <c r="O4487" s="1">
        <v>-1.4960232874727808</v>
      </c>
      <c r="P4487" s="1">
        <f t="shared" si="1044"/>
        <v>1.1048105660738656</v>
      </c>
      <c r="Q4487" s="1">
        <f t="shared" si="1045"/>
        <v>-1.0960232874727809</v>
      </c>
      <c r="R4487" s="1">
        <f t="shared" si="1046"/>
        <v>-1.2108981086629422</v>
      </c>
      <c r="T4487">
        <v>2.2467065718956292</v>
      </c>
      <c r="U4487">
        <v>-1.3671615306520835</v>
      </c>
      <c r="V4487" s="1">
        <f t="shared" si="1047"/>
        <v>2.7467065718956292</v>
      </c>
      <c r="W4487" s="1">
        <f t="shared" si="1048"/>
        <v>-0.96716153065208343</v>
      </c>
      <c r="X4487" s="1">
        <f t="shared" si="1049"/>
        <v>-2.6565089323267137</v>
      </c>
      <c r="Z4487">
        <v>-0.81290409070788883</v>
      </c>
      <c r="AA4487">
        <v>0.27702299121301621</v>
      </c>
      <c r="AB4487" s="1">
        <f t="shared" si="1050"/>
        <v>-0.31290409070788883</v>
      </c>
      <c r="AC4487" s="1">
        <f t="shared" si="1051"/>
        <v>0.67702299121301623</v>
      </c>
      <c r="AD4487" s="1">
        <f t="shared" si="1052"/>
        <v>-0.21184326345384386</v>
      </c>
    </row>
    <row r="4488" spans="2:30" hidden="1" x14ac:dyDescent="0.25">
      <c r="B4488" s="1">
        <v>1.7587717593414709</v>
      </c>
      <c r="C4488" s="1">
        <v>0.25475401344010606</v>
      </c>
      <c r="D4488" s="1">
        <f t="shared" si="1053"/>
        <v>2.2587717593414709</v>
      </c>
      <c r="E4488" s="1">
        <f t="shared" si="1054"/>
        <v>0.65475401344010609</v>
      </c>
      <c r="F4488" s="1">
        <f t="shared" si="1055"/>
        <v>1.4789398748739975</v>
      </c>
      <c r="H4488" s="1">
        <v>0.70278019848046824</v>
      </c>
      <c r="I4488" s="1">
        <v>1.0199573807767592</v>
      </c>
      <c r="J4488" s="1">
        <f t="shared" si="1041"/>
        <v>1.2027801984804682</v>
      </c>
      <c r="K4488" s="1">
        <f t="shared" si="1042"/>
        <v>1.4199573807767591</v>
      </c>
      <c r="L4488" s="1">
        <f t="shared" si="1043"/>
        <v>1.7078966202844761</v>
      </c>
      <c r="N4488" s="1">
        <v>0.47886032916721888</v>
      </c>
      <c r="O4488" s="1">
        <v>-0.88746446635923348</v>
      </c>
      <c r="P4488" s="1">
        <f t="shared" si="1044"/>
        <v>0.97886032916721888</v>
      </c>
      <c r="Q4488" s="1">
        <f t="shared" si="1045"/>
        <v>-0.48746446635923346</v>
      </c>
      <c r="R4488" s="1">
        <f t="shared" si="1046"/>
        <v>-0.47715962799772194</v>
      </c>
      <c r="T4488">
        <v>-1.2888358469353989</v>
      </c>
      <c r="U4488">
        <v>1.4640045264968649</v>
      </c>
      <c r="V4488" s="1">
        <f t="shared" si="1047"/>
        <v>-0.78883584693539888</v>
      </c>
      <c r="W4488" s="1">
        <f t="shared" si="1048"/>
        <v>1.8640045264968648</v>
      </c>
      <c r="X4488" s="1">
        <f t="shared" si="1049"/>
        <v>-1.4703935893505715</v>
      </c>
      <c r="Z4488">
        <v>1.1591237125685439</v>
      </c>
      <c r="AA4488">
        <v>1.0075518730445765</v>
      </c>
      <c r="AB4488" s="1">
        <f t="shared" si="1050"/>
        <v>1.6591237125685439</v>
      </c>
      <c r="AC4488" s="1">
        <f t="shared" si="1051"/>
        <v>1.4075518730445764</v>
      </c>
      <c r="AD4488" s="1">
        <f t="shared" si="1052"/>
        <v>2.3353026892385254</v>
      </c>
    </row>
    <row r="4489" spans="2:30" hidden="1" x14ac:dyDescent="0.25">
      <c r="B4489" s="1">
        <v>1.2236705515533686</v>
      </c>
      <c r="C4489" s="1">
        <v>-1.0681105777621269</v>
      </c>
      <c r="D4489" s="1">
        <f t="shared" si="1053"/>
        <v>1.7236705515533686</v>
      </c>
      <c r="E4489" s="1">
        <f t="shared" si="1054"/>
        <v>-0.6681105777621269</v>
      </c>
      <c r="F4489" s="1">
        <f t="shared" si="1055"/>
        <v>-1.1516025280698849</v>
      </c>
      <c r="H4489" s="1">
        <v>0.12968257578904741</v>
      </c>
      <c r="I4489" s="1">
        <v>2.6830093702301383E-4</v>
      </c>
      <c r="J4489" s="1">
        <f t="shared" si="1041"/>
        <v>0.62968257578904741</v>
      </c>
      <c r="K4489" s="1">
        <f t="shared" si="1042"/>
        <v>0.40026830093702304</v>
      </c>
      <c r="L4489" s="1">
        <f t="shared" si="1043"/>
        <v>0.25204197474073026</v>
      </c>
      <c r="N4489" s="1">
        <v>-0.44675857679976616</v>
      </c>
      <c r="O4489" s="1">
        <v>-0.45522710934164934</v>
      </c>
      <c r="P4489" s="1">
        <f t="shared" si="1044"/>
        <v>5.3241423200233839E-2</v>
      </c>
      <c r="Q4489" s="1">
        <f t="shared" si="1045"/>
        <v>-5.5227109341649316E-2</v>
      </c>
      <c r="R4489" s="1">
        <f t="shared" si="1046"/>
        <v>-2.9403699005843388E-3</v>
      </c>
      <c r="T4489">
        <v>1.7803722585085779</v>
      </c>
      <c r="U4489">
        <v>-0.238428583543282</v>
      </c>
      <c r="V4489" s="1">
        <f t="shared" si="1047"/>
        <v>2.2803722585085779</v>
      </c>
      <c r="W4489" s="1">
        <f t="shared" si="1048"/>
        <v>0.16157141645671802</v>
      </c>
      <c r="X4489" s="1">
        <f t="shared" si="1049"/>
        <v>0.36844297585583607</v>
      </c>
      <c r="Z4489">
        <v>0.23370944290945772</v>
      </c>
      <c r="AA4489">
        <v>-1.8798982637235895</v>
      </c>
      <c r="AB4489" s="1">
        <f t="shared" si="1050"/>
        <v>0.73370944290945772</v>
      </c>
      <c r="AC4489" s="1">
        <f t="shared" si="1051"/>
        <v>-1.4798982637235896</v>
      </c>
      <c r="AD4489" s="1">
        <f t="shared" si="1052"/>
        <v>-1.0858153306393086</v>
      </c>
    </row>
    <row r="4490" spans="2:30" hidden="1" x14ac:dyDescent="0.25">
      <c r="B4490" s="1">
        <v>-0.56514068091928493</v>
      </c>
      <c r="C4490" s="1">
        <v>1.0679764272936154</v>
      </c>
      <c r="D4490" s="1">
        <f t="shared" si="1053"/>
        <v>-6.5140680919284932E-2</v>
      </c>
      <c r="E4490" s="1">
        <f t="shared" si="1054"/>
        <v>1.4679764272936153</v>
      </c>
      <c r="F4490" s="1">
        <f t="shared" si="1055"/>
        <v>-9.5624984047365275E-2</v>
      </c>
      <c r="H4490" s="1">
        <v>-1.5471368897124194</v>
      </c>
      <c r="I4490" s="1">
        <v>1.062983301380882</v>
      </c>
      <c r="J4490" s="1">
        <f t="shared" si="1041"/>
        <v>-1.0471368897124194</v>
      </c>
      <c r="K4490" s="1">
        <f t="shared" si="1042"/>
        <v>1.462983301380882</v>
      </c>
      <c r="L4490" s="1">
        <f t="shared" si="1043"/>
        <v>-1.5319437839091838</v>
      </c>
      <c r="N4490" s="1">
        <v>-6.073832992115058E-2</v>
      </c>
      <c r="O4490" s="1">
        <v>1.3613407645607367</v>
      </c>
      <c r="P4490" s="1">
        <f t="shared" si="1044"/>
        <v>0.43926167007884942</v>
      </c>
      <c r="Q4490" s="1">
        <f t="shared" si="1045"/>
        <v>1.7613407645607366</v>
      </c>
      <c r="R4490" s="1">
        <f t="shared" si="1046"/>
        <v>0.77368948581890673</v>
      </c>
      <c r="T4490">
        <v>0.24039763957262039</v>
      </c>
      <c r="U4490">
        <v>6.6938810050487518E-3</v>
      </c>
      <c r="V4490" s="1">
        <f t="shared" si="1047"/>
        <v>0.74039763957262039</v>
      </c>
      <c r="W4490" s="1">
        <f t="shared" si="1048"/>
        <v>0.40669388100504877</v>
      </c>
      <c r="X4490" s="1">
        <f t="shared" si="1049"/>
        <v>0.30111518952476629</v>
      </c>
      <c r="Z4490">
        <v>-0.61365199144347571</v>
      </c>
      <c r="AA4490">
        <v>0.16595777196926065</v>
      </c>
      <c r="AB4490" s="1">
        <f t="shared" si="1050"/>
        <v>-0.11365199144347571</v>
      </c>
      <c r="AC4490" s="1">
        <f t="shared" si="1051"/>
        <v>0.56595777196926067</v>
      </c>
      <c r="AD4490" s="1">
        <f t="shared" si="1052"/>
        <v>-6.4322227857218986E-2</v>
      </c>
    </row>
    <row r="4491" spans="2:30" hidden="1" x14ac:dyDescent="0.25">
      <c r="B4491" s="1">
        <v>2.2760104911867529E-2</v>
      </c>
      <c r="C4491" s="1">
        <v>1.0406370165583212</v>
      </c>
      <c r="D4491" s="1">
        <f t="shared" si="1053"/>
        <v>0.52276010491186753</v>
      </c>
      <c r="E4491" s="1">
        <f t="shared" si="1054"/>
        <v>1.4406370165583211</v>
      </c>
      <c r="F4491" s="1">
        <f t="shared" si="1055"/>
        <v>0.75310755791594775</v>
      </c>
      <c r="H4491" s="1">
        <v>-0.13215185390436091</v>
      </c>
      <c r="I4491" s="1">
        <v>-2.200486051151529</v>
      </c>
      <c r="J4491" s="1">
        <f t="shared" si="1041"/>
        <v>0.36784814609563909</v>
      </c>
      <c r="K4491" s="1">
        <f t="shared" si="1042"/>
        <v>-1.800486051151529</v>
      </c>
      <c r="L4491" s="1">
        <f t="shared" si="1043"/>
        <v>-0.66230545598714796</v>
      </c>
      <c r="N4491" s="1">
        <v>-6.7484506871551275E-2</v>
      </c>
      <c r="O4491" s="1">
        <v>-1.7777711036615074</v>
      </c>
      <c r="P4491" s="1">
        <f t="shared" si="1044"/>
        <v>0.43251549312844872</v>
      </c>
      <c r="Q4491" s="1">
        <f t="shared" si="1045"/>
        <v>-1.3777711036615075</v>
      </c>
      <c r="R4491" s="1">
        <f t="shared" si="1046"/>
        <v>-0.59590734831828396</v>
      </c>
      <c r="T4491">
        <v>0.69224370236042887</v>
      </c>
      <c r="U4491">
        <v>-0.34983486330020241</v>
      </c>
      <c r="V4491" s="1">
        <f t="shared" si="1047"/>
        <v>1.1922437023604289</v>
      </c>
      <c r="W4491" s="1">
        <f t="shared" si="1048"/>
        <v>5.0165136699797608E-2</v>
      </c>
      <c r="X4491" s="1">
        <f t="shared" si="1049"/>
        <v>5.9809068308383728E-2</v>
      </c>
      <c r="Z4491">
        <v>-1.2165855878265575</v>
      </c>
      <c r="AA4491">
        <v>-0.7373819244094193</v>
      </c>
      <c r="AB4491" s="1">
        <f t="shared" si="1050"/>
        <v>-0.71658558782655746</v>
      </c>
      <c r="AC4491" s="1">
        <f t="shared" si="1051"/>
        <v>-0.33738192440941928</v>
      </c>
      <c r="AD4491" s="1">
        <f t="shared" si="1052"/>
        <v>0.2417630246249789</v>
      </c>
    </row>
    <row r="4492" spans="2:30" hidden="1" x14ac:dyDescent="0.25">
      <c r="B4492" s="1">
        <v>-0.67187556851422414</v>
      </c>
      <c r="C4492" s="1">
        <v>-0.46500645112246275</v>
      </c>
      <c r="D4492" s="1">
        <f t="shared" si="1053"/>
        <v>-0.17187556851422414</v>
      </c>
      <c r="E4492" s="1">
        <f t="shared" si="1054"/>
        <v>-6.5006451122462727E-2</v>
      </c>
      <c r="F4492" s="1">
        <f t="shared" si="1055"/>
        <v>1.1173020743765406E-2</v>
      </c>
      <c r="H4492" s="1">
        <v>2.0545940060401335</v>
      </c>
      <c r="I4492" s="1">
        <v>6.0201728047104552E-2</v>
      </c>
      <c r="J4492" s="1">
        <f t="shared" si="1041"/>
        <v>2.5545940060401335</v>
      </c>
      <c r="K4492" s="1">
        <f t="shared" si="1042"/>
        <v>0.46020172804710457</v>
      </c>
      <c r="L4492" s="1">
        <f t="shared" si="1043"/>
        <v>1.1756285760384451</v>
      </c>
      <c r="N4492" s="1">
        <v>7.2775492299115285E-2</v>
      </c>
      <c r="O4492" s="1">
        <v>-0.68332724367792252</v>
      </c>
      <c r="P4492" s="1">
        <f t="shared" si="1044"/>
        <v>0.57277549229911529</v>
      </c>
      <c r="Q4492" s="1">
        <f t="shared" si="1045"/>
        <v>-0.2833272436779225</v>
      </c>
      <c r="R4492" s="1">
        <f t="shared" si="1046"/>
        <v>-0.16228290147937346</v>
      </c>
      <c r="T4492">
        <v>-1.5734940461697988</v>
      </c>
      <c r="U4492">
        <v>-1.4635588740929961</v>
      </c>
      <c r="V4492" s="1">
        <f t="shared" si="1047"/>
        <v>-1.0734940461697988</v>
      </c>
      <c r="W4492" s="1">
        <f t="shared" si="1048"/>
        <v>-1.0635588740929962</v>
      </c>
      <c r="X4492" s="1">
        <f t="shared" si="1049"/>
        <v>1.1417241190898861</v>
      </c>
      <c r="Z4492">
        <v>1.4400757208932191</v>
      </c>
      <c r="AA4492">
        <v>-0.73577552939241286</v>
      </c>
      <c r="AB4492" s="1">
        <f t="shared" si="1050"/>
        <v>1.9400757208932191</v>
      </c>
      <c r="AC4492" s="1">
        <f t="shared" si="1051"/>
        <v>-0.33577552939241284</v>
      </c>
      <c r="AD4492" s="1">
        <f t="shared" si="1052"/>
        <v>-0.65142995224428768</v>
      </c>
    </row>
    <row r="4493" spans="2:30" hidden="1" x14ac:dyDescent="0.25">
      <c r="B4493" s="1">
        <v>-0.98518285085447133</v>
      </c>
      <c r="C4493" s="1">
        <v>-0.25143663151538931</v>
      </c>
      <c r="D4493" s="1">
        <f t="shared" si="1053"/>
        <v>-0.48518285085447133</v>
      </c>
      <c r="E4493" s="1">
        <f t="shared" si="1054"/>
        <v>0.14856336848461071</v>
      </c>
      <c r="F4493" s="1">
        <f t="shared" si="1055"/>
        <v>-7.2080398653906752E-2</v>
      </c>
      <c r="H4493" s="1">
        <v>0.66861957748187706</v>
      </c>
      <c r="I4493" s="1">
        <v>-0.10457256394147407</v>
      </c>
      <c r="J4493" s="1">
        <f t="shared" si="1041"/>
        <v>1.1686195774818771</v>
      </c>
      <c r="K4493" s="1">
        <f t="shared" si="1042"/>
        <v>0.29542743605852595</v>
      </c>
      <c r="L4493" s="1">
        <f t="shared" si="1043"/>
        <v>0.34524228550326885</v>
      </c>
      <c r="N4493" s="1">
        <v>0.75171328717260621</v>
      </c>
      <c r="O4493" s="1">
        <v>1.1645306585705839</v>
      </c>
      <c r="P4493" s="1">
        <f t="shared" si="1044"/>
        <v>1.2517132871726062</v>
      </c>
      <c r="Q4493" s="1">
        <f t="shared" si="1045"/>
        <v>1.5645306585705838</v>
      </c>
      <c r="R4493" s="1">
        <f t="shared" si="1046"/>
        <v>1.9583438135217079</v>
      </c>
      <c r="T4493">
        <v>-0.56083763411152177</v>
      </c>
      <c r="U4493">
        <v>0.57386841945117339</v>
      </c>
      <c r="V4493" s="1">
        <f t="shared" si="1047"/>
        <v>-6.0837634111521766E-2</v>
      </c>
      <c r="W4493" s="1">
        <f t="shared" si="1048"/>
        <v>0.97386841945117342</v>
      </c>
      <c r="X4493" s="1">
        <f t="shared" si="1049"/>
        <v>-5.9247850575336491E-2</v>
      </c>
      <c r="Z4493">
        <v>-2.0013885659864172</v>
      </c>
      <c r="AA4493">
        <v>-0.2947149368992541</v>
      </c>
      <c r="AB4493" s="1">
        <f t="shared" si="1050"/>
        <v>-1.5013885659864172</v>
      </c>
      <c r="AC4493" s="1">
        <f t="shared" si="1051"/>
        <v>0.10528506310074592</v>
      </c>
      <c r="AD4493" s="1">
        <f t="shared" si="1052"/>
        <v>-0.15807378990861837</v>
      </c>
    </row>
    <row r="4494" spans="2:30" hidden="1" x14ac:dyDescent="0.25">
      <c r="B4494" s="1">
        <v>-1.0545409168116748</v>
      </c>
      <c r="C4494" s="1">
        <v>0.79347046266775578</v>
      </c>
      <c r="D4494" s="1">
        <f t="shared" si="1053"/>
        <v>-0.55454091681167483</v>
      </c>
      <c r="E4494" s="1">
        <f t="shared" si="1054"/>
        <v>1.1934704626677557</v>
      </c>
      <c r="F4494" s="1">
        <f t="shared" si="1055"/>
        <v>-0.66182820455543101</v>
      </c>
      <c r="H4494" s="1">
        <v>0.94580400400445797</v>
      </c>
      <c r="I4494" s="1">
        <v>0.7546600500063505</v>
      </c>
      <c r="J4494" s="1">
        <f t="shared" si="1041"/>
        <v>1.445804004004458</v>
      </c>
      <c r="K4494" s="1">
        <f t="shared" si="1042"/>
        <v>1.1546600500063504</v>
      </c>
      <c r="L4494" s="1">
        <f t="shared" si="1043"/>
        <v>1.6694121235631691</v>
      </c>
      <c r="N4494" s="1">
        <v>0.95276618594652973</v>
      </c>
      <c r="O4494" s="1">
        <v>0.62942717704572715</v>
      </c>
      <c r="P4494" s="1">
        <f t="shared" si="1044"/>
        <v>1.4527661859465297</v>
      </c>
      <c r="Q4494" s="1">
        <f t="shared" si="1045"/>
        <v>1.0294271770457271</v>
      </c>
      <c r="R4494" s="1">
        <f t="shared" si="1046"/>
        <v>1.4955169937064239</v>
      </c>
      <c r="T4494">
        <v>-1.033956777973799</v>
      </c>
      <c r="U4494">
        <v>-0.45268279791343957</v>
      </c>
      <c r="V4494" s="1">
        <f t="shared" si="1047"/>
        <v>-0.53395677797379903</v>
      </c>
      <c r="W4494" s="1">
        <f t="shared" si="1048"/>
        <v>-5.268279791343955E-2</v>
      </c>
      <c r="X4494" s="1">
        <f t="shared" si="1049"/>
        <v>2.8130337028504964E-2</v>
      </c>
      <c r="Z4494">
        <v>2.6130874175578356</v>
      </c>
      <c r="AA4494">
        <v>1.067569428414572</v>
      </c>
      <c r="AB4494" s="1">
        <f t="shared" si="1050"/>
        <v>3.1130874175578356</v>
      </c>
      <c r="AC4494" s="1">
        <f t="shared" si="1051"/>
        <v>1.4675694284145719</v>
      </c>
      <c r="AD4494" s="1">
        <f t="shared" si="1052"/>
        <v>4.5686719219899485</v>
      </c>
    </row>
    <row r="4495" spans="2:30" hidden="1" x14ac:dyDescent="0.25">
      <c r="B4495" s="1">
        <v>1.8266564438818023</v>
      </c>
      <c r="C4495" s="1">
        <v>-0.15294062905013561</v>
      </c>
      <c r="D4495" s="1">
        <f t="shared" si="1053"/>
        <v>2.3266564438818023</v>
      </c>
      <c r="E4495" s="1">
        <f t="shared" si="1054"/>
        <v>0.24705937094986441</v>
      </c>
      <c r="F4495" s="1">
        <f t="shared" si="1055"/>
        <v>0.57482227744188652</v>
      </c>
      <c r="H4495" s="1">
        <v>0.25159351935144514</v>
      </c>
      <c r="I4495" s="1">
        <v>-1.1024371815437917</v>
      </c>
      <c r="J4495" s="1">
        <f t="shared" si="1041"/>
        <v>0.75159351935144514</v>
      </c>
      <c r="K4495" s="1">
        <f t="shared" si="1042"/>
        <v>-0.70243718154379164</v>
      </c>
      <c r="L4495" s="1">
        <f t="shared" si="1043"/>
        <v>-0.52794723339980831</v>
      </c>
      <c r="N4495" s="1">
        <v>0.19683284335769713</v>
      </c>
      <c r="O4495" s="1">
        <v>-0.41169528230966534</v>
      </c>
      <c r="P4495" s="1">
        <f t="shared" si="1044"/>
        <v>0.69683284335769713</v>
      </c>
      <c r="Q4495" s="1">
        <f t="shared" si="1045"/>
        <v>-1.1695282309665322E-2</v>
      </c>
      <c r="R4495" s="1">
        <f t="shared" si="1046"/>
        <v>-8.1496568257150622E-3</v>
      </c>
      <c r="T4495">
        <v>1.6225840226979926</v>
      </c>
      <c r="U4495">
        <v>-0.20252855392755009</v>
      </c>
      <c r="V4495" s="1">
        <f t="shared" si="1047"/>
        <v>2.1225840226979926</v>
      </c>
      <c r="W4495" s="1">
        <f t="shared" si="1048"/>
        <v>0.19747144607244993</v>
      </c>
      <c r="X4495" s="1">
        <f t="shared" si="1049"/>
        <v>0.41914973637245051</v>
      </c>
      <c r="Z4495">
        <v>-0.42112333176191896</v>
      </c>
      <c r="AA4495">
        <v>0.66900156525662169</v>
      </c>
      <c r="AB4495" s="1">
        <f t="shared" si="1050"/>
        <v>7.8876668238081038E-2</v>
      </c>
      <c r="AC4495" s="1">
        <f t="shared" si="1051"/>
        <v>1.0690015652566216</v>
      </c>
      <c r="AD4495" s="1">
        <f t="shared" si="1052"/>
        <v>8.431928180873588E-2</v>
      </c>
    </row>
    <row r="4496" spans="2:30" hidden="1" x14ac:dyDescent="0.25">
      <c r="B4496" s="1">
        <v>8.4977500591776334E-2</v>
      </c>
      <c r="C4496" s="1">
        <v>0.12883447197964415</v>
      </c>
      <c r="D4496" s="1">
        <f t="shared" si="1053"/>
        <v>0.58497750059177633</v>
      </c>
      <c r="E4496" s="1">
        <f t="shared" si="1054"/>
        <v>0.52883447197964417</v>
      </c>
      <c r="F4496" s="1">
        <f t="shared" si="1055"/>
        <v>0.30935626764542401</v>
      </c>
      <c r="H4496" s="1">
        <v>2.1237337932689115</v>
      </c>
      <c r="I4496" s="1">
        <v>-1.169064489658922</v>
      </c>
      <c r="J4496" s="1">
        <f t="shared" si="1041"/>
        <v>2.6237337932689115</v>
      </c>
      <c r="K4496" s="1">
        <f t="shared" si="1042"/>
        <v>-0.76906448965892193</v>
      </c>
      <c r="L4496" s="1">
        <f t="shared" si="1043"/>
        <v>-2.0178204907212227</v>
      </c>
      <c r="N4496" s="1">
        <v>0.74928038884536363</v>
      </c>
      <c r="O4496" s="1">
        <v>-1.6678768588462844</v>
      </c>
      <c r="P4496" s="1">
        <f t="shared" si="1044"/>
        <v>1.2492803888453636</v>
      </c>
      <c r="Q4496" s="1">
        <f t="shared" si="1045"/>
        <v>-1.2678768588462845</v>
      </c>
      <c r="R4496" s="1">
        <f t="shared" si="1046"/>
        <v>-1.5839336952275245</v>
      </c>
      <c r="T4496">
        <v>-1.0350004231440835</v>
      </c>
      <c r="U4496">
        <v>6.8021108745597303E-2</v>
      </c>
      <c r="V4496" s="1">
        <f t="shared" si="1047"/>
        <v>-0.53500042314408347</v>
      </c>
      <c r="W4496" s="1">
        <f t="shared" si="1048"/>
        <v>0.46802110874559733</v>
      </c>
      <c r="X4496" s="1">
        <f t="shared" si="1049"/>
        <v>-0.25039149121925769</v>
      </c>
      <c r="Z4496">
        <v>-0.44253624764678534</v>
      </c>
      <c r="AA4496">
        <v>0.10403368833067361</v>
      </c>
      <c r="AB4496" s="1">
        <f t="shared" si="1050"/>
        <v>5.7463752353214659E-2</v>
      </c>
      <c r="AC4496" s="1">
        <f t="shared" si="1051"/>
        <v>0.50403368833067363</v>
      </c>
      <c r="AD4496" s="1">
        <f t="shared" si="1052"/>
        <v>2.896366704391121E-2</v>
      </c>
    </row>
    <row r="4497" spans="2:30" hidden="1" x14ac:dyDescent="0.25">
      <c r="B4497" s="1">
        <v>0.1645616976020392</v>
      </c>
      <c r="C4497" s="1">
        <v>1.3634689821628854</v>
      </c>
      <c r="D4497" s="1">
        <f t="shared" si="1053"/>
        <v>0.6645616976020392</v>
      </c>
      <c r="E4497" s="1">
        <f t="shared" si="1054"/>
        <v>1.7634689821628853</v>
      </c>
      <c r="F4497" s="1">
        <f t="shared" si="1055"/>
        <v>1.1719339404547073</v>
      </c>
      <c r="H4497" s="1">
        <v>-2.1469168132171035</v>
      </c>
      <c r="I4497" s="1">
        <v>0.9950508683687076</v>
      </c>
      <c r="J4497" s="1">
        <f t="shared" si="1041"/>
        <v>-1.6469168132171035</v>
      </c>
      <c r="K4497" s="1">
        <f t="shared" si="1042"/>
        <v>1.3950508683687075</v>
      </c>
      <c r="L4497" s="1">
        <f t="shared" si="1043"/>
        <v>-2.2975327304095448</v>
      </c>
      <c r="N4497" s="1">
        <v>0.87359921963070519</v>
      </c>
      <c r="O4497" s="1">
        <v>-0.36238702705304604</v>
      </c>
      <c r="P4497" s="1">
        <f t="shared" si="1044"/>
        <v>1.3735992196307052</v>
      </c>
      <c r="Q4497" s="1">
        <f t="shared" si="1045"/>
        <v>3.7612972946953982E-2</v>
      </c>
      <c r="R4497" s="1">
        <f t="shared" si="1046"/>
        <v>5.1665150287926814E-2</v>
      </c>
      <c r="T4497">
        <v>-0.98034888651454821</v>
      </c>
      <c r="U4497">
        <v>-1.7762840798241086</v>
      </c>
      <c r="V4497" s="1">
        <f t="shared" si="1047"/>
        <v>-0.48034888651454821</v>
      </c>
      <c r="W4497" s="1">
        <f t="shared" si="1048"/>
        <v>-1.3762840798241087</v>
      </c>
      <c r="X4497" s="1">
        <f t="shared" si="1049"/>
        <v>0.66109652527121021</v>
      </c>
      <c r="Z4497">
        <v>-0.41186240196111612</v>
      </c>
      <c r="AA4497">
        <v>-0.72170905696111731</v>
      </c>
      <c r="AB4497" s="1">
        <f t="shared" si="1050"/>
        <v>8.813759803888388E-2</v>
      </c>
      <c r="AC4497" s="1">
        <f t="shared" si="1051"/>
        <v>-0.32170905696111729</v>
      </c>
      <c r="AD4497" s="1">
        <f t="shared" si="1052"/>
        <v>-2.8354663547907354E-2</v>
      </c>
    </row>
    <row r="4498" spans="2:30" hidden="1" x14ac:dyDescent="0.25">
      <c r="B4498" s="1">
        <v>-0.17830188880907372</v>
      </c>
      <c r="C4498" s="1">
        <v>1.311946107307449E-2</v>
      </c>
      <c r="D4498" s="1">
        <f t="shared" si="1053"/>
        <v>0.32169811119092628</v>
      </c>
      <c r="E4498" s="1">
        <f t="shared" si="1054"/>
        <v>0.41311946107307451</v>
      </c>
      <c r="F4498" s="1">
        <f t="shared" si="1055"/>
        <v>0.13289975032342147</v>
      </c>
      <c r="H4498" s="1">
        <v>-1.7837464838521555</v>
      </c>
      <c r="I4498" s="1">
        <v>-0.37967879507050384</v>
      </c>
      <c r="J4498" s="1">
        <f t="shared" si="1041"/>
        <v>-1.2837464838521555</v>
      </c>
      <c r="K4498" s="1">
        <f t="shared" si="1042"/>
        <v>2.0321204929496184E-2</v>
      </c>
      <c r="L4498" s="1">
        <f t="shared" si="1043"/>
        <v>-2.6087275375879817E-2</v>
      </c>
      <c r="N4498" s="1">
        <v>1.6234389477176592</v>
      </c>
      <c r="O4498" s="1">
        <v>0.68023837229702622</v>
      </c>
      <c r="P4498" s="1">
        <f t="shared" si="1044"/>
        <v>2.1234389477176592</v>
      </c>
      <c r="Q4498" s="1">
        <f t="shared" si="1045"/>
        <v>1.0802383722970261</v>
      </c>
      <c r="R4498" s="1">
        <f t="shared" si="1046"/>
        <v>2.293820232554634</v>
      </c>
      <c r="T4498">
        <v>-0.48487436288269237</v>
      </c>
      <c r="U4498">
        <v>9.9344106274656951E-2</v>
      </c>
      <c r="V4498" s="1">
        <f t="shared" si="1047"/>
        <v>1.5125637117307633E-2</v>
      </c>
      <c r="W4498" s="1">
        <f t="shared" si="1048"/>
        <v>0.49934410627465697</v>
      </c>
      <c r="X4498" s="1">
        <f t="shared" si="1049"/>
        <v>7.5528977481767587E-3</v>
      </c>
      <c r="Z4498">
        <v>-0.30944761419959832</v>
      </c>
      <c r="AA4498">
        <v>1.0619078238960356</v>
      </c>
      <c r="AB4498" s="1">
        <f t="shared" si="1050"/>
        <v>0.19055238580040168</v>
      </c>
      <c r="AC4498" s="1">
        <f t="shared" si="1051"/>
        <v>1.4619078238960355</v>
      </c>
      <c r="AD4498" s="1">
        <f t="shared" si="1052"/>
        <v>0.27857002366366301</v>
      </c>
    </row>
    <row r="4499" spans="2:30" hidden="1" x14ac:dyDescent="0.25">
      <c r="B4499" s="1">
        <v>2.6653651730157435</v>
      </c>
      <c r="C4499" s="1">
        <v>-1.2565146789711434</v>
      </c>
      <c r="D4499" s="1">
        <f t="shared" si="1053"/>
        <v>3.1653651730157435</v>
      </c>
      <c r="E4499" s="1">
        <f t="shared" si="1054"/>
        <v>-0.85651467897114342</v>
      </c>
      <c r="F4499" s="1">
        <f t="shared" si="1055"/>
        <v>-2.7111817349920173</v>
      </c>
      <c r="H4499" s="1">
        <v>-0.14474153431365266</v>
      </c>
      <c r="I4499" s="1">
        <v>-0.50615085456229281</v>
      </c>
      <c r="J4499" s="1">
        <f t="shared" si="1041"/>
        <v>0.35525846568634734</v>
      </c>
      <c r="K4499" s="1">
        <f t="shared" si="1042"/>
        <v>-0.10615085456229278</v>
      </c>
      <c r="L4499" s="1">
        <f t="shared" si="1043"/>
        <v>-3.7710989723094737E-2</v>
      </c>
      <c r="N4499" s="1">
        <v>-0.62877461459720507</v>
      </c>
      <c r="O4499" s="1">
        <v>7.5076513894600794E-2</v>
      </c>
      <c r="P4499" s="1">
        <f t="shared" si="1044"/>
        <v>-0.12877461459720507</v>
      </c>
      <c r="Q4499" s="1">
        <f t="shared" si="1045"/>
        <v>0.47507651389460082</v>
      </c>
      <c r="R4499" s="1">
        <f t="shared" si="1046"/>
        <v>-6.1177794980960959E-2</v>
      </c>
      <c r="T4499">
        <v>1.6154899640241638</v>
      </c>
      <c r="U4499">
        <v>-0.72260263550560921</v>
      </c>
      <c r="V4499" s="1">
        <f t="shared" si="1047"/>
        <v>2.1154899640241638</v>
      </c>
      <c r="W4499" s="1">
        <f t="shared" si="1048"/>
        <v>-0.32260263550560919</v>
      </c>
      <c r="X4499" s="1">
        <f t="shared" si="1049"/>
        <v>-0.6824626377798616</v>
      </c>
      <c r="Z4499">
        <v>-1.9400795281399041</v>
      </c>
      <c r="AA4499">
        <v>-0.71725025918567553</v>
      </c>
      <c r="AB4499" s="1">
        <f t="shared" si="1050"/>
        <v>-1.4400795281399041</v>
      </c>
      <c r="AC4499" s="1">
        <f t="shared" si="1051"/>
        <v>-0.31725025918567551</v>
      </c>
      <c r="AD4499" s="1">
        <f t="shared" si="1052"/>
        <v>0.45686560355036987</v>
      </c>
    </row>
    <row r="4500" spans="2:30" hidden="1" x14ac:dyDescent="0.25">
      <c r="B4500" s="1">
        <v>-0.45989963837200776</v>
      </c>
      <c r="C4500" s="1">
        <v>0.4621961124939844</v>
      </c>
      <c r="D4500" s="1">
        <f t="shared" si="1053"/>
        <v>4.0100361627992243E-2</v>
      </c>
      <c r="E4500" s="1">
        <f t="shared" si="1054"/>
        <v>0.86219611249398442</v>
      </c>
      <c r="F4500" s="1">
        <f t="shared" si="1055"/>
        <v>3.4574375905257859E-2</v>
      </c>
      <c r="H4500" s="1">
        <v>-1.3390717867878266</v>
      </c>
      <c r="I4500" s="1">
        <v>0.73627688834676519</v>
      </c>
      <c r="J4500" s="1">
        <f t="shared" si="1041"/>
        <v>-0.83907178678782657</v>
      </c>
      <c r="K4500" s="1">
        <f t="shared" si="1042"/>
        <v>1.1362768883467651</v>
      </c>
      <c r="L4500" s="1">
        <f t="shared" si="1043"/>
        <v>-0.95341787899083186</v>
      </c>
      <c r="N4500" s="1">
        <v>-1.3813223631586879</v>
      </c>
      <c r="O4500" s="1">
        <v>0.23072288968251087</v>
      </c>
      <c r="P4500" s="1">
        <f t="shared" si="1044"/>
        <v>-0.88132236315868795</v>
      </c>
      <c r="Q4500" s="1">
        <f t="shared" si="1045"/>
        <v>0.63072288968251089</v>
      </c>
      <c r="R4500" s="1">
        <f t="shared" si="1046"/>
        <v>-0.5558701876332669</v>
      </c>
      <c r="T4500">
        <v>-1.6355579646187834</v>
      </c>
      <c r="U4500">
        <v>-0.17410684449714608</v>
      </c>
      <c r="V4500" s="1">
        <f t="shared" si="1047"/>
        <v>-1.1355579646187834</v>
      </c>
      <c r="W4500" s="1">
        <f t="shared" si="1048"/>
        <v>0.22589315550285394</v>
      </c>
      <c r="X4500" s="1">
        <f t="shared" si="1049"/>
        <v>-0.25651477188413518</v>
      </c>
      <c r="Z4500">
        <v>-0.37294512367225252</v>
      </c>
      <c r="AA4500">
        <v>3.0718183552380651E-2</v>
      </c>
      <c r="AB4500" s="1">
        <f t="shared" si="1050"/>
        <v>0.12705487632774748</v>
      </c>
      <c r="AC4500" s="1">
        <f t="shared" si="1051"/>
        <v>0.43071818355238067</v>
      </c>
      <c r="AD4500" s="1">
        <f t="shared" si="1052"/>
        <v>5.4724845543359768E-2</v>
      </c>
    </row>
    <row r="4501" spans="2:30" hidden="1" x14ac:dyDescent="0.25">
      <c r="B4501" s="1">
        <v>-0.98867076303577051</v>
      </c>
      <c r="C4501" s="1">
        <v>0.93497192210634239</v>
      </c>
      <c r="D4501" s="1">
        <f t="shared" si="1053"/>
        <v>-0.48867076303577051</v>
      </c>
      <c r="E4501" s="1">
        <f t="shared" si="1054"/>
        <v>1.3349719221063423</v>
      </c>
      <c r="F4501" s="1">
        <f t="shared" si="1055"/>
        <v>-0.65236174780703549</v>
      </c>
      <c r="H4501" s="1">
        <v>0.43310592445777729</v>
      </c>
      <c r="I4501" s="1">
        <v>0.21887672119191848</v>
      </c>
      <c r="J4501" s="1">
        <f t="shared" si="1041"/>
        <v>0.93310592445777729</v>
      </c>
      <c r="K4501" s="1">
        <f t="shared" si="1042"/>
        <v>0.6188767211919185</v>
      </c>
      <c r="L4501" s="1">
        <f t="shared" si="1043"/>
        <v>0.57747753505318322</v>
      </c>
      <c r="N4501" s="1">
        <v>-0.2184845016017789</v>
      </c>
      <c r="O4501" s="1">
        <v>1.0717735676735174</v>
      </c>
      <c r="P4501" s="1">
        <f t="shared" si="1044"/>
        <v>0.2815154983982211</v>
      </c>
      <c r="Q4501" s="1">
        <f t="shared" si="1045"/>
        <v>1.4717735676735173</v>
      </c>
      <c r="R4501" s="1">
        <f t="shared" si="1046"/>
        <v>0.41432706943293823</v>
      </c>
      <c r="T4501">
        <v>0.52853920351481065</v>
      </c>
      <c r="U4501">
        <v>-5.7673332776175812E-2</v>
      </c>
      <c r="V4501" s="1">
        <f t="shared" si="1047"/>
        <v>1.0285392035148107</v>
      </c>
      <c r="W4501" s="1">
        <f t="shared" si="1048"/>
        <v>0.34232666722382421</v>
      </c>
      <c r="X4501" s="1">
        <f t="shared" si="1049"/>
        <v>0.35209639764827177</v>
      </c>
      <c r="Z4501">
        <v>0.60269940149737522</v>
      </c>
      <c r="AA4501">
        <v>1.0580174603092019</v>
      </c>
      <c r="AB4501" s="1">
        <f t="shared" si="1050"/>
        <v>1.1026994014973752</v>
      </c>
      <c r="AC4501" s="1">
        <f t="shared" si="1051"/>
        <v>1.4580174603092018</v>
      </c>
      <c r="AD4501" s="1">
        <f t="shared" si="1052"/>
        <v>1.6077549808556799</v>
      </c>
    </row>
    <row r="4502" spans="2:30" hidden="1" x14ac:dyDescent="0.25">
      <c r="B4502" s="1">
        <v>0.55012719712976832</v>
      </c>
      <c r="C4502" s="1">
        <v>-0.56972339734784327</v>
      </c>
      <c r="D4502" s="1">
        <f t="shared" si="1053"/>
        <v>1.0501271971297683</v>
      </c>
      <c r="E4502" s="1">
        <f t="shared" si="1054"/>
        <v>-0.16972339734784325</v>
      </c>
      <c r="F4502" s="1">
        <f t="shared" si="1055"/>
        <v>-0.17823115554423258</v>
      </c>
      <c r="H4502" s="1">
        <v>-0.74311628850409761</v>
      </c>
      <c r="I4502" s="1">
        <v>1.1713382264133543</v>
      </c>
      <c r="J4502" s="1">
        <f t="shared" si="1041"/>
        <v>-0.24311628850409761</v>
      </c>
      <c r="K4502" s="1">
        <f t="shared" si="1042"/>
        <v>1.5713382264133542</v>
      </c>
      <c r="L4502" s="1">
        <f t="shared" si="1043"/>
        <v>-0.38201791759022607</v>
      </c>
      <c r="N4502" s="1">
        <v>-0.12636746760108508</v>
      </c>
      <c r="O4502" s="1">
        <v>-0.20245124687789939</v>
      </c>
      <c r="P4502" s="1">
        <f t="shared" si="1044"/>
        <v>0.37363253239891492</v>
      </c>
      <c r="Q4502" s="1">
        <f t="shared" si="1045"/>
        <v>0.19754875312210063</v>
      </c>
      <c r="R4502" s="1">
        <f t="shared" si="1046"/>
        <v>7.3810640901258509E-2</v>
      </c>
      <c r="T4502">
        <v>-0.16339868125214707</v>
      </c>
      <c r="U4502">
        <v>-1.4979013940319419</v>
      </c>
      <c r="V4502" s="1">
        <f t="shared" si="1047"/>
        <v>0.33660131874785293</v>
      </c>
      <c r="W4502" s="1">
        <f t="shared" si="1048"/>
        <v>-1.097901394031942</v>
      </c>
      <c r="X4502" s="1">
        <f t="shared" si="1049"/>
        <v>-0.3695550570862578</v>
      </c>
      <c r="Z4502">
        <v>-1.0146959539270028</v>
      </c>
      <c r="AA4502">
        <v>0.52642917580669746</v>
      </c>
      <c r="AB4502" s="1">
        <f t="shared" si="1050"/>
        <v>-0.51469595392700285</v>
      </c>
      <c r="AC4502" s="1">
        <f t="shared" si="1051"/>
        <v>0.92642917580669748</v>
      </c>
      <c r="AD4502" s="1">
        <f t="shared" si="1052"/>
        <v>-0.47682934838763519</v>
      </c>
    </row>
    <row r="4503" spans="2:30" hidden="1" x14ac:dyDescent="0.25">
      <c r="B4503" s="1">
        <v>0.92930122264078818</v>
      </c>
      <c r="C4503" s="1">
        <v>-1.4913530321791768</v>
      </c>
      <c r="D4503" s="1">
        <f t="shared" si="1053"/>
        <v>1.4293012226407882</v>
      </c>
      <c r="E4503" s="1">
        <f t="shared" si="1054"/>
        <v>-1.0913530321791769</v>
      </c>
      <c r="F4503" s="1">
        <f t="shared" si="1055"/>
        <v>-1.559872223226429</v>
      </c>
      <c r="H4503" s="1">
        <v>-0.32481239031767473</v>
      </c>
      <c r="I4503" s="1">
        <v>7.8759967436781153E-2</v>
      </c>
      <c r="J4503" s="1">
        <f t="shared" si="1041"/>
        <v>0.17518760968232527</v>
      </c>
      <c r="K4503" s="1">
        <f t="shared" si="1042"/>
        <v>0.47875996743678118</v>
      </c>
      <c r="L4503" s="1">
        <f t="shared" si="1043"/>
        <v>8.3872814306837573E-2</v>
      </c>
      <c r="N4503" s="1">
        <v>-0.80125118984142318</v>
      </c>
      <c r="O4503" s="1">
        <v>-0.20291963664931245</v>
      </c>
      <c r="P4503" s="1">
        <f t="shared" si="1044"/>
        <v>-0.30125118984142318</v>
      </c>
      <c r="Q4503" s="1">
        <f t="shared" si="1045"/>
        <v>0.19708036335068757</v>
      </c>
      <c r="R4503" s="1">
        <f t="shared" si="1046"/>
        <v>-5.9370693953774645E-2</v>
      </c>
      <c r="T4503">
        <v>-1.4779971024836414</v>
      </c>
      <c r="U4503">
        <v>0.28896693038404919</v>
      </c>
      <c r="V4503" s="1">
        <f t="shared" si="1047"/>
        <v>-0.97799710248364136</v>
      </c>
      <c r="W4503" s="1">
        <f t="shared" si="1048"/>
        <v>0.68896693038404921</v>
      </c>
      <c r="X4503" s="1">
        <f t="shared" si="1049"/>
        <v>-0.67380766162264882</v>
      </c>
      <c r="Z4503">
        <v>0.5868128027941566</v>
      </c>
      <c r="AA4503">
        <v>-0.83981376519659534</v>
      </c>
      <c r="AB4503" s="1">
        <f t="shared" si="1050"/>
        <v>1.0868128027941566</v>
      </c>
      <c r="AC4503" s="1">
        <f t="shared" si="1051"/>
        <v>-0.43981376519659532</v>
      </c>
      <c r="AD4503" s="1">
        <f t="shared" si="1052"/>
        <v>-0.47799523086076284</v>
      </c>
    </row>
    <row r="4504" spans="2:30" hidden="1" x14ac:dyDescent="0.25">
      <c r="B4504" s="1">
        <v>-0.61152945818321314</v>
      </c>
      <c r="C4504" s="1">
        <v>0.81898861026274972</v>
      </c>
      <c r="D4504" s="1">
        <f t="shared" si="1053"/>
        <v>-0.11152945818321314</v>
      </c>
      <c r="E4504" s="1">
        <f t="shared" si="1054"/>
        <v>1.2189886102627496</v>
      </c>
      <c r="F4504" s="1">
        <f t="shared" si="1055"/>
        <v>-0.13595313923411242</v>
      </c>
      <c r="H4504" s="1">
        <v>0.57080342230619863</v>
      </c>
      <c r="I4504" s="1">
        <v>1.6191688700928353</v>
      </c>
      <c r="J4504" s="1">
        <f t="shared" ref="J4504:J4567" si="1056">H4504+$B$4</f>
        <v>1.0708034223061986</v>
      </c>
      <c r="K4504" s="1">
        <f t="shared" ref="K4504:K4567" si="1057">I4504+$C$4</f>
        <v>2.0191688700928352</v>
      </c>
      <c r="L4504" s="1">
        <f t="shared" ref="L4504:L4567" si="1058">J4504*K4504</f>
        <v>2.1621329363095483</v>
      </c>
      <c r="N4504" s="1">
        <v>-5.3230451158015057E-2</v>
      </c>
      <c r="O4504" s="1">
        <v>-0.12158693607489113</v>
      </c>
      <c r="P4504" s="1">
        <f t="shared" ref="P4504:P4567" si="1059">N4504+$B$4</f>
        <v>0.44676954884198494</v>
      </c>
      <c r="Q4504" s="1">
        <f t="shared" ref="Q4504:Q4567" si="1060">O4504+$C$4</f>
        <v>0.27841306392510889</v>
      </c>
      <c r="R4504" s="1">
        <f t="shared" ref="R4504:R4567" si="1061">P4504*Q4504</f>
        <v>0.12438647896153561</v>
      </c>
      <c r="T4504">
        <v>-1.3823137123836204</v>
      </c>
      <c r="U4504">
        <v>0.24567611944803502</v>
      </c>
      <c r="V4504" s="1">
        <f t="shared" ref="V4504:V4567" si="1062">T4504+$B$4</f>
        <v>-0.88231371238362044</v>
      </c>
      <c r="W4504" s="1">
        <f t="shared" ref="W4504:W4567" si="1063">U4504+$C$4</f>
        <v>0.64567611944803505</v>
      </c>
      <c r="X4504" s="1">
        <f t="shared" ref="X4504:X4567" si="1064">V4504*W4504</f>
        <v>-0.56968889394764577</v>
      </c>
      <c r="Z4504">
        <v>-1.2804571269953158</v>
      </c>
      <c r="AA4504">
        <v>-2.402193786110729</v>
      </c>
      <c r="AB4504" s="1">
        <f t="shared" ref="AB4504:AB4567" si="1065">Z4504+$B$4</f>
        <v>-0.78045712699531578</v>
      </c>
      <c r="AC4504" s="1">
        <f t="shared" ref="AC4504:AC4567" si="1066">AA4504+$C$4</f>
        <v>-2.0021937861107291</v>
      </c>
      <c r="AD4504" s="1">
        <f t="shared" ref="AD4504:AD4567" si="1067">AB4504*AC4504</f>
        <v>1.5626264099958533</v>
      </c>
    </row>
    <row r="4505" spans="2:30" hidden="1" x14ac:dyDescent="0.25">
      <c r="B4505" s="1">
        <v>5.330662133928854E-2</v>
      </c>
      <c r="C4505" s="1">
        <v>1.1754514162021223</v>
      </c>
      <c r="D4505" s="1">
        <f t="shared" si="1053"/>
        <v>0.55330662133928854</v>
      </c>
      <c r="E4505" s="1">
        <f t="shared" si="1054"/>
        <v>1.5754514162021223</v>
      </c>
      <c r="F4505" s="1">
        <f t="shared" si="1055"/>
        <v>0.87170770018299348</v>
      </c>
      <c r="H4505" s="1">
        <v>-1.2976624930161051</v>
      </c>
      <c r="I4505" s="1">
        <v>-2.073256837320514</v>
      </c>
      <c r="J4505" s="1">
        <f t="shared" si="1056"/>
        <v>-0.79766249301610515</v>
      </c>
      <c r="K4505" s="1">
        <f t="shared" si="1057"/>
        <v>-1.6732568373205141</v>
      </c>
      <c r="L4505" s="1">
        <f t="shared" si="1058"/>
        <v>1.3346942203133247</v>
      </c>
      <c r="N4505" s="1">
        <v>2.0520747057162225</v>
      </c>
      <c r="O4505" s="1">
        <v>1.0840813047252595</v>
      </c>
      <c r="P4505" s="1">
        <f t="shared" si="1059"/>
        <v>2.5520747057162225</v>
      </c>
      <c r="Q4505" s="1">
        <f t="shared" si="1060"/>
        <v>1.4840813047252595</v>
      </c>
      <c r="R4505" s="1">
        <f t="shared" si="1061"/>
        <v>3.7874863590156642</v>
      </c>
      <c r="T4505">
        <v>-1.2605687516042963</v>
      </c>
      <c r="U4505">
        <v>-1.6103740563266911E-2</v>
      </c>
      <c r="V4505" s="1">
        <f t="shared" si="1062"/>
        <v>-0.76056875160429627</v>
      </c>
      <c r="W4505" s="1">
        <f t="shared" si="1063"/>
        <v>0.38389625943673311</v>
      </c>
      <c r="X4505" s="1">
        <f t="shared" si="1064"/>
        <v>-0.29197949878535512</v>
      </c>
      <c r="Z4505">
        <v>-1.2406690075295046</v>
      </c>
      <c r="AA4505">
        <v>1.3310500435181893</v>
      </c>
      <c r="AB4505" s="1">
        <f t="shared" si="1065"/>
        <v>-0.7406690075295046</v>
      </c>
      <c r="AC4505" s="1">
        <f t="shared" si="1066"/>
        <v>1.7310500435181893</v>
      </c>
      <c r="AD4505" s="1">
        <f t="shared" si="1067"/>
        <v>-1.282135117716523</v>
      </c>
    </row>
    <row r="4506" spans="2:30" hidden="1" x14ac:dyDescent="0.25">
      <c r="B4506" s="1">
        <v>-0.30856540433887858</v>
      </c>
      <c r="C4506" s="1">
        <v>-1.5990690371836536</v>
      </c>
      <c r="D4506" s="1">
        <f t="shared" si="1053"/>
        <v>0.19143459566112142</v>
      </c>
      <c r="E4506" s="1">
        <f t="shared" si="1054"/>
        <v>-1.1990690371836537</v>
      </c>
      <c r="F4506" s="1">
        <f t="shared" si="1055"/>
        <v>-0.22954329630302289</v>
      </c>
      <c r="H4506" s="1">
        <v>1.4531451597576961</v>
      </c>
      <c r="I4506" s="1">
        <v>-0.47466073738178238</v>
      </c>
      <c r="J4506" s="1">
        <f t="shared" si="1056"/>
        <v>1.9531451597576961</v>
      </c>
      <c r="K4506" s="1">
        <f t="shared" si="1057"/>
        <v>-7.4660737381782361E-2</v>
      </c>
      <c r="L4506" s="1">
        <f t="shared" si="1058"/>
        <v>-0.1458232578411687</v>
      </c>
      <c r="N4506" s="1">
        <v>1.2939449334226083</v>
      </c>
      <c r="O4506" s="1">
        <v>2.0798688638024032</v>
      </c>
      <c r="P4506" s="1">
        <f t="shared" si="1059"/>
        <v>1.7939449334226083</v>
      </c>
      <c r="Q4506" s="1">
        <f t="shared" si="1060"/>
        <v>2.4798688638024031</v>
      </c>
      <c r="R4506" s="1">
        <f t="shared" si="1061"/>
        <v>4.4487481837708014</v>
      </c>
      <c r="T4506">
        <v>1.5333625924540684</v>
      </c>
      <c r="U4506">
        <v>-0.71853719418868423</v>
      </c>
      <c r="V4506" s="1">
        <f t="shared" si="1062"/>
        <v>2.0333625924540684</v>
      </c>
      <c r="W4506" s="1">
        <f t="shared" si="1063"/>
        <v>-0.3185371941886842</v>
      </c>
      <c r="X4506" s="1">
        <f t="shared" si="1064"/>
        <v>-0.64770161496854795</v>
      </c>
      <c r="Z4506">
        <v>-2.5297777028754354</v>
      </c>
      <c r="AA4506">
        <v>-0.4584535417961888</v>
      </c>
      <c r="AB4506" s="1">
        <f t="shared" si="1065"/>
        <v>-2.0297777028754354</v>
      </c>
      <c r="AC4506" s="1">
        <f t="shared" si="1066"/>
        <v>-5.8453541796188779E-2</v>
      </c>
      <c r="AD4506" s="1">
        <f t="shared" si="1067"/>
        <v>0.11864769579200131</v>
      </c>
    </row>
    <row r="4507" spans="2:30" hidden="1" x14ac:dyDescent="0.25">
      <c r="B4507" s="1">
        <v>-0.47980392992030829</v>
      </c>
      <c r="C4507" s="1">
        <v>0.66737584347720258</v>
      </c>
      <c r="D4507" s="1">
        <f t="shared" si="1053"/>
        <v>2.0196070079691708E-2</v>
      </c>
      <c r="E4507" s="1">
        <f t="shared" si="1054"/>
        <v>1.0673758434772025</v>
      </c>
      <c r="F4507" s="1">
        <f t="shared" si="1055"/>
        <v>2.1556797336235629E-2</v>
      </c>
      <c r="H4507" s="1">
        <v>1.2856844477937557</v>
      </c>
      <c r="I4507" s="1">
        <v>-1.3145381672075018</v>
      </c>
      <c r="J4507" s="1">
        <f t="shared" si="1056"/>
        <v>1.7856844477937557</v>
      </c>
      <c r="K4507" s="1">
        <f t="shared" si="1057"/>
        <v>-0.91453816720750181</v>
      </c>
      <c r="L4507" s="1">
        <f t="shared" si="1058"/>
        <v>-1.6330765820962412</v>
      </c>
      <c r="N4507" s="1">
        <v>1.1200245353393257</v>
      </c>
      <c r="O4507" s="1">
        <v>-1.1224619811400771</v>
      </c>
      <c r="P4507" s="1">
        <f t="shared" si="1059"/>
        <v>1.6200245353393257</v>
      </c>
      <c r="Q4507" s="1">
        <f t="shared" si="1060"/>
        <v>-0.72246198114007709</v>
      </c>
      <c r="R4507" s="1">
        <f t="shared" si="1061"/>
        <v>-1.1704061352967821</v>
      </c>
      <c r="T4507">
        <v>9.6191570264636539E-2</v>
      </c>
      <c r="U4507">
        <v>-0.61836772147216834</v>
      </c>
      <c r="V4507" s="1">
        <f t="shared" si="1062"/>
        <v>0.59619157026463654</v>
      </c>
      <c r="W4507" s="1">
        <f t="shared" si="1063"/>
        <v>-0.21836772147216832</v>
      </c>
      <c r="X4507" s="1">
        <f t="shared" si="1064"/>
        <v>-0.13018899475960283</v>
      </c>
      <c r="Z4507">
        <v>0.55128452913777437</v>
      </c>
      <c r="AA4507">
        <v>8.2060296335839666E-2</v>
      </c>
      <c r="AB4507" s="1">
        <f t="shared" si="1065"/>
        <v>1.0512845291377744</v>
      </c>
      <c r="AC4507" s="1">
        <f t="shared" si="1066"/>
        <v>0.48206029633583969</v>
      </c>
      <c r="AD4507" s="1">
        <f t="shared" si="1067"/>
        <v>0.50678253164943921</v>
      </c>
    </row>
    <row r="4508" spans="2:30" hidden="1" x14ac:dyDescent="0.25">
      <c r="B4508" s="1">
        <v>-1.5225441529764794</v>
      </c>
      <c r="C4508" s="1">
        <v>-2.2467065718956292</v>
      </c>
      <c r="D4508" s="1">
        <f t="shared" si="1053"/>
        <v>-1.0225441529764794</v>
      </c>
      <c r="E4508" s="1">
        <f t="shared" si="1054"/>
        <v>-1.8467065718956293</v>
      </c>
      <c r="F4508" s="1">
        <f t="shared" si="1055"/>
        <v>1.8883390073551141</v>
      </c>
      <c r="H4508" s="1">
        <v>0.14675151760457084</v>
      </c>
      <c r="I4508" s="1">
        <v>1.3301246326591354</v>
      </c>
      <c r="J4508" s="1">
        <f t="shared" si="1056"/>
        <v>0.64675151760457084</v>
      </c>
      <c r="K4508" s="1">
        <f t="shared" si="1057"/>
        <v>1.7301246326591353</v>
      </c>
      <c r="L4508" s="1">
        <f t="shared" si="1058"/>
        <v>1.1189607318173465</v>
      </c>
      <c r="N4508" s="1">
        <v>-0.93130665845819749</v>
      </c>
      <c r="O4508" s="1">
        <v>-0.73537421485525556</v>
      </c>
      <c r="P4508" s="1">
        <f t="shared" si="1059"/>
        <v>-0.43130665845819749</v>
      </c>
      <c r="Q4508" s="1">
        <f t="shared" si="1060"/>
        <v>-0.33537421485525554</v>
      </c>
      <c r="R4508" s="1">
        <f t="shared" si="1061"/>
        <v>0.14464913194226184</v>
      </c>
      <c r="T4508">
        <v>1.95022948901169</v>
      </c>
      <c r="U4508">
        <v>-0.65661424741847441</v>
      </c>
      <c r="V4508" s="1">
        <f t="shared" si="1062"/>
        <v>2.45022948901169</v>
      </c>
      <c r="W4508" s="1">
        <f t="shared" si="1063"/>
        <v>-0.25661424741847438</v>
      </c>
      <c r="X4508" s="1">
        <f t="shared" si="1064"/>
        <v>-0.62876379632528789</v>
      </c>
      <c r="Z4508">
        <v>0.32094476409838535</v>
      </c>
      <c r="AA4508">
        <v>0.34293066164536867</v>
      </c>
      <c r="AB4508" s="1">
        <f t="shared" si="1065"/>
        <v>0.82094476409838535</v>
      </c>
      <c r="AC4508" s="1">
        <f t="shared" si="1066"/>
        <v>0.7429306616453687</v>
      </c>
      <c r="AD4508" s="1">
        <f t="shared" si="1067"/>
        <v>0.60990503676591457</v>
      </c>
    </row>
    <row r="4509" spans="2:30" hidden="1" x14ac:dyDescent="0.25">
      <c r="B4509" s="1">
        <v>0.75282969191903248</v>
      </c>
      <c r="C4509" s="1">
        <v>-0.60563706938410178</v>
      </c>
      <c r="D4509" s="1">
        <f t="shared" si="1053"/>
        <v>1.2528296919190325</v>
      </c>
      <c r="E4509" s="1">
        <f t="shared" si="1054"/>
        <v>-0.20563706938410176</v>
      </c>
      <c r="F4509" s="1">
        <f t="shared" si="1055"/>
        <v>-0.25762822628361692</v>
      </c>
      <c r="H4509" s="1">
        <v>8.8357410277239978E-3</v>
      </c>
      <c r="I4509" s="1">
        <v>0.44203034121892415</v>
      </c>
      <c r="J4509" s="1">
        <f t="shared" si="1056"/>
        <v>0.508835741027724</v>
      </c>
      <c r="K4509" s="1">
        <f t="shared" si="1057"/>
        <v>0.84203034121892417</v>
      </c>
      <c r="L4509" s="1">
        <f t="shared" si="1058"/>
        <v>0.42845513264195856</v>
      </c>
      <c r="N4509" s="1">
        <v>1.5514569895458408</v>
      </c>
      <c r="O4509" s="1">
        <v>-0.36622850529965945</v>
      </c>
      <c r="P4509" s="1">
        <f t="shared" si="1059"/>
        <v>2.0514569895458408</v>
      </c>
      <c r="Q4509" s="1">
        <f t="shared" si="1060"/>
        <v>3.3771494700340576E-2</v>
      </c>
      <c r="R4509" s="1">
        <f t="shared" si="1061"/>
        <v>6.9280768850424002E-2</v>
      </c>
      <c r="T4509">
        <v>-0.12713826436083764</v>
      </c>
      <c r="U4509">
        <v>0.10564917829469778</v>
      </c>
      <c r="V4509" s="1">
        <f t="shared" si="1062"/>
        <v>0.37286173563916236</v>
      </c>
      <c r="W4509" s="1">
        <f t="shared" si="1063"/>
        <v>0.5056491782946978</v>
      </c>
      <c r="X4509" s="1">
        <f t="shared" si="1064"/>
        <v>0.18853723024347729</v>
      </c>
      <c r="Z4509">
        <v>-0.49099185162049253</v>
      </c>
      <c r="AA4509">
        <v>1.9415892893448472</v>
      </c>
      <c r="AB4509" s="1">
        <f t="shared" si="1065"/>
        <v>9.0081483795074746E-3</v>
      </c>
      <c r="AC4509" s="1">
        <f t="shared" si="1066"/>
        <v>2.3415892893448471</v>
      </c>
      <c r="AD4509" s="1">
        <f t="shared" si="1067"/>
        <v>2.1093383762283844E-2</v>
      </c>
    </row>
    <row r="4510" spans="2:30" hidden="1" x14ac:dyDescent="0.25">
      <c r="B4510" s="1">
        <v>-1.2178702490928117</v>
      </c>
      <c r="C4510" s="1">
        <v>-1.782991603249684</v>
      </c>
      <c r="D4510" s="1">
        <f t="shared" si="1053"/>
        <v>-0.71787024909281172</v>
      </c>
      <c r="E4510" s="1">
        <f t="shared" si="1054"/>
        <v>-1.3829916032496841</v>
      </c>
      <c r="F4510" s="1">
        <f t="shared" si="1055"/>
        <v>0.9928085267181177</v>
      </c>
      <c r="H4510" s="1">
        <v>-1.0566782293608412</v>
      </c>
      <c r="I4510" s="1">
        <v>0.7944140634208452</v>
      </c>
      <c r="J4510" s="1">
        <f t="shared" si="1056"/>
        <v>-0.55667822936084121</v>
      </c>
      <c r="K4510" s="1">
        <f t="shared" si="1057"/>
        <v>1.1944140634208451</v>
      </c>
      <c r="L4510" s="1">
        <f t="shared" si="1058"/>
        <v>-0.66490430594880356</v>
      </c>
      <c r="N4510" s="1">
        <v>-5.3612438932759687E-2</v>
      </c>
      <c r="O4510" s="1">
        <v>-4.5723709263256751E-2</v>
      </c>
      <c r="P4510" s="1">
        <f t="shared" si="1059"/>
        <v>0.44638756106724031</v>
      </c>
      <c r="Q4510" s="1">
        <f t="shared" si="1060"/>
        <v>0.35427629073674327</v>
      </c>
      <c r="R4510" s="1">
        <f t="shared" si="1061"/>
        <v>0.15814452936592338</v>
      </c>
      <c r="T4510">
        <v>-0.29727289074799046</v>
      </c>
      <c r="U4510">
        <v>0.20799802769033704</v>
      </c>
      <c r="V4510" s="1">
        <f t="shared" si="1062"/>
        <v>0.20272710925200954</v>
      </c>
      <c r="W4510" s="1">
        <f t="shared" si="1063"/>
        <v>0.60799802769033706</v>
      </c>
      <c r="X4510" s="1">
        <f t="shared" si="1064"/>
        <v>0.12325768258458529</v>
      </c>
      <c r="Z4510">
        <v>2.6522320695221424</v>
      </c>
      <c r="AA4510">
        <v>-1.1541942512849346</v>
      </c>
      <c r="AB4510" s="1">
        <f t="shared" si="1065"/>
        <v>3.1522320695221424</v>
      </c>
      <c r="AC4510" s="1">
        <f t="shared" si="1066"/>
        <v>-0.75419425128493456</v>
      </c>
      <c r="AD4510" s="1">
        <f t="shared" si="1067"/>
        <v>-2.3773953055496118</v>
      </c>
    </row>
    <row r="4511" spans="2:30" hidden="1" x14ac:dyDescent="0.25">
      <c r="B4511" s="1">
        <v>-1.3076714822091162</v>
      </c>
      <c r="C4511" s="1">
        <v>-0.20463858163566329</v>
      </c>
      <c r="D4511" s="1">
        <f t="shared" si="1053"/>
        <v>-0.80767148220911622</v>
      </c>
      <c r="E4511" s="1">
        <f t="shared" si="1054"/>
        <v>0.19536141836433674</v>
      </c>
      <c r="F4511" s="1">
        <f t="shared" si="1055"/>
        <v>-0.1577878463367991</v>
      </c>
      <c r="H4511" s="1">
        <v>-0.8875781531969551</v>
      </c>
      <c r="I4511" s="1">
        <v>1.6885223885765299</v>
      </c>
      <c r="J4511" s="1">
        <f t="shared" si="1056"/>
        <v>-0.3875781531969551</v>
      </c>
      <c r="K4511" s="1">
        <f t="shared" si="1057"/>
        <v>2.0885223885765298</v>
      </c>
      <c r="L4511" s="1">
        <f t="shared" si="1058"/>
        <v>-0.80946565027498485</v>
      </c>
      <c r="N4511" s="1">
        <v>-0.25325221031380352</v>
      </c>
      <c r="O4511" s="1">
        <v>-0.61337459555943497</v>
      </c>
      <c r="P4511" s="1">
        <f t="shared" si="1059"/>
        <v>0.24674778968619648</v>
      </c>
      <c r="Q4511" s="1">
        <f t="shared" si="1060"/>
        <v>-0.21337459555943494</v>
      </c>
      <c r="R4511" s="1">
        <f t="shared" si="1061"/>
        <v>-5.2649709829476685E-2</v>
      </c>
      <c r="T4511">
        <v>-1.415487531630788</v>
      </c>
      <c r="U4511">
        <v>-1.9610979506978765</v>
      </c>
      <c r="V4511" s="1">
        <f t="shared" si="1062"/>
        <v>-0.915487531630788</v>
      </c>
      <c r="W4511" s="1">
        <f t="shared" si="1063"/>
        <v>-1.5610979506978766</v>
      </c>
      <c r="X4511" s="1">
        <f t="shared" si="1064"/>
        <v>1.4291657095182806</v>
      </c>
      <c r="Z4511">
        <v>2.6107954909093678</v>
      </c>
      <c r="AA4511">
        <v>0.24228711481555365</v>
      </c>
      <c r="AB4511" s="1">
        <f t="shared" si="1065"/>
        <v>3.1107954909093678</v>
      </c>
      <c r="AC4511" s="1">
        <f t="shared" si="1066"/>
        <v>0.64228711481555367</v>
      </c>
      <c r="AD4511" s="1">
        <f t="shared" si="1067"/>
        <v>1.9980238606374117</v>
      </c>
    </row>
    <row r="4512" spans="2:30" hidden="1" x14ac:dyDescent="0.25">
      <c r="B4512" s="1">
        <v>-0.14018269212101586</v>
      </c>
      <c r="C4512" s="1">
        <v>-0.22177573555381969</v>
      </c>
      <c r="D4512" s="1">
        <f t="shared" si="1053"/>
        <v>0.35981730787898414</v>
      </c>
      <c r="E4512" s="1">
        <f t="shared" si="1054"/>
        <v>0.17822426444618034</v>
      </c>
      <c r="F4512" s="1">
        <f t="shared" si="1055"/>
        <v>6.4128175031736762E-2</v>
      </c>
      <c r="H4512" s="1">
        <v>-0.21206460587563924</v>
      </c>
      <c r="I4512" s="1">
        <v>-0.7412018021568656</v>
      </c>
      <c r="J4512" s="1">
        <f t="shared" si="1056"/>
        <v>0.28793539412436076</v>
      </c>
      <c r="K4512" s="1">
        <f t="shared" si="1057"/>
        <v>-0.34120180215686557</v>
      </c>
      <c r="L4512" s="1">
        <f t="shared" si="1058"/>
        <v>-9.8244075379979257E-2</v>
      </c>
      <c r="N4512" s="1">
        <v>-1.5252317098202184</v>
      </c>
      <c r="O4512" s="1">
        <v>-1.0702797226258554</v>
      </c>
      <c r="P4512" s="1">
        <f t="shared" si="1059"/>
        <v>-1.0252317098202184</v>
      </c>
      <c r="Q4512" s="1">
        <f t="shared" si="1060"/>
        <v>-0.67027972262585533</v>
      </c>
      <c r="R4512" s="1">
        <f t="shared" si="1061"/>
        <v>0.68719202608552743</v>
      </c>
      <c r="T4512">
        <v>-0.7311700755963102</v>
      </c>
      <c r="U4512">
        <v>1.3825138012180105</v>
      </c>
      <c r="V4512" s="1">
        <f t="shared" si="1062"/>
        <v>-0.2311700755963102</v>
      </c>
      <c r="W4512" s="1">
        <f t="shared" si="1063"/>
        <v>1.7825138012180104</v>
      </c>
      <c r="X4512" s="1">
        <f t="shared" si="1064"/>
        <v>-0.41206385017903369</v>
      </c>
      <c r="Z4512">
        <v>0.54497263590747025</v>
      </c>
      <c r="AA4512">
        <v>-6.5260792325716466E-2</v>
      </c>
      <c r="AB4512" s="1">
        <f t="shared" si="1065"/>
        <v>1.0449726359074702</v>
      </c>
      <c r="AC4512" s="1">
        <f t="shared" si="1066"/>
        <v>0.33473920767428356</v>
      </c>
      <c r="AD4512" s="1">
        <f t="shared" si="1067"/>
        <v>0.34979331218497417</v>
      </c>
    </row>
    <row r="4513" spans="2:30" hidden="1" x14ac:dyDescent="0.25">
      <c r="B4513" s="1">
        <v>0.78646962720085867</v>
      </c>
      <c r="C4513" s="1">
        <v>-1.1885276762768626</v>
      </c>
      <c r="D4513" s="1">
        <f t="shared" si="1053"/>
        <v>1.2864696272008587</v>
      </c>
      <c r="E4513" s="1">
        <f t="shared" si="1054"/>
        <v>-0.7885276762768626</v>
      </c>
      <c r="F4513" s="1">
        <f t="shared" si="1055"/>
        <v>-1.0144169057374548</v>
      </c>
      <c r="H4513" s="1">
        <v>-0.71606336859986186</v>
      </c>
      <c r="I4513" s="1">
        <v>-0.69370116762001999</v>
      </c>
      <c r="J4513" s="1">
        <f t="shared" si="1056"/>
        <v>-0.21606336859986186</v>
      </c>
      <c r="K4513" s="1">
        <f t="shared" si="1057"/>
        <v>-0.29370116762001997</v>
      </c>
      <c r="L4513" s="1">
        <f t="shared" si="1058"/>
        <v>6.3458063637694184E-2</v>
      </c>
      <c r="N4513" s="1">
        <v>-2.1016421669628471</v>
      </c>
      <c r="O4513" s="1">
        <v>-1.3951557775726542</v>
      </c>
      <c r="P4513" s="1">
        <f t="shared" si="1059"/>
        <v>-1.6016421669628471</v>
      </c>
      <c r="Q4513" s="1">
        <f t="shared" si="1060"/>
        <v>-0.99515577757265417</v>
      </c>
      <c r="R4513" s="1">
        <f t="shared" si="1061"/>
        <v>1.5938834560570629</v>
      </c>
      <c r="T4513">
        <v>-1.2583700481627602</v>
      </c>
      <c r="U4513">
        <v>1.0014719009632245</v>
      </c>
      <c r="V4513" s="1">
        <f t="shared" si="1062"/>
        <v>-0.75837004816276021</v>
      </c>
      <c r="W4513" s="1">
        <f t="shared" si="1063"/>
        <v>1.4014719009632244</v>
      </c>
      <c r="X4513" s="1">
        <f t="shared" si="1064"/>
        <v>-1.0628343130322355</v>
      </c>
      <c r="Z4513">
        <v>1.0723169907578267</v>
      </c>
      <c r="AA4513">
        <v>-0.88689830590737984</v>
      </c>
      <c r="AB4513" s="1">
        <f t="shared" si="1065"/>
        <v>1.5723169907578267</v>
      </c>
      <c r="AC4513" s="1">
        <f t="shared" si="1066"/>
        <v>-0.48689830590737981</v>
      </c>
      <c r="AD4513" s="1">
        <f t="shared" si="1067"/>
        <v>-0.76555847914937514</v>
      </c>
    </row>
    <row r="4514" spans="2:30" hidden="1" x14ac:dyDescent="0.25">
      <c r="B4514" s="1">
        <v>-0.15007799447630532</v>
      </c>
      <c r="C4514" s="1">
        <v>2.6395719032734632</v>
      </c>
      <c r="D4514" s="1">
        <f t="shared" si="1053"/>
        <v>0.34992200552369468</v>
      </c>
      <c r="E4514" s="1">
        <f t="shared" si="1054"/>
        <v>3.0395719032734632</v>
      </c>
      <c r="F4514" s="1">
        <f t="shared" si="1055"/>
        <v>1.0636130963269239</v>
      </c>
      <c r="H4514" s="1">
        <v>3.8450025385827757E-2</v>
      </c>
      <c r="I4514" s="1">
        <v>-0.92553818831220269</v>
      </c>
      <c r="J4514" s="1">
        <f t="shared" si="1056"/>
        <v>0.53845002538582776</v>
      </c>
      <c r="K4514" s="1">
        <f t="shared" si="1057"/>
        <v>-0.52553818831220267</v>
      </c>
      <c r="L4514" s="1">
        <f t="shared" si="1058"/>
        <v>-0.28297605083792743</v>
      </c>
      <c r="N4514" s="1">
        <v>-0.69068846642039716</v>
      </c>
      <c r="O4514" s="1">
        <v>1.3747967386734672</v>
      </c>
      <c r="P4514" s="1">
        <f t="shared" si="1059"/>
        <v>-0.19068846642039716</v>
      </c>
      <c r="Q4514" s="1">
        <f t="shared" si="1060"/>
        <v>1.7747967386734671</v>
      </c>
      <c r="R4514" s="1">
        <f t="shared" si="1061"/>
        <v>-0.3384332683055658</v>
      </c>
      <c r="T4514">
        <v>-0.97233851192868315</v>
      </c>
      <c r="U4514">
        <v>0.75191564974375069</v>
      </c>
      <c r="V4514" s="1">
        <f t="shared" si="1062"/>
        <v>-0.47233851192868315</v>
      </c>
      <c r="W4514" s="1">
        <f t="shared" si="1063"/>
        <v>1.1519156497437506</v>
      </c>
      <c r="X4514" s="1">
        <f t="shared" si="1064"/>
        <v>-0.54409412386732536</v>
      </c>
      <c r="Z4514">
        <v>0.36753817767021246</v>
      </c>
      <c r="AA4514">
        <v>0.75080038186570164</v>
      </c>
      <c r="AB4514" s="1">
        <f t="shared" si="1065"/>
        <v>0.86753817767021246</v>
      </c>
      <c r="AC4514" s="1">
        <f t="shared" si="1066"/>
        <v>1.1508003818657015</v>
      </c>
      <c r="AD4514" s="1">
        <f t="shared" si="1067"/>
        <v>0.99836326614595539</v>
      </c>
    </row>
    <row r="4515" spans="2:30" hidden="1" x14ac:dyDescent="0.25">
      <c r="B4515" s="1">
        <v>0.77360937211778946</v>
      </c>
      <c r="C4515" s="1">
        <v>-2.5625013222452253E-3</v>
      </c>
      <c r="D4515" s="1">
        <f t="shared" si="1053"/>
        <v>1.2736093721177895</v>
      </c>
      <c r="E4515" s="1">
        <f t="shared" si="1054"/>
        <v>0.3974374986777548</v>
      </c>
      <c r="F4515" s="1">
        <f t="shared" si="1055"/>
        <v>0.50618012314704008</v>
      </c>
      <c r="H4515" s="1">
        <v>-0.82876113083329983</v>
      </c>
      <c r="I4515" s="1">
        <v>-0.62830849856254645</v>
      </c>
      <c r="J4515" s="1">
        <f t="shared" si="1056"/>
        <v>-0.32876113083329983</v>
      </c>
      <c r="K4515" s="1">
        <f t="shared" si="1057"/>
        <v>-0.22830849856254642</v>
      </c>
      <c r="L4515" s="1">
        <f t="shared" si="1058"/>
        <v>7.5058960166275571E-2</v>
      </c>
      <c r="N4515" s="1">
        <v>-0.67638666223501787</v>
      </c>
      <c r="O4515" s="1">
        <v>-0.74604258770705201</v>
      </c>
      <c r="P4515" s="1">
        <f t="shared" si="1059"/>
        <v>-0.17638666223501787</v>
      </c>
      <c r="Q4515" s="1">
        <f t="shared" si="1060"/>
        <v>-0.34604258770705199</v>
      </c>
      <c r="R4515" s="1">
        <f t="shared" si="1061"/>
        <v>6.1037297036815326E-2</v>
      </c>
      <c r="T4515">
        <v>-1.0705502972996328</v>
      </c>
      <c r="U4515">
        <v>-1.0067901712318417</v>
      </c>
      <c r="V4515" s="1">
        <f t="shared" si="1062"/>
        <v>-0.5705502972996328</v>
      </c>
      <c r="W4515" s="1">
        <f t="shared" si="1063"/>
        <v>-0.60679017123184165</v>
      </c>
      <c r="X4515" s="1">
        <f t="shared" si="1064"/>
        <v>0.34620431259482237</v>
      </c>
      <c r="Z4515">
        <v>1.2895407053292729</v>
      </c>
      <c r="AA4515">
        <v>-0.17861339074443094</v>
      </c>
      <c r="AB4515" s="1">
        <f t="shared" si="1065"/>
        <v>1.7895407053292729</v>
      </c>
      <c r="AC4515" s="1">
        <f t="shared" si="1066"/>
        <v>0.22138660925556908</v>
      </c>
      <c r="AD4515" s="1">
        <f t="shared" si="1067"/>
        <v>0.39618034887766723</v>
      </c>
    </row>
    <row r="4516" spans="2:30" hidden="1" x14ac:dyDescent="0.25">
      <c r="B4516" s="1">
        <v>-0.383545284421416</v>
      </c>
      <c r="C4516" s="1">
        <v>0.25609779186197557</v>
      </c>
      <c r="D4516" s="1">
        <f t="shared" si="1053"/>
        <v>0.116454715578584</v>
      </c>
      <c r="E4516" s="1">
        <f t="shared" si="1054"/>
        <v>0.65609779186197559</v>
      </c>
      <c r="F4516" s="1">
        <f t="shared" si="1055"/>
        <v>7.6405681743023368E-2</v>
      </c>
      <c r="H4516" s="1">
        <v>0.32949401429505087</v>
      </c>
      <c r="I4516" s="1">
        <v>-3.0871660783304833E-2</v>
      </c>
      <c r="J4516" s="1">
        <f t="shared" si="1056"/>
        <v>0.82949401429505087</v>
      </c>
      <c r="K4516" s="1">
        <f t="shared" si="1057"/>
        <v>0.36912833921669519</v>
      </c>
      <c r="L4516" s="1">
        <f t="shared" si="1058"/>
        <v>0.30618974788692177</v>
      </c>
      <c r="N4516" s="1">
        <v>0.841337168822065</v>
      </c>
      <c r="O4516" s="1">
        <v>0.56936414694064297</v>
      </c>
      <c r="P4516" s="1">
        <f t="shared" si="1059"/>
        <v>1.341337168822065</v>
      </c>
      <c r="Q4516" s="1">
        <f t="shared" si="1060"/>
        <v>0.96936414694064299</v>
      </c>
      <c r="R4516" s="1">
        <f t="shared" si="1061"/>
        <v>1.3002441604149784</v>
      </c>
      <c r="T4516">
        <v>-1.0297867447661702</v>
      </c>
      <c r="U4516">
        <v>-0.36671963243861683</v>
      </c>
      <c r="V4516" s="1">
        <f t="shared" si="1062"/>
        <v>-0.52978674476617016</v>
      </c>
      <c r="W4516" s="1">
        <f t="shared" si="1063"/>
        <v>3.3280367561383195E-2</v>
      </c>
      <c r="X4516" s="1">
        <f t="shared" si="1064"/>
        <v>-1.7631497594966846E-2</v>
      </c>
      <c r="Z4516">
        <v>-0.79357505455845967</v>
      </c>
      <c r="AA4516">
        <v>1.6771718946984038</v>
      </c>
      <c r="AB4516" s="1">
        <f t="shared" si="1065"/>
        <v>-0.29357505455845967</v>
      </c>
      <c r="AC4516" s="1">
        <f t="shared" si="1066"/>
        <v>2.0771718946984037</v>
      </c>
      <c r="AD4516" s="1">
        <f t="shared" si="1067"/>
        <v>-0.60980585231338291</v>
      </c>
    </row>
    <row r="4517" spans="2:30" hidden="1" x14ac:dyDescent="0.25">
      <c r="B4517" s="1">
        <v>-0.12451664588297717</v>
      </c>
      <c r="C4517" s="1">
        <v>0.1239766334037995</v>
      </c>
      <c r="D4517" s="1">
        <f t="shared" si="1053"/>
        <v>0.37548335411702283</v>
      </c>
      <c r="E4517" s="1">
        <f t="shared" si="1054"/>
        <v>0.52397663340379952</v>
      </c>
      <c r="F4517" s="1">
        <f t="shared" si="1055"/>
        <v>0.19674450378940431</v>
      </c>
      <c r="H4517" s="1">
        <v>0.7478638508473523</v>
      </c>
      <c r="I4517" s="1">
        <v>0.50172161536465865</v>
      </c>
      <c r="J4517" s="1">
        <f t="shared" si="1056"/>
        <v>1.2478638508473523</v>
      </c>
      <c r="K4517" s="1">
        <f t="shared" si="1057"/>
        <v>0.90172161536465867</v>
      </c>
      <c r="L4517" s="1">
        <f t="shared" si="1058"/>
        <v>1.125225807341238</v>
      </c>
      <c r="N4517" s="1">
        <v>-1.2151440387242474</v>
      </c>
      <c r="O4517" s="1">
        <v>1.1558336154848803</v>
      </c>
      <c r="P4517" s="1">
        <f t="shared" si="1059"/>
        <v>-0.71514403872424737</v>
      </c>
      <c r="Q4517" s="1">
        <f t="shared" si="1060"/>
        <v>1.5558336154848802</v>
      </c>
      <c r="R4517" s="1">
        <f t="shared" si="1061"/>
        <v>-1.1126451353608049</v>
      </c>
      <c r="T4517">
        <v>0.69214593167998828</v>
      </c>
      <c r="U4517">
        <v>-0.60996171669103205</v>
      </c>
      <c r="V4517" s="1">
        <f t="shared" si="1062"/>
        <v>1.1921459316799883</v>
      </c>
      <c r="W4517" s="1">
        <f t="shared" si="1063"/>
        <v>-0.20996171669103203</v>
      </c>
      <c r="X4517" s="1">
        <f t="shared" si="1064"/>
        <v>-0.25030500636176012</v>
      </c>
      <c r="Z4517">
        <v>-0.34666527426452376</v>
      </c>
      <c r="AA4517">
        <v>-2.2316817194223404</v>
      </c>
      <c r="AB4517" s="1">
        <f t="shared" si="1065"/>
        <v>0.15333472573547624</v>
      </c>
      <c r="AC4517" s="1">
        <f t="shared" si="1066"/>
        <v>-1.8316817194223405</v>
      </c>
      <c r="AD4517" s="1">
        <f t="shared" si="1067"/>
        <v>-0.28086041408231011</v>
      </c>
    </row>
    <row r="4518" spans="2:30" hidden="1" x14ac:dyDescent="0.25">
      <c r="B4518" s="1">
        <v>-8.6743057181593031E-2</v>
      </c>
      <c r="C4518" s="1">
        <v>-1.188682290376164</v>
      </c>
      <c r="D4518" s="1">
        <f t="shared" si="1053"/>
        <v>0.41325694281840697</v>
      </c>
      <c r="E4518" s="1">
        <f t="shared" si="1054"/>
        <v>-0.788682290376164</v>
      </c>
      <c r="F4518" s="1">
        <f t="shared" si="1055"/>
        <v>-0.32592843217587264</v>
      </c>
      <c r="H4518" s="1">
        <v>-1.7519869288662449</v>
      </c>
      <c r="I4518" s="1">
        <v>1.2329428500379436</v>
      </c>
      <c r="J4518" s="1">
        <f t="shared" si="1056"/>
        <v>-1.2519869288662449</v>
      </c>
      <c r="K4518" s="1">
        <f t="shared" si="1057"/>
        <v>1.6329428500379435</v>
      </c>
      <c r="L4518" s="1">
        <f t="shared" si="1058"/>
        <v>-2.0444231038330978</v>
      </c>
      <c r="N4518" s="1">
        <v>-1.482344487158116</v>
      </c>
      <c r="O4518" s="1">
        <v>-1.4956640370655805E-2</v>
      </c>
      <c r="P4518" s="1">
        <f t="shared" si="1059"/>
        <v>-0.98234448715811595</v>
      </c>
      <c r="Q4518" s="1">
        <f t="shared" si="1060"/>
        <v>0.38504335962934422</v>
      </c>
      <c r="R4518" s="1">
        <f t="shared" si="1061"/>
        <v>-0.37824522164872615</v>
      </c>
      <c r="T4518">
        <v>0.93284143076743931</v>
      </c>
      <c r="U4518">
        <v>0.42053784454765264</v>
      </c>
      <c r="V4518" s="1">
        <f t="shared" si="1062"/>
        <v>1.4328414307674393</v>
      </c>
      <c r="W4518" s="1">
        <f t="shared" si="1063"/>
        <v>0.82053784454765266</v>
      </c>
      <c r="X4518" s="1">
        <f t="shared" si="1064"/>
        <v>1.1757006191804893</v>
      </c>
      <c r="Z4518">
        <v>0.27575197236728854</v>
      </c>
      <c r="AA4518">
        <v>-1.0936309990938753</v>
      </c>
      <c r="AB4518" s="1">
        <f t="shared" si="1065"/>
        <v>0.77575197236728854</v>
      </c>
      <c r="AC4518" s="1">
        <f t="shared" si="1066"/>
        <v>-0.69363099909387527</v>
      </c>
      <c r="AD4518" s="1">
        <f t="shared" si="1067"/>
        <v>-0.53808561564216673</v>
      </c>
    </row>
    <row r="4519" spans="2:30" hidden="1" x14ac:dyDescent="0.25">
      <c r="B4519" s="1">
        <v>-0.39791302697267383</v>
      </c>
      <c r="C4519" s="1">
        <v>-0.106649622466648</v>
      </c>
      <c r="D4519" s="1">
        <f t="shared" si="1053"/>
        <v>0.10208697302732617</v>
      </c>
      <c r="E4519" s="1">
        <f t="shared" si="1054"/>
        <v>0.29335037753335202</v>
      </c>
      <c r="F4519" s="1">
        <f t="shared" si="1055"/>
        <v>2.9947252078803256E-2</v>
      </c>
      <c r="H4519" s="1">
        <v>3.9444785215891898E-2</v>
      </c>
      <c r="I4519" s="1">
        <v>-2.0838706404902041</v>
      </c>
      <c r="J4519" s="1">
        <f t="shared" si="1056"/>
        <v>0.5394447852158919</v>
      </c>
      <c r="K4519" s="1">
        <f t="shared" si="1057"/>
        <v>-1.6838706404902042</v>
      </c>
      <c r="L4519" s="1">
        <f t="shared" si="1058"/>
        <v>-0.90835523599058454</v>
      </c>
      <c r="N4519" s="1">
        <v>-0.43478848965605721</v>
      </c>
      <c r="O4519" s="1">
        <v>0.27249598133494146</v>
      </c>
      <c r="P4519" s="1">
        <f t="shared" si="1059"/>
        <v>6.5211510343942791E-2</v>
      </c>
      <c r="Q4519" s="1">
        <f t="shared" si="1060"/>
        <v>0.67249598133494148</v>
      </c>
      <c r="R4519" s="1">
        <f t="shared" si="1061"/>
        <v>4.3854478643083492E-2</v>
      </c>
      <c r="T4519">
        <v>0.69117504608584568</v>
      </c>
      <c r="U4519">
        <v>0.99819317256333306</v>
      </c>
      <c r="V4519" s="1">
        <f t="shared" si="1062"/>
        <v>1.1911750460858457</v>
      </c>
      <c r="W4519" s="1">
        <f t="shared" si="1063"/>
        <v>1.398193172563333</v>
      </c>
      <c r="X4519" s="1">
        <f t="shared" si="1064"/>
        <v>1.6654928167650429</v>
      </c>
      <c r="Z4519">
        <v>-0.56164481065934524</v>
      </c>
      <c r="AA4519">
        <v>-1.3967792256153189</v>
      </c>
      <c r="AB4519" s="1">
        <f t="shared" si="1065"/>
        <v>-6.1644810659345239E-2</v>
      </c>
      <c r="AC4519" s="1">
        <f t="shared" si="1066"/>
        <v>-0.99677922561531884</v>
      </c>
      <c r="AD4519" s="1">
        <f t="shared" si="1067"/>
        <v>6.1446266632225098E-2</v>
      </c>
    </row>
    <row r="4520" spans="2:30" hidden="1" x14ac:dyDescent="0.25">
      <c r="B4520" s="1">
        <v>-0.87640501078567468</v>
      </c>
      <c r="C4520" s="1">
        <v>1.3284579836181365</v>
      </c>
      <c r="D4520" s="1">
        <f t="shared" si="1053"/>
        <v>-0.37640501078567468</v>
      </c>
      <c r="E4520" s="1">
        <f t="shared" si="1054"/>
        <v>1.7284579836181364</v>
      </c>
      <c r="F4520" s="1">
        <f t="shared" si="1055"/>
        <v>-0.65060024596637012</v>
      </c>
      <c r="H4520" s="1">
        <v>-1.0549410944804549</v>
      </c>
      <c r="I4520" s="1">
        <v>-1.5410887499456294</v>
      </c>
      <c r="J4520" s="1">
        <f t="shared" si="1056"/>
        <v>-0.55494109448045492</v>
      </c>
      <c r="K4520" s="1">
        <f t="shared" si="1057"/>
        <v>-1.1410887499456295</v>
      </c>
      <c r="L4520" s="1">
        <f t="shared" si="1058"/>
        <v>0.63323703979416179</v>
      </c>
      <c r="N4520" s="1">
        <v>8.6513409769395366E-2</v>
      </c>
      <c r="O4520" s="1">
        <v>0.3327249942230992</v>
      </c>
      <c r="P4520" s="1">
        <f t="shared" si="1059"/>
        <v>0.58651340976939537</v>
      </c>
      <c r="Q4520" s="1">
        <f t="shared" si="1060"/>
        <v>0.73272499422309922</v>
      </c>
      <c r="R4520" s="1">
        <f t="shared" si="1061"/>
        <v>0.42975303478505045</v>
      </c>
      <c r="T4520">
        <v>-0.14829879546596203</v>
      </c>
      <c r="U4520">
        <v>0.62793560573481955</v>
      </c>
      <c r="V4520" s="1">
        <f t="shared" si="1062"/>
        <v>0.35170120453403797</v>
      </c>
      <c r="W4520" s="1">
        <f t="shared" si="1063"/>
        <v>1.0279356057348195</v>
      </c>
      <c r="X4520" s="1">
        <f t="shared" si="1064"/>
        <v>0.36152619072036196</v>
      </c>
      <c r="Z4520">
        <v>-1.2062309906468727</v>
      </c>
      <c r="AA4520">
        <v>0.94520601123804227</v>
      </c>
      <c r="AB4520" s="1">
        <f t="shared" si="1065"/>
        <v>-0.70623099064687267</v>
      </c>
      <c r="AC4520" s="1">
        <f t="shared" si="1066"/>
        <v>1.3452060112380422</v>
      </c>
      <c r="AD4520" s="1">
        <f t="shared" si="1067"/>
        <v>-0.9500261739407706</v>
      </c>
    </row>
    <row r="4521" spans="2:30" hidden="1" x14ac:dyDescent="0.25">
      <c r="B4521" s="1">
        <v>-1.1116139830846805</v>
      </c>
      <c r="C4521" s="1">
        <v>-0.13902308637625538</v>
      </c>
      <c r="D4521" s="1">
        <f t="shared" si="1053"/>
        <v>-0.61161398308468051</v>
      </c>
      <c r="E4521" s="1">
        <f t="shared" si="1054"/>
        <v>0.26097691362374464</v>
      </c>
      <c r="F4521" s="1">
        <f t="shared" si="1055"/>
        <v>-0.15961712963456509</v>
      </c>
      <c r="H4521" s="1">
        <v>-0.50085418479284272</v>
      </c>
      <c r="I4521" s="1">
        <v>-0.18483433450455777</v>
      </c>
      <c r="J4521" s="1">
        <f t="shared" si="1056"/>
        <v>-8.5418479284271598E-4</v>
      </c>
      <c r="K4521" s="1">
        <f t="shared" si="1057"/>
        <v>0.21516566549544225</v>
      </c>
      <c r="L4521" s="1">
        <f t="shared" si="1058"/>
        <v>-1.8379123940808945E-4</v>
      </c>
      <c r="N4521" s="1">
        <v>0.83027316577499732</v>
      </c>
      <c r="O4521" s="1">
        <v>-0.91956735559506342</v>
      </c>
      <c r="P4521" s="1">
        <f t="shared" si="1059"/>
        <v>1.3302731657749973</v>
      </c>
      <c r="Q4521" s="1">
        <f t="shared" si="1060"/>
        <v>-0.5195673555950634</v>
      </c>
      <c r="R4521" s="1">
        <f t="shared" si="1061"/>
        <v>-0.69116651096078874</v>
      </c>
      <c r="T4521">
        <v>-1.45116700878134</v>
      </c>
      <c r="U4521">
        <v>-0.28649537853198126</v>
      </c>
      <c r="V4521" s="1">
        <f t="shared" si="1062"/>
        <v>-0.95116700878133997</v>
      </c>
      <c r="W4521" s="1">
        <f t="shared" si="1063"/>
        <v>0.11350462146801876</v>
      </c>
      <c r="X4521" s="1">
        <f t="shared" si="1064"/>
        <v>-0.10796185128459367</v>
      </c>
      <c r="Z4521">
        <v>0.20823222257604357</v>
      </c>
      <c r="AA4521">
        <v>-1.1042652658943553</v>
      </c>
      <c r="AB4521" s="1">
        <f t="shared" si="1065"/>
        <v>0.70823222257604357</v>
      </c>
      <c r="AC4521" s="1">
        <f t="shared" si="1066"/>
        <v>-0.70426526589435523</v>
      </c>
      <c r="AD4521" s="1">
        <f t="shared" si="1067"/>
        <v>-0.49878335454746747</v>
      </c>
    </row>
    <row r="4522" spans="2:30" hidden="1" x14ac:dyDescent="0.25">
      <c r="B4522" s="1">
        <v>0.48737092583905905</v>
      </c>
      <c r="C4522" s="1">
        <v>3.7148311093915254E-2</v>
      </c>
      <c r="D4522" s="1">
        <f t="shared" si="1053"/>
        <v>0.98737092583905905</v>
      </c>
      <c r="E4522" s="1">
        <f t="shared" si="1054"/>
        <v>0.43714831109391528</v>
      </c>
      <c r="F4522" s="1">
        <f t="shared" si="1055"/>
        <v>0.43162753265378012</v>
      </c>
      <c r="H4522" s="1">
        <v>-6.8404233388719149E-2</v>
      </c>
      <c r="I4522" s="1">
        <v>0.53091525842319243</v>
      </c>
      <c r="J4522" s="1">
        <f t="shared" si="1056"/>
        <v>0.43159576661128085</v>
      </c>
      <c r="K4522" s="1">
        <f t="shared" si="1057"/>
        <v>0.93091525842319245</v>
      </c>
      <c r="L4522" s="1">
        <f t="shared" si="1058"/>
        <v>0.40177908460929634</v>
      </c>
      <c r="N4522" s="1">
        <v>-1.0065377864520997</v>
      </c>
      <c r="O4522" s="1">
        <v>-1.7280035535804927</v>
      </c>
      <c r="P4522" s="1">
        <f t="shared" si="1059"/>
        <v>-0.50653778645209968</v>
      </c>
      <c r="Q4522" s="1">
        <f t="shared" si="1060"/>
        <v>-1.3280035535804928</v>
      </c>
      <c r="R4522" s="1">
        <f t="shared" si="1061"/>
        <v>0.67268398043118516</v>
      </c>
      <c r="T4522">
        <v>2.2940002963878214</v>
      </c>
      <c r="U4522">
        <v>-9.8036707640858367E-2</v>
      </c>
      <c r="V4522" s="1">
        <f t="shared" si="1062"/>
        <v>2.7940002963878214</v>
      </c>
      <c r="W4522" s="1">
        <f t="shared" si="1063"/>
        <v>0.30196329235914166</v>
      </c>
      <c r="X4522" s="1">
        <f t="shared" si="1064"/>
        <v>0.84368552834968413</v>
      </c>
      <c r="Z4522">
        <v>-2.2583117242902517</v>
      </c>
      <c r="AA4522">
        <v>-0.44963371692574583</v>
      </c>
      <c r="AB4522" s="1">
        <f t="shared" si="1065"/>
        <v>-1.7583117242902517</v>
      </c>
      <c r="AC4522" s="1">
        <f t="shared" si="1066"/>
        <v>-4.9633716925745808E-2</v>
      </c>
      <c r="AD4522" s="1">
        <f t="shared" si="1067"/>
        <v>8.7271546390642357E-2</v>
      </c>
    </row>
    <row r="4523" spans="2:30" hidden="1" x14ac:dyDescent="0.25">
      <c r="B4523" s="1">
        <v>0.28219346859259531</v>
      </c>
      <c r="C4523" s="1">
        <v>-0.38017219594621565</v>
      </c>
      <c r="D4523" s="1">
        <f t="shared" si="1053"/>
        <v>0.78219346859259531</v>
      </c>
      <c r="E4523" s="1">
        <f t="shared" si="1054"/>
        <v>1.982780405378437E-2</v>
      </c>
      <c r="F4523" s="1">
        <f t="shared" si="1055"/>
        <v>1.5509178827403918E-2</v>
      </c>
      <c r="H4523" s="1">
        <v>0.51137476475560106</v>
      </c>
      <c r="I4523" s="1">
        <v>0.90219145931769162</v>
      </c>
      <c r="J4523" s="1">
        <f t="shared" si="1056"/>
        <v>1.0113747647556011</v>
      </c>
      <c r="K4523" s="1">
        <f t="shared" si="1057"/>
        <v>1.3021914593176915</v>
      </c>
      <c r="L4523" s="1">
        <f t="shared" si="1058"/>
        <v>1.3170035808341831</v>
      </c>
      <c r="N4523" s="1">
        <v>1.0372264114266727</v>
      </c>
      <c r="O4523" s="1">
        <v>0.7478638508473523</v>
      </c>
      <c r="P4523" s="1">
        <f t="shared" si="1059"/>
        <v>1.5372264114266727</v>
      </c>
      <c r="Q4523" s="1">
        <f t="shared" si="1060"/>
        <v>1.1478638508473522</v>
      </c>
      <c r="R4523" s="1">
        <f t="shared" si="1061"/>
        <v>1.7645266282444767</v>
      </c>
      <c r="T4523">
        <v>2.327105903532356</v>
      </c>
      <c r="U4523">
        <v>0.63849938669591211</v>
      </c>
      <c r="V4523" s="1">
        <f t="shared" si="1062"/>
        <v>2.827105903532356</v>
      </c>
      <c r="W4523" s="1">
        <f t="shared" si="1063"/>
        <v>1.038499386695912</v>
      </c>
      <c r="X4523" s="1">
        <f t="shared" si="1064"/>
        <v>2.9359477469427437</v>
      </c>
      <c r="Z4523">
        <v>-0.25483245735813398</v>
      </c>
      <c r="AA4523">
        <v>-1.5030855138320476</v>
      </c>
      <c r="AB4523" s="1">
        <f t="shared" si="1065"/>
        <v>0.24516754264186602</v>
      </c>
      <c r="AC4523" s="1">
        <f t="shared" si="1066"/>
        <v>-1.1030855138320477</v>
      </c>
      <c r="AD4523" s="1">
        <f t="shared" si="1067"/>
        <v>-0.27044076475004325</v>
      </c>
    </row>
    <row r="4524" spans="2:30" hidden="1" x14ac:dyDescent="0.25">
      <c r="B4524" s="1">
        <v>-0.7284756975423079</v>
      </c>
      <c r="C4524" s="1">
        <v>-0.84221028373576701</v>
      </c>
      <c r="D4524" s="1">
        <f t="shared" si="1053"/>
        <v>-0.2284756975423079</v>
      </c>
      <c r="E4524" s="1">
        <f t="shared" si="1054"/>
        <v>-0.44221028373576698</v>
      </c>
      <c r="F4524" s="1">
        <f t="shared" si="1055"/>
        <v>0.10103430303691126</v>
      </c>
      <c r="H4524" s="1">
        <v>-0.79430947153014131</v>
      </c>
      <c r="I4524" s="1">
        <v>-1.5889827409409918</v>
      </c>
      <c r="J4524" s="1">
        <f t="shared" si="1056"/>
        <v>-0.29430947153014131</v>
      </c>
      <c r="K4524" s="1">
        <f t="shared" si="1057"/>
        <v>-1.1889827409409919</v>
      </c>
      <c r="L4524" s="1">
        <f t="shared" si="1058"/>
        <v>0.34992888214480222</v>
      </c>
      <c r="N4524" s="1">
        <v>-0.65405401983298361</v>
      </c>
      <c r="O4524" s="1">
        <v>0.44887315198138822</v>
      </c>
      <c r="P4524" s="1">
        <f t="shared" si="1059"/>
        <v>-0.15405401983298361</v>
      </c>
      <c r="Q4524" s="1">
        <f t="shared" si="1060"/>
        <v>0.84887315198138824</v>
      </c>
      <c r="R4524" s="1">
        <f t="shared" si="1061"/>
        <v>-0.1307723213910281</v>
      </c>
      <c r="T4524">
        <v>-5.4455995268654078E-2</v>
      </c>
      <c r="U4524">
        <v>0.9476002560404595</v>
      </c>
      <c r="V4524" s="1">
        <f t="shared" si="1062"/>
        <v>0.44554400473134592</v>
      </c>
      <c r="W4524" s="1">
        <f t="shared" si="1063"/>
        <v>1.3476002560404594</v>
      </c>
      <c r="X4524" s="1">
        <f t="shared" si="1064"/>
        <v>0.60041521485325344</v>
      </c>
      <c r="Z4524">
        <v>-1.2654936654143967</v>
      </c>
      <c r="AA4524">
        <v>-0.53382450460048858</v>
      </c>
      <c r="AB4524" s="1">
        <f t="shared" si="1065"/>
        <v>-0.76549366541439667</v>
      </c>
      <c r="AC4524" s="1">
        <f t="shared" si="1066"/>
        <v>-0.13382450460048856</v>
      </c>
      <c r="AD4524" s="1">
        <f t="shared" si="1067"/>
        <v>0.10244181054889377</v>
      </c>
    </row>
    <row r="4525" spans="2:30" hidden="1" x14ac:dyDescent="0.25">
      <c r="B4525" s="1">
        <v>-0.82585302152438089</v>
      </c>
      <c r="C4525" s="1">
        <v>0.73637693276396021</v>
      </c>
      <c r="D4525" s="1">
        <f t="shared" si="1053"/>
        <v>-0.32585302152438089</v>
      </c>
      <c r="E4525" s="1">
        <f t="shared" si="1054"/>
        <v>1.1363769327639601</v>
      </c>
      <c r="F4525" s="1">
        <f t="shared" si="1055"/>
        <v>-0.37029185713174462</v>
      </c>
      <c r="H4525" s="1">
        <v>2.1953565010335296</v>
      </c>
      <c r="I4525" s="1">
        <v>0.38403982216550503</v>
      </c>
      <c r="J4525" s="1">
        <f t="shared" si="1056"/>
        <v>2.6953565010335296</v>
      </c>
      <c r="K4525" s="1">
        <f t="shared" si="1057"/>
        <v>0.78403982216550505</v>
      </c>
      <c r="L4525" s="1">
        <f t="shared" si="1058"/>
        <v>2.1132668317429664</v>
      </c>
      <c r="N4525" s="1">
        <v>-0.12297505236347206</v>
      </c>
      <c r="O4525" s="1">
        <v>0.3502418621792458</v>
      </c>
      <c r="P4525" s="1">
        <f t="shared" si="1059"/>
        <v>0.37702494763652794</v>
      </c>
      <c r="Q4525" s="1">
        <f t="shared" si="1060"/>
        <v>0.75024186217924582</v>
      </c>
      <c r="R4525" s="1">
        <f t="shared" si="1061"/>
        <v>0.28285989880286139</v>
      </c>
      <c r="T4525">
        <v>2.5412009563297033</v>
      </c>
      <c r="U4525">
        <v>0.17970137378142681</v>
      </c>
      <c r="V4525" s="1">
        <f t="shared" si="1062"/>
        <v>3.0412009563297033</v>
      </c>
      <c r="W4525" s="1">
        <f t="shared" si="1063"/>
        <v>0.57970137378142683</v>
      </c>
      <c r="X4525" s="1">
        <f t="shared" si="1064"/>
        <v>1.7629883723297182</v>
      </c>
      <c r="Z4525">
        <v>-1.5630303096259013</v>
      </c>
      <c r="AA4525">
        <v>-5.0318931243964471E-2</v>
      </c>
      <c r="AB4525" s="1">
        <f t="shared" si="1065"/>
        <v>-1.0630303096259013</v>
      </c>
      <c r="AC4525" s="1">
        <f t="shared" si="1066"/>
        <v>0.34968106875603555</v>
      </c>
      <c r="AD4525" s="1">
        <f t="shared" si="1067"/>
        <v>-0.37172157479004453</v>
      </c>
    </row>
    <row r="4526" spans="2:30" hidden="1" x14ac:dyDescent="0.25">
      <c r="B4526" s="1">
        <v>1.7692855180939659</v>
      </c>
      <c r="C4526" s="1">
        <v>-0.36712890505441464</v>
      </c>
      <c r="D4526" s="1">
        <f t="shared" si="1053"/>
        <v>2.2692855180939659</v>
      </c>
      <c r="E4526" s="1">
        <f t="shared" si="1054"/>
        <v>3.2871094945585377E-2</v>
      </c>
      <c r="F4526" s="1">
        <f t="shared" si="1055"/>
        <v>7.459389972390866E-2</v>
      </c>
      <c r="H4526" s="1">
        <v>-0.46236664275056683</v>
      </c>
      <c r="I4526" s="1">
        <v>0.6626987669733353</v>
      </c>
      <c r="J4526" s="1">
        <f t="shared" si="1056"/>
        <v>3.7633357249433175E-2</v>
      </c>
      <c r="K4526" s="1">
        <f t="shared" si="1057"/>
        <v>1.0626987669733352</v>
      </c>
      <c r="L4526" s="1">
        <f t="shared" si="1058"/>
        <v>3.9992922346039662E-2</v>
      </c>
      <c r="N4526" s="1">
        <v>-0.79924802776076831</v>
      </c>
      <c r="O4526" s="1">
        <v>3.9138967622420751E-2</v>
      </c>
      <c r="P4526" s="1">
        <f t="shared" si="1059"/>
        <v>-0.29924802776076831</v>
      </c>
      <c r="Q4526" s="1">
        <f t="shared" si="1060"/>
        <v>0.43913896762242077</v>
      </c>
      <c r="R4526" s="1">
        <f t="shared" si="1061"/>
        <v>-0.13141146997390932</v>
      </c>
      <c r="T4526">
        <v>1.5782643458805978</v>
      </c>
      <c r="U4526">
        <v>-1.7523461792734452</v>
      </c>
      <c r="V4526" s="1">
        <f t="shared" si="1062"/>
        <v>2.0782643458805978</v>
      </c>
      <c r="W4526" s="1">
        <f t="shared" si="1063"/>
        <v>-1.3523461792734452</v>
      </c>
      <c r="X4526" s="1">
        <f t="shared" si="1064"/>
        <v>-2.8105328476718525</v>
      </c>
      <c r="Z4526">
        <v>-0.31933382160787005</v>
      </c>
      <c r="AA4526">
        <v>1.1537485988810658</v>
      </c>
      <c r="AB4526" s="1">
        <f t="shared" si="1065"/>
        <v>0.18066617839212995</v>
      </c>
      <c r="AC4526" s="1">
        <f t="shared" si="1066"/>
        <v>1.5537485988810658</v>
      </c>
      <c r="AD4526" s="1">
        <f t="shared" si="1067"/>
        <v>0.28070982154196861</v>
      </c>
    </row>
    <row r="4527" spans="2:30" hidden="1" x14ac:dyDescent="0.25">
      <c r="B4527" s="1">
        <v>1.0693293006625026</v>
      </c>
      <c r="C4527" s="1">
        <v>2.2270978661254048</v>
      </c>
      <c r="D4527" s="1">
        <f t="shared" si="1053"/>
        <v>1.5693293006625026</v>
      </c>
      <c r="E4527" s="1">
        <f t="shared" si="1054"/>
        <v>2.6270978661254047</v>
      </c>
      <c r="F4527" s="1">
        <f t="shared" si="1055"/>
        <v>4.1227816570185345</v>
      </c>
      <c r="H4527" s="1">
        <v>-0.37122390494914725</v>
      </c>
      <c r="I4527" s="1">
        <v>0.71497652243124321</v>
      </c>
      <c r="J4527" s="1">
        <f t="shared" si="1056"/>
        <v>0.12877609505085275</v>
      </c>
      <c r="K4527" s="1">
        <f t="shared" si="1057"/>
        <v>1.1149765224312431</v>
      </c>
      <c r="L4527" s="1">
        <f t="shared" si="1058"/>
        <v>0.14358232263207502</v>
      </c>
      <c r="N4527" s="1">
        <v>0.63194761423801538</v>
      </c>
      <c r="O4527" s="1">
        <v>6.4571850089123473E-2</v>
      </c>
      <c r="P4527" s="1">
        <f t="shared" si="1059"/>
        <v>1.1319476142380154</v>
      </c>
      <c r="Q4527" s="1">
        <f t="shared" si="1060"/>
        <v>0.46457185008912349</v>
      </c>
      <c r="R4527" s="1">
        <f t="shared" si="1061"/>
        <v>0.52587099735052423</v>
      </c>
      <c r="T4527">
        <v>-1.5306386558222584</v>
      </c>
      <c r="U4527">
        <v>0.53603116612066515</v>
      </c>
      <c r="V4527" s="1">
        <f t="shared" si="1062"/>
        <v>-1.0306386558222584</v>
      </c>
      <c r="W4527" s="1">
        <f t="shared" si="1063"/>
        <v>0.93603116612066517</v>
      </c>
      <c r="X4527" s="1">
        <f t="shared" si="1064"/>
        <v>-0.96470990285834346</v>
      </c>
      <c r="Z4527">
        <v>-0.40271970647154376</v>
      </c>
      <c r="AA4527">
        <v>1.6166177374543622</v>
      </c>
      <c r="AB4527" s="1">
        <f t="shared" si="1065"/>
        <v>9.7280293528456241E-2</v>
      </c>
      <c r="AC4527" s="1">
        <f t="shared" si="1066"/>
        <v>2.0166177374543621</v>
      </c>
      <c r="AD4527" s="1">
        <f t="shared" si="1067"/>
        <v>0.19617716543425165</v>
      </c>
    </row>
    <row r="4528" spans="2:30" hidden="1" x14ac:dyDescent="0.25">
      <c r="B4528" s="1">
        <v>-1.1241877473366912</v>
      </c>
      <c r="C4528" s="1">
        <v>-0.4604089554050006</v>
      </c>
      <c r="D4528" s="1">
        <f t="shared" si="1053"/>
        <v>-0.62418774733669125</v>
      </c>
      <c r="E4528" s="1">
        <f t="shared" si="1054"/>
        <v>-6.0408955405000575E-2</v>
      </c>
      <c r="F4528" s="1">
        <f t="shared" si="1055"/>
        <v>3.7706529793209945E-2</v>
      </c>
      <c r="H4528" s="1">
        <v>0.51250935939606279</v>
      </c>
      <c r="I4528" s="1">
        <v>-0.37672066355298739</v>
      </c>
      <c r="J4528" s="1">
        <f t="shared" si="1056"/>
        <v>1.0125093593960628</v>
      </c>
      <c r="K4528" s="1">
        <f t="shared" si="1057"/>
        <v>2.3279336447012633E-2</v>
      </c>
      <c r="L4528" s="1">
        <f t="shared" si="1058"/>
        <v>2.3570546033130177E-2</v>
      </c>
      <c r="N4528" s="1">
        <v>0.73037199399550445</v>
      </c>
      <c r="O4528" s="1">
        <v>0.91165702542639337</v>
      </c>
      <c r="P4528" s="1">
        <f t="shared" si="1059"/>
        <v>1.2303719939955045</v>
      </c>
      <c r="Q4528" s="1">
        <f t="shared" si="1060"/>
        <v>1.3116570254263933</v>
      </c>
      <c r="R4528" s="1">
        <f t="shared" si="1061"/>
        <v>1.6138260698120837</v>
      </c>
      <c r="T4528">
        <v>-0.88418119048583321</v>
      </c>
      <c r="U4528">
        <v>-0.26092266125488095</v>
      </c>
      <c r="V4528" s="1">
        <f t="shared" si="1062"/>
        <v>-0.38418119048583321</v>
      </c>
      <c r="W4528" s="1">
        <f t="shared" si="1063"/>
        <v>0.13907733874511907</v>
      </c>
      <c r="X4528" s="1">
        <f t="shared" si="1064"/>
        <v>-5.3430897568701341E-2</v>
      </c>
      <c r="Z4528">
        <v>1.0668941285985056</v>
      </c>
      <c r="AA4528">
        <v>-0.70190026235650294</v>
      </c>
      <c r="AB4528" s="1">
        <f t="shared" si="1065"/>
        <v>1.5668941285985056</v>
      </c>
      <c r="AC4528" s="1">
        <f t="shared" si="1066"/>
        <v>-0.30190026235650291</v>
      </c>
      <c r="AD4528" s="1">
        <f t="shared" si="1067"/>
        <v>-0.47304574850875286</v>
      </c>
    </row>
    <row r="4529" spans="2:30" hidden="1" x14ac:dyDescent="0.25">
      <c r="B4529" s="1">
        <v>0.59482886172190774</v>
      </c>
      <c r="C4529" s="1">
        <v>0.1276771399716381</v>
      </c>
      <c r="D4529" s="1">
        <f t="shared" si="1053"/>
        <v>1.0948288617219077</v>
      </c>
      <c r="E4529" s="1">
        <f t="shared" si="1054"/>
        <v>0.52767713997163812</v>
      </c>
      <c r="F4529" s="1">
        <f t="shared" si="1055"/>
        <v>0.57771616251182034</v>
      </c>
      <c r="H4529" s="1">
        <v>0.64564460444671568</v>
      </c>
      <c r="I4529" s="1">
        <v>0.87584339780732989</v>
      </c>
      <c r="J4529" s="1">
        <f t="shared" si="1056"/>
        <v>1.1456446044467157</v>
      </c>
      <c r="K4529" s="1">
        <f t="shared" si="1057"/>
        <v>1.2758433978073298</v>
      </c>
      <c r="L4529" s="1">
        <f t="shared" si="1058"/>
        <v>1.461663104816932</v>
      </c>
      <c r="N4529" s="1">
        <v>-2.2118365450296551</v>
      </c>
      <c r="O4529" s="1">
        <v>1.0136727723875083</v>
      </c>
      <c r="P4529" s="1">
        <f t="shared" si="1059"/>
        <v>-1.7118365450296551</v>
      </c>
      <c r="Q4529" s="1">
        <f t="shared" si="1060"/>
        <v>1.4136727723875082</v>
      </c>
      <c r="R4529" s="1">
        <f t="shared" si="1061"/>
        <v>-2.4199767144863262</v>
      </c>
      <c r="T4529">
        <v>0.34009190130745992</v>
      </c>
      <c r="U4529">
        <v>-0.53391204346553423</v>
      </c>
      <c r="V4529" s="1">
        <f t="shared" si="1062"/>
        <v>0.84009190130745992</v>
      </c>
      <c r="W4529" s="1">
        <f t="shared" si="1063"/>
        <v>-0.1339120434655342</v>
      </c>
      <c r="X4529" s="1">
        <f t="shared" si="1064"/>
        <v>-0.11249842320292784</v>
      </c>
      <c r="Z4529">
        <v>-0.20081188267795369</v>
      </c>
      <c r="AA4529">
        <v>-0.35667426345753483</v>
      </c>
      <c r="AB4529" s="1">
        <f t="shared" si="1065"/>
        <v>0.29918811732204631</v>
      </c>
      <c r="AC4529" s="1">
        <f t="shared" si="1066"/>
        <v>4.3325736542465187E-2</v>
      </c>
      <c r="AD4529" s="1">
        <f t="shared" si="1067"/>
        <v>1.2962545547731144E-2</v>
      </c>
    </row>
    <row r="4530" spans="2:30" hidden="1" x14ac:dyDescent="0.25">
      <c r="B4530" s="1">
        <v>0.21323785404092632</v>
      </c>
      <c r="C4530" s="1">
        <v>0.30776277526456397</v>
      </c>
      <c r="D4530" s="1">
        <f t="shared" si="1053"/>
        <v>0.71323785404092632</v>
      </c>
      <c r="E4530" s="1">
        <f t="shared" si="1054"/>
        <v>0.70776277526456399</v>
      </c>
      <c r="F4530" s="1">
        <f t="shared" si="1055"/>
        <v>0.50480320299974801</v>
      </c>
      <c r="H4530" s="1">
        <v>-5.2540372053044848E-2</v>
      </c>
      <c r="I4530" s="1">
        <v>0.34139020499424078</v>
      </c>
      <c r="J4530" s="1">
        <f t="shared" si="1056"/>
        <v>0.44745962794695515</v>
      </c>
      <c r="K4530" s="1">
        <f t="shared" si="1057"/>
        <v>0.7413902049942408</v>
      </c>
      <c r="L4530" s="1">
        <f t="shared" si="1058"/>
        <v>0.3317421852902398</v>
      </c>
      <c r="N4530" s="1">
        <v>-0.77103322837501764</v>
      </c>
      <c r="O4530" s="1">
        <v>0.37893869375693612</v>
      </c>
      <c r="P4530" s="1">
        <f t="shared" si="1059"/>
        <v>-0.27103322837501764</v>
      </c>
      <c r="Q4530" s="1">
        <f t="shared" si="1060"/>
        <v>0.77893869375693614</v>
      </c>
      <c r="R4530" s="1">
        <f t="shared" si="1061"/>
        <v>-0.21111826887516161</v>
      </c>
      <c r="T4530">
        <v>0.89771901912172325</v>
      </c>
      <c r="U4530">
        <v>-0.36508481571217999</v>
      </c>
      <c r="V4530" s="1">
        <f t="shared" si="1062"/>
        <v>1.3977190191217232</v>
      </c>
      <c r="W4530" s="1">
        <f t="shared" si="1063"/>
        <v>3.4915184287820034E-2</v>
      </c>
      <c r="X4530" s="1">
        <f t="shared" si="1064"/>
        <v>4.8801617135226023E-2</v>
      </c>
      <c r="Z4530">
        <v>-0.89451987150823697</v>
      </c>
      <c r="AA4530">
        <v>-1.7365800886182114</v>
      </c>
      <c r="AB4530" s="1">
        <f t="shared" si="1065"/>
        <v>-0.39451987150823697</v>
      </c>
      <c r="AC4530" s="1">
        <f t="shared" si="1066"/>
        <v>-1.3365800886182115</v>
      </c>
      <c r="AD4530" s="1">
        <f t="shared" si="1067"/>
        <v>0.52730740482212479</v>
      </c>
    </row>
    <row r="4531" spans="2:30" hidden="1" x14ac:dyDescent="0.25">
      <c r="B4531" s="1">
        <v>0.15572823031106964</v>
      </c>
      <c r="C4531" s="1">
        <v>0.52625409807660617</v>
      </c>
      <c r="D4531" s="1">
        <f t="shared" si="1053"/>
        <v>0.65572823031106964</v>
      </c>
      <c r="E4531" s="1">
        <f t="shared" si="1054"/>
        <v>0.92625409807660619</v>
      </c>
      <c r="F4531" s="1">
        <f t="shared" si="1055"/>
        <v>0.60737096055014894</v>
      </c>
      <c r="H4531" s="1">
        <v>0.87180978880496696</v>
      </c>
      <c r="I4531" s="1">
        <v>-4.0363374864682555E-2</v>
      </c>
      <c r="J4531" s="1">
        <f t="shared" si="1056"/>
        <v>1.371809788804967</v>
      </c>
      <c r="K4531" s="1">
        <f t="shared" si="1057"/>
        <v>0.35963662513531747</v>
      </c>
      <c r="L4531" s="1">
        <f t="shared" si="1058"/>
        <v>0.49335304277341091</v>
      </c>
      <c r="N4531" s="1">
        <v>0.57576244216761552</v>
      </c>
      <c r="O4531" s="1">
        <v>1.3211001714807935</v>
      </c>
      <c r="P4531" s="1">
        <f t="shared" si="1059"/>
        <v>1.0757624421676155</v>
      </c>
      <c r="Q4531" s="1">
        <f t="shared" si="1060"/>
        <v>1.7211001714807934</v>
      </c>
      <c r="R4531" s="1">
        <f t="shared" si="1061"/>
        <v>1.8514949236872802</v>
      </c>
      <c r="T4531">
        <v>-1.5772002370795235</v>
      </c>
      <c r="U4531">
        <v>0.29679313229280524</v>
      </c>
      <c r="V4531" s="1">
        <f t="shared" si="1062"/>
        <v>-1.0772002370795235</v>
      </c>
      <c r="W4531" s="1">
        <f t="shared" si="1063"/>
        <v>0.69679313229280526</v>
      </c>
      <c r="X4531" s="1">
        <f t="shared" si="1064"/>
        <v>-0.75058572730119366</v>
      </c>
      <c r="Z4531">
        <v>-0.90806906882789917</v>
      </c>
      <c r="AA4531">
        <v>-1.7480988390161656</v>
      </c>
      <c r="AB4531" s="1">
        <f t="shared" si="1065"/>
        <v>-0.40806906882789917</v>
      </c>
      <c r="AC4531" s="1">
        <f t="shared" si="1066"/>
        <v>-1.3480988390161657</v>
      </c>
      <c r="AD4531" s="1">
        <f t="shared" si="1067"/>
        <v>0.55011743792529866</v>
      </c>
    </row>
    <row r="4532" spans="2:30" hidden="1" x14ac:dyDescent="0.25">
      <c r="B4532" s="1">
        <v>0.15216755855362862</v>
      </c>
      <c r="C4532" s="1">
        <v>-0.96293206297559664</v>
      </c>
      <c r="D4532" s="1">
        <f t="shared" si="1053"/>
        <v>0.65216755855362862</v>
      </c>
      <c r="E4532" s="1">
        <f t="shared" si="1054"/>
        <v>-0.56293206297559661</v>
      </c>
      <c r="F4532" s="1">
        <f t="shared" si="1055"/>
        <v>-0.36712602914235237</v>
      </c>
      <c r="H4532" s="1">
        <v>-2.2127096599433571</v>
      </c>
      <c r="I4532" s="1">
        <v>0.80198788054985926</v>
      </c>
      <c r="J4532" s="1">
        <f t="shared" si="1056"/>
        <v>-1.7127096599433571</v>
      </c>
      <c r="K4532" s="1">
        <f t="shared" si="1057"/>
        <v>1.2019878805498592</v>
      </c>
      <c r="L4532" s="1">
        <f t="shared" si="1058"/>
        <v>-2.0586562541525857</v>
      </c>
      <c r="N4532" s="1">
        <v>-0.5880860953766387</v>
      </c>
      <c r="O4532" s="1">
        <v>-0.15541786524408963</v>
      </c>
      <c r="P4532" s="1">
        <f t="shared" si="1059"/>
        <v>-8.8086095376638696E-2</v>
      </c>
      <c r="Q4532" s="1">
        <f t="shared" si="1060"/>
        <v>0.2445821347559104</v>
      </c>
      <c r="R4532" s="1">
        <f t="shared" si="1061"/>
        <v>-2.1544285249531021E-2</v>
      </c>
      <c r="T4532">
        <v>0.11950646694458555</v>
      </c>
      <c r="U4532">
        <v>0.44574449020728935</v>
      </c>
      <c r="V4532" s="1">
        <f t="shared" si="1062"/>
        <v>0.61950646694458555</v>
      </c>
      <c r="W4532" s="1">
        <f t="shared" si="1063"/>
        <v>0.84574449020728937</v>
      </c>
      <c r="X4532" s="1">
        <f t="shared" si="1064"/>
        <v>0.52394418106616747</v>
      </c>
      <c r="Z4532">
        <v>1.3572935131378472</v>
      </c>
      <c r="AA4532">
        <v>0.22169842850416899</v>
      </c>
      <c r="AB4532" s="1">
        <f t="shared" si="1065"/>
        <v>1.8572935131378472</v>
      </c>
      <c r="AC4532" s="1">
        <f t="shared" si="1066"/>
        <v>0.62169842850416901</v>
      </c>
      <c r="AD4532" s="1">
        <f t="shared" si="1067"/>
        <v>1.1546764583887867</v>
      </c>
    </row>
    <row r="4533" spans="2:30" hidden="1" x14ac:dyDescent="0.25">
      <c r="B4533" s="1">
        <v>-0.70640908234054223</v>
      </c>
      <c r="C4533" s="1">
        <v>-5.7597162594902329E-2</v>
      </c>
      <c r="D4533" s="1">
        <f t="shared" si="1053"/>
        <v>-0.20640908234054223</v>
      </c>
      <c r="E4533" s="1">
        <f t="shared" si="1054"/>
        <v>0.34240283740509769</v>
      </c>
      <c r="F4533" s="1">
        <f t="shared" si="1055"/>
        <v>-7.0675055459584107E-2</v>
      </c>
      <c r="H4533" s="1">
        <v>0.74877334554912522</v>
      </c>
      <c r="I4533" s="1">
        <v>-0.89806235337164253</v>
      </c>
      <c r="J4533" s="1">
        <f t="shared" si="1056"/>
        <v>1.2487733455491252</v>
      </c>
      <c r="K4533" s="1">
        <f t="shared" si="1057"/>
        <v>-0.49806235337164251</v>
      </c>
      <c r="L4533" s="1">
        <f t="shared" si="1058"/>
        <v>-0.62196699131197664</v>
      </c>
      <c r="N4533" s="1">
        <v>-0.35626726457849145</v>
      </c>
      <c r="O4533" s="1">
        <v>-0.81652956396283116</v>
      </c>
      <c r="P4533" s="1">
        <f t="shared" si="1059"/>
        <v>0.14373273542150855</v>
      </c>
      <c r="Q4533" s="1">
        <f t="shared" si="1060"/>
        <v>-0.41652956396283114</v>
      </c>
      <c r="R4533" s="1">
        <f t="shared" si="1061"/>
        <v>-5.9868933612305934E-2</v>
      </c>
      <c r="T4533">
        <v>0.90035428002011031</v>
      </c>
      <c r="U4533">
        <v>6.1581886257044971E-2</v>
      </c>
      <c r="V4533" s="1">
        <f t="shared" si="1062"/>
        <v>1.4003542800201103</v>
      </c>
      <c r="W4533" s="1">
        <f t="shared" si="1063"/>
        <v>0.46158188625704499</v>
      </c>
      <c r="X4533" s="1">
        <f t="shared" si="1064"/>
        <v>0.64637816999980868</v>
      </c>
      <c r="Z4533">
        <v>-0.57440956879872829</v>
      </c>
      <c r="AA4533">
        <v>0.65803760662674904</v>
      </c>
      <c r="AB4533" s="1">
        <f t="shared" si="1065"/>
        <v>-7.4409568798728287E-2</v>
      </c>
      <c r="AC4533" s="1">
        <f t="shared" si="1066"/>
        <v>1.0580376066267489</v>
      </c>
      <c r="AD4533" s="1">
        <f t="shared" si="1067"/>
        <v>-7.8728122081934887E-2</v>
      </c>
    </row>
    <row r="4534" spans="2:30" hidden="1" x14ac:dyDescent="0.25">
      <c r="B4534" s="1">
        <v>-9.0653884399216622E-3</v>
      </c>
      <c r="C4534" s="1">
        <v>-6.8250756157794967E-2</v>
      </c>
      <c r="D4534" s="1">
        <f t="shared" si="1053"/>
        <v>0.49093461156007834</v>
      </c>
      <c r="E4534" s="1">
        <f t="shared" si="1054"/>
        <v>0.33174924384220505</v>
      </c>
      <c r="F4534" s="1">
        <f t="shared" si="1055"/>
        <v>0.16286718616102264</v>
      </c>
      <c r="H4534" s="1">
        <v>-6.7561813921201974E-2</v>
      </c>
      <c r="I4534" s="1">
        <v>0.48935362428892404</v>
      </c>
      <c r="J4534" s="1">
        <f t="shared" si="1056"/>
        <v>0.43243818607879803</v>
      </c>
      <c r="K4534" s="1">
        <f t="shared" si="1057"/>
        <v>0.88935362428892406</v>
      </c>
      <c r="L4534" s="1">
        <f t="shared" si="1058"/>
        <v>0.38459046807010716</v>
      </c>
      <c r="N4534" s="1">
        <v>1.0851840670511592</v>
      </c>
      <c r="O4534" s="1">
        <v>0.57341594583704136</v>
      </c>
      <c r="P4534" s="1">
        <f t="shared" si="1059"/>
        <v>1.5851840670511592</v>
      </c>
      <c r="Q4534" s="1">
        <f t="shared" si="1060"/>
        <v>0.97341594583704139</v>
      </c>
      <c r="R4534" s="1">
        <f t="shared" si="1061"/>
        <v>1.5430434479544122</v>
      </c>
      <c r="T4534">
        <v>-0.25451640794926789</v>
      </c>
      <c r="U4534">
        <v>-2.37823769566603</v>
      </c>
      <c r="V4534" s="1">
        <f t="shared" si="1062"/>
        <v>0.24548359205073211</v>
      </c>
      <c r="W4534" s="1">
        <f t="shared" si="1063"/>
        <v>-1.9782376956660301</v>
      </c>
      <c r="X4534" s="1">
        <f t="shared" si="1064"/>
        <v>-0.48562489546226006</v>
      </c>
      <c r="Z4534">
        <v>-1.3291992218000814</v>
      </c>
      <c r="AA4534">
        <v>-0.74432591645745561</v>
      </c>
      <c r="AB4534" s="1">
        <f t="shared" si="1065"/>
        <v>-0.82919922180008143</v>
      </c>
      <c r="AC4534" s="1">
        <f t="shared" si="1066"/>
        <v>-0.34432591645745558</v>
      </c>
      <c r="AD4534" s="1">
        <f t="shared" si="1067"/>
        <v>0.28551478197212204</v>
      </c>
    </row>
    <row r="4535" spans="2:30" hidden="1" x14ac:dyDescent="0.25">
      <c r="B4535" s="1">
        <v>-0.63699985730636399</v>
      </c>
      <c r="C4535" s="1">
        <v>0.75059688242617995</v>
      </c>
      <c r="D4535" s="1">
        <f t="shared" si="1053"/>
        <v>-0.13699985730636399</v>
      </c>
      <c r="E4535" s="1">
        <f t="shared" si="1054"/>
        <v>1.1505968824261799</v>
      </c>
      <c r="F4535" s="1">
        <f t="shared" si="1055"/>
        <v>-0.15763160870953391</v>
      </c>
      <c r="H4535" s="1">
        <v>-0.37475047065527178</v>
      </c>
      <c r="I4535" s="1">
        <v>-0.60104866861365736</v>
      </c>
      <c r="J4535" s="1">
        <f t="shared" si="1056"/>
        <v>0.12524952934472822</v>
      </c>
      <c r="K4535" s="1">
        <f t="shared" si="1057"/>
        <v>-0.20104866861365733</v>
      </c>
      <c r="L4535" s="1">
        <f t="shared" si="1058"/>
        <v>-2.5181251119244814E-2</v>
      </c>
      <c r="N4535" s="1">
        <v>-2.3847678676247597</v>
      </c>
      <c r="O4535" s="1">
        <v>-1.1737733984773513</v>
      </c>
      <c r="P4535" s="1">
        <f t="shared" si="1059"/>
        <v>-1.8847678676247597</v>
      </c>
      <c r="Q4535" s="1">
        <f t="shared" si="1060"/>
        <v>-0.77377339847735127</v>
      </c>
      <c r="R4535" s="1">
        <f t="shared" si="1061"/>
        <v>1.4583832382729207</v>
      </c>
      <c r="T4535">
        <v>-0.60950242186663672</v>
      </c>
      <c r="U4535">
        <v>-0.42087208385055419</v>
      </c>
      <c r="V4535" s="1">
        <f t="shared" si="1062"/>
        <v>-0.10950242186663672</v>
      </c>
      <c r="W4535" s="1">
        <f t="shared" si="1063"/>
        <v>-2.0872083850554168E-2</v>
      </c>
      <c r="X4535" s="1">
        <f t="shared" si="1064"/>
        <v>2.285543731039198E-3</v>
      </c>
      <c r="Z4535">
        <v>0.40139184420695528</v>
      </c>
      <c r="AA4535">
        <v>-0.67283394855621736</v>
      </c>
      <c r="AB4535" s="1">
        <f t="shared" si="1065"/>
        <v>0.90139184420695528</v>
      </c>
      <c r="AC4535" s="1">
        <f t="shared" si="1066"/>
        <v>-0.27283394855621734</v>
      </c>
      <c r="AD4535" s="1">
        <f t="shared" si="1067"/>
        <v>-0.2459302960513543</v>
      </c>
    </row>
    <row r="4536" spans="2:30" hidden="1" x14ac:dyDescent="0.25">
      <c r="B4536" s="1">
        <v>2.7730129659175873</v>
      </c>
      <c r="C4536" s="1">
        <v>-0.34804656934284139</v>
      </c>
      <c r="D4536" s="1">
        <f t="shared" si="1053"/>
        <v>3.2730129659175873</v>
      </c>
      <c r="E4536" s="1">
        <f t="shared" si="1054"/>
        <v>5.1953430657158628E-2</v>
      </c>
      <c r="F4536" s="1">
        <f t="shared" si="1055"/>
        <v>0.17004425216478047</v>
      </c>
      <c r="H4536" s="1">
        <v>0.55547388910781592</v>
      </c>
      <c r="I4536" s="1">
        <v>-0.12012378647341393</v>
      </c>
      <c r="J4536" s="1">
        <f t="shared" si="1056"/>
        <v>1.0554738891078159</v>
      </c>
      <c r="K4536" s="1">
        <f t="shared" si="1057"/>
        <v>0.27987621352658609</v>
      </c>
      <c r="L4536" s="1">
        <f t="shared" si="1058"/>
        <v>0.29540203555967531</v>
      </c>
      <c r="N4536" s="1">
        <v>0.33871515370265115</v>
      </c>
      <c r="O4536" s="1">
        <v>0.32957359508145601</v>
      </c>
      <c r="P4536" s="1">
        <f t="shared" si="1059"/>
        <v>0.83871515370265115</v>
      </c>
      <c r="Q4536" s="1">
        <f t="shared" si="1060"/>
        <v>0.72957359508145603</v>
      </c>
      <c r="R4536" s="1">
        <f t="shared" si="1061"/>
        <v>0.61190442993613914</v>
      </c>
      <c r="T4536">
        <v>0.56146518545574509</v>
      </c>
      <c r="U4536">
        <v>1.8588252714835107</v>
      </c>
      <c r="V4536" s="1">
        <f t="shared" si="1062"/>
        <v>1.0614651854557451</v>
      </c>
      <c r="W4536" s="1">
        <f t="shared" si="1063"/>
        <v>2.2588252714835106</v>
      </c>
      <c r="X4536" s="1">
        <f t="shared" si="1064"/>
        <v>2.3976643857073685</v>
      </c>
      <c r="Z4536">
        <v>-0.95397126642637886</v>
      </c>
      <c r="AA4536">
        <v>0.8247775440395344</v>
      </c>
      <c r="AB4536" s="1">
        <f t="shared" si="1065"/>
        <v>-0.45397126642637886</v>
      </c>
      <c r="AC4536" s="1">
        <f t="shared" si="1066"/>
        <v>1.2247775440395343</v>
      </c>
      <c r="AD4536" s="1">
        <f t="shared" si="1067"/>
        <v>-0.55601381275821737</v>
      </c>
    </row>
    <row r="4537" spans="2:30" hidden="1" x14ac:dyDescent="0.25">
      <c r="B4537" s="1">
        <v>0.56702674555708654</v>
      </c>
      <c r="C4537" s="1">
        <v>-1.1843508218589704</v>
      </c>
      <c r="D4537" s="1">
        <f t="shared" si="1053"/>
        <v>1.0670267455570865</v>
      </c>
      <c r="E4537" s="1">
        <f t="shared" si="1054"/>
        <v>-0.78435082185897043</v>
      </c>
      <c r="F4537" s="1">
        <f t="shared" si="1055"/>
        <v>-0.83692330482320332</v>
      </c>
      <c r="H4537" s="1">
        <v>0.37409336073324084</v>
      </c>
      <c r="I4537" s="1">
        <v>0.2259344000776764</v>
      </c>
      <c r="J4537" s="1">
        <f t="shared" si="1056"/>
        <v>0.87409336073324084</v>
      </c>
      <c r="K4537" s="1">
        <f t="shared" si="1057"/>
        <v>0.62593440007767642</v>
      </c>
      <c r="L4537" s="1">
        <f t="shared" si="1058"/>
        <v>0.54712510336244113</v>
      </c>
      <c r="N4537" s="1">
        <v>-0.49099185162049253</v>
      </c>
      <c r="O4537" s="1">
        <v>1.4640045264968649</v>
      </c>
      <c r="P4537" s="1">
        <f t="shared" si="1059"/>
        <v>9.0081483795074746E-3</v>
      </c>
      <c r="Q4537" s="1">
        <f t="shared" si="1060"/>
        <v>1.8640045264968648</v>
      </c>
      <c r="R4537" s="1">
        <f t="shared" si="1061"/>
        <v>1.6791229354757329E-2</v>
      </c>
      <c r="T4537">
        <v>-0.69750285547343083</v>
      </c>
      <c r="U4537">
        <v>-0.7628204912180081</v>
      </c>
      <c r="V4537" s="1">
        <f t="shared" si="1062"/>
        <v>-0.19750285547343083</v>
      </c>
      <c r="W4537" s="1">
        <f t="shared" si="1063"/>
        <v>-0.36282049121800808</v>
      </c>
      <c r="X4537" s="1">
        <f t="shared" si="1064"/>
        <v>7.1658083039829429E-2</v>
      </c>
      <c r="Z4537">
        <v>0.79798610386205837</v>
      </c>
      <c r="AA4537">
        <v>0.38494590626214631</v>
      </c>
      <c r="AB4537" s="1">
        <f t="shared" si="1065"/>
        <v>1.2979861038620584</v>
      </c>
      <c r="AC4537" s="1">
        <f t="shared" si="1066"/>
        <v>0.78494590626214633</v>
      </c>
      <c r="AD4537" s="1">
        <f t="shared" si="1067"/>
        <v>1.0188488786116758</v>
      </c>
    </row>
    <row r="4538" spans="2:30" hidden="1" x14ac:dyDescent="0.25">
      <c r="B4538" s="1">
        <v>0.29495367925846949</v>
      </c>
      <c r="C4538" s="1">
        <v>-0.61180571719887666</v>
      </c>
      <c r="D4538" s="1">
        <f t="shared" si="1053"/>
        <v>0.79495367925846949</v>
      </c>
      <c r="E4538" s="1">
        <f t="shared" si="1054"/>
        <v>-0.21180571719887664</v>
      </c>
      <c r="F4538" s="1">
        <f t="shared" si="1055"/>
        <v>-0.16837573417522589</v>
      </c>
      <c r="H4538" s="1">
        <v>-0.38791313272668049</v>
      </c>
      <c r="I4538" s="1">
        <v>-0.50041990107274614</v>
      </c>
      <c r="J4538" s="1">
        <f t="shared" si="1056"/>
        <v>0.11208686727331951</v>
      </c>
      <c r="K4538" s="1">
        <f t="shared" si="1057"/>
        <v>-0.10041990107274612</v>
      </c>
      <c r="L4538" s="1">
        <f t="shared" si="1058"/>
        <v>-1.1255752123140771E-2</v>
      </c>
      <c r="N4538" s="1">
        <v>0.10449525689182337</v>
      </c>
      <c r="O4538" s="1">
        <v>-0.14450961316470057</v>
      </c>
      <c r="P4538" s="1">
        <f t="shared" si="1059"/>
        <v>0.60449525689182337</v>
      </c>
      <c r="Q4538" s="1">
        <f t="shared" si="1060"/>
        <v>0.25549038683529945</v>
      </c>
      <c r="R4538" s="1">
        <f t="shared" si="1061"/>
        <v>0.15444272702339568</v>
      </c>
      <c r="T4538">
        <v>0.2331591986148851</v>
      </c>
      <c r="U4538">
        <v>1.2860346032539383</v>
      </c>
      <c r="V4538" s="1">
        <f t="shared" si="1062"/>
        <v>0.7331591986148851</v>
      </c>
      <c r="W4538" s="1">
        <f t="shared" si="1063"/>
        <v>1.6860346032539382</v>
      </c>
      <c r="X4538" s="1">
        <f t="shared" si="1064"/>
        <v>1.236131778558623</v>
      </c>
      <c r="Z4538">
        <v>0.57260535868408624</v>
      </c>
      <c r="AA4538">
        <v>0.10426447261124849</v>
      </c>
      <c r="AB4538" s="1">
        <f t="shared" si="1065"/>
        <v>1.0726053586840862</v>
      </c>
      <c r="AC4538" s="1">
        <f t="shared" si="1066"/>
        <v>0.50426447261124852</v>
      </c>
      <c r="AD4538" s="1">
        <f t="shared" si="1067"/>
        <v>0.54087677551682978</v>
      </c>
    </row>
    <row r="4539" spans="2:30" hidden="1" x14ac:dyDescent="0.25">
      <c r="B4539" s="1">
        <v>0.1129603788285749</v>
      </c>
      <c r="C4539" s="1">
        <v>-8.8816705101635307E-2</v>
      </c>
      <c r="D4539" s="1">
        <f t="shared" si="1053"/>
        <v>0.6129603788285749</v>
      </c>
      <c r="E4539" s="1">
        <f t="shared" si="1054"/>
        <v>0.31118329489836472</v>
      </c>
      <c r="F4539" s="1">
        <f t="shared" si="1055"/>
        <v>0.19074303032602577</v>
      </c>
      <c r="H4539" s="1">
        <v>-0.88780552687239833</v>
      </c>
      <c r="I4539" s="1">
        <v>-0.34991671782336198</v>
      </c>
      <c r="J4539" s="1">
        <f t="shared" si="1056"/>
        <v>-0.38780552687239833</v>
      </c>
      <c r="K4539" s="1">
        <f t="shared" si="1057"/>
        <v>5.0083282176638044E-2</v>
      </c>
      <c r="L4539" s="1">
        <f t="shared" si="1058"/>
        <v>-1.9422573632010113E-2</v>
      </c>
      <c r="N4539" s="1">
        <v>0.32360276236431673</v>
      </c>
      <c r="O4539" s="1">
        <v>0.21636992642015684</v>
      </c>
      <c r="P4539" s="1">
        <f t="shared" si="1059"/>
        <v>0.82360276236431673</v>
      </c>
      <c r="Q4539" s="1">
        <f t="shared" si="1060"/>
        <v>0.61636992642015687</v>
      </c>
      <c r="R4539" s="1">
        <f t="shared" si="1061"/>
        <v>0.50764397403793182</v>
      </c>
      <c r="T4539">
        <v>-0.88135720943682827</v>
      </c>
      <c r="U4539">
        <v>0.80251652434526477</v>
      </c>
      <c r="V4539" s="1">
        <f t="shared" si="1062"/>
        <v>-0.38135720943682827</v>
      </c>
      <c r="W4539" s="1">
        <f t="shared" si="1063"/>
        <v>1.2025165243452647</v>
      </c>
      <c r="X4539" s="1">
        <f t="shared" si="1064"/>
        <v>-0.45858834602598392</v>
      </c>
      <c r="Z4539">
        <v>8.559140951547306E-2</v>
      </c>
      <c r="AA4539">
        <v>-1.9390790839679539</v>
      </c>
      <c r="AB4539" s="1">
        <f t="shared" si="1065"/>
        <v>0.58559140951547306</v>
      </c>
      <c r="AC4539" s="1">
        <f t="shared" si="1066"/>
        <v>-1.539079083967954</v>
      </c>
      <c r="AD4539" s="1">
        <f t="shared" si="1067"/>
        <v>-0.90127149013657726</v>
      </c>
    </row>
    <row r="4540" spans="2:30" hidden="1" x14ac:dyDescent="0.25">
      <c r="B4540" s="1">
        <v>0.26741759029391687</v>
      </c>
      <c r="C4540" s="1">
        <v>0.23441771190846339</v>
      </c>
      <c r="D4540" s="1">
        <f t="shared" si="1053"/>
        <v>0.76741759029391687</v>
      </c>
      <c r="E4540" s="1">
        <f t="shared" si="1054"/>
        <v>0.63441771190846341</v>
      </c>
      <c r="F4540" s="1">
        <f t="shared" si="1055"/>
        <v>0.48686331171257335</v>
      </c>
      <c r="H4540" s="1">
        <v>0.37713107303716242</v>
      </c>
      <c r="I4540" s="1">
        <v>-1.2101963875466026</v>
      </c>
      <c r="J4540" s="1">
        <f t="shared" si="1056"/>
        <v>0.87713107303716242</v>
      </c>
      <c r="K4540" s="1">
        <f t="shared" si="1057"/>
        <v>-0.81019638754660261</v>
      </c>
      <c r="L4540" s="1">
        <f t="shared" si="1058"/>
        <v>-0.71064842677958429</v>
      </c>
      <c r="N4540" s="1">
        <v>-1.019056981022004</v>
      </c>
      <c r="O4540" s="1">
        <v>0.45251454139361158</v>
      </c>
      <c r="P4540" s="1">
        <f t="shared" si="1059"/>
        <v>-0.51905698102200404</v>
      </c>
      <c r="Q4540" s="1">
        <f t="shared" si="1060"/>
        <v>0.8525145413936116</v>
      </c>
      <c r="R4540" s="1">
        <f t="shared" si="1061"/>
        <v>-0.44250362413312633</v>
      </c>
      <c r="T4540">
        <v>0.7546600500063505</v>
      </c>
      <c r="U4540">
        <v>-0.192856077774195</v>
      </c>
      <c r="V4540" s="1">
        <f t="shared" si="1062"/>
        <v>1.2546600500063505</v>
      </c>
      <c r="W4540" s="1">
        <f t="shared" si="1063"/>
        <v>0.20714392222580502</v>
      </c>
      <c r="X4540" s="1">
        <f t="shared" si="1064"/>
        <v>0.25989520381834008</v>
      </c>
      <c r="Z4540">
        <v>-2.0093830244150013</v>
      </c>
      <c r="AA4540">
        <v>-7.5538082455750555E-2</v>
      </c>
      <c r="AB4540" s="1">
        <f t="shared" si="1065"/>
        <v>-1.5093830244150013</v>
      </c>
      <c r="AC4540" s="1">
        <f t="shared" si="1066"/>
        <v>0.32446191754424947</v>
      </c>
      <c r="AD4540" s="1">
        <f t="shared" si="1067"/>
        <v>-0.48973731041043</v>
      </c>
    </row>
    <row r="4541" spans="2:30" hidden="1" x14ac:dyDescent="0.25">
      <c r="B4541" s="1">
        <v>0.1898172286018962</v>
      </c>
      <c r="C4541" s="1">
        <v>0.75333787208364811</v>
      </c>
      <c r="D4541" s="1">
        <f t="shared" si="1053"/>
        <v>0.6898172286018962</v>
      </c>
      <c r="E4541" s="1">
        <f t="shared" si="1054"/>
        <v>1.153337872083648</v>
      </c>
      <c r="F4541" s="1">
        <f t="shared" si="1055"/>
        <v>0.79559233456235035</v>
      </c>
      <c r="H4541" s="1">
        <v>-2.4091059458442032</v>
      </c>
      <c r="I4541" s="1">
        <v>-0.81898861026274972</v>
      </c>
      <c r="J4541" s="1">
        <f t="shared" si="1056"/>
        <v>-1.9091059458442032</v>
      </c>
      <c r="K4541" s="1">
        <f t="shared" si="1057"/>
        <v>-0.41898861026274969</v>
      </c>
      <c r="L4541" s="1">
        <f t="shared" si="1058"/>
        <v>0.79989364709361499</v>
      </c>
      <c r="N4541" s="1">
        <v>-0.65642325353110209</v>
      </c>
      <c r="O4541" s="1">
        <v>-1.1512202036101371</v>
      </c>
      <c r="P4541" s="1">
        <f t="shared" si="1059"/>
        <v>-0.15642325353110209</v>
      </c>
      <c r="Q4541" s="1">
        <f t="shared" si="1060"/>
        <v>-0.75122020361013708</v>
      </c>
      <c r="R4541" s="1">
        <f t="shared" si="1061"/>
        <v>0.11750830836699461</v>
      </c>
      <c r="T4541">
        <v>-0.61106902649044059</v>
      </c>
      <c r="U4541">
        <v>-2.2918902686797082</v>
      </c>
      <c r="V4541" s="1">
        <f t="shared" si="1062"/>
        <v>-0.11106902649044059</v>
      </c>
      <c r="W4541" s="1">
        <f t="shared" si="1063"/>
        <v>-1.8918902686797083</v>
      </c>
      <c r="X4541" s="1">
        <f t="shared" si="1064"/>
        <v>0.2101304103689933</v>
      </c>
      <c r="Z4541">
        <v>0.70935584517428651</v>
      </c>
      <c r="AA4541">
        <v>0.42112333176191896</v>
      </c>
      <c r="AB4541" s="1">
        <f t="shared" si="1065"/>
        <v>1.2093558451742865</v>
      </c>
      <c r="AC4541" s="1">
        <f t="shared" si="1066"/>
        <v>0.82112333176191898</v>
      </c>
      <c r="AD4541" s="1">
        <f t="shared" si="1067"/>
        <v>0.99303030087526156</v>
      </c>
    </row>
    <row r="4542" spans="2:30" hidden="1" x14ac:dyDescent="0.25">
      <c r="B4542" s="1">
        <v>-0.53479425332625397</v>
      </c>
      <c r="C4542" s="1">
        <v>-0.86990894487826154</v>
      </c>
      <c r="D4542" s="1">
        <f t="shared" si="1053"/>
        <v>-3.4794253326253965E-2</v>
      </c>
      <c r="E4542" s="1">
        <f t="shared" si="1054"/>
        <v>-0.46990894487826151</v>
      </c>
      <c r="F4542" s="1">
        <f t="shared" si="1055"/>
        <v>1.6350130868366942E-2</v>
      </c>
      <c r="H4542" s="1">
        <v>-0.94496726887882687</v>
      </c>
      <c r="I4542" s="1">
        <v>-0.10065036804007832</v>
      </c>
      <c r="J4542" s="1">
        <f t="shared" si="1056"/>
        <v>-0.44496726887882687</v>
      </c>
      <c r="K4542" s="1">
        <f t="shared" si="1057"/>
        <v>0.2993496319599217</v>
      </c>
      <c r="L4542" s="1">
        <f t="shared" si="1058"/>
        <v>-0.13320078817308834</v>
      </c>
      <c r="N4542" s="1">
        <v>-1.5750811144243926</v>
      </c>
      <c r="O4542" s="1">
        <v>-2.6297493604943156</v>
      </c>
      <c r="P4542" s="1">
        <f t="shared" si="1059"/>
        <v>-1.0750811144243926</v>
      </c>
      <c r="Q4542" s="1">
        <f t="shared" si="1060"/>
        <v>-2.2297493604943157</v>
      </c>
      <c r="R4542" s="1">
        <f t="shared" si="1061"/>
        <v>2.3971614273673056</v>
      </c>
      <c r="T4542">
        <v>-9.9266799225006253E-2</v>
      </c>
      <c r="U4542">
        <v>-1.60264789883513</v>
      </c>
      <c r="V4542" s="1">
        <f t="shared" si="1062"/>
        <v>0.40073320077499375</v>
      </c>
      <c r="W4542" s="1">
        <f t="shared" si="1063"/>
        <v>-1.2026478988351301</v>
      </c>
      <c r="X4542" s="1">
        <f t="shared" si="1064"/>
        <v>-0.48194094190552256</v>
      </c>
      <c r="Z4542">
        <v>-1.288663042942062</v>
      </c>
      <c r="AA4542">
        <v>-9.9496446637203917E-2</v>
      </c>
      <c r="AB4542" s="1">
        <f t="shared" si="1065"/>
        <v>-0.78866304294206202</v>
      </c>
      <c r="AC4542" s="1">
        <f t="shared" si="1066"/>
        <v>0.30050355336279611</v>
      </c>
      <c r="AD4542" s="1">
        <f t="shared" si="1067"/>
        <v>-0.23699604681000508</v>
      </c>
    </row>
    <row r="4543" spans="2:30" hidden="1" x14ac:dyDescent="0.25">
      <c r="B4543" s="1">
        <v>-0.9958034752344247</v>
      </c>
      <c r="C4543" s="1">
        <v>0.44295802581473254</v>
      </c>
      <c r="D4543" s="1">
        <f t="shared" ref="D4543:D4606" si="1068">B4543+B$4</f>
        <v>-0.4958034752344247</v>
      </c>
      <c r="E4543" s="1">
        <f t="shared" ref="E4543:E4606" si="1069">C4543+C$4</f>
        <v>0.84295802581473256</v>
      </c>
      <c r="F4543" s="1">
        <f t="shared" ref="F4543:F4606" si="1070">D4543*E4543</f>
        <v>-0.41794151867569429</v>
      </c>
      <c r="H4543" s="1">
        <v>1.5155137589317746</v>
      </c>
      <c r="I4543" s="1">
        <v>-0.48625111048750114</v>
      </c>
      <c r="J4543" s="1">
        <f t="shared" si="1056"/>
        <v>2.0155137589317746</v>
      </c>
      <c r="K4543" s="1">
        <f t="shared" si="1057"/>
        <v>-8.6251110487501115E-2</v>
      </c>
      <c r="L4543" s="1">
        <f t="shared" si="1058"/>
        <v>-0.17384029991070318</v>
      </c>
      <c r="N4543" s="1">
        <v>-0.42605961425579153</v>
      </c>
      <c r="O4543" s="1">
        <v>-1.2097189028281718</v>
      </c>
      <c r="P4543" s="1">
        <f t="shared" si="1059"/>
        <v>7.394038574420847E-2</v>
      </c>
      <c r="Q4543" s="1">
        <f t="shared" si="1060"/>
        <v>-0.80971890282817183</v>
      </c>
      <c r="R4543" s="1">
        <f t="shared" si="1061"/>
        <v>-5.987092801949228E-2</v>
      </c>
      <c r="T4543">
        <v>-1.3988096725370269</v>
      </c>
      <c r="U4543">
        <v>-0.96512394520686939</v>
      </c>
      <c r="V4543" s="1">
        <f t="shared" si="1062"/>
        <v>-0.89880967253702693</v>
      </c>
      <c r="W4543" s="1">
        <f t="shared" si="1063"/>
        <v>-0.56512394520686937</v>
      </c>
      <c r="X4543" s="1">
        <f t="shared" si="1064"/>
        <v>0.50793886813421896</v>
      </c>
      <c r="Z4543">
        <v>0.21362893676268868</v>
      </c>
      <c r="AA4543">
        <v>-0.14605575415771455</v>
      </c>
      <c r="AB4543" s="1">
        <f t="shared" si="1065"/>
        <v>0.71362893676268868</v>
      </c>
      <c r="AC4543" s="1">
        <f t="shared" si="1066"/>
        <v>0.25394424584228548</v>
      </c>
      <c r="AD4543" s="1">
        <f t="shared" si="1067"/>
        <v>0.181221962157433</v>
      </c>
    </row>
    <row r="4544" spans="2:30" hidden="1" x14ac:dyDescent="0.25">
      <c r="B4544" s="1">
        <v>-0.64394953369628638</v>
      </c>
      <c r="C4544" s="1">
        <v>7.6918240665690973E-2</v>
      </c>
      <c r="D4544" s="1">
        <f t="shared" si="1068"/>
        <v>-0.14394953369628638</v>
      </c>
      <c r="E4544" s="1">
        <f t="shared" si="1069"/>
        <v>0.476918240665691</v>
      </c>
      <c r="F4544" s="1">
        <f t="shared" si="1070"/>
        <v>-6.8652158355079498E-2</v>
      </c>
      <c r="H4544" s="1">
        <v>0.88950855570146814</v>
      </c>
      <c r="I4544" s="1">
        <v>0.74361992119520437</v>
      </c>
      <c r="J4544" s="1">
        <f t="shared" si="1056"/>
        <v>1.3895085557014681</v>
      </c>
      <c r="K4544" s="1">
        <f t="shared" si="1057"/>
        <v>1.1436199211952043</v>
      </c>
      <c r="L4544" s="1">
        <f t="shared" si="1058"/>
        <v>1.5890696649713751</v>
      </c>
      <c r="N4544" s="1">
        <v>-1.1788165465986822</v>
      </c>
      <c r="O4544" s="1">
        <v>0.31619606488675345</v>
      </c>
      <c r="P4544" s="1">
        <f t="shared" si="1059"/>
        <v>-0.67881654659868218</v>
      </c>
      <c r="Q4544" s="1">
        <f t="shared" si="1060"/>
        <v>0.71619606488675347</v>
      </c>
      <c r="R4544" s="1">
        <f t="shared" si="1061"/>
        <v>-0.48616573945399172</v>
      </c>
      <c r="T4544">
        <v>-1.0909911907219794</v>
      </c>
      <c r="U4544">
        <v>1.0822941476362757</v>
      </c>
      <c r="V4544" s="1">
        <f t="shared" si="1062"/>
        <v>-0.59099119072197936</v>
      </c>
      <c r="W4544" s="1">
        <f t="shared" si="1063"/>
        <v>1.4822941476362756</v>
      </c>
      <c r="X4544" s="1">
        <f t="shared" si="1064"/>
        <v>-0.87602278331178407</v>
      </c>
      <c r="Z4544">
        <v>-1.2317991604504641</v>
      </c>
      <c r="AA4544">
        <v>-1.2665168469538912</v>
      </c>
      <c r="AB4544" s="1">
        <f t="shared" si="1065"/>
        <v>-0.73179916045046411</v>
      </c>
      <c r="AC4544" s="1">
        <f t="shared" si="1066"/>
        <v>-0.8665168469538912</v>
      </c>
      <c r="AD4544" s="1">
        <f t="shared" si="1067"/>
        <v>0.63411630111704087</v>
      </c>
    </row>
    <row r="4545" spans="2:30" hidden="1" x14ac:dyDescent="0.25">
      <c r="B4545" s="1">
        <v>1.225939740834292</v>
      </c>
      <c r="C4545" s="1">
        <v>1.6320700524374843</v>
      </c>
      <c r="D4545" s="1">
        <f t="shared" si="1068"/>
        <v>1.725939740834292</v>
      </c>
      <c r="E4545" s="1">
        <f t="shared" si="1069"/>
        <v>2.0320700524374842</v>
      </c>
      <c r="F4545" s="1">
        <f t="shared" si="1070"/>
        <v>3.5072304596610775</v>
      </c>
      <c r="H4545" s="1">
        <v>1.5677187548135407</v>
      </c>
      <c r="I4545" s="1">
        <v>0.10980443221342284</v>
      </c>
      <c r="J4545" s="1">
        <f t="shared" si="1056"/>
        <v>2.0677187548135407</v>
      </c>
      <c r="K4545" s="1">
        <f t="shared" si="1057"/>
        <v>0.50980443221342286</v>
      </c>
      <c r="L4545" s="1">
        <f t="shared" si="1058"/>
        <v>1.0541321857747628</v>
      </c>
      <c r="N4545" s="1">
        <v>-0.23394591153191868</v>
      </c>
      <c r="O4545" s="1">
        <v>-1.5284240362234414</v>
      </c>
      <c r="P4545" s="1">
        <f t="shared" si="1059"/>
        <v>0.26605408846808132</v>
      </c>
      <c r="Q4545" s="1">
        <f t="shared" si="1060"/>
        <v>-1.1284240362234415</v>
      </c>
      <c r="R4545" s="1">
        <f t="shared" si="1061"/>
        <v>-0.3002218283629009</v>
      </c>
      <c r="T4545">
        <v>-0.45437900553224608</v>
      </c>
      <c r="U4545">
        <v>1.4727720554219559</v>
      </c>
      <c r="V4545" s="1">
        <f t="shared" si="1062"/>
        <v>4.5620994467753917E-2</v>
      </c>
      <c r="W4545" s="1">
        <f t="shared" si="1063"/>
        <v>1.8727720554219558</v>
      </c>
      <c r="X4545" s="1">
        <f t="shared" si="1064"/>
        <v>8.5437723579769184E-2</v>
      </c>
      <c r="Z4545">
        <v>-4.9794834922067821E-4</v>
      </c>
      <c r="AA4545">
        <v>0.21668256522389129</v>
      </c>
      <c r="AB4545" s="1">
        <f t="shared" si="1065"/>
        <v>0.49950205165077932</v>
      </c>
      <c r="AC4545" s="1">
        <f t="shared" si="1066"/>
        <v>0.61668256522389131</v>
      </c>
      <c r="AD4545" s="1">
        <f t="shared" si="1067"/>
        <v>0.30803420654659924</v>
      </c>
    </row>
    <row r="4546" spans="2:30" hidden="1" x14ac:dyDescent="0.25">
      <c r="B4546" s="1">
        <v>1.3260591913422104</v>
      </c>
      <c r="C4546" s="1">
        <v>-2.0464767658268102E-2</v>
      </c>
      <c r="D4546" s="1">
        <f t="shared" si="1068"/>
        <v>1.8260591913422104</v>
      </c>
      <c r="E4546" s="1">
        <f t="shared" si="1069"/>
        <v>0.37953523234173192</v>
      </c>
      <c r="F4546" s="1">
        <f t="shared" si="1070"/>
        <v>0.69305379945582091</v>
      </c>
      <c r="H4546" s="1">
        <v>-1.0060284694191068</v>
      </c>
      <c r="I4546" s="1">
        <v>-0.56972339734784327</v>
      </c>
      <c r="J4546" s="1">
        <f t="shared" si="1056"/>
        <v>-0.50602846941910684</v>
      </c>
      <c r="K4546" s="1">
        <f t="shared" si="1057"/>
        <v>-0.16972339734784325</v>
      </c>
      <c r="L4546" s="1">
        <f t="shared" si="1058"/>
        <v>8.5884870984540021E-2</v>
      </c>
      <c r="N4546" s="1">
        <v>1.166340553027112</v>
      </c>
      <c r="O4546" s="1">
        <v>-0.89269406089442782</v>
      </c>
      <c r="P4546" s="1">
        <f t="shared" si="1059"/>
        <v>1.666340553027112</v>
      </c>
      <c r="Q4546" s="1">
        <f t="shared" si="1060"/>
        <v>-0.4926940608944278</v>
      </c>
      <c r="R4546" s="1">
        <f t="shared" si="1061"/>
        <v>-0.82099609390399442</v>
      </c>
      <c r="T4546">
        <v>1.5037994671729393</v>
      </c>
      <c r="U4546">
        <v>7.4924173532053828E-2</v>
      </c>
      <c r="V4546" s="1">
        <f t="shared" si="1062"/>
        <v>2.0037994671729393</v>
      </c>
      <c r="W4546" s="1">
        <f t="shared" si="1063"/>
        <v>0.47492417353205385</v>
      </c>
      <c r="X4546" s="1">
        <f t="shared" si="1064"/>
        <v>0.95165280587107803</v>
      </c>
      <c r="Z4546">
        <v>0.70965143095236272</v>
      </c>
      <c r="AA4546">
        <v>0.35969264899904374</v>
      </c>
      <c r="AB4546" s="1">
        <f t="shared" si="1065"/>
        <v>1.2096514309523627</v>
      </c>
      <c r="AC4546" s="1">
        <f t="shared" si="1066"/>
        <v>0.75969264899904376</v>
      </c>
      <c r="AD4546" s="1">
        <f t="shared" si="1067"/>
        <v>0.91896329994568426</v>
      </c>
    </row>
    <row r="4547" spans="2:30" hidden="1" x14ac:dyDescent="0.25">
      <c r="B4547" s="1">
        <v>-0.65623453338048421</v>
      </c>
      <c r="C4547" s="1">
        <v>-0.79378651207662188</v>
      </c>
      <c r="D4547" s="1">
        <f t="shared" si="1068"/>
        <v>-0.15623453338048421</v>
      </c>
      <c r="E4547" s="1">
        <f t="shared" si="1069"/>
        <v>-0.39378651207662185</v>
      </c>
      <c r="F4547" s="1">
        <f t="shared" si="1070"/>
        <v>6.1523051965819427E-2</v>
      </c>
      <c r="H4547" s="1">
        <v>0.89794866653392091</v>
      </c>
      <c r="I4547" s="1">
        <v>9.2503569248947315E-2</v>
      </c>
      <c r="J4547" s="1">
        <f t="shared" si="1056"/>
        <v>1.3979486665339209</v>
      </c>
      <c r="K4547" s="1">
        <f t="shared" si="1057"/>
        <v>0.49250356924894734</v>
      </c>
      <c r="L4547" s="1">
        <f t="shared" si="1058"/>
        <v>0.68849470789476253</v>
      </c>
      <c r="N4547" s="1">
        <v>-0.81791768025141209</v>
      </c>
      <c r="O4547" s="1">
        <v>-0.82531641965033486</v>
      </c>
      <c r="P4547" s="1">
        <f t="shared" si="1059"/>
        <v>-0.31791768025141209</v>
      </c>
      <c r="Q4547" s="1">
        <f t="shared" si="1060"/>
        <v>-0.42531641965033484</v>
      </c>
      <c r="R4547" s="1">
        <f t="shared" si="1061"/>
        <v>0.13521560950807054</v>
      </c>
      <c r="T4547">
        <v>-0.7589369488414377</v>
      </c>
      <c r="U4547">
        <v>-0.61439095588866621</v>
      </c>
      <c r="V4547" s="1">
        <f t="shared" si="1062"/>
        <v>-0.2589369488414377</v>
      </c>
      <c r="W4547" s="1">
        <f t="shared" si="1063"/>
        <v>-0.21439095588866619</v>
      </c>
      <c r="X4547" s="1">
        <f t="shared" si="1064"/>
        <v>5.5513739977010486E-2</v>
      </c>
      <c r="Z4547">
        <v>-0.94329379862756468</v>
      </c>
      <c r="AA4547">
        <v>-0.23984625840967055</v>
      </c>
      <c r="AB4547" s="1">
        <f t="shared" si="1065"/>
        <v>-0.44329379862756468</v>
      </c>
      <c r="AC4547" s="1">
        <f t="shared" si="1066"/>
        <v>0.16015374159032947</v>
      </c>
      <c r="AD4547" s="1">
        <f t="shared" si="1067"/>
        <v>-7.099516047399454E-2</v>
      </c>
    </row>
    <row r="4548" spans="2:30" hidden="1" x14ac:dyDescent="0.25">
      <c r="B4548" s="1">
        <v>0.49505160859553143</v>
      </c>
      <c r="C4548" s="1">
        <v>-0.21316054699127562</v>
      </c>
      <c r="D4548" s="1">
        <f t="shared" si="1068"/>
        <v>0.99505160859553143</v>
      </c>
      <c r="E4548" s="1">
        <f t="shared" si="1069"/>
        <v>0.1868394530087244</v>
      </c>
      <c r="F4548" s="1">
        <f t="shared" si="1070"/>
        <v>0.18591489826544041</v>
      </c>
      <c r="H4548" s="1">
        <v>0.74857098297798075</v>
      </c>
      <c r="I4548" s="1">
        <v>-0.43000000005122274</v>
      </c>
      <c r="J4548" s="1">
        <f t="shared" si="1056"/>
        <v>1.2485709829779807</v>
      </c>
      <c r="K4548" s="1">
        <f t="shared" si="1057"/>
        <v>-3.0000000051222719E-2</v>
      </c>
      <c r="L4548" s="1">
        <f t="shared" si="1058"/>
        <v>-3.7457129553294624E-2</v>
      </c>
      <c r="N4548" s="1">
        <v>1.0574808584351558</v>
      </c>
      <c r="O4548" s="1">
        <v>-3.0705996323376894</v>
      </c>
      <c r="P4548" s="1">
        <f t="shared" si="1059"/>
        <v>1.5574808584351558</v>
      </c>
      <c r="Q4548" s="1">
        <f t="shared" si="1060"/>
        <v>-2.6705996323376895</v>
      </c>
      <c r="R4548" s="1">
        <f t="shared" si="1061"/>
        <v>-4.1594078079099157</v>
      </c>
      <c r="T4548">
        <v>5.6218141253339127E-2</v>
      </c>
      <c r="U4548">
        <v>0.75924390330328606</v>
      </c>
      <c r="V4548" s="1">
        <f t="shared" si="1062"/>
        <v>0.55621814125333913</v>
      </c>
      <c r="W4548" s="1">
        <f t="shared" si="1063"/>
        <v>1.159243903303286</v>
      </c>
      <c r="X4548" s="1">
        <f t="shared" si="1064"/>
        <v>0.64479248915461929</v>
      </c>
      <c r="Z4548">
        <v>0.51207280193921179</v>
      </c>
      <c r="AA4548">
        <v>1.4960232874727808</v>
      </c>
      <c r="AB4548" s="1">
        <f t="shared" si="1065"/>
        <v>1.0120728019392118</v>
      </c>
      <c r="AC4548" s="1">
        <f t="shared" si="1066"/>
        <v>1.8960232874727807</v>
      </c>
      <c r="AD4548" s="1">
        <f t="shared" si="1067"/>
        <v>1.9189136010945729</v>
      </c>
    </row>
    <row r="4549" spans="2:30" hidden="1" x14ac:dyDescent="0.25">
      <c r="B4549" s="1">
        <v>0.43436784835648723</v>
      </c>
      <c r="C4549" s="1">
        <v>-0.13979615687276237</v>
      </c>
      <c r="D4549" s="1">
        <f t="shared" si="1068"/>
        <v>0.93436784835648723</v>
      </c>
      <c r="E4549" s="1">
        <f t="shared" si="1069"/>
        <v>0.26020384312723766</v>
      </c>
      <c r="F4549" s="1">
        <f t="shared" si="1070"/>
        <v>0.24312610503688598</v>
      </c>
      <c r="H4549" s="1">
        <v>1.5078376236488111</v>
      </c>
      <c r="I4549" s="1">
        <v>4.1588918975321576E-2</v>
      </c>
      <c r="J4549" s="1">
        <f t="shared" si="1056"/>
        <v>2.0078376236488111</v>
      </c>
      <c r="K4549" s="1">
        <f t="shared" si="1057"/>
        <v>0.4415889189753216</v>
      </c>
      <c r="L4549" s="1">
        <f t="shared" si="1058"/>
        <v>0.88663884570505713</v>
      </c>
      <c r="N4549" s="1">
        <v>0.4819503374164924</v>
      </c>
      <c r="O4549" s="1">
        <v>6.0508682508952916E-2</v>
      </c>
      <c r="P4549" s="1">
        <f t="shared" si="1059"/>
        <v>0.9819503374164924</v>
      </c>
      <c r="Q4549" s="1">
        <f t="shared" si="1060"/>
        <v>0.46050868250895294</v>
      </c>
      <c r="R4549" s="1">
        <f t="shared" si="1061"/>
        <v>0.45219665617289073</v>
      </c>
      <c r="T4549">
        <v>1.5049818102852441</v>
      </c>
      <c r="U4549">
        <v>-0.42706460590125062</v>
      </c>
      <c r="V4549" s="1">
        <f t="shared" si="1062"/>
        <v>2.0049818102852441</v>
      </c>
      <c r="W4549" s="1">
        <f t="shared" si="1063"/>
        <v>-2.7064605901250594E-2</v>
      </c>
      <c r="X4549" s="1">
        <f t="shared" si="1064"/>
        <v>-5.4264042534546114E-2</v>
      </c>
      <c r="Z4549">
        <v>-0.91014953795820475</v>
      </c>
      <c r="AA4549">
        <v>-0.83329950939514674</v>
      </c>
      <c r="AB4549" s="1">
        <f t="shared" si="1065"/>
        <v>-0.41014953795820475</v>
      </c>
      <c r="AC4549" s="1">
        <f t="shared" si="1066"/>
        <v>-0.43329950939514672</v>
      </c>
      <c r="AD4549" s="1">
        <f t="shared" si="1067"/>
        <v>0.17771759357593622</v>
      </c>
    </row>
    <row r="4550" spans="2:30" hidden="1" x14ac:dyDescent="0.25">
      <c r="B4550" s="1">
        <v>0.10834241948032286</v>
      </c>
      <c r="C4550" s="1">
        <v>-0.31458739613299258</v>
      </c>
      <c r="D4550" s="1">
        <f t="shared" si="1068"/>
        <v>0.60834241948032286</v>
      </c>
      <c r="E4550" s="1">
        <f t="shared" si="1069"/>
        <v>8.5412603867007442E-2</v>
      </c>
      <c r="F4550" s="1">
        <f t="shared" si="1070"/>
        <v>5.1960110090569687E-2</v>
      </c>
      <c r="H4550" s="1">
        <v>-0.19940671336371452</v>
      </c>
      <c r="I4550" s="1">
        <v>0.9958034752344247</v>
      </c>
      <c r="J4550" s="1">
        <f t="shared" si="1056"/>
        <v>0.30059328663628548</v>
      </c>
      <c r="K4550" s="1">
        <f t="shared" si="1057"/>
        <v>1.3958034752344246</v>
      </c>
      <c r="L4550" s="1">
        <f t="shared" si="1058"/>
        <v>0.41956915411906481</v>
      </c>
      <c r="N4550" s="1">
        <v>-1.587632141308859</v>
      </c>
      <c r="O4550" s="1">
        <v>0.37450377021741588</v>
      </c>
      <c r="P4550" s="1">
        <f t="shared" si="1059"/>
        <v>-1.087632141308859</v>
      </c>
      <c r="Q4550" s="1">
        <f t="shared" si="1060"/>
        <v>0.7745037702174159</v>
      </c>
      <c r="R4550" s="1">
        <f t="shared" si="1061"/>
        <v>-0.84237519405335259</v>
      </c>
      <c r="T4550">
        <v>-1.1782026376749855</v>
      </c>
      <c r="U4550">
        <v>-5.8363411881146021E-2</v>
      </c>
      <c r="V4550" s="1">
        <f t="shared" si="1062"/>
        <v>-0.67820263767498545</v>
      </c>
      <c r="W4550" s="1">
        <f t="shared" si="1063"/>
        <v>0.341636588118854</v>
      </c>
      <c r="X4550" s="1">
        <f t="shared" si="1064"/>
        <v>-0.23169883518848938</v>
      </c>
      <c r="Z4550">
        <v>-0.2531737663957756</v>
      </c>
      <c r="AA4550">
        <v>0.99041699286317453</v>
      </c>
      <c r="AB4550" s="1">
        <f t="shared" si="1065"/>
        <v>0.2468262336042244</v>
      </c>
      <c r="AC4550" s="1">
        <f t="shared" si="1066"/>
        <v>1.3904169928631744</v>
      </c>
      <c r="AD4550" s="1">
        <f t="shared" si="1067"/>
        <v>0.34319138948772909</v>
      </c>
    </row>
    <row r="4551" spans="2:30" hidden="1" x14ac:dyDescent="0.25">
      <c r="B4551" s="1">
        <v>0.66460643211030401</v>
      </c>
      <c r="C4551" s="1">
        <v>0.66403345044818707</v>
      </c>
      <c r="D4551" s="1">
        <f t="shared" si="1068"/>
        <v>1.164606432110304</v>
      </c>
      <c r="E4551" s="1">
        <f t="shared" si="1069"/>
        <v>1.064033450448187</v>
      </c>
      <c r="F4551" s="1">
        <f t="shared" si="1070"/>
        <v>1.239180200372479</v>
      </c>
      <c r="H4551" s="1">
        <v>-0.19503886505845003</v>
      </c>
      <c r="I4551" s="1">
        <v>1.5643308870494366</v>
      </c>
      <c r="J4551" s="1">
        <f t="shared" si="1056"/>
        <v>0.30496113494154997</v>
      </c>
      <c r="K4551" s="1">
        <f t="shared" si="1057"/>
        <v>1.9643308870494365</v>
      </c>
      <c r="L4551" s="1">
        <f t="shared" si="1058"/>
        <v>0.59904457671533773</v>
      </c>
      <c r="N4551" s="1">
        <v>0.90795310825342312</v>
      </c>
      <c r="O4551" s="1">
        <v>-5.2923496696166694E-2</v>
      </c>
      <c r="P4551" s="1">
        <f t="shared" si="1059"/>
        <v>1.4079531082534231</v>
      </c>
      <c r="Q4551" s="1">
        <f t="shared" si="1060"/>
        <v>0.34707650330383333</v>
      </c>
      <c r="R4551" s="1">
        <f t="shared" si="1061"/>
        <v>0.48866744162836162</v>
      </c>
      <c r="T4551">
        <v>0.67552264226833358</v>
      </c>
      <c r="U4551">
        <v>1.6715785022825003</v>
      </c>
      <c r="V4551" s="1">
        <f t="shared" si="1062"/>
        <v>1.1755226422683336</v>
      </c>
      <c r="W4551" s="1">
        <f t="shared" si="1063"/>
        <v>2.0715785022825002</v>
      </c>
      <c r="X4551" s="1">
        <f t="shared" si="1064"/>
        <v>2.4351874346694018</v>
      </c>
      <c r="Z4551">
        <v>-3.9981387089937925E-2</v>
      </c>
      <c r="AA4551">
        <v>2.2876702132634819</v>
      </c>
      <c r="AB4551" s="1">
        <f t="shared" si="1065"/>
        <v>0.46001861291006207</v>
      </c>
      <c r="AC4551" s="1">
        <f t="shared" si="1066"/>
        <v>2.6876702132634818</v>
      </c>
      <c r="AD4551" s="1">
        <f t="shared" si="1067"/>
        <v>1.2363783234651575</v>
      </c>
    </row>
    <row r="4552" spans="2:30" hidden="1" x14ac:dyDescent="0.25">
      <c r="B4552" s="1">
        <v>0.6704374300170457</v>
      </c>
      <c r="C4552" s="1">
        <v>-0.71359409048454836</v>
      </c>
      <c r="D4552" s="1">
        <f t="shared" si="1068"/>
        <v>1.1704374300170457</v>
      </c>
      <c r="E4552" s="1">
        <f t="shared" si="1069"/>
        <v>-0.31359409048454834</v>
      </c>
      <c r="F4552" s="1">
        <f t="shared" si="1070"/>
        <v>-0.36704226133526763</v>
      </c>
      <c r="H4552" s="1">
        <v>0.61115997596061788</v>
      </c>
      <c r="I4552" s="1">
        <v>-0.2195815795857925</v>
      </c>
      <c r="J4552" s="1">
        <f t="shared" si="1056"/>
        <v>1.1111599759606179</v>
      </c>
      <c r="K4552" s="1">
        <f t="shared" si="1057"/>
        <v>0.18041842041420753</v>
      </c>
      <c r="L4552" s="1">
        <f t="shared" si="1058"/>
        <v>0.20047372769030347</v>
      </c>
      <c r="N4552" s="1">
        <v>-9.834366210270673E-2</v>
      </c>
      <c r="O4552" s="1">
        <v>0.34455297281965613</v>
      </c>
      <c r="P4552" s="1">
        <f t="shared" si="1059"/>
        <v>0.40165633789729327</v>
      </c>
      <c r="Q4552" s="1">
        <f t="shared" si="1060"/>
        <v>0.74455297281965616</v>
      </c>
      <c r="R4552" s="1">
        <f t="shared" si="1061"/>
        <v>0.29905442043328601</v>
      </c>
      <c r="T4552">
        <v>0.2432329893053975</v>
      </c>
      <c r="U4552">
        <v>-0.11319116310914978</v>
      </c>
      <c r="V4552" s="1">
        <f t="shared" si="1062"/>
        <v>0.7432329893053975</v>
      </c>
      <c r="W4552" s="1">
        <f t="shared" si="1063"/>
        <v>0.28680883689085024</v>
      </c>
      <c r="X4552" s="1">
        <f t="shared" si="1064"/>
        <v>0.21316578920159079</v>
      </c>
      <c r="Z4552">
        <v>0.45972910811542533</v>
      </c>
      <c r="AA4552">
        <v>1.5172054190770723</v>
      </c>
      <c r="AB4552" s="1">
        <f t="shared" si="1065"/>
        <v>0.95972910811542533</v>
      </c>
      <c r="AC4552" s="1">
        <f t="shared" si="1066"/>
        <v>1.9172054190770722</v>
      </c>
      <c r="AD4552" s="1">
        <f t="shared" si="1067"/>
        <v>1.8399978469248988</v>
      </c>
    </row>
    <row r="4553" spans="2:30" hidden="1" x14ac:dyDescent="0.25">
      <c r="B4553" s="1">
        <v>-0.56370481615886092</v>
      </c>
      <c r="C4553" s="1">
        <v>-1.3523140296456404</v>
      </c>
      <c r="D4553" s="1">
        <f t="shared" si="1068"/>
        <v>-6.3704816158860922E-2</v>
      </c>
      <c r="E4553" s="1">
        <f t="shared" si="1069"/>
        <v>-0.95231402964564038</v>
      </c>
      <c r="F4553" s="1">
        <f t="shared" si="1070"/>
        <v>6.0666990184079547E-2</v>
      </c>
      <c r="H4553" s="1">
        <v>-5.6600129028083757E-2</v>
      </c>
      <c r="I4553" s="1">
        <v>0.39832684706198052</v>
      </c>
      <c r="J4553" s="1">
        <f t="shared" si="1056"/>
        <v>0.44339987097191624</v>
      </c>
      <c r="K4553" s="1">
        <f t="shared" si="1057"/>
        <v>0.79832684706198054</v>
      </c>
      <c r="L4553" s="1">
        <f t="shared" si="1058"/>
        <v>0.35397802098069886</v>
      </c>
      <c r="N4553" s="1">
        <v>-0.79158553489833139</v>
      </c>
      <c r="O4553" s="1">
        <v>-0.55270902521442622</v>
      </c>
      <c r="P4553" s="1">
        <f t="shared" si="1059"/>
        <v>-0.29158553489833139</v>
      </c>
      <c r="Q4553" s="1">
        <f t="shared" si="1060"/>
        <v>-0.1527090252144262</v>
      </c>
      <c r="R4553" s="1">
        <f t="shared" si="1061"/>
        <v>4.4527742800951238E-2</v>
      </c>
      <c r="T4553">
        <v>-0.28084059522370808</v>
      </c>
      <c r="U4553">
        <v>1.3881049198971596</v>
      </c>
      <c r="V4553" s="1">
        <f t="shared" si="1062"/>
        <v>0.21915940477629192</v>
      </c>
      <c r="W4553" s="1">
        <f t="shared" si="1063"/>
        <v>1.7881049198971595</v>
      </c>
      <c r="X4553" s="1">
        <f t="shared" si="1064"/>
        <v>0.39188000992222061</v>
      </c>
      <c r="Z4553">
        <v>1.2733698895317502</v>
      </c>
      <c r="AA4553">
        <v>-0.9322502592112869</v>
      </c>
      <c r="AB4553" s="1">
        <f t="shared" si="1065"/>
        <v>1.7733698895317502</v>
      </c>
      <c r="AC4553" s="1">
        <f t="shared" si="1066"/>
        <v>-0.53225025921128688</v>
      </c>
      <c r="AD4553" s="1">
        <f t="shared" si="1067"/>
        <v>-0.94387658338076519</v>
      </c>
    </row>
    <row r="4554" spans="2:30" hidden="1" x14ac:dyDescent="0.25">
      <c r="B4554" s="1">
        <v>1.0477629075467121</v>
      </c>
      <c r="C4554" s="1">
        <v>2.8117028705310076E-2</v>
      </c>
      <c r="D4554" s="1">
        <f t="shared" si="1068"/>
        <v>1.5477629075467121</v>
      </c>
      <c r="E4554" s="1">
        <f t="shared" si="1069"/>
        <v>0.4281170287053101</v>
      </c>
      <c r="F4554" s="1">
        <f t="shared" si="1070"/>
        <v>0.66262365711918991</v>
      </c>
      <c r="H4554" s="1">
        <v>-0.35105585993733257</v>
      </c>
      <c r="I4554" s="1">
        <v>1.8154150893678889</v>
      </c>
      <c r="J4554" s="1">
        <f t="shared" si="1056"/>
        <v>0.14894414006266743</v>
      </c>
      <c r="K4554" s="1">
        <f t="shared" si="1057"/>
        <v>2.2154150893678888</v>
      </c>
      <c r="L4554" s="1">
        <f t="shared" si="1058"/>
        <v>0.32997309536775771</v>
      </c>
      <c r="N4554" s="1">
        <v>0.71596332418266684</v>
      </c>
      <c r="O4554" s="1">
        <v>-0.49289155867882073</v>
      </c>
      <c r="P4554" s="1">
        <f t="shared" si="1059"/>
        <v>1.2159633241826668</v>
      </c>
      <c r="Q4554" s="1">
        <f t="shared" si="1060"/>
        <v>-9.2891558678820707E-2</v>
      </c>
      <c r="R4554" s="1">
        <f t="shared" si="1061"/>
        <v>-0.11295272847960808</v>
      </c>
      <c r="T4554">
        <v>-0.69068846642039716</v>
      </c>
      <c r="U4554">
        <v>-0.49358277465216815</v>
      </c>
      <c r="V4554" s="1">
        <f t="shared" si="1062"/>
        <v>-0.19068846642039716</v>
      </c>
      <c r="W4554" s="1">
        <f t="shared" si="1063"/>
        <v>-9.3582774652168133E-2</v>
      </c>
      <c r="X4554" s="1">
        <f t="shared" si="1064"/>
        <v>1.7845155781787556E-2</v>
      </c>
      <c r="Z4554">
        <v>-0.8289771358249709</v>
      </c>
      <c r="AA4554">
        <v>1.8210084817837924</v>
      </c>
      <c r="AB4554" s="1">
        <f t="shared" si="1065"/>
        <v>-0.3289771358249709</v>
      </c>
      <c r="AC4554" s="1">
        <f t="shared" si="1066"/>
        <v>2.2210084817837923</v>
      </c>
      <c r="AD4554" s="1">
        <f t="shared" si="1067"/>
        <v>-0.73066100898019903</v>
      </c>
    </row>
    <row r="4555" spans="2:30" hidden="1" x14ac:dyDescent="0.25">
      <c r="B4555" s="1">
        <v>0.83514123616623692</v>
      </c>
      <c r="C4555" s="1">
        <v>-0.54443944463855587</v>
      </c>
      <c r="D4555" s="1">
        <f t="shared" si="1068"/>
        <v>1.3351412361662369</v>
      </c>
      <c r="E4555" s="1">
        <f t="shared" si="1069"/>
        <v>-0.14443944463855585</v>
      </c>
      <c r="F4555" s="1">
        <f t="shared" si="1070"/>
        <v>-0.1928470586658862</v>
      </c>
      <c r="H4555" s="1">
        <v>-1.0879443834710401</v>
      </c>
      <c r="I4555" s="1">
        <v>0.52028781283297576</v>
      </c>
      <c r="J4555" s="1">
        <f t="shared" si="1056"/>
        <v>-0.58794438347104006</v>
      </c>
      <c r="K4555" s="1">
        <f t="shared" si="1057"/>
        <v>0.92028781283297578</v>
      </c>
      <c r="L4555" s="1">
        <f t="shared" si="1058"/>
        <v>-0.54107805073199589</v>
      </c>
      <c r="N4555" s="1">
        <v>-1.5201112546492368</v>
      </c>
      <c r="O4555" s="1">
        <v>-0.76138803706271574</v>
      </c>
      <c r="P4555" s="1">
        <f t="shared" si="1059"/>
        <v>-1.0201112546492368</v>
      </c>
      <c r="Q4555" s="1">
        <f t="shared" si="1060"/>
        <v>-0.36138803706271572</v>
      </c>
      <c r="R4555" s="1">
        <f t="shared" si="1061"/>
        <v>0.3686560039032718</v>
      </c>
      <c r="T4555">
        <v>-1.1746874406526331</v>
      </c>
      <c r="U4555">
        <v>0.56999397202162072</v>
      </c>
      <c r="V4555" s="1">
        <f t="shared" si="1062"/>
        <v>-0.67468744065263309</v>
      </c>
      <c r="W4555" s="1">
        <f t="shared" si="1063"/>
        <v>0.96999397202162074</v>
      </c>
      <c r="X4555" s="1">
        <f t="shared" si="1064"/>
        <v>-0.65444275043174904</v>
      </c>
      <c r="Z4555">
        <v>-0.32812067729537375</v>
      </c>
      <c r="AA4555">
        <v>1.2161058293713722</v>
      </c>
      <c r="AB4555" s="1">
        <f t="shared" si="1065"/>
        <v>0.17187932270462625</v>
      </c>
      <c r="AC4555" s="1">
        <f t="shared" si="1066"/>
        <v>1.6161058293713721</v>
      </c>
      <c r="AD4555" s="1">
        <f t="shared" si="1067"/>
        <v>0.27777517537134971</v>
      </c>
    </row>
    <row r="4556" spans="2:30" hidden="1" x14ac:dyDescent="0.25">
      <c r="B4556" s="1">
        <v>0.87382431956939399</v>
      </c>
      <c r="C4556" s="1">
        <v>0.14165038919600192</v>
      </c>
      <c r="D4556" s="1">
        <f t="shared" si="1068"/>
        <v>1.373824319569394</v>
      </c>
      <c r="E4556" s="1">
        <f t="shared" si="1069"/>
        <v>0.54165038919600195</v>
      </c>
      <c r="F4556" s="1">
        <f t="shared" si="1070"/>
        <v>0.74413247738169486</v>
      </c>
      <c r="H4556" s="1">
        <v>-0.784593794378452</v>
      </c>
      <c r="I4556" s="1">
        <v>-0.65433823692728765</v>
      </c>
      <c r="J4556" s="1">
        <f t="shared" si="1056"/>
        <v>-0.284593794378452</v>
      </c>
      <c r="K4556" s="1">
        <f t="shared" si="1057"/>
        <v>-0.25433823692728763</v>
      </c>
      <c r="L4556" s="1">
        <f t="shared" si="1058"/>
        <v>7.2383083902662501E-2</v>
      </c>
      <c r="N4556" s="1">
        <v>-1.003368197416421</v>
      </c>
      <c r="O4556" s="1">
        <v>0.29783222998958081</v>
      </c>
      <c r="P4556" s="1">
        <f t="shared" si="1059"/>
        <v>-0.50336819741642103</v>
      </c>
      <c r="Q4556" s="1">
        <f t="shared" si="1060"/>
        <v>0.69783222998958083</v>
      </c>
      <c r="R4556" s="1">
        <f t="shared" si="1061"/>
        <v>-0.35126655170893667</v>
      </c>
      <c r="T4556">
        <v>-0.75404841481940821</v>
      </c>
      <c r="U4556">
        <v>-0.81823827713378705</v>
      </c>
      <c r="V4556" s="1">
        <f t="shared" si="1062"/>
        <v>-0.25404841481940821</v>
      </c>
      <c r="W4556" s="1">
        <f t="shared" si="1063"/>
        <v>-0.41823827713378703</v>
      </c>
      <c r="X4556" s="1">
        <f t="shared" si="1064"/>
        <v>0.10625277132263894</v>
      </c>
      <c r="Z4556">
        <v>-0.81823827713378705</v>
      </c>
      <c r="AA4556">
        <v>1.5230307326419279</v>
      </c>
      <c r="AB4556" s="1">
        <f t="shared" si="1065"/>
        <v>-0.31823827713378705</v>
      </c>
      <c r="AC4556" s="1">
        <f t="shared" si="1066"/>
        <v>1.9230307326419278</v>
      </c>
      <c r="AD4556" s="1">
        <f t="shared" si="1067"/>
        <v>-0.61198198723129138</v>
      </c>
    </row>
    <row r="4557" spans="2:30" hidden="1" x14ac:dyDescent="0.25">
      <c r="B4557" s="1">
        <v>-1.747748683555983</v>
      </c>
      <c r="C4557" s="1">
        <v>-1.4251327229430899</v>
      </c>
      <c r="D4557" s="1">
        <f t="shared" si="1068"/>
        <v>-1.247748683555983</v>
      </c>
      <c r="E4557" s="1">
        <f t="shared" si="1069"/>
        <v>-1.02513272294309</v>
      </c>
      <c r="F4557" s="1">
        <f t="shared" si="1070"/>
        <v>1.2791080055224009</v>
      </c>
      <c r="H4557" s="1">
        <v>-0.55681425692455377</v>
      </c>
      <c r="I4557" s="1">
        <v>-0.16510398381797131</v>
      </c>
      <c r="J4557" s="1">
        <f t="shared" si="1056"/>
        <v>-5.6814256924553774E-2</v>
      </c>
      <c r="K4557" s="1">
        <f t="shared" si="1057"/>
        <v>0.23489601618202871</v>
      </c>
      <c r="L4557" s="1">
        <f t="shared" si="1058"/>
        <v>-1.3345442613919921E-2</v>
      </c>
      <c r="N4557" s="1">
        <v>-0.1065723154169973</v>
      </c>
      <c r="O4557" s="1">
        <v>0.70493570092367008</v>
      </c>
      <c r="P4557" s="1">
        <f t="shared" si="1059"/>
        <v>0.3934276845830027</v>
      </c>
      <c r="Q4557" s="1">
        <f t="shared" si="1060"/>
        <v>1.10493570092367</v>
      </c>
      <c r="R4557" s="1">
        <f t="shared" si="1061"/>
        <v>0.43471229442749665</v>
      </c>
      <c r="T4557">
        <v>-1.8545415514381602</v>
      </c>
      <c r="U4557">
        <v>1.0305666364729404</v>
      </c>
      <c r="V4557" s="1">
        <f t="shared" si="1062"/>
        <v>-1.3545415514381602</v>
      </c>
      <c r="W4557" s="1">
        <f t="shared" si="1063"/>
        <v>1.4305666364729404</v>
      </c>
      <c r="X4557" s="1">
        <f t="shared" si="1064"/>
        <v>-1.9377619512037272</v>
      </c>
      <c r="Z4557">
        <v>-0.46756554183957633</v>
      </c>
      <c r="AA4557">
        <v>-1.5076011550263502</v>
      </c>
      <c r="AB4557" s="1">
        <f t="shared" si="1065"/>
        <v>3.2434458160423674E-2</v>
      </c>
      <c r="AC4557" s="1">
        <f t="shared" si="1066"/>
        <v>-1.1076011550263503</v>
      </c>
      <c r="AD4557" s="1">
        <f t="shared" si="1067"/>
        <v>-3.5924443321139095E-2</v>
      </c>
    </row>
    <row r="4558" spans="2:30" hidden="1" x14ac:dyDescent="0.25">
      <c r="B4558" s="1">
        <v>2.9218790587037802</v>
      </c>
      <c r="C4558" s="1">
        <v>-1.0482926882104948</v>
      </c>
      <c r="D4558" s="1">
        <f t="shared" si="1068"/>
        <v>3.4218790587037802</v>
      </c>
      <c r="E4558" s="1">
        <f t="shared" si="1069"/>
        <v>-0.64829268821049479</v>
      </c>
      <c r="F4558" s="1">
        <f t="shared" si="1070"/>
        <v>-2.218379173698271</v>
      </c>
      <c r="H4558" s="1">
        <v>0.43310592445777729</v>
      </c>
      <c r="I4558" s="1">
        <v>-0.62905428421800025</v>
      </c>
      <c r="J4558" s="1">
        <f t="shared" si="1056"/>
        <v>0.93310592445777729</v>
      </c>
      <c r="K4558" s="1">
        <f t="shared" si="1057"/>
        <v>-0.22905428421800023</v>
      </c>
      <c r="L4558" s="1">
        <f t="shared" si="1058"/>
        <v>-0.21373190962625158</v>
      </c>
      <c r="N4558" s="1">
        <v>-0.12798636817024089</v>
      </c>
      <c r="O4558" s="1">
        <v>1.2605687516042963</v>
      </c>
      <c r="P4558" s="1">
        <f t="shared" si="1059"/>
        <v>0.37201363182975911</v>
      </c>
      <c r="Q4558" s="1">
        <f t="shared" si="1060"/>
        <v>1.6605687516042962</v>
      </c>
      <c r="R4558" s="1">
        <f t="shared" si="1061"/>
        <v>0.61775421218732329</v>
      </c>
      <c r="T4558">
        <v>-0.75975435720465612</v>
      </c>
      <c r="U4558">
        <v>-2.1902815205976367</v>
      </c>
      <c r="V4558" s="1">
        <f t="shared" si="1062"/>
        <v>-0.25975435720465612</v>
      </c>
      <c r="W4558" s="1">
        <f t="shared" si="1063"/>
        <v>-1.7902815205976368</v>
      </c>
      <c r="X4558" s="1">
        <f t="shared" si="1064"/>
        <v>0.46503342559821348</v>
      </c>
      <c r="Z4558">
        <v>0.81141479313373566</v>
      </c>
      <c r="AA4558">
        <v>-0.64819005274330266</v>
      </c>
      <c r="AB4558" s="1">
        <f t="shared" si="1065"/>
        <v>1.3114147931337357</v>
      </c>
      <c r="AC4558" s="1">
        <f t="shared" si="1066"/>
        <v>-0.24819005274330264</v>
      </c>
      <c r="AD4558" s="1">
        <f t="shared" si="1067"/>
        <v>-0.32548010667620919</v>
      </c>
    </row>
    <row r="4559" spans="2:30" hidden="1" x14ac:dyDescent="0.25">
      <c r="B4559" s="1">
        <v>-0.14922761693014763</v>
      </c>
      <c r="C4559" s="1">
        <v>-0.24047608349064831</v>
      </c>
      <c r="D4559" s="1">
        <f t="shared" si="1068"/>
        <v>0.35077238306985237</v>
      </c>
      <c r="E4559" s="1">
        <f t="shared" si="1069"/>
        <v>0.15952391650935172</v>
      </c>
      <c r="F4559" s="1">
        <f t="shared" si="1070"/>
        <v>5.5956584350621466E-2</v>
      </c>
      <c r="H4559" s="1">
        <v>-0.97160409495700151</v>
      </c>
      <c r="I4559" s="1">
        <v>-1.0765393199108075</v>
      </c>
      <c r="J4559" s="1">
        <f t="shared" si="1056"/>
        <v>-0.47160409495700151</v>
      </c>
      <c r="K4559" s="1">
        <f t="shared" si="1057"/>
        <v>-0.67653931991080751</v>
      </c>
      <c r="L4559" s="1">
        <f t="shared" si="1058"/>
        <v>0.31905871366936167</v>
      </c>
      <c r="N4559" s="1">
        <v>0.25570216166670434</v>
      </c>
      <c r="O4559" s="1">
        <v>-1.4864872355246916</v>
      </c>
      <c r="P4559" s="1">
        <f t="shared" si="1059"/>
        <v>0.75570216166670434</v>
      </c>
      <c r="Q4559" s="1">
        <f t="shared" si="1060"/>
        <v>-1.0864872355246917</v>
      </c>
      <c r="R4559" s="1">
        <f t="shared" si="1061"/>
        <v>-0.82106075250929123</v>
      </c>
      <c r="T4559">
        <v>-0.77670847531408072</v>
      </c>
      <c r="U4559">
        <v>-0.23779989533068147</v>
      </c>
      <c r="V4559" s="1">
        <f t="shared" si="1062"/>
        <v>-0.27670847531408072</v>
      </c>
      <c r="W4559" s="1">
        <f t="shared" si="1063"/>
        <v>0.16220010466931856</v>
      </c>
      <c r="X4559" s="1">
        <f t="shared" si="1064"/>
        <v>-4.488214365883144E-2</v>
      </c>
      <c r="Z4559">
        <v>0.94652250481885858</v>
      </c>
      <c r="AA4559">
        <v>-2.9274087864905596</v>
      </c>
      <c r="AB4559" s="1">
        <f t="shared" si="1065"/>
        <v>1.4465225048188586</v>
      </c>
      <c r="AC4559" s="1">
        <f t="shared" si="1066"/>
        <v>-2.5274087864905597</v>
      </c>
      <c r="AD4559" s="1">
        <f t="shared" si="1067"/>
        <v>-3.6559536885355159</v>
      </c>
    </row>
    <row r="4560" spans="2:30" hidden="1" x14ac:dyDescent="0.25">
      <c r="B4560" s="1">
        <v>-0.5808260539197363</v>
      </c>
      <c r="C4560" s="1">
        <v>1.5630303096259013</v>
      </c>
      <c r="D4560" s="1">
        <f t="shared" si="1068"/>
        <v>-8.0826053919736296E-2</v>
      </c>
      <c r="E4560" s="1">
        <f t="shared" si="1069"/>
        <v>1.9630303096259012</v>
      </c>
      <c r="F4560" s="1">
        <f t="shared" si="1070"/>
        <v>-0.15866399365189973</v>
      </c>
      <c r="H4560" s="1">
        <v>-0.21590039978036657</v>
      </c>
      <c r="I4560" s="1">
        <v>0.81995040090987459</v>
      </c>
      <c r="J4560" s="1">
        <f t="shared" si="1056"/>
        <v>0.28409960021963343</v>
      </c>
      <c r="K4560" s="1">
        <f t="shared" si="1057"/>
        <v>1.2199504009098745</v>
      </c>
      <c r="L4560" s="1">
        <f t="shared" si="1058"/>
        <v>0.34658742118627689</v>
      </c>
      <c r="N4560" s="1">
        <v>-0.64366759033873677</v>
      </c>
      <c r="O4560" s="1">
        <v>-0.29287775760167278</v>
      </c>
      <c r="P4560" s="1">
        <f t="shared" si="1059"/>
        <v>-0.14366759033873677</v>
      </c>
      <c r="Q4560" s="1">
        <f t="shared" si="1060"/>
        <v>0.10712224239832724</v>
      </c>
      <c r="R4560" s="1">
        <f t="shared" si="1061"/>
        <v>-1.5389994437049737E-2</v>
      </c>
      <c r="T4560">
        <v>-0.36942083170288242</v>
      </c>
      <c r="U4560">
        <v>0.61208311308291741</v>
      </c>
      <c r="V4560" s="1">
        <f t="shared" si="1062"/>
        <v>0.13057916829711758</v>
      </c>
      <c r="W4560" s="1">
        <f t="shared" si="1063"/>
        <v>1.0120831130829173</v>
      </c>
      <c r="X4560" s="1">
        <f t="shared" si="1064"/>
        <v>0.13215697115392494</v>
      </c>
      <c r="Z4560">
        <v>1.6431840776931494</v>
      </c>
      <c r="AA4560">
        <v>1.0286180440743919</v>
      </c>
      <c r="AB4560" s="1">
        <f t="shared" si="1065"/>
        <v>2.1431840776931494</v>
      </c>
      <c r="AC4560" s="1">
        <f t="shared" si="1066"/>
        <v>1.4286180440743919</v>
      </c>
      <c r="AD4560" s="1">
        <f t="shared" si="1067"/>
        <v>3.0617914451653667</v>
      </c>
    </row>
    <row r="4561" spans="2:30" hidden="1" x14ac:dyDescent="0.25">
      <c r="B4561" s="1">
        <v>0.90853063738904893</v>
      </c>
      <c r="C4561" s="1">
        <v>1.6623698684270494</v>
      </c>
      <c r="D4561" s="1">
        <f t="shared" si="1068"/>
        <v>1.4085306373890489</v>
      </c>
      <c r="E4561" s="1">
        <f t="shared" si="1069"/>
        <v>2.0623698684270493</v>
      </c>
      <c r="F4561" s="1">
        <f t="shared" si="1070"/>
        <v>2.9049111453075209</v>
      </c>
      <c r="H4561" s="1">
        <v>-0.99517592389020137</v>
      </c>
      <c r="I4561" s="1">
        <v>0.62821527535561472</v>
      </c>
      <c r="J4561" s="1">
        <f t="shared" si="1056"/>
        <v>-0.49517592389020137</v>
      </c>
      <c r="K4561" s="1">
        <f t="shared" si="1057"/>
        <v>1.0282152753556146</v>
      </c>
      <c r="L4561" s="1">
        <f t="shared" si="1058"/>
        <v>-0.50914744893223429</v>
      </c>
      <c r="N4561" s="1">
        <v>1.8477476260159165</v>
      </c>
      <c r="O4561" s="1">
        <v>0.47834532779233996</v>
      </c>
      <c r="P4561" s="1">
        <f t="shared" si="1059"/>
        <v>2.3477476260159165</v>
      </c>
      <c r="Q4561" s="1">
        <f t="shared" si="1060"/>
        <v>0.87834532779233998</v>
      </c>
      <c r="R4561" s="1">
        <f t="shared" si="1061"/>
        <v>2.0621331581466382</v>
      </c>
      <c r="T4561">
        <v>-0.99492353911045939</v>
      </c>
      <c r="U4561">
        <v>-1.6635885913274251</v>
      </c>
      <c r="V4561" s="1">
        <f t="shared" si="1062"/>
        <v>-0.49492353911045939</v>
      </c>
      <c r="W4561" s="1">
        <f t="shared" si="1063"/>
        <v>-1.2635885913274252</v>
      </c>
      <c r="X4561" s="1">
        <f t="shared" si="1064"/>
        <v>0.62537973759936916</v>
      </c>
      <c r="Z4561">
        <v>1.969010554603301</v>
      </c>
      <c r="AA4561">
        <v>-6.1581886257044971E-2</v>
      </c>
      <c r="AB4561" s="1">
        <f t="shared" si="1065"/>
        <v>2.469010554603301</v>
      </c>
      <c r="AC4561" s="1">
        <f t="shared" si="1066"/>
        <v>0.33841811374295505</v>
      </c>
      <c r="AD4561" s="1">
        <f t="shared" si="1067"/>
        <v>0.8355578947002964</v>
      </c>
    </row>
    <row r="4562" spans="2:30" hidden="1" x14ac:dyDescent="0.25">
      <c r="B4562" s="1">
        <v>0.63475226852460764</v>
      </c>
      <c r="C4562" s="1">
        <v>1.1582233128137887</v>
      </c>
      <c r="D4562" s="1">
        <f t="shared" si="1068"/>
        <v>1.1347522685246076</v>
      </c>
      <c r="E4562" s="1">
        <f t="shared" si="1069"/>
        <v>1.5582233128137886</v>
      </c>
      <c r="F4562" s="1">
        <f t="shared" si="1070"/>
        <v>1.7681974390833759</v>
      </c>
      <c r="H4562" s="1">
        <v>1.5123850971576758</v>
      </c>
      <c r="I4562" s="1">
        <v>-0.7555740921816323</v>
      </c>
      <c r="J4562" s="1">
        <f t="shared" si="1056"/>
        <v>2.0123850971576758</v>
      </c>
      <c r="K4562" s="1">
        <f t="shared" si="1057"/>
        <v>-0.35557409218163227</v>
      </c>
      <c r="L4562" s="1">
        <f t="shared" si="1058"/>
        <v>-0.7155520040416864</v>
      </c>
      <c r="N4562" s="1">
        <v>0.32917114367592148</v>
      </c>
      <c r="O4562" s="1">
        <v>0.12420741768437438</v>
      </c>
      <c r="P4562" s="1">
        <f t="shared" si="1059"/>
        <v>0.82917114367592148</v>
      </c>
      <c r="Q4562" s="1">
        <f t="shared" si="1060"/>
        <v>0.5242074176843744</v>
      </c>
      <c r="R4562" s="1">
        <f t="shared" si="1061"/>
        <v>0.4346576640447542</v>
      </c>
      <c r="T4562">
        <v>1.0233088687527925</v>
      </c>
      <c r="U4562">
        <v>0.15518594409513753</v>
      </c>
      <c r="V4562" s="1">
        <f t="shared" si="1062"/>
        <v>1.5233088687527925</v>
      </c>
      <c r="W4562" s="1">
        <f t="shared" si="1063"/>
        <v>0.55518594409513755</v>
      </c>
      <c r="X4562" s="1">
        <f t="shared" si="1064"/>
        <v>0.84571967244701507</v>
      </c>
      <c r="Z4562">
        <v>0.77971208156668581</v>
      </c>
      <c r="AA4562">
        <v>0.21268988348310813</v>
      </c>
      <c r="AB4562" s="1">
        <f t="shared" si="1065"/>
        <v>1.2797120815666858</v>
      </c>
      <c r="AC4562" s="1">
        <f t="shared" si="1066"/>
        <v>0.61268988348310816</v>
      </c>
      <c r="AD4562" s="1">
        <f t="shared" si="1067"/>
        <v>0.78406664614701849</v>
      </c>
    </row>
    <row r="4563" spans="2:30" hidden="1" x14ac:dyDescent="0.25">
      <c r="B4563" s="1">
        <v>-0.4992068625142565</v>
      </c>
      <c r="C4563" s="1">
        <v>1.6303374650306068</v>
      </c>
      <c r="D4563" s="1">
        <f t="shared" si="1068"/>
        <v>7.9313748574350029E-4</v>
      </c>
      <c r="E4563" s="1">
        <f t="shared" si="1069"/>
        <v>2.0303374650306067</v>
      </c>
      <c r="F4563" s="1">
        <f t="shared" si="1070"/>
        <v>1.6103367522252074E-3</v>
      </c>
      <c r="H4563" s="1">
        <v>-0.87831494965939783</v>
      </c>
      <c r="I4563" s="1">
        <v>0.76712467489414848</v>
      </c>
      <c r="J4563" s="1">
        <f t="shared" si="1056"/>
        <v>-0.37831494965939783</v>
      </c>
      <c r="K4563" s="1">
        <f t="shared" si="1057"/>
        <v>1.1671246748941484</v>
      </c>
      <c r="L4563" s="1">
        <f t="shared" si="1058"/>
        <v>-0.44154071262882083</v>
      </c>
      <c r="N4563" s="1">
        <v>1.3426415534922853</v>
      </c>
      <c r="O4563" s="1">
        <v>0.8085476110863965</v>
      </c>
      <c r="P4563" s="1">
        <f t="shared" si="1059"/>
        <v>1.8426415534922853</v>
      </c>
      <c r="Q4563" s="1">
        <f t="shared" si="1060"/>
        <v>1.2085476110863964</v>
      </c>
      <c r="R4563" s="1">
        <f t="shared" si="1061"/>
        <v>2.2269200475616278</v>
      </c>
      <c r="T4563">
        <v>-1.4076135812501889</v>
      </c>
      <c r="U4563">
        <v>-1.6245849110418931</v>
      </c>
      <c r="V4563" s="1">
        <f t="shared" si="1062"/>
        <v>-0.90761358125018887</v>
      </c>
      <c r="W4563" s="1">
        <f t="shared" si="1063"/>
        <v>-1.2245849110418932</v>
      </c>
      <c r="X4563" s="1">
        <f t="shared" si="1064"/>
        <v>1.1114498966556765</v>
      </c>
      <c r="Z4563">
        <v>-1.3714588931179605</v>
      </c>
      <c r="AA4563">
        <v>-1.0780422599054873</v>
      </c>
      <c r="AB4563" s="1">
        <f t="shared" si="1065"/>
        <v>-0.87145889311796054</v>
      </c>
      <c r="AC4563" s="1">
        <f t="shared" si="1066"/>
        <v>-0.67804225990548728</v>
      </c>
      <c r="AD4563" s="1">
        <f t="shared" si="1067"/>
        <v>0.59088595730443649</v>
      </c>
    </row>
    <row r="4564" spans="2:30" hidden="1" x14ac:dyDescent="0.25">
      <c r="B4564" s="1">
        <v>-0.65187578002223745</v>
      </c>
      <c r="C4564" s="1">
        <v>-1.7736965673975646</v>
      </c>
      <c r="D4564" s="1">
        <f t="shared" si="1068"/>
        <v>-0.15187578002223745</v>
      </c>
      <c r="E4564" s="1">
        <f t="shared" si="1069"/>
        <v>-1.3736965673975647</v>
      </c>
      <c r="F4564" s="1">
        <f t="shared" si="1070"/>
        <v>0.20863123768737521</v>
      </c>
      <c r="H4564" s="1">
        <v>-1.3211001714807935</v>
      </c>
      <c r="I4564" s="1">
        <v>0.89646164269652218</v>
      </c>
      <c r="J4564" s="1">
        <f t="shared" si="1056"/>
        <v>-0.82110017148079351</v>
      </c>
      <c r="K4564" s="1">
        <f t="shared" si="1057"/>
        <v>1.2964616426965221</v>
      </c>
      <c r="L4564" s="1">
        <f t="shared" si="1058"/>
        <v>-1.0645248771363856</v>
      </c>
      <c r="N4564" s="1">
        <v>0.74584022513590753</v>
      </c>
      <c r="O4564" s="1">
        <v>1.4516081137116998</v>
      </c>
      <c r="P4564" s="1">
        <f t="shared" si="1059"/>
        <v>1.2458402251359075</v>
      </c>
      <c r="Q4564" s="1">
        <f t="shared" si="1060"/>
        <v>1.8516081137116998</v>
      </c>
      <c r="R4564" s="1">
        <f t="shared" si="1061"/>
        <v>2.3068078692500569</v>
      </c>
      <c r="T4564">
        <v>3.9674432628089562E-2</v>
      </c>
      <c r="U4564">
        <v>0.2531737663957756</v>
      </c>
      <c r="V4564" s="1">
        <f t="shared" si="1062"/>
        <v>0.53967443262808956</v>
      </c>
      <c r="W4564" s="1">
        <f t="shared" si="1063"/>
        <v>0.65317376639577562</v>
      </c>
      <c r="X4564" s="1">
        <f t="shared" si="1064"/>
        <v>0.35250118178719253</v>
      </c>
      <c r="Z4564">
        <v>1.7935917639988475</v>
      </c>
      <c r="AA4564">
        <v>-1.7981983546633273</v>
      </c>
      <c r="AB4564" s="1">
        <f t="shared" si="1065"/>
        <v>2.2935917639988475</v>
      </c>
      <c r="AC4564" s="1">
        <f t="shared" si="1066"/>
        <v>-1.3981983546633274</v>
      </c>
      <c r="AD4564" s="1">
        <f t="shared" si="1067"/>
        <v>-3.2068962306925473</v>
      </c>
    </row>
    <row r="4565" spans="2:30" hidden="1" x14ac:dyDescent="0.25">
      <c r="B4565" s="1">
        <v>1.3028306966589298</v>
      </c>
      <c r="C4565" s="1">
        <v>-0.86378349806182086</v>
      </c>
      <c r="D4565" s="1">
        <f t="shared" si="1068"/>
        <v>1.8028306966589298</v>
      </c>
      <c r="E4565" s="1">
        <f t="shared" si="1069"/>
        <v>-0.46378349806182084</v>
      </c>
      <c r="F4565" s="1">
        <f t="shared" si="1070"/>
        <v>-0.83612312690970791</v>
      </c>
      <c r="H4565" s="1">
        <v>-0.18040054783341475</v>
      </c>
      <c r="I4565" s="1">
        <v>-0.19745584722841159</v>
      </c>
      <c r="J4565" s="1">
        <f t="shared" si="1056"/>
        <v>0.31959945216658525</v>
      </c>
      <c r="K4565" s="1">
        <f t="shared" si="1057"/>
        <v>0.20254415277158844</v>
      </c>
      <c r="L4565" s="1">
        <f t="shared" si="1058"/>
        <v>6.4733000265344814E-2</v>
      </c>
      <c r="N4565" s="1">
        <v>0.7285746050911257</v>
      </c>
      <c r="O4565" s="1">
        <v>-1.8588252714835107</v>
      </c>
      <c r="P4565" s="1">
        <f t="shared" si="1059"/>
        <v>1.2285746050911257</v>
      </c>
      <c r="Q4565" s="1">
        <f t="shared" si="1060"/>
        <v>-1.4588252714835108</v>
      </c>
      <c r="R4565" s="1">
        <f t="shared" si="1061"/>
        <v>-1.7922756818098085</v>
      </c>
      <c r="T4565">
        <v>0.16665580915287137</v>
      </c>
      <c r="U4565">
        <v>0.20073343875992578</v>
      </c>
      <c r="V4565" s="1">
        <f t="shared" si="1062"/>
        <v>0.66665580915287137</v>
      </c>
      <c r="W4565" s="1">
        <f t="shared" si="1063"/>
        <v>0.6007334387599258</v>
      </c>
      <c r="X4565" s="1">
        <f t="shared" si="1064"/>
        <v>0.40048243670168521</v>
      </c>
      <c r="Z4565">
        <v>-0.97123574960278347</v>
      </c>
      <c r="AA4565">
        <v>-0.47192202146106865</v>
      </c>
      <c r="AB4565" s="1">
        <f t="shared" si="1065"/>
        <v>-0.47123574960278347</v>
      </c>
      <c r="AC4565" s="1">
        <f t="shared" si="1066"/>
        <v>-7.192202146106863E-2</v>
      </c>
      <c r="AD4565" s="1">
        <f t="shared" si="1067"/>
        <v>3.3892227696154159E-2</v>
      </c>
    </row>
    <row r="4566" spans="2:30" hidden="1" x14ac:dyDescent="0.25">
      <c r="B4566" s="1">
        <v>0.32771708902146202</v>
      </c>
      <c r="C4566" s="1">
        <v>-2.309134288225323</v>
      </c>
      <c r="D4566" s="1">
        <f t="shared" si="1068"/>
        <v>0.82771708902146202</v>
      </c>
      <c r="E4566" s="1">
        <f t="shared" si="1069"/>
        <v>-1.9091342882253231</v>
      </c>
      <c r="F4566" s="1">
        <f t="shared" si="1070"/>
        <v>-1.5802230756009252</v>
      </c>
      <c r="H4566" s="1">
        <v>1.4964916772441939</v>
      </c>
      <c r="I4566" s="1">
        <v>-0.12112423064536415</v>
      </c>
      <c r="J4566" s="1">
        <f t="shared" si="1056"/>
        <v>1.9964916772441939</v>
      </c>
      <c r="K4566" s="1">
        <f t="shared" si="1057"/>
        <v>0.27887576935463587</v>
      </c>
      <c r="L4566" s="1">
        <f t="shared" si="1058"/>
        <v>0.55677315250160198</v>
      </c>
      <c r="N4566" s="1">
        <v>-0.54905967772356234</v>
      </c>
      <c r="O4566" s="1">
        <v>0.30728187994100153</v>
      </c>
      <c r="P4566" s="1">
        <f t="shared" si="1059"/>
        <v>-4.9059677723562345E-2</v>
      </c>
      <c r="Q4566" s="1">
        <f t="shared" si="1060"/>
        <v>0.70728187994100156</v>
      </c>
      <c r="R4566" s="1">
        <f t="shared" si="1061"/>
        <v>-3.4699021089620849E-2</v>
      </c>
      <c r="T4566">
        <v>0.25198914954671636</v>
      </c>
      <c r="U4566">
        <v>-7.3926003096858039E-2</v>
      </c>
      <c r="V4566" s="1">
        <f t="shared" si="1062"/>
        <v>0.75198914954671636</v>
      </c>
      <c r="W4566" s="1">
        <f t="shared" si="1063"/>
        <v>0.32607399690314198</v>
      </c>
      <c r="X4566" s="1">
        <f t="shared" si="1064"/>
        <v>0.24520410762049236</v>
      </c>
      <c r="Z4566">
        <v>2.1593405108433217</v>
      </c>
      <c r="AA4566">
        <v>1.1021552381862421</v>
      </c>
      <c r="AB4566" s="1">
        <f t="shared" si="1065"/>
        <v>2.6593405108433217</v>
      </c>
      <c r="AC4566" s="1">
        <f t="shared" si="1066"/>
        <v>1.502155238186242</v>
      </c>
      <c r="AD4566" s="1">
        <f t="shared" si="1067"/>
        <v>3.9947422784841722</v>
      </c>
    </row>
    <row r="4567" spans="2:30" hidden="1" x14ac:dyDescent="0.25">
      <c r="B4567" s="1">
        <v>1.0136318451259285E-2</v>
      </c>
      <c r="C4567" s="1">
        <v>3.4699496609391645E-2</v>
      </c>
      <c r="D4567" s="1">
        <f t="shared" si="1068"/>
        <v>0.51013631845125929</v>
      </c>
      <c r="E4567" s="1">
        <f t="shared" si="1069"/>
        <v>0.43469949660939167</v>
      </c>
      <c r="F4567" s="1">
        <f t="shared" si="1070"/>
        <v>0.22175600083293073</v>
      </c>
      <c r="H4567" s="1">
        <v>0.42229316932207439</v>
      </c>
      <c r="I4567" s="1">
        <v>-0.13763383321929723</v>
      </c>
      <c r="J4567" s="1">
        <f t="shared" si="1056"/>
        <v>0.92229316932207439</v>
      </c>
      <c r="K4567" s="1">
        <f t="shared" si="1057"/>
        <v>0.26236616678070279</v>
      </c>
      <c r="L4567" s="1">
        <f t="shared" si="1058"/>
        <v>0.24197852348305832</v>
      </c>
      <c r="N4567" s="1">
        <v>2.4562905309721828</v>
      </c>
      <c r="O4567" s="1">
        <v>-0.72121338234865107</v>
      </c>
      <c r="P4567" s="1">
        <f t="shared" si="1059"/>
        <v>2.9562905309721828</v>
      </c>
      <c r="Q4567" s="1">
        <f t="shared" si="1060"/>
        <v>-0.32121338234865104</v>
      </c>
      <c r="R4567" s="1">
        <f t="shared" si="1061"/>
        <v>-0.94960008065886437</v>
      </c>
      <c r="T4567">
        <v>-0.73167029768228531</v>
      </c>
      <c r="U4567">
        <v>0.91607034846674651</v>
      </c>
      <c r="V4567" s="1">
        <f t="shared" si="1062"/>
        <v>-0.23167029768228531</v>
      </c>
      <c r="W4567" s="1">
        <f t="shared" si="1063"/>
        <v>1.3160703484667464</v>
      </c>
      <c r="X4567" s="1">
        <f t="shared" si="1064"/>
        <v>-0.30489440940012008</v>
      </c>
      <c r="Z4567">
        <v>-0.42798774302355014</v>
      </c>
      <c r="AA4567">
        <v>1.0721805665525608</v>
      </c>
      <c r="AB4567" s="1">
        <f t="shared" si="1065"/>
        <v>7.2012256976449862E-2</v>
      </c>
      <c r="AC4567" s="1">
        <f t="shared" si="1066"/>
        <v>1.4721805665525607</v>
      </c>
      <c r="AD4567" s="1">
        <f t="shared" si="1067"/>
        <v>0.10601504527431854</v>
      </c>
    </row>
    <row r="4568" spans="2:30" hidden="1" x14ac:dyDescent="0.25">
      <c r="B4568" s="1">
        <v>-0.57116380958177615</v>
      </c>
      <c r="C4568" s="1">
        <v>-0.63662582761025988</v>
      </c>
      <c r="D4568" s="1">
        <f t="shared" si="1068"/>
        <v>-7.116380958177615E-2</v>
      </c>
      <c r="E4568" s="1">
        <f t="shared" si="1069"/>
        <v>-0.23662582761025985</v>
      </c>
      <c r="F4568" s="1">
        <f t="shared" si="1070"/>
        <v>1.6839195338186723E-2</v>
      </c>
      <c r="H4568" s="1">
        <v>-0.92777099780505523</v>
      </c>
      <c r="I4568" s="1">
        <v>-0.61337459555943497</v>
      </c>
      <c r="J4568" s="1">
        <f t="shared" ref="J4568:J4631" si="1071">H4568+$B$4</f>
        <v>-0.42777099780505523</v>
      </c>
      <c r="K4568" s="1">
        <f t="shared" ref="K4568:K4631" si="1072">I4568+$C$4</f>
        <v>-0.21337459555943494</v>
      </c>
      <c r="L4568" s="1">
        <f t="shared" ref="L4568:L4631" si="1073">J4568*K4568</f>
        <v>9.1275463648709587E-2</v>
      </c>
      <c r="N4568" s="1">
        <v>0.28769136406481266</v>
      </c>
      <c r="O4568" s="1">
        <v>-1.1989777704002336</v>
      </c>
      <c r="P4568" s="1">
        <f t="shared" ref="P4568:P4631" si="1074">N4568+$B$4</f>
        <v>0.78769136406481266</v>
      </c>
      <c r="Q4568" s="1">
        <f t="shared" ref="Q4568:Q4631" si="1075">O4568+$C$4</f>
        <v>-0.79897777040023354</v>
      </c>
      <c r="R4568" s="1">
        <f t="shared" ref="R4568:R4631" si="1076">P4568*Q4568</f>
        <v>-0.62934788982402268</v>
      </c>
      <c r="T4568">
        <v>1.5965997590683401</v>
      </c>
      <c r="U4568">
        <v>1.1910105968127027</v>
      </c>
      <c r="V4568" s="1">
        <f t="shared" ref="V4568:V4631" si="1077">T4568+$B$4</f>
        <v>2.0965997590683401</v>
      </c>
      <c r="W4568" s="1">
        <f t="shared" ref="W4568:W4631" si="1078">U4568+$C$4</f>
        <v>1.5910105968127026</v>
      </c>
      <c r="X4568" s="1">
        <f t="shared" ref="X4568:X4631" si="1079">V4568*W4568</f>
        <v>3.3357124339526885</v>
      </c>
      <c r="Z4568">
        <v>-0.84231942309997976</v>
      </c>
      <c r="AA4568">
        <v>0.85625288193114102</v>
      </c>
      <c r="AB4568" s="1">
        <f t="shared" ref="AB4568:AB4631" si="1080">Z4568+$B$4</f>
        <v>-0.34231942309997976</v>
      </c>
      <c r="AC4568" s="1">
        <f t="shared" ref="AC4568:AC4631" si="1081">AA4568+$C$4</f>
        <v>1.2562528819311409</v>
      </c>
      <c r="AD4568" s="1">
        <f t="shared" ref="AD4568:AD4631" si="1082">AB4568*AC4568</f>
        <v>-0.43003976181035514</v>
      </c>
    </row>
    <row r="4569" spans="2:30" hidden="1" x14ac:dyDescent="0.25">
      <c r="B4569" s="1">
        <v>1.2853342923335731</v>
      </c>
      <c r="C4569" s="1">
        <v>-0.12891177902929485</v>
      </c>
      <c r="D4569" s="1">
        <f t="shared" si="1068"/>
        <v>1.7853342923335731</v>
      </c>
      <c r="E4569" s="1">
        <f t="shared" si="1069"/>
        <v>0.27108822097070517</v>
      </c>
      <c r="F4569" s="1">
        <f t="shared" si="1070"/>
        <v>0.48398309714670124</v>
      </c>
      <c r="H4569" s="1">
        <v>-1.427883944415953</v>
      </c>
      <c r="I4569" s="1">
        <v>-1.6263038560282439</v>
      </c>
      <c r="J4569" s="1">
        <f t="shared" si="1071"/>
        <v>-0.92788394441595301</v>
      </c>
      <c r="K4569" s="1">
        <f t="shared" si="1072"/>
        <v>-1.226303856028244</v>
      </c>
      <c r="L4569" s="1">
        <f t="shared" si="1073"/>
        <v>1.13786765898398</v>
      </c>
      <c r="N4569" s="1">
        <v>-0.38387497625080869</v>
      </c>
      <c r="O4569" s="1">
        <v>1.9868639355991036</v>
      </c>
      <c r="P4569" s="1">
        <f t="shared" si="1074"/>
        <v>0.11612502374919131</v>
      </c>
      <c r="Q4569" s="1">
        <f t="shared" si="1075"/>
        <v>2.3868639355991035</v>
      </c>
      <c r="R4569" s="1">
        <f t="shared" si="1076"/>
        <v>0.27717463120753416</v>
      </c>
      <c r="T4569">
        <v>0.51652591537276749</v>
      </c>
      <c r="U4569">
        <v>-0.95554014478693716</v>
      </c>
      <c r="V4569" s="1">
        <f t="shared" si="1077"/>
        <v>1.0165259153727675</v>
      </c>
      <c r="W4569" s="1">
        <f t="shared" si="1078"/>
        <v>-0.55554014478693714</v>
      </c>
      <c r="X4569" s="1">
        <f t="shared" si="1079"/>
        <v>-0.5647209542058611</v>
      </c>
      <c r="Z4569">
        <v>-5.5456439440604299E-3</v>
      </c>
      <c r="AA4569">
        <v>-0.78855464380467311</v>
      </c>
      <c r="AB4569" s="1">
        <f t="shared" si="1080"/>
        <v>0.49445435605593957</v>
      </c>
      <c r="AC4569" s="1">
        <f t="shared" si="1081"/>
        <v>-0.38855464380467308</v>
      </c>
      <c r="AD4569" s="1">
        <f t="shared" si="1082"/>
        <v>-0.19212253619498459</v>
      </c>
    </row>
    <row r="4570" spans="2:30" hidden="1" x14ac:dyDescent="0.25">
      <c r="B4570" s="1">
        <v>-0.34544655136414804</v>
      </c>
      <c r="C4570" s="1">
        <v>0.21057871890661772</v>
      </c>
      <c r="D4570" s="1">
        <f t="shared" si="1068"/>
        <v>0.15455344863585196</v>
      </c>
      <c r="E4570" s="1">
        <f t="shared" si="1069"/>
        <v>0.61057871890661775</v>
      </c>
      <c r="F4570" s="1">
        <f t="shared" si="1070"/>
        <v>9.4367046670678245E-2</v>
      </c>
      <c r="H4570" s="1">
        <v>-5.7673332776175812E-2</v>
      </c>
      <c r="I4570" s="1">
        <v>-1.8327773432247341</v>
      </c>
      <c r="J4570" s="1">
        <f t="shared" si="1071"/>
        <v>0.44232666722382419</v>
      </c>
      <c r="K4570" s="1">
        <f t="shared" si="1072"/>
        <v>-1.4327773432247342</v>
      </c>
      <c r="L4570" s="1">
        <f t="shared" si="1073"/>
        <v>-0.63375562710240196</v>
      </c>
      <c r="N4570" s="1">
        <v>1.5121440810617059</v>
      </c>
      <c r="O4570" s="1">
        <v>0.14304077922133729</v>
      </c>
      <c r="P4570" s="1">
        <f t="shared" si="1074"/>
        <v>2.0121440810617059</v>
      </c>
      <c r="Q4570" s="1">
        <f t="shared" si="1075"/>
        <v>0.54304077922133731</v>
      </c>
      <c r="R4570" s="1">
        <f t="shared" si="1076"/>
        <v>1.0926762896853506</v>
      </c>
      <c r="T4570">
        <v>-1.2714781405520625</v>
      </c>
      <c r="U4570">
        <v>-5.6677436077734455E-2</v>
      </c>
      <c r="V4570" s="1">
        <f t="shared" si="1077"/>
        <v>-0.77147814055206254</v>
      </c>
      <c r="W4570" s="1">
        <f t="shared" si="1078"/>
        <v>0.34332256392226557</v>
      </c>
      <c r="X4570" s="1">
        <f t="shared" si="1079"/>
        <v>-0.26486585322431605</v>
      </c>
      <c r="Z4570">
        <v>-0.79410028774873354</v>
      </c>
      <c r="AA4570">
        <v>0.32545813155593351</v>
      </c>
      <c r="AB4570" s="1">
        <f t="shared" si="1080"/>
        <v>-0.29410028774873354</v>
      </c>
      <c r="AC4570" s="1">
        <f t="shared" si="1081"/>
        <v>0.72545813155593353</v>
      </c>
      <c r="AD4570" s="1">
        <f t="shared" si="1082"/>
        <v>-0.21335744524025863</v>
      </c>
    </row>
    <row r="4571" spans="2:30" hidden="1" x14ac:dyDescent="0.25">
      <c r="B4571" s="1">
        <v>0.20932702682330273</v>
      </c>
      <c r="C4571" s="1">
        <v>-0.12351392797427252</v>
      </c>
      <c r="D4571" s="1">
        <f t="shared" si="1068"/>
        <v>0.70932702682330273</v>
      </c>
      <c r="E4571" s="1">
        <f t="shared" si="1069"/>
        <v>0.2764860720257275</v>
      </c>
      <c r="F4571" s="1">
        <f t="shared" si="1070"/>
        <v>0.19611904342806283</v>
      </c>
      <c r="H4571" s="1">
        <v>0.57296574595966376</v>
      </c>
      <c r="I4571" s="1">
        <v>0.17123397810792085</v>
      </c>
      <c r="J4571" s="1">
        <f t="shared" si="1071"/>
        <v>1.0729657459596638</v>
      </c>
      <c r="K4571" s="1">
        <f t="shared" si="1072"/>
        <v>0.57123397810792087</v>
      </c>
      <c r="L4571" s="1">
        <f t="shared" si="1073"/>
        <v>0.61291449143807153</v>
      </c>
      <c r="N4571" s="1">
        <v>0.4790308594238013</v>
      </c>
      <c r="O4571" s="1">
        <v>-0.33119022191385739</v>
      </c>
      <c r="P4571" s="1">
        <f t="shared" si="1074"/>
        <v>0.9790308594238013</v>
      </c>
      <c r="Q4571" s="1">
        <f t="shared" si="1075"/>
        <v>6.8809778086142637E-2</v>
      </c>
      <c r="R4571" s="1">
        <f t="shared" si="1076"/>
        <v>6.7366896176437277E-2</v>
      </c>
      <c r="T4571">
        <v>0.45081947064318229</v>
      </c>
      <c r="U4571">
        <v>-1.303546923736576</v>
      </c>
      <c r="V4571" s="1">
        <f t="shared" si="1077"/>
        <v>0.95081947064318229</v>
      </c>
      <c r="W4571" s="1">
        <f t="shared" si="1078"/>
        <v>-0.90354692373657597</v>
      </c>
      <c r="X4571" s="1">
        <f t="shared" si="1079"/>
        <v>-0.859110007728487</v>
      </c>
      <c r="Z4571">
        <v>-1.4351326171890832</v>
      </c>
      <c r="AA4571">
        <v>-0.23072288968251087</v>
      </c>
      <c r="AB4571" s="1">
        <f t="shared" si="1080"/>
        <v>-0.93513261718908325</v>
      </c>
      <c r="AC4571" s="1">
        <f t="shared" si="1081"/>
        <v>0.16927711031748915</v>
      </c>
      <c r="AD4571" s="1">
        <f t="shared" si="1082"/>
        <v>-0.1582965472013988</v>
      </c>
    </row>
    <row r="4572" spans="2:30" hidden="1" x14ac:dyDescent="0.25">
      <c r="B4572" s="1">
        <v>-0.66517941377242096</v>
      </c>
      <c r="C4572" s="1">
        <v>-1.2132250049035065</v>
      </c>
      <c r="D4572" s="1">
        <f t="shared" si="1068"/>
        <v>-0.16517941377242096</v>
      </c>
      <c r="E4572" s="1">
        <f t="shared" si="1069"/>
        <v>-0.81322500490350647</v>
      </c>
      <c r="F4572" s="1">
        <f t="shared" si="1070"/>
        <v>0.13432802957503537</v>
      </c>
      <c r="H4572" s="1">
        <v>1.5191426427918486</v>
      </c>
      <c r="I4572" s="1">
        <v>0.50832568376790732</v>
      </c>
      <c r="J4572" s="1">
        <f t="shared" si="1071"/>
        <v>2.0191426427918486</v>
      </c>
      <c r="K4572" s="1">
        <f t="shared" si="1072"/>
        <v>0.90832568376790734</v>
      </c>
      <c r="L4572" s="1">
        <f t="shared" si="1073"/>
        <v>1.8340391216388454</v>
      </c>
      <c r="N4572" s="1">
        <v>-9.2119307737448253E-2</v>
      </c>
      <c r="O4572" s="1">
        <v>-0.97750671557150781</v>
      </c>
      <c r="P4572" s="1">
        <f t="shared" si="1074"/>
        <v>0.40788069226255175</v>
      </c>
      <c r="Q4572" s="1">
        <f t="shared" si="1075"/>
        <v>-0.57750671557150779</v>
      </c>
      <c r="R4572" s="1">
        <f t="shared" si="1076"/>
        <v>-0.23555383893357917</v>
      </c>
      <c r="T4572">
        <v>-0.39063706935849041</v>
      </c>
      <c r="U4572">
        <v>1.1461906979093328</v>
      </c>
      <c r="V4572" s="1">
        <f t="shared" si="1077"/>
        <v>0.10936293064150959</v>
      </c>
      <c r="W4572" s="1">
        <f t="shared" si="1078"/>
        <v>1.5461906979093327</v>
      </c>
      <c r="X4572" s="1">
        <f t="shared" si="1079"/>
        <v>0.16909594605400566</v>
      </c>
      <c r="Z4572">
        <v>0.34430968298693188</v>
      </c>
      <c r="AA4572">
        <v>-2.3629945644643158</v>
      </c>
      <c r="AB4572" s="1">
        <f t="shared" si="1080"/>
        <v>0.84430968298693188</v>
      </c>
      <c r="AC4572" s="1">
        <f t="shared" si="1081"/>
        <v>-1.9629945644643159</v>
      </c>
      <c r="AD4572" s="1">
        <f t="shared" si="1082"/>
        <v>-1.6573753184279369</v>
      </c>
    </row>
    <row r="4573" spans="2:30" hidden="1" x14ac:dyDescent="0.25">
      <c r="B4573" s="1">
        <v>0.78667653724551201</v>
      </c>
      <c r="C4573" s="1">
        <v>-0.32408706829301082</v>
      </c>
      <c r="D4573" s="1">
        <f t="shared" si="1068"/>
        <v>1.286676537245512</v>
      </c>
      <c r="E4573" s="1">
        <f t="shared" si="1069"/>
        <v>7.5912931706989206E-2</v>
      </c>
      <c r="F4573" s="1">
        <f t="shared" si="1070"/>
        <v>9.7675388100903912E-2</v>
      </c>
      <c r="H4573" s="1">
        <v>-0.11665633792290464</v>
      </c>
      <c r="I4573" s="1">
        <v>0.54719293984817341</v>
      </c>
      <c r="J4573" s="1">
        <f t="shared" si="1071"/>
        <v>0.38334366207709536</v>
      </c>
      <c r="K4573" s="1">
        <f t="shared" si="1072"/>
        <v>0.94719293984817343</v>
      </c>
      <c r="L4573" s="1">
        <f t="shared" si="1073"/>
        <v>0.3631004102549687</v>
      </c>
      <c r="N4573" s="1">
        <v>-0.47791672841412947</v>
      </c>
      <c r="O4573" s="1">
        <v>-2.2887252271175385</v>
      </c>
      <c r="P4573" s="1">
        <f t="shared" si="1074"/>
        <v>2.2083271585870534E-2</v>
      </c>
      <c r="Q4573" s="1">
        <f t="shared" si="1075"/>
        <v>-1.8887252271175385</v>
      </c>
      <c r="R4573" s="1">
        <f t="shared" si="1076"/>
        <v>-4.1709232141521613E-2</v>
      </c>
      <c r="T4573">
        <v>-0.15425712263095193</v>
      </c>
      <c r="U4573">
        <v>1.0496205504750833</v>
      </c>
      <c r="V4573" s="1">
        <f t="shared" si="1077"/>
        <v>0.34574287736904807</v>
      </c>
      <c r="W4573" s="1">
        <f t="shared" si="1078"/>
        <v>1.4496205504750832</v>
      </c>
      <c r="X4573" s="1">
        <f t="shared" si="1079"/>
        <v>0.50119598021455869</v>
      </c>
      <c r="Z4573">
        <v>-1.6939520719461143</v>
      </c>
      <c r="AA4573">
        <v>-2.2742642613593489</v>
      </c>
      <c r="AB4573" s="1">
        <f t="shared" si="1080"/>
        <v>-1.1939520719461143</v>
      </c>
      <c r="AC4573" s="1">
        <f t="shared" si="1081"/>
        <v>-1.874264261359349</v>
      </c>
      <c r="AD4573" s="1">
        <f t="shared" si="1082"/>
        <v>2.2377816982245484</v>
      </c>
    </row>
    <row r="4574" spans="2:30" hidden="1" x14ac:dyDescent="0.25">
      <c r="B4574" s="1">
        <v>-0.73748196882661432</v>
      </c>
      <c r="C4574" s="1">
        <v>2.0981678972020745</v>
      </c>
      <c r="D4574" s="1">
        <f t="shared" si="1068"/>
        <v>-0.23748196882661432</v>
      </c>
      <c r="E4574" s="1">
        <f t="shared" si="1069"/>
        <v>2.4981678972020744</v>
      </c>
      <c r="F4574" s="1">
        <f t="shared" si="1070"/>
        <v>-0.59326983068699168</v>
      </c>
      <c r="H4574" s="1">
        <v>1.5116665963432752</v>
      </c>
      <c r="I4574" s="1">
        <v>-1.8976606952492148</v>
      </c>
      <c r="J4574" s="1">
        <f t="shared" si="1071"/>
        <v>2.0116665963432752</v>
      </c>
      <c r="K4574" s="1">
        <f t="shared" si="1072"/>
        <v>-1.4976606952492149</v>
      </c>
      <c r="L4574" s="1">
        <f t="shared" si="1073"/>
        <v>-3.0127939932890913</v>
      </c>
      <c r="N4574" s="1">
        <v>-0.75039451985503547</v>
      </c>
      <c r="O4574" s="1">
        <v>1.413404788763728</v>
      </c>
      <c r="P4574" s="1">
        <f t="shared" si="1074"/>
        <v>-0.25039451985503547</v>
      </c>
      <c r="Q4574" s="1">
        <f t="shared" si="1075"/>
        <v>1.8134047887637279</v>
      </c>
      <c r="R4574" s="1">
        <f t="shared" si="1076"/>
        <v>-0.45406662138531567</v>
      </c>
      <c r="T4574">
        <v>-0.93047901827958412</v>
      </c>
      <c r="U4574">
        <v>-0.41694647734402679</v>
      </c>
      <c r="V4574" s="1">
        <f t="shared" si="1077"/>
        <v>-0.43047901827958412</v>
      </c>
      <c r="W4574" s="1">
        <f t="shared" si="1078"/>
        <v>-1.6946477344026767E-2</v>
      </c>
      <c r="X4574" s="1">
        <f t="shared" si="1079"/>
        <v>7.2951029303538568E-3</v>
      </c>
      <c r="Z4574">
        <v>0.61947957874508575</v>
      </c>
      <c r="AA4574">
        <v>0.47115236156969331</v>
      </c>
      <c r="AB4574" s="1">
        <f t="shared" si="1080"/>
        <v>1.1194795787450857</v>
      </c>
      <c r="AC4574" s="1">
        <f t="shared" si="1081"/>
        <v>0.87115236156969333</v>
      </c>
      <c r="AD4574" s="1">
        <f t="shared" si="1082"/>
        <v>0.97523727875282695</v>
      </c>
    </row>
    <row r="4575" spans="2:30" hidden="1" x14ac:dyDescent="0.25">
      <c r="B4575" s="1">
        <v>0.44127091314294375</v>
      </c>
      <c r="C4575" s="1">
        <v>7.2161583375418559E-2</v>
      </c>
      <c r="D4575" s="1">
        <f t="shared" si="1068"/>
        <v>0.94127091314294375</v>
      </c>
      <c r="E4575" s="1">
        <f t="shared" si="1069"/>
        <v>0.47216158337541858</v>
      </c>
      <c r="F4575" s="1">
        <f t="shared" si="1070"/>
        <v>0.4444319647347984</v>
      </c>
      <c r="H4575" s="1">
        <v>0.50007429308607243</v>
      </c>
      <c r="I4575" s="1">
        <v>0.15294062905013561</v>
      </c>
      <c r="J4575" s="1">
        <f t="shared" si="1071"/>
        <v>1.0000742930860724</v>
      </c>
      <c r="K4575" s="1">
        <f t="shared" si="1072"/>
        <v>0.55294062905013563</v>
      </c>
      <c r="L4575" s="1">
        <f t="shared" si="1073"/>
        <v>0.55298170871588259</v>
      </c>
      <c r="N4575" s="1">
        <v>0.23945290195115376</v>
      </c>
      <c r="O4575" s="1">
        <v>-0.10172698239330202</v>
      </c>
      <c r="P4575" s="1">
        <f t="shared" si="1074"/>
        <v>0.73945290195115376</v>
      </c>
      <c r="Q4575" s="1">
        <f t="shared" si="1075"/>
        <v>0.298273017606698</v>
      </c>
      <c r="R4575" s="1">
        <f t="shared" si="1076"/>
        <v>0.22055884844300042</v>
      </c>
      <c r="T4575">
        <v>-7.8837274486431852E-2</v>
      </c>
      <c r="U4575">
        <v>0.50467406254028901</v>
      </c>
      <c r="V4575" s="1">
        <f t="shared" si="1077"/>
        <v>0.42116272551356815</v>
      </c>
      <c r="W4575" s="1">
        <f t="shared" si="1078"/>
        <v>0.90467406254028904</v>
      </c>
      <c r="X4575" s="1">
        <f t="shared" si="1079"/>
        <v>0.38101499388090032</v>
      </c>
      <c r="Z4575">
        <v>-1.3417002264759503</v>
      </c>
      <c r="AA4575">
        <v>0.94903953140601516</v>
      </c>
      <c r="AB4575" s="1">
        <f t="shared" si="1080"/>
        <v>-0.84170022647595033</v>
      </c>
      <c r="AC4575" s="1">
        <f t="shared" si="1081"/>
        <v>1.3490395314060151</v>
      </c>
      <c r="AD4575" s="1">
        <f t="shared" si="1082"/>
        <v>-1.1354868791094528</v>
      </c>
    </row>
    <row r="4576" spans="2:30" hidden="1" x14ac:dyDescent="0.25">
      <c r="B4576" s="1">
        <v>-0.19449316823738627</v>
      </c>
      <c r="C4576" s="1">
        <v>-1.2041732588841114</v>
      </c>
      <c r="D4576" s="1">
        <f t="shared" si="1068"/>
        <v>0.30550683176261373</v>
      </c>
      <c r="E4576" s="1">
        <f t="shared" si="1069"/>
        <v>-0.8041732588841114</v>
      </c>
      <c r="F4576" s="1">
        <f t="shared" si="1070"/>
        <v>-0.24568042450990105</v>
      </c>
      <c r="H4576" s="1">
        <v>0.85272631622501649</v>
      </c>
      <c r="I4576" s="1">
        <v>0.71122713052318431</v>
      </c>
      <c r="J4576" s="1">
        <f t="shared" si="1071"/>
        <v>1.3527263162250165</v>
      </c>
      <c r="K4576" s="1">
        <f t="shared" si="1072"/>
        <v>1.1112271305231842</v>
      </c>
      <c r="L4576" s="1">
        <f t="shared" si="1073"/>
        <v>1.5031861827619226</v>
      </c>
      <c r="N4576" s="1">
        <v>-0.71744807428331114</v>
      </c>
      <c r="O4576" s="1">
        <v>-0.80685140346758999</v>
      </c>
      <c r="P4576" s="1">
        <f t="shared" si="1074"/>
        <v>-0.21744807428331114</v>
      </c>
      <c r="Q4576" s="1">
        <f t="shared" si="1075"/>
        <v>-0.40685140346758997</v>
      </c>
      <c r="R4576" s="1">
        <f t="shared" si="1076"/>
        <v>8.8469054203489897E-2</v>
      </c>
      <c r="T4576">
        <v>-0.5975698513793759</v>
      </c>
      <c r="U4576">
        <v>1.7435331756132655</v>
      </c>
      <c r="V4576" s="1">
        <f t="shared" si="1077"/>
        <v>-9.7569851379375905E-2</v>
      </c>
      <c r="W4576" s="1">
        <f t="shared" si="1078"/>
        <v>2.1435331756132654</v>
      </c>
      <c r="X4576" s="1">
        <f t="shared" si="1079"/>
        <v>-0.20914421337134798</v>
      </c>
      <c r="Z4576">
        <v>-2.0111201592953876</v>
      </c>
      <c r="AA4576">
        <v>0.83926806837553158</v>
      </c>
      <c r="AB4576" s="1">
        <f t="shared" si="1080"/>
        <v>-1.5111201592953876</v>
      </c>
      <c r="AC4576" s="1">
        <f t="shared" si="1081"/>
        <v>1.2392680683755315</v>
      </c>
      <c r="AD4576" s="1">
        <f t="shared" si="1082"/>
        <v>-1.8726829608933204</v>
      </c>
    </row>
    <row r="4577" spans="2:30" hidden="1" x14ac:dyDescent="0.25">
      <c r="B4577" s="1">
        <v>-1.4287343219621107</v>
      </c>
      <c r="C4577" s="1">
        <v>-1.2411646821419708</v>
      </c>
      <c r="D4577" s="1">
        <f t="shared" si="1068"/>
        <v>-0.9287343219621107</v>
      </c>
      <c r="E4577" s="1">
        <f t="shared" si="1069"/>
        <v>-0.84116468214197082</v>
      </c>
      <c r="F4577" s="1">
        <f t="shared" si="1070"/>
        <v>0.78121851072759763</v>
      </c>
      <c r="H4577" s="1">
        <v>0.31209765438688919</v>
      </c>
      <c r="I4577" s="1">
        <v>1.6756121112848632</v>
      </c>
      <c r="J4577" s="1">
        <f t="shared" si="1071"/>
        <v>0.81209765438688919</v>
      </c>
      <c r="K4577" s="1">
        <f t="shared" si="1072"/>
        <v>2.0756121112848631</v>
      </c>
      <c r="L4577" s="1">
        <f t="shared" si="1073"/>
        <v>1.6855997269914562</v>
      </c>
      <c r="N4577" s="1">
        <v>0.30031173992028926</v>
      </c>
      <c r="O4577" s="1">
        <v>-0.89966761152027175</v>
      </c>
      <c r="P4577" s="1">
        <f t="shared" si="1074"/>
        <v>0.80031173992028926</v>
      </c>
      <c r="Q4577" s="1">
        <f t="shared" si="1075"/>
        <v>-0.49966761152027173</v>
      </c>
      <c r="R4577" s="1">
        <f t="shared" si="1076"/>
        <v>-0.39988985555760381</v>
      </c>
      <c r="T4577">
        <v>6.3804463934502564E-2</v>
      </c>
      <c r="U4577">
        <v>0.64790810938575305</v>
      </c>
      <c r="V4577" s="1">
        <f t="shared" si="1077"/>
        <v>0.56380446393450256</v>
      </c>
      <c r="W4577" s="1">
        <f t="shared" si="1078"/>
        <v>1.047908109385753</v>
      </c>
      <c r="X4577" s="1">
        <f t="shared" si="1079"/>
        <v>0.59081526986485255</v>
      </c>
      <c r="Z4577">
        <v>-1.1127485777251422</v>
      </c>
      <c r="AA4577">
        <v>-0.192856077774195</v>
      </c>
      <c r="AB4577" s="1">
        <f t="shared" si="1080"/>
        <v>-0.61274857772514224</v>
      </c>
      <c r="AC4577" s="1">
        <f t="shared" si="1081"/>
        <v>0.20714392222580502</v>
      </c>
      <c r="AD4577" s="1">
        <f t="shared" si="1082"/>
        <v>-0.12692714372826952</v>
      </c>
    </row>
    <row r="4578" spans="2:30" hidden="1" x14ac:dyDescent="0.25">
      <c r="B4578" s="1">
        <v>0.47303387873398606</v>
      </c>
      <c r="C4578" s="1">
        <v>-0.84439307102002203</v>
      </c>
      <c r="D4578" s="1">
        <f t="shared" si="1068"/>
        <v>0.97303387873398606</v>
      </c>
      <c r="E4578" s="1">
        <f t="shared" si="1069"/>
        <v>-0.44439307102002201</v>
      </c>
      <c r="F4578" s="1">
        <f t="shared" si="1070"/>
        <v>-0.43240951357711976</v>
      </c>
      <c r="H4578" s="1">
        <v>-0.37713107303716242</v>
      </c>
      <c r="I4578" s="1">
        <v>-1.3963722267362755</v>
      </c>
      <c r="J4578" s="1">
        <f t="shared" si="1071"/>
        <v>0.12286892696283758</v>
      </c>
      <c r="K4578" s="1">
        <f t="shared" si="1072"/>
        <v>-0.99637222673627546</v>
      </c>
      <c r="L4578" s="1">
        <f t="shared" si="1073"/>
        <v>-0.12242318635465928</v>
      </c>
      <c r="N4578" s="1">
        <v>-0.55574219004483894</v>
      </c>
      <c r="O4578" s="1">
        <v>9.5039922598516569E-2</v>
      </c>
      <c r="P4578" s="1">
        <f t="shared" si="1074"/>
        <v>-5.5742190044838935E-2</v>
      </c>
      <c r="Q4578" s="1">
        <f t="shared" si="1075"/>
        <v>0.49503992259851659</v>
      </c>
      <c r="R4578" s="1">
        <f t="shared" si="1076"/>
        <v>-2.7594609445268869E-2</v>
      </c>
      <c r="T4578">
        <v>9.4578354037366807E-2</v>
      </c>
      <c r="U4578">
        <v>0.69020416049170308</v>
      </c>
      <c r="V4578" s="1">
        <f t="shared" si="1077"/>
        <v>0.59457835403736681</v>
      </c>
      <c r="W4578" s="1">
        <f t="shared" si="1078"/>
        <v>1.090204160491703</v>
      </c>
      <c r="X4578" s="1">
        <f t="shared" si="1079"/>
        <v>0.64821179530984607</v>
      </c>
      <c r="Z4578">
        <v>-0.47406047087861225</v>
      </c>
      <c r="AA4578">
        <v>1.3833096090820618</v>
      </c>
      <c r="AB4578" s="1">
        <f t="shared" si="1080"/>
        <v>2.593952912138775E-2</v>
      </c>
      <c r="AC4578" s="1">
        <f t="shared" si="1081"/>
        <v>1.7833096090820617</v>
      </c>
      <c r="AD4578" s="1">
        <f t="shared" si="1082"/>
        <v>4.6258211537234743E-2</v>
      </c>
    </row>
    <row r="4579" spans="2:30" hidden="1" x14ac:dyDescent="0.25">
      <c r="B4579" s="1">
        <v>0.52046289056306705</v>
      </c>
      <c r="C4579" s="1">
        <v>-0.76671540227835067</v>
      </c>
      <c r="D4579" s="1">
        <f t="shared" si="1068"/>
        <v>1.020462890563067</v>
      </c>
      <c r="E4579" s="1">
        <f t="shared" si="1069"/>
        <v>-0.36671540227835064</v>
      </c>
      <c r="F4579" s="1">
        <f t="shared" si="1070"/>
        <v>-0.37421945942296364</v>
      </c>
      <c r="H4579" s="1">
        <v>-0.51530150813050568</v>
      </c>
      <c r="I4579" s="1">
        <v>-0.39940346141520422</v>
      </c>
      <c r="J4579" s="1">
        <f t="shared" si="1071"/>
        <v>-1.5301508130505681E-2</v>
      </c>
      <c r="K4579" s="1">
        <f t="shared" si="1072"/>
        <v>5.9653858479580268E-4</v>
      </c>
      <c r="L4579" s="1">
        <f t="shared" si="1073"/>
        <v>-9.1279400054133271E-6</v>
      </c>
      <c r="N4579" s="1">
        <v>0.4628782335203141</v>
      </c>
      <c r="O4579" s="1">
        <v>-0.34471668186597526</v>
      </c>
      <c r="P4579" s="1">
        <f t="shared" si="1074"/>
        <v>0.9628782335203141</v>
      </c>
      <c r="Q4579" s="1">
        <f t="shared" si="1075"/>
        <v>5.5283318134024761E-2</v>
      </c>
      <c r="R4579" s="1">
        <f t="shared" si="1076"/>
        <v>5.3231103708031309E-2</v>
      </c>
      <c r="T4579">
        <v>1.8588252714835107</v>
      </c>
      <c r="U4579">
        <v>-0.90518369688652456</v>
      </c>
      <c r="V4579" s="1">
        <f t="shared" si="1077"/>
        <v>2.3588252714835107</v>
      </c>
      <c r="W4579" s="1">
        <f t="shared" si="1078"/>
        <v>-0.50518369688652454</v>
      </c>
      <c r="X4579" s="1">
        <f t="shared" si="1079"/>
        <v>-1.1916400709573998</v>
      </c>
      <c r="Z4579">
        <v>-1.7943602870218456</v>
      </c>
      <c r="AA4579">
        <v>-1.063388026523171</v>
      </c>
      <c r="AB4579" s="1">
        <f t="shared" si="1080"/>
        <v>-1.2943602870218456</v>
      </c>
      <c r="AC4579" s="1">
        <f t="shared" si="1081"/>
        <v>-0.66338802652317097</v>
      </c>
      <c r="AD4579" s="1">
        <f t="shared" si="1082"/>
        <v>0.85866311641738724</v>
      </c>
    </row>
    <row r="4580" spans="2:30" hidden="1" x14ac:dyDescent="0.25">
      <c r="B4580" s="1">
        <v>0.15882619663898367</v>
      </c>
      <c r="C4580" s="1">
        <v>-0.29231841836008243</v>
      </c>
      <c r="D4580" s="1">
        <f t="shared" si="1068"/>
        <v>0.65882619663898367</v>
      </c>
      <c r="E4580" s="1">
        <f t="shared" si="1069"/>
        <v>0.10768158163991759</v>
      </c>
      <c r="F4580" s="1">
        <f t="shared" si="1070"/>
        <v>7.0943446879897121E-2</v>
      </c>
      <c r="H4580" s="1">
        <v>0.90219145931769162</v>
      </c>
      <c r="I4580" s="1">
        <v>1.7145430319942534</v>
      </c>
      <c r="J4580" s="1">
        <f t="shared" si="1071"/>
        <v>1.4021914593176916</v>
      </c>
      <c r="K4580" s="1">
        <f t="shared" si="1072"/>
        <v>2.1145430319942533</v>
      </c>
      <c r="L4580" s="1">
        <f t="shared" si="1073"/>
        <v>2.9649941798220785</v>
      </c>
      <c r="N4580" s="1">
        <v>-0.92015170594095252</v>
      </c>
      <c r="O4580" s="1">
        <v>-2.076549208140932</v>
      </c>
      <c r="P4580" s="1">
        <f t="shared" si="1074"/>
        <v>-0.42015170594095252</v>
      </c>
      <c r="Q4580" s="1">
        <f t="shared" si="1075"/>
        <v>-1.6765492081409321</v>
      </c>
      <c r="R4580" s="1">
        <f t="shared" si="1076"/>
        <v>0.70440500989436572</v>
      </c>
      <c r="T4580">
        <v>-1.1567294677661266</v>
      </c>
      <c r="U4580">
        <v>0.26789393814397044</v>
      </c>
      <c r="V4580" s="1">
        <f t="shared" si="1077"/>
        <v>-0.65672946776612662</v>
      </c>
      <c r="W4580" s="1">
        <f t="shared" si="1078"/>
        <v>0.66789393814397047</v>
      </c>
      <c r="X4580" s="1">
        <f t="shared" si="1079"/>
        <v>-0.43862563052151204</v>
      </c>
      <c r="Z4580">
        <v>-0.60352476793923415</v>
      </c>
      <c r="AA4580">
        <v>-5.6830913308658637E-2</v>
      </c>
      <c r="AB4580" s="1">
        <f t="shared" si="1080"/>
        <v>-0.10352476793923415</v>
      </c>
      <c r="AC4580" s="1">
        <f t="shared" si="1081"/>
        <v>0.34316908669134139</v>
      </c>
      <c r="AD4580" s="1">
        <f t="shared" si="1082"/>
        <v>-3.5526500063640047E-2</v>
      </c>
    </row>
    <row r="4581" spans="2:30" hidden="1" x14ac:dyDescent="0.25">
      <c r="B4581" s="1">
        <v>-1.0473650036146864</v>
      </c>
      <c r="C4581" s="1">
        <v>-0.32102434488479048</v>
      </c>
      <c r="D4581" s="1">
        <f t="shared" si="1068"/>
        <v>-0.54736500361468643</v>
      </c>
      <c r="E4581" s="1">
        <f t="shared" si="1069"/>
        <v>7.8975655115209542E-2</v>
      </c>
      <c r="F4581" s="1">
        <f t="shared" si="1070"/>
        <v>-4.3228509747608897E-2</v>
      </c>
      <c r="H4581" s="1">
        <v>-0.42874148675764445</v>
      </c>
      <c r="I4581" s="1">
        <v>1.3714588931179605</v>
      </c>
      <c r="J4581" s="1">
        <f t="shared" si="1071"/>
        <v>7.1258513242355548E-2</v>
      </c>
      <c r="K4581" s="1">
        <f t="shared" si="1072"/>
        <v>1.7714588931179605</v>
      </c>
      <c r="L4581" s="1">
        <f t="shared" si="1073"/>
        <v>0.12623152699353468</v>
      </c>
      <c r="N4581" s="1">
        <v>-0.14018269212101586</v>
      </c>
      <c r="O4581" s="1">
        <v>-8.8048182078637183E-2</v>
      </c>
      <c r="P4581" s="1">
        <f t="shared" si="1074"/>
        <v>0.35981730787898414</v>
      </c>
      <c r="Q4581" s="1">
        <f t="shared" si="1075"/>
        <v>0.31195181792136284</v>
      </c>
      <c r="R4581" s="1">
        <f t="shared" si="1076"/>
        <v>0.11224566331241981</v>
      </c>
      <c r="T4581">
        <v>0.19340177459525876</v>
      </c>
      <c r="U4581">
        <v>1.3953604138805531</v>
      </c>
      <c r="V4581" s="1">
        <f t="shared" si="1077"/>
        <v>0.69340177459525876</v>
      </c>
      <c r="W4581" s="1">
        <f t="shared" si="1078"/>
        <v>1.795360413880553</v>
      </c>
      <c r="X4581" s="1">
        <f t="shared" si="1079"/>
        <v>1.2449060970228536</v>
      </c>
      <c r="Z4581">
        <v>0.66785332819563337</v>
      </c>
      <c r="AA4581">
        <v>0.86801264842506498</v>
      </c>
      <c r="AB4581" s="1">
        <f t="shared" si="1080"/>
        <v>1.1678533281956334</v>
      </c>
      <c r="AC4581" s="1">
        <f t="shared" si="1081"/>
        <v>1.2680126484250649</v>
      </c>
      <c r="AD4581" s="1">
        <f t="shared" si="1082"/>
        <v>1.4808527916573715</v>
      </c>
    </row>
    <row r="4582" spans="2:30" hidden="1" x14ac:dyDescent="0.25">
      <c r="B4582" s="1">
        <v>-1.5879049897193909</v>
      </c>
      <c r="C4582" s="1">
        <v>0.56128556025214493</v>
      </c>
      <c r="D4582" s="1">
        <f t="shared" si="1068"/>
        <v>-1.0879049897193909</v>
      </c>
      <c r="E4582" s="1">
        <f t="shared" si="1069"/>
        <v>0.96128556025214495</v>
      </c>
      <c r="F4582" s="1">
        <f t="shared" si="1070"/>
        <v>-1.0457873575435086</v>
      </c>
      <c r="H4582" s="1">
        <v>-0.79389110396732576</v>
      </c>
      <c r="I4582" s="1">
        <v>-1.0102257874677889</v>
      </c>
      <c r="J4582" s="1">
        <f t="shared" si="1071"/>
        <v>-0.29389110396732576</v>
      </c>
      <c r="K4582" s="1">
        <f t="shared" si="1072"/>
        <v>-0.61022578746778888</v>
      </c>
      <c r="L4582" s="1">
        <f t="shared" si="1073"/>
        <v>0.17933993034823917</v>
      </c>
      <c r="N4582" s="1">
        <v>0.27972760108241346</v>
      </c>
      <c r="O4582" s="1">
        <v>0.71024260250851512</v>
      </c>
      <c r="P4582" s="1">
        <f t="shared" si="1074"/>
        <v>0.77972760108241346</v>
      </c>
      <c r="Q4582" s="1">
        <f t="shared" si="1075"/>
        <v>1.110242602508515</v>
      </c>
      <c r="R4582" s="1">
        <f t="shared" si="1076"/>
        <v>0.86568680107345997</v>
      </c>
      <c r="T4582">
        <v>-1.2183522812847514</v>
      </c>
      <c r="U4582">
        <v>-0.18919422473118175</v>
      </c>
      <c r="V4582" s="1">
        <f t="shared" si="1077"/>
        <v>-0.71835228128475137</v>
      </c>
      <c r="W4582" s="1">
        <f t="shared" si="1078"/>
        <v>0.21080577526881827</v>
      </c>
      <c r="X4582" s="1">
        <f t="shared" si="1079"/>
        <v>-0.15143280957235622</v>
      </c>
      <c r="Z4582">
        <v>1.6756121112848632</v>
      </c>
      <c r="AA4582">
        <v>-0.72977172749233432</v>
      </c>
      <c r="AB4582" s="1">
        <f t="shared" si="1080"/>
        <v>2.1756121112848632</v>
      </c>
      <c r="AC4582" s="1">
        <f t="shared" si="1081"/>
        <v>-0.3297717274923343</v>
      </c>
      <c r="AD4582" s="1">
        <f t="shared" si="1082"/>
        <v>-0.71745536429165402</v>
      </c>
    </row>
    <row r="4583" spans="2:30" hidden="1" x14ac:dyDescent="0.25">
      <c r="B4583" s="1">
        <v>0.73637693276396021</v>
      </c>
      <c r="C4583" s="1">
        <v>0.3010325144714443</v>
      </c>
      <c r="D4583" s="1">
        <f t="shared" si="1068"/>
        <v>1.2363769327639602</v>
      </c>
      <c r="E4583" s="1">
        <f t="shared" si="1069"/>
        <v>0.70103251447144432</v>
      </c>
      <c r="F4583" s="1">
        <f t="shared" si="1070"/>
        <v>0.86674043001001089</v>
      </c>
      <c r="H4583" s="1">
        <v>-0.19005142348760273</v>
      </c>
      <c r="I4583" s="1">
        <v>2.4409382604062557</v>
      </c>
      <c r="J4583" s="1">
        <f t="shared" si="1071"/>
        <v>0.30994857651239727</v>
      </c>
      <c r="K4583" s="1">
        <f t="shared" si="1072"/>
        <v>2.8409382604062556</v>
      </c>
      <c r="L4583" s="1">
        <f t="shared" si="1073"/>
        <v>0.88054476977252516</v>
      </c>
      <c r="N4583" s="1">
        <v>-0.19613025870057754</v>
      </c>
      <c r="O4583" s="1">
        <v>1.9262006389908493</v>
      </c>
      <c r="P4583" s="1">
        <f t="shared" si="1074"/>
        <v>0.30386974129942246</v>
      </c>
      <c r="Q4583" s="1">
        <f t="shared" si="1075"/>
        <v>2.3262006389908492</v>
      </c>
      <c r="R4583" s="1">
        <f t="shared" si="1076"/>
        <v>0.70686198638070052</v>
      </c>
      <c r="T4583">
        <v>0.41869952838169411</v>
      </c>
      <c r="U4583">
        <v>-0.37778818295919336</v>
      </c>
      <c r="V4583" s="1">
        <f t="shared" si="1077"/>
        <v>0.91869952838169411</v>
      </c>
      <c r="W4583" s="1">
        <f t="shared" si="1078"/>
        <v>2.2211817040806658E-2</v>
      </c>
      <c r="X4583" s="1">
        <f t="shared" si="1079"/>
        <v>2.0405985839889555E-2</v>
      </c>
      <c r="Z4583">
        <v>0.45582169150293339</v>
      </c>
      <c r="AA4583">
        <v>0.52818677431787364</v>
      </c>
      <c r="AB4583" s="1">
        <f t="shared" si="1080"/>
        <v>0.95582169150293339</v>
      </c>
      <c r="AC4583" s="1">
        <f t="shared" si="1081"/>
        <v>0.92818677431787366</v>
      </c>
      <c r="AD4583" s="1">
        <f t="shared" si="1082"/>
        <v>0.88718105265916147</v>
      </c>
    </row>
    <row r="4584" spans="2:30" hidden="1" x14ac:dyDescent="0.25">
      <c r="B4584" s="1">
        <v>-0.76097990131529514</v>
      </c>
      <c r="C4584" s="1">
        <v>0.93912376541993581</v>
      </c>
      <c r="D4584" s="1">
        <f t="shared" si="1068"/>
        <v>-0.26097990131529514</v>
      </c>
      <c r="E4584" s="1">
        <f t="shared" si="1069"/>
        <v>1.3391237654199357</v>
      </c>
      <c r="F4584" s="1">
        <f t="shared" si="1070"/>
        <v>-0.34948438814826127</v>
      </c>
      <c r="H4584" s="1">
        <v>0.4785169949172996</v>
      </c>
      <c r="I4584" s="1">
        <v>-0.30808450901531614</v>
      </c>
      <c r="J4584" s="1">
        <f t="shared" si="1071"/>
        <v>0.9785169949172996</v>
      </c>
      <c r="K4584" s="1">
        <f t="shared" si="1072"/>
        <v>9.1915490984683879E-2</v>
      </c>
      <c r="L4584" s="1">
        <f t="shared" si="1073"/>
        <v>8.9940870024681013E-2</v>
      </c>
      <c r="N4584" s="1">
        <v>0.2275032784382347</v>
      </c>
      <c r="O4584" s="1">
        <v>0.91502215582295321</v>
      </c>
      <c r="P4584" s="1">
        <f t="shared" si="1074"/>
        <v>0.7275032784382347</v>
      </c>
      <c r="Q4584" s="1">
        <f t="shared" si="1075"/>
        <v>1.3150221558229531</v>
      </c>
      <c r="R4584" s="1">
        <f t="shared" si="1076"/>
        <v>0.95668292958011347</v>
      </c>
      <c r="T4584">
        <v>0.73527417043806054</v>
      </c>
      <c r="U4584">
        <v>-6.7484506871551275E-2</v>
      </c>
      <c r="V4584" s="1">
        <f t="shared" si="1077"/>
        <v>1.2352741704380605</v>
      </c>
      <c r="W4584" s="1">
        <f t="shared" si="1078"/>
        <v>0.33251549312844875</v>
      </c>
      <c r="X4584" s="1">
        <f t="shared" si="1079"/>
        <v>0.41074779993204713</v>
      </c>
      <c r="Z4584">
        <v>-0.10272628969687503</v>
      </c>
      <c r="AA4584">
        <v>-2.9035618354100734E-2</v>
      </c>
      <c r="AB4584" s="1">
        <f t="shared" si="1080"/>
        <v>0.39727371030312497</v>
      </c>
      <c r="AC4584" s="1">
        <f t="shared" si="1081"/>
        <v>0.37096438164589929</v>
      </c>
      <c r="AD4584" s="1">
        <f t="shared" si="1082"/>
        <v>0.14737439628677088</v>
      </c>
    </row>
    <row r="4585" spans="2:30" hidden="1" x14ac:dyDescent="0.25">
      <c r="B4585" s="1">
        <v>0.35961079447588418</v>
      </c>
      <c r="C4585" s="1">
        <v>-0.8415554475504905</v>
      </c>
      <c r="D4585" s="1">
        <f t="shared" si="1068"/>
        <v>0.85961079447588418</v>
      </c>
      <c r="E4585" s="1">
        <f t="shared" si="1069"/>
        <v>-0.44155544755049048</v>
      </c>
      <c r="F4585" s="1">
        <f t="shared" si="1070"/>
        <v>-0.37956582907403175</v>
      </c>
      <c r="H4585" s="1">
        <v>0.31482841222896241</v>
      </c>
      <c r="I4585" s="1">
        <v>-2.2378117137122899E-2</v>
      </c>
      <c r="J4585" s="1">
        <f t="shared" si="1071"/>
        <v>0.81482841222896241</v>
      </c>
      <c r="K4585" s="1">
        <f t="shared" si="1072"/>
        <v>0.37762188286287712</v>
      </c>
      <c r="L4585" s="1">
        <f t="shared" si="1073"/>
        <v>0.30769703923606939</v>
      </c>
      <c r="N4585" s="1">
        <v>0.59063495427835733</v>
      </c>
      <c r="O4585" s="1">
        <v>-0.73647697718115523</v>
      </c>
      <c r="P4585" s="1">
        <f t="shared" si="1074"/>
        <v>1.0906349542783573</v>
      </c>
      <c r="Q4585" s="1">
        <f t="shared" si="1075"/>
        <v>-0.33647697718115521</v>
      </c>
      <c r="R4585" s="1">
        <f t="shared" si="1076"/>
        <v>-0.36697355262368908</v>
      </c>
      <c r="T4585">
        <v>0.69448105932679027</v>
      </c>
      <c r="U4585">
        <v>-0.10241933523502667</v>
      </c>
      <c r="V4585" s="1">
        <f t="shared" si="1077"/>
        <v>1.1944810593267903</v>
      </c>
      <c r="W4585" s="1">
        <f t="shared" si="1078"/>
        <v>0.29758066476497336</v>
      </c>
      <c r="X4585" s="1">
        <f t="shared" si="1079"/>
        <v>0.35545446768363581</v>
      </c>
      <c r="Z4585">
        <v>0.18600189832795877</v>
      </c>
      <c r="AA4585">
        <v>-1.6163357940968126</v>
      </c>
      <c r="AB4585" s="1">
        <f t="shared" si="1080"/>
        <v>0.68600189832795877</v>
      </c>
      <c r="AC4585" s="1">
        <f t="shared" si="1081"/>
        <v>-1.2163357940968127</v>
      </c>
      <c r="AD4585" s="1">
        <f t="shared" si="1082"/>
        <v>-0.83440866375465872</v>
      </c>
    </row>
    <row r="4586" spans="2:30" hidden="1" x14ac:dyDescent="0.25">
      <c r="B4586" s="1">
        <v>-0.24804194254102185</v>
      </c>
      <c r="C4586" s="1">
        <v>2.2929452825337648</v>
      </c>
      <c r="D4586" s="1">
        <f t="shared" si="1068"/>
        <v>0.25195805745897815</v>
      </c>
      <c r="E4586" s="1">
        <f t="shared" si="1069"/>
        <v>2.6929452825337648</v>
      </c>
      <c r="F4586" s="1">
        <f t="shared" si="1070"/>
        <v>0.67850926223052643</v>
      </c>
      <c r="H4586" s="1">
        <v>0.88214619609061629</v>
      </c>
      <c r="I4586" s="1">
        <v>-0.24094788386719301</v>
      </c>
      <c r="J4586" s="1">
        <f t="shared" si="1071"/>
        <v>1.3821461960906163</v>
      </c>
      <c r="K4586" s="1">
        <f t="shared" si="1072"/>
        <v>0.15905211613280701</v>
      </c>
      <c r="L4586" s="1">
        <f t="shared" si="1073"/>
        <v>0.21983327729312216</v>
      </c>
      <c r="N4586" s="1">
        <v>0.19340177459525876</v>
      </c>
      <c r="O4586" s="1">
        <v>1.1298197932774201</v>
      </c>
      <c r="P4586" s="1">
        <f t="shared" si="1074"/>
        <v>0.69340177459525876</v>
      </c>
      <c r="Q4586" s="1">
        <f t="shared" si="1075"/>
        <v>1.52981979327742</v>
      </c>
      <c r="R4586" s="1">
        <f t="shared" si="1076"/>
        <v>1.060779759469515</v>
      </c>
      <c r="T4586">
        <v>1.9380786397960037</v>
      </c>
      <c r="U4586">
        <v>-0.77826143751735799</v>
      </c>
      <c r="V4586" s="1">
        <f t="shared" si="1077"/>
        <v>2.4380786397960037</v>
      </c>
      <c r="W4586" s="1">
        <f t="shared" si="1078"/>
        <v>-0.37826143751735797</v>
      </c>
      <c r="X4586" s="1">
        <f t="shared" si="1079"/>
        <v>-0.9222311310696012</v>
      </c>
      <c r="Z4586">
        <v>-1.0658141036401503</v>
      </c>
      <c r="AA4586">
        <v>0.21981691133987624</v>
      </c>
      <c r="AB4586" s="1">
        <f t="shared" si="1080"/>
        <v>-0.56581410364015028</v>
      </c>
      <c r="AC4586" s="1">
        <f t="shared" si="1081"/>
        <v>0.61981691133987626</v>
      </c>
      <c r="AD4586" s="1">
        <f t="shared" si="1082"/>
        <v>-0.35070115011077857</v>
      </c>
    </row>
    <row r="4587" spans="2:30" hidden="1" x14ac:dyDescent="0.25">
      <c r="B4587" s="1">
        <v>0.36524852475849912</v>
      </c>
      <c r="C4587" s="1">
        <v>1.7242746253032237</v>
      </c>
      <c r="D4587" s="1">
        <f t="shared" si="1068"/>
        <v>0.86524852475849912</v>
      </c>
      <c r="E4587" s="1">
        <f t="shared" si="1069"/>
        <v>2.1242746253032236</v>
      </c>
      <c r="F4587" s="1">
        <f t="shared" si="1070"/>
        <v>1.8380254857255278</v>
      </c>
      <c r="H4587" s="1">
        <v>-8.070628609857522E-3</v>
      </c>
      <c r="I4587" s="1">
        <v>-5.0113158067688346E-3</v>
      </c>
      <c r="J4587" s="1">
        <f t="shared" si="1071"/>
        <v>0.49192937139014248</v>
      </c>
      <c r="K4587" s="1">
        <f t="shared" si="1072"/>
        <v>0.39498868419323119</v>
      </c>
      <c r="L4587" s="1">
        <f t="shared" si="1073"/>
        <v>0.19430653512139573</v>
      </c>
      <c r="N4587" s="1">
        <v>0.42396663957333658</v>
      </c>
      <c r="O4587" s="1">
        <v>0.65197127696592361</v>
      </c>
      <c r="P4587" s="1">
        <f t="shared" si="1074"/>
        <v>0.92396663957333658</v>
      </c>
      <c r="Q4587" s="1">
        <f t="shared" si="1075"/>
        <v>1.0519712769659235</v>
      </c>
      <c r="R4587" s="1">
        <f t="shared" si="1076"/>
        <v>0.97198636570587604</v>
      </c>
      <c r="T4587">
        <v>0.37935024010948837</v>
      </c>
      <c r="U4587">
        <v>0.80336121754953638</v>
      </c>
      <c r="V4587" s="1">
        <f t="shared" si="1077"/>
        <v>0.87935024010948837</v>
      </c>
      <c r="W4587" s="1">
        <f t="shared" si="1078"/>
        <v>1.2033612175495363</v>
      </c>
      <c r="X4587" s="1">
        <f t="shared" si="1079"/>
        <v>1.058175975590631</v>
      </c>
      <c r="Z4587">
        <v>0.57504053074808326</v>
      </c>
      <c r="AA4587">
        <v>0.32344132705475204</v>
      </c>
      <c r="AB4587" s="1">
        <f t="shared" si="1080"/>
        <v>1.0750405307480833</v>
      </c>
      <c r="AC4587" s="1">
        <f t="shared" si="1081"/>
        <v>0.72344132705475206</v>
      </c>
      <c r="AD4587" s="1">
        <f t="shared" si="1082"/>
        <v>0.7777287482020383</v>
      </c>
    </row>
    <row r="4588" spans="2:30" hidden="1" x14ac:dyDescent="0.25">
      <c r="B4588" s="1">
        <v>-1.134173999162158</v>
      </c>
      <c r="C4588" s="1">
        <v>1.5489149518543854</v>
      </c>
      <c r="D4588" s="1">
        <f t="shared" si="1068"/>
        <v>-0.634173999162158</v>
      </c>
      <c r="E4588" s="1">
        <f t="shared" si="1069"/>
        <v>1.9489149518543853</v>
      </c>
      <c r="F4588" s="1">
        <f t="shared" si="1070"/>
        <v>-1.2359511890444201</v>
      </c>
      <c r="H4588" s="1">
        <v>-6.2884737417334691E-2</v>
      </c>
      <c r="I4588" s="1">
        <v>0.42974761527148075</v>
      </c>
      <c r="J4588" s="1">
        <f t="shared" si="1071"/>
        <v>0.43711526258266531</v>
      </c>
      <c r="K4588" s="1">
        <f t="shared" si="1072"/>
        <v>0.82974761527148078</v>
      </c>
      <c r="L4588" s="1">
        <f t="shared" si="1073"/>
        <v>0.36269534672673365</v>
      </c>
      <c r="N4588" s="1">
        <v>-0.94508550319005735</v>
      </c>
      <c r="O4588" s="1">
        <v>-0.64216237660730258</v>
      </c>
      <c r="P4588" s="1">
        <f t="shared" si="1074"/>
        <v>-0.44508550319005735</v>
      </c>
      <c r="Q4588" s="1">
        <f t="shared" si="1075"/>
        <v>-0.24216237660730255</v>
      </c>
      <c r="R4588" s="1">
        <f t="shared" si="1076"/>
        <v>0.10778296324596143</v>
      </c>
      <c r="T4588">
        <v>0.90299636212876067</v>
      </c>
      <c r="U4588">
        <v>0.39575979826622643</v>
      </c>
      <c r="V4588" s="1">
        <f t="shared" si="1077"/>
        <v>1.4029963621287607</v>
      </c>
      <c r="W4588" s="1">
        <f t="shared" si="1078"/>
        <v>0.79575979826622645</v>
      </c>
      <c r="X4588" s="1">
        <f t="shared" si="1079"/>
        <v>1.1164481020958321</v>
      </c>
      <c r="Z4588">
        <v>-0.14721535990247503</v>
      </c>
      <c r="AA4588">
        <v>8.4824023360852152E-2</v>
      </c>
      <c r="AB4588" s="1">
        <f t="shared" si="1080"/>
        <v>0.35278464009752497</v>
      </c>
      <c r="AC4588" s="1">
        <f t="shared" si="1081"/>
        <v>0.48482402336085217</v>
      </c>
      <c r="AD4588" s="1">
        <f t="shared" si="1082"/>
        <v>0.17103846859199226</v>
      </c>
    </row>
    <row r="4589" spans="2:30" hidden="1" x14ac:dyDescent="0.25">
      <c r="B4589" s="1">
        <v>-1.9907292880816385</v>
      </c>
      <c r="C4589" s="1">
        <v>-0.63185439103108365</v>
      </c>
      <c r="D4589" s="1">
        <f t="shared" si="1068"/>
        <v>-1.4907292880816385</v>
      </c>
      <c r="E4589" s="1">
        <f t="shared" si="1069"/>
        <v>-0.23185439103108363</v>
      </c>
      <c r="F4589" s="1">
        <f t="shared" si="1070"/>
        <v>0.34563213128036913</v>
      </c>
      <c r="H4589" s="1">
        <v>-1.8282844393979758</v>
      </c>
      <c r="I4589" s="1">
        <v>0.47397520575032104</v>
      </c>
      <c r="J4589" s="1">
        <f t="shared" si="1071"/>
        <v>-1.3282844393979758</v>
      </c>
      <c r="K4589" s="1">
        <f t="shared" si="1072"/>
        <v>0.87397520575032106</v>
      </c>
      <c r="L4589" s="1">
        <f t="shared" si="1073"/>
        <v>-1.1608876662177958</v>
      </c>
      <c r="N4589" s="1">
        <v>-0.6793720785935875</v>
      </c>
      <c r="O4589" s="1">
        <v>1.1778956832131371</v>
      </c>
      <c r="P4589" s="1">
        <f t="shared" si="1074"/>
        <v>-0.1793720785935875</v>
      </c>
      <c r="Q4589" s="1">
        <f t="shared" si="1075"/>
        <v>1.577895683213137</v>
      </c>
      <c r="R4589" s="1">
        <f t="shared" si="1076"/>
        <v>-0.28303042850178928</v>
      </c>
      <c r="T4589">
        <v>-1.573757799633313</v>
      </c>
      <c r="U4589">
        <v>0.1873263499874156</v>
      </c>
      <c r="V4589" s="1">
        <f t="shared" si="1077"/>
        <v>-1.073757799633313</v>
      </c>
      <c r="W4589" s="1">
        <f t="shared" si="1078"/>
        <v>0.58732634998741562</v>
      </c>
      <c r="X4589" s="1">
        <f t="shared" si="1079"/>
        <v>-0.63064624922915247</v>
      </c>
      <c r="Z4589">
        <v>0.38906819099793211</v>
      </c>
      <c r="AA4589">
        <v>0.26575321498967241</v>
      </c>
      <c r="AB4589" s="1">
        <f t="shared" si="1080"/>
        <v>0.88906819099793211</v>
      </c>
      <c r="AC4589" s="1">
        <f t="shared" si="1081"/>
        <v>0.66575321498967244</v>
      </c>
      <c r="AD4589" s="1">
        <f t="shared" si="1082"/>
        <v>0.59190000650192542</v>
      </c>
    </row>
    <row r="4590" spans="2:30" hidden="1" x14ac:dyDescent="0.25">
      <c r="B4590" s="1">
        <v>-0.15719933799118735</v>
      </c>
      <c r="C4590" s="1">
        <v>0.28657495931838639</v>
      </c>
      <c r="D4590" s="1">
        <f t="shared" si="1068"/>
        <v>0.34280066200881265</v>
      </c>
      <c r="E4590" s="1">
        <f t="shared" si="1069"/>
        <v>0.68657495931838641</v>
      </c>
      <c r="F4590" s="1">
        <f t="shared" si="1070"/>
        <v>0.23535835057301649</v>
      </c>
      <c r="H4590" s="1">
        <v>-0.65187578002223745</v>
      </c>
      <c r="I4590" s="1">
        <v>-1.0268013284076005</v>
      </c>
      <c r="J4590" s="1">
        <f t="shared" si="1071"/>
        <v>-0.15187578002223745</v>
      </c>
      <c r="K4590" s="1">
        <f t="shared" si="1072"/>
        <v>-0.6268013284076005</v>
      </c>
      <c r="L4590" s="1">
        <f t="shared" si="1073"/>
        <v>9.5195940670878942E-2</v>
      </c>
      <c r="N4590" s="1">
        <v>0.34853428587666713</v>
      </c>
      <c r="O4590" s="1">
        <v>0.22813082978245802</v>
      </c>
      <c r="P4590" s="1">
        <f t="shared" si="1074"/>
        <v>0.84853428587666713</v>
      </c>
      <c r="Q4590" s="1">
        <f t="shared" si="1075"/>
        <v>0.62813082978245804</v>
      </c>
      <c r="R4590" s="1">
        <f t="shared" si="1076"/>
        <v>0.53299054508657639</v>
      </c>
      <c r="T4590">
        <v>1.3879048310627695</v>
      </c>
      <c r="U4590">
        <v>-5.7214037951780483E-2</v>
      </c>
      <c r="V4590" s="1">
        <f t="shared" si="1077"/>
        <v>1.8879048310627695</v>
      </c>
      <c r="W4590" s="1">
        <f t="shared" si="1078"/>
        <v>0.34278596204821954</v>
      </c>
      <c r="X4590" s="1">
        <f t="shared" si="1079"/>
        <v>0.64714727377133285</v>
      </c>
      <c r="Z4590">
        <v>1.0664894034562167</v>
      </c>
      <c r="AA4590">
        <v>-0.94867800726206042</v>
      </c>
      <c r="AB4590" s="1">
        <f t="shared" si="1080"/>
        <v>1.5664894034562167</v>
      </c>
      <c r="AC4590" s="1">
        <f t="shared" si="1081"/>
        <v>-0.5486780072620604</v>
      </c>
      <c r="AD4590" s="1">
        <f t="shared" si="1082"/>
        <v>-0.85949828428549069</v>
      </c>
    </row>
    <row r="4591" spans="2:30" hidden="1" x14ac:dyDescent="0.25">
      <c r="B4591" s="1">
        <v>-0.38453435990959406</v>
      </c>
      <c r="C4591" s="1">
        <v>0.80230620369547978</v>
      </c>
      <c r="D4591" s="1">
        <f t="shared" si="1068"/>
        <v>0.11546564009040594</v>
      </c>
      <c r="E4591" s="1">
        <f t="shared" si="1069"/>
        <v>1.2023062036954797</v>
      </c>
      <c r="F4591" s="1">
        <f t="shared" si="1070"/>
        <v>0.13882505539436454</v>
      </c>
      <c r="H4591" s="1">
        <v>0.16045305528678</v>
      </c>
      <c r="I4591" s="1">
        <v>0.44000671550747938</v>
      </c>
      <c r="J4591" s="1">
        <f t="shared" si="1071"/>
        <v>0.66045305528678</v>
      </c>
      <c r="K4591" s="1">
        <f t="shared" si="1072"/>
        <v>0.84000671550747941</v>
      </c>
      <c r="L4591" s="1">
        <f t="shared" si="1073"/>
        <v>0.55478500171832779</v>
      </c>
      <c r="N4591" s="1">
        <v>-1.8348328012507409</v>
      </c>
      <c r="O4591" s="1">
        <v>-0.29287775760167278</v>
      </c>
      <c r="P4591" s="1">
        <f t="shared" si="1074"/>
        <v>-1.3348328012507409</v>
      </c>
      <c r="Q4591" s="1">
        <f t="shared" si="1075"/>
        <v>0.10712224239832724</v>
      </c>
      <c r="R4591" s="1">
        <f t="shared" si="1076"/>
        <v>-0.14299028289682003</v>
      </c>
      <c r="T4591">
        <v>0.61079163060639985</v>
      </c>
      <c r="U4591">
        <v>0.20799802769033704</v>
      </c>
      <c r="V4591" s="1">
        <f t="shared" si="1077"/>
        <v>1.1107916306063998</v>
      </c>
      <c r="W4591" s="1">
        <f t="shared" si="1078"/>
        <v>0.60799802769033706</v>
      </c>
      <c r="X4591" s="1">
        <f t="shared" si="1079"/>
        <v>0.67535912058362457</v>
      </c>
      <c r="Z4591">
        <v>-0.54710426411475055</v>
      </c>
      <c r="AA4591">
        <v>-0.23646180125069804</v>
      </c>
      <c r="AB4591" s="1">
        <f t="shared" si="1080"/>
        <v>-4.7104264114750549E-2</v>
      </c>
      <c r="AC4591" s="1">
        <f t="shared" si="1081"/>
        <v>0.16353819874930198</v>
      </c>
      <c r="AD4591" s="1">
        <f t="shared" si="1082"/>
        <v>-7.7033465067376881E-3</v>
      </c>
    </row>
    <row r="4592" spans="2:30" hidden="1" x14ac:dyDescent="0.25">
      <c r="B4592" s="1">
        <v>0.51696360969799571</v>
      </c>
      <c r="C4592" s="1">
        <v>-0.61985133470443543</v>
      </c>
      <c r="D4592" s="1">
        <f t="shared" si="1068"/>
        <v>1.0169636096979957</v>
      </c>
      <c r="E4592" s="1">
        <f t="shared" si="1069"/>
        <v>-0.21985133470443541</v>
      </c>
      <c r="F4592" s="1">
        <f t="shared" si="1070"/>
        <v>-0.22358080693794488</v>
      </c>
      <c r="H4592" s="1">
        <v>1.5383375284727663</v>
      </c>
      <c r="I4592" s="1">
        <v>-1.6774856703705154</v>
      </c>
      <c r="J4592" s="1">
        <f t="shared" si="1071"/>
        <v>2.0383375284727663</v>
      </c>
      <c r="K4592" s="1">
        <f t="shared" si="1072"/>
        <v>-1.2774856703705155</v>
      </c>
      <c r="L4592" s="1">
        <f t="shared" si="1073"/>
        <v>-2.6039469840024116</v>
      </c>
      <c r="N4592" s="1">
        <v>-2.8028443921357393</v>
      </c>
      <c r="O4592" s="1">
        <v>-2.7122268875245936E-2</v>
      </c>
      <c r="P4592" s="1">
        <f t="shared" si="1074"/>
        <v>-2.3028443921357393</v>
      </c>
      <c r="Q4592" s="1">
        <f t="shared" si="1075"/>
        <v>0.37287773112475409</v>
      </c>
      <c r="R4592" s="1">
        <f t="shared" si="1076"/>
        <v>-0.85867939207293797</v>
      </c>
      <c r="T4592">
        <v>-4.2048213799716905E-2</v>
      </c>
      <c r="U4592">
        <v>-1.8134323909180239</v>
      </c>
      <c r="V4592" s="1">
        <f t="shared" si="1077"/>
        <v>0.4579517862002831</v>
      </c>
      <c r="W4592" s="1">
        <f t="shared" si="1078"/>
        <v>-1.413432390918024</v>
      </c>
      <c r="X4592" s="1">
        <f t="shared" si="1079"/>
        <v>-0.64728388809424586</v>
      </c>
      <c r="Z4592">
        <v>-1.1497377272462472</v>
      </c>
      <c r="AA4592">
        <v>0.87427224571001716</v>
      </c>
      <c r="AB4592" s="1">
        <f t="shared" si="1080"/>
        <v>-0.64973772724624723</v>
      </c>
      <c r="AC4592" s="1">
        <f t="shared" si="1081"/>
        <v>1.2742722457100171</v>
      </c>
      <c r="AD4592" s="1">
        <f t="shared" si="1082"/>
        <v>-0.82794275282059804</v>
      </c>
    </row>
    <row r="4593" spans="2:30" hidden="1" x14ac:dyDescent="0.25">
      <c r="B4593" s="1">
        <v>-0.63148036133497953</v>
      </c>
      <c r="C4593" s="1">
        <v>1.119594799092738</v>
      </c>
      <c r="D4593" s="1">
        <f t="shared" si="1068"/>
        <v>-0.13148036133497953</v>
      </c>
      <c r="E4593" s="1">
        <f t="shared" si="1069"/>
        <v>1.5195947990927379</v>
      </c>
      <c r="F4593" s="1">
        <f t="shared" si="1070"/>
        <v>-0.19979687326746881</v>
      </c>
      <c r="H4593" s="1">
        <v>-9.3809831014368683E-2</v>
      </c>
      <c r="I4593" s="1">
        <v>-1.6584226614213549</v>
      </c>
      <c r="J4593" s="1">
        <f t="shared" si="1071"/>
        <v>0.40619016898563132</v>
      </c>
      <c r="K4593" s="1">
        <f t="shared" si="1072"/>
        <v>-1.2584226614213549</v>
      </c>
      <c r="L4593" s="1">
        <f t="shared" si="1073"/>
        <v>-0.51115891349808806</v>
      </c>
      <c r="N4593" s="1">
        <v>-0.15371483641501982</v>
      </c>
      <c r="O4593" s="1">
        <v>0.18491277842258569</v>
      </c>
      <c r="P4593" s="1">
        <f t="shared" si="1074"/>
        <v>0.34628516358498018</v>
      </c>
      <c r="Q4593" s="1">
        <f t="shared" si="1075"/>
        <v>0.58491277842258571</v>
      </c>
      <c r="R4593" s="1">
        <f t="shared" si="1076"/>
        <v>0.20254661715901037</v>
      </c>
      <c r="T4593">
        <v>-0.79064420788199641</v>
      </c>
      <c r="U4593">
        <v>1.1749943951144814</v>
      </c>
      <c r="V4593" s="1">
        <f t="shared" si="1077"/>
        <v>-0.29064420788199641</v>
      </c>
      <c r="W4593" s="1">
        <f t="shared" si="1078"/>
        <v>1.5749943951144814</v>
      </c>
      <c r="X4593" s="1">
        <f t="shared" si="1079"/>
        <v>-0.45776299838663254</v>
      </c>
      <c r="Z4593">
        <v>0.42254441723343916</v>
      </c>
      <c r="AA4593">
        <v>0.26638758754415903</v>
      </c>
      <c r="AB4593" s="1">
        <f t="shared" si="1080"/>
        <v>0.92254441723343916</v>
      </c>
      <c r="AC4593" s="1">
        <f t="shared" si="1081"/>
        <v>0.66638758754415905</v>
      </c>
      <c r="AD4593" s="1">
        <f t="shared" si="1082"/>
        <v>0.6147721486025236</v>
      </c>
    </row>
    <row r="4594" spans="2:30" hidden="1" x14ac:dyDescent="0.25">
      <c r="B4594" s="1">
        <v>0.33620381145738065</v>
      </c>
      <c r="C4594" s="1">
        <v>-1.7502179616712965</v>
      </c>
      <c r="D4594" s="1">
        <f t="shared" si="1068"/>
        <v>0.83620381145738065</v>
      </c>
      <c r="E4594" s="1">
        <f t="shared" si="1069"/>
        <v>-1.3502179616712966</v>
      </c>
      <c r="F4594" s="1">
        <f t="shared" si="1070"/>
        <v>-1.1290574058477538</v>
      </c>
      <c r="H4594" s="1">
        <v>-1.2293526197026949</v>
      </c>
      <c r="I4594" s="1">
        <v>-2.2918902686797082</v>
      </c>
      <c r="J4594" s="1">
        <f t="shared" si="1071"/>
        <v>-0.72935261970269494</v>
      </c>
      <c r="K4594" s="1">
        <f t="shared" si="1072"/>
        <v>-1.8918902686797083</v>
      </c>
      <c r="L4594" s="1">
        <f t="shared" si="1073"/>
        <v>1.3798551236515806</v>
      </c>
      <c r="N4594" s="1">
        <v>-1.3929320630268194</v>
      </c>
      <c r="O4594" s="1">
        <v>0.6207778824318666</v>
      </c>
      <c r="P4594" s="1">
        <f t="shared" si="1074"/>
        <v>-0.89293206302681938</v>
      </c>
      <c r="Q4594" s="1">
        <f t="shared" si="1075"/>
        <v>1.0207778824318665</v>
      </c>
      <c r="R4594" s="1">
        <f t="shared" si="1076"/>
        <v>-0.91148530045203469</v>
      </c>
      <c r="T4594">
        <v>0.37171503208810464</v>
      </c>
      <c r="U4594">
        <v>-0.14342731446959078</v>
      </c>
      <c r="V4594" s="1">
        <f t="shared" si="1077"/>
        <v>0.87171503208810464</v>
      </c>
      <c r="W4594" s="1">
        <f t="shared" si="1078"/>
        <v>0.25657268553040924</v>
      </c>
      <c r="X4594" s="1">
        <f t="shared" si="1079"/>
        <v>0.22365826680007186</v>
      </c>
      <c r="Z4594">
        <v>-1.3262433640193194</v>
      </c>
      <c r="AA4594">
        <v>0.56316821428481489</v>
      </c>
      <c r="AB4594" s="1">
        <f t="shared" si="1080"/>
        <v>-0.82624336401931942</v>
      </c>
      <c r="AC4594" s="1">
        <f t="shared" si="1081"/>
        <v>0.96316821428481492</v>
      </c>
      <c r="AD4594" s="1">
        <f t="shared" si="1082"/>
        <v>-0.79581134548716614</v>
      </c>
    </row>
    <row r="4595" spans="2:30" hidden="1" x14ac:dyDescent="0.25">
      <c r="B4595" s="1">
        <v>1.5085561244632117</v>
      </c>
      <c r="C4595" s="1">
        <v>0.69389670898090117</v>
      </c>
      <c r="D4595" s="1">
        <f t="shared" si="1068"/>
        <v>2.0085561244632117</v>
      </c>
      <c r="E4595" s="1">
        <f t="shared" si="1069"/>
        <v>1.0938967089809011</v>
      </c>
      <c r="F4595" s="1">
        <f t="shared" si="1070"/>
        <v>2.1971529343537406</v>
      </c>
      <c r="H4595" s="1">
        <v>1.4971965356380679</v>
      </c>
      <c r="I4595" s="1">
        <v>-1.0235680747427978</v>
      </c>
      <c r="J4595" s="1">
        <f t="shared" si="1071"/>
        <v>1.9971965356380679</v>
      </c>
      <c r="K4595" s="1">
        <f t="shared" si="1072"/>
        <v>-0.62356807474279774</v>
      </c>
      <c r="L4595" s="1">
        <f t="shared" si="1073"/>
        <v>-1.2453879986108154</v>
      </c>
      <c r="N4595" s="1">
        <v>-2.1281266526784748</v>
      </c>
      <c r="O4595" s="1">
        <v>0.41244447857025079</v>
      </c>
      <c r="P4595" s="1">
        <f t="shared" si="1074"/>
        <v>-1.6281266526784748</v>
      </c>
      <c r="Q4595" s="1">
        <f t="shared" si="1075"/>
        <v>0.81244447857025082</v>
      </c>
      <c r="R4595" s="1">
        <f t="shared" si="1076"/>
        <v>-1.3227625093816913</v>
      </c>
      <c r="T4595">
        <v>-1.0774965630844235</v>
      </c>
      <c r="U4595">
        <v>-0.99266799225006253</v>
      </c>
      <c r="V4595" s="1">
        <f t="shared" si="1077"/>
        <v>-0.57749656308442354</v>
      </c>
      <c r="W4595" s="1">
        <f t="shared" si="1078"/>
        <v>-0.5926679922500625</v>
      </c>
      <c r="X4595" s="1">
        <f t="shared" si="1079"/>
        <v>0.34226372857455684</v>
      </c>
      <c r="Z4595">
        <v>-1.642592906136997</v>
      </c>
      <c r="AA4595">
        <v>0.23803522708476521</v>
      </c>
      <c r="AB4595" s="1">
        <f t="shared" si="1080"/>
        <v>-1.142592906136997</v>
      </c>
      <c r="AC4595" s="1">
        <f t="shared" si="1081"/>
        <v>0.63803522708476523</v>
      </c>
      <c r="AD4595" s="1">
        <f t="shared" si="1082"/>
        <v>-0.72901452433256075</v>
      </c>
    </row>
    <row r="4596" spans="2:30" hidden="1" x14ac:dyDescent="0.25">
      <c r="B4596" s="1">
        <v>0.49168193072546273</v>
      </c>
      <c r="C4596" s="1">
        <v>-9.3887138064019382E-2</v>
      </c>
      <c r="D4596" s="1">
        <f t="shared" si="1068"/>
        <v>0.99168193072546273</v>
      </c>
      <c r="E4596" s="1">
        <f t="shared" si="1069"/>
        <v>0.30611286193598064</v>
      </c>
      <c r="F4596" s="1">
        <f t="shared" si="1070"/>
        <v>0.30356659394457031</v>
      </c>
      <c r="H4596" s="1">
        <v>-0.14853071661491413</v>
      </c>
      <c r="I4596" s="1">
        <v>3.5311131796333939E-2</v>
      </c>
      <c r="J4596" s="1">
        <f t="shared" si="1071"/>
        <v>0.35146928338508587</v>
      </c>
      <c r="K4596" s="1">
        <f t="shared" si="1072"/>
        <v>0.43531113179633396</v>
      </c>
      <c r="L4596" s="1">
        <f t="shared" si="1073"/>
        <v>0.15299849154200817</v>
      </c>
      <c r="N4596" s="1">
        <v>-1.1280826583970338</v>
      </c>
      <c r="O4596" s="1">
        <v>-0.3502418621792458</v>
      </c>
      <c r="P4596" s="1">
        <f t="shared" si="1074"/>
        <v>-0.62808265839703381</v>
      </c>
      <c r="Q4596" s="1">
        <f t="shared" si="1075"/>
        <v>4.9758137820754222E-2</v>
      </c>
      <c r="R4596" s="1">
        <f t="shared" si="1076"/>
        <v>-3.1252223479345302E-2</v>
      </c>
      <c r="T4596">
        <v>-1.2914733815705404</v>
      </c>
      <c r="U4596">
        <v>0.79473011282971129</v>
      </c>
      <c r="V4596" s="1">
        <f t="shared" si="1077"/>
        <v>-0.79147338157054037</v>
      </c>
      <c r="W4596" s="1">
        <f t="shared" si="1078"/>
        <v>1.1947301128297112</v>
      </c>
      <c r="X4596" s="1">
        <f t="shared" si="1079"/>
        <v>-0.9455970824654848</v>
      </c>
      <c r="Z4596">
        <v>-0.41945213524741121</v>
      </c>
      <c r="AA4596">
        <v>-0.33960645851038862</v>
      </c>
      <c r="AB4596" s="1">
        <f t="shared" si="1080"/>
        <v>8.0547864752588794E-2</v>
      </c>
      <c r="AC4596" s="1">
        <f t="shared" si="1081"/>
        <v>6.0393541489611402E-2</v>
      </c>
      <c r="AD4596" s="1">
        <f t="shared" si="1082"/>
        <v>4.8645708118350795E-3</v>
      </c>
    </row>
    <row r="4597" spans="2:30" hidden="1" x14ac:dyDescent="0.25">
      <c r="B4597" s="1">
        <v>0.3346667654113844</v>
      </c>
      <c r="C4597" s="1">
        <v>0.10049689080915414</v>
      </c>
      <c r="D4597" s="1">
        <f t="shared" si="1068"/>
        <v>0.8346667654113844</v>
      </c>
      <c r="E4597" s="1">
        <f t="shared" si="1069"/>
        <v>0.50049689080915416</v>
      </c>
      <c r="F4597" s="1">
        <f t="shared" si="1070"/>
        <v>0.41774812095013153</v>
      </c>
      <c r="H4597" s="1">
        <v>0.34715185392997228</v>
      </c>
      <c r="I4597" s="1">
        <v>-0.54710426411475055</v>
      </c>
      <c r="J4597" s="1">
        <f t="shared" si="1071"/>
        <v>0.84715185392997228</v>
      </c>
      <c r="K4597" s="1">
        <f t="shared" si="1072"/>
        <v>-0.14710426411475053</v>
      </c>
      <c r="L4597" s="1">
        <f t="shared" si="1073"/>
        <v>-0.1246196500658152</v>
      </c>
      <c r="N4597" s="1">
        <v>0.55833311307651456</v>
      </c>
      <c r="O4597" s="1">
        <v>-1.3338399185158778</v>
      </c>
      <c r="P4597" s="1">
        <f t="shared" si="1074"/>
        <v>1.0583331130765146</v>
      </c>
      <c r="Q4597" s="1">
        <f t="shared" si="1075"/>
        <v>-0.93383991851587778</v>
      </c>
      <c r="R4597" s="1">
        <f t="shared" si="1076"/>
        <v>-0.98831370807802765</v>
      </c>
      <c r="T4597">
        <v>-0.72230477599077858</v>
      </c>
      <c r="U4597">
        <v>0.81471625890117139</v>
      </c>
      <c r="V4597" s="1">
        <f t="shared" si="1077"/>
        <v>-0.22230477599077858</v>
      </c>
      <c r="W4597" s="1">
        <f t="shared" si="1078"/>
        <v>1.2147162589011713</v>
      </c>
      <c r="X4597" s="1">
        <f t="shared" si="1079"/>
        <v>-0.27003722582738149</v>
      </c>
      <c r="Z4597">
        <v>1.0195708455285057</v>
      </c>
      <c r="AA4597">
        <v>-0.97775455287774093</v>
      </c>
      <c r="AB4597" s="1">
        <f t="shared" si="1080"/>
        <v>1.5195708455285057</v>
      </c>
      <c r="AC4597" s="1">
        <f t="shared" si="1081"/>
        <v>-0.57775455287774091</v>
      </c>
      <c r="AD4597" s="1">
        <f t="shared" si="1082"/>
        <v>-0.87793897442437252</v>
      </c>
    </row>
    <row r="4598" spans="2:30" hidden="1" x14ac:dyDescent="0.25">
      <c r="B4598" s="1">
        <v>-0.22350150175043382</v>
      </c>
      <c r="C4598" s="1">
        <v>2.0059451344422996</v>
      </c>
      <c r="D4598" s="1">
        <f t="shared" si="1068"/>
        <v>0.27649849824956618</v>
      </c>
      <c r="E4598" s="1">
        <f t="shared" si="1069"/>
        <v>2.4059451344422995</v>
      </c>
      <c r="F4598" s="1">
        <f t="shared" si="1070"/>
        <v>0.66524021654414645</v>
      </c>
      <c r="H4598" s="1">
        <v>0.3194145392626524</v>
      </c>
      <c r="I4598" s="1">
        <v>-1.1811175681941677</v>
      </c>
      <c r="J4598" s="1">
        <f t="shared" si="1071"/>
        <v>0.8194145392626524</v>
      </c>
      <c r="K4598" s="1">
        <f t="shared" si="1072"/>
        <v>-0.78111756819416767</v>
      </c>
      <c r="L4598" s="1">
        <f t="shared" si="1073"/>
        <v>-0.64005909225178736</v>
      </c>
      <c r="N4598" s="1">
        <v>-9.6191570264636539E-2</v>
      </c>
      <c r="O4598" s="1">
        <v>1.869702828116715</v>
      </c>
      <c r="P4598" s="1">
        <f t="shared" si="1074"/>
        <v>0.40380842973536346</v>
      </c>
      <c r="Q4598" s="1">
        <f t="shared" si="1075"/>
        <v>2.2697028281167149</v>
      </c>
      <c r="R4598" s="1">
        <f t="shared" si="1076"/>
        <v>0.91652513498772414</v>
      </c>
      <c r="T4598">
        <v>0.21128244043211453</v>
      </c>
      <c r="U4598">
        <v>0.86367208496085368</v>
      </c>
      <c r="V4598" s="1">
        <f t="shared" si="1077"/>
        <v>0.71128244043211453</v>
      </c>
      <c r="W4598" s="1">
        <f t="shared" si="1078"/>
        <v>1.2636720849608536</v>
      </c>
      <c r="X4598" s="1">
        <f t="shared" si="1079"/>
        <v>0.89882776449689428</v>
      </c>
      <c r="Z4598">
        <v>-1.4798251868342049</v>
      </c>
      <c r="AA4598">
        <v>1.2879604582849424</v>
      </c>
      <c r="AB4598" s="1">
        <f t="shared" si="1080"/>
        <v>-0.97982518683420494</v>
      </c>
      <c r="AC4598" s="1">
        <f t="shared" si="1081"/>
        <v>1.6879604582849423</v>
      </c>
      <c r="AD4598" s="1">
        <f t="shared" si="1082"/>
        <v>-1.6539061714077938</v>
      </c>
    </row>
    <row r="4599" spans="2:30" hidden="1" x14ac:dyDescent="0.25">
      <c r="B4599" s="1">
        <v>-0.49782101996243</v>
      </c>
      <c r="C4599" s="1">
        <v>-2.344677341170609</v>
      </c>
      <c r="D4599" s="1">
        <f t="shared" si="1068"/>
        <v>2.1789800375699997E-3</v>
      </c>
      <c r="E4599" s="1">
        <f t="shared" si="1069"/>
        <v>-1.9446773411706091</v>
      </c>
      <c r="F4599" s="1">
        <f t="shared" si="1070"/>
        <v>-4.2374131059254609E-3</v>
      </c>
      <c r="H4599" s="1">
        <v>-0.1007265382213518</v>
      </c>
      <c r="I4599" s="1">
        <v>0.17853608369478025</v>
      </c>
      <c r="J4599" s="1">
        <f t="shared" si="1071"/>
        <v>0.3992734617786482</v>
      </c>
      <c r="K4599" s="1">
        <f t="shared" si="1072"/>
        <v>0.57853608369478027</v>
      </c>
      <c r="L4599" s="1">
        <f t="shared" si="1073"/>
        <v>0.23099410490067668</v>
      </c>
      <c r="N4599" s="1">
        <v>0.38824282455607317</v>
      </c>
      <c r="O4599" s="1">
        <v>-0.5071069608675316</v>
      </c>
      <c r="P4599" s="1">
        <f t="shared" si="1074"/>
        <v>0.88824282455607317</v>
      </c>
      <c r="Q4599" s="1">
        <f t="shared" si="1075"/>
        <v>-0.10710696086753158</v>
      </c>
      <c r="R4599" s="1">
        <f t="shared" si="1076"/>
        <v>-9.513698945059304E-2</v>
      </c>
      <c r="T4599">
        <v>1.239513949258253</v>
      </c>
      <c r="U4599">
        <v>-0.69010638981126249</v>
      </c>
      <c r="V4599" s="1">
        <f t="shared" si="1077"/>
        <v>1.739513949258253</v>
      </c>
      <c r="W4599" s="1">
        <f t="shared" si="1078"/>
        <v>-0.29010638981126247</v>
      </c>
      <c r="X4599" s="1">
        <f t="shared" si="1079"/>
        <v>-0.50464411184564339</v>
      </c>
      <c r="Z4599">
        <v>1.1927227205887903</v>
      </c>
      <c r="AA4599">
        <v>0.36532924241328146</v>
      </c>
      <c r="AB4599" s="1">
        <f t="shared" si="1080"/>
        <v>1.6927227205887903</v>
      </c>
      <c r="AC4599" s="1">
        <f t="shared" si="1081"/>
        <v>0.76532924241328149</v>
      </c>
      <c r="AD4599" s="1">
        <f t="shared" si="1082"/>
        <v>1.2954901973639676</v>
      </c>
    </row>
    <row r="4600" spans="2:30" hidden="1" x14ac:dyDescent="0.25">
      <c r="B4600" s="1">
        <v>1.8592618289403617</v>
      </c>
      <c r="C4600" s="1">
        <v>1.9564140529837459</v>
      </c>
      <c r="D4600" s="1">
        <f t="shared" si="1068"/>
        <v>2.3592618289403617</v>
      </c>
      <c r="E4600" s="1">
        <f t="shared" si="1069"/>
        <v>2.3564140529837458</v>
      </c>
      <c r="F4600" s="1">
        <f t="shared" si="1070"/>
        <v>5.5593977283832023</v>
      </c>
      <c r="H4600" s="1">
        <v>9.5346877060364932E-2</v>
      </c>
      <c r="I4600" s="1">
        <v>-1.132864326791605</v>
      </c>
      <c r="J4600" s="1">
        <f t="shared" si="1071"/>
        <v>0.59534687706036493</v>
      </c>
      <c r="K4600" s="1">
        <f t="shared" si="1072"/>
        <v>-0.73286432679160496</v>
      </c>
      <c r="L4600" s="1">
        <f t="shared" si="1073"/>
        <v>-0.43630848826432872</v>
      </c>
      <c r="N4600" s="1">
        <v>0.83308350440347567</v>
      </c>
      <c r="O4600" s="1">
        <v>0.76938704296480864</v>
      </c>
      <c r="P4600" s="1">
        <f t="shared" si="1074"/>
        <v>1.3330835044034757</v>
      </c>
      <c r="Q4600" s="1">
        <f t="shared" si="1075"/>
        <v>1.1693870429648086</v>
      </c>
      <c r="R4600" s="1">
        <f t="shared" si="1076"/>
        <v>1.5588905772395447</v>
      </c>
      <c r="T4600">
        <v>-0.72349621405010112</v>
      </c>
      <c r="U4600">
        <v>1.9765047909459099</v>
      </c>
      <c r="V4600" s="1">
        <f t="shared" si="1077"/>
        <v>-0.22349621405010112</v>
      </c>
      <c r="W4600" s="1">
        <f t="shared" si="1078"/>
        <v>2.3765047909459098</v>
      </c>
      <c r="X4600" s="1">
        <f t="shared" si="1079"/>
        <v>-0.53113982344833788</v>
      </c>
      <c r="Z4600">
        <v>-0.43403133531683125</v>
      </c>
      <c r="AA4600">
        <v>0.27122496248921379</v>
      </c>
      <c r="AB4600" s="1">
        <f t="shared" si="1080"/>
        <v>6.5968664683168754E-2</v>
      </c>
      <c r="AC4600" s="1">
        <f t="shared" si="1081"/>
        <v>0.67122496248921382</v>
      </c>
      <c r="AD4600" s="1">
        <f t="shared" si="1082"/>
        <v>4.4279814477423469E-2</v>
      </c>
    </row>
    <row r="4601" spans="2:30" hidden="1" x14ac:dyDescent="0.25">
      <c r="B4601" s="1">
        <v>0.30632008929387666</v>
      </c>
      <c r="C4601" s="1">
        <v>-0.67879341258958448</v>
      </c>
      <c r="D4601" s="1">
        <f t="shared" si="1068"/>
        <v>0.80632008929387666</v>
      </c>
      <c r="E4601" s="1">
        <f t="shared" si="1069"/>
        <v>-0.27879341258958446</v>
      </c>
      <c r="F4601" s="1">
        <f t="shared" si="1070"/>
        <v>-0.22479672933377834</v>
      </c>
      <c r="H4601" s="1">
        <v>-0.82660790212685242</v>
      </c>
      <c r="I4601" s="1">
        <v>1.7935917639988475</v>
      </c>
      <c r="J4601" s="1">
        <f t="shared" si="1071"/>
        <v>-0.32660790212685242</v>
      </c>
      <c r="K4601" s="1">
        <f t="shared" si="1072"/>
        <v>2.1935917639988474</v>
      </c>
      <c r="L4601" s="1">
        <f t="shared" si="1073"/>
        <v>-0.71644440416240507</v>
      </c>
      <c r="N4601" s="1">
        <v>-2.773390406218823E-2</v>
      </c>
      <c r="O4601" s="1">
        <v>0.94413053375319578</v>
      </c>
      <c r="P4601" s="1">
        <f t="shared" si="1074"/>
        <v>0.47226609593781177</v>
      </c>
      <c r="Q4601" s="1">
        <f t="shared" si="1075"/>
        <v>1.3441305337531957</v>
      </c>
      <c r="R4601" s="1">
        <f t="shared" si="1076"/>
        <v>0.63478727960642889</v>
      </c>
      <c r="T4601">
        <v>0.15836121747270226</v>
      </c>
      <c r="U4601">
        <v>-1.6737476471462287</v>
      </c>
      <c r="V4601" s="1">
        <f t="shared" si="1077"/>
        <v>0.65836121747270226</v>
      </c>
      <c r="W4601" s="1">
        <f t="shared" si="1078"/>
        <v>-1.2737476471462288</v>
      </c>
      <c r="X4601" s="1">
        <f t="shared" si="1079"/>
        <v>-0.83858605172818113</v>
      </c>
      <c r="Z4601">
        <v>5.3460098570212722E-2</v>
      </c>
      <c r="AA4601">
        <v>0.68962094701419119</v>
      </c>
      <c r="AB4601" s="1">
        <f t="shared" si="1080"/>
        <v>0.55346009857021272</v>
      </c>
      <c r="AC4601" s="1">
        <f t="shared" si="1081"/>
        <v>1.0896209470141911</v>
      </c>
      <c r="AD4601" s="1">
        <f t="shared" si="1082"/>
        <v>0.60306171673864273</v>
      </c>
    </row>
    <row r="4602" spans="2:30" hidden="1" x14ac:dyDescent="0.25">
      <c r="B4602" s="1">
        <v>-1.3426415534922853E-2</v>
      </c>
      <c r="C4602" s="1">
        <v>-0.28808926799683832</v>
      </c>
      <c r="D4602" s="1">
        <f t="shared" si="1068"/>
        <v>0.48657358446507715</v>
      </c>
      <c r="E4602" s="1">
        <f t="shared" si="1069"/>
        <v>0.11191073200316171</v>
      </c>
      <c r="F4602" s="1">
        <f t="shared" si="1070"/>
        <v>5.4452806010889011E-2</v>
      </c>
      <c r="H4602" s="1">
        <v>0.36067149267182685</v>
      </c>
      <c r="I4602" s="1">
        <v>6.1584159993799403E-3</v>
      </c>
      <c r="J4602" s="1">
        <f t="shared" si="1071"/>
        <v>0.86067149267182685</v>
      </c>
      <c r="K4602" s="1">
        <f t="shared" si="1072"/>
        <v>0.40615841599937996</v>
      </c>
      <c r="L4602" s="1">
        <f t="shared" si="1073"/>
        <v>0.34956897015941113</v>
      </c>
      <c r="N4602" s="1">
        <v>0.29183979677327443</v>
      </c>
      <c r="O4602" s="1">
        <v>0.59628973758663051</v>
      </c>
      <c r="P4602" s="1">
        <f t="shared" si="1074"/>
        <v>0.79183979677327443</v>
      </c>
      <c r="Q4602" s="1">
        <f t="shared" si="1075"/>
        <v>0.99628973758663053</v>
      </c>
      <c r="R4602" s="1">
        <f t="shared" si="1076"/>
        <v>0.78890186333789647</v>
      </c>
      <c r="T4602">
        <v>-0.44658918341156095</v>
      </c>
      <c r="U4602">
        <v>-0.29999227990629151</v>
      </c>
      <c r="V4602" s="1">
        <f t="shared" si="1077"/>
        <v>5.3410816588439047E-2</v>
      </c>
      <c r="W4602" s="1">
        <f t="shared" si="1078"/>
        <v>0.10000772009370851</v>
      </c>
      <c r="X4602" s="1">
        <f t="shared" si="1079"/>
        <v>5.3414939953530154E-3</v>
      </c>
      <c r="Z4602">
        <v>-1.6885223885765299</v>
      </c>
      <c r="AA4602">
        <v>1.5143086784519255</v>
      </c>
      <c r="AB4602" s="1">
        <f t="shared" si="1080"/>
        <v>-1.1885223885765299</v>
      </c>
      <c r="AC4602" s="1">
        <f t="shared" si="1081"/>
        <v>1.9143086784519254</v>
      </c>
      <c r="AD4602" s="1">
        <f t="shared" si="1082"/>
        <v>-2.2751987229864628</v>
      </c>
    </row>
    <row r="4603" spans="2:30" hidden="1" x14ac:dyDescent="0.25">
      <c r="B4603" s="1">
        <v>-0.66900156525662169</v>
      </c>
      <c r="C4603" s="1">
        <v>-0.70768464865977876</v>
      </c>
      <c r="D4603" s="1">
        <f t="shared" si="1068"/>
        <v>-0.16900156525662169</v>
      </c>
      <c r="E4603" s="1">
        <f t="shared" si="1069"/>
        <v>-0.30768464865977874</v>
      </c>
      <c r="F4603" s="1">
        <f t="shared" si="1070"/>
        <v>5.1999187228936317E-2</v>
      </c>
      <c r="H4603" s="1">
        <v>-0.1019577666738769</v>
      </c>
      <c r="I4603" s="1">
        <v>0.82940914580831304</v>
      </c>
      <c r="J4603" s="1">
        <f t="shared" si="1071"/>
        <v>0.3980422333261231</v>
      </c>
      <c r="K4603" s="1">
        <f t="shared" si="1072"/>
        <v>1.229409145808313</v>
      </c>
      <c r="L4603" s="1">
        <f t="shared" si="1073"/>
        <v>0.48935676206910217</v>
      </c>
      <c r="N4603" s="1">
        <v>0.99029193734168075</v>
      </c>
      <c r="O4603" s="1">
        <v>-1.3523140296456404</v>
      </c>
      <c r="P4603" s="1">
        <f t="shared" si="1074"/>
        <v>1.4902919373416808</v>
      </c>
      <c r="Q4603" s="1">
        <f t="shared" si="1075"/>
        <v>-0.95231402964564038</v>
      </c>
      <c r="R4603" s="1">
        <f t="shared" si="1076"/>
        <v>-1.4192259201982642</v>
      </c>
      <c r="T4603">
        <v>0.65860831455211155</v>
      </c>
      <c r="U4603">
        <v>1.5085561244632117</v>
      </c>
      <c r="V4603" s="1">
        <f t="shared" si="1077"/>
        <v>1.1586083145521116</v>
      </c>
      <c r="W4603" s="1">
        <f t="shared" si="1078"/>
        <v>1.9085561244632117</v>
      </c>
      <c r="X4603" s="1">
        <f t="shared" si="1079"/>
        <v>2.2112689945924315</v>
      </c>
      <c r="Z4603">
        <v>-0.60269940149737522</v>
      </c>
      <c r="AA4603">
        <v>1.0884969015023671</v>
      </c>
      <c r="AB4603" s="1">
        <f t="shared" si="1080"/>
        <v>-0.10269940149737522</v>
      </c>
      <c r="AC4603" s="1">
        <f t="shared" si="1081"/>
        <v>1.488496901502367</v>
      </c>
      <c r="AD4603" s="1">
        <f t="shared" si="1082"/>
        <v>-0.15286774091499056</v>
      </c>
    </row>
    <row r="4604" spans="2:30" hidden="1" x14ac:dyDescent="0.25">
      <c r="B4604" s="1">
        <v>-0.23520442482549697</v>
      </c>
      <c r="C4604" s="1">
        <v>-0.3297350303910207</v>
      </c>
      <c r="D4604" s="1">
        <f t="shared" si="1068"/>
        <v>0.26479557517450303</v>
      </c>
      <c r="E4604" s="1">
        <f t="shared" si="1069"/>
        <v>7.0264969608979322E-2</v>
      </c>
      <c r="F4604" s="1">
        <f t="shared" si="1070"/>
        <v>1.8605853042228653E-2</v>
      </c>
      <c r="H4604" s="1">
        <v>-0.9916675480781123</v>
      </c>
      <c r="I4604" s="1">
        <v>-0.14319539332063869</v>
      </c>
      <c r="J4604" s="1">
        <f t="shared" si="1071"/>
        <v>-0.4916675480781123</v>
      </c>
      <c r="K4604" s="1">
        <f t="shared" si="1072"/>
        <v>0.25680460667936134</v>
      </c>
      <c r="L4604" s="1">
        <f t="shared" si="1073"/>
        <v>-0.12626249130120562</v>
      </c>
      <c r="N4604" s="1">
        <v>-0.54479528444062453</v>
      </c>
      <c r="O4604" s="1">
        <v>-1.119021817430621</v>
      </c>
      <c r="P4604" s="1">
        <f t="shared" si="1074"/>
        <v>-4.4795284440624528E-2</v>
      </c>
      <c r="Q4604" s="1">
        <f t="shared" si="1075"/>
        <v>-0.71902181743062099</v>
      </c>
      <c r="R4604" s="1">
        <f t="shared" si="1076"/>
        <v>3.2208786830819465E-2</v>
      </c>
      <c r="T4604">
        <v>-9.5807308753137477E-2</v>
      </c>
      <c r="U4604">
        <v>-0.51067786444036756</v>
      </c>
      <c r="V4604" s="1">
        <f t="shared" si="1077"/>
        <v>0.40419269124686252</v>
      </c>
      <c r="W4604" s="1">
        <f t="shared" si="1078"/>
        <v>-0.11067786444036753</v>
      </c>
      <c r="X4604" s="1">
        <f t="shared" si="1079"/>
        <v>-4.473518388960758E-2</v>
      </c>
      <c r="Z4604">
        <v>1.3935368770034984</v>
      </c>
      <c r="AA4604">
        <v>1.2081318345735781</v>
      </c>
      <c r="AB4604" s="1">
        <f t="shared" si="1080"/>
        <v>1.8935368770034984</v>
      </c>
      <c r="AC4604" s="1">
        <f t="shared" si="1081"/>
        <v>1.608131834573578</v>
      </c>
      <c r="AD4604" s="1">
        <f t="shared" si="1082"/>
        <v>3.0450569318483596</v>
      </c>
    </row>
    <row r="4605" spans="2:30" hidden="1" x14ac:dyDescent="0.25">
      <c r="B4605" s="1">
        <v>-2.6016641641035676</v>
      </c>
      <c r="C4605" s="1">
        <v>-0.65083554545708466</v>
      </c>
      <c r="D4605" s="1">
        <f t="shared" si="1068"/>
        <v>-2.1016641641035676</v>
      </c>
      <c r="E4605" s="1">
        <f t="shared" si="1069"/>
        <v>-0.25083554545708464</v>
      </c>
      <c r="F4605" s="1">
        <f t="shared" si="1070"/>
        <v>0.52717207697052626</v>
      </c>
      <c r="H4605" s="1">
        <v>-8.236725079768803E-2</v>
      </c>
      <c r="I4605" s="1">
        <v>-0.54080601330497302</v>
      </c>
      <c r="J4605" s="1">
        <f t="shared" si="1071"/>
        <v>0.41763274920231197</v>
      </c>
      <c r="K4605" s="1">
        <f t="shared" si="1072"/>
        <v>-0.140806013304973</v>
      </c>
      <c r="L4605" s="1">
        <f t="shared" si="1073"/>
        <v>-5.880520244077319E-2</v>
      </c>
      <c r="N4605" s="1">
        <v>0.93995595307205804</v>
      </c>
      <c r="O4605" s="1">
        <v>1.2846362551499624</v>
      </c>
      <c r="P4605" s="1">
        <f t="shared" si="1074"/>
        <v>1.439955953072058</v>
      </c>
      <c r="Q4605" s="1">
        <f t="shared" si="1075"/>
        <v>1.6846362551499623</v>
      </c>
      <c r="R4605" s="1">
        <f t="shared" si="1076"/>
        <v>2.4258020043642068</v>
      </c>
      <c r="T4605">
        <v>1.0893290891544893</v>
      </c>
      <c r="U4605">
        <v>-0.40247073229693342</v>
      </c>
      <c r="V4605" s="1">
        <f t="shared" si="1077"/>
        <v>1.5893290891544893</v>
      </c>
      <c r="W4605" s="1">
        <f t="shared" si="1078"/>
        <v>-2.4707322969333978E-3</v>
      </c>
      <c r="X4605" s="1">
        <f t="shared" si="1079"/>
        <v>-3.9268067110297365E-3</v>
      </c>
      <c r="Z4605">
        <v>-0.64310256675526034</v>
      </c>
      <c r="AA4605">
        <v>0.6180903255881276</v>
      </c>
      <c r="AB4605" s="1">
        <f t="shared" si="1080"/>
        <v>-0.14310256675526034</v>
      </c>
      <c r="AC4605" s="1">
        <f t="shared" si="1081"/>
        <v>1.0180903255881275</v>
      </c>
      <c r="AD4605" s="1">
        <f t="shared" si="1082"/>
        <v>-0.14569133878035975</v>
      </c>
    </row>
    <row r="4606" spans="2:30" hidden="1" x14ac:dyDescent="0.25">
      <c r="B4606" s="1">
        <v>-0.39782889871275984</v>
      </c>
      <c r="C4606" s="1">
        <v>-1.2161058293713722</v>
      </c>
      <c r="D4606" s="1">
        <f t="shared" si="1068"/>
        <v>0.10217110128724016</v>
      </c>
      <c r="E4606" s="1">
        <f t="shared" si="1069"/>
        <v>-0.81610582937137222</v>
      </c>
      <c r="F4606" s="1">
        <f t="shared" si="1070"/>
        <v>-8.3382431353809613E-2</v>
      </c>
      <c r="H4606" s="1">
        <v>-1.4402939996216446</v>
      </c>
      <c r="I4606" s="1">
        <v>0.16549165593460202</v>
      </c>
      <c r="J4606" s="1">
        <f t="shared" si="1071"/>
        <v>-0.94029399962164462</v>
      </c>
      <c r="K4606" s="1">
        <f t="shared" si="1072"/>
        <v>0.56549165593460204</v>
      </c>
      <c r="L4606" s="1">
        <f t="shared" si="1073"/>
        <v>-0.53172841091141387</v>
      </c>
      <c r="N4606" s="1">
        <v>-0.43722820919356309</v>
      </c>
      <c r="O4606" s="1">
        <v>-0.85791043602512218</v>
      </c>
      <c r="P4606" s="1">
        <f t="shared" si="1074"/>
        <v>6.2771790806436911E-2</v>
      </c>
      <c r="Q4606" s="1">
        <f t="shared" si="1075"/>
        <v>-0.45791043602512216</v>
      </c>
      <c r="R4606" s="1">
        <f t="shared" si="1076"/>
        <v>-2.8743858098253281E-2</v>
      </c>
      <c r="T4606">
        <v>0.53541270972345956</v>
      </c>
      <c r="U4606">
        <v>1.3559497347159777</v>
      </c>
      <c r="V4606" s="1">
        <f t="shared" si="1077"/>
        <v>1.0354127097234596</v>
      </c>
      <c r="W4606" s="1">
        <f t="shared" si="1078"/>
        <v>1.7559497347159776</v>
      </c>
      <c r="X4606" s="1">
        <f t="shared" si="1079"/>
        <v>1.8181326729604603</v>
      </c>
      <c r="Z4606">
        <v>0.69847828854108229</v>
      </c>
      <c r="AA4606">
        <v>-0.83156919572502375</v>
      </c>
      <c r="AB4606" s="1">
        <f t="shared" si="1080"/>
        <v>1.1984782885410823</v>
      </c>
      <c r="AC4606" s="1">
        <f t="shared" si="1081"/>
        <v>-0.43156919572502372</v>
      </c>
      <c r="AD4606" s="1">
        <f t="shared" si="1082"/>
        <v>-0.51722631107957784</v>
      </c>
    </row>
    <row r="4607" spans="2:30" hidden="1" x14ac:dyDescent="0.25">
      <c r="B4607" s="1">
        <v>3.1714080250822008E-2</v>
      </c>
      <c r="C4607" s="1">
        <v>-0.41886664803314488</v>
      </c>
      <c r="D4607" s="1">
        <f t="shared" ref="D4607:D4670" si="1083">B4607+B$4</f>
        <v>0.53171408025082201</v>
      </c>
      <c r="E4607" s="1">
        <f t="shared" ref="E4607:E4670" si="1084">C4607+C$4</f>
        <v>-1.8866648033144862E-2</v>
      </c>
      <c r="F4607" s="1">
        <f t="shared" ref="F4607:F4670" si="1085">D4607*E4607</f>
        <v>-1.0031662406359601E-2</v>
      </c>
      <c r="H4607" s="1">
        <v>-0.70758687797933817</v>
      </c>
      <c r="I4607" s="1">
        <v>-0.39385895433952101</v>
      </c>
      <c r="J4607" s="1">
        <f t="shared" si="1071"/>
        <v>-0.20758687797933817</v>
      </c>
      <c r="K4607" s="1">
        <f t="shared" si="1072"/>
        <v>6.1410456604790165E-3</v>
      </c>
      <c r="L4607" s="1">
        <f t="shared" si="1073"/>
        <v>-1.2748004961874017E-3</v>
      </c>
      <c r="N4607" s="1">
        <v>-0.55306600188487209</v>
      </c>
      <c r="O4607" s="1">
        <v>1.9543404050637037</v>
      </c>
      <c r="P4607" s="1">
        <f t="shared" si="1074"/>
        <v>-5.3066001884872094E-2</v>
      </c>
      <c r="Q4607" s="1">
        <f t="shared" si="1075"/>
        <v>2.3543404050637036</v>
      </c>
      <c r="R4607" s="1">
        <f t="shared" si="1076"/>
        <v>-0.12493543237274102</v>
      </c>
      <c r="T4607">
        <v>0.86267164078890346</v>
      </c>
      <c r="U4607">
        <v>1.3355156625038944</v>
      </c>
      <c r="V4607" s="1">
        <f t="shared" si="1077"/>
        <v>1.3626716407889035</v>
      </c>
      <c r="W4607" s="1">
        <f t="shared" si="1078"/>
        <v>1.7355156625038943</v>
      </c>
      <c r="X4607" s="1">
        <f t="shared" si="1079"/>
        <v>2.3649379754390223</v>
      </c>
      <c r="Z4607">
        <v>-0.63325614974019118</v>
      </c>
      <c r="AA4607">
        <v>3.4447111829649657E-4</v>
      </c>
      <c r="AB4607" s="1">
        <f t="shared" si="1080"/>
        <v>-0.13325614974019118</v>
      </c>
      <c r="AC4607" s="1">
        <f t="shared" si="1081"/>
        <v>0.40034447111829652</v>
      </c>
      <c r="AD4607" s="1">
        <f t="shared" si="1082"/>
        <v>-5.3348362790997361E-2</v>
      </c>
    </row>
    <row r="4608" spans="2:30" hidden="1" x14ac:dyDescent="0.25">
      <c r="B4608" s="1">
        <v>1.2615828381967731</v>
      </c>
      <c r="C4608" s="1">
        <v>-0.59949115893687122</v>
      </c>
      <c r="D4608" s="1">
        <f t="shared" si="1083"/>
        <v>1.7615828381967731</v>
      </c>
      <c r="E4608" s="1">
        <f t="shared" si="1084"/>
        <v>-0.19949115893687119</v>
      </c>
      <c r="F4608" s="1">
        <f t="shared" si="1085"/>
        <v>-0.35142020195517709</v>
      </c>
      <c r="H4608" s="1">
        <v>-0.16432863958470989</v>
      </c>
      <c r="I4608" s="1">
        <v>-1.6157719073817134</v>
      </c>
      <c r="J4608" s="1">
        <f t="shared" si="1071"/>
        <v>0.33567136041529011</v>
      </c>
      <c r="K4608" s="1">
        <f t="shared" si="1072"/>
        <v>-1.2157719073817135</v>
      </c>
      <c r="L4608" s="1">
        <f t="shared" si="1073"/>
        <v>-0.40809981010551183</v>
      </c>
      <c r="N4608" s="1">
        <v>-0.20823222257604357</v>
      </c>
      <c r="O4608" s="1">
        <v>1.2473037713789381</v>
      </c>
      <c r="P4608" s="1">
        <f t="shared" si="1074"/>
        <v>0.29176777742395643</v>
      </c>
      <c r="Q4608" s="1">
        <f t="shared" si="1075"/>
        <v>1.647303771378938</v>
      </c>
      <c r="R4608" s="1">
        <f t="shared" si="1076"/>
        <v>0.480630160117334</v>
      </c>
      <c r="T4608">
        <v>0.59702188082155772</v>
      </c>
      <c r="U4608">
        <v>1.9296385289635509</v>
      </c>
      <c r="V4608" s="1">
        <f t="shared" si="1077"/>
        <v>1.0970218808215577</v>
      </c>
      <c r="W4608" s="1">
        <f t="shared" si="1078"/>
        <v>2.3296385289635508</v>
      </c>
      <c r="X4608" s="1">
        <f t="shared" si="1079"/>
        <v>2.5556644406779614</v>
      </c>
      <c r="Z4608">
        <v>-0.79231881500163581</v>
      </c>
      <c r="AA4608">
        <v>-0.63972038333304226</v>
      </c>
      <c r="AB4608" s="1">
        <f t="shared" si="1080"/>
        <v>-0.29231881500163581</v>
      </c>
      <c r="AC4608" s="1">
        <f t="shared" si="1081"/>
        <v>-0.23972038333304224</v>
      </c>
      <c r="AD4608" s="1">
        <f t="shared" si="1082"/>
        <v>7.0074778387652789E-2</v>
      </c>
    </row>
    <row r="4609" spans="2:30" hidden="1" x14ac:dyDescent="0.25">
      <c r="B4609" s="1">
        <v>-2.3180291464086622</v>
      </c>
      <c r="C4609" s="1">
        <v>0.24094788386719301</v>
      </c>
      <c r="D4609" s="1">
        <f t="shared" si="1083"/>
        <v>-1.8180291464086622</v>
      </c>
      <c r="E4609" s="1">
        <f t="shared" si="1084"/>
        <v>0.64094788386719304</v>
      </c>
      <c r="F4609" s="1">
        <f t="shared" si="1085"/>
        <v>-1.1652619341995114</v>
      </c>
      <c r="H4609" s="1">
        <v>0.58127852753386833</v>
      </c>
      <c r="I4609" s="1">
        <v>-1.0204712452832609</v>
      </c>
      <c r="J4609" s="1">
        <f t="shared" si="1071"/>
        <v>1.0812785275338683</v>
      </c>
      <c r="K4609" s="1">
        <f t="shared" si="1072"/>
        <v>-0.62047124528326092</v>
      </c>
      <c r="L4609" s="1">
        <f t="shared" si="1073"/>
        <v>-0.67090223447699004</v>
      </c>
      <c r="N4609" s="1">
        <v>0.43134377847309224</v>
      </c>
      <c r="O4609" s="1">
        <v>-0.27511646294442471</v>
      </c>
      <c r="P4609" s="1">
        <f t="shared" si="1074"/>
        <v>0.93134377847309224</v>
      </c>
      <c r="Q4609" s="1">
        <f t="shared" si="1075"/>
        <v>0.12488353705557531</v>
      </c>
      <c r="R4609" s="1">
        <f t="shared" si="1076"/>
        <v>0.11630950527042394</v>
      </c>
      <c r="T4609">
        <v>-0.18452396943757776</v>
      </c>
      <c r="U4609">
        <v>-1.1991346582362894</v>
      </c>
      <c r="V4609" s="1">
        <f t="shared" si="1077"/>
        <v>0.31547603056242224</v>
      </c>
      <c r="W4609" s="1">
        <f t="shared" si="1078"/>
        <v>-0.79913465823628937</v>
      </c>
      <c r="X4609" s="1">
        <f t="shared" si="1079"/>
        <v>-0.25210782986524249</v>
      </c>
      <c r="Z4609">
        <v>0.42815486267500091</v>
      </c>
      <c r="AA4609">
        <v>1.9824801711365581</v>
      </c>
      <c r="AB4609" s="1">
        <f t="shared" si="1080"/>
        <v>0.92815486267500091</v>
      </c>
      <c r="AC4609" s="1">
        <f t="shared" si="1081"/>
        <v>2.382480171136558</v>
      </c>
      <c r="AD4609" s="1">
        <f t="shared" si="1082"/>
        <v>2.2113105560671644</v>
      </c>
    </row>
    <row r="4610" spans="2:30" hidden="1" x14ac:dyDescent="0.25">
      <c r="B4610" s="1">
        <v>0.6983805178606417</v>
      </c>
      <c r="C4610" s="1">
        <v>-1.1003317013091873</v>
      </c>
      <c r="D4610" s="1">
        <f t="shared" si="1083"/>
        <v>1.1983805178606417</v>
      </c>
      <c r="E4610" s="1">
        <f t="shared" si="1084"/>
        <v>-0.70033170130918732</v>
      </c>
      <c r="F4610" s="1">
        <f t="shared" si="1085"/>
        <v>-0.83926386688912813</v>
      </c>
      <c r="H4610" s="1">
        <v>-1.5732302927062847</v>
      </c>
      <c r="I4610" s="1">
        <v>0.53214989748084918</v>
      </c>
      <c r="J4610" s="1">
        <f t="shared" si="1071"/>
        <v>-1.0732302927062847</v>
      </c>
      <c r="K4610" s="1">
        <f t="shared" si="1072"/>
        <v>0.9321498974808492</v>
      </c>
      <c r="L4610" s="1">
        <f t="shared" si="1073"/>
        <v>-1.000411507319505</v>
      </c>
      <c r="N4610" s="1">
        <v>0.34788399716489948</v>
      </c>
      <c r="O4610" s="1">
        <v>-9.4473762146662921E-3</v>
      </c>
      <c r="P4610" s="1">
        <f t="shared" si="1074"/>
        <v>0.84788399716489948</v>
      </c>
      <c r="Q4610" s="1">
        <f t="shared" si="1075"/>
        <v>0.39055262378533373</v>
      </c>
      <c r="R4610" s="1">
        <f t="shared" si="1076"/>
        <v>0.33114331975834793</v>
      </c>
      <c r="T4610">
        <v>-9.0813045972026885E-2</v>
      </c>
      <c r="U4610">
        <v>2.3375650926027447</v>
      </c>
      <c r="V4610" s="1">
        <f t="shared" si="1077"/>
        <v>0.40918695402797312</v>
      </c>
      <c r="W4610" s="1">
        <f t="shared" si="1078"/>
        <v>2.7375650926027446</v>
      </c>
      <c r="X4610" s="1">
        <f t="shared" si="1079"/>
        <v>1.1201759216954232</v>
      </c>
      <c r="Z4610">
        <v>-3.179025043209549E-2</v>
      </c>
      <c r="AA4610">
        <v>-1.3998260328662582</v>
      </c>
      <c r="AB4610" s="1">
        <f t="shared" si="1080"/>
        <v>0.46820974956790451</v>
      </c>
      <c r="AC4610" s="1">
        <f t="shared" si="1081"/>
        <v>-0.99982603286625815</v>
      </c>
      <c r="AD4610" s="1">
        <f t="shared" si="1082"/>
        <v>-0.46812829645978221</v>
      </c>
    </row>
    <row r="4611" spans="2:30" hidden="1" x14ac:dyDescent="0.25">
      <c r="B4611" s="1">
        <v>-1.5889827409409918</v>
      </c>
      <c r="C4611" s="1">
        <v>0.47064077079994604</v>
      </c>
      <c r="D4611" s="1">
        <f t="shared" si="1083"/>
        <v>-1.0889827409409918</v>
      </c>
      <c r="E4611" s="1">
        <f t="shared" si="1084"/>
        <v>0.87064077079994606</v>
      </c>
      <c r="F4611" s="1">
        <f t="shared" si="1085"/>
        <v>-0.94811277296070307</v>
      </c>
      <c r="H4611" s="1">
        <v>-0.6352206582960207</v>
      </c>
      <c r="I4611" s="1">
        <v>1.2911232261103578</v>
      </c>
      <c r="J4611" s="1">
        <f t="shared" si="1071"/>
        <v>-0.1352206582960207</v>
      </c>
      <c r="K4611" s="1">
        <f t="shared" si="1072"/>
        <v>1.6911232261103577</v>
      </c>
      <c r="L4611" s="1">
        <f t="shared" si="1073"/>
        <v>-0.22867479589433284</v>
      </c>
      <c r="N4611" s="1">
        <v>-1.3538419807446189</v>
      </c>
      <c r="O4611" s="1">
        <v>-0.15596015146002173</v>
      </c>
      <c r="P4611" s="1">
        <f t="shared" si="1074"/>
        <v>-0.85384198074461892</v>
      </c>
      <c r="Q4611" s="1">
        <f t="shared" si="1075"/>
        <v>0.24403984853997829</v>
      </c>
      <c r="R4611" s="1">
        <f t="shared" si="1076"/>
        <v>-0.20837146765799186</v>
      </c>
      <c r="T4611">
        <v>0.68294184529804625</v>
      </c>
      <c r="U4611">
        <v>0.72528678174421657</v>
      </c>
      <c r="V4611" s="1">
        <f t="shared" si="1077"/>
        <v>1.1829418452980462</v>
      </c>
      <c r="W4611" s="1">
        <f t="shared" si="1078"/>
        <v>1.1252867817442165</v>
      </c>
      <c r="X4611" s="1">
        <f t="shared" si="1079"/>
        <v>1.3311488220860033</v>
      </c>
      <c r="Z4611">
        <v>-1.5838668332435191</v>
      </c>
      <c r="AA4611">
        <v>1.6596368368482217</v>
      </c>
      <c r="AB4611" s="1">
        <f t="shared" si="1080"/>
        <v>-1.0838668332435191</v>
      </c>
      <c r="AC4611" s="1">
        <f t="shared" si="1081"/>
        <v>2.0596368368482216</v>
      </c>
      <c r="AD4611" s="1">
        <f t="shared" si="1082"/>
        <v>-2.2323720559863807</v>
      </c>
    </row>
    <row r="4612" spans="2:30" hidden="1" x14ac:dyDescent="0.25">
      <c r="B4612" s="1">
        <v>-9.6770236268639565E-3</v>
      </c>
      <c r="C4612" s="1">
        <v>1.499779500591103</v>
      </c>
      <c r="D4612" s="1">
        <f t="shared" si="1083"/>
        <v>0.49032297637313604</v>
      </c>
      <c r="E4612" s="1">
        <f t="shared" si="1084"/>
        <v>1.8997795005911029</v>
      </c>
      <c r="F4612" s="1">
        <f t="shared" si="1085"/>
        <v>0.93150553918249956</v>
      </c>
      <c r="H4612" s="1">
        <v>-1.1692145562847145</v>
      </c>
      <c r="I4612" s="1">
        <v>-0.60297452364466153</v>
      </c>
      <c r="J4612" s="1">
        <f t="shared" si="1071"/>
        <v>-0.66921455628471449</v>
      </c>
      <c r="K4612" s="1">
        <f t="shared" si="1072"/>
        <v>-0.20297452364466151</v>
      </c>
      <c r="L4612" s="1">
        <f t="shared" si="1073"/>
        <v>0.13583350577796344</v>
      </c>
      <c r="N4612" s="1">
        <v>0.21738742361776531</v>
      </c>
      <c r="O4612" s="1">
        <v>-0.45217575461720116</v>
      </c>
      <c r="P4612" s="1">
        <f t="shared" si="1074"/>
        <v>0.71738742361776531</v>
      </c>
      <c r="Q4612" s="1">
        <f t="shared" si="1075"/>
        <v>-5.2175754617201142E-2</v>
      </c>
      <c r="R4612" s="1">
        <f t="shared" si="1076"/>
        <v>-3.7430230180146649E-2</v>
      </c>
      <c r="T4612">
        <v>-0.39063706935849041</v>
      </c>
      <c r="U4612">
        <v>0.43319005271769129</v>
      </c>
      <c r="V4612" s="1">
        <f t="shared" si="1077"/>
        <v>0.10936293064150959</v>
      </c>
      <c r="W4612" s="1">
        <f t="shared" si="1078"/>
        <v>0.83319005271769131</v>
      </c>
      <c r="X4612" s="1">
        <f t="shared" si="1079"/>
        <v>9.1120105946560601E-2</v>
      </c>
      <c r="Z4612">
        <v>-1.9436083675827831</v>
      </c>
      <c r="AA4612">
        <v>-0.39327915146714076</v>
      </c>
      <c r="AB4612" s="1">
        <f t="shared" si="1080"/>
        <v>-1.4436083675827831</v>
      </c>
      <c r="AC4612" s="1">
        <f t="shared" si="1081"/>
        <v>6.7208485328592582E-3</v>
      </c>
      <c r="AD4612" s="1">
        <f t="shared" si="1082"/>
        <v>-9.7022731792920959E-3</v>
      </c>
    </row>
    <row r="4613" spans="2:30" hidden="1" x14ac:dyDescent="0.25">
      <c r="B4613" s="1">
        <v>0.29855186767235864</v>
      </c>
      <c r="C4613" s="1">
        <v>-1.0244730219710618</v>
      </c>
      <c r="D4613" s="1">
        <f t="shared" si="1083"/>
        <v>0.79855186767235864</v>
      </c>
      <c r="E4613" s="1">
        <f t="shared" si="1084"/>
        <v>-0.6244730219710618</v>
      </c>
      <c r="F4613" s="1">
        <f t="shared" si="1085"/>
        <v>-0.49867409800599327</v>
      </c>
      <c r="H4613" s="1">
        <v>-0.75761136031360365</v>
      </c>
      <c r="I4613" s="1">
        <v>-1.1217457540624309</v>
      </c>
      <c r="J4613" s="1">
        <f t="shared" si="1071"/>
        <v>-0.25761136031360365</v>
      </c>
      <c r="K4613" s="1">
        <f t="shared" si="1072"/>
        <v>-0.72174575406243091</v>
      </c>
      <c r="L4613" s="1">
        <f t="shared" si="1073"/>
        <v>0.18592990550459046</v>
      </c>
      <c r="N4613" s="1">
        <v>0.58209479902870953</v>
      </c>
      <c r="O4613" s="1">
        <v>0.54834799811942503</v>
      </c>
      <c r="P4613" s="1">
        <f t="shared" si="1074"/>
        <v>1.0820947990287095</v>
      </c>
      <c r="Q4613" s="1">
        <f t="shared" si="1075"/>
        <v>0.94834799811942505</v>
      </c>
      <c r="R4613" s="1">
        <f t="shared" si="1076"/>
        <v>1.0262024364343183</v>
      </c>
      <c r="T4613">
        <v>-0.78106040746206418</v>
      </c>
      <c r="U4613">
        <v>-0.19433628040133044</v>
      </c>
      <c r="V4613" s="1">
        <f t="shared" si="1077"/>
        <v>-0.28106040746206418</v>
      </c>
      <c r="W4613" s="1">
        <f t="shared" si="1078"/>
        <v>0.20566371959866958</v>
      </c>
      <c r="X4613" s="1">
        <f t="shared" si="1079"/>
        <v>-5.7803928830565787E-2</v>
      </c>
      <c r="Z4613">
        <v>0.7880339580879081</v>
      </c>
      <c r="AA4613">
        <v>0.42765122998389415</v>
      </c>
      <c r="AB4613" s="1">
        <f t="shared" si="1080"/>
        <v>1.2880339580879081</v>
      </c>
      <c r="AC4613" s="1">
        <f t="shared" si="1081"/>
        <v>0.82765122998389418</v>
      </c>
      <c r="AD4613" s="1">
        <f t="shared" si="1082"/>
        <v>1.0660428896724807</v>
      </c>
    </row>
    <row r="4614" spans="2:30" hidden="1" x14ac:dyDescent="0.25">
      <c r="B4614" s="1">
        <v>0.15379214346467052</v>
      </c>
      <c r="C4614" s="1">
        <v>-0.11111296771559864</v>
      </c>
      <c r="D4614" s="1">
        <f t="shared" si="1083"/>
        <v>0.65379214346467052</v>
      </c>
      <c r="E4614" s="1">
        <f t="shared" si="1084"/>
        <v>0.28888703228440138</v>
      </c>
      <c r="F4614" s="1">
        <f t="shared" si="1085"/>
        <v>0.18887207205636625</v>
      </c>
      <c r="H4614" s="1">
        <v>0.48306787903129589</v>
      </c>
      <c r="I4614" s="1">
        <v>-1.7978118194150738</v>
      </c>
      <c r="J4614" s="1">
        <f t="shared" si="1071"/>
        <v>0.98306787903129589</v>
      </c>
      <c r="K4614" s="1">
        <f t="shared" si="1072"/>
        <v>-1.3978118194150739</v>
      </c>
      <c r="L4614" s="1">
        <f t="shared" si="1073"/>
        <v>-1.3741439005972536</v>
      </c>
      <c r="N4614" s="1">
        <v>0.52950781537219882</v>
      </c>
      <c r="O4614" s="1">
        <v>1.4579973139916547</v>
      </c>
      <c r="P4614" s="1">
        <f t="shared" si="1074"/>
        <v>1.0295078153721988</v>
      </c>
      <c r="Q4614" s="1">
        <f t="shared" si="1075"/>
        <v>1.8579973139916546</v>
      </c>
      <c r="R4614" s="1">
        <f t="shared" si="1076"/>
        <v>1.9128227556949617</v>
      </c>
      <c r="T4614">
        <v>0.25325221031380352</v>
      </c>
      <c r="U4614">
        <v>-1.2201212484796997</v>
      </c>
      <c r="V4614" s="1">
        <f t="shared" si="1077"/>
        <v>0.75325221031380352</v>
      </c>
      <c r="W4614" s="1">
        <f t="shared" si="1078"/>
        <v>-0.82012124847969969</v>
      </c>
      <c r="X4614" s="1">
        <f t="shared" si="1079"/>
        <v>-0.61775814314264987</v>
      </c>
      <c r="Z4614">
        <v>0.68710050982190296</v>
      </c>
      <c r="AA4614">
        <v>1.0776329872896895</v>
      </c>
      <c r="AB4614" s="1">
        <f t="shared" si="1080"/>
        <v>1.187100509821903</v>
      </c>
      <c r="AC4614" s="1">
        <f t="shared" si="1081"/>
        <v>1.4776329872896894</v>
      </c>
      <c r="AD4614" s="1">
        <f t="shared" si="1082"/>
        <v>1.7540988725412516</v>
      </c>
    </row>
    <row r="4615" spans="2:30" hidden="1" x14ac:dyDescent="0.25">
      <c r="B4615" s="1">
        <v>-0.19589606381487101</v>
      </c>
      <c r="C4615" s="1">
        <v>-1.7145430319942534</v>
      </c>
      <c r="D4615" s="1">
        <f t="shared" si="1083"/>
        <v>0.30410393618512899</v>
      </c>
      <c r="E4615" s="1">
        <f t="shared" si="1084"/>
        <v>-1.3145430319942535</v>
      </c>
      <c r="F4615" s="1">
        <f t="shared" si="1085"/>
        <v>-0.39975771031418644</v>
      </c>
      <c r="H4615" s="1">
        <v>1.4743591236765496</v>
      </c>
      <c r="I4615" s="1">
        <v>1.6317835616064258</v>
      </c>
      <c r="J4615" s="1">
        <f t="shared" si="1071"/>
        <v>1.9743591236765496</v>
      </c>
      <c r="K4615" s="1">
        <f t="shared" si="1072"/>
        <v>2.0317835616064257</v>
      </c>
      <c r="L4615" s="1">
        <f t="shared" si="1073"/>
        <v>4.0114704121936819</v>
      </c>
      <c r="N4615" s="1">
        <v>1.1791235010605305</v>
      </c>
      <c r="O4615" s="1">
        <v>1.1775910024880432</v>
      </c>
      <c r="P4615" s="1">
        <f t="shared" si="1074"/>
        <v>1.6791235010605305</v>
      </c>
      <c r="Q4615" s="1">
        <f t="shared" si="1075"/>
        <v>1.5775910024880431</v>
      </c>
      <c r="R4615" s="1">
        <f t="shared" si="1076"/>
        <v>2.6489701273393149</v>
      </c>
      <c r="T4615">
        <v>0.46944364839873742</v>
      </c>
      <c r="U4615">
        <v>-6.8021108745597303E-2</v>
      </c>
      <c r="V4615" s="1">
        <f t="shared" si="1077"/>
        <v>0.96944364839873742</v>
      </c>
      <c r="W4615" s="1">
        <f t="shared" si="1078"/>
        <v>0.33197889125440272</v>
      </c>
      <c r="X4615" s="1">
        <f t="shared" si="1079"/>
        <v>0.32183482752903586</v>
      </c>
      <c r="Z4615">
        <v>-0.70906253313296475</v>
      </c>
      <c r="AA4615">
        <v>-1.3563339962274767</v>
      </c>
      <c r="AB4615" s="1">
        <f t="shared" si="1080"/>
        <v>-0.20906253313296475</v>
      </c>
      <c r="AC4615" s="1">
        <f t="shared" si="1081"/>
        <v>-0.95633399622747672</v>
      </c>
      <c r="AD4615" s="1">
        <f t="shared" si="1082"/>
        <v>0.19993360777248742</v>
      </c>
    </row>
    <row r="4616" spans="2:30" hidden="1" x14ac:dyDescent="0.25">
      <c r="B4616" s="1">
        <v>0.53100393415661529</v>
      </c>
      <c r="C4616" s="1">
        <v>-0.22875951799505856</v>
      </c>
      <c r="D4616" s="1">
        <f t="shared" si="1083"/>
        <v>1.0310039341566153</v>
      </c>
      <c r="E4616" s="1">
        <f t="shared" si="1084"/>
        <v>0.17124048200494146</v>
      </c>
      <c r="F4616" s="1">
        <f t="shared" si="1085"/>
        <v>0.17654961063396973</v>
      </c>
      <c r="H4616" s="1">
        <v>0.47551679926982615</v>
      </c>
      <c r="I4616" s="1">
        <v>1.5373370843008161</v>
      </c>
      <c r="J4616" s="1">
        <f t="shared" si="1071"/>
        <v>0.97551679926982615</v>
      </c>
      <c r="K4616" s="1">
        <f t="shared" si="1072"/>
        <v>1.937337084300816</v>
      </c>
      <c r="L4616" s="1">
        <f t="shared" si="1073"/>
        <v>1.8899048715838693</v>
      </c>
      <c r="N4616" s="1">
        <v>0.12282043826417066</v>
      </c>
      <c r="O4616" s="1">
        <v>-0.51059032557532191</v>
      </c>
      <c r="P4616" s="1">
        <f t="shared" si="1074"/>
        <v>0.62282043826417066</v>
      </c>
      <c r="Q4616" s="1">
        <f t="shared" si="1075"/>
        <v>-0.11059032557532189</v>
      </c>
      <c r="R4616" s="1">
        <f t="shared" si="1076"/>
        <v>-6.8877915042599297E-2</v>
      </c>
      <c r="T4616">
        <v>0.42513875087024644</v>
      </c>
      <c r="U4616">
        <v>0.45149704419600312</v>
      </c>
      <c r="V4616" s="1">
        <f t="shared" si="1077"/>
        <v>0.92513875087024644</v>
      </c>
      <c r="W4616" s="1">
        <f t="shared" si="1078"/>
        <v>0.85149704419600314</v>
      </c>
      <c r="X4616" s="1">
        <f t="shared" si="1079"/>
        <v>0.78775291183719742</v>
      </c>
      <c r="Z4616">
        <v>1.0467033462191466</v>
      </c>
      <c r="AA4616">
        <v>-0.49834056881081779</v>
      </c>
      <c r="AB4616" s="1">
        <f t="shared" si="1080"/>
        <v>1.5467033462191466</v>
      </c>
      <c r="AC4616" s="1">
        <f t="shared" si="1081"/>
        <v>-9.8340568810817763E-2</v>
      </c>
      <c r="AD4616" s="1">
        <f t="shared" si="1082"/>
        <v>-0.15210368684878608</v>
      </c>
    </row>
    <row r="4617" spans="2:30" hidden="1" x14ac:dyDescent="0.25">
      <c r="B4617" s="1">
        <v>2.1987762011121958</v>
      </c>
      <c r="C4617" s="1">
        <v>-0.23457459974451922</v>
      </c>
      <c r="D4617" s="1">
        <f t="shared" si="1083"/>
        <v>2.6987762011121958</v>
      </c>
      <c r="E4617" s="1">
        <f t="shared" si="1084"/>
        <v>0.1654254002554808</v>
      </c>
      <c r="F4617" s="1">
        <f t="shared" si="1085"/>
        <v>0.44644613326895094</v>
      </c>
      <c r="H4617" s="1">
        <v>0.8820347829896491</v>
      </c>
      <c r="I4617" s="1">
        <v>0.64998516791092698</v>
      </c>
      <c r="J4617" s="1">
        <f t="shared" si="1071"/>
        <v>1.3820347829896491</v>
      </c>
      <c r="K4617" s="1">
        <f t="shared" si="1072"/>
        <v>1.0499851679109269</v>
      </c>
      <c r="L4617" s="1">
        <f t="shared" si="1073"/>
        <v>1.451116023676128</v>
      </c>
      <c r="N4617" s="1">
        <v>1.8028367776423693</v>
      </c>
      <c r="O4617" s="1">
        <v>-1.4564511729986407</v>
      </c>
      <c r="P4617" s="1">
        <f t="shared" si="1074"/>
        <v>2.3028367776423693</v>
      </c>
      <c r="Q4617" s="1">
        <f t="shared" si="1075"/>
        <v>-1.0564511729986408</v>
      </c>
      <c r="R4617" s="1">
        <f t="shared" si="1076"/>
        <v>-2.4328346149646913</v>
      </c>
      <c r="T4617">
        <v>4.9323034545523115E-2</v>
      </c>
      <c r="U4617">
        <v>1.969010554603301</v>
      </c>
      <c r="V4617" s="1">
        <f t="shared" si="1077"/>
        <v>0.54932303454552311</v>
      </c>
      <c r="W4617" s="1">
        <f t="shared" si="1078"/>
        <v>2.3690105546033009</v>
      </c>
      <c r="X4617" s="1">
        <f t="shared" si="1079"/>
        <v>1.301352066725058</v>
      </c>
      <c r="Z4617">
        <v>-1.0740859579527751</v>
      </c>
      <c r="AA4617">
        <v>-0.96463736554142088</v>
      </c>
      <c r="AB4617" s="1">
        <f t="shared" si="1080"/>
        <v>-0.57408595795277506</v>
      </c>
      <c r="AC4617" s="1">
        <f t="shared" si="1081"/>
        <v>-0.56463736554142085</v>
      </c>
      <c r="AD4617" s="1">
        <f t="shared" si="1082"/>
        <v>0.32415038289277781</v>
      </c>
    </row>
    <row r="4618" spans="2:30" hidden="1" x14ac:dyDescent="0.25">
      <c r="B4618" s="1">
        <v>-0.1145008354797028</v>
      </c>
      <c r="C4618" s="1">
        <v>0.22985886971582659</v>
      </c>
      <c r="D4618" s="1">
        <f t="shared" si="1083"/>
        <v>0.3854991645202972</v>
      </c>
      <c r="E4618" s="1">
        <f t="shared" si="1084"/>
        <v>0.62985886971582661</v>
      </c>
      <c r="F4618" s="1">
        <f t="shared" si="1085"/>
        <v>0.24281006804114988</v>
      </c>
      <c r="H4618" s="1">
        <v>-0.25870690478768665</v>
      </c>
      <c r="I4618" s="1">
        <v>-0.580735104449559</v>
      </c>
      <c r="J4618" s="1">
        <f t="shared" si="1071"/>
        <v>0.24129309521231335</v>
      </c>
      <c r="K4618" s="1">
        <f t="shared" si="1072"/>
        <v>-0.18073510444955898</v>
      </c>
      <c r="L4618" s="1">
        <f t="shared" si="1073"/>
        <v>-4.361013276615483E-2</v>
      </c>
      <c r="N4618" s="1">
        <v>-0.30183286980900448</v>
      </c>
      <c r="O4618" s="1">
        <v>-0.32803995964059141</v>
      </c>
      <c r="P4618" s="1">
        <f t="shared" si="1074"/>
        <v>0.19816713019099552</v>
      </c>
      <c r="Q4618" s="1">
        <f t="shared" si="1075"/>
        <v>7.1960040359408617E-2</v>
      </c>
      <c r="R4618" s="1">
        <f t="shared" si="1076"/>
        <v>1.4260114686452219E-2</v>
      </c>
      <c r="T4618">
        <v>-0.56271915127581451</v>
      </c>
      <c r="U4618">
        <v>1.0330427357985172</v>
      </c>
      <c r="V4618" s="1">
        <f t="shared" si="1077"/>
        <v>-6.2719151275814511E-2</v>
      </c>
      <c r="W4618" s="1">
        <f t="shared" si="1078"/>
        <v>1.4330427357985172</v>
      </c>
      <c r="X4618" s="1">
        <f t="shared" si="1079"/>
        <v>-8.9879224131254279E-2</v>
      </c>
      <c r="Z4618">
        <v>0.33175638236571103</v>
      </c>
      <c r="AA4618">
        <v>0.82016413216479123</v>
      </c>
      <c r="AB4618" s="1">
        <f t="shared" si="1080"/>
        <v>0.83175638236571103</v>
      </c>
      <c r="AC4618" s="1">
        <f t="shared" si="1081"/>
        <v>1.2201641321647911</v>
      </c>
      <c r="AD4618" s="1">
        <f t="shared" si="1082"/>
        <v>1.0148793044617841</v>
      </c>
    </row>
    <row r="4619" spans="2:30" hidden="1" x14ac:dyDescent="0.25">
      <c r="B4619" s="1">
        <v>-0.78428229244309478</v>
      </c>
      <c r="C4619" s="1">
        <v>-1.1317024473100901</v>
      </c>
      <c r="D4619" s="1">
        <f t="shared" si="1083"/>
        <v>-0.28428229244309478</v>
      </c>
      <c r="E4619" s="1">
        <f t="shared" si="1084"/>
        <v>-0.73170244731009004</v>
      </c>
      <c r="F4619" s="1">
        <f t="shared" si="1085"/>
        <v>0.20801004910753515</v>
      </c>
      <c r="H4619" s="1">
        <v>2.3873872123658657</v>
      </c>
      <c r="I4619" s="1">
        <v>0.1325383891526144</v>
      </c>
      <c r="J4619" s="1">
        <f t="shared" si="1071"/>
        <v>2.8873872123658657</v>
      </c>
      <c r="K4619" s="1">
        <f t="shared" si="1072"/>
        <v>0.53253838915261442</v>
      </c>
      <c r="L4619" s="1">
        <f t="shared" si="1073"/>
        <v>1.537644534933176</v>
      </c>
      <c r="N4619" s="1">
        <v>0.52098926062171813</v>
      </c>
      <c r="O4619" s="1">
        <v>-0.89691866378416307</v>
      </c>
      <c r="P4619" s="1">
        <f t="shared" si="1074"/>
        <v>1.0209892606217181</v>
      </c>
      <c r="Q4619" s="1">
        <f t="shared" si="1075"/>
        <v>-0.49691866378416305</v>
      </c>
      <c r="R4619" s="1">
        <f t="shared" si="1076"/>
        <v>-0.50734861912612472</v>
      </c>
      <c r="T4619">
        <v>0.18919422473118175</v>
      </c>
      <c r="U4619">
        <v>1.6737476471462287</v>
      </c>
      <c r="V4619" s="1">
        <f t="shared" si="1077"/>
        <v>0.68919422473118175</v>
      </c>
      <c r="W4619" s="1">
        <f t="shared" si="1078"/>
        <v>2.0737476471462286</v>
      </c>
      <c r="X4619" s="1">
        <f t="shared" si="1079"/>
        <v>1.4292149019630573</v>
      </c>
      <c r="Z4619">
        <v>0.32311959330399986</v>
      </c>
      <c r="AA4619">
        <v>0.56666749514988624</v>
      </c>
      <c r="AB4619" s="1">
        <f t="shared" si="1080"/>
        <v>0.82311959330399986</v>
      </c>
      <c r="AC4619" s="1">
        <f t="shared" si="1081"/>
        <v>0.96666749514988626</v>
      </c>
      <c r="AD4619" s="1">
        <f t="shared" si="1082"/>
        <v>0.79568295546797063</v>
      </c>
    </row>
    <row r="4620" spans="2:30" hidden="1" x14ac:dyDescent="0.25">
      <c r="B4620" s="1">
        <v>1.0029884833784308</v>
      </c>
      <c r="C4620" s="1">
        <v>-0.25973577066906728</v>
      </c>
      <c r="D4620" s="1">
        <f t="shared" si="1083"/>
        <v>1.5029884833784308</v>
      </c>
      <c r="E4620" s="1">
        <f t="shared" si="1084"/>
        <v>0.14026422933093274</v>
      </c>
      <c r="F4620" s="1">
        <f t="shared" si="1085"/>
        <v>0.21081552131434303</v>
      </c>
      <c r="H4620" s="1">
        <v>1.969547156477347</v>
      </c>
      <c r="I4620" s="1">
        <v>-0.44929606701771263</v>
      </c>
      <c r="J4620" s="1">
        <f t="shared" si="1071"/>
        <v>2.469547156477347</v>
      </c>
      <c r="K4620" s="1">
        <f t="shared" si="1072"/>
        <v>-4.9296067017712608E-2</v>
      </c>
      <c r="L4620" s="1">
        <f t="shared" si="1073"/>
        <v>-0.12173896212910891</v>
      </c>
      <c r="N4620" s="1">
        <v>0.64178607317444403</v>
      </c>
      <c r="O4620" s="1">
        <v>-0.56855469665606506</v>
      </c>
      <c r="P4620" s="1">
        <f t="shared" si="1074"/>
        <v>1.141786073174444</v>
      </c>
      <c r="Q4620" s="1">
        <f t="shared" si="1075"/>
        <v>-0.16855469665606504</v>
      </c>
      <c r="R4620" s="1">
        <f t="shared" si="1076"/>
        <v>-0.19245340521003809</v>
      </c>
      <c r="T4620">
        <v>-0.61319042288232595</v>
      </c>
      <c r="U4620">
        <v>-1.1889915185747668</v>
      </c>
      <c r="V4620" s="1">
        <f t="shared" si="1077"/>
        <v>-0.11319042288232595</v>
      </c>
      <c r="W4620" s="1">
        <f t="shared" si="1078"/>
        <v>-0.78899151857476679</v>
      </c>
      <c r="X4620" s="1">
        <f t="shared" si="1079"/>
        <v>8.930628363804638E-2</v>
      </c>
      <c r="Z4620">
        <v>3.1330955607700162E-2</v>
      </c>
      <c r="AA4620">
        <v>1.9527942640706897</v>
      </c>
      <c r="AB4620" s="1">
        <f t="shared" si="1080"/>
        <v>0.53133095560770016</v>
      </c>
      <c r="AC4620" s="1">
        <f t="shared" si="1081"/>
        <v>2.3527942640706896</v>
      </c>
      <c r="AD4620" s="1">
        <f t="shared" si="1082"/>
        <v>1.2501124246769952</v>
      </c>
    </row>
    <row r="4621" spans="2:30" hidden="1" x14ac:dyDescent="0.25">
      <c r="B4621" s="1">
        <v>-2.4609835236333311</v>
      </c>
      <c r="C4621" s="1">
        <v>0.73457272264931817</v>
      </c>
      <c r="D4621" s="1">
        <f t="shared" si="1083"/>
        <v>-1.9609835236333311</v>
      </c>
      <c r="E4621" s="1">
        <f t="shared" si="1084"/>
        <v>1.1345727226493181</v>
      </c>
      <c r="F4621" s="1">
        <f t="shared" si="1085"/>
        <v>-2.2248784154791217</v>
      </c>
      <c r="H4621" s="1">
        <v>-1.294474714086391</v>
      </c>
      <c r="I4621" s="1">
        <v>0.71310068960883655</v>
      </c>
      <c r="J4621" s="1">
        <f t="shared" si="1071"/>
        <v>-0.79447471408639103</v>
      </c>
      <c r="K4621" s="1">
        <f t="shared" si="1072"/>
        <v>1.1131006896088365</v>
      </c>
      <c r="L4621" s="1">
        <f t="shared" si="1073"/>
        <v>-0.88433035212634503</v>
      </c>
      <c r="N4621" s="1">
        <v>0.76825472206110135</v>
      </c>
      <c r="O4621" s="1">
        <v>-1.1045449355151504</v>
      </c>
      <c r="P4621" s="1">
        <f t="shared" si="1074"/>
        <v>1.2682547220611013</v>
      </c>
      <c r="Q4621" s="1">
        <f t="shared" si="1075"/>
        <v>-0.70454493551515041</v>
      </c>
      <c r="R4621" s="1">
        <f t="shared" si="1076"/>
        <v>-0.89354244137132366</v>
      </c>
      <c r="T4621">
        <v>-0.73728074312384706</v>
      </c>
      <c r="U4621">
        <v>-0.60150796343805268</v>
      </c>
      <c r="V4621" s="1">
        <f t="shared" si="1077"/>
        <v>-0.23728074312384706</v>
      </c>
      <c r="W4621" s="1">
        <f t="shared" si="1078"/>
        <v>-0.20150796343805266</v>
      </c>
      <c r="X4621" s="1">
        <f t="shared" si="1079"/>
        <v>4.7813959309954142E-2</v>
      </c>
      <c r="Z4621">
        <v>-0.25649228518886957</v>
      </c>
      <c r="AA4621">
        <v>-1.5581190382363275</v>
      </c>
      <c r="AB4621" s="1">
        <f t="shared" si="1080"/>
        <v>0.24350771481113043</v>
      </c>
      <c r="AC4621" s="1">
        <f t="shared" si="1081"/>
        <v>-1.1581190382363276</v>
      </c>
      <c r="AD4621" s="1">
        <f t="shared" si="1082"/>
        <v>-0.28201092048019233</v>
      </c>
    </row>
    <row r="4622" spans="2:30" hidden="1" x14ac:dyDescent="0.25">
      <c r="B4622" s="1">
        <v>1.76310095412191</v>
      </c>
      <c r="C4622" s="1">
        <v>0.54879251365491655</v>
      </c>
      <c r="D4622" s="1">
        <f t="shared" si="1083"/>
        <v>2.26310095412191</v>
      </c>
      <c r="E4622" s="1">
        <f t="shared" si="1084"/>
        <v>0.94879251365491657</v>
      </c>
      <c r="F4622" s="1">
        <f t="shared" si="1085"/>
        <v>2.147213242916167</v>
      </c>
      <c r="H4622" s="1">
        <v>2.1362939151003957</v>
      </c>
      <c r="I4622" s="1">
        <v>0.61698074205196463</v>
      </c>
      <c r="J4622" s="1">
        <f t="shared" si="1071"/>
        <v>2.6362939151003957</v>
      </c>
      <c r="K4622" s="1">
        <f t="shared" si="1072"/>
        <v>1.0169807420519645</v>
      </c>
      <c r="L4622" s="1">
        <f t="shared" si="1073"/>
        <v>2.6810601420458791</v>
      </c>
      <c r="N4622" s="1">
        <v>-0.33329115467495285</v>
      </c>
      <c r="O4622" s="1">
        <v>0.87966554929153062</v>
      </c>
      <c r="P4622" s="1">
        <f t="shared" si="1074"/>
        <v>0.16670884532504715</v>
      </c>
      <c r="Q4622" s="1">
        <f t="shared" si="1075"/>
        <v>1.2796655492915305</v>
      </c>
      <c r="R4622" s="1">
        <f t="shared" si="1076"/>
        <v>0.21333156612463328</v>
      </c>
      <c r="T4622">
        <v>-0.13161184142518323</v>
      </c>
      <c r="U4622">
        <v>-1.0066628419735935</v>
      </c>
      <c r="V4622" s="1">
        <f t="shared" si="1077"/>
        <v>0.36838815857481677</v>
      </c>
      <c r="W4622" s="1">
        <f t="shared" si="1078"/>
        <v>-0.60666284197359344</v>
      </c>
      <c r="X4622" s="1">
        <f t="shared" si="1079"/>
        <v>-0.22348740723041716</v>
      </c>
      <c r="Z4622">
        <v>0.47466073738178238</v>
      </c>
      <c r="AA4622">
        <v>-0.58100795286009088</v>
      </c>
      <c r="AB4622" s="1">
        <f t="shared" si="1080"/>
        <v>0.97466073738178238</v>
      </c>
      <c r="AC4622" s="1">
        <f t="shared" si="1081"/>
        <v>-0.18100795286009086</v>
      </c>
      <c r="AD4622" s="1">
        <f t="shared" si="1082"/>
        <v>-0.17642134480658306</v>
      </c>
    </row>
    <row r="4623" spans="2:30" hidden="1" x14ac:dyDescent="0.25">
      <c r="B4623" s="1">
        <v>0.58635919231164735</v>
      </c>
      <c r="C4623" s="1">
        <v>0.62551634982810356</v>
      </c>
      <c r="D4623" s="1">
        <f t="shared" si="1083"/>
        <v>1.0863591923116473</v>
      </c>
      <c r="E4623" s="1">
        <f t="shared" si="1084"/>
        <v>1.0255163498281035</v>
      </c>
      <c r="F4623" s="1">
        <f t="shared" si="1085"/>
        <v>1.1140791135016472</v>
      </c>
      <c r="H4623" s="1">
        <v>0.20877905626548454</v>
      </c>
      <c r="I4623" s="1">
        <v>-0.67254632085678168</v>
      </c>
      <c r="J4623" s="1">
        <f t="shared" si="1071"/>
        <v>0.70877905626548454</v>
      </c>
      <c r="K4623" s="1">
        <f t="shared" si="1072"/>
        <v>-0.27254632085678165</v>
      </c>
      <c r="L4623" s="1">
        <f t="shared" si="1073"/>
        <v>-0.19317512408549964</v>
      </c>
      <c r="N4623" s="1">
        <v>-0.26710040401667356</v>
      </c>
      <c r="O4623" s="1">
        <v>-0.27821670300909318</v>
      </c>
      <c r="P4623" s="1">
        <f t="shared" si="1074"/>
        <v>0.23289959598332644</v>
      </c>
      <c r="Q4623" s="1">
        <f t="shared" si="1075"/>
        <v>0.12178329699090684</v>
      </c>
      <c r="R4623" s="1">
        <f t="shared" si="1076"/>
        <v>2.8363280666699658E-2</v>
      </c>
      <c r="T4623">
        <v>-0.22930976228963118</v>
      </c>
      <c r="U4623">
        <v>0.80568725024932064</v>
      </c>
      <c r="V4623" s="1">
        <f t="shared" si="1077"/>
        <v>0.27069023771036882</v>
      </c>
      <c r="W4623" s="1">
        <f t="shared" si="1078"/>
        <v>1.2056872502493206</v>
      </c>
      <c r="X4623" s="1">
        <f t="shared" si="1079"/>
        <v>0.3263677683743495</v>
      </c>
      <c r="Z4623">
        <v>0.63681227402412333</v>
      </c>
      <c r="AA4623">
        <v>-1.012776920106262</v>
      </c>
      <c r="AB4623" s="1">
        <f t="shared" si="1080"/>
        <v>1.1368122740241233</v>
      </c>
      <c r="AC4623" s="1">
        <f t="shared" si="1081"/>
        <v>-0.61277692010626195</v>
      </c>
      <c r="AD4623" s="1">
        <f t="shared" si="1082"/>
        <v>-0.69661232401549822</v>
      </c>
    </row>
    <row r="4624" spans="2:30" hidden="1" x14ac:dyDescent="0.25">
      <c r="B4624" s="1">
        <v>0.23646180125069804</v>
      </c>
      <c r="C4624" s="1">
        <v>0.42363126340205781</v>
      </c>
      <c r="D4624" s="1">
        <f t="shared" si="1083"/>
        <v>0.73646180125069804</v>
      </c>
      <c r="E4624" s="1">
        <f t="shared" si="1084"/>
        <v>0.82363126340205783</v>
      </c>
      <c r="F4624" s="1">
        <f t="shared" si="1085"/>
        <v>0.60657296381146764</v>
      </c>
      <c r="H4624" s="1">
        <v>0.16386366041842848</v>
      </c>
      <c r="I4624" s="1">
        <v>-0.7880339580879081</v>
      </c>
      <c r="J4624" s="1">
        <f t="shared" si="1071"/>
        <v>0.66386366041842848</v>
      </c>
      <c r="K4624" s="1">
        <f t="shared" si="1072"/>
        <v>-0.38803395808790808</v>
      </c>
      <c r="L4624" s="1">
        <f t="shared" si="1073"/>
        <v>-0.25760164378288974</v>
      </c>
      <c r="N4624" s="1">
        <v>-0.68294184529804625</v>
      </c>
      <c r="O4624" s="1">
        <v>-0.31531158128927927</v>
      </c>
      <c r="P4624" s="1">
        <f t="shared" si="1074"/>
        <v>-0.18294184529804625</v>
      </c>
      <c r="Q4624" s="1">
        <f t="shared" si="1075"/>
        <v>8.4688418710720748E-2</v>
      </c>
      <c r="R4624" s="1">
        <f t="shared" si="1076"/>
        <v>-1.5493055594312841E-2</v>
      </c>
      <c r="T4624">
        <v>1.2832401807827409</v>
      </c>
      <c r="U4624">
        <v>-0.46134573494782671</v>
      </c>
      <c r="V4624" s="1">
        <f t="shared" si="1077"/>
        <v>1.7832401807827409</v>
      </c>
      <c r="W4624" s="1">
        <f t="shared" si="1078"/>
        <v>-6.1345734947826691E-2</v>
      </c>
      <c r="X4624" s="1">
        <f t="shared" si="1079"/>
        <v>-0.10939417947861257</v>
      </c>
      <c r="Z4624">
        <v>-0.25190956876031123</v>
      </c>
      <c r="AA4624">
        <v>-1.4671377357444726</v>
      </c>
      <c r="AB4624" s="1">
        <f t="shared" si="1080"/>
        <v>0.24809043123968877</v>
      </c>
      <c r="AC4624" s="1">
        <f t="shared" si="1081"/>
        <v>-1.0671377357444727</v>
      </c>
      <c r="AD4624" s="1">
        <f t="shared" si="1082"/>
        <v>-0.26474666105299127</v>
      </c>
    </row>
    <row r="4625" spans="2:30" hidden="1" x14ac:dyDescent="0.25">
      <c r="B4625" s="1">
        <v>1.9968683773186058</v>
      </c>
      <c r="C4625" s="1">
        <v>0.13346380001166835</v>
      </c>
      <c r="D4625" s="1">
        <f t="shared" si="1083"/>
        <v>2.4968683773186058</v>
      </c>
      <c r="E4625" s="1">
        <f t="shared" si="1084"/>
        <v>0.53346380001166838</v>
      </c>
      <c r="F4625" s="1">
        <f t="shared" si="1085"/>
        <v>1.3319888926933516</v>
      </c>
      <c r="H4625" s="1">
        <v>-0.41636212699813768</v>
      </c>
      <c r="I4625" s="1">
        <v>0.47269168135244399</v>
      </c>
      <c r="J4625" s="1">
        <f t="shared" si="1071"/>
        <v>8.3637873001862317E-2</v>
      </c>
      <c r="K4625" s="1">
        <f t="shared" si="1072"/>
        <v>0.87269168135244402</v>
      </c>
      <c r="L4625" s="1">
        <f t="shared" si="1073"/>
        <v>7.2990076014737407E-2</v>
      </c>
      <c r="N4625" s="1">
        <v>0.50954440666828305</v>
      </c>
      <c r="O4625" s="1">
        <v>0.55493956097052433</v>
      </c>
      <c r="P4625" s="1">
        <f t="shared" si="1074"/>
        <v>1.009544406668283</v>
      </c>
      <c r="Q4625" s="1">
        <f t="shared" si="1075"/>
        <v>0.95493956097052435</v>
      </c>
      <c r="R4625" s="1">
        <f t="shared" si="1076"/>
        <v>0.96405389248405871</v>
      </c>
      <c r="T4625">
        <v>0.73167029768228531</v>
      </c>
      <c r="U4625">
        <v>1.1759084372897632</v>
      </c>
      <c r="V4625" s="1">
        <f t="shared" si="1077"/>
        <v>1.2316702976822853</v>
      </c>
      <c r="W4625" s="1">
        <f t="shared" si="1078"/>
        <v>1.5759084372897632</v>
      </c>
      <c r="X4625" s="1">
        <f t="shared" si="1079"/>
        <v>1.9409996140767076</v>
      </c>
      <c r="Z4625">
        <v>0.36696519600809552</v>
      </c>
      <c r="AA4625">
        <v>-0.59848503042303491</v>
      </c>
      <c r="AB4625" s="1">
        <f t="shared" si="1080"/>
        <v>0.86696519600809552</v>
      </c>
      <c r="AC4625" s="1">
        <f t="shared" si="1081"/>
        <v>-0.19848503042303489</v>
      </c>
      <c r="AD4625" s="1">
        <f t="shared" si="1082"/>
        <v>-0.17207961330537924</v>
      </c>
    </row>
    <row r="4626" spans="2:30" hidden="1" x14ac:dyDescent="0.25">
      <c r="B4626" s="1">
        <v>2.9954208002891392E-2</v>
      </c>
      <c r="C4626" s="1">
        <v>-0.30880528356647119</v>
      </c>
      <c r="D4626" s="1">
        <f t="shared" si="1083"/>
        <v>0.52995420800289139</v>
      </c>
      <c r="E4626" s="1">
        <f t="shared" si="1084"/>
        <v>9.1194716433528833E-2</v>
      </c>
      <c r="F4626" s="1">
        <f t="shared" si="1085"/>
        <v>4.8329023721579038E-2</v>
      </c>
      <c r="H4626" s="1">
        <v>-0.81269263318972662</v>
      </c>
      <c r="I4626" s="1">
        <v>-0.31490912988374475</v>
      </c>
      <c r="J4626" s="1">
        <f t="shared" si="1071"/>
        <v>-0.31269263318972662</v>
      </c>
      <c r="K4626" s="1">
        <f t="shared" si="1072"/>
        <v>8.5090870116255268E-2</v>
      </c>
      <c r="L4626" s="1">
        <f t="shared" si="1073"/>
        <v>-2.6607288237056881E-2</v>
      </c>
      <c r="N4626" s="1">
        <v>2.2307722247205675</v>
      </c>
      <c r="O4626" s="1">
        <v>1.9198887457605451</v>
      </c>
      <c r="P4626" s="1">
        <f t="shared" si="1074"/>
        <v>2.7307722247205675</v>
      </c>
      <c r="Q4626" s="1">
        <f t="shared" si="1075"/>
        <v>2.319888745760545</v>
      </c>
      <c r="R4626" s="1">
        <f t="shared" si="1076"/>
        <v>6.3350877513647301</v>
      </c>
      <c r="T4626">
        <v>1.6051399143179879</v>
      </c>
      <c r="U4626">
        <v>0.81524831330170855</v>
      </c>
      <c r="V4626" s="1">
        <f t="shared" si="1077"/>
        <v>2.1051399143179879</v>
      </c>
      <c r="W4626" s="1">
        <f t="shared" si="1078"/>
        <v>1.2152483133017085</v>
      </c>
      <c r="X4626" s="1">
        <f t="shared" si="1079"/>
        <v>2.558267730139038</v>
      </c>
      <c r="Z4626">
        <v>0.10003532224800438</v>
      </c>
      <c r="AA4626">
        <v>-1.0065377864520997</v>
      </c>
      <c r="AB4626" s="1">
        <f t="shared" si="1080"/>
        <v>0.60003532224800438</v>
      </c>
      <c r="AC4626" s="1">
        <f t="shared" si="1081"/>
        <v>-0.60653778645209966</v>
      </c>
      <c r="AD4626" s="1">
        <f t="shared" si="1082"/>
        <v>-0.36394409614937689</v>
      </c>
    </row>
    <row r="4627" spans="2:30" hidden="1" x14ac:dyDescent="0.25">
      <c r="B4627" s="1">
        <v>0.3464219844317995</v>
      </c>
      <c r="C4627" s="1">
        <v>7.9910478234523907E-2</v>
      </c>
      <c r="D4627" s="1">
        <f t="shared" si="1083"/>
        <v>0.8464219844317995</v>
      </c>
      <c r="E4627" s="1">
        <f t="shared" si="1084"/>
        <v>0.47991047823452393</v>
      </c>
      <c r="F4627" s="1">
        <f t="shared" si="1085"/>
        <v>0.40620677933687965</v>
      </c>
      <c r="H4627" s="1">
        <v>1.1891461326740682</v>
      </c>
      <c r="I4627" s="1">
        <v>-1.4727720554219559</v>
      </c>
      <c r="J4627" s="1">
        <f t="shared" si="1071"/>
        <v>1.6891461326740682</v>
      </c>
      <c r="K4627" s="1">
        <f t="shared" si="1072"/>
        <v>-1.072772055421956</v>
      </c>
      <c r="L4627" s="1">
        <f t="shared" si="1073"/>
        <v>-1.812068768656808</v>
      </c>
      <c r="N4627" s="1">
        <v>0.55502823670394719</v>
      </c>
      <c r="O4627" s="1">
        <v>-1.6409558156738058E-2</v>
      </c>
      <c r="P4627" s="1">
        <f t="shared" si="1074"/>
        <v>1.0550282367039472</v>
      </c>
      <c r="Q4627" s="1">
        <f t="shared" si="1075"/>
        <v>0.38359044184326196</v>
      </c>
      <c r="R4627" s="1">
        <f t="shared" si="1076"/>
        <v>0.40469874747438467</v>
      </c>
      <c r="T4627">
        <v>1.1138854461023584</v>
      </c>
      <c r="U4627">
        <v>-1.548660293337889</v>
      </c>
      <c r="V4627" s="1">
        <f t="shared" si="1077"/>
        <v>1.6138854461023584</v>
      </c>
      <c r="W4627" s="1">
        <f t="shared" si="1078"/>
        <v>-1.1486602933378891</v>
      </c>
      <c r="X4627" s="1">
        <f t="shared" si="1079"/>
        <v>-1.853806129933685</v>
      </c>
      <c r="Z4627">
        <v>1.2358941603451967</v>
      </c>
      <c r="AA4627">
        <v>1.7229194781975821</v>
      </c>
      <c r="AB4627" s="1">
        <f t="shared" si="1080"/>
        <v>1.7358941603451967</v>
      </c>
      <c r="AC4627" s="1">
        <f t="shared" si="1081"/>
        <v>2.122919478197582</v>
      </c>
      <c r="AD4627" s="1">
        <f t="shared" si="1082"/>
        <v>3.6851635250862547</v>
      </c>
    </row>
    <row r="4628" spans="2:30" hidden="1" x14ac:dyDescent="0.25">
      <c r="B4628" s="1">
        <v>0.33110950425907504</v>
      </c>
      <c r="C4628" s="1">
        <v>-1.1989777704002336</v>
      </c>
      <c r="D4628" s="1">
        <f t="shared" si="1083"/>
        <v>0.83110950425907504</v>
      </c>
      <c r="E4628" s="1">
        <f t="shared" si="1084"/>
        <v>-0.79897777040023354</v>
      </c>
      <c r="F4628" s="1">
        <f t="shared" si="1085"/>
        <v>-0.66403801867135914</v>
      </c>
      <c r="H4628" s="1">
        <v>0.43419959183665924</v>
      </c>
      <c r="I4628" s="1">
        <v>-1.6260173651971854</v>
      </c>
      <c r="J4628" s="1">
        <f t="shared" si="1071"/>
        <v>0.93419959183665924</v>
      </c>
      <c r="K4628" s="1">
        <f t="shared" si="1072"/>
        <v>-1.2260173651971855</v>
      </c>
      <c r="L4628" s="1">
        <f t="shared" si="1073"/>
        <v>-1.145344922151867</v>
      </c>
      <c r="N4628" s="1">
        <v>-0.21378582459874451</v>
      </c>
      <c r="O4628" s="1">
        <v>0.13608882909466047</v>
      </c>
      <c r="P4628" s="1">
        <f t="shared" si="1074"/>
        <v>0.28621417540125549</v>
      </c>
      <c r="Q4628" s="1">
        <f t="shared" si="1075"/>
        <v>0.53608882909466049</v>
      </c>
      <c r="R4628" s="1">
        <f t="shared" si="1076"/>
        <v>0.15343622216115282</v>
      </c>
      <c r="T4628">
        <v>1.5348496162914671</v>
      </c>
      <c r="U4628">
        <v>-0.51181132221245207</v>
      </c>
      <c r="V4628" s="1">
        <f t="shared" si="1077"/>
        <v>2.0348496162914671</v>
      </c>
      <c r="W4628" s="1">
        <f t="shared" si="1078"/>
        <v>-0.11181132221245205</v>
      </c>
      <c r="X4628" s="1">
        <f t="shared" si="1079"/>
        <v>-0.22751922610104963</v>
      </c>
      <c r="Z4628">
        <v>-0.34674712878768332</v>
      </c>
      <c r="AA4628">
        <v>0.22868107407703064</v>
      </c>
      <c r="AB4628" s="1">
        <f t="shared" si="1080"/>
        <v>0.15325287121231668</v>
      </c>
      <c r="AC4628" s="1">
        <f t="shared" si="1081"/>
        <v>0.62868107407703067</v>
      </c>
      <c r="AD4628" s="1">
        <f t="shared" si="1082"/>
        <v>9.6347179679148104E-2</v>
      </c>
    </row>
    <row r="4629" spans="2:30" hidden="1" x14ac:dyDescent="0.25">
      <c r="B4629" s="1">
        <v>-0.25183112484228332</v>
      </c>
      <c r="C4629" s="1">
        <v>0.20167021830275189</v>
      </c>
      <c r="D4629" s="1">
        <f t="shared" si="1083"/>
        <v>0.24816887515771668</v>
      </c>
      <c r="E4629" s="1">
        <f t="shared" si="1084"/>
        <v>0.60167021830275191</v>
      </c>
      <c r="F4629" s="1">
        <f t="shared" si="1085"/>
        <v>0.14931582129209178</v>
      </c>
      <c r="H4629" s="1">
        <v>1.2644704838749021</v>
      </c>
      <c r="I4629" s="1">
        <v>-0.55324449022009503</v>
      </c>
      <c r="J4629" s="1">
        <f t="shared" si="1071"/>
        <v>1.7644704838749021</v>
      </c>
      <c r="K4629" s="1">
        <f t="shared" si="1072"/>
        <v>-0.15324449022009501</v>
      </c>
      <c r="L4629" s="1">
        <f t="shared" si="1073"/>
        <v>-0.27039537980981376</v>
      </c>
      <c r="N4629" s="1">
        <v>0.75669504440156743</v>
      </c>
      <c r="O4629" s="1">
        <v>0.37368408811744303</v>
      </c>
      <c r="P4629" s="1">
        <f t="shared" si="1074"/>
        <v>1.2566950444015674</v>
      </c>
      <c r="Q4629" s="1">
        <f t="shared" si="1075"/>
        <v>0.77368408811744305</v>
      </c>
      <c r="R4629" s="1">
        <f t="shared" si="1076"/>
        <v>0.9722849594695363</v>
      </c>
      <c r="T4629">
        <v>0.26868633540289011</v>
      </c>
      <c r="U4629">
        <v>0.89075911091640592</v>
      </c>
      <c r="V4629" s="1">
        <f t="shared" si="1077"/>
        <v>0.76868633540289011</v>
      </c>
      <c r="W4629" s="1">
        <f t="shared" si="1078"/>
        <v>1.2907591109164058</v>
      </c>
      <c r="X4629" s="1">
        <f t="shared" si="1079"/>
        <v>0.99218889085822459</v>
      </c>
      <c r="Z4629">
        <v>-0.5404524472396588</v>
      </c>
      <c r="AA4629">
        <v>-0.33329115467495285</v>
      </c>
      <c r="AB4629" s="1">
        <f t="shared" si="1080"/>
        <v>-4.0452447239658795E-2</v>
      </c>
      <c r="AC4629" s="1">
        <f t="shared" si="1081"/>
        <v>6.6708845325047172E-2</v>
      </c>
      <c r="AD4629" s="1">
        <f t="shared" si="1082"/>
        <v>-2.6985360459300298E-3</v>
      </c>
    </row>
    <row r="4630" spans="2:30" hidden="1" x14ac:dyDescent="0.25">
      <c r="B4630" s="1">
        <v>0.39212295632751193</v>
      </c>
      <c r="C4630" s="1">
        <v>1.6869307728484273</v>
      </c>
      <c r="D4630" s="1">
        <f t="shared" si="1083"/>
        <v>0.89212295632751193</v>
      </c>
      <c r="E4630" s="1">
        <f t="shared" si="1084"/>
        <v>2.0869307728484272</v>
      </c>
      <c r="F4630" s="1">
        <f t="shared" si="1085"/>
        <v>1.8617988507243981</v>
      </c>
      <c r="H4630" s="1">
        <v>-1.4885699783917516</v>
      </c>
      <c r="I4630" s="1">
        <v>-1.0986514098476619</v>
      </c>
      <c r="J4630" s="1">
        <f t="shared" si="1071"/>
        <v>-0.98856997839175165</v>
      </c>
      <c r="K4630" s="1">
        <f t="shared" si="1072"/>
        <v>-0.69865140984766183</v>
      </c>
      <c r="L4630" s="1">
        <f t="shared" si="1073"/>
        <v>0.69066580913646991</v>
      </c>
      <c r="N4630" s="1">
        <v>0.23363099899142981</v>
      </c>
      <c r="O4630" s="1">
        <v>-1.2794157555617858</v>
      </c>
      <c r="P4630" s="1">
        <f t="shared" si="1074"/>
        <v>0.73363099899142981</v>
      </c>
      <c r="Q4630" s="1">
        <f t="shared" si="1075"/>
        <v>-0.87941575556178575</v>
      </c>
      <c r="R4630" s="1">
        <f t="shared" si="1076"/>
        <v>-0.64516665928159589</v>
      </c>
      <c r="T4630">
        <v>-0.25088411348406225</v>
      </c>
      <c r="U4630">
        <v>1.1213160178158432</v>
      </c>
      <c r="V4630" s="1">
        <f t="shared" si="1077"/>
        <v>0.24911588651593775</v>
      </c>
      <c r="W4630" s="1">
        <f t="shared" si="1078"/>
        <v>1.5213160178158431</v>
      </c>
      <c r="X4630" s="1">
        <f t="shared" si="1079"/>
        <v>0.37898398844908993</v>
      </c>
      <c r="Z4630">
        <v>-1.385503765050089</v>
      </c>
      <c r="AA4630">
        <v>-1.134610556619009</v>
      </c>
      <c r="AB4630" s="1">
        <f t="shared" si="1080"/>
        <v>-0.88550376505008899</v>
      </c>
      <c r="AC4630" s="1">
        <f t="shared" si="1081"/>
        <v>-0.73461055661900898</v>
      </c>
      <c r="AD4630" s="1">
        <f t="shared" si="1082"/>
        <v>0.650500413731674</v>
      </c>
    </row>
    <row r="4631" spans="2:30" hidden="1" x14ac:dyDescent="0.25">
      <c r="B4631" s="1">
        <v>1.5355954019469209</v>
      </c>
      <c r="C4631" s="1">
        <v>-4.679577614297159E-2</v>
      </c>
      <c r="D4631" s="1">
        <f t="shared" si="1083"/>
        <v>2.0355954019469209</v>
      </c>
      <c r="E4631" s="1">
        <f t="shared" si="1084"/>
        <v>0.35320422385702843</v>
      </c>
      <c r="F4631" s="1">
        <f t="shared" si="1085"/>
        <v>0.71898089403159804</v>
      </c>
      <c r="H4631" s="1">
        <v>-0.25080453269765712</v>
      </c>
      <c r="I4631" s="1">
        <v>0.45667093218071386</v>
      </c>
      <c r="J4631" s="1">
        <f t="shared" si="1071"/>
        <v>0.24919546730234288</v>
      </c>
      <c r="K4631" s="1">
        <f t="shared" si="1072"/>
        <v>0.85667093218071388</v>
      </c>
      <c r="L4631" s="1">
        <f t="shared" si="1073"/>
        <v>0.21347851326910669</v>
      </c>
      <c r="N4631" s="1">
        <v>1.8692571757128462</v>
      </c>
      <c r="O4631" s="1">
        <v>-0.32328102861356456</v>
      </c>
      <c r="P4631" s="1">
        <f t="shared" si="1074"/>
        <v>2.3692571757128462</v>
      </c>
      <c r="Q4631" s="1">
        <f t="shared" si="1075"/>
        <v>7.6718971386435464E-2</v>
      </c>
      <c r="R4631" s="1">
        <f t="shared" si="1076"/>
        <v>0.18176697347062076</v>
      </c>
      <c r="T4631">
        <v>0.49929440137930214</v>
      </c>
      <c r="U4631">
        <v>-0.54381871450459585</v>
      </c>
      <c r="V4631" s="1">
        <f t="shared" si="1077"/>
        <v>0.99929440137930214</v>
      </c>
      <c r="W4631" s="1">
        <f t="shared" si="1078"/>
        <v>-0.14381871450459582</v>
      </c>
      <c r="X4631" s="1">
        <f t="shared" si="1079"/>
        <v>-0.14371723621801083</v>
      </c>
      <c r="Z4631">
        <v>1.4789111446589231</v>
      </c>
      <c r="AA4631">
        <v>0.59145349950995296</v>
      </c>
      <c r="AB4631" s="1">
        <f t="shared" si="1080"/>
        <v>1.9789111446589231</v>
      </c>
      <c r="AC4631" s="1">
        <f t="shared" si="1081"/>
        <v>0.99145349950995298</v>
      </c>
      <c r="AD4631" s="1">
        <f t="shared" si="1082"/>
        <v>1.9619983795913363</v>
      </c>
    </row>
    <row r="4632" spans="2:30" hidden="1" x14ac:dyDescent="0.25">
      <c r="B4632" s="1">
        <v>-0.28251292860659305</v>
      </c>
      <c r="C4632" s="1">
        <v>-3.0030378184164874E-2</v>
      </c>
      <c r="D4632" s="1">
        <f t="shared" si="1083"/>
        <v>0.21748707139340695</v>
      </c>
      <c r="E4632" s="1">
        <f t="shared" si="1084"/>
        <v>0.36996962181583515</v>
      </c>
      <c r="F4632" s="1">
        <f t="shared" si="1085"/>
        <v>8.046360955325231E-2</v>
      </c>
      <c r="H4632" s="1">
        <v>0.57729835134523455</v>
      </c>
      <c r="I4632" s="1">
        <v>-0.65206450017285533</v>
      </c>
      <c r="J4632" s="1">
        <f t="shared" ref="J4632:J4695" si="1086">H4632+$B$4</f>
        <v>1.0772983513452346</v>
      </c>
      <c r="K4632" s="1">
        <f t="shared" ref="K4632:K4695" si="1087">I4632+$C$4</f>
        <v>-0.25206450017285531</v>
      </c>
      <c r="L4632" s="1">
        <f t="shared" ref="L4632:L4695" si="1088">J4632*K4632</f>
        <v>-0.2715486704688776</v>
      </c>
      <c r="N4632" s="1">
        <v>-1.5323712432291359</v>
      </c>
      <c r="O4632" s="1">
        <v>2.3236862034536898</v>
      </c>
      <c r="P4632" s="1">
        <f t="shared" ref="P4632:P4695" si="1089">N4632+$B$4</f>
        <v>-1.0323712432291359</v>
      </c>
      <c r="Q4632" s="1">
        <f t="shared" ref="Q4632:Q4695" si="1090">O4632+$C$4</f>
        <v>2.7236862034536897</v>
      </c>
      <c r="R4632" s="1">
        <f t="shared" ref="R4632:R4695" si="1091">P4632*Q4632</f>
        <v>-2.8118553120255307</v>
      </c>
      <c r="T4632">
        <v>9.4116785476217046E-2</v>
      </c>
      <c r="U4632">
        <v>-0.30151227292662952</v>
      </c>
      <c r="V4632" s="1">
        <f t="shared" ref="V4632:V4695" si="1092">T4632+$B$4</f>
        <v>0.59411678547621705</v>
      </c>
      <c r="W4632" s="1">
        <f t="shared" ref="W4632:W4695" si="1093">U4632+$C$4</f>
        <v>9.8487727073370501E-2</v>
      </c>
      <c r="X4632" s="1">
        <f t="shared" ref="X4632:X4695" si="1094">V4632*W4632</f>
        <v>5.8513211817689877E-2</v>
      </c>
      <c r="Z4632">
        <v>-0.80812469605007209</v>
      </c>
      <c r="AA4632">
        <v>-0.59473677538335323</v>
      </c>
      <c r="AB4632" s="1">
        <f t="shared" ref="AB4632:AB4695" si="1095">Z4632+$B$4</f>
        <v>-0.30812469605007209</v>
      </c>
      <c r="AC4632" s="1">
        <f t="shared" ref="AC4632:AC4695" si="1096">AA4632+$C$4</f>
        <v>-0.19473677538335321</v>
      </c>
      <c r="AD4632" s="1">
        <f t="shared" ref="AD4632:AD4695" si="1097">AB4632*AC4632</f>
        <v>6.0003209724766866E-2</v>
      </c>
    </row>
    <row r="4633" spans="2:30" hidden="1" x14ac:dyDescent="0.25">
      <c r="B4633" s="1">
        <v>1.3698922884941567</v>
      </c>
      <c r="C4633" s="1">
        <v>-0.26646603146218695</v>
      </c>
      <c r="D4633" s="1">
        <f t="shared" si="1083"/>
        <v>1.8698922884941567</v>
      </c>
      <c r="E4633" s="1">
        <f t="shared" si="1084"/>
        <v>0.13353396853781307</v>
      </c>
      <c r="F4633" s="1">
        <f t="shared" si="1085"/>
        <v>0.249694138020878</v>
      </c>
      <c r="H4633" s="1">
        <v>-0.40454551708535291</v>
      </c>
      <c r="I4633" s="1">
        <v>-0.30343471735250205</v>
      </c>
      <c r="J4633" s="1">
        <f t="shared" si="1086"/>
        <v>9.5454482914647087E-2</v>
      </c>
      <c r="K4633" s="1">
        <f t="shared" si="1087"/>
        <v>9.6565282647497974E-2</v>
      </c>
      <c r="L4633" s="1">
        <f t="shared" si="1088"/>
        <v>9.217589122623663E-3</v>
      </c>
      <c r="N4633" s="1">
        <v>0.30423507269006222</v>
      </c>
      <c r="O4633" s="1">
        <v>0.85404735727934167</v>
      </c>
      <c r="P4633" s="1">
        <f t="shared" si="1089"/>
        <v>0.80423507269006222</v>
      </c>
      <c r="Q4633" s="1">
        <f t="shared" si="1090"/>
        <v>1.2540473572793416</v>
      </c>
      <c r="R4633" s="1">
        <f t="shared" si="1091"/>
        <v>1.0085488675383316</v>
      </c>
      <c r="T4633">
        <v>-0.16254489310085773</v>
      </c>
      <c r="U4633">
        <v>-1.4913530321791768</v>
      </c>
      <c r="V4633" s="1">
        <f t="shared" si="1092"/>
        <v>0.33745510689914227</v>
      </c>
      <c r="W4633" s="1">
        <f t="shared" si="1093"/>
        <v>-1.0913530321791769</v>
      </c>
      <c r="X4633" s="1">
        <f t="shared" si="1094"/>
        <v>-0.36828265413872718</v>
      </c>
      <c r="Z4633">
        <v>0.36197889130562544</v>
      </c>
      <c r="AA4633">
        <v>1.3984026736579835</v>
      </c>
      <c r="AB4633" s="1">
        <f t="shared" si="1095"/>
        <v>0.86197889130562544</v>
      </c>
      <c r="AC4633" s="1">
        <f t="shared" si="1096"/>
        <v>1.7984026736579835</v>
      </c>
      <c r="AD4633" s="1">
        <f t="shared" si="1097"/>
        <v>1.5501851427607811</v>
      </c>
    </row>
    <row r="4634" spans="2:30" hidden="1" x14ac:dyDescent="0.25">
      <c r="B4634" s="1">
        <v>-0.32021944207372144</v>
      </c>
      <c r="C4634" s="1">
        <v>0.18327909856452607</v>
      </c>
      <c r="D4634" s="1">
        <f t="shared" si="1083"/>
        <v>0.17978055792627856</v>
      </c>
      <c r="E4634" s="1">
        <f t="shared" si="1084"/>
        <v>0.58327909856452609</v>
      </c>
      <c r="F4634" s="1">
        <f t="shared" si="1085"/>
        <v>0.10486224176666732</v>
      </c>
      <c r="H4634" s="1">
        <v>0.44160856305097695</v>
      </c>
      <c r="I4634" s="1">
        <v>-0.75476123129192274</v>
      </c>
      <c r="J4634" s="1">
        <f t="shared" si="1086"/>
        <v>0.94160856305097695</v>
      </c>
      <c r="K4634" s="1">
        <f t="shared" si="1087"/>
        <v>-0.35476123129192272</v>
      </c>
      <c r="L4634" s="1">
        <f t="shared" si="1088"/>
        <v>-0.33404621322298261</v>
      </c>
      <c r="N4634" s="1">
        <v>0.2922388375736773</v>
      </c>
      <c r="O4634" s="1">
        <v>1.019056981022004</v>
      </c>
      <c r="P4634" s="1">
        <f t="shared" si="1089"/>
        <v>0.7922388375736773</v>
      </c>
      <c r="Q4634" s="1">
        <f t="shared" si="1090"/>
        <v>1.4190569810220039</v>
      </c>
      <c r="R4634" s="1">
        <f t="shared" si="1091"/>
        <v>1.1242320530956842</v>
      </c>
      <c r="T4634">
        <v>0.3341813226143131</v>
      </c>
      <c r="U4634">
        <v>7.7454842539737001E-2</v>
      </c>
      <c r="V4634" s="1">
        <f t="shared" si="1092"/>
        <v>0.8341813226143131</v>
      </c>
      <c r="W4634" s="1">
        <f t="shared" si="1093"/>
        <v>0.47745484253973702</v>
      </c>
      <c r="X4634" s="1">
        <f t="shared" si="1094"/>
        <v>0.39828391203840641</v>
      </c>
      <c r="Z4634">
        <v>-0.63821858020673972</v>
      </c>
      <c r="AA4634">
        <v>-0.47517460188828409</v>
      </c>
      <c r="AB4634" s="1">
        <f t="shared" si="1095"/>
        <v>-0.13821858020673972</v>
      </c>
      <c r="AC4634" s="1">
        <f t="shared" si="1096"/>
        <v>-7.5174601888284065E-2</v>
      </c>
      <c r="AD4634" s="1">
        <f t="shared" si="1097"/>
        <v>1.0390526740605519E-2</v>
      </c>
    </row>
    <row r="4635" spans="2:30" hidden="1" x14ac:dyDescent="0.25">
      <c r="B4635" s="1">
        <v>1.1445672498666681</v>
      </c>
      <c r="C4635" s="1">
        <v>1.0987923815264367</v>
      </c>
      <c r="D4635" s="1">
        <f t="shared" si="1083"/>
        <v>1.6445672498666681</v>
      </c>
      <c r="E4635" s="1">
        <f t="shared" si="1084"/>
        <v>1.4987923815264366</v>
      </c>
      <c r="F4635" s="1">
        <f t="shared" si="1085"/>
        <v>2.464864865008046</v>
      </c>
      <c r="H4635" s="1">
        <v>1.2070222510374151</v>
      </c>
      <c r="I4635" s="1">
        <v>0.34999743547814433</v>
      </c>
      <c r="J4635" s="1">
        <f t="shared" si="1086"/>
        <v>1.7070222510374151</v>
      </c>
      <c r="K4635" s="1">
        <f t="shared" si="1087"/>
        <v>0.74999743547814435</v>
      </c>
      <c r="L4635" s="1">
        <f t="shared" si="1088"/>
        <v>1.2802623105821904</v>
      </c>
      <c r="N4635" s="1">
        <v>-0.27813712222268805</v>
      </c>
      <c r="O4635" s="1">
        <v>1.0062831279356033</v>
      </c>
      <c r="P4635" s="1">
        <f t="shared" si="1089"/>
        <v>0.22186287777731195</v>
      </c>
      <c r="Q4635" s="1">
        <f t="shared" si="1090"/>
        <v>1.4062831279356032</v>
      </c>
      <c r="R4635" s="1">
        <f t="shared" si="1091"/>
        <v>0.31200202173347269</v>
      </c>
      <c r="T4635">
        <v>0.39609176383237354</v>
      </c>
      <c r="U4635">
        <v>0.1188129772344837</v>
      </c>
      <c r="V4635" s="1">
        <f t="shared" si="1092"/>
        <v>0.89609176383237354</v>
      </c>
      <c r="W4635" s="1">
        <f t="shared" si="1093"/>
        <v>0.51881297723448372</v>
      </c>
      <c r="X4635" s="1">
        <f t="shared" si="1094"/>
        <v>0.46490403586917356</v>
      </c>
      <c r="Z4635">
        <v>0.16789726942079142</v>
      </c>
      <c r="AA4635">
        <v>-1.498133315180894</v>
      </c>
      <c r="AB4635" s="1">
        <f t="shared" si="1095"/>
        <v>0.66789726942079142</v>
      </c>
      <c r="AC4635" s="1">
        <f t="shared" si="1096"/>
        <v>-1.0981333151808941</v>
      </c>
      <c r="AD4635" s="1">
        <f t="shared" si="1097"/>
        <v>-0.73344024266932051</v>
      </c>
    </row>
    <row r="4636" spans="2:30" hidden="1" x14ac:dyDescent="0.25">
      <c r="B4636" s="1">
        <v>1.8511354937800206</v>
      </c>
      <c r="C4636" s="1">
        <v>0.42958049562002998</v>
      </c>
      <c r="D4636" s="1">
        <f t="shared" si="1083"/>
        <v>2.3511354937800206</v>
      </c>
      <c r="E4636" s="1">
        <f t="shared" si="1084"/>
        <v>0.82958049562003</v>
      </c>
      <c r="F4636" s="1">
        <f t="shared" si="1085"/>
        <v>1.9504561481998735</v>
      </c>
      <c r="H4636" s="1">
        <v>0.14706074580317363</v>
      </c>
      <c r="I4636" s="1">
        <v>0.38585199035878759</v>
      </c>
      <c r="J4636" s="1">
        <f t="shared" si="1086"/>
        <v>0.64706074580317363</v>
      </c>
      <c r="K4636" s="1">
        <f t="shared" si="1087"/>
        <v>0.78585199035878761</v>
      </c>
      <c r="L4636" s="1">
        <f t="shared" si="1088"/>
        <v>0.50849397497246551</v>
      </c>
      <c r="N4636" s="1">
        <v>-0.43310592445777729</v>
      </c>
      <c r="O4636" s="1">
        <v>2.1152573026483878E-2</v>
      </c>
      <c r="P4636" s="1">
        <f t="shared" si="1089"/>
        <v>6.6894075542222708E-2</v>
      </c>
      <c r="Q4636" s="1">
        <f t="shared" si="1090"/>
        <v>0.4211525730264839</v>
      </c>
      <c r="R4636" s="1">
        <f t="shared" si="1091"/>
        <v>2.8172612034835079E-2</v>
      </c>
      <c r="T4636">
        <v>-0.2958336153824348</v>
      </c>
      <c r="U4636">
        <v>1.3580620361608453</v>
      </c>
      <c r="V4636" s="1">
        <f t="shared" si="1092"/>
        <v>0.2041663846175652</v>
      </c>
      <c r="W4636" s="1">
        <f t="shared" si="1093"/>
        <v>1.7580620361608452</v>
      </c>
      <c r="X4636" s="1">
        <f t="shared" si="1094"/>
        <v>0.35893716985635493</v>
      </c>
      <c r="Z4636">
        <v>0.94640199677087367</v>
      </c>
      <c r="AA4636">
        <v>-0.71655676947557367</v>
      </c>
      <c r="AB4636" s="1">
        <f t="shared" si="1095"/>
        <v>1.4464019967708737</v>
      </c>
      <c r="AC4636" s="1">
        <f t="shared" si="1096"/>
        <v>-0.31655676947557365</v>
      </c>
      <c r="AD4636" s="1">
        <f t="shared" si="1097"/>
        <v>-0.4578683434608069</v>
      </c>
    </row>
    <row r="4637" spans="2:30" hidden="1" x14ac:dyDescent="0.25">
      <c r="B4637" s="1">
        <v>-0.41252860683016479</v>
      </c>
      <c r="C4637" s="1">
        <v>-1.186667759611737</v>
      </c>
      <c r="D4637" s="1">
        <f t="shared" si="1083"/>
        <v>8.747139316983521E-2</v>
      </c>
      <c r="E4637" s="1">
        <f t="shared" si="1084"/>
        <v>-0.78666775961173696</v>
      </c>
      <c r="F4637" s="1">
        <f t="shared" si="1085"/>
        <v>-6.8810924895031655E-2</v>
      </c>
      <c r="H4637" s="1">
        <v>-0.9316590876551345</v>
      </c>
      <c r="I4637" s="1">
        <v>0.21441223907459062</v>
      </c>
      <c r="J4637" s="1">
        <f t="shared" si="1086"/>
        <v>-0.4316590876551345</v>
      </c>
      <c r="K4637" s="1">
        <f t="shared" si="1087"/>
        <v>0.61441223907459064</v>
      </c>
      <c r="L4637" s="1">
        <f t="shared" si="1088"/>
        <v>-0.2652166265630862</v>
      </c>
      <c r="N4637" s="1">
        <v>2.3617394617758691</v>
      </c>
      <c r="O4637" s="1">
        <v>-0.92307573140715249</v>
      </c>
      <c r="P4637" s="1">
        <f t="shared" si="1089"/>
        <v>2.8617394617758691</v>
      </c>
      <c r="Q4637" s="1">
        <f t="shared" si="1090"/>
        <v>-0.52307573140715247</v>
      </c>
      <c r="R4637" s="1">
        <f t="shared" si="1091"/>
        <v>-1.4969064620651236</v>
      </c>
      <c r="T4637">
        <v>1.6320700524374843</v>
      </c>
      <c r="U4637">
        <v>-0.64866298998822458</v>
      </c>
      <c r="V4637" s="1">
        <f t="shared" si="1092"/>
        <v>2.1320700524374843</v>
      </c>
      <c r="W4637" s="1">
        <f t="shared" si="1093"/>
        <v>-0.24866298998822456</v>
      </c>
      <c r="X4637" s="1">
        <f t="shared" si="1094"/>
        <v>-0.53016691410345551</v>
      </c>
      <c r="Z4637">
        <v>-2.9947841539978981</v>
      </c>
      <c r="AA4637">
        <v>-1.788266672519967</v>
      </c>
      <c r="AB4637" s="1">
        <f t="shared" si="1095"/>
        <v>-2.4947841539978981</v>
      </c>
      <c r="AC4637" s="1">
        <f t="shared" si="1096"/>
        <v>-1.388266672519967</v>
      </c>
      <c r="AD4637" s="1">
        <f t="shared" si="1097"/>
        <v>3.4634256961262029</v>
      </c>
    </row>
    <row r="4638" spans="2:30" hidden="1" x14ac:dyDescent="0.25">
      <c r="B4638" s="1">
        <v>0.18366790754953399</v>
      </c>
      <c r="C4638" s="1">
        <v>0.79630353866377845</v>
      </c>
      <c r="D4638" s="1">
        <f t="shared" si="1083"/>
        <v>0.68366790754953399</v>
      </c>
      <c r="E4638" s="1">
        <f t="shared" si="1084"/>
        <v>1.1963035386637784</v>
      </c>
      <c r="F4638" s="1">
        <f t="shared" si="1085"/>
        <v>0.81787433707236834</v>
      </c>
      <c r="H4638" s="1">
        <v>0.62998765315569472</v>
      </c>
      <c r="I4638" s="1">
        <v>0.36557480598276015</v>
      </c>
      <c r="J4638" s="1">
        <f t="shared" si="1086"/>
        <v>1.1299876531556947</v>
      </c>
      <c r="K4638" s="1">
        <f t="shared" si="1087"/>
        <v>0.76557480598276018</v>
      </c>
      <c r="L4638" s="1">
        <f t="shared" si="1088"/>
        <v>0.86509007832758544</v>
      </c>
      <c r="N4638" s="1">
        <v>-0.78324205787794199</v>
      </c>
      <c r="O4638" s="1">
        <v>-0.55360146689054091</v>
      </c>
      <c r="P4638" s="1">
        <f t="shared" si="1089"/>
        <v>-0.28324205787794199</v>
      </c>
      <c r="Q4638" s="1">
        <f t="shared" si="1090"/>
        <v>-0.15360146689054088</v>
      </c>
      <c r="R4638" s="1">
        <f t="shared" si="1091"/>
        <v>4.350639557514737E-2</v>
      </c>
      <c r="T4638">
        <v>0.57540091802366078</v>
      </c>
      <c r="U4638">
        <v>0.69117504608584568</v>
      </c>
      <c r="V4638" s="1">
        <f t="shared" si="1092"/>
        <v>1.0754009180236608</v>
      </c>
      <c r="W4638" s="1">
        <f t="shared" si="1093"/>
        <v>1.0911750460858456</v>
      </c>
      <c r="X4638" s="1">
        <f t="shared" si="1094"/>
        <v>1.1734506462852288</v>
      </c>
      <c r="Z4638">
        <v>9.0890353021677583E-2</v>
      </c>
      <c r="AA4638">
        <v>1.5645900930394419</v>
      </c>
      <c r="AB4638" s="1">
        <f t="shared" si="1095"/>
        <v>0.59089035302167758</v>
      </c>
      <c r="AC4638" s="1">
        <f t="shared" si="1096"/>
        <v>1.9645900930394418</v>
      </c>
      <c r="AD4638" s="1">
        <f t="shared" si="1097"/>
        <v>1.1608573336189663</v>
      </c>
    </row>
    <row r="4639" spans="2:30" hidden="1" x14ac:dyDescent="0.25">
      <c r="B4639" s="1">
        <v>-1.468938535253983</v>
      </c>
      <c r="C4639" s="1">
        <v>1.5846717360545881</v>
      </c>
      <c r="D4639" s="1">
        <f t="shared" si="1083"/>
        <v>-0.96893853525398299</v>
      </c>
      <c r="E4639" s="1">
        <f t="shared" si="1084"/>
        <v>1.984671736054588</v>
      </c>
      <c r="F4639" s="1">
        <f t="shared" si="1085"/>
        <v>-1.923024924892712</v>
      </c>
      <c r="H4639" s="1">
        <v>1.0926578397629783</v>
      </c>
      <c r="I4639" s="1">
        <v>0.92307573140715249</v>
      </c>
      <c r="J4639" s="1">
        <f t="shared" si="1086"/>
        <v>1.5926578397629783</v>
      </c>
      <c r="K4639" s="1">
        <f t="shared" si="1087"/>
        <v>1.3230757314071524</v>
      </c>
      <c r="L4639" s="1">
        <f t="shared" si="1088"/>
        <v>2.107206936225738</v>
      </c>
      <c r="N4639" s="1">
        <v>-1.8414630176266655</v>
      </c>
      <c r="O4639" s="1">
        <v>0.93355083663482219</v>
      </c>
      <c r="P4639" s="1">
        <f t="shared" si="1089"/>
        <v>-1.3414630176266655</v>
      </c>
      <c r="Q4639" s="1">
        <f t="shared" si="1090"/>
        <v>1.3335508366348221</v>
      </c>
      <c r="R4639" s="1">
        <f t="shared" si="1091"/>
        <v>-1.7889091294707129</v>
      </c>
      <c r="T4639">
        <v>-1.0061557986773551</v>
      </c>
      <c r="U4639">
        <v>0.31081299312063493</v>
      </c>
      <c r="V4639" s="1">
        <f t="shared" si="1092"/>
        <v>-0.50615579867735505</v>
      </c>
      <c r="W4639" s="1">
        <f t="shared" si="1093"/>
        <v>0.71081299312063495</v>
      </c>
      <c r="X4639" s="1">
        <f t="shared" si="1094"/>
        <v>-0.35978211824321626</v>
      </c>
      <c r="Z4639">
        <v>-0.36704705053125508</v>
      </c>
      <c r="AA4639">
        <v>0.52546283768606372</v>
      </c>
      <c r="AB4639" s="1">
        <f t="shared" si="1095"/>
        <v>0.13295294946874492</v>
      </c>
      <c r="AC4639" s="1">
        <f t="shared" si="1096"/>
        <v>0.92546283768606374</v>
      </c>
      <c r="AD4639" s="1">
        <f t="shared" si="1097"/>
        <v>0.12304301389407651</v>
      </c>
    </row>
    <row r="4640" spans="2:30" hidden="1" x14ac:dyDescent="0.25">
      <c r="B4640" s="1">
        <v>-1.0658141036401503</v>
      </c>
      <c r="C4640" s="1">
        <v>0.31177592063613702</v>
      </c>
      <c r="D4640" s="1">
        <f t="shared" si="1083"/>
        <v>-0.56581410364015028</v>
      </c>
      <c r="E4640" s="1">
        <f t="shared" si="1084"/>
        <v>0.71177592063613704</v>
      </c>
      <c r="F4640" s="1">
        <f t="shared" si="1085"/>
        <v>-0.40273285452737861</v>
      </c>
      <c r="H4640" s="1">
        <v>-0.6528216545120813</v>
      </c>
      <c r="I4640" s="1">
        <v>3.3550895750522614</v>
      </c>
      <c r="J4640" s="1">
        <f t="shared" si="1086"/>
        <v>-0.1528216545120813</v>
      </c>
      <c r="K4640" s="1">
        <f t="shared" si="1087"/>
        <v>3.7550895750522613</v>
      </c>
      <c r="L4640" s="1">
        <f t="shared" si="1088"/>
        <v>-0.57385900170055482</v>
      </c>
      <c r="N4640" s="1">
        <v>-0.97787733466248028</v>
      </c>
      <c r="O4640" s="1">
        <v>-0.95385075837839395</v>
      </c>
      <c r="P4640" s="1">
        <f t="shared" si="1089"/>
        <v>-0.47787733466248028</v>
      </c>
      <c r="Q4640" s="1">
        <f t="shared" si="1090"/>
        <v>-0.55385075837839393</v>
      </c>
      <c r="R4640" s="1">
        <f t="shared" si="1091"/>
        <v>0.26467272421466026</v>
      </c>
      <c r="T4640">
        <v>-1.5007253750809468</v>
      </c>
      <c r="U4640">
        <v>-0.98792270364356227</v>
      </c>
      <c r="V4640" s="1">
        <f t="shared" si="1092"/>
        <v>-1.0007253750809468</v>
      </c>
      <c r="W4640" s="1">
        <f t="shared" si="1093"/>
        <v>-0.58792270364356225</v>
      </c>
      <c r="X4640" s="1">
        <f t="shared" si="1094"/>
        <v>0.5883491681223082</v>
      </c>
      <c r="Z4640">
        <v>1.66849531524349</v>
      </c>
      <c r="AA4640">
        <v>0.4831531441595871</v>
      </c>
      <c r="AB4640" s="1">
        <f t="shared" si="1095"/>
        <v>2.16849531524349</v>
      </c>
      <c r="AC4640" s="1">
        <f t="shared" si="1096"/>
        <v>0.88315314415958712</v>
      </c>
      <c r="AD4640" s="1">
        <f t="shared" si="1097"/>
        <v>1.9151134557526233</v>
      </c>
    </row>
    <row r="4641" spans="2:30" hidden="1" x14ac:dyDescent="0.25">
      <c r="B4641" s="1">
        <v>1.0667599781299941</v>
      </c>
      <c r="C4641" s="1">
        <v>1.3679391486220993</v>
      </c>
      <c r="D4641" s="1">
        <f t="shared" si="1083"/>
        <v>1.5667599781299941</v>
      </c>
      <c r="E4641" s="1">
        <f t="shared" si="1084"/>
        <v>1.7679391486220992</v>
      </c>
      <c r="F4641" s="1">
        <f t="shared" si="1085"/>
        <v>2.7699363018303207</v>
      </c>
      <c r="H4641" s="1">
        <v>-0.94712049758527428</v>
      </c>
      <c r="I4641" s="1">
        <v>-0.44735088522429578</v>
      </c>
      <c r="J4641" s="1">
        <f t="shared" si="1086"/>
        <v>-0.44712049758527428</v>
      </c>
      <c r="K4641" s="1">
        <f t="shared" si="1087"/>
        <v>-4.7350885224295758E-2</v>
      </c>
      <c r="L4641" s="1">
        <f t="shared" si="1088"/>
        <v>2.117155136259033E-2</v>
      </c>
      <c r="N4641" s="1">
        <v>-1.4633360478910618</v>
      </c>
      <c r="O4641" s="1">
        <v>-1.1131760402349755</v>
      </c>
      <c r="P4641" s="1">
        <f t="shared" si="1089"/>
        <v>-0.96333604789106175</v>
      </c>
      <c r="Q4641" s="1">
        <f t="shared" si="1090"/>
        <v>-0.71317604023497549</v>
      </c>
      <c r="R4641" s="1">
        <f t="shared" si="1091"/>
        <v>0.6870281880505581</v>
      </c>
      <c r="T4641">
        <v>-0.67581140683614649</v>
      </c>
      <c r="U4641">
        <v>-0.28235263016540557</v>
      </c>
      <c r="V4641" s="1">
        <f t="shared" si="1092"/>
        <v>-0.17581140683614649</v>
      </c>
      <c r="W4641" s="1">
        <f t="shared" si="1093"/>
        <v>0.11764736983459445</v>
      </c>
      <c r="X4641" s="1">
        <f t="shared" si="1094"/>
        <v>-2.0683749601192472E-2</v>
      </c>
      <c r="Z4641">
        <v>1.6103740563266911E-2</v>
      </c>
      <c r="AA4641">
        <v>-2.0673905964940786</v>
      </c>
      <c r="AB4641" s="1">
        <f t="shared" si="1095"/>
        <v>0.51610374056326691</v>
      </c>
      <c r="AC4641" s="1">
        <f t="shared" si="1096"/>
        <v>-1.6673905964940787</v>
      </c>
      <c r="AD4641" s="1">
        <f t="shared" si="1097"/>
        <v>-0.86054652383061092</v>
      </c>
    </row>
    <row r="4642" spans="2:30" hidden="1" x14ac:dyDescent="0.25">
      <c r="B4642" s="1">
        <v>0.32812067729537375</v>
      </c>
      <c r="C4642" s="1">
        <v>0.90980392997153103</v>
      </c>
      <c r="D4642" s="1">
        <f t="shared" si="1083"/>
        <v>0.82812067729537375</v>
      </c>
      <c r="E4642" s="1">
        <f t="shared" si="1084"/>
        <v>1.3098039299715309</v>
      </c>
      <c r="F4642" s="1">
        <f t="shared" si="1085"/>
        <v>1.0846757176121664</v>
      </c>
      <c r="H4642" s="1">
        <v>0.60315869632177055</v>
      </c>
      <c r="I4642" s="1">
        <v>0.78365701483562589</v>
      </c>
      <c r="J4642" s="1">
        <f t="shared" si="1086"/>
        <v>1.1031586963217705</v>
      </c>
      <c r="K4642" s="1">
        <f t="shared" si="1087"/>
        <v>1.1836570148356258</v>
      </c>
      <c r="L4642" s="1">
        <f t="shared" si="1088"/>
        <v>1.3057615293781877</v>
      </c>
      <c r="N4642" s="1">
        <v>0.1938690274982946</v>
      </c>
      <c r="O4642" s="1">
        <v>-1.3621138350572437</v>
      </c>
      <c r="P4642" s="1">
        <f t="shared" si="1089"/>
        <v>0.6938690274982946</v>
      </c>
      <c r="Q4642" s="1">
        <f t="shared" si="1090"/>
        <v>-0.96211383505724368</v>
      </c>
      <c r="R4642" s="1">
        <f t="shared" si="1091"/>
        <v>-0.66758099107382429</v>
      </c>
      <c r="T4642">
        <v>0.51985011850774754</v>
      </c>
      <c r="U4642">
        <v>-0.59245621741865762</v>
      </c>
      <c r="V4642" s="1">
        <f t="shared" si="1092"/>
        <v>1.0198501185077475</v>
      </c>
      <c r="W4642" s="1">
        <f t="shared" si="1093"/>
        <v>-0.19245621741865759</v>
      </c>
      <c r="X4642" s="1">
        <f t="shared" si="1094"/>
        <v>-0.19627649614197076</v>
      </c>
      <c r="Z4642">
        <v>1.586017788213212</v>
      </c>
      <c r="AA4642">
        <v>-1.2196392162877601</v>
      </c>
      <c r="AB4642" s="1">
        <f t="shared" si="1095"/>
        <v>2.086017788213212</v>
      </c>
      <c r="AC4642" s="1">
        <f t="shared" si="1096"/>
        <v>-0.81963921628776004</v>
      </c>
      <c r="AD4642" s="1">
        <f t="shared" si="1097"/>
        <v>-1.7097819850934037</v>
      </c>
    </row>
    <row r="4643" spans="2:30" hidden="1" x14ac:dyDescent="0.25">
      <c r="B4643" s="1">
        <v>0.75659272624761797</v>
      </c>
      <c r="C4643" s="1">
        <v>-0.67408109316602349</v>
      </c>
      <c r="D4643" s="1">
        <f t="shared" si="1083"/>
        <v>1.256592726247618</v>
      </c>
      <c r="E4643" s="1">
        <f t="shared" si="1084"/>
        <v>-0.27408109316602347</v>
      </c>
      <c r="F4643" s="1">
        <f t="shared" si="1085"/>
        <v>-0.3444083080744208</v>
      </c>
      <c r="H4643" s="1">
        <v>0.8049460120673757</v>
      </c>
      <c r="I4643" s="1">
        <v>1.4072020348976366</v>
      </c>
      <c r="J4643" s="1">
        <f t="shared" si="1086"/>
        <v>1.3049460120673757</v>
      </c>
      <c r="K4643" s="1">
        <f t="shared" si="1087"/>
        <v>1.8072020348976365</v>
      </c>
      <c r="L4643" s="1">
        <f t="shared" si="1088"/>
        <v>2.3583010884397173</v>
      </c>
      <c r="N4643" s="1">
        <v>-0.35993707570014521</v>
      </c>
      <c r="O4643" s="1">
        <v>0.38989355743979104</v>
      </c>
      <c r="P4643" s="1">
        <f t="shared" si="1089"/>
        <v>0.14006292429985479</v>
      </c>
      <c r="Q4643" s="1">
        <f t="shared" si="1090"/>
        <v>0.78989355743979106</v>
      </c>
      <c r="R4643" s="1">
        <f t="shared" si="1091"/>
        <v>0.11063480154063245</v>
      </c>
      <c r="T4643">
        <v>-0.11665633792290464</v>
      </c>
      <c r="U4643">
        <v>-0.28434442356228828</v>
      </c>
      <c r="V4643" s="1">
        <f t="shared" si="1092"/>
        <v>0.38334366207709536</v>
      </c>
      <c r="W4643" s="1">
        <f t="shared" si="1093"/>
        <v>0.11565557643771174</v>
      </c>
      <c r="X4643" s="1">
        <f t="shared" si="1094"/>
        <v>4.4335832211269841E-2</v>
      </c>
      <c r="Z4643">
        <v>-0.53021040002931841</v>
      </c>
      <c r="AA4643">
        <v>0.34487811717553996</v>
      </c>
      <c r="AB4643" s="1">
        <f t="shared" si="1095"/>
        <v>-3.0210400029318407E-2</v>
      </c>
      <c r="AC4643" s="1">
        <f t="shared" si="1096"/>
        <v>0.74487811717553998</v>
      </c>
      <c r="AD4643" s="1">
        <f t="shared" si="1097"/>
        <v>-2.2503065892958574E-2</v>
      </c>
    </row>
    <row r="4644" spans="2:30" hidden="1" x14ac:dyDescent="0.25">
      <c r="B4644" s="1">
        <v>3.5847733670379966E-2</v>
      </c>
      <c r="C4644" s="1">
        <v>2.1408231987152249</v>
      </c>
      <c r="D4644" s="1">
        <f t="shared" si="1083"/>
        <v>0.53584773367037997</v>
      </c>
      <c r="E4644" s="1">
        <f t="shared" si="1084"/>
        <v>2.5408231987152248</v>
      </c>
      <c r="F4644" s="1">
        <f t="shared" si="1085"/>
        <v>1.3614943526886787</v>
      </c>
      <c r="H4644" s="1">
        <v>0.12127884474466555</v>
      </c>
      <c r="I4644" s="1">
        <v>0.52177711040712893</v>
      </c>
      <c r="J4644" s="1">
        <f t="shared" si="1086"/>
        <v>0.62127884474466555</v>
      </c>
      <c r="K4644" s="1">
        <f t="shared" si="1087"/>
        <v>0.92177711040712895</v>
      </c>
      <c r="L4644" s="1">
        <f t="shared" si="1088"/>
        <v>0.57268061826581707</v>
      </c>
      <c r="N4644" s="1">
        <v>-0.2761498762993142</v>
      </c>
      <c r="O4644" s="1">
        <v>2.0088100427528843</v>
      </c>
      <c r="P4644" s="1">
        <f t="shared" si="1089"/>
        <v>0.2238501237006858</v>
      </c>
      <c r="Q4644" s="1">
        <f t="shared" si="1090"/>
        <v>2.4088100427528842</v>
      </c>
      <c r="R4644" s="1">
        <f t="shared" si="1091"/>
        <v>0.5392124260416874</v>
      </c>
      <c r="T4644">
        <v>-1.3536509868572466</v>
      </c>
      <c r="U4644">
        <v>-0.57026454669539817</v>
      </c>
      <c r="V4644" s="1">
        <f t="shared" si="1092"/>
        <v>-0.85365098685724661</v>
      </c>
      <c r="W4644" s="1">
        <f t="shared" si="1093"/>
        <v>-0.17026454669539814</v>
      </c>
      <c r="X4644" s="1">
        <f t="shared" si="1094"/>
        <v>0.14534649831332838</v>
      </c>
      <c r="Z4644">
        <v>8.6589579950668849E-2</v>
      </c>
      <c r="AA4644">
        <v>0.84723751569981687</v>
      </c>
      <c r="AB4644" s="1">
        <f t="shared" si="1095"/>
        <v>0.58658957995066885</v>
      </c>
      <c r="AC4644" s="1">
        <f t="shared" si="1096"/>
        <v>1.2472375156998168</v>
      </c>
      <c r="AD4644" s="1">
        <f t="shared" si="1097"/>
        <v>0.73161653043307129</v>
      </c>
    </row>
    <row r="4645" spans="2:30" hidden="1" x14ac:dyDescent="0.25">
      <c r="B4645" s="1">
        <v>-0.50667267714743502</v>
      </c>
      <c r="C4645" s="1">
        <v>-1.3105545804137364</v>
      </c>
      <c r="D4645" s="1">
        <f t="shared" si="1083"/>
        <v>-6.6726771474350244E-3</v>
      </c>
      <c r="E4645" s="1">
        <f t="shared" si="1084"/>
        <v>-0.91055458041373638</v>
      </c>
      <c r="F4645" s="1">
        <f t="shared" si="1085"/>
        <v>6.0758367402190261E-3</v>
      </c>
      <c r="H4645" s="1">
        <v>-0.3665559233922977</v>
      </c>
      <c r="I4645" s="1">
        <v>1.3357043826545123</v>
      </c>
      <c r="J4645" s="1">
        <f t="shared" si="1086"/>
        <v>0.1334440766077023</v>
      </c>
      <c r="K4645" s="1">
        <f t="shared" si="1087"/>
        <v>1.7357043826545122</v>
      </c>
      <c r="L4645" s="1">
        <f t="shared" si="1088"/>
        <v>0.23161946860727337</v>
      </c>
      <c r="N4645" s="1">
        <v>-0.40795157474349253</v>
      </c>
      <c r="O4645" s="1">
        <v>0.71913063948159106</v>
      </c>
      <c r="P4645" s="1">
        <f t="shared" si="1089"/>
        <v>9.2048425256507471E-2</v>
      </c>
      <c r="Q4645" s="1">
        <f t="shared" si="1090"/>
        <v>1.119130639481591</v>
      </c>
      <c r="R4645" s="1">
        <f t="shared" si="1091"/>
        <v>0.10301421302058864</v>
      </c>
      <c r="T4645">
        <v>1.2220561984577216</v>
      </c>
      <c r="U4645">
        <v>0.669192559143994</v>
      </c>
      <c r="V4645" s="1">
        <f t="shared" si="1092"/>
        <v>1.7220561984577216</v>
      </c>
      <c r="W4645" s="1">
        <f t="shared" si="1093"/>
        <v>1.0691925591439939</v>
      </c>
      <c r="X4645" s="1">
        <f t="shared" si="1094"/>
        <v>1.8412096738187889</v>
      </c>
      <c r="Z4645">
        <v>3.1025138014229015E-2</v>
      </c>
      <c r="AA4645">
        <v>-1.2005489224975463</v>
      </c>
      <c r="AB4645" s="1">
        <f t="shared" si="1095"/>
        <v>0.53102513801422901</v>
      </c>
      <c r="AC4645" s="1">
        <f t="shared" si="1096"/>
        <v>-0.80054892249754628</v>
      </c>
      <c r="AD4645" s="1">
        <f t="shared" si="1097"/>
        <v>-0.42511160205640186</v>
      </c>
    </row>
    <row r="4646" spans="2:30" hidden="1" x14ac:dyDescent="0.25">
      <c r="B4646" s="1">
        <v>-1.2021223483316135</v>
      </c>
      <c r="C4646" s="1">
        <v>-0.16138301361934282</v>
      </c>
      <c r="D4646" s="1">
        <f t="shared" si="1083"/>
        <v>-0.70212234833161347</v>
      </c>
      <c r="E4646" s="1">
        <f t="shared" si="1084"/>
        <v>0.2386169863806572</v>
      </c>
      <c r="F4646" s="1">
        <f t="shared" si="1085"/>
        <v>-0.16753831882939965</v>
      </c>
      <c r="H4646" s="1">
        <v>0.26393081498099491</v>
      </c>
      <c r="I4646" s="1">
        <v>-0.92553818831220269</v>
      </c>
      <c r="J4646" s="1">
        <f t="shared" si="1086"/>
        <v>0.76393081498099491</v>
      </c>
      <c r="K4646" s="1">
        <f t="shared" si="1087"/>
        <v>-0.52553818831220267</v>
      </c>
      <c r="L4646" s="1">
        <f t="shared" si="1088"/>
        <v>-0.40147481650097655</v>
      </c>
      <c r="N4646" s="1">
        <v>0.84778548625763506</v>
      </c>
      <c r="O4646" s="1">
        <v>0.62189201344153844</v>
      </c>
      <c r="P4646" s="1">
        <f t="shared" si="1089"/>
        <v>1.3477854862576351</v>
      </c>
      <c r="Q4646" s="1">
        <f t="shared" si="1090"/>
        <v>1.0218920134415383</v>
      </c>
      <c r="R4646" s="1">
        <f t="shared" si="1091"/>
        <v>1.3772912242390976</v>
      </c>
      <c r="T4646">
        <v>1.19194282888202</v>
      </c>
      <c r="U4646">
        <v>0.35569655665312894</v>
      </c>
      <c r="V4646" s="1">
        <f t="shared" si="1092"/>
        <v>1.69194282888202</v>
      </c>
      <c r="W4646" s="1">
        <f t="shared" si="1093"/>
        <v>0.75569655665312896</v>
      </c>
      <c r="X4646" s="1">
        <f t="shared" si="1094"/>
        <v>1.2785953698400967</v>
      </c>
      <c r="Z4646">
        <v>0.80336121754953638</v>
      </c>
      <c r="AA4646">
        <v>0.70591795520158485</v>
      </c>
      <c r="AB4646" s="1">
        <f t="shared" si="1095"/>
        <v>1.3033612175495364</v>
      </c>
      <c r="AC4646" s="1">
        <f t="shared" si="1096"/>
        <v>1.1059179552015848</v>
      </c>
      <c r="AD4646" s="1">
        <f t="shared" si="1097"/>
        <v>1.4414105726014312</v>
      </c>
    </row>
    <row r="4647" spans="2:30" hidden="1" x14ac:dyDescent="0.25">
      <c r="B4647" s="1">
        <v>-0.78626044341945089</v>
      </c>
      <c r="C4647" s="1">
        <v>-1.9775825421675108E-2</v>
      </c>
      <c r="D4647" s="1">
        <f t="shared" si="1083"/>
        <v>-0.28626044341945089</v>
      </c>
      <c r="E4647" s="1">
        <f t="shared" si="1084"/>
        <v>0.38022417457832491</v>
      </c>
      <c r="F4647" s="1">
        <f t="shared" si="1085"/>
        <v>-0.108843140813586</v>
      </c>
      <c r="H4647" s="1">
        <v>1.0209873835265171</v>
      </c>
      <c r="I4647" s="1">
        <v>-1.375979081785772</v>
      </c>
      <c r="J4647" s="1">
        <f t="shared" si="1086"/>
        <v>1.5209873835265171</v>
      </c>
      <c r="K4647" s="1">
        <f t="shared" si="1087"/>
        <v>-0.97597908178577197</v>
      </c>
      <c r="L4647" s="1">
        <f t="shared" si="1088"/>
        <v>-1.484451869981954</v>
      </c>
      <c r="N4647" s="1">
        <v>-0.1762043666531099</v>
      </c>
      <c r="O4647" s="1">
        <v>-1.8551418179413304E-2</v>
      </c>
      <c r="P4647" s="1">
        <f t="shared" si="1089"/>
        <v>0.3237956333468901</v>
      </c>
      <c r="Q4647" s="1">
        <f t="shared" si="1090"/>
        <v>0.38144858182058672</v>
      </c>
      <c r="R4647" s="1">
        <f t="shared" si="1091"/>
        <v>0.12351138513986991</v>
      </c>
      <c r="T4647">
        <v>-1.3196768122725189E-2</v>
      </c>
      <c r="U4647">
        <v>-0.69156385507085361</v>
      </c>
      <c r="V4647" s="1">
        <f t="shared" si="1092"/>
        <v>0.48680323187727481</v>
      </c>
      <c r="W4647" s="1">
        <f t="shared" si="1093"/>
        <v>-0.29156385507085358</v>
      </c>
      <c r="X4647" s="1">
        <f t="shared" si="1094"/>
        <v>-0.14193422694708888</v>
      </c>
      <c r="Z4647">
        <v>-1.6329431673511863</v>
      </c>
      <c r="AA4647">
        <v>4.1894736568792723E-2</v>
      </c>
      <c r="AB4647" s="1">
        <f t="shared" si="1095"/>
        <v>-1.1329431673511863</v>
      </c>
      <c r="AC4647" s="1">
        <f t="shared" si="1096"/>
        <v>0.44189473656879275</v>
      </c>
      <c r="AD4647" s="1">
        <f t="shared" si="1097"/>
        <v>-0.50064162248406618</v>
      </c>
    </row>
    <row r="4648" spans="2:30" hidden="1" x14ac:dyDescent="0.25">
      <c r="B4648" s="1">
        <v>0.74998979471274652</v>
      </c>
      <c r="C4648" s="1">
        <v>-0.75812181421497371</v>
      </c>
      <c r="D4648" s="1">
        <f t="shared" si="1083"/>
        <v>1.2499897947127465</v>
      </c>
      <c r="E4648" s="1">
        <f t="shared" si="1084"/>
        <v>-0.35812181421497369</v>
      </c>
      <c r="F4648" s="1">
        <f t="shared" si="1085"/>
        <v>-0.44764861303273129</v>
      </c>
      <c r="H4648" s="1">
        <v>1.2821965356124565</v>
      </c>
      <c r="I4648" s="1">
        <v>0.17185470824188087</v>
      </c>
      <c r="J4648" s="1">
        <f t="shared" si="1086"/>
        <v>1.7821965356124565</v>
      </c>
      <c r="K4648" s="1">
        <f t="shared" si="1087"/>
        <v>0.57185470824188089</v>
      </c>
      <c r="L4648" s="1">
        <f t="shared" si="1088"/>
        <v>1.0191574799023522</v>
      </c>
      <c r="N4648" s="1">
        <v>-8.9200966613134369E-2</v>
      </c>
      <c r="O4648" s="1">
        <v>0.54959400586085394</v>
      </c>
      <c r="P4648" s="1">
        <f t="shared" si="1089"/>
        <v>0.41079903338686563</v>
      </c>
      <c r="Q4648" s="1">
        <f t="shared" si="1090"/>
        <v>0.94959400586085396</v>
      </c>
      <c r="R4648" s="1">
        <f t="shared" si="1091"/>
        <v>0.3900922997176004</v>
      </c>
      <c r="T4648">
        <v>-2.9341435947571881E-2</v>
      </c>
      <c r="U4648">
        <v>-0.14350462151924148</v>
      </c>
      <c r="V4648" s="1">
        <f t="shared" si="1092"/>
        <v>0.47065856405242812</v>
      </c>
      <c r="W4648" s="1">
        <f t="shared" si="1093"/>
        <v>0.25649537848075854</v>
      </c>
      <c r="X4648" s="1">
        <f t="shared" si="1094"/>
        <v>0.12072174652183788</v>
      </c>
      <c r="Z4648">
        <v>0.6730260793119669</v>
      </c>
      <c r="AA4648">
        <v>0.58209479902870953</v>
      </c>
      <c r="AB4648" s="1">
        <f t="shared" si="1095"/>
        <v>1.1730260793119669</v>
      </c>
      <c r="AC4648" s="1">
        <f t="shared" si="1096"/>
        <v>0.98209479902870955</v>
      </c>
      <c r="AD4648" s="1">
        <f t="shared" si="1097"/>
        <v>1.1520228116173212</v>
      </c>
    </row>
    <row r="4649" spans="2:30" hidden="1" x14ac:dyDescent="0.25">
      <c r="B4649" s="1">
        <v>0.29056309358566068</v>
      </c>
      <c r="C4649" s="1">
        <v>0.98158579930895939</v>
      </c>
      <c r="D4649" s="1">
        <f t="shared" si="1083"/>
        <v>0.79056309358566068</v>
      </c>
      <c r="E4649" s="1">
        <f t="shared" si="1084"/>
        <v>1.3815857993089593</v>
      </c>
      <c r="F4649" s="1">
        <f t="shared" si="1085"/>
        <v>1.0922307435557086</v>
      </c>
      <c r="H4649" s="1">
        <v>0.26511997930356301</v>
      </c>
      <c r="I4649" s="1">
        <v>0.56702674555708654</v>
      </c>
      <c r="J4649" s="1">
        <f t="shared" si="1086"/>
        <v>0.76511997930356301</v>
      </c>
      <c r="K4649" s="1">
        <f t="shared" si="1087"/>
        <v>0.96702674555708656</v>
      </c>
      <c r="L4649" s="1">
        <f t="shared" si="1088"/>
        <v>0.73989148354662992</v>
      </c>
      <c r="N4649" s="1">
        <v>-1.3925273378845304</v>
      </c>
      <c r="O4649" s="1">
        <v>-0.2838669388438575</v>
      </c>
      <c r="P4649" s="1">
        <f t="shared" si="1089"/>
        <v>-0.89252733788453043</v>
      </c>
      <c r="Q4649" s="1">
        <f t="shared" si="1090"/>
        <v>0.11613306115614253</v>
      </c>
      <c r="R4649" s="1">
        <f t="shared" si="1091"/>
        <v>-0.10365193191407325</v>
      </c>
      <c r="T4649">
        <v>6.3421339291380718E-2</v>
      </c>
      <c r="U4649">
        <v>1.4698389350087382</v>
      </c>
      <c r="V4649" s="1">
        <f t="shared" si="1092"/>
        <v>0.56342133929138072</v>
      </c>
      <c r="W4649" s="1">
        <f t="shared" si="1093"/>
        <v>1.8698389350087381</v>
      </c>
      <c r="X4649" s="1">
        <f t="shared" si="1094"/>
        <v>1.0535071570217922</v>
      </c>
      <c r="Z4649">
        <v>0.34398567549942527</v>
      </c>
      <c r="AA4649">
        <v>-0.20432480596355163</v>
      </c>
      <c r="AB4649" s="1">
        <f t="shared" si="1095"/>
        <v>0.84398567549942527</v>
      </c>
      <c r="AC4649" s="1">
        <f t="shared" si="1096"/>
        <v>0.1956751940364484</v>
      </c>
      <c r="AD4649" s="1">
        <f t="shared" si="1097"/>
        <v>0.16514706081733302</v>
      </c>
    </row>
    <row r="4650" spans="2:30" hidden="1" x14ac:dyDescent="0.25">
      <c r="B4650" s="1">
        <v>0.32884713618841488</v>
      </c>
      <c r="C4650" s="1">
        <v>-0.10218855095445178</v>
      </c>
      <c r="D4650" s="1">
        <f t="shared" si="1083"/>
        <v>0.82884713618841488</v>
      </c>
      <c r="E4650" s="1">
        <f t="shared" si="1084"/>
        <v>0.29781144904554824</v>
      </c>
      <c r="F4650" s="1">
        <f t="shared" si="1085"/>
        <v>0.24684016666552469</v>
      </c>
      <c r="H4650" s="1">
        <v>-0.83027316577499732</v>
      </c>
      <c r="I4650" s="1">
        <v>-0.37787003748235293</v>
      </c>
      <c r="J4650" s="1">
        <f t="shared" si="1086"/>
        <v>-0.33027316577499732</v>
      </c>
      <c r="K4650" s="1">
        <f t="shared" si="1087"/>
        <v>2.2129962517647095E-2</v>
      </c>
      <c r="L4650" s="1">
        <f t="shared" si="1088"/>
        <v>-7.3089327791853358E-3</v>
      </c>
      <c r="N4650" s="1">
        <v>-9.9728367786156014E-2</v>
      </c>
      <c r="O4650" s="1">
        <v>1.7943602870218456</v>
      </c>
      <c r="P4650" s="1">
        <f t="shared" si="1089"/>
        <v>0.40027163221384399</v>
      </c>
      <c r="Q4650" s="1">
        <f t="shared" si="1090"/>
        <v>2.1943602870218455</v>
      </c>
      <c r="R4650" s="1">
        <f t="shared" si="1091"/>
        <v>0.87834017375147322</v>
      </c>
      <c r="T4650">
        <v>0.82596216088859364</v>
      </c>
      <c r="U4650">
        <v>-0.33248397812712938</v>
      </c>
      <c r="V4650" s="1">
        <f t="shared" si="1092"/>
        <v>1.3259621608885936</v>
      </c>
      <c r="W4650" s="1">
        <f t="shared" si="1093"/>
        <v>6.7516021872870646E-2</v>
      </c>
      <c r="X4650" s="1">
        <f t="shared" si="1094"/>
        <v>8.9523690257153121E-2</v>
      </c>
      <c r="Z4650">
        <v>1.7803722585085779</v>
      </c>
      <c r="AA4650">
        <v>0.49600430429563858</v>
      </c>
      <c r="AB4650" s="1">
        <f t="shared" si="1095"/>
        <v>2.2803722585085779</v>
      </c>
      <c r="AC4650" s="1">
        <f t="shared" si="1096"/>
        <v>0.8960043042956386</v>
      </c>
      <c r="AD4650" s="1">
        <f t="shared" si="1097"/>
        <v>2.0432233590200526</v>
      </c>
    </row>
    <row r="4651" spans="2:30" hidden="1" x14ac:dyDescent="0.25">
      <c r="B4651" s="1">
        <v>-1.327350673818728</v>
      </c>
      <c r="C4651" s="1">
        <v>-1.341325059911469</v>
      </c>
      <c r="D4651" s="1">
        <f t="shared" si="1083"/>
        <v>-0.82735067381872796</v>
      </c>
      <c r="E4651" s="1">
        <f t="shared" si="1084"/>
        <v>-0.94132505991146898</v>
      </c>
      <c r="F4651" s="1">
        <f t="shared" si="1085"/>
        <v>0.77880592260020831</v>
      </c>
      <c r="H4651" s="1">
        <v>-0.40379745769314468</v>
      </c>
      <c r="I4651" s="1">
        <v>0.52599034461309202</v>
      </c>
      <c r="J4651" s="1">
        <f t="shared" si="1086"/>
        <v>9.6202542306855321E-2</v>
      </c>
      <c r="K4651" s="1">
        <f t="shared" si="1087"/>
        <v>0.92599034461309204</v>
      </c>
      <c r="L4651" s="1">
        <f t="shared" si="1088"/>
        <v>8.9082625303380528E-2</v>
      </c>
      <c r="N4651" s="1">
        <v>0.57368652051081881</v>
      </c>
      <c r="O4651" s="1">
        <v>1.2992632036912255</v>
      </c>
      <c r="P4651" s="1">
        <f t="shared" si="1089"/>
        <v>1.0736865205108188</v>
      </c>
      <c r="Q4651" s="1">
        <f t="shared" si="1090"/>
        <v>1.6992632036912254</v>
      </c>
      <c r="R4651" s="1">
        <f t="shared" si="1091"/>
        <v>1.8244759966032986</v>
      </c>
      <c r="T4651">
        <v>-0.24346945792785846</v>
      </c>
      <c r="U4651">
        <v>0.5277479431242682</v>
      </c>
      <c r="V4651" s="1">
        <f t="shared" si="1092"/>
        <v>0.25653054207214154</v>
      </c>
      <c r="W4651" s="1">
        <f t="shared" si="1093"/>
        <v>0.92774794312426823</v>
      </c>
      <c r="X4651" s="1">
        <f t="shared" si="1094"/>
        <v>0.23799568275598287</v>
      </c>
      <c r="Z4651">
        <v>0.80251652434526477</v>
      </c>
      <c r="AA4651">
        <v>-1.3867020243196748</v>
      </c>
      <c r="AB4651" s="1">
        <f t="shared" si="1095"/>
        <v>1.3025165243452648</v>
      </c>
      <c r="AC4651" s="1">
        <f t="shared" si="1096"/>
        <v>-0.9867020243196748</v>
      </c>
      <c r="AD4651" s="1">
        <f t="shared" si="1097"/>
        <v>-1.2851956912812996</v>
      </c>
    </row>
    <row r="4652" spans="2:30" hidden="1" x14ac:dyDescent="0.25">
      <c r="B4652" s="1">
        <v>-1.2799364412785508</v>
      </c>
      <c r="C4652" s="1">
        <v>-5.0395101425237954E-2</v>
      </c>
      <c r="D4652" s="1">
        <f t="shared" si="1083"/>
        <v>-0.77993644127855077</v>
      </c>
      <c r="E4652" s="1">
        <f t="shared" si="1084"/>
        <v>0.34960489857476207</v>
      </c>
      <c r="F4652" s="1">
        <f t="shared" si="1085"/>
        <v>-0.27266960044794863</v>
      </c>
      <c r="H4652" s="1">
        <v>-0.8255301509052515</v>
      </c>
      <c r="I4652" s="1">
        <v>0.76661308412440121</v>
      </c>
      <c r="J4652" s="1">
        <f t="shared" si="1086"/>
        <v>-0.3255301509052515</v>
      </c>
      <c r="K4652" s="1">
        <f t="shared" si="1087"/>
        <v>1.1666130841244011</v>
      </c>
      <c r="L4652" s="1">
        <f t="shared" si="1088"/>
        <v>-0.37976773332305719</v>
      </c>
      <c r="N4652" s="1">
        <v>0.83709437603829429</v>
      </c>
      <c r="O4652" s="1">
        <v>1.1359225027263165</v>
      </c>
      <c r="P4652" s="1">
        <f t="shared" si="1089"/>
        <v>1.3370943760382943</v>
      </c>
      <c r="Q4652" s="1">
        <f t="shared" si="1090"/>
        <v>1.5359225027263164</v>
      </c>
      <c r="R4652" s="1">
        <f t="shared" si="1091"/>
        <v>2.0536733404260192</v>
      </c>
      <c r="T4652">
        <v>-1.2682221495197155</v>
      </c>
      <c r="U4652">
        <v>-1.7053025658242404</v>
      </c>
      <c r="V4652" s="1">
        <f t="shared" si="1092"/>
        <v>-0.76822214951971546</v>
      </c>
      <c r="W4652" s="1">
        <f t="shared" si="1093"/>
        <v>-1.3053025658242405</v>
      </c>
      <c r="X4652" s="1">
        <f t="shared" si="1094"/>
        <v>1.0027623428910979</v>
      </c>
      <c r="Z4652">
        <v>0.31804574973648414</v>
      </c>
      <c r="AA4652">
        <v>0.36704705053125508</v>
      </c>
      <c r="AB4652" s="1">
        <f t="shared" si="1095"/>
        <v>0.81804574973648414</v>
      </c>
      <c r="AC4652" s="1">
        <f t="shared" si="1096"/>
        <v>0.7670470505312551</v>
      </c>
      <c r="AD4652" s="1">
        <f t="shared" si="1097"/>
        <v>0.62747957953499944</v>
      </c>
    </row>
    <row r="4653" spans="2:30" hidden="1" x14ac:dyDescent="0.25">
      <c r="B4653" s="1">
        <v>-0.39940346141520422</v>
      </c>
      <c r="C4653" s="1">
        <v>7.8759967436781153E-2</v>
      </c>
      <c r="D4653" s="1">
        <f t="shared" si="1083"/>
        <v>0.10059653858479578</v>
      </c>
      <c r="E4653" s="1">
        <f t="shared" si="1084"/>
        <v>0.47875996743678118</v>
      </c>
      <c r="F4653" s="1">
        <f t="shared" si="1085"/>
        <v>4.8161595537109726E-2</v>
      </c>
      <c r="H4653" s="1">
        <v>1.0700091479520779</v>
      </c>
      <c r="I4653" s="1">
        <v>0.10834241948032286</v>
      </c>
      <c r="J4653" s="1">
        <f t="shared" si="1086"/>
        <v>1.5700091479520779</v>
      </c>
      <c r="K4653" s="1">
        <f t="shared" si="1087"/>
        <v>0.50834241948032288</v>
      </c>
      <c r="L4653" s="1">
        <f t="shared" si="1088"/>
        <v>0.79810224887619952</v>
      </c>
      <c r="N4653" s="1">
        <v>9.4473762146662921E-3</v>
      </c>
      <c r="O4653" s="1">
        <v>-1.0081885193358175</v>
      </c>
      <c r="P4653" s="1">
        <f t="shared" si="1089"/>
        <v>0.50944737621466629</v>
      </c>
      <c r="Q4653" s="1">
        <f t="shared" si="1090"/>
        <v>-0.60818851933581752</v>
      </c>
      <c r="R4653" s="1">
        <f t="shared" si="1091"/>
        <v>-0.3098400454195151</v>
      </c>
      <c r="T4653">
        <v>-0.81290409070788883</v>
      </c>
      <c r="U4653">
        <v>1.9169965526089072</v>
      </c>
      <c r="V4653" s="1">
        <f t="shared" si="1092"/>
        <v>-0.31290409070788883</v>
      </c>
      <c r="W4653" s="1">
        <f t="shared" si="1093"/>
        <v>2.3169965526089071</v>
      </c>
      <c r="X4653" s="1">
        <f t="shared" si="1094"/>
        <v>-0.72499769946740322</v>
      </c>
      <c r="Z4653">
        <v>-0.23276697902474552</v>
      </c>
      <c r="AA4653">
        <v>1.2439795682439581</v>
      </c>
      <c r="AB4653" s="1">
        <f t="shared" si="1095"/>
        <v>0.26723302097525448</v>
      </c>
      <c r="AC4653" s="1">
        <f t="shared" si="1096"/>
        <v>1.643979568243958</v>
      </c>
      <c r="AD4653" s="1">
        <f t="shared" si="1097"/>
        <v>0.43932562644342743</v>
      </c>
    </row>
    <row r="4654" spans="2:30" hidden="1" x14ac:dyDescent="0.25">
      <c r="B4654" s="1">
        <v>0.67590690377983265</v>
      </c>
      <c r="C4654" s="1">
        <v>1.222379069076851</v>
      </c>
      <c r="D4654" s="1">
        <f t="shared" si="1083"/>
        <v>1.1759069037798326</v>
      </c>
      <c r="E4654" s="1">
        <f t="shared" si="1084"/>
        <v>1.6223790690768509</v>
      </c>
      <c r="F4654" s="1">
        <f t="shared" si="1085"/>
        <v>1.907766747875367</v>
      </c>
      <c r="H4654" s="1">
        <v>-0.70847136157681234</v>
      </c>
      <c r="I4654" s="1">
        <v>0.93154085334390402</v>
      </c>
      <c r="J4654" s="1">
        <f t="shared" si="1086"/>
        <v>-0.20847136157681234</v>
      </c>
      <c r="K4654" s="1">
        <f t="shared" si="1087"/>
        <v>1.3315408533439039</v>
      </c>
      <c r="L4654" s="1">
        <f t="shared" si="1088"/>
        <v>-0.27758813469175425</v>
      </c>
      <c r="N4654" s="1">
        <v>0.65651875047478825</v>
      </c>
      <c r="O4654" s="1">
        <v>-0.61328250922088046</v>
      </c>
      <c r="P4654" s="1">
        <f t="shared" si="1089"/>
        <v>1.1565187504747882</v>
      </c>
      <c r="Q4654" s="1">
        <f t="shared" si="1090"/>
        <v>-0.21328250922088043</v>
      </c>
      <c r="R4654" s="1">
        <f t="shared" si="1091"/>
        <v>-0.24666522106226013</v>
      </c>
      <c r="T4654">
        <v>0.63784341364225838</v>
      </c>
      <c r="U4654">
        <v>-0.57558281696401536</v>
      </c>
      <c r="V4654" s="1">
        <f t="shared" si="1092"/>
        <v>1.1378434136422584</v>
      </c>
      <c r="W4654" s="1">
        <f t="shared" si="1093"/>
        <v>-0.17558281696401534</v>
      </c>
      <c r="X4654" s="1">
        <f t="shared" si="1094"/>
        <v>-0.19978575183125905</v>
      </c>
      <c r="Z4654">
        <v>1.17255694931373</v>
      </c>
      <c r="AA4654">
        <v>0.68101030592515599</v>
      </c>
      <c r="AB4654" s="1">
        <f t="shared" si="1095"/>
        <v>1.67255694931373</v>
      </c>
      <c r="AC4654" s="1">
        <f t="shared" si="1096"/>
        <v>1.0810103059251559</v>
      </c>
      <c r="AD4654" s="1">
        <f t="shared" si="1097"/>
        <v>1.8080512994548807</v>
      </c>
    </row>
    <row r="4655" spans="2:30" hidden="1" x14ac:dyDescent="0.25">
      <c r="B4655" s="1">
        <v>-0.88497245087637566</v>
      </c>
      <c r="C4655" s="1">
        <v>-0.42120632315345574</v>
      </c>
      <c r="D4655" s="1">
        <f t="shared" si="1083"/>
        <v>-0.38497245087637566</v>
      </c>
      <c r="E4655" s="1">
        <f t="shared" si="1084"/>
        <v>-2.1206323153455719E-2</v>
      </c>
      <c r="F4655" s="1">
        <f t="shared" si="1085"/>
        <v>8.1638501984622799E-3</v>
      </c>
      <c r="H4655" s="1">
        <v>0.69273028202587739</v>
      </c>
      <c r="I4655" s="1">
        <v>-0.57404804465477355</v>
      </c>
      <c r="J4655" s="1">
        <f t="shared" si="1086"/>
        <v>1.1927302820258774</v>
      </c>
      <c r="K4655" s="1">
        <f t="shared" si="1087"/>
        <v>-0.17404804465477353</v>
      </c>
      <c r="L4655" s="1">
        <f t="shared" si="1088"/>
        <v>-0.20759237338714054</v>
      </c>
      <c r="N4655" s="1">
        <v>0.11681095202220604</v>
      </c>
      <c r="O4655" s="1">
        <v>3.6334313335828483E-3</v>
      </c>
      <c r="P4655" s="1">
        <f t="shared" si="1089"/>
        <v>0.61681095202220604</v>
      </c>
      <c r="Q4655" s="1">
        <f t="shared" si="1090"/>
        <v>0.40363343133358287</v>
      </c>
      <c r="R4655" s="1">
        <f t="shared" si="1091"/>
        <v>0.24896552104885697</v>
      </c>
      <c r="T4655">
        <v>0.18429091142024845</v>
      </c>
      <c r="U4655">
        <v>-1.3734188542002812</v>
      </c>
      <c r="V4655" s="1">
        <f t="shared" si="1092"/>
        <v>0.68429091142024845</v>
      </c>
      <c r="W4655" s="1">
        <f t="shared" si="1093"/>
        <v>-0.97341885420028118</v>
      </c>
      <c r="X4655" s="1">
        <f t="shared" si="1094"/>
        <v>-0.66610167493436434</v>
      </c>
      <c r="Z4655">
        <v>0.43209865907556377</v>
      </c>
      <c r="AA4655">
        <v>0.6528216545120813</v>
      </c>
      <c r="AB4655" s="1">
        <f t="shared" si="1095"/>
        <v>0.93209865907556377</v>
      </c>
      <c r="AC4655" s="1">
        <f t="shared" si="1096"/>
        <v>1.0528216545120812</v>
      </c>
      <c r="AD4655" s="1">
        <f t="shared" si="1097"/>
        <v>0.98133365241642734</v>
      </c>
    </row>
    <row r="4656" spans="2:30" hidden="1" x14ac:dyDescent="0.25">
      <c r="B4656" s="1">
        <v>0.47277808334911242</v>
      </c>
      <c r="C4656" s="1">
        <v>2.3860775399953127</v>
      </c>
      <c r="D4656" s="1">
        <f t="shared" si="1083"/>
        <v>0.97277808334911242</v>
      </c>
      <c r="E4656" s="1">
        <f t="shared" si="1084"/>
        <v>2.7860775399953126</v>
      </c>
      <c r="F4656" s="1">
        <f t="shared" si="1085"/>
        <v>2.7102351694186502</v>
      </c>
      <c r="H4656" s="1">
        <v>-1.313087523158174</v>
      </c>
      <c r="I4656" s="1">
        <v>1.2999771570321172</v>
      </c>
      <c r="J4656" s="1">
        <f t="shared" si="1086"/>
        <v>-0.81308752315817401</v>
      </c>
      <c r="K4656" s="1">
        <f t="shared" si="1087"/>
        <v>1.6999771570321172</v>
      </c>
      <c r="L4656" s="1">
        <f t="shared" si="1088"/>
        <v>-1.3822302160367184</v>
      </c>
      <c r="N4656" s="1">
        <v>0.66241454987903126</v>
      </c>
      <c r="O4656" s="1">
        <v>0.80716972661321051</v>
      </c>
      <c r="P4656" s="1">
        <f t="shared" si="1089"/>
        <v>1.1624145498790313</v>
      </c>
      <c r="Q4656" s="1">
        <f t="shared" si="1090"/>
        <v>1.2071697266132104</v>
      </c>
      <c r="R4656" s="1">
        <f t="shared" si="1091"/>
        <v>1.4032316543886882</v>
      </c>
      <c r="T4656">
        <v>-0.15805198927409947</v>
      </c>
      <c r="U4656">
        <v>-1.2719942787953187</v>
      </c>
      <c r="V4656" s="1">
        <f t="shared" si="1092"/>
        <v>0.34194801072590053</v>
      </c>
      <c r="W4656" s="1">
        <f t="shared" si="1093"/>
        <v>-0.87199427879531866</v>
      </c>
      <c r="X4656" s="1">
        <f t="shared" si="1094"/>
        <v>-0.29817670899842552</v>
      </c>
      <c r="Z4656">
        <v>-0.54284328143694438</v>
      </c>
      <c r="AA4656">
        <v>-1.3921271602157503</v>
      </c>
      <c r="AB4656" s="1">
        <f t="shared" si="1095"/>
        <v>-4.284328143694438E-2</v>
      </c>
      <c r="AC4656" s="1">
        <f t="shared" si="1096"/>
        <v>-0.99212716021575031</v>
      </c>
      <c r="AD4656" s="1">
        <f t="shared" si="1097"/>
        <v>4.2505983146359796E-2</v>
      </c>
    </row>
    <row r="4657" spans="2:30" hidden="1" x14ac:dyDescent="0.25">
      <c r="B4657" s="1">
        <v>-0.32183038456423674</v>
      </c>
      <c r="C4657" s="1">
        <v>0.69760062615387142</v>
      </c>
      <c r="D4657" s="1">
        <f t="shared" si="1083"/>
        <v>0.17816961543576326</v>
      </c>
      <c r="E4657" s="1">
        <f t="shared" si="1084"/>
        <v>1.0976006261538713</v>
      </c>
      <c r="F4657" s="1">
        <f t="shared" si="1085"/>
        <v>0.1955590814638882</v>
      </c>
      <c r="H4657" s="1">
        <v>1.9985600374639034</v>
      </c>
      <c r="I4657" s="1">
        <v>-1.5049818102852441</v>
      </c>
      <c r="J4657" s="1">
        <f t="shared" si="1086"/>
        <v>2.4985600374639034</v>
      </c>
      <c r="K4657" s="1">
        <f t="shared" si="1087"/>
        <v>-1.1049818102852442</v>
      </c>
      <c r="L4657" s="1">
        <f t="shared" si="1088"/>
        <v>-2.7608633933032318</v>
      </c>
      <c r="N4657" s="1">
        <v>7.3055161919910461E-3</v>
      </c>
      <c r="O4657" s="1">
        <v>0.81546204455662519</v>
      </c>
      <c r="P4657" s="1">
        <f t="shared" si="1089"/>
        <v>0.50730551619199105</v>
      </c>
      <c r="Q4657" s="1">
        <f t="shared" si="1090"/>
        <v>1.2154620445566251</v>
      </c>
      <c r="R4657" s="1">
        <f t="shared" si="1091"/>
        <v>0.61661059992557155</v>
      </c>
      <c r="T4657">
        <v>-0.55244299801415764</v>
      </c>
      <c r="U4657">
        <v>0.34942786442115903</v>
      </c>
      <c r="V4657" s="1">
        <f t="shared" si="1092"/>
        <v>-5.2442998014157638E-2</v>
      </c>
      <c r="W4657" s="1">
        <f t="shared" si="1093"/>
        <v>0.74942786442115905</v>
      </c>
      <c r="X4657" s="1">
        <f t="shared" si="1094"/>
        <v>-3.9302244005593241E-2</v>
      </c>
      <c r="Z4657">
        <v>0.18187847672379576</v>
      </c>
      <c r="AA4657">
        <v>2.5285089577664621E-2</v>
      </c>
      <c r="AB4657" s="1">
        <f t="shared" si="1095"/>
        <v>0.68187847672379576</v>
      </c>
      <c r="AC4657" s="1">
        <f t="shared" si="1096"/>
        <v>0.42528508957766464</v>
      </c>
      <c r="AD4657" s="1">
        <f t="shared" si="1097"/>
        <v>0.28999274905456102</v>
      </c>
    </row>
    <row r="4658" spans="2:30" hidden="1" x14ac:dyDescent="0.25">
      <c r="B4658" s="1">
        <v>-1.1637780517048668</v>
      </c>
      <c r="C4658" s="1">
        <v>0.41327780309075024</v>
      </c>
      <c r="D4658" s="1">
        <f t="shared" si="1083"/>
        <v>-0.66377805170486681</v>
      </c>
      <c r="E4658" s="1">
        <f t="shared" si="1084"/>
        <v>0.81327780309075026</v>
      </c>
      <c r="F4658" s="1">
        <f t="shared" si="1085"/>
        <v>-0.53983595563039255</v>
      </c>
      <c r="H4658" s="1">
        <v>1.5227897165459581</v>
      </c>
      <c r="I4658" s="1">
        <v>-0.8203801371564623</v>
      </c>
      <c r="J4658" s="1">
        <f t="shared" si="1086"/>
        <v>2.0227897165459581</v>
      </c>
      <c r="K4658" s="1">
        <f t="shared" si="1087"/>
        <v>-0.42038013715646227</v>
      </c>
      <c r="L4658" s="1">
        <f t="shared" si="1088"/>
        <v>-0.85034061848027132</v>
      </c>
      <c r="N4658" s="1">
        <v>-0.66489292294136249</v>
      </c>
      <c r="O4658" s="1">
        <v>0.11219071893719956</v>
      </c>
      <c r="P4658" s="1">
        <f t="shared" si="1089"/>
        <v>-0.16489292294136249</v>
      </c>
      <c r="Q4658" s="1">
        <f t="shared" si="1090"/>
        <v>0.51219071893719958</v>
      </c>
      <c r="R4658" s="1">
        <f t="shared" si="1091"/>
        <v>-8.4456624748992709E-2</v>
      </c>
      <c r="T4658">
        <v>2.1885898604523391</v>
      </c>
      <c r="U4658">
        <v>1.2890131984022446</v>
      </c>
      <c r="V4658" s="1">
        <f t="shared" si="1092"/>
        <v>2.6885898604523391</v>
      </c>
      <c r="W4658" s="1">
        <f t="shared" si="1093"/>
        <v>1.6890131984022445</v>
      </c>
      <c r="X4658" s="1">
        <f t="shared" si="1094"/>
        <v>4.5410637593944498</v>
      </c>
      <c r="Z4658">
        <v>-1.6602416508249007</v>
      </c>
      <c r="AA4658">
        <v>-1.0625808499753475</v>
      </c>
      <c r="AB4658" s="1">
        <f t="shared" si="1095"/>
        <v>-1.1602416508249007</v>
      </c>
      <c r="AC4658" s="1">
        <f t="shared" si="1096"/>
        <v>-0.6625808499753475</v>
      </c>
      <c r="AD4658" s="1">
        <f t="shared" si="1097"/>
        <v>0.76875389918036308</v>
      </c>
    </row>
    <row r="4659" spans="2:30" hidden="1" x14ac:dyDescent="0.25">
      <c r="B4659" s="1">
        <v>-1.2282134775887243</v>
      </c>
      <c r="C4659" s="1">
        <v>-0.90092953541898169</v>
      </c>
      <c r="D4659" s="1">
        <f t="shared" si="1083"/>
        <v>-0.72821347758872434</v>
      </c>
      <c r="E4659" s="1">
        <f t="shared" si="1084"/>
        <v>-0.50092953541898166</v>
      </c>
      <c r="F4659" s="1">
        <f t="shared" si="1085"/>
        <v>0.36478363901436073</v>
      </c>
      <c r="H4659" s="1">
        <v>-0.29096213438606355</v>
      </c>
      <c r="I4659" s="1">
        <v>-1.6103740563266911E-2</v>
      </c>
      <c r="J4659" s="1">
        <f t="shared" si="1086"/>
        <v>0.20903786561393645</v>
      </c>
      <c r="K4659" s="1">
        <f t="shared" si="1087"/>
        <v>0.38389625943673311</v>
      </c>
      <c r="L4659" s="1">
        <f t="shared" si="1088"/>
        <v>8.0248854689828703E-2</v>
      </c>
      <c r="N4659" s="1">
        <v>-0.97111296781804413</v>
      </c>
      <c r="O4659" s="1">
        <v>0.73717956183827482</v>
      </c>
      <c r="P4659" s="1">
        <f t="shared" si="1089"/>
        <v>-0.47111296781804413</v>
      </c>
      <c r="Q4659" s="1">
        <f t="shared" si="1090"/>
        <v>1.1371795618382747</v>
      </c>
      <c r="R4659" s="1">
        <f t="shared" si="1091"/>
        <v>-0.53574003831965267</v>
      </c>
      <c r="T4659">
        <v>-0.28808926799683832</v>
      </c>
      <c r="U4659">
        <v>-0.32610387279419228</v>
      </c>
      <c r="V4659" s="1">
        <f t="shared" si="1092"/>
        <v>0.21191073200316168</v>
      </c>
      <c r="W4659" s="1">
        <f t="shared" si="1093"/>
        <v>7.3896127205807738E-2</v>
      </c>
      <c r="X4659" s="1">
        <f t="shared" si="1094"/>
        <v>1.5659382408381467E-2</v>
      </c>
      <c r="Z4659">
        <v>1.4332044884213246</v>
      </c>
      <c r="AA4659">
        <v>-0.56056933317449875</v>
      </c>
      <c r="AB4659" s="1">
        <f t="shared" si="1095"/>
        <v>1.9332044884213246</v>
      </c>
      <c r="AC4659" s="1">
        <f t="shared" si="1096"/>
        <v>-0.16056933317449873</v>
      </c>
      <c r="AD4659" s="1">
        <f t="shared" si="1097"/>
        <v>-0.31041335559576005</v>
      </c>
    </row>
    <row r="4660" spans="2:30" hidden="1" x14ac:dyDescent="0.25">
      <c r="B4660" s="1">
        <v>-0.36868414099444635</v>
      </c>
      <c r="C4660" s="1">
        <v>-0.95457380666630343</v>
      </c>
      <c r="D4660" s="1">
        <f t="shared" si="1083"/>
        <v>0.13131585900555365</v>
      </c>
      <c r="E4660" s="1">
        <f t="shared" si="1084"/>
        <v>-0.5545738066663034</v>
      </c>
      <c r="F4660" s="1">
        <f t="shared" si="1085"/>
        <v>-7.2824335804365467E-2</v>
      </c>
      <c r="H4660" s="1">
        <v>1.2029113349854015</v>
      </c>
      <c r="I4660" s="1">
        <v>-1.3123644748702645</v>
      </c>
      <c r="J4660" s="1">
        <f t="shared" si="1086"/>
        <v>1.7029113349854015</v>
      </c>
      <c r="K4660" s="1">
        <f t="shared" si="1087"/>
        <v>-0.91236447487026451</v>
      </c>
      <c r="L4660" s="1">
        <f t="shared" si="1088"/>
        <v>-1.553675805894577</v>
      </c>
      <c r="N4660" s="1">
        <v>-0.8646725291328039</v>
      </c>
      <c r="O4660" s="1">
        <v>0.86500449469895102</v>
      </c>
      <c r="P4660" s="1">
        <f t="shared" si="1089"/>
        <v>-0.3646725291328039</v>
      </c>
      <c r="Q4660" s="1">
        <f t="shared" si="1090"/>
        <v>1.2650044946989509</v>
      </c>
      <c r="R4660" s="1">
        <f t="shared" si="1091"/>
        <v>-0.46131238844623107</v>
      </c>
      <c r="T4660">
        <v>-0.92965365183772519</v>
      </c>
      <c r="U4660">
        <v>0.59949115893687122</v>
      </c>
      <c r="V4660" s="1">
        <f t="shared" si="1092"/>
        <v>-0.42965365183772519</v>
      </c>
      <c r="W4660" s="1">
        <f t="shared" si="1093"/>
        <v>0.99949115893687124</v>
      </c>
      <c r="X4660" s="1">
        <f t="shared" si="1094"/>
        <v>-0.42943502641674691</v>
      </c>
      <c r="Z4660">
        <v>1.1478141459519975</v>
      </c>
      <c r="AA4660">
        <v>-0.78573975770268589</v>
      </c>
      <c r="AB4660" s="1">
        <f t="shared" si="1095"/>
        <v>1.6478141459519975</v>
      </c>
      <c r="AC4660" s="1">
        <f t="shared" si="1096"/>
        <v>-0.38573975770268587</v>
      </c>
      <c r="AD4660" s="1">
        <f t="shared" si="1097"/>
        <v>-0.63562742939858174</v>
      </c>
    </row>
    <row r="4661" spans="2:30" hidden="1" x14ac:dyDescent="0.25">
      <c r="B4661" s="1">
        <v>0.49825416681414936</v>
      </c>
      <c r="C4661" s="1">
        <v>1.1652855391730554</v>
      </c>
      <c r="D4661" s="1">
        <f t="shared" si="1083"/>
        <v>0.99825416681414936</v>
      </c>
      <c r="E4661" s="1">
        <f t="shared" si="1084"/>
        <v>1.5652855391730554</v>
      </c>
      <c r="F4661" s="1">
        <f t="shared" si="1085"/>
        <v>1.5625528117334349</v>
      </c>
      <c r="H4661" s="1">
        <v>-0.79263372754212469</v>
      </c>
      <c r="I4661" s="1">
        <v>-0.22875951799505856</v>
      </c>
      <c r="J4661" s="1">
        <f t="shared" si="1086"/>
        <v>-0.29263372754212469</v>
      </c>
      <c r="K4661" s="1">
        <f t="shared" si="1087"/>
        <v>0.17124048200494146</v>
      </c>
      <c r="L4661" s="1">
        <f t="shared" si="1088"/>
        <v>-5.0110740555216145E-2</v>
      </c>
      <c r="N4661" s="1">
        <v>-1.7744332581060007</v>
      </c>
      <c r="O4661" s="1">
        <v>-0.11319116310914978</v>
      </c>
      <c r="P4661" s="1">
        <f t="shared" si="1089"/>
        <v>-1.2744332581060007</v>
      </c>
      <c r="Q4661" s="1">
        <f t="shared" si="1090"/>
        <v>0.28680883689085024</v>
      </c>
      <c r="R4661" s="1">
        <f t="shared" si="1091"/>
        <v>-0.3655187204523988</v>
      </c>
      <c r="T4661">
        <v>1.7733282220433466</v>
      </c>
      <c r="U4661">
        <v>0.81749021774157882</v>
      </c>
      <c r="V4661" s="1">
        <f t="shared" si="1092"/>
        <v>2.2733282220433466</v>
      </c>
      <c r="W4661" s="1">
        <f t="shared" si="1093"/>
        <v>1.2174902177415787</v>
      </c>
      <c r="X4661" s="1">
        <f t="shared" si="1094"/>
        <v>2.7677548720536302</v>
      </c>
      <c r="Z4661">
        <v>2.0892730390187353</v>
      </c>
      <c r="AA4661">
        <v>5.6294311434612609E-2</v>
      </c>
      <c r="AB4661" s="1">
        <f t="shared" si="1095"/>
        <v>2.5892730390187353</v>
      </c>
      <c r="AC4661" s="1">
        <f t="shared" si="1096"/>
        <v>0.45629431143461263</v>
      </c>
      <c r="AD4661" s="1">
        <f t="shared" si="1097"/>
        <v>1.1814705584552607</v>
      </c>
    </row>
    <row r="4662" spans="2:30" hidden="1" x14ac:dyDescent="0.25">
      <c r="B4662" s="1">
        <v>0.40653844735061284</v>
      </c>
      <c r="C4662" s="1">
        <v>-2.0470724848564714</v>
      </c>
      <c r="D4662" s="1">
        <f t="shared" si="1083"/>
        <v>0.90653844735061284</v>
      </c>
      <c r="E4662" s="1">
        <f t="shared" si="1084"/>
        <v>-1.6470724848564715</v>
      </c>
      <c r="F4662" s="1">
        <f t="shared" si="1085"/>
        <v>-1.4931345330957015</v>
      </c>
      <c r="H4662" s="1">
        <v>-0.58472437558521051</v>
      </c>
      <c r="I4662" s="1">
        <v>-0.12428472473402508</v>
      </c>
      <c r="J4662" s="1">
        <f t="shared" si="1086"/>
        <v>-8.472437558521051E-2</v>
      </c>
      <c r="K4662" s="1">
        <f t="shared" si="1087"/>
        <v>0.27571527526597495</v>
      </c>
      <c r="L4662" s="1">
        <f t="shared" si="1088"/>
        <v>-2.3359804536214161E-2</v>
      </c>
      <c r="N4662" s="1">
        <v>-0.24236669560195878</v>
      </c>
      <c r="O4662" s="1">
        <v>1.0452504284330644</v>
      </c>
      <c r="P4662" s="1">
        <f t="shared" si="1089"/>
        <v>0.25763330439804122</v>
      </c>
      <c r="Q4662" s="1">
        <f t="shared" si="1090"/>
        <v>1.4452504284330643</v>
      </c>
      <c r="R4662" s="1">
        <f t="shared" si="1091"/>
        <v>0.37234464355989516</v>
      </c>
      <c r="T4662">
        <v>0.25380586521350779</v>
      </c>
      <c r="U4662">
        <v>-2.2429048840422183</v>
      </c>
      <c r="V4662" s="1">
        <f t="shared" si="1092"/>
        <v>0.75380586521350779</v>
      </c>
      <c r="W4662" s="1">
        <f t="shared" si="1093"/>
        <v>-1.8429048840422184</v>
      </c>
      <c r="X4662" s="1">
        <f t="shared" si="1094"/>
        <v>-1.3891925106216436</v>
      </c>
      <c r="Z4662">
        <v>-0.63924971982487477</v>
      </c>
      <c r="AA4662">
        <v>0.98369355328031816</v>
      </c>
      <c r="AB4662" s="1">
        <f t="shared" si="1095"/>
        <v>-0.13924971982487477</v>
      </c>
      <c r="AC4662" s="1">
        <f t="shared" si="1096"/>
        <v>1.3836935532803181</v>
      </c>
      <c r="AD4662" s="1">
        <f t="shared" si="1097"/>
        <v>-0.19267893961776972</v>
      </c>
    </row>
    <row r="4663" spans="2:30" hidden="1" x14ac:dyDescent="0.25">
      <c r="B4663" s="1">
        <v>-1.0414260032121092</v>
      </c>
      <c r="C4663" s="1">
        <v>0.385275598091539</v>
      </c>
      <c r="D4663" s="1">
        <f t="shared" si="1083"/>
        <v>-0.54142600321210921</v>
      </c>
      <c r="E4663" s="1">
        <f t="shared" si="1084"/>
        <v>0.78527559809153902</v>
      </c>
      <c r="F4663" s="1">
        <f t="shared" si="1085"/>
        <v>-0.42516862849470061</v>
      </c>
      <c r="H4663" s="1">
        <v>0.37212544157227967</v>
      </c>
      <c r="I4663" s="1">
        <v>-0.56433350437146146</v>
      </c>
      <c r="J4663" s="1">
        <f t="shared" si="1086"/>
        <v>0.87212544157227967</v>
      </c>
      <c r="K4663" s="1">
        <f t="shared" si="1087"/>
        <v>-0.16433350437146144</v>
      </c>
      <c r="L4663" s="1">
        <f t="shared" si="1088"/>
        <v>-0.14331943006508097</v>
      </c>
      <c r="N4663" s="1">
        <v>-0.16712078831915278</v>
      </c>
      <c r="O4663" s="1">
        <v>2.0140214473940432</v>
      </c>
      <c r="P4663" s="1">
        <f t="shared" si="1089"/>
        <v>0.33287921168084722</v>
      </c>
      <c r="Q4663" s="1">
        <f t="shared" si="1090"/>
        <v>2.4140214473940431</v>
      </c>
      <c r="R4663" s="1">
        <f t="shared" si="1091"/>
        <v>0.80357755638918682</v>
      </c>
      <c r="T4663">
        <v>0.17138859220722225</v>
      </c>
      <c r="U4663">
        <v>-1.0518783710722346</v>
      </c>
      <c r="V4663" s="1">
        <f t="shared" si="1092"/>
        <v>0.67138859220722225</v>
      </c>
      <c r="W4663" s="1">
        <f t="shared" si="1093"/>
        <v>-0.65187837107223456</v>
      </c>
      <c r="X4663" s="1">
        <f t="shared" si="1094"/>
        <v>-0.4376637018445248</v>
      </c>
      <c r="Z4663">
        <v>0.25846929929684848</v>
      </c>
      <c r="AA4663">
        <v>0.57765987548918929</v>
      </c>
      <c r="AB4663" s="1">
        <f t="shared" si="1095"/>
        <v>0.75846929929684848</v>
      </c>
      <c r="AC4663" s="1">
        <f t="shared" si="1096"/>
        <v>0.97765987548918931</v>
      </c>
      <c r="AD4663" s="1">
        <f t="shared" si="1097"/>
        <v>0.74152500071292959</v>
      </c>
    </row>
    <row r="4664" spans="2:30" hidden="1" x14ac:dyDescent="0.25">
      <c r="B4664" s="1">
        <v>-0.29847115001757629</v>
      </c>
      <c r="C4664" s="1">
        <v>-0.55860141401353758</v>
      </c>
      <c r="D4664" s="1">
        <f t="shared" si="1083"/>
        <v>0.20152884998242371</v>
      </c>
      <c r="E4664" s="1">
        <f t="shared" si="1084"/>
        <v>-0.15860141401353756</v>
      </c>
      <c r="F4664" s="1">
        <f t="shared" si="1085"/>
        <v>-3.1962760571734486E-2</v>
      </c>
      <c r="H4664" s="1">
        <v>-1.0757207746792119</v>
      </c>
      <c r="I4664" s="1">
        <v>-0.29511397769965697</v>
      </c>
      <c r="J4664" s="1">
        <f t="shared" si="1086"/>
        <v>-0.5757207746792119</v>
      </c>
      <c r="K4664" s="1">
        <f t="shared" si="1087"/>
        <v>0.10488602230034305</v>
      </c>
      <c r="L4664" s="1">
        <f t="shared" si="1088"/>
        <v>-6.0385062011774598E-2</v>
      </c>
      <c r="N4664" s="1">
        <v>0.79106257544481196</v>
      </c>
      <c r="O4664" s="1">
        <v>0.29679313229280524</v>
      </c>
      <c r="P4664" s="1">
        <f t="shared" si="1089"/>
        <v>1.291062575444812</v>
      </c>
      <c r="Q4664" s="1">
        <f t="shared" si="1090"/>
        <v>0.69679313229280526</v>
      </c>
      <c r="R4664" s="1">
        <f t="shared" si="1091"/>
        <v>0.8996035359302067</v>
      </c>
      <c r="T4664">
        <v>-0.50068024393112864</v>
      </c>
      <c r="U4664">
        <v>0.62700564740225673</v>
      </c>
      <c r="V4664" s="1">
        <f t="shared" si="1092"/>
        <v>-6.8024393112864345E-4</v>
      </c>
      <c r="W4664" s="1">
        <f t="shared" si="1093"/>
        <v>1.0270056474022566</v>
      </c>
      <c r="X4664" s="1">
        <f t="shared" si="1094"/>
        <v>-6.9861435888022856E-4</v>
      </c>
      <c r="Z4664">
        <v>1.9533126760507002</v>
      </c>
      <c r="AA4664">
        <v>-0.2958336153824348</v>
      </c>
      <c r="AB4664" s="1">
        <f t="shared" si="1095"/>
        <v>2.4533126760507002</v>
      </c>
      <c r="AC4664" s="1">
        <f t="shared" si="1096"/>
        <v>0.10416638461756522</v>
      </c>
      <c r="AD4664" s="1">
        <f t="shared" si="1097"/>
        <v>0.25555271180064543</v>
      </c>
    </row>
    <row r="4665" spans="2:30" hidden="1" x14ac:dyDescent="0.25">
      <c r="B4665" s="1">
        <v>-0.45488832256523892</v>
      </c>
      <c r="C4665" s="1">
        <v>-0.62952040025265887</v>
      </c>
      <c r="D4665" s="1">
        <f t="shared" si="1083"/>
        <v>4.5111677434761077E-2</v>
      </c>
      <c r="E4665" s="1">
        <f t="shared" si="1084"/>
        <v>-0.22952040025265885</v>
      </c>
      <c r="F4665" s="1">
        <f t="shared" si="1085"/>
        <v>-1.0354050260895201E-2</v>
      </c>
      <c r="H4665" s="1">
        <v>-0.50380549510009587</v>
      </c>
      <c r="I4665" s="1">
        <v>1.0814687811944168</v>
      </c>
      <c r="J4665" s="1">
        <f t="shared" si="1086"/>
        <v>-3.8054951000958681E-3</v>
      </c>
      <c r="K4665" s="1">
        <f t="shared" si="1087"/>
        <v>1.4814687811944167</v>
      </c>
      <c r="L4665" s="1">
        <f t="shared" si="1088"/>
        <v>-5.6377221877803507E-3</v>
      </c>
      <c r="N4665" s="1">
        <v>-1.1038423508580308</v>
      </c>
      <c r="O4665" s="1">
        <v>0.60306547311483882</v>
      </c>
      <c r="P4665" s="1">
        <f t="shared" si="1089"/>
        <v>-0.60384235085803084</v>
      </c>
      <c r="Q4665" s="1">
        <f t="shared" si="1090"/>
        <v>1.0030654731148387</v>
      </c>
      <c r="R4665" s="1">
        <f t="shared" si="1091"/>
        <v>-0.60569341335018712</v>
      </c>
      <c r="T4665">
        <v>-0.22616859496338293</v>
      </c>
      <c r="U4665">
        <v>1.5996192814782262</v>
      </c>
      <c r="V4665" s="1">
        <f t="shared" si="1092"/>
        <v>0.27383140503661707</v>
      </c>
      <c r="W4665" s="1">
        <f t="shared" si="1093"/>
        <v>1.9996192814782261</v>
      </c>
      <c r="X4665" s="1">
        <f t="shared" si="1094"/>
        <v>0.54755855738549331</v>
      </c>
      <c r="Z4665">
        <v>-1.0759936230897438</v>
      </c>
      <c r="AA4665">
        <v>1.0724534149630927</v>
      </c>
      <c r="AB4665" s="1">
        <f t="shared" si="1095"/>
        <v>-0.57599362308974378</v>
      </c>
      <c r="AC4665" s="1">
        <f t="shared" si="1096"/>
        <v>1.4724534149630926</v>
      </c>
      <c r="AD4665" s="1">
        <f t="shared" si="1097"/>
        <v>-0.84812377731545763</v>
      </c>
    </row>
    <row r="4666" spans="2:30" hidden="1" x14ac:dyDescent="0.25">
      <c r="B4666" s="1">
        <v>1.1422162060625851</v>
      </c>
      <c r="C4666" s="1">
        <v>8.5667579696746543E-2</v>
      </c>
      <c r="D4666" s="1">
        <f t="shared" si="1083"/>
        <v>1.6422162060625851</v>
      </c>
      <c r="E4666" s="1">
        <f t="shared" si="1084"/>
        <v>0.48566757969674657</v>
      </c>
      <c r="F4666" s="1">
        <f t="shared" si="1085"/>
        <v>0.79757117013718937</v>
      </c>
      <c r="H4666" s="1">
        <v>1.2612463251571171</v>
      </c>
      <c r="I4666" s="1">
        <v>-0.80135578173212707</v>
      </c>
      <c r="J4666" s="1">
        <f t="shared" si="1086"/>
        <v>1.7612463251571171</v>
      </c>
      <c r="K4666" s="1">
        <f t="shared" si="1087"/>
        <v>-0.40135578173212705</v>
      </c>
      <c r="L4666" s="1">
        <f t="shared" si="1088"/>
        <v>-0.70688639565627076</v>
      </c>
      <c r="N4666" s="1">
        <v>-7.9220399129553698E-2</v>
      </c>
      <c r="O4666" s="1">
        <v>-0.46372861106647179</v>
      </c>
      <c r="P4666" s="1">
        <f t="shared" si="1089"/>
        <v>0.4207796008704463</v>
      </c>
      <c r="Q4666" s="1">
        <f t="shared" si="1090"/>
        <v>-6.3728611066471763E-2</v>
      </c>
      <c r="R4666" s="1">
        <f t="shared" si="1091"/>
        <v>-2.6815699528577895E-2</v>
      </c>
      <c r="T4666">
        <v>1.1406018529669382</v>
      </c>
      <c r="U4666">
        <v>-0.41311068343929946</v>
      </c>
      <c r="V4666" s="1">
        <f t="shared" si="1092"/>
        <v>1.6406018529669382</v>
      </c>
      <c r="W4666" s="1">
        <f t="shared" si="1093"/>
        <v>-1.3110683439299442E-2</v>
      </c>
      <c r="X4666" s="1">
        <f t="shared" si="1094"/>
        <v>-2.1509411544177615E-2</v>
      </c>
      <c r="Z4666">
        <v>-0.22663925847155042</v>
      </c>
      <c r="AA4666">
        <v>-1.1354859452694654</v>
      </c>
      <c r="AB4666" s="1">
        <f t="shared" si="1095"/>
        <v>0.27336074152844958</v>
      </c>
      <c r="AC4666" s="1">
        <f t="shared" si="1096"/>
        <v>-0.73548594526946542</v>
      </c>
      <c r="AD4666" s="1">
        <f t="shared" si="1097"/>
        <v>-0.20105298338261376</v>
      </c>
    </row>
    <row r="4667" spans="2:30" hidden="1" x14ac:dyDescent="0.25">
      <c r="B4667" s="1">
        <v>-0.60885668062837794</v>
      </c>
      <c r="C4667" s="1">
        <v>1.0691951501939911</v>
      </c>
      <c r="D4667" s="1">
        <f t="shared" si="1083"/>
        <v>-0.10885668062837794</v>
      </c>
      <c r="E4667" s="1">
        <f t="shared" si="1084"/>
        <v>1.4691951501939911</v>
      </c>
      <c r="F4667" s="1">
        <f t="shared" si="1085"/>
        <v>-0.15993170724542904</v>
      </c>
      <c r="H4667" s="1">
        <v>1.8519858713261783</v>
      </c>
      <c r="I4667" s="1">
        <v>-0.92800519269076176</v>
      </c>
      <c r="J4667" s="1">
        <f t="shared" si="1086"/>
        <v>2.3519858713261783</v>
      </c>
      <c r="K4667" s="1">
        <f t="shared" si="1087"/>
        <v>-0.52800519269076174</v>
      </c>
      <c r="L4667" s="1">
        <f t="shared" si="1088"/>
        <v>-1.2418607531955279</v>
      </c>
      <c r="N4667" s="1">
        <v>-1.0922394722001627</v>
      </c>
      <c r="O4667" s="1">
        <v>-0.71319846028927714</v>
      </c>
      <c r="P4667" s="1">
        <f t="shared" si="1089"/>
        <v>-0.59223947220016271</v>
      </c>
      <c r="Q4667" s="1">
        <f t="shared" si="1090"/>
        <v>-0.31319846028927711</v>
      </c>
      <c r="R4667" s="1">
        <f t="shared" si="1091"/>
        <v>0.1854884908156251</v>
      </c>
      <c r="T4667">
        <v>-1.0236976777378004</v>
      </c>
      <c r="U4667">
        <v>0.4659455044020433</v>
      </c>
      <c r="V4667" s="1">
        <f t="shared" si="1092"/>
        <v>-0.5236976777378004</v>
      </c>
      <c r="W4667" s="1">
        <f t="shared" si="1093"/>
        <v>0.86594550440204332</v>
      </c>
      <c r="X4667" s="1">
        <f t="shared" si="1094"/>
        <v>-0.45349364970283829</v>
      </c>
      <c r="Z4667">
        <v>1.2539908311737236</v>
      </c>
      <c r="AA4667">
        <v>-0.81973666965495795</v>
      </c>
      <c r="AB4667" s="1">
        <f t="shared" si="1095"/>
        <v>1.7539908311737236</v>
      </c>
      <c r="AC4667" s="1">
        <f t="shared" si="1096"/>
        <v>-0.41973666965495793</v>
      </c>
      <c r="AD4667" s="1">
        <f t="shared" si="1097"/>
        <v>-0.73621427008219031</v>
      </c>
    </row>
    <row r="4668" spans="2:30" hidden="1" x14ac:dyDescent="0.25">
      <c r="B4668" s="1">
        <v>-0.42312990444770548</v>
      </c>
      <c r="C4668" s="1">
        <v>0.83362465375103056</v>
      </c>
      <c r="D4668" s="1">
        <f t="shared" si="1083"/>
        <v>7.6870095552294515E-2</v>
      </c>
      <c r="E4668" s="1">
        <f t="shared" si="1084"/>
        <v>1.2336246537510305</v>
      </c>
      <c r="F4668" s="1">
        <f t="shared" si="1085"/>
        <v>9.4828845009507945E-2</v>
      </c>
      <c r="H4668" s="1">
        <v>1.1042652658943553</v>
      </c>
      <c r="I4668" s="1">
        <v>-1.2438135854608845</v>
      </c>
      <c r="J4668" s="1">
        <f t="shared" si="1086"/>
        <v>1.6042652658943553</v>
      </c>
      <c r="K4668" s="1">
        <f t="shared" si="1087"/>
        <v>-0.84381358546088447</v>
      </c>
      <c r="L4668" s="1">
        <f t="shared" si="1088"/>
        <v>-1.353700826044675</v>
      </c>
      <c r="N4668" s="1">
        <v>0.74321633292129263</v>
      </c>
      <c r="O4668" s="1">
        <v>0.60187403505551629</v>
      </c>
      <c r="P4668" s="1">
        <f t="shared" si="1089"/>
        <v>1.2432163329212926</v>
      </c>
      <c r="Q4668" s="1">
        <f t="shared" si="1090"/>
        <v>1.0018740350555162</v>
      </c>
      <c r="R4668" s="1">
        <f t="shared" si="1091"/>
        <v>1.2455461639107774</v>
      </c>
      <c r="T4668">
        <v>1.1811175681941677</v>
      </c>
      <c r="U4668">
        <v>-0.26551560949883424</v>
      </c>
      <c r="V4668" s="1">
        <f t="shared" si="1092"/>
        <v>1.6811175681941677</v>
      </c>
      <c r="W4668" s="1">
        <f t="shared" si="1093"/>
        <v>0.13448439050116578</v>
      </c>
      <c r="X4668" s="1">
        <f t="shared" si="1094"/>
        <v>0.22608407151939464</v>
      </c>
      <c r="Z4668">
        <v>0.91177298600086942</v>
      </c>
      <c r="AA4668">
        <v>0.50989342526008841</v>
      </c>
      <c r="AB4668" s="1">
        <f t="shared" si="1095"/>
        <v>1.4117729860008694</v>
      </c>
      <c r="AC4668" s="1">
        <f t="shared" si="1096"/>
        <v>0.90989342526008843</v>
      </c>
      <c r="AD4668" s="1">
        <f t="shared" si="1097"/>
        <v>1.2845629579219939</v>
      </c>
    </row>
    <row r="4669" spans="2:30" hidden="1" x14ac:dyDescent="0.25">
      <c r="B4669" s="1">
        <v>-0.2695583134482149</v>
      </c>
      <c r="C4669" s="1">
        <v>-1.0678422768251039</v>
      </c>
      <c r="D4669" s="1">
        <f t="shared" si="1083"/>
        <v>0.2304416865517851</v>
      </c>
      <c r="E4669" s="1">
        <f t="shared" si="1084"/>
        <v>-0.66784227682510389</v>
      </c>
      <c r="F4669" s="1">
        <f t="shared" si="1085"/>
        <v>-0.15389870062216107</v>
      </c>
      <c r="H4669" s="1">
        <v>-0.81941607277258299</v>
      </c>
      <c r="I4669" s="1">
        <v>0.52063796829315834</v>
      </c>
      <c r="J4669" s="1">
        <f t="shared" si="1086"/>
        <v>-0.31941607277258299</v>
      </c>
      <c r="K4669" s="1">
        <f t="shared" si="1087"/>
        <v>0.92063796829315836</v>
      </c>
      <c r="L4669" s="1">
        <f t="shared" si="1088"/>
        <v>-0.29406656427753042</v>
      </c>
      <c r="N4669" s="1">
        <v>3.7607605918310583E-2</v>
      </c>
      <c r="O4669" s="1">
        <v>0.60747652241843753</v>
      </c>
      <c r="P4669" s="1">
        <f t="shared" si="1089"/>
        <v>0.53760760591831058</v>
      </c>
      <c r="Q4669" s="1">
        <f t="shared" si="1090"/>
        <v>1.0074765224184374</v>
      </c>
      <c r="R4669" s="1">
        <f t="shared" si="1091"/>
        <v>0.54162704123628136</v>
      </c>
      <c r="T4669">
        <v>0.27122496248921379</v>
      </c>
      <c r="U4669">
        <v>1.1370889296813402</v>
      </c>
      <c r="V4669" s="1">
        <f t="shared" si="1092"/>
        <v>0.77122496248921379</v>
      </c>
      <c r="W4669" s="1">
        <f t="shared" si="1093"/>
        <v>1.5370889296813401</v>
      </c>
      <c r="X4669" s="1">
        <f t="shared" si="1094"/>
        <v>1.1854413521360774</v>
      </c>
      <c r="Z4669">
        <v>-0.34560912354208995</v>
      </c>
      <c r="AA4669">
        <v>0.35773496165347751</v>
      </c>
      <c r="AB4669" s="1">
        <f t="shared" si="1095"/>
        <v>0.15439087645791005</v>
      </c>
      <c r="AC4669" s="1">
        <f t="shared" si="1096"/>
        <v>0.75773496165347753</v>
      </c>
      <c r="AD4669" s="1">
        <f t="shared" si="1097"/>
        <v>0.11698736485248126</v>
      </c>
    </row>
    <row r="4670" spans="2:30" hidden="1" x14ac:dyDescent="0.25">
      <c r="B4670" s="1">
        <v>-0.40006625567912124</v>
      </c>
      <c r="C4670" s="1">
        <v>0.56030103223747574</v>
      </c>
      <c r="D4670" s="1">
        <f t="shared" si="1083"/>
        <v>9.9933744320878759E-2</v>
      </c>
      <c r="E4670" s="1">
        <f t="shared" si="1084"/>
        <v>0.96030103223747576</v>
      </c>
      <c r="F4670" s="1">
        <f t="shared" si="1085"/>
        <v>9.5966477826695859E-2</v>
      </c>
      <c r="H4670" s="1">
        <v>0.14953684512875043</v>
      </c>
      <c r="I4670" s="1">
        <v>-0.43453610487631522</v>
      </c>
      <c r="J4670" s="1">
        <f t="shared" si="1086"/>
        <v>0.64953684512875043</v>
      </c>
      <c r="K4670" s="1">
        <f t="shared" si="1087"/>
        <v>-3.4536104876315199E-2</v>
      </c>
      <c r="L4670" s="1">
        <f t="shared" si="1088"/>
        <v>-2.2432472604397426E-2</v>
      </c>
      <c r="N4670" s="1">
        <v>-0.74049694376299158</v>
      </c>
      <c r="O4670" s="1">
        <v>-0.96427129392395727</v>
      </c>
      <c r="P4670" s="1">
        <f t="shared" si="1089"/>
        <v>-0.24049694376299158</v>
      </c>
      <c r="Q4670" s="1">
        <f t="shared" si="1090"/>
        <v>-0.56427129392395725</v>
      </c>
      <c r="R4670" s="1">
        <f t="shared" si="1091"/>
        <v>0.13570552164190045</v>
      </c>
      <c r="T4670">
        <v>-0.27694341042661108</v>
      </c>
      <c r="U4670">
        <v>-0.3979948814958334</v>
      </c>
      <c r="V4670" s="1">
        <f t="shared" si="1092"/>
        <v>0.22305658957338892</v>
      </c>
      <c r="W4670" s="1">
        <f t="shared" si="1093"/>
        <v>2.0051185041666253E-3</v>
      </c>
      <c r="X4670" s="1">
        <f t="shared" si="1094"/>
        <v>4.4725489522990248E-4</v>
      </c>
      <c r="Z4670">
        <v>1.4718671081936918</v>
      </c>
      <c r="AA4670">
        <v>-0.48952529141388368</v>
      </c>
      <c r="AB4670" s="1">
        <f t="shared" si="1095"/>
        <v>1.9718671081936918</v>
      </c>
      <c r="AC4670" s="1">
        <f t="shared" si="1096"/>
        <v>-8.9525291413883656E-2</v>
      </c>
      <c r="AD4670" s="1">
        <f t="shared" si="1097"/>
        <v>-0.17653197749049232</v>
      </c>
    </row>
    <row r="4671" spans="2:30" hidden="1" x14ac:dyDescent="0.25">
      <c r="B4671" s="1">
        <v>-0.73848582360369619</v>
      </c>
      <c r="C4671" s="1">
        <v>0.50120092964789364</v>
      </c>
      <c r="D4671" s="1">
        <f t="shared" ref="D4671:D4734" si="1098">B4671+B$4</f>
        <v>-0.23848582360369619</v>
      </c>
      <c r="E4671" s="1">
        <f t="shared" ref="E4671:E4734" si="1099">C4671+C$4</f>
        <v>0.90120092964789367</v>
      </c>
      <c r="F4671" s="1">
        <f t="shared" ref="F4671:F4734" si="1100">D4671*E4671</f>
        <v>-0.21492364593949459</v>
      </c>
      <c r="H4671" s="1">
        <v>-0.40147597246686928</v>
      </c>
      <c r="I4671" s="1">
        <v>0.34959157346747816</v>
      </c>
      <c r="J4671" s="1">
        <f t="shared" si="1086"/>
        <v>9.852402753313072E-2</v>
      </c>
      <c r="K4671" s="1">
        <f t="shared" si="1087"/>
        <v>0.74959157346747818</v>
      </c>
      <c r="L4671" s="1">
        <f t="shared" si="1088"/>
        <v>7.3852780822912606E-2</v>
      </c>
      <c r="N4671" s="1">
        <v>1.5066461855894886</v>
      </c>
      <c r="O4671" s="1">
        <v>0.45582169150293339</v>
      </c>
      <c r="P4671" s="1">
        <f t="shared" si="1089"/>
        <v>2.0066461855894886</v>
      </c>
      <c r="Q4671" s="1">
        <f t="shared" si="1090"/>
        <v>0.85582169150293341</v>
      </c>
      <c r="R4671" s="1">
        <f t="shared" si="1091"/>
        <v>1.7173313327991053</v>
      </c>
      <c r="T4671">
        <v>-1.3594126357929781</v>
      </c>
      <c r="U4671">
        <v>-1.0876669875869993</v>
      </c>
      <c r="V4671" s="1">
        <f t="shared" si="1092"/>
        <v>-0.85941263579297811</v>
      </c>
      <c r="W4671" s="1">
        <f t="shared" si="1093"/>
        <v>-0.68766698758699929</v>
      </c>
      <c r="X4671" s="1">
        <f t="shared" si="1094"/>
        <v>0.59098969834996018</v>
      </c>
      <c r="Z4671">
        <v>-1.1634756447165273</v>
      </c>
      <c r="AA4671">
        <v>-0.94019469543127343</v>
      </c>
      <c r="AB4671" s="1">
        <f t="shared" si="1095"/>
        <v>-0.66347564471652731</v>
      </c>
      <c r="AC4671" s="1">
        <f t="shared" si="1096"/>
        <v>-0.54019469543127341</v>
      </c>
      <c r="AD4671" s="1">
        <f t="shared" si="1097"/>
        <v>0.35840602382371223</v>
      </c>
    </row>
    <row r="4672" spans="2:30" hidden="1" x14ac:dyDescent="0.25">
      <c r="B4672" s="1">
        <v>-1.1439806257840246</v>
      </c>
      <c r="C4672" s="1">
        <v>-0.61420678321155719</v>
      </c>
      <c r="D4672" s="1">
        <f t="shared" si="1098"/>
        <v>-0.6439806257840246</v>
      </c>
      <c r="E4672" s="1">
        <f t="shared" si="1099"/>
        <v>-0.21420678321155717</v>
      </c>
      <c r="F4672" s="1">
        <f t="shared" si="1100"/>
        <v>0.13794501829976147</v>
      </c>
      <c r="H4672" s="1">
        <v>-0.47192202146106865</v>
      </c>
      <c r="I4672" s="1">
        <v>-0.11403813005017582</v>
      </c>
      <c r="J4672" s="1">
        <f t="shared" si="1086"/>
        <v>2.8077978538931347E-2</v>
      </c>
      <c r="K4672" s="1">
        <f t="shared" si="1087"/>
        <v>0.2859618699498242</v>
      </c>
      <c r="L4672" s="1">
        <f t="shared" si="1088"/>
        <v>8.02923124740384E-3</v>
      </c>
      <c r="N4672" s="1">
        <v>-5.4761812862125225E-2</v>
      </c>
      <c r="O4672" s="1">
        <v>-1.8418813851894811</v>
      </c>
      <c r="P4672" s="1">
        <f t="shared" si="1089"/>
        <v>0.44523818713787477</v>
      </c>
      <c r="Q4672" s="1">
        <f t="shared" si="1090"/>
        <v>-1.4418813851894812</v>
      </c>
      <c r="R4672" s="1">
        <f t="shared" si="1091"/>
        <v>-0.64198065400961235</v>
      </c>
      <c r="T4672">
        <v>-0.30255364436015952</v>
      </c>
      <c r="U4672">
        <v>-0.56972339734784327</v>
      </c>
      <c r="V4672" s="1">
        <f t="shared" si="1092"/>
        <v>0.19744635563984048</v>
      </c>
      <c r="W4672" s="1">
        <f t="shared" si="1093"/>
        <v>-0.16972339734784325</v>
      </c>
      <c r="X4672" s="1">
        <f t="shared" si="1094"/>
        <v>-3.3511266273144213E-2</v>
      </c>
      <c r="Z4672">
        <v>-2.6039197109639645</v>
      </c>
      <c r="AA4672">
        <v>0.73748196882661432</v>
      </c>
      <c r="AB4672" s="1">
        <f t="shared" si="1095"/>
        <v>-2.1039197109639645</v>
      </c>
      <c r="AC4672" s="1">
        <f t="shared" si="1096"/>
        <v>1.1374819688266142</v>
      </c>
      <c r="AD4672" s="1">
        <f t="shared" si="1097"/>
        <v>-2.3931707350804112</v>
      </c>
    </row>
    <row r="4673" spans="2:30" hidden="1" x14ac:dyDescent="0.25">
      <c r="B4673" s="1">
        <v>-0.57476995607430581</v>
      </c>
      <c r="C4673" s="1">
        <v>-1.5016667020972818</v>
      </c>
      <c r="D4673" s="1">
        <f t="shared" si="1098"/>
        <v>-7.476995607430581E-2</v>
      </c>
      <c r="E4673" s="1">
        <f t="shared" si="1099"/>
        <v>-1.1016667020972819</v>
      </c>
      <c r="F4673" s="1">
        <f t="shared" si="1100"/>
        <v>8.237157092433911E-2</v>
      </c>
      <c r="H4673" s="1">
        <v>-0.20455900084925815</v>
      </c>
      <c r="I4673" s="1">
        <v>-1.0135431693925057</v>
      </c>
      <c r="J4673" s="1">
        <f t="shared" si="1086"/>
        <v>0.29544099915074185</v>
      </c>
      <c r="K4673" s="1">
        <f t="shared" si="1087"/>
        <v>-0.61354316939250564</v>
      </c>
      <c r="L4673" s="1">
        <f t="shared" si="1088"/>
        <v>-0.18126580698743472</v>
      </c>
      <c r="N4673" s="1">
        <v>1.0364396985096391</v>
      </c>
      <c r="O4673" s="1">
        <v>-0.37171503208810464</v>
      </c>
      <c r="P4673" s="1">
        <f t="shared" si="1089"/>
        <v>1.5364396985096391</v>
      </c>
      <c r="Q4673" s="1">
        <f t="shared" si="1090"/>
        <v>2.8284967911895387E-2</v>
      </c>
      <c r="R4673" s="1">
        <f t="shared" si="1091"/>
        <v>4.3458147570907366E-2</v>
      </c>
      <c r="T4673">
        <v>0.56666749514988624</v>
      </c>
      <c r="U4673">
        <v>-0.25309418560937047</v>
      </c>
      <c r="V4673" s="1">
        <f t="shared" si="1092"/>
        <v>1.0666674951498862</v>
      </c>
      <c r="W4673" s="1">
        <f t="shared" si="1093"/>
        <v>0.14690581439062955</v>
      </c>
      <c r="X4673" s="1">
        <f t="shared" si="1094"/>
        <v>0.15669965705900693</v>
      </c>
      <c r="Z4673">
        <v>0.15921386875561439</v>
      </c>
      <c r="AA4673">
        <v>0.94712049758527428</v>
      </c>
      <c r="AB4673" s="1">
        <f t="shared" si="1095"/>
        <v>0.65921386875561439</v>
      </c>
      <c r="AC4673" s="1">
        <f t="shared" si="1096"/>
        <v>1.3471204975852742</v>
      </c>
      <c r="AD4673" s="1">
        <f t="shared" si="1097"/>
        <v>0.88804051489317692</v>
      </c>
    </row>
    <row r="4674" spans="2:30" hidden="1" x14ac:dyDescent="0.25">
      <c r="B4674" s="1">
        <v>-0.55583200264663901</v>
      </c>
      <c r="C4674" s="1">
        <v>-0.6261666385398712</v>
      </c>
      <c r="D4674" s="1">
        <f t="shared" si="1098"/>
        <v>-5.5832002646639012E-2</v>
      </c>
      <c r="E4674" s="1">
        <f t="shared" si="1099"/>
        <v>-0.22616663853987118</v>
      </c>
      <c r="F4674" s="1">
        <f t="shared" si="1100"/>
        <v>1.2627336361539536E-2</v>
      </c>
      <c r="H4674" s="1">
        <v>-0.48212314140982926</v>
      </c>
      <c r="I4674" s="1">
        <v>-0.10518760973354802</v>
      </c>
      <c r="J4674" s="1">
        <f t="shared" si="1086"/>
        <v>1.7876858590170741E-2</v>
      </c>
      <c r="K4674" s="1">
        <f t="shared" si="1087"/>
        <v>0.29481239026645201</v>
      </c>
      <c r="L4674" s="1">
        <f t="shared" si="1088"/>
        <v>5.2703194114235912E-3</v>
      </c>
      <c r="N4674" s="1">
        <v>-0.61300625020521693</v>
      </c>
      <c r="O4674" s="1">
        <v>0.97135853138752282</v>
      </c>
      <c r="P4674" s="1">
        <f t="shared" si="1089"/>
        <v>-0.11300625020521693</v>
      </c>
      <c r="Q4674" s="1">
        <f t="shared" si="1090"/>
        <v>1.3713585313875227</v>
      </c>
      <c r="R4674" s="1">
        <f t="shared" si="1091"/>
        <v>-0.15497208531903722</v>
      </c>
      <c r="T4674">
        <v>0.60609636420849711</v>
      </c>
      <c r="U4674">
        <v>-1.0130315786227584</v>
      </c>
      <c r="V4674" s="1">
        <f t="shared" si="1092"/>
        <v>1.1060963642084971</v>
      </c>
      <c r="W4674" s="1">
        <f t="shared" si="1093"/>
        <v>-0.61303157862275837</v>
      </c>
      <c r="X4674" s="1">
        <f t="shared" si="1094"/>
        <v>-0.67807200025962844</v>
      </c>
      <c r="Z4674">
        <v>1.0824305718415417</v>
      </c>
      <c r="AA4674">
        <v>-3.3168134905281477E-2</v>
      </c>
      <c r="AB4674" s="1">
        <f t="shared" si="1095"/>
        <v>1.5824305718415417</v>
      </c>
      <c r="AC4674" s="1">
        <f t="shared" si="1096"/>
        <v>0.36683186509471855</v>
      </c>
      <c r="AD4674" s="1">
        <f t="shared" si="1097"/>
        <v>0.58048595805153469</v>
      </c>
    </row>
    <row r="4675" spans="2:30" hidden="1" x14ac:dyDescent="0.25">
      <c r="B4675" s="1">
        <v>0.85525925896945409</v>
      </c>
      <c r="C4675" s="1">
        <v>-1.3592170944320969</v>
      </c>
      <c r="D4675" s="1">
        <f t="shared" si="1098"/>
        <v>1.3552592589694541</v>
      </c>
      <c r="E4675" s="1">
        <f t="shared" si="1099"/>
        <v>-0.95921709443209691</v>
      </c>
      <c r="F4675" s="1">
        <f t="shared" si="1100"/>
        <v>-1.2999878485908765</v>
      </c>
      <c r="H4675" s="1">
        <v>-5.1161350711481646E-2</v>
      </c>
      <c r="I4675" s="1">
        <v>0.28888734959764406</v>
      </c>
      <c r="J4675" s="1">
        <f t="shared" si="1086"/>
        <v>0.44883864928851835</v>
      </c>
      <c r="K4675" s="1">
        <f t="shared" si="1087"/>
        <v>0.68888734959764408</v>
      </c>
      <c r="L4675" s="1">
        <f t="shared" si="1088"/>
        <v>0.30919926750535393</v>
      </c>
      <c r="N4675" s="1">
        <v>1.3837097867508419</v>
      </c>
      <c r="O4675" s="1">
        <v>0.62709887060918845</v>
      </c>
      <c r="P4675" s="1">
        <f t="shared" si="1089"/>
        <v>1.8837097867508419</v>
      </c>
      <c r="Q4675" s="1">
        <f t="shared" si="1090"/>
        <v>1.0270988706091884</v>
      </c>
      <c r="R4675" s="1">
        <f t="shared" si="1091"/>
        <v>1.9347561945272647</v>
      </c>
      <c r="T4675">
        <v>-0.13053181646682788</v>
      </c>
      <c r="U4675">
        <v>1.3953604138805531</v>
      </c>
      <c r="V4675" s="1">
        <f t="shared" si="1092"/>
        <v>0.36946818353317212</v>
      </c>
      <c r="W4675" s="1">
        <f t="shared" si="1093"/>
        <v>1.795360413880553</v>
      </c>
      <c r="X4675" s="1">
        <f t="shared" si="1094"/>
        <v>0.66332855090381204</v>
      </c>
      <c r="Z4675">
        <v>-0.45395495362754446</v>
      </c>
      <c r="AA4675">
        <v>1.7212187231052667E-3</v>
      </c>
      <c r="AB4675" s="1">
        <f t="shared" si="1095"/>
        <v>4.6045046372455545E-2</v>
      </c>
      <c r="AC4675" s="1">
        <f t="shared" si="1096"/>
        <v>0.40172121872310529</v>
      </c>
      <c r="AD4675" s="1">
        <f t="shared" si="1097"/>
        <v>1.849727214490474E-2</v>
      </c>
    </row>
    <row r="4676" spans="2:30" hidden="1" x14ac:dyDescent="0.25">
      <c r="B4676" s="1">
        <v>-1.067301127477549</v>
      </c>
      <c r="C4676" s="1">
        <v>1.7609363567316905</v>
      </c>
      <c r="D4676" s="1">
        <f t="shared" si="1098"/>
        <v>-0.56730112747754902</v>
      </c>
      <c r="E4676" s="1">
        <f t="shared" si="1099"/>
        <v>2.1609363567316904</v>
      </c>
      <c r="F4676" s="1">
        <f t="shared" si="1100"/>
        <v>-1.2259016315811151</v>
      </c>
      <c r="H4676" s="1">
        <v>-0.10272628969687503</v>
      </c>
      <c r="I4676" s="1">
        <v>-1.0355233825976029</v>
      </c>
      <c r="J4676" s="1">
        <f t="shared" si="1086"/>
        <v>0.39727371030312497</v>
      </c>
      <c r="K4676" s="1">
        <f t="shared" si="1087"/>
        <v>-0.63552338259760288</v>
      </c>
      <c r="L4676" s="1">
        <f t="shared" si="1088"/>
        <v>-0.25247673218894212</v>
      </c>
      <c r="N4676" s="1">
        <v>-0.230802470468916</v>
      </c>
      <c r="O4676" s="1">
        <v>8.0141262515098788E-2</v>
      </c>
      <c r="P4676" s="1">
        <f t="shared" si="1089"/>
        <v>0.269197529531084</v>
      </c>
      <c r="Q4676" s="1">
        <f t="shared" si="1090"/>
        <v>0.48014126251509881</v>
      </c>
      <c r="R4676" s="1">
        <f t="shared" si="1091"/>
        <v>0.12925284169500026</v>
      </c>
      <c r="T4676">
        <v>0.63120069171418436</v>
      </c>
      <c r="U4676">
        <v>-0.58881369113805704</v>
      </c>
      <c r="V4676" s="1">
        <f t="shared" si="1092"/>
        <v>1.1312006917141844</v>
      </c>
      <c r="W4676" s="1">
        <f t="shared" si="1093"/>
        <v>-0.18881369113805702</v>
      </c>
      <c r="X4676" s="1">
        <f t="shared" si="1094"/>
        <v>-0.21358617802047847</v>
      </c>
      <c r="Z4676">
        <v>1.1684574019454885</v>
      </c>
      <c r="AA4676">
        <v>0.25491090127616189</v>
      </c>
      <c r="AB4676" s="1">
        <f t="shared" si="1095"/>
        <v>1.6684574019454885</v>
      </c>
      <c r="AC4676" s="1">
        <f t="shared" si="1096"/>
        <v>0.65491090127616192</v>
      </c>
      <c r="AD4676" s="1">
        <f t="shared" si="1097"/>
        <v>1.0926909408490035</v>
      </c>
    </row>
    <row r="4677" spans="2:30" hidden="1" x14ac:dyDescent="0.25">
      <c r="B4677" s="1">
        <v>1.576140675751958</v>
      </c>
      <c r="C4677" s="1">
        <v>-2.1664800442522392</v>
      </c>
      <c r="D4677" s="1">
        <f t="shared" si="1098"/>
        <v>2.076140675751958</v>
      </c>
      <c r="E4677" s="1">
        <f t="shared" si="1099"/>
        <v>-1.7664800442522393</v>
      </c>
      <c r="F4677" s="1">
        <f t="shared" si="1100"/>
        <v>-3.6674610727761929</v>
      </c>
      <c r="H4677" s="1">
        <v>2.1423329599201679</v>
      </c>
      <c r="I4677" s="1">
        <v>-1.6333387975464575E-2</v>
      </c>
      <c r="J4677" s="1">
        <f t="shared" si="1086"/>
        <v>2.6423329599201679</v>
      </c>
      <c r="K4677" s="1">
        <f t="shared" si="1087"/>
        <v>0.38366661202453545</v>
      </c>
      <c r="L4677" s="1">
        <f t="shared" si="1088"/>
        <v>1.0137749345733333</v>
      </c>
      <c r="N4677" s="1">
        <v>0.35863195080310106</v>
      </c>
      <c r="O4677" s="1">
        <v>0.3631225808931049</v>
      </c>
      <c r="P4677" s="1">
        <f t="shared" si="1089"/>
        <v>0.85863195080310106</v>
      </c>
      <c r="Q4677" s="1">
        <f t="shared" si="1090"/>
        <v>0.76312258089310492</v>
      </c>
      <c r="R4677" s="1">
        <f t="shared" si="1091"/>
        <v>0.65524143033414395</v>
      </c>
      <c r="T4677">
        <v>-1.1497377272462472</v>
      </c>
      <c r="U4677">
        <v>-0.53894837037660182</v>
      </c>
      <c r="V4677" s="1">
        <f t="shared" si="1092"/>
        <v>-0.64973772724624723</v>
      </c>
      <c r="W4677" s="1">
        <f t="shared" si="1093"/>
        <v>-0.13894837037660179</v>
      </c>
      <c r="X4677" s="1">
        <f t="shared" si="1094"/>
        <v>9.0279998373063039E-2</v>
      </c>
      <c r="Z4677">
        <v>0.39005840335448738</v>
      </c>
      <c r="AA4677">
        <v>2.4854307412169874</v>
      </c>
      <c r="AB4677" s="1">
        <f t="shared" si="1095"/>
        <v>0.89005840335448738</v>
      </c>
      <c r="AC4677" s="1">
        <f t="shared" si="1096"/>
        <v>2.8854307412169873</v>
      </c>
      <c r="AD4677" s="1">
        <f t="shared" si="1097"/>
        <v>2.5682018785175469</v>
      </c>
    </row>
    <row r="4678" spans="2:30" hidden="1" x14ac:dyDescent="0.25">
      <c r="B4678" s="1">
        <v>-0.60242427935008891</v>
      </c>
      <c r="C4678" s="1">
        <v>2.1237337932689115</v>
      </c>
      <c r="D4678" s="1">
        <f t="shared" si="1098"/>
        <v>-0.10242427935008891</v>
      </c>
      <c r="E4678" s="1">
        <f t="shared" si="1099"/>
        <v>2.5237337932689115</v>
      </c>
      <c r="F4678" s="1">
        <f t="shared" si="1100"/>
        <v>-0.2584916150470345</v>
      </c>
      <c r="H4678" s="1">
        <v>-0.71596332418266684</v>
      </c>
      <c r="I4678" s="1">
        <v>0.76261585491010919</v>
      </c>
      <c r="J4678" s="1">
        <f t="shared" si="1086"/>
        <v>-0.21596332418266684</v>
      </c>
      <c r="K4678" s="1">
        <f t="shared" si="1087"/>
        <v>1.1626158549101091</v>
      </c>
      <c r="L4678" s="1">
        <f t="shared" si="1088"/>
        <v>-0.25108238477386025</v>
      </c>
      <c r="N4678" s="1">
        <v>1.1785095921368338</v>
      </c>
      <c r="O4678" s="1">
        <v>-0.62700564740225673</v>
      </c>
      <c r="P4678" s="1">
        <f t="shared" si="1089"/>
        <v>1.6785095921368338</v>
      </c>
      <c r="Q4678" s="1">
        <f t="shared" si="1090"/>
        <v>-0.22700564740225671</v>
      </c>
      <c r="R4678" s="1">
        <f t="shared" si="1091"/>
        <v>-0.38103115663391979</v>
      </c>
      <c r="T4678">
        <v>0.70827582021593116</v>
      </c>
      <c r="U4678">
        <v>0.2838669388438575</v>
      </c>
      <c r="V4678" s="1">
        <f t="shared" si="1092"/>
        <v>1.2082758202159312</v>
      </c>
      <c r="W4678" s="1">
        <f t="shared" si="1093"/>
        <v>0.68386693884385752</v>
      </c>
      <c r="X4678" s="1">
        <f t="shared" si="1094"/>
        <v>0.82629988645011998</v>
      </c>
      <c r="Z4678">
        <v>0.11249767339904793</v>
      </c>
      <c r="AA4678">
        <v>-6.2118488131090999E-2</v>
      </c>
      <c r="AB4678" s="1">
        <f t="shared" si="1095"/>
        <v>0.61249767339904793</v>
      </c>
      <c r="AC4678" s="1">
        <f t="shared" si="1096"/>
        <v>0.33788151186890902</v>
      </c>
      <c r="AD4678" s="1">
        <f t="shared" si="1097"/>
        <v>0.20695163990425958</v>
      </c>
    </row>
    <row r="4679" spans="2:30" hidden="1" x14ac:dyDescent="0.25">
      <c r="B4679" s="1">
        <v>-0.99605586001416668</v>
      </c>
      <c r="C4679" s="1">
        <v>1.5193836588878185</v>
      </c>
      <c r="D4679" s="1">
        <f t="shared" si="1098"/>
        <v>-0.49605586001416668</v>
      </c>
      <c r="E4679" s="1">
        <f t="shared" si="1099"/>
        <v>1.9193836588878184</v>
      </c>
      <c r="F4679" s="1">
        <f t="shared" si="1100"/>
        <v>-0.95212151160673464</v>
      </c>
      <c r="H4679" s="1">
        <v>0.20846755433012731</v>
      </c>
      <c r="I4679" s="1">
        <v>-0.93307789938990027</v>
      </c>
      <c r="J4679" s="1">
        <f t="shared" si="1086"/>
        <v>0.70846755433012731</v>
      </c>
      <c r="K4679" s="1">
        <f t="shared" si="1087"/>
        <v>-0.53307789938990024</v>
      </c>
      <c r="L4679" s="1">
        <f t="shared" si="1088"/>
        <v>-0.37766839564820431</v>
      </c>
      <c r="N4679" s="1">
        <v>0.86433828982990235</v>
      </c>
      <c r="O4679" s="1">
        <v>0.25396275304956362</v>
      </c>
      <c r="P4679" s="1">
        <f t="shared" si="1089"/>
        <v>1.3643382898299024</v>
      </c>
      <c r="Q4679" s="1">
        <f t="shared" si="1090"/>
        <v>0.65396275304956364</v>
      </c>
      <c r="R4679" s="1">
        <f t="shared" si="1091"/>
        <v>0.89222642410809638</v>
      </c>
      <c r="T4679">
        <v>-0.54133806770551018</v>
      </c>
      <c r="U4679">
        <v>-1.2839382179663517</v>
      </c>
      <c r="V4679" s="1">
        <f t="shared" si="1092"/>
        <v>-4.1338067705510184E-2</v>
      </c>
      <c r="W4679" s="1">
        <f t="shared" si="1093"/>
        <v>-0.88393821796635164</v>
      </c>
      <c r="X4679" s="1">
        <f t="shared" si="1094"/>
        <v>3.6540297901781066E-2</v>
      </c>
      <c r="Z4679">
        <v>-2.7580426831264049E-2</v>
      </c>
      <c r="AA4679">
        <v>1.0715007192629855</v>
      </c>
      <c r="AB4679" s="1">
        <f t="shared" si="1095"/>
        <v>0.47241957316873595</v>
      </c>
      <c r="AC4679" s="1">
        <f t="shared" si="1096"/>
        <v>1.4715007192629854</v>
      </c>
      <c r="AD4679" s="1">
        <f t="shared" si="1097"/>
        <v>0.69516574171170753</v>
      </c>
    </row>
    <row r="4680" spans="2:30" hidden="1" x14ac:dyDescent="0.25">
      <c r="B4680" s="1">
        <v>6.1581886257044971E-2</v>
      </c>
      <c r="C4680" s="1">
        <v>-2.4837572709657252</v>
      </c>
      <c r="D4680" s="1">
        <f t="shared" si="1098"/>
        <v>0.56158188625704497</v>
      </c>
      <c r="E4680" s="1">
        <f t="shared" si="1099"/>
        <v>-2.0837572709657253</v>
      </c>
      <c r="F4680" s="1">
        <f t="shared" si="1100"/>
        <v>-1.1702003387307645</v>
      </c>
      <c r="H4680" s="1">
        <v>-2.3434768081642687</v>
      </c>
      <c r="I4680" s="1">
        <v>-0.67898554334533401</v>
      </c>
      <c r="J4680" s="1">
        <f t="shared" si="1086"/>
        <v>-1.8434768081642687</v>
      </c>
      <c r="K4680" s="1">
        <f t="shared" si="1087"/>
        <v>-0.27898554334533399</v>
      </c>
      <c r="L4680" s="1">
        <f t="shared" si="1088"/>
        <v>0.51430337897023048</v>
      </c>
      <c r="N4680" s="1">
        <v>1.7955062503460795</v>
      </c>
      <c r="O4680" s="1">
        <v>-1.0336952982470393</v>
      </c>
      <c r="P4680" s="1">
        <f t="shared" si="1089"/>
        <v>2.2955062503460795</v>
      </c>
      <c r="Q4680" s="1">
        <f t="shared" si="1090"/>
        <v>-0.6336952982470393</v>
      </c>
      <c r="R4680" s="1">
        <f t="shared" si="1091"/>
        <v>-1.4546515179410018</v>
      </c>
      <c r="T4680">
        <v>1.5982459444785491</v>
      </c>
      <c r="U4680">
        <v>0.42388251131342258</v>
      </c>
      <c r="V4680" s="1">
        <f t="shared" si="1092"/>
        <v>2.0982459444785491</v>
      </c>
      <c r="W4680" s="1">
        <f t="shared" si="1093"/>
        <v>0.82388251131342261</v>
      </c>
      <c r="X4680" s="1">
        <f t="shared" si="1094"/>
        <v>1.7287081380901912</v>
      </c>
      <c r="Z4680">
        <v>0.10834241948032286</v>
      </c>
      <c r="AA4680">
        <v>0.10680309969757218</v>
      </c>
      <c r="AB4680" s="1">
        <f t="shared" si="1095"/>
        <v>0.60834241948032286</v>
      </c>
      <c r="AC4680" s="1">
        <f t="shared" si="1096"/>
        <v>0.5068030996975722</v>
      </c>
      <c r="AD4680" s="1">
        <f t="shared" si="1097"/>
        <v>0.30830982387014838</v>
      </c>
    </row>
    <row r="4681" spans="2:30" hidden="1" x14ac:dyDescent="0.25">
      <c r="B4681" s="1">
        <v>-0.47826006266404875</v>
      </c>
      <c r="C4681" s="1">
        <v>-1.1967813406954519</v>
      </c>
      <c r="D4681" s="1">
        <f t="shared" si="1098"/>
        <v>2.1739937335951254E-2</v>
      </c>
      <c r="E4681" s="1">
        <f t="shared" si="1099"/>
        <v>-0.79678134069545192</v>
      </c>
      <c r="F4681" s="1">
        <f t="shared" si="1100"/>
        <v>-1.732197641717435E-2</v>
      </c>
      <c r="H4681" s="1">
        <v>-1.4885699783917516</v>
      </c>
      <c r="I4681" s="1">
        <v>-0.78834546002326533</v>
      </c>
      <c r="J4681" s="1">
        <f t="shared" si="1086"/>
        <v>-0.98856997839175165</v>
      </c>
      <c r="K4681" s="1">
        <f t="shared" si="1087"/>
        <v>-0.38834546002326531</v>
      </c>
      <c r="L4681" s="1">
        <f t="shared" si="1088"/>
        <v>0.38390666302373422</v>
      </c>
      <c r="N4681" s="1">
        <v>0.57702663980307989</v>
      </c>
      <c r="O4681" s="1">
        <v>-0.67494511313270777</v>
      </c>
      <c r="P4681" s="1">
        <f t="shared" si="1089"/>
        <v>1.0770266398030799</v>
      </c>
      <c r="Q4681" s="1">
        <f t="shared" si="1090"/>
        <v>-0.27494511313270775</v>
      </c>
      <c r="R4681" s="1">
        <f t="shared" si="1091"/>
        <v>-0.29612321132759789</v>
      </c>
      <c r="T4681">
        <v>-1.1809652278316207</v>
      </c>
      <c r="U4681">
        <v>-0.57359784477739595</v>
      </c>
      <c r="V4681" s="1">
        <f t="shared" si="1092"/>
        <v>-0.68096522783162072</v>
      </c>
      <c r="W4681" s="1">
        <f t="shared" si="1093"/>
        <v>-0.17359784477739593</v>
      </c>
      <c r="X4681" s="1">
        <f t="shared" si="1094"/>
        <v>0.11821409591991774</v>
      </c>
      <c r="Z4681">
        <v>0.21864138943783473</v>
      </c>
      <c r="AA4681">
        <v>-0.81173539001611061</v>
      </c>
      <c r="AB4681" s="1">
        <f t="shared" si="1095"/>
        <v>0.71864138943783473</v>
      </c>
      <c r="AC4681" s="1">
        <f t="shared" si="1096"/>
        <v>-0.41173539001611059</v>
      </c>
      <c r="AD4681" s="1">
        <f t="shared" si="1097"/>
        <v>-0.29589009276190648</v>
      </c>
    </row>
    <row r="4682" spans="2:30" hidden="1" x14ac:dyDescent="0.25">
      <c r="B4682" s="1">
        <v>-1.700414031802211</v>
      </c>
      <c r="C4682" s="1">
        <v>-0.71645899879513308</v>
      </c>
      <c r="D4682" s="1">
        <f t="shared" si="1098"/>
        <v>-1.200414031802211</v>
      </c>
      <c r="E4682" s="1">
        <f t="shared" si="1099"/>
        <v>-0.31645899879513306</v>
      </c>
      <c r="F4682" s="1">
        <f t="shared" si="1100"/>
        <v>0.37988182264375669</v>
      </c>
      <c r="H4682" s="1">
        <v>0.86700993051636033</v>
      </c>
      <c r="I4682" s="1">
        <v>1.1783549780375324</v>
      </c>
      <c r="J4682" s="1">
        <f t="shared" si="1086"/>
        <v>1.3670099305163603</v>
      </c>
      <c r="K4682" s="1">
        <f t="shared" si="1087"/>
        <v>1.5783549780375323</v>
      </c>
      <c r="L4682" s="1">
        <f t="shared" si="1088"/>
        <v>2.1576269288572383</v>
      </c>
      <c r="N4682" s="1">
        <v>0.24457222025375813</v>
      </c>
      <c r="O4682" s="1">
        <v>-0.5313563633535523</v>
      </c>
      <c r="P4682" s="1">
        <f t="shared" si="1089"/>
        <v>0.74457222025375813</v>
      </c>
      <c r="Q4682" s="1">
        <f t="shared" si="1090"/>
        <v>-0.13135636335355227</v>
      </c>
      <c r="R4682" s="1">
        <f t="shared" si="1091"/>
        <v>-9.7804299106613812E-2</v>
      </c>
      <c r="T4682">
        <v>0.28283125175221357</v>
      </c>
      <c r="U4682">
        <v>-0.13585804481408559</v>
      </c>
      <c r="V4682" s="1">
        <f t="shared" si="1092"/>
        <v>0.78283125175221357</v>
      </c>
      <c r="W4682" s="1">
        <f t="shared" si="1093"/>
        <v>0.26414195518591443</v>
      </c>
      <c r="X4682" s="1">
        <f t="shared" si="1094"/>
        <v>0.2067785774184665</v>
      </c>
      <c r="Z4682">
        <v>1.5514569895458408</v>
      </c>
      <c r="AA4682">
        <v>1.1692145562847145</v>
      </c>
      <c r="AB4682" s="1">
        <f t="shared" si="1095"/>
        <v>2.0514569895458408</v>
      </c>
      <c r="AC4682" s="1">
        <f t="shared" si="1096"/>
        <v>1.5692145562847144</v>
      </c>
      <c r="AD4682" s="1">
        <f t="shared" si="1097"/>
        <v>3.2191761695873526</v>
      </c>
    </row>
    <row r="4683" spans="2:30" hidden="1" x14ac:dyDescent="0.25">
      <c r="B4683" s="1">
        <v>-0.40695340430829674</v>
      </c>
      <c r="C4683" s="1">
        <v>0.31603576644556597</v>
      </c>
      <c r="D4683" s="1">
        <f t="shared" si="1098"/>
        <v>9.304659569170326E-2</v>
      </c>
      <c r="E4683" s="1">
        <f t="shared" si="1099"/>
        <v>0.71603576644556599</v>
      </c>
      <c r="F4683" s="1">
        <f t="shared" si="1100"/>
        <v>6.6624690461259448E-2</v>
      </c>
      <c r="H4683" s="1">
        <v>0.74735680755111389</v>
      </c>
      <c r="I4683" s="1">
        <v>-0.58454361351323314</v>
      </c>
      <c r="J4683" s="1">
        <f t="shared" si="1086"/>
        <v>1.2473568075511139</v>
      </c>
      <c r="K4683" s="1">
        <f t="shared" si="1087"/>
        <v>-0.18454361351323312</v>
      </c>
      <c r="L4683" s="1">
        <f t="shared" si="1088"/>
        <v>-0.23019173260581308</v>
      </c>
      <c r="N4683" s="1">
        <v>0.73017190516111441</v>
      </c>
      <c r="O4683" s="1">
        <v>0.67715745899477042</v>
      </c>
      <c r="P4683" s="1">
        <f t="shared" si="1089"/>
        <v>1.2301719051611144</v>
      </c>
      <c r="Q4683" s="1">
        <f t="shared" si="1090"/>
        <v>1.0771574589947703</v>
      </c>
      <c r="R4683" s="1">
        <f t="shared" si="1091"/>
        <v>1.3250888434901016</v>
      </c>
      <c r="T4683">
        <v>-1.0979533726640511</v>
      </c>
      <c r="U4683">
        <v>-1.9103117665508762</v>
      </c>
      <c r="V4683" s="1">
        <f t="shared" si="1092"/>
        <v>-0.59795337266405113</v>
      </c>
      <c r="W4683" s="1">
        <f t="shared" si="1093"/>
        <v>-1.5103117665508763</v>
      </c>
      <c r="X4683" s="1">
        <f t="shared" si="1094"/>
        <v>0.90309601458329747</v>
      </c>
      <c r="Z4683">
        <v>-0.27059058993472718</v>
      </c>
      <c r="AA4683">
        <v>-0.98158579930895939</v>
      </c>
      <c r="AB4683" s="1">
        <f t="shared" si="1095"/>
        <v>0.22940941006527282</v>
      </c>
      <c r="AC4683" s="1">
        <f t="shared" si="1096"/>
        <v>-0.58158579930895937</v>
      </c>
      <c r="AD4683" s="1">
        <f t="shared" si="1097"/>
        <v>-0.13342125512180852</v>
      </c>
    </row>
    <row r="4684" spans="2:30" hidden="1" x14ac:dyDescent="0.25">
      <c r="B4684" s="1">
        <v>0.13446765478875022</v>
      </c>
      <c r="C4684" s="1">
        <v>-0.72170905696111731</v>
      </c>
      <c r="D4684" s="1">
        <f t="shared" si="1098"/>
        <v>0.63446765478875022</v>
      </c>
      <c r="E4684" s="1">
        <f t="shared" si="1099"/>
        <v>-0.32170905696111729</v>
      </c>
      <c r="F4684" s="1">
        <f t="shared" si="1100"/>
        <v>-0.20411399089442056</v>
      </c>
      <c r="H4684" s="1">
        <v>-1.0440612641104963</v>
      </c>
      <c r="I4684" s="1">
        <v>-1.5338582670665346</v>
      </c>
      <c r="J4684" s="1">
        <f t="shared" si="1086"/>
        <v>-0.54406126411049627</v>
      </c>
      <c r="K4684" s="1">
        <f t="shared" si="1087"/>
        <v>-1.1338582670665347</v>
      </c>
      <c r="L4684" s="1">
        <f t="shared" si="1088"/>
        <v>0.61688836210235554</v>
      </c>
      <c r="N4684" s="1">
        <v>0.80484142017667182</v>
      </c>
      <c r="O4684" s="1">
        <v>0.53470671446120832</v>
      </c>
      <c r="P4684" s="1">
        <f t="shared" si="1089"/>
        <v>1.3048414201766718</v>
      </c>
      <c r="Q4684" s="1">
        <f t="shared" si="1090"/>
        <v>0.93470671446120834</v>
      </c>
      <c r="R4684" s="1">
        <f t="shared" si="1091"/>
        <v>1.219644036746234</v>
      </c>
      <c r="T4684">
        <v>-0.4348726179159712</v>
      </c>
      <c r="U4684">
        <v>-0.30119281291263178</v>
      </c>
      <c r="V4684" s="1">
        <f t="shared" si="1092"/>
        <v>6.5127382084028795E-2</v>
      </c>
      <c r="W4684" s="1">
        <f t="shared" si="1093"/>
        <v>9.8807187087368242E-2</v>
      </c>
      <c r="X4684" s="1">
        <f t="shared" si="1094"/>
        <v>6.4350534260871478E-3</v>
      </c>
      <c r="Z4684">
        <v>-4.1741259337868541E-2</v>
      </c>
      <c r="AA4684">
        <v>-0.19051867639063857</v>
      </c>
      <c r="AB4684" s="1">
        <f t="shared" si="1095"/>
        <v>0.45825874066213146</v>
      </c>
      <c r="AC4684" s="1">
        <f t="shared" si="1096"/>
        <v>0.20948132360936145</v>
      </c>
      <c r="AD4684" s="1">
        <f t="shared" si="1097"/>
        <v>9.5996647549462397E-2</v>
      </c>
    </row>
    <row r="4685" spans="2:30" hidden="1" x14ac:dyDescent="0.25">
      <c r="B4685" s="1">
        <v>1.2285386219446082</v>
      </c>
      <c r="C4685" s="1">
        <v>2.3756547307129949</v>
      </c>
      <c r="D4685" s="1">
        <f t="shared" si="1098"/>
        <v>1.7285386219446082</v>
      </c>
      <c r="E4685" s="1">
        <f t="shared" si="1099"/>
        <v>2.7756547307129948</v>
      </c>
      <c r="F4685" s="1">
        <f t="shared" si="1100"/>
        <v>4.7978264032206726</v>
      </c>
      <c r="H4685" s="1">
        <v>-0.87595481090829708</v>
      </c>
      <c r="I4685" s="1">
        <v>-0.26765519578475505</v>
      </c>
      <c r="J4685" s="1">
        <f t="shared" si="1086"/>
        <v>-0.37595481090829708</v>
      </c>
      <c r="K4685" s="1">
        <f t="shared" si="1087"/>
        <v>0.13234480421524497</v>
      </c>
      <c r="L4685" s="1">
        <f t="shared" si="1088"/>
        <v>-4.9755665843438018E-2</v>
      </c>
      <c r="N4685" s="1">
        <v>-0.30984892873675562</v>
      </c>
      <c r="O4685" s="1">
        <v>-1.396169864165131</v>
      </c>
      <c r="P4685" s="1">
        <f t="shared" si="1089"/>
        <v>0.19015107126324438</v>
      </c>
      <c r="Q4685" s="1">
        <f t="shared" si="1090"/>
        <v>-0.99616986416513098</v>
      </c>
      <c r="R4685" s="1">
        <f t="shared" si="1091"/>
        <v>-0.1894227668311603</v>
      </c>
      <c r="T4685">
        <v>-1.0407688932900783</v>
      </c>
      <c r="U4685">
        <v>-0.857799022924155</v>
      </c>
      <c r="V4685" s="1">
        <f t="shared" si="1092"/>
        <v>-0.54076889329007827</v>
      </c>
      <c r="W4685" s="1">
        <f t="shared" si="1093"/>
        <v>-0.45779902292415497</v>
      </c>
      <c r="X4685" s="1">
        <f t="shared" si="1094"/>
        <v>0.24756347097597445</v>
      </c>
      <c r="Z4685">
        <v>-1.9674189388751984</v>
      </c>
      <c r="AA4685">
        <v>-1.4867191566736437</v>
      </c>
      <c r="AB4685" s="1">
        <f t="shared" si="1095"/>
        <v>-1.4674189388751984</v>
      </c>
      <c r="AC4685" s="1">
        <f t="shared" si="1096"/>
        <v>-1.0867191566736438</v>
      </c>
      <c r="AD4685" s="1">
        <f t="shared" si="1097"/>
        <v>1.5946722717413888</v>
      </c>
    </row>
    <row r="4686" spans="2:30" hidden="1" x14ac:dyDescent="0.25">
      <c r="B4686" s="1">
        <v>-3.1714080250822008E-2</v>
      </c>
      <c r="C4686" s="1">
        <v>-1.2251302905497141</v>
      </c>
      <c r="D4686" s="1">
        <f t="shared" si="1098"/>
        <v>0.46828591974917799</v>
      </c>
      <c r="E4686" s="1">
        <f t="shared" si="1099"/>
        <v>-0.8251302905497141</v>
      </c>
      <c r="F4686" s="1">
        <f t="shared" si="1100"/>
        <v>-0.38639689702297936</v>
      </c>
      <c r="H4686" s="1">
        <v>1.3843055057805032</v>
      </c>
      <c r="I4686" s="1">
        <v>0.68410145104280673</v>
      </c>
      <c r="J4686" s="1">
        <f t="shared" si="1086"/>
        <v>1.8843055057805032</v>
      </c>
      <c r="K4686" s="1">
        <f t="shared" si="1087"/>
        <v>1.0841014510428066</v>
      </c>
      <c r="L4686" s="1">
        <f t="shared" si="1088"/>
        <v>2.042778333024593</v>
      </c>
      <c r="N4686" s="1">
        <v>-0.36811115933232941</v>
      </c>
      <c r="O4686" s="1">
        <v>-0.91061338025610894</v>
      </c>
      <c r="P4686" s="1">
        <f t="shared" si="1089"/>
        <v>0.13188884066767059</v>
      </c>
      <c r="Q4686" s="1">
        <f t="shared" si="1090"/>
        <v>-0.51061338025610892</v>
      </c>
      <c r="R4686" s="1">
        <f t="shared" si="1091"/>
        <v>-6.7344206751378644E-2</v>
      </c>
      <c r="T4686">
        <v>-0.79619894677307457</v>
      </c>
      <c r="U4686">
        <v>0.20659172150772065</v>
      </c>
      <c r="V4686" s="1">
        <f t="shared" si="1092"/>
        <v>-0.29619894677307457</v>
      </c>
      <c r="W4686" s="1">
        <f t="shared" si="1093"/>
        <v>0.60659172150772067</v>
      </c>
      <c r="X4686" s="1">
        <f t="shared" si="1094"/>
        <v>-0.17967182903185303</v>
      </c>
      <c r="Z4686">
        <v>0.14922761693014763</v>
      </c>
      <c r="AA4686">
        <v>-0.66881057136924937</v>
      </c>
      <c r="AB4686" s="1">
        <f t="shared" si="1095"/>
        <v>0.64922761693014763</v>
      </c>
      <c r="AC4686" s="1">
        <f t="shared" si="1096"/>
        <v>-0.26881057136924935</v>
      </c>
      <c r="AD4686" s="1">
        <f t="shared" si="1097"/>
        <v>-0.17451924665568913</v>
      </c>
    </row>
    <row r="4687" spans="2:30" hidden="1" x14ac:dyDescent="0.25">
      <c r="B4687" s="1">
        <v>1.2043301467201672</v>
      </c>
      <c r="C4687" s="1">
        <v>-0.86901536633376963</v>
      </c>
      <c r="D4687" s="1">
        <f t="shared" si="1098"/>
        <v>1.7043301467201672</v>
      </c>
      <c r="E4687" s="1">
        <f t="shared" si="1099"/>
        <v>-0.46901536633376961</v>
      </c>
      <c r="F4687" s="1">
        <f t="shared" si="1100"/>
        <v>-0.79935702811764653</v>
      </c>
      <c r="H4687" s="1">
        <v>-1.1947486200369895</v>
      </c>
      <c r="I4687" s="1">
        <v>0.43310592445777729</v>
      </c>
      <c r="J4687" s="1">
        <f t="shared" si="1086"/>
        <v>-0.69474862003698945</v>
      </c>
      <c r="K4687" s="1">
        <f t="shared" si="1087"/>
        <v>0.83310592445777731</v>
      </c>
      <c r="L4687" s="1">
        <f t="shared" si="1088"/>
        <v>-0.57879919136168112</v>
      </c>
      <c r="N4687" s="1">
        <v>1.0364396985096391</v>
      </c>
      <c r="O4687" s="1">
        <v>0.34228150980197825</v>
      </c>
      <c r="P4687" s="1">
        <f t="shared" si="1089"/>
        <v>1.5364396985096391</v>
      </c>
      <c r="Q4687" s="1">
        <f t="shared" si="1090"/>
        <v>0.74228150980197827</v>
      </c>
      <c r="R4687" s="1">
        <f t="shared" si="1091"/>
        <v>1.1404707791294313</v>
      </c>
      <c r="T4687">
        <v>-1.810271896829363</v>
      </c>
      <c r="U4687">
        <v>-1.9748949853237718</v>
      </c>
      <c r="V4687" s="1">
        <f t="shared" si="1092"/>
        <v>-1.310271896829363</v>
      </c>
      <c r="W4687" s="1">
        <f t="shared" si="1093"/>
        <v>-1.5748949853237719</v>
      </c>
      <c r="X4687" s="1">
        <f t="shared" si="1094"/>
        <v>2.0635406397272305</v>
      </c>
      <c r="Z4687">
        <v>-1.3923272490501404</v>
      </c>
      <c r="AA4687">
        <v>-0.98208147392142564</v>
      </c>
      <c r="AB4687" s="1">
        <f t="shared" si="1095"/>
        <v>-0.89232724905014038</v>
      </c>
      <c r="AC4687" s="1">
        <f t="shared" si="1096"/>
        <v>-0.58208147392142562</v>
      </c>
      <c r="AD4687" s="1">
        <f t="shared" si="1097"/>
        <v>0.51940716034735679</v>
      </c>
    </row>
    <row r="4688" spans="2:30" hidden="1" x14ac:dyDescent="0.25">
      <c r="B4688" s="1">
        <v>-0.93331436801236123</v>
      </c>
      <c r="C4688" s="1">
        <v>0.28243334782018792</v>
      </c>
      <c r="D4688" s="1">
        <f t="shared" si="1098"/>
        <v>-0.43331436801236123</v>
      </c>
      <c r="E4688" s="1">
        <f t="shared" si="1099"/>
        <v>0.68243334782018794</v>
      </c>
      <c r="F4688" s="1">
        <f t="shared" si="1100"/>
        <v>-0.2957081748212646</v>
      </c>
      <c r="H4688" s="1">
        <v>0.93615653895540163</v>
      </c>
      <c r="I4688" s="1">
        <v>-0.79347046266775578</v>
      </c>
      <c r="J4688" s="1">
        <f t="shared" si="1086"/>
        <v>1.4361565389554016</v>
      </c>
      <c r="K4688" s="1">
        <f t="shared" si="1087"/>
        <v>-0.39347046266775576</v>
      </c>
      <c r="L4688" s="1">
        <f t="shared" si="1088"/>
        <v>-0.56508517784610468</v>
      </c>
      <c r="N4688" s="1">
        <v>0.67763721744995564</v>
      </c>
      <c r="O4688" s="1">
        <v>1.963198883458972</v>
      </c>
      <c r="P4688" s="1">
        <f t="shared" si="1089"/>
        <v>1.1776372174499556</v>
      </c>
      <c r="Q4688" s="1">
        <f t="shared" si="1090"/>
        <v>2.3631988834589719</v>
      </c>
      <c r="R4688" s="1">
        <f t="shared" si="1091"/>
        <v>2.7829909573974656</v>
      </c>
      <c r="T4688">
        <v>-0.19153162611473817</v>
      </c>
      <c r="U4688">
        <v>-0.29791181077598594</v>
      </c>
      <c r="V4688" s="1">
        <f t="shared" si="1092"/>
        <v>0.30846837388526183</v>
      </c>
      <c r="W4688" s="1">
        <f t="shared" si="1093"/>
        <v>0.10208818922401408</v>
      </c>
      <c r="X4688" s="1">
        <f t="shared" si="1094"/>
        <v>3.1490977722822534E-2</v>
      </c>
      <c r="Z4688">
        <v>0.92272330221021548</v>
      </c>
      <c r="AA4688">
        <v>0.80167183114099316</v>
      </c>
      <c r="AB4688" s="1">
        <f t="shared" si="1095"/>
        <v>1.4227233022102155</v>
      </c>
      <c r="AC4688" s="1">
        <f t="shared" si="1096"/>
        <v>1.2016718311409931</v>
      </c>
      <c r="AD4688" s="1">
        <f t="shared" si="1097"/>
        <v>1.70964651577391</v>
      </c>
    </row>
    <row r="4689" spans="2:30" hidden="1" x14ac:dyDescent="0.25">
      <c r="B4689" s="1">
        <v>-0.33159381018776912</v>
      </c>
      <c r="C4689" s="1">
        <v>0.62235585573944263</v>
      </c>
      <c r="D4689" s="1">
        <f t="shared" si="1098"/>
        <v>0.16840618981223088</v>
      </c>
      <c r="E4689" s="1">
        <f t="shared" si="1099"/>
        <v>1.0223558557394425</v>
      </c>
      <c r="F4689" s="1">
        <f t="shared" si="1100"/>
        <v>0.17217105429730228</v>
      </c>
      <c r="H4689" s="1">
        <v>-1.4925171853974462</v>
      </c>
      <c r="I4689" s="1">
        <v>-1.1104793884442188</v>
      </c>
      <c r="J4689" s="1">
        <f t="shared" si="1086"/>
        <v>-0.99251718539744616</v>
      </c>
      <c r="K4689" s="1">
        <f t="shared" si="1087"/>
        <v>-0.71047938844421876</v>
      </c>
      <c r="L4689" s="1">
        <f t="shared" si="1088"/>
        <v>0.70516300290155487</v>
      </c>
      <c r="N4689" s="1">
        <v>-1.1226075002923608</v>
      </c>
      <c r="O4689" s="1">
        <v>-2.125198079738766</v>
      </c>
      <c r="P4689" s="1">
        <f t="shared" si="1089"/>
        <v>-0.62260750029236078</v>
      </c>
      <c r="Q4689" s="1">
        <f t="shared" si="1090"/>
        <v>-1.725198079738766</v>
      </c>
      <c r="R4689" s="1">
        <f t="shared" si="1091"/>
        <v>1.0741212639353341</v>
      </c>
      <c r="T4689">
        <v>0.68352051130204927</v>
      </c>
      <c r="U4689">
        <v>-0.71546992330695502</v>
      </c>
      <c r="V4689" s="1">
        <f t="shared" si="1092"/>
        <v>1.1835205113020493</v>
      </c>
      <c r="W4689" s="1">
        <f t="shared" si="1093"/>
        <v>-0.315469923306955</v>
      </c>
      <c r="X4689" s="1">
        <f t="shared" si="1094"/>
        <v>-0.37336512493266566</v>
      </c>
      <c r="Z4689">
        <v>0.27630790100374725</v>
      </c>
      <c r="AA4689">
        <v>0.9794825928111095</v>
      </c>
      <c r="AB4689" s="1">
        <f t="shared" si="1095"/>
        <v>0.77630790100374725</v>
      </c>
      <c r="AC4689" s="1">
        <f t="shared" si="1096"/>
        <v>1.3794825928111094</v>
      </c>
      <c r="AD4689" s="1">
        <f t="shared" si="1097"/>
        <v>1.0709032360963993</v>
      </c>
    </row>
    <row r="4690" spans="2:30" hidden="1" x14ac:dyDescent="0.25">
      <c r="B4690" s="1">
        <v>0.54373003877117299</v>
      </c>
      <c r="C4690" s="1">
        <v>-1.0266717254125979</v>
      </c>
      <c r="D4690" s="1">
        <f t="shared" si="1098"/>
        <v>1.043730038771173</v>
      </c>
      <c r="E4690" s="1">
        <f t="shared" si="1099"/>
        <v>-0.62667172541259786</v>
      </c>
      <c r="F4690" s="1">
        <f t="shared" si="1100"/>
        <v>-0.65407610426168861</v>
      </c>
      <c r="H4690" s="1">
        <v>-4.6281911636469886E-3</v>
      </c>
      <c r="I4690" s="1">
        <v>1.1983502190560102</v>
      </c>
      <c r="J4690" s="1">
        <f t="shared" si="1086"/>
        <v>0.49537180883635301</v>
      </c>
      <c r="K4690" s="1">
        <f t="shared" si="1087"/>
        <v>1.5983502190560102</v>
      </c>
      <c r="L4690" s="1">
        <f t="shared" si="1088"/>
        <v>0.79177763916775679</v>
      </c>
      <c r="N4690" s="1">
        <v>-0.55976443036342971</v>
      </c>
      <c r="O4690" s="1">
        <v>-0.75771367846755311</v>
      </c>
      <c r="P4690" s="1">
        <f t="shared" si="1089"/>
        <v>-5.976443036342971E-2</v>
      </c>
      <c r="Q4690" s="1">
        <f t="shared" si="1090"/>
        <v>-0.35771367846755309</v>
      </c>
      <c r="R4690" s="1">
        <f t="shared" si="1091"/>
        <v>2.1378554226820362E-2</v>
      </c>
      <c r="T4690">
        <v>2.6398083718959242E-3</v>
      </c>
      <c r="U4690">
        <v>0.15170257938734721</v>
      </c>
      <c r="V4690" s="1">
        <f t="shared" si="1092"/>
        <v>0.50263980837189592</v>
      </c>
      <c r="W4690" s="1">
        <f t="shared" si="1093"/>
        <v>0.55170257938734724</v>
      </c>
      <c r="X4690" s="1">
        <f t="shared" si="1094"/>
        <v>0.27730767878153689</v>
      </c>
      <c r="Z4690">
        <v>-1.7280035535804927</v>
      </c>
      <c r="AA4690">
        <v>-0.246701574724284</v>
      </c>
      <c r="AB4690" s="1">
        <f t="shared" si="1095"/>
        <v>-1.2280035535804927</v>
      </c>
      <c r="AC4690" s="1">
        <f t="shared" si="1096"/>
        <v>0.15329842527571602</v>
      </c>
      <c r="AD4690" s="1">
        <f t="shared" si="1097"/>
        <v>-0.18825101099687291</v>
      </c>
    </row>
    <row r="4691" spans="2:30" hidden="1" x14ac:dyDescent="0.25">
      <c r="B4691" s="1">
        <v>0.13624344319396187</v>
      </c>
      <c r="C4691" s="1">
        <v>-1.1737733984773513</v>
      </c>
      <c r="D4691" s="1">
        <f t="shared" si="1098"/>
        <v>0.63624344319396187</v>
      </c>
      <c r="E4691" s="1">
        <f t="shared" si="1099"/>
        <v>-0.77377339847735127</v>
      </c>
      <c r="F4691" s="1">
        <f t="shared" si="1100"/>
        <v>-0.49230825129912348</v>
      </c>
      <c r="H4691" s="1">
        <v>-0.56280896387761459</v>
      </c>
      <c r="I4691" s="1">
        <v>1.2021223483316135</v>
      </c>
      <c r="J4691" s="1">
        <f t="shared" si="1086"/>
        <v>-6.2808963877614588E-2</v>
      </c>
      <c r="K4691" s="1">
        <f t="shared" si="1087"/>
        <v>1.6021223483316134</v>
      </c>
      <c r="L4691" s="1">
        <f t="shared" si="1088"/>
        <v>-0.10062764470387936</v>
      </c>
      <c r="N4691" s="1">
        <v>-1.5884415915934369</v>
      </c>
      <c r="O4691" s="1">
        <v>-8.3825852925656363E-2</v>
      </c>
      <c r="P4691" s="1">
        <f t="shared" si="1089"/>
        <v>-1.0884415915934369</v>
      </c>
      <c r="Q4691" s="1">
        <f t="shared" si="1090"/>
        <v>0.31617414707434366</v>
      </c>
      <c r="R4691" s="1">
        <f t="shared" si="1091"/>
        <v>-0.34413709186229602</v>
      </c>
      <c r="T4691">
        <v>-0.45217575461720116</v>
      </c>
      <c r="U4691">
        <v>-0.79305209510494024</v>
      </c>
      <c r="V4691" s="1">
        <f t="shared" si="1092"/>
        <v>4.7824245382798836E-2</v>
      </c>
      <c r="W4691" s="1">
        <f t="shared" si="1093"/>
        <v>-0.39305209510494021</v>
      </c>
      <c r="X4691" s="1">
        <f t="shared" si="1094"/>
        <v>-1.8797419844521848E-2</v>
      </c>
      <c r="Z4691">
        <v>1.7711226973915473</v>
      </c>
      <c r="AA4691">
        <v>-1.0769508662633598</v>
      </c>
      <c r="AB4691" s="1">
        <f t="shared" si="1095"/>
        <v>2.2711226973915473</v>
      </c>
      <c r="AC4691" s="1">
        <f t="shared" si="1096"/>
        <v>-0.67695086626335976</v>
      </c>
      <c r="AD4691" s="1">
        <f t="shared" si="1097"/>
        <v>-1.5374384773895862</v>
      </c>
    </row>
    <row r="4692" spans="2:30" hidden="1" x14ac:dyDescent="0.25">
      <c r="B4692" s="1">
        <v>0.36737446862389334</v>
      </c>
      <c r="C4692" s="1">
        <v>-0.52353243518155068</v>
      </c>
      <c r="D4692" s="1">
        <f t="shared" si="1098"/>
        <v>0.86737446862389334</v>
      </c>
      <c r="E4692" s="1">
        <f t="shared" si="1099"/>
        <v>-0.12353243518155066</v>
      </c>
      <c r="F4692" s="1">
        <f t="shared" si="1100"/>
        <v>-0.10714888032341305</v>
      </c>
      <c r="H4692" s="1">
        <v>0.53859366744291037</v>
      </c>
      <c r="I4692" s="1">
        <v>0.87158468886627816</v>
      </c>
      <c r="J4692" s="1">
        <f t="shared" si="1086"/>
        <v>1.0385936674429104</v>
      </c>
      <c r="K4692" s="1">
        <f t="shared" si="1087"/>
        <v>1.2715846888662781</v>
      </c>
      <c r="L4692" s="1">
        <f t="shared" si="1088"/>
        <v>1.3206598054738798</v>
      </c>
      <c r="N4692" s="1">
        <v>7.262315193656832E-2</v>
      </c>
      <c r="O4692" s="1">
        <v>1.4520446711685508</v>
      </c>
      <c r="P4692" s="1">
        <f t="shared" si="1089"/>
        <v>0.57262315193656832</v>
      </c>
      <c r="Q4692" s="1">
        <f t="shared" si="1090"/>
        <v>1.8520446711685508</v>
      </c>
      <c r="R4692" s="1">
        <f t="shared" si="1091"/>
        <v>1.0605236571318608</v>
      </c>
      <c r="T4692">
        <v>-0.10818894224939868</v>
      </c>
      <c r="U4692">
        <v>-1.1630254448391497</v>
      </c>
      <c r="V4692" s="1">
        <f t="shared" si="1092"/>
        <v>0.39181105775060132</v>
      </c>
      <c r="W4692" s="1">
        <f t="shared" si="1093"/>
        <v>-0.76302544483914969</v>
      </c>
      <c r="X4692" s="1">
        <f t="shared" si="1094"/>
        <v>-0.29896180663305033</v>
      </c>
      <c r="Z4692">
        <v>-0.84964995039626956</v>
      </c>
      <c r="AA4692">
        <v>-0.66355823946651071</v>
      </c>
      <c r="AB4692" s="1">
        <f t="shared" si="1095"/>
        <v>-0.34964995039626956</v>
      </c>
      <c r="AC4692" s="1">
        <f t="shared" si="1096"/>
        <v>-0.26355823946651069</v>
      </c>
      <c r="AD4692" s="1">
        <f t="shared" si="1097"/>
        <v>9.2153125355993598E-2</v>
      </c>
    </row>
    <row r="4693" spans="2:30" hidden="1" x14ac:dyDescent="0.25">
      <c r="B4693" s="1">
        <v>-4.9399204726796597E-2</v>
      </c>
      <c r="C4693" s="1">
        <v>-2.9444890969898552E-3</v>
      </c>
      <c r="D4693" s="1">
        <f t="shared" si="1098"/>
        <v>0.4506007952732034</v>
      </c>
      <c r="E4693" s="1">
        <f t="shared" si="1099"/>
        <v>0.39705551090301017</v>
      </c>
      <c r="F4693" s="1">
        <f t="shared" si="1100"/>
        <v>0.17891352898050447</v>
      </c>
      <c r="H4693" s="1">
        <v>-1.3481258065439761</v>
      </c>
      <c r="I4693" s="1">
        <v>-1.0593566912575625</v>
      </c>
      <c r="J4693" s="1">
        <f t="shared" si="1086"/>
        <v>-0.84812580654397607</v>
      </c>
      <c r="K4693" s="1">
        <f t="shared" si="1087"/>
        <v>-0.65935669125756247</v>
      </c>
      <c r="L4693" s="1">
        <f t="shared" si="1088"/>
        <v>0.55921742557298759</v>
      </c>
      <c r="N4693" s="1">
        <v>-1.4072020348976366</v>
      </c>
      <c r="O4693" s="1">
        <v>0.76774085755459964</v>
      </c>
      <c r="P4693" s="1">
        <f t="shared" si="1089"/>
        <v>-0.90720203489763662</v>
      </c>
      <c r="Q4693" s="1">
        <f t="shared" si="1090"/>
        <v>1.1677408575545996</v>
      </c>
      <c r="R4693" s="1">
        <f t="shared" si="1091"/>
        <v>-1.0593768822066438</v>
      </c>
      <c r="T4693">
        <v>-1.3646331353811547</v>
      </c>
      <c r="U4693">
        <v>-0.30055161914788187</v>
      </c>
      <c r="V4693" s="1">
        <f t="shared" si="1092"/>
        <v>-0.86463313538115472</v>
      </c>
      <c r="W4693" s="1">
        <f t="shared" si="1093"/>
        <v>9.9448380852118157E-2</v>
      </c>
      <c r="X4693" s="1">
        <f t="shared" si="1094"/>
        <v>-8.5986365344746116E-2</v>
      </c>
      <c r="Z4693">
        <v>1.166945367003791</v>
      </c>
      <c r="AA4693">
        <v>0.55627879191888496</v>
      </c>
      <c r="AB4693" s="1">
        <f t="shared" si="1095"/>
        <v>1.666945367003791</v>
      </c>
      <c r="AC4693" s="1">
        <f t="shared" si="1096"/>
        <v>0.95627879191888499</v>
      </c>
      <c r="AD4693" s="1">
        <f t="shared" si="1097"/>
        <v>1.5940645017531676</v>
      </c>
    </row>
    <row r="4694" spans="2:30" hidden="1" x14ac:dyDescent="0.25">
      <c r="B4694" s="1">
        <v>-0.72498778536100872</v>
      </c>
      <c r="C4694" s="1">
        <v>0.69409225034178235</v>
      </c>
      <c r="D4694" s="1">
        <f t="shared" si="1098"/>
        <v>-0.22498778536100872</v>
      </c>
      <c r="E4694" s="1">
        <f t="shared" si="1099"/>
        <v>1.0940922503417823</v>
      </c>
      <c r="F4694" s="1">
        <f t="shared" si="1100"/>
        <v>-0.24615739238503992</v>
      </c>
      <c r="H4694" s="1">
        <v>0.7589369488414377</v>
      </c>
      <c r="I4694" s="1">
        <v>2.4673454390722327E-2</v>
      </c>
      <c r="J4694" s="1">
        <f t="shared" si="1086"/>
        <v>1.2589369488414377</v>
      </c>
      <c r="K4694" s="1">
        <f t="shared" si="1087"/>
        <v>0.42467345439072235</v>
      </c>
      <c r="L4694" s="1">
        <f t="shared" si="1088"/>
        <v>0.53463710292460942</v>
      </c>
      <c r="N4694" s="1">
        <v>-1.1849670045194216</v>
      </c>
      <c r="O4694" s="1">
        <v>0.15619207260897383</v>
      </c>
      <c r="P4694" s="1">
        <f t="shared" si="1089"/>
        <v>-0.68496700451942161</v>
      </c>
      <c r="Q4694" s="1">
        <f t="shared" si="1090"/>
        <v>0.55619207260897385</v>
      </c>
      <c r="R4694" s="1">
        <f t="shared" si="1091"/>
        <v>-0.38097321791241745</v>
      </c>
      <c r="T4694">
        <v>-0.73838464231812395</v>
      </c>
      <c r="U4694">
        <v>-1.3388853403739631</v>
      </c>
      <c r="V4694" s="1">
        <f t="shared" si="1092"/>
        <v>-0.23838464231812395</v>
      </c>
      <c r="W4694" s="1">
        <f t="shared" si="1093"/>
        <v>-0.9388853403739631</v>
      </c>
      <c r="X4694" s="1">
        <f t="shared" si="1094"/>
        <v>0.22381584604277727</v>
      </c>
      <c r="Z4694">
        <v>-0.40994791561388411</v>
      </c>
      <c r="AA4694">
        <v>0.91281663117115386</v>
      </c>
      <c r="AB4694" s="1">
        <f t="shared" si="1095"/>
        <v>9.0052084386115894E-2</v>
      </c>
      <c r="AC4694" s="1">
        <f t="shared" si="1096"/>
        <v>1.3128166311711538</v>
      </c>
      <c r="AD4694" s="1">
        <f t="shared" si="1097"/>
        <v>0.11822187405372113</v>
      </c>
    </row>
    <row r="4695" spans="2:30" hidden="1" x14ac:dyDescent="0.25">
      <c r="B4695" s="1">
        <v>-0.83232635006424971</v>
      </c>
      <c r="C4695" s="1">
        <v>0.63148036133497953</v>
      </c>
      <c r="D4695" s="1">
        <f t="shared" si="1098"/>
        <v>-0.33232635006424971</v>
      </c>
      <c r="E4695" s="1">
        <f t="shared" si="1099"/>
        <v>1.0314803613349794</v>
      </c>
      <c r="F4695" s="1">
        <f t="shared" si="1100"/>
        <v>-0.34278810364540718</v>
      </c>
      <c r="H4695" s="1">
        <v>1.038274604070466</v>
      </c>
      <c r="I4695" s="1">
        <v>-0.18429091142024845</v>
      </c>
      <c r="J4695" s="1">
        <f t="shared" si="1086"/>
        <v>1.538274604070466</v>
      </c>
      <c r="K4695" s="1">
        <f t="shared" si="1087"/>
        <v>0.21570908857975157</v>
      </c>
      <c r="L4695" s="1">
        <f t="shared" si="1088"/>
        <v>0.33181981282941841</v>
      </c>
      <c r="N4695" s="1">
        <v>-1.870139385573566</v>
      </c>
      <c r="O4695" s="1">
        <v>-0.98916871138499118</v>
      </c>
      <c r="P4695" s="1">
        <f t="shared" si="1089"/>
        <v>-1.370139385573566</v>
      </c>
      <c r="Q4695" s="1">
        <f t="shared" si="1090"/>
        <v>-0.58916871138499116</v>
      </c>
      <c r="R4695" s="1">
        <f t="shared" si="1091"/>
        <v>0.80724325621620141</v>
      </c>
      <c r="T4695">
        <v>1.7792535800253972</v>
      </c>
      <c r="U4695">
        <v>-3.4699496609391645E-2</v>
      </c>
      <c r="V4695" s="1">
        <f t="shared" si="1092"/>
        <v>2.2792535800253972</v>
      </c>
      <c r="W4695" s="1">
        <f t="shared" si="1093"/>
        <v>0.36530050339060838</v>
      </c>
      <c r="X4695" s="1">
        <f t="shared" si="1094"/>
        <v>0.83261248013812394</v>
      </c>
      <c r="Z4695">
        <v>6.3114384829532355E-2</v>
      </c>
      <c r="AA4695">
        <v>0.66756683736457489</v>
      </c>
      <c r="AB4695" s="1">
        <f t="shared" si="1095"/>
        <v>0.56311438482953236</v>
      </c>
      <c r="AC4695" s="1">
        <f t="shared" si="1096"/>
        <v>1.0675668373645748</v>
      </c>
      <c r="AD4695" s="1">
        <f t="shared" si="1097"/>
        <v>0.60116224288696196</v>
      </c>
    </row>
    <row r="4696" spans="2:30" hidden="1" x14ac:dyDescent="0.25">
      <c r="B4696" s="1">
        <v>-0.55904820328578353</v>
      </c>
      <c r="C4696" s="1">
        <v>-0.35390485209063627</v>
      </c>
      <c r="D4696" s="1">
        <f t="shared" si="1098"/>
        <v>-5.9048203285783529E-2</v>
      </c>
      <c r="E4696" s="1">
        <f t="shared" si="1099"/>
        <v>4.6095147909363754E-2</v>
      </c>
      <c r="F4696" s="1">
        <f t="shared" si="1100"/>
        <v>-2.7218356642403707E-3</v>
      </c>
      <c r="H4696" s="1">
        <v>0.61457512856577523</v>
      </c>
      <c r="I4696" s="1">
        <v>0.63568904806743376</v>
      </c>
      <c r="J4696" s="1">
        <f t="shared" ref="J4696:J4759" si="1101">H4696+$B$4</f>
        <v>1.1145751285657752</v>
      </c>
      <c r="K4696" s="1">
        <f t="shared" ref="K4696:K4759" si="1102">I4696+$C$4</f>
        <v>1.0356890480674337</v>
      </c>
      <c r="L4696" s="1">
        <f t="shared" ref="L4696:L4759" si="1103">J4696*K4696</f>
        <v>1.1543532539039252</v>
      </c>
      <c r="N4696" s="1">
        <v>1.0067901712318417</v>
      </c>
      <c r="O4696" s="1">
        <v>-1.9013714336324483</v>
      </c>
      <c r="P4696" s="1">
        <f t="shared" ref="P4696:P4759" si="1104">N4696+$B$4</f>
        <v>1.5067901712318417</v>
      </c>
      <c r="Q4696" s="1">
        <f t="shared" ref="Q4696:Q4759" si="1105">O4696+$C$4</f>
        <v>-1.5013714336324484</v>
      </c>
      <c r="R4696" s="1">
        <f t="shared" ref="R4696:R4759" si="1106">P4696*Q4696</f>
        <v>-2.2622517195656324</v>
      </c>
      <c r="T4696">
        <v>5.3933035815134645E-3</v>
      </c>
      <c r="U4696">
        <v>-0.95348923423443921</v>
      </c>
      <c r="V4696" s="1">
        <f t="shared" ref="V4696:V4759" si="1107">T4696+$B$4</f>
        <v>0.50539330358151346</v>
      </c>
      <c r="W4696" s="1">
        <f t="shared" ref="W4696:W4759" si="1108">U4696+$C$4</f>
        <v>-0.55348923423443919</v>
      </c>
      <c r="X4696" s="1">
        <f t="shared" ref="X4696:X4759" si="1109">V4696*W4696</f>
        <v>-0.27972975258654537</v>
      </c>
      <c r="Z4696">
        <v>-0.61309719967539422</v>
      </c>
      <c r="AA4696">
        <v>-2.8572685550898314</v>
      </c>
      <c r="AB4696" s="1">
        <f t="shared" ref="AB4696:AB4759" si="1110">Z4696+$B$4</f>
        <v>-0.11309719967539422</v>
      </c>
      <c r="AC4696" s="1">
        <f t="shared" ref="AC4696:AC4759" si="1111">AA4696+$C$4</f>
        <v>-2.4572685550898314</v>
      </c>
      <c r="AD4696" s="1">
        <f t="shared" ref="AD4696:AD4759" si="1112">AB4696*AC4696</f>
        <v>0.27791019243106213</v>
      </c>
    </row>
    <row r="4697" spans="2:30" hidden="1" x14ac:dyDescent="0.25">
      <c r="B4697" s="1">
        <v>1.2332702681305818</v>
      </c>
      <c r="C4697" s="1">
        <v>0.6261666385398712</v>
      </c>
      <c r="D4697" s="1">
        <f t="shared" si="1098"/>
        <v>1.7332702681305818</v>
      </c>
      <c r="E4697" s="1">
        <f t="shared" si="1099"/>
        <v>1.0261666385398711</v>
      </c>
      <c r="F4697" s="1">
        <f t="shared" si="1100"/>
        <v>1.7786241247286603</v>
      </c>
      <c r="H4697" s="1">
        <v>-0.22357994566846173</v>
      </c>
      <c r="I4697" s="1">
        <v>-0.10388021109974943</v>
      </c>
      <c r="J4697" s="1">
        <f t="shared" si="1101"/>
        <v>0.27642005433153827</v>
      </c>
      <c r="K4697" s="1">
        <f t="shared" si="1102"/>
        <v>0.29611978890025059</v>
      </c>
      <c r="L4697" s="1">
        <f t="shared" si="1103"/>
        <v>8.1853448136450915E-2</v>
      </c>
      <c r="N4697" s="1">
        <v>1.4573333828593604</v>
      </c>
      <c r="O4697" s="1">
        <v>1.4030956663191319</v>
      </c>
      <c r="P4697" s="1">
        <f t="shared" si="1104"/>
        <v>1.9573333828593604</v>
      </c>
      <c r="Q4697" s="1">
        <f t="shared" si="1105"/>
        <v>1.8030956663191318</v>
      </c>
      <c r="R4697" s="1">
        <f t="shared" si="1106"/>
        <v>3.5292593401754786</v>
      </c>
      <c r="T4697">
        <v>-1.3791395758744329</v>
      </c>
      <c r="U4697">
        <v>1.2349073585937731</v>
      </c>
      <c r="V4697" s="1">
        <f t="shared" si="1107"/>
        <v>-0.87913957587443292</v>
      </c>
      <c r="W4697" s="1">
        <f t="shared" si="1108"/>
        <v>1.634907358593773</v>
      </c>
      <c r="X4697" s="1">
        <f t="shared" si="1109"/>
        <v>-1.437311761828119</v>
      </c>
      <c r="Z4697">
        <v>0.8542679097445216</v>
      </c>
      <c r="AA4697">
        <v>-0.76241121860221028</v>
      </c>
      <c r="AB4697" s="1">
        <f t="shared" si="1110"/>
        <v>1.3542679097445216</v>
      </c>
      <c r="AC4697" s="1">
        <f t="shared" si="1111"/>
        <v>-0.36241121860221026</v>
      </c>
      <c r="AD4697" s="1">
        <f t="shared" si="1112"/>
        <v>-0.4908018834843802</v>
      </c>
    </row>
    <row r="4698" spans="2:30" hidden="1" x14ac:dyDescent="0.25">
      <c r="B4698" s="1">
        <v>-0.35708239920495544</v>
      </c>
      <c r="C4698" s="1">
        <v>-0.98022383099305443</v>
      </c>
      <c r="D4698" s="1">
        <f t="shared" si="1098"/>
        <v>0.14291760079504456</v>
      </c>
      <c r="E4698" s="1">
        <f t="shared" si="1099"/>
        <v>-0.58022383099305441</v>
      </c>
      <c r="F4698" s="1">
        <f t="shared" si="1100"/>
        <v>-8.2924197849636755E-2</v>
      </c>
      <c r="H4698" s="1">
        <v>-1.0439293873787392</v>
      </c>
      <c r="I4698" s="1">
        <v>1.8953505787067115</v>
      </c>
      <c r="J4698" s="1">
        <f t="shared" si="1101"/>
        <v>-0.54392938737873919</v>
      </c>
      <c r="K4698" s="1">
        <f t="shared" si="1102"/>
        <v>2.2953505787067114</v>
      </c>
      <c r="L4698" s="1">
        <f t="shared" si="1103"/>
        <v>-1.2485086340953759</v>
      </c>
      <c r="N4698" s="1">
        <v>-0.81205371316173114</v>
      </c>
      <c r="O4698" s="1">
        <v>-1.6309149941662326</v>
      </c>
      <c r="P4698" s="1">
        <f t="shared" si="1104"/>
        <v>-0.31205371316173114</v>
      </c>
      <c r="Q4698" s="1">
        <f t="shared" si="1105"/>
        <v>-1.2309149941662327</v>
      </c>
      <c r="R4698" s="1">
        <f t="shared" si="1106"/>
        <v>0.38411159451602356</v>
      </c>
      <c r="T4698">
        <v>-0.21417690732050687</v>
      </c>
      <c r="U4698">
        <v>0.59711283029173501</v>
      </c>
      <c r="V4698" s="1">
        <f t="shared" si="1107"/>
        <v>0.28582309267949313</v>
      </c>
      <c r="W4698" s="1">
        <f t="shared" si="1108"/>
        <v>0.99711283029173503</v>
      </c>
      <c r="X4698" s="1">
        <f t="shared" si="1109"/>
        <v>0.28499787290438627</v>
      </c>
      <c r="Z4698">
        <v>0.1019577666738769</v>
      </c>
      <c r="AA4698">
        <v>-0.76959167927270755</v>
      </c>
      <c r="AB4698" s="1">
        <f t="shared" si="1110"/>
        <v>0.6019577666738769</v>
      </c>
      <c r="AC4698" s="1">
        <f t="shared" si="1111"/>
        <v>-0.36959167927270753</v>
      </c>
      <c r="AD4698" s="1">
        <f t="shared" si="1112"/>
        <v>-0.22247858183624683</v>
      </c>
    </row>
    <row r="4699" spans="2:30" hidden="1" x14ac:dyDescent="0.25">
      <c r="B4699" s="1">
        <v>0.72757757152430713</v>
      </c>
      <c r="C4699" s="1">
        <v>-0.66498841988504864</v>
      </c>
      <c r="D4699" s="1">
        <f t="shared" si="1098"/>
        <v>1.2275775715243071</v>
      </c>
      <c r="E4699" s="1">
        <f t="shared" si="1099"/>
        <v>-0.26498841988504862</v>
      </c>
      <c r="F4699" s="1">
        <f t="shared" si="1100"/>
        <v>-0.32529384096455138</v>
      </c>
      <c r="H4699" s="1">
        <v>-0.93390553956851363</v>
      </c>
      <c r="I4699" s="1">
        <v>-2.647138899192214</v>
      </c>
      <c r="J4699" s="1">
        <f t="shared" si="1101"/>
        <v>-0.43390553956851363</v>
      </c>
      <c r="K4699" s="1">
        <f t="shared" si="1102"/>
        <v>-2.2471388991922141</v>
      </c>
      <c r="L4699" s="1">
        <f t="shared" si="1103"/>
        <v>0.97504601653939338</v>
      </c>
      <c r="N4699" s="1">
        <v>-0.30936689654481597</v>
      </c>
      <c r="O4699" s="1">
        <v>-0.3140257831546478</v>
      </c>
      <c r="P4699" s="1">
        <f t="shared" si="1104"/>
        <v>0.19063310345518403</v>
      </c>
      <c r="Q4699" s="1">
        <f t="shared" si="1105"/>
        <v>8.5974216845352225E-2</v>
      </c>
      <c r="R4699" s="1">
        <f t="shared" si="1106"/>
        <v>1.6389531774358455E-2</v>
      </c>
      <c r="T4699">
        <v>-1.5032810551929288E-2</v>
      </c>
      <c r="U4699">
        <v>0.18810396795743145</v>
      </c>
      <c r="V4699" s="1">
        <f t="shared" si="1107"/>
        <v>0.48496718944807071</v>
      </c>
      <c r="W4699" s="1">
        <f t="shared" si="1108"/>
        <v>0.58810396795743147</v>
      </c>
      <c r="X4699" s="1">
        <f t="shared" si="1109"/>
        <v>0.28521112844357377</v>
      </c>
      <c r="Z4699">
        <v>0.51862571126548573</v>
      </c>
      <c r="AA4699">
        <v>1.7598540580365807</v>
      </c>
      <c r="AB4699" s="1">
        <f t="shared" si="1110"/>
        <v>1.0186257112654857</v>
      </c>
      <c r="AC4699" s="1">
        <f t="shared" si="1111"/>
        <v>2.1598540580365806</v>
      </c>
      <c r="AD4699" s="1">
        <f t="shared" si="1112"/>
        <v>2.2000828760971576</v>
      </c>
    </row>
    <row r="4700" spans="2:30" hidden="1" x14ac:dyDescent="0.25">
      <c r="B4700" s="1">
        <v>-0.22263861865212675</v>
      </c>
      <c r="C4700" s="1">
        <v>-1.5213254300761037</v>
      </c>
      <c r="D4700" s="1">
        <f t="shared" si="1098"/>
        <v>0.27736138134787325</v>
      </c>
      <c r="E4700" s="1">
        <f t="shared" si="1099"/>
        <v>-1.1213254300761037</v>
      </c>
      <c r="F4700" s="1">
        <f t="shared" si="1100"/>
        <v>-0.31101237022640621</v>
      </c>
      <c r="H4700" s="1">
        <v>-0.47500293476332445</v>
      </c>
      <c r="I4700" s="1">
        <v>-1.2598911780514754</v>
      </c>
      <c r="J4700" s="1">
        <f t="shared" si="1101"/>
        <v>2.4997065236675553E-2</v>
      </c>
      <c r="K4700" s="1">
        <f t="shared" si="1102"/>
        <v>-0.85989117805147541</v>
      </c>
      <c r="L4700" s="1">
        <f t="shared" si="1103"/>
        <v>-2.1494755874194523E-2</v>
      </c>
      <c r="N4700" s="1">
        <v>-0.52748418966075405</v>
      </c>
      <c r="O4700" s="1">
        <v>0.57395709518459626</v>
      </c>
      <c r="P4700" s="1">
        <f t="shared" si="1104"/>
        <v>-2.7484189660754055E-2</v>
      </c>
      <c r="Q4700" s="1">
        <f t="shared" si="1105"/>
        <v>0.97395709518459628</v>
      </c>
      <c r="R4700" s="1">
        <f t="shared" si="1106"/>
        <v>-2.6768421525490534E-2</v>
      </c>
      <c r="T4700">
        <v>-0.76548303695744835</v>
      </c>
      <c r="U4700">
        <v>1.6420062820543535</v>
      </c>
      <c r="V4700" s="1">
        <f t="shared" si="1107"/>
        <v>-0.26548303695744835</v>
      </c>
      <c r="W4700" s="1">
        <f t="shared" si="1108"/>
        <v>2.0420062820543534</v>
      </c>
      <c r="X4700" s="1">
        <f t="shared" si="1109"/>
        <v>-0.54211802924597763</v>
      </c>
      <c r="Z4700">
        <v>1.0212443157797679</v>
      </c>
      <c r="AA4700">
        <v>-0.26496081773075275</v>
      </c>
      <c r="AB4700" s="1">
        <f t="shared" si="1110"/>
        <v>1.5212443157797679</v>
      </c>
      <c r="AC4700" s="1">
        <f t="shared" si="1111"/>
        <v>0.13503918226924727</v>
      </c>
      <c r="AD4700" s="1">
        <f t="shared" si="1112"/>
        <v>0.20542758843464043</v>
      </c>
    </row>
    <row r="4701" spans="2:30" hidden="1" x14ac:dyDescent="0.25">
      <c r="B4701" s="1">
        <v>-0.61429773268173449</v>
      </c>
      <c r="C4701" s="1">
        <v>-2.0088100427528843</v>
      </c>
      <c r="D4701" s="1">
        <f t="shared" si="1098"/>
        <v>-0.11429773268173449</v>
      </c>
      <c r="E4701" s="1">
        <f t="shared" si="1099"/>
        <v>-1.6088100427528844</v>
      </c>
      <c r="F4701" s="1">
        <f t="shared" si="1100"/>
        <v>0.18388334020225902</v>
      </c>
      <c r="H4701" s="1">
        <v>0.48366928240284324</v>
      </c>
      <c r="I4701" s="1">
        <v>-0.659273382552783</v>
      </c>
      <c r="J4701" s="1">
        <f t="shared" si="1101"/>
        <v>0.98366928240284324</v>
      </c>
      <c r="K4701" s="1">
        <f t="shared" si="1102"/>
        <v>-0.25927338255278298</v>
      </c>
      <c r="L4701" s="1">
        <f t="shared" si="1103"/>
        <v>-0.25503926216185391</v>
      </c>
      <c r="N4701" s="1">
        <v>0.26313955459045246</v>
      </c>
      <c r="O4701" s="1">
        <v>1.5223031368805096</v>
      </c>
      <c r="P4701" s="1">
        <f t="shared" si="1104"/>
        <v>0.76313955459045246</v>
      </c>
      <c r="Q4701" s="1">
        <f t="shared" si="1105"/>
        <v>1.9223031368805095</v>
      </c>
      <c r="R4701" s="1">
        <f t="shared" si="1106"/>
        <v>1.4669855596668215</v>
      </c>
      <c r="T4701">
        <v>-0.69068846642039716</v>
      </c>
      <c r="U4701">
        <v>1.7616548575460911</v>
      </c>
      <c r="V4701" s="1">
        <f t="shared" si="1107"/>
        <v>-0.19068846642039716</v>
      </c>
      <c r="W4701" s="1">
        <f t="shared" si="1108"/>
        <v>2.161654857546091</v>
      </c>
      <c r="X4701" s="1">
        <f t="shared" si="1109"/>
        <v>-0.41220264971566617</v>
      </c>
      <c r="Z4701">
        <v>1.607922968105413</v>
      </c>
      <c r="AA4701">
        <v>0.68468125391518697</v>
      </c>
      <c r="AB4701" s="1">
        <f t="shared" si="1110"/>
        <v>2.107922968105413</v>
      </c>
      <c r="AC4701" s="1">
        <f t="shared" si="1111"/>
        <v>1.0846812539151869</v>
      </c>
      <c r="AD4701" s="1">
        <f t="shared" si="1112"/>
        <v>2.2864245282012017</v>
      </c>
    </row>
    <row r="4702" spans="2:30" hidden="1" x14ac:dyDescent="0.25">
      <c r="B4702" s="1">
        <v>0.23300231077882927</v>
      </c>
      <c r="C4702" s="1">
        <v>-1.3227509043645114</v>
      </c>
      <c r="D4702" s="1">
        <f t="shared" si="1098"/>
        <v>0.73300231077882927</v>
      </c>
      <c r="E4702" s="1">
        <f t="shared" si="1099"/>
        <v>-0.92275090436451135</v>
      </c>
      <c r="F4702" s="1">
        <f t="shared" si="1100"/>
        <v>-0.67637854517244134</v>
      </c>
      <c r="H4702" s="1">
        <v>0.49263235268881544</v>
      </c>
      <c r="I4702" s="1">
        <v>-0.82080759966629557</v>
      </c>
      <c r="J4702" s="1">
        <f t="shared" si="1101"/>
        <v>0.99263235268881544</v>
      </c>
      <c r="K4702" s="1">
        <f t="shared" si="1102"/>
        <v>-0.42080759966629555</v>
      </c>
      <c r="L4702" s="1">
        <f t="shared" si="1103"/>
        <v>-0.41770723768608814</v>
      </c>
      <c r="N4702" s="1">
        <v>-0.7893913789303042</v>
      </c>
      <c r="O4702" s="1">
        <v>-0.55057171266525984</v>
      </c>
      <c r="P4702" s="1">
        <f t="shared" si="1104"/>
        <v>-0.2893913789303042</v>
      </c>
      <c r="Q4702" s="1">
        <f t="shared" si="1105"/>
        <v>-0.15057171266525982</v>
      </c>
      <c r="R4702" s="1">
        <f t="shared" si="1106"/>
        <v>4.3574155556097088E-2</v>
      </c>
      <c r="T4702">
        <v>-0.25870690478768665</v>
      </c>
      <c r="U4702">
        <v>0.41569592212908901</v>
      </c>
      <c r="V4702" s="1">
        <f t="shared" si="1107"/>
        <v>0.24129309521231335</v>
      </c>
      <c r="W4702" s="1">
        <f t="shared" si="1108"/>
        <v>0.81569592212908903</v>
      </c>
      <c r="X4702" s="1">
        <f t="shared" si="1109"/>
        <v>0.19682179380259002</v>
      </c>
      <c r="Z4702">
        <v>-0.52845052778138779</v>
      </c>
      <c r="AA4702">
        <v>-0.73197043093387038</v>
      </c>
      <c r="AB4702" s="1">
        <f t="shared" si="1110"/>
        <v>-2.8450527781387791E-2</v>
      </c>
      <c r="AC4702" s="1">
        <f t="shared" si="1111"/>
        <v>-0.33197043093387035</v>
      </c>
      <c r="AD4702" s="1">
        <f t="shared" si="1112"/>
        <v>9.4447339678833554E-3</v>
      </c>
    </row>
    <row r="4703" spans="2:30" hidden="1" x14ac:dyDescent="0.25">
      <c r="B4703" s="1">
        <v>-0.31868921723798849</v>
      </c>
      <c r="C4703" s="1">
        <v>-0.17993443179875612</v>
      </c>
      <c r="D4703" s="1">
        <f t="shared" si="1098"/>
        <v>0.18131078276201151</v>
      </c>
      <c r="E4703" s="1">
        <f t="shared" si="1099"/>
        <v>0.2200655682012439</v>
      </c>
      <c r="F4703" s="1">
        <f t="shared" si="1100"/>
        <v>3.9900260429534359E-2</v>
      </c>
      <c r="H4703" s="1">
        <v>1.8348328012507409</v>
      </c>
      <c r="I4703" s="1">
        <v>1.5651085050194524</v>
      </c>
      <c r="J4703" s="1">
        <f t="shared" si="1101"/>
        <v>2.3348328012507409</v>
      </c>
      <c r="K4703" s="1">
        <f t="shared" si="1102"/>
        <v>1.9651085050194523</v>
      </c>
      <c r="L4703" s="1">
        <f t="shared" si="1103"/>
        <v>4.5881997955362239</v>
      </c>
      <c r="N4703" s="1">
        <v>0.26670477382140234</v>
      </c>
      <c r="O4703" s="1">
        <v>0.50632479542400688</v>
      </c>
      <c r="P4703" s="1">
        <f t="shared" si="1104"/>
        <v>0.76670477382140234</v>
      </c>
      <c r="Q4703" s="1">
        <f t="shared" si="1105"/>
        <v>0.9063247954240069</v>
      </c>
      <c r="R4703" s="1">
        <f t="shared" si="1106"/>
        <v>0.69488354728429191</v>
      </c>
      <c r="T4703">
        <v>0.41211251300410368</v>
      </c>
      <c r="U4703">
        <v>-0.6284949449764099</v>
      </c>
      <c r="V4703" s="1">
        <f t="shared" si="1107"/>
        <v>0.91211251300410368</v>
      </c>
      <c r="W4703" s="1">
        <f t="shared" si="1108"/>
        <v>-0.22849494497640988</v>
      </c>
      <c r="X4703" s="1">
        <f t="shared" si="1109"/>
        <v>-0.2084130984711676</v>
      </c>
      <c r="Z4703">
        <v>0.88474735093768686</v>
      </c>
      <c r="AA4703">
        <v>-0.97874135462916456</v>
      </c>
      <c r="AB4703" s="1">
        <f t="shared" si="1110"/>
        <v>1.3847473509376869</v>
      </c>
      <c r="AC4703" s="1">
        <f t="shared" si="1111"/>
        <v>-0.57874135462916454</v>
      </c>
      <c r="AD4703" s="1">
        <f t="shared" si="1112"/>
        <v>-0.80141055770082403</v>
      </c>
    </row>
    <row r="4704" spans="2:30" hidden="1" x14ac:dyDescent="0.25">
      <c r="B4704" s="1">
        <v>-0.50007429308607243</v>
      </c>
      <c r="C4704" s="1">
        <v>0.9431755643163342</v>
      </c>
      <c r="D4704" s="1">
        <f t="shared" si="1098"/>
        <v>-7.4293086072430015E-5</v>
      </c>
      <c r="E4704" s="1">
        <f t="shared" si="1099"/>
        <v>1.3431755643163341</v>
      </c>
      <c r="F4704" s="1">
        <f t="shared" si="1100"/>
        <v>-9.9788657810138162E-5</v>
      </c>
      <c r="H4704" s="1">
        <v>-0.96123130788328126</v>
      </c>
      <c r="I4704" s="1">
        <v>0.74432591645745561</v>
      </c>
      <c r="J4704" s="1">
        <f t="shared" si="1101"/>
        <v>-0.46123130788328126</v>
      </c>
      <c r="K4704" s="1">
        <f t="shared" si="1102"/>
        <v>1.1443259164574555</v>
      </c>
      <c r="L4704" s="1">
        <f t="shared" si="1103"/>
        <v>-0.5277989390924066</v>
      </c>
      <c r="N4704" s="1">
        <v>1.0882195056183264</v>
      </c>
      <c r="O4704" s="1">
        <v>1.9781327864620835</v>
      </c>
      <c r="P4704" s="1">
        <f t="shared" si="1104"/>
        <v>1.5882195056183264</v>
      </c>
      <c r="Q4704" s="1">
        <f t="shared" si="1105"/>
        <v>2.3781327864620834</v>
      </c>
      <c r="R4704" s="1">
        <f t="shared" si="1106"/>
        <v>3.7769968784095429</v>
      </c>
      <c r="T4704">
        <v>-0.68101030592515599</v>
      </c>
      <c r="U4704">
        <v>0.25704594008857384</v>
      </c>
      <c r="V4704" s="1">
        <f t="shared" si="1107"/>
        <v>-0.18101030592515599</v>
      </c>
      <c r="W4704" s="1">
        <f t="shared" si="1108"/>
        <v>0.65704594008857387</v>
      </c>
      <c r="X4704" s="1">
        <f t="shared" si="1109"/>
        <v>-0.11893208662231447</v>
      </c>
      <c r="Z4704">
        <v>0.35406742426857818</v>
      </c>
      <c r="AA4704">
        <v>0.55520786190754734</v>
      </c>
      <c r="AB4704" s="1">
        <f t="shared" si="1110"/>
        <v>0.85406742426857818</v>
      </c>
      <c r="AC4704" s="1">
        <f t="shared" si="1111"/>
        <v>0.95520786190754736</v>
      </c>
      <c r="AD4704" s="1">
        <f t="shared" si="1112"/>
        <v>0.81581191826047472</v>
      </c>
    </row>
    <row r="4705" spans="2:30" hidden="1" x14ac:dyDescent="0.25">
      <c r="B4705" s="1">
        <v>-0.11665633792290464</v>
      </c>
      <c r="C4705" s="1">
        <v>0.13578073776443489</v>
      </c>
      <c r="D4705" s="1">
        <f t="shared" si="1098"/>
        <v>0.38334366207709536</v>
      </c>
      <c r="E4705" s="1">
        <f t="shared" si="1099"/>
        <v>0.53578073776443491</v>
      </c>
      <c r="F4705" s="1">
        <f t="shared" si="1100"/>
        <v>0.20538815008498637</v>
      </c>
      <c r="H4705" s="1">
        <v>-0.25230519895558245</v>
      </c>
      <c r="I4705" s="1">
        <v>0.91432639237609692</v>
      </c>
      <c r="J4705" s="1">
        <f t="shared" si="1101"/>
        <v>0.24769480104441755</v>
      </c>
      <c r="K4705" s="1">
        <f t="shared" si="1102"/>
        <v>1.3143263923760968</v>
      </c>
      <c r="L4705" s="1">
        <f t="shared" si="1103"/>
        <v>0.3255518142670244</v>
      </c>
      <c r="N4705" s="1">
        <v>4.8634092308930121E-2</v>
      </c>
      <c r="O4705" s="1">
        <v>1.3960743672214448E-2</v>
      </c>
      <c r="P4705" s="1">
        <f t="shared" si="1104"/>
        <v>0.54863409230893012</v>
      </c>
      <c r="Q4705" s="1">
        <f t="shared" si="1105"/>
        <v>0.41396074367221447</v>
      </c>
      <c r="R4705" s="1">
        <f t="shared" si="1106"/>
        <v>0.22711297685613507</v>
      </c>
      <c r="T4705">
        <v>-1.7249476513825357</v>
      </c>
      <c r="U4705">
        <v>-3.2785010262159631E-2</v>
      </c>
      <c r="V4705" s="1">
        <f t="shared" si="1107"/>
        <v>-1.2249476513825357</v>
      </c>
      <c r="W4705" s="1">
        <f t="shared" si="1108"/>
        <v>0.36721498973784039</v>
      </c>
      <c r="X4705" s="1">
        <f t="shared" si="1109"/>
        <v>-0.44981913923182953</v>
      </c>
      <c r="Z4705">
        <v>-0.69234033617249224</v>
      </c>
      <c r="AA4705">
        <v>-0.92225491243880242</v>
      </c>
      <c r="AB4705" s="1">
        <f t="shared" si="1110"/>
        <v>-0.19234033617249224</v>
      </c>
      <c r="AC4705" s="1">
        <f t="shared" si="1111"/>
        <v>-0.5222549124388024</v>
      </c>
      <c r="AD4705" s="1">
        <f t="shared" si="1112"/>
        <v>0.10045068542621476</v>
      </c>
    </row>
    <row r="4706" spans="2:30" hidden="1" x14ac:dyDescent="0.25">
      <c r="B4706" s="1">
        <v>-0.72747752710711211</v>
      </c>
      <c r="C4706" s="1">
        <v>2.5373446987941861</v>
      </c>
      <c r="D4706" s="1">
        <f t="shared" si="1098"/>
        <v>-0.22747752710711211</v>
      </c>
      <c r="E4706" s="1">
        <f t="shared" si="1099"/>
        <v>2.937344698794186</v>
      </c>
      <c r="F4706" s="1">
        <f t="shared" si="1100"/>
        <v>-0.66817990834288654</v>
      </c>
      <c r="H4706" s="1">
        <v>-0.59127160056959838</v>
      </c>
      <c r="I4706" s="1">
        <v>-0.35398556974541862</v>
      </c>
      <c r="J4706" s="1">
        <f t="shared" si="1101"/>
        <v>-9.1271600569598377E-2</v>
      </c>
      <c r="K4706" s="1">
        <f t="shared" si="1102"/>
        <v>4.6014430254581407E-2</v>
      </c>
      <c r="L4706" s="1">
        <f t="shared" si="1103"/>
        <v>-4.1998106986337975E-3</v>
      </c>
      <c r="N4706" s="1">
        <v>-0.32279785955324769</v>
      </c>
      <c r="O4706" s="1">
        <v>0.72180796450993512</v>
      </c>
      <c r="P4706" s="1">
        <f t="shared" si="1104"/>
        <v>0.17720214044675231</v>
      </c>
      <c r="Q4706" s="1">
        <f t="shared" si="1105"/>
        <v>1.121807964509935</v>
      </c>
      <c r="R4706" s="1">
        <f t="shared" si="1106"/>
        <v>0.19878677248137483</v>
      </c>
      <c r="T4706">
        <v>9.5960785984061658E-2</v>
      </c>
      <c r="U4706">
        <v>0.43319005271769129</v>
      </c>
      <c r="V4706" s="1">
        <f t="shared" si="1107"/>
        <v>0.59596078598406166</v>
      </c>
      <c r="W4706" s="1">
        <f t="shared" si="1108"/>
        <v>0.83319005271769131</v>
      </c>
      <c r="X4706" s="1">
        <f t="shared" si="1109"/>
        <v>0.49654859869173706</v>
      </c>
      <c r="Z4706">
        <v>1.3513590602087788</v>
      </c>
      <c r="AA4706">
        <v>-0.89417653725831769</v>
      </c>
      <c r="AB4706" s="1">
        <f t="shared" si="1110"/>
        <v>1.8513590602087788</v>
      </c>
      <c r="AC4706" s="1">
        <f t="shared" si="1111"/>
        <v>-0.49417653725831767</v>
      </c>
      <c r="AD4706" s="1">
        <f t="shared" si="1112"/>
        <v>-0.9148982095957876</v>
      </c>
    </row>
    <row r="4707" spans="2:30" hidden="1" x14ac:dyDescent="0.25">
      <c r="B4707" s="1">
        <v>0.22405060917662922</v>
      </c>
      <c r="C4707" s="1">
        <v>1.0367011782363988</v>
      </c>
      <c r="D4707" s="1">
        <f t="shared" si="1098"/>
        <v>0.72405060917662922</v>
      </c>
      <c r="E4707" s="1">
        <f t="shared" si="1099"/>
        <v>1.4367011782363988</v>
      </c>
      <c r="F4707" s="1">
        <f t="shared" si="1100"/>
        <v>1.0402443633068454</v>
      </c>
      <c r="H4707" s="1">
        <v>-0.18024593373411335</v>
      </c>
      <c r="I4707" s="1">
        <v>0.50893504521809518</v>
      </c>
      <c r="J4707" s="1">
        <f t="shared" si="1101"/>
        <v>0.31975406626588665</v>
      </c>
      <c r="K4707" s="1">
        <f t="shared" si="1102"/>
        <v>0.90893504521809521</v>
      </c>
      <c r="L4707" s="1">
        <f t="shared" si="1103"/>
        <v>0.29063567668005347</v>
      </c>
      <c r="N4707" s="1">
        <v>0.47791672841412947</v>
      </c>
      <c r="O4707" s="1">
        <v>1.3757812666881364</v>
      </c>
      <c r="P4707" s="1">
        <f t="shared" si="1104"/>
        <v>0.97791672841412947</v>
      </c>
      <c r="Q4707" s="1">
        <f t="shared" si="1105"/>
        <v>1.7757812666881363</v>
      </c>
      <c r="R4707" s="1">
        <f t="shared" si="1106"/>
        <v>1.7365662066987611</v>
      </c>
      <c r="T4707">
        <v>0.2875322024920024</v>
      </c>
      <c r="U4707">
        <v>0.60168986237840727</v>
      </c>
      <c r="V4707" s="1">
        <f t="shared" si="1107"/>
        <v>0.7875322024920024</v>
      </c>
      <c r="W4707" s="1">
        <f t="shared" si="1108"/>
        <v>1.0016898623784072</v>
      </c>
      <c r="X4707" s="1">
        <f t="shared" si="1109"/>
        <v>0.78886302353277782</v>
      </c>
      <c r="Z4707">
        <v>-0.8350343705387786</v>
      </c>
      <c r="AA4707">
        <v>-0.37048607737233397</v>
      </c>
      <c r="AB4707" s="1">
        <f t="shared" si="1110"/>
        <v>-0.3350343705387786</v>
      </c>
      <c r="AC4707" s="1">
        <f t="shared" si="1111"/>
        <v>2.9513922627666056E-2</v>
      </c>
      <c r="AD4707" s="1">
        <f t="shared" si="1112"/>
        <v>-9.8881784896903118E-3</v>
      </c>
    </row>
    <row r="4708" spans="2:30" hidden="1" x14ac:dyDescent="0.25">
      <c r="B4708" s="1">
        <v>-0.23410279936797451</v>
      </c>
      <c r="C4708" s="1">
        <v>0.79988012657850049</v>
      </c>
      <c r="D4708" s="1">
        <f t="shared" si="1098"/>
        <v>0.26589720063202549</v>
      </c>
      <c r="E4708" s="1">
        <f t="shared" si="1099"/>
        <v>1.1998801265785004</v>
      </c>
      <c r="F4708" s="1">
        <f t="shared" si="1100"/>
        <v>0.31904476675122367</v>
      </c>
      <c r="H4708" s="1">
        <v>0.5680158210452646</v>
      </c>
      <c r="I4708" s="1">
        <v>-1.7198908608406782</v>
      </c>
      <c r="J4708" s="1">
        <f t="shared" si="1101"/>
        <v>1.0680158210452646</v>
      </c>
      <c r="K4708" s="1">
        <f t="shared" si="1102"/>
        <v>-1.3198908608406783</v>
      </c>
      <c r="L4708" s="1">
        <f t="shared" si="1103"/>
        <v>-1.4096643214308981</v>
      </c>
      <c r="N4708" s="1">
        <v>1.674679879215546</v>
      </c>
      <c r="O4708" s="1">
        <v>-1.6965304894256406</v>
      </c>
      <c r="P4708" s="1">
        <f t="shared" si="1104"/>
        <v>2.174679879215546</v>
      </c>
      <c r="Q4708" s="1">
        <f t="shared" si="1105"/>
        <v>-1.2965304894256406</v>
      </c>
      <c r="R4708" s="1">
        <f t="shared" si="1106"/>
        <v>-2.819538768143425</v>
      </c>
      <c r="T4708">
        <v>-0.89691866378416307</v>
      </c>
      <c r="U4708">
        <v>1.8962691683555022</v>
      </c>
      <c r="V4708" s="1">
        <f t="shared" si="1107"/>
        <v>-0.39691866378416307</v>
      </c>
      <c r="W4708" s="1">
        <f t="shared" si="1108"/>
        <v>2.2962691683555021</v>
      </c>
      <c r="X4708" s="1">
        <f t="shared" si="1109"/>
        <v>-0.9114320899924373</v>
      </c>
      <c r="Z4708">
        <v>0.35471884984872304</v>
      </c>
      <c r="AA4708">
        <v>-2.6548514142632484</v>
      </c>
      <c r="AB4708" s="1">
        <f t="shared" si="1110"/>
        <v>0.85471884984872304</v>
      </c>
      <c r="AC4708" s="1">
        <f t="shared" si="1111"/>
        <v>-2.2548514142632485</v>
      </c>
      <c r="AD4708" s="1">
        <f t="shared" si="1112"/>
        <v>-1.9272640073788503</v>
      </c>
    </row>
    <row r="4709" spans="2:30" hidden="1" x14ac:dyDescent="0.25">
      <c r="B4709" s="1">
        <v>0.68952431320212781</v>
      </c>
      <c r="C4709" s="1">
        <v>-0.74644731284934096</v>
      </c>
      <c r="D4709" s="1">
        <f t="shared" si="1098"/>
        <v>1.1895243132021278</v>
      </c>
      <c r="E4709" s="1">
        <f t="shared" si="1099"/>
        <v>-0.34644731284934094</v>
      </c>
      <c r="F4709" s="1">
        <f t="shared" si="1100"/>
        <v>-0.41210750187783501</v>
      </c>
      <c r="H4709" s="1">
        <v>1.0674352779460605</v>
      </c>
      <c r="I4709" s="1">
        <v>0.32690991247363854</v>
      </c>
      <c r="J4709" s="1">
        <f t="shared" si="1101"/>
        <v>1.5674352779460605</v>
      </c>
      <c r="K4709" s="1">
        <f t="shared" si="1102"/>
        <v>0.72690991247363856</v>
      </c>
      <c r="L4709" s="1">
        <f t="shared" si="1103"/>
        <v>1.1393842406998642</v>
      </c>
      <c r="N4709" s="1">
        <v>-0.13825115274812561</v>
      </c>
      <c r="O4709" s="1">
        <v>1.0423491403344087</v>
      </c>
      <c r="P4709" s="1">
        <f t="shared" si="1104"/>
        <v>0.36174884725187439</v>
      </c>
      <c r="Q4709" s="1">
        <f t="shared" si="1105"/>
        <v>1.4423491403344086</v>
      </c>
      <c r="R4709" s="1">
        <f t="shared" si="1106"/>
        <v>0.52176813885070439</v>
      </c>
      <c r="T4709">
        <v>1.7348565961583517</v>
      </c>
      <c r="U4709">
        <v>1.7909223970491439</v>
      </c>
      <c r="V4709" s="1">
        <f t="shared" si="1107"/>
        <v>2.2348565961583517</v>
      </c>
      <c r="W4709" s="1">
        <f t="shared" si="1108"/>
        <v>2.1909223970491438</v>
      </c>
      <c r="X4709" s="1">
        <f t="shared" si="1109"/>
        <v>4.8963973707163468</v>
      </c>
      <c r="Z4709">
        <v>-0.19301182874187361</v>
      </c>
      <c r="AA4709">
        <v>0.3557784111762885</v>
      </c>
      <c r="AB4709" s="1">
        <f t="shared" si="1110"/>
        <v>0.30698817125812639</v>
      </c>
      <c r="AC4709" s="1">
        <f t="shared" si="1111"/>
        <v>0.75577841117628852</v>
      </c>
      <c r="AD4709" s="1">
        <f t="shared" si="1112"/>
        <v>0.23201503232338111</v>
      </c>
    </row>
    <row r="4710" spans="2:30" hidden="1" x14ac:dyDescent="0.25">
      <c r="B4710" s="1">
        <v>-1.3159910849935841</v>
      </c>
      <c r="C4710" s="1">
        <v>1.4579973139916547</v>
      </c>
      <c r="D4710" s="1">
        <f t="shared" si="1098"/>
        <v>-0.81599108499358408</v>
      </c>
      <c r="E4710" s="1">
        <f t="shared" si="1099"/>
        <v>1.8579973139916546</v>
      </c>
      <c r="F4710" s="1">
        <f t="shared" si="1100"/>
        <v>-1.5161092441592152</v>
      </c>
      <c r="H4710" s="1">
        <v>-0.380337041860912</v>
      </c>
      <c r="I4710" s="1">
        <v>8.2213773566763848E-2</v>
      </c>
      <c r="J4710" s="1">
        <f t="shared" si="1101"/>
        <v>0.119662958139088</v>
      </c>
      <c r="K4710" s="1">
        <f t="shared" si="1102"/>
        <v>0.48221377356676387</v>
      </c>
      <c r="L4710" s="1">
        <f t="shared" si="1103"/>
        <v>5.7703126600411325E-2</v>
      </c>
      <c r="N4710" s="1">
        <v>-0.2289948497491423</v>
      </c>
      <c r="O4710" s="1">
        <v>-1.2132250049035065</v>
      </c>
      <c r="P4710" s="1">
        <f t="shared" si="1104"/>
        <v>0.2710051502508577</v>
      </c>
      <c r="Q4710" s="1">
        <f t="shared" si="1105"/>
        <v>-0.81322500490350647</v>
      </c>
      <c r="R4710" s="1">
        <f t="shared" si="1106"/>
        <v>-0.22038816464162925</v>
      </c>
      <c r="T4710">
        <v>7.661128620384261E-2</v>
      </c>
      <c r="U4710">
        <v>-1.1123233889520634</v>
      </c>
      <c r="V4710" s="1">
        <f t="shared" si="1107"/>
        <v>0.57661128620384261</v>
      </c>
      <c r="W4710" s="1">
        <f t="shared" si="1108"/>
        <v>-0.71232338895206337</v>
      </c>
      <c r="X4710" s="1">
        <f t="shared" si="1109"/>
        <v>-0.41073370549672933</v>
      </c>
      <c r="Z4710">
        <v>-2.4394466890953481</v>
      </c>
      <c r="AA4710">
        <v>-1.6796730051282793</v>
      </c>
      <c r="AB4710" s="1">
        <f t="shared" si="1110"/>
        <v>-1.9394466890953481</v>
      </c>
      <c r="AC4710" s="1">
        <f t="shared" si="1111"/>
        <v>-1.2796730051282794</v>
      </c>
      <c r="AD4710" s="1">
        <f t="shared" si="1112"/>
        <v>2.4818575729207359</v>
      </c>
    </row>
    <row r="4711" spans="2:30" hidden="1" x14ac:dyDescent="0.25">
      <c r="B4711" s="1">
        <v>0.71715021476848051</v>
      </c>
      <c r="C4711" s="1">
        <v>1.0135431693925057</v>
      </c>
      <c r="D4711" s="1">
        <f t="shared" si="1098"/>
        <v>1.2171502147684805</v>
      </c>
      <c r="E4711" s="1">
        <f t="shared" si="1099"/>
        <v>1.4135431693925056</v>
      </c>
      <c r="F4711" s="1">
        <f t="shared" si="1100"/>
        <v>1.7204943722106067</v>
      </c>
      <c r="H4711" s="1">
        <v>-1.6790500012575649</v>
      </c>
      <c r="I4711" s="1">
        <v>-7.5351636041887105E-3</v>
      </c>
      <c r="J4711" s="1">
        <f t="shared" si="1101"/>
        <v>-1.1790500012575649</v>
      </c>
      <c r="K4711" s="1">
        <f t="shared" si="1102"/>
        <v>0.39246483639581131</v>
      </c>
      <c r="L4711" s="1">
        <f t="shared" si="1103"/>
        <v>-0.46273566584603132</v>
      </c>
      <c r="N4711" s="1">
        <v>-0.68758481575059704</v>
      </c>
      <c r="O4711" s="1">
        <v>-1.3960743672214448E-2</v>
      </c>
      <c r="P4711" s="1">
        <f t="shared" si="1104"/>
        <v>-0.18758481575059704</v>
      </c>
      <c r="Q4711" s="1">
        <f t="shared" si="1105"/>
        <v>0.38603925632778557</v>
      </c>
      <c r="R4711" s="1">
        <f t="shared" si="1106"/>
        <v>-7.2415102770745157E-2</v>
      </c>
      <c r="T4711">
        <v>0.73327100835740566</v>
      </c>
      <c r="U4711">
        <v>1.8732225726125762</v>
      </c>
      <c r="V4711" s="1">
        <f t="shared" si="1107"/>
        <v>1.2332710083574057</v>
      </c>
      <c r="W4711" s="1">
        <f t="shared" si="1108"/>
        <v>2.2732225726125761</v>
      </c>
      <c r="X4711" s="1">
        <f t="shared" si="1109"/>
        <v>2.8034994943467275</v>
      </c>
      <c r="Z4711">
        <v>-0.1779915237420937</v>
      </c>
      <c r="AA4711">
        <v>-4.8710262490203604E-2</v>
      </c>
      <c r="AB4711" s="1">
        <f t="shared" si="1110"/>
        <v>0.3220084762579063</v>
      </c>
      <c r="AC4711" s="1">
        <f t="shared" si="1111"/>
        <v>0.35128973750979642</v>
      </c>
      <c r="AD4711" s="1">
        <f t="shared" si="1112"/>
        <v>0.11311827310056942</v>
      </c>
    </row>
    <row r="4712" spans="2:30" hidden="1" x14ac:dyDescent="0.25">
      <c r="B4712" s="1">
        <v>0.10965095498249866</v>
      </c>
      <c r="C4712" s="1">
        <v>2.4470136850140989</v>
      </c>
      <c r="D4712" s="1">
        <f t="shared" si="1098"/>
        <v>0.60965095498249866</v>
      </c>
      <c r="E4712" s="1">
        <f t="shared" si="1099"/>
        <v>2.8470136850140988</v>
      </c>
      <c r="F4712" s="1">
        <f t="shared" si="1100"/>
        <v>1.7356846119170879</v>
      </c>
      <c r="H4712" s="1">
        <v>-0.89623199528432451</v>
      </c>
      <c r="I4712" s="1">
        <v>-0.10688040674722288</v>
      </c>
      <c r="J4712" s="1">
        <f t="shared" si="1101"/>
        <v>-0.39623199528432451</v>
      </c>
      <c r="K4712" s="1">
        <f t="shared" si="1102"/>
        <v>0.29311959325277714</v>
      </c>
      <c r="L4712" s="1">
        <f t="shared" si="1103"/>
        <v>-0.11614336129147751</v>
      </c>
      <c r="N4712" s="1">
        <v>-0.94019469543127343</v>
      </c>
      <c r="O4712" s="1">
        <v>-0.67494511313270777</v>
      </c>
      <c r="P4712" s="1">
        <f t="shared" si="1104"/>
        <v>-0.44019469543127343</v>
      </c>
      <c r="Q4712" s="1">
        <f t="shared" si="1105"/>
        <v>-0.27494511313270775</v>
      </c>
      <c r="R4712" s="1">
        <f t="shared" si="1106"/>
        <v>0.12102938033576931</v>
      </c>
      <c r="T4712">
        <v>-0.70690020947949961</v>
      </c>
      <c r="U4712">
        <v>0.59072590374853462</v>
      </c>
      <c r="V4712" s="1">
        <f t="shared" si="1107"/>
        <v>-0.20690020947949961</v>
      </c>
      <c r="W4712" s="1">
        <f t="shared" si="1108"/>
        <v>0.99072590374853464</v>
      </c>
      <c r="X4712" s="1">
        <f t="shared" si="1109"/>
        <v>-0.20498139702233839</v>
      </c>
      <c r="Z4712">
        <v>-1.146486283687409</v>
      </c>
      <c r="AA4712">
        <v>-1.2830651030526496</v>
      </c>
      <c r="AB4712" s="1">
        <f t="shared" si="1110"/>
        <v>-0.64648628368740901</v>
      </c>
      <c r="AC4712" s="1">
        <f t="shared" si="1111"/>
        <v>-0.88306510305264962</v>
      </c>
      <c r="AD4712" s="1">
        <f t="shared" si="1112"/>
        <v>0.57088947672654633</v>
      </c>
    </row>
    <row r="4713" spans="2:30" hidden="1" x14ac:dyDescent="0.25">
      <c r="B4713" s="1">
        <v>-0.29791181077598594</v>
      </c>
      <c r="C4713" s="1">
        <v>-0.3297350303910207</v>
      </c>
      <c r="D4713" s="1">
        <f t="shared" si="1098"/>
        <v>0.20208818922401406</v>
      </c>
      <c r="E4713" s="1">
        <f t="shared" si="1099"/>
        <v>7.0264969608979322E-2</v>
      </c>
      <c r="F4713" s="1">
        <f t="shared" si="1100"/>
        <v>1.419972047415901E-2</v>
      </c>
      <c r="H4713" s="1">
        <v>0.7285746050911257</v>
      </c>
      <c r="I4713" s="1">
        <v>0.12713826436083764</v>
      </c>
      <c r="J4713" s="1">
        <f t="shared" si="1101"/>
        <v>1.2285746050911257</v>
      </c>
      <c r="K4713" s="1">
        <f t="shared" si="1102"/>
        <v>0.52713826436083766</v>
      </c>
      <c r="L4713" s="1">
        <f t="shared" si="1103"/>
        <v>0.6476286849655376</v>
      </c>
      <c r="N4713" s="1">
        <v>-2.1625055524054915</v>
      </c>
      <c r="O4713" s="1">
        <v>-0.7398932666546898</v>
      </c>
      <c r="P4713" s="1">
        <f t="shared" si="1104"/>
        <v>-1.6625055524054915</v>
      </c>
      <c r="Q4713" s="1">
        <f t="shared" si="1105"/>
        <v>-0.33989326665468977</v>
      </c>
      <c r="R4713" s="1">
        <f t="shared" si="1106"/>
        <v>0.56507444303866206</v>
      </c>
      <c r="T4713">
        <v>-1.0538747119426262</v>
      </c>
      <c r="U4713">
        <v>5.7411853049416095E-4</v>
      </c>
      <c r="V4713" s="1">
        <f t="shared" si="1107"/>
        <v>-0.55387471194262616</v>
      </c>
      <c r="W4713" s="1">
        <f t="shared" si="1108"/>
        <v>0.40057411853049418</v>
      </c>
      <c r="X4713" s="1">
        <f t="shared" si="1109"/>
        <v>-0.22186787451274886</v>
      </c>
      <c r="Z4713">
        <v>-1.8741138774203137</v>
      </c>
      <c r="AA4713">
        <v>-0.16115109247039072</v>
      </c>
      <c r="AB4713" s="1">
        <f t="shared" si="1110"/>
        <v>-1.3741138774203137</v>
      </c>
      <c r="AC4713" s="1">
        <f t="shared" si="1111"/>
        <v>0.2388489075296093</v>
      </c>
      <c r="AD4713" s="1">
        <f t="shared" si="1112"/>
        <v>-0.32820559844311736</v>
      </c>
    </row>
    <row r="4714" spans="2:30" hidden="1" x14ac:dyDescent="0.25">
      <c r="B4714" s="1">
        <v>-0.46620016291853972</v>
      </c>
      <c r="C4714" s="1">
        <v>-1.5049818102852441</v>
      </c>
      <c r="D4714" s="1">
        <f t="shared" si="1098"/>
        <v>3.3799837081460282E-2</v>
      </c>
      <c r="E4714" s="1">
        <f t="shared" si="1099"/>
        <v>-1.1049818102852442</v>
      </c>
      <c r="F4714" s="1">
        <f t="shared" si="1100"/>
        <v>-3.7348205165618306E-2</v>
      </c>
      <c r="H4714" s="1">
        <v>-0.55485088523710147</v>
      </c>
      <c r="I4714" s="1">
        <v>0.31659737942391075</v>
      </c>
      <c r="J4714" s="1">
        <f t="shared" si="1101"/>
        <v>-5.4850885237101465E-2</v>
      </c>
      <c r="K4714" s="1">
        <f t="shared" si="1102"/>
        <v>0.71659737942391077</v>
      </c>
      <c r="L4714" s="1">
        <f t="shared" si="1103"/>
        <v>-3.9306000619988582E-2</v>
      </c>
      <c r="N4714" s="1">
        <v>-1.450073341402458</v>
      </c>
      <c r="O4714" s="1">
        <v>5.9665126173058525E-2</v>
      </c>
      <c r="P4714" s="1">
        <f t="shared" si="1104"/>
        <v>-0.95007334140245803</v>
      </c>
      <c r="Q4714" s="1">
        <f t="shared" si="1105"/>
        <v>0.45966512617305855</v>
      </c>
      <c r="R4714" s="1">
        <f t="shared" si="1106"/>
        <v>-0.43671558234942021</v>
      </c>
      <c r="T4714">
        <v>-0.39774704418960027</v>
      </c>
      <c r="U4714">
        <v>-0.69418888415384572</v>
      </c>
      <c r="V4714" s="1">
        <f t="shared" si="1107"/>
        <v>0.10225295581039973</v>
      </c>
      <c r="W4714" s="1">
        <f t="shared" si="1108"/>
        <v>-0.2941888841538457</v>
      </c>
      <c r="X4714" s="1">
        <f t="shared" si="1109"/>
        <v>-3.0081682971293988E-2</v>
      </c>
      <c r="Z4714">
        <v>1.0811936590471305</v>
      </c>
      <c r="AA4714">
        <v>-9.0890353021677583E-2</v>
      </c>
      <c r="AB4714" s="1">
        <f t="shared" si="1110"/>
        <v>1.5811936590471305</v>
      </c>
      <c r="AC4714" s="1">
        <f t="shared" si="1111"/>
        <v>0.30910964697832244</v>
      </c>
      <c r="AD4714" s="1">
        <f t="shared" si="1112"/>
        <v>0.48876221375242046</v>
      </c>
    </row>
    <row r="4715" spans="2:30" hidden="1" x14ac:dyDescent="0.25">
      <c r="B4715" s="1">
        <v>9.5960785984061658E-2</v>
      </c>
      <c r="C4715" s="1">
        <v>-2.187753125326708</v>
      </c>
      <c r="D4715" s="1">
        <f t="shared" si="1098"/>
        <v>0.59596078598406166</v>
      </c>
      <c r="E4715" s="1">
        <f t="shared" si="1099"/>
        <v>-1.787753125326708</v>
      </c>
      <c r="F4715" s="1">
        <f t="shared" si="1100"/>
        <v>-1.0654307577151676</v>
      </c>
      <c r="H4715" s="1">
        <v>-3.45578882843256</v>
      </c>
      <c r="I4715" s="1">
        <v>-1.1395741239539348</v>
      </c>
      <c r="J4715" s="1">
        <f t="shared" si="1101"/>
        <v>-2.95578882843256</v>
      </c>
      <c r="K4715" s="1">
        <f t="shared" si="1102"/>
        <v>-0.73957412395393474</v>
      </c>
      <c r="L4715" s="1">
        <f t="shared" si="1103"/>
        <v>2.1860249333808377</v>
      </c>
      <c r="N4715" s="1">
        <v>-0.25609779186197557</v>
      </c>
      <c r="O4715" s="1">
        <v>-1.3939416021457873</v>
      </c>
      <c r="P4715" s="1">
        <f t="shared" si="1104"/>
        <v>0.24390220813802443</v>
      </c>
      <c r="Q4715" s="1">
        <f t="shared" si="1105"/>
        <v>-0.99394160214578731</v>
      </c>
      <c r="R4715" s="1">
        <f t="shared" si="1106"/>
        <v>-0.24242455152360329</v>
      </c>
      <c r="T4715">
        <v>-0.60132379076094367</v>
      </c>
      <c r="U4715">
        <v>-0.18226728570880368</v>
      </c>
      <c r="V4715" s="1">
        <f t="shared" si="1107"/>
        <v>-0.10132379076094367</v>
      </c>
      <c r="W4715" s="1">
        <f t="shared" si="1108"/>
        <v>0.21773271429119634</v>
      </c>
      <c r="X4715" s="1">
        <f t="shared" si="1109"/>
        <v>-2.2061503984653508E-2</v>
      </c>
      <c r="Z4715">
        <v>-1.128514668380376</v>
      </c>
      <c r="AA4715">
        <v>1.2127475201850757</v>
      </c>
      <c r="AB4715" s="1">
        <f t="shared" si="1110"/>
        <v>-0.62851466838037595</v>
      </c>
      <c r="AC4715" s="1">
        <f t="shared" si="1111"/>
        <v>1.6127475201850756</v>
      </c>
      <c r="AD4715" s="1">
        <f t="shared" si="1112"/>
        <v>-1.0136354728303965</v>
      </c>
    </row>
    <row r="4716" spans="2:30" hidden="1" x14ac:dyDescent="0.25">
      <c r="B4716" s="1">
        <v>-0.37984364098520018</v>
      </c>
      <c r="C4716" s="1">
        <v>-0.79830215327092446</v>
      </c>
      <c r="D4716" s="1">
        <f t="shared" si="1098"/>
        <v>0.12015635901479982</v>
      </c>
      <c r="E4716" s="1">
        <f t="shared" si="1099"/>
        <v>-0.39830215327092444</v>
      </c>
      <c r="F4716" s="1">
        <f t="shared" si="1100"/>
        <v>-4.7858536524789018E-2</v>
      </c>
      <c r="H4716" s="1">
        <v>-0.54479528444062453</v>
      </c>
      <c r="I4716" s="1">
        <v>0.58354544307803735</v>
      </c>
      <c r="J4716" s="1">
        <f t="shared" si="1101"/>
        <v>-4.4795284440624528E-2</v>
      </c>
      <c r="K4716" s="1">
        <f t="shared" si="1102"/>
        <v>0.98354544307803737</v>
      </c>
      <c r="L4716" s="1">
        <f t="shared" si="1103"/>
        <v>-4.4058197882960767E-2</v>
      </c>
      <c r="N4716" s="1">
        <v>0.38898633647477254</v>
      </c>
      <c r="O4716" s="1">
        <v>1.764915396051947</v>
      </c>
      <c r="P4716" s="1">
        <f t="shared" si="1104"/>
        <v>0.88898633647477254</v>
      </c>
      <c r="Q4716" s="1">
        <f t="shared" si="1105"/>
        <v>2.1649153960519469</v>
      </c>
      <c r="R4716" s="1">
        <f t="shared" si="1106"/>
        <v>1.9245802067140516</v>
      </c>
      <c r="T4716">
        <v>-6.073832992115058E-2</v>
      </c>
      <c r="U4716">
        <v>0.1947273631230928</v>
      </c>
      <c r="V4716" s="1">
        <f t="shared" si="1107"/>
        <v>0.43926167007884942</v>
      </c>
      <c r="W4716" s="1">
        <f t="shared" si="1108"/>
        <v>0.59472736312309282</v>
      </c>
      <c r="X4716" s="1">
        <f t="shared" si="1109"/>
        <v>0.26124093476704008</v>
      </c>
      <c r="Z4716">
        <v>-0.54373003877117299</v>
      </c>
      <c r="AA4716">
        <v>0.53329586080508307</v>
      </c>
      <c r="AB4716" s="1">
        <f t="shared" si="1110"/>
        <v>-4.3730038771172985E-2</v>
      </c>
      <c r="AC4716" s="1">
        <f t="shared" si="1111"/>
        <v>0.93329586080508309</v>
      </c>
      <c r="AD4716" s="1">
        <f t="shared" si="1112"/>
        <v>-4.0813064177981549E-2</v>
      </c>
    </row>
    <row r="4717" spans="2:30" hidden="1" x14ac:dyDescent="0.25">
      <c r="B4717" s="1">
        <v>2.7694477466866374</v>
      </c>
      <c r="C4717" s="1">
        <v>-1.3549924915423617</v>
      </c>
      <c r="D4717" s="1">
        <f t="shared" si="1098"/>
        <v>3.2694477466866374</v>
      </c>
      <c r="E4717" s="1">
        <f t="shared" si="1099"/>
        <v>-0.95499249154236165</v>
      </c>
      <c r="F4717" s="1">
        <f t="shared" si="1100"/>
        <v>-3.1222980495758321</v>
      </c>
      <c r="H4717" s="1">
        <v>-6.7177552409702912E-2</v>
      </c>
      <c r="I4717" s="1">
        <v>-0.89531795310904272</v>
      </c>
      <c r="J4717" s="1">
        <f t="shared" si="1101"/>
        <v>0.43282244759029709</v>
      </c>
      <c r="K4717" s="1">
        <f t="shared" si="1102"/>
        <v>-0.4953179531090427</v>
      </c>
      <c r="L4717" s="1">
        <f t="shared" si="1103"/>
        <v>-0.21438472880007187</v>
      </c>
      <c r="N4717" s="1">
        <v>1.069736299541546</v>
      </c>
      <c r="O4717" s="1">
        <v>0.1091120793716982</v>
      </c>
      <c r="P4717" s="1">
        <f t="shared" si="1104"/>
        <v>1.569736299541546</v>
      </c>
      <c r="Q4717" s="1">
        <f t="shared" si="1105"/>
        <v>0.50911207937169822</v>
      </c>
      <c r="R4717" s="1">
        <f t="shared" si="1106"/>
        <v>0.79917171152483146</v>
      </c>
      <c r="T4717">
        <v>0.55699274525977671</v>
      </c>
      <c r="U4717">
        <v>1.8605533114168793</v>
      </c>
      <c r="V4717" s="1">
        <f t="shared" si="1107"/>
        <v>1.0569927452597767</v>
      </c>
      <c r="W4717" s="1">
        <f t="shared" si="1108"/>
        <v>2.2605533114168792</v>
      </c>
      <c r="X4717" s="1">
        <f t="shared" si="1109"/>
        <v>2.389388450440606</v>
      </c>
      <c r="Z4717">
        <v>-1.3143562682671472</v>
      </c>
      <c r="AA4717">
        <v>-1.6602416508249007</v>
      </c>
      <c r="AB4717" s="1">
        <f t="shared" si="1110"/>
        <v>-0.81435626826714724</v>
      </c>
      <c r="AC4717" s="1">
        <f t="shared" si="1111"/>
        <v>-1.2602416508249008</v>
      </c>
      <c r="AD4717" s="1">
        <f t="shared" si="1112"/>
        <v>1.0262856878805955</v>
      </c>
    </row>
    <row r="4718" spans="2:30" hidden="1" x14ac:dyDescent="0.25">
      <c r="B4718" s="1">
        <v>-0.37614540815411601</v>
      </c>
      <c r="C4718" s="1">
        <v>0.94114739113138057</v>
      </c>
      <c r="D4718" s="1">
        <f t="shared" si="1098"/>
        <v>0.12385459184588399</v>
      </c>
      <c r="E4718" s="1">
        <f t="shared" si="1099"/>
        <v>1.3411473911313805</v>
      </c>
      <c r="F4718" s="1">
        <f t="shared" si="1100"/>
        <v>0.16610726273374926</v>
      </c>
      <c r="H4718" s="1">
        <v>-0.23056600184645504</v>
      </c>
      <c r="I4718" s="1">
        <v>-0.41202838474418968</v>
      </c>
      <c r="J4718" s="1">
        <f t="shared" si="1101"/>
        <v>0.26943399815354496</v>
      </c>
      <c r="K4718" s="1">
        <f t="shared" si="1102"/>
        <v>-1.2028384744189657E-2</v>
      </c>
      <c r="L4718" s="1">
        <f t="shared" si="1103"/>
        <v>-3.2408557929561248E-3</v>
      </c>
      <c r="N4718" s="1">
        <v>-0.51993765737279318</v>
      </c>
      <c r="O4718" s="1">
        <v>-0.65083554545708466</v>
      </c>
      <c r="P4718" s="1">
        <f t="shared" si="1104"/>
        <v>-1.9937657372793183E-2</v>
      </c>
      <c r="Q4718" s="1">
        <f t="shared" si="1105"/>
        <v>-0.25083554545708464</v>
      </c>
      <c r="R4718" s="1">
        <f t="shared" si="1106"/>
        <v>5.0010731622410435E-3</v>
      </c>
      <c r="T4718">
        <v>0.82649876276263967</v>
      </c>
      <c r="U4718">
        <v>-0.57161514632753097</v>
      </c>
      <c r="V4718" s="1">
        <f t="shared" si="1107"/>
        <v>1.3264987627626397</v>
      </c>
      <c r="W4718" s="1">
        <f t="shared" si="1108"/>
        <v>-0.17161514632753094</v>
      </c>
      <c r="X4718" s="1">
        <f t="shared" si="1109"/>
        <v>-0.22764727927479916</v>
      </c>
      <c r="Z4718">
        <v>-0.43117552195326425</v>
      </c>
      <c r="AA4718">
        <v>1.6056947060860693</v>
      </c>
      <c r="AB4718" s="1">
        <f t="shared" si="1110"/>
        <v>6.8824478046735749E-2</v>
      </c>
      <c r="AC4718" s="1">
        <f t="shared" si="1111"/>
        <v>2.0056947060860693</v>
      </c>
      <c r="AD4718" s="1">
        <f t="shared" si="1112"/>
        <v>0.13804089126747479</v>
      </c>
    </row>
    <row r="4719" spans="2:30" hidden="1" x14ac:dyDescent="0.25">
      <c r="B4719" s="1">
        <v>-0.12821828931919299</v>
      </c>
      <c r="C4719" s="1">
        <v>-0.26187194634985644</v>
      </c>
      <c r="D4719" s="1">
        <f t="shared" si="1098"/>
        <v>0.37178171068080701</v>
      </c>
      <c r="E4719" s="1">
        <f t="shared" si="1099"/>
        <v>0.13812805365014358</v>
      </c>
      <c r="F4719" s="1">
        <f t="shared" si="1100"/>
        <v>5.1353484079060666E-2</v>
      </c>
      <c r="H4719" s="1">
        <v>-0.85261717686080374</v>
      </c>
      <c r="I4719" s="1">
        <v>0.85835154095548205</v>
      </c>
      <c r="J4719" s="1">
        <f t="shared" si="1101"/>
        <v>-0.35261717686080374</v>
      </c>
      <c r="K4719" s="1">
        <f t="shared" si="1102"/>
        <v>1.258351540955482</v>
      </c>
      <c r="L4719" s="1">
        <f t="shared" si="1103"/>
        <v>-0.44371636787016411</v>
      </c>
      <c r="N4719" s="1">
        <v>-0.96792973636183888</v>
      </c>
      <c r="O4719" s="1">
        <v>-0.8280062502308283</v>
      </c>
      <c r="P4719" s="1">
        <f t="shared" si="1104"/>
        <v>-0.46792973636183888</v>
      </c>
      <c r="Q4719" s="1">
        <f t="shared" si="1105"/>
        <v>-0.42800625023082828</v>
      </c>
      <c r="R4719" s="1">
        <f t="shared" si="1106"/>
        <v>0.20027685183173072</v>
      </c>
      <c r="T4719">
        <v>-1.2270766092115082</v>
      </c>
      <c r="U4719">
        <v>0.4245521267876029</v>
      </c>
      <c r="V4719" s="1">
        <f t="shared" si="1107"/>
        <v>-0.72707660921150818</v>
      </c>
      <c r="W4719" s="1">
        <f t="shared" si="1108"/>
        <v>0.82455212678760292</v>
      </c>
      <c r="X4719" s="1">
        <f t="shared" si="1109"/>
        <v>-0.59951256446286794</v>
      </c>
      <c r="Z4719">
        <v>-3.9674432628089562E-2</v>
      </c>
      <c r="AA4719">
        <v>1.3388853403739631</v>
      </c>
      <c r="AB4719" s="1">
        <f t="shared" si="1110"/>
        <v>0.46032556737191044</v>
      </c>
      <c r="AC4719" s="1">
        <f t="shared" si="1111"/>
        <v>1.738885340373963</v>
      </c>
      <c r="AD4719" s="1">
        <f t="shared" si="1112"/>
        <v>0.80045338090234208</v>
      </c>
    </row>
    <row r="4720" spans="2:30" hidden="1" x14ac:dyDescent="0.25">
      <c r="B4720" s="1">
        <v>0.7956737135828007</v>
      </c>
      <c r="C4720" s="1">
        <v>-0.29343709684326313</v>
      </c>
      <c r="D4720" s="1">
        <f t="shared" si="1098"/>
        <v>1.2956737135828007</v>
      </c>
      <c r="E4720" s="1">
        <f t="shared" si="1099"/>
        <v>0.10656290315673689</v>
      </c>
      <c r="F4720" s="1">
        <f t="shared" si="1100"/>
        <v>0.13807075246325365</v>
      </c>
      <c r="H4720" s="1">
        <v>0.14157308214635123</v>
      </c>
      <c r="I4720" s="1">
        <v>0.67638666223501787</v>
      </c>
      <c r="J4720" s="1">
        <f t="shared" si="1101"/>
        <v>0.64157308214635123</v>
      </c>
      <c r="K4720" s="1">
        <f t="shared" si="1102"/>
        <v>1.0763866622350178</v>
      </c>
      <c r="L4720" s="1">
        <f t="shared" si="1103"/>
        <v>0.6905807084713439</v>
      </c>
      <c r="N4720" s="1">
        <v>-2.2030872059985995</v>
      </c>
      <c r="O4720" s="1">
        <v>0.4544642706605373</v>
      </c>
      <c r="P4720" s="1">
        <f t="shared" si="1104"/>
        <v>-1.7030872059985995</v>
      </c>
      <c r="Q4720" s="1">
        <f t="shared" si="1105"/>
        <v>0.85446427066053732</v>
      </c>
      <c r="R4720" s="1">
        <f t="shared" si="1106"/>
        <v>-1.4552271673448856</v>
      </c>
      <c r="T4720">
        <v>0.49842697080748621</v>
      </c>
      <c r="U4720">
        <v>0.45548176785814576</v>
      </c>
      <c r="V4720" s="1">
        <f t="shared" si="1107"/>
        <v>0.99842697080748621</v>
      </c>
      <c r="W4720" s="1">
        <f t="shared" si="1108"/>
        <v>0.85548176785814578</v>
      </c>
      <c r="X4720" s="1">
        <f t="shared" si="1109"/>
        <v>0.85413607006364156</v>
      </c>
      <c r="Z4720">
        <v>7.5351636041887105E-3</v>
      </c>
      <c r="AA4720">
        <v>0.35422999644652009</v>
      </c>
      <c r="AB4720" s="1">
        <f t="shared" si="1110"/>
        <v>0.50753516360418871</v>
      </c>
      <c r="AC4720" s="1">
        <f t="shared" si="1111"/>
        <v>0.75422999644652011</v>
      </c>
      <c r="AD4720" s="1">
        <f t="shared" si="1112"/>
        <v>0.38279824464167128</v>
      </c>
    </row>
    <row r="4721" spans="2:30" hidden="1" x14ac:dyDescent="0.25">
      <c r="B4721" s="1">
        <v>-0.30031173992028926</v>
      </c>
      <c r="C4721" s="1">
        <v>-0.73037199399550445</v>
      </c>
      <c r="D4721" s="1">
        <f t="shared" si="1098"/>
        <v>0.19968826007971074</v>
      </c>
      <c r="E4721" s="1">
        <f t="shared" si="1099"/>
        <v>-0.33037199399550443</v>
      </c>
      <c r="F4721" s="1">
        <f t="shared" si="1100"/>
        <v>-6.5971408660026931E-2</v>
      </c>
      <c r="H4721" s="1">
        <v>0.84144630818627775</v>
      </c>
      <c r="I4721" s="1">
        <v>-0.48126366891665384</v>
      </c>
      <c r="J4721" s="1">
        <f t="shared" si="1101"/>
        <v>1.3414463081862777</v>
      </c>
      <c r="K4721" s="1">
        <f t="shared" si="1102"/>
        <v>-8.126366891665382E-2</v>
      </c>
      <c r="L4721" s="1">
        <f t="shared" si="1103"/>
        <v>-0.10901084865791724</v>
      </c>
      <c r="N4721" s="1">
        <v>-0.39592578104929999</v>
      </c>
      <c r="O4721" s="1">
        <v>-1.4022771210875362</v>
      </c>
      <c r="P4721" s="1">
        <f t="shared" si="1104"/>
        <v>0.10407421895070001</v>
      </c>
      <c r="Q4721" s="1">
        <f t="shared" si="1105"/>
        <v>-1.0022771210875363</v>
      </c>
      <c r="R4721" s="1">
        <f t="shared" si="1106"/>
        <v>-0.10431120854934152</v>
      </c>
      <c r="T4721">
        <v>0.32134721550391987</v>
      </c>
      <c r="U4721">
        <v>-0.6135599051049212</v>
      </c>
      <c r="V4721" s="1">
        <f t="shared" si="1107"/>
        <v>0.82134721550391987</v>
      </c>
      <c r="W4721" s="1">
        <f t="shared" si="1108"/>
        <v>-0.21355990510492118</v>
      </c>
      <c r="X4721" s="1">
        <f t="shared" si="1109"/>
        <v>-0.17540683340120838</v>
      </c>
      <c r="Z4721">
        <v>-0.22389372134057339</v>
      </c>
      <c r="AA4721">
        <v>-0.58608634390111547</v>
      </c>
      <c r="AB4721" s="1">
        <f t="shared" si="1110"/>
        <v>0.27610627865942661</v>
      </c>
      <c r="AC4721" s="1">
        <f t="shared" si="1111"/>
        <v>-0.18608634390111545</v>
      </c>
      <c r="AD4721" s="1">
        <f t="shared" si="1112"/>
        <v>-5.1379607923875276E-2</v>
      </c>
    </row>
    <row r="4722" spans="2:30" hidden="1" x14ac:dyDescent="0.25">
      <c r="B4722" s="1">
        <v>-2.3506981960963458</v>
      </c>
      <c r="C4722" s="1">
        <v>0.31145418688538484</v>
      </c>
      <c r="D4722" s="1">
        <f t="shared" si="1098"/>
        <v>-1.8506981960963458</v>
      </c>
      <c r="E4722" s="1">
        <f t="shared" si="1099"/>
        <v>0.71145418688538486</v>
      </c>
      <c r="F4722" s="1">
        <f t="shared" si="1100"/>
        <v>-1.3166869802739742</v>
      </c>
      <c r="H4722" s="1">
        <v>0.25206759346474428</v>
      </c>
      <c r="I4722" s="1">
        <v>-0.53347093853517435</v>
      </c>
      <c r="J4722" s="1">
        <f t="shared" si="1101"/>
        <v>0.75206759346474428</v>
      </c>
      <c r="K4722" s="1">
        <f t="shared" si="1102"/>
        <v>-0.13347093853517433</v>
      </c>
      <c r="L4722" s="1">
        <f t="shared" si="1103"/>
        <v>-0.10037916754162936</v>
      </c>
      <c r="N4722" s="1">
        <v>3.4010736271739006</v>
      </c>
      <c r="O4722" s="1">
        <v>-0.56236103773699142</v>
      </c>
      <c r="P4722" s="1">
        <f t="shared" si="1104"/>
        <v>3.9010736271739006</v>
      </c>
      <c r="Q4722" s="1">
        <f t="shared" si="1105"/>
        <v>-0.1623610377369914</v>
      </c>
      <c r="R4722" s="1">
        <f t="shared" si="1106"/>
        <v>-0.63338236239636359</v>
      </c>
      <c r="T4722">
        <v>0.60738443607988302</v>
      </c>
      <c r="U4722">
        <v>-1.5501836969633587</v>
      </c>
      <c r="V4722" s="1">
        <f t="shared" si="1107"/>
        <v>1.107384436079883</v>
      </c>
      <c r="W4722" s="1">
        <f t="shared" si="1108"/>
        <v>-1.1501836969633588</v>
      </c>
      <c r="X4722" s="1">
        <f t="shared" si="1109"/>
        <v>-1.2736955246500441</v>
      </c>
      <c r="Z4722">
        <v>-0.13987346392241307</v>
      </c>
      <c r="AA4722">
        <v>-0.98891860034200363</v>
      </c>
      <c r="AB4722" s="1">
        <f t="shared" si="1110"/>
        <v>0.36012653607758693</v>
      </c>
      <c r="AC4722" s="1">
        <f t="shared" si="1111"/>
        <v>-0.58891860034200361</v>
      </c>
      <c r="AD4722" s="1">
        <f t="shared" si="1112"/>
        <v>-0.21208521557282656</v>
      </c>
    </row>
    <row r="4723" spans="2:30" hidden="1" x14ac:dyDescent="0.25">
      <c r="B4723" s="1">
        <v>0.42949636736011598</v>
      </c>
      <c r="C4723" s="1">
        <v>-0.67648443291545846</v>
      </c>
      <c r="D4723" s="1">
        <f t="shared" si="1098"/>
        <v>0.92949636736011598</v>
      </c>
      <c r="E4723" s="1">
        <f t="shared" si="1099"/>
        <v>-0.27648443291545843</v>
      </c>
      <c r="F4723" s="1">
        <f t="shared" si="1100"/>
        <v>-0.25699127602654032</v>
      </c>
      <c r="H4723" s="1">
        <v>1.4925171853974462</v>
      </c>
      <c r="I4723" s="1">
        <v>-0.81120333561557345</v>
      </c>
      <c r="J4723" s="1">
        <f t="shared" si="1101"/>
        <v>1.9925171853974462</v>
      </c>
      <c r="K4723" s="1">
        <f t="shared" si="1102"/>
        <v>-0.41120333561557343</v>
      </c>
      <c r="L4723" s="1">
        <f t="shared" si="1103"/>
        <v>-0.8193297129067838</v>
      </c>
      <c r="N4723" s="1">
        <v>0.13948692867415957</v>
      </c>
      <c r="O4723" s="1">
        <v>-1.5276873455150053</v>
      </c>
      <c r="P4723" s="1">
        <f t="shared" si="1104"/>
        <v>0.63948692867415957</v>
      </c>
      <c r="Q4723" s="1">
        <f t="shared" si="1105"/>
        <v>-1.1276873455150054</v>
      </c>
      <c r="R4723" s="1">
        <f t="shared" si="1106"/>
        <v>-0.72114131708810658</v>
      </c>
      <c r="T4723">
        <v>0.88169599621323869</v>
      </c>
      <c r="U4723">
        <v>-0.82381120591890067</v>
      </c>
      <c r="V4723" s="1">
        <f t="shared" si="1107"/>
        <v>1.3816959962132387</v>
      </c>
      <c r="W4723" s="1">
        <f t="shared" si="1108"/>
        <v>-0.42381120591890065</v>
      </c>
      <c r="X4723" s="1">
        <f t="shared" si="1109"/>
        <v>-0.58557824636844946</v>
      </c>
      <c r="Z4723">
        <v>-0.47029743655002676</v>
      </c>
      <c r="AA4723">
        <v>0.18615764929563738</v>
      </c>
      <c r="AB4723" s="1">
        <f t="shared" si="1110"/>
        <v>2.970256344997324E-2</v>
      </c>
      <c r="AC4723" s="1">
        <f t="shared" si="1111"/>
        <v>0.58615764929563741</v>
      </c>
      <c r="AD4723" s="1">
        <f t="shared" si="1112"/>
        <v>1.7410384769890833E-2</v>
      </c>
    </row>
    <row r="4724" spans="2:30" hidden="1" x14ac:dyDescent="0.25">
      <c r="B4724" s="1">
        <v>0.72757757152430713</v>
      </c>
      <c r="C4724" s="1">
        <v>0.4686751253757393</v>
      </c>
      <c r="D4724" s="1">
        <f t="shared" si="1098"/>
        <v>1.2275775715243071</v>
      </c>
      <c r="E4724" s="1">
        <f t="shared" si="1099"/>
        <v>0.86867512537573932</v>
      </c>
      <c r="F4724" s="1">
        <f t="shared" si="1100"/>
        <v>1.0663661008523231</v>
      </c>
      <c r="H4724" s="1">
        <v>-0.71408749136026017</v>
      </c>
      <c r="I4724" s="1">
        <v>1.0746293810370844</v>
      </c>
      <c r="J4724" s="1">
        <f t="shared" si="1101"/>
        <v>-0.21408749136026017</v>
      </c>
      <c r="K4724" s="1">
        <f t="shared" si="1102"/>
        <v>1.4746293810370843</v>
      </c>
      <c r="L4724" s="1">
        <f t="shared" si="1103"/>
        <v>-0.3156997048723626</v>
      </c>
      <c r="N4724" s="1">
        <v>2.1919549908488989</v>
      </c>
      <c r="O4724" s="1">
        <v>-0.76681772043230012</v>
      </c>
      <c r="P4724" s="1">
        <f t="shared" si="1104"/>
        <v>2.6919549908488989</v>
      </c>
      <c r="Q4724" s="1">
        <f t="shared" si="1105"/>
        <v>-0.3668177204323001</v>
      </c>
      <c r="R4724" s="1">
        <f t="shared" si="1106"/>
        <v>-0.98745679324954638</v>
      </c>
      <c r="T4724">
        <v>1.4196666597854346</v>
      </c>
      <c r="U4724">
        <v>-1.4971965356380679</v>
      </c>
      <c r="V4724" s="1">
        <f t="shared" si="1107"/>
        <v>1.9196666597854346</v>
      </c>
      <c r="W4724" s="1">
        <f t="shared" si="1108"/>
        <v>-1.097196535638068</v>
      </c>
      <c r="X4724" s="1">
        <f t="shared" si="1109"/>
        <v>-2.1062516086964806</v>
      </c>
      <c r="Z4724">
        <v>-0.97689053291105665</v>
      </c>
      <c r="AA4724">
        <v>-0.79714482126291841</v>
      </c>
      <c r="AB4724" s="1">
        <f t="shared" si="1110"/>
        <v>-0.47689053291105665</v>
      </c>
      <c r="AC4724" s="1">
        <f t="shared" si="1111"/>
        <v>-0.39714482126291839</v>
      </c>
      <c r="AD4724" s="1">
        <f t="shared" si="1112"/>
        <v>0.1893946054549395</v>
      </c>
    </row>
    <row r="4725" spans="2:30" hidden="1" x14ac:dyDescent="0.25">
      <c r="B4725" s="1">
        <v>-0.68245753936935216</v>
      </c>
      <c r="C4725" s="1">
        <v>-2.472206688253209</v>
      </c>
      <c r="D4725" s="1">
        <f t="shared" si="1098"/>
        <v>-0.18245753936935216</v>
      </c>
      <c r="E4725" s="1">
        <f t="shared" si="1099"/>
        <v>-2.0722066882532091</v>
      </c>
      <c r="F4725" s="1">
        <f t="shared" si="1100"/>
        <v>0.37808973340339475</v>
      </c>
      <c r="H4725" s="1">
        <v>5.8593059293343686E-2</v>
      </c>
      <c r="I4725" s="1">
        <v>-2.5590907171135768E-2</v>
      </c>
      <c r="J4725" s="1">
        <f t="shared" si="1101"/>
        <v>0.55859305929334369</v>
      </c>
      <c r="K4725" s="1">
        <f t="shared" si="1102"/>
        <v>0.37440909282886425</v>
      </c>
      <c r="L4725" s="1">
        <f t="shared" si="1103"/>
        <v>0.20914232059052079</v>
      </c>
      <c r="N4725" s="1">
        <v>2.064152795355767</v>
      </c>
      <c r="O4725" s="1">
        <v>-0.31434638003702275</v>
      </c>
      <c r="P4725" s="1">
        <f t="shared" si="1104"/>
        <v>2.564152795355767</v>
      </c>
      <c r="Q4725" s="1">
        <f t="shared" si="1105"/>
        <v>8.5653619962977268E-2</v>
      </c>
      <c r="R4725" s="1">
        <f t="shared" si="1106"/>
        <v>0.21962896906040869</v>
      </c>
      <c r="T4725">
        <v>-0.63690549723105505</v>
      </c>
      <c r="U4725">
        <v>0.6128209406597307</v>
      </c>
      <c r="V4725" s="1">
        <f t="shared" si="1107"/>
        <v>-0.13690549723105505</v>
      </c>
      <c r="W4725" s="1">
        <f t="shared" si="1108"/>
        <v>1.0128209406597306</v>
      </c>
      <c r="X4725" s="1">
        <f t="shared" si="1109"/>
        <v>-0.13866075448704532</v>
      </c>
      <c r="Z4725">
        <v>-0.11226802598685026</v>
      </c>
      <c r="AA4725">
        <v>5.751985554525163E-2</v>
      </c>
      <c r="AB4725" s="1">
        <f t="shared" si="1110"/>
        <v>0.38773197401314974</v>
      </c>
      <c r="AC4725" s="1">
        <f t="shared" si="1111"/>
        <v>0.45751985554525165</v>
      </c>
      <c r="AD4725" s="1">
        <f t="shared" si="1112"/>
        <v>0.17739507674077154</v>
      </c>
    </row>
    <row r="4726" spans="2:30" hidden="1" x14ac:dyDescent="0.25">
      <c r="B4726" s="1">
        <v>0.49107825361716095</v>
      </c>
      <c r="C4726" s="1">
        <v>-0.70072474045446143</v>
      </c>
      <c r="D4726" s="1">
        <f t="shared" si="1098"/>
        <v>0.99107825361716095</v>
      </c>
      <c r="E4726" s="1">
        <f t="shared" si="1099"/>
        <v>-0.3007247404544614</v>
      </c>
      <c r="F4726" s="1">
        <f t="shared" si="1100"/>
        <v>-0.29804175058908161</v>
      </c>
      <c r="H4726" s="1">
        <v>0.19153162611473817</v>
      </c>
      <c r="I4726" s="1">
        <v>-0.64000118982221466</v>
      </c>
      <c r="J4726" s="1">
        <f t="shared" si="1101"/>
        <v>0.69153162611473817</v>
      </c>
      <c r="K4726" s="1">
        <f t="shared" si="1102"/>
        <v>-0.24000118982221463</v>
      </c>
      <c r="L4726" s="1">
        <f t="shared" si="1103"/>
        <v>-0.16596841306722804</v>
      </c>
      <c r="N4726" s="1">
        <v>-0.11457700566097628</v>
      </c>
      <c r="O4726" s="1">
        <v>-1.4881061360938475</v>
      </c>
      <c r="P4726" s="1">
        <f t="shared" si="1104"/>
        <v>0.38542299433902372</v>
      </c>
      <c r="Q4726" s="1">
        <f t="shared" si="1105"/>
        <v>-1.0881061360938475</v>
      </c>
      <c r="R4726" s="1">
        <f t="shared" si="1106"/>
        <v>-0.41938112513195597</v>
      </c>
      <c r="T4726">
        <v>0.99342059911577962</v>
      </c>
      <c r="U4726">
        <v>-0.11072756933572236</v>
      </c>
      <c r="V4726" s="1">
        <f t="shared" si="1107"/>
        <v>1.4934205991157796</v>
      </c>
      <c r="W4726" s="1">
        <f t="shared" si="1108"/>
        <v>0.28927243066427766</v>
      </c>
      <c r="X4726" s="1">
        <f t="shared" si="1109"/>
        <v>0.43200540671032334</v>
      </c>
      <c r="Z4726">
        <v>0.14605575415771455</v>
      </c>
      <c r="AA4726">
        <v>-0.34471668186597526</v>
      </c>
      <c r="AB4726" s="1">
        <f t="shared" si="1110"/>
        <v>0.64605575415771455</v>
      </c>
      <c r="AC4726" s="1">
        <f t="shared" si="1111"/>
        <v>5.5283318134024761E-2</v>
      </c>
      <c r="AD4726" s="1">
        <f t="shared" si="1112"/>
        <v>3.5716105789418223E-2</v>
      </c>
    </row>
    <row r="4727" spans="2:30" hidden="1" x14ac:dyDescent="0.25">
      <c r="B4727" s="1">
        <v>1.0747658052423503</v>
      </c>
      <c r="C4727" s="1">
        <v>-9.9189492175355554E-2</v>
      </c>
      <c r="D4727" s="1">
        <f t="shared" si="1098"/>
        <v>1.5747658052423503</v>
      </c>
      <c r="E4727" s="1">
        <f t="shared" si="1099"/>
        <v>0.30081050782464447</v>
      </c>
      <c r="F4727" s="1">
        <f t="shared" si="1100"/>
        <v>0.47370610157983656</v>
      </c>
      <c r="H4727" s="1">
        <v>-0.93390553956851363</v>
      </c>
      <c r="I4727" s="1">
        <v>0.31418608159583528</v>
      </c>
      <c r="J4727" s="1">
        <f t="shared" si="1101"/>
        <v>-0.43390553956851363</v>
      </c>
      <c r="K4727" s="1">
        <f t="shared" si="1102"/>
        <v>0.7141860815958353</v>
      </c>
      <c r="L4727" s="1">
        <f t="shared" si="1103"/>
        <v>-0.3098892970871634</v>
      </c>
      <c r="N4727" s="1">
        <v>-0.68448798629106022</v>
      </c>
      <c r="O4727" s="1">
        <v>-8.9968352767755277E-2</v>
      </c>
      <c r="P4727" s="1">
        <f t="shared" si="1104"/>
        <v>-0.18448798629106022</v>
      </c>
      <c r="Q4727" s="1">
        <f t="shared" si="1105"/>
        <v>0.31003164723224474</v>
      </c>
      <c r="R4727" s="1">
        <f t="shared" si="1106"/>
        <v>-5.7197114284377189E-2</v>
      </c>
      <c r="T4727">
        <v>0.89155491878045723</v>
      </c>
      <c r="U4727">
        <v>-1.4803163139731623E-2</v>
      </c>
      <c r="V4727" s="1">
        <f t="shared" si="1107"/>
        <v>1.3915549187804572</v>
      </c>
      <c r="W4727" s="1">
        <f t="shared" si="1108"/>
        <v>0.3851968368602684</v>
      </c>
      <c r="X4727" s="1">
        <f t="shared" si="1109"/>
        <v>0.53602255303157986</v>
      </c>
      <c r="Z4727">
        <v>0.94210008683148772</v>
      </c>
      <c r="AA4727">
        <v>-0.17472757463110611</v>
      </c>
      <c r="AB4727" s="1">
        <f t="shared" si="1110"/>
        <v>1.4421000868314877</v>
      </c>
      <c r="AC4727" s="1">
        <f t="shared" si="1111"/>
        <v>0.22527242536889391</v>
      </c>
      <c r="AD4727" s="1">
        <f t="shared" si="1112"/>
        <v>0.32486538418522176</v>
      </c>
    </row>
    <row r="4728" spans="2:30" hidden="1" x14ac:dyDescent="0.25">
      <c r="B4728" s="1">
        <v>1.5795922081451863</v>
      </c>
      <c r="C4728" s="1">
        <v>-0.86023419498815201</v>
      </c>
      <c r="D4728" s="1">
        <f t="shared" si="1098"/>
        <v>2.0795922081451863</v>
      </c>
      <c r="E4728" s="1">
        <f t="shared" si="1099"/>
        <v>-0.46023419498815199</v>
      </c>
      <c r="F4728" s="1">
        <f t="shared" si="1100"/>
        <v>-0.95709944581933326</v>
      </c>
      <c r="H4728" s="1">
        <v>1.3439625945466105</v>
      </c>
      <c r="I4728" s="1">
        <v>-1.6818739823065698</v>
      </c>
      <c r="J4728" s="1">
        <f t="shared" si="1101"/>
        <v>1.8439625945466105</v>
      </c>
      <c r="K4728" s="1">
        <f t="shared" si="1102"/>
        <v>-1.2818739823065699</v>
      </c>
      <c r="L4728" s="1">
        <f t="shared" si="1103"/>
        <v>-2.3637276742958186</v>
      </c>
      <c r="N4728" s="1">
        <v>0.28450358513509855</v>
      </c>
      <c r="O4728" s="1">
        <v>-1.3112776287016459</v>
      </c>
      <c r="P4728" s="1">
        <f t="shared" si="1104"/>
        <v>0.78450358513509855</v>
      </c>
      <c r="Q4728" s="1">
        <f t="shared" si="1105"/>
        <v>-0.91127762870164586</v>
      </c>
      <c r="R4728" s="1">
        <f t="shared" si="1106"/>
        <v>-0.71490056676985236</v>
      </c>
      <c r="T4728">
        <v>0.18709215510170907</v>
      </c>
      <c r="U4728">
        <v>-0.45989963837200776</v>
      </c>
      <c r="V4728" s="1">
        <f t="shared" si="1107"/>
        <v>0.68709215510170907</v>
      </c>
      <c r="W4728" s="1">
        <f t="shared" si="1108"/>
        <v>-5.9899638372007735E-2</v>
      </c>
      <c r="X4728" s="1">
        <f t="shared" si="1109"/>
        <v>-4.1156571618835826E-2</v>
      </c>
      <c r="Z4728">
        <v>-0.71260728873312473</v>
      </c>
      <c r="AA4728">
        <v>0.53506028052652255</v>
      </c>
      <c r="AB4728" s="1">
        <f t="shared" si="1110"/>
        <v>-0.21260728873312473</v>
      </c>
      <c r="AC4728" s="1">
        <f t="shared" si="1111"/>
        <v>0.93506028052652257</v>
      </c>
      <c r="AD4728" s="1">
        <f t="shared" si="1112"/>
        <v>-0.19880063104477899</v>
      </c>
    </row>
    <row r="4729" spans="2:30" hidden="1" x14ac:dyDescent="0.25">
      <c r="B4729" s="1">
        <v>-1.0126495908480138</v>
      </c>
      <c r="C4729" s="1">
        <v>-0.90991989054600708</v>
      </c>
      <c r="D4729" s="1">
        <f t="shared" si="1098"/>
        <v>-0.51264959084801376</v>
      </c>
      <c r="E4729" s="1">
        <f t="shared" si="1099"/>
        <v>-0.50991989054600706</v>
      </c>
      <c r="F4729" s="1">
        <f t="shared" si="1100"/>
        <v>0.26141022325367447</v>
      </c>
      <c r="H4729" s="1">
        <v>-7.4310264608357102E-2</v>
      </c>
      <c r="I4729" s="1">
        <v>0.62059370975475758</v>
      </c>
      <c r="J4729" s="1">
        <f t="shared" si="1101"/>
        <v>0.4256897353916429</v>
      </c>
      <c r="K4729" s="1">
        <f t="shared" si="1102"/>
        <v>1.0205937097547575</v>
      </c>
      <c r="L4729" s="1">
        <f t="shared" si="1103"/>
        <v>0.43445626624787792</v>
      </c>
      <c r="N4729" s="1">
        <v>-0.2793296971503878</v>
      </c>
      <c r="O4729" s="1">
        <v>-0.82574615589692257</v>
      </c>
      <c r="P4729" s="1">
        <f t="shared" si="1104"/>
        <v>0.2206703028496122</v>
      </c>
      <c r="Q4729" s="1">
        <f t="shared" si="1105"/>
        <v>-0.42574615589692255</v>
      </c>
      <c r="R4729" s="1">
        <f t="shared" si="1106"/>
        <v>-9.3949533158832102E-2</v>
      </c>
      <c r="T4729">
        <v>0.12898908607894555</v>
      </c>
      <c r="U4729">
        <v>0.30575847631553188</v>
      </c>
      <c r="V4729" s="1">
        <f t="shared" si="1107"/>
        <v>0.62898908607894555</v>
      </c>
      <c r="W4729" s="1">
        <f t="shared" si="1108"/>
        <v>0.7057584763155319</v>
      </c>
      <c r="X4729" s="1">
        <f t="shared" si="1109"/>
        <v>0.44391437901017555</v>
      </c>
      <c r="Z4729">
        <v>1.3542239685193636</v>
      </c>
      <c r="AA4729">
        <v>-0.9805944500840269</v>
      </c>
      <c r="AB4729" s="1">
        <f t="shared" si="1110"/>
        <v>1.8542239685193636</v>
      </c>
      <c r="AC4729" s="1">
        <f t="shared" si="1111"/>
        <v>-0.58059445008402688</v>
      </c>
      <c r="AD4729" s="1">
        <f t="shared" si="1112"/>
        <v>-1.0765521453351219</v>
      </c>
    </row>
    <row r="4730" spans="2:30" hidden="1" x14ac:dyDescent="0.25">
      <c r="B4730" s="1">
        <v>0.53930193644191604</v>
      </c>
      <c r="C4730" s="1">
        <v>1.0510802894714288</v>
      </c>
      <c r="D4730" s="1">
        <f t="shared" si="1098"/>
        <v>1.039301936441916</v>
      </c>
      <c r="E4730" s="1">
        <f t="shared" si="1099"/>
        <v>1.4510802894714288</v>
      </c>
      <c r="F4730" s="1">
        <f t="shared" si="1100"/>
        <v>1.5081105547803519</v>
      </c>
      <c r="H4730" s="1">
        <v>0.69457883000723086</v>
      </c>
      <c r="I4730" s="1">
        <v>3.385707714187447E-2</v>
      </c>
      <c r="J4730" s="1">
        <f t="shared" si="1101"/>
        <v>1.1945788300072309</v>
      </c>
      <c r="K4730" s="1">
        <f t="shared" si="1102"/>
        <v>0.43385707714187449</v>
      </c>
      <c r="L4730" s="1">
        <f t="shared" si="1103"/>
        <v>0.51827647960249734</v>
      </c>
      <c r="N4730" s="1">
        <v>-0.33693368095555343</v>
      </c>
      <c r="O4730" s="1">
        <v>-0.15998807612049859</v>
      </c>
      <c r="P4730" s="1">
        <f t="shared" si="1104"/>
        <v>0.16306631904444657</v>
      </c>
      <c r="Q4730" s="1">
        <f t="shared" si="1105"/>
        <v>0.24001192387950143</v>
      </c>
      <c r="R4730" s="1">
        <f t="shared" si="1106"/>
        <v>3.9137860953806204E-2</v>
      </c>
      <c r="T4730">
        <v>-1.1803490451711696</v>
      </c>
      <c r="U4730">
        <v>-1.2709642760455608</v>
      </c>
      <c r="V4730" s="1">
        <f t="shared" si="1107"/>
        <v>-0.68034904517116956</v>
      </c>
      <c r="W4730" s="1">
        <f t="shared" si="1108"/>
        <v>-0.87096427604556081</v>
      </c>
      <c r="X4730" s="1">
        <f t="shared" si="1109"/>
        <v>0.59255971358579629</v>
      </c>
      <c r="Z4730">
        <v>-0.83720351540250704</v>
      </c>
      <c r="AA4730">
        <v>1.6343938114005141</v>
      </c>
      <c r="AB4730" s="1">
        <f t="shared" si="1110"/>
        <v>-0.33720351540250704</v>
      </c>
      <c r="AC4730" s="1">
        <f t="shared" si="1111"/>
        <v>2.034393811400514</v>
      </c>
      <c r="AD4730" s="1">
        <f t="shared" si="1112"/>
        <v>-0.68600474491735819</v>
      </c>
    </row>
    <row r="4731" spans="2:30" hidden="1" x14ac:dyDescent="0.25">
      <c r="B4731" s="1">
        <v>-0.90864659796352498</v>
      </c>
      <c r="C4731" s="1">
        <v>0.21198616195761133</v>
      </c>
      <c r="D4731" s="1">
        <f t="shared" si="1098"/>
        <v>-0.40864659796352498</v>
      </c>
      <c r="E4731" s="1">
        <f t="shared" si="1099"/>
        <v>0.61198616195761135</v>
      </c>
      <c r="F4731" s="1">
        <f t="shared" si="1100"/>
        <v>-0.25008606308473269</v>
      </c>
      <c r="H4731" s="1">
        <v>-5.3612438932759687E-2</v>
      </c>
      <c r="I4731" s="1">
        <v>-0.81759708336903714</v>
      </c>
      <c r="J4731" s="1">
        <f t="shared" si="1101"/>
        <v>0.44638756106724031</v>
      </c>
      <c r="K4731" s="1">
        <f t="shared" si="1102"/>
        <v>-0.41759708336903711</v>
      </c>
      <c r="L4731" s="1">
        <f t="shared" si="1103"/>
        <v>-0.18641014355389751</v>
      </c>
      <c r="N4731" s="1">
        <v>1.3580620361608453</v>
      </c>
      <c r="O4731" s="1">
        <v>1.093908394977916</v>
      </c>
      <c r="P4731" s="1">
        <f t="shared" si="1104"/>
        <v>1.8580620361608453</v>
      </c>
      <c r="Q4731" s="1">
        <f t="shared" si="1105"/>
        <v>1.4939083949779159</v>
      </c>
      <c r="R4731" s="1">
        <f t="shared" si="1106"/>
        <v>2.7757744742104467</v>
      </c>
      <c r="T4731">
        <v>-0.17915681382874027</v>
      </c>
      <c r="U4731">
        <v>1.9991239241790026</v>
      </c>
      <c r="V4731" s="1">
        <f t="shared" si="1107"/>
        <v>0.32084318617125973</v>
      </c>
      <c r="W4731" s="1">
        <f t="shared" si="1108"/>
        <v>2.3991239241790026</v>
      </c>
      <c r="X4731" s="1">
        <f t="shared" si="1109"/>
        <v>0.76974256385328688</v>
      </c>
      <c r="Z4731">
        <v>1.3716544344788417</v>
      </c>
      <c r="AA4731">
        <v>3.1330955607700162E-2</v>
      </c>
      <c r="AB4731" s="1">
        <f t="shared" si="1110"/>
        <v>1.8716544344788417</v>
      </c>
      <c r="AC4731" s="1">
        <f t="shared" si="1111"/>
        <v>0.43133095560770018</v>
      </c>
      <c r="AD4731" s="1">
        <f t="shared" si="1112"/>
        <v>0.80730249579114843</v>
      </c>
    </row>
    <row r="4732" spans="2:30" hidden="1" x14ac:dyDescent="0.25">
      <c r="B4732" s="1">
        <v>0.24236669560195878</v>
      </c>
      <c r="C4732" s="1">
        <v>-0.63054812926566228</v>
      </c>
      <c r="D4732" s="1">
        <f t="shared" si="1098"/>
        <v>0.74236669560195878</v>
      </c>
      <c r="E4732" s="1">
        <f t="shared" si="1099"/>
        <v>-0.23054812926566226</v>
      </c>
      <c r="F4732" s="1">
        <f t="shared" si="1100"/>
        <v>-0.17115125290016295</v>
      </c>
      <c r="H4732" s="1">
        <v>0.38873849916853942</v>
      </c>
      <c r="I4732" s="1">
        <v>-0.1702244389889529</v>
      </c>
      <c r="J4732" s="1">
        <f t="shared" si="1101"/>
        <v>0.88873849916853942</v>
      </c>
      <c r="K4732" s="1">
        <f t="shared" si="1102"/>
        <v>0.22977556101104712</v>
      </c>
      <c r="L4732" s="1">
        <f t="shared" si="1103"/>
        <v>0.20421038723856719</v>
      </c>
      <c r="N4732" s="1">
        <v>-1.2548298400361091</v>
      </c>
      <c r="O4732" s="1">
        <v>1.3530780051951297</v>
      </c>
      <c r="P4732" s="1">
        <f t="shared" si="1104"/>
        <v>-0.75482984003610909</v>
      </c>
      <c r="Q4732" s="1">
        <f t="shared" si="1105"/>
        <v>1.7530780051951296</v>
      </c>
      <c r="R4732" s="1">
        <f t="shared" si="1106"/>
        <v>-1.3232755902322608</v>
      </c>
      <c r="T4732">
        <v>-0.94019469543127343</v>
      </c>
      <c r="U4732">
        <v>-0.60324964579194784</v>
      </c>
      <c r="V4732" s="1">
        <f t="shared" si="1107"/>
        <v>-0.44019469543127343</v>
      </c>
      <c r="W4732" s="1">
        <f t="shared" si="1108"/>
        <v>-0.20324964579194782</v>
      </c>
      <c r="X4732" s="1">
        <f t="shared" si="1109"/>
        <v>8.9469415925900672E-2</v>
      </c>
      <c r="Z4732">
        <v>-0.34447225516487379</v>
      </c>
      <c r="AA4732">
        <v>1.9330946088302881</v>
      </c>
      <c r="AB4732" s="1">
        <f t="shared" si="1110"/>
        <v>0.15552774483512621</v>
      </c>
      <c r="AC4732" s="1">
        <f t="shared" si="1111"/>
        <v>2.333094608830288</v>
      </c>
      <c r="AD4732" s="1">
        <f t="shared" si="1112"/>
        <v>0.36286094299836563</v>
      </c>
    </row>
    <row r="4733" spans="2:30" hidden="1" x14ac:dyDescent="0.25">
      <c r="B4733" s="1">
        <v>0.17822458175942302</v>
      </c>
      <c r="C4733" s="1">
        <v>1.6040303307818249</v>
      </c>
      <c r="D4733" s="1">
        <f t="shared" si="1098"/>
        <v>0.67822458175942302</v>
      </c>
      <c r="E4733" s="1">
        <f t="shared" si="1099"/>
        <v>2.0040303307818248</v>
      </c>
      <c r="F4733" s="1">
        <f t="shared" si="1100"/>
        <v>1.3591826329277013</v>
      </c>
      <c r="H4733" s="1">
        <v>-0.703367959431489</v>
      </c>
      <c r="I4733" s="1">
        <v>-0.32505454328202177</v>
      </c>
      <c r="J4733" s="1">
        <f t="shared" si="1101"/>
        <v>-0.203367959431489</v>
      </c>
      <c r="K4733" s="1">
        <f t="shared" si="1102"/>
        <v>7.4945456717978254E-2</v>
      </c>
      <c r="L4733" s="1">
        <f t="shared" si="1103"/>
        <v>-1.5241504601396215E-2</v>
      </c>
      <c r="N4733" s="1">
        <v>1.7785123418434523</v>
      </c>
      <c r="O4733" s="1">
        <v>0.48487436288269237</v>
      </c>
      <c r="P4733" s="1">
        <f t="shared" si="1104"/>
        <v>2.2785123418434523</v>
      </c>
      <c r="Q4733" s="1">
        <f t="shared" si="1105"/>
        <v>0.88487436288269239</v>
      </c>
      <c r="R4733" s="1">
        <f t="shared" si="1106"/>
        <v>2.0161971568090764</v>
      </c>
      <c r="T4733">
        <v>0.74180661613354459</v>
      </c>
      <c r="U4733">
        <v>0.84079374573775567</v>
      </c>
      <c r="V4733" s="1">
        <f t="shared" si="1107"/>
        <v>1.2418066161335446</v>
      </c>
      <c r="W4733" s="1">
        <f t="shared" si="1108"/>
        <v>1.2407937457377556</v>
      </c>
      <c r="X4733" s="1">
        <f t="shared" si="1109"/>
        <v>1.540825882714268</v>
      </c>
      <c r="Z4733">
        <v>0.99794078778359108</v>
      </c>
      <c r="AA4733">
        <v>-1.3394469533523079</v>
      </c>
      <c r="AB4733" s="1">
        <f t="shared" si="1110"/>
        <v>1.4979407877835911</v>
      </c>
      <c r="AC4733" s="1">
        <f t="shared" si="1111"/>
        <v>-0.93944695335230788</v>
      </c>
      <c r="AD4733" s="1">
        <f t="shared" si="1112"/>
        <v>-1.4072359093854505</v>
      </c>
    </row>
    <row r="4734" spans="2:30" hidden="1" x14ac:dyDescent="0.25">
      <c r="B4734" s="1">
        <v>0.66546590460347943</v>
      </c>
      <c r="C4734" s="1">
        <v>0.34228150980197825</v>
      </c>
      <c r="D4734" s="1">
        <f t="shared" si="1098"/>
        <v>1.1654659046034794</v>
      </c>
      <c r="E4734" s="1">
        <f t="shared" si="1099"/>
        <v>0.74228150980197827</v>
      </c>
      <c r="F4734" s="1">
        <f t="shared" si="1100"/>
        <v>0.86510379129179904</v>
      </c>
      <c r="H4734" s="1">
        <v>0.72737748268991709</v>
      </c>
      <c r="I4734" s="1">
        <v>-0.42137344280490652</v>
      </c>
      <c r="J4734" s="1">
        <f t="shared" si="1101"/>
        <v>1.2273774826899171</v>
      </c>
      <c r="K4734" s="1">
        <f t="shared" si="1102"/>
        <v>-2.1373442804906495E-2</v>
      </c>
      <c r="L4734" s="1">
        <f t="shared" si="1103"/>
        <v>-2.6233282426303055E-2</v>
      </c>
      <c r="N4734" s="1">
        <v>4.7178900786093436E-2</v>
      </c>
      <c r="O4734" s="1">
        <v>0.31434638003702275</v>
      </c>
      <c r="P4734" s="1">
        <f t="shared" si="1104"/>
        <v>0.54717890078609344</v>
      </c>
      <c r="Q4734" s="1">
        <f t="shared" si="1105"/>
        <v>0.71434638003702278</v>
      </c>
      <c r="R4734" s="1">
        <f t="shared" si="1106"/>
        <v>0.39087526700918307</v>
      </c>
      <c r="T4734">
        <v>1.3557564670918509</v>
      </c>
      <c r="U4734">
        <v>-0.91026549853268079</v>
      </c>
      <c r="V4734" s="1">
        <f t="shared" si="1107"/>
        <v>1.8557564670918509</v>
      </c>
      <c r="W4734" s="1">
        <f t="shared" si="1108"/>
        <v>-0.51026549853268077</v>
      </c>
      <c r="X4734" s="1">
        <f t="shared" si="1109"/>
        <v>-0.94692849883586971</v>
      </c>
      <c r="Z4734">
        <v>1.2660166248679161E-2</v>
      </c>
      <c r="AA4734">
        <v>-1.1913198250113055</v>
      </c>
      <c r="AB4734" s="1">
        <f t="shared" si="1110"/>
        <v>0.51266016624867916</v>
      </c>
      <c r="AC4734" s="1">
        <f t="shared" si="1111"/>
        <v>-0.79131982501130549</v>
      </c>
      <c r="AD4734" s="1">
        <f t="shared" si="1112"/>
        <v>-0.40567815304617155</v>
      </c>
    </row>
    <row r="4735" spans="2:30" hidden="1" x14ac:dyDescent="0.25">
      <c r="B4735" s="1">
        <v>-0.27861347007274162</v>
      </c>
      <c r="C4735" s="1">
        <v>-1.645048541831784E-3</v>
      </c>
      <c r="D4735" s="1">
        <f t="shared" ref="D4735:D4798" si="1113">B4735+B$4</f>
        <v>0.22138652992725838</v>
      </c>
      <c r="E4735" s="1">
        <f t="shared" ref="E4735:E4798" si="1114">C4735+C$4</f>
        <v>0.39835495145816824</v>
      </c>
      <c r="F4735" s="1">
        <f t="shared" ref="F4735:F4798" si="1115">D4735*E4735</f>
        <v>8.8190420382665322E-2</v>
      </c>
      <c r="H4735" s="1">
        <v>3.5158791433786973E-2</v>
      </c>
      <c r="I4735" s="1">
        <v>-0.28976501198485494</v>
      </c>
      <c r="J4735" s="1">
        <f t="shared" si="1101"/>
        <v>0.53515879143378697</v>
      </c>
      <c r="K4735" s="1">
        <f t="shared" si="1102"/>
        <v>0.11023498801514509</v>
      </c>
      <c r="L4735" s="1">
        <f t="shared" si="1103"/>
        <v>5.8993222959903037E-2</v>
      </c>
      <c r="N4735" s="1">
        <v>-1.00501438282663</v>
      </c>
      <c r="O4735" s="1">
        <v>0.11195879778824747</v>
      </c>
      <c r="P4735" s="1">
        <f t="shared" si="1104"/>
        <v>-0.50501438282663003</v>
      </c>
      <c r="Q4735" s="1">
        <f t="shared" si="1105"/>
        <v>0.51195879778824749</v>
      </c>
      <c r="R4735" s="1">
        <f t="shared" si="1106"/>
        <v>-0.2585465562976953</v>
      </c>
      <c r="T4735">
        <v>-0.15054183677420951</v>
      </c>
      <c r="U4735">
        <v>-0.50137487050960772</v>
      </c>
      <c r="V4735" s="1">
        <f t="shared" si="1107"/>
        <v>0.34945816322579049</v>
      </c>
      <c r="W4735" s="1">
        <f t="shared" si="1108"/>
        <v>-0.1013748705096077</v>
      </c>
      <c r="X4735" s="1">
        <f t="shared" si="1109"/>
        <v>-3.5426276045539863E-2</v>
      </c>
      <c r="Z4735">
        <v>-0.92565642262343317</v>
      </c>
      <c r="AA4735">
        <v>-0.21370851754909381</v>
      </c>
      <c r="AB4735" s="1">
        <f t="shared" si="1110"/>
        <v>-0.42565642262343317</v>
      </c>
      <c r="AC4735" s="1">
        <f t="shared" si="1111"/>
        <v>0.18629148245090621</v>
      </c>
      <c r="AD4735" s="1">
        <f t="shared" si="1112"/>
        <v>-7.9296165985268813E-2</v>
      </c>
    </row>
    <row r="4736" spans="2:30" hidden="1" x14ac:dyDescent="0.25">
      <c r="B4736" s="1">
        <v>0.3925356395484414</v>
      </c>
      <c r="C4736" s="1">
        <v>-0.23614802557858638</v>
      </c>
      <c r="D4736" s="1">
        <f t="shared" si="1113"/>
        <v>0.8925356395484414</v>
      </c>
      <c r="E4736" s="1">
        <f t="shared" si="1114"/>
        <v>0.16385197442141364</v>
      </c>
      <c r="F4736" s="1">
        <f t="shared" si="1115"/>
        <v>0.14624372678149128</v>
      </c>
      <c r="H4736" s="1">
        <v>1.0581516107777134</v>
      </c>
      <c r="I4736" s="1">
        <v>0.85669398686150089</v>
      </c>
      <c r="J4736" s="1">
        <f t="shared" si="1101"/>
        <v>1.5581516107777134</v>
      </c>
      <c r="K4736" s="1">
        <f t="shared" si="1102"/>
        <v>1.2566939868615008</v>
      </c>
      <c r="L4736" s="1">
        <f t="shared" si="1103"/>
        <v>1.9581197598829141</v>
      </c>
      <c r="N4736" s="1">
        <v>-0.4767161954077892</v>
      </c>
      <c r="O4736" s="1">
        <v>2.5132248993031681</v>
      </c>
      <c r="P4736" s="1">
        <f t="shared" si="1104"/>
        <v>2.3283804592210799E-2</v>
      </c>
      <c r="Q4736" s="1">
        <f t="shared" si="1105"/>
        <v>2.913224899303168</v>
      </c>
      <c r="R4736" s="1">
        <f t="shared" si="1106"/>
        <v>6.783095928853794E-2</v>
      </c>
      <c r="T4736">
        <v>0.66613438320928253</v>
      </c>
      <c r="U4736">
        <v>1.1375277608749457</v>
      </c>
      <c r="V4736" s="1">
        <f t="shared" si="1107"/>
        <v>1.1661343832092825</v>
      </c>
      <c r="W4736" s="1">
        <f t="shared" si="1108"/>
        <v>1.5375277608749456</v>
      </c>
      <c r="X4736" s="1">
        <f t="shared" si="1109"/>
        <v>1.792963987095054</v>
      </c>
      <c r="Z4736">
        <v>0.30864498512528371</v>
      </c>
      <c r="AA4736">
        <v>-0.82059386841137893</v>
      </c>
      <c r="AB4736" s="1">
        <f t="shared" si="1110"/>
        <v>0.80864498512528371</v>
      </c>
      <c r="AC4736" s="1">
        <f t="shared" si="1111"/>
        <v>-0.42059386841137891</v>
      </c>
      <c r="AD4736" s="1">
        <f t="shared" si="1112"/>
        <v>-0.34011112246530506</v>
      </c>
    </row>
    <row r="4737" spans="2:30" hidden="1" x14ac:dyDescent="0.25">
      <c r="B4737" s="1">
        <v>-1.8059563444694504</v>
      </c>
      <c r="C4737" s="1">
        <v>-0.30944761419959832</v>
      </c>
      <c r="D4737" s="1">
        <f t="shared" si="1113"/>
        <v>-1.3059563444694504</v>
      </c>
      <c r="E4737" s="1">
        <f t="shared" si="1114"/>
        <v>9.0552385800401702E-2</v>
      </c>
      <c r="F4737" s="1">
        <f t="shared" si="1115"/>
        <v>-0.11825746274287997</v>
      </c>
      <c r="H4737" s="1">
        <v>0.13987346392241307</v>
      </c>
      <c r="I4737" s="1">
        <v>-2.9058719519525766</v>
      </c>
      <c r="J4737" s="1">
        <f t="shared" si="1101"/>
        <v>0.63987346392241307</v>
      </c>
      <c r="K4737" s="1">
        <f t="shared" si="1102"/>
        <v>-2.5058719519525767</v>
      </c>
      <c r="L4737" s="1">
        <f t="shared" si="1103"/>
        <v>-1.603440966041914</v>
      </c>
      <c r="N4737" s="1">
        <v>-1.2962436812813394</v>
      </c>
      <c r="O4737" s="1">
        <v>7.9451183410128579E-2</v>
      </c>
      <c r="P4737" s="1">
        <f t="shared" si="1104"/>
        <v>-0.79624368128133938</v>
      </c>
      <c r="Q4737" s="1">
        <f t="shared" si="1105"/>
        <v>0.4794511834101286</v>
      </c>
      <c r="R4737" s="1">
        <f t="shared" si="1106"/>
        <v>-0.3817599752731754</v>
      </c>
      <c r="T4737">
        <v>1.6806188796181232</v>
      </c>
      <c r="U4737">
        <v>-3.2019897844293155E-2</v>
      </c>
      <c r="V4737" s="1">
        <f t="shared" si="1107"/>
        <v>2.1806188796181232</v>
      </c>
      <c r="W4737" s="1">
        <f t="shared" si="1108"/>
        <v>0.36798010215570687</v>
      </c>
      <c r="X4737" s="1">
        <f t="shared" si="1109"/>
        <v>0.80242435808454005</v>
      </c>
      <c r="Z4737">
        <v>-0.10549570106377359</v>
      </c>
      <c r="AA4737">
        <v>-0.39956830732990056</v>
      </c>
      <c r="AB4737" s="1">
        <f t="shared" si="1110"/>
        <v>0.39450429893622641</v>
      </c>
      <c r="AC4737" s="1">
        <f t="shared" si="1111"/>
        <v>4.3169267009945944E-4</v>
      </c>
      <c r="AD4737" s="1">
        <f t="shared" si="1112"/>
        <v>1.7030461417349491E-4</v>
      </c>
    </row>
    <row r="4738" spans="2:30" hidden="1" x14ac:dyDescent="0.25">
      <c r="B4738" s="1">
        <v>-0.11149722922709771</v>
      </c>
      <c r="C4738" s="1">
        <v>-2.0053721527801827</v>
      </c>
      <c r="D4738" s="1">
        <f t="shared" si="1113"/>
        <v>0.38850277077290229</v>
      </c>
      <c r="E4738" s="1">
        <f t="shared" si="1114"/>
        <v>-1.6053721527801827</v>
      </c>
      <c r="F4738" s="1">
        <f t="shared" si="1115"/>
        <v>-0.62369152947675999</v>
      </c>
      <c r="H4738" s="1">
        <v>0.17340767044515815</v>
      </c>
      <c r="I4738" s="1">
        <v>0.32876641853363253</v>
      </c>
      <c r="J4738" s="1">
        <f t="shared" si="1101"/>
        <v>0.67340767044515815</v>
      </c>
      <c r="K4738" s="1">
        <f t="shared" si="1102"/>
        <v>0.72876641853363255</v>
      </c>
      <c r="L4738" s="1">
        <f t="shared" si="1103"/>
        <v>0.49075689620339463</v>
      </c>
      <c r="N4738" s="1">
        <v>-1.689159034867771</v>
      </c>
      <c r="O4738" s="1">
        <v>-0.24465180104016326</v>
      </c>
      <c r="P4738" s="1">
        <f t="shared" si="1104"/>
        <v>-1.189159034867771</v>
      </c>
      <c r="Q4738" s="1">
        <f t="shared" si="1105"/>
        <v>0.15534819895983676</v>
      </c>
      <c r="R4738" s="1">
        <f t="shared" si="1106"/>
        <v>-0.18473371434352595</v>
      </c>
      <c r="T4738">
        <v>0.29527427614084445</v>
      </c>
      <c r="U4738">
        <v>-0.37507788874791004</v>
      </c>
      <c r="V4738" s="1">
        <f t="shared" si="1107"/>
        <v>0.79527427614084445</v>
      </c>
      <c r="W4738" s="1">
        <f t="shared" si="1108"/>
        <v>2.4922111252089985E-2</v>
      </c>
      <c r="X4738" s="1">
        <f t="shared" si="1109"/>
        <v>1.9819913985907458E-2</v>
      </c>
      <c r="Z4738">
        <v>-0.609409198659705</v>
      </c>
      <c r="AA4738">
        <v>0.48582023737253621</v>
      </c>
      <c r="AB4738" s="1">
        <f t="shared" si="1110"/>
        <v>-0.109409198659705</v>
      </c>
      <c r="AC4738" s="1">
        <f t="shared" si="1111"/>
        <v>0.88582023737253623</v>
      </c>
      <c r="AD4738" s="1">
        <f t="shared" si="1112"/>
        <v>-9.6916882327478859E-2</v>
      </c>
    </row>
    <row r="4739" spans="2:30" hidden="1" x14ac:dyDescent="0.25">
      <c r="B4739" s="1">
        <v>-1.4242914403439499</v>
      </c>
      <c r="C4739" s="1">
        <v>0.51669985623448156</v>
      </c>
      <c r="D4739" s="1">
        <f t="shared" si="1113"/>
        <v>-0.92429144034394994</v>
      </c>
      <c r="E4739" s="1">
        <f t="shared" si="1114"/>
        <v>0.91669985623448158</v>
      </c>
      <c r="F4739" s="1">
        <f t="shared" si="1115"/>
        <v>-0.84729783048206087</v>
      </c>
      <c r="H4739" s="1">
        <v>-0.73277078627143055</v>
      </c>
      <c r="I4739" s="1">
        <v>-0.31603576644556597</v>
      </c>
      <c r="J4739" s="1">
        <f t="shared" si="1101"/>
        <v>-0.23277078627143055</v>
      </c>
      <c r="K4739" s="1">
        <f t="shared" si="1102"/>
        <v>8.3964233554434053E-2</v>
      </c>
      <c r="L4739" s="1">
        <f t="shared" si="1103"/>
        <v>-1.9544420663143647E-2</v>
      </c>
      <c r="N4739" s="1">
        <v>-1.3793373909720685</v>
      </c>
      <c r="O4739" s="1">
        <v>1.4240777090890333</v>
      </c>
      <c r="P4739" s="1">
        <f t="shared" si="1104"/>
        <v>-0.87933739097206853</v>
      </c>
      <c r="Q4739" s="1">
        <f t="shared" si="1105"/>
        <v>1.8240777090890332</v>
      </c>
      <c r="R4739" s="1">
        <f t="shared" si="1106"/>
        <v>-1.6039797336406583</v>
      </c>
      <c r="T4739">
        <v>-0.45175170271249954</v>
      </c>
      <c r="U4739">
        <v>0.46935838327044621</v>
      </c>
      <c r="V4739" s="1">
        <f t="shared" si="1107"/>
        <v>4.8248297287500463E-2</v>
      </c>
      <c r="W4739" s="1">
        <f t="shared" si="1108"/>
        <v>0.86935838327044623</v>
      </c>
      <c r="X4739" s="1">
        <f t="shared" si="1109"/>
        <v>4.1945061725413256E-2</v>
      </c>
      <c r="Z4739">
        <v>-1.6868852981133386E-2</v>
      </c>
      <c r="AA4739">
        <v>1.5032810551929288E-2</v>
      </c>
      <c r="AB4739" s="1">
        <f t="shared" si="1110"/>
        <v>0.48313114701886661</v>
      </c>
      <c r="AC4739" s="1">
        <f t="shared" si="1111"/>
        <v>0.41503281055192931</v>
      </c>
      <c r="AD4739" s="1">
        <f t="shared" si="1112"/>
        <v>0.20051527781241757</v>
      </c>
    </row>
    <row r="4740" spans="2:30" hidden="1" x14ac:dyDescent="0.25">
      <c r="B4740" s="1">
        <v>0.96695430329418741</v>
      </c>
      <c r="C4740" s="1">
        <v>1.2231885193614289</v>
      </c>
      <c r="D4740" s="1">
        <f t="shared" si="1113"/>
        <v>1.4669543032941874</v>
      </c>
      <c r="E4740" s="1">
        <f t="shared" si="1114"/>
        <v>1.6231885193614288</v>
      </c>
      <c r="F4740" s="1">
        <f t="shared" si="1115"/>
        <v>2.3811433835349685</v>
      </c>
      <c r="H4740" s="1">
        <v>0.46015429688850418</v>
      </c>
      <c r="I4740" s="1">
        <v>-0.54586053011007607</v>
      </c>
      <c r="J4740" s="1">
        <f t="shared" si="1101"/>
        <v>0.96015429688850418</v>
      </c>
      <c r="K4740" s="1">
        <f t="shared" si="1102"/>
        <v>-0.14586053011007605</v>
      </c>
      <c r="L4740" s="1">
        <f t="shared" si="1103"/>
        <v>-0.14004861473162455</v>
      </c>
      <c r="N4740" s="1">
        <v>0.98829559647128917</v>
      </c>
      <c r="O4740" s="1">
        <v>-1.4518263924401253</v>
      </c>
      <c r="P4740" s="1">
        <f t="shared" si="1104"/>
        <v>1.4882955964712892</v>
      </c>
      <c r="Q4740" s="1">
        <f t="shared" si="1105"/>
        <v>-1.0518263924401254</v>
      </c>
      <c r="R4740" s="1">
        <f t="shared" si="1106"/>
        <v>-1.5654285881209207</v>
      </c>
      <c r="T4740">
        <v>0.94269807959790342</v>
      </c>
      <c r="U4740">
        <v>-0.89429022409603931</v>
      </c>
      <c r="V4740" s="1">
        <f t="shared" si="1107"/>
        <v>1.4426980795979034</v>
      </c>
      <c r="W4740" s="1">
        <f t="shared" si="1108"/>
        <v>-0.49429022409603929</v>
      </c>
      <c r="X4740" s="1">
        <f t="shared" si="1109"/>
        <v>-0.71311155706737317</v>
      </c>
      <c r="Z4740">
        <v>1.2501368473749608</v>
      </c>
      <c r="AA4740">
        <v>0.74361992119520437</v>
      </c>
      <c r="AB4740" s="1">
        <f t="shared" si="1110"/>
        <v>1.7501368473749608</v>
      </c>
      <c r="AC4740" s="1">
        <f t="shared" si="1111"/>
        <v>1.1436199211952043</v>
      </c>
      <c r="AD4740" s="1">
        <f t="shared" si="1112"/>
        <v>2.0014913634757758</v>
      </c>
    </row>
    <row r="4741" spans="2:30" hidden="1" x14ac:dyDescent="0.25">
      <c r="B4741" s="1">
        <v>-7.1548811320099048E-2</v>
      </c>
      <c r="C4741" s="1">
        <v>0.11835140867333394</v>
      </c>
      <c r="D4741" s="1">
        <f t="shared" si="1113"/>
        <v>0.42845118867990095</v>
      </c>
      <c r="E4741" s="1">
        <f t="shared" si="1114"/>
        <v>0.51835140867333396</v>
      </c>
      <c r="F4741" s="1">
        <f t="shared" si="1115"/>
        <v>0.22208827719999105</v>
      </c>
      <c r="H4741" s="1">
        <v>-0.74382114689797163</v>
      </c>
      <c r="I4741" s="1">
        <v>0.14381384971784428</v>
      </c>
      <c r="J4741" s="1">
        <f t="shared" si="1101"/>
        <v>-0.24382114689797163</v>
      </c>
      <c r="K4741" s="1">
        <f t="shared" si="1102"/>
        <v>0.5438138497178443</v>
      </c>
      <c r="L4741" s="1">
        <f t="shared" si="1103"/>
        <v>-0.13259331653720599</v>
      </c>
      <c r="N4741" s="1">
        <v>-1.3617272998089902</v>
      </c>
      <c r="O4741" s="1">
        <v>-0.24662313080625609</v>
      </c>
      <c r="P4741" s="1">
        <f t="shared" si="1104"/>
        <v>-0.86172729980899021</v>
      </c>
      <c r="Q4741" s="1">
        <f t="shared" si="1105"/>
        <v>0.15337686919374394</v>
      </c>
      <c r="R4741" s="1">
        <f t="shared" si="1106"/>
        <v>-0.13216903534348165</v>
      </c>
      <c r="T4741">
        <v>1.4236593415262178</v>
      </c>
      <c r="U4741">
        <v>-1.0202143130300101</v>
      </c>
      <c r="V4741" s="1">
        <f t="shared" si="1107"/>
        <v>1.9236593415262178</v>
      </c>
      <c r="W4741" s="1">
        <f t="shared" si="1108"/>
        <v>-0.62021431303001007</v>
      </c>
      <c r="X4741" s="1">
        <f t="shared" si="1109"/>
        <v>-1.1930810570084447</v>
      </c>
      <c r="Z4741">
        <v>0.12135615179431625</v>
      </c>
      <c r="AA4741">
        <v>1.2231885193614289</v>
      </c>
      <c r="AB4741" s="1">
        <f t="shared" si="1110"/>
        <v>0.62135615179431625</v>
      </c>
      <c r="AC4741" s="1">
        <f t="shared" si="1111"/>
        <v>1.6231885193614288</v>
      </c>
      <c r="AD4741" s="1">
        <f t="shared" si="1112"/>
        <v>1.0085781720271314</v>
      </c>
    </row>
    <row r="4742" spans="2:30" hidden="1" x14ac:dyDescent="0.25">
      <c r="B4742" s="1">
        <v>-1.1110455488960724</v>
      </c>
      <c r="C4742" s="1">
        <v>0.25151507543341722</v>
      </c>
      <c r="D4742" s="1">
        <f t="shared" si="1113"/>
        <v>-0.61104554889607243</v>
      </c>
      <c r="E4742" s="1">
        <f t="shared" si="1114"/>
        <v>0.65151507543341725</v>
      </c>
      <c r="F4742" s="1">
        <f t="shared" si="1115"/>
        <v>-0.39810538688227848</v>
      </c>
      <c r="H4742" s="1">
        <v>-0.78521907198592089</v>
      </c>
      <c r="I4742" s="1">
        <v>0.36238702705304604</v>
      </c>
      <c r="J4742" s="1">
        <f t="shared" si="1101"/>
        <v>-0.28521907198592089</v>
      </c>
      <c r="K4742" s="1">
        <f t="shared" si="1102"/>
        <v>0.76238702705304606</v>
      </c>
      <c r="L4742" s="1">
        <f t="shared" si="1103"/>
        <v>-0.21744732035017497</v>
      </c>
      <c r="N4742" s="1">
        <v>-0.36214260035194457</v>
      </c>
      <c r="O4742" s="1">
        <v>-0.35203129300498404</v>
      </c>
      <c r="P4742" s="1">
        <f t="shared" si="1104"/>
        <v>0.13785739964805543</v>
      </c>
      <c r="Q4742" s="1">
        <f t="shared" si="1105"/>
        <v>4.7968706995015986E-2</v>
      </c>
      <c r="R4742" s="1">
        <f t="shared" si="1106"/>
        <v>6.6128412108123914E-3</v>
      </c>
      <c r="T4742">
        <v>2.4091059458442032</v>
      </c>
      <c r="U4742">
        <v>0.86456111603183672</v>
      </c>
      <c r="V4742" s="1">
        <f t="shared" si="1107"/>
        <v>2.9091059458442032</v>
      </c>
      <c r="W4742" s="1">
        <f t="shared" si="1108"/>
        <v>1.2645611160318366</v>
      </c>
      <c r="X4742" s="1">
        <f t="shared" si="1109"/>
        <v>3.6787422615315974</v>
      </c>
      <c r="Z4742">
        <v>0.42112333176191896</v>
      </c>
      <c r="AA4742">
        <v>-2.1778123482363299</v>
      </c>
      <c r="AB4742" s="1">
        <f t="shared" si="1110"/>
        <v>0.92112333176191896</v>
      </c>
      <c r="AC4742" s="1">
        <f t="shared" si="1111"/>
        <v>-1.7778123482363299</v>
      </c>
      <c r="AD4742" s="1">
        <f t="shared" si="1112"/>
        <v>-1.6375844334549292</v>
      </c>
    </row>
    <row r="4743" spans="2:30" hidden="1" x14ac:dyDescent="0.25">
      <c r="B4743" s="1">
        <v>-1.7886486602947116</v>
      </c>
      <c r="C4743" s="1">
        <v>-0.87944044935284182</v>
      </c>
      <c r="D4743" s="1">
        <f t="shared" si="1113"/>
        <v>-1.2886486602947116</v>
      </c>
      <c r="E4743" s="1">
        <f t="shared" si="1114"/>
        <v>-0.4794404493528418</v>
      </c>
      <c r="F4743" s="1">
        <f t="shared" si="1115"/>
        <v>0.61783029274963408</v>
      </c>
      <c r="H4743" s="1">
        <v>0.37622839954565279</v>
      </c>
      <c r="I4743" s="1">
        <v>0.93307789938990027</v>
      </c>
      <c r="J4743" s="1">
        <f t="shared" si="1101"/>
        <v>0.87622839954565279</v>
      </c>
      <c r="K4743" s="1">
        <f t="shared" si="1102"/>
        <v>1.3330778993899002</v>
      </c>
      <c r="L4743" s="1">
        <f t="shared" si="1103"/>
        <v>1.168080714252093</v>
      </c>
      <c r="N4743" s="1">
        <v>-3.7377958506112918E-2</v>
      </c>
      <c r="O4743" s="1">
        <v>1.8282844393979758</v>
      </c>
      <c r="P4743" s="1">
        <f t="shared" si="1104"/>
        <v>0.46262204149388708</v>
      </c>
      <c r="Q4743" s="1">
        <f t="shared" si="1105"/>
        <v>2.2282844393979757</v>
      </c>
      <c r="R4743" s="1">
        <f t="shared" si="1106"/>
        <v>1.0308534963833533</v>
      </c>
      <c r="T4743">
        <v>-1.2449754649423994</v>
      </c>
      <c r="U4743">
        <v>-0.56549993132648524</v>
      </c>
      <c r="V4743" s="1">
        <f t="shared" si="1107"/>
        <v>-0.74497546494239941</v>
      </c>
      <c r="W4743" s="1">
        <f t="shared" si="1108"/>
        <v>-0.16549993132648522</v>
      </c>
      <c r="X4743" s="1">
        <f t="shared" si="1109"/>
        <v>0.1232933882878835</v>
      </c>
      <c r="Z4743">
        <v>-0.67677206061489414</v>
      </c>
      <c r="AA4743">
        <v>-0.66346274252282456</v>
      </c>
      <c r="AB4743" s="1">
        <f t="shared" si="1110"/>
        <v>-0.17677206061489414</v>
      </c>
      <c r="AC4743" s="1">
        <f t="shared" si="1111"/>
        <v>-0.26346274252282453</v>
      </c>
      <c r="AD4743" s="1">
        <f t="shared" si="1112"/>
        <v>4.6572851891010986E-2</v>
      </c>
    </row>
    <row r="4744" spans="2:30" hidden="1" x14ac:dyDescent="0.25">
      <c r="B4744" s="1">
        <v>1.3959652278572321</v>
      </c>
      <c r="C4744" s="1">
        <v>1.4006445780978538</v>
      </c>
      <c r="D4744" s="1">
        <f t="shared" si="1113"/>
        <v>1.8959652278572321</v>
      </c>
      <c r="E4744" s="1">
        <f t="shared" si="1114"/>
        <v>1.8006445780978537</v>
      </c>
      <c r="F4744" s="1">
        <f t="shared" si="1115"/>
        <v>3.4139595078031868</v>
      </c>
      <c r="H4744" s="1">
        <v>-1.2790678738383576</v>
      </c>
      <c r="I4744" s="1">
        <v>-0.94114739113138057</v>
      </c>
      <c r="J4744" s="1">
        <f t="shared" si="1101"/>
        <v>-0.77906787383835763</v>
      </c>
      <c r="K4744" s="1">
        <f t="shared" si="1102"/>
        <v>-0.54114739113138055</v>
      </c>
      <c r="L4744" s="1">
        <f t="shared" si="1103"/>
        <v>0.42159054744189878</v>
      </c>
      <c r="N4744" s="1">
        <v>0.58581463235896081</v>
      </c>
      <c r="O4744" s="1">
        <v>-1.1482575246191118</v>
      </c>
      <c r="P4744" s="1">
        <f t="shared" si="1104"/>
        <v>1.0858146323589608</v>
      </c>
      <c r="Q4744" s="1">
        <f t="shared" si="1105"/>
        <v>-0.74825752461911177</v>
      </c>
      <c r="R4744" s="1">
        <f t="shared" si="1106"/>
        <v>-0.81246896900412691</v>
      </c>
      <c r="T4744">
        <v>-1.4200850273482502</v>
      </c>
      <c r="U4744">
        <v>7.7648110163863748E-3</v>
      </c>
      <c r="V4744" s="1">
        <f t="shared" si="1107"/>
        <v>-0.92008502734825015</v>
      </c>
      <c r="W4744" s="1">
        <f t="shared" si="1108"/>
        <v>0.4077648110163864</v>
      </c>
      <c r="X4744" s="1">
        <f t="shared" si="1109"/>
        <v>-0.37517829729566593</v>
      </c>
      <c r="Z4744">
        <v>1.2270766092115082</v>
      </c>
      <c r="AA4744">
        <v>-0.79368078331754077</v>
      </c>
      <c r="AB4744" s="1">
        <f t="shared" si="1110"/>
        <v>1.7270766092115082</v>
      </c>
      <c r="AC4744" s="1">
        <f t="shared" si="1111"/>
        <v>-0.39368078331754075</v>
      </c>
      <c r="AD4744" s="1">
        <f t="shared" si="1112"/>
        <v>-0.67991687236378873</v>
      </c>
    </row>
    <row r="4745" spans="2:30" hidden="1" x14ac:dyDescent="0.25">
      <c r="B4745" s="1">
        <v>0.26686279852583539</v>
      </c>
      <c r="C4745" s="1">
        <v>-0.74190666055073962</v>
      </c>
      <c r="D4745" s="1">
        <f t="shared" si="1113"/>
        <v>0.76686279852583539</v>
      </c>
      <c r="E4745" s="1">
        <f t="shared" si="1114"/>
        <v>-0.34190666055073959</v>
      </c>
      <c r="F4745" s="1">
        <f t="shared" si="1115"/>
        <v>-0.26219549854456303</v>
      </c>
      <c r="H4745" s="1">
        <v>0.72131115302909166</v>
      </c>
      <c r="I4745" s="1">
        <v>6.8404233388719149E-2</v>
      </c>
      <c r="J4745" s="1">
        <f t="shared" si="1101"/>
        <v>1.2213111530290917</v>
      </c>
      <c r="K4745" s="1">
        <f t="shared" si="1102"/>
        <v>0.46840423338871917</v>
      </c>
      <c r="L4745" s="1">
        <f t="shared" si="1103"/>
        <v>0.57206731436368441</v>
      </c>
      <c r="N4745" s="1">
        <v>0.29567331694124732</v>
      </c>
      <c r="O4745" s="1">
        <v>-0.25333179110020865</v>
      </c>
      <c r="P4745" s="1">
        <f t="shared" si="1104"/>
        <v>0.79567331694124732</v>
      </c>
      <c r="Q4745" s="1">
        <f t="shared" si="1105"/>
        <v>0.14666820889979137</v>
      </c>
      <c r="R4745" s="1">
        <f t="shared" si="1106"/>
        <v>0.11669998026512877</v>
      </c>
      <c r="T4745">
        <v>1.6694184523657896</v>
      </c>
      <c r="U4745">
        <v>0.1090347723220475</v>
      </c>
      <c r="V4745" s="1">
        <f t="shared" si="1107"/>
        <v>2.1694184523657896</v>
      </c>
      <c r="W4745" s="1">
        <f t="shared" si="1108"/>
        <v>0.50903477232204752</v>
      </c>
      <c r="X4745" s="1">
        <f t="shared" si="1109"/>
        <v>1.1043094279712684</v>
      </c>
      <c r="Z4745">
        <v>-1.0322764865122736E-3</v>
      </c>
      <c r="AA4745">
        <v>5.0874859880423173E-3</v>
      </c>
      <c r="AB4745" s="1">
        <f t="shared" si="1110"/>
        <v>0.49896772351348773</v>
      </c>
      <c r="AC4745" s="1">
        <f t="shared" si="1111"/>
        <v>0.40508748598804234</v>
      </c>
      <c r="AD4745" s="1">
        <f t="shared" si="1112"/>
        <v>0.20212558070725534</v>
      </c>
    </row>
    <row r="4746" spans="2:30" hidden="1" x14ac:dyDescent="0.25">
      <c r="B4746" s="1">
        <v>0.1918431280500954</v>
      </c>
      <c r="C4746" s="1">
        <v>0.22703261493006721</v>
      </c>
      <c r="D4746" s="1">
        <f t="shared" si="1113"/>
        <v>0.6918431280500954</v>
      </c>
      <c r="E4746" s="1">
        <f t="shared" si="1114"/>
        <v>0.62703261493006723</v>
      </c>
      <c r="F4746" s="1">
        <f t="shared" si="1115"/>
        <v>0.43380820570264866</v>
      </c>
      <c r="H4746" s="1">
        <v>-0.73667933975229971</v>
      </c>
      <c r="I4746" s="1">
        <v>1.0076792023028247</v>
      </c>
      <c r="J4746" s="1">
        <f t="shared" si="1101"/>
        <v>-0.23667933975229971</v>
      </c>
      <c r="K4746" s="1">
        <f t="shared" si="1102"/>
        <v>1.4076792023028246</v>
      </c>
      <c r="L4746" s="1">
        <f t="shared" si="1103"/>
        <v>-0.33316858418407647</v>
      </c>
      <c r="N4746" s="1">
        <v>0.45183696784079075</v>
      </c>
      <c r="O4746" s="1">
        <v>-0.54577185437665321</v>
      </c>
      <c r="P4746" s="1">
        <f t="shared" si="1104"/>
        <v>0.95183696784079075</v>
      </c>
      <c r="Q4746" s="1">
        <f t="shared" si="1105"/>
        <v>-0.14577185437665319</v>
      </c>
      <c r="R4746" s="1">
        <f t="shared" si="1106"/>
        <v>-0.13875103986640286</v>
      </c>
      <c r="T4746">
        <v>-1.2313103070482612</v>
      </c>
      <c r="U4746">
        <v>-0.17830188880907372</v>
      </c>
      <c r="V4746" s="1">
        <f t="shared" si="1107"/>
        <v>-0.73131030704826117</v>
      </c>
      <c r="W4746" s="1">
        <f t="shared" si="1108"/>
        <v>0.22169811119092631</v>
      </c>
      <c r="X4746" s="1">
        <f t="shared" si="1109"/>
        <v>-0.16213011376705586</v>
      </c>
      <c r="Z4746">
        <v>5.7750639825826511E-2</v>
      </c>
      <c r="AA4746">
        <v>-1.6602416508249007</v>
      </c>
      <c r="AB4746" s="1">
        <f t="shared" si="1110"/>
        <v>0.55775063982582651</v>
      </c>
      <c r="AC4746" s="1">
        <f t="shared" si="1111"/>
        <v>-1.2602416508249008</v>
      </c>
      <c r="AD4746" s="1">
        <f t="shared" si="1112"/>
        <v>-0.70290058708274428</v>
      </c>
    </row>
    <row r="4747" spans="2:30" hidden="1" x14ac:dyDescent="0.25">
      <c r="B4747" s="1">
        <v>0.68419694798649289</v>
      </c>
      <c r="C4747" s="1">
        <v>-1.7049751477316022</v>
      </c>
      <c r="D4747" s="1">
        <f t="shared" si="1113"/>
        <v>1.1841969479864929</v>
      </c>
      <c r="E4747" s="1">
        <f t="shared" si="1114"/>
        <v>-1.3049751477316023</v>
      </c>
      <c r="F4747" s="1">
        <f t="shared" si="1115"/>
        <v>-1.5453475871419862</v>
      </c>
      <c r="H4747" s="1">
        <v>-0.68361714511411265</v>
      </c>
      <c r="I4747" s="1">
        <v>0.20666902855737135</v>
      </c>
      <c r="J4747" s="1">
        <f t="shared" si="1101"/>
        <v>-0.18361714511411265</v>
      </c>
      <c r="K4747" s="1">
        <f t="shared" si="1102"/>
        <v>0.60666902855737137</v>
      </c>
      <c r="L4747" s="1">
        <f t="shared" si="1103"/>
        <v>-0.11139483505285661</v>
      </c>
      <c r="N4747" s="1">
        <v>0.41386101656826213</v>
      </c>
      <c r="O4747" s="1">
        <v>0.67187556851422414</v>
      </c>
      <c r="P4747" s="1">
        <f t="shared" si="1104"/>
        <v>0.91386101656826213</v>
      </c>
      <c r="Q4747" s="1">
        <f t="shared" si="1105"/>
        <v>1.0718755685142241</v>
      </c>
      <c r="R4747" s="1">
        <f t="shared" si="1106"/>
        <v>0.97954529667709267</v>
      </c>
      <c r="T4747">
        <v>0.91130914370296523</v>
      </c>
      <c r="U4747">
        <v>1.2494706425059121</v>
      </c>
      <c r="V4747" s="1">
        <f t="shared" si="1107"/>
        <v>1.4113091437029652</v>
      </c>
      <c r="W4747" s="1">
        <f t="shared" si="1108"/>
        <v>1.649470642505912</v>
      </c>
      <c r="X4747" s="1">
        <f t="shared" si="1109"/>
        <v>2.3279130000381985</v>
      </c>
      <c r="Z4747">
        <v>-0.88905380835058168</v>
      </c>
      <c r="AA4747">
        <v>0.48745732783572748</v>
      </c>
      <c r="AB4747" s="1">
        <f t="shared" si="1110"/>
        <v>-0.38905380835058168</v>
      </c>
      <c r="AC4747" s="1">
        <f t="shared" si="1111"/>
        <v>0.88745732783572751</v>
      </c>
      <c r="AD4747" s="1">
        <f t="shared" si="1112"/>
        <v>-0.34526865314312044</v>
      </c>
    </row>
    <row r="4748" spans="2:30" hidden="1" x14ac:dyDescent="0.25">
      <c r="B4748" s="1">
        <v>-1.0525423022045288</v>
      </c>
      <c r="C4748" s="1">
        <v>-0.10026610652857926</v>
      </c>
      <c r="D4748" s="1">
        <f t="shared" si="1113"/>
        <v>-0.55254230220452882</v>
      </c>
      <c r="E4748" s="1">
        <f t="shared" si="1114"/>
        <v>0.29973389347142076</v>
      </c>
      <c r="F4748" s="1">
        <f t="shared" si="1115"/>
        <v>-0.16561565554742583</v>
      </c>
      <c r="H4748" s="1">
        <v>0.31868921723798849</v>
      </c>
      <c r="I4748" s="1">
        <v>0.81482312452862971</v>
      </c>
      <c r="J4748" s="1">
        <f t="shared" si="1101"/>
        <v>0.81868921723798849</v>
      </c>
      <c r="K4748" s="1">
        <f t="shared" si="1102"/>
        <v>1.2148231245286296</v>
      </c>
      <c r="L4748" s="1">
        <f t="shared" si="1103"/>
        <v>0.99456259290295124</v>
      </c>
      <c r="N4748" s="1">
        <v>0.92930122264078818</v>
      </c>
      <c r="O4748" s="1">
        <v>-0.44971898205403704</v>
      </c>
      <c r="P4748" s="1">
        <f t="shared" si="1104"/>
        <v>1.4293012226407882</v>
      </c>
      <c r="Q4748" s="1">
        <f t="shared" si="1105"/>
        <v>-4.971898205403702E-2</v>
      </c>
      <c r="R4748" s="1">
        <f t="shared" si="1106"/>
        <v>-7.1063401838290519E-2</v>
      </c>
      <c r="T4748">
        <v>0.13045450941717718</v>
      </c>
      <c r="U4748">
        <v>0.1966759555216413</v>
      </c>
      <c r="V4748" s="1">
        <f t="shared" si="1107"/>
        <v>0.63045450941717718</v>
      </c>
      <c r="W4748" s="1">
        <f t="shared" si="1108"/>
        <v>0.59667595552164132</v>
      </c>
      <c r="X4748" s="1">
        <f t="shared" si="1109"/>
        <v>0.37617704681942182</v>
      </c>
      <c r="Z4748">
        <v>0.70552459874306805</v>
      </c>
      <c r="AA4748">
        <v>-0.34820914152078331</v>
      </c>
      <c r="AB4748" s="1">
        <f t="shared" si="1110"/>
        <v>1.2055245987430681</v>
      </c>
      <c r="AC4748" s="1">
        <f t="shared" si="1111"/>
        <v>5.1790858479216717E-2</v>
      </c>
      <c r="AD4748" s="1">
        <f t="shared" si="1112"/>
        <v>6.2435153886716756E-2</v>
      </c>
    </row>
    <row r="4749" spans="2:30" hidden="1" x14ac:dyDescent="0.25">
      <c r="B4749" s="1">
        <v>4.6949253373895772E-2</v>
      </c>
      <c r="C4749" s="1">
        <v>-0.64234995988954324</v>
      </c>
      <c r="D4749" s="1">
        <f t="shared" si="1113"/>
        <v>0.54694925337389577</v>
      </c>
      <c r="E4749" s="1">
        <f t="shared" si="1114"/>
        <v>-0.24234995988954322</v>
      </c>
      <c r="F4749" s="1">
        <f t="shared" si="1115"/>
        <v>-0.13255312961677926</v>
      </c>
      <c r="H4749" s="1">
        <v>0.20901438801956829</v>
      </c>
      <c r="I4749" s="1">
        <v>-0.56891394706326537</v>
      </c>
      <c r="J4749" s="1">
        <f t="shared" si="1101"/>
        <v>0.70901438801956829</v>
      </c>
      <c r="K4749" s="1">
        <f t="shared" si="1102"/>
        <v>-0.16891394706326535</v>
      </c>
      <c r="L4749" s="1">
        <f t="shared" si="1103"/>
        <v>-0.11976241880503083</v>
      </c>
      <c r="N4749" s="1">
        <v>1.2629425327759236</v>
      </c>
      <c r="O4749" s="1">
        <v>0.46134573494782671</v>
      </c>
      <c r="P4749" s="1">
        <f t="shared" si="1104"/>
        <v>1.7629425327759236</v>
      </c>
      <c r="Q4749" s="1">
        <f t="shared" si="1105"/>
        <v>0.86134573494782674</v>
      </c>
      <c r="R4749" s="1">
        <f t="shared" si="1106"/>
        <v>1.518503031564661</v>
      </c>
      <c r="T4749">
        <v>-1.6163357940968126</v>
      </c>
      <c r="U4749">
        <v>0.9040331860887818</v>
      </c>
      <c r="V4749" s="1">
        <f t="shared" si="1107"/>
        <v>-1.1163357940968126</v>
      </c>
      <c r="W4749" s="1">
        <f t="shared" si="1108"/>
        <v>1.3040331860887817</v>
      </c>
      <c r="X4749" s="1">
        <f t="shared" si="1109"/>
        <v>-1.4557389223210166</v>
      </c>
      <c r="Z4749">
        <v>1.7871298041427508</v>
      </c>
      <c r="AA4749">
        <v>0.82671476775431074</v>
      </c>
      <c r="AB4749" s="1">
        <f t="shared" si="1110"/>
        <v>2.2871298041427508</v>
      </c>
      <c r="AC4749" s="1">
        <f t="shared" si="1111"/>
        <v>1.2267147677543107</v>
      </c>
      <c r="AD4749" s="1">
        <f t="shared" si="1112"/>
        <v>2.8056559065129365</v>
      </c>
    </row>
    <row r="4750" spans="2:30" hidden="1" x14ac:dyDescent="0.25">
      <c r="B4750" s="1">
        <v>-1.8767786968965083</v>
      </c>
      <c r="C4750" s="1">
        <v>2.4854307412169874</v>
      </c>
      <c r="D4750" s="1">
        <f t="shared" si="1113"/>
        <v>-1.3767786968965083</v>
      </c>
      <c r="E4750" s="1">
        <f t="shared" si="1114"/>
        <v>2.8854307412169873</v>
      </c>
      <c r="F4750" s="1">
        <f t="shared" si="1115"/>
        <v>-3.9725995758778501</v>
      </c>
      <c r="H4750" s="1">
        <v>0.27360670173948165</v>
      </c>
      <c r="I4750" s="1">
        <v>1.327534846495837</v>
      </c>
      <c r="J4750" s="1">
        <f t="shared" si="1101"/>
        <v>0.77360670173948165</v>
      </c>
      <c r="K4750" s="1">
        <f t="shared" si="1102"/>
        <v>1.7275348464958369</v>
      </c>
      <c r="L4750" s="1">
        <f t="shared" si="1103"/>
        <v>1.3364325347376662</v>
      </c>
      <c r="N4750" s="1">
        <v>-0.93260496214497834</v>
      </c>
      <c r="O4750" s="1">
        <v>0.5585116014117375</v>
      </c>
      <c r="P4750" s="1">
        <f t="shared" si="1104"/>
        <v>-0.43260496214497834</v>
      </c>
      <c r="Q4750" s="1">
        <f t="shared" si="1105"/>
        <v>0.95851160141173752</v>
      </c>
      <c r="R4750" s="1">
        <f t="shared" si="1106"/>
        <v>-0.41465687504424731</v>
      </c>
      <c r="T4750">
        <v>1.3428325473796576</v>
      </c>
      <c r="U4750">
        <v>-1.1913198250113055</v>
      </c>
      <c r="V4750" s="1">
        <f t="shared" si="1107"/>
        <v>1.8428325473796576</v>
      </c>
      <c r="W4750" s="1">
        <f t="shared" si="1108"/>
        <v>-0.79131982501130549</v>
      </c>
      <c r="X4750" s="1">
        <f t="shared" si="1109"/>
        <v>-1.4582699289176091</v>
      </c>
      <c r="Z4750">
        <v>-0.48883521230891347</v>
      </c>
      <c r="AA4750">
        <v>3.4447111829649657E-4</v>
      </c>
      <c r="AB4750" s="1">
        <f t="shared" si="1110"/>
        <v>1.1164787691086531E-2</v>
      </c>
      <c r="AC4750" s="1">
        <f t="shared" si="1111"/>
        <v>0.40034447111829652</v>
      </c>
      <c r="AD4750" s="1">
        <f t="shared" si="1112"/>
        <v>4.4697610233361039E-3</v>
      </c>
    </row>
    <row r="4751" spans="2:30" hidden="1" x14ac:dyDescent="0.25">
      <c r="B4751" s="1">
        <v>-2.2410131350625306</v>
      </c>
      <c r="C4751" s="1">
        <v>0.11396082300052512</v>
      </c>
      <c r="D4751" s="1">
        <f t="shared" si="1113"/>
        <v>-1.7410131350625306</v>
      </c>
      <c r="E4751" s="1">
        <f t="shared" si="1114"/>
        <v>0.51396082300052515</v>
      </c>
      <c r="F4751" s="1">
        <f t="shared" si="1115"/>
        <v>-0.89481254375146269</v>
      </c>
      <c r="H4751" s="1">
        <v>-1.8592618289403617</v>
      </c>
      <c r="I4751" s="1">
        <v>0.23968823370523751</v>
      </c>
      <c r="J4751" s="1">
        <f t="shared" si="1101"/>
        <v>-1.3592618289403617</v>
      </c>
      <c r="K4751" s="1">
        <f t="shared" si="1102"/>
        <v>0.63968823370523753</v>
      </c>
      <c r="L4751" s="1">
        <f t="shared" si="1103"/>
        <v>-0.86950379849781068</v>
      </c>
      <c r="N4751" s="1">
        <v>1.0690587259887252</v>
      </c>
      <c r="O4751" s="1">
        <v>-1.1397219168429729</v>
      </c>
      <c r="P4751" s="1">
        <f t="shared" si="1104"/>
        <v>1.5690587259887252</v>
      </c>
      <c r="Q4751" s="1">
        <f t="shared" si="1105"/>
        <v>-0.73972191684297284</v>
      </c>
      <c r="R4751" s="1">
        <f t="shared" si="1106"/>
        <v>-1.1606671284275727</v>
      </c>
      <c r="T4751">
        <v>0.28410568120307289</v>
      </c>
      <c r="U4751">
        <v>0.15665705177525524</v>
      </c>
      <c r="V4751" s="1">
        <f t="shared" si="1107"/>
        <v>0.78410568120307289</v>
      </c>
      <c r="W4751" s="1">
        <f t="shared" si="1108"/>
        <v>0.55665705177525526</v>
      </c>
      <c r="X4751" s="1">
        <f t="shared" si="1109"/>
        <v>0.43647795677873075</v>
      </c>
      <c r="Z4751">
        <v>1.1544921107997652</v>
      </c>
      <c r="AA4751">
        <v>1.9985600374639034</v>
      </c>
      <c r="AB4751" s="1">
        <f t="shared" si="1110"/>
        <v>1.6544921107997652</v>
      </c>
      <c r="AC4751" s="1">
        <f t="shared" si="1111"/>
        <v>2.3985600374639033</v>
      </c>
      <c r="AD4751" s="1">
        <f t="shared" si="1112"/>
        <v>3.9683986592636176</v>
      </c>
    </row>
    <row r="4752" spans="2:30" hidden="1" x14ac:dyDescent="0.25">
      <c r="B4752" s="1">
        <v>0.61097580328350887</v>
      </c>
      <c r="C4752" s="1">
        <v>0.4481967152969446</v>
      </c>
      <c r="D4752" s="1">
        <f t="shared" si="1113"/>
        <v>1.1109758032835089</v>
      </c>
      <c r="E4752" s="1">
        <f t="shared" si="1114"/>
        <v>0.84819671529694463</v>
      </c>
      <c r="F4752" s="1">
        <f t="shared" si="1115"/>
        <v>0.94232602711945668</v>
      </c>
      <c r="H4752" s="1">
        <v>0.21754431145382114</v>
      </c>
      <c r="I4752" s="1">
        <v>0.2982324076583609</v>
      </c>
      <c r="J4752" s="1">
        <f t="shared" si="1101"/>
        <v>0.71754431145382114</v>
      </c>
      <c r="K4752" s="1">
        <f t="shared" si="1102"/>
        <v>0.69823240765836092</v>
      </c>
      <c r="L4752" s="1">
        <f t="shared" si="1103"/>
        <v>0.50101269218796229</v>
      </c>
      <c r="N4752" s="1">
        <v>0.79451865531154908</v>
      </c>
      <c r="O4752" s="1">
        <v>-1.1048268788727</v>
      </c>
      <c r="P4752" s="1">
        <f t="shared" si="1104"/>
        <v>1.2945186553115491</v>
      </c>
      <c r="Q4752" s="1">
        <f t="shared" si="1105"/>
        <v>-0.70482687887270001</v>
      </c>
      <c r="R4752" s="1">
        <f t="shared" si="1106"/>
        <v>-0.91241154346572373</v>
      </c>
      <c r="T4752">
        <v>0.17092361304094084</v>
      </c>
      <c r="U4752">
        <v>2.3135726223699749</v>
      </c>
      <c r="V4752" s="1">
        <f t="shared" si="1107"/>
        <v>0.67092361304094084</v>
      </c>
      <c r="W4752" s="1">
        <f t="shared" si="1108"/>
        <v>2.7135726223699748</v>
      </c>
      <c r="X4752" s="1">
        <f t="shared" si="1109"/>
        <v>1.8205999480494439</v>
      </c>
      <c r="Z4752">
        <v>-0.37319182411010843</v>
      </c>
      <c r="AA4752">
        <v>0.19831418285320979</v>
      </c>
      <c r="AB4752" s="1">
        <f t="shared" si="1110"/>
        <v>0.12680817588989157</v>
      </c>
      <c r="AC4752" s="1">
        <f t="shared" si="1111"/>
        <v>0.59831418285320981</v>
      </c>
      <c r="AD4752" s="1">
        <f t="shared" si="1112"/>
        <v>7.5871130136666576E-2</v>
      </c>
    </row>
    <row r="4753" spans="2:30" hidden="1" x14ac:dyDescent="0.25">
      <c r="B4753" s="1">
        <v>-0.45259866965352558</v>
      </c>
      <c r="C4753" s="1">
        <v>1.9010713003808632E-2</v>
      </c>
      <c r="D4753" s="1">
        <f t="shared" si="1113"/>
        <v>4.7401330346474424E-2</v>
      </c>
      <c r="E4753" s="1">
        <f t="shared" si="1114"/>
        <v>0.41901071300380865</v>
      </c>
      <c r="F4753" s="1">
        <f t="shared" si="1115"/>
        <v>1.9861665225805319E-2</v>
      </c>
      <c r="H4753" s="1">
        <v>1.0941857908619568</v>
      </c>
      <c r="I4753" s="1">
        <v>0.10818894224939868</v>
      </c>
      <c r="J4753" s="1">
        <f t="shared" si="1101"/>
        <v>1.5941857908619568</v>
      </c>
      <c r="K4753" s="1">
        <f t="shared" si="1102"/>
        <v>0.5081889422493987</v>
      </c>
      <c r="L4753" s="1">
        <f t="shared" si="1103"/>
        <v>0.81014759080715892</v>
      </c>
      <c r="N4753" s="1">
        <v>-0.21128244043211453</v>
      </c>
      <c r="O4753" s="1">
        <v>-0.91246874944772571</v>
      </c>
      <c r="P4753" s="1">
        <f t="shared" si="1104"/>
        <v>0.28871755956788547</v>
      </c>
      <c r="Q4753" s="1">
        <f t="shared" si="1105"/>
        <v>-0.51246874944772569</v>
      </c>
      <c r="R4753" s="1">
        <f t="shared" si="1106"/>
        <v>-0.14795872669535351</v>
      </c>
      <c r="T4753">
        <v>1.1780502973124385</v>
      </c>
      <c r="U4753">
        <v>0.92389655037550256</v>
      </c>
      <c r="V4753" s="1">
        <f t="shared" si="1107"/>
        <v>1.6780502973124385</v>
      </c>
      <c r="W4753" s="1">
        <f t="shared" si="1108"/>
        <v>1.3238965503755025</v>
      </c>
      <c r="X4753" s="1">
        <f t="shared" si="1109"/>
        <v>2.2215649999685234</v>
      </c>
      <c r="Z4753">
        <v>-1.0887742973864079</v>
      </c>
      <c r="AA4753">
        <v>-0.34983486330020241</v>
      </c>
      <c r="AB4753" s="1">
        <f t="shared" si="1110"/>
        <v>-0.58877429738640785</v>
      </c>
      <c r="AC4753" s="1">
        <f t="shared" si="1111"/>
        <v>5.0165136699797608E-2</v>
      </c>
      <c r="AD4753" s="1">
        <f t="shared" si="1112"/>
        <v>-2.9535943113716438E-2</v>
      </c>
    </row>
    <row r="4754" spans="2:30" hidden="1" x14ac:dyDescent="0.25">
      <c r="B4754" s="1">
        <v>-0.59930925999651663</v>
      </c>
      <c r="C4754" s="1">
        <v>-0.41836528907879256</v>
      </c>
      <c r="D4754" s="1">
        <f t="shared" si="1113"/>
        <v>-9.930925999651663E-2</v>
      </c>
      <c r="E4754" s="1">
        <f t="shared" si="1114"/>
        <v>-1.8365289078792535E-2</v>
      </c>
      <c r="F4754" s="1">
        <f t="shared" si="1115"/>
        <v>1.8238432680369953E-3</v>
      </c>
      <c r="H4754" s="1">
        <v>-0.13778844731859863</v>
      </c>
      <c r="I4754" s="1">
        <v>0.94472625278285705</v>
      </c>
      <c r="J4754" s="1">
        <f t="shared" si="1101"/>
        <v>0.36221155268140137</v>
      </c>
      <c r="K4754" s="1">
        <f t="shared" si="1102"/>
        <v>1.344726252782857</v>
      </c>
      <c r="L4754" s="1">
        <f t="shared" si="1103"/>
        <v>0.48707538395192124</v>
      </c>
      <c r="N4754" s="1">
        <v>0.8299480214191135</v>
      </c>
      <c r="O4754" s="1">
        <v>1.9775825421675108E-2</v>
      </c>
      <c r="P4754" s="1">
        <f t="shared" si="1104"/>
        <v>1.3299480214191135</v>
      </c>
      <c r="Q4754" s="1">
        <f t="shared" si="1105"/>
        <v>0.41977582542167513</v>
      </c>
      <c r="R4754" s="1">
        <f t="shared" si="1106"/>
        <v>0.55828002845913205</v>
      </c>
      <c r="T4754">
        <v>-0.24449377633573022</v>
      </c>
      <c r="U4754">
        <v>-0.86667569121345878</v>
      </c>
      <c r="V4754" s="1">
        <f t="shared" si="1107"/>
        <v>0.25550622366426978</v>
      </c>
      <c r="W4754" s="1">
        <f t="shared" si="1108"/>
        <v>-0.46667569121345875</v>
      </c>
      <c r="X4754" s="1">
        <f t="shared" si="1109"/>
        <v>-0.11923854353786369</v>
      </c>
      <c r="Z4754">
        <v>0.4659455044020433</v>
      </c>
      <c r="AA4754">
        <v>-1.0414260032121092</v>
      </c>
      <c r="AB4754" s="1">
        <f t="shared" si="1110"/>
        <v>0.9659455044020433</v>
      </c>
      <c r="AC4754" s="1">
        <f t="shared" si="1111"/>
        <v>-0.64142600321210919</v>
      </c>
      <c r="AD4754" s="1">
        <f t="shared" si="1112"/>
        <v>-0.61958256420930746</v>
      </c>
    </row>
    <row r="4755" spans="2:30" hidden="1" x14ac:dyDescent="0.25">
      <c r="B4755" s="1">
        <v>0.36671963243861683</v>
      </c>
      <c r="C4755" s="1">
        <v>2.0402876543812454</v>
      </c>
      <c r="D4755" s="1">
        <f t="shared" si="1113"/>
        <v>0.86671963243861683</v>
      </c>
      <c r="E4755" s="1">
        <f t="shared" si="1114"/>
        <v>2.4402876543812453</v>
      </c>
      <c r="F4755" s="1">
        <f t="shared" si="1115"/>
        <v>2.1150452188498075</v>
      </c>
      <c r="H4755" s="1">
        <v>-0.96414851213921793</v>
      </c>
      <c r="I4755" s="1">
        <v>1.4494162314804271</v>
      </c>
      <c r="J4755" s="1">
        <f t="shared" si="1101"/>
        <v>-0.46414851213921793</v>
      </c>
      <c r="K4755" s="1">
        <f t="shared" si="1102"/>
        <v>1.849416231480427</v>
      </c>
      <c r="L4755" s="1">
        <f t="shared" si="1103"/>
        <v>-0.85840379216775964</v>
      </c>
      <c r="N4755" s="1">
        <v>-0.41894963942468166</v>
      </c>
      <c r="O4755" s="1">
        <v>9.5731138571863994E-2</v>
      </c>
      <c r="P4755" s="1">
        <f t="shared" si="1104"/>
        <v>8.1050360575318336E-2</v>
      </c>
      <c r="Q4755" s="1">
        <f t="shared" si="1105"/>
        <v>0.49573113857186402</v>
      </c>
      <c r="R4755" s="1">
        <f t="shared" si="1106"/>
        <v>4.017918752966268E-2</v>
      </c>
      <c r="T4755">
        <v>-7.5307298175175674E-2</v>
      </c>
      <c r="U4755">
        <v>-8.8509750639786944E-2</v>
      </c>
      <c r="V4755" s="1">
        <f t="shared" si="1107"/>
        <v>0.42469270182482433</v>
      </c>
      <c r="W4755" s="1">
        <f t="shared" si="1108"/>
        <v>0.31149024936021308</v>
      </c>
      <c r="X4755" s="1">
        <f t="shared" si="1109"/>
        <v>0.13228763559287715</v>
      </c>
      <c r="Z4755">
        <v>0.88022943600662984</v>
      </c>
      <c r="AA4755">
        <v>-1.0652729542925954</v>
      </c>
      <c r="AB4755" s="1">
        <f t="shared" si="1110"/>
        <v>1.3802294360066298</v>
      </c>
      <c r="AC4755" s="1">
        <f t="shared" si="1111"/>
        <v>-0.66527295429259536</v>
      </c>
      <c r="AD4755" s="1">
        <f t="shared" si="1112"/>
        <v>-0.91822931449373335</v>
      </c>
    </row>
    <row r="4756" spans="2:30" hidden="1" x14ac:dyDescent="0.25">
      <c r="B4756" s="1">
        <v>3.0979663279140368E-3</v>
      </c>
      <c r="C4756" s="1">
        <v>2.1400592231657356</v>
      </c>
      <c r="D4756" s="1">
        <f t="shared" si="1113"/>
        <v>0.50309796632791404</v>
      </c>
      <c r="E4756" s="1">
        <f t="shared" si="1114"/>
        <v>2.5400592231657355</v>
      </c>
      <c r="F4756" s="1">
        <f t="shared" si="1115"/>
        <v>1.2778986295271426</v>
      </c>
      <c r="H4756" s="1">
        <v>-1.3116391528456006</v>
      </c>
      <c r="I4756" s="1">
        <v>-0.22240328689804301</v>
      </c>
      <c r="J4756" s="1">
        <f t="shared" si="1101"/>
        <v>-0.81163915284560062</v>
      </c>
      <c r="K4756" s="1">
        <f t="shared" si="1102"/>
        <v>0.17759671310195702</v>
      </c>
      <c r="L4756" s="1">
        <f t="shared" si="1103"/>
        <v>-0.14414444577023558</v>
      </c>
      <c r="N4756" s="1">
        <v>0.32803995964059141</v>
      </c>
      <c r="O4756" s="1">
        <v>-5.928768587182276E-3</v>
      </c>
      <c r="P4756" s="1">
        <f t="shared" si="1104"/>
        <v>0.82803995964059141</v>
      </c>
      <c r="Q4756" s="1">
        <f t="shared" si="1105"/>
        <v>0.39407123141281775</v>
      </c>
      <c r="R4756" s="1">
        <f t="shared" si="1106"/>
        <v>0.32630672655458776</v>
      </c>
      <c r="T4756">
        <v>-0.79106257544481196</v>
      </c>
      <c r="U4756">
        <v>0.33749984140740708</v>
      </c>
      <c r="V4756" s="1">
        <f t="shared" si="1107"/>
        <v>-0.29106257544481196</v>
      </c>
      <c r="W4756" s="1">
        <f t="shared" si="1108"/>
        <v>0.7374998414074071</v>
      </c>
      <c r="X4756" s="1">
        <f t="shared" si="1109"/>
        <v>-0.21465860323018027</v>
      </c>
      <c r="Z4756">
        <v>-1.2575264918268658</v>
      </c>
      <c r="AA4756">
        <v>-1.2627720025193412</v>
      </c>
      <c r="AB4756" s="1">
        <f t="shared" si="1110"/>
        <v>-0.75752649182686582</v>
      </c>
      <c r="AC4756" s="1">
        <f t="shared" si="1111"/>
        <v>-0.86277200251934116</v>
      </c>
      <c r="AD4756" s="1">
        <f t="shared" si="1112"/>
        <v>0.65357264831491635</v>
      </c>
    </row>
    <row r="4757" spans="2:30" hidden="1" x14ac:dyDescent="0.25">
      <c r="B4757" s="1">
        <v>1.8948867364088073</v>
      </c>
      <c r="C4757" s="1">
        <v>-8.4824023360852152E-2</v>
      </c>
      <c r="D4757" s="1">
        <f t="shared" si="1113"/>
        <v>2.3948867364088073</v>
      </c>
      <c r="E4757" s="1">
        <f t="shared" si="1114"/>
        <v>0.31517597663914787</v>
      </c>
      <c r="F4757" s="1">
        <f t="shared" si="1115"/>
        <v>0.7548107660877873</v>
      </c>
      <c r="H4757" s="1">
        <v>-2.0622246665880084</v>
      </c>
      <c r="I4757" s="1">
        <v>1.5456225810339674</v>
      </c>
      <c r="J4757" s="1">
        <f t="shared" si="1101"/>
        <v>-1.5622246665880084</v>
      </c>
      <c r="K4757" s="1">
        <f t="shared" si="1102"/>
        <v>1.9456225810339673</v>
      </c>
      <c r="L4757" s="1">
        <f t="shared" si="1103"/>
        <v>-3.03949958796189</v>
      </c>
      <c r="N4757" s="1">
        <v>-0.46645709517179057</v>
      </c>
      <c r="O4757" s="1">
        <v>2.1611867850879207E-2</v>
      </c>
      <c r="P4757" s="1">
        <f t="shared" si="1104"/>
        <v>3.354290482820943E-2</v>
      </c>
      <c r="Q4757" s="1">
        <f t="shared" si="1105"/>
        <v>0.42161186785087923</v>
      </c>
      <c r="R4757" s="1">
        <f t="shared" si="1106"/>
        <v>1.4142086757765652E-2</v>
      </c>
      <c r="T4757">
        <v>-0.60462753026513383</v>
      </c>
      <c r="U4757">
        <v>-3.0260025596362539E-2</v>
      </c>
      <c r="V4757" s="1">
        <f t="shared" si="1107"/>
        <v>-0.10462753026513383</v>
      </c>
      <c r="W4757" s="1">
        <f t="shared" si="1108"/>
        <v>0.36973997440363748</v>
      </c>
      <c r="X4757" s="1">
        <f t="shared" si="1109"/>
        <v>-3.868498036214639E-2</v>
      </c>
      <c r="Z4757">
        <v>0.47654452828282956</v>
      </c>
      <c r="AA4757">
        <v>-1.6831336324685253</v>
      </c>
      <c r="AB4757" s="1">
        <f t="shared" si="1110"/>
        <v>0.97654452828282956</v>
      </c>
      <c r="AC4757" s="1">
        <f t="shared" si="1111"/>
        <v>-1.2831336324685254</v>
      </c>
      <c r="AD4757" s="1">
        <f t="shared" si="1112"/>
        <v>-1.2530371278428099</v>
      </c>
    </row>
    <row r="4758" spans="2:30" hidden="1" x14ac:dyDescent="0.25">
      <c r="B4758" s="1">
        <v>0.94126562544261105</v>
      </c>
      <c r="C4758" s="1">
        <v>-1.5795922081451863</v>
      </c>
      <c r="D4758" s="1">
        <f t="shared" si="1113"/>
        <v>1.4412656254426111</v>
      </c>
      <c r="E4758" s="1">
        <f t="shared" si="1114"/>
        <v>-1.1795922081451864</v>
      </c>
      <c r="F4758" s="1">
        <f t="shared" si="1115"/>
        <v>-1.7001057016396026</v>
      </c>
      <c r="H4758" s="1">
        <v>-0.85382680481416173</v>
      </c>
      <c r="I4758" s="1">
        <v>-1.0296571417711675</v>
      </c>
      <c r="J4758" s="1">
        <f t="shared" si="1101"/>
        <v>-0.35382680481416173</v>
      </c>
      <c r="K4758" s="1">
        <f t="shared" si="1102"/>
        <v>-0.62965714177116749</v>
      </c>
      <c r="L4758" s="1">
        <f t="shared" si="1103"/>
        <v>0.22278957460130985</v>
      </c>
      <c r="N4758" s="1">
        <v>0.34260665415786207</v>
      </c>
      <c r="O4758" s="1">
        <v>0.54994870879454538</v>
      </c>
      <c r="P4758" s="1">
        <f t="shared" si="1104"/>
        <v>0.84260665415786207</v>
      </c>
      <c r="Q4758" s="1">
        <f t="shared" si="1105"/>
        <v>0.9499487087945454</v>
      </c>
      <c r="R4758" s="1">
        <f t="shared" si="1106"/>
        <v>0.80043310313895311</v>
      </c>
      <c r="T4758">
        <v>-5.5833879741840065E-2</v>
      </c>
      <c r="U4758">
        <v>1.7848742572823539</v>
      </c>
      <c r="V4758" s="1">
        <f t="shared" si="1107"/>
        <v>0.44416612025815994</v>
      </c>
      <c r="W4758" s="1">
        <f t="shared" si="1108"/>
        <v>2.1848742572823538</v>
      </c>
      <c r="X4758" s="1">
        <f t="shared" si="1109"/>
        <v>0.97044712210903183</v>
      </c>
      <c r="Z4758">
        <v>0.38288703763100784</v>
      </c>
      <c r="AA4758">
        <v>-0.62505023379344493</v>
      </c>
      <c r="AB4758" s="1">
        <f t="shared" si="1110"/>
        <v>0.88288703763100784</v>
      </c>
      <c r="AC4758" s="1">
        <f t="shared" si="1111"/>
        <v>-0.22505023379344491</v>
      </c>
      <c r="AD4758" s="1">
        <f t="shared" si="1112"/>
        <v>-0.1986939342320603</v>
      </c>
    </row>
    <row r="4759" spans="2:30" hidden="1" x14ac:dyDescent="0.25">
      <c r="B4759" s="1">
        <v>-0.31338231565314345</v>
      </c>
      <c r="C4759" s="1">
        <v>-1.7085858416976407</v>
      </c>
      <c r="D4759" s="1">
        <f t="shared" si="1113"/>
        <v>0.18661768434685655</v>
      </c>
      <c r="E4759" s="1">
        <f t="shared" si="1114"/>
        <v>-1.3085858416976408</v>
      </c>
      <c r="F4759" s="1">
        <f t="shared" si="1115"/>
        <v>-0.24420525954669592</v>
      </c>
      <c r="H4759" s="1">
        <v>-0.59008698372053914</v>
      </c>
      <c r="I4759" s="1">
        <v>1.2867349141743034</v>
      </c>
      <c r="J4759" s="1">
        <f t="shared" si="1101"/>
        <v>-9.0086983720539138E-2</v>
      </c>
      <c r="K4759" s="1">
        <f t="shared" si="1102"/>
        <v>1.6867349141743033</v>
      </c>
      <c r="L4759" s="1">
        <f t="shared" si="1103"/>
        <v>-0.15195286075408546</v>
      </c>
      <c r="N4759" s="1">
        <v>-1.4888018995407037</v>
      </c>
      <c r="O4759" s="1">
        <v>1.4584429663955234</v>
      </c>
      <c r="P4759" s="1">
        <f t="shared" si="1104"/>
        <v>-0.98880189954070374</v>
      </c>
      <c r="Q4759" s="1">
        <f t="shared" si="1105"/>
        <v>1.8584429663955233</v>
      </c>
      <c r="R4759" s="1">
        <f t="shared" si="1106"/>
        <v>-1.8376319353599537</v>
      </c>
      <c r="T4759">
        <v>0.15441173673025332</v>
      </c>
      <c r="U4759">
        <v>1.0447229215060361</v>
      </c>
      <c r="V4759" s="1">
        <f t="shared" si="1107"/>
        <v>0.65441173673025332</v>
      </c>
      <c r="W4759" s="1">
        <f t="shared" si="1108"/>
        <v>1.444722921506036</v>
      </c>
      <c r="X4759" s="1">
        <f t="shared" si="1109"/>
        <v>0.94544363615677041</v>
      </c>
      <c r="Z4759">
        <v>-1.1068004823755473</v>
      </c>
      <c r="AA4759">
        <v>1.2054397302563302</v>
      </c>
      <c r="AB4759" s="1">
        <f t="shared" si="1110"/>
        <v>-0.60680048237554729</v>
      </c>
      <c r="AC4759" s="1">
        <f t="shared" si="1111"/>
        <v>1.6054397302563301</v>
      </c>
      <c r="AD4759" s="1">
        <f t="shared" si="1112"/>
        <v>-0.97418160274440968</v>
      </c>
    </row>
    <row r="4760" spans="2:30" hidden="1" x14ac:dyDescent="0.25">
      <c r="B4760" s="1">
        <v>0.48160700316657312</v>
      </c>
      <c r="C4760" s="1">
        <v>0.75181560532655567</v>
      </c>
      <c r="D4760" s="1">
        <f t="shared" si="1113"/>
        <v>0.98160700316657312</v>
      </c>
      <c r="E4760" s="1">
        <f t="shared" si="1114"/>
        <v>1.1518156053265556</v>
      </c>
      <c r="F4760" s="1">
        <f t="shared" si="1115"/>
        <v>1.1306302645450925</v>
      </c>
      <c r="H4760" s="1">
        <v>0.26559519028523937</v>
      </c>
      <c r="I4760" s="1">
        <v>9.7652446129359305E-2</v>
      </c>
      <c r="J4760" s="1">
        <f t="shared" ref="J4760:J4823" si="1116">H4760+$B$4</f>
        <v>0.76559519028523937</v>
      </c>
      <c r="K4760" s="1">
        <f t="shared" ref="K4760:K4823" si="1117">I4760+$C$4</f>
        <v>0.49765244612935933</v>
      </c>
      <c r="L4760" s="1">
        <f t="shared" ref="L4760:L4823" si="1118">J4760*K4760</f>
        <v>0.38100031919032168</v>
      </c>
      <c r="N4760" s="1">
        <v>1.8745504348771647</v>
      </c>
      <c r="O4760" s="1">
        <v>-0.89806235337164253</v>
      </c>
      <c r="P4760" s="1">
        <f t="shared" ref="P4760:P4823" si="1119">N4760+$B$4</f>
        <v>2.3745504348771647</v>
      </c>
      <c r="Q4760" s="1">
        <f t="shared" ref="Q4760:Q4823" si="1120">O4760+$C$4</f>
        <v>-0.49806235337164251</v>
      </c>
      <c r="R4760" s="1">
        <f t="shared" ref="R4760:R4823" si="1121">P4760*Q4760</f>
        <v>-1.1826741777945777</v>
      </c>
      <c r="T4760">
        <v>-5.1544475354603492E-2</v>
      </c>
      <c r="U4760">
        <v>-0.44743501348420978</v>
      </c>
      <c r="V4760" s="1">
        <f t="shared" ref="V4760:V4823" si="1122">T4760+$B$4</f>
        <v>0.44845552464539651</v>
      </c>
      <c r="W4760" s="1">
        <f t="shared" ref="W4760:W4823" si="1123">U4760+$C$4</f>
        <v>-4.7435013484209754E-2</v>
      </c>
      <c r="X4760" s="1">
        <f t="shared" ref="X4760:X4823" si="1124">V4760*W4760</f>
        <v>-2.1272493858622742E-2</v>
      </c>
      <c r="Z4760">
        <v>5.4149040806805715E-2</v>
      </c>
      <c r="AA4760">
        <v>0.15247678675223142</v>
      </c>
      <c r="AB4760" s="1">
        <f t="shared" ref="AB4760:AB4823" si="1125">Z4760+$B$4</f>
        <v>0.55414904080680571</v>
      </c>
      <c r="AC4760" s="1">
        <f t="shared" ref="AC4760:AC4823" si="1126">AA4760+$C$4</f>
        <v>0.55247678675223144</v>
      </c>
      <c r="AD4760" s="1">
        <f t="shared" ref="AD4760:AD4823" si="1127">AB4760*AC4760</f>
        <v>0.30615448144677521</v>
      </c>
    </row>
    <row r="4761" spans="2:30" hidden="1" x14ac:dyDescent="0.25">
      <c r="B4761" s="1">
        <v>-0.99995759228477255</v>
      </c>
      <c r="C4761" s="1">
        <v>-4.3426098272902891E-2</v>
      </c>
      <c r="D4761" s="1">
        <f t="shared" si="1113"/>
        <v>-0.49995759228477255</v>
      </c>
      <c r="E4761" s="1">
        <f t="shared" si="1114"/>
        <v>0.35657390172709713</v>
      </c>
      <c r="F4761" s="1">
        <f t="shared" si="1115"/>
        <v>-0.17827182937906658</v>
      </c>
      <c r="H4761" s="1">
        <v>0.83525037553044967</v>
      </c>
      <c r="I4761" s="1">
        <v>0.63924971982487477</v>
      </c>
      <c r="J4761" s="1">
        <f t="shared" si="1116"/>
        <v>1.3352503755304497</v>
      </c>
      <c r="K4761" s="1">
        <f t="shared" si="1117"/>
        <v>1.0392497198248747</v>
      </c>
      <c r="L4761" s="1">
        <f t="shared" si="1118"/>
        <v>1.3876585786660784</v>
      </c>
      <c r="N4761" s="1">
        <v>-0.21472487787832506</v>
      </c>
      <c r="O4761" s="1">
        <v>1.3012231647735462</v>
      </c>
      <c r="P4761" s="1">
        <f t="shared" si="1119"/>
        <v>0.28527512212167494</v>
      </c>
      <c r="Q4761" s="1">
        <f t="shared" si="1120"/>
        <v>1.7012231647735461</v>
      </c>
      <c r="R4761" s="1">
        <f t="shared" si="1121"/>
        <v>0.48531664608699571</v>
      </c>
      <c r="T4761">
        <v>-0.2317449343536282</v>
      </c>
      <c r="U4761">
        <v>-0.4025537236884702</v>
      </c>
      <c r="V4761" s="1">
        <f t="shared" si="1122"/>
        <v>0.2682550656463718</v>
      </c>
      <c r="W4761" s="1">
        <f t="shared" si="1123"/>
        <v>-2.5537236884701775E-3</v>
      </c>
      <c r="X4761" s="1">
        <f t="shared" si="1124"/>
        <v>-6.8504931569326219E-4</v>
      </c>
      <c r="Z4761">
        <v>-0.67427436079015024</v>
      </c>
      <c r="AA4761">
        <v>-0.4396702024678234</v>
      </c>
      <c r="AB4761" s="1">
        <f t="shared" si="1125"/>
        <v>-0.17427436079015024</v>
      </c>
      <c r="AC4761" s="1">
        <f t="shared" si="1126"/>
        <v>-3.9670202467823379E-2</v>
      </c>
      <c r="AD4761" s="1">
        <f t="shared" si="1127"/>
        <v>6.9134991774957603E-3</v>
      </c>
    </row>
    <row r="4762" spans="2:30" hidden="1" x14ac:dyDescent="0.25">
      <c r="B4762" s="1">
        <v>-0.59373405747464858</v>
      </c>
      <c r="C4762" s="1">
        <v>-9.0653884399216622E-3</v>
      </c>
      <c r="D4762" s="1">
        <f t="shared" si="1113"/>
        <v>-9.373405747464858E-2</v>
      </c>
      <c r="E4762" s="1">
        <f t="shared" si="1114"/>
        <v>0.39093461156007836</v>
      </c>
      <c r="F4762" s="1">
        <f t="shared" si="1115"/>
        <v>-3.66438873488018E-2</v>
      </c>
      <c r="H4762" s="1">
        <v>0.12729287846013904</v>
      </c>
      <c r="I4762" s="1">
        <v>-0.3884906618623063</v>
      </c>
      <c r="J4762" s="1">
        <f t="shared" si="1116"/>
        <v>0.62729287846013904</v>
      </c>
      <c r="K4762" s="1">
        <f t="shared" si="1117"/>
        <v>1.1509338137693725E-2</v>
      </c>
      <c r="L4762" s="1">
        <f t="shared" si="1118"/>
        <v>7.2197258495649529E-3</v>
      </c>
      <c r="N4762" s="1">
        <v>2.0686820789705962</v>
      </c>
      <c r="O4762" s="1">
        <v>-0.31410536394105293</v>
      </c>
      <c r="P4762" s="1">
        <f t="shared" si="1119"/>
        <v>2.5686820789705962</v>
      </c>
      <c r="Q4762" s="1">
        <f t="shared" si="1120"/>
        <v>8.5894636058947094E-2</v>
      </c>
      <c r="R4762" s="1">
        <f t="shared" si="1121"/>
        <v>0.22063601232431895</v>
      </c>
      <c r="T4762">
        <v>-0.39758106140652671</v>
      </c>
      <c r="U4762">
        <v>-0.28665454010479152</v>
      </c>
      <c r="V4762" s="1">
        <f t="shared" si="1122"/>
        <v>0.10241893859347329</v>
      </c>
      <c r="W4762" s="1">
        <f t="shared" si="1123"/>
        <v>0.1133454598952085</v>
      </c>
      <c r="X4762" s="1">
        <f t="shared" si="1124"/>
        <v>1.1608721696856348E-2</v>
      </c>
      <c r="Z4762">
        <v>-0.14829879546596203</v>
      </c>
      <c r="AA4762">
        <v>-0.9701329872768838</v>
      </c>
      <c r="AB4762" s="1">
        <f t="shared" si="1125"/>
        <v>0.35170120453403797</v>
      </c>
      <c r="AC4762" s="1">
        <f t="shared" si="1126"/>
        <v>-0.57013298727688377</v>
      </c>
      <c r="AD4762" s="1">
        <f t="shared" si="1127"/>
        <v>-0.20051645836986937</v>
      </c>
    </row>
    <row r="4763" spans="2:30" hidden="1" x14ac:dyDescent="0.25">
      <c r="B4763" s="1">
        <v>0.99141743703512475</v>
      </c>
      <c r="C4763" s="1">
        <v>1.1920997167180758</v>
      </c>
      <c r="D4763" s="1">
        <f t="shared" si="1113"/>
        <v>1.4914174370351247</v>
      </c>
      <c r="E4763" s="1">
        <f t="shared" si="1114"/>
        <v>1.5920997167180757</v>
      </c>
      <c r="F4763" s="1">
        <f t="shared" si="1115"/>
        <v>2.3744852790120206</v>
      </c>
      <c r="H4763" s="1">
        <v>-0.38799498724984005</v>
      </c>
      <c r="I4763" s="1">
        <v>-0.32448951969854534</v>
      </c>
      <c r="J4763" s="1">
        <f t="shared" si="1116"/>
        <v>0.11200501275015995</v>
      </c>
      <c r="K4763" s="1">
        <f t="shared" si="1117"/>
        <v>7.5510480301454685E-2</v>
      </c>
      <c r="L4763" s="1">
        <f t="shared" si="1118"/>
        <v>8.4575523089351345E-3</v>
      </c>
      <c r="N4763" s="1">
        <v>-1.7638285498833284</v>
      </c>
      <c r="O4763" s="1">
        <v>0.8419920050073415</v>
      </c>
      <c r="P4763" s="1">
        <f t="shared" si="1119"/>
        <v>-1.2638285498833284</v>
      </c>
      <c r="Q4763" s="1">
        <f t="shared" si="1120"/>
        <v>1.2419920050073414</v>
      </c>
      <c r="R4763" s="1">
        <f t="shared" si="1121"/>
        <v>-1.5696649546551158</v>
      </c>
      <c r="T4763">
        <v>-0.80759377851791214</v>
      </c>
      <c r="U4763">
        <v>-1.1205975170014426</v>
      </c>
      <c r="V4763" s="1">
        <f t="shared" si="1122"/>
        <v>-0.30759377851791214</v>
      </c>
      <c r="W4763" s="1">
        <f t="shared" si="1123"/>
        <v>-0.72059751700144259</v>
      </c>
      <c r="X4763" s="1">
        <f t="shared" si="1124"/>
        <v>0.22165131304509916</v>
      </c>
      <c r="Z4763">
        <v>2.1761843527201563</v>
      </c>
      <c r="AA4763">
        <v>0.10795702110044658</v>
      </c>
      <c r="AB4763" s="1">
        <f t="shared" si="1125"/>
        <v>2.6761843527201563</v>
      </c>
      <c r="AC4763" s="1">
        <f t="shared" si="1126"/>
        <v>0.5079570211004466</v>
      </c>
      <c r="AD4763" s="1">
        <f t="shared" si="1127"/>
        <v>1.3593866317233574</v>
      </c>
    </row>
    <row r="4764" spans="2:30" hidden="1" x14ac:dyDescent="0.25">
      <c r="B4764" s="1">
        <v>0.79966866906033829</v>
      </c>
      <c r="C4764" s="1">
        <v>0.51504002840374596</v>
      </c>
      <c r="D4764" s="1">
        <f t="shared" si="1113"/>
        <v>1.2996686690603383</v>
      </c>
      <c r="E4764" s="1">
        <f t="shared" si="1114"/>
        <v>0.91504002840374599</v>
      </c>
      <c r="F4764" s="1">
        <f t="shared" si="1115"/>
        <v>1.1892488558524308</v>
      </c>
      <c r="H4764" s="1">
        <v>-1.2639611668419093</v>
      </c>
      <c r="I4764" s="1">
        <v>-0.29639295462402515</v>
      </c>
      <c r="J4764" s="1">
        <f t="shared" si="1116"/>
        <v>-0.76396116684190929</v>
      </c>
      <c r="K4764" s="1">
        <f t="shared" si="1117"/>
        <v>0.10360704537597487</v>
      </c>
      <c r="L4764" s="1">
        <f t="shared" si="1118"/>
        <v>-7.91517592784724E-2</v>
      </c>
      <c r="N4764" s="1">
        <v>1.1667953003779985</v>
      </c>
      <c r="O4764" s="1">
        <v>-0.6968184607103467</v>
      </c>
      <c r="P4764" s="1">
        <f t="shared" si="1119"/>
        <v>1.6667953003779985</v>
      </c>
      <c r="Q4764" s="1">
        <f t="shared" si="1120"/>
        <v>-0.29681846071034668</v>
      </c>
      <c r="R4764" s="1">
        <f t="shared" si="1121"/>
        <v>-0.49473561537743743</v>
      </c>
      <c r="T4764">
        <v>-2.6930501917377114</v>
      </c>
      <c r="U4764">
        <v>0.15874775272095576</v>
      </c>
      <c r="V4764" s="1">
        <f t="shared" si="1122"/>
        <v>-2.1930501917377114</v>
      </c>
      <c r="W4764" s="1">
        <f t="shared" si="1123"/>
        <v>0.55874775272095578</v>
      </c>
      <c r="X4764" s="1">
        <f t="shared" si="1124"/>
        <v>-1.2253618662377075</v>
      </c>
      <c r="Z4764">
        <v>-0.43832187657244503</v>
      </c>
      <c r="AA4764">
        <v>0.15921386875561439</v>
      </c>
      <c r="AB4764" s="1">
        <f t="shared" si="1125"/>
        <v>6.1678123427554965E-2</v>
      </c>
      <c r="AC4764" s="1">
        <f t="shared" si="1126"/>
        <v>0.55921386875561441</v>
      </c>
      <c r="AD4764" s="1">
        <f t="shared" si="1127"/>
        <v>3.4491262019509306E-2</v>
      </c>
    </row>
    <row r="4765" spans="2:30" hidden="1" x14ac:dyDescent="0.25">
      <c r="B4765" s="1">
        <v>-0.25088411348406225</v>
      </c>
      <c r="C4765" s="1">
        <v>0.25934014047379605</v>
      </c>
      <c r="D4765" s="1">
        <f t="shared" si="1113"/>
        <v>0.24911588651593775</v>
      </c>
      <c r="E4765" s="1">
        <f t="shared" si="1114"/>
        <v>0.65934014047379608</v>
      </c>
      <c r="F4765" s="1">
        <f t="shared" si="1115"/>
        <v>0.16425210360967263</v>
      </c>
      <c r="H4765" s="1">
        <v>3.0882074497640133</v>
      </c>
      <c r="I4765" s="1">
        <v>0.44262151277507655</v>
      </c>
      <c r="J4765" s="1">
        <f t="shared" si="1116"/>
        <v>3.5882074497640133</v>
      </c>
      <c r="K4765" s="1">
        <f t="shared" si="1117"/>
        <v>0.84262151277507658</v>
      </c>
      <c r="L4765" s="1">
        <f t="shared" si="1118"/>
        <v>3.0235007894709525</v>
      </c>
      <c r="N4765" s="1">
        <v>0.82639189713518135</v>
      </c>
      <c r="O4765" s="1">
        <v>-0.34975300877704285</v>
      </c>
      <c r="P4765" s="1">
        <f t="shared" si="1119"/>
        <v>1.3263918971351814</v>
      </c>
      <c r="Q4765" s="1">
        <f t="shared" si="1120"/>
        <v>5.0246991222957171E-2</v>
      </c>
      <c r="R4765" s="1">
        <f t="shared" si="1121"/>
        <v>6.6647202013552967E-2</v>
      </c>
      <c r="T4765">
        <v>0.23543975657958072</v>
      </c>
      <c r="U4765">
        <v>-0.97775455287774093</v>
      </c>
      <c r="V4765" s="1">
        <f t="shared" si="1122"/>
        <v>0.73543975657958072</v>
      </c>
      <c r="W4765" s="1">
        <f t="shared" si="1123"/>
        <v>-0.57775455287774091</v>
      </c>
      <c r="X4765" s="1">
        <f t="shared" si="1124"/>
        <v>-0.42490366773115029</v>
      </c>
      <c r="Z4765">
        <v>0.37130575947230682</v>
      </c>
      <c r="AA4765">
        <v>1.0968346941808704</v>
      </c>
      <c r="AB4765" s="1">
        <f t="shared" si="1125"/>
        <v>0.87130575947230682</v>
      </c>
      <c r="AC4765" s="1">
        <f t="shared" si="1126"/>
        <v>1.4968346941808703</v>
      </c>
      <c r="AD4765" s="1">
        <f t="shared" si="1127"/>
        <v>1.3042006900177614</v>
      </c>
    </row>
    <row r="4766" spans="2:30" hidden="1" x14ac:dyDescent="0.25">
      <c r="B4766" s="1">
        <v>0.64724645199021325</v>
      </c>
      <c r="C4766" s="1">
        <v>0.10134272088180296</v>
      </c>
      <c r="D4766" s="1">
        <f t="shared" si="1113"/>
        <v>1.1472464519902132</v>
      </c>
      <c r="E4766" s="1">
        <f t="shared" si="1114"/>
        <v>0.50134272088180298</v>
      </c>
      <c r="F4766" s="1">
        <f t="shared" si="1115"/>
        <v>0.57516365776276823</v>
      </c>
      <c r="H4766" s="1">
        <v>1.5138266462599859</v>
      </c>
      <c r="I4766" s="1">
        <v>-0.53373696573544294</v>
      </c>
      <c r="J4766" s="1">
        <f t="shared" si="1116"/>
        <v>2.0138266462599859</v>
      </c>
      <c r="K4766" s="1">
        <f t="shared" si="1117"/>
        <v>-0.13373696573544291</v>
      </c>
      <c r="L4766" s="1">
        <f t="shared" si="1118"/>
        <v>-0.26932306518799365</v>
      </c>
      <c r="N4766" s="1">
        <v>2.2198400984052569</v>
      </c>
      <c r="O4766" s="1">
        <v>0.32521597859158646</v>
      </c>
      <c r="P4766" s="1">
        <f t="shared" si="1119"/>
        <v>2.7198400984052569</v>
      </c>
      <c r="Q4766" s="1">
        <f t="shared" si="1120"/>
        <v>0.72521597859158649</v>
      </c>
      <c r="R4766" s="1">
        <f t="shared" si="1121"/>
        <v>1.9724714985776053</v>
      </c>
      <c r="T4766">
        <v>0.27440137273515575</v>
      </c>
      <c r="U4766">
        <v>1.1967813406954519</v>
      </c>
      <c r="V4766" s="1">
        <f t="shared" si="1122"/>
        <v>0.77440137273515575</v>
      </c>
      <c r="W4766" s="1">
        <f t="shared" si="1123"/>
        <v>1.5967813406954519</v>
      </c>
      <c r="X4766" s="1">
        <f t="shared" si="1124"/>
        <v>1.2365496621924403</v>
      </c>
      <c r="Z4766">
        <v>1.3411363397608511</v>
      </c>
      <c r="AA4766">
        <v>1.1863585314131342</v>
      </c>
      <c r="AB4766" s="1">
        <f t="shared" si="1125"/>
        <v>1.8411363397608511</v>
      </c>
      <c r="AC4766" s="1">
        <f t="shared" si="1126"/>
        <v>1.5863585314131341</v>
      </c>
      <c r="AD4766" s="1">
        <f t="shared" si="1127"/>
        <v>2.920702340074377</v>
      </c>
    </row>
    <row r="4767" spans="2:30" hidden="1" x14ac:dyDescent="0.25">
      <c r="B4767" s="1">
        <v>0.41452835830568802</v>
      </c>
      <c r="C4767" s="1">
        <v>0.67398559622233734</v>
      </c>
      <c r="D4767" s="1">
        <f t="shared" si="1113"/>
        <v>0.91452835830568802</v>
      </c>
      <c r="E4767" s="1">
        <f t="shared" si="1114"/>
        <v>1.0739855962223372</v>
      </c>
      <c r="F4767" s="1">
        <f t="shared" si="1115"/>
        <v>0.98219028415716958</v>
      </c>
      <c r="H4767" s="1">
        <v>-0.61540731621789746</v>
      </c>
      <c r="I4767" s="1">
        <v>-1.1678525879688095</v>
      </c>
      <c r="J4767" s="1">
        <f t="shared" si="1116"/>
        <v>-0.11540731621789746</v>
      </c>
      <c r="K4767" s="1">
        <f t="shared" si="1117"/>
        <v>-0.76785258796880951</v>
      </c>
      <c r="L4767" s="1">
        <f t="shared" si="1118"/>
        <v>8.8615806428447325E-2</v>
      </c>
      <c r="N4767" s="1">
        <v>-0.83340864875935949</v>
      </c>
      <c r="O4767" s="1">
        <v>-0.26781435735756531</v>
      </c>
      <c r="P4767" s="1">
        <f t="shared" si="1119"/>
        <v>-0.33340864875935949</v>
      </c>
      <c r="Q4767" s="1">
        <f t="shared" si="1120"/>
        <v>0.13218564264243471</v>
      </c>
      <c r="R4767" s="1">
        <f t="shared" si="1121"/>
        <v>-4.4071836498801725E-2</v>
      </c>
      <c r="T4767">
        <v>-1.9240360416006297E-2</v>
      </c>
      <c r="U4767">
        <v>-1.4418037608265877</v>
      </c>
      <c r="V4767" s="1">
        <f t="shared" si="1122"/>
        <v>0.4807596395839937</v>
      </c>
      <c r="W4767" s="1">
        <f t="shared" si="1123"/>
        <v>-1.0418037608265878</v>
      </c>
      <c r="X4767" s="1">
        <f t="shared" si="1124"/>
        <v>-0.50085720057223948</v>
      </c>
      <c r="Z4767">
        <v>-7.3542878453736193E-2</v>
      </c>
      <c r="AA4767">
        <v>-0.94508550319005735</v>
      </c>
      <c r="AB4767" s="1">
        <f t="shared" si="1125"/>
        <v>0.42645712154626381</v>
      </c>
      <c r="AC4767" s="1">
        <f t="shared" si="1126"/>
        <v>-0.54508550319005733</v>
      </c>
      <c r="AD4767" s="1">
        <f t="shared" si="1127"/>
        <v>-0.23245559468702864</v>
      </c>
    </row>
    <row r="4768" spans="2:30" hidden="1" x14ac:dyDescent="0.25">
      <c r="B4768" s="1">
        <v>0.3100092271779431</v>
      </c>
      <c r="C4768" s="1">
        <v>0.30367459658009466</v>
      </c>
      <c r="D4768" s="1">
        <f t="shared" si="1113"/>
        <v>0.8100092271779431</v>
      </c>
      <c r="E4768" s="1">
        <f t="shared" si="1114"/>
        <v>0.70367459658009468</v>
      </c>
      <c r="F4768" s="1">
        <f t="shared" si="1115"/>
        <v>0.56998291616059338</v>
      </c>
      <c r="H4768" s="1">
        <v>1.458220140193589</v>
      </c>
      <c r="I4768" s="1">
        <v>1.3152657629689202</v>
      </c>
      <c r="J4768" s="1">
        <f t="shared" si="1116"/>
        <v>1.958220140193589</v>
      </c>
      <c r="K4768" s="1">
        <f t="shared" si="1117"/>
        <v>1.7152657629689201</v>
      </c>
      <c r="L4768" s="1">
        <f t="shared" si="1118"/>
        <v>3.3588679628302622</v>
      </c>
      <c r="N4768" s="1">
        <v>-0.39824385567044374</v>
      </c>
      <c r="O4768" s="1">
        <v>0.2040133040281944</v>
      </c>
      <c r="P4768" s="1">
        <f t="shared" si="1119"/>
        <v>0.10175614432955626</v>
      </c>
      <c r="Q4768" s="1">
        <f t="shared" si="1120"/>
        <v>0.60401330402819442</v>
      </c>
      <c r="R4768" s="1">
        <f t="shared" si="1121"/>
        <v>6.1462064941665097E-2</v>
      </c>
      <c r="T4768">
        <v>-0.10211124390480109</v>
      </c>
      <c r="U4768">
        <v>-0.36671963243861683</v>
      </c>
      <c r="V4768" s="1">
        <f t="shared" si="1122"/>
        <v>0.39788875609519891</v>
      </c>
      <c r="W4768" s="1">
        <f t="shared" si="1123"/>
        <v>3.3280367561383195E-2</v>
      </c>
      <c r="X4768" s="1">
        <f t="shared" si="1124"/>
        <v>1.3241884051389768E-2</v>
      </c>
      <c r="Z4768">
        <v>-0.76969399742665701</v>
      </c>
      <c r="AA4768">
        <v>-0.11850488590425812</v>
      </c>
      <c r="AB4768" s="1">
        <f t="shared" si="1125"/>
        <v>-0.26969399742665701</v>
      </c>
      <c r="AC4768" s="1">
        <f t="shared" si="1126"/>
        <v>0.28149511409574191</v>
      </c>
      <c r="AD4768" s="1">
        <f t="shared" si="1127"/>
        <v>-7.5917542576553532E-2</v>
      </c>
    </row>
    <row r="4769" spans="2:30" hidden="1" x14ac:dyDescent="0.25">
      <c r="B4769" s="1">
        <v>-0.86156205725274049</v>
      </c>
      <c r="C4769" s="1">
        <v>-1.7280035535804927</v>
      </c>
      <c r="D4769" s="1">
        <f t="shared" si="1113"/>
        <v>-0.36156205725274049</v>
      </c>
      <c r="E4769" s="1">
        <f t="shared" si="1114"/>
        <v>-1.3280035535804928</v>
      </c>
      <c r="F4769" s="1">
        <f t="shared" si="1115"/>
        <v>0.48015569687151299</v>
      </c>
      <c r="H4769" s="1">
        <v>0.93083372121327557</v>
      </c>
      <c r="I4769" s="1">
        <v>1.1925658327527344</v>
      </c>
      <c r="J4769" s="1">
        <f t="shared" si="1116"/>
        <v>1.4308337212132756</v>
      </c>
      <c r="K4769" s="1">
        <f t="shared" si="1117"/>
        <v>1.5925658327527343</v>
      </c>
      <c r="L4769" s="1">
        <f t="shared" si="1118"/>
        <v>2.2786968967547141</v>
      </c>
      <c r="N4769" s="1">
        <v>-1.2714781405520625</v>
      </c>
      <c r="O4769" s="1">
        <v>1.1778956832131371</v>
      </c>
      <c r="P4769" s="1">
        <f t="shared" si="1119"/>
        <v>-0.77147814055206254</v>
      </c>
      <c r="Q4769" s="1">
        <f t="shared" si="1120"/>
        <v>1.577895683213137</v>
      </c>
      <c r="R4769" s="1">
        <f t="shared" si="1121"/>
        <v>-1.2173120276703973</v>
      </c>
      <c r="T4769">
        <v>0.43739646571339108</v>
      </c>
      <c r="U4769">
        <v>0.63990682974690571</v>
      </c>
      <c r="V4769" s="1">
        <f t="shared" si="1122"/>
        <v>0.93739646571339108</v>
      </c>
      <c r="W4769" s="1">
        <f t="shared" si="1123"/>
        <v>1.0399068297469056</v>
      </c>
      <c r="X4769" s="1">
        <f t="shared" si="1124"/>
        <v>0.97480498687596639</v>
      </c>
      <c r="Z4769">
        <v>0.28538011065393221</v>
      </c>
      <c r="AA4769">
        <v>-1.2636201063287444</v>
      </c>
      <c r="AB4769" s="1">
        <f t="shared" si="1125"/>
        <v>0.78538011065393221</v>
      </c>
      <c r="AC4769" s="1">
        <f t="shared" si="1126"/>
        <v>-0.86362010632874442</v>
      </c>
      <c r="AD4769" s="1">
        <f t="shared" si="1127"/>
        <v>-0.67827005467142998</v>
      </c>
    </row>
    <row r="4770" spans="2:30" hidden="1" x14ac:dyDescent="0.25">
      <c r="B4770" s="1">
        <v>-0.12636746760108508</v>
      </c>
      <c r="C4770" s="1">
        <v>1.1143129086121917</v>
      </c>
      <c r="D4770" s="1">
        <f t="shared" si="1113"/>
        <v>0.37363253239891492</v>
      </c>
      <c r="E4770" s="1">
        <f t="shared" si="1114"/>
        <v>1.5143129086121916</v>
      </c>
      <c r="F4770" s="1">
        <f t="shared" si="1115"/>
        <v>0.56579656688913971</v>
      </c>
      <c r="H4770" s="1">
        <v>0.37155132304178551</v>
      </c>
      <c r="I4770" s="1">
        <v>1.2501368473749608</v>
      </c>
      <c r="J4770" s="1">
        <f t="shared" si="1116"/>
        <v>0.87155132304178551</v>
      </c>
      <c r="K4770" s="1">
        <f t="shared" si="1117"/>
        <v>1.6501368473749607</v>
      </c>
      <c r="L4770" s="1">
        <f t="shared" si="1118"/>
        <v>1.4381789525296478</v>
      </c>
      <c r="N4770" s="1">
        <v>1.5946898201946169</v>
      </c>
      <c r="O4770" s="1">
        <v>0.75710204328061081</v>
      </c>
      <c r="P4770" s="1">
        <f t="shared" si="1119"/>
        <v>2.0946898201946169</v>
      </c>
      <c r="Q4770" s="1">
        <f t="shared" si="1120"/>
        <v>1.1571020432806107</v>
      </c>
      <c r="R4770" s="1">
        <f t="shared" si="1121"/>
        <v>2.4237698709862863</v>
      </c>
      <c r="T4770">
        <v>1.6237254385487176</v>
      </c>
      <c r="U4770">
        <v>-0.657753389532445</v>
      </c>
      <c r="V4770" s="1">
        <f t="shared" si="1122"/>
        <v>2.1237254385487176</v>
      </c>
      <c r="W4770" s="1">
        <f t="shared" si="1123"/>
        <v>-0.25775338953244498</v>
      </c>
      <c r="X4770" s="1">
        <f t="shared" si="1124"/>
        <v>-0.5473974302222101</v>
      </c>
      <c r="Z4770">
        <v>0.28617705538636073</v>
      </c>
      <c r="AA4770">
        <v>1.8485934560885653</v>
      </c>
      <c r="AB4770" s="1">
        <f t="shared" si="1125"/>
        <v>0.78617705538636073</v>
      </c>
      <c r="AC4770" s="1">
        <f t="shared" si="1126"/>
        <v>2.2485934560885652</v>
      </c>
      <c r="AD4770" s="1">
        <f t="shared" si="1127"/>
        <v>1.7677925820687481</v>
      </c>
    </row>
    <row r="4771" spans="2:30" hidden="1" x14ac:dyDescent="0.25">
      <c r="B4771" s="1">
        <v>0.57305669542984106</v>
      </c>
      <c r="C4771" s="1">
        <v>-0.56200178732979111</v>
      </c>
      <c r="D4771" s="1">
        <f t="shared" si="1113"/>
        <v>1.0730566954298411</v>
      </c>
      <c r="E4771" s="1">
        <f t="shared" si="1114"/>
        <v>-0.16200178732979109</v>
      </c>
      <c r="F4771" s="1">
        <f t="shared" si="1115"/>
        <v>-0.17383710256583351</v>
      </c>
      <c r="H4771" s="1">
        <v>2.1835876395925879</v>
      </c>
      <c r="I4771" s="1">
        <v>-0.32981688491418026</v>
      </c>
      <c r="J4771" s="1">
        <f t="shared" si="1116"/>
        <v>2.6835876395925879</v>
      </c>
      <c r="K4771" s="1">
        <f t="shared" si="1117"/>
        <v>7.0183115085819758E-2</v>
      </c>
      <c r="L4771" s="1">
        <f t="shared" si="1118"/>
        <v>0.18834254015241</v>
      </c>
      <c r="N4771" s="1">
        <v>-1.734510988171678</v>
      </c>
      <c r="O4771" s="1">
        <v>2.1664800442522392</v>
      </c>
      <c r="P4771" s="1">
        <f t="shared" si="1119"/>
        <v>-1.234510988171678</v>
      </c>
      <c r="Q4771" s="1">
        <f t="shared" si="1120"/>
        <v>2.5664800442522391</v>
      </c>
      <c r="R4771" s="1">
        <f t="shared" si="1121"/>
        <v>-3.1683478155527238</v>
      </c>
      <c r="T4771">
        <v>-9.3348262453218922E-2</v>
      </c>
      <c r="U4771">
        <v>-1.0343478606955614</v>
      </c>
      <c r="V4771" s="1">
        <f t="shared" si="1122"/>
        <v>0.40665173754678108</v>
      </c>
      <c r="W4771" s="1">
        <f t="shared" si="1123"/>
        <v>-0.63434786069556137</v>
      </c>
      <c r="X4771" s="1">
        <f t="shared" si="1124"/>
        <v>-0.25795865976093346</v>
      </c>
      <c r="Z4771">
        <v>-0.63232164393411949</v>
      </c>
      <c r="AA4771">
        <v>0.70238911575870588</v>
      </c>
      <c r="AB4771" s="1">
        <f t="shared" si="1125"/>
        <v>-0.13232164393411949</v>
      </c>
      <c r="AC4771" s="1">
        <f t="shared" si="1126"/>
        <v>1.1023891157587058</v>
      </c>
      <c r="AD4771" s="1">
        <f t="shared" si="1127"/>
        <v>-0.1458699400522723</v>
      </c>
    </row>
    <row r="4772" spans="2:30" hidden="1" x14ac:dyDescent="0.25">
      <c r="B4772" s="1">
        <v>-0.13670614862348884</v>
      </c>
      <c r="C4772" s="1">
        <v>-0.88350361693301238</v>
      </c>
      <c r="D4772" s="1">
        <f t="shared" si="1113"/>
        <v>0.36329385137651116</v>
      </c>
      <c r="E4772" s="1">
        <f t="shared" si="1114"/>
        <v>-0.48350361693301236</v>
      </c>
      <c r="F4772" s="1">
        <f t="shared" si="1115"/>
        <v>-0.17565389115006738</v>
      </c>
      <c r="H4772" s="1">
        <v>-0.81588950706645846</v>
      </c>
      <c r="I4772" s="1">
        <v>-0.47937419367372058</v>
      </c>
      <c r="J4772" s="1">
        <f t="shared" si="1116"/>
        <v>-0.31588950706645846</v>
      </c>
      <c r="K4772" s="1">
        <f t="shared" si="1117"/>
        <v>-7.9374193673720561E-2</v>
      </c>
      <c r="L4772" s="1">
        <f t="shared" si="1118"/>
        <v>2.5073474913389193E-2</v>
      </c>
      <c r="N4772" s="1">
        <v>-0.30639967008028179</v>
      </c>
      <c r="O4772" s="1">
        <v>0.45005776883044746</v>
      </c>
      <c r="P4772" s="1">
        <f t="shared" si="1119"/>
        <v>0.19360032991971821</v>
      </c>
      <c r="Q4772" s="1">
        <f t="shared" si="1120"/>
        <v>0.85005776883044748</v>
      </c>
      <c r="R4772" s="1">
        <f t="shared" si="1121"/>
        <v>0.16457146449639418</v>
      </c>
      <c r="T4772">
        <v>0.13879116522730328</v>
      </c>
      <c r="U4772">
        <v>-0.69360567067633383</v>
      </c>
      <c r="V4772" s="1">
        <f t="shared" si="1122"/>
        <v>0.63879116522730328</v>
      </c>
      <c r="W4772" s="1">
        <f t="shared" si="1123"/>
        <v>-0.29360567067633381</v>
      </c>
      <c r="X4772" s="1">
        <f t="shared" si="1124"/>
        <v>-0.18755270848867914</v>
      </c>
      <c r="Z4772">
        <v>-0.7521202860516496</v>
      </c>
      <c r="AA4772">
        <v>-0.98332066045259126</v>
      </c>
      <c r="AB4772" s="1">
        <f t="shared" si="1125"/>
        <v>-0.2521202860516496</v>
      </c>
      <c r="AC4772" s="1">
        <f t="shared" si="1126"/>
        <v>-0.58332066045259123</v>
      </c>
      <c r="AD4772" s="1">
        <f t="shared" si="1127"/>
        <v>0.14706697177314448</v>
      </c>
    </row>
    <row r="4773" spans="2:30" hidden="1" x14ac:dyDescent="0.25">
      <c r="B4773" s="1">
        <v>-0.46424020183621906</v>
      </c>
      <c r="C4773" s="1">
        <v>-0.55985310609685257</v>
      </c>
      <c r="D4773" s="1">
        <f t="shared" si="1113"/>
        <v>3.5759798163780943E-2</v>
      </c>
      <c r="E4773" s="1">
        <f t="shared" si="1114"/>
        <v>-0.15985310609685255</v>
      </c>
      <c r="F4773" s="1">
        <f t="shared" si="1115"/>
        <v>-5.7163148098769078E-3</v>
      </c>
      <c r="H4773" s="1">
        <v>1.0367011782363988</v>
      </c>
      <c r="I4773" s="1">
        <v>-1.963198883458972</v>
      </c>
      <c r="J4773" s="1">
        <f t="shared" si="1116"/>
        <v>1.5367011782363988</v>
      </c>
      <c r="K4773" s="1">
        <f t="shared" si="1117"/>
        <v>-1.5631988834589721</v>
      </c>
      <c r="L4773" s="1">
        <f t="shared" si="1118"/>
        <v>-2.4021695660292255</v>
      </c>
      <c r="N4773" s="1">
        <v>-0.2663080067577539</v>
      </c>
      <c r="O4773" s="1">
        <v>0.86056616055429913</v>
      </c>
      <c r="P4773" s="1">
        <f t="shared" si="1119"/>
        <v>0.2336919932422461</v>
      </c>
      <c r="Q4773" s="1">
        <f t="shared" si="1120"/>
        <v>1.260566160554299</v>
      </c>
      <c r="R4773" s="1">
        <f t="shared" si="1121"/>
        <v>0.29458421867365936</v>
      </c>
      <c r="T4773">
        <v>-1.6384819900849834</v>
      </c>
      <c r="U4773">
        <v>0.72827560870791785</v>
      </c>
      <c r="V4773" s="1">
        <f t="shared" si="1122"/>
        <v>-1.1384819900849834</v>
      </c>
      <c r="W4773" s="1">
        <f t="shared" si="1123"/>
        <v>1.1282756087079178</v>
      </c>
      <c r="X4773" s="1">
        <f t="shared" si="1124"/>
        <v>-1.2845214603661363</v>
      </c>
      <c r="Z4773">
        <v>-0.68439021561061963</v>
      </c>
      <c r="AA4773">
        <v>-1.3885073713026941</v>
      </c>
      <c r="AB4773" s="1">
        <f t="shared" si="1125"/>
        <v>-0.18439021561061963</v>
      </c>
      <c r="AC4773" s="1">
        <f t="shared" si="1126"/>
        <v>-0.98850737130269406</v>
      </c>
      <c r="AD4773" s="1">
        <f t="shared" si="1127"/>
        <v>0.18227108732719061</v>
      </c>
    </row>
    <row r="4774" spans="2:30" hidden="1" x14ac:dyDescent="0.25">
      <c r="B4774" s="1">
        <v>-0.13176645552448463</v>
      </c>
      <c r="C4774" s="1">
        <v>0.94772076408844441</v>
      </c>
      <c r="D4774" s="1">
        <f t="shared" si="1113"/>
        <v>0.36823354447551537</v>
      </c>
      <c r="E4774" s="1">
        <f t="shared" si="1114"/>
        <v>1.3477207640884443</v>
      </c>
      <c r="F4774" s="1">
        <f t="shared" si="1115"/>
        <v>0.49627599392353772</v>
      </c>
      <c r="H4774" s="1">
        <v>0.24701648726477288</v>
      </c>
      <c r="I4774" s="1">
        <v>0.84351995610632002</v>
      </c>
      <c r="J4774" s="1">
        <f t="shared" si="1116"/>
        <v>0.74701648726477288</v>
      </c>
      <c r="K4774" s="1">
        <f t="shared" si="1117"/>
        <v>1.2435199561063199</v>
      </c>
      <c r="L4774" s="1">
        <f t="shared" si="1118"/>
        <v>0.92892990945418763</v>
      </c>
      <c r="N4774" s="1">
        <v>-0.84537759903469123</v>
      </c>
      <c r="O4774" s="1">
        <v>0.26092266125488095</v>
      </c>
      <c r="P4774" s="1">
        <f t="shared" si="1119"/>
        <v>-0.34537759903469123</v>
      </c>
      <c r="Q4774" s="1">
        <f t="shared" si="1120"/>
        <v>0.66092266125488097</v>
      </c>
      <c r="R4774" s="1">
        <f t="shared" si="1121"/>
        <v>-0.22826788189182934</v>
      </c>
      <c r="T4774">
        <v>-0.14149577509670053</v>
      </c>
      <c r="U4774">
        <v>0.62877461459720507</v>
      </c>
      <c r="V4774" s="1">
        <f t="shared" si="1122"/>
        <v>0.35850422490329947</v>
      </c>
      <c r="W4774" s="1">
        <f t="shared" si="1123"/>
        <v>1.028774614597205</v>
      </c>
      <c r="X4774" s="1">
        <f t="shared" si="1124"/>
        <v>0.36882004580636163</v>
      </c>
      <c r="Z4774">
        <v>-3.78690856450703E-3</v>
      </c>
      <c r="AA4774">
        <v>-0.19964090824942105</v>
      </c>
      <c r="AB4774" s="1">
        <f t="shared" si="1125"/>
        <v>0.49621309143549297</v>
      </c>
      <c r="AC4774" s="1">
        <f t="shared" si="1126"/>
        <v>0.20035909175057898</v>
      </c>
      <c r="AD4774" s="1">
        <f t="shared" si="1127"/>
        <v>9.942080431476237E-2</v>
      </c>
    </row>
    <row r="4775" spans="2:30" hidden="1" x14ac:dyDescent="0.25">
      <c r="B4775" s="1">
        <v>-2.5514736989862286E-2</v>
      </c>
      <c r="C4775" s="1">
        <v>-0.14752458810107782</v>
      </c>
      <c r="D4775" s="1">
        <f t="shared" si="1113"/>
        <v>0.47448526301013771</v>
      </c>
      <c r="E4775" s="1">
        <f t="shared" si="1114"/>
        <v>0.2524754118989222</v>
      </c>
      <c r="F4775" s="1">
        <f t="shared" si="1115"/>
        <v>0.11979586221845295</v>
      </c>
      <c r="H4775" s="1">
        <v>-0.55075020100048278</v>
      </c>
      <c r="I4775" s="1">
        <v>-0.16735384633648209</v>
      </c>
      <c r="J4775" s="1">
        <f t="shared" si="1116"/>
        <v>-5.0750201000482775E-2</v>
      </c>
      <c r="K4775" s="1">
        <f t="shared" si="1117"/>
        <v>0.23264615366351793</v>
      </c>
      <c r="L4775" s="1">
        <f t="shared" si="1118"/>
        <v>-1.1806839060412737E-2</v>
      </c>
      <c r="N4775" s="1">
        <v>0.70739133661845699</v>
      </c>
      <c r="O4775" s="1">
        <v>-0.50545622798381373</v>
      </c>
      <c r="P4775" s="1">
        <f t="shared" si="1119"/>
        <v>1.207391336618457</v>
      </c>
      <c r="Q4775" s="1">
        <f t="shared" si="1120"/>
        <v>-0.10545622798381371</v>
      </c>
      <c r="R4775" s="1">
        <f t="shared" si="1121"/>
        <v>-0.12732693606011755</v>
      </c>
      <c r="T4775">
        <v>2.9749935492873192</v>
      </c>
      <c r="U4775">
        <v>2.064152795355767</v>
      </c>
      <c r="V4775" s="1">
        <f t="shared" si="1122"/>
        <v>3.4749935492873192</v>
      </c>
      <c r="W4775" s="1">
        <f t="shared" si="1123"/>
        <v>2.4641527953557669</v>
      </c>
      <c r="X4775" s="1">
        <f t="shared" si="1124"/>
        <v>8.5629150683196062</v>
      </c>
      <c r="Z4775">
        <v>0.9373434295412153</v>
      </c>
      <c r="AA4775">
        <v>0.11565589375095442</v>
      </c>
      <c r="AB4775" s="1">
        <f t="shared" si="1125"/>
        <v>1.4373434295412153</v>
      </c>
      <c r="AC4775" s="1">
        <f t="shared" si="1126"/>
        <v>0.51565589375095444</v>
      </c>
      <c r="AD4775" s="1">
        <f t="shared" si="1127"/>
        <v>0.74117461078713742</v>
      </c>
    </row>
    <row r="4776" spans="2:30" hidden="1" x14ac:dyDescent="0.25">
      <c r="B4776" s="1">
        <v>-0.7150742931116838</v>
      </c>
      <c r="C4776" s="1">
        <v>-2.0053721527801827</v>
      </c>
      <c r="D4776" s="1">
        <f t="shared" si="1113"/>
        <v>-0.2150742931116838</v>
      </c>
      <c r="E4776" s="1">
        <f t="shared" si="1114"/>
        <v>-1.6053721527801827</v>
      </c>
      <c r="F4776" s="1">
        <f t="shared" si="1115"/>
        <v>0.34527428094037987</v>
      </c>
      <c r="H4776" s="1">
        <v>1.4718671081936918</v>
      </c>
      <c r="I4776" s="1">
        <v>1.1491465556900948</v>
      </c>
      <c r="J4776" s="1">
        <f t="shared" si="1116"/>
        <v>1.9718671081936918</v>
      </c>
      <c r="K4776" s="1">
        <f t="shared" si="1117"/>
        <v>1.5491465556900947</v>
      </c>
      <c r="L4776" s="1">
        <f t="shared" si="1118"/>
        <v>3.0547111389368449</v>
      </c>
      <c r="N4776" s="1">
        <v>0.62170556702767499</v>
      </c>
      <c r="O4776" s="1">
        <v>-0.2623471573315328</v>
      </c>
      <c r="P4776" s="1">
        <f t="shared" si="1119"/>
        <v>1.121705567027675</v>
      </c>
      <c r="Q4776" s="1">
        <f t="shared" si="1120"/>
        <v>0.13765284266846722</v>
      </c>
      <c r="R4776" s="1">
        <f t="shared" si="1121"/>
        <v>0.15440595993840436</v>
      </c>
      <c r="T4776">
        <v>0.42363126340205781</v>
      </c>
      <c r="U4776">
        <v>-0.27853388928633649</v>
      </c>
      <c r="V4776" s="1">
        <f t="shared" si="1122"/>
        <v>0.92363126340205781</v>
      </c>
      <c r="W4776" s="1">
        <f t="shared" si="1123"/>
        <v>0.12146611071366353</v>
      </c>
      <c r="X4776" s="1">
        <f t="shared" si="1124"/>
        <v>0.11218989729899528</v>
      </c>
      <c r="Z4776">
        <v>0.60848833527415991</v>
      </c>
      <c r="AA4776">
        <v>-0.81834514276124537</v>
      </c>
      <c r="AB4776" s="1">
        <f t="shared" si="1125"/>
        <v>1.1084883352741599</v>
      </c>
      <c r="AC4776" s="1">
        <f t="shared" si="1126"/>
        <v>-0.41834514276124535</v>
      </c>
      <c r="AD4776" s="1">
        <f t="shared" si="1127"/>
        <v>-0.46373071086944362</v>
      </c>
    </row>
    <row r="4777" spans="2:30" hidden="1" x14ac:dyDescent="0.25">
      <c r="B4777" s="1">
        <v>-0.59995045376126654</v>
      </c>
      <c r="C4777" s="1">
        <v>0.90587718659662642</v>
      </c>
      <c r="D4777" s="1">
        <f t="shared" si="1113"/>
        <v>-9.9950453761266544E-2</v>
      </c>
      <c r="E4777" s="1">
        <f t="shared" si="1114"/>
        <v>1.3058771865966263</v>
      </c>
      <c r="F4777" s="1">
        <f t="shared" si="1115"/>
        <v>-0.13052301735681895</v>
      </c>
      <c r="H4777" s="1">
        <v>0.32150865081348456</v>
      </c>
      <c r="I4777" s="1">
        <v>-0.12073996913386509</v>
      </c>
      <c r="J4777" s="1">
        <f t="shared" si="1116"/>
        <v>0.82150865081348456</v>
      </c>
      <c r="K4777" s="1">
        <f t="shared" si="1117"/>
        <v>0.27926003086613493</v>
      </c>
      <c r="L4777" s="1">
        <f t="shared" si="1118"/>
        <v>0.22941453118297056</v>
      </c>
      <c r="N4777" s="1">
        <v>0.42195893001917284</v>
      </c>
      <c r="O4777" s="1">
        <v>-0.43142676986462902</v>
      </c>
      <c r="P4777" s="1">
        <f t="shared" si="1119"/>
        <v>0.92195893001917284</v>
      </c>
      <c r="Q4777" s="1">
        <f t="shared" si="1120"/>
        <v>-3.1426769864629001E-2</v>
      </c>
      <c r="R4777" s="1">
        <f t="shared" si="1121"/>
        <v>-2.8974191118352137E-2</v>
      </c>
      <c r="T4777">
        <v>-0.29495367925846949</v>
      </c>
      <c r="U4777">
        <v>1.153002813225612</v>
      </c>
      <c r="V4777" s="1">
        <f t="shared" si="1122"/>
        <v>0.20504632074153051</v>
      </c>
      <c r="W4777" s="1">
        <f t="shared" si="1123"/>
        <v>1.553002813225612</v>
      </c>
      <c r="X4777" s="1">
        <f t="shared" si="1124"/>
        <v>0.31843751295315803</v>
      </c>
      <c r="Z4777">
        <v>-1.9252274796599522</v>
      </c>
      <c r="AA4777">
        <v>-0.5044125828135293</v>
      </c>
      <c r="AB4777" s="1">
        <f t="shared" si="1125"/>
        <v>-1.4252274796599522</v>
      </c>
      <c r="AC4777" s="1">
        <f t="shared" si="1126"/>
        <v>-0.10441258281352928</v>
      </c>
      <c r="AD4777" s="1">
        <f t="shared" si="1127"/>
        <v>0.14881168224811236</v>
      </c>
    </row>
    <row r="4778" spans="2:30" hidden="1" x14ac:dyDescent="0.25">
      <c r="B4778" s="1">
        <v>-0.17573711375007406</v>
      </c>
      <c r="C4778" s="1">
        <v>1.6479225450893864</v>
      </c>
      <c r="D4778" s="1">
        <f t="shared" si="1113"/>
        <v>0.32426288624992594</v>
      </c>
      <c r="E4778" s="1">
        <f t="shared" si="1114"/>
        <v>2.0479225450893863</v>
      </c>
      <c r="F4778" s="1">
        <f t="shared" si="1115"/>
        <v>0.66406527528697845</v>
      </c>
      <c r="H4778" s="1">
        <v>0.5552965376409702</v>
      </c>
      <c r="I4778" s="1">
        <v>-0.53214989748084918</v>
      </c>
      <c r="J4778" s="1">
        <f t="shared" si="1116"/>
        <v>1.0552965376409702</v>
      </c>
      <c r="K4778" s="1">
        <f t="shared" si="1117"/>
        <v>-0.13214989748084915</v>
      </c>
      <c r="L4778" s="1">
        <f t="shared" si="1118"/>
        <v>-0.13945732926114929</v>
      </c>
      <c r="N4778" s="1">
        <v>0.47354774324048776</v>
      </c>
      <c r="O4778" s="1">
        <v>0.68855342760798521</v>
      </c>
      <c r="P4778" s="1">
        <f t="shared" si="1119"/>
        <v>0.97354774324048776</v>
      </c>
      <c r="Q4778" s="1">
        <f t="shared" si="1120"/>
        <v>1.0885534276079851</v>
      </c>
      <c r="R4778" s="1">
        <f t="shared" si="1121"/>
        <v>1.0597587328444515</v>
      </c>
      <c r="T4778">
        <v>3.4622189559740946E-2</v>
      </c>
      <c r="U4778">
        <v>-0.96074472821783274</v>
      </c>
      <c r="V4778" s="1">
        <f t="shared" si="1122"/>
        <v>0.53462218955974095</v>
      </c>
      <c r="W4778" s="1">
        <f t="shared" si="1123"/>
        <v>-0.56074472821783272</v>
      </c>
      <c r="X4778" s="1">
        <f t="shared" si="1124"/>
        <v>-0.29978657438389961</v>
      </c>
      <c r="Z4778">
        <v>-0.7486733011319302</v>
      </c>
      <c r="AA4778">
        <v>0.63213519752025604</v>
      </c>
      <c r="AB4778" s="1">
        <f t="shared" si="1125"/>
        <v>-0.2486733011319302</v>
      </c>
      <c r="AC4778" s="1">
        <f t="shared" si="1126"/>
        <v>1.032135197520256</v>
      </c>
      <c r="AD4778" s="1">
        <f t="shared" si="1127"/>
        <v>-0.25666446678181887</v>
      </c>
    </row>
    <row r="4779" spans="2:30" hidden="1" x14ac:dyDescent="0.25">
      <c r="B4779" s="1">
        <v>0.14783495316805784</v>
      </c>
      <c r="C4779" s="1">
        <v>2.7017813408747315</v>
      </c>
      <c r="D4779" s="1">
        <f t="shared" si="1113"/>
        <v>0.64783495316805784</v>
      </c>
      <c r="E4779" s="1">
        <f t="shared" si="1114"/>
        <v>3.1017813408747315</v>
      </c>
      <c r="F4779" s="1">
        <f t="shared" si="1115"/>
        <v>2.0094423697031374</v>
      </c>
      <c r="H4779" s="1">
        <v>-0.72668058237468358</v>
      </c>
      <c r="I4779" s="1">
        <v>-4.7102730604819953E-2</v>
      </c>
      <c r="J4779" s="1">
        <f t="shared" si="1116"/>
        <v>-0.22668058237468358</v>
      </c>
      <c r="K4779" s="1">
        <f t="shared" si="1117"/>
        <v>0.35289726939518007</v>
      </c>
      <c r="L4779" s="1">
        <f t="shared" si="1118"/>
        <v>-7.9994958544935019E-2</v>
      </c>
      <c r="N4779" s="1">
        <v>-1.2766463441948872</v>
      </c>
      <c r="O4779" s="1">
        <v>-1.2438135854608845</v>
      </c>
      <c r="P4779" s="1">
        <f t="shared" si="1119"/>
        <v>-0.77664634419488721</v>
      </c>
      <c r="Q4779" s="1">
        <f t="shared" si="1120"/>
        <v>-0.84381358546088447</v>
      </c>
      <c r="R4779" s="1">
        <f t="shared" si="1121"/>
        <v>0.65534473633017598</v>
      </c>
      <c r="T4779">
        <v>-0.60269940149737522</v>
      </c>
      <c r="U4779">
        <v>1.417570274497848</v>
      </c>
      <c r="V4779" s="1">
        <f t="shared" si="1122"/>
        <v>-0.10269940149737522</v>
      </c>
      <c r="W4779" s="1">
        <f t="shared" si="1123"/>
        <v>1.8175702744978479</v>
      </c>
      <c r="X4779" s="1">
        <f t="shared" si="1124"/>
        <v>-0.18666337937034896</v>
      </c>
      <c r="Z4779">
        <v>-0.65851281760842539</v>
      </c>
      <c r="AA4779">
        <v>-1.5644445738871582E-2</v>
      </c>
      <c r="AB4779" s="1">
        <f t="shared" si="1125"/>
        <v>-0.15851281760842539</v>
      </c>
      <c r="AC4779" s="1">
        <f t="shared" si="1126"/>
        <v>0.38435555426112844</v>
      </c>
      <c r="AD4779" s="1">
        <f t="shared" si="1127"/>
        <v>-6.0925281869379504E-2</v>
      </c>
    </row>
    <row r="4780" spans="2:30" hidden="1" x14ac:dyDescent="0.25">
      <c r="B4780" s="1">
        <v>-1.3615340321848635</v>
      </c>
      <c r="C4780" s="1">
        <v>6.8250756157794967E-2</v>
      </c>
      <c r="D4780" s="1">
        <f t="shared" si="1113"/>
        <v>-0.86153403218486346</v>
      </c>
      <c r="E4780" s="1">
        <f t="shared" si="1114"/>
        <v>0.46825075615779499</v>
      </c>
      <c r="F4780" s="1">
        <f t="shared" si="1115"/>
        <v>-0.40341396202623642</v>
      </c>
      <c r="H4780" s="1">
        <v>0.3338573151268065</v>
      </c>
      <c r="I4780" s="1">
        <v>0.91583615358103998</v>
      </c>
      <c r="J4780" s="1">
        <f t="shared" si="1116"/>
        <v>0.8338573151268065</v>
      </c>
      <c r="K4780" s="1">
        <f t="shared" si="1117"/>
        <v>1.3158361535810399</v>
      </c>
      <c r="L4780" s="1">
        <f t="shared" si="1118"/>
        <v>1.0972196021718701</v>
      </c>
      <c r="N4780" s="1">
        <v>-0.68777808337472379</v>
      </c>
      <c r="O4780" s="1">
        <v>2.076549208140932</v>
      </c>
      <c r="P4780" s="1">
        <f t="shared" si="1119"/>
        <v>-0.18777808337472379</v>
      </c>
      <c r="Q4780" s="1">
        <f t="shared" si="1120"/>
        <v>2.4765492081409319</v>
      </c>
      <c r="R4780" s="1">
        <f t="shared" si="1121"/>
        <v>-0.46504166368789412</v>
      </c>
      <c r="T4780">
        <v>-1.4211332199920435</v>
      </c>
      <c r="U4780">
        <v>0.95916902864701115</v>
      </c>
      <c r="V4780" s="1">
        <f t="shared" si="1122"/>
        <v>-0.92113321999204345</v>
      </c>
      <c r="W4780" s="1">
        <f t="shared" si="1123"/>
        <v>1.3591690286470111</v>
      </c>
      <c r="X4780" s="1">
        <f t="shared" si="1124"/>
        <v>-1.2519757438710792</v>
      </c>
      <c r="Z4780">
        <v>-1.3549924915423617</v>
      </c>
      <c r="AA4780">
        <v>0.8118399819068145</v>
      </c>
      <c r="AB4780" s="1">
        <f t="shared" si="1125"/>
        <v>-0.85499249154236168</v>
      </c>
      <c r="AC4780" s="1">
        <f t="shared" si="1126"/>
        <v>1.2118399819068144</v>
      </c>
      <c r="AD4780" s="1">
        <f t="shared" si="1127"/>
        <v>-1.0361140854811577</v>
      </c>
    </row>
    <row r="4781" spans="2:30" hidden="1" x14ac:dyDescent="0.25">
      <c r="B4781" s="1">
        <v>0.87248054114752449</v>
      </c>
      <c r="C4781" s="1">
        <v>-0.12960640560777392</v>
      </c>
      <c r="D4781" s="1">
        <f t="shared" si="1113"/>
        <v>1.3724805411475245</v>
      </c>
      <c r="E4781" s="1">
        <f t="shared" si="1114"/>
        <v>0.2703935943922261</v>
      </c>
      <c r="F4781" s="1">
        <f t="shared" si="1115"/>
        <v>0.37110994675426673</v>
      </c>
      <c r="H4781" s="1">
        <v>1.259552391275065</v>
      </c>
      <c r="I4781" s="1">
        <v>0.15572823031106964</v>
      </c>
      <c r="J4781" s="1">
        <f t="shared" si="1116"/>
        <v>1.759552391275065</v>
      </c>
      <c r="K4781" s="1">
        <f t="shared" si="1117"/>
        <v>0.55572823031106966</v>
      </c>
      <c r="L4781" s="1">
        <f t="shared" si="1118"/>
        <v>0.97783293654290271</v>
      </c>
      <c r="N4781" s="1">
        <v>1.6512058209627867</v>
      </c>
      <c r="O4781" s="1">
        <v>-1.1803490451711696</v>
      </c>
      <c r="P4781" s="1">
        <f t="shared" si="1119"/>
        <v>2.1512058209627867</v>
      </c>
      <c r="Q4781" s="1">
        <f t="shared" si="1120"/>
        <v>-0.78034904517116954</v>
      </c>
      <c r="R4781" s="1">
        <f t="shared" si="1121"/>
        <v>-1.6786914083549724</v>
      </c>
      <c r="T4781">
        <v>0.96463736554142088</v>
      </c>
      <c r="U4781">
        <v>0.7261826340254629</v>
      </c>
      <c r="V4781" s="1">
        <f t="shared" si="1122"/>
        <v>1.4646373655414209</v>
      </c>
      <c r="W4781" s="1">
        <f t="shared" si="1123"/>
        <v>1.1261826340254628</v>
      </c>
      <c r="X4781" s="1">
        <f t="shared" si="1124"/>
        <v>1.6494491662175519</v>
      </c>
      <c r="Z4781">
        <v>-5.9588955991785042E-2</v>
      </c>
      <c r="AA4781">
        <v>0.75039451985503547</v>
      </c>
      <c r="AB4781" s="1">
        <f t="shared" si="1125"/>
        <v>0.44041104400821496</v>
      </c>
      <c r="AC4781" s="1">
        <f t="shared" si="1126"/>
        <v>1.1503945198550354</v>
      </c>
      <c r="AD4781" s="1">
        <f t="shared" si="1127"/>
        <v>0.50664645151068533</v>
      </c>
    </row>
    <row r="4782" spans="2:30" hidden="1" x14ac:dyDescent="0.25">
      <c r="B4782" s="1">
        <v>0.52326868171803653</v>
      </c>
      <c r="C4782" s="1">
        <v>-1.5078376236488111</v>
      </c>
      <c r="D4782" s="1">
        <f t="shared" si="1113"/>
        <v>1.0232686817180365</v>
      </c>
      <c r="E4782" s="1">
        <f t="shared" si="1114"/>
        <v>-1.1078376236488112</v>
      </c>
      <c r="F4782" s="1">
        <f t="shared" si="1115"/>
        <v>-1.1336155447087612</v>
      </c>
      <c r="H4782" s="1">
        <v>1.3189060155127663</v>
      </c>
      <c r="I4782" s="1">
        <v>-0.5879951459064614</v>
      </c>
      <c r="J4782" s="1">
        <f t="shared" si="1116"/>
        <v>1.8189060155127663</v>
      </c>
      <c r="K4782" s="1">
        <f t="shared" si="1117"/>
        <v>-0.18799514590646138</v>
      </c>
      <c r="L4782" s="1">
        <f t="shared" si="1118"/>
        <v>-0.34194550177646282</v>
      </c>
      <c r="N4782" s="1">
        <v>-1.4474517229245976</v>
      </c>
      <c r="O4782" s="1">
        <v>-0.65386416281398851</v>
      </c>
      <c r="P4782" s="1">
        <f t="shared" si="1119"/>
        <v>-0.94745172292459756</v>
      </c>
      <c r="Q4782" s="1">
        <f t="shared" si="1120"/>
        <v>-0.25386416281398849</v>
      </c>
      <c r="R4782" s="1">
        <f t="shared" si="1121"/>
        <v>0.24052403844692394</v>
      </c>
      <c r="T4782">
        <v>-4.8710262490203604E-2</v>
      </c>
      <c r="U4782">
        <v>-0.49773461796576157</v>
      </c>
      <c r="V4782" s="1">
        <f t="shared" si="1122"/>
        <v>0.4512897375097964</v>
      </c>
      <c r="W4782" s="1">
        <f t="shared" si="1123"/>
        <v>-9.773461796576155E-2</v>
      </c>
      <c r="X4782" s="1">
        <f t="shared" si="1124"/>
        <v>-4.4106630087388764E-2</v>
      </c>
      <c r="Z4782">
        <v>-1.2344162314548157</v>
      </c>
      <c r="AA4782">
        <v>-1.400235305482056</v>
      </c>
      <c r="AB4782" s="1">
        <f t="shared" si="1125"/>
        <v>-0.73441623145481572</v>
      </c>
      <c r="AC4782" s="1">
        <f t="shared" si="1126"/>
        <v>-1.0002353054820561</v>
      </c>
      <c r="AD4782" s="1">
        <f t="shared" si="1127"/>
        <v>0.73458904362018795</v>
      </c>
    </row>
    <row r="4783" spans="2:30" hidden="1" x14ac:dyDescent="0.25">
      <c r="B4783" s="1">
        <v>-0.80251652434526477</v>
      </c>
      <c r="C4783" s="1">
        <v>0.62523668020730838</v>
      </c>
      <c r="D4783" s="1">
        <f t="shared" si="1113"/>
        <v>-0.30251652434526477</v>
      </c>
      <c r="E4783" s="1">
        <f t="shared" si="1114"/>
        <v>1.0252366802073083</v>
      </c>
      <c r="F4783" s="1">
        <f t="shared" si="1115"/>
        <v>-0.31015103712759262</v>
      </c>
      <c r="H4783" s="1">
        <v>-1.0238250069960486</v>
      </c>
      <c r="I4783" s="1">
        <v>-0.15565092326141894</v>
      </c>
      <c r="J4783" s="1">
        <f t="shared" si="1116"/>
        <v>-0.52382500699604861</v>
      </c>
      <c r="K4783" s="1">
        <f t="shared" si="1117"/>
        <v>0.24434907673858108</v>
      </c>
      <c r="L4783" s="1">
        <f t="shared" si="1118"/>
        <v>-0.12799615683206525</v>
      </c>
      <c r="N4783" s="1">
        <v>0.78605125963804312</v>
      </c>
      <c r="O4783" s="1">
        <v>0.91572019300656393</v>
      </c>
      <c r="P4783" s="1">
        <f t="shared" si="1119"/>
        <v>1.2860512596380431</v>
      </c>
      <c r="Q4783" s="1">
        <f t="shared" si="1120"/>
        <v>1.3157201930065638</v>
      </c>
      <c r="R4783" s="1">
        <f t="shared" si="1121"/>
        <v>1.6920836115473006</v>
      </c>
      <c r="T4783">
        <v>1.059759142663097</v>
      </c>
      <c r="U4783">
        <v>0.75313437264412642</v>
      </c>
      <c r="V4783" s="1">
        <f t="shared" si="1122"/>
        <v>1.559759142663097</v>
      </c>
      <c r="W4783" s="1">
        <f t="shared" si="1123"/>
        <v>1.1531343726441263</v>
      </c>
      <c r="X4783" s="1">
        <f t="shared" si="1124"/>
        <v>1.7986118804507507</v>
      </c>
      <c r="Z4783">
        <v>0.70278019848046824</v>
      </c>
      <c r="AA4783">
        <v>1.0783173820527736</v>
      </c>
      <c r="AB4783" s="1">
        <f t="shared" si="1125"/>
        <v>1.2027801984804682</v>
      </c>
      <c r="AC4783" s="1">
        <f t="shared" si="1126"/>
        <v>1.4783173820527735</v>
      </c>
      <c r="AD4783" s="1">
        <f t="shared" si="1127"/>
        <v>1.7780908742025612</v>
      </c>
    </row>
    <row r="4784" spans="2:30" hidden="1" x14ac:dyDescent="0.25">
      <c r="B4784" s="1">
        <v>0.57017359722522087</v>
      </c>
      <c r="C4784" s="1">
        <v>-0.4187836566416081</v>
      </c>
      <c r="D4784" s="1">
        <f t="shared" si="1113"/>
        <v>1.0701735972252209</v>
      </c>
      <c r="E4784" s="1">
        <f t="shared" si="1114"/>
        <v>-1.8783656641608082E-2</v>
      </c>
      <c r="F4784" s="1">
        <f t="shared" si="1115"/>
        <v>-2.0101773397193132E-2</v>
      </c>
      <c r="H4784" s="1">
        <v>0.56415387916786131</v>
      </c>
      <c r="I4784" s="1">
        <v>-0.20924858290527482</v>
      </c>
      <c r="J4784" s="1">
        <f t="shared" si="1116"/>
        <v>1.0641538791678613</v>
      </c>
      <c r="K4784" s="1">
        <f t="shared" si="1117"/>
        <v>0.19075141709472521</v>
      </c>
      <c r="L4784" s="1">
        <f t="shared" si="1118"/>
        <v>0.20298886045811851</v>
      </c>
      <c r="N4784" s="1">
        <v>0.919917511055246</v>
      </c>
      <c r="O4784" s="1">
        <v>-1.2962436812813394</v>
      </c>
      <c r="P4784" s="1">
        <f t="shared" si="1119"/>
        <v>1.419917511055246</v>
      </c>
      <c r="Q4784" s="1">
        <f t="shared" si="1120"/>
        <v>-0.89624368128133935</v>
      </c>
      <c r="R4784" s="1">
        <f t="shared" si="1121"/>
        <v>-1.2725920972239906</v>
      </c>
      <c r="T4784">
        <v>1.2002328730886802</v>
      </c>
      <c r="U4784">
        <v>0.97319798442185856</v>
      </c>
      <c r="V4784" s="1">
        <f t="shared" si="1122"/>
        <v>1.7002328730886802</v>
      </c>
      <c r="W4784" s="1">
        <f t="shared" si="1123"/>
        <v>1.3731979844218585</v>
      </c>
      <c r="X4784" s="1">
        <f t="shared" si="1124"/>
        <v>2.3347563543731611</v>
      </c>
      <c r="Z4784">
        <v>1.2479677025112323</v>
      </c>
      <c r="AA4784">
        <v>-1.585481186339166</v>
      </c>
      <c r="AB4784" s="1">
        <f t="shared" si="1125"/>
        <v>1.7479677025112323</v>
      </c>
      <c r="AC4784" s="1">
        <f t="shared" si="1126"/>
        <v>-1.1854811863391661</v>
      </c>
      <c r="AD4784" s="1">
        <f t="shared" si="1127"/>
        <v>-2.0721828256555623</v>
      </c>
    </row>
    <row r="4785" spans="2:30" hidden="1" x14ac:dyDescent="0.25">
      <c r="B4785" s="1">
        <v>0.29631337383762002</v>
      </c>
      <c r="C4785" s="1">
        <v>-0.49557115744391922</v>
      </c>
      <c r="D4785" s="1">
        <f t="shared" si="1113"/>
        <v>0.79631337383762002</v>
      </c>
      <c r="E4785" s="1">
        <f t="shared" si="1114"/>
        <v>-9.5571157443919197E-2</v>
      </c>
      <c r="F4785" s="1">
        <f t="shared" si="1115"/>
        <v>-7.6104590825733676E-2</v>
      </c>
      <c r="H4785" s="1">
        <v>-0.13431304068944883</v>
      </c>
      <c r="I4785" s="1">
        <v>-0.67831251726602204</v>
      </c>
      <c r="J4785" s="1">
        <f t="shared" si="1116"/>
        <v>0.36568695931055117</v>
      </c>
      <c r="K4785" s="1">
        <f t="shared" si="1117"/>
        <v>-0.27831251726602202</v>
      </c>
      <c r="L4785" s="1">
        <f t="shared" si="1118"/>
        <v>-0.10177525817707686</v>
      </c>
      <c r="N4785" s="1">
        <v>-1.2313103070482612</v>
      </c>
      <c r="O4785" s="1">
        <v>-2.1688902052119374</v>
      </c>
      <c r="P4785" s="1">
        <f t="shared" si="1119"/>
        <v>-0.73131030704826117</v>
      </c>
      <c r="Q4785" s="1">
        <f t="shared" si="1120"/>
        <v>-1.7688902052119375</v>
      </c>
      <c r="R4785" s="1">
        <f t="shared" si="1121"/>
        <v>1.2936076391082036</v>
      </c>
      <c r="T4785">
        <v>2.2344647732097656</v>
      </c>
      <c r="U4785">
        <v>-4.388539309729822E-2</v>
      </c>
      <c r="V4785" s="1">
        <f t="shared" si="1122"/>
        <v>2.7344647732097656</v>
      </c>
      <c r="W4785" s="1">
        <f t="shared" si="1123"/>
        <v>0.3561146069027018</v>
      </c>
      <c r="X4785" s="1">
        <f t="shared" si="1124"/>
        <v>0.97378284780088131</v>
      </c>
      <c r="Z4785">
        <v>-0.1328476173512172</v>
      </c>
      <c r="AA4785">
        <v>-1.2021223483316135</v>
      </c>
      <c r="AB4785" s="1">
        <f t="shared" si="1125"/>
        <v>0.3671523826487828</v>
      </c>
      <c r="AC4785" s="1">
        <f t="shared" si="1126"/>
        <v>-0.80212234833161344</v>
      </c>
      <c r="AD4785" s="1">
        <f t="shared" si="1127"/>
        <v>-0.29450113136578882</v>
      </c>
    </row>
    <row r="4786" spans="2:30" hidden="1" x14ac:dyDescent="0.25">
      <c r="B4786" s="1">
        <v>-0.68661620389320888</v>
      </c>
      <c r="C4786" s="1">
        <v>-1.5019031707197428</v>
      </c>
      <c r="D4786" s="1">
        <f t="shared" si="1113"/>
        <v>-0.18661620389320888</v>
      </c>
      <c r="E4786" s="1">
        <f t="shared" si="1114"/>
        <v>-1.1019031707197429</v>
      </c>
      <c r="F4786" s="1">
        <f t="shared" si="1115"/>
        <v>0.20563298677760888</v>
      </c>
      <c r="H4786" s="1">
        <v>0.6445134204113856</v>
      </c>
      <c r="I4786" s="1">
        <v>-0.35422999644652009</v>
      </c>
      <c r="J4786" s="1">
        <f t="shared" si="1116"/>
        <v>1.1445134204113856</v>
      </c>
      <c r="K4786" s="1">
        <f t="shared" si="1117"/>
        <v>4.5770003553479932E-2</v>
      </c>
      <c r="L4786" s="1">
        <f t="shared" si="1118"/>
        <v>5.238438331923459E-2</v>
      </c>
      <c r="N4786" s="1">
        <v>0.22036601876607165</v>
      </c>
      <c r="O4786" s="1">
        <v>-0.98406644610804506</v>
      </c>
      <c r="P4786" s="1">
        <f t="shared" si="1119"/>
        <v>0.72036601876607165</v>
      </c>
      <c r="Q4786" s="1">
        <f t="shared" si="1120"/>
        <v>-0.58406644610804503</v>
      </c>
      <c r="R4786" s="1">
        <f t="shared" si="1121"/>
        <v>-0.42074162047770075</v>
      </c>
      <c r="T4786">
        <v>0.71626118369749747</v>
      </c>
      <c r="U4786">
        <v>-0.67802375269820914</v>
      </c>
      <c r="V4786" s="1">
        <f t="shared" si="1122"/>
        <v>1.2162611836974975</v>
      </c>
      <c r="W4786" s="1">
        <f t="shared" si="1123"/>
        <v>-0.27802375269820911</v>
      </c>
      <c r="X4786" s="1">
        <f t="shared" si="1124"/>
        <v>-0.33814949855274412</v>
      </c>
      <c r="Z4786">
        <v>0.44211446947883815</v>
      </c>
      <c r="AA4786">
        <v>0.23669826987315901</v>
      </c>
      <c r="AB4786" s="1">
        <f t="shared" si="1125"/>
        <v>0.94211446947883815</v>
      </c>
      <c r="AC4786" s="1">
        <f t="shared" si="1126"/>
        <v>0.63669826987315903</v>
      </c>
      <c r="AD4786" s="1">
        <f t="shared" si="1127"/>
        <v>0.59984265273964532</v>
      </c>
    </row>
    <row r="4787" spans="2:30" hidden="1" x14ac:dyDescent="0.25">
      <c r="B4787" s="1">
        <v>-0.90772346084122546</v>
      </c>
      <c r="C4787" s="1">
        <v>-0.77774302553734742</v>
      </c>
      <c r="D4787" s="1">
        <f t="shared" si="1113"/>
        <v>-0.40772346084122546</v>
      </c>
      <c r="E4787" s="1">
        <f t="shared" si="1114"/>
        <v>-0.3777430255373474</v>
      </c>
      <c r="F4787" s="1">
        <f t="shared" si="1115"/>
        <v>0.15401469368072268</v>
      </c>
      <c r="H4787" s="1">
        <v>-0.41686348595249001</v>
      </c>
      <c r="I4787" s="1">
        <v>-2.9947841539978981</v>
      </c>
      <c r="J4787" s="1">
        <f t="shared" si="1116"/>
        <v>8.3136514047509991E-2</v>
      </c>
      <c r="K4787" s="1">
        <f t="shared" si="1117"/>
        <v>-2.5947841539978982</v>
      </c>
      <c r="L4787" s="1">
        <f t="shared" si="1118"/>
        <v>-0.2157213092691026</v>
      </c>
      <c r="N4787" s="1">
        <v>0.1927787707245443</v>
      </c>
      <c r="O4787" s="1">
        <v>-0.33288756640104111</v>
      </c>
      <c r="P4787" s="1">
        <f t="shared" si="1119"/>
        <v>0.6927787707245443</v>
      </c>
      <c r="Q4787" s="1">
        <f t="shared" si="1120"/>
        <v>6.7112433598958909E-2</v>
      </c>
      <c r="R4787" s="1">
        <f t="shared" si="1121"/>
        <v>4.649406924901936E-2</v>
      </c>
      <c r="T4787">
        <v>-0.17783577277441509</v>
      </c>
      <c r="U4787">
        <v>0.2849014890671242</v>
      </c>
      <c r="V4787" s="1">
        <f t="shared" si="1122"/>
        <v>0.32216422722558491</v>
      </c>
      <c r="W4787" s="1">
        <f t="shared" si="1123"/>
        <v>0.68490148906712423</v>
      </c>
      <c r="X4787" s="1">
        <f t="shared" si="1124"/>
        <v>0.22065075895096248</v>
      </c>
      <c r="Z4787">
        <v>0.67715745899477042</v>
      </c>
      <c r="AA4787">
        <v>1.316900579695357</v>
      </c>
      <c r="AB4787" s="1">
        <f t="shared" si="1125"/>
        <v>1.1771574589947704</v>
      </c>
      <c r="AC4787" s="1">
        <f t="shared" si="1126"/>
        <v>1.7169005796953569</v>
      </c>
      <c r="AD4787" s="1">
        <f t="shared" si="1127"/>
        <v>2.0210623237408347</v>
      </c>
    </row>
    <row r="4788" spans="2:30" hidden="1" x14ac:dyDescent="0.25">
      <c r="B4788" s="1">
        <v>-1.1613724382186774</v>
      </c>
      <c r="C4788" s="1">
        <v>-0.2935962584160734</v>
      </c>
      <c r="D4788" s="1">
        <f t="shared" si="1113"/>
        <v>-0.66137243821867742</v>
      </c>
      <c r="E4788" s="1">
        <f t="shared" si="1114"/>
        <v>0.10640374158392663</v>
      </c>
      <c r="F4788" s="1">
        <f t="shared" si="1115"/>
        <v>-7.0372502006951623E-2</v>
      </c>
      <c r="H4788" s="1">
        <v>-0.28466274670790881</v>
      </c>
      <c r="I4788" s="1">
        <v>-1.1066595106967725</v>
      </c>
      <c r="J4788" s="1">
        <f t="shared" si="1116"/>
        <v>0.21533725329209119</v>
      </c>
      <c r="K4788" s="1">
        <f t="shared" si="1117"/>
        <v>-0.70665951069677246</v>
      </c>
      <c r="L4788" s="1">
        <f t="shared" si="1118"/>
        <v>-0.15217011804617611</v>
      </c>
      <c r="N4788" s="1">
        <v>-2.0192783267702907</v>
      </c>
      <c r="O4788" s="1">
        <v>-1.5420937415910885</v>
      </c>
      <c r="P4788" s="1">
        <f t="shared" si="1119"/>
        <v>-1.5192783267702907</v>
      </c>
      <c r="Q4788" s="1">
        <f t="shared" si="1120"/>
        <v>-1.1420937415910886</v>
      </c>
      <c r="R4788" s="1">
        <f t="shared" si="1121"/>
        <v>1.7351582687393299</v>
      </c>
      <c r="T4788">
        <v>-5.8976183936465532E-2</v>
      </c>
      <c r="U4788">
        <v>-0.28052227207808755</v>
      </c>
      <c r="V4788" s="1">
        <f t="shared" si="1122"/>
        <v>0.44102381606353447</v>
      </c>
      <c r="W4788" s="1">
        <f t="shared" si="1123"/>
        <v>0.11947772792191247</v>
      </c>
      <c r="X4788" s="1">
        <f t="shared" si="1124"/>
        <v>5.2692523502722542E-2</v>
      </c>
      <c r="Z4788">
        <v>1.0265421224175952</v>
      </c>
      <c r="AA4788">
        <v>-0.16308831618516706</v>
      </c>
      <c r="AB4788" s="1">
        <f t="shared" si="1125"/>
        <v>1.5265421224175952</v>
      </c>
      <c r="AC4788" s="1">
        <f t="shared" si="1126"/>
        <v>0.23691168381483296</v>
      </c>
      <c r="AD4788" s="1">
        <f t="shared" si="1127"/>
        <v>0.36165566463622134</v>
      </c>
    </row>
    <row r="4789" spans="2:30" hidden="1" x14ac:dyDescent="0.25">
      <c r="B4789" s="1">
        <v>-1.1306883607176133</v>
      </c>
      <c r="C4789" s="1">
        <v>-0.14659690350526944</v>
      </c>
      <c r="D4789" s="1">
        <f t="shared" si="1113"/>
        <v>-0.63068836071761325</v>
      </c>
      <c r="E4789" s="1">
        <f t="shared" si="1114"/>
        <v>0.25340309649473058</v>
      </c>
      <c r="F4789" s="1">
        <f t="shared" si="1115"/>
        <v>-0.1598183835290288</v>
      </c>
      <c r="H4789" s="1">
        <v>0.20049924387421925</v>
      </c>
      <c r="I4789" s="1">
        <v>-3.4775666790665127E-2</v>
      </c>
      <c r="J4789" s="1">
        <f t="shared" si="1116"/>
        <v>0.70049924387421925</v>
      </c>
      <c r="K4789" s="1">
        <f t="shared" si="1117"/>
        <v>0.36522433320933489</v>
      </c>
      <c r="L4789" s="1">
        <f t="shared" si="1118"/>
        <v>0.25583936925760498</v>
      </c>
      <c r="N4789" s="1">
        <v>-0.91665242507588118</v>
      </c>
      <c r="O4789" s="1">
        <v>1.5092700778041035</v>
      </c>
      <c r="P4789" s="1">
        <f t="shared" si="1119"/>
        <v>-0.41665242507588118</v>
      </c>
      <c r="Q4789" s="1">
        <f t="shared" si="1120"/>
        <v>1.9092700778041034</v>
      </c>
      <c r="R4789" s="1">
        <f t="shared" si="1121"/>
        <v>-0.79550200804189608</v>
      </c>
      <c r="T4789">
        <v>-0.24993596525746398</v>
      </c>
      <c r="U4789">
        <v>0.86344925875891931</v>
      </c>
      <c r="V4789" s="1">
        <f t="shared" si="1122"/>
        <v>0.25006403474253602</v>
      </c>
      <c r="W4789" s="1">
        <f t="shared" si="1123"/>
        <v>1.2634492587589192</v>
      </c>
      <c r="X4789" s="1">
        <f t="shared" si="1124"/>
        <v>0.31594321933772174</v>
      </c>
      <c r="Z4789">
        <v>-1.8435503079672344</v>
      </c>
      <c r="AA4789">
        <v>1.1200245353393257</v>
      </c>
      <c r="AB4789" s="1">
        <f t="shared" si="1125"/>
        <v>-1.3435503079672344</v>
      </c>
      <c r="AC4789" s="1">
        <f t="shared" si="1126"/>
        <v>1.5200245353393256</v>
      </c>
      <c r="AD4789" s="1">
        <f t="shared" si="1127"/>
        <v>-2.0422294325729031</v>
      </c>
    </row>
    <row r="4790" spans="2:30" hidden="1" x14ac:dyDescent="0.25">
      <c r="B4790" s="1">
        <v>1.7072761693270877</v>
      </c>
      <c r="C4790" s="1">
        <v>-0.57585339163779281</v>
      </c>
      <c r="D4790" s="1">
        <f t="shared" si="1113"/>
        <v>2.2072761693270877</v>
      </c>
      <c r="E4790" s="1">
        <f t="shared" si="1114"/>
        <v>-0.17585339163779279</v>
      </c>
      <c r="F4790" s="1">
        <f t="shared" si="1115"/>
        <v>-0.38815700065744341</v>
      </c>
      <c r="H4790" s="1">
        <v>0.4005630671599647</v>
      </c>
      <c r="I4790" s="1">
        <v>-1.133300884248456</v>
      </c>
      <c r="J4790" s="1">
        <f t="shared" si="1116"/>
        <v>0.9005630671599647</v>
      </c>
      <c r="K4790" s="1">
        <f t="shared" si="1117"/>
        <v>-0.73330088424845596</v>
      </c>
      <c r="L4790" s="1">
        <f t="shared" si="1118"/>
        <v>-0.66038369346990378</v>
      </c>
      <c r="N4790" s="1">
        <v>-0.31145418688538484</v>
      </c>
      <c r="O4790" s="1">
        <v>-0.46398440645134542</v>
      </c>
      <c r="P4790" s="1">
        <f t="shared" si="1119"/>
        <v>0.18854581311461516</v>
      </c>
      <c r="Q4790" s="1">
        <f t="shared" si="1120"/>
        <v>-6.3984406451345399E-2</v>
      </c>
      <c r="R4790" s="1">
        <f t="shared" si="1121"/>
        <v>-1.2063991941024947E-2</v>
      </c>
      <c r="T4790">
        <v>0.50432618081686087</v>
      </c>
      <c r="U4790">
        <v>1.8071295926347375</v>
      </c>
      <c r="V4790" s="1">
        <f t="shared" si="1122"/>
        <v>1.0043261808168609</v>
      </c>
      <c r="W4790" s="1">
        <f t="shared" si="1123"/>
        <v>2.2071295926347374</v>
      </c>
      <c r="X4790" s="1">
        <f t="shared" si="1124"/>
        <v>2.2166780343387198</v>
      </c>
      <c r="Z4790">
        <v>1.0378812476119492</v>
      </c>
      <c r="AA4790">
        <v>0.88791921371011995</v>
      </c>
      <c r="AB4790" s="1">
        <f t="shared" si="1125"/>
        <v>1.5378812476119492</v>
      </c>
      <c r="AC4790" s="1">
        <f t="shared" si="1126"/>
        <v>1.2879192137101199</v>
      </c>
      <c r="AD4790" s="1">
        <f t="shared" si="1127"/>
        <v>1.9806668072039197</v>
      </c>
    </row>
    <row r="4791" spans="2:30" hidden="1" x14ac:dyDescent="0.25">
      <c r="B4791" s="1">
        <v>4.3044110498158261E-2</v>
      </c>
      <c r="C4791" s="1">
        <v>-0.81791768025141209</v>
      </c>
      <c r="D4791" s="1">
        <f t="shared" si="1113"/>
        <v>0.54304411049815826</v>
      </c>
      <c r="E4791" s="1">
        <f t="shared" si="1114"/>
        <v>-0.41791768025141207</v>
      </c>
      <c r="F4791" s="1">
        <f t="shared" si="1115"/>
        <v>-0.22694773493358178</v>
      </c>
      <c r="H4791" s="1">
        <v>-0.47954699766705744</v>
      </c>
      <c r="I4791" s="1">
        <v>0.78949483395263087</v>
      </c>
      <c r="J4791" s="1">
        <f t="shared" si="1116"/>
        <v>2.045300233294256E-2</v>
      </c>
      <c r="K4791" s="1">
        <f t="shared" si="1117"/>
        <v>1.1894948339526308</v>
      </c>
      <c r="L4791" s="1">
        <f t="shared" si="1118"/>
        <v>2.432874061385628E-2</v>
      </c>
      <c r="N4791" s="1">
        <v>2.0831976144108921</v>
      </c>
      <c r="O4791" s="1">
        <v>-1.3244016372482292</v>
      </c>
      <c r="P4791" s="1">
        <f t="shared" si="1119"/>
        <v>2.5831976144108921</v>
      </c>
      <c r="Q4791" s="1">
        <f t="shared" si="1120"/>
        <v>-0.92440163724822921</v>
      </c>
      <c r="R4791" s="1">
        <f t="shared" si="1121"/>
        <v>-2.3879121040971487</v>
      </c>
      <c r="T4791">
        <v>-1.058685938915005</v>
      </c>
      <c r="U4791">
        <v>0.64705773183959536</v>
      </c>
      <c r="V4791" s="1">
        <f t="shared" si="1122"/>
        <v>-0.55868593891500495</v>
      </c>
      <c r="W4791" s="1">
        <f t="shared" si="1123"/>
        <v>1.0470577318395953</v>
      </c>
      <c r="X4791" s="1">
        <f t="shared" si="1124"/>
        <v>-0.58497643201101979</v>
      </c>
      <c r="Z4791">
        <v>0.18654645828064531</v>
      </c>
      <c r="AA4791">
        <v>0.62170556702767499</v>
      </c>
      <c r="AB4791" s="1">
        <f t="shared" si="1125"/>
        <v>0.68654645828064531</v>
      </c>
      <c r="AC4791" s="1">
        <f t="shared" si="1126"/>
        <v>1.0217055670276749</v>
      </c>
      <c r="AD4791" s="1">
        <f t="shared" si="1127"/>
        <v>0.70144833844846866</v>
      </c>
    </row>
    <row r="4792" spans="2:30" hidden="1" x14ac:dyDescent="0.25">
      <c r="B4792" s="1">
        <v>-0.37935024010948837</v>
      </c>
      <c r="C4792" s="1">
        <v>0.21535242922254838</v>
      </c>
      <c r="D4792" s="1">
        <f t="shared" si="1113"/>
        <v>0.12064975989051163</v>
      </c>
      <c r="E4792" s="1">
        <f t="shared" si="1114"/>
        <v>0.6153524292225484</v>
      </c>
      <c r="F4792" s="1">
        <f t="shared" si="1115"/>
        <v>7.4242122833743512E-2</v>
      </c>
      <c r="H4792" s="1">
        <v>-0.71596332418266684</v>
      </c>
      <c r="I4792" s="1">
        <v>1.587363840371836</v>
      </c>
      <c r="J4792" s="1">
        <f t="shared" si="1116"/>
        <v>-0.21596332418266684</v>
      </c>
      <c r="K4792" s="1">
        <f t="shared" si="1117"/>
        <v>1.9873638403718359</v>
      </c>
      <c r="L4792" s="1">
        <f t="shared" si="1118"/>
        <v>-0.42919770132713253</v>
      </c>
      <c r="N4792" s="1">
        <v>-0.54577185437665321</v>
      </c>
      <c r="O4792" s="1">
        <v>-0.96670873972470872</v>
      </c>
      <c r="P4792" s="1">
        <f t="shared" si="1119"/>
        <v>-4.5771854376653209E-2</v>
      </c>
      <c r="Q4792" s="1">
        <f t="shared" si="1120"/>
        <v>-0.5667087397247087</v>
      </c>
      <c r="R4792" s="1">
        <f t="shared" si="1121"/>
        <v>2.5939309908656033E-2</v>
      </c>
      <c r="T4792">
        <v>0.4482808435568586</v>
      </c>
      <c r="U4792">
        <v>0.90934008767362684</v>
      </c>
      <c r="V4792" s="1">
        <f t="shared" si="1122"/>
        <v>0.9482808435568586</v>
      </c>
      <c r="W4792" s="1">
        <f t="shared" si="1123"/>
        <v>1.3093400876736268</v>
      </c>
      <c r="X4792" s="1">
        <f t="shared" si="1124"/>
        <v>1.2416221228419579</v>
      </c>
      <c r="Z4792">
        <v>-0.63372340264322702</v>
      </c>
      <c r="AA4792">
        <v>-1.0577491593721788</v>
      </c>
      <c r="AB4792" s="1">
        <f t="shared" si="1125"/>
        <v>-0.13372340264322702</v>
      </c>
      <c r="AC4792" s="1">
        <f t="shared" si="1126"/>
        <v>-0.65774915937217882</v>
      </c>
      <c r="AD4792" s="1">
        <f t="shared" si="1127"/>
        <v>8.7956455676969969E-2</v>
      </c>
    </row>
    <row r="4793" spans="2:30" hidden="1" x14ac:dyDescent="0.25">
      <c r="B4793" s="1">
        <v>-0.14721535990247503</v>
      </c>
      <c r="C4793" s="1">
        <v>-2.1704909158870578</v>
      </c>
      <c r="D4793" s="1">
        <f t="shared" si="1113"/>
        <v>0.35278464009752497</v>
      </c>
      <c r="E4793" s="1">
        <f t="shared" si="1114"/>
        <v>-1.7704909158870579</v>
      </c>
      <c r="F4793" s="1">
        <f t="shared" si="1115"/>
        <v>-0.62460200055715309</v>
      </c>
      <c r="H4793" s="1">
        <v>-0.80844301919569261</v>
      </c>
      <c r="I4793" s="1">
        <v>-1.8303217075299472</v>
      </c>
      <c r="J4793" s="1">
        <f t="shared" si="1116"/>
        <v>-0.30844301919569261</v>
      </c>
      <c r="K4793" s="1">
        <f t="shared" si="1117"/>
        <v>-1.4303217075299473</v>
      </c>
      <c r="L4793" s="1">
        <f t="shared" si="1118"/>
        <v>0.44117274589167538</v>
      </c>
      <c r="N4793" s="1">
        <v>-0.26614998205332085</v>
      </c>
      <c r="O4793" s="1">
        <v>0.98929376690648496</v>
      </c>
      <c r="P4793" s="1">
        <f t="shared" si="1119"/>
        <v>0.23385001794667915</v>
      </c>
      <c r="Q4793" s="1">
        <f t="shared" si="1120"/>
        <v>1.3892937669064849</v>
      </c>
      <c r="R4793" s="1">
        <f t="shared" si="1121"/>
        <v>0.32488637232429096</v>
      </c>
      <c r="T4793">
        <v>0.67706082518270705</v>
      </c>
      <c r="U4793">
        <v>0.75567641033558175</v>
      </c>
      <c r="V4793" s="1">
        <f t="shared" si="1122"/>
        <v>1.177060825182707</v>
      </c>
      <c r="W4793" s="1">
        <f t="shared" si="1123"/>
        <v>1.1556764103355817</v>
      </c>
      <c r="X4793" s="1">
        <f t="shared" si="1124"/>
        <v>1.3603014291937885</v>
      </c>
      <c r="Z4793">
        <v>-1.2788950698450208</v>
      </c>
      <c r="AA4793">
        <v>1.1425095181039069</v>
      </c>
      <c r="AB4793" s="1">
        <f t="shared" si="1125"/>
        <v>-0.77889506984502077</v>
      </c>
      <c r="AC4793" s="1">
        <f t="shared" si="1126"/>
        <v>1.5425095181039068</v>
      </c>
      <c r="AD4793" s="1">
        <f t="shared" si="1127"/>
        <v>-1.2014530588401517</v>
      </c>
    </row>
    <row r="4794" spans="2:30" hidden="1" x14ac:dyDescent="0.25">
      <c r="B4794" s="1">
        <v>1.5827981769689359</v>
      </c>
      <c r="C4794" s="1">
        <v>-3.75314357370371E-2</v>
      </c>
      <c r="D4794" s="1">
        <f t="shared" si="1113"/>
        <v>2.0827981769689359</v>
      </c>
      <c r="E4794" s="1">
        <f t="shared" si="1114"/>
        <v>0.36246856426296292</v>
      </c>
      <c r="F4794" s="1">
        <f t="shared" si="1115"/>
        <v>0.75494886485544677</v>
      </c>
      <c r="H4794" s="1">
        <v>1.0862868293770589</v>
      </c>
      <c r="I4794" s="1">
        <v>-3.3244305086554959E-2</v>
      </c>
      <c r="J4794" s="1">
        <f t="shared" si="1116"/>
        <v>1.5862868293770589</v>
      </c>
      <c r="K4794" s="1">
        <f t="shared" si="1117"/>
        <v>0.36675569491344506</v>
      </c>
      <c r="L4794" s="1">
        <f t="shared" si="1118"/>
        <v>0.58177972844022874</v>
      </c>
      <c r="N4794" s="1">
        <v>0.20042079995619133</v>
      </c>
      <c r="O4794" s="1">
        <v>-0.60471847973531112</v>
      </c>
      <c r="P4794" s="1">
        <f t="shared" si="1119"/>
        <v>0.70042079995619133</v>
      </c>
      <c r="Q4794" s="1">
        <f t="shared" si="1120"/>
        <v>-0.2047184797353111</v>
      </c>
      <c r="R4794" s="1">
        <f t="shared" si="1121"/>
        <v>-0.14338908134202194</v>
      </c>
      <c r="T4794">
        <v>1.707603587419726</v>
      </c>
      <c r="U4794">
        <v>2.7107307687401772</v>
      </c>
      <c r="V4794" s="1">
        <f t="shared" si="1122"/>
        <v>2.207603587419726</v>
      </c>
      <c r="W4794" s="1">
        <f t="shared" si="1123"/>
        <v>3.1107307687401771</v>
      </c>
      <c r="X4794" s="1">
        <f t="shared" si="1124"/>
        <v>6.8672604045677366</v>
      </c>
      <c r="Z4794">
        <v>0.87393573267036118</v>
      </c>
      <c r="AA4794">
        <v>-0.75364368967711926</v>
      </c>
      <c r="AB4794" s="1">
        <f t="shared" si="1125"/>
        <v>1.3739357326703612</v>
      </c>
      <c r="AC4794" s="1">
        <f t="shared" si="1126"/>
        <v>-0.35364368967711923</v>
      </c>
      <c r="AD4794" s="1">
        <f t="shared" si="1127"/>
        <v>-0.48588370188078267</v>
      </c>
    </row>
    <row r="4795" spans="2:30" hidden="1" x14ac:dyDescent="0.25">
      <c r="B4795" s="1">
        <v>0.15417981558130123</v>
      </c>
      <c r="C4795" s="1">
        <v>0.48057700041681528</v>
      </c>
      <c r="D4795" s="1">
        <f t="shared" si="1113"/>
        <v>0.65417981558130123</v>
      </c>
      <c r="E4795" s="1">
        <f t="shared" si="1114"/>
        <v>0.8805770004168153</v>
      </c>
      <c r="F4795" s="1">
        <f t="shared" si="1115"/>
        <v>0.57605569973780768</v>
      </c>
      <c r="H4795" s="1">
        <v>0.69672182689828333</v>
      </c>
      <c r="I4795" s="1">
        <v>0.22742483452020679</v>
      </c>
      <c r="J4795" s="1">
        <f t="shared" si="1116"/>
        <v>1.1967218268982833</v>
      </c>
      <c r="K4795" s="1">
        <f t="shared" si="1117"/>
        <v>0.62742483452020681</v>
      </c>
      <c r="L4795" s="1">
        <f t="shared" si="1118"/>
        <v>0.75085299420837504</v>
      </c>
      <c r="N4795" s="1">
        <v>0.14010538507136516</v>
      </c>
      <c r="O4795" s="1">
        <v>0.81194684753427282</v>
      </c>
      <c r="P4795" s="1">
        <f t="shared" si="1119"/>
        <v>0.64010538507136516</v>
      </c>
      <c r="Q4795" s="1">
        <f t="shared" si="1120"/>
        <v>1.2119468475342727</v>
      </c>
      <c r="R4795" s="1">
        <f t="shared" si="1121"/>
        <v>0.77577370352695274</v>
      </c>
      <c r="T4795">
        <v>0.22310928216029424</v>
      </c>
      <c r="U4795">
        <v>0.77536469689221121</v>
      </c>
      <c r="V4795" s="1">
        <f t="shared" si="1122"/>
        <v>0.72310928216029424</v>
      </c>
      <c r="W4795" s="1">
        <f t="shared" si="1123"/>
        <v>1.1753646968922111</v>
      </c>
      <c r="X4795" s="1">
        <f t="shared" si="1124"/>
        <v>0.84991712224627858</v>
      </c>
      <c r="Z4795">
        <v>1.0297867447661702</v>
      </c>
      <c r="AA4795">
        <v>-0.7261826340254629</v>
      </c>
      <c r="AB4795" s="1">
        <f t="shared" si="1125"/>
        <v>1.5297867447661702</v>
      </c>
      <c r="AC4795" s="1">
        <f t="shared" si="1126"/>
        <v>-0.32618263402546288</v>
      </c>
      <c r="AD4795" s="1">
        <f t="shared" si="1127"/>
        <v>-0.49898986990506788</v>
      </c>
    </row>
    <row r="4796" spans="2:30" hidden="1" x14ac:dyDescent="0.25">
      <c r="B4796" s="1">
        <v>-0.28155682230135426</v>
      </c>
      <c r="C4796" s="1">
        <v>-0.99179260359960608</v>
      </c>
      <c r="D4796" s="1">
        <f t="shared" si="1113"/>
        <v>0.21844317769864574</v>
      </c>
      <c r="E4796" s="1">
        <f t="shared" si="1114"/>
        <v>-0.59179260359960606</v>
      </c>
      <c r="F4796" s="1">
        <f t="shared" si="1115"/>
        <v>-0.12927305686885296</v>
      </c>
      <c r="H4796" s="1">
        <v>-0.22923131837160327</v>
      </c>
      <c r="I4796" s="1">
        <v>0.66842744672612753</v>
      </c>
      <c r="J4796" s="1">
        <f t="shared" si="1116"/>
        <v>0.27076868162839673</v>
      </c>
      <c r="K4796" s="1">
        <f t="shared" si="1117"/>
        <v>1.0684274467261274</v>
      </c>
      <c r="L4796" s="1">
        <f t="shared" si="1118"/>
        <v>0.28929669116562762</v>
      </c>
      <c r="N4796" s="1">
        <v>0.87438593254773878</v>
      </c>
      <c r="O4796" s="1">
        <v>-1.0732674127211794</v>
      </c>
      <c r="P4796" s="1">
        <f t="shared" si="1119"/>
        <v>1.3743859325477388</v>
      </c>
      <c r="Q4796" s="1">
        <f t="shared" si="1120"/>
        <v>-0.6732674127211794</v>
      </c>
      <c r="R4796" s="1">
        <f t="shared" si="1121"/>
        <v>-0.92532926088680145</v>
      </c>
      <c r="T4796">
        <v>-5.139099812367931E-2</v>
      </c>
      <c r="U4796">
        <v>4.1588918975321576E-2</v>
      </c>
      <c r="V4796" s="1">
        <f t="shared" si="1122"/>
        <v>0.44860900187632069</v>
      </c>
      <c r="W4796" s="1">
        <f t="shared" si="1123"/>
        <v>0.4415889189753216</v>
      </c>
      <c r="X4796" s="1">
        <f t="shared" si="1124"/>
        <v>0.19810076418116246</v>
      </c>
      <c r="Z4796">
        <v>-0.85063675214769319</v>
      </c>
      <c r="AA4796">
        <v>0.84144630818627775</v>
      </c>
      <c r="AB4796" s="1">
        <f t="shared" si="1125"/>
        <v>-0.35063675214769319</v>
      </c>
      <c r="AC4796" s="1">
        <f t="shared" si="1126"/>
        <v>1.2414463081862777</v>
      </c>
      <c r="AD4796" s="1">
        <f t="shared" si="1127"/>
        <v>-0.43529670146818056</v>
      </c>
    </row>
    <row r="4797" spans="2:30" hidden="1" x14ac:dyDescent="0.25">
      <c r="B4797" s="1">
        <v>-0.34853428587666713</v>
      </c>
      <c r="C4797" s="1">
        <v>-0.90876255853800103</v>
      </c>
      <c r="D4797" s="1">
        <f t="shared" si="1113"/>
        <v>0.15146571412333287</v>
      </c>
      <c r="E4797" s="1">
        <f t="shared" si="1114"/>
        <v>-0.50876255853800101</v>
      </c>
      <c r="F4797" s="1">
        <f t="shared" si="1115"/>
        <v>-7.7060084248172261E-2</v>
      </c>
      <c r="H4797" s="1">
        <v>0.21926780391368084</v>
      </c>
      <c r="I4797" s="1">
        <v>-0.61531522987934295</v>
      </c>
      <c r="J4797" s="1">
        <f t="shared" si="1116"/>
        <v>0.71926780391368084</v>
      </c>
      <c r="K4797" s="1">
        <f t="shared" si="1117"/>
        <v>-0.21531522987934293</v>
      </c>
      <c r="L4797" s="1">
        <f t="shared" si="1118"/>
        <v>-0.15486931254448436</v>
      </c>
      <c r="N4797" s="1">
        <v>0.87416083260904998</v>
      </c>
      <c r="O4797" s="1">
        <v>1.0461758392921183</v>
      </c>
      <c r="P4797" s="1">
        <f t="shared" si="1119"/>
        <v>1.37416083260905</v>
      </c>
      <c r="Q4797" s="1">
        <f t="shared" si="1120"/>
        <v>1.4461758392921182</v>
      </c>
      <c r="R4797" s="1">
        <f t="shared" si="1121"/>
        <v>1.9872781954207488</v>
      </c>
      <c r="T4797">
        <v>0.30447608878603205</v>
      </c>
      <c r="U4797">
        <v>-0.44169269131089095</v>
      </c>
      <c r="V4797" s="1">
        <f t="shared" si="1122"/>
        <v>0.80447608878603205</v>
      </c>
      <c r="W4797" s="1">
        <f t="shared" si="1123"/>
        <v>-4.1692691310890928E-2</v>
      </c>
      <c r="X4797" s="1">
        <f t="shared" si="1124"/>
        <v>-3.3540773236748915E-2</v>
      </c>
      <c r="Z4797">
        <v>-0.11634824659267906</v>
      </c>
      <c r="AA4797">
        <v>0.79378651207662188</v>
      </c>
      <c r="AB4797" s="1">
        <f t="shared" si="1125"/>
        <v>0.38365175340732094</v>
      </c>
      <c r="AC4797" s="1">
        <f t="shared" si="1126"/>
        <v>1.1937865120766218</v>
      </c>
      <c r="AD4797" s="1">
        <f t="shared" si="1127"/>
        <v>0.45799828855220587</v>
      </c>
    </row>
    <row r="4798" spans="2:30" hidden="1" x14ac:dyDescent="0.25">
      <c r="B4798" s="1">
        <v>-2.5043118512257934</v>
      </c>
      <c r="C4798" s="1">
        <v>4.350340532255359E-2</v>
      </c>
      <c r="D4798" s="1">
        <f t="shared" si="1113"/>
        <v>-2.0043118512257934</v>
      </c>
      <c r="E4798" s="1">
        <f t="shared" si="1114"/>
        <v>0.44350340532255361</v>
      </c>
      <c r="F4798" s="1">
        <f t="shared" si="1115"/>
        <v>-0.88891913134699085</v>
      </c>
      <c r="H4798" s="1">
        <v>0.98133796200272627</v>
      </c>
      <c r="I4798" s="1">
        <v>-1.0018493412644602</v>
      </c>
      <c r="J4798" s="1">
        <f t="shared" si="1116"/>
        <v>1.4813379620027263</v>
      </c>
      <c r="K4798" s="1">
        <f t="shared" si="1117"/>
        <v>-0.60184934126446021</v>
      </c>
      <c r="L4798" s="1">
        <f t="shared" si="1118"/>
        <v>-0.89154227662137875</v>
      </c>
      <c r="N4798" s="1">
        <v>1.8059563444694504</v>
      </c>
      <c r="O4798" s="1">
        <v>-0.62412027546088211</v>
      </c>
      <c r="P4798" s="1">
        <f t="shared" si="1119"/>
        <v>2.3059563444694504</v>
      </c>
      <c r="Q4798" s="1">
        <f t="shared" si="1120"/>
        <v>-0.22412027546088209</v>
      </c>
      <c r="R4798" s="1">
        <f t="shared" si="1121"/>
        <v>-0.51681157112326193</v>
      </c>
      <c r="T4798">
        <v>0.409447693527909</v>
      </c>
      <c r="U4798">
        <v>-0.67898554334533401</v>
      </c>
      <c r="V4798" s="1">
        <f t="shared" si="1122"/>
        <v>0.909447693527909</v>
      </c>
      <c r="W4798" s="1">
        <f t="shared" si="1123"/>
        <v>-0.27898554334533399</v>
      </c>
      <c r="X4798" s="1">
        <f t="shared" si="1124"/>
        <v>-0.25372275892304447</v>
      </c>
      <c r="Z4798">
        <v>-0.31868921723798849</v>
      </c>
      <c r="AA4798">
        <v>1.5941441233735532</v>
      </c>
      <c r="AB4798" s="1">
        <f t="shared" si="1125"/>
        <v>0.18131078276201151</v>
      </c>
      <c r="AC4798" s="1">
        <f t="shared" si="1126"/>
        <v>1.9941441233735531</v>
      </c>
      <c r="AD4798" s="1">
        <f t="shared" si="1127"/>
        <v>0.36155983194912417</v>
      </c>
    </row>
    <row r="4799" spans="2:30" hidden="1" x14ac:dyDescent="0.25">
      <c r="B4799" s="1">
        <v>-1.4671377357444726</v>
      </c>
      <c r="C4799" s="1">
        <v>6.4571850089123473E-2</v>
      </c>
      <c r="D4799" s="1">
        <f t="shared" ref="D4799:D4862" si="1128">B4799+B$4</f>
        <v>-0.96713773574447259</v>
      </c>
      <c r="E4799" s="1">
        <f t="shared" ref="E4799:E4862" si="1129">C4799+C$4</f>
        <v>0.46457185008912349</v>
      </c>
      <c r="F4799" s="1">
        <f t="shared" ref="F4799:F4862" si="1130">D4799*E4799</f>
        <v>-0.44930496718581547</v>
      </c>
      <c r="H4799" s="1">
        <v>-2.1640880731865764</v>
      </c>
      <c r="I4799" s="1">
        <v>0.83438408182701096</v>
      </c>
      <c r="J4799" s="1">
        <f t="shared" si="1116"/>
        <v>-1.6640880731865764</v>
      </c>
      <c r="K4799" s="1">
        <f t="shared" si="1117"/>
        <v>1.2343840818270109</v>
      </c>
      <c r="L4799" s="1">
        <f t="shared" si="1118"/>
        <v>-2.0541238282996916</v>
      </c>
      <c r="N4799" s="1">
        <v>1.0409007700218353</v>
      </c>
      <c r="O4799" s="1">
        <v>1.3364524420467205</v>
      </c>
      <c r="P4799" s="1">
        <f t="shared" si="1119"/>
        <v>1.5409007700218353</v>
      </c>
      <c r="Q4799" s="1">
        <f t="shared" si="1120"/>
        <v>1.7364524420467204</v>
      </c>
      <c r="R4799" s="1">
        <f t="shared" si="1121"/>
        <v>2.6757009050560878</v>
      </c>
      <c r="T4799">
        <v>-0.30327441891131457</v>
      </c>
      <c r="U4799">
        <v>1.1327210813760757</v>
      </c>
      <c r="V4799" s="1">
        <f t="shared" si="1122"/>
        <v>0.19672558108868543</v>
      </c>
      <c r="W4799" s="1">
        <f t="shared" si="1123"/>
        <v>1.5327210813760757</v>
      </c>
      <c r="X4799" s="1">
        <f t="shared" si="1124"/>
        <v>0.30152544538058679</v>
      </c>
      <c r="Z4799">
        <v>-0.14110923984844703</v>
      </c>
      <c r="AA4799">
        <v>-0.92015170594095252</v>
      </c>
      <c r="AB4799" s="1">
        <f t="shared" si="1125"/>
        <v>0.35889076015155297</v>
      </c>
      <c r="AC4799" s="1">
        <f t="shared" si="1126"/>
        <v>-0.5201517059409525</v>
      </c>
      <c r="AD4799" s="1">
        <f t="shared" si="1127"/>
        <v>-0.18667764113927549</v>
      </c>
    </row>
    <row r="4800" spans="2:30" hidden="1" x14ac:dyDescent="0.25">
      <c r="B4800" s="1">
        <v>-0.92096797743579373</v>
      </c>
      <c r="C4800" s="1">
        <v>0.1927787707245443</v>
      </c>
      <c r="D4800" s="1">
        <f t="shared" si="1128"/>
        <v>-0.42096797743579373</v>
      </c>
      <c r="E4800" s="1">
        <f t="shared" si="1129"/>
        <v>0.59277877072454432</v>
      </c>
      <c r="F4800" s="1">
        <f t="shared" si="1130"/>
        <v>-0.24954088017878751</v>
      </c>
      <c r="H4800" s="1">
        <v>-0.16401827451772988</v>
      </c>
      <c r="I4800" s="1">
        <v>1.4752686183783226</v>
      </c>
      <c r="J4800" s="1">
        <f t="shared" si="1116"/>
        <v>0.33598172548227012</v>
      </c>
      <c r="K4800" s="1">
        <f t="shared" si="1117"/>
        <v>1.8752686183783225</v>
      </c>
      <c r="L4800" s="1">
        <f t="shared" si="1118"/>
        <v>0.63005598614550151</v>
      </c>
      <c r="N4800" s="1">
        <v>1.6355579646187834</v>
      </c>
      <c r="O4800" s="1">
        <v>0.61485252444981597</v>
      </c>
      <c r="P4800" s="1">
        <f t="shared" si="1119"/>
        <v>2.1355579646187834</v>
      </c>
      <c r="Q4800" s="1">
        <f t="shared" si="1120"/>
        <v>1.0148525244498159</v>
      </c>
      <c r="R4800" s="1">
        <f t="shared" si="1121"/>
        <v>2.1672763915022828</v>
      </c>
      <c r="T4800">
        <v>-9.0199137048330158E-2</v>
      </c>
      <c r="U4800">
        <v>0.89646164269652218</v>
      </c>
      <c r="V4800" s="1">
        <f t="shared" si="1122"/>
        <v>0.40980086295166984</v>
      </c>
      <c r="W4800" s="1">
        <f t="shared" si="1123"/>
        <v>1.2964616426965221</v>
      </c>
      <c r="X4800" s="1">
        <f t="shared" si="1124"/>
        <v>0.53129109996077417</v>
      </c>
      <c r="Z4800">
        <v>-0.82563929026946425</v>
      </c>
      <c r="AA4800">
        <v>-1.0430062502564397</v>
      </c>
      <c r="AB4800" s="1">
        <f t="shared" si="1125"/>
        <v>-0.32563929026946425</v>
      </c>
      <c r="AC4800" s="1">
        <f t="shared" si="1126"/>
        <v>-0.64300625025643965</v>
      </c>
      <c r="AD4800" s="1">
        <f t="shared" si="1127"/>
        <v>0.20938809897233651</v>
      </c>
    </row>
    <row r="4801" spans="2:30" hidden="1" x14ac:dyDescent="0.25">
      <c r="B4801" s="1">
        <v>0.24457222025375813</v>
      </c>
      <c r="C4801" s="1">
        <v>0.11681095202220604</v>
      </c>
      <c r="D4801" s="1">
        <f t="shared" si="1128"/>
        <v>0.74457222025375813</v>
      </c>
      <c r="E4801" s="1">
        <f t="shared" si="1129"/>
        <v>0.51681095202220606</v>
      </c>
      <c r="F4801" s="1">
        <f t="shared" si="1130"/>
        <v>0.38480307799863245</v>
      </c>
      <c r="H4801" s="1">
        <v>0.37204358704912011</v>
      </c>
      <c r="I4801" s="1">
        <v>-1.0530766303418204</v>
      </c>
      <c r="J4801" s="1">
        <f t="shared" si="1116"/>
        <v>0.87204358704912011</v>
      </c>
      <c r="K4801" s="1">
        <f t="shared" si="1117"/>
        <v>-0.6530766303418204</v>
      </c>
      <c r="L4801" s="1">
        <f t="shared" si="1118"/>
        <v>-0.56951128734123324</v>
      </c>
      <c r="N4801" s="1">
        <v>0.12544205674203113</v>
      </c>
      <c r="O4801" s="1">
        <v>-1.1095835361629725E-3</v>
      </c>
      <c r="P4801" s="1">
        <f t="shared" si="1119"/>
        <v>0.62544205674203113</v>
      </c>
      <c r="Q4801" s="1">
        <f t="shared" si="1120"/>
        <v>0.39889041646383705</v>
      </c>
      <c r="R4801" s="1">
        <f t="shared" si="1121"/>
        <v>0.24948284248782759</v>
      </c>
      <c r="T4801">
        <v>1.3381350072450005</v>
      </c>
      <c r="U4801">
        <v>-1.4067882148083299</v>
      </c>
      <c r="V4801" s="1">
        <f t="shared" si="1122"/>
        <v>1.8381350072450005</v>
      </c>
      <c r="W4801" s="1">
        <f t="shared" si="1123"/>
        <v>-1.00678821480833</v>
      </c>
      <c r="X4801" s="1">
        <f t="shared" si="1124"/>
        <v>-1.8506126625208907</v>
      </c>
      <c r="Z4801">
        <v>0.29383613764366601</v>
      </c>
      <c r="AA4801">
        <v>0.60977754401392303</v>
      </c>
      <c r="AB4801" s="1">
        <f t="shared" si="1125"/>
        <v>0.79383613764366601</v>
      </c>
      <c r="AC4801" s="1">
        <f t="shared" si="1126"/>
        <v>1.0097775440139229</v>
      </c>
      <c r="AD4801" s="1">
        <f t="shared" si="1127"/>
        <v>0.80159790541931952</v>
      </c>
    </row>
    <row r="4802" spans="2:30" hidden="1" x14ac:dyDescent="0.25">
      <c r="B4802" s="1">
        <v>-0.80663994594942778</v>
      </c>
      <c r="C4802" s="1">
        <v>0.11765791896323208</v>
      </c>
      <c r="D4802" s="1">
        <f t="shared" si="1128"/>
        <v>-0.30663994594942778</v>
      </c>
      <c r="E4802" s="1">
        <f t="shared" si="1129"/>
        <v>0.5176579189632321</v>
      </c>
      <c r="F4802" s="1">
        <f t="shared" si="1130"/>
        <v>-0.15873459629117875</v>
      </c>
      <c r="H4802" s="1">
        <v>-9.9344106274656951E-2</v>
      </c>
      <c r="I4802" s="1">
        <v>-0.54461793297377881</v>
      </c>
      <c r="J4802" s="1">
        <f t="shared" si="1116"/>
        <v>0.40065589372534305</v>
      </c>
      <c r="K4802" s="1">
        <f t="shared" si="1117"/>
        <v>-0.14461793297377878</v>
      </c>
      <c r="L4802" s="1">
        <f t="shared" si="1118"/>
        <v>-5.79420271843211E-2</v>
      </c>
      <c r="N4802" s="1">
        <v>-0.74331751420686487</v>
      </c>
      <c r="O4802" s="1">
        <v>-0.23646180125069804</v>
      </c>
      <c r="P4802" s="1">
        <f t="shared" si="1119"/>
        <v>-0.24331751420686487</v>
      </c>
      <c r="Q4802" s="1">
        <f t="shared" si="1120"/>
        <v>0.16353819874930198</v>
      </c>
      <c r="R4802" s="1">
        <f t="shared" si="1121"/>
        <v>-3.9791707997548373E-2</v>
      </c>
      <c r="T4802">
        <v>-2.064152795355767</v>
      </c>
      <c r="U4802">
        <v>1.3607609616883565</v>
      </c>
      <c r="V4802" s="1">
        <f t="shared" si="1122"/>
        <v>-1.564152795355767</v>
      </c>
      <c r="W4802" s="1">
        <f t="shared" si="1123"/>
        <v>1.7607609616883564</v>
      </c>
      <c r="X4802" s="1">
        <f t="shared" si="1124"/>
        <v>-2.7540991801781511</v>
      </c>
      <c r="Z4802">
        <v>-1.2269129001651891</v>
      </c>
      <c r="AA4802">
        <v>2.0005472833872773E-2</v>
      </c>
      <c r="AB4802" s="1">
        <f t="shared" si="1125"/>
        <v>-0.72691290016518906</v>
      </c>
      <c r="AC4802" s="1">
        <f t="shared" si="1126"/>
        <v>0.42000547283387279</v>
      </c>
      <c r="AD4802" s="1">
        <f t="shared" si="1127"/>
        <v>-0.30530739634292198</v>
      </c>
    </row>
    <row r="4803" spans="2:30" hidden="1" x14ac:dyDescent="0.25">
      <c r="B4803" s="1">
        <v>-0.11457700566097628</v>
      </c>
      <c r="C4803" s="1">
        <v>0.76363903644960374</v>
      </c>
      <c r="D4803" s="1">
        <f t="shared" si="1128"/>
        <v>0.38542299433902372</v>
      </c>
      <c r="E4803" s="1">
        <f t="shared" si="1129"/>
        <v>1.1636390364496036</v>
      </c>
      <c r="F4803" s="1">
        <f t="shared" si="1130"/>
        <v>0.44849324175818261</v>
      </c>
      <c r="H4803" s="1">
        <v>-0.56792487157508731</v>
      </c>
      <c r="I4803" s="1">
        <v>1.2360578693915159</v>
      </c>
      <c r="J4803" s="1">
        <f t="shared" si="1116"/>
        <v>-6.7924871575087309E-2</v>
      </c>
      <c r="K4803" s="1">
        <f t="shared" si="1117"/>
        <v>1.6360578693915158</v>
      </c>
      <c r="L4803" s="1">
        <f t="shared" si="1118"/>
        <v>-0.11112902066782968</v>
      </c>
      <c r="N4803" s="1">
        <v>2.0533298084046692</v>
      </c>
      <c r="O4803" s="1">
        <v>0.95554014478693716</v>
      </c>
      <c r="P4803" s="1">
        <f t="shared" si="1119"/>
        <v>2.5533298084046692</v>
      </c>
      <c r="Q4803" s="1">
        <f t="shared" si="1120"/>
        <v>1.3555401447869371</v>
      </c>
      <c r="R4803" s="1">
        <f t="shared" si="1121"/>
        <v>3.4611410581736677</v>
      </c>
      <c r="T4803">
        <v>-0.24993596525746398</v>
      </c>
      <c r="U4803">
        <v>-2.5630288291722536</v>
      </c>
      <c r="V4803" s="1">
        <f t="shared" si="1122"/>
        <v>0.25006403474253602</v>
      </c>
      <c r="W4803" s="1">
        <f t="shared" si="1123"/>
        <v>-2.1630288291722537</v>
      </c>
      <c r="X4803" s="1">
        <f t="shared" si="1124"/>
        <v>-0.54089571628723743</v>
      </c>
      <c r="Z4803">
        <v>-1.4236593415262178</v>
      </c>
      <c r="AA4803">
        <v>-0.20065499484189786</v>
      </c>
      <c r="AB4803" s="1">
        <f t="shared" si="1125"/>
        <v>-0.92365934152621776</v>
      </c>
      <c r="AC4803" s="1">
        <f t="shared" si="1126"/>
        <v>0.19934500515810216</v>
      </c>
      <c r="AD4803" s="1">
        <f t="shared" si="1127"/>
        <v>-0.18412687620087312</v>
      </c>
    </row>
    <row r="4804" spans="2:30" hidden="1" x14ac:dyDescent="0.25">
      <c r="B4804" s="1">
        <v>0.73918954512919299</v>
      </c>
      <c r="C4804" s="1">
        <v>-1.2303303265071008</v>
      </c>
      <c r="D4804" s="1">
        <f t="shared" si="1128"/>
        <v>1.239189545129193</v>
      </c>
      <c r="E4804" s="1">
        <f t="shared" si="1129"/>
        <v>-0.83033032650710081</v>
      </c>
      <c r="F4804" s="1">
        <f t="shared" si="1130"/>
        <v>-1.0289366596113085</v>
      </c>
      <c r="H4804" s="1">
        <v>0.42991587179130875</v>
      </c>
      <c r="I4804" s="1">
        <v>-1.9037088350160047</v>
      </c>
      <c r="J4804" s="1">
        <f t="shared" si="1116"/>
        <v>0.92991587179130875</v>
      </c>
      <c r="K4804" s="1">
        <f t="shared" si="1117"/>
        <v>-1.5037088350160048</v>
      </c>
      <c r="L4804" s="1">
        <f t="shared" si="1118"/>
        <v>-1.3983227122342015</v>
      </c>
      <c r="N4804" s="1">
        <v>-0.27678538572217803</v>
      </c>
      <c r="O4804" s="1">
        <v>-0.24630708139738999</v>
      </c>
      <c r="P4804" s="1">
        <f t="shared" si="1119"/>
        <v>0.22321461427782197</v>
      </c>
      <c r="Q4804" s="1">
        <f t="shared" si="1120"/>
        <v>0.15369291860261003</v>
      </c>
      <c r="R4804" s="1">
        <f t="shared" si="1121"/>
        <v>3.4306505543114284E-2</v>
      </c>
      <c r="T4804">
        <v>0.71211388785741292</v>
      </c>
      <c r="U4804">
        <v>1.8588252714835107</v>
      </c>
      <c r="V4804" s="1">
        <f t="shared" si="1122"/>
        <v>1.2121138878574129</v>
      </c>
      <c r="W4804" s="1">
        <f t="shared" si="1123"/>
        <v>2.2588252714835106</v>
      </c>
      <c r="X4804" s="1">
        <f t="shared" si="1124"/>
        <v>2.7379534818084541</v>
      </c>
      <c r="Z4804">
        <v>0.56406406656606123</v>
      </c>
      <c r="AA4804">
        <v>1.5353452909039333</v>
      </c>
      <c r="AB4804" s="1">
        <f t="shared" si="1125"/>
        <v>1.0640640665660612</v>
      </c>
      <c r="AC4804" s="1">
        <f t="shared" si="1126"/>
        <v>1.9353452909039333</v>
      </c>
      <c r="AD4804" s="1">
        <f t="shared" si="1127"/>
        <v>2.0593313804487159</v>
      </c>
    </row>
    <row r="4805" spans="2:30" hidden="1" x14ac:dyDescent="0.25">
      <c r="B4805" s="1">
        <v>-1.8452283256920055</v>
      </c>
      <c r="C4805" s="1">
        <v>-0.63036054598342162</v>
      </c>
      <c r="D4805" s="1">
        <f t="shared" si="1128"/>
        <v>-1.3452283256920055</v>
      </c>
      <c r="E4805" s="1">
        <f t="shared" si="1129"/>
        <v>-0.23036054598342159</v>
      </c>
      <c r="F4805" s="1">
        <f t="shared" si="1130"/>
        <v>0.30988753157877447</v>
      </c>
      <c r="H4805" s="1">
        <v>1.9385788618819788</v>
      </c>
      <c r="I4805" s="1">
        <v>-0.5972037797619123</v>
      </c>
      <c r="J4805" s="1">
        <f t="shared" si="1116"/>
        <v>2.4385788618819788</v>
      </c>
      <c r="K4805" s="1">
        <f t="shared" si="1117"/>
        <v>-0.19720377976191228</v>
      </c>
      <c r="L4805" s="1">
        <f t="shared" si="1118"/>
        <v>-0.48089696881062843</v>
      </c>
      <c r="N4805" s="1">
        <v>0.524848928762367</v>
      </c>
      <c r="O4805" s="1">
        <v>-1.4830311556579545</v>
      </c>
      <c r="P4805" s="1">
        <f t="shared" si="1119"/>
        <v>1.024848928762367</v>
      </c>
      <c r="Q4805" s="1">
        <f t="shared" si="1120"/>
        <v>-1.0830311556579546</v>
      </c>
      <c r="R4805" s="1">
        <f t="shared" si="1121"/>
        <v>-1.1099433196923232</v>
      </c>
      <c r="T4805">
        <v>1.1537485988810658</v>
      </c>
      <c r="U4805">
        <v>-0.83232635006424971</v>
      </c>
      <c r="V4805" s="1">
        <f t="shared" si="1122"/>
        <v>1.6537485988810658</v>
      </c>
      <c r="W4805" s="1">
        <f t="shared" si="1123"/>
        <v>-0.43232635006424969</v>
      </c>
      <c r="X4805" s="1">
        <f t="shared" si="1124"/>
        <v>-0.71495909567811811</v>
      </c>
      <c r="Z4805">
        <v>-0.70660462370142341</v>
      </c>
      <c r="AA4805">
        <v>-1.587095539434813</v>
      </c>
      <c r="AB4805" s="1">
        <f t="shared" si="1125"/>
        <v>-0.20660462370142341</v>
      </c>
      <c r="AC4805" s="1">
        <f t="shared" si="1126"/>
        <v>-1.1870955394348131</v>
      </c>
      <c r="AD4805" s="1">
        <f t="shared" si="1127"/>
        <v>0.24525942722256777</v>
      </c>
    </row>
    <row r="4806" spans="2:30" hidden="1" x14ac:dyDescent="0.25">
      <c r="B4806" s="1">
        <v>0.2370916263316758</v>
      </c>
      <c r="C4806" s="1">
        <v>1.5968726074788719</v>
      </c>
      <c r="D4806" s="1">
        <f t="shared" si="1128"/>
        <v>0.7370916263316758</v>
      </c>
      <c r="E4806" s="1">
        <f t="shared" si="1129"/>
        <v>1.9968726074788719</v>
      </c>
      <c r="F4806" s="1">
        <f t="shared" si="1130"/>
        <v>1.4718780778237757</v>
      </c>
      <c r="H4806" s="1">
        <v>0.71794147515902296</v>
      </c>
      <c r="I4806" s="1">
        <v>-0.8161032383213751</v>
      </c>
      <c r="J4806" s="1">
        <f t="shared" si="1116"/>
        <v>1.217941475159023</v>
      </c>
      <c r="K4806" s="1">
        <f t="shared" si="1117"/>
        <v>-0.41610323832137508</v>
      </c>
      <c r="L4806" s="1">
        <f t="shared" si="1118"/>
        <v>-0.50678939189958205</v>
      </c>
      <c r="N4806" s="1">
        <v>1.2881355360150337</v>
      </c>
      <c r="O4806" s="1">
        <v>1.4181978258420713</v>
      </c>
      <c r="P4806" s="1">
        <f t="shared" si="1119"/>
        <v>1.7881355360150337</v>
      </c>
      <c r="Q4806" s="1">
        <f t="shared" si="1120"/>
        <v>1.8181978258420712</v>
      </c>
      <c r="R4806" s="1">
        <f t="shared" si="1121"/>
        <v>3.251184143893481</v>
      </c>
      <c r="T4806">
        <v>0.48083393267006613</v>
      </c>
      <c r="U4806">
        <v>5.820993465022184E-2</v>
      </c>
      <c r="V4806" s="1">
        <f t="shared" si="1122"/>
        <v>0.98083393267006613</v>
      </c>
      <c r="W4806" s="1">
        <f t="shared" si="1123"/>
        <v>0.45820993465022186</v>
      </c>
      <c r="X4806" s="1">
        <f t="shared" si="1124"/>
        <v>0.44942785219147113</v>
      </c>
      <c r="Z4806">
        <v>3.45578882843256</v>
      </c>
      <c r="AA4806">
        <v>0.86311729319277219</v>
      </c>
      <c r="AB4806" s="1">
        <f t="shared" si="1125"/>
        <v>3.95578882843256</v>
      </c>
      <c r="AC4806" s="1">
        <f t="shared" si="1126"/>
        <v>1.2631172931927721</v>
      </c>
      <c r="AD4806" s="1">
        <f t="shared" si="1127"/>
        <v>4.9966252774119422</v>
      </c>
    </row>
    <row r="4807" spans="2:30" hidden="1" x14ac:dyDescent="0.25">
      <c r="B4807" s="1">
        <v>-1.1165934665768873</v>
      </c>
      <c r="C4807" s="1">
        <v>0.17791307982406579</v>
      </c>
      <c r="D4807" s="1">
        <f t="shared" si="1128"/>
        <v>-0.61659346657688729</v>
      </c>
      <c r="E4807" s="1">
        <f t="shared" si="1129"/>
        <v>0.57791307982406581</v>
      </c>
      <c r="F4807" s="1">
        <f t="shared" si="1130"/>
        <v>-0.3563374292688461</v>
      </c>
      <c r="H4807" s="1">
        <v>-0.28553927222674247</v>
      </c>
      <c r="I4807" s="1">
        <v>-1.2856844477937557</v>
      </c>
      <c r="J4807" s="1">
        <f t="shared" si="1116"/>
        <v>0.21446072777325753</v>
      </c>
      <c r="K4807" s="1">
        <f t="shared" si="1117"/>
        <v>-0.88568444779375566</v>
      </c>
      <c r="L4807" s="1">
        <f t="shared" si="1118"/>
        <v>-0.18994453125130456</v>
      </c>
      <c r="N4807" s="1">
        <v>0.87002035797922872</v>
      </c>
      <c r="O4807" s="1">
        <v>-0.50545622798381373</v>
      </c>
      <c r="P4807" s="1">
        <f t="shared" si="1119"/>
        <v>1.3700203579792287</v>
      </c>
      <c r="Q4807" s="1">
        <f t="shared" si="1120"/>
        <v>-0.10545622798381371</v>
      </c>
      <c r="R4807" s="1">
        <f t="shared" si="1121"/>
        <v>-0.14447717921352363</v>
      </c>
      <c r="T4807">
        <v>0.34122763281629886</v>
      </c>
      <c r="U4807">
        <v>-3.7837253330508247E-2</v>
      </c>
      <c r="V4807" s="1">
        <f t="shared" si="1122"/>
        <v>0.84122763281629886</v>
      </c>
      <c r="W4807" s="1">
        <f t="shared" si="1123"/>
        <v>0.36216274666949178</v>
      </c>
      <c r="X4807" s="1">
        <f t="shared" si="1124"/>
        <v>0.3046613100750255</v>
      </c>
      <c r="Z4807">
        <v>8.9277136794407852E-2</v>
      </c>
      <c r="AA4807">
        <v>-0.74806621341849677</v>
      </c>
      <c r="AB4807" s="1">
        <f t="shared" si="1125"/>
        <v>0.58927713679440785</v>
      </c>
      <c r="AC4807" s="1">
        <f t="shared" si="1126"/>
        <v>-0.34806621341849675</v>
      </c>
      <c r="AD4807" s="1">
        <f t="shared" si="1127"/>
        <v>-0.20510746165812307</v>
      </c>
    </row>
    <row r="4808" spans="2:30" hidden="1" x14ac:dyDescent="0.25">
      <c r="B4808" s="1">
        <v>0.22146309675008524</v>
      </c>
      <c r="C4808" s="1">
        <v>-1.7674619812169112</v>
      </c>
      <c r="D4808" s="1">
        <f t="shared" si="1128"/>
        <v>0.72146309675008524</v>
      </c>
      <c r="E4808" s="1">
        <f t="shared" si="1129"/>
        <v>-1.3674619812169113</v>
      </c>
      <c r="F4808" s="1">
        <f t="shared" si="1130"/>
        <v>-0.98657335565675974</v>
      </c>
      <c r="H4808" s="1">
        <v>-0.39617361835553311</v>
      </c>
      <c r="I4808" s="1">
        <v>0.1009584593703039</v>
      </c>
      <c r="J4808" s="1">
        <f t="shared" si="1116"/>
        <v>0.10382638164446689</v>
      </c>
      <c r="K4808" s="1">
        <f t="shared" si="1117"/>
        <v>0.50095845937030392</v>
      </c>
      <c r="L4808" s="1">
        <f t="shared" si="1118"/>
        <v>5.2012704190605337E-2</v>
      </c>
      <c r="N4808" s="1">
        <v>0.97960537459584884</v>
      </c>
      <c r="O4808" s="1">
        <v>-0.90668436314444989</v>
      </c>
      <c r="P4808" s="1">
        <f t="shared" si="1119"/>
        <v>1.4796053745958488</v>
      </c>
      <c r="Q4808" s="1">
        <f t="shared" si="1120"/>
        <v>-0.50668436314444987</v>
      </c>
      <c r="R4808" s="1">
        <f t="shared" si="1121"/>
        <v>-0.74969290693220281</v>
      </c>
      <c r="T4808">
        <v>0.53514895625994541</v>
      </c>
      <c r="U4808">
        <v>-0.61577793530886993</v>
      </c>
      <c r="V4808" s="1">
        <f t="shared" si="1122"/>
        <v>1.0351489562599454</v>
      </c>
      <c r="W4808" s="1">
        <f t="shared" si="1123"/>
        <v>-0.21577793530886991</v>
      </c>
      <c r="X4808" s="1">
        <f t="shared" si="1124"/>
        <v>-0.22336230451890271</v>
      </c>
      <c r="Z4808">
        <v>-1.827875166782178</v>
      </c>
      <c r="AA4808">
        <v>1.285859525523847</v>
      </c>
      <c r="AB4808" s="1">
        <f t="shared" si="1125"/>
        <v>-1.327875166782178</v>
      </c>
      <c r="AC4808" s="1">
        <f t="shared" si="1126"/>
        <v>1.6858595255238469</v>
      </c>
      <c r="AD4808" s="1">
        <f t="shared" si="1127"/>
        <v>-2.2386109986263016</v>
      </c>
    </row>
    <row r="4809" spans="2:30" hidden="1" x14ac:dyDescent="0.25">
      <c r="B4809" s="1">
        <v>-0.91130914370296523</v>
      </c>
      <c r="C4809" s="1">
        <v>0.71596332418266684</v>
      </c>
      <c r="D4809" s="1">
        <f t="shared" si="1128"/>
        <v>-0.41130914370296523</v>
      </c>
      <c r="E4809" s="1">
        <f t="shared" si="1129"/>
        <v>1.1159633241826667</v>
      </c>
      <c r="F4809" s="1">
        <f t="shared" si="1130"/>
        <v>-0.45900591927348727</v>
      </c>
      <c r="H4809" s="1">
        <v>-0.21300365915521979</v>
      </c>
      <c r="I4809" s="1">
        <v>-1.1203110261703841</v>
      </c>
      <c r="J4809" s="1">
        <f t="shared" si="1116"/>
        <v>0.28699634084478021</v>
      </c>
      <c r="K4809" s="1">
        <f t="shared" si="1117"/>
        <v>-0.72031102617038412</v>
      </c>
      <c r="L4809" s="1">
        <f t="shared" si="1118"/>
        <v>-0.20672662878104894</v>
      </c>
      <c r="N4809" s="1">
        <v>0.83992176769243088</v>
      </c>
      <c r="O4809" s="1">
        <v>-1.2747477740049362</v>
      </c>
      <c r="P4809" s="1">
        <f t="shared" si="1119"/>
        <v>1.3399217676924309</v>
      </c>
      <c r="Q4809" s="1">
        <f t="shared" si="1120"/>
        <v>-0.8747477740049362</v>
      </c>
      <c r="R4809" s="1">
        <f t="shared" si="1121"/>
        <v>-1.1720935836297131</v>
      </c>
      <c r="T4809">
        <v>0.79368078331754077</v>
      </c>
      <c r="U4809">
        <v>-0.10172698239330202</v>
      </c>
      <c r="V4809" s="1">
        <f t="shared" si="1122"/>
        <v>1.2936807833175408</v>
      </c>
      <c r="W4809" s="1">
        <f t="shared" si="1123"/>
        <v>0.298273017606698</v>
      </c>
      <c r="X4809" s="1">
        <f t="shared" si="1124"/>
        <v>0.38587007105991972</v>
      </c>
      <c r="Z4809">
        <v>-1.0528083294047974</v>
      </c>
      <c r="AA4809">
        <v>-0.67072505771648139</v>
      </c>
      <c r="AB4809" s="1">
        <f t="shared" si="1125"/>
        <v>-0.55280832940479741</v>
      </c>
      <c r="AC4809" s="1">
        <f t="shared" si="1126"/>
        <v>-0.27072505771648137</v>
      </c>
      <c r="AD4809" s="1">
        <f t="shared" si="1127"/>
        <v>0.14965906688426542</v>
      </c>
    </row>
    <row r="4810" spans="2:30" hidden="1" x14ac:dyDescent="0.25">
      <c r="B4810" s="1">
        <v>-2.8528302209451795</v>
      </c>
      <c r="C4810" s="1">
        <v>0.80748804975883104</v>
      </c>
      <c r="D4810" s="1">
        <f t="shared" si="1128"/>
        <v>-2.3528302209451795</v>
      </c>
      <c r="E4810" s="1">
        <f t="shared" si="1129"/>
        <v>1.207488049758831</v>
      </c>
      <c r="F4810" s="1">
        <f t="shared" si="1130"/>
        <v>-2.8410143749027341</v>
      </c>
      <c r="H4810" s="1">
        <v>-0.49730147111404222</v>
      </c>
      <c r="I4810" s="1">
        <v>-0.68584085965994745</v>
      </c>
      <c r="J4810" s="1">
        <f t="shared" si="1116"/>
        <v>2.698528885957785E-3</v>
      </c>
      <c r="K4810" s="1">
        <f t="shared" si="1117"/>
        <v>-0.28584085965994743</v>
      </c>
      <c r="L4810" s="1">
        <f t="shared" si="1118"/>
        <v>-7.7134981657937351E-4</v>
      </c>
      <c r="N4810" s="1">
        <v>1.1754514162021223</v>
      </c>
      <c r="O4810" s="1">
        <v>0.15007799447630532</v>
      </c>
      <c r="P4810" s="1">
        <f t="shared" si="1119"/>
        <v>1.6754514162021223</v>
      </c>
      <c r="Q4810" s="1">
        <f t="shared" si="1120"/>
        <v>0.55007799447630534</v>
      </c>
      <c r="R4810" s="1">
        <f t="shared" si="1121"/>
        <v>0.92162895486694907</v>
      </c>
      <c r="T4810">
        <v>0.44211446947883815</v>
      </c>
      <c r="U4810">
        <v>-1.1400152288842946</v>
      </c>
      <c r="V4810" s="1">
        <f t="shared" si="1122"/>
        <v>0.94211446947883815</v>
      </c>
      <c r="W4810" s="1">
        <f t="shared" si="1123"/>
        <v>-0.74001522888429461</v>
      </c>
      <c r="X4810" s="1">
        <f t="shared" si="1124"/>
        <v>-0.69717905476658815</v>
      </c>
      <c r="Z4810">
        <v>0.74200670496793464</v>
      </c>
      <c r="AA4810">
        <v>-1.1220322448934894</v>
      </c>
      <c r="AB4810" s="1">
        <f t="shared" si="1125"/>
        <v>1.2420067049679346</v>
      </c>
      <c r="AC4810" s="1">
        <f t="shared" si="1126"/>
        <v>-0.72203224489348938</v>
      </c>
      <c r="AD4810" s="1">
        <f t="shared" si="1127"/>
        <v>-0.8967688893607636</v>
      </c>
    </row>
    <row r="4811" spans="2:30" hidden="1" x14ac:dyDescent="0.25">
      <c r="B4811" s="1">
        <v>-1.9169965526089072</v>
      </c>
      <c r="C4811" s="1">
        <v>0.39832684706198052</v>
      </c>
      <c r="D4811" s="1">
        <f t="shared" si="1128"/>
        <v>-1.4169965526089072</v>
      </c>
      <c r="E4811" s="1">
        <f t="shared" si="1129"/>
        <v>0.79832684706198054</v>
      </c>
      <c r="F4811" s="1">
        <f t="shared" si="1130"/>
        <v>-1.1312263901419648</v>
      </c>
      <c r="H4811" s="1">
        <v>-0.91223682829877362</v>
      </c>
      <c r="I4811" s="1">
        <v>-0.98170858109369874</v>
      </c>
      <c r="J4811" s="1">
        <f t="shared" si="1116"/>
        <v>-0.41223682829877362</v>
      </c>
      <c r="K4811" s="1">
        <f t="shared" si="1117"/>
        <v>-0.58170858109369872</v>
      </c>
      <c r="L4811" s="1">
        <f t="shared" si="1118"/>
        <v>0.23980170046424631</v>
      </c>
      <c r="N4811" s="1">
        <v>0.73527417043806054</v>
      </c>
      <c r="O4811" s="1">
        <v>-2.4077235138975084</v>
      </c>
      <c r="P4811" s="1">
        <f t="shared" si="1119"/>
        <v>1.2352741704380605</v>
      </c>
      <c r="Q4811" s="1">
        <f t="shared" si="1120"/>
        <v>-2.0077235138975085</v>
      </c>
      <c r="R4811" s="1">
        <f t="shared" si="1121"/>
        <v>-2.4800889980987328</v>
      </c>
      <c r="T4811">
        <v>0.35602283787738997</v>
      </c>
      <c r="U4811">
        <v>1.1589236237341538E-2</v>
      </c>
      <c r="V4811" s="1">
        <f t="shared" si="1122"/>
        <v>0.85602283787738997</v>
      </c>
      <c r="W4811" s="1">
        <f t="shared" si="1123"/>
        <v>0.41158923623734156</v>
      </c>
      <c r="X4811" s="1">
        <f t="shared" si="1124"/>
        <v>0.3523297860436766</v>
      </c>
      <c r="Z4811">
        <v>5.8439582062419504E-2</v>
      </c>
      <c r="AA4811">
        <v>0.6409402431017952</v>
      </c>
      <c r="AB4811" s="1">
        <f t="shared" si="1125"/>
        <v>0.5584395820624195</v>
      </c>
      <c r="AC4811" s="1">
        <f t="shared" si="1126"/>
        <v>1.0409402431017951</v>
      </c>
      <c r="AD4811" s="1">
        <f t="shared" si="1127"/>
        <v>0.58130223430971983</v>
      </c>
    </row>
    <row r="4812" spans="2:30" hidden="1" x14ac:dyDescent="0.25">
      <c r="B4812" s="1">
        <v>0.9291829883295577</v>
      </c>
      <c r="C4812" s="1">
        <v>-9.3887138064019382E-2</v>
      </c>
      <c r="D4812" s="1">
        <f t="shared" si="1128"/>
        <v>1.4291829883295577</v>
      </c>
      <c r="E4812" s="1">
        <f t="shared" si="1129"/>
        <v>0.30611286193598064</v>
      </c>
      <c r="F4812" s="1">
        <f t="shared" si="1130"/>
        <v>0.43749129478777815</v>
      </c>
      <c r="H4812" s="1">
        <v>-0.53444182412931696</v>
      </c>
      <c r="I4812" s="1">
        <v>1.0125222615897655</v>
      </c>
      <c r="J4812" s="1">
        <f t="shared" si="1116"/>
        <v>-3.4441824129316956E-2</v>
      </c>
      <c r="K4812" s="1">
        <f t="shared" si="1117"/>
        <v>1.4125222615897655</v>
      </c>
      <c r="L4812" s="1">
        <f t="shared" si="1118"/>
        <v>-4.8649843312419741E-2</v>
      </c>
      <c r="N4812" s="1">
        <v>-0.36549295145960059</v>
      </c>
      <c r="O4812" s="1">
        <v>0.27051100914832205</v>
      </c>
      <c r="P4812" s="1">
        <f t="shared" si="1119"/>
        <v>0.13450704854039941</v>
      </c>
      <c r="Q4812" s="1">
        <f t="shared" si="1120"/>
        <v>0.67051100914832207</v>
      </c>
      <c r="R4812" s="1">
        <f t="shared" si="1121"/>
        <v>9.0188456854385549E-2</v>
      </c>
      <c r="T4812">
        <v>-1.4707393347634934</v>
      </c>
      <c r="U4812">
        <v>-0.5700837846234208</v>
      </c>
      <c r="V4812" s="1">
        <f t="shared" si="1122"/>
        <v>-0.97073933476349339</v>
      </c>
      <c r="W4812" s="1">
        <f t="shared" si="1123"/>
        <v>-0.17008378462342078</v>
      </c>
      <c r="X4812" s="1">
        <f t="shared" si="1124"/>
        <v>0.16510701993939678</v>
      </c>
      <c r="Z4812">
        <v>2.1051346266176552</v>
      </c>
      <c r="AA4812">
        <v>1.1308338798698969</v>
      </c>
      <c r="AB4812" s="1">
        <f t="shared" si="1125"/>
        <v>2.6051346266176552</v>
      </c>
      <c r="AC4812" s="1">
        <f t="shared" si="1126"/>
        <v>1.5308338798698968</v>
      </c>
      <c r="AD4812" s="1">
        <f t="shared" si="1127"/>
        <v>3.9880283480485201</v>
      </c>
    </row>
    <row r="4813" spans="2:30" hidden="1" x14ac:dyDescent="0.25">
      <c r="B4813" s="1">
        <v>0.58318164519732818</v>
      </c>
      <c r="C4813" s="1">
        <v>-1.3312364899320528</v>
      </c>
      <c r="D4813" s="1">
        <f t="shared" si="1128"/>
        <v>1.0831816451973282</v>
      </c>
      <c r="E4813" s="1">
        <f t="shared" si="1129"/>
        <v>-0.93123648993205277</v>
      </c>
      <c r="F4813" s="1">
        <f t="shared" si="1130"/>
        <v>-1.0086982732323861</v>
      </c>
      <c r="H4813" s="1">
        <v>-0.55306600188487209</v>
      </c>
      <c r="I4813" s="1">
        <v>-0.29000375434407033</v>
      </c>
      <c r="J4813" s="1">
        <f t="shared" si="1116"/>
        <v>-5.3066001884872094E-2</v>
      </c>
      <c r="K4813" s="1">
        <f t="shared" si="1117"/>
        <v>0.10999624565592969</v>
      </c>
      <c r="L4813" s="1">
        <f t="shared" si="1118"/>
        <v>-5.8370609793064188E-3</v>
      </c>
      <c r="N4813" s="1">
        <v>1.9522758520906791</v>
      </c>
      <c r="O4813" s="1">
        <v>-2.895612851716578</v>
      </c>
      <c r="P4813" s="1">
        <f t="shared" si="1119"/>
        <v>2.4522758520906791</v>
      </c>
      <c r="Q4813" s="1">
        <f t="shared" si="1120"/>
        <v>-2.4956128517165781</v>
      </c>
      <c r="R4813" s="1">
        <f t="shared" si="1121"/>
        <v>-6.1199311324317209</v>
      </c>
      <c r="T4813">
        <v>-0.81279836194880772</v>
      </c>
      <c r="U4813">
        <v>-0.40878262552723754</v>
      </c>
      <c r="V4813" s="1">
        <f t="shared" si="1122"/>
        <v>-0.31279836194880772</v>
      </c>
      <c r="W4813" s="1">
        <f t="shared" si="1123"/>
        <v>-8.7826255272375198E-3</v>
      </c>
      <c r="X4813" s="1">
        <f t="shared" si="1124"/>
        <v>2.74719087852968E-3</v>
      </c>
      <c r="Z4813">
        <v>2.0483184925979003</v>
      </c>
      <c r="AA4813">
        <v>1.5933255781419575</v>
      </c>
      <c r="AB4813" s="1">
        <f t="shared" si="1125"/>
        <v>2.5483184925979003</v>
      </c>
      <c r="AC4813" s="1">
        <f t="shared" si="1126"/>
        <v>1.9933255781419574</v>
      </c>
      <c r="AD4813" s="1">
        <f t="shared" si="1127"/>
        <v>5.0796284325475511</v>
      </c>
    </row>
    <row r="4814" spans="2:30" hidden="1" x14ac:dyDescent="0.25">
      <c r="B4814" s="1">
        <v>-1.7172123989439569</v>
      </c>
      <c r="C4814" s="1">
        <v>3.0157389119267464</v>
      </c>
      <c r="D4814" s="1">
        <f t="shared" si="1128"/>
        <v>-1.2172123989439569</v>
      </c>
      <c r="E4814" s="1">
        <f t="shared" si="1129"/>
        <v>3.4157389119267463</v>
      </c>
      <c r="F4814" s="1">
        <f t="shared" si="1130"/>
        <v>-4.1576797551525759</v>
      </c>
      <c r="H4814" s="1">
        <v>-0.85206693256623112</v>
      </c>
      <c r="I4814" s="1">
        <v>0.75140860644751228</v>
      </c>
      <c r="J4814" s="1">
        <f t="shared" si="1116"/>
        <v>-0.35206693256623112</v>
      </c>
      <c r="K4814" s="1">
        <f t="shared" si="1117"/>
        <v>1.1514086064475122</v>
      </c>
      <c r="L4814" s="1">
        <f t="shared" si="1118"/>
        <v>-0.40537289620233441</v>
      </c>
      <c r="N4814" s="1">
        <v>0.23378788682748564</v>
      </c>
      <c r="O4814" s="1">
        <v>-1.253320078831166</v>
      </c>
      <c r="P4814" s="1">
        <f t="shared" si="1119"/>
        <v>0.73378788682748564</v>
      </c>
      <c r="Q4814" s="1">
        <f t="shared" si="1120"/>
        <v>-0.85332007883116601</v>
      </c>
      <c r="R4814" s="1">
        <f t="shared" si="1121"/>
        <v>-0.62615593743298481</v>
      </c>
      <c r="T4814">
        <v>1.4784518498345278</v>
      </c>
      <c r="U4814">
        <v>0.2275032784382347</v>
      </c>
      <c r="V4814" s="1">
        <f t="shared" si="1122"/>
        <v>1.9784518498345278</v>
      </c>
      <c r="W4814" s="1">
        <f t="shared" si="1123"/>
        <v>0.62750327843823472</v>
      </c>
      <c r="X4814" s="1">
        <f t="shared" si="1124"/>
        <v>1.2414850220033562</v>
      </c>
      <c r="Z4814">
        <v>0.96475787358940579</v>
      </c>
      <c r="AA4814">
        <v>-0.37532458918576594</v>
      </c>
      <c r="AB4814" s="1">
        <f t="shared" si="1125"/>
        <v>1.4647578735894058</v>
      </c>
      <c r="AC4814" s="1">
        <f t="shared" si="1126"/>
        <v>2.4675410814234078E-2</v>
      </c>
      <c r="AD4814" s="1">
        <f t="shared" si="1127"/>
        <v>3.6143502274202537E-2</v>
      </c>
    </row>
    <row r="4815" spans="2:30" hidden="1" x14ac:dyDescent="0.25">
      <c r="B4815" s="1">
        <v>-0.91700258053606376</v>
      </c>
      <c r="C4815" s="1">
        <v>0.14744728105142713</v>
      </c>
      <c r="D4815" s="1">
        <f t="shared" si="1128"/>
        <v>-0.41700258053606376</v>
      </c>
      <c r="E4815" s="1">
        <f t="shared" si="1129"/>
        <v>0.54744728105142715</v>
      </c>
      <c r="F4815" s="1">
        <f t="shared" si="1130"/>
        <v>-0.22828692890589689</v>
      </c>
      <c r="H4815" s="1">
        <v>0.2392164333286928</v>
      </c>
      <c r="I4815" s="1">
        <v>-0.72141119744628668</v>
      </c>
      <c r="J4815" s="1">
        <f t="shared" si="1116"/>
        <v>0.7392164333286928</v>
      </c>
      <c r="K4815" s="1">
        <f t="shared" si="1117"/>
        <v>-0.32141119744628666</v>
      </c>
      <c r="L4815" s="1">
        <f t="shared" si="1118"/>
        <v>-0.23759243900814828</v>
      </c>
      <c r="N4815" s="1">
        <v>-0.50241624194313772</v>
      </c>
      <c r="O4815" s="1">
        <v>-0.84723751569981687</v>
      </c>
      <c r="P4815" s="1">
        <f t="shared" si="1119"/>
        <v>-2.4162419431377202E-3</v>
      </c>
      <c r="Q4815" s="1">
        <f t="shared" si="1120"/>
        <v>-0.44723751569981685</v>
      </c>
      <c r="R4815" s="1">
        <f t="shared" si="1121"/>
        <v>1.080634043978612E-3</v>
      </c>
      <c r="T4815">
        <v>0.3987406671512872</v>
      </c>
      <c r="U4815">
        <v>1.0679764272936154</v>
      </c>
      <c r="V4815" s="1">
        <f t="shared" si="1122"/>
        <v>0.8987406671512872</v>
      </c>
      <c r="W4815" s="1">
        <f t="shared" si="1123"/>
        <v>1.4679764272936153</v>
      </c>
      <c r="X4815" s="1">
        <f t="shared" si="1124"/>
        <v>1.3193301136282269</v>
      </c>
      <c r="Z4815">
        <v>-1.1018755685654469</v>
      </c>
      <c r="AA4815">
        <v>0.12829445950046647</v>
      </c>
      <c r="AB4815" s="1">
        <f t="shared" si="1125"/>
        <v>-0.60187556856544688</v>
      </c>
      <c r="AC4815" s="1">
        <f t="shared" si="1126"/>
        <v>0.5282944595004665</v>
      </c>
      <c r="AD4815" s="1">
        <f t="shared" si="1127"/>
        <v>-0.31796752818181873</v>
      </c>
    </row>
    <row r="4816" spans="2:30" hidden="1" x14ac:dyDescent="0.25">
      <c r="B4816" s="1">
        <v>1.7365800886182114</v>
      </c>
      <c r="C4816" s="1">
        <v>0.64347887018811889</v>
      </c>
      <c r="D4816" s="1">
        <f t="shared" si="1128"/>
        <v>2.2365800886182114</v>
      </c>
      <c r="E4816" s="1">
        <f t="shared" si="1129"/>
        <v>1.0434788701881188</v>
      </c>
      <c r="F4816" s="1">
        <f t="shared" si="1130"/>
        <v>2.3338240639565737</v>
      </c>
      <c r="H4816" s="1">
        <v>-0.71329850470647216</v>
      </c>
      <c r="I4816" s="1">
        <v>-0.66241454987903126</v>
      </c>
      <c r="J4816" s="1">
        <f t="shared" si="1116"/>
        <v>-0.21329850470647216</v>
      </c>
      <c r="K4816" s="1">
        <f t="shared" si="1117"/>
        <v>-0.26241454987903123</v>
      </c>
      <c r="L4816" s="1">
        <f t="shared" si="1118"/>
        <v>5.5972631102419318E-2</v>
      </c>
      <c r="N4816" s="1">
        <v>-0.33280684874625877</v>
      </c>
      <c r="O4816" s="1">
        <v>0.86990894487826154</v>
      </c>
      <c r="P4816" s="1">
        <f t="shared" si="1119"/>
        <v>0.16719315125374123</v>
      </c>
      <c r="Q4816" s="1">
        <f t="shared" si="1120"/>
        <v>1.2699089448782614</v>
      </c>
      <c r="R4816" s="1">
        <f t="shared" si="1121"/>
        <v>0.21232007829951011</v>
      </c>
      <c r="T4816">
        <v>1.9160324882250279</v>
      </c>
      <c r="U4816">
        <v>-0.76979858931736089</v>
      </c>
      <c r="V4816" s="1">
        <f t="shared" si="1122"/>
        <v>2.4160324882250279</v>
      </c>
      <c r="W4816" s="1">
        <f t="shared" si="1123"/>
        <v>-0.36979858931736087</v>
      </c>
      <c r="X4816" s="1">
        <f t="shared" si="1124"/>
        <v>-0.89344540589052857</v>
      </c>
      <c r="Z4816">
        <v>-1.0850453691091388</v>
      </c>
      <c r="AA4816">
        <v>-2.0699917513411492</v>
      </c>
      <c r="AB4816" s="1">
        <f t="shared" si="1125"/>
        <v>-0.58504536910913885</v>
      </c>
      <c r="AC4816" s="1">
        <f t="shared" si="1126"/>
        <v>-1.6699917513411493</v>
      </c>
      <c r="AD4816" s="1">
        <f t="shared" si="1127"/>
        <v>0.97702094057259992</v>
      </c>
    </row>
    <row r="4817" spans="2:30" hidden="1" x14ac:dyDescent="0.25">
      <c r="B4817" s="1">
        <v>-0.94951928986120038</v>
      </c>
      <c r="C4817" s="1">
        <v>1.2377017810649704</v>
      </c>
      <c r="D4817" s="1">
        <f t="shared" si="1128"/>
        <v>-0.44951928986120038</v>
      </c>
      <c r="E4817" s="1">
        <f t="shared" si="1129"/>
        <v>1.6377017810649703</v>
      </c>
      <c r="F4817" s="1">
        <f t="shared" si="1130"/>
        <v>-0.73617854162874852</v>
      </c>
      <c r="H4817" s="1">
        <v>-0.70631017479172442</v>
      </c>
      <c r="I4817" s="1">
        <v>-0.34804656934284139</v>
      </c>
      <c r="J4817" s="1">
        <f t="shared" si="1116"/>
        <v>-0.20631017479172442</v>
      </c>
      <c r="K4817" s="1">
        <f t="shared" si="1117"/>
        <v>5.1953430657158628E-2</v>
      </c>
      <c r="L4817" s="1">
        <f t="shared" si="1118"/>
        <v>-1.0718521359908131E-2</v>
      </c>
      <c r="N4817" s="1">
        <v>0.50154767450294457</v>
      </c>
      <c r="O4817" s="1">
        <v>0.7741255103610456</v>
      </c>
      <c r="P4817" s="1">
        <f t="shared" si="1119"/>
        <v>1.0015476745029446</v>
      </c>
      <c r="Q4817" s="1">
        <f t="shared" si="1120"/>
        <v>1.1741255103610455</v>
      </c>
      <c r="R4817" s="1">
        <f t="shared" si="1121"/>
        <v>1.1759426744766881</v>
      </c>
      <c r="T4817">
        <v>1.3833096090820618</v>
      </c>
      <c r="U4817">
        <v>-0.41669636630103923</v>
      </c>
      <c r="V4817" s="1">
        <f t="shared" si="1122"/>
        <v>1.8833096090820618</v>
      </c>
      <c r="W4817" s="1">
        <f t="shared" si="1123"/>
        <v>-1.6696366301039212E-2</v>
      </c>
      <c r="X4817" s="1">
        <f t="shared" si="1124"/>
        <v>-3.1444427091501068E-2</v>
      </c>
      <c r="Z4817">
        <v>-8.3002760220551863E-3</v>
      </c>
      <c r="AA4817">
        <v>-1.5664136299164966</v>
      </c>
      <c r="AB4817" s="1">
        <f t="shared" si="1125"/>
        <v>0.49169972397794481</v>
      </c>
      <c r="AC4817" s="1">
        <f t="shared" si="1126"/>
        <v>-1.1664136299164967</v>
      </c>
      <c r="AD4817" s="1">
        <f t="shared" si="1127"/>
        <v>-0.57352525987405412</v>
      </c>
    </row>
    <row r="4818" spans="2:30" hidden="1" x14ac:dyDescent="0.25">
      <c r="B4818" s="1">
        <v>-0.96013991424115375</v>
      </c>
      <c r="C4818" s="1">
        <v>-1.4323518371384125</v>
      </c>
      <c r="D4818" s="1">
        <f t="shared" si="1128"/>
        <v>-0.46013991424115375</v>
      </c>
      <c r="E4818" s="1">
        <f t="shared" si="1129"/>
        <v>-1.0323518371384126</v>
      </c>
      <c r="F4818" s="1">
        <f t="shared" si="1130"/>
        <v>0.47502628580756667</v>
      </c>
      <c r="H4818" s="1">
        <v>0.49600430429563858</v>
      </c>
      <c r="I4818" s="1">
        <v>-0.57224497140850872</v>
      </c>
      <c r="J4818" s="1">
        <f t="shared" si="1116"/>
        <v>0.99600430429563858</v>
      </c>
      <c r="K4818" s="1">
        <f t="shared" si="1117"/>
        <v>-0.1722449714085087</v>
      </c>
      <c r="L4818" s="1">
        <f t="shared" si="1118"/>
        <v>-0.17155673291615386</v>
      </c>
      <c r="N4818" s="1">
        <v>0.7700032256252598</v>
      </c>
      <c r="O4818" s="1">
        <v>-1.9380786397960037</v>
      </c>
      <c r="P4818" s="1">
        <f t="shared" si="1119"/>
        <v>1.2700032256252598</v>
      </c>
      <c r="Q4818" s="1">
        <f t="shared" si="1120"/>
        <v>-1.5380786397960038</v>
      </c>
      <c r="R4818" s="1">
        <f t="shared" si="1121"/>
        <v>-1.9533648338062368</v>
      </c>
      <c r="T4818">
        <v>0.10926555660262238</v>
      </c>
      <c r="U4818">
        <v>-2.0752304408233613</v>
      </c>
      <c r="V4818" s="1">
        <f t="shared" si="1122"/>
        <v>0.60926555660262238</v>
      </c>
      <c r="W4818" s="1">
        <f t="shared" si="1123"/>
        <v>-1.6752304408233614</v>
      </c>
      <c r="X4818" s="1">
        <f t="shared" si="1124"/>
        <v>-1.0206602069659017</v>
      </c>
      <c r="Z4818">
        <v>1.0047597243101336</v>
      </c>
      <c r="AA4818">
        <v>-0.75883576755586546</v>
      </c>
      <c r="AB4818" s="1">
        <f t="shared" si="1125"/>
        <v>1.5047597243101336</v>
      </c>
      <c r="AC4818" s="1">
        <f t="shared" si="1126"/>
        <v>-0.35883576755586544</v>
      </c>
      <c r="AD4818" s="1">
        <f t="shared" si="1127"/>
        <v>-0.53996161065997927</v>
      </c>
    </row>
    <row r="4819" spans="2:30" hidden="1" x14ac:dyDescent="0.25">
      <c r="B4819" s="1">
        <v>-4.9399204726796597E-2</v>
      </c>
      <c r="C4819" s="1">
        <v>-0.3194145392626524</v>
      </c>
      <c r="D4819" s="1">
        <f t="shared" si="1128"/>
        <v>0.4506007952732034</v>
      </c>
      <c r="E4819" s="1">
        <f t="shared" si="1129"/>
        <v>8.0585460737347625E-2</v>
      </c>
      <c r="F4819" s="1">
        <f t="shared" si="1130"/>
        <v>3.6311872695706349E-2</v>
      </c>
      <c r="H4819" s="1">
        <v>-0.55172904467326589</v>
      </c>
      <c r="I4819" s="1">
        <v>1.2626014722627588</v>
      </c>
      <c r="J4819" s="1">
        <f t="shared" si="1116"/>
        <v>-5.1729044673265889E-2</v>
      </c>
      <c r="K4819" s="1">
        <f t="shared" si="1117"/>
        <v>1.6626014722627587</v>
      </c>
      <c r="L4819" s="1">
        <f t="shared" si="1118"/>
        <v>-8.6004785832517888E-2</v>
      </c>
      <c r="N4819" s="1">
        <v>1.6045851225499064</v>
      </c>
      <c r="O4819" s="1">
        <v>9.0967660071328282E-2</v>
      </c>
      <c r="P4819" s="1">
        <f t="shared" si="1119"/>
        <v>2.1045851225499064</v>
      </c>
      <c r="Q4819" s="1">
        <f t="shared" si="1120"/>
        <v>0.4909676600713283</v>
      </c>
      <c r="R4819" s="1">
        <f t="shared" si="1121"/>
        <v>1.0332832330392572</v>
      </c>
      <c r="T4819">
        <v>-0.47826006266404875</v>
      </c>
      <c r="U4819">
        <v>0.72707962317508645</v>
      </c>
      <c r="V4819" s="1">
        <f t="shared" si="1122"/>
        <v>2.1739937335951254E-2</v>
      </c>
      <c r="W4819" s="1">
        <f t="shared" si="1123"/>
        <v>1.1270796231750864</v>
      </c>
      <c r="X4819" s="1">
        <f t="shared" si="1124"/>
        <v>2.4502640380453931E-2</v>
      </c>
      <c r="Z4819">
        <v>1.6862941265571862</v>
      </c>
      <c r="AA4819">
        <v>-0.20573224901454523</v>
      </c>
      <c r="AB4819" s="1">
        <f t="shared" si="1125"/>
        <v>2.1862941265571862</v>
      </c>
      <c r="AC4819" s="1">
        <f t="shared" si="1126"/>
        <v>0.19426775098545479</v>
      </c>
      <c r="AD4819" s="1">
        <f t="shared" si="1127"/>
        <v>0.42472644295897383</v>
      </c>
    </row>
    <row r="4820" spans="2:30" hidden="1" x14ac:dyDescent="0.25">
      <c r="B4820" s="1">
        <v>-0.23654138203710318</v>
      </c>
      <c r="C4820" s="1">
        <v>0.14172769624565262</v>
      </c>
      <c r="D4820" s="1">
        <f t="shared" si="1128"/>
        <v>0.26345861796289682</v>
      </c>
      <c r="E4820" s="1">
        <f t="shared" si="1129"/>
        <v>0.54172769624565265</v>
      </c>
      <c r="F4820" s="1">
        <f t="shared" si="1130"/>
        <v>0.14272283016510362</v>
      </c>
      <c r="H4820" s="1">
        <v>0.60775164456572384</v>
      </c>
      <c r="I4820" s="1">
        <v>-0.87303988038911484</v>
      </c>
      <c r="J4820" s="1">
        <f t="shared" si="1116"/>
        <v>1.1077516445657238</v>
      </c>
      <c r="K4820" s="1">
        <f t="shared" si="1117"/>
        <v>-0.47303988038911482</v>
      </c>
      <c r="L4820" s="1">
        <f t="shared" si="1118"/>
        <v>-0.5240107054462152</v>
      </c>
      <c r="N4820" s="1">
        <v>-0.73959199653472751</v>
      </c>
      <c r="O4820" s="1">
        <v>0.58263822211301886</v>
      </c>
      <c r="P4820" s="1">
        <f t="shared" si="1119"/>
        <v>-0.23959199653472751</v>
      </c>
      <c r="Q4820" s="1">
        <f t="shared" si="1120"/>
        <v>0.98263822211301888</v>
      </c>
      <c r="R4820" s="1">
        <f t="shared" si="1121"/>
        <v>-0.23543225350739322</v>
      </c>
      <c r="T4820">
        <v>-0.38321559259202331</v>
      </c>
      <c r="U4820">
        <v>-0.22334461391437799</v>
      </c>
      <c r="V4820" s="1">
        <f t="shared" si="1122"/>
        <v>0.11678440740797669</v>
      </c>
      <c r="W4820" s="1">
        <f t="shared" si="1123"/>
        <v>0.17665538608562203</v>
      </c>
      <c r="X4820" s="1">
        <f t="shared" si="1124"/>
        <v>2.0630594579436699E-2</v>
      </c>
      <c r="Z4820">
        <v>0.59647391026373953</v>
      </c>
      <c r="AA4820">
        <v>-0.77867525760666467</v>
      </c>
      <c r="AB4820" s="1">
        <f t="shared" si="1125"/>
        <v>1.0964739102637395</v>
      </c>
      <c r="AC4820" s="1">
        <f t="shared" si="1126"/>
        <v>-0.37867525760666465</v>
      </c>
      <c r="AD4820" s="1">
        <f t="shared" si="1127"/>
        <v>-0.41520754042810848</v>
      </c>
    </row>
    <row r="4821" spans="2:30" hidden="1" x14ac:dyDescent="0.25">
      <c r="B4821" s="1">
        <v>0.52607788347813766</v>
      </c>
      <c r="C4821" s="1">
        <v>2.8396607376635075</v>
      </c>
      <c r="D4821" s="1">
        <f t="shared" si="1128"/>
        <v>1.0260778834781377</v>
      </c>
      <c r="E4821" s="1">
        <f t="shared" si="1129"/>
        <v>3.2396607376635074</v>
      </c>
      <c r="F4821" s="1">
        <f t="shared" si="1130"/>
        <v>3.3241442328889939</v>
      </c>
      <c r="H4821" s="1">
        <v>0.53859366744291037</v>
      </c>
      <c r="I4821" s="1">
        <v>0.32038087738328613</v>
      </c>
      <c r="J4821" s="1">
        <f t="shared" si="1116"/>
        <v>1.0385936674429104</v>
      </c>
      <c r="K4821" s="1">
        <f t="shared" si="1117"/>
        <v>0.72038087738328616</v>
      </c>
      <c r="L4821" s="1">
        <f t="shared" si="1118"/>
        <v>0.74818301739724868</v>
      </c>
      <c r="N4821" s="1">
        <v>-1.0882195056183264</v>
      </c>
      <c r="O4821" s="1">
        <v>1.3636645235237665</v>
      </c>
      <c r="P4821" s="1">
        <f t="shared" si="1119"/>
        <v>-0.58821950561832637</v>
      </c>
      <c r="Q4821" s="1">
        <f t="shared" si="1120"/>
        <v>1.7636645235237665</v>
      </c>
      <c r="R4821" s="1">
        <f t="shared" si="1121"/>
        <v>-1.0374218741037311</v>
      </c>
      <c r="T4821">
        <v>-0.17364072846248746</v>
      </c>
      <c r="U4821">
        <v>-0.42689748624979984</v>
      </c>
      <c r="V4821" s="1">
        <f t="shared" si="1122"/>
        <v>0.32635927153751254</v>
      </c>
      <c r="W4821" s="1">
        <f t="shared" si="1123"/>
        <v>-2.6897486249799818E-2</v>
      </c>
      <c r="X4821" s="1">
        <f t="shared" si="1124"/>
        <v>-8.7782440186749289E-3</v>
      </c>
      <c r="Z4821">
        <v>-6.4111418396350928E-2</v>
      </c>
      <c r="AA4821">
        <v>-1.4173633644531947</v>
      </c>
      <c r="AB4821" s="1">
        <f t="shared" si="1125"/>
        <v>0.43588858160364907</v>
      </c>
      <c r="AC4821" s="1">
        <f t="shared" si="1126"/>
        <v>-1.0173633644531948</v>
      </c>
      <c r="AD4821" s="1">
        <f t="shared" si="1127"/>
        <v>-0.44345707390701933</v>
      </c>
    </row>
    <row r="4822" spans="2:30" hidden="1" x14ac:dyDescent="0.25">
      <c r="B4822" s="1">
        <v>1.1906990948773455</v>
      </c>
      <c r="C4822" s="1">
        <v>-6.0049387684557587E-3</v>
      </c>
      <c r="D4822" s="1">
        <f t="shared" si="1128"/>
        <v>1.6906990948773455</v>
      </c>
      <c r="E4822" s="1">
        <f t="shared" si="1129"/>
        <v>0.39399506123154426</v>
      </c>
      <c r="F4822" s="1">
        <f t="shared" si="1130"/>
        <v>0.66612709341031617</v>
      </c>
      <c r="H4822" s="1">
        <v>-7.3849832915584557E-2</v>
      </c>
      <c r="I4822" s="1">
        <v>0.35659240893437527</v>
      </c>
      <c r="J4822" s="1">
        <f t="shared" si="1116"/>
        <v>0.42615016708441544</v>
      </c>
      <c r="K4822" s="1">
        <f t="shared" si="1117"/>
        <v>0.75659240893437529</v>
      </c>
      <c r="L4822" s="1">
        <f t="shared" si="1118"/>
        <v>0.32242198148218443</v>
      </c>
      <c r="N4822" s="1">
        <v>1.3172666513128206</v>
      </c>
      <c r="O4822" s="1">
        <v>-0.69409225034178235</v>
      </c>
      <c r="P4822" s="1">
        <f t="shared" si="1119"/>
        <v>1.8172666513128206</v>
      </c>
      <c r="Q4822" s="1">
        <f t="shared" si="1120"/>
        <v>-0.29409225034178232</v>
      </c>
      <c r="R4822" s="1">
        <f t="shared" si="1121"/>
        <v>-0.5344440389556625</v>
      </c>
      <c r="T4822">
        <v>8.6129148257896304E-2</v>
      </c>
      <c r="U4822">
        <v>-0.48263814278470818</v>
      </c>
      <c r="V4822" s="1">
        <f t="shared" si="1122"/>
        <v>0.5861291482578963</v>
      </c>
      <c r="W4822" s="1">
        <f t="shared" si="1123"/>
        <v>-8.2638142784708157E-2</v>
      </c>
      <c r="X4822" s="1">
        <f t="shared" si="1124"/>
        <v>-4.843662424401541E-2</v>
      </c>
      <c r="Z4822">
        <v>1.270791472052224</v>
      </c>
      <c r="AA4822">
        <v>0.82887027019751258</v>
      </c>
      <c r="AB4822" s="1">
        <f t="shared" si="1125"/>
        <v>1.770791472052224</v>
      </c>
      <c r="AC4822" s="1">
        <f t="shared" si="1126"/>
        <v>1.2288702701975125</v>
      </c>
      <c r="AD4822" s="1">
        <f t="shared" si="1127"/>
        <v>2.1760729947242674</v>
      </c>
    </row>
    <row r="4823" spans="2:30" hidden="1" x14ac:dyDescent="0.25">
      <c r="B4823" s="1">
        <v>9.7882093541556969E-2</v>
      </c>
      <c r="C4823" s="1">
        <v>-0.9543327905703336</v>
      </c>
      <c r="D4823" s="1">
        <f t="shared" si="1128"/>
        <v>0.59788209354155697</v>
      </c>
      <c r="E4823" s="1">
        <f t="shared" si="1129"/>
        <v>-0.55433279057033358</v>
      </c>
      <c r="F4823" s="1">
        <f t="shared" si="1130"/>
        <v>-0.33142564934492447</v>
      </c>
      <c r="H4823" s="1">
        <v>1.6260173651971854</v>
      </c>
      <c r="I4823" s="1">
        <v>-0.52090172175667249</v>
      </c>
      <c r="J4823" s="1">
        <f t="shared" si="1116"/>
        <v>2.1260173651971854</v>
      </c>
      <c r="K4823" s="1">
        <f t="shared" si="1117"/>
        <v>-0.12090172175667246</v>
      </c>
      <c r="L4823" s="1">
        <f t="shared" si="1118"/>
        <v>-0.257039159936924</v>
      </c>
      <c r="N4823" s="1">
        <v>1.9179606169927865</v>
      </c>
      <c r="O4823" s="1">
        <v>-3.377208486199379</v>
      </c>
      <c r="P4823" s="1">
        <f t="shared" si="1119"/>
        <v>2.4179606169927865</v>
      </c>
      <c r="Q4823" s="1">
        <f t="shared" si="1120"/>
        <v>-2.9772084861993791</v>
      </c>
      <c r="R4823" s="1">
        <f t="shared" si="1121"/>
        <v>-7.1987728682068104</v>
      </c>
      <c r="T4823">
        <v>-2.6761699700728059</v>
      </c>
      <c r="U4823">
        <v>1.0097164704347961</v>
      </c>
      <c r="V4823" s="1">
        <f t="shared" si="1122"/>
        <v>-2.1761699700728059</v>
      </c>
      <c r="W4823" s="1">
        <f t="shared" si="1123"/>
        <v>1.409716470434796</v>
      </c>
      <c r="X4823" s="1">
        <f t="shared" si="1124"/>
        <v>-3.0677826492772313</v>
      </c>
      <c r="Z4823">
        <v>0.74948275141650811</v>
      </c>
      <c r="AA4823">
        <v>-1.3370117812883109</v>
      </c>
      <c r="AB4823" s="1">
        <f t="shared" si="1125"/>
        <v>1.2494827514165081</v>
      </c>
      <c r="AC4823" s="1">
        <f t="shared" si="1126"/>
        <v>-0.93701178128831086</v>
      </c>
      <c r="AD4823" s="1">
        <f t="shared" si="1127"/>
        <v>-1.170780058593802</v>
      </c>
    </row>
    <row r="4824" spans="2:30" hidden="1" x14ac:dyDescent="0.25">
      <c r="B4824" s="1">
        <v>-0.57522129282006063</v>
      </c>
      <c r="C4824" s="1">
        <v>0.29287775760167278</v>
      </c>
      <c r="D4824" s="1">
        <f t="shared" si="1128"/>
        <v>-7.5221292820060626E-2</v>
      </c>
      <c r="E4824" s="1">
        <f t="shared" si="1129"/>
        <v>0.69287775760167281</v>
      </c>
      <c r="F4824" s="1">
        <f t="shared" si="1130"/>
        <v>-5.2119160693062418E-2</v>
      </c>
      <c r="H4824" s="1">
        <v>0.61661012296099216</v>
      </c>
      <c r="I4824" s="1">
        <v>-2.635715645737946E-2</v>
      </c>
      <c r="J4824" s="1">
        <f t="shared" ref="J4824:J4887" si="1131">H4824+$B$4</f>
        <v>1.1166101229609922</v>
      </c>
      <c r="K4824" s="1">
        <f t="shared" ref="K4824:K4887" si="1132">I4824+$C$4</f>
        <v>0.37364284354262056</v>
      </c>
      <c r="L4824" s="1">
        <f t="shared" ref="L4824:L4887" si="1133">J4824*K4824</f>
        <v>0.41721338147162029</v>
      </c>
      <c r="N4824" s="1">
        <v>-0.10518760973354802</v>
      </c>
      <c r="O4824" s="1">
        <v>-0.22530571186507586</v>
      </c>
      <c r="P4824" s="1">
        <f t="shared" ref="P4824:P4887" si="1134">N4824+$B$4</f>
        <v>0.39481239026645198</v>
      </c>
      <c r="Q4824" s="1">
        <f t="shared" ref="Q4824:Q4887" si="1135">O4824+$C$4</f>
        <v>0.17469428813492416</v>
      </c>
      <c r="R4824" s="1">
        <f t="shared" ref="R4824:R4887" si="1136">P4824*Q4824</f>
        <v>6.8971469464445684E-2</v>
      </c>
      <c r="T4824">
        <v>-1.2269129001651891</v>
      </c>
      <c r="U4824">
        <v>1.4828037819825113</v>
      </c>
      <c r="V4824" s="1">
        <f t="shared" ref="V4824:V4887" si="1137">T4824+$B$4</f>
        <v>-0.72691290016518906</v>
      </c>
      <c r="W4824" s="1">
        <f t="shared" ref="W4824:W4887" si="1138">U4824+$C$4</f>
        <v>1.8828037819825112</v>
      </c>
      <c r="X4824" s="1">
        <f t="shared" ref="X4824:X4887" si="1139">V4824*W4824</f>
        <v>-1.3686343576028936</v>
      </c>
      <c r="Z4824">
        <v>-1.2523150871857069</v>
      </c>
      <c r="AA4824">
        <v>7.3926003096858039E-2</v>
      </c>
      <c r="AB4824" s="1">
        <f t="shared" ref="AB4824:AB4887" si="1140">Z4824+$B$4</f>
        <v>-0.75231508718570694</v>
      </c>
      <c r="AC4824" s="1">
        <f t="shared" ref="AC4824:AC4887" si="1141">AA4824+$C$4</f>
        <v>0.47392600309685806</v>
      </c>
      <c r="AD4824" s="1">
        <f t="shared" ref="AD4824:AD4887" si="1142">AB4824*AC4824</f>
        <v>-0.35654168233938638</v>
      </c>
    </row>
    <row r="4825" spans="2:30" hidden="1" x14ac:dyDescent="0.25">
      <c r="B4825" s="1">
        <v>-1.6949206838035025</v>
      </c>
      <c r="C4825" s="1">
        <v>0.40006625567912124</v>
      </c>
      <c r="D4825" s="1">
        <f t="shared" si="1128"/>
        <v>-1.1949206838035025</v>
      </c>
      <c r="E4825" s="1">
        <f t="shared" si="1129"/>
        <v>0.80006625567912126</v>
      </c>
      <c r="F4825" s="1">
        <f t="shared" si="1130"/>
        <v>-0.95601571732420343</v>
      </c>
      <c r="H4825" s="1">
        <v>-2.08588971872814</v>
      </c>
      <c r="I4825" s="1">
        <v>0.45098886403138749</v>
      </c>
      <c r="J4825" s="1">
        <f t="shared" si="1131"/>
        <v>-1.58588971872814</v>
      </c>
      <c r="K4825" s="1">
        <f t="shared" si="1132"/>
        <v>0.85098886403138752</v>
      </c>
      <c r="L4825" s="1">
        <f t="shared" si="1133"/>
        <v>-1.3495744902195166</v>
      </c>
      <c r="N4825" s="1">
        <v>-0.76292280937195756</v>
      </c>
      <c r="O4825" s="1">
        <v>-0.43243517211521976</v>
      </c>
      <c r="P4825" s="1">
        <f t="shared" si="1134"/>
        <v>-0.26292280937195756</v>
      </c>
      <c r="Q4825" s="1">
        <f t="shared" si="1135"/>
        <v>-3.2435172115219735E-2</v>
      </c>
      <c r="R4825" s="1">
        <f t="shared" si="1136"/>
        <v>8.5279465749965519E-3</v>
      </c>
      <c r="T4825">
        <v>-0.93710468718199991</v>
      </c>
      <c r="U4825">
        <v>-1.1394286048016511</v>
      </c>
      <c r="V4825" s="1">
        <f t="shared" si="1137"/>
        <v>-0.43710468718199991</v>
      </c>
      <c r="W4825" s="1">
        <f t="shared" si="1138"/>
        <v>-0.73942860480165107</v>
      </c>
      <c r="X4825" s="1">
        <f t="shared" si="1139"/>
        <v>0.32320770899524831</v>
      </c>
      <c r="Z4825">
        <v>-0.68526105678756721</v>
      </c>
      <c r="AA4825">
        <v>-0.14172769624565262</v>
      </c>
      <c r="AB4825" s="1">
        <f t="shared" si="1140"/>
        <v>-0.18526105678756721</v>
      </c>
      <c r="AC4825" s="1">
        <f t="shared" si="1141"/>
        <v>0.2582723037543474</v>
      </c>
      <c r="AD4825" s="1">
        <f t="shared" si="1142"/>
        <v>-4.7847799932489964E-2</v>
      </c>
    </row>
    <row r="4826" spans="2:30" hidden="1" x14ac:dyDescent="0.25">
      <c r="B4826" s="1">
        <v>-1.4394299796549603</v>
      </c>
      <c r="C4826" s="1">
        <v>0.55913801588758361</v>
      </c>
      <c r="D4826" s="1">
        <f t="shared" si="1128"/>
        <v>-0.93942997965496033</v>
      </c>
      <c r="E4826" s="1">
        <f t="shared" si="1129"/>
        <v>0.95913801588758363</v>
      </c>
      <c r="F4826" s="1">
        <f t="shared" si="1130"/>
        <v>-0.90104300675157167</v>
      </c>
      <c r="H4826" s="1">
        <v>4.6106833906378597E-2</v>
      </c>
      <c r="I4826" s="1">
        <v>-0.15867044567130506</v>
      </c>
      <c r="J4826" s="1">
        <f t="shared" si="1131"/>
        <v>0.5461068339063786</v>
      </c>
      <c r="K4826" s="1">
        <f t="shared" si="1132"/>
        <v>0.24132955432869496</v>
      </c>
      <c r="L4826" s="1">
        <f t="shared" si="1133"/>
        <v>0.13179171884248098</v>
      </c>
      <c r="N4826" s="1">
        <v>-0.85063675214769319</v>
      </c>
      <c r="O4826" s="1">
        <v>-1.9647814042400569</v>
      </c>
      <c r="P4826" s="1">
        <f t="shared" si="1134"/>
        <v>-0.35063675214769319</v>
      </c>
      <c r="Q4826" s="1">
        <f t="shared" si="1135"/>
        <v>-1.564781404240057</v>
      </c>
      <c r="R4826" s="1">
        <f t="shared" si="1136"/>
        <v>0.5486698694038401</v>
      </c>
      <c r="T4826">
        <v>-0.48944002628559247</v>
      </c>
      <c r="U4826">
        <v>1.0206008482782636</v>
      </c>
      <c r="V4826" s="1">
        <f t="shared" si="1137"/>
        <v>1.0559973714407533E-2</v>
      </c>
      <c r="W4826" s="1">
        <f t="shared" si="1138"/>
        <v>1.4206008482782635</v>
      </c>
      <c r="X4826" s="1">
        <f t="shared" si="1139"/>
        <v>1.5001507616483507E-2</v>
      </c>
      <c r="Z4826">
        <v>-0.37557128962362185</v>
      </c>
      <c r="AA4826">
        <v>2.0772131392732263</v>
      </c>
      <c r="AB4826" s="1">
        <f t="shared" si="1140"/>
        <v>0.12442871037637815</v>
      </c>
      <c r="AC4826" s="1">
        <f t="shared" si="1141"/>
        <v>2.4772131392732262</v>
      </c>
      <c r="AD4826" s="1">
        <f t="shared" si="1142"/>
        <v>0.30823643624718677</v>
      </c>
    </row>
    <row r="4827" spans="2:30" hidden="1" x14ac:dyDescent="0.25">
      <c r="B4827" s="1">
        <v>0.44000671550747938</v>
      </c>
      <c r="C4827" s="1">
        <v>-2.0396691979840398</v>
      </c>
      <c r="D4827" s="1">
        <f t="shared" si="1128"/>
        <v>0.94000671550747938</v>
      </c>
      <c r="E4827" s="1">
        <f t="shared" si="1129"/>
        <v>-1.6396691979840399</v>
      </c>
      <c r="F4827" s="1">
        <f t="shared" si="1130"/>
        <v>-1.5413000573157603</v>
      </c>
      <c r="H4827" s="1">
        <v>-0.94102915682015009</v>
      </c>
      <c r="I4827" s="1">
        <v>-0.13539420251618139</v>
      </c>
      <c r="J4827" s="1">
        <f t="shared" si="1131"/>
        <v>-0.44102915682015009</v>
      </c>
      <c r="K4827" s="1">
        <f t="shared" si="1132"/>
        <v>0.26460579748381863</v>
      </c>
      <c r="L4827" s="1">
        <f t="shared" si="1133"/>
        <v>-0.11669887175401192</v>
      </c>
      <c r="N4827" s="1">
        <v>0.71319846028927714</v>
      </c>
      <c r="O4827" s="1">
        <v>1.5632895156159066</v>
      </c>
      <c r="P4827" s="1">
        <f t="shared" si="1134"/>
        <v>1.2131984602892771</v>
      </c>
      <c r="Q4827" s="1">
        <f t="shared" si="1135"/>
        <v>1.9632895156159065</v>
      </c>
      <c r="R4827" s="1">
        <f t="shared" si="1136"/>
        <v>2.3818598174472982</v>
      </c>
      <c r="T4827">
        <v>0.90265302787884139</v>
      </c>
      <c r="U4827">
        <v>-0.95288669399451464</v>
      </c>
      <c r="V4827" s="1">
        <f t="shared" si="1137"/>
        <v>1.4026530278788414</v>
      </c>
      <c r="W4827" s="1">
        <f t="shared" si="1138"/>
        <v>-0.55288669399451462</v>
      </c>
      <c r="X4827" s="1">
        <f t="shared" si="1139"/>
        <v>-0.77550819540532834</v>
      </c>
      <c r="Z4827">
        <v>1.5892555893515237</v>
      </c>
      <c r="AA4827">
        <v>-0.62244907894637436</v>
      </c>
      <c r="AB4827" s="1">
        <f t="shared" si="1140"/>
        <v>2.0892555893515237</v>
      </c>
      <c r="AC4827" s="1">
        <f t="shared" si="1141"/>
        <v>-0.22244907894637433</v>
      </c>
      <c r="AD4827" s="1">
        <f t="shared" si="1142"/>
        <v>-0.46475298153481093</v>
      </c>
    </row>
    <row r="4828" spans="2:30" hidden="1" x14ac:dyDescent="0.25">
      <c r="B4828" s="1">
        <v>-0.52599034461309202</v>
      </c>
      <c r="C4828" s="1">
        <v>1.6929925550357439</v>
      </c>
      <c r="D4828" s="1">
        <f t="shared" si="1128"/>
        <v>-2.599034461309202E-2</v>
      </c>
      <c r="E4828" s="1">
        <f t="shared" si="1129"/>
        <v>2.0929925550357438</v>
      </c>
      <c r="F4828" s="1">
        <f t="shared" si="1130"/>
        <v>-5.439759777801495E-2</v>
      </c>
      <c r="H4828" s="1">
        <v>0.86411546362796798</v>
      </c>
      <c r="I4828" s="1">
        <v>0.90472440206212923</v>
      </c>
      <c r="J4828" s="1">
        <f t="shared" si="1131"/>
        <v>1.364115463627968</v>
      </c>
      <c r="K4828" s="1">
        <f t="shared" si="1132"/>
        <v>1.3047244020621291</v>
      </c>
      <c r="L4828" s="1">
        <f t="shared" si="1133"/>
        <v>1.7797947326257046</v>
      </c>
      <c r="N4828" s="1">
        <v>0.21817186279804446</v>
      </c>
      <c r="O4828" s="1">
        <v>9.9112185125704855E-2</v>
      </c>
      <c r="P4828" s="1">
        <f t="shared" si="1134"/>
        <v>0.71817186279804446</v>
      </c>
      <c r="Q4828" s="1">
        <f t="shared" si="1135"/>
        <v>0.49911218512570488</v>
      </c>
      <c r="R4828" s="1">
        <f t="shared" si="1136"/>
        <v>0.35844832773692986</v>
      </c>
      <c r="T4828">
        <v>1.1217457540624309</v>
      </c>
      <c r="U4828">
        <v>-0.43714408093364909</v>
      </c>
      <c r="V4828" s="1">
        <f t="shared" si="1137"/>
        <v>1.6217457540624309</v>
      </c>
      <c r="W4828" s="1">
        <f t="shared" si="1138"/>
        <v>-3.7144080933649071E-2</v>
      </c>
      <c r="X4828" s="1">
        <f t="shared" si="1139"/>
        <v>-6.0238255542696677E-2</v>
      </c>
      <c r="Z4828">
        <v>1.4123679648037069</v>
      </c>
      <c r="AA4828">
        <v>0.90853063738904893</v>
      </c>
      <c r="AB4828" s="1">
        <f t="shared" si="1140"/>
        <v>1.9123679648037069</v>
      </c>
      <c r="AC4828" s="1">
        <f t="shared" si="1141"/>
        <v>1.3085306373890488</v>
      </c>
      <c r="AD4828" s="1">
        <f t="shared" si="1142"/>
        <v>2.5023920719069928</v>
      </c>
    </row>
    <row r="4829" spans="2:30" hidden="1" x14ac:dyDescent="0.25">
      <c r="B4829" s="1">
        <v>0.15727664504083805</v>
      </c>
      <c r="C4829" s="1">
        <v>-0.32287744033965282</v>
      </c>
      <c r="D4829" s="1">
        <f t="shared" si="1128"/>
        <v>0.65727664504083805</v>
      </c>
      <c r="E4829" s="1">
        <f t="shared" si="1129"/>
        <v>7.7122559660347201E-2</v>
      </c>
      <c r="F4829" s="1">
        <f t="shared" si="1130"/>
        <v>5.069085727051488E-2</v>
      </c>
      <c r="H4829" s="1">
        <v>-1.1204542715859134</v>
      </c>
      <c r="I4829" s="1">
        <v>0.79378651207662188</v>
      </c>
      <c r="J4829" s="1">
        <f t="shared" si="1131"/>
        <v>-0.62045427158591338</v>
      </c>
      <c r="K4829" s="1">
        <f t="shared" si="1132"/>
        <v>1.1937865120766218</v>
      </c>
      <c r="L4829" s="1">
        <f t="shared" si="1133"/>
        <v>-0.7406899407795885</v>
      </c>
      <c r="N4829" s="1">
        <v>-0.81599637269391678</v>
      </c>
      <c r="O4829" s="1">
        <v>9.5039922598516569E-2</v>
      </c>
      <c r="P4829" s="1">
        <f t="shared" si="1134"/>
        <v>-0.31599637269391678</v>
      </c>
      <c r="Q4829" s="1">
        <f t="shared" si="1135"/>
        <v>0.49503992259851659</v>
      </c>
      <c r="R4829" s="1">
        <f t="shared" si="1136"/>
        <v>-0.15643081987980856</v>
      </c>
      <c r="T4829">
        <v>-0.64724645199021325</v>
      </c>
      <c r="U4829">
        <v>-1.4691613614559174</v>
      </c>
      <c r="V4829" s="1">
        <f t="shared" si="1137"/>
        <v>-0.14724645199021325</v>
      </c>
      <c r="W4829" s="1">
        <f t="shared" si="1138"/>
        <v>-1.0691613614559174</v>
      </c>
      <c r="X4829" s="1">
        <f t="shared" si="1139"/>
        <v>0.15743021707940977</v>
      </c>
      <c r="Z4829">
        <v>1.0948838280455675</v>
      </c>
      <c r="AA4829">
        <v>-1.4666920833406039</v>
      </c>
      <c r="AB4829" s="1">
        <f t="shared" si="1140"/>
        <v>1.5948838280455675</v>
      </c>
      <c r="AC4829" s="1">
        <f t="shared" si="1141"/>
        <v>-1.0666920833406039</v>
      </c>
      <c r="AD4829" s="1">
        <f t="shared" si="1142"/>
        <v>-1.7012499532241638</v>
      </c>
    </row>
    <row r="4830" spans="2:30" hidden="1" x14ac:dyDescent="0.25">
      <c r="B4830" s="1">
        <v>-6.6640950535656884E-2</v>
      </c>
      <c r="C4830" s="1">
        <v>0.73858700488926843</v>
      </c>
      <c r="D4830" s="1">
        <f t="shared" si="1128"/>
        <v>0.43335904946434312</v>
      </c>
      <c r="E4830" s="1">
        <f t="shared" si="1129"/>
        <v>1.1385870048892683</v>
      </c>
      <c r="F4830" s="1">
        <f t="shared" si="1130"/>
        <v>0.49341698217126673</v>
      </c>
      <c r="H4830" s="1">
        <v>0.29120087674527895</v>
      </c>
      <c r="I4830" s="1">
        <v>-1.6561898519285023E-2</v>
      </c>
      <c r="J4830" s="1">
        <f t="shared" si="1131"/>
        <v>0.79120087674527895</v>
      </c>
      <c r="K4830" s="1">
        <f t="shared" si="1132"/>
        <v>0.383438101480715</v>
      </c>
      <c r="L4830" s="1">
        <f t="shared" si="1133"/>
        <v>0.30337656206908697</v>
      </c>
      <c r="N4830" s="1">
        <v>-0.53082771955814678</v>
      </c>
      <c r="O4830" s="1">
        <v>-2.7913483791053295</v>
      </c>
      <c r="P4830" s="1">
        <f t="shared" si="1134"/>
        <v>-3.0827719558146782E-2</v>
      </c>
      <c r="Q4830" s="1">
        <f t="shared" si="1135"/>
        <v>-2.3913483791053296</v>
      </c>
      <c r="R4830" s="1">
        <f t="shared" si="1136"/>
        <v>7.3719817196887971E-2</v>
      </c>
      <c r="T4830">
        <v>0.63896891333570238</v>
      </c>
      <c r="U4830">
        <v>-0.66603888626559637</v>
      </c>
      <c r="V4830" s="1">
        <f t="shared" si="1137"/>
        <v>1.1389689133357024</v>
      </c>
      <c r="W4830" s="1">
        <f t="shared" si="1138"/>
        <v>-0.26603888626559635</v>
      </c>
      <c r="X4830" s="1">
        <f t="shared" si="1139"/>
        <v>-0.30301002119496678</v>
      </c>
      <c r="Z4830">
        <v>-0.63981360653997399</v>
      </c>
      <c r="AA4830">
        <v>-0.77340359894151334</v>
      </c>
      <c r="AB4830" s="1">
        <f t="shared" si="1140"/>
        <v>-0.13981360653997399</v>
      </c>
      <c r="AC4830" s="1">
        <f t="shared" si="1141"/>
        <v>-0.37340359894151331</v>
      </c>
      <c r="AD4830" s="1">
        <f t="shared" si="1142"/>
        <v>5.2206903863018989E-2</v>
      </c>
    </row>
    <row r="4831" spans="2:30" hidden="1" x14ac:dyDescent="0.25">
      <c r="B4831" s="1">
        <v>-2.492197381798178</v>
      </c>
      <c r="C4831" s="1">
        <v>0.44760440687241498</v>
      </c>
      <c r="D4831" s="1">
        <f t="shared" si="1128"/>
        <v>-1.992197381798178</v>
      </c>
      <c r="E4831" s="1">
        <f t="shared" si="1129"/>
        <v>0.84760440687241501</v>
      </c>
      <c r="F4831" s="1">
        <f t="shared" si="1130"/>
        <v>-1.6885952801718227</v>
      </c>
      <c r="H4831" s="1">
        <v>-1.8047830963041633</v>
      </c>
      <c r="I4831" s="1">
        <v>0.16595777196926065</v>
      </c>
      <c r="J4831" s="1">
        <f t="shared" si="1131"/>
        <v>-1.3047830963041633</v>
      </c>
      <c r="K4831" s="1">
        <f t="shared" si="1132"/>
        <v>0.56595777196926067</v>
      </c>
      <c r="L4831" s="1">
        <f t="shared" si="1133"/>
        <v>-0.73845213408745758</v>
      </c>
      <c r="N4831" s="1">
        <v>0.56783505897328723</v>
      </c>
      <c r="O4831" s="1">
        <v>-0.65841732066473924</v>
      </c>
      <c r="P4831" s="1">
        <f t="shared" si="1134"/>
        <v>1.0678350589732872</v>
      </c>
      <c r="Q4831" s="1">
        <f t="shared" si="1135"/>
        <v>-0.25841732066473921</v>
      </c>
      <c r="R4831" s="1">
        <f t="shared" si="1136"/>
        <v>-0.27594707485175068</v>
      </c>
      <c r="T4831">
        <v>-0.95360974228242412</v>
      </c>
      <c r="U4831">
        <v>1.174271346826572E-2</v>
      </c>
      <c r="V4831" s="1">
        <f t="shared" si="1137"/>
        <v>-0.45360974228242412</v>
      </c>
      <c r="W4831" s="1">
        <f t="shared" si="1138"/>
        <v>0.41174271346826574</v>
      </c>
      <c r="X4831" s="1">
        <f t="shared" si="1139"/>
        <v>-0.18677050614300603</v>
      </c>
      <c r="Z4831">
        <v>-0.38832581594760995</v>
      </c>
      <c r="AA4831">
        <v>0.46449599722109269</v>
      </c>
      <c r="AB4831" s="1">
        <f t="shared" si="1140"/>
        <v>0.11167418405239005</v>
      </c>
      <c r="AC4831" s="1">
        <f t="shared" si="1141"/>
        <v>0.86449599722109272</v>
      </c>
      <c r="AD4831" s="1">
        <f t="shared" si="1142"/>
        <v>9.6541885106222788E-2</v>
      </c>
    </row>
    <row r="4832" spans="2:30" hidden="1" x14ac:dyDescent="0.25">
      <c r="B4832" s="1">
        <v>0.79273831943282858</v>
      </c>
      <c r="C4832" s="1">
        <v>1.2231885193614289</v>
      </c>
      <c r="D4832" s="1">
        <f t="shared" si="1128"/>
        <v>1.2927383194328286</v>
      </c>
      <c r="E4832" s="1">
        <f t="shared" si="1129"/>
        <v>1.6231885193614288</v>
      </c>
      <c r="F4832" s="1">
        <f t="shared" si="1130"/>
        <v>2.0983579986419549</v>
      </c>
      <c r="H4832" s="1">
        <v>1.4439729056903161</v>
      </c>
      <c r="I4832" s="1">
        <v>-0.73848582360369619</v>
      </c>
      <c r="J4832" s="1">
        <f t="shared" si="1131"/>
        <v>1.9439729056903161</v>
      </c>
      <c r="K4832" s="1">
        <f t="shared" si="1132"/>
        <v>-0.33848582360369617</v>
      </c>
      <c r="L4832" s="1">
        <f t="shared" si="1133"/>
        <v>-0.65800727004585702</v>
      </c>
      <c r="N4832" s="1">
        <v>0.33224068829440512</v>
      </c>
      <c r="O4832" s="1">
        <v>1.5350997273344547</v>
      </c>
      <c r="P4832" s="1">
        <f t="shared" si="1134"/>
        <v>0.83224068829440512</v>
      </c>
      <c r="Q4832" s="1">
        <f t="shared" si="1135"/>
        <v>1.9350997273344546</v>
      </c>
      <c r="R4832" s="1">
        <f t="shared" si="1136"/>
        <v>1.610468728995142</v>
      </c>
      <c r="T4832">
        <v>-0.40828354030963965</v>
      </c>
      <c r="U4832">
        <v>1.5720615920145065E-2</v>
      </c>
      <c r="V4832" s="1">
        <f t="shared" si="1137"/>
        <v>9.1716459690360352E-2</v>
      </c>
      <c r="W4832" s="1">
        <f t="shared" si="1138"/>
        <v>0.41572061592014509</v>
      </c>
      <c r="X4832" s="1">
        <f t="shared" si="1139"/>
        <v>3.8128423112491767E-2</v>
      </c>
      <c r="Z4832">
        <v>0.9950508683687076</v>
      </c>
      <c r="AA4832">
        <v>-2.4519977159798145E-2</v>
      </c>
      <c r="AB4832" s="1">
        <f t="shared" si="1140"/>
        <v>1.4950508683687076</v>
      </c>
      <c r="AC4832" s="1">
        <f t="shared" si="1141"/>
        <v>0.37548002284020188</v>
      </c>
      <c r="AD4832" s="1">
        <f t="shared" si="1142"/>
        <v>0.56136173420234603</v>
      </c>
    </row>
    <row r="4833" spans="2:30" hidden="1" x14ac:dyDescent="0.25">
      <c r="B4833" s="1">
        <v>-0.23308075469685718</v>
      </c>
      <c r="C4833" s="1">
        <v>-0.26908310246653855</v>
      </c>
      <c r="D4833" s="1">
        <f t="shared" si="1128"/>
        <v>0.26691924530314282</v>
      </c>
      <c r="E4833" s="1">
        <f t="shared" si="1129"/>
        <v>0.13091689753346147</v>
      </c>
      <c r="F4833" s="1">
        <f t="shared" si="1130"/>
        <v>3.4944239487060415E-2</v>
      </c>
      <c r="H4833" s="1">
        <v>1.7307365851593204</v>
      </c>
      <c r="I4833" s="1">
        <v>1.9055914890486747</v>
      </c>
      <c r="J4833" s="1">
        <f t="shared" si="1131"/>
        <v>2.2307365851593204</v>
      </c>
      <c r="K4833" s="1">
        <f t="shared" si="1132"/>
        <v>2.3055914890486746</v>
      </c>
      <c r="L4833" s="1">
        <f t="shared" si="1133"/>
        <v>5.1431672850528329</v>
      </c>
      <c r="N4833" s="1">
        <v>1.7445836419938132</v>
      </c>
      <c r="O4833" s="1">
        <v>0.97775455287774093</v>
      </c>
      <c r="P4833" s="1">
        <f t="shared" si="1134"/>
        <v>2.2445836419938132</v>
      </c>
      <c r="Q4833" s="1">
        <f t="shared" si="1135"/>
        <v>1.3777545528777408</v>
      </c>
      <c r="R4833" s="1">
        <f t="shared" si="1136"/>
        <v>3.0924853320718775</v>
      </c>
      <c r="T4833">
        <v>1.2573582353070378</v>
      </c>
      <c r="U4833">
        <v>1.0269309314026032</v>
      </c>
      <c r="V4833" s="1">
        <f t="shared" si="1137"/>
        <v>1.7573582353070378</v>
      </c>
      <c r="W4833" s="1">
        <f t="shared" si="1138"/>
        <v>1.4269309314026031</v>
      </c>
      <c r="X4833" s="1">
        <f t="shared" si="1139"/>
        <v>2.5076288235147062</v>
      </c>
      <c r="Z4833">
        <v>1.1549400369403884</v>
      </c>
      <c r="AA4833">
        <v>2.8028443921357393</v>
      </c>
      <c r="AB4833" s="1">
        <f t="shared" si="1140"/>
        <v>1.6549400369403884</v>
      </c>
      <c r="AC4833" s="1">
        <f t="shared" si="1141"/>
        <v>3.2028443921357392</v>
      </c>
      <c r="AD4833" s="1">
        <f t="shared" si="1142"/>
        <v>5.3005154166354362</v>
      </c>
    </row>
    <row r="4834" spans="2:30" hidden="1" x14ac:dyDescent="0.25">
      <c r="B4834" s="1">
        <v>-0.7373819244094193</v>
      </c>
      <c r="C4834" s="1">
        <v>0.19745584722841159</v>
      </c>
      <c r="D4834" s="1">
        <f t="shared" si="1128"/>
        <v>-0.2373819244094193</v>
      </c>
      <c r="E4834" s="1">
        <f t="shared" si="1129"/>
        <v>0.59745584722841161</v>
      </c>
      <c r="F4834" s="1">
        <f t="shared" si="1130"/>
        <v>-0.14182521876474036</v>
      </c>
      <c r="H4834" s="1">
        <v>-7.4003310146508738E-2</v>
      </c>
      <c r="I4834" s="1">
        <v>-0.10157236829400063</v>
      </c>
      <c r="J4834" s="1">
        <f t="shared" si="1131"/>
        <v>0.42599668985349126</v>
      </c>
      <c r="K4834" s="1">
        <f t="shared" si="1132"/>
        <v>0.2984276317059994</v>
      </c>
      <c r="L4834" s="1">
        <f t="shared" si="1133"/>
        <v>0.12712918326757253</v>
      </c>
      <c r="N4834" s="1">
        <v>0.14072384146857075</v>
      </c>
      <c r="O4834" s="1">
        <v>-0.46236664275056683</v>
      </c>
      <c r="P4834" s="1">
        <f t="shared" si="1134"/>
        <v>0.64072384146857075</v>
      </c>
      <c r="Q4834" s="1">
        <f t="shared" si="1135"/>
        <v>-6.2366642750566803E-2</v>
      </c>
      <c r="R4834" s="1">
        <f t="shared" si="1136"/>
        <v>-3.9959794922641151E-2</v>
      </c>
      <c r="T4834">
        <v>0.90656840256997384</v>
      </c>
      <c r="U4834">
        <v>-0.33628566598054022</v>
      </c>
      <c r="V4834" s="1">
        <f t="shared" si="1137"/>
        <v>1.4065684025699738</v>
      </c>
      <c r="W4834" s="1">
        <f t="shared" si="1138"/>
        <v>6.3714334019459806E-2</v>
      </c>
      <c r="X4834" s="1">
        <f t="shared" si="1139"/>
        <v>8.9618569022561323E-2</v>
      </c>
      <c r="Z4834">
        <v>-0.15867044567130506</v>
      </c>
      <c r="AA4834">
        <v>-0.56585804486530833</v>
      </c>
      <c r="AB4834" s="1">
        <f t="shared" si="1140"/>
        <v>0.34132955432869494</v>
      </c>
      <c r="AC4834" s="1">
        <f t="shared" si="1141"/>
        <v>-0.16585804486530831</v>
      </c>
      <c r="AD4834" s="1">
        <f t="shared" si="1142"/>
        <v>-5.6612252535704372E-2</v>
      </c>
    </row>
    <row r="4835" spans="2:30" hidden="1" x14ac:dyDescent="0.25">
      <c r="B4835" s="1">
        <v>0.63587549448129721</v>
      </c>
      <c r="C4835" s="1">
        <v>0.94138613349059597</v>
      </c>
      <c r="D4835" s="1">
        <f t="shared" si="1128"/>
        <v>1.1358754944812972</v>
      </c>
      <c r="E4835" s="1">
        <f t="shared" si="1129"/>
        <v>1.3413861334905959</v>
      </c>
      <c r="F4835" s="1">
        <f t="shared" si="1130"/>
        <v>1.523647637668986</v>
      </c>
      <c r="H4835" s="1">
        <v>-0.75130856203031726</v>
      </c>
      <c r="I4835" s="1">
        <v>0.39055407796695363</v>
      </c>
      <c r="J4835" s="1">
        <f t="shared" si="1131"/>
        <v>-0.25130856203031726</v>
      </c>
      <c r="K4835" s="1">
        <f t="shared" si="1132"/>
        <v>0.79055407796695365</v>
      </c>
      <c r="L4835" s="1">
        <f t="shared" si="1133"/>
        <v>-0.19867300854107844</v>
      </c>
      <c r="N4835" s="1">
        <v>0.92847585619892925</v>
      </c>
      <c r="O4835" s="1">
        <v>0.48944002628559247</v>
      </c>
      <c r="P4835" s="1">
        <f t="shared" si="1134"/>
        <v>1.4284758561989293</v>
      </c>
      <c r="Q4835" s="1">
        <f t="shared" si="1135"/>
        <v>0.88944002628559249</v>
      </c>
      <c r="R4835" s="1">
        <f t="shared" si="1136"/>
        <v>1.2705436030859099</v>
      </c>
      <c r="T4835">
        <v>-2.092674549203366</v>
      </c>
      <c r="U4835">
        <v>0.2892068096116418</v>
      </c>
      <c r="V4835" s="1">
        <f t="shared" si="1137"/>
        <v>-1.592674549203366</v>
      </c>
      <c r="W4835" s="1">
        <f t="shared" si="1138"/>
        <v>0.68920680961164182</v>
      </c>
      <c r="X4835" s="1">
        <f t="shared" si="1139"/>
        <v>-1.0976821448061118</v>
      </c>
      <c r="Z4835">
        <v>3.0381488613784313</v>
      </c>
      <c r="AA4835">
        <v>-0.53074018069310114</v>
      </c>
      <c r="AB4835" s="1">
        <f t="shared" si="1140"/>
        <v>3.5381488613784313</v>
      </c>
      <c r="AC4835" s="1">
        <f t="shared" si="1141"/>
        <v>-0.13074018069310112</v>
      </c>
      <c r="AD4835" s="1">
        <f t="shared" si="1142"/>
        <v>-0.4625782214557061</v>
      </c>
    </row>
    <row r="4836" spans="2:30" hidden="1" x14ac:dyDescent="0.25">
      <c r="B4836" s="1">
        <v>0.96208168542943895</v>
      </c>
      <c r="C4836" s="1">
        <v>0.19067442735831719</v>
      </c>
      <c r="D4836" s="1">
        <f t="shared" si="1128"/>
        <v>1.4620816854294389</v>
      </c>
      <c r="E4836" s="1">
        <f t="shared" si="1129"/>
        <v>0.59067442735831721</v>
      </c>
      <c r="F4836" s="1">
        <f t="shared" si="1130"/>
        <v>0.86361426229211713</v>
      </c>
      <c r="H4836" s="1">
        <v>1.377557055093348</v>
      </c>
      <c r="I4836" s="1">
        <v>1.0218900570180267</v>
      </c>
      <c r="J4836" s="1">
        <f t="shared" si="1131"/>
        <v>1.877557055093348</v>
      </c>
      <c r="K4836" s="1">
        <f t="shared" si="1132"/>
        <v>1.4218900570180266</v>
      </c>
      <c r="L4836" s="1">
        <f t="shared" si="1133"/>
        <v>2.6696797081212789</v>
      </c>
      <c r="N4836" s="1">
        <v>-0.88962224253918976</v>
      </c>
      <c r="O4836" s="1">
        <v>-0.475773731523077</v>
      </c>
      <c r="P4836" s="1">
        <f t="shared" si="1134"/>
        <v>-0.38962224253918976</v>
      </c>
      <c r="Q4836" s="1">
        <f t="shared" si="1135"/>
        <v>-7.5773731523076981E-2</v>
      </c>
      <c r="R4836" s="1">
        <f t="shared" si="1136"/>
        <v>2.9523131201583747E-2</v>
      </c>
      <c r="T4836">
        <v>-0.41394514482817613</v>
      </c>
      <c r="U4836">
        <v>0.47123876356636174</v>
      </c>
      <c r="V4836" s="1">
        <f t="shared" si="1137"/>
        <v>8.6054855171823874E-2</v>
      </c>
      <c r="W4836" s="1">
        <f t="shared" si="1138"/>
        <v>0.87123876356636176</v>
      </c>
      <c r="X4836" s="1">
        <f t="shared" si="1139"/>
        <v>7.4974325618782159E-2</v>
      </c>
      <c r="Z4836">
        <v>1.5328669178416021</v>
      </c>
      <c r="AA4836">
        <v>-0.36933897717972286</v>
      </c>
      <c r="AB4836" s="1">
        <f t="shared" si="1140"/>
        <v>2.0328669178416021</v>
      </c>
      <c r="AC4836" s="1">
        <f t="shared" si="1141"/>
        <v>3.0661022820277162E-2</v>
      </c>
      <c r="AD4836" s="1">
        <f t="shared" si="1142"/>
        <v>6.2329778958527864E-2</v>
      </c>
    </row>
    <row r="4837" spans="2:30" hidden="1" x14ac:dyDescent="0.25">
      <c r="B4837" s="1">
        <v>0.96939857030520216</v>
      </c>
      <c r="C4837" s="1">
        <v>0.80960944615071639</v>
      </c>
      <c r="D4837" s="1">
        <f t="shared" si="1128"/>
        <v>1.4693985703052022</v>
      </c>
      <c r="E4837" s="1">
        <f t="shared" si="1129"/>
        <v>1.2096094461507163</v>
      </c>
      <c r="F4837" s="1">
        <f t="shared" si="1130"/>
        <v>1.7773983908015301</v>
      </c>
      <c r="H4837" s="1">
        <v>-0.38140569813549519</v>
      </c>
      <c r="I4837" s="1">
        <v>-1.6220110410358757</v>
      </c>
      <c r="J4837" s="1">
        <f t="shared" si="1131"/>
        <v>0.11859430186450481</v>
      </c>
      <c r="K4837" s="1">
        <f t="shared" si="1132"/>
        <v>-1.2220110410358758</v>
      </c>
      <c r="L4837" s="1">
        <f t="shared" si="1133"/>
        <v>-0.14492354628236642</v>
      </c>
      <c r="N4837" s="1">
        <v>0.96281155492761172</v>
      </c>
      <c r="O4837" s="1">
        <v>0.53523649512499105</v>
      </c>
      <c r="P4837" s="1">
        <f t="shared" si="1134"/>
        <v>1.4628115549276117</v>
      </c>
      <c r="Q4837" s="1">
        <f t="shared" si="1135"/>
        <v>0.93523649512499107</v>
      </c>
      <c r="R4837" s="1">
        <f t="shared" si="1136"/>
        <v>1.3680747516588379</v>
      </c>
      <c r="T4837">
        <v>-0.17387378647981677</v>
      </c>
      <c r="U4837">
        <v>-0.35374114304431714</v>
      </c>
      <c r="V4837" s="1">
        <f t="shared" si="1137"/>
        <v>0.32612621352018323</v>
      </c>
      <c r="W4837" s="1">
        <f t="shared" si="1138"/>
        <v>4.6258856955682881E-2</v>
      </c>
      <c r="X4837" s="1">
        <f t="shared" si="1139"/>
        <v>1.5086225860728648E-2</v>
      </c>
      <c r="Z4837">
        <v>0.66871507442556322</v>
      </c>
      <c r="AA4837">
        <v>-1.0426128937979229</v>
      </c>
      <c r="AB4837" s="1">
        <f t="shared" si="1140"/>
        <v>1.1687150744255632</v>
      </c>
      <c r="AC4837" s="1">
        <f t="shared" si="1141"/>
        <v>-0.64261289379792286</v>
      </c>
      <c r="AD4837" s="1">
        <f t="shared" si="1142"/>
        <v>-0.75103137600186598</v>
      </c>
    </row>
    <row r="4838" spans="2:30" hidden="1" x14ac:dyDescent="0.25">
      <c r="B4838" s="1">
        <v>0.32731350074755028</v>
      </c>
      <c r="C4838" s="1">
        <v>0.76825472206110135</v>
      </c>
      <c r="D4838" s="1">
        <f t="shared" si="1128"/>
        <v>0.82731350074755028</v>
      </c>
      <c r="E4838" s="1">
        <f t="shared" si="1129"/>
        <v>1.1682547220611013</v>
      </c>
      <c r="F4838" s="1">
        <f t="shared" si="1130"/>
        <v>0.96651290387322608</v>
      </c>
      <c r="H4838" s="1">
        <v>-4.5494061851059087E-2</v>
      </c>
      <c r="I4838" s="1">
        <v>0.14798956726735923</v>
      </c>
      <c r="J4838" s="1">
        <f t="shared" si="1131"/>
        <v>0.45450593814894091</v>
      </c>
      <c r="K4838" s="1">
        <f t="shared" si="1132"/>
        <v>0.54798956726735926</v>
      </c>
      <c r="L4838" s="1">
        <f t="shared" si="1133"/>
        <v>0.24906451236668328</v>
      </c>
      <c r="N4838" s="1">
        <v>1.5210844139801338</v>
      </c>
      <c r="O4838" s="1">
        <v>1.3245880836620927</v>
      </c>
      <c r="P4838" s="1">
        <f t="shared" si="1134"/>
        <v>2.0210844139801338</v>
      </c>
      <c r="Q4838" s="1">
        <f t="shared" si="1135"/>
        <v>1.7245880836620926</v>
      </c>
      <c r="R4838" s="1">
        <f t="shared" si="1136"/>
        <v>3.4855380964253224</v>
      </c>
      <c r="T4838">
        <v>-2.2091808205004781</v>
      </c>
      <c r="U4838">
        <v>-0.60141474023112096</v>
      </c>
      <c r="V4838" s="1">
        <f t="shared" si="1137"/>
        <v>-1.7091808205004781</v>
      </c>
      <c r="W4838" s="1">
        <f t="shared" si="1138"/>
        <v>-0.20141474023112094</v>
      </c>
      <c r="X4838" s="1">
        <f t="shared" si="1139"/>
        <v>0.34425421096911796</v>
      </c>
      <c r="Z4838">
        <v>-1.0233088687527925</v>
      </c>
      <c r="AA4838">
        <v>-0.80293830251321197</v>
      </c>
      <c r="AB4838" s="1">
        <f t="shared" si="1140"/>
        <v>-0.52330886875279248</v>
      </c>
      <c r="AC4838" s="1">
        <f t="shared" si="1141"/>
        <v>-0.40293830251321194</v>
      </c>
      <c r="AD4838" s="1">
        <f t="shared" si="1142"/>
        <v>0.21086118726535941</v>
      </c>
    </row>
    <row r="4839" spans="2:30" hidden="1" x14ac:dyDescent="0.25">
      <c r="B4839" s="1">
        <v>-6.6640950535656884E-2</v>
      </c>
      <c r="C4839" s="1">
        <v>-1.6645071809762157</v>
      </c>
      <c r="D4839" s="1">
        <f t="shared" si="1128"/>
        <v>0.43335904946434312</v>
      </c>
      <c r="E4839" s="1">
        <f t="shared" si="1129"/>
        <v>-1.2645071809762158</v>
      </c>
      <c r="F4839" s="1">
        <f t="shared" si="1130"/>
        <v>-0.54798562998868894</v>
      </c>
      <c r="H4839" s="1">
        <v>1.0150802154385019</v>
      </c>
      <c r="I4839" s="1">
        <v>-1.2978421182197053</v>
      </c>
      <c r="J4839" s="1">
        <f t="shared" si="1131"/>
        <v>1.5150802154385019</v>
      </c>
      <c r="K4839" s="1">
        <f t="shared" si="1132"/>
        <v>-0.89784211821970528</v>
      </c>
      <c r="L4839" s="1">
        <f t="shared" si="1133"/>
        <v>-1.3603028299020721</v>
      </c>
      <c r="N4839" s="1">
        <v>1.0986514098476619</v>
      </c>
      <c r="O4839" s="1">
        <v>-0.65187578002223745</v>
      </c>
      <c r="P4839" s="1">
        <f t="shared" si="1134"/>
        <v>1.5986514098476619</v>
      </c>
      <c r="Q4839" s="1">
        <f t="shared" si="1135"/>
        <v>-0.25187578002223743</v>
      </c>
      <c r="R4839" s="1">
        <f t="shared" si="1136"/>
        <v>-0.40266157083902943</v>
      </c>
      <c r="T4839">
        <v>0.52748418966075405</v>
      </c>
      <c r="U4839">
        <v>0.61522314354078844</v>
      </c>
      <c r="V4839" s="1">
        <f t="shared" si="1137"/>
        <v>1.0274841896607541</v>
      </c>
      <c r="W4839" s="1">
        <f t="shared" si="1138"/>
        <v>1.0152231435407884</v>
      </c>
      <c r="X4839" s="1">
        <f t="shared" si="1139"/>
        <v>1.0431257289658502</v>
      </c>
      <c r="Z4839">
        <v>-0.65613903643679805</v>
      </c>
      <c r="AA4839">
        <v>0.42949636736011598</v>
      </c>
      <c r="AB4839" s="1">
        <f t="shared" si="1140"/>
        <v>-0.15613903643679805</v>
      </c>
      <c r="AC4839" s="1">
        <f t="shared" si="1141"/>
        <v>0.829496367360116</v>
      </c>
      <c r="AD4839" s="1">
        <f t="shared" si="1142"/>
        <v>-0.12951676352743277</v>
      </c>
    </row>
    <row r="4840" spans="2:30" hidden="1" x14ac:dyDescent="0.25">
      <c r="B4840" s="1">
        <v>0.14450961316470057</v>
      </c>
      <c r="C4840" s="1">
        <v>-0.82757651398424059</v>
      </c>
      <c r="D4840" s="1">
        <f t="shared" si="1128"/>
        <v>0.64450961316470057</v>
      </c>
      <c r="E4840" s="1">
        <f t="shared" si="1129"/>
        <v>-0.42757651398424057</v>
      </c>
      <c r="F4840" s="1">
        <f t="shared" si="1130"/>
        <v>-0.27557717362629408</v>
      </c>
      <c r="H4840" s="1">
        <v>5.9819740272359923E-2</v>
      </c>
      <c r="I4840" s="1">
        <v>0.38066559682192747</v>
      </c>
      <c r="J4840" s="1">
        <f t="shared" si="1131"/>
        <v>0.55981974027235992</v>
      </c>
      <c r="K4840" s="1">
        <f t="shared" si="1132"/>
        <v>0.78066559682192749</v>
      </c>
      <c r="L4840" s="1">
        <f t="shared" si="1133"/>
        <v>0.43703201165241828</v>
      </c>
      <c r="N4840" s="1">
        <v>-1.0019766705227084</v>
      </c>
      <c r="O4840" s="1">
        <v>-1.2711370800388977</v>
      </c>
      <c r="P4840" s="1">
        <f t="shared" si="1134"/>
        <v>-0.50197667052270845</v>
      </c>
      <c r="Q4840" s="1">
        <f t="shared" si="1135"/>
        <v>-0.87113708003889767</v>
      </c>
      <c r="R4840" s="1">
        <f t="shared" si="1136"/>
        <v>0.43729049100680001</v>
      </c>
      <c r="T4840">
        <v>-0.24883092919480987</v>
      </c>
      <c r="U4840">
        <v>6.0355205278028734E-2</v>
      </c>
      <c r="V4840" s="1">
        <f t="shared" si="1137"/>
        <v>0.25116907080519013</v>
      </c>
      <c r="W4840" s="1">
        <f t="shared" si="1138"/>
        <v>0.46035520527802876</v>
      </c>
      <c r="X4840" s="1">
        <f t="shared" si="1139"/>
        <v>0.11562698915001504</v>
      </c>
      <c r="Z4840">
        <v>0.51985011850774754</v>
      </c>
      <c r="AA4840">
        <v>0.30135197448544204</v>
      </c>
      <c r="AB4840" s="1">
        <f t="shared" si="1140"/>
        <v>1.0198501185077475</v>
      </c>
      <c r="AC4840" s="1">
        <f t="shared" si="1141"/>
        <v>0.70135197448544206</v>
      </c>
      <c r="AD4840" s="1">
        <f t="shared" si="1142"/>
        <v>0.71527389429462085</v>
      </c>
    </row>
    <row r="4841" spans="2:30" hidden="1" x14ac:dyDescent="0.25">
      <c r="B4841" s="1">
        <v>0.29671241463802289</v>
      </c>
      <c r="C4841" s="1">
        <v>-0.8685697139299009</v>
      </c>
      <c r="D4841" s="1">
        <f t="shared" si="1128"/>
        <v>0.79671241463802289</v>
      </c>
      <c r="E4841" s="1">
        <f t="shared" si="1129"/>
        <v>-0.46856971392990088</v>
      </c>
      <c r="F4841" s="1">
        <f t="shared" si="1130"/>
        <v>-0.37331530821133896</v>
      </c>
      <c r="H4841" s="1">
        <v>0.51827555580530316</v>
      </c>
      <c r="I4841" s="1">
        <v>1.1356314644217491</v>
      </c>
      <c r="J4841" s="1">
        <f t="shared" si="1131"/>
        <v>1.0182755558053032</v>
      </c>
      <c r="K4841" s="1">
        <f t="shared" si="1132"/>
        <v>1.535631464421749</v>
      </c>
      <c r="L4841" s="1">
        <f t="shared" si="1133"/>
        <v>1.5636959829461681</v>
      </c>
      <c r="N4841" s="1">
        <v>-0.96609937827452086</v>
      </c>
      <c r="O4841" s="1">
        <v>-0.59291323850629851</v>
      </c>
      <c r="P4841" s="1">
        <f t="shared" si="1134"/>
        <v>-0.46609937827452086</v>
      </c>
      <c r="Q4841" s="1">
        <f t="shared" si="1135"/>
        <v>-0.19291323850629849</v>
      </c>
      <c r="R4841" s="1">
        <f t="shared" si="1136"/>
        <v>8.9916740528710085E-2</v>
      </c>
      <c r="T4841">
        <v>-2.5754707166925073</v>
      </c>
      <c r="U4841">
        <v>0.70043142841313966</v>
      </c>
      <c r="V4841" s="1">
        <f t="shared" si="1137"/>
        <v>-2.0754707166925073</v>
      </c>
      <c r="W4841" s="1">
        <f t="shared" si="1138"/>
        <v>1.1004314284131396</v>
      </c>
      <c r="X4841" s="1">
        <f t="shared" si="1139"/>
        <v>-2.2839132053995783</v>
      </c>
      <c r="Z4841">
        <v>1.2272380445210729</v>
      </c>
      <c r="AA4841">
        <v>-0.72210582402476575</v>
      </c>
      <c r="AB4841" s="1">
        <f t="shared" si="1140"/>
        <v>1.7272380445210729</v>
      </c>
      <c r="AC4841" s="1">
        <f t="shared" si="1141"/>
        <v>-0.32210582402476573</v>
      </c>
      <c r="AD4841" s="1">
        <f t="shared" si="1142"/>
        <v>-0.55635343361738521</v>
      </c>
    </row>
    <row r="4842" spans="2:30" hidden="1" x14ac:dyDescent="0.25">
      <c r="B4842" s="1">
        <v>1.3473663784679957</v>
      </c>
      <c r="C4842" s="1">
        <v>-0.66728034653351642</v>
      </c>
      <c r="D4842" s="1">
        <f t="shared" si="1128"/>
        <v>1.8473663784679957</v>
      </c>
      <c r="E4842" s="1">
        <f t="shared" si="1129"/>
        <v>-0.2672803465335164</v>
      </c>
      <c r="F4842" s="1">
        <f t="shared" si="1130"/>
        <v>-0.4937647258112931</v>
      </c>
      <c r="H4842" s="1">
        <v>-1.2409986993588973</v>
      </c>
      <c r="I4842" s="1">
        <v>-0.12513282854342833</v>
      </c>
      <c r="J4842" s="1">
        <f t="shared" si="1131"/>
        <v>-0.74099869935889728</v>
      </c>
      <c r="K4842" s="1">
        <f t="shared" si="1132"/>
        <v>0.27486717145657169</v>
      </c>
      <c r="L4842" s="1">
        <f t="shared" si="1133"/>
        <v>-0.20367621654577864</v>
      </c>
      <c r="N4842" s="1">
        <v>0.12945179150847252</v>
      </c>
      <c r="O4842" s="1">
        <v>1.074222382158041</v>
      </c>
      <c r="P4842" s="1">
        <f t="shared" si="1134"/>
        <v>0.62945179150847252</v>
      </c>
      <c r="Q4842" s="1">
        <f t="shared" si="1135"/>
        <v>1.4742223821580409</v>
      </c>
      <c r="R4842" s="1">
        <f t="shared" si="1136"/>
        <v>0.92795191953126688</v>
      </c>
      <c r="T4842">
        <v>-0.87281705418718047</v>
      </c>
      <c r="U4842">
        <v>-7.1165686676977202E-2</v>
      </c>
      <c r="V4842" s="1">
        <f t="shared" si="1137"/>
        <v>-0.37281705418718047</v>
      </c>
      <c r="W4842" s="1">
        <f t="shared" si="1138"/>
        <v>0.32883431332302282</v>
      </c>
      <c r="X4842" s="1">
        <f t="shared" si="1139"/>
        <v>-0.12259504000875368</v>
      </c>
      <c r="Z4842">
        <v>-0.11642555364232976</v>
      </c>
      <c r="AA4842">
        <v>-0.42396663957333658</v>
      </c>
      <c r="AB4842" s="1">
        <f t="shared" si="1140"/>
        <v>0.38357444635767024</v>
      </c>
      <c r="AC4842" s="1">
        <f t="shared" si="1141"/>
        <v>-2.3966639573336557E-2</v>
      </c>
      <c r="AD4842" s="1">
        <f t="shared" si="1142"/>
        <v>-9.1929905053963999E-3</v>
      </c>
    </row>
    <row r="4843" spans="2:30" hidden="1" x14ac:dyDescent="0.25">
      <c r="B4843" s="1">
        <v>0.6186462542245863</v>
      </c>
      <c r="C4843" s="1">
        <v>-0.51836195780197158</v>
      </c>
      <c r="D4843" s="1">
        <f t="shared" si="1128"/>
        <v>1.1186462542245863</v>
      </c>
      <c r="E4843" s="1">
        <f t="shared" si="1129"/>
        <v>-0.11836195780197156</v>
      </c>
      <c r="F4843" s="1">
        <f t="shared" si="1130"/>
        <v>-0.13240516073786404</v>
      </c>
      <c r="H4843" s="1">
        <v>0.87460875874967314</v>
      </c>
      <c r="I4843" s="1">
        <v>-8.6436102719744667E-2</v>
      </c>
      <c r="J4843" s="1">
        <f t="shared" si="1131"/>
        <v>1.3746087587496731</v>
      </c>
      <c r="K4843" s="1">
        <f t="shared" si="1132"/>
        <v>0.31356389728025535</v>
      </c>
      <c r="L4843" s="1">
        <f t="shared" si="1133"/>
        <v>0.43102767962912181</v>
      </c>
      <c r="N4843" s="1">
        <v>-0.79483470472041517</v>
      </c>
      <c r="O4843" s="1">
        <v>0.86500449469895102</v>
      </c>
      <c r="P4843" s="1">
        <f t="shared" si="1134"/>
        <v>-0.29483470472041517</v>
      </c>
      <c r="Q4843" s="1">
        <f t="shared" si="1135"/>
        <v>1.2650044946989509</v>
      </c>
      <c r="R4843" s="1">
        <f t="shared" si="1136"/>
        <v>-0.37296722666456322</v>
      </c>
      <c r="T4843">
        <v>-0.20690322344307788</v>
      </c>
      <c r="U4843">
        <v>-1.0951612239296082</v>
      </c>
      <c r="V4843" s="1">
        <f t="shared" si="1137"/>
        <v>0.29309677655692212</v>
      </c>
      <c r="W4843" s="1">
        <f t="shared" si="1138"/>
        <v>-0.69516122392960822</v>
      </c>
      <c r="X4843" s="1">
        <f t="shared" si="1139"/>
        <v>-0.20374951392113289</v>
      </c>
      <c r="Z4843">
        <v>0.47072489905986004</v>
      </c>
      <c r="AA4843">
        <v>-0.37171503208810464</v>
      </c>
      <c r="AB4843" s="1">
        <f t="shared" si="1140"/>
        <v>0.97072489905986004</v>
      </c>
      <c r="AC4843" s="1">
        <f t="shared" si="1141"/>
        <v>2.8284967911895387E-2</v>
      </c>
      <c r="AD4843" s="1">
        <f t="shared" si="1142"/>
        <v>2.7456922621186028E-2</v>
      </c>
    </row>
    <row r="4844" spans="2:30" hidden="1" x14ac:dyDescent="0.25">
      <c r="B4844" s="1">
        <v>1.8628725229064003E-2</v>
      </c>
      <c r="C4844" s="1">
        <v>0.89691866378416307</v>
      </c>
      <c r="D4844" s="1">
        <f t="shared" si="1128"/>
        <v>0.518628725229064</v>
      </c>
      <c r="E4844" s="1">
        <f t="shared" si="1129"/>
        <v>1.296918663784163</v>
      </c>
      <c r="F4844" s="1">
        <f t="shared" si="1130"/>
        <v>0.67261927332416149</v>
      </c>
      <c r="H4844" s="1">
        <v>-1.2339251043158583</v>
      </c>
      <c r="I4844" s="1">
        <v>-0.2375634267082205</v>
      </c>
      <c r="J4844" s="1">
        <f t="shared" si="1131"/>
        <v>-0.73392510431585833</v>
      </c>
      <c r="K4844" s="1">
        <f t="shared" si="1132"/>
        <v>0.16243657329177952</v>
      </c>
      <c r="L4844" s="1">
        <f t="shared" si="1133"/>
        <v>-0.11921627899787986</v>
      </c>
      <c r="N4844" s="1">
        <v>-1.294474714086391</v>
      </c>
      <c r="O4844" s="1">
        <v>-0.29303691917448305</v>
      </c>
      <c r="P4844" s="1">
        <f t="shared" si="1134"/>
        <v>-0.79447471408639103</v>
      </c>
      <c r="Q4844" s="1">
        <f t="shared" si="1135"/>
        <v>0.10696308082551698</v>
      </c>
      <c r="R4844" s="1">
        <f t="shared" si="1136"/>
        <v>-8.4979463056652133E-2</v>
      </c>
      <c r="T4844">
        <v>-1.6593321561231278</v>
      </c>
      <c r="U4844">
        <v>-0.29383613764366601</v>
      </c>
      <c r="V4844" s="1">
        <f t="shared" si="1137"/>
        <v>-1.1593321561231278</v>
      </c>
      <c r="W4844" s="1">
        <f t="shared" si="1138"/>
        <v>0.10616386235633402</v>
      </c>
      <c r="X4844" s="1">
        <f t="shared" si="1139"/>
        <v>-0.12307917944792768</v>
      </c>
      <c r="Z4844">
        <v>0.38173538996488787</v>
      </c>
      <c r="AA4844">
        <v>2.2189487935975194</v>
      </c>
      <c r="AB4844" s="1">
        <f t="shared" si="1140"/>
        <v>0.88173538996488787</v>
      </c>
      <c r="AC4844" s="1">
        <f t="shared" si="1141"/>
        <v>2.6189487935975193</v>
      </c>
      <c r="AD4844" s="1">
        <f t="shared" si="1142"/>
        <v>2.3092198358207812</v>
      </c>
    </row>
    <row r="4845" spans="2:30" hidden="1" x14ac:dyDescent="0.25">
      <c r="B4845" s="1">
        <v>0.27138412406202406</v>
      </c>
      <c r="C4845" s="1">
        <v>-1.1306883607176133</v>
      </c>
      <c r="D4845" s="1">
        <f t="shared" si="1128"/>
        <v>0.77138412406202406</v>
      </c>
      <c r="E4845" s="1">
        <f t="shared" si="1129"/>
        <v>-0.73068836071761323</v>
      </c>
      <c r="F4845" s="1">
        <f t="shared" si="1130"/>
        <v>-0.56364140109447236</v>
      </c>
      <c r="H4845" s="1">
        <v>-1.0723169907578267</v>
      </c>
      <c r="I4845" s="1">
        <v>0.32126649784913752</v>
      </c>
      <c r="J4845" s="1">
        <f t="shared" si="1131"/>
        <v>-0.57231699075782672</v>
      </c>
      <c r="K4845" s="1">
        <f t="shared" si="1132"/>
        <v>0.72126649784913754</v>
      </c>
      <c r="L4845" s="1">
        <f t="shared" si="1133"/>
        <v>-0.41279307158345491</v>
      </c>
      <c r="N4845" s="1">
        <v>-0.19309027265990153</v>
      </c>
      <c r="O4845" s="1">
        <v>1.7663660401012748</v>
      </c>
      <c r="P4845" s="1">
        <f t="shared" si="1134"/>
        <v>0.30690972734009847</v>
      </c>
      <c r="Q4845" s="1">
        <f t="shared" si="1135"/>
        <v>2.1663660401012748</v>
      </c>
      <c r="R4845" s="1">
        <f t="shared" si="1136"/>
        <v>0.66487881068633103</v>
      </c>
      <c r="T4845">
        <v>0.9860536920314189</v>
      </c>
      <c r="U4845">
        <v>0.17146703612525016</v>
      </c>
      <c r="V4845" s="1">
        <f t="shared" si="1137"/>
        <v>1.4860536920314189</v>
      </c>
      <c r="W4845" s="1">
        <f t="shared" si="1138"/>
        <v>0.57146703612525018</v>
      </c>
      <c r="X4845" s="1">
        <f t="shared" si="1139"/>
        <v>0.84923069890818026</v>
      </c>
      <c r="Z4845">
        <v>-0.46995637603686191</v>
      </c>
      <c r="AA4845">
        <v>0.74382114689797163</v>
      </c>
      <c r="AB4845" s="1">
        <f t="shared" si="1140"/>
        <v>3.0043623963138089E-2</v>
      </c>
      <c r="AC4845" s="1">
        <f t="shared" si="1141"/>
        <v>1.1438211468979715</v>
      </c>
      <c r="AD4845" s="1">
        <f t="shared" si="1142"/>
        <v>3.4364532418487991E-2</v>
      </c>
    </row>
    <row r="4846" spans="2:30" hidden="1" x14ac:dyDescent="0.25">
      <c r="B4846" s="1">
        <v>-0.69964926296961494</v>
      </c>
      <c r="C4846" s="1">
        <v>-0.68323060986585915</v>
      </c>
      <c r="D4846" s="1">
        <f t="shared" si="1128"/>
        <v>-0.19964926296961494</v>
      </c>
      <c r="E4846" s="1">
        <f t="shared" si="1129"/>
        <v>-0.28323060986585913</v>
      </c>
      <c r="F4846" s="1">
        <f t="shared" si="1130"/>
        <v>5.6546782510153326E-2</v>
      </c>
      <c r="H4846" s="1">
        <v>1.1386964615667239</v>
      </c>
      <c r="I4846" s="1">
        <v>-0.78355469668167643</v>
      </c>
      <c r="J4846" s="1">
        <f t="shared" si="1131"/>
        <v>1.6386964615667239</v>
      </c>
      <c r="K4846" s="1">
        <f t="shared" si="1132"/>
        <v>-0.38355469668167641</v>
      </c>
      <c r="L4846" s="1">
        <f t="shared" si="1133"/>
        <v>-0.62852972426956122</v>
      </c>
      <c r="N4846" s="1">
        <v>0.94174311016104184</v>
      </c>
      <c r="O4846" s="1">
        <v>1.8812443158822134</v>
      </c>
      <c r="P4846" s="1">
        <f t="shared" si="1134"/>
        <v>1.4417431101610418</v>
      </c>
      <c r="Q4846" s="1">
        <f t="shared" si="1135"/>
        <v>2.2812443158822133</v>
      </c>
      <c r="R4846" s="1">
        <f t="shared" si="1136"/>
        <v>3.2889682750172202</v>
      </c>
      <c r="T4846">
        <v>-0.90242338046664372</v>
      </c>
      <c r="U4846">
        <v>-0.8882602742232848</v>
      </c>
      <c r="V4846" s="1">
        <f t="shared" si="1137"/>
        <v>-0.40242338046664372</v>
      </c>
      <c r="W4846" s="1">
        <f t="shared" si="1138"/>
        <v>-0.48826027422328477</v>
      </c>
      <c r="X4846" s="1">
        <f t="shared" si="1139"/>
        <v>0.19648735010050472</v>
      </c>
      <c r="Z4846">
        <v>-1.303546923736576</v>
      </c>
      <c r="AA4846">
        <v>-3.7607605918310583E-2</v>
      </c>
      <c r="AB4846" s="1">
        <f t="shared" si="1140"/>
        <v>-0.80354692373657599</v>
      </c>
      <c r="AC4846" s="1">
        <f t="shared" si="1141"/>
        <v>0.36239239408168944</v>
      </c>
      <c r="AD4846" s="1">
        <f t="shared" si="1142"/>
        <v>-0.2911992934498745</v>
      </c>
    </row>
    <row r="4847" spans="2:30" hidden="1" x14ac:dyDescent="0.25">
      <c r="B4847" s="1">
        <v>0.132383775053313</v>
      </c>
      <c r="C4847" s="1">
        <v>-1.2024383977404796</v>
      </c>
      <c r="D4847" s="1">
        <f t="shared" si="1128"/>
        <v>0.632383775053313</v>
      </c>
      <c r="E4847" s="1">
        <f t="shared" si="1129"/>
        <v>-0.80243839774047954</v>
      </c>
      <c r="F4847" s="1">
        <f t="shared" si="1130"/>
        <v>-0.50744902321085628</v>
      </c>
      <c r="H4847" s="1">
        <v>1.2233476809342392</v>
      </c>
      <c r="I4847" s="1">
        <v>-0.28808926799683832</v>
      </c>
      <c r="J4847" s="1">
        <f t="shared" si="1131"/>
        <v>1.7233476809342392</v>
      </c>
      <c r="K4847" s="1">
        <f t="shared" si="1132"/>
        <v>0.11191073200316171</v>
      </c>
      <c r="L4847" s="1">
        <f t="shared" si="1133"/>
        <v>0.19286110046930188</v>
      </c>
      <c r="N4847" s="1">
        <v>-0.55431428336305544</v>
      </c>
      <c r="O4847" s="1">
        <v>0.46296236178022809</v>
      </c>
      <c r="P4847" s="1">
        <f t="shared" si="1134"/>
        <v>-5.4314283363055438E-2</v>
      </c>
      <c r="Q4847" s="1">
        <f t="shared" si="1135"/>
        <v>0.86296236178022812</v>
      </c>
      <c r="R4847" s="1">
        <f t="shared" si="1136"/>
        <v>-4.6871182249382873E-2</v>
      </c>
      <c r="T4847">
        <v>-0.45353090172284283</v>
      </c>
      <c r="U4847">
        <v>1.1153110790473875</v>
      </c>
      <c r="V4847" s="1">
        <f t="shared" si="1137"/>
        <v>4.6469098277157173E-2</v>
      </c>
      <c r="W4847" s="1">
        <f t="shared" si="1138"/>
        <v>1.5153110790473874</v>
      </c>
      <c r="X4847" s="1">
        <f t="shared" si="1139"/>
        <v>7.0415139452718128E-2</v>
      </c>
      <c r="Z4847">
        <v>1.7328147805528715E-2</v>
      </c>
      <c r="AA4847">
        <v>0.11503971109050326</v>
      </c>
      <c r="AB4847" s="1">
        <f t="shared" si="1140"/>
        <v>0.51732814780552872</v>
      </c>
      <c r="AC4847" s="1">
        <f t="shared" si="1141"/>
        <v>0.51503971109050328</v>
      </c>
      <c r="AD4847" s="1">
        <f t="shared" si="1142"/>
        <v>0.26644453978474469</v>
      </c>
    </row>
    <row r="4848" spans="2:30" hidden="1" x14ac:dyDescent="0.25">
      <c r="B4848" s="1">
        <v>-0.94867800726206042</v>
      </c>
      <c r="C4848" s="1">
        <v>0.64762389229144901</v>
      </c>
      <c r="D4848" s="1">
        <f t="shared" si="1128"/>
        <v>-0.44867800726206042</v>
      </c>
      <c r="E4848" s="1">
        <f t="shared" si="1129"/>
        <v>1.0476238922914489</v>
      </c>
      <c r="F4848" s="1">
        <f t="shared" si="1130"/>
        <v>-0.47004580035345073</v>
      </c>
      <c r="H4848" s="1">
        <v>1.7215734260389581</v>
      </c>
      <c r="I4848" s="1">
        <v>0.6156847121019382</v>
      </c>
      <c r="J4848" s="1">
        <f t="shared" si="1131"/>
        <v>2.2215734260389581</v>
      </c>
      <c r="K4848" s="1">
        <f t="shared" si="1132"/>
        <v>1.0156847121019381</v>
      </c>
      <c r="L4848" s="1">
        <f t="shared" si="1133"/>
        <v>2.2564181656396953</v>
      </c>
      <c r="N4848" s="1">
        <v>-0.90069988800678402</v>
      </c>
      <c r="O4848" s="1">
        <v>-2.3305619833990932</v>
      </c>
      <c r="P4848" s="1">
        <f t="shared" si="1134"/>
        <v>-0.40069988800678402</v>
      </c>
      <c r="Q4848" s="1">
        <f t="shared" si="1135"/>
        <v>-1.9305619833990932</v>
      </c>
      <c r="R4848" s="1">
        <f t="shared" si="1136"/>
        <v>0.77357597053817151</v>
      </c>
      <c r="T4848">
        <v>0.41236148717871401</v>
      </c>
      <c r="U4848">
        <v>0.40504346543457359</v>
      </c>
      <c r="V4848" s="1">
        <f t="shared" si="1137"/>
        <v>0.91236148717871401</v>
      </c>
      <c r="W4848" s="1">
        <f t="shared" si="1138"/>
        <v>0.80504346543457361</v>
      </c>
      <c r="X4848" s="1">
        <f t="shared" si="1139"/>
        <v>0.73449065336739328</v>
      </c>
      <c r="Z4848">
        <v>0.27170131033926737</v>
      </c>
      <c r="AA4848">
        <v>1.3673570720129646</v>
      </c>
      <c r="AB4848" s="1">
        <f t="shared" si="1140"/>
        <v>0.77170131033926737</v>
      </c>
      <c r="AC4848" s="1">
        <f t="shared" si="1141"/>
        <v>1.7673570720129645</v>
      </c>
      <c r="AD4848" s="1">
        <f t="shared" si="1142"/>
        <v>1.3638717683097756</v>
      </c>
    </row>
    <row r="4849" spans="2:30" hidden="1" x14ac:dyDescent="0.25">
      <c r="B4849" s="1">
        <v>-0.23913798941066489</v>
      </c>
      <c r="C4849" s="1">
        <v>-2.5470217224210501</v>
      </c>
      <c r="D4849" s="1">
        <f t="shared" si="1128"/>
        <v>0.26086201058933511</v>
      </c>
      <c r="E4849" s="1">
        <f t="shared" si="1129"/>
        <v>-2.1470217224210502</v>
      </c>
      <c r="F4849" s="1">
        <f t="shared" si="1130"/>
        <v>-0.56007640328973252</v>
      </c>
      <c r="H4849" s="1">
        <v>-0.16937065083766356</v>
      </c>
      <c r="I4849" s="1">
        <v>-0.4673950115829939</v>
      </c>
      <c r="J4849" s="1">
        <f t="shared" si="1131"/>
        <v>0.33062934916233644</v>
      </c>
      <c r="K4849" s="1">
        <f t="shared" si="1132"/>
        <v>-6.739501158299388E-2</v>
      </c>
      <c r="L4849" s="1">
        <f t="shared" si="1133"/>
        <v>-2.2282768816473394E-2</v>
      </c>
      <c r="N4849" s="1">
        <v>1.4955548977013677</v>
      </c>
      <c r="O4849" s="1">
        <v>-0.93627477326663211</v>
      </c>
      <c r="P4849" s="1">
        <f t="shared" si="1134"/>
        <v>1.9955548977013677</v>
      </c>
      <c r="Q4849" s="1">
        <f t="shared" si="1135"/>
        <v>-0.53627477326663209</v>
      </c>
      <c r="R4849" s="1">
        <f t="shared" si="1136"/>
        <v>-1.0701657503059181</v>
      </c>
      <c r="T4849">
        <v>-1.0818803275469691</v>
      </c>
      <c r="U4849">
        <v>2.0146035240031779</v>
      </c>
      <c r="V4849" s="1">
        <f t="shared" si="1137"/>
        <v>-0.58188032754696906</v>
      </c>
      <c r="W4849" s="1">
        <f t="shared" si="1138"/>
        <v>2.4146035240031778</v>
      </c>
      <c r="X4849" s="1">
        <f t="shared" si="1139"/>
        <v>-1.4050102894430347</v>
      </c>
      <c r="Z4849">
        <v>1.5976957001839764</v>
      </c>
      <c r="AA4849">
        <v>-0.77051822700013872</v>
      </c>
      <c r="AB4849" s="1">
        <f t="shared" si="1140"/>
        <v>2.0976957001839764</v>
      </c>
      <c r="AC4849" s="1">
        <f t="shared" si="1141"/>
        <v>-0.3705182270001387</v>
      </c>
      <c r="AD4849" s="1">
        <f t="shared" si="1142"/>
        <v>-0.77723449161798153</v>
      </c>
    </row>
    <row r="4850" spans="2:30" hidden="1" x14ac:dyDescent="0.25">
      <c r="B4850" s="1">
        <v>0.79158553489833139</v>
      </c>
      <c r="C4850" s="1">
        <v>-1.1084966899943538</v>
      </c>
      <c r="D4850" s="1">
        <f t="shared" si="1128"/>
        <v>1.2915855348983314</v>
      </c>
      <c r="E4850" s="1">
        <f t="shared" si="1129"/>
        <v>-0.70849668999435378</v>
      </c>
      <c r="F4850" s="1">
        <f t="shared" si="1130"/>
        <v>-0.91508407632005473</v>
      </c>
      <c r="H4850" s="1">
        <v>3.2066600397229195</v>
      </c>
      <c r="I4850" s="1">
        <v>-5.4226347856456414E-2</v>
      </c>
      <c r="J4850" s="1">
        <f t="shared" si="1131"/>
        <v>3.7066600397229195</v>
      </c>
      <c r="K4850" s="1">
        <f t="shared" si="1132"/>
        <v>0.34577365214354361</v>
      </c>
      <c r="L4850" s="1">
        <f t="shared" si="1133"/>
        <v>1.2816653791895263</v>
      </c>
      <c r="N4850" s="1">
        <v>-0.57892520999303088</v>
      </c>
      <c r="O4850" s="1">
        <v>-0.31973627301340457</v>
      </c>
      <c r="P4850" s="1">
        <f t="shared" si="1134"/>
        <v>-7.8925209993030876E-2</v>
      </c>
      <c r="Q4850" s="1">
        <f t="shared" si="1135"/>
        <v>8.0263726986595452E-2</v>
      </c>
      <c r="R4850" s="1">
        <f t="shared" si="1136"/>
        <v>-6.3348315072403452E-3</v>
      </c>
      <c r="T4850">
        <v>2.0752304408233613</v>
      </c>
      <c r="U4850">
        <v>0.82198766904184595</v>
      </c>
      <c r="V4850" s="1">
        <f t="shared" si="1137"/>
        <v>2.5752304408233613</v>
      </c>
      <c r="W4850" s="1">
        <f t="shared" si="1138"/>
        <v>1.2219876690418459</v>
      </c>
      <c r="X4850" s="1">
        <f t="shared" si="1139"/>
        <v>3.1468998436273443</v>
      </c>
      <c r="Z4850">
        <v>-1.1837346391985193</v>
      </c>
      <c r="AA4850">
        <v>-0.61679429563810118</v>
      </c>
      <c r="AB4850" s="1">
        <f t="shared" si="1140"/>
        <v>-0.68373463919851929</v>
      </c>
      <c r="AC4850" s="1">
        <f t="shared" si="1141"/>
        <v>-0.21679429563810115</v>
      </c>
      <c r="AD4850" s="1">
        <f t="shared" si="1142"/>
        <v>0.14822976950841421</v>
      </c>
    </row>
    <row r="4851" spans="2:30" hidden="1" x14ac:dyDescent="0.25">
      <c r="B4851" s="1">
        <v>-0.72180796450993512</v>
      </c>
      <c r="C4851" s="1">
        <v>-0.36786559576285072</v>
      </c>
      <c r="D4851" s="1">
        <f t="shared" si="1128"/>
        <v>-0.22180796450993512</v>
      </c>
      <c r="E4851" s="1">
        <f t="shared" si="1129"/>
        <v>3.2134404237149305E-2</v>
      </c>
      <c r="F4851" s="1">
        <f t="shared" si="1130"/>
        <v>-7.1276667945815216E-3</v>
      </c>
      <c r="H4851" s="1">
        <v>-0.33256355891353451</v>
      </c>
      <c r="I4851" s="1">
        <v>0.18896116671385244</v>
      </c>
      <c r="J4851" s="1">
        <f t="shared" si="1131"/>
        <v>0.16743644108646549</v>
      </c>
      <c r="K4851" s="1">
        <f t="shared" si="1132"/>
        <v>0.58896116671385246</v>
      </c>
      <c r="L4851" s="1">
        <f t="shared" si="1133"/>
        <v>9.8613561692699941E-2</v>
      </c>
      <c r="N4851" s="1">
        <v>0.30359501579368953</v>
      </c>
      <c r="O4851" s="1">
        <v>4.1435441744397394E-2</v>
      </c>
      <c r="P4851" s="1">
        <f t="shared" si="1134"/>
        <v>0.80359501579368953</v>
      </c>
      <c r="Q4851" s="1">
        <f t="shared" si="1135"/>
        <v>0.44143544174439742</v>
      </c>
      <c r="R4851" s="1">
        <f t="shared" si="1136"/>
        <v>0.35473532078048337</v>
      </c>
      <c r="T4851">
        <v>-0.65130848270200659</v>
      </c>
      <c r="U4851">
        <v>0.1171952135337051</v>
      </c>
      <c r="V4851" s="1">
        <f t="shared" si="1137"/>
        <v>-0.15130848270200659</v>
      </c>
      <c r="W4851" s="1">
        <f t="shared" si="1138"/>
        <v>0.51719521353370512</v>
      </c>
      <c r="X4851" s="1">
        <f t="shared" si="1139"/>
        <v>-7.8256023020525228E-2</v>
      </c>
      <c r="Z4851">
        <v>0.62802882894175127</v>
      </c>
      <c r="AA4851">
        <v>0.6352206582960207</v>
      </c>
      <c r="AB4851" s="1">
        <f t="shared" si="1140"/>
        <v>1.1280288289417513</v>
      </c>
      <c r="AC4851" s="1">
        <f t="shared" si="1141"/>
        <v>1.0352206582960206</v>
      </c>
      <c r="AD4851" s="1">
        <f t="shared" si="1142"/>
        <v>1.167758746873969</v>
      </c>
    </row>
    <row r="4852" spans="2:30" hidden="1" x14ac:dyDescent="0.25">
      <c r="B4852" s="1">
        <v>0.32626417123537976</v>
      </c>
      <c r="C4852" s="1">
        <v>0.4485343652049778</v>
      </c>
      <c r="D4852" s="1">
        <f t="shared" si="1128"/>
        <v>0.82626417123537976</v>
      </c>
      <c r="E4852" s="1">
        <f t="shared" si="1129"/>
        <v>0.84853436520497783</v>
      </c>
      <c r="F4852" s="1">
        <f t="shared" si="1130"/>
        <v>0.70111354403083004</v>
      </c>
      <c r="H4852" s="1">
        <v>-0.74806621341849677</v>
      </c>
      <c r="I4852" s="1">
        <v>-0.67648443291545846</v>
      </c>
      <c r="J4852" s="1">
        <f t="shared" si="1131"/>
        <v>-0.24806621341849677</v>
      </c>
      <c r="K4852" s="1">
        <f t="shared" si="1132"/>
        <v>-0.27648443291545843</v>
      </c>
      <c r="L4852" s="1">
        <f t="shared" si="1133"/>
        <v>6.8586446342498164E-2</v>
      </c>
      <c r="N4852" s="1">
        <v>0.90449248091317713</v>
      </c>
      <c r="O4852" s="1">
        <v>0.77041477197781205</v>
      </c>
      <c r="P4852" s="1">
        <f t="shared" si="1134"/>
        <v>1.4044924809131771</v>
      </c>
      <c r="Q4852" s="1">
        <f t="shared" si="1135"/>
        <v>1.170414771977812</v>
      </c>
      <c r="R4852" s="1">
        <f t="shared" si="1136"/>
        <v>1.6438387467925477</v>
      </c>
      <c r="T4852">
        <v>2.0533298084046692</v>
      </c>
      <c r="U4852">
        <v>-0.61060745792929083</v>
      </c>
      <c r="V4852" s="1">
        <f t="shared" si="1137"/>
        <v>2.5533298084046692</v>
      </c>
      <c r="W4852" s="1">
        <f t="shared" si="1138"/>
        <v>-0.21060745792929081</v>
      </c>
      <c r="X4852" s="1">
        <f t="shared" si="1139"/>
        <v>-0.53775030020319048</v>
      </c>
      <c r="Z4852">
        <v>0.16386366041842848</v>
      </c>
      <c r="AA4852">
        <v>1.7714864952722564</v>
      </c>
      <c r="AB4852" s="1">
        <f t="shared" si="1140"/>
        <v>0.66386366041842848</v>
      </c>
      <c r="AC4852" s="1">
        <f t="shared" si="1141"/>
        <v>2.1714864952722563</v>
      </c>
      <c r="AD4852" s="1">
        <f t="shared" si="1142"/>
        <v>1.4415709733006246</v>
      </c>
    </row>
    <row r="4853" spans="2:30" hidden="1" x14ac:dyDescent="0.25">
      <c r="B4853" s="1">
        <v>-0.97874135462916456</v>
      </c>
      <c r="C4853" s="1">
        <v>0.52055156629648991</v>
      </c>
      <c r="D4853" s="1">
        <f t="shared" si="1128"/>
        <v>-0.47874135462916456</v>
      </c>
      <c r="E4853" s="1">
        <f t="shared" si="1129"/>
        <v>0.92055156629648993</v>
      </c>
      <c r="F4853" s="1">
        <f t="shared" si="1130"/>
        <v>-0.44070610385478076</v>
      </c>
      <c r="H4853" s="1">
        <v>-0.25878534870571457</v>
      </c>
      <c r="I4853" s="1">
        <v>-0.38091229725978337</v>
      </c>
      <c r="J4853" s="1">
        <f t="shared" si="1131"/>
        <v>0.24121465129428543</v>
      </c>
      <c r="K4853" s="1">
        <f t="shared" si="1132"/>
        <v>1.908770274021665E-2</v>
      </c>
      <c r="L4853" s="1">
        <f t="shared" si="1133"/>
        <v>4.6042335604903357E-3</v>
      </c>
      <c r="N4853" s="1">
        <v>-0.59400690588518046</v>
      </c>
      <c r="O4853" s="1">
        <v>-0.81962980402749963</v>
      </c>
      <c r="P4853" s="1">
        <f t="shared" si="1134"/>
        <v>-9.4006905885180458E-2</v>
      </c>
      <c r="Q4853" s="1">
        <f t="shared" si="1135"/>
        <v>-0.41962980402749961</v>
      </c>
      <c r="R4853" s="1">
        <f t="shared" si="1136"/>
        <v>3.9448099493829873E-2</v>
      </c>
      <c r="T4853">
        <v>0.37237214201013558</v>
      </c>
      <c r="U4853">
        <v>-0.75751017902803142</v>
      </c>
      <c r="V4853" s="1">
        <f t="shared" si="1137"/>
        <v>0.87237214201013558</v>
      </c>
      <c r="W4853" s="1">
        <f t="shared" si="1138"/>
        <v>-0.35751017902803139</v>
      </c>
      <c r="X4853" s="1">
        <f t="shared" si="1139"/>
        <v>-0.3118819206691108</v>
      </c>
      <c r="Z4853">
        <v>-5.200377017899882E-2</v>
      </c>
      <c r="AA4853">
        <v>-0.63493871493847109</v>
      </c>
      <c r="AB4853" s="1">
        <f t="shared" si="1140"/>
        <v>0.44799622982100118</v>
      </c>
      <c r="AC4853" s="1">
        <f t="shared" si="1141"/>
        <v>-0.23493871493847107</v>
      </c>
      <c r="AD4853" s="1">
        <f t="shared" si="1142"/>
        <v>-0.10525165853142597</v>
      </c>
    </row>
    <row r="4854" spans="2:30" hidden="1" x14ac:dyDescent="0.25">
      <c r="B4854" s="1">
        <v>1.3683302313438617</v>
      </c>
      <c r="C4854" s="1">
        <v>0.78199491326813586</v>
      </c>
      <c r="D4854" s="1">
        <f t="shared" si="1128"/>
        <v>1.8683302313438617</v>
      </c>
      <c r="E4854" s="1">
        <f t="shared" si="1129"/>
        <v>1.1819949132681358</v>
      </c>
      <c r="F4854" s="1">
        <f t="shared" si="1130"/>
        <v>2.2083568297535239</v>
      </c>
      <c r="H4854" s="1">
        <v>0.40986378735397011</v>
      </c>
      <c r="I4854" s="1">
        <v>0.3346667654113844</v>
      </c>
      <c r="J4854" s="1">
        <f t="shared" si="1131"/>
        <v>0.90986378735397011</v>
      </c>
      <c r="K4854" s="1">
        <f t="shared" si="1132"/>
        <v>0.73466676541138443</v>
      </c>
      <c r="L4854" s="1">
        <f t="shared" si="1133"/>
        <v>0.66844668562029297</v>
      </c>
      <c r="N4854" s="1">
        <v>1.5540126696578227</v>
      </c>
      <c r="O4854" s="1">
        <v>-0.4842718226427678</v>
      </c>
      <c r="P4854" s="1">
        <f t="shared" si="1134"/>
        <v>2.0540126696578227</v>
      </c>
      <c r="Q4854" s="1">
        <f t="shared" si="1135"/>
        <v>-8.427182264276778E-2</v>
      </c>
      <c r="R4854" s="1">
        <f t="shared" si="1136"/>
        <v>-0.17309539140340199</v>
      </c>
      <c r="T4854">
        <v>0.12706095731118694</v>
      </c>
      <c r="U4854">
        <v>-0.3408217708056327</v>
      </c>
      <c r="V4854" s="1">
        <f t="shared" si="1137"/>
        <v>0.62706095731118694</v>
      </c>
      <c r="W4854" s="1">
        <f t="shared" si="1138"/>
        <v>5.9178229194367327E-2</v>
      </c>
      <c r="X4854" s="1">
        <f t="shared" si="1139"/>
        <v>3.710835705060081E-2</v>
      </c>
      <c r="Z4854">
        <v>-1.9004437490366399</v>
      </c>
      <c r="AA4854">
        <v>2.0235120246070437E-2</v>
      </c>
      <c r="AB4854" s="1">
        <f t="shared" si="1140"/>
        <v>-1.4004437490366399</v>
      </c>
      <c r="AC4854" s="1">
        <f t="shared" si="1141"/>
        <v>0.42023512024607046</v>
      </c>
      <c r="AD4854" s="1">
        <f t="shared" si="1142"/>
        <v>-0.58851564727427008</v>
      </c>
    </row>
    <row r="4855" spans="2:30" hidden="1" x14ac:dyDescent="0.25">
      <c r="B4855" s="1">
        <v>-0.83373379311524332</v>
      </c>
      <c r="C4855" s="1">
        <v>0.39683641261945013</v>
      </c>
      <c r="D4855" s="1">
        <f t="shared" si="1128"/>
        <v>-0.33373379311524332</v>
      </c>
      <c r="E4855" s="1">
        <f t="shared" si="1129"/>
        <v>0.79683641261945015</v>
      </c>
      <c r="F4855" s="1">
        <f t="shared" si="1130"/>
        <v>-0.26593123847583222</v>
      </c>
      <c r="H4855" s="1">
        <v>-0.43302293306624051</v>
      </c>
      <c r="I4855" s="1">
        <v>1.9553772290237248</v>
      </c>
      <c r="J4855" s="1">
        <f t="shared" si="1131"/>
        <v>6.6977066933759488E-2</v>
      </c>
      <c r="K4855" s="1">
        <f t="shared" si="1132"/>
        <v>2.3553772290237247</v>
      </c>
      <c r="L4855" s="1">
        <f t="shared" si="1133"/>
        <v>0.15775625832257495</v>
      </c>
      <c r="N4855" s="1">
        <v>6.9785528467036784E-2</v>
      </c>
      <c r="O4855" s="1">
        <v>-0.87158468886627816</v>
      </c>
      <c r="P4855" s="1">
        <f t="shared" si="1134"/>
        <v>0.56978552846703678</v>
      </c>
      <c r="Q4855" s="1">
        <f t="shared" si="1135"/>
        <v>-0.47158468886627813</v>
      </c>
      <c r="R4855" s="1">
        <f t="shared" si="1136"/>
        <v>-0.26870213116263542</v>
      </c>
      <c r="T4855">
        <v>-1.4232364264898933</v>
      </c>
      <c r="U4855">
        <v>-0.41003090700542089</v>
      </c>
      <c r="V4855" s="1">
        <f t="shared" si="1137"/>
        <v>-0.92323642648989335</v>
      </c>
      <c r="W4855" s="1">
        <f t="shared" si="1138"/>
        <v>-1.0030907005420864E-2</v>
      </c>
      <c r="X4855" s="1">
        <f t="shared" si="1139"/>
        <v>9.2608987381371955E-3</v>
      </c>
      <c r="Z4855">
        <v>1.0750386536528822</v>
      </c>
      <c r="AA4855">
        <v>0.19730009626073297</v>
      </c>
      <c r="AB4855" s="1">
        <f t="shared" si="1140"/>
        <v>1.5750386536528822</v>
      </c>
      <c r="AC4855" s="1">
        <f t="shared" si="1141"/>
        <v>0.59730009626073299</v>
      </c>
      <c r="AD4855" s="1">
        <f t="shared" si="1142"/>
        <v>0.94077073944124179</v>
      </c>
    </row>
    <row r="4856" spans="2:30" hidden="1" x14ac:dyDescent="0.25">
      <c r="B4856" s="1">
        <v>-0.4849607648793608</v>
      </c>
      <c r="C4856" s="1">
        <v>-0.38519260670000222</v>
      </c>
      <c r="D4856" s="1">
        <f t="shared" si="1128"/>
        <v>1.5039235120639205E-2</v>
      </c>
      <c r="E4856" s="1">
        <f t="shared" si="1129"/>
        <v>1.4807393299997806E-2</v>
      </c>
      <c r="F4856" s="1">
        <f t="shared" si="1130"/>
        <v>2.2269186936244468E-4</v>
      </c>
      <c r="H4856" s="1">
        <v>2.8117028705310076E-2</v>
      </c>
      <c r="I4856" s="1">
        <v>1.3078511074127164</v>
      </c>
      <c r="J4856" s="1">
        <f t="shared" si="1131"/>
        <v>0.52811702870531008</v>
      </c>
      <c r="K4856" s="1">
        <f t="shared" si="1132"/>
        <v>1.7078511074127163</v>
      </c>
      <c r="L4856" s="1">
        <f t="shared" si="1133"/>
        <v>0.90194525231787714</v>
      </c>
      <c r="N4856" s="1">
        <v>1.0069175004900899</v>
      </c>
      <c r="O4856" s="1">
        <v>0.79179471867973916</v>
      </c>
      <c r="P4856" s="1">
        <f t="shared" si="1134"/>
        <v>1.5069175004900899</v>
      </c>
      <c r="Q4856" s="1">
        <f t="shared" si="1135"/>
        <v>1.1917947186797391</v>
      </c>
      <c r="R4856" s="1">
        <f t="shared" si="1136"/>
        <v>1.7959363185701622</v>
      </c>
      <c r="T4856">
        <v>-0.68923327489756048</v>
      </c>
      <c r="U4856">
        <v>-0.52546283768606372</v>
      </c>
      <c r="V4856" s="1">
        <f t="shared" si="1137"/>
        <v>-0.18923327489756048</v>
      </c>
      <c r="W4856" s="1">
        <f t="shared" si="1138"/>
        <v>-0.1254628376860637</v>
      </c>
      <c r="X4856" s="1">
        <f t="shared" si="1139"/>
        <v>2.3741743653274902E-2</v>
      </c>
      <c r="Z4856">
        <v>-0.87617991084698588</v>
      </c>
      <c r="AA4856">
        <v>-0.56514068091928493</v>
      </c>
      <c r="AB4856" s="1">
        <f t="shared" si="1140"/>
        <v>-0.37617991084698588</v>
      </c>
      <c r="AC4856" s="1">
        <f t="shared" si="1141"/>
        <v>-0.16514068091928491</v>
      </c>
      <c r="AD4856" s="1">
        <f t="shared" si="1142"/>
        <v>6.2122606625427138E-2</v>
      </c>
    </row>
    <row r="4857" spans="2:30" hidden="1" x14ac:dyDescent="0.25">
      <c r="B4857" s="1">
        <v>2.5974031814257614E-2</v>
      </c>
      <c r="C4857" s="1">
        <v>0.77515778684755787</v>
      </c>
      <c r="D4857" s="1">
        <f t="shared" si="1128"/>
        <v>0.52597403181425761</v>
      </c>
      <c r="E4857" s="1">
        <f t="shared" si="1129"/>
        <v>1.1751577868475578</v>
      </c>
      <c r="F4857" s="1">
        <f t="shared" si="1130"/>
        <v>0.61810247916612993</v>
      </c>
      <c r="H4857" s="1">
        <v>-1.7519869288662449</v>
      </c>
      <c r="I4857" s="1">
        <v>-0.784073108661687</v>
      </c>
      <c r="J4857" s="1">
        <f t="shared" si="1131"/>
        <v>-1.2519869288662449</v>
      </c>
      <c r="K4857" s="1">
        <f t="shared" si="1132"/>
        <v>-0.38407310866168698</v>
      </c>
      <c r="L4857" s="1">
        <f t="shared" si="1133"/>
        <v>0.48085451177345701</v>
      </c>
      <c r="N4857" s="1">
        <v>-0.55137434173957445</v>
      </c>
      <c r="O4857" s="1">
        <v>-0.81471625890117139</v>
      </c>
      <c r="P4857" s="1">
        <f t="shared" si="1134"/>
        <v>-5.1374341739574447E-2</v>
      </c>
      <c r="Q4857" s="1">
        <f t="shared" si="1135"/>
        <v>-0.41471625890117136</v>
      </c>
      <c r="R4857" s="1">
        <f t="shared" si="1136"/>
        <v>2.130577480974661E-2</v>
      </c>
      <c r="T4857">
        <v>0.75435536928125657</v>
      </c>
      <c r="U4857">
        <v>-1.2100372259737924</v>
      </c>
      <c r="V4857" s="1">
        <f t="shared" si="1137"/>
        <v>1.2543553692812566</v>
      </c>
      <c r="W4857" s="1">
        <f t="shared" si="1138"/>
        <v>-0.81003722597379235</v>
      </c>
      <c r="X4857" s="1">
        <f t="shared" si="1139"/>
        <v>-1.0160745437179211</v>
      </c>
      <c r="Z4857">
        <v>1.9046456145588309</v>
      </c>
      <c r="AA4857">
        <v>-0.87315129349008203</v>
      </c>
      <c r="AB4857" s="1">
        <f t="shared" si="1140"/>
        <v>2.4046456145588309</v>
      </c>
      <c r="AC4857" s="1">
        <f t="shared" si="1141"/>
        <v>-0.473151293490082</v>
      </c>
      <c r="AD4857" s="1">
        <f t="shared" si="1142"/>
        <v>-1.1377611829137639</v>
      </c>
    </row>
    <row r="4858" spans="2:30" hidden="1" x14ac:dyDescent="0.25">
      <c r="B4858" s="1">
        <v>0.10241933523502667</v>
      </c>
      <c r="C4858" s="1">
        <v>0.17573711375007406</v>
      </c>
      <c r="D4858" s="1">
        <f t="shared" si="1128"/>
        <v>0.60241933523502667</v>
      </c>
      <c r="E4858" s="1">
        <f t="shared" si="1129"/>
        <v>0.57573711375007408</v>
      </c>
      <c r="F4858" s="1">
        <f t="shared" si="1130"/>
        <v>0.34683516933545255</v>
      </c>
      <c r="H4858" s="1">
        <v>1.0448547982377931</v>
      </c>
      <c r="I4858" s="1">
        <v>-0.80907852861855645</v>
      </c>
      <c r="J4858" s="1">
        <f t="shared" si="1131"/>
        <v>1.5448547982377931</v>
      </c>
      <c r="K4858" s="1">
        <f t="shared" si="1132"/>
        <v>-0.40907852861855643</v>
      </c>
      <c r="L4858" s="1">
        <f t="shared" si="1133"/>
        <v>-0.63196692779243324</v>
      </c>
      <c r="N4858" s="1">
        <v>-0.33693368095555343</v>
      </c>
      <c r="O4858" s="1">
        <v>-1.8348328012507409</v>
      </c>
      <c r="P4858" s="1">
        <f t="shared" si="1134"/>
        <v>0.16306631904444657</v>
      </c>
      <c r="Q4858" s="1">
        <f t="shared" si="1135"/>
        <v>-1.434832801250741</v>
      </c>
      <c r="R4858" s="1">
        <f t="shared" si="1136"/>
        <v>-0.23397290334419032</v>
      </c>
      <c r="T4858">
        <v>-0.59729586610046681</v>
      </c>
      <c r="U4858">
        <v>-0.37967879507050384</v>
      </c>
      <c r="V4858" s="1">
        <f t="shared" si="1137"/>
        <v>-9.729586610046681E-2</v>
      </c>
      <c r="W4858" s="1">
        <f t="shared" si="1138"/>
        <v>2.0321204929496184E-2</v>
      </c>
      <c r="X4858" s="1">
        <f t="shared" si="1139"/>
        <v>-1.9771692338204066E-3</v>
      </c>
      <c r="Z4858">
        <v>0.31603576644556597</v>
      </c>
      <c r="AA4858">
        <v>0.79315668699564412</v>
      </c>
      <c r="AB4858" s="1">
        <f t="shared" si="1140"/>
        <v>0.81603576644556597</v>
      </c>
      <c r="AC4858" s="1">
        <f t="shared" si="1141"/>
        <v>1.193156686995644</v>
      </c>
      <c r="AD4858" s="1">
        <f t="shared" si="1142"/>
        <v>0.97365853156214266</v>
      </c>
    </row>
    <row r="4859" spans="2:30" hidden="1" x14ac:dyDescent="0.25">
      <c r="B4859" s="1">
        <v>2.2534368326887488</v>
      </c>
      <c r="C4859" s="1">
        <v>-0.18911578081315383</v>
      </c>
      <c r="D4859" s="1">
        <f t="shared" si="1128"/>
        <v>2.7534368326887488</v>
      </c>
      <c r="E4859" s="1">
        <f t="shared" si="1129"/>
        <v>0.21088421918684619</v>
      </c>
      <c r="F4859" s="1">
        <f t="shared" si="1130"/>
        <v>0.58065637654186963</v>
      </c>
      <c r="H4859" s="1">
        <v>0.17325191947747953</v>
      </c>
      <c r="I4859" s="1">
        <v>-1.8916762201115489</v>
      </c>
      <c r="J4859" s="1">
        <f t="shared" si="1131"/>
        <v>0.67325191947747953</v>
      </c>
      <c r="K4859" s="1">
        <f t="shared" si="1132"/>
        <v>-1.491676220111549</v>
      </c>
      <c r="L4859" s="1">
        <f t="shared" si="1133"/>
        <v>-1.0042738784290117</v>
      </c>
      <c r="N4859" s="1">
        <v>-0.10826511243067216</v>
      </c>
      <c r="O4859" s="1">
        <v>1.0441931408422533</v>
      </c>
      <c r="P4859" s="1">
        <f t="shared" si="1134"/>
        <v>0.39173488756932784</v>
      </c>
      <c r="Q4859" s="1">
        <f t="shared" si="1135"/>
        <v>1.4441931408422533</v>
      </c>
      <c r="R4859" s="1">
        <f t="shared" si="1136"/>
        <v>0.56574083765623451</v>
      </c>
      <c r="T4859">
        <v>0.37647396311513148</v>
      </c>
      <c r="U4859">
        <v>-1.7099046090152115</v>
      </c>
      <c r="V4859" s="1">
        <f t="shared" si="1137"/>
        <v>0.87647396311513148</v>
      </c>
      <c r="W4859" s="1">
        <f t="shared" si="1138"/>
        <v>-1.3099046090152116</v>
      </c>
      <c r="X4859" s="1">
        <f t="shared" si="1139"/>
        <v>-1.1480972839663393</v>
      </c>
      <c r="Z4859">
        <v>-0.80177869676845148</v>
      </c>
      <c r="AA4859">
        <v>0.92871232482139021</v>
      </c>
      <c r="AB4859" s="1">
        <f t="shared" si="1140"/>
        <v>-0.30177869676845148</v>
      </c>
      <c r="AC4859" s="1">
        <f t="shared" si="1141"/>
        <v>1.3287123248213901</v>
      </c>
      <c r="AD4859" s="1">
        <f t="shared" si="1142"/>
        <v>-0.40097707376477848</v>
      </c>
    </row>
    <row r="4860" spans="2:30" hidden="1" x14ac:dyDescent="0.25">
      <c r="B4860" s="1">
        <v>1.4010515769768972</v>
      </c>
      <c r="C4860" s="1">
        <v>1.1645306585705839</v>
      </c>
      <c r="D4860" s="1">
        <f t="shared" si="1128"/>
        <v>1.9010515769768972</v>
      </c>
      <c r="E4860" s="1">
        <f t="shared" si="1129"/>
        <v>1.5645306585705838</v>
      </c>
      <c r="F4860" s="1">
        <f t="shared" si="1130"/>
        <v>2.974253475704312</v>
      </c>
      <c r="H4860" s="1">
        <v>-1.879006958915852</v>
      </c>
      <c r="I4860" s="1">
        <v>-0.30063233680266421</v>
      </c>
      <c r="J4860" s="1">
        <f t="shared" si="1131"/>
        <v>-1.379006958915852</v>
      </c>
      <c r="K4860" s="1">
        <f t="shared" si="1132"/>
        <v>9.9367663197335809E-2</v>
      </c>
      <c r="L4860" s="1">
        <f t="shared" si="1133"/>
        <v>-0.13702869904033269</v>
      </c>
      <c r="N4860" s="1">
        <v>-0.25420035854040179</v>
      </c>
      <c r="O4860" s="1">
        <v>1.1184511095052585</v>
      </c>
      <c r="P4860" s="1">
        <f t="shared" si="1134"/>
        <v>0.24579964145959821</v>
      </c>
      <c r="Q4860" s="1">
        <f t="shared" si="1135"/>
        <v>1.5184511095052584</v>
      </c>
      <c r="R4860" s="1">
        <f t="shared" si="1136"/>
        <v>0.37323473829032161</v>
      </c>
      <c r="T4860">
        <v>1.5519663065788336</v>
      </c>
      <c r="U4860">
        <v>0.53488292905967683</v>
      </c>
      <c r="V4860" s="1">
        <f t="shared" si="1137"/>
        <v>2.0519663065788336</v>
      </c>
      <c r="W4860" s="1">
        <f t="shared" si="1138"/>
        <v>0.93488292905967685</v>
      </c>
      <c r="X4860" s="1">
        <f t="shared" si="1139"/>
        <v>1.9183482710261868</v>
      </c>
      <c r="Z4860">
        <v>1.7105685401475057</v>
      </c>
      <c r="AA4860">
        <v>-0.66584789237822406</v>
      </c>
      <c r="AB4860" s="1">
        <f t="shared" si="1140"/>
        <v>2.2105685401475057</v>
      </c>
      <c r="AC4860" s="1">
        <f t="shared" si="1141"/>
        <v>-0.26584789237822404</v>
      </c>
      <c r="AD4860" s="1">
        <f t="shared" si="1142"/>
        <v>-0.58767498735582191</v>
      </c>
    </row>
    <row r="4861" spans="2:30" hidden="1" x14ac:dyDescent="0.25">
      <c r="B4861" s="1">
        <v>0.25546455617586616</v>
      </c>
      <c r="C4861" s="1">
        <v>-0.34049776331812609</v>
      </c>
      <c r="D4861" s="1">
        <f t="shared" si="1128"/>
        <v>0.75546455617586616</v>
      </c>
      <c r="E4861" s="1">
        <f t="shared" si="1129"/>
        <v>5.9502236681873932E-2</v>
      </c>
      <c r="F4861" s="1">
        <f t="shared" si="1130"/>
        <v>4.4951830826343235E-2</v>
      </c>
      <c r="H4861" s="1">
        <v>-0.64507958086323924</v>
      </c>
      <c r="I4861" s="1">
        <v>-0.40811755752656609</v>
      </c>
      <c r="J4861" s="1">
        <f t="shared" si="1131"/>
        <v>-0.14507958086323924</v>
      </c>
      <c r="K4861" s="1">
        <f t="shared" si="1132"/>
        <v>-8.117557526566066E-3</v>
      </c>
      <c r="L4861" s="1">
        <f t="shared" si="1133"/>
        <v>1.177691843587438E-3</v>
      </c>
      <c r="N4861" s="1">
        <v>0.51172378334740642</v>
      </c>
      <c r="O4861" s="1">
        <v>-0.51059032557532191</v>
      </c>
      <c r="P4861" s="1">
        <f t="shared" si="1134"/>
        <v>1.0117237833474064</v>
      </c>
      <c r="Q4861" s="1">
        <f t="shared" si="1135"/>
        <v>-0.11059032557532189</v>
      </c>
      <c r="R4861" s="1">
        <f t="shared" si="1136"/>
        <v>-0.1118868625926861</v>
      </c>
      <c r="T4861">
        <v>-0.20534116629278287</v>
      </c>
      <c r="U4861">
        <v>0.4237995199218858</v>
      </c>
      <c r="V4861" s="1">
        <f t="shared" si="1137"/>
        <v>0.29465883370721713</v>
      </c>
      <c r="W4861" s="1">
        <f t="shared" si="1138"/>
        <v>0.82379951992188583</v>
      </c>
      <c r="X4861" s="1">
        <f t="shared" si="1139"/>
        <v>0.24273980574874826</v>
      </c>
      <c r="Z4861">
        <v>1.8675109458854422</v>
      </c>
      <c r="AA4861">
        <v>-0.17325191947747953</v>
      </c>
      <c r="AB4861" s="1">
        <f t="shared" si="1140"/>
        <v>2.3675109458854422</v>
      </c>
      <c r="AC4861" s="1">
        <f t="shared" si="1141"/>
        <v>0.22674808052252049</v>
      </c>
      <c r="AD4861" s="1">
        <f t="shared" si="1142"/>
        <v>0.53682856259558087</v>
      </c>
    </row>
    <row r="4862" spans="2:30" hidden="1" x14ac:dyDescent="0.25">
      <c r="B4862" s="1">
        <v>0.18849277694243938</v>
      </c>
      <c r="C4862" s="1">
        <v>-2.7292844606563449</v>
      </c>
      <c r="D4862" s="1">
        <f t="shared" si="1128"/>
        <v>0.68849277694243938</v>
      </c>
      <c r="E4862" s="1">
        <f t="shared" si="1129"/>
        <v>-2.329284460656345</v>
      </c>
      <c r="F4862" s="1">
        <f t="shared" si="1130"/>
        <v>-1.6036955266061592</v>
      </c>
      <c r="H4862" s="1">
        <v>1.3462295100907795</v>
      </c>
      <c r="I4862" s="1">
        <v>-0.31997842597775161</v>
      </c>
      <c r="J4862" s="1">
        <f t="shared" si="1131"/>
        <v>1.8462295100907795</v>
      </c>
      <c r="K4862" s="1">
        <f t="shared" si="1132"/>
        <v>8.002157402224841E-2</v>
      </c>
      <c r="L4862" s="1">
        <f t="shared" si="1133"/>
        <v>0.14773819140378874</v>
      </c>
      <c r="N4862" s="1">
        <v>-0.43377895053708926</v>
      </c>
      <c r="O4862" s="1">
        <v>0.83948634710395709</v>
      </c>
      <c r="P4862" s="1">
        <f t="shared" si="1134"/>
        <v>6.6221049462910742E-2</v>
      </c>
      <c r="Q4862" s="1">
        <f t="shared" si="1135"/>
        <v>1.239486347103957</v>
      </c>
      <c r="R4862" s="1">
        <f t="shared" si="1136"/>
        <v>8.2080086700173693E-2</v>
      </c>
      <c r="T4862">
        <v>-2.0335846784291789</v>
      </c>
      <c r="U4862">
        <v>-0.31820718504604883</v>
      </c>
      <c r="V4862" s="1">
        <f t="shared" si="1137"/>
        <v>-1.5335846784291789</v>
      </c>
      <c r="W4862" s="1">
        <f t="shared" si="1138"/>
        <v>8.1792814953951187E-2</v>
      </c>
      <c r="X4862" s="1">
        <f t="shared" si="1139"/>
        <v>-0.12543620781897258</v>
      </c>
      <c r="Z4862">
        <v>-0.17667048268776853</v>
      </c>
      <c r="AA4862">
        <v>-1.1571773939067498</v>
      </c>
      <c r="AB4862" s="1">
        <f t="shared" si="1140"/>
        <v>0.32332951731223147</v>
      </c>
      <c r="AC4862" s="1">
        <f t="shared" si="1141"/>
        <v>-0.75717739390674976</v>
      </c>
      <c r="AD4862" s="1">
        <f t="shared" si="1142"/>
        <v>-0.24481780129160274</v>
      </c>
    </row>
    <row r="4863" spans="2:30" hidden="1" x14ac:dyDescent="0.25">
      <c r="B4863" s="1">
        <v>-0.38264033719315194</v>
      </c>
      <c r="C4863" s="1">
        <v>9.204313755617477E-2</v>
      </c>
      <c r="D4863" s="1">
        <f t="shared" ref="D4863:D4926" si="1143">B4863+B$4</f>
        <v>0.11735966280684806</v>
      </c>
      <c r="E4863" s="1">
        <f t="shared" ref="E4863:E4926" si="1144">C4863+C$4</f>
        <v>0.49204313755617479</v>
      </c>
      <c r="F4863" s="1">
        <f t="shared" ref="F4863:F4926" si="1145">D4863*E4863</f>
        <v>5.7746016710016231E-2</v>
      </c>
      <c r="H4863" s="1">
        <v>-1.2092436918464955</v>
      </c>
      <c r="I4863" s="1">
        <v>-1.4349188859341666</v>
      </c>
      <c r="J4863" s="1">
        <f t="shared" si="1131"/>
        <v>-0.70924369184649549</v>
      </c>
      <c r="K4863" s="1">
        <f t="shared" si="1132"/>
        <v>-1.0349188859341667</v>
      </c>
      <c r="L4863" s="1">
        <f t="shared" si="1133"/>
        <v>0.73400969142161054</v>
      </c>
      <c r="N4863" s="1">
        <v>1.3125441000738647</v>
      </c>
      <c r="O4863" s="1">
        <v>-1.2930604498251341</v>
      </c>
      <c r="P4863" s="1">
        <f t="shared" si="1134"/>
        <v>1.8125441000738647</v>
      </c>
      <c r="Q4863" s="1">
        <f t="shared" si="1135"/>
        <v>-0.89306044982513411</v>
      </c>
      <c r="R4863" s="1">
        <f t="shared" si="1136"/>
        <v>-1.6187114493398584</v>
      </c>
      <c r="T4863">
        <v>-0.18989567251992412</v>
      </c>
      <c r="U4863">
        <v>-0.57892520999303088</v>
      </c>
      <c r="V4863" s="1">
        <f t="shared" si="1137"/>
        <v>0.31010432748007588</v>
      </c>
      <c r="W4863" s="1">
        <f t="shared" si="1138"/>
        <v>-0.17892520999303085</v>
      </c>
      <c r="X4863" s="1">
        <f t="shared" si="1139"/>
        <v>-5.5485481914120185E-2</v>
      </c>
      <c r="Z4863">
        <v>1.5353452909039333</v>
      </c>
      <c r="AA4863">
        <v>-0.21026608010288328</v>
      </c>
      <c r="AB4863" s="1">
        <f t="shared" si="1140"/>
        <v>2.0353452909039333</v>
      </c>
      <c r="AC4863" s="1">
        <f t="shared" si="1141"/>
        <v>0.18973391989711674</v>
      </c>
      <c r="AD4863" s="1">
        <f t="shared" si="1142"/>
        <v>0.38617404038734066</v>
      </c>
    </row>
    <row r="4864" spans="2:30" hidden="1" x14ac:dyDescent="0.25">
      <c r="B4864" s="1">
        <v>-0.23504640012106393</v>
      </c>
      <c r="C4864" s="1">
        <v>0.43832187657244503</v>
      </c>
      <c r="D4864" s="1">
        <f t="shared" si="1143"/>
        <v>0.26495359987893607</v>
      </c>
      <c r="E4864" s="1">
        <f t="shared" si="1144"/>
        <v>0.83832187657244506</v>
      </c>
      <c r="F4864" s="1">
        <f t="shared" si="1145"/>
        <v>0.22211639905513444</v>
      </c>
      <c r="H4864" s="1">
        <v>-0.12891177902929485</v>
      </c>
      <c r="I4864" s="1">
        <v>0.41219436752726324</v>
      </c>
      <c r="J4864" s="1">
        <f t="shared" si="1131"/>
        <v>0.37108822097070515</v>
      </c>
      <c r="K4864" s="1">
        <f t="shared" si="1132"/>
        <v>0.81219436752726326</v>
      </c>
      <c r="L4864" s="1">
        <f t="shared" si="1133"/>
        <v>0.3013957629281192</v>
      </c>
      <c r="N4864" s="1">
        <v>-0.27805754143628292</v>
      </c>
      <c r="O4864" s="1">
        <v>-0.85658484749728814</v>
      </c>
      <c r="P4864" s="1">
        <f t="shared" si="1134"/>
        <v>0.22194245856371708</v>
      </c>
      <c r="Q4864" s="1">
        <f t="shared" si="1135"/>
        <v>-0.45658484749728812</v>
      </c>
      <c r="R4864" s="1">
        <f t="shared" si="1136"/>
        <v>-0.10133556359648795</v>
      </c>
      <c r="T4864">
        <v>-0.94676124717807397</v>
      </c>
      <c r="U4864">
        <v>-0.87595481090829708</v>
      </c>
      <c r="V4864" s="1">
        <f t="shared" si="1137"/>
        <v>-0.44676124717807397</v>
      </c>
      <c r="W4864" s="1">
        <f t="shared" si="1138"/>
        <v>-0.47595481090829705</v>
      </c>
      <c r="X4864" s="1">
        <f t="shared" si="1139"/>
        <v>0.21263816492179516</v>
      </c>
      <c r="Z4864">
        <v>1.2544956007332075</v>
      </c>
      <c r="AA4864">
        <v>-0.93355083663482219</v>
      </c>
      <c r="AB4864" s="1">
        <f t="shared" si="1140"/>
        <v>1.7544956007332075</v>
      </c>
      <c r="AC4864" s="1">
        <f t="shared" si="1141"/>
        <v>-0.53355083663482217</v>
      </c>
      <c r="AD4864" s="1">
        <f t="shared" si="1142"/>
        <v>-0.93611259564331784</v>
      </c>
    </row>
    <row r="4865" spans="2:30" hidden="1" x14ac:dyDescent="0.25">
      <c r="B4865" s="1">
        <v>-0.5410720405052416</v>
      </c>
      <c r="C4865" s="1">
        <v>0.2178580871259328</v>
      </c>
      <c r="D4865" s="1">
        <f t="shared" si="1143"/>
        <v>-4.1072040505241603E-2</v>
      </c>
      <c r="E4865" s="1">
        <f t="shared" si="1144"/>
        <v>0.61785808712593282</v>
      </c>
      <c r="F4865" s="1">
        <f t="shared" si="1145"/>
        <v>-2.5376692380927407E-2</v>
      </c>
      <c r="H4865" s="1">
        <v>-0.83124405136913992</v>
      </c>
      <c r="I4865" s="1">
        <v>-1.7338243196718395</v>
      </c>
      <c r="J4865" s="1">
        <f t="shared" si="1131"/>
        <v>-0.33124405136913992</v>
      </c>
      <c r="K4865" s="1">
        <f t="shared" si="1132"/>
        <v>-1.3338243196718396</v>
      </c>
      <c r="L4865" s="1">
        <f t="shared" si="1133"/>
        <v>0.44182137146278694</v>
      </c>
      <c r="N4865" s="1">
        <v>-0.39080077840480953</v>
      </c>
      <c r="O4865" s="1">
        <v>0.98170858109369874</v>
      </c>
      <c r="P4865" s="1">
        <f t="shared" si="1134"/>
        <v>0.10919922159519047</v>
      </c>
      <c r="Q4865" s="1">
        <f t="shared" si="1135"/>
        <v>1.3817085810936987</v>
      </c>
      <c r="R4865" s="1">
        <f t="shared" si="1136"/>
        <v>0.150881501526827</v>
      </c>
      <c r="T4865">
        <v>-0.39038923205225728</v>
      </c>
      <c r="U4865">
        <v>1.1789688869612291</v>
      </c>
      <c r="V4865" s="1">
        <f t="shared" si="1137"/>
        <v>0.10961076794774272</v>
      </c>
      <c r="W4865" s="1">
        <f t="shared" si="1138"/>
        <v>1.5789688869612291</v>
      </c>
      <c r="X4865" s="1">
        <f t="shared" si="1139"/>
        <v>0.17307199226541287</v>
      </c>
      <c r="Z4865">
        <v>-0.51976257964270189</v>
      </c>
      <c r="AA4865">
        <v>-0.90012690634466708</v>
      </c>
      <c r="AB4865" s="1">
        <f t="shared" si="1140"/>
        <v>-1.9762579642701894E-2</v>
      </c>
      <c r="AC4865" s="1">
        <f t="shared" si="1141"/>
        <v>-0.50012690634466705</v>
      </c>
      <c r="AD4865" s="1">
        <f t="shared" si="1142"/>
        <v>9.8837978180945935E-3</v>
      </c>
    </row>
    <row r="4866" spans="2:30" hidden="1" x14ac:dyDescent="0.25">
      <c r="B4866" s="1">
        <v>1.3426415534922853E-2</v>
      </c>
      <c r="C4866" s="1">
        <v>2.0396691979840398</v>
      </c>
      <c r="D4866" s="1">
        <f t="shared" si="1143"/>
        <v>0.51342641553492285</v>
      </c>
      <c r="E4866" s="1">
        <f t="shared" si="1144"/>
        <v>2.4396691979840397</v>
      </c>
      <c r="F4866" s="1">
        <f t="shared" si="1145"/>
        <v>1.2525906114119056</v>
      </c>
      <c r="H4866" s="1">
        <v>0.33248397812712938</v>
      </c>
      <c r="I4866" s="1">
        <v>7.2161583375418559E-2</v>
      </c>
      <c r="J4866" s="1">
        <f t="shared" si="1131"/>
        <v>0.83248397812712938</v>
      </c>
      <c r="K4866" s="1">
        <f t="shared" si="1132"/>
        <v>0.47216158337541858</v>
      </c>
      <c r="L4866" s="1">
        <f t="shared" si="1133"/>
        <v>0.39306695324717272</v>
      </c>
      <c r="N4866" s="1">
        <v>-1.3742055671173148</v>
      </c>
      <c r="O4866" s="1">
        <v>-1.6753028830862604</v>
      </c>
      <c r="P4866" s="1">
        <f t="shared" si="1134"/>
        <v>-0.87420556711731479</v>
      </c>
      <c r="Q4866" s="1">
        <f t="shared" si="1135"/>
        <v>-1.2753028830862605</v>
      </c>
      <c r="R4866" s="1">
        <f t="shared" si="1136"/>
        <v>1.114876880154771</v>
      </c>
      <c r="T4866">
        <v>0.94867800726206042</v>
      </c>
      <c r="U4866">
        <v>-0.98704958872986026</v>
      </c>
      <c r="V4866" s="1">
        <f t="shared" si="1137"/>
        <v>1.4486780072620604</v>
      </c>
      <c r="W4866" s="1">
        <f t="shared" si="1138"/>
        <v>-0.58704958872986024</v>
      </c>
      <c r="X4866" s="1">
        <f t="shared" si="1139"/>
        <v>-0.85044582836518601</v>
      </c>
      <c r="Z4866">
        <v>0.7306709903787123</v>
      </c>
      <c r="AA4866">
        <v>0.77051822700013872</v>
      </c>
      <c r="AB4866" s="1">
        <f t="shared" si="1140"/>
        <v>1.2306709903787123</v>
      </c>
      <c r="AC4866" s="1">
        <f t="shared" si="1141"/>
        <v>1.1705182270001386</v>
      </c>
      <c r="AD4866" s="1">
        <f t="shared" si="1142"/>
        <v>1.4405228256785949</v>
      </c>
    </row>
    <row r="4867" spans="2:30" hidden="1" x14ac:dyDescent="0.25">
      <c r="B4867" s="1">
        <v>3.385707714187447E-2</v>
      </c>
      <c r="C4867" s="1">
        <v>0.23551820049760863</v>
      </c>
      <c r="D4867" s="1">
        <f t="shared" si="1143"/>
        <v>0.53385707714187447</v>
      </c>
      <c r="E4867" s="1">
        <f t="shared" si="1144"/>
        <v>0.63551820049760865</v>
      </c>
      <c r="F4867" s="1">
        <f t="shared" si="1145"/>
        <v>0.33927588898811711</v>
      </c>
      <c r="H4867" s="1">
        <v>-0.24094788386719301</v>
      </c>
      <c r="I4867" s="1">
        <v>1.0990720511472318</v>
      </c>
      <c r="J4867" s="1">
        <f t="shared" si="1131"/>
        <v>0.25905211613280699</v>
      </c>
      <c r="K4867" s="1">
        <f t="shared" si="1132"/>
        <v>1.4990720511472317</v>
      </c>
      <c r="L4867" s="1">
        <f t="shared" si="1133"/>
        <v>0.38833778708523786</v>
      </c>
      <c r="N4867" s="1">
        <v>2.6201450964435935</v>
      </c>
      <c r="O4867" s="1">
        <v>-0.56639692047610879</v>
      </c>
      <c r="P4867" s="1">
        <f t="shared" si="1134"/>
        <v>3.1201450964435935</v>
      </c>
      <c r="Q4867" s="1">
        <f t="shared" si="1135"/>
        <v>-0.16639692047610877</v>
      </c>
      <c r="R4867" s="1">
        <f t="shared" si="1136"/>
        <v>-0.51918253548684534</v>
      </c>
      <c r="T4867">
        <v>0.49704112825565971</v>
      </c>
      <c r="U4867">
        <v>1.0171311259909999</v>
      </c>
      <c r="V4867" s="1">
        <f t="shared" si="1137"/>
        <v>0.99704112825565971</v>
      </c>
      <c r="W4867" s="1">
        <f t="shared" si="1138"/>
        <v>1.4171311259909998</v>
      </c>
      <c r="X4867" s="1">
        <f t="shared" si="1139"/>
        <v>1.4129380167442798</v>
      </c>
      <c r="Z4867">
        <v>0.23426082407240756</v>
      </c>
      <c r="AA4867">
        <v>0.51678853196790442</v>
      </c>
      <c r="AB4867" s="1">
        <f t="shared" si="1140"/>
        <v>0.73426082407240756</v>
      </c>
      <c r="AC4867" s="1">
        <f t="shared" si="1141"/>
        <v>0.91678853196790444</v>
      </c>
      <c r="AD4867" s="1">
        <f t="shared" si="1142"/>
        <v>0.67316190298288625</v>
      </c>
    </row>
    <row r="4868" spans="2:30" hidden="1" x14ac:dyDescent="0.25">
      <c r="B4868" s="1">
        <v>-1.0080611900775693</v>
      </c>
      <c r="C4868" s="1">
        <v>-2.2824679035693407</v>
      </c>
      <c r="D4868" s="1">
        <f t="shared" si="1143"/>
        <v>-0.50806119007756934</v>
      </c>
      <c r="E4868" s="1">
        <f t="shared" si="1144"/>
        <v>-1.8824679035693408</v>
      </c>
      <c r="F4868" s="1">
        <f t="shared" si="1145"/>
        <v>0.95640888337026631</v>
      </c>
      <c r="H4868" s="1">
        <v>-0.47611592890461907</v>
      </c>
      <c r="I4868" s="1">
        <v>0.48478796088602394</v>
      </c>
      <c r="J4868" s="1">
        <f t="shared" si="1131"/>
        <v>2.3884071095380932E-2</v>
      </c>
      <c r="K4868" s="1">
        <f t="shared" si="1132"/>
        <v>0.88478796088602396</v>
      </c>
      <c r="L4868" s="1">
        <f t="shared" si="1133"/>
        <v>2.1132338562138919E-2</v>
      </c>
      <c r="N4868" s="1">
        <v>0.20643483367166482</v>
      </c>
      <c r="O4868" s="1">
        <v>1.9340859580552205</v>
      </c>
      <c r="P4868" s="1">
        <f t="shared" si="1134"/>
        <v>0.70643483367166482</v>
      </c>
      <c r="Q4868" s="1">
        <f t="shared" si="1135"/>
        <v>2.3340859580552205</v>
      </c>
      <c r="R4868" s="1">
        <f t="shared" si="1136"/>
        <v>1.6488796255541081</v>
      </c>
      <c r="T4868">
        <v>0.4698711109085707</v>
      </c>
      <c r="U4868">
        <v>-0.82488668340374716</v>
      </c>
      <c r="V4868" s="1">
        <f t="shared" si="1137"/>
        <v>0.9698711109085707</v>
      </c>
      <c r="W4868" s="1">
        <f t="shared" si="1138"/>
        <v>-0.42488668340374713</v>
      </c>
      <c r="X4868" s="1">
        <f t="shared" si="1139"/>
        <v>-0.4120853196430504</v>
      </c>
      <c r="Z4868">
        <v>1.9991239241790026</v>
      </c>
      <c r="AA4868">
        <v>-0.92553818831220269</v>
      </c>
      <c r="AB4868" s="1">
        <f t="shared" si="1140"/>
        <v>2.4991239241790026</v>
      </c>
      <c r="AC4868" s="1">
        <f t="shared" si="1141"/>
        <v>-0.52553818831220267</v>
      </c>
      <c r="AD4868" s="1">
        <f t="shared" si="1142"/>
        <v>-1.3133850594807155</v>
      </c>
    </row>
    <row r="4869" spans="2:30" hidden="1" x14ac:dyDescent="0.25">
      <c r="B4869" s="1">
        <v>-0.11642555364232976</v>
      </c>
      <c r="C4869" s="1">
        <v>0.47388994062202983</v>
      </c>
      <c r="D4869" s="1">
        <f t="shared" si="1143"/>
        <v>0.38357444635767024</v>
      </c>
      <c r="E4869" s="1">
        <f t="shared" si="1144"/>
        <v>0.87388994062202985</v>
      </c>
      <c r="F4869" s="1">
        <f t="shared" si="1145"/>
        <v>0.3352018501516324</v>
      </c>
      <c r="H4869" s="1">
        <v>-0.72190687205875292</v>
      </c>
      <c r="I4869" s="1">
        <v>0.25507006284897216</v>
      </c>
      <c r="J4869" s="1">
        <f t="shared" si="1131"/>
        <v>-0.22190687205875292</v>
      </c>
      <c r="K4869" s="1">
        <f t="shared" si="1132"/>
        <v>0.65507006284897218</v>
      </c>
      <c r="L4869" s="1">
        <f t="shared" si="1133"/>
        <v>-0.14536454862614612</v>
      </c>
      <c r="N4869" s="1">
        <v>-1.1692145562847145</v>
      </c>
      <c r="O4869" s="1">
        <v>0.58037358030560426</v>
      </c>
      <c r="P4869" s="1">
        <f t="shared" si="1134"/>
        <v>-0.66921455628471449</v>
      </c>
      <c r="Q4869" s="1">
        <f t="shared" si="1135"/>
        <v>0.98037358030560429</v>
      </c>
      <c r="R4869" s="1">
        <f t="shared" si="1136"/>
        <v>-0.65608027053747187</v>
      </c>
      <c r="T4869">
        <v>-0.67532937464420684</v>
      </c>
      <c r="U4869">
        <v>0.37065092328703031</v>
      </c>
      <c r="V4869" s="1">
        <f t="shared" si="1137"/>
        <v>-0.17532937464420684</v>
      </c>
      <c r="W4869" s="1">
        <f t="shared" si="1138"/>
        <v>0.77065092328703033</v>
      </c>
      <c r="X4869" s="1">
        <f t="shared" si="1139"/>
        <v>-0.13511774444889565</v>
      </c>
      <c r="Z4869">
        <v>-1.9470007828203961E-2</v>
      </c>
      <c r="AA4869">
        <v>-0.85129613580647856</v>
      </c>
      <c r="AB4869" s="1">
        <f t="shared" si="1140"/>
        <v>0.48052999217179604</v>
      </c>
      <c r="AC4869" s="1">
        <f t="shared" si="1141"/>
        <v>-0.45129613580647854</v>
      </c>
      <c r="AD4869" s="1">
        <f t="shared" si="1142"/>
        <v>-0.21686132860624893</v>
      </c>
    </row>
    <row r="4870" spans="2:30" hidden="1" x14ac:dyDescent="0.25">
      <c r="B4870" s="1">
        <v>-1.2378654901112895</v>
      </c>
      <c r="C4870" s="1">
        <v>0.4135279141337378</v>
      </c>
      <c r="D4870" s="1">
        <f t="shared" si="1143"/>
        <v>-0.73786549011128955</v>
      </c>
      <c r="E4870" s="1">
        <f t="shared" si="1144"/>
        <v>0.81352791413373782</v>
      </c>
      <c r="F4870" s="1">
        <f t="shared" si="1145"/>
        <v>-0.60027417308150555</v>
      </c>
      <c r="H4870" s="1">
        <v>-2.0558582036755979</v>
      </c>
      <c r="I4870" s="1">
        <v>-1.620587681827601</v>
      </c>
      <c r="J4870" s="1">
        <f t="shared" si="1131"/>
        <v>-1.5558582036755979</v>
      </c>
      <c r="K4870" s="1">
        <f t="shared" si="1132"/>
        <v>-1.2205876818276011</v>
      </c>
      <c r="L4870" s="1">
        <f t="shared" si="1133"/>
        <v>1.8990613580768538</v>
      </c>
      <c r="N4870" s="1">
        <v>-0.60114075495221186</v>
      </c>
      <c r="O4870" s="1">
        <v>0.37721292756032199</v>
      </c>
      <c r="P4870" s="1">
        <f t="shared" si="1134"/>
        <v>-0.10114075495221186</v>
      </c>
      <c r="Q4870" s="1">
        <f t="shared" si="1135"/>
        <v>0.77721292756032201</v>
      </c>
      <c r="R4870" s="1">
        <f t="shared" si="1136"/>
        <v>-7.860790225206972E-2</v>
      </c>
      <c r="T4870">
        <v>-0.74099943958572112</v>
      </c>
      <c r="U4870">
        <v>0.22875951799505856</v>
      </c>
      <c r="V4870" s="1">
        <f t="shared" si="1137"/>
        <v>-0.24099943958572112</v>
      </c>
      <c r="W4870" s="1">
        <f t="shared" si="1138"/>
        <v>0.62875951799505858</v>
      </c>
      <c r="X4870" s="1">
        <f t="shared" si="1139"/>
        <v>-0.15153069147099726</v>
      </c>
      <c r="Z4870">
        <v>-0.13825115274812561</v>
      </c>
      <c r="AA4870">
        <v>-0.92671143647748977</v>
      </c>
      <c r="AB4870" s="1">
        <f t="shared" si="1140"/>
        <v>0.36174884725187439</v>
      </c>
      <c r="AC4870" s="1">
        <f t="shared" si="1141"/>
        <v>-0.52671143647748975</v>
      </c>
      <c r="AD4870" s="1">
        <f t="shared" si="1142"/>
        <v>-0.19053725498011079</v>
      </c>
    </row>
    <row r="4871" spans="2:30" hidden="1" x14ac:dyDescent="0.25">
      <c r="B4871" s="1">
        <v>5.905349098611623E-2</v>
      </c>
      <c r="C4871" s="1">
        <v>1.0125222615897655</v>
      </c>
      <c r="D4871" s="1">
        <f t="shared" si="1143"/>
        <v>0.55905349098611623</v>
      </c>
      <c r="E4871" s="1">
        <f t="shared" si="1144"/>
        <v>1.4125222615897655</v>
      </c>
      <c r="F4871" s="1">
        <f t="shared" si="1145"/>
        <v>0.78967550143736243</v>
      </c>
      <c r="H4871" s="1">
        <v>-1.4675879356218502</v>
      </c>
      <c r="I4871" s="1">
        <v>-0.83232635006424971</v>
      </c>
      <c r="J4871" s="1">
        <f t="shared" si="1131"/>
        <v>-0.96758793562185019</v>
      </c>
      <c r="K4871" s="1">
        <f t="shared" si="1132"/>
        <v>-0.43232635006424969</v>
      </c>
      <c r="L4871" s="1">
        <f t="shared" si="1133"/>
        <v>0.4183137605735967</v>
      </c>
      <c r="N4871" s="1">
        <v>0.42664623833843507</v>
      </c>
      <c r="O4871" s="1">
        <v>1.6405329006374814</v>
      </c>
      <c r="P4871" s="1">
        <f t="shared" si="1134"/>
        <v>0.92664623833843507</v>
      </c>
      <c r="Q4871" s="1">
        <f t="shared" si="1135"/>
        <v>2.0405329006374813</v>
      </c>
      <c r="R4871" s="1">
        <f t="shared" si="1136"/>
        <v>1.8908521365815376</v>
      </c>
      <c r="T4871">
        <v>-0.27773921829066239</v>
      </c>
      <c r="U4871">
        <v>-1.0373560144216754</v>
      </c>
      <c r="V4871" s="1">
        <f t="shared" si="1137"/>
        <v>0.22226078170933761</v>
      </c>
      <c r="W4871" s="1">
        <f t="shared" si="1138"/>
        <v>-0.63735601442167533</v>
      </c>
      <c r="X4871" s="1">
        <f t="shared" si="1139"/>
        <v>-0.14165924599250942</v>
      </c>
      <c r="Z4871">
        <v>-0.34902200241049286</v>
      </c>
      <c r="AA4871">
        <v>0.61938749240653124</v>
      </c>
      <c r="AB4871" s="1">
        <f t="shared" si="1140"/>
        <v>0.15097799758950714</v>
      </c>
      <c r="AC4871" s="1">
        <f t="shared" si="1141"/>
        <v>1.0193874924065311</v>
      </c>
      <c r="AD4871" s="1">
        <f t="shared" si="1142"/>
        <v>0.153905082371327</v>
      </c>
    </row>
    <row r="4872" spans="2:30" hidden="1" x14ac:dyDescent="0.25">
      <c r="B4872" s="1">
        <v>-0.72349621405010112</v>
      </c>
      <c r="C4872" s="1">
        <v>-0.65908352553378791</v>
      </c>
      <c r="D4872" s="1">
        <f t="shared" si="1143"/>
        <v>-0.22349621405010112</v>
      </c>
      <c r="E4872" s="1">
        <f t="shared" si="1144"/>
        <v>-0.25908352553378788</v>
      </c>
      <c r="F4872" s="1">
        <f t="shared" si="1145"/>
        <v>5.7904187079554297E-2</v>
      </c>
      <c r="H4872" s="1">
        <v>-1.094465460482752</v>
      </c>
      <c r="I4872" s="1">
        <v>-0.92530399342649616</v>
      </c>
      <c r="J4872" s="1">
        <f t="shared" si="1131"/>
        <v>-0.59446546048275195</v>
      </c>
      <c r="K4872" s="1">
        <f t="shared" si="1132"/>
        <v>-0.52530399342649614</v>
      </c>
      <c r="L4872" s="1">
        <f t="shared" si="1133"/>
        <v>0.31227508034571055</v>
      </c>
      <c r="N4872" s="1">
        <v>-0.45268279791343957</v>
      </c>
      <c r="O4872" s="1">
        <v>-0.59976628108415753</v>
      </c>
      <c r="P4872" s="1">
        <f t="shared" si="1134"/>
        <v>4.7317202086560428E-2</v>
      </c>
      <c r="Q4872" s="1">
        <f t="shared" si="1135"/>
        <v>-0.1997662810841575</v>
      </c>
      <c r="R4872" s="1">
        <f t="shared" si="1136"/>
        <v>-9.4523814921397137E-3</v>
      </c>
      <c r="T4872">
        <v>-9.2119307737448253E-2</v>
      </c>
      <c r="U4872">
        <v>-1.749158400343731</v>
      </c>
      <c r="V4872" s="1">
        <f t="shared" si="1137"/>
        <v>0.40788069226255175</v>
      </c>
      <c r="W4872" s="1">
        <f t="shared" si="1138"/>
        <v>-1.3491584003437311</v>
      </c>
      <c r="X4872" s="1">
        <f t="shared" si="1139"/>
        <v>-0.55029566230403804</v>
      </c>
      <c r="Z4872">
        <v>-1.200862698169658</v>
      </c>
      <c r="AA4872">
        <v>-0.90841467681457289</v>
      </c>
      <c r="AB4872" s="1">
        <f t="shared" si="1140"/>
        <v>-0.70086269816965796</v>
      </c>
      <c r="AC4872" s="1">
        <f t="shared" si="1141"/>
        <v>-0.50841467681457286</v>
      </c>
      <c r="AD4872" s="1">
        <f t="shared" si="1142"/>
        <v>0.3563288821813162</v>
      </c>
    </row>
    <row r="4873" spans="2:30" hidden="1" x14ac:dyDescent="0.25">
      <c r="B4873" s="1">
        <v>-0.3266677595092915</v>
      </c>
      <c r="C4873" s="1">
        <v>0.62226263253251091</v>
      </c>
      <c r="D4873" s="1">
        <f t="shared" si="1143"/>
        <v>0.1733322404907085</v>
      </c>
      <c r="E4873" s="1">
        <f t="shared" si="1144"/>
        <v>1.0222626325325108</v>
      </c>
      <c r="F4873" s="1">
        <f t="shared" si="1145"/>
        <v>0.17719107246678995</v>
      </c>
      <c r="H4873" s="1">
        <v>9.3118615041021258E-2</v>
      </c>
      <c r="I4873" s="1">
        <v>-4.8939909902401268E-2</v>
      </c>
      <c r="J4873" s="1">
        <f t="shared" si="1131"/>
        <v>0.59311861504102126</v>
      </c>
      <c r="K4873" s="1">
        <f t="shared" si="1132"/>
        <v>0.35106009009759875</v>
      </c>
      <c r="L4873" s="1">
        <f t="shared" si="1133"/>
        <v>0.20822027443486391</v>
      </c>
      <c r="N4873" s="1">
        <v>-0.23143002181313932</v>
      </c>
      <c r="O4873" s="1">
        <v>1.4878742149448954</v>
      </c>
      <c r="P4873" s="1">
        <f t="shared" si="1134"/>
        <v>0.26856997818686068</v>
      </c>
      <c r="Q4873" s="1">
        <f t="shared" si="1135"/>
        <v>1.8878742149448953</v>
      </c>
      <c r="R4873" s="1">
        <f t="shared" si="1136"/>
        <v>0.50702633672728725</v>
      </c>
      <c r="T4873">
        <v>-0.29000375434407033</v>
      </c>
      <c r="U4873">
        <v>0.62635308495373465</v>
      </c>
      <c r="V4873" s="1">
        <f t="shared" si="1137"/>
        <v>0.20999624565592967</v>
      </c>
      <c r="W4873" s="1">
        <f t="shared" si="1138"/>
        <v>1.0263530849537346</v>
      </c>
      <c r="X4873" s="1">
        <f t="shared" si="1139"/>
        <v>0.2155302945576657</v>
      </c>
      <c r="Z4873">
        <v>0.81343728197680321</v>
      </c>
      <c r="AA4873">
        <v>0.41003090700542089</v>
      </c>
      <c r="AB4873" s="1">
        <f t="shared" si="1140"/>
        <v>1.3134372819768032</v>
      </c>
      <c r="AC4873" s="1">
        <f t="shared" si="1141"/>
        <v>0.81003090700542091</v>
      </c>
      <c r="AD4873" s="1">
        <f t="shared" si="1142"/>
        <v>1.0639247928144047</v>
      </c>
    </row>
    <row r="4874" spans="2:30" hidden="1" x14ac:dyDescent="0.25">
      <c r="B4874" s="1">
        <v>-0.59482886172190774</v>
      </c>
      <c r="C4874" s="1">
        <v>2.032975316978991</v>
      </c>
      <c r="D4874" s="1">
        <f t="shared" si="1143"/>
        <v>-9.4828861721907742E-2</v>
      </c>
      <c r="E4874" s="1">
        <f t="shared" si="1144"/>
        <v>2.4329753169789909</v>
      </c>
      <c r="F4874" s="1">
        <f t="shared" si="1145"/>
        <v>-0.23071627990661539</v>
      </c>
      <c r="H4874" s="1">
        <v>0.47928892854542937</v>
      </c>
      <c r="I4874" s="1">
        <v>-0.96026042228913866</v>
      </c>
      <c r="J4874" s="1">
        <f t="shared" si="1131"/>
        <v>0.97928892854542937</v>
      </c>
      <c r="K4874" s="1">
        <f t="shared" si="1132"/>
        <v>-0.56026042228913864</v>
      </c>
      <c r="L4874" s="1">
        <f t="shared" si="1133"/>
        <v>-0.54865682864994036</v>
      </c>
      <c r="N4874" s="1">
        <v>-5.1314827942405827E-2</v>
      </c>
      <c r="O4874" s="1">
        <v>-0.51923734645242803</v>
      </c>
      <c r="P4874" s="1">
        <f t="shared" si="1134"/>
        <v>0.44868517205759417</v>
      </c>
      <c r="Q4874" s="1">
        <f t="shared" si="1135"/>
        <v>-0.11923734645242801</v>
      </c>
      <c r="R4874" s="1">
        <f t="shared" si="1136"/>
        <v>-5.3500029308698627E-2</v>
      </c>
      <c r="T4874">
        <v>-0.88928118202602491</v>
      </c>
      <c r="U4874">
        <v>1.116166004067054</v>
      </c>
      <c r="V4874" s="1">
        <f t="shared" si="1137"/>
        <v>-0.38928118202602491</v>
      </c>
      <c r="W4874" s="1">
        <f t="shared" si="1138"/>
        <v>1.5161660040670539</v>
      </c>
      <c r="X4874" s="1">
        <f t="shared" si="1139"/>
        <v>-0.59021489421089768</v>
      </c>
      <c r="Z4874">
        <v>-1.4472334441961721</v>
      </c>
      <c r="AA4874">
        <v>1.689795681159012</v>
      </c>
      <c r="AB4874" s="1">
        <f t="shared" si="1140"/>
        <v>-0.94723344419617206</v>
      </c>
      <c r="AC4874" s="1">
        <f t="shared" si="1141"/>
        <v>2.0897956811590119</v>
      </c>
      <c r="AD4874" s="1">
        <f t="shared" si="1142"/>
        <v>-1.9795243607305364</v>
      </c>
    </row>
    <row r="4875" spans="2:30" hidden="1" x14ac:dyDescent="0.25">
      <c r="B4875" s="1">
        <v>0.65537960836081766</v>
      </c>
      <c r="C4875" s="1">
        <v>0.58781324696610682</v>
      </c>
      <c r="D4875" s="1">
        <f t="shared" si="1143"/>
        <v>1.1553796083608177</v>
      </c>
      <c r="E4875" s="1">
        <f t="shared" si="1144"/>
        <v>0.98781324696610684</v>
      </c>
      <c r="F4875" s="1">
        <f t="shared" si="1145"/>
        <v>1.1412992824133281</v>
      </c>
      <c r="H4875" s="1">
        <v>-0.41444536691415124</v>
      </c>
      <c r="I4875" s="1">
        <v>0.60196498452569358</v>
      </c>
      <c r="J4875" s="1">
        <f t="shared" si="1131"/>
        <v>8.5554633085848764E-2</v>
      </c>
      <c r="K4875" s="1">
        <f t="shared" si="1132"/>
        <v>1.0019649845256935</v>
      </c>
      <c r="L4875" s="1">
        <f t="shared" si="1133"/>
        <v>8.5722746615963838E-2</v>
      </c>
      <c r="N4875" s="1">
        <v>-4.2277861211914569E-2</v>
      </c>
      <c r="O4875" s="1">
        <v>-0.37032236832601484</v>
      </c>
      <c r="P4875" s="1">
        <f t="shared" si="1134"/>
        <v>0.45772213878808543</v>
      </c>
      <c r="Q4875" s="1">
        <f t="shared" si="1135"/>
        <v>2.9677631673985183E-2</v>
      </c>
      <c r="R4875" s="1">
        <f t="shared" si="1136"/>
        <v>1.3584109043981525E-2</v>
      </c>
      <c r="T4875">
        <v>0.2851402314263396</v>
      </c>
      <c r="U4875">
        <v>0.8864458322932478</v>
      </c>
      <c r="V4875" s="1">
        <f t="shared" si="1137"/>
        <v>0.7851402314263396</v>
      </c>
      <c r="W4875" s="1">
        <f t="shared" si="1138"/>
        <v>1.2864458322932477</v>
      </c>
      <c r="X4875" s="1">
        <f t="shared" si="1139"/>
        <v>1.0100403784841705</v>
      </c>
      <c r="Z4875">
        <v>1.3909175322623923</v>
      </c>
      <c r="AA4875">
        <v>0.74847093856078573</v>
      </c>
      <c r="AB4875" s="1">
        <f t="shared" si="1140"/>
        <v>1.8909175322623923</v>
      </c>
      <c r="AC4875" s="1">
        <f t="shared" si="1141"/>
        <v>1.1484709385607856</v>
      </c>
      <c r="AD4875" s="1">
        <f t="shared" si="1142"/>
        <v>2.1716638330184344</v>
      </c>
    </row>
    <row r="4876" spans="2:30" hidden="1" x14ac:dyDescent="0.25">
      <c r="B4876" s="1">
        <v>0.80135578173212707</v>
      </c>
      <c r="C4876" s="1">
        <v>0.34122763281629886</v>
      </c>
      <c r="D4876" s="1">
        <f t="shared" si="1143"/>
        <v>1.3013557817321271</v>
      </c>
      <c r="E4876" s="1">
        <f t="shared" si="1144"/>
        <v>0.74122763281629889</v>
      </c>
      <c r="F4876" s="1">
        <f t="shared" si="1145"/>
        <v>0.96460086554510871</v>
      </c>
      <c r="H4876" s="1">
        <v>-1.6129570212797262</v>
      </c>
      <c r="I4876" s="1">
        <v>0.11665633792290464</v>
      </c>
      <c r="J4876" s="1">
        <f t="shared" si="1131"/>
        <v>-1.1129570212797262</v>
      </c>
      <c r="K4876" s="1">
        <f t="shared" si="1132"/>
        <v>0.51665633792290466</v>
      </c>
      <c r="L4876" s="1">
        <f t="shared" si="1133"/>
        <v>-0.57501629887996764</v>
      </c>
      <c r="N4876" s="1">
        <v>1.3190901881898753</v>
      </c>
      <c r="O4876" s="1">
        <v>2.7658825274556875</v>
      </c>
      <c r="P4876" s="1">
        <f t="shared" si="1134"/>
        <v>1.8190901881898753</v>
      </c>
      <c r="Q4876" s="1">
        <f t="shared" si="1135"/>
        <v>3.1658825274556874</v>
      </c>
      <c r="R4876" s="1">
        <f t="shared" si="1136"/>
        <v>5.7590258426564045</v>
      </c>
      <c r="T4876">
        <v>-1.898124537547119</v>
      </c>
      <c r="U4876">
        <v>-1.4129909686744213</v>
      </c>
      <c r="V4876" s="1">
        <f t="shared" si="1137"/>
        <v>-1.398124537547119</v>
      </c>
      <c r="W4876" s="1">
        <f t="shared" si="1138"/>
        <v>-1.0129909686744214</v>
      </c>
      <c r="X4876" s="1">
        <f t="shared" si="1139"/>
        <v>1.4162875296173334</v>
      </c>
      <c r="Z4876">
        <v>0.8125857675622683</v>
      </c>
      <c r="AA4876">
        <v>-1.9819344743154943</v>
      </c>
      <c r="AB4876" s="1">
        <f t="shared" si="1140"/>
        <v>1.3125857675622683</v>
      </c>
      <c r="AC4876" s="1">
        <f t="shared" si="1141"/>
        <v>-1.5819344743154944</v>
      </c>
      <c r="AD4876" s="1">
        <f t="shared" si="1142"/>
        <v>-2.0764246762026164</v>
      </c>
    </row>
    <row r="4877" spans="2:30" hidden="1" x14ac:dyDescent="0.25">
      <c r="B4877" s="1">
        <v>-0.4604089554050006</v>
      </c>
      <c r="C4877" s="1">
        <v>-3.248569555580616</v>
      </c>
      <c r="D4877" s="1">
        <f t="shared" si="1143"/>
        <v>3.9591044594999403E-2</v>
      </c>
      <c r="E4877" s="1">
        <f t="shared" si="1144"/>
        <v>-2.8485695555806161</v>
      </c>
      <c r="F4877" s="1">
        <f t="shared" si="1145"/>
        <v>-0.1127778443069498</v>
      </c>
      <c r="H4877" s="1">
        <v>-0.44498392526293173</v>
      </c>
      <c r="I4877" s="1">
        <v>0.38857251638546586</v>
      </c>
      <c r="J4877" s="1">
        <f t="shared" si="1131"/>
        <v>5.5016074737068266E-2</v>
      </c>
      <c r="K4877" s="1">
        <f t="shared" si="1132"/>
        <v>0.78857251638546588</v>
      </c>
      <c r="L4877" s="1">
        <f t="shared" si="1133"/>
        <v>4.3384164497060777E-2</v>
      </c>
      <c r="N4877" s="1">
        <v>-0.66680286181508563</v>
      </c>
      <c r="O4877" s="1">
        <v>-1.1170209290867206</v>
      </c>
      <c r="P4877" s="1">
        <f t="shared" si="1134"/>
        <v>-0.16680286181508563</v>
      </c>
      <c r="Q4877" s="1">
        <f t="shared" si="1135"/>
        <v>-0.71702092908672055</v>
      </c>
      <c r="R4877" s="1">
        <f t="shared" si="1136"/>
        <v>0.11960114295297657</v>
      </c>
      <c r="T4877">
        <v>1.1754514162021223</v>
      </c>
      <c r="U4877">
        <v>1.9065282685915008</v>
      </c>
      <c r="V4877" s="1">
        <f t="shared" si="1137"/>
        <v>1.6754514162021223</v>
      </c>
      <c r="W4877" s="1">
        <f t="shared" si="1138"/>
        <v>2.3065282685915007</v>
      </c>
      <c r="X4877" s="1">
        <f t="shared" si="1139"/>
        <v>3.8644760541218592</v>
      </c>
      <c r="Z4877">
        <v>0.99592853075591847</v>
      </c>
      <c r="AA4877">
        <v>-0.78023049354669638</v>
      </c>
      <c r="AB4877" s="1">
        <f t="shared" si="1140"/>
        <v>1.4959285307559185</v>
      </c>
      <c r="AC4877" s="1">
        <f t="shared" si="1141"/>
        <v>-0.38023049354669636</v>
      </c>
      <c r="AD4877" s="1">
        <f t="shared" si="1142"/>
        <v>-0.56879764355990725</v>
      </c>
    </row>
    <row r="4878" spans="2:30" hidden="1" x14ac:dyDescent="0.25">
      <c r="B4878" s="1">
        <v>2.0251900423318148</v>
      </c>
      <c r="C4878" s="1">
        <v>0.72737748268991709</v>
      </c>
      <c r="D4878" s="1">
        <f t="shared" si="1143"/>
        <v>2.5251900423318148</v>
      </c>
      <c r="E4878" s="1">
        <f t="shared" si="1144"/>
        <v>1.127377482689917</v>
      </c>
      <c r="F4878" s="1">
        <f t="shared" si="1145"/>
        <v>2.8468423932376861</v>
      </c>
      <c r="H4878" s="1">
        <v>0.93603830464417115</v>
      </c>
      <c r="I4878" s="1">
        <v>1.4691613614559174</v>
      </c>
      <c r="J4878" s="1">
        <f t="shared" si="1131"/>
        <v>1.4360383046441711</v>
      </c>
      <c r="K4878" s="1">
        <f t="shared" si="1132"/>
        <v>1.8691613614559173</v>
      </c>
      <c r="L4878" s="1">
        <f t="shared" si="1133"/>
        <v>2.6841873126115461</v>
      </c>
      <c r="N4878" s="1">
        <v>-0.32448951969854534</v>
      </c>
      <c r="O4878" s="1">
        <v>-1.5196246749837883</v>
      </c>
      <c r="P4878" s="1">
        <f t="shared" si="1134"/>
        <v>0.17551048030145466</v>
      </c>
      <c r="Q4878" s="1">
        <f t="shared" si="1135"/>
        <v>-1.1196246749837884</v>
      </c>
      <c r="R4878" s="1">
        <f t="shared" si="1136"/>
        <v>-0.19650586446376478</v>
      </c>
      <c r="T4878">
        <v>0.42246028897352517</v>
      </c>
      <c r="U4878">
        <v>0.95240466180257499</v>
      </c>
      <c r="V4878" s="1">
        <f t="shared" si="1137"/>
        <v>0.92246028897352517</v>
      </c>
      <c r="W4878" s="1">
        <f t="shared" si="1138"/>
        <v>1.3524046618025749</v>
      </c>
      <c r="X4878" s="1">
        <f t="shared" si="1139"/>
        <v>1.2475395951355459</v>
      </c>
      <c r="Z4878">
        <v>-2.309134288225323</v>
      </c>
      <c r="AA4878">
        <v>-1.0774965630844235</v>
      </c>
      <c r="AB4878" s="1">
        <f t="shared" si="1140"/>
        <v>-1.809134288225323</v>
      </c>
      <c r="AC4878" s="1">
        <f t="shared" si="1141"/>
        <v>-0.67749656308442352</v>
      </c>
      <c r="AD4878" s="1">
        <f t="shared" si="1142"/>
        <v>1.2256822624308412</v>
      </c>
    </row>
    <row r="4879" spans="2:30" hidden="1" x14ac:dyDescent="0.25">
      <c r="B4879" s="1">
        <v>-8.7587750385864638E-2</v>
      </c>
      <c r="C4879" s="1">
        <v>2.8483918868005276</v>
      </c>
      <c r="D4879" s="1">
        <f t="shared" si="1143"/>
        <v>0.41241224961413536</v>
      </c>
      <c r="E4879" s="1">
        <f t="shared" si="1144"/>
        <v>3.2483918868005275</v>
      </c>
      <c r="F4879" s="1">
        <f t="shared" si="1145"/>
        <v>1.3396766056637113</v>
      </c>
      <c r="H4879" s="1">
        <v>-1.4700617612106726</v>
      </c>
      <c r="I4879" s="1">
        <v>0.81503571891516913</v>
      </c>
      <c r="J4879" s="1">
        <f t="shared" si="1131"/>
        <v>-0.97006176121067256</v>
      </c>
      <c r="K4879" s="1">
        <f t="shared" si="1132"/>
        <v>1.215035718915169</v>
      </c>
      <c r="L4879" s="1">
        <f t="shared" si="1133"/>
        <v>-1.1786596894247245</v>
      </c>
      <c r="N4879" s="1">
        <v>-1.3325370673555881</v>
      </c>
      <c r="O4879" s="1">
        <v>-0.93201379058882594</v>
      </c>
      <c r="P4879" s="1">
        <f t="shared" si="1134"/>
        <v>-0.83253706735558808</v>
      </c>
      <c r="Q4879" s="1">
        <f t="shared" si="1135"/>
        <v>-0.53201379058882592</v>
      </c>
      <c r="R4879" s="1">
        <f t="shared" si="1136"/>
        <v>0.44292120100955107</v>
      </c>
      <c r="T4879">
        <v>0.46816239773761481</v>
      </c>
      <c r="U4879">
        <v>-0.35260200093034655</v>
      </c>
      <c r="V4879" s="1">
        <f t="shared" si="1137"/>
        <v>0.96816239773761481</v>
      </c>
      <c r="W4879" s="1">
        <f t="shared" si="1138"/>
        <v>4.7397999069653474E-2</v>
      </c>
      <c r="X4879" s="1">
        <f t="shared" si="1139"/>
        <v>4.5888960427240943E-2</v>
      </c>
      <c r="Z4879">
        <v>1.1541942512849346</v>
      </c>
      <c r="AA4879">
        <v>0.98580585472518578</v>
      </c>
      <c r="AB4879" s="1">
        <f t="shared" si="1140"/>
        <v>1.6541942512849346</v>
      </c>
      <c r="AC4879" s="1">
        <f t="shared" si="1141"/>
        <v>1.3858058547251857</v>
      </c>
      <c r="AD4879" s="1">
        <f t="shared" si="1142"/>
        <v>2.2923920782834073</v>
      </c>
    </row>
    <row r="4880" spans="2:30" hidden="1" x14ac:dyDescent="0.25">
      <c r="B4880" s="1">
        <v>0.16766307453508489</v>
      </c>
      <c r="C4880" s="1">
        <v>0.53311850933823735</v>
      </c>
      <c r="D4880" s="1">
        <f t="shared" si="1143"/>
        <v>0.66766307453508489</v>
      </c>
      <c r="E4880" s="1">
        <f t="shared" si="1144"/>
        <v>0.93311850933823737</v>
      </c>
      <c r="F4880" s="1">
        <f t="shared" si="1145"/>
        <v>0.62300877285036294</v>
      </c>
      <c r="H4880" s="1">
        <v>-0.94939878181321546</v>
      </c>
      <c r="I4880" s="1">
        <v>1.6629792298772372</v>
      </c>
      <c r="J4880" s="1">
        <f t="shared" si="1131"/>
        <v>-0.44939878181321546</v>
      </c>
      <c r="K4880" s="1">
        <f t="shared" si="1132"/>
        <v>2.0629792298772371</v>
      </c>
      <c r="L4880" s="1">
        <f t="shared" si="1133"/>
        <v>-0.92710035281279579</v>
      </c>
      <c r="N4880" s="1">
        <v>3.9751739677740261E-2</v>
      </c>
      <c r="O4880" s="1">
        <v>1.6242984202108346</v>
      </c>
      <c r="P4880" s="1">
        <f t="shared" si="1134"/>
        <v>0.53975173967774026</v>
      </c>
      <c r="Q4880" s="1">
        <f t="shared" si="1135"/>
        <v>2.0242984202108345</v>
      </c>
      <c r="R4880" s="1">
        <f t="shared" si="1136"/>
        <v>1.0926185939356992</v>
      </c>
      <c r="T4880">
        <v>-0.58872274166787975</v>
      </c>
      <c r="U4880">
        <v>-1.0186704457737505</v>
      </c>
      <c r="V4880" s="1">
        <f t="shared" si="1137"/>
        <v>-8.8722741667879745E-2</v>
      </c>
      <c r="W4880" s="1">
        <f t="shared" si="1138"/>
        <v>-0.61867044577375052</v>
      </c>
      <c r="X4880" s="1">
        <f t="shared" si="1139"/>
        <v>5.4890138137936473E-2</v>
      </c>
      <c r="Z4880">
        <v>-0.47920366341713816</v>
      </c>
      <c r="AA4880">
        <v>0.49211394070880488</v>
      </c>
      <c r="AB4880" s="1">
        <f t="shared" si="1140"/>
        <v>2.0796336582861841E-2</v>
      </c>
      <c r="AC4880" s="1">
        <f t="shared" si="1141"/>
        <v>0.8921139407088049</v>
      </c>
      <c r="AD4880" s="1">
        <f t="shared" si="1142"/>
        <v>1.8552701781243557E-2</v>
      </c>
    </row>
    <row r="4881" spans="2:30" hidden="1" x14ac:dyDescent="0.25">
      <c r="B4881" s="1">
        <v>-0.72101329351426102</v>
      </c>
      <c r="C4881" s="1">
        <v>1.2941200111526996</v>
      </c>
      <c r="D4881" s="1">
        <f t="shared" si="1143"/>
        <v>-0.22101329351426102</v>
      </c>
      <c r="E4881" s="1">
        <f t="shared" si="1144"/>
        <v>1.6941200111526995</v>
      </c>
      <c r="F4881" s="1">
        <f t="shared" si="1145"/>
        <v>-0.37442304327327475</v>
      </c>
      <c r="H4881" s="1">
        <v>0.56594899433548562</v>
      </c>
      <c r="I4881" s="1">
        <v>-1.6542026060051285</v>
      </c>
      <c r="J4881" s="1">
        <f t="shared" si="1131"/>
        <v>1.0659489943354856</v>
      </c>
      <c r="K4881" s="1">
        <f t="shared" si="1132"/>
        <v>-1.2542026060051286</v>
      </c>
      <c r="L4881" s="1">
        <f t="shared" si="1133"/>
        <v>-1.3369160065641121</v>
      </c>
      <c r="N4881" s="1">
        <v>-1.2904183677164838</v>
      </c>
      <c r="O4881" s="1">
        <v>-0.26805196284840349</v>
      </c>
      <c r="P4881" s="1">
        <f t="shared" si="1134"/>
        <v>-0.79041836771648377</v>
      </c>
      <c r="Q4881" s="1">
        <f t="shared" si="1135"/>
        <v>0.13194803715159653</v>
      </c>
      <c r="R4881" s="1">
        <f t="shared" si="1136"/>
        <v>-0.1042941521487589</v>
      </c>
      <c r="T4881">
        <v>0.32344132705475204</v>
      </c>
      <c r="U4881">
        <v>-2.7580426831264049E-2</v>
      </c>
      <c r="V4881" s="1">
        <f t="shared" si="1137"/>
        <v>0.82344132705475204</v>
      </c>
      <c r="W4881" s="1">
        <f t="shared" si="1138"/>
        <v>0.37241957316873597</v>
      </c>
      <c r="X4881" s="1">
        <f t="shared" si="1139"/>
        <v>0.30666566755122826</v>
      </c>
      <c r="Z4881">
        <v>1.6461399354739115</v>
      </c>
      <c r="AA4881">
        <v>-1.1472229743958451</v>
      </c>
      <c r="AB4881" s="1">
        <f t="shared" si="1140"/>
        <v>2.1461399354739115</v>
      </c>
      <c r="AC4881" s="1">
        <f t="shared" si="1141"/>
        <v>-0.74722297439584506</v>
      </c>
      <c r="AD4881" s="1">
        <f t="shared" si="1142"/>
        <v>-1.6036450660545232</v>
      </c>
    </row>
    <row r="4882" spans="2:30" hidden="1" x14ac:dyDescent="0.25">
      <c r="B4882" s="1">
        <v>-0.40745248952589463</v>
      </c>
      <c r="C4882" s="1">
        <v>1.8781065591610968E-2</v>
      </c>
      <c r="D4882" s="1">
        <f t="shared" si="1143"/>
        <v>9.2547510474105366E-2</v>
      </c>
      <c r="E4882" s="1">
        <f t="shared" si="1144"/>
        <v>0.41878106559161099</v>
      </c>
      <c r="F4882" s="1">
        <f t="shared" si="1145"/>
        <v>3.8757145054196626E-2</v>
      </c>
      <c r="H4882" s="1">
        <v>1.142068413173547</v>
      </c>
      <c r="I4882" s="1">
        <v>-0.43806949179270305</v>
      </c>
      <c r="J4882" s="1">
        <f t="shared" si="1131"/>
        <v>1.642068413173547</v>
      </c>
      <c r="K4882" s="1">
        <f t="shared" si="1132"/>
        <v>-3.8069491792703025E-2</v>
      </c>
      <c r="L4882" s="1">
        <f t="shared" si="1133"/>
        <v>-6.2512709978367234E-2</v>
      </c>
      <c r="N4882" s="1">
        <v>3.4810909710358828E-3</v>
      </c>
      <c r="O4882" s="1">
        <v>2.1150572138139978</v>
      </c>
      <c r="P4882" s="1">
        <f t="shared" si="1134"/>
        <v>0.50348109097103588</v>
      </c>
      <c r="Q4882" s="1">
        <f t="shared" si="1135"/>
        <v>2.5150572138139977</v>
      </c>
      <c r="R4882" s="1">
        <f t="shared" si="1136"/>
        <v>1.2662837498656454</v>
      </c>
      <c r="T4882">
        <v>0.88497245087637566</v>
      </c>
      <c r="U4882">
        <v>-0.34195750231447164</v>
      </c>
      <c r="V4882" s="1">
        <f t="shared" si="1137"/>
        <v>1.3849724508763757</v>
      </c>
      <c r="W4882" s="1">
        <f t="shared" si="1138"/>
        <v>5.8042497685528383E-2</v>
      </c>
      <c r="X4882" s="1">
        <f t="shared" si="1139"/>
        <v>8.0387260274512609E-2</v>
      </c>
      <c r="Z4882">
        <v>1.4188253771862946</v>
      </c>
      <c r="AA4882">
        <v>-0.11011252354364842</v>
      </c>
      <c r="AB4882" s="1">
        <f t="shared" si="1140"/>
        <v>1.9188253771862946</v>
      </c>
      <c r="AC4882" s="1">
        <f t="shared" si="1141"/>
        <v>0.2898874764563516</v>
      </c>
      <c r="AD4882" s="1">
        <f t="shared" si="1142"/>
        <v>0.55624344635294198</v>
      </c>
    </row>
    <row r="4883" spans="2:30" hidden="1" x14ac:dyDescent="0.25">
      <c r="B4883" s="1">
        <v>0.36917526813340373</v>
      </c>
      <c r="C4883" s="1">
        <v>0.18141236068913713</v>
      </c>
      <c r="D4883" s="1">
        <f t="shared" si="1143"/>
        <v>0.86917526813340373</v>
      </c>
      <c r="E4883" s="1">
        <f t="shared" si="1144"/>
        <v>0.58141236068913715</v>
      </c>
      <c r="F4883" s="1">
        <f t="shared" si="1145"/>
        <v>0.50534924449805607</v>
      </c>
      <c r="H4883" s="1">
        <v>-0.19784692995017394</v>
      </c>
      <c r="I4883" s="1">
        <v>-1.8735590856522322E-3</v>
      </c>
      <c r="J4883" s="1">
        <f t="shared" si="1131"/>
        <v>0.30215307004982606</v>
      </c>
      <c r="K4883" s="1">
        <f t="shared" si="1132"/>
        <v>0.39812644091434779</v>
      </c>
      <c r="L4883" s="1">
        <f t="shared" si="1133"/>
        <v>0.12029512639028087</v>
      </c>
      <c r="N4883" s="1">
        <v>-0.60996171669103205</v>
      </c>
      <c r="O4883" s="1">
        <v>-0.55627879191888496</v>
      </c>
      <c r="P4883" s="1">
        <f t="shared" si="1134"/>
        <v>-0.10996171669103205</v>
      </c>
      <c r="Q4883" s="1">
        <f t="shared" si="1135"/>
        <v>-0.15627879191888494</v>
      </c>
      <c r="R4883" s="1">
        <f t="shared" si="1136"/>
        <v>1.7184684241801175E-2</v>
      </c>
      <c r="T4883">
        <v>1.1746874406526331</v>
      </c>
      <c r="U4883">
        <v>-1.4611077858717181</v>
      </c>
      <c r="V4883" s="1">
        <f t="shared" si="1137"/>
        <v>1.6746874406526331</v>
      </c>
      <c r="W4883" s="1">
        <f t="shared" si="1138"/>
        <v>-1.0611077858717182</v>
      </c>
      <c r="X4883" s="1">
        <f t="shared" si="1139"/>
        <v>-1.7770238821780899</v>
      </c>
      <c r="Z4883">
        <v>1.3277212929097004</v>
      </c>
      <c r="AA4883">
        <v>-0.20385641619213857</v>
      </c>
      <c r="AB4883" s="1">
        <f t="shared" si="1140"/>
        <v>1.8277212929097004</v>
      </c>
      <c r="AC4883" s="1">
        <f t="shared" si="1141"/>
        <v>0.19614358380786145</v>
      </c>
      <c r="AD4883" s="1">
        <f t="shared" si="1142"/>
        <v>0.3584958045932467</v>
      </c>
    </row>
    <row r="4884" spans="2:30" hidden="1" x14ac:dyDescent="0.25">
      <c r="B4884" s="1">
        <v>0.15681280274293385</v>
      </c>
      <c r="C4884" s="1">
        <v>-0.23111624614102766</v>
      </c>
      <c r="D4884" s="1">
        <f t="shared" si="1143"/>
        <v>0.65681280274293385</v>
      </c>
      <c r="E4884" s="1">
        <f t="shared" si="1144"/>
        <v>0.16888375385897236</v>
      </c>
      <c r="F4884" s="1">
        <f t="shared" si="1145"/>
        <v>0.11092501170985941</v>
      </c>
      <c r="H4884" s="1">
        <v>-1.0059011401608586E-2</v>
      </c>
      <c r="I4884" s="1">
        <v>-6.4417235989822075E-2</v>
      </c>
      <c r="J4884" s="1">
        <f t="shared" si="1131"/>
        <v>0.48994098859839141</v>
      </c>
      <c r="K4884" s="1">
        <f t="shared" si="1132"/>
        <v>0.33558276401017795</v>
      </c>
      <c r="L4884" s="1">
        <f t="shared" si="1133"/>
        <v>0.16441575115572726</v>
      </c>
      <c r="N4884" s="1">
        <v>1.0288772500643972</v>
      </c>
      <c r="O4884" s="1">
        <v>-1.6774856703705154</v>
      </c>
      <c r="P4884" s="1">
        <f t="shared" si="1134"/>
        <v>1.5288772500643972</v>
      </c>
      <c r="Q4884" s="1">
        <f t="shared" si="1135"/>
        <v>-1.2774856703705155</v>
      </c>
      <c r="R4884" s="1">
        <f t="shared" si="1136"/>
        <v>-1.9531187787127469</v>
      </c>
      <c r="T4884">
        <v>-2.4804103304632008</v>
      </c>
      <c r="U4884">
        <v>-1.7616548575460911</v>
      </c>
      <c r="V4884" s="1">
        <f t="shared" si="1137"/>
        <v>-1.9804103304632008</v>
      </c>
      <c r="W4884" s="1">
        <f t="shared" si="1138"/>
        <v>-1.3616548575460912</v>
      </c>
      <c r="X4884" s="1">
        <f t="shared" si="1139"/>
        <v>2.6966353464096771</v>
      </c>
      <c r="Z4884">
        <v>0.52230461733415723</v>
      </c>
      <c r="AA4884">
        <v>0.45633100853592623</v>
      </c>
      <c r="AB4884" s="1">
        <f t="shared" si="1140"/>
        <v>1.0223046173341572</v>
      </c>
      <c r="AC4884" s="1">
        <f t="shared" si="1141"/>
        <v>0.85633100853592625</v>
      </c>
      <c r="AD4884" s="1">
        <f t="shared" si="1142"/>
        <v>0.87543114399269306</v>
      </c>
    </row>
    <row r="4885" spans="2:30" hidden="1" x14ac:dyDescent="0.25">
      <c r="B4885" s="1">
        <v>-6.4642335928510875E-3</v>
      </c>
      <c r="C4885" s="1">
        <v>0.2767058049357729</v>
      </c>
      <c r="D4885" s="1">
        <f t="shared" si="1143"/>
        <v>0.49353576640714891</v>
      </c>
      <c r="E4885" s="1">
        <f t="shared" si="1144"/>
        <v>0.67670580493577293</v>
      </c>
      <c r="F4885" s="1">
        <f t="shared" si="1145"/>
        <v>0.33397851807114332</v>
      </c>
      <c r="H4885" s="1">
        <v>-0.9927930477715563</v>
      </c>
      <c r="I4885" s="1">
        <v>-1.0021039997809567</v>
      </c>
      <c r="J4885" s="1">
        <f t="shared" si="1131"/>
        <v>-0.4927930477715563</v>
      </c>
      <c r="K4885" s="1">
        <f t="shared" si="1132"/>
        <v>-0.60210399978095663</v>
      </c>
      <c r="L4885" s="1">
        <f t="shared" si="1133"/>
        <v>0.29671266512750211</v>
      </c>
      <c r="N4885" s="1">
        <v>-0.93948074209038168</v>
      </c>
      <c r="O4885" s="1">
        <v>-1.4619968169427011</v>
      </c>
      <c r="P4885" s="1">
        <f t="shared" si="1134"/>
        <v>-0.43948074209038168</v>
      </c>
      <c r="Q4885" s="1">
        <f t="shared" si="1135"/>
        <v>-1.0619968169427012</v>
      </c>
      <c r="R4885" s="1">
        <f t="shared" si="1136"/>
        <v>0.46672714920760155</v>
      </c>
      <c r="T4885">
        <v>0.94186361820902675</v>
      </c>
      <c r="U4885">
        <v>-1.1484053175081499</v>
      </c>
      <c r="V4885" s="1">
        <f t="shared" si="1137"/>
        <v>1.4418636182090268</v>
      </c>
      <c r="W4885" s="1">
        <f t="shared" si="1138"/>
        <v>-0.74840531750814987</v>
      </c>
      <c r="X4885" s="1">
        <f t="shared" si="1139"/>
        <v>-1.0790983989891765</v>
      </c>
      <c r="Z4885">
        <v>-2.1016421669628471</v>
      </c>
      <c r="AA4885">
        <v>2.5438566808588803E-2</v>
      </c>
      <c r="AB4885" s="1">
        <f t="shared" si="1140"/>
        <v>-1.6016421669628471</v>
      </c>
      <c r="AC4885" s="1">
        <f t="shared" si="1141"/>
        <v>0.42543856680858883</v>
      </c>
      <c r="AD4885" s="1">
        <f t="shared" si="1142"/>
        <v>-0.68140034805287619</v>
      </c>
    </row>
    <row r="4886" spans="2:30" hidden="1" x14ac:dyDescent="0.25">
      <c r="B4886" s="1">
        <v>1.0648682291503064</v>
      </c>
      <c r="C4886" s="1">
        <v>0.57774968809098937</v>
      </c>
      <c r="D4886" s="1">
        <f t="shared" si="1143"/>
        <v>1.5648682291503064</v>
      </c>
      <c r="E4886" s="1">
        <f t="shared" si="1144"/>
        <v>0.97774968809098939</v>
      </c>
      <c r="F4886" s="1">
        <f t="shared" si="1145"/>
        <v>1.5300494229552111</v>
      </c>
      <c r="H4886" s="1">
        <v>0.63906327341101132</v>
      </c>
      <c r="I4886" s="1">
        <v>0.12852638064941857</v>
      </c>
      <c r="J4886" s="1">
        <f t="shared" si="1131"/>
        <v>1.1390632734110113</v>
      </c>
      <c r="K4886" s="1">
        <f t="shared" si="1132"/>
        <v>0.52852638064941859</v>
      </c>
      <c r="L4886" s="1">
        <f t="shared" si="1133"/>
        <v>0.60202498922660097</v>
      </c>
      <c r="N4886" s="1">
        <v>0.52388259064173326</v>
      </c>
      <c r="O4886" s="1">
        <v>1.1270708455413114</v>
      </c>
      <c r="P4886" s="1">
        <f t="shared" si="1134"/>
        <v>1.0238825906417333</v>
      </c>
      <c r="Q4886" s="1">
        <f t="shared" si="1135"/>
        <v>1.5270708455413113</v>
      </c>
      <c r="R4886" s="1">
        <f t="shared" si="1136"/>
        <v>1.5635412534263</v>
      </c>
      <c r="T4886">
        <v>0.80822928794077598</v>
      </c>
      <c r="U4886">
        <v>1.94209860637784</v>
      </c>
      <c r="V4886" s="1">
        <f t="shared" si="1137"/>
        <v>1.308229287940776</v>
      </c>
      <c r="W4886" s="1">
        <f t="shared" si="1138"/>
        <v>2.34209860637784</v>
      </c>
      <c r="X4886" s="1">
        <f t="shared" si="1139"/>
        <v>3.0640019921087651</v>
      </c>
      <c r="Z4886">
        <v>2.0245897758286446</v>
      </c>
      <c r="AA4886">
        <v>0.63943843997549266</v>
      </c>
      <c r="AB4886" s="1">
        <f t="shared" si="1140"/>
        <v>2.5245897758286446</v>
      </c>
      <c r="AC4886" s="1">
        <f t="shared" si="1141"/>
        <v>1.0394384399754926</v>
      </c>
      <c r="AD4886" s="1">
        <f t="shared" si="1142"/>
        <v>2.6241556581654049</v>
      </c>
    </row>
    <row r="4887" spans="2:30" hidden="1" x14ac:dyDescent="0.25">
      <c r="B4887" s="1">
        <v>0.72797547545633279</v>
      </c>
      <c r="C4887" s="1">
        <v>1.1765200724767055</v>
      </c>
      <c r="D4887" s="1">
        <f t="shared" si="1143"/>
        <v>1.2279754754563328</v>
      </c>
      <c r="E4887" s="1">
        <f t="shared" si="1144"/>
        <v>1.5765200724767054</v>
      </c>
      <c r="F4887" s="1">
        <f t="shared" si="1145"/>
        <v>1.9359279855660345</v>
      </c>
      <c r="H4887" s="1">
        <v>-1.1386964615667239</v>
      </c>
      <c r="I4887" s="1">
        <v>0.95795712695689872</v>
      </c>
      <c r="J4887" s="1">
        <f t="shared" si="1131"/>
        <v>-0.63869646156672388</v>
      </c>
      <c r="K4887" s="1">
        <f t="shared" si="1132"/>
        <v>1.3579571269568986</v>
      </c>
      <c r="L4887" s="1">
        <f t="shared" si="1133"/>
        <v>-0.86732241194668558</v>
      </c>
      <c r="N4887" s="1">
        <v>0.34203821996925399</v>
      </c>
      <c r="O4887" s="1">
        <v>0.54674842431268189</v>
      </c>
      <c r="P4887" s="1">
        <f t="shared" si="1134"/>
        <v>0.84203821996925399</v>
      </c>
      <c r="Q4887" s="1">
        <f t="shared" si="1135"/>
        <v>0.94674842431268191</v>
      </c>
      <c r="R4887" s="1">
        <f t="shared" si="1136"/>
        <v>0.79719835796694671</v>
      </c>
      <c r="T4887">
        <v>0.86023419498815201</v>
      </c>
      <c r="U4887">
        <v>1.3693079381482676</v>
      </c>
      <c r="V4887" s="1">
        <f t="shared" si="1137"/>
        <v>1.360234194988152</v>
      </c>
      <c r="W4887" s="1">
        <f t="shared" si="1138"/>
        <v>1.7693079381482675</v>
      </c>
      <c r="X4887" s="1">
        <f t="shared" si="1139"/>
        <v>2.4066731589332555</v>
      </c>
      <c r="Z4887">
        <v>-0.10603343980619684</v>
      </c>
      <c r="AA4887">
        <v>-0.48220840653812047</v>
      </c>
      <c r="AB4887" s="1">
        <f t="shared" si="1140"/>
        <v>0.39396656019380316</v>
      </c>
      <c r="AC4887" s="1">
        <f t="shared" si="1141"/>
        <v>-8.2208406538120449E-2</v>
      </c>
      <c r="AD4887" s="1">
        <f t="shared" si="1142"/>
        <v>-3.2387363142837071E-2</v>
      </c>
    </row>
    <row r="4888" spans="2:30" hidden="1" x14ac:dyDescent="0.25">
      <c r="B4888" s="1">
        <v>0.78584434959338978</v>
      </c>
      <c r="C4888" s="1">
        <v>0.75944853961118497</v>
      </c>
      <c r="D4888" s="1">
        <f t="shared" si="1143"/>
        <v>1.2858443495933898</v>
      </c>
      <c r="E4888" s="1">
        <f t="shared" si="1144"/>
        <v>1.1594485396111849</v>
      </c>
      <c r="F4888" s="1">
        <f t="shared" si="1145"/>
        <v>1.4908703533033496</v>
      </c>
      <c r="H4888" s="1">
        <v>1.8735590856522322E-3</v>
      </c>
      <c r="I4888" s="1">
        <v>-0.20854486137977801</v>
      </c>
      <c r="J4888" s="1">
        <f t="shared" ref="J4888:J4951" si="1146">H4888+$B$4</f>
        <v>0.50187355908565223</v>
      </c>
      <c r="K4888" s="1">
        <f t="shared" ref="K4888:K4951" si="1147">I4888+$C$4</f>
        <v>0.19145513862022201</v>
      </c>
      <c r="L4888" s="1">
        <f t="shared" ref="L4888:L4951" si="1148">J4888*K4888</f>
        <v>9.6086271824567734E-2</v>
      </c>
      <c r="N4888" s="1">
        <v>-0.45582169150293339</v>
      </c>
      <c r="O4888" s="1">
        <v>0.41419525587116368</v>
      </c>
      <c r="P4888" s="1">
        <f t="shared" ref="P4888:P4951" si="1149">N4888+$B$4</f>
        <v>4.417830849706661E-2</v>
      </c>
      <c r="Q4888" s="1">
        <f t="shared" ref="Q4888:Q4951" si="1150">O4888+$C$4</f>
        <v>0.8141952558711637</v>
      </c>
      <c r="R4888" s="1">
        <f t="shared" ref="R4888:R4951" si="1151">P4888*Q4888</f>
        <v>3.5969769190724352E-2</v>
      </c>
      <c r="T4888">
        <v>-1.8210084817837924</v>
      </c>
      <c r="U4888">
        <v>-1.560956661705859</v>
      </c>
      <c r="V4888" s="1">
        <f t="shared" ref="V4888:V4951" si="1152">T4888+$B$4</f>
        <v>-1.3210084817837924</v>
      </c>
      <c r="W4888" s="1">
        <f t="shared" ref="W4888:W4951" si="1153">U4888+$C$4</f>
        <v>-1.1609566617058591</v>
      </c>
      <c r="X4888" s="1">
        <f t="shared" ref="X4888:X4951" si="1154">V4888*W4888</f>
        <v>1.5336335970968367</v>
      </c>
      <c r="Z4888">
        <v>-0.98854570751427673</v>
      </c>
      <c r="AA4888">
        <v>-3.286231731181033E-2</v>
      </c>
      <c r="AB4888" s="1">
        <f t="shared" ref="AB4888:AB4951" si="1155">Z4888+$B$4</f>
        <v>-0.48854570751427673</v>
      </c>
      <c r="AC4888" s="1">
        <f t="shared" ref="AC4888:AC4951" si="1156">AA4888+$C$4</f>
        <v>0.36713768268818969</v>
      </c>
      <c r="AD4888" s="1">
        <f t="shared" ref="AD4888:AD4951" si="1157">AB4888*AC4888</f>
        <v>-0.17936353894405366</v>
      </c>
    </row>
    <row r="4889" spans="2:30" hidden="1" x14ac:dyDescent="0.25">
      <c r="B4889" s="1">
        <v>1.1674001143546775</v>
      </c>
      <c r="C4889" s="1">
        <v>-0.61799823924957309</v>
      </c>
      <c r="D4889" s="1">
        <f t="shared" si="1143"/>
        <v>1.6674001143546775</v>
      </c>
      <c r="E4889" s="1">
        <f t="shared" si="1144"/>
        <v>-0.21799823924957307</v>
      </c>
      <c r="F4889" s="1">
        <f t="shared" si="1145"/>
        <v>-0.3634902890538565</v>
      </c>
      <c r="H4889" s="1">
        <v>0.22263861865212675</v>
      </c>
      <c r="I4889" s="1">
        <v>0.57630359151517041</v>
      </c>
      <c r="J4889" s="1">
        <f t="shared" si="1146"/>
        <v>0.72263861865212675</v>
      </c>
      <c r="K4889" s="1">
        <f t="shared" si="1147"/>
        <v>0.97630359151517043</v>
      </c>
      <c r="L4889" s="1">
        <f t="shared" si="1148"/>
        <v>0.70551467875763296</v>
      </c>
      <c r="N4889" s="1">
        <v>-2.1611867850879207E-2</v>
      </c>
      <c r="O4889" s="1">
        <v>0.79169012678903528</v>
      </c>
      <c r="P4889" s="1">
        <f t="shared" si="1149"/>
        <v>0.47838813214912079</v>
      </c>
      <c r="Q4889" s="1">
        <f t="shared" si="1150"/>
        <v>1.1916901267890352</v>
      </c>
      <c r="R4889" s="1">
        <f t="shared" si="1151"/>
        <v>0.57009041385515546</v>
      </c>
      <c r="T4889">
        <v>-1.0471012501511723</v>
      </c>
      <c r="U4889">
        <v>1.603757482371293</v>
      </c>
      <c r="V4889" s="1">
        <f t="shared" si="1152"/>
        <v>-0.54710125015117228</v>
      </c>
      <c r="W4889" s="1">
        <f t="shared" si="1153"/>
        <v>2.0037574823712929</v>
      </c>
      <c r="X4889" s="1">
        <f t="shared" si="1154"/>
        <v>-1.0962582236050999</v>
      </c>
      <c r="Z4889">
        <v>-1.5661498764529824</v>
      </c>
      <c r="AA4889">
        <v>0.72807551987352781</v>
      </c>
      <c r="AB4889" s="1">
        <f t="shared" si="1155"/>
        <v>-1.0661498764529824</v>
      </c>
      <c r="AC4889" s="1">
        <f t="shared" si="1156"/>
        <v>1.1280755198735277</v>
      </c>
      <c r="AD4889" s="1">
        <f t="shared" si="1157"/>
        <v>-1.2026975761427956</v>
      </c>
    </row>
    <row r="4890" spans="2:30" hidden="1" x14ac:dyDescent="0.25">
      <c r="B4890" s="1">
        <v>0.55244299801415764</v>
      </c>
      <c r="C4890" s="1">
        <v>1.6539024727535434</v>
      </c>
      <c r="D4890" s="1">
        <f t="shared" si="1143"/>
        <v>1.0524429980141576</v>
      </c>
      <c r="E4890" s="1">
        <f t="shared" si="1144"/>
        <v>2.0539024727535433</v>
      </c>
      <c r="F4890" s="1">
        <f t="shared" si="1145"/>
        <v>2.1616152760534311</v>
      </c>
      <c r="H4890" s="1">
        <v>0.50172161536465865</v>
      </c>
      <c r="I4890" s="1">
        <v>-0.48616584535920992</v>
      </c>
      <c r="J4890" s="1">
        <f t="shared" si="1146"/>
        <v>1.0017216153646586</v>
      </c>
      <c r="K4890" s="1">
        <f t="shared" si="1147"/>
        <v>-8.6165845359209903E-2</v>
      </c>
      <c r="L4890" s="1">
        <f t="shared" si="1148"/>
        <v>-8.6314189802489116E-2</v>
      </c>
      <c r="N4890" s="1">
        <v>-1.1533006727404427</v>
      </c>
      <c r="O4890" s="1">
        <v>-0.84647126641357318</v>
      </c>
      <c r="P4890" s="1">
        <f t="shared" si="1149"/>
        <v>-0.65330067274044268</v>
      </c>
      <c r="Q4890" s="1">
        <f t="shared" si="1150"/>
        <v>-0.44647126641357315</v>
      </c>
      <c r="R4890" s="1">
        <f t="shared" si="1151"/>
        <v>0.29167997870726475</v>
      </c>
      <c r="T4890">
        <v>-0.81973666965495795</v>
      </c>
      <c r="U4890">
        <v>-0.17604861568543129</v>
      </c>
      <c r="V4890" s="1">
        <f t="shared" si="1152"/>
        <v>-0.31973666965495795</v>
      </c>
      <c r="W4890" s="1">
        <f t="shared" si="1153"/>
        <v>0.22395138431456874</v>
      </c>
      <c r="X4890" s="1">
        <f t="shared" si="1154"/>
        <v>-7.1605469785357798E-2</v>
      </c>
      <c r="Z4890">
        <v>0.43697468754544389</v>
      </c>
      <c r="AA4890">
        <v>-1.4420038496609777E-2</v>
      </c>
      <c r="AB4890" s="1">
        <f t="shared" si="1155"/>
        <v>0.93697468754544389</v>
      </c>
      <c r="AC4890" s="1">
        <f t="shared" si="1156"/>
        <v>0.38557996150339024</v>
      </c>
      <c r="AD4890" s="1">
        <f t="shared" si="1157"/>
        <v>0.36127866395342334</v>
      </c>
    </row>
    <row r="4891" spans="2:30" hidden="1" x14ac:dyDescent="0.25">
      <c r="B4891" s="1">
        <v>0.98245436674915254</v>
      </c>
      <c r="C4891" s="1">
        <v>1.4807392290094867</v>
      </c>
      <c r="D4891" s="1">
        <f t="shared" si="1143"/>
        <v>1.4824543667491525</v>
      </c>
      <c r="E4891" s="1">
        <f t="shared" si="1144"/>
        <v>1.8807392290094866</v>
      </c>
      <c r="F4891" s="1">
        <f t="shared" si="1145"/>
        <v>2.7881100827615479</v>
      </c>
      <c r="H4891" s="1">
        <v>-0.21754431145382114</v>
      </c>
      <c r="I4891" s="1">
        <v>1.4555689631379209</v>
      </c>
      <c r="J4891" s="1">
        <f t="shared" si="1146"/>
        <v>0.28245568854617886</v>
      </c>
      <c r="K4891" s="1">
        <f t="shared" si="1147"/>
        <v>1.8555689631379209</v>
      </c>
      <c r="L4891" s="1">
        <f t="shared" si="1148"/>
        <v>0.52411600912804057</v>
      </c>
      <c r="N4891" s="1">
        <v>1.5456225810339674</v>
      </c>
      <c r="O4891" s="1">
        <v>0.32545813155593351</v>
      </c>
      <c r="P4891" s="1">
        <f t="shared" si="1149"/>
        <v>2.0456225810339674</v>
      </c>
      <c r="Q4891" s="1">
        <f t="shared" si="1150"/>
        <v>0.72545813155593353</v>
      </c>
      <c r="R4891" s="1">
        <f t="shared" si="1151"/>
        <v>1.4840135355055282</v>
      </c>
      <c r="T4891">
        <v>-0.43865838961210102</v>
      </c>
      <c r="U4891">
        <v>0.37187987800280098</v>
      </c>
      <c r="V4891" s="1">
        <f t="shared" si="1152"/>
        <v>6.1341610387898982E-2</v>
      </c>
      <c r="W4891" s="1">
        <f t="shared" si="1153"/>
        <v>0.771879878002801</v>
      </c>
      <c r="X4891" s="1">
        <f t="shared" si="1154"/>
        <v>4.7348354742706815E-2</v>
      </c>
      <c r="Z4891">
        <v>-1.3411363397608511</v>
      </c>
      <c r="AA4891">
        <v>0.21582195586233865</v>
      </c>
      <c r="AB4891" s="1">
        <f t="shared" si="1155"/>
        <v>-0.84113633976085111</v>
      </c>
      <c r="AC4891" s="1">
        <f t="shared" si="1156"/>
        <v>0.61582195586233868</v>
      </c>
      <c r="AD4891" s="1">
        <f t="shared" si="1157"/>
        <v>-0.51799022589841592</v>
      </c>
    </row>
    <row r="4892" spans="2:30" hidden="1" x14ac:dyDescent="0.25">
      <c r="B4892" s="1">
        <v>-1.0394546734460164</v>
      </c>
      <c r="C4892" s="1">
        <v>-0.74281388151575811</v>
      </c>
      <c r="D4892" s="1">
        <f t="shared" si="1143"/>
        <v>-0.53945467344601639</v>
      </c>
      <c r="E4892" s="1">
        <f t="shared" si="1144"/>
        <v>-0.34281388151575809</v>
      </c>
      <c r="F4892" s="1">
        <f t="shared" si="1145"/>
        <v>0.18493255050584465</v>
      </c>
      <c r="H4892" s="1">
        <v>-0.47508819989161566</v>
      </c>
      <c r="I4892" s="1">
        <v>0.62226263253251091</v>
      </c>
      <c r="J4892" s="1">
        <f t="shared" si="1146"/>
        <v>2.4911800108384341E-2</v>
      </c>
      <c r="K4892" s="1">
        <f t="shared" si="1147"/>
        <v>1.0222626325325108</v>
      </c>
      <c r="L4892" s="1">
        <f t="shared" si="1148"/>
        <v>2.5466402359920665E-2</v>
      </c>
      <c r="N4892" s="1">
        <v>1.5425985111505724</v>
      </c>
      <c r="O4892" s="1">
        <v>-1.5578598322463222</v>
      </c>
      <c r="P4892" s="1">
        <f t="shared" si="1149"/>
        <v>2.0425985111505724</v>
      </c>
      <c r="Q4892" s="1">
        <f t="shared" si="1150"/>
        <v>-1.1578598322463223</v>
      </c>
      <c r="R4892" s="1">
        <f t="shared" si="1151"/>
        <v>-2.3650427694673897</v>
      </c>
      <c r="T4892">
        <v>1.7390084394719452</v>
      </c>
      <c r="U4892">
        <v>0.96086751000257209</v>
      </c>
      <c r="V4892" s="1">
        <f t="shared" si="1152"/>
        <v>2.2390084394719452</v>
      </c>
      <c r="W4892" s="1">
        <f t="shared" si="1153"/>
        <v>1.360867510002572</v>
      </c>
      <c r="X4892" s="1">
        <f t="shared" si="1154"/>
        <v>3.0469938398989305</v>
      </c>
      <c r="Z4892">
        <v>-0.64781261244206689</v>
      </c>
      <c r="AA4892">
        <v>-0.7113249012036249</v>
      </c>
      <c r="AB4892" s="1">
        <f t="shared" si="1155"/>
        <v>-0.14781261244206689</v>
      </c>
      <c r="AC4892" s="1">
        <f t="shared" si="1156"/>
        <v>-0.31132490120362488</v>
      </c>
      <c r="AD4892" s="1">
        <f t="shared" si="1157"/>
        <v>4.6017746965176166E-2</v>
      </c>
    </row>
    <row r="4893" spans="2:30" hidden="1" x14ac:dyDescent="0.25">
      <c r="B4893" s="1">
        <v>0.20752850105054677</v>
      </c>
      <c r="C4893" s="1">
        <v>1.0416897566756234</v>
      </c>
      <c r="D4893" s="1">
        <f t="shared" si="1143"/>
        <v>0.70752850105054677</v>
      </c>
      <c r="E4893" s="1">
        <f t="shared" si="1144"/>
        <v>1.4416897566756233</v>
      </c>
      <c r="F4893" s="1">
        <f t="shared" si="1145"/>
        <v>1.0200365925206312</v>
      </c>
      <c r="H4893" s="1">
        <v>-1.2918280845042318</v>
      </c>
      <c r="I4893" s="1">
        <v>0.13601152204500977</v>
      </c>
      <c r="J4893" s="1">
        <f t="shared" si="1146"/>
        <v>-0.79182808450423181</v>
      </c>
      <c r="K4893" s="1">
        <f t="shared" si="1147"/>
        <v>0.53601152204500979</v>
      </c>
      <c r="L4893" s="1">
        <f t="shared" si="1148"/>
        <v>-0.42442897677309793</v>
      </c>
      <c r="N4893" s="1">
        <v>-5.2540372053044848E-2</v>
      </c>
      <c r="O4893" s="1">
        <v>9.5192262961063534E-2</v>
      </c>
      <c r="P4893" s="1">
        <f t="shared" si="1149"/>
        <v>0.44745962794695515</v>
      </c>
      <c r="Q4893" s="1">
        <f t="shared" si="1150"/>
        <v>0.49519226296106356</v>
      </c>
      <c r="R4893" s="1">
        <f t="shared" si="1151"/>
        <v>0.22157854574676827</v>
      </c>
      <c r="T4893">
        <v>1.9010713003808632E-2</v>
      </c>
      <c r="U4893">
        <v>1.1977226677117869</v>
      </c>
      <c r="V4893" s="1">
        <f t="shared" si="1152"/>
        <v>0.51901071300380863</v>
      </c>
      <c r="W4893" s="1">
        <f t="shared" si="1153"/>
        <v>1.5977226677117868</v>
      </c>
      <c r="X4893" s="1">
        <f t="shared" si="1154"/>
        <v>0.82923518095144166</v>
      </c>
      <c r="Z4893">
        <v>-0.34001118365267757</v>
      </c>
      <c r="AA4893">
        <v>-1.4107126844464801</v>
      </c>
      <c r="AB4893" s="1">
        <f t="shared" si="1155"/>
        <v>0.15998881634732243</v>
      </c>
      <c r="AC4893" s="1">
        <f t="shared" si="1156"/>
        <v>-1.0107126844464802</v>
      </c>
      <c r="AD4893" s="1">
        <f t="shared" si="1157"/>
        <v>-0.16170272605181718</v>
      </c>
    </row>
    <row r="4894" spans="2:30" hidden="1" x14ac:dyDescent="0.25">
      <c r="B4894" s="1">
        <v>-0.70062696977402084</v>
      </c>
      <c r="C4894" s="1">
        <v>-0.19620756575022824</v>
      </c>
      <c r="D4894" s="1">
        <f t="shared" si="1143"/>
        <v>-0.20062696977402084</v>
      </c>
      <c r="E4894" s="1">
        <f t="shared" si="1144"/>
        <v>0.20379243424977178</v>
      </c>
      <c r="F4894" s="1">
        <f t="shared" si="1145"/>
        <v>-4.0886258546403091E-2</v>
      </c>
      <c r="H4894" s="1">
        <v>1.1183078640897293</v>
      </c>
      <c r="I4894" s="1">
        <v>-0.32166894925467204</v>
      </c>
      <c r="J4894" s="1">
        <f t="shared" si="1146"/>
        <v>1.6183078640897293</v>
      </c>
      <c r="K4894" s="1">
        <f t="shared" si="1147"/>
        <v>7.8331050745327979E-2</v>
      </c>
      <c r="L4894" s="1">
        <f t="shared" si="1148"/>
        <v>0.12676375542357593</v>
      </c>
      <c r="N4894" s="1">
        <v>1.3634689821628854</v>
      </c>
      <c r="O4894" s="1">
        <v>-1.1775910024880432</v>
      </c>
      <c r="P4894" s="1">
        <f t="shared" si="1149"/>
        <v>1.8634689821628854</v>
      </c>
      <c r="Q4894" s="1">
        <f t="shared" si="1150"/>
        <v>-0.77759100248804314</v>
      </c>
      <c r="R4894" s="1">
        <f t="shared" si="1151"/>
        <v>-1.4490167139454113</v>
      </c>
      <c r="T4894">
        <v>-0.91548827185761184</v>
      </c>
      <c r="U4894">
        <v>0.2392164333286928</v>
      </c>
      <c r="V4894" s="1">
        <f t="shared" si="1152"/>
        <v>-0.41548827185761184</v>
      </c>
      <c r="W4894" s="1">
        <f t="shared" si="1153"/>
        <v>0.63921643332869282</v>
      </c>
      <c r="X4894" s="1">
        <f t="shared" si="1154"/>
        <v>-0.26558693122672494</v>
      </c>
      <c r="Z4894">
        <v>-0.69828274718020111</v>
      </c>
      <c r="AA4894">
        <v>0.18265609469381161</v>
      </c>
      <c r="AB4894" s="1">
        <f t="shared" si="1155"/>
        <v>-0.19828274718020111</v>
      </c>
      <c r="AC4894" s="1">
        <f t="shared" si="1156"/>
        <v>0.58265609469381163</v>
      </c>
      <c r="AD4894" s="1">
        <f t="shared" si="1157"/>
        <v>-0.11553065111717638</v>
      </c>
    </row>
    <row r="4895" spans="2:30" hidden="1" x14ac:dyDescent="0.25">
      <c r="B4895" s="1">
        <v>-2.5285089577664621E-2</v>
      </c>
      <c r="C4895" s="1">
        <v>1.7875117919174954</v>
      </c>
      <c r="D4895" s="1">
        <f t="shared" si="1143"/>
        <v>0.47471491042233538</v>
      </c>
      <c r="E4895" s="1">
        <f t="shared" si="1144"/>
        <v>2.1875117919174953</v>
      </c>
      <c r="F4895" s="1">
        <f t="shared" si="1145"/>
        <v>1.038444464347916</v>
      </c>
      <c r="H4895" s="1">
        <v>7.937387636047788E-2</v>
      </c>
      <c r="I4895" s="1">
        <v>-5.5988493841141462E-2</v>
      </c>
      <c r="J4895" s="1">
        <f t="shared" si="1146"/>
        <v>0.57937387636047788</v>
      </c>
      <c r="K4895" s="1">
        <f t="shared" si="1147"/>
        <v>0.34401150615885856</v>
      </c>
      <c r="L4895" s="1">
        <f t="shared" si="1148"/>
        <v>0.1993112798358643</v>
      </c>
      <c r="N4895" s="1">
        <v>-1.830730980145745</v>
      </c>
      <c r="O4895" s="1">
        <v>0.26345560399931855</v>
      </c>
      <c r="P4895" s="1">
        <f t="shared" si="1149"/>
        <v>-1.330730980145745</v>
      </c>
      <c r="Q4895" s="1">
        <f t="shared" si="1150"/>
        <v>0.66345560399931858</v>
      </c>
      <c r="R4895" s="1">
        <f t="shared" si="1151"/>
        <v>-0.88288092619320047</v>
      </c>
      <c r="T4895">
        <v>-0.81014036368287634</v>
      </c>
      <c r="U4895">
        <v>-2.4119071895256639</v>
      </c>
      <c r="V4895" s="1">
        <f t="shared" si="1152"/>
        <v>-0.31014036368287634</v>
      </c>
      <c r="W4895" s="1">
        <f t="shared" si="1153"/>
        <v>-2.0119071895256639</v>
      </c>
      <c r="X4895" s="1">
        <f t="shared" si="1154"/>
        <v>0.62397362745568308</v>
      </c>
      <c r="Z4895">
        <v>-9.5116092779790051E-2</v>
      </c>
      <c r="AA4895">
        <v>0.34934714676637668</v>
      </c>
      <c r="AB4895" s="1">
        <f t="shared" si="1155"/>
        <v>0.40488390722020995</v>
      </c>
      <c r="AC4895" s="1">
        <f t="shared" si="1156"/>
        <v>0.7493471467663767</v>
      </c>
      <c r="AD4895" s="1">
        <f t="shared" si="1157"/>
        <v>0.30339860064708674</v>
      </c>
    </row>
    <row r="4896" spans="2:30" hidden="1" x14ac:dyDescent="0.25">
      <c r="B4896" s="1">
        <v>1.1513066056068055E-2</v>
      </c>
      <c r="C4896" s="1">
        <v>7.016865311015863E-2</v>
      </c>
      <c r="D4896" s="1">
        <f t="shared" si="1143"/>
        <v>0.51151306605606806</v>
      </c>
      <c r="E4896" s="1">
        <f t="shared" si="1144"/>
        <v>0.47016865311015865</v>
      </c>
      <c r="F4896" s="1">
        <f t="shared" si="1145"/>
        <v>0.24049740931582914</v>
      </c>
      <c r="H4896" s="1">
        <v>0.13307840163179208</v>
      </c>
      <c r="I4896" s="1">
        <v>0.18351215658185538</v>
      </c>
      <c r="J4896" s="1">
        <f t="shared" si="1146"/>
        <v>0.63307840163179208</v>
      </c>
      <c r="K4896" s="1">
        <f t="shared" si="1147"/>
        <v>0.5835121565818554</v>
      </c>
      <c r="L4896" s="1">
        <f t="shared" si="1148"/>
        <v>0.369408943421561</v>
      </c>
      <c r="N4896" s="1">
        <v>0.61910895965411328</v>
      </c>
      <c r="O4896" s="1">
        <v>3.2971729524433613</v>
      </c>
      <c r="P4896" s="1">
        <f t="shared" si="1149"/>
        <v>1.1191089596541133</v>
      </c>
      <c r="Q4896" s="1">
        <f t="shared" si="1150"/>
        <v>3.6971729524433612</v>
      </c>
      <c r="R4896" s="1">
        <f t="shared" si="1151"/>
        <v>4.1375393764702162</v>
      </c>
      <c r="T4896">
        <v>8.8355136540485546E-2</v>
      </c>
      <c r="U4896">
        <v>-1.1379665920685511</v>
      </c>
      <c r="V4896" s="1">
        <f t="shared" si="1152"/>
        <v>0.58835513654048555</v>
      </c>
      <c r="W4896" s="1">
        <f t="shared" si="1153"/>
        <v>-0.73796659206855109</v>
      </c>
      <c r="X4896" s="1">
        <f t="shared" si="1154"/>
        <v>-0.43418643503880916</v>
      </c>
      <c r="Z4896">
        <v>0.35089215089101344</v>
      </c>
      <c r="AA4896">
        <v>-0.25096255740209017</v>
      </c>
      <c r="AB4896" s="1">
        <f t="shared" si="1155"/>
        <v>0.85089215089101344</v>
      </c>
      <c r="AC4896" s="1">
        <f t="shared" si="1156"/>
        <v>0.14903744259790985</v>
      </c>
      <c r="AD4896" s="1">
        <f t="shared" si="1157"/>
        <v>0.12681479009543148</v>
      </c>
    </row>
    <row r="4897" spans="2:30" hidden="1" x14ac:dyDescent="0.25">
      <c r="B4897" s="1">
        <v>-0.19737854017876089</v>
      </c>
      <c r="C4897" s="1">
        <v>0.31965555535862222</v>
      </c>
      <c r="D4897" s="1">
        <f t="shared" si="1143"/>
        <v>0.30262145982123911</v>
      </c>
      <c r="E4897" s="1">
        <f t="shared" si="1144"/>
        <v>0.71965555535862225</v>
      </c>
      <c r="F4897" s="1">
        <f t="shared" si="1145"/>
        <v>0.21778321473109083</v>
      </c>
      <c r="H4897" s="1">
        <v>-0.47149455895123538</v>
      </c>
      <c r="I4897" s="1">
        <v>9.3809831014368683E-2</v>
      </c>
      <c r="J4897" s="1">
        <f t="shared" si="1146"/>
        <v>2.8505441048764624E-2</v>
      </c>
      <c r="K4897" s="1">
        <f t="shared" si="1147"/>
        <v>0.49380983101436871</v>
      </c>
      <c r="L4897" s="1">
        <f t="shared" si="1148"/>
        <v>1.4076267027280508E-2</v>
      </c>
      <c r="N4897" s="1">
        <v>-0.72877355705713853</v>
      </c>
      <c r="O4897" s="1">
        <v>1.6423018678324297</v>
      </c>
      <c r="P4897" s="1">
        <f t="shared" si="1149"/>
        <v>-0.22877355705713853</v>
      </c>
      <c r="Q4897" s="1">
        <f t="shared" si="1150"/>
        <v>2.0423018678324296</v>
      </c>
      <c r="R4897" s="1">
        <f t="shared" si="1151"/>
        <v>-0.46722466288846293</v>
      </c>
      <c r="T4897">
        <v>-3.0947830964578316E-2</v>
      </c>
      <c r="U4897">
        <v>4.1970906750066206E-2</v>
      </c>
      <c r="V4897" s="1">
        <f t="shared" si="1152"/>
        <v>0.46905216903542168</v>
      </c>
      <c r="W4897" s="1">
        <f t="shared" si="1153"/>
        <v>0.44197090675006623</v>
      </c>
      <c r="X4897" s="1">
        <f t="shared" si="1154"/>
        <v>0.20730741246167067</v>
      </c>
      <c r="Z4897">
        <v>-0.52204086387064308</v>
      </c>
      <c r="AA4897">
        <v>-1.5210844139801338</v>
      </c>
      <c r="AB4897" s="1">
        <f t="shared" si="1155"/>
        <v>-2.2040863870643079E-2</v>
      </c>
      <c r="AC4897" s="1">
        <f t="shared" si="1156"/>
        <v>-1.1210844139801339</v>
      </c>
      <c r="AD4897" s="1">
        <f t="shared" si="1157"/>
        <v>2.4709668956035803E-2</v>
      </c>
    </row>
    <row r="4898" spans="2:30" hidden="1" x14ac:dyDescent="0.25">
      <c r="B4898" s="1">
        <v>7.2238890425069258E-2</v>
      </c>
      <c r="C4898" s="1">
        <v>-0.62040726334089413</v>
      </c>
      <c r="D4898" s="1">
        <f t="shared" si="1143"/>
        <v>0.57223889042506926</v>
      </c>
      <c r="E4898" s="1">
        <f t="shared" si="1144"/>
        <v>-0.22040726334089411</v>
      </c>
      <c r="F4898" s="1">
        <f t="shared" si="1145"/>
        <v>-0.1261256078158193</v>
      </c>
      <c r="H4898" s="1">
        <v>-0.2671799848030787</v>
      </c>
      <c r="I4898" s="1">
        <v>-1.1014549272658769</v>
      </c>
      <c r="J4898" s="1">
        <f t="shared" si="1146"/>
        <v>0.2328200151969213</v>
      </c>
      <c r="K4898" s="1">
        <f t="shared" si="1147"/>
        <v>-0.70145492726587688</v>
      </c>
      <c r="L4898" s="1">
        <f t="shared" si="1148"/>
        <v>-0.16331274682599678</v>
      </c>
      <c r="N4898" s="1">
        <v>-6.7484506871551275E-2</v>
      </c>
      <c r="O4898" s="1">
        <v>0.2717808911256725</v>
      </c>
      <c r="P4898" s="1">
        <f t="shared" si="1149"/>
        <v>0.43251549312844872</v>
      </c>
      <c r="Q4898" s="1">
        <f t="shared" si="1150"/>
        <v>0.67178089112567252</v>
      </c>
      <c r="R4898" s="1">
        <f t="shared" si="1151"/>
        <v>0.29055564339948897</v>
      </c>
      <c r="T4898">
        <v>-1.7678303265711293</v>
      </c>
      <c r="U4898">
        <v>-0.42714873416116461</v>
      </c>
      <c r="V4898" s="1">
        <f t="shared" si="1152"/>
        <v>-1.2678303265711293</v>
      </c>
      <c r="W4898" s="1">
        <f t="shared" si="1153"/>
        <v>-2.7148734161164589E-2</v>
      </c>
      <c r="X4898" s="1">
        <f t="shared" si="1154"/>
        <v>3.4419988497542076E-2</v>
      </c>
      <c r="Z4898">
        <v>0.75679736255551688</v>
      </c>
      <c r="AA4898">
        <v>1.8494392861612141</v>
      </c>
      <c r="AB4898" s="1">
        <f t="shared" si="1155"/>
        <v>1.2567973625555169</v>
      </c>
      <c r="AC4898" s="1">
        <f t="shared" si="1156"/>
        <v>2.249439286161214</v>
      </c>
      <c r="AD4898" s="1">
        <f t="shared" si="1157"/>
        <v>2.8270893620761783</v>
      </c>
    </row>
    <row r="4899" spans="2:30" hidden="1" x14ac:dyDescent="0.25">
      <c r="B4899" s="1">
        <v>-0.74069816946575884</v>
      </c>
      <c r="C4899" s="1">
        <v>0.62728418015467469</v>
      </c>
      <c r="D4899" s="1">
        <f t="shared" si="1143"/>
        <v>-0.24069816946575884</v>
      </c>
      <c r="E4899" s="1">
        <f t="shared" si="1144"/>
        <v>1.0272841801546746</v>
      </c>
      <c r="F4899" s="1">
        <f t="shared" si="1145"/>
        <v>-0.247265421684363</v>
      </c>
      <c r="H4899" s="1">
        <v>1.3813223631586879</v>
      </c>
      <c r="I4899" s="1">
        <v>-0.70229134507826529</v>
      </c>
      <c r="J4899" s="1">
        <f t="shared" si="1146"/>
        <v>1.8813223631586879</v>
      </c>
      <c r="K4899" s="1">
        <f t="shared" si="1147"/>
        <v>-0.30229134507826527</v>
      </c>
      <c r="L4899" s="1">
        <f t="shared" si="1148"/>
        <v>-0.56870746768506042</v>
      </c>
      <c r="N4899" s="1">
        <v>-0.20120182853133883</v>
      </c>
      <c r="O4899" s="1">
        <v>1.0465714694873895</v>
      </c>
      <c r="P4899" s="1">
        <f t="shared" si="1149"/>
        <v>0.29879817146866117</v>
      </c>
      <c r="Q4899" s="1">
        <f t="shared" si="1150"/>
        <v>1.4465714694873895</v>
      </c>
      <c r="R4899" s="1">
        <f t="shared" si="1151"/>
        <v>0.43223290998156616</v>
      </c>
      <c r="T4899">
        <v>-0.53903704611002468</v>
      </c>
      <c r="U4899">
        <v>-1.4811985238338821</v>
      </c>
      <c r="V4899" s="1">
        <f t="shared" si="1152"/>
        <v>-3.9037046110024676E-2</v>
      </c>
      <c r="W4899" s="1">
        <f t="shared" si="1153"/>
        <v>-1.0811985238338822</v>
      </c>
      <c r="X4899" s="1">
        <f t="shared" si="1154"/>
        <v>4.2206796628993869E-2</v>
      </c>
      <c r="Z4899">
        <v>1.4266151993069798</v>
      </c>
      <c r="AA4899">
        <v>-0.18724790606938768</v>
      </c>
      <c r="AB4899" s="1">
        <f t="shared" si="1155"/>
        <v>1.9266151993069798</v>
      </c>
      <c r="AC4899" s="1">
        <f t="shared" si="1156"/>
        <v>0.21275209393061234</v>
      </c>
      <c r="AD4899" s="1">
        <f t="shared" si="1157"/>
        <v>0.409891417851104</v>
      </c>
    </row>
    <row r="4900" spans="2:30" hidden="1" x14ac:dyDescent="0.25">
      <c r="B4900" s="1">
        <v>0.73778210207819939</v>
      </c>
      <c r="C4900" s="1">
        <v>-0.41236148717871401</v>
      </c>
      <c r="D4900" s="1">
        <f t="shared" si="1143"/>
        <v>1.2377821020781994</v>
      </c>
      <c r="E4900" s="1">
        <f t="shared" si="1144"/>
        <v>-1.2361487178713992E-2</v>
      </c>
      <c r="F4900" s="1">
        <f t="shared" si="1145"/>
        <v>-1.5300827584881316E-2</v>
      </c>
      <c r="H4900" s="1">
        <v>0.61642481341550592</v>
      </c>
      <c r="I4900" s="1">
        <v>1.7871298041427508</v>
      </c>
      <c r="J4900" s="1">
        <f t="shared" si="1146"/>
        <v>1.1164248134155059</v>
      </c>
      <c r="K4900" s="1">
        <f t="shared" si="1147"/>
        <v>2.1871298041427507</v>
      </c>
      <c r="L4900" s="1">
        <f t="shared" si="1148"/>
        <v>2.4417659835055625</v>
      </c>
      <c r="N4900" s="1">
        <v>1.2275631888769567</v>
      </c>
      <c r="O4900" s="1">
        <v>-0.18055629880109336</v>
      </c>
      <c r="P4900" s="1">
        <f t="shared" si="1149"/>
        <v>1.7275631888769567</v>
      </c>
      <c r="Q4900" s="1">
        <f t="shared" si="1150"/>
        <v>0.21944370119890666</v>
      </c>
      <c r="R4900" s="1">
        <f t="shared" si="1151"/>
        <v>0.37910286022214523</v>
      </c>
      <c r="T4900">
        <v>0.46304762690851931</v>
      </c>
      <c r="U4900">
        <v>1.0850453691091388</v>
      </c>
      <c r="V4900" s="1">
        <f t="shared" si="1152"/>
        <v>0.96304762690851931</v>
      </c>
      <c r="W4900" s="1">
        <f t="shared" si="1153"/>
        <v>1.4850453691091388</v>
      </c>
      <c r="X4900" s="1">
        <f t="shared" si="1154"/>
        <v>1.4301694185720422</v>
      </c>
      <c r="Z4900">
        <v>-0.21926780391368084</v>
      </c>
      <c r="AA4900">
        <v>0.41711359699547756</v>
      </c>
      <c r="AB4900" s="1">
        <f t="shared" si="1155"/>
        <v>0.28073219608631916</v>
      </c>
      <c r="AC4900" s="1">
        <f t="shared" si="1156"/>
        <v>0.81711359699547759</v>
      </c>
      <c r="AD4900" s="1">
        <f t="shared" si="1157"/>
        <v>0.22939009453653197</v>
      </c>
    </row>
    <row r="4901" spans="2:30" hidden="1" x14ac:dyDescent="0.25">
      <c r="B4901" s="1">
        <v>-1.1720999282260891</v>
      </c>
      <c r="C4901" s="1">
        <v>-0.66622988015296869</v>
      </c>
      <c r="D4901" s="1">
        <f t="shared" si="1143"/>
        <v>-0.67209992822608911</v>
      </c>
      <c r="E4901" s="1">
        <f t="shared" si="1144"/>
        <v>-0.26622988015296867</v>
      </c>
      <c r="F4901" s="1">
        <f t="shared" si="1145"/>
        <v>0.17893308334245053</v>
      </c>
      <c r="H4901" s="1">
        <v>-0.31354375096270815</v>
      </c>
      <c r="I4901" s="1">
        <v>0.42354827201052103</v>
      </c>
      <c r="J4901" s="1">
        <f t="shared" si="1146"/>
        <v>0.18645624903729185</v>
      </c>
      <c r="K4901" s="1">
        <f t="shared" si="1147"/>
        <v>0.82354827201052105</v>
      </c>
      <c r="L4901" s="1">
        <f t="shared" si="1148"/>
        <v>0.15355572170022508</v>
      </c>
      <c r="N4901" s="1">
        <v>-0.26068505576404277</v>
      </c>
      <c r="O4901" s="1">
        <v>0.31860963645158336</v>
      </c>
      <c r="P4901" s="1">
        <f t="shared" si="1149"/>
        <v>0.23931494423595723</v>
      </c>
      <c r="Q4901" s="1">
        <f t="shared" si="1150"/>
        <v>0.71860963645158338</v>
      </c>
      <c r="R4901" s="1">
        <f t="shared" si="1151"/>
        <v>0.17197402507483217</v>
      </c>
      <c r="T4901">
        <v>-0.34471668186597526</v>
      </c>
      <c r="U4901">
        <v>1.6587273421464488</v>
      </c>
      <c r="V4901" s="1">
        <f t="shared" si="1152"/>
        <v>0.15528331813402474</v>
      </c>
      <c r="W4901" s="1">
        <f t="shared" si="1153"/>
        <v>2.0587273421464487</v>
      </c>
      <c r="X4901" s="1">
        <f t="shared" si="1154"/>
        <v>0.31968601282174219</v>
      </c>
      <c r="Z4901">
        <v>0.5041522399551468</v>
      </c>
      <c r="AA4901">
        <v>0.10134272088180296</v>
      </c>
      <c r="AB4901" s="1">
        <f t="shared" si="1155"/>
        <v>1.0041522399551468</v>
      </c>
      <c r="AC4901" s="1">
        <f t="shared" si="1156"/>
        <v>0.50134272088180298</v>
      </c>
      <c r="AD4901" s="1">
        <f t="shared" si="1157"/>
        <v>0.5034244161586704</v>
      </c>
    </row>
    <row r="4902" spans="2:30" hidden="1" x14ac:dyDescent="0.25">
      <c r="B4902" s="1">
        <v>-1.345474629488308</v>
      </c>
      <c r="C4902" s="1">
        <v>-0.20284119273128454</v>
      </c>
      <c r="D4902" s="1">
        <f t="shared" si="1143"/>
        <v>-0.84547462948830798</v>
      </c>
      <c r="E4902" s="1">
        <f t="shared" si="1144"/>
        <v>0.19715880726871549</v>
      </c>
      <c r="F4902" s="1">
        <f t="shared" si="1145"/>
        <v>-0.16669276952587395</v>
      </c>
      <c r="H4902" s="1">
        <v>-1.0565463526290841</v>
      </c>
      <c r="I4902" s="1">
        <v>-0.29040393201285042</v>
      </c>
      <c r="J4902" s="1">
        <f t="shared" si="1146"/>
        <v>-0.55654635262908414</v>
      </c>
      <c r="K4902" s="1">
        <f t="shared" si="1147"/>
        <v>0.1095960679871496</v>
      </c>
      <c r="L4902" s="1">
        <f t="shared" si="1148"/>
        <v>-6.0995291900737242E-2</v>
      </c>
      <c r="N4902" s="1">
        <v>-0.29016405278525781</v>
      </c>
      <c r="O4902" s="1">
        <v>0.60931824918952771</v>
      </c>
      <c r="P4902" s="1">
        <f t="shared" si="1149"/>
        <v>0.20983594721474219</v>
      </c>
      <c r="Q4902" s="1">
        <f t="shared" si="1150"/>
        <v>1.0093182491895276</v>
      </c>
      <c r="R4902" s="1">
        <f t="shared" si="1151"/>
        <v>0.21179125085980971</v>
      </c>
      <c r="T4902">
        <v>0.33377773434040137</v>
      </c>
      <c r="U4902">
        <v>0.19363596948096529</v>
      </c>
      <c r="V4902" s="1">
        <f t="shared" si="1152"/>
        <v>0.83377773434040137</v>
      </c>
      <c r="W4902" s="1">
        <f t="shared" si="1153"/>
        <v>0.59363596948096531</v>
      </c>
      <c r="X4902" s="1">
        <f t="shared" si="1154"/>
        <v>0.49496045365680691</v>
      </c>
      <c r="Z4902">
        <v>1.0886355994443875</v>
      </c>
      <c r="AA4902">
        <v>0.65908352553378791</v>
      </c>
      <c r="AB4902" s="1">
        <f t="shared" si="1155"/>
        <v>1.5886355994443875</v>
      </c>
      <c r="AC4902" s="1">
        <f t="shared" si="1156"/>
        <v>1.0590835255337878</v>
      </c>
      <c r="AD4902" s="1">
        <f t="shared" si="1157"/>
        <v>1.6824977914480443</v>
      </c>
    </row>
    <row r="4903" spans="2:30" hidden="1" x14ac:dyDescent="0.25">
      <c r="B4903" s="1">
        <v>0.81428879639133811</v>
      </c>
      <c r="C4903" s="1">
        <v>-0.17573711375007406</v>
      </c>
      <c r="D4903" s="1">
        <f t="shared" si="1143"/>
        <v>1.3142887963913381</v>
      </c>
      <c r="E4903" s="1">
        <f t="shared" si="1144"/>
        <v>0.22426288624992596</v>
      </c>
      <c r="F4903" s="1">
        <f t="shared" si="1145"/>
        <v>0.29474619884466274</v>
      </c>
      <c r="H4903" s="1">
        <v>1.9486924429656938</v>
      </c>
      <c r="I4903" s="1">
        <v>0.49868731366586871</v>
      </c>
      <c r="J4903" s="1">
        <f t="shared" si="1146"/>
        <v>2.4486924429656938</v>
      </c>
      <c r="K4903" s="1">
        <f t="shared" si="1147"/>
        <v>0.89868731366586874</v>
      </c>
      <c r="L4903" s="1">
        <f t="shared" si="1148"/>
        <v>2.2006088335627529</v>
      </c>
      <c r="N4903" s="1">
        <v>-0.13161184142518323</v>
      </c>
      <c r="O4903" s="1">
        <v>0.45234401113702916</v>
      </c>
      <c r="P4903" s="1">
        <f t="shared" si="1149"/>
        <v>0.36838815857481677</v>
      </c>
      <c r="Q4903" s="1">
        <f t="shared" si="1150"/>
        <v>0.85234401113702918</v>
      </c>
      <c r="R4903" s="1">
        <f t="shared" si="1151"/>
        <v>0.31399344073504332</v>
      </c>
      <c r="T4903">
        <v>-0.27519604373082984</v>
      </c>
      <c r="U4903">
        <v>0.44963371692574583</v>
      </c>
      <c r="V4903" s="1">
        <f t="shared" si="1152"/>
        <v>0.22480395626917016</v>
      </c>
      <c r="W4903" s="1">
        <f t="shared" si="1153"/>
        <v>0.84963371692574585</v>
      </c>
      <c r="X4903" s="1">
        <f t="shared" si="1154"/>
        <v>0.19100102094458787</v>
      </c>
      <c r="Z4903">
        <v>0.6296136234595906</v>
      </c>
      <c r="AA4903">
        <v>0.82123619904450607</v>
      </c>
      <c r="AB4903" s="1">
        <f t="shared" si="1155"/>
        <v>1.1296136234595906</v>
      </c>
      <c r="AC4903" s="1">
        <f t="shared" si="1156"/>
        <v>1.221236199044506</v>
      </c>
      <c r="AD4903" s="1">
        <f t="shared" si="1157"/>
        <v>1.3795250479026822</v>
      </c>
    </row>
    <row r="4904" spans="2:30" hidden="1" x14ac:dyDescent="0.25">
      <c r="B4904" s="1">
        <v>-0.81621010394883342</v>
      </c>
      <c r="C4904" s="1">
        <v>-0.18195578377344646</v>
      </c>
      <c r="D4904" s="1">
        <f t="shared" si="1143"/>
        <v>-0.31621010394883342</v>
      </c>
      <c r="E4904" s="1">
        <f t="shared" si="1144"/>
        <v>0.21804421622655357</v>
      </c>
      <c r="F4904" s="1">
        <f t="shared" si="1145"/>
        <v>-6.8947784278440408E-2</v>
      </c>
      <c r="H4904" s="1">
        <v>-0.36148890103504527</v>
      </c>
      <c r="I4904" s="1">
        <v>0.26932184482575394</v>
      </c>
      <c r="J4904" s="1">
        <f t="shared" si="1146"/>
        <v>0.13851109896495473</v>
      </c>
      <c r="K4904" s="1">
        <f t="shared" si="1147"/>
        <v>0.66932184482575396</v>
      </c>
      <c r="L4904" s="1">
        <f t="shared" si="1148"/>
        <v>9.2708504288066082E-2</v>
      </c>
      <c r="N4904" s="1">
        <v>-8.8048182078637183E-2</v>
      </c>
      <c r="O4904" s="1">
        <v>-0.47081130105652846</v>
      </c>
      <c r="P4904" s="1">
        <f t="shared" si="1149"/>
        <v>0.41195181792136282</v>
      </c>
      <c r="Q4904" s="1">
        <f t="shared" si="1150"/>
        <v>-7.0811301056528442E-2</v>
      </c>
      <c r="R4904" s="1">
        <f t="shared" si="1151"/>
        <v>-2.9170844199613809E-2</v>
      </c>
      <c r="T4904">
        <v>-1.3200042303651571</v>
      </c>
      <c r="U4904">
        <v>-0.83438408182701096</v>
      </c>
      <c r="V4904" s="1">
        <f t="shared" si="1152"/>
        <v>-0.82000423036515713</v>
      </c>
      <c r="W4904" s="1">
        <f t="shared" si="1153"/>
        <v>-0.43438408182701094</v>
      </c>
      <c r="X4904" s="1">
        <f t="shared" si="1154"/>
        <v>0.35619678470143357</v>
      </c>
      <c r="Z4904">
        <v>-0.93083372121327557</v>
      </c>
      <c r="AA4904">
        <v>1.3615340321848635</v>
      </c>
      <c r="AB4904" s="1">
        <f t="shared" si="1155"/>
        <v>-0.43083372121327557</v>
      </c>
      <c r="AC4904" s="1">
        <f t="shared" si="1156"/>
        <v>1.7615340321848634</v>
      </c>
      <c r="AD4904" s="1">
        <f t="shared" si="1157"/>
        <v>-0.75892826213003062</v>
      </c>
    </row>
    <row r="4905" spans="2:30" hidden="1" x14ac:dyDescent="0.25">
      <c r="B4905" s="1">
        <v>0.63746824707777705</v>
      </c>
      <c r="C4905" s="1">
        <v>2.9111788535374217E-2</v>
      </c>
      <c r="D4905" s="1">
        <f t="shared" si="1143"/>
        <v>1.1374682470777771</v>
      </c>
      <c r="E4905" s="1">
        <f t="shared" si="1144"/>
        <v>0.42911178853537424</v>
      </c>
      <c r="F4905" s="1">
        <f t="shared" si="1145"/>
        <v>0.48810103390574189</v>
      </c>
      <c r="H4905" s="1">
        <v>-5.4694737627869472E-3</v>
      </c>
      <c r="I4905" s="1">
        <v>-0.63232164393411949</v>
      </c>
      <c r="J4905" s="1">
        <f t="shared" si="1146"/>
        <v>0.49453052623721305</v>
      </c>
      <c r="K4905" s="1">
        <f t="shared" si="1147"/>
        <v>-0.23232164393411947</v>
      </c>
      <c r="L4905" s="1">
        <f t="shared" si="1148"/>
        <v>-0.11489014483103453</v>
      </c>
      <c r="N4905" s="1">
        <v>0.4304195044824155</v>
      </c>
      <c r="O4905" s="1">
        <v>0.35422999644652009</v>
      </c>
      <c r="P4905" s="1">
        <f t="shared" si="1149"/>
        <v>0.9304195044824155</v>
      </c>
      <c r="Q4905" s="1">
        <f t="shared" si="1150"/>
        <v>0.75422999644652011</v>
      </c>
      <c r="R4905" s="1">
        <f t="shared" si="1151"/>
        <v>0.70175029955954527</v>
      </c>
      <c r="T4905">
        <v>0.75425305112730712</v>
      </c>
      <c r="U4905">
        <v>1.0419535101391375</v>
      </c>
      <c r="V4905" s="1">
        <f t="shared" si="1152"/>
        <v>1.2542530511273071</v>
      </c>
      <c r="W4905" s="1">
        <f t="shared" si="1153"/>
        <v>1.4419535101391374</v>
      </c>
      <c r="X4905" s="1">
        <f t="shared" si="1154"/>
        <v>1.8085745896757435</v>
      </c>
      <c r="Z4905">
        <v>1.2010195860057138</v>
      </c>
      <c r="AA4905">
        <v>-0.192856077774195</v>
      </c>
      <c r="AB4905" s="1">
        <f t="shared" si="1155"/>
        <v>1.7010195860057138</v>
      </c>
      <c r="AC4905" s="1">
        <f t="shared" si="1156"/>
        <v>0.20714392222580502</v>
      </c>
      <c r="AD4905" s="1">
        <f t="shared" si="1157"/>
        <v>0.35235586882813863</v>
      </c>
    </row>
    <row r="4906" spans="2:30" hidden="1" x14ac:dyDescent="0.25">
      <c r="B4906" s="1">
        <v>0.57134457165375352</v>
      </c>
      <c r="C4906" s="1">
        <v>-1.2117902770114597</v>
      </c>
      <c r="D4906" s="1">
        <f t="shared" si="1143"/>
        <v>1.0713445716537535</v>
      </c>
      <c r="E4906" s="1">
        <f t="shared" si="1144"/>
        <v>-0.81179027701145967</v>
      </c>
      <c r="F4906" s="1">
        <f t="shared" si="1145"/>
        <v>-0.86970710659752415</v>
      </c>
      <c r="H4906" s="1">
        <v>-1.1746874406526331</v>
      </c>
      <c r="I4906" s="1">
        <v>-0.99054204838466831</v>
      </c>
      <c r="J4906" s="1">
        <f t="shared" si="1146"/>
        <v>-0.67468744065263309</v>
      </c>
      <c r="K4906" s="1">
        <f t="shared" si="1147"/>
        <v>-0.59054204838466828</v>
      </c>
      <c r="L4906" s="1">
        <f t="shared" si="1148"/>
        <v>0.39843130322241527</v>
      </c>
      <c r="N4906" s="1">
        <v>1.620587681827601</v>
      </c>
      <c r="O4906" s="1">
        <v>-1.7562661014380865</v>
      </c>
      <c r="P4906" s="1">
        <f t="shared" si="1149"/>
        <v>2.120587681827601</v>
      </c>
      <c r="Q4906" s="1">
        <f t="shared" si="1150"/>
        <v>-1.3562661014380866</v>
      </c>
      <c r="R4906" s="1">
        <f t="shared" si="1151"/>
        <v>-2.8760811879899499</v>
      </c>
      <c r="T4906">
        <v>-0.61661012296099216</v>
      </c>
      <c r="U4906">
        <v>-4.5877186494180933E-2</v>
      </c>
      <c r="V4906" s="1">
        <f t="shared" si="1152"/>
        <v>-0.11661012296099216</v>
      </c>
      <c r="W4906" s="1">
        <f t="shared" si="1153"/>
        <v>0.35412281350581909</v>
      </c>
      <c r="X4906" s="1">
        <f t="shared" si="1154"/>
        <v>-4.1294304826206059E-2</v>
      </c>
      <c r="Z4906">
        <v>1.48096660268493</v>
      </c>
      <c r="AA4906">
        <v>-1.3386966202233452</v>
      </c>
      <c r="AB4906" s="1">
        <f t="shared" si="1155"/>
        <v>1.98096660268493</v>
      </c>
      <c r="AC4906" s="1">
        <f t="shared" si="1156"/>
        <v>-0.93869662022334521</v>
      </c>
      <c r="AD4906" s="1">
        <f t="shared" si="1157"/>
        <v>-1.8595266547156661</v>
      </c>
    </row>
    <row r="4907" spans="2:30" hidden="1" x14ac:dyDescent="0.25">
      <c r="B4907" s="1">
        <v>0.34723370845313184</v>
      </c>
      <c r="C4907" s="1">
        <v>-0.85349711298476905</v>
      </c>
      <c r="D4907" s="1">
        <f t="shared" si="1143"/>
        <v>0.84723370845313184</v>
      </c>
      <c r="E4907" s="1">
        <f t="shared" si="1144"/>
        <v>-0.45349711298476902</v>
      </c>
      <c r="F4907" s="1">
        <f t="shared" si="1145"/>
        <v>-0.38421804080687477</v>
      </c>
      <c r="H4907" s="1">
        <v>-1.9851995602948591E-2</v>
      </c>
      <c r="I4907" s="1">
        <v>0.78397079050773755</v>
      </c>
      <c r="J4907" s="1">
        <f t="shared" si="1146"/>
        <v>0.48014800439705141</v>
      </c>
      <c r="K4907" s="1">
        <f t="shared" si="1147"/>
        <v>1.1839707905077375</v>
      </c>
      <c r="L4907" s="1">
        <f t="shared" si="1148"/>
        <v>0.56848121232668958</v>
      </c>
      <c r="N4907" s="1">
        <v>-1.1404540600779001</v>
      </c>
      <c r="O4907" s="1">
        <v>-2.3718166630715132</v>
      </c>
      <c r="P4907" s="1">
        <f t="shared" si="1149"/>
        <v>-0.64045406007790007</v>
      </c>
      <c r="Q4907" s="1">
        <f t="shared" si="1150"/>
        <v>-1.9718166630715133</v>
      </c>
      <c r="R4907" s="1">
        <f t="shared" si="1151"/>
        <v>1.2628579875934074</v>
      </c>
      <c r="T4907">
        <v>0.59346007219573949</v>
      </c>
      <c r="U4907">
        <v>-1.9522758520906791</v>
      </c>
      <c r="V4907" s="1">
        <f t="shared" si="1152"/>
        <v>1.0934600721957395</v>
      </c>
      <c r="W4907" s="1">
        <f t="shared" si="1153"/>
        <v>-1.5522758520906792</v>
      </c>
      <c r="X4907" s="1">
        <f t="shared" si="1154"/>
        <v>-1.6973516652947771</v>
      </c>
      <c r="Z4907">
        <v>1.4264014680520631</v>
      </c>
      <c r="AA4907">
        <v>1.4353463484439999</v>
      </c>
      <c r="AB4907" s="1">
        <f t="shared" si="1155"/>
        <v>1.9264014680520631</v>
      </c>
      <c r="AC4907" s="1">
        <f t="shared" si="1156"/>
        <v>1.8353463484439998</v>
      </c>
      <c r="AD4907" s="1">
        <f t="shared" si="1157"/>
        <v>3.5356139000265148</v>
      </c>
    </row>
    <row r="4908" spans="2:30" hidden="1" x14ac:dyDescent="0.25">
      <c r="B4908" s="1">
        <v>0.90529965746100061</v>
      </c>
      <c r="C4908" s="1">
        <v>-8.3595068645081483E-2</v>
      </c>
      <c r="D4908" s="1">
        <f t="shared" si="1143"/>
        <v>1.4052996574610006</v>
      </c>
      <c r="E4908" s="1">
        <f t="shared" si="1144"/>
        <v>0.31640493135491854</v>
      </c>
      <c r="F4908" s="1">
        <f t="shared" si="1145"/>
        <v>0.44464374165203846</v>
      </c>
      <c r="H4908" s="1">
        <v>0.29807210921717342</v>
      </c>
      <c r="I4908" s="1">
        <v>0.86456111603183672</v>
      </c>
      <c r="J4908" s="1">
        <f t="shared" si="1146"/>
        <v>0.79807210921717342</v>
      </c>
      <c r="K4908" s="1">
        <f t="shared" si="1147"/>
        <v>1.2645611160318366</v>
      </c>
      <c r="L4908" s="1">
        <f t="shared" si="1148"/>
        <v>1.0092109571055505</v>
      </c>
      <c r="N4908" s="1">
        <v>0.59118065109942108</v>
      </c>
      <c r="O4908" s="1">
        <v>0.31973627301340457</v>
      </c>
      <c r="P4908" s="1">
        <f t="shared" si="1149"/>
        <v>1.0911806510994211</v>
      </c>
      <c r="Q4908" s="1">
        <f t="shared" si="1150"/>
        <v>0.71973627301340459</v>
      </c>
      <c r="R4908" s="1">
        <f t="shared" si="1151"/>
        <v>0.78536229500663757</v>
      </c>
      <c r="T4908">
        <v>7.3082446760963649E-2</v>
      </c>
      <c r="U4908">
        <v>0.89588866103440523</v>
      </c>
      <c r="V4908" s="1">
        <f t="shared" si="1152"/>
        <v>0.57308244676096365</v>
      </c>
      <c r="W4908" s="1">
        <f t="shared" si="1153"/>
        <v>1.2958886610344051</v>
      </c>
      <c r="X4908" s="1">
        <f t="shared" si="1154"/>
        <v>0.742651044595386</v>
      </c>
      <c r="Z4908">
        <v>0.2969522938656155</v>
      </c>
      <c r="AA4908">
        <v>-0.34041704566334374</v>
      </c>
      <c r="AB4908" s="1">
        <f t="shared" si="1155"/>
        <v>0.7969522938656155</v>
      </c>
      <c r="AC4908" s="1">
        <f t="shared" si="1156"/>
        <v>5.958295433665628E-2</v>
      </c>
      <c r="AD4908" s="1">
        <f t="shared" si="1157"/>
        <v>4.7484772133888443E-2</v>
      </c>
    </row>
    <row r="4909" spans="2:30" hidden="1" x14ac:dyDescent="0.25">
      <c r="B4909" s="1">
        <v>-0.77010554377920926</v>
      </c>
      <c r="C4909" s="1">
        <v>0.37294512367225252</v>
      </c>
      <c r="D4909" s="1">
        <f t="shared" si="1143"/>
        <v>-0.27010554377920926</v>
      </c>
      <c r="E4909" s="1">
        <f t="shared" si="1144"/>
        <v>0.77294512367225254</v>
      </c>
      <c r="F4909" s="1">
        <f t="shared" si="1145"/>
        <v>-0.20877676294098194</v>
      </c>
      <c r="H4909" s="1">
        <v>-0.75181560532655567</v>
      </c>
      <c r="I4909" s="1">
        <v>-0.43790123527287506</v>
      </c>
      <c r="J4909" s="1">
        <f t="shared" si="1146"/>
        <v>-0.25181560532655567</v>
      </c>
      <c r="K4909" s="1">
        <f t="shared" si="1147"/>
        <v>-3.7901235272875033E-2</v>
      </c>
      <c r="L4909" s="1">
        <f t="shared" si="1148"/>
        <v>9.5441225028632306E-3</v>
      </c>
      <c r="N4909" s="1">
        <v>1.3831095202476718</v>
      </c>
      <c r="O4909" s="1">
        <v>-1.0420853868708946</v>
      </c>
      <c r="P4909" s="1">
        <f t="shared" si="1149"/>
        <v>1.8831095202476718</v>
      </c>
      <c r="Q4909" s="1">
        <f t="shared" si="1150"/>
        <v>-0.64208538687089456</v>
      </c>
      <c r="R4909" s="1">
        <f t="shared" si="1151"/>
        <v>-1.209117104828491</v>
      </c>
      <c r="T4909">
        <v>2.4500695872120559</v>
      </c>
      <c r="U4909">
        <v>0.19566186892916448</v>
      </c>
      <c r="V4909" s="1">
        <f t="shared" si="1152"/>
        <v>2.9500695872120559</v>
      </c>
      <c r="W4909" s="1">
        <f t="shared" si="1153"/>
        <v>0.59566186892916451</v>
      </c>
      <c r="X4909" s="1">
        <f t="shared" si="1154"/>
        <v>1.7572439637898221</v>
      </c>
      <c r="Z4909">
        <v>-0.28227304937900044</v>
      </c>
      <c r="AA4909">
        <v>0.6608911462535616</v>
      </c>
      <c r="AB4909" s="1">
        <f t="shared" si="1155"/>
        <v>0.21772695062099956</v>
      </c>
      <c r="AC4909" s="1">
        <f t="shared" si="1156"/>
        <v>1.0608911462535615</v>
      </c>
      <c r="AD4909" s="1">
        <f t="shared" si="1157"/>
        <v>0.23098459421460482</v>
      </c>
    </row>
    <row r="4910" spans="2:30" hidden="1" x14ac:dyDescent="0.25">
      <c r="B4910" s="1">
        <v>-0.16618969311821274</v>
      </c>
      <c r="C4910" s="1">
        <v>-2.2712265490554273</v>
      </c>
      <c r="D4910" s="1">
        <f t="shared" si="1143"/>
        <v>0.33381030688178726</v>
      </c>
      <c r="E4910" s="1">
        <f t="shared" si="1144"/>
        <v>-1.8712265490554274</v>
      </c>
      <c r="F4910" s="1">
        <f t="shared" si="1145"/>
        <v>-0.62463470858553993</v>
      </c>
      <c r="H4910" s="1">
        <v>-0.13060912351647858</v>
      </c>
      <c r="I4910" s="1">
        <v>0.62328467720362823</v>
      </c>
      <c r="J4910" s="1">
        <f t="shared" si="1146"/>
        <v>0.36939087648352142</v>
      </c>
      <c r="K4910" s="1">
        <f t="shared" si="1147"/>
        <v>1.0232846772036281</v>
      </c>
      <c r="L4910" s="1">
        <f t="shared" si="1148"/>
        <v>0.3779920238044055</v>
      </c>
      <c r="N4910" s="1">
        <v>-0.4509047357714735</v>
      </c>
      <c r="O4910" s="1">
        <v>-1.2764735402015503</v>
      </c>
      <c r="P4910" s="1">
        <f t="shared" si="1149"/>
        <v>4.9095264228526503E-2</v>
      </c>
      <c r="Q4910" s="1">
        <f t="shared" si="1150"/>
        <v>-0.87647354020155033</v>
      </c>
      <c r="R4910" s="1">
        <f t="shared" si="1151"/>
        <v>-4.3030700045507159E-2</v>
      </c>
      <c r="T4910">
        <v>-0.53921326070849318</v>
      </c>
      <c r="U4910">
        <v>0.66050915847881697</v>
      </c>
      <c r="V4910" s="1">
        <f t="shared" si="1152"/>
        <v>-3.9213260708493181E-2</v>
      </c>
      <c r="W4910" s="1">
        <f t="shared" si="1153"/>
        <v>1.0605091584788169</v>
      </c>
      <c r="X4910" s="1">
        <f t="shared" si="1154"/>
        <v>-4.1586022115174558E-2</v>
      </c>
      <c r="Z4910">
        <v>-0.88973592937691137</v>
      </c>
      <c r="AA4910">
        <v>-3.3397782317479141E-2</v>
      </c>
      <c r="AB4910" s="1">
        <f t="shared" si="1155"/>
        <v>-0.38973592937691137</v>
      </c>
      <c r="AC4910" s="1">
        <f t="shared" si="1156"/>
        <v>0.36660221768252088</v>
      </c>
      <c r="AD4910" s="1">
        <f t="shared" si="1157"/>
        <v>-0.14287805602013404</v>
      </c>
    </row>
    <row r="4911" spans="2:30" hidden="1" x14ac:dyDescent="0.25">
      <c r="B4911" s="1">
        <v>0.1299144969379995</v>
      </c>
      <c r="C4911" s="1">
        <v>-0.51338133744138759</v>
      </c>
      <c r="D4911" s="1">
        <f t="shared" si="1143"/>
        <v>0.6299144969379995</v>
      </c>
      <c r="E4911" s="1">
        <f t="shared" si="1144"/>
        <v>-0.11338133744138756</v>
      </c>
      <c r="F4911" s="1">
        <f t="shared" si="1145"/>
        <v>-7.1420548136549217E-2</v>
      </c>
      <c r="H4911" s="1">
        <v>0.44506805352284573</v>
      </c>
      <c r="I4911" s="1">
        <v>1.0502822078706231</v>
      </c>
      <c r="J4911" s="1">
        <f t="shared" si="1146"/>
        <v>0.94506805352284573</v>
      </c>
      <c r="K4911" s="1">
        <f t="shared" si="1147"/>
        <v>1.450282207870623</v>
      </c>
      <c r="L4911" s="1">
        <f t="shared" si="1148"/>
        <v>1.3706153832511048</v>
      </c>
      <c r="N4911" s="1">
        <v>0.18662490219867323</v>
      </c>
      <c r="O4911" s="1">
        <v>-1.2449754649423994</v>
      </c>
      <c r="P4911" s="1">
        <f t="shared" si="1149"/>
        <v>0.68662490219867323</v>
      </c>
      <c r="Q4911" s="1">
        <f t="shared" si="1150"/>
        <v>-0.84497546494239939</v>
      </c>
      <c r="R4911" s="1">
        <f t="shared" si="1151"/>
        <v>-0.58018119597635343</v>
      </c>
      <c r="T4911">
        <v>-1.815815267036669</v>
      </c>
      <c r="U4911">
        <v>-0.25981421458709519</v>
      </c>
      <c r="V4911" s="1">
        <f t="shared" si="1152"/>
        <v>-1.315815267036669</v>
      </c>
      <c r="W4911" s="1">
        <f t="shared" si="1153"/>
        <v>0.14018578541290483</v>
      </c>
      <c r="X4911" s="1">
        <f t="shared" si="1154"/>
        <v>-0.18445859666782655</v>
      </c>
      <c r="Z4911">
        <v>0.65519088821019977</v>
      </c>
      <c r="AA4911">
        <v>1.4152783478493802</v>
      </c>
      <c r="AB4911" s="1">
        <f t="shared" si="1155"/>
        <v>1.1551908882101998</v>
      </c>
      <c r="AC4911" s="1">
        <f t="shared" si="1156"/>
        <v>1.8152783478493801</v>
      </c>
      <c r="AD4911" s="1">
        <f t="shared" si="1157"/>
        <v>2.0969930070008695</v>
      </c>
    </row>
    <row r="4912" spans="2:30" hidden="1" x14ac:dyDescent="0.25">
      <c r="B4912" s="1">
        <v>1.067569428414572</v>
      </c>
      <c r="C4912" s="1">
        <v>-3.4392542147543281E-2</v>
      </c>
      <c r="D4912" s="1">
        <f t="shared" si="1143"/>
        <v>1.567569428414572</v>
      </c>
      <c r="E4912" s="1">
        <f t="shared" si="1144"/>
        <v>0.36560745785245674</v>
      </c>
      <c r="F4912" s="1">
        <f t="shared" si="1145"/>
        <v>0.57311507372988035</v>
      </c>
      <c r="H4912" s="1">
        <v>0.46236664275056683</v>
      </c>
      <c r="I4912" s="1">
        <v>5.0395101425237954E-2</v>
      </c>
      <c r="J4912" s="1">
        <f t="shared" si="1146"/>
        <v>0.96236664275056683</v>
      </c>
      <c r="K4912" s="1">
        <f t="shared" si="1147"/>
        <v>0.45039510142523798</v>
      </c>
      <c r="L4912" s="1">
        <f t="shared" si="1148"/>
        <v>0.43344522166990729</v>
      </c>
      <c r="N4912" s="1">
        <v>-1.187440830108244</v>
      </c>
      <c r="O4912" s="1">
        <v>-0.34309323382331058</v>
      </c>
      <c r="P4912" s="1">
        <f t="shared" si="1149"/>
        <v>-0.68744083010824397</v>
      </c>
      <c r="Q4912" s="1">
        <f t="shared" si="1150"/>
        <v>5.6906766176689438E-2</v>
      </c>
      <c r="R4912" s="1">
        <f t="shared" si="1151"/>
        <v>-3.912003457927913E-2</v>
      </c>
      <c r="T4912">
        <v>0.40305167203769088</v>
      </c>
      <c r="U4912">
        <v>-0.76794776759925298</v>
      </c>
      <c r="V4912" s="1">
        <f t="shared" si="1152"/>
        <v>0.90305167203769088</v>
      </c>
      <c r="W4912" s="1">
        <f t="shared" si="1153"/>
        <v>-0.36794776759925296</v>
      </c>
      <c r="X4912" s="1">
        <f t="shared" si="1154"/>
        <v>-0.33227584675304106</v>
      </c>
      <c r="Z4912">
        <v>0.78241100709419698</v>
      </c>
      <c r="AA4912">
        <v>0.80589870776748285</v>
      </c>
      <c r="AB4912" s="1">
        <f t="shared" si="1155"/>
        <v>1.282411007094197</v>
      </c>
      <c r="AC4912" s="1">
        <f t="shared" si="1156"/>
        <v>1.2058987077674828</v>
      </c>
      <c r="AD4912" s="1">
        <f t="shared" si="1157"/>
        <v>1.5464577762816882</v>
      </c>
    </row>
    <row r="4913" spans="2:30" hidden="1" x14ac:dyDescent="0.25">
      <c r="B4913" s="1">
        <v>-1.4251327229430899</v>
      </c>
      <c r="C4913" s="1">
        <v>-0.42823785406653769</v>
      </c>
      <c r="D4913" s="1">
        <f t="shared" si="1143"/>
        <v>-0.9251327229430899</v>
      </c>
      <c r="E4913" s="1">
        <f t="shared" si="1144"/>
        <v>-2.8237854066537671E-2</v>
      </c>
      <c r="F4913" s="1">
        <f t="shared" si="1145"/>
        <v>2.6123762822645599E-2</v>
      </c>
      <c r="H4913" s="1">
        <v>-0.60059164752601646</v>
      </c>
      <c r="I4913" s="1">
        <v>2.10443431569729</v>
      </c>
      <c r="J4913" s="1">
        <f t="shared" si="1146"/>
        <v>-0.10059164752601646</v>
      </c>
      <c r="K4913" s="1">
        <f t="shared" si="1147"/>
        <v>2.5044343156972899</v>
      </c>
      <c r="L4913" s="1">
        <f t="shared" si="1148"/>
        <v>-0.25192517393668201</v>
      </c>
      <c r="N4913" s="1">
        <v>1.7188858691952191</v>
      </c>
      <c r="O4913" s="1">
        <v>-1.0934900274151005</v>
      </c>
      <c r="P4913" s="1">
        <f t="shared" si="1149"/>
        <v>2.2188858691952191</v>
      </c>
      <c r="Q4913" s="1">
        <f t="shared" si="1150"/>
        <v>-0.69349002741510046</v>
      </c>
      <c r="R4913" s="1">
        <f t="shared" si="1151"/>
        <v>-1.5387752222591715</v>
      </c>
      <c r="T4913">
        <v>1.0316080079064704</v>
      </c>
      <c r="U4913">
        <v>-0.10203393685515039</v>
      </c>
      <c r="V4913" s="1">
        <f t="shared" si="1152"/>
        <v>1.5316080079064704</v>
      </c>
      <c r="W4913" s="1">
        <f t="shared" si="1153"/>
        <v>0.29796606314484964</v>
      </c>
      <c r="X4913" s="1">
        <f t="shared" si="1154"/>
        <v>0.45636720839701672</v>
      </c>
      <c r="Z4913">
        <v>-0.95252516985055991</v>
      </c>
      <c r="AA4913">
        <v>0.83981376519659534</v>
      </c>
      <c r="AB4913" s="1">
        <f t="shared" si="1155"/>
        <v>-0.45252516985055991</v>
      </c>
      <c r="AC4913" s="1">
        <f t="shared" si="1156"/>
        <v>1.2398137651965953</v>
      </c>
      <c r="AD4913" s="1">
        <f t="shared" si="1157"/>
        <v>-0.56104693467865141</v>
      </c>
    </row>
    <row r="4914" spans="2:30" hidden="1" x14ac:dyDescent="0.25">
      <c r="B4914" s="1">
        <v>0.20471588868531398</v>
      </c>
      <c r="C4914" s="1">
        <v>1.8075206753564999</v>
      </c>
      <c r="D4914" s="1">
        <f t="shared" si="1143"/>
        <v>0.70471588868531398</v>
      </c>
      <c r="E4914" s="1">
        <f t="shared" si="1144"/>
        <v>2.2075206753564998</v>
      </c>
      <c r="F4914" s="1">
        <f t="shared" si="1145"/>
        <v>1.5556748945250602</v>
      </c>
      <c r="H4914" s="1">
        <v>-2.1208234102232382</v>
      </c>
      <c r="I4914" s="1">
        <v>0.59866806623176672</v>
      </c>
      <c r="J4914" s="1">
        <f t="shared" si="1146"/>
        <v>-1.6208234102232382</v>
      </c>
      <c r="K4914" s="1">
        <f t="shared" si="1147"/>
        <v>0.99866806623176674</v>
      </c>
      <c r="L4914" s="1">
        <f t="shared" si="1148"/>
        <v>-1.6186645807908189</v>
      </c>
      <c r="N4914" s="1">
        <v>-0.3915442903235089</v>
      </c>
      <c r="O4914" s="1">
        <v>-1.1444217307143845</v>
      </c>
      <c r="P4914" s="1">
        <f t="shared" si="1149"/>
        <v>0.1084557096764911</v>
      </c>
      <c r="Q4914" s="1">
        <f t="shared" si="1150"/>
        <v>-0.74442173071438444</v>
      </c>
      <c r="R4914" s="1">
        <f t="shared" si="1151"/>
        <v>-8.0736787103230317E-2</v>
      </c>
      <c r="T4914">
        <v>-0.60517777455970645</v>
      </c>
      <c r="U4914">
        <v>-1.9548588170437142</v>
      </c>
      <c r="V4914" s="1">
        <f t="shared" si="1152"/>
        <v>-0.10517777455970645</v>
      </c>
      <c r="W4914" s="1">
        <f t="shared" si="1153"/>
        <v>-1.5548588170437143</v>
      </c>
      <c r="X4914" s="1">
        <f t="shared" si="1154"/>
        <v>0.16353659013119565</v>
      </c>
      <c r="Z4914">
        <v>-0.92495156422955915</v>
      </c>
      <c r="AA4914">
        <v>-2.1729283616878092</v>
      </c>
      <c r="AB4914" s="1">
        <f t="shared" si="1155"/>
        <v>-0.42495156422955915</v>
      </c>
      <c r="AC4914" s="1">
        <f t="shared" si="1156"/>
        <v>-1.7729283616878093</v>
      </c>
      <c r="AD4914" s="1">
        <f t="shared" si="1157"/>
        <v>0.75340868056618415</v>
      </c>
    </row>
    <row r="4915" spans="2:30" hidden="1" x14ac:dyDescent="0.25">
      <c r="B4915" s="1">
        <v>-0.2432329893053975</v>
      </c>
      <c r="C4915" s="1">
        <v>1.4709667084389366</v>
      </c>
      <c r="D4915" s="1">
        <f t="shared" si="1143"/>
        <v>0.2567670106946025</v>
      </c>
      <c r="E4915" s="1">
        <f t="shared" si="1144"/>
        <v>1.8709667084389365</v>
      </c>
      <c r="F4915" s="1">
        <f t="shared" si="1145"/>
        <v>0.48040252883498569</v>
      </c>
      <c r="H4915" s="1">
        <v>0.81279836194880772</v>
      </c>
      <c r="I4915" s="1">
        <v>0.33822857403720263</v>
      </c>
      <c r="J4915" s="1">
        <f t="shared" si="1146"/>
        <v>1.3127983619488077</v>
      </c>
      <c r="K4915" s="1">
        <f t="shared" si="1147"/>
        <v>0.73822857403720266</v>
      </c>
      <c r="L4915" s="1">
        <f t="shared" si="1148"/>
        <v>0.9691452627398438</v>
      </c>
      <c r="N4915" s="1">
        <v>-1.4424540495383553</v>
      </c>
      <c r="O4915" s="1">
        <v>-0.43386307879700325</v>
      </c>
      <c r="P4915" s="1">
        <f t="shared" si="1149"/>
        <v>-0.94245404953835532</v>
      </c>
      <c r="Q4915" s="1">
        <f t="shared" si="1150"/>
        <v>-3.3863078797003232E-2</v>
      </c>
      <c r="R4915" s="1">
        <f t="shared" si="1151"/>
        <v>3.1914395742072117E-2</v>
      </c>
      <c r="T4915">
        <v>-0.49392838263884187</v>
      </c>
      <c r="U4915">
        <v>1.770022208802402</v>
      </c>
      <c r="V4915" s="1">
        <f t="shared" si="1152"/>
        <v>6.0716173611581326E-3</v>
      </c>
      <c r="W4915" s="1">
        <f t="shared" si="1153"/>
        <v>2.1700222088024019</v>
      </c>
      <c r="X4915" s="1">
        <f t="shared" si="1154"/>
        <v>1.3175544517063383E-2</v>
      </c>
      <c r="Z4915">
        <v>0.79661958807264455</v>
      </c>
      <c r="AA4915">
        <v>5.2157247409923002E-2</v>
      </c>
      <c r="AB4915" s="1">
        <f t="shared" si="1155"/>
        <v>1.2966195880726445</v>
      </c>
      <c r="AC4915" s="1">
        <f t="shared" si="1156"/>
        <v>0.45215724740992302</v>
      </c>
      <c r="AD4915" s="1">
        <f t="shared" si="1157"/>
        <v>0.58627594388071524</v>
      </c>
    </row>
    <row r="4916" spans="2:30" hidden="1" x14ac:dyDescent="0.25">
      <c r="B4916" s="1">
        <v>-3.7301788324839436E-2</v>
      </c>
      <c r="C4916" s="1">
        <v>1.5276873455150053</v>
      </c>
      <c r="D4916" s="1">
        <f t="shared" si="1143"/>
        <v>0.46269821167516056</v>
      </c>
      <c r="E4916" s="1">
        <f t="shared" si="1144"/>
        <v>1.9276873455150052</v>
      </c>
      <c r="F4916" s="1">
        <f t="shared" si="1145"/>
        <v>0.89193748743863022</v>
      </c>
      <c r="H4916" s="1">
        <v>0.37442191569425631</v>
      </c>
      <c r="I4916" s="1">
        <v>8.0985955719370395E-2</v>
      </c>
      <c r="J4916" s="1">
        <f t="shared" si="1146"/>
        <v>0.87442191569425631</v>
      </c>
      <c r="K4916" s="1">
        <f t="shared" si="1147"/>
        <v>0.48098595571937042</v>
      </c>
      <c r="L4916" s="1">
        <f t="shared" si="1148"/>
        <v>0.42058466082216461</v>
      </c>
      <c r="N4916" s="1">
        <v>1.2137047633586917</v>
      </c>
      <c r="O4916" s="1">
        <v>0.94808001449564472</v>
      </c>
      <c r="P4916" s="1">
        <f t="shared" si="1149"/>
        <v>1.7137047633586917</v>
      </c>
      <c r="Q4916" s="1">
        <f t="shared" si="1150"/>
        <v>1.3480800144956446</v>
      </c>
      <c r="R4916" s="1">
        <f t="shared" si="1151"/>
        <v>2.3102111422298406</v>
      </c>
      <c r="T4916">
        <v>0.18452396943757776</v>
      </c>
      <c r="U4916">
        <v>-0.55645614338573068</v>
      </c>
      <c r="V4916" s="1">
        <f t="shared" si="1152"/>
        <v>0.68452396943757776</v>
      </c>
      <c r="W4916" s="1">
        <f t="shared" si="1153"/>
        <v>-0.15645614338573066</v>
      </c>
      <c r="X4916" s="1">
        <f t="shared" si="1154"/>
        <v>-0.10709798031329518</v>
      </c>
      <c r="Z4916">
        <v>1.7192223822348751</v>
      </c>
      <c r="AA4916">
        <v>1.1282281775493175</v>
      </c>
      <c r="AB4916" s="1">
        <f t="shared" si="1155"/>
        <v>2.2192223822348751</v>
      </c>
      <c r="AC4916" s="1">
        <f t="shared" si="1156"/>
        <v>1.5282281775493174</v>
      </c>
      <c r="AD4916" s="1">
        <f t="shared" si="1157"/>
        <v>3.391478176779458</v>
      </c>
    </row>
    <row r="4917" spans="2:30" hidden="1" x14ac:dyDescent="0.25">
      <c r="B4917" s="1">
        <v>-0.91607034846674651</v>
      </c>
      <c r="C4917" s="1">
        <v>-0.54426209317171015</v>
      </c>
      <c r="D4917" s="1">
        <f t="shared" si="1143"/>
        <v>-0.41607034846674651</v>
      </c>
      <c r="E4917" s="1">
        <f t="shared" si="1144"/>
        <v>-0.14426209317171013</v>
      </c>
      <c r="F4917" s="1">
        <f t="shared" si="1145"/>
        <v>6.0023179376495685E-2</v>
      </c>
      <c r="H4917" s="1">
        <v>2.5354529498144984</v>
      </c>
      <c r="I4917" s="1">
        <v>-1.7576985555933788</v>
      </c>
      <c r="J4917" s="1">
        <f t="shared" si="1146"/>
        <v>3.0354529498144984</v>
      </c>
      <c r="K4917" s="1">
        <f t="shared" si="1147"/>
        <v>-1.3576985555933789</v>
      </c>
      <c r="L4917" s="1">
        <f t="shared" si="1148"/>
        <v>-4.1212300855348056</v>
      </c>
      <c r="N4917" s="1">
        <v>1.3458520697895437</v>
      </c>
      <c r="O4917" s="1">
        <v>-0.61180571719887666</v>
      </c>
      <c r="P4917" s="1">
        <f t="shared" si="1149"/>
        <v>1.8458520697895437</v>
      </c>
      <c r="Q4917" s="1">
        <f t="shared" si="1150"/>
        <v>-0.21180571719887664</v>
      </c>
      <c r="R4917" s="1">
        <f t="shared" si="1151"/>
        <v>-0.39096202148480519</v>
      </c>
      <c r="T4917">
        <v>-0.64545588429609779</v>
      </c>
      <c r="U4917">
        <v>-0.88463366409996524</v>
      </c>
      <c r="V4917" s="1">
        <f t="shared" si="1152"/>
        <v>-0.14545588429609779</v>
      </c>
      <c r="W4917" s="1">
        <f t="shared" si="1153"/>
        <v>-0.48463366409996522</v>
      </c>
      <c r="X4917" s="1">
        <f t="shared" si="1154"/>
        <v>7.0492818171318458E-2</v>
      </c>
      <c r="Z4917">
        <v>0.15301793609978631</v>
      </c>
      <c r="AA4917">
        <v>-0.23190182218968403</v>
      </c>
      <c r="AB4917" s="1">
        <f t="shared" si="1155"/>
        <v>0.65301793609978631</v>
      </c>
      <c r="AC4917" s="1">
        <f t="shared" si="1156"/>
        <v>0.168098177810316</v>
      </c>
      <c r="AD4917" s="1">
        <f t="shared" si="1157"/>
        <v>0.10977112513582744</v>
      </c>
    </row>
    <row r="4918" spans="2:30" hidden="1" x14ac:dyDescent="0.25">
      <c r="B4918" s="1">
        <v>-2.1393134375102818</v>
      </c>
      <c r="C4918" s="1">
        <v>-0.29535385692724958</v>
      </c>
      <c r="D4918" s="1">
        <f t="shared" si="1143"/>
        <v>-1.6393134375102818</v>
      </c>
      <c r="E4918" s="1">
        <f t="shared" si="1144"/>
        <v>0.10464614307275044</v>
      </c>
      <c r="F4918" s="1">
        <f t="shared" si="1145"/>
        <v>-0.1715478285227833</v>
      </c>
      <c r="H4918" s="1">
        <v>0.60324964579194784</v>
      </c>
      <c r="I4918" s="1">
        <v>-0.39418864616891369</v>
      </c>
      <c r="J4918" s="1">
        <f t="shared" si="1146"/>
        <v>1.1032496457919478</v>
      </c>
      <c r="K4918" s="1">
        <f t="shared" si="1147"/>
        <v>5.81135383108633E-3</v>
      </c>
      <c r="L4918" s="1">
        <f t="shared" si="1148"/>
        <v>6.4113740557176727E-3</v>
      </c>
      <c r="N4918" s="1">
        <v>1.3196358850109391</v>
      </c>
      <c r="O4918" s="1">
        <v>0.6737934654665878</v>
      </c>
      <c r="P4918" s="1">
        <f t="shared" si="1149"/>
        <v>1.8196358850109391</v>
      </c>
      <c r="Q4918" s="1">
        <f t="shared" si="1150"/>
        <v>1.0737934654665877</v>
      </c>
      <c r="R4918" s="1">
        <f t="shared" si="1151"/>
        <v>1.9539131228532576</v>
      </c>
      <c r="T4918">
        <v>0.85250576375983655</v>
      </c>
      <c r="U4918">
        <v>-2.4826931621646509E-2</v>
      </c>
      <c r="V4918" s="1">
        <f t="shared" si="1152"/>
        <v>1.3525057637598366</v>
      </c>
      <c r="W4918" s="1">
        <f t="shared" si="1153"/>
        <v>0.37517306837835351</v>
      </c>
      <c r="X4918" s="1">
        <f t="shared" si="1154"/>
        <v>0.50742373738918645</v>
      </c>
      <c r="Z4918">
        <v>2.1408231987152249</v>
      </c>
      <c r="AA4918">
        <v>0.77010554377920926</v>
      </c>
      <c r="AB4918" s="1">
        <f t="shared" si="1155"/>
        <v>2.6408231987152249</v>
      </c>
      <c r="AC4918" s="1">
        <f t="shared" si="1156"/>
        <v>1.1701055437792092</v>
      </c>
      <c r="AD4918" s="1">
        <f t="shared" si="1157"/>
        <v>3.0900418649574286</v>
      </c>
    </row>
    <row r="4919" spans="2:30" hidden="1" x14ac:dyDescent="0.25">
      <c r="B4919" s="1">
        <v>2.4133078113663942</v>
      </c>
      <c r="C4919" s="1">
        <v>0.17317461242782883</v>
      </c>
      <c r="D4919" s="1">
        <f t="shared" si="1143"/>
        <v>2.9133078113663942</v>
      </c>
      <c r="E4919" s="1">
        <f t="shared" si="1144"/>
        <v>0.57317461242782886</v>
      </c>
      <c r="F4919" s="1">
        <f t="shared" si="1145"/>
        <v>1.6698340756628993</v>
      </c>
      <c r="H4919" s="1">
        <v>-2.2607764549320564E-2</v>
      </c>
      <c r="I4919" s="1">
        <v>-0.26543602871242911</v>
      </c>
      <c r="J4919" s="1">
        <f t="shared" si="1146"/>
        <v>0.47739223545067944</v>
      </c>
      <c r="K4919" s="1">
        <f t="shared" si="1147"/>
        <v>0.13456397128757092</v>
      </c>
      <c r="L4919" s="1">
        <f t="shared" si="1148"/>
        <v>6.4239795064094524E-2</v>
      </c>
      <c r="N4919" s="1">
        <v>0.76138803706271574</v>
      </c>
      <c r="O4919" s="1">
        <v>-1.3447197488858365</v>
      </c>
      <c r="P4919" s="1">
        <f t="shared" si="1149"/>
        <v>1.2613880370627157</v>
      </c>
      <c r="Q4919" s="1">
        <f t="shared" si="1150"/>
        <v>-0.94471974888583643</v>
      </c>
      <c r="R4919" s="1">
        <f t="shared" si="1151"/>
        <v>-1.1916581896214868</v>
      </c>
      <c r="T4919">
        <v>-1.1425095181039069</v>
      </c>
      <c r="U4919">
        <v>0.66279426391702145</v>
      </c>
      <c r="V4919" s="1">
        <f t="shared" si="1152"/>
        <v>-0.64250951810390688</v>
      </c>
      <c r="W4919" s="1">
        <f t="shared" si="1153"/>
        <v>1.0627942639170214</v>
      </c>
      <c r="X4919" s="1">
        <f t="shared" si="1154"/>
        <v>-0.68285543035292184</v>
      </c>
      <c r="Z4919">
        <v>0.51591314331744798</v>
      </c>
      <c r="AA4919">
        <v>1.402686393703334</v>
      </c>
      <c r="AB4919" s="1">
        <f t="shared" si="1155"/>
        <v>1.015913143317448</v>
      </c>
      <c r="AC4919" s="1">
        <f t="shared" si="1156"/>
        <v>1.8026863937033339</v>
      </c>
      <c r="AD4919" s="1">
        <f t="shared" si="1157"/>
        <v>1.8313728006427485</v>
      </c>
    </row>
    <row r="4920" spans="2:30" hidden="1" x14ac:dyDescent="0.25">
      <c r="B4920" s="1">
        <v>7.75321495893877E-2</v>
      </c>
      <c r="C4920" s="1">
        <v>-0.30567889552912675</v>
      </c>
      <c r="D4920" s="1">
        <f t="shared" si="1143"/>
        <v>0.5775321495893877</v>
      </c>
      <c r="E4920" s="1">
        <f t="shared" si="1144"/>
        <v>9.4321104470873274E-2</v>
      </c>
      <c r="F4920" s="1">
        <f t="shared" si="1145"/>
        <v>5.4473470216708647E-2</v>
      </c>
      <c r="H4920" s="1">
        <v>-1.1568795343919192</v>
      </c>
      <c r="I4920" s="1">
        <v>0.6955519893381279</v>
      </c>
      <c r="J4920" s="1">
        <f t="shared" si="1146"/>
        <v>-0.65687953439191915</v>
      </c>
      <c r="K4920" s="1">
        <f t="shared" si="1147"/>
        <v>1.0955519893381278</v>
      </c>
      <c r="L4920" s="1">
        <f t="shared" si="1148"/>
        <v>-0.71964568065857015</v>
      </c>
      <c r="N4920" s="1">
        <v>-0.58635919231164735</v>
      </c>
      <c r="O4920" s="1">
        <v>1.3085718819638714</v>
      </c>
      <c r="P4920" s="1">
        <f t="shared" si="1149"/>
        <v>-8.6359192311647348E-2</v>
      </c>
      <c r="Q4920" s="1">
        <f t="shared" si="1150"/>
        <v>1.7085718819638713</v>
      </c>
      <c r="R4920" s="1">
        <f t="shared" si="1151"/>
        <v>-0.14755088773279121</v>
      </c>
      <c r="T4920">
        <v>1.4899615052854642</v>
      </c>
      <c r="U4920">
        <v>1.0136727723875083</v>
      </c>
      <c r="V4920" s="1">
        <f t="shared" si="1152"/>
        <v>1.9899615052854642</v>
      </c>
      <c r="W4920" s="1">
        <f t="shared" si="1153"/>
        <v>1.4136727723875082</v>
      </c>
      <c r="X4920" s="1">
        <f t="shared" si="1154"/>
        <v>2.8131543981213212</v>
      </c>
      <c r="Z4920">
        <v>-0.9916675480781123</v>
      </c>
      <c r="AA4920">
        <v>0.53735675464849919</v>
      </c>
      <c r="AB4920" s="1">
        <f t="shared" si="1155"/>
        <v>-0.4916675480781123</v>
      </c>
      <c r="AC4920" s="1">
        <f t="shared" si="1156"/>
        <v>0.93735675464849921</v>
      </c>
      <c r="AD4920" s="1">
        <f t="shared" si="1157"/>
        <v>-0.46086789723248428</v>
      </c>
    </row>
    <row r="4921" spans="2:30" hidden="1" x14ac:dyDescent="0.25">
      <c r="B4921" s="1">
        <v>0.49686832426232286</v>
      </c>
      <c r="C4921" s="1">
        <v>-1.3502585716196336E-2</v>
      </c>
      <c r="D4921" s="1">
        <f t="shared" si="1143"/>
        <v>0.99686832426232286</v>
      </c>
      <c r="E4921" s="1">
        <f t="shared" si="1144"/>
        <v>0.38649741428380369</v>
      </c>
      <c r="F4921" s="1">
        <f t="shared" si="1145"/>
        <v>0.38528702970881612</v>
      </c>
      <c r="H4921" s="1">
        <v>-5.6447788665536791E-2</v>
      </c>
      <c r="I4921" s="1">
        <v>0.62625986174680293</v>
      </c>
      <c r="J4921" s="1">
        <f t="shared" si="1146"/>
        <v>0.44355221133446321</v>
      </c>
      <c r="K4921" s="1">
        <f t="shared" si="1147"/>
        <v>1.0262598617468028</v>
      </c>
      <c r="L4921" s="1">
        <f t="shared" si="1148"/>
        <v>0.4551998310815949</v>
      </c>
      <c r="N4921" s="1">
        <v>-0.78085349741741084</v>
      </c>
      <c r="O4921" s="1">
        <v>1.2228633750055451</v>
      </c>
      <c r="P4921" s="1">
        <f t="shared" si="1149"/>
        <v>-0.28085349741741084</v>
      </c>
      <c r="Q4921" s="1">
        <f t="shared" si="1150"/>
        <v>1.622863375005545</v>
      </c>
      <c r="R4921" s="1">
        <f t="shared" si="1151"/>
        <v>-0.45578685470093044</v>
      </c>
      <c r="T4921">
        <v>-0.28306999411142897</v>
      </c>
      <c r="U4921">
        <v>-0.41928387872758321</v>
      </c>
      <c r="V4921" s="1">
        <f t="shared" si="1152"/>
        <v>0.21693000588857103</v>
      </c>
      <c r="W4921" s="1">
        <f t="shared" si="1153"/>
        <v>-1.9283878727583192E-2</v>
      </c>
      <c r="X4921" s="1">
        <f t="shared" si="1154"/>
        <v>-4.1832519259291118E-3</v>
      </c>
      <c r="Z4921">
        <v>0.81024609244195744</v>
      </c>
      <c r="AA4921">
        <v>-0.46688342081324663</v>
      </c>
      <c r="AB4921" s="1">
        <f t="shared" si="1155"/>
        <v>1.3102460924419574</v>
      </c>
      <c r="AC4921" s="1">
        <f t="shared" si="1156"/>
        <v>-6.6883420813246608E-2</v>
      </c>
      <c r="AD4921" s="1">
        <f t="shared" si="1157"/>
        <v>-8.7633740769707452E-2</v>
      </c>
    </row>
    <row r="4922" spans="2:30" hidden="1" x14ac:dyDescent="0.25">
      <c r="B4922" s="1">
        <v>-0.12351392797427252</v>
      </c>
      <c r="C4922" s="1">
        <v>-0.68052827373321634</v>
      </c>
      <c r="D4922" s="1">
        <f t="shared" si="1143"/>
        <v>0.37648607202572748</v>
      </c>
      <c r="E4922" s="1">
        <f t="shared" si="1144"/>
        <v>-0.28052827373321632</v>
      </c>
      <c r="F4922" s="1">
        <f t="shared" si="1145"/>
        <v>-0.10561498786997667</v>
      </c>
      <c r="H4922" s="1">
        <v>-0.33499077289889101</v>
      </c>
      <c r="I4922" s="1">
        <v>0.70376017902162857</v>
      </c>
      <c r="J4922" s="1">
        <f t="shared" si="1146"/>
        <v>0.16500922710110899</v>
      </c>
      <c r="K4922" s="1">
        <f t="shared" si="1147"/>
        <v>1.1037601790216285</v>
      </c>
      <c r="L4922" s="1">
        <f t="shared" si="1148"/>
        <v>0.18213061404534062</v>
      </c>
      <c r="N4922" s="1">
        <v>3.4010736271739006</v>
      </c>
      <c r="O4922" s="1">
        <v>1.4140277926344424</v>
      </c>
      <c r="P4922" s="1">
        <f t="shared" si="1149"/>
        <v>3.9010736271739006</v>
      </c>
      <c r="Q4922" s="1">
        <f t="shared" si="1150"/>
        <v>1.8140277926344424</v>
      </c>
      <c r="R4922" s="1">
        <f t="shared" si="1151"/>
        <v>7.0766559808067084</v>
      </c>
      <c r="T4922">
        <v>1.8340097085456364</v>
      </c>
      <c r="U4922">
        <v>-8.9880813902709633E-3</v>
      </c>
      <c r="V4922" s="1">
        <f t="shared" si="1152"/>
        <v>2.3340097085456364</v>
      </c>
      <c r="W4922" s="1">
        <f t="shared" si="1153"/>
        <v>0.39101191860972906</v>
      </c>
      <c r="X4922" s="1">
        <f t="shared" si="1154"/>
        <v>0.91262561419216381</v>
      </c>
      <c r="Z4922">
        <v>-1.7848742572823539</v>
      </c>
      <c r="AA4922">
        <v>-0.10326516530767549</v>
      </c>
      <c r="AB4922" s="1">
        <f t="shared" si="1155"/>
        <v>-1.2848742572823539</v>
      </c>
      <c r="AC4922" s="1">
        <f t="shared" si="1156"/>
        <v>0.29673483469232453</v>
      </c>
      <c r="AD4922" s="1">
        <f t="shared" si="1157"/>
        <v>-0.38126695033510255</v>
      </c>
    </row>
    <row r="4923" spans="2:30" hidden="1" x14ac:dyDescent="0.25">
      <c r="B4923" s="1">
        <v>-1.7534148355480283</v>
      </c>
      <c r="C4923" s="1">
        <v>-1.469611561333295</v>
      </c>
      <c r="D4923" s="1">
        <f t="shared" si="1143"/>
        <v>-1.2534148355480283</v>
      </c>
      <c r="E4923" s="1">
        <f t="shared" si="1144"/>
        <v>-1.069611561333295</v>
      </c>
      <c r="F4923" s="1">
        <f t="shared" si="1145"/>
        <v>1.3406669992488418</v>
      </c>
      <c r="H4923" s="1">
        <v>0.46628656491520815</v>
      </c>
      <c r="I4923" s="1">
        <v>-0.74574018071871251</v>
      </c>
      <c r="J4923" s="1">
        <f t="shared" si="1146"/>
        <v>0.96628656491520815</v>
      </c>
      <c r="K4923" s="1">
        <f t="shared" si="1147"/>
        <v>-0.34574018071871249</v>
      </c>
      <c r="L4923" s="1">
        <f t="shared" si="1148"/>
        <v>-0.33408409157984797</v>
      </c>
      <c r="N4923" s="1">
        <v>-2.4641667550895363</v>
      </c>
      <c r="O4923" s="1">
        <v>1.1349015949235763</v>
      </c>
      <c r="P4923" s="1">
        <f t="shared" si="1149"/>
        <v>-1.9641667550895363</v>
      </c>
      <c r="Q4923" s="1">
        <f t="shared" si="1150"/>
        <v>1.5349015949235763</v>
      </c>
      <c r="R4923" s="1">
        <f t="shared" si="1151"/>
        <v>-3.0148026850827945</v>
      </c>
      <c r="T4923">
        <v>0.30511728255078197</v>
      </c>
      <c r="U4923">
        <v>0.57847273637889884</v>
      </c>
      <c r="V4923" s="1">
        <f t="shared" si="1152"/>
        <v>0.80511728255078197</v>
      </c>
      <c r="W4923" s="1">
        <f t="shared" si="1153"/>
        <v>0.97847273637889887</v>
      </c>
      <c r="X4923" s="1">
        <f t="shared" si="1154"/>
        <v>0.78778531056340673</v>
      </c>
      <c r="Z4923">
        <v>4.8173660616157576E-2</v>
      </c>
      <c r="AA4923">
        <v>0.62607341533293948</v>
      </c>
      <c r="AB4923" s="1">
        <f t="shared" si="1155"/>
        <v>0.54817366061615758</v>
      </c>
      <c r="AC4923" s="1">
        <f t="shared" si="1156"/>
        <v>1.0260734153329394</v>
      </c>
      <c r="AD4923" s="1">
        <f t="shared" si="1157"/>
        <v>0.56246642014398041</v>
      </c>
    </row>
    <row r="4924" spans="2:30" hidden="1" x14ac:dyDescent="0.25">
      <c r="B4924" s="1">
        <v>-0.28036311050527729</v>
      </c>
      <c r="C4924" s="1">
        <v>0.86478394223377109</v>
      </c>
      <c r="D4924" s="1">
        <f t="shared" si="1143"/>
        <v>0.21963688949472271</v>
      </c>
      <c r="E4924" s="1">
        <f t="shared" si="1144"/>
        <v>1.264783942233771</v>
      </c>
      <c r="F4924" s="1">
        <f t="shared" si="1145"/>
        <v>0.27779321095509851</v>
      </c>
      <c r="H4924" s="1">
        <v>-0.24236669560195878</v>
      </c>
      <c r="I4924" s="1">
        <v>0.41769794734136667</v>
      </c>
      <c r="J4924" s="1">
        <f t="shared" si="1146"/>
        <v>0.25763330439804122</v>
      </c>
      <c r="K4924" s="1">
        <f t="shared" si="1147"/>
        <v>0.81769794734136669</v>
      </c>
      <c r="L4924" s="1">
        <f t="shared" si="1148"/>
        <v>0.21066622417305181</v>
      </c>
      <c r="N4924" s="1">
        <v>-0.27328951546223834</v>
      </c>
      <c r="O4924" s="1">
        <v>0.11357656148902606</v>
      </c>
      <c r="P4924" s="1">
        <f t="shared" si="1149"/>
        <v>0.22671048453776166</v>
      </c>
      <c r="Q4924" s="1">
        <f t="shared" si="1150"/>
        <v>0.51357656148902608</v>
      </c>
      <c r="R4924" s="1">
        <f t="shared" si="1151"/>
        <v>0.11643319110241465</v>
      </c>
      <c r="T4924">
        <v>0.50893504521809518</v>
      </c>
      <c r="U4924">
        <v>-0.22130620891402941</v>
      </c>
      <c r="V4924" s="1">
        <f t="shared" si="1152"/>
        <v>1.0089350452180952</v>
      </c>
      <c r="W4924" s="1">
        <f t="shared" si="1153"/>
        <v>0.17869379108597061</v>
      </c>
      <c r="X4924" s="1">
        <f t="shared" si="1154"/>
        <v>0.1802904281895166</v>
      </c>
      <c r="Z4924">
        <v>-0.57513034334988333</v>
      </c>
      <c r="AA4924">
        <v>-0.22766016627429053</v>
      </c>
      <c r="AB4924" s="1">
        <f t="shared" si="1155"/>
        <v>-7.5130343349883333E-2</v>
      </c>
      <c r="AC4924" s="1">
        <f t="shared" si="1156"/>
        <v>0.17233983372570949</v>
      </c>
      <c r="AD4924" s="1">
        <f t="shared" si="1157"/>
        <v>-1.2947950880674358E-2</v>
      </c>
    </row>
    <row r="4925" spans="2:30" hidden="1" x14ac:dyDescent="0.25">
      <c r="B4925" s="1">
        <v>-1.2256145964784082</v>
      </c>
      <c r="C4925" s="1">
        <v>-2.1385494619607925</v>
      </c>
      <c r="D4925" s="1">
        <f t="shared" si="1143"/>
        <v>-0.7256145964784082</v>
      </c>
      <c r="E4925" s="1">
        <f t="shared" si="1144"/>
        <v>-1.7385494619607926</v>
      </c>
      <c r="F4925" s="1">
        <f t="shared" si="1145"/>
        <v>1.2615168662984342</v>
      </c>
      <c r="H4925" s="1">
        <v>-0.59912508731940761</v>
      </c>
      <c r="I4925" s="1">
        <v>0.1078808509191731</v>
      </c>
      <c r="J4925" s="1">
        <f t="shared" si="1146"/>
        <v>-9.9125087319407612E-2</v>
      </c>
      <c r="K4925" s="1">
        <f t="shared" si="1147"/>
        <v>0.50788085091917312</v>
      </c>
      <c r="L4925" s="1">
        <f t="shared" si="1148"/>
        <v>-5.0343733695218072E-2</v>
      </c>
      <c r="N4925" s="1">
        <v>-0.63484549173153937</v>
      </c>
      <c r="O4925" s="1">
        <v>-1.1655856724246405</v>
      </c>
      <c r="P4925" s="1">
        <f t="shared" si="1149"/>
        <v>-0.13484549173153937</v>
      </c>
      <c r="Q4925" s="1">
        <f t="shared" si="1150"/>
        <v>-0.76558567242464048</v>
      </c>
      <c r="R4925" s="1">
        <f t="shared" si="1151"/>
        <v>0.10323577646072186</v>
      </c>
      <c r="T4925">
        <v>-0.16696503735147417</v>
      </c>
      <c r="U4925">
        <v>-2.4439577828161418</v>
      </c>
      <c r="V4925" s="1">
        <f t="shared" si="1152"/>
        <v>0.33303496264852583</v>
      </c>
      <c r="W4925" s="1">
        <f t="shared" si="1153"/>
        <v>-2.0439577828161419</v>
      </c>
      <c r="X4925" s="1">
        <f t="shared" si="1154"/>
        <v>-0.68070940385533751</v>
      </c>
      <c r="Z4925">
        <v>-1.0256371751893312</v>
      </c>
      <c r="AA4925">
        <v>0.60683305491693318</v>
      </c>
      <c r="AB4925" s="1">
        <f t="shared" si="1155"/>
        <v>-0.52563717518933117</v>
      </c>
      <c r="AC4925" s="1">
        <f t="shared" si="1156"/>
        <v>1.0068330549169331</v>
      </c>
      <c r="AD4925" s="1">
        <f t="shared" si="1157"/>
        <v>-0.52922888287378145</v>
      </c>
    </row>
    <row r="4926" spans="2:30" hidden="1" x14ac:dyDescent="0.25">
      <c r="B4926" s="1">
        <v>1.3172666513128206</v>
      </c>
      <c r="C4926" s="1">
        <v>0.619202182861045</v>
      </c>
      <c r="D4926" s="1">
        <f t="shared" si="1143"/>
        <v>1.8172666513128206</v>
      </c>
      <c r="E4926" s="1">
        <f t="shared" si="1144"/>
        <v>1.0192021828610449</v>
      </c>
      <c r="F4926" s="1">
        <f t="shared" si="1145"/>
        <v>1.8521621378586082</v>
      </c>
      <c r="H4926" s="1">
        <v>-1.1293832358205691</v>
      </c>
      <c r="I4926" s="1">
        <v>0.1603757482371293</v>
      </c>
      <c r="J4926" s="1">
        <f t="shared" si="1146"/>
        <v>-0.6293832358205691</v>
      </c>
      <c r="K4926" s="1">
        <f t="shared" si="1147"/>
        <v>0.56037574823712932</v>
      </c>
      <c r="L4926" s="1">
        <f t="shared" si="1148"/>
        <v>-0.35269110170085705</v>
      </c>
      <c r="N4926" s="1">
        <v>-0.28553927222674247</v>
      </c>
      <c r="O4926" s="1">
        <v>1.4452734831138514</v>
      </c>
      <c r="P4926" s="1">
        <f t="shared" si="1149"/>
        <v>0.21446072777325753</v>
      </c>
      <c r="Q4926" s="1">
        <f t="shared" si="1150"/>
        <v>1.8452734831138513</v>
      </c>
      <c r="R4926" s="1">
        <f t="shared" si="1151"/>
        <v>0.39573869412929041</v>
      </c>
      <c r="T4926">
        <v>-0.28092017601011321</v>
      </c>
      <c r="U4926">
        <v>-0.28131807994213887</v>
      </c>
      <c r="V4926" s="1">
        <f t="shared" si="1152"/>
        <v>0.21907982398988679</v>
      </c>
      <c r="W4926" s="1">
        <f t="shared" si="1153"/>
        <v>0.11868192005786116</v>
      </c>
      <c r="X4926" s="1">
        <f t="shared" si="1154"/>
        <v>2.6000814157058037E-2</v>
      </c>
      <c r="Z4926">
        <v>0.15193563740467653</v>
      </c>
      <c r="AA4926">
        <v>2.1016421669628471</v>
      </c>
      <c r="AB4926" s="1">
        <f t="shared" si="1155"/>
        <v>0.65193563740467653</v>
      </c>
      <c r="AC4926" s="1">
        <f t="shared" si="1156"/>
        <v>2.501642166962847</v>
      </c>
      <c r="AD4926" s="1">
        <f t="shared" si="1157"/>
        <v>1.63090968067734</v>
      </c>
    </row>
    <row r="4927" spans="2:30" hidden="1" x14ac:dyDescent="0.25">
      <c r="B4927" s="1">
        <v>-0.50189555622637272</v>
      </c>
      <c r="C4927" s="1">
        <v>-0.53100393415661529</v>
      </c>
      <c r="D4927" s="1">
        <f t="shared" ref="D4927:D4990" si="1158">B4927+B$4</f>
        <v>-1.8955562263727188E-3</v>
      </c>
      <c r="E4927" s="1">
        <f t="shared" ref="E4927:E4990" si="1159">C4927+C$4</f>
        <v>-0.13100393415661526</v>
      </c>
      <c r="F4927" s="1">
        <f t="shared" ref="F4927:F4990" si="1160">D4927*E4927</f>
        <v>2.4832532306989373E-4</v>
      </c>
      <c r="H4927" s="1">
        <v>-1.4483248378382996</v>
      </c>
      <c r="I4927" s="1">
        <v>-0.19613025870057754</v>
      </c>
      <c r="J4927" s="1">
        <f t="shared" si="1146"/>
        <v>-0.94832483783829957</v>
      </c>
      <c r="K4927" s="1">
        <f t="shared" si="1147"/>
        <v>0.20386974129942248</v>
      </c>
      <c r="L4927" s="1">
        <f t="shared" si="1148"/>
        <v>-0.1933347393579109</v>
      </c>
      <c r="N4927" s="1">
        <v>-0.80293830251321197</v>
      </c>
      <c r="O4927" s="1">
        <v>-0.15387058738269843</v>
      </c>
      <c r="P4927" s="1">
        <f t="shared" si="1149"/>
        <v>-0.30293830251321197</v>
      </c>
      <c r="Q4927" s="1">
        <f t="shared" si="1150"/>
        <v>0.24612941261730159</v>
      </c>
      <c r="R4927" s="1">
        <f t="shared" si="1151"/>
        <v>-7.4562026456859276E-2</v>
      </c>
      <c r="T4927">
        <v>-1.3572935131378472</v>
      </c>
      <c r="U4927">
        <v>2.3718166630715132</v>
      </c>
      <c r="V4927" s="1">
        <f t="shared" si="1152"/>
        <v>-0.85729351313784719</v>
      </c>
      <c r="W4927" s="1">
        <f t="shared" si="1153"/>
        <v>2.7718166630715131</v>
      </c>
      <c r="X4927" s="1">
        <f t="shared" si="1154"/>
        <v>-2.3762604448586018</v>
      </c>
      <c r="Z4927">
        <v>0.45166643758420832</v>
      </c>
      <c r="AA4927">
        <v>-1.3885073713026941</v>
      </c>
      <c r="AB4927" s="1">
        <f t="shared" si="1155"/>
        <v>0.95166643758420832</v>
      </c>
      <c r="AC4927" s="1">
        <f t="shared" si="1156"/>
        <v>-0.98850737130269406</v>
      </c>
      <c r="AD4927" s="1">
        <f t="shared" si="1157"/>
        <v>-0.94072928857336513</v>
      </c>
    </row>
    <row r="4928" spans="2:30" hidden="1" x14ac:dyDescent="0.25">
      <c r="B4928" s="1">
        <v>-1.734510988171678</v>
      </c>
      <c r="C4928" s="1">
        <v>0.19246613192080986</v>
      </c>
      <c r="D4928" s="1">
        <f t="shared" si="1158"/>
        <v>-1.234510988171678</v>
      </c>
      <c r="E4928" s="1">
        <f t="shared" si="1159"/>
        <v>0.59246613192080988</v>
      </c>
      <c r="F4928" s="1">
        <f t="shared" si="1160"/>
        <v>-0.73140594997581077</v>
      </c>
      <c r="H4928" s="1">
        <v>-0.5617334863927681</v>
      </c>
      <c r="I4928" s="1">
        <v>0.92424670583568513</v>
      </c>
      <c r="J4928" s="1">
        <f t="shared" si="1146"/>
        <v>-6.17334863927681E-2</v>
      </c>
      <c r="K4928" s="1">
        <f t="shared" si="1147"/>
        <v>1.324246705835685</v>
      </c>
      <c r="L4928" s="1">
        <f t="shared" si="1148"/>
        <v>-8.1750365995375246E-2</v>
      </c>
      <c r="N4928" s="1">
        <v>0.40379745769314468</v>
      </c>
      <c r="O4928" s="1">
        <v>-0.40504346543457359</v>
      </c>
      <c r="P4928" s="1">
        <f t="shared" si="1149"/>
        <v>0.90379745769314468</v>
      </c>
      <c r="Q4928" s="1">
        <f t="shared" si="1150"/>
        <v>-5.0434654345735686E-3</v>
      </c>
      <c r="R4928" s="1">
        <f t="shared" si="1151"/>
        <v>-4.558271237730842E-3</v>
      </c>
      <c r="T4928">
        <v>2.880597094190307E-2</v>
      </c>
      <c r="U4928">
        <v>-1.4247120816435199</v>
      </c>
      <c r="V4928" s="1">
        <f t="shared" si="1152"/>
        <v>0.52880597094190307</v>
      </c>
      <c r="W4928" s="1">
        <f t="shared" si="1153"/>
        <v>-1.02471208164352</v>
      </c>
      <c r="X4928" s="1">
        <f t="shared" si="1154"/>
        <v>-0.54187386726940023</v>
      </c>
      <c r="Z4928">
        <v>0.96915300673572347</v>
      </c>
      <c r="AA4928">
        <v>1.1006113709299825</v>
      </c>
      <c r="AB4928" s="1">
        <f t="shared" si="1155"/>
        <v>1.4691530067357235</v>
      </c>
      <c r="AC4928" s="1">
        <f t="shared" si="1156"/>
        <v>1.5006113709299824</v>
      </c>
      <c r="AD4928" s="1">
        <f t="shared" si="1157"/>
        <v>2.2046277075435996</v>
      </c>
    </row>
    <row r="4929" spans="2:30" hidden="1" x14ac:dyDescent="0.25">
      <c r="B4929" s="1">
        <v>-0.10926555660262238</v>
      </c>
      <c r="C4929" s="1">
        <v>3.3397782317479141E-2</v>
      </c>
      <c r="D4929" s="1">
        <f t="shared" si="1158"/>
        <v>0.39073444339737762</v>
      </c>
      <c r="E4929" s="1">
        <f t="shared" si="1159"/>
        <v>0.43339778231747916</v>
      </c>
      <c r="F4929" s="1">
        <f t="shared" si="1160"/>
        <v>0.16934344124347805</v>
      </c>
      <c r="H4929" s="1">
        <v>0.65832296058943029</v>
      </c>
      <c r="I4929" s="1">
        <v>-1.0761300472950097</v>
      </c>
      <c r="J4929" s="1">
        <f t="shared" si="1146"/>
        <v>1.1583229605894303</v>
      </c>
      <c r="K4929" s="1">
        <f t="shared" si="1147"/>
        <v>-0.6761300472950097</v>
      </c>
      <c r="L4929" s="1">
        <f t="shared" si="1148"/>
        <v>-0.78317695812622712</v>
      </c>
      <c r="N4929" s="1">
        <v>0.33790456654969603</v>
      </c>
      <c r="O4929" s="1">
        <v>-1.166492893389659</v>
      </c>
      <c r="P4929" s="1">
        <f t="shared" si="1149"/>
        <v>0.83790456654969603</v>
      </c>
      <c r="Q4929" s="1">
        <f t="shared" si="1150"/>
        <v>-0.76649289338965898</v>
      </c>
      <c r="R4929" s="1">
        <f t="shared" si="1151"/>
        <v>-0.64224789559908457</v>
      </c>
      <c r="T4929">
        <v>-1.8134323909180239</v>
      </c>
      <c r="U4929">
        <v>0.23654138203710318</v>
      </c>
      <c r="V4929" s="1">
        <f t="shared" si="1152"/>
        <v>-1.3134323909180239</v>
      </c>
      <c r="W4929" s="1">
        <f t="shared" si="1153"/>
        <v>0.6365413820371032</v>
      </c>
      <c r="X4929" s="1">
        <f t="shared" si="1154"/>
        <v>-0.83605406932725568</v>
      </c>
      <c r="Z4929">
        <v>0.77826143751735799</v>
      </c>
      <c r="AA4929">
        <v>1.3599901649286039</v>
      </c>
      <c r="AB4929" s="1">
        <f t="shared" si="1155"/>
        <v>1.278261437517358</v>
      </c>
      <c r="AC4929" s="1">
        <f t="shared" si="1156"/>
        <v>1.7599901649286038</v>
      </c>
      <c r="AD4929" s="1">
        <f t="shared" si="1157"/>
        <v>2.2497275582380492</v>
      </c>
    </row>
    <row r="4930" spans="2:30" hidden="1" x14ac:dyDescent="0.25">
      <c r="B4930" s="1">
        <v>-0.53903704611002468</v>
      </c>
      <c r="C4930" s="1">
        <v>-9.9189492175355554E-2</v>
      </c>
      <c r="D4930" s="1">
        <f t="shared" si="1158"/>
        <v>-3.9037046110024676E-2</v>
      </c>
      <c r="E4930" s="1">
        <f t="shared" si="1159"/>
        <v>0.30081050782464447</v>
      </c>
      <c r="F4930" s="1">
        <f t="shared" si="1160"/>
        <v>-1.1742753664330585E-2</v>
      </c>
      <c r="H4930" s="1">
        <v>0.57964939514931757</v>
      </c>
      <c r="I4930" s="1">
        <v>-0.21683945305994712</v>
      </c>
      <c r="J4930" s="1">
        <f t="shared" si="1146"/>
        <v>1.0796493951493176</v>
      </c>
      <c r="K4930" s="1">
        <f t="shared" si="1147"/>
        <v>0.1831605469400529</v>
      </c>
      <c r="L4930" s="1">
        <f t="shared" si="1148"/>
        <v>0.1977491737190463</v>
      </c>
      <c r="N4930" s="1">
        <v>1.1719475878635421</v>
      </c>
      <c r="O4930" s="1">
        <v>6.9554744186461903E-2</v>
      </c>
      <c r="P4930" s="1">
        <f t="shared" si="1149"/>
        <v>1.6719475878635421</v>
      </c>
      <c r="Q4930" s="1">
        <f t="shared" si="1150"/>
        <v>0.46955474418646193</v>
      </c>
      <c r="R4930" s="1">
        <f t="shared" si="1151"/>
        <v>0.78507092191243766</v>
      </c>
      <c r="T4930">
        <v>1.5059322322485968</v>
      </c>
      <c r="U4930">
        <v>-0.18195578377344646</v>
      </c>
      <c r="V4930" s="1">
        <f t="shared" si="1152"/>
        <v>2.0059322322485968</v>
      </c>
      <c r="W4930" s="1">
        <f t="shared" si="1153"/>
        <v>0.21804421622655357</v>
      </c>
      <c r="X4930" s="1">
        <f t="shared" si="1154"/>
        <v>0.43738192138422632</v>
      </c>
      <c r="Z4930">
        <v>0.34366166801191866</v>
      </c>
      <c r="AA4930">
        <v>-0.44228272599866614</v>
      </c>
      <c r="AB4930" s="1">
        <f t="shared" si="1155"/>
        <v>0.84366166801191866</v>
      </c>
      <c r="AC4930" s="1">
        <f t="shared" si="1156"/>
        <v>-4.2282725998666115E-2</v>
      </c>
      <c r="AD4930" s="1">
        <f t="shared" si="1157"/>
        <v>-3.5672315144125576E-2</v>
      </c>
    </row>
    <row r="4931" spans="2:30" hidden="1" x14ac:dyDescent="0.25">
      <c r="B4931" s="1">
        <v>0.96475787358940579</v>
      </c>
      <c r="C4931" s="1">
        <v>-0.22789663489675149</v>
      </c>
      <c r="D4931" s="1">
        <f t="shared" si="1158"/>
        <v>1.4647578735894058</v>
      </c>
      <c r="E4931" s="1">
        <f t="shared" si="1159"/>
        <v>0.17210336510324853</v>
      </c>
      <c r="F4931" s="1">
        <f t="shared" si="1160"/>
        <v>0.25208975910621545</v>
      </c>
      <c r="H4931" s="1">
        <v>-0.36721075957757421</v>
      </c>
      <c r="I4931" s="1">
        <v>2.6680208975449204</v>
      </c>
      <c r="J4931" s="1">
        <f t="shared" si="1146"/>
        <v>0.13278924042242579</v>
      </c>
      <c r="K4931" s="1">
        <f t="shared" si="1147"/>
        <v>3.0680208975449204</v>
      </c>
      <c r="L4931" s="1">
        <f t="shared" si="1148"/>
        <v>0.40740016458511902</v>
      </c>
      <c r="N4931" s="1">
        <v>5.3536268751486205E-2</v>
      </c>
      <c r="O4931" s="1">
        <v>-1.1925658327527344</v>
      </c>
      <c r="P4931" s="1">
        <f t="shared" si="1149"/>
        <v>0.5535362687514862</v>
      </c>
      <c r="Q4931" s="1">
        <f t="shared" si="1150"/>
        <v>-0.7925658327527344</v>
      </c>
      <c r="R4931" s="1">
        <f t="shared" si="1151"/>
        <v>-0.43871393380186308</v>
      </c>
      <c r="T4931">
        <v>-0.81098960436065681</v>
      </c>
      <c r="U4931">
        <v>-1.0173880582442507</v>
      </c>
      <c r="V4931" s="1">
        <f t="shared" si="1152"/>
        <v>-0.31098960436065681</v>
      </c>
      <c r="W4931" s="1">
        <f t="shared" si="1153"/>
        <v>-0.61738805824425069</v>
      </c>
      <c r="X4931" s="1">
        <f t="shared" si="1154"/>
        <v>0.19200126797037367</v>
      </c>
      <c r="Z4931">
        <v>0.13794192454952281</v>
      </c>
      <c r="AA4931">
        <v>0.80515746958553791</v>
      </c>
      <c r="AB4931" s="1">
        <f t="shared" si="1155"/>
        <v>0.63794192454952281</v>
      </c>
      <c r="AC4931" s="1">
        <f t="shared" si="1156"/>
        <v>1.2051574695855378</v>
      </c>
      <c r="AD4931" s="1">
        <f t="shared" si="1157"/>
        <v>0.768820475532631</v>
      </c>
    </row>
    <row r="4932" spans="2:30" hidden="1" x14ac:dyDescent="0.25">
      <c r="B4932" s="1">
        <v>-0.85525925896945409</v>
      </c>
      <c r="C4932" s="1">
        <v>2.1936466509941965</v>
      </c>
      <c r="D4932" s="1">
        <f t="shared" si="1158"/>
        <v>-0.35525925896945409</v>
      </c>
      <c r="E4932" s="1">
        <f t="shared" si="1159"/>
        <v>2.5936466509941964</v>
      </c>
      <c r="F4932" s="1">
        <f t="shared" si="1160"/>
        <v>-0.92141698726080457</v>
      </c>
      <c r="H4932" s="1">
        <v>4.9552681957720779E-2</v>
      </c>
      <c r="I4932" s="1">
        <v>0.23638335733267013</v>
      </c>
      <c r="J4932" s="1">
        <f t="shared" si="1146"/>
        <v>0.54955268195772078</v>
      </c>
      <c r="K4932" s="1">
        <f t="shared" si="1147"/>
        <v>0.63638335733267015</v>
      </c>
      <c r="L4932" s="1">
        <f t="shared" si="1148"/>
        <v>0.34972618077542744</v>
      </c>
      <c r="N4932" s="1">
        <v>1.4505121725960635</v>
      </c>
      <c r="O4932" s="1">
        <v>-0.71112935984274372</v>
      </c>
      <c r="P4932" s="1">
        <f t="shared" si="1149"/>
        <v>1.9505121725960635</v>
      </c>
      <c r="Q4932" s="1">
        <f t="shared" si="1150"/>
        <v>-0.3111293598427437</v>
      </c>
      <c r="R4932" s="1">
        <f t="shared" si="1151"/>
        <v>-0.6068616036252924</v>
      </c>
      <c r="T4932">
        <v>0.5967467586742714</v>
      </c>
      <c r="U4932">
        <v>-6.9018142312415875E-2</v>
      </c>
      <c r="V4932" s="1">
        <f t="shared" si="1152"/>
        <v>1.0967467586742714</v>
      </c>
      <c r="W4932" s="1">
        <f t="shared" si="1153"/>
        <v>0.33098185768758415</v>
      </c>
      <c r="X4932" s="1">
        <f t="shared" si="1154"/>
        <v>0.36300327959884687</v>
      </c>
      <c r="Z4932">
        <v>-0.45217575461720116</v>
      </c>
      <c r="AA4932">
        <v>0.17317461242782883</v>
      </c>
      <c r="AB4932" s="1">
        <f t="shared" si="1155"/>
        <v>4.7824245382798836E-2</v>
      </c>
      <c r="AC4932" s="1">
        <f t="shared" si="1156"/>
        <v>0.57317461242782886</v>
      </c>
      <c r="AD4932" s="1">
        <f t="shared" si="1157"/>
        <v>2.7411643311939106E-2</v>
      </c>
    </row>
    <row r="4933" spans="2:30" hidden="1" x14ac:dyDescent="0.25">
      <c r="B4933" s="1">
        <v>0.15882619663898367</v>
      </c>
      <c r="C4933" s="1">
        <v>-0.47705952965770848</v>
      </c>
      <c r="D4933" s="1">
        <f t="shared" si="1158"/>
        <v>0.65882619663898367</v>
      </c>
      <c r="E4933" s="1">
        <f t="shared" si="1159"/>
        <v>-7.7059529657708459E-2</v>
      </c>
      <c r="F4933" s="1">
        <f t="shared" si="1160"/>
        <v>-5.0768836839177024E-2</v>
      </c>
      <c r="H4933" s="1">
        <v>-1.9023082131752744</v>
      </c>
      <c r="I4933" s="1">
        <v>-3.3321612136205658E-2</v>
      </c>
      <c r="J4933" s="1">
        <f t="shared" si="1146"/>
        <v>-1.4023082131752744</v>
      </c>
      <c r="K4933" s="1">
        <f t="shared" si="1147"/>
        <v>0.36667838786379436</v>
      </c>
      <c r="L4933" s="1">
        <f t="shared" si="1148"/>
        <v>-0.51419611489526773</v>
      </c>
      <c r="N4933" s="1">
        <v>2.3387474357150495</v>
      </c>
      <c r="O4933" s="1">
        <v>-0.17371803551213816</v>
      </c>
      <c r="P4933" s="1">
        <f t="shared" si="1149"/>
        <v>2.8387474357150495</v>
      </c>
      <c r="Q4933" s="1">
        <f t="shared" si="1150"/>
        <v>0.22628196448786186</v>
      </c>
      <c r="R4933" s="1">
        <f t="shared" si="1151"/>
        <v>0.64235734643848175</v>
      </c>
      <c r="T4933">
        <v>-0.49461959861218929</v>
      </c>
      <c r="U4933">
        <v>0.4752598670165753</v>
      </c>
      <c r="V4933" s="1">
        <f t="shared" si="1152"/>
        <v>5.3804013878107071E-3</v>
      </c>
      <c r="W4933" s="1">
        <f t="shared" si="1153"/>
        <v>0.87525986701657532</v>
      </c>
      <c r="X4933" s="1">
        <f t="shared" si="1154"/>
        <v>4.7092494031909966E-3</v>
      </c>
      <c r="Z4933">
        <v>-1.4693887351313606</v>
      </c>
      <c r="AA4933">
        <v>-2.1538653527386487</v>
      </c>
      <c r="AB4933" s="1">
        <f t="shared" si="1155"/>
        <v>-0.96938873513136059</v>
      </c>
      <c r="AC4933" s="1">
        <f t="shared" si="1156"/>
        <v>-1.7538653527386487</v>
      </c>
      <c r="AD4933" s="1">
        <f t="shared" si="1157"/>
        <v>1.7001773158820364</v>
      </c>
    </row>
    <row r="4934" spans="2:30" hidden="1" x14ac:dyDescent="0.25">
      <c r="B4934" s="1">
        <v>-1.1314136827422772</v>
      </c>
      <c r="C4934" s="1">
        <v>-0.28816998565162066</v>
      </c>
      <c r="D4934" s="1">
        <f t="shared" si="1158"/>
        <v>-0.63141368274227716</v>
      </c>
      <c r="E4934" s="1">
        <f t="shared" si="1159"/>
        <v>0.11183001434837936</v>
      </c>
      <c r="F4934" s="1">
        <f t="shared" si="1160"/>
        <v>-7.0611001200831913E-2</v>
      </c>
      <c r="H4934" s="1">
        <v>-1.1466318028396927</v>
      </c>
      <c r="I4934" s="1">
        <v>0.69234033617249224</v>
      </c>
      <c r="J4934" s="1">
        <f t="shared" si="1146"/>
        <v>-0.64663180283969268</v>
      </c>
      <c r="K4934" s="1">
        <f t="shared" si="1147"/>
        <v>1.0923403361724922</v>
      </c>
      <c r="L4934" s="1">
        <f t="shared" si="1148"/>
        <v>-0.70634200089373456</v>
      </c>
      <c r="N4934" s="1">
        <v>-0.69828274718020111</v>
      </c>
      <c r="O4934" s="1">
        <v>-0.70395572038250975</v>
      </c>
      <c r="P4934" s="1">
        <f t="shared" si="1149"/>
        <v>-0.19828274718020111</v>
      </c>
      <c r="Q4934" s="1">
        <f t="shared" si="1150"/>
        <v>-0.30395572038250973</v>
      </c>
      <c r="R4934" s="1">
        <f t="shared" si="1151"/>
        <v>6.0269175258581081E-2</v>
      </c>
      <c r="T4934">
        <v>-2.1303458197508007</v>
      </c>
      <c r="U4934">
        <v>0.97898919193539768</v>
      </c>
      <c r="V4934" s="1">
        <f t="shared" si="1152"/>
        <v>-1.6303458197508007</v>
      </c>
      <c r="W4934" s="1">
        <f t="shared" si="1153"/>
        <v>1.3789891919353976</v>
      </c>
      <c r="X4934" s="1">
        <f t="shared" si="1154"/>
        <v>-2.2482292645534101</v>
      </c>
      <c r="Z4934">
        <v>1.2254531611688435</v>
      </c>
      <c r="AA4934">
        <v>-0.11018983059329912</v>
      </c>
      <c r="AB4934" s="1">
        <f t="shared" si="1155"/>
        <v>1.7254531611688435</v>
      </c>
      <c r="AC4934" s="1">
        <f t="shared" si="1156"/>
        <v>0.2898101694067009</v>
      </c>
      <c r="AD4934" s="1">
        <f t="shared" si="1157"/>
        <v>0.50005387294167014</v>
      </c>
    </row>
    <row r="4935" spans="2:30" hidden="1" x14ac:dyDescent="0.25">
      <c r="B4935" s="1">
        <v>-0.55556483857799321</v>
      </c>
      <c r="C4935" s="1">
        <v>0.76036712925997563</v>
      </c>
      <c r="D4935" s="1">
        <f t="shared" si="1158"/>
        <v>-5.5564838577993214E-2</v>
      </c>
      <c r="E4935" s="1">
        <f t="shared" si="1159"/>
        <v>1.1603671292599755</v>
      </c>
      <c r="F4935" s="1">
        <f t="shared" si="1160"/>
        <v>-6.4475612228539925E-2</v>
      </c>
      <c r="H4935" s="1">
        <v>1.7841193766798824</v>
      </c>
      <c r="I4935" s="1">
        <v>-0.41869952838169411</v>
      </c>
      <c r="J4935" s="1">
        <f t="shared" si="1146"/>
        <v>2.2841193766798824</v>
      </c>
      <c r="K4935" s="1">
        <f t="shared" si="1147"/>
        <v>-1.8699528381694086E-2</v>
      </c>
      <c r="L4935" s="1">
        <f t="shared" si="1148"/>
        <v>-4.2711955111402869E-2</v>
      </c>
      <c r="N4935" s="1">
        <v>1.6231570043601096</v>
      </c>
      <c r="O4935" s="1">
        <v>-0.76179730967851356</v>
      </c>
      <c r="P4935" s="1">
        <f t="shared" si="1149"/>
        <v>2.1231570043601096</v>
      </c>
      <c r="Q4935" s="1">
        <f t="shared" si="1150"/>
        <v>-0.36179730967851353</v>
      </c>
      <c r="R4935" s="1">
        <f t="shared" si="1151"/>
        <v>-0.76815249220257964</v>
      </c>
      <c r="T4935">
        <v>1.2451391739887185</v>
      </c>
      <c r="U4935">
        <v>0.62384287957684137</v>
      </c>
      <c r="V4935" s="1">
        <f t="shared" si="1152"/>
        <v>1.7451391739887185</v>
      </c>
      <c r="W4935" s="1">
        <f t="shared" si="1153"/>
        <v>1.0238428795768413</v>
      </c>
      <c r="X4935" s="1">
        <f t="shared" si="1154"/>
        <v>1.7867483171589598</v>
      </c>
      <c r="Z4935">
        <v>0.67062956077279523</v>
      </c>
      <c r="AA4935">
        <v>0.58744944908539765</v>
      </c>
      <c r="AB4935" s="1">
        <f t="shared" si="1155"/>
        <v>1.1706295607727952</v>
      </c>
      <c r="AC4935" s="1">
        <f t="shared" si="1156"/>
        <v>0.98744944908539767</v>
      </c>
      <c r="AD4935" s="1">
        <f t="shared" si="1157"/>
        <v>1.1559375148681776</v>
      </c>
    </row>
    <row r="4936" spans="2:30" hidden="1" x14ac:dyDescent="0.25">
      <c r="B4936" s="1">
        <v>0.15843852452235296</v>
      </c>
      <c r="C4936" s="1">
        <v>-0.10303438102710061</v>
      </c>
      <c r="D4936" s="1">
        <f t="shared" si="1158"/>
        <v>0.65843852452235296</v>
      </c>
      <c r="E4936" s="1">
        <f t="shared" si="1159"/>
        <v>0.29696561897289941</v>
      </c>
      <c r="F4936" s="1">
        <f t="shared" si="1160"/>
        <v>0.19553360399038316</v>
      </c>
      <c r="H4936" s="1">
        <v>1.0971143638016656</v>
      </c>
      <c r="I4936" s="1">
        <v>1.3597946235677227</v>
      </c>
      <c r="J4936" s="1">
        <f t="shared" si="1146"/>
        <v>1.5971143638016656</v>
      </c>
      <c r="K4936" s="1">
        <f t="shared" si="1147"/>
        <v>1.7597946235677226</v>
      </c>
      <c r="L4936" s="1">
        <f t="shared" si="1148"/>
        <v>2.8105932706409549</v>
      </c>
      <c r="N4936" s="1">
        <v>-0.82843826021417044</v>
      </c>
      <c r="O4936" s="1">
        <v>-0.37269956010277383</v>
      </c>
      <c r="P4936" s="1">
        <f t="shared" si="1149"/>
        <v>-0.32843826021417044</v>
      </c>
      <c r="Q4936" s="1">
        <f t="shared" si="1150"/>
        <v>2.7300439897226192E-2</v>
      </c>
      <c r="R4936" s="1">
        <f t="shared" si="1151"/>
        <v>-8.9665089829264969E-3</v>
      </c>
      <c r="T4936">
        <v>2.7730129659175873</v>
      </c>
      <c r="U4936">
        <v>1.2509735825005919</v>
      </c>
      <c r="V4936" s="1">
        <f t="shared" si="1152"/>
        <v>3.2730129659175873</v>
      </c>
      <c r="W4936" s="1">
        <f t="shared" si="1153"/>
        <v>1.6509735825005918</v>
      </c>
      <c r="X4936" s="1">
        <f t="shared" si="1154"/>
        <v>5.4036579419118462</v>
      </c>
      <c r="Z4936">
        <v>-0.60049842431908473</v>
      </c>
      <c r="AA4936">
        <v>0.34536583370936569</v>
      </c>
      <c r="AB4936" s="1">
        <f t="shared" si="1155"/>
        <v>-0.10049842431908473</v>
      </c>
      <c r="AC4936" s="1">
        <f t="shared" si="1156"/>
        <v>0.74536583370936571</v>
      </c>
      <c r="AD4936" s="1">
        <f t="shared" si="1157"/>
        <v>-7.4908091829072182E-2</v>
      </c>
    </row>
    <row r="4937" spans="2:30" hidden="1" x14ac:dyDescent="0.25">
      <c r="B4937" s="1">
        <v>1.510898073320277E-2</v>
      </c>
      <c r="C4937" s="1">
        <v>-1.0150802154385019</v>
      </c>
      <c r="D4937" s="1">
        <f t="shared" si="1158"/>
        <v>0.51510898073320277</v>
      </c>
      <c r="E4937" s="1">
        <f t="shared" si="1159"/>
        <v>-0.61508021543850189</v>
      </c>
      <c r="F4937" s="1">
        <f t="shared" si="1160"/>
        <v>-0.31683334284368547</v>
      </c>
      <c r="H4937" s="1">
        <v>0.37056906876387075</v>
      </c>
      <c r="I4937" s="1">
        <v>-1.9122126104775816</v>
      </c>
      <c r="J4937" s="1">
        <f t="shared" si="1146"/>
        <v>0.87056906876387075</v>
      </c>
      <c r="K4937" s="1">
        <f t="shared" si="1147"/>
        <v>-1.5122126104775817</v>
      </c>
      <c r="L4937" s="1">
        <f t="shared" si="1148"/>
        <v>-1.3164855240764504</v>
      </c>
      <c r="N4937" s="1">
        <v>0.21159507923584897</v>
      </c>
      <c r="O4937" s="1">
        <v>-7.7071717896615155E-2</v>
      </c>
      <c r="P4937" s="1">
        <f t="shared" si="1149"/>
        <v>0.71159507923584897</v>
      </c>
      <c r="Q4937" s="1">
        <f t="shared" si="1150"/>
        <v>0.32292828210338487</v>
      </c>
      <c r="R4937" s="1">
        <f t="shared" si="1151"/>
        <v>0.22979417649085473</v>
      </c>
      <c r="T4937">
        <v>4.2431338442838751E-2</v>
      </c>
      <c r="U4937">
        <v>-1.4649003787781112</v>
      </c>
      <c r="V4937" s="1">
        <f t="shared" si="1152"/>
        <v>0.54243133844283875</v>
      </c>
      <c r="W4937" s="1">
        <f t="shared" si="1153"/>
        <v>-1.0649003787781113</v>
      </c>
      <c r="X4937" s="1">
        <f t="shared" si="1154"/>
        <v>-0.57763533776889686</v>
      </c>
      <c r="Z4937">
        <v>0.53197254601400346</v>
      </c>
      <c r="AA4937">
        <v>1.4673651094199158</v>
      </c>
      <c r="AB4937" s="1">
        <f t="shared" si="1155"/>
        <v>1.0319725460140035</v>
      </c>
      <c r="AC4937" s="1">
        <f t="shared" si="1156"/>
        <v>1.8673651094199157</v>
      </c>
      <c r="AD4937" s="1">
        <f t="shared" si="1157"/>
        <v>1.9270695263057886</v>
      </c>
    </row>
    <row r="4938" spans="2:30" hidden="1" x14ac:dyDescent="0.25">
      <c r="B4938" s="1">
        <v>-0.38371013033611234</v>
      </c>
      <c r="C4938" s="1">
        <v>-0.53461917559616268</v>
      </c>
      <c r="D4938" s="1">
        <f t="shared" si="1158"/>
        <v>0.11628986966388766</v>
      </c>
      <c r="E4938" s="1">
        <f t="shared" si="1159"/>
        <v>-0.13461917559616265</v>
      </c>
      <c r="F4938" s="1">
        <f t="shared" si="1160"/>
        <v>-1.565484638433776E-2</v>
      </c>
      <c r="H4938" s="1">
        <v>2.590531948953867</v>
      </c>
      <c r="I4938" s="1">
        <v>0.48874881031224504</v>
      </c>
      <c r="J4938" s="1">
        <f t="shared" si="1146"/>
        <v>3.090531948953867</v>
      </c>
      <c r="K4938" s="1">
        <f t="shared" si="1147"/>
        <v>0.88874881031224506</v>
      </c>
      <c r="L4938" s="1">
        <f t="shared" si="1148"/>
        <v>2.7467065928647334</v>
      </c>
      <c r="N4938" s="1">
        <v>0.63831294028204866</v>
      </c>
      <c r="O4938" s="1">
        <v>0.58945033742929809</v>
      </c>
      <c r="P4938" s="1">
        <f t="shared" si="1149"/>
        <v>1.1383129402820487</v>
      </c>
      <c r="Q4938" s="1">
        <f t="shared" si="1150"/>
        <v>0.98945033742929811</v>
      </c>
      <c r="R4938" s="1">
        <f t="shared" si="1151"/>
        <v>1.1263041228622095</v>
      </c>
      <c r="T4938">
        <v>0.12112423064536415</v>
      </c>
      <c r="U4938">
        <v>2.0408970158314332</v>
      </c>
      <c r="V4938" s="1">
        <f t="shared" si="1152"/>
        <v>0.62112423064536415</v>
      </c>
      <c r="W4938" s="1">
        <f t="shared" si="1153"/>
        <v>2.4408970158314331</v>
      </c>
      <c r="X4938" s="1">
        <f t="shared" si="1154"/>
        <v>1.5161002810428641</v>
      </c>
      <c r="Z4938">
        <v>0.92553818831220269</v>
      </c>
      <c r="AA4938">
        <v>-0.39327915146714076</v>
      </c>
      <c r="AB4938" s="1">
        <f t="shared" si="1155"/>
        <v>1.4255381883122027</v>
      </c>
      <c r="AC4938" s="1">
        <f t="shared" si="1156"/>
        <v>6.7208485328592582E-3</v>
      </c>
      <c r="AD4938" s="1">
        <f t="shared" si="1157"/>
        <v>9.5808262414529121E-3</v>
      </c>
    </row>
    <row r="4939" spans="2:30" hidden="1" x14ac:dyDescent="0.25">
      <c r="B4939" s="1">
        <v>-5.0318931243964471E-2</v>
      </c>
      <c r="C4939" s="1">
        <v>2.6050201995531097E-2</v>
      </c>
      <c r="D4939" s="1">
        <f t="shared" si="1158"/>
        <v>0.44968106875603553</v>
      </c>
      <c r="E4939" s="1">
        <f t="shared" si="1159"/>
        <v>0.42605020199553112</v>
      </c>
      <c r="F4939" s="1">
        <f t="shared" si="1160"/>
        <v>0.19158671017707526</v>
      </c>
      <c r="H4939" s="1">
        <v>-2.9724560590693727E-2</v>
      </c>
      <c r="I4939" s="1">
        <v>1.9553772290237248</v>
      </c>
      <c r="J4939" s="1">
        <f t="shared" si="1146"/>
        <v>0.47027543940930627</v>
      </c>
      <c r="K4939" s="1">
        <f t="shared" si="1147"/>
        <v>2.3553772290237247</v>
      </c>
      <c r="L4939" s="1">
        <f t="shared" si="1148"/>
        <v>1.1076760613538064</v>
      </c>
      <c r="N4939" s="1">
        <v>-0.86367208496085368</v>
      </c>
      <c r="O4939" s="1">
        <v>0.30511728255078197</v>
      </c>
      <c r="P4939" s="1">
        <f t="shared" si="1149"/>
        <v>-0.36367208496085368</v>
      </c>
      <c r="Q4939" s="1">
        <f t="shared" si="1150"/>
        <v>0.70511728255078199</v>
      </c>
      <c r="R4939" s="1">
        <f t="shared" si="1151"/>
        <v>-0.25643147228717428</v>
      </c>
      <c r="T4939">
        <v>0.68710050982190296</v>
      </c>
      <c r="U4939">
        <v>0.74009449235745706</v>
      </c>
      <c r="V4939" s="1">
        <f t="shared" si="1152"/>
        <v>1.187100509821903</v>
      </c>
      <c r="W4939" s="1">
        <f t="shared" si="1153"/>
        <v>1.140094492357457</v>
      </c>
      <c r="X4939" s="1">
        <f t="shared" si="1154"/>
        <v>1.3534067531226808</v>
      </c>
      <c r="Z4939">
        <v>1.2071814126102254</v>
      </c>
      <c r="AA4939">
        <v>-0.70258465711958706</v>
      </c>
      <c r="AB4939" s="1">
        <f t="shared" si="1155"/>
        <v>1.7071814126102254</v>
      </c>
      <c r="AC4939" s="1">
        <f t="shared" si="1156"/>
        <v>-0.30258465711958704</v>
      </c>
      <c r="AD4939" s="1">
        <f t="shared" si="1157"/>
        <v>-0.51656690237559733</v>
      </c>
    </row>
    <row r="4940" spans="2:30" hidden="1" x14ac:dyDescent="0.25">
      <c r="B4940" s="1">
        <v>-0.69282577896956354</v>
      </c>
      <c r="C4940" s="1">
        <v>-0.34926642911159433</v>
      </c>
      <c r="D4940" s="1">
        <f t="shared" si="1158"/>
        <v>-0.19282577896956354</v>
      </c>
      <c r="E4940" s="1">
        <f t="shared" si="1159"/>
        <v>5.0733570888405688E-2</v>
      </c>
      <c r="F4940" s="1">
        <f t="shared" si="1160"/>
        <v>-9.7827403264643988E-3</v>
      </c>
      <c r="H4940" s="1">
        <v>0.79357505455845967</v>
      </c>
      <c r="I4940" s="1">
        <v>-0.74938157013093587</v>
      </c>
      <c r="J4940" s="1">
        <f t="shared" si="1146"/>
        <v>1.2935750545584597</v>
      </c>
      <c r="K4940" s="1">
        <f t="shared" si="1147"/>
        <v>-0.34938157013093585</v>
      </c>
      <c r="L4940" s="1">
        <f t="shared" si="1148"/>
        <v>-0.45195128364384562</v>
      </c>
      <c r="N4940" s="1">
        <v>2.2083077055867761</v>
      </c>
      <c r="O4940" s="1">
        <v>1.6566082194913179</v>
      </c>
      <c r="P4940" s="1">
        <f t="shared" si="1149"/>
        <v>2.7083077055867761</v>
      </c>
      <c r="Q4940" s="1">
        <f t="shared" si="1150"/>
        <v>2.0566082194913178</v>
      </c>
      <c r="R4940" s="1">
        <f t="shared" si="1151"/>
        <v>5.5699278882214358</v>
      </c>
      <c r="T4940">
        <v>0.16874992070370354</v>
      </c>
      <c r="U4940">
        <v>9.9573753686854616E-2</v>
      </c>
      <c r="V4940" s="1">
        <f t="shared" si="1152"/>
        <v>0.66874992070370354</v>
      </c>
      <c r="W4940" s="1">
        <f t="shared" si="1153"/>
        <v>0.49957375368685464</v>
      </c>
      <c r="X4940" s="1">
        <f t="shared" si="1154"/>
        <v>0.33408990816373557</v>
      </c>
      <c r="Z4940">
        <v>0.94879851531004533</v>
      </c>
      <c r="AA4940">
        <v>1.2846362551499624</v>
      </c>
      <c r="AB4940" s="1">
        <f t="shared" si="1155"/>
        <v>1.4487985153100453</v>
      </c>
      <c r="AC4940" s="1">
        <f t="shared" si="1156"/>
        <v>1.6846362551499623</v>
      </c>
      <c r="AD4940" s="1">
        <f t="shared" si="1157"/>
        <v>2.44069850529874</v>
      </c>
    </row>
    <row r="4941" spans="2:30" hidden="1" x14ac:dyDescent="0.25">
      <c r="B4941" s="1">
        <v>-1.0176427167607471</v>
      </c>
      <c r="C4941" s="1">
        <v>7.6113337854621932E-3</v>
      </c>
      <c r="D4941" s="1">
        <f t="shared" si="1158"/>
        <v>-0.51764271676074713</v>
      </c>
      <c r="E4941" s="1">
        <f t="shared" si="1159"/>
        <v>0.40761133378546222</v>
      </c>
      <c r="F4941" s="1">
        <f t="shared" si="1160"/>
        <v>-0.21099703820317839</v>
      </c>
      <c r="H4941" s="1">
        <v>0.56092858358169906</v>
      </c>
      <c r="I4941" s="1">
        <v>-1.8290938896825537</v>
      </c>
      <c r="J4941" s="1">
        <f t="shared" si="1146"/>
        <v>1.0609285835816991</v>
      </c>
      <c r="K4941" s="1">
        <f t="shared" si="1147"/>
        <v>-1.4290938896825538</v>
      </c>
      <c r="L4941" s="1">
        <f t="shared" si="1148"/>
        <v>-1.5161665561861728</v>
      </c>
      <c r="N4941" s="1">
        <v>-0.32892785384319723</v>
      </c>
      <c r="O4941" s="1">
        <v>-1.0529424798733089</v>
      </c>
      <c r="P4941" s="1">
        <f t="shared" si="1149"/>
        <v>0.17107214615680277</v>
      </c>
      <c r="Q4941" s="1">
        <f t="shared" si="1150"/>
        <v>-0.65294247987330889</v>
      </c>
      <c r="R4941" s="1">
        <f t="shared" si="1151"/>
        <v>-0.11170027134887195</v>
      </c>
      <c r="T4941">
        <v>-0.42790361476363614</v>
      </c>
      <c r="U4941">
        <v>1.3479370863933582</v>
      </c>
      <c r="V4941" s="1">
        <f t="shared" si="1152"/>
        <v>7.2096385236363858E-2</v>
      </c>
      <c r="W4941" s="1">
        <f t="shared" si="1153"/>
        <v>1.7479370863933581</v>
      </c>
      <c r="X4941" s="1">
        <f t="shared" si="1154"/>
        <v>0.12601994554954296</v>
      </c>
      <c r="Z4941">
        <v>-0.49444679461885244</v>
      </c>
      <c r="AA4941">
        <v>-0.47200728658935986</v>
      </c>
      <c r="AB4941" s="1">
        <f t="shared" si="1155"/>
        <v>5.5532053811475635E-3</v>
      </c>
      <c r="AC4941" s="1">
        <f t="shared" si="1156"/>
        <v>-7.2007286589359842E-2</v>
      </c>
      <c r="AD4941" s="1">
        <f t="shared" si="1157"/>
        <v>-3.9987125136986784E-4</v>
      </c>
    </row>
    <row r="4942" spans="2:30" hidden="1" x14ac:dyDescent="0.25">
      <c r="B4942" s="1">
        <v>-0.55306600188487209</v>
      </c>
      <c r="C4942" s="1">
        <v>1.5345995052484795</v>
      </c>
      <c r="D4942" s="1">
        <f t="shared" si="1158"/>
        <v>-5.3066001884872094E-2</v>
      </c>
      <c r="E4942" s="1">
        <f t="shared" si="1159"/>
        <v>1.9345995052484795</v>
      </c>
      <c r="F4942" s="1">
        <f t="shared" si="1160"/>
        <v>-0.10266146099198843</v>
      </c>
      <c r="H4942" s="1">
        <v>0.34041704566334374</v>
      </c>
      <c r="I4942" s="1">
        <v>1.6635885913274251</v>
      </c>
      <c r="J4942" s="1">
        <f t="shared" si="1146"/>
        <v>0.84041704566334374</v>
      </c>
      <c r="K4942" s="1">
        <f t="shared" si="1147"/>
        <v>2.063588591327425</v>
      </c>
      <c r="L4942" s="1">
        <f t="shared" si="1148"/>
        <v>1.7342750273879757</v>
      </c>
      <c r="N4942" s="1">
        <v>-0.57630359151517041</v>
      </c>
      <c r="O4942" s="1">
        <v>-0.54568317864323035</v>
      </c>
      <c r="P4942" s="1">
        <f t="shared" si="1149"/>
        <v>-7.630359151517041E-2</v>
      </c>
      <c r="Q4942" s="1">
        <f t="shared" si="1150"/>
        <v>-0.14568317864323033</v>
      </c>
      <c r="R4942" s="1">
        <f t="shared" si="1151"/>
        <v>1.1116149753824644E-2</v>
      </c>
      <c r="T4942">
        <v>2.1805135475005955E-3</v>
      </c>
      <c r="U4942">
        <v>0.42246028897352517</v>
      </c>
      <c r="V4942" s="1">
        <f t="shared" si="1152"/>
        <v>0.5021805135475006</v>
      </c>
      <c r="W4942" s="1">
        <f t="shared" si="1153"/>
        <v>0.82246028897352519</v>
      </c>
      <c r="X4942" s="1">
        <f t="shared" si="1154"/>
        <v>0.41302353028915062</v>
      </c>
      <c r="Z4942">
        <v>0.63269453676184639</v>
      </c>
      <c r="AA4942">
        <v>-0.88124352259910665</v>
      </c>
      <c r="AB4942" s="1">
        <f t="shared" si="1155"/>
        <v>1.1326945367618464</v>
      </c>
      <c r="AC4942" s="1">
        <f t="shared" si="1156"/>
        <v>-0.48124352259910663</v>
      </c>
      <c r="AD4942" s="1">
        <f t="shared" si="1157"/>
        <v>-0.54510190890003429</v>
      </c>
    </row>
    <row r="4943" spans="2:30" hidden="1" x14ac:dyDescent="0.25">
      <c r="B4943" s="1">
        <v>1.6183184925466776</v>
      </c>
      <c r="C4943" s="1">
        <v>0.32795924198580906</v>
      </c>
      <c r="D4943" s="1">
        <f t="shared" si="1158"/>
        <v>2.1183184925466776</v>
      </c>
      <c r="E4943" s="1">
        <f t="shared" si="1159"/>
        <v>0.72795924198580908</v>
      </c>
      <c r="F4943" s="1">
        <f t="shared" si="1160"/>
        <v>1.5420495241188013</v>
      </c>
      <c r="H4943" s="1">
        <v>0.60049842431908473</v>
      </c>
      <c r="I4943" s="1">
        <v>-7.7147888077888638E-2</v>
      </c>
      <c r="J4943" s="1">
        <f t="shared" si="1146"/>
        <v>1.1004984243190847</v>
      </c>
      <c r="K4943" s="1">
        <f t="shared" si="1147"/>
        <v>0.32285211192211138</v>
      </c>
      <c r="L4943" s="1">
        <f t="shared" si="1148"/>
        <v>0.35529824045837238</v>
      </c>
      <c r="N4943" s="1">
        <v>-1.287085069634486</v>
      </c>
      <c r="O4943" s="1">
        <v>-0.28697400011878926</v>
      </c>
      <c r="P4943" s="1">
        <f t="shared" si="1149"/>
        <v>-0.78708506963448599</v>
      </c>
      <c r="Q4943" s="1">
        <f t="shared" si="1150"/>
        <v>0.11302599988121076</v>
      </c>
      <c r="R4943" s="1">
        <f t="shared" si="1151"/>
        <v>-8.8961076987010182E-2</v>
      </c>
      <c r="T4943">
        <v>-0.83059603639412671</v>
      </c>
      <c r="U4943">
        <v>7.5921207098872401E-2</v>
      </c>
      <c r="V4943" s="1">
        <f t="shared" si="1152"/>
        <v>-0.33059603639412671</v>
      </c>
      <c r="W4943" s="1">
        <f t="shared" si="1153"/>
        <v>0.47592120709887242</v>
      </c>
      <c r="X4943" s="1">
        <f t="shared" si="1154"/>
        <v>-0.15733766470279553</v>
      </c>
      <c r="Z4943">
        <v>-1.2106738722650334</v>
      </c>
      <c r="AA4943">
        <v>0.80907852861855645</v>
      </c>
      <c r="AB4943" s="1">
        <f t="shared" si="1155"/>
        <v>-0.71067387226503342</v>
      </c>
      <c r="AC4943" s="1">
        <f t="shared" si="1156"/>
        <v>1.2090785286185564</v>
      </c>
      <c r="AD4943" s="1">
        <f t="shared" si="1157"/>
        <v>-0.85926051980585849</v>
      </c>
    </row>
    <row r="4944" spans="2:30" hidden="1" x14ac:dyDescent="0.25">
      <c r="B4944" s="1">
        <v>-0.65585481934249401</v>
      </c>
      <c r="C4944" s="1">
        <v>-0.11927568266401067</v>
      </c>
      <c r="D4944" s="1">
        <f t="shared" si="1158"/>
        <v>-0.15585481934249401</v>
      </c>
      <c r="E4944" s="1">
        <f t="shared" si="1159"/>
        <v>0.28072431733598935</v>
      </c>
      <c r="F4944" s="1">
        <f t="shared" si="1160"/>
        <v>-4.3752237763445577E-2</v>
      </c>
      <c r="H4944" s="1">
        <v>0.7616949915245641</v>
      </c>
      <c r="I4944" s="1">
        <v>9.8498276202008128E-2</v>
      </c>
      <c r="J4944" s="1">
        <f t="shared" si="1146"/>
        <v>1.2616949915245641</v>
      </c>
      <c r="K4944" s="1">
        <f t="shared" si="1147"/>
        <v>0.49849827620200815</v>
      </c>
      <c r="L4944" s="1">
        <f t="shared" si="1148"/>
        <v>0.62895277836770247</v>
      </c>
      <c r="N4944" s="1">
        <v>-0.70366240834118798</v>
      </c>
      <c r="O4944" s="1">
        <v>1.9546178009477444E-2</v>
      </c>
      <c r="P4944" s="1">
        <f t="shared" si="1149"/>
        <v>-0.20366240834118798</v>
      </c>
      <c r="Q4944" s="1">
        <f t="shared" si="1150"/>
        <v>0.41954617800947747</v>
      </c>
      <c r="R4944" s="1">
        <f t="shared" si="1151"/>
        <v>-8.5445785023750942E-2</v>
      </c>
      <c r="T4944">
        <v>-1.1473707672848832</v>
      </c>
      <c r="U4944">
        <v>1.1181646186742</v>
      </c>
      <c r="V4944" s="1">
        <f t="shared" si="1152"/>
        <v>-0.64737076728488319</v>
      </c>
      <c r="W4944" s="1">
        <f t="shared" si="1153"/>
        <v>1.5181646186741999</v>
      </c>
      <c r="X4944" s="1">
        <f t="shared" si="1154"/>
        <v>-0.98281539405587892</v>
      </c>
      <c r="Z4944">
        <v>-1.9441176846157759</v>
      </c>
      <c r="AA4944">
        <v>-0.97405973065178841</v>
      </c>
      <c r="AB4944" s="1">
        <f t="shared" si="1155"/>
        <v>-1.4441176846157759</v>
      </c>
      <c r="AC4944" s="1">
        <f t="shared" si="1156"/>
        <v>-0.57405973065178839</v>
      </c>
      <c r="AD4944" s="1">
        <f t="shared" si="1157"/>
        <v>0.82900980906001664</v>
      </c>
    </row>
    <row r="4945" spans="2:30" hidden="1" x14ac:dyDescent="0.25">
      <c r="B4945" s="1">
        <v>1.0211169865215197</v>
      </c>
      <c r="C4945" s="1">
        <v>0.13469957593770232</v>
      </c>
      <c r="D4945" s="1">
        <f t="shared" si="1158"/>
        <v>1.5211169865215197</v>
      </c>
      <c r="E4945" s="1">
        <f t="shared" si="1159"/>
        <v>0.53469957593770234</v>
      </c>
      <c r="F4945" s="1">
        <f t="shared" si="1160"/>
        <v>0.81334060764469229</v>
      </c>
      <c r="H4945" s="1">
        <v>0.84712837633560412</v>
      </c>
      <c r="I4945" s="1">
        <v>-1.629759935894981</v>
      </c>
      <c r="J4945" s="1">
        <f t="shared" si="1146"/>
        <v>1.3471283763356041</v>
      </c>
      <c r="K4945" s="1">
        <f t="shared" si="1147"/>
        <v>-1.2297599358949811</v>
      </c>
      <c r="L4945" s="1">
        <f t="shared" si="1148"/>
        <v>-1.6566445057247825</v>
      </c>
      <c r="N4945" s="1">
        <v>0.75975435720465612</v>
      </c>
      <c r="O4945" s="1">
        <v>0.25372628442710266</v>
      </c>
      <c r="P4945" s="1">
        <f t="shared" si="1149"/>
        <v>1.2597543572046561</v>
      </c>
      <c r="Q4945" s="1">
        <f t="shared" si="1150"/>
        <v>0.65372628442710268</v>
      </c>
      <c r="R4945" s="1">
        <f t="shared" si="1151"/>
        <v>0.82353453522625297</v>
      </c>
      <c r="T4945">
        <v>0.76046944741392508</v>
      </c>
      <c r="U4945">
        <v>1.9951949070673436</v>
      </c>
      <c r="V4945" s="1">
        <f t="shared" si="1152"/>
        <v>1.2604694474139251</v>
      </c>
      <c r="W4945" s="1">
        <f t="shared" si="1153"/>
        <v>2.3951949070673435</v>
      </c>
      <c r="X4945" s="1">
        <f t="shared" si="1154"/>
        <v>3.0190700009598221</v>
      </c>
      <c r="Z4945">
        <v>0.71942849899642169</v>
      </c>
      <c r="AA4945">
        <v>0.73037199399550445</v>
      </c>
      <c r="AB4945" s="1">
        <f t="shared" si="1155"/>
        <v>1.2194284989964217</v>
      </c>
      <c r="AC4945" s="1">
        <f t="shared" si="1156"/>
        <v>1.1303719939955044</v>
      </c>
      <c r="AD4945" s="1">
        <f t="shared" si="1157"/>
        <v>1.3784078239455302</v>
      </c>
    </row>
    <row r="4946" spans="2:30" hidden="1" x14ac:dyDescent="0.25">
      <c r="B4946" s="1">
        <v>0.66708935264614411</v>
      </c>
      <c r="C4946" s="1">
        <v>0.74836862040683627</v>
      </c>
      <c r="D4946" s="1">
        <f t="shared" si="1158"/>
        <v>1.1670893526461441</v>
      </c>
      <c r="E4946" s="1">
        <f t="shared" si="1159"/>
        <v>1.1483686204068362</v>
      </c>
      <c r="F4946" s="1">
        <f t="shared" si="1160"/>
        <v>1.3402487897897601</v>
      </c>
      <c r="H4946" s="1">
        <v>0.34650270208658185</v>
      </c>
      <c r="I4946" s="1">
        <v>-1.6749891074141487</v>
      </c>
      <c r="J4946" s="1">
        <f t="shared" si="1146"/>
        <v>0.84650270208658185</v>
      </c>
      <c r="K4946" s="1">
        <f t="shared" si="1147"/>
        <v>-1.2749891074141488</v>
      </c>
      <c r="L4946" s="1">
        <f t="shared" si="1148"/>
        <v>-1.0792817245570361</v>
      </c>
      <c r="N4946" s="1">
        <v>-0.74392346505192108</v>
      </c>
      <c r="O4946" s="1">
        <v>0.20284119273128454</v>
      </c>
      <c r="P4946" s="1">
        <f t="shared" si="1149"/>
        <v>-0.24392346505192108</v>
      </c>
      <c r="Q4946" s="1">
        <f t="shared" si="1150"/>
        <v>0.60284119273128456</v>
      </c>
      <c r="R4946" s="1">
        <f t="shared" si="1151"/>
        <v>-0.14704711260704792</v>
      </c>
      <c r="T4946">
        <v>-1.285859525523847</v>
      </c>
      <c r="U4946">
        <v>0.15812929632375017</v>
      </c>
      <c r="V4946" s="1">
        <f t="shared" si="1152"/>
        <v>-0.78585952552384697</v>
      </c>
      <c r="W4946" s="1">
        <f t="shared" si="1153"/>
        <v>0.55812929632375019</v>
      </c>
      <c r="X4946" s="1">
        <f t="shared" si="1154"/>
        <v>-0.4386112239899409</v>
      </c>
      <c r="Z4946">
        <v>-0.49990035222435836</v>
      </c>
      <c r="AA4946">
        <v>0.44946546040591784</v>
      </c>
      <c r="AB4946" s="1">
        <f t="shared" si="1155"/>
        <v>9.9647775641642511E-5</v>
      </c>
      <c r="AC4946" s="1">
        <f t="shared" si="1156"/>
        <v>0.84946546040591786</v>
      </c>
      <c r="AD4946" s="1">
        <f t="shared" si="1157"/>
        <v>8.4647343613853467E-5</v>
      </c>
    </row>
    <row r="4947" spans="2:30" hidden="1" x14ac:dyDescent="0.25">
      <c r="B4947" s="1">
        <v>0.55994405556702986</v>
      </c>
      <c r="C4947" s="1">
        <v>0.98133796200272627</v>
      </c>
      <c r="D4947" s="1">
        <f t="shared" si="1158"/>
        <v>1.0599440555670299</v>
      </c>
      <c r="E4947" s="1">
        <f t="shared" si="1159"/>
        <v>1.3813379620027262</v>
      </c>
      <c r="F4947" s="1">
        <f t="shared" si="1160"/>
        <v>1.4641409615538654</v>
      </c>
      <c r="H4947" s="1">
        <v>-0.45048182073514909</v>
      </c>
      <c r="I4947" s="1">
        <v>-0.15774162420711946</v>
      </c>
      <c r="J4947" s="1">
        <f t="shared" si="1146"/>
        <v>4.9518179264850914E-2</v>
      </c>
      <c r="K4947" s="1">
        <f t="shared" si="1147"/>
        <v>0.24225837579288056</v>
      </c>
      <c r="L4947" s="1">
        <f t="shared" si="1148"/>
        <v>1.199619368092348E-2</v>
      </c>
      <c r="N4947" s="1">
        <v>0.53611984185408801</v>
      </c>
      <c r="O4947" s="1">
        <v>0.31756371754454449</v>
      </c>
      <c r="P4947" s="1">
        <f t="shared" si="1149"/>
        <v>1.036119841854088</v>
      </c>
      <c r="Q4947" s="1">
        <f t="shared" si="1150"/>
        <v>0.71756371754454451</v>
      </c>
      <c r="R4947" s="1">
        <f t="shared" si="1151"/>
        <v>0.74348200554248489</v>
      </c>
      <c r="T4947">
        <v>-0.92812342700199224</v>
      </c>
      <c r="U4947">
        <v>-0.42706460590125062</v>
      </c>
      <c r="V4947" s="1">
        <f t="shared" si="1152"/>
        <v>-0.42812342700199224</v>
      </c>
      <c r="W4947" s="1">
        <f t="shared" si="1153"/>
        <v>-2.7064605901250594E-2</v>
      </c>
      <c r="X4947" s="1">
        <f t="shared" si="1154"/>
        <v>1.1586991828901747E-2</v>
      </c>
      <c r="Z4947">
        <v>-0.8875781531969551</v>
      </c>
      <c r="AA4947">
        <v>0.24993596525746398</v>
      </c>
      <c r="AB4947" s="1">
        <f t="shared" si="1155"/>
        <v>-0.3875781531969551</v>
      </c>
      <c r="AC4947" s="1">
        <f t="shared" si="1156"/>
        <v>0.649935965257464</v>
      </c>
      <c r="AD4947" s="1">
        <f t="shared" si="1157"/>
        <v>-0.25190098111076825</v>
      </c>
    </row>
    <row r="4948" spans="2:30" hidden="1" x14ac:dyDescent="0.25">
      <c r="B4948" s="1">
        <v>-0.94735923994448967</v>
      </c>
      <c r="C4948" s="1">
        <v>1.4846409612800926</v>
      </c>
      <c r="D4948" s="1">
        <f t="shared" si="1158"/>
        <v>-0.44735923994448967</v>
      </c>
      <c r="E4948" s="1">
        <f t="shared" si="1159"/>
        <v>1.8846409612800925</v>
      </c>
      <c r="F4948" s="1">
        <f t="shared" si="1160"/>
        <v>-0.84311154800651456</v>
      </c>
      <c r="H4948" s="1">
        <v>-0.55788632380426861</v>
      </c>
      <c r="I4948" s="1">
        <v>0.22538415578310378</v>
      </c>
      <c r="J4948" s="1">
        <f t="shared" si="1146"/>
        <v>-5.7886323804268613E-2</v>
      </c>
      <c r="K4948" s="1">
        <f t="shared" si="1147"/>
        <v>0.6253841557831038</v>
      </c>
      <c r="L4948" s="1">
        <f t="shared" si="1148"/>
        <v>-3.6201189743719914E-2</v>
      </c>
      <c r="N4948" s="1">
        <v>3.3347168937325478</v>
      </c>
      <c r="O4948" s="1">
        <v>1.4848728824290447</v>
      </c>
      <c r="P4948" s="1">
        <f t="shared" si="1149"/>
        <v>3.8347168937325478</v>
      </c>
      <c r="Q4948" s="1">
        <f t="shared" si="1150"/>
        <v>1.8848728824290446</v>
      </c>
      <c r="R4948" s="1">
        <f t="shared" si="1151"/>
        <v>7.2279538847890192</v>
      </c>
      <c r="T4948">
        <v>-0.46092054617474787</v>
      </c>
      <c r="U4948">
        <v>-1.3249564290163107</v>
      </c>
      <c r="V4948" s="1">
        <f t="shared" si="1152"/>
        <v>3.9079453825252131E-2</v>
      </c>
      <c r="W4948" s="1">
        <f t="shared" si="1153"/>
        <v>-0.9249564290163107</v>
      </c>
      <c r="X4948" s="1">
        <f t="shared" si="1154"/>
        <v>-3.6146792058113011E-2</v>
      </c>
      <c r="Z4948">
        <v>0.43714408093364909</v>
      </c>
      <c r="AA4948">
        <v>0.13801923159917351</v>
      </c>
      <c r="AB4948" s="1">
        <f t="shared" si="1155"/>
        <v>0.93714408093364909</v>
      </c>
      <c r="AC4948" s="1">
        <f t="shared" si="1156"/>
        <v>0.53801923159917353</v>
      </c>
      <c r="AD4948" s="1">
        <f t="shared" si="1157"/>
        <v>0.50420153832163561</v>
      </c>
    </row>
    <row r="4949" spans="2:30" hidden="1" x14ac:dyDescent="0.25">
      <c r="B4949" s="1">
        <v>-0.87955413619056344</v>
      </c>
      <c r="C4949" s="1">
        <v>0.89875129560823552</v>
      </c>
      <c r="D4949" s="1">
        <f t="shared" si="1158"/>
        <v>-0.37955413619056344</v>
      </c>
      <c r="E4949" s="1">
        <f t="shared" si="1159"/>
        <v>1.2987512956082354</v>
      </c>
      <c r="F4949" s="1">
        <f t="shared" si="1160"/>
        <v>-0.4929464261309589</v>
      </c>
      <c r="H4949" s="1">
        <v>-0.24898895389924292</v>
      </c>
      <c r="I4949" s="1">
        <v>-2.6203679226455279E-2</v>
      </c>
      <c r="J4949" s="1">
        <f t="shared" si="1146"/>
        <v>0.25101104610075708</v>
      </c>
      <c r="K4949" s="1">
        <f t="shared" si="1147"/>
        <v>0.37379632077354474</v>
      </c>
      <c r="L4949" s="1">
        <f t="shared" si="1148"/>
        <v>9.3827005505981623E-2</v>
      </c>
      <c r="N4949" s="1">
        <v>-1.4943861970095895</v>
      </c>
      <c r="O4949" s="1">
        <v>-1.5430987332365476</v>
      </c>
      <c r="P4949" s="1">
        <f t="shared" si="1149"/>
        <v>-0.99438619700958952</v>
      </c>
      <c r="Q4949" s="1">
        <f t="shared" si="1150"/>
        <v>-1.1430987332365476</v>
      </c>
      <c r="R4949" s="1">
        <f t="shared" si="1151"/>
        <v>1.1366816021495698</v>
      </c>
      <c r="T4949">
        <v>0.60004140323144384</v>
      </c>
      <c r="U4949">
        <v>-1.5294062905013561</v>
      </c>
      <c r="V4949" s="1">
        <f t="shared" si="1152"/>
        <v>1.1000414032314438</v>
      </c>
      <c r="W4949" s="1">
        <f t="shared" si="1153"/>
        <v>-1.1294062905013562</v>
      </c>
      <c r="X4949" s="1">
        <f t="shared" si="1154"/>
        <v>-1.2423936806215317</v>
      </c>
      <c r="Z4949">
        <v>-1.4125771485851146</v>
      </c>
      <c r="AA4949">
        <v>-1.6939520719461143</v>
      </c>
      <c r="AB4949" s="1">
        <f t="shared" si="1155"/>
        <v>-0.91257714858511463</v>
      </c>
      <c r="AC4949" s="1">
        <f t="shared" si="1156"/>
        <v>-1.2939520719461144</v>
      </c>
      <c r="AD4949" s="1">
        <f t="shared" si="1157"/>
        <v>1.1808310922223861</v>
      </c>
    </row>
    <row r="4950" spans="2:30" hidden="1" x14ac:dyDescent="0.25">
      <c r="B4950" s="1">
        <v>-0.841337168822065</v>
      </c>
      <c r="C4950" s="1">
        <v>-0.35912080420530401</v>
      </c>
      <c r="D4950" s="1">
        <f t="shared" si="1158"/>
        <v>-0.341337168822065</v>
      </c>
      <c r="E4950" s="1">
        <f t="shared" si="1159"/>
        <v>4.0879195794696011E-2</v>
      </c>
      <c r="F4950" s="1">
        <f t="shared" si="1160"/>
        <v>-1.3953588956284402E-2</v>
      </c>
      <c r="H4950" s="1">
        <v>-1.0746293810370844</v>
      </c>
      <c r="I4950" s="1">
        <v>-8.7434273154940456E-2</v>
      </c>
      <c r="J4950" s="1">
        <f t="shared" si="1146"/>
        <v>-0.57462938103708439</v>
      </c>
      <c r="K4950" s="1">
        <f t="shared" si="1147"/>
        <v>0.31256572684505957</v>
      </c>
      <c r="L4950" s="1">
        <f t="shared" si="1148"/>
        <v>-0.17960945015038296</v>
      </c>
      <c r="N4950" s="1">
        <v>0.77474624049500562</v>
      </c>
      <c r="O4950" s="1">
        <v>-0.55075020100048278</v>
      </c>
      <c r="P4950" s="1">
        <f t="shared" si="1149"/>
        <v>1.2747462404950056</v>
      </c>
      <c r="Q4950" s="1">
        <f t="shared" si="1150"/>
        <v>-0.15075020100048275</v>
      </c>
      <c r="R4950" s="1">
        <f t="shared" si="1151"/>
        <v>-0.19216825197923182</v>
      </c>
      <c r="T4950">
        <v>0.3502418621792458</v>
      </c>
      <c r="U4950">
        <v>0.73447267823212314</v>
      </c>
      <c r="V4950" s="1">
        <f t="shared" si="1152"/>
        <v>0.8502418621792458</v>
      </c>
      <c r="W4950" s="1">
        <f t="shared" si="1153"/>
        <v>1.1344726782321231</v>
      </c>
      <c r="X4950" s="1">
        <f t="shared" si="1154"/>
        <v>0.96457616253155665</v>
      </c>
      <c r="Z4950">
        <v>0.7757785169815179</v>
      </c>
      <c r="AA4950">
        <v>-0.19917251847800799</v>
      </c>
      <c r="AB4950" s="1">
        <f t="shared" si="1155"/>
        <v>1.2757785169815179</v>
      </c>
      <c r="AC4950" s="1">
        <f t="shared" si="1156"/>
        <v>0.20082748152199204</v>
      </c>
      <c r="AD4950" s="1">
        <f t="shared" si="1157"/>
        <v>0.25621138654526021</v>
      </c>
    </row>
    <row r="4951" spans="2:30" hidden="1" x14ac:dyDescent="0.25">
      <c r="B4951" s="1">
        <v>-1.0884969015023671</v>
      </c>
      <c r="C4951" s="1">
        <v>1.5578598322463222</v>
      </c>
      <c r="D4951" s="1">
        <f t="shared" si="1158"/>
        <v>-0.58849690150236711</v>
      </c>
      <c r="E4951" s="1">
        <f t="shared" si="1159"/>
        <v>1.9578598322463221</v>
      </c>
      <c r="F4951" s="1">
        <f t="shared" si="1160"/>
        <v>-1.1521944448529049</v>
      </c>
      <c r="H4951" s="1">
        <v>-1.395765139022842</v>
      </c>
      <c r="I4951" s="1">
        <v>0.50510834626038559</v>
      </c>
      <c r="J4951" s="1">
        <f t="shared" si="1146"/>
        <v>-0.89576513902284205</v>
      </c>
      <c r="K4951" s="1">
        <f t="shared" si="1147"/>
        <v>0.90510834626038561</v>
      </c>
      <c r="L4951" s="1">
        <f t="shared" si="1148"/>
        <v>-0.81076450361866903</v>
      </c>
      <c r="N4951" s="1">
        <v>1.5811929188203067</v>
      </c>
      <c r="O4951" s="1">
        <v>-0.31153490454016719</v>
      </c>
      <c r="P4951" s="1">
        <f t="shared" si="1149"/>
        <v>2.0811929188203067</v>
      </c>
      <c r="Q4951" s="1">
        <f t="shared" si="1150"/>
        <v>8.8465095459832832E-2</v>
      </c>
      <c r="R4951" s="1">
        <f t="shared" si="1151"/>
        <v>0.18411293023376654</v>
      </c>
      <c r="T4951">
        <v>-4.7025423555169255E-2</v>
      </c>
      <c r="U4951">
        <v>4.4344687921693549E-2</v>
      </c>
      <c r="V4951" s="1">
        <f t="shared" si="1152"/>
        <v>0.45297457644483075</v>
      </c>
      <c r="W4951" s="1">
        <f t="shared" si="1153"/>
        <v>0.44434468792169357</v>
      </c>
      <c r="X4951" s="1">
        <f t="shared" si="1154"/>
        <v>0.20127684680683963</v>
      </c>
      <c r="Z4951">
        <v>-0.82908627518918365</v>
      </c>
      <c r="AA4951">
        <v>2.9417606128845364E-2</v>
      </c>
      <c r="AB4951" s="1">
        <f t="shared" si="1155"/>
        <v>-0.32908627518918365</v>
      </c>
      <c r="AC4951" s="1">
        <f t="shared" si="1156"/>
        <v>0.42941760612884539</v>
      </c>
      <c r="AD4951" s="1">
        <f t="shared" si="1157"/>
        <v>-0.14131544050159769</v>
      </c>
    </row>
    <row r="4952" spans="2:30" hidden="1" x14ac:dyDescent="0.25">
      <c r="B4952" s="1">
        <v>1.239513949258253</v>
      </c>
      <c r="C4952" s="1">
        <v>-1.0469693734194152</v>
      </c>
      <c r="D4952" s="1">
        <f t="shared" si="1158"/>
        <v>1.739513949258253</v>
      </c>
      <c r="E4952" s="1">
        <f t="shared" si="1159"/>
        <v>-0.64696937341941518</v>
      </c>
      <c r="F4952" s="1">
        <f t="shared" si="1160"/>
        <v>-1.1254122498059442</v>
      </c>
      <c r="H4952" s="1">
        <v>-0.51346887630643323</v>
      </c>
      <c r="I4952" s="1">
        <v>-1.0331723387935199</v>
      </c>
      <c r="J4952" s="1">
        <f t="shared" ref="J4952:J5015" si="1161">H4952+$B$4</f>
        <v>-1.3468876306433231E-2</v>
      </c>
      <c r="K4952" s="1">
        <f t="shared" ref="K4952:K5015" si="1162">I4952+$C$4</f>
        <v>-0.63317233879351986</v>
      </c>
      <c r="L4952" s="1">
        <f t="shared" ref="L4952:L5015" si="1163">J4952*K4952</f>
        <v>8.528119911864954E-3</v>
      </c>
      <c r="N4952" s="1">
        <v>0.21120399651408661</v>
      </c>
      <c r="O4952" s="1">
        <v>1.2106738722650334</v>
      </c>
      <c r="P4952" s="1">
        <f t="shared" ref="P4952:P5015" si="1164">N4952+$B$4</f>
        <v>0.71120399651408661</v>
      </c>
      <c r="Q4952" s="1">
        <f t="shared" ref="Q4952:Q5015" si="1165">O4952+$C$4</f>
        <v>1.6106738722650333</v>
      </c>
      <c r="R4952" s="1">
        <f t="shared" ref="R4952:R5015" si="1166">P4952*Q4952</f>
        <v>1.1455176950357111</v>
      </c>
      <c r="T4952">
        <v>1.2434816198947374</v>
      </c>
      <c r="U4952">
        <v>0.80801783042261377</v>
      </c>
      <c r="V4952" s="1">
        <f t="shared" ref="V4952:V5015" si="1167">T4952+$B$4</f>
        <v>1.7434816198947374</v>
      </c>
      <c r="W4952" s="1">
        <f t="shared" ref="W4952:W5015" si="1168">U4952+$C$4</f>
        <v>1.2080178304226137</v>
      </c>
      <c r="X4952" s="1">
        <f t="shared" ref="X4952:X5015" si="1169">V4952*W4952</f>
        <v>2.1061568838469444</v>
      </c>
      <c r="Z4952">
        <v>0.95747282102820463</v>
      </c>
      <c r="AA4952">
        <v>-2.289780240971595</v>
      </c>
      <c r="AB4952" s="1">
        <f t="shared" ref="AB4952:AB5015" si="1170">Z4952+$B$4</f>
        <v>1.4574728210282046</v>
      </c>
      <c r="AC4952" s="1">
        <f t="shared" ref="AC4952:AC5015" si="1171">AA4952+$C$4</f>
        <v>-1.8897802409715951</v>
      </c>
      <c r="AD4952" s="1">
        <f t="shared" ref="AD4952:AD5015" si="1172">AB4952*AC4952</f>
        <v>-2.7543033389322309</v>
      </c>
    </row>
    <row r="4953" spans="2:30" hidden="1" x14ac:dyDescent="0.25">
      <c r="B4953" s="1">
        <v>2.2280073608271778</v>
      </c>
      <c r="C4953" s="1">
        <v>-0.42103920350200497</v>
      </c>
      <c r="D4953" s="1">
        <f t="shared" si="1158"/>
        <v>2.7280073608271778</v>
      </c>
      <c r="E4953" s="1">
        <f t="shared" si="1159"/>
        <v>-2.1039203502004944E-2</v>
      </c>
      <c r="F4953" s="1">
        <f t="shared" si="1160"/>
        <v>-5.7395102019410421E-2</v>
      </c>
      <c r="H4953" s="1">
        <v>-2.0036623027408496</v>
      </c>
      <c r="I4953" s="1">
        <v>-0.45904926082585007</v>
      </c>
      <c r="J4953" s="1">
        <f t="shared" si="1161"/>
        <v>-1.5036623027408496</v>
      </c>
      <c r="K4953" s="1">
        <f t="shared" si="1162"/>
        <v>-5.9049260825850047E-2</v>
      </c>
      <c r="L4953" s="1">
        <f t="shared" si="1163"/>
        <v>8.8790147508542722E-2</v>
      </c>
      <c r="N4953" s="1">
        <v>-0.35455514080240391</v>
      </c>
      <c r="O4953" s="1">
        <v>0.99680846687988378</v>
      </c>
      <c r="P4953" s="1">
        <f t="shared" si="1164"/>
        <v>0.14544485919759609</v>
      </c>
      <c r="Q4953" s="1">
        <f t="shared" si="1165"/>
        <v>1.3968084668798837</v>
      </c>
      <c r="R4953" s="1">
        <f t="shared" si="1166"/>
        <v>0.20315861079135475</v>
      </c>
      <c r="T4953">
        <v>-1.3194539860705845</v>
      </c>
      <c r="U4953">
        <v>4.3985437514493242E-3</v>
      </c>
      <c r="V4953" s="1">
        <f t="shared" si="1167"/>
        <v>-0.81945398607058451</v>
      </c>
      <c r="W4953" s="1">
        <f t="shared" si="1168"/>
        <v>0.40439854375144935</v>
      </c>
      <c r="X4953" s="1">
        <f t="shared" si="1169"/>
        <v>-0.33138599863826484</v>
      </c>
      <c r="Z4953">
        <v>1.6645071809762157</v>
      </c>
      <c r="AA4953">
        <v>6.0049387684557587E-3</v>
      </c>
      <c r="AB4953" s="1">
        <f t="shared" si="1170"/>
        <v>2.1645071809762157</v>
      </c>
      <c r="AC4953" s="1">
        <f t="shared" si="1171"/>
        <v>0.40600493876845578</v>
      </c>
      <c r="AD4953" s="1">
        <f t="shared" si="1172"/>
        <v>0.87880060547613126</v>
      </c>
    </row>
    <row r="4954" spans="2:30" hidden="1" x14ac:dyDescent="0.25">
      <c r="B4954" s="1">
        <v>-1.1104793884442188</v>
      </c>
      <c r="C4954" s="1">
        <v>-0.37499603422475047</v>
      </c>
      <c r="D4954" s="1">
        <f t="shared" si="1158"/>
        <v>-0.61047938844421878</v>
      </c>
      <c r="E4954" s="1">
        <f t="shared" si="1159"/>
        <v>2.5003965775249548E-2</v>
      </c>
      <c r="F4954" s="1">
        <f t="shared" si="1160"/>
        <v>-1.5264405735154521E-2</v>
      </c>
      <c r="H4954" s="1">
        <v>0.56021235650405288</v>
      </c>
      <c r="I4954" s="1">
        <v>-1.586017788213212</v>
      </c>
      <c r="J4954" s="1">
        <f t="shared" si="1161"/>
        <v>1.0602123565040529</v>
      </c>
      <c r="K4954" s="1">
        <f t="shared" si="1162"/>
        <v>-1.1860177882132121</v>
      </c>
      <c r="L4954" s="1">
        <f t="shared" si="1163"/>
        <v>-1.2574307140972543</v>
      </c>
      <c r="N4954" s="1">
        <v>-1.9262006389908493</v>
      </c>
      <c r="O4954" s="1">
        <v>-1.272337613045238</v>
      </c>
      <c r="P4954" s="1">
        <f t="shared" si="1164"/>
        <v>-1.4262006389908493</v>
      </c>
      <c r="Q4954" s="1">
        <f t="shared" si="1165"/>
        <v>-0.87233761304523794</v>
      </c>
      <c r="R4954" s="1">
        <f t="shared" si="1166"/>
        <v>1.2441284611408705</v>
      </c>
      <c r="T4954">
        <v>1.3913199836679269</v>
      </c>
      <c r="U4954">
        <v>-8.3057329902658239E-2</v>
      </c>
      <c r="V4954" s="1">
        <f t="shared" si="1167"/>
        <v>1.8913199836679269</v>
      </c>
      <c r="W4954" s="1">
        <f t="shared" si="1168"/>
        <v>0.31694267009734178</v>
      </c>
      <c r="X4954" s="1">
        <f t="shared" si="1169"/>
        <v>0.59944000563217359</v>
      </c>
      <c r="Z4954">
        <v>0.76404830906540155</v>
      </c>
      <c r="AA4954">
        <v>8.4132807387504727E-2</v>
      </c>
      <c r="AB4954" s="1">
        <f t="shared" si="1170"/>
        <v>1.2640483090654016</v>
      </c>
      <c r="AC4954" s="1">
        <f t="shared" si="1171"/>
        <v>0.48413280738750475</v>
      </c>
      <c r="AD4954" s="1">
        <f t="shared" si="1172"/>
        <v>0.61196725654126116</v>
      </c>
    </row>
    <row r="4955" spans="2:30" hidden="1" x14ac:dyDescent="0.25">
      <c r="B4955" s="1">
        <v>1.3943463272880763</v>
      </c>
      <c r="C4955" s="1">
        <v>1.1692145562847145</v>
      </c>
      <c r="D4955" s="1">
        <f t="shared" si="1158"/>
        <v>1.8943463272880763</v>
      </c>
      <c r="E4955" s="1">
        <f t="shared" si="1159"/>
        <v>1.5692145562847144</v>
      </c>
      <c r="F4955" s="1">
        <f t="shared" si="1160"/>
        <v>2.9726358314249368</v>
      </c>
      <c r="H4955" s="1">
        <v>0.97911197372013703</v>
      </c>
      <c r="I4955" s="1">
        <v>4.8173660616157576E-2</v>
      </c>
      <c r="J4955" s="1">
        <f t="shared" si="1161"/>
        <v>1.479111973720137</v>
      </c>
      <c r="K4955" s="1">
        <f t="shared" si="1162"/>
        <v>0.4481736606161576</v>
      </c>
      <c r="L4955" s="1">
        <f t="shared" si="1163"/>
        <v>0.66289902772334375</v>
      </c>
      <c r="N4955" s="1">
        <v>1.7484489944763482</v>
      </c>
      <c r="O4955" s="1">
        <v>0.49004256652551703</v>
      </c>
      <c r="P4955" s="1">
        <f t="shared" si="1164"/>
        <v>2.2484489944763482</v>
      </c>
      <c r="Q4955" s="1">
        <f t="shared" si="1165"/>
        <v>0.89004256652551705</v>
      </c>
      <c r="R4955" s="1">
        <f t="shared" si="1166"/>
        <v>2.0012153137454471</v>
      </c>
      <c r="T4955">
        <v>0.7284756975423079</v>
      </c>
      <c r="U4955">
        <v>2.1000232663936913E-2</v>
      </c>
      <c r="V4955" s="1">
        <f t="shared" si="1167"/>
        <v>1.2284756975423079</v>
      </c>
      <c r="W4955" s="1">
        <f t="shared" si="1168"/>
        <v>0.42100023266393694</v>
      </c>
      <c r="X4955" s="1">
        <f t="shared" si="1169"/>
        <v>0.51718855448730383</v>
      </c>
      <c r="Z4955">
        <v>1.5438536138390191</v>
      </c>
      <c r="AA4955">
        <v>1.663893272052519</v>
      </c>
      <c r="AB4955" s="1">
        <f t="shared" si="1170"/>
        <v>2.0438536138390191</v>
      </c>
      <c r="AC4955" s="1">
        <f t="shared" si="1171"/>
        <v>2.0638932720525189</v>
      </c>
      <c r="AD4955" s="1">
        <f t="shared" si="1172"/>
        <v>4.218295722662579</v>
      </c>
    </row>
    <row r="4956" spans="2:30" hidden="1" x14ac:dyDescent="0.25">
      <c r="B4956" s="1">
        <v>0.10211124390480109</v>
      </c>
      <c r="C4956" s="1">
        <v>1.3377598406805191</v>
      </c>
      <c r="D4956" s="1">
        <f t="shared" si="1158"/>
        <v>0.60211124390480109</v>
      </c>
      <c r="E4956" s="1">
        <f t="shared" si="1159"/>
        <v>1.737759840680519</v>
      </c>
      <c r="F4956" s="1">
        <f t="shared" si="1160"/>
        <v>1.0463247392799562</v>
      </c>
      <c r="H4956" s="1">
        <v>6.8021108745597303E-2</v>
      </c>
      <c r="I4956" s="1">
        <v>-0.10211124390480109</v>
      </c>
      <c r="J4956" s="1">
        <f t="shared" si="1161"/>
        <v>0.5680211087455973</v>
      </c>
      <c r="K4956" s="1">
        <f t="shared" si="1162"/>
        <v>0.29788875609519894</v>
      </c>
      <c r="L4956" s="1">
        <f t="shared" si="1163"/>
        <v>0.1692071015200417</v>
      </c>
      <c r="N4956" s="1">
        <v>-0.12436203178367577</v>
      </c>
      <c r="O4956" s="1">
        <v>-0.65386416281398851</v>
      </c>
      <c r="P4956" s="1">
        <f t="shared" si="1164"/>
        <v>0.37563796821632423</v>
      </c>
      <c r="Q4956" s="1">
        <f t="shared" si="1165"/>
        <v>-0.25386416281398849</v>
      </c>
      <c r="R4956" s="1">
        <f t="shared" si="1166"/>
        <v>-9.5361018322384764E-2</v>
      </c>
      <c r="T4956">
        <v>-0.21699634089600295</v>
      </c>
      <c r="U4956">
        <v>0.36688334148493595</v>
      </c>
      <c r="V4956" s="1">
        <f t="shared" si="1167"/>
        <v>0.28300365910399705</v>
      </c>
      <c r="W4956" s="1">
        <f t="shared" si="1168"/>
        <v>0.76688334148493598</v>
      </c>
      <c r="X4956" s="1">
        <f t="shared" si="1169"/>
        <v>0.21703079174613699</v>
      </c>
      <c r="Z4956">
        <v>2.1355481294449419</v>
      </c>
      <c r="AA4956">
        <v>1.2937675819557626</v>
      </c>
      <c r="AB4956" s="1">
        <f t="shared" si="1170"/>
        <v>2.6355481294449419</v>
      </c>
      <c r="AC4956" s="1">
        <f t="shared" si="1171"/>
        <v>1.6937675819557625</v>
      </c>
      <c r="AD4956" s="1">
        <f t="shared" si="1172"/>
        <v>4.4640059823379925</v>
      </c>
    </row>
    <row r="4957" spans="2:30" hidden="1" x14ac:dyDescent="0.25">
      <c r="B4957" s="1">
        <v>-0.55860141401353758</v>
      </c>
      <c r="C4957" s="1">
        <v>0.12898908607894555</v>
      </c>
      <c r="D4957" s="1">
        <f t="shared" si="1158"/>
        <v>-5.8601414013537578E-2</v>
      </c>
      <c r="E4957" s="1">
        <f t="shared" si="1159"/>
        <v>0.52898908607894557</v>
      </c>
      <c r="F4957" s="1">
        <f t="shared" si="1160"/>
        <v>-3.0999508441955159E-2</v>
      </c>
      <c r="H4957" s="1">
        <v>1.3747967386734672</v>
      </c>
      <c r="I4957" s="1">
        <v>1.4562283467967063</v>
      </c>
      <c r="J4957" s="1">
        <f t="shared" si="1161"/>
        <v>1.8747967386734672</v>
      </c>
      <c r="K4957" s="1">
        <f t="shared" si="1162"/>
        <v>1.8562283467967062</v>
      </c>
      <c r="L4957" s="1">
        <f t="shared" si="1163"/>
        <v>3.4800508508077064</v>
      </c>
      <c r="N4957" s="1">
        <v>-0.66900156525662169</v>
      </c>
      <c r="O4957" s="1">
        <v>-0.14698343875352293</v>
      </c>
      <c r="P4957" s="1">
        <f t="shared" si="1164"/>
        <v>-0.16900156525662169</v>
      </c>
      <c r="Q4957" s="1">
        <f t="shared" si="1165"/>
        <v>0.25301656124647709</v>
      </c>
      <c r="R4957" s="1">
        <f t="shared" si="1166"/>
        <v>-4.2760194886502519E-2</v>
      </c>
      <c r="T4957">
        <v>0.26686279852583539</v>
      </c>
      <c r="U4957">
        <v>0.87035573415050749</v>
      </c>
      <c r="V4957" s="1">
        <f t="shared" si="1167"/>
        <v>0.76686279852583539</v>
      </c>
      <c r="W4957" s="1">
        <f t="shared" si="1168"/>
        <v>1.2703557341505074</v>
      </c>
      <c r="X4957" s="1">
        <f t="shared" si="1169"/>
        <v>0.97418855341400024</v>
      </c>
      <c r="Z4957">
        <v>1.4159013517200947</v>
      </c>
      <c r="AA4957">
        <v>0.2289948497491423</v>
      </c>
      <c r="AB4957" s="1">
        <f t="shared" si="1170"/>
        <v>1.9159013517200947</v>
      </c>
      <c r="AC4957" s="1">
        <f t="shared" si="1171"/>
        <v>0.62899484974914233</v>
      </c>
      <c r="AD4957" s="1">
        <f t="shared" si="1172"/>
        <v>1.2050920828593596</v>
      </c>
    </row>
    <row r="4958" spans="2:30" hidden="1" x14ac:dyDescent="0.25">
      <c r="B4958" s="1">
        <v>-1.4915713109076023E-3</v>
      </c>
      <c r="C4958" s="1">
        <v>-1.0898816071858164</v>
      </c>
      <c r="D4958" s="1">
        <f t="shared" si="1158"/>
        <v>0.4985084286890924</v>
      </c>
      <c r="E4958" s="1">
        <f t="shared" si="1159"/>
        <v>-0.68988160718581637</v>
      </c>
      <c r="F4958" s="1">
        <f t="shared" si="1160"/>
        <v>-0.343911795979707</v>
      </c>
      <c r="H4958" s="1">
        <v>0.98121518021798693</v>
      </c>
      <c r="I4958" s="1">
        <v>4.0976146920002066E-2</v>
      </c>
      <c r="J4958" s="1">
        <f t="shared" si="1161"/>
        <v>1.4812151802179869</v>
      </c>
      <c r="K4958" s="1">
        <f t="shared" si="1162"/>
        <v>0.44097614692000209</v>
      </c>
      <c r="L4958" s="1">
        <f t="shared" si="1163"/>
        <v>0.65318056293194438</v>
      </c>
      <c r="N4958" s="1">
        <v>0.2531737663957756</v>
      </c>
      <c r="O4958" s="1">
        <v>0.47115236156969331</v>
      </c>
      <c r="P4958" s="1">
        <f t="shared" si="1164"/>
        <v>0.7531737663957756</v>
      </c>
      <c r="Q4958" s="1">
        <f t="shared" si="1165"/>
        <v>0.87115236156969333</v>
      </c>
      <c r="R4958" s="1">
        <f t="shared" si="1166"/>
        <v>0.65612910526802048</v>
      </c>
      <c r="T4958">
        <v>-0.4593891844706377</v>
      </c>
      <c r="U4958">
        <v>0.63681227402412333</v>
      </c>
      <c r="V4958" s="1">
        <f t="shared" si="1167"/>
        <v>4.0610815529362299E-2</v>
      </c>
      <c r="W4958" s="1">
        <f t="shared" si="1168"/>
        <v>1.0368122740241232</v>
      </c>
      <c r="X4958" s="1">
        <f t="shared" si="1169"/>
        <v>4.2105791998972304E-2</v>
      </c>
      <c r="Z4958">
        <v>0.65822860051412135</v>
      </c>
      <c r="AA4958">
        <v>-0.61642481341550592</v>
      </c>
      <c r="AB4958" s="1">
        <f t="shared" si="1170"/>
        <v>1.1582286005141214</v>
      </c>
      <c r="AC4958" s="1">
        <f t="shared" si="1171"/>
        <v>-0.2164248134155059</v>
      </c>
      <c r="AD4958" s="1">
        <f t="shared" si="1172"/>
        <v>-0.25066940875877125</v>
      </c>
    </row>
    <row r="4959" spans="2:30" hidden="1" x14ac:dyDescent="0.25">
      <c r="B4959" s="1">
        <v>-0.87944044935284182</v>
      </c>
      <c r="C4959" s="1">
        <v>-0.28888734959764406</v>
      </c>
      <c r="D4959" s="1">
        <f t="shared" si="1158"/>
        <v>-0.37944044935284182</v>
      </c>
      <c r="E4959" s="1">
        <f t="shared" si="1159"/>
        <v>0.11111265040235596</v>
      </c>
      <c r="F4959" s="1">
        <f t="shared" si="1160"/>
        <v>-4.216063399745517E-2</v>
      </c>
      <c r="H4959" s="1">
        <v>-1.9963135855505243</v>
      </c>
      <c r="I4959" s="1">
        <v>-1.5560635802103207</v>
      </c>
      <c r="J4959" s="1">
        <f t="shared" si="1161"/>
        <v>-1.4963135855505243</v>
      </c>
      <c r="K4959" s="1">
        <f t="shared" si="1162"/>
        <v>-1.1560635802103207</v>
      </c>
      <c r="L4959" s="1">
        <f t="shared" si="1163"/>
        <v>1.7298336408288812</v>
      </c>
      <c r="N4959" s="1">
        <v>-1.6554076864849776</v>
      </c>
      <c r="O4959" s="1">
        <v>0.73517412602086551</v>
      </c>
      <c r="P4959" s="1">
        <f t="shared" si="1164"/>
        <v>-1.1554076864849776</v>
      </c>
      <c r="Q4959" s="1">
        <f t="shared" si="1165"/>
        <v>1.1351741260208654</v>
      </c>
      <c r="R4959" s="1">
        <f t="shared" si="1166"/>
        <v>-1.3115889107033745</v>
      </c>
      <c r="T4959">
        <v>-1.1534507393662352</v>
      </c>
      <c r="U4959">
        <v>-1.7792535800253972</v>
      </c>
      <c r="V4959" s="1">
        <f t="shared" si="1167"/>
        <v>-0.65345073936623521</v>
      </c>
      <c r="W4959" s="1">
        <f t="shared" si="1168"/>
        <v>-1.3792535800253973</v>
      </c>
      <c r="X4959" s="1">
        <f t="shared" si="1169"/>
        <v>0.90127427164112273</v>
      </c>
      <c r="Z4959">
        <v>0.93853032012702897</v>
      </c>
      <c r="AA4959">
        <v>3.0016235541552305</v>
      </c>
      <c r="AB4959" s="1">
        <f t="shared" si="1170"/>
        <v>1.438530320127029</v>
      </c>
      <c r="AC4959" s="1">
        <f t="shared" si="1171"/>
        <v>3.4016235541552304</v>
      </c>
      <c r="AD4959" s="1">
        <f t="shared" si="1172"/>
        <v>4.8933386203105655</v>
      </c>
    </row>
    <row r="4960" spans="2:30" hidden="1" x14ac:dyDescent="0.25">
      <c r="B4960" s="1">
        <v>-4.8939909902401268E-2</v>
      </c>
      <c r="C4960" s="1">
        <v>-0.18716946215135977</v>
      </c>
      <c r="D4960" s="1">
        <f t="shared" si="1158"/>
        <v>0.45106009009759873</v>
      </c>
      <c r="E4960" s="1">
        <f t="shared" si="1159"/>
        <v>0.21283053784864026</v>
      </c>
      <c r="F4960" s="1">
        <f t="shared" si="1160"/>
        <v>9.5999361577528072E-2</v>
      </c>
      <c r="H4960" s="1">
        <v>-0.84090174823359121</v>
      </c>
      <c r="I4960" s="1">
        <v>0.71260728873312473</v>
      </c>
      <c r="J4960" s="1">
        <f t="shared" si="1161"/>
        <v>-0.34090174823359121</v>
      </c>
      <c r="K4960" s="1">
        <f t="shared" si="1162"/>
        <v>1.1126072887331246</v>
      </c>
      <c r="L4960" s="1">
        <f t="shared" si="1163"/>
        <v>-0.37928976982655815</v>
      </c>
      <c r="N4960" s="1">
        <v>0.43083900891360827</v>
      </c>
      <c r="O4960" s="1">
        <v>0.58182195061817765</v>
      </c>
      <c r="P4960" s="1">
        <f t="shared" si="1164"/>
        <v>0.93083900891360827</v>
      </c>
      <c r="Q4960" s="1">
        <f t="shared" si="1165"/>
        <v>0.98182195061817767</v>
      </c>
      <c r="R4960" s="1">
        <f t="shared" si="1166"/>
        <v>0.9139181714430501</v>
      </c>
      <c r="T4960">
        <v>0.47021330829011276</v>
      </c>
      <c r="U4960">
        <v>-0.52739551392733119</v>
      </c>
      <c r="V4960" s="1">
        <f t="shared" si="1167"/>
        <v>0.97021330829011276</v>
      </c>
      <c r="W4960" s="1">
        <f t="shared" si="1168"/>
        <v>-0.12739551392733117</v>
      </c>
      <c r="X4960" s="1">
        <f t="shared" si="1169"/>
        <v>-0.12360082302875511</v>
      </c>
      <c r="Z4960">
        <v>0.68226427174522541</v>
      </c>
      <c r="AA4960">
        <v>0.71626118369749747</v>
      </c>
      <c r="AB4960" s="1">
        <f t="shared" si="1170"/>
        <v>1.1822642717452254</v>
      </c>
      <c r="AC4960" s="1">
        <f t="shared" si="1171"/>
        <v>1.1162611836974974</v>
      </c>
      <c r="AD4960" s="1">
        <f t="shared" si="1172"/>
        <v>1.3197157154215851</v>
      </c>
    </row>
    <row r="4961" spans="2:30" hidden="1" x14ac:dyDescent="0.25">
      <c r="B4961" s="1">
        <v>0.16215835785260424</v>
      </c>
      <c r="C4961" s="1">
        <v>0.68091367211309262</v>
      </c>
      <c r="D4961" s="1">
        <f t="shared" si="1158"/>
        <v>0.66215835785260424</v>
      </c>
      <c r="E4961" s="1">
        <f t="shared" si="1159"/>
        <v>1.0809136721130925</v>
      </c>
      <c r="F4961" s="1">
        <f t="shared" si="1160"/>
        <v>0.71573602210683362</v>
      </c>
      <c r="H4961" s="1">
        <v>-0.19948402041336522</v>
      </c>
      <c r="I4961" s="1">
        <v>-1.827470441639889</v>
      </c>
      <c r="J4961" s="1">
        <f t="shared" si="1161"/>
        <v>0.30051597958663478</v>
      </c>
      <c r="K4961" s="1">
        <f t="shared" si="1162"/>
        <v>-1.4274704416398891</v>
      </c>
      <c r="L4961" s="1">
        <f t="shared" si="1163"/>
        <v>-0.42897767810037746</v>
      </c>
      <c r="N4961" s="1">
        <v>-1.5284240362234414</v>
      </c>
      <c r="O4961" s="1">
        <v>0.84210114437155426</v>
      </c>
      <c r="P4961" s="1">
        <f t="shared" si="1164"/>
        <v>-1.0284240362234414</v>
      </c>
      <c r="Q4961" s="1">
        <f t="shared" si="1165"/>
        <v>1.2421011443715542</v>
      </c>
      <c r="R4961" s="1">
        <f t="shared" si="1166"/>
        <v>-1.2774066722923492</v>
      </c>
      <c r="T4961">
        <v>-0.80431163951288909</v>
      </c>
      <c r="U4961">
        <v>-0.12837176655011717</v>
      </c>
      <c r="V4961" s="1">
        <f t="shared" si="1167"/>
        <v>-0.30431163951288909</v>
      </c>
      <c r="W4961" s="1">
        <f t="shared" si="1168"/>
        <v>0.27162823344988285</v>
      </c>
      <c r="X4961" s="1">
        <f t="shared" si="1169"/>
        <v>-8.2659633059123633E-2</v>
      </c>
      <c r="Z4961">
        <v>-1.0251187632093206</v>
      </c>
      <c r="AA4961">
        <v>1.5797922969795763E-2</v>
      </c>
      <c r="AB4961" s="1">
        <f t="shared" si="1170"/>
        <v>-0.5251187632093206</v>
      </c>
      <c r="AC4961" s="1">
        <f t="shared" si="1171"/>
        <v>0.41579792296979579</v>
      </c>
      <c r="AD4961" s="1">
        <f t="shared" si="1172"/>
        <v>-0.21834329105490352</v>
      </c>
    </row>
    <row r="4962" spans="2:30" hidden="1" x14ac:dyDescent="0.25">
      <c r="B4962" s="1">
        <v>-0.53056282922625542</v>
      </c>
      <c r="C4962" s="1">
        <v>-1.4338456821860746</v>
      </c>
      <c r="D4962" s="1">
        <f t="shared" si="1158"/>
        <v>-3.0562829226255417E-2</v>
      </c>
      <c r="E4962" s="1">
        <f t="shared" si="1159"/>
        <v>-1.0338456821860746</v>
      </c>
      <c r="F4962" s="1">
        <f t="shared" si="1160"/>
        <v>3.1597249030954531E-2</v>
      </c>
      <c r="H4962" s="1">
        <v>-1.5719160728622228</v>
      </c>
      <c r="I4962" s="1">
        <v>4.009343683719635</v>
      </c>
      <c r="J4962" s="1">
        <f t="shared" si="1161"/>
        <v>-1.0719160728622228</v>
      </c>
      <c r="K4962" s="1">
        <f t="shared" si="1162"/>
        <v>4.4093436837196354</v>
      </c>
      <c r="L4962" s="1">
        <f t="shared" si="1163"/>
        <v>-4.7264463653525981</v>
      </c>
      <c r="N4962" s="1">
        <v>1.7711226973915473</v>
      </c>
      <c r="O4962" s="1">
        <v>0.97099018603330478</v>
      </c>
      <c r="P4962" s="1">
        <f t="shared" si="1164"/>
        <v>2.2711226973915473</v>
      </c>
      <c r="Q4962" s="1">
        <f t="shared" si="1165"/>
        <v>1.3709901860333047</v>
      </c>
      <c r="R4962" s="1">
        <f t="shared" si="1166"/>
        <v>3.1136869294012981</v>
      </c>
      <c r="T4962">
        <v>2.715978553169407E-3</v>
      </c>
      <c r="U4962">
        <v>-4.4268517740420066E-2</v>
      </c>
      <c r="V4962" s="1">
        <f t="shared" si="1167"/>
        <v>0.50271597855316941</v>
      </c>
      <c r="W4962" s="1">
        <f t="shared" si="1168"/>
        <v>0.35573148225957996</v>
      </c>
      <c r="X4962" s="1">
        <f t="shared" si="1169"/>
        <v>0.17883190020629416</v>
      </c>
      <c r="Z4962">
        <v>-2.08588971872814</v>
      </c>
      <c r="AA4962">
        <v>1.0028611541201826</v>
      </c>
      <c r="AB4962" s="1">
        <f t="shared" si="1170"/>
        <v>-1.58588971872814</v>
      </c>
      <c r="AC4962" s="1">
        <f t="shared" si="1171"/>
        <v>1.4028611541201825</v>
      </c>
      <c r="AD4962" s="1">
        <f t="shared" si="1172"/>
        <v>-2.2247830811222902</v>
      </c>
    </row>
    <row r="4963" spans="2:30" hidden="1" x14ac:dyDescent="0.25">
      <c r="B4963" s="1">
        <v>0.74019453677465208</v>
      </c>
      <c r="C4963" s="1">
        <v>-0.59273020269756671</v>
      </c>
      <c r="D4963" s="1">
        <f t="shared" si="1158"/>
        <v>1.2401945367746521</v>
      </c>
      <c r="E4963" s="1">
        <f t="shared" si="1159"/>
        <v>-0.19273020269756669</v>
      </c>
      <c r="F4963" s="1">
        <f t="shared" si="1160"/>
        <v>-0.23902294445699351</v>
      </c>
      <c r="H4963" s="1">
        <v>0.92120217232150026</v>
      </c>
      <c r="I4963" s="1">
        <v>1.0019766705227084</v>
      </c>
      <c r="J4963" s="1">
        <f t="shared" si="1161"/>
        <v>1.4212021723215003</v>
      </c>
      <c r="K4963" s="1">
        <f t="shared" si="1162"/>
        <v>1.4019766705227084</v>
      </c>
      <c r="L4963" s="1">
        <f t="shared" si="1163"/>
        <v>1.9924922896909374</v>
      </c>
      <c r="N4963" s="1">
        <v>-0.76343440014170483</v>
      </c>
      <c r="O4963" s="1">
        <v>-0.50510834626038559</v>
      </c>
      <c r="P4963" s="1">
        <f t="shared" si="1164"/>
        <v>-0.26343440014170483</v>
      </c>
      <c r="Q4963" s="1">
        <f t="shared" si="1165"/>
        <v>-0.10510834626038557</v>
      </c>
      <c r="R4963" s="1">
        <f t="shared" si="1166"/>
        <v>2.7689154146991274E-2</v>
      </c>
      <c r="T4963">
        <v>-0.49972641136264428</v>
      </c>
      <c r="U4963">
        <v>-7.4924173532053828E-2</v>
      </c>
      <c r="V4963" s="1">
        <f t="shared" si="1167"/>
        <v>2.7358863735571504E-4</v>
      </c>
      <c r="W4963" s="1">
        <f t="shared" si="1168"/>
        <v>0.32507582646794619</v>
      </c>
      <c r="X4963" s="1">
        <f t="shared" si="1169"/>
        <v>8.8937052400648279E-5</v>
      </c>
      <c r="Z4963">
        <v>0.13130375009495765</v>
      </c>
      <c r="AA4963">
        <v>0.24220867089752574</v>
      </c>
      <c r="AB4963" s="1">
        <f t="shared" si="1170"/>
        <v>0.63130375009495765</v>
      </c>
      <c r="AC4963" s="1">
        <f t="shared" si="1171"/>
        <v>0.64220867089752576</v>
      </c>
      <c r="AD4963" s="1">
        <f t="shared" si="1172"/>
        <v>0.40542874228110648</v>
      </c>
    </row>
    <row r="4964" spans="2:30" hidden="1" x14ac:dyDescent="0.25">
      <c r="B4964" s="1">
        <v>-9.6038093033712357E-2</v>
      </c>
      <c r="C4964" s="1">
        <v>1.1382599041098729</v>
      </c>
      <c r="D4964" s="1">
        <f t="shared" si="1158"/>
        <v>0.40396190696628764</v>
      </c>
      <c r="E4964" s="1">
        <f t="shared" si="1159"/>
        <v>1.5382599041098728</v>
      </c>
      <c r="F4964" s="1">
        <f t="shared" si="1160"/>
        <v>0.62139840427400295</v>
      </c>
      <c r="H4964" s="1">
        <v>0.11065139915444888</v>
      </c>
      <c r="I4964" s="1">
        <v>2.4738255888223648</v>
      </c>
      <c r="J4964" s="1">
        <f t="shared" si="1161"/>
        <v>0.61065139915444888</v>
      </c>
      <c r="K4964" s="1">
        <f t="shared" si="1162"/>
        <v>2.8738255888223647</v>
      </c>
      <c r="L4964" s="1">
        <f t="shared" si="1163"/>
        <v>1.7549056167402348</v>
      </c>
      <c r="N4964" s="1">
        <v>-2.5569534045644104</v>
      </c>
      <c r="O4964" s="1">
        <v>-9.9112185125704855E-2</v>
      </c>
      <c r="P4964" s="1">
        <f t="shared" si="1164"/>
        <v>-2.0569534045644104</v>
      </c>
      <c r="Q4964" s="1">
        <f t="shared" si="1165"/>
        <v>0.30088781487429517</v>
      </c>
      <c r="R4964" s="1">
        <f t="shared" si="1166"/>
        <v>-0.61891221519762751</v>
      </c>
      <c r="T4964">
        <v>0.56039084483927581</v>
      </c>
      <c r="U4964">
        <v>-0.3548007043718826</v>
      </c>
      <c r="V4964" s="1">
        <f t="shared" si="1167"/>
        <v>1.0603908448392758</v>
      </c>
      <c r="W4964" s="1">
        <f t="shared" si="1168"/>
        <v>4.519929562811742E-2</v>
      </c>
      <c r="X4964" s="1">
        <f t="shared" si="1169"/>
        <v>4.7928919277239614E-2</v>
      </c>
      <c r="Z4964">
        <v>-0.54089468903839588</v>
      </c>
      <c r="AA4964">
        <v>-1.0019766705227084</v>
      </c>
      <c r="AB4964" s="1">
        <f t="shared" si="1170"/>
        <v>-4.0894689038395882E-2</v>
      </c>
      <c r="AC4964" s="1">
        <f t="shared" si="1171"/>
        <v>-0.60197667052270842</v>
      </c>
      <c r="AD4964" s="1">
        <f t="shared" si="1172"/>
        <v>2.4617648749395052E-2</v>
      </c>
    </row>
    <row r="4965" spans="2:30" hidden="1" x14ac:dyDescent="0.25">
      <c r="B4965" s="1">
        <v>-2.3387474357150495</v>
      </c>
      <c r="C4965" s="1">
        <v>-0.88282376964343712</v>
      </c>
      <c r="D4965" s="1">
        <f t="shared" si="1158"/>
        <v>-1.8387474357150495</v>
      </c>
      <c r="E4965" s="1">
        <f t="shared" si="1159"/>
        <v>-0.4828237696434371</v>
      </c>
      <c r="F4965" s="1">
        <f t="shared" si="1160"/>
        <v>0.88779096833414373</v>
      </c>
      <c r="H4965" s="1">
        <v>1.5727027857792564</v>
      </c>
      <c r="I4965" s="1">
        <v>0.8882602742232848</v>
      </c>
      <c r="J4965" s="1">
        <f t="shared" si="1161"/>
        <v>2.0727027857792564</v>
      </c>
      <c r="K4965" s="1">
        <f t="shared" si="1162"/>
        <v>1.2882602742232847</v>
      </c>
      <c r="L4965" s="1">
        <f t="shared" si="1163"/>
        <v>2.6701806591913511</v>
      </c>
      <c r="N4965" s="1">
        <v>0.61485252444981597</v>
      </c>
      <c r="O4965" s="1">
        <v>0.37745962799817789</v>
      </c>
      <c r="P4965" s="1">
        <f t="shared" si="1164"/>
        <v>1.114852524449816</v>
      </c>
      <c r="Q4965" s="1">
        <f t="shared" si="1165"/>
        <v>0.77745962799817792</v>
      </c>
      <c r="R4965" s="1">
        <f t="shared" si="1166"/>
        <v>0.86675282893158345</v>
      </c>
      <c r="T4965">
        <v>-1.1811175681941677</v>
      </c>
      <c r="U4965">
        <v>0.63972038333304226</v>
      </c>
      <c r="V4965" s="1">
        <f t="shared" si="1167"/>
        <v>-0.68111756819416769</v>
      </c>
      <c r="W4965" s="1">
        <f t="shared" si="1168"/>
        <v>1.0397203833330422</v>
      </c>
      <c r="X4965" s="1">
        <f t="shared" si="1169"/>
        <v>-0.70817181909770954</v>
      </c>
      <c r="Z4965">
        <v>1.0230519364995416</v>
      </c>
      <c r="AA4965">
        <v>1.7623779058340006</v>
      </c>
      <c r="AB4965" s="1">
        <f t="shared" si="1170"/>
        <v>1.5230519364995416</v>
      </c>
      <c r="AC4965" s="1">
        <f t="shared" si="1171"/>
        <v>2.1623779058340005</v>
      </c>
      <c r="AD4965" s="1">
        <f t="shared" si="1172"/>
        <v>3.2934138569242979</v>
      </c>
    </row>
    <row r="4966" spans="2:30" hidden="1" x14ac:dyDescent="0.25">
      <c r="B4966" s="1">
        <v>-0.57206534620490856</v>
      </c>
      <c r="C4966" s="1">
        <v>-0.27567239158088341</v>
      </c>
      <c r="D4966" s="1">
        <f t="shared" si="1158"/>
        <v>-7.2065346204908565E-2</v>
      </c>
      <c r="E4966" s="1">
        <f t="shared" si="1159"/>
        <v>0.12432760841911661</v>
      </c>
      <c r="F4966" s="1">
        <f t="shared" si="1160"/>
        <v>-8.9597121435519428E-3</v>
      </c>
      <c r="H4966" s="1">
        <v>0.60894990383530967</v>
      </c>
      <c r="I4966" s="1">
        <v>1.0779058357002214</v>
      </c>
      <c r="J4966" s="1">
        <f t="shared" si="1161"/>
        <v>1.1089499038353097</v>
      </c>
      <c r="K4966" s="1">
        <f t="shared" si="1162"/>
        <v>1.4779058357002213</v>
      </c>
      <c r="L4966" s="1">
        <f t="shared" si="1163"/>
        <v>1.6389235343774033</v>
      </c>
      <c r="N4966" s="1">
        <v>-0.4831531441595871</v>
      </c>
      <c r="O4966" s="1">
        <v>0.7408993951685261</v>
      </c>
      <c r="P4966" s="1">
        <f t="shared" si="1164"/>
        <v>1.68468558404129E-2</v>
      </c>
      <c r="Q4966" s="1">
        <f t="shared" si="1165"/>
        <v>1.140899395168526</v>
      </c>
      <c r="R4966" s="1">
        <f t="shared" si="1166"/>
        <v>1.9220567638818426E-2</v>
      </c>
      <c r="T4966">
        <v>0.48384208639618009</v>
      </c>
      <c r="U4966">
        <v>-6.947857400518842E-2</v>
      </c>
      <c r="V4966" s="1">
        <f t="shared" si="1167"/>
        <v>0.98384208639618009</v>
      </c>
      <c r="W4966" s="1">
        <f t="shared" si="1168"/>
        <v>0.3305214259948116</v>
      </c>
      <c r="X4966" s="1">
        <f t="shared" si="1169"/>
        <v>0.32518088934937606</v>
      </c>
      <c r="Z4966">
        <v>3.8296548154903576E-2</v>
      </c>
      <c r="AA4966">
        <v>-0.38206394492590334</v>
      </c>
      <c r="AB4966" s="1">
        <f t="shared" si="1170"/>
        <v>0.53829654815490358</v>
      </c>
      <c r="AC4966" s="1">
        <f t="shared" si="1171"/>
        <v>1.793605507409668E-2</v>
      </c>
      <c r="AD4966" s="1">
        <f t="shared" si="1172"/>
        <v>9.654916533902486E-3</v>
      </c>
    </row>
    <row r="4967" spans="2:30" hidden="1" x14ac:dyDescent="0.25">
      <c r="B4967" s="1">
        <v>6.1274931795196608E-2</v>
      </c>
      <c r="C4967" s="1">
        <v>-0.37548943510046229</v>
      </c>
      <c r="D4967" s="1">
        <f t="shared" si="1158"/>
        <v>0.56127493179519661</v>
      </c>
      <c r="E4967" s="1">
        <f t="shared" si="1159"/>
        <v>2.4510564899537735E-2</v>
      </c>
      <c r="F4967" s="1">
        <f t="shared" si="1160"/>
        <v>1.3757165642249781E-2</v>
      </c>
      <c r="H4967" s="1">
        <v>1.5955083654262125</v>
      </c>
      <c r="I4967" s="1">
        <v>-0.20659172150772065</v>
      </c>
      <c r="J4967" s="1">
        <f t="shared" si="1161"/>
        <v>2.0955083654262125</v>
      </c>
      <c r="K4967" s="1">
        <f t="shared" si="1162"/>
        <v>0.19340827849227937</v>
      </c>
      <c r="L4967" s="1">
        <f t="shared" si="1163"/>
        <v>0.40528866552325404</v>
      </c>
      <c r="N4967" s="1">
        <v>-0.24883092919480987</v>
      </c>
      <c r="O4967" s="1">
        <v>1.2076543498551473</v>
      </c>
      <c r="P4967" s="1">
        <f t="shared" si="1164"/>
        <v>0.25116907080519013</v>
      </c>
      <c r="Q4967" s="1">
        <f t="shared" si="1165"/>
        <v>1.6076543498551472</v>
      </c>
      <c r="R4967" s="1">
        <f t="shared" si="1166"/>
        <v>0.40379304922903936</v>
      </c>
      <c r="T4967">
        <v>0.21636992642015684</v>
      </c>
      <c r="U4967">
        <v>-0.63793777371756732</v>
      </c>
      <c r="V4967" s="1">
        <f t="shared" si="1167"/>
        <v>0.71636992642015684</v>
      </c>
      <c r="W4967" s="1">
        <f t="shared" si="1168"/>
        <v>-0.2379377737175673</v>
      </c>
      <c r="X4967" s="1">
        <f t="shared" si="1169"/>
        <v>-0.17045146545062961</v>
      </c>
      <c r="Z4967">
        <v>-0.58209479902870953</v>
      </c>
      <c r="AA4967">
        <v>1.1913198250113055</v>
      </c>
      <c r="AB4967" s="1">
        <f t="shared" si="1170"/>
        <v>-8.2094799028709531E-2</v>
      </c>
      <c r="AC4967" s="1">
        <f t="shared" si="1171"/>
        <v>1.5913198250113054</v>
      </c>
      <c r="AD4967" s="1">
        <f t="shared" si="1172"/>
        <v>-0.13063908122470433</v>
      </c>
    </row>
    <row r="4968" spans="2:30" hidden="1" x14ac:dyDescent="0.25">
      <c r="B4968" s="1">
        <v>1.2251302905497141</v>
      </c>
      <c r="C4968" s="1">
        <v>0.21394271243480034</v>
      </c>
      <c r="D4968" s="1">
        <f t="shared" si="1158"/>
        <v>1.7251302905497141</v>
      </c>
      <c r="E4968" s="1">
        <f t="shared" si="1159"/>
        <v>0.61394271243480036</v>
      </c>
      <c r="F4968" s="1">
        <f t="shared" si="1160"/>
        <v>1.0591311698835266</v>
      </c>
      <c r="H4968" s="1">
        <v>0.93520839072880335</v>
      </c>
      <c r="I4968" s="1">
        <v>0.19309027265990153</v>
      </c>
      <c r="J4968" s="1">
        <f t="shared" si="1161"/>
        <v>1.4352083907288034</v>
      </c>
      <c r="K4968" s="1">
        <f t="shared" si="1162"/>
        <v>0.59309027265990155</v>
      </c>
      <c r="L4968" s="1">
        <f t="shared" si="1163"/>
        <v>0.85120813578112453</v>
      </c>
      <c r="N4968" s="1">
        <v>0.43655404624587391</v>
      </c>
      <c r="O4968" s="1">
        <v>-3.1583476811647415</v>
      </c>
      <c r="P4968" s="1">
        <f t="shared" si="1164"/>
        <v>0.93655404624587391</v>
      </c>
      <c r="Q4968" s="1">
        <f t="shared" si="1165"/>
        <v>-2.7583476811647416</v>
      </c>
      <c r="R4968" s="1">
        <f t="shared" si="1166"/>
        <v>-2.5833416817477626</v>
      </c>
      <c r="T4968">
        <v>-0.30623937163909432</v>
      </c>
      <c r="U4968">
        <v>5.928768587182276E-3</v>
      </c>
      <c r="V4968" s="1">
        <f t="shared" si="1167"/>
        <v>0.19376062836090568</v>
      </c>
      <c r="W4968" s="1">
        <f t="shared" si="1168"/>
        <v>0.4059287685871823</v>
      </c>
      <c r="X4968" s="1">
        <f t="shared" si="1169"/>
        <v>7.8653013271221109E-2</v>
      </c>
      <c r="Z4968">
        <v>-0.51906226872233674</v>
      </c>
      <c r="AA4968">
        <v>0.43832187657244503</v>
      </c>
      <c r="AB4968" s="1">
        <f t="shared" si="1170"/>
        <v>-1.9062268722336739E-2</v>
      </c>
      <c r="AC4968" s="1">
        <f t="shared" si="1171"/>
        <v>0.83832187657244506</v>
      </c>
      <c r="AD4968" s="1">
        <f t="shared" si="1172"/>
        <v>-1.5980316887037559E-2</v>
      </c>
    </row>
    <row r="4969" spans="2:30" hidden="1" x14ac:dyDescent="0.25">
      <c r="B4969" s="1">
        <v>1.8352420738665387</v>
      </c>
      <c r="C4969" s="1">
        <v>0.80759377851791214</v>
      </c>
      <c r="D4969" s="1">
        <f t="shared" si="1158"/>
        <v>2.3352420738665387</v>
      </c>
      <c r="E4969" s="1">
        <f t="shared" si="1159"/>
        <v>1.2075937785179121</v>
      </c>
      <c r="F4969" s="1">
        <f t="shared" si="1160"/>
        <v>2.8200237997344986</v>
      </c>
      <c r="H4969" s="1">
        <v>0.10441908671054989</v>
      </c>
      <c r="I4969" s="1">
        <v>-1.4043234841665253</v>
      </c>
      <c r="J4969" s="1">
        <f t="shared" si="1161"/>
        <v>0.60441908671054989</v>
      </c>
      <c r="K4969" s="1">
        <f t="shared" si="1162"/>
        <v>-1.0043234841665254</v>
      </c>
      <c r="L4969" s="1">
        <f t="shared" si="1163"/>
        <v>-0.60703228306188872</v>
      </c>
      <c r="N4969" s="1">
        <v>-0.51661345423781313</v>
      </c>
      <c r="O4969" s="1">
        <v>2.7017813408747315</v>
      </c>
      <c r="P4969" s="1">
        <f t="shared" si="1164"/>
        <v>-1.661345423781313E-2</v>
      </c>
      <c r="Q4969" s="1">
        <f t="shared" si="1165"/>
        <v>3.1017813408747315</v>
      </c>
      <c r="R4969" s="1">
        <f t="shared" si="1166"/>
        <v>-5.1531302362324997E-2</v>
      </c>
      <c r="T4969">
        <v>-0.10434177966089919</v>
      </c>
      <c r="U4969">
        <v>1.0715007192629855</v>
      </c>
      <c r="V4969" s="1">
        <f t="shared" si="1167"/>
        <v>0.39565822033910081</v>
      </c>
      <c r="W4969" s="1">
        <f t="shared" si="1168"/>
        <v>1.4715007192629854</v>
      </c>
      <c r="X4969" s="1">
        <f t="shared" si="1169"/>
        <v>0.58221135581129957</v>
      </c>
      <c r="Z4969">
        <v>-0.58963223636965267</v>
      </c>
      <c r="AA4969">
        <v>-1.4368470147019252</v>
      </c>
      <c r="AB4969" s="1">
        <f t="shared" si="1170"/>
        <v>-8.9632236369652674E-2</v>
      </c>
      <c r="AC4969" s="1">
        <f t="shared" si="1171"/>
        <v>-1.0368470147019253</v>
      </c>
      <c r="AD4969" s="1">
        <f t="shared" si="1172"/>
        <v>9.2934916700931708E-2</v>
      </c>
    </row>
    <row r="4970" spans="2:30" hidden="1" x14ac:dyDescent="0.25">
      <c r="B4970" s="1">
        <v>0.83655095295398496</v>
      </c>
      <c r="C4970" s="1">
        <v>0.44667444853985216</v>
      </c>
      <c r="D4970" s="1">
        <f t="shared" si="1158"/>
        <v>1.336550952953985</v>
      </c>
      <c r="E4970" s="1">
        <f t="shared" si="1159"/>
        <v>0.84667444853985219</v>
      </c>
      <c r="F4970" s="1">
        <f t="shared" si="1160"/>
        <v>1.1316235410377291</v>
      </c>
      <c r="H4970" s="1">
        <v>-0.28036311050527729</v>
      </c>
      <c r="I4970" s="1">
        <v>1.9393837646930479E-2</v>
      </c>
      <c r="J4970" s="1">
        <f t="shared" si="1161"/>
        <v>0.21963688949472271</v>
      </c>
      <c r="K4970" s="1">
        <f t="shared" si="1162"/>
        <v>0.4193938376469305</v>
      </c>
      <c r="L4970" s="1">
        <f t="shared" si="1163"/>
        <v>9.2114357974026548E-2</v>
      </c>
      <c r="N4970" s="1">
        <v>-1.1007523426087573</v>
      </c>
      <c r="O4970" s="1">
        <v>5.7411853049416095E-4</v>
      </c>
      <c r="P4970" s="1">
        <f t="shared" si="1164"/>
        <v>-0.60075234260875732</v>
      </c>
      <c r="Q4970" s="1">
        <f t="shared" si="1165"/>
        <v>0.40057411853049418</v>
      </c>
      <c r="R4970" s="1">
        <f t="shared" si="1166"/>
        <v>-0.24064584009563242</v>
      </c>
      <c r="T4970">
        <v>0.34934714676637668</v>
      </c>
      <c r="U4970">
        <v>6.7101382228429429E-2</v>
      </c>
      <c r="V4970" s="1">
        <f t="shared" si="1167"/>
        <v>0.84934714676637668</v>
      </c>
      <c r="W4970" s="1">
        <f t="shared" si="1168"/>
        <v>0.46710138222842945</v>
      </c>
      <c r="X4970" s="1">
        <f t="shared" si="1169"/>
        <v>0.39673122624634727</v>
      </c>
      <c r="Z4970">
        <v>-1.6575177141930908</v>
      </c>
      <c r="AA4970">
        <v>0.94664073913008906</v>
      </c>
      <c r="AB4970" s="1">
        <f t="shared" si="1170"/>
        <v>-1.1575177141930908</v>
      </c>
      <c r="AC4970" s="1">
        <f t="shared" si="1171"/>
        <v>1.346640739130089</v>
      </c>
      <c r="AD4970" s="1">
        <f t="shared" si="1172"/>
        <v>-1.5587605101971549</v>
      </c>
    </row>
    <row r="4971" spans="2:30" hidden="1" x14ac:dyDescent="0.25">
      <c r="B4971" s="1">
        <v>1.0303074304829352</v>
      </c>
      <c r="C4971" s="1">
        <v>1.6068088370957412</v>
      </c>
      <c r="D4971" s="1">
        <f t="shared" si="1158"/>
        <v>1.5303074304829352</v>
      </c>
      <c r="E4971" s="1">
        <f t="shared" si="1159"/>
        <v>2.0068088370957411</v>
      </c>
      <c r="F4971" s="1">
        <f t="shared" si="1160"/>
        <v>3.0710344749664307</v>
      </c>
      <c r="H4971" s="1">
        <v>-1.6623698684270494</v>
      </c>
      <c r="I4971" s="1">
        <v>-1.0893290891544893</v>
      </c>
      <c r="J4971" s="1">
        <f t="shared" si="1161"/>
        <v>-1.1623698684270494</v>
      </c>
      <c r="K4971" s="1">
        <f t="shared" si="1162"/>
        <v>-0.68932908915448932</v>
      </c>
      <c r="L4971" s="1">
        <f t="shared" si="1163"/>
        <v>0.80125536266344155</v>
      </c>
      <c r="N4971" s="1">
        <v>-0.73057094596151728</v>
      </c>
      <c r="O4971" s="1">
        <v>0.10572648534434848</v>
      </c>
      <c r="P4971" s="1">
        <f t="shared" si="1164"/>
        <v>-0.23057094596151728</v>
      </c>
      <c r="Q4971" s="1">
        <f t="shared" si="1165"/>
        <v>0.5057264853443485</v>
      </c>
      <c r="R4971" s="1">
        <f t="shared" si="1166"/>
        <v>-0.11660583412363984</v>
      </c>
      <c r="T4971">
        <v>-0.8223082659242209</v>
      </c>
      <c r="U4971">
        <v>0.10341864253859967</v>
      </c>
      <c r="V4971" s="1">
        <f t="shared" si="1167"/>
        <v>-0.3223082659242209</v>
      </c>
      <c r="W4971" s="1">
        <f t="shared" si="1168"/>
        <v>0.50341864253859969</v>
      </c>
      <c r="X4971" s="1">
        <f t="shared" si="1169"/>
        <v>-0.16225598971054128</v>
      </c>
      <c r="Z4971">
        <v>-7.8409811976598576E-3</v>
      </c>
      <c r="AA4971">
        <v>0.39857468436821364</v>
      </c>
      <c r="AB4971" s="1">
        <f t="shared" si="1170"/>
        <v>0.49215901880234014</v>
      </c>
      <c r="AC4971" s="1">
        <f t="shared" si="1171"/>
        <v>0.79857468436821366</v>
      </c>
      <c r="AD4971" s="1">
        <f t="shared" si="1172"/>
        <v>0.39302573309904854</v>
      </c>
    </row>
    <row r="4972" spans="2:30" hidden="1" x14ac:dyDescent="0.25">
      <c r="B4972" s="1">
        <v>-0.77360937211778946</v>
      </c>
      <c r="C4972" s="1">
        <v>1.138844254455762</v>
      </c>
      <c r="D4972" s="1">
        <f t="shared" si="1158"/>
        <v>-0.27360937211778946</v>
      </c>
      <c r="E4972" s="1">
        <f t="shared" si="1159"/>
        <v>1.5388442544557619</v>
      </c>
      <c r="F4972" s="1">
        <f t="shared" si="1160"/>
        <v>-0.42104221024870886</v>
      </c>
      <c r="H4972" s="1">
        <v>-1.674679879215546</v>
      </c>
      <c r="I4972" s="1">
        <v>-0.38824282455607317</v>
      </c>
      <c r="J4972" s="1">
        <f t="shared" si="1161"/>
        <v>-1.174679879215546</v>
      </c>
      <c r="K4972" s="1">
        <f t="shared" si="1162"/>
        <v>1.1757175443926848E-2</v>
      </c>
      <c r="L4972" s="1">
        <f t="shared" si="1163"/>
        <v>-1.3810917430387972E-2</v>
      </c>
      <c r="N4972" s="1">
        <v>0.34934714676637668</v>
      </c>
      <c r="O4972" s="1">
        <v>-1.0106077752425335</v>
      </c>
      <c r="P4972" s="1">
        <f t="shared" si="1164"/>
        <v>0.84934714676637668</v>
      </c>
      <c r="Q4972" s="1">
        <f t="shared" si="1165"/>
        <v>-0.61060777524253351</v>
      </c>
      <c r="R4972" s="1">
        <f t="shared" si="1166"/>
        <v>-0.51861797169561086</v>
      </c>
      <c r="T4972">
        <v>0.41244447857025079</v>
      </c>
      <c r="U4972">
        <v>0.52616542234318331</v>
      </c>
      <c r="V4972" s="1">
        <f t="shared" si="1167"/>
        <v>0.91244447857025079</v>
      </c>
      <c r="W4972" s="1">
        <f t="shared" si="1168"/>
        <v>0.92616542234318333</v>
      </c>
      <c r="X4972" s="1">
        <f t="shared" si="1169"/>
        <v>0.84507452585972198</v>
      </c>
      <c r="Z4972">
        <v>0.3386344360478688</v>
      </c>
      <c r="AA4972">
        <v>-2.3352185962721705</v>
      </c>
      <c r="AB4972" s="1">
        <f t="shared" si="1170"/>
        <v>0.8386344360478688</v>
      </c>
      <c r="AC4972" s="1">
        <f t="shared" si="1171"/>
        <v>-1.9352185962721706</v>
      </c>
      <c r="AD4972" s="1">
        <f t="shared" si="1172"/>
        <v>-1.6229409561140602</v>
      </c>
    </row>
    <row r="4973" spans="2:30" hidden="1" x14ac:dyDescent="0.25">
      <c r="B4973" s="1">
        <v>-5.6140834203688428E-2</v>
      </c>
      <c r="C4973" s="1">
        <v>3.2403022487415001E-2</v>
      </c>
      <c r="D4973" s="1">
        <f t="shared" si="1158"/>
        <v>0.44385916579631157</v>
      </c>
      <c r="E4973" s="1">
        <f t="shared" si="1159"/>
        <v>0.43240302248741502</v>
      </c>
      <c r="F4973" s="1">
        <f t="shared" si="1160"/>
        <v>0.19192604484906778</v>
      </c>
      <c r="H4973" s="1">
        <v>-0.97615156846586615</v>
      </c>
      <c r="I4973" s="1">
        <v>0.32997832022374496</v>
      </c>
      <c r="J4973" s="1">
        <f t="shared" si="1161"/>
        <v>-0.47615156846586615</v>
      </c>
      <c r="K4973" s="1">
        <f t="shared" si="1162"/>
        <v>0.72997832022374498</v>
      </c>
      <c r="L4973" s="1">
        <f t="shared" si="1163"/>
        <v>-0.34758032212061446</v>
      </c>
      <c r="N4973" s="1">
        <v>-1.468938535253983</v>
      </c>
      <c r="O4973" s="1">
        <v>0.70385794970206916</v>
      </c>
      <c r="P4973" s="1">
        <f t="shared" si="1164"/>
        <v>-0.96893853525398299</v>
      </c>
      <c r="Q4973" s="1">
        <f t="shared" si="1165"/>
        <v>1.1038579497020691</v>
      </c>
      <c r="R4973" s="1">
        <f t="shared" si="1166"/>
        <v>-1.0695705049127877</v>
      </c>
      <c r="T4973">
        <v>0.15836121747270226</v>
      </c>
      <c r="U4973">
        <v>2.8439535526558757</v>
      </c>
      <c r="V4973" s="1">
        <f t="shared" si="1167"/>
        <v>0.65836121747270226</v>
      </c>
      <c r="W4973" s="1">
        <f t="shared" si="1168"/>
        <v>3.2439535526558756</v>
      </c>
      <c r="X4973" s="1">
        <f t="shared" si="1169"/>
        <v>2.1356932103514201</v>
      </c>
      <c r="Z4973">
        <v>-0.12335931387497112</v>
      </c>
      <c r="AA4973">
        <v>-0.2559386302891653</v>
      </c>
      <c r="AB4973" s="1">
        <f t="shared" si="1170"/>
        <v>0.37664068612502888</v>
      </c>
      <c r="AC4973" s="1">
        <f t="shared" si="1171"/>
        <v>0.14406136971083472</v>
      </c>
      <c r="AD4973" s="1">
        <f t="shared" si="1172"/>
        <v>5.4259373132000244E-2</v>
      </c>
    </row>
    <row r="4974" spans="2:30" hidden="1" x14ac:dyDescent="0.25">
      <c r="B4974" s="1">
        <v>0.60839738580398262</v>
      </c>
      <c r="C4974" s="1">
        <v>3.2800016924738884</v>
      </c>
      <c r="D4974" s="1">
        <f t="shared" si="1158"/>
        <v>1.1083973858039826</v>
      </c>
      <c r="E4974" s="1">
        <f t="shared" si="1159"/>
        <v>3.6800016924738883</v>
      </c>
      <c r="F4974" s="1">
        <f t="shared" si="1160"/>
        <v>4.0789042556922892</v>
      </c>
      <c r="H4974" s="1">
        <v>0.75029447543784045</v>
      </c>
      <c r="I4974" s="1">
        <v>-0.23599000087415334</v>
      </c>
      <c r="J4974" s="1">
        <f t="shared" si="1161"/>
        <v>1.2502944754378404</v>
      </c>
      <c r="K4974" s="1">
        <f t="shared" si="1162"/>
        <v>0.16400999912584668</v>
      </c>
      <c r="L4974" s="1">
        <f t="shared" si="1163"/>
        <v>0.20506079582361114</v>
      </c>
      <c r="N4974" s="1">
        <v>-0.42045485315611586</v>
      </c>
      <c r="O4974" s="1">
        <v>-0.37869199331908021</v>
      </c>
      <c r="P4974" s="1">
        <f t="shared" si="1164"/>
        <v>7.954514684388414E-2</v>
      </c>
      <c r="Q4974" s="1">
        <f t="shared" si="1165"/>
        <v>2.1308006680919811E-2</v>
      </c>
      <c r="R4974" s="1">
        <f t="shared" si="1166"/>
        <v>1.6949485203842307E-3</v>
      </c>
      <c r="T4974">
        <v>-0.82209453466930427</v>
      </c>
      <c r="U4974">
        <v>0.88689830590737984</v>
      </c>
      <c r="V4974" s="1">
        <f t="shared" si="1167"/>
        <v>-0.32209453466930427</v>
      </c>
      <c r="W4974" s="1">
        <f t="shared" si="1168"/>
        <v>1.2868983059073797</v>
      </c>
      <c r="X4974" s="1">
        <f t="shared" si="1169"/>
        <v>-0.41450291100795345</v>
      </c>
      <c r="Z4974">
        <v>-0.60987076722085476</v>
      </c>
      <c r="AA4974">
        <v>-0.21738742361776531</v>
      </c>
      <c r="AB4974" s="1">
        <f t="shared" si="1170"/>
        <v>-0.10987076722085476</v>
      </c>
      <c r="AC4974" s="1">
        <f t="shared" si="1171"/>
        <v>0.18261257638223471</v>
      </c>
      <c r="AD4974" s="1">
        <f t="shared" si="1172"/>
        <v>-2.0063783871293071E-2</v>
      </c>
    </row>
    <row r="4975" spans="2:30" hidden="1" x14ac:dyDescent="0.25">
      <c r="B4975" s="1">
        <v>-0.56406406656606123</v>
      </c>
      <c r="C4975" s="1">
        <v>-1.4948545867810026</v>
      </c>
      <c r="D4975" s="1">
        <f t="shared" si="1158"/>
        <v>-6.4064066566061229E-2</v>
      </c>
      <c r="E4975" s="1">
        <f t="shared" si="1159"/>
        <v>-1.0948545867810027</v>
      </c>
      <c r="F4975" s="1">
        <f t="shared" si="1160"/>
        <v>7.0140837127695616E-2</v>
      </c>
      <c r="H4975" s="1">
        <v>0.72588363764225505</v>
      </c>
      <c r="I4975" s="1">
        <v>-1.7393540474586189</v>
      </c>
      <c r="J4975" s="1">
        <f t="shared" si="1161"/>
        <v>1.2258836376422551</v>
      </c>
      <c r="K4975" s="1">
        <f t="shared" si="1162"/>
        <v>-1.339354047458619</v>
      </c>
      <c r="L4975" s="1">
        <f t="shared" si="1163"/>
        <v>-1.6418922117894494</v>
      </c>
      <c r="N4975" s="1">
        <v>6.947857400518842E-2</v>
      </c>
      <c r="O4975" s="1">
        <v>-0.16843955563672353</v>
      </c>
      <c r="P4975" s="1">
        <f t="shared" si="1164"/>
        <v>0.56947857400518842</v>
      </c>
      <c r="Q4975" s="1">
        <f t="shared" si="1165"/>
        <v>0.2315604443632765</v>
      </c>
      <c r="R4975" s="1">
        <f t="shared" si="1166"/>
        <v>0.13186871165200648</v>
      </c>
      <c r="T4975">
        <v>-4.2064129956997931E-4</v>
      </c>
      <c r="U4975">
        <v>0.90437879407545552</v>
      </c>
      <c r="V4975" s="1">
        <f t="shared" si="1167"/>
        <v>0.49957935870043002</v>
      </c>
      <c r="W4975" s="1">
        <f t="shared" si="1168"/>
        <v>1.3043787940754554</v>
      </c>
      <c r="X4975" s="1">
        <f t="shared" si="1169"/>
        <v>0.6516407214466563</v>
      </c>
      <c r="Z4975">
        <v>-3.6842493500444107E-2</v>
      </c>
      <c r="AA4975">
        <v>1.5532441466348246</v>
      </c>
      <c r="AB4975" s="1">
        <f t="shared" si="1170"/>
        <v>0.46315750649955589</v>
      </c>
      <c r="AC4975" s="1">
        <f t="shared" si="1171"/>
        <v>1.9532441466348245</v>
      </c>
      <c r="AD4975" s="1">
        <f t="shared" si="1172"/>
        <v>0.90465968854023826</v>
      </c>
    </row>
    <row r="4976" spans="2:30" hidden="1" x14ac:dyDescent="0.25">
      <c r="B4976" s="1">
        <v>-6.0279035096755251E-2</v>
      </c>
      <c r="C4976" s="1">
        <v>-9.2811660579172894E-2</v>
      </c>
      <c r="D4976" s="1">
        <f t="shared" si="1158"/>
        <v>0.43972096490324475</v>
      </c>
      <c r="E4976" s="1">
        <f t="shared" si="1159"/>
        <v>0.30718833942082713</v>
      </c>
      <c r="F4976" s="1">
        <f t="shared" si="1160"/>
        <v>0.13507715301715156</v>
      </c>
      <c r="H4976" s="1">
        <v>-0.62384287957684137</v>
      </c>
      <c r="I4976" s="1">
        <v>0.28657495931838639</v>
      </c>
      <c r="J4976" s="1">
        <f t="shared" si="1161"/>
        <v>-0.12384287957684137</v>
      </c>
      <c r="K4976" s="1">
        <f t="shared" si="1162"/>
        <v>0.68657495931838641</v>
      </c>
      <c r="L4976" s="1">
        <f t="shared" si="1163"/>
        <v>-8.5027420007341689E-2</v>
      </c>
      <c r="N4976" s="1">
        <v>0.35243829188402742</v>
      </c>
      <c r="O4976" s="1">
        <v>-1.1845054359582718</v>
      </c>
      <c r="P4976" s="1">
        <f t="shared" si="1164"/>
        <v>0.85243829188402742</v>
      </c>
      <c r="Q4976" s="1">
        <f t="shared" si="1165"/>
        <v>-0.78450543595827182</v>
      </c>
      <c r="R4976" s="1">
        <f t="shared" si="1166"/>
        <v>-0.66874247380200347</v>
      </c>
      <c r="T4976">
        <v>3.852619556710124E-2</v>
      </c>
      <c r="U4976">
        <v>0.26599082048051059</v>
      </c>
      <c r="V4976" s="1">
        <f t="shared" si="1167"/>
        <v>0.53852619556710124</v>
      </c>
      <c r="W4976" s="1">
        <f t="shared" si="1168"/>
        <v>0.66599082048051061</v>
      </c>
      <c r="X4976" s="1">
        <f t="shared" si="1169"/>
        <v>0.35865350283598169</v>
      </c>
      <c r="Z4976">
        <v>0.15689010979258455</v>
      </c>
      <c r="AA4976">
        <v>-0.63887455326039344</v>
      </c>
      <c r="AB4976" s="1">
        <f t="shared" si="1170"/>
        <v>0.65689010979258455</v>
      </c>
      <c r="AC4976" s="1">
        <f t="shared" si="1171"/>
        <v>-0.23887455326039342</v>
      </c>
      <c r="AD4976" s="1">
        <f t="shared" si="1172"/>
        <v>-0.15691433151787443</v>
      </c>
    </row>
    <row r="4977" spans="2:30" hidden="1" x14ac:dyDescent="0.25">
      <c r="B4977" s="1">
        <v>1.7438833310734481</v>
      </c>
      <c r="C4977" s="1">
        <v>-0.48986976253218018</v>
      </c>
      <c r="D4977" s="1">
        <f t="shared" si="1158"/>
        <v>2.2438833310734481</v>
      </c>
      <c r="E4977" s="1">
        <f t="shared" si="1159"/>
        <v>-8.9869762532180153E-2</v>
      </c>
      <c r="F4977" s="1">
        <f t="shared" si="1160"/>
        <v>-0.20165726211348817</v>
      </c>
      <c r="H4977" s="1">
        <v>-3.4775666790665127E-2</v>
      </c>
      <c r="I4977" s="1">
        <v>0.49159552872879431</v>
      </c>
      <c r="J4977" s="1">
        <f t="shared" si="1161"/>
        <v>0.46522433320933487</v>
      </c>
      <c r="K4977" s="1">
        <f t="shared" si="1162"/>
        <v>0.89159552872879433</v>
      </c>
      <c r="L4977" s="1">
        <f t="shared" si="1163"/>
        <v>0.4147919353452777</v>
      </c>
      <c r="N4977" s="1">
        <v>-0.45819888327969238</v>
      </c>
      <c r="O4977" s="1">
        <v>-4.8327137847081758E-2</v>
      </c>
      <c r="P4977" s="1">
        <f t="shared" si="1164"/>
        <v>4.1801116720307618E-2</v>
      </c>
      <c r="Q4977" s="1">
        <f t="shared" si="1165"/>
        <v>0.35167286215291826</v>
      </c>
      <c r="R4977" s="1">
        <f t="shared" si="1166"/>
        <v>1.4700318358218788E-2</v>
      </c>
      <c r="T4977">
        <v>1.1774363883887418</v>
      </c>
      <c r="U4977">
        <v>0.33119022191385739</v>
      </c>
      <c r="V4977" s="1">
        <f t="shared" si="1167"/>
        <v>1.6774363883887418</v>
      </c>
      <c r="W4977" s="1">
        <f t="shared" si="1168"/>
        <v>0.73119022191385741</v>
      </c>
      <c r="X4977" s="1">
        <f t="shared" si="1169"/>
        <v>1.2265250850723437</v>
      </c>
      <c r="Z4977">
        <v>-0.281397660728544</v>
      </c>
      <c r="AA4977">
        <v>-1.6001649782992899</v>
      </c>
      <c r="AB4977" s="1">
        <f t="shared" si="1170"/>
        <v>0.218602339271456</v>
      </c>
      <c r="AC4977" s="1">
        <f t="shared" si="1171"/>
        <v>-1.20016497829929</v>
      </c>
      <c r="AD4977" s="1">
        <f t="shared" si="1172"/>
        <v>-0.26235887176790101</v>
      </c>
    </row>
    <row r="4978" spans="2:30" hidden="1" x14ac:dyDescent="0.25">
      <c r="B4978" s="1">
        <v>0.2161345946660731</v>
      </c>
      <c r="C4978" s="1">
        <v>0.52353243518155068</v>
      </c>
      <c r="D4978" s="1">
        <f t="shared" si="1158"/>
        <v>0.7161345946660731</v>
      </c>
      <c r="E4978" s="1">
        <f t="shared" si="1159"/>
        <v>0.9235324351815507</v>
      </c>
      <c r="F4978" s="1">
        <f t="shared" si="1160"/>
        <v>0.66137352612971123</v>
      </c>
      <c r="H4978" s="1">
        <v>-0.16634544408589136</v>
      </c>
      <c r="I4978" s="1">
        <v>-0.9133964340435341</v>
      </c>
      <c r="J4978" s="1">
        <f t="shared" si="1161"/>
        <v>0.33365455591410864</v>
      </c>
      <c r="K4978" s="1">
        <f t="shared" si="1162"/>
        <v>-0.51339643404353408</v>
      </c>
      <c r="L4978" s="1">
        <f t="shared" si="1163"/>
        <v>-0.17129705920868232</v>
      </c>
      <c r="N4978" s="1">
        <v>-1.6265903468593024</v>
      </c>
      <c r="O4978" s="1">
        <v>0.30704086384503171</v>
      </c>
      <c r="P4978" s="1">
        <f t="shared" si="1164"/>
        <v>-1.1265903468593024</v>
      </c>
      <c r="Q4978" s="1">
        <f t="shared" si="1165"/>
        <v>0.70704086384503173</v>
      </c>
      <c r="R4978" s="1">
        <f t="shared" si="1166"/>
        <v>-0.7965454120428751</v>
      </c>
      <c r="T4978">
        <v>7.1165686676977202E-2</v>
      </c>
      <c r="U4978">
        <v>-0.61383616412058473</v>
      </c>
      <c r="V4978" s="1">
        <f t="shared" si="1167"/>
        <v>0.5711656866769772</v>
      </c>
      <c r="W4978" s="1">
        <f t="shared" si="1168"/>
        <v>-0.2138361641205847</v>
      </c>
      <c r="X4978" s="1">
        <f t="shared" si="1169"/>
        <v>-0.12213587951630456</v>
      </c>
      <c r="Z4978">
        <v>-0.70925807449384592</v>
      </c>
      <c r="AA4978">
        <v>0.41336079448228702</v>
      </c>
      <c r="AB4978" s="1">
        <f t="shared" si="1170"/>
        <v>-0.20925807449384592</v>
      </c>
      <c r="AC4978" s="1">
        <f t="shared" si="1171"/>
        <v>0.81336079448228704</v>
      </c>
      <c r="AD4978" s="1">
        <f t="shared" si="1172"/>
        <v>-0.17020231372214814</v>
      </c>
    </row>
    <row r="4979" spans="2:30" hidden="1" x14ac:dyDescent="0.25">
      <c r="B4979" s="1">
        <v>-0.62430672187474556</v>
      </c>
      <c r="C4979" s="1">
        <v>-0.83265149442013353</v>
      </c>
      <c r="D4979" s="1">
        <f t="shared" si="1158"/>
        <v>-0.12430672187474556</v>
      </c>
      <c r="E4979" s="1">
        <f t="shared" si="1159"/>
        <v>-0.43265149442013351</v>
      </c>
      <c r="F4979" s="1">
        <f t="shared" si="1160"/>
        <v>5.3781488985576567E-2</v>
      </c>
      <c r="H4979" s="1">
        <v>-0.33094693208113313</v>
      </c>
      <c r="I4979" s="1">
        <v>1.1597217053349596</v>
      </c>
      <c r="J4979" s="1">
        <f t="shared" si="1161"/>
        <v>0.16905306791886687</v>
      </c>
      <c r="K4979" s="1">
        <f t="shared" si="1162"/>
        <v>1.5597217053349595</v>
      </c>
      <c r="L4979" s="1">
        <f t="shared" si="1163"/>
        <v>0.26367573938652178</v>
      </c>
      <c r="N4979" s="1">
        <v>-0.43142676986462902</v>
      </c>
      <c r="O4979" s="1">
        <v>0.37106019590282813</v>
      </c>
      <c r="P4979" s="1">
        <f t="shared" si="1164"/>
        <v>6.8573230135370977E-2</v>
      </c>
      <c r="Q4979" s="1">
        <f t="shared" si="1165"/>
        <v>0.77106019590282815</v>
      </c>
      <c r="R4979" s="1">
        <f t="shared" si="1166"/>
        <v>5.2874088261868867E-2</v>
      </c>
      <c r="T4979">
        <v>0.26583279577607755</v>
      </c>
      <c r="U4979">
        <v>0.87876514953677543</v>
      </c>
      <c r="V4979" s="1">
        <f t="shared" si="1167"/>
        <v>0.76583279577607755</v>
      </c>
      <c r="W4979" s="1">
        <f t="shared" si="1168"/>
        <v>1.2787651495367753</v>
      </c>
      <c r="X4979" s="1">
        <f t="shared" si="1169"/>
        <v>0.97932028961076256</v>
      </c>
      <c r="Z4979">
        <v>-0.19425897335167974</v>
      </c>
      <c r="AA4979">
        <v>0.55208602134371176</v>
      </c>
      <c r="AB4979" s="1">
        <f t="shared" si="1170"/>
        <v>0.30574102664832026</v>
      </c>
      <c r="AC4979" s="1">
        <f t="shared" si="1171"/>
        <v>0.95208602134371179</v>
      </c>
      <c r="AD4979" s="1">
        <f t="shared" si="1172"/>
        <v>0.29109175762314099</v>
      </c>
    </row>
    <row r="4980" spans="2:30" hidden="1" x14ac:dyDescent="0.25">
      <c r="B4980" s="1">
        <v>1.2678810890065506</v>
      </c>
      <c r="C4980" s="1">
        <v>0.16595777196926065</v>
      </c>
      <c r="D4980" s="1">
        <f t="shared" si="1158"/>
        <v>1.7678810890065506</v>
      </c>
      <c r="E4980" s="1">
        <f t="shared" si="1159"/>
        <v>0.56595777196926067</v>
      </c>
      <c r="F4980" s="1">
        <f t="shared" si="1160"/>
        <v>1.0005460422407375</v>
      </c>
      <c r="H4980" s="1">
        <v>8.7356966105289757E-2</v>
      </c>
      <c r="I4980" s="1">
        <v>-0.49297796067548916</v>
      </c>
      <c r="J4980" s="1">
        <f t="shared" si="1161"/>
        <v>0.58735696610528976</v>
      </c>
      <c r="K4980" s="1">
        <f t="shared" si="1162"/>
        <v>-9.2977960675489135E-2</v>
      </c>
      <c r="L4980" s="1">
        <f t="shared" si="1163"/>
        <v>-5.4611252897012234E-2</v>
      </c>
      <c r="N4980" s="1">
        <v>0.67034079620498233</v>
      </c>
      <c r="O4980" s="1">
        <v>0.41703060560394078</v>
      </c>
      <c r="P4980" s="1">
        <f t="shared" si="1164"/>
        <v>1.1703407962049823</v>
      </c>
      <c r="Q4980" s="1">
        <f t="shared" si="1165"/>
        <v>0.81703060560394081</v>
      </c>
      <c r="R4980" s="1">
        <f t="shared" si="1166"/>
        <v>0.95620424948635496</v>
      </c>
      <c r="T4980">
        <v>-0.26163434085901827</v>
      </c>
      <c r="U4980">
        <v>-2.0093830244150013</v>
      </c>
      <c r="V4980" s="1">
        <f t="shared" si="1167"/>
        <v>0.23836565914098173</v>
      </c>
      <c r="W4980" s="1">
        <f t="shared" si="1168"/>
        <v>-1.6093830244150014</v>
      </c>
      <c r="X4980" s="1">
        <f t="shared" si="1169"/>
        <v>-0.3836216454249885</v>
      </c>
      <c r="Z4980">
        <v>0.42530587052169722</v>
      </c>
      <c r="AA4980">
        <v>-0.70876694735488854</v>
      </c>
      <c r="AB4980" s="1">
        <f t="shared" si="1170"/>
        <v>0.92530587052169722</v>
      </c>
      <c r="AC4980" s="1">
        <f t="shared" si="1171"/>
        <v>-0.30876694735488852</v>
      </c>
      <c r="AD4980" s="1">
        <f t="shared" si="1172"/>
        <v>-0.28570386901054218</v>
      </c>
    </row>
    <row r="4981" spans="2:30" hidden="1" x14ac:dyDescent="0.25">
      <c r="B4981" s="1">
        <v>-2.5671397452242672</v>
      </c>
      <c r="C4981" s="1">
        <v>0.6459276846726425</v>
      </c>
      <c r="D4981" s="1">
        <f t="shared" si="1158"/>
        <v>-2.0671397452242672</v>
      </c>
      <c r="E4981" s="1">
        <f t="shared" si="1159"/>
        <v>1.0459276846726424</v>
      </c>
      <c r="F4981" s="1">
        <f t="shared" si="1160"/>
        <v>-2.1620786876172136</v>
      </c>
      <c r="H4981" s="1">
        <v>-0.29391571843007114</v>
      </c>
      <c r="I4981" s="1">
        <v>6.6165739553980529E-3</v>
      </c>
      <c r="J4981" s="1">
        <f t="shared" si="1161"/>
        <v>0.20608428156992886</v>
      </c>
      <c r="K4981" s="1">
        <f t="shared" si="1162"/>
        <v>0.40661657395539808</v>
      </c>
      <c r="L4981" s="1">
        <f t="shared" si="1163"/>
        <v>8.3797284518024054E-2</v>
      </c>
      <c r="N4981" s="1">
        <v>0.59482886172190774</v>
      </c>
      <c r="O4981" s="1">
        <v>-0.8243478077929467</v>
      </c>
      <c r="P4981" s="1">
        <f t="shared" si="1164"/>
        <v>1.0948288617219077</v>
      </c>
      <c r="Q4981" s="1">
        <f t="shared" si="1165"/>
        <v>-0.42434780779294667</v>
      </c>
      <c r="R4981" s="1">
        <f t="shared" si="1166"/>
        <v>-0.46458822738013872</v>
      </c>
      <c r="T4981">
        <v>2.3449047148460522E-2</v>
      </c>
      <c r="U4981">
        <v>1.2848113328800537</v>
      </c>
      <c r="V4981" s="1">
        <f t="shared" si="1167"/>
        <v>0.52344904714846052</v>
      </c>
      <c r="W4981" s="1">
        <f t="shared" si="1168"/>
        <v>1.6848113328800536</v>
      </c>
      <c r="X4981" s="1">
        <f t="shared" si="1169"/>
        <v>0.88191288682099178</v>
      </c>
      <c r="Z4981">
        <v>-1.718553903629072</v>
      </c>
      <c r="AA4981">
        <v>-2.3860775399953127</v>
      </c>
      <c r="AB4981" s="1">
        <f t="shared" si="1170"/>
        <v>-1.218553903629072</v>
      </c>
      <c r="AC4981" s="1">
        <f t="shared" si="1171"/>
        <v>-1.9860775399953128</v>
      </c>
      <c r="AD4981" s="1">
        <f t="shared" si="1172"/>
        <v>2.4201425392713127</v>
      </c>
    </row>
    <row r="4982" spans="2:30" hidden="1" x14ac:dyDescent="0.25">
      <c r="B4982" s="1">
        <v>0.56747580856608693</v>
      </c>
      <c r="C4982" s="1">
        <v>0.60077354646637104</v>
      </c>
      <c r="D4982" s="1">
        <f t="shared" si="1158"/>
        <v>1.0674758085660869</v>
      </c>
      <c r="E4982" s="1">
        <f t="shared" si="1159"/>
        <v>1.000773546466371</v>
      </c>
      <c r="F4982" s="1">
        <f t="shared" si="1160"/>
        <v>1.0683015507057396</v>
      </c>
      <c r="H4982" s="1">
        <v>3.3550895750522614</v>
      </c>
      <c r="I4982" s="1">
        <v>1.0524104254727717</v>
      </c>
      <c r="J4982" s="1">
        <f t="shared" si="1161"/>
        <v>3.8550895750522614</v>
      </c>
      <c r="K4982" s="1">
        <f t="shared" si="1162"/>
        <v>1.4524104254727717</v>
      </c>
      <c r="L4982" s="1">
        <f t="shared" si="1163"/>
        <v>5.5991722899373011</v>
      </c>
      <c r="N4982" s="1">
        <v>-1.7148795450339094</v>
      </c>
      <c r="O4982" s="1">
        <v>-0.43588102016656194</v>
      </c>
      <c r="P4982" s="1">
        <f t="shared" si="1164"/>
        <v>-1.2148795450339094</v>
      </c>
      <c r="Q4982" s="1">
        <f t="shared" si="1165"/>
        <v>-3.5881020166561917E-2</v>
      </c>
      <c r="R4982" s="1">
        <f t="shared" si="1166"/>
        <v>4.3591117455305271E-2</v>
      </c>
      <c r="T4982">
        <v>0.99882299764431082</v>
      </c>
      <c r="U4982">
        <v>-0.98158579930895939</v>
      </c>
      <c r="V4982" s="1">
        <f t="shared" si="1167"/>
        <v>1.4988229976443108</v>
      </c>
      <c r="W4982" s="1">
        <f t="shared" si="1168"/>
        <v>-0.58158579930895937</v>
      </c>
      <c r="X4982" s="1">
        <f t="shared" si="1169"/>
        <v>-0.87169417110761704</v>
      </c>
      <c r="Z4982">
        <v>0.26995621738024056</v>
      </c>
      <c r="AA4982">
        <v>1.6933154256548733</v>
      </c>
      <c r="AB4982" s="1">
        <f t="shared" si="1170"/>
        <v>0.76995621738024056</v>
      </c>
      <c r="AC4982" s="1">
        <f t="shared" si="1171"/>
        <v>2.0933154256548732</v>
      </c>
      <c r="AD4982" s="1">
        <f t="shared" si="1172"/>
        <v>1.6117612269209343</v>
      </c>
    </row>
    <row r="4983" spans="2:30" hidden="1" x14ac:dyDescent="0.25">
      <c r="B4983" s="1">
        <v>1.8094851839123294</v>
      </c>
      <c r="C4983" s="1">
        <v>0.57044417189899832</v>
      </c>
      <c r="D4983" s="1">
        <f t="shared" si="1158"/>
        <v>2.3094851839123294</v>
      </c>
      <c r="E4983" s="1">
        <f t="shared" si="1159"/>
        <v>0.97044417189899834</v>
      </c>
      <c r="F4983" s="1">
        <f t="shared" si="1160"/>
        <v>2.2412264368148063</v>
      </c>
      <c r="H4983" s="1">
        <v>-1.5819932741578668</v>
      </c>
      <c r="I4983" s="1">
        <v>-0.67427436079015024</v>
      </c>
      <c r="J4983" s="1">
        <f t="shared" si="1161"/>
        <v>-1.0819932741578668</v>
      </c>
      <c r="K4983" s="1">
        <f t="shared" si="1162"/>
        <v>-0.27427436079015022</v>
      </c>
      <c r="L4983" s="1">
        <f t="shared" si="1163"/>
        <v>0.29676301364889068</v>
      </c>
      <c r="N4983" s="1">
        <v>0.302713942801347</v>
      </c>
      <c r="O4983" s="1">
        <v>-1.2070222510374151</v>
      </c>
      <c r="P4983" s="1">
        <f t="shared" si="1164"/>
        <v>0.802713942801347</v>
      </c>
      <c r="Q4983" s="1">
        <f t="shared" si="1165"/>
        <v>-0.80702225103741509</v>
      </c>
      <c r="R4983" s="1">
        <f t="shared" si="1166"/>
        <v>-0.64780801305866187</v>
      </c>
      <c r="T4983">
        <v>0.87214402810786851</v>
      </c>
      <c r="U4983">
        <v>-0.22632548279943876</v>
      </c>
      <c r="V4983" s="1">
        <f t="shared" si="1167"/>
        <v>1.3721440281078685</v>
      </c>
      <c r="W4983" s="1">
        <f t="shared" si="1168"/>
        <v>0.17367451720056126</v>
      </c>
      <c r="X4983" s="1">
        <f t="shared" si="1169"/>
        <v>0.23830645161126743</v>
      </c>
      <c r="Z4983">
        <v>-1.2578630048665218</v>
      </c>
      <c r="AA4983">
        <v>0.55422560762963258</v>
      </c>
      <c r="AB4983" s="1">
        <f t="shared" si="1170"/>
        <v>-0.75786300486652181</v>
      </c>
      <c r="AC4983" s="1">
        <f t="shared" si="1171"/>
        <v>0.9542256076296326</v>
      </c>
      <c r="AD4983" s="1">
        <f t="shared" si="1172"/>
        <v>-0.72317228631877595</v>
      </c>
    </row>
    <row r="4984" spans="2:30" hidden="1" x14ac:dyDescent="0.25">
      <c r="B4984" s="1">
        <v>0.54310930863721296</v>
      </c>
      <c r="C4984" s="1">
        <v>0.164870925800642</v>
      </c>
      <c r="D4984" s="1">
        <f t="shared" si="1158"/>
        <v>1.043109308637213</v>
      </c>
      <c r="E4984" s="1">
        <f t="shared" si="1159"/>
        <v>0.56487092580064202</v>
      </c>
      <c r="F4984" s="1">
        <f t="shared" si="1160"/>
        <v>0.5892221208811701</v>
      </c>
      <c r="H4984" s="1">
        <v>-8.7741227616788819E-2</v>
      </c>
      <c r="I4984" s="1">
        <v>-0.44464741222327575</v>
      </c>
      <c r="J4984" s="1">
        <f t="shared" si="1161"/>
        <v>0.41225877238321118</v>
      </c>
      <c r="K4984" s="1">
        <f t="shared" si="1162"/>
        <v>-4.4647412223275729E-2</v>
      </c>
      <c r="L4984" s="1">
        <f t="shared" si="1163"/>
        <v>-1.8406287353254829E-2</v>
      </c>
      <c r="N4984" s="1">
        <v>0.29407601687125862</v>
      </c>
      <c r="O4984" s="1">
        <v>-5.8363411881146021E-2</v>
      </c>
      <c r="P4984" s="1">
        <f t="shared" si="1164"/>
        <v>0.79407601687125862</v>
      </c>
      <c r="Q4984" s="1">
        <f t="shared" si="1165"/>
        <v>0.341636588118854</v>
      </c>
      <c r="R4984" s="1">
        <f t="shared" si="1166"/>
        <v>0.27128542111090637</v>
      </c>
      <c r="T4984">
        <v>-0.32344132705475204</v>
      </c>
      <c r="U4984">
        <v>7.8989614848978817E-2</v>
      </c>
      <c r="V4984" s="1">
        <f t="shared" si="1167"/>
        <v>0.17655867294524796</v>
      </c>
      <c r="W4984" s="1">
        <f t="shared" si="1168"/>
        <v>0.47898961484897884</v>
      </c>
      <c r="X4984" s="1">
        <f t="shared" si="1169"/>
        <v>8.4569770752291148E-2</v>
      </c>
      <c r="Z4984">
        <v>-0.48341235014959238</v>
      </c>
      <c r="AA4984">
        <v>2.0287734514568001</v>
      </c>
      <c r="AB4984" s="1">
        <f t="shared" si="1170"/>
        <v>1.6587649850407615E-2</v>
      </c>
      <c r="AC4984" s="1">
        <f t="shared" si="1171"/>
        <v>2.4287734514568</v>
      </c>
      <c r="AD4984" s="1">
        <f t="shared" si="1172"/>
        <v>4.0287643578731373E-2</v>
      </c>
    </row>
    <row r="4985" spans="2:30" hidden="1" x14ac:dyDescent="0.25">
      <c r="B4985" s="1">
        <v>-0.49704112825565971</v>
      </c>
      <c r="C4985" s="1">
        <v>-0.94664073913008906</v>
      </c>
      <c r="D4985" s="1">
        <f t="shared" si="1158"/>
        <v>2.9588717443402857E-3</v>
      </c>
      <c r="E4985" s="1">
        <f t="shared" si="1159"/>
        <v>-0.54664073913008904</v>
      </c>
      <c r="F4985" s="1">
        <f t="shared" si="1160"/>
        <v>-1.6174398373173097E-3</v>
      </c>
      <c r="H4985" s="1">
        <v>-1.7773982108337805</v>
      </c>
      <c r="I4985" s="1">
        <v>-1.7456386558478698</v>
      </c>
      <c r="J4985" s="1">
        <f t="shared" si="1161"/>
        <v>-1.2773982108337805</v>
      </c>
      <c r="K4985" s="1">
        <f t="shared" si="1162"/>
        <v>-1.3456386558478699</v>
      </c>
      <c r="L4985" s="1">
        <f t="shared" si="1163"/>
        <v>1.7189164114088422</v>
      </c>
      <c r="N4985" s="1">
        <v>-0.47894559429551009</v>
      </c>
      <c r="O4985" s="1">
        <v>-9.5731138571863994E-2</v>
      </c>
      <c r="P4985" s="1">
        <f t="shared" si="1164"/>
        <v>2.1054405704489909E-2</v>
      </c>
      <c r="Q4985" s="1">
        <f t="shared" si="1165"/>
        <v>0.30426886142813603</v>
      </c>
      <c r="R4985" s="1">
        <f t="shared" si="1166"/>
        <v>6.406200051751197E-3</v>
      </c>
      <c r="T4985">
        <v>-0.36369442568684462</v>
      </c>
      <c r="U4985">
        <v>-1.0312191989214625</v>
      </c>
      <c r="V4985" s="1">
        <f t="shared" si="1167"/>
        <v>0.13630557431315538</v>
      </c>
      <c r="W4985" s="1">
        <f t="shared" si="1168"/>
        <v>-0.6312191989214625</v>
      </c>
      <c r="X4985" s="1">
        <f t="shared" si="1169"/>
        <v>-8.6038695426479808E-2</v>
      </c>
      <c r="Z4985">
        <v>0.93307789938990027</v>
      </c>
      <c r="AA4985">
        <v>-9.1735046225949191E-2</v>
      </c>
      <c r="AB4985" s="1">
        <f t="shared" si="1170"/>
        <v>1.4330778993899003</v>
      </c>
      <c r="AC4985" s="1">
        <f t="shared" si="1171"/>
        <v>0.30826495377405083</v>
      </c>
      <c r="AD4985" s="1">
        <f t="shared" si="1172"/>
        <v>0.44176769241004149</v>
      </c>
    </row>
    <row r="4986" spans="2:30" hidden="1" x14ac:dyDescent="0.25">
      <c r="B4986" s="1">
        <v>0.32271600503008813</v>
      </c>
      <c r="C4986" s="1">
        <v>0.41452835830568802</v>
      </c>
      <c r="D4986" s="1">
        <f t="shared" si="1158"/>
        <v>0.82271600503008813</v>
      </c>
      <c r="E4986" s="1">
        <f t="shared" si="1159"/>
        <v>0.81452835830568804</v>
      </c>
      <c r="F4986" s="1">
        <f t="shared" si="1160"/>
        <v>0.67012551692897182</v>
      </c>
      <c r="H4986" s="1">
        <v>-1.620019247638993</v>
      </c>
      <c r="I4986" s="1">
        <v>-0.79022584031918086</v>
      </c>
      <c r="J4986" s="1">
        <f t="shared" si="1161"/>
        <v>-1.120019247638993</v>
      </c>
      <c r="K4986" s="1">
        <f t="shared" si="1162"/>
        <v>-0.39022584031918084</v>
      </c>
      <c r="L4986" s="1">
        <f t="shared" si="1163"/>
        <v>0.43706045208358274</v>
      </c>
      <c r="N4986" s="1">
        <v>0.64272626332240179</v>
      </c>
      <c r="O4986" s="1">
        <v>-1.0805092642840464</v>
      </c>
      <c r="P4986" s="1">
        <f t="shared" si="1164"/>
        <v>1.1427262633224018</v>
      </c>
      <c r="Q4986" s="1">
        <f t="shared" si="1165"/>
        <v>-0.68050926428404634</v>
      </c>
      <c r="R4986" s="1">
        <f t="shared" si="1166"/>
        <v>-0.77763580873158511</v>
      </c>
      <c r="T4986">
        <v>1.4138231563265435</v>
      </c>
      <c r="U4986">
        <v>0.69886937126284465</v>
      </c>
      <c r="V4986" s="1">
        <f t="shared" si="1167"/>
        <v>1.9138231563265435</v>
      </c>
      <c r="W4986" s="1">
        <f t="shared" si="1168"/>
        <v>1.0988693712628446</v>
      </c>
      <c r="X4986" s="1">
        <f t="shared" si="1169"/>
        <v>2.1030416485008216</v>
      </c>
      <c r="Z4986">
        <v>-0.15348291526606772</v>
      </c>
      <c r="AA4986">
        <v>-1.4626652955485042</v>
      </c>
      <c r="AB4986" s="1">
        <f t="shared" si="1170"/>
        <v>0.34651708473393228</v>
      </c>
      <c r="AC4986" s="1">
        <f t="shared" si="1171"/>
        <v>-1.0626652955485043</v>
      </c>
      <c r="AD4986" s="1">
        <f t="shared" si="1172"/>
        <v>-0.36823168026139025</v>
      </c>
    </row>
    <row r="4987" spans="2:30" hidden="1" x14ac:dyDescent="0.25">
      <c r="B4987" s="1">
        <v>-0.53859366744291037</v>
      </c>
      <c r="C4987" s="1">
        <v>1.2148257155786268</v>
      </c>
      <c r="D4987" s="1">
        <f t="shared" si="1158"/>
        <v>-3.8593667442910373E-2</v>
      </c>
      <c r="E4987" s="1">
        <f t="shared" si="1159"/>
        <v>1.6148257155786268</v>
      </c>
      <c r="F4987" s="1">
        <f t="shared" si="1160"/>
        <v>-6.2322046645301291E-2</v>
      </c>
      <c r="H4987" s="1">
        <v>1.0573467079666443</v>
      </c>
      <c r="I4987" s="1">
        <v>1.2212490219098981</v>
      </c>
      <c r="J4987" s="1">
        <f t="shared" si="1161"/>
        <v>1.5573467079666443</v>
      </c>
      <c r="K4987" s="1">
        <f t="shared" si="1162"/>
        <v>1.6212490219098981</v>
      </c>
      <c r="L4987" s="1">
        <f t="shared" si="1163"/>
        <v>2.5248468270655215</v>
      </c>
      <c r="N4987" s="1">
        <v>0.24394239517278038</v>
      </c>
      <c r="O4987" s="1">
        <v>0.46662762542837299</v>
      </c>
      <c r="P4987" s="1">
        <f t="shared" si="1164"/>
        <v>0.74394239517278038</v>
      </c>
      <c r="Q4987" s="1">
        <f t="shared" si="1165"/>
        <v>0.86662762542837302</v>
      </c>
      <c r="R4987" s="1">
        <f t="shared" si="1166"/>
        <v>0.64472103138408299</v>
      </c>
      <c r="T4987">
        <v>5.8516889112070203E-2</v>
      </c>
      <c r="U4987">
        <v>0.70209580371738411</v>
      </c>
      <c r="V4987" s="1">
        <f t="shared" si="1167"/>
        <v>0.5585168891120702</v>
      </c>
      <c r="W4987" s="1">
        <f t="shared" si="1168"/>
        <v>1.102095803717384</v>
      </c>
      <c r="X4987" s="1">
        <f t="shared" si="1169"/>
        <v>0.61553911979570008</v>
      </c>
      <c r="Z4987">
        <v>-0.56012140703387558</v>
      </c>
      <c r="AA4987">
        <v>-0.20268544176360592</v>
      </c>
      <c r="AB4987" s="1">
        <f t="shared" si="1170"/>
        <v>-6.0121407033875585E-2</v>
      </c>
      <c r="AC4987" s="1">
        <f t="shared" si="1171"/>
        <v>0.1973145582363941</v>
      </c>
      <c r="AD4987" s="1">
        <f t="shared" si="1172"/>
        <v>-1.1862828869439597E-2</v>
      </c>
    </row>
    <row r="4988" spans="2:30" hidden="1" x14ac:dyDescent="0.25">
      <c r="B4988" s="1">
        <v>-2.7589703677222133</v>
      </c>
      <c r="C4988" s="1">
        <v>-0.42087208385055419</v>
      </c>
      <c r="D4988" s="1">
        <f t="shared" si="1158"/>
        <v>-2.2589703677222133</v>
      </c>
      <c r="E4988" s="1">
        <f t="shared" si="1159"/>
        <v>-2.0872083850554168E-2</v>
      </c>
      <c r="F4988" s="1">
        <f t="shared" si="1160"/>
        <v>4.7149418931015222E-2</v>
      </c>
      <c r="H4988" s="1">
        <v>-0.19597450773289893</v>
      </c>
      <c r="I4988" s="1">
        <v>1.3811222743242979</v>
      </c>
      <c r="J4988" s="1">
        <f t="shared" si="1161"/>
        <v>0.30402549226710107</v>
      </c>
      <c r="K4988" s="1">
        <f t="shared" si="1162"/>
        <v>1.7811222743242978</v>
      </c>
      <c r="L4988" s="1">
        <f t="shared" si="1163"/>
        <v>0.54150657623934328</v>
      </c>
      <c r="N4988" s="1">
        <v>-0.51696360969799571</v>
      </c>
      <c r="O4988" s="1">
        <v>0.31997842597775161</v>
      </c>
      <c r="P4988" s="1">
        <f t="shared" si="1164"/>
        <v>-1.6963609697995707E-2</v>
      </c>
      <c r="Q4988" s="1">
        <f t="shared" si="1165"/>
        <v>0.71997842597775163</v>
      </c>
      <c r="R4988" s="1">
        <f t="shared" si="1166"/>
        <v>-1.2213433009263872E-2</v>
      </c>
      <c r="T4988">
        <v>1.2005489224975463</v>
      </c>
      <c r="U4988">
        <v>-0.76856395025970414</v>
      </c>
      <c r="V4988" s="1">
        <f t="shared" si="1167"/>
        <v>1.7005489224975463</v>
      </c>
      <c r="W4988" s="1">
        <f t="shared" si="1168"/>
        <v>-0.36856395025970412</v>
      </c>
      <c r="X4988" s="1">
        <f t="shared" si="1169"/>
        <v>-0.62676102848557913</v>
      </c>
      <c r="Z4988">
        <v>0.90299636212876067</v>
      </c>
      <c r="AA4988">
        <v>-0.38618168218818028</v>
      </c>
      <c r="AB4988" s="1">
        <f t="shared" si="1170"/>
        <v>1.4029963621287607</v>
      </c>
      <c r="AC4988" s="1">
        <f t="shared" si="1171"/>
        <v>1.3818317811819747E-2</v>
      </c>
      <c r="AD4988" s="1">
        <f t="shared" si="1172"/>
        <v>1.9387049620722161E-2</v>
      </c>
    </row>
    <row r="4989" spans="2:30" hidden="1" x14ac:dyDescent="0.25">
      <c r="B4989" s="1">
        <v>0.58254727264284156</v>
      </c>
      <c r="C4989" s="1">
        <v>0.37425820664793719</v>
      </c>
      <c r="D4989" s="1">
        <f t="shared" si="1158"/>
        <v>1.0825472726428416</v>
      </c>
      <c r="E4989" s="1">
        <f t="shared" si="1159"/>
        <v>0.77425820664793721</v>
      </c>
      <c r="F4989" s="1">
        <f t="shared" si="1160"/>
        <v>0.8381711099280621</v>
      </c>
      <c r="H4989" s="1">
        <v>0.37910240280325525</v>
      </c>
      <c r="I4989" s="1">
        <v>0.93983771876082756</v>
      </c>
      <c r="J4989" s="1">
        <f t="shared" si="1161"/>
        <v>0.87910240280325525</v>
      </c>
      <c r="K4989" s="1">
        <f t="shared" si="1162"/>
        <v>1.3398377187608275</v>
      </c>
      <c r="L4989" s="1">
        <f t="shared" si="1163"/>
        <v>1.1778545579290756</v>
      </c>
      <c r="N4989" s="1">
        <v>-1.0316080079064704</v>
      </c>
      <c r="O4989" s="1">
        <v>-0.30119281291263178</v>
      </c>
      <c r="P4989" s="1">
        <f t="shared" si="1164"/>
        <v>-0.53160800790647045</v>
      </c>
      <c r="Q4989" s="1">
        <f t="shared" si="1165"/>
        <v>9.8807187087368242E-2</v>
      </c>
      <c r="R4989" s="1">
        <f t="shared" si="1166"/>
        <v>-5.2526691894357762E-2</v>
      </c>
      <c r="T4989">
        <v>1.4784518498345278</v>
      </c>
      <c r="U4989">
        <v>0.15572823031106964</v>
      </c>
      <c r="V4989" s="1">
        <f t="shared" si="1167"/>
        <v>1.9784518498345278</v>
      </c>
      <c r="W4989" s="1">
        <f t="shared" si="1168"/>
        <v>0.55572823031106966</v>
      </c>
      <c r="X4989" s="1">
        <f t="shared" si="1169"/>
        <v>1.0994815452642044</v>
      </c>
      <c r="Z4989">
        <v>0.73808450906653889</v>
      </c>
      <c r="AA4989">
        <v>-0.30607907319790684</v>
      </c>
      <c r="AB4989" s="1">
        <f t="shared" si="1170"/>
        <v>1.2380845090665389</v>
      </c>
      <c r="AC4989" s="1">
        <f t="shared" si="1171"/>
        <v>9.3920926802093185E-2</v>
      </c>
      <c r="AD4989" s="1">
        <f t="shared" si="1172"/>
        <v>0.11628204455084387</v>
      </c>
    </row>
    <row r="4990" spans="2:30" hidden="1" x14ac:dyDescent="0.25">
      <c r="B4990" s="1">
        <v>-0.1173498276330065</v>
      </c>
      <c r="C4990" s="1">
        <v>-0.39965243558981456</v>
      </c>
      <c r="D4990" s="1">
        <f t="shared" si="1158"/>
        <v>0.3826501723669935</v>
      </c>
      <c r="E4990" s="1">
        <f t="shared" si="1159"/>
        <v>3.4756441018546358E-4</v>
      </c>
      <c r="F4990" s="1">
        <f t="shared" si="1160"/>
        <v>1.3299558146610008E-4</v>
      </c>
      <c r="H4990" s="1">
        <v>0.33976903068833053</v>
      </c>
      <c r="I4990" s="1">
        <v>-0.51294477998453658</v>
      </c>
      <c r="J4990" s="1">
        <f t="shared" si="1161"/>
        <v>0.83976903068833053</v>
      </c>
      <c r="K4990" s="1">
        <f t="shared" si="1162"/>
        <v>-0.11294477998453656</v>
      </c>
      <c r="L4990" s="1">
        <f t="shared" si="1163"/>
        <v>-9.4847528408921022E-2</v>
      </c>
      <c r="N4990" s="1">
        <v>1.2607370081241243</v>
      </c>
      <c r="O4990" s="1">
        <v>-0.38906819099793211</v>
      </c>
      <c r="P4990" s="1">
        <f t="shared" si="1164"/>
        <v>1.7607370081241243</v>
      </c>
      <c r="Q4990" s="1">
        <f t="shared" si="1165"/>
        <v>1.0931809002067916E-2</v>
      </c>
      <c r="R4990" s="1">
        <f t="shared" si="1166"/>
        <v>1.9248040675685432E-2</v>
      </c>
      <c r="T4990">
        <v>-1.016874193737749</v>
      </c>
      <c r="U4990">
        <v>-1.1803490451711696</v>
      </c>
      <c r="V4990" s="1">
        <f t="shared" si="1167"/>
        <v>-0.51687419373774901</v>
      </c>
      <c r="W4990" s="1">
        <f t="shared" si="1168"/>
        <v>-0.78034904517116954</v>
      </c>
      <c r="X4990" s="1">
        <f t="shared" si="1169"/>
        <v>0.40334228355687052</v>
      </c>
      <c r="Z4990">
        <v>0.40454551708535291</v>
      </c>
      <c r="AA4990">
        <v>1.0295275387761649</v>
      </c>
      <c r="AB4990" s="1">
        <f t="shared" si="1170"/>
        <v>0.90454551708535291</v>
      </c>
      <c r="AC4990" s="1">
        <f t="shared" si="1171"/>
        <v>1.4295275387761648</v>
      </c>
      <c r="AD4990" s="1">
        <f t="shared" si="1172"/>
        <v>1.2930727267500379</v>
      </c>
    </row>
    <row r="4991" spans="2:30" hidden="1" x14ac:dyDescent="0.25">
      <c r="B4991" s="1">
        <v>-2.056494849966839</v>
      </c>
      <c r="C4991" s="1">
        <v>0.18802666090778075</v>
      </c>
      <c r="D4991" s="1">
        <f t="shared" ref="D4991:D5054" si="1173">B4991+B$4</f>
        <v>-1.556494849966839</v>
      </c>
      <c r="E4991" s="1">
        <f t="shared" ref="E4991:E5054" si="1174">C4991+C$4</f>
        <v>0.58802666090778077</v>
      </c>
      <c r="F4991" s="1">
        <f t="shared" ref="F4991:F5054" si="1175">D4991*E4991</f>
        <v>-0.91526046934615757</v>
      </c>
      <c r="H4991" s="1">
        <v>-0.98480995802674443</v>
      </c>
      <c r="I4991" s="1">
        <v>-1.7410911823390052</v>
      </c>
      <c r="J4991" s="1">
        <f t="shared" si="1161"/>
        <v>-0.48480995802674443</v>
      </c>
      <c r="K4991" s="1">
        <f t="shared" si="1162"/>
        <v>-1.3410911823390053</v>
      </c>
      <c r="L4991" s="1">
        <f t="shared" si="1163"/>
        <v>0.6501743598198102</v>
      </c>
      <c r="N4991" s="1">
        <v>0.40886561691877432</v>
      </c>
      <c r="O4991" s="1">
        <v>-0.64347887018811889</v>
      </c>
      <c r="P4991" s="1">
        <f t="shared" si="1164"/>
        <v>0.90886561691877432</v>
      </c>
      <c r="Q4991" s="1">
        <f t="shared" si="1165"/>
        <v>-0.24347887018811887</v>
      </c>
      <c r="R4991" s="1">
        <f t="shared" si="1166"/>
        <v>-0.22128957356021081</v>
      </c>
      <c r="T4991">
        <v>1.1975657798757311</v>
      </c>
      <c r="U4991">
        <v>-0.1157320639322279</v>
      </c>
      <c r="V4991" s="1">
        <f t="shared" si="1167"/>
        <v>1.6975657798757311</v>
      </c>
      <c r="W4991" s="1">
        <f t="shared" si="1168"/>
        <v>0.28426793606777212</v>
      </c>
      <c r="X4991" s="1">
        <f t="shared" si="1169"/>
        <v>0.48256352058455204</v>
      </c>
      <c r="Z4991">
        <v>0.43798536353278905</v>
      </c>
      <c r="AA4991">
        <v>-1.1305428415653296</v>
      </c>
      <c r="AB4991" s="1">
        <f t="shared" si="1170"/>
        <v>0.93798536353278905</v>
      </c>
      <c r="AC4991" s="1">
        <f t="shared" si="1171"/>
        <v>-0.73054284156532956</v>
      </c>
      <c r="AD4991" s="1">
        <f t="shared" si="1172"/>
        <v>-0.68523849282193239</v>
      </c>
    </row>
    <row r="4992" spans="2:30" hidden="1" x14ac:dyDescent="0.25">
      <c r="B4992" s="1">
        <v>0.78813741311023477</v>
      </c>
      <c r="C4992" s="1">
        <v>-0.8865583822625922</v>
      </c>
      <c r="D4992" s="1">
        <f t="shared" si="1173"/>
        <v>1.2881374131102348</v>
      </c>
      <c r="E4992" s="1">
        <f t="shared" si="1174"/>
        <v>-0.48655838226259218</v>
      </c>
      <c r="F4992" s="1">
        <f t="shared" si="1175"/>
        <v>-0.62675405585483623</v>
      </c>
      <c r="H4992" s="1">
        <v>-0.41011389839695767</v>
      </c>
      <c r="I4992" s="1">
        <v>-0.68952431320212781</v>
      </c>
      <c r="J4992" s="1">
        <f t="shared" si="1161"/>
        <v>8.9886101603042334E-2</v>
      </c>
      <c r="K4992" s="1">
        <f t="shared" si="1162"/>
        <v>-0.28952431320212779</v>
      </c>
      <c r="L4992" s="1">
        <f t="shared" si="1163"/>
        <v>-2.6024211833037509E-2</v>
      </c>
      <c r="N4992" s="1">
        <v>0.71804151957621798</v>
      </c>
      <c r="O4992" s="1">
        <v>-1.1533006727404427</v>
      </c>
      <c r="P4992" s="1">
        <f t="shared" si="1164"/>
        <v>1.218041519576218</v>
      </c>
      <c r="Q4992" s="1">
        <f t="shared" si="1165"/>
        <v>-0.75330067274044266</v>
      </c>
      <c r="R4992" s="1">
        <f t="shared" si="1166"/>
        <v>-0.91755149612255604</v>
      </c>
      <c r="T4992">
        <v>-1.157925453298958</v>
      </c>
      <c r="U4992">
        <v>0.1328476173512172</v>
      </c>
      <c r="V4992" s="1">
        <f t="shared" si="1167"/>
        <v>-0.65792545329895802</v>
      </c>
      <c r="W4992" s="1">
        <f t="shared" si="1168"/>
        <v>0.53284761735121722</v>
      </c>
      <c r="X4992" s="1">
        <f t="shared" si="1169"/>
        <v>-0.35057401018506934</v>
      </c>
      <c r="Z4992">
        <v>-0.99079215942765586</v>
      </c>
      <c r="AA4992">
        <v>0.82080759966629557</v>
      </c>
      <c r="AB4992" s="1">
        <f t="shared" si="1170"/>
        <v>-0.49079215942765586</v>
      </c>
      <c r="AC4992" s="1">
        <f t="shared" si="1171"/>
        <v>1.2208075996662955</v>
      </c>
      <c r="AD4992" s="1">
        <f t="shared" si="1172"/>
        <v>-0.59916279808591433</v>
      </c>
    </row>
    <row r="4993" spans="2:30" hidden="1" x14ac:dyDescent="0.25">
      <c r="B4993" s="1">
        <v>-0.22365838958648965</v>
      </c>
      <c r="C4993" s="1">
        <v>-0.40313352656085044</v>
      </c>
      <c r="D4993" s="1">
        <f t="shared" si="1173"/>
        <v>0.27634161041351035</v>
      </c>
      <c r="E4993" s="1">
        <f t="shared" si="1174"/>
        <v>-3.1335265608504193E-3</v>
      </c>
      <c r="F4993" s="1">
        <f t="shared" si="1175"/>
        <v>-8.6592377609891354E-4</v>
      </c>
      <c r="H4993" s="1">
        <v>0.79399569585802965</v>
      </c>
      <c r="I4993" s="1">
        <v>1.2683949535130523</v>
      </c>
      <c r="J4993" s="1">
        <f t="shared" si="1161"/>
        <v>1.2939956958580296</v>
      </c>
      <c r="K4993" s="1">
        <f t="shared" si="1162"/>
        <v>1.6683949535130522</v>
      </c>
      <c r="L4993" s="1">
        <f t="shared" si="1163"/>
        <v>2.1588958888371472</v>
      </c>
      <c r="N4993" s="1">
        <v>0.1091120793716982</v>
      </c>
      <c r="O4993" s="1">
        <v>1.4927536540199071</v>
      </c>
      <c r="P4993" s="1">
        <f t="shared" si="1164"/>
        <v>0.6091120793716982</v>
      </c>
      <c r="Q4993" s="1">
        <f t="shared" si="1165"/>
        <v>1.892753654019907</v>
      </c>
      <c r="R4993" s="1">
        <f t="shared" si="1166"/>
        <v>1.1528991139384455</v>
      </c>
      <c r="T4993">
        <v>0.62952040025265887</v>
      </c>
      <c r="U4993">
        <v>1.4117449609329924</v>
      </c>
      <c r="V4993" s="1">
        <f t="shared" si="1167"/>
        <v>1.1295204002526589</v>
      </c>
      <c r="W4993" s="1">
        <f t="shared" si="1168"/>
        <v>1.8117449609329923</v>
      </c>
      <c r="X4993" s="1">
        <f t="shared" si="1169"/>
        <v>2.0464028934287715</v>
      </c>
      <c r="Z4993">
        <v>-0.46304762690851931</v>
      </c>
      <c r="AA4993">
        <v>-1.1791235010605305</v>
      </c>
      <c r="AB4993" s="1">
        <f t="shared" si="1170"/>
        <v>3.6952373091480695E-2</v>
      </c>
      <c r="AC4993" s="1">
        <f t="shared" si="1171"/>
        <v>-0.77912350106053052</v>
      </c>
      <c r="AD4993" s="1">
        <f t="shared" si="1172"/>
        <v>-2.8790462295529378E-2</v>
      </c>
    </row>
    <row r="4994" spans="2:30" hidden="1" x14ac:dyDescent="0.25">
      <c r="B4994" s="1">
        <v>7.9758137871976942E-2</v>
      </c>
      <c r="C4994" s="1">
        <v>-1.121456989494618</v>
      </c>
      <c r="D4994" s="1">
        <f t="shared" si="1173"/>
        <v>0.57975813787197694</v>
      </c>
      <c r="E4994" s="1">
        <f t="shared" si="1174"/>
        <v>-0.72145698949461801</v>
      </c>
      <c r="F4994" s="1">
        <f t="shared" si="1175"/>
        <v>-0.41827056078412217</v>
      </c>
      <c r="H4994" s="1">
        <v>-0.33968717616517097</v>
      </c>
      <c r="I4994" s="1">
        <v>-1.9203707779524848</v>
      </c>
      <c r="J4994" s="1">
        <f t="shared" si="1161"/>
        <v>0.16031282383482903</v>
      </c>
      <c r="K4994" s="1">
        <f t="shared" si="1162"/>
        <v>-1.5203707779524849</v>
      </c>
      <c r="L4994" s="1">
        <f t="shared" si="1163"/>
        <v>-0.24373493268951868</v>
      </c>
      <c r="N4994" s="1">
        <v>1.1666429600154515</v>
      </c>
      <c r="O4994" s="1">
        <v>-1.6260173651971854</v>
      </c>
      <c r="P4994" s="1">
        <f t="shared" si="1164"/>
        <v>1.6666429600154515</v>
      </c>
      <c r="Q4994" s="1">
        <f t="shared" si="1165"/>
        <v>-1.2260173651971855</v>
      </c>
      <c r="R4994" s="1">
        <f t="shared" si="1166"/>
        <v>-2.0433332105625821</v>
      </c>
      <c r="T4994">
        <v>-0.75130856203031726</v>
      </c>
      <c r="U4994">
        <v>-1.7591355572221801</v>
      </c>
      <c r="V4994" s="1">
        <f t="shared" si="1167"/>
        <v>-0.25130856203031726</v>
      </c>
      <c r="W4994" s="1">
        <f t="shared" si="1168"/>
        <v>-1.3591355572221802</v>
      </c>
      <c r="X4994" s="1">
        <f t="shared" si="1169"/>
        <v>0.34156240248978009</v>
      </c>
      <c r="Z4994">
        <v>-1.2737154975184239</v>
      </c>
      <c r="AA4994">
        <v>2.1704909158870578</v>
      </c>
      <c r="AB4994" s="1">
        <f t="shared" si="1170"/>
        <v>-0.77371549751842394</v>
      </c>
      <c r="AC4994" s="1">
        <f t="shared" si="1171"/>
        <v>2.5704909158870577</v>
      </c>
      <c r="AD4994" s="1">
        <f t="shared" si="1172"/>
        <v>-1.9888286578521441</v>
      </c>
    </row>
    <row r="4995" spans="2:30" hidden="1" x14ac:dyDescent="0.25">
      <c r="B4995" s="1">
        <v>2.3259781301021576</v>
      </c>
      <c r="C4995" s="1">
        <v>-1.6561898519285023E-2</v>
      </c>
      <c r="D4995" s="1">
        <f t="shared" si="1173"/>
        <v>2.8259781301021576</v>
      </c>
      <c r="E4995" s="1">
        <f t="shared" si="1174"/>
        <v>0.383438101480715</v>
      </c>
      <c r="F4995" s="1">
        <f t="shared" si="1175"/>
        <v>1.0835876890323923</v>
      </c>
      <c r="H4995" s="1">
        <v>1.3194539860705845</v>
      </c>
      <c r="I4995" s="1">
        <v>2.369270077906549</v>
      </c>
      <c r="J4995" s="1">
        <f t="shared" si="1161"/>
        <v>1.8194539860705845</v>
      </c>
      <c r="K4995" s="1">
        <f t="shared" si="1162"/>
        <v>2.7692700779065489</v>
      </c>
      <c r="L4995" s="1">
        <f t="shared" si="1163"/>
        <v>5.0385594817530688</v>
      </c>
      <c r="N4995" s="1">
        <v>1.6248714018729515</v>
      </c>
      <c r="O4995" s="1">
        <v>-1.0304370334779378</v>
      </c>
      <c r="P4995" s="1">
        <f t="shared" si="1164"/>
        <v>2.1248714018729515</v>
      </c>
      <c r="Q4995" s="1">
        <f t="shared" si="1165"/>
        <v>-0.63043703347793778</v>
      </c>
      <c r="R4995" s="1">
        <f t="shared" si="1166"/>
        <v>-1.3395976231188906</v>
      </c>
      <c r="T4995">
        <v>1.9070012058364227</v>
      </c>
      <c r="U4995">
        <v>1.2025952855765354</v>
      </c>
      <c r="V4995" s="1">
        <f t="shared" si="1167"/>
        <v>2.4070012058364227</v>
      </c>
      <c r="W4995" s="1">
        <f t="shared" si="1168"/>
        <v>1.6025952855765353</v>
      </c>
      <c r="X4995" s="1">
        <f t="shared" si="1169"/>
        <v>3.8574487848504866</v>
      </c>
      <c r="Z4995">
        <v>-5.1007873480557464E-2</v>
      </c>
      <c r="AA4995">
        <v>-1.0343478606955614</v>
      </c>
      <c r="AB4995" s="1">
        <f t="shared" si="1170"/>
        <v>0.44899212651944254</v>
      </c>
      <c r="AC4995" s="1">
        <f t="shared" si="1171"/>
        <v>-0.63434786069556137</v>
      </c>
      <c r="AD4995" s="1">
        <f t="shared" si="1172"/>
        <v>-0.28481719492675922</v>
      </c>
    </row>
    <row r="4996" spans="2:30" hidden="1" x14ac:dyDescent="0.25">
      <c r="B4996" s="1">
        <v>-1.3304952517501079</v>
      </c>
      <c r="C4996" s="1">
        <v>-0.19231038095313124</v>
      </c>
      <c r="D4996" s="1">
        <f t="shared" si="1173"/>
        <v>-0.83049525175010785</v>
      </c>
      <c r="E4996" s="1">
        <f t="shared" si="1174"/>
        <v>0.20768961904686878</v>
      </c>
      <c r="F4996" s="1">
        <f t="shared" si="1175"/>
        <v>-0.17248524245621327</v>
      </c>
      <c r="H4996" s="1">
        <v>-0.97282963906764053</v>
      </c>
      <c r="I4996" s="1">
        <v>-1.4140277926344424</v>
      </c>
      <c r="J4996" s="1">
        <f t="shared" si="1161"/>
        <v>-0.47282963906764053</v>
      </c>
      <c r="K4996" s="1">
        <f t="shared" si="1162"/>
        <v>-1.0140277926344425</v>
      </c>
      <c r="L4996" s="1">
        <f t="shared" si="1163"/>
        <v>0.47946239519589973</v>
      </c>
      <c r="N4996" s="1">
        <v>1.5625118976458907</v>
      </c>
      <c r="O4996" s="1">
        <v>0.38824282455607317</v>
      </c>
      <c r="P4996" s="1">
        <f t="shared" si="1164"/>
        <v>2.0625118976458907</v>
      </c>
      <c r="Q4996" s="1">
        <f t="shared" si="1165"/>
        <v>0.7882428245560732</v>
      </c>
      <c r="R4996" s="1">
        <f t="shared" si="1166"/>
        <v>1.6257602038809034</v>
      </c>
      <c r="T4996">
        <v>-1.8238279153592885</v>
      </c>
      <c r="U4996">
        <v>-0.3855222985293949</v>
      </c>
      <c r="V4996" s="1">
        <f t="shared" si="1167"/>
        <v>-1.3238279153592885</v>
      </c>
      <c r="W4996" s="1">
        <f t="shared" si="1168"/>
        <v>1.447770147060512E-2</v>
      </c>
      <c r="X4996" s="1">
        <f t="shared" si="1169"/>
        <v>-1.9165985357025281E-2</v>
      </c>
      <c r="Z4996">
        <v>-0.25467443265370093</v>
      </c>
      <c r="AA4996">
        <v>-0.87842863649711944</v>
      </c>
      <c r="AB4996" s="1">
        <f t="shared" si="1170"/>
        <v>0.24532556734629907</v>
      </c>
      <c r="AC4996" s="1">
        <f t="shared" si="1171"/>
        <v>-0.47842863649711942</v>
      </c>
      <c r="AD4996" s="1">
        <f t="shared" si="1172"/>
        <v>-0.11737077668337211</v>
      </c>
    </row>
    <row r="4997" spans="2:30" hidden="1" x14ac:dyDescent="0.25">
      <c r="B4997" s="1">
        <v>-0.8820347829896491</v>
      </c>
      <c r="C4997" s="1">
        <v>0.47662979341112077</v>
      </c>
      <c r="D4997" s="1">
        <f t="shared" si="1173"/>
        <v>-0.3820347829896491</v>
      </c>
      <c r="E4997" s="1">
        <f t="shared" si="1174"/>
        <v>0.87662979341112079</v>
      </c>
      <c r="F4997" s="1">
        <f t="shared" si="1175"/>
        <v>-0.33490307288807847</v>
      </c>
      <c r="H4997" s="1">
        <v>-0.33329115467495285</v>
      </c>
      <c r="I4997" s="1">
        <v>1.2079726730007678</v>
      </c>
      <c r="J4997" s="1">
        <f t="shared" si="1161"/>
        <v>0.16670884532504715</v>
      </c>
      <c r="K4997" s="1">
        <f t="shared" si="1162"/>
        <v>1.6079726730007677</v>
      </c>
      <c r="L4997" s="1">
        <f t="shared" si="1163"/>
        <v>0.26806326763018762</v>
      </c>
      <c r="N4997" s="1">
        <v>1.6283138393191621</v>
      </c>
      <c r="O4997" s="1">
        <v>-0.57431861932855099</v>
      </c>
      <c r="P4997" s="1">
        <f t="shared" si="1164"/>
        <v>2.1283138393191621</v>
      </c>
      <c r="Q4997" s="1">
        <f t="shared" si="1165"/>
        <v>-0.17431861932855097</v>
      </c>
      <c r="R4997" s="1">
        <f t="shared" si="1166"/>
        <v>-0.3710047299679638</v>
      </c>
      <c r="T4997">
        <v>-0.45811475501977839</v>
      </c>
      <c r="U4997">
        <v>5.0624748837435618E-2</v>
      </c>
      <c r="V4997" s="1">
        <f t="shared" si="1167"/>
        <v>4.1885244980221614E-2</v>
      </c>
      <c r="W4997" s="1">
        <f t="shared" si="1168"/>
        <v>0.45062474883743564</v>
      </c>
      <c r="X4997" s="1">
        <f t="shared" si="1169"/>
        <v>1.8874527999206827E-2</v>
      </c>
      <c r="Z4997">
        <v>0.64790810938575305</v>
      </c>
      <c r="AA4997">
        <v>-0.7914809430076275</v>
      </c>
      <c r="AB4997" s="1">
        <f t="shared" si="1170"/>
        <v>1.1479081093857531</v>
      </c>
      <c r="AC4997" s="1">
        <f t="shared" si="1171"/>
        <v>-0.39148094300762748</v>
      </c>
      <c r="AD4997" s="1">
        <f t="shared" si="1172"/>
        <v>-0.44938414914843738</v>
      </c>
    </row>
    <row r="4998" spans="2:30" hidden="1" x14ac:dyDescent="0.25">
      <c r="B4998" s="1">
        <v>-1.2265900295460597</v>
      </c>
      <c r="C4998" s="1">
        <v>0.71962631409405731</v>
      </c>
      <c r="D4998" s="1">
        <f t="shared" si="1173"/>
        <v>-0.72659002954605967</v>
      </c>
      <c r="E4998" s="1">
        <f t="shared" si="1174"/>
        <v>1.1196263140940572</v>
      </c>
      <c r="F4998" s="1">
        <f t="shared" si="1175"/>
        <v>-0.81350931663814696</v>
      </c>
      <c r="H4998" s="1">
        <v>-0.76630385592579842</v>
      </c>
      <c r="I4998" s="1">
        <v>1.2508075997175183</v>
      </c>
      <c r="J4998" s="1">
        <f t="shared" si="1161"/>
        <v>-0.26630385592579842</v>
      </c>
      <c r="K4998" s="1">
        <f t="shared" si="1162"/>
        <v>1.6508075997175182</v>
      </c>
      <c r="L4998" s="1">
        <f t="shared" si="1163"/>
        <v>-0.43961642919638705</v>
      </c>
      <c r="N4998" s="1">
        <v>0.18296759662916884</v>
      </c>
      <c r="O4998" s="1">
        <v>-0.2370916263316758</v>
      </c>
      <c r="P4998" s="1">
        <f t="shared" si="1164"/>
        <v>0.68296759662916884</v>
      </c>
      <c r="Q4998" s="1">
        <f t="shared" si="1165"/>
        <v>0.16290837366832422</v>
      </c>
      <c r="R4998" s="1">
        <f t="shared" si="1166"/>
        <v>0.11126114043502197</v>
      </c>
      <c r="T4998">
        <v>-0.15843852452235296</v>
      </c>
      <c r="U4998">
        <v>-1.3496469364326913</v>
      </c>
      <c r="V4998" s="1">
        <f t="shared" si="1167"/>
        <v>0.34156147547764704</v>
      </c>
      <c r="W4998" s="1">
        <f t="shared" si="1168"/>
        <v>-0.94964693643269127</v>
      </c>
      <c r="X4998" s="1">
        <f t="shared" si="1169"/>
        <v>-0.32436280879077733</v>
      </c>
      <c r="Z4998">
        <v>-0.75679736255551688</v>
      </c>
      <c r="AA4998">
        <v>1.9009075913345441</v>
      </c>
      <c r="AB4998" s="1">
        <f t="shared" si="1170"/>
        <v>-0.25679736255551688</v>
      </c>
      <c r="AC4998" s="1">
        <f t="shared" si="1171"/>
        <v>2.300907591334544</v>
      </c>
      <c r="AD4998" s="1">
        <f t="shared" si="1172"/>
        <v>-0.59086700093867794</v>
      </c>
    </row>
    <row r="4999" spans="2:30" hidden="1" x14ac:dyDescent="0.25">
      <c r="B4999" s="1">
        <v>1.8628725229064003E-2</v>
      </c>
      <c r="C4999" s="1">
        <v>-1.1144561540277209</v>
      </c>
      <c r="D4999" s="1">
        <f t="shared" si="1173"/>
        <v>0.518628725229064</v>
      </c>
      <c r="E4999" s="1">
        <f t="shared" si="1174"/>
        <v>-0.71445615402772089</v>
      </c>
      <c r="F4999" s="1">
        <f t="shared" si="1175"/>
        <v>-0.3705374843954567</v>
      </c>
      <c r="H4999" s="1">
        <v>-0.44481566874310374</v>
      </c>
      <c r="I4999" s="1">
        <v>0.54674842431268189</v>
      </c>
      <c r="J4999" s="1">
        <f t="shared" si="1161"/>
        <v>5.5184331256896257E-2</v>
      </c>
      <c r="K4999" s="1">
        <f t="shared" si="1162"/>
        <v>0.94674842431268191</v>
      </c>
      <c r="L4999" s="1">
        <f t="shared" si="1163"/>
        <v>5.224567866421561E-2</v>
      </c>
      <c r="N4999" s="1">
        <v>0.1157320639322279</v>
      </c>
      <c r="O4999" s="1">
        <v>-0.11195879778824747</v>
      </c>
      <c r="P4999" s="1">
        <f t="shared" si="1164"/>
        <v>0.6157320639322279</v>
      </c>
      <c r="Q4999" s="1">
        <f t="shared" si="1165"/>
        <v>0.28804120221175256</v>
      </c>
      <c r="R4999" s="1">
        <f t="shared" si="1166"/>
        <v>0.17735620393536261</v>
      </c>
      <c r="T4999">
        <v>0.40603936213301495</v>
      </c>
      <c r="U4999">
        <v>0.49470600060885772</v>
      </c>
      <c r="V4999" s="1">
        <f t="shared" si="1167"/>
        <v>0.90603936213301495</v>
      </c>
      <c r="W4999" s="1">
        <f t="shared" si="1168"/>
        <v>0.89470600060885774</v>
      </c>
      <c r="X4999" s="1">
        <f t="shared" si="1169"/>
        <v>0.81063885408823033</v>
      </c>
      <c r="Z4999">
        <v>0.54443944463855587</v>
      </c>
      <c r="AA4999">
        <v>-1.0432700037199538</v>
      </c>
      <c r="AB4999" s="1">
        <f t="shared" si="1170"/>
        <v>1.0444394446385559</v>
      </c>
      <c r="AC4999" s="1">
        <f t="shared" si="1171"/>
        <v>-0.6432700037199538</v>
      </c>
      <c r="AD4999" s="1">
        <f t="shared" si="1172"/>
        <v>-0.67185656543791028</v>
      </c>
    </row>
    <row r="5000" spans="2:30" hidden="1" x14ac:dyDescent="0.25">
      <c r="B5000" s="1">
        <v>-0.59628973758663051</v>
      </c>
      <c r="C5000" s="1">
        <v>0.10380290405009873</v>
      </c>
      <c r="D5000" s="1">
        <f t="shared" si="1173"/>
        <v>-9.6289737586630508E-2</v>
      </c>
      <c r="E5000" s="1">
        <f t="shared" si="1174"/>
        <v>0.50380290405009875</v>
      </c>
      <c r="F5000" s="1">
        <f t="shared" si="1175"/>
        <v>-4.8511049426366394E-2</v>
      </c>
      <c r="H5000" s="1">
        <v>1.3857015801477246</v>
      </c>
      <c r="I5000" s="1">
        <v>0.18966147763421759</v>
      </c>
      <c r="J5000" s="1">
        <f t="shared" si="1161"/>
        <v>1.8857015801477246</v>
      </c>
      <c r="K5000" s="1">
        <f t="shared" si="1162"/>
        <v>0.58966147763421761</v>
      </c>
      <c r="L5000" s="1">
        <f t="shared" si="1163"/>
        <v>1.1119255801270864</v>
      </c>
      <c r="N5000" s="1">
        <v>-3.2555362849961966E-2</v>
      </c>
      <c r="O5000" s="1">
        <v>-0.31482841222896241</v>
      </c>
      <c r="P5000" s="1">
        <f t="shared" si="1164"/>
        <v>0.46744463715003803</v>
      </c>
      <c r="Q5000" s="1">
        <f t="shared" si="1165"/>
        <v>8.5171587771037616E-2</v>
      </c>
      <c r="R5000" s="1">
        <f t="shared" si="1166"/>
        <v>3.9813001941125296E-2</v>
      </c>
      <c r="T5000">
        <v>1.607922968105413</v>
      </c>
      <c r="U5000">
        <v>1.3428325473796576</v>
      </c>
      <c r="V5000" s="1">
        <f t="shared" si="1167"/>
        <v>2.107922968105413</v>
      </c>
      <c r="W5000" s="1">
        <f t="shared" si="1168"/>
        <v>1.7428325473796575</v>
      </c>
      <c r="X5000" s="1">
        <f t="shared" si="1169"/>
        <v>3.6737567561832454</v>
      </c>
      <c r="Z5000">
        <v>0.39047108657541685</v>
      </c>
      <c r="AA5000">
        <v>0.98879354482050985</v>
      </c>
      <c r="AB5000" s="1">
        <f t="shared" si="1170"/>
        <v>0.89047108657541685</v>
      </c>
      <c r="AC5000" s="1">
        <f t="shared" si="1171"/>
        <v>1.3887935448205098</v>
      </c>
      <c r="AD5000" s="1">
        <f t="shared" si="1172"/>
        <v>1.2366804968852443</v>
      </c>
    </row>
    <row r="5001" spans="2:30" hidden="1" x14ac:dyDescent="0.25">
      <c r="B5001" s="1">
        <v>1.3490762285073288</v>
      </c>
      <c r="C5001" s="1">
        <v>-1.7017146092257462</v>
      </c>
      <c r="D5001" s="1">
        <f t="shared" si="1173"/>
        <v>1.8490762285073288</v>
      </c>
      <c r="E5001" s="1">
        <f t="shared" si="1174"/>
        <v>-1.3017146092257463</v>
      </c>
      <c r="F5001" s="1">
        <f t="shared" si="1175"/>
        <v>-2.4069695402200342</v>
      </c>
      <c r="H5001" s="1">
        <v>-0.66346274252282456</v>
      </c>
      <c r="I5001" s="1">
        <v>-0.74948275141650811</v>
      </c>
      <c r="J5001" s="1">
        <f t="shared" si="1161"/>
        <v>-0.16346274252282456</v>
      </c>
      <c r="K5001" s="1">
        <f t="shared" si="1162"/>
        <v>-0.34948275141650809</v>
      </c>
      <c r="L5001" s="1">
        <f t="shared" si="1163"/>
        <v>5.7127409010964962E-2</v>
      </c>
      <c r="N5001" s="1">
        <v>-8.536062523489818E-2</v>
      </c>
      <c r="O5001" s="1">
        <v>-0.54639258451061323</v>
      </c>
      <c r="P5001" s="1">
        <f t="shared" si="1164"/>
        <v>0.41463937476510182</v>
      </c>
      <c r="Q5001" s="1">
        <f t="shared" si="1165"/>
        <v>-0.14639258451061321</v>
      </c>
      <c r="R5001" s="1">
        <f t="shared" si="1166"/>
        <v>-6.0700129711727988E-2</v>
      </c>
      <c r="T5001">
        <v>1.5976957001839764</v>
      </c>
      <c r="U5001">
        <v>-0.93971948444959708</v>
      </c>
      <c r="V5001" s="1">
        <f t="shared" si="1167"/>
        <v>2.0976957001839764</v>
      </c>
      <c r="W5001" s="1">
        <f t="shared" si="1168"/>
        <v>-0.53971948444959705</v>
      </c>
      <c r="X5001" s="1">
        <f t="shared" si="1169"/>
        <v>-1.1321672418354323</v>
      </c>
      <c r="Z5001">
        <v>-1.0641952030709945</v>
      </c>
      <c r="AA5001">
        <v>-0.63241486714105122</v>
      </c>
      <c r="AB5001" s="1">
        <f t="shared" si="1170"/>
        <v>-0.56419520307099447</v>
      </c>
      <c r="AC5001" s="1">
        <f t="shared" si="1171"/>
        <v>-0.2324148671410512</v>
      </c>
      <c r="AD5001" s="1">
        <f t="shared" si="1172"/>
        <v>0.13112735316336357</v>
      </c>
    </row>
    <row r="5002" spans="2:30" hidden="1" x14ac:dyDescent="0.25">
      <c r="B5002" s="1">
        <v>-0.91863284978899173</v>
      </c>
      <c r="C5002" s="1">
        <v>1.1920997167180758</v>
      </c>
      <c r="D5002" s="1">
        <f t="shared" si="1173"/>
        <v>-0.41863284978899173</v>
      </c>
      <c r="E5002" s="1">
        <f t="shared" si="1174"/>
        <v>1.5920997167180757</v>
      </c>
      <c r="F5002" s="1">
        <f t="shared" si="1175"/>
        <v>-0.66650524155793445</v>
      </c>
      <c r="H5002" s="1">
        <v>1.1917882147827186</v>
      </c>
      <c r="I5002" s="1">
        <v>1.1828092283394653</v>
      </c>
      <c r="J5002" s="1">
        <f t="shared" si="1161"/>
        <v>1.6917882147827186</v>
      </c>
      <c r="K5002" s="1">
        <f t="shared" si="1162"/>
        <v>1.5828092283394652</v>
      </c>
      <c r="L5002" s="1">
        <f t="shared" si="1163"/>
        <v>2.6777779987540362</v>
      </c>
      <c r="N5002" s="1">
        <v>1.4194552022672724</v>
      </c>
      <c r="O5002" s="1">
        <v>-1.9775870896410197</v>
      </c>
      <c r="P5002" s="1">
        <f t="shared" si="1164"/>
        <v>1.9194552022672724</v>
      </c>
      <c r="Q5002" s="1">
        <f t="shared" si="1165"/>
        <v>-1.5775870896410198</v>
      </c>
      <c r="R5002" s="1">
        <f t="shared" si="1166"/>
        <v>-3.0281077462411412</v>
      </c>
      <c r="T5002">
        <v>0.3725358510564547</v>
      </c>
      <c r="U5002">
        <v>0.80611016528564505</v>
      </c>
      <c r="V5002" s="1">
        <f t="shared" si="1167"/>
        <v>0.8725358510564547</v>
      </c>
      <c r="W5002" s="1">
        <f t="shared" si="1168"/>
        <v>1.206110165285645</v>
      </c>
      <c r="X5002" s="1">
        <f t="shared" si="1169"/>
        <v>1.0523743595353514</v>
      </c>
      <c r="Z5002">
        <v>-0.23347411115537398</v>
      </c>
      <c r="AA5002">
        <v>-1.0941857908619568</v>
      </c>
      <c r="AB5002" s="1">
        <f t="shared" si="1170"/>
        <v>0.26652588884462602</v>
      </c>
      <c r="AC5002" s="1">
        <f t="shared" si="1171"/>
        <v>-0.69418579086195675</v>
      </c>
      <c r="AD5002" s="1">
        <f t="shared" si="1172"/>
        <v>-0.18501848493279269</v>
      </c>
    </row>
    <row r="5003" spans="2:30" hidden="1" x14ac:dyDescent="0.25">
      <c r="B5003" s="1">
        <v>0.89246668721898459</v>
      </c>
      <c r="C5003" s="1">
        <v>-0.56343651522183791</v>
      </c>
      <c r="D5003" s="1">
        <f t="shared" si="1173"/>
        <v>1.3924666872189846</v>
      </c>
      <c r="E5003" s="1">
        <f t="shared" si="1174"/>
        <v>-0.16343651522183789</v>
      </c>
      <c r="F5003" s="1">
        <f t="shared" si="1175"/>
        <v>-0.22757990292156774</v>
      </c>
      <c r="H5003" s="1">
        <v>-0.27146370484842919</v>
      </c>
      <c r="I5003" s="1">
        <v>0.28259250939299818</v>
      </c>
      <c r="J5003" s="1">
        <f t="shared" si="1161"/>
        <v>0.22853629515157081</v>
      </c>
      <c r="K5003" s="1">
        <f t="shared" si="1162"/>
        <v>0.6825925093929982</v>
      </c>
      <c r="L5003" s="1">
        <f t="shared" si="1163"/>
        <v>0.1559971631948896</v>
      </c>
      <c r="N5003" s="1">
        <v>-0.54825932238600217</v>
      </c>
      <c r="O5003" s="1">
        <v>0.32941215977189131</v>
      </c>
      <c r="P5003" s="1">
        <f t="shared" si="1164"/>
        <v>-4.8259322386002168E-2</v>
      </c>
      <c r="Q5003" s="1">
        <f t="shared" si="1165"/>
        <v>0.72941215977189133</v>
      </c>
      <c r="R5003" s="1">
        <f t="shared" si="1166"/>
        <v>-3.5200936570701828E-2</v>
      </c>
      <c r="T5003">
        <v>-1.4053512131795287</v>
      </c>
      <c r="U5003">
        <v>-0.43436784835648723</v>
      </c>
      <c r="V5003" s="1">
        <f t="shared" si="1167"/>
        <v>-0.90535121317952871</v>
      </c>
      <c r="W5003" s="1">
        <f t="shared" si="1168"/>
        <v>-3.4367848356487207E-2</v>
      </c>
      <c r="X5003" s="1">
        <f t="shared" si="1169"/>
        <v>3.1114973203915763E-2</v>
      </c>
      <c r="Z5003">
        <v>1.5916930351522751</v>
      </c>
      <c r="AA5003">
        <v>0.24607061277492903</v>
      </c>
      <c r="AB5003" s="1">
        <f t="shared" si="1170"/>
        <v>2.0916930351522751</v>
      </c>
      <c r="AC5003" s="1">
        <f t="shared" si="1171"/>
        <v>0.64607061277492905</v>
      </c>
      <c r="AD5003" s="1">
        <f t="shared" si="1172"/>
        <v>1.3513814009578815</v>
      </c>
    </row>
    <row r="5004" spans="2:30" hidden="1" x14ac:dyDescent="0.25">
      <c r="B5004" s="1">
        <v>-0.26947986953018699</v>
      </c>
      <c r="C5004" s="1">
        <v>-1.7172123989439569</v>
      </c>
      <c r="D5004" s="1">
        <f t="shared" si="1173"/>
        <v>0.23052013046981301</v>
      </c>
      <c r="E5004" s="1">
        <f t="shared" si="1174"/>
        <v>-1.317212398943957</v>
      </c>
      <c r="F5004" s="1">
        <f t="shared" si="1175"/>
        <v>-0.30364397406101634</v>
      </c>
      <c r="H5004" s="1">
        <v>-0.29048351279925555</v>
      </c>
      <c r="I5004" s="1">
        <v>-0.79378651207662188</v>
      </c>
      <c r="J5004" s="1">
        <f t="shared" si="1161"/>
        <v>0.20951648720074445</v>
      </c>
      <c r="K5004" s="1">
        <f t="shared" si="1162"/>
        <v>-0.39378651207662185</v>
      </c>
      <c r="L5004" s="1">
        <f t="shared" si="1163"/>
        <v>-8.2504766717327344E-2</v>
      </c>
      <c r="N5004" s="1">
        <v>-1.2114719538658392</v>
      </c>
      <c r="O5004" s="1">
        <v>1.4177794582792558</v>
      </c>
      <c r="P5004" s="1">
        <f t="shared" si="1164"/>
        <v>-0.71147195386583917</v>
      </c>
      <c r="Q5004" s="1">
        <f t="shared" si="1165"/>
        <v>1.8177794582792557</v>
      </c>
      <c r="R5004" s="1">
        <f t="shared" si="1166"/>
        <v>-1.2932991028791287</v>
      </c>
      <c r="T5004">
        <v>0.93757989816367626</v>
      </c>
      <c r="U5004">
        <v>-0.69068846642039716</v>
      </c>
      <c r="V5004" s="1">
        <f t="shared" si="1167"/>
        <v>1.4375798981636763</v>
      </c>
      <c r="W5004" s="1">
        <f t="shared" si="1168"/>
        <v>-0.29068846642039714</v>
      </c>
      <c r="X5004" s="1">
        <f t="shared" si="1169"/>
        <v>-0.41788789595398973</v>
      </c>
      <c r="Z5004">
        <v>0.62374965636990964</v>
      </c>
      <c r="AA5004">
        <v>0.2001092980208341</v>
      </c>
      <c r="AB5004" s="1">
        <f t="shared" si="1170"/>
        <v>1.1237496563699096</v>
      </c>
      <c r="AC5004" s="1">
        <f t="shared" si="1171"/>
        <v>0.60010929802083413</v>
      </c>
      <c r="AD5004" s="1">
        <f t="shared" si="1172"/>
        <v>0.67437261743530008</v>
      </c>
    </row>
    <row r="5005" spans="2:30" hidden="1" x14ac:dyDescent="0.25">
      <c r="B5005" s="1">
        <v>-1.7099046090152115</v>
      </c>
      <c r="C5005" s="1">
        <v>-1.2029113349854015</v>
      </c>
      <c r="D5005" s="1">
        <f t="shared" si="1173"/>
        <v>-1.2099046090152115</v>
      </c>
      <c r="E5005" s="1">
        <f t="shared" si="1174"/>
        <v>-0.80291133498540146</v>
      </c>
      <c r="F5005" s="1">
        <f t="shared" si="1175"/>
        <v>0.97144612482939363</v>
      </c>
      <c r="H5005" s="1">
        <v>-0.10318785825802479</v>
      </c>
      <c r="I5005" s="1">
        <v>-3.3703599910950288E-2</v>
      </c>
      <c r="J5005" s="1">
        <f t="shared" si="1161"/>
        <v>0.39681214174197521</v>
      </c>
      <c r="K5005" s="1">
        <f t="shared" si="1162"/>
        <v>0.36629640008904973</v>
      </c>
      <c r="L5005" s="1">
        <f t="shared" si="1163"/>
        <v>0.14535085903171127</v>
      </c>
      <c r="N5005" s="1">
        <v>1.898124537547119</v>
      </c>
      <c r="O5005" s="1">
        <v>-1.1622728379734326</v>
      </c>
      <c r="P5005" s="1">
        <f t="shared" si="1164"/>
        <v>2.398124537547119</v>
      </c>
      <c r="Q5005" s="1">
        <f t="shared" si="1165"/>
        <v>-0.76227283797343259</v>
      </c>
      <c r="R5005" s="1">
        <f t="shared" si="1166"/>
        <v>-1.8280251970497681</v>
      </c>
      <c r="T5005">
        <v>0.98084228739026003</v>
      </c>
      <c r="U5005">
        <v>-0.35097400541417301</v>
      </c>
      <c r="V5005" s="1">
        <f t="shared" si="1167"/>
        <v>1.48084228739026</v>
      </c>
      <c r="W5005" s="1">
        <f t="shared" si="1168"/>
        <v>4.9025994585827015E-2</v>
      </c>
      <c r="X5005" s="1">
        <f t="shared" si="1169"/>
        <v>7.259976596405858E-2</v>
      </c>
      <c r="Z5005">
        <v>-1.0118833415617701</v>
      </c>
      <c r="AA5005">
        <v>1.6461399354739115</v>
      </c>
      <c r="AB5005" s="1">
        <f t="shared" si="1170"/>
        <v>-0.51188334156177007</v>
      </c>
      <c r="AC5005" s="1">
        <f t="shared" si="1171"/>
        <v>2.0461399354739114</v>
      </c>
      <c r="AD5005" s="1">
        <f t="shared" si="1172"/>
        <v>-1.0473849474733703</v>
      </c>
    </row>
    <row r="5006" spans="2:30" hidden="1" x14ac:dyDescent="0.25">
      <c r="B5006" s="1">
        <v>-0.17426145859644748</v>
      </c>
      <c r="C5006" s="1">
        <v>-1.0261555871693417</v>
      </c>
      <c r="D5006" s="1">
        <f t="shared" si="1173"/>
        <v>0.32573854140355252</v>
      </c>
      <c r="E5006" s="1">
        <f t="shared" si="1174"/>
        <v>-0.62615558716934172</v>
      </c>
      <c r="F5006" s="1">
        <f t="shared" si="1175"/>
        <v>-0.20396300765622635</v>
      </c>
      <c r="H5006" s="1">
        <v>0.71053818828659132</v>
      </c>
      <c r="I5006" s="1">
        <v>-0.20128027244936675</v>
      </c>
      <c r="J5006" s="1">
        <f t="shared" si="1161"/>
        <v>1.2105381882865913</v>
      </c>
      <c r="K5006" s="1">
        <f t="shared" si="1162"/>
        <v>0.19871972755063327</v>
      </c>
      <c r="L5006" s="1">
        <f t="shared" si="1163"/>
        <v>0.24055781896594863</v>
      </c>
      <c r="N5006" s="1">
        <v>-1.3638555174111389</v>
      </c>
      <c r="O5006" s="1">
        <v>-1.7021193343680352E-2</v>
      </c>
      <c r="P5006" s="1">
        <f t="shared" si="1164"/>
        <v>-0.86385551741113886</v>
      </c>
      <c r="Q5006" s="1">
        <f t="shared" si="1165"/>
        <v>0.38297880665631967</v>
      </c>
      <c r="R5006" s="1">
        <f t="shared" si="1166"/>
        <v>-0.33083835518159554</v>
      </c>
      <c r="T5006">
        <v>0.96463736554142088</v>
      </c>
      <c r="U5006">
        <v>1.4076135812501889</v>
      </c>
      <c r="V5006" s="1">
        <f t="shared" si="1167"/>
        <v>1.4646373655414209</v>
      </c>
      <c r="W5006" s="1">
        <f t="shared" si="1168"/>
        <v>1.8076135812501888</v>
      </c>
      <c r="X5006" s="1">
        <f t="shared" si="1169"/>
        <v>2.6474983935591698</v>
      </c>
      <c r="Z5006">
        <v>1.2898908607894555</v>
      </c>
      <c r="AA5006">
        <v>0.9431755643163342</v>
      </c>
      <c r="AB5006" s="1">
        <f t="shared" si="1170"/>
        <v>1.7898908607894555</v>
      </c>
      <c r="AC5006" s="1">
        <f t="shared" si="1171"/>
        <v>1.3431755643163341</v>
      </c>
      <c r="AD5006" s="1">
        <f t="shared" si="1172"/>
        <v>2.4041376670055259</v>
      </c>
    </row>
    <row r="5007" spans="2:30" hidden="1" x14ac:dyDescent="0.25">
      <c r="B5007" s="1">
        <v>0.53576627578877378</v>
      </c>
      <c r="C5007" s="1">
        <v>-0.78428229244309478</v>
      </c>
      <c r="D5007" s="1">
        <f t="shared" si="1173"/>
        <v>1.0357662757887738</v>
      </c>
      <c r="E5007" s="1">
        <f t="shared" si="1174"/>
        <v>-0.38428229244309475</v>
      </c>
      <c r="F5007" s="1">
        <f t="shared" si="1175"/>
        <v>-0.39802663889535672</v>
      </c>
      <c r="H5007" s="1">
        <v>0.93651124188909307</v>
      </c>
      <c r="I5007" s="1">
        <v>-7.8146058513084427E-2</v>
      </c>
      <c r="J5007" s="1">
        <f t="shared" si="1161"/>
        <v>1.4365112418890931</v>
      </c>
      <c r="K5007" s="1">
        <f t="shared" si="1162"/>
        <v>0.3218539414869156</v>
      </c>
      <c r="L5007" s="1">
        <f t="shared" si="1163"/>
        <v>0.46234680519226862</v>
      </c>
      <c r="N5007" s="1">
        <v>-0.76763853940065019</v>
      </c>
      <c r="O5007" s="1">
        <v>-0.99141743703512475</v>
      </c>
      <c r="P5007" s="1">
        <f t="shared" si="1164"/>
        <v>-0.26763853940065019</v>
      </c>
      <c r="Q5007" s="1">
        <f t="shared" si="1165"/>
        <v>-0.59141743703512473</v>
      </c>
      <c r="R5007" s="1">
        <f t="shared" si="1166"/>
        <v>0.15828609902415677</v>
      </c>
      <c r="T5007">
        <v>0.64140976974158548</v>
      </c>
      <c r="U5007">
        <v>0.89497689259587787</v>
      </c>
      <c r="V5007" s="1">
        <f t="shared" si="1167"/>
        <v>1.1414097697415855</v>
      </c>
      <c r="W5007" s="1">
        <f t="shared" si="1168"/>
        <v>1.2949768925958778</v>
      </c>
      <c r="X5007" s="1">
        <f t="shared" si="1169"/>
        <v>1.4780992767985348</v>
      </c>
      <c r="Z5007">
        <v>1.0922394722001627</v>
      </c>
      <c r="AA5007">
        <v>-0.35105585993733257</v>
      </c>
      <c r="AB5007" s="1">
        <f t="shared" si="1170"/>
        <v>1.5922394722001627</v>
      </c>
      <c r="AC5007" s="1">
        <f t="shared" si="1171"/>
        <v>4.8944140062667452E-2</v>
      </c>
      <c r="AD5007" s="1">
        <f t="shared" si="1172"/>
        <v>7.7930791740672467E-2</v>
      </c>
    </row>
    <row r="5008" spans="2:30" hidden="1" x14ac:dyDescent="0.25">
      <c r="B5008" s="1">
        <v>0.61300625020521693</v>
      </c>
      <c r="C5008" s="1">
        <v>1.1708834790624678</v>
      </c>
      <c r="D5008" s="1">
        <f t="shared" si="1173"/>
        <v>1.1130062502052169</v>
      </c>
      <c r="E5008" s="1">
        <f t="shared" si="1174"/>
        <v>1.5708834790624677</v>
      </c>
      <c r="F5008" s="1">
        <f t="shared" si="1175"/>
        <v>1.7484031305406427</v>
      </c>
      <c r="H5008" s="1">
        <v>-0.13724729797104374</v>
      </c>
      <c r="I5008" s="1">
        <v>1.0118833415617701</v>
      </c>
      <c r="J5008" s="1">
        <f t="shared" si="1161"/>
        <v>0.36275270202895626</v>
      </c>
      <c r="K5008" s="1">
        <f t="shared" si="1162"/>
        <v>1.41188334156177</v>
      </c>
      <c r="L5008" s="1">
        <f t="shared" si="1163"/>
        <v>0.51216449710120382</v>
      </c>
      <c r="N5008" s="1">
        <v>0.15154796528804582</v>
      </c>
      <c r="O5008" s="1">
        <v>-0.14883994481351692</v>
      </c>
      <c r="P5008" s="1">
        <f t="shared" si="1164"/>
        <v>0.65154796528804582</v>
      </c>
      <c r="Q5008" s="1">
        <f t="shared" si="1165"/>
        <v>0.2511600551864831</v>
      </c>
      <c r="R5008" s="1">
        <f t="shared" si="1166"/>
        <v>0.16364282291838636</v>
      </c>
      <c r="T5008">
        <v>-1.0120106708200183</v>
      </c>
      <c r="U5008">
        <v>-0.14853071661491413</v>
      </c>
      <c r="V5008" s="1">
        <f t="shared" si="1167"/>
        <v>-0.51201067082001828</v>
      </c>
      <c r="W5008" s="1">
        <f t="shared" si="1168"/>
        <v>0.2514692833850859</v>
      </c>
      <c r="X5008" s="1">
        <f t="shared" si="1169"/>
        <v>-0.1287549564766271</v>
      </c>
      <c r="Z5008">
        <v>-0.22821041056886315</v>
      </c>
      <c r="AA5008">
        <v>-1.9365779735380784</v>
      </c>
      <c r="AB5008" s="1">
        <f t="shared" si="1170"/>
        <v>0.27178958943113685</v>
      </c>
      <c r="AC5008" s="1">
        <f t="shared" si="1171"/>
        <v>-1.5365779735380785</v>
      </c>
      <c r="AD5008" s="1">
        <f t="shared" si="1172"/>
        <v>-0.41762589655684262</v>
      </c>
    </row>
    <row r="5009" spans="2:30" hidden="1" x14ac:dyDescent="0.25">
      <c r="B5009" s="1">
        <v>-0.43411546357674524</v>
      </c>
      <c r="C5009" s="1">
        <v>1.0886355994443875</v>
      </c>
      <c r="D5009" s="1">
        <f t="shared" si="1173"/>
        <v>6.5884536423254758E-2</v>
      </c>
      <c r="E5009" s="1">
        <f t="shared" si="1174"/>
        <v>1.4886355994443874</v>
      </c>
      <c r="F5009" s="1">
        <f t="shared" si="1175"/>
        <v>9.8078066372547415E-2</v>
      </c>
      <c r="H5009" s="1">
        <v>-2.1129199012648314</v>
      </c>
      <c r="I5009" s="1">
        <v>0.93331436801236123</v>
      </c>
      <c r="J5009" s="1">
        <f t="shared" si="1161"/>
        <v>-1.6129199012648314</v>
      </c>
      <c r="K5009" s="1">
        <f t="shared" si="1162"/>
        <v>1.3333143680123611</v>
      </c>
      <c r="L5009" s="1">
        <f t="shared" si="1163"/>
        <v>-2.1505292788094788</v>
      </c>
      <c r="N5009" s="1">
        <v>1.108355718315579</v>
      </c>
      <c r="O5009" s="1">
        <v>1.980297383852303</v>
      </c>
      <c r="P5009" s="1">
        <f t="shared" si="1164"/>
        <v>1.608355718315579</v>
      </c>
      <c r="Q5009" s="1">
        <f t="shared" si="1165"/>
        <v>2.3802973838523029</v>
      </c>
      <c r="R5009" s="1">
        <f t="shared" si="1166"/>
        <v>3.8283649086104643</v>
      </c>
      <c r="T5009">
        <v>-1.1197380445082672</v>
      </c>
      <c r="U5009">
        <v>1.3808403309667483E-2</v>
      </c>
      <c r="V5009" s="1">
        <f t="shared" si="1167"/>
        <v>-0.61973804450826719</v>
      </c>
      <c r="W5009" s="1">
        <f t="shared" si="1168"/>
        <v>0.41380840330966751</v>
      </c>
      <c r="X5009" s="1">
        <f t="shared" si="1169"/>
        <v>-0.25645281066822168</v>
      </c>
      <c r="Z5009">
        <v>-0.82703763837344013</v>
      </c>
      <c r="AA5009">
        <v>-0.88894012151286006</v>
      </c>
      <c r="AB5009" s="1">
        <f t="shared" si="1170"/>
        <v>-0.32703763837344013</v>
      </c>
      <c r="AC5009" s="1">
        <f t="shared" si="1171"/>
        <v>-0.48894012151286004</v>
      </c>
      <c r="AD5009" s="1">
        <f t="shared" si="1172"/>
        <v>0.15990182264558861</v>
      </c>
    </row>
    <row r="5010" spans="2:30" hidden="1" x14ac:dyDescent="0.25">
      <c r="B5010" s="1">
        <v>-0.4151957000431139</v>
      </c>
      <c r="C5010" s="1">
        <v>-2.2344647732097656</v>
      </c>
      <c r="D5010" s="1">
        <f t="shared" si="1173"/>
        <v>8.4804299956886098E-2</v>
      </c>
      <c r="E5010" s="1">
        <f t="shared" si="1174"/>
        <v>-1.8344647732097656</v>
      </c>
      <c r="F5010" s="1">
        <f t="shared" si="1175"/>
        <v>-0.155570500887622</v>
      </c>
      <c r="H5010" s="1">
        <v>0.29855186767235864</v>
      </c>
      <c r="I5010" s="1">
        <v>2.6662974050850607E-2</v>
      </c>
      <c r="J5010" s="1">
        <f t="shared" si="1161"/>
        <v>0.79855186767235864</v>
      </c>
      <c r="K5010" s="1">
        <f t="shared" si="1162"/>
        <v>0.42666297405085063</v>
      </c>
      <c r="L5010" s="1">
        <f t="shared" si="1163"/>
        <v>0.34071251479494985</v>
      </c>
      <c r="N5010" s="1">
        <v>-0.75130856203031726</v>
      </c>
      <c r="O5010" s="1">
        <v>-2.0099651010241359</v>
      </c>
      <c r="P5010" s="1">
        <f t="shared" si="1164"/>
        <v>-0.25130856203031726</v>
      </c>
      <c r="Q5010" s="1">
        <f t="shared" si="1165"/>
        <v>-1.609965101024136</v>
      </c>
      <c r="R5010" s="1">
        <f t="shared" si="1166"/>
        <v>0.40459801445737009</v>
      </c>
      <c r="T5010">
        <v>-0.53541270972345956</v>
      </c>
      <c r="U5010">
        <v>1.5296518540708348</v>
      </c>
      <c r="V5010" s="1">
        <f t="shared" si="1167"/>
        <v>-3.5412709723459557E-2</v>
      </c>
      <c r="W5010" s="1">
        <f t="shared" si="1168"/>
        <v>1.9296518540708347</v>
      </c>
      <c r="X5010" s="1">
        <f t="shared" si="1169"/>
        <v>-6.8334200975546017E-2</v>
      </c>
      <c r="Z5010">
        <v>-0.27201849661651067</v>
      </c>
      <c r="AA5010">
        <v>0.53603116612066515</v>
      </c>
      <c r="AB5010" s="1">
        <f t="shared" si="1170"/>
        <v>0.22798150338348933</v>
      </c>
      <c r="AC5010" s="1">
        <f t="shared" si="1171"/>
        <v>0.93603116612066517</v>
      </c>
      <c r="AD5010" s="1">
        <f t="shared" si="1172"/>
        <v>0.21339779246598989</v>
      </c>
    </row>
    <row r="5011" spans="2:30" hidden="1" x14ac:dyDescent="0.25">
      <c r="B5011" s="1">
        <v>-0.63363017943629529</v>
      </c>
      <c r="C5011" s="1">
        <v>-0.16432863958470989</v>
      </c>
      <c r="D5011" s="1">
        <f t="shared" si="1173"/>
        <v>-0.13363017943629529</v>
      </c>
      <c r="E5011" s="1">
        <f t="shared" si="1174"/>
        <v>0.23567136041529013</v>
      </c>
      <c r="F5011" s="1">
        <f t="shared" si="1175"/>
        <v>-3.1492806180291037E-2</v>
      </c>
      <c r="H5011" s="1">
        <v>0.73888713814085349</v>
      </c>
      <c r="I5011" s="1">
        <v>-0.21723053578170948</v>
      </c>
      <c r="J5011" s="1">
        <f t="shared" si="1161"/>
        <v>1.2388871381408535</v>
      </c>
      <c r="K5011" s="1">
        <f t="shared" si="1162"/>
        <v>0.18276946421829054</v>
      </c>
      <c r="L5011" s="1">
        <f t="shared" si="1163"/>
        <v>0.22643073846493511</v>
      </c>
      <c r="N5011" s="1">
        <v>0.34666527426452376</v>
      </c>
      <c r="O5011" s="1">
        <v>-0.32908928915276192</v>
      </c>
      <c r="P5011" s="1">
        <f t="shared" si="1164"/>
        <v>0.84666527426452376</v>
      </c>
      <c r="Q5011" s="1">
        <f t="shared" si="1165"/>
        <v>7.0910710847238101E-2</v>
      </c>
      <c r="R5011" s="1">
        <f t="shared" si="1166"/>
        <v>6.0037636447769188E-2</v>
      </c>
      <c r="T5011">
        <v>-0.76517608249559999</v>
      </c>
      <c r="U5011">
        <v>1.8781065591610968E-2</v>
      </c>
      <c r="V5011" s="1">
        <f t="shared" si="1167"/>
        <v>-0.26517608249559999</v>
      </c>
      <c r="W5011" s="1">
        <f t="shared" si="1168"/>
        <v>0.41878106559161099</v>
      </c>
      <c r="X5011" s="1">
        <f t="shared" si="1169"/>
        <v>-0.11105072239691631</v>
      </c>
      <c r="Z5011">
        <v>-0.50033349907607771</v>
      </c>
      <c r="AA5011">
        <v>-0.2275032784382347</v>
      </c>
      <c r="AB5011" s="1">
        <f t="shared" si="1170"/>
        <v>-3.3349907607771456E-4</v>
      </c>
      <c r="AC5011" s="1">
        <f t="shared" si="1171"/>
        <v>0.17249672156176532</v>
      </c>
      <c r="AD5011" s="1">
        <f t="shared" si="1172"/>
        <v>-5.7527497267283516E-5</v>
      </c>
    </row>
    <row r="5012" spans="2:30" hidden="1" x14ac:dyDescent="0.25">
      <c r="B5012" s="1">
        <v>-0.15619207260897383</v>
      </c>
      <c r="C5012" s="1">
        <v>3.6766323319170624E-2</v>
      </c>
      <c r="D5012" s="1">
        <f t="shared" si="1173"/>
        <v>0.34380792739102617</v>
      </c>
      <c r="E5012" s="1">
        <f t="shared" si="1174"/>
        <v>0.43676632331917065</v>
      </c>
      <c r="F5012" s="1">
        <f t="shared" si="1175"/>
        <v>0.15016372437456288</v>
      </c>
      <c r="H5012" s="1">
        <v>2.6845373213291168</v>
      </c>
      <c r="I5012" s="1">
        <v>1.0980920706060715</v>
      </c>
      <c r="J5012" s="1">
        <f t="shared" si="1161"/>
        <v>3.1845373213291168</v>
      </c>
      <c r="K5012" s="1">
        <f t="shared" si="1162"/>
        <v>1.4980920706060714</v>
      </c>
      <c r="L5012" s="1">
        <f t="shared" si="1163"/>
        <v>4.7707301096322485</v>
      </c>
      <c r="N5012" s="1">
        <v>-0.84384737419895828</v>
      </c>
      <c r="O5012" s="1">
        <v>0.94019469543127343</v>
      </c>
      <c r="P5012" s="1">
        <f t="shared" si="1164"/>
        <v>-0.34384737419895828</v>
      </c>
      <c r="Q5012" s="1">
        <f t="shared" si="1165"/>
        <v>1.3401946954312733</v>
      </c>
      <c r="R5012" s="1">
        <f t="shared" si="1166"/>
        <v>-0.46082242693941594</v>
      </c>
      <c r="T5012">
        <v>-0.15363752936536912</v>
      </c>
      <c r="U5012">
        <v>-1.0352619028708432</v>
      </c>
      <c r="V5012" s="1">
        <f t="shared" si="1167"/>
        <v>0.34636247063463088</v>
      </c>
      <c r="W5012" s="1">
        <f t="shared" si="1168"/>
        <v>-0.63526190287084316</v>
      </c>
      <c r="X5012" s="1">
        <f t="shared" si="1169"/>
        <v>-0.22003088217840214</v>
      </c>
      <c r="Z5012">
        <v>-0.59967533161398023</v>
      </c>
      <c r="AA5012">
        <v>1.5000159692135639</v>
      </c>
      <c r="AB5012" s="1">
        <f t="shared" si="1170"/>
        <v>-9.9675331613980234E-2</v>
      </c>
      <c r="AC5012" s="1">
        <f t="shared" si="1171"/>
        <v>1.9000159692135639</v>
      </c>
      <c r="AD5012" s="1">
        <f t="shared" si="1172"/>
        <v>-0.18938472180322002</v>
      </c>
    </row>
    <row r="5013" spans="2:30" hidden="1" x14ac:dyDescent="0.25">
      <c r="B5013" s="1">
        <v>0.26662519303499721</v>
      </c>
      <c r="C5013" s="1">
        <v>-1.1113297659903765</v>
      </c>
      <c r="D5013" s="1">
        <f t="shared" si="1173"/>
        <v>0.76662519303499721</v>
      </c>
      <c r="E5013" s="1">
        <f t="shared" si="1174"/>
        <v>-0.71132976599037645</v>
      </c>
      <c r="F5013" s="1">
        <f t="shared" si="1175"/>
        <v>-0.54532331916391175</v>
      </c>
      <c r="H5013" s="1">
        <v>-0.13979615687276237</v>
      </c>
      <c r="I5013" s="1">
        <v>0.18374521459918469</v>
      </c>
      <c r="J5013" s="1">
        <f t="shared" si="1161"/>
        <v>0.36020384312723763</v>
      </c>
      <c r="K5013" s="1">
        <f t="shared" si="1162"/>
        <v>0.58374521459918471</v>
      </c>
      <c r="L5013" s="1">
        <f t="shared" si="1163"/>
        <v>0.2102672697057604</v>
      </c>
      <c r="N5013" s="1">
        <v>-9.9728367786156014E-2</v>
      </c>
      <c r="O5013" s="1">
        <v>1.7559068510308862</v>
      </c>
      <c r="P5013" s="1">
        <f t="shared" si="1164"/>
        <v>0.40027163221384399</v>
      </c>
      <c r="Q5013" s="1">
        <f t="shared" si="1165"/>
        <v>2.1559068510308861</v>
      </c>
      <c r="R5013" s="1">
        <f t="shared" si="1166"/>
        <v>0.86294835416314142</v>
      </c>
      <c r="T5013">
        <v>-0.27059058993472718</v>
      </c>
      <c r="U5013">
        <v>-0.38288703763100784</v>
      </c>
      <c r="V5013" s="1">
        <f t="shared" si="1167"/>
        <v>0.22940941006527282</v>
      </c>
      <c r="W5013" s="1">
        <f t="shared" si="1168"/>
        <v>1.7112962368992179E-2</v>
      </c>
      <c r="X5013" s="1">
        <f t="shared" si="1169"/>
        <v>3.9258746015397097E-3</v>
      </c>
      <c r="Z5013">
        <v>-0.19324602362758014</v>
      </c>
      <c r="AA5013">
        <v>-0.28888734959764406</v>
      </c>
      <c r="AB5013" s="1">
        <f t="shared" si="1170"/>
        <v>0.30675397637241986</v>
      </c>
      <c r="AC5013" s="1">
        <f t="shared" si="1171"/>
        <v>0.11111265040235596</v>
      </c>
      <c r="AD5013" s="1">
        <f t="shared" si="1172"/>
        <v>3.4084247336201245E-2</v>
      </c>
    </row>
    <row r="5014" spans="2:30" hidden="1" x14ac:dyDescent="0.25">
      <c r="B5014" s="1">
        <v>-0.34001118365267757</v>
      </c>
      <c r="C5014" s="1">
        <v>-1.5328669178416021</v>
      </c>
      <c r="D5014" s="1">
        <f t="shared" si="1173"/>
        <v>0.15998881634732243</v>
      </c>
      <c r="E5014" s="1">
        <f t="shared" si="1174"/>
        <v>-1.1328669178416022</v>
      </c>
      <c r="F5014" s="1">
        <f t="shared" si="1175"/>
        <v>-0.1812460372645173</v>
      </c>
      <c r="H5014" s="1">
        <v>0.91270067059667781</v>
      </c>
      <c r="I5014" s="1">
        <v>1.7459842638345435</v>
      </c>
      <c r="J5014" s="1">
        <f t="shared" si="1161"/>
        <v>1.4127006705966778</v>
      </c>
      <c r="K5014" s="1">
        <f t="shared" si="1162"/>
        <v>2.1459842638345434</v>
      </c>
      <c r="L5014" s="1">
        <f t="shared" si="1163"/>
        <v>3.0316334086089776</v>
      </c>
      <c r="N5014" s="1">
        <v>1.3696990208700299</v>
      </c>
      <c r="O5014" s="1">
        <v>-0.80897279985947534</v>
      </c>
      <c r="P5014" s="1">
        <f t="shared" si="1164"/>
        <v>1.8696990208700299</v>
      </c>
      <c r="Q5014" s="1">
        <f t="shared" si="1165"/>
        <v>-0.40897279985947532</v>
      </c>
      <c r="R5014" s="1">
        <f t="shared" si="1166"/>
        <v>-0.7646560434597357</v>
      </c>
      <c r="T5014">
        <v>-8.9814875536831096E-2</v>
      </c>
      <c r="U5014">
        <v>6.7943801695946604E-2</v>
      </c>
      <c r="V5014" s="1">
        <f t="shared" si="1167"/>
        <v>0.4101851244631689</v>
      </c>
      <c r="W5014" s="1">
        <f t="shared" si="1168"/>
        <v>0.46794380169594663</v>
      </c>
      <c r="X5014" s="1">
        <f t="shared" si="1169"/>
        <v>0.19194358654042029</v>
      </c>
      <c r="Z5014">
        <v>-0.85503870650427416</v>
      </c>
      <c r="AA5014">
        <v>-0.94808001449564472</v>
      </c>
      <c r="AB5014" s="1">
        <f t="shared" si="1170"/>
        <v>-0.35503870650427416</v>
      </c>
      <c r="AC5014" s="1">
        <f t="shared" si="1171"/>
        <v>-0.5480800144956447</v>
      </c>
      <c r="AD5014" s="1">
        <f t="shared" si="1172"/>
        <v>0.19458961940737751</v>
      </c>
    </row>
    <row r="5015" spans="2:30" hidden="1" x14ac:dyDescent="0.25">
      <c r="B5015" s="1">
        <v>0.61790615291101858</v>
      </c>
      <c r="C5015" s="1">
        <v>-1.1961583368247375</v>
      </c>
      <c r="D5015" s="1">
        <f t="shared" si="1173"/>
        <v>1.1179061529110186</v>
      </c>
      <c r="E5015" s="1">
        <f t="shared" si="1174"/>
        <v>-0.79615833682473747</v>
      </c>
      <c r="F5015" s="1">
        <f t="shared" si="1175"/>
        <v>-0.89003030342777723</v>
      </c>
      <c r="H5015" s="1">
        <v>-1.4357738109538332</v>
      </c>
      <c r="I5015" s="1">
        <v>-1.3334670256881509</v>
      </c>
      <c r="J5015" s="1">
        <f t="shared" si="1161"/>
        <v>-0.93577381095383316</v>
      </c>
      <c r="K5015" s="1">
        <f t="shared" si="1162"/>
        <v>-0.93346702568815088</v>
      </c>
      <c r="L5015" s="1">
        <f t="shared" si="1163"/>
        <v>0.87351399602794066</v>
      </c>
      <c r="N5015" s="1">
        <v>0.80918425737763755</v>
      </c>
      <c r="O5015" s="1">
        <v>-0.41661223804112524</v>
      </c>
      <c r="P5015" s="1">
        <f t="shared" si="1164"/>
        <v>1.3091842573776376</v>
      </c>
      <c r="Q5015" s="1">
        <f t="shared" si="1165"/>
        <v>-1.6612238041125216E-2</v>
      </c>
      <c r="R5015" s="1">
        <f t="shared" si="1166"/>
        <v>-2.1748480523251054E-2</v>
      </c>
      <c r="T5015">
        <v>0.11966108104388695</v>
      </c>
      <c r="U5015">
        <v>-1.2469695320760366</v>
      </c>
      <c r="V5015" s="1">
        <f t="shared" si="1167"/>
        <v>0.61966108104388695</v>
      </c>
      <c r="W5015" s="1">
        <f t="shared" si="1168"/>
        <v>-0.84696953207603654</v>
      </c>
      <c r="X5015" s="1">
        <f t="shared" si="1169"/>
        <v>-0.52483405585747189</v>
      </c>
      <c r="Z5015">
        <v>-1.94209860637784</v>
      </c>
      <c r="AA5015">
        <v>0.3435798134887591</v>
      </c>
      <c r="AB5015" s="1">
        <f t="shared" si="1170"/>
        <v>-1.44209860637784</v>
      </c>
      <c r="AC5015" s="1">
        <f t="shared" si="1171"/>
        <v>0.74357981348875912</v>
      </c>
      <c r="AD5015" s="1">
        <f t="shared" si="1172"/>
        <v>-1.0723154127628338</v>
      </c>
    </row>
    <row r="5016" spans="2:30" hidden="1" x14ac:dyDescent="0.25">
      <c r="B5016" s="1">
        <v>-0.49323716666549444</v>
      </c>
      <c r="C5016" s="1">
        <v>0.30527758099196944</v>
      </c>
      <c r="D5016" s="1">
        <f t="shared" si="1173"/>
        <v>6.762833334505558E-3</v>
      </c>
      <c r="E5016" s="1">
        <f t="shared" si="1174"/>
        <v>0.70527758099196947</v>
      </c>
      <c r="F5016" s="1">
        <f t="shared" si="1175"/>
        <v>4.769674734811935E-3</v>
      </c>
      <c r="H5016" s="1">
        <v>7.8146058513084427E-2</v>
      </c>
      <c r="I5016" s="1">
        <v>4.4421994971344247E-2</v>
      </c>
      <c r="J5016" s="1">
        <f t="shared" ref="J5016:J5079" si="1176">H5016+$B$4</f>
        <v>0.57814605851308443</v>
      </c>
      <c r="K5016" s="1">
        <f t="shared" ref="K5016:K5079" si="1177">I5016+$C$4</f>
        <v>0.44442199497134427</v>
      </c>
      <c r="L5016" s="1">
        <f t="shared" ref="L5016:L5079" si="1178">J5016*K5016</f>
        <v>0.25694082470920454</v>
      </c>
      <c r="N5016" s="1">
        <v>-0.66871507442556322</v>
      </c>
      <c r="O5016" s="1">
        <v>-1.7165439203381538</v>
      </c>
      <c r="P5016" s="1">
        <f t="shared" ref="P5016:P5079" si="1179">N5016+$B$4</f>
        <v>-0.16871507442556322</v>
      </c>
      <c r="Q5016" s="1">
        <f t="shared" ref="Q5016:Q5079" si="1180">O5016+$C$4</f>
        <v>-1.3165439203381539</v>
      </c>
      <c r="R5016" s="1">
        <f t="shared" ref="R5016:R5079" si="1181">P5016*Q5016</f>
        <v>0.22212080550437441</v>
      </c>
      <c r="T5016">
        <v>-0.44794205678044818</v>
      </c>
      <c r="U5016">
        <v>-0.83265149442013353</v>
      </c>
      <c r="V5016" s="1">
        <f t="shared" ref="V5016:V5079" si="1182">T5016+$B$4</f>
        <v>5.2057943219551817E-2</v>
      </c>
      <c r="W5016" s="1">
        <f t="shared" ref="W5016:W5079" si="1183">U5016+$C$4</f>
        <v>-0.43265149442013351</v>
      </c>
      <c r="X5016" s="1">
        <f t="shared" ref="X5016:X5079" si="1184">V5016*W5016</f>
        <v>-2.2522946930377551E-2</v>
      </c>
      <c r="Z5016">
        <v>-0.66184156821691431</v>
      </c>
      <c r="AA5016">
        <v>0.46756554183957633</v>
      </c>
      <c r="AB5016" s="1">
        <f t="shared" ref="AB5016:AB5079" si="1185">Z5016+$B$4</f>
        <v>-0.16184156821691431</v>
      </c>
      <c r="AC5016" s="1">
        <f t="shared" ref="AC5016:AC5079" si="1186">AA5016+$C$4</f>
        <v>0.86756554183957635</v>
      </c>
      <c r="AD5016" s="1">
        <f t="shared" ref="AD5016:AD5079" si="1187">AB5016*AC5016</f>
        <v>-0.14040816782227403</v>
      </c>
    </row>
    <row r="5017" spans="2:30" hidden="1" x14ac:dyDescent="0.25">
      <c r="B5017" s="1">
        <v>0.52142695494694635</v>
      </c>
      <c r="C5017" s="1">
        <v>1.1591237125685439</v>
      </c>
      <c r="D5017" s="1">
        <f t="shared" si="1173"/>
        <v>1.0214269549469464</v>
      </c>
      <c r="E5017" s="1">
        <f t="shared" si="1174"/>
        <v>1.5591237125685438</v>
      </c>
      <c r="F5017" s="1">
        <f t="shared" si="1175"/>
        <v>1.5925309861144656</v>
      </c>
      <c r="H5017" s="1">
        <v>0.9845621207205113</v>
      </c>
      <c r="I5017" s="1">
        <v>1.5814612197573297</v>
      </c>
      <c r="J5017" s="1">
        <f t="shared" si="1176"/>
        <v>1.4845621207205113</v>
      </c>
      <c r="K5017" s="1">
        <f t="shared" si="1177"/>
        <v>1.9814612197573296</v>
      </c>
      <c r="L5017" s="1">
        <f t="shared" si="1178"/>
        <v>2.9416022705283922</v>
      </c>
      <c r="N5017" s="1">
        <v>1.9375784177100286</v>
      </c>
      <c r="O5017" s="1">
        <v>-1.4368470147019252</v>
      </c>
      <c r="P5017" s="1">
        <f t="shared" si="1179"/>
        <v>2.4375784177100286</v>
      </c>
      <c r="Q5017" s="1">
        <f t="shared" si="1180"/>
        <v>-1.0368470147019253</v>
      </c>
      <c r="R5017" s="1">
        <f t="shared" si="1181"/>
        <v>-2.5273959055044859</v>
      </c>
      <c r="T5017">
        <v>0.76517608249559999</v>
      </c>
      <c r="U5017">
        <v>-2.8683189157163724E-3</v>
      </c>
      <c r="V5017" s="1">
        <f t="shared" si="1182"/>
        <v>1.2651760824956</v>
      </c>
      <c r="W5017" s="1">
        <f t="shared" si="1183"/>
        <v>0.39713168108428365</v>
      </c>
      <c r="X5017" s="1">
        <f t="shared" si="1184"/>
        <v>0.50244150450910596</v>
      </c>
      <c r="Z5017">
        <v>-0.8701317710801959</v>
      </c>
      <c r="AA5017">
        <v>1.0530766303418204</v>
      </c>
      <c r="AB5017" s="1">
        <f t="shared" si="1185"/>
        <v>-0.3701317710801959</v>
      </c>
      <c r="AC5017" s="1">
        <f t="shared" si="1186"/>
        <v>1.4530766303418203</v>
      </c>
      <c r="AD5017" s="1">
        <f t="shared" si="1187"/>
        <v>-0.53782982670366108</v>
      </c>
    </row>
    <row r="5018" spans="2:30" hidden="1" x14ac:dyDescent="0.25">
      <c r="B5018" s="1">
        <v>-0.52625409807660617</v>
      </c>
      <c r="C5018" s="1">
        <v>-1.5436035027960315</v>
      </c>
      <c r="D5018" s="1">
        <f t="shared" si="1173"/>
        <v>-2.6254098076606169E-2</v>
      </c>
      <c r="E5018" s="1">
        <f t="shared" si="1174"/>
        <v>-1.1436035027960316</v>
      </c>
      <c r="F5018" s="1">
        <f t="shared" si="1175"/>
        <v>3.0024278523157373E-2</v>
      </c>
      <c r="H5018" s="1">
        <v>-0.77288859756663442</v>
      </c>
      <c r="I5018" s="1">
        <v>0.65557060224818997</v>
      </c>
      <c r="J5018" s="1">
        <f t="shared" si="1176"/>
        <v>-0.27288859756663442</v>
      </c>
      <c r="K5018" s="1">
        <f t="shared" si="1177"/>
        <v>1.0555706022481899</v>
      </c>
      <c r="L5018" s="1">
        <f t="shared" si="1178"/>
        <v>-0.28805318128007623</v>
      </c>
      <c r="N5018" s="1">
        <v>-0.9499990483163856</v>
      </c>
      <c r="O5018" s="1">
        <v>1.5281784726539627</v>
      </c>
      <c r="P5018" s="1">
        <f t="shared" si="1179"/>
        <v>-0.4499990483163856</v>
      </c>
      <c r="Q5018" s="1">
        <f t="shared" si="1180"/>
        <v>1.9281784726539626</v>
      </c>
      <c r="R5018" s="1">
        <f t="shared" si="1181"/>
        <v>-0.8676784776784251</v>
      </c>
      <c r="T5018">
        <v>-0.41786506699281745</v>
      </c>
      <c r="U5018">
        <v>-0.56882413446146529</v>
      </c>
      <c r="V5018" s="1">
        <f t="shared" si="1182"/>
        <v>8.2134933007182553E-2</v>
      </c>
      <c r="W5018" s="1">
        <f t="shared" si="1183"/>
        <v>-0.16882413446146527</v>
      </c>
      <c r="X5018" s="1">
        <f t="shared" si="1184"/>
        <v>-1.386635897398803E-2</v>
      </c>
      <c r="Z5018">
        <v>-1.4741317500011064</v>
      </c>
      <c r="AA5018">
        <v>1.4546867532772012</v>
      </c>
      <c r="AB5018" s="1">
        <f t="shared" si="1185"/>
        <v>-0.97413175000110641</v>
      </c>
      <c r="AC5018" s="1">
        <f t="shared" si="1186"/>
        <v>1.8546867532772011</v>
      </c>
      <c r="AD5018" s="1">
        <f t="shared" si="1187"/>
        <v>-1.8067092526737902</v>
      </c>
    </row>
    <row r="5019" spans="2:30" hidden="1" x14ac:dyDescent="0.25">
      <c r="B5019" s="1">
        <v>-1.9622348190750927E-2</v>
      </c>
      <c r="C5019" s="1">
        <v>-1.1223187357245479</v>
      </c>
      <c r="D5019" s="1">
        <f t="shared" si="1173"/>
        <v>0.48037765180924907</v>
      </c>
      <c r="E5019" s="1">
        <f t="shared" si="1174"/>
        <v>-0.72231873572454786</v>
      </c>
      <c r="F5019" s="1">
        <f t="shared" si="1175"/>
        <v>-0.34698577812518383</v>
      </c>
      <c r="H5019" s="1">
        <v>-0.82048700278392062</v>
      </c>
      <c r="I5019" s="1">
        <v>1.4407260096049868</v>
      </c>
      <c r="J5019" s="1">
        <f t="shared" si="1176"/>
        <v>-0.32048700278392062</v>
      </c>
      <c r="K5019" s="1">
        <f t="shared" si="1177"/>
        <v>1.8407260096049867</v>
      </c>
      <c r="L5019" s="1">
        <f t="shared" si="1178"/>
        <v>-0.58992876176470843</v>
      </c>
      <c r="N5019" s="1">
        <v>-0.78761559052509256</v>
      </c>
      <c r="O5019" s="1">
        <v>1.6476269593113102</v>
      </c>
      <c r="P5019" s="1">
        <f t="shared" si="1179"/>
        <v>-0.28761559052509256</v>
      </c>
      <c r="Q5019" s="1">
        <f t="shared" si="1180"/>
        <v>2.0476269593113101</v>
      </c>
      <c r="R5019" s="1">
        <f t="shared" si="1181"/>
        <v>-0.58892943707742218</v>
      </c>
      <c r="T5019">
        <v>-1.0744952305685729</v>
      </c>
      <c r="U5019">
        <v>0.56388444136246108</v>
      </c>
      <c r="V5019" s="1">
        <f t="shared" si="1182"/>
        <v>-0.57449523056857288</v>
      </c>
      <c r="W5019" s="1">
        <f t="shared" si="1183"/>
        <v>0.9638844413624611</v>
      </c>
      <c r="X5019" s="1">
        <f t="shared" si="1184"/>
        <v>-0.55374701438198715</v>
      </c>
      <c r="Z5019">
        <v>-2.5241752155125141</v>
      </c>
      <c r="AA5019">
        <v>0.913164512894582</v>
      </c>
      <c r="AB5019" s="1">
        <f t="shared" si="1185"/>
        <v>-2.0241752155125141</v>
      </c>
      <c r="AC5019" s="1">
        <f t="shared" si="1186"/>
        <v>1.3131645128945819</v>
      </c>
      <c r="AD5019" s="1">
        <f t="shared" si="1187"/>
        <v>-2.6580750608917758</v>
      </c>
    </row>
    <row r="5020" spans="2:30" hidden="1" x14ac:dyDescent="0.25">
      <c r="B5020" s="1">
        <v>0.4584535417961888</v>
      </c>
      <c r="C5020" s="1">
        <v>-0.28593831302714534</v>
      </c>
      <c r="D5020" s="1">
        <f t="shared" si="1173"/>
        <v>0.9584535417961888</v>
      </c>
      <c r="E5020" s="1">
        <f t="shared" si="1174"/>
        <v>0.11406168697285468</v>
      </c>
      <c r="F5020" s="1">
        <f t="shared" si="1175"/>
        <v>0.10932282786238078</v>
      </c>
      <c r="H5020" s="1">
        <v>-0.45056594899506308</v>
      </c>
      <c r="I5020" s="1">
        <v>-0.45641627366421744</v>
      </c>
      <c r="J5020" s="1">
        <f t="shared" si="1176"/>
        <v>4.9434051004936919E-2</v>
      </c>
      <c r="K5020" s="1">
        <f t="shared" si="1177"/>
        <v>-5.641627366421742E-2</v>
      </c>
      <c r="L5020" s="1">
        <f t="shared" si="1178"/>
        <v>-2.7888849498254034E-3</v>
      </c>
      <c r="N5020" s="1">
        <v>0.35300899980938993</v>
      </c>
      <c r="O5020" s="1">
        <v>0.21089135771035217</v>
      </c>
      <c r="P5020" s="1">
        <f t="shared" si="1179"/>
        <v>0.85300899980938993</v>
      </c>
      <c r="Q5020" s="1">
        <f t="shared" si="1180"/>
        <v>0.61089135771035219</v>
      </c>
      <c r="R5020" s="1">
        <f t="shared" si="1181"/>
        <v>0.52109582603270777</v>
      </c>
      <c r="T5020">
        <v>-0.31868921723798849</v>
      </c>
      <c r="U5020">
        <v>-0.40280156099470332</v>
      </c>
      <c r="V5020" s="1">
        <f t="shared" si="1182"/>
        <v>0.18131078276201151</v>
      </c>
      <c r="W5020" s="1">
        <f t="shared" si="1183"/>
        <v>-2.8015609947033004E-3</v>
      </c>
      <c r="X5020" s="1">
        <f t="shared" si="1184"/>
        <v>-5.0795321690517503E-4</v>
      </c>
      <c r="Z5020">
        <v>0.63391098592546768</v>
      </c>
      <c r="AA5020">
        <v>1.2127475201850757</v>
      </c>
      <c r="AB5020" s="1">
        <f t="shared" si="1185"/>
        <v>1.1339109859254677</v>
      </c>
      <c r="AC5020" s="1">
        <f t="shared" si="1186"/>
        <v>1.6127475201850756</v>
      </c>
      <c r="AD5020" s="1">
        <f t="shared" si="1187"/>
        <v>1.8287121306619121</v>
      </c>
    </row>
    <row r="5021" spans="2:30" hidden="1" x14ac:dyDescent="0.25">
      <c r="B5021" s="1">
        <v>2.1765345081803389E-2</v>
      </c>
      <c r="C5021" s="1">
        <v>2.3036773200146854</v>
      </c>
      <c r="D5021" s="1">
        <f t="shared" si="1173"/>
        <v>0.52176534508180339</v>
      </c>
      <c r="E5021" s="1">
        <f t="shared" si="1174"/>
        <v>2.7036773200146853</v>
      </c>
      <c r="F5021" s="1">
        <f t="shared" si="1175"/>
        <v>1.4106851298673075</v>
      </c>
      <c r="H5021" s="1">
        <v>0.24930500330810901</v>
      </c>
      <c r="I5021" s="1">
        <v>1.0766757441160735</v>
      </c>
      <c r="J5021" s="1">
        <f t="shared" si="1176"/>
        <v>0.74930500330810901</v>
      </c>
      <c r="K5021" s="1">
        <f t="shared" si="1177"/>
        <v>1.4766757441160734</v>
      </c>
      <c r="L5021" s="1">
        <f t="shared" si="1178"/>
        <v>1.1064805233298987</v>
      </c>
      <c r="N5021" s="1">
        <v>-0.97025576906162314</v>
      </c>
      <c r="O5021" s="1">
        <v>-0.44845023694506381</v>
      </c>
      <c r="P5021" s="1">
        <f t="shared" si="1179"/>
        <v>-0.47025576906162314</v>
      </c>
      <c r="Q5021" s="1">
        <f t="shared" si="1180"/>
        <v>-4.8450236945063785E-2</v>
      </c>
      <c r="R5021" s="1">
        <f t="shared" si="1181"/>
        <v>2.2784003435818836E-2</v>
      </c>
      <c r="T5021">
        <v>0.90507001004880294</v>
      </c>
      <c r="U5021">
        <v>-1.7017146092257462</v>
      </c>
      <c r="V5021" s="1">
        <f t="shared" si="1182"/>
        <v>1.4050700100488029</v>
      </c>
      <c r="W5021" s="1">
        <f t="shared" si="1183"/>
        <v>-1.3017146092257463</v>
      </c>
      <c r="X5021" s="1">
        <f t="shared" si="1184"/>
        <v>-1.829000159065493</v>
      </c>
      <c r="Z5021">
        <v>-0.54523866310773883</v>
      </c>
      <c r="AA5021">
        <v>-0.50007429308607243</v>
      </c>
      <c r="AB5021" s="1">
        <f t="shared" si="1185"/>
        <v>-4.523866310773883E-2</v>
      </c>
      <c r="AC5021" s="1">
        <f t="shared" si="1186"/>
        <v>-0.10007429308607241</v>
      </c>
      <c r="AD5021" s="1">
        <f t="shared" si="1187"/>
        <v>4.5272272306659473E-3</v>
      </c>
    </row>
    <row r="5022" spans="2:30" hidden="1" x14ac:dyDescent="0.25">
      <c r="B5022" s="1">
        <v>0.52282985052443109</v>
      </c>
      <c r="C5022" s="1">
        <v>0.14489614841295406</v>
      </c>
      <c r="D5022" s="1">
        <f t="shared" si="1173"/>
        <v>1.0228298505244311</v>
      </c>
      <c r="E5022" s="1">
        <f t="shared" si="1174"/>
        <v>0.54489614841295408</v>
      </c>
      <c r="F5022" s="1">
        <f t="shared" si="1175"/>
        <v>0.55733604603256004</v>
      </c>
      <c r="H5022" s="1">
        <v>0.41419525587116368</v>
      </c>
      <c r="I5022" s="1">
        <v>-2.715978553169407E-3</v>
      </c>
      <c r="J5022" s="1">
        <f t="shared" si="1176"/>
        <v>0.91419525587116368</v>
      </c>
      <c r="K5022" s="1">
        <f t="shared" si="1177"/>
        <v>0.39728402144683062</v>
      </c>
      <c r="L5022" s="1">
        <f t="shared" si="1178"/>
        <v>0.36319516764011017</v>
      </c>
      <c r="N5022" s="1">
        <v>-1.1634756447165273</v>
      </c>
      <c r="O5022" s="1">
        <v>-0.27694341042661108</v>
      </c>
      <c r="P5022" s="1">
        <f t="shared" si="1179"/>
        <v>-0.66347564471652731</v>
      </c>
      <c r="Q5022" s="1">
        <f t="shared" si="1180"/>
        <v>0.12305658957338894</v>
      </c>
      <c r="R5022" s="1">
        <f t="shared" si="1181"/>
        <v>-8.1645050103821323E-2</v>
      </c>
      <c r="T5022">
        <v>0.14628767530666664</v>
      </c>
      <c r="U5022">
        <v>2.7350779419066384E-2</v>
      </c>
      <c r="V5022" s="1">
        <f t="shared" si="1182"/>
        <v>0.64628767530666664</v>
      </c>
      <c r="W5022" s="1">
        <f t="shared" si="1183"/>
        <v>0.42735077941906641</v>
      </c>
      <c r="X5022" s="1">
        <f t="shared" si="1184"/>
        <v>0.2761915417712405</v>
      </c>
      <c r="Z5022">
        <v>0.40861664274416398</v>
      </c>
      <c r="AA5022">
        <v>0.35007929000130389</v>
      </c>
      <c r="AB5022" s="1">
        <f t="shared" si="1185"/>
        <v>0.90861664274416398</v>
      </c>
      <c r="AC5022" s="1">
        <f t="shared" si="1186"/>
        <v>0.75007929000130391</v>
      </c>
      <c r="AD5022" s="1">
        <f t="shared" si="1187"/>
        <v>0.68153452627291089</v>
      </c>
    </row>
    <row r="5023" spans="2:30" hidden="1" x14ac:dyDescent="0.25">
      <c r="B5023" s="1">
        <v>-0.90219145931769162</v>
      </c>
      <c r="C5023" s="1">
        <v>0.54808197091915645</v>
      </c>
      <c r="D5023" s="1">
        <f t="shared" si="1173"/>
        <v>-0.40219145931769162</v>
      </c>
      <c r="E5023" s="1">
        <f t="shared" si="1174"/>
        <v>0.94808197091915647</v>
      </c>
      <c r="F5023" s="1">
        <f t="shared" si="1175"/>
        <v>-0.38131047143676883</v>
      </c>
      <c r="H5023" s="1">
        <v>0.75608340921462514</v>
      </c>
      <c r="I5023" s="1">
        <v>3.9215137803694233E-2</v>
      </c>
      <c r="J5023" s="1">
        <f t="shared" si="1176"/>
        <v>1.2560834092146251</v>
      </c>
      <c r="K5023" s="1">
        <f t="shared" si="1177"/>
        <v>0.43921513780369426</v>
      </c>
      <c r="L5023" s="1">
        <f t="shared" si="1178"/>
        <v>0.55169084767113563</v>
      </c>
      <c r="N5023" s="1">
        <v>0.38956386561039835</v>
      </c>
      <c r="O5023" s="1">
        <v>-1.4177794582792558</v>
      </c>
      <c r="P5023" s="1">
        <f t="shared" si="1179"/>
        <v>0.88956386561039835</v>
      </c>
      <c r="Q5023" s="1">
        <f t="shared" si="1180"/>
        <v>-1.0177794582792559</v>
      </c>
      <c r="R5023" s="1">
        <f t="shared" si="1181"/>
        <v>-0.905379829245752</v>
      </c>
      <c r="T5023">
        <v>-0.17115553418989293</v>
      </c>
      <c r="U5023">
        <v>-1.676862666499801</v>
      </c>
      <c r="V5023" s="1">
        <f t="shared" si="1182"/>
        <v>0.32884446581010707</v>
      </c>
      <c r="W5023" s="1">
        <f t="shared" si="1183"/>
        <v>-1.2768626664998011</v>
      </c>
      <c r="X5023" s="1">
        <f t="shared" si="1184"/>
        <v>-0.41988922147799596</v>
      </c>
      <c r="Z5023">
        <v>-0.11018983059329912</v>
      </c>
      <c r="AA5023">
        <v>0.57738816394703463</v>
      </c>
      <c r="AB5023" s="1">
        <f t="shared" si="1185"/>
        <v>0.38981016940670088</v>
      </c>
      <c r="AC5023" s="1">
        <f t="shared" si="1186"/>
        <v>0.97738816394703465</v>
      </c>
      <c r="AD5023" s="1">
        <f t="shared" si="1187"/>
        <v>0.3809958457642979</v>
      </c>
    </row>
    <row r="5024" spans="2:30" hidden="1" x14ac:dyDescent="0.25">
      <c r="B5024" s="1">
        <v>-0.20987499738112092</v>
      </c>
      <c r="C5024" s="1">
        <v>-6.6870597947854549E-2</v>
      </c>
      <c r="D5024" s="1">
        <f t="shared" si="1173"/>
        <v>0.29012500261887908</v>
      </c>
      <c r="E5024" s="1">
        <f t="shared" si="1174"/>
        <v>0.33312940205214547</v>
      </c>
      <c r="F5024" s="1">
        <f t="shared" si="1175"/>
        <v>9.6649168642804331E-2</v>
      </c>
      <c r="H5024" s="1">
        <v>-0.64951336753438227</v>
      </c>
      <c r="I5024" s="1">
        <v>0.32046045816969126</v>
      </c>
      <c r="J5024" s="1">
        <f t="shared" si="1176"/>
        <v>-0.14951336753438227</v>
      </c>
      <c r="K5024" s="1">
        <f t="shared" si="1177"/>
        <v>0.72046045816969129</v>
      </c>
      <c r="L5024" s="1">
        <f t="shared" si="1178"/>
        <v>-0.1077184692763145</v>
      </c>
      <c r="N5024" s="1">
        <v>-0.12667555893131066</v>
      </c>
      <c r="O5024" s="1">
        <v>-1.6341027730959468</v>
      </c>
      <c r="P5024" s="1">
        <f t="shared" si="1179"/>
        <v>0.37332444106868934</v>
      </c>
      <c r="Q5024" s="1">
        <f t="shared" si="1180"/>
        <v>-1.2341027730959468</v>
      </c>
      <c r="R5024" s="1">
        <f t="shared" si="1181"/>
        <v>-0.46072072798736391</v>
      </c>
      <c r="T5024">
        <v>-0.20377910914248787</v>
      </c>
      <c r="U5024">
        <v>-1.2898908607894555</v>
      </c>
      <c r="V5024" s="1">
        <f t="shared" si="1182"/>
        <v>0.29622089085751213</v>
      </c>
      <c r="W5024" s="1">
        <f t="shared" si="1183"/>
        <v>-0.88989086078945545</v>
      </c>
      <c r="X5024" s="1">
        <f t="shared" si="1184"/>
        <v>-0.26360426354901079</v>
      </c>
      <c r="Z5024">
        <v>-0.44912667362950742</v>
      </c>
      <c r="AA5024">
        <v>-1.0159760677197482</v>
      </c>
      <c r="AB5024" s="1">
        <f t="shared" si="1185"/>
        <v>5.0873326370492578E-2</v>
      </c>
      <c r="AC5024" s="1">
        <f t="shared" si="1186"/>
        <v>-0.61597606771974822</v>
      </c>
      <c r="AD5024" s="1">
        <f t="shared" si="1187"/>
        <v>-3.133675152951939E-2</v>
      </c>
    </row>
    <row r="5025" spans="2:30" hidden="1" x14ac:dyDescent="0.25">
      <c r="B5025" s="1">
        <v>-0.97886413641390391</v>
      </c>
      <c r="C5025" s="1">
        <v>0.80452309703105129</v>
      </c>
      <c r="D5025" s="1">
        <f t="shared" si="1173"/>
        <v>-0.47886413641390391</v>
      </c>
      <c r="E5025" s="1">
        <f t="shared" si="1174"/>
        <v>1.2045230970310512</v>
      </c>
      <c r="F5025" s="1">
        <f t="shared" si="1175"/>
        <v>-0.57680291265037531</v>
      </c>
      <c r="H5025" s="1">
        <v>0.77453933045035228</v>
      </c>
      <c r="I5025" s="1">
        <v>1.3663839126820676</v>
      </c>
      <c r="J5025" s="1">
        <f t="shared" si="1176"/>
        <v>1.2745393304503523</v>
      </c>
      <c r="K5025" s="1">
        <f t="shared" si="1177"/>
        <v>1.7663839126820675</v>
      </c>
      <c r="L5025" s="1">
        <f t="shared" si="1178"/>
        <v>2.2513257693880759</v>
      </c>
      <c r="N5025" s="1">
        <v>0.2289948497491423</v>
      </c>
      <c r="O5025" s="1">
        <v>1.815815267036669</v>
      </c>
      <c r="P5025" s="1">
        <f t="shared" si="1179"/>
        <v>0.7289948497491423</v>
      </c>
      <c r="Q5025" s="1">
        <f t="shared" si="1180"/>
        <v>2.2158152670366689</v>
      </c>
      <c r="R5025" s="1">
        <f t="shared" si="1181"/>
        <v>1.6153179176652521</v>
      </c>
      <c r="T5025">
        <v>0.95517862064298242</v>
      </c>
      <c r="U5025">
        <v>-0.39212295632751193</v>
      </c>
      <c r="V5025" s="1">
        <f t="shared" si="1182"/>
        <v>1.4551786206429824</v>
      </c>
      <c r="W5025" s="1">
        <f t="shared" si="1183"/>
        <v>7.8770436724880932E-3</v>
      </c>
      <c r="X5025" s="1">
        <f t="shared" si="1184"/>
        <v>1.1462505546075755E-2</v>
      </c>
      <c r="Z5025">
        <v>0.51582674132077955</v>
      </c>
      <c r="AA5025">
        <v>6.8021108745597303E-2</v>
      </c>
      <c r="AB5025" s="1">
        <f t="shared" si="1185"/>
        <v>1.0158267413207795</v>
      </c>
      <c r="AC5025" s="1">
        <f t="shared" si="1186"/>
        <v>0.46802110874559733</v>
      </c>
      <c r="AD5025" s="1">
        <f t="shared" si="1187"/>
        <v>0.47542835776637832</v>
      </c>
    </row>
    <row r="5026" spans="2:30" hidden="1" x14ac:dyDescent="0.25">
      <c r="B5026" s="1">
        <v>-2.2989752324065194E-2</v>
      </c>
      <c r="C5026" s="1">
        <v>-1.0635221769916825</v>
      </c>
      <c r="D5026" s="1">
        <f t="shared" si="1173"/>
        <v>0.47701024767593481</v>
      </c>
      <c r="E5026" s="1">
        <f t="shared" si="1174"/>
        <v>-0.66352217699168248</v>
      </c>
      <c r="F5026" s="1">
        <f t="shared" si="1175"/>
        <v>-0.31650687798527793</v>
      </c>
      <c r="H5026" s="1">
        <v>-1.2752661859849468</v>
      </c>
      <c r="I5026" s="1">
        <v>-1.1198812899237964</v>
      </c>
      <c r="J5026" s="1">
        <f t="shared" si="1176"/>
        <v>-0.77526618598494679</v>
      </c>
      <c r="K5026" s="1">
        <f t="shared" si="1177"/>
        <v>-0.71988128992379641</v>
      </c>
      <c r="L5026" s="1">
        <f t="shared" si="1178"/>
        <v>0.55809962200114538</v>
      </c>
      <c r="N5026" s="1">
        <v>-0.561107071916922</v>
      </c>
      <c r="O5026" s="1">
        <v>-0.81898861026274972</v>
      </c>
      <c r="P5026" s="1">
        <f t="shared" si="1179"/>
        <v>-6.1107071916921996E-2</v>
      </c>
      <c r="Q5026" s="1">
        <f t="shared" si="1180"/>
        <v>-0.41898861026274969</v>
      </c>
      <c r="R5026" s="1">
        <f t="shared" si="1181"/>
        <v>2.5603167139697045E-2</v>
      </c>
      <c r="T5026">
        <v>-1.3058752301731147</v>
      </c>
      <c r="U5026">
        <v>-1.0821554496942554</v>
      </c>
      <c r="V5026" s="1">
        <f t="shared" si="1182"/>
        <v>-0.80587523017311469</v>
      </c>
      <c r="W5026" s="1">
        <f t="shared" si="1183"/>
        <v>-0.68215544969425534</v>
      </c>
      <c r="X5026" s="1">
        <f t="shared" si="1184"/>
        <v>0.54973218003620261</v>
      </c>
      <c r="Z5026">
        <v>0.14319539332063869</v>
      </c>
      <c r="AA5026">
        <v>0.63278775996877812</v>
      </c>
      <c r="AB5026" s="1">
        <f t="shared" si="1185"/>
        <v>0.64319539332063869</v>
      </c>
      <c r="AC5026" s="1">
        <f t="shared" si="1186"/>
        <v>1.032787759968778</v>
      </c>
      <c r="AD5026" s="1">
        <f t="shared" si="1187"/>
        <v>0.6642843294898596</v>
      </c>
    </row>
    <row r="5027" spans="2:30" hidden="1" x14ac:dyDescent="0.25">
      <c r="B5027" s="1">
        <v>1.543353391753044</v>
      </c>
      <c r="C5027" s="1">
        <v>0.57757006288738921</v>
      </c>
      <c r="D5027" s="1">
        <f t="shared" si="1173"/>
        <v>2.043353391753044</v>
      </c>
      <c r="E5027" s="1">
        <f t="shared" si="1174"/>
        <v>0.97757006288738924</v>
      </c>
      <c r="F5027" s="1">
        <f t="shared" si="1175"/>
        <v>1.9975211036771834</v>
      </c>
      <c r="H5027" s="1">
        <v>0.54550582717638463</v>
      </c>
      <c r="I5027" s="1">
        <v>-1.0078065315610729</v>
      </c>
      <c r="J5027" s="1">
        <f t="shared" si="1176"/>
        <v>1.0455058271763846</v>
      </c>
      <c r="K5027" s="1">
        <f t="shared" si="1177"/>
        <v>-0.60780653156107289</v>
      </c>
      <c r="L5027" s="1">
        <f t="shared" si="1178"/>
        <v>-0.63546527054296886</v>
      </c>
      <c r="N5027" s="1">
        <v>0.30816408980172127</v>
      </c>
      <c r="O5027" s="1">
        <v>1.1705810720741283</v>
      </c>
      <c r="P5027" s="1">
        <f t="shared" si="1179"/>
        <v>0.80816408980172127</v>
      </c>
      <c r="Q5027" s="1">
        <f t="shared" si="1180"/>
        <v>1.5705810720741282</v>
      </c>
      <c r="R5027" s="1">
        <f t="shared" si="1181"/>
        <v>1.2692872225725995</v>
      </c>
      <c r="T5027">
        <v>-1.4400757208932191</v>
      </c>
      <c r="U5027">
        <v>0.7370795174210798</v>
      </c>
      <c r="V5027" s="1">
        <f t="shared" si="1182"/>
        <v>-0.94007572089321911</v>
      </c>
      <c r="W5027" s="1">
        <f t="shared" si="1183"/>
        <v>1.1370795174210797</v>
      </c>
      <c r="X5027" s="1">
        <f t="shared" si="1184"/>
        <v>-1.0689408470525352</v>
      </c>
      <c r="Z5027">
        <v>-0.24906739781727083</v>
      </c>
      <c r="AA5027">
        <v>-0.6409402431017952</v>
      </c>
      <c r="AB5027" s="1">
        <f t="shared" si="1185"/>
        <v>0.25093260218272917</v>
      </c>
      <c r="AC5027" s="1">
        <f t="shared" si="1186"/>
        <v>-0.24094024310179518</v>
      </c>
      <c r="AD5027" s="1">
        <f t="shared" si="1187"/>
        <v>-6.0459762172072828E-2</v>
      </c>
    </row>
    <row r="5028" spans="2:30" hidden="1" x14ac:dyDescent="0.25">
      <c r="B5028" s="1">
        <v>-1.219154910359066</v>
      </c>
      <c r="C5028" s="1">
        <v>0.15991076907084789</v>
      </c>
      <c r="D5028" s="1">
        <f t="shared" si="1173"/>
        <v>-0.71915491035906598</v>
      </c>
      <c r="E5028" s="1">
        <f t="shared" si="1174"/>
        <v>0.55991076907084791</v>
      </c>
      <c r="F5028" s="1">
        <f t="shared" si="1175"/>
        <v>-0.40266257894022134</v>
      </c>
      <c r="H5028" s="1">
        <v>-0.69039742811582983</v>
      </c>
      <c r="I5028" s="1">
        <v>-0.62625986174680293</v>
      </c>
      <c r="J5028" s="1">
        <f t="shared" si="1176"/>
        <v>-0.19039742811582983</v>
      </c>
      <c r="K5028" s="1">
        <f t="shared" si="1177"/>
        <v>-0.2262598617468029</v>
      </c>
      <c r="L5028" s="1">
        <f t="shared" si="1178"/>
        <v>4.3079295762434501E-2</v>
      </c>
      <c r="N5028" s="1">
        <v>-1.666649040998891</v>
      </c>
      <c r="O5028" s="1">
        <v>1.1111887943116017</v>
      </c>
      <c r="P5028" s="1">
        <f t="shared" si="1179"/>
        <v>-1.166649040998891</v>
      </c>
      <c r="Q5028" s="1">
        <f t="shared" si="1180"/>
        <v>1.5111887943116016</v>
      </c>
      <c r="R5028" s="1">
        <f t="shared" si="1181"/>
        <v>-1.7630269576519004</v>
      </c>
      <c r="T5028">
        <v>0.20784227672265843</v>
      </c>
      <c r="U5028">
        <v>0.70778355620859656</v>
      </c>
      <c r="V5028" s="1">
        <f t="shared" si="1182"/>
        <v>0.70784227672265843</v>
      </c>
      <c r="W5028" s="1">
        <f t="shared" si="1183"/>
        <v>1.1077835562085965</v>
      </c>
      <c r="X5028" s="1">
        <f t="shared" si="1184"/>
        <v>0.78413603454261593</v>
      </c>
      <c r="Z5028">
        <v>-0.76815240390715189</v>
      </c>
      <c r="AA5028">
        <v>1.4291572369984351</v>
      </c>
      <c r="AB5028" s="1">
        <f t="shared" si="1185"/>
        <v>-0.26815240390715189</v>
      </c>
      <c r="AC5028" s="1">
        <f t="shared" si="1186"/>
        <v>1.829157236998435</v>
      </c>
      <c r="AD5028" s="1">
        <f t="shared" si="1187"/>
        <v>-0.49049291022529429</v>
      </c>
    </row>
    <row r="5029" spans="2:30" hidden="1" x14ac:dyDescent="0.25">
      <c r="B5029" s="1">
        <v>-0.44203034121892415</v>
      </c>
      <c r="C5029" s="1">
        <v>-1.2024383977404796</v>
      </c>
      <c r="D5029" s="1">
        <f t="shared" si="1173"/>
        <v>5.796965878107585E-2</v>
      </c>
      <c r="E5029" s="1">
        <f t="shared" si="1174"/>
        <v>-0.80243839774047954</v>
      </c>
      <c r="F5029" s="1">
        <f t="shared" si="1175"/>
        <v>-4.6517080109848827E-2</v>
      </c>
      <c r="H5029" s="1">
        <v>-1.5333625924540684</v>
      </c>
      <c r="I5029" s="1">
        <v>-0.12104806046409067</v>
      </c>
      <c r="J5029" s="1">
        <f t="shared" si="1176"/>
        <v>-1.0333625924540684</v>
      </c>
      <c r="K5029" s="1">
        <f t="shared" si="1177"/>
        <v>0.27895193953590935</v>
      </c>
      <c r="L5029" s="1">
        <f t="shared" si="1178"/>
        <v>-0.28825849940891785</v>
      </c>
      <c r="N5029" s="1">
        <v>-6.7177552409702912E-2</v>
      </c>
      <c r="O5029" s="1">
        <v>1.0286180440743919</v>
      </c>
      <c r="P5029" s="1">
        <f t="shared" si="1179"/>
        <v>0.43282244759029709</v>
      </c>
      <c r="Q5029" s="1">
        <f t="shared" si="1180"/>
        <v>1.4286180440743919</v>
      </c>
      <c r="R5029" s="1">
        <f t="shared" si="1181"/>
        <v>0.61833795850794115</v>
      </c>
      <c r="T5029">
        <v>1.7232605387107469</v>
      </c>
      <c r="U5029">
        <v>1.4551278582075611</v>
      </c>
      <c r="V5029" s="1">
        <f t="shared" si="1182"/>
        <v>2.2232605387107469</v>
      </c>
      <c r="W5029" s="1">
        <f t="shared" si="1183"/>
        <v>1.855127858207561</v>
      </c>
      <c r="X5029" s="1">
        <f t="shared" si="1184"/>
        <v>4.1244325614158566</v>
      </c>
      <c r="Z5029">
        <v>1.969010554603301</v>
      </c>
      <c r="AA5029">
        <v>-1.2076543498551473</v>
      </c>
      <c r="AB5029" s="1">
        <f t="shared" si="1185"/>
        <v>2.469010554603301</v>
      </c>
      <c r="AC5029" s="1">
        <f t="shared" si="1186"/>
        <v>-0.80765434985514728</v>
      </c>
      <c r="AD5029" s="1">
        <f t="shared" si="1187"/>
        <v>-1.9941071142636257</v>
      </c>
    </row>
    <row r="5030" spans="2:30" hidden="1" x14ac:dyDescent="0.25">
      <c r="B5030" s="1">
        <v>0.42505462261033244</v>
      </c>
      <c r="C5030" s="1">
        <v>-0.42673036659834906</v>
      </c>
      <c r="D5030" s="1">
        <f t="shared" si="1173"/>
        <v>0.92505462261033244</v>
      </c>
      <c r="E5030" s="1">
        <f t="shared" si="1174"/>
        <v>-2.6730366598349042E-2</v>
      </c>
      <c r="F5030" s="1">
        <f t="shared" si="1175"/>
        <v>-2.4727049185871611E-2</v>
      </c>
      <c r="H5030" s="1">
        <v>-0.32529669624636881</v>
      </c>
      <c r="I5030" s="1">
        <v>0.14590114005841315</v>
      </c>
      <c r="J5030" s="1">
        <f t="shared" si="1176"/>
        <v>0.17470330375363119</v>
      </c>
      <c r="K5030" s="1">
        <f t="shared" si="1177"/>
        <v>0.54590114005841317</v>
      </c>
      <c r="L5030" s="1">
        <f t="shared" si="1178"/>
        <v>9.5370732691078514E-2</v>
      </c>
      <c r="N5030" s="1">
        <v>-3.1484432838624343E-2</v>
      </c>
      <c r="O5030" s="1">
        <v>0.63026732277648989</v>
      </c>
      <c r="P5030" s="1">
        <f t="shared" si="1179"/>
        <v>0.46851556716137566</v>
      </c>
      <c r="Q5030" s="1">
        <f t="shared" si="1180"/>
        <v>1.0302673227764898</v>
      </c>
      <c r="R5030" s="1">
        <f t="shared" si="1181"/>
        <v>0.48269627905845919</v>
      </c>
      <c r="T5030">
        <v>0.17465026758145541</v>
      </c>
      <c r="U5030">
        <v>0.80135578173212707</v>
      </c>
      <c r="V5030" s="1">
        <f t="shared" si="1182"/>
        <v>0.67465026758145541</v>
      </c>
      <c r="W5030" s="1">
        <f t="shared" si="1183"/>
        <v>1.201355781732127</v>
      </c>
      <c r="X5030" s="1">
        <f t="shared" si="1184"/>
        <v>0.81049499960610805</v>
      </c>
      <c r="Z5030">
        <v>-2.647138899192214</v>
      </c>
      <c r="AA5030">
        <v>-0.36516667023533955</v>
      </c>
      <c r="AB5030" s="1">
        <f t="shared" si="1185"/>
        <v>-2.147138899192214</v>
      </c>
      <c r="AC5030" s="1">
        <f t="shared" si="1186"/>
        <v>3.483332976466047E-2</v>
      </c>
      <c r="AD5030" s="1">
        <f t="shared" si="1187"/>
        <v>-7.4791997326092471E-2</v>
      </c>
    </row>
    <row r="5031" spans="2:30" hidden="1" x14ac:dyDescent="0.25">
      <c r="B5031" s="1">
        <v>0.6685240805381909</v>
      </c>
      <c r="C5031" s="1">
        <v>0.2117519670719048</v>
      </c>
      <c r="D5031" s="1">
        <f t="shared" si="1173"/>
        <v>1.1685240805381909</v>
      </c>
      <c r="E5031" s="1">
        <f t="shared" si="1174"/>
        <v>0.61175196707190482</v>
      </c>
      <c r="F5031" s="1">
        <f t="shared" si="1175"/>
        <v>0.71484690484012725</v>
      </c>
      <c r="H5031" s="1">
        <v>-2.0210427464917302</v>
      </c>
      <c r="I5031" s="1">
        <v>-4.5647539081983268E-2</v>
      </c>
      <c r="J5031" s="1">
        <f t="shared" si="1176"/>
        <v>-1.5210427464917302</v>
      </c>
      <c r="K5031" s="1">
        <f t="shared" si="1177"/>
        <v>0.35435246091801675</v>
      </c>
      <c r="L5031" s="1">
        <f t="shared" si="1178"/>
        <v>-0.53898524038084372</v>
      </c>
      <c r="N5031" s="1">
        <v>0.29767193154839333</v>
      </c>
      <c r="O5031" s="1">
        <v>-0.76825472206110135</v>
      </c>
      <c r="P5031" s="1">
        <f t="shared" si="1179"/>
        <v>0.79767193154839333</v>
      </c>
      <c r="Q5031" s="1">
        <f t="shared" si="1180"/>
        <v>-0.36825472206110133</v>
      </c>
      <c r="R5031" s="1">
        <f t="shared" si="1181"/>
        <v>-0.29374645544829542</v>
      </c>
      <c r="T5031">
        <v>0.83774693848681636</v>
      </c>
      <c r="U5031">
        <v>1.6323610907420516</v>
      </c>
      <c r="V5031" s="1">
        <f t="shared" si="1182"/>
        <v>1.3377469384868164</v>
      </c>
      <c r="W5031" s="1">
        <f t="shared" si="1183"/>
        <v>2.0323610907420515</v>
      </c>
      <c r="X5031" s="1">
        <f t="shared" si="1184"/>
        <v>2.7187848270399062</v>
      </c>
      <c r="Z5031">
        <v>1.314901965088211</v>
      </c>
      <c r="AA5031">
        <v>1.2071814126102254</v>
      </c>
      <c r="AB5031" s="1">
        <f t="shared" si="1185"/>
        <v>1.814901965088211</v>
      </c>
      <c r="AC5031" s="1">
        <f t="shared" si="1186"/>
        <v>1.6071814126102253</v>
      </c>
      <c r="AD5031" s="1">
        <f t="shared" si="1187"/>
        <v>2.9168767039995447</v>
      </c>
    </row>
    <row r="5032" spans="2:30" hidden="1" x14ac:dyDescent="0.25">
      <c r="B5032" s="1">
        <v>-0.50128733164456207</v>
      </c>
      <c r="C5032" s="1">
        <v>0.16417402548540849</v>
      </c>
      <c r="D5032" s="1">
        <f t="shared" si="1173"/>
        <v>-1.2873316445620731E-3</v>
      </c>
      <c r="E5032" s="1">
        <f t="shared" si="1174"/>
        <v>0.56417402548540851</v>
      </c>
      <c r="F5032" s="1">
        <f t="shared" si="1175"/>
        <v>-7.2627907604733589E-4</v>
      </c>
      <c r="H5032" s="1">
        <v>-0.48650917960912921</v>
      </c>
      <c r="I5032" s="1">
        <v>-0.28577801458595786</v>
      </c>
      <c r="J5032" s="1">
        <f t="shared" si="1176"/>
        <v>1.3490820390870795E-2</v>
      </c>
      <c r="K5032" s="1">
        <f t="shared" si="1177"/>
        <v>0.11422198541404216</v>
      </c>
      <c r="L5032" s="1">
        <f t="shared" si="1178"/>
        <v>1.5409482899095064E-3</v>
      </c>
      <c r="N5032" s="1">
        <v>0.79053961599129252</v>
      </c>
      <c r="O5032" s="1">
        <v>-1.2773375601682346</v>
      </c>
      <c r="P5032" s="1">
        <f t="shared" si="1179"/>
        <v>1.2905396159912925</v>
      </c>
      <c r="Q5032" s="1">
        <f t="shared" si="1180"/>
        <v>-0.87733756016823461</v>
      </c>
      <c r="R5032" s="1">
        <f t="shared" si="1181"/>
        <v>-1.1322388779942509</v>
      </c>
      <c r="T5032">
        <v>1.2890131984022446</v>
      </c>
      <c r="U5032">
        <v>7.9171513789333403E-3</v>
      </c>
      <c r="V5032" s="1">
        <f t="shared" si="1182"/>
        <v>1.7890131984022446</v>
      </c>
      <c r="W5032" s="1">
        <f t="shared" si="1183"/>
        <v>0.40791715137893336</v>
      </c>
      <c r="X5032" s="1">
        <f t="shared" si="1184"/>
        <v>0.72976916767155819</v>
      </c>
      <c r="Z5032">
        <v>-0.78324205787794199</v>
      </c>
      <c r="AA5032">
        <v>-8.8125489128287882E-2</v>
      </c>
      <c r="AB5032" s="1">
        <f t="shared" si="1185"/>
        <v>-0.28324205787794199</v>
      </c>
      <c r="AC5032" s="1">
        <f t="shared" si="1186"/>
        <v>0.31187451087171214</v>
      </c>
      <c r="AD5032" s="1">
        <f t="shared" si="1187"/>
        <v>-8.8335978258980333E-2</v>
      </c>
    </row>
    <row r="5033" spans="2:30" hidden="1" x14ac:dyDescent="0.25">
      <c r="B5033" s="1">
        <v>0.3338573151268065</v>
      </c>
      <c r="C5033" s="1">
        <v>-1.7033426047419198</v>
      </c>
      <c r="D5033" s="1">
        <f t="shared" si="1173"/>
        <v>0.8338573151268065</v>
      </c>
      <c r="E5033" s="1">
        <f t="shared" si="1174"/>
        <v>-1.3033426047419199</v>
      </c>
      <c r="F5033" s="1">
        <f t="shared" si="1175"/>
        <v>-1.086801765080476</v>
      </c>
      <c r="H5033" s="1">
        <v>-0.399486452806741</v>
      </c>
      <c r="I5033" s="1">
        <v>0.75404841481940821</v>
      </c>
      <c r="J5033" s="1">
        <f t="shared" si="1176"/>
        <v>0.100513547193259</v>
      </c>
      <c r="K5033" s="1">
        <f t="shared" si="1177"/>
        <v>1.1540484148194081</v>
      </c>
      <c r="L5033" s="1">
        <f t="shared" si="1178"/>
        <v>0.11599749980625632</v>
      </c>
      <c r="N5033" s="1">
        <v>-0.78532366387662478</v>
      </c>
      <c r="O5033" s="1">
        <v>1.4698389350087382</v>
      </c>
      <c r="P5033" s="1">
        <f t="shared" si="1179"/>
        <v>-0.28532366387662478</v>
      </c>
      <c r="Q5033" s="1">
        <f t="shared" si="1180"/>
        <v>1.8698389350087381</v>
      </c>
      <c r="R5033" s="1">
        <f t="shared" si="1181"/>
        <v>-0.53350929579585926</v>
      </c>
      <c r="T5033">
        <v>0.92342588686733507</v>
      </c>
      <c r="U5033">
        <v>-4.6488821681123227E-2</v>
      </c>
      <c r="V5033" s="1">
        <f t="shared" si="1182"/>
        <v>1.4234258868673351</v>
      </c>
      <c r="W5033" s="1">
        <f t="shared" si="1183"/>
        <v>0.3535111783188768</v>
      </c>
      <c r="X5033" s="1">
        <f t="shared" si="1184"/>
        <v>0.50319696251606383</v>
      </c>
      <c r="Z5033">
        <v>-0.43008412831113674</v>
      </c>
      <c r="AA5033">
        <v>-0.2695583134482149</v>
      </c>
      <c r="AB5033" s="1">
        <f t="shared" si="1185"/>
        <v>6.9915871688863263E-2</v>
      </c>
      <c r="AC5033" s="1">
        <f t="shared" si="1186"/>
        <v>0.13044168655178512</v>
      </c>
      <c r="AD5033" s="1">
        <f t="shared" si="1187"/>
        <v>9.1199442198335295E-3</v>
      </c>
    </row>
    <row r="5034" spans="2:30" hidden="1" x14ac:dyDescent="0.25">
      <c r="B5034" s="1">
        <v>-1.2186728781671263</v>
      </c>
      <c r="C5034" s="1">
        <v>-1.4622173694078811</v>
      </c>
      <c r="D5034" s="1">
        <f t="shared" si="1173"/>
        <v>-0.71867287816712633</v>
      </c>
      <c r="E5034" s="1">
        <f t="shared" si="1174"/>
        <v>-1.0622173694078811</v>
      </c>
      <c r="F5034" s="1">
        <f t="shared" si="1175"/>
        <v>0.76338681411147558</v>
      </c>
      <c r="H5034" s="1">
        <v>0.14203692444425542</v>
      </c>
      <c r="I5034" s="1">
        <v>0.17301999832852744</v>
      </c>
      <c r="J5034" s="1">
        <f t="shared" si="1176"/>
        <v>0.64203692444425542</v>
      </c>
      <c r="K5034" s="1">
        <f t="shared" si="1177"/>
        <v>0.57301999832852746</v>
      </c>
      <c r="L5034" s="1">
        <f t="shared" si="1178"/>
        <v>0.36789999737190016</v>
      </c>
      <c r="N5034" s="1">
        <v>-0.30191358746378683</v>
      </c>
      <c r="O5034" s="1">
        <v>-0.14110923984844703</v>
      </c>
      <c r="P5034" s="1">
        <f t="shared" si="1179"/>
        <v>0.19808641253621317</v>
      </c>
      <c r="Q5034" s="1">
        <f t="shared" si="1180"/>
        <v>0.25889076015155299</v>
      </c>
      <c r="R5034" s="1">
        <f t="shared" si="1181"/>
        <v>5.1282741917194341E-2</v>
      </c>
      <c r="T5034">
        <v>-0.89474724518368021</v>
      </c>
      <c r="U5034">
        <v>1.5128625818761066</v>
      </c>
      <c r="V5034" s="1">
        <f t="shared" si="1182"/>
        <v>-0.39474724518368021</v>
      </c>
      <c r="W5034" s="1">
        <f t="shared" si="1183"/>
        <v>1.9128625818761065</v>
      </c>
      <c r="X5034" s="1">
        <f t="shared" si="1184"/>
        <v>-0.75509723461053491</v>
      </c>
      <c r="Z5034">
        <v>-0.84734665506402962</v>
      </c>
      <c r="AA5034">
        <v>-0.31306171877076849</v>
      </c>
      <c r="AB5034" s="1">
        <f t="shared" si="1185"/>
        <v>-0.34734665506402962</v>
      </c>
      <c r="AC5034" s="1">
        <f t="shared" si="1186"/>
        <v>8.6938281229231529E-2</v>
      </c>
      <c r="AD5034" s="1">
        <f t="shared" si="1187"/>
        <v>-3.0197721181989486E-2</v>
      </c>
    </row>
    <row r="5035" spans="2:30" hidden="1" x14ac:dyDescent="0.25">
      <c r="B5035" s="1">
        <v>1.6286048776237294</v>
      </c>
      <c r="C5035" s="1">
        <v>0.89817831394611858</v>
      </c>
      <c r="D5035" s="1">
        <f t="shared" si="1173"/>
        <v>2.1286048776237294</v>
      </c>
      <c r="E5035" s="1">
        <f t="shared" si="1174"/>
        <v>1.2981783139461185</v>
      </c>
      <c r="F5035" s="1">
        <f t="shared" si="1175"/>
        <v>2.7633086910910567</v>
      </c>
      <c r="H5035" s="1">
        <v>-0.69603856900357641</v>
      </c>
      <c r="I5035" s="1">
        <v>-0.7311700755963102</v>
      </c>
      <c r="J5035" s="1">
        <f t="shared" si="1176"/>
        <v>-0.19603856900357641</v>
      </c>
      <c r="K5035" s="1">
        <f t="shared" si="1177"/>
        <v>-0.33117007559631018</v>
      </c>
      <c r="L5035" s="1">
        <f t="shared" si="1178"/>
        <v>6.4922107716706867E-2</v>
      </c>
      <c r="N5035" s="1">
        <v>1.4080251276027411</v>
      </c>
      <c r="O5035" s="1">
        <v>-0.72478997026337311</v>
      </c>
      <c r="P5035" s="1">
        <f t="shared" si="1179"/>
        <v>1.9080251276027411</v>
      </c>
      <c r="Q5035" s="1">
        <f t="shared" si="1180"/>
        <v>-0.32478997026337308</v>
      </c>
      <c r="R5035" s="1">
        <f t="shared" si="1181"/>
        <v>-0.61970742445586291</v>
      </c>
      <c r="T5035">
        <v>1.1722522685886361</v>
      </c>
      <c r="U5035">
        <v>0.35048515201197006</v>
      </c>
      <c r="V5035" s="1">
        <f t="shared" si="1182"/>
        <v>1.6722522685886361</v>
      </c>
      <c r="W5035" s="1">
        <f t="shared" si="1183"/>
        <v>0.75048515201197008</v>
      </c>
      <c r="X5035" s="1">
        <f t="shared" si="1184"/>
        <v>1.2550004979941043</v>
      </c>
      <c r="Z5035">
        <v>1.3913199836679269</v>
      </c>
      <c r="AA5035">
        <v>3.4272670745849609</v>
      </c>
      <c r="AB5035" s="1">
        <f t="shared" si="1185"/>
        <v>1.8913199836679269</v>
      </c>
      <c r="AC5035" s="1">
        <f t="shared" si="1186"/>
        <v>3.8272670745849608</v>
      </c>
      <c r="AD5035" s="1">
        <f t="shared" si="1187"/>
        <v>7.2385867009968221</v>
      </c>
    </row>
    <row r="5036" spans="2:30" hidden="1" x14ac:dyDescent="0.25">
      <c r="B5036" s="1">
        <v>1.3869021131540649</v>
      </c>
      <c r="C5036" s="1">
        <v>-0.19316757970955223</v>
      </c>
      <c r="D5036" s="1">
        <f t="shared" si="1173"/>
        <v>1.8869021131540649</v>
      </c>
      <c r="E5036" s="1">
        <f t="shared" si="1174"/>
        <v>0.20683242029044779</v>
      </c>
      <c r="F5036" s="1">
        <f t="shared" si="1175"/>
        <v>0.39027253091481562</v>
      </c>
      <c r="H5036" s="1">
        <v>-0.55708142099319957</v>
      </c>
      <c r="I5036" s="1">
        <v>-0.35308971746417228</v>
      </c>
      <c r="J5036" s="1">
        <f t="shared" si="1176"/>
        <v>-5.7081420993199572E-2</v>
      </c>
      <c r="K5036" s="1">
        <f t="shared" si="1177"/>
        <v>4.6910282535827741E-2</v>
      </c>
      <c r="L5036" s="1">
        <f t="shared" si="1178"/>
        <v>-2.6777055863375209E-3</v>
      </c>
      <c r="N5036" s="1">
        <v>-0.37269956010277383</v>
      </c>
      <c r="O5036" s="1">
        <v>-0.17636011762078851</v>
      </c>
      <c r="P5036" s="1">
        <f t="shared" si="1179"/>
        <v>0.12730043989722617</v>
      </c>
      <c r="Q5036" s="1">
        <f t="shared" si="1180"/>
        <v>0.22363988237921151</v>
      </c>
      <c r="R5036" s="1">
        <f t="shared" si="1181"/>
        <v>2.8469455405437546E-2</v>
      </c>
      <c r="T5036">
        <v>0.20651327758969273</v>
      </c>
      <c r="U5036">
        <v>0.30503770176437683</v>
      </c>
      <c r="V5036" s="1">
        <f t="shared" si="1182"/>
        <v>0.70651327758969273</v>
      </c>
      <c r="W5036" s="1">
        <f t="shared" si="1183"/>
        <v>0.70503770176437686</v>
      </c>
      <c r="X5036" s="1">
        <f t="shared" si="1184"/>
        <v>0.4981184974978542</v>
      </c>
      <c r="Z5036">
        <v>-0.42128931454499252</v>
      </c>
      <c r="AA5036">
        <v>2.5060944608412683</v>
      </c>
      <c r="AB5036" s="1">
        <f t="shared" si="1185"/>
        <v>7.8710685455007479E-2</v>
      </c>
      <c r="AC5036" s="1">
        <f t="shared" si="1186"/>
        <v>2.9060944608412682</v>
      </c>
      <c r="AD5036" s="1">
        <f t="shared" si="1187"/>
        <v>0.22874068700981662</v>
      </c>
    </row>
    <row r="5037" spans="2:30" hidden="1" x14ac:dyDescent="0.25">
      <c r="B5037" s="1">
        <v>-0.82016413216479123</v>
      </c>
      <c r="C5037" s="1">
        <v>-0.68313397605379578</v>
      </c>
      <c r="D5037" s="1">
        <f t="shared" si="1173"/>
        <v>-0.32016413216479123</v>
      </c>
      <c r="E5037" s="1">
        <f t="shared" si="1174"/>
        <v>-0.28313397605379576</v>
      </c>
      <c r="F5037" s="1">
        <f t="shared" si="1175"/>
        <v>9.0649343729630294E-2</v>
      </c>
      <c r="H5037" s="1">
        <v>1.9227900338592008</v>
      </c>
      <c r="I5037" s="1">
        <v>-6.3421339291380718E-2</v>
      </c>
      <c r="J5037" s="1">
        <f t="shared" si="1176"/>
        <v>2.4227900338592008</v>
      </c>
      <c r="K5037" s="1">
        <f t="shared" si="1177"/>
        <v>0.3365786607086193</v>
      </c>
      <c r="L5037" s="1">
        <f t="shared" si="1178"/>
        <v>0.81545942477452016</v>
      </c>
      <c r="N5037" s="1">
        <v>6.7331029640627094E-2</v>
      </c>
      <c r="O5037" s="1">
        <v>1.1311226444377098</v>
      </c>
      <c r="P5037" s="1">
        <f t="shared" si="1179"/>
        <v>0.56733102964062709</v>
      </c>
      <c r="Q5037" s="1">
        <f t="shared" si="1180"/>
        <v>1.5311226444377097</v>
      </c>
      <c r="R5037" s="1">
        <f t="shared" si="1181"/>
        <v>0.86865338637492562</v>
      </c>
      <c r="T5037">
        <v>0.89212562670581974</v>
      </c>
      <c r="U5037">
        <v>-1.8562514014774933</v>
      </c>
      <c r="V5037" s="1">
        <f t="shared" si="1182"/>
        <v>1.3921256267058197</v>
      </c>
      <c r="W5037" s="1">
        <f t="shared" si="1183"/>
        <v>-1.4562514014774934</v>
      </c>
      <c r="X5037" s="1">
        <f t="shared" si="1184"/>
        <v>-2.0272848949230839</v>
      </c>
      <c r="Z5037">
        <v>-0.61014588936814107</v>
      </c>
      <c r="AA5037">
        <v>-0.16432863958470989</v>
      </c>
      <c r="AB5037" s="1">
        <f t="shared" si="1185"/>
        <v>-0.11014588936814107</v>
      </c>
      <c r="AC5037" s="1">
        <f t="shared" si="1186"/>
        <v>0.23567136041529013</v>
      </c>
      <c r="AD5037" s="1">
        <f t="shared" si="1187"/>
        <v>-2.5958231591541849E-2</v>
      </c>
    </row>
    <row r="5038" spans="2:30" hidden="1" x14ac:dyDescent="0.25">
      <c r="B5038" s="1">
        <v>0.19862682165694423</v>
      </c>
      <c r="C5038" s="1">
        <v>1.0430062502564397</v>
      </c>
      <c r="D5038" s="1">
        <f t="shared" si="1173"/>
        <v>0.69862682165694423</v>
      </c>
      <c r="E5038" s="1">
        <f t="shared" si="1174"/>
        <v>1.4430062502564396</v>
      </c>
      <c r="F5038" s="1">
        <f t="shared" si="1175"/>
        <v>1.0081228702477614</v>
      </c>
      <c r="H5038" s="1">
        <v>2.3036773200146854</v>
      </c>
      <c r="I5038" s="1">
        <v>0.89531795310904272</v>
      </c>
      <c r="J5038" s="1">
        <f t="shared" si="1176"/>
        <v>2.8036773200146854</v>
      </c>
      <c r="K5038" s="1">
        <f t="shared" si="1177"/>
        <v>1.2953179531090426</v>
      </c>
      <c r="L5038" s="1">
        <f t="shared" si="1178"/>
        <v>3.6316535673396686</v>
      </c>
      <c r="N5038" s="1">
        <v>0.32038087738328613</v>
      </c>
      <c r="O5038" s="1">
        <v>-0.18211267160950229</v>
      </c>
      <c r="P5038" s="1">
        <f t="shared" si="1179"/>
        <v>0.82038087738328613</v>
      </c>
      <c r="Q5038" s="1">
        <f t="shared" si="1180"/>
        <v>0.21788732839049774</v>
      </c>
      <c r="R5038" s="1">
        <f t="shared" si="1181"/>
        <v>0.17875059763569673</v>
      </c>
      <c r="T5038">
        <v>-0.5071069608675316</v>
      </c>
      <c r="U5038">
        <v>-0.78573975770268589</v>
      </c>
      <c r="V5038" s="1">
        <f t="shared" si="1182"/>
        <v>-7.1069608675315976E-3</v>
      </c>
      <c r="W5038" s="1">
        <f t="shared" si="1183"/>
        <v>-0.38573975770268587</v>
      </c>
      <c r="X5038" s="1">
        <f t="shared" si="1184"/>
        <v>2.7414373630441084E-3</v>
      </c>
      <c r="Z5038">
        <v>-0.70856913225725293</v>
      </c>
      <c r="AA5038">
        <v>0.24016117095015943</v>
      </c>
      <c r="AB5038" s="1">
        <f t="shared" si="1185"/>
        <v>-0.20856913225725293</v>
      </c>
      <c r="AC5038" s="1">
        <f t="shared" si="1186"/>
        <v>0.64016117095015945</v>
      </c>
      <c r="AD5038" s="1">
        <f t="shared" si="1187"/>
        <v>-0.1335178599298617</v>
      </c>
    </row>
    <row r="5039" spans="2:30" hidden="1" x14ac:dyDescent="0.25">
      <c r="B5039" s="1">
        <v>0.97319798442185856</v>
      </c>
      <c r="C5039" s="1">
        <v>-0.94987854026840068</v>
      </c>
      <c r="D5039" s="1">
        <f t="shared" si="1173"/>
        <v>1.4731979844218586</v>
      </c>
      <c r="E5039" s="1">
        <f t="shared" si="1174"/>
        <v>-0.54987854026840066</v>
      </c>
      <c r="F5039" s="1">
        <f t="shared" si="1175"/>
        <v>-0.81007995720024162</v>
      </c>
      <c r="H5039" s="1">
        <v>-0.15735395209048875</v>
      </c>
      <c r="I5039" s="1">
        <v>-1.0230519364995416</v>
      </c>
      <c r="J5039" s="1">
        <f t="shared" si="1176"/>
        <v>0.34264604790951125</v>
      </c>
      <c r="K5039" s="1">
        <f t="shared" si="1177"/>
        <v>-0.6230519364995416</v>
      </c>
      <c r="L5039" s="1">
        <f t="shared" si="1178"/>
        <v>-0.21348628368393568</v>
      </c>
      <c r="N5039" s="1">
        <v>-1.7355432646581903</v>
      </c>
      <c r="O5039" s="1">
        <v>2.1979212760925293</v>
      </c>
      <c r="P5039" s="1">
        <f t="shared" si="1179"/>
        <v>-1.2355432646581903</v>
      </c>
      <c r="Q5039" s="1">
        <f t="shared" si="1180"/>
        <v>2.5979212760925292</v>
      </c>
      <c r="R5039" s="1">
        <f t="shared" si="1181"/>
        <v>-3.2098441347883355</v>
      </c>
      <c r="T5039">
        <v>-0.71883277996676043</v>
      </c>
      <c r="U5039">
        <v>0.20049924387421925</v>
      </c>
      <c r="V5039" s="1">
        <f t="shared" si="1182"/>
        <v>-0.21883277996676043</v>
      </c>
      <c r="W5039" s="1">
        <f t="shared" si="1183"/>
        <v>0.60049924387421927</v>
      </c>
      <c r="X5039" s="1">
        <f t="shared" si="1184"/>
        <v>-0.13140891890493303</v>
      </c>
      <c r="Z5039">
        <v>0.66489292294136249</v>
      </c>
      <c r="AA5039">
        <v>0.13539420251618139</v>
      </c>
      <c r="AB5039" s="1">
        <f t="shared" si="1185"/>
        <v>1.1648929229413625</v>
      </c>
      <c r="AC5039" s="1">
        <f t="shared" si="1186"/>
        <v>0.53539420251618142</v>
      </c>
      <c r="AD5039" s="1">
        <f t="shared" si="1187"/>
        <v>0.62367691749493437</v>
      </c>
    </row>
    <row r="5040" spans="2:30" hidden="1" x14ac:dyDescent="0.25">
      <c r="B5040" s="1">
        <v>0.61614741753146518</v>
      </c>
      <c r="C5040" s="1">
        <v>0.15665705177525524</v>
      </c>
      <c r="D5040" s="1">
        <f t="shared" si="1173"/>
        <v>1.1161474175314652</v>
      </c>
      <c r="E5040" s="1">
        <f t="shared" si="1174"/>
        <v>0.55665705177525526</v>
      </c>
      <c r="F5040" s="1">
        <f t="shared" si="1175"/>
        <v>0.6213113307896303</v>
      </c>
      <c r="H5040" s="1">
        <v>-1.2116311154386494</v>
      </c>
      <c r="I5040" s="1">
        <v>0.98245436674915254</v>
      </c>
      <c r="J5040" s="1">
        <f t="shared" si="1176"/>
        <v>-0.71163111543864943</v>
      </c>
      <c r="K5040" s="1">
        <f t="shared" si="1177"/>
        <v>1.3824543667491525</v>
      </c>
      <c r="L5040" s="1">
        <f t="shared" si="1178"/>
        <v>-0.98379754305273115</v>
      </c>
      <c r="N5040" s="1">
        <v>0.70690020947949961</v>
      </c>
      <c r="O5040" s="1">
        <v>-0.77185632108012214</v>
      </c>
      <c r="P5040" s="1">
        <f t="shared" si="1179"/>
        <v>1.2069002094794996</v>
      </c>
      <c r="Q5040" s="1">
        <f t="shared" si="1180"/>
        <v>-0.37185632108012212</v>
      </c>
      <c r="R5040" s="1">
        <f t="shared" si="1181"/>
        <v>-0.44879347180787543</v>
      </c>
      <c r="T5040">
        <v>1.1601719052123372</v>
      </c>
      <c r="U5040">
        <v>1.2067039278917946</v>
      </c>
      <c r="V5040" s="1">
        <f t="shared" si="1182"/>
        <v>1.6601719052123372</v>
      </c>
      <c r="W5040" s="1">
        <f t="shared" si="1183"/>
        <v>1.6067039278917945</v>
      </c>
      <c r="X5040" s="1">
        <f t="shared" si="1184"/>
        <v>2.6674047210802661</v>
      </c>
      <c r="Z5040">
        <v>-1.3675503396370914</v>
      </c>
      <c r="AA5040">
        <v>1.3234830475994386</v>
      </c>
      <c r="AB5040" s="1">
        <f t="shared" si="1185"/>
        <v>-0.86755033963709138</v>
      </c>
      <c r="AC5040" s="1">
        <f t="shared" si="1186"/>
        <v>1.7234830475994385</v>
      </c>
      <c r="AD5040" s="1">
        <f t="shared" si="1187"/>
        <v>-1.4952083033036623</v>
      </c>
    </row>
    <row r="5041" spans="2:30" hidden="1" x14ac:dyDescent="0.25">
      <c r="B5041" s="1">
        <v>-0.30399519346246962</v>
      </c>
      <c r="C5041" s="1">
        <v>1.6920330381253734</v>
      </c>
      <c r="D5041" s="1">
        <f t="shared" si="1173"/>
        <v>0.19600480653753038</v>
      </c>
      <c r="E5041" s="1">
        <f t="shared" si="1174"/>
        <v>2.0920330381253733</v>
      </c>
      <c r="F5041" s="1">
        <f t="shared" si="1175"/>
        <v>0.41004853090788573</v>
      </c>
      <c r="H5041" s="1">
        <v>0.21362893676268868</v>
      </c>
      <c r="I5041" s="1">
        <v>1.2358941603451967</v>
      </c>
      <c r="J5041" s="1">
        <f t="shared" si="1176"/>
        <v>0.71362893676268868</v>
      </c>
      <c r="K5041" s="1">
        <f t="shared" si="1177"/>
        <v>1.6358941603451966</v>
      </c>
      <c r="L5041" s="1">
        <f t="shared" si="1178"/>
        <v>1.1674214103034339</v>
      </c>
      <c r="N5041" s="1">
        <v>-0.94628148872288875</v>
      </c>
      <c r="O5041" s="1">
        <v>0.784593794378452</v>
      </c>
      <c r="P5041" s="1">
        <f t="shared" si="1179"/>
        <v>-0.44628148872288875</v>
      </c>
      <c r="Q5041" s="1">
        <f t="shared" si="1180"/>
        <v>1.1845937943784519</v>
      </c>
      <c r="R5041" s="1">
        <f t="shared" si="1181"/>
        <v>-0.52866228208711108</v>
      </c>
      <c r="T5041">
        <v>-3.7415884435176849</v>
      </c>
      <c r="U5041">
        <v>-0.86979753177729435</v>
      </c>
      <c r="V5041" s="1">
        <f t="shared" si="1182"/>
        <v>-3.2415884435176849</v>
      </c>
      <c r="W5041" s="1">
        <f t="shared" si="1183"/>
        <v>-0.46979753177729433</v>
      </c>
      <c r="X5041" s="1">
        <f t="shared" si="1184"/>
        <v>1.5228902498024097</v>
      </c>
      <c r="Z5041">
        <v>1.1121801435365342</v>
      </c>
      <c r="AA5041">
        <v>-0.87977923612925224</v>
      </c>
      <c r="AB5041" s="1">
        <f t="shared" si="1185"/>
        <v>1.6121801435365342</v>
      </c>
      <c r="AC5041" s="1">
        <f t="shared" si="1186"/>
        <v>-0.47977923612925222</v>
      </c>
      <c r="AD5041" s="1">
        <f t="shared" si="1187"/>
        <v>-0.77349055776870657</v>
      </c>
    </row>
    <row r="5042" spans="2:30" hidden="1" x14ac:dyDescent="0.25">
      <c r="B5042" s="1">
        <v>0.68120243668090552</v>
      </c>
      <c r="C5042" s="1">
        <v>-5.1238657761132345E-2</v>
      </c>
      <c r="D5042" s="1">
        <f t="shared" si="1173"/>
        <v>1.1812024366809055</v>
      </c>
      <c r="E5042" s="1">
        <f t="shared" si="1174"/>
        <v>0.34876134223886768</v>
      </c>
      <c r="F5042" s="1">
        <f t="shared" si="1175"/>
        <v>0.41195774727265372</v>
      </c>
      <c r="H5042" s="1">
        <v>1.231146598001942</v>
      </c>
      <c r="I5042" s="1">
        <v>1.4196666597854346</v>
      </c>
      <c r="J5042" s="1">
        <f t="shared" si="1176"/>
        <v>1.731146598001942</v>
      </c>
      <c r="K5042" s="1">
        <f t="shared" si="1177"/>
        <v>1.8196666597854345</v>
      </c>
      <c r="L5042" s="1">
        <f t="shared" si="1178"/>
        <v>3.1501097475851121</v>
      </c>
      <c r="N5042" s="1">
        <v>0.41144630813505501</v>
      </c>
      <c r="O5042" s="1">
        <v>-1.548660293337889</v>
      </c>
      <c r="P5042" s="1">
        <f t="shared" si="1179"/>
        <v>0.91144630813505501</v>
      </c>
      <c r="Q5042" s="1">
        <f t="shared" si="1180"/>
        <v>-1.1486602933378891</v>
      </c>
      <c r="R5042" s="1">
        <f t="shared" si="1181"/>
        <v>-1.0469421836641484</v>
      </c>
      <c r="T5042">
        <v>0.35594098335423041</v>
      </c>
      <c r="U5042">
        <v>1.0608323464111891</v>
      </c>
      <c r="V5042" s="1">
        <f t="shared" si="1182"/>
        <v>0.85594098335423041</v>
      </c>
      <c r="W5042" s="1">
        <f t="shared" si="1183"/>
        <v>1.460832346411189</v>
      </c>
      <c r="X5042" s="1">
        <f t="shared" si="1184"/>
        <v>1.2503862751028609</v>
      </c>
      <c r="Z5042">
        <v>0.50615085456229281</v>
      </c>
      <c r="AA5042">
        <v>-1.8377249944023788</v>
      </c>
      <c r="AB5042" s="1">
        <f t="shared" si="1185"/>
        <v>1.0061508545622928</v>
      </c>
      <c r="AC5042" s="1">
        <f t="shared" si="1186"/>
        <v>-1.4377249944023789</v>
      </c>
      <c r="AD5042" s="1">
        <f t="shared" si="1187"/>
        <v>-1.4465682317435211</v>
      </c>
    </row>
    <row r="5043" spans="2:30" hidden="1" x14ac:dyDescent="0.25">
      <c r="B5043" s="1">
        <v>-0.25254166757804342</v>
      </c>
      <c r="C5043" s="1">
        <v>-0.14675151760457084</v>
      </c>
      <c r="D5043" s="1">
        <f t="shared" si="1173"/>
        <v>0.24745833242195658</v>
      </c>
      <c r="E5043" s="1">
        <f t="shared" si="1174"/>
        <v>0.25324848239542919</v>
      </c>
      <c r="F5043" s="1">
        <f t="shared" si="1175"/>
        <v>6.2668447141964137E-2</v>
      </c>
      <c r="H5043" s="1">
        <v>1.1306883607176133</v>
      </c>
      <c r="I5043" s="1">
        <v>-2.2712265490554273</v>
      </c>
      <c r="J5043" s="1">
        <f t="shared" si="1176"/>
        <v>1.6306883607176133</v>
      </c>
      <c r="K5043" s="1">
        <f t="shared" si="1177"/>
        <v>-1.8712265490554274</v>
      </c>
      <c r="L5043" s="1">
        <f t="shared" si="1178"/>
        <v>-3.0513873538104712</v>
      </c>
      <c r="N5043" s="1">
        <v>0.79033043220988475</v>
      </c>
      <c r="O5043" s="1">
        <v>-0.5763945409853477</v>
      </c>
      <c r="P5043" s="1">
        <f t="shared" si="1179"/>
        <v>1.2903304322098847</v>
      </c>
      <c r="Q5043" s="1">
        <f t="shared" si="1180"/>
        <v>-0.17639454098534768</v>
      </c>
      <c r="R5043" s="1">
        <f t="shared" si="1181"/>
        <v>-0.22760724430908791</v>
      </c>
      <c r="T5043">
        <v>-1.0132885108760092</v>
      </c>
      <c r="U5043">
        <v>-1.689159034867771</v>
      </c>
      <c r="V5043" s="1">
        <f t="shared" si="1182"/>
        <v>-0.51328851087600924</v>
      </c>
      <c r="W5043" s="1">
        <f t="shared" si="1183"/>
        <v>-1.2891590348677711</v>
      </c>
      <c r="X5043" s="1">
        <f t="shared" si="1184"/>
        <v>0.66171052128963148</v>
      </c>
      <c r="Z5043">
        <v>-1.0023563845606986</v>
      </c>
      <c r="AA5043">
        <v>0.69584530137944967</v>
      </c>
      <c r="AB5043" s="1">
        <f t="shared" si="1185"/>
        <v>-0.50235638456069864</v>
      </c>
      <c r="AC5043" s="1">
        <f t="shared" si="1186"/>
        <v>1.0958453013794496</v>
      </c>
      <c r="AD5043" s="1">
        <f t="shared" si="1187"/>
        <v>-0.55050488363880945</v>
      </c>
    </row>
    <row r="5044" spans="2:30" hidden="1" x14ac:dyDescent="0.25">
      <c r="B5044" s="1">
        <v>-1.4885699783917516</v>
      </c>
      <c r="C5044" s="1">
        <v>1.6584226614213549</v>
      </c>
      <c r="D5044" s="1">
        <f t="shared" si="1173"/>
        <v>-0.98856997839175165</v>
      </c>
      <c r="E5044" s="1">
        <f t="shared" si="1174"/>
        <v>2.0584226614213548</v>
      </c>
      <c r="F5044" s="1">
        <f t="shared" si="1175"/>
        <v>-2.0348948459224006</v>
      </c>
      <c r="H5044" s="1">
        <v>0.78730295172135811</v>
      </c>
      <c r="I5044" s="1">
        <v>1.3646331353811547</v>
      </c>
      <c r="J5044" s="1">
        <f t="shared" si="1176"/>
        <v>1.2873029517213581</v>
      </c>
      <c r="K5044" s="1">
        <f t="shared" si="1177"/>
        <v>1.7646331353811546</v>
      </c>
      <c r="L5044" s="1">
        <f t="shared" si="1178"/>
        <v>2.2716174438814751</v>
      </c>
      <c r="N5044" s="1">
        <v>1.3793373909720685</v>
      </c>
      <c r="O5044" s="1">
        <v>0.61947957874508575</v>
      </c>
      <c r="P5044" s="1">
        <f t="shared" si="1179"/>
        <v>1.8793373909720685</v>
      </c>
      <c r="Q5044" s="1">
        <f t="shared" si="1180"/>
        <v>1.0194795787450857</v>
      </c>
      <c r="R5044" s="1">
        <f t="shared" si="1181"/>
        <v>1.9159460916680928</v>
      </c>
      <c r="T5044">
        <v>0.23119469005905557</v>
      </c>
      <c r="U5044">
        <v>-1.6563080862397328</v>
      </c>
      <c r="V5044" s="1">
        <f t="shared" si="1182"/>
        <v>0.73119469005905557</v>
      </c>
      <c r="W5044" s="1">
        <f t="shared" si="1183"/>
        <v>-1.2563080862397329</v>
      </c>
      <c r="X5044" s="1">
        <f t="shared" si="1184"/>
        <v>-0.91860580173674677</v>
      </c>
      <c r="Z5044">
        <v>-0.44515331865113694</v>
      </c>
      <c r="AA5044">
        <v>-1.0517442206037231</v>
      </c>
      <c r="AB5044" s="1">
        <f t="shared" si="1185"/>
        <v>5.4846681348863058E-2</v>
      </c>
      <c r="AC5044" s="1">
        <f t="shared" si="1186"/>
        <v>-0.65174422060372306</v>
      </c>
      <c r="AD5044" s="1">
        <f t="shared" si="1187"/>
        <v>-3.5746007588415507E-2</v>
      </c>
    </row>
    <row r="5045" spans="2:30" hidden="1" x14ac:dyDescent="0.25">
      <c r="B5045" s="1">
        <v>-8.0448216976947151E-2</v>
      </c>
      <c r="C5045" s="1">
        <v>0.14412307791644707</v>
      </c>
      <c r="D5045" s="1">
        <f t="shared" si="1173"/>
        <v>0.41955178302305285</v>
      </c>
      <c r="E5045" s="1">
        <f t="shared" si="1174"/>
        <v>0.5441230779164471</v>
      </c>
      <c r="F5045" s="1">
        <f t="shared" si="1175"/>
        <v>0.2282878075238369</v>
      </c>
      <c r="H5045" s="1">
        <v>0.21136088435014244</v>
      </c>
      <c r="I5045" s="1">
        <v>0.50841322263295297</v>
      </c>
      <c r="J5045" s="1">
        <f t="shared" si="1176"/>
        <v>0.71136088435014244</v>
      </c>
      <c r="K5045" s="1">
        <f t="shared" si="1177"/>
        <v>0.90841322263295299</v>
      </c>
      <c r="L5045" s="1">
        <f t="shared" si="1178"/>
        <v>0.64620963340754023</v>
      </c>
      <c r="N5045" s="1">
        <v>-0.36794745028601028</v>
      </c>
      <c r="O5045" s="1">
        <v>-1.3538419807446189</v>
      </c>
      <c r="P5045" s="1">
        <f t="shared" si="1179"/>
        <v>0.13205254971398972</v>
      </c>
      <c r="Q5045" s="1">
        <f t="shared" si="1180"/>
        <v>-0.9538419807446189</v>
      </c>
      <c r="R5045" s="1">
        <f t="shared" si="1181"/>
        <v>-0.12595726558156922</v>
      </c>
      <c r="T5045">
        <v>0.41494558900012635</v>
      </c>
      <c r="U5045">
        <v>0.16262333701888565</v>
      </c>
      <c r="V5045" s="1">
        <f t="shared" si="1182"/>
        <v>0.91494558900012635</v>
      </c>
      <c r="W5045" s="1">
        <f t="shared" si="1183"/>
        <v>0.56262333701888567</v>
      </c>
      <c r="X5045" s="1">
        <f t="shared" si="1184"/>
        <v>0.51476974047396096</v>
      </c>
      <c r="Z5045">
        <v>0.49903292165254243</v>
      </c>
      <c r="AA5045">
        <v>0.72727743827272207</v>
      </c>
      <c r="AB5045" s="1">
        <f t="shared" si="1185"/>
        <v>0.99903292165254243</v>
      </c>
      <c r="AC5045" s="1">
        <f t="shared" si="1186"/>
        <v>1.127277438272722</v>
      </c>
      <c r="AD5045" s="1">
        <f t="shared" si="1187"/>
        <v>1.126187272670591</v>
      </c>
    </row>
    <row r="5046" spans="2:30" hidden="1" x14ac:dyDescent="0.25">
      <c r="B5046" s="1">
        <v>-9.2427399067673832E-2</v>
      </c>
      <c r="C5046" s="1">
        <v>-0.12605823940248229</v>
      </c>
      <c r="D5046" s="1">
        <f t="shared" si="1173"/>
        <v>0.40757260093232617</v>
      </c>
      <c r="E5046" s="1">
        <f t="shared" si="1174"/>
        <v>0.27394176059751774</v>
      </c>
      <c r="F5046" s="1">
        <f t="shared" si="1175"/>
        <v>0.11165115587071094</v>
      </c>
      <c r="H5046" s="1">
        <v>0.30015144147910178</v>
      </c>
      <c r="I5046" s="1">
        <v>0.61300625020521693</v>
      </c>
      <c r="J5046" s="1">
        <f t="shared" si="1176"/>
        <v>0.80015144147910178</v>
      </c>
      <c r="K5046" s="1">
        <f t="shared" si="1177"/>
        <v>1.0130062502052168</v>
      </c>
      <c r="L5046" s="1">
        <f t="shared" si="1178"/>
        <v>0.81055841132904394</v>
      </c>
      <c r="N5046" s="1">
        <v>-1.1974088920396753</v>
      </c>
      <c r="O5046" s="1">
        <v>0.71369186116498895</v>
      </c>
      <c r="P5046" s="1">
        <f t="shared" si="1179"/>
        <v>-0.69740889203967527</v>
      </c>
      <c r="Q5046" s="1">
        <f t="shared" si="1180"/>
        <v>1.1136918611649889</v>
      </c>
      <c r="R5046" s="1">
        <f t="shared" si="1181"/>
        <v>-0.77669860696867876</v>
      </c>
      <c r="T5046">
        <v>-1.5957812138367444</v>
      </c>
      <c r="U5046">
        <v>-0.79284291132353246</v>
      </c>
      <c r="V5046" s="1">
        <f t="shared" si="1182"/>
        <v>-1.0957812138367444</v>
      </c>
      <c r="W5046" s="1">
        <f t="shared" si="1183"/>
        <v>-0.39284291132353244</v>
      </c>
      <c r="X5046" s="1">
        <f t="shared" si="1184"/>
        <v>0.4304698822172609</v>
      </c>
      <c r="Z5046">
        <v>0.79588289736420847</v>
      </c>
      <c r="AA5046">
        <v>-0.3521131475281436</v>
      </c>
      <c r="AB5046" s="1">
        <f t="shared" si="1185"/>
        <v>1.2958828973642085</v>
      </c>
      <c r="AC5046" s="1">
        <f t="shared" si="1186"/>
        <v>4.7886852471856423E-2</v>
      </c>
      <c r="AD5046" s="1">
        <f t="shared" si="1187"/>
        <v>6.2055753126881712E-2</v>
      </c>
    </row>
    <row r="5047" spans="2:30" hidden="1" x14ac:dyDescent="0.25">
      <c r="B5047" s="1">
        <v>-0.84690782387042418</v>
      </c>
      <c r="C5047" s="1">
        <v>1.0851840670511592</v>
      </c>
      <c r="D5047" s="1">
        <f t="shared" si="1173"/>
        <v>-0.34690782387042418</v>
      </c>
      <c r="E5047" s="1">
        <f t="shared" si="1174"/>
        <v>1.4851840670511591</v>
      </c>
      <c r="F5047" s="1">
        <f t="shared" si="1175"/>
        <v>-0.51522197274774373</v>
      </c>
      <c r="H5047" s="1">
        <v>-0.53682697398471646</v>
      </c>
      <c r="I5047" s="1">
        <v>0.64970208768500015</v>
      </c>
      <c r="J5047" s="1">
        <f t="shared" si="1176"/>
        <v>-3.682697398471646E-2</v>
      </c>
      <c r="K5047" s="1">
        <f t="shared" si="1177"/>
        <v>1.0497020876850001</v>
      </c>
      <c r="L5047" s="1">
        <f t="shared" si="1178"/>
        <v>-3.8657351474878053E-2</v>
      </c>
      <c r="N5047" s="1">
        <v>1.5974228517734446</v>
      </c>
      <c r="O5047" s="1">
        <v>0.23520442482549697</v>
      </c>
      <c r="P5047" s="1">
        <f t="shared" si="1179"/>
        <v>2.0974228517734446</v>
      </c>
      <c r="Q5047" s="1">
        <f t="shared" si="1180"/>
        <v>0.63520442482549699</v>
      </c>
      <c r="R5047" s="1">
        <f t="shared" si="1181"/>
        <v>1.3322922761766045</v>
      </c>
      <c r="T5047">
        <v>0.35398556974541862</v>
      </c>
      <c r="U5047">
        <v>0.79473011282971129</v>
      </c>
      <c r="V5047" s="1">
        <f t="shared" si="1182"/>
        <v>0.85398556974541862</v>
      </c>
      <c r="W5047" s="1">
        <f t="shared" si="1183"/>
        <v>1.1947301128297112</v>
      </c>
      <c r="X5047" s="1">
        <f t="shared" si="1184"/>
        <v>1.0202822760968893</v>
      </c>
      <c r="Z5047">
        <v>-1.3044405022810679</v>
      </c>
      <c r="AA5047">
        <v>1.3006888366362546</v>
      </c>
      <c r="AB5047" s="1">
        <f t="shared" si="1185"/>
        <v>-0.80444050228106789</v>
      </c>
      <c r="AC5047" s="1">
        <f t="shared" si="1186"/>
        <v>1.7006888366362545</v>
      </c>
      <c r="AD5047" s="1">
        <f t="shared" si="1187"/>
        <v>-1.3681029819674735</v>
      </c>
    </row>
    <row r="5048" spans="2:30" hidden="1" x14ac:dyDescent="0.25">
      <c r="B5048" s="1">
        <v>0.10972712516377214</v>
      </c>
      <c r="C5048" s="1">
        <v>0.83200120570836589</v>
      </c>
      <c r="D5048" s="1">
        <f t="shared" si="1173"/>
        <v>0.60972712516377214</v>
      </c>
      <c r="E5048" s="1">
        <f t="shared" si="1174"/>
        <v>1.2320012057083658</v>
      </c>
      <c r="F5048" s="1">
        <f t="shared" si="1175"/>
        <v>0.75118455335486289</v>
      </c>
      <c r="H5048" s="1">
        <v>1.44636032928247</v>
      </c>
      <c r="I5048" s="1">
        <v>-0.13184376257413533</v>
      </c>
      <c r="J5048" s="1">
        <f t="shared" si="1176"/>
        <v>1.94636032928247</v>
      </c>
      <c r="K5048" s="1">
        <f t="shared" si="1177"/>
        <v>0.2681562374258647</v>
      </c>
      <c r="L5048" s="1">
        <f t="shared" si="1178"/>
        <v>0.5219286625753542</v>
      </c>
      <c r="N5048" s="1">
        <v>1.1224619811400771</v>
      </c>
      <c r="O5048" s="1">
        <v>-0.1128830717789242</v>
      </c>
      <c r="P5048" s="1">
        <f t="shared" si="1179"/>
        <v>1.6224619811400771</v>
      </c>
      <c r="Q5048" s="1">
        <f t="shared" si="1180"/>
        <v>0.28711692822107582</v>
      </c>
      <c r="R5048" s="1">
        <f t="shared" si="1181"/>
        <v>0.46583630018041999</v>
      </c>
      <c r="T5048">
        <v>-0.8067468115768861</v>
      </c>
      <c r="U5048">
        <v>-0.15518594409513753</v>
      </c>
      <c r="V5048" s="1">
        <f t="shared" si="1182"/>
        <v>-0.3067468115768861</v>
      </c>
      <c r="W5048" s="1">
        <f t="shared" si="1183"/>
        <v>0.24481405590486249</v>
      </c>
      <c r="X5048" s="1">
        <f t="shared" si="1184"/>
        <v>-7.5095931078022121E-2</v>
      </c>
      <c r="Z5048">
        <v>0.81439566201879643</v>
      </c>
      <c r="AA5048">
        <v>0.48702531785238534</v>
      </c>
      <c r="AB5048" s="1">
        <f t="shared" si="1185"/>
        <v>1.3143956620187964</v>
      </c>
      <c r="AC5048" s="1">
        <f t="shared" si="1186"/>
        <v>0.88702531785238536</v>
      </c>
      <c r="AD5048" s="1">
        <f t="shared" si="1187"/>
        <v>1.1659022298860193</v>
      </c>
    </row>
    <row r="5049" spans="2:30" hidden="1" x14ac:dyDescent="0.25">
      <c r="B5049" s="1">
        <v>0.51346887630643323</v>
      </c>
      <c r="C5049" s="1">
        <v>0.94772076408844441</v>
      </c>
      <c r="D5049" s="1">
        <f t="shared" si="1173"/>
        <v>1.0134688763064332</v>
      </c>
      <c r="E5049" s="1">
        <f t="shared" si="1174"/>
        <v>1.3477207640884443</v>
      </c>
      <c r="F5049" s="1">
        <f t="shared" si="1175"/>
        <v>1.3658730483555632</v>
      </c>
      <c r="H5049" s="1">
        <v>-0.71794147515902296</v>
      </c>
      <c r="I5049" s="1">
        <v>0.22169842850416899</v>
      </c>
      <c r="J5049" s="1">
        <f t="shared" si="1176"/>
        <v>-0.21794147515902296</v>
      </c>
      <c r="K5049" s="1">
        <f t="shared" si="1177"/>
        <v>0.62169842850416901</v>
      </c>
      <c r="L5049" s="1">
        <f t="shared" si="1178"/>
        <v>-0.13549387261224496</v>
      </c>
      <c r="N5049" s="1">
        <v>0.60370894061634317</v>
      </c>
      <c r="O5049" s="1">
        <v>8.6060936155263335E-3</v>
      </c>
      <c r="P5049" s="1">
        <f t="shared" si="1179"/>
        <v>1.1037089406163432</v>
      </c>
      <c r="Q5049" s="1">
        <f t="shared" si="1180"/>
        <v>0.40860609361552636</v>
      </c>
      <c r="R5049" s="1">
        <f t="shared" si="1181"/>
        <v>0.45098219871377493</v>
      </c>
      <c r="T5049">
        <v>-0.12867985788034275</v>
      </c>
      <c r="U5049">
        <v>-0.65111862568301149</v>
      </c>
      <c r="V5049" s="1">
        <f t="shared" si="1182"/>
        <v>0.37132014211965725</v>
      </c>
      <c r="W5049" s="1">
        <f t="shared" si="1183"/>
        <v>-0.25111862568301146</v>
      </c>
      <c r="X5049" s="1">
        <f t="shared" si="1184"/>
        <v>-9.3245403777508826E-2</v>
      </c>
      <c r="Z5049">
        <v>-0.41861653699015733</v>
      </c>
      <c r="AA5049">
        <v>0.93059725259081461</v>
      </c>
      <c r="AB5049" s="1">
        <f t="shared" si="1185"/>
        <v>8.1383463009842671E-2</v>
      </c>
      <c r="AC5049" s="1">
        <f t="shared" si="1186"/>
        <v>1.3305972525908145</v>
      </c>
      <c r="AD5049" s="1">
        <f t="shared" si="1187"/>
        <v>0.10828861228722284</v>
      </c>
    </row>
    <row r="5050" spans="2:30" hidden="1" x14ac:dyDescent="0.25">
      <c r="B5050" s="1">
        <v>-2.032975316978991</v>
      </c>
      <c r="C5050" s="1">
        <v>1.6286048776237294</v>
      </c>
      <c r="D5050" s="1">
        <f t="shared" si="1173"/>
        <v>-1.532975316978991</v>
      </c>
      <c r="E5050" s="1">
        <f t="shared" si="1174"/>
        <v>2.0286048776237293</v>
      </c>
      <c r="F5050" s="1">
        <f t="shared" si="1175"/>
        <v>-3.1098012053003639</v>
      </c>
      <c r="H5050" s="1">
        <v>0.11041947800549679</v>
      </c>
      <c r="I5050" s="1">
        <v>0.39575979826622643</v>
      </c>
      <c r="J5050" s="1">
        <f t="shared" si="1176"/>
        <v>0.61041947800549679</v>
      </c>
      <c r="K5050" s="1">
        <f t="shared" si="1177"/>
        <v>0.79575979826622645</v>
      </c>
      <c r="L5050" s="1">
        <f t="shared" si="1178"/>
        <v>0.48574728067542938</v>
      </c>
      <c r="N5050" s="1">
        <v>1.0541407391428947</v>
      </c>
      <c r="O5050" s="1">
        <v>1.2391842574288603</v>
      </c>
      <c r="P5050" s="1">
        <f t="shared" si="1179"/>
        <v>1.5541407391428947</v>
      </c>
      <c r="Q5050" s="1">
        <f t="shared" si="1180"/>
        <v>1.6391842574288602</v>
      </c>
      <c r="R5050" s="1">
        <f t="shared" si="1181"/>
        <v>2.5475230334318857</v>
      </c>
      <c r="T5050">
        <v>-1.8871105567086488</v>
      </c>
      <c r="U5050">
        <v>-9.0199137048330158E-2</v>
      </c>
      <c r="V5050" s="1">
        <f t="shared" si="1182"/>
        <v>-1.3871105567086488</v>
      </c>
      <c r="W5050" s="1">
        <f t="shared" si="1183"/>
        <v>0.30980086295166986</v>
      </c>
      <c r="X5050" s="1">
        <f t="shared" si="1184"/>
        <v>-0.4297280474777106</v>
      </c>
      <c r="Z5050">
        <v>-0.77175400292617269</v>
      </c>
      <c r="AA5050">
        <v>-0.11796601029345766</v>
      </c>
      <c r="AB5050" s="1">
        <f t="shared" si="1185"/>
        <v>-0.27175400292617269</v>
      </c>
      <c r="AC5050" s="1">
        <f t="shared" si="1186"/>
        <v>0.28203398970654237</v>
      </c>
      <c r="AD5050" s="1">
        <f t="shared" si="1187"/>
        <v>-7.6643865663991867E-2</v>
      </c>
    </row>
    <row r="5051" spans="2:30" hidden="1" x14ac:dyDescent="0.25">
      <c r="B5051" s="1">
        <v>-0.43462023313622922</v>
      </c>
      <c r="C5051" s="1">
        <v>-1.0743588063633069</v>
      </c>
      <c r="D5051" s="1">
        <f t="shared" si="1173"/>
        <v>6.5379766863770783E-2</v>
      </c>
      <c r="E5051" s="1">
        <f t="shared" si="1174"/>
        <v>-0.67435880636330692</v>
      </c>
      <c r="F5051" s="1">
        <f t="shared" si="1175"/>
        <v>-4.4089421542563755E-2</v>
      </c>
      <c r="H5051" s="1">
        <v>1.0821554496942554</v>
      </c>
      <c r="I5051" s="1">
        <v>0.56990302255144343</v>
      </c>
      <c r="J5051" s="1">
        <f t="shared" si="1176"/>
        <v>1.5821554496942554</v>
      </c>
      <c r="K5051" s="1">
        <f t="shared" si="1177"/>
        <v>0.96990302255144345</v>
      </c>
      <c r="L5051" s="1">
        <f t="shared" si="1178"/>
        <v>1.5345373528046966</v>
      </c>
      <c r="N5051" s="1">
        <v>0.29479451768565923</v>
      </c>
      <c r="O5051" s="1">
        <v>-1.2620921552297659</v>
      </c>
      <c r="P5051" s="1">
        <f t="shared" si="1179"/>
        <v>0.79479451768565923</v>
      </c>
      <c r="Q5051" s="1">
        <f t="shared" si="1180"/>
        <v>-0.8620921552297659</v>
      </c>
      <c r="R5051" s="1">
        <f t="shared" si="1181"/>
        <v>-0.6851861187164322</v>
      </c>
      <c r="T5051">
        <v>-0.32465095500811003</v>
      </c>
      <c r="U5051">
        <v>-1.1891461326740682</v>
      </c>
      <c r="V5051" s="1">
        <f t="shared" si="1182"/>
        <v>0.17534904499188997</v>
      </c>
      <c r="W5051" s="1">
        <f t="shared" si="1183"/>
        <v>-0.78914613267406819</v>
      </c>
      <c r="X5051" s="1">
        <f t="shared" si="1184"/>
        <v>-0.13837602072344116</v>
      </c>
      <c r="Z5051">
        <v>-1.846487975853961</v>
      </c>
      <c r="AA5051">
        <v>-0.43268642002658453</v>
      </c>
      <c r="AB5051" s="1">
        <f t="shared" si="1185"/>
        <v>-1.346487975853961</v>
      </c>
      <c r="AC5051" s="1">
        <f t="shared" si="1186"/>
        <v>-3.2686420026584506E-2</v>
      </c>
      <c r="AD5051" s="1">
        <f t="shared" si="1187"/>
        <v>4.4011871539508148E-2</v>
      </c>
    </row>
    <row r="5052" spans="2:30" hidden="1" x14ac:dyDescent="0.25">
      <c r="B5052" s="1">
        <v>1.7796264728531241</v>
      </c>
      <c r="C5052" s="1">
        <v>1.080370566342026</v>
      </c>
      <c r="D5052" s="1">
        <f t="shared" si="1173"/>
        <v>2.2796264728531241</v>
      </c>
      <c r="E5052" s="1">
        <f t="shared" si="1174"/>
        <v>1.4803705663420259</v>
      </c>
      <c r="F5052" s="1">
        <f t="shared" si="1175"/>
        <v>3.3746919326658542</v>
      </c>
      <c r="H5052" s="1">
        <v>1.9595336198108271</v>
      </c>
      <c r="I5052" s="1">
        <v>-6.6870597947854549E-2</v>
      </c>
      <c r="J5052" s="1">
        <f t="shared" si="1176"/>
        <v>2.4595336198108271</v>
      </c>
      <c r="K5052" s="1">
        <f t="shared" si="1177"/>
        <v>0.33312940205214547</v>
      </c>
      <c r="L5052" s="1">
        <f t="shared" si="1178"/>
        <v>0.81934296409472973</v>
      </c>
      <c r="N5052" s="1">
        <v>0.37483232517843135</v>
      </c>
      <c r="O5052" s="1">
        <v>0.15665705177525524</v>
      </c>
      <c r="P5052" s="1">
        <f t="shared" si="1179"/>
        <v>0.87483232517843135</v>
      </c>
      <c r="Q5052" s="1">
        <f t="shared" si="1180"/>
        <v>0.55665705177525526</v>
      </c>
      <c r="R5052" s="1">
        <f t="shared" si="1181"/>
        <v>0.486981582931517</v>
      </c>
      <c r="T5052">
        <v>0.38948087421886157</v>
      </c>
      <c r="U5052">
        <v>0.54692691264790483</v>
      </c>
      <c r="V5052" s="1">
        <f t="shared" si="1182"/>
        <v>0.88948087421886157</v>
      </c>
      <c r="W5052" s="1">
        <f t="shared" si="1183"/>
        <v>0.94692691264790485</v>
      </c>
      <c r="X5052" s="1">
        <f t="shared" si="1184"/>
        <v>0.84227337808342595</v>
      </c>
      <c r="Z5052">
        <v>-0.84384737419895828</v>
      </c>
      <c r="AA5052">
        <v>-1.0364396985096391</v>
      </c>
      <c r="AB5052" s="1">
        <f t="shared" si="1185"/>
        <v>-0.34384737419895828</v>
      </c>
      <c r="AC5052" s="1">
        <f t="shared" si="1186"/>
        <v>-0.63643969850963911</v>
      </c>
      <c r="AD5052" s="1">
        <f t="shared" si="1187"/>
        <v>0.21883811916851606</v>
      </c>
    </row>
    <row r="5053" spans="2:30" hidden="1" x14ac:dyDescent="0.25">
      <c r="B5053" s="1">
        <v>-0.64922915044007823</v>
      </c>
      <c r="C5053" s="1">
        <v>0.74301510721852537</v>
      </c>
      <c r="D5053" s="1">
        <f t="shared" si="1173"/>
        <v>-0.14922915044007823</v>
      </c>
      <c r="E5053" s="1">
        <f t="shared" si="1174"/>
        <v>1.1430151072185253</v>
      </c>
      <c r="F5053" s="1">
        <f t="shared" si="1175"/>
        <v>-0.17057117339039546</v>
      </c>
      <c r="H5053" s="1">
        <v>-0.267497171080322</v>
      </c>
      <c r="I5053" s="1">
        <v>-1.0584176379779819</v>
      </c>
      <c r="J5053" s="1">
        <f t="shared" si="1176"/>
        <v>0.232502828919678</v>
      </c>
      <c r="K5053" s="1">
        <f t="shared" si="1177"/>
        <v>-0.65841763797798192</v>
      </c>
      <c r="L5053" s="1">
        <f t="shared" si="1178"/>
        <v>-0.15308396344049321</v>
      </c>
      <c r="N5053" s="1">
        <v>-3.0086084734648466</v>
      </c>
      <c r="O5053" s="1">
        <v>-0.98555574368219823</v>
      </c>
      <c r="P5053" s="1">
        <f t="shared" si="1179"/>
        <v>-2.5086084734648466</v>
      </c>
      <c r="Q5053" s="1">
        <f t="shared" si="1180"/>
        <v>-0.5855557436821982</v>
      </c>
      <c r="R5053" s="1">
        <f t="shared" si="1181"/>
        <v>1.4689301002871722</v>
      </c>
      <c r="T5053">
        <v>-0.93769813247490674</v>
      </c>
      <c r="U5053">
        <v>7.7839104051236063E-2</v>
      </c>
      <c r="V5053" s="1">
        <f t="shared" si="1182"/>
        <v>-0.43769813247490674</v>
      </c>
      <c r="W5053" s="1">
        <f t="shared" si="1183"/>
        <v>0.47783910405123609</v>
      </c>
      <c r="X5053" s="1">
        <f t="shared" si="1184"/>
        <v>-0.20914928346670869</v>
      </c>
      <c r="Z5053">
        <v>0.21824916984769516</v>
      </c>
      <c r="AA5053">
        <v>-1.3426415534922853</v>
      </c>
      <c r="AB5053" s="1">
        <f t="shared" si="1185"/>
        <v>0.71824916984769516</v>
      </c>
      <c r="AC5053" s="1">
        <f t="shared" si="1186"/>
        <v>-0.94264155349228529</v>
      </c>
      <c r="AD5053" s="1">
        <f t="shared" si="1187"/>
        <v>-0.67705151325977564</v>
      </c>
    </row>
    <row r="5054" spans="2:30" hidden="1" x14ac:dyDescent="0.25">
      <c r="B5054" s="1">
        <v>0.43849013309227303</v>
      </c>
      <c r="C5054" s="1">
        <v>-4.6029526856727898E-2</v>
      </c>
      <c r="D5054" s="1">
        <f t="shared" si="1173"/>
        <v>0.93849013309227303</v>
      </c>
      <c r="E5054" s="1">
        <f t="shared" si="1174"/>
        <v>0.35397047314327212</v>
      </c>
      <c r="F5054" s="1">
        <f t="shared" si="1175"/>
        <v>0.33219779645096431</v>
      </c>
      <c r="H5054" s="1">
        <v>0.15673435882490594</v>
      </c>
      <c r="I5054" s="1">
        <v>-0.94067218014970422</v>
      </c>
      <c r="J5054" s="1">
        <f t="shared" si="1176"/>
        <v>0.65673435882490594</v>
      </c>
      <c r="K5054" s="1">
        <f t="shared" si="1177"/>
        <v>-0.5406721801497042</v>
      </c>
      <c r="L5054" s="1">
        <f t="shared" si="1178"/>
        <v>-0.35507799756508002</v>
      </c>
      <c r="N5054" s="1">
        <v>0.3155525973852491</v>
      </c>
      <c r="O5054" s="1">
        <v>0.74210788625350688</v>
      </c>
      <c r="P5054" s="1">
        <f t="shared" si="1179"/>
        <v>0.8155525973852491</v>
      </c>
      <c r="Q5054" s="1">
        <f t="shared" si="1180"/>
        <v>1.1421078862535068</v>
      </c>
      <c r="R5054" s="1">
        <f t="shared" si="1181"/>
        <v>0.93144905312822412</v>
      </c>
      <c r="T5054">
        <v>0.54577185437665321</v>
      </c>
      <c r="U5054">
        <v>-0.27320993467583321</v>
      </c>
      <c r="V5054" s="1">
        <f t="shared" si="1182"/>
        <v>1.0457718543766532</v>
      </c>
      <c r="W5054" s="1">
        <f t="shared" si="1183"/>
        <v>0.12679006532416681</v>
      </c>
      <c r="X5054" s="1">
        <f t="shared" si="1184"/>
        <v>0.13259348173059093</v>
      </c>
      <c r="Z5054">
        <v>0.28099975679651834</v>
      </c>
      <c r="AA5054">
        <v>-1.6423018678324297</v>
      </c>
      <c r="AB5054" s="1">
        <f t="shared" si="1185"/>
        <v>0.78099975679651834</v>
      </c>
      <c r="AC5054" s="1">
        <f t="shared" si="1186"/>
        <v>-1.2423018678324298</v>
      </c>
      <c r="AD5054" s="1">
        <f t="shared" si="1187"/>
        <v>-0.97023745664498817</v>
      </c>
    </row>
    <row r="5055" spans="2:30" hidden="1" x14ac:dyDescent="0.25">
      <c r="B5055" s="1">
        <v>0.16417402548540849</v>
      </c>
      <c r="C5055" s="1">
        <v>-1.1131760402349755</v>
      </c>
      <c r="D5055" s="1">
        <f t="shared" ref="D5055:D5118" si="1188">B5055+B$4</f>
        <v>0.66417402548540849</v>
      </c>
      <c r="E5055" s="1">
        <f t="shared" ref="E5055:E5118" si="1189">C5055+C$4</f>
        <v>-0.71317604023497549</v>
      </c>
      <c r="F5055" s="1">
        <f t="shared" ref="F5055:F5118" si="1190">D5055*E5055</f>
        <v>-0.47367300152260733</v>
      </c>
      <c r="H5055" s="1">
        <v>0.37097834137966856</v>
      </c>
      <c r="I5055" s="1">
        <v>-1.1051088222302496</v>
      </c>
      <c r="J5055" s="1">
        <f t="shared" si="1176"/>
        <v>0.87097834137966856</v>
      </c>
      <c r="K5055" s="1">
        <f t="shared" si="1177"/>
        <v>-0.70510882223024962</v>
      </c>
      <c r="L5055" s="1">
        <f t="shared" si="1178"/>
        <v>-0.61413451247827444</v>
      </c>
      <c r="N5055" s="1">
        <v>-1.0850453691091388</v>
      </c>
      <c r="O5055" s="1">
        <v>1.2236705515533686</v>
      </c>
      <c r="P5055" s="1">
        <f t="shared" si="1179"/>
        <v>-0.58504536910913885</v>
      </c>
      <c r="Q5055" s="1">
        <f t="shared" si="1180"/>
        <v>1.6236705515533685</v>
      </c>
      <c r="R5055" s="1">
        <f t="shared" si="1181"/>
        <v>-0.94992093714517956</v>
      </c>
      <c r="T5055">
        <v>-0.43554450712690596</v>
      </c>
      <c r="U5055">
        <v>-1.1612200978561305</v>
      </c>
      <c r="V5055" s="1">
        <f t="shared" si="1182"/>
        <v>6.4455492873094045E-2</v>
      </c>
      <c r="W5055" s="1">
        <f t="shared" si="1183"/>
        <v>-0.76122009785613043</v>
      </c>
      <c r="X5055" s="1">
        <f t="shared" si="1184"/>
        <v>-4.9064816592221769E-2</v>
      </c>
      <c r="Z5055">
        <v>1.5418436305481009</v>
      </c>
      <c r="AA5055">
        <v>2.4597284209448844E-2</v>
      </c>
      <c r="AB5055" s="1">
        <f t="shared" si="1185"/>
        <v>2.0418436305481009</v>
      </c>
      <c r="AC5055" s="1">
        <f t="shared" si="1186"/>
        <v>0.42459728420944887</v>
      </c>
      <c r="AD5055" s="1">
        <f t="shared" si="1187"/>
        <v>0.86696126031108489</v>
      </c>
    </row>
    <row r="5056" spans="2:30" hidden="1" x14ac:dyDescent="0.25">
      <c r="B5056" s="1">
        <v>-0.41252860683016479</v>
      </c>
      <c r="C5056" s="1">
        <v>-0.26852831069845706</v>
      </c>
      <c r="D5056" s="1">
        <f t="shared" si="1188"/>
        <v>8.747139316983521E-2</v>
      </c>
      <c r="E5056" s="1">
        <f t="shared" si="1189"/>
        <v>0.13147168930154296</v>
      </c>
      <c r="F5056" s="1">
        <f t="shared" si="1190"/>
        <v>1.1500011825597681E-2</v>
      </c>
      <c r="H5056" s="1">
        <v>-3.3347168937325478</v>
      </c>
      <c r="I5056" s="1">
        <v>0.696136339684017</v>
      </c>
      <c r="J5056" s="1">
        <f t="shared" si="1176"/>
        <v>-2.8347168937325478</v>
      </c>
      <c r="K5056" s="1">
        <f t="shared" si="1177"/>
        <v>1.0961363396840169</v>
      </c>
      <c r="L5056" s="1">
        <f t="shared" si="1178"/>
        <v>-3.1072361999364411</v>
      </c>
      <c r="N5056" s="1">
        <v>0.6025152288202662</v>
      </c>
      <c r="O5056" s="1">
        <v>-1.510898073320277E-2</v>
      </c>
      <c r="P5056" s="1">
        <f t="shared" si="1179"/>
        <v>1.1025152288202662</v>
      </c>
      <c r="Q5056" s="1">
        <f t="shared" si="1180"/>
        <v>0.38489101926679725</v>
      </c>
      <c r="R5056" s="1">
        <f t="shared" si="1181"/>
        <v>0.42434821017779845</v>
      </c>
      <c r="T5056">
        <v>0.38099415178294294</v>
      </c>
      <c r="U5056">
        <v>0.51242182053101715</v>
      </c>
      <c r="V5056" s="1">
        <f t="shared" si="1182"/>
        <v>0.88099415178294294</v>
      </c>
      <c r="W5056" s="1">
        <f t="shared" si="1183"/>
        <v>0.91242182053101717</v>
      </c>
      <c r="X5056" s="1">
        <f t="shared" si="1184"/>
        <v>0.80383828784697209</v>
      </c>
      <c r="Z5056">
        <v>-2.1136293071322143</v>
      </c>
      <c r="AA5056">
        <v>0.1065723154169973</v>
      </c>
      <c r="AB5056" s="1">
        <f t="shared" si="1185"/>
        <v>-1.6136293071322143</v>
      </c>
      <c r="AC5056" s="1">
        <f t="shared" si="1186"/>
        <v>0.50657231541699732</v>
      </c>
      <c r="AD5056" s="1">
        <f t="shared" si="1187"/>
        <v>-0.81741993433869087</v>
      </c>
    </row>
    <row r="5057" spans="2:30" hidden="1" x14ac:dyDescent="0.25">
      <c r="B5057" s="1">
        <v>-3.1560603019897826E-2</v>
      </c>
      <c r="C5057" s="1">
        <v>-1.327903191850055</v>
      </c>
      <c r="D5057" s="1">
        <f t="shared" si="1188"/>
        <v>0.46843939698010217</v>
      </c>
      <c r="E5057" s="1">
        <f t="shared" si="1189"/>
        <v>-0.92790319185005499</v>
      </c>
      <c r="F5057" s="1">
        <f t="shared" si="1190"/>
        <v>-0.43466641164615183</v>
      </c>
      <c r="H5057" s="1">
        <v>1.0079338608193211</v>
      </c>
      <c r="I5057" s="1">
        <v>0.72160901254392229</v>
      </c>
      <c r="J5057" s="1">
        <f t="shared" si="1176"/>
        <v>1.5079338608193211</v>
      </c>
      <c r="K5057" s="1">
        <f t="shared" si="1177"/>
        <v>1.1216090125439222</v>
      </c>
      <c r="L5057" s="1">
        <f t="shared" si="1178"/>
        <v>1.6913122086151029</v>
      </c>
      <c r="N5057" s="1">
        <v>-0.76517608249559999</v>
      </c>
      <c r="O5057" s="1">
        <v>1.0217604540230241</v>
      </c>
      <c r="P5057" s="1">
        <f t="shared" si="1179"/>
        <v>-0.26517608249559999</v>
      </c>
      <c r="Q5057" s="1">
        <f t="shared" si="1180"/>
        <v>1.421760454023024</v>
      </c>
      <c r="R5057" s="1">
        <f t="shared" si="1181"/>
        <v>-0.37701686744499108</v>
      </c>
      <c r="T5057">
        <v>-0.78740640674368478</v>
      </c>
      <c r="U5057">
        <v>0.16712078831915278</v>
      </c>
      <c r="V5057" s="1">
        <f t="shared" si="1182"/>
        <v>-0.28740640674368478</v>
      </c>
      <c r="W5057" s="1">
        <f t="shared" si="1183"/>
        <v>0.5671207883191528</v>
      </c>
      <c r="X5057" s="1">
        <f t="shared" si="1184"/>
        <v>-0.16299414796045358</v>
      </c>
      <c r="Z5057">
        <v>-0.88950855570146814</v>
      </c>
      <c r="AA5057">
        <v>-2.5450572138652205</v>
      </c>
      <c r="AB5057" s="1">
        <f t="shared" si="1185"/>
        <v>-0.38950855570146814</v>
      </c>
      <c r="AC5057" s="1">
        <f t="shared" si="1186"/>
        <v>-2.1450572138652206</v>
      </c>
      <c r="AD5057" s="1">
        <f t="shared" si="1187"/>
        <v>0.8355181372696574</v>
      </c>
    </row>
    <row r="5058" spans="2:30" hidden="1" x14ac:dyDescent="0.25">
      <c r="B5058" s="1">
        <v>-0.95783661890891381</v>
      </c>
      <c r="C5058" s="1">
        <v>-1.1188785720150918</v>
      </c>
      <c r="D5058" s="1">
        <f t="shared" si="1188"/>
        <v>-0.45783661890891381</v>
      </c>
      <c r="E5058" s="1">
        <f t="shared" si="1189"/>
        <v>-0.71887857201509175</v>
      </c>
      <c r="F5058" s="1">
        <f t="shared" si="1190"/>
        <v>0.3291289348174577</v>
      </c>
      <c r="H5058" s="1">
        <v>-0.78813741311023477</v>
      </c>
      <c r="I5058" s="1">
        <v>-0.13423687050817534</v>
      </c>
      <c r="J5058" s="1">
        <f t="shared" si="1176"/>
        <v>-0.28813741311023477</v>
      </c>
      <c r="K5058" s="1">
        <f t="shared" si="1177"/>
        <v>0.26576312949182468</v>
      </c>
      <c r="L5058" s="1">
        <f t="shared" si="1178"/>
        <v>-7.6576300631854707E-2</v>
      </c>
      <c r="N5058" s="1">
        <v>-0.39311430555244442</v>
      </c>
      <c r="O5058" s="1">
        <v>0.92635900728055276</v>
      </c>
      <c r="P5058" s="1">
        <f t="shared" si="1179"/>
        <v>0.10688569444755558</v>
      </c>
      <c r="Q5058" s="1">
        <f t="shared" si="1180"/>
        <v>1.3263590072805527</v>
      </c>
      <c r="R5058" s="1">
        <f t="shared" si="1181"/>
        <v>0.14176880357995231</v>
      </c>
      <c r="T5058">
        <v>0.2432329893053975</v>
      </c>
      <c r="U5058">
        <v>-0.45556703298643697</v>
      </c>
      <c r="V5058" s="1">
        <f t="shared" si="1182"/>
        <v>0.7432329893053975</v>
      </c>
      <c r="W5058" s="1">
        <f t="shared" si="1183"/>
        <v>-5.5567032986436948E-2</v>
      </c>
      <c r="X5058" s="1">
        <f t="shared" si="1184"/>
        <v>-4.1299252033341165E-2</v>
      </c>
      <c r="Z5058">
        <v>0.14837610251561273</v>
      </c>
      <c r="AA5058">
        <v>0.18966147763421759</v>
      </c>
      <c r="AB5058" s="1">
        <f t="shared" si="1185"/>
        <v>0.64837610251561273</v>
      </c>
      <c r="AC5058" s="1">
        <f t="shared" si="1186"/>
        <v>0.58966147763421761</v>
      </c>
      <c r="AD5058" s="1">
        <f t="shared" si="1187"/>
        <v>0.38232241067207118</v>
      </c>
    </row>
    <row r="5059" spans="2:30" hidden="1" x14ac:dyDescent="0.25">
      <c r="B5059" s="1">
        <v>0.16006538317014929</v>
      </c>
      <c r="C5059" s="1">
        <v>-1.2303303265071008</v>
      </c>
      <c r="D5059" s="1">
        <f t="shared" si="1188"/>
        <v>0.66006538317014929</v>
      </c>
      <c r="E5059" s="1">
        <f t="shared" si="1189"/>
        <v>-0.83033032650710081</v>
      </c>
      <c r="F5059" s="1">
        <f t="shared" si="1190"/>
        <v>-0.54807230512370464</v>
      </c>
      <c r="H5059" s="1">
        <v>0.91409447122714482</v>
      </c>
      <c r="I5059" s="1">
        <v>0.13045450941717718</v>
      </c>
      <c r="J5059" s="1">
        <f t="shared" si="1176"/>
        <v>1.4140944712271448</v>
      </c>
      <c r="K5059" s="1">
        <f t="shared" si="1177"/>
        <v>0.5304545094171772</v>
      </c>
      <c r="L5059" s="1">
        <f t="shared" si="1178"/>
        <v>0.75011278900433775</v>
      </c>
      <c r="N5059" s="1">
        <v>0.42849023884627968</v>
      </c>
      <c r="O5059" s="1">
        <v>-0.77805452747270465</v>
      </c>
      <c r="P5059" s="1">
        <f t="shared" si="1179"/>
        <v>0.92849023884627968</v>
      </c>
      <c r="Q5059" s="1">
        <f t="shared" si="1180"/>
        <v>-0.37805452747270463</v>
      </c>
      <c r="R5059" s="1">
        <f t="shared" si="1181"/>
        <v>-0.35101993851004892</v>
      </c>
      <c r="T5059">
        <v>2.590531948953867</v>
      </c>
      <c r="U5059">
        <v>2.3834581952542067</v>
      </c>
      <c r="V5059" s="1">
        <f t="shared" si="1182"/>
        <v>3.090531948953867</v>
      </c>
      <c r="W5059" s="1">
        <f t="shared" si="1183"/>
        <v>2.7834581952542066</v>
      </c>
      <c r="X5059" s="1">
        <f t="shared" si="1184"/>
        <v>8.6023664810105966</v>
      </c>
      <c r="Z5059">
        <v>1.1885276762768626</v>
      </c>
      <c r="AA5059">
        <v>-0.72867351263994351</v>
      </c>
      <c r="AB5059" s="1">
        <f t="shared" si="1185"/>
        <v>1.6885276762768626</v>
      </c>
      <c r="AC5059" s="1">
        <f t="shared" si="1186"/>
        <v>-0.32867351263994349</v>
      </c>
      <c r="AD5059" s="1">
        <f t="shared" si="1187"/>
        <v>-0.55497432255167778</v>
      </c>
    </row>
    <row r="5060" spans="2:30" hidden="1" x14ac:dyDescent="0.25">
      <c r="B5060" s="1">
        <v>-1.6821877579786815</v>
      </c>
      <c r="C5060" s="1">
        <v>0.56972339734784327</v>
      </c>
      <c r="D5060" s="1">
        <f t="shared" si="1188"/>
        <v>-1.1821877579786815</v>
      </c>
      <c r="E5060" s="1">
        <f t="shared" si="1189"/>
        <v>0.9697233973478433</v>
      </c>
      <c r="F5060" s="1">
        <f t="shared" si="1190"/>
        <v>-1.1463951289701169</v>
      </c>
      <c r="H5060" s="1">
        <v>-1.0612347978167236</v>
      </c>
      <c r="I5060" s="1">
        <v>-7.5307298175175674E-2</v>
      </c>
      <c r="J5060" s="1">
        <f t="shared" si="1176"/>
        <v>-0.56123479781672359</v>
      </c>
      <c r="K5060" s="1">
        <f t="shared" si="1177"/>
        <v>0.32469270182482435</v>
      </c>
      <c r="L5060" s="1">
        <f t="shared" si="1178"/>
        <v>-0.18222884286122101</v>
      </c>
      <c r="N5060" s="1">
        <v>-1.0783173820527736</v>
      </c>
      <c r="O5060" s="1">
        <v>0.42404963096487336</v>
      </c>
      <c r="P5060" s="1">
        <f t="shared" si="1179"/>
        <v>-0.57831738205277361</v>
      </c>
      <c r="Q5060" s="1">
        <f t="shared" si="1180"/>
        <v>0.82404963096487338</v>
      </c>
      <c r="R5060" s="1">
        <f t="shared" si="1181"/>
        <v>-0.47656222526115977</v>
      </c>
      <c r="T5060">
        <v>0.67350583776715212</v>
      </c>
      <c r="U5060">
        <v>-0.2143337951565627</v>
      </c>
      <c r="V5060" s="1">
        <f t="shared" si="1182"/>
        <v>1.1735058377671521</v>
      </c>
      <c r="W5060" s="1">
        <f t="shared" si="1183"/>
        <v>0.18566620484343732</v>
      </c>
      <c r="X5060" s="1">
        <f t="shared" si="1184"/>
        <v>0.21788037525984558</v>
      </c>
      <c r="Z5060">
        <v>0.99241788120707497</v>
      </c>
      <c r="AA5060">
        <v>-1.1806559996330179</v>
      </c>
      <c r="AB5060" s="1">
        <f t="shared" si="1185"/>
        <v>1.492417881207075</v>
      </c>
      <c r="AC5060" s="1">
        <f t="shared" si="1186"/>
        <v>-0.78065599963301791</v>
      </c>
      <c r="AD5060" s="1">
        <f t="shared" si="1187"/>
        <v>-1.1650649729238998</v>
      </c>
    </row>
    <row r="5061" spans="2:30" hidden="1" x14ac:dyDescent="0.25">
      <c r="B5061" s="1">
        <v>-0.99768840300384909</v>
      </c>
      <c r="C5061" s="1">
        <v>-0.53179746828391217</v>
      </c>
      <c r="D5061" s="1">
        <f t="shared" si="1188"/>
        <v>-0.49768840300384909</v>
      </c>
      <c r="E5061" s="1">
        <f t="shared" si="1189"/>
        <v>-0.13179746828391214</v>
      </c>
      <c r="F5061" s="1">
        <f t="shared" si="1190"/>
        <v>6.5594071510170687E-2</v>
      </c>
      <c r="H5061" s="1">
        <v>-0.60224010667297989</v>
      </c>
      <c r="I5061" s="1">
        <v>0.68410145104280673</v>
      </c>
      <c r="J5061" s="1">
        <f t="shared" si="1176"/>
        <v>-0.10224010667297989</v>
      </c>
      <c r="K5061" s="1">
        <f t="shared" si="1177"/>
        <v>1.0841014510428066</v>
      </c>
      <c r="L5061" s="1">
        <f t="shared" si="1178"/>
        <v>-0.11083864799894884</v>
      </c>
      <c r="N5061" s="1">
        <v>0.34674712878768332</v>
      </c>
      <c r="O5061" s="1">
        <v>-0.37795189200551249</v>
      </c>
      <c r="P5061" s="1">
        <f t="shared" si="1179"/>
        <v>0.84674712878768332</v>
      </c>
      <c r="Q5061" s="1">
        <f t="shared" si="1180"/>
        <v>2.2048107994487531E-2</v>
      </c>
      <c r="R5061" s="1">
        <f t="shared" si="1181"/>
        <v>1.8669172139533084E-2</v>
      </c>
      <c r="T5061">
        <v>0.13678345567313954</v>
      </c>
      <c r="U5061">
        <v>-0.35806124287773855</v>
      </c>
      <c r="V5061" s="1">
        <f t="shared" si="1182"/>
        <v>0.63678345567313954</v>
      </c>
      <c r="W5061" s="1">
        <f t="shared" si="1183"/>
        <v>4.1938757122261472E-2</v>
      </c>
      <c r="X5061" s="1">
        <f t="shared" si="1184"/>
        <v>2.6705906686950154E-2</v>
      </c>
      <c r="Z5061">
        <v>-0.61383616412058473</v>
      </c>
      <c r="AA5061">
        <v>-8.5299234342528507E-3</v>
      </c>
      <c r="AB5061" s="1">
        <f t="shared" si="1185"/>
        <v>-0.11383616412058473</v>
      </c>
      <c r="AC5061" s="1">
        <f t="shared" si="1186"/>
        <v>0.39147007656574717</v>
      </c>
      <c r="AD5061" s="1">
        <f t="shared" si="1187"/>
        <v>-4.4563451884236265E-2</v>
      </c>
    </row>
    <row r="5062" spans="2:30" hidden="1" x14ac:dyDescent="0.25">
      <c r="B5062" s="1">
        <v>1.036596586345695E-2</v>
      </c>
      <c r="C5062" s="1">
        <v>-0.16743115338613279</v>
      </c>
      <c r="D5062" s="1">
        <f t="shared" si="1188"/>
        <v>0.51036596586345695</v>
      </c>
      <c r="E5062" s="1">
        <f t="shared" si="1189"/>
        <v>0.23256884661386723</v>
      </c>
      <c r="F5062" s="1">
        <f t="shared" si="1190"/>
        <v>0.11869522403183652</v>
      </c>
      <c r="H5062" s="1">
        <v>-0.12945179150847252</v>
      </c>
      <c r="I5062" s="1">
        <v>-1.6718877304811031</v>
      </c>
      <c r="J5062" s="1">
        <f t="shared" si="1176"/>
        <v>0.37054820849152748</v>
      </c>
      <c r="K5062" s="1">
        <f t="shared" si="1177"/>
        <v>-1.2718877304811032</v>
      </c>
      <c r="L5062" s="1">
        <f t="shared" si="1178"/>
        <v>-0.47129571993212749</v>
      </c>
      <c r="N5062" s="1">
        <v>-1.8844002624973655</v>
      </c>
      <c r="O5062" s="1">
        <v>1.0227927305095363</v>
      </c>
      <c r="P5062" s="1">
        <f t="shared" si="1179"/>
        <v>-1.3844002624973655</v>
      </c>
      <c r="Q5062" s="1">
        <f t="shared" si="1180"/>
        <v>1.4227927305095363</v>
      </c>
      <c r="R5062" s="1">
        <f t="shared" si="1181"/>
        <v>-1.9697146295967454</v>
      </c>
      <c r="T5062">
        <v>1.1817337508546188</v>
      </c>
      <c r="U5062">
        <v>-0.93201379058882594</v>
      </c>
      <c r="V5062" s="1">
        <f t="shared" si="1182"/>
        <v>1.6817337508546188</v>
      </c>
      <c r="W5062" s="1">
        <f t="shared" si="1183"/>
        <v>-0.53201379058882592</v>
      </c>
      <c r="X5062" s="1">
        <f t="shared" si="1184"/>
        <v>-0.89470554755332998</v>
      </c>
      <c r="Z5062">
        <v>-0.41227849578717723</v>
      </c>
      <c r="AA5062">
        <v>-1.6378953660023399</v>
      </c>
      <c r="AB5062" s="1">
        <f t="shared" si="1185"/>
        <v>8.7721504212822765E-2</v>
      </c>
      <c r="AC5062" s="1">
        <f t="shared" si="1186"/>
        <v>-1.23789536600234</v>
      </c>
      <c r="AD5062" s="1">
        <f t="shared" si="1187"/>
        <v>-0.10859004356380804</v>
      </c>
    </row>
    <row r="5063" spans="2:30" hidden="1" x14ac:dyDescent="0.25">
      <c r="B5063" s="1">
        <v>-0.65528638515388593</v>
      </c>
      <c r="C5063" s="1">
        <v>0.46279183152364567</v>
      </c>
      <c r="D5063" s="1">
        <f t="shared" si="1188"/>
        <v>-0.15528638515388593</v>
      </c>
      <c r="E5063" s="1">
        <f t="shared" si="1189"/>
        <v>0.86279183152364569</v>
      </c>
      <c r="F5063" s="1">
        <f t="shared" si="1190"/>
        <v>-0.13397982465760749</v>
      </c>
      <c r="H5063" s="1">
        <v>-0.16843955563672353</v>
      </c>
      <c r="I5063" s="1">
        <v>3.9522092265542597E-2</v>
      </c>
      <c r="J5063" s="1">
        <f t="shared" si="1176"/>
        <v>0.33156044436327647</v>
      </c>
      <c r="K5063" s="1">
        <f t="shared" si="1177"/>
        <v>0.43952209226554262</v>
      </c>
      <c r="L5063" s="1">
        <f t="shared" si="1178"/>
        <v>0.14572814021904032</v>
      </c>
      <c r="N5063" s="1">
        <v>-0.38297002902254462</v>
      </c>
      <c r="O5063" s="1">
        <v>1.9543404050637037</v>
      </c>
      <c r="P5063" s="1">
        <f t="shared" si="1179"/>
        <v>0.11702997097745538</v>
      </c>
      <c r="Q5063" s="1">
        <f t="shared" si="1180"/>
        <v>2.3543404050637036</v>
      </c>
      <c r="R5063" s="1">
        <f t="shared" si="1181"/>
        <v>0.27552838927565576</v>
      </c>
      <c r="T5063">
        <v>-0.84570501712732948</v>
      </c>
      <c r="U5063">
        <v>-7.3389401222812012E-2</v>
      </c>
      <c r="V5063" s="1">
        <f t="shared" si="1182"/>
        <v>-0.34570501712732948</v>
      </c>
      <c r="W5063" s="1">
        <f t="shared" si="1183"/>
        <v>0.32661059877718801</v>
      </c>
      <c r="X5063" s="1">
        <f t="shared" si="1184"/>
        <v>-0.11291092264423512</v>
      </c>
      <c r="Z5063">
        <v>-0.66327174863545224</v>
      </c>
      <c r="AA5063">
        <v>1.8250375433126464</v>
      </c>
      <c r="AB5063" s="1">
        <f t="shared" si="1185"/>
        <v>-0.16327174863545224</v>
      </c>
      <c r="AC5063" s="1">
        <f t="shared" si="1186"/>
        <v>2.2250375433126464</v>
      </c>
      <c r="AD5063" s="1">
        <f t="shared" si="1187"/>
        <v>-0.3632857704761866</v>
      </c>
    </row>
    <row r="5064" spans="2:30" hidden="1" x14ac:dyDescent="0.25">
      <c r="B5064" s="1">
        <v>-1.4362035472004209</v>
      </c>
      <c r="C5064" s="1">
        <v>-0.27241640054853633</v>
      </c>
      <c r="D5064" s="1">
        <f t="shared" si="1188"/>
        <v>-0.93620354720042087</v>
      </c>
      <c r="E5064" s="1">
        <f t="shared" si="1189"/>
        <v>0.12758359945146369</v>
      </c>
      <c r="F5064" s="1">
        <f t="shared" si="1190"/>
        <v>-0.11944421837105798</v>
      </c>
      <c r="H5064" s="1">
        <v>0.48926722229225561</v>
      </c>
      <c r="I5064" s="1">
        <v>2.4104883777908981</v>
      </c>
      <c r="J5064" s="1">
        <f t="shared" si="1176"/>
        <v>0.98926722229225561</v>
      </c>
      <c r="K5064" s="1">
        <f t="shared" si="1177"/>
        <v>2.810488377790898</v>
      </c>
      <c r="L5064" s="1">
        <f t="shared" si="1178"/>
        <v>2.7803240307818693</v>
      </c>
      <c r="N5064" s="1">
        <v>-0.87472017185064033</v>
      </c>
      <c r="O5064" s="1">
        <v>-0.54523866310773883</v>
      </c>
      <c r="P5064" s="1">
        <f t="shared" si="1179"/>
        <v>-0.37472017185064033</v>
      </c>
      <c r="Q5064" s="1">
        <f t="shared" si="1180"/>
        <v>-0.14523866310773881</v>
      </c>
      <c r="R5064" s="1">
        <f t="shared" si="1181"/>
        <v>5.4423856799089142E-2</v>
      </c>
      <c r="T5064">
        <v>1.6497097021783702</v>
      </c>
      <c r="U5064">
        <v>-0.97160409495700151</v>
      </c>
      <c r="V5064" s="1">
        <f t="shared" si="1182"/>
        <v>2.1497097021783702</v>
      </c>
      <c r="W5064" s="1">
        <f t="shared" si="1183"/>
        <v>-0.57160409495700149</v>
      </c>
      <c r="X5064" s="1">
        <f t="shared" si="1184"/>
        <v>-1.2287828687339526</v>
      </c>
      <c r="Z5064">
        <v>-0.28187514544697478</v>
      </c>
      <c r="AA5064">
        <v>-0.33046262615243904</v>
      </c>
      <c r="AB5064" s="1">
        <f t="shared" si="1185"/>
        <v>0.21812485455302522</v>
      </c>
      <c r="AC5064" s="1">
        <f t="shared" si="1186"/>
        <v>6.9537373847560979E-2</v>
      </c>
      <c r="AD5064" s="1">
        <f t="shared" si="1187"/>
        <v>1.5167829556498579E-2</v>
      </c>
    </row>
    <row r="5065" spans="2:30" hidden="1" x14ac:dyDescent="0.25">
      <c r="B5065" s="1">
        <v>1.3789417607767973</v>
      </c>
      <c r="C5065" s="1">
        <v>-0.21003074834879953</v>
      </c>
      <c r="D5065" s="1">
        <f t="shared" si="1188"/>
        <v>1.8789417607767973</v>
      </c>
      <c r="E5065" s="1">
        <f t="shared" si="1189"/>
        <v>0.18996925165120049</v>
      </c>
      <c r="F5065" s="1">
        <f t="shared" si="1190"/>
        <v>0.35694116019095717</v>
      </c>
      <c r="H5065" s="1">
        <v>1.1740780792024452</v>
      </c>
      <c r="I5065" s="1">
        <v>7.569042281829752E-2</v>
      </c>
      <c r="J5065" s="1">
        <f t="shared" si="1176"/>
        <v>1.6740780792024452</v>
      </c>
      <c r="K5065" s="1">
        <f t="shared" si="1177"/>
        <v>0.47569042281829754</v>
      </c>
      <c r="L5065" s="1">
        <f t="shared" si="1178"/>
        <v>0.79634290932665452</v>
      </c>
      <c r="N5065" s="1">
        <v>-0.85680539996246807</v>
      </c>
      <c r="O5065" s="1">
        <v>2.0360130292829126</v>
      </c>
      <c r="P5065" s="1">
        <f t="shared" si="1179"/>
        <v>-0.35680539996246807</v>
      </c>
      <c r="Q5065" s="1">
        <f t="shared" si="1180"/>
        <v>2.4360130292829125</v>
      </c>
      <c r="R5065" s="1">
        <f t="shared" si="1181"/>
        <v>-0.86918260322707308</v>
      </c>
      <c r="T5065">
        <v>-0.16208105080295354</v>
      </c>
      <c r="U5065">
        <v>0.65632889345579315</v>
      </c>
      <c r="V5065" s="1">
        <f t="shared" si="1182"/>
        <v>0.33791894919704646</v>
      </c>
      <c r="W5065" s="1">
        <f t="shared" si="1183"/>
        <v>1.0563288934557931</v>
      </c>
      <c r="X5065" s="1">
        <f t="shared" si="1184"/>
        <v>0.35695354968306042</v>
      </c>
      <c r="Z5065">
        <v>-0.30367459658009466</v>
      </c>
      <c r="AA5065">
        <v>1.1094880392192863</v>
      </c>
      <c r="AB5065" s="1">
        <f t="shared" si="1185"/>
        <v>0.19632540341990534</v>
      </c>
      <c r="AC5065" s="1">
        <f t="shared" si="1186"/>
        <v>1.5094880392192862</v>
      </c>
      <c r="AD5065" s="1">
        <f t="shared" si="1187"/>
        <v>0.29635084825724828</v>
      </c>
    </row>
    <row r="5066" spans="2:30" hidden="1" x14ac:dyDescent="0.25">
      <c r="B5066" s="1">
        <v>0.56729618336248677</v>
      </c>
      <c r="C5066" s="1">
        <v>1.1769793673011009</v>
      </c>
      <c r="D5066" s="1">
        <f t="shared" si="1188"/>
        <v>1.0672961833624868</v>
      </c>
      <c r="E5066" s="1">
        <f t="shared" si="1189"/>
        <v>1.5769793673011008</v>
      </c>
      <c r="F5066" s="1">
        <f t="shared" si="1190"/>
        <v>1.6831040599618541</v>
      </c>
      <c r="H5066" s="1">
        <v>2.2950735001359135</v>
      </c>
      <c r="I5066" s="1">
        <v>0.94963979790918529</v>
      </c>
      <c r="J5066" s="1">
        <f t="shared" si="1176"/>
        <v>2.7950735001359135</v>
      </c>
      <c r="K5066" s="1">
        <f t="shared" si="1177"/>
        <v>1.3496397979091852</v>
      </c>
      <c r="L5066" s="1">
        <f t="shared" si="1178"/>
        <v>3.7723424338647531</v>
      </c>
      <c r="N5066" s="1">
        <v>-0.53461917559616268</v>
      </c>
      <c r="O5066" s="1">
        <v>-0.22679728317598347</v>
      </c>
      <c r="P5066" s="1">
        <f t="shared" si="1179"/>
        <v>-3.4619175596162677E-2</v>
      </c>
      <c r="Q5066" s="1">
        <f t="shared" si="1180"/>
        <v>0.17320271682401656</v>
      </c>
      <c r="R5066" s="1">
        <f t="shared" si="1181"/>
        <v>-5.9961352674630687E-3</v>
      </c>
      <c r="T5066">
        <v>-0.33547621569596231</v>
      </c>
      <c r="U5066">
        <v>0.32545813155593351</v>
      </c>
      <c r="V5066" s="1">
        <f t="shared" si="1182"/>
        <v>0.16452378430403769</v>
      </c>
      <c r="W5066" s="1">
        <f t="shared" si="1183"/>
        <v>0.72545813155593353</v>
      </c>
      <c r="X5066" s="1">
        <f t="shared" si="1184"/>
        <v>0.11935511715771861</v>
      </c>
      <c r="Z5066">
        <v>-0.77330014391918667</v>
      </c>
      <c r="AA5066">
        <v>-1.0271901373926084</v>
      </c>
      <c r="AB5066" s="1">
        <f t="shared" si="1185"/>
        <v>-0.27330014391918667</v>
      </c>
      <c r="AC5066" s="1">
        <f t="shared" si="1186"/>
        <v>-0.62719013739260843</v>
      </c>
      <c r="AD5066" s="1">
        <f t="shared" si="1187"/>
        <v>0.17141115481409433</v>
      </c>
    </row>
    <row r="5067" spans="2:30" hidden="1" x14ac:dyDescent="0.25">
      <c r="B5067" s="1">
        <v>-0.45667093218071386</v>
      </c>
      <c r="C5067" s="1">
        <v>-0.47946059567038901</v>
      </c>
      <c r="D5067" s="1">
        <f t="shared" si="1188"/>
        <v>4.3329067819286138E-2</v>
      </c>
      <c r="E5067" s="1">
        <f t="shared" si="1189"/>
        <v>-7.9460595670388989E-2</v>
      </c>
      <c r="F5067" s="1">
        <f t="shared" si="1190"/>
        <v>-3.442953538763159E-3</v>
      </c>
      <c r="H5067" s="1">
        <v>0.91351239461801015</v>
      </c>
      <c r="I5067" s="1">
        <v>-0.41486146074021235</v>
      </c>
      <c r="J5067" s="1">
        <f t="shared" si="1176"/>
        <v>1.4135123946180101</v>
      </c>
      <c r="K5067" s="1">
        <f t="shared" si="1177"/>
        <v>-1.4861460740212329E-2</v>
      </c>
      <c r="L5067" s="1">
        <f t="shared" si="1178"/>
        <v>-2.1006858958419073E-2</v>
      </c>
      <c r="N5067" s="1">
        <v>-0.96463736554142088</v>
      </c>
      <c r="O5067" s="1">
        <v>-0.80188328865915537</v>
      </c>
      <c r="P5067" s="1">
        <f t="shared" si="1179"/>
        <v>-0.46463736554142088</v>
      </c>
      <c r="Q5067" s="1">
        <f t="shared" si="1180"/>
        <v>-0.40188328865915535</v>
      </c>
      <c r="R5067" s="1">
        <f t="shared" si="1181"/>
        <v>0.18672999249771233</v>
      </c>
      <c r="T5067">
        <v>0.26844872991205193</v>
      </c>
      <c r="U5067">
        <v>-0.12482473721320275</v>
      </c>
      <c r="V5067" s="1">
        <f t="shared" si="1182"/>
        <v>0.76844872991205193</v>
      </c>
      <c r="W5067" s="1">
        <f t="shared" si="1183"/>
        <v>0.27517526278679727</v>
      </c>
      <c r="X5067" s="1">
        <f t="shared" si="1184"/>
        <v>0.21145808119172949</v>
      </c>
      <c r="Z5067">
        <v>0.2723368197621312</v>
      </c>
      <c r="AA5067">
        <v>-0.54160409490577877</v>
      </c>
      <c r="AB5067" s="1">
        <f t="shared" si="1185"/>
        <v>0.7723368197621312</v>
      </c>
      <c r="AC5067" s="1">
        <f t="shared" si="1186"/>
        <v>-0.14160409490577874</v>
      </c>
      <c r="AD5067" s="1">
        <f t="shared" si="1187"/>
        <v>-0.10936605632482416</v>
      </c>
    </row>
    <row r="5068" spans="2:30" hidden="1" x14ac:dyDescent="0.25">
      <c r="B5068" s="1">
        <v>-0.15000068742665462</v>
      </c>
      <c r="C5068" s="1">
        <v>-1.5323712432291359</v>
      </c>
      <c r="D5068" s="1">
        <f t="shared" si="1188"/>
        <v>0.34999931257334538</v>
      </c>
      <c r="E5068" s="1">
        <f t="shared" si="1189"/>
        <v>-1.132371243229136</v>
      </c>
      <c r="F5068" s="1">
        <f t="shared" si="1190"/>
        <v>-0.39632915670802205</v>
      </c>
      <c r="H5068" s="1">
        <v>0.65083554545708466</v>
      </c>
      <c r="I5068" s="1">
        <v>0.9743052942212671</v>
      </c>
      <c r="J5068" s="1">
        <f t="shared" si="1176"/>
        <v>1.1508355454570847</v>
      </c>
      <c r="K5068" s="1">
        <f t="shared" si="1177"/>
        <v>1.374305294221267</v>
      </c>
      <c r="L5068" s="1">
        <f t="shared" si="1178"/>
        <v>1.581599382899691</v>
      </c>
      <c r="N5068" s="1">
        <v>0.84712837633560412</v>
      </c>
      <c r="O5068" s="1">
        <v>-0.35235757422924507</v>
      </c>
      <c r="P5068" s="1">
        <f t="shared" si="1179"/>
        <v>1.3471283763356041</v>
      </c>
      <c r="Q5068" s="1">
        <f t="shared" si="1180"/>
        <v>4.7642425770754948E-2</v>
      </c>
      <c r="R5068" s="1">
        <f t="shared" si="1181"/>
        <v>6.418046367324666E-2</v>
      </c>
      <c r="T5068">
        <v>1.6051399143179879</v>
      </c>
      <c r="U5068">
        <v>0.74766148827620782</v>
      </c>
      <c r="V5068" s="1">
        <f t="shared" si="1182"/>
        <v>2.1051399143179879</v>
      </c>
      <c r="W5068" s="1">
        <f t="shared" si="1183"/>
        <v>1.1476614882762077</v>
      </c>
      <c r="X5068" s="1">
        <f t="shared" si="1184"/>
        <v>2.4159880070958302</v>
      </c>
      <c r="Z5068">
        <v>-1.0484245649422519</v>
      </c>
      <c r="AA5068">
        <v>-1.0883604772971012</v>
      </c>
      <c r="AB5068" s="1">
        <f t="shared" si="1185"/>
        <v>-0.54842456494225189</v>
      </c>
      <c r="AC5068" s="1">
        <f t="shared" si="1186"/>
        <v>-0.68836047729710115</v>
      </c>
      <c r="AD5068" s="1">
        <f t="shared" si="1187"/>
        <v>0.37751379528510354</v>
      </c>
    </row>
    <row r="5069" spans="2:30" hidden="1" x14ac:dyDescent="0.25">
      <c r="B5069" s="1">
        <v>0.90922412709915079</v>
      </c>
      <c r="C5069" s="1">
        <v>-0.383545284421416</v>
      </c>
      <c r="D5069" s="1">
        <f t="shared" si="1188"/>
        <v>1.4092241270991508</v>
      </c>
      <c r="E5069" s="1">
        <f t="shared" si="1189"/>
        <v>1.6454715578584023E-2</v>
      </c>
      <c r="F5069" s="1">
        <f t="shared" si="1190"/>
        <v>2.3188382197894868E-2</v>
      </c>
      <c r="H5069" s="1">
        <v>0.20924858290527482</v>
      </c>
      <c r="I5069" s="1">
        <v>1.7852471501100808</v>
      </c>
      <c r="J5069" s="1">
        <f t="shared" si="1176"/>
        <v>0.70924858290527482</v>
      </c>
      <c r="K5069" s="1">
        <f t="shared" si="1177"/>
        <v>2.1852471501100807</v>
      </c>
      <c r="L5069" s="1">
        <f t="shared" si="1178"/>
        <v>1.5498834445133651</v>
      </c>
      <c r="N5069" s="1">
        <v>0.50476046453695744</v>
      </c>
      <c r="O5069" s="1">
        <v>-1.0838061825779732</v>
      </c>
      <c r="P5069" s="1">
        <f t="shared" si="1179"/>
        <v>1.0047604645369574</v>
      </c>
      <c r="Q5069" s="1">
        <f t="shared" si="1180"/>
        <v>-0.68380618257797321</v>
      </c>
      <c r="R5069" s="1">
        <f t="shared" si="1181"/>
        <v>-0.68706141766028794</v>
      </c>
      <c r="T5069">
        <v>0.39228780224220827</v>
      </c>
      <c r="U5069">
        <v>7.4924173532053828E-2</v>
      </c>
      <c r="V5069" s="1">
        <f t="shared" si="1182"/>
        <v>0.89228780224220827</v>
      </c>
      <c r="W5069" s="1">
        <f t="shared" si="1183"/>
        <v>0.47492417353205385</v>
      </c>
      <c r="X5069" s="1">
        <f t="shared" si="1184"/>
        <v>0.42376904703261348</v>
      </c>
      <c r="Z5069">
        <v>-1.0720441423472948</v>
      </c>
      <c r="AA5069">
        <v>0.8990946298581548</v>
      </c>
      <c r="AB5069" s="1">
        <f t="shared" si="1185"/>
        <v>-0.57204414234729484</v>
      </c>
      <c r="AC5069" s="1">
        <f t="shared" si="1186"/>
        <v>1.2990946298581547</v>
      </c>
      <c r="AD5069" s="1">
        <f t="shared" si="1187"/>
        <v>-0.7431394733651846</v>
      </c>
    </row>
    <row r="5070" spans="2:30" hidden="1" x14ac:dyDescent="0.25">
      <c r="B5070" s="1">
        <v>1.0529424798733089</v>
      </c>
      <c r="C5070" s="1">
        <v>-1.6277408576570451</v>
      </c>
      <c r="D5070" s="1">
        <f t="shared" si="1188"/>
        <v>1.5529424798733089</v>
      </c>
      <c r="E5070" s="1">
        <f t="shared" si="1189"/>
        <v>-1.2277408576570452</v>
      </c>
      <c r="F5070" s="1">
        <f t="shared" si="1190"/>
        <v>-1.9066109321317151</v>
      </c>
      <c r="H5070" s="1">
        <v>-0.38469806895591319</v>
      </c>
      <c r="I5070" s="1">
        <v>1.3553744793171063</v>
      </c>
      <c r="J5070" s="1">
        <f t="shared" si="1176"/>
        <v>0.11530193104408681</v>
      </c>
      <c r="K5070" s="1">
        <f t="shared" si="1177"/>
        <v>1.7553744793171062</v>
      </c>
      <c r="L5070" s="1">
        <f t="shared" si="1178"/>
        <v>0.20239806717077077</v>
      </c>
      <c r="N5070" s="1">
        <v>0.12752366274071392</v>
      </c>
      <c r="O5070" s="1">
        <v>-0.33434389479225501</v>
      </c>
      <c r="P5070" s="1">
        <f t="shared" si="1179"/>
        <v>0.62752366274071392</v>
      </c>
      <c r="Q5070" s="1">
        <f t="shared" si="1180"/>
        <v>6.5656105207745008E-2</v>
      </c>
      <c r="R5070" s="1">
        <f t="shared" si="1181"/>
        <v>4.1200759621253809E-2</v>
      </c>
      <c r="T5070">
        <v>-1.6491139831487089</v>
      </c>
      <c r="U5070">
        <v>-0.18180116967414506</v>
      </c>
      <c r="V5070" s="1">
        <f t="shared" si="1182"/>
        <v>-1.1491139831487089</v>
      </c>
      <c r="W5070" s="1">
        <f t="shared" si="1183"/>
        <v>0.21819883032585496</v>
      </c>
      <c r="X5070" s="1">
        <f t="shared" si="1184"/>
        <v>-0.25073532703413248</v>
      </c>
      <c r="Z5070">
        <v>-0.26401039576740004</v>
      </c>
      <c r="AA5070">
        <v>-0.29751163310720585</v>
      </c>
      <c r="AB5070" s="1">
        <f t="shared" si="1185"/>
        <v>0.23598960423259996</v>
      </c>
      <c r="AC5070" s="1">
        <f t="shared" si="1186"/>
        <v>0.10248836689279417</v>
      </c>
      <c r="AD5070" s="1">
        <f t="shared" si="1187"/>
        <v>2.4186189141475998E-2</v>
      </c>
    </row>
    <row r="5071" spans="2:30" hidden="1" x14ac:dyDescent="0.25">
      <c r="B5071" s="1">
        <v>0.89098648459184915</v>
      </c>
      <c r="C5071" s="1">
        <v>6.8174585976521485E-2</v>
      </c>
      <c r="D5071" s="1">
        <f t="shared" si="1188"/>
        <v>1.3909864845918491</v>
      </c>
      <c r="E5071" s="1">
        <f t="shared" si="1189"/>
        <v>0.46817458597652151</v>
      </c>
      <c r="F5071" s="1">
        <f t="shared" si="1190"/>
        <v>0.65122452152272614</v>
      </c>
      <c r="H5071" s="1">
        <v>0.34568984119687229</v>
      </c>
      <c r="I5071" s="1">
        <v>2.5335248210467398</v>
      </c>
      <c r="J5071" s="1">
        <f t="shared" si="1176"/>
        <v>0.84568984119687229</v>
      </c>
      <c r="K5071" s="1">
        <f t="shared" si="1177"/>
        <v>2.9335248210467397</v>
      </c>
      <c r="L5071" s="1">
        <f t="shared" si="1178"/>
        <v>2.4808521400581007</v>
      </c>
      <c r="N5071" s="1">
        <v>-0.38807797864137683</v>
      </c>
      <c r="O5071" s="1">
        <v>0.93402377387974411</v>
      </c>
      <c r="P5071" s="1">
        <f t="shared" si="1179"/>
        <v>0.11192202135862317</v>
      </c>
      <c r="Q5071" s="1">
        <f t="shared" si="1180"/>
        <v>1.334023773879744</v>
      </c>
      <c r="R5071" s="1">
        <f t="shared" si="1181"/>
        <v>0.1493066373130798</v>
      </c>
      <c r="T5071">
        <v>0.8582424015912693</v>
      </c>
      <c r="U5071">
        <v>0.43520799408724997</v>
      </c>
      <c r="V5071" s="1">
        <f t="shared" si="1182"/>
        <v>1.3582424015912693</v>
      </c>
      <c r="W5071" s="1">
        <f t="shared" si="1183"/>
        <v>0.83520799408724999</v>
      </c>
      <c r="X5071" s="1">
        <f t="shared" si="1184"/>
        <v>1.134414911717293</v>
      </c>
      <c r="Z5071">
        <v>-1.0794110494316556</v>
      </c>
      <c r="AA5071">
        <v>1.7863612811197527E-2</v>
      </c>
      <c r="AB5071" s="1">
        <f t="shared" si="1185"/>
        <v>-0.57941104943165556</v>
      </c>
      <c r="AC5071" s="1">
        <f t="shared" si="1186"/>
        <v>0.41786361281119755</v>
      </c>
      <c r="AD5071" s="1">
        <f t="shared" si="1187"/>
        <v>-0.24211479441823897</v>
      </c>
    </row>
    <row r="5072" spans="2:30" hidden="1" x14ac:dyDescent="0.25">
      <c r="B5072" s="1">
        <v>0.50146127250627615</v>
      </c>
      <c r="C5072" s="1">
        <v>1.1436850400059484</v>
      </c>
      <c r="D5072" s="1">
        <f t="shared" si="1188"/>
        <v>1.0014612725062761</v>
      </c>
      <c r="E5072" s="1">
        <f t="shared" si="1189"/>
        <v>1.5436850400059483</v>
      </c>
      <c r="F5072" s="1">
        <f t="shared" si="1190"/>
        <v>1.5459407845132589</v>
      </c>
      <c r="H5072" s="1">
        <v>0.16999138097162358</v>
      </c>
      <c r="I5072" s="1">
        <v>0.50963194553332869</v>
      </c>
      <c r="J5072" s="1">
        <f t="shared" si="1176"/>
        <v>0.66999138097162358</v>
      </c>
      <c r="K5072" s="1">
        <f t="shared" si="1177"/>
        <v>0.90963194553332871</v>
      </c>
      <c r="L5072" s="1">
        <f t="shared" si="1178"/>
        <v>0.60944556336377964</v>
      </c>
      <c r="N5072" s="1">
        <v>-2.6050201995531097E-2</v>
      </c>
      <c r="O5072" s="1">
        <v>0.52467271416389849</v>
      </c>
      <c r="P5072" s="1">
        <f t="shared" si="1179"/>
        <v>0.4739497980044689</v>
      </c>
      <c r="Q5072" s="1">
        <f t="shared" si="1180"/>
        <v>0.92467271416389851</v>
      </c>
      <c r="R5072" s="1">
        <f t="shared" si="1181"/>
        <v>0.43824844609822372</v>
      </c>
      <c r="T5072">
        <v>-2.3629945644643158</v>
      </c>
      <c r="U5072">
        <v>1.649414116400294</v>
      </c>
      <c r="V5072" s="1">
        <f t="shared" si="1182"/>
        <v>-1.8629945644643158</v>
      </c>
      <c r="W5072" s="1">
        <f t="shared" si="1183"/>
        <v>2.0494141164002939</v>
      </c>
      <c r="X5072" s="1">
        <f t="shared" si="1184"/>
        <v>-3.818047359190186</v>
      </c>
      <c r="Z5072">
        <v>0.27384544409869704</v>
      </c>
      <c r="AA5072">
        <v>1.0406370165583212</v>
      </c>
      <c r="AB5072" s="1">
        <f t="shared" si="1185"/>
        <v>0.77384544409869704</v>
      </c>
      <c r="AC5072" s="1">
        <f t="shared" si="1186"/>
        <v>1.4406370165583211</v>
      </c>
      <c r="AD5072" s="1">
        <f t="shared" si="1187"/>
        <v>1.114830391863596</v>
      </c>
    </row>
    <row r="5073" spans="2:30" hidden="1" x14ac:dyDescent="0.25">
      <c r="B5073" s="1">
        <v>-2.0390598365338519</v>
      </c>
      <c r="C5073" s="1">
        <v>1.0052690413431264</v>
      </c>
      <c r="D5073" s="1">
        <f t="shared" si="1188"/>
        <v>-1.5390598365338519</v>
      </c>
      <c r="E5073" s="1">
        <f t="shared" si="1189"/>
        <v>1.4052690413431264</v>
      </c>
      <c r="F5073" s="1">
        <f t="shared" si="1190"/>
        <v>-2.1627931410556349</v>
      </c>
      <c r="H5073" s="1">
        <v>1.1616725714702625</v>
      </c>
      <c r="I5073" s="1">
        <v>0.92073605628684163</v>
      </c>
      <c r="J5073" s="1">
        <f t="shared" si="1176"/>
        <v>1.6616725714702625</v>
      </c>
      <c r="K5073" s="1">
        <f t="shared" si="1177"/>
        <v>1.3207360562868415</v>
      </c>
      <c r="L5073" s="1">
        <f t="shared" si="1178"/>
        <v>2.1946308788836495</v>
      </c>
      <c r="N5073" s="1">
        <v>2.1611867850879207E-2</v>
      </c>
      <c r="O5073" s="1">
        <v>-1.2788950698450208</v>
      </c>
      <c r="P5073" s="1">
        <f t="shared" si="1179"/>
        <v>0.52161186785087921</v>
      </c>
      <c r="Q5073" s="1">
        <f t="shared" si="1180"/>
        <v>-0.87889506984502075</v>
      </c>
      <c r="R5073" s="1">
        <f t="shared" si="1181"/>
        <v>-0.45844209902679023</v>
      </c>
      <c r="T5073">
        <v>-0.10741814548964612</v>
      </c>
      <c r="U5073">
        <v>0.76456217357190326</v>
      </c>
      <c r="V5073" s="1">
        <f t="shared" si="1182"/>
        <v>0.39258185451035388</v>
      </c>
      <c r="W5073" s="1">
        <f t="shared" si="1183"/>
        <v>1.1645621735719032</v>
      </c>
      <c r="X5073" s="1">
        <f t="shared" si="1184"/>
        <v>0.45718597779346637</v>
      </c>
      <c r="Z5073">
        <v>9.0199137048330158E-2</v>
      </c>
      <c r="AA5073">
        <v>0.22146309675008524</v>
      </c>
      <c r="AB5073" s="1">
        <f t="shared" si="1185"/>
        <v>0.59019913704833016</v>
      </c>
      <c r="AC5073" s="1">
        <f t="shared" si="1186"/>
        <v>0.62146309675008526</v>
      </c>
      <c r="AD5073" s="1">
        <f t="shared" si="1187"/>
        <v>0.36678698340928323</v>
      </c>
    </row>
    <row r="5074" spans="2:30" hidden="1" x14ac:dyDescent="0.25">
      <c r="B5074" s="1">
        <v>-1.4828037819825113</v>
      </c>
      <c r="C5074" s="1">
        <v>-0.33782384889491368</v>
      </c>
      <c r="D5074" s="1">
        <f t="shared" si="1188"/>
        <v>-0.98280378198251128</v>
      </c>
      <c r="E5074" s="1">
        <f t="shared" si="1189"/>
        <v>6.2176151105086341E-2</v>
      </c>
      <c r="F5074" s="1">
        <f t="shared" si="1190"/>
        <v>-6.1106956455194955E-2</v>
      </c>
      <c r="H5074" s="1">
        <v>-0.10172698239330202</v>
      </c>
      <c r="I5074" s="1">
        <v>0.84079374573775567</v>
      </c>
      <c r="J5074" s="1">
        <f t="shared" si="1176"/>
        <v>0.39827301760669798</v>
      </c>
      <c r="K5074" s="1">
        <f t="shared" si="1177"/>
        <v>1.2407937457377556</v>
      </c>
      <c r="L5074" s="1">
        <f t="shared" si="1178"/>
        <v>0.49417466934249388</v>
      </c>
      <c r="N5074" s="1">
        <v>0.70719352152082138</v>
      </c>
      <c r="O5074" s="1">
        <v>2.8882141123176552E-2</v>
      </c>
      <c r="P5074" s="1">
        <f t="shared" si="1179"/>
        <v>1.2071935215208214</v>
      </c>
      <c r="Q5074" s="1">
        <f t="shared" si="1180"/>
        <v>0.42888214112317657</v>
      </c>
      <c r="R5074" s="1">
        <f t="shared" si="1181"/>
        <v>0.5177437422598774</v>
      </c>
      <c r="T5074">
        <v>-0.54373003877117299</v>
      </c>
      <c r="U5074">
        <v>0.90288267529103905</v>
      </c>
      <c r="V5074" s="1">
        <f t="shared" si="1182"/>
        <v>-4.3730038771172985E-2</v>
      </c>
      <c r="W5074" s="1">
        <f t="shared" si="1183"/>
        <v>1.302882675291039</v>
      </c>
      <c r="X5074" s="1">
        <f t="shared" si="1184"/>
        <v>-5.6975109904766716E-2</v>
      </c>
      <c r="Z5074">
        <v>0.1644843905523885</v>
      </c>
      <c r="AA5074">
        <v>-0.3161153472319711</v>
      </c>
      <c r="AB5074" s="1">
        <f t="shared" si="1185"/>
        <v>0.6644843905523885</v>
      </c>
      <c r="AC5074" s="1">
        <f t="shared" si="1186"/>
        <v>8.3884652768028922E-2</v>
      </c>
      <c r="AD5074" s="1">
        <f t="shared" si="1187"/>
        <v>5.5740042371262427E-2</v>
      </c>
    </row>
    <row r="5075" spans="2:30" hidden="1" x14ac:dyDescent="0.25">
      <c r="B5075" s="1">
        <v>1.1500333130243234</v>
      </c>
      <c r="C5075" s="1">
        <v>0.33588094083825126</v>
      </c>
      <c r="D5075" s="1">
        <f t="shared" si="1188"/>
        <v>1.6500333130243234</v>
      </c>
      <c r="E5075" s="1">
        <f t="shared" si="1189"/>
        <v>0.73588094083825129</v>
      </c>
      <c r="F5075" s="1">
        <f t="shared" si="1190"/>
        <v>1.2142280668027958</v>
      </c>
      <c r="H5075" s="1">
        <v>4.679577614297159E-2</v>
      </c>
      <c r="I5075" s="1">
        <v>-1.1148836165375542</v>
      </c>
      <c r="J5075" s="1">
        <f t="shared" si="1176"/>
        <v>0.54679577614297159</v>
      </c>
      <c r="K5075" s="1">
        <f t="shared" si="1177"/>
        <v>-0.71488361653755417</v>
      </c>
      <c r="L5075" s="1">
        <f t="shared" si="1178"/>
        <v>-0.3908953419565464</v>
      </c>
      <c r="N5075" s="1">
        <v>-0.11003521649399772</v>
      </c>
      <c r="O5075" s="1">
        <v>-0.36762003219337203</v>
      </c>
      <c r="P5075" s="1">
        <f t="shared" si="1179"/>
        <v>0.38996478350600228</v>
      </c>
      <c r="Q5075" s="1">
        <f t="shared" si="1180"/>
        <v>3.2379967806627996E-2</v>
      </c>
      <c r="R5075" s="1">
        <f t="shared" si="1181"/>
        <v>1.262704713564301E-2</v>
      </c>
      <c r="T5075">
        <v>-1.8545415514381602</v>
      </c>
      <c r="U5075">
        <v>0.10965095498249866</v>
      </c>
      <c r="V5075" s="1">
        <f t="shared" si="1182"/>
        <v>-1.3545415514381602</v>
      </c>
      <c r="W5075" s="1">
        <f t="shared" si="1183"/>
        <v>0.50965095498249868</v>
      </c>
      <c r="X5075" s="1">
        <f t="shared" si="1184"/>
        <v>-0.69034339525393373</v>
      </c>
      <c r="Z5075">
        <v>0.7944140634208452</v>
      </c>
      <c r="AA5075">
        <v>-0.50623839342733845</v>
      </c>
      <c r="AB5075" s="1">
        <f t="shared" si="1185"/>
        <v>1.2944140634208452</v>
      </c>
      <c r="AC5075" s="1">
        <f t="shared" si="1186"/>
        <v>-0.10623839342733843</v>
      </c>
      <c r="AD5075" s="1">
        <f t="shared" si="1187"/>
        <v>-0.13751647052758356</v>
      </c>
    </row>
    <row r="5076" spans="2:30" hidden="1" x14ac:dyDescent="0.25">
      <c r="B5076" s="1">
        <v>0.16130570656969212</v>
      </c>
      <c r="C5076" s="1">
        <v>0.12505552149377763</v>
      </c>
      <c r="D5076" s="1">
        <f t="shared" si="1188"/>
        <v>0.66130570656969212</v>
      </c>
      <c r="E5076" s="1">
        <f t="shared" si="1189"/>
        <v>0.52505552149377765</v>
      </c>
      <c r="F5076" s="1">
        <f t="shared" si="1190"/>
        <v>0.34722221262976077</v>
      </c>
      <c r="H5076" s="1">
        <v>2.5897861632984132E-2</v>
      </c>
      <c r="I5076" s="1">
        <v>0.32328102861356456</v>
      </c>
      <c r="J5076" s="1">
        <f t="shared" si="1176"/>
        <v>0.52589786163298413</v>
      </c>
      <c r="K5076" s="1">
        <f t="shared" si="1177"/>
        <v>0.72328102861356458</v>
      </c>
      <c r="L5076" s="1">
        <f t="shared" si="1178"/>
        <v>0.38037194630757881</v>
      </c>
      <c r="N5076" s="1">
        <v>1.7905404092743993</v>
      </c>
      <c r="O5076" s="1">
        <v>-0.89440618467051536</v>
      </c>
      <c r="P5076" s="1">
        <f t="shared" si="1179"/>
        <v>2.2905404092743993</v>
      </c>
      <c r="Q5076" s="1">
        <f t="shared" si="1180"/>
        <v>-0.49440618467051534</v>
      </c>
      <c r="R5076" s="1">
        <f t="shared" si="1181"/>
        <v>-1.1324573445829964</v>
      </c>
      <c r="T5076">
        <v>-7.9944584285840392E-3</v>
      </c>
      <c r="U5076">
        <v>0.80738118413137272</v>
      </c>
      <c r="V5076" s="1">
        <f t="shared" si="1182"/>
        <v>0.49200554157141596</v>
      </c>
      <c r="W5076" s="1">
        <f t="shared" si="1183"/>
        <v>1.2073811841313726</v>
      </c>
      <c r="X5076" s="1">
        <f t="shared" si="1184"/>
        <v>0.59403823338169348</v>
      </c>
      <c r="Z5076">
        <v>-1.0109897630172782</v>
      </c>
      <c r="AA5076">
        <v>1.2206055544083938</v>
      </c>
      <c r="AB5076" s="1">
        <f t="shared" si="1185"/>
        <v>-0.51098976301727816</v>
      </c>
      <c r="AC5076" s="1">
        <f t="shared" si="1186"/>
        <v>1.6206055544083937</v>
      </c>
      <c r="AD5076" s="1">
        <f t="shared" si="1187"/>
        <v>-0.82811284819162978</v>
      </c>
    </row>
    <row r="5077" spans="2:30" hidden="1" x14ac:dyDescent="0.25">
      <c r="B5077" s="1">
        <v>0.18195578377344646</v>
      </c>
      <c r="C5077" s="1">
        <v>-1.4223951438907534</v>
      </c>
      <c r="D5077" s="1">
        <f t="shared" si="1188"/>
        <v>0.68195578377344646</v>
      </c>
      <c r="E5077" s="1">
        <f t="shared" si="1189"/>
        <v>-1.0223951438907535</v>
      </c>
      <c r="F5077" s="1">
        <f t="shared" si="1190"/>
        <v>-0.6972282816781844</v>
      </c>
      <c r="H5077" s="1">
        <v>-0.51242182053101715</v>
      </c>
      <c r="I5077" s="1">
        <v>-0.35488142202666495</v>
      </c>
      <c r="J5077" s="1">
        <f t="shared" si="1176"/>
        <v>-1.2421820531017147E-2</v>
      </c>
      <c r="K5077" s="1">
        <f t="shared" si="1177"/>
        <v>4.5118577973335072E-2</v>
      </c>
      <c r="L5077" s="1">
        <f t="shared" si="1178"/>
        <v>-5.6045487819947164E-4</v>
      </c>
      <c r="N5077" s="1">
        <v>2.4364635464735329</v>
      </c>
      <c r="O5077" s="1">
        <v>1.0238250069960486</v>
      </c>
      <c r="P5077" s="1">
        <f t="shared" si="1179"/>
        <v>2.9364635464735329</v>
      </c>
      <c r="Q5077" s="1">
        <f t="shared" si="1180"/>
        <v>1.4238250069960485</v>
      </c>
      <c r="R5077" s="1">
        <f t="shared" si="1181"/>
        <v>4.1810102296013198</v>
      </c>
      <c r="T5077">
        <v>-1.3091130313114263</v>
      </c>
      <c r="U5077">
        <v>-0.87069111032178625</v>
      </c>
      <c r="V5077" s="1">
        <f t="shared" si="1182"/>
        <v>-0.80911303131142631</v>
      </c>
      <c r="W5077" s="1">
        <f t="shared" si="1183"/>
        <v>-0.47069111032178623</v>
      </c>
      <c r="X5077" s="1">
        <f t="shared" si="1184"/>
        <v>0.38084231108380145</v>
      </c>
      <c r="Z5077">
        <v>0.90334197011543438</v>
      </c>
      <c r="AA5077">
        <v>-0.71655676947557367</v>
      </c>
      <c r="AB5077" s="1">
        <f t="shared" si="1185"/>
        <v>1.4033419701154344</v>
      </c>
      <c r="AC5077" s="1">
        <f t="shared" si="1186"/>
        <v>-0.31655676947557365</v>
      </c>
      <c r="AD5077" s="1">
        <f t="shared" si="1187"/>
        <v>-0.44423740052922894</v>
      </c>
    </row>
    <row r="5078" spans="2:30" hidden="1" x14ac:dyDescent="0.25">
      <c r="B5078" s="1">
        <v>0.87854004959808663</v>
      </c>
      <c r="C5078" s="1">
        <v>-8.1215603131568059E-2</v>
      </c>
      <c r="D5078" s="1">
        <f t="shared" si="1188"/>
        <v>1.3785400495980866</v>
      </c>
      <c r="E5078" s="1">
        <f t="shared" si="1189"/>
        <v>0.31878439686843196</v>
      </c>
      <c r="F5078" s="1">
        <f t="shared" si="1190"/>
        <v>0.43945705827010434</v>
      </c>
      <c r="H5078" s="1">
        <v>1.3607609616883565</v>
      </c>
      <c r="I5078" s="1">
        <v>0.28569843379955273</v>
      </c>
      <c r="J5078" s="1">
        <f t="shared" si="1176"/>
        <v>1.8607609616883565</v>
      </c>
      <c r="K5078" s="1">
        <f t="shared" si="1177"/>
        <v>0.68569843379955275</v>
      </c>
      <c r="L5078" s="1">
        <f t="shared" si="1178"/>
        <v>1.2759208771050556</v>
      </c>
      <c r="N5078" s="1">
        <v>1.1120391718577594</v>
      </c>
      <c r="O5078" s="1">
        <v>-0.44439275370677933</v>
      </c>
      <c r="P5078" s="1">
        <f t="shared" si="1179"/>
        <v>1.6120391718577594</v>
      </c>
      <c r="Q5078" s="1">
        <f t="shared" si="1180"/>
        <v>-4.4392753706779309E-2</v>
      </c>
      <c r="R5078" s="1">
        <f t="shared" si="1181"/>
        <v>-7.1562857921962E-2</v>
      </c>
      <c r="T5078">
        <v>0.42070496419910342</v>
      </c>
      <c r="U5078">
        <v>-1.4236593415262178</v>
      </c>
      <c r="V5078" s="1">
        <f t="shared" si="1182"/>
        <v>0.92070496419910342</v>
      </c>
      <c r="W5078" s="1">
        <f t="shared" si="1183"/>
        <v>-1.0236593415262178</v>
      </c>
      <c r="X5078" s="1">
        <f t="shared" si="1184"/>
        <v>-0.94248823739197418</v>
      </c>
      <c r="Z5078">
        <v>-1.2013356354145799</v>
      </c>
      <c r="AA5078">
        <v>-0.47243474909919314</v>
      </c>
      <c r="AB5078" s="1">
        <f t="shared" si="1185"/>
        <v>-0.70133563541457988</v>
      </c>
      <c r="AC5078" s="1">
        <f t="shared" si="1186"/>
        <v>-7.2434749099193119E-2</v>
      </c>
      <c r="AD5078" s="1">
        <f t="shared" si="1187"/>
        <v>5.0801070785578273E-2</v>
      </c>
    </row>
    <row r="5079" spans="2:30" hidden="1" x14ac:dyDescent="0.25">
      <c r="B5079" s="1">
        <v>0.31917352316668257</v>
      </c>
      <c r="C5079" s="1">
        <v>-0.94520601123804227</v>
      </c>
      <c r="D5079" s="1">
        <f t="shared" si="1188"/>
        <v>0.81917352316668257</v>
      </c>
      <c r="E5079" s="1">
        <f t="shared" si="1189"/>
        <v>-0.54520601123804224</v>
      </c>
      <c r="F5079" s="1">
        <f t="shared" si="1190"/>
        <v>-0.44661832907752097</v>
      </c>
      <c r="H5079" s="1">
        <v>-0.3172408469254151</v>
      </c>
      <c r="I5079" s="1">
        <v>-0.74563786256476305</v>
      </c>
      <c r="J5079" s="1">
        <f t="shared" si="1176"/>
        <v>0.1827591530745849</v>
      </c>
      <c r="K5079" s="1">
        <f t="shared" si="1177"/>
        <v>-0.34563786256476303</v>
      </c>
      <c r="L5079" s="1">
        <f t="shared" si="1178"/>
        <v>-6.3168483032845862E-2</v>
      </c>
      <c r="N5079" s="1">
        <v>-1.4939178072381765</v>
      </c>
      <c r="O5079" s="1">
        <v>1.3933367881691083</v>
      </c>
      <c r="P5079" s="1">
        <f t="shared" si="1179"/>
        <v>-0.99391780723817647</v>
      </c>
      <c r="Q5079" s="1">
        <f t="shared" si="1180"/>
        <v>1.7933367881691082</v>
      </c>
      <c r="R5079" s="1">
        <f t="shared" si="1181"/>
        <v>-1.7824293681365941</v>
      </c>
      <c r="T5079">
        <v>4.9935806600842625E-2</v>
      </c>
      <c r="U5079">
        <v>-1.1111887943116017</v>
      </c>
      <c r="V5079" s="1">
        <f t="shared" si="1182"/>
        <v>0.54993580660084262</v>
      </c>
      <c r="W5079" s="1">
        <f t="shared" si="1183"/>
        <v>-0.71118879431160165</v>
      </c>
      <c r="X5079" s="1">
        <f t="shared" si="1184"/>
        <v>-0.39110818324523139</v>
      </c>
      <c r="Z5079">
        <v>1.5640671335859224</v>
      </c>
      <c r="AA5079">
        <v>0.34796585168805905</v>
      </c>
      <c r="AB5079" s="1">
        <f t="shared" si="1185"/>
        <v>2.0640671335859224</v>
      </c>
      <c r="AC5079" s="1">
        <f t="shared" si="1186"/>
        <v>0.74796585168805907</v>
      </c>
      <c r="AD5079" s="1">
        <f t="shared" si="1187"/>
        <v>1.5438517315139253</v>
      </c>
    </row>
    <row r="5080" spans="2:30" hidden="1" x14ac:dyDescent="0.25">
      <c r="B5080" s="1">
        <v>0.65149833972100168</v>
      </c>
      <c r="C5080" s="1">
        <v>-1.3793373909720685</v>
      </c>
      <c r="D5080" s="1">
        <f t="shared" si="1188"/>
        <v>1.1514983397210017</v>
      </c>
      <c r="E5080" s="1">
        <f t="shared" si="1189"/>
        <v>-0.97933739097206851</v>
      </c>
      <c r="F5080" s="1">
        <f t="shared" si="1190"/>
        <v>-1.1277053797310344</v>
      </c>
      <c r="H5080" s="1">
        <v>0.18483433450455777</v>
      </c>
      <c r="I5080" s="1">
        <v>-0.3951811322622234</v>
      </c>
      <c r="J5080" s="1">
        <f t="shared" ref="J5080:J5143" si="1191">H5080+$B$4</f>
        <v>0.68483433450455777</v>
      </c>
      <c r="K5080" s="1">
        <f t="shared" ref="K5080:K5143" si="1192">I5080+$C$4</f>
        <v>4.818867737776622E-3</v>
      </c>
      <c r="L5080" s="1">
        <f t="shared" ref="L5080:L5143" si="1193">J5080*K5080</f>
        <v>3.3001260802657368E-3</v>
      </c>
      <c r="N5080" s="1">
        <v>-0.40014924707065802</v>
      </c>
      <c r="O5080" s="1">
        <v>-1.3921271602157503</v>
      </c>
      <c r="P5080" s="1">
        <f t="shared" ref="P5080:P5143" si="1194">N5080+$B$4</f>
        <v>9.9850752929341979E-2</v>
      </c>
      <c r="Q5080" s="1">
        <f t="shared" ref="Q5080:Q5143" si="1195">O5080+$C$4</f>
        <v>-0.99212716021575031</v>
      </c>
      <c r="R5080" s="1">
        <f t="shared" ref="R5080:R5143" si="1196">P5080*Q5080</f>
        <v>-9.9064643949192566E-2</v>
      </c>
      <c r="T5080">
        <v>1.99128407984972</v>
      </c>
      <c r="U5080">
        <v>-0.32207253752858378</v>
      </c>
      <c r="V5080" s="1">
        <f t="shared" ref="V5080:V5143" si="1197">T5080+$B$4</f>
        <v>2.49128407984972</v>
      </c>
      <c r="W5080" s="1">
        <f t="shared" ref="W5080:W5143" si="1198">U5080+$C$4</f>
        <v>7.7927462471416242E-2</v>
      </c>
      <c r="X5080" s="1">
        <f t="shared" ref="X5080:X5143" si="1199">V5080*W5080</f>
        <v>0.1941394466381258</v>
      </c>
      <c r="Z5080">
        <v>0.18063474271912128</v>
      </c>
      <c r="AA5080">
        <v>-1.4626652955485042</v>
      </c>
      <c r="AB5080" s="1">
        <f t="shared" ref="AB5080:AB5143" si="1200">Z5080+$B$4</f>
        <v>0.68063474271912128</v>
      </c>
      <c r="AC5080" s="1">
        <f t="shared" ref="AC5080:AC5143" si="1201">AA5080+$C$4</f>
        <v>-1.0626652955485043</v>
      </c>
      <c r="AD5080" s="1">
        <f t="shared" ref="AD5080:AD5143" si="1202">AB5080*AC5080</f>
        <v>-0.72328692003219519</v>
      </c>
    </row>
    <row r="5081" spans="2:30" hidden="1" x14ac:dyDescent="0.25">
      <c r="B5081" s="1">
        <v>-0.4062894731760025</v>
      </c>
      <c r="C5081" s="1">
        <v>1.3028306966589298</v>
      </c>
      <c r="D5081" s="1">
        <f t="shared" si="1188"/>
        <v>9.3710526823997498E-2</v>
      </c>
      <c r="E5081" s="1">
        <f t="shared" si="1189"/>
        <v>1.7028306966589297</v>
      </c>
      <c r="F5081" s="1">
        <f t="shared" si="1190"/>
        <v>0.15957316167598298</v>
      </c>
      <c r="H5081" s="1">
        <v>0.12243503988429438</v>
      </c>
      <c r="I5081" s="1">
        <v>-1.8679475033422932</v>
      </c>
      <c r="J5081" s="1">
        <f t="shared" si="1191"/>
        <v>0.62243503988429438</v>
      </c>
      <c r="K5081" s="1">
        <f t="shared" si="1192"/>
        <v>-1.4679475033422933</v>
      </c>
      <c r="L5081" s="1">
        <f t="shared" si="1193"/>
        <v>-0.91370196279091065</v>
      </c>
      <c r="N5081" s="1">
        <v>-7.8913444667705335E-2</v>
      </c>
      <c r="O5081" s="1">
        <v>-1.4888018995407037</v>
      </c>
      <c r="P5081" s="1">
        <f t="shared" si="1194"/>
        <v>0.42108655533229467</v>
      </c>
      <c r="Q5081" s="1">
        <f t="shared" si="1195"/>
        <v>-1.0888018995407038</v>
      </c>
      <c r="R5081" s="1">
        <f t="shared" si="1196"/>
        <v>-0.4584798413168541</v>
      </c>
      <c r="T5081">
        <v>1.8303217075299472</v>
      </c>
      <c r="U5081">
        <v>0.3585500962799415</v>
      </c>
      <c r="V5081" s="1">
        <f t="shared" si="1197"/>
        <v>2.3303217075299472</v>
      </c>
      <c r="W5081" s="1">
        <f t="shared" si="1198"/>
        <v>0.75855009627994152</v>
      </c>
      <c r="X5081" s="1">
        <f t="shared" si="1199"/>
        <v>1.7676657556100792</v>
      </c>
      <c r="Z5081">
        <v>-1.6987905837595463</v>
      </c>
      <c r="AA5081">
        <v>-1.9748949853237718</v>
      </c>
      <c r="AB5081" s="1">
        <f t="shared" si="1200"/>
        <v>-1.1987905837595463</v>
      </c>
      <c r="AC5081" s="1">
        <f t="shared" si="1201"/>
        <v>-1.5748949853237719</v>
      </c>
      <c r="AD5081" s="1">
        <f t="shared" si="1202"/>
        <v>1.8879692788162665</v>
      </c>
    </row>
    <row r="5082" spans="2:30" hidden="1" x14ac:dyDescent="0.25">
      <c r="B5082" s="1">
        <v>-0.99179260359960608</v>
      </c>
      <c r="C5082" s="1">
        <v>-0.79231881500163581</v>
      </c>
      <c r="D5082" s="1">
        <f t="shared" si="1188"/>
        <v>-0.49179260359960608</v>
      </c>
      <c r="E5082" s="1">
        <f t="shared" si="1189"/>
        <v>-0.39231881500163579</v>
      </c>
      <c r="F5082" s="1">
        <f t="shared" si="1190"/>
        <v>0.19293949147076667</v>
      </c>
      <c r="H5082" s="1">
        <v>1.0588200893835165</v>
      </c>
      <c r="I5082" s="1">
        <v>-0.11496240404085256</v>
      </c>
      <c r="J5082" s="1">
        <f t="shared" si="1191"/>
        <v>1.5588200893835165</v>
      </c>
      <c r="K5082" s="1">
        <f t="shared" si="1192"/>
        <v>0.28503759595914746</v>
      </c>
      <c r="L5082" s="1">
        <f t="shared" si="1193"/>
        <v>0.44432233081070088</v>
      </c>
      <c r="N5082" s="1">
        <v>0.92330992629285902</v>
      </c>
      <c r="O5082" s="1">
        <v>1.3234830475994386</v>
      </c>
      <c r="P5082" s="1">
        <f t="shared" si="1194"/>
        <v>1.423309926292859</v>
      </c>
      <c r="Q5082" s="1">
        <f t="shared" si="1195"/>
        <v>1.7234830475994385</v>
      </c>
      <c r="R5082" s="1">
        <f t="shared" si="1196"/>
        <v>2.4530505294457488</v>
      </c>
      <c r="T5082">
        <v>-0.36598407859855797</v>
      </c>
      <c r="U5082">
        <v>-0.80051222539623268</v>
      </c>
      <c r="V5082" s="1">
        <f t="shared" si="1197"/>
        <v>0.13401592140144203</v>
      </c>
      <c r="W5082" s="1">
        <f t="shared" si="1198"/>
        <v>-0.40051222539623266</v>
      </c>
      <c r="X5082" s="1">
        <f t="shared" si="1199"/>
        <v>-5.3675014919018146E-2</v>
      </c>
      <c r="Z5082">
        <v>1.5343539416790009</v>
      </c>
      <c r="AA5082">
        <v>7.7648110163863748E-3</v>
      </c>
      <c r="AB5082" s="1">
        <f t="shared" si="1200"/>
        <v>2.0343539416790009</v>
      </c>
      <c r="AC5082" s="1">
        <f t="shared" si="1201"/>
        <v>0.4077648110163864</v>
      </c>
      <c r="AD5082" s="1">
        <f t="shared" si="1202"/>
        <v>0.82953795056917856</v>
      </c>
    </row>
    <row r="5083" spans="2:30" hidden="1" x14ac:dyDescent="0.25">
      <c r="B5083" s="1">
        <v>-1.095859261113219</v>
      </c>
      <c r="C5083" s="1">
        <v>1.668799995968584</v>
      </c>
      <c r="D5083" s="1">
        <f t="shared" si="1188"/>
        <v>-0.59585926111321896</v>
      </c>
      <c r="E5083" s="1">
        <f t="shared" si="1189"/>
        <v>2.0687999959685839</v>
      </c>
      <c r="F5083" s="1">
        <f t="shared" si="1190"/>
        <v>-1.2327136369888707</v>
      </c>
      <c r="H5083" s="1">
        <v>-0.55699274525977671</v>
      </c>
      <c r="I5083" s="1">
        <v>1.0290068530593999</v>
      </c>
      <c r="J5083" s="1">
        <f t="shared" si="1191"/>
        <v>-5.6992745259776711E-2</v>
      </c>
      <c r="K5083" s="1">
        <f t="shared" si="1192"/>
        <v>1.4290068530593998</v>
      </c>
      <c r="L5083" s="1">
        <f t="shared" si="1193"/>
        <v>-8.1443023550889546E-2</v>
      </c>
      <c r="N5083" s="1">
        <v>-1.301580141443992</v>
      </c>
      <c r="O5083" s="1">
        <v>-0.69779503064637538</v>
      </c>
      <c r="P5083" s="1">
        <f t="shared" si="1194"/>
        <v>-0.80158014144399203</v>
      </c>
      <c r="Q5083" s="1">
        <f t="shared" si="1195"/>
        <v>-0.29779503064637536</v>
      </c>
      <c r="R5083" s="1">
        <f t="shared" si="1196"/>
        <v>0.23870658278683951</v>
      </c>
      <c r="T5083">
        <v>-7.6381638791644946E-2</v>
      </c>
      <c r="U5083">
        <v>-0.79357505455845967</v>
      </c>
      <c r="V5083" s="1">
        <f t="shared" si="1197"/>
        <v>0.42361836120835505</v>
      </c>
      <c r="W5083" s="1">
        <f t="shared" si="1198"/>
        <v>-0.39357505455845965</v>
      </c>
      <c r="X5083" s="1">
        <f t="shared" si="1199"/>
        <v>-0.1667256196245436</v>
      </c>
      <c r="Z5083">
        <v>0.86689851741539314</v>
      </c>
      <c r="AA5083">
        <v>0.36116261981078424</v>
      </c>
      <c r="AB5083" s="1">
        <f t="shared" si="1200"/>
        <v>1.3668985174153931</v>
      </c>
      <c r="AC5083" s="1">
        <f t="shared" si="1201"/>
        <v>0.76116261981078426</v>
      </c>
      <c r="AD5083" s="1">
        <f t="shared" si="1202"/>
        <v>1.0404320565313776</v>
      </c>
    </row>
    <row r="5084" spans="2:30" hidden="1" x14ac:dyDescent="0.25">
      <c r="B5084" s="1">
        <v>0.70798023443785496</v>
      </c>
      <c r="C5084" s="1">
        <v>-1.6135209079948254</v>
      </c>
      <c r="D5084" s="1">
        <f t="shared" si="1188"/>
        <v>1.207980234437855</v>
      </c>
      <c r="E5084" s="1">
        <f t="shared" si="1189"/>
        <v>-1.2135209079948255</v>
      </c>
      <c r="F5084" s="1">
        <f t="shared" si="1190"/>
        <v>-1.4659092709348278</v>
      </c>
      <c r="H5084" s="1">
        <v>0.26646603146218695</v>
      </c>
      <c r="I5084" s="1">
        <v>0.39973429011297412</v>
      </c>
      <c r="J5084" s="1">
        <f t="shared" si="1191"/>
        <v>0.76646603146218695</v>
      </c>
      <c r="K5084" s="1">
        <f t="shared" si="1192"/>
        <v>0.79973429011297414</v>
      </c>
      <c r="L5084" s="1">
        <f t="shared" si="1193"/>
        <v>0.61296916756712061</v>
      </c>
      <c r="N5084" s="1">
        <v>-2.1325649868231267</v>
      </c>
      <c r="O5084" s="1">
        <v>-1.648572833801154E-2</v>
      </c>
      <c r="P5084" s="1">
        <f t="shared" si="1194"/>
        <v>-1.6325649868231267</v>
      </c>
      <c r="Q5084" s="1">
        <f t="shared" si="1195"/>
        <v>0.38351427166198848</v>
      </c>
      <c r="R5084" s="1">
        <f t="shared" si="1196"/>
        <v>-0.62611197186233525</v>
      </c>
      <c r="T5084">
        <v>2.1030336938565597</v>
      </c>
      <c r="U5084">
        <v>2.7657733880914748E-2</v>
      </c>
      <c r="V5084" s="1">
        <f t="shared" si="1197"/>
        <v>2.6030336938565597</v>
      </c>
      <c r="W5084" s="1">
        <f t="shared" si="1198"/>
        <v>0.42765773388091477</v>
      </c>
      <c r="X5084" s="1">
        <f t="shared" si="1199"/>
        <v>1.1132074907303631</v>
      </c>
      <c r="Z5084">
        <v>-0.99819317256333306</v>
      </c>
      <c r="AA5084">
        <v>-0.6058212420612108</v>
      </c>
      <c r="AB5084" s="1">
        <f t="shared" si="1200"/>
        <v>-0.49819317256333306</v>
      </c>
      <c r="AC5084" s="1">
        <f t="shared" si="1201"/>
        <v>-0.20582124206121077</v>
      </c>
      <c r="AD5084" s="1">
        <f t="shared" si="1202"/>
        <v>0.10253873756340033</v>
      </c>
    </row>
    <row r="5085" spans="2:30" hidden="1" x14ac:dyDescent="0.25">
      <c r="B5085" s="1">
        <v>-1.4633360478910618</v>
      </c>
      <c r="C5085" s="1">
        <v>0.47055436880327761</v>
      </c>
      <c r="D5085" s="1">
        <f t="shared" si="1188"/>
        <v>-0.96333604789106175</v>
      </c>
      <c r="E5085" s="1">
        <f t="shared" si="1189"/>
        <v>0.87055436880327763</v>
      </c>
      <c r="F5085" s="1">
        <f t="shared" si="1190"/>
        <v>-0.83863640511724735</v>
      </c>
      <c r="H5085" s="1">
        <v>-0.98232931122765876</v>
      </c>
      <c r="I5085" s="1">
        <v>-0.5163508376426762</v>
      </c>
      <c r="J5085" s="1">
        <f t="shared" si="1191"/>
        <v>-0.48232931122765876</v>
      </c>
      <c r="K5085" s="1">
        <f t="shared" si="1192"/>
        <v>-0.11635083764267617</v>
      </c>
      <c r="L5085" s="1">
        <f t="shared" si="1193"/>
        <v>5.6119419380953155E-2</v>
      </c>
      <c r="N5085" s="1">
        <v>1.0907137948379386</v>
      </c>
      <c r="O5085" s="1">
        <v>-0.60637262322416063</v>
      </c>
      <c r="P5085" s="1">
        <f t="shared" si="1194"/>
        <v>1.5907137948379386</v>
      </c>
      <c r="Q5085" s="1">
        <f t="shared" si="1195"/>
        <v>-0.20637262322416061</v>
      </c>
      <c r="R5085" s="1">
        <f t="shared" si="1196"/>
        <v>-0.32827977863956465</v>
      </c>
      <c r="T5085">
        <v>-0.22923131837160327</v>
      </c>
      <c r="U5085">
        <v>0.83124405136913992</v>
      </c>
      <c r="V5085" s="1">
        <f t="shared" si="1197"/>
        <v>0.27076868162839673</v>
      </c>
      <c r="W5085" s="1">
        <f t="shared" si="1198"/>
        <v>1.2312440513691398</v>
      </c>
      <c r="X5085" s="1">
        <f t="shared" si="1199"/>
        <v>0.33338232855202798</v>
      </c>
      <c r="Z5085">
        <v>-0.68651843321276829</v>
      </c>
      <c r="AA5085">
        <v>1.523767423350364</v>
      </c>
      <c r="AB5085" s="1">
        <f t="shared" si="1200"/>
        <v>-0.18651843321276829</v>
      </c>
      <c r="AC5085" s="1">
        <f t="shared" si="1201"/>
        <v>1.9237674233503639</v>
      </c>
      <c r="AD5085" s="1">
        <f t="shared" si="1202"/>
        <v>-0.35881808566907419</v>
      </c>
    </row>
    <row r="5086" spans="2:30" hidden="1" x14ac:dyDescent="0.25">
      <c r="B5086" s="1">
        <v>-0.53877101890975609</v>
      </c>
      <c r="C5086" s="1">
        <v>-0.46228137762227561</v>
      </c>
      <c r="D5086" s="1">
        <f t="shared" si="1188"/>
        <v>-3.8771018909756094E-2</v>
      </c>
      <c r="E5086" s="1">
        <f t="shared" si="1189"/>
        <v>-6.2281377622275591E-2</v>
      </c>
      <c r="F5086" s="1">
        <f t="shared" si="1190"/>
        <v>2.4147124695189071E-3</v>
      </c>
      <c r="H5086" s="1">
        <v>-4.8939909902401268E-2</v>
      </c>
      <c r="I5086" s="1">
        <v>1.2802820492652245</v>
      </c>
      <c r="J5086" s="1">
        <f t="shared" si="1191"/>
        <v>0.45106009009759873</v>
      </c>
      <c r="K5086" s="1">
        <f t="shared" si="1192"/>
        <v>1.6802820492652244</v>
      </c>
      <c r="L5086" s="1">
        <f t="shared" si="1193"/>
        <v>0.75790817253095</v>
      </c>
      <c r="N5086" s="1">
        <v>-0.68564759203582071</v>
      </c>
      <c r="O5086" s="1">
        <v>1.6617605069768615</v>
      </c>
      <c r="P5086" s="1">
        <f t="shared" si="1194"/>
        <v>-0.18564759203582071</v>
      </c>
      <c r="Q5086" s="1">
        <f t="shared" si="1195"/>
        <v>2.0617605069768614</v>
      </c>
      <c r="R5086" s="1">
        <f t="shared" si="1196"/>
        <v>-0.38276087347480725</v>
      </c>
      <c r="T5086">
        <v>-0.59428202803246677</v>
      </c>
      <c r="U5086">
        <v>0.64875621319515631</v>
      </c>
      <c r="V5086" s="1">
        <f t="shared" si="1197"/>
        <v>-9.4282028032466769E-2</v>
      </c>
      <c r="W5086" s="1">
        <f t="shared" si="1198"/>
        <v>1.0487562131951562</v>
      </c>
      <c r="X5086" s="1">
        <f t="shared" si="1199"/>
        <v>-9.8878862691689412E-2</v>
      </c>
      <c r="Z5086">
        <v>1.1482575246191118</v>
      </c>
      <c r="AA5086">
        <v>-2.6016641641035676</v>
      </c>
      <c r="AB5086" s="1">
        <f t="shared" si="1200"/>
        <v>1.6482575246191118</v>
      </c>
      <c r="AC5086" s="1">
        <f t="shared" si="1201"/>
        <v>-2.2016641641035677</v>
      </c>
      <c r="AD5086" s="1">
        <f t="shared" si="1202"/>
        <v>-3.6289095251679524</v>
      </c>
    </row>
    <row r="5087" spans="2:30" hidden="1" x14ac:dyDescent="0.25">
      <c r="B5087" s="1">
        <v>0.12497821444412693</v>
      </c>
      <c r="C5087" s="1">
        <v>0.50789140004781075</v>
      </c>
      <c r="D5087" s="1">
        <f t="shared" si="1188"/>
        <v>0.62497821444412693</v>
      </c>
      <c r="E5087" s="1">
        <f t="shared" si="1189"/>
        <v>0.90789140004781077</v>
      </c>
      <c r="F5087" s="1">
        <f t="shared" si="1190"/>
        <v>0.56741234611105928</v>
      </c>
      <c r="H5087" s="1">
        <v>-1.607922968105413</v>
      </c>
      <c r="I5087" s="1">
        <v>-1.663893272052519</v>
      </c>
      <c r="J5087" s="1">
        <f t="shared" si="1191"/>
        <v>-1.107922968105413</v>
      </c>
      <c r="K5087" s="1">
        <f t="shared" si="1192"/>
        <v>-1.2638932720525191</v>
      </c>
      <c r="L5087" s="1">
        <f t="shared" si="1193"/>
        <v>1.4002963853408892</v>
      </c>
      <c r="N5087" s="1">
        <v>0.61938749240653124</v>
      </c>
      <c r="O5087" s="1">
        <v>1.0798225957842078</v>
      </c>
      <c r="P5087" s="1">
        <f t="shared" si="1194"/>
        <v>1.1193874924065312</v>
      </c>
      <c r="Q5087" s="1">
        <f t="shared" si="1195"/>
        <v>1.4798225957842077</v>
      </c>
      <c r="R5087" s="1">
        <f t="shared" si="1196"/>
        <v>1.6564949047014081</v>
      </c>
      <c r="T5087">
        <v>0.37877498471061699</v>
      </c>
      <c r="U5087">
        <v>-2.8499016480054706E-2</v>
      </c>
      <c r="V5087" s="1">
        <f t="shared" si="1197"/>
        <v>0.87877498471061699</v>
      </c>
      <c r="W5087" s="1">
        <f t="shared" si="1198"/>
        <v>0.37150098351994532</v>
      </c>
      <c r="X5087" s="1">
        <f t="shared" si="1199"/>
        <v>0.32646577111271913</v>
      </c>
      <c r="Z5087">
        <v>-0.33677110877761152</v>
      </c>
      <c r="AA5087">
        <v>0.66900156525662169</v>
      </c>
      <c r="AB5087" s="1">
        <f t="shared" si="1200"/>
        <v>0.16322889122238848</v>
      </c>
      <c r="AC5087" s="1">
        <f t="shared" si="1201"/>
        <v>1.0690015652566216</v>
      </c>
      <c r="AD5087" s="1">
        <f t="shared" si="1202"/>
        <v>0.17449194021183612</v>
      </c>
    </row>
    <row r="5088" spans="2:30" hidden="1" x14ac:dyDescent="0.25">
      <c r="B5088" s="1">
        <v>-2.1237337932689115</v>
      </c>
      <c r="C5088" s="1">
        <v>0.15448904377990402</v>
      </c>
      <c r="D5088" s="1">
        <f t="shared" si="1188"/>
        <v>-1.6237337932689115</v>
      </c>
      <c r="E5088" s="1">
        <f t="shared" si="1189"/>
        <v>0.55448904377990405</v>
      </c>
      <c r="F5088" s="1">
        <f t="shared" si="1190"/>
        <v>-0.90034259838279518</v>
      </c>
      <c r="H5088" s="1">
        <v>-1.1902329788426869</v>
      </c>
      <c r="I5088" s="1">
        <v>2.4161272449418902</v>
      </c>
      <c r="J5088" s="1">
        <f t="shared" si="1191"/>
        <v>-0.69023297884268686</v>
      </c>
      <c r="K5088" s="1">
        <f t="shared" si="1192"/>
        <v>2.8161272449418902</v>
      </c>
      <c r="L5088" s="1">
        <f t="shared" si="1193"/>
        <v>-1.9437838970762897</v>
      </c>
      <c r="N5088" s="1">
        <v>-1.3021144695812836</v>
      </c>
      <c r="O5088" s="1">
        <v>1.6174681150005199</v>
      </c>
      <c r="P5088" s="1">
        <f t="shared" si="1194"/>
        <v>-0.80211446958128363</v>
      </c>
      <c r="Q5088" s="1">
        <f t="shared" si="1195"/>
        <v>2.0174681150005198</v>
      </c>
      <c r="R5088" s="1">
        <f t="shared" si="1196"/>
        <v>-1.6182403669607941</v>
      </c>
      <c r="T5088">
        <v>-0.27686382964020595</v>
      </c>
      <c r="U5088">
        <v>0.26488123694434762</v>
      </c>
      <c r="V5088" s="1">
        <f t="shared" si="1197"/>
        <v>0.22313617035979405</v>
      </c>
      <c r="W5088" s="1">
        <f t="shared" si="1198"/>
        <v>0.66488123694434764</v>
      </c>
      <c r="X5088" s="1">
        <f t="shared" si="1199"/>
        <v>0.14835905295584456</v>
      </c>
      <c r="Z5088">
        <v>9.5610630523879081E-4</v>
      </c>
      <c r="AA5088">
        <v>-1.0184135135204997</v>
      </c>
      <c r="AB5088" s="1">
        <f t="shared" si="1200"/>
        <v>0.50095610630523879</v>
      </c>
      <c r="AC5088" s="1">
        <f t="shared" si="1201"/>
        <v>-0.61841351352049967</v>
      </c>
      <c r="AD5088" s="1">
        <f t="shared" si="1202"/>
        <v>-0.30979802581977167</v>
      </c>
    </row>
    <row r="5089" spans="2:30" hidden="1" x14ac:dyDescent="0.25">
      <c r="B5089" s="1">
        <v>0.12120153769501485</v>
      </c>
      <c r="C5089" s="1">
        <v>0.68497001848299988</v>
      </c>
      <c r="D5089" s="1">
        <f t="shared" si="1188"/>
        <v>0.62120153769501485</v>
      </c>
      <c r="E5089" s="1">
        <f t="shared" si="1189"/>
        <v>1.0849700184829998</v>
      </c>
      <c r="F5089" s="1">
        <f t="shared" si="1190"/>
        <v>0.67398504383462809</v>
      </c>
      <c r="H5089" s="1">
        <v>1.3630824469146319</v>
      </c>
      <c r="I5089" s="1">
        <v>0.33523292586323805</v>
      </c>
      <c r="J5089" s="1">
        <f t="shared" si="1191"/>
        <v>1.8630824469146319</v>
      </c>
      <c r="K5089" s="1">
        <f t="shared" si="1192"/>
        <v>0.73523292586323807</v>
      </c>
      <c r="L5089" s="1">
        <f t="shared" si="1193"/>
        <v>1.3697995585694858</v>
      </c>
      <c r="N5089" s="1">
        <v>1.7026923160301521</v>
      </c>
      <c r="O5089" s="1">
        <v>-1.9907292880816385</v>
      </c>
      <c r="P5089" s="1">
        <f t="shared" si="1194"/>
        <v>2.2026923160301521</v>
      </c>
      <c r="Q5089" s="1">
        <f t="shared" si="1195"/>
        <v>-1.5907292880816386</v>
      </c>
      <c r="R5089" s="1">
        <f t="shared" si="1196"/>
        <v>-3.5038871797415396</v>
      </c>
      <c r="T5089">
        <v>-1.2154646356066223</v>
      </c>
      <c r="U5089">
        <v>1.3753879102296196</v>
      </c>
      <c r="V5089" s="1">
        <f t="shared" si="1197"/>
        <v>-0.71546463560662232</v>
      </c>
      <c r="W5089" s="1">
        <f t="shared" si="1198"/>
        <v>1.7753879102296195</v>
      </c>
      <c r="X5089" s="1">
        <f t="shared" si="1199"/>
        <v>-1.2702272642528374</v>
      </c>
      <c r="Z5089">
        <v>-0.84341081674210727</v>
      </c>
      <c r="AA5089">
        <v>-0.44076614358345978</v>
      </c>
      <c r="AB5089" s="1">
        <f t="shared" si="1200"/>
        <v>-0.34341081674210727</v>
      </c>
      <c r="AC5089" s="1">
        <f t="shared" si="1201"/>
        <v>-4.0766143583459757E-2</v>
      </c>
      <c r="AD5089" s="1">
        <f t="shared" si="1202"/>
        <v>1.3999534663421931E-2</v>
      </c>
    </row>
    <row r="5090" spans="2:30" hidden="1" x14ac:dyDescent="0.25">
      <c r="B5090" s="1">
        <v>-1.548660293337889</v>
      </c>
      <c r="C5090" s="1">
        <v>0.28474232749431394</v>
      </c>
      <c r="D5090" s="1">
        <f t="shared" si="1188"/>
        <v>-1.048660293337889</v>
      </c>
      <c r="E5090" s="1">
        <f t="shared" si="1189"/>
        <v>0.68474232749431396</v>
      </c>
      <c r="F5090" s="1">
        <f t="shared" si="1190"/>
        <v>-0.71806209001105614</v>
      </c>
      <c r="H5090" s="1">
        <v>-0.97553538580541499</v>
      </c>
      <c r="I5090" s="1">
        <v>0.27368628252588678</v>
      </c>
      <c r="J5090" s="1">
        <f t="shared" si="1191"/>
        <v>-0.47553538580541499</v>
      </c>
      <c r="K5090" s="1">
        <f t="shared" si="1192"/>
        <v>0.6736862825258868</v>
      </c>
      <c r="L5090" s="1">
        <f t="shared" si="1193"/>
        <v>-0.32036166627276336</v>
      </c>
      <c r="N5090" s="1">
        <v>0.57026454669539817</v>
      </c>
      <c r="O5090" s="1">
        <v>1.4520446711685508</v>
      </c>
      <c r="P5090" s="1">
        <f t="shared" si="1194"/>
        <v>1.0702645466953982</v>
      </c>
      <c r="Q5090" s="1">
        <f t="shared" si="1195"/>
        <v>1.8520446711685508</v>
      </c>
      <c r="R5090" s="1">
        <f t="shared" si="1196"/>
        <v>1.9821777504478368</v>
      </c>
      <c r="T5090">
        <v>0.56334670262003783</v>
      </c>
      <c r="U5090">
        <v>0.34398567549942527</v>
      </c>
      <c r="V5090" s="1">
        <f t="shared" si="1197"/>
        <v>1.0633467026200378</v>
      </c>
      <c r="W5090" s="1">
        <f t="shared" si="1198"/>
        <v>0.74398567549942529</v>
      </c>
      <c r="X5090" s="1">
        <f t="shared" si="1199"/>
        <v>0.79111471483885532</v>
      </c>
      <c r="Z5090">
        <v>0.77670847531408072</v>
      </c>
      <c r="AA5090">
        <v>-5.139099812367931E-2</v>
      </c>
      <c r="AB5090" s="1">
        <f t="shared" si="1200"/>
        <v>1.2767084753140807</v>
      </c>
      <c r="AC5090" s="1">
        <f t="shared" si="1201"/>
        <v>0.34860900187632071</v>
      </c>
      <c r="AD5090" s="1">
        <f t="shared" si="1202"/>
        <v>0.4450720672662809</v>
      </c>
    </row>
    <row r="5091" spans="2:30" hidden="1" x14ac:dyDescent="0.25">
      <c r="B5091" s="1">
        <v>-0.48978336053551175</v>
      </c>
      <c r="C5091" s="1">
        <v>-0.45404021875583567</v>
      </c>
      <c r="D5091" s="1">
        <f t="shared" si="1188"/>
        <v>1.0216639464488253E-2</v>
      </c>
      <c r="E5091" s="1">
        <f t="shared" si="1189"/>
        <v>-5.4040218755835645E-2</v>
      </c>
      <c r="F5091" s="1">
        <f t="shared" si="1190"/>
        <v>-5.5210943161044872E-4</v>
      </c>
      <c r="H5091" s="1">
        <v>-0.41444536691415124</v>
      </c>
      <c r="I5091" s="1">
        <v>1.2227019396959804</v>
      </c>
      <c r="J5091" s="1">
        <f t="shared" si="1191"/>
        <v>8.5554633085848764E-2</v>
      </c>
      <c r="K5091" s="1">
        <f t="shared" si="1192"/>
        <v>1.6227019396959803</v>
      </c>
      <c r="L5091" s="1">
        <f t="shared" si="1193"/>
        <v>0.13882966905838467</v>
      </c>
      <c r="N5091" s="1">
        <v>-2.5025656213983893</v>
      </c>
      <c r="O5091" s="1">
        <v>-0.25973577066906728</v>
      </c>
      <c r="P5091" s="1">
        <f t="shared" si="1194"/>
        <v>-2.0025656213983893</v>
      </c>
      <c r="Q5091" s="1">
        <f t="shared" si="1195"/>
        <v>0.14026422933093274</v>
      </c>
      <c r="R5091" s="1">
        <f t="shared" si="1196"/>
        <v>-0.28088832357006555</v>
      </c>
      <c r="T5091">
        <v>0.27789837986347266</v>
      </c>
      <c r="U5091">
        <v>1.4078204912948422</v>
      </c>
      <c r="V5091" s="1">
        <f t="shared" si="1197"/>
        <v>0.77789837986347266</v>
      </c>
      <c r="W5091" s="1">
        <f t="shared" si="1198"/>
        <v>1.8078204912948421</v>
      </c>
      <c r="X5091" s="1">
        <f t="shared" si="1199"/>
        <v>1.4063006312622448</v>
      </c>
      <c r="Z5091">
        <v>2.2298445401247591</v>
      </c>
      <c r="AA5091">
        <v>1.1463362170616165</v>
      </c>
      <c r="AB5091" s="1">
        <f t="shared" si="1200"/>
        <v>2.7298445401247591</v>
      </c>
      <c r="AC5091" s="1">
        <f t="shared" si="1201"/>
        <v>1.5463362170616164</v>
      </c>
      <c r="AD5091" s="1">
        <f t="shared" si="1202"/>
        <v>4.2212574793428281</v>
      </c>
    </row>
    <row r="5092" spans="2:30" hidden="1" x14ac:dyDescent="0.25">
      <c r="B5092" s="1">
        <v>1.4167380868457258</v>
      </c>
      <c r="C5092" s="1">
        <v>0.85515011960524134</v>
      </c>
      <c r="D5092" s="1">
        <f t="shared" si="1188"/>
        <v>1.9167380868457258</v>
      </c>
      <c r="E5092" s="1">
        <f t="shared" si="1189"/>
        <v>1.2551501196052413</v>
      </c>
      <c r="F5092" s="1">
        <f t="shared" si="1190"/>
        <v>2.4057940389563339</v>
      </c>
      <c r="H5092" s="1">
        <v>0.59665580920409411</v>
      </c>
      <c r="I5092" s="1">
        <v>-1.2375357982818969</v>
      </c>
      <c r="J5092" s="1">
        <f t="shared" si="1191"/>
        <v>1.0966558092040941</v>
      </c>
      <c r="K5092" s="1">
        <f t="shared" si="1192"/>
        <v>-0.83753579828189684</v>
      </c>
      <c r="L5092" s="1">
        <f t="shared" si="1193"/>
        <v>-0.91848849860223047</v>
      </c>
      <c r="N5092" s="1">
        <v>8.3672375694732182E-2</v>
      </c>
      <c r="O5092" s="1">
        <v>-1.2806322047254071</v>
      </c>
      <c r="P5092" s="1">
        <f t="shared" si="1194"/>
        <v>0.58367237569473218</v>
      </c>
      <c r="Q5092" s="1">
        <f t="shared" si="1195"/>
        <v>-0.88063220472540704</v>
      </c>
      <c r="R5092" s="1">
        <f t="shared" si="1196"/>
        <v>-0.51400069104536805</v>
      </c>
      <c r="T5092">
        <v>-0.17962292986339889</v>
      </c>
      <c r="U5092">
        <v>0.34869685805460904</v>
      </c>
      <c r="V5092" s="1">
        <f t="shared" si="1197"/>
        <v>0.32037707013660111</v>
      </c>
      <c r="W5092" s="1">
        <f t="shared" si="1198"/>
        <v>0.74869685805460906</v>
      </c>
      <c r="X5092" s="1">
        <f t="shared" si="1199"/>
        <v>0.23986530580401436</v>
      </c>
      <c r="Z5092">
        <v>0.9722157301439438</v>
      </c>
      <c r="AA5092">
        <v>-1.8020637071458623</v>
      </c>
      <c r="AB5092" s="1">
        <f t="shared" si="1200"/>
        <v>1.4722157301439438</v>
      </c>
      <c r="AC5092" s="1">
        <f t="shared" si="1201"/>
        <v>-1.4020637071458624</v>
      </c>
      <c r="AD5092" s="1">
        <f t="shared" si="1202"/>
        <v>-2.0641402443240704</v>
      </c>
    </row>
    <row r="5093" spans="2:30" hidden="1" x14ac:dyDescent="0.25">
      <c r="B5093" s="1">
        <v>1.3247699826024473</v>
      </c>
      <c r="C5093" s="1">
        <v>0.1157320639322279</v>
      </c>
      <c r="D5093" s="1">
        <f t="shared" si="1188"/>
        <v>1.8247699826024473</v>
      </c>
      <c r="E5093" s="1">
        <f t="shared" si="1189"/>
        <v>0.51573206393222792</v>
      </c>
      <c r="F5093" s="1">
        <f t="shared" si="1190"/>
        <v>0.94109238932913575</v>
      </c>
      <c r="H5093" s="1">
        <v>0.6873915481264703</v>
      </c>
      <c r="I5093" s="1">
        <v>8.5898363977321424E-2</v>
      </c>
      <c r="J5093" s="1">
        <f t="shared" si="1191"/>
        <v>1.1873915481264703</v>
      </c>
      <c r="K5093" s="1">
        <f t="shared" si="1192"/>
        <v>0.48589836397732145</v>
      </c>
      <c r="L5093" s="1">
        <f t="shared" si="1193"/>
        <v>0.57695161063515088</v>
      </c>
      <c r="N5093" s="1">
        <v>-0.6265395313675981</v>
      </c>
      <c r="O5093" s="1">
        <v>-0.50623839342733845</v>
      </c>
      <c r="P5093" s="1">
        <f t="shared" si="1194"/>
        <v>-0.1265395313675981</v>
      </c>
      <c r="Q5093" s="1">
        <f t="shared" si="1195"/>
        <v>-0.10623839342733843</v>
      </c>
      <c r="R5093" s="1">
        <f t="shared" si="1196"/>
        <v>1.3443356517541919E-2</v>
      </c>
      <c r="T5093">
        <v>-1.0490884960745461</v>
      </c>
      <c r="U5093">
        <v>0.58146042647422291</v>
      </c>
      <c r="V5093" s="1">
        <f t="shared" si="1197"/>
        <v>-0.54908849607454613</v>
      </c>
      <c r="W5093" s="1">
        <f t="shared" si="1198"/>
        <v>0.98146042647422294</v>
      </c>
      <c r="X5093" s="1">
        <f t="shared" si="1199"/>
        <v>-0.53890862952941376</v>
      </c>
      <c r="Z5093">
        <v>1.0135431693925057</v>
      </c>
      <c r="AA5093">
        <v>0.528099235452828</v>
      </c>
      <c r="AB5093" s="1">
        <f t="shared" si="1200"/>
        <v>1.5135431693925057</v>
      </c>
      <c r="AC5093" s="1">
        <f t="shared" si="1201"/>
        <v>0.92809923545282802</v>
      </c>
      <c r="AD5093" s="1">
        <f t="shared" si="1202"/>
        <v>1.4047182583380347</v>
      </c>
    </row>
    <row r="5094" spans="2:30" hidden="1" x14ac:dyDescent="0.25">
      <c r="B5094" s="1">
        <v>0.48246647565974854</v>
      </c>
      <c r="C5094" s="1">
        <v>1.2285386219446082</v>
      </c>
      <c r="D5094" s="1">
        <f t="shared" si="1188"/>
        <v>0.98246647565974854</v>
      </c>
      <c r="E5094" s="1">
        <f t="shared" si="1189"/>
        <v>1.6285386219446081</v>
      </c>
      <c r="F5094" s="1">
        <f t="shared" si="1190"/>
        <v>1.5999846003777027</v>
      </c>
      <c r="H5094" s="1">
        <v>-0.78116499935276806</v>
      </c>
      <c r="I5094" s="1">
        <v>-1.5583736967528239</v>
      </c>
      <c r="J5094" s="1">
        <f t="shared" si="1191"/>
        <v>-0.28116499935276806</v>
      </c>
      <c r="K5094" s="1">
        <f t="shared" si="1192"/>
        <v>-1.158373696752824</v>
      </c>
      <c r="L5094" s="1">
        <f t="shared" si="1193"/>
        <v>0.32569413969777128</v>
      </c>
      <c r="N5094" s="1">
        <v>0.44076614358345978</v>
      </c>
      <c r="O5094" s="1">
        <v>-0.44718149183609057</v>
      </c>
      <c r="P5094" s="1">
        <f t="shared" si="1194"/>
        <v>0.94076614358345978</v>
      </c>
      <c r="Q5094" s="1">
        <f t="shared" si="1195"/>
        <v>-4.718149183609055E-2</v>
      </c>
      <c r="R5094" s="1">
        <f t="shared" si="1196"/>
        <v>-4.43867501231534E-2</v>
      </c>
      <c r="T5094">
        <v>0.44549096855917014</v>
      </c>
      <c r="U5094">
        <v>-0.37573499866994098</v>
      </c>
      <c r="V5094" s="1">
        <f t="shared" si="1197"/>
        <v>0.94549096855917014</v>
      </c>
      <c r="W5094" s="1">
        <f t="shared" si="1198"/>
        <v>2.4265001330059044E-2</v>
      </c>
      <c r="X5094" s="1">
        <f t="shared" si="1199"/>
        <v>2.2942339609647078E-2</v>
      </c>
      <c r="Z5094">
        <v>-0.77608774518012069</v>
      </c>
      <c r="AA5094">
        <v>-1.3280896382639185</v>
      </c>
      <c r="AB5094" s="1">
        <f t="shared" si="1200"/>
        <v>-0.27608774518012069</v>
      </c>
      <c r="AC5094" s="1">
        <f t="shared" si="1201"/>
        <v>-0.92808963826391844</v>
      </c>
      <c r="AD5094" s="1">
        <f t="shared" si="1202"/>
        <v>0.25623417555331912</v>
      </c>
    </row>
    <row r="5095" spans="2:30" hidden="1" x14ac:dyDescent="0.25">
      <c r="B5095" s="1">
        <v>0.10388021109974943</v>
      </c>
      <c r="C5095" s="1">
        <v>1.2079726730007678</v>
      </c>
      <c r="D5095" s="1">
        <f t="shared" si="1188"/>
        <v>0.60388021109974943</v>
      </c>
      <c r="E5095" s="1">
        <f t="shared" si="1189"/>
        <v>1.6079726730007677</v>
      </c>
      <c r="F5095" s="1">
        <f t="shared" si="1190"/>
        <v>0.971022877214332</v>
      </c>
      <c r="H5095" s="1">
        <v>-7.3159753810614347E-2</v>
      </c>
      <c r="I5095" s="1">
        <v>-1.3724388736591209</v>
      </c>
      <c r="J5095" s="1">
        <f t="shared" si="1191"/>
        <v>0.42684024618938565</v>
      </c>
      <c r="K5095" s="1">
        <f t="shared" si="1192"/>
        <v>-0.97243887365912085</v>
      </c>
      <c r="L5095" s="1">
        <f t="shared" si="1193"/>
        <v>-0.41507604823678801</v>
      </c>
      <c r="N5095" s="1">
        <v>2.1453797671711072</v>
      </c>
      <c r="O5095" s="1">
        <v>-2.4625842343084514</v>
      </c>
      <c r="P5095" s="1">
        <f t="shared" si="1194"/>
        <v>2.6453797671711072</v>
      </c>
      <c r="Q5095" s="1">
        <f t="shared" si="1195"/>
        <v>-2.0625842343084515</v>
      </c>
      <c r="R5095" s="1">
        <f t="shared" si="1196"/>
        <v>-5.4563186015256875</v>
      </c>
      <c r="T5095">
        <v>0.11804331734310836</v>
      </c>
      <c r="U5095">
        <v>-0.88746446635923348</v>
      </c>
      <c r="V5095" s="1">
        <f t="shared" si="1197"/>
        <v>0.61804331734310836</v>
      </c>
      <c r="W5095" s="1">
        <f t="shared" si="1198"/>
        <v>-0.48746446635923346</v>
      </c>
      <c r="X5095" s="1">
        <f t="shared" si="1199"/>
        <v>-0.30127415587554868</v>
      </c>
      <c r="Z5095">
        <v>0.32529669624636881</v>
      </c>
      <c r="AA5095">
        <v>0.69545421865768731</v>
      </c>
      <c r="AB5095" s="1">
        <f t="shared" si="1200"/>
        <v>0.82529669624636881</v>
      </c>
      <c r="AC5095" s="1">
        <f t="shared" si="1201"/>
        <v>1.0954542186576872</v>
      </c>
      <c r="AD5095" s="1">
        <f t="shared" si="1202"/>
        <v>0.90407474754733652</v>
      </c>
    </row>
    <row r="5096" spans="2:30" hidden="1" x14ac:dyDescent="0.25">
      <c r="B5096" s="1">
        <v>-0.9722157301439438</v>
      </c>
      <c r="C5096" s="1">
        <v>-0.64338451011280995</v>
      </c>
      <c r="D5096" s="1">
        <f t="shared" si="1188"/>
        <v>-0.4722157301439438</v>
      </c>
      <c r="E5096" s="1">
        <f t="shared" si="1189"/>
        <v>-0.24338451011280993</v>
      </c>
      <c r="F5096" s="1">
        <f t="shared" si="1190"/>
        <v>0.11492999414864662</v>
      </c>
      <c r="H5096" s="1">
        <v>-0.79273831943282858</v>
      </c>
      <c r="I5096" s="1">
        <v>1.1134602573292796</v>
      </c>
      <c r="J5096" s="1">
        <f t="shared" si="1191"/>
        <v>-0.29273831943282858</v>
      </c>
      <c r="K5096" s="1">
        <f t="shared" si="1192"/>
        <v>1.5134602573292795</v>
      </c>
      <c r="L5096" s="1">
        <f t="shared" si="1193"/>
        <v>-0.44304781225894957</v>
      </c>
      <c r="N5096" s="1">
        <v>0.95566065283492208</v>
      </c>
      <c r="O5096" s="1">
        <v>0.18094510778610129</v>
      </c>
      <c r="P5096" s="1">
        <f t="shared" si="1194"/>
        <v>1.4556606528349221</v>
      </c>
      <c r="Q5096" s="1">
        <f t="shared" si="1195"/>
        <v>0.58094510778610131</v>
      </c>
      <c r="R5096" s="1">
        <f t="shared" si="1196"/>
        <v>0.84565893486117039</v>
      </c>
      <c r="T5096">
        <v>-0.52801169658778235</v>
      </c>
      <c r="U5096">
        <v>-0.5753111054218607</v>
      </c>
      <c r="V5096" s="1">
        <f t="shared" si="1197"/>
        <v>-2.8011696587782353E-2</v>
      </c>
      <c r="W5096" s="1">
        <f t="shared" si="1198"/>
        <v>-0.17531110542186068</v>
      </c>
      <c r="X5096" s="1">
        <f t="shared" si="1199"/>
        <v>4.9107614935458869E-3</v>
      </c>
      <c r="Z5096">
        <v>-1.5446130419149995</v>
      </c>
      <c r="AA5096">
        <v>1.1640781849564519</v>
      </c>
      <c r="AB5096" s="1">
        <f t="shared" si="1200"/>
        <v>-1.0446130419149995</v>
      </c>
      <c r="AC5096" s="1">
        <f t="shared" si="1201"/>
        <v>1.5640781849564518</v>
      </c>
      <c r="AD5096" s="1">
        <f t="shared" si="1202"/>
        <v>-1.6338564705802503</v>
      </c>
    </row>
    <row r="5097" spans="2:30" hidden="1" x14ac:dyDescent="0.25">
      <c r="B5097" s="1">
        <v>-1.5703380995546468</v>
      </c>
      <c r="C5097" s="1">
        <v>-0.55609916671528481</v>
      </c>
      <c r="D5097" s="1">
        <f t="shared" si="1188"/>
        <v>-1.0703380995546468</v>
      </c>
      <c r="E5097" s="1">
        <f t="shared" si="1189"/>
        <v>-0.15609916671528479</v>
      </c>
      <c r="F5097" s="1">
        <f t="shared" si="1190"/>
        <v>0.16707888544410188</v>
      </c>
      <c r="H5097" s="1">
        <v>-0.19410322238400113</v>
      </c>
      <c r="I5097" s="1">
        <v>0.84221028373576701</v>
      </c>
      <c r="J5097" s="1">
        <f t="shared" si="1191"/>
        <v>0.30589677761599887</v>
      </c>
      <c r="K5097" s="1">
        <f t="shared" si="1192"/>
        <v>1.2422102837357669</v>
      </c>
      <c r="L5097" s="1">
        <f t="shared" si="1193"/>
        <v>0.37998812291622674</v>
      </c>
      <c r="N5097" s="1">
        <v>0.11927568266401067</v>
      </c>
      <c r="O5097" s="1">
        <v>-2.1860796550754458</v>
      </c>
      <c r="P5097" s="1">
        <f t="shared" si="1194"/>
        <v>0.61927568266401067</v>
      </c>
      <c r="Q5097" s="1">
        <f t="shared" si="1195"/>
        <v>-1.7860796550754459</v>
      </c>
      <c r="R5097" s="1">
        <f t="shared" si="1196"/>
        <v>-1.1060756976891475</v>
      </c>
      <c r="T5097">
        <v>0.33507149055367336</v>
      </c>
      <c r="U5097">
        <v>-0.18973992155224551</v>
      </c>
      <c r="V5097" s="1">
        <f t="shared" si="1197"/>
        <v>0.83507149055367336</v>
      </c>
      <c r="W5097" s="1">
        <f t="shared" si="1198"/>
        <v>0.21026007844775452</v>
      </c>
      <c r="X5097" s="1">
        <f t="shared" si="1199"/>
        <v>0.17558219711329864</v>
      </c>
      <c r="Z5097">
        <v>-0.47252115109586157</v>
      </c>
      <c r="AA5097">
        <v>0.20643483367166482</v>
      </c>
      <c r="AB5097" s="1">
        <f t="shared" si="1200"/>
        <v>2.7478848904138431E-2</v>
      </c>
      <c r="AC5097" s="1">
        <f t="shared" si="1201"/>
        <v>0.60643483367166484</v>
      </c>
      <c r="AD5097" s="1">
        <f t="shared" si="1202"/>
        <v>1.6664131164669999E-2</v>
      </c>
    </row>
    <row r="5098" spans="2:30" hidden="1" x14ac:dyDescent="0.25">
      <c r="B5098" s="1">
        <v>0.27424221116234548</v>
      </c>
      <c r="C5098" s="1">
        <v>-0.12158693607489113</v>
      </c>
      <c r="D5098" s="1">
        <f t="shared" si="1188"/>
        <v>0.77424221116234548</v>
      </c>
      <c r="E5098" s="1">
        <f t="shared" si="1189"/>
        <v>0.27841306392510889</v>
      </c>
      <c r="F5098" s="1">
        <f t="shared" si="1190"/>
        <v>0.21555914622985975</v>
      </c>
      <c r="H5098" s="1">
        <v>-0.63915649661794305</v>
      </c>
      <c r="I5098" s="1">
        <v>-0.19714434529305436</v>
      </c>
      <c r="J5098" s="1">
        <f t="shared" si="1191"/>
        <v>-0.13915649661794305</v>
      </c>
      <c r="K5098" s="1">
        <f t="shared" si="1192"/>
        <v>0.20285565470694567</v>
      </c>
      <c r="L5098" s="1">
        <f t="shared" si="1193"/>
        <v>-2.8228682228157706E-2</v>
      </c>
      <c r="N5098" s="1">
        <v>1.6509056877112016</v>
      </c>
      <c r="O5098" s="1">
        <v>-1.4494162314804271</v>
      </c>
      <c r="P5098" s="1">
        <f t="shared" si="1194"/>
        <v>2.1509056877112016</v>
      </c>
      <c r="Q5098" s="1">
        <f t="shared" si="1195"/>
        <v>-1.0494162314804272</v>
      </c>
      <c r="R5098" s="1">
        <f t="shared" si="1196"/>
        <v>-2.2571953410677059</v>
      </c>
      <c r="T5098">
        <v>0.86344925875891931</v>
      </c>
      <c r="U5098">
        <v>-1.8238279153592885</v>
      </c>
      <c r="V5098" s="1">
        <f t="shared" si="1197"/>
        <v>1.3634492587589193</v>
      </c>
      <c r="W5098" s="1">
        <f t="shared" si="1198"/>
        <v>-1.4238279153592885</v>
      </c>
      <c r="X5098" s="1">
        <f t="shared" si="1199"/>
        <v>-1.9413171157968794</v>
      </c>
      <c r="Z5098">
        <v>0.74009449235745706</v>
      </c>
      <c r="AA5098">
        <v>0.16518242773599923</v>
      </c>
      <c r="AB5098" s="1">
        <f t="shared" si="1200"/>
        <v>1.2400944923574571</v>
      </c>
      <c r="AC5098" s="1">
        <f t="shared" si="1201"/>
        <v>0.56518242773599925</v>
      </c>
      <c r="AD5098" s="1">
        <f t="shared" si="1202"/>
        <v>0.70087961581262914</v>
      </c>
    </row>
    <row r="5099" spans="2:30" hidden="1" x14ac:dyDescent="0.25">
      <c r="B5099" s="1">
        <v>3.3014657674357295E-2</v>
      </c>
      <c r="C5099" s="1">
        <v>-1.469611561333295</v>
      </c>
      <c r="D5099" s="1">
        <f t="shared" si="1188"/>
        <v>0.5330146576743573</v>
      </c>
      <c r="E5099" s="1">
        <f t="shared" si="1189"/>
        <v>-1.069611561333295</v>
      </c>
      <c r="F5099" s="1">
        <f t="shared" si="1190"/>
        <v>-0.57011864020860104</v>
      </c>
      <c r="H5099" s="1">
        <v>1.0053940968646202</v>
      </c>
      <c r="I5099" s="1">
        <v>0.7373819244094193</v>
      </c>
      <c r="J5099" s="1">
        <f t="shared" si="1191"/>
        <v>1.5053940968646202</v>
      </c>
      <c r="K5099" s="1">
        <f t="shared" si="1192"/>
        <v>1.1373819244094192</v>
      </c>
      <c r="L5099" s="1">
        <f t="shared" si="1193"/>
        <v>1.7122080348864614</v>
      </c>
      <c r="N5099" s="1">
        <v>0.20541847334243357</v>
      </c>
      <c r="O5099" s="1">
        <v>1.3632757145387586</v>
      </c>
      <c r="P5099" s="1">
        <f t="shared" si="1194"/>
        <v>0.70541847334243357</v>
      </c>
      <c r="Q5099" s="1">
        <f t="shared" si="1195"/>
        <v>1.7632757145387585</v>
      </c>
      <c r="R5099" s="1">
        <f t="shared" si="1196"/>
        <v>1.2438472626317199</v>
      </c>
      <c r="T5099">
        <v>0.70984924604999833</v>
      </c>
      <c r="U5099">
        <v>-0.62477170104102697</v>
      </c>
      <c r="V5099" s="1">
        <f t="shared" si="1197"/>
        <v>1.2098492460499983</v>
      </c>
      <c r="W5099" s="1">
        <f t="shared" si="1198"/>
        <v>-0.22477170104102695</v>
      </c>
      <c r="X5099" s="1">
        <f t="shared" si="1199"/>
        <v>-0.2719398730378621</v>
      </c>
      <c r="Z5099">
        <v>0.52994664656580426</v>
      </c>
      <c r="AA5099">
        <v>-0.22271706257015467</v>
      </c>
      <c r="AB5099" s="1">
        <f t="shared" si="1200"/>
        <v>1.0299466465658043</v>
      </c>
      <c r="AC5099" s="1">
        <f t="shared" si="1201"/>
        <v>0.17728293742984536</v>
      </c>
      <c r="AD5099" s="1">
        <f t="shared" si="1202"/>
        <v>0.18259196689920454</v>
      </c>
    </row>
    <row r="5100" spans="2:30" hidden="1" x14ac:dyDescent="0.25">
      <c r="B5100" s="1">
        <v>-1.2081318345735781</v>
      </c>
      <c r="C5100" s="1">
        <v>2.4519977159798145E-2</v>
      </c>
      <c r="D5100" s="1">
        <f t="shared" si="1188"/>
        <v>-0.70813183457357809</v>
      </c>
      <c r="E5100" s="1">
        <f t="shared" si="1189"/>
        <v>0.42451997715979817</v>
      </c>
      <c r="F5100" s="1">
        <f t="shared" si="1190"/>
        <v>-0.30061611023930135</v>
      </c>
      <c r="H5100" s="1">
        <v>-0.72887360147433355</v>
      </c>
      <c r="I5100" s="1">
        <v>-0.93959897640161216</v>
      </c>
      <c r="J5100" s="1">
        <f t="shared" si="1191"/>
        <v>-0.22887360147433355</v>
      </c>
      <c r="K5100" s="1">
        <f t="shared" si="1192"/>
        <v>-0.53959897640161214</v>
      </c>
      <c r="L5100" s="1">
        <f t="shared" si="1193"/>
        <v>0.12349996108090089</v>
      </c>
      <c r="N5100" s="1">
        <v>-0.27201849661651067</v>
      </c>
      <c r="O5100" s="1">
        <v>1.2830651030526496</v>
      </c>
      <c r="P5100" s="1">
        <f t="shared" si="1194"/>
        <v>0.22798150338348933</v>
      </c>
      <c r="Q5100" s="1">
        <f t="shared" si="1195"/>
        <v>1.6830651030526496</v>
      </c>
      <c r="R5100" s="1">
        <f t="shared" si="1196"/>
        <v>0.38370771248623042</v>
      </c>
      <c r="T5100">
        <v>-0.16332023733411916</v>
      </c>
      <c r="U5100">
        <v>-1.0335634215152822</v>
      </c>
      <c r="V5100" s="1">
        <f t="shared" si="1197"/>
        <v>0.33667976266588084</v>
      </c>
      <c r="W5100" s="1">
        <f t="shared" si="1198"/>
        <v>-0.63356342151528222</v>
      </c>
      <c r="X5100" s="1">
        <f t="shared" si="1199"/>
        <v>-0.21330798238954865</v>
      </c>
      <c r="Z5100">
        <v>-0.33183596315211616</v>
      </c>
      <c r="AA5100">
        <v>-0.26060547497763764</v>
      </c>
      <c r="AB5100" s="1">
        <f t="shared" si="1200"/>
        <v>0.16816403684788384</v>
      </c>
      <c r="AC5100" s="1">
        <f t="shared" si="1201"/>
        <v>0.13939452502236238</v>
      </c>
      <c r="AD5100" s="1">
        <f t="shared" si="1202"/>
        <v>2.3441146042253811E-2</v>
      </c>
    </row>
    <row r="5101" spans="2:30" hidden="1" x14ac:dyDescent="0.25">
      <c r="B5101" s="1">
        <v>-0.72538568929303437</v>
      </c>
      <c r="C5101" s="1">
        <v>-0.3474769982858561</v>
      </c>
      <c r="D5101" s="1">
        <f t="shared" si="1188"/>
        <v>-0.22538568929303437</v>
      </c>
      <c r="E5101" s="1">
        <f t="shared" si="1189"/>
        <v>5.2523001714143924E-2</v>
      </c>
      <c r="F5101" s="1">
        <f t="shared" si="1190"/>
        <v>-1.1837932945081554E-2</v>
      </c>
      <c r="H5101" s="1">
        <v>0.42983174353139475</v>
      </c>
      <c r="I5101" s="1">
        <v>0.91618630904122256</v>
      </c>
      <c r="J5101" s="1">
        <f t="shared" si="1191"/>
        <v>0.92983174353139475</v>
      </c>
      <c r="K5101" s="1">
        <f t="shared" si="1192"/>
        <v>1.3161863090412225</v>
      </c>
      <c r="L5101" s="1">
        <f t="shared" si="1193"/>
        <v>1.2238318105479511</v>
      </c>
      <c r="N5101" s="1">
        <v>1.4400757208932191</v>
      </c>
      <c r="O5101" s="1">
        <v>0.15634668670827523</v>
      </c>
      <c r="P5101" s="1">
        <f t="shared" si="1194"/>
        <v>1.9400757208932191</v>
      </c>
      <c r="Q5101" s="1">
        <f t="shared" si="1195"/>
        <v>0.55634668670827525</v>
      </c>
      <c r="R5101" s="1">
        <f t="shared" si="1196"/>
        <v>1.079354699282111</v>
      </c>
      <c r="T5101">
        <v>-2.2855783754494041</v>
      </c>
      <c r="U5101">
        <v>1.1883707884408068</v>
      </c>
      <c r="V5101" s="1">
        <f t="shared" si="1197"/>
        <v>-1.7855783754494041</v>
      </c>
      <c r="W5101" s="1">
        <f t="shared" si="1198"/>
        <v>1.5883707884408067</v>
      </c>
      <c r="X5101" s="1">
        <f t="shared" si="1199"/>
        <v>-2.8361605320354246</v>
      </c>
      <c r="Z5101">
        <v>0.29096213438606355</v>
      </c>
      <c r="AA5101">
        <v>0.14064653441892006</v>
      </c>
      <c r="AB5101" s="1">
        <f t="shared" si="1200"/>
        <v>0.79096213438606355</v>
      </c>
      <c r="AC5101" s="1">
        <f t="shared" si="1201"/>
        <v>0.54064653441892008</v>
      </c>
      <c r="AD5101" s="1">
        <f t="shared" si="1202"/>
        <v>0.42763093681241737</v>
      </c>
    </row>
    <row r="5102" spans="2:30" hidden="1" x14ac:dyDescent="0.25">
      <c r="B5102" s="1">
        <v>-0.15673435882490594</v>
      </c>
      <c r="C5102" s="1">
        <v>-0.81216057878918946</v>
      </c>
      <c r="D5102" s="1">
        <f t="shared" si="1188"/>
        <v>0.34326564117509406</v>
      </c>
      <c r="E5102" s="1">
        <f t="shared" si="1189"/>
        <v>-0.41216057878918944</v>
      </c>
      <c r="F5102" s="1">
        <f t="shared" si="1190"/>
        <v>-0.14148056534516898</v>
      </c>
      <c r="H5102" s="1">
        <v>-0.71774366006138735</v>
      </c>
      <c r="I5102" s="1">
        <v>8.8894012151286006E-2</v>
      </c>
      <c r="J5102" s="1">
        <f t="shared" si="1191"/>
        <v>-0.21774366006138735</v>
      </c>
      <c r="K5102" s="1">
        <f t="shared" si="1192"/>
        <v>0.48889401215128603</v>
      </c>
      <c r="L5102" s="1">
        <f t="shared" si="1193"/>
        <v>-0.10645357158791739</v>
      </c>
      <c r="N5102" s="1">
        <v>1.7205638869199902</v>
      </c>
      <c r="O5102" s="1">
        <v>-1.8816990632330999</v>
      </c>
      <c r="P5102" s="1">
        <f t="shared" si="1194"/>
        <v>2.2205638869199902</v>
      </c>
      <c r="Q5102" s="1">
        <f t="shared" si="1195"/>
        <v>-1.4816990632331</v>
      </c>
      <c r="R5102" s="1">
        <f t="shared" si="1196"/>
        <v>-3.2902074310986009</v>
      </c>
      <c r="T5102">
        <v>2.2280073608271778</v>
      </c>
      <c r="U5102">
        <v>0.78730295172135811</v>
      </c>
      <c r="V5102" s="1">
        <f t="shared" si="1197"/>
        <v>2.7280073608271778</v>
      </c>
      <c r="W5102" s="1">
        <f t="shared" si="1198"/>
        <v>1.187302951721358</v>
      </c>
      <c r="X5102" s="1">
        <f t="shared" si="1199"/>
        <v>3.2389711918276998</v>
      </c>
      <c r="Z5102">
        <v>2.1079540601931512</v>
      </c>
      <c r="AA5102">
        <v>-0.36467554309638217</v>
      </c>
      <c r="AB5102" s="1">
        <f t="shared" si="1200"/>
        <v>2.6079540601931512</v>
      </c>
      <c r="AC5102" s="1">
        <f t="shared" si="1201"/>
        <v>3.5324456903617851E-2</v>
      </c>
      <c r="AD5102" s="1">
        <f t="shared" si="1202"/>
        <v>9.2124560805908168E-2</v>
      </c>
    </row>
    <row r="5103" spans="2:30" hidden="1" x14ac:dyDescent="0.25">
      <c r="B5103" s="1">
        <v>-0.5976608008495532</v>
      </c>
      <c r="C5103" s="1">
        <v>-0.30455566957243718</v>
      </c>
      <c r="D5103" s="1">
        <f t="shared" si="1188"/>
        <v>-9.7660800849553198E-2</v>
      </c>
      <c r="E5103" s="1">
        <f t="shared" si="1189"/>
        <v>9.544433042756284E-2</v>
      </c>
      <c r="F5103" s="1">
        <f t="shared" si="1190"/>
        <v>-9.3211697461051644E-3</v>
      </c>
      <c r="H5103" s="1">
        <v>1.6635885913274251</v>
      </c>
      <c r="I5103" s="1">
        <v>-0.27209807740291581</v>
      </c>
      <c r="J5103" s="1">
        <f t="shared" si="1191"/>
        <v>2.1635885913274251</v>
      </c>
      <c r="K5103" s="1">
        <f t="shared" si="1192"/>
        <v>0.12790192259708422</v>
      </c>
      <c r="L5103" s="1">
        <f t="shared" si="1193"/>
        <v>0.27672714053989478</v>
      </c>
      <c r="N5103" s="1">
        <v>-2.5392728275619447</v>
      </c>
      <c r="O5103" s="1">
        <v>-1.3205499271862209</v>
      </c>
      <c r="P5103" s="1">
        <f t="shared" si="1194"/>
        <v>-2.0392728275619447</v>
      </c>
      <c r="Q5103" s="1">
        <f t="shared" si="1195"/>
        <v>-0.92054992718622086</v>
      </c>
      <c r="R5103" s="1">
        <f t="shared" si="1196"/>
        <v>1.877252452924987</v>
      </c>
      <c r="T5103">
        <v>0.70376017902162857</v>
      </c>
      <c r="U5103">
        <v>-1.0905750968959183</v>
      </c>
      <c r="V5103" s="1">
        <f t="shared" si="1197"/>
        <v>1.2037601790216286</v>
      </c>
      <c r="W5103" s="1">
        <f t="shared" si="1198"/>
        <v>-0.69057509689591823</v>
      </c>
      <c r="X5103" s="1">
        <f t="shared" si="1199"/>
        <v>-0.831286802267309</v>
      </c>
      <c r="Z5103">
        <v>0.11149722922709771</v>
      </c>
      <c r="AA5103">
        <v>0.57323632063344121</v>
      </c>
      <c r="AB5103" s="1">
        <f t="shared" si="1200"/>
        <v>0.61149722922709771</v>
      </c>
      <c r="AC5103" s="1">
        <f t="shared" si="1201"/>
        <v>0.97323632063344123</v>
      </c>
      <c r="AD5103" s="1">
        <f t="shared" si="1202"/>
        <v>0.59513131345052461</v>
      </c>
    </row>
    <row r="5104" spans="2:30" hidden="1" x14ac:dyDescent="0.25">
      <c r="B5104" s="1">
        <v>-0.45209048948890995</v>
      </c>
      <c r="C5104" s="1">
        <v>0.45251454139361158</v>
      </c>
      <c r="D5104" s="1">
        <f t="shared" si="1188"/>
        <v>4.7909510511090048E-2</v>
      </c>
      <c r="E5104" s="1">
        <f t="shared" si="1189"/>
        <v>0.8525145413936116</v>
      </c>
      <c r="F5104" s="1">
        <f t="shared" si="1190"/>
        <v>4.0843554381754348E-2</v>
      </c>
      <c r="H5104" s="1">
        <v>0.27456053430796601</v>
      </c>
      <c r="I5104" s="1">
        <v>-2.0323750504758209</v>
      </c>
      <c r="J5104" s="1">
        <f t="shared" si="1191"/>
        <v>0.77456053430796601</v>
      </c>
      <c r="K5104" s="1">
        <f t="shared" si="1192"/>
        <v>-1.632375050475821</v>
      </c>
      <c r="L5104" s="1">
        <f t="shared" si="1193"/>
        <v>-1.2643732912875449</v>
      </c>
      <c r="N5104" s="1">
        <v>1.1095835361629725E-3</v>
      </c>
      <c r="O5104" s="1">
        <v>0.31836862035561353</v>
      </c>
      <c r="P5104" s="1">
        <f t="shared" si="1194"/>
        <v>0.50110958353616297</v>
      </c>
      <c r="Q5104" s="1">
        <f t="shared" si="1195"/>
        <v>0.71836862035561355</v>
      </c>
      <c r="R5104" s="1">
        <f t="shared" si="1196"/>
        <v>0.35998140017184949</v>
      </c>
      <c r="T5104">
        <v>-0.29999227990629151</v>
      </c>
      <c r="U5104">
        <v>-1.0651388038240839</v>
      </c>
      <c r="V5104" s="1">
        <f t="shared" si="1197"/>
        <v>0.20000772009370849</v>
      </c>
      <c r="W5104" s="1">
        <f t="shared" si="1198"/>
        <v>-0.66513880382408386</v>
      </c>
      <c r="X5104" s="1">
        <f t="shared" si="1199"/>
        <v>-0.13303289569871143</v>
      </c>
      <c r="Z5104">
        <v>-1.5568275557598099E-2</v>
      </c>
      <c r="AA5104">
        <v>-0.50980588639504276</v>
      </c>
      <c r="AB5104" s="1">
        <f t="shared" si="1200"/>
        <v>0.4844317244424019</v>
      </c>
      <c r="AC5104" s="1">
        <f t="shared" si="1201"/>
        <v>-0.10980588639504274</v>
      </c>
      <c r="AD5104" s="1">
        <f t="shared" si="1202"/>
        <v>-5.3193454900277035E-2</v>
      </c>
    </row>
    <row r="5105" spans="2:30" hidden="1" x14ac:dyDescent="0.25">
      <c r="B5105" s="1">
        <v>0.43630166146613192</v>
      </c>
      <c r="C5105" s="1">
        <v>-0.59008698372053914</v>
      </c>
      <c r="D5105" s="1">
        <f t="shared" si="1188"/>
        <v>0.93630166146613192</v>
      </c>
      <c r="E5105" s="1">
        <f t="shared" si="1189"/>
        <v>-0.19008698372053912</v>
      </c>
      <c r="F5105" s="1">
        <f t="shared" si="1190"/>
        <v>-0.17797875868062635</v>
      </c>
      <c r="H5105" s="1">
        <v>-1.3722410585614853</v>
      </c>
      <c r="I5105" s="1">
        <v>-1.6929925550357439</v>
      </c>
      <c r="J5105" s="1">
        <f t="shared" si="1191"/>
        <v>-0.87224105856148526</v>
      </c>
      <c r="K5105" s="1">
        <f t="shared" si="1192"/>
        <v>-1.292992555035744</v>
      </c>
      <c r="L5105" s="1">
        <f t="shared" si="1193"/>
        <v>1.1278011949164968</v>
      </c>
      <c r="N5105" s="1">
        <v>0.36802930480916984</v>
      </c>
      <c r="O5105" s="1">
        <v>0.31587433113600127</v>
      </c>
      <c r="P5105" s="1">
        <f t="shared" si="1194"/>
        <v>0.86802930480916984</v>
      </c>
      <c r="Q5105" s="1">
        <f t="shared" si="1195"/>
        <v>0.7158743311360013</v>
      </c>
      <c r="R5105" s="1">
        <f t="shared" si="1196"/>
        <v>0.62139989798671269</v>
      </c>
      <c r="T5105">
        <v>1.9340859580552205</v>
      </c>
      <c r="U5105">
        <v>1.0363100955146365</v>
      </c>
      <c r="V5105" s="1">
        <f t="shared" si="1197"/>
        <v>2.4340859580552205</v>
      </c>
      <c r="W5105" s="1">
        <f t="shared" si="1198"/>
        <v>1.4363100955146364</v>
      </c>
      <c r="X5105" s="1">
        <f t="shared" si="1199"/>
        <v>3.4961022349051292</v>
      </c>
      <c r="Z5105">
        <v>1.1228939911234193</v>
      </c>
      <c r="AA5105">
        <v>-0.23583311303809751</v>
      </c>
      <c r="AB5105" s="1">
        <f t="shared" si="1200"/>
        <v>1.6228939911234193</v>
      </c>
      <c r="AC5105" s="1">
        <f t="shared" si="1201"/>
        <v>0.16416688696190251</v>
      </c>
      <c r="AD5105" s="1">
        <f t="shared" si="1202"/>
        <v>0.26642545439190918</v>
      </c>
    </row>
    <row r="5106" spans="2:30" hidden="1" x14ac:dyDescent="0.25">
      <c r="B5106" s="1">
        <v>-1.8254422684549354</v>
      </c>
      <c r="C5106" s="1">
        <v>-0.1385603809467284</v>
      </c>
      <c r="D5106" s="1">
        <f t="shared" si="1188"/>
        <v>-1.3254422684549354</v>
      </c>
      <c r="E5106" s="1">
        <f t="shared" si="1189"/>
        <v>0.26143961905327162</v>
      </c>
      <c r="F5106" s="1">
        <f t="shared" si="1190"/>
        <v>-0.34652312174196248</v>
      </c>
      <c r="H5106" s="1">
        <v>-1.9060553313465789</v>
      </c>
      <c r="I5106" s="1">
        <v>-1.9070012058364227</v>
      </c>
      <c r="J5106" s="1">
        <f t="shared" si="1191"/>
        <v>-1.4060553313465789</v>
      </c>
      <c r="K5106" s="1">
        <f t="shared" si="1192"/>
        <v>-1.5070012058364228</v>
      </c>
      <c r="L5106" s="1">
        <f t="shared" si="1193"/>
        <v>2.1189270798120257</v>
      </c>
      <c r="N5106" s="1">
        <v>-0.16006538317014929</v>
      </c>
      <c r="O5106" s="1">
        <v>0.38502776078530587</v>
      </c>
      <c r="P5106" s="1">
        <f t="shared" si="1194"/>
        <v>0.33993461682985071</v>
      </c>
      <c r="Q5106" s="1">
        <f t="shared" si="1195"/>
        <v>0.78502776078530589</v>
      </c>
      <c r="R5106" s="1">
        <f t="shared" si="1196"/>
        <v>0.26685811106334867</v>
      </c>
      <c r="T5106">
        <v>-1.1896190699189901E-2</v>
      </c>
      <c r="U5106">
        <v>-1.2201212484796997</v>
      </c>
      <c r="V5106" s="1">
        <f t="shared" si="1197"/>
        <v>0.4881038093008101</v>
      </c>
      <c r="W5106" s="1">
        <f t="shared" si="1198"/>
        <v>-0.82012124847969969</v>
      </c>
      <c r="X5106" s="1">
        <f t="shared" si="1199"/>
        <v>-0.40030430547147761</v>
      </c>
      <c r="Z5106">
        <v>1.4892657418386079</v>
      </c>
      <c r="AA5106">
        <v>1.7656384443398565</v>
      </c>
      <c r="AB5106" s="1">
        <f t="shared" si="1200"/>
        <v>1.9892657418386079</v>
      </c>
      <c r="AC5106" s="1">
        <f t="shared" si="1201"/>
        <v>2.1656384443398564</v>
      </c>
      <c r="AD5106" s="1">
        <f t="shared" si="1202"/>
        <v>4.3080303665339335</v>
      </c>
    </row>
    <row r="5107" spans="2:30" hidden="1" x14ac:dyDescent="0.25">
      <c r="B5107" s="1">
        <v>-0.29423517844406888</v>
      </c>
      <c r="C5107" s="1">
        <v>1.3559497347159777</v>
      </c>
      <c r="D5107" s="1">
        <f t="shared" si="1188"/>
        <v>0.20576482155593112</v>
      </c>
      <c r="E5107" s="1">
        <f t="shared" si="1189"/>
        <v>1.7559497347159776</v>
      </c>
      <c r="F5107" s="1">
        <f t="shared" si="1190"/>
        <v>0.36131268382501774</v>
      </c>
      <c r="H5107" s="1">
        <v>-1.562771103635896</v>
      </c>
      <c r="I5107" s="1">
        <v>0.64197365645668469</v>
      </c>
      <c r="J5107" s="1">
        <f t="shared" si="1191"/>
        <v>-1.062771103635896</v>
      </c>
      <c r="K5107" s="1">
        <f t="shared" si="1192"/>
        <v>1.0419736564566846</v>
      </c>
      <c r="L5107" s="1">
        <f t="shared" si="1193"/>
        <v>-1.1073794928320007</v>
      </c>
      <c r="N5107" s="1">
        <v>0.92284153652144596</v>
      </c>
      <c r="O5107" s="1">
        <v>-1.4553461369359866</v>
      </c>
      <c r="P5107" s="1">
        <f t="shared" si="1194"/>
        <v>1.422841536521446</v>
      </c>
      <c r="Q5107" s="1">
        <f t="shared" si="1195"/>
        <v>-1.0553461369359867</v>
      </c>
      <c r="R5107" s="1">
        <f t="shared" si="1196"/>
        <v>-1.5015903190399715</v>
      </c>
      <c r="T5107">
        <v>2.0186871552141383</v>
      </c>
      <c r="U5107">
        <v>0.30768205760978162</v>
      </c>
      <c r="V5107" s="1">
        <f t="shared" si="1197"/>
        <v>2.5186871552141383</v>
      </c>
      <c r="W5107" s="1">
        <f t="shared" si="1198"/>
        <v>0.70768205760978165</v>
      </c>
      <c r="X5107" s="1">
        <f t="shared" si="1199"/>
        <v>1.7824297084772689</v>
      </c>
      <c r="Z5107">
        <v>2.031129042734392E-2</v>
      </c>
      <c r="AA5107">
        <v>-1.1980364433838986</v>
      </c>
      <c r="AB5107" s="1">
        <f t="shared" si="1200"/>
        <v>0.52031129042734392</v>
      </c>
      <c r="AC5107" s="1">
        <f t="shared" si="1201"/>
        <v>-0.79803644338389856</v>
      </c>
      <c r="AD5107" s="1">
        <f t="shared" si="1202"/>
        <v>-0.41522737166512425</v>
      </c>
    </row>
    <row r="5108" spans="2:30" hidden="1" x14ac:dyDescent="0.25">
      <c r="B5108" s="1">
        <v>-0.83970462583238259</v>
      </c>
      <c r="C5108" s="1">
        <v>-4.0899976738728583E-2</v>
      </c>
      <c r="D5108" s="1">
        <f t="shared" si="1188"/>
        <v>-0.33970462583238259</v>
      </c>
      <c r="E5108" s="1">
        <f t="shared" si="1189"/>
        <v>0.35910002326127144</v>
      </c>
      <c r="F5108" s="1">
        <f t="shared" si="1190"/>
        <v>-0.1219879390383701</v>
      </c>
      <c r="H5108" s="1">
        <v>-0.56684712035348639</v>
      </c>
      <c r="I5108" s="1">
        <v>0.43638578972604591</v>
      </c>
      <c r="J5108" s="1">
        <f t="shared" si="1191"/>
        <v>-6.6847120353486389E-2</v>
      </c>
      <c r="K5108" s="1">
        <f t="shared" si="1192"/>
        <v>0.83638578972604594</v>
      </c>
      <c r="L5108" s="1">
        <f t="shared" si="1193"/>
        <v>-5.5909981547762749E-2</v>
      </c>
      <c r="N5108" s="1">
        <v>1.3134490473021287</v>
      </c>
      <c r="O5108" s="1">
        <v>-1.7021193343680352E-2</v>
      </c>
      <c r="P5108" s="1">
        <f t="shared" si="1194"/>
        <v>1.8134490473021287</v>
      </c>
      <c r="Q5108" s="1">
        <f t="shared" si="1195"/>
        <v>0.38297880665631967</v>
      </c>
      <c r="R5108" s="1">
        <f t="shared" si="1196"/>
        <v>0.69451255206780904</v>
      </c>
      <c r="T5108">
        <v>-0.53109260989003815</v>
      </c>
      <c r="U5108">
        <v>1.614644133951515</v>
      </c>
      <c r="V5108" s="1">
        <f t="shared" si="1197"/>
        <v>-3.1092609890038148E-2</v>
      </c>
      <c r="W5108" s="1">
        <f t="shared" si="1198"/>
        <v>2.0146441339515149</v>
      </c>
      <c r="X5108" s="1">
        <f t="shared" si="1199"/>
        <v>-6.2640544124208206E-2</v>
      </c>
      <c r="Z5108">
        <v>0.22271706257015467</v>
      </c>
      <c r="AA5108">
        <v>0.44042849367542658</v>
      </c>
      <c r="AB5108" s="1">
        <f t="shared" si="1200"/>
        <v>0.72271706257015467</v>
      </c>
      <c r="AC5108" s="1">
        <f t="shared" si="1201"/>
        <v>0.8404284936754266</v>
      </c>
      <c r="AD5108" s="1">
        <f t="shared" si="1202"/>
        <v>0.60739201224936412</v>
      </c>
    </row>
    <row r="5109" spans="2:30" hidden="1" x14ac:dyDescent="0.25">
      <c r="B5109" s="1">
        <v>-0.26274278752680402</v>
      </c>
      <c r="C5109" s="1">
        <v>-0.6489460702141514</v>
      </c>
      <c r="D5109" s="1">
        <f t="shared" si="1188"/>
        <v>0.23725721247319598</v>
      </c>
      <c r="E5109" s="1">
        <f t="shared" si="1189"/>
        <v>-0.24894607021415138</v>
      </c>
      <c r="F5109" s="1">
        <f t="shared" si="1190"/>
        <v>-5.9064250675166081E-2</v>
      </c>
      <c r="H5109" s="1">
        <v>0.27368628252588678</v>
      </c>
      <c r="I5109" s="1">
        <v>0.17084516912291292</v>
      </c>
      <c r="J5109" s="1">
        <f t="shared" si="1191"/>
        <v>0.77368628252588678</v>
      </c>
      <c r="K5109" s="1">
        <f t="shared" si="1192"/>
        <v>0.57084516912291294</v>
      </c>
      <c r="L5109" s="1">
        <f t="shared" si="1193"/>
        <v>0.44165507679656762</v>
      </c>
      <c r="N5109" s="1">
        <v>-0.12883447197964415</v>
      </c>
      <c r="O5109" s="1">
        <v>2.8187059797346592</v>
      </c>
      <c r="P5109" s="1">
        <f t="shared" si="1194"/>
        <v>0.37116552802035585</v>
      </c>
      <c r="Q5109" s="1">
        <f t="shared" si="1195"/>
        <v>3.2187059797346591</v>
      </c>
      <c r="R5109" s="1">
        <f t="shared" si="1196"/>
        <v>1.1946727045104915</v>
      </c>
      <c r="T5109">
        <v>2.0464540284592658</v>
      </c>
      <c r="U5109">
        <v>-0.29639295462402515</v>
      </c>
      <c r="V5109" s="1">
        <f t="shared" si="1197"/>
        <v>2.5464540284592658</v>
      </c>
      <c r="W5109" s="1">
        <f t="shared" si="1198"/>
        <v>0.10360704537597487</v>
      </c>
      <c r="X5109" s="1">
        <f t="shared" si="1199"/>
        <v>0.26383057807441318</v>
      </c>
      <c r="Z5109">
        <v>-0.60931824918952771</v>
      </c>
      <c r="AA5109">
        <v>-0.29159991754568182</v>
      </c>
      <c r="AB5109" s="1">
        <f t="shared" si="1200"/>
        <v>-0.10931824918952771</v>
      </c>
      <c r="AC5109" s="1">
        <f t="shared" si="1201"/>
        <v>0.1084000824543182</v>
      </c>
      <c r="AD5109" s="1">
        <f t="shared" si="1202"/>
        <v>-1.1850107225906507E-2</v>
      </c>
    </row>
    <row r="5110" spans="2:30" hidden="1" x14ac:dyDescent="0.25">
      <c r="B5110" s="1">
        <v>0.5667561708833091</v>
      </c>
      <c r="C5110" s="1">
        <v>-0.85570036389981396</v>
      </c>
      <c r="D5110" s="1">
        <f t="shared" si="1188"/>
        <v>1.0667561708833091</v>
      </c>
      <c r="E5110" s="1">
        <f t="shared" si="1189"/>
        <v>-0.45570036389981394</v>
      </c>
      <c r="F5110" s="1">
        <f t="shared" si="1190"/>
        <v>-0.48612117526389609</v>
      </c>
      <c r="H5110" s="1">
        <v>0.59054286793980282</v>
      </c>
      <c r="I5110" s="1">
        <v>0.13570343071478419</v>
      </c>
      <c r="J5110" s="1">
        <f t="shared" si="1191"/>
        <v>1.0905428679398028</v>
      </c>
      <c r="K5110" s="1">
        <f t="shared" si="1192"/>
        <v>0.53570343071478421</v>
      </c>
      <c r="L5110" s="1">
        <f t="shared" si="1193"/>
        <v>0.5842075556968922</v>
      </c>
      <c r="N5110" s="1">
        <v>1.2230248103151098</v>
      </c>
      <c r="O5110" s="1">
        <v>0.66012944444082677</v>
      </c>
      <c r="P5110" s="1">
        <f t="shared" si="1194"/>
        <v>1.7230248103151098</v>
      </c>
      <c r="Q5110" s="1">
        <f t="shared" si="1195"/>
        <v>1.0601294444408267</v>
      </c>
      <c r="R5110" s="1">
        <f t="shared" si="1196"/>
        <v>1.8266293349171181</v>
      </c>
      <c r="T5110">
        <v>0.97935981102637015</v>
      </c>
      <c r="U5110">
        <v>-7.3849832915584557E-2</v>
      </c>
      <c r="V5110" s="1">
        <f t="shared" si="1197"/>
        <v>1.4793598110263702</v>
      </c>
      <c r="W5110" s="1">
        <f t="shared" si="1198"/>
        <v>0.32615016708441547</v>
      </c>
      <c r="X5110" s="1">
        <f t="shared" si="1199"/>
        <v>0.48249344954421991</v>
      </c>
      <c r="Z5110">
        <v>-0.2117519670719048</v>
      </c>
      <c r="AA5110">
        <v>-0.438994902651757</v>
      </c>
      <c r="AB5110" s="1">
        <f t="shared" si="1200"/>
        <v>0.2882480329280952</v>
      </c>
      <c r="AC5110" s="1">
        <f t="shared" si="1201"/>
        <v>-3.899490265175698E-2</v>
      </c>
      <c r="AD5110" s="1">
        <f t="shared" si="1202"/>
        <v>-1.1240203983591513E-2</v>
      </c>
    </row>
    <row r="5111" spans="2:30" hidden="1" x14ac:dyDescent="0.25">
      <c r="B5111" s="1">
        <v>0.74361992119520437</v>
      </c>
      <c r="C5111" s="1">
        <v>0.73938963396358304</v>
      </c>
      <c r="D5111" s="1">
        <f t="shared" si="1188"/>
        <v>1.2436199211952044</v>
      </c>
      <c r="E5111" s="1">
        <f t="shared" si="1189"/>
        <v>1.1393896339635829</v>
      </c>
      <c r="F5111" s="1">
        <f t="shared" si="1190"/>
        <v>1.4169676468004238</v>
      </c>
      <c r="H5111" s="1">
        <v>-6.7254859459353611E-2</v>
      </c>
      <c r="I5111" s="1">
        <v>-1.4439729056903161</v>
      </c>
      <c r="J5111" s="1">
        <f t="shared" si="1191"/>
        <v>0.43274514054064639</v>
      </c>
      <c r="K5111" s="1">
        <f t="shared" si="1192"/>
        <v>-1.0439729056903162</v>
      </c>
      <c r="L5111" s="1">
        <f t="shared" si="1193"/>
        <v>-0.45177420179358285</v>
      </c>
      <c r="N5111" s="1">
        <v>0.37261770557961427</v>
      </c>
      <c r="O5111" s="1">
        <v>1.0590883903205395</v>
      </c>
      <c r="P5111" s="1">
        <f t="shared" si="1194"/>
        <v>0.87261770557961427</v>
      </c>
      <c r="Q5111" s="1">
        <f t="shared" si="1195"/>
        <v>1.4590883903205394</v>
      </c>
      <c r="R5111" s="1">
        <f t="shared" si="1196"/>
        <v>1.2732263633993617</v>
      </c>
      <c r="T5111">
        <v>-1.1174506653333083</v>
      </c>
      <c r="U5111">
        <v>-0.44599801185540855</v>
      </c>
      <c r="V5111" s="1">
        <f t="shared" si="1197"/>
        <v>-0.61745066533330828</v>
      </c>
      <c r="W5111" s="1">
        <f t="shared" si="1198"/>
        <v>-4.5998011855408527E-2</v>
      </c>
      <c r="X5111" s="1">
        <f t="shared" si="1199"/>
        <v>2.8401503024131396E-2</v>
      </c>
      <c r="Z5111">
        <v>0.4905609785055276</v>
      </c>
      <c r="AA5111">
        <v>-0.12097075341443997</v>
      </c>
      <c r="AB5111" s="1">
        <f t="shared" si="1200"/>
        <v>0.9905609785055276</v>
      </c>
      <c r="AC5111" s="1">
        <f t="shared" si="1201"/>
        <v>0.27902924658556005</v>
      </c>
      <c r="AD5111" s="1">
        <f t="shared" si="1202"/>
        <v>0.27639548352945253</v>
      </c>
    </row>
    <row r="5112" spans="2:30" hidden="1" x14ac:dyDescent="0.25">
      <c r="B5112" s="1">
        <v>0.6608911462535616</v>
      </c>
      <c r="C5112" s="1">
        <v>1.8258469935972244</v>
      </c>
      <c r="D5112" s="1">
        <f t="shared" si="1188"/>
        <v>1.1608911462535616</v>
      </c>
      <c r="E5112" s="1">
        <f t="shared" si="1189"/>
        <v>2.2258469935972243</v>
      </c>
      <c r="F5112" s="1">
        <f t="shared" si="1190"/>
        <v>2.5839660677821255</v>
      </c>
      <c r="H5112" s="1">
        <v>1.264811544388067</v>
      </c>
      <c r="I5112" s="1">
        <v>1.5772002370795235</v>
      </c>
      <c r="J5112" s="1">
        <f t="shared" si="1191"/>
        <v>1.764811544388067</v>
      </c>
      <c r="K5112" s="1">
        <f t="shared" si="1192"/>
        <v>1.9772002370795234</v>
      </c>
      <c r="L5112" s="1">
        <f t="shared" si="1193"/>
        <v>3.4893858039647658</v>
      </c>
      <c r="N5112" s="1">
        <v>-1.5990690371836536</v>
      </c>
      <c r="O5112" s="1">
        <v>0.81631696957629174</v>
      </c>
      <c r="P5112" s="1">
        <f t="shared" si="1194"/>
        <v>-1.0990690371836536</v>
      </c>
      <c r="Q5112" s="1">
        <f t="shared" si="1195"/>
        <v>1.2163169695762917</v>
      </c>
      <c r="R5112" s="1">
        <f t="shared" si="1196"/>
        <v>-1.336816320662354</v>
      </c>
      <c r="T5112">
        <v>-1.387302290822845</v>
      </c>
      <c r="U5112">
        <v>0.3674563231470529</v>
      </c>
      <c r="V5112" s="1">
        <f t="shared" si="1197"/>
        <v>-0.88730229082284495</v>
      </c>
      <c r="W5112" s="1">
        <f t="shared" si="1198"/>
        <v>0.76745632314705292</v>
      </c>
      <c r="X5112" s="1">
        <f t="shared" si="1199"/>
        <v>-0.68096575363485767</v>
      </c>
      <c r="Z5112">
        <v>0.62765707298240159</v>
      </c>
      <c r="AA5112">
        <v>-0.2353613126615528</v>
      </c>
      <c r="AB5112" s="1">
        <f t="shared" si="1200"/>
        <v>1.1276570729824016</v>
      </c>
      <c r="AC5112" s="1">
        <f t="shared" si="1201"/>
        <v>0.16463868733844722</v>
      </c>
      <c r="AD5112" s="1">
        <f t="shared" si="1202"/>
        <v>0.18565598026373817</v>
      </c>
    </row>
    <row r="5113" spans="2:30" hidden="1" x14ac:dyDescent="0.25">
      <c r="B5113" s="1">
        <v>-0.92202071755309589</v>
      </c>
      <c r="C5113" s="1">
        <v>-5.1161350711481646E-2</v>
      </c>
      <c r="D5113" s="1">
        <f t="shared" si="1188"/>
        <v>-0.42202071755309589</v>
      </c>
      <c r="E5113" s="1">
        <f t="shared" si="1189"/>
        <v>0.34883864928851838</v>
      </c>
      <c r="F5113" s="1">
        <f t="shared" si="1190"/>
        <v>-0.14721713708299328</v>
      </c>
      <c r="H5113" s="1">
        <v>0.22491349227493629</v>
      </c>
      <c r="I5113" s="1">
        <v>0.95156337920343503</v>
      </c>
      <c r="J5113" s="1">
        <f t="shared" si="1191"/>
        <v>0.72491349227493629</v>
      </c>
      <c r="K5113" s="1">
        <f t="shared" si="1192"/>
        <v>1.3515633792034349</v>
      </c>
      <c r="L5113" s="1">
        <f t="shared" si="1193"/>
        <v>0.97976652924927599</v>
      </c>
      <c r="N5113" s="1">
        <v>0.23001575755188242</v>
      </c>
      <c r="O5113" s="1">
        <v>0.2331591986148851</v>
      </c>
      <c r="P5113" s="1">
        <f t="shared" si="1194"/>
        <v>0.73001575755188242</v>
      </c>
      <c r="Q5113" s="1">
        <f t="shared" si="1195"/>
        <v>0.63315919861488512</v>
      </c>
      <c r="R5113" s="1">
        <f t="shared" si="1196"/>
        <v>0.46221619202778813</v>
      </c>
      <c r="T5113">
        <v>-0.18553464542492293</v>
      </c>
      <c r="U5113">
        <v>-0.36010078474646434</v>
      </c>
      <c r="V5113" s="1">
        <f t="shared" si="1197"/>
        <v>0.31446535457507707</v>
      </c>
      <c r="W5113" s="1">
        <f t="shared" si="1198"/>
        <v>3.989921525353568E-2</v>
      </c>
      <c r="X5113" s="1">
        <f t="shared" si="1199"/>
        <v>1.2546920871970421E-2</v>
      </c>
      <c r="Z5113">
        <v>0.24346945792785846</v>
      </c>
      <c r="AA5113">
        <v>0.26599082048051059</v>
      </c>
      <c r="AB5113" s="1">
        <f t="shared" si="1200"/>
        <v>0.74346945792785846</v>
      </c>
      <c r="AC5113" s="1">
        <f t="shared" si="1201"/>
        <v>0.66599082048051061</v>
      </c>
      <c r="AD5113" s="1">
        <f t="shared" si="1202"/>
        <v>0.49514383428757491</v>
      </c>
    </row>
    <row r="5114" spans="2:30" hidden="1" x14ac:dyDescent="0.25">
      <c r="B5114" s="1">
        <v>0.22091398932388984</v>
      </c>
      <c r="C5114" s="1">
        <v>-0.67024529926129617</v>
      </c>
      <c r="D5114" s="1">
        <f t="shared" si="1188"/>
        <v>0.72091398932388984</v>
      </c>
      <c r="E5114" s="1">
        <f t="shared" si="1189"/>
        <v>-0.27024529926129615</v>
      </c>
      <c r="F5114" s="1">
        <f t="shared" si="1190"/>
        <v>-0.19482361678648946</v>
      </c>
      <c r="H5114" s="1">
        <v>-4.1511611925670877E-2</v>
      </c>
      <c r="I5114" s="1">
        <v>-1.0159760677197482</v>
      </c>
      <c r="J5114" s="1">
        <f t="shared" si="1191"/>
        <v>0.45848838807432912</v>
      </c>
      <c r="K5114" s="1">
        <f t="shared" si="1192"/>
        <v>-0.61597606771974822</v>
      </c>
      <c r="L5114" s="1">
        <f t="shared" si="1193"/>
        <v>-0.28241787438119115</v>
      </c>
      <c r="N5114" s="1">
        <v>0.27456053430796601</v>
      </c>
      <c r="O5114" s="1">
        <v>-0.30135197448544204</v>
      </c>
      <c r="P5114" s="1">
        <f t="shared" si="1194"/>
        <v>0.77456053430796601</v>
      </c>
      <c r="Q5114" s="1">
        <f t="shared" si="1195"/>
        <v>9.864802551455798E-2</v>
      </c>
      <c r="R5114" s="1">
        <f t="shared" si="1196"/>
        <v>7.6408867350981888E-2</v>
      </c>
      <c r="T5114">
        <v>-0.90691401055664755</v>
      </c>
      <c r="U5114">
        <v>1.5865543900872581</v>
      </c>
      <c r="V5114" s="1">
        <f t="shared" si="1197"/>
        <v>-0.40691401055664755</v>
      </c>
      <c r="W5114" s="1">
        <f t="shared" si="1198"/>
        <v>1.986554390087258</v>
      </c>
      <c r="X5114" s="1">
        <f t="shared" si="1199"/>
        <v>-0.80835681405932103</v>
      </c>
      <c r="Z5114">
        <v>0.74281388151575811</v>
      </c>
      <c r="AA5114">
        <v>-0.1744172095641261</v>
      </c>
      <c r="AB5114" s="1">
        <f t="shared" si="1200"/>
        <v>1.2428138815157581</v>
      </c>
      <c r="AC5114" s="1">
        <f t="shared" si="1201"/>
        <v>0.22558279043587393</v>
      </c>
      <c r="AD5114" s="1">
        <f t="shared" si="1202"/>
        <v>0.28035742338476433</v>
      </c>
    </row>
    <row r="5115" spans="2:30" hidden="1" x14ac:dyDescent="0.25">
      <c r="B5115" s="1">
        <v>0.60802904044976458</v>
      </c>
      <c r="C5115" s="1">
        <v>-1.2974851415492594</v>
      </c>
      <c r="D5115" s="1">
        <f t="shared" si="1188"/>
        <v>1.1080290404497646</v>
      </c>
      <c r="E5115" s="1">
        <f t="shared" si="1189"/>
        <v>-0.8974851415492594</v>
      </c>
      <c r="F5115" s="1">
        <f t="shared" si="1190"/>
        <v>-0.994439600208747</v>
      </c>
      <c r="H5115" s="1">
        <v>-9.5884615802788176E-2</v>
      </c>
      <c r="I5115" s="1">
        <v>-0.22514882402902003</v>
      </c>
      <c r="J5115" s="1">
        <f t="shared" si="1191"/>
        <v>0.40411538419721182</v>
      </c>
      <c r="K5115" s="1">
        <f t="shared" si="1192"/>
        <v>0.17485117597097999</v>
      </c>
      <c r="L5115" s="1">
        <f t="shared" si="1193"/>
        <v>7.0660050154846873E-2</v>
      </c>
      <c r="N5115" s="1">
        <v>-0.11011252354364842</v>
      </c>
      <c r="O5115" s="1">
        <v>1.9023082131752744</v>
      </c>
      <c r="P5115" s="1">
        <f t="shared" si="1194"/>
        <v>0.38988747645635158</v>
      </c>
      <c r="Q5115" s="1">
        <f t="shared" si="1195"/>
        <v>2.3023082131752743</v>
      </c>
      <c r="R5115" s="1">
        <f t="shared" si="1196"/>
        <v>0.89764113925963962</v>
      </c>
      <c r="T5115">
        <v>-0.90127286966890097</v>
      </c>
      <c r="U5115">
        <v>0.66594338932191022</v>
      </c>
      <c r="V5115" s="1">
        <f t="shared" si="1197"/>
        <v>-0.40127286966890097</v>
      </c>
      <c r="W5115" s="1">
        <f t="shared" si="1198"/>
        <v>1.0659433893219101</v>
      </c>
      <c r="X5115" s="1">
        <f t="shared" si="1199"/>
        <v>-0.42773416273779741</v>
      </c>
      <c r="Z5115">
        <v>-0.61596210798597895</v>
      </c>
      <c r="AA5115">
        <v>1.4483248378382996</v>
      </c>
      <c r="AB5115" s="1">
        <f t="shared" si="1200"/>
        <v>-0.11596210798597895</v>
      </c>
      <c r="AC5115" s="1">
        <f t="shared" si="1201"/>
        <v>1.8483248378382995</v>
      </c>
      <c r="AD5115" s="1">
        <f t="shared" si="1202"/>
        <v>-0.21433564443857192</v>
      </c>
    </row>
    <row r="5116" spans="2:30" hidden="1" x14ac:dyDescent="0.25">
      <c r="B5116" s="1">
        <v>-7.2009243012871593E-2</v>
      </c>
      <c r="C5116" s="1">
        <v>0.72677948992350139</v>
      </c>
      <c r="D5116" s="1">
        <f t="shared" si="1188"/>
        <v>0.42799075698712841</v>
      </c>
      <c r="E5116" s="1">
        <f t="shared" si="1189"/>
        <v>1.1267794899235013</v>
      </c>
      <c r="F5116" s="1">
        <f t="shared" si="1190"/>
        <v>0.48225120684992973</v>
      </c>
      <c r="H5116" s="1">
        <v>1.6728154150769114</v>
      </c>
      <c r="I5116" s="1">
        <v>0.4151957000431139</v>
      </c>
      <c r="J5116" s="1">
        <f t="shared" si="1191"/>
        <v>2.1728154150769114</v>
      </c>
      <c r="K5116" s="1">
        <f t="shared" si="1192"/>
        <v>0.81519570004311392</v>
      </c>
      <c r="L5116" s="1">
        <f t="shared" si="1193"/>
        <v>1.7712697833580919</v>
      </c>
      <c r="N5116" s="1">
        <v>1.5425985111505724</v>
      </c>
      <c r="O5116" s="1">
        <v>0.87281705418718047</v>
      </c>
      <c r="P5116" s="1">
        <f t="shared" si="1194"/>
        <v>2.0425985111505724</v>
      </c>
      <c r="Q5116" s="1">
        <f t="shared" si="1195"/>
        <v>1.2728170541871804</v>
      </c>
      <c r="R5116" s="1">
        <f t="shared" si="1196"/>
        <v>2.5998542198497923</v>
      </c>
      <c r="T5116">
        <v>-1.1042652658943553</v>
      </c>
      <c r="U5116">
        <v>-0.12413011063472368</v>
      </c>
      <c r="V5116" s="1">
        <f t="shared" si="1197"/>
        <v>-0.60426526589435525</v>
      </c>
      <c r="W5116" s="1">
        <f t="shared" si="1198"/>
        <v>0.27586988936527634</v>
      </c>
      <c r="X5116" s="1">
        <f t="shared" si="1199"/>
        <v>-0.16669859204955509</v>
      </c>
      <c r="Z5116">
        <v>-1.4671377357444726</v>
      </c>
      <c r="AA5116">
        <v>1.2217333278385922</v>
      </c>
      <c r="AB5116" s="1">
        <f t="shared" si="1200"/>
        <v>-0.96713773574447259</v>
      </c>
      <c r="AC5116" s="1">
        <f t="shared" si="1201"/>
        <v>1.6217333278385921</v>
      </c>
      <c r="AD5116" s="1">
        <f t="shared" si="1202"/>
        <v>-1.5684394986671644</v>
      </c>
    </row>
    <row r="5117" spans="2:30" hidden="1" x14ac:dyDescent="0.25">
      <c r="B5117" s="1">
        <v>0.13315570868144277</v>
      </c>
      <c r="C5117" s="1">
        <v>1.328828602709109</v>
      </c>
      <c r="D5117" s="1">
        <f t="shared" si="1188"/>
        <v>0.63315570868144277</v>
      </c>
      <c r="E5117" s="1">
        <f t="shared" si="1189"/>
        <v>1.7288286027091089</v>
      </c>
      <c r="F5117" s="1">
        <f t="shared" si="1190"/>
        <v>1.0946176991370342</v>
      </c>
      <c r="H5117" s="1">
        <v>7.7071717896615155E-2</v>
      </c>
      <c r="I5117" s="1">
        <v>-0.12097075341443997</v>
      </c>
      <c r="J5117" s="1">
        <f t="shared" si="1191"/>
        <v>0.57707171789661516</v>
      </c>
      <c r="K5117" s="1">
        <f t="shared" si="1192"/>
        <v>0.27902924658556005</v>
      </c>
      <c r="L5117" s="1">
        <f t="shared" si="1193"/>
        <v>0.16101988667052738</v>
      </c>
      <c r="N5117" s="1">
        <v>-0.11565589375095442</v>
      </c>
      <c r="O5117" s="1">
        <v>0.10449525689182337</v>
      </c>
      <c r="P5117" s="1">
        <f t="shared" si="1194"/>
        <v>0.38434410624904558</v>
      </c>
      <c r="Q5117" s="1">
        <f t="shared" si="1195"/>
        <v>0.5044952568918234</v>
      </c>
      <c r="R5117" s="1">
        <f t="shared" si="1196"/>
        <v>0.19389977861697053</v>
      </c>
      <c r="T5117">
        <v>-0.17402953744749539</v>
      </c>
      <c r="U5117">
        <v>-1.1855854609166272</v>
      </c>
      <c r="V5117" s="1">
        <f t="shared" si="1197"/>
        <v>0.32597046255250461</v>
      </c>
      <c r="W5117" s="1">
        <f t="shared" si="1198"/>
        <v>-0.78558546091662718</v>
      </c>
      <c r="X5117" s="1">
        <f t="shared" si="1199"/>
        <v>-0.25607765606951549</v>
      </c>
      <c r="Z5117">
        <v>-0.33725655157468282</v>
      </c>
      <c r="AA5117">
        <v>0.15324985724873841</v>
      </c>
      <c r="AB5117" s="1">
        <f t="shared" si="1200"/>
        <v>0.16274344842531718</v>
      </c>
      <c r="AC5117" s="1">
        <f t="shared" si="1201"/>
        <v>0.55324985724873843</v>
      </c>
      <c r="AD5117" s="1">
        <f t="shared" si="1202"/>
        <v>9.0037789609474159E-2</v>
      </c>
    </row>
    <row r="5118" spans="2:30" hidden="1" x14ac:dyDescent="0.25">
      <c r="B5118" s="1">
        <v>-2.420401870040223</v>
      </c>
      <c r="C5118" s="1">
        <v>0.78428229244309478</v>
      </c>
      <c r="D5118" s="1">
        <f t="shared" si="1188"/>
        <v>-1.920401870040223</v>
      </c>
      <c r="E5118" s="1">
        <f t="shared" si="1189"/>
        <v>1.1842822924430947</v>
      </c>
      <c r="F5118" s="1">
        <f t="shared" si="1190"/>
        <v>-2.2742979290632412</v>
      </c>
      <c r="H5118" s="1">
        <v>-1.5732302927062847</v>
      </c>
      <c r="I5118" s="1">
        <v>0.67513838075683452</v>
      </c>
      <c r="J5118" s="1">
        <f t="shared" si="1191"/>
        <v>-1.0732302927062847</v>
      </c>
      <c r="K5118" s="1">
        <f t="shared" si="1192"/>
        <v>1.0751383807568344</v>
      </c>
      <c r="L5118" s="1">
        <f t="shared" si="1193"/>
        <v>-1.1538710790794184</v>
      </c>
      <c r="N5118" s="1">
        <v>-0.42363126340205781</v>
      </c>
      <c r="O5118" s="1">
        <v>1.2592136044986546</v>
      </c>
      <c r="P5118" s="1">
        <f t="shared" si="1194"/>
        <v>7.6368736597942188E-2</v>
      </c>
      <c r="Q5118" s="1">
        <f t="shared" si="1195"/>
        <v>1.6592136044986545</v>
      </c>
      <c r="R5118" s="1">
        <f t="shared" si="1196"/>
        <v>0.12671204672167996</v>
      </c>
      <c r="T5118">
        <v>-0.15534055819443893</v>
      </c>
      <c r="U5118">
        <v>-1.7792535800253972</v>
      </c>
      <c r="V5118" s="1">
        <f t="shared" si="1197"/>
        <v>0.34465944180556107</v>
      </c>
      <c r="W5118" s="1">
        <f t="shared" si="1198"/>
        <v>-1.3792535800253973</v>
      </c>
      <c r="X5118" s="1">
        <f t="shared" si="1199"/>
        <v>-0.47537276899987518</v>
      </c>
      <c r="Z5118">
        <v>-0.49116465561382938</v>
      </c>
      <c r="AA5118">
        <v>1.3787439456791617</v>
      </c>
      <c r="AB5118" s="1">
        <f t="shared" si="1200"/>
        <v>8.8353443861706182E-3</v>
      </c>
      <c r="AC5118" s="1">
        <f t="shared" si="1201"/>
        <v>1.7787439456791616</v>
      </c>
      <c r="AD5118" s="1">
        <f t="shared" si="1202"/>
        <v>1.5715815334891355E-2</v>
      </c>
    </row>
    <row r="5119" spans="2:30" hidden="1" x14ac:dyDescent="0.25">
      <c r="B5119" s="1">
        <v>-2.0163497538305819</v>
      </c>
      <c r="C5119" s="1">
        <v>0.63746824707777705</v>
      </c>
      <c r="D5119" s="1">
        <f t="shared" ref="D5119:D5182" si="1203">B5119+B$4</f>
        <v>-1.5163497538305819</v>
      </c>
      <c r="E5119" s="1">
        <f t="shared" ref="E5119:E5182" si="1204">C5119+C$4</f>
        <v>1.037468247077777</v>
      </c>
      <c r="F5119" s="1">
        <f t="shared" ref="F5119:F5182" si="1205">D5119*E5119</f>
        <v>-1.5731647210634325</v>
      </c>
      <c r="H5119" s="1">
        <v>0.79357505455845967</v>
      </c>
      <c r="I5119" s="1">
        <v>1.3200042303651571</v>
      </c>
      <c r="J5119" s="1">
        <f t="shared" si="1191"/>
        <v>1.2935750545584597</v>
      </c>
      <c r="K5119" s="1">
        <f t="shared" si="1192"/>
        <v>1.720004230365157</v>
      </c>
      <c r="L5119" s="1">
        <f t="shared" si="1193"/>
        <v>2.2249545661353896</v>
      </c>
      <c r="N5119" s="1">
        <v>0.10680309969757218</v>
      </c>
      <c r="O5119" s="1">
        <v>0.40006625567912124</v>
      </c>
      <c r="P5119" s="1">
        <f t="shared" si="1194"/>
        <v>0.60680309969757218</v>
      </c>
      <c r="Q5119" s="1">
        <f t="shared" si="1195"/>
        <v>0.80006625567912126</v>
      </c>
      <c r="R5119" s="1">
        <f t="shared" si="1196"/>
        <v>0.4854826839095211</v>
      </c>
      <c r="T5119">
        <v>1.5933255781419575</v>
      </c>
      <c r="U5119">
        <v>-0.12343662092462182</v>
      </c>
      <c r="V5119" s="1">
        <f t="shared" si="1197"/>
        <v>2.0933255781419575</v>
      </c>
      <c r="W5119" s="1">
        <f t="shared" si="1198"/>
        <v>0.2765633790753782</v>
      </c>
      <c r="X5119" s="1">
        <f t="shared" si="1199"/>
        <v>0.57893719539585942</v>
      </c>
      <c r="Z5119">
        <v>-6.8462213675957173E-3</v>
      </c>
      <c r="AA5119">
        <v>-0.92459913503262214</v>
      </c>
      <c r="AB5119" s="1">
        <f t="shared" si="1200"/>
        <v>0.49315377863240428</v>
      </c>
      <c r="AC5119" s="1">
        <f t="shared" si="1201"/>
        <v>-0.52459913503262212</v>
      </c>
      <c r="AD5119" s="1">
        <f t="shared" si="1202"/>
        <v>-0.25870804570862849</v>
      </c>
    </row>
    <row r="5120" spans="2:30" hidden="1" x14ac:dyDescent="0.25">
      <c r="B5120" s="1">
        <v>-0.22640506358584389</v>
      </c>
      <c r="C5120" s="1">
        <v>-1.3632757145387586</v>
      </c>
      <c r="D5120" s="1">
        <f t="shared" si="1203"/>
        <v>0.27359493641415611</v>
      </c>
      <c r="E5120" s="1">
        <f t="shared" si="1204"/>
        <v>-0.9632757145387586</v>
      </c>
      <c r="F5120" s="1">
        <f t="shared" si="1205"/>
        <v>-0.26354735786853245</v>
      </c>
      <c r="H5120" s="1">
        <v>0.40296754377777688</v>
      </c>
      <c r="I5120" s="1">
        <v>-0.89577497419668362</v>
      </c>
      <c r="J5120" s="1">
        <f t="shared" si="1191"/>
        <v>0.90296754377777688</v>
      </c>
      <c r="K5120" s="1">
        <f t="shared" si="1192"/>
        <v>-0.49577497419668359</v>
      </c>
      <c r="L5120" s="1">
        <f t="shared" si="1193"/>
        <v>-0.44766871071687009</v>
      </c>
      <c r="N5120" s="1">
        <v>0.15410250853165053</v>
      </c>
      <c r="O5120" s="1">
        <v>-0.24142082111211494</v>
      </c>
      <c r="P5120" s="1">
        <f t="shared" si="1194"/>
        <v>0.65410250853165053</v>
      </c>
      <c r="Q5120" s="1">
        <f t="shared" si="1195"/>
        <v>0.15857917888788509</v>
      </c>
      <c r="R5120" s="1">
        <f t="shared" si="1196"/>
        <v>0.10372703871145499</v>
      </c>
      <c r="T5120">
        <v>0.60370894061634317</v>
      </c>
      <c r="U5120">
        <v>0.21268988348310813</v>
      </c>
      <c r="V5120" s="1">
        <f t="shared" si="1197"/>
        <v>1.1037089406163432</v>
      </c>
      <c r="W5120" s="1">
        <f t="shared" si="1198"/>
        <v>0.61268988348310816</v>
      </c>
      <c r="X5120" s="1">
        <f t="shared" si="1199"/>
        <v>0.67623130222549199</v>
      </c>
      <c r="Z5120">
        <v>0.10926555660262238</v>
      </c>
      <c r="AA5120">
        <v>0.48883521230891347</v>
      </c>
      <c r="AB5120" s="1">
        <f t="shared" si="1200"/>
        <v>0.60926555660262238</v>
      </c>
      <c r="AC5120" s="1">
        <f t="shared" si="1201"/>
        <v>0.88883521230891349</v>
      </c>
      <c r="AD5120" s="1">
        <f t="shared" si="1202"/>
        <v>0.54153668035540026</v>
      </c>
    </row>
    <row r="5121" spans="2:30" hidden="1" x14ac:dyDescent="0.25">
      <c r="B5121" s="1">
        <v>-2.247652446385473</v>
      </c>
      <c r="C5121" s="1">
        <v>0.7555740921816323</v>
      </c>
      <c r="D5121" s="1">
        <f t="shared" si="1203"/>
        <v>-1.747652446385473</v>
      </c>
      <c r="E5121" s="1">
        <f t="shared" si="1204"/>
        <v>1.1555740921816322</v>
      </c>
      <c r="F5121" s="1">
        <f t="shared" si="1205"/>
        <v>-2.0195418891809016</v>
      </c>
      <c r="H5121" s="1">
        <v>-0.17379534256178886</v>
      </c>
      <c r="I5121" s="1">
        <v>-0.85846295405644923</v>
      </c>
      <c r="J5121" s="1">
        <f t="shared" si="1191"/>
        <v>0.32620465743821114</v>
      </c>
      <c r="K5121" s="1">
        <f t="shared" si="1192"/>
        <v>-0.45846295405644921</v>
      </c>
      <c r="L5121" s="1">
        <f t="shared" si="1193"/>
        <v>-0.14955275087609435</v>
      </c>
      <c r="N5121" s="1">
        <v>0.87371290646842681</v>
      </c>
      <c r="O5121" s="1">
        <v>-0.14396846381714568</v>
      </c>
      <c r="P5121" s="1">
        <f t="shared" si="1194"/>
        <v>1.3737129064684268</v>
      </c>
      <c r="Q5121" s="1">
        <f t="shared" si="1195"/>
        <v>0.25603153618285435</v>
      </c>
      <c r="R5121" s="1">
        <f t="shared" si="1196"/>
        <v>0.35171382571732501</v>
      </c>
      <c r="T5121">
        <v>-0.70425016929220874</v>
      </c>
      <c r="U5121">
        <v>-0.72987177190952934</v>
      </c>
      <c r="V5121" s="1">
        <f t="shared" si="1197"/>
        <v>-0.20425016929220874</v>
      </c>
      <c r="W5121" s="1">
        <f t="shared" si="1198"/>
        <v>-0.32987177190952932</v>
      </c>
      <c r="X5121" s="1">
        <f t="shared" si="1199"/>
        <v>6.7376365257242235E-2</v>
      </c>
      <c r="Z5121">
        <v>0.36671963243861683</v>
      </c>
      <c r="AA5121">
        <v>0.75588104664348066</v>
      </c>
      <c r="AB5121" s="1">
        <f t="shared" si="1200"/>
        <v>0.86671963243861683</v>
      </c>
      <c r="AC5121" s="1">
        <f t="shared" si="1201"/>
        <v>1.1558810466434806</v>
      </c>
      <c r="AD5121" s="1">
        <f t="shared" si="1202"/>
        <v>1.0018247958896012</v>
      </c>
    </row>
    <row r="5122" spans="2:30" hidden="1" x14ac:dyDescent="0.25">
      <c r="B5122" s="1">
        <v>-0.99479848358896561</v>
      </c>
      <c r="C5122" s="1">
        <v>0.26052703105960973</v>
      </c>
      <c r="D5122" s="1">
        <f t="shared" si="1203"/>
        <v>-0.49479848358896561</v>
      </c>
      <c r="E5122" s="1">
        <f t="shared" si="1204"/>
        <v>0.66052703105960975</v>
      </c>
      <c r="F5122" s="1">
        <f t="shared" si="1205"/>
        <v>-0.32682777333781649</v>
      </c>
      <c r="H5122" s="1">
        <v>1.3064118320471607</v>
      </c>
      <c r="I5122" s="1">
        <v>0.67398559622233734</v>
      </c>
      <c r="J5122" s="1">
        <f t="shared" si="1191"/>
        <v>1.8064118320471607</v>
      </c>
      <c r="K5122" s="1">
        <f t="shared" si="1192"/>
        <v>1.0739855962223372</v>
      </c>
      <c r="L5122" s="1">
        <f t="shared" si="1193"/>
        <v>1.9400602884642544</v>
      </c>
      <c r="N5122" s="1">
        <v>0.12929831427754834</v>
      </c>
      <c r="O5122" s="1">
        <v>-1.7118918549385853</v>
      </c>
      <c r="P5122" s="1">
        <f t="shared" si="1194"/>
        <v>0.62929831427754834</v>
      </c>
      <c r="Q5122" s="1">
        <f t="shared" si="1195"/>
        <v>-1.3118918549385854</v>
      </c>
      <c r="R5122" s="1">
        <f t="shared" si="1196"/>
        <v>-0.82557133282729778</v>
      </c>
      <c r="T5122">
        <v>1.5071236703079194</v>
      </c>
      <c r="U5122">
        <v>0.28243334782018792</v>
      </c>
      <c r="V5122" s="1">
        <f t="shared" si="1197"/>
        <v>2.0071236703079194</v>
      </c>
      <c r="W5122" s="1">
        <f t="shared" si="1198"/>
        <v>0.68243334782018794</v>
      </c>
      <c r="X5122" s="1">
        <f t="shared" si="1199"/>
        <v>1.3697281258173766</v>
      </c>
      <c r="Z5122">
        <v>-0.25902295419655275</v>
      </c>
      <c r="AA5122">
        <v>1.460439307265915</v>
      </c>
      <c r="AB5122" s="1">
        <f t="shared" si="1200"/>
        <v>0.24097704580344725</v>
      </c>
      <c r="AC5122" s="1">
        <f t="shared" si="1201"/>
        <v>1.8604393072659149</v>
      </c>
      <c r="AD5122" s="1">
        <f t="shared" si="1202"/>
        <v>0.44832316816155204</v>
      </c>
    </row>
    <row r="5123" spans="2:30" hidden="1" x14ac:dyDescent="0.25">
      <c r="B5123" s="1">
        <v>-1.1188785720150918</v>
      </c>
      <c r="C5123" s="1">
        <v>5.820993465022184E-2</v>
      </c>
      <c r="D5123" s="1">
        <f t="shared" si="1203"/>
        <v>-0.61887857201509178</v>
      </c>
      <c r="E5123" s="1">
        <f t="shared" si="1204"/>
        <v>0.45820993465022186</v>
      </c>
      <c r="F5123" s="1">
        <f t="shared" si="1205"/>
        <v>-0.28357631003945782</v>
      </c>
      <c r="H5123" s="1">
        <v>1.0889129953284282</v>
      </c>
      <c r="I5123" s="1">
        <v>-0.30079263524385169</v>
      </c>
      <c r="J5123" s="1">
        <f t="shared" si="1191"/>
        <v>1.5889129953284282</v>
      </c>
      <c r="K5123" s="1">
        <f t="shared" si="1192"/>
        <v>9.9207364756148331E-2</v>
      </c>
      <c r="L5123" s="1">
        <f t="shared" si="1193"/>
        <v>0.1576318710933316</v>
      </c>
      <c r="N5123" s="1">
        <v>-1.5076011550263502</v>
      </c>
      <c r="O5123" s="1">
        <v>-1.0568123798293527</v>
      </c>
      <c r="P5123" s="1">
        <f t="shared" si="1194"/>
        <v>-1.0076011550263502</v>
      </c>
      <c r="Q5123" s="1">
        <f t="shared" si="1195"/>
        <v>-0.6568123798293527</v>
      </c>
      <c r="R5123" s="1">
        <f t="shared" si="1196"/>
        <v>0.66180491255166163</v>
      </c>
      <c r="T5123">
        <v>-0.53983285397407599</v>
      </c>
      <c r="U5123">
        <v>-0.18779246602207422</v>
      </c>
      <c r="V5123" s="1">
        <f t="shared" si="1197"/>
        <v>-3.9832853974075988E-2</v>
      </c>
      <c r="W5123" s="1">
        <f t="shared" si="1198"/>
        <v>0.2122075339779258</v>
      </c>
      <c r="X5123" s="1">
        <f t="shared" si="1199"/>
        <v>-8.4528317131414878E-3</v>
      </c>
      <c r="Z5123">
        <v>-0.58445266404305585</v>
      </c>
      <c r="AA5123">
        <v>-2.3754864741931669E-2</v>
      </c>
      <c r="AB5123" s="1">
        <f t="shared" si="1200"/>
        <v>-8.4452664043055847E-2</v>
      </c>
      <c r="AC5123" s="1">
        <f t="shared" si="1201"/>
        <v>0.37624513525806835</v>
      </c>
      <c r="AD5123" s="1">
        <f t="shared" si="1202"/>
        <v>-3.1774904005783755E-2</v>
      </c>
    </row>
    <row r="5124" spans="2:30" hidden="1" x14ac:dyDescent="0.25">
      <c r="B5124" s="1">
        <v>-0.63381776271853596</v>
      </c>
      <c r="C5124" s="1">
        <v>-0.6685240805381909</v>
      </c>
      <c r="D5124" s="1">
        <f t="shared" si="1203"/>
        <v>-0.13381776271853596</v>
      </c>
      <c r="E5124" s="1">
        <f t="shared" si="1204"/>
        <v>-0.26852408053819088</v>
      </c>
      <c r="F5124" s="1">
        <f t="shared" si="1205"/>
        <v>3.5933291693672667E-2</v>
      </c>
      <c r="H5124" s="1">
        <v>-0.39270162233151495</v>
      </c>
      <c r="I5124" s="1">
        <v>-1.3078511074127164</v>
      </c>
      <c r="J5124" s="1">
        <f t="shared" si="1191"/>
        <v>0.10729837766848505</v>
      </c>
      <c r="K5124" s="1">
        <f t="shared" si="1192"/>
        <v>-0.90785110741271635</v>
      </c>
      <c r="L5124" s="1">
        <f t="shared" si="1193"/>
        <v>-9.7410950989922029E-2</v>
      </c>
      <c r="N5124" s="1">
        <v>-1.7407455743523315</v>
      </c>
      <c r="O5124" s="1">
        <v>0.61633272707695141</v>
      </c>
      <c r="P5124" s="1">
        <f t="shared" si="1194"/>
        <v>-1.2407455743523315</v>
      </c>
      <c r="Q5124" s="1">
        <f t="shared" si="1195"/>
        <v>1.0163327270769513</v>
      </c>
      <c r="R5124" s="1">
        <f t="shared" si="1196"/>
        <v>-1.2610103331901632</v>
      </c>
      <c r="T5124">
        <v>-2.2553831513505429</v>
      </c>
      <c r="U5124">
        <v>-0.68632516558864154</v>
      </c>
      <c r="V5124" s="1">
        <f t="shared" si="1197"/>
        <v>-1.7553831513505429</v>
      </c>
      <c r="W5124" s="1">
        <f t="shared" si="1198"/>
        <v>-0.28632516558864152</v>
      </c>
      <c r="X5124" s="1">
        <f t="shared" si="1199"/>
        <v>0.50261037148195553</v>
      </c>
      <c r="Z5124">
        <v>-0.56433350437146146</v>
      </c>
      <c r="AA5124">
        <v>-0.16634544408589136</v>
      </c>
      <c r="AB5124" s="1">
        <f t="shared" si="1200"/>
        <v>-6.4333504371461459E-2</v>
      </c>
      <c r="AC5124" s="1">
        <f t="shared" si="1201"/>
        <v>0.23365455591410866</v>
      </c>
      <c r="AD5124" s="1">
        <f t="shared" si="1202"/>
        <v>-1.5031816394312196E-2</v>
      </c>
    </row>
    <row r="5125" spans="2:30" hidden="1" x14ac:dyDescent="0.25">
      <c r="B5125" s="1">
        <v>-0.5181868800718803</v>
      </c>
      <c r="C5125" s="1">
        <v>0.45378556023933925</v>
      </c>
      <c r="D5125" s="1">
        <f t="shared" si="1203"/>
        <v>-1.8186880071880296E-2</v>
      </c>
      <c r="E5125" s="1">
        <f t="shared" si="1204"/>
        <v>0.85378556023933927</v>
      </c>
      <c r="F5125" s="1">
        <f t="shared" si="1205"/>
        <v>-1.5527695591175993E-2</v>
      </c>
      <c r="H5125" s="1">
        <v>0.69448105932679027</v>
      </c>
      <c r="I5125" s="1">
        <v>-1.7559068510308862</v>
      </c>
      <c r="J5125" s="1">
        <f t="shared" si="1191"/>
        <v>1.1944810593267903</v>
      </c>
      <c r="K5125" s="1">
        <f t="shared" si="1192"/>
        <v>-1.3559068510308863</v>
      </c>
      <c r="L5125" s="1">
        <f t="shared" si="1193"/>
        <v>-1.6196050517678255</v>
      </c>
      <c r="N5125" s="1">
        <v>0.50432618081686087</v>
      </c>
      <c r="O5125" s="1">
        <v>0.57928673413698561</v>
      </c>
      <c r="P5125" s="1">
        <f t="shared" si="1194"/>
        <v>1.0043261808168609</v>
      </c>
      <c r="Q5125" s="1">
        <f t="shared" si="1195"/>
        <v>0.97928673413698564</v>
      </c>
      <c r="R5125" s="1">
        <f t="shared" si="1196"/>
        <v>0.98352330562041534</v>
      </c>
      <c r="T5125">
        <v>-0.61623950387001969</v>
      </c>
      <c r="U5125">
        <v>-0.23858660824771505</v>
      </c>
      <c r="V5125" s="1">
        <f t="shared" si="1197"/>
        <v>-0.11623950387001969</v>
      </c>
      <c r="W5125" s="1">
        <f t="shared" si="1198"/>
        <v>0.16141339175228497</v>
      </c>
      <c r="X5125" s="1">
        <f t="shared" si="1199"/>
        <v>-1.8762612575262735E-2</v>
      </c>
      <c r="Z5125">
        <v>-0.1992509623960359</v>
      </c>
      <c r="AA5125">
        <v>0.16494936971866991</v>
      </c>
      <c r="AB5125" s="1">
        <f t="shared" si="1200"/>
        <v>0.3007490376039641</v>
      </c>
      <c r="AC5125" s="1">
        <f t="shared" si="1201"/>
        <v>0.56494936971866994</v>
      </c>
      <c r="AD5125" s="1">
        <f t="shared" si="1202"/>
        <v>0.16990797923785608</v>
      </c>
    </row>
    <row r="5126" spans="2:30" hidden="1" x14ac:dyDescent="0.25">
      <c r="B5126" s="1">
        <v>0.72101329351426102</v>
      </c>
      <c r="C5126" s="1">
        <v>-1.8063474271912128</v>
      </c>
      <c r="D5126" s="1">
        <f t="shared" si="1203"/>
        <v>1.221013293514261</v>
      </c>
      <c r="E5126" s="1">
        <f t="shared" si="1204"/>
        <v>-1.4063474271912129</v>
      </c>
      <c r="F5126" s="1">
        <f t="shared" si="1205"/>
        <v>-1.7171689039000502</v>
      </c>
      <c r="H5126" s="1">
        <v>1.6132389646372758</v>
      </c>
      <c r="I5126" s="1">
        <v>0.81397047324571759</v>
      </c>
      <c r="J5126" s="1">
        <f t="shared" si="1191"/>
        <v>2.1132389646372758</v>
      </c>
      <c r="K5126" s="1">
        <f t="shared" si="1192"/>
        <v>1.2139704732457175</v>
      </c>
      <c r="L5126" s="1">
        <f t="shared" si="1193"/>
        <v>2.5654097059820038</v>
      </c>
      <c r="N5126" s="1">
        <v>-0.30623937163909432</v>
      </c>
      <c r="O5126" s="1">
        <v>-0.62700564740225673</v>
      </c>
      <c r="P5126" s="1">
        <f t="shared" si="1194"/>
        <v>0.19376062836090568</v>
      </c>
      <c r="Q5126" s="1">
        <f t="shared" si="1195"/>
        <v>-0.22700564740225671</v>
      </c>
      <c r="R5126" s="1">
        <f t="shared" si="1196"/>
        <v>-4.3984756882135455E-2</v>
      </c>
      <c r="T5126">
        <v>0.64366759033873677</v>
      </c>
      <c r="U5126">
        <v>1.4441866369452327</v>
      </c>
      <c r="V5126" s="1">
        <f t="shared" si="1197"/>
        <v>1.1436675903387368</v>
      </c>
      <c r="W5126" s="1">
        <f t="shared" si="1198"/>
        <v>1.8441866369452327</v>
      </c>
      <c r="X5126" s="1">
        <f t="shared" si="1199"/>
        <v>2.1091364872100531</v>
      </c>
      <c r="Z5126">
        <v>-1.1416273082431871</v>
      </c>
      <c r="AA5126">
        <v>-2.0042352844029665</v>
      </c>
      <c r="AB5126" s="1">
        <f t="shared" si="1200"/>
        <v>-0.64162730824318714</v>
      </c>
      <c r="AC5126" s="1">
        <f t="shared" si="1201"/>
        <v>-1.6042352844029666</v>
      </c>
      <c r="AD5126" s="1">
        <f t="shared" si="1202"/>
        <v>1.0293211673202192</v>
      </c>
    </row>
    <row r="5127" spans="2:30" hidden="1" x14ac:dyDescent="0.25">
      <c r="B5127" s="1">
        <v>0.2884894456656184</v>
      </c>
      <c r="C5127" s="1">
        <v>-0.91851688921451569</v>
      </c>
      <c r="D5127" s="1">
        <f t="shared" si="1203"/>
        <v>0.7884894456656184</v>
      </c>
      <c r="E5127" s="1">
        <f t="shared" si="1204"/>
        <v>-0.51851688921451566</v>
      </c>
      <c r="F5127" s="1">
        <f t="shared" si="1205"/>
        <v>-0.40884509454501433</v>
      </c>
      <c r="H5127" s="1">
        <v>0.10803432815009728</v>
      </c>
      <c r="I5127" s="1">
        <v>1.8110586097463965</v>
      </c>
      <c r="J5127" s="1">
        <f t="shared" si="1191"/>
        <v>0.60803432815009728</v>
      </c>
      <c r="K5127" s="1">
        <f t="shared" si="1192"/>
        <v>2.2110586097463965</v>
      </c>
      <c r="L5127" s="1">
        <f t="shared" si="1193"/>
        <v>1.3443995362776382</v>
      </c>
      <c r="N5127" s="1">
        <v>-0.66584789237822406</v>
      </c>
      <c r="O5127" s="1">
        <v>-1.2324517228989862</v>
      </c>
      <c r="P5127" s="1">
        <f t="shared" si="1194"/>
        <v>-0.16584789237822406</v>
      </c>
      <c r="Q5127" s="1">
        <f t="shared" si="1195"/>
        <v>-0.83245172289898617</v>
      </c>
      <c r="R5127" s="1">
        <f t="shared" si="1196"/>
        <v>0.13806036374941827</v>
      </c>
      <c r="T5127">
        <v>-1.8422997527522966</v>
      </c>
      <c r="U5127">
        <v>7.5997377280145884E-2</v>
      </c>
      <c r="V5127" s="1">
        <f t="shared" si="1197"/>
        <v>-1.3422997527522966</v>
      </c>
      <c r="W5127" s="1">
        <f t="shared" si="1198"/>
        <v>0.47599737728014591</v>
      </c>
      <c r="X5127" s="1">
        <f t="shared" si="1199"/>
        <v>-0.63893116183388154</v>
      </c>
      <c r="Z5127">
        <v>-0.24189375835703686</v>
      </c>
      <c r="AA5127">
        <v>-1.1392830856493674</v>
      </c>
      <c r="AB5127" s="1">
        <f t="shared" si="1200"/>
        <v>0.25810624164296314</v>
      </c>
      <c r="AC5127" s="1">
        <f t="shared" si="1201"/>
        <v>-0.7392830856493674</v>
      </c>
      <c r="AD5127" s="1">
        <f t="shared" si="1202"/>
        <v>-0.19081357874717103</v>
      </c>
    </row>
    <row r="5128" spans="2:30" hidden="1" x14ac:dyDescent="0.25">
      <c r="B5128" s="1">
        <v>0.42899273466900922</v>
      </c>
      <c r="C5128" s="1">
        <v>1.3021144695812836</v>
      </c>
      <c r="D5128" s="1">
        <f t="shared" si="1203"/>
        <v>0.92899273466900922</v>
      </c>
      <c r="E5128" s="1">
        <f t="shared" si="1204"/>
        <v>1.7021144695812835</v>
      </c>
      <c r="F5128" s="1">
        <f t="shared" si="1205"/>
        <v>1.5812519758160066</v>
      </c>
      <c r="H5128" s="1">
        <v>0.16634544408589136</v>
      </c>
      <c r="I5128" s="1">
        <v>2.3940447135828435</v>
      </c>
      <c r="J5128" s="1">
        <f t="shared" si="1191"/>
        <v>0.66634544408589136</v>
      </c>
      <c r="K5128" s="1">
        <f t="shared" si="1192"/>
        <v>2.7940447135828435</v>
      </c>
      <c r="L5128" s="1">
        <f t="shared" si="1193"/>
        <v>1.861798965468197</v>
      </c>
      <c r="N5128" s="1">
        <v>-0.43748059397330508</v>
      </c>
      <c r="O5128" s="1">
        <v>-1.5819932741578668</v>
      </c>
      <c r="P5128" s="1">
        <f t="shared" si="1194"/>
        <v>6.2519406026694924E-2</v>
      </c>
      <c r="Q5128" s="1">
        <f t="shared" si="1195"/>
        <v>-1.1819932741578669</v>
      </c>
      <c r="R5128" s="1">
        <f t="shared" si="1196"/>
        <v>-7.3897517427898213E-2</v>
      </c>
      <c r="T5128">
        <v>0.38832581594760995</v>
      </c>
      <c r="U5128">
        <v>0.63906327341101132</v>
      </c>
      <c r="V5128" s="1">
        <f t="shared" si="1197"/>
        <v>0.88832581594760995</v>
      </c>
      <c r="W5128" s="1">
        <f t="shared" si="1198"/>
        <v>1.0390632734110112</v>
      </c>
      <c r="X5128" s="1">
        <f t="shared" si="1199"/>
        <v>0.92302673017403114</v>
      </c>
      <c r="Z5128">
        <v>0.32134721550391987</v>
      </c>
      <c r="AA5128">
        <v>0.87416083260904998</v>
      </c>
      <c r="AB5128" s="1">
        <f t="shared" si="1200"/>
        <v>0.82134721550391987</v>
      </c>
      <c r="AC5128" s="1">
        <f t="shared" si="1201"/>
        <v>1.2741608326090499</v>
      </c>
      <c r="AD5128" s="1">
        <f t="shared" si="1202"/>
        <v>1.0465284519675992</v>
      </c>
    </row>
    <row r="5129" spans="2:30" hidden="1" x14ac:dyDescent="0.25">
      <c r="B5129" s="1">
        <v>1.0290068530593999</v>
      </c>
      <c r="C5129" s="1">
        <v>-0.55940631682460662</v>
      </c>
      <c r="D5129" s="1">
        <f t="shared" si="1203"/>
        <v>1.5290068530593999</v>
      </c>
      <c r="E5129" s="1">
        <f t="shared" si="1204"/>
        <v>-0.1594063168246066</v>
      </c>
      <c r="F5129" s="1">
        <f t="shared" si="1205"/>
        <v>-0.2437333508457814</v>
      </c>
      <c r="H5129" s="1">
        <v>-1.76310095412191</v>
      </c>
      <c r="I5129" s="1">
        <v>-0.27622945708571933</v>
      </c>
      <c r="J5129" s="1">
        <f t="shared" si="1191"/>
        <v>-1.26310095412191</v>
      </c>
      <c r="K5129" s="1">
        <f t="shared" si="1192"/>
        <v>0.12377054291428069</v>
      </c>
      <c r="L5129" s="1">
        <f t="shared" si="1193"/>
        <v>-0.15633469084721474</v>
      </c>
      <c r="N5129" s="1">
        <v>1.3644375940202735</v>
      </c>
      <c r="O5129" s="1">
        <v>-1.2401733329170384</v>
      </c>
      <c r="P5129" s="1">
        <f t="shared" si="1194"/>
        <v>1.8644375940202735</v>
      </c>
      <c r="Q5129" s="1">
        <f t="shared" si="1195"/>
        <v>-0.84017333291703833</v>
      </c>
      <c r="R5129" s="1">
        <f t="shared" si="1196"/>
        <v>-1.5664507473838372</v>
      </c>
      <c r="T5129">
        <v>0.68903887040505651</v>
      </c>
      <c r="U5129">
        <v>-3.485183697193861E-2</v>
      </c>
      <c r="V5129" s="1">
        <f t="shared" si="1197"/>
        <v>1.1890388704050565</v>
      </c>
      <c r="W5129" s="1">
        <f t="shared" si="1198"/>
        <v>0.36514816302806141</v>
      </c>
      <c r="X5129" s="1">
        <f t="shared" si="1199"/>
        <v>0.43417535929736756</v>
      </c>
      <c r="Z5129">
        <v>0.46620016291853972</v>
      </c>
      <c r="AA5129">
        <v>1.5581190382363275</v>
      </c>
      <c r="AB5129" s="1">
        <f t="shared" si="1200"/>
        <v>0.96620016291853972</v>
      </c>
      <c r="AC5129" s="1">
        <f t="shared" si="1201"/>
        <v>1.9581190382363274</v>
      </c>
      <c r="AD5129" s="1">
        <f t="shared" si="1202"/>
        <v>1.8919349337578337</v>
      </c>
    </row>
    <row r="5130" spans="2:30" hidden="1" x14ac:dyDescent="0.25">
      <c r="B5130" s="1">
        <v>1.3441513146972284</v>
      </c>
      <c r="C5130" s="1">
        <v>-0.18125660972145852</v>
      </c>
      <c r="D5130" s="1">
        <f t="shared" si="1203"/>
        <v>1.8441513146972284</v>
      </c>
      <c r="E5130" s="1">
        <f t="shared" si="1204"/>
        <v>0.21874339027854151</v>
      </c>
      <c r="F5130" s="1">
        <f t="shared" si="1205"/>
        <v>0.40339591076350123</v>
      </c>
      <c r="H5130" s="1">
        <v>1.6774856703705154</v>
      </c>
      <c r="I5130" s="1">
        <v>0.27273358682577964</v>
      </c>
      <c r="J5130" s="1">
        <f t="shared" si="1191"/>
        <v>2.1774856703705154</v>
      </c>
      <c r="K5130" s="1">
        <f t="shared" si="1192"/>
        <v>0.67273358682577966</v>
      </c>
      <c r="L5130" s="1">
        <f t="shared" si="1193"/>
        <v>1.4648677452900942</v>
      </c>
      <c r="N5130" s="1">
        <v>-1.1406018529669382</v>
      </c>
      <c r="O5130" s="1">
        <v>-1.3773615137324668</v>
      </c>
      <c r="P5130" s="1">
        <f t="shared" si="1194"/>
        <v>-0.64060185296693817</v>
      </c>
      <c r="Q5130" s="1">
        <f t="shared" si="1195"/>
        <v>-0.97736151373246682</v>
      </c>
      <c r="R5130" s="1">
        <f t="shared" si="1196"/>
        <v>0.62609959671558979</v>
      </c>
      <c r="T5130">
        <v>0.27678538572217803</v>
      </c>
      <c r="U5130">
        <v>0.91735046225949191</v>
      </c>
      <c r="V5130" s="1">
        <f t="shared" si="1197"/>
        <v>0.77678538572217803</v>
      </c>
      <c r="W5130" s="1">
        <f t="shared" si="1198"/>
        <v>1.3173504622594918</v>
      </c>
      <c r="X5130" s="1">
        <f t="shared" si="1199"/>
        <v>1.0232985869575288</v>
      </c>
      <c r="Z5130">
        <v>0.38338157537509687</v>
      </c>
      <c r="AA5130">
        <v>-0.7691801329201553</v>
      </c>
      <c r="AB5130" s="1">
        <f t="shared" si="1200"/>
        <v>0.88338157537509687</v>
      </c>
      <c r="AC5130" s="1">
        <f t="shared" si="1201"/>
        <v>-0.36918013292015528</v>
      </c>
      <c r="AD5130" s="1">
        <f t="shared" si="1202"/>
        <v>-0.32612692741619442</v>
      </c>
    </row>
    <row r="5131" spans="2:30" hidden="1" x14ac:dyDescent="0.25">
      <c r="B5131" s="1">
        <v>0.2228739504062105</v>
      </c>
      <c r="C5131" s="1">
        <v>1.0975327313644812</v>
      </c>
      <c r="D5131" s="1">
        <f t="shared" si="1203"/>
        <v>0.7228739504062105</v>
      </c>
      <c r="E5131" s="1">
        <f t="shared" si="1204"/>
        <v>1.4975327313644811</v>
      </c>
      <c r="F5131" s="1">
        <f t="shared" si="1205"/>
        <v>1.0825274013840449</v>
      </c>
      <c r="H5131" s="1">
        <v>8.3518898463808E-2</v>
      </c>
      <c r="I5131" s="1">
        <v>1.0871144695556723</v>
      </c>
      <c r="J5131" s="1">
        <f t="shared" si="1191"/>
        <v>0.583518898463808</v>
      </c>
      <c r="K5131" s="1">
        <f t="shared" si="1192"/>
        <v>1.4871144695556722</v>
      </c>
      <c r="L5131" s="1">
        <f t="shared" si="1193"/>
        <v>0.86775939716471595</v>
      </c>
      <c r="N5131" s="1">
        <v>-0.80188328865915537</v>
      </c>
      <c r="O5131" s="1">
        <v>-0.86078671301947907</v>
      </c>
      <c r="P5131" s="1">
        <f t="shared" si="1194"/>
        <v>-0.30188328865915537</v>
      </c>
      <c r="Q5131" s="1">
        <f t="shared" si="1195"/>
        <v>-0.46078671301947904</v>
      </c>
      <c r="R5131" s="1">
        <f t="shared" si="1196"/>
        <v>0.13910380829676278</v>
      </c>
      <c r="T5131">
        <v>-0.39303131416090764</v>
      </c>
      <c r="U5131">
        <v>-1.4159013517200947</v>
      </c>
      <c r="V5131" s="1">
        <f t="shared" si="1197"/>
        <v>0.10696868583909236</v>
      </c>
      <c r="W5131" s="1">
        <f t="shared" si="1198"/>
        <v>-1.0159013517200948</v>
      </c>
      <c r="X5131" s="1">
        <f t="shared" si="1199"/>
        <v>-0.10866963253565609</v>
      </c>
      <c r="Z5131">
        <v>-0.27630790100374725</v>
      </c>
      <c r="AA5131">
        <v>0.78876382758608088</v>
      </c>
      <c r="AB5131" s="1">
        <f t="shared" si="1200"/>
        <v>0.22369209899625275</v>
      </c>
      <c r="AC5131" s="1">
        <f t="shared" si="1201"/>
        <v>1.1887638275860808</v>
      </c>
      <c r="AD5131" s="1">
        <f t="shared" si="1202"/>
        <v>0.2659170758035499</v>
      </c>
    </row>
    <row r="5132" spans="2:30" hidden="1" x14ac:dyDescent="0.25">
      <c r="B5132" s="1">
        <v>0.22005224309395999</v>
      </c>
      <c r="C5132" s="1">
        <v>0.89041805040324107</v>
      </c>
      <c r="D5132" s="1">
        <f t="shared" si="1203"/>
        <v>0.72005224309395999</v>
      </c>
      <c r="E5132" s="1">
        <f t="shared" si="1204"/>
        <v>1.290418050403241</v>
      </c>
      <c r="F5132" s="1">
        <f t="shared" si="1205"/>
        <v>0.92916841172178843</v>
      </c>
      <c r="H5132" s="1">
        <v>0.66498841988504864</v>
      </c>
      <c r="I5132" s="1">
        <v>-0.20424749891390093</v>
      </c>
      <c r="J5132" s="1">
        <f t="shared" si="1191"/>
        <v>1.1649884198850486</v>
      </c>
      <c r="K5132" s="1">
        <f t="shared" si="1192"/>
        <v>0.1957525010860991</v>
      </c>
      <c r="L5132" s="1">
        <f t="shared" si="1193"/>
        <v>0.22804939692884085</v>
      </c>
      <c r="N5132" s="1">
        <v>0.17123397810792085</v>
      </c>
      <c r="O5132" s="1">
        <v>0.59949115893687122</v>
      </c>
      <c r="P5132" s="1">
        <f t="shared" si="1194"/>
        <v>0.67123397810792085</v>
      </c>
      <c r="Q5132" s="1">
        <f t="shared" si="1195"/>
        <v>0.99949115893687124</v>
      </c>
      <c r="R5132" s="1">
        <f t="shared" si="1196"/>
        <v>0.67089242669689231</v>
      </c>
      <c r="T5132">
        <v>-1.4939178072381765</v>
      </c>
      <c r="U5132">
        <v>0.5275717285257997</v>
      </c>
      <c r="V5132" s="1">
        <f t="shared" si="1197"/>
        <v>-0.99391780723817647</v>
      </c>
      <c r="W5132" s="1">
        <f t="shared" si="1198"/>
        <v>0.92757172852579972</v>
      </c>
      <c r="X5132" s="1">
        <f t="shared" si="1199"/>
        <v>-0.92193005847248799</v>
      </c>
      <c r="Z5132">
        <v>0.55395730669260956</v>
      </c>
      <c r="AA5132">
        <v>0.40014924707065802</v>
      </c>
      <c r="AB5132" s="1">
        <f t="shared" si="1200"/>
        <v>1.0539573066926096</v>
      </c>
      <c r="AC5132" s="1">
        <f t="shared" si="1201"/>
        <v>0.80014924707065804</v>
      </c>
      <c r="AD5132" s="1">
        <f t="shared" si="1202"/>
        <v>0.84332314539471021</v>
      </c>
    </row>
    <row r="5133" spans="2:30" hidden="1" x14ac:dyDescent="0.25">
      <c r="B5133" s="1">
        <v>-0.50502080739533994</v>
      </c>
      <c r="C5133" s="1">
        <v>0.60407614910218399</v>
      </c>
      <c r="D5133" s="1">
        <f t="shared" si="1203"/>
        <v>-5.0208073953399435E-3</v>
      </c>
      <c r="E5133" s="1">
        <f t="shared" si="1204"/>
        <v>1.0040761491021839</v>
      </c>
      <c r="F5133" s="1">
        <f t="shared" si="1205"/>
        <v>-5.0412729548966967E-3</v>
      </c>
      <c r="H5133" s="1">
        <v>-1.2813256944355089</v>
      </c>
      <c r="I5133" s="1">
        <v>-0.21268988348310813</v>
      </c>
      <c r="J5133" s="1">
        <f t="shared" si="1191"/>
        <v>-0.78132569443550892</v>
      </c>
      <c r="K5133" s="1">
        <f t="shared" si="1192"/>
        <v>0.18731011651689189</v>
      </c>
      <c r="L5133" s="1">
        <f t="shared" si="1193"/>
        <v>-0.14635020686235664</v>
      </c>
      <c r="N5133" s="1">
        <v>-0.9240125109499786</v>
      </c>
      <c r="O5133" s="1">
        <v>-0.59967533161398023</v>
      </c>
      <c r="P5133" s="1">
        <f t="shared" si="1194"/>
        <v>-0.4240125109499786</v>
      </c>
      <c r="Q5133" s="1">
        <f t="shared" si="1195"/>
        <v>-0.19967533161398021</v>
      </c>
      <c r="R5133" s="1">
        <f t="shared" si="1196"/>
        <v>8.46648387324134E-2</v>
      </c>
      <c r="T5133">
        <v>-1.6672629499225877</v>
      </c>
      <c r="U5133">
        <v>0.29343709684326313</v>
      </c>
      <c r="V5133" s="1">
        <f t="shared" si="1197"/>
        <v>-1.1672629499225877</v>
      </c>
      <c r="W5133" s="1">
        <f t="shared" si="1198"/>
        <v>0.69343709684326316</v>
      </c>
      <c r="X5133" s="1">
        <f t="shared" si="1199"/>
        <v>-0.80942343124702254</v>
      </c>
      <c r="Z5133">
        <v>-1.8206083041150123</v>
      </c>
      <c r="AA5133">
        <v>0.3010325144714443</v>
      </c>
      <c r="AB5133" s="1">
        <f t="shared" si="1200"/>
        <v>-1.3206083041150123</v>
      </c>
      <c r="AC5133" s="1">
        <f t="shared" si="1201"/>
        <v>0.70103251447144432</v>
      </c>
      <c r="AD5133" s="1">
        <f t="shared" si="1202"/>
        <v>-0.92578936006561685</v>
      </c>
    </row>
    <row r="5134" spans="2:30" hidden="1" x14ac:dyDescent="0.25">
      <c r="B5134" s="1">
        <v>-2.2524727683048695</v>
      </c>
      <c r="C5134" s="1">
        <v>-0.59400690588518046</v>
      </c>
      <c r="D5134" s="1">
        <f t="shared" si="1203"/>
        <v>-1.7524727683048695</v>
      </c>
      <c r="E5134" s="1">
        <f t="shared" si="1204"/>
        <v>-0.19400690588518044</v>
      </c>
      <c r="F5134" s="1">
        <f t="shared" si="1205"/>
        <v>0.33999181942686446</v>
      </c>
      <c r="H5134" s="1">
        <v>0.10203393685515039</v>
      </c>
      <c r="I5134" s="1">
        <v>-2.4990731617435813</v>
      </c>
      <c r="J5134" s="1">
        <f t="shared" si="1191"/>
        <v>0.60203393685515039</v>
      </c>
      <c r="K5134" s="1">
        <f t="shared" si="1192"/>
        <v>-2.0990731617435814</v>
      </c>
      <c r="L5134" s="1">
        <f t="shared" si="1193"/>
        <v>-1.2637132793114763</v>
      </c>
      <c r="N5134" s="1">
        <v>-0.14822148841631133</v>
      </c>
      <c r="O5134" s="1">
        <v>0.31434638003702275</v>
      </c>
      <c r="P5134" s="1">
        <f t="shared" si="1194"/>
        <v>0.35177851158368867</v>
      </c>
      <c r="Q5134" s="1">
        <f t="shared" si="1195"/>
        <v>0.71434638003702278</v>
      </c>
      <c r="R5134" s="1">
        <f t="shared" si="1196"/>
        <v>0.25129170632461989</v>
      </c>
      <c r="T5134">
        <v>0.10618805390549824</v>
      </c>
      <c r="U5134">
        <v>-2.1911182557232678</v>
      </c>
      <c r="V5134" s="1">
        <f t="shared" si="1197"/>
        <v>0.60618805390549824</v>
      </c>
      <c r="W5134" s="1">
        <f t="shared" si="1198"/>
        <v>-1.7911182557232679</v>
      </c>
      <c r="X5134" s="1">
        <f t="shared" si="1199"/>
        <v>-1.0857544897514984</v>
      </c>
      <c r="Z5134">
        <v>-1.2243208402651362</v>
      </c>
      <c r="AA5134">
        <v>-0.89737568487180397</v>
      </c>
      <c r="AB5134" s="1">
        <f t="shared" si="1200"/>
        <v>-0.72432084026513621</v>
      </c>
      <c r="AC5134" s="1">
        <f t="shared" si="1201"/>
        <v>-0.49737568487180395</v>
      </c>
      <c r="AD5134" s="1">
        <f t="shared" si="1202"/>
        <v>0.36025957399379266</v>
      </c>
    </row>
    <row r="5135" spans="2:30" hidden="1" x14ac:dyDescent="0.25">
      <c r="B5135" s="1">
        <v>-0.37442191569425631</v>
      </c>
      <c r="C5135" s="1">
        <v>-0.45005776883044746</v>
      </c>
      <c r="D5135" s="1">
        <f t="shared" si="1203"/>
        <v>0.12557808430574369</v>
      </c>
      <c r="E5135" s="1">
        <f t="shared" si="1204"/>
        <v>-5.0057768830447436E-2</v>
      </c>
      <c r="F5135" s="1">
        <f t="shared" si="1205"/>
        <v>-6.2861587143473565E-3</v>
      </c>
      <c r="H5135" s="1">
        <v>-0.2001866050704848</v>
      </c>
      <c r="I5135" s="1">
        <v>-0.67811924964189529</v>
      </c>
      <c r="J5135" s="1">
        <f t="shared" si="1191"/>
        <v>0.2998133949295152</v>
      </c>
      <c r="K5135" s="1">
        <f t="shared" si="1192"/>
        <v>-0.27811924964189527</v>
      </c>
      <c r="L5135" s="1">
        <f t="shared" si="1193"/>
        <v>-8.3383876430385973E-2</v>
      </c>
      <c r="N5135" s="1">
        <v>-0.32529669624636881</v>
      </c>
      <c r="O5135" s="1">
        <v>0.54612655731034465</v>
      </c>
      <c r="P5135" s="1">
        <f t="shared" si="1194"/>
        <v>0.17470330375363119</v>
      </c>
      <c r="Q5135" s="1">
        <f t="shared" si="1195"/>
        <v>0.94612655731034467</v>
      </c>
      <c r="R5135" s="1">
        <f t="shared" si="1196"/>
        <v>0.1652914353311665</v>
      </c>
      <c r="T5135">
        <v>1.3685257727047428</v>
      </c>
      <c r="U5135">
        <v>0.1117291503760498</v>
      </c>
      <c r="V5135" s="1">
        <f t="shared" si="1197"/>
        <v>1.8685257727047428</v>
      </c>
      <c r="W5135" s="1">
        <f t="shared" si="1198"/>
        <v>0.51172915037604982</v>
      </c>
      <c r="X5135" s="1">
        <f t="shared" si="1199"/>
        <v>0.95617910612195001</v>
      </c>
      <c r="Z5135">
        <v>1.7674619812169112</v>
      </c>
      <c r="AA5135">
        <v>-0.92730033429688774</v>
      </c>
      <c r="AB5135" s="1">
        <f t="shared" si="1200"/>
        <v>2.2674619812169112</v>
      </c>
      <c r="AC5135" s="1">
        <f t="shared" si="1201"/>
        <v>-0.52730033429688772</v>
      </c>
      <c r="AD5135" s="1">
        <f t="shared" si="1202"/>
        <v>-1.1956334607011607</v>
      </c>
    </row>
    <row r="5136" spans="2:30" hidden="1" x14ac:dyDescent="0.25">
      <c r="B5136" s="1">
        <v>1.0145663509320002</v>
      </c>
      <c r="C5136" s="1">
        <v>-0.44980424718232825</v>
      </c>
      <c r="D5136" s="1">
        <f t="shared" si="1203"/>
        <v>1.5145663509320002</v>
      </c>
      <c r="E5136" s="1">
        <f t="shared" si="1204"/>
        <v>-4.9804247182328232E-2</v>
      </c>
      <c r="F5136" s="1">
        <f t="shared" si="1205"/>
        <v>-7.5431836915854228E-2</v>
      </c>
      <c r="H5136" s="1">
        <v>8.4593239080277272E-2</v>
      </c>
      <c r="I5136" s="1">
        <v>1.4004399417899549</v>
      </c>
      <c r="J5136" s="1">
        <f t="shared" si="1191"/>
        <v>0.58459323908027727</v>
      </c>
      <c r="K5136" s="1">
        <f t="shared" si="1192"/>
        <v>1.8004399417899548</v>
      </c>
      <c r="L5136" s="1">
        <f t="shared" si="1193"/>
        <v>1.0525250173404956</v>
      </c>
      <c r="N5136" s="1">
        <v>-1.6991180018521845</v>
      </c>
      <c r="O5136" s="1">
        <v>-0.71063595896703191</v>
      </c>
      <c r="P5136" s="1">
        <f t="shared" si="1194"/>
        <v>-1.1991180018521845</v>
      </c>
      <c r="Q5136" s="1">
        <f t="shared" si="1195"/>
        <v>-0.31063595896703189</v>
      </c>
      <c r="R5136" s="1">
        <f t="shared" si="1196"/>
        <v>0.37248917041998447</v>
      </c>
      <c r="T5136">
        <v>-0.45056594899506308</v>
      </c>
      <c r="U5136">
        <v>-6.296204446698539E-2</v>
      </c>
      <c r="V5136" s="1">
        <f t="shared" si="1197"/>
        <v>4.9434051004936919E-2</v>
      </c>
      <c r="W5136" s="1">
        <f t="shared" si="1198"/>
        <v>0.33703795553301463</v>
      </c>
      <c r="X5136" s="1">
        <f t="shared" si="1199"/>
        <v>1.6661151484418706E-2</v>
      </c>
      <c r="Z5136">
        <v>0.70965143095236272</v>
      </c>
      <c r="AA5136">
        <v>-0.78303401096491143</v>
      </c>
      <c r="AB5136" s="1">
        <f t="shared" si="1200"/>
        <v>1.2096514309523627</v>
      </c>
      <c r="AC5136" s="1">
        <f t="shared" si="1201"/>
        <v>-0.38303401096491141</v>
      </c>
      <c r="AD5136" s="1">
        <f t="shared" si="1202"/>
        <v>-0.46333763946712808</v>
      </c>
    </row>
    <row r="5137" spans="2:30" hidden="1" x14ac:dyDescent="0.25">
      <c r="B5137" s="1">
        <v>-0.70493570092367008</v>
      </c>
      <c r="C5137" s="1">
        <v>2.8958311304450035E-2</v>
      </c>
      <c r="D5137" s="1">
        <f t="shared" si="1203"/>
        <v>-0.20493570092367008</v>
      </c>
      <c r="E5137" s="1">
        <f t="shared" si="1204"/>
        <v>0.42895831130445006</v>
      </c>
      <c r="F5137" s="1">
        <f t="shared" si="1205"/>
        <v>-8.790887219421134E-2</v>
      </c>
      <c r="H5137" s="1">
        <v>1.2654936654143967</v>
      </c>
      <c r="I5137" s="1">
        <v>-1.273747329832986E-2</v>
      </c>
      <c r="J5137" s="1">
        <f t="shared" si="1191"/>
        <v>1.7654936654143967</v>
      </c>
      <c r="K5137" s="1">
        <f t="shared" si="1192"/>
        <v>0.38726252670167016</v>
      </c>
      <c r="L5137" s="1">
        <f t="shared" si="1193"/>
        <v>0.68370953774417231</v>
      </c>
      <c r="N5137" s="1">
        <v>1.012776920106262</v>
      </c>
      <c r="O5137" s="1">
        <v>0.12891177902929485</v>
      </c>
      <c r="P5137" s="1">
        <f t="shared" si="1194"/>
        <v>1.512776920106262</v>
      </c>
      <c r="Q5137" s="1">
        <f t="shared" si="1195"/>
        <v>0.52891177902929487</v>
      </c>
      <c r="R5137" s="1">
        <f t="shared" si="1196"/>
        <v>0.80012553208786052</v>
      </c>
      <c r="T5137">
        <v>4.8863739721127786E-2</v>
      </c>
      <c r="U5137">
        <v>-8.1467987911310047E-3</v>
      </c>
      <c r="V5137" s="1">
        <f t="shared" si="1197"/>
        <v>0.54886373972112779</v>
      </c>
      <c r="W5137" s="1">
        <f t="shared" si="1198"/>
        <v>0.39185320120886902</v>
      </c>
      <c r="X5137" s="1">
        <f t="shared" si="1199"/>
        <v>0.2150740134371954</v>
      </c>
      <c r="Z5137">
        <v>-1.9579692889237776</v>
      </c>
      <c r="AA5137">
        <v>-0.94496726887882687</v>
      </c>
      <c r="AB5137" s="1">
        <f t="shared" si="1200"/>
        <v>-1.4579692889237776</v>
      </c>
      <c r="AC5137" s="1">
        <f t="shared" si="1201"/>
        <v>-0.54496726887882685</v>
      </c>
      <c r="AD5137" s="1">
        <f t="shared" si="1202"/>
        <v>0.79454554149399637</v>
      </c>
    </row>
    <row r="5138" spans="2:30" hidden="1" x14ac:dyDescent="0.25">
      <c r="B5138" s="1">
        <v>1.2317991604504641</v>
      </c>
      <c r="C5138" s="1">
        <v>2.0245897758286446</v>
      </c>
      <c r="D5138" s="1">
        <f t="shared" si="1203"/>
        <v>1.7317991604504641</v>
      </c>
      <c r="E5138" s="1">
        <f t="shared" si="1204"/>
        <v>2.4245897758286445</v>
      </c>
      <c r="F5138" s="1">
        <f t="shared" si="1205"/>
        <v>4.1989025382168252</v>
      </c>
      <c r="H5138" s="1">
        <v>0.85063675214769319</v>
      </c>
      <c r="I5138" s="1">
        <v>2.432025212328881</v>
      </c>
      <c r="J5138" s="1">
        <f t="shared" si="1191"/>
        <v>1.3506367521476932</v>
      </c>
      <c r="K5138" s="1">
        <f t="shared" si="1192"/>
        <v>2.8320252123288809</v>
      </c>
      <c r="L5138" s="1">
        <f t="shared" si="1193"/>
        <v>3.8250373347802609</v>
      </c>
      <c r="N5138" s="1">
        <v>-1.303546923736576</v>
      </c>
      <c r="O5138" s="1">
        <v>-0.6704374300170457</v>
      </c>
      <c r="P5138" s="1">
        <f t="shared" si="1194"/>
        <v>-0.80354692373657599</v>
      </c>
      <c r="Q5138" s="1">
        <f t="shared" si="1195"/>
        <v>-0.27043743001704568</v>
      </c>
      <c r="R5138" s="1">
        <f t="shared" si="1196"/>
        <v>0.21730916495342262</v>
      </c>
      <c r="T5138">
        <v>2.0811967260669917</v>
      </c>
      <c r="U5138">
        <v>7.5845036917598918E-2</v>
      </c>
      <c r="V5138" s="1">
        <f t="shared" si="1197"/>
        <v>2.5811967260669917</v>
      </c>
      <c r="W5138" s="1">
        <f t="shared" si="1198"/>
        <v>0.47584503691759894</v>
      </c>
      <c r="X5138" s="1">
        <f t="shared" si="1199"/>
        <v>1.2282496514069332</v>
      </c>
      <c r="Z5138">
        <v>-0.78313860285561532</v>
      </c>
      <c r="AA5138">
        <v>4.3733052734751254E-2</v>
      </c>
      <c r="AB5138" s="1">
        <f t="shared" si="1200"/>
        <v>-0.28313860285561532</v>
      </c>
      <c r="AC5138" s="1">
        <f t="shared" si="1201"/>
        <v>0.44373305273475128</v>
      </c>
      <c r="AD5138" s="1">
        <f t="shared" si="1202"/>
        <v>-0.12563795659217455</v>
      </c>
    </row>
    <row r="5139" spans="2:30" hidden="1" x14ac:dyDescent="0.25">
      <c r="B5139" s="1">
        <v>-1.1472229743958451</v>
      </c>
      <c r="C5139" s="1">
        <v>0.50345761337666772</v>
      </c>
      <c r="D5139" s="1">
        <f t="shared" si="1203"/>
        <v>-0.64722297439584509</v>
      </c>
      <c r="E5139" s="1">
        <f t="shared" si="1204"/>
        <v>0.90345761337666775</v>
      </c>
      <c r="F5139" s="1">
        <f t="shared" si="1205"/>
        <v>-0.58473852377021829</v>
      </c>
      <c r="H5139" s="1">
        <v>-0.41844941733870655</v>
      </c>
      <c r="I5139" s="1">
        <v>-0.5367382982512936</v>
      </c>
      <c r="J5139" s="1">
        <f t="shared" si="1191"/>
        <v>8.1550582661293447E-2</v>
      </c>
      <c r="K5139" s="1">
        <f t="shared" si="1192"/>
        <v>-0.13673829825129358</v>
      </c>
      <c r="L5139" s="1">
        <f t="shared" si="1193"/>
        <v>-1.1151087894506714E-2</v>
      </c>
      <c r="N5139" s="1">
        <v>0.14203692444425542</v>
      </c>
      <c r="O5139" s="1">
        <v>-0.2293882062076591</v>
      </c>
      <c r="P5139" s="1">
        <f t="shared" si="1194"/>
        <v>0.64203692444425542</v>
      </c>
      <c r="Q5139" s="1">
        <f t="shared" si="1195"/>
        <v>0.17061179379234093</v>
      </c>
      <c r="R5139" s="1">
        <f t="shared" si="1196"/>
        <v>0.10953907136035208</v>
      </c>
      <c r="T5139">
        <v>0.30952833185438067</v>
      </c>
      <c r="U5139">
        <v>-0.26305997380404733</v>
      </c>
      <c r="V5139" s="1">
        <f t="shared" si="1197"/>
        <v>0.80952833185438067</v>
      </c>
      <c r="W5139" s="1">
        <f t="shared" si="1198"/>
        <v>0.13694002619595269</v>
      </c>
      <c r="X5139" s="1">
        <f t="shared" si="1199"/>
        <v>0.11085683097050478</v>
      </c>
      <c r="Z5139">
        <v>-1.0923804438789375</v>
      </c>
      <c r="AA5139">
        <v>0.64573896452202462</v>
      </c>
      <c r="AB5139" s="1">
        <f t="shared" si="1200"/>
        <v>-0.59238044387893751</v>
      </c>
      <c r="AC5139" s="1">
        <f t="shared" si="1201"/>
        <v>1.0457389645220245</v>
      </c>
      <c r="AD5139" s="1">
        <f t="shared" si="1202"/>
        <v>-0.61947531198505734</v>
      </c>
    </row>
    <row r="5140" spans="2:30" hidden="1" x14ac:dyDescent="0.25">
      <c r="B5140" s="1">
        <v>0.68458348323474638</v>
      </c>
      <c r="C5140" s="1">
        <v>-0.18397940948489122</v>
      </c>
      <c r="D5140" s="1">
        <f t="shared" si="1203"/>
        <v>1.1845834832347464</v>
      </c>
      <c r="E5140" s="1">
        <f t="shared" si="1204"/>
        <v>0.2160205905151088</v>
      </c>
      <c r="F5140" s="1">
        <f t="shared" si="1205"/>
        <v>0.25589442356281439</v>
      </c>
      <c r="H5140" s="1">
        <v>0.58581463235896081</v>
      </c>
      <c r="I5140" s="1">
        <v>-0.82123619904450607</v>
      </c>
      <c r="J5140" s="1">
        <f t="shared" si="1191"/>
        <v>1.0858146323589608</v>
      </c>
      <c r="K5140" s="1">
        <f t="shared" si="1192"/>
        <v>-0.42123619904450604</v>
      </c>
      <c r="L5140" s="1">
        <f t="shared" si="1193"/>
        <v>-0.45738442860179634</v>
      </c>
      <c r="N5140" s="1">
        <v>0.86689851741539314</v>
      </c>
      <c r="O5140" s="1">
        <v>-9.6115400083363056E-2</v>
      </c>
      <c r="P5140" s="1">
        <f t="shared" si="1194"/>
        <v>1.3668985174153931</v>
      </c>
      <c r="Q5140" s="1">
        <f t="shared" si="1195"/>
        <v>0.30388459991663697</v>
      </c>
      <c r="R5140" s="1">
        <f t="shared" si="1196"/>
        <v>0.41537940909142096</v>
      </c>
      <c r="T5140">
        <v>0.34934714676637668</v>
      </c>
      <c r="U5140">
        <v>0.22930976228963118</v>
      </c>
      <c r="V5140" s="1">
        <f t="shared" si="1197"/>
        <v>0.84934714676637668</v>
      </c>
      <c r="W5140" s="1">
        <f t="shared" si="1198"/>
        <v>0.6293097622896312</v>
      </c>
      <c r="X5140" s="1">
        <f t="shared" si="1199"/>
        <v>0.53450245103292504</v>
      </c>
      <c r="Z5140">
        <v>1.6907506505958736</v>
      </c>
      <c r="AA5140">
        <v>3.4447111829649657E-4</v>
      </c>
      <c r="AB5140" s="1">
        <f t="shared" si="1200"/>
        <v>2.1907506505958736</v>
      </c>
      <c r="AC5140" s="1">
        <f t="shared" si="1201"/>
        <v>0.40034447111829652</v>
      </c>
      <c r="AD5140" s="1">
        <f t="shared" si="1202"/>
        <v>0.87705491056486906</v>
      </c>
    </row>
    <row r="5141" spans="2:30" hidden="1" x14ac:dyDescent="0.25">
      <c r="B5141" s="1">
        <v>1.3981980373500846</v>
      </c>
      <c r="C5141" s="1">
        <v>-0.97849351732293144</v>
      </c>
      <c r="D5141" s="1">
        <f t="shared" si="1203"/>
        <v>1.8981980373500846</v>
      </c>
      <c r="E5141" s="1">
        <f t="shared" si="1204"/>
        <v>-0.57849351732293142</v>
      </c>
      <c r="F5141" s="1">
        <f t="shared" si="1205"/>
        <v>-1.0980952592021356</v>
      </c>
      <c r="H5141" s="1">
        <v>2.707711246330291</v>
      </c>
      <c r="I5141" s="1">
        <v>0.87069111032178625</v>
      </c>
      <c r="J5141" s="1">
        <f t="shared" si="1191"/>
        <v>3.207711246330291</v>
      </c>
      <c r="K5141" s="1">
        <f t="shared" si="1192"/>
        <v>1.2706911103217862</v>
      </c>
      <c r="L5141" s="1">
        <f t="shared" si="1193"/>
        <v>4.0760101651911178</v>
      </c>
      <c r="N5141" s="1">
        <v>-0.50998096412513405</v>
      </c>
      <c r="O5141" s="1">
        <v>0.83926806837553158</v>
      </c>
      <c r="P5141" s="1">
        <f t="shared" si="1194"/>
        <v>-9.9809641251340508E-3</v>
      </c>
      <c r="Q5141" s="1">
        <f t="shared" si="1195"/>
        <v>1.2392680683755315</v>
      </c>
      <c r="R5141" s="1">
        <f t="shared" si="1196"/>
        <v>-1.2369090131880351E-2</v>
      </c>
      <c r="T5141">
        <v>-1.298019469686551</v>
      </c>
      <c r="U5141">
        <v>0.80441850514034741</v>
      </c>
      <c r="V5141" s="1">
        <f t="shared" si="1197"/>
        <v>-0.79801946968655102</v>
      </c>
      <c r="W5141" s="1">
        <f t="shared" si="1198"/>
        <v>1.2044185051403473</v>
      </c>
      <c r="X5141" s="1">
        <f t="shared" si="1199"/>
        <v>-0.96114941675276844</v>
      </c>
      <c r="Z5141">
        <v>-1.9626713765319437</v>
      </c>
      <c r="AA5141">
        <v>-0.52511154535750393</v>
      </c>
      <c r="AB5141" s="1">
        <f t="shared" si="1200"/>
        <v>-1.4626713765319437</v>
      </c>
      <c r="AC5141" s="1">
        <f t="shared" si="1201"/>
        <v>-0.12511154535750391</v>
      </c>
      <c r="AD5141" s="1">
        <f t="shared" si="1202"/>
        <v>0.18299707626809894</v>
      </c>
    </row>
    <row r="5142" spans="2:30" hidden="1" x14ac:dyDescent="0.25">
      <c r="B5142" s="1">
        <v>2.1186497178860009</v>
      </c>
      <c r="C5142" s="1">
        <v>-0.78824086813256145</v>
      </c>
      <c r="D5142" s="1">
        <f t="shared" si="1203"/>
        <v>2.6186497178860009</v>
      </c>
      <c r="E5142" s="1">
        <f t="shared" si="1204"/>
        <v>-0.38824086813256142</v>
      </c>
      <c r="F5142" s="1">
        <f t="shared" si="1205"/>
        <v>-1.0166668398071481</v>
      </c>
      <c r="H5142" s="1">
        <v>0.1602984411874786</v>
      </c>
      <c r="I5142" s="1">
        <v>-2.8905924409627914</v>
      </c>
      <c r="J5142" s="1">
        <f t="shared" si="1191"/>
        <v>0.6602984411874786</v>
      </c>
      <c r="K5142" s="1">
        <f t="shared" si="1192"/>
        <v>-2.4905924409627915</v>
      </c>
      <c r="L5142" s="1">
        <f t="shared" si="1193"/>
        <v>-1.6445343064010485</v>
      </c>
      <c r="N5142" s="1">
        <v>-0.24449377633573022</v>
      </c>
      <c r="O5142" s="1">
        <v>-0.38181724448804744</v>
      </c>
      <c r="P5142" s="1">
        <f t="shared" si="1194"/>
        <v>0.25550622366426978</v>
      </c>
      <c r="Q5142" s="1">
        <f t="shared" si="1195"/>
        <v>1.8182755511952586E-2</v>
      </c>
      <c r="R5142" s="1">
        <f t="shared" si="1196"/>
        <v>4.6458071966696919E-3</v>
      </c>
      <c r="T5142">
        <v>0.31579361348121893</v>
      </c>
      <c r="U5142">
        <v>-0.68284407461760566</v>
      </c>
      <c r="V5142" s="1">
        <f t="shared" si="1197"/>
        <v>0.81579361348121893</v>
      </c>
      <c r="W5142" s="1">
        <f t="shared" si="1198"/>
        <v>-0.28284407461760563</v>
      </c>
      <c r="X5142" s="1">
        <f t="shared" si="1199"/>
        <v>-0.230742389684048</v>
      </c>
      <c r="Z5142">
        <v>-0.18327909856452607</v>
      </c>
      <c r="AA5142">
        <v>-0.87989292296697386</v>
      </c>
      <c r="AB5142" s="1">
        <f t="shared" si="1200"/>
        <v>0.31672090143547393</v>
      </c>
      <c r="AC5142" s="1">
        <f t="shared" si="1201"/>
        <v>-0.47989292296697383</v>
      </c>
      <c r="AD5142" s="1">
        <f t="shared" si="1202"/>
        <v>-0.15199211915460439</v>
      </c>
    </row>
    <row r="5143" spans="2:30" hidden="1" x14ac:dyDescent="0.25">
      <c r="B5143" s="1">
        <v>1.2644704838749021</v>
      </c>
      <c r="C5143" s="1">
        <v>1.1524093679327052</v>
      </c>
      <c r="D5143" s="1">
        <f t="shared" si="1203"/>
        <v>1.7644704838749021</v>
      </c>
      <c r="E5143" s="1">
        <f t="shared" si="1204"/>
        <v>1.5524093679327051</v>
      </c>
      <c r="F5143" s="1">
        <f t="shared" si="1205"/>
        <v>2.7391805086081513</v>
      </c>
      <c r="H5143" s="1">
        <v>-0.68419694798649289</v>
      </c>
      <c r="I5143" s="1">
        <v>-0.50536868911876809</v>
      </c>
      <c r="J5143" s="1">
        <f t="shared" si="1191"/>
        <v>-0.18419694798649289</v>
      </c>
      <c r="K5143" s="1">
        <f t="shared" si="1192"/>
        <v>-0.10536868911876807</v>
      </c>
      <c r="L5143" s="1">
        <f t="shared" si="1193"/>
        <v>1.9408590949014662E-2</v>
      </c>
      <c r="N5143" s="1">
        <v>0.42388251131342258</v>
      </c>
      <c r="O5143" s="1">
        <v>-0.1383284597977763</v>
      </c>
      <c r="P5143" s="1">
        <f t="shared" si="1194"/>
        <v>0.92388251131342258</v>
      </c>
      <c r="Q5143" s="1">
        <f t="shared" si="1195"/>
        <v>0.26167154020222372</v>
      </c>
      <c r="R5143" s="1">
        <f t="shared" si="1196"/>
        <v>0.24175375970128166</v>
      </c>
      <c r="T5143">
        <v>1.3642466001329012</v>
      </c>
      <c r="U5143">
        <v>-1.6265903468593024</v>
      </c>
      <c r="V5143" s="1">
        <f t="shared" si="1197"/>
        <v>1.8642466001329012</v>
      </c>
      <c r="W5143" s="1">
        <f t="shared" si="1198"/>
        <v>-1.2265903468593025</v>
      </c>
      <c r="X5143" s="1">
        <f t="shared" si="1199"/>
        <v>-2.2866668838882904</v>
      </c>
      <c r="Z5143">
        <v>1.8012906366493553</v>
      </c>
      <c r="AA5143">
        <v>-7.5845036917598918E-2</v>
      </c>
      <c r="AB5143" s="1">
        <f t="shared" si="1200"/>
        <v>2.3012906366493553</v>
      </c>
      <c r="AC5143" s="1">
        <f t="shared" si="1201"/>
        <v>0.3241549630824011</v>
      </c>
      <c r="AD5143" s="1">
        <f t="shared" si="1202"/>
        <v>0.7459747813649471</v>
      </c>
    </row>
    <row r="5144" spans="2:30" hidden="1" x14ac:dyDescent="0.25">
      <c r="B5144" s="1">
        <v>1.2301666174607817</v>
      </c>
      <c r="C5144" s="1">
        <v>-0.17612592273508199</v>
      </c>
      <c r="D5144" s="1">
        <f t="shared" si="1203"/>
        <v>1.7301666174607817</v>
      </c>
      <c r="E5144" s="1">
        <f t="shared" si="1204"/>
        <v>0.22387407726491804</v>
      </c>
      <c r="F5144" s="1">
        <f t="shared" si="1205"/>
        <v>0.38733945499859695</v>
      </c>
      <c r="H5144" s="1">
        <v>0.91898300524917431</v>
      </c>
      <c r="I5144" s="1">
        <v>-8.8278966359212063E-2</v>
      </c>
      <c r="J5144" s="1">
        <f t="shared" ref="J5144:J5207" si="1206">H5144+$B$4</f>
        <v>1.4189830052491743</v>
      </c>
      <c r="K5144" s="1">
        <f t="shared" ref="K5144:K5207" si="1207">I5144+$C$4</f>
        <v>0.31172103364078796</v>
      </c>
      <c r="L5144" s="1">
        <f t="shared" ref="L5144:L5207" si="1208">J5144*K5144</f>
        <v>0.44232684911498427</v>
      </c>
      <c r="N5144" s="1">
        <v>1.1616725714702625</v>
      </c>
      <c r="O5144" s="1">
        <v>1.7152115106000565</v>
      </c>
      <c r="P5144" s="1">
        <f t="shared" ref="P5144:P5207" si="1209">N5144+$B$4</f>
        <v>1.6616725714702625</v>
      </c>
      <c r="Q5144" s="1">
        <f t="shared" ref="Q5144:Q5207" si="1210">O5144+$C$4</f>
        <v>2.1152115106000564</v>
      </c>
      <c r="R5144" s="1">
        <f t="shared" ref="R5144:R5207" si="1211">P5144*Q5144</f>
        <v>3.514788950022294</v>
      </c>
      <c r="T5144">
        <v>-4.3120280679431744E-2</v>
      </c>
      <c r="U5144">
        <v>-0.30007186069269665</v>
      </c>
      <c r="V5144" s="1">
        <f t="shared" ref="V5144:V5207" si="1212">T5144+$B$4</f>
        <v>0.45687971932056826</v>
      </c>
      <c r="W5144" s="1">
        <f t="shared" ref="W5144:W5207" si="1213">U5144+$C$4</f>
        <v>9.9928139307303376E-2</v>
      </c>
      <c r="X5144" s="1">
        <f t="shared" ref="X5144:X5207" si="1214">V5144*W5144</f>
        <v>4.5655140238947407E-2</v>
      </c>
      <c r="Z5144">
        <v>1.4353463484439999</v>
      </c>
      <c r="AA5144">
        <v>0.7215112418634817</v>
      </c>
      <c r="AB5144" s="1">
        <f t="shared" ref="AB5144:AB5207" si="1215">Z5144+$B$4</f>
        <v>1.9353463484439999</v>
      </c>
      <c r="AC5144" s="1">
        <f t="shared" ref="AC5144:AC5207" si="1216">AA5144+$C$4</f>
        <v>1.1215112418634816</v>
      </c>
      <c r="AD5144" s="1">
        <f t="shared" ref="AD5144:AD5207" si="1217">AB5144*AC5144</f>
        <v>2.1705126866793849</v>
      </c>
    </row>
    <row r="5145" spans="2:30" hidden="1" x14ac:dyDescent="0.25">
      <c r="B5145" s="1">
        <v>-0.68991198531875852</v>
      </c>
      <c r="C5145" s="1">
        <v>-0.16843955563672353</v>
      </c>
      <c r="D5145" s="1">
        <f t="shared" si="1203"/>
        <v>-0.18991198531875852</v>
      </c>
      <c r="E5145" s="1">
        <f t="shared" si="1204"/>
        <v>0.2315604443632765</v>
      </c>
      <c r="F5145" s="1">
        <f t="shared" si="1205"/>
        <v>-4.3976103710323768E-2</v>
      </c>
      <c r="H5145" s="1">
        <v>0.44447688196669333</v>
      </c>
      <c r="I5145" s="1">
        <v>-1.7548336472827941</v>
      </c>
      <c r="J5145" s="1">
        <f t="shared" si="1206"/>
        <v>0.94447688196669333</v>
      </c>
      <c r="K5145" s="1">
        <f t="shared" si="1207"/>
        <v>-1.3548336472827942</v>
      </c>
      <c r="L5145" s="1">
        <f t="shared" si="1208"/>
        <v>-1.2796090587692162</v>
      </c>
      <c r="N5145" s="1">
        <v>2.2207495931070298</v>
      </c>
      <c r="O5145" s="1">
        <v>-0.26005182007793337</v>
      </c>
      <c r="P5145" s="1">
        <f t="shared" si="1209"/>
        <v>2.7207495931070298</v>
      </c>
      <c r="Q5145" s="1">
        <f t="shared" si="1210"/>
        <v>0.13994817992206665</v>
      </c>
      <c r="R5145" s="1">
        <f t="shared" si="1211"/>
        <v>0.38076395357903225</v>
      </c>
      <c r="T5145">
        <v>-0.19028448150493205</v>
      </c>
      <c r="U5145">
        <v>0.32763637136667967</v>
      </c>
      <c r="V5145" s="1">
        <f t="shared" si="1212"/>
        <v>0.30971551849506795</v>
      </c>
      <c r="W5145" s="1">
        <f t="shared" si="1213"/>
        <v>0.72763637136667969</v>
      </c>
      <c r="X5145" s="1">
        <f t="shared" si="1214"/>
        <v>0.22536027603370101</v>
      </c>
      <c r="Z5145">
        <v>0.75669504440156743</v>
      </c>
      <c r="AA5145">
        <v>-0.78417770055239089</v>
      </c>
      <c r="AB5145" s="1">
        <f t="shared" si="1215"/>
        <v>1.2566950444015674</v>
      </c>
      <c r="AC5145" s="1">
        <f t="shared" si="1216"/>
        <v>-0.38417770055239087</v>
      </c>
      <c r="AD5145" s="1">
        <f t="shared" si="1217"/>
        <v>-0.4827942124537789</v>
      </c>
    </row>
    <row r="5146" spans="2:30" hidden="1" x14ac:dyDescent="0.25">
      <c r="B5146" s="1">
        <v>0.44110265662311576</v>
      </c>
      <c r="C5146" s="1">
        <v>1.6715785022825003</v>
      </c>
      <c r="D5146" s="1">
        <f t="shared" si="1203"/>
        <v>0.94110265662311576</v>
      </c>
      <c r="E5146" s="1">
        <f t="shared" si="1204"/>
        <v>2.0715785022825002</v>
      </c>
      <c r="F5146" s="1">
        <f t="shared" si="1205"/>
        <v>1.9495680319013962</v>
      </c>
      <c r="H5146" s="1">
        <v>-0.64668142840673681</v>
      </c>
      <c r="I5146" s="1">
        <v>-0.62681920098839328</v>
      </c>
      <c r="J5146" s="1">
        <f t="shared" si="1206"/>
        <v>-0.14668142840673681</v>
      </c>
      <c r="K5146" s="1">
        <f t="shared" si="1207"/>
        <v>-0.22681920098839325</v>
      </c>
      <c r="L5146" s="1">
        <f t="shared" si="1208"/>
        <v>3.3270164391052251E-2</v>
      </c>
      <c r="N5146" s="1">
        <v>-0.68826238930341788</v>
      </c>
      <c r="O5146" s="1">
        <v>-0.78584434959338978</v>
      </c>
      <c r="P5146" s="1">
        <f t="shared" si="1209"/>
        <v>-0.18826238930341788</v>
      </c>
      <c r="Q5146" s="1">
        <f t="shared" si="1210"/>
        <v>-0.38584434959338976</v>
      </c>
      <c r="R5146" s="1">
        <f t="shared" si="1211"/>
        <v>7.2639979153674802E-2</v>
      </c>
      <c r="T5146">
        <v>1.1077895578637253</v>
      </c>
      <c r="U5146">
        <v>0.19160893316438887</v>
      </c>
      <c r="V5146" s="1">
        <f t="shared" si="1212"/>
        <v>1.6077895578637253</v>
      </c>
      <c r="W5146" s="1">
        <f t="shared" si="1213"/>
        <v>0.59160893316438889</v>
      </c>
      <c r="X5146" s="1">
        <f t="shared" si="1214"/>
        <v>0.95118266508060301</v>
      </c>
      <c r="Z5146">
        <v>0.73898831942642573</v>
      </c>
      <c r="AA5146">
        <v>-1.3433964340947568</v>
      </c>
      <c r="AB5146" s="1">
        <f t="shared" si="1215"/>
        <v>1.2389883194264257</v>
      </c>
      <c r="AC5146" s="1">
        <f t="shared" si="1216"/>
        <v>-0.94339643409475682</v>
      </c>
      <c r="AD5146" s="1">
        <f t="shared" si="1217"/>
        <v>-1.1688571624319455</v>
      </c>
    </row>
    <row r="5147" spans="2:30" hidden="1" x14ac:dyDescent="0.25">
      <c r="B5147" s="1">
        <v>-0.17721390577207785</v>
      </c>
      <c r="C5147" s="1">
        <v>0.27686382964020595</v>
      </c>
      <c r="D5147" s="1">
        <f t="shared" si="1203"/>
        <v>0.32278609422792215</v>
      </c>
      <c r="E5147" s="1">
        <f t="shared" si="1204"/>
        <v>0.67686382964020597</v>
      </c>
      <c r="F5147" s="1">
        <f t="shared" si="1205"/>
        <v>0.21848223189371577</v>
      </c>
      <c r="H5147" s="1">
        <v>1.0374878911534324</v>
      </c>
      <c r="I5147" s="1">
        <v>2.3900429368950427</v>
      </c>
      <c r="J5147" s="1">
        <f t="shared" si="1206"/>
        <v>1.5374878911534324</v>
      </c>
      <c r="K5147" s="1">
        <f t="shared" si="1207"/>
        <v>2.7900429368950426</v>
      </c>
      <c r="L5147" s="1">
        <f t="shared" si="1208"/>
        <v>4.2896572312742878</v>
      </c>
      <c r="N5147" s="1">
        <v>2.492197381798178</v>
      </c>
      <c r="O5147" s="1">
        <v>-0.27090777621197049</v>
      </c>
      <c r="P5147" s="1">
        <f t="shared" si="1209"/>
        <v>2.992197381798178</v>
      </c>
      <c r="Q5147" s="1">
        <f t="shared" si="1210"/>
        <v>0.12909222378802954</v>
      </c>
      <c r="R5147" s="1">
        <f t="shared" si="1211"/>
        <v>0.38626941402904647</v>
      </c>
      <c r="T5147">
        <v>0.72977172749233432</v>
      </c>
      <c r="U5147">
        <v>1.7740694602252916</v>
      </c>
      <c r="V5147" s="1">
        <f t="shared" si="1212"/>
        <v>1.2297717274923343</v>
      </c>
      <c r="W5147" s="1">
        <f t="shared" si="1213"/>
        <v>2.1740694602252915</v>
      </c>
      <c r="X5147" s="1">
        <f t="shared" si="1214"/>
        <v>2.6736091557895834</v>
      </c>
      <c r="Z5147">
        <v>1.0706867215048987</v>
      </c>
      <c r="AA5147">
        <v>1.1259180610068142</v>
      </c>
      <c r="AB5147" s="1">
        <f t="shared" si="1215"/>
        <v>1.5706867215048987</v>
      </c>
      <c r="AC5147" s="1">
        <f t="shared" si="1216"/>
        <v>1.5259180610068142</v>
      </c>
      <c r="AD5147" s="1">
        <f t="shared" si="1217"/>
        <v>2.396739236527905</v>
      </c>
    </row>
    <row r="5148" spans="2:30" hidden="1" x14ac:dyDescent="0.25">
      <c r="B5148" s="1">
        <v>2.592714736238122</v>
      </c>
      <c r="C5148" s="1">
        <v>-0.53100393415661529</v>
      </c>
      <c r="D5148" s="1">
        <f t="shared" si="1203"/>
        <v>3.092714736238122</v>
      </c>
      <c r="E5148" s="1">
        <f t="shared" si="1204"/>
        <v>-0.13100393415661526</v>
      </c>
      <c r="F5148" s="1">
        <f t="shared" si="1205"/>
        <v>-0.4051577976713327</v>
      </c>
      <c r="H5148" s="1">
        <v>-0.66041366153513081</v>
      </c>
      <c r="I5148" s="1">
        <v>0.77670847531408072</v>
      </c>
      <c r="J5148" s="1">
        <f t="shared" si="1206"/>
        <v>-0.16041366153513081</v>
      </c>
      <c r="K5148" s="1">
        <f t="shared" si="1207"/>
        <v>1.1767084753140806</v>
      </c>
      <c r="L5148" s="1">
        <f t="shared" si="1208"/>
        <v>-0.18876011508455276</v>
      </c>
      <c r="N5148" s="1">
        <v>-1.2719942787953187</v>
      </c>
      <c r="O5148" s="1">
        <v>-0.15224486560327932</v>
      </c>
      <c r="P5148" s="1">
        <f t="shared" si="1209"/>
        <v>-0.77199427879531868</v>
      </c>
      <c r="Q5148" s="1">
        <f t="shared" si="1210"/>
        <v>0.2477551343967207</v>
      </c>
      <c r="R5148" s="1">
        <f t="shared" si="1211"/>
        <v>-0.19126554629643364</v>
      </c>
      <c r="T5148">
        <v>-0.31458739613299258</v>
      </c>
      <c r="U5148">
        <v>0.59400690588518046</v>
      </c>
      <c r="V5148" s="1">
        <f t="shared" si="1212"/>
        <v>0.18541260386700742</v>
      </c>
      <c r="W5148" s="1">
        <f t="shared" si="1213"/>
        <v>0.99400690588518048</v>
      </c>
      <c r="X5148" s="1">
        <f t="shared" si="1214"/>
        <v>0.18430140868195868</v>
      </c>
      <c r="Z5148">
        <v>1.23049403555342</v>
      </c>
      <c r="AA5148">
        <v>-1.1028578228433616</v>
      </c>
      <c r="AB5148" s="1">
        <f t="shared" si="1215"/>
        <v>1.73049403555342</v>
      </c>
      <c r="AC5148" s="1">
        <f t="shared" si="1216"/>
        <v>-0.70285782284336162</v>
      </c>
      <c r="AD5148" s="1">
        <f t="shared" si="1217"/>
        <v>-1.2162912702724995</v>
      </c>
    </row>
    <row r="5149" spans="2:30" hidden="1" x14ac:dyDescent="0.25">
      <c r="B5149" s="1">
        <v>0.86111867858562618</v>
      </c>
      <c r="C5149" s="1">
        <v>-1.0721805665525608</v>
      </c>
      <c r="D5149" s="1">
        <f t="shared" si="1203"/>
        <v>1.3611186785856262</v>
      </c>
      <c r="E5149" s="1">
        <f t="shared" si="1204"/>
        <v>-0.67218056655256075</v>
      </c>
      <c r="F5149" s="1">
        <f t="shared" si="1205"/>
        <v>-0.91491752451695907</v>
      </c>
      <c r="H5149" s="1">
        <v>0.31772401598573197</v>
      </c>
      <c r="I5149" s="1">
        <v>-0.80198788054985926</v>
      </c>
      <c r="J5149" s="1">
        <f t="shared" si="1206"/>
        <v>0.81772401598573197</v>
      </c>
      <c r="K5149" s="1">
        <f t="shared" si="1207"/>
        <v>-0.40198788054985923</v>
      </c>
      <c r="L5149" s="1">
        <f t="shared" si="1208"/>
        <v>-0.32871514406082358</v>
      </c>
      <c r="N5149" s="1">
        <v>2.0838706404902041</v>
      </c>
      <c r="O5149" s="1">
        <v>-0.37097834137966856</v>
      </c>
      <c r="P5149" s="1">
        <f t="shared" si="1209"/>
        <v>2.5838706404902041</v>
      </c>
      <c r="Q5149" s="1">
        <f t="shared" si="1210"/>
        <v>2.9021658620331459E-2</v>
      </c>
      <c r="R5149" s="1">
        <f t="shared" si="1211"/>
        <v>7.4988211647403893E-2</v>
      </c>
      <c r="T5149">
        <v>0.37745962799817789</v>
      </c>
      <c r="U5149">
        <v>-0.61596210798597895</v>
      </c>
      <c r="V5149" s="1">
        <f t="shared" si="1212"/>
        <v>0.87745962799817789</v>
      </c>
      <c r="W5149" s="1">
        <f t="shared" si="1213"/>
        <v>-0.21596210798597892</v>
      </c>
      <c r="X5149" s="1">
        <f t="shared" si="1214"/>
        <v>-0.18949803093507939</v>
      </c>
      <c r="Z5149">
        <v>0.11912106856470928</v>
      </c>
      <c r="AA5149">
        <v>-0.92812342700199224</v>
      </c>
      <c r="AB5149" s="1">
        <f t="shared" si="1215"/>
        <v>0.61912106856470928</v>
      </c>
      <c r="AC5149" s="1">
        <f t="shared" si="1216"/>
        <v>-0.52812342700199222</v>
      </c>
      <c r="AD5149" s="1">
        <f t="shared" si="1217"/>
        <v>-0.32697234045952966</v>
      </c>
    </row>
    <row r="5150" spans="2:30" hidden="1" x14ac:dyDescent="0.25">
      <c r="B5150" s="1">
        <v>0.64112782638403587</v>
      </c>
      <c r="C5150" s="1">
        <v>-1.4644501789007336</v>
      </c>
      <c r="D5150" s="1">
        <f t="shared" si="1203"/>
        <v>1.1411278263840359</v>
      </c>
      <c r="E5150" s="1">
        <f t="shared" si="1204"/>
        <v>-1.0644501789007337</v>
      </c>
      <c r="F5150" s="1">
        <f t="shared" si="1205"/>
        <v>-1.2146737189430923</v>
      </c>
      <c r="H5150" s="1">
        <v>-0.15867044567130506</v>
      </c>
      <c r="I5150" s="1">
        <v>-0.53311850933823735</v>
      </c>
      <c r="J5150" s="1">
        <f t="shared" si="1206"/>
        <v>0.34132955432869494</v>
      </c>
      <c r="K5150" s="1">
        <f t="shared" si="1207"/>
        <v>-0.13311850933823732</v>
      </c>
      <c r="L5150" s="1">
        <f t="shared" si="1208"/>
        <v>-4.5437281465320764E-2</v>
      </c>
      <c r="N5150" s="1">
        <v>0.63699985730636399</v>
      </c>
      <c r="O5150" s="1">
        <v>-1.5004889064584859</v>
      </c>
      <c r="P5150" s="1">
        <f t="shared" si="1209"/>
        <v>1.136999857306364</v>
      </c>
      <c r="Q5150" s="1">
        <f t="shared" si="1210"/>
        <v>-1.100488906458486</v>
      </c>
      <c r="R5150" s="1">
        <f t="shared" si="1211"/>
        <v>-1.2512557296105351</v>
      </c>
      <c r="T5150">
        <v>1.1151678336318582</v>
      </c>
      <c r="U5150">
        <v>-0.64800133259268478</v>
      </c>
      <c r="V5150" s="1">
        <f t="shared" si="1212"/>
        <v>1.6151678336318582</v>
      </c>
      <c r="W5150" s="1">
        <f t="shared" si="1213"/>
        <v>-0.24800133259268475</v>
      </c>
      <c r="X5150" s="1">
        <f t="shared" si="1214"/>
        <v>-0.40056377510154056</v>
      </c>
      <c r="Z5150">
        <v>-0.57305669542984106</v>
      </c>
      <c r="AA5150">
        <v>0.52546283768606372</v>
      </c>
      <c r="AB5150" s="1">
        <f t="shared" si="1215"/>
        <v>-7.3056695429841056E-2</v>
      </c>
      <c r="AC5150" s="1">
        <f t="shared" si="1216"/>
        <v>0.92546283768606374</v>
      </c>
      <c r="AD5150" s="1">
        <f t="shared" si="1217"/>
        <v>-6.7611256664467184E-2</v>
      </c>
    </row>
    <row r="5151" spans="2:30" hidden="1" x14ac:dyDescent="0.25">
      <c r="B5151" s="1">
        <v>-0.34130835047108121</v>
      </c>
      <c r="C5151" s="1">
        <v>-1.225939740834292</v>
      </c>
      <c r="D5151" s="1">
        <f t="shared" si="1203"/>
        <v>0.15869164952891879</v>
      </c>
      <c r="E5151" s="1">
        <f t="shared" si="1204"/>
        <v>-0.825939740834292</v>
      </c>
      <c r="F5151" s="1">
        <f t="shared" si="1205"/>
        <v>-0.13106973988448148</v>
      </c>
      <c r="H5151" s="1">
        <v>-1.1512202036101371</v>
      </c>
      <c r="I5151" s="1">
        <v>1.0820190254889894</v>
      </c>
      <c r="J5151" s="1">
        <f t="shared" si="1206"/>
        <v>-0.6512202036101371</v>
      </c>
      <c r="K5151" s="1">
        <f t="shared" si="1207"/>
        <v>1.4820190254889893</v>
      </c>
      <c r="L5151" s="1">
        <f t="shared" si="1208"/>
        <v>-0.96512073153303657</v>
      </c>
      <c r="N5151" s="1">
        <v>-0.91038145910715684</v>
      </c>
      <c r="O5151" s="1">
        <v>-0.14551460481015965</v>
      </c>
      <c r="P5151" s="1">
        <f t="shared" si="1209"/>
        <v>-0.41038145910715684</v>
      </c>
      <c r="Q5151" s="1">
        <f t="shared" si="1210"/>
        <v>0.25448539518984037</v>
      </c>
      <c r="R5151" s="1">
        <f t="shared" si="1211"/>
        <v>-0.10443608779946813</v>
      </c>
      <c r="T5151">
        <v>-0.56334670262003783</v>
      </c>
      <c r="U5151">
        <v>0.9010432222567033</v>
      </c>
      <c r="V5151" s="1">
        <f t="shared" si="1212"/>
        <v>-6.3346702620037831E-2</v>
      </c>
      <c r="W5151" s="1">
        <f t="shared" si="1213"/>
        <v>1.3010432222567032</v>
      </c>
      <c r="X5151" s="1">
        <f t="shared" si="1214"/>
        <v>-8.241679809611116E-2</v>
      </c>
      <c r="Z5151">
        <v>0.19605295165092684</v>
      </c>
      <c r="AA5151">
        <v>-1.7276670405408368</v>
      </c>
      <c r="AB5151" s="1">
        <f t="shared" si="1215"/>
        <v>0.69605295165092684</v>
      </c>
      <c r="AC5151" s="1">
        <f t="shared" si="1216"/>
        <v>-1.3276670405408368</v>
      </c>
      <c r="AD5151" s="1">
        <f t="shared" si="1217"/>
        <v>-0.9241265623781002</v>
      </c>
    </row>
    <row r="5152" spans="2:30" hidden="1" x14ac:dyDescent="0.25">
      <c r="B5152" s="1">
        <v>2.1340565581340343</v>
      </c>
      <c r="C5152" s="1">
        <v>0.20315383153501898</v>
      </c>
      <c r="D5152" s="1">
        <f t="shared" si="1203"/>
        <v>2.6340565581340343</v>
      </c>
      <c r="E5152" s="1">
        <f t="shared" si="1204"/>
        <v>0.603153831535019</v>
      </c>
      <c r="F5152" s="1">
        <f t="shared" si="1205"/>
        <v>1.5887413055184874</v>
      </c>
      <c r="H5152" s="1">
        <v>-0.96305484476033598</v>
      </c>
      <c r="I5152" s="1">
        <v>0.49436039262218401</v>
      </c>
      <c r="J5152" s="1">
        <f t="shared" si="1206"/>
        <v>-0.46305484476033598</v>
      </c>
      <c r="K5152" s="1">
        <f t="shared" si="1207"/>
        <v>0.89436039262218403</v>
      </c>
      <c r="L5152" s="1">
        <f t="shared" si="1208"/>
        <v>-0.41413791276545858</v>
      </c>
      <c r="N5152" s="1">
        <v>0.31298100111598615</v>
      </c>
      <c r="O5152" s="1">
        <v>-0.35667426345753483</v>
      </c>
      <c r="P5152" s="1">
        <f t="shared" si="1209"/>
        <v>0.81298100111598615</v>
      </c>
      <c r="Q5152" s="1">
        <f t="shared" si="1210"/>
        <v>4.3325736542465187E-2</v>
      </c>
      <c r="R5152" s="1">
        <f t="shared" si="1211"/>
        <v>3.5223000668380813E-2</v>
      </c>
      <c r="T5152">
        <v>-0.71744807428331114</v>
      </c>
      <c r="U5152">
        <v>1.2526493264886085</v>
      </c>
      <c r="V5152" s="1">
        <f t="shared" si="1212"/>
        <v>-0.21744807428331114</v>
      </c>
      <c r="W5152" s="1">
        <f t="shared" si="1213"/>
        <v>1.6526493264886084</v>
      </c>
      <c r="X5152" s="1">
        <f t="shared" si="1214"/>
        <v>-0.35936541351055906</v>
      </c>
      <c r="Z5152">
        <v>-0.21668256522389129</v>
      </c>
      <c r="AA5152">
        <v>-0.41386101656826213</v>
      </c>
      <c r="AB5152" s="1">
        <f t="shared" si="1215"/>
        <v>0.28331743477610871</v>
      </c>
      <c r="AC5152" s="1">
        <f t="shared" si="1216"/>
        <v>-1.3861016568262108E-2</v>
      </c>
      <c r="AD5152" s="1">
        <f t="shared" si="1217"/>
        <v>-3.9270676575091619E-3</v>
      </c>
    </row>
    <row r="5153" spans="2:30" hidden="1" x14ac:dyDescent="0.25">
      <c r="B5153" s="1">
        <v>-1.6885223885765299</v>
      </c>
      <c r="C5153" s="1">
        <v>0.41036400943994522</v>
      </c>
      <c r="D5153" s="1">
        <f t="shared" si="1203"/>
        <v>-1.1885223885765299</v>
      </c>
      <c r="E5153" s="1">
        <f t="shared" si="1204"/>
        <v>0.81036400943994524</v>
      </c>
      <c r="F5153" s="1">
        <f t="shared" si="1205"/>
        <v>-0.96313576811601731</v>
      </c>
      <c r="H5153" s="1">
        <v>-0.42580836634442676</v>
      </c>
      <c r="I5153" s="1">
        <v>0.35463699532556348</v>
      </c>
      <c r="J5153" s="1">
        <f t="shared" si="1206"/>
        <v>7.4191633655573241E-2</v>
      </c>
      <c r="K5153" s="1">
        <f t="shared" si="1207"/>
        <v>0.7546369953255635</v>
      </c>
      <c r="L5153" s="1">
        <f t="shared" si="1208"/>
        <v>5.5987751500136747E-2</v>
      </c>
      <c r="N5153" s="1">
        <v>-0.52660425353678875</v>
      </c>
      <c r="O5153" s="1">
        <v>0.13138105714460835</v>
      </c>
      <c r="P5153" s="1">
        <f t="shared" si="1209"/>
        <v>-2.6604253536788747E-2</v>
      </c>
      <c r="Q5153" s="1">
        <f t="shared" si="1210"/>
        <v>0.53138105714460837</v>
      </c>
      <c r="R5153" s="1">
        <f t="shared" si="1211"/>
        <v>-1.4136996368921991E-2</v>
      </c>
      <c r="T5153">
        <v>0.92260734163573943</v>
      </c>
      <c r="U5153">
        <v>1.0628491509123705</v>
      </c>
      <c r="V5153" s="1">
        <f t="shared" si="1212"/>
        <v>1.4226073416357394</v>
      </c>
      <c r="W5153" s="1">
        <f t="shared" si="1213"/>
        <v>1.4628491509123704</v>
      </c>
      <c r="X5153" s="1">
        <f t="shared" si="1214"/>
        <v>2.081059941793546</v>
      </c>
      <c r="Z5153">
        <v>1.4452734831138514</v>
      </c>
      <c r="AA5153">
        <v>-1.1893007467733696</v>
      </c>
      <c r="AB5153" s="1">
        <f t="shared" si="1215"/>
        <v>1.9452734831138514</v>
      </c>
      <c r="AC5153" s="1">
        <f t="shared" si="1216"/>
        <v>-0.78930074677336959</v>
      </c>
      <c r="AD5153" s="1">
        <f t="shared" si="1217"/>
        <v>-1.5354058129001966</v>
      </c>
    </row>
    <row r="5154" spans="2:30" hidden="1" x14ac:dyDescent="0.25">
      <c r="B5154" s="1">
        <v>1.7598540580365807</v>
      </c>
      <c r="C5154" s="1">
        <v>0.30880528356647119</v>
      </c>
      <c r="D5154" s="1">
        <f t="shared" si="1203"/>
        <v>2.2598540580365807</v>
      </c>
      <c r="E5154" s="1">
        <f t="shared" si="1204"/>
        <v>0.70880528356647121</v>
      </c>
      <c r="F5154" s="1">
        <f t="shared" si="1205"/>
        <v>1.6017964964254592</v>
      </c>
      <c r="H5154" s="1">
        <v>1.2225405043864157</v>
      </c>
      <c r="I5154" s="1">
        <v>1.8551418179413304E-2</v>
      </c>
      <c r="J5154" s="1">
        <f t="shared" si="1206"/>
        <v>1.7225405043864157</v>
      </c>
      <c r="K5154" s="1">
        <f t="shared" si="1207"/>
        <v>0.41855141817941333</v>
      </c>
      <c r="L5154" s="1">
        <f t="shared" si="1208"/>
        <v>0.72097177098241627</v>
      </c>
      <c r="N5154" s="1">
        <v>3.1101308195502497E-2</v>
      </c>
      <c r="O5154" s="1">
        <v>-0.84734665506402962</v>
      </c>
      <c r="P5154" s="1">
        <f t="shared" si="1209"/>
        <v>0.5311013081955025</v>
      </c>
      <c r="Q5154" s="1">
        <f t="shared" si="1210"/>
        <v>-0.4473466550640296</v>
      </c>
      <c r="R5154" s="1">
        <f t="shared" si="1211"/>
        <v>-0.23758639372138832</v>
      </c>
      <c r="T5154">
        <v>-0.69204816099954769</v>
      </c>
      <c r="U5154">
        <v>-0.53797521104570478</v>
      </c>
      <c r="V5154" s="1">
        <f t="shared" si="1212"/>
        <v>-0.19204816099954769</v>
      </c>
      <c r="W5154" s="1">
        <f t="shared" si="1213"/>
        <v>-0.13797521104570476</v>
      </c>
      <c r="X5154" s="1">
        <f t="shared" si="1214"/>
        <v>2.6497885544852079E-2</v>
      </c>
      <c r="Z5154">
        <v>-1.3901126294513233</v>
      </c>
      <c r="AA5154">
        <v>1.2757823242282029</v>
      </c>
      <c r="AB5154" s="1">
        <f t="shared" si="1215"/>
        <v>-0.8901126294513233</v>
      </c>
      <c r="AC5154" s="1">
        <f t="shared" si="1216"/>
        <v>1.6757823242282028</v>
      </c>
      <c r="AD5154" s="1">
        <f t="shared" si="1217"/>
        <v>-1.4916350110068157</v>
      </c>
    </row>
    <row r="5155" spans="2:30" hidden="1" x14ac:dyDescent="0.25">
      <c r="B5155" s="1">
        <v>-7.7302502177190036E-2</v>
      </c>
      <c r="C5155" s="1">
        <v>-0.35195057535020169</v>
      </c>
      <c r="D5155" s="1">
        <f t="shared" si="1203"/>
        <v>0.42269749782280996</v>
      </c>
      <c r="E5155" s="1">
        <f t="shared" si="1204"/>
        <v>4.8049424649798333E-2</v>
      </c>
      <c r="F5155" s="1">
        <f t="shared" si="1205"/>
        <v>2.0310371571295404E-2</v>
      </c>
      <c r="H5155" s="1">
        <v>-4.2201691030641086E-2</v>
      </c>
      <c r="I5155" s="1">
        <v>0.65064568843808956</v>
      </c>
      <c r="J5155" s="1">
        <f t="shared" si="1206"/>
        <v>0.45779830896935891</v>
      </c>
      <c r="K5155" s="1">
        <f t="shared" si="1207"/>
        <v>1.0506456884380895</v>
      </c>
      <c r="L5155" s="1">
        <f t="shared" si="1208"/>
        <v>0.48098381949290531</v>
      </c>
      <c r="N5155" s="1">
        <v>0.73457272264931817</v>
      </c>
      <c r="O5155" s="1">
        <v>0.49634991228231229</v>
      </c>
      <c r="P5155" s="1">
        <f t="shared" si="1209"/>
        <v>1.2345727226493182</v>
      </c>
      <c r="Q5155" s="1">
        <f t="shared" si="1210"/>
        <v>0.89634991228231231</v>
      </c>
      <c r="R5155" s="1">
        <f t="shared" si="1211"/>
        <v>1.1066091516528518</v>
      </c>
      <c r="T5155">
        <v>1.4597708286601119</v>
      </c>
      <c r="U5155">
        <v>1.1553856893442571</v>
      </c>
      <c r="V5155" s="1">
        <f t="shared" si="1212"/>
        <v>1.9597708286601119</v>
      </c>
      <c r="W5155" s="1">
        <f t="shared" si="1213"/>
        <v>1.555385689344257</v>
      </c>
      <c r="X5155" s="1">
        <f t="shared" si="1214"/>
        <v>3.0481995012922738</v>
      </c>
      <c r="Z5155">
        <v>0.93142489276942797</v>
      </c>
      <c r="AA5155">
        <v>1.2209284250275232</v>
      </c>
      <c r="AB5155" s="1">
        <f t="shared" si="1215"/>
        <v>1.431424892769428</v>
      </c>
      <c r="AC5155" s="1">
        <f t="shared" si="1216"/>
        <v>1.6209284250275231</v>
      </c>
      <c r="AD5155" s="1">
        <f t="shared" si="1217"/>
        <v>2.32023729698194</v>
      </c>
    </row>
    <row r="5156" spans="2:30" hidden="1" x14ac:dyDescent="0.25">
      <c r="B5156" s="1">
        <v>-1.3056956049695145</v>
      </c>
      <c r="C5156" s="1">
        <v>2.1415689843706787</v>
      </c>
      <c r="D5156" s="1">
        <f t="shared" si="1203"/>
        <v>-0.80569560496951453</v>
      </c>
      <c r="E5156" s="1">
        <f t="shared" si="1204"/>
        <v>2.5415689843706786</v>
      </c>
      <c r="F5156" s="1">
        <f t="shared" si="1205"/>
        <v>-2.0477309604342886</v>
      </c>
      <c r="H5156" s="1">
        <v>1.1436850400059484</v>
      </c>
      <c r="I5156" s="1">
        <v>1.0303074304829352</v>
      </c>
      <c r="J5156" s="1">
        <f t="shared" si="1206"/>
        <v>1.6436850400059484</v>
      </c>
      <c r="K5156" s="1">
        <f t="shared" si="1207"/>
        <v>1.4303074304829351</v>
      </c>
      <c r="L5156" s="1">
        <f t="shared" si="1208"/>
        <v>2.3509749260941484</v>
      </c>
      <c r="N5156" s="1">
        <v>2.0053721527801827</v>
      </c>
      <c r="O5156" s="1">
        <v>0.2894455519708572</v>
      </c>
      <c r="P5156" s="1">
        <f t="shared" si="1209"/>
        <v>2.5053721527801827</v>
      </c>
      <c r="Q5156" s="1">
        <f t="shared" si="1210"/>
        <v>0.68944555197085722</v>
      </c>
      <c r="R5156" s="1">
        <f t="shared" si="1211"/>
        <v>1.7273176867659479</v>
      </c>
      <c r="T5156">
        <v>-0.27352825782145374</v>
      </c>
      <c r="U5156">
        <v>0.16921603673836216</v>
      </c>
      <c r="V5156" s="1">
        <f t="shared" si="1212"/>
        <v>0.22647174217854626</v>
      </c>
      <c r="W5156" s="1">
        <f t="shared" si="1213"/>
        <v>0.56921603673836219</v>
      </c>
      <c r="X5156" s="1">
        <f t="shared" si="1214"/>
        <v>0.12891134751610428</v>
      </c>
      <c r="Z5156">
        <v>0.75506704888539389</v>
      </c>
      <c r="AA5156">
        <v>0.18436821846989915</v>
      </c>
      <c r="AB5156" s="1">
        <f t="shared" si="1215"/>
        <v>1.2550670488853939</v>
      </c>
      <c r="AC5156" s="1">
        <f t="shared" si="1216"/>
        <v>0.58436821846989917</v>
      </c>
      <c r="AD5156" s="1">
        <f t="shared" si="1217"/>
        <v>0.73342129541743151</v>
      </c>
    </row>
    <row r="5157" spans="2:30" hidden="1" x14ac:dyDescent="0.25">
      <c r="B5157" s="1">
        <v>0.18195578377344646</v>
      </c>
      <c r="C5157" s="1">
        <v>3.0086084734648466</v>
      </c>
      <c r="D5157" s="1">
        <f t="shared" si="1203"/>
        <v>0.68195578377344646</v>
      </c>
      <c r="E5157" s="1">
        <f t="shared" si="1204"/>
        <v>3.4086084734648465</v>
      </c>
      <c r="F5157" s="1">
        <f t="shared" si="1205"/>
        <v>2.3245202630985302</v>
      </c>
      <c r="H5157" s="1">
        <v>-1.8507125787436962</v>
      </c>
      <c r="I5157" s="1">
        <v>-2.2216408979147673</v>
      </c>
      <c r="J5157" s="1">
        <f t="shared" si="1206"/>
        <v>-1.3507125787436962</v>
      </c>
      <c r="K5157" s="1">
        <f t="shared" si="1207"/>
        <v>-1.8216408979147674</v>
      </c>
      <c r="L5157" s="1">
        <f t="shared" si="1208"/>
        <v>2.4605132747674379</v>
      </c>
      <c r="N5157" s="1">
        <v>0.66861957748187706</v>
      </c>
      <c r="O5157" s="1">
        <v>-1.2828922990593128</v>
      </c>
      <c r="P5157" s="1">
        <f t="shared" si="1209"/>
        <v>1.1686195774818771</v>
      </c>
      <c r="Q5157" s="1">
        <f t="shared" si="1210"/>
        <v>-0.88289229905931277</v>
      </c>
      <c r="R5157" s="1">
        <f t="shared" si="1211"/>
        <v>-1.0317652254886971</v>
      </c>
      <c r="T5157">
        <v>1.6743706510169432</v>
      </c>
      <c r="U5157">
        <v>-0.47038383854669519</v>
      </c>
      <c r="V5157" s="1">
        <f t="shared" si="1212"/>
        <v>2.1743706510169432</v>
      </c>
      <c r="W5157" s="1">
        <f t="shared" si="1213"/>
        <v>-7.0383838546695165E-2</v>
      </c>
      <c r="X5157" s="1">
        <f t="shared" si="1214"/>
        <v>-0.15304055284184898</v>
      </c>
      <c r="Z5157">
        <v>-0.77330014391918667</v>
      </c>
      <c r="AA5157">
        <v>-0.18359060049988329</v>
      </c>
      <c r="AB5157" s="1">
        <f t="shared" si="1215"/>
        <v>-0.27330014391918667</v>
      </c>
      <c r="AC5157" s="1">
        <f t="shared" si="1216"/>
        <v>0.21640939950011673</v>
      </c>
      <c r="AD5157" s="1">
        <f t="shared" si="1217"/>
        <v>-5.9144720028846666E-2</v>
      </c>
    </row>
    <row r="5158" spans="2:30" hidden="1" x14ac:dyDescent="0.25">
      <c r="B5158" s="1">
        <v>0.83698523667408153</v>
      </c>
      <c r="C5158" s="1">
        <v>0.52090172175667249</v>
      </c>
      <c r="D5158" s="1">
        <f t="shared" si="1203"/>
        <v>1.3369852366740815</v>
      </c>
      <c r="E5158" s="1">
        <f t="shared" si="1204"/>
        <v>0.92090172175667251</v>
      </c>
      <c r="F5158" s="1">
        <f t="shared" si="1205"/>
        <v>1.2312320064164139</v>
      </c>
      <c r="H5158" s="1">
        <v>-0.24315454538736958</v>
      </c>
      <c r="I5158" s="1">
        <v>1.5745536074973643</v>
      </c>
      <c r="J5158" s="1">
        <f t="shared" si="1206"/>
        <v>0.25684545461263042</v>
      </c>
      <c r="K5158" s="1">
        <f t="shared" si="1207"/>
        <v>1.9745536074973642</v>
      </c>
      <c r="L5158" s="1">
        <f t="shared" si="1208"/>
        <v>0.50715511897466992</v>
      </c>
      <c r="N5158" s="1">
        <v>0.32844354791450314</v>
      </c>
      <c r="O5158" s="1">
        <v>-0.67889004640164785</v>
      </c>
      <c r="P5158" s="1">
        <f t="shared" si="1209"/>
        <v>0.82844354791450314</v>
      </c>
      <c r="Q5158" s="1">
        <f t="shared" si="1210"/>
        <v>-0.27889004640164783</v>
      </c>
      <c r="R5158" s="1">
        <f t="shared" si="1211"/>
        <v>-0.23104465951902153</v>
      </c>
      <c r="T5158">
        <v>-0.29375541998888366</v>
      </c>
      <c r="U5158">
        <v>2.6154157239943743</v>
      </c>
      <c r="V5158" s="1">
        <f t="shared" si="1212"/>
        <v>0.20624458001111634</v>
      </c>
      <c r="W5158" s="1">
        <f t="shared" si="1213"/>
        <v>3.0154157239943742</v>
      </c>
      <c r="X5158" s="1">
        <f t="shared" si="1214"/>
        <v>0.62191314955413601</v>
      </c>
      <c r="Z5158">
        <v>-1.6423018678324297</v>
      </c>
      <c r="AA5158">
        <v>1.1908559827134013</v>
      </c>
      <c r="AB5158" s="1">
        <f t="shared" si="1215"/>
        <v>-1.1423018678324297</v>
      </c>
      <c r="AC5158" s="1">
        <f t="shared" si="1216"/>
        <v>1.5908559827134012</v>
      </c>
      <c r="AD5158" s="1">
        <f t="shared" si="1217"/>
        <v>-1.8172377605059138</v>
      </c>
    </row>
    <row r="5159" spans="2:30" hidden="1" x14ac:dyDescent="0.25">
      <c r="B5159" s="1">
        <v>2.105844032485038</v>
      </c>
      <c r="C5159" s="1">
        <v>-1.9252274796599522</v>
      </c>
      <c r="D5159" s="1">
        <f t="shared" si="1203"/>
        <v>2.605844032485038</v>
      </c>
      <c r="E5159" s="1">
        <f t="shared" si="1204"/>
        <v>-1.5252274796599523</v>
      </c>
      <c r="F5159" s="1">
        <f t="shared" si="1205"/>
        <v>-3.9745049260540815</v>
      </c>
      <c r="H5159" s="1">
        <v>0.14551460481015965</v>
      </c>
      <c r="I5159" s="1">
        <v>-0.17410684449714608</v>
      </c>
      <c r="J5159" s="1">
        <f t="shared" si="1206"/>
        <v>0.64551460481015965</v>
      </c>
      <c r="K5159" s="1">
        <f t="shared" si="1207"/>
        <v>0.22589315550285394</v>
      </c>
      <c r="L5159" s="1">
        <f t="shared" si="1208"/>
        <v>0.14581733100374469</v>
      </c>
      <c r="N5159" s="1">
        <v>-0.27043142836191691</v>
      </c>
      <c r="O5159" s="1">
        <v>0.18071204976877198</v>
      </c>
      <c r="P5159" s="1">
        <f t="shared" si="1209"/>
        <v>0.22956857163808309</v>
      </c>
      <c r="Q5159" s="1">
        <f t="shared" si="1210"/>
        <v>0.580712049768772</v>
      </c>
      <c r="R5159" s="1">
        <f t="shared" si="1211"/>
        <v>0.1333132357984404</v>
      </c>
      <c r="T5159">
        <v>-0.39741507862345316</v>
      </c>
      <c r="U5159">
        <v>-0.17371803551213816</v>
      </c>
      <c r="V5159" s="1">
        <f t="shared" si="1212"/>
        <v>0.10258492137654684</v>
      </c>
      <c r="W5159" s="1">
        <f t="shared" si="1213"/>
        <v>0.22628196448786186</v>
      </c>
      <c r="X5159" s="1">
        <f t="shared" si="1214"/>
        <v>2.3213117535917874E-2</v>
      </c>
      <c r="Z5159">
        <v>-9.7190877568209544E-2</v>
      </c>
      <c r="AA5159">
        <v>-0.1326156962022651</v>
      </c>
      <c r="AB5159" s="1">
        <f t="shared" si="1215"/>
        <v>0.40280912243179046</v>
      </c>
      <c r="AC5159" s="1">
        <f t="shared" si="1216"/>
        <v>0.26738430379773492</v>
      </c>
      <c r="AD5159" s="1">
        <f t="shared" si="1217"/>
        <v>0.10770483676480086</v>
      </c>
    </row>
    <row r="5160" spans="2:30" hidden="1" x14ac:dyDescent="0.25">
      <c r="B5160" s="1">
        <v>-0.97418251243652776</v>
      </c>
      <c r="C5160" s="1">
        <v>0.15007799447630532</v>
      </c>
      <c r="D5160" s="1">
        <f t="shared" si="1203"/>
        <v>-0.47418251243652776</v>
      </c>
      <c r="E5160" s="1">
        <f t="shared" si="1204"/>
        <v>0.55007799447630534</v>
      </c>
      <c r="F5160" s="1">
        <f t="shared" si="1205"/>
        <v>-0.2608373654568209</v>
      </c>
      <c r="H5160" s="1">
        <v>1.3903127182857133</v>
      </c>
      <c r="I5160" s="1">
        <v>1.0102257874677889</v>
      </c>
      <c r="J5160" s="1">
        <f t="shared" si="1206"/>
        <v>1.8903127182857133</v>
      </c>
      <c r="K5160" s="1">
        <f t="shared" si="1207"/>
        <v>1.4102257874677888</v>
      </c>
      <c r="L5160" s="1">
        <f t="shared" si="1208"/>
        <v>2.6657677417048466</v>
      </c>
      <c r="N5160" s="1">
        <v>0.91304855232010596</v>
      </c>
      <c r="O5160" s="1">
        <v>-0.33960645851038862</v>
      </c>
      <c r="P5160" s="1">
        <f t="shared" si="1209"/>
        <v>1.413048552320106</v>
      </c>
      <c r="Q5160" s="1">
        <f t="shared" si="1210"/>
        <v>6.0393541489611402E-2</v>
      </c>
      <c r="R5160" s="1">
        <f t="shared" si="1211"/>
        <v>8.5339006371379644E-2</v>
      </c>
      <c r="T5160">
        <v>-0.79714482126291841</v>
      </c>
      <c r="U5160">
        <v>1.3959652278572321</v>
      </c>
      <c r="V5160" s="1">
        <f t="shared" si="1212"/>
        <v>-0.29714482126291841</v>
      </c>
      <c r="W5160" s="1">
        <f t="shared" si="1213"/>
        <v>1.795965227857232</v>
      </c>
      <c r="X5160" s="1">
        <f t="shared" si="1214"/>
        <v>-0.53366176662605369</v>
      </c>
      <c r="Z5160">
        <v>1.9765047909459099</v>
      </c>
      <c r="AA5160">
        <v>-3.4316371966269799E-2</v>
      </c>
      <c r="AB5160" s="1">
        <f t="shared" si="1215"/>
        <v>2.4765047909459099</v>
      </c>
      <c r="AC5160" s="1">
        <f t="shared" si="1216"/>
        <v>0.36568362803373022</v>
      </c>
      <c r="AD5160" s="1">
        <f t="shared" si="1217"/>
        <v>0.9056172567960149</v>
      </c>
    </row>
    <row r="5161" spans="2:30" hidden="1" x14ac:dyDescent="0.25">
      <c r="B5161" s="1">
        <v>0.1948046701727435</v>
      </c>
      <c r="C5161" s="1">
        <v>0.10142002793145366</v>
      </c>
      <c r="D5161" s="1">
        <f t="shared" si="1203"/>
        <v>0.6948046701727435</v>
      </c>
      <c r="E5161" s="1">
        <f t="shared" si="1204"/>
        <v>0.50142002793145368</v>
      </c>
      <c r="F5161" s="1">
        <f t="shared" si="1205"/>
        <v>0.34838897712492151</v>
      </c>
      <c r="H5161" s="1">
        <v>-0.54763631851528771</v>
      </c>
      <c r="I5161" s="1">
        <v>0.27909095479117241</v>
      </c>
      <c r="J5161" s="1">
        <f t="shared" si="1206"/>
        <v>-4.7636318515287712E-2</v>
      </c>
      <c r="K5161" s="1">
        <f t="shared" si="1207"/>
        <v>0.67909095479117243</v>
      </c>
      <c r="L5161" s="1">
        <f t="shared" si="1208"/>
        <v>-3.2349393023283136E-2</v>
      </c>
      <c r="N5161" s="1">
        <v>-0.15789623830642086</v>
      </c>
      <c r="O5161" s="1">
        <v>0.9559016689308919</v>
      </c>
      <c r="P5161" s="1">
        <f t="shared" si="1209"/>
        <v>0.34210376169357914</v>
      </c>
      <c r="Q5161" s="1">
        <f t="shared" si="1210"/>
        <v>1.3559016689308918</v>
      </c>
      <c r="R5161" s="1">
        <f t="shared" si="1211"/>
        <v>0.46385906142786004</v>
      </c>
      <c r="T5161">
        <v>0.38915004552109167</v>
      </c>
      <c r="U5161">
        <v>-0.27654664336296264</v>
      </c>
      <c r="V5161" s="1">
        <f t="shared" si="1212"/>
        <v>0.88915004552109167</v>
      </c>
      <c r="W5161" s="1">
        <f t="shared" si="1213"/>
        <v>0.12345335663703738</v>
      </c>
      <c r="X5161" s="1">
        <f t="shared" si="1214"/>
        <v>0.10976855767355335</v>
      </c>
      <c r="Z5161">
        <v>-6.3869265432003886E-3</v>
      </c>
      <c r="AA5161">
        <v>1.0052690413431264</v>
      </c>
      <c r="AB5161" s="1">
        <f t="shared" si="1215"/>
        <v>0.49361307345679961</v>
      </c>
      <c r="AC5161" s="1">
        <f t="shared" si="1216"/>
        <v>1.4052690413431264</v>
      </c>
      <c r="AD5161" s="1">
        <f t="shared" si="1217"/>
        <v>0.69365917053107096</v>
      </c>
    </row>
    <row r="5162" spans="2:30" hidden="1" x14ac:dyDescent="0.25">
      <c r="B5162" s="1">
        <v>-0.70190026235650294</v>
      </c>
      <c r="C5162" s="1">
        <v>1.66849531524349</v>
      </c>
      <c r="D5162" s="1">
        <f t="shared" si="1203"/>
        <v>-0.20190026235650294</v>
      </c>
      <c r="E5162" s="1">
        <f t="shared" si="1204"/>
        <v>2.06849531524349</v>
      </c>
      <c r="F5162" s="1">
        <f t="shared" si="1205"/>
        <v>-0.41762974683085785</v>
      </c>
      <c r="H5162" s="1">
        <v>-1.0588200893835165</v>
      </c>
      <c r="I5162" s="1">
        <v>-1.0562780516920611</v>
      </c>
      <c r="J5162" s="1">
        <f t="shared" si="1206"/>
        <v>-0.55882008938351646</v>
      </c>
      <c r="K5162" s="1">
        <f t="shared" si="1207"/>
        <v>-0.6562780516920611</v>
      </c>
      <c r="L5162" s="1">
        <f t="shared" si="1208"/>
        <v>0.3667413595069976</v>
      </c>
      <c r="N5162" s="1">
        <v>-1.2326154319453053</v>
      </c>
      <c r="O5162" s="1">
        <v>0.2340243554499466</v>
      </c>
      <c r="P5162" s="1">
        <f t="shared" si="1209"/>
        <v>-0.73261543194530532</v>
      </c>
      <c r="Q5162" s="1">
        <f t="shared" si="1210"/>
        <v>0.63402435544994662</v>
      </c>
      <c r="R5162" s="1">
        <f t="shared" si="1211"/>
        <v>-0.46449602703180642</v>
      </c>
      <c r="T5162">
        <v>-0.28211388780619018</v>
      </c>
      <c r="U5162">
        <v>-1.0248595572193153</v>
      </c>
      <c r="V5162" s="1">
        <f t="shared" si="1212"/>
        <v>0.21788611219380982</v>
      </c>
      <c r="W5162" s="1">
        <f t="shared" si="1213"/>
        <v>-0.6248595572193153</v>
      </c>
      <c r="X5162" s="1">
        <f t="shared" si="1214"/>
        <v>-0.13614821958966206</v>
      </c>
      <c r="Z5162">
        <v>-1.0143116924155038</v>
      </c>
      <c r="AA5162">
        <v>-0.76671540227835067</v>
      </c>
      <c r="AB5162" s="1">
        <f t="shared" si="1215"/>
        <v>-0.51431169241550379</v>
      </c>
      <c r="AC5162" s="1">
        <f t="shared" si="1216"/>
        <v>-0.36671540227835064</v>
      </c>
      <c r="AD5162" s="1">
        <f t="shared" si="1217"/>
        <v>0.18860601918061082</v>
      </c>
    </row>
    <row r="5163" spans="2:30" hidden="1" x14ac:dyDescent="0.25">
      <c r="B5163" s="1">
        <v>-1.1686097423080355</v>
      </c>
      <c r="C5163" s="1">
        <v>2.0105380826862529</v>
      </c>
      <c r="D5163" s="1">
        <f t="shared" si="1203"/>
        <v>-0.66860974230803549</v>
      </c>
      <c r="E5163" s="1">
        <f t="shared" si="1204"/>
        <v>2.4105380826862528</v>
      </c>
      <c r="F5163" s="1">
        <f t="shared" si="1205"/>
        <v>-1.6117092462885614</v>
      </c>
      <c r="H5163" s="1">
        <v>0.2849014890671242</v>
      </c>
      <c r="I5163" s="1">
        <v>-0.11858219295390882</v>
      </c>
      <c r="J5163" s="1">
        <f t="shared" si="1206"/>
        <v>0.7849014890671242</v>
      </c>
      <c r="K5163" s="1">
        <f t="shared" si="1207"/>
        <v>0.28141780704609121</v>
      </c>
      <c r="L5163" s="1">
        <f t="shared" si="1208"/>
        <v>0.22088525580048163</v>
      </c>
      <c r="N5163" s="1">
        <v>0.26900352168013342</v>
      </c>
      <c r="O5163" s="1">
        <v>-0.23237362256622873</v>
      </c>
      <c r="P5163" s="1">
        <f t="shared" si="1209"/>
        <v>0.76900352168013342</v>
      </c>
      <c r="Q5163" s="1">
        <f t="shared" si="1210"/>
        <v>0.16762637743377129</v>
      </c>
      <c r="R5163" s="1">
        <f t="shared" si="1211"/>
        <v>0.12890527457305337</v>
      </c>
      <c r="T5163">
        <v>1.1077895578637253</v>
      </c>
      <c r="U5163">
        <v>-0.30159299058141187</v>
      </c>
      <c r="V5163" s="1">
        <f t="shared" si="1212"/>
        <v>1.6077895578637253</v>
      </c>
      <c r="W5163" s="1">
        <f t="shared" si="1213"/>
        <v>9.8407009418588154E-2</v>
      </c>
      <c r="X5163" s="1">
        <f t="shared" si="1214"/>
        <v>0.15821776216380332</v>
      </c>
      <c r="Z5163">
        <v>-0.3464219844317995</v>
      </c>
      <c r="AA5163">
        <v>-0.39990027289604768</v>
      </c>
      <c r="AB5163" s="1">
        <f t="shared" si="1215"/>
        <v>0.1535780155682005</v>
      </c>
      <c r="AC5163" s="1">
        <f t="shared" si="1216"/>
        <v>9.9727103952340634E-5</v>
      </c>
      <c r="AD5163" s="1">
        <f t="shared" si="1217"/>
        <v>1.5315890723364121E-5</v>
      </c>
    </row>
    <row r="5164" spans="2:30" hidden="1" x14ac:dyDescent="0.25">
      <c r="B5164" s="1">
        <v>-2.2752828954253346</v>
      </c>
      <c r="C5164" s="1">
        <v>5.6064664022414945E-2</v>
      </c>
      <c r="D5164" s="1">
        <f t="shared" si="1203"/>
        <v>-1.7752828954253346</v>
      </c>
      <c r="E5164" s="1">
        <f t="shared" si="1204"/>
        <v>0.45606466402241497</v>
      </c>
      <c r="F5164" s="1">
        <f t="shared" si="1205"/>
        <v>-0.80964379724689528</v>
      </c>
      <c r="H5164" s="1">
        <v>0.7405969881801866</v>
      </c>
      <c r="I5164" s="1">
        <v>-1.2151440387242474</v>
      </c>
      <c r="J5164" s="1">
        <f t="shared" si="1206"/>
        <v>1.2405969881801866</v>
      </c>
      <c r="K5164" s="1">
        <f t="shared" si="1207"/>
        <v>-0.81514403872424734</v>
      </c>
      <c r="L5164" s="1">
        <f t="shared" si="1208"/>
        <v>-1.0112652393743347</v>
      </c>
      <c r="N5164" s="1">
        <v>-0.62346998674911447</v>
      </c>
      <c r="O5164" s="1">
        <v>-2.0558582036755979</v>
      </c>
      <c r="P5164" s="1">
        <f t="shared" si="1209"/>
        <v>-0.12346998674911447</v>
      </c>
      <c r="Q5164" s="1">
        <f t="shared" si="1210"/>
        <v>-1.655858203675598</v>
      </c>
      <c r="R5164" s="1">
        <f t="shared" si="1211"/>
        <v>0.20444879046623857</v>
      </c>
      <c r="T5164">
        <v>-0.35667426345753483</v>
      </c>
      <c r="U5164">
        <v>1.1322845239192247</v>
      </c>
      <c r="V5164" s="1">
        <f t="shared" si="1212"/>
        <v>0.14332573654246517</v>
      </c>
      <c r="W5164" s="1">
        <f t="shared" si="1213"/>
        <v>1.5322845239192247</v>
      </c>
      <c r="X5164" s="1">
        <f t="shared" si="1214"/>
        <v>0.21961580798334346</v>
      </c>
      <c r="Z5164">
        <v>-0.32432808438898064</v>
      </c>
      <c r="AA5164">
        <v>-0.53056282922625542</v>
      </c>
      <c r="AB5164" s="1">
        <f t="shared" si="1215"/>
        <v>0.17567191561101936</v>
      </c>
      <c r="AC5164" s="1">
        <f t="shared" si="1216"/>
        <v>-0.13056282922625539</v>
      </c>
      <c r="AD5164" s="1">
        <f t="shared" si="1217"/>
        <v>-2.293622231777067E-2</v>
      </c>
    </row>
    <row r="5165" spans="2:30" hidden="1" x14ac:dyDescent="0.25">
      <c r="B5165" s="1">
        <v>-0.27964802029600833</v>
      </c>
      <c r="C5165" s="1">
        <v>-0.3080037913605338</v>
      </c>
      <c r="D5165" s="1">
        <f t="shared" si="1203"/>
        <v>0.22035197970399167</v>
      </c>
      <c r="E5165" s="1">
        <f t="shared" si="1204"/>
        <v>9.1996208639466226E-2</v>
      </c>
      <c r="F5165" s="1">
        <f t="shared" si="1205"/>
        <v>2.0271546698967847E-2</v>
      </c>
      <c r="H5165" s="1">
        <v>-0.64028199631138705</v>
      </c>
      <c r="I5165" s="1">
        <v>0.30239334591897205</v>
      </c>
      <c r="J5165" s="1">
        <f t="shared" si="1206"/>
        <v>-0.14028199631138705</v>
      </c>
      <c r="K5165" s="1">
        <f t="shared" si="1207"/>
        <v>0.70239334591897207</v>
      </c>
      <c r="L5165" s="1">
        <f t="shared" si="1208"/>
        <v>-9.8533140761348045E-2</v>
      </c>
      <c r="N5165" s="1">
        <v>1.3178123481338844</v>
      </c>
      <c r="O5165" s="1">
        <v>1.345474629488308</v>
      </c>
      <c r="P5165" s="1">
        <f t="shared" si="1209"/>
        <v>1.8178123481338844</v>
      </c>
      <c r="Q5165" s="1">
        <f t="shared" si="1210"/>
        <v>1.7454746294883079</v>
      </c>
      <c r="R5165" s="1">
        <f t="shared" si="1211"/>
        <v>3.1729453348382628</v>
      </c>
      <c r="T5165">
        <v>-0.20042079995619133</v>
      </c>
      <c r="U5165">
        <v>0.68584085965994745</v>
      </c>
      <c r="V5165" s="1">
        <f t="shared" si="1212"/>
        <v>0.29957920004380867</v>
      </c>
      <c r="W5165" s="1">
        <f t="shared" si="1213"/>
        <v>1.0858408596599474</v>
      </c>
      <c r="X5165" s="1">
        <f t="shared" si="1214"/>
        <v>0.32529533611180855</v>
      </c>
      <c r="Z5165">
        <v>-0.68323060986585915</v>
      </c>
      <c r="AA5165">
        <v>-8.6051841208245605E-2</v>
      </c>
      <c r="AB5165" s="1">
        <f t="shared" si="1215"/>
        <v>-0.18323060986585915</v>
      </c>
      <c r="AC5165" s="1">
        <f t="shared" si="1216"/>
        <v>0.31394815879175442</v>
      </c>
      <c r="AD5165" s="1">
        <f t="shared" si="1217"/>
        <v>-5.7524912601676755E-2</v>
      </c>
    </row>
    <row r="5166" spans="2:30" hidden="1" x14ac:dyDescent="0.25">
      <c r="B5166" s="1">
        <v>0.7021935743978247</v>
      </c>
      <c r="C5166" s="1">
        <v>0.55520786190754734</v>
      </c>
      <c r="D5166" s="1">
        <f t="shared" si="1203"/>
        <v>1.2021935743978247</v>
      </c>
      <c r="E5166" s="1">
        <f t="shared" si="1204"/>
        <v>0.95520786190754736</v>
      </c>
      <c r="F5166" s="1">
        <f t="shared" si="1205"/>
        <v>1.1483447537995382</v>
      </c>
      <c r="H5166" s="1">
        <v>0.39973429011297412</v>
      </c>
      <c r="I5166" s="1">
        <v>-1.0492203728063032</v>
      </c>
      <c r="J5166" s="1">
        <f t="shared" si="1206"/>
        <v>0.89973429011297412</v>
      </c>
      <c r="K5166" s="1">
        <f t="shared" si="1207"/>
        <v>-0.64922037280630318</v>
      </c>
      <c r="L5166" s="1">
        <f t="shared" si="1208"/>
        <v>-0.58412583125375961</v>
      </c>
      <c r="N5166" s="1">
        <v>-1.294474714086391</v>
      </c>
      <c r="O5166" s="1">
        <v>1.0901590030698571</v>
      </c>
      <c r="P5166" s="1">
        <f t="shared" si="1209"/>
        <v>-0.79447471408639103</v>
      </c>
      <c r="Q5166" s="1">
        <f t="shared" si="1210"/>
        <v>1.490159003069857</v>
      </c>
      <c r="R5166" s="1">
        <f t="shared" si="1211"/>
        <v>-1.1838936479071862</v>
      </c>
      <c r="T5166">
        <v>0.35610355553217232</v>
      </c>
      <c r="U5166">
        <v>-0.39667042983637657</v>
      </c>
      <c r="V5166" s="1">
        <f t="shared" si="1212"/>
        <v>0.85610355553217232</v>
      </c>
      <c r="W5166" s="1">
        <f t="shared" si="1213"/>
        <v>3.329570163623452E-3</v>
      </c>
      <c r="X5166" s="1">
        <f t="shared" si="1214"/>
        <v>2.8504568554718742E-3</v>
      </c>
      <c r="Z5166">
        <v>-0.27654664336296264</v>
      </c>
      <c r="AA5166">
        <v>-1.8754417396849021</v>
      </c>
      <c r="AB5166" s="1">
        <f t="shared" si="1215"/>
        <v>0.22345335663703736</v>
      </c>
      <c r="AC5166" s="1">
        <f t="shared" si="1216"/>
        <v>-1.4754417396849022</v>
      </c>
      <c r="AD5166" s="1">
        <f t="shared" si="1217"/>
        <v>-0.32969240925498128</v>
      </c>
    </row>
    <row r="5167" spans="2:30" hidden="1" x14ac:dyDescent="0.25">
      <c r="B5167" s="1">
        <v>0.48263814278470818</v>
      </c>
      <c r="C5167" s="1">
        <v>-9.834366210270673E-2</v>
      </c>
      <c r="D5167" s="1">
        <f t="shared" si="1203"/>
        <v>0.98263814278470818</v>
      </c>
      <c r="E5167" s="1">
        <f t="shared" si="1204"/>
        <v>0.30165633789729329</v>
      </c>
      <c r="F5167" s="1">
        <f t="shared" si="1205"/>
        <v>0.29641902363063266</v>
      </c>
      <c r="H5167" s="1">
        <v>0.18864966477849521</v>
      </c>
      <c r="I5167" s="1">
        <v>1.7867569113150239</v>
      </c>
      <c r="J5167" s="1">
        <f t="shared" si="1206"/>
        <v>0.68864966477849521</v>
      </c>
      <c r="K5167" s="1">
        <f t="shared" si="1207"/>
        <v>2.1867569113150238</v>
      </c>
      <c r="L5167" s="1">
        <f t="shared" si="1208"/>
        <v>1.5059094139291487</v>
      </c>
      <c r="N5167" s="1">
        <v>-0.49289155867882073</v>
      </c>
      <c r="O5167" s="1">
        <v>-1.3833096090820618</v>
      </c>
      <c r="P5167" s="1">
        <f t="shared" si="1209"/>
        <v>7.1084413211792707E-3</v>
      </c>
      <c r="Q5167" s="1">
        <f t="shared" si="1210"/>
        <v>-0.98330960908206178</v>
      </c>
      <c r="R5167" s="1">
        <f t="shared" si="1211"/>
        <v>-6.9897986567115638E-3</v>
      </c>
      <c r="T5167">
        <v>0.21386426851677243</v>
      </c>
      <c r="U5167">
        <v>1.5990690371836536</v>
      </c>
      <c r="V5167" s="1">
        <f t="shared" si="1212"/>
        <v>0.71386426851677243</v>
      </c>
      <c r="W5167" s="1">
        <f t="shared" si="1213"/>
        <v>1.9990690371836535</v>
      </c>
      <c r="X5167" s="1">
        <f t="shared" si="1214"/>
        <v>1.4270639559436373</v>
      </c>
      <c r="Z5167">
        <v>1.2441432772902772</v>
      </c>
      <c r="AA5167">
        <v>-0.30119281291263178</v>
      </c>
      <c r="AB5167" s="1">
        <f t="shared" si="1215"/>
        <v>1.7441432772902772</v>
      </c>
      <c r="AC5167" s="1">
        <f t="shared" si="1216"/>
        <v>9.8807187087368242E-2</v>
      </c>
      <c r="AD5167" s="1">
        <f t="shared" si="1217"/>
        <v>0.17233389110639599</v>
      </c>
    </row>
    <row r="5168" spans="2:30" hidden="1" x14ac:dyDescent="0.25">
      <c r="B5168" s="1">
        <v>1.7818729247665033</v>
      </c>
      <c r="C5168" s="1">
        <v>0.49756181397242472</v>
      </c>
      <c r="D5168" s="1">
        <f t="shared" si="1203"/>
        <v>2.2818729247665033</v>
      </c>
      <c r="E5168" s="1">
        <f t="shared" si="1204"/>
        <v>0.89756181397242474</v>
      </c>
      <c r="F5168" s="1">
        <f t="shared" si="1205"/>
        <v>2.0481220016079851</v>
      </c>
      <c r="H5168" s="1">
        <v>-1.0671647032722831</v>
      </c>
      <c r="I5168" s="1">
        <v>2.4578548618592322</v>
      </c>
      <c r="J5168" s="1">
        <f t="shared" si="1206"/>
        <v>-0.56716470327228308</v>
      </c>
      <c r="K5168" s="1">
        <f t="shared" si="1207"/>
        <v>2.8578548618592321</v>
      </c>
      <c r="L5168" s="1">
        <f t="shared" si="1208"/>
        <v>-1.620874404721643</v>
      </c>
      <c r="N5168" s="1">
        <v>1.1463362170616165</v>
      </c>
      <c r="O5168" s="1">
        <v>-0.56648786994628608</v>
      </c>
      <c r="P5168" s="1">
        <f t="shared" si="1209"/>
        <v>1.6463362170616165</v>
      </c>
      <c r="Q5168" s="1">
        <f t="shared" si="1210"/>
        <v>-0.16648786994628606</v>
      </c>
      <c r="R5168" s="1">
        <f t="shared" si="1211"/>
        <v>-0.27409500999401498</v>
      </c>
      <c r="T5168">
        <v>0.44354919737088494</v>
      </c>
      <c r="U5168">
        <v>-0.11403813005017582</v>
      </c>
      <c r="V5168" s="1">
        <f t="shared" si="1212"/>
        <v>0.94354919737088494</v>
      </c>
      <c r="W5168" s="1">
        <f t="shared" si="1213"/>
        <v>0.2859618699498242</v>
      </c>
      <c r="X5168" s="1">
        <f t="shared" si="1214"/>
        <v>0.26981909286983402</v>
      </c>
      <c r="Z5168">
        <v>1.4551278582075611</v>
      </c>
      <c r="AA5168">
        <v>-1.8335958884563297</v>
      </c>
      <c r="AB5168" s="1">
        <f t="shared" si="1215"/>
        <v>1.9551278582075611</v>
      </c>
      <c r="AC5168" s="1">
        <f t="shared" si="1216"/>
        <v>-1.4335958884563298</v>
      </c>
      <c r="AD5168" s="1">
        <f t="shared" si="1217"/>
        <v>-2.8028632589327898</v>
      </c>
    </row>
    <row r="5169" spans="2:30" hidden="1" x14ac:dyDescent="0.25">
      <c r="B5169" s="1">
        <v>-1.028229235089384</v>
      </c>
      <c r="C5169" s="1">
        <v>-0.53470671446120832</v>
      </c>
      <c r="D5169" s="1">
        <f t="shared" si="1203"/>
        <v>-0.52822923508938402</v>
      </c>
      <c r="E5169" s="1">
        <f t="shared" si="1204"/>
        <v>-0.1347067144612083</v>
      </c>
      <c r="F5169" s="1">
        <f t="shared" si="1205"/>
        <v>7.1156024741248131E-2</v>
      </c>
      <c r="H5169" s="1">
        <v>7.7648110163863748E-3</v>
      </c>
      <c r="I5169" s="1">
        <v>0.25870690478768665</v>
      </c>
      <c r="J5169" s="1">
        <f t="shared" si="1206"/>
        <v>0.50776481101638637</v>
      </c>
      <c r="K5169" s="1">
        <f t="shared" si="1207"/>
        <v>0.65870690478768668</v>
      </c>
      <c r="L5169" s="1">
        <f t="shared" si="1208"/>
        <v>0.33446818702470854</v>
      </c>
      <c r="N5169" s="1">
        <v>1.1686097423080355</v>
      </c>
      <c r="O5169" s="1">
        <v>0.20128027244936675</v>
      </c>
      <c r="P5169" s="1">
        <f t="shared" si="1209"/>
        <v>1.6686097423080355</v>
      </c>
      <c r="Q5169" s="1">
        <f t="shared" si="1210"/>
        <v>0.60128027244936677</v>
      </c>
      <c r="R5169" s="1">
        <f t="shared" si="1211"/>
        <v>1.0033021204666432</v>
      </c>
      <c r="T5169">
        <v>0.16634544408589136</v>
      </c>
      <c r="U5169">
        <v>-0.5071069608675316</v>
      </c>
      <c r="V5169" s="1">
        <f t="shared" si="1212"/>
        <v>0.66634544408589136</v>
      </c>
      <c r="W5169" s="1">
        <f t="shared" si="1213"/>
        <v>-0.10710696086753158</v>
      </c>
      <c r="X5169" s="1">
        <f t="shared" si="1214"/>
        <v>-7.1370235403965518E-2</v>
      </c>
      <c r="Z5169">
        <v>0.41728071664692834</v>
      </c>
      <c r="AA5169">
        <v>1.3390717867878266</v>
      </c>
      <c r="AB5169" s="1">
        <f t="shared" si="1215"/>
        <v>0.91728071664692834</v>
      </c>
      <c r="AC5169" s="1">
        <f t="shared" si="1216"/>
        <v>1.7390717867878265</v>
      </c>
      <c r="AD5169" s="1">
        <f t="shared" si="1217"/>
        <v>1.5952170148851916</v>
      </c>
    </row>
    <row r="5170" spans="2:30" hidden="1" x14ac:dyDescent="0.25">
      <c r="B5170" s="1">
        <v>-0.29447505767166149</v>
      </c>
      <c r="C5170" s="1">
        <v>0.63194761423801538</v>
      </c>
      <c r="D5170" s="1">
        <f t="shared" si="1203"/>
        <v>0.20552494232833851</v>
      </c>
      <c r="E5170" s="1">
        <f t="shared" si="1204"/>
        <v>1.0319476142380153</v>
      </c>
      <c r="F5170" s="1">
        <f t="shared" si="1205"/>
        <v>0.21209097390213461</v>
      </c>
      <c r="H5170" s="1">
        <v>-3.2555362849961966E-2</v>
      </c>
      <c r="I5170" s="1">
        <v>0.19449316823738627</v>
      </c>
      <c r="J5170" s="1">
        <f t="shared" si="1206"/>
        <v>0.46744463715003803</v>
      </c>
      <c r="K5170" s="1">
        <f t="shared" si="1207"/>
        <v>0.59449316823738629</v>
      </c>
      <c r="L5170" s="1">
        <f t="shared" si="1208"/>
        <v>0.27789264331490154</v>
      </c>
      <c r="N5170" s="1">
        <v>0.37967879507050384</v>
      </c>
      <c r="O5170" s="1">
        <v>0.23040911401039921</v>
      </c>
      <c r="P5170" s="1">
        <f t="shared" si="1209"/>
        <v>0.87967879507050384</v>
      </c>
      <c r="Q5170" s="1">
        <f t="shared" si="1210"/>
        <v>0.63040911401039923</v>
      </c>
      <c r="R5170" s="1">
        <f t="shared" si="1211"/>
        <v>0.55455752981413187</v>
      </c>
      <c r="T5170">
        <v>2.2457425075117499</v>
      </c>
      <c r="U5170">
        <v>-0.34593426789797377</v>
      </c>
      <c r="V5170" s="1">
        <f t="shared" si="1212"/>
        <v>2.7457425075117499</v>
      </c>
      <c r="W5170" s="1">
        <f t="shared" si="1213"/>
        <v>5.4065732102026254E-2</v>
      </c>
      <c r="X5170" s="1">
        <f t="shared" si="1214"/>
        <v>0.14845057883227608</v>
      </c>
      <c r="Z5170">
        <v>-0.40114400690072216</v>
      </c>
      <c r="AA5170">
        <v>-0.60370894061634317</v>
      </c>
      <c r="AB5170" s="1">
        <f t="shared" si="1215"/>
        <v>9.8855993099277839E-2</v>
      </c>
      <c r="AC5170" s="1">
        <f t="shared" si="1216"/>
        <v>-0.20370894061634315</v>
      </c>
      <c r="AD5170" s="1">
        <f t="shared" si="1217"/>
        <v>-2.0137849627830419E-2</v>
      </c>
    </row>
    <row r="5171" spans="2:30" hidden="1" x14ac:dyDescent="0.25">
      <c r="B5171" s="1">
        <v>0.82843826021417044</v>
      </c>
      <c r="C5171" s="1">
        <v>1.1771317076636478</v>
      </c>
      <c r="D5171" s="1">
        <f t="shared" si="1203"/>
        <v>1.3284382602141704</v>
      </c>
      <c r="E5171" s="1">
        <f t="shared" si="1204"/>
        <v>1.5771317076636477</v>
      </c>
      <c r="F5171" s="1">
        <f t="shared" si="1205"/>
        <v>2.0951221018572999</v>
      </c>
      <c r="H5171" s="1">
        <v>0.52599034461309202</v>
      </c>
      <c r="I5171" s="1">
        <v>0.71903059506439604</v>
      </c>
      <c r="J5171" s="1">
        <f t="shared" si="1206"/>
        <v>1.025990344613092</v>
      </c>
      <c r="K5171" s="1">
        <f t="shared" si="1207"/>
        <v>1.1190305950643959</v>
      </c>
      <c r="L5171" s="1">
        <f t="shared" si="1208"/>
        <v>1.1481145858627131</v>
      </c>
      <c r="N5171" s="1">
        <v>0.96841858976404183</v>
      </c>
      <c r="O5171" s="1">
        <v>1.0136727723875083</v>
      </c>
      <c r="P5171" s="1">
        <f t="shared" si="1209"/>
        <v>1.4684185897640418</v>
      </c>
      <c r="Q5171" s="1">
        <f t="shared" si="1210"/>
        <v>1.4136727723875082</v>
      </c>
      <c r="R5171" s="1">
        <f t="shared" si="1211"/>
        <v>2.0758633788170879</v>
      </c>
      <c r="T5171">
        <v>-1.3486965144693386</v>
      </c>
      <c r="U5171">
        <v>-2.7428086468717083E-2</v>
      </c>
      <c r="V5171" s="1">
        <f t="shared" si="1212"/>
        <v>-0.84869651446933858</v>
      </c>
      <c r="W5171" s="1">
        <f t="shared" si="1213"/>
        <v>0.37257191353128294</v>
      </c>
      <c r="X5171" s="1">
        <f t="shared" si="1214"/>
        <v>-0.31620048440317161</v>
      </c>
      <c r="Z5171">
        <v>2.2783569875173271</v>
      </c>
      <c r="AA5171">
        <v>-0.70984924604999833</v>
      </c>
      <c r="AB5171" s="1">
        <f t="shared" si="1215"/>
        <v>2.7783569875173271</v>
      </c>
      <c r="AC5171" s="1">
        <f t="shared" si="1216"/>
        <v>-0.30984924604999831</v>
      </c>
      <c r="AD5171" s="1">
        <f t="shared" si="1217"/>
        <v>-0.86087181783998834</v>
      </c>
    </row>
    <row r="5172" spans="2:30" hidden="1" x14ac:dyDescent="0.25">
      <c r="B5172" s="1">
        <v>-6.6165739553980529E-3</v>
      </c>
      <c r="C5172" s="1">
        <v>0.13462226888805162</v>
      </c>
      <c r="D5172" s="1">
        <f t="shared" si="1203"/>
        <v>0.49338342604460195</v>
      </c>
      <c r="E5172" s="1">
        <f t="shared" si="1204"/>
        <v>0.53462226888805164</v>
      </c>
      <c r="F5172" s="1">
        <f t="shared" si="1205"/>
        <v>0.26377376666372532</v>
      </c>
      <c r="H5172" s="1">
        <v>1.4640045264968649</v>
      </c>
      <c r="I5172" s="1">
        <v>1.304083525610622</v>
      </c>
      <c r="J5172" s="1">
        <f t="shared" si="1206"/>
        <v>1.9640045264968649</v>
      </c>
      <c r="K5172" s="1">
        <f t="shared" si="1207"/>
        <v>1.7040835256106219</v>
      </c>
      <c r="L5172" s="1">
        <f t="shared" si="1208"/>
        <v>3.3468277578279975</v>
      </c>
      <c r="N5172" s="1">
        <v>-0.73107003117911518</v>
      </c>
      <c r="O5172" s="1">
        <v>-0.25910253498295788</v>
      </c>
      <c r="P5172" s="1">
        <f t="shared" si="1209"/>
        <v>-0.23107003117911518</v>
      </c>
      <c r="Q5172" s="1">
        <f t="shared" si="1210"/>
        <v>0.14089746501704214</v>
      </c>
      <c r="R5172" s="1">
        <f t="shared" si="1211"/>
        <v>-3.2557181634546219E-2</v>
      </c>
      <c r="T5172">
        <v>0.40205577533924952</v>
      </c>
      <c r="U5172">
        <v>-0.54116071623866446</v>
      </c>
      <c r="V5172" s="1">
        <f t="shared" si="1212"/>
        <v>0.90205577533924952</v>
      </c>
      <c r="W5172" s="1">
        <f t="shared" si="1213"/>
        <v>-0.14116071623866444</v>
      </c>
      <c r="X5172" s="1">
        <f t="shared" si="1214"/>
        <v>-0.12733483933411224</v>
      </c>
      <c r="Z5172">
        <v>-1.3698922884941567</v>
      </c>
      <c r="AA5172">
        <v>1.2186728781671263</v>
      </c>
      <c r="AB5172" s="1">
        <f t="shared" si="1215"/>
        <v>-0.86989228849415667</v>
      </c>
      <c r="AC5172" s="1">
        <f t="shared" si="1216"/>
        <v>1.6186728781671262</v>
      </c>
      <c r="AD5172" s="1">
        <f t="shared" si="1217"/>
        <v>-1.4080710543122248</v>
      </c>
    </row>
    <row r="5173" spans="2:30" hidden="1" x14ac:dyDescent="0.25">
      <c r="B5173" s="1">
        <v>0.30159299058141187</v>
      </c>
      <c r="C5173" s="1">
        <v>-0.36075334719498642</v>
      </c>
      <c r="D5173" s="1">
        <f t="shared" si="1203"/>
        <v>0.80159299058141187</v>
      </c>
      <c r="E5173" s="1">
        <f t="shared" si="1204"/>
        <v>3.9246652805013604E-2</v>
      </c>
      <c r="F5173" s="1">
        <f t="shared" si="1205"/>
        <v>3.1459841792281215E-2</v>
      </c>
      <c r="H5173" s="1">
        <v>-6.9094312493689358E-2</v>
      </c>
      <c r="I5173" s="1">
        <v>-1.4321403796202503</v>
      </c>
      <c r="J5173" s="1">
        <f t="shared" si="1206"/>
        <v>0.43090568750631064</v>
      </c>
      <c r="K5173" s="1">
        <f t="shared" si="1207"/>
        <v>-1.0321403796202504</v>
      </c>
      <c r="L5173" s="1">
        <f t="shared" si="1208"/>
        <v>-0.44475515988328845</v>
      </c>
      <c r="N5173" s="1">
        <v>0.36263145375414751</v>
      </c>
      <c r="O5173" s="1">
        <v>-2.2563472157344222</v>
      </c>
      <c r="P5173" s="1">
        <f t="shared" si="1209"/>
        <v>0.86263145375414751</v>
      </c>
      <c r="Q5173" s="1">
        <f t="shared" si="1210"/>
        <v>-1.8563472157344223</v>
      </c>
      <c r="R5173" s="1">
        <f t="shared" si="1211"/>
        <v>-1.6013434973814489</v>
      </c>
      <c r="T5173">
        <v>0.61614741753146518</v>
      </c>
      <c r="U5173">
        <v>0.15162527233769652</v>
      </c>
      <c r="V5173" s="1">
        <f t="shared" si="1212"/>
        <v>1.1161474175314652</v>
      </c>
      <c r="W5173" s="1">
        <f t="shared" si="1213"/>
        <v>0.55162527233769654</v>
      </c>
      <c r="X5173" s="1">
        <f t="shared" si="1214"/>
        <v>0.61569512316481112</v>
      </c>
      <c r="Z5173">
        <v>0.1222042556037195</v>
      </c>
      <c r="AA5173">
        <v>0.17154434317490086</v>
      </c>
      <c r="AB5173" s="1">
        <f t="shared" si="1215"/>
        <v>0.6222042556037195</v>
      </c>
      <c r="AC5173" s="1">
        <f t="shared" si="1216"/>
        <v>0.57154434317490088</v>
      </c>
      <c r="AD5173" s="1">
        <f t="shared" si="1217"/>
        <v>0.355617322589656</v>
      </c>
    </row>
    <row r="5174" spans="2:30" hidden="1" x14ac:dyDescent="0.25">
      <c r="B5174" s="1">
        <v>1.4186161934048869</v>
      </c>
      <c r="C5174" s="1">
        <v>0.2671799848030787</v>
      </c>
      <c r="D5174" s="1">
        <f t="shared" si="1203"/>
        <v>1.9186161934048869</v>
      </c>
      <c r="E5174" s="1">
        <f t="shared" si="1204"/>
        <v>0.66717998480307872</v>
      </c>
      <c r="F5174" s="1">
        <f t="shared" si="1205"/>
        <v>1.2800623227588133</v>
      </c>
      <c r="H5174" s="1">
        <v>-0.11542397260200232</v>
      </c>
      <c r="I5174" s="1">
        <v>1.3021144695812836</v>
      </c>
      <c r="J5174" s="1">
        <f t="shared" si="1206"/>
        <v>0.38457602739799768</v>
      </c>
      <c r="K5174" s="1">
        <f t="shared" si="1207"/>
        <v>1.7021144695812835</v>
      </c>
      <c r="L5174" s="1">
        <f t="shared" si="1208"/>
        <v>0.65459242088822001</v>
      </c>
      <c r="N5174" s="1">
        <v>-1.1264933164056856</v>
      </c>
      <c r="O5174" s="1">
        <v>2.1430969354696572</v>
      </c>
      <c r="P5174" s="1">
        <f t="shared" si="1209"/>
        <v>-0.62649331640568562</v>
      </c>
      <c r="Q5174" s="1">
        <f t="shared" si="1210"/>
        <v>2.5430969354696571</v>
      </c>
      <c r="R5174" s="1">
        <f t="shared" si="1211"/>
        <v>-1.5932332330435213</v>
      </c>
      <c r="T5174">
        <v>0.18841546989278868</v>
      </c>
      <c r="U5174">
        <v>0.71004478741087951</v>
      </c>
      <c r="V5174" s="1">
        <f t="shared" si="1212"/>
        <v>0.68841546989278868</v>
      </c>
      <c r="W5174" s="1">
        <f t="shared" si="1213"/>
        <v>1.1100447874108794</v>
      </c>
      <c r="X5174" s="1">
        <f t="shared" si="1214"/>
        <v>0.76417200392750129</v>
      </c>
      <c r="Z5174">
        <v>-0.29343709684326313</v>
      </c>
      <c r="AA5174">
        <v>-0.8899633030523546</v>
      </c>
      <c r="AB5174" s="1">
        <f t="shared" si="1215"/>
        <v>0.20656290315673687</v>
      </c>
      <c r="AC5174" s="1">
        <f t="shared" si="1216"/>
        <v>-0.48996330305235458</v>
      </c>
      <c r="AD5174" s="1">
        <f t="shared" si="1217"/>
        <v>-0.10120824231875844</v>
      </c>
    </row>
    <row r="5175" spans="2:30" hidden="1" x14ac:dyDescent="0.25">
      <c r="B5175" s="1">
        <v>0.71142494562081993</v>
      </c>
      <c r="C5175" s="1">
        <v>-0.81088501246995293</v>
      </c>
      <c r="D5175" s="1">
        <f t="shared" si="1203"/>
        <v>1.2114249456208199</v>
      </c>
      <c r="E5175" s="1">
        <f t="shared" si="1204"/>
        <v>-0.4108850124699529</v>
      </c>
      <c r="F5175" s="1">
        <f t="shared" si="1205"/>
        <v>-0.49775635388782263</v>
      </c>
      <c r="H5175" s="1">
        <v>1.0578833098406903</v>
      </c>
      <c r="I5175" s="1">
        <v>-0.12513282854342833</v>
      </c>
      <c r="J5175" s="1">
        <f t="shared" si="1206"/>
        <v>1.5578833098406903</v>
      </c>
      <c r="K5175" s="1">
        <f t="shared" si="1207"/>
        <v>0.27486717145657169</v>
      </c>
      <c r="L5175" s="1">
        <f t="shared" si="1208"/>
        <v>0.42821097883531245</v>
      </c>
      <c r="N5175" s="1">
        <v>0.28107933758292347</v>
      </c>
      <c r="O5175" s="1">
        <v>-0.74361992119520437</v>
      </c>
      <c r="P5175" s="1">
        <f t="shared" si="1209"/>
        <v>0.78107933758292347</v>
      </c>
      <c r="Q5175" s="1">
        <f t="shared" si="1210"/>
        <v>-0.34361992119520435</v>
      </c>
      <c r="R5175" s="1">
        <f t="shared" si="1211"/>
        <v>-0.2683944204274466</v>
      </c>
      <c r="T5175">
        <v>0.85923602455295622</v>
      </c>
      <c r="U5175">
        <v>-3.2019897844293155E-2</v>
      </c>
      <c r="V5175" s="1">
        <f t="shared" si="1212"/>
        <v>1.3592360245529562</v>
      </c>
      <c r="W5175" s="1">
        <f t="shared" si="1213"/>
        <v>0.36798010215570687</v>
      </c>
      <c r="X5175" s="1">
        <f t="shared" si="1214"/>
        <v>0.50017181116871368</v>
      </c>
      <c r="Z5175">
        <v>1.259552391275065</v>
      </c>
      <c r="AA5175">
        <v>-0.49868731366586871</v>
      </c>
      <c r="AB5175" s="1">
        <f t="shared" si="1215"/>
        <v>1.759552391275065</v>
      </c>
      <c r="AC5175" s="1">
        <f t="shared" si="1216"/>
        <v>-9.8687313665868692E-2</v>
      </c>
      <c r="AD5175" s="1">
        <f t="shared" si="1217"/>
        <v>-0.17364549874929167</v>
      </c>
    </row>
    <row r="5176" spans="2:30" hidden="1" x14ac:dyDescent="0.25">
      <c r="B5176" s="1">
        <v>-2.1561936591751873</v>
      </c>
      <c r="C5176" s="1">
        <v>1.7788806871976703</v>
      </c>
      <c r="D5176" s="1">
        <f t="shared" si="1203"/>
        <v>-1.6561936591751873</v>
      </c>
      <c r="E5176" s="1">
        <f t="shared" si="1204"/>
        <v>2.1788806871976703</v>
      </c>
      <c r="F5176" s="1">
        <f t="shared" si="1205"/>
        <v>-3.6086483782360563</v>
      </c>
      <c r="H5176" s="1">
        <v>0.73517412602086551</v>
      </c>
      <c r="I5176" s="1">
        <v>0.36255073609936517</v>
      </c>
      <c r="J5176" s="1">
        <f t="shared" si="1206"/>
        <v>1.2351741260208655</v>
      </c>
      <c r="K5176" s="1">
        <f t="shared" si="1207"/>
        <v>0.76255073609936519</v>
      </c>
      <c r="L5176" s="1">
        <f t="shared" si="1208"/>
        <v>0.94188293900810105</v>
      </c>
      <c r="N5176" s="1">
        <v>-0.88305114331888035</v>
      </c>
      <c r="O5176" s="1">
        <v>-0.14311808627098799</v>
      </c>
      <c r="P5176" s="1">
        <f t="shared" si="1209"/>
        <v>-0.38305114331888035</v>
      </c>
      <c r="Q5176" s="1">
        <f t="shared" si="1210"/>
        <v>0.25688191372901203</v>
      </c>
      <c r="R5176" s="1">
        <f t="shared" si="1211"/>
        <v>-9.8398910751840041E-2</v>
      </c>
      <c r="T5176">
        <v>0.33749984140740708</v>
      </c>
      <c r="U5176">
        <v>-0.75679736255551688</v>
      </c>
      <c r="V5176" s="1">
        <f t="shared" si="1212"/>
        <v>0.83749984140740708</v>
      </c>
      <c r="W5176" s="1">
        <f t="shared" si="1213"/>
        <v>-0.35679736255551686</v>
      </c>
      <c r="X5176" s="1">
        <f t="shared" si="1214"/>
        <v>-0.29881773455482652</v>
      </c>
      <c r="Z5176">
        <v>-0.57440956879872829</v>
      </c>
      <c r="AA5176">
        <v>0.57458919400232844</v>
      </c>
      <c r="AB5176" s="1">
        <f t="shared" si="1215"/>
        <v>-7.4409568798728287E-2</v>
      </c>
      <c r="AC5176" s="1">
        <f t="shared" si="1216"/>
        <v>0.97458919400232846</v>
      </c>
      <c r="AD5176" s="1">
        <f t="shared" si="1217"/>
        <v>-7.2518761681613406E-2</v>
      </c>
    </row>
    <row r="5177" spans="2:30" hidden="1" x14ac:dyDescent="0.25">
      <c r="B5177" s="1">
        <v>-1.3791395758744329</v>
      </c>
      <c r="C5177" s="1">
        <v>-1.0749022294476163</v>
      </c>
      <c r="D5177" s="1">
        <f t="shared" si="1203"/>
        <v>-0.87913957587443292</v>
      </c>
      <c r="E5177" s="1">
        <f t="shared" si="1204"/>
        <v>-0.67490222944761624</v>
      </c>
      <c r="F5177" s="1">
        <f t="shared" si="1205"/>
        <v>0.59333325975328655</v>
      </c>
      <c r="H5177" s="1">
        <v>0.28227304937900044</v>
      </c>
      <c r="I5177" s="1">
        <v>-0.77743379733874463</v>
      </c>
      <c r="J5177" s="1">
        <f t="shared" si="1206"/>
        <v>0.78227304937900044</v>
      </c>
      <c r="K5177" s="1">
        <f t="shared" si="1207"/>
        <v>-0.3774337973387446</v>
      </c>
      <c r="L5177" s="1">
        <f t="shared" si="1208"/>
        <v>-0.29525628758287542</v>
      </c>
      <c r="N5177" s="1">
        <v>-1.6584226614213549</v>
      </c>
      <c r="O5177" s="1">
        <v>-0.50667267714743502</v>
      </c>
      <c r="P5177" s="1">
        <f t="shared" si="1209"/>
        <v>-1.1584226614213549</v>
      </c>
      <c r="Q5177" s="1">
        <f t="shared" si="1210"/>
        <v>-0.106672677147435</v>
      </c>
      <c r="R5177" s="1">
        <f t="shared" si="1211"/>
        <v>0.1235720465620726</v>
      </c>
      <c r="T5177">
        <v>-1.5846717360545881</v>
      </c>
      <c r="U5177">
        <v>-0.99442331702448428</v>
      </c>
      <c r="V5177" s="1">
        <f t="shared" si="1212"/>
        <v>-1.0846717360545881</v>
      </c>
      <c r="W5177" s="1">
        <f t="shared" si="1213"/>
        <v>-0.59442331702448425</v>
      </c>
      <c r="X5177" s="1">
        <f t="shared" si="1214"/>
        <v>0.64475417122827416</v>
      </c>
      <c r="Z5177">
        <v>1.1053907655877993</v>
      </c>
      <c r="AA5177">
        <v>-2.3506981960963458</v>
      </c>
      <c r="AB5177" s="1">
        <f t="shared" si="1215"/>
        <v>1.6053907655877993</v>
      </c>
      <c r="AC5177" s="1">
        <f t="shared" si="1216"/>
        <v>-1.9506981960963459</v>
      </c>
      <c r="AD5177" s="1">
        <f t="shared" si="1217"/>
        <v>-3.1316328704618517</v>
      </c>
    </row>
    <row r="5178" spans="2:30" hidden="1" x14ac:dyDescent="0.25">
      <c r="B5178" s="1">
        <v>-0.58626824284147006</v>
      </c>
      <c r="C5178" s="1">
        <v>0.55520786190754734</v>
      </c>
      <c r="D5178" s="1">
        <f t="shared" si="1203"/>
        <v>-8.6268242841470055E-2</v>
      </c>
      <c r="E5178" s="1">
        <f t="shared" si="1204"/>
        <v>0.95520786190754736</v>
      </c>
      <c r="F5178" s="1">
        <f t="shared" si="1205"/>
        <v>-8.2404103795121683E-2</v>
      </c>
      <c r="H5178" s="1">
        <v>2.9341435947571881E-2</v>
      </c>
      <c r="I5178" s="1">
        <v>0.82639189713518135</v>
      </c>
      <c r="J5178" s="1">
        <f t="shared" si="1206"/>
        <v>0.52934143594757188</v>
      </c>
      <c r="K5178" s="1">
        <f t="shared" si="1207"/>
        <v>1.2263918971351813</v>
      </c>
      <c r="L5178" s="1">
        <f t="shared" si="1208"/>
        <v>0.64918004786400374</v>
      </c>
      <c r="N5178" s="1">
        <v>-0.61975924836588092</v>
      </c>
      <c r="O5178" s="1">
        <v>0.88079332272172906</v>
      </c>
      <c r="P5178" s="1">
        <f t="shared" si="1209"/>
        <v>-0.11975924836588092</v>
      </c>
      <c r="Q5178" s="1">
        <f t="shared" si="1210"/>
        <v>1.280793322721729</v>
      </c>
      <c r="R5178" s="1">
        <f t="shared" si="1211"/>
        <v>-0.15338684564119343</v>
      </c>
      <c r="T5178">
        <v>-0.61328250922088046</v>
      </c>
      <c r="U5178">
        <v>6.1735363487969153E-2</v>
      </c>
      <c r="V5178" s="1">
        <f t="shared" si="1212"/>
        <v>-0.11328250922088046</v>
      </c>
      <c r="W5178" s="1">
        <f t="shared" si="1213"/>
        <v>0.46173536348796917</v>
      </c>
      <c r="X5178" s="1">
        <f t="shared" si="1214"/>
        <v>-5.2306540571932458E-2</v>
      </c>
      <c r="Z5178">
        <v>-4.3044110498158261E-2</v>
      </c>
      <c r="AA5178">
        <v>0.96646544989198446</v>
      </c>
      <c r="AB5178" s="1">
        <f t="shared" si="1215"/>
        <v>0.45695588950184174</v>
      </c>
      <c r="AC5178" s="1">
        <f t="shared" si="1216"/>
        <v>1.3664654498919844</v>
      </c>
      <c r="AD5178" s="1">
        <f t="shared" si="1217"/>
        <v>0.62441443512892603</v>
      </c>
    </row>
    <row r="5179" spans="2:30" hidden="1" x14ac:dyDescent="0.25">
      <c r="B5179" s="1">
        <v>-1.5328669178416021</v>
      </c>
      <c r="C5179" s="1">
        <v>-2.032975316978991</v>
      </c>
      <c r="D5179" s="1">
        <f t="shared" si="1203"/>
        <v>-1.0328669178416021</v>
      </c>
      <c r="E5179" s="1">
        <f t="shared" si="1204"/>
        <v>-1.6329753169789911</v>
      </c>
      <c r="F5179" s="1">
        <f t="shared" si="1205"/>
        <v>1.6866461825595038</v>
      </c>
      <c r="H5179" s="1">
        <v>-0.18989567251992412</v>
      </c>
      <c r="I5179" s="1">
        <v>0.46228137762227561</v>
      </c>
      <c r="J5179" s="1">
        <f t="shared" si="1206"/>
        <v>0.31010432748007588</v>
      </c>
      <c r="K5179" s="1">
        <f t="shared" si="1207"/>
        <v>0.86228137762227564</v>
      </c>
      <c r="L5179" s="1">
        <f t="shared" si="1208"/>
        <v>0.26739718670614915</v>
      </c>
      <c r="N5179" s="1">
        <v>1.9470007828203961E-2</v>
      </c>
      <c r="O5179" s="1">
        <v>-1.2180316844023764</v>
      </c>
      <c r="P5179" s="1">
        <f t="shared" si="1209"/>
        <v>0.51947000782820396</v>
      </c>
      <c r="Q5179" s="1">
        <f t="shared" si="1210"/>
        <v>-0.81803168440237639</v>
      </c>
      <c r="R5179" s="1">
        <f t="shared" si="1211"/>
        <v>-0.42494292550022134</v>
      </c>
      <c r="T5179">
        <v>1.9103117665508762</v>
      </c>
      <c r="U5179">
        <v>0.25838971851044334</v>
      </c>
      <c r="V5179" s="1">
        <f t="shared" si="1212"/>
        <v>2.4103117665508762</v>
      </c>
      <c r="W5179" s="1">
        <f t="shared" si="1213"/>
        <v>0.65838971851044337</v>
      </c>
      <c r="X5179" s="1">
        <f t="shared" si="1214"/>
        <v>1.586924485501841</v>
      </c>
      <c r="Z5179">
        <v>3.2632669899612665E-2</v>
      </c>
      <c r="AA5179">
        <v>0.39526412365376018</v>
      </c>
      <c r="AB5179" s="1">
        <f t="shared" si="1215"/>
        <v>0.53263266989961267</v>
      </c>
      <c r="AC5179" s="1">
        <f t="shared" si="1216"/>
        <v>0.7952641236537602</v>
      </c>
      <c r="AD5179" s="1">
        <f t="shared" si="1217"/>
        <v>0.42358365345707799</v>
      </c>
    </row>
    <row r="5180" spans="2:30" hidden="1" x14ac:dyDescent="0.25">
      <c r="B5180" s="1">
        <v>0.62087110563879833</v>
      </c>
      <c r="C5180" s="1">
        <v>-0.13469957593770232</v>
      </c>
      <c r="D5180" s="1">
        <f t="shared" si="1203"/>
        <v>1.1208711056387983</v>
      </c>
      <c r="E5180" s="1">
        <f t="shared" si="1204"/>
        <v>0.2653004240622977</v>
      </c>
      <c r="F5180" s="1">
        <f t="shared" si="1205"/>
        <v>0.2973675796451497</v>
      </c>
      <c r="H5180" s="1">
        <v>-0.68564759203582071</v>
      </c>
      <c r="I5180" s="1">
        <v>0.86834688772796653</v>
      </c>
      <c r="J5180" s="1">
        <f t="shared" si="1206"/>
        <v>-0.18564759203582071</v>
      </c>
      <c r="K5180" s="1">
        <f t="shared" si="1207"/>
        <v>1.2683468877279664</v>
      </c>
      <c r="L5180" s="1">
        <f t="shared" si="1208"/>
        <v>-0.2354655455728244</v>
      </c>
      <c r="N5180" s="1">
        <v>0.51137476475560106</v>
      </c>
      <c r="O5180" s="1">
        <v>0.90668436314444989</v>
      </c>
      <c r="P5180" s="1">
        <f t="shared" si="1209"/>
        <v>1.0113747647556011</v>
      </c>
      <c r="Q5180" s="1">
        <f t="shared" si="1210"/>
        <v>1.3066843631444498</v>
      </c>
      <c r="R5180" s="1">
        <f t="shared" si="1211"/>
        <v>1.3215475903850402</v>
      </c>
      <c r="T5180">
        <v>-6.20411810814403E-2</v>
      </c>
      <c r="U5180">
        <v>-1.9160324882250279</v>
      </c>
      <c r="V5180" s="1">
        <f t="shared" si="1212"/>
        <v>0.4379588189185597</v>
      </c>
      <c r="W5180" s="1">
        <f t="shared" si="1213"/>
        <v>-1.516032488225028</v>
      </c>
      <c r="X5180" s="1">
        <f t="shared" si="1214"/>
        <v>-0.66395979798519855</v>
      </c>
      <c r="Z5180">
        <v>-1.4553461369359866</v>
      </c>
      <c r="AA5180">
        <v>0.37196173252596054</v>
      </c>
      <c r="AB5180" s="1">
        <f t="shared" si="1215"/>
        <v>-0.95534613693598658</v>
      </c>
      <c r="AC5180" s="1">
        <f t="shared" si="1216"/>
        <v>0.77196173252596056</v>
      </c>
      <c r="AD5180" s="1">
        <f t="shared" si="1217"/>
        <v>-0.73749065903108779</v>
      </c>
    </row>
    <row r="5181" spans="2:30" hidden="1" x14ac:dyDescent="0.25">
      <c r="B5181" s="1">
        <v>-0.16991407392197289</v>
      </c>
      <c r="C5181" s="1">
        <v>0.1810235517041292</v>
      </c>
      <c r="D5181" s="1">
        <f t="shared" si="1203"/>
        <v>0.33008592607802711</v>
      </c>
      <c r="E5181" s="1">
        <f t="shared" si="1204"/>
        <v>0.58102355170412923</v>
      </c>
      <c r="F5181" s="1">
        <f t="shared" si="1205"/>
        <v>0.19178769713740196</v>
      </c>
      <c r="H5181" s="1">
        <v>-1.4626652955485042</v>
      </c>
      <c r="I5181" s="1">
        <v>0.52502400649245828</v>
      </c>
      <c r="J5181" s="1">
        <f t="shared" si="1206"/>
        <v>-0.96266529554850422</v>
      </c>
      <c r="K5181" s="1">
        <f t="shared" si="1207"/>
        <v>0.92502400649245831</v>
      </c>
      <c r="L5181" s="1">
        <f t="shared" si="1208"/>
        <v>-0.89048850859952389</v>
      </c>
      <c r="N5181" s="1">
        <v>-1.0378812476119492</v>
      </c>
      <c r="O5181" s="1">
        <v>0.24843757273629308</v>
      </c>
      <c r="P5181" s="1">
        <f t="shared" si="1209"/>
        <v>-0.53788124761194922</v>
      </c>
      <c r="Q5181" s="1">
        <f t="shared" si="1210"/>
        <v>0.6484375727362931</v>
      </c>
      <c r="R5181" s="1">
        <f t="shared" si="1211"/>
        <v>-0.34878241062186138</v>
      </c>
      <c r="T5181">
        <v>1.8262562662130222</v>
      </c>
      <c r="U5181">
        <v>6.4264895627275109E-2</v>
      </c>
      <c r="V5181" s="1">
        <f t="shared" si="1212"/>
        <v>2.3262562662130222</v>
      </c>
      <c r="W5181" s="1">
        <f t="shared" si="1213"/>
        <v>0.46426489562727513</v>
      </c>
      <c r="X5181" s="1">
        <f t="shared" si="1214"/>
        <v>1.0799991226356835</v>
      </c>
      <c r="Z5181">
        <v>1.1760630513890646</v>
      </c>
      <c r="AA5181">
        <v>-8.9119112089974806E-3</v>
      </c>
      <c r="AB5181" s="1">
        <f t="shared" si="1215"/>
        <v>1.6760630513890646</v>
      </c>
      <c r="AC5181" s="1">
        <f t="shared" si="1216"/>
        <v>0.39108808879100254</v>
      </c>
      <c r="AD5181" s="1">
        <f t="shared" si="1217"/>
        <v>0.65548829546096521</v>
      </c>
    </row>
    <row r="5182" spans="2:30" hidden="1" x14ac:dyDescent="0.25">
      <c r="B5182" s="1">
        <v>1.4136139725451358</v>
      </c>
      <c r="C5182" s="1">
        <v>1.2319628694967832</v>
      </c>
      <c r="D5182" s="1">
        <f t="shared" si="1203"/>
        <v>1.9136139725451358</v>
      </c>
      <c r="E5182" s="1">
        <f t="shared" si="1204"/>
        <v>1.6319628694967832</v>
      </c>
      <c r="F5182" s="1">
        <f t="shared" si="1205"/>
        <v>3.122946949743898</v>
      </c>
      <c r="H5182" s="1">
        <v>-0.64216237660730258</v>
      </c>
      <c r="I5182" s="1">
        <v>0.28553927222674247</v>
      </c>
      <c r="J5182" s="1">
        <f t="shared" si="1206"/>
        <v>-0.14216237660730258</v>
      </c>
      <c r="K5182" s="1">
        <f t="shared" si="1207"/>
        <v>0.68553927222674249</v>
      </c>
      <c r="L5182" s="1">
        <f t="shared" si="1208"/>
        <v>-9.7457892197394286E-2</v>
      </c>
      <c r="N5182" s="1">
        <v>0.83514123616623692</v>
      </c>
      <c r="O5182" s="1">
        <v>-0.18444552551954985</v>
      </c>
      <c r="P5182" s="1">
        <f t="shared" si="1209"/>
        <v>1.3351412361662369</v>
      </c>
      <c r="Q5182" s="1">
        <f t="shared" si="1210"/>
        <v>0.21555447448045018</v>
      </c>
      <c r="R5182" s="1">
        <f t="shared" si="1211"/>
        <v>0.28779566751899183</v>
      </c>
      <c r="T5182">
        <v>0.63699985730636399</v>
      </c>
      <c r="U5182">
        <v>1.189455360872671</v>
      </c>
      <c r="V5182" s="1">
        <f t="shared" si="1212"/>
        <v>1.136999857306364</v>
      </c>
      <c r="W5182" s="1">
        <f t="shared" si="1213"/>
        <v>1.5894553608726709</v>
      </c>
      <c r="X5182" s="1">
        <f t="shared" si="1214"/>
        <v>1.8072105185070622</v>
      </c>
      <c r="Z5182">
        <v>0.38741859498259146</v>
      </c>
      <c r="AA5182">
        <v>0.75120624387636781</v>
      </c>
      <c r="AB5182" s="1">
        <f t="shared" si="1215"/>
        <v>0.88741859498259146</v>
      </c>
      <c r="AC5182" s="1">
        <f t="shared" si="1216"/>
        <v>1.1512062438763677</v>
      </c>
      <c r="AD5182" s="1">
        <f t="shared" si="1217"/>
        <v>1.0216018274759529</v>
      </c>
    </row>
    <row r="5183" spans="2:30" hidden="1" x14ac:dyDescent="0.25">
      <c r="B5183" s="1">
        <v>-7.9910478234523907E-2</v>
      </c>
      <c r="C5183" s="1">
        <v>-1.0109897630172782</v>
      </c>
      <c r="D5183" s="1">
        <f t="shared" ref="D5183:D5246" si="1218">B5183+B$4</f>
        <v>0.42008952176547609</v>
      </c>
      <c r="E5183" s="1">
        <f t="shared" ref="E5183:E5246" si="1219">C5183+C$4</f>
        <v>-0.61098976301727814</v>
      </c>
      <c r="F5183" s="1">
        <f t="shared" ref="F5183:F5246" si="1220">D5183*E5183</f>
        <v>-0.25667039734952996</v>
      </c>
      <c r="H5183" s="1">
        <v>1.0488224688742775</v>
      </c>
      <c r="I5183" s="1">
        <v>0.15077375792316161</v>
      </c>
      <c r="J5183" s="1">
        <f t="shared" si="1206"/>
        <v>1.5488224688742775</v>
      </c>
      <c r="K5183" s="1">
        <f t="shared" si="1207"/>
        <v>0.55077375792316163</v>
      </c>
      <c r="L5183" s="1">
        <f t="shared" si="1208"/>
        <v>0.85305077153771491</v>
      </c>
      <c r="N5183" s="1">
        <v>0.70611349656246603</v>
      </c>
      <c r="O5183" s="1">
        <v>1.2059126675012521</v>
      </c>
      <c r="P5183" s="1">
        <f t="shared" si="1209"/>
        <v>1.206113496562466</v>
      </c>
      <c r="Q5183" s="1">
        <f t="shared" si="1210"/>
        <v>1.6059126675012521</v>
      </c>
      <c r="R5183" s="1">
        <f t="shared" si="1211"/>
        <v>1.936912942573892</v>
      </c>
      <c r="T5183">
        <v>-0.71093154474510811</v>
      </c>
      <c r="U5183">
        <v>1.233433977176901</v>
      </c>
      <c r="V5183" s="1">
        <f t="shared" si="1212"/>
        <v>-0.21093154474510811</v>
      </c>
      <c r="W5183" s="1">
        <f t="shared" si="1213"/>
        <v>1.6334339771769009</v>
      </c>
      <c r="X5183" s="1">
        <f t="shared" si="1214"/>
        <v>-0.34454275204506934</v>
      </c>
      <c r="Z5183">
        <v>-0.35463699532556348</v>
      </c>
      <c r="AA5183">
        <v>-1.3681346899829805</v>
      </c>
      <c r="AB5183" s="1">
        <f t="shared" si="1215"/>
        <v>0.14536300467443652</v>
      </c>
      <c r="AC5183" s="1">
        <f t="shared" si="1216"/>
        <v>-0.96813468998298047</v>
      </c>
      <c r="AD5183" s="1">
        <f t="shared" si="1217"/>
        <v>-0.14073096746548014</v>
      </c>
    </row>
    <row r="5184" spans="2:30" hidden="1" x14ac:dyDescent="0.25">
      <c r="B5184" s="1">
        <v>0.52204086387064308</v>
      </c>
      <c r="C5184" s="1">
        <v>-1.0152075446967501</v>
      </c>
      <c r="D5184" s="1">
        <f t="shared" si="1218"/>
        <v>1.0220408638706431</v>
      </c>
      <c r="E5184" s="1">
        <f t="shared" si="1219"/>
        <v>-0.6152075446967501</v>
      </c>
      <c r="F5184" s="1">
        <f t="shared" si="1220"/>
        <v>-0.62876725044160375</v>
      </c>
      <c r="H5184" s="1">
        <v>0.52344375944812782</v>
      </c>
      <c r="I5184" s="1">
        <v>-0.36255073609936517</v>
      </c>
      <c r="J5184" s="1">
        <f t="shared" si="1206"/>
        <v>1.0234437594481278</v>
      </c>
      <c r="K5184" s="1">
        <f t="shared" si="1207"/>
        <v>3.7449263900634855E-2</v>
      </c>
      <c r="L5184" s="1">
        <f t="shared" si="1208"/>
        <v>3.8327215435030794E-2</v>
      </c>
      <c r="N5184" s="1">
        <v>-0.57323632063344121</v>
      </c>
      <c r="O5184" s="1">
        <v>0.87584339780732989</v>
      </c>
      <c r="P5184" s="1">
        <f t="shared" si="1209"/>
        <v>-7.323632063344121E-2</v>
      </c>
      <c r="Q5184" s="1">
        <f t="shared" si="1210"/>
        <v>1.2758433978073298</v>
      </c>
      <c r="R5184" s="1">
        <f t="shared" si="1211"/>
        <v>-9.343807615987669E-2</v>
      </c>
      <c r="T5184">
        <v>3.5227276384830475</v>
      </c>
      <c r="U5184">
        <v>-0.53567760005535092</v>
      </c>
      <c r="V5184" s="1">
        <f t="shared" si="1212"/>
        <v>4.0227276384830475</v>
      </c>
      <c r="W5184" s="1">
        <f t="shared" si="1213"/>
        <v>-0.1356776000553509</v>
      </c>
      <c r="X5184" s="1">
        <f t="shared" si="1214"/>
        <v>-0.54579403166570917</v>
      </c>
      <c r="Z5184">
        <v>1.1759084372897632</v>
      </c>
      <c r="AA5184">
        <v>0.86868112703086808</v>
      </c>
      <c r="AB5184" s="1">
        <f t="shared" si="1215"/>
        <v>1.6759084372897632</v>
      </c>
      <c r="AC5184" s="1">
        <f t="shared" si="1216"/>
        <v>1.268681127030868</v>
      </c>
      <c r="AD5184" s="1">
        <f t="shared" si="1217"/>
        <v>2.1261934050213176</v>
      </c>
    </row>
    <row r="5185" spans="2:30" hidden="1" x14ac:dyDescent="0.25">
      <c r="B5185" s="1">
        <v>-0.48358401727455202</v>
      </c>
      <c r="C5185" s="1">
        <v>-0.2331591986148851</v>
      </c>
      <c r="D5185" s="1">
        <f t="shared" si="1218"/>
        <v>1.6415982725447975E-2</v>
      </c>
      <c r="E5185" s="1">
        <f t="shared" si="1219"/>
        <v>0.16684080138511492</v>
      </c>
      <c r="F5185" s="1">
        <f t="shared" si="1220"/>
        <v>2.7388557134379434E-3</v>
      </c>
      <c r="H5185" s="1">
        <v>-1.5116665963432752</v>
      </c>
      <c r="I5185" s="1">
        <v>0.36532924241328146</v>
      </c>
      <c r="J5185" s="1">
        <f t="shared" si="1206"/>
        <v>-1.0116665963432752</v>
      </c>
      <c r="K5185" s="1">
        <f t="shared" si="1207"/>
        <v>0.76532924241328149</v>
      </c>
      <c r="L5185" s="1">
        <f t="shared" si="1208"/>
        <v>-0.77425802975422187</v>
      </c>
      <c r="N5185" s="1">
        <v>-0.13995077097206376</v>
      </c>
      <c r="O5185" s="1">
        <v>-0.52722043619723991</v>
      </c>
      <c r="P5185" s="1">
        <f t="shared" si="1209"/>
        <v>0.36004922902793624</v>
      </c>
      <c r="Q5185" s="1">
        <f t="shared" si="1210"/>
        <v>-0.12722043619723988</v>
      </c>
      <c r="R5185" s="1">
        <f t="shared" si="1211"/>
        <v>-4.5805619969413972E-2</v>
      </c>
      <c r="T5185">
        <v>0.1929333848238457</v>
      </c>
      <c r="U5185">
        <v>0.31418608159583528</v>
      </c>
      <c r="V5185" s="1">
        <f t="shared" si="1212"/>
        <v>0.6929333848238457</v>
      </c>
      <c r="W5185" s="1">
        <f t="shared" si="1213"/>
        <v>0.7141860815958353</v>
      </c>
      <c r="X5185" s="1">
        <f t="shared" si="1214"/>
        <v>0.49488337891428141</v>
      </c>
      <c r="Z5185">
        <v>1.7049751477316022</v>
      </c>
      <c r="AA5185">
        <v>0.3351522082084557</v>
      </c>
      <c r="AB5185" s="1">
        <f t="shared" si="1215"/>
        <v>2.2049751477316022</v>
      </c>
      <c r="AC5185" s="1">
        <f t="shared" si="1216"/>
        <v>0.73515220820845573</v>
      </c>
      <c r="AD5185" s="1">
        <f t="shared" si="1217"/>
        <v>1.6209923488996532</v>
      </c>
    </row>
    <row r="5186" spans="2:30" hidden="1" x14ac:dyDescent="0.25">
      <c r="B5186" s="1">
        <v>-0.10695657692849636</v>
      </c>
      <c r="C5186" s="1">
        <v>0.48220840653812047</v>
      </c>
      <c r="D5186" s="1">
        <f t="shared" si="1218"/>
        <v>0.39304342307150364</v>
      </c>
      <c r="E5186" s="1">
        <f t="shared" si="1219"/>
        <v>0.88220840653812049</v>
      </c>
      <c r="F5186" s="1">
        <f t="shared" si="1220"/>
        <v>0.34674621196819955</v>
      </c>
      <c r="H5186" s="1">
        <v>-1.4424540495383553</v>
      </c>
      <c r="I5186" s="1">
        <v>-2.1632877178490162</v>
      </c>
      <c r="J5186" s="1">
        <f t="shared" si="1206"/>
        <v>-0.94245404953835532</v>
      </c>
      <c r="K5186" s="1">
        <f t="shared" si="1207"/>
        <v>-1.7632877178490163</v>
      </c>
      <c r="L5186" s="1">
        <f t="shared" si="1208"/>
        <v>1.6618176501880504</v>
      </c>
      <c r="N5186" s="1">
        <v>0.69633188104489818</v>
      </c>
      <c r="O5186" s="1">
        <v>1.3849057722836733</v>
      </c>
      <c r="P5186" s="1">
        <f t="shared" si="1209"/>
        <v>1.1963318810448982</v>
      </c>
      <c r="Q5186" s="1">
        <f t="shared" si="1210"/>
        <v>1.7849057722836732</v>
      </c>
      <c r="R5186" s="1">
        <f t="shared" si="1211"/>
        <v>2.1353396800440234</v>
      </c>
      <c r="T5186">
        <v>-1.1223187357245479</v>
      </c>
      <c r="U5186">
        <v>-0.74584022513590753</v>
      </c>
      <c r="V5186" s="1">
        <f t="shared" si="1212"/>
        <v>-0.62231873572454788</v>
      </c>
      <c r="W5186" s="1">
        <f t="shared" si="1213"/>
        <v>-0.34584022513590751</v>
      </c>
      <c r="X5186" s="1">
        <f t="shared" si="1214"/>
        <v>0.21522285166927096</v>
      </c>
      <c r="Z5186">
        <v>-2.3860775399953127</v>
      </c>
      <c r="AA5186">
        <v>1.1322845239192247</v>
      </c>
      <c r="AB5186" s="1">
        <f t="shared" si="1215"/>
        <v>-1.8860775399953127</v>
      </c>
      <c r="AC5186" s="1">
        <f t="shared" si="1216"/>
        <v>1.5322845239192247</v>
      </c>
      <c r="AD5186" s="1">
        <f t="shared" si="1217"/>
        <v>-2.8900074254464601</v>
      </c>
    </row>
    <row r="5187" spans="2:30" hidden="1" x14ac:dyDescent="0.25">
      <c r="B5187" s="1">
        <v>-0.60628053688560612</v>
      </c>
      <c r="C5187" s="1">
        <v>-3.1816307455301285</v>
      </c>
      <c r="D5187" s="1">
        <f t="shared" si="1218"/>
        <v>-0.10628053688560612</v>
      </c>
      <c r="E5187" s="1">
        <f t="shared" si="1219"/>
        <v>-2.7816307455301286</v>
      </c>
      <c r="F5187" s="1">
        <f t="shared" si="1220"/>
        <v>0.29563320905245088</v>
      </c>
      <c r="H5187" s="1">
        <v>0.83742065726255532</v>
      </c>
      <c r="I5187" s="1">
        <v>-0.90069988800678402</v>
      </c>
      <c r="J5187" s="1">
        <f t="shared" si="1206"/>
        <v>1.3374206572625553</v>
      </c>
      <c r="K5187" s="1">
        <f t="shared" si="1207"/>
        <v>-0.500699888006784</v>
      </c>
      <c r="L5187" s="1">
        <f t="shared" si="1208"/>
        <v>-0.66964637330932086</v>
      </c>
      <c r="N5187" s="1">
        <v>9.66531388257863E-2</v>
      </c>
      <c r="O5187" s="1">
        <v>0.70827582021593116</v>
      </c>
      <c r="P5187" s="1">
        <f t="shared" si="1209"/>
        <v>0.5966531388257863</v>
      </c>
      <c r="Q5187" s="1">
        <f t="shared" si="1210"/>
        <v>1.1082758202159311</v>
      </c>
      <c r="R5187" s="1">
        <f t="shared" si="1211"/>
        <v>0.66125624681655815</v>
      </c>
      <c r="T5187">
        <v>1.2046484698657878</v>
      </c>
      <c r="U5187">
        <v>-1.0761300472950097</v>
      </c>
      <c r="V5187" s="1">
        <f t="shared" si="1212"/>
        <v>1.7046484698657878</v>
      </c>
      <c r="W5187" s="1">
        <f t="shared" si="1213"/>
        <v>-0.6761300472950097</v>
      </c>
      <c r="X5187" s="1">
        <f t="shared" si="1214"/>
        <v>-1.152564050551721</v>
      </c>
      <c r="Z5187">
        <v>-0.89394916358287446</v>
      </c>
      <c r="AA5187">
        <v>-0.31619606488675345</v>
      </c>
      <c r="AB5187" s="1">
        <f t="shared" si="1215"/>
        <v>-0.39394916358287446</v>
      </c>
      <c r="AC5187" s="1">
        <f t="shared" si="1216"/>
        <v>8.3803935113246575E-2</v>
      </c>
      <c r="AD5187" s="1">
        <f t="shared" si="1217"/>
        <v>-3.3014490142816974E-2</v>
      </c>
    </row>
    <row r="5188" spans="2:30" hidden="1" x14ac:dyDescent="0.25">
      <c r="B5188" s="1">
        <v>1.6009926184779033</v>
      </c>
      <c r="C5188" s="1">
        <v>-0.19309027265990153</v>
      </c>
      <c r="D5188" s="1">
        <f t="shared" si="1218"/>
        <v>2.1009926184779033</v>
      </c>
      <c r="E5188" s="1">
        <f t="shared" si="1219"/>
        <v>0.20690972734009849</v>
      </c>
      <c r="F5188" s="1">
        <f t="shared" si="1220"/>
        <v>0.43471580983282254</v>
      </c>
      <c r="H5188" s="1">
        <v>0.42597548599587753</v>
      </c>
      <c r="I5188" s="1">
        <v>-0.5733272701036185</v>
      </c>
      <c r="J5188" s="1">
        <f t="shared" si="1206"/>
        <v>0.92597548599587753</v>
      </c>
      <c r="K5188" s="1">
        <f t="shared" si="1207"/>
        <v>-0.17332727010361848</v>
      </c>
      <c r="L5188" s="1">
        <f t="shared" si="1208"/>
        <v>-0.16049680317053686</v>
      </c>
      <c r="N5188" s="1">
        <v>-1.003872966975905</v>
      </c>
      <c r="O5188" s="1">
        <v>-0.51024244385189377</v>
      </c>
      <c r="P5188" s="1">
        <f t="shared" si="1209"/>
        <v>-0.503872966975905</v>
      </c>
      <c r="Q5188" s="1">
        <f t="shared" si="1210"/>
        <v>-0.11024244385189375</v>
      </c>
      <c r="R5188" s="1">
        <f t="shared" si="1211"/>
        <v>5.5548187270328321E-2</v>
      </c>
      <c r="T5188">
        <v>1.7725915313349105</v>
      </c>
      <c r="U5188">
        <v>-0.19831418285320979</v>
      </c>
      <c r="V5188" s="1">
        <f t="shared" si="1212"/>
        <v>2.2725915313349105</v>
      </c>
      <c r="W5188" s="1">
        <f t="shared" si="1213"/>
        <v>0.20168581714679024</v>
      </c>
      <c r="X5188" s="1">
        <f t="shared" si="1214"/>
        <v>0.45834948003815679</v>
      </c>
      <c r="Z5188">
        <v>-0.30439650799962692</v>
      </c>
      <c r="AA5188">
        <v>-0.7956737135828007</v>
      </c>
      <c r="AB5188" s="1">
        <f t="shared" si="1215"/>
        <v>0.19560349200037308</v>
      </c>
      <c r="AC5188" s="1">
        <f t="shared" si="1216"/>
        <v>-0.39567371358280068</v>
      </c>
      <c r="AD5188" s="1">
        <f t="shared" si="1217"/>
        <v>-7.7395160069551258E-2</v>
      </c>
    </row>
    <row r="5189" spans="2:30" hidden="1" x14ac:dyDescent="0.25">
      <c r="B5189" s="1">
        <v>-0.13601152204500977</v>
      </c>
      <c r="C5189" s="1">
        <v>-0.43571276364673395</v>
      </c>
      <c r="D5189" s="1">
        <f t="shared" si="1218"/>
        <v>0.36398847795499023</v>
      </c>
      <c r="E5189" s="1">
        <f t="shared" si="1219"/>
        <v>-3.5712763646733925E-2</v>
      </c>
      <c r="F5189" s="1">
        <f t="shared" si="1220"/>
        <v>-1.2999034483340988E-2</v>
      </c>
      <c r="H5189" s="1">
        <v>0.96805251814657822</v>
      </c>
      <c r="I5189" s="1">
        <v>0.52204086387064308</v>
      </c>
      <c r="J5189" s="1">
        <f t="shared" si="1206"/>
        <v>1.4680525181465782</v>
      </c>
      <c r="K5189" s="1">
        <f t="shared" si="1207"/>
        <v>0.9220408638706431</v>
      </c>
      <c r="L5189" s="1">
        <f t="shared" si="1208"/>
        <v>1.353604412039344</v>
      </c>
      <c r="N5189" s="1">
        <v>0.70955366027192213</v>
      </c>
      <c r="O5189" s="1">
        <v>-0.10265011951560155</v>
      </c>
      <c r="P5189" s="1">
        <f t="shared" si="1209"/>
        <v>1.2095536602719221</v>
      </c>
      <c r="Q5189" s="1">
        <f t="shared" si="1210"/>
        <v>0.29734988048439848</v>
      </c>
      <c r="R5189" s="1">
        <f t="shared" si="1211"/>
        <v>0.35966063632132278</v>
      </c>
      <c r="T5189">
        <v>0.62050048654782586</v>
      </c>
      <c r="U5189">
        <v>1.0802341421367601</v>
      </c>
      <c r="V5189" s="1">
        <f t="shared" si="1212"/>
        <v>1.1205004865478259</v>
      </c>
      <c r="W5189" s="1">
        <f t="shared" si="1213"/>
        <v>1.48023414213676</v>
      </c>
      <c r="X5189" s="1">
        <f t="shared" si="1214"/>
        <v>1.6586030764689432</v>
      </c>
      <c r="Z5189">
        <v>1.7652746464591473</v>
      </c>
      <c r="AA5189">
        <v>-1.1543443179107271</v>
      </c>
      <c r="AB5189" s="1">
        <f t="shared" si="1215"/>
        <v>2.2652746464591473</v>
      </c>
      <c r="AC5189" s="1">
        <f t="shared" si="1216"/>
        <v>-0.75434431791072709</v>
      </c>
      <c r="AD5189" s="1">
        <f t="shared" si="1217"/>
        <v>-1.7087970580636889</v>
      </c>
    </row>
    <row r="5190" spans="2:30" hidden="1" x14ac:dyDescent="0.25">
      <c r="B5190" s="1">
        <v>-0.40072904994303826</v>
      </c>
      <c r="C5190" s="1">
        <v>-0.8047345545492135</v>
      </c>
      <c r="D5190" s="1">
        <f t="shared" si="1218"/>
        <v>9.9270950056961738E-2</v>
      </c>
      <c r="E5190" s="1">
        <f t="shared" si="1219"/>
        <v>-0.40473455454921348</v>
      </c>
      <c r="F5190" s="1">
        <f t="shared" si="1220"/>
        <v>-4.0178383750981629E-2</v>
      </c>
      <c r="H5190" s="1">
        <v>1.0662188287824392</v>
      </c>
      <c r="I5190" s="1">
        <v>0.54541715144296177</v>
      </c>
      <c r="J5190" s="1">
        <f t="shared" si="1206"/>
        <v>1.5662188287824392</v>
      </c>
      <c r="K5190" s="1">
        <f t="shared" si="1207"/>
        <v>0.94541715144296179</v>
      </c>
      <c r="L5190" s="1">
        <f t="shared" si="1208"/>
        <v>1.4807301436438256</v>
      </c>
      <c r="N5190" s="1">
        <v>-0.28458316592150368</v>
      </c>
      <c r="O5190" s="1">
        <v>-0.34495997169869952</v>
      </c>
      <c r="P5190" s="1">
        <f t="shared" si="1209"/>
        <v>0.21541683407849632</v>
      </c>
      <c r="Q5190" s="1">
        <f t="shared" si="1210"/>
        <v>5.5040028301300503E-2</v>
      </c>
      <c r="R5190" s="1">
        <f t="shared" si="1211"/>
        <v>1.1856548644256993E-2</v>
      </c>
      <c r="T5190">
        <v>-0.2432329893053975</v>
      </c>
      <c r="U5190">
        <v>-0.96756366474437527</v>
      </c>
      <c r="V5190" s="1">
        <f t="shared" si="1212"/>
        <v>0.2567670106946025</v>
      </c>
      <c r="W5190" s="1">
        <f t="shared" si="1213"/>
        <v>-0.56756366474437525</v>
      </c>
      <c r="X5190" s="1">
        <f t="shared" si="1214"/>
        <v>-0.14573162557528679</v>
      </c>
      <c r="Z5190">
        <v>-6.1428409026120789E-2</v>
      </c>
      <c r="AA5190">
        <v>-0.78980747275636531</v>
      </c>
      <c r="AB5190" s="1">
        <f t="shared" si="1215"/>
        <v>0.43857159097387921</v>
      </c>
      <c r="AC5190" s="1">
        <f t="shared" si="1216"/>
        <v>-0.38980747275636529</v>
      </c>
      <c r="AD5190" s="1">
        <f t="shared" si="1217"/>
        <v>-0.17095848350026621</v>
      </c>
    </row>
    <row r="5191" spans="2:30" hidden="1" x14ac:dyDescent="0.25">
      <c r="B5191" s="1">
        <v>0.40620648178446572</v>
      </c>
      <c r="C5191" s="1">
        <v>-0.25088411348406225</v>
      </c>
      <c r="D5191" s="1">
        <f t="shared" si="1218"/>
        <v>0.90620648178446572</v>
      </c>
      <c r="E5191" s="1">
        <f t="shared" si="1219"/>
        <v>0.14911588651593777</v>
      </c>
      <c r="F5191" s="1">
        <f t="shared" si="1220"/>
        <v>0.1351297828977796</v>
      </c>
      <c r="H5191" s="1">
        <v>1.4295846995082684</v>
      </c>
      <c r="I5191" s="1">
        <v>-0.6484742698376067</v>
      </c>
      <c r="J5191" s="1">
        <f t="shared" si="1206"/>
        <v>1.9295846995082684</v>
      </c>
      <c r="K5191" s="1">
        <f t="shared" si="1207"/>
        <v>-0.24847426983760668</v>
      </c>
      <c r="L5191" s="1">
        <f t="shared" si="1208"/>
        <v>-0.47945214930013469</v>
      </c>
      <c r="N5191" s="1">
        <v>-1.069872723746812</v>
      </c>
      <c r="O5191" s="1">
        <v>-0.89166860561817884</v>
      </c>
      <c r="P5191" s="1">
        <f t="shared" si="1209"/>
        <v>-0.56987272374681197</v>
      </c>
      <c r="Q5191" s="1">
        <f t="shared" si="1210"/>
        <v>-0.49166860561817882</v>
      </c>
      <c r="R5191" s="1">
        <f t="shared" si="1211"/>
        <v>0.28018852746442868</v>
      </c>
      <c r="T5191">
        <v>0.45336150833463762</v>
      </c>
      <c r="U5191">
        <v>-0.46406967157963663</v>
      </c>
      <c r="V5191" s="1">
        <f t="shared" si="1212"/>
        <v>0.95336150833463762</v>
      </c>
      <c r="W5191" s="1">
        <f t="shared" si="1213"/>
        <v>-6.4069671579636611E-2</v>
      </c>
      <c r="X5191" s="1">
        <f t="shared" si="1214"/>
        <v>-6.1081558735667223E-2</v>
      </c>
      <c r="Z5191">
        <v>-0.93449671112466604</v>
      </c>
      <c r="AA5191">
        <v>0.2161345946660731</v>
      </c>
      <c r="AB5191" s="1">
        <f t="shared" si="1215"/>
        <v>-0.43449671112466604</v>
      </c>
      <c r="AC5191" s="1">
        <f t="shared" si="1216"/>
        <v>0.61613459466607312</v>
      </c>
      <c r="AD5191" s="1">
        <f t="shared" si="1217"/>
        <v>-0.26770845499253798</v>
      </c>
    </row>
    <row r="5192" spans="2:30" hidden="1" x14ac:dyDescent="0.25">
      <c r="B5192" s="1">
        <v>0.67532937464420684</v>
      </c>
      <c r="C5192" s="1">
        <v>1.8075206753564999</v>
      </c>
      <c r="D5192" s="1">
        <f t="shared" si="1218"/>
        <v>1.1753293746442068</v>
      </c>
      <c r="E5192" s="1">
        <f t="shared" si="1219"/>
        <v>2.2075206753564998</v>
      </c>
      <c r="F5192" s="1">
        <f t="shared" si="1220"/>
        <v>2.594563894880912</v>
      </c>
      <c r="H5192" s="1">
        <v>1.5798605090822093</v>
      </c>
      <c r="I5192" s="1">
        <v>-0.24764858608250506</v>
      </c>
      <c r="J5192" s="1">
        <f t="shared" si="1206"/>
        <v>2.0798605090822093</v>
      </c>
      <c r="K5192" s="1">
        <f t="shared" si="1207"/>
        <v>0.15235141391749496</v>
      </c>
      <c r="L5192" s="1">
        <f t="shared" si="1208"/>
        <v>0.31686968930983545</v>
      </c>
      <c r="N5192" s="1">
        <v>1.4238685253076255</v>
      </c>
      <c r="O5192" s="1">
        <v>0.30992850952316076</v>
      </c>
      <c r="P5192" s="1">
        <f t="shared" si="1209"/>
        <v>1.9238685253076255</v>
      </c>
      <c r="Q5192" s="1">
        <f t="shared" si="1210"/>
        <v>0.70992850952316078</v>
      </c>
      <c r="R5192" s="1">
        <f t="shared" si="1211"/>
        <v>1.3658091146901639</v>
      </c>
      <c r="T5192">
        <v>0.49185473471879959</v>
      </c>
      <c r="U5192">
        <v>0.54577185437665321</v>
      </c>
      <c r="V5192" s="1">
        <f t="shared" si="1212"/>
        <v>0.99185473471879959</v>
      </c>
      <c r="W5192" s="1">
        <f t="shared" si="1213"/>
        <v>0.94577185437665323</v>
      </c>
      <c r="X5192" s="1">
        <f t="shared" si="1214"/>
        <v>0.93806829172726258</v>
      </c>
      <c r="Z5192">
        <v>8.9119112089974806E-3</v>
      </c>
      <c r="AA5192">
        <v>0.61910895965411328</v>
      </c>
      <c r="AB5192" s="1">
        <f t="shared" si="1215"/>
        <v>0.50891191120899748</v>
      </c>
      <c r="AC5192" s="1">
        <f t="shared" si="1216"/>
        <v>1.0191089596541132</v>
      </c>
      <c r="AD5192" s="1">
        <f t="shared" si="1217"/>
        <v>0.51863668838778787</v>
      </c>
    </row>
    <row r="5193" spans="2:30" hidden="1" x14ac:dyDescent="0.25">
      <c r="B5193" s="1">
        <v>-1.7978118194150738</v>
      </c>
      <c r="C5193" s="1">
        <v>0.44929606701771263</v>
      </c>
      <c r="D5193" s="1">
        <f t="shared" si="1218"/>
        <v>-1.2978118194150738</v>
      </c>
      <c r="E5193" s="1">
        <f t="shared" si="1219"/>
        <v>0.84929606701771265</v>
      </c>
      <c r="F5193" s="1">
        <f t="shared" si="1220"/>
        <v>-1.1022264739583241</v>
      </c>
      <c r="H5193" s="1">
        <v>-0.68535769059963059</v>
      </c>
      <c r="I5193" s="1">
        <v>-0.63419065554626286</v>
      </c>
      <c r="J5193" s="1">
        <f t="shared" si="1206"/>
        <v>-0.18535769059963059</v>
      </c>
      <c r="K5193" s="1">
        <f t="shared" si="1207"/>
        <v>-0.23419065554626284</v>
      </c>
      <c r="L5193" s="1">
        <f t="shared" si="1208"/>
        <v>4.3409039072068847E-2</v>
      </c>
      <c r="N5193" s="1">
        <v>0.70807800511829555</v>
      </c>
      <c r="O5193" s="1">
        <v>-0.65689846451277845</v>
      </c>
      <c r="P5193" s="1">
        <f t="shared" si="1209"/>
        <v>1.2080780051182956</v>
      </c>
      <c r="Q5193" s="1">
        <f t="shared" si="1210"/>
        <v>-0.25689846451277842</v>
      </c>
      <c r="R5193" s="1">
        <f t="shared" si="1211"/>
        <v>-0.31035338452655059</v>
      </c>
      <c r="T5193">
        <v>0.43285467654641252</v>
      </c>
      <c r="U5193">
        <v>-1.2671989679802209</v>
      </c>
      <c r="V5193" s="1">
        <f t="shared" si="1212"/>
        <v>0.93285467654641252</v>
      </c>
      <c r="W5193" s="1">
        <f t="shared" si="1213"/>
        <v>-0.86719896798022089</v>
      </c>
      <c r="X5193" s="1">
        <f t="shared" si="1214"/>
        <v>-0.80897061277657167</v>
      </c>
      <c r="Z5193">
        <v>-0.50867356549133547</v>
      </c>
      <c r="AA5193">
        <v>0.49237314669881016</v>
      </c>
      <c r="AB5193" s="1">
        <f t="shared" si="1215"/>
        <v>-8.6735654913354665E-3</v>
      </c>
      <c r="AC5193" s="1">
        <f t="shared" si="1216"/>
        <v>0.89237314669881018</v>
      </c>
      <c r="AD5193" s="1">
        <f t="shared" si="1217"/>
        <v>-7.7400569306012423E-3</v>
      </c>
    </row>
    <row r="5194" spans="2:30" hidden="1" x14ac:dyDescent="0.25">
      <c r="B5194" s="1">
        <v>0.58182195061817765</v>
      </c>
      <c r="C5194" s="1">
        <v>0.43184627429582179</v>
      </c>
      <c r="D5194" s="1">
        <f t="shared" si="1218"/>
        <v>1.0818219506181777</v>
      </c>
      <c r="E5194" s="1">
        <f t="shared" si="1219"/>
        <v>0.83184627429582181</v>
      </c>
      <c r="F5194" s="1">
        <f t="shared" si="1220"/>
        <v>0.89990955907316961</v>
      </c>
      <c r="H5194" s="1">
        <v>-0.21136088435014244</v>
      </c>
      <c r="I5194" s="1">
        <v>-0.53726807891507633</v>
      </c>
      <c r="J5194" s="1">
        <f t="shared" si="1206"/>
        <v>0.28863911564985756</v>
      </c>
      <c r="K5194" s="1">
        <f t="shared" si="1207"/>
        <v>-0.13726807891507631</v>
      </c>
      <c r="L5194" s="1">
        <f t="shared" si="1208"/>
        <v>-3.9620936905002485E-2</v>
      </c>
      <c r="N5194" s="1">
        <v>0.46602963266195729</v>
      </c>
      <c r="O5194" s="1">
        <v>-0.67802375269820914</v>
      </c>
      <c r="P5194" s="1">
        <f t="shared" si="1209"/>
        <v>0.96602963266195729</v>
      </c>
      <c r="Q5194" s="1">
        <f t="shared" si="1210"/>
        <v>-0.27802375269820911</v>
      </c>
      <c r="R5194" s="1">
        <f t="shared" si="1211"/>
        <v>-0.26857918369034983</v>
      </c>
      <c r="T5194">
        <v>-0.65244421421084553</v>
      </c>
      <c r="U5194">
        <v>0.51530150813050568</v>
      </c>
      <c r="V5194" s="1">
        <f t="shared" si="1212"/>
        <v>-0.15244421421084553</v>
      </c>
      <c r="W5194" s="1">
        <f t="shared" si="1213"/>
        <v>0.9153015081305057</v>
      </c>
      <c r="X5194" s="1">
        <f t="shared" si="1214"/>
        <v>-0.13953241917295678</v>
      </c>
      <c r="Z5194">
        <v>-1.3592170944320969</v>
      </c>
      <c r="AA5194">
        <v>-0.94915776571724564</v>
      </c>
      <c r="AB5194" s="1">
        <f t="shared" si="1215"/>
        <v>-0.85921709443209693</v>
      </c>
      <c r="AC5194" s="1">
        <f t="shared" si="1216"/>
        <v>-0.54915776571724562</v>
      </c>
      <c r="AD5194" s="1">
        <f t="shared" si="1217"/>
        <v>0.47184573984439399</v>
      </c>
    </row>
    <row r="5195" spans="2:30" hidden="1" x14ac:dyDescent="0.25">
      <c r="B5195" s="1">
        <v>-0.89760533228400163</v>
      </c>
      <c r="C5195" s="1">
        <v>-0.85570036389981396</v>
      </c>
      <c r="D5195" s="1">
        <f t="shared" si="1218"/>
        <v>-0.39760533228400163</v>
      </c>
      <c r="E5195" s="1">
        <f t="shared" si="1219"/>
        <v>-0.45570036389981394</v>
      </c>
      <c r="F5195" s="1">
        <f t="shared" si="1220"/>
        <v>0.18118889461032597</v>
      </c>
      <c r="H5195" s="1">
        <v>-0.52467271416389849</v>
      </c>
      <c r="I5195" s="1">
        <v>1.1821930456790142</v>
      </c>
      <c r="J5195" s="1">
        <f t="shared" si="1206"/>
        <v>-2.467271416389849E-2</v>
      </c>
      <c r="K5195" s="1">
        <f t="shared" si="1207"/>
        <v>1.5821930456790141</v>
      </c>
      <c r="L5195" s="1">
        <f t="shared" si="1208"/>
        <v>-3.9036996768146301E-2</v>
      </c>
      <c r="N5195" s="1">
        <v>0.89383547674515285</v>
      </c>
      <c r="O5195" s="1">
        <v>-0.23433813112205826</v>
      </c>
      <c r="P5195" s="1">
        <f t="shared" si="1209"/>
        <v>1.3938354767451528</v>
      </c>
      <c r="Q5195" s="1">
        <f t="shared" si="1210"/>
        <v>0.16566186887794176</v>
      </c>
      <c r="R5195" s="1">
        <f t="shared" si="1211"/>
        <v>0.23090538998597895</v>
      </c>
      <c r="T5195">
        <v>-0.46884679250069894</v>
      </c>
      <c r="U5195">
        <v>-0.95638597485958599</v>
      </c>
      <c r="V5195" s="1">
        <f t="shared" si="1212"/>
        <v>3.1153207499301061E-2</v>
      </c>
      <c r="W5195" s="1">
        <f t="shared" si="1213"/>
        <v>-0.55638597485958596</v>
      </c>
      <c r="X5195" s="1">
        <f t="shared" si="1214"/>
        <v>-1.7333207724501584E-2</v>
      </c>
      <c r="Z5195">
        <v>0.88305114331888035</v>
      </c>
      <c r="AA5195">
        <v>5.7214037951780483E-2</v>
      </c>
      <c r="AB5195" s="1">
        <f t="shared" si="1215"/>
        <v>1.3830511433188803</v>
      </c>
      <c r="AC5195" s="1">
        <f t="shared" si="1216"/>
        <v>0.45721403795178051</v>
      </c>
      <c r="AD5195" s="1">
        <f t="shared" si="1217"/>
        <v>0.63235039793065195</v>
      </c>
    </row>
    <row r="5196" spans="2:30" hidden="1" x14ac:dyDescent="0.25">
      <c r="B5196" s="1">
        <v>-1.7863749235402793</v>
      </c>
      <c r="C5196" s="1">
        <v>0.4831531441595871</v>
      </c>
      <c r="D5196" s="1">
        <f t="shared" si="1218"/>
        <v>-1.2863749235402793</v>
      </c>
      <c r="E5196" s="1">
        <f t="shared" si="1219"/>
        <v>0.88315314415958712</v>
      </c>
      <c r="F5196" s="1">
        <f t="shared" si="1220"/>
        <v>-1.1360660582926461</v>
      </c>
      <c r="H5196" s="1">
        <v>-0.55342297855531797</v>
      </c>
      <c r="I5196" s="1">
        <v>-0.54186898523767013</v>
      </c>
      <c r="J5196" s="1">
        <f t="shared" si="1206"/>
        <v>-5.3422978555317968E-2</v>
      </c>
      <c r="K5196" s="1">
        <f t="shared" si="1207"/>
        <v>-0.14186898523767011</v>
      </c>
      <c r="L5196" s="1">
        <f t="shared" si="1208"/>
        <v>7.5790637560167714E-3</v>
      </c>
      <c r="N5196" s="1">
        <v>1.4599936548620462</v>
      </c>
      <c r="O5196" s="1">
        <v>-8.8125489128287882E-2</v>
      </c>
      <c r="P5196" s="1">
        <f t="shared" si="1209"/>
        <v>1.9599936548620462</v>
      </c>
      <c r="Q5196" s="1">
        <f t="shared" si="1210"/>
        <v>0.31187451087171214</v>
      </c>
      <c r="R5196" s="1">
        <f t="shared" si="1211"/>
        <v>0.61127206242176002</v>
      </c>
      <c r="T5196">
        <v>-0.43453610487631522</v>
      </c>
      <c r="U5196">
        <v>0.27495730137161445</v>
      </c>
      <c r="V5196" s="1">
        <f t="shared" si="1212"/>
        <v>6.5463895123684779E-2</v>
      </c>
      <c r="W5196" s="1">
        <f t="shared" si="1213"/>
        <v>0.67495730137161447</v>
      </c>
      <c r="X5196" s="1">
        <f t="shared" si="1214"/>
        <v>4.4185333989956672E-2</v>
      </c>
      <c r="Z5196">
        <v>-1.5294062905013561</v>
      </c>
      <c r="AA5196">
        <v>-0.80960944615071639</v>
      </c>
      <c r="AB5196" s="1">
        <f t="shared" si="1215"/>
        <v>-1.0294062905013561</v>
      </c>
      <c r="AC5196" s="1">
        <f t="shared" si="1216"/>
        <v>-0.40960944615071637</v>
      </c>
      <c r="AD5196" s="1">
        <f t="shared" si="1217"/>
        <v>0.42165454051632395</v>
      </c>
    </row>
    <row r="5197" spans="2:30" hidden="1" x14ac:dyDescent="0.25">
      <c r="B5197" s="1">
        <v>-0.42078909245901741</v>
      </c>
      <c r="C5197" s="1">
        <v>0.70454461820190772</v>
      </c>
      <c r="D5197" s="1">
        <f t="shared" si="1218"/>
        <v>7.9210907540982589E-2</v>
      </c>
      <c r="E5197" s="1">
        <f t="shared" si="1219"/>
        <v>1.1045446182019076</v>
      </c>
      <c r="F5197" s="1">
        <f t="shared" si="1220"/>
        <v>8.7491981627281223E-2</v>
      </c>
      <c r="H5197" s="1">
        <v>-1.94209860637784</v>
      </c>
      <c r="I5197" s="1">
        <v>0.83600980360643007</v>
      </c>
      <c r="J5197" s="1">
        <f t="shared" si="1206"/>
        <v>-1.44209860637784</v>
      </c>
      <c r="K5197" s="1">
        <f t="shared" si="1207"/>
        <v>1.23600980360643</v>
      </c>
      <c r="L5197" s="1">
        <f t="shared" si="1208"/>
        <v>-1.7824480152501805</v>
      </c>
      <c r="N5197" s="1">
        <v>-1.5097475625225343</v>
      </c>
      <c r="O5197" s="1">
        <v>0.26908310246653855</v>
      </c>
      <c r="P5197" s="1">
        <f t="shared" si="1209"/>
        <v>-1.0097475625225343</v>
      </c>
      <c r="Q5197" s="1">
        <f t="shared" si="1210"/>
        <v>0.66908310246653857</v>
      </c>
      <c r="R5197" s="1">
        <f t="shared" si="1211"/>
        <v>-0.67560503184060239</v>
      </c>
      <c r="T5197">
        <v>-0.55985310609685257</v>
      </c>
      <c r="U5197">
        <v>0.92518575911526568</v>
      </c>
      <c r="V5197" s="1">
        <f t="shared" si="1212"/>
        <v>-5.9853106096852571E-2</v>
      </c>
      <c r="W5197" s="1">
        <f t="shared" si="1213"/>
        <v>1.3251857591152656</v>
      </c>
      <c r="X5197" s="1">
        <f t="shared" si="1214"/>
        <v>-7.9316483838364107E-2</v>
      </c>
      <c r="Z5197">
        <v>0.25041003937076312</v>
      </c>
      <c r="AA5197">
        <v>-1.545872692076955</v>
      </c>
      <c r="AB5197" s="1">
        <f t="shared" si="1215"/>
        <v>0.75041003937076312</v>
      </c>
      <c r="AC5197" s="1">
        <f t="shared" si="1216"/>
        <v>-1.1458726920769551</v>
      </c>
      <c r="AD5197" s="1">
        <f t="shared" si="1217"/>
        <v>-0.85987437197535022</v>
      </c>
    </row>
    <row r="5198" spans="2:30" hidden="1" x14ac:dyDescent="0.25">
      <c r="B5198" s="1">
        <v>-0.36108076528762467</v>
      </c>
      <c r="C5198" s="1">
        <v>-8.4132807387504727E-2</v>
      </c>
      <c r="D5198" s="1">
        <f t="shared" si="1218"/>
        <v>0.13891923471237533</v>
      </c>
      <c r="E5198" s="1">
        <f t="shared" si="1219"/>
        <v>0.3158671926124953</v>
      </c>
      <c r="F5198" s="1">
        <f t="shared" si="1220"/>
        <v>4.3880028668474298E-2</v>
      </c>
      <c r="H5198" s="1">
        <v>-6.7484506871551275E-2</v>
      </c>
      <c r="I5198" s="1">
        <v>-0.58254727264284156</v>
      </c>
      <c r="J5198" s="1">
        <f t="shared" si="1206"/>
        <v>0.43251549312844872</v>
      </c>
      <c r="K5198" s="1">
        <f t="shared" si="1207"/>
        <v>-0.18254727264284154</v>
      </c>
      <c r="L5198" s="1">
        <f t="shared" si="1208"/>
        <v>-7.8954523646371982E-2</v>
      </c>
      <c r="N5198" s="1">
        <v>5.7673332776175812E-2</v>
      </c>
      <c r="O5198" s="1">
        <v>1.742137101246044</v>
      </c>
      <c r="P5198" s="1">
        <f t="shared" si="1209"/>
        <v>0.55767333277617581</v>
      </c>
      <c r="Q5198" s="1">
        <f t="shared" si="1210"/>
        <v>2.142137101246044</v>
      </c>
      <c r="R5198" s="1">
        <f t="shared" si="1211"/>
        <v>1.1946127365153776</v>
      </c>
      <c r="T5198">
        <v>0.52845052778138779</v>
      </c>
      <c r="U5198">
        <v>1.9164190234732814E-2</v>
      </c>
      <c r="V5198" s="1">
        <f t="shared" si="1212"/>
        <v>1.0284505277813878</v>
      </c>
      <c r="W5198" s="1">
        <f t="shared" si="1213"/>
        <v>0.41916419023473284</v>
      </c>
      <c r="X5198" s="1">
        <f t="shared" si="1214"/>
        <v>0.43108963267396905</v>
      </c>
      <c r="Z5198">
        <v>1.519870238553267</v>
      </c>
      <c r="AA5198">
        <v>0.15224486560327932</v>
      </c>
      <c r="AB5198" s="1">
        <f t="shared" si="1215"/>
        <v>2.019870238553267</v>
      </c>
      <c r="AC5198" s="1">
        <f t="shared" si="1216"/>
        <v>0.55224486560327934</v>
      </c>
      <c r="AD5198" s="1">
        <f t="shared" si="1217"/>
        <v>1.1154629684259127</v>
      </c>
    </row>
    <row r="5199" spans="2:30" hidden="1" x14ac:dyDescent="0.25">
      <c r="B5199" s="1">
        <v>-0.24394239517278038</v>
      </c>
      <c r="C5199" s="1">
        <v>-0.30664068617625162</v>
      </c>
      <c r="D5199" s="1">
        <f t="shared" si="1218"/>
        <v>0.25605760482721962</v>
      </c>
      <c r="E5199" s="1">
        <f t="shared" si="1219"/>
        <v>9.3359313823748402E-2</v>
      </c>
      <c r="F5199" s="1">
        <f t="shared" si="1220"/>
        <v>2.3905362286021751E-2</v>
      </c>
      <c r="H5199" s="1">
        <v>-0.13199723980505951</v>
      </c>
      <c r="I5199" s="1">
        <v>-0.16223566490225494</v>
      </c>
      <c r="J5199" s="1">
        <f t="shared" si="1206"/>
        <v>0.36800276019494049</v>
      </c>
      <c r="K5199" s="1">
        <f t="shared" si="1207"/>
        <v>0.23776433509774508</v>
      </c>
      <c r="L5199" s="1">
        <f t="shared" si="1208"/>
        <v>8.7497931591884959E-2</v>
      </c>
      <c r="N5199" s="1">
        <v>-0.90576122602215037</v>
      </c>
      <c r="O5199" s="1">
        <v>-1.0948838280455675</v>
      </c>
      <c r="P5199" s="1">
        <f t="shared" si="1209"/>
        <v>-0.40576122602215037</v>
      </c>
      <c r="Q5199" s="1">
        <f t="shared" si="1210"/>
        <v>-0.69488382804556748</v>
      </c>
      <c r="R5199" s="1">
        <f t="shared" si="1211"/>
        <v>0.28195691401073458</v>
      </c>
      <c r="T5199">
        <v>0.21331629795895424</v>
      </c>
      <c r="U5199">
        <v>1.2605687516042963</v>
      </c>
      <c r="V5199" s="1">
        <f t="shared" si="1212"/>
        <v>0.71331629795895424</v>
      </c>
      <c r="W5199" s="1">
        <f t="shared" si="1213"/>
        <v>1.6605687516042962</v>
      </c>
      <c r="X5199" s="1">
        <f t="shared" si="1214"/>
        <v>1.1845107544006988</v>
      </c>
      <c r="Z5199">
        <v>-0.40745248952589463</v>
      </c>
      <c r="AA5199">
        <v>-0.45327624320634641</v>
      </c>
      <c r="AB5199" s="1">
        <f t="shared" si="1215"/>
        <v>9.2547510474105366E-2</v>
      </c>
      <c r="AC5199" s="1">
        <f t="shared" si="1216"/>
        <v>-5.3276243206346385E-2</v>
      </c>
      <c r="AD5199" s="1">
        <f t="shared" si="1217"/>
        <v>-4.930583676160327E-3</v>
      </c>
    </row>
    <row r="5200" spans="2:30" hidden="1" x14ac:dyDescent="0.25">
      <c r="B5200" s="1">
        <v>1.236221578437835</v>
      </c>
      <c r="C5200" s="1">
        <v>-1.1344650374667253</v>
      </c>
      <c r="D5200" s="1">
        <f t="shared" si="1218"/>
        <v>1.736221578437835</v>
      </c>
      <c r="E5200" s="1">
        <f t="shared" si="1219"/>
        <v>-0.73446503746672531</v>
      </c>
      <c r="F5200" s="1">
        <f t="shared" si="1220"/>
        <v>-1.2751940466578815</v>
      </c>
      <c r="H5200" s="1">
        <v>0.62709887060918845</v>
      </c>
      <c r="I5200" s="1">
        <v>-0.39700125853414647</v>
      </c>
      <c r="J5200" s="1">
        <f t="shared" si="1206"/>
        <v>1.1270988706091885</v>
      </c>
      <c r="K5200" s="1">
        <f t="shared" si="1207"/>
        <v>2.9987414658535494E-3</v>
      </c>
      <c r="L5200" s="1">
        <f t="shared" si="1208"/>
        <v>3.379878119412478E-3</v>
      </c>
      <c r="N5200" s="1">
        <v>-0.70327018875104841</v>
      </c>
      <c r="O5200" s="1">
        <v>-2.3387474357150495</v>
      </c>
      <c r="P5200" s="1">
        <f t="shared" si="1209"/>
        <v>-0.20327018875104841</v>
      </c>
      <c r="Q5200" s="1">
        <f t="shared" si="1210"/>
        <v>-1.9387474357150496</v>
      </c>
      <c r="R5200" s="1">
        <f t="shared" si="1211"/>
        <v>0.39408955719840921</v>
      </c>
      <c r="T5200">
        <v>0.66708935264614411</v>
      </c>
      <c r="U5200">
        <v>-1.3264298104331829</v>
      </c>
      <c r="V5200" s="1">
        <f t="shared" si="1212"/>
        <v>1.1670893526461441</v>
      </c>
      <c r="W5200" s="1">
        <f t="shared" si="1213"/>
        <v>-0.92642981043318284</v>
      </c>
      <c r="X5200" s="1">
        <f t="shared" si="1214"/>
        <v>-1.0812263677305534</v>
      </c>
      <c r="Z5200">
        <v>-2.3352185962721705</v>
      </c>
      <c r="AA5200">
        <v>0.53038775149616413</v>
      </c>
      <c r="AB5200" s="1">
        <f t="shared" si="1215"/>
        <v>-1.8352185962721705</v>
      </c>
      <c r="AC5200" s="1">
        <f t="shared" si="1216"/>
        <v>0.93038775149616415</v>
      </c>
      <c r="AD5200" s="1">
        <f t="shared" si="1217"/>
        <v>-1.7074649032896114</v>
      </c>
    </row>
    <row r="5201" spans="2:30" hidden="1" x14ac:dyDescent="0.25">
      <c r="B5201" s="1">
        <v>-0.46978584578027949</v>
      </c>
      <c r="C5201" s="1">
        <v>1.1964698387600947</v>
      </c>
      <c r="D5201" s="1">
        <f t="shared" si="1218"/>
        <v>3.0214154219720513E-2</v>
      </c>
      <c r="E5201" s="1">
        <f t="shared" si="1219"/>
        <v>1.5964698387600946</v>
      </c>
      <c r="F5201" s="1">
        <f t="shared" si="1220"/>
        <v>4.8235985915429838E-2</v>
      </c>
      <c r="H5201" s="1">
        <v>0.23370944290945772</v>
      </c>
      <c r="I5201" s="1">
        <v>-0.52915538617526181</v>
      </c>
      <c r="J5201" s="1">
        <f t="shared" si="1206"/>
        <v>0.73370944290945772</v>
      </c>
      <c r="K5201" s="1">
        <f t="shared" si="1207"/>
        <v>-0.12915538617526179</v>
      </c>
      <c r="L5201" s="1">
        <f t="shared" si="1208"/>
        <v>-9.4762526439407205E-2</v>
      </c>
      <c r="N5201" s="1">
        <v>-2.1962114260531962</v>
      </c>
      <c r="O5201" s="1">
        <v>1.3203680282458663</v>
      </c>
      <c r="P5201" s="1">
        <f t="shared" si="1209"/>
        <v>-1.6962114260531962</v>
      </c>
      <c r="Q5201" s="1">
        <f t="shared" si="1210"/>
        <v>1.7203680282458662</v>
      </c>
      <c r="R5201" s="1">
        <f t="shared" si="1211"/>
        <v>-2.9181079065272462</v>
      </c>
      <c r="T5201">
        <v>-1.3797352949040942</v>
      </c>
      <c r="U5201">
        <v>-0.34325466913287528</v>
      </c>
      <c r="V5201" s="1">
        <f t="shared" si="1212"/>
        <v>-0.87973529490409419</v>
      </c>
      <c r="W5201" s="1">
        <f t="shared" si="1213"/>
        <v>5.6745330867124744E-2</v>
      </c>
      <c r="X5201" s="1">
        <f t="shared" si="1214"/>
        <v>-4.9920870384820383E-2</v>
      </c>
      <c r="Z5201">
        <v>1.5328669178416021</v>
      </c>
      <c r="AA5201">
        <v>-1.0612347978167236</v>
      </c>
      <c r="AB5201" s="1">
        <f t="shared" si="1215"/>
        <v>2.0328669178416021</v>
      </c>
      <c r="AC5201" s="1">
        <f t="shared" si="1216"/>
        <v>-0.66123479781672356</v>
      </c>
      <c r="AD5201" s="1">
        <f t="shared" si="1217"/>
        <v>-1.3442023454072978</v>
      </c>
    </row>
    <row r="5202" spans="2:30" hidden="1" x14ac:dyDescent="0.25">
      <c r="B5202" s="1">
        <v>0.69935708779667038</v>
      </c>
      <c r="C5202" s="1">
        <v>2.1902815205976367</v>
      </c>
      <c r="D5202" s="1">
        <f t="shared" si="1218"/>
        <v>1.1993570877966704</v>
      </c>
      <c r="E5202" s="1">
        <f t="shared" si="1219"/>
        <v>2.5902815205976366</v>
      </c>
      <c r="F5202" s="1">
        <f t="shared" si="1220"/>
        <v>3.1066725011175125</v>
      </c>
      <c r="H5202" s="1">
        <v>-0.56218141253339127</v>
      </c>
      <c r="I5202" s="1">
        <v>-0.96646544989198446</v>
      </c>
      <c r="J5202" s="1">
        <f t="shared" si="1206"/>
        <v>-6.2181412533391267E-2</v>
      </c>
      <c r="K5202" s="1">
        <f t="shared" si="1207"/>
        <v>-0.56646544989198444</v>
      </c>
      <c r="L5202" s="1">
        <f t="shared" si="1208"/>
        <v>3.5223621825646562E-2</v>
      </c>
      <c r="N5202" s="1">
        <v>-7.2645889304112643E-4</v>
      </c>
      <c r="O5202" s="1">
        <v>-0.13902308637625538</v>
      </c>
      <c r="P5202" s="1">
        <f t="shared" si="1209"/>
        <v>0.49927354110695887</v>
      </c>
      <c r="Q5202" s="1">
        <f t="shared" si="1210"/>
        <v>0.26097691362374464</v>
      </c>
      <c r="R5202" s="1">
        <f t="shared" si="1211"/>
        <v>0.13029886781209193</v>
      </c>
      <c r="T5202">
        <v>-0.67235419010103215</v>
      </c>
      <c r="U5202">
        <v>-0.23874463295214809</v>
      </c>
      <c r="V5202" s="1">
        <f t="shared" si="1212"/>
        <v>-0.17235419010103215</v>
      </c>
      <c r="W5202" s="1">
        <f t="shared" si="1213"/>
        <v>0.16125536704785193</v>
      </c>
      <c r="X5202" s="1">
        <f t="shared" si="1214"/>
        <v>-2.7793038186977186E-2</v>
      </c>
      <c r="Z5202">
        <v>0.63643710745964199</v>
      </c>
      <c r="AA5202">
        <v>1.7118918549385853</v>
      </c>
      <c r="AB5202" s="1">
        <f t="shared" si="1215"/>
        <v>1.136437107459642</v>
      </c>
      <c r="AC5202" s="1">
        <f t="shared" si="1216"/>
        <v>2.1118918549385852</v>
      </c>
      <c r="AD5202" s="1">
        <f t="shared" si="1217"/>
        <v>2.4000322708939836</v>
      </c>
    </row>
    <row r="5203" spans="2:30" hidden="1" x14ac:dyDescent="0.25">
      <c r="B5203" s="1">
        <v>0.23638335733267013</v>
      </c>
      <c r="C5203" s="1">
        <v>1.1945940059376881</v>
      </c>
      <c r="D5203" s="1">
        <f t="shared" si="1218"/>
        <v>0.73638335733267013</v>
      </c>
      <c r="E5203" s="1">
        <f t="shared" si="1219"/>
        <v>1.594594005937688</v>
      </c>
      <c r="F5203" s="1">
        <f t="shared" si="1220"/>
        <v>1.1742324876749464</v>
      </c>
      <c r="H5203" s="1">
        <v>2.4594191927462816</v>
      </c>
      <c r="I5203" s="1">
        <v>0.27146370484842919</v>
      </c>
      <c r="J5203" s="1">
        <f t="shared" si="1206"/>
        <v>2.9594191927462816</v>
      </c>
      <c r="K5203" s="1">
        <f t="shared" si="1207"/>
        <v>0.67146370484842921</v>
      </c>
      <c r="L5203" s="1">
        <f t="shared" si="1208"/>
        <v>1.9871425753609659</v>
      </c>
      <c r="N5203" s="1">
        <v>-0.4480273219087394</v>
      </c>
      <c r="O5203" s="1">
        <v>-0.36573851502907928</v>
      </c>
      <c r="P5203" s="1">
        <f t="shared" si="1209"/>
        <v>5.1972678091260605E-2</v>
      </c>
      <c r="Q5203" s="1">
        <f t="shared" si="1210"/>
        <v>3.4261484970920741E-2</v>
      </c>
      <c r="R5203" s="1">
        <f t="shared" si="1211"/>
        <v>1.780661129322227E-3</v>
      </c>
      <c r="T5203">
        <v>-2.4689870770089328</v>
      </c>
      <c r="U5203">
        <v>-2.0879178919130936</v>
      </c>
      <c r="V5203" s="1">
        <f t="shared" si="1212"/>
        <v>-1.9689870770089328</v>
      </c>
      <c r="W5203" s="1">
        <f t="shared" si="1213"/>
        <v>-1.6879178919130937</v>
      </c>
      <c r="X5203" s="1">
        <f t="shared" si="1214"/>
        <v>3.3234885162290424</v>
      </c>
      <c r="Z5203">
        <v>1.157625320047373</v>
      </c>
      <c r="AA5203">
        <v>-0.96829808171605691</v>
      </c>
      <c r="AB5203" s="1">
        <f t="shared" si="1215"/>
        <v>1.657625320047373</v>
      </c>
      <c r="AC5203" s="1">
        <f t="shared" si="1216"/>
        <v>-0.56829808171605689</v>
      </c>
      <c r="AD5203" s="1">
        <f t="shared" si="1217"/>
        <v>-0.94202528958688692</v>
      </c>
    </row>
    <row r="5204" spans="2:30" hidden="1" x14ac:dyDescent="0.25">
      <c r="B5204" s="1">
        <v>-0.8118399819068145</v>
      </c>
      <c r="C5204" s="1">
        <v>9.319478522229474E-2</v>
      </c>
      <c r="D5204" s="1">
        <f t="shared" si="1218"/>
        <v>-0.3118399819068145</v>
      </c>
      <c r="E5204" s="1">
        <f t="shared" si="1219"/>
        <v>0.49319478522229476</v>
      </c>
      <c r="F5204" s="1">
        <f t="shared" si="1220"/>
        <v>-0.15379785290025566</v>
      </c>
      <c r="H5204" s="1">
        <v>4.7562025429215282E-2</v>
      </c>
      <c r="I5204" s="1">
        <v>1.4693887351313606</v>
      </c>
      <c r="J5204" s="1">
        <f t="shared" si="1206"/>
        <v>0.54756202542921528</v>
      </c>
      <c r="K5204" s="1">
        <f t="shared" si="1207"/>
        <v>1.8693887351313605</v>
      </c>
      <c r="L5204" s="1">
        <f t="shared" si="1208"/>
        <v>1.0236062821230867</v>
      </c>
      <c r="N5204" s="1">
        <v>-0.68700273914146237</v>
      </c>
      <c r="O5204" s="1">
        <v>-1.2372083801892586</v>
      </c>
      <c r="P5204" s="1">
        <f t="shared" si="1209"/>
        <v>-0.18700273914146237</v>
      </c>
      <c r="Q5204" s="1">
        <f t="shared" si="1210"/>
        <v>-0.83720838018925858</v>
      </c>
      <c r="R5204" s="1">
        <f t="shared" si="1211"/>
        <v>0.15656026032757817</v>
      </c>
      <c r="T5204">
        <v>3.0791852623224258</v>
      </c>
      <c r="U5204">
        <v>-1.1280826583970338</v>
      </c>
      <c r="V5204" s="1">
        <f t="shared" si="1212"/>
        <v>3.5791852623224258</v>
      </c>
      <c r="W5204" s="1">
        <f t="shared" si="1213"/>
        <v>-0.72808265839703379</v>
      </c>
      <c r="X5204" s="1">
        <f t="shared" si="1214"/>
        <v>-2.6059427206871963</v>
      </c>
      <c r="Z5204">
        <v>-0.49410118663217872</v>
      </c>
      <c r="AA5204">
        <v>1.015464476950001</v>
      </c>
      <c r="AB5204" s="1">
        <f t="shared" si="1215"/>
        <v>5.8988133678212762E-3</v>
      </c>
      <c r="AC5204" s="1">
        <f t="shared" si="1216"/>
        <v>1.4154644769500009</v>
      </c>
      <c r="AD5204" s="1">
        <f t="shared" si="1217"/>
        <v>8.3495607783088156E-3</v>
      </c>
    </row>
    <row r="5205" spans="2:30" hidden="1" x14ac:dyDescent="0.25">
      <c r="B5205" s="1">
        <v>-6.641130312345922E-2</v>
      </c>
      <c r="C5205" s="1">
        <v>1.3303088053362444</v>
      </c>
      <c r="D5205" s="1">
        <f t="shared" si="1218"/>
        <v>0.43358869687654078</v>
      </c>
      <c r="E5205" s="1">
        <f t="shared" si="1219"/>
        <v>1.7303088053362443</v>
      </c>
      <c r="F5205" s="1">
        <f t="shared" si="1220"/>
        <v>0.75024234009974622</v>
      </c>
      <c r="H5205" s="1">
        <v>9.3732523964717984E-2</v>
      </c>
      <c r="I5205" s="1">
        <v>1.1080737749580294</v>
      </c>
      <c r="J5205" s="1">
        <f t="shared" si="1206"/>
        <v>0.59373252396471798</v>
      </c>
      <c r="K5205" s="1">
        <f t="shared" si="1207"/>
        <v>1.5080737749580293</v>
      </c>
      <c r="L5205" s="1">
        <f t="shared" si="1208"/>
        <v>0.8953924487308309</v>
      </c>
      <c r="N5205" s="1">
        <v>-1.7707543520373292</v>
      </c>
      <c r="O5205" s="1">
        <v>1.256175892194733</v>
      </c>
      <c r="P5205" s="1">
        <f t="shared" si="1209"/>
        <v>-1.2707543520373292</v>
      </c>
      <c r="Q5205" s="1">
        <f t="shared" si="1210"/>
        <v>1.6561758921947329</v>
      </c>
      <c r="R5205" s="1">
        <f t="shared" si="1211"/>
        <v>-2.1045927227457635</v>
      </c>
      <c r="T5205">
        <v>0.42513875087024644</v>
      </c>
      <c r="U5205">
        <v>-0.39509814087068662</v>
      </c>
      <c r="V5205" s="1">
        <f t="shared" si="1212"/>
        <v>0.92513875087024644</v>
      </c>
      <c r="W5205" s="1">
        <f t="shared" si="1213"/>
        <v>4.9018591293134017E-3</v>
      </c>
      <c r="X5205" s="1">
        <f t="shared" si="1214"/>
        <v>4.5348998318349145E-3</v>
      </c>
      <c r="Z5205">
        <v>0.88962224253918976</v>
      </c>
      <c r="AA5205">
        <v>-0.5880860953766387</v>
      </c>
      <c r="AB5205" s="1">
        <f t="shared" si="1215"/>
        <v>1.3896222425391898</v>
      </c>
      <c r="AC5205" s="1">
        <f t="shared" si="1216"/>
        <v>-0.18808609537663867</v>
      </c>
      <c r="AD5205" s="1">
        <f t="shared" si="1217"/>
        <v>-0.26136862164772456</v>
      </c>
    </row>
    <row r="5206" spans="2:30" hidden="1" x14ac:dyDescent="0.25">
      <c r="B5206" s="1">
        <v>-0.41703060560394078</v>
      </c>
      <c r="C5206" s="1">
        <v>1.6095964383566752</v>
      </c>
      <c r="D5206" s="1">
        <f t="shared" si="1218"/>
        <v>8.2969394396059215E-2</v>
      </c>
      <c r="E5206" s="1">
        <f t="shared" si="1219"/>
        <v>2.0095964383566751</v>
      </c>
      <c r="F5206" s="1">
        <f t="shared" si="1220"/>
        <v>0.16673499947093087</v>
      </c>
      <c r="H5206" s="1">
        <v>1.3488852346199565</v>
      </c>
      <c r="I5206" s="1">
        <v>0.54213501243793871</v>
      </c>
      <c r="J5206" s="1">
        <f t="shared" si="1206"/>
        <v>1.8488852346199565</v>
      </c>
      <c r="K5206" s="1">
        <f t="shared" si="1207"/>
        <v>0.94213501243793873</v>
      </c>
      <c r="L5206" s="1">
        <f t="shared" si="1208"/>
        <v>1.7418995135149939</v>
      </c>
      <c r="N5206" s="1">
        <v>-0.55431428336305544</v>
      </c>
      <c r="O5206" s="1">
        <v>2.0791958377230912</v>
      </c>
      <c r="P5206" s="1">
        <f t="shared" si="1209"/>
        <v>-5.4314283363055438E-2</v>
      </c>
      <c r="Q5206" s="1">
        <f t="shared" si="1210"/>
        <v>2.4791958377230912</v>
      </c>
      <c r="R5206" s="1">
        <f t="shared" si="1211"/>
        <v>-0.13465574524259957</v>
      </c>
      <c r="T5206">
        <v>0.63587549448129721</v>
      </c>
      <c r="U5206">
        <v>1.1053907655877993</v>
      </c>
      <c r="V5206" s="1">
        <f t="shared" si="1212"/>
        <v>1.1358754944812972</v>
      </c>
      <c r="W5206" s="1">
        <f t="shared" si="1213"/>
        <v>1.5053907655877992</v>
      </c>
      <c r="X5206" s="1">
        <f t="shared" si="1214"/>
        <v>1.70993648024962</v>
      </c>
      <c r="Z5206">
        <v>-1.9711387722054496</v>
      </c>
      <c r="AA5206">
        <v>-1.2100372259737924</v>
      </c>
      <c r="AB5206" s="1">
        <f t="shared" si="1215"/>
        <v>-1.4711387722054496</v>
      </c>
      <c r="AC5206" s="1">
        <f t="shared" si="1216"/>
        <v>-0.81003722597379235</v>
      </c>
      <c r="AD5206" s="1">
        <f t="shared" si="1217"/>
        <v>1.1916771700597932</v>
      </c>
    </row>
    <row r="5207" spans="2:30" hidden="1" x14ac:dyDescent="0.25">
      <c r="B5207" s="1">
        <v>0.31877107176114805</v>
      </c>
      <c r="C5207" s="1">
        <v>2.3567918105982244</v>
      </c>
      <c r="D5207" s="1">
        <f t="shared" si="1218"/>
        <v>0.81877107176114805</v>
      </c>
      <c r="E5207" s="1">
        <f t="shared" si="1219"/>
        <v>2.7567918105982243</v>
      </c>
      <c r="F5207" s="1">
        <f t="shared" si="1220"/>
        <v>2.2571813853858638</v>
      </c>
      <c r="H5207" s="1">
        <v>1.7000911611830816</v>
      </c>
      <c r="I5207" s="1">
        <v>7.6228161560720764E-2</v>
      </c>
      <c r="J5207" s="1">
        <f t="shared" si="1206"/>
        <v>2.2000911611830816</v>
      </c>
      <c r="K5207" s="1">
        <f t="shared" si="1207"/>
        <v>0.47622816156072079</v>
      </c>
      <c r="L5207" s="1">
        <f t="shared" si="1208"/>
        <v>1.0477453689562104</v>
      </c>
      <c r="N5207" s="1">
        <v>-7.2468537837266922E-2</v>
      </c>
      <c r="O5207" s="1">
        <v>-0.68419694798649289</v>
      </c>
      <c r="P5207" s="1">
        <f t="shared" si="1209"/>
        <v>0.42753146216273308</v>
      </c>
      <c r="Q5207" s="1">
        <f t="shared" si="1210"/>
        <v>-0.28419694798649286</v>
      </c>
      <c r="R5207" s="1">
        <f t="shared" si="1211"/>
        <v>-0.1215031367148515</v>
      </c>
      <c r="T5207">
        <v>-0.69117504608584568</v>
      </c>
      <c r="U5207">
        <v>-0.4807475306733977</v>
      </c>
      <c r="V5207" s="1">
        <f t="shared" si="1212"/>
        <v>-0.19117504608584568</v>
      </c>
      <c r="W5207" s="1">
        <f t="shared" si="1213"/>
        <v>-8.0747530673397683E-2</v>
      </c>
      <c r="X5207" s="1">
        <f t="shared" si="1214"/>
        <v>1.5436912897805039E-2</v>
      </c>
      <c r="Z5207">
        <v>-1.2218947631481569</v>
      </c>
      <c r="AA5207">
        <v>-1.3490762285073288</v>
      </c>
      <c r="AB5207" s="1">
        <f t="shared" si="1215"/>
        <v>-0.72189476314815693</v>
      </c>
      <c r="AC5207" s="1">
        <f t="shared" si="1216"/>
        <v>-0.94907622850732876</v>
      </c>
      <c r="AD5207" s="1">
        <f t="shared" si="1217"/>
        <v>0.68513315918784412</v>
      </c>
    </row>
    <row r="5208" spans="2:30" hidden="1" x14ac:dyDescent="0.25">
      <c r="B5208" s="1">
        <v>-0.10503413250262383</v>
      </c>
      <c r="C5208" s="1">
        <v>0.12351392797427252</v>
      </c>
      <c r="D5208" s="1">
        <f t="shared" si="1218"/>
        <v>0.39496586749737617</v>
      </c>
      <c r="E5208" s="1">
        <f t="shared" si="1219"/>
        <v>0.52351392797427254</v>
      </c>
      <c r="F5208" s="1">
        <f t="shared" si="1220"/>
        <v>0.20677013270931746</v>
      </c>
      <c r="H5208" s="1">
        <v>0.42530587052169722</v>
      </c>
      <c r="I5208" s="1">
        <v>0.52801169658778235</v>
      </c>
      <c r="J5208" s="1">
        <f t="shared" ref="J5208:J5271" si="1221">H5208+$B$4</f>
        <v>0.92530587052169722</v>
      </c>
      <c r="K5208" s="1">
        <f t="shared" ref="K5208:K5271" si="1222">I5208+$C$4</f>
        <v>0.92801169658778238</v>
      </c>
      <c r="L5208" s="1">
        <f t="shared" ref="L5208:L5271" si="1223">J5208*K5208</f>
        <v>0.85869467076547512</v>
      </c>
      <c r="N5208" s="1">
        <v>1.1068004823755473</v>
      </c>
      <c r="O5208" s="1">
        <v>0.30760247682337649</v>
      </c>
      <c r="P5208" s="1">
        <f t="shared" ref="P5208:P5271" si="1224">N5208+$B$4</f>
        <v>1.6068004823755473</v>
      </c>
      <c r="Q5208" s="1">
        <f t="shared" ref="Q5208:Q5271" si="1225">O5208+$C$4</f>
        <v>0.70760247682337651</v>
      </c>
      <c r="R5208" s="1">
        <f t="shared" ref="R5208:R5271" si="1226">P5208*Q5208</f>
        <v>1.1369760010899335</v>
      </c>
      <c r="T5208">
        <v>-3.5618086258182302E-2</v>
      </c>
      <c r="U5208">
        <v>-0.5080642040411476</v>
      </c>
      <c r="V5208" s="1">
        <f t="shared" ref="V5208:V5271" si="1227">T5208+$B$4</f>
        <v>0.4643819137418177</v>
      </c>
      <c r="W5208" s="1">
        <f t="shared" ref="W5208:W5271" si="1228">U5208+$C$4</f>
        <v>-0.10806420404114758</v>
      </c>
      <c r="X5208" s="1">
        <f t="shared" ref="X5208:X5271" si="1229">V5208*W5208</f>
        <v>-5.0183061879614382E-2</v>
      </c>
      <c r="Z5208">
        <v>-0.11858219295390882</v>
      </c>
      <c r="AA5208">
        <v>-0.42128931454499252</v>
      </c>
      <c r="AB5208" s="1">
        <f t="shared" ref="AB5208:AB5271" si="1230">Z5208+$B$4</f>
        <v>0.38141780704609118</v>
      </c>
      <c r="AC5208" s="1">
        <f t="shared" ref="AC5208:AC5271" si="1231">AA5208+$C$4</f>
        <v>-2.1289314544992499E-2</v>
      </c>
      <c r="AD5208" s="1">
        <f t="shared" ref="AD5208:AD5271" si="1232">AB5208*AC5208</f>
        <v>-8.120123667265491E-3</v>
      </c>
    </row>
    <row r="5209" spans="2:30" hidden="1" x14ac:dyDescent="0.25">
      <c r="B5209" s="1">
        <v>0.63017409956955817</v>
      </c>
      <c r="C5209" s="1">
        <v>-4.8097490434884094E-2</v>
      </c>
      <c r="D5209" s="1">
        <f t="shared" si="1218"/>
        <v>1.1301740995695582</v>
      </c>
      <c r="E5209" s="1">
        <f t="shared" si="1219"/>
        <v>0.35190250956511593</v>
      </c>
      <c r="F5209" s="1">
        <f t="shared" si="1220"/>
        <v>0.3977111018840227</v>
      </c>
      <c r="H5209" s="1">
        <v>0.58863179219770245</v>
      </c>
      <c r="I5209" s="1">
        <v>-0.19566186892916448</v>
      </c>
      <c r="J5209" s="1">
        <f t="shared" si="1221"/>
        <v>1.0886317921977025</v>
      </c>
      <c r="K5209" s="1">
        <f t="shared" si="1222"/>
        <v>0.20433813107083554</v>
      </c>
      <c r="L5209" s="1">
        <f t="shared" si="1223"/>
        <v>0.22244898584197273</v>
      </c>
      <c r="N5209" s="1">
        <v>0.43722820919356309</v>
      </c>
      <c r="O5209" s="1">
        <v>0.36075334719498642</v>
      </c>
      <c r="P5209" s="1">
        <f t="shared" si="1224"/>
        <v>0.93722820919356309</v>
      </c>
      <c r="Q5209" s="1">
        <f t="shared" si="1225"/>
        <v>0.76075334719498644</v>
      </c>
      <c r="R5209" s="1">
        <f t="shared" si="1226"/>
        <v>0.71299949722956613</v>
      </c>
      <c r="T5209">
        <v>1.3919225239078514</v>
      </c>
      <c r="U5209">
        <v>-0.96561052487231791</v>
      </c>
      <c r="V5209" s="1">
        <f t="shared" si="1227"/>
        <v>1.8919225239078514</v>
      </c>
      <c r="W5209" s="1">
        <f t="shared" si="1228"/>
        <v>-0.56561052487231789</v>
      </c>
      <c r="X5209" s="1">
        <f t="shared" si="1229"/>
        <v>-1.0700912917652803</v>
      </c>
      <c r="Z5209">
        <v>0.38469806895591319</v>
      </c>
      <c r="AA5209">
        <v>0.34236336432513781</v>
      </c>
      <c r="AB5209" s="1">
        <f t="shared" si="1230"/>
        <v>0.88469806895591319</v>
      </c>
      <c r="AC5209" s="1">
        <f t="shared" si="1231"/>
        <v>0.74236336432513783</v>
      </c>
      <c r="AD5209" s="1">
        <f t="shared" si="1232"/>
        <v>0.65676743488206446</v>
      </c>
    </row>
    <row r="5210" spans="2:30" hidden="1" x14ac:dyDescent="0.25">
      <c r="B5210" s="1">
        <v>0.77826143751735799</v>
      </c>
      <c r="C5210" s="1">
        <v>-0.2076853888866026</v>
      </c>
      <c r="D5210" s="1">
        <f t="shared" si="1218"/>
        <v>1.278261437517358</v>
      </c>
      <c r="E5210" s="1">
        <f t="shared" si="1219"/>
        <v>0.19231461111339743</v>
      </c>
      <c r="F5210" s="1">
        <f t="shared" si="1220"/>
        <v>0.24582835125740307</v>
      </c>
      <c r="H5210" s="1">
        <v>-1.4626652955485042</v>
      </c>
      <c r="I5210" s="1">
        <v>-0.65718268160708249</v>
      </c>
      <c r="J5210" s="1">
        <f t="shared" si="1221"/>
        <v>-0.96266529554850422</v>
      </c>
      <c r="K5210" s="1">
        <f t="shared" si="1222"/>
        <v>-0.25718268160708246</v>
      </c>
      <c r="L5210" s="1">
        <f t="shared" si="1223"/>
        <v>0.2475808421992389</v>
      </c>
      <c r="N5210" s="1">
        <v>0.54612655731034465</v>
      </c>
      <c r="O5210" s="1">
        <v>-1.5037994671729393</v>
      </c>
      <c r="P5210" s="1">
        <f t="shared" si="1224"/>
        <v>1.0461265573103447</v>
      </c>
      <c r="Q5210" s="1">
        <f t="shared" si="1225"/>
        <v>-1.1037994671729394</v>
      </c>
      <c r="R5210" s="1">
        <f t="shared" si="1226"/>
        <v>-1.15471393655462</v>
      </c>
      <c r="T5210">
        <v>0.69059069573995657</v>
      </c>
      <c r="U5210">
        <v>0.54071733757155016</v>
      </c>
      <c r="V5210" s="1">
        <f t="shared" si="1227"/>
        <v>1.1905906957399566</v>
      </c>
      <c r="W5210" s="1">
        <f t="shared" si="1228"/>
        <v>0.94071733757155018</v>
      </c>
      <c r="X5210" s="1">
        <f t="shared" si="1229"/>
        <v>1.1200093094339516</v>
      </c>
      <c r="Z5210">
        <v>1.7327920431853272</v>
      </c>
      <c r="AA5210">
        <v>3.6995970731368288E-2</v>
      </c>
      <c r="AB5210" s="1">
        <f t="shared" si="1230"/>
        <v>2.2327920431853272</v>
      </c>
      <c r="AC5210" s="1">
        <f t="shared" si="1231"/>
        <v>0.43699597073136831</v>
      </c>
      <c r="AD5210" s="1">
        <f t="shared" si="1232"/>
        <v>0.97572112635304731</v>
      </c>
    </row>
    <row r="5211" spans="2:30" hidden="1" x14ac:dyDescent="0.25">
      <c r="B5211" s="1">
        <v>1.6414151104982011</v>
      </c>
      <c r="C5211" s="1">
        <v>-0.34139020499424078</v>
      </c>
      <c r="D5211" s="1">
        <f t="shared" si="1218"/>
        <v>2.1414151104982011</v>
      </c>
      <c r="E5211" s="1">
        <f t="shared" si="1219"/>
        <v>5.8609795005759247E-2</v>
      </c>
      <c r="F5211" s="1">
        <f t="shared" si="1220"/>
        <v>0.12550790064853484</v>
      </c>
      <c r="H5211" s="1">
        <v>0.40147597246686928</v>
      </c>
      <c r="I5211" s="1">
        <v>-1.5695513866376132</v>
      </c>
      <c r="J5211" s="1">
        <f t="shared" si="1221"/>
        <v>0.90147597246686928</v>
      </c>
      <c r="K5211" s="1">
        <f t="shared" si="1222"/>
        <v>-1.1695513866376133</v>
      </c>
      <c r="L5211" s="1">
        <f t="shared" si="1223"/>
        <v>-1.0543224736191179</v>
      </c>
      <c r="N5211" s="1">
        <v>-0.53197254601400346</v>
      </c>
      <c r="O5211" s="1">
        <v>-0.73848582360369619</v>
      </c>
      <c r="P5211" s="1">
        <f t="shared" si="1224"/>
        <v>-3.1972546014003456E-2</v>
      </c>
      <c r="Q5211" s="1">
        <f t="shared" si="1225"/>
        <v>-0.33848582360369617</v>
      </c>
      <c r="R5211" s="1">
        <f t="shared" si="1226"/>
        <v>1.0822253570257033E-2</v>
      </c>
      <c r="T5211">
        <v>-1.6461399354739115</v>
      </c>
      <c r="U5211">
        <v>1.3494582162820734</v>
      </c>
      <c r="V5211" s="1">
        <f t="shared" si="1227"/>
        <v>-1.1461399354739115</v>
      </c>
      <c r="W5211" s="1">
        <f t="shared" si="1228"/>
        <v>1.7494582162820733</v>
      </c>
      <c r="X5211" s="1">
        <f t="shared" si="1229"/>
        <v>-2.0051239271238397</v>
      </c>
      <c r="Z5211">
        <v>0.4509047357714735</v>
      </c>
      <c r="AA5211">
        <v>1.7410911823390052</v>
      </c>
      <c r="AB5211" s="1">
        <f t="shared" si="1230"/>
        <v>0.9509047357714735</v>
      </c>
      <c r="AC5211" s="1">
        <f t="shared" si="1231"/>
        <v>2.1410911823390051</v>
      </c>
      <c r="AD5211" s="1">
        <f t="shared" si="1232"/>
        <v>2.0359737450047035</v>
      </c>
    </row>
    <row r="5212" spans="2:30" hidden="1" x14ac:dyDescent="0.25">
      <c r="B5212" s="1">
        <v>0.21206460587563924</v>
      </c>
      <c r="C5212" s="1">
        <v>2.8269369067857042E-2</v>
      </c>
      <c r="D5212" s="1">
        <f t="shared" si="1218"/>
        <v>0.71206460587563924</v>
      </c>
      <c r="E5212" s="1">
        <f t="shared" si="1219"/>
        <v>0.42826936906785706</v>
      </c>
      <c r="F5212" s="1">
        <f t="shared" si="1220"/>
        <v>0.30495545949391234</v>
      </c>
      <c r="H5212" s="1">
        <v>-0.97393694886704907</v>
      </c>
      <c r="I5212" s="1">
        <v>-1.8785613065119833</v>
      </c>
      <c r="J5212" s="1">
        <f t="shared" si="1221"/>
        <v>-0.47393694886704907</v>
      </c>
      <c r="K5212" s="1">
        <f t="shared" si="1222"/>
        <v>-1.4785613065119834</v>
      </c>
      <c r="L5212" s="1">
        <f t="shared" si="1223"/>
        <v>0.70074483432116708</v>
      </c>
      <c r="N5212" s="1">
        <v>-0.22954509404371493</v>
      </c>
      <c r="O5212" s="1">
        <v>1.1497377272462472</v>
      </c>
      <c r="P5212" s="1">
        <f t="shared" si="1224"/>
        <v>0.27045490595628507</v>
      </c>
      <c r="Q5212" s="1">
        <f t="shared" si="1225"/>
        <v>1.5497377272462471</v>
      </c>
      <c r="R5212" s="1">
        <f t="shared" si="1226"/>
        <v>0.41913417127929076</v>
      </c>
      <c r="T5212">
        <v>0.52011273510288447</v>
      </c>
      <c r="U5212">
        <v>0.15030991562525742</v>
      </c>
      <c r="V5212" s="1">
        <f t="shared" si="1227"/>
        <v>1.0201127351028845</v>
      </c>
      <c r="W5212" s="1">
        <f t="shared" si="1228"/>
        <v>0.55030991562525744</v>
      </c>
      <c r="X5212" s="1">
        <f t="shared" si="1229"/>
        <v>0.561378153182719</v>
      </c>
      <c r="Z5212">
        <v>0.18273453861183953</v>
      </c>
      <c r="AA5212">
        <v>0.1351622813672293</v>
      </c>
      <c r="AB5212" s="1">
        <f t="shared" si="1230"/>
        <v>0.68273453861183953</v>
      </c>
      <c r="AC5212" s="1">
        <f t="shared" si="1231"/>
        <v>0.53516228136722932</v>
      </c>
      <c r="AD5212" s="1">
        <f t="shared" si="1232"/>
        <v>0.36537377325171477</v>
      </c>
    </row>
    <row r="5213" spans="2:30" hidden="1" x14ac:dyDescent="0.25">
      <c r="B5213" s="1">
        <v>9.5192262961063534E-2</v>
      </c>
      <c r="C5213" s="1">
        <v>1.2132250049035065</v>
      </c>
      <c r="D5213" s="1">
        <f t="shared" si="1218"/>
        <v>0.59519226296106353</v>
      </c>
      <c r="E5213" s="1">
        <f t="shared" si="1219"/>
        <v>1.6132250049035064</v>
      </c>
      <c r="F5213" s="1">
        <f t="shared" si="1220"/>
        <v>0.96017904133389076</v>
      </c>
      <c r="H5213" s="1">
        <v>3.1263334676623344</v>
      </c>
      <c r="I5213" s="1">
        <v>9.4808001449564472E-2</v>
      </c>
      <c r="J5213" s="1">
        <f t="shared" si="1221"/>
        <v>3.6263334676623344</v>
      </c>
      <c r="K5213" s="1">
        <f t="shared" si="1222"/>
        <v>0.49480800144956449</v>
      </c>
      <c r="L5213" s="1">
        <f t="shared" si="1223"/>
        <v>1.7943388157236686</v>
      </c>
      <c r="N5213" s="1">
        <v>-0.97861857284442522</v>
      </c>
      <c r="O5213" s="1">
        <v>0.39782889871275984</v>
      </c>
      <c r="P5213" s="1">
        <f t="shared" si="1224"/>
        <v>-0.47861857284442522</v>
      </c>
      <c r="Q5213" s="1">
        <f t="shared" si="1225"/>
        <v>0.79782889871275986</v>
      </c>
      <c r="R5213" s="1">
        <f t="shared" si="1226"/>
        <v>-0.3818557288759406</v>
      </c>
      <c r="T5213">
        <v>0.82789938460336998</v>
      </c>
      <c r="U5213">
        <v>0.42137344280490652</v>
      </c>
      <c r="V5213" s="1">
        <f t="shared" si="1227"/>
        <v>1.32789938460337</v>
      </c>
      <c r="W5213" s="1">
        <f t="shared" si="1228"/>
        <v>0.82137344280490654</v>
      </c>
      <c r="X5213" s="1">
        <f t="shared" si="1229"/>
        <v>1.0907012892301866</v>
      </c>
      <c r="Z5213">
        <v>1.7751744962879457</v>
      </c>
      <c r="AA5213">
        <v>0.62226263253251091</v>
      </c>
      <c r="AB5213" s="1">
        <f t="shared" si="1230"/>
        <v>2.2751744962879457</v>
      </c>
      <c r="AC5213" s="1">
        <f t="shared" si="1231"/>
        <v>1.0222626325325108</v>
      </c>
      <c r="AD5213" s="1">
        <f t="shared" si="1232"/>
        <v>2.3258258700461445</v>
      </c>
    </row>
    <row r="5214" spans="2:30" hidden="1" x14ac:dyDescent="0.25">
      <c r="B5214" s="1">
        <v>-3.6842493500444107E-2</v>
      </c>
      <c r="C5214" s="1">
        <v>-0.13323301573109347</v>
      </c>
      <c r="D5214" s="1">
        <f t="shared" si="1218"/>
        <v>0.46315750649955589</v>
      </c>
      <c r="E5214" s="1">
        <f t="shared" si="1219"/>
        <v>0.26676698426890655</v>
      </c>
      <c r="F5214" s="1">
        <f t="shared" si="1220"/>
        <v>0.12355513125039301</v>
      </c>
      <c r="H5214" s="1">
        <v>0.44186208469909616</v>
      </c>
      <c r="I5214" s="1">
        <v>-0.6168875188450329</v>
      </c>
      <c r="J5214" s="1">
        <f t="shared" si="1221"/>
        <v>0.94186208469909616</v>
      </c>
      <c r="K5214" s="1">
        <f t="shared" si="1222"/>
        <v>-0.21688751884503288</v>
      </c>
      <c r="L5214" s="1">
        <f t="shared" si="1223"/>
        <v>-0.20427813064459718</v>
      </c>
      <c r="N5214" s="1">
        <v>-0.35219500205130316</v>
      </c>
      <c r="O5214" s="1">
        <v>-0.15317255019908771</v>
      </c>
      <c r="P5214" s="1">
        <f t="shared" si="1224"/>
        <v>0.14780499794869684</v>
      </c>
      <c r="Q5214" s="1">
        <f t="shared" si="1225"/>
        <v>0.24682744980091231</v>
      </c>
      <c r="R5214" s="1">
        <f t="shared" si="1226"/>
        <v>3.6482330711505917E-2</v>
      </c>
      <c r="T5214">
        <v>0.59218336900812574</v>
      </c>
      <c r="U5214">
        <v>1.2227019396959804</v>
      </c>
      <c r="V5214" s="1">
        <f t="shared" si="1227"/>
        <v>1.0921833690081257</v>
      </c>
      <c r="W5214" s="1">
        <f t="shared" si="1228"/>
        <v>1.6227019396959803</v>
      </c>
      <c r="X5214" s="1">
        <f t="shared" si="1229"/>
        <v>1.7722880713931763</v>
      </c>
      <c r="Z5214">
        <v>0.75689968070946634</v>
      </c>
      <c r="AA5214">
        <v>-1.6248714018729515</v>
      </c>
      <c r="AB5214" s="1">
        <f t="shared" si="1230"/>
        <v>1.2568996807094663</v>
      </c>
      <c r="AC5214" s="1">
        <f t="shared" si="1231"/>
        <v>-1.2248714018729516</v>
      </c>
      <c r="AD5214" s="1">
        <f t="shared" si="1232"/>
        <v>-1.5395404739242693</v>
      </c>
    </row>
    <row r="5215" spans="2:30" hidden="1" x14ac:dyDescent="0.25">
      <c r="B5215" s="1">
        <v>0.5585116014117375</v>
      </c>
      <c r="C5215" s="1">
        <v>0.58726755014504306</v>
      </c>
      <c r="D5215" s="1">
        <f t="shared" si="1218"/>
        <v>1.0585116014117375</v>
      </c>
      <c r="E5215" s="1">
        <f t="shared" si="1219"/>
        <v>0.98726755014504308</v>
      </c>
      <c r="F5215" s="1">
        <f t="shared" si="1220"/>
        <v>1.0450341555258724</v>
      </c>
      <c r="H5215" s="1">
        <v>-0.66346274252282456</v>
      </c>
      <c r="I5215" s="1">
        <v>-1.0129042493645102</v>
      </c>
      <c r="J5215" s="1">
        <f t="shared" si="1221"/>
        <v>-0.16346274252282456</v>
      </c>
      <c r="K5215" s="1">
        <f t="shared" si="1222"/>
        <v>-0.61290424936451016</v>
      </c>
      <c r="L5215" s="1">
        <f t="shared" si="1223"/>
        <v>0.10018700950501598</v>
      </c>
      <c r="N5215" s="1">
        <v>1.2248051461938303</v>
      </c>
      <c r="O5215" s="1">
        <v>-1.0230519364995416</v>
      </c>
      <c r="P5215" s="1">
        <f t="shared" si="1224"/>
        <v>1.7248051461938303</v>
      </c>
      <c r="Q5215" s="1">
        <f t="shared" si="1225"/>
        <v>-0.6230519364995416</v>
      </c>
      <c r="R5215" s="1">
        <f t="shared" si="1226"/>
        <v>-1.0746431864204409</v>
      </c>
      <c r="T5215">
        <v>1.1020165402442217</v>
      </c>
      <c r="U5215">
        <v>-4.3349928091629408E-2</v>
      </c>
      <c r="V5215" s="1">
        <f t="shared" si="1227"/>
        <v>1.6020165402442217</v>
      </c>
      <c r="W5215" s="1">
        <f t="shared" si="1228"/>
        <v>0.35665007190837061</v>
      </c>
      <c r="X5215" s="1">
        <f t="shared" si="1229"/>
        <v>0.57135931427650077</v>
      </c>
      <c r="Z5215">
        <v>-1.2794157555617858</v>
      </c>
      <c r="AA5215">
        <v>0.1323064680036623</v>
      </c>
      <c r="AB5215" s="1">
        <f t="shared" si="1230"/>
        <v>-0.77941575556178577</v>
      </c>
      <c r="AC5215" s="1">
        <f t="shared" si="1231"/>
        <v>0.53230646800366233</v>
      </c>
      <c r="AD5215" s="1">
        <f t="shared" si="1232"/>
        <v>-0.41488804794950002</v>
      </c>
    </row>
    <row r="5216" spans="2:30" hidden="1" x14ac:dyDescent="0.25">
      <c r="B5216" s="1">
        <v>-2.0508196030277759</v>
      </c>
      <c r="C5216" s="1">
        <v>-0.19862682165694423</v>
      </c>
      <c r="D5216" s="1">
        <f t="shared" si="1218"/>
        <v>-1.5508196030277759</v>
      </c>
      <c r="E5216" s="1">
        <f t="shared" si="1219"/>
        <v>0.20137317834305579</v>
      </c>
      <c r="F5216" s="1">
        <f t="shared" si="1220"/>
        <v>-0.31229347249841932</v>
      </c>
      <c r="H5216" s="1">
        <v>0.84526845967047848</v>
      </c>
      <c r="I5216" s="1">
        <v>0.11488509699120186</v>
      </c>
      <c r="J5216" s="1">
        <f t="shared" si="1221"/>
        <v>1.3452684596704785</v>
      </c>
      <c r="K5216" s="1">
        <f t="shared" si="1222"/>
        <v>0.51488509699120188</v>
      </c>
      <c r="L5216" s="1">
        <f t="shared" si="1223"/>
        <v>0.6926586813366391</v>
      </c>
      <c r="N5216" s="1">
        <v>-1.7020374798448756</v>
      </c>
      <c r="O5216" s="1">
        <v>-0.69039742811582983</v>
      </c>
      <c r="P5216" s="1">
        <f t="shared" si="1224"/>
        <v>-1.2020374798448756</v>
      </c>
      <c r="Q5216" s="1">
        <f t="shared" si="1225"/>
        <v>-0.2903974281158298</v>
      </c>
      <c r="R5216" s="1">
        <f t="shared" si="1226"/>
        <v>0.34906859264578549</v>
      </c>
      <c r="T5216">
        <v>0.24488826966262423</v>
      </c>
      <c r="U5216">
        <v>-1.6669582691974938</v>
      </c>
      <c r="V5216" s="1">
        <f t="shared" si="1227"/>
        <v>0.74488826966262423</v>
      </c>
      <c r="W5216" s="1">
        <f t="shared" si="1228"/>
        <v>-1.2669582691974939</v>
      </c>
      <c r="X5216" s="1">
        <f t="shared" si="1229"/>
        <v>-0.94374235287727448</v>
      </c>
      <c r="Z5216">
        <v>-0.81045982369687408</v>
      </c>
      <c r="AA5216">
        <v>-0.55726104619679973</v>
      </c>
      <c r="AB5216" s="1">
        <f t="shared" si="1230"/>
        <v>-0.31045982369687408</v>
      </c>
      <c r="AC5216" s="1">
        <f t="shared" si="1231"/>
        <v>-0.1572610461967997</v>
      </c>
      <c r="AD5216" s="1">
        <f t="shared" si="1232"/>
        <v>4.8823236676644406E-2</v>
      </c>
    </row>
    <row r="5217" spans="2:30" hidden="1" x14ac:dyDescent="0.25">
      <c r="B5217" s="1">
        <v>2.1530831872951239</v>
      </c>
      <c r="C5217" s="1">
        <v>5.7136730902129784E-2</v>
      </c>
      <c r="D5217" s="1">
        <f t="shared" si="1218"/>
        <v>2.6530831872951239</v>
      </c>
      <c r="E5217" s="1">
        <f t="shared" si="1219"/>
        <v>0.45713673090212981</v>
      </c>
      <c r="F5217" s="1">
        <f t="shared" si="1220"/>
        <v>1.212821775051496</v>
      </c>
      <c r="H5217" s="1">
        <v>0.15371483641501982</v>
      </c>
      <c r="I5217" s="1">
        <v>-0.28187514544697478</v>
      </c>
      <c r="J5217" s="1">
        <f t="shared" si="1221"/>
        <v>0.65371483641501982</v>
      </c>
      <c r="K5217" s="1">
        <f t="shared" si="1222"/>
        <v>0.11812485455302524</v>
      </c>
      <c r="L5217" s="1">
        <f t="shared" si="1223"/>
        <v>7.7219969970678898E-2</v>
      </c>
      <c r="N5217" s="1">
        <v>0.71221279540623073</v>
      </c>
      <c r="O5217" s="1">
        <v>-1.1249085218878463</v>
      </c>
      <c r="P5217" s="1">
        <f t="shared" si="1224"/>
        <v>1.2122127954062307</v>
      </c>
      <c r="Q5217" s="1">
        <f t="shared" si="1225"/>
        <v>-0.72490852188784627</v>
      </c>
      <c r="R5217" s="1">
        <f t="shared" si="1226"/>
        <v>-0.87874338573146493</v>
      </c>
      <c r="T5217">
        <v>0.59821104514412582</v>
      </c>
      <c r="U5217">
        <v>1.1376732800272293</v>
      </c>
      <c r="V5217" s="1">
        <f t="shared" si="1227"/>
        <v>1.0982110451441258</v>
      </c>
      <c r="W5217" s="1">
        <f t="shared" si="1228"/>
        <v>1.5376732800272293</v>
      </c>
      <c r="X5217" s="1">
        <f t="shared" si="1229"/>
        <v>1.6886897799488996</v>
      </c>
      <c r="Z5217">
        <v>-1.0735402611317113</v>
      </c>
      <c r="AA5217">
        <v>-1.3244016372482292</v>
      </c>
      <c r="AB5217" s="1">
        <f t="shared" si="1230"/>
        <v>-0.5735402611317113</v>
      </c>
      <c r="AC5217" s="1">
        <f t="shared" si="1231"/>
        <v>-0.92440163724822921</v>
      </c>
      <c r="AD5217" s="1">
        <f t="shared" si="1232"/>
        <v>0.53018155641793085</v>
      </c>
    </row>
    <row r="5218" spans="2:30" hidden="1" x14ac:dyDescent="0.25">
      <c r="B5218" s="1">
        <v>-1.0624444257700816</v>
      </c>
      <c r="C5218" s="1">
        <v>-0.49012896852218546</v>
      </c>
      <c r="D5218" s="1">
        <f t="shared" si="1218"/>
        <v>-0.56244442577008158</v>
      </c>
      <c r="E5218" s="1">
        <f t="shared" si="1219"/>
        <v>-9.0128968522185438E-2</v>
      </c>
      <c r="F5218" s="1">
        <f t="shared" si="1220"/>
        <v>5.0692535945710347E-2</v>
      </c>
      <c r="H5218" s="1">
        <v>1.3753879102296196</v>
      </c>
      <c r="I5218" s="1">
        <v>1.3299404599820264</v>
      </c>
      <c r="J5218" s="1">
        <f t="shared" si="1221"/>
        <v>1.8753879102296196</v>
      </c>
      <c r="K5218" s="1">
        <f t="shared" si="1222"/>
        <v>1.7299404599820263</v>
      </c>
      <c r="L5218" s="1">
        <f t="shared" si="1223"/>
        <v>3.2443094240673593</v>
      </c>
      <c r="N5218" s="1">
        <v>1.5809246178832836</v>
      </c>
      <c r="O5218" s="1">
        <v>-0.75720436143456027</v>
      </c>
      <c r="P5218" s="1">
        <f t="shared" si="1224"/>
        <v>2.0809246178832836</v>
      </c>
      <c r="Q5218" s="1">
        <f t="shared" si="1225"/>
        <v>-0.35720436143456025</v>
      </c>
      <c r="R5218" s="1">
        <f t="shared" si="1226"/>
        <v>-0.74331534932445464</v>
      </c>
      <c r="T5218">
        <v>0.20104607756366022</v>
      </c>
      <c r="U5218">
        <v>-0.12575014807225671</v>
      </c>
      <c r="V5218" s="1">
        <f t="shared" si="1227"/>
        <v>0.70104607756366022</v>
      </c>
      <c r="W5218" s="1">
        <f t="shared" si="1228"/>
        <v>0.27424985192774332</v>
      </c>
      <c r="X5218" s="1">
        <f t="shared" si="1229"/>
        <v>0.19226178296635907</v>
      </c>
      <c r="Z5218">
        <v>1.038274604070466</v>
      </c>
      <c r="AA5218">
        <v>0.92741856860811822</v>
      </c>
      <c r="AB5218" s="1">
        <f t="shared" si="1230"/>
        <v>1.538274604070466</v>
      </c>
      <c r="AC5218" s="1">
        <f t="shared" si="1231"/>
        <v>1.3274185686081181</v>
      </c>
      <c r="AD5218" s="1">
        <f t="shared" si="1232"/>
        <v>2.0419342730614378</v>
      </c>
    </row>
    <row r="5219" spans="2:30" hidden="1" x14ac:dyDescent="0.25">
      <c r="B5219" s="1">
        <v>2.2515087039209902</v>
      </c>
      <c r="C5219" s="1">
        <v>-1.3024737199884839</v>
      </c>
      <c r="D5219" s="1">
        <f t="shared" si="1218"/>
        <v>2.7515087039209902</v>
      </c>
      <c r="E5219" s="1">
        <f t="shared" si="1219"/>
        <v>-0.90247371998848391</v>
      </c>
      <c r="F5219" s="1">
        <f t="shared" si="1220"/>
        <v>-2.483164295608268</v>
      </c>
      <c r="H5219" s="1">
        <v>1.3078511074127164</v>
      </c>
      <c r="I5219" s="1">
        <v>-0.20385641619213857</v>
      </c>
      <c r="J5219" s="1">
        <f t="shared" si="1221"/>
        <v>1.8078511074127164</v>
      </c>
      <c r="K5219" s="1">
        <f t="shared" si="1222"/>
        <v>0.19614358380786145</v>
      </c>
      <c r="L5219" s="1">
        <f t="shared" si="1223"/>
        <v>0.35459839519894126</v>
      </c>
      <c r="N5219" s="1">
        <v>-0.5268680070003029</v>
      </c>
      <c r="O5219" s="1">
        <v>0.21503865355043672</v>
      </c>
      <c r="P5219" s="1">
        <f t="shared" si="1224"/>
        <v>-2.6868007000302896E-2</v>
      </c>
      <c r="Q5219" s="1">
        <f t="shared" si="1225"/>
        <v>0.61503865355043674</v>
      </c>
      <c r="R5219" s="1">
        <f t="shared" si="1226"/>
        <v>-1.6524862849050002E-2</v>
      </c>
      <c r="T5219">
        <v>-1.6888407117221504</v>
      </c>
      <c r="U5219">
        <v>0.22624817574978806</v>
      </c>
      <c r="V5219" s="1">
        <f t="shared" si="1227"/>
        <v>-1.1888407117221504</v>
      </c>
      <c r="W5219" s="1">
        <f t="shared" si="1228"/>
        <v>0.62624817574978808</v>
      </c>
      <c r="X5219" s="1">
        <f t="shared" si="1229"/>
        <v>-0.74450932697307637</v>
      </c>
      <c r="Z5219">
        <v>-0.18032324078376405</v>
      </c>
      <c r="AA5219">
        <v>0.70062696977402084</v>
      </c>
      <c r="AB5219" s="1">
        <f t="shared" si="1230"/>
        <v>0.31967675921623595</v>
      </c>
      <c r="AC5219" s="1">
        <f t="shared" si="1231"/>
        <v>1.1006269697740207</v>
      </c>
      <c r="AD5219" s="1">
        <f t="shared" si="1232"/>
        <v>0.35184486280334504</v>
      </c>
    </row>
    <row r="5220" spans="2:30" hidden="1" x14ac:dyDescent="0.25">
      <c r="B5220" s="1">
        <v>0.98170858109369874</v>
      </c>
      <c r="C5220" s="1">
        <v>-1.3884573490940966E-2</v>
      </c>
      <c r="D5220" s="1">
        <f t="shared" si="1218"/>
        <v>1.4817085810936987</v>
      </c>
      <c r="E5220" s="1">
        <f t="shared" si="1219"/>
        <v>0.38611542650905906</v>
      </c>
      <c r="F5220" s="1">
        <f t="shared" si="1220"/>
        <v>0.57211054075112622</v>
      </c>
      <c r="H5220" s="1">
        <v>0.20846755433012731</v>
      </c>
      <c r="I5220" s="1">
        <v>0.89829200078384019</v>
      </c>
      <c r="J5220" s="1">
        <f t="shared" si="1221"/>
        <v>0.70846755433012731</v>
      </c>
      <c r="K5220" s="1">
        <f t="shared" si="1222"/>
        <v>1.2982920007838401</v>
      </c>
      <c r="L5220" s="1">
        <f t="shared" si="1223"/>
        <v>0.91979775860169488</v>
      </c>
      <c r="N5220" s="1">
        <v>1.2590453479788266</v>
      </c>
      <c r="O5220" s="1">
        <v>1.0849089449038729</v>
      </c>
      <c r="P5220" s="1">
        <f t="shared" si="1224"/>
        <v>1.7590453479788266</v>
      </c>
      <c r="Q5220" s="1">
        <f t="shared" si="1225"/>
        <v>1.4849089449038728</v>
      </c>
      <c r="R5220" s="1">
        <f t="shared" si="1226"/>
        <v>2.6120221717053052</v>
      </c>
      <c r="T5220">
        <v>0.28832914722443093</v>
      </c>
      <c r="U5220">
        <v>-1.1210272532480303</v>
      </c>
      <c r="V5220" s="1">
        <f t="shared" si="1227"/>
        <v>0.78832914722443093</v>
      </c>
      <c r="W5220" s="1">
        <f t="shared" si="1228"/>
        <v>-0.7210272532480303</v>
      </c>
      <c r="X5220" s="1">
        <f t="shared" si="1229"/>
        <v>-0.56840679967859353</v>
      </c>
      <c r="Z5220">
        <v>0.47594539864803664</v>
      </c>
      <c r="AA5220">
        <v>0.28888734959764406</v>
      </c>
      <c r="AB5220" s="1">
        <f t="shared" si="1230"/>
        <v>0.97594539864803664</v>
      </c>
      <c r="AC5220" s="1">
        <f t="shared" si="1231"/>
        <v>0.68888734959764408</v>
      </c>
      <c r="AD5220" s="1">
        <f t="shared" si="1232"/>
        <v>0.67231643902666216</v>
      </c>
    </row>
    <row r="5221" spans="2:30" hidden="1" x14ac:dyDescent="0.25">
      <c r="B5221" s="1">
        <v>-1.0286180440743919</v>
      </c>
      <c r="C5221" s="1">
        <v>2.2592939785681665</v>
      </c>
      <c r="D5221" s="1">
        <f t="shared" si="1218"/>
        <v>-0.52861804407439195</v>
      </c>
      <c r="E5221" s="1">
        <f t="shared" si="1219"/>
        <v>2.6592939785681664</v>
      </c>
      <c r="F5221" s="1">
        <f t="shared" si="1220"/>
        <v>-1.4057507815695121</v>
      </c>
      <c r="H5221" s="1">
        <v>1.3555654732044786</v>
      </c>
      <c r="I5221" s="1">
        <v>1.0015969564847182</v>
      </c>
      <c r="J5221" s="1">
        <f t="shared" si="1221"/>
        <v>1.8555654732044786</v>
      </c>
      <c r="K5221" s="1">
        <f t="shared" si="1222"/>
        <v>1.4015969564847182</v>
      </c>
      <c r="L5221" s="1">
        <f t="shared" si="1223"/>
        <v>2.6007549198015232</v>
      </c>
      <c r="N5221" s="1">
        <v>0.15526325114478823</v>
      </c>
      <c r="O5221" s="1">
        <v>-0.50554262998048216</v>
      </c>
      <c r="P5221" s="1">
        <f t="shared" si="1224"/>
        <v>0.65526325114478823</v>
      </c>
      <c r="Q5221" s="1">
        <f t="shared" si="1225"/>
        <v>-0.10554262998048214</v>
      </c>
      <c r="R5221" s="1">
        <f t="shared" si="1226"/>
        <v>-6.9158206855382126E-2</v>
      </c>
      <c r="T5221">
        <v>0.36067149267182685</v>
      </c>
      <c r="U5221">
        <v>1.4675879356218502</v>
      </c>
      <c r="V5221" s="1">
        <f t="shared" si="1227"/>
        <v>0.86067149267182685</v>
      </c>
      <c r="W5221" s="1">
        <f t="shared" si="1228"/>
        <v>1.8675879356218501</v>
      </c>
      <c r="X5221" s="1">
        <f t="shared" si="1229"/>
        <v>1.6073796962475535</v>
      </c>
      <c r="Z5221">
        <v>1.1094880392192863</v>
      </c>
      <c r="AA5221">
        <v>2.5373446987941861</v>
      </c>
      <c r="AB5221" s="1">
        <f t="shared" si="1230"/>
        <v>1.6094880392192863</v>
      </c>
      <c r="AC5221" s="1">
        <f t="shared" si="1231"/>
        <v>2.937344698794186</v>
      </c>
      <c r="AD5221" s="1">
        <f t="shared" si="1232"/>
        <v>4.7276211597734195</v>
      </c>
    </row>
    <row r="5222" spans="2:30" hidden="1" x14ac:dyDescent="0.25">
      <c r="B5222" s="1">
        <v>-0.10534222383284941</v>
      </c>
      <c r="C5222" s="1">
        <v>-0.25159351935144514</v>
      </c>
      <c r="D5222" s="1">
        <f t="shared" si="1218"/>
        <v>0.39465777616715059</v>
      </c>
      <c r="E5222" s="1">
        <f t="shared" si="1219"/>
        <v>0.14840648064855488</v>
      </c>
      <c r="F5222" s="1">
        <f t="shared" si="1220"/>
        <v>5.8569771621551941E-2</v>
      </c>
      <c r="H5222" s="1">
        <v>-1.4549050320056267</v>
      </c>
      <c r="I5222" s="1">
        <v>0.7867811291362159</v>
      </c>
      <c r="J5222" s="1">
        <f t="shared" si="1221"/>
        <v>-0.95490503200562671</v>
      </c>
      <c r="K5222" s="1">
        <f t="shared" si="1222"/>
        <v>1.1867811291362158</v>
      </c>
      <c r="L5222" s="1">
        <f t="shared" si="1223"/>
        <v>-1.1332632721014919</v>
      </c>
      <c r="N5222" s="1">
        <v>-1.1347560757712927</v>
      </c>
      <c r="O5222" s="1">
        <v>-0.83232635006424971</v>
      </c>
      <c r="P5222" s="1">
        <f t="shared" si="1224"/>
        <v>-0.63475607577129267</v>
      </c>
      <c r="Q5222" s="1">
        <f t="shared" si="1225"/>
        <v>-0.43232635006424969</v>
      </c>
      <c r="R5222" s="1">
        <f t="shared" si="1226"/>
        <v>0.27442177741930929</v>
      </c>
      <c r="T5222">
        <v>-1.2969530871487223</v>
      </c>
      <c r="U5222">
        <v>0.10680309969757218</v>
      </c>
      <c r="V5222" s="1">
        <f t="shared" si="1227"/>
        <v>-0.79695308714872226</v>
      </c>
      <c r="W5222" s="1">
        <f t="shared" si="1228"/>
        <v>0.5068030996975722</v>
      </c>
      <c r="X5222" s="1">
        <f t="shared" si="1229"/>
        <v>-0.40389829488052181</v>
      </c>
      <c r="Z5222">
        <v>-0.28219346859259531</v>
      </c>
      <c r="AA5222">
        <v>-1.5658906704629771</v>
      </c>
      <c r="AB5222" s="1">
        <f t="shared" si="1230"/>
        <v>0.21780653140740469</v>
      </c>
      <c r="AC5222" s="1">
        <f t="shared" si="1231"/>
        <v>-1.1658906704629772</v>
      </c>
      <c r="AD5222" s="1">
        <f t="shared" si="1232"/>
        <v>-0.25393860293379455</v>
      </c>
    </row>
    <row r="5223" spans="2:30" hidden="1" x14ac:dyDescent="0.25">
      <c r="B5223" s="1">
        <v>-1.0397184269095305</v>
      </c>
      <c r="C5223" s="1">
        <v>0.74351873990963213</v>
      </c>
      <c r="D5223" s="1">
        <f t="shared" si="1218"/>
        <v>-0.53971842690953054</v>
      </c>
      <c r="E5223" s="1">
        <f t="shared" si="1219"/>
        <v>1.143518739909632</v>
      </c>
      <c r="F5223" s="1">
        <f t="shared" si="1220"/>
        <v>-0.61717813544559519</v>
      </c>
      <c r="H5223" s="1">
        <v>0.12151076589361764</v>
      </c>
      <c r="I5223" s="1">
        <v>0.59072590374853462</v>
      </c>
      <c r="J5223" s="1">
        <f t="shared" si="1221"/>
        <v>0.62151076589361764</v>
      </c>
      <c r="K5223" s="1">
        <f t="shared" si="1222"/>
        <v>0.99072590374853464</v>
      </c>
      <c r="L5223" s="1">
        <f t="shared" si="1223"/>
        <v>0.61574681522939834</v>
      </c>
      <c r="N5223" s="1">
        <v>0.63064135247259401</v>
      </c>
      <c r="O5223" s="1">
        <v>-0.69438328864634968</v>
      </c>
      <c r="P5223" s="1">
        <f t="shared" si="1224"/>
        <v>1.130641352472594</v>
      </c>
      <c r="Q5223" s="1">
        <f t="shared" si="1225"/>
        <v>-0.29438328864634966</v>
      </c>
      <c r="R5223" s="1">
        <f t="shared" si="1226"/>
        <v>-0.3328419196204388</v>
      </c>
      <c r="T5223">
        <v>0.55377995522576384</v>
      </c>
      <c r="U5223">
        <v>-1.1137444744235836</v>
      </c>
      <c r="V5223" s="1">
        <f t="shared" si="1227"/>
        <v>1.0537799552257638</v>
      </c>
      <c r="W5223" s="1">
        <f t="shared" si="1228"/>
        <v>-0.71374447442358357</v>
      </c>
      <c r="X5223" s="1">
        <f t="shared" si="1229"/>
        <v>-0.75212962030072028</v>
      </c>
      <c r="Z5223">
        <v>-0.19511617210810073</v>
      </c>
      <c r="AA5223">
        <v>1.3492672223947011</v>
      </c>
      <c r="AB5223" s="1">
        <f t="shared" si="1230"/>
        <v>0.30488382789189927</v>
      </c>
      <c r="AC5223" s="1">
        <f t="shared" si="1231"/>
        <v>1.749267222394701</v>
      </c>
      <c r="AD5223" s="1">
        <f t="shared" si="1232"/>
        <v>0.53332328676952667</v>
      </c>
    </row>
    <row r="5224" spans="2:30" hidden="1" x14ac:dyDescent="0.25">
      <c r="B5224" s="1">
        <v>-2.3375650926027447</v>
      </c>
      <c r="C5224" s="1">
        <v>-0.37237214201013558</v>
      </c>
      <c r="D5224" s="1">
        <f t="shared" si="1218"/>
        <v>-1.8375650926027447</v>
      </c>
      <c r="E5224" s="1">
        <f t="shared" si="1219"/>
        <v>2.7627857989864446E-2</v>
      </c>
      <c r="F5224" s="1">
        <f t="shared" si="1220"/>
        <v>-5.076798742556074E-2</v>
      </c>
      <c r="H5224" s="1">
        <v>0.89771901912172325</v>
      </c>
      <c r="I5224" s="1">
        <v>-1.0565463526290841</v>
      </c>
      <c r="J5224" s="1">
        <f t="shared" si="1221"/>
        <v>1.3977190191217232</v>
      </c>
      <c r="K5224" s="1">
        <f t="shared" si="1222"/>
        <v>-0.65654635262908412</v>
      </c>
      <c r="L5224" s="1">
        <f t="shared" si="1223"/>
        <v>-0.91766732400466844</v>
      </c>
      <c r="N5224" s="1">
        <v>0.73227056418545544</v>
      </c>
      <c r="O5224" s="1">
        <v>-0.15154796528804582</v>
      </c>
      <c r="P5224" s="1">
        <f t="shared" si="1224"/>
        <v>1.2322705641854554</v>
      </c>
      <c r="Q5224" s="1">
        <f t="shared" si="1225"/>
        <v>0.24845203471195421</v>
      </c>
      <c r="R5224" s="1">
        <f t="shared" si="1226"/>
        <v>0.30616012898752415</v>
      </c>
      <c r="T5224">
        <v>-0.57161514632753097</v>
      </c>
      <c r="U5224">
        <v>-2.6127509045181796E-2</v>
      </c>
      <c r="V5224" s="1">
        <f t="shared" si="1227"/>
        <v>-7.1615146327530965E-2</v>
      </c>
      <c r="W5224" s="1">
        <f t="shared" si="1228"/>
        <v>0.37387249095481823</v>
      </c>
      <c r="X5224" s="1">
        <f t="shared" si="1229"/>
        <v>-2.6774933147567806E-2</v>
      </c>
      <c r="Z5224">
        <v>-1.2731970855384134</v>
      </c>
      <c r="AA5224">
        <v>1.1194515536772087</v>
      </c>
      <c r="AB5224" s="1">
        <f t="shared" si="1230"/>
        <v>-0.77319708553841338</v>
      </c>
      <c r="AC5224" s="1">
        <f t="shared" si="1231"/>
        <v>1.5194515536772086</v>
      </c>
      <c r="AD5224" s="1">
        <f t="shared" si="1232"/>
        <v>-1.1748355129200319</v>
      </c>
    </row>
    <row r="5225" spans="2:30" hidden="1" x14ac:dyDescent="0.25">
      <c r="B5225" s="1">
        <v>3.9981387089937925E-2</v>
      </c>
      <c r="C5225" s="1">
        <v>0.89223931354354136</v>
      </c>
      <c r="D5225" s="1">
        <f t="shared" si="1218"/>
        <v>0.53998138708993793</v>
      </c>
      <c r="E5225" s="1">
        <f t="shared" si="1219"/>
        <v>1.2922393135435413</v>
      </c>
      <c r="F5225" s="1">
        <f t="shared" si="1220"/>
        <v>0.69778517697939058</v>
      </c>
      <c r="H5225" s="1">
        <v>-8.2289943748037331E-2</v>
      </c>
      <c r="I5225" s="1">
        <v>0.40437953430227935</v>
      </c>
      <c r="J5225" s="1">
        <f t="shared" si="1221"/>
        <v>0.41771005625196267</v>
      </c>
      <c r="K5225" s="1">
        <f t="shared" si="1222"/>
        <v>0.80437953430227938</v>
      </c>
      <c r="L5225" s="1">
        <f t="shared" si="1223"/>
        <v>0.33599742052133263</v>
      </c>
      <c r="N5225" s="1">
        <v>-1.9400795281399041</v>
      </c>
      <c r="O5225" s="1">
        <v>1.6987905837595463</v>
      </c>
      <c r="P5225" s="1">
        <f t="shared" si="1224"/>
        <v>-1.4400795281399041</v>
      </c>
      <c r="Q5225" s="1">
        <f t="shared" si="1225"/>
        <v>2.0987905837595462</v>
      </c>
      <c r="R5225" s="1">
        <f t="shared" si="1226"/>
        <v>-3.022425353524921</v>
      </c>
      <c r="T5225">
        <v>0.38091229725978337</v>
      </c>
      <c r="U5225">
        <v>-1.3823137123836204</v>
      </c>
      <c r="V5225" s="1">
        <f t="shared" si="1227"/>
        <v>0.88091229725978337</v>
      </c>
      <c r="W5225" s="1">
        <f t="shared" si="1228"/>
        <v>-0.98231371238362042</v>
      </c>
      <c r="X5225" s="1">
        <f t="shared" si="1229"/>
        <v>-0.86533222900564122</v>
      </c>
      <c r="Z5225">
        <v>-1.0950225259875879</v>
      </c>
      <c r="AA5225">
        <v>-0.30728187994100153</v>
      </c>
      <c r="AB5225" s="1">
        <f t="shared" si="1230"/>
        <v>-0.59502252598758787</v>
      </c>
      <c r="AC5225" s="1">
        <f t="shared" si="1231"/>
        <v>9.2718120058998488E-2</v>
      </c>
      <c r="AD5225" s="1">
        <f t="shared" si="1232"/>
        <v>-5.5169370002325718E-2</v>
      </c>
    </row>
    <row r="5226" spans="2:30" hidden="1" x14ac:dyDescent="0.25">
      <c r="B5226" s="1">
        <v>1.8063474271912128</v>
      </c>
      <c r="C5226" s="1">
        <v>0.56738599596428685</v>
      </c>
      <c r="D5226" s="1">
        <f t="shared" si="1218"/>
        <v>2.3063474271912128</v>
      </c>
      <c r="E5226" s="1">
        <f t="shared" si="1219"/>
        <v>0.96738599596428687</v>
      </c>
      <c r="F5226" s="1">
        <f t="shared" si="1220"/>
        <v>2.2311282028930419</v>
      </c>
      <c r="H5226" s="1">
        <v>1.02628291642759</v>
      </c>
      <c r="I5226" s="1">
        <v>0.90610683400882408</v>
      </c>
      <c r="J5226" s="1">
        <f t="shared" si="1221"/>
        <v>1.52628291642759</v>
      </c>
      <c r="K5226" s="1">
        <f t="shared" si="1222"/>
        <v>1.306106834008824</v>
      </c>
      <c r="L5226" s="1">
        <f t="shared" si="1223"/>
        <v>1.9934885477769939</v>
      </c>
      <c r="N5226" s="1">
        <v>-1.166040419775527</v>
      </c>
      <c r="O5226" s="1">
        <v>-0.82833139458671212</v>
      </c>
      <c r="P5226" s="1">
        <f t="shared" si="1224"/>
        <v>-0.66604041977552697</v>
      </c>
      <c r="Q5226" s="1">
        <f t="shared" si="1225"/>
        <v>-0.4283313945867121</v>
      </c>
      <c r="R5226" s="1">
        <f t="shared" si="1226"/>
        <v>0.2852860218535706</v>
      </c>
      <c r="T5226">
        <v>0.93366907094605267</v>
      </c>
      <c r="U5226">
        <v>0.30223304747778457</v>
      </c>
      <c r="V5226" s="1">
        <f t="shared" si="1227"/>
        <v>1.4336690709460527</v>
      </c>
      <c r="W5226" s="1">
        <f t="shared" si="1228"/>
        <v>0.70223304747778459</v>
      </c>
      <c r="X5226" s="1">
        <f t="shared" si="1229"/>
        <v>1.0067698007650907</v>
      </c>
      <c r="Z5226">
        <v>0.65452695707790554</v>
      </c>
      <c r="AA5226">
        <v>-0.94102915682015009</v>
      </c>
      <c r="AB5226" s="1">
        <f t="shared" si="1230"/>
        <v>1.1545269570779055</v>
      </c>
      <c r="AC5226" s="1">
        <f t="shared" si="1231"/>
        <v>-0.54102915682015007</v>
      </c>
      <c r="AD5226" s="1">
        <f t="shared" si="1232"/>
        <v>-0.62463274611399278</v>
      </c>
    </row>
    <row r="5227" spans="2:30" hidden="1" x14ac:dyDescent="0.25">
      <c r="B5227" s="1">
        <v>-0.38329858398356009</v>
      </c>
      <c r="C5227" s="1">
        <v>0.84833345681545325</v>
      </c>
      <c r="D5227" s="1">
        <f t="shared" si="1218"/>
        <v>0.11670141601643991</v>
      </c>
      <c r="E5227" s="1">
        <f t="shared" si="1219"/>
        <v>1.2483334568154532</v>
      </c>
      <c r="F5227" s="1">
        <f t="shared" si="1220"/>
        <v>0.14568228207106071</v>
      </c>
      <c r="H5227" s="1">
        <v>-0.47517460188828409</v>
      </c>
      <c r="I5227" s="1">
        <v>2.1761843527201563</v>
      </c>
      <c r="J5227" s="1">
        <f t="shared" si="1221"/>
        <v>2.4825398111715913E-2</v>
      </c>
      <c r="K5227" s="1">
        <f t="shared" si="1222"/>
        <v>2.5761843527201562</v>
      </c>
      <c r="L5227" s="1">
        <f t="shared" si="1223"/>
        <v>6.3954802165451047E-2</v>
      </c>
      <c r="N5227" s="1">
        <v>-0.29247871680126991</v>
      </c>
      <c r="O5227" s="1">
        <v>0.11550127965165302</v>
      </c>
      <c r="P5227" s="1">
        <f t="shared" si="1224"/>
        <v>0.20752128319873009</v>
      </c>
      <c r="Q5227" s="1">
        <f t="shared" si="1225"/>
        <v>0.51550127965165304</v>
      </c>
      <c r="R5227" s="1">
        <f t="shared" si="1226"/>
        <v>0.10697748704389845</v>
      </c>
      <c r="T5227">
        <v>-0.80685140346758999</v>
      </c>
      <c r="U5227">
        <v>1.5254772733896971</v>
      </c>
      <c r="V5227" s="1">
        <f t="shared" si="1227"/>
        <v>-0.30685140346758999</v>
      </c>
      <c r="W5227" s="1">
        <f t="shared" si="1228"/>
        <v>1.925477273389697</v>
      </c>
      <c r="X5227" s="1">
        <f t="shared" si="1229"/>
        <v>-0.59083540368457699</v>
      </c>
      <c r="Z5227">
        <v>-0.19862682165694423</v>
      </c>
      <c r="AA5227">
        <v>-0.67130031311535276</v>
      </c>
      <c r="AB5227" s="1">
        <f t="shared" si="1230"/>
        <v>0.30137317834305577</v>
      </c>
      <c r="AC5227" s="1">
        <f t="shared" si="1231"/>
        <v>-0.27130031311535274</v>
      </c>
      <c r="AD5227" s="1">
        <f t="shared" si="1232"/>
        <v>-8.1762637649040071E-2</v>
      </c>
    </row>
    <row r="5228" spans="2:30" hidden="1" x14ac:dyDescent="0.25">
      <c r="B5228" s="1">
        <v>0.89349214249523357</v>
      </c>
      <c r="C5228" s="1">
        <v>1.0437975106469821</v>
      </c>
      <c r="D5228" s="1">
        <f t="shared" si="1218"/>
        <v>1.3934921424952336</v>
      </c>
      <c r="E5228" s="1">
        <f t="shared" si="1219"/>
        <v>1.443797510646982</v>
      </c>
      <c r="F5228" s="1">
        <f t="shared" si="1220"/>
        <v>2.0119204864407476</v>
      </c>
      <c r="H5228" s="1">
        <v>0.8125857675622683</v>
      </c>
      <c r="I5228" s="1">
        <v>1.3731096260016784E-2</v>
      </c>
      <c r="J5228" s="1">
        <f t="shared" si="1221"/>
        <v>1.3125857675622683</v>
      </c>
      <c r="K5228" s="1">
        <f t="shared" si="1222"/>
        <v>0.41373109626001681</v>
      </c>
      <c r="L5228" s="1">
        <f t="shared" si="1223"/>
        <v>0.54305754854883292</v>
      </c>
      <c r="N5228" s="1">
        <v>-2.1459527488332242E-2</v>
      </c>
      <c r="O5228" s="1">
        <v>-0.69935708779667038</v>
      </c>
      <c r="P5228" s="1">
        <f t="shared" si="1224"/>
        <v>0.47854047251166776</v>
      </c>
      <c r="Q5228" s="1">
        <f t="shared" si="1225"/>
        <v>-0.29935708779667036</v>
      </c>
      <c r="R5228" s="1">
        <f t="shared" si="1226"/>
        <v>-0.14325448224393544</v>
      </c>
      <c r="T5228">
        <v>-2.5625013222452253E-3</v>
      </c>
      <c r="U5228">
        <v>-0.3593663677747827</v>
      </c>
      <c r="V5228" s="1">
        <f t="shared" si="1227"/>
        <v>0.49743749867775477</v>
      </c>
      <c r="W5228" s="1">
        <f t="shared" si="1228"/>
        <v>4.063363222521732E-2</v>
      </c>
      <c r="X5228" s="1">
        <f t="shared" si="1229"/>
        <v>2.0212692376303916E-2</v>
      </c>
      <c r="Z5228">
        <v>2.1970663510728627</v>
      </c>
      <c r="AA5228">
        <v>0.75201796789770015</v>
      </c>
      <c r="AB5228" s="1">
        <f t="shared" si="1230"/>
        <v>2.6970663510728627</v>
      </c>
      <c r="AC5228" s="1">
        <f t="shared" si="1231"/>
        <v>1.1520179678977001</v>
      </c>
      <c r="AD5228" s="1">
        <f t="shared" si="1232"/>
        <v>3.1070688970482241</v>
      </c>
    </row>
    <row r="5229" spans="2:30" hidden="1" x14ac:dyDescent="0.25">
      <c r="B5229" s="1">
        <v>3.7107383832335472E-3</v>
      </c>
      <c r="C5229" s="1">
        <v>0.86957470557535999</v>
      </c>
      <c r="D5229" s="1">
        <f t="shared" si="1218"/>
        <v>0.50371073838323355</v>
      </c>
      <c r="E5229" s="1">
        <f t="shared" si="1219"/>
        <v>1.2695747055753599</v>
      </c>
      <c r="F5229" s="1">
        <f t="shared" si="1220"/>
        <v>0.63949841237804084</v>
      </c>
      <c r="H5229" s="1">
        <v>0.74644731284934096</v>
      </c>
      <c r="I5229" s="1">
        <v>0.92977188614895567</v>
      </c>
      <c r="J5229" s="1">
        <f t="shared" si="1221"/>
        <v>1.246447312849341</v>
      </c>
      <c r="K5229" s="1">
        <f t="shared" si="1222"/>
        <v>1.3297718861489556</v>
      </c>
      <c r="L5229" s="1">
        <f t="shared" si="1223"/>
        <v>1.6574905941929654</v>
      </c>
      <c r="N5229" s="1">
        <v>-1.2218947631481569</v>
      </c>
      <c r="O5229" s="1">
        <v>2.5775807444006205</v>
      </c>
      <c r="P5229" s="1">
        <f t="shared" si="1224"/>
        <v>-0.72189476314815693</v>
      </c>
      <c r="Q5229" s="1">
        <f t="shared" si="1225"/>
        <v>2.9775807444006204</v>
      </c>
      <c r="R5229" s="1">
        <f t="shared" si="1226"/>
        <v>-2.1494999462335986</v>
      </c>
      <c r="T5229">
        <v>-0.50250264393980615</v>
      </c>
      <c r="U5229">
        <v>1.0268013284076005</v>
      </c>
      <c r="V5229" s="1">
        <f t="shared" si="1227"/>
        <v>-2.5026439398061484E-3</v>
      </c>
      <c r="W5229" s="1">
        <f t="shared" si="1228"/>
        <v>1.4268013284076004</v>
      </c>
      <c r="X5229" s="1">
        <f t="shared" si="1229"/>
        <v>-3.5707756978466433E-3</v>
      </c>
      <c r="Z5229">
        <v>1.5131035979720764</v>
      </c>
      <c r="AA5229">
        <v>1.1136035027448088</v>
      </c>
      <c r="AB5229" s="1">
        <f t="shared" si="1230"/>
        <v>2.0131035979720764</v>
      </c>
      <c r="AC5229" s="1">
        <f t="shared" si="1231"/>
        <v>1.5136035027448087</v>
      </c>
      <c r="AD5229" s="1">
        <f t="shared" si="1232"/>
        <v>3.0470406572787119</v>
      </c>
    </row>
    <row r="5230" spans="2:30" hidden="1" x14ac:dyDescent="0.25">
      <c r="B5230" s="1">
        <v>2.5589542929083109</v>
      </c>
      <c r="C5230" s="1">
        <v>3.0705996323376894</v>
      </c>
      <c r="D5230" s="1">
        <f t="shared" si="1218"/>
        <v>3.0589542929083109</v>
      </c>
      <c r="E5230" s="1">
        <f t="shared" si="1219"/>
        <v>3.4705996323376893</v>
      </c>
      <c r="F5230" s="1">
        <f t="shared" si="1220"/>
        <v>10.616405644305381</v>
      </c>
      <c r="H5230" s="1">
        <v>-0.28824956643802579</v>
      </c>
      <c r="I5230" s="1">
        <v>-0.74644731284934096</v>
      </c>
      <c r="J5230" s="1">
        <f t="shared" si="1221"/>
        <v>0.21175043356197421</v>
      </c>
      <c r="K5230" s="1">
        <f t="shared" si="1222"/>
        <v>-0.34644731284934094</v>
      </c>
      <c r="L5230" s="1">
        <f t="shared" si="1223"/>
        <v>-7.3360368702228868E-2</v>
      </c>
      <c r="N5230" s="1">
        <v>0.8873530532582663</v>
      </c>
      <c r="O5230" s="1">
        <v>0.32521597859158646</v>
      </c>
      <c r="P5230" s="1">
        <f t="shared" si="1224"/>
        <v>1.3873530532582663</v>
      </c>
      <c r="Q5230" s="1">
        <f t="shared" si="1225"/>
        <v>0.72521597859158649</v>
      </c>
      <c r="R5230" s="1">
        <f t="shared" si="1226"/>
        <v>1.006130602170719</v>
      </c>
      <c r="T5230">
        <v>0.39327915146714076</v>
      </c>
      <c r="U5230">
        <v>0.60756860875699203</v>
      </c>
      <c r="V5230" s="1">
        <f t="shared" si="1227"/>
        <v>0.89327915146714076</v>
      </c>
      <c r="W5230" s="1">
        <f t="shared" si="1228"/>
        <v>1.0075686087569919</v>
      </c>
      <c r="X5230" s="1">
        <f t="shared" si="1229"/>
        <v>0.90004003187537329</v>
      </c>
      <c r="Z5230">
        <v>-0.36991309571021702</v>
      </c>
      <c r="AA5230">
        <v>1.5648492990294471</v>
      </c>
      <c r="AB5230" s="1">
        <f t="shared" si="1230"/>
        <v>0.13008690428978298</v>
      </c>
      <c r="AC5230" s="1">
        <f t="shared" si="1231"/>
        <v>1.964849299029447</v>
      </c>
      <c r="AD5230" s="1">
        <f t="shared" si="1232"/>
        <v>0.25560116270669087</v>
      </c>
    </row>
    <row r="5231" spans="2:30" hidden="1" x14ac:dyDescent="0.25">
      <c r="B5231" s="1">
        <v>-1.0637904779287055</v>
      </c>
      <c r="C5231" s="1">
        <v>-0.9223731467500329</v>
      </c>
      <c r="D5231" s="1">
        <f t="shared" si="1218"/>
        <v>-0.56379047792870551</v>
      </c>
      <c r="E5231" s="1">
        <f t="shared" si="1219"/>
        <v>-0.52237314675003288</v>
      </c>
      <c r="F5231" s="1">
        <f t="shared" si="1220"/>
        <v>0.29450900606332286</v>
      </c>
      <c r="H5231" s="1">
        <v>0.18125660972145852</v>
      </c>
      <c r="I5231" s="1">
        <v>-1.499074642197229</v>
      </c>
      <c r="J5231" s="1">
        <f t="shared" si="1221"/>
        <v>0.68125660972145852</v>
      </c>
      <c r="K5231" s="1">
        <f t="shared" si="1222"/>
        <v>-1.0990746421972291</v>
      </c>
      <c r="L5231" s="1">
        <f t="shared" si="1223"/>
        <v>-0.74875186457410936</v>
      </c>
      <c r="N5231" s="1">
        <v>1.0293979357811622</v>
      </c>
      <c r="O5231" s="1">
        <v>-0.57107399697997607</v>
      </c>
      <c r="P5231" s="1">
        <f t="shared" si="1224"/>
        <v>1.5293979357811622</v>
      </c>
      <c r="Q5231" s="1">
        <f t="shared" si="1225"/>
        <v>-0.17107399697997605</v>
      </c>
      <c r="R5231" s="1">
        <f t="shared" si="1226"/>
        <v>-0.26164021784700814</v>
      </c>
      <c r="T5231">
        <v>-0.74493186730251182</v>
      </c>
      <c r="U5231">
        <v>-0.11396082300052512</v>
      </c>
      <c r="V5231" s="1">
        <f t="shared" si="1227"/>
        <v>-0.24493186730251182</v>
      </c>
      <c r="W5231" s="1">
        <f t="shared" si="1228"/>
        <v>0.2860391769994749</v>
      </c>
      <c r="X5231" s="1">
        <f t="shared" si="1229"/>
        <v>-7.006010974415508E-2</v>
      </c>
      <c r="Z5231">
        <v>0.87483385868836194</v>
      </c>
      <c r="AA5231">
        <v>4.1688963392516598E-3</v>
      </c>
      <c r="AB5231" s="1">
        <f t="shared" si="1230"/>
        <v>1.3748338586883619</v>
      </c>
      <c r="AC5231" s="1">
        <f t="shared" si="1231"/>
        <v>0.40416889633925168</v>
      </c>
      <c r="AD5231" s="1">
        <f t="shared" si="1232"/>
        <v>0.55566508331590991</v>
      </c>
    </row>
    <row r="5232" spans="2:30" hidden="1" x14ac:dyDescent="0.25">
      <c r="B5232" s="1">
        <v>-0.39816086427890696</v>
      </c>
      <c r="C5232" s="1">
        <v>2.4101609596982598E-3</v>
      </c>
      <c r="D5232" s="1">
        <f t="shared" si="1218"/>
        <v>0.10183913572109304</v>
      </c>
      <c r="E5232" s="1">
        <f t="shared" si="1219"/>
        <v>0.40241016095969828</v>
      </c>
      <c r="F5232" s="1">
        <f t="shared" si="1220"/>
        <v>4.0981102997521612E-2</v>
      </c>
      <c r="H5232" s="1">
        <v>-1.2383588909870014</v>
      </c>
      <c r="I5232" s="1">
        <v>0.20416905499587301</v>
      </c>
      <c r="J5232" s="1">
        <f t="shared" si="1221"/>
        <v>-0.73835889098700136</v>
      </c>
      <c r="K5232" s="1">
        <f t="shared" si="1222"/>
        <v>0.60416905499587303</v>
      </c>
      <c r="L5232" s="1">
        <f t="shared" si="1223"/>
        <v>-0.44609359341541743</v>
      </c>
      <c r="N5232" s="1">
        <v>1.2644704838749021</v>
      </c>
      <c r="O5232" s="1">
        <v>-1.0143116924155038</v>
      </c>
      <c r="P5232" s="1">
        <f t="shared" si="1224"/>
        <v>1.7644704838749021</v>
      </c>
      <c r="Q5232" s="1">
        <f t="shared" si="1225"/>
        <v>-0.61431169241550376</v>
      </c>
      <c r="R5232" s="1">
        <f t="shared" si="1226"/>
        <v>-1.083934849166394</v>
      </c>
      <c r="T5232">
        <v>-0.29183979677327443</v>
      </c>
      <c r="U5232">
        <v>1.2697637430392206</v>
      </c>
      <c r="V5232" s="1">
        <f t="shared" si="1227"/>
        <v>0.20816020322672557</v>
      </c>
      <c r="W5232" s="1">
        <f t="shared" si="1228"/>
        <v>1.6697637430392205</v>
      </c>
      <c r="X5232" s="1">
        <f t="shared" si="1229"/>
        <v>0.3475783600916621</v>
      </c>
      <c r="Z5232">
        <v>6.6333996073808521E-2</v>
      </c>
      <c r="AA5232">
        <v>0.44034322854713537</v>
      </c>
      <c r="AB5232" s="1">
        <f t="shared" si="1230"/>
        <v>0.56633399607380852</v>
      </c>
      <c r="AC5232" s="1">
        <f t="shared" si="1231"/>
        <v>0.84034322854713539</v>
      </c>
      <c r="AD5232" s="1">
        <f t="shared" si="1232"/>
        <v>0.47591493869666496</v>
      </c>
    </row>
    <row r="5233" spans="2:30" hidden="1" x14ac:dyDescent="0.25">
      <c r="B5233" s="1">
        <v>-1.0010921869252343</v>
      </c>
      <c r="C5233" s="1">
        <v>-1.9291474018245935</v>
      </c>
      <c r="D5233" s="1">
        <f t="shared" si="1218"/>
        <v>-0.50109218692523427</v>
      </c>
      <c r="E5233" s="1">
        <f t="shared" si="1219"/>
        <v>-1.5291474018245936</v>
      </c>
      <c r="F5233" s="1">
        <f t="shared" si="1220"/>
        <v>0.7662438157113256</v>
      </c>
      <c r="H5233" s="1">
        <v>-0.37335553315642755</v>
      </c>
      <c r="I5233" s="1">
        <v>-2.1601226762868464</v>
      </c>
      <c r="J5233" s="1">
        <f t="shared" si="1221"/>
        <v>0.12664446684357245</v>
      </c>
      <c r="K5233" s="1">
        <f t="shared" si="1222"/>
        <v>-1.7601226762868465</v>
      </c>
      <c r="L5233" s="1">
        <f t="shared" si="1223"/>
        <v>-0.22290979791762952</v>
      </c>
      <c r="N5233" s="1">
        <v>-2.0967945602023974</v>
      </c>
      <c r="O5233" s="1">
        <v>-0.74160425356240012</v>
      </c>
      <c r="P5233" s="1">
        <f t="shared" si="1224"/>
        <v>-1.5967945602023974</v>
      </c>
      <c r="Q5233" s="1">
        <f t="shared" si="1225"/>
        <v>-0.3416042535624001</v>
      </c>
      <c r="R5233" s="1">
        <f t="shared" si="1226"/>
        <v>0.54547181383044085</v>
      </c>
      <c r="T5233">
        <v>0.10949634088319726</v>
      </c>
      <c r="U5233">
        <v>-0.63213519752025604</v>
      </c>
      <c r="V5233" s="1">
        <f t="shared" si="1227"/>
        <v>0.60949634088319726</v>
      </c>
      <c r="W5233" s="1">
        <f t="shared" si="1228"/>
        <v>-0.23213519752025602</v>
      </c>
      <c r="X5233" s="1">
        <f t="shared" si="1229"/>
        <v>-0.1414855534787943</v>
      </c>
      <c r="Z5233">
        <v>2.5285089577664621E-2</v>
      </c>
      <c r="AA5233">
        <v>1.2900682122563012</v>
      </c>
      <c r="AB5233" s="1">
        <f t="shared" si="1230"/>
        <v>0.52528508957766462</v>
      </c>
      <c r="AC5233" s="1">
        <f t="shared" si="1231"/>
        <v>1.6900682122563011</v>
      </c>
      <c r="AD5233" s="1">
        <f t="shared" si="1232"/>
        <v>0.88776763226741462</v>
      </c>
    </row>
    <row r="5234" spans="2:30" hidden="1" x14ac:dyDescent="0.25">
      <c r="B5234" s="1">
        <v>0.69341012931545265</v>
      </c>
      <c r="C5234" s="1">
        <v>-1.4038050721865147E-2</v>
      </c>
      <c r="D5234" s="1">
        <f t="shared" si="1218"/>
        <v>1.1934101293154527</v>
      </c>
      <c r="E5234" s="1">
        <f t="shared" si="1219"/>
        <v>0.38596194927813487</v>
      </c>
      <c r="F5234" s="1">
        <f t="shared" si="1220"/>
        <v>0.4606108997988631</v>
      </c>
      <c r="H5234" s="1">
        <v>1.3258750186651014</v>
      </c>
      <c r="I5234" s="1">
        <v>0.37639210859197192</v>
      </c>
      <c r="J5234" s="1">
        <f t="shared" si="1221"/>
        <v>1.8258750186651014</v>
      </c>
      <c r="K5234" s="1">
        <f t="shared" si="1222"/>
        <v>0.77639210859197194</v>
      </c>
      <c r="L5234" s="1">
        <f t="shared" si="1223"/>
        <v>1.4175949557668042</v>
      </c>
      <c r="N5234" s="1">
        <v>0.15038722267490812</v>
      </c>
      <c r="O5234" s="1">
        <v>-1.3563339962274767</v>
      </c>
      <c r="P5234" s="1">
        <f t="shared" si="1224"/>
        <v>0.65038722267490812</v>
      </c>
      <c r="Q5234" s="1">
        <f t="shared" si="1225"/>
        <v>-0.95633399622747672</v>
      </c>
      <c r="R5234" s="1">
        <f t="shared" si="1226"/>
        <v>-0.6219874117559846</v>
      </c>
      <c r="T5234">
        <v>-2.472206688253209</v>
      </c>
      <c r="U5234">
        <v>1.5903378880466335</v>
      </c>
      <c r="V5234" s="1">
        <f t="shared" si="1227"/>
        <v>-1.972206688253209</v>
      </c>
      <c r="W5234" s="1">
        <f t="shared" si="1228"/>
        <v>1.9903378880466334</v>
      </c>
      <c r="X5234" s="1">
        <f t="shared" si="1229"/>
        <v>-3.9253576946893372</v>
      </c>
      <c r="Z5234">
        <v>-0.46389914132305421</v>
      </c>
      <c r="AA5234">
        <v>0.82919314081664197</v>
      </c>
      <c r="AB5234" s="1">
        <f t="shared" si="1230"/>
        <v>3.6100858676945791E-2</v>
      </c>
      <c r="AC5234" s="1">
        <f t="shared" si="1231"/>
        <v>1.2291931408166419</v>
      </c>
      <c r="AD5234" s="1">
        <f t="shared" si="1232"/>
        <v>4.4374927863292717E-2</v>
      </c>
    </row>
    <row r="5235" spans="2:30" hidden="1" x14ac:dyDescent="0.25">
      <c r="B5235" s="1">
        <v>-0.79137635111692362</v>
      </c>
      <c r="C5235" s="1">
        <v>0.28259250939299818</v>
      </c>
      <c r="D5235" s="1">
        <f t="shared" si="1218"/>
        <v>-0.29137635111692362</v>
      </c>
      <c r="E5235" s="1">
        <f t="shared" si="1219"/>
        <v>0.6825925093929982</v>
      </c>
      <c r="F5235" s="1">
        <f t="shared" si="1220"/>
        <v>-0.19889131468667623</v>
      </c>
      <c r="H5235" s="1">
        <v>0.15332830116676632</v>
      </c>
      <c r="I5235" s="1">
        <v>0.79903884397936054</v>
      </c>
      <c r="J5235" s="1">
        <f t="shared" si="1221"/>
        <v>0.65332830116676632</v>
      </c>
      <c r="K5235" s="1">
        <f t="shared" si="1222"/>
        <v>1.1990388439793604</v>
      </c>
      <c r="L5235" s="1">
        <f t="shared" si="1223"/>
        <v>0.78336601096999892</v>
      </c>
      <c r="N5235" s="1">
        <v>-0.80357267506769858</v>
      </c>
      <c r="O5235" s="1">
        <v>-0.18709215510170907</v>
      </c>
      <c r="P5235" s="1">
        <f t="shared" si="1224"/>
        <v>-0.30357267506769858</v>
      </c>
      <c r="Q5235" s="1">
        <f t="shared" si="1225"/>
        <v>0.21290784489829095</v>
      </c>
      <c r="R5235" s="1">
        <f t="shared" si="1226"/>
        <v>-6.4633004018672849E-2</v>
      </c>
      <c r="T5235">
        <v>6.5404037741245702E-3</v>
      </c>
      <c r="U5235">
        <v>0.26226757654512767</v>
      </c>
      <c r="V5235" s="1">
        <f t="shared" si="1227"/>
        <v>0.50654040377412457</v>
      </c>
      <c r="W5235" s="1">
        <f t="shared" si="1228"/>
        <v>0.66226757654512769</v>
      </c>
      <c r="X5235" s="1">
        <f t="shared" si="1229"/>
        <v>0.33546528562967992</v>
      </c>
      <c r="Z5235">
        <v>-1.1988208825641777</v>
      </c>
      <c r="AA5235">
        <v>0.20221705199219286</v>
      </c>
      <c r="AB5235" s="1">
        <f t="shared" si="1230"/>
        <v>-0.69882088256417774</v>
      </c>
      <c r="AC5235" s="1">
        <f t="shared" si="1231"/>
        <v>0.60221705199219289</v>
      </c>
      <c r="AD5235" s="1">
        <f t="shared" si="1232"/>
        <v>-0.42084185176838157</v>
      </c>
    </row>
    <row r="5236" spans="2:30" hidden="1" x14ac:dyDescent="0.25">
      <c r="B5236" s="1">
        <v>-0.98692453320836648</v>
      </c>
      <c r="C5236" s="1">
        <v>0.12952909855812322</v>
      </c>
      <c r="D5236" s="1">
        <f t="shared" si="1218"/>
        <v>-0.48692453320836648</v>
      </c>
      <c r="E5236" s="1">
        <f t="shared" si="1219"/>
        <v>0.52952909855812325</v>
      </c>
      <c r="F5236" s="1">
        <f t="shared" si="1220"/>
        <v>-0.25784070913566126</v>
      </c>
      <c r="H5236" s="1">
        <v>0.26377279027656186</v>
      </c>
      <c r="I5236" s="1">
        <v>1.620587681827601</v>
      </c>
      <c r="J5236" s="1">
        <f t="shared" si="1221"/>
        <v>0.76377279027656186</v>
      </c>
      <c r="K5236" s="1">
        <f t="shared" si="1222"/>
        <v>2.020587681827601</v>
      </c>
      <c r="L5236" s="1">
        <f t="shared" si="1223"/>
        <v>1.5432698917479166</v>
      </c>
      <c r="N5236" s="1">
        <v>-0.2212277649960015</v>
      </c>
      <c r="O5236" s="1">
        <v>1.2764735402015503</v>
      </c>
      <c r="P5236" s="1">
        <f t="shared" si="1224"/>
        <v>0.2787722350039985</v>
      </c>
      <c r="Q5236" s="1">
        <f t="shared" si="1225"/>
        <v>1.6764735402015503</v>
      </c>
      <c r="R5236" s="1">
        <f t="shared" si="1226"/>
        <v>0.4673542757270519</v>
      </c>
      <c r="T5236">
        <v>0.86890395323280245</v>
      </c>
      <c r="U5236">
        <v>0.43790123527287506</v>
      </c>
      <c r="V5236" s="1">
        <f t="shared" si="1227"/>
        <v>1.3689039532328025</v>
      </c>
      <c r="W5236" s="1">
        <f t="shared" si="1228"/>
        <v>0.83790123527287508</v>
      </c>
      <c r="X5236" s="1">
        <f t="shared" si="1229"/>
        <v>1.1470063133836872</v>
      </c>
      <c r="Z5236">
        <v>-9.9344106274656951E-2</v>
      </c>
      <c r="AA5236">
        <v>1.1728593563020695</v>
      </c>
      <c r="AB5236" s="1">
        <f t="shared" si="1230"/>
        <v>0.40065589372534305</v>
      </c>
      <c r="AC5236" s="1">
        <f t="shared" si="1231"/>
        <v>1.5728593563020694</v>
      </c>
      <c r="AD5236" s="1">
        <f t="shared" si="1232"/>
        <v>0.63017537110347344</v>
      </c>
    </row>
    <row r="5237" spans="2:30" hidden="1" x14ac:dyDescent="0.25">
      <c r="B5237" s="1">
        <v>1.7807451513363048</v>
      </c>
      <c r="C5237" s="1">
        <v>-0.31659737942391075</v>
      </c>
      <c r="D5237" s="1">
        <f t="shared" si="1218"/>
        <v>2.2807451513363048</v>
      </c>
      <c r="E5237" s="1">
        <f t="shared" si="1219"/>
        <v>8.340262057608927E-2</v>
      </c>
      <c r="F5237" s="1">
        <f t="shared" si="1220"/>
        <v>0.19022012248765713</v>
      </c>
      <c r="H5237" s="1">
        <v>-0.86623003880959004</v>
      </c>
      <c r="I5237" s="1">
        <v>-0.94544475359725766</v>
      </c>
      <c r="J5237" s="1">
        <f t="shared" si="1221"/>
        <v>-0.36623003880959004</v>
      </c>
      <c r="K5237" s="1">
        <f t="shared" si="1222"/>
        <v>-0.54544475359725764</v>
      </c>
      <c r="L5237" s="1">
        <f t="shared" si="1223"/>
        <v>0.19975825327841093</v>
      </c>
      <c r="N5237" s="1">
        <v>0.19028448150493205</v>
      </c>
      <c r="O5237" s="1">
        <v>-0.80865447671385482</v>
      </c>
      <c r="P5237" s="1">
        <f t="shared" si="1224"/>
        <v>0.69028448150493205</v>
      </c>
      <c r="Q5237" s="1">
        <f t="shared" si="1225"/>
        <v>-0.4086544767138548</v>
      </c>
      <c r="R5237" s="1">
        <f t="shared" si="1226"/>
        <v>-0.28208784357309258</v>
      </c>
      <c r="T5237">
        <v>-0.91177298600086942</v>
      </c>
      <c r="U5237">
        <v>-0.52977156883571297</v>
      </c>
      <c r="V5237" s="1">
        <f t="shared" si="1227"/>
        <v>-0.41177298600086942</v>
      </c>
      <c r="W5237" s="1">
        <f t="shared" si="1228"/>
        <v>-0.12977156883571295</v>
      </c>
      <c r="X5237" s="1">
        <f t="shared" si="1229"/>
        <v>5.343642639749889E-2</v>
      </c>
      <c r="Z5237">
        <v>-0.55592181524843909</v>
      </c>
      <c r="AA5237">
        <v>-2.09610334422905</v>
      </c>
      <c r="AB5237" s="1">
        <f t="shared" si="1230"/>
        <v>-5.5921815248439088E-2</v>
      </c>
      <c r="AC5237" s="1">
        <f t="shared" si="1231"/>
        <v>-1.6961033442290501</v>
      </c>
      <c r="AD5237" s="1">
        <f t="shared" si="1232"/>
        <v>9.4849177858236627E-2</v>
      </c>
    </row>
    <row r="5238" spans="2:30" hidden="1" x14ac:dyDescent="0.25">
      <c r="B5238" s="1">
        <v>9.7037400337285362E-2</v>
      </c>
      <c r="C5238" s="1">
        <v>-0.47286221160902642</v>
      </c>
      <c r="D5238" s="1">
        <f t="shared" si="1218"/>
        <v>0.59703740033728536</v>
      </c>
      <c r="E5238" s="1">
        <f t="shared" si="1219"/>
        <v>-7.2862211609026395E-2</v>
      </c>
      <c r="F5238" s="1">
        <f t="shared" si="1220"/>
        <v>-4.3501465401878291E-2</v>
      </c>
      <c r="H5238" s="1">
        <v>1.6749891074141487</v>
      </c>
      <c r="I5238" s="1">
        <v>-0.36671963243861683</v>
      </c>
      <c r="J5238" s="1">
        <f t="shared" si="1221"/>
        <v>2.1749891074141487</v>
      </c>
      <c r="K5238" s="1">
        <f t="shared" si="1222"/>
        <v>3.3280367561383195E-2</v>
      </c>
      <c r="L5238" s="1">
        <f t="shared" si="1223"/>
        <v>7.238443693674762E-2</v>
      </c>
      <c r="N5238" s="1">
        <v>0.2617139216454234</v>
      </c>
      <c r="O5238" s="1">
        <v>-0.91165702542639337</v>
      </c>
      <c r="P5238" s="1">
        <f t="shared" si="1224"/>
        <v>0.7617139216454234</v>
      </c>
      <c r="Q5238" s="1">
        <f t="shared" si="1225"/>
        <v>-0.51165702542639335</v>
      </c>
      <c r="R5238" s="1">
        <f t="shared" si="1226"/>
        <v>-0.38973627937497018</v>
      </c>
      <c r="T5238">
        <v>0.41577891352062579</v>
      </c>
      <c r="U5238">
        <v>1.3650196706294082</v>
      </c>
      <c r="V5238" s="1">
        <f t="shared" si="1227"/>
        <v>0.91577891352062579</v>
      </c>
      <c r="W5238" s="1">
        <f t="shared" si="1228"/>
        <v>1.7650196706294081</v>
      </c>
      <c r="X5238" s="1">
        <f t="shared" si="1229"/>
        <v>1.6163677963115322</v>
      </c>
      <c r="Z5238">
        <v>0.20948391465935856</v>
      </c>
      <c r="AA5238">
        <v>-0.64423147705383599</v>
      </c>
      <c r="AB5238" s="1">
        <f t="shared" si="1230"/>
        <v>0.70948391465935856</v>
      </c>
      <c r="AC5238" s="1">
        <f t="shared" si="1231"/>
        <v>-0.24423147705383597</v>
      </c>
      <c r="AD5238" s="1">
        <f t="shared" si="1232"/>
        <v>-0.17327830442319284</v>
      </c>
    </row>
    <row r="5239" spans="2:30" hidden="1" x14ac:dyDescent="0.25">
      <c r="B5239" s="1">
        <v>-0.68361714511411265</v>
      </c>
      <c r="C5239" s="1">
        <v>1.5748173609608784</v>
      </c>
      <c r="D5239" s="1">
        <f t="shared" si="1218"/>
        <v>-0.18361714511411265</v>
      </c>
      <c r="E5239" s="1">
        <f t="shared" si="1219"/>
        <v>1.9748173609608783</v>
      </c>
      <c r="F5239" s="1">
        <f t="shared" si="1220"/>
        <v>-0.36261032594142256</v>
      </c>
      <c r="H5239" s="1">
        <v>0.54337533583748154</v>
      </c>
      <c r="I5239" s="1">
        <v>-1.4566739992005751</v>
      </c>
      <c r="J5239" s="1">
        <f t="shared" si="1221"/>
        <v>1.0433753358374815</v>
      </c>
      <c r="K5239" s="1">
        <f t="shared" si="1222"/>
        <v>-1.0566739992005751</v>
      </c>
      <c r="L5239" s="1">
        <f t="shared" si="1223"/>
        <v>-1.1025075887866347</v>
      </c>
      <c r="N5239" s="1">
        <v>0.61818354879505932</v>
      </c>
      <c r="O5239" s="1">
        <v>-1.7376169125782326</v>
      </c>
      <c r="P5239" s="1">
        <f t="shared" si="1224"/>
        <v>1.1181835487950593</v>
      </c>
      <c r="Q5239" s="1">
        <f t="shared" si="1225"/>
        <v>-1.3376169125782327</v>
      </c>
      <c r="R5239" s="1">
        <f t="shared" si="1226"/>
        <v>-1.4957012262350189</v>
      </c>
      <c r="T5239">
        <v>-0.9431755643163342</v>
      </c>
      <c r="U5239">
        <v>0.57675606512930244</v>
      </c>
      <c r="V5239" s="1">
        <f t="shared" si="1227"/>
        <v>-0.4431755643163342</v>
      </c>
      <c r="W5239" s="1">
        <f t="shared" si="1228"/>
        <v>0.97675606512930246</v>
      </c>
      <c r="X5239" s="1">
        <f t="shared" si="1229"/>
        <v>-0.43287442036308071</v>
      </c>
      <c r="Z5239">
        <v>0.62970684666652232</v>
      </c>
      <c r="AA5239">
        <v>-0.18172386262449436</v>
      </c>
      <c r="AB5239" s="1">
        <f t="shared" si="1230"/>
        <v>1.1297068466665223</v>
      </c>
      <c r="AC5239" s="1">
        <f t="shared" si="1231"/>
        <v>0.21827613737550566</v>
      </c>
      <c r="AD5239" s="1">
        <f t="shared" si="1232"/>
        <v>0.24658804685703115</v>
      </c>
    </row>
    <row r="5240" spans="2:30" hidden="1" x14ac:dyDescent="0.25">
      <c r="B5240" s="1">
        <v>-1.585212885402143</v>
      </c>
      <c r="C5240" s="1">
        <v>0.45887873056926765</v>
      </c>
      <c r="D5240" s="1">
        <f t="shared" si="1218"/>
        <v>-1.085212885402143</v>
      </c>
      <c r="E5240" s="1">
        <f t="shared" si="1219"/>
        <v>0.85887873056926767</v>
      </c>
      <c r="F5240" s="1">
        <f t="shared" si="1220"/>
        <v>-0.93206626541160476</v>
      </c>
      <c r="H5240" s="1">
        <v>1.4922852642484941</v>
      </c>
      <c r="I5240" s="1">
        <v>-0.32529669624636881</v>
      </c>
      <c r="J5240" s="1">
        <f t="shared" si="1221"/>
        <v>1.9922852642484941</v>
      </c>
      <c r="K5240" s="1">
        <f t="shared" si="1222"/>
        <v>7.4703303753631212E-2</v>
      </c>
      <c r="L5240" s="1">
        <f t="shared" si="1223"/>
        <v>0.14883029125903868</v>
      </c>
      <c r="N5240" s="1">
        <v>-0.56567955653008539</v>
      </c>
      <c r="O5240" s="1">
        <v>-0.36099891076446511</v>
      </c>
      <c r="P5240" s="1">
        <f t="shared" si="1224"/>
        <v>-6.5679556530085392E-2</v>
      </c>
      <c r="Q5240" s="1">
        <f t="shared" si="1225"/>
        <v>3.9001089235534914E-2</v>
      </c>
      <c r="R5240" s="1">
        <f t="shared" si="1226"/>
        <v>-2.5615742451802204E-3</v>
      </c>
      <c r="T5240">
        <v>-2.8683189157163724E-3</v>
      </c>
      <c r="U5240">
        <v>-0.64272626332240179</v>
      </c>
      <c r="V5240" s="1">
        <f t="shared" si="1227"/>
        <v>0.49713168108428363</v>
      </c>
      <c r="W5240" s="1">
        <f t="shared" si="1228"/>
        <v>-0.24272626332240177</v>
      </c>
      <c r="X5240" s="1">
        <f t="shared" si="1229"/>
        <v>-0.12066691532877209</v>
      </c>
      <c r="Z5240">
        <v>0.19379058358026668</v>
      </c>
      <c r="AA5240">
        <v>-0.85724650489282794</v>
      </c>
      <c r="AB5240" s="1">
        <f t="shared" si="1230"/>
        <v>0.69379058358026668</v>
      </c>
      <c r="AC5240" s="1">
        <f t="shared" si="1231"/>
        <v>-0.45724650489282792</v>
      </c>
      <c r="AD5240" s="1">
        <f t="shared" si="1232"/>
        <v>-0.31723331946963235</v>
      </c>
    </row>
    <row r="5241" spans="2:30" hidden="1" x14ac:dyDescent="0.25">
      <c r="B5241" s="1">
        <v>0.64762389229144901</v>
      </c>
      <c r="C5241" s="1">
        <v>0.94987854026840068</v>
      </c>
      <c r="D5241" s="1">
        <f t="shared" si="1218"/>
        <v>1.147623892291449</v>
      </c>
      <c r="E5241" s="1">
        <f t="shared" si="1219"/>
        <v>1.3498785402684006</v>
      </c>
      <c r="F5241" s="1">
        <f t="shared" si="1220"/>
        <v>1.5491528645035213</v>
      </c>
      <c r="H5241" s="1">
        <v>0.90980392997153103</v>
      </c>
      <c r="I5241" s="1">
        <v>-0.81269263318972662</v>
      </c>
      <c r="J5241" s="1">
        <f t="shared" si="1221"/>
        <v>1.409803929971531</v>
      </c>
      <c r="K5241" s="1">
        <f t="shared" si="1222"/>
        <v>-0.4126926331897266</v>
      </c>
      <c r="L5241" s="1">
        <f t="shared" si="1223"/>
        <v>-0.58181569614117601</v>
      </c>
      <c r="N5241" s="1">
        <v>-0.70454461820190772</v>
      </c>
      <c r="O5241" s="1">
        <v>-0.76006017479812726</v>
      </c>
      <c r="P5241" s="1">
        <f t="shared" si="1224"/>
        <v>-0.20454461820190772</v>
      </c>
      <c r="Q5241" s="1">
        <f t="shared" si="1225"/>
        <v>-0.36006017479812724</v>
      </c>
      <c r="R5241" s="1">
        <f t="shared" si="1226"/>
        <v>7.3648370983795092E-2</v>
      </c>
      <c r="T5241">
        <v>-1.2549980965559371</v>
      </c>
      <c r="U5241">
        <v>-0.35162429412594065</v>
      </c>
      <c r="V5241" s="1">
        <f t="shared" si="1227"/>
        <v>-0.75499809655593708</v>
      </c>
      <c r="W5241" s="1">
        <f t="shared" si="1228"/>
        <v>4.8375705874059372E-2</v>
      </c>
      <c r="X5241" s="1">
        <f t="shared" si="1229"/>
        <v>-3.6523565854464687E-2</v>
      </c>
      <c r="Z5241">
        <v>-0.22412905309465714</v>
      </c>
      <c r="AA5241">
        <v>-0.70454461820190772</v>
      </c>
      <c r="AB5241" s="1">
        <f t="shared" si="1230"/>
        <v>0.27587094690534286</v>
      </c>
      <c r="AC5241" s="1">
        <f t="shared" si="1231"/>
        <v>-0.3045446182019077</v>
      </c>
      <c r="AD5241" s="1">
        <f t="shared" si="1232"/>
        <v>-8.4015012198286387E-2</v>
      </c>
    </row>
    <row r="5242" spans="2:30" hidden="1" x14ac:dyDescent="0.25">
      <c r="B5242" s="1">
        <v>-1.6605463315499946</v>
      </c>
      <c r="C5242" s="1">
        <v>-8.3748545876005664E-2</v>
      </c>
      <c r="D5242" s="1">
        <f t="shared" si="1218"/>
        <v>-1.1605463315499946</v>
      </c>
      <c r="E5242" s="1">
        <f t="shared" si="1219"/>
        <v>0.31625145412399436</v>
      </c>
      <c r="F5242" s="1">
        <f t="shared" si="1220"/>
        <v>-0.36702446493095309</v>
      </c>
      <c r="H5242" s="1">
        <v>-0.61485252444981597</v>
      </c>
      <c r="I5242" s="1">
        <v>0.39791302697267383</v>
      </c>
      <c r="J5242" s="1">
        <f t="shared" si="1221"/>
        <v>-0.11485252444981597</v>
      </c>
      <c r="K5242" s="1">
        <f t="shared" si="1222"/>
        <v>0.79791302697267386</v>
      </c>
      <c r="L5242" s="1">
        <f t="shared" si="1223"/>
        <v>-9.1642325439205696E-2</v>
      </c>
      <c r="N5242" s="1">
        <v>-1.2914733815705404</v>
      </c>
      <c r="O5242" s="1">
        <v>-0.29743205232080072</v>
      </c>
      <c r="P5242" s="1">
        <f t="shared" si="1224"/>
        <v>-0.79147338157054037</v>
      </c>
      <c r="Q5242" s="1">
        <f t="shared" si="1225"/>
        <v>0.1025679476791993</v>
      </c>
      <c r="R5242" s="1">
        <f t="shared" si="1226"/>
        <v>-8.1179800390406134E-2</v>
      </c>
      <c r="T5242">
        <v>-0.90380353867658414</v>
      </c>
      <c r="U5242">
        <v>8.79720118973637E-2</v>
      </c>
      <c r="V5242" s="1">
        <f t="shared" si="1227"/>
        <v>-0.40380353867658414</v>
      </c>
      <c r="W5242" s="1">
        <f t="shared" si="1228"/>
        <v>0.48797201189736372</v>
      </c>
      <c r="X5242" s="1">
        <f t="shared" si="1229"/>
        <v>-0.19704482517928767</v>
      </c>
      <c r="Z5242">
        <v>0.66079564930987544</v>
      </c>
      <c r="AA5242">
        <v>-2.980073077196721E-2</v>
      </c>
      <c r="AB5242" s="1">
        <f t="shared" si="1230"/>
        <v>1.1607956493098754</v>
      </c>
      <c r="AC5242" s="1">
        <f t="shared" si="1231"/>
        <v>0.37019926922803281</v>
      </c>
      <c r="AD5242" s="1">
        <f t="shared" si="1232"/>
        <v>0.42972570109759572</v>
      </c>
    </row>
    <row r="5243" spans="2:30" hidden="1" x14ac:dyDescent="0.25">
      <c r="B5243" s="1">
        <v>1.3584485714090988</v>
      </c>
      <c r="C5243" s="1">
        <v>-0.92155460151843727</v>
      </c>
      <c r="D5243" s="1">
        <f t="shared" si="1218"/>
        <v>1.8584485714090988</v>
      </c>
      <c r="E5243" s="1">
        <f t="shared" si="1219"/>
        <v>-0.52155460151843724</v>
      </c>
      <c r="F5243" s="1">
        <f t="shared" si="1220"/>
        <v>-0.96928240410378153</v>
      </c>
      <c r="H5243" s="1">
        <v>3.6918663681717589E-2</v>
      </c>
      <c r="I5243" s="1">
        <v>-0.77185632108012214</v>
      </c>
      <c r="J5243" s="1">
        <f t="shared" si="1221"/>
        <v>0.53691866368171759</v>
      </c>
      <c r="K5243" s="1">
        <f t="shared" si="1222"/>
        <v>-0.37185632108012212</v>
      </c>
      <c r="L5243" s="1">
        <f t="shared" si="1223"/>
        <v>-0.19965659899593888</v>
      </c>
      <c r="N5243" s="1">
        <v>-0.98916871138499118</v>
      </c>
      <c r="O5243" s="1">
        <v>-0.37935024010948837</v>
      </c>
      <c r="P5243" s="1">
        <f t="shared" si="1224"/>
        <v>-0.48916871138499118</v>
      </c>
      <c r="Q5243" s="1">
        <f t="shared" si="1225"/>
        <v>2.0649759890511654E-2</v>
      </c>
      <c r="R5243" s="1">
        <f t="shared" si="1226"/>
        <v>-1.0101216436051063E-2</v>
      </c>
      <c r="T5243">
        <v>0.68390704655030277</v>
      </c>
      <c r="U5243">
        <v>0.3435798134887591</v>
      </c>
      <c r="V5243" s="1">
        <f t="shared" si="1227"/>
        <v>1.1839070465503028</v>
      </c>
      <c r="W5243" s="1">
        <f t="shared" si="1228"/>
        <v>0.74357981348875912</v>
      </c>
      <c r="X5243" s="1">
        <f t="shared" si="1229"/>
        <v>0.88032938086190182</v>
      </c>
      <c r="Z5243">
        <v>-0.58245632317266427</v>
      </c>
      <c r="AA5243">
        <v>1.852836248872336</v>
      </c>
      <c r="AB5243" s="1">
        <f t="shared" si="1230"/>
        <v>-8.245632317266427E-2</v>
      </c>
      <c r="AC5243" s="1">
        <f t="shared" si="1231"/>
        <v>2.2528362488723359</v>
      </c>
      <c r="AD5243" s="1">
        <f t="shared" si="1232"/>
        <v>-0.18576059379211005</v>
      </c>
    </row>
    <row r="5244" spans="2:30" hidden="1" x14ac:dyDescent="0.25">
      <c r="B5244" s="1">
        <v>1.6411195247201249</v>
      </c>
      <c r="C5244" s="1">
        <v>-0.55039436119841412</v>
      </c>
      <c r="D5244" s="1">
        <f t="shared" si="1218"/>
        <v>2.1411195247201249</v>
      </c>
      <c r="E5244" s="1">
        <f t="shared" si="1219"/>
        <v>-0.15039436119841409</v>
      </c>
      <c r="F5244" s="1">
        <f t="shared" si="1220"/>
        <v>-0.32201230316973517</v>
      </c>
      <c r="H5244" s="1">
        <v>0.66384359342919197</v>
      </c>
      <c r="I5244" s="1">
        <v>-0.70415126174339093</v>
      </c>
      <c r="J5244" s="1">
        <f t="shared" si="1221"/>
        <v>1.163843593429192</v>
      </c>
      <c r="K5244" s="1">
        <f t="shared" si="1222"/>
        <v>-0.30415126174339091</v>
      </c>
      <c r="L5244" s="1">
        <f t="shared" si="1223"/>
        <v>-0.35398449741345078</v>
      </c>
      <c r="N5244" s="1">
        <v>-0.16999138097162358</v>
      </c>
      <c r="O5244" s="1">
        <v>-1.7212369129993021</v>
      </c>
      <c r="P5244" s="1">
        <f t="shared" si="1224"/>
        <v>0.33000861902837642</v>
      </c>
      <c r="Q5244" s="1">
        <f t="shared" si="1225"/>
        <v>-1.3212369129993022</v>
      </c>
      <c r="R5244" s="1">
        <f t="shared" si="1226"/>
        <v>-0.43601956906821487</v>
      </c>
      <c r="T5244">
        <v>0.89189825303037651</v>
      </c>
      <c r="U5244">
        <v>-2.1172127162571996</v>
      </c>
      <c r="V5244" s="1">
        <f t="shared" si="1227"/>
        <v>1.3918982530303765</v>
      </c>
      <c r="W5244" s="1">
        <f t="shared" si="1228"/>
        <v>-1.7172127162571997</v>
      </c>
      <c r="X5244" s="1">
        <f t="shared" si="1229"/>
        <v>-2.3901853798399437</v>
      </c>
      <c r="Z5244">
        <v>1.0145663509320002</v>
      </c>
      <c r="AA5244">
        <v>-1.0059011401608586E-2</v>
      </c>
      <c r="AB5244" s="1">
        <f t="shared" si="1230"/>
        <v>1.5145663509320002</v>
      </c>
      <c r="AC5244" s="1">
        <f t="shared" si="1231"/>
        <v>0.38994098859839144</v>
      </c>
      <c r="AD5244" s="1">
        <f t="shared" si="1232"/>
        <v>0.59059150018028239</v>
      </c>
    </row>
    <row r="5245" spans="2:30" hidden="1" x14ac:dyDescent="0.25">
      <c r="B5245" s="1">
        <v>0.59784497352666222</v>
      </c>
      <c r="C5245" s="1">
        <v>-0.5880860953766387</v>
      </c>
      <c r="D5245" s="1">
        <f t="shared" si="1218"/>
        <v>1.0978449735266622</v>
      </c>
      <c r="E5245" s="1">
        <f t="shared" si="1219"/>
        <v>-0.18808609537663867</v>
      </c>
      <c r="F5245" s="1">
        <f t="shared" si="1220"/>
        <v>-0.20648937439949916</v>
      </c>
      <c r="H5245" s="1">
        <v>-1.8323680706089363</v>
      </c>
      <c r="I5245" s="1">
        <v>1.0074245437863283</v>
      </c>
      <c r="J5245" s="1">
        <f t="shared" si="1221"/>
        <v>-1.3323680706089363</v>
      </c>
      <c r="K5245" s="1">
        <f t="shared" si="1222"/>
        <v>1.4074245437863282</v>
      </c>
      <c r="L5245" s="1">
        <f t="shared" si="1223"/>
        <v>-1.8752075239322523</v>
      </c>
      <c r="N5245" s="1">
        <v>0.61014588936814107</v>
      </c>
      <c r="O5245" s="1">
        <v>-0.22828885448689107</v>
      </c>
      <c r="P5245" s="1">
        <f t="shared" si="1224"/>
        <v>1.1101458893681411</v>
      </c>
      <c r="Q5245" s="1">
        <f t="shared" si="1225"/>
        <v>0.17171114551310895</v>
      </c>
      <c r="R5245" s="1">
        <f t="shared" si="1226"/>
        <v>0.19062442235007263</v>
      </c>
      <c r="T5245">
        <v>-1.691710167506244</v>
      </c>
      <c r="U5245">
        <v>1.7198908608406782</v>
      </c>
      <c r="V5245" s="1">
        <f t="shared" si="1227"/>
        <v>-1.191710167506244</v>
      </c>
      <c r="W5245" s="1">
        <f t="shared" si="1228"/>
        <v>2.1198908608406781</v>
      </c>
      <c r="X5245" s="1">
        <f t="shared" si="1229"/>
        <v>-2.5262954928674004</v>
      </c>
      <c r="Z5245">
        <v>1.2194777809781954</v>
      </c>
      <c r="AA5245">
        <v>0.25214603738277219</v>
      </c>
      <c r="AB5245" s="1">
        <f t="shared" si="1230"/>
        <v>1.7194777809781954</v>
      </c>
      <c r="AC5245" s="1">
        <f t="shared" si="1231"/>
        <v>0.65214603738277221</v>
      </c>
      <c r="AD5245" s="1">
        <f t="shared" si="1232"/>
        <v>1.1213506212326525</v>
      </c>
    </row>
    <row r="5246" spans="2:30" hidden="1" x14ac:dyDescent="0.25">
      <c r="B5246" s="1">
        <v>1.094465460482752</v>
      </c>
      <c r="C5246" s="1">
        <v>-0.13917770047555678</v>
      </c>
      <c r="D5246" s="1">
        <f t="shared" si="1218"/>
        <v>1.594465460482752</v>
      </c>
      <c r="E5246" s="1">
        <f t="shared" si="1219"/>
        <v>0.26082229952444325</v>
      </c>
      <c r="F5246" s="1">
        <f t="shared" si="1220"/>
        <v>0.41587214791541166</v>
      </c>
      <c r="H5246" s="1">
        <v>-0.49453319661552086</v>
      </c>
      <c r="I5246" s="1">
        <v>-0.41761495594982989</v>
      </c>
      <c r="J5246" s="1">
        <f t="shared" si="1221"/>
        <v>5.4668033844791353E-3</v>
      </c>
      <c r="K5246" s="1">
        <f t="shared" si="1222"/>
        <v>-1.7614955949829869E-2</v>
      </c>
      <c r="L5246" s="1">
        <f t="shared" si="1223"/>
        <v>-9.6297500803980808E-5</v>
      </c>
      <c r="N5246" s="1">
        <v>0.75934622145723552</v>
      </c>
      <c r="O5246" s="1">
        <v>-1.5019031707197428</v>
      </c>
      <c r="P5246" s="1">
        <f t="shared" si="1224"/>
        <v>1.2593462214572355</v>
      </c>
      <c r="Q5246" s="1">
        <f t="shared" si="1225"/>
        <v>-1.1019031707197429</v>
      </c>
      <c r="R5246" s="1">
        <f t="shared" si="1226"/>
        <v>-1.3876775944576554</v>
      </c>
      <c r="T5246">
        <v>2.7454370865598321</v>
      </c>
      <c r="U5246">
        <v>0.69428551796590909</v>
      </c>
      <c r="V5246" s="1">
        <f t="shared" si="1227"/>
        <v>3.2454370865598321</v>
      </c>
      <c r="W5246" s="1">
        <f t="shared" si="1228"/>
        <v>1.094285517965909</v>
      </c>
      <c r="X5246" s="1">
        <f t="shared" si="1229"/>
        <v>3.5514348032918965</v>
      </c>
      <c r="Z5246">
        <v>4.6642298912047409E-2</v>
      </c>
      <c r="AA5246">
        <v>1.6602416508249007</v>
      </c>
      <c r="AB5246" s="1">
        <f t="shared" si="1230"/>
        <v>0.54664229891204741</v>
      </c>
      <c r="AC5246" s="1">
        <f t="shared" si="1231"/>
        <v>2.0602416508249006</v>
      </c>
      <c r="AD5246" s="1">
        <f t="shared" si="1232"/>
        <v>1.1262152323212753</v>
      </c>
    </row>
    <row r="5247" spans="2:30" hidden="1" x14ac:dyDescent="0.25">
      <c r="B5247" s="1">
        <v>2.0981678972020745</v>
      </c>
      <c r="C5247" s="1">
        <v>-1.0269309314026032</v>
      </c>
      <c r="D5247" s="1">
        <f t="shared" ref="D5247:D5310" si="1233">B5247+B$4</f>
        <v>2.5981678972020745</v>
      </c>
      <c r="E5247" s="1">
        <f t="shared" ref="E5247:E5310" si="1234">C5247+C$4</f>
        <v>-0.62693093140260314</v>
      </c>
      <c r="F5247" s="1">
        <f t="shared" ref="F5247:F5310" si="1235">D5247*E5247</f>
        <v>-1.6288718197332395</v>
      </c>
      <c r="H5247" s="1">
        <v>-1.2264263204997405</v>
      </c>
      <c r="I5247" s="1">
        <v>-0.53082771955814678</v>
      </c>
      <c r="J5247" s="1">
        <f t="shared" si="1221"/>
        <v>-0.72642632049974054</v>
      </c>
      <c r="K5247" s="1">
        <f t="shared" si="1222"/>
        <v>-0.13082771955814676</v>
      </c>
      <c r="L5247" s="1">
        <f t="shared" si="1223"/>
        <v>9.5036698937996489E-2</v>
      </c>
      <c r="N5247" s="1">
        <v>0.47286221160902642</v>
      </c>
      <c r="O5247" s="1">
        <v>1.3373846741160378</v>
      </c>
      <c r="P5247" s="1">
        <f t="shared" si="1224"/>
        <v>0.97286221160902642</v>
      </c>
      <c r="Q5247" s="1">
        <f t="shared" si="1225"/>
        <v>1.7373846741160377</v>
      </c>
      <c r="R5247" s="1">
        <f t="shared" si="1226"/>
        <v>1.6902358964761561</v>
      </c>
      <c r="T5247">
        <v>0.61171476772869937</v>
      </c>
      <c r="U5247">
        <v>1.2656619219342247</v>
      </c>
      <c r="V5247" s="1">
        <f t="shared" si="1227"/>
        <v>1.1117147677286994</v>
      </c>
      <c r="W5247" s="1">
        <f t="shared" si="1228"/>
        <v>1.6656619219342246</v>
      </c>
      <c r="X5247" s="1">
        <f t="shared" si="1229"/>
        <v>1.8517409566576455</v>
      </c>
      <c r="Z5247">
        <v>0.11696442925313022</v>
      </c>
      <c r="AA5247">
        <v>-0.88859906099969521</v>
      </c>
      <c r="AB5247" s="1">
        <f t="shared" si="1230"/>
        <v>0.61696442925313022</v>
      </c>
      <c r="AC5247" s="1">
        <f t="shared" si="1231"/>
        <v>-0.48859906099969519</v>
      </c>
      <c r="AD5247" s="1">
        <f t="shared" si="1232"/>
        <v>-0.3014482408032923</v>
      </c>
    </row>
    <row r="5248" spans="2:30" hidden="1" x14ac:dyDescent="0.25">
      <c r="B5248" s="1">
        <v>1.3368253348744474</v>
      </c>
      <c r="C5248" s="1">
        <v>-2.3525217329734005E-2</v>
      </c>
      <c r="D5248" s="1">
        <f t="shared" si="1233"/>
        <v>1.8368253348744474</v>
      </c>
      <c r="E5248" s="1">
        <f t="shared" si="1234"/>
        <v>0.37647478267026602</v>
      </c>
      <c r="F5248" s="1">
        <f t="shared" si="1235"/>
        <v>0.69151841875009623</v>
      </c>
      <c r="H5248" s="1">
        <v>5.1620645535876974E-2</v>
      </c>
      <c r="I5248" s="1">
        <v>-1.2549980965559371</v>
      </c>
      <c r="J5248" s="1">
        <f t="shared" si="1221"/>
        <v>0.55162064553587697</v>
      </c>
      <c r="K5248" s="1">
        <f t="shared" si="1222"/>
        <v>-0.85499809655593706</v>
      </c>
      <c r="L5248" s="1">
        <f t="shared" si="1223"/>
        <v>-0.47163460195413209</v>
      </c>
      <c r="N5248" s="1">
        <v>1.3301246326591354</v>
      </c>
      <c r="O5248" s="1">
        <v>0.41661223804112524</v>
      </c>
      <c r="P5248" s="1">
        <f t="shared" si="1224"/>
        <v>1.8301246326591354</v>
      </c>
      <c r="Q5248" s="1">
        <f t="shared" si="1225"/>
        <v>0.81661223804112526</v>
      </c>
      <c r="R5248" s="1">
        <f t="shared" si="1226"/>
        <v>1.4945021721699687</v>
      </c>
      <c r="T5248">
        <v>-1.2401733329170384</v>
      </c>
      <c r="U5248">
        <v>1.3385079000727274</v>
      </c>
      <c r="V5248" s="1">
        <f t="shared" si="1227"/>
        <v>-0.74017333291703835</v>
      </c>
      <c r="W5248" s="1">
        <f t="shared" si="1228"/>
        <v>1.7385079000727273</v>
      </c>
      <c r="X5248" s="1">
        <f t="shared" si="1229"/>
        <v>-1.2867971866994321</v>
      </c>
      <c r="Z5248">
        <v>-0.96256826509488747</v>
      </c>
      <c r="AA5248">
        <v>-4.909338713332545E-2</v>
      </c>
      <c r="AB5248" s="1">
        <f t="shared" si="1230"/>
        <v>-0.46256826509488747</v>
      </c>
      <c r="AC5248" s="1">
        <f t="shared" si="1231"/>
        <v>0.35090661286667457</v>
      </c>
      <c r="AD5248" s="1">
        <f t="shared" si="1232"/>
        <v>-0.16231826312406097</v>
      </c>
    </row>
    <row r="5249" spans="2:30" hidden="1" x14ac:dyDescent="0.25">
      <c r="B5249" s="1">
        <v>0.58772229749592952</v>
      </c>
      <c r="C5249" s="1">
        <v>-2.5078770704567432</v>
      </c>
      <c r="D5249" s="1">
        <f t="shared" si="1233"/>
        <v>1.0877222974959295</v>
      </c>
      <c r="E5249" s="1">
        <f t="shared" si="1234"/>
        <v>-2.1078770704567433</v>
      </c>
      <c r="F5249" s="1">
        <f t="shared" si="1235"/>
        <v>-2.2927848899161982</v>
      </c>
      <c r="H5249" s="1">
        <v>-0.63784341364225838</v>
      </c>
      <c r="I5249" s="1">
        <v>0.14984607332735322</v>
      </c>
      <c r="J5249" s="1">
        <f t="shared" si="1221"/>
        <v>-0.13784341364225838</v>
      </c>
      <c r="K5249" s="1">
        <f t="shared" si="1222"/>
        <v>0.54984607332735325</v>
      </c>
      <c r="L5249" s="1">
        <f t="shared" si="1223"/>
        <v>-7.5792659725233885E-2</v>
      </c>
      <c r="N5249" s="1">
        <v>-0.61522314354078844</v>
      </c>
      <c r="O5249" s="1">
        <v>2.482083800714463</v>
      </c>
      <c r="P5249" s="1">
        <f t="shared" si="1224"/>
        <v>-0.11522314354078844</v>
      </c>
      <c r="Q5249" s="1">
        <f t="shared" si="1225"/>
        <v>2.8820838007144629</v>
      </c>
      <c r="R5249" s="1">
        <f t="shared" si="1226"/>
        <v>-0.33208275546630367</v>
      </c>
      <c r="T5249">
        <v>2.2783569875173271</v>
      </c>
      <c r="U5249">
        <v>-0.14806687431700993</v>
      </c>
      <c r="V5249" s="1">
        <f t="shared" si="1227"/>
        <v>2.7783569875173271</v>
      </c>
      <c r="W5249" s="1">
        <f t="shared" si="1228"/>
        <v>0.25193312568299009</v>
      </c>
      <c r="X5249" s="1">
        <f t="shared" si="1229"/>
        <v>0.69996016012841644</v>
      </c>
      <c r="Z5249">
        <v>-0.27694341042661108</v>
      </c>
      <c r="AA5249">
        <v>0.76189962783246301</v>
      </c>
      <c r="AB5249" s="1">
        <f t="shared" si="1230"/>
        <v>0.22305658957338892</v>
      </c>
      <c r="AC5249" s="1">
        <f t="shared" si="1231"/>
        <v>1.1618996278324629</v>
      </c>
      <c r="AD5249" s="1">
        <f t="shared" si="1232"/>
        <v>0.25916936841089899</v>
      </c>
    </row>
    <row r="5250" spans="2:30" hidden="1" x14ac:dyDescent="0.25">
      <c r="B5250" s="1">
        <v>-2.1778123482363299</v>
      </c>
      <c r="C5250" s="1">
        <v>4.8710262490203604E-2</v>
      </c>
      <c r="D5250" s="1">
        <f t="shared" si="1233"/>
        <v>-1.6778123482363299</v>
      </c>
      <c r="E5250" s="1">
        <f t="shared" si="1234"/>
        <v>0.44871026249020363</v>
      </c>
      <c r="F5250" s="1">
        <f t="shared" si="1235"/>
        <v>-0.75285161918642851</v>
      </c>
      <c r="H5250" s="1">
        <v>-0.34001118365267757</v>
      </c>
      <c r="I5250" s="1">
        <v>-0.46483592086588033</v>
      </c>
      <c r="J5250" s="1">
        <f t="shared" si="1221"/>
        <v>0.15998881634732243</v>
      </c>
      <c r="K5250" s="1">
        <f t="shared" si="1222"/>
        <v>-6.4835920865880303E-2</v>
      </c>
      <c r="L5250" s="1">
        <f t="shared" si="1223"/>
        <v>-1.0373022236120855E-2</v>
      </c>
      <c r="N5250" s="1">
        <v>-0.74190666055073962</v>
      </c>
      <c r="O5250" s="1">
        <v>0.37565314414678141</v>
      </c>
      <c r="P5250" s="1">
        <f t="shared" si="1224"/>
        <v>-0.24190666055073962</v>
      </c>
      <c r="Q5250" s="1">
        <f t="shared" si="1225"/>
        <v>0.77565314414678144</v>
      </c>
      <c r="R5250" s="1">
        <f t="shared" si="1226"/>
        <v>-0.18763566184622937</v>
      </c>
      <c r="T5250">
        <v>-1.4249235391616821</v>
      </c>
      <c r="U5250">
        <v>6.4642335928510875E-3</v>
      </c>
      <c r="V5250" s="1">
        <f t="shared" si="1227"/>
        <v>-0.92492353916168213</v>
      </c>
      <c r="W5250" s="1">
        <f t="shared" si="1228"/>
        <v>0.40646423359285111</v>
      </c>
      <c r="X5250" s="1">
        <f t="shared" si="1229"/>
        <v>-0.37594833747734052</v>
      </c>
      <c r="Z5250">
        <v>0.77815798249503132</v>
      </c>
      <c r="AA5250">
        <v>-0.72817556429072283</v>
      </c>
      <c r="AB5250" s="1">
        <f t="shared" si="1230"/>
        <v>1.2781579824950313</v>
      </c>
      <c r="AC5250" s="1">
        <f t="shared" si="1231"/>
        <v>-0.32817556429072281</v>
      </c>
      <c r="AD5250" s="1">
        <f t="shared" si="1232"/>
        <v>-0.41946021715799869</v>
      </c>
    </row>
    <row r="5251" spans="2:30" hidden="1" x14ac:dyDescent="0.25">
      <c r="B5251" s="1">
        <v>0.15960040400386788</v>
      </c>
      <c r="C5251" s="1">
        <v>0.86890395323280245</v>
      </c>
      <c r="D5251" s="1">
        <f t="shared" si="1233"/>
        <v>0.65960040400386788</v>
      </c>
      <c r="E5251" s="1">
        <f t="shared" si="1234"/>
        <v>1.2689039532328024</v>
      </c>
      <c r="F5251" s="1">
        <f t="shared" si="1235"/>
        <v>0.83696956019446156</v>
      </c>
      <c r="H5251" s="1">
        <v>-0.26361476557212882</v>
      </c>
      <c r="I5251" s="1">
        <v>0.41602902456361335</v>
      </c>
      <c r="J5251" s="1">
        <f t="shared" si="1221"/>
        <v>0.23638523442787118</v>
      </c>
      <c r="K5251" s="1">
        <f t="shared" si="1222"/>
        <v>0.81602902456361337</v>
      </c>
      <c r="L5251" s="1">
        <f t="shared" si="1223"/>
        <v>0.19289721227141679</v>
      </c>
      <c r="N5251" s="1">
        <v>-6.4111418396350928E-2</v>
      </c>
      <c r="O5251" s="1">
        <v>1.2386908565531485</v>
      </c>
      <c r="P5251" s="1">
        <f t="shared" si="1224"/>
        <v>0.43588858160364907</v>
      </c>
      <c r="Q5251" s="1">
        <f t="shared" si="1225"/>
        <v>1.6386908565531484</v>
      </c>
      <c r="R5251" s="1">
        <f t="shared" si="1226"/>
        <v>0.71428663314982066</v>
      </c>
      <c r="T5251">
        <v>0.78657308222318534</v>
      </c>
      <c r="U5251">
        <v>-1.3360772754822392</v>
      </c>
      <c r="V5251" s="1">
        <f t="shared" si="1227"/>
        <v>1.2865730822231853</v>
      </c>
      <c r="W5251" s="1">
        <f t="shared" si="1228"/>
        <v>-0.93607727548223918</v>
      </c>
      <c r="X5251" s="1">
        <f t="shared" si="1229"/>
        <v>-1.2043318255162663</v>
      </c>
      <c r="Z5251">
        <v>-1.1903875929419883</v>
      </c>
      <c r="AA5251">
        <v>-0.40595750760985538</v>
      </c>
      <c r="AB5251" s="1">
        <f t="shared" si="1230"/>
        <v>-0.69038759294198826</v>
      </c>
      <c r="AC5251" s="1">
        <f t="shared" si="1231"/>
        <v>-5.9575076098553614E-3</v>
      </c>
      <c r="AD5251" s="1">
        <f t="shared" si="1232"/>
        <v>4.1129893387016206E-3</v>
      </c>
    </row>
    <row r="5252" spans="2:30" hidden="1" x14ac:dyDescent="0.25">
      <c r="B5252" s="1">
        <v>-0.53603116612066515</v>
      </c>
      <c r="C5252" s="1">
        <v>0.30744217838218901</v>
      </c>
      <c r="D5252" s="1">
        <f t="shared" si="1233"/>
        <v>-3.6031166120665148E-2</v>
      </c>
      <c r="E5252" s="1">
        <f t="shared" si="1234"/>
        <v>0.70744217838218904</v>
      </c>
      <c r="F5252" s="1">
        <f t="shared" si="1235"/>
        <v>-2.5489966650053878E-2</v>
      </c>
      <c r="H5252" s="1">
        <v>2.2524727683048695</v>
      </c>
      <c r="I5252" s="1">
        <v>-0.3548007043718826</v>
      </c>
      <c r="J5252" s="1">
        <f t="shared" si="1221"/>
        <v>2.7524727683048695</v>
      </c>
      <c r="K5252" s="1">
        <f t="shared" si="1222"/>
        <v>4.519929562811742E-2</v>
      </c>
      <c r="L5252" s="1">
        <f t="shared" si="1223"/>
        <v>0.12440983036295454</v>
      </c>
      <c r="N5252" s="1">
        <v>-2.4738255888223648</v>
      </c>
      <c r="O5252" s="1">
        <v>0.98916871138499118</v>
      </c>
      <c r="P5252" s="1">
        <f t="shared" si="1224"/>
        <v>-1.9738255888223648</v>
      </c>
      <c r="Q5252" s="1">
        <f t="shared" si="1225"/>
        <v>1.3891687113849911</v>
      </c>
      <c r="R5252" s="1">
        <f t="shared" si="1226"/>
        <v>-2.7419767497230856</v>
      </c>
      <c r="T5252">
        <v>0.6422555998142343</v>
      </c>
      <c r="U5252">
        <v>4.6873083192622289E-2</v>
      </c>
      <c r="V5252" s="1">
        <f t="shared" si="1227"/>
        <v>1.1422555998142343</v>
      </c>
      <c r="W5252" s="1">
        <f t="shared" si="1228"/>
        <v>0.44687308319262231</v>
      </c>
      <c r="X5252" s="1">
        <f t="shared" si="1229"/>
        <v>0.510443281683025</v>
      </c>
      <c r="Z5252">
        <v>0.71448198468715418</v>
      </c>
      <c r="AA5252">
        <v>8.6743057181593031E-2</v>
      </c>
      <c r="AB5252" s="1">
        <f t="shared" si="1230"/>
        <v>1.2144819846871542</v>
      </c>
      <c r="AC5252" s="1">
        <f t="shared" si="1231"/>
        <v>0.48674305718159305</v>
      </c>
      <c r="AD5252" s="1">
        <f t="shared" si="1232"/>
        <v>0.59114067411859406</v>
      </c>
    </row>
    <row r="5253" spans="2:30" hidden="1" x14ac:dyDescent="0.25">
      <c r="B5253" s="1">
        <v>-0.20573224901454523</v>
      </c>
      <c r="C5253" s="1">
        <v>0.78126731750671752</v>
      </c>
      <c r="D5253" s="1">
        <f t="shared" si="1233"/>
        <v>0.29426775098545477</v>
      </c>
      <c r="E5253" s="1">
        <f t="shared" si="1234"/>
        <v>1.1812673175067174</v>
      </c>
      <c r="F5253" s="1">
        <f t="shared" si="1235"/>
        <v>0.34760887683532288</v>
      </c>
      <c r="H5253" s="1">
        <v>5.1927599997725338E-2</v>
      </c>
      <c r="I5253" s="1">
        <v>0.48169340516324155</v>
      </c>
      <c r="J5253" s="1">
        <f t="shared" si="1221"/>
        <v>0.55192759999772534</v>
      </c>
      <c r="K5253" s="1">
        <f t="shared" si="1222"/>
        <v>0.88169340516324157</v>
      </c>
      <c r="L5253" s="1">
        <f t="shared" si="1223"/>
        <v>0.48663092504556998</v>
      </c>
      <c r="N5253" s="1">
        <v>-4.9476511776447296E-2</v>
      </c>
      <c r="O5253" s="1">
        <v>0.39047108657541685</v>
      </c>
      <c r="P5253" s="1">
        <f t="shared" si="1224"/>
        <v>0.4505234882235527</v>
      </c>
      <c r="Q5253" s="1">
        <f t="shared" si="1225"/>
        <v>0.79047108657541687</v>
      </c>
      <c r="R5253" s="1">
        <f t="shared" si="1226"/>
        <v>0.35612579126381871</v>
      </c>
      <c r="T5253">
        <v>-0.80293830251321197</v>
      </c>
      <c r="U5253">
        <v>1.4474517229245976</v>
      </c>
      <c r="V5253" s="1">
        <f t="shared" si="1227"/>
        <v>-0.30293830251321197</v>
      </c>
      <c r="W5253" s="1">
        <f t="shared" si="1228"/>
        <v>1.8474517229245975</v>
      </c>
      <c r="X5253" s="1">
        <f t="shared" si="1229"/>
        <v>-0.55966388891788632</v>
      </c>
      <c r="Z5253">
        <v>0.40122586142388172</v>
      </c>
      <c r="AA5253">
        <v>1.154044184659142</v>
      </c>
      <c r="AB5253" s="1">
        <f t="shared" si="1230"/>
        <v>0.90122586142388172</v>
      </c>
      <c r="AC5253" s="1">
        <f t="shared" si="1231"/>
        <v>1.554044184659142</v>
      </c>
      <c r="AD5253" s="1">
        <f t="shared" si="1232"/>
        <v>1.4005448090102091</v>
      </c>
    </row>
    <row r="5254" spans="2:30" hidden="1" x14ac:dyDescent="0.25">
      <c r="B5254" s="1">
        <v>0.51451706895022653</v>
      </c>
      <c r="C5254" s="1">
        <v>0.25167310013785027</v>
      </c>
      <c r="D5254" s="1">
        <f t="shared" si="1233"/>
        <v>1.0145170689502265</v>
      </c>
      <c r="E5254" s="1">
        <f t="shared" si="1234"/>
        <v>0.65167310013785029</v>
      </c>
      <c r="F5254" s="1">
        <f t="shared" si="1235"/>
        <v>0.66113348346555934</v>
      </c>
      <c r="H5254" s="1">
        <v>-0.46876039050403051</v>
      </c>
      <c r="I5254" s="1">
        <v>-0.33013975553330965</v>
      </c>
      <c r="J5254" s="1">
        <f t="shared" si="1221"/>
        <v>3.1239609495969489E-2</v>
      </c>
      <c r="K5254" s="1">
        <f t="shared" si="1222"/>
        <v>6.9860244466690369E-2</v>
      </c>
      <c r="L5254" s="1">
        <f t="shared" si="1223"/>
        <v>2.1824067564323703E-3</v>
      </c>
      <c r="N5254" s="1">
        <v>0.91630226961569861</v>
      </c>
      <c r="O5254" s="1">
        <v>1.0326516530767549</v>
      </c>
      <c r="P5254" s="1">
        <f t="shared" si="1224"/>
        <v>1.4163022696156986</v>
      </c>
      <c r="Q5254" s="1">
        <f t="shared" si="1225"/>
        <v>1.4326516530767548</v>
      </c>
      <c r="R5254" s="1">
        <f t="shared" si="1226"/>
        <v>2.0290677878212904</v>
      </c>
      <c r="T5254">
        <v>-0.63269453676184639</v>
      </c>
      <c r="U5254">
        <v>0.60297452364466153</v>
      </c>
      <c r="V5254" s="1">
        <f t="shared" si="1227"/>
        <v>-0.13269453676184639</v>
      </c>
      <c r="W5254" s="1">
        <f t="shared" si="1228"/>
        <v>1.0029745236446614</v>
      </c>
      <c r="X5254" s="1">
        <f t="shared" si="1229"/>
        <v>-0.13308923979896189</v>
      </c>
      <c r="Z5254">
        <v>-0.59254716688883491</v>
      </c>
      <c r="AA5254">
        <v>1.7033426047419198</v>
      </c>
      <c r="AB5254" s="1">
        <f t="shared" si="1230"/>
        <v>-9.2547166888834909E-2</v>
      </c>
      <c r="AC5254" s="1">
        <f t="shared" si="1231"/>
        <v>2.1033426047419197</v>
      </c>
      <c r="AD5254" s="1">
        <f t="shared" si="1232"/>
        <v>-0.19465839906544716</v>
      </c>
    </row>
    <row r="5255" spans="2:30" hidden="1" x14ac:dyDescent="0.25">
      <c r="B5255" s="1">
        <v>-8.3364284364506602E-2</v>
      </c>
      <c r="C5255" s="1">
        <v>-1.2308191799093038</v>
      </c>
      <c r="D5255" s="1">
        <f t="shared" si="1233"/>
        <v>0.4166357156354934</v>
      </c>
      <c r="E5255" s="1">
        <f t="shared" si="1234"/>
        <v>-0.83081917990930376</v>
      </c>
      <c r="F5255" s="1">
        <f t="shared" si="1235"/>
        <v>-0.34614894358520654</v>
      </c>
      <c r="H5255" s="1">
        <v>0.99630597105715424</v>
      </c>
      <c r="I5255" s="1">
        <v>0.25119902602455113</v>
      </c>
      <c r="J5255" s="1">
        <f t="shared" si="1221"/>
        <v>1.4963059710571542</v>
      </c>
      <c r="K5255" s="1">
        <f t="shared" si="1222"/>
        <v>0.65119902602455115</v>
      </c>
      <c r="L5255" s="1">
        <f t="shared" si="1223"/>
        <v>0.97439299098713905</v>
      </c>
      <c r="N5255" s="1">
        <v>1.3424551070784219</v>
      </c>
      <c r="O5255" s="1">
        <v>8.7741227616788819E-2</v>
      </c>
      <c r="P5255" s="1">
        <f t="shared" si="1224"/>
        <v>1.8424551070784219</v>
      </c>
      <c r="Q5255" s="1">
        <f t="shared" si="1225"/>
        <v>0.48774122761678884</v>
      </c>
      <c r="R5255" s="1">
        <f t="shared" si="1226"/>
        <v>0.89864131575525164</v>
      </c>
      <c r="T5255">
        <v>0.36075334719498642</v>
      </c>
      <c r="U5255">
        <v>-0.53338339967012871</v>
      </c>
      <c r="V5255" s="1">
        <f t="shared" si="1227"/>
        <v>0.86075334719498642</v>
      </c>
      <c r="W5255" s="1">
        <f t="shared" si="1228"/>
        <v>-0.13338339967012869</v>
      </c>
      <c r="X5255" s="1">
        <f t="shared" si="1229"/>
        <v>-0.11481020772630991</v>
      </c>
      <c r="Z5255">
        <v>0.20463858163566329</v>
      </c>
      <c r="AA5255">
        <v>-0.54231236390478443</v>
      </c>
      <c r="AB5255" s="1">
        <f t="shared" si="1230"/>
        <v>0.70463858163566329</v>
      </c>
      <c r="AC5255" s="1">
        <f t="shared" si="1231"/>
        <v>-0.14231236390478441</v>
      </c>
      <c r="AD5255" s="1">
        <f t="shared" si="1232"/>
        <v>-0.10027878225108565</v>
      </c>
    </row>
    <row r="5256" spans="2:30" hidden="1" x14ac:dyDescent="0.25">
      <c r="B5256" s="1">
        <v>-1.8622813513502479</v>
      </c>
      <c r="C5256" s="1">
        <v>-8.3902023106929846E-2</v>
      </c>
      <c r="D5256" s="1">
        <f t="shared" si="1233"/>
        <v>-1.3622813513502479</v>
      </c>
      <c r="E5256" s="1">
        <f t="shared" si="1234"/>
        <v>0.31609797689307018</v>
      </c>
      <c r="F5256" s="1">
        <f t="shared" si="1235"/>
        <v>-0.43061437912097106</v>
      </c>
      <c r="H5256" s="1">
        <v>-0.81056441558757797</v>
      </c>
      <c r="I5256" s="1">
        <v>-1.6277408576570451</v>
      </c>
      <c r="J5256" s="1">
        <f t="shared" si="1221"/>
        <v>-0.31056441558757797</v>
      </c>
      <c r="K5256" s="1">
        <f t="shared" si="1222"/>
        <v>-1.2277408576570452</v>
      </c>
      <c r="L5256" s="1">
        <f t="shared" si="1223"/>
        <v>0.38129262195125202</v>
      </c>
      <c r="N5256" s="1">
        <v>2.0981678972020745</v>
      </c>
      <c r="O5256" s="1">
        <v>1.5588921087328345</v>
      </c>
      <c r="P5256" s="1">
        <f t="shared" si="1224"/>
        <v>2.5981678972020745</v>
      </c>
      <c r="Q5256" s="1">
        <f t="shared" si="1225"/>
        <v>1.9588921087328344</v>
      </c>
      <c r="R5256" s="1">
        <f t="shared" si="1226"/>
        <v>5.0895305909921262</v>
      </c>
      <c r="T5256">
        <v>0.53444182412931696</v>
      </c>
      <c r="U5256">
        <v>-1.0363100955146365</v>
      </c>
      <c r="V5256" s="1">
        <f t="shared" si="1227"/>
        <v>1.034441824129317</v>
      </c>
      <c r="W5256" s="1">
        <f t="shared" si="1228"/>
        <v>-0.63631009551463646</v>
      </c>
      <c r="X5256" s="1">
        <f t="shared" si="1229"/>
        <v>-0.65822577591606046</v>
      </c>
      <c r="Z5256">
        <v>-0.98518285085447133</v>
      </c>
      <c r="AA5256">
        <v>0.57675606512930244</v>
      </c>
      <c r="AB5256" s="1">
        <f t="shared" si="1230"/>
        <v>-0.48518285085447133</v>
      </c>
      <c r="AC5256" s="1">
        <f t="shared" si="1231"/>
        <v>0.97675606512930246</v>
      </c>
      <c r="AD5256" s="1">
        <f t="shared" si="1232"/>
        <v>-0.47390529226883066</v>
      </c>
    </row>
    <row r="5257" spans="2:30" hidden="1" x14ac:dyDescent="0.25">
      <c r="B5257" s="1">
        <v>0.86968611867632717</v>
      </c>
      <c r="C5257" s="1">
        <v>0.22428594093071297</v>
      </c>
      <c r="D5257" s="1">
        <f t="shared" si="1233"/>
        <v>1.3696861186763272</v>
      </c>
      <c r="E5257" s="1">
        <f t="shared" si="1234"/>
        <v>0.62428594093071299</v>
      </c>
      <c r="F5257" s="1">
        <f t="shared" si="1235"/>
        <v>0.85507578737758716</v>
      </c>
      <c r="H5257" s="1">
        <v>-2.0899460650980473</v>
      </c>
      <c r="I5257" s="1">
        <v>0.24993596525746398</v>
      </c>
      <c r="J5257" s="1">
        <f t="shared" si="1221"/>
        <v>-1.5899460650980473</v>
      </c>
      <c r="K5257" s="1">
        <f t="shared" si="1222"/>
        <v>0.649935965257464</v>
      </c>
      <c r="L5257" s="1">
        <f t="shared" si="1223"/>
        <v>-1.0333631305268061</v>
      </c>
      <c r="N5257" s="1">
        <v>1.1591237125685439</v>
      </c>
      <c r="O5257" s="1">
        <v>-2.9274087864905596</v>
      </c>
      <c r="P5257" s="1">
        <f t="shared" si="1224"/>
        <v>1.6591237125685439</v>
      </c>
      <c r="Q5257" s="1">
        <f t="shared" si="1225"/>
        <v>-2.5274087864905597</v>
      </c>
      <c r="R5257" s="1">
        <f t="shared" si="1226"/>
        <v>-4.1932838490205757</v>
      </c>
      <c r="T5257">
        <v>1.553498805151321</v>
      </c>
      <c r="U5257">
        <v>-0.53400071919895709</v>
      </c>
      <c r="V5257" s="1">
        <f t="shared" si="1227"/>
        <v>2.053498805151321</v>
      </c>
      <c r="W5257" s="1">
        <f t="shared" si="1228"/>
        <v>-0.13400071919895706</v>
      </c>
      <c r="X5257" s="1">
        <f t="shared" si="1229"/>
        <v>-0.27517031676447601</v>
      </c>
      <c r="Z5257">
        <v>6.1428409026120789E-2</v>
      </c>
      <c r="AA5257">
        <v>-0.48280980990966782</v>
      </c>
      <c r="AB5257" s="1">
        <f t="shared" si="1230"/>
        <v>0.56142840902612079</v>
      </c>
      <c r="AC5257" s="1">
        <f t="shared" si="1231"/>
        <v>-8.2809809909667798E-2</v>
      </c>
      <c r="AD5257" s="1">
        <f t="shared" si="1232"/>
        <v>-4.6491779829340281E-2</v>
      </c>
    </row>
    <row r="5258" spans="2:30" hidden="1" x14ac:dyDescent="0.25">
      <c r="B5258" s="1">
        <v>-1.3094722817186266</v>
      </c>
      <c r="C5258" s="1">
        <v>0.63728066379553638</v>
      </c>
      <c r="D5258" s="1">
        <f t="shared" si="1233"/>
        <v>-0.80947228171862662</v>
      </c>
      <c r="E5258" s="1">
        <f t="shared" si="1234"/>
        <v>1.0372806637955363</v>
      </c>
      <c r="F5258" s="1">
        <f t="shared" si="1235"/>
        <v>-0.83964994570518436</v>
      </c>
      <c r="H5258" s="1">
        <v>-2.0772131392732263</v>
      </c>
      <c r="I5258" s="1">
        <v>1.8990522221429273</v>
      </c>
      <c r="J5258" s="1">
        <f t="shared" si="1221"/>
        <v>-1.5772131392732263</v>
      </c>
      <c r="K5258" s="1">
        <f t="shared" si="1222"/>
        <v>2.2990522221429273</v>
      </c>
      <c r="L5258" s="1">
        <f t="shared" si="1223"/>
        <v>-3.6260953726391332</v>
      </c>
      <c r="N5258" s="1">
        <v>-0.77474624049500562</v>
      </c>
      <c r="O5258" s="1">
        <v>-1.2403370419633575</v>
      </c>
      <c r="P5258" s="1">
        <f t="shared" si="1224"/>
        <v>-0.27474624049500562</v>
      </c>
      <c r="Q5258" s="1">
        <f t="shared" si="1225"/>
        <v>-0.84033704196335746</v>
      </c>
      <c r="R5258" s="1">
        <f t="shared" si="1226"/>
        <v>0.23087944302812624</v>
      </c>
      <c r="T5258">
        <v>-0.82984115579165518</v>
      </c>
      <c r="U5258">
        <v>0.21378582459874451</v>
      </c>
      <c r="V5258" s="1">
        <f t="shared" si="1227"/>
        <v>-0.32984115579165518</v>
      </c>
      <c r="W5258" s="1">
        <f t="shared" si="1228"/>
        <v>0.61378582459874453</v>
      </c>
      <c r="X5258" s="1">
        <f t="shared" si="1229"/>
        <v>-0.20245182579418403</v>
      </c>
      <c r="Z5258">
        <v>1.4304350770544261</v>
      </c>
      <c r="AA5258">
        <v>0.95965333457570523</v>
      </c>
      <c r="AB5258" s="1">
        <f t="shared" si="1230"/>
        <v>1.9304350770544261</v>
      </c>
      <c r="AC5258" s="1">
        <f t="shared" si="1231"/>
        <v>1.3596533345757051</v>
      </c>
      <c r="AD5258" s="1">
        <f t="shared" si="1232"/>
        <v>2.6247224896989585</v>
      </c>
    </row>
    <row r="5259" spans="2:30" hidden="1" x14ac:dyDescent="0.25">
      <c r="B5259" s="1">
        <v>0.50059384193446022</v>
      </c>
      <c r="C5259" s="1">
        <v>0.19761273506446742</v>
      </c>
      <c r="D5259" s="1">
        <f t="shared" si="1233"/>
        <v>1.0005938419344602</v>
      </c>
      <c r="E5259" s="1">
        <f t="shared" si="1234"/>
        <v>0.59761273506446744</v>
      </c>
      <c r="F5259" s="1">
        <f t="shared" si="1235"/>
        <v>0.59796762256711622</v>
      </c>
      <c r="H5259" s="1">
        <v>1.200862698169658</v>
      </c>
      <c r="I5259" s="1">
        <v>-1.2699365470325574</v>
      </c>
      <c r="J5259" s="1">
        <f t="shared" si="1221"/>
        <v>1.700862698169658</v>
      </c>
      <c r="K5259" s="1">
        <f t="shared" si="1222"/>
        <v>-0.86993654703255741</v>
      </c>
      <c r="L5259" s="1">
        <f t="shared" si="1223"/>
        <v>-1.479642622622191</v>
      </c>
      <c r="N5259" s="1">
        <v>-0.34017375583061948</v>
      </c>
      <c r="O5259" s="1">
        <v>0.46057948566158302</v>
      </c>
      <c r="P5259" s="1">
        <f t="shared" si="1224"/>
        <v>0.15982624416938052</v>
      </c>
      <c r="Q5259" s="1">
        <f t="shared" si="1225"/>
        <v>0.86057948566158304</v>
      </c>
      <c r="R5259" s="1">
        <f t="shared" si="1226"/>
        <v>0.13754318700250806</v>
      </c>
      <c r="T5259">
        <v>9.7421661848784424E-2</v>
      </c>
      <c r="U5259">
        <v>0.45802948989148717</v>
      </c>
      <c r="V5259" s="1">
        <f t="shared" si="1227"/>
        <v>0.59742166184878442</v>
      </c>
      <c r="W5259" s="1">
        <f t="shared" si="1228"/>
        <v>0.8580294898914872</v>
      </c>
      <c r="X5259" s="1">
        <f t="shared" si="1229"/>
        <v>0.51260540376623709</v>
      </c>
      <c r="Z5259">
        <v>-0.29599277695524506</v>
      </c>
      <c r="AA5259">
        <v>1.7620186554268003</v>
      </c>
      <c r="AB5259" s="1">
        <f t="shared" si="1230"/>
        <v>0.20400722304475494</v>
      </c>
      <c r="AC5259" s="1">
        <f t="shared" si="1231"/>
        <v>2.1620186554268002</v>
      </c>
      <c r="AD5259" s="1">
        <f t="shared" si="1232"/>
        <v>0.44106742206457639</v>
      </c>
    </row>
    <row r="5260" spans="2:30" hidden="1" x14ac:dyDescent="0.25">
      <c r="B5260" s="1">
        <v>2.4770997697487473</v>
      </c>
      <c r="C5260" s="1">
        <v>-1.4777697288081981</v>
      </c>
      <c r="D5260" s="1">
        <f t="shared" si="1233"/>
        <v>2.9770997697487473</v>
      </c>
      <c r="E5260" s="1">
        <f t="shared" si="1234"/>
        <v>-1.0777697288081982</v>
      </c>
      <c r="F5260" s="1">
        <f t="shared" si="1235"/>
        <v>-3.2086280114770567</v>
      </c>
      <c r="H5260" s="1">
        <v>-0.6367190508171916</v>
      </c>
      <c r="I5260" s="1">
        <v>0.79861592894303612</v>
      </c>
      <c r="J5260" s="1">
        <f t="shared" si="1221"/>
        <v>-0.1367190508171916</v>
      </c>
      <c r="K5260" s="1">
        <f t="shared" si="1222"/>
        <v>1.198615928943036</v>
      </c>
      <c r="L5260" s="1">
        <f t="shared" si="1223"/>
        <v>-0.16387363209945827</v>
      </c>
      <c r="N5260" s="1">
        <v>-0.26179350243182853</v>
      </c>
      <c r="O5260" s="1">
        <v>-1.8340097085456364</v>
      </c>
      <c r="P5260" s="1">
        <f t="shared" si="1224"/>
        <v>0.23820649756817147</v>
      </c>
      <c r="Q5260" s="1">
        <f t="shared" si="1225"/>
        <v>-1.4340097085456365</v>
      </c>
      <c r="R5260" s="1">
        <f t="shared" si="1226"/>
        <v>-0.34159043015141044</v>
      </c>
      <c r="T5260">
        <v>1.1720999282260891</v>
      </c>
      <c r="U5260">
        <v>-1.4577790352632292</v>
      </c>
      <c r="V5260" s="1">
        <f t="shared" si="1227"/>
        <v>1.6720999282260891</v>
      </c>
      <c r="W5260" s="1">
        <f t="shared" si="1228"/>
        <v>-1.0577790352632293</v>
      </c>
      <c r="X5260" s="1">
        <f t="shared" si="1229"/>
        <v>-1.7687122489427074</v>
      </c>
      <c r="Z5260">
        <v>1.0218900570180267</v>
      </c>
      <c r="AA5260">
        <v>1.1615225048444699</v>
      </c>
      <c r="AB5260" s="1">
        <f t="shared" si="1230"/>
        <v>1.5218900570180267</v>
      </c>
      <c r="AC5260" s="1">
        <f t="shared" si="1231"/>
        <v>1.5615225048444699</v>
      </c>
      <c r="AD5260" s="1">
        <f t="shared" si="1232"/>
        <v>2.3764655739326823</v>
      </c>
    </row>
    <row r="5261" spans="2:30" hidden="1" x14ac:dyDescent="0.25">
      <c r="B5261" s="1">
        <v>0.63419065554626286</v>
      </c>
      <c r="C5261" s="1">
        <v>1.7909223970491439</v>
      </c>
      <c r="D5261" s="1">
        <f t="shared" si="1233"/>
        <v>1.1341906555462629</v>
      </c>
      <c r="E5261" s="1">
        <f t="shared" si="1234"/>
        <v>2.1909223970491438</v>
      </c>
      <c r="F5261" s="1">
        <f t="shared" si="1235"/>
        <v>2.484923709760158</v>
      </c>
      <c r="H5261" s="1">
        <v>-0.31450781534658745</v>
      </c>
      <c r="I5261" s="1">
        <v>-1.5227897165459581</v>
      </c>
      <c r="J5261" s="1">
        <f t="shared" si="1221"/>
        <v>0.18549218465341255</v>
      </c>
      <c r="K5261" s="1">
        <f t="shared" si="1222"/>
        <v>-1.1227897165459582</v>
      </c>
      <c r="L5261" s="1">
        <f t="shared" si="1223"/>
        <v>-0.20826871742849562</v>
      </c>
      <c r="N5261" s="1">
        <v>2.7802161639556289</v>
      </c>
      <c r="O5261" s="1">
        <v>-0.79809069575276226</v>
      </c>
      <c r="P5261" s="1">
        <f t="shared" si="1224"/>
        <v>3.2802161639556289</v>
      </c>
      <c r="Q5261" s="1">
        <f t="shared" si="1225"/>
        <v>-0.39809069575276224</v>
      </c>
      <c r="R5261" s="1">
        <f t="shared" si="1226"/>
        <v>-1.3058235349285532</v>
      </c>
      <c r="T5261">
        <v>0.35406742426857818</v>
      </c>
      <c r="U5261">
        <v>-0.37335553315642755</v>
      </c>
      <c r="V5261" s="1">
        <f t="shared" si="1227"/>
        <v>0.85406742426857818</v>
      </c>
      <c r="W5261" s="1">
        <f t="shared" si="1228"/>
        <v>2.6644466843572467E-2</v>
      </c>
      <c r="X5261" s="1">
        <f t="shared" si="1229"/>
        <v>2.275617116809947E-2</v>
      </c>
      <c r="Z5261">
        <v>0.2559386302891653</v>
      </c>
      <c r="AA5261">
        <v>1.0243434189760592</v>
      </c>
      <c r="AB5261" s="1">
        <f t="shared" si="1230"/>
        <v>0.7559386302891653</v>
      </c>
      <c r="AC5261" s="1">
        <f t="shared" si="1231"/>
        <v>1.4243434189760591</v>
      </c>
      <c r="AD5261" s="1">
        <f t="shared" si="1232"/>
        <v>1.0767162132021488</v>
      </c>
    </row>
    <row r="5262" spans="2:30" hidden="1" x14ac:dyDescent="0.25">
      <c r="B5262" s="1">
        <v>-0.39203996493597515</v>
      </c>
      <c r="C5262" s="1">
        <v>-0.63409743233933114</v>
      </c>
      <c r="D5262" s="1">
        <f t="shared" si="1233"/>
        <v>0.10796003506402485</v>
      </c>
      <c r="E5262" s="1">
        <f t="shared" si="1234"/>
        <v>-0.23409743233933111</v>
      </c>
      <c r="F5262" s="1">
        <f t="shared" si="1235"/>
        <v>-2.5273167003752373E-2</v>
      </c>
      <c r="H5262" s="1">
        <v>-0.55833311307651456</v>
      </c>
      <c r="I5262" s="1">
        <v>-0.4899561645288486</v>
      </c>
      <c r="J5262" s="1">
        <f t="shared" si="1221"/>
        <v>-5.8333113076514564E-2</v>
      </c>
      <c r="K5262" s="1">
        <f t="shared" si="1222"/>
        <v>-8.9956164528848581E-2</v>
      </c>
      <c r="L5262" s="1">
        <f t="shared" si="1223"/>
        <v>5.2474231173908724E-3</v>
      </c>
      <c r="N5262" s="1">
        <v>0.15626937965862453</v>
      </c>
      <c r="O5262" s="1">
        <v>-1.4063789421925321</v>
      </c>
      <c r="P5262" s="1">
        <f t="shared" si="1224"/>
        <v>0.65626937965862453</v>
      </c>
      <c r="Q5262" s="1">
        <f t="shared" si="1225"/>
        <v>-1.0063789421925322</v>
      </c>
      <c r="R5262" s="1">
        <f t="shared" si="1226"/>
        <v>-0.66045568409419586</v>
      </c>
      <c r="T5262">
        <v>1.3889075489714742</v>
      </c>
      <c r="U5262">
        <v>0.63157358454191126</v>
      </c>
      <c r="V5262" s="1">
        <f t="shared" si="1227"/>
        <v>1.8889075489714742</v>
      </c>
      <c r="W5262" s="1">
        <f t="shared" si="1228"/>
        <v>1.0315735845419112</v>
      </c>
      <c r="X5262" s="1">
        <f t="shared" si="1229"/>
        <v>1.9485471311607792</v>
      </c>
      <c r="Z5262">
        <v>0.71408749136026017</v>
      </c>
      <c r="AA5262">
        <v>0.98779764812206849</v>
      </c>
      <c r="AB5262" s="1">
        <f t="shared" si="1230"/>
        <v>1.2140874913602602</v>
      </c>
      <c r="AC5262" s="1">
        <f t="shared" si="1231"/>
        <v>1.3877976481220684</v>
      </c>
      <c r="AD5262" s="1">
        <f t="shared" si="1232"/>
        <v>1.684907765124191</v>
      </c>
    </row>
    <row r="5263" spans="2:30" hidden="1" x14ac:dyDescent="0.25">
      <c r="B5263" s="1">
        <v>-1.746338966768235</v>
      </c>
      <c r="C5263" s="1">
        <v>-0.11943029676331207</v>
      </c>
      <c r="D5263" s="1">
        <f t="shared" si="1233"/>
        <v>-1.246338966768235</v>
      </c>
      <c r="E5263" s="1">
        <f t="shared" si="1234"/>
        <v>0.28056970323668795</v>
      </c>
      <c r="F5263" s="1">
        <f t="shared" si="1235"/>
        <v>-0.34968495403848399</v>
      </c>
      <c r="H5263" s="1">
        <v>2.0818697521463037</v>
      </c>
      <c r="I5263" s="1">
        <v>0.6983805178606417</v>
      </c>
      <c r="J5263" s="1">
        <f t="shared" si="1221"/>
        <v>2.5818697521463037</v>
      </c>
      <c r="K5263" s="1">
        <f t="shared" si="1222"/>
        <v>1.0983805178606416</v>
      </c>
      <c r="L5263" s="1">
        <f t="shared" si="1223"/>
        <v>2.8358754354111833</v>
      </c>
      <c r="N5263" s="1">
        <v>0.43924842429987621</v>
      </c>
      <c r="O5263" s="1">
        <v>-0.14876263776386622</v>
      </c>
      <c r="P5263" s="1">
        <f t="shared" si="1224"/>
        <v>0.93924842429987621</v>
      </c>
      <c r="Q5263" s="1">
        <f t="shared" si="1225"/>
        <v>0.2512373622361338</v>
      </c>
      <c r="R5263" s="1">
        <f t="shared" si="1226"/>
        <v>0.23597429660554589</v>
      </c>
      <c r="T5263">
        <v>-0.43908016778004821</v>
      </c>
      <c r="U5263">
        <v>-0.92765276349382475</v>
      </c>
      <c r="V5263" s="1">
        <f t="shared" si="1227"/>
        <v>6.0919832219951786E-2</v>
      </c>
      <c r="W5263" s="1">
        <f t="shared" si="1228"/>
        <v>-0.52765276349382473</v>
      </c>
      <c r="X5263" s="1">
        <f t="shared" si="1229"/>
        <v>-3.2144517822437706E-2</v>
      </c>
      <c r="Z5263">
        <v>-0.53267740440787748</v>
      </c>
      <c r="AA5263">
        <v>1.3116391528456006</v>
      </c>
      <c r="AB5263" s="1">
        <f t="shared" si="1230"/>
        <v>-3.2677404407877475E-2</v>
      </c>
      <c r="AC5263" s="1">
        <f t="shared" si="1231"/>
        <v>1.7116391528456005</v>
      </c>
      <c r="AD5263" s="1">
        <f t="shared" si="1232"/>
        <v>-5.5931924797892496E-2</v>
      </c>
    </row>
    <row r="5264" spans="2:30" hidden="1" x14ac:dyDescent="0.25">
      <c r="B5264" s="1">
        <v>9.0199137048330158E-2</v>
      </c>
      <c r="C5264" s="1">
        <v>-0.95481482276227325</v>
      </c>
      <c r="D5264" s="1">
        <f t="shared" si="1233"/>
        <v>0.59019913704833016</v>
      </c>
      <c r="E5264" s="1">
        <f t="shared" si="1234"/>
        <v>-0.55481482276227323</v>
      </c>
      <c r="F5264" s="1">
        <f t="shared" si="1235"/>
        <v>-0.32745122961591588</v>
      </c>
      <c r="H5264" s="1">
        <v>0.15371483641501982</v>
      </c>
      <c r="I5264" s="1">
        <v>0.84932025856687687</v>
      </c>
      <c r="J5264" s="1">
        <f t="shared" si="1221"/>
        <v>0.65371483641501982</v>
      </c>
      <c r="K5264" s="1">
        <f t="shared" si="1222"/>
        <v>1.2493202585668768</v>
      </c>
      <c r="L5264" s="1">
        <f t="shared" si="1223"/>
        <v>0.81669918845901612</v>
      </c>
      <c r="N5264" s="1">
        <v>-1.3158091860532295</v>
      </c>
      <c r="O5264" s="1">
        <v>1.8290938896825537</v>
      </c>
      <c r="P5264" s="1">
        <f t="shared" si="1224"/>
        <v>-0.8158091860532295</v>
      </c>
      <c r="Q5264" s="1">
        <f t="shared" si="1225"/>
        <v>2.2290938896825536</v>
      </c>
      <c r="R5264" s="1">
        <f t="shared" si="1226"/>
        <v>-1.8185152717781514</v>
      </c>
      <c r="T5264">
        <v>1.3665749065694399</v>
      </c>
      <c r="U5264">
        <v>1.1801967048086226</v>
      </c>
      <c r="V5264" s="1">
        <f t="shared" si="1227"/>
        <v>1.8665749065694399</v>
      </c>
      <c r="W5264" s="1">
        <f t="shared" si="1228"/>
        <v>1.5801967048086225</v>
      </c>
      <c r="X5264" s="1">
        <f t="shared" si="1229"/>
        <v>2.9495555166394913</v>
      </c>
      <c r="Z5264">
        <v>-1.311946107307449E-2</v>
      </c>
      <c r="AA5264">
        <v>1.1997622095805127</v>
      </c>
      <c r="AB5264" s="1">
        <f t="shared" si="1230"/>
        <v>0.48688053892692551</v>
      </c>
      <c r="AC5264" s="1">
        <f t="shared" si="1231"/>
        <v>1.5997622095805126</v>
      </c>
      <c r="AD5264" s="1">
        <f t="shared" si="1232"/>
        <v>0.77889308675548918</v>
      </c>
    </row>
    <row r="5265" spans="2:30" hidden="1" x14ac:dyDescent="0.25">
      <c r="B5265" s="1">
        <v>0.21566506802628282</v>
      </c>
      <c r="C5265" s="1">
        <v>1.9830258679576218</v>
      </c>
      <c r="D5265" s="1">
        <f t="shared" si="1233"/>
        <v>0.71566506802628282</v>
      </c>
      <c r="E5265" s="1">
        <f t="shared" si="1234"/>
        <v>2.3830258679576217</v>
      </c>
      <c r="F5265" s="1">
        <f t="shared" si="1235"/>
        <v>1.7054483699002829</v>
      </c>
      <c r="H5265" s="1">
        <v>-5.3382791520562023E-2</v>
      </c>
      <c r="I5265" s="1">
        <v>0.48126366891665384</v>
      </c>
      <c r="J5265" s="1">
        <f t="shared" si="1221"/>
        <v>0.44661720847943798</v>
      </c>
      <c r="K5265" s="1">
        <f t="shared" si="1222"/>
        <v>0.88126366891665386</v>
      </c>
      <c r="L5265" s="1">
        <f t="shared" si="1223"/>
        <v>0.39358751974590361</v>
      </c>
      <c r="N5265" s="1">
        <v>-1.0018493412644602</v>
      </c>
      <c r="O5265" s="1">
        <v>0.65784774960775394</v>
      </c>
      <c r="P5265" s="1">
        <f t="shared" si="1224"/>
        <v>-0.50184934126446024</v>
      </c>
      <c r="Q5265" s="1">
        <f t="shared" si="1225"/>
        <v>1.0578477496077539</v>
      </c>
      <c r="R5265" s="1">
        <f t="shared" si="1226"/>
        <v>-0.53088019629874295</v>
      </c>
      <c r="T5265">
        <v>1.3785461305815261</v>
      </c>
      <c r="U5265">
        <v>-1.3549924915423617</v>
      </c>
      <c r="V5265" s="1">
        <f t="shared" si="1227"/>
        <v>1.8785461305815261</v>
      </c>
      <c r="W5265" s="1">
        <f t="shared" si="1228"/>
        <v>-0.95499249154236165</v>
      </c>
      <c r="X5265" s="1">
        <f t="shared" si="1229"/>
        <v>-1.7939974497213143</v>
      </c>
      <c r="Z5265">
        <v>9.5807308753137477E-2</v>
      </c>
      <c r="AA5265">
        <v>0.54355268730432726</v>
      </c>
      <c r="AB5265" s="1">
        <f t="shared" si="1230"/>
        <v>0.59580730875313748</v>
      </c>
      <c r="AC5265" s="1">
        <f t="shared" si="1231"/>
        <v>0.94355268730432729</v>
      </c>
      <c r="AD5265" s="1">
        <f t="shared" si="1232"/>
        <v>0.56217558728958195</v>
      </c>
    </row>
    <row r="5266" spans="2:30" hidden="1" x14ac:dyDescent="0.25">
      <c r="B5266" s="1">
        <v>0.31273998502001632</v>
      </c>
      <c r="C5266" s="1">
        <v>7.5076513894600794E-2</v>
      </c>
      <c r="D5266" s="1">
        <f t="shared" si="1233"/>
        <v>0.81273998502001632</v>
      </c>
      <c r="E5266" s="1">
        <f t="shared" si="1234"/>
        <v>0.47507651389460082</v>
      </c>
      <c r="F5266" s="1">
        <f t="shared" si="1235"/>
        <v>0.38611367878605946</v>
      </c>
      <c r="H5266" s="1">
        <v>0.1349303602182772</v>
      </c>
      <c r="I5266" s="1">
        <v>-0.25025201466633007</v>
      </c>
      <c r="J5266" s="1">
        <f t="shared" si="1221"/>
        <v>0.6349303602182772</v>
      </c>
      <c r="K5266" s="1">
        <f t="shared" si="1222"/>
        <v>0.14974798533366995</v>
      </c>
      <c r="L5266" s="1">
        <f t="shared" si="1223"/>
        <v>9.5079542269868353E-2</v>
      </c>
      <c r="N5266" s="1">
        <v>-0.71813929025665857</v>
      </c>
      <c r="O5266" s="1">
        <v>-0.53912458497507032</v>
      </c>
      <c r="P5266" s="1">
        <f t="shared" si="1224"/>
        <v>-0.21813929025665857</v>
      </c>
      <c r="Q5266" s="1">
        <f t="shared" si="1225"/>
        <v>-0.1391245849750703</v>
      </c>
      <c r="R5266" s="1">
        <f t="shared" si="1226"/>
        <v>3.0348538223714021E-2</v>
      </c>
      <c r="T5266">
        <v>2.417546056676656</v>
      </c>
      <c r="U5266">
        <v>0.74251147452741861</v>
      </c>
      <c r="V5266" s="1">
        <f t="shared" si="1227"/>
        <v>2.917546056676656</v>
      </c>
      <c r="W5266" s="1">
        <f t="shared" si="1228"/>
        <v>1.1425114745274185</v>
      </c>
      <c r="X5266" s="1">
        <f t="shared" si="1229"/>
        <v>3.3333298472153015</v>
      </c>
      <c r="Z5266">
        <v>4.7332378017017618E-2</v>
      </c>
      <c r="AA5266">
        <v>5.3689745982410386E-2</v>
      </c>
      <c r="AB5266" s="1">
        <f t="shared" si="1230"/>
        <v>0.54733237801701762</v>
      </c>
      <c r="AC5266" s="1">
        <f t="shared" si="1231"/>
        <v>0.45368974598241041</v>
      </c>
      <c r="AD5266" s="1">
        <f t="shared" si="1232"/>
        <v>0.24831908755048934</v>
      </c>
    </row>
    <row r="5267" spans="2:30" hidden="1" x14ac:dyDescent="0.25">
      <c r="B5267" s="1">
        <v>1.064329353539506</v>
      </c>
      <c r="C5267" s="1">
        <v>-7.3389401222812012E-2</v>
      </c>
      <c r="D5267" s="1">
        <f t="shared" si="1233"/>
        <v>1.564329353539506</v>
      </c>
      <c r="E5267" s="1">
        <f t="shared" si="1234"/>
        <v>0.32661059877718801</v>
      </c>
      <c r="F5267" s="1">
        <f t="shared" si="1235"/>
        <v>0.51092654684426952</v>
      </c>
      <c r="H5267" s="1">
        <v>-0.67465748543327209</v>
      </c>
      <c r="I5267" s="1">
        <v>0.73677938416949473</v>
      </c>
      <c r="J5267" s="1">
        <f t="shared" si="1221"/>
        <v>-0.17465748543327209</v>
      </c>
      <c r="K5267" s="1">
        <f t="shared" si="1222"/>
        <v>1.1367793841694946</v>
      </c>
      <c r="L5267" s="1">
        <f t="shared" si="1223"/>
        <v>-0.19854702873142752</v>
      </c>
      <c r="N5267" s="1">
        <v>-1.0000826478062663</v>
      </c>
      <c r="O5267" s="1">
        <v>-1.9004437490366399</v>
      </c>
      <c r="P5267" s="1">
        <f t="shared" si="1224"/>
        <v>-0.50008264780626632</v>
      </c>
      <c r="Q5267" s="1">
        <f t="shared" si="1225"/>
        <v>-1.50044374903664</v>
      </c>
      <c r="R5267" s="1">
        <f t="shared" si="1226"/>
        <v>0.75034588290260396</v>
      </c>
      <c r="T5267">
        <v>-0.83027316577499732</v>
      </c>
      <c r="U5267">
        <v>-0.34975300877704285</v>
      </c>
      <c r="V5267" s="1">
        <f t="shared" si="1227"/>
        <v>-0.33027316577499732</v>
      </c>
      <c r="W5267" s="1">
        <f t="shared" si="1228"/>
        <v>5.0246991222957171E-2</v>
      </c>
      <c r="X5267" s="1">
        <f t="shared" si="1229"/>
        <v>-1.659523286187457E-2</v>
      </c>
      <c r="Z5267">
        <v>4.909338713332545E-2</v>
      </c>
      <c r="AA5267">
        <v>-1.7928277884493582</v>
      </c>
      <c r="AB5267" s="1">
        <f t="shared" si="1230"/>
        <v>0.54909338713332545</v>
      </c>
      <c r="AC5267" s="1">
        <f t="shared" si="1231"/>
        <v>-1.3928277884493583</v>
      </c>
      <c r="AD5267" s="1">
        <f t="shared" si="1232"/>
        <v>-0.76479252805307696</v>
      </c>
    </row>
    <row r="5268" spans="2:30" hidden="1" x14ac:dyDescent="0.25">
      <c r="B5268" s="1">
        <v>-1.1124643606308382</v>
      </c>
      <c r="C5268" s="1">
        <v>-0.61088485381333157</v>
      </c>
      <c r="D5268" s="1">
        <f t="shared" si="1233"/>
        <v>-0.6124643606308382</v>
      </c>
      <c r="E5268" s="1">
        <f t="shared" si="1234"/>
        <v>-0.21088485381333155</v>
      </c>
      <c r="F5268" s="1">
        <f t="shared" si="1235"/>
        <v>0.1291594571575099</v>
      </c>
      <c r="H5268" s="1">
        <v>0.82348833529977128</v>
      </c>
      <c r="I5268" s="1">
        <v>-1.1509246178320609</v>
      </c>
      <c r="J5268" s="1">
        <f t="shared" si="1221"/>
        <v>1.3234883352997713</v>
      </c>
      <c r="K5268" s="1">
        <f t="shared" si="1222"/>
        <v>-0.75092461783206088</v>
      </c>
      <c r="L5268" s="1">
        <f t="shared" si="1223"/>
        <v>-0.99383997239017119</v>
      </c>
      <c r="N5268" s="1">
        <v>0.82768337961169891</v>
      </c>
      <c r="O5268" s="1">
        <v>0.1957403128471924</v>
      </c>
      <c r="P5268" s="1">
        <f t="shared" si="1224"/>
        <v>1.3276833796116989</v>
      </c>
      <c r="Q5268" s="1">
        <f t="shared" si="1225"/>
        <v>0.59574031284719242</v>
      </c>
      <c r="R5268" s="1">
        <f t="shared" si="1226"/>
        <v>0.79095451193189126</v>
      </c>
      <c r="T5268">
        <v>0.59628973758663051</v>
      </c>
      <c r="U5268">
        <v>2.1786399884149432</v>
      </c>
      <c r="V5268" s="1">
        <f t="shared" si="1227"/>
        <v>1.0962897375866305</v>
      </c>
      <c r="W5268" s="1">
        <f t="shared" si="1228"/>
        <v>2.5786399884149431</v>
      </c>
      <c r="X5268" s="1">
        <f t="shared" si="1229"/>
        <v>2.8269365562298101</v>
      </c>
      <c r="Z5268">
        <v>1.1024371815437917</v>
      </c>
      <c r="AA5268">
        <v>-2.9164948500692844</v>
      </c>
      <c r="AB5268" s="1">
        <f t="shared" si="1230"/>
        <v>1.6024371815437917</v>
      </c>
      <c r="AC5268" s="1">
        <f t="shared" si="1231"/>
        <v>-2.5164948500692845</v>
      </c>
      <c r="AD5268" s="1">
        <f t="shared" si="1232"/>
        <v>-4.0325249149144913</v>
      </c>
    </row>
    <row r="5269" spans="2:30" hidden="1" x14ac:dyDescent="0.25">
      <c r="B5269" s="1">
        <v>-1.5220575733110309</v>
      </c>
      <c r="C5269" s="1">
        <v>0.93900553110870533</v>
      </c>
      <c r="D5269" s="1">
        <f t="shared" si="1233"/>
        <v>-1.0220575733110309</v>
      </c>
      <c r="E5269" s="1">
        <f t="shared" si="1234"/>
        <v>1.3390055311087052</v>
      </c>
      <c r="F5269" s="1">
        <f t="shared" si="1235"/>
        <v>-1.3685407437750112</v>
      </c>
      <c r="H5269" s="1">
        <v>1.5719160728622228</v>
      </c>
      <c r="I5269" s="1">
        <v>-2.8576323529705405E-2</v>
      </c>
      <c r="J5269" s="1">
        <f t="shared" si="1221"/>
        <v>2.0719160728622228</v>
      </c>
      <c r="K5269" s="1">
        <f t="shared" si="1222"/>
        <v>0.37142367647029462</v>
      </c>
      <c r="L5269" s="1">
        <f t="shared" si="1223"/>
        <v>0.76955868512038161</v>
      </c>
      <c r="N5269" s="1">
        <v>0.9662221600592602</v>
      </c>
      <c r="O5269" s="1">
        <v>-0.79430947153014131</v>
      </c>
      <c r="P5269" s="1">
        <f t="shared" si="1224"/>
        <v>1.4662221600592602</v>
      </c>
      <c r="Q5269" s="1">
        <f t="shared" si="1225"/>
        <v>-0.39430947153014129</v>
      </c>
      <c r="R5269" s="1">
        <f t="shared" si="1226"/>
        <v>-0.57814528507874907</v>
      </c>
      <c r="T5269">
        <v>-1.527932909084484</v>
      </c>
      <c r="U5269">
        <v>-1.5066461855894886</v>
      </c>
      <c r="V5269" s="1">
        <f t="shared" si="1227"/>
        <v>-1.027932909084484</v>
      </c>
      <c r="W5269" s="1">
        <f t="shared" si="1228"/>
        <v>-1.1066461855894887</v>
      </c>
      <c r="X5269" s="1">
        <f t="shared" si="1229"/>
        <v>1.1375580328802508</v>
      </c>
      <c r="Z5269">
        <v>1.6191688700928353</v>
      </c>
      <c r="AA5269">
        <v>1.1524093679327052</v>
      </c>
      <c r="AB5269" s="1">
        <f t="shared" si="1230"/>
        <v>2.1191688700928353</v>
      </c>
      <c r="AC5269" s="1">
        <f t="shared" si="1231"/>
        <v>1.5524093679327051</v>
      </c>
      <c r="AD5269" s="1">
        <f t="shared" si="1232"/>
        <v>3.2898176061634832</v>
      </c>
    </row>
    <row r="5270" spans="2:30" hidden="1" x14ac:dyDescent="0.25">
      <c r="B5270" s="1">
        <v>-0.44127091314294375</v>
      </c>
      <c r="C5270" s="1">
        <v>-0.52116433835180942</v>
      </c>
      <c r="D5270" s="1">
        <f t="shared" si="1233"/>
        <v>5.8729086857056245E-2</v>
      </c>
      <c r="E5270" s="1">
        <f t="shared" si="1234"/>
        <v>-0.1211643383518094</v>
      </c>
      <c r="F5270" s="1">
        <f t="shared" si="1235"/>
        <v>-7.1158709510411649E-3</v>
      </c>
      <c r="H5270" s="1">
        <v>-1.3003318599658087</v>
      </c>
      <c r="I5270" s="1">
        <v>-0.51521510613383725</v>
      </c>
      <c r="J5270" s="1">
        <f t="shared" si="1221"/>
        <v>-0.80033185996580869</v>
      </c>
      <c r="K5270" s="1">
        <f t="shared" si="1222"/>
        <v>-0.11521510613383723</v>
      </c>
      <c r="L5270" s="1">
        <f t="shared" si="1223"/>
        <v>9.221032018825201E-2</v>
      </c>
      <c r="N5270" s="1">
        <v>-0.54959400586085394</v>
      </c>
      <c r="O5270" s="1">
        <v>1.4129909686744213</v>
      </c>
      <c r="P5270" s="1">
        <f t="shared" si="1224"/>
        <v>-4.959400586085394E-2</v>
      </c>
      <c r="Q5270" s="1">
        <f t="shared" si="1225"/>
        <v>1.8129909686744212</v>
      </c>
      <c r="R5270" s="1">
        <f t="shared" si="1226"/>
        <v>-8.9913484726114504E-2</v>
      </c>
      <c r="T5270">
        <v>-0.267497171080322</v>
      </c>
      <c r="U5270">
        <v>0.70562236942350864</v>
      </c>
      <c r="V5270" s="1">
        <f t="shared" si="1227"/>
        <v>0.232502828919678</v>
      </c>
      <c r="W5270" s="1">
        <f t="shared" si="1228"/>
        <v>1.1056223694235086</v>
      </c>
      <c r="X5270" s="1">
        <f t="shared" si="1229"/>
        <v>0.25706032860784306</v>
      </c>
      <c r="Z5270">
        <v>0.82973201642744243</v>
      </c>
      <c r="AA5270">
        <v>-0.2083891104120994</v>
      </c>
      <c r="AB5270" s="1">
        <f t="shared" si="1230"/>
        <v>1.3297320164274424</v>
      </c>
      <c r="AC5270" s="1">
        <f t="shared" si="1231"/>
        <v>0.19161088958790062</v>
      </c>
      <c r="AD5270" s="1">
        <f t="shared" si="1232"/>
        <v>0.25479113458117514</v>
      </c>
    </row>
    <row r="5271" spans="2:30" hidden="1" x14ac:dyDescent="0.25">
      <c r="B5271" s="1">
        <v>1.2138661986682564</v>
      </c>
      <c r="C5271" s="1">
        <v>-0.57089437177637592</v>
      </c>
      <c r="D5271" s="1">
        <f t="shared" si="1233"/>
        <v>1.7138661986682564</v>
      </c>
      <c r="E5271" s="1">
        <f t="shared" si="1234"/>
        <v>-0.1708943717763759</v>
      </c>
      <c r="F5271" s="1">
        <f t="shared" si="1235"/>
        <v>-0.29289008733017713</v>
      </c>
      <c r="H5271" s="1">
        <v>0.72767761594150215</v>
      </c>
      <c r="I5271" s="1">
        <v>-1.2685654837696347</v>
      </c>
      <c r="J5271" s="1">
        <f t="shared" si="1221"/>
        <v>1.2276776159415022</v>
      </c>
      <c r="K5271" s="1">
        <f t="shared" si="1222"/>
        <v>-0.86856548376963472</v>
      </c>
      <c r="L5271" s="1">
        <f t="shared" si="1223"/>
        <v>-1.0663184024033827</v>
      </c>
      <c r="N5271" s="1">
        <v>-0.30808450901531614</v>
      </c>
      <c r="O5271" s="1">
        <v>0.39129645301727578</v>
      </c>
      <c r="P5271" s="1">
        <f t="shared" si="1224"/>
        <v>0.19191549098468386</v>
      </c>
      <c r="Q5271" s="1">
        <f t="shared" si="1225"/>
        <v>0.7912964530172758</v>
      </c>
      <c r="R5271" s="1">
        <f t="shared" si="1226"/>
        <v>0.1518620472952493</v>
      </c>
      <c r="T5271">
        <v>-1.9032449927181005</v>
      </c>
      <c r="U5271">
        <v>-0.31426679925061762</v>
      </c>
      <c r="V5271" s="1">
        <f t="shared" si="1227"/>
        <v>-1.4032449927181005</v>
      </c>
      <c r="W5271" s="1">
        <f t="shared" si="1228"/>
        <v>8.5733200749382399E-2</v>
      </c>
      <c r="X5271" s="1">
        <f t="shared" si="1229"/>
        <v>-0.12030468466126655</v>
      </c>
      <c r="Z5271">
        <v>-0.26123871066374704</v>
      </c>
      <c r="AA5271">
        <v>-0.13608882909466047</v>
      </c>
      <c r="AB5271" s="1">
        <f t="shared" si="1230"/>
        <v>0.23876128933625296</v>
      </c>
      <c r="AC5271" s="1">
        <f t="shared" si="1231"/>
        <v>0.26391117090533955</v>
      </c>
      <c r="AD5271" s="1">
        <f t="shared" si="1232"/>
        <v>6.3011771435599079E-2</v>
      </c>
    </row>
    <row r="5272" spans="2:30" hidden="1" x14ac:dyDescent="0.25">
      <c r="B5272" s="1">
        <v>-1.0437975106469821</v>
      </c>
      <c r="C5272" s="1">
        <v>-0.43529212234716397</v>
      </c>
      <c r="D5272" s="1">
        <f t="shared" si="1233"/>
        <v>-0.54379751064698212</v>
      </c>
      <c r="E5272" s="1">
        <f t="shared" si="1234"/>
        <v>-3.5292122347163946E-2</v>
      </c>
      <c r="F5272" s="1">
        <f t="shared" si="1235"/>
        <v>1.9191768277836481E-2</v>
      </c>
      <c r="H5272" s="1">
        <v>-1.2202008292661048E-2</v>
      </c>
      <c r="I5272" s="1">
        <v>1.1939710020669736</v>
      </c>
      <c r="J5272" s="1">
        <f t="shared" ref="J5272:J5335" si="1236">H5272+$B$4</f>
        <v>0.48779799170733895</v>
      </c>
      <c r="K5272" s="1">
        <f t="shared" ref="K5272:K5335" si="1237">I5272+$C$4</f>
        <v>1.5939710020669735</v>
      </c>
      <c r="L5272" s="1">
        <f t="shared" ref="L5272:L5335" si="1238">J5272*K5272</f>
        <v>0.77753585364800426</v>
      </c>
      <c r="N5272" s="1">
        <v>-0.45200522436061874</v>
      </c>
      <c r="O5272" s="1">
        <v>-1.927182893268764</v>
      </c>
      <c r="P5272" s="1">
        <f t="shared" ref="P5272:P5335" si="1239">N5272+$B$4</f>
        <v>4.799477563938126E-2</v>
      </c>
      <c r="Q5272" s="1">
        <f t="shared" ref="Q5272:Q5335" si="1240">O5272+$C$4</f>
        <v>-1.5271828932687641</v>
      </c>
      <c r="R5272" s="1">
        <f t="shared" ref="R5272:R5335" si="1241">P5272*Q5272</f>
        <v>-7.3296800322735473E-2</v>
      </c>
      <c r="T5272">
        <v>0.32231355362455361</v>
      </c>
      <c r="U5272">
        <v>-0.76271817306405865</v>
      </c>
      <c r="V5272" s="1">
        <f t="shared" ref="V5272:V5335" si="1242">T5272+$B$4</f>
        <v>0.82231355362455361</v>
      </c>
      <c r="W5272" s="1">
        <f t="shared" ref="W5272:W5335" si="1243">U5272+$C$4</f>
        <v>-0.36271817306405862</v>
      </c>
      <c r="X5272" s="1">
        <f t="shared" ref="X5272:X5335" si="1244">V5272*W5272</f>
        <v>-0.29826806985651189</v>
      </c>
      <c r="Z5272">
        <v>-0.53162011681706645</v>
      </c>
      <c r="AA5272">
        <v>-0.34203821996925399</v>
      </c>
      <c r="AB5272" s="1">
        <f t="shared" ref="AB5272:AB5335" si="1245">Z5272+$B$4</f>
        <v>-3.1620116817066446E-2</v>
      </c>
      <c r="AC5272" s="1">
        <f t="shared" ref="AC5272:AC5335" si="1246">AA5272+$C$4</f>
        <v>5.7961780030746035E-2</v>
      </c>
      <c r="AD5272" s="1">
        <f t="shared" ref="AD5272:AD5335" si="1247">AB5272*AC5272</f>
        <v>-1.8327582554972988E-3</v>
      </c>
    </row>
    <row r="5273" spans="2:30" hidden="1" x14ac:dyDescent="0.25">
      <c r="B5273" s="1">
        <v>-1.0712301445892081</v>
      </c>
      <c r="C5273" s="1">
        <v>-1.5353452909039333</v>
      </c>
      <c r="D5273" s="1">
        <f t="shared" si="1233"/>
        <v>-0.57123014458920807</v>
      </c>
      <c r="E5273" s="1">
        <f t="shared" si="1234"/>
        <v>-1.1353452909039334</v>
      </c>
      <c r="F5273" s="1">
        <f t="shared" si="1235"/>
        <v>0.64854345468173036</v>
      </c>
      <c r="H5273" s="1">
        <v>-0.78824086813256145</v>
      </c>
      <c r="I5273" s="1">
        <v>0.33822857403720263</v>
      </c>
      <c r="J5273" s="1">
        <f t="shared" si="1236"/>
        <v>-0.28824086813256145</v>
      </c>
      <c r="K5273" s="1">
        <f t="shared" si="1237"/>
        <v>0.73822857403720266</v>
      </c>
      <c r="L5273" s="1">
        <f t="shared" si="1238"/>
        <v>-0.21278764506074621</v>
      </c>
      <c r="N5273" s="1">
        <v>0.40106101550918538</v>
      </c>
      <c r="O5273" s="1">
        <v>-0.3140257831546478</v>
      </c>
      <c r="P5273" s="1">
        <f t="shared" si="1239"/>
        <v>0.90106101550918538</v>
      </c>
      <c r="Q5273" s="1">
        <f t="shared" si="1240"/>
        <v>8.5974216845352225E-2</v>
      </c>
      <c r="R5273" s="1">
        <f t="shared" si="1241"/>
        <v>7.7468015138279986E-2</v>
      </c>
      <c r="T5273">
        <v>-0.79809069575276226</v>
      </c>
      <c r="U5273">
        <v>1.7424827092327178</v>
      </c>
      <c r="V5273" s="1">
        <f t="shared" si="1242"/>
        <v>-0.29809069575276226</v>
      </c>
      <c r="W5273" s="1">
        <f t="shared" si="1243"/>
        <v>2.1424827092327177</v>
      </c>
      <c r="X5273" s="1">
        <f t="shared" si="1244"/>
        <v>-0.63865416143344389</v>
      </c>
      <c r="Z5273">
        <v>1.5021396393422037</v>
      </c>
      <c r="AA5273">
        <v>-5.1007873480557464E-2</v>
      </c>
      <c r="AB5273" s="1">
        <f t="shared" si="1245"/>
        <v>2.0021396393422037</v>
      </c>
      <c r="AC5273" s="1">
        <f t="shared" si="1246"/>
        <v>0.34899212651944256</v>
      </c>
      <c r="AD5273" s="1">
        <f t="shared" si="1247"/>
        <v>0.69873097032290543</v>
      </c>
    </row>
    <row r="5274" spans="2:30" hidden="1" x14ac:dyDescent="0.25">
      <c r="B5274" s="1">
        <v>-0.13107182894600555</v>
      </c>
      <c r="C5274" s="1">
        <v>0.67417659010970965</v>
      </c>
      <c r="D5274" s="1">
        <f t="shared" si="1233"/>
        <v>0.36892817105399445</v>
      </c>
      <c r="E5274" s="1">
        <f t="shared" si="1234"/>
        <v>1.0741765901097096</v>
      </c>
      <c r="F5274" s="1">
        <f t="shared" si="1235"/>
        <v>0.39629400477819143</v>
      </c>
      <c r="H5274" s="1">
        <v>1.5095110939000733</v>
      </c>
      <c r="I5274" s="1">
        <v>6.999698598519899E-3</v>
      </c>
      <c r="J5274" s="1">
        <f t="shared" si="1236"/>
        <v>2.0095110939000733</v>
      </c>
      <c r="K5274" s="1">
        <f t="shared" si="1237"/>
        <v>0.40699969859851992</v>
      </c>
      <c r="L5274" s="1">
        <f t="shared" si="1238"/>
        <v>0.81787040954771195</v>
      </c>
      <c r="N5274" s="1">
        <v>-6.7177552409702912E-2</v>
      </c>
      <c r="O5274" s="1">
        <v>0.41611201595515013</v>
      </c>
      <c r="P5274" s="1">
        <f t="shared" si="1239"/>
        <v>0.43282244759029709</v>
      </c>
      <c r="Q5274" s="1">
        <f t="shared" si="1240"/>
        <v>0.81611201595515015</v>
      </c>
      <c r="R5274" s="1">
        <f t="shared" si="1241"/>
        <v>0.35323160025355965</v>
      </c>
      <c r="T5274">
        <v>1.3728322301176377</v>
      </c>
      <c r="U5274">
        <v>1.4673651094199158</v>
      </c>
      <c r="V5274" s="1">
        <f t="shared" si="1242"/>
        <v>1.8728322301176377</v>
      </c>
      <c r="W5274" s="1">
        <f t="shared" si="1243"/>
        <v>1.8673651094199157</v>
      </c>
      <c r="X5274" s="1">
        <f t="shared" si="1244"/>
        <v>3.4972615623187671</v>
      </c>
      <c r="Z5274">
        <v>1.2441432772902772</v>
      </c>
      <c r="AA5274">
        <v>0.27074975150753744</v>
      </c>
      <c r="AB5274" s="1">
        <f t="shared" si="1245"/>
        <v>1.7441432772902772</v>
      </c>
      <c r="AC5274" s="1">
        <f t="shared" si="1246"/>
        <v>0.67074975150753746</v>
      </c>
      <c r="AD5274" s="1">
        <f t="shared" si="1247"/>
        <v>1.1698836698359953</v>
      </c>
    </row>
    <row r="5275" spans="2:30" hidden="1" x14ac:dyDescent="0.25">
      <c r="B5275" s="1">
        <v>-0.59921717365796212</v>
      </c>
      <c r="C5275" s="1">
        <v>-2.4673454390722327E-2</v>
      </c>
      <c r="D5275" s="1">
        <f t="shared" si="1233"/>
        <v>-9.9217173657962121E-2</v>
      </c>
      <c r="E5275" s="1">
        <f t="shared" si="1234"/>
        <v>0.3753265456092777</v>
      </c>
      <c r="F5275" s="1">
        <f t="shared" si="1235"/>
        <v>-3.7238839054158743E-2</v>
      </c>
      <c r="H5275" s="1">
        <v>-7.1165686676977202E-2</v>
      </c>
      <c r="I5275" s="1">
        <v>0.6790833140257746</v>
      </c>
      <c r="J5275" s="1">
        <f t="shared" si="1236"/>
        <v>0.4288343133230228</v>
      </c>
      <c r="K5275" s="1">
        <f t="shared" si="1237"/>
        <v>1.0790833140257745</v>
      </c>
      <c r="L5275" s="1">
        <f t="shared" si="1238"/>
        <v>0.46274795198857477</v>
      </c>
      <c r="N5275" s="1">
        <v>-0.25752001420187298</v>
      </c>
      <c r="O5275" s="1">
        <v>0.2055753611784894</v>
      </c>
      <c r="P5275" s="1">
        <f t="shared" si="1239"/>
        <v>0.24247998579812702</v>
      </c>
      <c r="Q5275" s="1">
        <f t="shared" si="1240"/>
        <v>0.60557536117848942</v>
      </c>
      <c r="R5275" s="1">
        <f t="shared" si="1241"/>
        <v>0.14683990497825575</v>
      </c>
      <c r="T5275">
        <v>-0.43117552195326425</v>
      </c>
      <c r="U5275">
        <v>-2.1664800442522392</v>
      </c>
      <c r="V5275" s="1">
        <f t="shared" si="1242"/>
        <v>6.8824478046735749E-2</v>
      </c>
      <c r="W5275" s="1">
        <f t="shared" si="1243"/>
        <v>-1.7664800442522393</v>
      </c>
      <c r="X5275" s="1">
        <f t="shared" si="1244"/>
        <v>-0.12157706702563503</v>
      </c>
      <c r="Z5275">
        <v>0.74220906753907911</v>
      </c>
      <c r="AA5275">
        <v>-0.35333414416527376</v>
      </c>
      <c r="AB5275" s="1">
        <f t="shared" si="1245"/>
        <v>1.2422090675390791</v>
      </c>
      <c r="AC5275" s="1">
        <f t="shared" si="1246"/>
        <v>4.6665855834726266E-2</v>
      </c>
      <c r="AD5275" s="1">
        <f t="shared" si="1247"/>
        <v>5.7968749262368412E-2</v>
      </c>
    </row>
    <row r="5276" spans="2:30" hidden="1" x14ac:dyDescent="0.25">
      <c r="B5276" s="1">
        <v>0.61254468164406717</v>
      </c>
      <c r="C5276" s="1">
        <v>-1.3749922800343484</v>
      </c>
      <c r="D5276" s="1">
        <f t="shared" si="1233"/>
        <v>1.1125446816440672</v>
      </c>
      <c r="E5276" s="1">
        <f t="shared" si="1234"/>
        <v>-0.97499228003434835</v>
      </c>
      <c r="F5276" s="1">
        <f t="shared" si="1235"/>
        <v>-1.0847224757962373</v>
      </c>
      <c r="H5276" s="1">
        <v>-0.74745912570506334</v>
      </c>
      <c r="I5276" s="1">
        <v>0.61263563111424446</v>
      </c>
      <c r="J5276" s="1">
        <f t="shared" si="1236"/>
        <v>-0.24745912570506334</v>
      </c>
      <c r="K5276" s="1">
        <f t="shared" si="1237"/>
        <v>1.0126356311142444</v>
      </c>
      <c r="L5276" s="1">
        <f t="shared" si="1238"/>
        <v>-0.25058592793332596</v>
      </c>
      <c r="N5276" s="1">
        <v>-0.11373003871995024</v>
      </c>
      <c r="O5276" s="1">
        <v>-0.66622988015296869</v>
      </c>
      <c r="P5276" s="1">
        <f t="shared" si="1239"/>
        <v>0.38626996128004976</v>
      </c>
      <c r="Q5276" s="1">
        <f t="shared" si="1240"/>
        <v>-0.26622988015296867</v>
      </c>
      <c r="R5276" s="1">
        <f t="shared" si="1241"/>
        <v>-0.1028366054982795</v>
      </c>
      <c r="T5276">
        <v>-1.3488852346199565</v>
      </c>
      <c r="U5276">
        <v>0.24607061277492903</v>
      </c>
      <c r="V5276" s="1">
        <f t="shared" si="1242"/>
        <v>-0.84888523461995646</v>
      </c>
      <c r="W5276" s="1">
        <f t="shared" si="1243"/>
        <v>0.64607061277492905</v>
      </c>
      <c r="X5276" s="1">
        <f t="shared" si="1244"/>
        <v>-0.54843980370650469</v>
      </c>
      <c r="Z5276">
        <v>1.0150802154385019</v>
      </c>
      <c r="AA5276">
        <v>0.27027340365748387</v>
      </c>
      <c r="AB5276" s="1">
        <f t="shared" si="1245"/>
        <v>1.5150802154385019</v>
      </c>
      <c r="AC5276" s="1">
        <f t="shared" si="1246"/>
        <v>0.67027340365748389</v>
      </c>
      <c r="AD5276" s="1">
        <f t="shared" si="1247"/>
        <v>1.0155179728160786</v>
      </c>
    </row>
    <row r="5277" spans="2:30" hidden="1" x14ac:dyDescent="0.25">
      <c r="B5277" s="1">
        <v>-1.2967757356818765</v>
      </c>
      <c r="C5277" s="1">
        <v>-0.16735384633648209</v>
      </c>
      <c r="D5277" s="1">
        <f t="shared" si="1233"/>
        <v>-0.79677573568187654</v>
      </c>
      <c r="E5277" s="1">
        <f t="shared" si="1234"/>
        <v>0.23264615366351793</v>
      </c>
      <c r="F5277" s="1">
        <f t="shared" si="1235"/>
        <v>-0.18536681023880838</v>
      </c>
      <c r="H5277" s="1">
        <v>-0.51897472985729109</v>
      </c>
      <c r="I5277" s="1">
        <v>-0.72131115302909166</v>
      </c>
      <c r="J5277" s="1">
        <f t="shared" si="1236"/>
        <v>-1.8974729857291095E-2</v>
      </c>
      <c r="K5277" s="1">
        <f t="shared" si="1237"/>
        <v>-0.32131115302909163</v>
      </c>
      <c r="L5277" s="1">
        <f t="shared" si="1238"/>
        <v>6.0967923288617332E-3</v>
      </c>
      <c r="N5277" s="1">
        <v>-1.6411195247201249</v>
      </c>
      <c r="O5277" s="1">
        <v>-0.68043163992115296</v>
      </c>
      <c r="P5277" s="1">
        <f t="shared" si="1239"/>
        <v>-1.1411195247201249</v>
      </c>
      <c r="Q5277" s="1">
        <f t="shared" si="1240"/>
        <v>-0.28043163992115294</v>
      </c>
      <c r="R5277" s="1">
        <f t="shared" si="1241"/>
        <v>0.32000601966331127</v>
      </c>
      <c r="T5277">
        <v>-1.164830791822169</v>
      </c>
      <c r="U5277">
        <v>-0.90380353867658414</v>
      </c>
      <c r="V5277" s="1">
        <f t="shared" si="1242"/>
        <v>-0.66483079182216898</v>
      </c>
      <c r="W5277" s="1">
        <f t="shared" si="1243"/>
        <v>-0.50380353867658412</v>
      </c>
      <c r="X5277" s="1">
        <f t="shared" si="1244"/>
        <v>0.33494410554116416</v>
      </c>
      <c r="Z5277">
        <v>-0.65651875047478825</v>
      </c>
      <c r="AA5277">
        <v>-0.49981281335931271</v>
      </c>
      <c r="AB5277" s="1">
        <f t="shared" si="1245"/>
        <v>-0.15651875047478825</v>
      </c>
      <c r="AC5277" s="1">
        <f t="shared" si="1246"/>
        <v>-9.9812813359312691E-2</v>
      </c>
      <c r="AD5277" s="1">
        <f t="shared" si="1247"/>
        <v>1.5622576828372875E-2</v>
      </c>
    </row>
    <row r="5278" spans="2:30" hidden="1" x14ac:dyDescent="0.25">
      <c r="B5278" s="1">
        <v>2.2056883608456701</v>
      </c>
      <c r="C5278" s="1">
        <v>-1.3469889381667599</v>
      </c>
      <c r="D5278" s="1">
        <f t="shared" si="1233"/>
        <v>2.7056883608456701</v>
      </c>
      <c r="E5278" s="1">
        <f t="shared" si="1234"/>
        <v>-0.94698893816675989</v>
      </c>
      <c r="F5278" s="1">
        <f t="shared" si="1235"/>
        <v>-2.562256947847402</v>
      </c>
      <c r="H5278" s="1">
        <v>-0.4612604698195355</v>
      </c>
      <c r="I5278" s="1">
        <v>-0.27154328563483432</v>
      </c>
      <c r="J5278" s="1">
        <f t="shared" si="1236"/>
        <v>3.8739530180464499E-2</v>
      </c>
      <c r="K5278" s="1">
        <f t="shared" si="1237"/>
        <v>0.1284567143651657</v>
      </c>
      <c r="L5278" s="1">
        <f t="shared" si="1238"/>
        <v>4.9763527630326439E-3</v>
      </c>
      <c r="N5278" s="1">
        <v>1.2022792361676693</v>
      </c>
      <c r="O5278" s="1">
        <v>0.74553781814756803</v>
      </c>
      <c r="P5278" s="1">
        <f t="shared" si="1239"/>
        <v>1.7022792361676693</v>
      </c>
      <c r="Q5278" s="1">
        <f t="shared" si="1240"/>
        <v>1.1455378181475679</v>
      </c>
      <c r="R5278" s="1">
        <f t="shared" si="1241"/>
        <v>1.9500252420774205</v>
      </c>
      <c r="T5278">
        <v>-0.72797547545633279</v>
      </c>
      <c r="U5278">
        <v>-9.4808001449564472E-2</v>
      </c>
      <c r="V5278" s="1">
        <f t="shared" si="1242"/>
        <v>-0.22797547545633279</v>
      </c>
      <c r="W5278" s="1">
        <f t="shared" si="1243"/>
        <v>0.30519199855043555</v>
      </c>
      <c r="X5278" s="1">
        <f t="shared" si="1244"/>
        <v>-6.9576290975003965E-2</v>
      </c>
      <c r="Z5278">
        <v>-0.70111582317622378</v>
      </c>
      <c r="AA5278">
        <v>-0.28450358513509855</v>
      </c>
      <c r="AB5278" s="1">
        <f t="shared" si="1245"/>
        <v>-0.20111582317622378</v>
      </c>
      <c r="AC5278" s="1">
        <f t="shared" si="1246"/>
        <v>0.11549641486490148</v>
      </c>
      <c r="AD5278" s="1">
        <f t="shared" si="1247"/>
        <v>-2.3228156549457309E-2</v>
      </c>
    </row>
    <row r="5279" spans="2:30" hidden="1" x14ac:dyDescent="0.25">
      <c r="B5279" s="1">
        <v>0.42279452827642672</v>
      </c>
      <c r="C5279" s="1">
        <v>-0.54186898523767013</v>
      </c>
      <c r="D5279" s="1">
        <f t="shared" si="1233"/>
        <v>0.92279452827642672</v>
      </c>
      <c r="E5279" s="1">
        <f t="shared" si="1234"/>
        <v>-0.14186898523767011</v>
      </c>
      <c r="F5279" s="1">
        <f t="shared" si="1235"/>
        <v>-0.13091592330945112</v>
      </c>
      <c r="H5279" s="1">
        <v>0.54053998610470444</v>
      </c>
      <c r="I5279" s="1">
        <v>-1.0946041584247723</v>
      </c>
      <c r="J5279" s="1">
        <f t="shared" si="1236"/>
        <v>1.0405399861047044</v>
      </c>
      <c r="K5279" s="1">
        <f t="shared" si="1237"/>
        <v>-0.6946041584247723</v>
      </c>
      <c r="L5279" s="1">
        <f t="shared" si="1238"/>
        <v>-0.72276340135558248</v>
      </c>
      <c r="N5279" s="1">
        <v>0.66766233430826105</v>
      </c>
      <c r="O5279" s="1">
        <v>-0.46509285311913118</v>
      </c>
      <c r="P5279" s="1">
        <f t="shared" si="1239"/>
        <v>1.1676623343082611</v>
      </c>
      <c r="Q5279" s="1">
        <f t="shared" si="1240"/>
        <v>-6.5092853119131155E-2</v>
      </c>
      <c r="R5279" s="1">
        <f t="shared" si="1241"/>
        <v>-7.6006472819869456E-2</v>
      </c>
      <c r="T5279">
        <v>1.2682221495197155</v>
      </c>
      <c r="U5279">
        <v>1.5653677110094577</v>
      </c>
      <c r="V5279" s="1">
        <f t="shared" si="1242"/>
        <v>1.7682221495197155</v>
      </c>
      <c r="W5279" s="1">
        <f t="shared" si="1243"/>
        <v>1.9653677110094576</v>
      </c>
      <c r="X5279" s="1">
        <f t="shared" si="1244"/>
        <v>3.4752067185577862</v>
      </c>
      <c r="Z5279">
        <v>1.6629792298772372</v>
      </c>
      <c r="AA5279">
        <v>-0.72837565312511288</v>
      </c>
      <c r="AB5279" s="1">
        <f t="shared" si="1245"/>
        <v>2.1629792298772372</v>
      </c>
      <c r="AC5279" s="1">
        <f t="shared" si="1246"/>
        <v>-0.32837565312511285</v>
      </c>
      <c r="AD5279" s="1">
        <f t="shared" si="1247"/>
        <v>-0.7102697173069914</v>
      </c>
    </row>
    <row r="5280" spans="2:30" hidden="1" x14ac:dyDescent="0.25">
      <c r="B5280" s="1">
        <v>0.95300720204249956</v>
      </c>
      <c r="C5280" s="1">
        <v>1.9497110770316795</v>
      </c>
      <c r="D5280" s="1">
        <f t="shared" si="1233"/>
        <v>1.4530072020424996</v>
      </c>
      <c r="E5280" s="1">
        <f t="shared" si="1234"/>
        <v>2.3497110770316794</v>
      </c>
      <c r="F5280" s="1">
        <f t="shared" si="1235"/>
        <v>3.4141471176460687</v>
      </c>
      <c r="H5280" s="1">
        <v>-0.23457459974451922</v>
      </c>
      <c r="I5280" s="1">
        <v>-0.28171598387416452</v>
      </c>
      <c r="J5280" s="1">
        <f t="shared" si="1236"/>
        <v>0.26542540025548078</v>
      </c>
      <c r="K5280" s="1">
        <f t="shared" si="1237"/>
        <v>0.1182840161258355</v>
      </c>
      <c r="L5280" s="1">
        <f t="shared" si="1238"/>
        <v>3.1395582324025631E-2</v>
      </c>
      <c r="N5280" s="1">
        <v>-0.3140257831546478</v>
      </c>
      <c r="O5280" s="1">
        <v>0.13361841411096975</v>
      </c>
      <c r="P5280" s="1">
        <f t="shared" si="1239"/>
        <v>0.1859742168453522</v>
      </c>
      <c r="Q5280" s="1">
        <f t="shared" si="1240"/>
        <v>0.53361841411096977</v>
      </c>
      <c r="R5280" s="1">
        <f t="shared" si="1241"/>
        <v>9.9239266658546446E-2</v>
      </c>
      <c r="T5280">
        <v>-1.215626070916187</v>
      </c>
      <c r="U5280">
        <v>-1.0739495337475091</v>
      </c>
      <c r="V5280" s="1">
        <f t="shared" si="1242"/>
        <v>-0.71562607091618702</v>
      </c>
      <c r="W5280" s="1">
        <f t="shared" si="1243"/>
        <v>-0.6739495337475091</v>
      </c>
      <c r="X5280" s="1">
        <f t="shared" si="1244"/>
        <v>0.48229585683152615</v>
      </c>
      <c r="Z5280">
        <v>-1.9621438696049154</v>
      </c>
      <c r="AA5280">
        <v>0.20182596927043051</v>
      </c>
      <c r="AB5280" s="1">
        <f t="shared" si="1245"/>
        <v>-1.4621438696049154</v>
      </c>
      <c r="AC5280" s="1">
        <f t="shared" si="1246"/>
        <v>0.60182596927043053</v>
      </c>
      <c r="AD5280" s="1">
        <f t="shared" si="1247"/>
        <v>-0.87995615153779616</v>
      </c>
    </row>
    <row r="5281" spans="2:30" hidden="1" x14ac:dyDescent="0.25">
      <c r="B5281" s="1">
        <v>0.50232870307809208</v>
      </c>
      <c r="C5281" s="1">
        <v>-0.3593663677747827</v>
      </c>
      <c r="D5281" s="1">
        <f t="shared" si="1233"/>
        <v>1.0023287030780921</v>
      </c>
      <c r="E5281" s="1">
        <f t="shared" si="1234"/>
        <v>4.063363222521732E-2</v>
      </c>
      <c r="F5281" s="1">
        <f t="shared" si="1235"/>
        <v>4.0728255889654244E-2</v>
      </c>
      <c r="H5281" s="1">
        <v>-1.2428199624991976</v>
      </c>
      <c r="I5281" s="1">
        <v>-0.42396663957333658</v>
      </c>
      <c r="J5281" s="1">
        <f t="shared" si="1236"/>
        <v>-0.74281996249919757</v>
      </c>
      <c r="K5281" s="1">
        <f t="shared" si="1237"/>
        <v>-2.3966639573336557E-2</v>
      </c>
      <c r="L5281" s="1">
        <f t="shared" si="1238"/>
        <v>1.7802898309097644E-2</v>
      </c>
      <c r="N5281" s="1">
        <v>-3.9827909859013744E-2</v>
      </c>
      <c r="O5281" s="1">
        <v>-0.42438500713615213</v>
      </c>
      <c r="P5281" s="1">
        <f t="shared" si="1239"/>
        <v>0.46017209014098626</v>
      </c>
      <c r="Q5281" s="1">
        <f t="shared" si="1240"/>
        <v>-2.4385007136152104E-2</v>
      </c>
      <c r="R5281" s="1">
        <f t="shared" si="1241"/>
        <v>-1.1221299701945979E-2</v>
      </c>
      <c r="T5281">
        <v>0.22130620891402941</v>
      </c>
      <c r="U5281">
        <v>0.43310592445777729</v>
      </c>
      <c r="V5281" s="1">
        <f t="shared" si="1242"/>
        <v>0.72130620891402941</v>
      </c>
      <c r="W5281" s="1">
        <f t="shared" si="1243"/>
        <v>0.83310592445777731</v>
      </c>
      <c r="X5281" s="1">
        <f t="shared" si="1244"/>
        <v>0.60092447599445709</v>
      </c>
      <c r="Z5281">
        <v>-1.2146642802690621</v>
      </c>
      <c r="AA5281">
        <v>-0.10211124390480109</v>
      </c>
      <c r="AB5281" s="1">
        <f t="shared" si="1245"/>
        <v>-0.71466428026906215</v>
      </c>
      <c r="AC5281" s="1">
        <f t="shared" si="1246"/>
        <v>0.29788875609519894</v>
      </c>
      <c r="AD5281" s="1">
        <f t="shared" si="1247"/>
        <v>-0.21289045347502156</v>
      </c>
    </row>
    <row r="5282" spans="2:30" hidden="1" x14ac:dyDescent="0.25">
      <c r="B5282" s="1">
        <v>0.1602211341378279</v>
      </c>
      <c r="C5282" s="1">
        <v>0.93437847681343555</v>
      </c>
      <c r="D5282" s="1">
        <f t="shared" si="1233"/>
        <v>0.6602211341378279</v>
      </c>
      <c r="E5282" s="1">
        <f t="shared" si="1234"/>
        <v>1.3343784768134355</v>
      </c>
      <c r="F5282" s="1">
        <f t="shared" si="1235"/>
        <v>0.88098487133087366</v>
      </c>
      <c r="H5282" s="1">
        <v>1.1953761713812128</v>
      </c>
      <c r="I5282" s="1">
        <v>1.2183522812847514</v>
      </c>
      <c r="J5282" s="1">
        <f t="shared" si="1236"/>
        <v>1.6953761713812128</v>
      </c>
      <c r="K5282" s="1">
        <f t="shared" si="1237"/>
        <v>1.6183522812847513</v>
      </c>
      <c r="L5282" s="1">
        <f t="shared" si="1238"/>
        <v>2.7437158945905931</v>
      </c>
      <c r="N5282" s="1">
        <v>-0.60315869632177055</v>
      </c>
      <c r="O5282" s="1">
        <v>-0.81301095633534715</v>
      </c>
      <c r="P5282" s="1">
        <f t="shared" si="1239"/>
        <v>-0.10315869632177055</v>
      </c>
      <c r="Q5282" s="1">
        <f t="shared" si="1240"/>
        <v>-0.41301095633534712</v>
      </c>
      <c r="R5282" s="1">
        <f t="shared" si="1241"/>
        <v>4.2605671822162107E-2</v>
      </c>
      <c r="T5282">
        <v>0.27821670300909318</v>
      </c>
      <c r="U5282">
        <v>-0.18475702745490707</v>
      </c>
      <c r="V5282" s="1">
        <f t="shared" si="1242"/>
        <v>0.77821670300909318</v>
      </c>
      <c r="W5282" s="1">
        <f t="shared" si="1243"/>
        <v>0.21524297254509295</v>
      </c>
      <c r="X5282" s="1">
        <f t="shared" si="1244"/>
        <v>0.16750567643991898</v>
      </c>
      <c r="Z5282">
        <v>-5.9283138398313895E-2</v>
      </c>
      <c r="AA5282">
        <v>-1.4045303942111786</v>
      </c>
      <c r="AB5282" s="1">
        <f t="shared" si="1245"/>
        <v>0.44071686160168611</v>
      </c>
      <c r="AC5282" s="1">
        <f t="shared" si="1246"/>
        <v>-1.0045303942111787</v>
      </c>
      <c r="AD5282" s="1">
        <f t="shared" si="1247"/>
        <v>-0.44271348272025524</v>
      </c>
    </row>
    <row r="5283" spans="2:30" hidden="1" x14ac:dyDescent="0.25">
      <c r="B5283" s="1">
        <v>-0.1353168954665307</v>
      </c>
      <c r="C5283" s="1">
        <v>0.81492999015608802</v>
      </c>
      <c r="D5283" s="1">
        <f t="shared" si="1233"/>
        <v>0.3646831045334693</v>
      </c>
      <c r="E5283" s="1">
        <f t="shared" si="1234"/>
        <v>1.2149299901560879</v>
      </c>
      <c r="F5283" s="1">
        <f t="shared" si="1235"/>
        <v>0.44306444060093947</v>
      </c>
      <c r="H5283" s="1">
        <v>-0.33442347557866015</v>
      </c>
      <c r="I5283" s="1">
        <v>0.31338231565314345</v>
      </c>
      <c r="J5283" s="1">
        <f t="shared" si="1236"/>
        <v>0.16557652442133985</v>
      </c>
      <c r="K5283" s="1">
        <f t="shared" si="1237"/>
        <v>0.71338231565314347</v>
      </c>
      <c r="L5283" s="1">
        <f t="shared" si="1238"/>
        <v>0.11811936440949469</v>
      </c>
      <c r="N5283" s="1">
        <v>2.265223884023726</v>
      </c>
      <c r="O5283" s="1">
        <v>1.3441513146972284</v>
      </c>
      <c r="P5283" s="1">
        <f t="shared" si="1239"/>
        <v>2.765223884023726</v>
      </c>
      <c r="Q5283" s="1">
        <f t="shared" si="1240"/>
        <v>1.7441513146972283</v>
      </c>
      <c r="R5283" s="1">
        <f t="shared" si="1241"/>
        <v>4.822968872752158</v>
      </c>
      <c r="T5283">
        <v>2.0251900423318148</v>
      </c>
      <c r="U5283">
        <v>-2.1996311261318624</v>
      </c>
      <c r="V5283" s="1">
        <f t="shared" si="1242"/>
        <v>2.5251900423318148</v>
      </c>
      <c r="W5283" s="1">
        <f t="shared" si="1243"/>
        <v>-1.7996311261318625</v>
      </c>
      <c r="X5283" s="1">
        <f t="shared" si="1244"/>
        <v>-4.5444105995785691</v>
      </c>
      <c r="Z5283">
        <v>-0.47997559704526793</v>
      </c>
      <c r="AA5283">
        <v>1.5152727428358048</v>
      </c>
      <c r="AB5283" s="1">
        <f t="shared" si="1245"/>
        <v>2.0024402954732068E-2</v>
      </c>
      <c r="AC5283" s="1">
        <f t="shared" si="1246"/>
        <v>1.9152727428358047</v>
      </c>
      <c r="AD5283" s="1">
        <f t="shared" si="1247"/>
        <v>3.835219317075908E-2</v>
      </c>
    </row>
    <row r="5284" spans="2:30" hidden="1" x14ac:dyDescent="0.25">
      <c r="B5284" s="1">
        <v>-0.39080077840480953</v>
      </c>
      <c r="C5284" s="1">
        <v>0.60114075495221186</v>
      </c>
      <c r="D5284" s="1">
        <f t="shared" si="1233"/>
        <v>0.10919922159519047</v>
      </c>
      <c r="E5284" s="1">
        <f t="shared" si="1234"/>
        <v>1.0011407549522118</v>
      </c>
      <c r="F5284" s="1">
        <f t="shared" si="1235"/>
        <v>0.10932379114800285</v>
      </c>
      <c r="H5284" s="1">
        <v>0.64989080783561803</v>
      </c>
      <c r="I5284" s="1">
        <v>-0.42095507524209097</v>
      </c>
      <c r="J5284" s="1">
        <f t="shared" si="1236"/>
        <v>1.149890807835618</v>
      </c>
      <c r="K5284" s="1">
        <f t="shared" si="1237"/>
        <v>-2.0955075242090948E-2</v>
      </c>
      <c r="L5284" s="1">
        <f t="shared" si="1238"/>
        <v>-2.4096048398384119E-2</v>
      </c>
      <c r="N5284" s="1">
        <v>0.85724650489282794</v>
      </c>
      <c r="O5284" s="1">
        <v>-0.53974417824065313</v>
      </c>
      <c r="P5284" s="1">
        <f t="shared" si="1239"/>
        <v>1.3572465048928279</v>
      </c>
      <c r="Q5284" s="1">
        <f t="shared" si="1240"/>
        <v>-0.13974417824065311</v>
      </c>
      <c r="R5284" s="1">
        <f t="shared" si="1241"/>
        <v>-0.18966729749624681</v>
      </c>
      <c r="T5284">
        <v>-0.72897364589152858</v>
      </c>
      <c r="U5284">
        <v>1.3183580449549481</v>
      </c>
      <c r="V5284" s="1">
        <f t="shared" si="1242"/>
        <v>-0.22897364589152858</v>
      </c>
      <c r="W5284" s="1">
        <f t="shared" si="1243"/>
        <v>1.718358044954948</v>
      </c>
      <c r="X5284" s="1">
        <f t="shared" si="1244"/>
        <v>-0.39345870650037362</v>
      </c>
      <c r="Z5284">
        <v>-0.84417479229159653</v>
      </c>
      <c r="AA5284">
        <v>-0.7207165708678076</v>
      </c>
      <c r="AB5284" s="1">
        <f t="shared" si="1245"/>
        <v>-0.34417479229159653</v>
      </c>
      <c r="AC5284" s="1">
        <f t="shared" si="1246"/>
        <v>-0.32071657086780758</v>
      </c>
      <c r="AD5284" s="1">
        <f t="shared" si="1247"/>
        <v>0.11038255916290077</v>
      </c>
    </row>
    <row r="5285" spans="2:30" hidden="1" x14ac:dyDescent="0.25">
      <c r="B5285" s="1">
        <v>-6.4111418396350928E-2</v>
      </c>
      <c r="C5285" s="1">
        <v>-1.8834907677955925</v>
      </c>
      <c r="D5285" s="1">
        <f t="shared" si="1233"/>
        <v>0.43588858160364907</v>
      </c>
      <c r="E5285" s="1">
        <f t="shared" si="1234"/>
        <v>-1.4834907677955926</v>
      </c>
      <c r="F5285" s="1">
        <f t="shared" si="1235"/>
        <v>-0.64663668659652918</v>
      </c>
      <c r="H5285" s="1">
        <v>-0.22640506358584389</v>
      </c>
      <c r="I5285" s="1">
        <v>1.9276740204077214</v>
      </c>
      <c r="J5285" s="1">
        <f t="shared" si="1236"/>
        <v>0.27359493641415611</v>
      </c>
      <c r="K5285" s="1">
        <f t="shared" si="1237"/>
        <v>2.3276740204077213</v>
      </c>
      <c r="L5285" s="1">
        <f t="shared" si="1238"/>
        <v>0.63683982560633368</v>
      </c>
      <c r="N5285" s="1">
        <v>-0.39385895433952101</v>
      </c>
      <c r="O5285" s="1">
        <v>-2.5861663743853569</v>
      </c>
      <c r="P5285" s="1">
        <f t="shared" si="1239"/>
        <v>0.10614104566047899</v>
      </c>
      <c r="Q5285" s="1">
        <f t="shared" si="1240"/>
        <v>-2.186166374385357</v>
      </c>
      <c r="R5285" s="1">
        <f t="shared" si="1241"/>
        <v>-0.23204198496504</v>
      </c>
      <c r="T5285">
        <v>-5.943547876086086E-2</v>
      </c>
      <c r="U5285">
        <v>0.68110693973721936</v>
      </c>
      <c r="V5285" s="1">
        <f t="shared" si="1242"/>
        <v>0.44056452123913914</v>
      </c>
      <c r="W5285" s="1">
        <f t="shared" si="1243"/>
        <v>1.0811069397372193</v>
      </c>
      <c r="X5285" s="1">
        <f t="shared" si="1244"/>
        <v>0.47629736131363887</v>
      </c>
      <c r="Z5285">
        <v>0.12659825188165996</v>
      </c>
      <c r="AA5285">
        <v>-1.2474674804252572</v>
      </c>
      <c r="AB5285" s="1">
        <f t="shared" si="1245"/>
        <v>0.62659825188165996</v>
      </c>
      <c r="AC5285" s="1">
        <f t="shared" si="1246"/>
        <v>-0.84746748042525721</v>
      </c>
      <c r="AD5285" s="1">
        <f t="shared" si="1247"/>
        <v>-0.53102164176102107</v>
      </c>
    </row>
    <row r="5286" spans="2:30" hidden="1" x14ac:dyDescent="0.25">
      <c r="B5286" s="1">
        <v>-1.1928773346880917</v>
      </c>
      <c r="C5286" s="1">
        <v>0.34950971894431859</v>
      </c>
      <c r="D5286" s="1">
        <f t="shared" si="1233"/>
        <v>-0.69287733468809165</v>
      </c>
      <c r="E5286" s="1">
        <f t="shared" si="1234"/>
        <v>0.74950971894431861</v>
      </c>
      <c r="F5286" s="1">
        <f t="shared" si="1235"/>
        <v>-0.51931829638496019</v>
      </c>
      <c r="H5286" s="1">
        <v>-0.34593426789797377</v>
      </c>
      <c r="I5286" s="1">
        <v>-0.97973043011734262</v>
      </c>
      <c r="J5286" s="1">
        <f t="shared" si="1236"/>
        <v>0.15406573210202623</v>
      </c>
      <c r="K5286" s="1">
        <f t="shared" si="1237"/>
        <v>-0.5797304301173426</v>
      </c>
      <c r="L5286" s="1">
        <f t="shared" si="1238"/>
        <v>-8.9316593137850939E-2</v>
      </c>
      <c r="N5286" s="1">
        <v>1.5111845641513355</v>
      </c>
      <c r="O5286" s="1">
        <v>1.2398436410876457</v>
      </c>
      <c r="P5286" s="1">
        <f t="shared" si="1239"/>
        <v>2.0111845641513355</v>
      </c>
      <c r="Q5286" s="1">
        <f t="shared" si="1240"/>
        <v>1.6398436410876456</v>
      </c>
      <c r="R5286" s="1">
        <f t="shared" si="1241"/>
        <v>3.2980282185771954</v>
      </c>
      <c r="T5286">
        <v>-0.83731265476671979</v>
      </c>
      <c r="U5286">
        <v>0.9258906175091397</v>
      </c>
      <c r="V5286" s="1">
        <f t="shared" si="1242"/>
        <v>-0.33731265476671979</v>
      </c>
      <c r="W5286" s="1">
        <f t="shared" si="1243"/>
        <v>1.3258906175091396</v>
      </c>
      <c r="X5286" s="1">
        <f t="shared" si="1244"/>
        <v>-0.44723968412229331</v>
      </c>
      <c r="Z5286">
        <v>-1.148553110397188</v>
      </c>
      <c r="AA5286">
        <v>1.616053850739263</v>
      </c>
      <c r="AB5286" s="1">
        <f t="shared" si="1245"/>
        <v>-0.64855311039718799</v>
      </c>
      <c r="AC5286" s="1">
        <f t="shared" si="1246"/>
        <v>2.0160538507392629</v>
      </c>
      <c r="AD5286" s="1">
        <f t="shared" si="1247"/>
        <v>-1.3075179956251772</v>
      </c>
    </row>
    <row r="5287" spans="2:30" hidden="1" x14ac:dyDescent="0.25">
      <c r="B5287" s="1">
        <v>-1.1745351002900861</v>
      </c>
      <c r="C5287" s="1">
        <v>1.2005489224975463</v>
      </c>
      <c r="D5287" s="1">
        <f t="shared" si="1233"/>
        <v>-0.67453510029008612</v>
      </c>
      <c r="E5287" s="1">
        <f t="shared" si="1234"/>
        <v>1.6005489224975462</v>
      </c>
      <c r="F5287" s="1">
        <f t="shared" si="1235"/>
        <v>-1.0796264279560717</v>
      </c>
      <c r="H5287" s="1">
        <v>0.54745896704844199</v>
      </c>
      <c r="I5287" s="1">
        <v>-0.98084228739026003</v>
      </c>
      <c r="J5287" s="1">
        <f t="shared" si="1236"/>
        <v>1.047458967048442</v>
      </c>
      <c r="K5287" s="1">
        <f t="shared" si="1237"/>
        <v>-0.58084228739026</v>
      </c>
      <c r="L5287" s="1">
        <f t="shared" si="1238"/>
        <v>-0.60840846236785606</v>
      </c>
      <c r="N5287" s="1">
        <v>1.2925329428981058</v>
      </c>
      <c r="O5287" s="1">
        <v>-0.38247549127845559</v>
      </c>
      <c r="P5287" s="1">
        <f t="shared" si="1239"/>
        <v>1.7925329428981058</v>
      </c>
      <c r="Q5287" s="1">
        <f t="shared" si="1240"/>
        <v>1.752450872154443E-2</v>
      </c>
      <c r="R5287" s="1">
        <f t="shared" si="1241"/>
        <v>3.1413259191473558E-2</v>
      </c>
      <c r="T5287">
        <v>-1.0093344826600514</v>
      </c>
      <c r="U5287">
        <v>0.66050915847881697</v>
      </c>
      <c r="V5287" s="1">
        <f t="shared" si="1242"/>
        <v>-0.50933448266005144</v>
      </c>
      <c r="W5287" s="1">
        <f t="shared" si="1243"/>
        <v>1.0605091584788169</v>
      </c>
      <c r="X5287" s="1">
        <f t="shared" si="1244"/>
        <v>-0.54015388359005467</v>
      </c>
      <c r="Z5287">
        <v>6.8328063207445666E-2</v>
      </c>
      <c r="AA5287">
        <v>-1.2699365470325574</v>
      </c>
      <c r="AB5287" s="1">
        <f t="shared" si="1245"/>
        <v>0.56832806320744567</v>
      </c>
      <c r="AC5287" s="1">
        <f t="shared" si="1246"/>
        <v>-0.86993654703255741</v>
      </c>
      <c r="AD5287" s="1">
        <f t="shared" si="1247"/>
        <v>-0.49440935288838633</v>
      </c>
    </row>
    <row r="5288" spans="2:30" hidden="1" x14ac:dyDescent="0.25">
      <c r="B5288" s="1">
        <v>-0.24599216885690112</v>
      </c>
      <c r="C5288" s="1">
        <v>9.0736875790753402E-2</v>
      </c>
      <c r="D5288" s="1">
        <f t="shared" si="1233"/>
        <v>0.25400783114309888</v>
      </c>
      <c r="E5288" s="1">
        <f t="shared" si="1234"/>
        <v>0.49073687579075342</v>
      </c>
      <c r="F5288" s="1">
        <f t="shared" si="1235"/>
        <v>0.12465100948154959</v>
      </c>
      <c r="H5288" s="1">
        <v>-0.53232497521094047</v>
      </c>
      <c r="I5288" s="1">
        <v>0.25341023501823656</v>
      </c>
      <c r="J5288" s="1">
        <f t="shared" si="1236"/>
        <v>-3.2324975210940465E-2</v>
      </c>
      <c r="K5288" s="1">
        <f t="shared" si="1237"/>
        <v>0.65341023501823658</v>
      </c>
      <c r="L5288" s="1">
        <f t="shared" si="1238"/>
        <v>-2.112146964953928E-2</v>
      </c>
      <c r="N5288" s="1">
        <v>0.501113390782848</v>
      </c>
      <c r="O5288" s="1">
        <v>0.65244421421084553</v>
      </c>
      <c r="P5288" s="1">
        <f t="shared" si="1239"/>
        <v>1.001113390782848</v>
      </c>
      <c r="Q5288" s="1">
        <f t="shared" si="1240"/>
        <v>1.0524442142108454</v>
      </c>
      <c r="R5288" s="1">
        <f t="shared" si="1241"/>
        <v>1.0536159958984095</v>
      </c>
      <c r="T5288">
        <v>-1.0251187632093206</v>
      </c>
      <c r="U5288">
        <v>-1.450293893867638</v>
      </c>
      <c r="V5288" s="1">
        <f t="shared" si="1242"/>
        <v>-0.5251187632093206</v>
      </c>
      <c r="W5288" s="1">
        <f t="shared" si="1243"/>
        <v>-1.0502938938676381</v>
      </c>
      <c r="X5288" s="1">
        <f t="shared" si="1244"/>
        <v>0.55152903055407554</v>
      </c>
      <c r="Z5288">
        <v>0.19807998796750326</v>
      </c>
      <c r="AA5288">
        <v>0.25997223929152824</v>
      </c>
      <c r="AB5288" s="1">
        <f t="shared" si="1245"/>
        <v>0.69807998796750326</v>
      </c>
      <c r="AC5288" s="1">
        <f t="shared" si="1246"/>
        <v>0.65997223929152826</v>
      </c>
      <c r="AD5288" s="1">
        <f t="shared" si="1247"/>
        <v>0.46071341286351625</v>
      </c>
    </row>
    <row r="5289" spans="2:30" hidden="1" x14ac:dyDescent="0.25">
      <c r="B5289" s="1">
        <v>-0.83265149442013353</v>
      </c>
      <c r="C5289" s="1">
        <v>-1.150183379650116</v>
      </c>
      <c r="D5289" s="1">
        <f t="shared" si="1233"/>
        <v>-0.33265149442013353</v>
      </c>
      <c r="E5289" s="1">
        <f t="shared" si="1234"/>
        <v>-0.75018337965011594</v>
      </c>
      <c r="F5289" s="1">
        <f t="shared" si="1235"/>
        <v>0.24954962232975747</v>
      </c>
      <c r="H5289" s="1">
        <v>-8.9430614025332034E-2</v>
      </c>
      <c r="I5289" s="1">
        <v>-0.26741759029391687</v>
      </c>
      <c r="J5289" s="1">
        <f t="shared" si="1236"/>
        <v>0.41056938597466797</v>
      </c>
      <c r="K5289" s="1">
        <f t="shared" si="1237"/>
        <v>0.13258240970608315</v>
      </c>
      <c r="L5289" s="1">
        <f t="shared" si="1238"/>
        <v>5.4434278544068418E-2</v>
      </c>
      <c r="N5289" s="1">
        <v>-0.11334577720845118</v>
      </c>
      <c r="O5289" s="1">
        <v>1.8406262825010344</v>
      </c>
      <c r="P5289" s="1">
        <f t="shared" si="1239"/>
        <v>0.38665422279154882</v>
      </c>
      <c r="Q5289" s="1">
        <f t="shared" si="1240"/>
        <v>2.2406262825010343</v>
      </c>
      <c r="R5289" s="1">
        <f t="shared" si="1241"/>
        <v>0.86634761382675474</v>
      </c>
      <c r="T5289">
        <v>-0.28553927222674247</v>
      </c>
      <c r="U5289">
        <v>-0.82359747466398403</v>
      </c>
      <c r="V5289" s="1">
        <f t="shared" si="1242"/>
        <v>0.21446072777325753</v>
      </c>
      <c r="W5289" s="1">
        <f t="shared" si="1243"/>
        <v>-0.42359747466398401</v>
      </c>
      <c r="X5289" s="1">
        <f t="shared" si="1244"/>
        <v>-9.0845022699352032E-2</v>
      </c>
      <c r="Z5289">
        <v>4.5520209823735058E-3</v>
      </c>
      <c r="AA5289">
        <v>-0.26614998205332085</v>
      </c>
      <c r="AB5289" s="1">
        <f t="shared" si="1245"/>
        <v>0.50455202098237351</v>
      </c>
      <c r="AC5289" s="1">
        <f t="shared" si="1246"/>
        <v>0.13385001794667917</v>
      </c>
      <c r="AD5289" s="1">
        <f t="shared" si="1247"/>
        <v>6.7534297063523943E-2</v>
      </c>
    </row>
    <row r="5290" spans="2:30" hidden="1" x14ac:dyDescent="0.25">
      <c r="B5290" s="1">
        <v>0.61503783399530221</v>
      </c>
      <c r="C5290" s="1">
        <v>1.1720999282260891</v>
      </c>
      <c r="D5290" s="1">
        <f t="shared" si="1233"/>
        <v>1.1150378339953022</v>
      </c>
      <c r="E5290" s="1">
        <f t="shared" si="1234"/>
        <v>1.572099928226089</v>
      </c>
      <c r="F5290" s="1">
        <f t="shared" si="1235"/>
        <v>1.7529508987933884</v>
      </c>
      <c r="H5290" s="1">
        <v>-2.3180291464086622</v>
      </c>
      <c r="I5290" s="1">
        <v>4.0822669689077884E-2</v>
      </c>
      <c r="J5290" s="1">
        <f t="shared" si="1236"/>
        <v>-1.8180291464086622</v>
      </c>
      <c r="K5290" s="1">
        <f t="shared" si="1237"/>
        <v>0.44082266968907791</v>
      </c>
      <c r="L5290" s="1">
        <f t="shared" si="1238"/>
        <v>-0.80142846189242201</v>
      </c>
      <c r="N5290" s="1">
        <v>-0.65889253164641559</v>
      </c>
      <c r="O5290" s="1">
        <v>-1.2244800018379465</v>
      </c>
      <c r="P5290" s="1">
        <f t="shared" si="1239"/>
        <v>-0.15889253164641559</v>
      </c>
      <c r="Q5290" s="1">
        <f t="shared" si="1240"/>
        <v>-0.82448000183794645</v>
      </c>
      <c r="R5290" s="1">
        <f t="shared" si="1241"/>
        <v>0.13100371478387268</v>
      </c>
      <c r="T5290">
        <v>-2.6420821086503565</v>
      </c>
      <c r="U5290">
        <v>0.70758687797933817</v>
      </c>
      <c r="V5290" s="1">
        <f t="shared" si="1242"/>
        <v>-2.1420821086503565</v>
      </c>
      <c r="W5290" s="1">
        <f t="shared" si="1243"/>
        <v>1.1075868779793381</v>
      </c>
      <c r="X5290" s="1">
        <f t="shared" si="1244"/>
        <v>-2.3725420350954458</v>
      </c>
      <c r="Z5290">
        <v>1.4476700016530231</v>
      </c>
      <c r="AA5290">
        <v>-0.67802375269820914</v>
      </c>
      <c r="AB5290" s="1">
        <f t="shared" si="1245"/>
        <v>1.9476700016530231</v>
      </c>
      <c r="AC5290" s="1">
        <f t="shared" si="1246"/>
        <v>-0.27802375269820911</v>
      </c>
      <c r="AD5290" s="1">
        <f t="shared" si="1247"/>
        <v>-0.5414985228773006</v>
      </c>
    </row>
    <row r="5291" spans="2:30" hidden="1" x14ac:dyDescent="0.25">
      <c r="B5291" s="1">
        <v>0.77134245657362044</v>
      </c>
      <c r="C5291" s="1">
        <v>0.87315129349008203</v>
      </c>
      <c r="D5291" s="1">
        <f t="shared" si="1233"/>
        <v>1.2713424565736204</v>
      </c>
      <c r="E5291" s="1">
        <f t="shared" si="1234"/>
        <v>1.2731512934900819</v>
      </c>
      <c r="F5291" s="1">
        <f t="shared" si="1235"/>
        <v>1.6186112930555632</v>
      </c>
      <c r="H5291" s="1">
        <v>0.59437297750264406</v>
      </c>
      <c r="I5291" s="1">
        <v>-1.4766283129574731</v>
      </c>
      <c r="J5291" s="1">
        <f t="shared" si="1236"/>
        <v>1.0943729775026441</v>
      </c>
      <c r="K5291" s="1">
        <f t="shared" si="1237"/>
        <v>-1.0766283129574732</v>
      </c>
      <c r="L5291" s="1">
        <f t="shared" si="1238"/>
        <v>-1.1782329325149183</v>
      </c>
      <c r="N5291" s="1">
        <v>-0.4992068625142565</v>
      </c>
      <c r="O5291" s="1">
        <v>-1.0140547601622529</v>
      </c>
      <c r="P5291" s="1">
        <f t="shared" si="1239"/>
        <v>7.9313748574350029E-4</v>
      </c>
      <c r="Q5291" s="1">
        <f t="shared" si="1240"/>
        <v>-0.61405476016225291</v>
      </c>
      <c r="R5291" s="1">
        <f t="shared" si="1241"/>
        <v>-4.8702984858391737E-4</v>
      </c>
      <c r="T5291">
        <v>0.87158468886627816</v>
      </c>
      <c r="U5291">
        <v>1.1949077816097997</v>
      </c>
      <c r="V5291" s="1">
        <f t="shared" si="1242"/>
        <v>1.3715846888662782</v>
      </c>
      <c r="W5291" s="1">
        <f t="shared" si="1243"/>
        <v>1.5949077816097996</v>
      </c>
      <c r="X5291" s="1">
        <f t="shared" si="1244"/>
        <v>2.1875510934096831</v>
      </c>
      <c r="Z5291">
        <v>-0.2849014890671242</v>
      </c>
      <c r="AA5291">
        <v>0.21276946426951326</v>
      </c>
      <c r="AB5291" s="1">
        <f t="shared" si="1245"/>
        <v>0.2150985109328758</v>
      </c>
      <c r="AC5291" s="1">
        <f t="shared" si="1246"/>
        <v>0.61276946426951329</v>
      </c>
      <c r="AD5291" s="1">
        <f t="shared" si="1247"/>
        <v>0.13180579930950834</v>
      </c>
    </row>
    <row r="5292" spans="2:30" hidden="1" x14ac:dyDescent="0.25">
      <c r="B5292" s="1">
        <v>0.59747890190919861</v>
      </c>
      <c r="C5292" s="1">
        <v>1.2185137165943161</v>
      </c>
      <c r="D5292" s="1">
        <f t="shared" si="1233"/>
        <v>1.0974789019091986</v>
      </c>
      <c r="E5292" s="1">
        <f t="shared" si="1234"/>
        <v>1.618513716594316</v>
      </c>
      <c r="F5292" s="1">
        <f t="shared" si="1235"/>
        <v>1.7762846564129058</v>
      </c>
      <c r="H5292" s="1">
        <v>-0.8873530532582663</v>
      </c>
      <c r="I5292" s="1">
        <v>0.47269168135244399</v>
      </c>
      <c r="J5292" s="1">
        <f t="shared" si="1236"/>
        <v>-0.3873530532582663</v>
      </c>
      <c r="K5292" s="1">
        <f t="shared" si="1237"/>
        <v>0.87269168135244402</v>
      </c>
      <c r="L5292" s="1">
        <f t="shared" si="1238"/>
        <v>-0.33803978732495921</v>
      </c>
      <c r="N5292" s="1">
        <v>0.21018763618485536</v>
      </c>
      <c r="O5292" s="1">
        <v>-2.0520747057162225</v>
      </c>
      <c r="P5292" s="1">
        <f t="shared" si="1239"/>
        <v>0.71018763618485536</v>
      </c>
      <c r="Q5292" s="1">
        <f t="shared" si="1240"/>
        <v>-1.6520747057162226</v>
      </c>
      <c r="R5292" s="1">
        <f t="shared" si="1241"/>
        <v>-1.1732830300533947</v>
      </c>
      <c r="T5292">
        <v>2.3555730876978487</v>
      </c>
      <c r="U5292">
        <v>-0.86311729319277219</v>
      </c>
      <c r="V5292" s="1">
        <f t="shared" si="1242"/>
        <v>2.8555730876978487</v>
      </c>
      <c r="W5292" s="1">
        <f t="shared" si="1243"/>
        <v>-0.46311729319277217</v>
      </c>
      <c r="X5292" s="1">
        <f t="shared" si="1244"/>
        <v>-1.3224652788887543</v>
      </c>
      <c r="Z5292">
        <v>1.0364396985096391</v>
      </c>
      <c r="AA5292">
        <v>1.30301032186253</v>
      </c>
      <c r="AB5292" s="1">
        <f t="shared" si="1245"/>
        <v>1.5364396985096391</v>
      </c>
      <c r="AC5292" s="1">
        <f t="shared" si="1246"/>
        <v>1.7030103218625299</v>
      </c>
      <c r="AD5292" s="1">
        <f t="shared" si="1247"/>
        <v>2.6165726654812689</v>
      </c>
    </row>
    <row r="5293" spans="2:30" hidden="1" x14ac:dyDescent="0.25">
      <c r="B5293" s="1">
        <v>-0.26092266125488095</v>
      </c>
      <c r="C5293" s="1">
        <v>-0.97123574960278347</v>
      </c>
      <c r="D5293" s="1">
        <f t="shared" si="1233"/>
        <v>0.23907733874511905</v>
      </c>
      <c r="E5293" s="1">
        <f t="shared" si="1234"/>
        <v>-0.57123574960278345</v>
      </c>
      <c r="F5293" s="1">
        <f t="shared" si="1235"/>
        <v>-0.13656952281110665</v>
      </c>
      <c r="H5293" s="1">
        <v>-0.78615585152874701</v>
      </c>
      <c r="I5293" s="1">
        <v>-0.28442400434869342</v>
      </c>
      <c r="J5293" s="1">
        <f t="shared" si="1236"/>
        <v>-0.28615585152874701</v>
      </c>
      <c r="K5293" s="1">
        <f t="shared" si="1237"/>
        <v>0.11557599565130661</v>
      </c>
      <c r="L5293" s="1">
        <f t="shared" si="1238"/>
        <v>-3.3072747451882406E-2</v>
      </c>
      <c r="N5293" s="1">
        <v>-0.91641823019017465</v>
      </c>
      <c r="O5293" s="1">
        <v>1.2429836715455167</v>
      </c>
      <c r="P5293" s="1">
        <f t="shared" si="1239"/>
        <v>-0.41641823019017465</v>
      </c>
      <c r="Q5293" s="1">
        <f t="shared" si="1240"/>
        <v>1.6429836715455166</v>
      </c>
      <c r="R5293" s="1">
        <f t="shared" si="1241"/>
        <v>-0.68416835273633925</v>
      </c>
      <c r="T5293">
        <v>1.5390878616017289</v>
      </c>
      <c r="U5293">
        <v>-0.33677110877761152</v>
      </c>
      <c r="V5293" s="1">
        <f t="shared" si="1242"/>
        <v>2.0390878616017289</v>
      </c>
      <c r="W5293" s="1">
        <f t="shared" si="1243"/>
        <v>6.3228891222388506E-2</v>
      </c>
      <c r="X5293" s="1">
        <f t="shared" si="1244"/>
        <v>0.1289292645941085</v>
      </c>
      <c r="Z5293">
        <v>-0.14342731446959078</v>
      </c>
      <c r="AA5293">
        <v>-9.1274614533176646E-2</v>
      </c>
      <c r="AB5293" s="1">
        <f t="shared" si="1245"/>
        <v>0.35657268553040922</v>
      </c>
      <c r="AC5293" s="1">
        <f t="shared" si="1246"/>
        <v>0.30872538546682338</v>
      </c>
      <c r="AD5293" s="1">
        <f t="shared" si="1247"/>
        <v>0.11008303978731598</v>
      </c>
    </row>
    <row r="5294" spans="2:30" hidden="1" x14ac:dyDescent="0.25">
      <c r="B5294" s="1">
        <v>0.25064650799322408</v>
      </c>
      <c r="C5294" s="1">
        <v>0.56478256738046184</v>
      </c>
      <c r="D5294" s="1">
        <f t="shared" si="1233"/>
        <v>0.75064650799322408</v>
      </c>
      <c r="E5294" s="1">
        <f t="shared" si="1234"/>
        <v>0.96478256738046186</v>
      </c>
      <c r="F5294" s="1">
        <f t="shared" si="1235"/>
        <v>0.72421066517688115</v>
      </c>
      <c r="H5294" s="1">
        <v>0.17869069779408164</v>
      </c>
      <c r="I5294" s="1">
        <v>-0.37048607737233397</v>
      </c>
      <c r="J5294" s="1">
        <f t="shared" si="1236"/>
        <v>0.67869069779408164</v>
      </c>
      <c r="K5294" s="1">
        <f t="shared" si="1237"/>
        <v>2.9513922627666056E-2</v>
      </c>
      <c r="L5294" s="1">
        <f t="shared" si="1238"/>
        <v>2.0030824742811211E-2</v>
      </c>
      <c r="N5294" s="1">
        <v>1.1138854461023584</v>
      </c>
      <c r="O5294" s="1">
        <v>-1.8944228941109031</v>
      </c>
      <c r="P5294" s="1">
        <f t="shared" si="1239"/>
        <v>1.6138854461023584</v>
      </c>
      <c r="Q5294" s="1">
        <f t="shared" si="1240"/>
        <v>-1.4944228941109032</v>
      </c>
      <c r="R5294" s="1">
        <f t="shared" si="1241"/>
        <v>-2.4118273591277526</v>
      </c>
      <c r="T5294">
        <v>-0.20416905499587301</v>
      </c>
      <c r="U5294">
        <v>0.70601572588202544</v>
      </c>
      <c r="V5294" s="1">
        <f t="shared" si="1242"/>
        <v>0.29583094500412699</v>
      </c>
      <c r="W5294" s="1">
        <f t="shared" si="1243"/>
        <v>1.1060157258820253</v>
      </c>
      <c r="X5294" s="1">
        <f t="shared" si="1244"/>
        <v>0.32719367737710503</v>
      </c>
      <c r="Z5294">
        <v>0.72927377914311364</v>
      </c>
      <c r="AA5294">
        <v>-0.20666902855737135</v>
      </c>
      <c r="AB5294" s="1">
        <f t="shared" si="1245"/>
        <v>1.2292737791431136</v>
      </c>
      <c r="AC5294" s="1">
        <f t="shared" si="1246"/>
        <v>0.19333097144262867</v>
      </c>
      <c r="AD5294" s="1">
        <f t="shared" si="1247"/>
        <v>0.23765669389068952</v>
      </c>
    </row>
    <row r="5295" spans="2:30" hidden="1" x14ac:dyDescent="0.25">
      <c r="B5295" s="1">
        <v>0.60793581724283285</v>
      </c>
      <c r="C5295" s="1">
        <v>-0.53003532229922712</v>
      </c>
      <c r="D5295" s="1">
        <f t="shared" si="1233"/>
        <v>1.1079358172428329</v>
      </c>
      <c r="E5295" s="1">
        <f t="shared" si="1234"/>
        <v>-0.1300353222992271</v>
      </c>
      <c r="F5295" s="1">
        <f t="shared" si="1235"/>
        <v>-0.14407079108202933</v>
      </c>
      <c r="H5295" s="1">
        <v>-0.81045982369687408</v>
      </c>
      <c r="I5295" s="1">
        <v>1.3267981557874009</v>
      </c>
      <c r="J5295" s="1">
        <f t="shared" si="1236"/>
        <v>-0.31045982369687408</v>
      </c>
      <c r="K5295" s="1">
        <f t="shared" si="1237"/>
        <v>1.7267981557874008</v>
      </c>
      <c r="L5295" s="1">
        <f t="shared" si="1238"/>
        <v>-0.53610145100584372</v>
      </c>
      <c r="N5295" s="1">
        <v>2.031129042734392E-2</v>
      </c>
      <c r="O5295" s="1">
        <v>-1.9863091438310221</v>
      </c>
      <c r="P5295" s="1">
        <f t="shared" si="1239"/>
        <v>0.52031129042734392</v>
      </c>
      <c r="Q5295" s="1">
        <f t="shared" si="1240"/>
        <v>-1.5863091438310222</v>
      </c>
      <c r="R5295" s="1">
        <f t="shared" si="1241"/>
        <v>-0.82537455764341427</v>
      </c>
      <c r="T5295">
        <v>-0.82284486779826693</v>
      </c>
      <c r="U5295">
        <v>-1.1777433428505901</v>
      </c>
      <c r="V5295" s="1">
        <f t="shared" si="1242"/>
        <v>-0.32284486779826693</v>
      </c>
      <c r="W5295" s="1">
        <f t="shared" si="1243"/>
        <v>-0.7777433428505901</v>
      </c>
      <c r="X5295" s="1">
        <f t="shared" si="1244"/>
        <v>0.25109044670358094</v>
      </c>
      <c r="Z5295">
        <v>-0.50224116421304643</v>
      </c>
      <c r="AA5295">
        <v>-1.8825903680408373</v>
      </c>
      <c r="AB5295" s="1">
        <f t="shared" si="1245"/>
        <v>-2.2411642130464315E-3</v>
      </c>
      <c r="AC5295" s="1">
        <f t="shared" si="1246"/>
        <v>-1.4825903680408374</v>
      </c>
      <c r="AD5295" s="1">
        <f t="shared" si="1247"/>
        <v>3.3227284754604627E-3</v>
      </c>
    </row>
    <row r="5296" spans="2:30" hidden="1" x14ac:dyDescent="0.25">
      <c r="B5296" s="1">
        <v>-0.92812342700199224</v>
      </c>
      <c r="C5296" s="1">
        <v>2.6789348339661956</v>
      </c>
      <c r="D5296" s="1">
        <f t="shared" si="1233"/>
        <v>-0.42812342700199224</v>
      </c>
      <c r="E5296" s="1">
        <f t="shared" si="1234"/>
        <v>3.0789348339661955</v>
      </c>
      <c r="F5296" s="1">
        <f t="shared" si="1235"/>
        <v>-1.3181641326334177</v>
      </c>
      <c r="H5296" s="1">
        <v>1.2448072084225714</v>
      </c>
      <c r="I5296" s="1">
        <v>0.28697400011878926</v>
      </c>
      <c r="J5296" s="1">
        <f t="shared" si="1236"/>
        <v>1.7448072084225714</v>
      </c>
      <c r="K5296" s="1">
        <f t="shared" si="1237"/>
        <v>0.68697400011878929</v>
      </c>
      <c r="L5296" s="1">
        <f t="shared" si="1238"/>
        <v>1.1986371874061519</v>
      </c>
      <c r="N5296" s="1">
        <v>0.21331629795895424</v>
      </c>
      <c r="O5296" s="1">
        <v>-0.88894012151286006</v>
      </c>
      <c r="P5296" s="1">
        <f t="shared" si="1239"/>
        <v>0.71331629795895424</v>
      </c>
      <c r="Q5296" s="1">
        <f t="shared" si="1240"/>
        <v>-0.48894012151286004</v>
      </c>
      <c r="R5296" s="1">
        <f t="shared" si="1241"/>
        <v>-0.34876895740115454</v>
      </c>
      <c r="T5296">
        <v>-0.97639713203534484</v>
      </c>
      <c r="U5296">
        <v>0.12929831427754834</v>
      </c>
      <c r="V5296" s="1">
        <f t="shared" si="1242"/>
        <v>-0.47639713203534484</v>
      </c>
      <c r="W5296" s="1">
        <f t="shared" si="1243"/>
        <v>0.52929831427754837</v>
      </c>
      <c r="X5296" s="1">
        <f t="shared" si="1244"/>
        <v>-0.25215619891296664</v>
      </c>
      <c r="Z5296">
        <v>-0.17053480405593291</v>
      </c>
      <c r="AA5296">
        <v>0.81866573964362033</v>
      </c>
      <c r="AB5296" s="1">
        <f t="shared" si="1245"/>
        <v>0.32946519594406709</v>
      </c>
      <c r="AC5296" s="1">
        <f t="shared" si="1246"/>
        <v>1.2186657396436202</v>
      </c>
      <c r="AD5296" s="1">
        <f t="shared" si="1247"/>
        <v>0.40150794670200679</v>
      </c>
    </row>
    <row r="5297" spans="2:30" hidden="1" x14ac:dyDescent="0.25">
      <c r="B5297" s="1">
        <v>-2.1393134375102818</v>
      </c>
      <c r="C5297" s="1">
        <v>-3.8833150028949603E-2</v>
      </c>
      <c r="D5297" s="1">
        <f t="shared" si="1233"/>
        <v>-1.6393134375102818</v>
      </c>
      <c r="E5297" s="1">
        <f t="shared" si="1234"/>
        <v>0.36116684997105042</v>
      </c>
      <c r="F5297" s="1">
        <f t="shared" si="1235"/>
        <v>-0.59206567034080293</v>
      </c>
      <c r="H5297" s="1">
        <v>-1.0166172614844982</v>
      </c>
      <c r="I5297" s="1">
        <v>0.63821858020673972</v>
      </c>
      <c r="J5297" s="1">
        <f t="shared" si="1236"/>
        <v>-0.51661726148449816</v>
      </c>
      <c r="K5297" s="1">
        <f t="shared" si="1237"/>
        <v>1.0382185802067396</v>
      </c>
      <c r="L5297" s="1">
        <f t="shared" si="1238"/>
        <v>-0.53636163972872963</v>
      </c>
      <c r="N5297" s="1">
        <v>-0.83384065874270163</v>
      </c>
      <c r="O5297" s="1">
        <v>-1.0348708201490808</v>
      </c>
      <c r="P5297" s="1">
        <f t="shared" si="1239"/>
        <v>-0.33384065874270163</v>
      </c>
      <c r="Q5297" s="1">
        <f t="shared" si="1240"/>
        <v>-0.63487082014908081</v>
      </c>
      <c r="R5297" s="1">
        <f t="shared" si="1241"/>
        <v>0.21194569281508838</v>
      </c>
      <c r="T5297">
        <v>0.44456214709498454</v>
      </c>
      <c r="U5297">
        <v>-0.18693640413403045</v>
      </c>
      <c r="V5297" s="1">
        <f t="shared" si="1242"/>
        <v>0.94456214709498454</v>
      </c>
      <c r="W5297" s="1">
        <f t="shared" si="1243"/>
        <v>0.21306359586596957</v>
      </c>
      <c r="X5297" s="1">
        <f t="shared" si="1244"/>
        <v>0.20125180757893829</v>
      </c>
      <c r="Z5297">
        <v>0.46722448132641148</v>
      </c>
      <c r="AA5297">
        <v>0.21503865355043672</v>
      </c>
      <c r="AB5297" s="1">
        <f t="shared" si="1245"/>
        <v>0.96722448132641148</v>
      </c>
      <c r="AC5297" s="1">
        <f t="shared" si="1246"/>
        <v>0.61503865355043674</v>
      </c>
      <c r="AD5297" s="1">
        <f t="shared" si="1247"/>
        <v>0.5948804426760157</v>
      </c>
    </row>
    <row r="5298" spans="2:30" hidden="1" x14ac:dyDescent="0.25">
      <c r="B5298" s="1">
        <v>-1.2683949535130523</v>
      </c>
      <c r="C5298" s="1">
        <v>1.0796861715789419</v>
      </c>
      <c r="D5298" s="1">
        <f t="shared" si="1233"/>
        <v>-0.76839495351305231</v>
      </c>
      <c r="E5298" s="1">
        <f t="shared" si="1234"/>
        <v>1.4796861715789418</v>
      </c>
      <c r="F5298" s="1">
        <f t="shared" si="1235"/>
        <v>-1.1369833870243073</v>
      </c>
      <c r="H5298" s="1">
        <v>1.4795932656852528</v>
      </c>
      <c r="I5298" s="1">
        <v>-0.48117726691998541</v>
      </c>
      <c r="J5298" s="1">
        <f t="shared" si="1236"/>
        <v>1.9795932656852528</v>
      </c>
      <c r="K5298" s="1">
        <f t="shared" si="1237"/>
        <v>-8.1177266919985391E-2</v>
      </c>
      <c r="L5298" s="1">
        <f t="shared" si="1238"/>
        <v>-0.16069797092153731</v>
      </c>
      <c r="N5298" s="1">
        <v>-0.15704472389188595</v>
      </c>
      <c r="O5298" s="1">
        <v>-0.4062894731760025</v>
      </c>
      <c r="P5298" s="1">
        <f t="shared" si="1239"/>
        <v>0.34295527610811405</v>
      </c>
      <c r="Q5298" s="1">
        <f t="shared" si="1240"/>
        <v>-6.2894731760024802E-3</v>
      </c>
      <c r="R5298" s="1">
        <f t="shared" si="1241"/>
        <v>-2.1570080096505076E-3</v>
      </c>
      <c r="T5298">
        <v>-0.14273155102273449</v>
      </c>
      <c r="U5298">
        <v>-0.92448090072139166</v>
      </c>
      <c r="V5298" s="1">
        <f t="shared" si="1242"/>
        <v>0.35726844897726551</v>
      </c>
      <c r="W5298" s="1">
        <f t="shared" si="1243"/>
        <v>-0.52448090072139164</v>
      </c>
      <c r="X5298" s="1">
        <f t="shared" si="1244"/>
        <v>-0.18738047791893075</v>
      </c>
      <c r="Z5298">
        <v>-0.66174720814160537</v>
      </c>
      <c r="AA5298">
        <v>-0.35904008655052166</v>
      </c>
      <c r="AB5298" s="1">
        <f t="shared" si="1245"/>
        <v>-0.16174720814160537</v>
      </c>
      <c r="AC5298" s="1">
        <f t="shared" si="1246"/>
        <v>4.0959913449478358E-2</v>
      </c>
      <c r="AD5298" s="1">
        <f t="shared" si="1247"/>
        <v>-6.6251516461749175E-3</v>
      </c>
    </row>
    <row r="5299" spans="2:30" hidden="1" x14ac:dyDescent="0.25">
      <c r="B5299" s="1">
        <v>-0.78324205787794199</v>
      </c>
      <c r="C5299" s="1">
        <v>-0.3303819084976567</v>
      </c>
      <c r="D5299" s="1">
        <f t="shared" si="1233"/>
        <v>-0.28324205787794199</v>
      </c>
      <c r="E5299" s="1">
        <f t="shared" si="1234"/>
        <v>6.9618091502343327E-2</v>
      </c>
      <c r="F5299" s="1">
        <f t="shared" si="1235"/>
        <v>-1.9718771502658591E-2</v>
      </c>
      <c r="H5299" s="1">
        <v>-0.23827169570722617</v>
      </c>
      <c r="I5299" s="1">
        <v>3.6153551263851114E-2</v>
      </c>
      <c r="J5299" s="1">
        <f t="shared" si="1236"/>
        <v>0.26172830429277383</v>
      </c>
      <c r="K5299" s="1">
        <f t="shared" si="1237"/>
        <v>0.43615355126385114</v>
      </c>
      <c r="L5299" s="1">
        <f t="shared" si="1238"/>
        <v>0.11415372938355917</v>
      </c>
      <c r="N5299" s="1">
        <v>-0.40064605855150148</v>
      </c>
      <c r="O5299" s="1">
        <v>0.3704042228491744</v>
      </c>
      <c r="P5299" s="1">
        <f t="shared" si="1239"/>
        <v>9.9353941448498517E-2</v>
      </c>
      <c r="Q5299" s="1">
        <f t="shared" si="1240"/>
        <v>0.77040422284917442</v>
      </c>
      <c r="R5299" s="1">
        <f t="shared" si="1241"/>
        <v>7.6542696048632883E-2</v>
      </c>
      <c r="T5299">
        <v>-0.72091552283382043</v>
      </c>
      <c r="U5299">
        <v>1.385503765050089</v>
      </c>
      <c r="V5299" s="1">
        <f t="shared" si="1242"/>
        <v>-0.22091552283382043</v>
      </c>
      <c r="W5299" s="1">
        <f t="shared" si="1243"/>
        <v>1.7855037650500889</v>
      </c>
      <c r="X5299" s="1">
        <f t="shared" si="1244"/>
        <v>-0.39444549777779525</v>
      </c>
      <c r="Z5299">
        <v>-0.24362634576391429</v>
      </c>
      <c r="AA5299">
        <v>0.23339453036896884</v>
      </c>
      <c r="AB5299" s="1">
        <f t="shared" si="1245"/>
        <v>0.25637365423608571</v>
      </c>
      <c r="AC5299" s="1">
        <f t="shared" si="1246"/>
        <v>0.63339453036896887</v>
      </c>
      <c r="AD5299" s="1">
        <f t="shared" si="1247"/>
        <v>0.16238567032384191</v>
      </c>
    </row>
    <row r="5300" spans="2:30" hidden="1" x14ac:dyDescent="0.25">
      <c r="B5300" s="1">
        <v>-0.26060547497763764</v>
      </c>
      <c r="C5300" s="1">
        <v>1.1183078640897293</v>
      </c>
      <c r="D5300" s="1">
        <f t="shared" si="1233"/>
        <v>0.23939452502236236</v>
      </c>
      <c r="E5300" s="1">
        <f t="shared" si="1234"/>
        <v>1.5183078640897292</v>
      </c>
      <c r="F5300" s="1">
        <f t="shared" si="1235"/>
        <v>0.36347458996147824</v>
      </c>
      <c r="H5300" s="1">
        <v>-0.83146119322918821</v>
      </c>
      <c r="I5300" s="1">
        <v>-1.1384054232621565</v>
      </c>
      <c r="J5300" s="1">
        <f t="shared" si="1236"/>
        <v>-0.33146119322918821</v>
      </c>
      <c r="K5300" s="1">
        <f t="shared" si="1237"/>
        <v>-0.73840542326215652</v>
      </c>
      <c r="L5300" s="1">
        <f t="shared" si="1238"/>
        <v>0.24475274268137817</v>
      </c>
      <c r="N5300" s="1">
        <v>1.766729837981984</v>
      </c>
      <c r="O5300" s="1">
        <v>-0.12513282854342833</v>
      </c>
      <c r="P5300" s="1">
        <f t="shared" si="1239"/>
        <v>2.266729837981984</v>
      </c>
      <c r="Q5300" s="1">
        <f t="shared" si="1240"/>
        <v>0.27486717145657169</v>
      </c>
      <c r="R5300" s="1">
        <f t="shared" si="1241"/>
        <v>0.62304961902232092</v>
      </c>
      <c r="T5300">
        <v>1.239513949258253</v>
      </c>
      <c r="U5300">
        <v>0.3855222985293949</v>
      </c>
      <c r="V5300" s="1">
        <f t="shared" si="1242"/>
        <v>1.739513949258253</v>
      </c>
      <c r="W5300" s="1">
        <f t="shared" si="1243"/>
        <v>0.78552229852939492</v>
      </c>
      <c r="X5300" s="1">
        <f t="shared" si="1244"/>
        <v>1.3664269957452881</v>
      </c>
      <c r="Z5300">
        <v>-0.37466861613211222</v>
      </c>
      <c r="AA5300">
        <v>0.58726755014504306</v>
      </c>
      <c r="AB5300" s="1">
        <f t="shared" si="1245"/>
        <v>0.12533138386788778</v>
      </c>
      <c r="AC5300" s="1">
        <f t="shared" si="1246"/>
        <v>0.98726755014504308</v>
      </c>
      <c r="AD5300" s="1">
        <f t="shared" si="1247"/>
        <v>0.12373560830753755</v>
      </c>
    </row>
    <row r="5301" spans="2:30" hidden="1" x14ac:dyDescent="0.25">
      <c r="B5301" s="1">
        <v>-0.65414837990829255</v>
      </c>
      <c r="C5301" s="1">
        <v>0.92965365183772519</v>
      </c>
      <c r="D5301" s="1">
        <f t="shared" si="1233"/>
        <v>-0.15414837990829255</v>
      </c>
      <c r="E5301" s="1">
        <f t="shared" si="1234"/>
        <v>1.3296536518377251</v>
      </c>
      <c r="F5301" s="1">
        <f t="shared" si="1235"/>
        <v>-0.20496395626993022</v>
      </c>
      <c r="H5301" s="1">
        <v>0.7914809430076275</v>
      </c>
      <c r="I5301" s="1">
        <v>0.87573198470636271</v>
      </c>
      <c r="J5301" s="1">
        <f t="shared" si="1236"/>
        <v>1.2914809430076275</v>
      </c>
      <c r="K5301" s="1">
        <f t="shared" si="1237"/>
        <v>1.2757319847063626</v>
      </c>
      <c r="L5301" s="1">
        <f t="shared" si="1238"/>
        <v>1.6475835466335653</v>
      </c>
      <c r="N5301" s="1">
        <v>1.2326154319453053</v>
      </c>
      <c r="O5301" s="1">
        <v>0.43361069401726127</v>
      </c>
      <c r="P5301" s="1">
        <f t="shared" si="1239"/>
        <v>1.7326154319453053</v>
      </c>
      <c r="Q5301" s="1">
        <f t="shared" si="1240"/>
        <v>0.83361069401726129</v>
      </c>
      <c r="R5301" s="1">
        <f t="shared" si="1241"/>
        <v>1.4443267526889429</v>
      </c>
      <c r="T5301">
        <v>0.2400042831141036</v>
      </c>
      <c r="U5301">
        <v>0.84231942309997976</v>
      </c>
      <c r="V5301" s="1">
        <f t="shared" si="1242"/>
        <v>0.7400042831141036</v>
      </c>
      <c r="W5301" s="1">
        <f t="shared" si="1243"/>
        <v>1.2423194230999797</v>
      </c>
      <c r="X5301" s="1">
        <f t="shared" si="1244"/>
        <v>0.91932169408982722</v>
      </c>
      <c r="Z5301">
        <v>-0.64856749304453842</v>
      </c>
      <c r="AA5301">
        <v>-0.15549630916211754</v>
      </c>
      <c r="AB5301" s="1">
        <f t="shared" si="1245"/>
        <v>-0.14856749304453842</v>
      </c>
      <c r="AC5301" s="1">
        <f t="shared" si="1246"/>
        <v>0.24450369083788248</v>
      </c>
      <c r="AD5301" s="1">
        <f t="shared" si="1247"/>
        <v>-3.6325300387921082E-2</v>
      </c>
    </row>
    <row r="5302" spans="2:30" hidden="1" x14ac:dyDescent="0.25">
      <c r="B5302" s="1">
        <v>-2.105844032485038</v>
      </c>
      <c r="C5302" s="1">
        <v>1.9647814042400569</v>
      </c>
      <c r="D5302" s="1">
        <f t="shared" si="1233"/>
        <v>-1.605844032485038</v>
      </c>
      <c r="E5302" s="1">
        <f t="shared" si="1234"/>
        <v>2.3647814042400568</v>
      </c>
      <c r="F5302" s="1">
        <f t="shared" si="1235"/>
        <v>-3.7974701061304836</v>
      </c>
      <c r="H5302" s="1">
        <v>-0.35822381505568046</v>
      </c>
      <c r="I5302" s="1">
        <v>-1.9546178009477444E-2</v>
      </c>
      <c r="J5302" s="1">
        <f t="shared" si="1236"/>
        <v>0.14177618494431954</v>
      </c>
      <c r="K5302" s="1">
        <f t="shared" si="1237"/>
        <v>0.38045382199052258</v>
      </c>
      <c r="L5302" s="1">
        <f t="shared" si="1238"/>
        <v>5.3939291429301553E-2</v>
      </c>
      <c r="N5302" s="1">
        <v>-1.4420220395550132</v>
      </c>
      <c r="O5302" s="1">
        <v>-1.7548336472827941</v>
      </c>
      <c r="P5302" s="1">
        <f t="shared" si="1239"/>
        <v>-0.94202203955501318</v>
      </c>
      <c r="Q5302" s="1">
        <f t="shared" si="1240"/>
        <v>-1.3548336472827942</v>
      </c>
      <c r="R5302" s="1">
        <f t="shared" si="1241"/>
        <v>1.2762831556710952</v>
      </c>
      <c r="T5302">
        <v>-3.4086724554072134E-2</v>
      </c>
      <c r="U5302">
        <v>0.69594193519151304</v>
      </c>
      <c r="V5302" s="1">
        <f t="shared" si="1242"/>
        <v>0.46591327544592787</v>
      </c>
      <c r="W5302" s="1">
        <f t="shared" si="1243"/>
        <v>1.095941935191513</v>
      </c>
      <c r="X5302" s="1">
        <f t="shared" si="1244"/>
        <v>0.51061389672362656</v>
      </c>
      <c r="Z5302">
        <v>1.2920031622343231</v>
      </c>
      <c r="AA5302">
        <v>1.1622728379734326</v>
      </c>
      <c r="AB5302" s="1">
        <f t="shared" si="1245"/>
        <v>1.7920031622343231</v>
      </c>
      <c r="AC5302" s="1">
        <f t="shared" si="1246"/>
        <v>1.5622728379734325</v>
      </c>
      <c r="AD5302" s="1">
        <f t="shared" si="1247"/>
        <v>2.7995978659211813</v>
      </c>
    </row>
    <row r="5303" spans="2:30" hidden="1" x14ac:dyDescent="0.25">
      <c r="B5303" s="1">
        <v>-0.50667267714743502</v>
      </c>
      <c r="C5303" s="1">
        <v>0.63306970332632773</v>
      </c>
      <c r="D5303" s="1">
        <f t="shared" si="1233"/>
        <v>-6.6726771474350244E-3</v>
      </c>
      <c r="E5303" s="1">
        <f t="shared" si="1234"/>
        <v>1.0330697033263276</v>
      </c>
      <c r="F5303" s="1">
        <f t="shared" si="1235"/>
        <v>-6.8933406010930672E-3</v>
      </c>
      <c r="H5303" s="1">
        <v>-0.54266592997009866</v>
      </c>
      <c r="I5303" s="1">
        <v>-1.0590883903205395</v>
      </c>
      <c r="J5303" s="1">
        <f t="shared" si="1236"/>
        <v>-4.2665929970098659E-2</v>
      </c>
      <c r="K5303" s="1">
        <f t="shared" si="1237"/>
        <v>-0.65908839032053945</v>
      </c>
      <c r="L5303" s="1">
        <f t="shared" si="1238"/>
        <v>2.8120619105521188E-2</v>
      </c>
      <c r="N5303" s="1">
        <v>1.2768191481882241</v>
      </c>
      <c r="O5303" s="1">
        <v>0.3084051058976911</v>
      </c>
      <c r="P5303" s="1">
        <f t="shared" si="1239"/>
        <v>1.7768191481882241</v>
      </c>
      <c r="Q5303" s="1">
        <f t="shared" si="1240"/>
        <v>0.70840510589769112</v>
      </c>
      <c r="R5303" s="1">
        <f t="shared" si="1241"/>
        <v>1.2587077568333243</v>
      </c>
      <c r="T5303">
        <v>0.67879341258958448</v>
      </c>
      <c r="U5303">
        <v>-6.7484506871551275E-2</v>
      </c>
      <c r="V5303" s="1">
        <f t="shared" si="1242"/>
        <v>1.1787934125895845</v>
      </c>
      <c r="W5303" s="1">
        <f t="shared" si="1243"/>
        <v>0.33251549312844875</v>
      </c>
      <c r="X5303" s="1">
        <f t="shared" si="1244"/>
        <v>0.39196707288379262</v>
      </c>
      <c r="Z5303">
        <v>-0.76507376434165053</v>
      </c>
      <c r="AA5303">
        <v>0.71172053139889613</v>
      </c>
      <c r="AB5303" s="1">
        <f t="shared" si="1245"/>
        <v>-0.26507376434165053</v>
      </c>
      <c r="AC5303" s="1">
        <f t="shared" si="1246"/>
        <v>1.111720531398896</v>
      </c>
      <c r="AD5303" s="1">
        <f t="shared" si="1247"/>
        <v>-0.29468794615380545</v>
      </c>
    </row>
    <row r="5304" spans="2:30" hidden="1" x14ac:dyDescent="0.25">
      <c r="B5304" s="1">
        <v>0.18032324078376405</v>
      </c>
      <c r="C5304" s="1">
        <v>-3.8417056202888489</v>
      </c>
      <c r="D5304" s="1">
        <f t="shared" si="1233"/>
        <v>0.68032324078376405</v>
      </c>
      <c r="E5304" s="1">
        <f t="shared" si="1234"/>
        <v>-3.441705620288849</v>
      </c>
      <c r="F5304" s="1">
        <f t="shared" si="1235"/>
        <v>-2.3414723214186046</v>
      </c>
      <c r="H5304" s="1">
        <v>0.76374135460355319</v>
      </c>
      <c r="I5304" s="1">
        <v>1.7935917639988475</v>
      </c>
      <c r="J5304" s="1">
        <f t="shared" si="1236"/>
        <v>1.2637413546035532</v>
      </c>
      <c r="K5304" s="1">
        <f t="shared" si="1237"/>
        <v>2.1935917639988474</v>
      </c>
      <c r="L5304" s="1">
        <f t="shared" si="1238"/>
        <v>2.7721326272831011</v>
      </c>
      <c r="N5304" s="1">
        <v>-0.35260200093034655</v>
      </c>
      <c r="O5304" s="1">
        <v>-1.5568275557598099E-2</v>
      </c>
      <c r="P5304" s="1">
        <f t="shared" si="1239"/>
        <v>0.14739799906965345</v>
      </c>
      <c r="Q5304" s="1">
        <f t="shared" si="1240"/>
        <v>0.38443172444240192</v>
      </c>
      <c r="R5304" s="1">
        <f t="shared" si="1241"/>
        <v>5.6664466961706433E-2</v>
      </c>
      <c r="T5304">
        <v>-0.45794422476319596</v>
      </c>
      <c r="U5304">
        <v>0.9476002560404595</v>
      </c>
      <c r="V5304" s="1">
        <f t="shared" si="1242"/>
        <v>4.2055775236804038E-2</v>
      </c>
      <c r="W5304" s="1">
        <f t="shared" si="1243"/>
        <v>1.3476002560404594</v>
      </c>
      <c r="X5304" s="1">
        <f t="shared" si="1244"/>
        <v>5.6674373477097133E-2</v>
      </c>
      <c r="Z5304">
        <v>0.69808720581931993</v>
      </c>
      <c r="AA5304">
        <v>-0.20057768779224716</v>
      </c>
      <c r="AB5304" s="1">
        <f t="shared" si="1245"/>
        <v>1.1980872058193199</v>
      </c>
      <c r="AC5304" s="1">
        <f t="shared" si="1246"/>
        <v>0.19942231220775286</v>
      </c>
      <c r="AD5304" s="1">
        <f t="shared" si="1247"/>
        <v>0.23892532081101467</v>
      </c>
    </row>
    <row r="5305" spans="2:30" hidden="1" x14ac:dyDescent="0.25">
      <c r="B5305" s="1">
        <v>-5.3460098570212722E-2</v>
      </c>
      <c r="C5305" s="1">
        <v>0.14644228940596804</v>
      </c>
      <c r="D5305" s="1">
        <f t="shared" si="1233"/>
        <v>0.44653990142978728</v>
      </c>
      <c r="E5305" s="1">
        <f t="shared" si="1234"/>
        <v>0.54644228940596806</v>
      </c>
      <c r="F5305" s="1">
        <f t="shared" si="1235"/>
        <v>0.24400828604840827</v>
      </c>
      <c r="H5305" s="1">
        <v>0.60297452364466153</v>
      </c>
      <c r="I5305" s="1">
        <v>-0.66928805608768016</v>
      </c>
      <c r="J5305" s="1">
        <f t="shared" si="1236"/>
        <v>1.1029745236446615</v>
      </c>
      <c r="K5305" s="1">
        <f t="shared" si="1237"/>
        <v>-0.26928805608768014</v>
      </c>
      <c r="L5305" s="1">
        <f t="shared" si="1238"/>
        <v>-0.29701786538650587</v>
      </c>
      <c r="N5305" s="1">
        <v>-0.50328367251495365</v>
      </c>
      <c r="O5305" s="1">
        <v>1.4226043276721612</v>
      </c>
      <c r="P5305" s="1">
        <f t="shared" si="1239"/>
        <v>-3.2836725149536505E-3</v>
      </c>
      <c r="Q5305" s="1">
        <f t="shared" si="1240"/>
        <v>1.8226043276721611</v>
      </c>
      <c r="R5305" s="1">
        <f t="shared" si="1241"/>
        <v>-5.9848357364126522E-3</v>
      </c>
      <c r="T5305">
        <v>-0.42137344280490652</v>
      </c>
      <c r="U5305">
        <v>0.44025910028722137</v>
      </c>
      <c r="V5305" s="1">
        <f t="shared" si="1242"/>
        <v>7.8626557195093483E-2</v>
      </c>
      <c r="W5305" s="1">
        <f t="shared" si="1243"/>
        <v>0.84025910028722139</v>
      </c>
      <c r="X5305" s="1">
        <f t="shared" si="1244"/>
        <v>6.6066680207431006E-2</v>
      </c>
      <c r="Z5305">
        <v>-1.7212187231052667E-3</v>
      </c>
      <c r="AA5305">
        <v>3.9403857954312116E-3</v>
      </c>
      <c r="AB5305" s="1">
        <f t="shared" si="1245"/>
        <v>0.49827878127689473</v>
      </c>
      <c r="AC5305" s="1">
        <f t="shared" si="1246"/>
        <v>0.40394038579543123</v>
      </c>
      <c r="AD5305" s="1">
        <f t="shared" si="1247"/>
        <v>0.20127492314266615</v>
      </c>
    </row>
    <row r="5306" spans="2:30" hidden="1" x14ac:dyDescent="0.25">
      <c r="B5306" s="1">
        <v>1.0334338185202796</v>
      </c>
      <c r="C5306" s="1">
        <v>0.41261159822170157</v>
      </c>
      <c r="D5306" s="1">
        <f t="shared" si="1233"/>
        <v>1.5334338185202796</v>
      </c>
      <c r="E5306" s="1">
        <f t="shared" si="1234"/>
        <v>0.81261159822170159</v>
      </c>
      <c r="F5306" s="1">
        <f t="shared" si="1235"/>
        <v>1.2460861060349711</v>
      </c>
      <c r="H5306" s="1">
        <v>-0.261080685959314</v>
      </c>
      <c r="I5306" s="1">
        <v>0.87696662376401946</v>
      </c>
      <c r="J5306" s="1">
        <f t="shared" si="1236"/>
        <v>0.238919314040686</v>
      </c>
      <c r="K5306" s="1">
        <f t="shared" si="1237"/>
        <v>1.2769666237640194</v>
      </c>
      <c r="L5306" s="1">
        <f t="shared" si="1238"/>
        <v>0.30509198980255026</v>
      </c>
      <c r="N5306" s="1">
        <v>-0.34366166801191866</v>
      </c>
      <c r="O5306" s="1">
        <v>-0.51993765737279318</v>
      </c>
      <c r="P5306" s="1">
        <f t="shared" si="1239"/>
        <v>0.15633833198808134</v>
      </c>
      <c r="Q5306" s="1">
        <f t="shared" si="1240"/>
        <v>-0.11993765737279316</v>
      </c>
      <c r="R5306" s="1">
        <f t="shared" si="1241"/>
        <v>-1.8750853296220487E-2</v>
      </c>
      <c r="T5306">
        <v>0.88712567958282307</v>
      </c>
      <c r="U5306">
        <v>-0.51556526159401983</v>
      </c>
      <c r="V5306" s="1">
        <f t="shared" si="1242"/>
        <v>1.3871256795828231</v>
      </c>
      <c r="W5306" s="1">
        <f t="shared" si="1243"/>
        <v>-0.11556526159401981</v>
      </c>
      <c r="X5306" s="1">
        <f t="shared" si="1244"/>
        <v>-0.16030354202477146</v>
      </c>
      <c r="Z5306">
        <v>1.6470312402816489</v>
      </c>
      <c r="AA5306">
        <v>-0.75883576755586546</v>
      </c>
      <c r="AB5306" s="1">
        <f t="shared" si="1245"/>
        <v>2.1470312402816489</v>
      </c>
      <c r="AC5306" s="1">
        <f t="shared" si="1246"/>
        <v>-0.35883576755586544</v>
      </c>
      <c r="AD5306" s="1">
        <f t="shared" si="1247"/>
        <v>-0.77043160307288727</v>
      </c>
    </row>
    <row r="5307" spans="2:30" hidden="1" x14ac:dyDescent="0.25">
      <c r="B5307" s="1">
        <v>1.0668941285985056</v>
      </c>
      <c r="C5307" s="1">
        <v>0.97393694886704907</v>
      </c>
      <c r="D5307" s="1">
        <f t="shared" si="1233"/>
        <v>1.5668941285985056</v>
      </c>
      <c r="E5307" s="1">
        <f t="shared" si="1234"/>
        <v>1.373936948867049</v>
      </c>
      <c r="F5307" s="1">
        <f t="shared" si="1235"/>
        <v>2.1528137382443244</v>
      </c>
      <c r="H5307" s="1">
        <v>-6.3869265432003886E-3</v>
      </c>
      <c r="I5307" s="1">
        <v>0.64404275690321811</v>
      </c>
      <c r="J5307" s="1">
        <f t="shared" si="1236"/>
        <v>0.49361307345679961</v>
      </c>
      <c r="K5307" s="1">
        <f t="shared" si="1237"/>
        <v>1.044042756903218</v>
      </c>
      <c r="L5307" s="1">
        <f t="shared" si="1238"/>
        <v>0.51535315405530768</v>
      </c>
      <c r="N5307" s="1">
        <v>0.8685697139299009</v>
      </c>
      <c r="O5307" s="1">
        <v>5.3382791520562023E-2</v>
      </c>
      <c r="P5307" s="1">
        <f t="shared" si="1239"/>
        <v>1.3685697139299009</v>
      </c>
      <c r="Q5307" s="1">
        <f t="shared" si="1240"/>
        <v>0.45338279152056205</v>
      </c>
      <c r="R5307" s="1">
        <f t="shared" si="1241"/>
        <v>0.62048595729203548</v>
      </c>
      <c r="T5307">
        <v>0.106649622466648</v>
      </c>
      <c r="U5307">
        <v>0.83362465375103056</v>
      </c>
      <c r="V5307" s="1">
        <f t="shared" si="1242"/>
        <v>0.606649622466648</v>
      </c>
      <c r="W5307" s="1">
        <f t="shared" si="1243"/>
        <v>1.2336246537510305</v>
      </c>
      <c r="X5307" s="1">
        <f t="shared" si="1244"/>
        <v>0.74837793046361201</v>
      </c>
      <c r="Z5307">
        <v>-1.3657972885994241</v>
      </c>
      <c r="AA5307">
        <v>-0.46083414417807944</v>
      </c>
      <c r="AB5307" s="1">
        <f t="shared" si="1245"/>
        <v>-0.86579728859942406</v>
      </c>
      <c r="AC5307" s="1">
        <f t="shared" si="1246"/>
        <v>-6.0834144178079419E-2</v>
      </c>
      <c r="AD5307" s="1">
        <f t="shared" si="1247"/>
        <v>5.2670037083647599E-2</v>
      </c>
    </row>
    <row r="5308" spans="2:30" hidden="1" x14ac:dyDescent="0.25">
      <c r="B5308" s="1">
        <v>-0.4530227215582272</v>
      </c>
      <c r="C5308" s="1">
        <v>0.49782101996243</v>
      </c>
      <c r="D5308" s="1">
        <f t="shared" si="1233"/>
        <v>4.6977278441772796E-2</v>
      </c>
      <c r="E5308" s="1">
        <f t="shared" si="1234"/>
        <v>0.89782101996243002</v>
      </c>
      <c r="F5308" s="1">
        <f t="shared" si="1235"/>
        <v>4.2177188045651529E-2</v>
      </c>
      <c r="H5308" s="1">
        <v>-0.4021387667307863</v>
      </c>
      <c r="I5308" s="1">
        <v>-0.55636746765230782</v>
      </c>
      <c r="J5308" s="1">
        <f t="shared" si="1236"/>
        <v>9.7861233269213699E-2</v>
      </c>
      <c r="K5308" s="1">
        <f t="shared" si="1237"/>
        <v>-0.1563674676523078</v>
      </c>
      <c r="L5308" s="1">
        <f t="shared" si="1238"/>
        <v>-1.5302313227638722E-2</v>
      </c>
      <c r="N5308" s="1">
        <v>0.42706460590125062</v>
      </c>
      <c r="O5308" s="1">
        <v>1.5264595276676118</v>
      </c>
      <c r="P5308" s="1">
        <f t="shared" si="1239"/>
        <v>0.92706460590125062</v>
      </c>
      <c r="Q5308" s="1">
        <f t="shared" si="1240"/>
        <v>1.9264595276676117</v>
      </c>
      <c r="R5308" s="1">
        <f t="shared" si="1241"/>
        <v>1.7859524428018838</v>
      </c>
      <c r="T5308">
        <v>-0.55092868933570571</v>
      </c>
      <c r="U5308">
        <v>2.7624264475889504</v>
      </c>
      <c r="V5308" s="1">
        <f t="shared" si="1242"/>
        <v>-5.0928689335705712E-2</v>
      </c>
      <c r="W5308" s="1">
        <f t="shared" si="1243"/>
        <v>3.1624264475889503</v>
      </c>
      <c r="X5308" s="1">
        <f t="shared" si="1244"/>
        <v>-0.16105823409627706</v>
      </c>
      <c r="Z5308">
        <v>-1.9126855477225035</v>
      </c>
      <c r="AA5308">
        <v>5.0395101425237954E-2</v>
      </c>
      <c r="AB5308" s="1">
        <f t="shared" si="1245"/>
        <v>-1.4126855477225035</v>
      </c>
      <c r="AC5308" s="1">
        <f t="shared" si="1246"/>
        <v>0.45039510142523798</v>
      </c>
      <c r="AD5308" s="1">
        <f t="shared" si="1247"/>
        <v>-0.63626665054844489</v>
      </c>
    </row>
    <row r="5309" spans="2:30" hidden="1" x14ac:dyDescent="0.25">
      <c r="B5309" s="1">
        <v>-0.64809682953637093</v>
      </c>
      <c r="C5309" s="1">
        <v>0.1077262368198717</v>
      </c>
      <c r="D5309" s="1">
        <f t="shared" si="1233"/>
        <v>-0.14809682953637093</v>
      </c>
      <c r="E5309" s="1">
        <f t="shared" si="1234"/>
        <v>0.50772623681987172</v>
      </c>
      <c r="F5309" s="1">
        <f t="shared" si="1235"/>
        <v>-7.5192645945455647E-2</v>
      </c>
      <c r="H5309" s="1">
        <v>-0.17301999832852744</v>
      </c>
      <c r="I5309" s="1">
        <v>0.96890971690299921</v>
      </c>
      <c r="J5309" s="1">
        <f t="shared" si="1236"/>
        <v>0.32698000167147256</v>
      </c>
      <c r="K5309" s="1">
        <f t="shared" si="1237"/>
        <v>1.3689097169029991</v>
      </c>
      <c r="L5309" s="1">
        <f t="shared" si="1238"/>
        <v>0.44760610152103769</v>
      </c>
      <c r="N5309" s="1">
        <v>0.965490016824333</v>
      </c>
      <c r="O5309" s="1">
        <v>-1.6015474102459848</v>
      </c>
      <c r="P5309" s="1">
        <f t="shared" si="1239"/>
        <v>1.465490016824333</v>
      </c>
      <c r="Q5309" s="1">
        <f t="shared" si="1240"/>
        <v>-1.2015474102459849</v>
      </c>
      <c r="R5309" s="1">
        <f t="shared" si="1241"/>
        <v>-1.760855734456622</v>
      </c>
      <c r="T5309">
        <v>1.5092700778041035</v>
      </c>
      <c r="U5309">
        <v>0.29503439691325184</v>
      </c>
      <c r="V5309" s="1">
        <f t="shared" si="1242"/>
        <v>2.0092700778041035</v>
      </c>
      <c r="W5309" s="1">
        <f t="shared" si="1243"/>
        <v>0.69503439691325186</v>
      </c>
      <c r="X5309" s="1">
        <f t="shared" si="1244"/>
        <v>1.3965118167624178</v>
      </c>
      <c r="Z5309">
        <v>-0.99857061286456883</v>
      </c>
      <c r="AA5309">
        <v>0.18460127648722846</v>
      </c>
      <c r="AB5309" s="1">
        <f t="shared" si="1245"/>
        <v>-0.49857061286456883</v>
      </c>
      <c r="AC5309" s="1">
        <f t="shared" si="1246"/>
        <v>0.58460127648722848</v>
      </c>
      <c r="AD5309" s="1">
        <f t="shared" si="1247"/>
        <v>-0.29146501669964675</v>
      </c>
    </row>
    <row r="5310" spans="2:30" hidden="1" x14ac:dyDescent="0.25">
      <c r="B5310" s="1">
        <v>-0.56388444136246108</v>
      </c>
      <c r="C5310" s="1">
        <v>-1.3714588931179605</v>
      </c>
      <c r="D5310" s="1">
        <f t="shared" si="1233"/>
        <v>-6.3884441362461075E-2</v>
      </c>
      <c r="E5310" s="1">
        <f t="shared" si="1234"/>
        <v>-0.97145889311796052</v>
      </c>
      <c r="F5310" s="1">
        <f t="shared" si="1235"/>
        <v>6.2061108693435688E-2</v>
      </c>
      <c r="H5310" s="1">
        <v>-0.38865550777700264</v>
      </c>
      <c r="I5310" s="1">
        <v>1.3884573490940966E-2</v>
      </c>
      <c r="J5310" s="1">
        <f t="shared" si="1236"/>
        <v>0.11134449222299736</v>
      </c>
      <c r="K5310" s="1">
        <f t="shared" si="1237"/>
        <v>0.41388457349094099</v>
      </c>
      <c r="L5310" s="1">
        <f t="shared" si="1238"/>
        <v>4.6083767674280657E-2</v>
      </c>
      <c r="N5310" s="1">
        <v>-1.8043965610559098</v>
      </c>
      <c r="O5310" s="1">
        <v>4.6029526856727898E-2</v>
      </c>
      <c r="P5310" s="1">
        <f t="shared" si="1239"/>
        <v>-1.3043965610559098</v>
      </c>
      <c r="Q5310" s="1">
        <f t="shared" si="1240"/>
        <v>0.44602952685672792</v>
      </c>
      <c r="R5310" s="1">
        <f t="shared" si="1241"/>
        <v>-0.58179938096131045</v>
      </c>
      <c r="T5310">
        <v>0.26892394089372829</v>
      </c>
      <c r="U5310">
        <v>-3.5540779208531603E-2</v>
      </c>
      <c r="V5310" s="1">
        <f t="shared" si="1242"/>
        <v>0.76892394089372829</v>
      </c>
      <c r="W5310" s="1">
        <f t="shared" si="1243"/>
        <v>0.36445922079146842</v>
      </c>
      <c r="X5310" s="1">
        <f t="shared" si="1244"/>
        <v>0.28024142034603333</v>
      </c>
      <c r="Z5310">
        <v>0.86256250142469071</v>
      </c>
      <c r="AA5310">
        <v>0.76404830906540155</v>
      </c>
      <c r="AB5310" s="1">
        <f t="shared" si="1245"/>
        <v>1.3625625014246907</v>
      </c>
      <c r="AC5310" s="1">
        <f t="shared" si="1246"/>
        <v>1.1640483090654015</v>
      </c>
      <c r="AD5310" s="1">
        <f t="shared" si="1247"/>
        <v>1.5860885757793348</v>
      </c>
    </row>
    <row r="5311" spans="2:30" hidden="1" x14ac:dyDescent="0.25">
      <c r="B5311" s="1">
        <v>0.36304072636994533</v>
      </c>
      <c r="C5311" s="1">
        <v>-1.9164190234732814E-2</v>
      </c>
      <c r="D5311" s="1">
        <f t="shared" ref="D5311:D5374" si="1248">B5311+B$4</f>
        <v>0.86304072636994533</v>
      </c>
      <c r="E5311" s="1">
        <f t="shared" ref="E5311:E5374" si="1249">C5311+C$4</f>
        <v>0.38083580976526721</v>
      </c>
      <c r="F5311" s="1">
        <f t="shared" ref="F5311:F5374" si="1250">D5311*E5311</f>
        <v>0.32867681388750253</v>
      </c>
      <c r="H5311" s="1">
        <v>0.9283598956244532</v>
      </c>
      <c r="I5311" s="1">
        <v>-0.45862407205277123</v>
      </c>
      <c r="J5311" s="1">
        <f t="shared" si="1236"/>
        <v>1.4283598956244532</v>
      </c>
      <c r="K5311" s="1">
        <f t="shared" si="1237"/>
        <v>-5.8624072052771203E-2</v>
      </c>
      <c r="L5311" s="1">
        <f t="shared" si="1238"/>
        <v>-8.3736273438376696E-2</v>
      </c>
      <c r="N5311" s="1">
        <v>-0.84559587776311673</v>
      </c>
      <c r="O5311" s="1">
        <v>-1.6101557775982656</v>
      </c>
      <c r="P5311" s="1">
        <f t="shared" si="1239"/>
        <v>-0.34559587776311673</v>
      </c>
      <c r="Q5311" s="1">
        <f t="shared" si="1240"/>
        <v>-1.2101557775982656</v>
      </c>
      <c r="R5311" s="1">
        <f t="shared" si="1241"/>
        <v>0.41822484818917971</v>
      </c>
      <c r="T5311">
        <v>1.5004889064584859</v>
      </c>
      <c r="U5311">
        <v>1.4161105355015025</v>
      </c>
      <c r="V5311" s="1">
        <f t="shared" si="1242"/>
        <v>2.0004889064584859</v>
      </c>
      <c r="W5311" s="1">
        <f t="shared" si="1243"/>
        <v>1.8161105355015024</v>
      </c>
      <c r="X5311" s="1">
        <f t="shared" si="1244"/>
        <v>3.6331089791731355</v>
      </c>
      <c r="Z5311">
        <v>-1.4892657418386079</v>
      </c>
      <c r="AA5311">
        <v>-0.16347598830179777</v>
      </c>
      <c r="AB5311" s="1">
        <f t="shared" si="1245"/>
        <v>-0.98926574183860794</v>
      </c>
      <c r="AC5311" s="1">
        <f t="shared" si="1246"/>
        <v>0.23652401169820225</v>
      </c>
      <c r="AD5311" s="1">
        <f t="shared" si="1247"/>
        <v>-0.23398510189526564</v>
      </c>
    </row>
    <row r="5312" spans="2:30" hidden="1" x14ac:dyDescent="0.25">
      <c r="B5312" s="1">
        <v>0.65595031628618017</v>
      </c>
      <c r="C5312" s="1">
        <v>2.1415689843706787</v>
      </c>
      <c r="D5312" s="1">
        <f t="shared" si="1248"/>
        <v>1.1559503162861802</v>
      </c>
      <c r="E5312" s="1">
        <f t="shared" si="1249"/>
        <v>2.5415689843706786</v>
      </c>
      <c r="F5312" s="1">
        <f t="shared" si="1250"/>
        <v>2.9379274713464314</v>
      </c>
      <c r="H5312" s="1">
        <v>2.474962457199581E-2</v>
      </c>
      <c r="I5312" s="1">
        <v>-0.66756683736457489</v>
      </c>
      <c r="J5312" s="1">
        <f t="shared" si="1236"/>
        <v>0.52474962457199581</v>
      </c>
      <c r="K5312" s="1">
        <f t="shared" si="1237"/>
        <v>-0.26756683736457487</v>
      </c>
      <c r="L5312" s="1">
        <f t="shared" si="1238"/>
        <v>-0.14040559745497694</v>
      </c>
      <c r="N5312" s="1">
        <v>-0.12097075341443997</v>
      </c>
      <c r="O5312" s="1">
        <v>1.3661883713211864</v>
      </c>
      <c r="P5312" s="1">
        <f t="shared" si="1239"/>
        <v>0.37902924658556003</v>
      </c>
      <c r="Q5312" s="1">
        <f t="shared" si="1240"/>
        <v>1.7661883713211863</v>
      </c>
      <c r="R5312" s="1">
        <f t="shared" si="1241"/>
        <v>0.66943704771004664</v>
      </c>
      <c r="T5312">
        <v>0.49764821596909314</v>
      </c>
      <c r="U5312">
        <v>7.382823241641745E-3</v>
      </c>
      <c r="V5312" s="1">
        <f t="shared" si="1242"/>
        <v>0.99764821596909314</v>
      </c>
      <c r="W5312" s="1">
        <f t="shared" si="1243"/>
        <v>0.40738282324164177</v>
      </c>
      <c r="X5312" s="1">
        <f t="shared" si="1244"/>
        <v>0.40642474682347635</v>
      </c>
      <c r="Z5312">
        <v>0.11896759133378509</v>
      </c>
      <c r="AA5312">
        <v>-0.56945395954244304</v>
      </c>
      <c r="AB5312" s="1">
        <f t="shared" si="1245"/>
        <v>0.61896759133378509</v>
      </c>
      <c r="AC5312" s="1">
        <f t="shared" si="1246"/>
        <v>-0.16945395954244302</v>
      </c>
      <c r="AD5312" s="1">
        <f t="shared" si="1247"/>
        <v>-0.10488650917995862</v>
      </c>
    </row>
    <row r="5313" spans="2:30" hidden="1" x14ac:dyDescent="0.25">
      <c r="B5313" s="1">
        <v>0.15681280274293385</v>
      </c>
      <c r="C5313" s="1">
        <v>0.21590039978036657</v>
      </c>
      <c r="D5313" s="1">
        <f t="shared" si="1248"/>
        <v>0.65681280274293385</v>
      </c>
      <c r="E5313" s="1">
        <f t="shared" si="1249"/>
        <v>0.61590039978036659</v>
      </c>
      <c r="F5313" s="1">
        <f t="shared" si="1250"/>
        <v>0.40453126779023602</v>
      </c>
      <c r="H5313" s="1">
        <v>9.058339855982922E-2</v>
      </c>
      <c r="I5313" s="1">
        <v>-0.25483245735813398</v>
      </c>
      <c r="J5313" s="1">
        <f t="shared" si="1236"/>
        <v>0.59058339855982922</v>
      </c>
      <c r="K5313" s="1">
        <f t="shared" si="1237"/>
        <v>0.14516754264186604</v>
      </c>
      <c r="L5313" s="1">
        <f t="shared" si="1238"/>
        <v>8.5733540694012178E-2</v>
      </c>
      <c r="N5313" s="1">
        <v>-0.19153162611473817</v>
      </c>
      <c r="O5313" s="1">
        <v>-1.2581995179061778</v>
      </c>
      <c r="P5313" s="1">
        <f t="shared" si="1239"/>
        <v>0.30846837388526183</v>
      </c>
      <c r="Q5313" s="1">
        <f t="shared" si="1240"/>
        <v>-0.85819951790617777</v>
      </c>
      <c r="R5313" s="1">
        <f t="shared" si="1241"/>
        <v>-0.26472740975763431</v>
      </c>
      <c r="T5313">
        <v>-0.69760062615387142</v>
      </c>
      <c r="U5313">
        <v>-0.28092017601011321</v>
      </c>
      <c r="V5313" s="1">
        <f t="shared" si="1242"/>
        <v>-0.19760062615387142</v>
      </c>
      <c r="W5313" s="1">
        <f t="shared" si="1243"/>
        <v>0.11907982398988681</v>
      </c>
      <c r="X5313" s="1">
        <f t="shared" si="1244"/>
        <v>-2.3530247782694434E-2</v>
      </c>
      <c r="Z5313">
        <v>-0.79347046266775578</v>
      </c>
      <c r="AA5313">
        <v>-0.21394271243480034</v>
      </c>
      <c r="AB5313" s="1">
        <f t="shared" si="1245"/>
        <v>-0.29347046266775578</v>
      </c>
      <c r="AC5313" s="1">
        <f t="shared" si="1246"/>
        <v>0.18605728756519968</v>
      </c>
      <c r="AD5313" s="1">
        <f t="shared" si="1247"/>
        <v>-5.4602318264466834E-2</v>
      </c>
    </row>
    <row r="5314" spans="2:30" hidden="1" x14ac:dyDescent="0.25">
      <c r="B5314" s="1">
        <v>0.78907760325819254</v>
      </c>
      <c r="C5314" s="1">
        <v>-0.68661620389320888</v>
      </c>
      <c r="D5314" s="1">
        <f t="shared" si="1248"/>
        <v>1.2890776032581925</v>
      </c>
      <c r="E5314" s="1">
        <f t="shared" si="1249"/>
        <v>-0.28661620389320885</v>
      </c>
      <c r="F5314" s="1">
        <f t="shared" si="1250"/>
        <v>-0.36947052916961909</v>
      </c>
      <c r="H5314" s="1">
        <v>-0.19722165234270506</v>
      </c>
      <c r="I5314" s="1">
        <v>0.65955873651546426</v>
      </c>
      <c r="J5314" s="1">
        <f t="shared" si="1236"/>
        <v>0.30277834765729494</v>
      </c>
      <c r="K5314" s="1">
        <f t="shared" si="1237"/>
        <v>1.0595587365154642</v>
      </c>
      <c r="L5314" s="1">
        <f t="shared" si="1238"/>
        <v>0.32081144348800339</v>
      </c>
      <c r="N5314" s="1">
        <v>-0.72687953434069641</v>
      </c>
      <c r="O5314" s="1">
        <v>-0.16370904631912708</v>
      </c>
      <c r="P5314" s="1">
        <f t="shared" si="1239"/>
        <v>-0.22687953434069641</v>
      </c>
      <c r="Q5314" s="1">
        <f t="shared" si="1240"/>
        <v>0.23629095368087294</v>
      </c>
      <c r="R5314" s="1">
        <f t="shared" si="1241"/>
        <v>-5.360958154003552E-2</v>
      </c>
      <c r="T5314">
        <v>0.42170768210780807</v>
      </c>
      <c r="U5314">
        <v>0.71725025918567553</v>
      </c>
      <c r="V5314" s="1">
        <f t="shared" si="1242"/>
        <v>0.92170768210780807</v>
      </c>
      <c r="W5314" s="1">
        <f t="shared" si="1243"/>
        <v>1.1172502591856754</v>
      </c>
      <c r="X5314" s="1">
        <f t="shared" si="1244"/>
        <v>1.0297781467283766</v>
      </c>
      <c r="Z5314">
        <v>-1.2367149793135468</v>
      </c>
      <c r="AA5314">
        <v>1.003368197416421</v>
      </c>
      <c r="AB5314" s="1">
        <f t="shared" si="1245"/>
        <v>-0.73671497931354679</v>
      </c>
      <c r="AC5314" s="1">
        <f t="shared" si="1246"/>
        <v>1.4033681974164209</v>
      </c>
      <c r="AD5314" s="1">
        <f t="shared" si="1247"/>
        <v>-1.0338823725289279</v>
      </c>
    </row>
    <row r="5315" spans="2:30" hidden="1" x14ac:dyDescent="0.25">
      <c r="B5315" s="1">
        <v>0.21065716282464564</v>
      </c>
      <c r="C5315" s="1">
        <v>-0.80918425737763755</v>
      </c>
      <c r="D5315" s="1">
        <f t="shared" si="1248"/>
        <v>0.71065716282464564</v>
      </c>
      <c r="E5315" s="1">
        <f t="shared" si="1249"/>
        <v>-0.40918425737763753</v>
      </c>
      <c r="F5315" s="1">
        <f t="shared" si="1250"/>
        <v>-0.29078972342050147</v>
      </c>
      <c r="H5315" s="1">
        <v>-0.20393486011016648</v>
      </c>
      <c r="I5315" s="1">
        <v>4.3044110498158261E-2</v>
      </c>
      <c r="J5315" s="1">
        <f t="shared" si="1236"/>
        <v>0.29606513988983352</v>
      </c>
      <c r="K5315" s="1">
        <f t="shared" si="1237"/>
        <v>0.44304411049815828</v>
      </c>
      <c r="L5315" s="1">
        <f t="shared" si="1238"/>
        <v>0.13116991655200408</v>
      </c>
      <c r="N5315" s="1">
        <v>-0.63008087636262644</v>
      </c>
      <c r="O5315" s="1">
        <v>-0.33596165849303361</v>
      </c>
      <c r="P5315" s="1">
        <f t="shared" si="1239"/>
        <v>-0.13008087636262644</v>
      </c>
      <c r="Q5315" s="1">
        <f t="shared" si="1240"/>
        <v>6.4038341506966412E-2</v>
      </c>
      <c r="R5315" s="1">
        <f t="shared" si="1241"/>
        <v>-8.3301635840353477E-3</v>
      </c>
      <c r="T5315">
        <v>-2.5392728275619447</v>
      </c>
      <c r="U5315">
        <v>-0.74513309300527908</v>
      </c>
      <c r="V5315" s="1">
        <f t="shared" si="1242"/>
        <v>-2.0392728275619447</v>
      </c>
      <c r="W5315" s="1">
        <f t="shared" si="1243"/>
        <v>-0.34513309300527906</v>
      </c>
      <c r="X5315" s="1">
        <f t="shared" si="1244"/>
        <v>0.70382053845807502</v>
      </c>
      <c r="Z5315">
        <v>0.22475660443888046</v>
      </c>
      <c r="AA5315">
        <v>1.0072994882648345</v>
      </c>
      <c r="AB5315" s="1">
        <f t="shared" si="1245"/>
        <v>0.72475660443888046</v>
      </c>
      <c r="AC5315" s="1">
        <f t="shared" si="1246"/>
        <v>1.4072994882648344</v>
      </c>
      <c r="AD5315" s="1">
        <f t="shared" si="1247"/>
        <v>1.0199495985433955</v>
      </c>
    </row>
    <row r="5316" spans="2:30" hidden="1" x14ac:dyDescent="0.25">
      <c r="B5316" s="1">
        <v>4.5799879444530234E-2</v>
      </c>
      <c r="C5316" s="1">
        <v>-0.72429202191415243</v>
      </c>
      <c r="D5316" s="1">
        <f t="shared" si="1248"/>
        <v>0.54579987944453023</v>
      </c>
      <c r="E5316" s="1">
        <f t="shared" si="1249"/>
        <v>-0.32429202191415241</v>
      </c>
      <c r="F5316" s="1">
        <f t="shared" si="1250"/>
        <v>-0.17699854646556734</v>
      </c>
      <c r="H5316" s="1">
        <v>-0.81802454587887041</v>
      </c>
      <c r="I5316" s="1">
        <v>0.4072035153512843</v>
      </c>
      <c r="J5316" s="1">
        <f t="shared" si="1236"/>
        <v>-0.31802454587887041</v>
      </c>
      <c r="K5316" s="1">
        <f t="shared" si="1237"/>
        <v>0.80720351535128432</v>
      </c>
      <c r="L5316" s="1">
        <f t="shared" si="1238"/>
        <v>-0.25671053140141997</v>
      </c>
      <c r="N5316" s="1">
        <v>-1.2627720025193412</v>
      </c>
      <c r="O5316" s="1">
        <v>0.79127175922621973</v>
      </c>
      <c r="P5316" s="1">
        <f t="shared" si="1239"/>
        <v>-0.76277200251934119</v>
      </c>
      <c r="Q5316" s="1">
        <f t="shared" si="1240"/>
        <v>1.1912717592262196</v>
      </c>
      <c r="R5316" s="1">
        <f t="shared" si="1241"/>
        <v>-0.90866874532972197</v>
      </c>
      <c r="T5316">
        <v>-3.4775666790665127E-2</v>
      </c>
      <c r="U5316">
        <v>-1.1939710020669736</v>
      </c>
      <c r="V5316" s="1">
        <f t="shared" si="1242"/>
        <v>0.46522433320933487</v>
      </c>
      <c r="W5316" s="1">
        <f t="shared" si="1243"/>
        <v>-0.79397100206697357</v>
      </c>
      <c r="X5316" s="1">
        <f t="shared" si="1244"/>
        <v>-0.36937463002415521</v>
      </c>
      <c r="Z5316">
        <v>-1.4518263924401253</v>
      </c>
      <c r="AA5316">
        <v>-5.9129661167389713E-2</v>
      </c>
      <c r="AB5316" s="1">
        <f t="shared" si="1245"/>
        <v>-0.95182639244012535</v>
      </c>
      <c r="AC5316" s="1">
        <f t="shared" si="1246"/>
        <v>0.34087033883261031</v>
      </c>
      <c r="AD5316" s="1">
        <f t="shared" si="1247"/>
        <v>-0.32444938490088665</v>
      </c>
    </row>
    <row r="5317" spans="2:30" hidden="1" x14ac:dyDescent="0.25">
      <c r="B5317" s="1">
        <v>-1.6632839106023312</v>
      </c>
      <c r="C5317" s="1">
        <v>0.11049678505514748</v>
      </c>
      <c r="D5317" s="1">
        <f t="shared" si="1248"/>
        <v>-1.1632839106023312</v>
      </c>
      <c r="E5317" s="1">
        <f t="shared" si="1249"/>
        <v>0.51049678505514751</v>
      </c>
      <c r="F5317" s="1">
        <f t="shared" si="1250"/>
        <v>-0.59385269646886962</v>
      </c>
      <c r="H5317" s="1">
        <v>0.96829808171605691</v>
      </c>
      <c r="I5317" s="1">
        <v>1.6458443496958353</v>
      </c>
      <c r="J5317" s="1">
        <f t="shared" si="1236"/>
        <v>1.4682980817160569</v>
      </c>
      <c r="K5317" s="1">
        <f t="shared" si="1237"/>
        <v>2.0458443496958352</v>
      </c>
      <c r="L5317" s="1">
        <f t="shared" si="1238"/>
        <v>3.0039093341480285</v>
      </c>
      <c r="N5317" s="1">
        <v>-2.1382220438681543E-2</v>
      </c>
      <c r="O5317" s="1">
        <v>-0.31812646739126649</v>
      </c>
      <c r="P5317" s="1">
        <f t="shared" si="1239"/>
        <v>0.47861777956131846</v>
      </c>
      <c r="Q5317" s="1">
        <f t="shared" si="1240"/>
        <v>8.1873532608733535E-2</v>
      </c>
      <c r="R5317" s="1">
        <f t="shared" si="1241"/>
        <v>3.9186128382033246E-2</v>
      </c>
      <c r="T5317">
        <v>1.8794526113197207</v>
      </c>
      <c r="U5317">
        <v>0.86767840912216343</v>
      </c>
      <c r="V5317" s="1">
        <f t="shared" si="1242"/>
        <v>2.3794526113197207</v>
      </c>
      <c r="W5317" s="1">
        <f t="shared" si="1243"/>
        <v>1.2676784091221633</v>
      </c>
      <c r="X5317" s="1">
        <f t="shared" si="1244"/>
        <v>3.0163807008993611</v>
      </c>
      <c r="Z5317">
        <v>-0.61106902649044059</v>
      </c>
      <c r="AA5317">
        <v>5.8593059293343686E-2</v>
      </c>
      <c r="AB5317" s="1">
        <f t="shared" si="1245"/>
        <v>-0.11106902649044059</v>
      </c>
      <c r="AC5317" s="1">
        <f t="shared" si="1246"/>
        <v>0.45859305929334371</v>
      </c>
      <c r="AD5317" s="1">
        <f t="shared" si="1247"/>
        <v>-5.0935484650984589E-2</v>
      </c>
    </row>
    <row r="5318" spans="2:30" hidden="1" x14ac:dyDescent="0.25">
      <c r="B5318" s="1">
        <v>-0.59949115893687122</v>
      </c>
      <c r="C5318" s="1">
        <v>1.0052690413431264</v>
      </c>
      <c r="D5318" s="1">
        <f t="shared" si="1248"/>
        <v>-9.9491158936871216E-2</v>
      </c>
      <c r="E5318" s="1">
        <f t="shared" si="1249"/>
        <v>1.4052690413431264</v>
      </c>
      <c r="F5318" s="1">
        <f t="shared" si="1250"/>
        <v>-0.13981184554133363</v>
      </c>
      <c r="H5318" s="1">
        <v>-6.0967977333348244E-2</v>
      </c>
      <c r="I5318" s="1">
        <v>-0.35716311685973778</v>
      </c>
      <c r="J5318" s="1">
        <f t="shared" si="1236"/>
        <v>0.43903202266665176</v>
      </c>
      <c r="K5318" s="1">
        <f t="shared" si="1237"/>
        <v>4.2836883140262239E-2</v>
      </c>
      <c r="L5318" s="1">
        <f t="shared" si="1238"/>
        <v>1.8806763449804323E-2</v>
      </c>
      <c r="N5318" s="1">
        <v>-0.14559191185981035</v>
      </c>
      <c r="O5318" s="1">
        <v>-0.20034349290654063</v>
      </c>
      <c r="P5318" s="1">
        <f t="shared" si="1239"/>
        <v>0.35440808814018965</v>
      </c>
      <c r="Q5318" s="1">
        <f t="shared" si="1240"/>
        <v>0.19965650709345939</v>
      </c>
      <c r="R5318" s="1">
        <f t="shared" si="1241"/>
        <v>7.0759880963741154E-2</v>
      </c>
      <c r="T5318">
        <v>0.55155169320642017</v>
      </c>
      <c r="U5318">
        <v>-0.16595777196926065</v>
      </c>
      <c r="V5318" s="1">
        <f t="shared" si="1242"/>
        <v>1.0515516932064202</v>
      </c>
      <c r="W5318" s="1">
        <f t="shared" si="1243"/>
        <v>0.23404222803073937</v>
      </c>
      <c r="X5318" s="1">
        <f t="shared" si="1244"/>
        <v>0.24610750116752708</v>
      </c>
      <c r="Z5318">
        <v>-0.19901676751032937</v>
      </c>
      <c r="AA5318">
        <v>0.1849912223406136</v>
      </c>
      <c r="AB5318" s="1">
        <f t="shared" si="1245"/>
        <v>0.30098323248967063</v>
      </c>
      <c r="AC5318" s="1">
        <f t="shared" si="1246"/>
        <v>0.58499122234061363</v>
      </c>
      <c r="AD5318" s="1">
        <f t="shared" si="1247"/>
        <v>0.1760725490781615</v>
      </c>
    </row>
    <row r="5319" spans="2:30" hidden="1" x14ac:dyDescent="0.25">
      <c r="B5319" s="1">
        <v>-1.1803490451711696</v>
      </c>
      <c r="C5319" s="1">
        <v>-1.4789111446589231</v>
      </c>
      <c r="D5319" s="1">
        <f t="shared" si="1248"/>
        <v>-0.68034904517116956</v>
      </c>
      <c r="E5319" s="1">
        <f t="shared" si="1249"/>
        <v>-1.0789111446589232</v>
      </c>
      <c r="F5319" s="1">
        <f t="shared" si="1250"/>
        <v>0.73403616709323205</v>
      </c>
      <c r="H5319" s="1">
        <v>0.14891725186316762</v>
      </c>
      <c r="I5319" s="1">
        <v>-0.87606849774601869</v>
      </c>
      <c r="J5319" s="1">
        <f t="shared" si="1236"/>
        <v>0.64891725186316762</v>
      </c>
      <c r="K5319" s="1">
        <f t="shared" si="1237"/>
        <v>-0.47606849774601867</v>
      </c>
      <c r="L5319" s="1">
        <f t="shared" si="1238"/>
        <v>-0.30892906125597303</v>
      </c>
      <c r="N5319" s="1">
        <v>-0.13292378753249068</v>
      </c>
      <c r="O5319" s="1">
        <v>-4.2507508624112234E-2</v>
      </c>
      <c r="P5319" s="1">
        <f t="shared" si="1239"/>
        <v>0.36707621246750932</v>
      </c>
      <c r="Q5319" s="1">
        <f t="shared" si="1240"/>
        <v>0.35749249137588779</v>
      </c>
      <c r="R5319" s="1">
        <f t="shared" si="1241"/>
        <v>0.13122698971983462</v>
      </c>
      <c r="T5319">
        <v>-0.1349303602182772</v>
      </c>
      <c r="U5319">
        <v>1.342266386927804</v>
      </c>
      <c r="V5319" s="1">
        <f t="shared" si="1242"/>
        <v>0.3650696397817228</v>
      </c>
      <c r="W5319" s="1">
        <f t="shared" si="1243"/>
        <v>1.7422663869278039</v>
      </c>
      <c r="X5319" s="1">
        <f t="shared" si="1244"/>
        <v>0.63604856227953699</v>
      </c>
      <c r="Z5319">
        <v>0.35341599868843332</v>
      </c>
      <c r="AA5319">
        <v>-0.82305859905318357</v>
      </c>
      <c r="AB5319" s="1">
        <f t="shared" si="1245"/>
        <v>0.85341599868843332</v>
      </c>
      <c r="AC5319" s="1">
        <f t="shared" si="1246"/>
        <v>-0.42305859905318355</v>
      </c>
      <c r="AD5319" s="1">
        <f t="shared" si="1247"/>
        <v>-0.3610449768147021</v>
      </c>
    </row>
    <row r="5320" spans="2:30" hidden="1" x14ac:dyDescent="0.25">
      <c r="B5320" s="1">
        <v>-0.79861592894303612</v>
      </c>
      <c r="C5320" s="1">
        <v>-0.52458517529885285</v>
      </c>
      <c r="D5320" s="1">
        <f t="shared" si="1248"/>
        <v>-0.29861592894303612</v>
      </c>
      <c r="E5320" s="1">
        <f t="shared" si="1249"/>
        <v>-0.12458517529885282</v>
      </c>
      <c r="F5320" s="1">
        <f t="shared" si="1250"/>
        <v>3.7203117854397935E-2</v>
      </c>
      <c r="H5320" s="1">
        <v>0.68845793066429906</v>
      </c>
      <c r="I5320" s="1">
        <v>0.73417140811216086</v>
      </c>
      <c r="J5320" s="1">
        <f t="shared" si="1236"/>
        <v>1.1884579306642991</v>
      </c>
      <c r="K5320" s="1">
        <f t="shared" si="1237"/>
        <v>1.1341714081121608</v>
      </c>
      <c r="L5320" s="1">
        <f t="shared" si="1238"/>
        <v>1.3479150047035928</v>
      </c>
      <c r="N5320" s="1">
        <v>6.1198761613923125E-2</v>
      </c>
      <c r="O5320" s="1">
        <v>1.8290938896825537</v>
      </c>
      <c r="P5320" s="1">
        <f t="shared" si="1239"/>
        <v>0.56119876161392312</v>
      </c>
      <c r="Q5320" s="1">
        <f t="shared" si="1240"/>
        <v>2.2290938896825536</v>
      </c>
      <c r="R5320" s="1">
        <f t="shared" si="1241"/>
        <v>1.2509647304110121</v>
      </c>
      <c r="T5320">
        <v>-0.42221017793053761</v>
      </c>
      <c r="U5320">
        <v>-1.059222540789051</v>
      </c>
      <c r="V5320" s="1">
        <f t="shared" si="1242"/>
        <v>7.7789822069462389E-2</v>
      </c>
      <c r="W5320" s="1">
        <f t="shared" si="1243"/>
        <v>-0.65922254078905096</v>
      </c>
      <c r="X5320" s="1">
        <f t="shared" si="1244"/>
        <v>-5.1280804152159187E-2</v>
      </c>
      <c r="Z5320">
        <v>0.65187578002223745</v>
      </c>
      <c r="AA5320">
        <v>-0.39973429011297412</v>
      </c>
      <c r="AB5320" s="1">
        <f t="shared" si="1245"/>
        <v>1.1518757800222374</v>
      </c>
      <c r="AC5320" s="1">
        <f t="shared" si="1246"/>
        <v>2.6570988702590004E-4</v>
      </c>
      <c r="AD5320" s="1">
        <f t="shared" si="1247"/>
        <v>3.0606478337757921E-4</v>
      </c>
    </row>
    <row r="5321" spans="2:30" hidden="1" x14ac:dyDescent="0.25">
      <c r="B5321" s="1">
        <v>-2.1841515263076872E-2</v>
      </c>
      <c r="C5321" s="1">
        <v>-1.6482226783409715</v>
      </c>
      <c r="D5321" s="1">
        <f t="shared" si="1248"/>
        <v>0.47815848473692313</v>
      </c>
      <c r="E5321" s="1">
        <f t="shared" si="1249"/>
        <v>-1.2482226783409716</v>
      </c>
      <c r="F5321" s="1">
        <f t="shared" si="1250"/>
        <v>-0.59684826448978279</v>
      </c>
      <c r="H5321" s="1">
        <v>1.1256292964390013</v>
      </c>
      <c r="I5321" s="1">
        <v>1.0424810170661658</v>
      </c>
      <c r="J5321" s="1">
        <f t="shared" si="1236"/>
        <v>1.6256292964390013</v>
      </c>
      <c r="K5321" s="1">
        <f t="shared" si="1237"/>
        <v>1.4424810170661657</v>
      </c>
      <c r="L5321" s="1">
        <f t="shared" si="1238"/>
        <v>2.3449394008998858</v>
      </c>
      <c r="N5321" s="1">
        <v>-0.24543965082557406</v>
      </c>
      <c r="O5321" s="1">
        <v>1.431712917110417</v>
      </c>
      <c r="P5321" s="1">
        <f t="shared" si="1239"/>
        <v>0.25456034917442594</v>
      </c>
      <c r="Q5321" s="1">
        <f t="shared" si="1240"/>
        <v>1.8317129171104169</v>
      </c>
      <c r="R5321" s="1">
        <f t="shared" si="1241"/>
        <v>0.46628147976693407</v>
      </c>
      <c r="T5321">
        <v>-0.41961811803048477</v>
      </c>
      <c r="U5321">
        <v>0.74412355388631113</v>
      </c>
      <c r="V5321" s="1">
        <f t="shared" si="1242"/>
        <v>8.0381881969515234E-2</v>
      </c>
      <c r="W5321" s="1">
        <f t="shared" si="1243"/>
        <v>1.144123553886311</v>
      </c>
      <c r="X5321" s="1">
        <f t="shared" si="1244"/>
        <v>9.196680446703176E-2</v>
      </c>
      <c r="Z5321">
        <v>0.25854888008325361</v>
      </c>
      <c r="AA5321">
        <v>-2.0323750504758209</v>
      </c>
      <c r="AB5321" s="1">
        <f t="shared" si="1245"/>
        <v>0.75854888008325361</v>
      </c>
      <c r="AC5321" s="1">
        <f t="shared" si="1246"/>
        <v>-1.632375050475821</v>
      </c>
      <c r="AD5321" s="1">
        <f t="shared" si="1247"/>
        <v>-1.2382362664142785</v>
      </c>
    </row>
    <row r="5322" spans="2:30" hidden="1" x14ac:dyDescent="0.25">
      <c r="B5322" s="1">
        <v>2.3387474357150495</v>
      </c>
      <c r="C5322" s="1">
        <v>0.77743379733874463</v>
      </c>
      <c r="D5322" s="1">
        <f t="shared" si="1248"/>
        <v>2.8387474357150495</v>
      </c>
      <c r="E5322" s="1">
        <f t="shared" si="1249"/>
        <v>1.1774337973387445</v>
      </c>
      <c r="F5322" s="1">
        <f t="shared" si="1250"/>
        <v>3.3424371729195945</v>
      </c>
      <c r="H5322" s="1">
        <v>-0.24898895389924292</v>
      </c>
      <c r="I5322" s="1">
        <v>0.56083763411152177</v>
      </c>
      <c r="J5322" s="1">
        <f t="shared" si="1236"/>
        <v>0.25101104610075708</v>
      </c>
      <c r="K5322" s="1">
        <f t="shared" si="1237"/>
        <v>0.96083763411152179</v>
      </c>
      <c r="L5322" s="1">
        <f t="shared" si="1238"/>
        <v>0.24118085967130956</v>
      </c>
      <c r="N5322" s="1">
        <v>-2.2515087039209902</v>
      </c>
      <c r="O5322" s="1">
        <v>1.093908394977916</v>
      </c>
      <c r="P5322" s="1">
        <f t="shared" si="1239"/>
        <v>-1.7515087039209902</v>
      </c>
      <c r="Q5322" s="1">
        <f t="shared" si="1240"/>
        <v>1.4939083949779159</v>
      </c>
      <c r="R5322" s="1">
        <f t="shared" si="1241"/>
        <v>-2.6165935566644563</v>
      </c>
      <c r="T5322">
        <v>-0.41669636630103923</v>
      </c>
      <c r="U5322">
        <v>0.88553861132822931</v>
      </c>
      <c r="V5322" s="1">
        <f t="shared" si="1242"/>
        <v>8.3303633698960766E-2</v>
      </c>
      <c r="W5322" s="1">
        <f t="shared" si="1243"/>
        <v>1.2855386113282292</v>
      </c>
      <c r="X5322" s="1">
        <f t="shared" si="1244"/>
        <v>0.10709003758395751</v>
      </c>
      <c r="Z5322">
        <v>0.12505552149377763</v>
      </c>
      <c r="AA5322">
        <v>-1.8903028831118718</v>
      </c>
      <c r="AB5322" s="1">
        <f t="shared" si="1245"/>
        <v>0.62505552149377763</v>
      </c>
      <c r="AC5322" s="1">
        <f t="shared" si="1246"/>
        <v>-1.4903028831118719</v>
      </c>
      <c r="AD5322" s="1">
        <f t="shared" si="1247"/>
        <v>-0.93152204578717135</v>
      </c>
    </row>
    <row r="5323" spans="2:30" hidden="1" x14ac:dyDescent="0.25">
      <c r="B5323" s="1">
        <v>0.48797346607898362</v>
      </c>
      <c r="C5323" s="1">
        <v>-0.59428202803246677</v>
      </c>
      <c r="D5323" s="1">
        <f t="shared" si="1248"/>
        <v>0.98797346607898362</v>
      </c>
      <c r="E5323" s="1">
        <f t="shared" si="1249"/>
        <v>-0.19428202803246675</v>
      </c>
      <c r="F5323" s="1">
        <f t="shared" si="1250"/>
        <v>-0.19194548863209043</v>
      </c>
      <c r="H5323" s="1">
        <v>-1.6040303307818249</v>
      </c>
      <c r="I5323" s="1">
        <v>-0.75029447543784045</v>
      </c>
      <c r="J5323" s="1">
        <f t="shared" si="1236"/>
        <v>-1.1040303307818249</v>
      </c>
      <c r="K5323" s="1">
        <f t="shared" si="1237"/>
        <v>-0.35029447543784042</v>
      </c>
      <c r="L5323" s="1">
        <f t="shared" si="1238"/>
        <v>0.3867357255886848</v>
      </c>
      <c r="N5323" s="1">
        <v>-0.64432583712914493</v>
      </c>
      <c r="O5323" s="1">
        <v>0.9662221600592602</v>
      </c>
      <c r="P5323" s="1">
        <f t="shared" si="1239"/>
        <v>-0.14432583712914493</v>
      </c>
      <c r="Q5323" s="1">
        <f t="shared" si="1240"/>
        <v>1.3662221600592601</v>
      </c>
      <c r="R5323" s="1">
        <f t="shared" si="1241"/>
        <v>-0.19718115695494134</v>
      </c>
      <c r="T5323">
        <v>-2.0470724848564714</v>
      </c>
      <c r="U5323">
        <v>0.1326156962022651</v>
      </c>
      <c r="V5323" s="1">
        <f t="shared" si="1242"/>
        <v>-1.5470724848564714</v>
      </c>
      <c r="W5323" s="1">
        <f t="shared" si="1243"/>
        <v>0.53261569620226512</v>
      </c>
      <c r="X5323" s="1">
        <f t="shared" si="1244"/>
        <v>-0.82399508859719783</v>
      </c>
      <c r="Z5323">
        <v>0.31466811378777493</v>
      </c>
      <c r="AA5323">
        <v>0.13192106962378602</v>
      </c>
      <c r="AB5323" s="1">
        <f t="shared" si="1245"/>
        <v>0.81466811378777493</v>
      </c>
      <c r="AC5323" s="1">
        <f t="shared" si="1246"/>
        <v>0.53192106962378605</v>
      </c>
      <c r="AD5323" s="1">
        <f t="shared" si="1247"/>
        <v>0.43333913447438549</v>
      </c>
    </row>
    <row r="5324" spans="2:30" hidden="1" x14ac:dyDescent="0.25">
      <c r="B5324" s="1">
        <v>0.41027988118003123</v>
      </c>
      <c r="C5324" s="1">
        <v>-0.36721075957757421</v>
      </c>
      <c r="D5324" s="1">
        <f t="shared" si="1248"/>
        <v>0.91027988118003123</v>
      </c>
      <c r="E5324" s="1">
        <f t="shared" si="1249"/>
        <v>3.2789240422425814E-2</v>
      </c>
      <c r="F5324" s="1">
        <f t="shared" si="1250"/>
        <v>2.9847385875709245E-2</v>
      </c>
      <c r="H5324" s="1">
        <v>0.13585804481408559</v>
      </c>
      <c r="I5324" s="1">
        <v>-0.74361992119520437</v>
      </c>
      <c r="J5324" s="1">
        <f t="shared" si="1236"/>
        <v>0.63585804481408559</v>
      </c>
      <c r="K5324" s="1">
        <f t="shared" si="1237"/>
        <v>-0.34361992119520435</v>
      </c>
      <c r="L5324" s="1">
        <f t="shared" si="1238"/>
        <v>-0.21849349125035281</v>
      </c>
      <c r="N5324" s="1">
        <v>-2.4290329747600481E-2</v>
      </c>
      <c r="O5324" s="1">
        <v>1.1955307854805142</v>
      </c>
      <c r="P5324" s="1">
        <f t="shared" si="1239"/>
        <v>0.47570967025239952</v>
      </c>
      <c r="Q5324" s="1">
        <f t="shared" si="1240"/>
        <v>1.5955307854805141</v>
      </c>
      <c r="R5324" s="1">
        <f t="shared" si="1241"/>
        <v>0.75900942383848735</v>
      </c>
      <c r="T5324">
        <v>1.0390613169874996</v>
      </c>
      <c r="U5324">
        <v>0.44447688196669333</v>
      </c>
      <c r="V5324" s="1">
        <f t="shared" si="1242"/>
        <v>1.5390613169874996</v>
      </c>
      <c r="W5324" s="1">
        <f t="shared" si="1243"/>
        <v>0.84447688196669335</v>
      </c>
      <c r="X5324" s="1">
        <f t="shared" si="1244"/>
        <v>1.2997017021251562</v>
      </c>
      <c r="Z5324">
        <v>0.528099235452828</v>
      </c>
      <c r="AA5324">
        <v>0.63746824707777705</v>
      </c>
      <c r="AB5324" s="1">
        <f t="shared" si="1245"/>
        <v>1.028099235452828</v>
      </c>
      <c r="AC5324" s="1">
        <f t="shared" si="1246"/>
        <v>1.037468247077777</v>
      </c>
      <c r="AD5324" s="1">
        <f t="shared" si="1247"/>
        <v>1.0666203116272481</v>
      </c>
    </row>
    <row r="5325" spans="2:30" hidden="1" x14ac:dyDescent="0.25">
      <c r="B5325" s="1">
        <v>-0.42580836634442676</v>
      </c>
      <c r="C5325" s="1">
        <v>1.0554754226177465</v>
      </c>
      <c r="D5325" s="1">
        <f t="shared" si="1248"/>
        <v>7.4191633655573241E-2</v>
      </c>
      <c r="E5325" s="1">
        <f t="shared" si="1249"/>
        <v>1.4554754226177464</v>
      </c>
      <c r="F5325" s="1">
        <f t="shared" si="1250"/>
        <v>0.10798409934954649</v>
      </c>
      <c r="H5325" s="1">
        <v>-0.965490016824333</v>
      </c>
      <c r="I5325" s="1">
        <v>-0.97270685728290118</v>
      </c>
      <c r="J5325" s="1">
        <f t="shared" si="1236"/>
        <v>-0.465490016824333</v>
      </c>
      <c r="K5325" s="1">
        <f t="shared" si="1237"/>
        <v>-0.57270685728290116</v>
      </c>
      <c r="L5325" s="1">
        <f t="shared" si="1238"/>
        <v>0.26658932463202856</v>
      </c>
      <c r="N5325" s="1">
        <v>0.28824956643802579</v>
      </c>
      <c r="O5325" s="1">
        <v>-0.94783899839967489</v>
      </c>
      <c r="P5325" s="1">
        <f t="shared" si="1239"/>
        <v>0.78824956643802579</v>
      </c>
      <c r="Q5325" s="1">
        <f t="shared" si="1240"/>
        <v>-0.54783899839967487</v>
      </c>
      <c r="R5325" s="1">
        <f t="shared" si="1241"/>
        <v>-0.43183385296638604</v>
      </c>
      <c r="T5325">
        <v>-0.34504068935348187</v>
      </c>
      <c r="U5325">
        <v>-0.2167610091419192</v>
      </c>
      <c r="V5325" s="1">
        <f t="shared" si="1242"/>
        <v>0.15495931064651813</v>
      </c>
      <c r="W5325" s="1">
        <f t="shared" si="1243"/>
        <v>0.18323899085808082</v>
      </c>
      <c r="X5325" s="1">
        <f t="shared" si="1244"/>
        <v>2.8394587706931842E-2</v>
      </c>
      <c r="Z5325">
        <v>0.86489421846636105</v>
      </c>
      <c r="AA5325">
        <v>0.46671175368828699</v>
      </c>
      <c r="AB5325" s="1">
        <f t="shared" si="1245"/>
        <v>1.3648942184663611</v>
      </c>
      <c r="AC5325" s="1">
        <f t="shared" si="1246"/>
        <v>0.86671175368828701</v>
      </c>
      <c r="AD5325" s="1">
        <f t="shared" si="1247"/>
        <v>1.1829698616859836</v>
      </c>
    </row>
    <row r="5326" spans="2:30" hidden="1" x14ac:dyDescent="0.25">
      <c r="B5326" s="1">
        <v>-0.1744172095641261</v>
      </c>
      <c r="C5326" s="1">
        <v>-0.50571543397381902</v>
      </c>
      <c r="D5326" s="1">
        <f t="shared" si="1248"/>
        <v>0.3255827904358739</v>
      </c>
      <c r="E5326" s="1">
        <f t="shared" si="1249"/>
        <v>-0.105715433973819</v>
      </c>
      <c r="F5326" s="1">
        <f t="shared" si="1250"/>
        <v>-3.4419125985335378E-2</v>
      </c>
      <c r="H5326" s="1">
        <v>-1.1413339962018654</v>
      </c>
      <c r="I5326" s="1">
        <v>0.46841932999086566</v>
      </c>
      <c r="J5326" s="1">
        <f t="shared" si="1236"/>
        <v>-0.64133399620186538</v>
      </c>
      <c r="K5326" s="1">
        <f t="shared" si="1237"/>
        <v>0.86841932999086568</v>
      </c>
      <c r="L5326" s="1">
        <f t="shared" si="1238"/>
        <v>-0.55694683928198829</v>
      </c>
      <c r="N5326" s="1">
        <v>-0.45658566705242265</v>
      </c>
      <c r="O5326" s="1">
        <v>0.49082018449553289</v>
      </c>
      <c r="P5326" s="1">
        <f t="shared" si="1239"/>
        <v>4.341433294757735E-2</v>
      </c>
      <c r="Q5326" s="1">
        <f t="shared" si="1240"/>
        <v>0.89082018449553291</v>
      </c>
      <c r="R5326" s="1">
        <f t="shared" si="1241"/>
        <v>3.867436408611135E-2</v>
      </c>
      <c r="T5326">
        <v>0.20541847334243357</v>
      </c>
      <c r="U5326">
        <v>7.016865311015863E-2</v>
      </c>
      <c r="V5326" s="1">
        <f t="shared" si="1242"/>
        <v>0.70541847334243357</v>
      </c>
      <c r="W5326" s="1">
        <f t="shared" si="1243"/>
        <v>0.47016865311015865</v>
      </c>
      <c r="X5326" s="1">
        <f t="shared" si="1244"/>
        <v>0.33166565349043636</v>
      </c>
      <c r="Z5326">
        <v>-4.7484718379564583E-2</v>
      </c>
      <c r="AA5326">
        <v>-0.3948503035644535</v>
      </c>
      <c r="AB5326" s="1">
        <f t="shared" si="1245"/>
        <v>0.45251528162043542</v>
      </c>
      <c r="AC5326" s="1">
        <f t="shared" si="1246"/>
        <v>5.1496964355465247E-3</v>
      </c>
      <c r="AD5326" s="1">
        <f t="shared" si="1247"/>
        <v>2.3303163327910879E-3</v>
      </c>
    </row>
    <row r="5327" spans="2:30" hidden="1" x14ac:dyDescent="0.25">
      <c r="B5327" s="1">
        <v>-0.40570739656686783</v>
      </c>
      <c r="C5327" s="1">
        <v>-0.49392838263884187</v>
      </c>
      <c r="D5327" s="1">
        <f t="shared" si="1248"/>
        <v>9.4292603433132172E-2</v>
      </c>
      <c r="E5327" s="1">
        <f t="shared" si="1249"/>
        <v>-9.3928382638841845E-2</v>
      </c>
      <c r="F5327" s="1">
        <f t="shared" si="1250"/>
        <v>-8.8567517352798105E-3</v>
      </c>
      <c r="H5327" s="1">
        <v>-0.56003273130045272</v>
      </c>
      <c r="I5327" s="1">
        <v>-0.20729430616484024</v>
      </c>
      <c r="J5327" s="1">
        <f t="shared" si="1236"/>
        <v>-6.0032731300452724E-2</v>
      </c>
      <c r="K5327" s="1">
        <f t="shared" si="1237"/>
        <v>0.19270569383515979</v>
      </c>
      <c r="L5327" s="1">
        <f t="shared" si="1238"/>
        <v>-1.1568649138073456E-2</v>
      </c>
      <c r="N5327" s="1">
        <v>0.59693093135138042</v>
      </c>
      <c r="O5327" s="1">
        <v>1.6245849110418931</v>
      </c>
      <c r="P5327" s="1">
        <f t="shared" si="1239"/>
        <v>1.0969309313513804</v>
      </c>
      <c r="Q5327" s="1">
        <f t="shared" si="1240"/>
        <v>2.024584911041893</v>
      </c>
      <c r="R5327" s="1">
        <f t="shared" si="1241"/>
        <v>2.2208298120691352</v>
      </c>
      <c r="T5327">
        <v>0.43335830923751928</v>
      </c>
      <c r="U5327">
        <v>0.99129238151363097</v>
      </c>
      <c r="V5327" s="1">
        <f t="shared" si="1242"/>
        <v>0.93335830923751928</v>
      </c>
      <c r="W5327" s="1">
        <f t="shared" si="1243"/>
        <v>1.3912923815136309</v>
      </c>
      <c r="X5327" s="1">
        <f t="shared" si="1244"/>
        <v>1.2985743048646041</v>
      </c>
      <c r="Z5327">
        <v>1.0065377864520997</v>
      </c>
      <c r="AA5327">
        <v>1.1262045518378727</v>
      </c>
      <c r="AB5327" s="1">
        <f t="shared" si="1245"/>
        <v>1.5065377864520997</v>
      </c>
      <c r="AC5327" s="1">
        <f t="shared" si="1246"/>
        <v>1.5262045518378726</v>
      </c>
      <c r="AD5327" s="1">
        <f t="shared" si="1247"/>
        <v>2.2992848271989477</v>
      </c>
    </row>
    <row r="5328" spans="2:30" hidden="1" x14ac:dyDescent="0.25">
      <c r="B5328" s="1">
        <v>-4.9169557314598933E-2</v>
      </c>
      <c r="C5328" s="1">
        <v>-0.40803456613502931</v>
      </c>
      <c r="D5328" s="1">
        <f t="shared" si="1248"/>
        <v>0.45083044268540107</v>
      </c>
      <c r="E5328" s="1">
        <f t="shared" si="1249"/>
        <v>-8.0345661350292863E-3</v>
      </c>
      <c r="F5328" s="1">
        <f t="shared" si="1250"/>
        <v>-3.6222270074403851E-3</v>
      </c>
      <c r="H5328" s="1">
        <v>-0.24433575163129717</v>
      </c>
      <c r="I5328" s="1">
        <v>-1.1913198250113055</v>
      </c>
      <c r="J5328" s="1">
        <f t="shared" si="1236"/>
        <v>0.25566424836870283</v>
      </c>
      <c r="K5328" s="1">
        <f t="shared" si="1237"/>
        <v>-0.79131982501130549</v>
      </c>
      <c r="L5328" s="1">
        <f t="shared" si="1238"/>
        <v>-0.20231218828076886</v>
      </c>
      <c r="N5328" s="1">
        <v>0.30511728255078197</v>
      </c>
      <c r="O5328" s="1">
        <v>-1.5415935195051134</v>
      </c>
      <c r="P5328" s="1">
        <f t="shared" si="1239"/>
        <v>0.80511728255078197</v>
      </c>
      <c r="Q5328" s="1">
        <f t="shared" si="1240"/>
        <v>-1.1415935195051135</v>
      </c>
      <c r="R5328" s="1">
        <f t="shared" si="1241"/>
        <v>-0.91911667220154003</v>
      </c>
      <c r="T5328">
        <v>-8.4669409261550754E-2</v>
      </c>
      <c r="U5328">
        <v>1.3981980373500846</v>
      </c>
      <c r="V5328" s="1">
        <f t="shared" si="1242"/>
        <v>0.41533059073844925</v>
      </c>
      <c r="W5328" s="1">
        <f t="shared" si="1243"/>
        <v>1.7981980373500845</v>
      </c>
      <c r="X5328" s="1">
        <f t="shared" si="1244"/>
        <v>0.74684665311733067</v>
      </c>
      <c r="Z5328">
        <v>-0.36753817767021246</v>
      </c>
      <c r="AA5328">
        <v>-0.403383637603838</v>
      </c>
      <c r="AB5328" s="1">
        <f t="shared" si="1245"/>
        <v>0.13246182232978754</v>
      </c>
      <c r="AC5328" s="1">
        <f t="shared" si="1246"/>
        <v>-3.3836376038379745E-3</v>
      </c>
      <c r="AD5328" s="1">
        <f t="shared" si="1247"/>
        <v>-4.4820280310797382E-4</v>
      </c>
    </row>
    <row r="5329" spans="2:30" hidden="1" x14ac:dyDescent="0.25">
      <c r="B5329" s="1">
        <v>-0.34009190130745992</v>
      </c>
      <c r="C5329" s="1">
        <v>0.85393821791512892</v>
      </c>
      <c r="D5329" s="1">
        <f t="shared" si="1248"/>
        <v>0.15990809869254008</v>
      </c>
      <c r="E5329" s="1">
        <f t="shared" si="1249"/>
        <v>1.2539382179151288</v>
      </c>
      <c r="F5329" s="1">
        <f t="shared" si="1250"/>
        <v>0.20051487630472026</v>
      </c>
      <c r="H5329" s="1">
        <v>-1.462890395487193</v>
      </c>
      <c r="I5329" s="1">
        <v>-1.2401733329170384</v>
      </c>
      <c r="J5329" s="1">
        <f t="shared" si="1236"/>
        <v>-0.96289039548719302</v>
      </c>
      <c r="K5329" s="1">
        <f t="shared" si="1237"/>
        <v>-0.84017333291703833</v>
      </c>
      <c r="L5329" s="1">
        <f t="shared" si="1238"/>
        <v>0.80899483281028017</v>
      </c>
      <c r="N5329" s="1">
        <v>-0.20823222257604357</v>
      </c>
      <c r="O5329" s="1">
        <v>0.36794745028601028</v>
      </c>
      <c r="P5329" s="1">
        <f t="shared" si="1239"/>
        <v>0.29176777742395643</v>
      </c>
      <c r="Q5329" s="1">
        <f t="shared" si="1240"/>
        <v>0.7679474502860103</v>
      </c>
      <c r="R5329" s="1">
        <f t="shared" si="1241"/>
        <v>0.22406232074834351</v>
      </c>
      <c r="T5329">
        <v>0.77701997724943794</v>
      </c>
      <c r="U5329">
        <v>-0.34268737181264441</v>
      </c>
      <c r="V5329" s="1">
        <f t="shared" si="1242"/>
        <v>1.2770199772494379</v>
      </c>
      <c r="W5329" s="1">
        <f t="shared" si="1243"/>
        <v>5.7312628187355608E-2</v>
      </c>
      <c r="X5329" s="1">
        <f t="shared" si="1244"/>
        <v>7.3189371143922349E-2</v>
      </c>
      <c r="Z5329">
        <v>-1.3211001714807935</v>
      </c>
      <c r="AA5329">
        <v>-1.5348496162914671</v>
      </c>
      <c r="AB5329" s="1">
        <f t="shared" si="1245"/>
        <v>-0.82110017148079351</v>
      </c>
      <c r="AC5329" s="1">
        <f t="shared" si="1246"/>
        <v>-1.1348496162914672</v>
      </c>
      <c r="AD5329" s="1">
        <f t="shared" si="1247"/>
        <v>0.93182521454183642</v>
      </c>
    </row>
    <row r="5330" spans="2:30" hidden="1" x14ac:dyDescent="0.25">
      <c r="B5330" s="1">
        <v>-0.15379214346467052</v>
      </c>
      <c r="C5330" s="1">
        <v>0.68004624154127669</v>
      </c>
      <c r="D5330" s="1">
        <f t="shared" si="1248"/>
        <v>0.34620785653532948</v>
      </c>
      <c r="E5330" s="1">
        <f t="shared" si="1249"/>
        <v>1.0800462415412766</v>
      </c>
      <c r="F5330" s="1">
        <f t="shared" si="1250"/>
        <v>0.37392049424304408</v>
      </c>
      <c r="H5330" s="1">
        <v>-0.69642965172533877</v>
      </c>
      <c r="I5330" s="1">
        <v>0.75029447543784045</v>
      </c>
      <c r="J5330" s="1">
        <f t="shared" si="1236"/>
        <v>-0.19642965172533877</v>
      </c>
      <c r="K5330" s="1">
        <f t="shared" si="1237"/>
        <v>1.1502944754378404</v>
      </c>
      <c r="L5330" s="1">
        <f t="shared" si="1238"/>
        <v>-0.22595194319183623</v>
      </c>
      <c r="N5330" s="1">
        <v>0.18086780073645059</v>
      </c>
      <c r="O5330" s="1">
        <v>-2.5775807444006205</v>
      </c>
      <c r="P5330" s="1">
        <f t="shared" si="1239"/>
        <v>0.68086780073645059</v>
      </c>
      <c r="Q5330" s="1">
        <f t="shared" si="1240"/>
        <v>-2.1775807444006205</v>
      </c>
      <c r="R5330" s="1">
        <f t="shared" si="1241"/>
        <v>-1.4826446123660935</v>
      </c>
      <c r="T5330">
        <v>-1.3026510714553297</v>
      </c>
      <c r="U5330">
        <v>1.6923513612709939</v>
      </c>
      <c r="V5330" s="1">
        <f t="shared" si="1242"/>
        <v>-0.80265107145532966</v>
      </c>
      <c r="W5330" s="1">
        <f t="shared" si="1243"/>
        <v>2.0923513612709939</v>
      </c>
      <c r="X5330" s="1">
        <f t="shared" si="1244"/>
        <v>-1.6794280619851807</v>
      </c>
      <c r="Z5330">
        <v>1.6527019397472031</v>
      </c>
      <c r="AA5330">
        <v>-1.749158400343731</v>
      </c>
      <c r="AB5330" s="1">
        <f t="shared" si="1245"/>
        <v>2.1527019397472031</v>
      </c>
      <c r="AC5330" s="1">
        <f t="shared" si="1246"/>
        <v>-1.3491584003437311</v>
      </c>
      <c r="AD5330" s="1">
        <f t="shared" si="1247"/>
        <v>-2.9043359054461835</v>
      </c>
    </row>
    <row r="5331" spans="2:30" hidden="1" x14ac:dyDescent="0.25">
      <c r="B5331" s="1">
        <v>-1.8321770767215639E-2</v>
      </c>
      <c r="C5331" s="1">
        <v>0.57955958254751749</v>
      </c>
      <c r="D5331" s="1">
        <f t="shared" si="1248"/>
        <v>0.48167822923278436</v>
      </c>
      <c r="E5331" s="1">
        <f t="shared" si="1249"/>
        <v>0.97955958254751752</v>
      </c>
      <c r="F5331" s="1">
        <f t="shared" si="1250"/>
        <v>0.4718325251494937</v>
      </c>
      <c r="H5331" s="1">
        <v>1.1466318028396927</v>
      </c>
      <c r="I5331" s="1">
        <v>-3.5234961615060456E-2</v>
      </c>
      <c r="J5331" s="1">
        <f t="shared" si="1236"/>
        <v>1.6466318028396927</v>
      </c>
      <c r="K5331" s="1">
        <f t="shared" si="1237"/>
        <v>0.36476503838493957</v>
      </c>
      <c r="L5331" s="1">
        <f t="shared" si="1238"/>
        <v>0.60063371276868271</v>
      </c>
      <c r="N5331" s="1">
        <v>-0.14651959645561874</v>
      </c>
      <c r="O5331" s="1">
        <v>-0.66938355303136632</v>
      </c>
      <c r="P5331" s="1">
        <f t="shared" si="1239"/>
        <v>0.35348040354438126</v>
      </c>
      <c r="Q5331" s="1">
        <f t="shared" si="1240"/>
        <v>-0.2693835530313663</v>
      </c>
      <c r="R5331" s="1">
        <f t="shared" si="1241"/>
        <v>-9.5221807033746594E-2</v>
      </c>
      <c r="T5331">
        <v>-0.75059688242617995</v>
      </c>
      <c r="U5331">
        <v>-0.29527427614084445</v>
      </c>
      <c r="V5331" s="1">
        <f t="shared" si="1242"/>
        <v>-0.25059688242617995</v>
      </c>
      <c r="W5331" s="1">
        <f t="shared" si="1243"/>
        <v>0.10472572385915557</v>
      </c>
      <c r="X5331" s="1">
        <f t="shared" si="1244"/>
        <v>-2.6243939908929398E-2</v>
      </c>
      <c r="Z5331">
        <v>0.20776383280463051</v>
      </c>
      <c r="AA5331">
        <v>0.85625288193114102</v>
      </c>
      <c r="AB5331" s="1">
        <f t="shared" si="1245"/>
        <v>0.70776383280463051</v>
      </c>
      <c r="AC5331" s="1">
        <f t="shared" si="1246"/>
        <v>1.2562528819311409</v>
      </c>
      <c r="AD5331" s="1">
        <f t="shared" si="1247"/>
        <v>0.88913035468744728</v>
      </c>
    </row>
    <row r="5332" spans="2:30" hidden="1" x14ac:dyDescent="0.25">
      <c r="B5332" s="1">
        <v>0.61254468164406717</v>
      </c>
      <c r="C5332" s="1">
        <v>-2.0919924281770363</v>
      </c>
      <c r="D5332" s="1">
        <f t="shared" si="1248"/>
        <v>1.1125446816440672</v>
      </c>
      <c r="E5332" s="1">
        <f t="shared" si="1249"/>
        <v>-1.6919924281770364</v>
      </c>
      <c r="F5332" s="1">
        <f t="shared" si="1250"/>
        <v>-1.8824171773503933</v>
      </c>
      <c r="H5332" s="1">
        <v>-0.15263140085153282</v>
      </c>
      <c r="I5332" s="1">
        <v>-1.168759808933828</v>
      </c>
      <c r="J5332" s="1">
        <f t="shared" si="1236"/>
        <v>0.34736859914846718</v>
      </c>
      <c r="K5332" s="1">
        <f t="shared" si="1237"/>
        <v>-0.768759808933828</v>
      </c>
      <c r="L5332" s="1">
        <f t="shared" si="1238"/>
        <v>-0.26704301791098711</v>
      </c>
      <c r="N5332" s="1">
        <v>1.9227900338592008</v>
      </c>
      <c r="O5332" s="1">
        <v>-0.45777369450661354</v>
      </c>
      <c r="P5332" s="1">
        <f t="shared" si="1239"/>
        <v>2.4227900338592008</v>
      </c>
      <c r="Q5332" s="1">
        <f t="shared" si="1240"/>
        <v>-5.7773694506613515E-2</v>
      </c>
      <c r="R5332" s="1">
        <f t="shared" si="1241"/>
        <v>-0.13997353126984929</v>
      </c>
      <c r="T5332">
        <v>1.683447408140637</v>
      </c>
      <c r="U5332">
        <v>0.63036054598342162</v>
      </c>
      <c r="V5332" s="1">
        <f t="shared" si="1242"/>
        <v>2.183447408140637</v>
      </c>
      <c r="W5332" s="1">
        <f t="shared" si="1243"/>
        <v>1.0303605459834215</v>
      </c>
      <c r="X5332" s="1">
        <f t="shared" si="1244"/>
        <v>2.2497380635778734</v>
      </c>
      <c r="Z5332">
        <v>-0.64998516791092698</v>
      </c>
      <c r="AA5332">
        <v>-1.6602416508249007</v>
      </c>
      <c r="AB5332" s="1">
        <f t="shared" si="1245"/>
        <v>-0.14998516791092698</v>
      </c>
      <c r="AC5332" s="1">
        <f t="shared" si="1246"/>
        <v>-1.2602416508249008</v>
      </c>
      <c r="AD5332" s="1">
        <f t="shared" si="1247"/>
        <v>0.18901755560731656</v>
      </c>
    </row>
    <row r="5333" spans="2:30" hidden="1" x14ac:dyDescent="0.25">
      <c r="B5333" s="1">
        <v>4.6488821681123227E-2</v>
      </c>
      <c r="C5333" s="1">
        <v>-0.16859530660440214</v>
      </c>
      <c r="D5333" s="1">
        <f t="shared" si="1248"/>
        <v>0.54648882168112323</v>
      </c>
      <c r="E5333" s="1">
        <f t="shared" si="1249"/>
        <v>0.23140469339559788</v>
      </c>
      <c r="F5333" s="1">
        <f t="shared" si="1250"/>
        <v>0.12646007822524188</v>
      </c>
      <c r="H5333" s="1">
        <v>-0.75151092460146174</v>
      </c>
      <c r="I5333" s="1">
        <v>0.32860498322406784</v>
      </c>
      <c r="J5333" s="1">
        <f t="shared" si="1236"/>
        <v>-0.25151092460146174</v>
      </c>
      <c r="K5333" s="1">
        <f t="shared" si="1237"/>
        <v>0.72860498322406786</v>
      </c>
      <c r="L5333" s="1">
        <f t="shared" si="1238"/>
        <v>-0.18325211299991784</v>
      </c>
      <c r="N5333" s="1">
        <v>-0.44051262193534058</v>
      </c>
      <c r="O5333" s="1">
        <v>0.96086751000257209</v>
      </c>
      <c r="P5333" s="1">
        <f t="shared" si="1239"/>
        <v>5.9487378064659424E-2</v>
      </c>
      <c r="Q5333" s="1">
        <f t="shared" si="1240"/>
        <v>1.360867510002572</v>
      </c>
      <c r="R5333" s="1">
        <f t="shared" si="1241"/>
        <v>8.0954440063434691E-2</v>
      </c>
      <c r="T5333">
        <v>0.14791226021770854</v>
      </c>
      <c r="U5333">
        <v>-1.0309577191947028</v>
      </c>
      <c r="V5333" s="1">
        <f t="shared" si="1242"/>
        <v>0.64791226021770854</v>
      </c>
      <c r="W5333" s="1">
        <f t="shared" si="1243"/>
        <v>-0.63095771919470278</v>
      </c>
      <c r="X5333" s="1">
        <f t="shared" si="1244"/>
        <v>-0.40880524194525014</v>
      </c>
      <c r="Z5333">
        <v>-0.86734416981926188</v>
      </c>
      <c r="AA5333">
        <v>0.82177166405017488</v>
      </c>
      <c r="AB5333" s="1">
        <f t="shared" si="1245"/>
        <v>-0.36734416981926188</v>
      </c>
      <c r="AC5333" s="1">
        <f t="shared" si="1246"/>
        <v>1.2217716640501748</v>
      </c>
      <c r="AD5333" s="1">
        <f t="shared" si="1247"/>
        <v>-0.44881069763920955</v>
      </c>
    </row>
    <row r="5334" spans="2:30" hidden="1" x14ac:dyDescent="0.25">
      <c r="B5334" s="1">
        <v>-0.22860263015900273</v>
      </c>
      <c r="C5334" s="1">
        <v>1.4090574040892534</v>
      </c>
      <c r="D5334" s="1">
        <f t="shared" si="1248"/>
        <v>0.27139736984099727</v>
      </c>
      <c r="E5334" s="1">
        <f t="shared" si="1249"/>
        <v>1.8090574040892533</v>
      </c>
      <c r="F5334" s="1">
        <f t="shared" si="1250"/>
        <v>0.49097342136120553</v>
      </c>
      <c r="H5334" s="1">
        <v>-0.64150412981689442</v>
      </c>
      <c r="I5334" s="1">
        <v>-0.32860498322406784</v>
      </c>
      <c r="J5334" s="1">
        <f t="shared" si="1236"/>
        <v>-0.14150412981689442</v>
      </c>
      <c r="K5334" s="1">
        <f t="shared" si="1237"/>
        <v>7.1395016775932185E-2</v>
      </c>
      <c r="L5334" s="1">
        <f t="shared" si="1238"/>
        <v>-1.0102689722140862E-2</v>
      </c>
      <c r="N5334" s="1">
        <v>-0.93864855443825945</v>
      </c>
      <c r="O5334" s="1">
        <v>1.1473707672848832</v>
      </c>
      <c r="P5334" s="1">
        <f t="shared" si="1239"/>
        <v>-0.43864855443825945</v>
      </c>
      <c r="Q5334" s="1">
        <f t="shared" si="1240"/>
        <v>1.5473707672848831</v>
      </c>
      <c r="R5334" s="1">
        <f t="shared" si="1241"/>
        <v>-0.67875195024953439</v>
      </c>
      <c r="T5334">
        <v>2.1852429199498147</v>
      </c>
      <c r="U5334">
        <v>0.70092028181534261</v>
      </c>
      <c r="V5334" s="1">
        <f t="shared" si="1242"/>
        <v>2.6852429199498147</v>
      </c>
      <c r="W5334" s="1">
        <f t="shared" si="1243"/>
        <v>1.1009202818153425</v>
      </c>
      <c r="X5334" s="1">
        <f t="shared" si="1244"/>
        <v>2.9562383921738031</v>
      </c>
      <c r="Z5334">
        <v>0.34447225516487379</v>
      </c>
      <c r="AA5334">
        <v>-0.17496176951681264</v>
      </c>
      <c r="AB5334" s="1">
        <f t="shared" si="1245"/>
        <v>0.84447225516487379</v>
      </c>
      <c r="AC5334" s="1">
        <f t="shared" si="1246"/>
        <v>0.22503823048318738</v>
      </c>
      <c r="AD5334" s="1">
        <f t="shared" si="1247"/>
        <v>0.19003854199444989</v>
      </c>
    </row>
    <row r="5335" spans="2:30" hidden="1" x14ac:dyDescent="0.25">
      <c r="B5335" s="1">
        <v>0.7150742931116838</v>
      </c>
      <c r="C5335" s="1">
        <v>5.2234554459573701E-2</v>
      </c>
      <c r="D5335" s="1">
        <f t="shared" si="1248"/>
        <v>1.2150742931116838</v>
      </c>
      <c r="E5335" s="1">
        <f t="shared" si="1249"/>
        <v>0.45223455445957372</v>
      </c>
      <c r="F5335" s="1">
        <f t="shared" si="1250"/>
        <v>0.5494985815806438</v>
      </c>
      <c r="H5335" s="1">
        <v>1.6082003639894538</v>
      </c>
      <c r="I5335" s="1">
        <v>-0.75374373409431428</v>
      </c>
      <c r="J5335" s="1">
        <f t="shared" si="1236"/>
        <v>2.1082003639894538</v>
      </c>
      <c r="K5335" s="1">
        <f t="shared" si="1237"/>
        <v>-0.35374373409431425</v>
      </c>
      <c r="L5335" s="1">
        <f t="shared" si="1238"/>
        <v>-0.74576266897662191</v>
      </c>
      <c r="N5335" s="1">
        <v>-0.58726755014504306</v>
      </c>
      <c r="O5335" s="1">
        <v>2.2866333893034607</v>
      </c>
      <c r="P5335" s="1">
        <f t="shared" si="1239"/>
        <v>-8.726755014504306E-2</v>
      </c>
      <c r="Q5335" s="1">
        <f t="shared" si="1240"/>
        <v>2.6866333893034606</v>
      </c>
      <c r="R5335" s="1">
        <f t="shared" si="1241"/>
        <v>-0.23445591402238675</v>
      </c>
      <c r="T5335">
        <v>0.77464164860430174</v>
      </c>
      <c r="U5335">
        <v>0.49289155867882073</v>
      </c>
      <c r="V5335" s="1">
        <f t="shared" si="1242"/>
        <v>1.2746416486043017</v>
      </c>
      <c r="W5335" s="1">
        <f t="shared" si="1243"/>
        <v>0.89289155867882075</v>
      </c>
      <c r="X5335" s="1">
        <f t="shared" si="1244"/>
        <v>1.1381167683792368</v>
      </c>
      <c r="Z5335">
        <v>0.98617874755291268</v>
      </c>
      <c r="AA5335">
        <v>-1.3808403309667483E-2</v>
      </c>
      <c r="AB5335" s="1">
        <f t="shared" si="1245"/>
        <v>1.4861787475529127</v>
      </c>
      <c r="AC5335" s="1">
        <f t="shared" si="1246"/>
        <v>0.38619159669033254</v>
      </c>
      <c r="AD5335" s="1">
        <f t="shared" si="1247"/>
        <v>0.57394974348469796</v>
      </c>
    </row>
    <row r="5336" spans="2:30" hidden="1" x14ac:dyDescent="0.25">
      <c r="B5336" s="1">
        <v>0.42371539166197181</v>
      </c>
      <c r="C5336" s="1">
        <v>0.43537625060707796</v>
      </c>
      <c r="D5336" s="1">
        <f t="shared" si="1248"/>
        <v>0.92371539166197181</v>
      </c>
      <c r="E5336" s="1">
        <f t="shared" si="1249"/>
        <v>0.83537625060707799</v>
      </c>
      <c r="F5336" s="1">
        <f t="shared" si="1250"/>
        <v>0.77164990051462656</v>
      </c>
      <c r="H5336" s="1">
        <v>0.53294229473976884</v>
      </c>
      <c r="I5336" s="1">
        <v>0.99630597105715424</v>
      </c>
      <c r="J5336" s="1">
        <f t="shared" ref="J5336:J5399" si="1251">H5336+$B$4</f>
        <v>1.0329422947397688</v>
      </c>
      <c r="K5336" s="1">
        <f t="shared" ref="K5336:K5399" si="1252">I5336+$C$4</f>
        <v>1.3963059710571541</v>
      </c>
      <c r="L5336" s="1">
        <f t="shared" ref="L5336:L5399" si="1253">J5336*K5336</f>
        <v>1.442303493902618</v>
      </c>
      <c r="N5336" s="1">
        <v>-0.60545289670699276</v>
      </c>
      <c r="O5336" s="1">
        <v>-1.1334464034007397</v>
      </c>
      <c r="P5336" s="1">
        <f t="shared" ref="P5336:P5399" si="1254">N5336+$B$4</f>
        <v>-0.10545289670699276</v>
      </c>
      <c r="Q5336" s="1">
        <f t="shared" ref="Q5336:Q5399" si="1255">O5336+$C$4</f>
        <v>-0.73344640340073963</v>
      </c>
      <c r="R5336" s="1">
        <f t="shared" ref="R5336:R5399" si="1256">P5336*Q5336</f>
        <v>7.7344047817933539E-2</v>
      </c>
      <c r="T5336">
        <v>0.11365273167029954</v>
      </c>
      <c r="U5336">
        <v>-0.80125118984142318</v>
      </c>
      <c r="V5336" s="1">
        <f t="shared" ref="V5336:V5399" si="1257">T5336+$B$4</f>
        <v>0.61365273167029954</v>
      </c>
      <c r="W5336" s="1">
        <f t="shared" ref="W5336:W5399" si="1258">U5336+$C$4</f>
        <v>-0.40125118984142316</v>
      </c>
      <c r="X5336" s="1">
        <f t="shared" ref="X5336:X5399" si="1259">V5336*W5336</f>
        <v>-0.24622888873214727</v>
      </c>
      <c r="Z5336">
        <v>0.25119902602455113</v>
      </c>
      <c r="AA5336">
        <v>-0.17387378647981677</v>
      </c>
      <c r="AB5336" s="1">
        <f t="shared" ref="AB5336:AB5399" si="1260">Z5336+$B$4</f>
        <v>0.75119902602455113</v>
      </c>
      <c r="AC5336" s="1">
        <f t="shared" ref="AC5336:AC5399" si="1261">AA5336+$C$4</f>
        <v>0.22612621352018325</v>
      </c>
      <c r="AD5336" s="1">
        <f t="shared" ref="AD5336:AD5399" si="1262">AB5336*AC5336</f>
        <v>0.16986579135498134</v>
      </c>
    </row>
    <row r="5337" spans="2:30" hidden="1" x14ac:dyDescent="0.25">
      <c r="B5337" s="1">
        <v>0.81450252764625475</v>
      </c>
      <c r="C5337" s="1">
        <v>-0.86556156020378694</v>
      </c>
      <c r="D5337" s="1">
        <f t="shared" si="1248"/>
        <v>1.3145025276462547</v>
      </c>
      <c r="E5337" s="1">
        <f t="shared" si="1249"/>
        <v>-0.46556156020378692</v>
      </c>
      <c r="F5337" s="1">
        <f t="shared" si="1250"/>
        <v>-0.61198184766281194</v>
      </c>
      <c r="H5337" s="1">
        <v>0.43243517211521976</v>
      </c>
      <c r="I5337" s="1">
        <v>-1.161822638096055</v>
      </c>
      <c r="J5337" s="1">
        <f t="shared" si="1251"/>
        <v>0.93243517211521976</v>
      </c>
      <c r="K5337" s="1">
        <f t="shared" si="1252"/>
        <v>-0.76182263809605499</v>
      </c>
      <c r="L5337" s="1">
        <f t="shared" si="1253"/>
        <v>-0.71035022267436576</v>
      </c>
      <c r="N5337" s="1">
        <v>-1.3542239685193636</v>
      </c>
      <c r="O5337" s="1">
        <v>-0.90299636212876067</v>
      </c>
      <c r="P5337" s="1">
        <f t="shared" si="1254"/>
        <v>-0.85422396851936355</v>
      </c>
      <c r="Q5337" s="1">
        <f t="shared" si="1255"/>
        <v>-0.50299636212876064</v>
      </c>
      <c r="R5337" s="1">
        <f t="shared" si="1256"/>
        <v>0.42967154860843282</v>
      </c>
      <c r="T5337">
        <v>-1.45116700878134</v>
      </c>
      <c r="U5337">
        <v>0.54754764278186485</v>
      </c>
      <c r="V5337" s="1">
        <f t="shared" si="1257"/>
        <v>-0.95116700878133997</v>
      </c>
      <c r="W5337" s="1">
        <f t="shared" si="1258"/>
        <v>0.94754764278186487</v>
      </c>
      <c r="X5337" s="1">
        <f t="shared" si="1259"/>
        <v>-0.90127605706263603</v>
      </c>
      <c r="Z5337">
        <v>1.2380314728943631</v>
      </c>
      <c r="AA5337">
        <v>1.7142156139016151</v>
      </c>
      <c r="AB5337" s="1">
        <f t="shared" si="1260"/>
        <v>1.7380314728943631</v>
      </c>
      <c r="AC5337" s="1">
        <f t="shared" si="1261"/>
        <v>2.1142156139016151</v>
      </c>
      <c r="AD5337" s="1">
        <f t="shared" si="1262"/>
        <v>3.6745732774456843</v>
      </c>
    </row>
    <row r="5338" spans="2:30" hidden="1" x14ac:dyDescent="0.25">
      <c r="B5338" s="1">
        <v>0.31016952561913058</v>
      </c>
      <c r="C5338" s="1">
        <v>-1.3424551070784219</v>
      </c>
      <c r="D5338" s="1">
        <f t="shared" si="1248"/>
        <v>0.81016952561913058</v>
      </c>
      <c r="E5338" s="1">
        <f t="shared" si="1249"/>
        <v>-0.94245510707842184</v>
      </c>
      <c r="F5338" s="1">
        <f t="shared" si="1250"/>
        <v>-0.76354840701905191</v>
      </c>
      <c r="H5338" s="1">
        <v>-3.179025043209549E-2</v>
      </c>
      <c r="I5338" s="1">
        <v>-1.3704811863135546</v>
      </c>
      <c r="J5338" s="1">
        <f t="shared" si="1251"/>
        <v>0.46820974956790451</v>
      </c>
      <c r="K5338" s="1">
        <f t="shared" si="1252"/>
        <v>-0.97048118631355462</v>
      </c>
      <c r="L5338" s="1">
        <f t="shared" si="1253"/>
        <v>-0.45438875320423228</v>
      </c>
      <c r="N5338" s="1">
        <v>0.87214402810786851</v>
      </c>
      <c r="O5338" s="1">
        <v>-0.82693077274598181</v>
      </c>
      <c r="P5338" s="1">
        <f t="shared" si="1254"/>
        <v>1.3721440281078685</v>
      </c>
      <c r="Q5338" s="1">
        <f t="shared" si="1255"/>
        <v>-0.42693077274598179</v>
      </c>
      <c r="R5338" s="1">
        <f t="shared" si="1256"/>
        <v>-0.58581051023887643</v>
      </c>
      <c r="T5338">
        <v>-0.71734802986611612</v>
      </c>
      <c r="U5338">
        <v>0.18592459127830807</v>
      </c>
      <c r="V5338" s="1">
        <f t="shared" si="1257"/>
        <v>-0.21734802986611612</v>
      </c>
      <c r="W5338" s="1">
        <f t="shared" si="1258"/>
        <v>0.58592459127830809</v>
      </c>
      <c r="X5338" s="1">
        <f t="shared" si="1259"/>
        <v>-0.1273495555644496</v>
      </c>
      <c r="Z5338">
        <v>1.8154150893678889</v>
      </c>
      <c r="AA5338">
        <v>-0.86500449469895102</v>
      </c>
      <c r="AB5338" s="1">
        <f t="shared" si="1260"/>
        <v>2.3154150893678889</v>
      </c>
      <c r="AC5338" s="1">
        <f t="shared" si="1261"/>
        <v>-0.465004494698951</v>
      </c>
      <c r="AD5338" s="1">
        <f t="shared" si="1262"/>
        <v>-1.0766784236498417</v>
      </c>
    </row>
    <row r="5339" spans="2:30" hidden="1" x14ac:dyDescent="0.25">
      <c r="B5339" s="1">
        <v>2.1086543711135164</v>
      </c>
      <c r="C5339" s="1">
        <v>-0.68748704507015646</v>
      </c>
      <c r="D5339" s="1">
        <f t="shared" si="1248"/>
        <v>2.6086543711135164</v>
      </c>
      <c r="E5339" s="1">
        <f t="shared" si="1249"/>
        <v>-0.28748704507015643</v>
      </c>
      <c r="F5339" s="1">
        <f t="shared" si="1250"/>
        <v>-0.74995433676077206</v>
      </c>
      <c r="H5339" s="1">
        <v>-1.5313798940042034</v>
      </c>
      <c r="I5339" s="1">
        <v>0.75303319135855418</v>
      </c>
      <c r="J5339" s="1">
        <f t="shared" si="1251"/>
        <v>-1.0313798940042034</v>
      </c>
      <c r="K5339" s="1">
        <f t="shared" si="1252"/>
        <v>1.1530331913585541</v>
      </c>
      <c r="L5339" s="1">
        <f t="shared" si="1253"/>
        <v>-1.189215250686714</v>
      </c>
      <c r="N5339" s="1">
        <v>0.4882326720689889</v>
      </c>
      <c r="O5339" s="1">
        <v>-0.59683884501282591</v>
      </c>
      <c r="P5339" s="1">
        <f t="shared" si="1254"/>
        <v>0.9882326720689889</v>
      </c>
      <c r="Q5339" s="1">
        <f t="shared" si="1255"/>
        <v>-0.19683884501282589</v>
      </c>
      <c r="R5339" s="1">
        <f t="shared" si="1256"/>
        <v>-0.19452257777399851</v>
      </c>
      <c r="T5339">
        <v>0.33920059649972245</v>
      </c>
      <c r="U5339">
        <v>-0.75090156315127388</v>
      </c>
      <c r="V5339" s="1">
        <f t="shared" si="1257"/>
        <v>0.83920059649972245</v>
      </c>
      <c r="W5339" s="1">
        <f t="shared" si="1258"/>
        <v>-0.35090156315127385</v>
      </c>
      <c r="X5339" s="1">
        <f t="shared" si="1259"/>
        <v>-0.29447680110923402</v>
      </c>
      <c r="Z5339">
        <v>0.42505462261033244</v>
      </c>
      <c r="AA5339">
        <v>7.8606490205856971E-2</v>
      </c>
      <c r="AB5339" s="1">
        <f t="shared" si="1260"/>
        <v>0.92505462261033244</v>
      </c>
      <c r="AC5339" s="1">
        <f t="shared" si="1261"/>
        <v>0.47860649020585699</v>
      </c>
      <c r="AD5339" s="1">
        <f t="shared" si="1262"/>
        <v>0.44273714617623483</v>
      </c>
    </row>
    <row r="5340" spans="2:30" hidden="1" x14ac:dyDescent="0.25">
      <c r="B5340" s="1">
        <v>0.34804656934284139</v>
      </c>
      <c r="C5340" s="1">
        <v>-0.23198026610771194</v>
      </c>
      <c r="D5340" s="1">
        <f t="shared" si="1248"/>
        <v>0.84804656934284139</v>
      </c>
      <c r="E5340" s="1">
        <f t="shared" si="1249"/>
        <v>0.16801973389228808</v>
      </c>
      <c r="F5340" s="1">
        <f t="shared" si="1250"/>
        <v>0.14248855890925205</v>
      </c>
      <c r="H5340" s="1">
        <v>-0.43411546357674524</v>
      </c>
      <c r="I5340" s="1">
        <v>-0.81056441558757797</v>
      </c>
      <c r="J5340" s="1">
        <f t="shared" si="1251"/>
        <v>6.5884536423254758E-2</v>
      </c>
      <c r="K5340" s="1">
        <f t="shared" si="1252"/>
        <v>-0.41056441558757795</v>
      </c>
      <c r="L5340" s="1">
        <f t="shared" si="1253"/>
        <v>-2.7049846192872082E-2</v>
      </c>
      <c r="N5340" s="1">
        <v>0.68642293626908213</v>
      </c>
      <c r="O5340" s="1">
        <v>-1.9441176846157759</v>
      </c>
      <c r="P5340" s="1">
        <f t="shared" si="1254"/>
        <v>1.1864229362690821</v>
      </c>
      <c r="Q5340" s="1">
        <f t="shared" si="1255"/>
        <v>-1.544117684615776</v>
      </c>
      <c r="R5340" s="1">
        <f t="shared" si="1256"/>
        <v>-1.8319766373268656</v>
      </c>
      <c r="T5340">
        <v>0.48961169341055211</v>
      </c>
      <c r="U5340">
        <v>-0.2167610091419192</v>
      </c>
      <c r="V5340" s="1">
        <f t="shared" si="1257"/>
        <v>0.98961169341055211</v>
      </c>
      <c r="W5340" s="1">
        <f t="shared" si="1258"/>
        <v>0.18323899085808082</v>
      </c>
      <c r="X5340" s="1">
        <f t="shared" si="1259"/>
        <v>0.18133544804190604</v>
      </c>
      <c r="Z5340">
        <v>-0.38857251638546586</v>
      </c>
      <c r="AA5340">
        <v>-0.32803995964059141</v>
      </c>
      <c r="AB5340" s="1">
        <f t="shared" si="1260"/>
        <v>0.11142748361453414</v>
      </c>
      <c r="AC5340" s="1">
        <f t="shared" si="1261"/>
        <v>7.1960040359408617E-2</v>
      </c>
      <c r="AD5340" s="1">
        <f t="shared" si="1262"/>
        <v>8.0183262180492185E-3</v>
      </c>
    </row>
    <row r="5341" spans="2:30" hidden="1" x14ac:dyDescent="0.25">
      <c r="B5341" s="1">
        <v>-0.4905609785055276</v>
      </c>
      <c r="C5341" s="1">
        <v>-0.5367382982512936</v>
      </c>
      <c r="D5341" s="1">
        <f t="shared" si="1248"/>
        <v>9.4390214944723994E-3</v>
      </c>
      <c r="E5341" s="1">
        <f t="shared" si="1249"/>
        <v>-0.13673829825129358</v>
      </c>
      <c r="F5341" s="1">
        <f t="shared" si="1250"/>
        <v>-1.2906757363115378E-3</v>
      </c>
      <c r="H5341" s="1">
        <v>0.12235773283464368</v>
      </c>
      <c r="I5341" s="1">
        <v>-0.65187578002223745</v>
      </c>
      <c r="J5341" s="1">
        <f t="shared" si="1251"/>
        <v>0.62235773283464368</v>
      </c>
      <c r="K5341" s="1">
        <f t="shared" si="1252"/>
        <v>-0.25187578002223743</v>
      </c>
      <c r="L5341" s="1">
        <f t="shared" si="1253"/>
        <v>-0.15675683941059712</v>
      </c>
      <c r="N5341" s="1">
        <v>-0.57838292377709877</v>
      </c>
      <c r="O5341" s="1">
        <v>-0.79273831943282858</v>
      </c>
      <c r="P5341" s="1">
        <f t="shared" si="1254"/>
        <v>-7.8382923777098767E-2</v>
      </c>
      <c r="Q5341" s="1">
        <f t="shared" si="1255"/>
        <v>-0.39273831943282855</v>
      </c>
      <c r="R5341" s="1">
        <f t="shared" si="1256"/>
        <v>3.0783977756449268E-2</v>
      </c>
      <c r="T5341">
        <v>1.2293526197026949</v>
      </c>
      <c r="U5341">
        <v>-1.8592618289403617</v>
      </c>
      <c r="V5341" s="1">
        <f t="shared" si="1257"/>
        <v>1.7293526197026949</v>
      </c>
      <c r="W5341" s="1">
        <f t="shared" si="1258"/>
        <v>-1.4592618289403618</v>
      </c>
      <c r="X5341" s="1">
        <f t="shared" si="1259"/>
        <v>-2.5235782667101607</v>
      </c>
      <c r="Z5341">
        <v>-0.86278305388987064</v>
      </c>
      <c r="AA5341">
        <v>0.26971747502102517</v>
      </c>
      <c r="AB5341" s="1">
        <f t="shared" si="1260"/>
        <v>-0.36278305388987064</v>
      </c>
      <c r="AC5341" s="1">
        <f t="shared" si="1261"/>
        <v>0.66971747502102519</v>
      </c>
      <c r="AD5341" s="1">
        <f t="shared" si="1262"/>
        <v>-0.24296215083154069</v>
      </c>
    </row>
    <row r="5342" spans="2:30" hidden="1" x14ac:dyDescent="0.25">
      <c r="B5342" s="1">
        <v>0.51085180530208163</v>
      </c>
      <c r="C5342" s="1">
        <v>0.35349785321159288</v>
      </c>
      <c r="D5342" s="1">
        <f t="shared" si="1248"/>
        <v>1.0108518053020816</v>
      </c>
      <c r="E5342" s="1">
        <f t="shared" si="1249"/>
        <v>0.75349785321159291</v>
      </c>
      <c r="F5342" s="1">
        <f t="shared" si="1250"/>
        <v>0.76167466521018157</v>
      </c>
      <c r="H5342" s="1">
        <v>8.1369080362492241E-2</v>
      </c>
      <c r="I5342" s="1">
        <v>-0.68062490754527971</v>
      </c>
      <c r="J5342" s="1">
        <f t="shared" si="1251"/>
        <v>0.58136908036249224</v>
      </c>
      <c r="K5342" s="1">
        <f t="shared" si="1252"/>
        <v>-0.28062490754527969</v>
      </c>
      <c r="L5342" s="1">
        <f t="shared" si="1253"/>
        <v>-0.16314664442640867</v>
      </c>
      <c r="N5342" s="1">
        <v>-1.4568922779290006</v>
      </c>
      <c r="O5342" s="1">
        <v>0.7338712748605758</v>
      </c>
      <c r="P5342" s="1">
        <f t="shared" si="1254"/>
        <v>-0.95689227792900056</v>
      </c>
      <c r="Q5342" s="1">
        <f t="shared" si="1255"/>
        <v>1.1338712748605757</v>
      </c>
      <c r="R5342" s="1">
        <f t="shared" si="1256"/>
        <v>-1.0849926670795962</v>
      </c>
      <c r="T5342">
        <v>0.80241079558618367</v>
      </c>
      <c r="U5342">
        <v>0.86145291788852774</v>
      </c>
      <c r="V5342" s="1">
        <f t="shared" si="1257"/>
        <v>1.3024107955861837</v>
      </c>
      <c r="W5342" s="1">
        <f t="shared" si="1258"/>
        <v>1.2614529178885276</v>
      </c>
      <c r="X5342" s="1">
        <f t="shared" si="1259"/>
        <v>1.6429298983817102</v>
      </c>
      <c r="Z5342">
        <v>0.18257878764416091</v>
      </c>
      <c r="AA5342">
        <v>-1.7962702258955687</v>
      </c>
      <c r="AB5342" s="1">
        <f t="shared" si="1260"/>
        <v>0.68257878764416091</v>
      </c>
      <c r="AC5342" s="1">
        <f t="shared" si="1261"/>
        <v>-1.3962702258955688</v>
      </c>
      <c r="AD5342" s="1">
        <f t="shared" si="1262"/>
        <v>-0.95306443801543606</v>
      </c>
    </row>
    <row r="5343" spans="2:30" hidden="1" x14ac:dyDescent="0.25">
      <c r="B5343" s="1">
        <v>-0.52256609706091695</v>
      </c>
      <c r="C5343" s="1">
        <v>0.23559664441563655</v>
      </c>
      <c r="D5343" s="1">
        <f t="shared" si="1248"/>
        <v>-2.2566097060916945E-2</v>
      </c>
      <c r="E5343" s="1">
        <f t="shared" si="1249"/>
        <v>0.63559664441563657</v>
      </c>
      <c r="F5343" s="1">
        <f t="shared" si="1250"/>
        <v>-1.434293556947637E-2</v>
      </c>
      <c r="H5343" s="1">
        <v>0.66403345044818707</v>
      </c>
      <c r="I5343" s="1">
        <v>-2.4409382604062557</v>
      </c>
      <c r="J5343" s="1">
        <f t="shared" si="1251"/>
        <v>1.1640334504481871</v>
      </c>
      <c r="K5343" s="1">
        <f t="shared" si="1252"/>
        <v>-2.0409382604062558</v>
      </c>
      <c r="L5343" s="1">
        <f t="shared" si="1253"/>
        <v>-2.3757204054124146</v>
      </c>
      <c r="N5343" s="1">
        <v>0.37565314414678141</v>
      </c>
      <c r="O5343" s="1">
        <v>-0.60168986237840727</v>
      </c>
      <c r="P5343" s="1">
        <f t="shared" si="1254"/>
        <v>0.87565314414678141</v>
      </c>
      <c r="Q5343" s="1">
        <f t="shared" si="1255"/>
        <v>-0.20168986237840725</v>
      </c>
      <c r="R5343" s="1">
        <f t="shared" si="1256"/>
        <v>-0.17661036213418393</v>
      </c>
      <c r="T5343">
        <v>1.2867349141743034</v>
      </c>
      <c r="U5343">
        <v>0.37163317756494507</v>
      </c>
      <c r="V5343" s="1">
        <f t="shared" si="1257"/>
        <v>1.7867349141743034</v>
      </c>
      <c r="W5343" s="1">
        <f t="shared" si="1258"/>
        <v>0.77163317756494509</v>
      </c>
      <c r="X5343" s="1">
        <f t="shared" si="1259"/>
        <v>1.3787039392905471</v>
      </c>
      <c r="Z5343">
        <v>-1.0464395927556325</v>
      </c>
      <c r="AA5343">
        <v>-1.7886486602947116</v>
      </c>
      <c r="AB5343" s="1">
        <f t="shared" si="1260"/>
        <v>-0.54643959275563248</v>
      </c>
      <c r="AC5343" s="1">
        <f t="shared" si="1261"/>
        <v>-1.3886486602947117</v>
      </c>
      <c r="AD5343" s="1">
        <f t="shared" si="1262"/>
        <v>0.75881260841209686</v>
      </c>
    </row>
    <row r="5344" spans="2:30" hidden="1" x14ac:dyDescent="0.25">
      <c r="B5344" s="1">
        <v>-1.1985071068920661</v>
      </c>
      <c r="C5344" s="1">
        <v>-1.1244765119045042</v>
      </c>
      <c r="D5344" s="1">
        <f t="shared" si="1248"/>
        <v>-0.69850710689206608</v>
      </c>
      <c r="E5344" s="1">
        <f t="shared" si="1249"/>
        <v>-0.72447651190450413</v>
      </c>
      <c r="F5344" s="1">
        <f t="shared" si="1250"/>
        <v>0.50605199234167064</v>
      </c>
      <c r="H5344" s="1">
        <v>-0.31282070267479867</v>
      </c>
      <c r="I5344" s="1">
        <v>-1.6681860870448872</v>
      </c>
      <c r="J5344" s="1">
        <f t="shared" si="1251"/>
        <v>0.18717929732520133</v>
      </c>
      <c r="K5344" s="1">
        <f t="shared" si="1252"/>
        <v>-1.2681860870448873</v>
      </c>
      <c r="L5344" s="1">
        <f t="shared" si="1253"/>
        <v>-0.23737818065065863</v>
      </c>
      <c r="N5344" s="1">
        <v>0.34650270208658185</v>
      </c>
      <c r="O5344" s="1">
        <v>-0.71172053139889613</v>
      </c>
      <c r="P5344" s="1">
        <f t="shared" si="1254"/>
        <v>0.84650270208658185</v>
      </c>
      <c r="Q5344" s="1">
        <f t="shared" si="1255"/>
        <v>-0.31172053139889611</v>
      </c>
      <c r="R5344" s="1">
        <f t="shared" si="1256"/>
        <v>-0.26387227212503073</v>
      </c>
      <c r="T5344">
        <v>-0.19363596948096529</v>
      </c>
      <c r="U5344">
        <v>-0.66222355599165894</v>
      </c>
      <c r="V5344" s="1">
        <f t="shared" si="1257"/>
        <v>0.30636403051903471</v>
      </c>
      <c r="W5344" s="1">
        <f t="shared" si="1258"/>
        <v>-0.26222355599165892</v>
      </c>
      <c r="X5344" s="1">
        <f t="shared" si="1259"/>
        <v>-8.0335865510638399E-2</v>
      </c>
      <c r="Z5344">
        <v>-2.7589703677222133</v>
      </c>
      <c r="AA5344">
        <v>0.81141479313373566</v>
      </c>
      <c r="AB5344" s="1">
        <f t="shared" si="1260"/>
        <v>-2.2589703677222133</v>
      </c>
      <c r="AC5344" s="1">
        <f t="shared" si="1261"/>
        <v>1.2114147931337356</v>
      </c>
      <c r="AD5344" s="1">
        <f t="shared" si="1262"/>
        <v>-2.7365501207094436</v>
      </c>
    </row>
    <row r="5345" spans="2:30" hidden="1" x14ac:dyDescent="0.25">
      <c r="B5345" s="1">
        <v>-5.7752913562580943E-3</v>
      </c>
      <c r="C5345" s="1">
        <v>-0.89474724518368021</v>
      </c>
      <c r="D5345" s="1">
        <f t="shared" si="1248"/>
        <v>0.49422470864374191</v>
      </c>
      <c r="E5345" s="1">
        <f t="shared" si="1249"/>
        <v>-0.49474724518368018</v>
      </c>
      <c r="F5345" s="1">
        <f t="shared" si="1250"/>
        <v>-0.24451631310319827</v>
      </c>
      <c r="H5345" s="1">
        <v>-2.880597094190307E-2</v>
      </c>
      <c r="I5345" s="1">
        <v>1.4913530321791768</v>
      </c>
      <c r="J5345" s="1">
        <f t="shared" si="1251"/>
        <v>0.47119402905809693</v>
      </c>
      <c r="K5345" s="1">
        <f t="shared" si="1252"/>
        <v>1.8913530321791767</v>
      </c>
      <c r="L5345" s="1">
        <f t="shared" si="1253"/>
        <v>0.89119425560375476</v>
      </c>
      <c r="N5345" s="1">
        <v>0.27067017072113231</v>
      </c>
      <c r="O5345" s="1">
        <v>0.66288976086070761</v>
      </c>
      <c r="P5345" s="1">
        <f t="shared" si="1254"/>
        <v>0.77067017072113231</v>
      </c>
      <c r="Q5345" s="1">
        <f t="shared" si="1255"/>
        <v>1.0628897608607075</v>
      </c>
      <c r="R5345" s="1">
        <f t="shared" si="1256"/>
        <v>0.81913743346026491</v>
      </c>
      <c r="T5345">
        <v>-0.93556309366249479</v>
      </c>
      <c r="U5345">
        <v>1.5949626686051488</v>
      </c>
      <c r="V5345" s="1">
        <f t="shared" si="1257"/>
        <v>-0.43556309366249479</v>
      </c>
      <c r="W5345" s="1">
        <f t="shared" si="1258"/>
        <v>1.9949626686051487</v>
      </c>
      <c r="X5345" s="1">
        <f t="shared" si="1259"/>
        <v>-0.86893211167884499</v>
      </c>
      <c r="Z5345">
        <v>-1.2610757949005347</v>
      </c>
      <c r="AA5345">
        <v>-0.20128027244936675</v>
      </c>
      <c r="AB5345" s="1">
        <f t="shared" si="1260"/>
        <v>-0.76107579490053467</v>
      </c>
      <c r="AC5345" s="1">
        <f t="shared" si="1261"/>
        <v>0.19871972755063327</v>
      </c>
      <c r="AD5345" s="1">
        <f t="shared" si="1262"/>
        <v>-0.15124077460801591</v>
      </c>
    </row>
    <row r="5346" spans="2:30" hidden="1" x14ac:dyDescent="0.25">
      <c r="B5346" s="1">
        <v>-0.9434143066755496</v>
      </c>
      <c r="C5346" s="1">
        <v>-0.52247969506424852</v>
      </c>
      <c r="D5346" s="1">
        <f t="shared" si="1248"/>
        <v>-0.4434143066755496</v>
      </c>
      <c r="E5346" s="1">
        <f t="shared" si="1249"/>
        <v>-0.12247969506424849</v>
      </c>
      <c r="F5346" s="1">
        <f t="shared" si="1250"/>
        <v>5.4309249068746478E-2</v>
      </c>
      <c r="H5346" s="1">
        <v>-0.16246758605120704</v>
      </c>
      <c r="I5346" s="1">
        <v>6.5567746787564829E-2</v>
      </c>
      <c r="J5346" s="1">
        <f t="shared" si="1251"/>
        <v>0.33753241394879296</v>
      </c>
      <c r="K5346" s="1">
        <f t="shared" si="1252"/>
        <v>0.46556774678756485</v>
      </c>
      <c r="L5346" s="1">
        <f t="shared" si="1253"/>
        <v>0.15714420542990717</v>
      </c>
      <c r="N5346" s="1">
        <v>0.73427145252935588</v>
      </c>
      <c r="O5346" s="1">
        <v>-0.37885683923377655</v>
      </c>
      <c r="P5346" s="1">
        <f t="shared" si="1254"/>
        <v>1.2342714525293559</v>
      </c>
      <c r="Q5346" s="1">
        <f t="shared" si="1255"/>
        <v>2.1143160766223468E-2</v>
      </c>
      <c r="R5346" s="1">
        <f t="shared" si="1256"/>
        <v>2.6096399749988328E-2</v>
      </c>
      <c r="T5346">
        <v>-0.7559822279290529</v>
      </c>
      <c r="U5346">
        <v>0.13477688298735302</v>
      </c>
      <c r="V5346" s="1">
        <f t="shared" si="1257"/>
        <v>-0.2559822279290529</v>
      </c>
      <c r="W5346" s="1">
        <f t="shared" si="1258"/>
        <v>0.53477688298735304</v>
      </c>
      <c r="X5346" s="1">
        <f t="shared" si="1259"/>
        <v>-0.13689337795205705</v>
      </c>
      <c r="Z5346">
        <v>-0.38329858398356009</v>
      </c>
      <c r="AA5346">
        <v>-5.0874859880423173E-3</v>
      </c>
      <c r="AB5346" s="1">
        <f t="shared" si="1260"/>
        <v>0.11670141601643991</v>
      </c>
      <c r="AC5346" s="1">
        <f t="shared" si="1261"/>
        <v>0.3949125140119577</v>
      </c>
      <c r="AD5346" s="1">
        <f t="shared" si="1262"/>
        <v>4.6086849587807628E-2</v>
      </c>
    </row>
    <row r="5347" spans="2:30" hidden="1" x14ac:dyDescent="0.25">
      <c r="B5347" s="1">
        <v>-0.19581875676522031</v>
      </c>
      <c r="C5347" s="1">
        <v>0.5714343842555536</v>
      </c>
      <c r="D5347" s="1">
        <f t="shared" si="1248"/>
        <v>0.30418124323477969</v>
      </c>
      <c r="E5347" s="1">
        <f t="shared" si="1249"/>
        <v>0.97143438425555362</v>
      </c>
      <c r="F5347" s="1">
        <f t="shared" si="1250"/>
        <v>0.29549211872386699</v>
      </c>
      <c r="H5347" s="1">
        <v>0.36451183405006304</v>
      </c>
      <c r="I5347" s="1">
        <v>-1.5827981769689359</v>
      </c>
      <c r="J5347" s="1">
        <f t="shared" si="1251"/>
        <v>0.86451183405006304</v>
      </c>
      <c r="K5347" s="1">
        <f t="shared" si="1252"/>
        <v>-1.182798176968936</v>
      </c>
      <c r="L5347" s="1">
        <f t="shared" si="1253"/>
        <v>-1.022543021282486</v>
      </c>
      <c r="N5347" s="1">
        <v>-0.75029447543784045</v>
      </c>
      <c r="O5347" s="1">
        <v>-1.3731096260016784E-2</v>
      </c>
      <c r="P5347" s="1">
        <f t="shared" si="1254"/>
        <v>-0.25029447543784045</v>
      </c>
      <c r="Q5347" s="1">
        <f t="shared" si="1255"/>
        <v>0.38626890373998324</v>
      </c>
      <c r="R5347" s="1">
        <f t="shared" si="1256"/>
        <v>-9.6680972639548793E-2</v>
      </c>
      <c r="T5347">
        <v>0.65017388806154486</v>
      </c>
      <c r="U5347">
        <v>-1.2677105587499682</v>
      </c>
      <c r="V5347" s="1">
        <f t="shared" si="1257"/>
        <v>1.1501738880615449</v>
      </c>
      <c r="W5347" s="1">
        <f t="shared" si="1258"/>
        <v>-0.86771055874996816</v>
      </c>
      <c r="X5347" s="1">
        <f t="shared" si="1259"/>
        <v>-0.99801802706950637</v>
      </c>
      <c r="Z5347">
        <v>-3.0157389119267464</v>
      </c>
      <c r="AA5347">
        <v>1.1400152288842946</v>
      </c>
      <c r="AB5347" s="1">
        <f t="shared" si="1260"/>
        <v>-2.5157389119267464</v>
      </c>
      <c r="AC5347" s="1">
        <f t="shared" si="1261"/>
        <v>1.5400152288842945</v>
      </c>
      <c r="AD5347" s="1">
        <f t="shared" si="1262"/>
        <v>-3.8742762362639942</v>
      </c>
    </row>
    <row r="5348" spans="2:30" hidden="1" x14ac:dyDescent="0.25">
      <c r="B5348" s="1">
        <v>0.96305484476033598</v>
      </c>
      <c r="C5348" s="1">
        <v>-1.4793658920098096</v>
      </c>
      <c r="D5348" s="1">
        <f t="shared" si="1248"/>
        <v>1.463054844760336</v>
      </c>
      <c r="E5348" s="1">
        <f t="shared" si="1249"/>
        <v>-1.0793658920098097</v>
      </c>
      <c r="F5348" s="1">
        <f t="shared" si="1250"/>
        <v>-1.5791714975740136</v>
      </c>
      <c r="H5348" s="1">
        <v>-0.69711177275166847</v>
      </c>
      <c r="I5348" s="1">
        <v>0.64620962803019211</v>
      </c>
      <c r="J5348" s="1">
        <f t="shared" si="1251"/>
        <v>-0.19711177275166847</v>
      </c>
      <c r="K5348" s="1">
        <f t="shared" si="1252"/>
        <v>1.046209628030192</v>
      </c>
      <c r="L5348" s="1">
        <f t="shared" si="1253"/>
        <v>-0.2062202344508948</v>
      </c>
      <c r="N5348" s="1">
        <v>-0.77826143751735799</v>
      </c>
      <c r="O5348" s="1">
        <v>-0.33701326174195856</v>
      </c>
      <c r="P5348" s="1">
        <f t="shared" si="1254"/>
        <v>-0.27826143751735799</v>
      </c>
      <c r="Q5348" s="1">
        <f t="shared" si="1255"/>
        <v>6.2986738258041464E-2</v>
      </c>
      <c r="R5348" s="1">
        <f t="shared" si="1256"/>
        <v>-1.7526780332212187E-2</v>
      </c>
      <c r="T5348">
        <v>-0.27527448764885776</v>
      </c>
      <c r="U5348">
        <v>-7.3312094173161313E-2</v>
      </c>
      <c r="V5348" s="1">
        <f t="shared" si="1257"/>
        <v>0.22472551235114224</v>
      </c>
      <c r="W5348" s="1">
        <f t="shared" si="1258"/>
        <v>0.32668790582683871</v>
      </c>
      <c r="X5348" s="1">
        <f t="shared" si="1259"/>
        <v>7.341510701585803E-2</v>
      </c>
      <c r="Z5348">
        <v>1.8067385099129751</v>
      </c>
      <c r="AA5348">
        <v>4.2355168261565268E-2</v>
      </c>
      <c r="AB5348" s="1">
        <f t="shared" si="1260"/>
        <v>2.3067385099129751</v>
      </c>
      <c r="AC5348" s="1">
        <f t="shared" si="1261"/>
        <v>0.44235516826156529</v>
      </c>
      <c r="AD5348" s="1">
        <f t="shared" si="1262"/>
        <v>1.0203977016879866</v>
      </c>
    </row>
    <row r="5349" spans="2:30" hidden="1" x14ac:dyDescent="0.25">
      <c r="B5349" s="1">
        <v>-0.33685182643239386</v>
      </c>
      <c r="C5349" s="1">
        <v>0.35749053495237604</v>
      </c>
      <c r="D5349" s="1">
        <f t="shared" si="1248"/>
        <v>0.16314817356760614</v>
      </c>
      <c r="E5349" s="1">
        <f t="shared" si="1249"/>
        <v>0.75749053495237606</v>
      </c>
      <c r="F5349" s="1">
        <f t="shared" si="1250"/>
        <v>0.12358319727222908</v>
      </c>
      <c r="H5349" s="1">
        <v>0.1054183940141229</v>
      </c>
      <c r="I5349" s="1">
        <v>-0.35773496165347751</v>
      </c>
      <c r="J5349" s="1">
        <f t="shared" si="1251"/>
        <v>0.6054183940141229</v>
      </c>
      <c r="K5349" s="1">
        <f t="shared" si="1252"/>
        <v>4.226503834652251E-2</v>
      </c>
      <c r="L5349" s="1">
        <f t="shared" si="1253"/>
        <v>2.5588031638696978E-2</v>
      </c>
      <c r="N5349" s="1">
        <v>0.65642325353110209</v>
      </c>
      <c r="O5349" s="1">
        <v>-0.6045343070582021</v>
      </c>
      <c r="P5349" s="1">
        <f t="shared" si="1254"/>
        <v>1.1564232535311021</v>
      </c>
      <c r="Q5349" s="1">
        <f t="shared" si="1255"/>
        <v>-0.20453430705820208</v>
      </c>
      <c r="R5349" s="1">
        <f t="shared" si="1256"/>
        <v>-0.2365282288269755</v>
      </c>
      <c r="T5349">
        <v>0.59784497352666222</v>
      </c>
      <c r="U5349">
        <v>2.402193786110729</v>
      </c>
      <c r="V5349" s="1">
        <f t="shared" si="1257"/>
        <v>1.0978449735266622</v>
      </c>
      <c r="W5349" s="1">
        <f t="shared" si="1258"/>
        <v>2.8021937861107289</v>
      </c>
      <c r="X5349" s="1">
        <f t="shared" si="1259"/>
        <v>3.0763743629293105</v>
      </c>
      <c r="Z5349">
        <v>-1.7841193766798824</v>
      </c>
      <c r="AA5349">
        <v>-8.682036423124373E-2</v>
      </c>
      <c r="AB5349" s="1">
        <f t="shared" si="1260"/>
        <v>-1.2841193766798824</v>
      </c>
      <c r="AC5349" s="1">
        <f t="shared" si="1261"/>
        <v>0.31317963576875629</v>
      </c>
      <c r="AD5349" s="1">
        <f t="shared" si="1262"/>
        <v>-0.40216003867220795</v>
      </c>
    </row>
    <row r="5350" spans="2:30" hidden="1" x14ac:dyDescent="0.25">
      <c r="B5350" s="1">
        <v>-0.74857098297798075</v>
      </c>
      <c r="C5350" s="1">
        <v>-1.6715785022825003</v>
      </c>
      <c r="D5350" s="1">
        <f t="shared" si="1248"/>
        <v>-0.24857098297798075</v>
      </c>
      <c r="E5350" s="1">
        <f t="shared" si="1249"/>
        <v>-1.2715785022825004</v>
      </c>
      <c r="F5350" s="1">
        <f t="shared" si="1250"/>
        <v>0.31607751824602964</v>
      </c>
      <c r="H5350" s="1">
        <v>-0.20151446733507328</v>
      </c>
      <c r="I5350" s="1">
        <v>0.40836766856955364</v>
      </c>
      <c r="J5350" s="1">
        <f t="shared" si="1251"/>
        <v>0.29848553266492672</v>
      </c>
      <c r="K5350" s="1">
        <f t="shared" si="1252"/>
        <v>0.80836766856955367</v>
      </c>
      <c r="L5350" s="1">
        <f t="shared" si="1253"/>
        <v>0.24128605414208817</v>
      </c>
      <c r="N5350" s="1">
        <v>0.89053173724096268</v>
      </c>
      <c r="O5350" s="1">
        <v>-2.0269726519472897</v>
      </c>
      <c r="P5350" s="1">
        <f t="shared" si="1254"/>
        <v>1.3905317372409627</v>
      </c>
      <c r="Q5350" s="1">
        <f t="shared" si="1255"/>
        <v>-1.6269726519472898</v>
      </c>
      <c r="R5350" s="1">
        <f t="shared" si="1256"/>
        <v>-2.2623571081558009</v>
      </c>
      <c r="T5350">
        <v>-1.36114749693661</v>
      </c>
      <c r="U5350">
        <v>0.42413375922478735</v>
      </c>
      <c r="V5350" s="1">
        <f t="shared" si="1257"/>
        <v>-0.86114749693660997</v>
      </c>
      <c r="W5350" s="1">
        <f t="shared" si="1258"/>
        <v>0.82413375922478738</v>
      </c>
      <c r="X5350" s="1">
        <f t="shared" si="1259"/>
        <v>-0.70970072389738448</v>
      </c>
      <c r="Z5350">
        <v>-1.0350004231440835</v>
      </c>
      <c r="AA5350">
        <v>1.1553856893442571</v>
      </c>
      <c r="AB5350" s="1">
        <f t="shared" si="1260"/>
        <v>-0.53500042314408347</v>
      </c>
      <c r="AC5350" s="1">
        <f t="shared" si="1261"/>
        <v>1.555385689344257</v>
      </c>
      <c r="AD5350" s="1">
        <f t="shared" si="1262"/>
        <v>-0.83213200195142945</v>
      </c>
    </row>
    <row r="5351" spans="2:30" hidden="1" x14ac:dyDescent="0.25">
      <c r="B5351" s="1">
        <v>1.9281651475466788</v>
      </c>
      <c r="C5351" s="1">
        <v>-1.1097699825768359</v>
      </c>
      <c r="D5351" s="1">
        <f t="shared" si="1248"/>
        <v>2.4281651475466788</v>
      </c>
      <c r="E5351" s="1">
        <f t="shared" si="1249"/>
        <v>-0.70976998257683588</v>
      </c>
      <c r="F5351" s="1">
        <f t="shared" si="1250"/>
        <v>-1.7234387344678863</v>
      </c>
      <c r="H5351" s="1">
        <v>-0.51783672461169772</v>
      </c>
      <c r="I5351" s="1">
        <v>1.7072761693270877</v>
      </c>
      <c r="J5351" s="1">
        <f t="shared" si="1251"/>
        <v>-1.7836724611697719E-2</v>
      </c>
      <c r="K5351" s="1">
        <f t="shared" si="1252"/>
        <v>2.1072761693270876</v>
      </c>
      <c r="L5351" s="1">
        <f t="shared" si="1253"/>
        <v>-3.758690471308055E-2</v>
      </c>
      <c r="N5351" s="1">
        <v>0.7798166734573897</v>
      </c>
      <c r="O5351" s="1">
        <v>-0.7658945833100006</v>
      </c>
      <c r="P5351" s="1">
        <f t="shared" si="1254"/>
        <v>1.2798166734573897</v>
      </c>
      <c r="Q5351" s="1">
        <f t="shared" si="1255"/>
        <v>-0.36589458331000058</v>
      </c>
      <c r="R5351" s="1">
        <f t="shared" si="1256"/>
        <v>-0.46827798844788265</v>
      </c>
      <c r="T5351">
        <v>-0.84144630818627775</v>
      </c>
      <c r="U5351">
        <v>0.59072590374853462</v>
      </c>
      <c r="V5351" s="1">
        <f t="shared" si="1257"/>
        <v>-0.34144630818627775</v>
      </c>
      <c r="W5351" s="1">
        <f t="shared" si="1258"/>
        <v>0.99072590374853464</v>
      </c>
      <c r="X5351" s="1">
        <f t="shared" si="1259"/>
        <v>-0.3382797022594507</v>
      </c>
      <c r="Z5351">
        <v>0.80876020547293592</v>
      </c>
      <c r="AA5351">
        <v>1.9189155864296481</v>
      </c>
      <c r="AB5351" s="1">
        <f t="shared" si="1260"/>
        <v>1.3087602054729359</v>
      </c>
      <c r="AC5351" s="1">
        <f t="shared" si="1261"/>
        <v>2.318915586429648</v>
      </c>
      <c r="AD5351" s="1">
        <f t="shared" si="1262"/>
        <v>3.0349044393700599</v>
      </c>
    </row>
    <row r="5352" spans="2:30" hidden="1" x14ac:dyDescent="0.25">
      <c r="B5352" s="1">
        <v>-1.6703415894880891</v>
      </c>
      <c r="C5352" s="1">
        <v>2.5260305847041309</v>
      </c>
      <c r="D5352" s="1">
        <f t="shared" si="1248"/>
        <v>-1.1703415894880891</v>
      </c>
      <c r="E5352" s="1">
        <f t="shared" si="1249"/>
        <v>2.9260305847041308</v>
      </c>
      <c r="F5352" s="1">
        <f t="shared" si="1250"/>
        <v>-3.4244552853933952</v>
      </c>
      <c r="H5352" s="1">
        <v>0.68777808337472379</v>
      </c>
      <c r="I5352" s="1">
        <v>-1.8005130186793394</v>
      </c>
      <c r="J5352" s="1">
        <f t="shared" si="1251"/>
        <v>1.1877780833747238</v>
      </c>
      <c r="K5352" s="1">
        <f t="shared" si="1252"/>
        <v>-1.4005130186793395</v>
      </c>
      <c r="L5352" s="1">
        <f t="shared" si="1253"/>
        <v>-1.6634986690682947</v>
      </c>
      <c r="N5352" s="1">
        <v>0.27043142836191691</v>
      </c>
      <c r="O5352" s="1">
        <v>-0.73979208536911756</v>
      </c>
      <c r="P5352" s="1">
        <f t="shared" si="1254"/>
        <v>0.77043142836191691</v>
      </c>
      <c r="Q5352" s="1">
        <f t="shared" si="1255"/>
        <v>-0.33979208536911754</v>
      </c>
      <c r="R5352" s="1">
        <f t="shared" si="1256"/>
        <v>-0.26178650167700362</v>
      </c>
      <c r="T5352">
        <v>-0.10065036804007832</v>
      </c>
      <c r="U5352">
        <v>0.66986331148655154</v>
      </c>
      <c r="V5352" s="1">
        <f t="shared" si="1257"/>
        <v>0.39934963195992168</v>
      </c>
      <c r="W5352" s="1">
        <f t="shared" si="1258"/>
        <v>1.0698633114865514</v>
      </c>
      <c r="X5352" s="1">
        <f t="shared" si="1259"/>
        <v>0.42724951968957736</v>
      </c>
      <c r="Z5352">
        <v>0.11966108104388695</v>
      </c>
      <c r="AA5352">
        <v>-0.62319259086507373</v>
      </c>
      <c r="AB5352" s="1">
        <f t="shared" si="1260"/>
        <v>0.61966108104388695</v>
      </c>
      <c r="AC5352" s="1">
        <f t="shared" si="1261"/>
        <v>-0.2231925908650737</v>
      </c>
      <c r="AD5352" s="1">
        <f t="shared" si="1262"/>
        <v>-0.13830376213643755</v>
      </c>
    </row>
    <row r="5353" spans="2:30" hidden="1" x14ac:dyDescent="0.25">
      <c r="B5353" s="1">
        <v>1.8126411305274814</v>
      </c>
      <c r="C5353" s="1">
        <v>-2.6050201995531097E-2</v>
      </c>
      <c r="D5353" s="1">
        <f t="shared" si="1248"/>
        <v>2.3126411305274814</v>
      </c>
      <c r="E5353" s="1">
        <f t="shared" si="1249"/>
        <v>0.37394979800446893</v>
      </c>
      <c r="F5353" s="1">
        <f t="shared" si="1250"/>
        <v>0.86481168361757832</v>
      </c>
      <c r="H5353" s="1">
        <v>0.83839950093533844</v>
      </c>
      <c r="I5353" s="1">
        <v>-0.59555986808845773</v>
      </c>
      <c r="J5353" s="1">
        <f t="shared" si="1251"/>
        <v>1.3383995009353384</v>
      </c>
      <c r="K5353" s="1">
        <f t="shared" si="1252"/>
        <v>-0.19555986808845771</v>
      </c>
      <c r="L5353" s="1">
        <f t="shared" si="1253"/>
        <v>-0.26173722985257242</v>
      </c>
      <c r="N5353" s="1">
        <v>1.0982330422848463</v>
      </c>
      <c r="O5353" s="1">
        <v>-0.14049192031961866</v>
      </c>
      <c r="P5353" s="1">
        <f t="shared" si="1254"/>
        <v>1.5982330422848463</v>
      </c>
      <c r="Q5353" s="1">
        <f t="shared" si="1255"/>
        <v>0.25950807968038136</v>
      </c>
      <c r="R5353" s="1">
        <f t="shared" si="1256"/>
        <v>0.41475438768507422</v>
      </c>
      <c r="T5353">
        <v>0.34471668186597526</v>
      </c>
      <c r="U5353">
        <v>-0.10280359674652573</v>
      </c>
      <c r="V5353" s="1">
        <f t="shared" si="1257"/>
        <v>0.84471668186597526</v>
      </c>
      <c r="W5353" s="1">
        <f t="shared" si="1258"/>
        <v>0.29719640325347429</v>
      </c>
      <c r="X5353" s="1">
        <f t="shared" si="1259"/>
        <v>0.25104675961877715</v>
      </c>
      <c r="Z5353">
        <v>1.0724534149630927</v>
      </c>
      <c r="AA5353">
        <v>-1.3225644579506479</v>
      </c>
      <c r="AB5353" s="1">
        <f t="shared" si="1260"/>
        <v>1.5724534149630927</v>
      </c>
      <c r="AC5353" s="1">
        <f t="shared" si="1261"/>
        <v>-0.9225644579506479</v>
      </c>
      <c r="AD5353" s="1">
        <f t="shared" si="1262"/>
        <v>-1.4506896324280707</v>
      </c>
    </row>
    <row r="5354" spans="2:30" hidden="1" x14ac:dyDescent="0.25">
      <c r="B5354" s="1">
        <v>-1.7480488168075681E-2</v>
      </c>
      <c r="C5354" s="1">
        <v>0.21966002350382041</v>
      </c>
      <c r="D5354" s="1">
        <f t="shared" si="1248"/>
        <v>0.48251951183192432</v>
      </c>
      <c r="E5354" s="1">
        <f t="shared" si="1249"/>
        <v>0.61966002350382043</v>
      </c>
      <c r="F5354" s="1">
        <f t="shared" si="1250"/>
        <v>0.2989980520428222</v>
      </c>
      <c r="H5354" s="1">
        <v>-0.60279035096755251</v>
      </c>
      <c r="I5354" s="1">
        <v>-0.46833406486257445</v>
      </c>
      <c r="J5354" s="1">
        <f t="shared" si="1251"/>
        <v>-0.10279035096755251</v>
      </c>
      <c r="K5354" s="1">
        <f t="shared" si="1252"/>
        <v>-6.8334064862574428E-2</v>
      </c>
      <c r="L5354" s="1">
        <f t="shared" si="1253"/>
        <v>7.0240825102635233E-3</v>
      </c>
      <c r="N5354" s="1">
        <v>0.75232264862279408</v>
      </c>
      <c r="O5354" s="1">
        <v>3.9215137803694233E-2</v>
      </c>
      <c r="P5354" s="1">
        <f t="shared" si="1254"/>
        <v>1.2523226486227941</v>
      </c>
      <c r="Q5354" s="1">
        <f t="shared" si="1255"/>
        <v>0.43921513780369426</v>
      </c>
      <c r="R5354" s="1">
        <f t="shared" si="1256"/>
        <v>0.55003906468954789</v>
      </c>
      <c r="T5354">
        <v>0.90656840256997384</v>
      </c>
      <c r="U5354">
        <v>1.3147200661478564</v>
      </c>
      <c r="V5354" s="1">
        <f t="shared" si="1257"/>
        <v>1.4065684025699738</v>
      </c>
      <c r="W5354" s="1">
        <f t="shared" si="1258"/>
        <v>1.7147200661478563</v>
      </c>
      <c r="X5354" s="1">
        <f t="shared" si="1259"/>
        <v>2.4118710642962702</v>
      </c>
      <c r="Z5354">
        <v>-1.3200042303651571</v>
      </c>
      <c r="AA5354">
        <v>-0.59373405747464858</v>
      </c>
      <c r="AB5354" s="1">
        <f t="shared" si="1260"/>
        <v>-0.82000423036515713</v>
      </c>
      <c r="AC5354" s="1">
        <f t="shared" si="1261"/>
        <v>-0.19373405747464856</v>
      </c>
      <c r="AD5354" s="1">
        <f t="shared" si="1262"/>
        <v>0.15886274669501832</v>
      </c>
    </row>
    <row r="5355" spans="2:30" hidden="1" x14ac:dyDescent="0.25">
      <c r="B5355" s="1">
        <v>2.2074345906730741</v>
      </c>
      <c r="C5355" s="1">
        <v>-0.63129391492111608</v>
      </c>
      <c r="D5355" s="1">
        <f t="shared" si="1248"/>
        <v>2.7074345906730741</v>
      </c>
      <c r="E5355" s="1">
        <f t="shared" si="1249"/>
        <v>-0.23129391492111606</v>
      </c>
      <c r="F5355" s="1">
        <f t="shared" si="1250"/>
        <v>-0.62621314586962473</v>
      </c>
      <c r="H5355" s="1">
        <v>0.24646510610182304</v>
      </c>
      <c r="I5355" s="1">
        <v>-0.22766016627429053</v>
      </c>
      <c r="J5355" s="1">
        <f t="shared" si="1251"/>
        <v>0.74646510610182304</v>
      </c>
      <c r="K5355" s="1">
        <f t="shared" si="1252"/>
        <v>0.17233983372570949</v>
      </c>
      <c r="L5355" s="1">
        <f t="shared" si="1253"/>
        <v>0.12864567226763227</v>
      </c>
      <c r="N5355" s="1">
        <v>0.73317096394021064</v>
      </c>
      <c r="O5355" s="1">
        <v>-1.5205978343146853</v>
      </c>
      <c r="P5355" s="1">
        <f t="shared" si="1254"/>
        <v>1.2331709639402106</v>
      </c>
      <c r="Q5355" s="1">
        <f t="shared" si="1255"/>
        <v>-1.1205978343146854</v>
      </c>
      <c r="R5355" s="1">
        <f t="shared" si="1256"/>
        <v>-1.3818887115311531</v>
      </c>
      <c r="T5355">
        <v>0.45896399569755886</v>
      </c>
      <c r="U5355">
        <v>-0.92624304670607671</v>
      </c>
      <c r="V5355" s="1">
        <f t="shared" si="1257"/>
        <v>0.95896399569755886</v>
      </c>
      <c r="W5355" s="1">
        <f t="shared" si="1258"/>
        <v>-0.52624304670607669</v>
      </c>
      <c r="X5355" s="1">
        <f t="shared" si="1259"/>
        <v>-0.5046481347773164</v>
      </c>
      <c r="Z5355">
        <v>0.77185632108012214</v>
      </c>
      <c r="AA5355">
        <v>0.83221721070003696</v>
      </c>
      <c r="AB5355" s="1">
        <f t="shared" si="1260"/>
        <v>1.2718563210801221</v>
      </c>
      <c r="AC5355" s="1">
        <f t="shared" si="1261"/>
        <v>1.2322172107000369</v>
      </c>
      <c r="AD5355" s="1">
        <f t="shared" si="1262"/>
        <v>1.5672032483725586</v>
      </c>
    </row>
    <row r="5356" spans="2:30" hidden="1" x14ac:dyDescent="0.25">
      <c r="B5356" s="1">
        <v>1.6132389646372758</v>
      </c>
      <c r="C5356" s="1">
        <v>-1.990174496313557</v>
      </c>
      <c r="D5356" s="1">
        <f t="shared" si="1248"/>
        <v>2.1132389646372758</v>
      </c>
      <c r="E5356" s="1">
        <f t="shared" si="1249"/>
        <v>-1.5901744963135571</v>
      </c>
      <c r="F5356" s="1">
        <f t="shared" si="1250"/>
        <v>-3.360418706182263</v>
      </c>
      <c r="H5356" s="1">
        <v>1.0287476470693946</v>
      </c>
      <c r="I5356" s="1">
        <v>1.8692571757128462</v>
      </c>
      <c r="J5356" s="1">
        <f t="shared" si="1251"/>
        <v>1.5287476470693946</v>
      </c>
      <c r="K5356" s="1">
        <f t="shared" si="1252"/>
        <v>2.2692571757128461</v>
      </c>
      <c r="L5356" s="1">
        <f t="shared" si="1253"/>
        <v>3.4691215679663534</v>
      </c>
      <c r="N5356" s="1">
        <v>-1.5764044292154722</v>
      </c>
      <c r="O5356" s="1">
        <v>0.86634145191055723</v>
      </c>
      <c r="P5356" s="1">
        <f t="shared" si="1254"/>
        <v>-1.0764044292154722</v>
      </c>
      <c r="Q5356" s="1">
        <f t="shared" si="1255"/>
        <v>1.2663414519105571</v>
      </c>
      <c r="R5356" s="1">
        <f t="shared" si="1256"/>
        <v>-1.3630955477356757</v>
      </c>
      <c r="T5356">
        <v>1.9868639355991036</v>
      </c>
      <c r="U5356">
        <v>1.6703415894880891</v>
      </c>
      <c r="V5356" s="1">
        <f t="shared" si="1257"/>
        <v>2.4868639355991036</v>
      </c>
      <c r="W5356" s="1">
        <f t="shared" si="1258"/>
        <v>2.070341589488089</v>
      </c>
      <c r="X5356" s="1">
        <f t="shared" si="1259"/>
        <v>5.1486578332688531</v>
      </c>
      <c r="Z5356">
        <v>0.26765519578475505</v>
      </c>
      <c r="AA5356">
        <v>0.72300053943763487</v>
      </c>
      <c r="AB5356" s="1">
        <f t="shared" si="1260"/>
        <v>0.76765519578475505</v>
      </c>
      <c r="AC5356" s="1">
        <f t="shared" si="1261"/>
        <v>1.1230005394376348</v>
      </c>
      <c r="AD5356" s="1">
        <f t="shared" si="1262"/>
        <v>0.86207719896838308</v>
      </c>
    </row>
    <row r="5357" spans="2:30" hidden="1" x14ac:dyDescent="0.25">
      <c r="B5357" s="1">
        <v>1.3091130313114263</v>
      </c>
      <c r="C5357" s="1">
        <v>1.8627179088070989</v>
      </c>
      <c r="D5357" s="1">
        <f t="shared" si="1248"/>
        <v>1.8091130313114263</v>
      </c>
      <c r="E5357" s="1">
        <f t="shared" si="1249"/>
        <v>2.2627179088070988</v>
      </c>
      <c r="F5357" s="1">
        <f t="shared" si="1250"/>
        <v>4.093512455004662</v>
      </c>
      <c r="H5357" s="1">
        <v>0.27249598133494146</v>
      </c>
      <c r="I5357" s="1">
        <v>-0.62830849856254645</v>
      </c>
      <c r="J5357" s="1">
        <f t="shared" si="1251"/>
        <v>0.77249598133494146</v>
      </c>
      <c r="K5357" s="1">
        <f t="shared" si="1252"/>
        <v>-0.22830849856254642</v>
      </c>
      <c r="L5357" s="1">
        <f t="shared" si="1253"/>
        <v>-0.17636739764418138</v>
      </c>
      <c r="N5357" s="1">
        <v>0.68516328610712662</v>
      </c>
      <c r="O5357" s="1">
        <v>0.47594539864803664</v>
      </c>
      <c r="P5357" s="1">
        <f t="shared" si="1254"/>
        <v>1.1851632861071266</v>
      </c>
      <c r="Q5357" s="1">
        <f t="shared" si="1255"/>
        <v>0.87594539864803667</v>
      </c>
      <c r="R5357" s="1">
        <f t="shared" si="1256"/>
        <v>1.0381383271121241</v>
      </c>
      <c r="T5357">
        <v>0.19535036699380726</v>
      </c>
      <c r="U5357">
        <v>4.518824425758794E-2</v>
      </c>
      <c r="V5357" s="1">
        <f t="shared" si="1257"/>
        <v>0.69535036699380726</v>
      </c>
      <c r="W5357" s="1">
        <f t="shared" si="1258"/>
        <v>0.44518824425758796</v>
      </c>
      <c r="X5357" s="1">
        <f t="shared" si="1259"/>
        <v>0.30956180902584252</v>
      </c>
      <c r="Z5357">
        <v>9.3272092271945439E-2</v>
      </c>
      <c r="AA5357">
        <v>1.7283491615671664</v>
      </c>
      <c r="AB5357" s="1">
        <f t="shared" si="1260"/>
        <v>0.59327209227194544</v>
      </c>
      <c r="AC5357" s="1">
        <f t="shared" si="1261"/>
        <v>2.1283491615671664</v>
      </c>
      <c r="AD5357" s="1">
        <f t="shared" si="1262"/>
        <v>1.2626901601681937</v>
      </c>
    </row>
    <row r="5358" spans="2:30" hidden="1" x14ac:dyDescent="0.25">
      <c r="B5358" s="1">
        <v>-1.9684830476762727</v>
      </c>
      <c r="C5358" s="1">
        <v>-9.6770236268639565E-3</v>
      </c>
      <c r="D5358" s="1">
        <f t="shared" si="1248"/>
        <v>-1.4684830476762727</v>
      </c>
      <c r="E5358" s="1">
        <f t="shared" si="1249"/>
        <v>0.39032297637313607</v>
      </c>
      <c r="F5358" s="1">
        <f t="shared" si="1250"/>
        <v>-0.57318267392249667</v>
      </c>
      <c r="H5358" s="1">
        <v>-0.38840880733914673</v>
      </c>
      <c r="I5358" s="1">
        <v>-1.2340888133621775</v>
      </c>
      <c r="J5358" s="1">
        <f t="shared" si="1251"/>
        <v>0.11159119266085327</v>
      </c>
      <c r="K5358" s="1">
        <f t="shared" si="1252"/>
        <v>-0.83408881336217744</v>
      </c>
      <c r="L5358" s="1">
        <f t="shared" si="1253"/>
        <v>-9.307696546816123E-2</v>
      </c>
      <c r="N5358" s="1">
        <v>-1.9150775187881663</v>
      </c>
      <c r="O5358" s="1">
        <v>0.73918954512919299</v>
      </c>
      <c r="P5358" s="1">
        <f t="shared" si="1254"/>
        <v>-1.4150775187881663</v>
      </c>
      <c r="Q5358" s="1">
        <f t="shared" si="1255"/>
        <v>1.1391895451291929</v>
      </c>
      <c r="R5358" s="1">
        <f t="shared" si="1256"/>
        <v>-1.6120415149508383</v>
      </c>
      <c r="T5358">
        <v>-0.44481566874310374</v>
      </c>
      <c r="U5358">
        <v>-0.61623950387001969</v>
      </c>
      <c r="V5358" s="1">
        <f t="shared" si="1257"/>
        <v>5.5184331256896257E-2</v>
      </c>
      <c r="W5358" s="1">
        <f t="shared" si="1258"/>
        <v>-0.21623950387001967</v>
      </c>
      <c r="X5358" s="1">
        <f t="shared" si="1259"/>
        <v>-1.1933032412390066E-2</v>
      </c>
      <c r="Z5358">
        <v>3.9444785215891898E-2</v>
      </c>
      <c r="AA5358">
        <v>0.80452309703105129</v>
      </c>
      <c r="AB5358" s="1">
        <f t="shared" si="1260"/>
        <v>0.5394447852158919</v>
      </c>
      <c r="AC5358" s="1">
        <f t="shared" si="1261"/>
        <v>1.2045230970310512</v>
      </c>
      <c r="AD5358" s="1">
        <f t="shared" si="1262"/>
        <v>0.64977370336549634</v>
      </c>
    </row>
    <row r="5359" spans="2:30" hidden="1" x14ac:dyDescent="0.25">
      <c r="B5359" s="1">
        <v>4.3733052734751254E-2</v>
      </c>
      <c r="C5359" s="1">
        <v>0.21731011656811461</v>
      </c>
      <c r="D5359" s="1">
        <f t="shared" si="1248"/>
        <v>0.54373305273475125</v>
      </c>
      <c r="E5359" s="1">
        <f t="shared" si="1249"/>
        <v>0.61731011656811463</v>
      </c>
      <c r="F5359" s="1">
        <f t="shared" si="1250"/>
        <v>0.33565191416562612</v>
      </c>
      <c r="H5359" s="1">
        <v>0.67821474658558145</v>
      </c>
      <c r="I5359" s="1">
        <v>0.49150912673212588</v>
      </c>
      <c r="J5359" s="1">
        <f t="shared" si="1251"/>
        <v>1.1782147465855815</v>
      </c>
      <c r="K5359" s="1">
        <f t="shared" si="1252"/>
        <v>0.8915091267321259</v>
      </c>
      <c r="L5359" s="1">
        <f t="shared" si="1253"/>
        <v>1.0503891998314248</v>
      </c>
      <c r="N5359" s="1">
        <v>-0.91177298600086942</v>
      </c>
      <c r="O5359" s="1">
        <v>0.33183596315211616</v>
      </c>
      <c r="P5359" s="1">
        <f t="shared" si="1254"/>
        <v>-0.41177298600086942</v>
      </c>
      <c r="Q5359" s="1">
        <f t="shared" si="1255"/>
        <v>0.73183596315211619</v>
      </c>
      <c r="R5359" s="1">
        <f t="shared" si="1256"/>
        <v>-0.30135027980996915</v>
      </c>
      <c r="T5359">
        <v>-1.8562514014774933</v>
      </c>
      <c r="U5359">
        <v>-0.27225723897572607</v>
      </c>
      <c r="V5359" s="1">
        <f t="shared" si="1257"/>
        <v>-1.3562514014774933</v>
      </c>
      <c r="W5359" s="1">
        <f t="shared" si="1258"/>
        <v>0.12774276102427395</v>
      </c>
      <c r="X5359" s="1">
        <f t="shared" si="1259"/>
        <v>-0.17325129866777605</v>
      </c>
      <c r="Z5359">
        <v>-0.24142082111211494</v>
      </c>
      <c r="AA5359">
        <v>1.4016632121638395</v>
      </c>
      <c r="AB5359" s="1">
        <f t="shared" si="1260"/>
        <v>0.25857917888788506</v>
      </c>
      <c r="AC5359" s="1">
        <f t="shared" si="1261"/>
        <v>1.8016632121638394</v>
      </c>
      <c r="AD5359" s="1">
        <f t="shared" si="1262"/>
        <v>0.46587259403383507</v>
      </c>
    </row>
    <row r="5360" spans="2:30" hidden="1" x14ac:dyDescent="0.25">
      <c r="B5360" s="1">
        <v>-0.99467342806747183</v>
      </c>
      <c r="C5360" s="1">
        <v>-1.4969600670156069</v>
      </c>
      <c r="D5360" s="1">
        <f t="shared" si="1248"/>
        <v>-0.49467342806747183</v>
      </c>
      <c r="E5360" s="1">
        <f t="shared" si="1249"/>
        <v>-1.096960067015607</v>
      </c>
      <c r="F5360" s="1">
        <f t="shared" si="1250"/>
        <v>0.5426369968037339</v>
      </c>
      <c r="H5360" s="1">
        <v>1.2280497685424052</v>
      </c>
      <c r="I5360" s="1">
        <v>1.3865019354852848</v>
      </c>
      <c r="J5360" s="1">
        <f t="shared" si="1251"/>
        <v>1.7280497685424052</v>
      </c>
      <c r="K5360" s="1">
        <f t="shared" si="1252"/>
        <v>1.7865019354852847</v>
      </c>
      <c r="L5360" s="1">
        <f t="shared" si="1253"/>
        <v>3.0871642561159049</v>
      </c>
      <c r="N5360" s="1">
        <v>1.6675721781211905</v>
      </c>
      <c r="O5360" s="1">
        <v>-0.42857436710619368</v>
      </c>
      <c r="P5360" s="1">
        <f t="shared" si="1254"/>
        <v>2.1675721781211905</v>
      </c>
      <c r="Q5360" s="1">
        <f t="shared" si="1255"/>
        <v>-2.8574367106193654E-2</v>
      </c>
      <c r="R5360" s="1">
        <f t="shared" si="1256"/>
        <v>-6.1937003146806682E-2</v>
      </c>
      <c r="T5360">
        <v>0.38445136851805728</v>
      </c>
      <c r="U5360">
        <v>-1.6639205568935722E-2</v>
      </c>
      <c r="V5360" s="1">
        <f t="shared" si="1257"/>
        <v>0.88445136851805728</v>
      </c>
      <c r="W5360" s="1">
        <f t="shared" si="1258"/>
        <v>0.3833607944310643</v>
      </c>
      <c r="X5360" s="1">
        <f t="shared" si="1259"/>
        <v>0.33906397927072446</v>
      </c>
      <c r="Z5360">
        <v>0.79022584031918086</v>
      </c>
      <c r="AA5360">
        <v>2.0885909179924056</v>
      </c>
      <c r="AB5360" s="1">
        <f t="shared" si="1260"/>
        <v>1.2902258403191809</v>
      </c>
      <c r="AC5360" s="1">
        <f t="shared" si="1261"/>
        <v>2.4885909179924055</v>
      </c>
      <c r="AD5360" s="1">
        <f t="shared" si="1262"/>
        <v>3.2108443083774332</v>
      </c>
    </row>
    <row r="5361" spans="2:30" hidden="1" x14ac:dyDescent="0.25">
      <c r="B5361" s="1">
        <v>-1.6121157386805862</v>
      </c>
      <c r="C5361" s="1">
        <v>0.48169340516324155</v>
      </c>
      <c r="D5361" s="1">
        <f t="shared" si="1248"/>
        <v>-1.1121157386805862</v>
      </c>
      <c r="E5361" s="1">
        <f t="shared" si="1249"/>
        <v>0.88169340516324157</v>
      </c>
      <c r="F5361" s="1">
        <f t="shared" si="1250"/>
        <v>-0.98054511257291976</v>
      </c>
      <c r="H5361" s="1">
        <v>-0.20338802642072551</v>
      </c>
      <c r="I5361" s="1">
        <v>-0.7589369488414377</v>
      </c>
      <c r="J5361" s="1">
        <f t="shared" si="1251"/>
        <v>0.29661197357927449</v>
      </c>
      <c r="K5361" s="1">
        <f t="shared" si="1252"/>
        <v>-0.35893694884143768</v>
      </c>
      <c r="L5361" s="1">
        <f t="shared" si="1253"/>
        <v>-0.10646499678638191</v>
      </c>
      <c r="N5361" s="1">
        <v>0.1810235517041292</v>
      </c>
      <c r="O5361" s="1">
        <v>1.4150691640679725</v>
      </c>
      <c r="P5361" s="1">
        <f t="shared" si="1254"/>
        <v>0.6810235517041292</v>
      </c>
      <c r="Q5361" s="1">
        <f t="shared" si="1255"/>
        <v>1.8150691640679724</v>
      </c>
      <c r="R5361" s="1">
        <f t="shared" si="1256"/>
        <v>1.2361048487022153</v>
      </c>
      <c r="T5361">
        <v>0.57080342230619863</v>
      </c>
      <c r="U5361">
        <v>-1.0442136044730432E-2</v>
      </c>
      <c r="V5361" s="1">
        <f t="shared" si="1257"/>
        <v>1.0708034223061986</v>
      </c>
      <c r="W5361" s="1">
        <f t="shared" si="1258"/>
        <v>0.38955786395526959</v>
      </c>
      <c r="X5361" s="1">
        <f t="shared" si="1259"/>
        <v>0.41713989390959522</v>
      </c>
      <c r="Z5361">
        <v>-0.15944578990456648</v>
      </c>
      <c r="AA5361">
        <v>-0.97886413641390391</v>
      </c>
      <c r="AB5361" s="1">
        <f t="shared" si="1260"/>
        <v>0.34055421009543352</v>
      </c>
      <c r="AC5361" s="1">
        <f t="shared" si="1261"/>
        <v>-0.57886413641390388</v>
      </c>
      <c r="AD5361" s="1">
        <f t="shared" si="1262"/>
        <v>-0.19713461872901231</v>
      </c>
    </row>
    <row r="5362" spans="2:30" hidden="1" x14ac:dyDescent="0.25">
      <c r="B5362" s="1">
        <v>-0.31474883144255728</v>
      </c>
      <c r="C5362" s="1">
        <v>1.9311210053274408</v>
      </c>
      <c r="D5362" s="1">
        <f t="shared" si="1248"/>
        <v>0.18525116855744272</v>
      </c>
      <c r="E5362" s="1">
        <f t="shared" si="1249"/>
        <v>2.3311210053274407</v>
      </c>
      <c r="F5362" s="1">
        <f t="shared" si="1250"/>
        <v>0.43184289028570905</v>
      </c>
      <c r="H5362" s="1">
        <v>-0.85415877038030885</v>
      </c>
      <c r="I5362" s="1">
        <v>0.41444536691415124</v>
      </c>
      <c r="J5362" s="1">
        <f t="shared" si="1251"/>
        <v>-0.35415877038030885</v>
      </c>
      <c r="K5362" s="1">
        <f t="shared" si="1252"/>
        <v>0.81444536691415126</v>
      </c>
      <c r="L5362" s="1">
        <f t="shared" si="1253"/>
        <v>-0.28844296968825528</v>
      </c>
      <c r="N5362" s="1">
        <v>0.11819679457403254</v>
      </c>
      <c r="O5362" s="1">
        <v>0.14713805285282433</v>
      </c>
      <c r="P5362" s="1">
        <f t="shared" si="1254"/>
        <v>0.61819679457403254</v>
      </c>
      <c r="Q5362" s="1">
        <f t="shared" si="1255"/>
        <v>0.54713805285282435</v>
      </c>
      <c r="R5362" s="1">
        <f t="shared" si="1256"/>
        <v>0.33823899046309364</v>
      </c>
      <c r="T5362">
        <v>-0.88621845861780457</v>
      </c>
      <c r="U5362">
        <v>-0.27059058993472718</v>
      </c>
      <c r="V5362" s="1">
        <f t="shared" si="1257"/>
        <v>-0.38621845861780457</v>
      </c>
      <c r="W5362" s="1">
        <f t="shared" si="1258"/>
        <v>0.12940941006527285</v>
      </c>
      <c r="X5362" s="1">
        <f t="shared" si="1259"/>
        <v>-4.9980302886049086E-2</v>
      </c>
      <c r="Z5362">
        <v>8.2520728028612211E-2</v>
      </c>
      <c r="AA5362">
        <v>0.81003463492379524</v>
      </c>
      <c r="AB5362" s="1">
        <f t="shared" si="1260"/>
        <v>0.58252072802861221</v>
      </c>
      <c r="AC5362" s="1">
        <f t="shared" si="1261"/>
        <v>1.2100346349237951</v>
      </c>
      <c r="AD5362" s="1">
        <f t="shared" si="1262"/>
        <v>0.70487025647564516</v>
      </c>
    </row>
    <row r="5363" spans="2:30" hidden="1" x14ac:dyDescent="0.25">
      <c r="B5363" s="1">
        <v>-0.30151227292662952</v>
      </c>
      <c r="C5363" s="1">
        <v>-0.1918431280500954</v>
      </c>
      <c r="D5363" s="1">
        <f t="shared" si="1248"/>
        <v>0.19848772707337048</v>
      </c>
      <c r="E5363" s="1">
        <f t="shared" si="1249"/>
        <v>0.20815687194990462</v>
      </c>
      <c r="F5363" s="1">
        <f t="shared" si="1250"/>
        <v>4.1316584388039194E-2</v>
      </c>
      <c r="H5363" s="1">
        <v>-3.1366653274744749</v>
      </c>
      <c r="I5363" s="1">
        <v>0.37672066355298739</v>
      </c>
      <c r="J5363" s="1">
        <f t="shared" si="1251"/>
        <v>-2.6366653274744749</v>
      </c>
      <c r="K5363" s="1">
        <f t="shared" si="1252"/>
        <v>0.77672066355298741</v>
      </c>
      <c r="L5363" s="1">
        <f t="shared" si="1253"/>
        <v>-2.0479524427231288</v>
      </c>
      <c r="N5363" s="1">
        <v>0.31796616895007901</v>
      </c>
      <c r="O5363" s="1">
        <v>-0.44338094085105695</v>
      </c>
      <c r="P5363" s="1">
        <f t="shared" si="1254"/>
        <v>0.81796616895007901</v>
      </c>
      <c r="Q5363" s="1">
        <f t="shared" si="1255"/>
        <v>-4.3380940851056926E-2</v>
      </c>
      <c r="R5363" s="1">
        <f t="shared" si="1256"/>
        <v>-3.5484141993389014E-2</v>
      </c>
      <c r="T5363">
        <v>-0.5157392024557339</v>
      </c>
      <c r="U5363">
        <v>-0.2975923507619882</v>
      </c>
      <c r="V5363" s="1">
        <f t="shared" si="1257"/>
        <v>-1.5739202455733903E-2</v>
      </c>
      <c r="W5363" s="1">
        <f t="shared" si="1258"/>
        <v>0.10240764923801182</v>
      </c>
      <c r="X5363" s="1">
        <f t="shared" si="1259"/>
        <v>-1.6118147243728519E-3</v>
      </c>
      <c r="Z5363">
        <v>-0.33288756640104111</v>
      </c>
      <c r="AA5363">
        <v>0.6082132131268736</v>
      </c>
      <c r="AB5363" s="1">
        <f t="shared" si="1260"/>
        <v>0.16711243359895889</v>
      </c>
      <c r="AC5363" s="1">
        <f t="shared" si="1261"/>
        <v>1.0082132131268735</v>
      </c>
      <c r="AD5363" s="1">
        <f t="shared" si="1262"/>
        <v>0.16848496363225762</v>
      </c>
    </row>
    <row r="5364" spans="2:30" hidden="1" x14ac:dyDescent="0.25">
      <c r="B5364" s="1">
        <v>-0.23654138203710318</v>
      </c>
      <c r="C5364" s="1">
        <v>1.2503051038947888</v>
      </c>
      <c r="D5364" s="1">
        <f t="shared" si="1248"/>
        <v>0.26345861796289682</v>
      </c>
      <c r="E5364" s="1">
        <f t="shared" si="1249"/>
        <v>1.6503051038947887</v>
      </c>
      <c r="F5364" s="1">
        <f t="shared" si="1250"/>
        <v>0.43478710188923586</v>
      </c>
      <c r="H5364" s="1">
        <v>0.29391571843007114</v>
      </c>
      <c r="I5364" s="1">
        <v>0.74604258770705201</v>
      </c>
      <c r="J5364" s="1">
        <f t="shared" si="1251"/>
        <v>0.79391571843007114</v>
      </c>
      <c r="K5364" s="1">
        <f t="shared" si="1252"/>
        <v>1.1460425877070519</v>
      </c>
      <c r="L5364" s="1">
        <f t="shared" si="1253"/>
        <v>0.90986122437090189</v>
      </c>
      <c r="N5364" s="1">
        <v>-0.2671799848030787</v>
      </c>
      <c r="O5364" s="1">
        <v>1.0825260687852278E-2</v>
      </c>
      <c r="P5364" s="1">
        <f t="shared" si="1254"/>
        <v>0.2328200151969213</v>
      </c>
      <c r="Q5364" s="1">
        <f t="shared" si="1255"/>
        <v>0.4108252606878523</v>
      </c>
      <c r="R5364" s="1">
        <f t="shared" si="1256"/>
        <v>9.5648343436624927E-2</v>
      </c>
      <c r="T5364">
        <v>-1.6314925233018585</v>
      </c>
      <c r="U5364">
        <v>0.89543163994676434</v>
      </c>
      <c r="V5364" s="1">
        <f t="shared" si="1257"/>
        <v>-1.1314925233018585</v>
      </c>
      <c r="W5364" s="1">
        <f t="shared" si="1258"/>
        <v>1.2954316399467642</v>
      </c>
      <c r="X5364" s="1">
        <f t="shared" si="1259"/>
        <v>-1.4657712150484288</v>
      </c>
      <c r="Z5364">
        <v>-0.23630491341464221</v>
      </c>
      <c r="AA5364">
        <v>-1.9088020053459331E-2</v>
      </c>
      <c r="AB5364" s="1">
        <f t="shared" si="1260"/>
        <v>0.26369508658535779</v>
      </c>
      <c r="AC5364" s="1">
        <f t="shared" si="1261"/>
        <v>0.38091197994654069</v>
      </c>
      <c r="AD5364" s="1">
        <f t="shared" si="1262"/>
        <v>0.10044461753340311</v>
      </c>
    </row>
    <row r="5365" spans="2:30" hidden="1" x14ac:dyDescent="0.25">
      <c r="B5365" s="1">
        <v>-0.44380158215062693</v>
      </c>
      <c r="C5365" s="1">
        <v>-0.77691538535873406</v>
      </c>
      <c r="D5365" s="1">
        <f t="shared" si="1248"/>
        <v>5.6198417849373072E-2</v>
      </c>
      <c r="E5365" s="1">
        <f t="shared" si="1249"/>
        <v>-0.37691538535873403</v>
      </c>
      <c r="F5365" s="1">
        <f t="shared" si="1250"/>
        <v>-2.1182048320247608E-2</v>
      </c>
      <c r="H5365" s="1">
        <v>-0.6265395313675981</v>
      </c>
      <c r="I5365" s="1">
        <v>1.5614750736858696</v>
      </c>
      <c r="J5365" s="1">
        <f t="shared" si="1251"/>
        <v>-0.1265395313675981</v>
      </c>
      <c r="K5365" s="1">
        <f t="shared" si="1252"/>
        <v>1.9614750736858695</v>
      </c>
      <c r="L5365" s="1">
        <f t="shared" si="1253"/>
        <v>-0.24820413661343488</v>
      </c>
      <c r="N5365" s="1">
        <v>-0.74170429797959514</v>
      </c>
      <c r="O5365" s="1">
        <v>-8.7280795924016275E-2</v>
      </c>
      <c r="P5365" s="1">
        <f t="shared" si="1254"/>
        <v>-0.24170429797959514</v>
      </c>
      <c r="Q5365" s="1">
        <f t="shared" si="1255"/>
        <v>0.31271920407598375</v>
      </c>
      <c r="R5365" s="1">
        <f t="shared" si="1256"/>
        <v>-7.5585575685923403E-2</v>
      </c>
      <c r="T5365">
        <v>-0.71162048698170111</v>
      </c>
      <c r="U5365">
        <v>-0.61411356000462547</v>
      </c>
      <c r="V5365" s="1">
        <f t="shared" si="1257"/>
        <v>-0.21162048698170111</v>
      </c>
      <c r="W5365" s="1">
        <f t="shared" si="1258"/>
        <v>-0.21411356000462545</v>
      </c>
      <c r="X5365" s="1">
        <f t="shared" si="1259"/>
        <v>4.5310815837564515E-2</v>
      </c>
      <c r="Z5365">
        <v>-0.76630385592579842</v>
      </c>
      <c r="AA5365">
        <v>7.9758137871976942E-2</v>
      </c>
      <c r="AB5365" s="1">
        <f t="shared" si="1260"/>
        <v>-0.26630385592579842</v>
      </c>
      <c r="AC5365" s="1">
        <f t="shared" si="1261"/>
        <v>0.47975813787197696</v>
      </c>
      <c r="AD5365" s="1">
        <f t="shared" si="1262"/>
        <v>-0.12776144202708828</v>
      </c>
    </row>
    <row r="5366" spans="2:30" hidden="1" x14ac:dyDescent="0.25">
      <c r="B5366" s="1">
        <v>0.88565229816595092</v>
      </c>
      <c r="C5366" s="1">
        <v>-0.78168341133277863</v>
      </c>
      <c r="D5366" s="1">
        <f t="shared" si="1248"/>
        <v>1.3856522981659509</v>
      </c>
      <c r="E5366" s="1">
        <f t="shared" si="1249"/>
        <v>-0.38168341133277861</v>
      </c>
      <c r="F5366" s="1">
        <f t="shared" si="1250"/>
        <v>-0.52888049608508458</v>
      </c>
      <c r="H5366" s="1">
        <v>0.89989725893246941</v>
      </c>
      <c r="I5366" s="1">
        <v>1.2135456017858814</v>
      </c>
      <c r="J5366" s="1">
        <f t="shared" si="1251"/>
        <v>1.3998972589324694</v>
      </c>
      <c r="K5366" s="1">
        <f t="shared" si="1252"/>
        <v>1.6135456017858814</v>
      </c>
      <c r="L5366" s="1">
        <f t="shared" si="1253"/>
        <v>2.2587980651025972</v>
      </c>
      <c r="N5366" s="1">
        <v>-0.496090706292307</v>
      </c>
      <c r="O5366" s="1">
        <v>-0.63372340264322702</v>
      </c>
      <c r="P5366" s="1">
        <f t="shared" si="1254"/>
        <v>3.9092937076929957E-3</v>
      </c>
      <c r="Q5366" s="1">
        <f t="shared" si="1255"/>
        <v>-0.233723402643227</v>
      </c>
      <c r="R5366" s="1">
        <f t="shared" si="1256"/>
        <v>-9.1369342729376378E-4</v>
      </c>
      <c r="T5366">
        <v>-0.14876263776386622</v>
      </c>
      <c r="U5366">
        <v>-1.185121618618723</v>
      </c>
      <c r="V5366" s="1">
        <f t="shared" si="1257"/>
        <v>0.35123736223613378</v>
      </c>
      <c r="W5366" s="1">
        <f t="shared" si="1258"/>
        <v>-0.78512161861872298</v>
      </c>
      <c r="X5366" s="1">
        <f t="shared" si="1259"/>
        <v>-0.27576404635820406</v>
      </c>
      <c r="Z5366">
        <v>-0.73287083068862557</v>
      </c>
      <c r="AA5366">
        <v>-0.33733840609784238</v>
      </c>
      <c r="AB5366" s="1">
        <f t="shared" si="1260"/>
        <v>-0.23287083068862557</v>
      </c>
      <c r="AC5366" s="1">
        <f t="shared" si="1261"/>
        <v>6.2661593902157642E-2</v>
      </c>
      <c r="AD5366" s="1">
        <f t="shared" si="1262"/>
        <v>-1.4592057424268765E-2</v>
      </c>
    </row>
    <row r="5367" spans="2:30" hidden="1" x14ac:dyDescent="0.25">
      <c r="B5367" s="1">
        <v>-2.1229971025604755</v>
      </c>
      <c r="C5367" s="1">
        <v>-0.36573851502907928</v>
      </c>
      <c r="D5367" s="1">
        <f t="shared" si="1248"/>
        <v>-1.6229971025604755</v>
      </c>
      <c r="E5367" s="1">
        <f t="shared" si="1249"/>
        <v>3.4261484970920741E-2</v>
      </c>
      <c r="F5367" s="1">
        <f t="shared" si="1250"/>
        <v>-5.560629083722364E-2</v>
      </c>
      <c r="H5367" s="1">
        <v>1.1848123904201202</v>
      </c>
      <c r="I5367" s="1">
        <v>1.1256292964390013</v>
      </c>
      <c r="J5367" s="1">
        <f t="shared" si="1251"/>
        <v>1.6848123904201202</v>
      </c>
      <c r="K5367" s="1">
        <f t="shared" si="1252"/>
        <v>1.5256292964390012</v>
      </c>
      <c r="L5367" s="1">
        <f t="shared" si="1253"/>
        <v>2.5703991418283598</v>
      </c>
      <c r="N5367" s="1">
        <v>-2.7017813408747315</v>
      </c>
      <c r="O5367" s="1">
        <v>-0.5343531483958941</v>
      </c>
      <c r="P5367" s="1">
        <f t="shared" si="1254"/>
        <v>-2.2017813408747315</v>
      </c>
      <c r="Q5367" s="1">
        <f t="shared" si="1255"/>
        <v>-0.13435314839589407</v>
      </c>
      <c r="R5367" s="1">
        <f t="shared" si="1256"/>
        <v>0.29581625522585342</v>
      </c>
      <c r="T5367">
        <v>-1.5884415915934369</v>
      </c>
      <c r="U5367">
        <v>-0.82091446529375389</v>
      </c>
      <c r="V5367" s="1">
        <f t="shared" si="1257"/>
        <v>-1.0884415915934369</v>
      </c>
      <c r="W5367" s="1">
        <f t="shared" si="1258"/>
        <v>-0.42091446529375387</v>
      </c>
      <c r="X5367" s="1">
        <f t="shared" si="1259"/>
        <v>0.45814081052903394</v>
      </c>
      <c r="Z5367">
        <v>-0.32803995964059141</v>
      </c>
      <c r="AA5367">
        <v>-0.63269453676184639</v>
      </c>
      <c r="AB5367" s="1">
        <f t="shared" si="1260"/>
        <v>0.17196004035940859</v>
      </c>
      <c r="AC5367" s="1">
        <f t="shared" si="1261"/>
        <v>-0.23269453676184637</v>
      </c>
      <c r="AD5367" s="1">
        <f t="shared" si="1262"/>
        <v>-4.0014161932980991E-2</v>
      </c>
    </row>
    <row r="5368" spans="2:30" hidden="1" x14ac:dyDescent="0.25">
      <c r="B5368" s="1">
        <v>-0.63148036133497953</v>
      </c>
      <c r="C5368" s="1">
        <v>0.92600657808361575</v>
      </c>
      <c r="D5368" s="1">
        <f t="shared" si="1248"/>
        <v>-0.13148036133497953</v>
      </c>
      <c r="E5368" s="1">
        <f t="shared" si="1249"/>
        <v>1.3260065780836157</v>
      </c>
      <c r="F5368" s="1">
        <f t="shared" si="1250"/>
        <v>-0.17434382401899354</v>
      </c>
      <c r="H5368" s="1">
        <v>0.51137476475560106</v>
      </c>
      <c r="I5368" s="1">
        <v>-0.69701400207122788</v>
      </c>
      <c r="J5368" s="1">
        <f t="shared" si="1251"/>
        <v>1.0113747647556011</v>
      </c>
      <c r="K5368" s="1">
        <f t="shared" si="1252"/>
        <v>-0.29701400207122786</v>
      </c>
      <c r="L5368" s="1">
        <f t="shared" si="1253"/>
        <v>-0.30039246647390766</v>
      </c>
      <c r="N5368" s="1">
        <v>-0.16789726942079142</v>
      </c>
      <c r="O5368" s="1">
        <v>0.84308339864946902</v>
      </c>
      <c r="P5368" s="1">
        <f t="shared" si="1254"/>
        <v>0.33210273057920858</v>
      </c>
      <c r="Q5368" s="1">
        <f t="shared" si="1255"/>
        <v>1.2430833986494689</v>
      </c>
      <c r="R5368" s="1">
        <f t="shared" si="1256"/>
        <v>0.41283139102917149</v>
      </c>
      <c r="T5368">
        <v>0.66412894739187323</v>
      </c>
      <c r="U5368">
        <v>-2.4547262000851333</v>
      </c>
      <c r="V5368" s="1">
        <f t="shared" si="1257"/>
        <v>1.1641289473918732</v>
      </c>
      <c r="W5368" s="1">
        <f t="shared" si="1258"/>
        <v>-2.0547262000851334</v>
      </c>
      <c r="X5368" s="1">
        <f t="shared" si="1259"/>
        <v>-2.3919662484836097</v>
      </c>
      <c r="Z5368">
        <v>1.815815267036669</v>
      </c>
      <c r="AA5368">
        <v>1.879006958915852</v>
      </c>
      <c r="AB5368" s="1">
        <f t="shared" si="1260"/>
        <v>2.315815267036669</v>
      </c>
      <c r="AC5368" s="1">
        <f t="shared" si="1261"/>
        <v>2.2790069589158519</v>
      </c>
      <c r="AD5368" s="1">
        <f t="shared" si="1262"/>
        <v>5.2777591091401401</v>
      </c>
    </row>
    <row r="5369" spans="2:30" hidden="1" x14ac:dyDescent="0.25">
      <c r="B5369" s="1">
        <v>0.31595391192240641</v>
      </c>
      <c r="C5369" s="1">
        <v>-0.39932047002366744</v>
      </c>
      <c r="D5369" s="1">
        <f t="shared" si="1248"/>
        <v>0.81595391192240641</v>
      </c>
      <c r="E5369" s="1">
        <f t="shared" si="1249"/>
        <v>6.7952997633258239E-4</v>
      </c>
      <c r="F5369" s="1">
        <f t="shared" si="1250"/>
        <v>5.5446514245711086E-4</v>
      </c>
      <c r="H5369" s="1">
        <v>1.0426128937979229</v>
      </c>
      <c r="I5369" s="1">
        <v>0.84888142737327144</v>
      </c>
      <c r="J5369" s="1">
        <f t="shared" si="1251"/>
        <v>1.5426128937979229</v>
      </c>
      <c r="K5369" s="1">
        <f t="shared" si="1252"/>
        <v>1.2488814273732713</v>
      </c>
      <c r="L5369" s="1">
        <f t="shared" si="1253"/>
        <v>1.9265405926907626</v>
      </c>
      <c r="N5369" s="1">
        <v>-0.2798856257868465</v>
      </c>
      <c r="O5369" s="1">
        <v>2.0785410015378147</v>
      </c>
      <c r="P5369" s="1">
        <f t="shared" si="1254"/>
        <v>0.2201143742131535</v>
      </c>
      <c r="Q5369" s="1">
        <f t="shared" si="1255"/>
        <v>2.4785410015378146</v>
      </c>
      <c r="R5369" s="1">
        <f t="shared" si="1256"/>
        <v>0.54556250151513874</v>
      </c>
      <c r="T5369">
        <v>4.5340584620134905E-2</v>
      </c>
      <c r="U5369">
        <v>0.79189931057044305</v>
      </c>
      <c r="V5369" s="1">
        <f t="shared" si="1257"/>
        <v>0.5453405846201349</v>
      </c>
      <c r="W5369" s="1">
        <f t="shared" si="1258"/>
        <v>1.191899310570443</v>
      </c>
      <c r="X5369" s="1">
        <f t="shared" si="1259"/>
        <v>0.64999106683482111</v>
      </c>
      <c r="Z5369">
        <v>-0.26607040126691572</v>
      </c>
      <c r="AA5369">
        <v>2.6154157239943743</v>
      </c>
      <c r="AB5369" s="1">
        <f t="shared" si="1260"/>
        <v>0.23392959873308428</v>
      </c>
      <c r="AC5369" s="1">
        <f t="shared" si="1261"/>
        <v>3.0154157239943742</v>
      </c>
      <c r="AD5369" s="1">
        <f t="shared" si="1262"/>
        <v>0.7053949903274368</v>
      </c>
    </row>
    <row r="5370" spans="2:30" hidden="1" x14ac:dyDescent="0.25">
      <c r="B5370" s="1">
        <v>0.34390495784464292</v>
      </c>
      <c r="C5370" s="1">
        <v>-0.17247657524421811</v>
      </c>
      <c r="D5370" s="1">
        <f t="shared" si="1248"/>
        <v>0.84390495784464292</v>
      </c>
      <c r="E5370" s="1">
        <f t="shared" si="1249"/>
        <v>0.22752342475578191</v>
      </c>
      <c r="F5370" s="1">
        <f t="shared" si="1250"/>
        <v>0.19200814617719691</v>
      </c>
      <c r="H5370" s="1">
        <v>8.8739398051984608E-2</v>
      </c>
      <c r="I5370" s="1">
        <v>-0.41477733248029836</v>
      </c>
      <c r="J5370" s="1">
        <f t="shared" si="1251"/>
        <v>0.58873939805198461</v>
      </c>
      <c r="K5370" s="1">
        <f t="shared" si="1252"/>
        <v>-1.4777332480298333E-2</v>
      </c>
      <c r="L5370" s="1">
        <f t="shared" si="1253"/>
        <v>-8.6999978292648817E-3</v>
      </c>
      <c r="N5370" s="1">
        <v>-0.42589249460434075</v>
      </c>
      <c r="O5370" s="1">
        <v>0.73697947300388478</v>
      </c>
      <c r="P5370" s="1">
        <f t="shared" si="1254"/>
        <v>7.4107505395659246E-2</v>
      </c>
      <c r="Q5370" s="1">
        <f t="shared" si="1255"/>
        <v>1.1369794730038847</v>
      </c>
      <c r="R5370" s="1">
        <f t="shared" si="1256"/>
        <v>8.4258712430389196E-2</v>
      </c>
      <c r="T5370">
        <v>-1.6572130334679969</v>
      </c>
      <c r="U5370">
        <v>-1.0075518730445765</v>
      </c>
      <c r="V5370" s="1">
        <f t="shared" si="1257"/>
        <v>-1.1572130334679969</v>
      </c>
      <c r="W5370" s="1">
        <f t="shared" si="1258"/>
        <v>-0.60755187304457647</v>
      </c>
      <c r="X5370" s="1">
        <f t="shared" si="1259"/>
        <v>0.70306694599507769</v>
      </c>
      <c r="Z5370">
        <v>-3.2019897844293155E-2</v>
      </c>
      <c r="AA5370">
        <v>1.1210272532480303</v>
      </c>
      <c r="AB5370" s="1">
        <f t="shared" si="1260"/>
        <v>0.46798010215570685</v>
      </c>
      <c r="AC5370" s="1">
        <f t="shared" si="1261"/>
        <v>1.5210272532480302</v>
      </c>
      <c r="AD5370" s="1">
        <f t="shared" si="1262"/>
        <v>0.71181048935662738</v>
      </c>
    </row>
    <row r="5371" spans="2:30" hidden="1" x14ac:dyDescent="0.25">
      <c r="B5371" s="1">
        <v>-6.6947904997505248E-2</v>
      </c>
      <c r="C5371" s="1">
        <v>-0.65490667111589573</v>
      </c>
      <c r="D5371" s="1">
        <f t="shared" si="1248"/>
        <v>0.43305209500249475</v>
      </c>
      <c r="E5371" s="1">
        <f t="shared" si="1249"/>
        <v>-0.25490667111589571</v>
      </c>
      <c r="F5371" s="1">
        <f t="shared" si="1250"/>
        <v>-0.11038786795685056</v>
      </c>
      <c r="H5371" s="1">
        <v>-1.0869780453504063</v>
      </c>
      <c r="I5371" s="1">
        <v>1.5677187548135407</v>
      </c>
      <c r="J5371" s="1">
        <f t="shared" si="1251"/>
        <v>-0.58697804535040632</v>
      </c>
      <c r="K5371" s="1">
        <f t="shared" si="1252"/>
        <v>1.9677187548135406</v>
      </c>
      <c r="L5371" s="1">
        <f t="shared" si="1253"/>
        <v>-1.1550077084997874</v>
      </c>
      <c r="N5371" s="1">
        <v>0.98133796200272627</v>
      </c>
      <c r="O5371" s="1">
        <v>-0.13323301573109347</v>
      </c>
      <c r="P5371" s="1">
        <f t="shared" si="1254"/>
        <v>1.4813379620027263</v>
      </c>
      <c r="Q5371" s="1">
        <f t="shared" si="1255"/>
        <v>0.26676698426890655</v>
      </c>
      <c r="R5371" s="1">
        <f t="shared" si="1256"/>
        <v>0.39517206080651535</v>
      </c>
      <c r="T5371">
        <v>-0.36909341361024417</v>
      </c>
      <c r="U5371">
        <v>-1.6945978131843731</v>
      </c>
      <c r="V5371" s="1">
        <f t="shared" si="1257"/>
        <v>0.13090658638975583</v>
      </c>
      <c r="W5371" s="1">
        <f t="shared" si="1258"/>
        <v>-1.2945978131843732</v>
      </c>
      <c r="X5371" s="1">
        <f t="shared" si="1259"/>
        <v>-0.16947138047160912</v>
      </c>
      <c r="Z5371">
        <v>-0.13523958841688</v>
      </c>
      <c r="AA5371">
        <v>-0.95373025033040904</v>
      </c>
      <c r="AB5371" s="1">
        <f t="shared" si="1260"/>
        <v>0.36476041158312</v>
      </c>
      <c r="AC5371" s="1">
        <f t="shared" si="1261"/>
        <v>-0.55373025033040901</v>
      </c>
      <c r="AD5371" s="1">
        <f t="shared" si="1262"/>
        <v>-0.20197887401654407</v>
      </c>
    </row>
    <row r="5372" spans="2:30" hidden="1" x14ac:dyDescent="0.25">
      <c r="B5372" s="1">
        <v>-1.5318755686166696</v>
      </c>
      <c r="C5372" s="1">
        <v>-1.7981983546633273</v>
      </c>
      <c r="D5372" s="1">
        <f t="shared" si="1248"/>
        <v>-1.0318755686166696</v>
      </c>
      <c r="E5372" s="1">
        <f t="shared" si="1249"/>
        <v>-1.3981983546633274</v>
      </c>
      <c r="F5372" s="1">
        <f t="shared" si="1250"/>
        <v>1.442766722257113</v>
      </c>
      <c r="H5372" s="1">
        <v>1.4662418834632263</v>
      </c>
      <c r="I5372" s="1">
        <v>-0.58155137594440021</v>
      </c>
      <c r="J5372" s="1">
        <f t="shared" si="1251"/>
        <v>1.9662418834632263</v>
      </c>
      <c r="K5372" s="1">
        <f t="shared" si="1252"/>
        <v>-0.18155137594440018</v>
      </c>
      <c r="L5372" s="1">
        <f t="shared" si="1253"/>
        <v>-0.3569739193822577</v>
      </c>
      <c r="N5372" s="1">
        <v>1.3377598406805191</v>
      </c>
      <c r="O5372" s="1">
        <v>1.6703415894880891</v>
      </c>
      <c r="P5372" s="1">
        <f t="shared" si="1254"/>
        <v>1.8377598406805191</v>
      </c>
      <c r="Q5372" s="1">
        <f t="shared" si="1255"/>
        <v>2.070341589488089</v>
      </c>
      <c r="R5372" s="1">
        <f t="shared" si="1256"/>
        <v>3.8047906296518832</v>
      </c>
      <c r="T5372">
        <v>-1.6734384189476259</v>
      </c>
      <c r="U5372">
        <v>0.11488509699120186</v>
      </c>
      <c r="V5372" s="1">
        <f t="shared" si="1257"/>
        <v>-1.1734384189476259</v>
      </c>
      <c r="W5372" s="1">
        <f t="shared" si="1258"/>
        <v>0.51488509699120188</v>
      </c>
      <c r="X5372" s="1">
        <f t="shared" si="1259"/>
        <v>-0.60418595415305099</v>
      </c>
      <c r="Z5372">
        <v>-0.6352206582960207</v>
      </c>
      <c r="AA5372">
        <v>0.82542328527779318</v>
      </c>
      <c r="AB5372" s="1">
        <f t="shared" si="1260"/>
        <v>-0.1352206582960207</v>
      </c>
      <c r="AC5372" s="1">
        <f t="shared" si="1261"/>
        <v>1.2254232852777931</v>
      </c>
      <c r="AD5372" s="1">
        <f t="shared" si="1262"/>
        <v>-0.16570254332653556</v>
      </c>
    </row>
    <row r="5373" spans="2:30" hidden="1" x14ac:dyDescent="0.25">
      <c r="B5373" s="1">
        <v>1.0850453691091388</v>
      </c>
      <c r="C5373" s="1">
        <v>1.1823476597783156</v>
      </c>
      <c r="D5373" s="1">
        <f t="shared" si="1248"/>
        <v>1.5850453691091388</v>
      </c>
      <c r="E5373" s="1">
        <f t="shared" si="1249"/>
        <v>1.5823476597783155</v>
      </c>
      <c r="F5373" s="1">
        <f t="shared" si="1250"/>
        <v>2.508092830452302</v>
      </c>
      <c r="H5373" s="1">
        <v>-0.57992110669147223</v>
      </c>
      <c r="I5373" s="1">
        <v>0.31893137020233553</v>
      </c>
      <c r="J5373" s="1">
        <f t="shared" si="1251"/>
        <v>-7.9921106691472232E-2</v>
      </c>
      <c r="K5373" s="1">
        <f t="shared" si="1252"/>
        <v>0.71893137020233555</v>
      </c>
      <c r="L5373" s="1">
        <f t="shared" si="1253"/>
        <v>-5.7457790741787182E-2</v>
      </c>
      <c r="N5373" s="1">
        <v>-1.2730242815450765</v>
      </c>
      <c r="O5373" s="1">
        <v>0.28179556466056965</v>
      </c>
      <c r="P5373" s="1">
        <f t="shared" si="1254"/>
        <v>-0.77302428154507652</v>
      </c>
      <c r="Q5373" s="1">
        <f t="shared" si="1255"/>
        <v>0.68179556466056968</v>
      </c>
      <c r="R5373" s="1">
        <f t="shared" si="1256"/>
        <v>-0.52704452653235667</v>
      </c>
      <c r="T5373">
        <v>1.2744021660182625</v>
      </c>
      <c r="U5373">
        <v>0.53877101890975609</v>
      </c>
      <c r="V5373" s="1">
        <f t="shared" si="1257"/>
        <v>1.7744021660182625</v>
      </c>
      <c r="W5373" s="1">
        <f t="shared" si="1258"/>
        <v>0.93877101890975612</v>
      </c>
      <c r="X5373" s="1">
        <f t="shared" si="1259"/>
        <v>1.6657573293486425</v>
      </c>
      <c r="Z5373">
        <v>-0.10841858966159634</v>
      </c>
      <c r="AA5373">
        <v>-1.1714928405126557</v>
      </c>
      <c r="AB5373" s="1">
        <f t="shared" si="1260"/>
        <v>0.39158141033840366</v>
      </c>
      <c r="AC5373" s="1">
        <f t="shared" si="1261"/>
        <v>-0.77149284051265565</v>
      </c>
      <c r="AD5373" s="1">
        <f t="shared" si="1262"/>
        <v>-0.30210225455392681</v>
      </c>
    </row>
    <row r="5374" spans="2:30" hidden="1" x14ac:dyDescent="0.25">
      <c r="B5374" s="1">
        <v>0.37015865927969571</v>
      </c>
      <c r="C5374" s="1">
        <v>-0.11796601029345766</v>
      </c>
      <c r="D5374" s="1">
        <f t="shared" si="1248"/>
        <v>0.87015865927969571</v>
      </c>
      <c r="E5374" s="1">
        <f t="shared" si="1249"/>
        <v>0.28203398970654237</v>
      </c>
      <c r="F5374" s="1">
        <f t="shared" si="1250"/>
        <v>0.2454143183543484</v>
      </c>
      <c r="H5374" s="1">
        <v>3.9827909859013744E-2</v>
      </c>
      <c r="I5374" s="1">
        <v>0.50371795623505022</v>
      </c>
      <c r="J5374" s="1">
        <f t="shared" si="1251"/>
        <v>0.53982790985901374</v>
      </c>
      <c r="K5374" s="1">
        <f t="shared" si="1252"/>
        <v>0.90371795623505025</v>
      </c>
      <c r="L5374" s="1">
        <f t="shared" si="1253"/>
        <v>0.48785217541642684</v>
      </c>
      <c r="N5374" s="1">
        <v>-0.40687154978513718</v>
      </c>
      <c r="O5374" s="1">
        <v>-3.6918663681717589E-2</v>
      </c>
      <c r="P5374" s="1">
        <f t="shared" si="1254"/>
        <v>9.3128450214862823E-2</v>
      </c>
      <c r="Q5374" s="1">
        <f t="shared" si="1255"/>
        <v>0.36308133631828243</v>
      </c>
      <c r="R5374" s="1">
        <f t="shared" si="1256"/>
        <v>3.3813202153263028E-2</v>
      </c>
      <c r="T5374">
        <v>1.7026923160301521</v>
      </c>
      <c r="U5374">
        <v>1.2802820492652245</v>
      </c>
      <c r="V5374" s="1">
        <f t="shared" si="1257"/>
        <v>2.2026923160301521</v>
      </c>
      <c r="W5374" s="1">
        <f t="shared" si="1258"/>
        <v>1.6802820492652244</v>
      </c>
      <c r="X5374" s="1">
        <f t="shared" si="1259"/>
        <v>3.7011443586799073</v>
      </c>
      <c r="Z5374">
        <v>-0.24575456336606294</v>
      </c>
      <c r="AA5374">
        <v>0.20182596927043051</v>
      </c>
      <c r="AB5374" s="1">
        <f t="shared" si="1260"/>
        <v>0.25424543663393706</v>
      </c>
      <c r="AC5374" s="1">
        <f t="shared" si="1261"/>
        <v>0.60182596927043053</v>
      </c>
      <c r="AD5374" s="1">
        <f t="shared" si="1262"/>
        <v>0.15301150633480301</v>
      </c>
    </row>
    <row r="5375" spans="2:30" hidden="1" x14ac:dyDescent="0.25">
      <c r="B5375" s="1">
        <v>6.3498646341031417E-2</v>
      </c>
      <c r="C5375" s="1">
        <v>1.5716523193987086</v>
      </c>
      <c r="D5375" s="1">
        <f t="shared" ref="D5375:D5438" si="1263">B5375+B$4</f>
        <v>0.56349864634103142</v>
      </c>
      <c r="E5375" s="1">
        <f t="shared" ref="E5375:E5438" si="1264">C5375+C$4</f>
        <v>1.9716523193987086</v>
      </c>
      <c r="F5375" s="1">
        <f t="shared" ref="F5375:F5438" si="1265">D5375*E5375</f>
        <v>1.1110234130363272</v>
      </c>
      <c r="H5375" s="1">
        <v>-0.64771938923513517</v>
      </c>
      <c r="I5375" s="1">
        <v>0.99241788120707497</v>
      </c>
      <c r="J5375" s="1">
        <f t="shared" si="1251"/>
        <v>-0.14771938923513517</v>
      </c>
      <c r="K5375" s="1">
        <f t="shared" si="1252"/>
        <v>1.3924178812070749</v>
      </c>
      <c r="L5375" s="1">
        <f t="shared" si="1253"/>
        <v>-0.2056871189719901</v>
      </c>
      <c r="N5375" s="1">
        <v>-0.83568465925054625</v>
      </c>
      <c r="O5375" s="1">
        <v>0.37713107303716242</v>
      </c>
      <c r="P5375" s="1">
        <f t="shared" si="1254"/>
        <v>-0.33568465925054625</v>
      </c>
      <c r="Q5375" s="1">
        <f t="shared" si="1255"/>
        <v>0.77713107303716245</v>
      </c>
      <c r="R5375" s="1">
        <f t="shared" si="1256"/>
        <v>-0.26087097944549126</v>
      </c>
      <c r="T5375">
        <v>-0.34504068935348187</v>
      </c>
      <c r="U5375">
        <v>-0.20752850105054677</v>
      </c>
      <c r="V5375" s="1">
        <f t="shared" si="1257"/>
        <v>0.15495931064651813</v>
      </c>
      <c r="W5375" s="1">
        <f t="shared" si="1258"/>
        <v>0.19247149894945326</v>
      </c>
      <c r="X5375" s="1">
        <f t="shared" si="1259"/>
        <v>2.9825250796309315E-2</v>
      </c>
      <c r="Z5375">
        <v>1.5729665392427705</v>
      </c>
      <c r="AA5375">
        <v>0.7813719093974214</v>
      </c>
      <c r="AB5375" s="1">
        <f t="shared" si="1260"/>
        <v>2.0729665392427705</v>
      </c>
      <c r="AC5375" s="1">
        <f t="shared" si="1261"/>
        <v>1.1813719093974213</v>
      </c>
      <c r="AD5375" s="1">
        <f t="shared" si="1262"/>
        <v>2.4489444385821963</v>
      </c>
    </row>
    <row r="5376" spans="2:30" hidden="1" x14ac:dyDescent="0.25">
      <c r="B5376" s="1">
        <v>1.3192720871302299</v>
      </c>
      <c r="C5376" s="1">
        <v>6.35748165223049E-2</v>
      </c>
      <c r="D5376" s="1">
        <f t="shared" si="1263"/>
        <v>1.8192720871302299</v>
      </c>
      <c r="E5376" s="1">
        <f t="shared" si="1264"/>
        <v>0.46357481652230492</v>
      </c>
      <c r="F5376" s="1">
        <f t="shared" si="1265"/>
        <v>0.84336872399554708</v>
      </c>
      <c r="H5376" s="1">
        <v>-1.5706018530181609</v>
      </c>
      <c r="I5376" s="1">
        <v>0.32900857149797957</v>
      </c>
      <c r="J5376" s="1">
        <f t="shared" si="1251"/>
        <v>-1.0706018530181609</v>
      </c>
      <c r="K5376" s="1">
        <f t="shared" si="1252"/>
        <v>0.7290085714979796</v>
      </c>
      <c r="L5376" s="1">
        <f t="shared" si="1253"/>
        <v>-0.7804779275118594</v>
      </c>
      <c r="N5376" s="1">
        <v>1.4736770026502199</v>
      </c>
      <c r="O5376" s="1">
        <v>5.0472408474888653E-2</v>
      </c>
      <c r="P5376" s="1">
        <f t="shared" si="1254"/>
        <v>1.9736770026502199</v>
      </c>
      <c r="Q5376" s="1">
        <f t="shared" si="1255"/>
        <v>0.45047240847488867</v>
      </c>
      <c r="R5376" s="1">
        <f t="shared" si="1256"/>
        <v>0.88908703293534386</v>
      </c>
      <c r="T5376">
        <v>-0.27948885872319806</v>
      </c>
      <c r="U5376">
        <v>-1.0189296517637558</v>
      </c>
      <c r="V5376" s="1">
        <f t="shared" si="1257"/>
        <v>0.22051114127680194</v>
      </c>
      <c r="W5376" s="1">
        <f t="shared" si="1258"/>
        <v>-0.61892965176375581</v>
      </c>
      <c r="X5376" s="1">
        <f t="shared" si="1259"/>
        <v>-0.13648088388047938</v>
      </c>
      <c r="Z5376">
        <v>-0.99806584330508485</v>
      </c>
      <c r="AA5376">
        <v>0.83416580309858546</v>
      </c>
      <c r="AB5376" s="1">
        <f t="shared" si="1260"/>
        <v>-0.49806584330508485</v>
      </c>
      <c r="AC5376" s="1">
        <f t="shared" si="1261"/>
        <v>1.2341658030985854</v>
      </c>
      <c r="AD5376" s="1">
        <f t="shared" si="1262"/>
        <v>-0.61469583149859419</v>
      </c>
    </row>
    <row r="5377" spans="2:30" hidden="1" x14ac:dyDescent="0.25">
      <c r="B5377" s="1">
        <v>-0.97627435025060549</v>
      </c>
      <c r="C5377" s="1">
        <v>-0.98804548542830162</v>
      </c>
      <c r="D5377" s="1">
        <f t="shared" si="1263"/>
        <v>-0.47627435025060549</v>
      </c>
      <c r="E5377" s="1">
        <f t="shared" si="1264"/>
        <v>-0.5880454854283016</v>
      </c>
      <c r="F5377" s="1">
        <f t="shared" si="1265"/>
        <v>0.28007098149016624</v>
      </c>
      <c r="H5377" s="1">
        <v>-0.24362634576391429</v>
      </c>
      <c r="I5377" s="1">
        <v>0.29319721761567052</v>
      </c>
      <c r="J5377" s="1">
        <f t="shared" si="1251"/>
        <v>0.25637365423608571</v>
      </c>
      <c r="K5377" s="1">
        <f t="shared" si="1252"/>
        <v>0.69319721761567055</v>
      </c>
      <c r="L5377" s="1">
        <f t="shared" si="1253"/>
        <v>0.1777175037864166</v>
      </c>
      <c r="N5377" s="1">
        <v>-1.6497097021783702</v>
      </c>
      <c r="O5377" s="1">
        <v>-0.80886593423201703</v>
      </c>
      <c r="P5377" s="1">
        <f t="shared" si="1254"/>
        <v>-1.1497097021783702</v>
      </c>
      <c r="Q5377" s="1">
        <f t="shared" si="1255"/>
        <v>-0.408865934232017</v>
      </c>
      <c r="R5377" s="1">
        <f t="shared" si="1256"/>
        <v>0.47007713147677338</v>
      </c>
      <c r="T5377">
        <v>-1.2570194485306274</v>
      </c>
      <c r="U5377">
        <v>-0.94963979790918529</v>
      </c>
      <c r="V5377" s="1">
        <f t="shared" si="1257"/>
        <v>-0.75701944853062741</v>
      </c>
      <c r="W5377" s="1">
        <f t="shared" si="1258"/>
        <v>-0.54963979790918527</v>
      </c>
      <c r="X5377" s="1">
        <f t="shared" si="1259"/>
        <v>0.41608801670369694</v>
      </c>
      <c r="Z5377">
        <v>0.49617710828897543</v>
      </c>
      <c r="AA5377">
        <v>0.6730260793119669</v>
      </c>
      <c r="AB5377" s="1">
        <f t="shared" si="1260"/>
        <v>0.99617710828897543</v>
      </c>
      <c r="AC5377" s="1">
        <f t="shared" si="1261"/>
        <v>1.0730260793119668</v>
      </c>
      <c r="AD5377" s="1">
        <f t="shared" si="1262"/>
        <v>1.0689240168076519</v>
      </c>
    </row>
    <row r="5378" spans="2:30" hidden="1" x14ac:dyDescent="0.25">
      <c r="B5378" s="1">
        <v>0.58644900491344742</v>
      </c>
      <c r="C5378" s="1">
        <v>-2.5114422896876931</v>
      </c>
      <c r="D5378" s="1">
        <f t="shared" si="1263"/>
        <v>1.0864490049134474</v>
      </c>
      <c r="E5378" s="1">
        <f t="shared" si="1264"/>
        <v>-2.1114422896876932</v>
      </c>
      <c r="F5378" s="1">
        <f t="shared" si="1265"/>
        <v>-2.2939743745633652</v>
      </c>
      <c r="H5378" s="1">
        <v>1.1749943951144814</v>
      </c>
      <c r="I5378" s="1">
        <v>-0.34260665415786207</v>
      </c>
      <c r="J5378" s="1">
        <f t="shared" si="1251"/>
        <v>1.6749943951144814</v>
      </c>
      <c r="K5378" s="1">
        <f t="shared" si="1252"/>
        <v>5.7393345842137955E-2</v>
      </c>
      <c r="L5378" s="1">
        <f t="shared" si="1253"/>
        <v>9.6133532602448099E-2</v>
      </c>
      <c r="N5378" s="1">
        <v>-1.7962702258955687</v>
      </c>
      <c r="O5378" s="1">
        <v>-3.5618086258182302E-2</v>
      </c>
      <c r="P5378" s="1">
        <f t="shared" si="1254"/>
        <v>-1.2962702258955687</v>
      </c>
      <c r="Q5378" s="1">
        <f t="shared" si="1255"/>
        <v>0.36438191374181772</v>
      </c>
      <c r="R5378" s="1">
        <f t="shared" si="1256"/>
        <v>-0.47233742563836567</v>
      </c>
      <c r="T5378">
        <v>0.77330014391918667</v>
      </c>
      <c r="U5378">
        <v>-0.41678049456095323</v>
      </c>
      <c r="V5378" s="1">
        <f t="shared" si="1257"/>
        <v>1.2733001439191867</v>
      </c>
      <c r="W5378" s="1">
        <f t="shared" si="1258"/>
        <v>-1.6780494560953207E-2</v>
      </c>
      <c r="X5378" s="1">
        <f t="shared" si="1259"/>
        <v>-2.1366606139496848E-2</v>
      </c>
      <c r="Z5378">
        <v>-0.31025024327391293</v>
      </c>
      <c r="AA5378">
        <v>6.5338099375367165E-2</v>
      </c>
      <c r="AB5378" s="1">
        <f t="shared" si="1260"/>
        <v>0.18974975672608707</v>
      </c>
      <c r="AC5378" s="1">
        <f t="shared" si="1261"/>
        <v>0.46533809937536719</v>
      </c>
      <c r="AD5378" s="1">
        <f t="shared" si="1262"/>
        <v>8.8297791151855654E-2</v>
      </c>
    </row>
    <row r="5379" spans="2:30" hidden="1" x14ac:dyDescent="0.25">
      <c r="B5379" s="1">
        <v>1.3430189937935211</v>
      </c>
      <c r="C5379" s="1">
        <v>-7.170228855102323E-2</v>
      </c>
      <c r="D5379" s="1">
        <f t="shared" si="1263"/>
        <v>1.8430189937935211</v>
      </c>
      <c r="E5379" s="1">
        <f t="shared" si="1264"/>
        <v>0.32829771144897679</v>
      </c>
      <c r="F5379" s="1">
        <f t="shared" si="1265"/>
        <v>0.6050589178194089</v>
      </c>
      <c r="H5379" s="1">
        <v>0.34228150980197825</v>
      </c>
      <c r="I5379" s="1">
        <v>-0.11403813005017582</v>
      </c>
      <c r="J5379" s="1">
        <f t="shared" si="1251"/>
        <v>0.84228150980197825</v>
      </c>
      <c r="K5379" s="1">
        <f t="shared" si="1252"/>
        <v>0.2859618699498242</v>
      </c>
      <c r="L5379" s="1">
        <f t="shared" si="1253"/>
        <v>0.24086039556713487</v>
      </c>
      <c r="N5379" s="1">
        <v>-0.528099235452828</v>
      </c>
      <c r="O5379" s="1">
        <v>-2.1143387129995972</v>
      </c>
      <c r="P5379" s="1">
        <f t="shared" si="1254"/>
        <v>-2.8099235452827998E-2</v>
      </c>
      <c r="Q5379" s="1">
        <f t="shared" si="1255"/>
        <v>-1.7143387129995973</v>
      </c>
      <c r="R5379" s="1">
        <f t="shared" si="1256"/>
        <v>4.8171607142473809E-2</v>
      </c>
      <c r="T5379">
        <v>0.1647163117013406</v>
      </c>
      <c r="U5379">
        <v>1.5338628145400435E-2</v>
      </c>
      <c r="V5379" s="1">
        <f t="shared" si="1257"/>
        <v>0.6647163117013406</v>
      </c>
      <c r="W5379" s="1">
        <f t="shared" si="1258"/>
        <v>0.41533862814540046</v>
      </c>
      <c r="X5379" s="1">
        <f t="shared" si="1259"/>
        <v>0.27608236100790523</v>
      </c>
      <c r="Z5379">
        <v>-1.1893007467733696</v>
      </c>
      <c r="AA5379">
        <v>-0.43689055928552989</v>
      </c>
      <c r="AB5379" s="1">
        <f t="shared" si="1260"/>
        <v>-0.68930074677336961</v>
      </c>
      <c r="AC5379" s="1">
        <f t="shared" si="1261"/>
        <v>-3.6890559285529867E-2</v>
      </c>
      <c r="AD5379" s="1">
        <f t="shared" si="1262"/>
        <v>2.5428690064403001E-2</v>
      </c>
    </row>
    <row r="5380" spans="2:30" hidden="1" x14ac:dyDescent="0.25">
      <c r="B5380" s="1">
        <v>0.89760533228400163</v>
      </c>
      <c r="C5380" s="1">
        <v>0.39940346141520422</v>
      </c>
      <c r="D5380" s="1">
        <f t="shared" si="1263"/>
        <v>1.3976053322840016</v>
      </c>
      <c r="E5380" s="1">
        <f t="shared" si="1264"/>
        <v>0.79940346141520424</v>
      </c>
      <c r="F5380" s="1">
        <f t="shared" si="1265"/>
        <v>1.1172505403201776</v>
      </c>
      <c r="H5380" s="1">
        <v>-0.79935375651984941</v>
      </c>
      <c r="I5380" s="1">
        <v>3.5572611523093656E-3</v>
      </c>
      <c r="J5380" s="1">
        <f t="shared" si="1251"/>
        <v>-0.29935375651984941</v>
      </c>
      <c r="K5380" s="1">
        <f t="shared" si="1252"/>
        <v>0.40355726115230939</v>
      </c>
      <c r="L5380" s="1">
        <f t="shared" si="1253"/>
        <v>-0.12080638209680571</v>
      </c>
      <c r="N5380" s="1">
        <v>1.7909223970491439</v>
      </c>
      <c r="O5380" s="1">
        <v>0.25009398996189702</v>
      </c>
      <c r="P5380" s="1">
        <f t="shared" si="1254"/>
        <v>2.2909223970491439</v>
      </c>
      <c r="Q5380" s="1">
        <f t="shared" si="1255"/>
        <v>0.65009398996189705</v>
      </c>
      <c r="R5380" s="1">
        <f t="shared" si="1256"/>
        <v>1.4893148817907513</v>
      </c>
      <c r="T5380">
        <v>-0.40736949813435785</v>
      </c>
      <c r="U5380">
        <v>0.8140773388731759</v>
      </c>
      <c r="V5380" s="1">
        <f t="shared" si="1257"/>
        <v>9.2630501865642145E-2</v>
      </c>
      <c r="W5380" s="1">
        <f t="shared" si="1258"/>
        <v>1.2140773388731758</v>
      </c>
      <c r="X5380" s="1">
        <f t="shared" si="1259"/>
        <v>0.11246059320352557</v>
      </c>
      <c r="Z5380">
        <v>1.6774856703705154</v>
      </c>
      <c r="AA5380">
        <v>-1.1913198250113055</v>
      </c>
      <c r="AB5380" s="1">
        <f t="shared" si="1260"/>
        <v>2.1774856703705154</v>
      </c>
      <c r="AC5380" s="1">
        <f t="shared" si="1261"/>
        <v>-0.79131982501130549</v>
      </c>
      <c r="AD5380" s="1">
        <f t="shared" si="1262"/>
        <v>-1.7230875796422216</v>
      </c>
    </row>
    <row r="5381" spans="2:30" hidden="1" x14ac:dyDescent="0.25">
      <c r="B5381" s="1">
        <v>-0.98269993031863123</v>
      </c>
      <c r="C5381" s="1">
        <v>-1.1208840078325011</v>
      </c>
      <c r="D5381" s="1">
        <f t="shared" si="1263"/>
        <v>-0.48269993031863123</v>
      </c>
      <c r="E5381" s="1">
        <f t="shared" si="1264"/>
        <v>-0.72088400783250106</v>
      </c>
      <c r="F5381" s="1">
        <f t="shared" si="1265"/>
        <v>0.34797066034856389</v>
      </c>
      <c r="H5381" s="1">
        <v>0.79830215327092446</v>
      </c>
      <c r="I5381" s="1">
        <v>-0.13153567124390975</v>
      </c>
      <c r="J5381" s="1">
        <f t="shared" si="1251"/>
        <v>1.2983021532709245</v>
      </c>
      <c r="K5381" s="1">
        <f t="shared" si="1252"/>
        <v>0.26846432875609028</v>
      </c>
      <c r="L5381" s="1">
        <f t="shared" si="1253"/>
        <v>0.34854781610046537</v>
      </c>
      <c r="N5381" s="1">
        <v>-0.16316562323481776</v>
      </c>
      <c r="O5381" s="1">
        <v>0.54523866310773883</v>
      </c>
      <c r="P5381" s="1">
        <f t="shared" si="1254"/>
        <v>0.33683437676518224</v>
      </c>
      <c r="Q5381" s="1">
        <f t="shared" si="1255"/>
        <v>0.94523866310773885</v>
      </c>
      <c r="R5381" s="1">
        <f t="shared" si="1256"/>
        <v>0.3183888759822493</v>
      </c>
      <c r="T5381">
        <v>-0.59821104514412582</v>
      </c>
      <c r="U5381">
        <v>0.54293195717036724</v>
      </c>
      <c r="V5381" s="1">
        <f t="shared" si="1257"/>
        <v>-9.8211045144125819E-2</v>
      </c>
      <c r="W5381" s="1">
        <f t="shared" si="1258"/>
        <v>0.94293195717036726</v>
      </c>
      <c r="X5381" s="1">
        <f t="shared" si="1259"/>
        <v>-9.2606333013497855E-2</v>
      </c>
      <c r="Z5381">
        <v>0.17892375581141096</v>
      </c>
      <c r="AA5381">
        <v>0.73928958954638802</v>
      </c>
      <c r="AB5381" s="1">
        <f t="shared" si="1260"/>
        <v>0.67892375581141096</v>
      </c>
      <c r="AC5381" s="1">
        <f t="shared" si="1261"/>
        <v>1.1392895895463879</v>
      </c>
      <c r="AD5381" s="1">
        <f t="shared" si="1262"/>
        <v>0.77349076709167452</v>
      </c>
    </row>
    <row r="5382" spans="2:30" hidden="1" x14ac:dyDescent="0.25">
      <c r="B5382" s="1">
        <v>7.7916411100886762E-2</v>
      </c>
      <c r="C5382" s="1">
        <v>0.20416905499587301</v>
      </c>
      <c r="D5382" s="1">
        <f t="shared" si="1263"/>
        <v>0.57791641110088676</v>
      </c>
      <c r="E5382" s="1">
        <f t="shared" si="1264"/>
        <v>0.60416905499587303</v>
      </c>
      <c r="F5382" s="1">
        <f t="shared" si="1265"/>
        <v>0.34915921196142924</v>
      </c>
      <c r="H5382" s="1">
        <v>-8.6205318439169787E-2</v>
      </c>
      <c r="I5382" s="1">
        <v>-0.65917902247747406</v>
      </c>
      <c r="J5382" s="1">
        <f t="shared" si="1251"/>
        <v>0.41379468156083021</v>
      </c>
      <c r="K5382" s="1">
        <f t="shared" si="1252"/>
        <v>-0.25917902247747404</v>
      </c>
      <c r="L5382" s="1">
        <f t="shared" si="1253"/>
        <v>-0.10724690107331362</v>
      </c>
      <c r="N5382" s="1">
        <v>-2.0706465875264257</v>
      </c>
      <c r="O5382" s="1">
        <v>0.78116499935276806</v>
      </c>
      <c r="P5382" s="1">
        <f t="shared" si="1254"/>
        <v>-1.5706465875264257</v>
      </c>
      <c r="Q5382" s="1">
        <f t="shared" si="1255"/>
        <v>1.181164999352768</v>
      </c>
      <c r="R5382" s="1">
        <f t="shared" si="1256"/>
        <v>-1.8551927755390778</v>
      </c>
      <c r="T5382">
        <v>-1.116166004067054</v>
      </c>
      <c r="U5382">
        <v>-1.1911652109120041</v>
      </c>
      <c r="V5382" s="1">
        <f t="shared" si="1257"/>
        <v>-0.61616600406705402</v>
      </c>
      <c r="W5382" s="1">
        <f t="shared" si="1258"/>
        <v>-0.79116521091200409</v>
      </c>
      <c r="X5382" s="1">
        <f t="shared" si="1259"/>
        <v>0.48748910656451755</v>
      </c>
      <c r="Z5382">
        <v>0.83926806837553158</v>
      </c>
      <c r="AA5382">
        <v>-0.26401039576740004</v>
      </c>
      <c r="AB5382" s="1">
        <f t="shared" si="1260"/>
        <v>1.3392680683755316</v>
      </c>
      <c r="AC5382" s="1">
        <f t="shared" si="1261"/>
        <v>0.13598960423259998</v>
      </c>
      <c r="AD5382" s="1">
        <f t="shared" si="1262"/>
        <v>0.1821265345797472</v>
      </c>
    </row>
    <row r="5383" spans="2:30" hidden="1" x14ac:dyDescent="0.25">
      <c r="B5383" s="1">
        <v>0.50224116421304643</v>
      </c>
      <c r="C5383" s="1">
        <v>-1.6678768588462844</v>
      </c>
      <c r="D5383" s="1">
        <f t="shared" si="1263"/>
        <v>1.0022411642130464</v>
      </c>
      <c r="E5383" s="1">
        <f t="shared" si="1264"/>
        <v>-1.2678768588462845</v>
      </c>
      <c r="F5383" s="1">
        <f t="shared" si="1265"/>
        <v>-1.2707183790888805</v>
      </c>
      <c r="H5383" s="1">
        <v>-0.39758106140652671</v>
      </c>
      <c r="I5383" s="1">
        <v>-0.72081547841662541</v>
      </c>
      <c r="J5383" s="1">
        <f t="shared" si="1251"/>
        <v>0.10241893859347329</v>
      </c>
      <c r="K5383" s="1">
        <f t="shared" si="1252"/>
        <v>-0.32081547841662539</v>
      </c>
      <c r="L5383" s="1">
        <f t="shared" si="1253"/>
        <v>-3.2857580783788108E-2</v>
      </c>
      <c r="N5383" s="1">
        <v>0.36802930480916984</v>
      </c>
      <c r="O5383" s="1">
        <v>-0.36214260035194457</v>
      </c>
      <c r="P5383" s="1">
        <f t="shared" si="1254"/>
        <v>0.86802930480916984</v>
      </c>
      <c r="Q5383" s="1">
        <f t="shared" si="1255"/>
        <v>3.7857399648055456E-2</v>
      </c>
      <c r="R5383" s="1">
        <f t="shared" si="1256"/>
        <v>3.2861332298384491E-2</v>
      </c>
      <c r="T5383">
        <v>0.27146370484842919</v>
      </c>
      <c r="U5383">
        <v>0.29080183594487607</v>
      </c>
      <c r="V5383" s="1">
        <f t="shared" si="1257"/>
        <v>0.77146370484842919</v>
      </c>
      <c r="W5383" s="1">
        <f t="shared" si="1258"/>
        <v>0.6908018359448761</v>
      </c>
      <c r="X5383" s="1">
        <f t="shared" si="1259"/>
        <v>0.53292854367413089</v>
      </c>
      <c r="Z5383">
        <v>-0.35357857086637523</v>
      </c>
      <c r="AA5383">
        <v>-0.60398406276362948</v>
      </c>
      <c r="AB5383" s="1">
        <f t="shared" si="1260"/>
        <v>0.14642142913362477</v>
      </c>
      <c r="AC5383" s="1">
        <f t="shared" si="1261"/>
        <v>-0.20398406276362946</v>
      </c>
      <c r="AD5383" s="1">
        <f t="shared" si="1262"/>
        <v>-2.9867637990333637E-2</v>
      </c>
    </row>
    <row r="5384" spans="2:30" hidden="1" x14ac:dyDescent="0.25">
      <c r="B5384" s="1">
        <v>2.6789348339661956</v>
      </c>
      <c r="C5384" s="1">
        <v>-0.37081463233334944</v>
      </c>
      <c r="D5384" s="1">
        <f t="shared" si="1263"/>
        <v>3.1789348339661956</v>
      </c>
      <c r="E5384" s="1">
        <f t="shared" si="1264"/>
        <v>2.9185367666650586E-2</v>
      </c>
      <c r="F5384" s="1">
        <f t="shared" si="1265"/>
        <v>9.2778381917626246E-2</v>
      </c>
      <c r="H5384" s="1">
        <v>1.8862101569538936</v>
      </c>
      <c r="I5384" s="1">
        <v>-0.30391447580768727</v>
      </c>
      <c r="J5384" s="1">
        <f t="shared" si="1251"/>
        <v>2.3862101569538936</v>
      </c>
      <c r="K5384" s="1">
        <f t="shared" si="1252"/>
        <v>9.6085524192312755E-2</v>
      </c>
      <c r="L5384" s="1">
        <f t="shared" si="1253"/>
        <v>0.22928025376393577</v>
      </c>
      <c r="N5384" s="1">
        <v>0.1647163117013406</v>
      </c>
      <c r="O5384" s="1">
        <v>0.39162728171504568</v>
      </c>
      <c r="P5384" s="1">
        <f t="shared" si="1254"/>
        <v>0.6647163117013406</v>
      </c>
      <c r="Q5384" s="1">
        <f t="shared" si="1255"/>
        <v>0.79162728171504571</v>
      </c>
      <c r="R5384" s="1">
        <f t="shared" si="1256"/>
        <v>0.52620756694378323</v>
      </c>
      <c r="T5384">
        <v>-0.74513309300527908</v>
      </c>
      <c r="U5384">
        <v>0.73758201324380934</v>
      </c>
      <c r="V5384" s="1">
        <f t="shared" si="1257"/>
        <v>-0.24513309300527908</v>
      </c>
      <c r="W5384" s="1">
        <f t="shared" si="1258"/>
        <v>1.1375820132438093</v>
      </c>
      <c r="X5384" s="1">
        <f t="shared" si="1259"/>
        <v>-0.2788589974536273</v>
      </c>
      <c r="Z5384">
        <v>-0.29072225515847094</v>
      </c>
      <c r="AA5384">
        <v>-0.87617991084698588</v>
      </c>
      <c r="AB5384" s="1">
        <f t="shared" si="1260"/>
        <v>0.20927774484152906</v>
      </c>
      <c r="AC5384" s="1">
        <f t="shared" si="1261"/>
        <v>-0.47617991084698585</v>
      </c>
      <c r="AD5384" s="1">
        <f t="shared" si="1262"/>
        <v>-9.9653857880897562E-2</v>
      </c>
    </row>
    <row r="5385" spans="2:30" hidden="1" x14ac:dyDescent="0.25">
      <c r="B5385" s="1">
        <v>-0.21511709746846464</v>
      </c>
      <c r="C5385" s="1">
        <v>-1.4626652955485042</v>
      </c>
      <c r="D5385" s="1">
        <f t="shared" si="1263"/>
        <v>0.28488290253153536</v>
      </c>
      <c r="E5385" s="1">
        <f t="shared" si="1264"/>
        <v>-1.0626652955485043</v>
      </c>
      <c r="F5385" s="1">
        <f t="shared" si="1265"/>
        <v>-0.30273517381538978</v>
      </c>
      <c r="H5385" s="1">
        <v>-0.47705952965770848</v>
      </c>
      <c r="I5385" s="1">
        <v>-6.4571850089123473E-2</v>
      </c>
      <c r="J5385" s="1">
        <f t="shared" si="1251"/>
        <v>2.2940470342291519E-2</v>
      </c>
      <c r="K5385" s="1">
        <f t="shared" si="1252"/>
        <v>0.33542814991087655</v>
      </c>
      <c r="L5385" s="1">
        <f t="shared" si="1253"/>
        <v>7.694879525000177E-3</v>
      </c>
      <c r="N5385" s="1">
        <v>-5.0013113650493324E-2</v>
      </c>
      <c r="O5385" s="1">
        <v>0.2538843091315357</v>
      </c>
      <c r="P5385" s="1">
        <f t="shared" si="1254"/>
        <v>0.44998688634950668</v>
      </c>
      <c r="Q5385" s="1">
        <f t="shared" si="1255"/>
        <v>0.65388430913153572</v>
      </c>
      <c r="R5385" s="1">
        <f t="shared" si="1256"/>
        <v>0.29423936429889808</v>
      </c>
      <c r="T5385">
        <v>0.32046045816969126</v>
      </c>
      <c r="U5385">
        <v>-0.73748196882661432</v>
      </c>
      <c r="V5385" s="1">
        <f t="shared" si="1257"/>
        <v>0.82046045816969126</v>
      </c>
      <c r="W5385" s="1">
        <f t="shared" si="1258"/>
        <v>-0.3374819688266143</v>
      </c>
      <c r="X5385" s="1">
        <f t="shared" si="1259"/>
        <v>-0.27689061076749344</v>
      </c>
      <c r="Z5385">
        <v>0.85492956714006141</v>
      </c>
      <c r="AA5385">
        <v>-2.2824679035693407</v>
      </c>
      <c r="AB5385" s="1">
        <f t="shared" si="1260"/>
        <v>1.3549295671400614</v>
      </c>
      <c r="AC5385" s="1">
        <f t="shared" si="1261"/>
        <v>-1.8824679035693408</v>
      </c>
      <c r="AD5385" s="1">
        <f t="shared" si="1262"/>
        <v>-2.5506114217382656</v>
      </c>
    </row>
    <row r="5386" spans="2:30" hidden="1" x14ac:dyDescent="0.25">
      <c r="B5386" s="1">
        <v>-0.36361257116368506</v>
      </c>
      <c r="C5386" s="1">
        <v>1.5400883057736792</v>
      </c>
      <c r="D5386" s="1">
        <f t="shared" si="1263"/>
        <v>0.13638742883631494</v>
      </c>
      <c r="E5386" s="1">
        <f t="shared" si="1264"/>
        <v>1.9400883057736791</v>
      </c>
      <c r="F5386" s="1">
        <f t="shared" si="1265"/>
        <v>0.26460365573987449</v>
      </c>
      <c r="H5386" s="1">
        <v>-0.82295173342572525</v>
      </c>
      <c r="I5386" s="1">
        <v>0.24749056137807202</v>
      </c>
      <c r="J5386" s="1">
        <f t="shared" si="1251"/>
        <v>-0.32295173342572525</v>
      </c>
      <c r="K5386" s="1">
        <f t="shared" si="1252"/>
        <v>0.64749056137807204</v>
      </c>
      <c r="L5386" s="1">
        <f t="shared" si="1253"/>
        <v>-0.20910819917384432</v>
      </c>
      <c r="N5386" s="1">
        <v>-0.45709498408541549</v>
      </c>
      <c r="O5386" s="1">
        <v>0.57901615946320817</v>
      </c>
      <c r="P5386" s="1">
        <f t="shared" si="1254"/>
        <v>4.290501591458451E-2</v>
      </c>
      <c r="Q5386" s="1">
        <f t="shared" si="1255"/>
        <v>0.97901615946320819</v>
      </c>
      <c r="R5386" s="1">
        <f t="shared" si="1256"/>
        <v>4.2004703902404357E-2</v>
      </c>
      <c r="T5386">
        <v>0.13354110706131905</v>
      </c>
      <c r="U5386">
        <v>0.54541715144296177</v>
      </c>
      <c r="V5386" s="1">
        <f t="shared" si="1257"/>
        <v>0.63354110706131905</v>
      </c>
      <c r="W5386" s="1">
        <f t="shared" si="1258"/>
        <v>0.94541715144296179</v>
      </c>
      <c r="X5386" s="1">
        <f t="shared" si="1259"/>
        <v>0.59896062875993272</v>
      </c>
      <c r="Z5386">
        <v>-0.36933897717972286</v>
      </c>
      <c r="AA5386">
        <v>0.23614802557858638</v>
      </c>
      <c r="AB5386" s="1">
        <f t="shared" si="1260"/>
        <v>0.13066102282027714</v>
      </c>
      <c r="AC5386" s="1">
        <f t="shared" si="1261"/>
        <v>0.63614802557858641</v>
      </c>
      <c r="AD5386" s="1">
        <f t="shared" si="1262"/>
        <v>8.3119751687197929E-2</v>
      </c>
    </row>
    <row r="5387" spans="2:30" hidden="1" x14ac:dyDescent="0.25">
      <c r="B5387" s="1">
        <v>0.67264181780046783</v>
      </c>
      <c r="C5387" s="1">
        <v>0.13879116522730328</v>
      </c>
      <c r="D5387" s="1">
        <f t="shared" si="1263"/>
        <v>1.1726418178004678</v>
      </c>
      <c r="E5387" s="1">
        <f t="shared" si="1264"/>
        <v>0.5387911652273033</v>
      </c>
      <c r="F5387" s="1">
        <f t="shared" si="1265"/>
        <v>0.63180905140697718</v>
      </c>
      <c r="H5387" s="1">
        <v>0.185145836439915</v>
      </c>
      <c r="I5387" s="1">
        <v>1.7283491615671664</v>
      </c>
      <c r="J5387" s="1">
        <f t="shared" si="1251"/>
        <v>0.685145836439915</v>
      </c>
      <c r="K5387" s="1">
        <f t="shared" si="1252"/>
        <v>2.1283491615671664</v>
      </c>
      <c r="L5387" s="1">
        <f t="shared" si="1253"/>
        <v>1.458229566538128</v>
      </c>
      <c r="N5387" s="1">
        <v>1.1920997167180758</v>
      </c>
      <c r="O5387" s="1">
        <v>0.53100393415661529</v>
      </c>
      <c r="P5387" s="1">
        <f t="shared" si="1254"/>
        <v>1.6920997167180758</v>
      </c>
      <c r="Q5387" s="1">
        <f t="shared" si="1255"/>
        <v>0.93100393415661531</v>
      </c>
      <c r="R5387" s="1">
        <f t="shared" si="1256"/>
        <v>1.5753514932498229</v>
      </c>
      <c r="T5387">
        <v>0.77175400292617269</v>
      </c>
      <c r="U5387">
        <v>0.67860128183383495</v>
      </c>
      <c r="V5387" s="1">
        <f t="shared" si="1257"/>
        <v>1.2717540029261727</v>
      </c>
      <c r="W5387" s="1">
        <f t="shared" si="1258"/>
        <v>1.0786012818338349</v>
      </c>
      <c r="X5387" s="1">
        <f t="shared" si="1259"/>
        <v>1.3717154977334804</v>
      </c>
      <c r="Z5387">
        <v>-1.6790500012575649</v>
      </c>
      <c r="AA5387">
        <v>0.6760024007235188</v>
      </c>
      <c r="AB5387" s="1">
        <f t="shared" si="1260"/>
        <v>-1.1790500012575649</v>
      </c>
      <c r="AC5387" s="1">
        <f t="shared" si="1261"/>
        <v>1.0760024007235187</v>
      </c>
      <c r="AD5387" s="1">
        <f t="shared" si="1262"/>
        <v>-1.2686606319262075</v>
      </c>
    </row>
    <row r="5388" spans="2:30" hidden="1" x14ac:dyDescent="0.25">
      <c r="B5388" s="1">
        <v>-0.71388967626262456</v>
      </c>
      <c r="C5388" s="1">
        <v>1.5306386558222584</v>
      </c>
      <c r="D5388" s="1">
        <f t="shared" si="1263"/>
        <v>-0.21388967626262456</v>
      </c>
      <c r="E5388" s="1">
        <f t="shared" si="1264"/>
        <v>1.9306386558222584</v>
      </c>
      <c r="F5388" s="1">
        <f t="shared" si="1265"/>
        <v>-0.41294367707393148</v>
      </c>
      <c r="H5388" s="1">
        <v>-1.587095539434813</v>
      </c>
      <c r="I5388" s="1">
        <v>1.5946898201946169</v>
      </c>
      <c r="J5388" s="1">
        <f t="shared" si="1251"/>
        <v>-1.087095539434813</v>
      </c>
      <c r="K5388" s="1">
        <f t="shared" si="1252"/>
        <v>1.9946898201946168</v>
      </c>
      <c r="L5388" s="1">
        <f t="shared" si="1253"/>
        <v>-2.168418406089597</v>
      </c>
      <c r="N5388" s="1">
        <v>0.59528474594117142</v>
      </c>
      <c r="O5388" s="1">
        <v>-7.4924173532053828E-2</v>
      </c>
      <c r="P5388" s="1">
        <f t="shared" si="1254"/>
        <v>1.0952847459411714</v>
      </c>
      <c r="Q5388" s="1">
        <f t="shared" si="1255"/>
        <v>0.32507582646794619</v>
      </c>
      <c r="R5388" s="1">
        <f t="shared" si="1256"/>
        <v>0.35605059400456079</v>
      </c>
      <c r="T5388">
        <v>-0.28936597118445206</v>
      </c>
      <c r="U5388">
        <v>2.144615791621618</v>
      </c>
      <c r="V5388" s="1">
        <f t="shared" si="1257"/>
        <v>0.21063402881554794</v>
      </c>
      <c r="W5388" s="1">
        <f t="shared" si="1258"/>
        <v>2.5446157916216179</v>
      </c>
      <c r="X5388" s="1">
        <f t="shared" si="1259"/>
        <v>0.53598267597692617</v>
      </c>
      <c r="Z5388">
        <v>-0.61957280195201747</v>
      </c>
      <c r="AA5388">
        <v>1.1250517673033755</v>
      </c>
      <c r="AB5388" s="1">
        <f t="shared" si="1260"/>
        <v>-0.11957280195201747</v>
      </c>
      <c r="AC5388" s="1">
        <f t="shared" si="1261"/>
        <v>1.5250517673033754</v>
      </c>
      <c r="AD5388" s="1">
        <f t="shared" si="1262"/>
        <v>-0.18235471293834074</v>
      </c>
    </row>
    <row r="5389" spans="2:30" hidden="1" x14ac:dyDescent="0.25">
      <c r="B5389" s="1">
        <v>1.7438833310734481</v>
      </c>
      <c r="C5389" s="1">
        <v>1.6280273484881036</v>
      </c>
      <c r="D5389" s="1">
        <f t="shared" si="1263"/>
        <v>2.2438833310734481</v>
      </c>
      <c r="E5389" s="1">
        <f t="shared" si="1264"/>
        <v>2.0280273484881035</v>
      </c>
      <c r="F5389" s="1">
        <f t="shared" si="1265"/>
        <v>4.5506567622335385</v>
      </c>
      <c r="H5389" s="1">
        <v>-0.21864138943783473</v>
      </c>
      <c r="I5389" s="1">
        <v>-1.5903378880466335</v>
      </c>
      <c r="J5389" s="1">
        <f t="shared" si="1251"/>
        <v>0.28135861056216527</v>
      </c>
      <c r="K5389" s="1">
        <f t="shared" si="1252"/>
        <v>-1.1903378880466335</v>
      </c>
      <c r="L5389" s="1">
        <f t="shared" si="1253"/>
        <v>-0.33491181428030303</v>
      </c>
      <c r="N5389" s="1">
        <v>0.13755652616964653</v>
      </c>
      <c r="O5389" s="1">
        <v>0.15541786524408963</v>
      </c>
      <c r="P5389" s="1">
        <f t="shared" si="1254"/>
        <v>0.63755652616964653</v>
      </c>
      <c r="Q5389" s="1">
        <f t="shared" si="1255"/>
        <v>0.55541786524408965</v>
      </c>
      <c r="R5389" s="1">
        <f t="shared" si="1256"/>
        <v>0.35411028473758266</v>
      </c>
      <c r="T5389">
        <v>0.62337676354218274</v>
      </c>
      <c r="U5389">
        <v>-0.82413407653803006</v>
      </c>
      <c r="V5389" s="1">
        <f t="shared" si="1257"/>
        <v>1.1233767635421827</v>
      </c>
      <c r="W5389" s="1">
        <f t="shared" si="1258"/>
        <v>-0.42413407653803004</v>
      </c>
      <c r="X5389" s="1">
        <f t="shared" si="1259"/>
        <v>-0.47646236620924459</v>
      </c>
      <c r="Z5389">
        <v>2.0706465875264257</v>
      </c>
      <c r="AA5389">
        <v>-0.63821858020673972</v>
      </c>
      <c r="AB5389" s="1">
        <f t="shared" si="1260"/>
        <v>2.5706465875264257</v>
      </c>
      <c r="AC5389" s="1">
        <f t="shared" si="1261"/>
        <v>-0.23821858020673969</v>
      </c>
      <c r="AD5389" s="1">
        <f t="shared" si="1262"/>
        <v>-0.61237578029384554</v>
      </c>
    </row>
    <row r="5390" spans="2:30" hidden="1" x14ac:dyDescent="0.25">
      <c r="B5390" s="1">
        <v>-1.5393379726447165</v>
      </c>
      <c r="C5390" s="1">
        <v>-0.71379190558218397</v>
      </c>
      <c r="D5390" s="1">
        <f t="shared" si="1263"/>
        <v>-1.0393379726447165</v>
      </c>
      <c r="E5390" s="1">
        <f t="shared" si="1264"/>
        <v>-0.31379190558218395</v>
      </c>
      <c r="F5390" s="1">
        <f t="shared" si="1265"/>
        <v>0.32613584298010939</v>
      </c>
      <c r="H5390" s="1">
        <v>-1.1292399904050399</v>
      </c>
      <c r="I5390" s="1">
        <v>1.7837464838521555</v>
      </c>
      <c r="J5390" s="1">
        <f t="shared" si="1251"/>
        <v>-0.62923999040503986</v>
      </c>
      <c r="K5390" s="1">
        <f t="shared" si="1252"/>
        <v>2.1837464838521554</v>
      </c>
      <c r="L5390" s="1">
        <f t="shared" si="1253"/>
        <v>-1.3741006165461698</v>
      </c>
      <c r="N5390" s="1">
        <v>0.1874036570370663</v>
      </c>
      <c r="O5390" s="1">
        <v>-3.117747837677598E-2</v>
      </c>
      <c r="P5390" s="1">
        <f t="shared" si="1254"/>
        <v>0.6874036570370663</v>
      </c>
      <c r="Q5390" s="1">
        <f t="shared" si="1255"/>
        <v>0.36882252162322404</v>
      </c>
      <c r="R5390" s="1">
        <f t="shared" si="1256"/>
        <v>0.25352995016143665</v>
      </c>
      <c r="T5390">
        <v>-1.3821158972859848</v>
      </c>
      <c r="U5390">
        <v>0.5567244443227537</v>
      </c>
      <c r="V5390" s="1">
        <f t="shared" si="1257"/>
        <v>-0.88211589728598483</v>
      </c>
      <c r="W5390" s="1">
        <f t="shared" si="1258"/>
        <v>0.95672444432275372</v>
      </c>
      <c r="X5390" s="1">
        <f t="shared" si="1259"/>
        <v>-0.84394184165920116</v>
      </c>
      <c r="Z5390">
        <v>2.1051346266176552</v>
      </c>
      <c r="AA5390">
        <v>-0.21989535525790416</v>
      </c>
      <c r="AB5390" s="1">
        <f t="shared" si="1260"/>
        <v>2.6051346266176552</v>
      </c>
      <c r="AC5390" s="1">
        <f t="shared" si="1261"/>
        <v>0.18010464474209587</v>
      </c>
      <c r="AD5390" s="1">
        <f t="shared" si="1262"/>
        <v>0.46919684643230536</v>
      </c>
    </row>
    <row r="5391" spans="2:30" hidden="1" x14ac:dyDescent="0.25">
      <c r="B5391" s="1">
        <v>-0.28450358513509855</v>
      </c>
      <c r="C5391" s="1">
        <v>0.5822755611006869</v>
      </c>
      <c r="D5391" s="1">
        <f t="shared" si="1263"/>
        <v>0.21549641486490145</v>
      </c>
      <c r="E5391" s="1">
        <f t="shared" si="1264"/>
        <v>0.98227556110068692</v>
      </c>
      <c r="F5391" s="1">
        <f t="shared" si="1265"/>
        <v>0.2116768618266075</v>
      </c>
      <c r="H5391" s="1">
        <v>0.33822857403720263</v>
      </c>
      <c r="I5391" s="1">
        <v>0.30495698410959449</v>
      </c>
      <c r="J5391" s="1">
        <f t="shared" si="1251"/>
        <v>0.83822857403720263</v>
      </c>
      <c r="K5391" s="1">
        <f t="shared" si="1252"/>
        <v>0.70495698410959451</v>
      </c>
      <c r="L5391" s="1">
        <f t="shared" si="1253"/>
        <v>0.59091508754775235</v>
      </c>
      <c r="N5391" s="1">
        <v>-0.71240947363548912</v>
      </c>
      <c r="O5391" s="1">
        <v>2.1953565010335296</v>
      </c>
      <c r="P5391" s="1">
        <f t="shared" si="1254"/>
        <v>-0.21240947363548912</v>
      </c>
      <c r="Q5391" s="1">
        <f t="shared" si="1255"/>
        <v>2.5953565010335296</v>
      </c>
      <c r="R5391" s="1">
        <f t="shared" si="1256"/>
        <v>-0.55127830828097679</v>
      </c>
      <c r="T5391">
        <v>-1.2157852324889973</v>
      </c>
      <c r="U5391">
        <v>-0.42170768210780807</v>
      </c>
      <c r="V5391" s="1">
        <f t="shared" si="1257"/>
        <v>-0.71578523248899728</v>
      </c>
      <c r="W5391" s="1">
        <f t="shared" si="1258"/>
        <v>-2.1707682107808046E-2</v>
      </c>
      <c r="X5391" s="1">
        <f t="shared" si="1259"/>
        <v>1.5538038284334629E-2</v>
      </c>
      <c r="Z5391">
        <v>2.565066097304225</v>
      </c>
      <c r="AA5391">
        <v>-0.94389179139398038</v>
      </c>
      <c r="AB5391" s="1">
        <f t="shared" si="1260"/>
        <v>3.065066097304225</v>
      </c>
      <c r="AC5391" s="1">
        <f t="shared" si="1261"/>
        <v>-0.54389179139398036</v>
      </c>
      <c r="AD5391" s="1">
        <f t="shared" si="1262"/>
        <v>-1.6670642904037511</v>
      </c>
    </row>
    <row r="5392" spans="2:30" hidden="1" x14ac:dyDescent="0.25">
      <c r="B5392" s="1">
        <v>-0.18071204976877198</v>
      </c>
      <c r="C5392" s="1">
        <v>8.6205318439169787E-2</v>
      </c>
      <c r="D5392" s="1">
        <f t="shared" si="1263"/>
        <v>0.31928795023122802</v>
      </c>
      <c r="E5392" s="1">
        <f t="shared" si="1264"/>
        <v>0.48620531843916981</v>
      </c>
      <c r="F5392" s="1">
        <f t="shared" si="1265"/>
        <v>0.15523949951596402</v>
      </c>
      <c r="H5392" s="1">
        <v>0.39220594771904871</v>
      </c>
      <c r="I5392" s="1">
        <v>-1.1865131455124356</v>
      </c>
      <c r="J5392" s="1">
        <f t="shared" si="1251"/>
        <v>0.89220594771904871</v>
      </c>
      <c r="K5392" s="1">
        <f t="shared" si="1252"/>
        <v>-0.78651314551243556</v>
      </c>
      <c r="L5392" s="1">
        <f t="shared" si="1253"/>
        <v>-0.7017317063854126</v>
      </c>
      <c r="N5392" s="1">
        <v>0.96890971690299921</v>
      </c>
      <c r="O5392" s="1">
        <v>-0.67850464802177157</v>
      </c>
      <c r="P5392" s="1">
        <f t="shared" si="1254"/>
        <v>1.4689097169029992</v>
      </c>
      <c r="Q5392" s="1">
        <f t="shared" si="1255"/>
        <v>-0.27850464802177155</v>
      </c>
      <c r="R5392" s="1">
        <f t="shared" si="1256"/>
        <v>-0.40909818368182987</v>
      </c>
      <c r="T5392">
        <v>-1.6987905837595463</v>
      </c>
      <c r="U5392">
        <v>-0.56999397202162072</v>
      </c>
      <c r="V5392" s="1">
        <f t="shared" si="1257"/>
        <v>-1.1987905837595463</v>
      </c>
      <c r="W5392" s="1">
        <f t="shared" si="1258"/>
        <v>-0.1699939720216207</v>
      </c>
      <c r="X5392" s="1">
        <f t="shared" si="1259"/>
        <v>0.20378717295540266</v>
      </c>
      <c r="Z5392">
        <v>0.63092102209338918</v>
      </c>
      <c r="AA5392">
        <v>0.40048007576842792</v>
      </c>
      <c r="AB5392" s="1">
        <f t="shared" si="1260"/>
        <v>1.1309210220933892</v>
      </c>
      <c r="AC5392" s="1">
        <f t="shared" si="1261"/>
        <v>0.80048007576842795</v>
      </c>
      <c r="AD5392" s="1">
        <f t="shared" si="1262"/>
        <v>0.90527974545342416</v>
      </c>
    </row>
    <row r="5393" spans="2:30" hidden="1" x14ac:dyDescent="0.25">
      <c r="B5393" s="1">
        <v>2.4091059458442032</v>
      </c>
      <c r="C5393" s="1">
        <v>-0.30247292670537718</v>
      </c>
      <c r="D5393" s="1">
        <f t="shared" si="1263"/>
        <v>2.9091059458442032</v>
      </c>
      <c r="E5393" s="1">
        <f t="shared" si="1264"/>
        <v>9.7527073294622846E-2</v>
      </c>
      <c r="F5393" s="1">
        <f t="shared" si="1265"/>
        <v>0.28371658880217071</v>
      </c>
      <c r="H5393" s="1">
        <v>1.2113127922930289</v>
      </c>
      <c r="I5393" s="1">
        <v>-2.0667357603088021</v>
      </c>
      <c r="J5393" s="1">
        <f t="shared" si="1251"/>
        <v>1.7113127922930289</v>
      </c>
      <c r="K5393" s="1">
        <f t="shared" si="1252"/>
        <v>-1.6667357603088022</v>
      </c>
      <c r="L5393" s="1">
        <f t="shared" si="1253"/>
        <v>-2.8523062279887008</v>
      </c>
      <c r="N5393" s="1">
        <v>1.4957868188503198</v>
      </c>
      <c r="O5393" s="1">
        <v>-0.91014953795820475</v>
      </c>
      <c r="P5393" s="1">
        <f t="shared" si="1254"/>
        <v>1.9957868188503198</v>
      </c>
      <c r="Q5393" s="1">
        <f t="shared" si="1255"/>
        <v>-0.51014953795820472</v>
      </c>
      <c r="R5393" s="1">
        <f t="shared" si="1256"/>
        <v>-1.0181497234995658</v>
      </c>
      <c r="T5393">
        <v>-0.13616613614431117</v>
      </c>
      <c r="U5393">
        <v>1.3014005162403919</v>
      </c>
      <c r="V5393" s="1">
        <f t="shared" si="1257"/>
        <v>0.36383386385568883</v>
      </c>
      <c r="W5393" s="1">
        <f t="shared" si="1258"/>
        <v>1.7014005162403918</v>
      </c>
      <c r="X5393" s="1">
        <f t="shared" si="1259"/>
        <v>0.6190271237898054</v>
      </c>
      <c r="Z5393">
        <v>1.1180213732586708</v>
      </c>
      <c r="AA5393">
        <v>-0.21511709746846464</v>
      </c>
      <c r="AB5393" s="1">
        <f t="shared" si="1260"/>
        <v>1.6180213732586708</v>
      </c>
      <c r="AC5393" s="1">
        <f t="shared" si="1261"/>
        <v>0.18488290253153539</v>
      </c>
      <c r="AD5393" s="1">
        <f t="shared" si="1262"/>
        <v>0.29914448784612385</v>
      </c>
    </row>
    <row r="5394" spans="2:30" hidden="1" x14ac:dyDescent="0.25">
      <c r="B5394" s="1">
        <v>-0.99731096270261332</v>
      </c>
      <c r="C5394" s="1">
        <v>0.81290409070788883</v>
      </c>
      <c r="D5394" s="1">
        <f t="shared" si="1263"/>
        <v>-0.49731096270261332</v>
      </c>
      <c r="E5394" s="1">
        <f t="shared" si="1264"/>
        <v>1.2129040907078887</v>
      </c>
      <c r="F5394" s="1">
        <f t="shared" si="1265"/>
        <v>-0.60319050101587801</v>
      </c>
      <c r="H5394" s="1">
        <v>2.6420821086503565</v>
      </c>
      <c r="I5394" s="1">
        <v>-0.35365928852115758</v>
      </c>
      <c r="J5394" s="1">
        <f t="shared" si="1251"/>
        <v>3.1420821086503565</v>
      </c>
      <c r="K5394" s="1">
        <f t="shared" si="1252"/>
        <v>4.6340711478842445E-2</v>
      </c>
      <c r="L5394" s="1">
        <f t="shared" si="1253"/>
        <v>0.14560632043979904</v>
      </c>
      <c r="N5394" s="1">
        <v>0.74412355388631113</v>
      </c>
      <c r="O5394" s="1">
        <v>0.7658945833100006</v>
      </c>
      <c r="P5394" s="1">
        <f t="shared" si="1254"/>
        <v>1.2441235538863111</v>
      </c>
      <c r="Q5394" s="1">
        <f t="shared" si="1255"/>
        <v>1.1658945833100005</v>
      </c>
      <c r="R5394" s="1">
        <f t="shared" si="1256"/>
        <v>1.4505169124444377</v>
      </c>
      <c r="T5394">
        <v>-0.11596284821280278</v>
      </c>
      <c r="U5394">
        <v>-0.56936414694064297</v>
      </c>
      <c r="V5394" s="1">
        <f t="shared" si="1257"/>
        <v>0.38403715178719722</v>
      </c>
      <c r="W5394" s="1">
        <f t="shared" si="1258"/>
        <v>-0.16936414694064295</v>
      </c>
      <c r="X5394" s="1">
        <f t="shared" si="1259"/>
        <v>-6.5042124605952864E-2</v>
      </c>
      <c r="Z5394">
        <v>-0.19137587514705956</v>
      </c>
      <c r="AA5394">
        <v>-0.40994791561388411</v>
      </c>
      <c r="AB5394" s="1">
        <f t="shared" si="1260"/>
        <v>0.30862412485294044</v>
      </c>
      <c r="AC5394" s="1">
        <f t="shared" si="1261"/>
        <v>-9.9479156138840841E-3</v>
      </c>
      <c r="AD5394" s="1">
        <f t="shared" si="1262"/>
        <v>-3.0701667504458774E-3</v>
      </c>
    </row>
    <row r="5395" spans="2:30" hidden="1" x14ac:dyDescent="0.25">
      <c r="B5395" s="1">
        <v>-1.4020724847796373</v>
      </c>
      <c r="C5395" s="1">
        <v>1.2478017197281588</v>
      </c>
      <c r="D5395" s="1">
        <f t="shared" si="1263"/>
        <v>-0.90207248477963731</v>
      </c>
      <c r="E5395" s="1">
        <f t="shared" si="1264"/>
        <v>1.6478017197281587</v>
      </c>
      <c r="F5395" s="1">
        <f t="shared" si="1265"/>
        <v>-1.4864365917393396</v>
      </c>
      <c r="H5395" s="1">
        <v>0.33571950552868657</v>
      </c>
      <c r="I5395" s="1">
        <v>-0.10065036804007832</v>
      </c>
      <c r="J5395" s="1">
        <f t="shared" si="1251"/>
        <v>0.83571950552868657</v>
      </c>
      <c r="K5395" s="1">
        <f t="shared" si="1252"/>
        <v>0.2993496319599217</v>
      </c>
      <c r="L5395" s="1">
        <f t="shared" si="1253"/>
        <v>0.25017232640174009</v>
      </c>
      <c r="N5395" s="1">
        <v>0.16898297872103285</v>
      </c>
      <c r="O5395" s="1">
        <v>1.0549410944804549</v>
      </c>
      <c r="P5395" s="1">
        <f t="shared" si="1254"/>
        <v>0.66898297872103285</v>
      </c>
      <c r="Q5395" s="1">
        <f t="shared" si="1255"/>
        <v>1.4549410944804548</v>
      </c>
      <c r="R5395" s="1">
        <f t="shared" si="1256"/>
        <v>0.97333082724917441</v>
      </c>
      <c r="T5395">
        <v>-1.3277212929097004</v>
      </c>
      <c r="U5395">
        <v>-1.8319587979931384</v>
      </c>
      <c r="V5395" s="1">
        <f t="shared" si="1257"/>
        <v>-0.82772129290970042</v>
      </c>
      <c r="W5395" s="1">
        <f t="shared" si="1258"/>
        <v>-1.4319587979931385</v>
      </c>
      <c r="X5395" s="1">
        <f t="shared" si="1259"/>
        <v>1.1852627876683011</v>
      </c>
      <c r="Z5395">
        <v>0.20237280295987148</v>
      </c>
      <c r="AA5395">
        <v>1.4200850273482502</v>
      </c>
      <c r="AB5395" s="1">
        <f t="shared" si="1260"/>
        <v>0.70237280295987148</v>
      </c>
      <c r="AC5395" s="1">
        <f t="shared" si="1261"/>
        <v>1.8200850273482501</v>
      </c>
      <c r="AD5395" s="1">
        <f t="shared" si="1262"/>
        <v>1.2783782222838846</v>
      </c>
    </row>
    <row r="5396" spans="2:30" hidden="1" x14ac:dyDescent="0.25">
      <c r="B5396" s="1">
        <v>-0.83319264376768842</v>
      </c>
      <c r="C5396" s="1">
        <v>-0.95204313765862025</v>
      </c>
      <c r="D5396" s="1">
        <f t="shared" si="1263"/>
        <v>-0.33319264376768842</v>
      </c>
      <c r="E5396" s="1">
        <f t="shared" si="1264"/>
        <v>-0.55204313765862023</v>
      </c>
      <c r="F5396" s="1">
        <f t="shared" si="1265"/>
        <v>0.18393671251028562</v>
      </c>
      <c r="H5396" s="1">
        <v>-0.40437953430227935</v>
      </c>
      <c r="I5396" s="1">
        <v>-0.68622966864495538</v>
      </c>
      <c r="J5396" s="1">
        <f t="shared" si="1251"/>
        <v>9.5620465697720647E-2</v>
      </c>
      <c r="K5396" s="1">
        <f t="shared" si="1252"/>
        <v>-0.28622966864495536</v>
      </c>
      <c r="L5396" s="1">
        <f t="shared" si="1253"/>
        <v>-2.7369414212334901E-2</v>
      </c>
      <c r="N5396" s="1">
        <v>-0.54861402531969361</v>
      </c>
      <c r="O5396" s="1">
        <v>0.83829036157112569</v>
      </c>
      <c r="P5396" s="1">
        <f t="shared" si="1254"/>
        <v>-4.861402531969361E-2</v>
      </c>
      <c r="Q5396" s="1">
        <f t="shared" si="1255"/>
        <v>1.2382903615711256</v>
      </c>
      <c r="R5396" s="1">
        <f t="shared" si="1256"/>
        <v>-6.0198278990551253E-2</v>
      </c>
      <c r="T5396">
        <v>0.94496726887882687</v>
      </c>
      <c r="U5396">
        <v>1.7410911823390052</v>
      </c>
      <c r="V5396" s="1">
        <f t="shared" si="1257"/>
        <v>1.4449672688788269</v>
      </c>
      <c r="W5396" s="1">
        <f t="shared" si="1258"/>
        <v>2.1410911823390051</v>
      </c>
      <c r="X5396" s="1">
        <f t="shared" si="1259"/>
        <v>3.0938066781649307</v>
      </c>
      <c r="Z5396">
        <v>-1.1251950127189048</v>
      </c>
      <c r="AA5396">
        <v>-1.5291607269318774</v>
      </c>
      <c r="AB5396" s="1">
        <f t="shared" si="1260"/>
        <v>-0.62519501271890476</v>
      </c>
      <c r="AC5396" s="1">
        <f t="shared" si="1261"/>
        <v>-1.1291607269318775</v>
      </c>
      <c r="AD5396" s="1">
        <f t="shared" si="1262"/>
        <v>0.70594565503586293</v>
      </c>
    </row>
    <row r="5397" spans="2:30" hidden="1" x14ac:dyDescent="0.25">
      <c r="B5397" s="1">
        <v>0.42673036659834906</v>
      </c>
      <c r="C5397" s="1">
        <v>-0.69107727540540509</v>
      </c>
      <c r="D5397" s="1">
        <f t="shared" si="1263"/>
        <v>0.92673036659834906</v>
      </c>
      <c r="E5397" s="1">
        <f t="shared" si="1264"/>
        <v>-0.29107727540540507</v>
      </c>
      <c r="F5397" s="1">
        <f t="shared" si="1265"/>
        <v>-0.26975015014489967</v>
      </c>
      <c r="H5397" s="1">
        <v>-0.23897996470623184</v>
      </c>
      <c r="I5397" s="1">
        <v>-0.70748910729889758</v>
      </c>
      <c r="J5397" s="1">
        <f t="shared" si="1251"/>
        <v>0.26102003529376816</v>
      </c>
      <c r="K5397" s="1">
        <f t="shared" si="1252"/>
        <v>-0.30748910729889756</v>
      </c>
      <c r="L5397" s="1">
        <f t="shared" si="1253"/>
        <v>-8.0260817639607504E-2</v>
      </c>
      <c r="N5397" s="1">
        <v>-0.9571112968842499</v>
      </c>
      <c r="O5397" s="1">
        <v>0.94652250481885858</v>
      </c>
      <c r="P5397" s="1">
        <f t="shared" si="1254"/>
        <v>-0.4571112968842499</v>
      </c>
      <c r="Q5397" s="1">
        <f t="shared" si="1255"/>
        <v>1.3465225048188585</v>
      </c>
      <c r="R5397" s="1">
        <f t="shared" si="1256"/>
        <v>-0.61551064846157699</v>
      </c>
      <c r="T5397">
        <v>-0.21018763618485536</v>
      </c>
      <c r="U5397">
        <v>0.86145291788852774</v>
      </c>
      <c r="V5397" s="1">
        <f t="shared" si="1257"/>
        <v>0.28981236381514464</v>
      </c>
      <c r="W5397" s="1">
        <f t="shared" si="1258"/>
        <v>1.2614529178885276</v>
      </c>
      <c r="X5397" s="1">
        <f t="shared" si="1259"/>
        <v>0.36558465197478573</v>
      </c>
      <c r="Z5397">
        <v>-0.47997559704526793</v>
      </c>
      <c r="AA5397">
        <v>0.63812422013143077</v>
      </c>
      <c r="AB5397" s="1">
        <f t="shared" si="1260"/>
        <v>2.0024402954732068E-2</v>
      </c>
      <c r="AC5397" s="1">
        <f t="shared" si="1261"/>
        <v>1.0381242201314307</v>
      </c>
      <c r="AD5397" s="1">
        <f t="shared" si="1262"/>
        <v>2.0787817700978744E-2</v>
      </c>
    </row>
    <row r="5398" spans="2:30" hidden="1" x14ac:dyDescent="0.25">
      <c r="B5398" s="1">
        <v>-1.8566788639873266</v>
      </c>
      <c r="C5398" s="1">
        <v>-0.13778844731859863</v>
      </c>
      <c r="D5398" s="1">
        <f t="shared" si="1263"/>
        <v>-1.3566788639873266</v>
      </c>
      <c r="E5398" s="1">
        <f t="shared" si="1264"/>
        <v>0.26221155268140139</v>
      </c>
      <c r="F5398" s="1">
        <f t="shared" si="1265"/>
        <v>-0.35573687141615667</v>
      </c>
      <c r="H5398" s="1">
        <v>0.10934286365227308</v>
      </c>
      <c r="I5398" s="1">
        <v>-2.9111788535374217E-2</v>
      </c>
      <c r="J5398" s="1">
        <f t="shared" si="1251"/>
        <v>0.60934286365227308</v>
      </c>
      <c r="K5398" s="1">
        <f t="shared" si="1252"/>
        <v>0.37088821146462581</v>
      </c>
      <c r="L5398" s="1">
        <f t="shared" si="1253"/>
        <v>0.22599808486872491</v>
      </c>
      <c r="N5398" s="1">
        <v>0.53373696573544294</v>
      </c>
      <c r="O5398" s="1">
        <v>0.1102660007745726</v>
      </c>
      <c r="P5398" s="1">
        <f t="shared" si="1254"/>
        <v>1.0337369657354429</v>
      </c>
      <c r="Q5398" s="1">
        <f t="shared" si="1255"/>
        <v>0.51026600077457263</v>
      </c>
      <c r="R5398" s="1">
        <f t="shared" si="1256"/>
        <v>0.52748082735866586</v>
      </c>
      <c r="T5398">
        <v>1.288310613745125</v>
      </c>
      <c r="U5398">
        <v>0.49384198064217344</v>
      </c>
      <c r="V5398" s="1">
        <f t="shared" si="1257"/>
        <v>1.788310613745125</v>
      </c>
      <c r="W5398" s="1">
        <f t="shared" si="1258"/>
        <v>0.89384198064217346</v>
      </c>
      <c r="X5398" s="1">
        <f t="shared" si="1259"/>
        <v>1.5984671009933633</v>
      </c>
      <c r="Z5398">
        <v>-0.17814727470977232</v>
      </c>
      <c r="AA5398">
        <v>-4.8710262490203604E-2</v>
      </c>
      <c r="AB5398" s="1">
        <f t="shared" si="1260"/>
        <v>0.32185272529022768</v>
      </c>
      <c r="AC5398" s="1">
        <f t="shared" si="1261"/>
        <v>0.35128973750979642</v>
      </c>
      <c r="AD5398" s="1">
        <f t="shared" si="1262"/>
        <v>0.1130635593840167</v>
      </c>
    </row>
    <row r="5399" spans="2:30" hidden="1" x14ac:dyDescent="0.25">
      <c r="B5399" s="1">
        <v>-0.44405624066712335</v>
      </c>
      <c r="C5399" s="1">
        <v>-8.3518898463808E-2</v>
      </c>
      <c r="D5399" s="1">
        <f t="shared" si="1263"/>
        <v>5.5943759332876652E-2</v>
      </c>
      <c r="E5399" s="1">
        <f t="shared" si="1264"/>
        <v>0.31648110153619202</v>
      </c>
      <c r="F5399" s="1">
        <f t="shared" si="1265"/>
        <v>1.7705142577744425E-2</v>
      </c>
      <c r="H5399" s="1">
        <v>0.7047401595627889</v>
      </c>
      <c r="I5399" s="1">
        <v>-1.2637906365853269</v>
      </c>
      <c r="J5399" s="1">
        <f t="shared" si="1251"/>
        <v>1.2047401595627889</v>
      </c>
      <c r="K5399" s="1">
        <f t="shared" si="1252"/>
        <v>-0.86379063658532684</v>
      </c>
      <c r="L5399" s="1">
        <f t="shared" si="1253"/>
        <v>-1.0406432693486496</v>
      </c>
      <c r="N5399" s="1">
        <v>-1.5527348296018317</v>
      </c>
      <c r="O5399" s="1">
        <v>0.21496020963240881</v>
      </c>
      <c r="P5399" s="1">
        <f t="shared" si="1254"/>
        <v>-1.0527348296018317</v>
      </c>
      <c r="Q5399" s="1">
        <f t="shared" si="1255"/>
        <v>0.61496020963240883</v>
      </c>
      <c r="R5399" s="1">
        <f t="shared" si="1256"/>
        <v>-0.64739003149928065</v>
      </c>
      <c r="T5399">
        <v>-2.1215419110376388</v>
      </c>
      <c r="U5399">
        <v>0.54001020544092171</v>
      </c>
      <c r="V5399" s="1">
        <f t="shared" si="1257"/>
        <v>-1.6215419110376388</v>
      </c>
      <c r="W5399" s="1">
        <f t="shared" si="1258"/>
        <v>0.94001020544092173</v>
      </c>
      <c r="X5399" s="1">
        <f t="shared" si="1259"/>
        <v>-1.5242659449255556</v>
      </c>
      <c r="Z5399">
        <v>-0.12682903616223484</v>
      </c>
      <c r="AA5399">
        <v>-0.8864458322932478</v>
      </c>
      <c r="AB5399" s="1">
        <f t="shared" si="1260"/>
        <v>0.37317096383776516</v>
      </c>
      <c r="AC5399" s="1">
        <f t="shared" si="1261"/>
        <v>-0.48644583229324778</v>
      </c>
      <c r="AD5399" s="1">
        <f t="shared" si="1262"/>
        <v>-0.18152746009173515</v>
      </c>
    </row>
    <row r="5400" spans="2:30" hidden="1" x14ac:dyDescent="0.25">
      <c r="B5400" s="1">
        <v>0.54977135732769966</v>
      </c>
      <c r="C5400" s="1">
        <v>-0.12636746760108508</v>
      </c>
      <c r="D5400" s="1">
        <f t="shared" si="1263"/>
        <v>1.0497713573276997</v>
      </c>
      <c r="E5400" s="1">
        <f t="shared" si="1264"/>
        <v>0.27363253239891494</v>
      </c>
      <c r="F5400" s="1">
        <f t="shared" si="1265"/>
        <v>0.28725159494542468</v>
      </c>
      <c r="H5400" s="1">
        <v>0.46424020183621906</v>
      </c>
      <c r="I5400" s="1">
        <v>-0.25475401344010606</v>
      </c>
      <c r="J5400" s="1">
        <f t="shared" ref="J5400:J5463" si="1266">H5400+$B$4</f>
        <v>0.96424020183621906</v>
      </c>
      <c r="K5400" s="1">
        <f t="shared" ref="K5400:K5463" si="1267">I5400+$C$4</f>
        <v>0.14524598655989396</v>
      </c>
      <c r="L5400" s="1">
        <f t="shared" ref="L5400:L5463" si="1268">J5400*K5400</f>
        <v>0.1400520193964129</v>
      </c>
      <c r="N5400" s="1">
        <v>0.58835894378717057</v>
      </c>
      <c r="O5400" s="1">
        <v>1.1677002476062626</v>
      </c>
      <c r="P5400" s="1">
        <f t="shared" ref="P5400:P5463" si="1269">N5400+$B$4</f>
        <v>1.0883589437871706</v>
      </c>
      <c r="Q5400" s="1">
        <f t="shared" ref="Q5400:Q5463" si="1270">O5400+$C$4</f>
        <v>1.5677002476062625</v>
      </c>
      <c r="R5400" s="1">
        <f t="shared" ref="R5400:R5463" si="1271">P5400*Q5400</f>
        <v>1.7062205856596375</v>
      </c>
      <c r="T5400">
        <v>1.1897668628080282</v>
      </c>
      <c r="U5400">
        <v>-0.38576899896725081</v>
      </c>
      <c r="V5400" s="1">
        <f t="shared" ref="V5400:V5463" si="1272">T5400+$B$4</f>
        <v>1.6897668628080282</v>
      </c>
      <c r="W5400" s="1">
        <f t="shared" ref="W5400:W5463" si="1273">U5400+$C$4</f>
        <v>1.4231001032749213E-2</v>
      </c>
      <c r="X5400" s="1">
        <f t="shared" ref="X5400:X5463" si="1274">V5400*W5400</f>
        <v>2.4047073969726447E-2</v>
      </c>
      <c r="Z5400">
        <v>-4.0154191083274782E-3</v>
      </c>
      <c r="AA5400">
        <v>-1.230005182151217</v>
      </c>
      <c r="AB5400" s="1">
        <f t="shared" ref="AB5400:AB5463" si="1275">Z5400+$B$4</f>
        <v>0.49598458089167252</v>
      </c>
      <c r="AC5400" s="1">
        <f t="shared" ref="AC5400:AC5463" si="1276">AA5400+$C$4</f>
        <v>-0.83000518215121699</v>
      </c>
      <c r="AD5400" s="1">
        <f t="shared" ref="AD5400:AD5463" si="1277">AB5400*AC5400</f>
        <v>-0.41166977240718766</v>
      </c>
    </row>
    <row r="5401" spans="2:30" hidden="1" x14ac:dyDescent="0.25">
      <c r="B5401" s="1">
        <v>-2.1794585336465389</v>
      </c>
      <c r="C5401" s="1">
        <v>1.2238342605996877</v>
      </c>
      <c r="D5401" s="1">
        <f t="shared" si="1263"/>
        <v>-1.6794585336465389</v>
      </c>
      <c r="E5401" s="1">
        <f t="shared" si="1264"/>
        <v>1.6238342605996876</v>
      </c>
      <c r="F5401" s="1">
        <f t="shared" si="1265"/>
        <v>-2.7271623061917629</v>
      </c>
      <c r="H5401" s="1">
        <v>0.23669826987315901</v>
      </c>
      <c r="I5401" s="1">
        <v>-0.3951811322622234</v>
      </c>
      <c r="J5401" s="1">
        <f t="shared" si="1266"/>
        <v>0.73669826987315901</v>
      </c>
      <c r="K5401" s="1">
        <f t="shared" si="1267"/>
        <v>4.818867737776622E-3</v>
      </c>
      <c r="L5401" s="1">
        <f t="shared" si="1268"/>
        <v>3.550051525167621E-3</v>
      </c>
      <c r="N5401" s="1">
        <v>-1.2496366252889857</v>
      </c>
      <c r="O5401" s="1">
        <v>0.35439370549283922</v>
      </c>
      <c r="P5401" s="1">
        <f t="shared" si="1269"/>
        <v>-0.74963662528898567</v>
      </c>
      <c r="Q5401" s="1">
        <f t="shared" si="1270"/>
        <v>0.75439370549283924</v>
      </c>
      <c r="R5401" s="1">
        <f t="shared" si="1271"/>
        <v>-0.5655211515249049</v>
      </c>
      <c r="T5401">
        <v>-0.62337676354218274</v>
      </c>
      <c r="U5401">
        <v>-1.1931888366234489</v>
      </c>
      <c r="V5401" s="1">
        <f t="shared" si="1272"/>
        <v>-0.12337676354218274</v>
      </c>
      <c r="W5401" s="1">
        <f t="shared" si="1273"/>
        <v>-0.79318883662344886</v>
      </c>
      <c r="X5401" s="1">
        <f t="shared" si="1274"/>
        <v>9.7861071540390268E-2</v>
      </c>
      <c r="Z5401">
        <v>0.81131020124303177</v>
      </c>
      <c r="AA5401">
        <v>-0.61790615291101858</v>
      </c>
      <c r="AB5401" s="1">
        <f t="shared" si="1275"/>
        <v>1.3113102012430318</v>
      </c>
      <c r="AC5401" s="1">
        <f t="shared" si="1276"/>
        <v>-0.21790615291101856</v>
      </c>
      <c r="AD5401" s="1">
        <f t="shared" si="1277"/>
        <v>-0.28574256122584257</v>
      </c>
    </row>
    <row r="5402" spans="2:30" hidden="1" x14ac:dyDescent="0.25">
      <c r="B5402" s="1">
        <v>-0.65357994571968447</v>
      </c>
      <c r="C5402" s="1">
        <v>0.1966759555216413</v>
      </c>
      <c r="D5402" s="1">
        <f t="shared" si="1263"/>
        <v>-0.15357994571968447</v>
      </c>
      <c r="E5402" s="1">
        <f t="shared" si="1264"/>
        <v>0.59667595552164132</v>
      </c>
      <c r="F5402" s="1">
        <f t="shared" si="1265"/>
        <v>-9.1637460861254544E-2</v>
      </c>
      <c r="H5402" s="1">
        <v>-0.32868570087885018</v>
      </c>
      <c r="I5402" s="1">
        <v>-1.3975886758998968</v>
      </c>
      <c r="J5402" s="1">
        <f t="shared" si="1266"/>
        <v>0.17131429912114982</v>
      </c>
      <c r="K5402" s="1">
        <f t="shared" si="1267"/>
        <v>-0.99758867589989675</v>
      </c>
      <c r="L5402" s="1">
        <f t="shared" si="1268"/>
        <v>-0.17090120482298668</v>
      </c>
      <c r="N5402" s="1">
        <v>2.0287734514568001</v>
      </c>
      <c r="O5402" s="1">
        <v>1.2694226825260557</v>
      </c>
      <c r="P5402" s="1">
        <f t="shared" si="1269"/>
        <v>2.5287734514568001</v>
      </c>
      <c r="Q5402" s="1">
        <f t="shared" si="1270"/>
        <v>1.6694226825260556</v>
      </c>
      <c r="R5402" s="1">
        <f t="shared" si="1271"/>
        <v>4.2215917588316838</v>
      </c>
      <c r="T5402">
        <v>0.28004478735965677</v>
      </c>
      <c r="U5402">
        <v>1.8579703464638442</v>
      </c>
      <c r="V5402" s="1">
        <f t="shared" si="1272"/>
        <v>0.78004478735965677</v>
      </c>
      <c r="W5402" s="1">
        <f t="shared" si="1273"/>
        <v>2.2579703464638441</v>
      </c>
      <c r="X5402" s="1">
        <f t="shared" si="1274"/>
        <v>1.7613179987717997</v>
      </c>
      <c r="Z5402">
        <v>0.16363060240109917</v>
      </c>
      <c r="AA5402">
        <v>-1.2624332157429308</v>
      </c>
      <c r="AB5402" s="1">
        <f t="shared" si="1275"/>
        <v>0.66363060240109917</v>
      </c>
      <c r="AC5402" s="1">
        <f t="shared" si="1276"/>
        <v>-0.86243321574293075</v>
      </c>
      <c r="AD5402" s="1">
        <f t="shared" si="1277"/>
        <v>-0.57233707449419824</v>
      </c>
    </row>
    <row r="5403" spans="2:30" hidden="1" x14ac:dyDescent="0.25">
      <c r="B5403" s="1">
        <v>0.3899754119629506</v>
      </c>
      <c r="C5403" s="1">
        <v>1.2773375601682346</v>
      </c>
      <c r="D5403" s="1">
        <f t="shared" si="1263"/>
        <v>0.8899754119629506</v>
      </c>
      <c r="E5403" s="1">
        <f t="shared" si="1264"/>
        <v>1.6773375601682345</v>
      </c>
      <c r="F5403" s="1">
        <f t="shared" si="1265"/>
        <v>1.4927891861116549</v>
      </c>
      <c r="H5403" s="1">
        <v>-0.85879491962259635</v>
      </c>
      <c r="I5403" s="1">
        <v>0.95348923423443921</v>
      </c>
      <c r="J5403" s="1">
        <f t="shared" si="1266"/>
        <v>-0.35879491962259635</v>
      </c>
      <c r="K5403" s="1">
        <f t="shared" si="1267"/>
        <v>1.3534892342344391</v>
      </c>
      <c r="L5403" s="1">
        <f t="shared" si="1268"/>
        <v>-0.48562506100719505</v>
      </c>
      <c r="N5403" s="1">
        <v>0.13763383321929723</v>
      </c>
      <c r="O5403" s="1">
        <v>-1.0809208106365986</v>
      </c>
      <c r="P5403" s="1">
        <f t="shared" si="1269"/>
        <v>0.63763383321929723</v>
      </c>
      <c r="Q5403" s="1">
        <f t="shared" si="1270"/>
        <v>-0.68092081063659859</v>
      </c>
      <c r="R5403" s="1">
        <f t="shared" si="1271"/>
        <v>-0.43417814660500559</v>
      </c>
      <c r="T5403">
        <v>1.8020637071458623</v>
      </c>
      <c r="U5403">
        <v>-4.7043613449204713E-3</v>
      </c>
      <c r="V5403" s="1">
        <f t="shared" si="1272"/>
        <v>2.3020637071458623</v>
      </c>
      <c r="W5403" s="1">
        <f t="shared" si="1273"/>
        <v>0.39529563865507955</v>
      </c>
      <c r="X5403" s="1">
        <f t="shared" si="1274"/>
        <v>0.90999574334090361</v>
      </c>
      <c r="Z5403">
        <v>1.1280826583970338</v>
      </c>
      <c r="AA5403">
        <v>1.4084389476920478</v>
      </c>
      <c r="AB5403" s="1">
        <f t="shared" si="1275"/>
        <v>1.6280826583970338</v>
      </c>
      <c r="AC5403" s="1">
        <f t="shared" si="1276"/>
        <v>1.8084389476920477</v>
      </c>
      <c r="AD5403" s="1">
        <f t="shared" si="1277"/>
        <v>2.9442880895072032</v>
      </c>
    </row>
    <row r="5404" spans="2:30" hidden="1" x14ac:dyDescent="0.25">
      <c r="B5404" s="1">
        <v>1.4267698134062812E-2</v>
      </c>
      <c r="C5404" s="1">
        <v>1.1407473721192218</v>
      </c>
      <c r="D5404" s="1">
        <f t="shared" si="1263"/>
        <v>0.51426769813406281</v>
      </c>
      <c r="E5404" s="1">
        <f t="shared" si="1264"/>
        <v>1.5407473721192217</v>
      </c>
      <c r="F5404" s="1">
        <f t="shared" si="1265"/>
        <v>0.79235660446585843</v>
      </c>
      <c r="H5404" s="1">
        <v>-0.33232140594918747</v>
      </c>
      <c r="I5404" s="1">
        <v>0.82348833529977128</v>
      </c>
      <c r="J5404" s="1">
        <f t="shared" si="1266"/>
        <v>0.16767859405081253</v>
      </c>
      <c r="K5404" s="1">
        <f t="shared" si="1267"/>
        <v>1.2234883352997712</v>
      </c>
      <c r="L5404" s="1">
        <f t="shared" si="1268"/>
        <v>0.20515280390063476</v>
      </c>
      <c r="N5404" s="1">
        <v>0.92307573140715249</v>
      </c>
      <c r="O5404" s="1">
        <v>0.3797606495936634</v>
      </c>
      <c r="P5404" s="1">
        <f t="shared" si="1269"/>
        <v>1.4230757314071525</v>
      </c>
      <c r="Q5404" s="1">
        <f t="shared" si="1270"/>
        <v>0.77976064959366342</v>
      </c>
      <c r="R5404" s="1">
        <f t="shared" si="1271"/>
        <v>1.109658456743019</v>
      </c>
      <c r="T5404">
        <v>0.34885943023255095</v>
      </c>
      <c r="U5404">
        <v>0.22483504835690837</v>
      </c>
      <c r="V5404" s="1">
        <f t="shared" si="1272"/>
        <v>0.84885943023255095</v>
      </c>
      <c r="W5404" s="1">
        <f t="shared" si="1273"/>
        <v>0.6248350483569084</v>
      </c>
      <c r="X5404" s="1">
        <f t="shared" si="1274"/>
        <v>0.5303971231375737</v>
      </c>
      <c r="Z5404">
        <v>0.59656485973391682</v>
      </c>
      <c r="AA5404">
        <v>1.4518263924401253</v>
      </c>
      <c r="AB5404" s="1">
        <f t="shared" si="1275"/>
        <v>1.0965648597339168</v>
      </c>
      <c r="AC5404" s="1">
        <f t="shared" si="1276"/>
        <v>1.8518263924401253</v>
      </c>
      <c r="AD5404" s="1">
        <f t="shared" si="1277"/>
        <v>2.030647748277671</v>
      </c>
    </row>
    <row r="5405" spans="2:30" hidden="1" x14ac:dyDescent="0.25">
      <c r="B5405" s="1">
        <v>-2.344677341170609</v>
      </c>
      <c r="C5405" s="1">
        <v>2.3113534552976489</v>
      </c>
      <c r="D5405" s="1">
        <f t="shared" si="1263"/>
        <v>-1.844677341170609</v>
      </c>
      <c r="E5405" s="1">
        <f t="shared" si="1264"/>
        <v>2.7113534552976488</v>
      </c>
      <c r="F5405" s="1">
        <f t="shared" si="1265"/>
        <v>-5.0015722828922105</v>
      </c>
      <c r="H5405" s="1">
        <v>0.69068846642039716</v>
      </c>
      <c r="I5405" s="1">
        <v>0.14203692444425542</v>
      </c>
      <c r="J5405" s="1">
        <f t="shared" si="1266"/>
        <v>1.1906884664203972</v>
      </c>
      <c r="K5405" s="1">
        <f t="shared" si="1267"/>
        <v>0.54203692444425544</v>
      </c>
      <c r="L5405" s="1">
        <f t="shared" si="1268"/>
        <v>0.64539711430975921</v>
      </c>
      <c r="N5405" s="1">
        <v>-5.2398263505892828E-3</v>
      </c>
      <c r="O5405" s="1">
        <v>0.33264541343669407</v>
      </c>
      <c r="P5405" s="1">
        <f t="shared" si="1269"/>
        <v>0.49476017364941072</v>
      </c>
      <c r="Q5405" s="1">
        <f t="shared" si="1270"/>
        <v>0.73264541343669409</v>
      </c>
      <c r="R5405" s="1">
        <f t="shared" si="1271"/>
        <v>0.36248377197538306</v>
      </c>
      <c r="T5405">
        <v>-0.33944388633244671</v>
      </c>
      <c r="U5405">
        <v>-0.22303083824226633</v>
      </c>
      <c r="V5405" s="1">
        <f t="shared" si="1272"/>
        <v>0.16055611366755329</v>
      </c>
      <c r="W5405" s="1">
        <f t="shared" si="1273"/>
        <v>0.1769691617577337</v>
      </c>
      <c r="X5405" s="1">
        <f t="shared" si="1274"/>
        <v>2.8413480850826317E-2</v>
      </c>
      <c r="Z5405">
        <v>0.10757275958894752</v>
      </c>
      <c r="AA5405">
        <v>-0.44177795643918216</v>
      </c>
      <c r="AB5405" s="1">
        <f t="shared" si="1275"/>
        <v>0.60757275958894752</v>
      </c>
      <c r="AC5405" s="1">
        <f t="shared" si="1276"/>
        <v>-4.177795643918214E-2</v>
      </c>
      <c r="AD5405" s="1">
        <f t="shared" si="1277"/>
        <v>-2.5383148283740734E-2</v>
      </c>
    </row>
    <row r="5406" spans="2:30" hidden="1" x14ac:dyDescent="0.25">
      <c r="B5406" s="1">
        <v>-1.5109435480553657</v>
      </c>
      <c r="C5406" s="1">
        <v>0.62802882894175127</v>
      </c>
      <c r="D5406" s="1">
        <f t="shared" si="1263"/>
        <v>-1.0109435480553657</v>
      </c>
      <c r="E5406" s="1">
        <f t="shared" si="1264"/>
        <v>1.0280288289417512</v>
      </c>
      <c r="F5406" s="1">
        <f t="shared" si="1265"/>
        <v>-1.0392791118335765</v>
      </c>
      <c r="H5406" s="1">
        <v>-0.14675151760457084</v>
      </c>
      <c r="I5406" s="1">
        <v>-0.22248173081607092</v>
      </c>
      <c r="J5406" s="1">
        <f t="shared" si="1266"/>
        <v>0.35324848239542916</v>
      </c>
      <c r="K5406" s="1">
        <f t="shared" si="1267"/>
        <v>0.1775182691839291</v>
      </c>
      <c r="L5406" s="1">
        <f t="shared" si="1268"/>
        <v>6.2708059186686232E-2</v>
      </c>
      <c r="N5406" s="1">
        <v>0.49496520659886301</v>
      </c>
      <c r="O5406" s="1">
        <v>-1.1185920811840333</v>
      </c>
      <c r="P5406" s="1">
        <f t="shared" si="1269"/>
        <v>0.99496520659886301</v>
      </c>
      <c r="Q5406" s="1">
        <f t="shared" si="1270"/>
        <v>-0.71859208118403328</v>
      </c>
      <c r="R5406" s="1">
        <f t="shared" si="1271"/>
        <v>-0.71497411851557857</v>
      </c>
      <c r="T5406">
        <v>0.77330014391918667</v>
      </c>
      <c r="U5406">
        <v>0.66565689849085175</v>
      </c>
      <c r="V5406" s="1">
        <f t="shared" si="1272"/>
        <v>1.2733001439191867</v>
      </c>
      <c r="W5406" s="1">
        <f t="shared" si="1273"/>
        <v>1.0656568984908517</v>
      </c>
      <c r="X5406" s="1">
        <f t="shared" si="1274"/>
        <v>1.3569010822168754</v>
      </c>
      <c r="Z5406">
        <v>0.4085336513526272</v>
      </c>
      <c r="AA5406">
        <v>-0.45420961214404088</v>
      </c>
      <c r="AB5406" s="1">
        <f t="shared" si="1275"/>
        <v>0.9085336513526272</v>
      </c>
      <c r="AC5406" s="1">
        <f t="shared" si="1276"/>
        <v>-5.4209612144040853E-2</v>
      </c>
      <c r="AD5406" s="1">
        <f t="shared" si="1277"/>
        <v>-4.9251256859635155E-2</v>
      </c>
    </row>
    <row r="5407" spans="2:30" hidden="1" x14ac:dyDescent="0.25">
      <c r="B5407" s="1">
        <v>0.52581413001462352</v>
      </c>
      <c r="C5407" s="1">
        <v>-0.293357516056858</v>
      </c>
      <c r="D5407" s="1">
        <f t="shared" si="1263"/>
        <v>1.0258141300146235</v>
      </c>
      <c r="E5407" s="1">
        <f t="shared" si="1264"/>
        <v>0.10664248394314202</v>
      </c>
      <c r="F5407" s="1">
        <f t="shared" si="1265"/>
        <v>0.10939536688873269</v>
      </c>
      <c r="H5407" s="1">
        <v>0.3648392521427013</v>
      </c>
      <c r="I5407" s="1">
        <v>1.8825903680408373</v>
      </c>
      <c r="J5407" s="1">
        <f t="shared" si="1266"/>
        <v>0.8648392521427013</v>
      </c>
      <c r="K5407" s="1">
        <f t="shared" si="1267"/>
        <v>2.2825903680408373</v>
      </c>
      <c r="L5407" s="1">
        <f t="shared" si="1268"/>
        <v>1.974073746844571</v>
      </c>
      <c r="N5407" s="1">
        <v>-6.012555786583107E-2</v>
      </c>
      <c r="O5407" s="1">
        <v>-0.41386101656826213</v>
      </c>
      <c r="P5407" s="1">
        <f t="shared" si="1269"/>
        <v>0.43987444213416893</v>
      </c>
      <c r="Q5407" s="1">
        <f t="shared" si="1270"/>
        <v>-1.3861016568262108E-2</v>
      </c>
      <c r="R5407" s="1">
        <f t="shared" si="1271"/>
        <v>-6.0971069303767675E-3</v>
      </c>
      <c r="T5407">
        <v>-0.27893179321836215</v>
      </c>
      <c r="U5407">
        <v>-1.6762351151555777</v>
      </c>
      <c r="V5407" s="1">
        <f t="shared" si="1272"/>
        <v>0.22106820678163785</v>
      </c>
      <c r="W5407" s="1">
        <f t="shared" si="1273"/>
        <v>-1.2762351151555777</v>
      </c>
      <c r="X5407" s="1">
        <f t="shared" si="1274"/>
        <v>-0.28213500833920069</v>
      </c>
      <c r="Z5407">
        <v>0.53461917559616268</v>
      </c>
      <c r="AA5407">
        <v>1.3833096090820618</v>
      </c>
      <c r="AB5407" s="1">
        <f t="shared" si="1275"/>
        <v>1.0346191755961627</v>
      </c>
      <c r="AC5407" s="1">
        <f t="shared" si="1276"/>
        <v>1.7833096090820617</v>
      </c>
      <c r="AD5407" s="1">
        <f t="shared" si="1277"/>
        <v>1.8450463175811977</v>
      </c>
    </row>
    <row r="5408" spans="2:30" hidden="1" x14ac:dyDescent="0.25">
      <c r="B5408" s="1">
        <v>0.20252855392755009</v>
      </c>
      <c r="C5408" s="1">
        <v>0.77216554927872494</v>
      </c>
      <c r="D5408" s="1">
        <f t="shared" si="1263"/>
        <v>0.70252855392755009</v>
      </c>
      <c r="E5408" s="1">
        <f t="shared" si="1264"/>
        <v>1.1721655492787248</v>
      </c>
      <c r="F5408" s="1">
        <f t="shared" si="1265"/>
        <v>0.82347976829847502</v>
      </c>
      <c r="H5408" s="1">
        <v>-1.2731970855384134</v>
      </c>
      <c r="I5408" s="1">
        <v>-0.38651137401757296</v>
      </c>
      <c r="J5408" s="1">
        <f t="shared" si="1266"/>
        <v>-0.77319708553841338</v>
      </c>
      <c r="K5408" s="1">
        <f t="shared" si="1267"/>
        <v>1.348862598242706E-2</v>
      </c>
      <c r="L5408" s="1">
        <f t="shared" si="1268"/>
        <v>-1.0429366297530321E-2</v>
      </c>
      <c r="N5408" s="1">
        <v>0.97960537459584884</v>
      </c>
      <c r="O5408" s="1">
        <v>-0.66327174863545224</v>
      </c>
      <c r="P5408" s="1">
        <f t="shared" si="1269"/>
        <v>1.4796053745958488</v>
      </c>
      <c r="Q5408" s="1">
        <f t="shared" si="1270"/>
        <v>-0.26327174863545222</v>
      </c>
      <c r="R5408" s="1">
        <f t="shared" si="1271"/>
        <v>-0.38953829426026243</v>
      </c>
      <c r="T5408">
        <v>-0.95096083896351047</v>
      </c>
      <c r="U5408">
        <v>-9.204313755617477E-2</v>
      </c>
      <c r="V5408" s="1">
        <f t="shared" si="1272"/>
        <v>-0.45096083896351047</v>
      </c>
      <c r="W5408" s="1">
        <f t="shared" si="1273"/>
        <v>0.30795686244382525</v>
      </c>
      <c r="X5408" s="1">
        <f t="shared" si="1274"/>
        <v>-0.13887648505223782</v>
      </c>
      <c r="Z5408">
        <v>-0.57224497140850872</v>
      </c>
      <c r="AA5408">
        <v>3.0217961466405541E-3</v>
      </c>
      <c r="AB5408" s="1">
        <f t="shared" si="1275"/>
        <v>-7.2244971408508718E-2</v>
      </c>
      <c r="AC5408" s="1">
        <f t="shared" si="1276"/>
        <v>0.40302179614664058</v>
      </c>
      <c r="AD5408" s="1">
        <f t="shared" si="1277"/>
        <v>-2.9116298139619877E-2</v>
      </c>
    </row>
    <row r="5409" spans="2:30" hidden="1" x14ac:dyDescent="0.25">
      <c r="B5409" s="1">
        <v>0.60876573115820065</v>
      </c>
      <c r="C5409" s="1">
        <v>-2.149990905309096</v>
      </c>
      <c r="D5409" s="1">
        <f t="shared" si="1263"/>
        <v>1.1087657311582007</v>
      </c>
      <c r="E5409" s="1">
        <f t="shared" si="1264"/>
        <v>-1.7499909053090961</v>
      </c>
      <c r="F5409" s="1">
        <f t="shared" si="1265"/>
        <v>-1.9403299456452414</v>
      </c>
      <c r="H5409" s="1">
        <v>-0.76805008575320244</v>
      </c>
      <c r="I5409" s="1">
        <v>0.33410060495953076</v>
      </c>
      <c r="J5409" s="1">
        <f t="shared" si="1266"/>
        <v>-0.26805008575320244</v>
      </c>
      <c r="K5409" s="1">
        <f t="shared" si="1267"/>
        <v>0.73410060495953078</v>
      </c>
      <c r="L5409" s="1">
        <f t="shared" si="1268"/>
        <v>-0.19677573011088001</v>
      </c>
      <c r="N5409" s="1">
        <v>-0.61226728576002643</v>
      </c>
      <c r="O5409" s="1">
        <v>1.5586329027428292</v>
      </c>
      <c r="P5409" s="1">
        <f t="shared" si="1269"/>
        <v>-0.11226728576002643</v>
      </c>
      <c r="Q5409" s="1">
        <f t="shared" si="1270"/>
        <v>1.9586329027428291</v>
      </c>
      <c r="R5409" s="1">
        <f t="shared" si="1271"/>
        <v>-0.21989039979121924</v>
      </c>
      <c r="T5409">
        <v>-0.66728034653351642</v>
      </c>
      <c r="U5409">
        <v>-0.23575466912006959</v>
      </c>
      <c r="V5409" s="1">
        <f t="shared" si="1272"/>
        <v>-0.16728034653351642</v>
      </c>
      <c r="W5409" s="1">
        <f t="shared" si="1273"/>
        <v>0.16424533087993043</v>
      </c>
      <c r="X5409" s="1">
        <f t="shared" si="1274"/>
        <v>-2.7475015866106827E-2</v>
      </c>
      <c r="Z5409">
        <v>-0.30199316825019196</v>
      </c>
      <c r="AA5409">
        <v>-0.92096797743579373</v>
      </c>
      <c r="AB5409" s="1">
        <f t="shared" si="1275"/>
        <v>0.19800683174980804</v>
      </c>
      <c r="AC5409" s="1">
        <f t="shared" si="1276"/>
        <v>-0.52096797743579371</v>
      </c>
      <c r="AD5409" s="1">
        <f t="shared" si="1277"/>
        <v>-0.103155218655167</v>
      </c>
    </row>
    <row r="5410" spans="2:30" hidden="1" x14ac:dyDescent="0.25">
      <c r="B5410" s="1">
        <v>1.4359875422087498</v>
      </c>
      <c r="C5410" s="1">
        <v>1.1740780792024452</v>
      </c>
      <c r="D5410" s="1">
        <f t="shared" si="1263"/>
        <v>1.9359875422087498</v>
      </c>
      <c r="E5410" s="1">
        <f t="shared" si="1264"/>
        <v>1.5740780792024451</v>
      </c>
      <c r="F5410" s="1">
        <f t="shared" si="1265"/>
        <v>3.0473955517998115</v>
      </c>
      <c r="H5410" s="1">
        <v>-0.80484142017667182</v>
      </c>
      <c r="I5410" s="1">
        <v>1.2785494618583471</v>
      </c>
      <c r="J5410" s="1">
        <f t="shared" si="1266"/>
        <v>-0.30484142017667182</v>
      </c>
      <c r="K5410" s="1">
        <f t="shared" si="1267"/>
        <v>1.678549461858347</v>
      </c>
      <c r="L5410" s="1">
        <f t="shared" si="1268"/>
        <v>-0.51169140178968675</v>
      </c>
      <c r="N5410" s="1">
        <v>0.50945800467161462</v>
      </c>
      <c r="O5410" s="1">
        <v>1.082705693988828</v>
      </c>
      <c r="P5410" s="1">
        <f t="shared" si="1269"/>
        <v>1.0094580046716146</v>
      </c>
      <c r="Q5410" s="1">
        <f t="shared" si="1270"/>
        <v>1.4827056939888279</v>
      </c>
      <c r="R5410" s="1">
        <f t="shared" si="1271"/>
        <v>1.4967291313692039</v>
      </c>
      <c r="T5410">
        <v>-0.47868752517388202</v>
      </c>
      <c r="U5410">
        <v>-0.99945282272528857</v>
      </c>
      <c r="V5410" s="1">
        <f t="shared" si="1272"/>
        <v>2.1312474826117977E-2</v>
      </c>
      <c r="W5410" s="1">
        <f t="shared" si="1273"/>
        <v>-0.59945282272528855</v>
      </c>
      <c r="X5410" s="1">
        <f t="shared" si="1274"/>
        <v>-1.2775823193778076E-2</v>
      </c>
      <c r="Z5410">
        <v>1.0996313903888222</v>
      </c>
      <c r="AA5410">
        <v>1.3100134310661815</v>
      </c>
      <c r="AB5410" s="1">
        <f t="shared" si="1275"/>
        <v>1.5996313903888222</v>
      </c>
      <c r="AC5410" s="1">
        <f t="shared" si="1276"/>
        <v>1.7100134310661814</v>
      </c>
      <c r="AD5410" s="1">
        <f t="shared" si="1277"/>
        <v>2.735391162319956</v>
      </c>
    </row>
    <row r="5411" spans="2:30" hidden="1" x14ac:dyDescent="0.25">
      <c r="B5411" s="1">
        <v>-1.3578755897469819E-2</v>
      </c>
      <c r="C5411" s="1">
        <v>-1.1114707376691513</v>
      </c>
      <c r="D5411" s="1">
        <f t="shared" si="1263"/>
        <v>0.48642124410253018</v>
      </c>
      <c r="E5411" s="1">
        <f t="shared" si="1264"/>
        <v>-0.71147073766915125</v>
      </c>
      <c r="F5411" s="1">
        <f t="shared" si="1265"/>
        <v>-0.34607448135957342</v>
      </c>
      <c r="H5411" s="1">
        <v>-2.5361259758938104E-2</v>
      </c>
      <c r="I5411" s="1">
        <v>-0.19254457583883777</v>
      </c>
      <c r="J5411" s="1">
        <f t="shared" si="1266"/>
        <v>0.4746387402410619</v>
      </c>
      <c r="K5411" s="1">
        <f t="shared" si="1267"/>
        <v>0.20745542416116225</v>
      </c>
      <c r="L5411" s="1">
        <f t="shared" si="1268"/>
        <v>9.8466381180029205E-2</v>
      </c>
      <c r="N5411" s="1">
        <v>-0.24126393327605911</v>
      </c>
      <c r="O5411" s="1">
        <v>-0.97332076620659791</v>
      </c>
      <c r="P5411" s="1">
        <f t="shared" si="1269"/>
        <v>0.25873606672394089</v>
      </c>
      <c r="Q5411" s="1">
        <f t="shared" si="1270"/>
        <v>-0.57332076620659789</v>
      </c>
      <c r="R5411" s="1">
        <f t="shared" si="1271"/>
        <v>-0.14833876001945123</v>
      </c>
      <c r="T5411">
        <v>-0.37943209463264793</v>
      </c>
      <c r="U5411">
        <v>0.87136186266434379</v>
      </c>
      <c r="V5411" s="1">
        <f t="shared" si="1272"/>
        <v>0.12056790536735207</v>
      </c>
      <c r="W5411" s="1">
        <f t="shared" si="1273"/>
        <v>1.2713618626643437</v>
      </c>
      <c r="X5411" s="1">
        <f t="shared" si="1274"/>
        <v>0.15328543674537504</v>
      </c>
      <c r="Z5411">
        <v>-3.0791852623224258</v>
      </c>
      <c r="AA5411">
        <v>-1.969547156477347</v>
      </c>
      <c r="AB5411" s="1">
        <f t="shared" si="1275"/>
        <v>-2.5791852623224258</v>
      </c>
      <c r="AC5411" s="1">
        <f t="shared" si="1276"/>
        <v>-1.5695471564773471</v>
      </c>
      <c r="AD5411" s="1">
        <f t="shared" si="1277"/>
        <v>4.048152894506444</v>
      </c>
    </row>
    <row r="5412" spans="2:30" hidden="1" x14ac:dyDescent="0.25">
      <c r="B5412" s="1">
        <v>-1.8092123355017975E-2</v>
      </c>
      <c r="C5412" s="1">
        <v>1.3742055671173148</v>
      </c>
      <c r="D5412" s="1">
        <f t="shared" si="1263"/>
        <v>0.48190787664498203</v>
      </c>
      <c r="E5412" s="1">
        <f t="shared" si="1264"/>
        <v>1.7742055671173147</v>
      </c>
      <c r="F5412" s="1">
        <f t="shared" si="1265"/>
        <v>0.85500363758121123</v>
      </c>
      <c r="H5412" s="1">
        <v>1.9684830476762727</v>
      </c>
      <c r="I5412" s="1">
        <v>-0.37015865927969571</v>
      </c>
      <c r="J5412" s="1">
        <f t="shared" si="1266"/>
        <v>2.4684830476762727</v>
      </c>
      <c r="K5412" s="1">
        <f t="shared" si="1267"/>
        <v>2.984134072030431E-2</v>
      </c>
      <c r="L5412" s="1">
        <f t="shared" si="1268"/>
        <v>7.3662843688002841E-2</v>
      </c>
      <c r="N5412" s="1">
        <v>0.39410679164575413</v>
      </c>
      <c r="O5412" s="1">
        <v>8.5974534158594906E-2</v>
      </c>
      <c r="P5412" s="1">
        <f t="shared" si="1269"/>
        <v>0.89410679164575413</v>
      </c>
      <c r="Q5412" s="1">
        <f t="shared" si="1270"/>
        <v>0.48597453415859493</v>
      </c>
      <c r="R5412" s="1">
        <f t="shared" si="1271"/>
        <v>0.43451313155808124</v>
      </c>
      <c r="T5412">
        <v>-0.7398932666546898</v>
      </c>
      <c r="U5412">
        <v>-0.24622863747936208</v>
      </c>
      <c r="V5412" s="1">
        <f t="shared" si="1272"/>
        <v>-0.2398932666546898</v>
      </c>
      <c r="W5412" s="1">
        <f t="shared" si="1273"/>
        <v>0.15377136252063794</v>
      </c>
      <c r="X5412" s="1">
        <f t="shared" si="1274"/>
        <v>-3.6888714473018371E-2</v>
      </c>
      <c r="Z5412">
        <v>0.30399519346246962</v>
      </c>
      <c r="AA5412">
        <v>8.9892182586481795E-2</v>
      </c>
      <c r="AB5412" s="1">
        <f t="shared" si="1275"/>
        <v>0.80399519346246962</v>
      </c>
      <c r="AC5412" s="1">
        <f t="shared" si="1276"/>
        <v>0.48989218258648182</v>
      </c>
      <c r="AD5412" s="1">
        <f t="shared" si="1277"/>
        <v>0.39387096011436995</v>
      </c>
    </row>
    <row r="5413" spans="2:30" hidden="1" x14ac:dyDescent="0.25">
      <c r="B5413" s="1">
        <v>0.4151957000431139</v>
      </c>
      <c r="C5413" s="1">
        <v>-0.43142676986462902</v>
      </c>
      <c r="D5413" s="1">
        <f t="shared" si="1263"/>
        <v>0.9151957000431139</v>
      </c>
      <c r="E5413" s="1">
        <f t="shared" si="1264"/>
        <v>-3.1426769864629001E-2</v>
      </c>
      <c r="F5413" s="1">
        <f t="shared" si="1265"/>
        <v>-2.8761644646352974E-2</v>
      </c>
      <c r="H5413" s="1">
        <v>-0.46057948566158302</v>
      </c>
      <c r="I5413" s="1">
        <v>1.7115598893724382</v>
      </c>
      <c r="J5413" s="1">
        <f t="shared" si="1266"/>
        <v>3.9420514338416979E-2</v>
      </c>
      <c r="K5413" s="1">
        <f t="shared" si="1267"/>
        <v>2.1115598893724381</v>
      </c>
      <c r="L5413" s="1">
        <f t="shared" si="1268"/>
        <v>8.3238776895432368E-2</v>
      </c>
      <c r="N5413" s="1">
        <v>-0.26773477657116018</v>
      </c>
      <c r="O5413" s="1">
        <v>-0.88395381681038998</v>
      </c>
      <c r="P5413" s="1">
        <f t="shared" si="1269"/>
        <v>0.23226522342883982</v>
      </c>
      <c r="Q5413" s="1">
        <f t="shared" si="1270"/>
        <v>-0.48395381681038996</v>
      </c>
      <c r="R5413" s="1">
        <f t="shared" si="1271"/>
        <v>-0.11240564139070504</v>
      </c>
      <c r="T5413">
        <v>0.39237079363374505</v>
      </c>
      <c r="U5413">
        <v>1.0419535101391375</v>
      </c>
      <c r="V5413" s="1">
        <f t="shared" si="1272"/>
        <v>0.89237079363374505</v>
      </c>
      <c r="W5413" s="1">
        <f t="shared" si="1273"/>
        <v>1.4419535101391374</v>
      </c>
      <c r="X5413" s="1">
        <f t="shared" si="1274"/>
        <v>1.2867571982258266</v>
      </c>
      <c r="Z5413">
        <v>-1.3249564290163107</v>
      </c>
      <c r="AA5413">
        <v>0.75679736255551688</v>
      </c>
      <c r="AB5413" s="1">
        <f t="shared" si="1275"/>
        <v>-0.82495642901631072</v>
      </c>
      <c r="AC5413" s="1">
        <f t="shared" si="1276"/>
        <v>1.1567973625555168</v>
      </c>
      <c r="AD5413" s="1">
        <f t="shared" si="1277"/>
        <v>-0.9543074213092857</v>
      </c>
    </row>
    <row r="5414" spans="2:30" hidden="1" x14ac:dyDescent="0.25">
      <c r="B5414" s="1">
        <v>-0.69672182689828333</v>
      </c>
      <c r="C5414" s="1">
        <v>-0.60269940149737522</v>
      </c>
      <c r="D5414" s="1">
        <f t="shared" si="1263"/>
        <v>-0.19672182689828333</v>
      </c>
      <c r="E5414" s="1">
        <f t="shared" si="1264"/>
        <v>-0.2026994014973752</v>
      </c>
      <c r="F5414" s="1">
        <f t="shared" si="1265"/>
        <v>3.9875396573752275E-2</v>
      </c>
      <c r="H5414" s="1">
        <v>-0.30599949241150171</v>
      </c>
      <c r="I5414" s="1">
        <v>1.0236976777378004</v>
      </c>
      <c r="J5414" s="1">
        <f t="shared" si="1266"/>
        <v>0.19400050758849829</v>
      </c>
      <c r="K5414" s="1">
        <f t="shared" si="1267"/>
        <v>1.4236976777378003</v>
      </c>
      <c r="L5414" s="1">
        <f t="shared" si="1268"/>
        <v>0.27619807213369951</v>
      </c>
      <c r="N5414" s="1">
        <v>7.5845036917598918E-2</v>
      </c>
      <c r="O5414" s="1">
        <v>-0.54665974857925903</v>
      </c>
      <c r="P5414" s="1">
        <f t="shared" si="1269"/>
        <v>0.57584503691759892</v>
      </c>
      <c r="Q5414" s="1">
        <f t="shared" si="1270"/>
        <v>-0.14665974857925901</v>
      </c>
      <c r="R5414" s="1">
        <f t="shared" si="1271"/>
        <v>-8.4453288334949181E-2</v>
      </c>
      <c r="T5414">
        <v>-1.0601615940686315</v>
      </c>
      <c r="U5414">
        <v>1.2548298400361091</v>
      </c>
      <c r="V5414" s="1">
        <f t="shared" si="1272"/>
        <v>-0.56016159406863153</v>
      </c>
      <c r="W5414" s="1">
        <f t="shared" si="1273"/>
        <v>1.654829840036109</v>
      </c>
      <c r="X5414" s="1">
        <f t="shared" si="1274"/>
        <v>-0.92697212110696536</v>
      </c>
      <c r="Z5414">
        <v>-0.37343738767958712</v>
      </c>
      <c r="AA5414">
        <v>-0.93853032012702897</v>
      </c>
      <c r="AB5414" s="1">
        <f t="shared" si="1275"/>
        <v>0.12656261232041288</v>
      </c>
      <c r="AC5414" s="1">
        <f t="shared" si="1276"/>
        <v>-0.53853032012702895</v>
      </c>
      <c r="AD5414" s="1">
        <f t="shared" si="1277"/>
        <v>-6.8157804129025001E-2</v>
      </c>
    </row>
    <row r="5415" spans="2:30" hidden="1" x14ac:dyDescent="0.25">
      <c r="B5415" s="1">
        <v>0.79357505455845967</v>
      </c>
      <c r="C5415" s="1">
        <v>-0.57504053074808326</v>
      </c>
      <c r="D5415" s="1">
        <f t="shared" si="1263"/>
        <v>1.2935750545584597</v>
      </c>
      <c r="E5415" s="1">
        <f t="shared" si="1264"/>
        <v>-0.17504053074808323</v>
      </c>
      <c r="F5415" s="1">
        <f t="shared" si="1265"/>
        <v>-0.2264280641123935</v>
      </c>
      <c r="H5415" s="1">
        <v>0.24551809474360198</v>
      </c>
      <c r="I5415" s="1">
        <v>-0.51268330025777686</v>
      </c>
      <c r="J5415" s="1">
        <f t="shared" si="1266"/>
        <v>0.74551809474360198</v>
      </c>
      <c r="K5415" s="1">
        <f t="shared" si="1267"/>
        <v>-0.11268330025777684</v>
      </c>
      <c r="L5415" s="1">
        <f t="shared" si="1268"/>
        <v>-8.400743931759902E-2</v>
      </c>
      <c r="N5415" s="1">
        <v>-0.62059370975475758</v>
      </c>
      <c r="O5415" s="1">
        <v>-0.89920831669587642</v>
      </c>
      <c r="P5415" s="1">
        <f t="shared" si="1269"/>
        <v>-0.12059370975475758</v>
      </c>
      <c r="Q5415" s="1">
        <f t="shared" si="1270"/>
        <v>-0.4992083166958764</v>
      </c>
      <c r="R5415" s="1">
        <f t="shared" si="1271"/>
        <v>6.0201382850783622E-2</v>
      </c>
      <c r="T5415">
        <v>-0.36753817767021246</v>
      </c>
      <c r="U5415">
        <v>4.3044110498158261E-2</v>
      </c>
      <c r="V5415" s="1">
        <f t="shared" si="1272"/>
        <v>0.13246182232978754</v>
      </c>
      <c r="W5415" s="1">
        <f t="shared" si="1273"/>
        <v>0.44304411049815828</v>
      </c>
      <c r="X5415" s="1">
        <f t="shared" si="1274"/>
        <v>5.86864302490658E-2</v>
      </c>
      <c r="Z5415">
        <v>-0.74361992119520437</v>
      </c>
      <c r="AA5415">
        <v>-6.0815636970801279E-2</v>
      </c>
      <c r="AB5415" s="1">
        <f t="shared" si="1275"/>
        <v>-0.24361992119520437</v>
      </c>
      <c r="AC5415" s="1">
        <f t="shared" si="1276"/>
        <v>0.33918436302919874</v>
      </c>
      <c r="AD5415" s="1">
        <f t="shared" si="1277"/>
        <v>-8.2632067791818989E-2</v>
      </c>
    </row>
    <row r="5416" spans="2:30" hidden="1" x14ac:dyDescent="0.25">
      <c r="B5416" s="1">
        <v>0.37639210859197192</v>
      </c>
      <c r="C5416" s="1">
        <v>0.30471710488200188</v>
      </c>
      <c r="D5416" s="1">
        <f t="shared" si="1263"/>
        <v>0.87639210859197192</v>
      </c>
      <c r="E5416" s="1">
        <f t="shared" si="1264"/>
        <v>0.7047171048820019</v>
      </c>
      <c r="F5416" s="1">
        <f t="shared" si="1265"/>
        <v>0.61760850950836743</v>
      </c>
      <c r="H5416" s="1">
        <v>0.19355752556293737</v>
      </c>
      <c r="I5416" s="1">
        <v>-0.57937768360716291</v>
      </c>
      <c r="J5416" s="1">
        <f t="shared" si="1266"/>
        <v>0.69355752556293737</v>
      </c>
      <c r="K5416" s="1">
        <f t="shared" si="1267"/>
        <v>-0.17937768360716289</v>
      </c>
      <c r="L5416" s="1">
        <f t="shared" si="1268"/>
        <v>-0.12440874238379536</v>
      </c>
      <c r="N5416" s="1">
        <v>6.9861698648310266E-2</v>
      </c>
      <c r="O5416" s="1">
        <v>1.0505482350708917</v>
      </c>
      <c r="P5416" s="1">
        <f t="shared" si="1269"/>
        <v>0.56986169864831027</v>
      </c>
      <c r="Q5416" s="1">
        <f t="shared" si="1270"/>
        <v>1.4505482350708916</v>
      </c>
      <c r="R5416" s="1">
        <f t="shared" si="1271"/>
        <v>0.8266118812088068</v>
      </c>
      <c r="T5416">
        <v>1.0200869837717619</v>
      </c>
      <c r="U5416">
        <v>0.23465304366254713</v>
      </c>
      <c r="V5416" s="1">
        <f t="shared" si="1272"/>
        <v>1.5200869837717619</v>
      </c>
      <c r="W5416" s="1">
        <f t="shared" si="1273"/>
        <v>0.63465304366254716</v>
      </c>
      <c r="X5416" s="1">
        <f t="shared" si="1274"/>
        <v>0.96472783088256964</v>
      </c>
      <c r="Z5416">
        <v>-1.0387998372607399</v>
      </c>
      <c r="AA5416">
        <v>-0.15433442968060263</v>
      </c>
      <c r="AB5416" s="1">
        <f t="shared" si="1275"/>
        <v>-0.53879983726073988</v>
      </c>
      <c r="AC5416" s="1">
        <f t="shared" si="1276"/>
        <v>0.2456655703193974</v>
      </c>
      <c r="AD5416" s="1">
        <f t="shared" si="1277"/>
        <v>-0.13236456930865817</v>
      </c>
    </row>
    <row r="5417" spans="2:30" hidden="1" x14ac:dyDescent="0.25">
      <c r="B5417" s="1">
        <v>-1.1185920811840333</v>
      </c>
      <c r="C5417" s="1">
        <v>1.4268243830883875</v>
      </c>
      <c r="D5417" s="1">
        <f t="shared" si="1263"/>
        <v>-0.6185920811840333</v>
      </c>
      <c r="E5417" s="1">
        <f t="shared" si="1264"/>
        <v>1.8268243830883875</v>
      </c>
      <c r="F5417" s="1">
        <f t="shared" si="1265"/>
        <v>-1.1300590970923834</v>
      </c>
      <c r="H5417" s="1">
        <v>2.2270978661254048</v>
      </c>
      <c r="I5417" s="1">
        <v>0.68584085965994745</v>
      </c>
      <c r="J5417" s="1">
        <f t="shared" si="1266"/>
        <v>2.7270978661254048</v>
      </c>
      <c r="K5417" s="1">
        <f t="shared" si="1267"/>
        <v>1.0858408596599474</v>
      </c>
      <c r="L5417" s="1">
        <f t="shared" si="1268"/>
        <v>2.9611942913304174</v>
      </c>
      <c r="N5417" s="1">
        <v>-0.26892394089372829</v>
      </c>
      <c r="O5417" s="1">
        <v>1.8040100258076563</v>
      </c>
      <c r="P5417" s="1">
        <f t="shared" si="1269"/>
        <v>0.23107605910627171</v>
      </c>
      <c r="Q5417" s="1">
        <f t="shared" si="1270"/>
        <v>2.2040100258076563</v>
      </c>
      <c r="R5417" s="1">
        <f t="shared" si="1271"/>
        <v>0.50929395099434538</v>
      </c>
      <c r="T5417">
        <v>-1.0125222615897655</v>
      </c>
      <c r="U5417">
        <v>0.12189502740511671</v>
      </c>
      <c r="V5417" s="1">
        <f t="shared" si="1272"/>
        <v>-0.51252226158976555</v>
      </c>
      <c r="W5417" s="1">
        <f t="shared" si="1273"/>
        <v>0.52189502740511673</v>
      </c>
      <c r="X5417" s="1">
        <f t="shared" si="1274"/>
        <v>-0.2674828197581231</v>
      </c>
      <c r="Z5417">
        <v>-7.1165686676977202E-2</v>
      </c>
      <c r="AA5417">
        <v>0.45709498408541549</v>
      </c>
      <c r="AB5417" s="1">
        <f t="shared" si="1275"/>
        <v>0.4288343133230228</v>
      </c>
      <c r="AC5417" s="1">
        <f t="shared" si="1276"/>
        <v>0.85709498408541551</v>
      </c>
      <c r="AD5417" s="1">
        <f t="shared" si="1277"/>
        <v>0.36755173895287629</v>
      </c>
    </row>
    <row r="5418" spans="2:30" hidden="1" x14ac:dyDescent="0.25">
      <c r="B5418" s="1">
        <v>-0.82531641965033486</v>
      </c>
      <c r="C5418" s="1">
        <v>2.0134393707849085</v>
      </c>
      <c r="D5418" s="1">
        <f t="shared" si="1263"/>
        <v>-0.32531641965033486</v>
      </c>
      <c r="E5418" s="1">
        <f t="shared" si="1264"/>
        <v>2.4134393707849084</v>
      </c>
      <c r="F5418" s="1">
        <f t="shared" si="1265"/>
        <v>-0.78513145514690341</v>
      </c>
      <c r="H5418" s="1">
        <v>-0.59008698372053914</v>
      </c>
      <c r="I5418" s="1">
        <v>-0.50675907914410345</v>
      </c>
      <c r="J5418" s="1">
        <f t="shared" si="1266"/>
        <v>-9.0086983720539138E-2</v>
      </c>
      <c r="K5418" s="1">
        <f t="shared" si="1267"/>
        <v>-0.10675907914410343</v>
      </c>
      <c r="L5418" s="1">
        <f t="shared" si="1268"/>
        <v>9.6176034248745945E-3</v>
      </c>
      <c r="N5418" s="1">
        <v>1.5952355170156807</v>
      </c>
      <c r="O5418" s="1">
        <v>0.31217723517329432</v>
      </c>
      <c r="P5418" s="1">
        <f t="shared" si="1269"/>
        <v>2.0952355170156807</v>
      </c>
      <c r="Q5418" s="1">
        <f t="shared" si="1270"/>
        <v>0.71217723517329434</v>
      </c>
      <c r="R5418" s="1">
        <f t="shared" si="1271"/>
        <v>1.4921790375451154</v>
      </c>
      <c r="T5418">
        <v>-1.01086243375903</v>
      </c>
      <c r="U5418">
        <v>-0.29807210921717342</v>
      </c>
      <c r="V5418" s="1">
        <f t="shared" si="1272"/>
        <v>-0.51086243375902995</v>
      </c>
      <c r="W5418" s="1">
        <f t="shared" si="1273"/>
        <v>0.1019278907828266</v>
      </c>
      <c r="X5418" s="1">
        <f t="shared" si="1274"/>
        <v>-5.2071130353239396E-2</v>
      </c>
      <c r="Z5418">
        <v>0.34812728699762374</v>
      </c>
      <c r="AA5418">
        <v>-1.3795352060697041</v>
      </c>
      <c r="AB5418" s="1">
        <f t="shared" si="1275"/>
        <v>0.84812728699762374</v>
      </c>
      <c r="AC5418" s="1">
        <f t="shared" si="1276"/>
        <v>-0.97953520606970412</v>
      </c>
      <c r="AD5418" s="1">
        <f t="shared" si="1277"/>
        <v>-0.83077053684255642</v>
      </c>
    </row>
    <row r="5419" spans="2:30" hidden="1" x14ac:dyDescent="0.25">
      <c r="B5419" s="1">
        <v>0.1222815626533702</v>
      </c>
      <c r="C5419" s="1">
        <v>-0.16828380466904491</v>
      </c>
      <c r="D5419" s="1">
        <f t="shared" si="1263"/>
        <v>0.6222815626533702</v>
      </c>
      <c r="E5419" s="1">
        <f t="shared" si="1264"/>
        <v>0.23171619533095511</v>
      </c>
      <c r="F5419" s="1">
        <f t="shared" si="1265"/>
        <v>0.14419271612264031</v>
      </c>
      <c r="H5419" s="1">
        <v>0.53417807066580281</v>
      </c>
      <c r="I5419" s="1">
        <v>0.54923702919040807</v>
      </c>
      <c r="J5419" s="1">
        <f t="shared" si="1266"/>
        <v>1.0341780706658028</v>
      </c>
      <c r="K5419" s="1">
        <f t="shared" si="1267"/>
        <v>0.94923702919040809</v>
      </c>
      <c r="L5419" s="1">
        <f t="shared" si="1268"/>
        <v>0.98168011945267453</v>
      </c>
      <c r="N5419" s="1">
        <v>-1.0200869837717619</v>
      </c>
      <c r="O5419" s="1">
        <v>-1.2769919521815609</v>
      </c>
      <c r="P5419" s="1">
        <f t="shared" si="1269"/>
        <v>-0.52008698377176188</v>
      </c>
      <c r="Q5419" s="1">
        <f t="shared" si="1270"/>
        <v>-0.8769919521815609</v>
      </c>
      <c r="R5419" s="1">
        <f t="shared" si="1271"/>
        <v>0.45611209920221724</v>
      </c>
      <c r="T5419">
        <v>0.95916902864701115</v>
      </c>
      <c r="U5419">
        <v>0.73647697718115523</v>
      </c>
      <c r="V5419" s="1">
        <f t="shared" si="1272"/>
        <v>1.4591690286470111</v>
      </c>
      <c r="W5419" s="1">
        <f t="shared" si="1273"/>
        <v>1.1364769771811551</v>
      </c>
      <c r="X5419" s="1">
        <f t="shared" si="1274"/>
        <v>1.6583120068731176</v>
      </c>
      <c r="Z5419">
        <v>-1.2106738722650334</v>
      </c>
      <c r="AA5419">
        <v>-0.40296754377777688</v>
      </c>
      <c r="AB5419" s="1">
        <f t="shared" si="1275"/>
        <v>-0.71067387226503342</v>
      </c>
      <c r="AC5419" s="1">
        <f t="shared" si="1276"/>
        <v>-2.9675437777768598E-3</v>
      </c>
      <c r="AD5419" s="1">
        <f t="shared" si="1277"/>
        <v>2.1089558276686867E-3</v>
      </c>
    </row>
    <row r="5420" spans="2:30" hidden="1" x14ac:dyDescent="0.25">
      <c r="B5420" s="1">
        <v>0.47500293476332445</v>
      </c>
      <c r="C5420" s="1">
        <v>0.37680251807614695</v>
      </c>
      <c r="D5420" s="1">
        <f t="shared" si="1263"/>
        <v>0.97500293476332445</v>
      </c>
      <c r="E5420" s="1">
        <f t="shared" si="1264"/>
        <v>0.77680251807614698</v>
      </c>
      <c r="F5420" s="1">
        <f t="shared" si="1265"/>
        <v>0.75738473485578373</v>
      </c>
      <c r="H5420" s="1">
        <v>0.42505462261033244</v>
      </c>
      <c r="I5420" s="1">
        <v>0.51242182053101715</v>
      </c>
      <c r="J5420" s="1">
        <f t="shared" si="1266"/>
        <v>0.92505462261033244</v>
      </c>
      <c r="K5420" s="1">
        <f t="shared" si="1267"/>
        <v>0.91242182053101717</v>
      </c>
      <c r="L5420" s="1">
        <f t="shared" si="1268"/>
        <v>0.84404002285275259</v>
      </c>
      <c r="N5420" s="1">
        <v>-0.17674778973741923</v>
      </c>
      <c r="O5420" s="1">
        <v>-1.5933255781419575</v>
      </c>
      <c r="P5420" s="1">
        <f t="shared" si="1269"/>
        <v>0.32325221026258077</v>
      </c>
      <c r="Q5420" s="1">
        <f t="shared" si="1270"/>
        <v>-1.1933255781419576</v>
      </c>
      <c r="R5420" s="1">
        <f t="shared" si="1271"/>
        <v>-0.38574513069725985</v>
      </c>
      <c r="T5420">
        <v>0.24559767553000711</v>
      </c>
      <c r="U5420">
        <v>-0.79514848039252684</v>
      </c>
      <c r="V5420" s="1">
        <f t="shared" si="1272"/>
        <v>0.74559767553000711</v>
      </c>
      <c r="W5420" s="1">
        <f t="shared" si="1273"/>
        <v>-0.39514848039252681</v>
      </c>
      <c r="X5420" s="1">
        <f t="shared" si="1274"/>
        <v>-0.29462178846988257</v>
      </c>
      <c r="Z5420">
        <v>1.2434816198947374</v>
      </c>
      <c r="AA5420">
        <v>-0.15998807612049859</v>
      </c>
      <c r="AB5420" s="1">
        <f t="shared" si="1275"/>
        <v>1.7434816198947374</v>
      </c>
      <c r="AC5420" s="1">
        <f t="shared" si="1276"/>
        <v>0.24001192387950143</v>
      </c>
      <c r="AD5420" s="1">
        <f t="shared" si="1277"/>
        <v>0.41845637783948558</v>
      </c>
    </row>
    <row r="5421" spans="2:30" hidden="1" x14ac:dyDescent="0.25">
      <c r="B5421" s="1">
        <v>1.0477629075467121</v>
      </c>
      <c r="C5421" s="1">
        <v>0.61985133470443543</v>
      </c>
      <c r="D5421" s="1">
        <f t="shared" si="1263"/>
        <v>1.5477629075467121</v>
      </c>
      <c r="E5421" s="1">
        <f t="shared" si="1264"/>
        <v>1.0198513347044353</v>
      </c>
      <c r="F5421" s="1">
        <f t="shared" si="1265"/>
        <v>1.5784880670675319</v>
      </c>
      <c r="H5421" s="1">
        <v>1.7796264728531241</v>
      </c>
      <c r="I5421" s="1">
        <v>-0.23426082407240756</v>
      </c>
      <c r="J5421" s="1">
        <f t="shared" si="1266"/>
        <v>2.2796264728531241</v>
      </c>
      <c r="K5421" s="1">
        <f t="shared" si="1267"/>
        <v>0.16573917592759246</v>
      </c>
      <c r="L5421" s="1">
        <f t="shared" si="1268"/>
        <v>0.377823413033401</v>
      </c>
      <c r="N5421" s="1">
        <v>-6.9171619543340057E-2</v>
      </c>
      <c r="O5421" s="1">
        <v>-0.14381384971784428</v>
      </c>
      <c r="P5421" s="1">
        <f t="shared" si="1269"/>
        <v>0.43082838045665994</v>
      </c>
      <c r="Q5421" s="1">
        <f t="shared" si="1270"/>
        <v>0.25618615028215574</v>
      </c>
      <c r="R5421" s="1">
        <f t="shared" si="1271"/>
        <v>0.11037226422148766</v>
      </c>
      <c r="T5421">
        <v>-2.1611867850879207E-2</v>
      </c>
      <c r="U5421">
        <v>1.0322764865122736E-3</v>
      </c>
      <c r="V5421" s="1">
        <f t="shared" si="1272"/>
        <v>0.47838813214912079</v>
      </c>
      <c r="W5421" s="1">
        <f t="shared" si="1273"/>
        <v>0.4010322764865123</v>
      </c>
      <c r="X5421" s="1">
        <f t="shared" si="1274"/>
        <v>0.1918490816798924</v>
      </c>
      <c r="Z5421">
        <v>2.1215419110376388</v>
      </c>
      <c r="AA5421">
        <v>-1.6121157386805862</v>
      </c>
      <c r="AB5421" s="1">
        <f t="shared" si="1275"/>
        <v>2.6215419110376388</v>
      </c>
      <c r="AC5421" s="1">
        <f t="shared" si="1276"/>
        <v>-1.2121157386805863</v>
      </c>
      <c r="AD5421" s="1">
        <f t="shared" si="1277"/>
        <v>-3.1776122099795034</v>
      </c>
    </row>
    <row r="5422" spans="2:30" hidden="1" x14ac:dyDescent="0.25">
      <c r="B5422" s="1">
        <v>0.59628973758663051</v>
      </c>
      <c r="C5422" s="1">
        <v>2.2065614757593721</v>
      </c>
      <c r="D5422" s="1">
        <f t="shared" si="1263"/>
        <v>1.0962897375866305</v>
      </c>
      <c r="E5422" s="1">
        <f t="shared" si="1264"/>
        <v>2.606561475759372</v>
      </c>
      <c r="F5422" s="1">
        <f t="shared" si="1265"/>
        <v>2.8575465962636621</v>
      </c>
      <c r="H5422" s="1">
        <v>1.0853204912564252</v>
      </c>
      <c r="I5422" s="1">
        <v>-1.513585630164016</v>
      </c>
      <c r="J5422" s="1">
        <f t="shared" si="1266"/>
        <v>1.5853204912564252</v>
      </c>
      <c r="K5422" s="1">
        <f t="shared" si="1267"/>
        <v>-1.1135856301640161</v>
      </c>
      <c r="L5422" s="1">
        <f t="shared" si="1268"/>
        <v>-1.7653901182677139</v>
      </c>
      <c r="N5422" s="1">
        <v>-1.5599243852193467</v>
      </c>
      <c r="O5422" s="1">
        <v>0.13469957593770232</v>
      </c>
      <c r="P5422" s="1">
        <f t="shared" si="1269"/>
        <v>-1.0599243852193467</v>
      </c>
      <c r="Q5422" s="1">
        <f t="shared" si="1270"/>
        <v>0.53469957593770234</v>
      </c>
      <c r="R5422" s="1">
        <f t="shared" si="1271"/>
        <v>-0.56674111930281457</v>
      </c>
      <c r="T5422">
        <v>0.74210788625350688</v>
      </c>
      <c r="U5422">
        <v>-1.3833096090820618</v>
      </c>
      <c r="V5422" s="1">
        <f t="shared" si="1272"/>
        <v>1.2421078862535069</v>
      </c>
      <c r="W5422" s="1">
        <f t="shared" si="1273"/>
        <v>-0.98330960908206178</v>
      </c>
      <c r="X5422" s="1">
        <f t="shared" si="1274"/>
        <v>-1.2213766200696818</v>
      </c>
      <c r="Z5422">
        <v>-1.9317667465656996E-2</v>
      </c>
      <c r="AA5422">
        <v>-0.29719217309320811</v>
      </c>
      <c r="AB5422" s="1">
        <f t="shared" si="1275"/>
        <v>0.480682332534343</v>
      </c>
      <c r="AC5422" s="1">
        <f t="shared" si="1276"/>
        <v>0.10280782690679191</v>
      </c>
      <c r="AD5422" s="1">
        <f t="shared" si="1277"/>
        <v>4.9417906040343726E-2</v>
      </c>
    </row>
    <row r="5423" spans="2:30" hidden="1" x14ac:dyDescent="0.25">
      <c r="B5423" s="1">
        <v>0.22491349227493629</v>
      </c>
      <c r="C5423" s="1">
        <v>0.86968611867632717</v>
      </c>
      <c r="D5423" s="1">
        <f t="shared" si="1263"/>
        <v>0.72491349227493629</v>
      </c>
      <c r="E5423" s="1">
        <f t="shared" si="1264"/>
        <v>1.2696861186763271</v>
      </c>
      <c r="F5423" s="1">
        <f t="shared" si="1265"/>
        <v>0.92041259838266543</v>
      </c>
      <c r="H5423" s="1">
        <v>-8.8894012151286006E-2</v>
      </c>
      <c r="I5423" s="1">
        <v>0.28538011065393221</v>
      </c>
      <c r="J5423" s="1">
        <f t="shared" si="1266"/>
        <v>0.41110598784871399</v>
      </c>
      <c r="K5423" s="1">
        <f t="shared" si="1267"/>
        <v>0.68538011065393223</v>
      </c>
      <c r="L5423" s="1">
        <f t="shared" si="1268"/>
        <v>0.28176386744224574</v>
      </c>
      <c r="N5423" s="1">
        <v>0.6983805178606417</v>
      </c>
      <c r="O5423" s="1">
        <v>-0.1723208242765395</v>
      </c>
      <c r="P5423" s="1">
        <f t="shared" si="1269"/>
        <v>1.1983805178606417</v>
      </c>
      <c r="Q5423" s="1">
        <f t="shared" si="1270"/>
        <v>0.22767917572346053</v>
      </c>
      <c r="R5423" s="1">
        <f t="shared" si="1271"/>
        <v>0.27284628850956466</v>
      </c>
      <c r="T5423">
        <v>-0.76200194598641247</v>
      </c>
      <c r="U5423">
        <v>0.60536194723681547</v>
      </c>
      <c r="V5423" s="1">
        <f t="shared" si="1272"/>
        <v>-0.26200194598641247</v>
      </c>
      <c r="W5423" s="1">
        <f t="shared" si="1273"/>
        <v>1.0053619472368154</v>
      </c>
      <c r="X5423" s="1">
        <f t="shared" si="1274"/>
        <v>-0.26340678659673455</v>
      </c>
      <c r="Z5423">
        <v>-1.1981933312199544</v>
      </c>
      <c r="AA5423">
        <v>-1.1574775271583349</v>
      </c>
      <c r="AB5423" s="1">
        <f t="shared" si="1275"/>
        <v>-0.69819333121995442</v>
      </c>
      <c r="AC5423" s="1">
        <f t="shared" si="1276"/>
        <v>-0.75747752715833483</v>
      </c>
      <c r="AD5423" s="1">
        <f t="shared" si="1277"/>
        <v>0.52886575801093128</v>
      </c>
    </row>
    <row r="5424" spans="2:30" hidden="1" x14ac:dyDescent="0.25">
      <c r="B5424" s="1">
        <v>2.9274087864905596</v>
      </c>
      <c r="C5424" s="1">
        <v>0.26464363145350944</v>
      </c>
      <c r="D5424" s="1">
        <f t="shared" si="1263"/>
        <v>3.4274087864905596</v>
      </c>
      <c r="E5424" s="1">
        <f t="shared" si="1264"/>
        <v>0.66464363145350946</v>
      </c>
      <c r="F5424" s="1">
        <f t="shared" si="1265"/>
        <v>2.2780054223287518</v>
      </c>
      <c r="H5424" s="1">
        <v>-2.7198439056519419E-2</v>
      </c>
      <c r="I5424" s="1">
        <v>-0.46262130126706325</v>
      </c>
      <c r="J5424" s="1">
        <f t="shared" si="1266"/>
        <v>0.47280156094348058</v>
      </c>
      <c r="K5424" s="1">
        <f t="shared" si="1267"/>
        <v>-6.2621301267063223E-2</v>
      </c>
      <c r="L5424" s="1">
        <f t="shared" si="1268"/>
        <v>-2.9607448987379451E-2</v>
      </c>
      <c r="N5424" s="1">
        <v>-2.1430969354696572</v>
      </c>
      <c r="O5424" s="1">
        <v>0.12459395293262787</v>
      </c>
      <c r="P5424" s="1">
        <f t="shared" si="1269"/>
        <v>-1.6430969354696572</v>
      </c>
      <c r="Q5424" s="1">
        <f t="shared" si="1270"/>
        <v>0.52459395293262789</v>
      </c>
      <c r="R5424" s="1">
        <f t="shared" si="1271"/>
        <v>-0.86195871642951449</v>
      </c>
      <c r="T5424">
        <v>-4.6488821681123227E-2</v>
      </c>
      <c r="U5424">
        <v>0.84789462562184781</v>
      </c>
      <c r="V5424" s="1">
        <f t="shared" si="1272"/>
        <v>0.45351117831887677</v>
      </c>
      <c r="W5424" s="1">
        <f t="shared" si="1273"/>
        <v>1.2478946256218477</v>
      </c>
      <c r="X5424" s="1">
        <f t="shared" si="1274"/>
        <v>0.56593416208355773</v>
      </c>
      <c r="Z5424">
        <v>0.60114075495221186</v>
      </c>
      <c r="AA5424">
        <v>0.8873530532582663</v>
      </c>
      <c r="AB5424" s="1">
        <f t="shared" si="1275"/>
        <v>1.1011407549522119</v>
      </c>
      <c r="AC5424" s="1">
        <f t="shared" si="1276"/>
        <v>1.2873530532582662</v>
      </c>
      <c r="AD5424" s="1">
        <f t="shared" si="1277"/>
        <v>1.4175569129548422</v>
      </c>
    </row>
    <row r="5425" spans="2:30" hidden="1" x14ac:dyDescent="0.25">
      <c r="B5425" s="1">
        <v>0.24914697860367596</v>
      </c>
      <c r="C5425" s="1">
        <v>0.36892970456392504</v>
      </c>
      <c r="D5425" s="1">
        <f t="shared" si="1263"/>
        <v>0.74914697860367596</v>
      </c>
      <c r="E5425" s="1">
        <f t="shared" si="1264"/>
        <v>0.76892970456392506</v>
      </c>
      <c r="F5425" s="1">
        <f t="shared" si="1265"/>
        <v>0.57604136493268165</v>
      </c>
      <c r="H5425" s="1">
        <v>0.42413375922478735</v>
      </c>
      <c r="I5425" s="1">
        <v>1.4428860595216975</v>
      </c>
      <c r="J5425" s="1">
        <f t="shared" si="1266"/>
        <v>0.92413375922478735</v>
      </c>
      <c r="K5425" s="1">
        <f t="shared" si="1267"/>
        <v>1.8428860595216974</v>
      </c>
      <c r="L5425" s="1">
        <f t="shared" si="1268"/>
        <v>1.7030732220087414</v>
      </c>
      <c r="N5425" s="1">
        <v>-0.62031404013396241</v>
      </c>
      <c r="O5425" s="1">
        <v>-1.1722522685886361</v>
      </c>
      <c r="P5425" s="1">
        <f t="shared" si="1269"/>
        <v>-0.12031404013396241</v>
      </c>
      <c r="Q5425" s="1">
        <f t="shared" si="1270"/>
        <v>-0.77225226858863605</v>
      </c>
      <c r="R5425" s="1">
        <f t="shared" si="1271"/>
        <v>9.2912790436516679E-2</v>
      </c>
      <c r="T5425">
        <v>-0.14605575415771455</v>
      </c>
      <c r="U5425">
        <v>-0.92824166131322272</v>
      </c>
      <c r="V5425" s="1">
        <f t="shared" si="1272"/>
        <v>0.35394424584228545</v>
      </c>
      <c r="W5425" s="1">
        <f t="shared" si="1273"/>
        <v>-0.5282416613132227</v>
      </c>
      <c r="X5425" s="1">
        <f t="shared" si="1274"/>
        <v>-0.18696809643598458</v>
      </c>
      <c r="Z5425">
        <v>-1.683447408140637</v>
      </c>
      <c r="AA5425">
        <v>0.99756334748235531</v>
      </c>
      <c r="AB5425" s="1">
        <f t="shared" si="1275"/>
        <v>-1.183447408140637</v>
      </c>
      <c r="AC5425" s="1">
        <f t="shared" si="1276"/>
        <v>1.3975633474823552</v>
      </c>
      <c r="AD5425" s="1">
        <f t="shared" si="1277"/>
        <v>-1.6539427212903457</v>
      </c>
    </row>
    <row r="5426" spans="2:30" hidden="1" x14ac:dyDescent="0.25">
      <c r="B5426" s="1">
        <v>7.9144228948280215E-2</v>
      </c>
      <c r="C5426" s="1">
        <v>1.9637263903860003</v>
      </c>
      <c r="D5426" s="1">
        <f t="shared" si="1263"/>
        <v>0.57914422894828022</v>
      </c>
      <c r="E5426" s="1">
        <f t="shared" si="1264"/>
        <v>2.3637263903860002</v>
      </c>
      <c r="F5426" s="1">
        <f t="shared" si="1265"/>
        <v>1.3689384978048016</v>
      </c>
      <c r="H5426" s="1">
        <v>-0.3955119609599933</v>
      </c>
      <c r="I5426" s="1">
        <v>0.71093154474510811</v>
      </c>
      <c r="J5426" s="1">
        <f t="shared" si="1266"/>
        <v>0.1044880390400067</v>
      </c>
      <c r="K5426" s="1">
        <f t="shared" si="1267"/>
        <v>1.110931544745108</v>
      </c>
      <c r="L5426" s="1">
        <f t="shared" si="1268"/>
        <v>0.11607905861810179</v>
      </c>
      <c r="N5426" s="1">
        <v>-1.0208577805315144</v>
      </c>
      <c r="O5426" s="1">
        <v>1.5489149518543854</v>
      </c>
      <c r="P5426" s="1">
        <f t="shared" si="1269"/>
        <v>-0.52085778053151444</v>
      </c>
      <c r="Q5426" s="1">
        <f t="shared" si="1270"/>
        <v>1.9489149518543853</v>
      </c>
      <c r="R5426" s="1">
        <f t="shared" si="1271"/>
        <v>-1.0151075162675585</v>
      </c>
      <c r="T5426">
        <v>-1.1220322448934894</v>
      </c>
      <c r="U5426">
        <v>1.4010515769768972</v>
      </c>
      <c r="V5426" s="1">
        <f t="shared" si="1272"/>
        <v>-0.62203224489348941</v>
      </c>
      <c r="W5426" s="1">
        <f t="shared" si="1273"/>
        <v>1.8010515769768971</v>
      </c>
      <c r="X5426" s="1">
        <f t="shared" si="1274"/>
        <v>-1.1203121555958986</v>
      </c>
      <c r="Z5426">
        <v>0.12158693607489113</v>
      </c>
      <c r="AA5426">
        <v>1.3941462384536862</v>
      </c>
      <c r="AB5426" s="1">
        <f t="shared" si="1275"/>
        <v>0.62158693607489113</v>
      </c>
      <c r="AC5426" s="1">
        <f t="shared" si="1276"/>
        <v>1.7941462384536861</v>
      </c>
      <c r="AD5426" s="1">
        <f t="shared" si="1277"/>
        <v>1.1152178632307177</v>
      </c>
    </row>
    <row r="5427" spans="2:30" hidden="1" x14ac:dyDescent="0.25">
      <c r="B5427" s="1">
        <v>-0.56280896387761459</v>
      </c>
      <c r="C5427" s="1">
        <v>-1.7860020307125524</v>
      </c>
      <c r="D5427" s="1">
        <f t="shared" si="1263"/>
        <v>-6.2808963877614588E-2</v>
      </c>
      <c r="E5427" s="1">
        <f t="shared" si="1264"/>
        <v>-1.3860020307125525</v>
      </c>
      <c r="F5427" s="1">
        <f t="shared" si="1265"/>
        <v>8.7053351481325175E-2</v>
      </c>
      <c r="H5427" s="1">
        <v>-1.2175496522104368</v>
      </c>
      <c r="I5427" s="1">
        <v>1.2165855878265575</v>
      </c>
      <c r="J5427" s="1">
        <f t="shared" si="1266"/>
        <v>-0.71754965221043676</v>
      </c>
      <c r="K5427" s="1">
        <f t="shared" si="1267"/>
        <v>1.6165855878265574</v>
      </c>
      <c r="L5427" s="1">
        <f t="shared" si="1268"/>
        <v>-1.1599804263133506</v>
      </c>
      <c r="N5427" s="1">
        <v>-0.14427769201574847</v>
      </c>
      <c r="O5427" s="1">
        <v>-0.50510834626038559</v>
      </c>
      <c r="P5427" s="1">
        <f t="shared" si="1269"/>
        <v>0.35572230798425153</v>
      </c>
      <c r="Q5427" s="1">
        <f t="shared" si="1270"/>
        <v>-0.10510834626038557</v>
      </c>
      <c r="R5427" s="1">
        <f t="shared" si="1271"/>
        <v>-3.7389383520152225E-2</v>
      </c>
      <c r="T5427">
        <v>0.58517798606771976</v>
      </c>
      <c r="U5427">
        <v>1.6901140043046325</v>
      </c>
      <c r="V5427" s="1">
        <f t="shared" si="1272"/>
        <v>1.0851779860677198</v>
      </c>
      <c r="W5427" s="1">
        <f t="shared" si="1273"/>
        <v>2.0901140043046325</v>
      </c>
      <c r="X5427" s="1">
        <f t="shared" si="1274"/>
        <v>2.2681457058432386</v>
      </c>
      <c r="Z5427">
        <v>7.1472641138825566E-2</v>
      </c>
      <c r="AA5427">
        <v>-0.14621036825701594</v>
      </c>
      <c r="AB5427" s="1">
        <f t="shared" si="1275"/>
        <v>0.57147264113882557</v>
      </c>
      <c r="AC5427" s="1">
        <f t="shared" si="1276"/>
        <v>0.25378963174298408</v>
      </c>
      <c r="AD5427" s="1">
        <f t="shared" si="1277"/>
        <v>0.14503383114581303</v>
      </c>
    </row>
    <row r="5428" spans="2:30" hidden="1" x14ac:dyDescent="0.25">
      <c r="B5428" s="1">
        <v>-0.27186047191207763</v>
      </c>
      <c r="C5428" s="1">
        <v>-2.0433617464732379</v>
      </c>
      <c r="D5428" s="1">
        <f t="shared" si="1263"/>
        <v>0.22813952808792237</v>
      </c>
      <c r="E5428" s="1">
        <f t="shared" si="1264"/>
        <v>-1.643361746473238</v>
      </c>
      <c r="F5428" s="1">
        <f t="shared" si="1265"/>
        <v>-0.37491577331814846</v>
      </c>
      <c r="H5428" s="1">
        <v>0.62142817114363424</v>
      </c>
      <c r="I5428" s="1">
        <v>-0.80780637290445156</v>
      </c>
      <c r="J5428" s="1">
        <f t="shared" si="1266"/>
        <v>1.1214281711436342</v>
      </c>
      <c r="K5428" s="1">
        <f t="shared" si="1267"/>
        <v>-0.40780637290445154</v>
      </c>
      <c r="L5428" s="1">
        <f t="shared" si="1268"/>
        <v>-0.45732555494695803</v>
      </c>
      <c r="N5428" s="1">
        <v>-0.74523541115922853</v>
      </c>
      <c r="O5428" s="1">
        <v>3.6307028494775295E-2</v>
      </c>
      <c r="P5428" s="1">
        <f t="shared" si="1269"/>
        <v>-0.24523541115922853</v>
      </c>
      <c r="Q5428" s="1">
        <f t="shared" si="1270"/>
        <v>0.43630702849477532</v>
      </c>
      <c r="R5428" s="1">
        <f t="shared" si="1271"/>
        <v>-0.10699793352457747</v>
      </c>
      <c r="T5428">
        <v>-0.18872697182814591</v>
      </c>
      <c r="U5428">
        <v>0.64762389229144901</v>
      </c>
      <c r="V5428" s="1">
        <f t="shared" si="1272"/>
        <v>0.31127302817185409</v>
      </c>
      <c r="W5428" s="1">
        <f t="shared" si="1273"/>
        <v>1.0476238922914489</v>
      </c>
      <c r="X5428" s="1">
        <f t="shared" si="1274"/>
        <v>0.32609706133874361</v>
      </c>
      <c r="Z5428">
        <v>-0.64668142840673681</v>
      </c>
      <c r="AA5428">
        <v>-0.61162154452176765</v>
      </c>
      <c r="AB5428" s="1">
        <f t="shared" si="1275"/>
        <v>-0.14668142840673681</v>
      </c>
      <c r="AC5428" s="1">
        <f t="shared" si="1276"/>
        <v>-0.21162154452176762</v>
      </c>
      <c r="AD5428" s="1">
        <f t="shared" si="1277"/>
        <v>3.1040950432092724E-2</v>
      </c>
    </row>
    <row r="5429" spans="2:30" hidden="1" x14ac:dyDescent="0.25">
      <c r="B5429" s="1">
        <v>-2.4625842343084514</v>
      </c>
      <c r="C5429" s="1">
        <v>-1.4323518371384125</v>
      </c>
      <c r="D5429" s="1">
        <f t="shared" si="1263"/>
        <v>-1.9625842343084514</v>
      </c>
      <c r="E5429" s="1">
        <f t="shared" si="1264"/>
        <v>-1.0323518371384126</v>
      </c>
      <c r="F5429" s="1">
        <f t="shared" si="1265"/>
        <v>2.0260774398272146</v>
      </c>
      <c r="H5429" s="1">
        <v>0.38074745134508703</v>
      </c>
      <c r="I5429" s="1">
        <v>4.8787569539854303E-2</v>
      </c>
      <c r="J5429" s="1">
        <f t="shared" si="1266"/>
        <v>0.88074745134508703</v>
      </c>
      <c r="K5429" s="1">
        <f t="shared" si="1267"/>
        <v>0.44878756953985433</v>
      </c>
      <c r="L5429" s="1">
        <f t="shared" si="1268"/>
        <v>0.39526850806758274</v>
      </c>
      <c r="N5429" s="1">
        <v>-0.73828459790092893</v>
      </c>
      <c r="O5429" s="1">
        <v>0.46765080696786754</v>
      </c>
      <c r="P5429" s="1">
        <f t="shared" si="1269"/>
        <v>-0.23828459790092893</v>
      </c>
      <c r="Q5429" s="1">
        <f t="shared" si="1270"/>
        <v>0.86765080696786756</v>
      </c>
      <c r="R5429" s="1">
        <f t="shared" si="1271"/>
        <v>-0.20674782365675481</v>
      </c>
      <c r="T5429">
        <v>-0.31298100111598615</v>
      </c>
      <c r="U5429">
        <v>1.3371982277021743</v>
      </c>
      <c r="V5429" s="1">
        <f t="shared" si="1272"/>
        <v>0.18701899888401385</v>
      </c>
      <c r="W5429" s="1">
        <f t="shared" si="1273"/>
        <v>1.7371982277021742</v>
      </c>
      <c r="X5429" s="1">
        <f t="shared" si="1274"/>
        <v>0.32488907340794376</v>
      </c>
      <c r="Z5429">
        <v>1.5996192814782262</v>
      </c>
      <c r="AA5429">
        <v>-2.9111106414347887</v>
      </c>
      <c r="AB5429" s="1">
        <f t="shared" si="1275"/>
        <v>2.0996192814782262</v>
      </c>
      <c r="AC5429" s="1">
        <f t="shared" si="1276"/>
        <v>-2.5111106414347888</v>
      </c>
      <c r="AD5429" s="1">
        <f t="shared" si="1277"/>
        <v>-5.272376320681639</v>
      </c>
    </row>
    <row r="5430" spans="2:30" hidden="1" x14ac:dyDescent="0.25">
      <c r="B5430" s="1">
        <v>-0.31836862035561353</v>
      </c>
      <c r="C5430" s="1">
        <v>0.48083393267006613</v>
      </c>
      <c r="D5430" s="1">
        <f t="shared" si="1263"/>
        <v>0.18163137964438647</v>
      </c>
      <c r="E5430" s="1">
        <f t="shared" si="1264"/>
        <v>0.88083393267006616</v>
      </c>
      <c r="F5430" s="1">
        <f t="shared" si="1265"/>
        <v>0.15998708242845475</v>
      </c>
      <c r="H5430" s="1">
        <v>-9.7729753179010004E-2</v>
      </c>
      <c r="I5430" s="1">
        <v>-1.1699739843606949</v>
      </c>
      <c r="J5430" s="1">
        <f t="shared" si="1266"/>
        <v>0.40227024682099</v>
      </c>
      <c r="K5430" s="1">
        <f t="shared" si="1267"/>
        <v>-0.76997398436069486</v>
      </c>
      <c r="L5430" s="1">
        <f t="shared" si="1268"/>
        <v>-0.30973762473451782</v>
      </c>
      <c r="N5430" s="1">
        <v>-1.4422357708099298</v>
      </c>
      <c r="O5430" s="1">
        <v>0.13709268387174234</v>
      </c>
      <c r="P5430" s="1">
        <f t="shared" si="1269"/>
        <v>-0.94223577080992982</v>
      </c>
      <c r="Q5430" s="1">
        <f t="shared" si="1270"/>
        <v>0.53709268387174236</v>
      </c>
      <c r="R5430" s="1">
        <f t="shared" si="1271"/>
        <v>-0.50606793898426516</v>
      </c>
      <c r="T5430">
        <v>1.3740100257564336</v>
      </c>
      <c r="U5430">
        <v>0.9373434295412153</v>
      </c>
      <c r="V5430" s="1">
        <f t="shared" si="1272"/>
        <v>1.8740100257564336</v>
      </c>
      <c r="W5430" s="1">
        <f t="shared" si="1273"/>
        <v>1.3373434295412152</v>
      </c>
      <c r="X5430" s="1">
        <f t="shared" si="1274"/>
        <v>2.50619499483973</v>
      </c>
      <c r="Z5430">
        <v>-9.1428091764100827E-2</v>
      </c>
      <c r="AA5430">
        <v>-1.5596651792293414</v>
      </c>
      <c r="AB5430" s="1">
        <f t="shared" si="1275"/>
        <v>0.40857190823589917</v>
      </c>
      <c r="AC5430" s="1">
        <f t="shared" si="1276"/>
        <v>-1.1596651792293415</v>
      </c>
      <c r="AD5430" s="1">
        <f t="shared" si="1277"/>
        <v>-0.47380661519245809</v>
      </c>
    </row>
    <row r="5431" spans="2:30" hidden="1" x14ac:dyDescent="0.25">
      <c r="B5431" s="1">
        <v>-0.10711119102779776</v>
      </c>
      <c r="C5431" s="1">
        <v>0.17604861568543129</v>
      </c>
      <c r="D5431" s="1">
        <f t="shared" si="1263"/>
        <v>0.39288880897220224</v>
      </c>
      <c r="E5431" s="1">
        <f t="shared" si="1264"/>
        <v>0.57604861568543131</v>
      </c>
      <c r="F5431" s="1">
        <f t="shared" si="1265"/>
        <v>0.22632305452673496</v>
      </c>
      <c r="H5431" s="1">
        <v>0.63400420913239941</v>
      </c>
      <c r="I5431" s="1">
        <v>-0.12351392797427252</v>
      </c>
      <c r="J5431" s="1">
        <f t="shared" si="1266"/>
        <v>1.1340042091323994</v>
      </c>
      <c r="K5431" s="1">
        <f t="shared" si="1267"/>
        <v>0.2764860720257275</v>
      </c>
      <c r="L5431" s="1">
        <f t="shared" si="1268"/>
        <v>0.31353636944365876</v>
      </c>
      <c r="N5431" s="1">
        <v>1.5164778233156539</v>
      </c>
      <c r="O5431" s="1">
        <v>-0.26480165615794249</v>
      </c>
      <c r="P5431" s="1">
        <f t="shared" si="1269"/>
        <v>2.0164778233156539</v>
      </c>
      <c r="Q5431" s="1">
        <f t="shared" si="1270"/>
        <v>0.13519834384205753</v>
      </c>
      <c r="R5431" s="1">
        <f t="shared" si="1271"/>
        <v>0.27262446210651353</v>
      </c>
      <c r="T5431">
        <v>0.26044745027320459</v>
      </c>
      <c r="U5431">
        <v>-0.33377773434040137</v>
      </c>
      <c r="V5431" s="1">
        <f t="shared" si="1272"/>
        <v>0.76044745027320459</v>
      </c>
      <c r="W5431" s="1">
        <f t="shared" si="1273"/>
        <v>6.6222265659598656E-2</v>
      </c>
      <c r="X5431" s="1">
        <f t="shared" si="1274"/>
        <v>5.0358553072156594E-2</v>
      </c>
      <c r="Z5431">
        <v>-0.84472048911266029</v>
      </c>
      <c r="AA5431">
        <v>1.2074974620190915</v>
      </c>
      <c r="AB5431" s="1">
        <f t="shared" si="1275"/>
        <v>-0.34472048911266029</v>
      </c>
      <c r="AC5431" s="1">
        <f t="shared" si="1276"/>
        <v>1.6074974620190914</v>
      </c>
      <c r="AD5431" s="1">
        <f t="shared" si="1277"/>
        <v>-0.55413731135458122</v>
      </c>
    </row>
    <row r="5432" spans="2:30" hidden="1" x14ac:dyDescent="0.25">
      <c r="B5432" s="1">
        <v>0.98071950560552068</v>
      </c>
      <c r="C5432" s="1">
        <v>-1.8055652617476881</v>
      </c>
      <c r="D5432" s="1">
        <f t="shared" si="1263"/>
        <v>1.4807195056055207</v>
      </c>
      <c r="E5432" s="1">
        <f t="shared" si="1264"/>
        <v>-1.4055652617476881</v>
      </c>
      <c r="F5432" s="1">
        <f t="shared" si="1265"/>
        <v>-2.081247899471331</v>
      </c>
      <c r="H5432" s="1">
        <v>-1.4276747606345452</v>
      </c>
      <c r="I5432" s="1">
        <v>-1.766729837981984</v>
      </c>
      <c r="J5432" s="1">
        <f t="shared" si="1266"/>
        <v>-0.92767476063454524</v>
      </c>
      <c r="K5432" s="1">
        <f t="shared" si="1267"/>
        <v>-1.3667298379819841</v>
      </c>
      <c r="L5432" s="1">
        <f t="shared" si="1268"/>
        <v>1.2678807753020278</v>
      </c>
      <c r="N5432" s="1">
        <v>3.7377958506112918E-2</v>
      </c>
      <c r="O5432" s="1">
        <v>-0.7320704753510654</v>
      </c>
      <c r="P5432" s="1">
        <f t="shared" si="1269"/>
        <v>0.53737795850611292</v>
      </c>
      <c r="Q5432" s="1">
        <f t="shared" si="1270"/>
        <v>-0.33207047535106538</v>
      </c>
      <c r="R5432" s="1">
        <f t="shared" si="1271"/>
        <v>-0.17844735412431001</v>
      </c>
      <c r="T5432">
        <v>-0.23001575755188242</v>
      </c>
      <c r="U5432">
        <v>1.1484053175081499</v>
      </c>
      <c r="V5432" s="1">
        <f t="shared" si="1272"/>
        <v>0.26998424244811758</v>
      </c>
      <c r="W5432" s="1">
        <f t="shared" si="1273"/>
        <v>1.5484053175081498</v>
      </c>
      <c r="X5432" s="1">
        <f t="shared" si="1274"/>
        <v>0.41804503665007481</v>
      </c>
      <c r="Z5432">
        <v>-0.40969780457089655</v>
      </c>
      <c r="AA5432">
        <v>-0.19730009626073297</v>
      </c>
      <c r="AB5432" s="1">
        <f t="shared" si="1275"/>
        <v>9.0302195429103449E-2</v>
      </c>
      <c r="AC5432" s="1">
        <f t="shared" si="1276"/>
        <v>0.20269990373926705</v>
      </c>
      <c r="AD5432" s="1">
        <f t="shared" si="1277"/>
        <v>1.8304246320923749E-2</v>
      </c>
    </row>
    <row r="5433" spans="2:30" hidden="1" x14ac:dyDescent="0.25">
      <c r="B5433" s="1">
        <v>1.3502585716196336E-2</v>
      </c>
      <c r="C5433" s="1">
        <v>-0.82628503150772303</v>
      </c>
      <c r="D5433" s="1">
        <f t="shared" si="1263"/>
        <v>0.51350258571619634</v>
      </c>
      <c r="E5433" s="1">
        <f t="shared" si="1264"/>
        <v>-0.42628503150772301</v>
      </c>
      <c r="F5433" s="1">
        <f t="shared" si="1265"/>
        <v>-0.218898465931326</v>
      </c>
      <c r="H5433" s="1">
        <v>0.54808197091915645</v>
      </c>
      <c r="I5433" s="1">
        <v>-0.48918082029558718</v>
      </c>
      <c r="J5433" s="1">
        <f t="shared" si="1266"/>
        <v>1.0480819709191564</v>
      </c>
      <c r="K5433" s="1">
        <f t="shared" si="1267"/>
        <v>-8.918082029558716E-2</v>
      </c>
      <c r="L5433" s="1">
        <f t="shared" si="1268"/>
        <v>-9.3468809903586095E-2</v>
      </c>
      <c r="N5433" s="1">
        <v>0.32739421840233263</v>
      </c>
      <c r="O5433" s="1">
        <v>2.0053721527801827</v>
      </c>
      <c r="P5433" s="1">
        <f t="shared" si="1269"/>
        <v>0.82739421840233263</v>
      </c>
      <c r="Q5433" s="1">
        <f t="shared" si="1270"/>
        <v>2.4053721527801826</v>
      </c>
      <c r="R5433" s="1">
        <f t="shared" si="1271"/>
        <v>1.9901910123162954</v>
      </c>
      <c r="T5433">
        <v>-0.2161345946660731</v>
      </c>
      <c r="U5433">
        <v>-0.22052176973375026</v>
      </c>
      <c r="V5433" s="1">
        <f t="shared" si="1272"/>
        <v>0.2838654053339269</v>
      </c>
      <c r="W5433" s="1">
        <f t="shared" si="1273"/>
        <v>0.17947823026624976</v>
      </c>
      <c r="X5433" s="1">
        <f t="shared" si="1274"/>
        <v>5.0947660583144858E-2</v>
      </c>
      <c r="Z5433">
        <v>-0.34715185392997228</v>
      </c>
      <c r="AA5433">
        <v>1.443320343241794</v>
      </c>
      <c r="AB5433" s="1">
        <f t="shared" si="1275"/>
        <v>0.15284814607002772</v>
      </c>
      <c r="AC5433" s="1">
        <f t="shared" si="1276"/>
        <v>1.8433203432417939</v>
      </c>
      <c r="AD5433" s="1">
        <f t="shared" si="1277"/>
        <v>0.28174809707767534</v>
      </c>
    </row>
    <row r="5434" spans="2:30" hidden="1" x14ac:dyDescent="0.25">
      <c r="B5434" s="1">
        <v>-0.36557480598276015</v>
      </c>
      <c r="C5434" s="1">
        <v>1.4163197192829102</v>
      </c>
      <c r="D5434" s="1">
        <f t="shared" si="1263"/>
        <v>0.13442519401723985</v>
      </c>
      <c r="E5434" s="1">
        <f t="shared" si="1264"/>
        <v>1.8163197192829101</v>
      </c>
      <c r="F5434" s="1">
        <f t="shared" si="1265"/>
        <v>0.24415913066194381</v>
      </c>
      <c r="H5434" s="1">
        <v>-0.45386968849925324</v>
      </c>
      <c r="I5434" s="1">
        <v>-0.46500645112246275</v>
      </c>
      <c r="J5434" s="1">
        <f t="shared" si="1266"/>
        <v>4.6130311500746757E-2</v>
      </c>
      <c r="K5434" s="1">
        <f t="shared" si="1267"/>
        <v>-6.5006451122462727E-2</v>
      </c>
      <c r="L5434" s="1">
        <f t="shared" si="1268"/>
        <v>-2.9987678398372742E-3</v>
      </c>
      <c r="N5434" s="1">
        <v>-0.60508682508952916</v>
      </c>
      <c r="O5434" s="1">
        <v>2.3180291464086622</v>
      </c>
      <c r="P5434" s="1">
        <f t="shared" si="1269"/>
        <v>-0.10508682508952916</v>
      </c>
      <c r="Q5434" s="1">
        <f t="shared" si="1270"/>
        <v>2.7180291464086621</v>
      </c>
      <c r="R5434" s="1">
        <f t="shared" si="1271"/>
        <v>-0.28562905349688933</v>
      </c>
      <c r="T5434">
        <v>0.78064658737275749</v>
      </c>
      <c r="U5434">
        <v>-0.19059598344028927</v>
      </c>
      <c r="V5434" s="1">
        <f t="shared" si="1272"/>
        <v>1.2806465873727575</v>
      </c>
      <c r="W5434" s="1">
        <f t="shared" si="1273"/>
        <v>0.20940401655971075</v>
      </c>
      <c r="X5434" s="1">
        <f t="shared" si="1274"/>
        <v>0.26817253918934197</v>
      </c>
      <c r="Z5434">
        <v>0.66613438320928253</v>
      </c>
      <c r="AA5434">
        <v>-0.67206656240159646</v>
      </c>
      <c r="AB5434" s="1">
        <f t="shared" si="1275"/>
        <v>1.1661343832092825</v>
      </c>
      <c r="AC5434" s="1">
        <f t="shared" si="1276"/>
        <v>-0.27206656240159643</v>
      </c>
      <c r="AD5434" s="1">
        <f t="shared" si="1277"/>
        <v>-0.31726617293805542</v>
      </c>
    </row>
    <row r="5435" spans="2:30" hidden="1" x14ac:dyDescent="0.25">
      <c r="B5435" s="1">
        <v>-0.41269458961323835</v>
      </c>
      <c r="C5435" s="1">
        <v>0.54763631851528771</v>
      </c>
      <c r="D5435" s="1">
        <f t="shared" si="1263"/>
        <v>8.730541038676165E-2</v>
      </c>
      <c r="E5435" s="1">
        <f t="shared" si="1264"/>
        <v>0.94763631851528773</v>
      </c>
      <c r="F5435" s="1">
        <f t="shared" si="1265"/>
        <v>8.273377768537718E-2</v>
      </c>
      <c r="H5435" s="1">
        <v>-0.82876113083329983</v>
      </c>
      <c r="I5435" s="1">
        <v>6.8021108745597303E-2</v>
      </c>
      <c r="J5435" s="1">
        <f t="shared" si="1266"/>
        <v>-0.32876113083329983</v>
      </c>
      <c r="K5435" s="1">
        <f t="shared" si="1267"/>
        <v>0.46802110874559733</v>
      </c>
      <c r="L5435" s="1">
        <f t="shared" si="1268"/>
        <v>-0.15386714896505738</v>
      </c>
      <c r="N5435" s="1">
        <v>0.35838638723362237</v>
      </c>
      <c r="O5435" s="1">
        <v>1.7219099390786141</v>
      </c>
      <c r="P5435" s="1">
        <f t="shared" si="1269"/>
        <v>0.85838638723362237</v>
      </c>
      <c r="Q5435" s="1">
        <f t="shared" si="1270"/>
        <v>2.121909939078614</v>
      </c>
      <c r="R5435" s="1">
        <f t="shared" si="1271"/>
        <v>1.8214186066408073</v>
      </c>
      <c r="T5435">
        <v>-0.80886593423201703</v>
      </c>
      <c r="U5435">
        <v>-0.44101852836320177</v>
      </c>
      <c r="V5435" s="1">
        <f t="shared" si="1272"/>
        <v>-0.30886593423201703</v>
      </c>
      <c r="W5435" s="1">
        <f t="shared" si="1273"/>
        <v>-4.1018528363201745E-2</v>
      </c>
      <c r="X5435" s="1">
        <f t="shared" si="1274"/>
        <v>1.2669226083722795E-2</v>
      </c>
      <c r="Z5435">
        <v>1.1573274605325423</v>
      </c>
      <c r="AA5435">
        <v>1.8001264834310859</v>
      </c>
      <c r="AB5435" s="1">
        <f t="shared" si="1275"/>
        <v>1.6573274605325423</v>
      </c>
      <c r="AC5435" s="1">
        <f t="shared" si="1276"/>
        <v>2.2001264834310859</v>
      </c>
      <c r="AD5435" s="1">
        <f t="shared" si="1277"/>
        <v>3.6463300376352339</v>
      </c>
    </row>
    <row r="5436" spans="2:30" hidden="1" x14ac:dyDescent="0.25">
      <c r="B5436" s="1">
        <v>-0.34447225516487379</v>
      </c>
      <c r="C5436" s="1">
        <v>0.57630359151517041</v>
      </c>
      <c r="D5436" s="1">
        <f t="shared" si="1263"/>
        <v>0.15552774483512621</v>
      </c>
      <c r="E5436" s="1">
        <f t="shared" si="1264"/>
        <v>0.97630359151517043</v>
      </c>
      <c r="F5436" s="1">
        <f t="shared" si="1265"/>
        <v>0.15184229586278872</v>
      </c>
      <c r="H5436" s="1">
        <v>-0.27432179194875062</v>
      </c>
      <c r="I5436" s="1">
        <v>0.10841858966159634</v>
      </c>
      <c r="J5436" s="1">
        <f t="shared" si="1266"/>
        <v>0.22567820805124938</v>
      </c>
      <c r="K5436" s="1">
        <f t="shared" si="1267"/>
        <v>0.50841858966159637</v>
      </c>
      <c r="L5436" s="1">
        <f t="shared" si="1268"/>
        <v>0.11473899625477253</v>
      </c>
      <c r="N5436" s="1">
        <v>0.46969944378361106</v>
      </c>
      <c r="O5436" s="1">
        <v>0.10995790944434702</v>
      </c>
      <c r="P5436" s="1">
        <f t="shared" si="1269"/>
        <v>0.96969944378361106</v>
      </c>
      <c r="Q5436" s="1">
        <f t="shared" si="1270"/>
        <v>0.50995790944434705</v>
      </c>
      <c r="R5436" s="1">
        <f t="shared" si="1271"/>
        <v>0.49450590114123644</v>
      </c>
      <c r="T5436">
        <v>-0.76138803706271574</v>
      </c>
      <c r="U5436">
        <v>-0.70278019848046824</v>
      </c>
      <c r="V5436" s="1">
        <f t="shared" si="1272"/>
        <v>-0.26138803706271574</v>
      </c>
      <c r="W5436" s="1">
        <f t="shared" si="1273"/>
        <v>-0.30278019848046822</v>
      </c>
      <c r="X5436" s="1">
        <f t="shared" si="1274"/>
        <v>7.9143121742269049E-2</v>
      </c>
      <c r="Z5436">
        <v>-0.87910393631318584</v>
      </c>
      <c r="AA5436">
        <v>-0.25301574169134255</v>
      </c>
      <c r="AB5436" s="1">
        <f t="shared" si="1275"/>
        <v>-0.37910393631318584</v>
      </c>
      <c r="AC5436" s="1">
        <f t="shared" si="1276"/>
        <v>0.14698425830865747</v>
      </c>
      <c r="AD5436" s="1">
        <f t="shared" si="1277"/>
        <v>-5.5722310900886141E-2</v>
      </c>
    </row>
    <row r="5437" spans="2:30" hidden="1" x14ac:dyDescent="0.25">
      <c r="B5437" s="1">
        <v>-0.35610355553217232</v>
      </c>
      <c r="C5437" s="1">
        <v>0.87617991084698588</v>
      </c>
      <c r="D5437" s="1">
        <f t="shared" si="1263"/>
        <v>0.14389644446782768</v>
      </c>
      <c r="E5437" s="1">
        <f t="shared" si="1264"/>
        <v>1.2761799108469858</v>
      </c>
      <c r="F5437" s="1">
        <f t="shared" si="1265"/>
        <v>0.18363775167215057</v>
      </c>
      <c r="H5437" s="1">
        <v>0.24835799194988795</v>
      </c>
      <c r="I5437" s="1">
        <v>-0.95240466180257499</v>
      </c>
      <c r="J5437" s="1">
        <f t="shared" si="1266"/>
        <v>0.74835799194988795</v>
      </c>
      <c r="K5437" s="1">
        <f t="shared" si="1267"/>
        <v>-0.55240466180257497</v>
      </c>
      <c r="L5437" s="1">
        <f t="shared" si="1268"/>
        <v>-0.413396443450332</v>
      </c>
      <c r="N5437" s="1">
        <v>-0.9316590876551345</v>
      </c>
      <c r="O5437" s="1">
        <v>-1.0078065315610729</v>
      </c>
      <c r="P5437" s="1">
        <f t="shared" si="1269"/>
        <v>-0.4316590876551345</v>
      </c>
      <c r="Q5437" s="1">
        <f t="shared" si="1270"/>
        <v>-0.60780653156107289</v>
      </c>
      <c r="R5437" s="1">
        <f t="shared" si="1271"/>
        <v>0.26236521288448444</v>
      </c>
      <c r="T5437">
        <v>-0.82736050899256952</v>
      </c>
      <c r="U5437">
        <v>-0.18335640561417677</v>
      </c>
      <c r="V5437" s="1">
        <f t="shared" si="1272"/>
        <v>-0.32736050899256952</v>
      </c>
      <c r="W5437" s="1">
        <f t="shared" si="1273"/>
        <v>0.21664359438582326</v>
      </c>
      <c r="X5437" s="1">
        <f t="shared" si="1274"/>
        <v>-7.0920557328122871E-2</v>
      </c>
      <c r="Z5437">
        <v>0.12012378647341393</v>
      </c>
      <c r="AA5437">
        <v>1.5990690371836536</v>
      </c>
      <c r="AB5437" s="1">
        <f t="shared" si="1275"/>
        <v>0.62012378647341393</v>
      </c>
      <c r="AC5437" s="1">
        <f t="shared" si="1276"/>
        <v>1.9990690371836535</v>
      </c>
      <c r="AD5437" s="1">
        <f t="shared" si="1277"/>
        <v>1.2396702607600891</v>
      </c>
    </row>
    <row r="5438" spans="2:30" hidden="1" x14ac:dyDescent="0.25">
      <c r="B5438" s="1">
        <v>-0.27925011636398267</v>
      </c>
      <c r="C5438" s="1">
        <v>-0.88135720943682827</v>
      </c>
      <c r="D5438" s="1">
        <f t="shared" si="1263"/>
        <v>0.22074988363601733</v>
      </c>
      <c r="E5438" s="1">
        <f t="shared" si="1264"/>
        <v>-0.48135720943682825</v>
      </c>
      <c r="F5438" s="1">
        <f t="shared" si="1265"/>
        <v>-0.10625954797053785</v>
      </c>
      <c r="H5438" s="1">
        <v>1.668799995968584</v>
      </c>
      <c r="I5438" s="1">
        <v>-5.5374584917444736E-2</v>
      </c>
      <c r="J5438" s="1">
        <f t="shared" si="1266"/>
        <v>2.168799995968584</v>
      </c>
      <c r="K5438" s="1">
        <f t="shared" si="1267"/>
        <v>0.34462541508255529</v>
      </c>
      <c r="L5438" s="1">
        <f t="shared" si="1268"/>
        <v>0.7474235988417175</v>
      </c>
      <c r="N5438" s="1">
        <v>-9.7497832030057907E-2</v>
      </c>
      <c r="O5438" s="1">
        <v>0.44135504140285775</v>
      </c>
      <c r="P5438" s="1">
        <f t="shared" si="1269"/>
        <v>0.40250216796994209</v>
      </c>
      <c r="Q5438" s="1">
        <f t="shared" si="1270"/>
        <v>0.84135504140285777</v>
      </c>
      <c r="R5438" s="1">
        <f t="shared" si="1271"/>
        <v>0.33864722819709064</v>
      </c>
      <c r="T5438">
        <v>-0.15960040400386788</v>
      </c>
      <c r="U5438">
        <v>0.9393625077791512</v>
      </c>
      <c r="V5438" s="1">
        <f t="shared" si="1272"/>
        <v>0.34039959599613212</v>
      </c>
      <c r="W5438" s="1">
        <f t="shared" si="1273"/>
        <v>1.3393625077791511</v>
      </c>
      <c r="X5438" s="1">
        <f t="shared" si="1274"/>
        <v>0.45591845654038943</v>
      </c>
      <c r="Z5438">
        <v>-0.83926806837553158</v>
      </c>
      <c r="AA5438">
        <v>0.48694005272409413</v>
      </c>
      <c r="AB5438" s="1">
        <f t="shared" si="1275"/>
        <v>-0.33926806837553158</v>
      </c>
      <c r="AC5438" s="1">
        <f t="shared" si="1276"/>
        <v>0.88694005272409415</v>
      </c>
      <c r="AD5438" s="1">
        <f t="shared" si="1277"/>
        <v>-0.30091043845259557</v>
      </c>
    </row>
    <row r="5439" spans="2:30" hidden="1" x14ac:dyDescent="0.25">
      <c r="B5439" s="1">
        <v>0.55609916671528481</v>
      </c>
      <c r="C5439" s="1">
        <v>-0.62263438849186059</v>
      </c>
      <c r="D5439" s="1">
        <f t="shared" ref="D5439:D5502" si="1278">B5439+B$4</f>
        <v>1.0560991667152848</v>
      </c>
      <c r="E5439" s="1">
        <f t="shared" ref="E5439:E5502" si="1279">C5439+C$4</f>
        <v>-0.22263438849186057</v>
      </c>
      <c r="F5439" s="1">
        <f t="shared" ref="F5439:F5502" si="1280">D5439*E5439</f>
        <v>-0.23512399216842095</v>
      </c>
      <c r="H5439" s="1">
        <v>0.47115236156969331</v>
      </c>
      <c r="I5439" s="1">
        <v>-1.6488138498971239</v>
      </c>
      <c r="J5439" s="1">
        <f t="shared" si="1266"/>
        <v>0.97115236156969331</v>
      </c>
      <c r="K5439" s="1">
        <f t="shared" si="1267"/>
        <v>-1.248813849897124</v>
      </c>
      <c r="L5439" s="1">
        <f t="shared" si="1268"/>
        <v>-1.2127885194885324</v>
      </c>
      <c r="N5439" s="1">
        <v>0.2040133040281944</v>
      </c>
      <c r="O5439" s="1">
        <v>-2.1122014004504308</v>
      </c>
      <c r="P5439" s="1">
        <f t="shared" si="1269"/>
        <v>0.7040133040281944</v>
      </c>
      <c r="Q5439" s="1">
        <f t="shared" si="1270"/>
        <v>-1.7122014004504309</v>
      </c>
      <c r="R5439" s="1">
        <f t="shared" si="1271"/>
        <v>-1.2054125650928094</v>
      </c>
      <c r="T5439">
        <v>0.10203393685515039</v>
      </c>
      <c r="U5439">
        <v>0.98954387794947252</v>
      </c>
      <c r="V5439" s="1">
        <f t="shared" si="1272"/>
        <v>0.60203393685515039</v>
      </c>
      <c r="W5439" s="1">
        <f t="shared" si="1273"/>
        <v>1.3895438779494724</v>
      </c>
      <c r="X5439" s="1">
        <f t="shared" si="1274"/>
        <v>0.83655257127489346</v>
      </c>
      <c r="Z5439">
        <v>-0.90081357484450564</v>
      </c>
      <c r="AA5439">
        <v>-0.90380353867658414</v>
      </c>
      <c r="AB5439" s="1">
        <f t="shared" si="1275"/>
        <v>-0.40081357484450564</v>
      </c>
      <c r="AC5439" s="1">
        <f t="shared" si="1276"/>
        <v>-0.50380353867658412</v>
      </c>
      <c r="AD5439" s="1">
        <f t="shared" si="1277"/>
        <v>0.20193129735627383</v>
      </c>
    </row>
    <row r="5440" spans="2:30" hidden="1" x14ac:dyDescent="0.25">
      <c r="B5440" s="1">
        <v>-1.2837631402362604</v>
      </c>
      <c r="C5440" s="1">
        <v>-2.5316330720670521</v>
      </c>
      <c r="D5440" s="1">
        <f t="shared" si="1278"/>
        <v>-0.78376314023626037</v>
      </c>
      <c r="E5440" s="1">
        <f t="shared" si="1279"/>
        <v>-2.1316330720670522</v>
      </c>
      <c r="F5440" s="1">
        <f t="shared" si="1280"/>
        <v>1.6706954303947394</v>
      </c>
      <c r="H5440" s="1">
        <v>0.14095462574914563</v>
      </c>
      <c r="I5440" s="1">
        <v>-1.5296518540708348</v>
      </c>
      <c r="J5440" s="1">
        <f t="shared" si="1266"/>
        <v>0.64095462574914563</v>
      </c>
      <c r="K5440" s="1">
        <f t="shared" si="1267"/>
        <v>-1.1296518540708349</v>
      </c>
      <c r="L5440" s="1">
        <f t="shared" si="1268"/>
        <v>-0.72405558135280046</v>
      </c>
      <c r="N5440" s="1">
        <v>-0.36541109693644103</v>
      </c>
      <c r="O5440" s="1">
        <v>-0.16913872968871146</v>
      </c>
      <c r="P5440" s="1">
        <f t="shared" si="1269"/>
        <v>0.13458890306355897</v>
      </c>
      <c r="Q5440" s="1">
        <f t="shared" si="1270"/>
        <v>0.23086127031128856</v>
      </c>
      <c r="R5440" s="1">
        <f t="shared" si="1271"/>
        <v>3.10713651310561E-2</v>
      </c>
      <c r="T5440">
        <v>1.0193139132752549</v>
      </c>
      <c r="U5440">
        <v>1.5661498764529824</v>
      </c>
      <c r="V5440" s="1">
        <f t="shared" si="1272"/>
        <v>1.5193139132752549</v>
      </c>
      <c r="W5440" s="1">
        <f t="shared" si="1273"/>
        <v>1.9661498764529823</v>
      </c>
      <c r="X5440" s="1">
        <f t="shared" si="1274"/>
        <v>2.9871988628794397</v>
      </c>
      <c r="Z5440">
        <v>-1.0631174518493935</v>
      </c>
      <c r="AA5440">
        <v>0.24985752133943606</v>
      </c>
      <c r="AB5440" s="1">
        <f t="shared" si="1275"/>
        <v>-0.56311745184939355</v>
      </c>
      <c r="AC5440" s="1">
        <f t="shared" si="1276"/>
        <v>0.64985752133943608</v>
      </c>
      <c r="AD5440" s="1">
        <f t="shared" si="1277"/>
        <v>-0.36594611148182615</v>
      </c>
    </row>
    <row r="5441" spans="2:30" hidden="1" x14ac:dyDescent="0.25">
      <c r="B5441" s="1">
        <v>1.0637904779287055</v>
      </c>
      <c r="C5441" s="1">
        <v>0.67465748543327209</v>
      </c>
      <c r="D5441" s="1">
        <f t="shared" si="1278"/>
        <v>1.5637904779287055</v>
      </c>
      <c r="E5441" s="1">
        <f t="shared" si="1279"/>
        <v>1.074657485433272</v>
      </c>
      <c r="F5441" s="1">
        <f t="shared" si="1280"/>
        <v>1.6805391427553573</v>
      </c>
      <c r="H5441" s="1">
        <v>-0.30423507269006222</v>
      </c>
      <c r="I5441" s="1">
        <v>0.41336079448228702</v>
      </c>
      <c r="J5441" s="1">
        <f t="shared" si="1266"/>
        <v>0.19576492730993778</v>
      </c>
      <c r="K5441" s="1">
        <f t="shared" si="1267"/>
        <v>0.81336079448228704</v>
      </c>
      <c r="L5441" s="1">
        <f t="shared" si="1268"/>
        <v>0.15922751680857816</v>
      </c>
      <c r="N5441" s="1">
        <v>-0.5645119927066844</v>
      </c>
      <c r="O5441" s="1">
        <v>1.2106738722650334</v>
      </c>
      <c r="P5441" s="1">
        <f t="shared" si="1269"/>
        <v>-6.4511992706684396E-2</v>
      </c>
      <c r="Q5441" s="1">
        <f t="shared" si="1270"/>
        <v>1.6106738722650333</v>
      </c>
      <c r="R5441" s="1">
        <f t="shared" si="1271"/>
        <v>-0.10390778110040895</v>
      </c>
      <c r="T5441">
        <v>-0.41452835830568802</v>
      </c>
      <c r="U5441">
        <v>-2.6203679226455279E-2</v>
      </c>
      <c r="V5441" s="1">
        <f t="shared" si="1272"/>
        <v>8.5471641694311984E-2</v>
      </c>
      <c r="W5441" s="1">
        <f t="shared" si="1273"/>
        <v>0.37379632077354474</v>
      </c>
      <c r="X5441" s="1">
        <f t="shared" si="1274"/>
        <v>3.1948985195808521E-2</v>
      </c>
      <c r="Z5441">
        <v>-1.368721314065624</v>
      </c>
      <c r="AA5441">
        <v>2.1136293071322143</v>
      </c>
      <c r="AB5441" s="1">
        <f t="shared" si="1275"/>
        <v>-0.86872131406562403</v>
      </c>
      <c r="AC5441" s="1">
        <f t="shared" si="1276"/>
        <v>2.5136293071322142</v>
      </c>
      <c r="AD5441" s="1">
        <f t="shared" si="1277"/>
        <v>-2.1836433547657612</v>
      </c>
    </row>
    <row r="5442" spans="2:30" hidden="1" x14ac:dyDescent="0.25">
      <c r="B5442" s="1">
        <v>0.76097990131529514</v>
      </c>
      <c r="C5442" s="1">
        <v>1.5517116480623372</v>
      </c>
      <c r="D5442" s="1">
        <f t="shared" si="1278"/>
        <v>1.2609799013152951</v>
      </c>
      <c r="E5442" s="1">
        <f t="shared" si="1279"/>
        <v>1.9517116480623371</v>
      </c>
      <c r="F5442" s="1">
        <f t="shared" si="1280"/>
        <v>2.4610691613695579</v>
      </c>
      <c r="H5442" s="1">
        <v>-0.30031173992028926</v>
      </c>
      <c r="I5442" s="1">
        <v>-0.63906327341101132</v>
      </c>
      <c r="J5442" s="1">
        <f t="shared" si="1266"/>
        <v>0.19968826007971074</v>
      </c>
      <c r="K5442" s="1">
        <f t="shared" si="1267"/>
        <v>-0.2390632734110113</v>
      </c>
      <c r="L5442" s="1">
        <f t="shared" si="1268"/>
        <v>-4.7738129116405022E-2</v>
      </c>
      <c r="N5442" s="1">
        <v>1.2957139006175566</v>
      </c>
      <c r="O5442" s="1">
        <v>-2.8856447897851467</v>
      </c>
      <c r="P5442" s="1">
        <f t="shared" si="1269"/>
        <v>1.7957139006175566</v>
      </c>
      <c r="Q5442" s="1">
        <f t="shared" si="1270"/>
        <v>-2.4856447897851468</v>
      </c>
      <c r="R5442" s="1">
        <f t="shared" si="1271"/>
        <v>-4.4635069010147923</v>
      </c>
      <c r="T5442">
        <v>-0.47183675633277744</v>
      </c>
      <c r="U5442">
        <v>0.14033730622031726</v>
      </c>
      <c r="V5442" s="1">
        <f t="shared" si="1272"/>
        <v>2.8163243667222559E-2</v>
      </c>
      <c r="W5442" s="1">
        <f t="shared" si="1273"/>
        <v>0.54033730622031728</v>
      </c>
      <c r="X5442" s="1">
        <f t="shared" si="1274"/>
        <v>1.5217651217573448E-2</v>
      </c>
      <c r="Z5442">
        <v>2.1129199012648314</v>
      </c>
      <c r="AA5442">
        <v>-1.2106738722650334</v>
      </c>
      <c r="AB5442" s="1">
        <f t="shared" si="1275"/>
        <v>2.6129199012648314</v>
      </c>
      <c r="AC5442" s="1">
        <f t="shared" si="1276"/>
        <v>-0.8106738722650334</v>
      </c>
      <c r="AD5442" s="1">
        <f t="shared" si="1277"/>
        <v>-2.1182258942767298</v>
      </c>
    </row>
    <row r="5443" spans="2:30" hidden="1" x14ac:dyDescent="0.25">
      <c r="B5443" s="1">
        <v>-1.1634756447165273</v>
      </c>
      <c r="C5443" s="1">
        <v>1.0791382010211237</v>
      </c>
      <c r="D5443" s="1">
        <f t="shared" si="1278"/>
        <v>-0.66347564471652731</v>
      </c>
      <c r="E5443" s="1">
        <f t="shared" si="1279"/>
        <v>1.4791382010211236</v>
      </c>
      <c r="F5443" s="1">
        <f t="shared" si="1280"/>
        <v>-0.98137217154733436</v>
      </c>
      <c r="H5443" s="1">
        <v>0.86267164078890346</v>
      </c>
      <c r="I5443" s="1">
        <v>-0.92777099780505523</v>
      </c>
      <c r="J5443" s="1">
        <f t="shared" si="1266"/>
        <v>1.3626716407889035</v>
      </c>
      <c r="K5443" s="1">
        <f t="shared" si="1267"/>
        <v>-0.52777099780505521</v>
      </c>
      <c r="L5443" s="1">
        <f t="shared" si="1268"/>
        <v>-0.71917857153981135</v>
      </c>
      <c r="N5443" s="1">
        <v>1.8562514014774933</v>
      </c>
      <c r="O5443" s="1">
        <v>0.43125965021317825</v>
      </c>
      <c r="P5443" s="1">
        <f t="shared" si="1269"/>
        <v>2.3562514014774933</v>
      </c>
      <c r="Q5443" s="1">
        <f t="shared" si="1270"/>
        <v>0.83125965021317827</v>
      </c>
      <c r="R5443" s="1">
        <f t="shared" si="1271"/>
        <v>1.9586567158064923</v>
      </c>
      <c r="T5443">
        <v>-5.1544475354603492E-2</v>
      </c>
      <c r="U5443">
        <v>1.1645306585705839</v>
      </c>
      <c r="V5443" s="1">
        <f t="shared" si="1272"/>
        <v>0.44845552464539651</v>
      </c>
      <c r="W5443" s="1">
        <f t="shared" si="1273"/>
        <v>1.5645306585705838</v>
      </c>
      <c r="X5443" s="1">
        <f t="shared" si="1274"/>
        <v>0.70162241731307884</v>
      </c>
      <c r="Z5443">
        <v>-0.78106040746206418</v>
      </c>
      <c r="AA5443">
        <v>-0.64460891735507175</v>
      </c>
      <c r="AB5443" s="1">
        <f t="shared" si="1275"/>
        <v>-0.28106040746206418</v>
      </c>
      <c r="AC5443" s="1">
        <f t="shared" si="1276"/>
        <v>-0.24460891735507173</v>
      </c>
      <c r="AD5443" s="1">
        <f t="shared" si="1277"/>
        <v>6.8749881980670849E-2</v>
      </c>
    </row>
    <row r="5444" spans="2:30" hidden="1" x14ac:dyDescent="0.25">
      <c r="B5444" s="1">
        <v>-0.27885221243195701</v>
      </c>
      <c r="C5444" s="1">
        <v>-0.60196498452569358</v>
      </c>
      <c r="D5444" s="1">
        <f t="shared" si="1278"/>
        <v>0.22114778756804299</v>
      </c>
      <c r="E5444" s="1">
        <f t="shared" si="1279"/>
        <v>-0.20196498452569356</v>
      </c>
      <c r="F5444" s="1">
        <f t="shared" si="1280"/>
        <v>-4.4664109494071166E-2</v>
      </c>
      <c r="H5444" s="1">
        <v>1.2511418390204199</v>
      </c>
      <c r="I5444" s="1">
        <v>-0.77360937211778946</v>
      </c>
      <c r="J5444" s="1">
        <f t="shared" si="1266"/>
        <v>1.7511418390204199</v>
      </c>
      <c r="K5444" s="1">
        <f t="shared" si="1267"/>
        <v>-0.37360937211778944</v>
      </c>
      <c r="L5444" s="1">
        <f t="shared" si="1268"/>
        <v>-0.65424300296561022</v>
      </c>
      <c r="N5444" s="1">
        <v>-1.2685654837696347</v>
      </c>
      <c r="O5444" s="1">
        <v>0.61661012296099216</v>
      </c>
      <c r="P5444" s="1">
        <f t="shared" si="1269"/>
        <v>-0.76856548376963474</v>
      </c>
      <c r="Q5444" s="1">
        <f t="shared" si="1270"/>
        <v>1.0166101229609921</v>
      </c>
      <c r="R5444" s="1">
        <f t="shared" si="1271"/>
        <v>-0.78133145095862278</v>
      </c>
      <c r="T5444">
        <v>-0.13192106962378602</v>
      </c>
      <c r="U5444">
        <v>-1.1519637155288365</v>
      </c>
      <c r="V5444" s="1">
        <f t="shared" si="1272"/>
        <v>0.36807893037621398</v>
      </c>
      <c r="W5444" s="1">
        <f t="shared" si="1273"/>
        <v>-0.75196371552883645</v>
      </c>
      <c r="X5444" s="1">
        <f t="shared" si="1274"/>
        <v>-0.27678200009357778</v>
      </c>
      <c r="Z5444">
        <v>-1.7155434761662036</v>
      </c>
      <c r="AA5444">
        <v>8.4746716311201453E-2</v>
      </c>
      <c r="AB5444" s="1">
        <f t="shared" si="1275"/>
        <v>-1.2155434761662036</v>
      </c>
      <c r="AC5444" s="1">
        <f t="shared" si="1276"/>
        <v>0.48474671631120148</v>
      </c>
      <c r="AD5444" s="1">
        <f t="shared" si="1277"/>
        <v>-0.58923070860507043</v>
      </c>
    </row>
    <row r="5445" spans="2:30" hidden="1" x14ac:dyDescent="0.25">
      <c r="B5445" s="1">
        <v>0.22993845050223172</v>
      </c>
      <c r="C5445" s="1">
        <v>-1.5565728972433135</v>
      </c>
      <c r="D5445" s="1">
        <f t="shared" si="1278"/>
        <v>0.72993845050223172</v>
      </c>
      <c r="E5445" s="1">
        <f t="shared" si="1279"/>
        <v>-1.1565728972433136</v>
      </c>
      <c r="F5445" s="1">
        <f t="shared" si="1280"/>
        <v>-0.8442270285066612</v>
      </c>
      <c r="H5445" s="1">
        <v>-0.25680833459773567</v>
      </c>
      <c r="I5445" s="1">
        <v>-1.1224619811400771</v>
      </c>
      <c r="J5445" s="1">
        <f t="shared" si="1266"/>
        <v>0.24319166540226433</v>
      </c>
      <c r="K5445" s="1">
        <f t="shared" si="1267"/>
        <v>-0.72246198114007709</v>
      </c>
      <c r="L5445" s="1">
        <f t="shared" si="1268"/>
        <v>-0.17569673238327463</v>
      </c>
      <c r="N5445" s="1">
        <v>1.6654212231514975</v>
      </c>
      <c r="O5445" s="1">
        <v>0.60077354646637104</v>
      </c>
      <c r="P5445" s="1">
        <f t="shared" si="1269"/>
        <v>2.1654212231514975</v>
      </c>
      <c r="Q5445" s="1">
        <f t="shared" si="1270"/>
        <v>1.000773546466371</v>
      </c>
      <c r="R5445" s="1">
        <f t="shared" si="1271"/>
        <v>2.1670962770868711</v>
      </c>
      <c r="T5445">
        <v>-0.27551323000807315</v>
      </c>
      <c r="U5445">
        <v>0.94174311016104184</v>
      </c>
      <c r="V5445" s="1">
        <f t="shared" si="1272"/>
        <v>0.22448676999192685</v>
      </c>
      <c r="W5445" s="1">
        <f t="shared" si="1273"/>
        <v>1.3417431101610418</v>
      </c>
      <c r="X5445" s="1">
        <f t="shared" si="1274"/>
        <v>0.30120357695897437</v>
      </c>
      <c r="Z5445">
        <v>-0.46007016862859018</v>
      </c>
      <c r="AA5445">
        <v>-0.47004164116515312</v>
      </c>
      <c r="AB5445" s="1">
        <f t="shared" si="1275"/>
        <v>3.9929831371409819E-2</v>
      </c>
      <c r="AC5445" s="1">
        <f t="shared" si="1276"/>
        <v>-7.0041641165153101E-2</v>
      </c>
      <c r="AD5445" s="1">
        <f t="shared" si="1277"/>
        <v>-2.7967509207013595E-3</v>
      </c>
    </row>
    <row r="5446" spans="2:30" hidden="1" x14ac:dyDescent="0.25">
      <c r="B5446" s="1">
        <v>1.4020724847796373</v>
      </c>
      <c r="C5446" s="1">
        <v>-0.11349925443937536</v>
      </c>
      <c r="D5446" s="1">
        <f t="shared" si="1278"/>
        <v>1.9020724847796373</v>
      </c>
      <c r="E5446" s="1">
        <f t="shared" si="1279"/>
        <v>0.28650074556062466</v>
      </c>
      <c r="F5446" s="1">
        <f t="shared" si="1280"/>
        <v>0.544945184999716</v>
      </c>
      <c r="H5446" s="1">
        <v>-0.17597130863578059</v>
      </c>
      <c r="I5446" s="1">
        <v>0.33725655157468282</v>
      </c>
      <c r="J5446" s="1">
        <f t="shared" si="1266"/>
        <v>0.32402869136421941</v>
      </c>
      <c r="K5446" s="1">
        <f t="shared" si="1267"/>
        <v>0.73725655157468284</v>
      </c>
      <c r="L5446" s="1">
        <f t="shared" si="1268"/>
        <v>0.23889227560644161</v>
      </c>
      <c r="N5446" s="1">
        <v>-0.47568846639478579</v>
      </c>
      <c r="O5446" s="1">
        <v>0.35406742426857818</v>
      </c>
      <c r="P5446" s="1">
        <f t="shared" si="1269"/>
        <v>2.4311533605214208E-2</v>
      </c>
      <c r="Q5446" s="1">
        <f t="shared" si="1270"/>
        <v>0.7540674242685782</v>
      </c>
      <c r="R5446" s="1">
        <f t="shared" si="1271"/>
        <v>1.833253552570286E-2</v>
      </c>
      <c r="T5446">
        <v>1.4230272427084856</v>
      </c>
      <c r="U5446">
        <v>0.26115912987734191</v>
      </c>
      <c r="V5446" s="1">
        <f t="shared" si="1272"/>
        <v>1.9230272427084856</v>
      </c>
      <c r="W5446" s="1">
        <f t="shared" si="1273"/>
        <v>0.66115912987734193</v>
      </c>
      <c r="X5446" s="1">
        <f t="shared" si="1274"/>
        <v>1.2714270185195664</v>
      </c>
      <c r="Z5446">
        <v>-0.51879965212719981</v>
      </c>
      <c r="AA5446">
        <v>0.67889004640164785</v>
      </c>
      <c r="AB5446" s="1">
        <f t="shared" si="1275"/>
        <v>-1.8799652127199806E-2</v>
      </c>
      <c r="AC5446" s="1">
        <f t="shared" si="1276"/>
        <v>1.0788900464016478</v>
      </c>
      <c r="AD5446" s="1">
        <f t="shared" si="1277"/>
        <v>-2.0282757555849434E-2</v>
      </c>
    </row>
    <row r="5447" spans="2:30" hidden="1" x14ac:dyDescent="0.25">
      <c r="B5447" s="1">
        <v>-0.62840172176947817</v>
      </c>
      <c r="C5447" s="1">
        <v>0.87472017185064033</v>
      </c>
      <c r="D5447" s="1">
        <f t="shared" si="1278"/>
        <v>-0.12840172176947817</v>
      </c>
      <c r="E5447" s="1">
        <f t="shared" si="1279"/>
        <v>1.2747201718506402</v>
      </c>
      <c r="F5447" s="1">
        <f t="shared" si="1280"/>
        <v>-0.1636762648399073</v>
      </c>
      <c r="H5447" s="1">
        <v>-8.8048182078637183E-2</v>
      </c>
      <c r="I5447" s="1">
        <v>1.5323712432291359</v>
      </c>
      <c r="J5447" s="1">
        <f t="shared" si="1266"/>
        <v>0.41195181792136282</v>
      </c>
      <c r="K5447" s="1">
        <f t="shared" si="1267"/>
        <v>1.9323712432291358</v>
      </c>
      <c r="L5447" s="1">
        <f t="shared" si="1268"/>
        <v>0.79604384654720639</v>
      </c>
      <c r="N5447" s="1">
        <v>-0.27877263164555188</v>
      </c>
      <c r="O5447" s="1">
        <v>-2.5438566808588803E-2</v>
      </c>
      <c r="P5447" s="1">
        <f t="shared" si="1269"/>
        <v>0.22122736835444812</v>
      </c>
      <c r="Q5447" s="1">
        <f t="shared" si="1270"/>
        <v>0.37456143319141122</v>
      </c>
      <c r="R5447" s="1">
        <f t="shared" si="1271"/>
        <v>8.2863240152006343E-2</v>
      </c>
      <c r="T5447">
        <v>0.35414814192336053</v>
      </c>
      <c r="U5447">
        <v>1.091962076316122</v>
      </c>
      <c r="V5447" s="1">
        <f t="shared" si="1272"/>
        <v>0.85414814192336053</v>
      </c>
      <c r="W5447" s="1">
        <f t="shared" si="1273"/>
        <v>1.4919620763161219</v>
      </c>
      <c r="X5447" s="1">
        <f t="shared" si="1274"/>
        <v>1.2743566353055344</v>
      </c>
      <c r="Z5447">
        <v>0.73167029768228531</v>
      </c>
      <c r="AA5447">
        <v>-0.12551822692330461</v>
      </c>
      <c r="AB5447" s="1">
        <f t="shared" si="1275"/>
        <v>1.2316702976822853</v>
      </c>
      <c r="AC5447" s="1">
        <f t="shared" si="1276"/>
        <v>0.27448177307669541</v>
      </c>
      <c r="AD5447" s="1">
        <f t="shared" si="1277"/>
        <v>0.33807104715373493</v>
      </c>
    </row>
    <row r="5448" spans="2:30" hidden="1" x14ac:dyDescent="0.25">
      <c r="B5448" s="1">
        <v>-1.3626959116663784</v>
      </c>
      <c r="C5448" s="1">
        <v>5.8976183936465532E-2</v>
      </c>
      <c r="D5448" s="1">
        <f t="shared" si="1278"/>
        <v>-0.86269591166637838</v>
      </c>
      <c r="E5448" s="1">
        <f t="shared" si="1279"/>
        <v>0.45897618393646555</v>
      </c>
      <c r="F5448" s="1">
        <f t="shared" si="1280"/>
        <v>-0.39595687743422453</v>
      </c>
      <c r="H5448" s="1">
        <v>-0.68332724367792252</v>
      </c>
      <c r="I5448" s="1">
        <v>0.57125362218357623</v>
      </c>
      <c r="J5448" s="1">
        <f t="shared" si="1266"/>
        <v>-0.18332724367792252</v>
      </c>
      <c r="K5448" s="1">
        <f t="shared" si="1267"/>
        <v>0.97125362218357625</v>
      </c>
      <c r="L5448" s="1">
        <f t="shared" si="1268"/>
        <v>-0.17805724946711338</v>
      </c>
      <c r="N5448" s="1">
        <v>-1.1711881597875617</v>
      </c>
      <c r="O5448" s="1">
        <v>1.6614558262517676</v>
      </c>
      <c r="P5448" s="1">
        <f t="shared" si="1269"/>
        <v>-0.67118815978756174</v>
      </c>
      <c r="Q5448" s="1">
        <f t="shared" si="1270"/>
        <v>2.0614558262517675</v>
      </c>
      <c r="R5448" s="1">
        <f t="shared" si="1271"/>
        <v>-1.3836247425052715</v>
      </c>
      <c r="T5448">
        <v>-2.073256837320514</v>
      </c>
      <c r="U5448">
        <v>-1.2660029824473895</v>
      </c>
      <c r="V5448" s="1">
        <f t="shared" si="1272"/>
        <v>-1.573256837320514</v>
      </c>
      <c r="W5448" s="1">
        <f t="shared" si="1273"/>
        <v>-0.86600298244738949</v>
      </c>
      <c r="X5448" s="1">
        <f t="shared" si="1274"/>
        <v>1.3624451132753126</v>
      </c>
      <c r="Z5448">
        <v>-0.73367118602618575</v>
      </c>
      <c r="AA5448">
        <v>0.96780922831385396</v>
      </c>
      <c r="AB5448" s="1">
        <f t="shared" si="1275"/>
        <v>-0.23367118602618575</v>
      </c>
      <c r="AC5448" s="1">
        <f t="shared" si="1276"/>
        <v>1.3678092283138539</v>
      </c>
      <c r="AD5448" s="1">
        <f t="shared" si="1277"/>
        <v>-0.31961760463766015</v>
      </c>
    </row>
    <row r="5449" spans="2:30" hidden="1" x14ac:dyDescent="0.25">
      <c r="B5449" s="1">
        <v>1.3198200576880481</v>
      </c>
      <c r="C5449" s="1">
        <v>0.44194621295901015</v>
      </c>
      <c r="D5449" s="1">
        <f t="shared" si="1278"/>
        <v>1.8198200576880481</v>
      </c>
      <c r="E5449" s="1">
        <f t="shared" si="1279"/>
        <v>0.84194621295901018</v>
      </c>
      <c r="F5449" s="1">
        <f t="shared" si="1280"/>
        <v>1.5321906058372996</v>
      </c>
      <c r="H5449" s="1">
        <v>1.1481097317300737</v>
      </c>
      <c r="I5449" s="1">
        <v>1.4078204912948422</v>
      </c>
      <c r="J5449" s="1">
        <f t="shared" si="1266"/>
        <v>1.6481097317300737</v>
      </c>
      <c r="K5449" s="1">
        <f t="shared" si="1267"/>
        <v>1.8078204912948421</v>
      </c>
      <c r="L5449" s="1">
        <f t="shared" si="1268"/>
        <v>2.9794865449240722</v>
      </c>
      <c r="N5449" s="1">
        <v>-0.67966084316140041</v>
      </c>
      <c r="O5449" s="1">
        <v>0.27630790100374725</v>
      </c>
      <c r="P5449" s="1">
        <f t="shared" si="1269"/>
        <v>-0.17966084316140041</v>
      </c>
      <c r="Q5449" s="1">
        <f t="shared" si="1270"/>
        <v>0.67630790100374727</v>
      </c>
      <c r="R5449" s="1">
        <f t="shared" si="1271"/>
        <v>-0.12150604773105016</v>
      </c>
      <c r="T5449">
        <v>0.17744696378940716</v>
      </c>
      <c r="U5449">
        <v>-0.31531158128927927</v>
      </c>
      <c r="V5449" s="1">
        <f t="shared" si="1272"/>
        <v>0.67744696378940716</v>
      </c>
      <c r="W5449" s="1">
        <f t="shared" si="1273"/>
        <v>8.4688418710720748E-2</v>
      </c>
      <c r="X5449" s="1">
        <f t="shared" si="1274"/>
        <v>5.7371912123703787E-2</v>
      </c>
      <c r="Z5449">
        <v>-0.26575321498967241</v>
      </c>
      <c r="AA5449">
        <v>-2.9494913178496063E-2</v>
      </c>
      <c r="AB5449" s="1">
        <f t="shared" si="1275"/>
        <v>0.23424678501032759</v>
      </c>
      <c r="AC5449" s="1">
        <f t="shared" si="1276"/>
        <v>0.37050508682150396</v>
      </c>
      <c r="AD5449" s="1">
        <f t="shared" si="1277"/>
        <v>8.6789625417909591E-2</v>
      </c>
    </row>
    <row r="5450" spans="2:30" hidden="1" x14ac:dyDescent="0.25">
      <c r="B5450" s="1">
        <v>-1.0292683327861596</v>
      </c>
      <c r="C5450" s="1">
        <v>-0.38873849916853942</v>
      </c>
      <c r="D5450" s="1">
        <f t="shared" si="1278"/>
        <v>-0.52926833278615959</v>
      </c>
      <c r="E5450" s="1">
        <f t="shared" si="1279"/>
        <v>1.1261500831460602E-2</v>
      </c>
      <c r="F5450" s="1">
        <f t="shared" si="1280"/>
        <v>-5.9603557697371027E-3</v>
      </c>
      <c r="H5450" s="1">
        <v>-1.4736770026502199</v>
      </c>
      <c r="I5450" s="1">
        <v>0.53850499170948751</v>
      </c>
      <c r="J5450" s="1">
        <f t="shared" si="1266"/>
        <v>-0.97367700265021995</v>
      </c>
      <c r="K5450" s="1">
        <f t="shared" si="1267"/>
        <v>0.93850499170948753</v>
      </c>
      <c r="L5450" s="1">
        <f t="shared" si="1268"/>
        <v>-0.91380072729996331</v>
      </c>
      <c r="N5450" s="1">
        <v>-0.20245124687789939</v>
      </c>
      <c r="O5450" s="1">
        <v>1.1633255780907348</v>
      </c>
      <c r="P5450" s="1">
        <f t="shared" si="1269"/>
        <v>0.29754875312210061</v>
      </c>
      <c r="Q5450" s="1">
        <f t="shared" si="1270"/>
        <v>1.5633255780907347</v>
      </c>
      <c r="R5450" s="1">
        <f t="shared" si="1271"/>
        <v>0.46516557648478524</v>
      </c>
      <c r="T5450">
        <v>0.63681227402412333</v>
      </c>
      <c r="U5450">
        <v>0.24906739781727083</v>
      </c>
      <c r="V5450" s="1">
        <f t="shared" si="1272"/>
        <v>1.1368122740241233</v>
      </c>
      <c r="W5450" s="1">
        <f t="shared" si="1273"/>
        <v>0.64906739781727085</v>
      </c>
      <c r="X5450" s="1">
        <f t="shared" si="1274"/>
        <v>0.73786778450757196</v>
      </c>
      <c r="Z5450">
        <v>0.62133494793670252</v>
      </c>
      <c r="AA5450">
        <v>-0.38148755265865475</v>
      </c>
      <c r="AB5450" s="1">
        <f t="shared" si="1275"/>
        <v>1.1213349479367025</v>
      </c>
      <c r="AC5450" s="1">
        <f t="shared" si="1276"/>
        <v>1.8512447341345273E-2</v>
      </c>
      <c r="AD5450" s="1">
        <f t="shared" si="1277"/>
        <v>2.0758654175688347E-2</v>
      </c>
    </row>
    <row r="5451" spans="2:30" hidden="1" x14ac:dyDescent="0.25">
      <c r="B5451" s="1">
        <v>-0.10949634088319726</v>
      </c>
      <c r="C5451" s="1">
        <v>0.47072489905986004</v>
      </c>
      <c r="D5451" s="1">
        <f t="shared" si="1278"/>
        <v>0.39050365911680274</v>
      </c>
      <c r="E5451" s="1">
        <f t="shared" si="1279"/>
        <v>0.87072489905986006</v>
      </c>
      <c r="F5451" s="1">
        <f t="shared" si="1280"/>
        <v>0.34002125916698406</v>
      </c>
      <c r="H5451" s="1">
        <v>-0.81375674199080095</v>
      </c>
      <c r="I5451" s="1">
        <v>3.3347168937325478</v>
      </c>
      <c r="J5451" s="1">
        <f t="shared" si="1266"/>
        <v>-0.31375674199080095</v>
      </c>
      <c r="K5451" s="1">
        <f t="shared" si="1267"/>
        <v>3.7347168937325477</v>
      </c>
      <c r="L5451" s="1">
        <f t="shared" si="1268"/>
        <v>-1.1717926048355285</v>
      </c>
      <c r="N5451" s="1">
        <v>0.32795924198580906</v>
      </c>
      <c r="O5451" s="1">
        <v>-1.2090845302736852</v>
      </c>
      <c r="P5451" s="1">
        <f t="shared" si="1269"/>
        <v>0.82795924198580906</v>
      </c>
      <c r="Q5451" s="1">
        <f t="shared" si="1270"/>
        <v>-0.80908453027368521</v>
      </c>
      <c r="R5451" s="1">
        <f t="shared" si="1271"/>
        <v>-0.66988901438784476</v>
      </c>
      <c r="T5451">
        <v>0.96609937827452086</v>
      </c>
      <c r="U5451">
        <v>-0.75455773185240105</v>
      </c>
      <c r="V5451" s="1">
        <f t="shared" si="1272"/>
        <v>1.4660993782745209</v>
      </c>
      <c r="W5451" s="1">
        <f t="shared" si="1273"/>
        <v>-0.35455773185240103</v>
      </c>
      <c r="X5451" s="1">
        <f t="shared" si="1274"/>
        <v>-0.51981687023122947</v>
      </c>
      <c r="Z5451">
        <v>-0.95977384262369014</v>
      </c>
      <c r="AA5451">
        <v>-2.4077235138975084</v>
      </c>
      <c r="AB5451" s="1">
        <f t="shared" si="1275"/>
        <v>-0.45977384262369014</v>
      </c>
      <c r="AC5451" s="1">
        <f t="shared" si="1276"/>
        <v>-2.0077235138975085</v>
      </c>
      <c r="AD5451" s="1">
        <f t="shared" si="1277"/>
        <v>0.92309875491059523</v>
      </c>
    </row>
    <row r="5452" spans="2:30" hidden="1" x14ac:dyDescent="0.25">
      <c r="B5452" s="1">
        <v>1.4899615052854642</v>
      </c>
      <c r="C5452" s="1">
        <v>-0.83666009231819771</v>
      </c>
      <c r="D5452" s="1">
        <f t="shared" si="1278"/>
        <v>1.9899615052854642</v>
      </c>
      <c r="E5452" s="1">
        <f t="shared" si="1279"/>
        <v>-0.43666009231819769</v>
      </c>
      <c r="F5452" s="1">
        <f t="shared" si="1280"/>
        <v>-0.86893677460761043</v>
      </c>
      <c r="H5452" s="1">
        <v>0.41103021430899389</v>
      </c>
      <c r="I5452" s="1">
        <v>-0.63138713812804781</v>
      </c>
      <c r="J5452" s="1">
        <f t="shared" si="1266"/>
        <v>0.91103021430899389</v>
      </c>
      <c r="K5452" s="1">
        <f t="shared" si="1267"/>
        <v>-0.23138713812804779</v>
      </c>
      <c r="L5452" s="1">
        <f t="shared" si="1268"/>
        <v>-0.21080067403714015</v>
      </c>
      <c r="N5452" s="1">
        <v>0.28960585041204467</v>
      </c>
      <c r="O5452" s="1">
        <v>-0.69117504608584568</v>
      </c>
      <c r="P5452" s="1">
        <f t="shared" si="1269"/>
        <v>0.78960585041204467</v>
      </c>
      <c r="Q5452" s="1">
        <f t="shared" si="1270"/>
        <v>-0.29117504608584566</v>
      </c>
      <c r="R5452" s="1">
        <f t="shared" si="1271"/>
        <v>-0.22991351988338046</v>
      </c>
      <c r="T5452">
        <v>0.32311959330399986</v>
      </c>
      <c r="U5452">
        <v>0.22146309675008524</v>
      </c>
      <c r="V5452" s="1">
        <f t="shared" si="1272"/>
        <v>0.82311959330399986</v>
      </c>
      <c r="W5452" s="1">
        <f t="shared" si="1273"/>
        <v>0.62146309675008526</v>
      </c>
      <c r="X5452" s="1">
        <f t="shared" si="1274"/>
        <v>0.51153845145037447</v>
      </c>
      <c r="Z5452">
        <v>-0.89007698989007622</v>
      </c>
      <c r="AA5452">
        <v>-0.38478106034744997</v>
      </c>
      <c r="AB5452" s="1">
        <f t="shared" si="1275"/>
        <v>-0.39007698989007622</v>
      </c>
      <c r="AC5452" s="1">
        <f t="shared" si="1276"/>
        <v>1.5218939652550056E-2</v>
      </c>
      <c r="AD5452" s="1">
        <f t="shared" si="1277"/>
        <v>-5.9365581689854487E-3</v>
      </c>
    </row>
    <row r="5453" spans="2:30" hidden="1" x14ac:dyDescent="0.25">
      <c r="B5453" s="1">
        <v>-0.15626937965862453</v>
      </c>
      <c r="C5453" s="1">
        <v>0.70788246375741437</v>
      </c>
      <c r="D5453" s="1">
        <f t="shared" si="1278"/>
        <v>0.34373062034137547</v>
      </c>
      <c r="E5453" s="1">
        <f t="shared" si="1279"/>
        <v>1.1078824637574143</v>
      </c>
      <c r="F5453" s="1">
        <f t="shared" si="1280"/>
        <v>0.38081312653266741</v>
      </c>
      <c r="H5453" s="1">
        <v>-1.1211704986635596</v>
      </c>
      <c r="I5453" s="1">
        <v>0.49202753871213645</v>
      </c>
      <c r="J5453" s="1">
        <f t="shared" si="1266"/>
        <v>-0.62117049866355956</v>
      </c>
      <c r="K5453" s="1">
        <f t="shared" si="1267"/>
        <v>0.89202753871213647</v>
      </c>
      <c r="L5453" s="1">
        <f t="shared" si="1268"/>
        <v>-0.55410119104344546</v>
      </c>
      <c r="N5453" s="1">
        <v>-9.6191570264636539E-2</v>
      </c>
      <c r="O5453" s="1">
        <v>-9.8114014690509066E-2</v>
      </c>
      <c r="P5453" s="1">
        <f t="shared" si="1269"/>
        <v>0.40380842973536346</v>
      </c>
      <c r="Q5453" s="1">
        <f t="shared" si="1270"/>
        <v>0.30188598530949096</v>
      </c>
      <c r="R5453" s="1">
        <f t="shared" si="1271"/>
        <v>0.12190410568693855</v>
      </c>
      <c r="T5453">
        <v>-2.354354364797473</v>
      </c>
      <c r="U5453">
        <v>1.4743591236765496</v>
      </c>
      <c r="V5453" s="1">
        <f t="shared" si="1272"/>
        <v>-1.854354364797473</v>
      </c>
      <c r="W5453" s="1">
        <f t="shared" si="1273"/>
        <v>1.8743591236765496</v>
      </c>
      <c r="X5453" s="1">
        <f t="shared" si="1274"/>
        <v>-3.4757260221875761</v>
      </c>
      <c r="Z5453">
        <v>1.2246437108842656</v>
      </c>
      <c r="AA5453">
        <v>-0.53488292905967683</v>
      </c>
      <c r="AB5453" s="1">
        <f t="shared" si="1275"/>
        <v>1.7246437108842656</v>
      </c>
      <c r="AC5453" s="1">
        <f t="shared" si="1276"/>
        <v>-0.1348829290596768</v>
      </c>
      <c r="AD5453" s="1">
        <f t="shared" si="1277"/>
        <v>-0.23262499530842015</v>
      </c>
    </row>
    <row r="5454" spans="2:30" hidden="1" x14ac:dyDescent="0.25">
      <c r="B5454" s="1">
        <v>0.50728203859762289</v>
      </c>
      <c r="C5454" s="1">
        <v>0.51591314331744798</v>
      </c>
      <c r="D5454" s="1">
        <f t="shared" si="1278"/>
        <v>1.0072820385976229</v>
      </c>
      <c r="E5454" s="1">
        <f t="shared" si="1279"/>
        <v>0.915913143317448</v>
      </c>
      <c r="F5454" s="1">
        <f t="shared" si="1280"/>
        <v>0.92258285817915575</v>
      </c>
      <c r="H5454" s="1">
        <v>-0.15975501810316928</v>
      </c>
      <c r="I5454" s="1">
        <v>0.63643710745964199</v>
      </c>
      <c r="J5454" s="1">
        <f t="shared" si="1266"/>
        <v>0.34024498189683072</v>
      </c>
      <c r="K5454" s="1">
        <f t="shared" si="1267"/>
        <v>1.0364371074596419</v>
      </c>
      <c r="L5454" s="1">
        <f t="shared" si="1268"/>
        <v>0.35264252486480946</v>
      </c>
      <c r="N5454" s="1">
        <v>-1.4138231563265435</v>
      </c>
      <c r="O5454" s="1">
        <v>-0.91165702542639337</v>
      </c>
      <c r="P5454" s="1">
        <f t="shared" si="1269"/>
        <v>-0.91382315632654354</v>
      </c>
      <c r="Q5454" s="1">
        <f t="shared" si="1270"/>
        <v>-0.51165702542639335</v>
      </c>
      <c r="R5454" s="1">
        <f t="shared" si="1271"/>
        <v>0.46756403793179729</v>
      </c>
      <c r="T5454">
        <v>0.89474724518368021</v>
      </c>
      <c r="U5454">
        <v>-1.2063878784829285</v>
      </c>
      <c r="V5454" s="1">
        <f t="shared" si="1272"/>
        <v>1.3947472451836802</v>
      </c>
      <c r="W5454" s="1">
        <f t="shared" si="1273"/>
        <v>-0.80638787848292848</v>
      </c>
      <c r="X5454" s="1">
        <f t="shared" si="1274"/>
        <v>-1.1247072720635767</v>
      </c>
      <c r="Z5454">
        <v>-1.0072994882648345</v>
      </c>
      <c r="AA5454">
        <v>-0.3425247996347025</v>
      </c>
      <c r="AB5454" s="1">
        <f t="shared" si="1275"/>
        <v>-0.50729948826483451</v>
      </c>
      <c r="AC5454" s="1">
        <f t="shared" si="1276"/>
        <v>5.7475200365297519E-2</v>
      </c>
      <c r="AD5454" s="1">
        <f t="shared" si="1277"/>
        <v>-2.915713973323426E-2</v>
      </c>
    </row>
    <row r="5455" spans="2:30" hidden="1" x14ac:dyDescent="0.25">
      <c r="B5455" s="1">
        <v>-0.65860831455211155</v>
      </c>
      <c r="C5455" s="1">
        <v>-0.13701537682209164</v>
      </c>
      <c r="D5455" s="1">
        <f t="shared" si="1278"/>
        <v>-0.15860831455211155</v>
      </c>
      <c r="E5455" s="1">
        <f t="shared" si="1279"/>
        <v>0.26298462317790838</v>
      </c>
      <c r="F5455" s="1">
        <f t="shared" si="1280"/>
        <v>-4.1711547835370219E-2</v>
      </c>
      <c r="H5455" s="1">
        <v>-0.5801018687634496</v>
      </c>
      <c r="I5455" s="1">
        <v>0.16719809536880348</v>
      </c>
      <c r="J5455" s="1">
        <f t="shared" si="1266"/>
        <v>-8.0101868763449602E-2</v>
      </c>
      <c r="K5455" s="1">
        <f t="shared" si="1267"/>
        <v>0.5671980953688035</v>
      </c>
      <c r="L5455" s="1">
        <f t="shared" si="1268"/>
        <v>-4.5433627398110472E-2</v>
      </c>
      <c r="N5455" s="1">
        <v>-1.2787222658516839</v>
      </c>
      <c r="O5455" s="1">
        <v>1.1906990948773455</v>
      </c>
      <c r="P5455" s="1">
        <f t="shared" si="1269"/>
        <v>-0.77872226585168391</v>
      </c>
      <c r="Q5455" s="1">
        <f t="shared" si="1270"/>
        <v>1.5906990948773454</v>
      </c>
      <c r="R5455" s="1">
        <f t="shared" si="1271"/>
        <v>-1.2387128034511092</v>
      </c>
      <c r="T5455">
        <v>-0.91863284978899173</v>
      </c>
      <c r="U5455">
        <v>-1.1645306585705839</v>
      </c>
      <c r="V5455" s="1">
        <f t="shared" si="1272"/>
        <v>-0.41863284978899173</v>
      </c>
      <c r="W5455" s="1">
        <f t="shared" si="1273"/>
        <v>-0.76453065857058389</v>
      </c>
      <c r="X5455" s="1">
        <f t="shared" si="1274"/>
        <v>0.32005764834845818</v>
      </c>
      <c r="Z5455">
        <v>0.73377123044338077</v>
      </c>
      <c r="AA5455">
        <v>0.72697957875789143</v>
      </c>
      <c r="AB5455" s="1">
        <f t="shared" si="1275"/>
        <v>1.2337712304433808</v>
      </c>
      <c r="AC5455" s="1">
        <f t="shared" si="1276"/>
        <v>1.1269795787578913</v>
      </c>
      <c r="AD5455" s="1">
        <f t="shared" si="1277"/>
        <v>1.3904349815686865</v>
      </c>
    </row>
    <row r="5456" spans="2:30" hidden="1" x14ac:dyDescent="0.25">
      <c r="B5456" s="1">
        <v>-1.3867020243196748</v>
      </c>
      <c r="C5456" s="1">
        <v>0.35463699532556348</v>
      </c>
      <c r="D5456" s="1">
        <f t="shared" si="1278"/>
        <v>-0.88670202431967482</v>
      </c>
      <c r="E5456" s="1">
        <f t="shared" si="1279"/>
        <v>0.7546369953255635</v>
      </c>
      <c r="F5456" s="1">
        <f t="shared" si="1280"/>
        <v>-0.66913815138169419</v>
      </c>
      <c r="H5456" s="1">
        <v>0.52116433835180942</v>
      </c>
      <c r="I5456" s="1">
        <v>0.34001118365267757</v>
      </c>
      <c r="J5456" s="1">
        <f t="shared" si="1266"/>
        <v>1.0211643383518094</v>
      </c>
      <c r="K5456" s="1">
        <f t="shared" si="1267"/>
        <v>0.7400111836526776</v>
      </c>
      <c r="L5456" s="1">
        <f t="shared" si="1268"/>
        <v>0.75567303072762582</v>
      </c>
      <c r="N5456" s="1">
        <v>0.67860128183383495</v>
      </c>
      <c r="O5456" s="1">
        <v>-4.8097490434884094E-2</v>
      </c>
      <c r="P5456" s="1">
        <f t="shared" si="1269"/>
        <v>1.1786012818338349</v>
      </c>
      <c r="Q5456" s="1">
        <f t="shared" si="1270"/>
        <v>0.35190250956511593</v>
      </c>
      <c r="R5456" s="1">
        <f t="shared" si="1271"/>
        <v>0.414752748853989</v>
      </c>
      <c r="T5456">
        <v>-0.55333430282189511</v>
      </c>
      <c r="U5456">
        <v>-1.5960540622472763</v>
      </c>
      <c r="V5456" s="1">
        <f t="shared" si="1272"/>
        <v>-5.3334302821895108E-2</v>
      </c>
      <c r="W5456" s="1">
        <f t="shared" si="1273"/>
        <v>-1.1960540622472764</v>
      </c>
      <c r="X5456" s="1">
        <f t="shared" si="1274"/>
        <v>6.3790709547254021E-2</v>
      </c>
      <c r="Z5456">
        <v>0.75008983912994154</v>
      </c>
      <c r="AA5456">
        <v>-0.25396275304956362</v>
      </c>
      <c r="AB5456" s="1">
        <f t="shared" si="1275"/>
        <v>1.2500898391299415</v>
      </c>
      <c r="AC5456" s="1">
        <f t="shared" si="1276"/>
        <v>0.14603724695043641</v>
      </c>
      <c r="AD5456" s="1">
        <f t="shared" si="1277"/>
        <v>0.18255967854725058</v>
      </c>
    </row>
    <row r="5457" spans="2:30" hidden="1" x14ac:dyDescent="0.25">
      <c r="B5457" s="1">
        <v>0.80198788054985926</v>
      </c>
      <c r="C5457" s="1">
        <v>0.59821104514412582</v>
      </c>
      <c r="D5457" s="1">
        <f t="shared" si="1278"/>
        <v>1.3019878805498593</v>
      </c>
      <c r="E5457" s="1">
        <f t="shared" si="1279"/>
        <v>0.99821104514412584</v>
      </c>
      <c r="F5457" s="1">
        <f t="shared" si="1280"/>
        <v>1.2996586830086603</v>
      </c>
      <c r="H5457" s="1">
        <v>-0.15000068742665462</v>
      </c>
      <c r="I5457" s="1">
        <v>1.1442739378253464</v>
      </c>
      <c r="J5457" s="1">
        <f t="shared" si="1266"/>
        <v>0.34999931257334538</v>
      </c>
      <c r="K5457" s="1">
        <f t="shared" si="1267"/>
        <v>1.5442739378253463</v>
      </c>
      <c r="L5457" s="1">
        <f t="shared" si="1268"/>
        <v>0.54049481666380428</v>
      </c>
      <c r="N5457" s="1">
        <v>1.011499080050271</v>
      </c>
      <c r="O5457" s="1">
        <v>1.5242540030158125</v>
      </c>
      <c r="P5457" s="1">
        <f t="shared" si="1269"/>
        <v>1.511499080050271</v>
      </c>
      <c r="Q5457" s="1">
        <f t="shared" si="1270"/>
        <v>1.9242540030158124</v>
      </c>
      <c r="R5457" s="1">
        <f t="shared" si="1271"/>
        <v>2.908508155341452</v>
      </c>
      <c r="T5457">
        <v>0.45353090172284283</v>
      </c>
      <c r="U5457">
        <v>-0.24465180104016326</v>
      </c>
      <c r="V5457" s="1">
        <f t="shared" si="1272"/>
        <v>0.95353090172284283</v>
      </c>
      <c r="W5457" s="1">
        <f t="shared" si="1273"/>
        <v>0.15534819895983676</v>
      </c>
      <c r="X5457" s="1">
        <f t="shared" si="1274"/>
        <v>0.14812930823519274</v>
      </c>
      <c r="Z5457">
        <v>-1.1327210813760757</v>
      </c>
      <c r="AA5457">
        <v>1.8385526345809922</v>
      </c>
      <c r="AB5457" s="1">
        <f t="shared" si="1275"/>
        <v>-0.63272108137607574</v>
      </c>
      <c r="AC5457" s="1">
        <f t="shared" si="1276"/>
        <v>2.2385526345809921</v>
      </c>
      <c r="AD5457" s="1">
        <f t="shared" si="1277"/>
        <v>-1.4163794436693486</v>
      </c>
    </row>
    <row r="5458" spans="2:30" hidden="1" x14ac:dyDescent="0.25">
      <c r="B5458" s="1">
        <v>0.63484549173153937</v>
      </c>
      <c r="C5458" s="1">
        <v>0.80950258052325808</v>
      </c>
      <c r="D5458" s="1">
        <f t="shared" si="1278"/>
        <v>1.1348454917315394</v>
      </c>
      <c r="E5458" s="1">
        <f t="shared" si="1279"/>
        <v>1.209502580523258</v>
      </c>
      <c r="F5458" s="1">
        <f t="shared" si="1280"/>
        <v>1.3725985507444824</v>
      </c>
      <c r="H5458" s="1">
        <v>-0.1188902842841344</v>
      </c>
      <c r="I5458" s="1">
        <v>-0.69234033617249224</v>
      </c>
      <c r="J5458" s="1">
        <f t="shared" si="1266"/>
        <v>0.3811097157158656</v>
      </c>
      <c r="K5458" s="1">
        <f t="shared" si="1267"/>
        <v>-0.29234033617249222</v>
      </c>
      <c r="L5458" s="1">
        <f t="shared" si="1268"/>
        <v>-0.11141374241097909</v>
      </c>
      <c r="N5458" s="1">
        <v>-1.2731970855384134</v>
      </c>
      <c r="O5458" s="1">
        <v>0.90541561803547665</v>
      </c>
      <c r="P5458" s="1">
        <f t="shared" si="1269"/>
        <v>-0.77319708553841338</v>
      </c>
      <c r="Q5458" s="1">
        <f t="shared" si="1270"/>
        <v>1.3054156180354766</v>
      </c>
      <c r="R5458" s="1">
        <f t="shared" si="1271"/>
        <v>-1.0093435512813571</v>
      </c>
      <c r="T5458">
        <v>1.6987905837595463</v>
      </c>
      <c r="U5458">
        <v>-1.3481258065439761</v>
      </c>
      <c r="V5458" s="1">
        <f t="shared" si="1272"/>
        <v>2.1987905837595463</v>
      </c>
      <c r="W5458" s="1">
        <f t="shared" si="1273"/>
        <v>-0.94812580654397605</v>
      </c>
      <c r="X5458" s="1">
        <f t="shared" si="1274"/>
        <v>-2.0847300956483199</v>
      </c>
      <c r="Z5458">
        <v>-0.44135504140285775</v>
      </c>
      <c r="AA5458">
        <v>-0.66881057136924937</v>
      </c>
      <c r="AB5458" s="1">
        <f t="shared" si="1275"/>
        <v>5.8644958597142249E-2</v>
      </c>
      <c r="AC5458" s="1">
        <f t="shared" si="1276"/>
        <v>-0.26881057136924935</v>
      </c>
      <c r="AD5458" s="1">
        <f t="shared" si="1277"/>
        <v>-1.576438482842378E-2</v>
      </c>
    </row>
    <row r="5459" spans="2:30" hidden="1" x14ac:dyDescent="0.25">
      <c r="B5459" s="1">
        <v>-0.84964995039626956</v>
      </c>
      <c r="C5459" s="1">
        <v>-0.63868810684652999</v>
      </c>
      <c r="D5459" s="1">
        <f t="shared" si="1278"/>
        <v>-0.34964995039626956</v>
      </c>
      <c r="E5459" s="1">
        <f t="shared" si="1279"/>
        <v>-0.23868810684652997</v>
      </c>
      <c r="F5459" s="1">
        <f t="shared" si="1280"/>
        <v>8.3457284719068686E-2</v>
      </c>
      <c r="H5459" s="1">
        <v>-0.56128556025214493</v>
      </c>
      <c r="I5459" s="1">
        <v>-0.26805196284840349</v>
      </c>
      <c r="J5459" s="1">
        <f t="shared" si="1266"/>
        <v>-6.1285560252144933E-2</v>
      </c>
      <c r="K5459" s="1">
        <f t="shared" si="1267"/>
        <v>0.13194803715159653</v>
      </c>
      <c r="L5459" s="1">
        <f t="shared" si="1268"/>
        <v>-8.0865093810064265E-3</v>
      </c>
      <c r="N5459" s="1">
        <v>1.4411580195883289</v>
      </c>
      <c r="O5459" s="1">
        <v>0.42530587052169722</v>
      </c>
      <c r="P5459" s="1">
        <f t="shared" si="1269"/>
        <v>1.9411580195883289</v>
      </c>
      <c r="Q5459" s="1">
        <f t="shared" si="1270"/>
        <v>0.82530587052169724</v>
      </c>
      <c r="R5459" s="1">
        <f t="shared" si="1271"/>
        <v>1.6020491091765197</v>
      </c>
      <c r="T5459">
        <v>0.89978129835799336</v>
      </c>
      <c r="U5459">
        <v>-0.62756384977546986</v>
      </c>
      <c r="V5459" s="1">
        <f t="shared" si="1272"/>
        <v>1.3997812983579934</v>
      </c>
      <c r="W5459" s="1">
        <f t="shared" si="1273"/>
        <v>-0.22756384977546984</v>
      </c>
      <c r="X5459" s="1">
        <f t="shared" si="1274"/>
        <v>-0.31853962109805051</v>
      </c>
      <c r="Z5459">
        <v>-1.8967330106534064</v>
      </c>
      <c r="AA5459">
        <v>1.011499080050271</v>
      </c>
      <c r="AB5459" s="1">
        <f t="shared" si="1275"/>
        <v>-1.3967330106534064</v>
      </c>
      <c r="AC5459" s="1">
        <f t="shared" si="1276"/>
        <v>1.4114990800502709</v>
      </c>
      <c r="AD5459" s="1">
        <f t="shared" si="1277"/>
        <v>-1.9714873596131284</v>
      </c>
    </row>
    <row r="5460" spans="2:30" hidden="1" x14ac:dyDescent="0.25">
      <c r="B5460" s="1">
        <v>0.68545432441169396</v>
      </c>
      <c r="C5460" s="1">
        <v>-1.1843508218589704</v>
      </c>
      <c r="D5460" s="1">
        <f t="shared" si="1278"/>
        <v>1.185454324411694</v>
      </c>
      <c r="E5460" s="1">
        <f t="shared" si="1279"/>
        <v>-0.78435082185897043</v>
      </c>
      <c r="F5460" s="1">
        <f t="shared" si="1280"/>
        <v>-0.92981207362858276</v>
      </c>
      <c r="H5460" s="1">
        <v>-0.26258476282237098</v>
      </c>
      <c r="I5460" s="1">
        <v>0.94699998953728937</v>
      </c>
      <c r="J5460" s="1">
        <f t="shared" si="1266"/>
        <v>0.23741523717762902</v>
      </c>
      <c r="K5460" s="1">
        <f t="shared" si="1267"/>
        <v>1.3469999895372893</v>
      </c>
      <c r="L5460" s="1">
        <f t="shared" si="1268"/>
        <v>0.31979832199425934</v>
      </c>
      <c r="N5460" s="1">
        <v>-0.61771970649715513</v>
      </c>
      <c r="O5460" s="1">
        <v>-0.10749545253929682</v>
      </c>
      <c r="P5460" s="1">
        <f t="shared" si="1269"/>
        <v>-0.11771970649715513</v>
      </c>
      <c r="Q5460" s="1">
        <f t="shared" si="1270"/>
        <v>0.2925045474607032</v>
      </c>
      <c r="R5460" s="1">
        <f t="shared" si="1271"/>
        <v>-3.4433549476157163E-2</v>
      </c>
      <c r="T5460">
        <v>-3.3780906960600987E-2</v>
      </c>
      <c r="U5460">
        <v>-0.72707962317508645</v>
      </c>
      <c r="V5460" s="1">
        <f t="shared" si="1272"/>
        <v>0.46621909303939901</v>
      </c>
      <c r="W5460" s="1">
        <f t="shared" si="1273"/>
        <v>-0.32707962317508643</v>
      </c>
      <c r="X5460" s="1">
        <f t="shared" si="1274"/>
        <v>-0.1524907652683572</v>
      </c>
      <c r="Z5460">
        <v>-1.161822638096055</v>
      </c>
      <c r="AA5460">
        <v>-1.155237896455219</v>
      </c>
      <c r="AB5460" s="1">
        <f t="shared" si="1275"/>
        <v>-0.66182263809605502</v>
      </c>
      <c r="AC5460" s="1">
        <f t="shared" si="1276"/>
        <v>-0.75523789645521899</v>
      </c>
      <c r="AD5460" s="1">
        <f t="shared" si="1277"/>
        <v>0.49983353702210825</v>
      </c>
    </row>
    <row r="5461" spans="2:30" hidden="1" x14ac:dyDescent="0.25">
      <c r="B5461" s="1">
        <v>-0.43386307879700325</v>
      </c>
      <c r="C5461" s="1">
        <v>0.76159267337061465</v>
      </c>
      <c r="D5461" s="1">
        <f t="shared" si="1278"/>
        <v>6.6136921202996746E-2</v>
      </c>
      <c r="E5461" s="1">
        <f t="shared" si="1279"/>
        <v>1.1615926733706146</v>
      </c>
      <c r="F5461" s="1">
        <f t="shared" si="1280"/>
        <v>7.6824163108690668E-2</v>
      </c>
      <c r="H5461" s="1">
        <v>-1.0747953638201579E-2</v>
      </c>
      <c r="I5461" s="1">
        <v>-0.59967533161398023</v>
      </c>
      <c r="J5461" s="1">
        <f t="shared" si="1266"/>
        <v>0.48925204636179842</v>
      </c>
      <c r="K5461" s="1">
        <f t="shared" si="1267"/>
        <v>-0.19967533161398021</v>
      </c>
      <c r="L5461" s="1">
        <f t="shared" si="1268"/>
        <v>-9.7691564600110525E-2</v>
      </c>
      <c r="N5461" s="1">
        <v>2.4104883777908981</v>
      </c>
      <c r="O5461" s="1">
        <v>-0.58064529184775893</v>
      </c>
      <c r="P5461" s="1">
        <f t="shared" si="1269"/>
        <v>2.9104883777908981</v>
      </c>
      <c r="Q5461" s="1">
        <f t="shared" si="1270"/>
        <v>-0.1806452918477589</v>
      </c>
      <c r="R5461" s="1">
        <f t="shared" si="1271"/>
        <v>-0.52576602242554715</v>
      </c>
      <c r="T5461">
        <v>1.2976624930161051</v>
      </c>
      <c r="U5461">
        <v>-0.73327100835740566</v>
      </c>
      <c r="V5461" s="1">
        <f t="shared" si="1272"/>
        <v>1.7976624930161051</v>
      </c>
      <c r="W5461" s="1">
        <f t="shared" si="1273"/>
        <v>-0.33327100835740564</v>
      </c>
      <c r="X5461" s="1">
        <f t="shared" si="1274"/>
        <v>-0.59910879173376508</v>
      </c>
      <c r="Z5461">
        <v>-1.3979979485156946</v>
      </c>
      <c r="AA5461">
        <v>-0.22687572709401138</v>
      </c>
      <c r="AB5461" s="1">
        <f t="shared" si="1275"/>
        <v>-0.89799794851569459</v>
      </c>
      <c r="AC5461" s="1">
        <f t="shared" si="1276"/>
        <v>0.17312427290598864</v>
      </c>
      <c r="AD5461" s="1">
        <f t="shared" si="1277"/>
        <v>-0.15546524190784905</v>
      </c>
    </row>
    <row r="5462" spans="2:30" hidden="1" x14ac:dyDescent="0.25">
      <c r="B5462" s="1">
        <v>0.38247549127845559</v>
      </c>
      <c r="C5462" s="1">
        <v>3.9215137803694233E-2</v>
      </c>
      <c r="D5462" s="1">
        <f t="shared" si="1278"/>
        <v>0.88247549127845559</v>
      </c>
      <c r="E5462" s="1">
        <f t="shared" si="1279"/>
        <v>0.43921513780369426</v>
      </c>
      <c r="F5462" s="1">
        <f t="shared" si="1280"/>
        <v>0.38759659451024964</v>
      </c>
      <c r="H5462" s="1">
        <v>-1.3652152119902894</v>
      </c>
      <c r="I5462" s="1">
        <v>-0.72987177190952934</v>
      </c>
      <c r="J5462" s="1">
        <f t="shared" si="1266"/>
        <v>-0.86521521199028939</v>
      </c>
      <c r="K5462" s="1">
        <f t="shared" si="1267"/>
        <v>-0.32987177190952932</v>
      </c>
      <c r="L5462" s="1">
        <f t="shared" si="1268"/>
        <v>0.2854100750623158</v>
      </c>
      <c r="N5462" s="1">
        <v>0.37130575947230682</v>
      </c>
      <c r="O5462" s="1">
        <v>0.33952574085560627</v>
      </c>
      <c r="P5462" s="1">
        <f t="shared" si="1269"/>
        <v>0.87130575947230682</v>
      </c>
      <c r="Q5462" s="1">
        <f t="shared" si="1270"/>
        <v>0.7395257408556063</v>
      </c>
      <c r="R5462" s="1">
        <f t="shared" si="1271"/>
        <v>0.64435303728551441</v>
      </c>
      <c r="T5462">
        <v>8.0372046795673668E-2</v>
      </c>
      <c r="U5462">
        <v>-0.30351429813890718</v>
      </c>
      <c r="V5462" s="1">
        <f t="shared" si="1272"/>
        <v>0.58037204679567367</v>
      </c>
      <c r="W5462" s="1">
        <f t="shared" si="1273"/>
        <v>9.6485701861092843E-2</v>
      </c>
      <c r="X5462" s="1">
        <f t="shared" si="1274"/>
        <v>5.5997604275639594E-2</v>
      </c>
      <c r="Z5462">
        <v>-1.468938535253983</v>
      </c>
      <c r="AA5462">
        <v>1.2568511920107994</v>
      </c>
      <c r="AB5462" s="1">
        <f t="shared" si="1275"/>
        <v>-0.96893853525398299</v>
      </c>
      <c r="AC5462" s="1">
        <f t="shared" si="1276"/>
        <v>1.6568511920107993</v>
      </c>
      <c r="AD5462" s="1">
        <f t="shared" si="1277"/>
        <v>-1.6053869671207597</v>
      </c>
    </row>
    <row r="5463" spans="2:30" hidden="1" x14ac:dyDescent="0.25">
      <c r="B5463" s="1">
        <v>0.42112333176191896</v>
      </c>
      <c r="C5463" s="1">
        <v>1.212906681757886</v>
      </c>
      <c r="D5463" s="1">
        <f t="shared" si="1278"/>
        <v>0.92112333176191896</v>
      </c>
      <c r="E5463" s="1">
        <f t="shared" si="1279"/>
        <v>1.6129066817578859</v>
      </c>
      <c r="F5463" s="1">
        <f t="shared" si="1280"/>
        <v>1.4856859765218851</v>
      </c>
      <c r="H5463" s="1">
        <v>-6.8941972131142393E-2</v>
      </c>
      <c r="I5463" s="1">
        <v>1.5410887499456294</v>
      </c>
      <c r="J5463" s="1">
        <f t="shared" si="1266"/>
        <v>0.43105802786885761</v>
      </c>
      <c r="K5463" s="1">
        <f t="shared" si="1267"/>
        <v>1.9410887499456293</v>
      </c>
      <c r="L5463" s="1">
        <f t="shared" si="1268"/>
        <v>0.83672188846998907</v>
      </c>
      <c r="N5463" s="1">
        <v>0.29200009521446191</v>
      </c>
      <c r="O5463" s="1">
        <v>0.73567434810684063</v>
      </c>
      <c r="P5463" s="1">
        <f t="shared" si="1269"/>
        <v>0.79200009521446191</v>
      </c>
      <c r="Q5463" s="1">
        <f t="shared" si="1270"/>
        <v>1.1356743481068405</v>
      </c>
      <c r="R5463" s="1">
        <f t="shared" si="1271"/>
        <v>0.89945419183323971</v>
      </c>
      <c r="T5463">
        <v>-0.66556140154716559</v>
      </c>
      <c r="U5463">
        <v>1.1705810720741283</v>
      </c>
      <c r="V5463" s="1">
        <f t="shared" si="1272"/>
        <v>-0.16556140154716559</v>
      </c>
      <c r="W5463" s="1">
        <f t="shared" si="1273"/>
        <v>1.5705810720741282</v>
      </c>
      <c r="X5463" s="1">
        <f t="shared" si="1274"/>
        <v>-0.26002760353604254</v>
      </c>
      <c r="Z5463">
        <v>-0.68313397605379578</v>
      </c>
      <c r="AA5463">
        <v>-5.3689745982410386E-2</v>
      </c>
      <c r="AB5463" s="1">
        <f t="shared" si="1275"/>
        <v>-0.18313397605379578</v>
      </c>
      <c r="AC5463" s="1">
        <f t="shared" si="1276"/>
        <v>0.34631025401758964</v>
      </c>
      <c r="AD5463" s="1">
        <f t="shared" si="1277"/>
        <v>-6.34211737664412E-2</v>
      </c>
    </row>
    <row r="5464" spans="2:30" hidden="1" x14ac:dyDescent="0.25">
      <c r="B5464" s="1">
        <v>2.1802770788781345</v>
      </c>
      <c r="C5464" s="1">
        <v>0.16735384633648209</v>
      </c>
      <c r="D5464" s="1">
        <f t="shared" si="1278"/>
        <v>2.6802770788781345</v>
      </c>
      <c r="E5464" s="1">
        <f t="shared" si="1279"/>
        <v>0.56735384633648211</v>
      </c>
      <c r="F5464" s="1">
        <f t="shared" si="1280"/>
        <v>1.5206655099490203</v>
      </c>
      <c r="H5464" s="1">
        <v>0.88950855570146814</v>
      </c>
      <c r="I5464" s="1">
        <v>-0.28211388780619018</v>
      </c>
      <c r="J5464" s="1">
        <f t="shared" ref="J5464:J5527" si="1281">H5464+$B$4</f>
        <v>1.3895085557014681</v>
      </c>
      <c r="K5464" s="1">
        <f t="shared" ref="K5464:K5527" si="1282">I5464+$C$4</f>
        <v>0.11788611219380984</v>
      </c>
      <c r="L5464" s="1">
        <f t="shared" ref="L5464:L5527" si="1283">J5464*K5464</f>
        <v>0.16380376149168194</v>
      </c>
      <c r="N5464" s="1">
        <v>0.49436039262218401</v>
      </c>
      <c r="O5464" s="1">
        <v>-0.73848582360369619</v>
      </c>
      <c r="P5464" s="1">
        <f t="shared" ref="P5464:P5527" si="1284">N5464+$B$4</f>
        <v>0.99436039262218401</v>
      </c>
      <c r="Q5464" s="1">
        <f t="shared" ref="Q5464:Q5527" si="1285">O5464+$C$4</f>
        <v>-0.33848582360369617</v>
      </c>
      <c r="R5464" s="1">
        <f t="shared" ref="R5464:R5527" si="1286">P5464*Q5464</f>
        <v>-0.33657689645561462</v>
      </c>
      <c r="T5464">
        <v>-0.58254727264284156</v>
      </c>
      <c r="U5464">
        <v>0.57107399697997607</v>
      </c>
      <c r="V5464" s="1">
        <f t="shared" ref="V5464:V5527" si="1287">T5464+$B$4</f>
        <v>-8.2547272642841563E-2</v>
      </c>
      <c r="W5464" s="1">
        <f t="shared" ref="W5464:W5527" si="1288">U5464+$C$4</f>
        <v>0.9710739969799761</v>
      </c>
      <c r="X5464" s="1">
        <f t="shared" ref="X5464:X5527" si="1289">V5464*W5464</f>
        <v>-8.0159509985079994E-2</v>
      </c>
      <c r="Z5464">
        <v>-1.0994926924468018</v>
      </c>
      <c r="AA5464">
        <v>2.0421248336788267</v>
      </c>
      <c r="AB5464" s="1">
        <f t="shared" ref="AB5464:AB5527" si="1290">Z5464+$B$4</f>
        <v>-0.59949269244680181</v>
      </c>
      <c r="AC5464" s="1">
        <f t="shared" ref="AC5464:AC5527" si="1291">AA5464+$C$4</f>
        <v>2.4421248336788266</v>
      </c>
      <c r="AD5464" s="1">
        <f t="shared" ref="AD5464:AD5527" si="1292">AB5464*AC5464</f>
        <v>-1.4640359918333179</v>
      </c>
    </row>
    <row r="5465" spans="2:30" hidden="1" x14ac:dyDescent="0.25">
      <c r="B5465" s="1">
        <v>-1.0932126315310597</v>
      </c>
      <c r="C5465" s="1">
        <v>-0.96890971690299921</v>
      </c>
      <c r="D5465" s="1">
        <f t="shared" si="1278"/>
        <v>-0.59321263153105974</v>
      </c>
      <c r="E5465" s="1">
        <f t="shared" si="1279"/>
        <v>-0.56890971690299919</v>
      </c>
      <c r="F5465" s="1">
        <f t="shared" si="1280"/>
        <v>0.33748443026761837</v>
      </c>
      <c r="H5465" s="1">
        <v>2.436763679725118E-2</v>
      </c>
      <c r="I5465" s="1">
        <v>0.6955519893381279</v>
      </c>
      <c r="J5465" s="1">
        <f t="shared" si="1281"/>
        <v>0.52436763679725118</v>
      </c>
      <c r="K5465" s="1">
        <f t="shared" si="1282"/>
        <v>1.0955519893381278</v>
      </c>
      <c r="L5465" s="1">
        <f t="shared" si="1283"/>
        <v>0.57447200763776141</v>
      </c>
      <c r="N5465" s="1">
        <v>1.0368330549681559</v>
      </c>
      <c r="O5465" s="1">
        <v>-0.46628656491520815</v>
      </c>
      <c r="P5465" s="1">
        <f t="shared" si="1284"/>
        <v>1.5368330549681559</v>
      </c>
      <c r="Q5465" s="1">
        <f t="shared" si="1285"/>
        <v>-6.6286564915208124E-2</v>
      </c>
      <c r="R5465" s="1">
        <f t="shared" si="1286"/>
        <v>-0.10187138406198429</v>
      </c>
      <c r="T5465">
        <v>0.14458692021435127</v>
      </c>
      <c r="U5465">
        <v>1.2141845218138769</v>
      </c>
      <c r="V5465" s="1">
        <f t="shared" si="1287"/>
        <v>0.64458692021435127</v>
      </c>
      <c r="W5465" s="1">
        <f t="shared" si="1288"/>
        <v>1.6141845218138768</v>
      </c>
      <c r="X5465" s="1">
        <f t="shared" si="1289"/>
        <v>1.0404822295736822</v>
      </c>
      <c r="Z5465">
        <v>1.2637906365853269</v>
      </c>
      <c r="AA5465">
        <v>0.29903162612754386</v>
      </c>
      <c r="AB5465" s="1">
        <f t="shared" si="1290"/>
        <v>1.7637906365853269</v>
      </c>
      <c r="AC5465" s="1">
        <f t="shared" si="1291"/>
        <v>0.69903162612754388</v>
      </c>
      <c r="AD5465" s="1">
        <f t="shared" si="1292"/>
        <v>1.2329454368407768</v>
      </c>
    </row>
    <row r="5466" spans="2:30" hidden="1" x14ac:dyDescent="0.25">
      <c r="B5466" s="1">
        <v>-0.50815174290619325</v>
      </c>
      <c r="C5466" s="1">
        <v>-0.37146946851862594</v>
      </c>
      <c r="D5466" s="1">
        <f t="shared" si="1278"/>
        <v>-8.1517429061932489E-3</v>
      </c>
      <c r="E5466" s="1">
        <f t="shared" si="1279"/>
        <v>2.8530531481374077E-2</v>
      </c>
      <c r="F5466" s="1">
        <f t="shared" si="1280"/>
        <v>-2.3257355761321431E-4</v>
      </c>
      <c r="H5466" s="1">
        <v>-0.74978743214160204</v>
      </c>
      <c r="I5466" s="1">
        <v>0.17247657524421811</v>
      </c>
      <c r="J5466" s="1">
        <f t="shared" si="1281"/>
        <v>-0.24978743214160204</v>
      </c>
      <c r="K5466" s="1">
        <f t="shared" si="1282"/>
        <v>0.57247657524421813</v>
      </c>
      <c r="L5466" s="1">
        <f t="shared" si="1283"/>
        <v>-0.14299745369147188</v>
      </c>
      <c r="N5466" s="1">
        <v>-0.67513838075683452</v>
      </c>
      <c r="O5466" s="1">
        <v>1.6034800864872523</v>
      </c>
      <c r="P5466" s="1">
        <f t="shared" si="1284"/>
        <v>-0.17513838075683452</v>
      </c>
      <c r="Q5466" s="1">
        <f t="shared" si="1285"/>
        <v>2.0034800864872522</v>
      </c>
      <c r="R5466" s="1">
        <f t="shared" si="1286"/>
        <v>-0.35088625822594011</v>
      </c>
      <c r="T5466">
        <v>1.4520446711685508</v>
      </c>
      <c r="U5466">
        <v>-0.14853071661491413</v>
      </c>
      <c r="V5466" s="1">
        <f t="shared" si="1287"/>
        <v>1.9520446711685508</v>
      </c>
      <c r="W5466" s="1">
        <f t="shared" si="1288"/>
        <v>0.2514692833850859</v>
      </c>
      <c r="X5466" s="1">
        <f t="shared" si="1289"/>
        <v>0.49087927459443115</v>
      </c>
      <c r="Z5466">
        <v>-1.3847056834492832</v>
      </c>
      <c r="AA5466">
        <v>-0.97639713203534484</v>
      </c>
      <c r="AB5466" s="1">
        <f t="shared" si="1290"/>
        <v>-0.88470568344928324</v>
      </c>
      <c r="AC5466" s="1">
        <f t="shared" si="1291"/>
        <v>-0.57639713203534482</v>
      </c>
      <c r="AD5466" s="1">
        <f t="shared" si="1292"/>
        <v>0.50994181863553645</v>
      </c>
    </row>
    <row r="5467" spans="2:30" hidden="1" x14ac:dyDescent="0.25">
      <c r="B5467" s="1">
        <v>1.0814687811944168</v>
      </c>
      <c r="C5467" s="1">
        <v>0.57053284763242118</v>
      </c>
      <c r="D5467" s="1">
        <f t="shared" si="1278"/>
        <v>1.5814687811944168</v>
      </c>
      <c r="E5467" s="1">
        <f t="shared" si="1279"/>
        <v>0.9705328476324212</v>
      </c>
      <c r="F5467" s="1">
        <f t="shared" si="1280"/>
        <v>1.5348673996543918</v>
      </c>
      <c r="H5467" s="1">
        <v>0.3435798134887591</v>
      </c>
      <c r="I5467" s="1">
        <v>0.30880528356647119</v>
      </c>
      <c r="J5467" s="1">
        <f t="shared" si="1281"/>
        <v>0.8435798134887591</v>
      </c>
      <c r="K5467" s="1">
        <f t="shared" si="1282"/>
        <v>0.70880528356647121</v>
      </c>
      <c r="L5467" s="1">
        <f t="shared" si="1283"/>
        <v>0.59793382891085078</v>
      </c>
      <c r="N5467" s="1">
        <v>-0.27591113394009881</v>
      </c>
      <c r="O5467" s="1">
        <v>-2.7229543775320053</v>
      </c>
      <c r="P5467" s="1">
        <f t="shared" si="1284"/>
        <v>0.22408886605990119</v>
      </c>
      <c r="Q5467" s="1">
        <f t="shared" si="1285"/>
        <v>-2.3229543775320054</v>
      </c>
      <c r="R5467" s="1">
        <f t="shared" si="1286"/>
        <v>-0.52054821237003068</v>
      </c>
      <c r="T5467">
        <v>-0.40379745769314468</v>
      </c>
      <c r="U5467">
        <v>0.78448920248774812</v>
      </c>
      <c r="V5467" s="1">
        <f t="shared" si="1287"/>
        <v>9.6202542306855321E-2</v>
      </c>
      <c r="W5467" s="1">
        <f t="shared" si="1288"/>
        <v>1.184489202487748</v>
      </c>
      <c r="X5467" s="1">
        <f t="shared" si="1289"/>
        <v>0.11395087261434089</v>
      </c>
      <c r="Z5467">
        <v>1.304083525610622</v>
      </c>
      <c r="AA5467">
        <v>2.1086543711135164</v>
      </c>
      <c r="AB5467" s="1">
        <f t="shared" si="1290"/>
        <v>1.804083525610622</v>
      </c>
      <c r="AC5467" s="1">
        <f t="shared" si="1291"/>
        <v>2.5086543711135163</v>
      </c>
      <c r="AD5467" s="1">
        <f t="shared" si="1292"/>
        <v>4.5258220223769703</v>
      </c>
    </row>
    <row r="5468" spans="2:30" hidden="1" x14ac:dyDescent="0.25">
      <c r="B5468" s="1">
        <v>0.10511030268389732</v>
      </c>
      <c r="C5468" s="1">
        <v>1.1234692465222906</v>
      </c>
      <c r="D5468" s="1">
        <f t="shared" si="1278"/>
        <v>0.60511030268389732</v>
      </c>
      <c r="E5468" s="1">
        <f t="shared" si="1279"/>
        <v>1.5234692465222905</v>
      </c>
      <c r="F5468" s="1">
        <f t="shared" si="1280"/>
        <v>0.92186693689271226</v>
      </c>
      <c r="H5468" s="1">
        <v>-0.73487399276928045</v>
      </c>
      <c r="I5468" s="1">
        <v>0.90138883024337701</v>
      </c>
      <c r="J5468" s="1">
        <f t="shared" si="1281"/>
        <v>-0.23487399276928045</v>
      </c>
      <c r="K5468" s="1">
        <f t="shared" si="1282"/>
        <v>1.3013888302433769</v>
      </c>
      <c r="L5468" s="1">
        <f t="shared" si="1283"/>
        <v>-0.30566239070460527</v>
      </c>
      <c r="N5468" s="1">
        <v>-0.93426024250220507</v>
      </c>
      <c r="O5468" s="1">
        <v>0.18071204976877198</v>
      </c>
      <c r="P5468" s="1">
        <f t="shared" si="1284"/>
        <v>-0.43426024250220507</v>
      </c>
      <c r="Q5468" s="1">
        <f t="shared" si="1285"/>
        <v>0.580712049768772</v>
      </c>
      <c r="R5468" s="1">
        <f t="shared" si="1286"/>
        <v>-0.2521801555565395</v>
      </c>
      <c r="T5468">
        <v>-1.4383522284333594</v>
      </c>
      <c r="U5468">
        <v>0.52291738938947674</v>
      </c>
      <c r="V5468" s="1">
        <f t="shared" si="1287"/>
        <v>-0.93835222843335941</v>
      </c>
      <c r="W5468" s="1">
        <f t="shared" si="1288"/>
        <v>0.92291738938947676</v>
      </c>
      <c r="X5468" s="1">
        <f t="shared" si="1289"/>
        <v>-0.866021588993514</v>
      </c>
      <c r="Z5468">
        <v>0.28713316169159953</v>
      </c>
      <c r="AA5468">
        <v>-0.38420466808020137</v>
      </c>
      <c r="AB5468" s="1">
        <f t="shared" si="1290"/>
        <v>0.78713316169159953</v>
      </c>
      <c r="AC5468" s="1">
        <f t="shared" si="1291"/>
        <v>1.579533191979865E-2</v>
      </c>
      <c r="AD5468" s="1">
        <f t="shared" si="1292"/>
        <v>1.2433029553999353E-2</v>
      </c>
    </row>
    <row r="5469" spans="2:30" hidden="1" x14ac:dyDescent="0.25">
      <c r="B5469" s="1">
        <v>-2.085216692648828</v>
      </c>
      <c r="C5469" s="1">
        <v>-1.870139385573566</v>
      </c>
      <c r="D5469" s="1">
        <f t="shared" si="1278"/>
        <v>-1.585216692648828</v>
      </c>
      <c r="E5469" s="1">
        <f t="shared" si="1279"/>
        <v>-1.470139385573566</v>
      </c>
      <c r="F5469" s="1">
        <f t="shared" si="1280"/>
        <v>2.3304894945317085</v>
      </c>
      <c r="H5469" s="1">
        <v>1.5286695997929201</v>
      </c>
      <c r="I5469" s="1">
        <v>-1.3646331353811547</v>
      </c>
      <c r="J5469" s="1">
        <f t="shared" si="1281"/>
        <v>2.0286695997929201</v>
      </c>
      <c r="K5469" s="1">
        <f t="shared" si="1282"/>
        <v>-0.96463313538115469</v>
      </c>
      <c r="L5469" s="1">
        <f t="shared" si="1283"/>
        <v>-1.9569219167006768</v>
      </c>
      <c r="N5469" s="1">
        <v>-0.4119453933526529</v>
      </c>
      <c r="O5469" s="1">
        <v>0.18966147763421759</v>
      </c>
      <c r="P5469" s="1">
        <f t="shared" si="1284"/>
        <v>8.80546066473471E-2</v>
      </c>
      <c r="Q5469" s="1">
        <f t="shared" si="1285"/>
        <v>0.58966147763421761</v>
      </c>
      <c r="R5469" s="1">
        <f t="shared" si="1286"/>
        <v>5.1922409468174495E-2</v>
      </c>
      <c r="T5469">
        <v>0.90622279458330013</v>
      </c>
      <c r="U5469">
        <v>6.7407199821900576E-2</v>
      </c>
      <c r="V5469" s="1">
        <f t="shared" si="1287"/>
        <v>1.4062227945833001</v>
      </c>
      <c r="W5469" s="1">
        <f t="shared" si="1288"/>
        <v>0.4674071998219006</v>
      </c>
      <c r="X5469" s="1">
        <f t="shared" si="1289"/>
        <v>0.65727865874190805</v>
      </c>
      <c r="Z5469">
        <v>-1.4950865079299547</v>
      </c>
      <c r="AA5469">
        <v>-0.91235278887324966</v>
      </c>
      <c r="AB5469" s="1">
        <f t="shared" si="1290"/>
        <v>-0.99508650792995468</v>
      </c>
      <c r="AC5469" s="1">
        <f t="shared" si="1291"/>
        <v>-0.51235278887324964</v>
      </c>
      <c r="AD5469" s="1">
        <f t="shared" si="1292"/>
        <v>0.50983534750805537</v>
      </c>
    </row>
    <row r="5470" spans="2:30" hidden="1" x14ac:dyDescent="0.25">
      <c r="B5470" s="1">
        <v>0.12528744264272973</v>
      </c>
      <c r="C5470" s="1">
        <v>-2.0483184925979003</v>
      </c>
      <c r="D5470" s="1">
        <f t="shared" si="1278"/>
        <v>0.62528744264272973</v>
      </c>
      <c r="E5470" s="1">
        <f t="shared" si="1279"/>
        <v>-1.6483184925979004</v>
      </c>
      <c r="F5470" s="1">
        <f t="shared" si="1280"/>
        <v>-1.0306728548972603</v>
      </c>
      <c r="H5470" s="1">
        <v>-0.87550688476767391</v>
      </c>
      <c r="I5470" s="1">
        <v>-9.3118615041021258E-2</v>
      </c>
      <c r="J5470" s="1">
        <f t="shared" si="1281"/>
        <v>-0.37550688476767391</v>
      </c>
      <c r="K5470" s="1">
        <f t="shared" si="1282"/>
        <v>0.30688138495897876</v>
      </c>
      <c r="L5470" s="1">
        <f t="shared" si="1283"/>
        <v>-0.11523607285913541</v>
      </c>
      <c r="N5470" s="1">
        <v>5.5456439440604299E-3</v>
      </c>
      <c r="O5470" s="1">
        <v>0.16301100913551636</v>
      </c>
      <c r="P5470" s="1">
        <f t="shared" si="1284"/>
        <v>0.50554564394406043</v>
      </c>
      <c r="Q5470" s="1">
        <f t="shared" si="1285"/>
        <v>0.56301100913551638</v>
      </c>
      <c r="R5470" s="1">
        <f t="shared" si="1286"/>
        <v>0.28462776316100991</v>
      </c>
      <c r="T5470">
        <v>0.24906739781727083</v>
      </c>
      <c r="U5470">
        <v>-1.1983502190560102</v>
      </c>
      <c r="V5470" s="1">
        <f t="shared" si="1287"/>
        <v>0.74906739781727083</v>
      </c>
      <c r="W5470" s="1">
        <f t="shared" si="1288"/>
        <v>-0.79835021905601022</v>
      </c>
      <c r="X5470" s="1">
        <f t="shared" si="1289"/>
        <v>-0.59801812113513375</v>
      </c>
      <c r="Z5470">
        <v>-0.27781879907706752</v>
      </c>
      <c r="AA5470">
        <v>0.20698166736110579</v>
      </c>
      <c r="AB5470" s="1">
        <f t="shared" si="1290"/>
        <v>0.22218120092293248</v>
      </c>
      <c r="AC5470" s="1">
        <f t="shared" si="1291"/>
        <v>0.60698166736110581</v>
      </c>
      <c r="AD5470" s="1">
        <f t="shared" si="1292"/>
        <v>0.13485991579249443</v>
      </c>
    </row>
    <row r="5471" spans="2:30" hidden="1" x14ac:dyDescent="0.25">
      <c r="B5471" s="1">
        <v>1.5669320418965071</v>
      </c>
      <c r="C5471" s="1">
        <v>-0.16595777196926065</v>
      </c>
      <c r="D5471" s="1">
        <f t="shared" si="1278"/>
        <v>2.0669320418965071</v>
      </c>
      <c r="E5471" s="1">
        <f t="shared" si="1279"/>
        <v>0.23404222803073937</v>
      </c>
      <c r="F5471" s="1">
        <f t="shared" si="1280"/>
        <v>0.48374938027358405</v>
      </c>
      <c r="H5471" s="1">
        <v>0.40803456613502931</v>
      </c>
      <c r="I5471" s="1">
        <v>-0.74432591645745561</v>
      </c>
      <c r="J5471" s="1">
        <f t="shared" si="1281"/>
        <v>0.90803456613502931</v>
      </c>
      <c r="K5471" s="1">
        <f t="shared" si="1282"/>
        <v>-0.34432591645745558</v>
      </c>
      <c r="L5471" s="1">
        <f t="shared" si="1283"/>
        <v>-0.312659834159492</v>
      </c>
      <c r="N5471" s="1">
        <v>-1.1389897736080457</v>
      </c>
      <c r="O5471" s="1">
        <v>1.0215035217697732</v>
      </c>
      <c r="P5471" s="1">
        <f t="shared" si="1284"/>
        <v>-0.63898977360804565</v>
      </c>
      <c r="Q5471" s="1">
        <f t="shared" si="1285"/>
        <v>1.4215035217697731</v>
      </c>
      <c r="R5471" s="1">
        <f t="shared" si="1286"/>
        <v>-0.90832621355870691</v>
      </c>
      <c r="T5471">
        <v>1.1800420907093212</v>
      </c>
      <c r="U5471">
        <v>0.2538843091315357</v>
      </c>
      <c r="V5471" s="1">
        <f t="shared" si="1287"/>
        <v>1.6800420907093212</v>
      </c>
      <c r="W5471" s="1">
        <f t="shared" si="1288"/>
        <v>0.65388430913153572</v>
      </c>
      <c r="X5471" s="1">
        <f t="shared" si="1289"/>
        <v>1.0985531617953654</v>
      </c>
      <c r="Z5471">
        <v>0.34520326153142378</v>
      </c>
      <c r="AA5471">
        <v>0.93805510914535262</v>
      </c>
      <c r="AB5471" s="1">
        <f t="shared" si="1290"/>
        <v>0.84520326153142378</v>
      </c>
      <c r="AC5471" s="1">
        <f t="shared" si="1291"/>
        <v>1.3380551091453525</v>
      </c>
      <c r="AD5471" s="1">
        <f t="shared" si="1292"/>
        <v>1.1309285423584372</v>
      </c>
    </row>
    <row r="5472" spans="2:30" hidden="1" x14ac:dyDescent="0.25">
      <c r="B5472" s="1">
        <v>1.4573333828593604</v>
      </c>
      <c r="C5472" s="1">
        <v>0.89189825303037651</v>
      </c>
      <c r="D5472" s="1">
        <f t="shared" si="1278"/>
        <v>1.9573333828593604</v>
      </c>
      <c r="E5472" s="1">
        <f t="shared" si="1279"/>
        <v>1.2918982530303764</v>
      </c>
      <c r="F5472" s="1">
        <f t="shared" si="1280"/>
        <v>2.5286755779140448</v>
      </c>
      <c r="H5472" s="1">
        <v>1.8907576304627582</v>
      </c>
      <c r="I5472" s="1">
        <v>-1.1604697647271678</v>
      </c>
      <c r="J5472" s="1">
        <f t="shared" si="1281"/>
        <v>2.3907576304627582</v>
      </c>
      <c r="K5472" s="1">
        <f t="shared" si="1282"/>
        <v>-0.76046976472716776</v>
      </c>
      <c r="L5472" s="1">
        <f t="shared" si="1283"/>
        <v>-1.8180988927576949</v>
      </c>
      <c r="N5472" s="1">
        <v>2.5671397452242672</v>
      </c>
      <c r="O5472" s="1">
        <v>0.13091721484670416</v>
      </c>
      <c r="P5472" s="1">
        <f t="shared" si="1284"/>
        <v>3.0671397452242672</v>
      </c>
      <c r="Q5472" s="1">
        <f t="shared" si="1285"/>
        <v>0.53091721484670418</v>
      </c>
      <c r="R5472" s="1">
        <f t="shared" si="1286"/>
        <v>1.6283972910800979</v>
      </c>
      <c r="T5472">
        <v>2.6107954909093678</v>
      </c>
      <c r="U5472">
        <v>1.0273197403876111</v>
      </c>
      <c r="V5472" s="1">
        <f t="shared" si="1287"/>
        <v>3.1107954909093678</v>
      </c>
      <c r="W5472" s="1">
        <f t="shared" si="1288"/>
        <v>1.427319740387611</v>
      </c>
      <c r="X5472" s="1">
        <f t="shared" si="1289"/>
        <v>4.4400998124837097</v>
      </c>
      <c r="Z5472">
        <v>-2.432025212328881</v>
      </c>
      <c r="AA5472">
        <v>-0.56092858358169906</v>
      </c>
      <c r="AB5472" s="1">
        <f t="shared" si="1290"/>
        <v>-1.932025212328881</v>
      </c>
      <c r="AC5472" s="1">
        <f t="shared" si="1291"/>
        <v>-0.16092858358169904</v>
      </c>
      <c r="AD5472" s="1">
        <f t="shared" si="1292"/>
        <v>0.31091808086421818</v>
      </c>
    </row>
    <row r="5473" spans="2:30" hidden="1" x14ac:dyDescent="0.25">
      <c r="B5473" s="1">
        <v>0.5630772648146376</v>
      </c>
      <c r="C5473" s="1">
        <v>1.1092038221249823</v>
      </c>
      <c r="D5473" s="1">
        <f t="shared" si="1278"/>
        <v>1.0630772648146376</v>
      </c>
      <c r="E5473" s="1">
        <f t="shared" si="1279"/>
        <v>1.5092038221249822</v>
      </c>
      <c r="F5473" s="1">
        <f t="shared" si="1280"/>
        <v>1.6044002712724228</v>
      </c>
      <c r="H5473" s="1">
        <v>0.91863284978899173</v>
      </c>
      <c r="I5473" s="1">
        <v>1.2021223483316135</v>
      </c>
      <c r="J5473" s="1">
        <f t="shared" si="1281"/>
        <v>1.4186328497889917</v>
      </c>
      <c r="K5473" s="1">
        <f t="shared" si="1282"/>
        <v>1.6021223483316134</v>
      </c>
      <c r="L5473" s="1">
        <f t="shared" si="1283"/>
        <v>2.2728233927243084</v>
      </c>
      <c r="N5473" s="1">
        <v>0.29295733838807791</v>
      </c>
      <c r="O5473" s="1">
        <v>-9.6008534455904737E-3</v>
      </c>
      <c r="P5473" s="1">
        <f t="shared" si="1284"/>
        <v>0.79295733838807791</v>
      </c>
      <c r="Q5473" s="1">
        <f t="shared" si="1285"/>
        <v>0.39039914655440955</v>
      </c>
      <c r="R5473" s="1">
        <f t="shared" si="1286"/>
        <v>0.30956986816076176</v>
      </c>
      <c r="T5473">
        <v>0.21699634089600295</v>
      </c>
      <c r="U5473">
        <v>0.69750285547343083</v>
      </c>
      <c r="V5473" s="1">
        <f t="shared" si="1287"/>
        <v>0.71699634089600295</v>
      </c>
      <c r="W5473" s="1">
        <f t="shared" si="1288"/>
        <v>1.0975028554734307</v>
      </c>
      <c r="X5473" s="1">
        <f t="shared" si="1289"/>
        <v>0.78690553149736464</v>
      </c>
      <c r="Z5473">
        <v>-0.80314976003137417</v>
      </c>
      <c r="AA5473">
        <v>1.5331124814110808</v>
      </c>
      <c r="AB5473" s="1">
        <f t="shared" si="1290"/>
        <v>-0.30314976003137417</v>
      </c>
      <c r="AC5473" s="1">
        <f t="shared" si="1291"/>
        <v>1.9331124814110807</v>
      </c>
      <c r="AD5473" s="1">
        <f t="shared" si="1292"/>
        <v>-0.5860225848534234</v>
      </c>
    </row>
    <row r="5474" spans="2:30" hidden="1" x14ac:dyDescent="0.25">
      <c r="B5474" s="1">
        <v>0.74523541115922853</v>
      </c>
      <c r="C5474" s="1">
        <v>0.53311850933823735</v>
      </c>
      <c r="D5474" s="1">
        <f t="shared" si="1278"/>
        <v>1.2452354111592285</v>
      </c>
      <c r="E5474" s="1">
        <f t="shared" si="1279"/>
        <v>0.93311850933823737</v>
      </c>
      <c r="F5474" s="1">
        <f t="shared" si="1280"/>
        <v>1.1619522106360864</v>
      </c>
      <c r="H5474" s="1">
        <v>1.0348708201490808</v>
      </c>
      <c r="I5474" s="1">
        <v>-1.3625003703054972</v>
      </c>
      <c r="J5474" s="1">
        <f t="shared" si="1281"/>
        <v>1.5348708201490808</v>
      </c>
      <c r="K5474" s="1">
        <f t="shared" si="1282"/>
        <v>-0.96250037030549718</v>
      </c>
      <c r="L5474" s="1">
        <f t="shared" si="1283"/>
        <v>-1.4773137327645924</v>
      </c>
      <c r="N5474" s="1">
        <v>-0.47491766963503323</v>
      </c>
      <c r="O5474" s="1">
        <v>1.5184150470304303</v>
      </c>
      <c r="P5474" s="1">
        <f t="shared" si="1284"/>
        <v>2.5082330364966765E-2</v>
      </c>
      <c r="Q5474" s="1">
        <f t="shared" si="1285"/>
        <v>1.9184150470304302</v>
      </c>
      <c r="R5474" s="1">
        <f t="shared" si="1286"/>
        <v>4.8118319986740501E-2</v>
      </c>
      <c r="T5474">
        <v>0.75191564974375069</v>
      </c>
      <c r="U5474">
        <v>0.17752427083905786</v>
      </c>
      <c r="V5474" s="1">
        <f t="shared" si="1287"/>
        <v>1.2519156497437507</v>
      </c>
      <c r="W5474" s="1">
        <f t="shared" si="1288"/>
        <v>0.57752427083905788</v>
      </c>
      <c r="X5474" s="1">
        <f t="shared" si="1289"/>
        <v>0.72301167277026501</v>
      </c>
      <c r="Z5474">
        <v>-0.23426082407240756</v>
      </c>
      <c r="AA5474">
        <v>-1.1314136827422772</v>
      </c>
      <c r="AB5474" s="1">
        <f t="shared" si="1290"/>
        <v>0.26573917592759244</v>
      </c>
      <c r="AC5474" s="1">
        <f t="shared" si="1291"/>
        <v>-0.73141368274227714</v>
      </c>
      <c r="AD5474" s="1">
        <f t="shared" si="1292"/>
        <v>-0.19436526931409825</v>
      </c>
    </row>
    <row r="5475" spans="2:30" hidden="1" x14ac:dyDescent="0.25">
      <c r="B5475" s="1">
        <v>-0.70356463766074739</v>
      </c>
      <c r="C5475" s="1">
        <v>-0.49825416681414936</v>
      </c>
      <c r="D5475" s="1">
        <f t="shared" si="1278"/>
        <v>-0.20356463766074739</v>
      </c>
      <c r="E5475" s="1">
        <f t="shared" si="1279"/>
        <v>-9.8254166814149335E-2</v>
      </c>
      <c r="F5475" s="1">
        <f t="shared" si="1280"/>
        <v>2.0001073866180941E-2</v>
      </c>
      <c r="H5475" s="1">
        <v>0.46066475078987423</v>
      </c>
      <c r="I5475" s="1">
        <v>-0.18444552551954985</v>
      </c>
      <c r="J5475" s="1">
        <f t="shared" si="1281"/>
        <v>0.96066475078987423</v>
      </c>
      <c r="K5475" s="1">
        <f t="shared" si="1282"/>
        <v>0.21555447448045018</v>
      </c>
      <c r="L5475" s="1">
        <f t="shared" si="1283"/>
        <v>0.20707558550840396</v>
      </c>
      <c r="N5475" s="1">
        <v>1.3615340321848635</v>
      </c>
      <c r="O5475" s="1">
        <v>0.67677206061489414</v>
      </c>
      <c r="P5475" s="1">
        <f t="shared" si="1284"/>
        <v>1.8615340321848635</v>
      </c>
      <c r="Q5475" s="1">
        <f t="shared" si="1285"/>
        <v>1.0767720606148941</v>
      </c>
      <c r="R5475" s="1">
        <f t="shared" si="1286"/>
        <v>2.0044478357404478</v>
      </c>
      <c r="T5475">
        <v>0.93130665845819749</v>
      </c>
      <c r="U5475">
        <v>-1.3767657947028056</v>
      </c>
      <c r="V5475" s="1">
        <f t="shared" si="1287"/>
        <v>1.4313066584581975</v>
      </c>
      <c r="W5475" s="1">
        <f t="shared" si="1288"/>
        <v>-0.97676579470280556</v>
      </c>
      <c r="X5475" s="1">
        <f t="shared" si="1289"/>
        <v>-1.3980513857123384</v>
      </c>
      <c r="Z5475">
        <v>0.9565064829075709</v>
      </c>
      <c r="AA5475">
        <v>1.0072994882648345</v>
      </c>
      <c r="AB5475" s="1">
        <f t="shared" si="1290"/>
        <v>1.4565064829075709</v>
      </c>
      <c r="AC5475" s="1">
        <f t="shared" si="1291"/>
        <v>1.4072994882648344</v>
      </c>
      <c r="AD5475" s="1">
        <f t="shared" si="1292"/>
        <v>2.0497408280502385</v>
      </c>
    </row>
    <row r="5476" spans="2:30" hidden="1" x14ac:dyDescent="0.25">
      <c r="B5476" s="1">
        <v>8.2289943748037331E-2</v>
      </c>
      <c r="C5476" s="1">
        <v>0.39617361835553311</v>
      </c>
      <c r="D5476" s="1">
        <f t="shared" si="1278"/>
        <v>0.58228994374803733</v>
      </c>
      <c r="E5476" s="1">
        <f t="shared" si="1279"/>
        <v>0.79617361835553313</v>
      </c>
      <c r="F5476" s="1">
        <f t="shared" si="1280"/>
        <v>0.46360389144591474</v>
      </c>
      <c r="H5476" s="1">
        <v>0.95638597485958599</v>
      </c>
      <c r="I5476" s="1">
        <v>2.3142092686612159E-2</v>
      </c>
      <c r="J5476" s="1">
        <f t="shared" si="1281"/>
        <v>1.456385974859586</v>
      </c>
      <c r="K5476" s="1">
        <f t="shared" si="1282"/>
        <v>0.42314209268661218</v>
      </c>
      <c r="L5476" s="1">
        <f t="shared" si="1283"/>
        <v>0.61625820916151697</v>
      </c>
      <c r="N5476" s="1">
        <v>0.31868921723798849</v>
      </c>
      <c r="O5476" s="1">
        <v>-0.68603526415245142</v>
      </c>
      <c r="P5476" s="1">
        <f t="shared" si="1284"/>
        <v>0.81868921723798849</v>
      </c>
      <c r="Q5476" s="1">
        <f t="shared" si="1285"/>
        <v>-0.2860352641524514</v>
      </c>
      <c r="R5476" s="1">
        <f t="shared" si="1286"/>
        <v>-0.2341739865114317</v>
      </c>
      <c r="T5476">
        <v>1.2162672646809369</v>
      </c>
      <c r="U5476">
        <v>-0.58200384955853224</v>
      </c>
      <c r="V5476" s="1">
        <f t="shared" si="1287"/>
        <v>1.7162672646809369</v>
      </c>
      <c r="W5476" s="1">
        <f t="shared" si="1288"/>
        <v>-0.18200384955853222</v>
      </c>
      <c r="X5476" s="1">
        <f t="shared" si="1289"/>
        <v>-0.31236724904322283</v>
      </c>
      <c r="Z5476">
        <v>0.85768988355994225</v>
      </c>
      <c r="AA5476">
        <v>-0.3307059159851633</v>
      </c>
      <c r="AB5476" s="1">
        <f t="shared" si="1290"/>
        <v>1.3576898835599422</v>
      </c>
      <c r="AC5476" s="1">
        <f t="shared" si="1291"/>
        <v>6.9294084014836721E-2</v>
      </c>
      <c r="AD5476" s="1">
        <f t="shared" si="1292"/>
        <v>9.4079876857496525E-2</v>
      </c>
    </row>
    <row r="5477" spans="2:30" hidden="1" x14ac:dyDescent="0.25">
      <c r="B5477" s="1">
        <v>-0.91084530140506104</v>
      </c>
      <c r="C5477" s="1">
        <v>0.32078332878882065</v>
      </c>
      <c r="D5477" s="1">
        <f t="shared" si="1278"/>
        <v>-0.41084530140506104</v>
      </c>
      <c r="E5477" s="1">
        <f t="shared" si="1279"/>
        <v>0.72078332878882068</v>
      </c>
      <c r="F5477" s="1">
        <f t="shared" si="1280"/>
        <v>-0.29613044396398625</v>
      </c>
      <c r="H5477" s="1">
        <v>0.73187038651667535</v>
      </c>
      <c r="I5477" s="1">
        <v>0.56774524637148716</v>
      </c>
      <c r="J5477" s="1">
        <f t="shared" si="1281"/>
        <v>1.2318703865166754</v>
      </c>
      <c r="K5477" s="1">
        <f t="shared" si="1282"/>
        <v>0.96774524637148718</v>
      </c>
      <c r="L5477" s="1">
        <f t="shared" si="1283"/>
        <v>1.1921367106973191</v>
      </c>
      <c r="N5477" s="1">
        <v>1.5393379726447165</v>
      </c>
      <c r="O5477" s="1">
        <v>0.95360974228242412</v>
      </c>
      <c r="P5477" s="1">
        <f t="shared" si="1284"/>
        <v>2.0393379726447165</v>
      </c>
      <c r="Q5477" s="1">
        <f t="shared" si="1285"/>
        <v>1.353609742282424</v>
      </c>
      <c r="R5477" s="1">
        <f t="shared" si="1286"/>
        <v>2.7604677475783759</v>
      </c>
      <c r="T5477">
        <v>6.1888840718893334E-2</v>
      </c>
      <c r="U5477">
        <v>8.3979330156580545E-2</v>
      </c>
      <c r="V5477" s="1">
        <f t="shared" si="1287"/>
        <v>0.56188884071889333</v>
      </c>
      <c r="W5477" s="1">
        <f t="shared" si="1288"/>
        <v>0.48397933015658057</v>
      </c>
      <c r="X5477" s="1">
        <f t="shared" si="1289"/>
        <v>0.27194258475358757</v>
      </c>
      <c r="Z5477">
        <v>-4.4881289795739576E-2</v>
      </c>
      <c r="AA5477">
        <v>0.64103460317710415</v>
      </c>
      <c r="AB5477" s="1">
        <f t="shared" si="1290"/>
        <v>0.45511871020426042</v>
      </c>
      <c r="AC5477" s="1">
        <f t="shared" si="1291"/>
        <v>1.0410346031771041</v>
      </c>
      <c r="AD5477" s="1">
        <f t="shared" si="1292"/>
        <v>0.47379432587596765</v>
      </c>
    </row>
    <row r="5478" spans="2:30" hidden="1" x14ac:dyDescent="0.25">
      <c r="B5478" s="1">
        <v>0.29847115001757629</v>
      </c>
      <c r="C5478" s="1">
        <v>1.6991180018521845</v>
      </c>
      <c r="D5478" s="1">
        <f t="shared" si="1278"/>
        <v>0.79847115001757629</v>
      </c>
      <c r="E5478" s="1">
        <f t="shared" si="1279"/>
        <v>2.0991180018521844</v>
      </c>
      <c r="F5478" s="1">
        <f t="shared" si="1280"/>
        <v>1.6760851649615105</v>
      </c>
      <c r="H5478" s="1">
        <v>-0.29423517844406888</v>
      </c>
      <c r="I5478" s="1">
        <v>-0.50363041737000458</v>
      </c>
      <c r="J5478" s="1">
        <f t="shared" si="1281"/>
        <v>0.20576482155593112</v>
      </c>
      <c r="K5478" s="1">
        <f t="shared" si="1282"/>
        <v>-0.10363041737000456</v>
      </c>
      <c r="L5478" s="1">
        <f t="shared" si="1283"/>
        <v>-2.1323494337905653E-2</v>
      </c>
      <c r="N5478" s="1">
        <v>1.0395865501777735</v>
      </c>
      <c r="O5478" s="1">
        <v>-0.23127313397708349</v>
      </c>
      <c r="P5478" s="1">
        <f t="shared" si="1284"/>
        <v>1.5395865501777735</v>
      </c>
      <c r="Q5478" s="1">
        <f t="shared" si="1285"/>
        <v>0.16872686602291653</v>
      </c>
      <c r="R5478" s="1">
        <f t="shared" si="1286"/>
        <v>0.25976961358252942</v>
      </c>
      <c r="T5478">
        <v>0.7232983989524655</v>
      </c>
      <c r="U5478">
        <v>-0.40230474951385986</v>
      </c>
      <c r="V5478" s="1">
        <f t="shared" si="1287"/>
        <v>1.2232983989524655</v>
      </c>
      <c r="W5478" s="1">
        <f t="shared" si="1288"/>
        <v>-2.3047495138598384E-3</v>
      </c>
      <c r="X5478" s="1">
        <f t="shared" si="1289"/>
        <v>-2.8193963902912135E-3</v>
      </c>
      <c r="Z5478">
        <v>0.32723278309276793</v>
      </c>
      <c r="AA5478">
        <v>-0.95807990874163806</v>
      </c>
      <c r="AB5478" s="1">
        <f t="shared" si="1290"/>
        <v>0.82723278309276793</v>
      </c>
      <c r="AC5478" s="1">
        <f t="shared" si="1291"/>
        <v>-0.55807990874163804</v>
      </c>
      <c r="AD5478" s="1">
        <f t="shared" si="1292"/>
        <v>-0.46166199609650316</v>
      </c>
    </row>
    <row r="5479" spans="2:30" hidden="1" x14ac:dyDescent="0.25">
      <c r="B5479" s="1">
        <v>0.3526827185851289</v>
      </c>
      <c r="C5479" s="1">
        <v>-1.2937675819557626</v>
      </c>
      <c r="D5479" s="1">
        <f t="shared" si="1278"/>
        <v>0.8526827185851289</v>
      </c>
      <c r="E5479" s="1">
        <f t="shared" si="1279"/>
        <v>-0.89376758195576256</v>
      </c>
      <c r="F5479" s="1">
        <f t="shared" si="1280"/>
        <v>-0.76210017156529664</v>
      </c>
      <c r="H5479" s="1">
        <v>1.0696021490730345</v>
      </c>
      <c r="I5479" s="1">
        <v>-0.22648237063549459</v>
      </c>
      <c r="J5479" s="1">
        <f t="shared" si="1281"/>
        <v>1.5696021490730345</v>
      </c>
      <c r="K5479" s="1">
        <f t="shared" si="1282"/>
        <v>0.17351762936450543</v>
      </c>
      <c r="L5479" s="1">
        <f t="shared" si="1283"/>
        <v>0.27235364395258599</v>
      </c>
      <c r="N5479" s="1">
        <v>-0.68023837229702622</v>
      </c>
      <c r="O5479" s="1">
        <v>0.16712078831915278</v>
      </c>
      <c r="P5479" s="1">
        <f t="shared" si="1284"/>
        <v>-0.18023837229702622</v>
      </c>
      <c r="Q5479" s="1">
        <f t="shared" si="1285"/>
        <v>0.5671207883191528</v>
      </c>
      <c r="R5479" s="1">
        <f t="shared" si="1286"/>
        <v>-0.10221692778245046</v>
      </c>
      <c r="T5479">
        <v>-1.0725875654316042</v>
      </c>
      <c r="U5479">
        <v>0.20760694496857468</v>
      </c>
      <c r="V5479" s="1">
        <f t="shared" si="1287"/>
        <v>-0.57258756543160416</v>
      </c>
      <c r="W5479" s="1">
        <f t="shared" si="1288"/>
        <v>0.6076069449685747</v>
      </c>
      <c r="X5479" s="1">
        <f t="shared" si="1289"/>
        <v>-0.3479081813588909</v>
      </c>
      <c r="Z5479">
        <v>1.0650046533555724</v>
      </c>
      <c r="AA5479">
        <v>0.16363060240109917</v>
      </c>
      <c r="AB5479" s="1">
        <f t="shared" si="1290"/>
        <v>1.5650046533555724</v>
      </c>
      <c r="AC5479" s="1">
        <f t="shared" si="1291"/>
        <v>0.56363060240109919</v>
      </c>
      <c r="AD5479" s="1">
        <f t="shared" si="1292"/>
        <v>0.88208451553132472</v>
      </c>
    </row>
    <row r="5480" spans="2:30" hidden="1" x14ac:dyDescent="0.25">
      <c r="B5480" s="1">
        <v>1.3026510714553297</v>
      </c>
      <c r="C5480" s="1">
        <v>-0.51530150813050568</v>
      </c>
      <c r="D5480" s="1">
        <f t="shared" si="1278"/>
        <v>1.8026510714553297</v>
      </c>
      <c r="E5480" s="1">
        <f t="shared" si="1279"/>
        <v>-0.11530150813050566</v>
      </c>
      <c r="F5480" s="1">
        <f t="shared" si="1280"/>
        <v>-0.20784838717187143</v>
      </c>
      <c r="H5480" s="1">
        <v>-1.0129042493645102</v>
      </c>
      <c r="I5480" s="1">
        <v>-0.97861857284442522</v>
      </c>
      <c r="J5480" s="1">
        <f t="shared" si="1281"/>
        <v>-0.51290424936451018</v>
      </c>
      <c r="K5480" s="1">
        <f t="shared" si="1282"/>
        <v>-0.57861857284442519</v>
      </c>
      <c r="L5480" s="1">
        <f t="shared" si="1283"/>
        <v>0.29677592477313408</v>
      </c>
      <c r="N5480" s="1">
        <v>-7.2238890425069258E-2</v>
      </c>
      <c r="O5480" s="1">
        <v>0.16797457647044212</v>
      </c>
      <c r="P5480" s="1">
        <f t="shared" si="1284"/>
        <v>0.42776110957493074</v>
      </c>
      <c r="Q5480" s="1">
        <f t="shared" si="1285"/>
        <v>0.56797457647044214</v>
      </c>
      <c r="R5480" s="1">
        <f t="shared" si="1286"/>
        <v>0.24295743504134767</v>
      </c>
      <c r="T5480">
        <v>1.6651210898999125</v>
      </c>
      <c r="U5480">
        <v>0.47989033191697672</v>
      </c>
      <c r="V5480" s="1">
        <f t="shared" si="1287"/>
        <v>2.1651210898999125</v>
      </c>
      <c r="W5480" s="1">
        <f t="shared" si="1288"/>
        <v>0.87989033191697674</v>
      </c>
      <c r="X5480" s="1">
        <f t="shared" si="1289"/>
        <v>1.9050691144324805</v>
      </c>
      <c r="Z5480">
        <v>6.1735363487969153E-2</v>
      </c>
      <c r="AA5480">
        <v>0.5157392024557339</v>
      </c>
      <c r="AB5480" s="1">
        <f t="shared" si="1290"/>
        <v>0.56173536348796915</v>
      </c>
      <c r="AC5480" s="1">
        <f t="shared" si="1291"/>
        <v>0.91573920245573392</v>
      </c>
      <c r="AD5480" s="1">
        <f t="shared" si="1292"/>
        <v>0.51440309375165472</v>
      </c>
    </row>
    <row r="5481" spans="2:30" hidden="1" x14ac:dyDescent="0.25">
      <c r="B5481" s="1">
        <v>-1.8736682250164449</v>
      </c>
      <c r="C5481" s="1">
        <v>-0.14752458810107782</v>
      </c>
      <c r="D5481" s="1">
        <f t="shared" si="1278"/>
        <v>-1.3736682250164449</v>
      </c>
      <c r="E5481" s="1">
        <f t="shared" si="1279"/>
        <v>0.2524754118989222</v>
      </c>
      <c r="F5481" s="1">
        <f t="shared" si="1280"/>
        <v>-0.34681745092348826</v>
      </c>
      <c r="H5481" s="1">
        <v>0.10980443221342284</v>
      </c>
      <c r="I5481" s="1">
        <v>-0.57901615946320817</v>
      </c>
      <c r="J5481" s="1">
        <f t="shared" si="1281"/>
        <v>0.60980443221342284</v>
      </c>
      <c r="K5481" s="1">
        <f t="shared" si="1282"/>
        <v>-0.17901615946320815</v>
      </c>
      <c r="L5481" s="1">
        <f t="shared" si="1283"/>
        <v>-0.1091648474784892</v>
      </c>
      <c r="N5481" s="1">
        <v>-0.89394916358287446</v>
      </c>
      <c r="O5481" s="1">
        <v>-1.2484679245972075</v>
      </c>
      <c r="P5481" s="1">
        <f t="shared" si="1284"/>
        <v>-0.39394916358287446</v>
      </c>
      <c r="Q5481" s="1">
        <f t="shared" si="1285"/>
        <v>-0.84846792459720743</v>
      </c>
      <c r="R5481" s="1">
        <f t="shared" si="1286"/>
        <v>0.33425322922196726</v>
      </c>
      <c r="T5481">
        <v>0.5700837846234208</v>
      </c>
      <c r="U5481">
        <v>-0.92847585619892925</v>
      </c>
      <c r="V5481" s="1">
        <f t="shared" si="1287"/>
        <v>1.0700837846234208</v>
      </c>
      <c r="W5481" s="1">
        <f t="shared" si="1288"/>
        <v>-0.52847585619892923</v>
      </c>
      <c r="X5481" s="1">
        <f t="shared" si="1289"/>
        <v>-0.56551344428345285</v>
      </c>
      <c r="Z5481">
        <v>0.27320993467583321</v>
      </c>
      <c r="AA5481">
        <v>-0.39129645301727578</v>
      </c>
      <c r="AB5481" s="1">
        <f t="shared" si="1290"/>
        <v>0.77320993467583321</v>
      </c>
      <c r="AC5481" s="1">
        <f t="shared" si="1291"/>
        <v>8.7035469827242418E-3</v>
      </c>
      <c r="AD5481" s="1">
        <f t="shared" si="1292"/>
        <v>6.7296689939602564E-3</v>
      </c>
    </row>
    <row r="5482" spans="2:30" hidden="1" x14ac:dyDescent="0.25">
      <c r="B5482" s="1">
        <v>0.90980392997153103</v>
      </c>
      <c r="C5482" s="1">
        <v>-0.86656427811249159</v>
      </c>
      <c r="D5482" s="1">
        <f t="shared" si="1278"/>
        <v>1.409803929971531</v>
      </c>
      <c r="E5482" s="1">
        <f t="shared" si="1279"/>
        <v>-0.46656427811249157</v>
      </c>
      <c r="F5482" s="1">
        <f t="shared" si="1280"/>
        <v>-0.65776415286732104</v>
      </c>
      <c r="H5482" s="1">
        <v>0.42212604967062362</v>
      </c>
      <c r="I5482" s="1">
        <v>0.13477688298735302</v>
      </c>
      <c r="J5482" s="1">
        <f t="shared" si="1281"/>
        <v>0.92212604967062362</v>
      </c>
      <c r="K5482" s="1">
        <f t="shared" si="1282"/>
        <v>0.53477688298735304</v>
      </c>
      <c r="L5482" s="1">
        <f t="shared" si="1283"/>
        <v>0.49313169456429717</v>
      </c>
      <c r="N5482" s="1">
        <v>-1.8469108908902854</v>
      </c>
      <c r="O5482" s="1">
        <v>0.34325466913287528</v>
      </c>
      <c r="P5482" s="1">
        <f t="shared" si="1284"/>
        <v>-1.3469108908902854</v>
      </c>
      <c r="Q5482" s="1">
        <f t="shared" si="1285"/>
        <v>0.7432546691328753</v>
      </c>
      <c r="R5482" s="1">
        <f t="shared" si="1286"/>
        <v>-1.0010978085601254</v>
      </c>
      <c r="T5482">
        <v>1.3400085663306527</v>
      </c>
      <c r="U5482">
        <v>4.9859636419569142E-2</v>
      </c>
      <c r="V5482" s="1">
        <f t="shared" si="1287"/>
        <v>1.8400085663306527</v>
      </c>
      <c r="W5482" s="1">
        <f t="shared" si="1288"/>
        <v>0.44985963641956916</v>
      </c>
      <c r="X5482" s="1">
        <f t="shared" si="1289"/>
        <v>0.82774558465840009</v>
      </c>
      <c r="Z5482">
        <v>1.5968726074788719</v>
      </c>
      <c r="AA5482">
        <v>-1.1095835361629725E-3</v>
      </c>
      <c r="AB5482" s="1">
        <f t="shared" si="1290"/>
        <v>2.0968726074788719</v>
      </c>
      <c r="AC5482" s="1">
        <f t="shared" si="1291"/>
        <v>0.39889041646383705</v>
      </c>
      <c r="AD5482" s="1">
        <f t="shared" si="1292"/>
        <v>0.83642238766885912</v>
      </c>
    </row>
    <row r="5483" spans="2:30" hidden="1" x14ac:dyDescent="0.25">
      <c r="B5483" s="1">
        <v>-1.6968533600447699</v>
      </c>
      <c r="C5483" s="1">
        <v>0.20721699911518954</v>
      </c>
      <c r="D5483" s="1">
        <f t="shared" si="1278"/>
        <v>-1.1968533600447699</v>
      </c>
      <c r="E5483" s="1">
        <f t="shared" si="1279"/>
        <v>0.60721699911518956</v>
      </c>
      <c r="F5483" s="1">
        <f t="shared" si="1280"/>
        <v>-0.72674970566731667</v>
      </c>
      <c r="H5483" s="1">
        <v>0.869238192535704</v>
      </c>
      <c r="I5483" s="1">
        <v>0.4367223027657019</v>
      </c>
      <c r="J5483" s="1">
        <f t="shared" si="1281"/>
        <v>1.369238192535704</v>
      </c>
      <c r="K5483" s="1">
        <f t="shared" si="1282"/>
        <v>0.83672230276570192</v>
      </c>
      <c r="L5483" s="1">
        <f t="shared" si="1283"/>
        <v>1.1456721334932218</v>
      </c>
      <c r="N5483" s="1">
        <v>1.063656327460194</v>
      </c>
      <c r="O5483" s="1">
        <v>-1.3209182725404389</v>
      </c>
      <c r="P5483" s="1">
        <f t="shared" si="1284"/>
        <v>1.563656327460194</v>
      </c>
      <c r="Q5483" s="1">
        <f t="shared" si="1285"/>
        <v>-0.9209182725404389</v>
      </c>
      <c r="R5483" s="1">
        <f t="shared" si="1286"/>
        <v>-1.4399996839315687</v>
      </c>
      <c r="T5483">
        <v>-0.56209273679996841</v>
      </c>
      <c r="U5483">
        <v>0.28808926799683832</v>
      </c>
      <c r="V5483" s="1">
        <f t="shared" si="1287"/>
        <v>-6.2092736799968407E-2</v>
      </c>
      <c r="W5483" s="1">
        <f t="shared" si="1288"/>
        <v>0.68808926799683834</v>
      </c>
      <c r="X5483" s="1">
        <f t="shared" si="1289"/>
        <v>-4.2725345812610609E-2</v>
      </c>
      <c r="Z5483">
        <v>1.2978421182197053</v>
      </c>
      <c r="AA5483">
        <v>0.4559910848911386</v>
      </c>
      <c r="AB5483" s="1">
        <f t="shared" si="1290"/>
        <v>1.7978421182197053</v>
      </c>
      <c r="AC5483" s="1">
        <f t="shared" si="1291"/>
        <v>0.85599108489113862</v>
      </c>
      <c r="AD5483" s="1">
        <f t="shared" si="1292"/>
        <v>1.5389368252378683</v>
      </c>
    </row>
    <row r="5484" spans="2:30" hidden="1" x14ac:dyDescent="0.25">
      <c r="B5484" s="1">
        <v>-1.0992107490892522</v>
      </c>
      <c r="C5484" s="1">
        <v>-1.0380108506069519</v>
      </c>
      <c r="D5484" s="1">
        <f t="shared" si="1278"/>
        <v>-0.5992107490892522</v>
      </c>
      <c r="E5484" s="1">
        <f t="shared" si="1279"/>
        <v>-0.63801085060695184</v>
      </c>
      <c r="F5484" s="1">
        <f t="shared" si="1280"/>
        <v>0.38230295971926259</v>
      </c>
      <c r="H5484" s="1">
        <v>6.8404233388719149E-2</v>
      </c>
      <c r="I5484" s="1">
        <v>-0.87854004959808663</v>
      </c>
      <c r="J5484" s="1">
        <f t="shared" si="1281"/>
        <v>0.56840423338871915</v>
      </c>
      <c r="K5484" s="1">
        <f t="shared" si="1282"/>
        <v>-0.4785400495980866</v>
      </c>
      <c r="L5484" s="1">
        <f t="shared" si="1283"/>
        <v>-0.27200419003760007</v>
      </c>
      <c r="N5484" s="1">
        <v>-0.78605125963804312</v>
      </c>
      <c r="O5484" s="1">
        <v>-0.77453933045035228</v>
      </c>
      <c r="P5484" s="1">
        <f t="shared" si="1284"/>
        <v>-0.28605125963804312</v>
      </c>
      <c r="Q5484" s="1">
        <f t="shared" si="1285"/>
        <v>-0.37453933045035226</v>
      </c>
      <c r="R5484" s="1">
        <f t="shared" si="1286"/>
        <v>0.10713744725931254</v>
      </c>
      <c r="T5484">
        <v>2.4454857339151204</v>
      </c>
      <c r="U5484">
        <v>0.13670614862348884</v>
      </c>
      <c r="V5484" s="1">
        <f t="shared" si="1287"/>
        <v>2.9454857339151204</v>
      </c>
      <c r="W5484" s="1">
        <f t="shared" si="1288"/>
        <v>0.53670614862348887</v>
      </c>
      <c r="X5484" s="1">
        <f t="shared" si="1289"/>
        <v>1.5808603040750149</v>
      </c>
      <c r="Z5484">
        <v>-0.37573499866994098</v>
      </c>
      <c r="AA5484">
        <v>2.6297493604943156</v>
      </c>
      <c r="AB5484" s="1">
        <f t="shared" si="1290"/>
        <v>0.12426500133005902</v>
      </c>
      <c r="AC5484" s="1">
        <f t="shared" si="1291"/>
        <v>3.0297493604943155</v>
      </c>
      <c r="AD5484" s="1">
        <f t="shared" si="1292"/>
        <v>0.37649180831157159</v>
      </c>
    </row>
    <row r="5485" spans="2:30" hidden="1" x14ac:dyDescent="0.25">
      <c r="B5485" s="1">
        <v>-1.4846409612800926</v>
      </c>
      <c r="C5485" s="1">
        <v>1.9136405171593651</v>
      </c>
      <c r="D5485" s="1">
        <f t="shared" si="1278"/>
        <v>-0.9846409612800926</v>
      </c>
      <c r="E5485" s="1">
        <f t="shared" si="1279"/>
        <v>2.313640517159365</v>
      </c>
      <c r="F5485" s="1">
        <f t="shared" si="1280"/>
        <v>-2.2781052228723677</v>
      </c>
      <c r="H5485" s="1">
        <v>-0.53426560953084845</v>
      </c>
      <c r="I5485" s="1">
        <v>0.73457272264931817</v>
      </c>
      <c r="J5485" s="1">
        <f t="shared" si="1281"/>
        <v>-3.4265609530848451E-2</v>
      </c>
      <c r="K5485" s="1">
        <f t="shared" si="1282"/>
        <v>1.1345727226493181</v>
      </c>
      <c r="L5485" s="1">
        <f t="shared" si="1283"/>
        <v>-3.8876825898653149E-2</v>
      </c>
      <c r="N5485" s="1">
        <v>2.0053721527801827</v>
      </c>
      <c r="O5485" s="1">
        <v>-0.67187556851422414</v>
      </c>
      <c r="P5485" s="1">
        <f t="shared" si="1284"/>
        <v>2.5053721527801827</v>
      </c>
      <c r="Q5485" s="1">
        <f t="shared" si="1285"/>
        <v>-0.27187556851422412</v>
      </c>
      <c r="R5485" s="1">
        <f t="shared" si="1286"/>
        <v>-0.68114947837681772</v>
      </c>
      <c r="T5485">
        <v>1.60264789883513</v>
      </c>
      <c r="U5485">
        <v>4.6336481318576261E-2</v>
      </c>
      <c r="V5485" s="1">
        <f t="shared" si="1287"/>
        <v>2.10264789883513</v>
      </c>
      <c r="W5485" s="1">
        <f t="shared" si="1288"/>
        <v>0.44633648131857628</v>
      </c>
      <c r="X5485" s="1">
        <f t="shared" si="1289"/>
        <v>0.93848846461796964</v>
      </c>
      <c r="Z5485">
        <v>0.11627207641140558</v>
      </c>
      <c r="AA5485">
        <v>-0.11765791896323208</v>
      </c>
      <c r="AB5485" s="1">
        <f t="shared" si="1290"/>
        <v>0.61627207641140558</v>
      </c>
      <c r="AC5485" s="1">
        <f t="shared" si="1291"/>
        <v>0.28234208103676794</v>
      </c>
      <c r="AD5485" s="1">
        <f t="shared" si="1292"/>
        <v>0.17399954053884631</v>
      </c>
    </row>
    <row r="5486" spans="2:30" hidden="1" x14ac:dyDescent="0.25">
      <c r="B5486" s="1">
        <v>-1.0275789463776164</v>
      </c>
      <c r="C5486" s="1">
        <v>0.93461494543589652</v>
      </c>
      <c r="D5486" s="1">
        <f t="shared" si="1278"/>
        <v>-0.52757894637761638</v>
      </c>
      <c r="E5486" s="1">
        <f t="shared" si="1279"/>
        <v>1.3346149454358964</v>
      </c>
      <c r="F5486" s="1">
        <f t="shared" si="1280"/>
        <v>-0.70411474673289021</v>
      </c>
      <c r="H5486" s="1">
        <v>-0.67994960772921331</v>
      </c>
      <c r="I5486" s="1">
        <v>0.85261717686080374</v>
      </c>
      <c r="J5486" s="1">
        <f t="shared" si="1281"/>
        <v>-0.17994960772921331</v>
      </c>
      <c r="K5486" s="1">
        <f t="shared" si="1282"/>
        <v>1.2526171768608036</v>
      </c>
      <c r="L5486" s="1">
        <f t="shared" si="1283"/>
        <v>-0.22540796961097623</v>
      </c>
      <c r="N5486" s="1">
        <v>0.60664888223982416</v>
      </c>
      <c r="O5486" s="1">
        <v>-1.3871022019884549</v>
      </c>
      <c r="P5486" s="1">
        <f t="shared" si="1284"/>
        <v>1.1066488822398242</v>
      </c>
      <c r="Q5486" s="1">
        <f t="shared" si="1285"/>
        <v>-0.98710220198845489</v>
      </c>
      <c r="R5486" s="1">
        <f t="shared" si="1286"/>
        <v>-1.0923755484869928</v>
      </c>
      <c r="T5486">
        <v>-1.0896042113017756</v>
      </c>
      <c r="U5486">
        <v>-1.8622813513502479</v>
      </c>
      <c r="V5486" s="1">
        <f t="shared" si="1287"/>
        <v>-0.58960421130177565</v>
      </c>
      <c r="W5486" s="1">
        <f t="shared" si="1288"/>
        <v>-1.4622813513502479</v>
      </c>
      <c r="X5486" s="1">
        <f t="shared" si="1289"/>
        <v>0.86216724286415758</v>
      </c>
      <c r="Z5486">
        <v>0.22099243324191775</v>
      </c>
      <c r="AA5486">
        <v>6.8864665081491694E-2</v>
      </c>
      <c r="AB5486" s="1">
        <f t="shared" si="1290"/>
        <v>0.72099243324191775</v>
      </c>
      <c r="AC5486" s="1">
        <f t="shared" si="1291"/>
        <v>0.46886466508149172</v>
      </c>
      <c r="AD5486" s="1">
        <f t="shared" si="1292"/>
        <v>0.33804787573826156</v>
      </c>
    </row>
    <row r="5487" spans="2:30" hidden="1" x14ac:dyDescent="0.25">
      <c r="B5487" s="1">
        <v>-2.0311745174694806</v>
      </c>
      <c r="C5487" s="1">
        <v>0.60931824918952771</v>
      </c>
      <c r="D5487" s="1">
        <f t="shared" si="1278"/>
        <v>-1.5311745174694806</v>
      </c>
      <c r="E5487" s="1">
        <f t="shared" si="1279"/>
        <v>1.0093182491895276</v>
      </c>
      <c r="F5487" s="1">
        <f t="shared" si="1280"/>
        <v>-1.5454423831759159</v>
      </c>
      <c r="H5487" s="1">
        <v>0.29144075597287156</v>
      </c>
      <c r="I5487" s="1">
        <v>1.1871316019096412</v>
      </c>
      <c r="J5487" s="1">
        <f t="shared" si="1281"/>
        <v>0.79144075597287156</v>
      </c>
      <c r="K5487" s="1">
        <f t="shared" si="1282"/>
        <v>1.5871316019096411</v>
      </c>
      <c r="L5487" s="1">
        <f t="shared" si="1283"/>
        <v>1.256120634843801</v>
      </c>
      <c r="N5487" s="1">
        <v>-1.1338829608575907</v>
      </c>
      <c r="O5487" s="1">
        <v>0.6948698683117982</v>
      </c>
      <c r="P5487" s="1">
        <f t="shared" si="1284"/>
        <v>-0.63388296085759066</v>
      </c>
      <c r="Q5487" s="1">
        <f t="shared" si="1285"/>
        <v>1.0948698683117981</v>
      </c>
      <c r="R5487" s="1">
        <f t="shared" si="1286"/>
        <v>-0.69401935387924296</v>
      </c>
      <c r="T5487">
        <v>-0.53921326070849318</v>
      </c>
      <c r="U5487">
        <v>0.19433628040133044</v>
      </c>
      <c r="V5487" s="1">
        <f t="shared" si="1287"/>
        <v>-3.9213260708493181E-2</v>
      </c>
      <c r="W5487" s="1">
        <f t="shared" si="1288"/>
        <v>0.59433628040133046</v>
      </c>
      <c r="X5487" s="1">
        <f t="shared" si="1289"/>
        <v>-2.3305863511893479E-2</v>
      </c>
      <c r="Z5487">
        <v>-0.11103566066594794</v>
      </c>
      <c r="AA5487">
        <v>0.24102746465359814</v>
      </c>
      <c r="AB5487" s="1">
        <f t="shared" si="1290"/>
        <v>0.38896433933405206</v>
      </c>
      <c r="AC5487" s="1">
        <f t="shared" si="1291"/>
        <v>0.64102746465359817</v>
      </c>
      <c r="AD5487" s="1">
        <f t="shared" si="1292"/>
        <v>0.24933682428396922</v>
      </c>
    </row>
    <row r="5488" spans="2:30" hidden="1" x14ac:dyDescent="0.25">
      <c r="B5488" s="1">
        <v>-0.26702082323026843</v>
      </c>
      <c r="C5488" s="1">
        <v>-4.1688963392516598E-3</v>
      </c>
      <c r="D5488" s="1">
        <f t="shared" si="1278"/>
        <v>0.23297917676973157</v>
      </c>
      <c r="E5488" s="1">
        <f t="shared" si="1279"/>
        <v>0.39583110366074836</v>
      </c>
      <c r="F5488" s="1">
        <f t="shared" si="1280"/>
        <v>9.2220404670735431E-2</v>
      </c>
      <c r="H5488" s="1">
        <v>-1.4012539395480417</v>
      </c>
      <c r="I5488" s="1">
        <v>0.39882252167444676</v>
      </c>
      <c r="J5488" s="1">
        <f t="shared" si="1281"/>
        <v>-0.90125393954804167</v>
      </c>
      <c r="K5488" s="1">
        <f t="shared" si="1282"/>
        <v>0.79882252167444678</v>
      </c>
      <c r="L5488" s="1">
        <f t="shared" si="1283"/>
        <v>-0.71994194465879602</v>
      </c>
      <c r="N5488" s="1">
        <v>0.81131020124303177</v>
      </c>
      <c r="O5488" s="1">
        <v>0.79451865531154908</v>
      </c>
      <c r="P5488" s="1">
        <f t="shared" si="1284"/>
        <v>1.3113102012430318</v>
      </c>
      <c r="Q5488" s="1">
        <f t="shared" si="1285"/>
        <v>1.194518655311549</v>
      </c>
      <c r="R5488" s="1">
        <f t="shared" si="1286"/>
        <v>1.5663844982851429</v>
      </c>
      <c r="T5488">
        <v>-0.52309360398794524</v>
      </c>
      <c r="U5488">
        <v>0.13763383321929723</v>
      </c>
      <c r="V5488" s="1">
        <f t="shared" si="1287"/>
        <v>-2.3093603987945244E-2</v>
      </c>
      <c r="W5488" s="1">
        <f t="shared" si="1288"/>
        <v>0.53763383321929725</v>
      </c>
      <c r="X5488" s="1">
        <f t="shared" si="1289"/>
        <v>-1.241590283488745E-2</v>
      </c>
      <c r="Z5488">
        <v>-0.26543602871242911</v>
      </c>
      <c r="AA5488">
        <v>1.1007523426087573</v>
      </c>
      <c r="AB5488" s="1">
        <f t="shared" si="1290"/>
        <v>0.23456397128757089</v>
      </c>
      <c r="AC5488" s="1">
        <f t="shared" si="1291"/>
        <v>1.5007523426087572</v>
      </c>
      <c r="AD5488" s="1">
        <f t="shared" si="1292"/>
        <v>0.3520224294014353</v>
      </c>
    </row>
    <row r="5489" spans="2:30" hidden="1" x14ac:dyDescent="0.25">
      <c r="B5489" s="1">
        <v>2.0335846784291789</v>
      </c>
      <c r="C5489" s="1">
        <v>-0.31370404940389562</v>
      </c>
      <c r="D5489" s="1">
        <f t="shared" si="1278"/>
        <v>2.5335846784291789</v>
      </c>
      <c r="E5489" s="1">
        <f t="shared" si="1279"/>
        <v>8.6295950596104398E-2</v>
      </c>
      <c r="F5489" s="1">
        <f t="shared" si="1280"/>
        <v>0.21863809824077146</v>
      </c>
      <c r="H5489" s="1">
        <v>-0.24071255211310927</v>
      </c>
      <c r="I5489" s="1">
        <v>-0.53620851758751087</v>
      </c>
      <c r="J5489" s="1">
        <f t="shared" si="1281"/>
        <v>0.25928744788689073</v>
      </c>
      <c r="K5489" s="1">
        <f t="shared" si="1282"/>
        <v>-0.13620851758751085</v>
      </c>
      <c r="L5489" s="1">
        <f t="shared" si="1283"/>
        <v>-3.5317158905722359E-2</v>
      </c>
      <c r="N5489" s="1">
        <v>-0.17659203876974061</v>
      </c>
      <c r="O5489" s="1">
        <v>-0.45166643758420832</v>
      </c>
      <c r="P5489" s="1">
        <f t="shared" si="1284"/>
        <v>0.32340796123025939</v>
      </c>
      <c r="Q5489" s="1">
        <f t="shared" si="1285"/>
        <v>-5.1666437584208302E-2</v>
      </c>
      <c r="R5489" s="1">
        <f t="shared" si="1286"/>
        <v>-1.6709337243139256E-2</v>
      </c>
      <c r="T5489">
        <v>0.29343709684326313</v>
      </c>
      <c r="U5489">
        <v>-0.94831875685486011</v>
      </c>
      <c r="V5489" s="1">
        <f t="shared" si="1287"/>
        <v>0.79343709684326313</v>
      </c>
      <c r="W5489" s="1">
        <f t="shared" si="1288"/>
        <v>-0.54831875685486009</v>
      </c>
      <c r="X5489" s="1">
        <f t="shared" si="1289"/>
        <v>-0.4350564425836273</v>
      </c>
      <c r="Z5489">
        <v>0.7521202860516496</v>
      </c>
      <c r="AA5489">
        <v>0.91130914370296523</v>
      </c>
      <c r="AB5489" s="1">
        <f t="shared" si="1290"/>
        <v>1.2521202860516496</v>
      </c>
      <c r="AC5489" s="1">
        <f t="shared" si="1291"/>
        <v>1.3113091437029651</v>
      </c>
      <c r="AD5489" s="1">
        <f t="shared" si="1292"/>
        <v>1.6419167801155004</v>
      </c>
    </row>
    <row r="5490" spans="2:30" hidden="1" x14ac:dyDescent="0.25">
      <c r="B5490" s="1">
        <v>5.1620645535876974E-2</v>
      </c>
      <c r="C5490" s="1">
        <v>-2.4904875317588449</v>
      </c>
      <c r="D5490" s="1">
        <f t="shared" si="1278"/>
        <v>0.55162064553587697</v>
      </c>
      <c r="E5490" s="1">
        <f t="shared" si="1279"/>
        <v>-2.0904875317588449</v>
      </c>
      <c r="F5490" s="1">
        <f t="shared" si="1280"/>
        <v>-1.1531560817535162</v>
      </c>
      <c r="H5490" s="1">
        <v>-2.0483184925979003</v>
      </c>
      <c r="I5490" s="1">
        <v>0.51120082389388699</v>
      </c>
      <c r="J5490" s="1">
        <f t="shared" si="1281"/>
        <v>-1.5483184925979003</v>
      </c>
      <c r="K5490" s="1">
        <f t="shared" si="1282"/>
        <v>0.91120082389388701</v>
      </c>
      <c r="L5490" s="1">
        <f t="shared" si="1283"/>
        <v>-1.4108290861053481</v>
      </c>
      <c r="N5490" s="1">
        <v>5.8132627600571141E-2</v>
      </c>
      <c r="O5490" s="1">
        <v>0.48952529141388368</v>
      </c>
      <c r="P5490" s="1">
        <f t="shared" si="1284"/>
        <v>0.55813262760057114</v>
      </c>
      <c r="Q5490" s="1">
        <f t="shared" si="1285"/>
        <v>0.8895252914138837</v>
      </c>
      <c r="R5490" s="1">
        <f t="shared" si="1286"/>
        <v>0.49647308821399466</v>
      </c>
      <c r="T5490">
        <v>-0.98084228739026003</v>
      </c>
      <c r="U5490">
        <v>-1.3793373909720685</v>
      </c>
      <c r="V5490" s="1">
        <f t="shared" si="1287"/>
        <v>-0.48084228739026003</v>
      </c>
      <c r="W5490" s="1">
        <f t="shared" si="1288"/>
        <v>-0.97933739097206851</v>
      </c>
      <c r="X5490" s="1">
        <f t="shared" si="1289"/>
        <v>0.47090683120181881</v>
      </c>
      <c r="Z5490">
        <v>0.499467205372639</v>
      </c>
      <c r="AA5490">
        <v>0.17604861568543129</v>
      </c>
      <c r="AB5490" s="1">
        <f t="shared" si="1290"/>
        <v>0.999467205372639</v>
      </c>
      <c r="AC5490" s="1">
        <f t="shared" si="1291"/>
        <v>0.57604861568543131</v>
      </c>
      <c r="AD5490" s="1">
        <f t="shared" si="1292"/>
        <v>0.57574170007789538</v>
      </c>
    </row>
    <row r="5491" spans="2:30" hidden="1" x14ac:dyDescent="0.25">
      <c r="B5491" s="1">
        <v>2.673914423212409E-2</v>
      </c>
      <c r="C5491" s="1">
        <v>-6.1352238844847307E-2</v>
      </c>
      <c r="D5491" s="1">
        <f t="shared" si="1278"/>
        <v>0.52673914423212409</v>
      </c>
      <c r="E5491" s="1">
        <f t="shared" si="1279"/>
        <v>0.33864776115515272</v>
      </c>
      <c r="F5491" s="1">
        <f t="shared" si="1280"/>
        <v>0.17837903190698989</v>
      </c>
      <c r="H5491" s="1">
        <v>9.9066710390616208E-3</v>
      </c>
      <c r="I5491" s="1">
        <v>1.5671957953600213</v>
      </c>
      <c r="J5491" s="1">
        <f t="shared" si="1281"/>
        <v>0.50990667103906162</v>
      </c>
      <c r="K5491" s="1">
        <f t="shared" si="1282"/>
        <v>1.9671957953600212</v>
      </c>
      <c r="L5491" s="1">
        <f t="shared" si="1283"/>
        <v>1.0030862592940675</v>
      </c>
      <c r="N5491" s="1">
        <v>-0.88282376964343712</v>
      </c>
      <c r="O5491" s="1">
        <v>-0.23630491341464221</v>
      </c>
      <c r="P5491" s="1">
        <f t="shared" si="1284"/>
        <v>-0.38282376964343712</v>
      </c>
      <c r="Q5491" s="1">
        <f t="shared" si="1285"/>
        <v>0.16369508658535781</v>
      </c>
      <c r="R5491" s="1">
        <f t="shared" si="1286"/>
        <v>-6.2666370118715509E-2</v>
      </c>
      <c r="T5491">
        <v>1.1054908100049943E-2</v>
      </c>
      <c r="U5491">
        <v>0.21370851754909381</v>
      </c>
      <c r="V5491" s="1">
        <f t="shared" si="1287"/>
        <v>0.51105490810004994</v>
      </c>
      <c r="W5491" s="1">
        <f t="shared" si="1288"/>
        <v>0.61370851754909383</v>
      </c>
      <c r="X5491" s="1">
        <f t="shared" si="1289"/>
        <v>0.31363875003627006</v>
      </c>
      <c r="Z5491">
        <v>-0.26369320949015673</v>
      </c>
      <c r="AA5491">
        <v>-0.89440618467051536</v>
      </c>
      <c r="AB5491" s="1">
        <f t="shared" si="1290"/>
        <v>0.23630679050984327</v>
      </c>
      <c r="AC5491" s="1">
        <f t="shared" si="1291"/>
        <v>-0.49440618467051534</v>
      </c>
      <c r="AD5491" s="1">
        <f t="shared" si="1292"/>
        <v>-0.11683153870770635</v>
      </c>
    </row>
    <row r="5492" spans="2:30" hidden="1" x14ac:dyDescent="0.25">
      <c r="B5492" s="1">
        <v>0.14961415217840113</v>
      </c>
      <c r="C5492" s="1">
        <v>0.35121729524689727</v>
      </c>
      <c r="D5492" s="1">
        <f t="shared" si="1278"/>
        <v>0.64961415217840113</v>
      </c>
      <c r="E5492" s="1">
        <f t="shared" si="1279"/>
        <v>0.75121729524689729</v>
      </c>
      <c r="F5492" s="1">
        <f t="shared" si="1280"/>
        <v>0.48800138635356483</v>
      </c>
      <c r="H5492" s="1">
        <v>-0.13786575436824933</v>
      </c>
      <c r="I5492" s="1">
        <v>0.7320704753510654</v>
      </c>
      <c r="J5492" s="1">
        <f t="shared" si="1281"/>
        <v>0.36213424563175067</v>
      </c>
      <c r="K5492" s="1">
        <f t="shared" si="1282"/>
        <v>1.1320704753510653</v>
      </c>
      <c r="L5492" s="1">
        <f t="shared" si="1283"/>
        <v>0.40996148759323542</v>
      </c>
      <c r="N5492" s="1">
        <v>1.9979961507488042</v>
      </c>
      <c r="O5492" s="1">
        <v>1.5054592950036749</v>
      </c>
      <c r="P5492" s="1">
        <f t="shared" si="1284"/>
        <v>2.4979961507488042</v>
      </c>
      <c r="Q5492" s="1">
        <f t="shared" si="1285"/>
        <v>1.9054592950036748</v>
      </c>
      <c r="R5492" s="1">
        <f t="shared" si="1286"/>
        <v>4.7598299843277099</v>
      </c>
      <c r="T5492">
        <v>-1.0182861842622515</v>
      </c>
      <c r="U5492">
        <v>-2.4035762180574238</v>
      </c>
      <c r="V5492" s="1">
        <f t="shared" si="1287"/>
        <v>-0.51828618426225148</v>
      </c>
      <c r="W5492" s="1">
        <f t="shared" si="1288"/>
        <v>-2.0035762180574239</v>
      </c>
      <c r="X5492" s="1">
        <f t="shared" si="1289"/>
        <v>1.0384258729355749</v>
      </c>
      <c r="Z5492">
        <v>0.12968257578904741</v>
      </c>
      <c r="AA5492">
        <v>-1.1093470675405115</v>
      </c>
      <c r="AB5492" s="1">
        <f t="shared" si="1290"/>
        <v>0.62968257578904741</v>
      </c>
      <c r="AC5492" s="1">
        <f t="shared" si="1291"/>
        <v>-0.70934706754051147</v>
      </c>
      <c r="AD5492" s="1">
        <f t="shared" si="1292"/>
        <v>-0.44666348861731664</v>
      </c>
    </row>
    <row r="5493" spans="2:30" hidden="1" x14ac:dyDescent="0.25">
      <c r="B5493" s="1">
        <v>-1.1771317076636478</v>
      </c>
      <c r="C5493" s="1">
        <v>1.3509793461707886</v>
      </c>
      <c r="D5493" s="1">
        <f t="shared" si="1278"/>
        <v>-0.67713170766364783</v>
      </c>
      <c r="E5493" s="1">
        <f t="shared" si="1279"/>
        <v>1.7509793461707885</v>
      </c>
      <c r="F5493" s="1">
        <f t="shared" si="1280"/>
        <v>-1.1856436347564037</v>
      </c>
      <c r="H5493" s="1">
        <v>1.642592906136997</v>
      </c>
      <c r="I5493" s="1">
        <v>-3.7107383832335472E-3</v>
      </c>
      <c r="J5493" s="1">
        <f t="shared" si="1281"/>
        <v>2.142592906136997</v>
      </c>
      <c r="K5493" s="1">
        <f t="shared" si="1282"/>
        <v>0.39628926161676647</v>
      </c>
      <c r="L5493" s="1">
        <f t="shared" si="1283"/>
        <v>0.84908656071835242</v>
      </c>
      <c r="N5493" s="1">
        <v>8.7356966105289757E-2</v>
      </c>
      <c r="O5493" s="1">
        <v>-0.27901137400476728</v>
      </c>
      <c r="P5493" s="1">
        <f t="shared" si="1284"/>
        <v>0.58735696610528976</v>
      </c>
      <c r="Q5493" s="1">
        <f t="shared" si="1285"/>
        <v>0.12098862599523275</v>
      </c>
      <c r="R5493" s="1">
        <f t="shared" si="1286"/>
        <v>7.1063512297807496E-2</v>
      </c>
      <c r="T5493">
        <v>-0.59227431847830303</v>
      </c>
      <c r="U5493">
        <v>1.4240777090890333</v>
      </c>
      <c r="V5493" s="1">
        <f t="shared" si="1287"/>
        <v>-9.227431847830303E-2</v>
      </c>
      <c r="W5493" s="1">
        <f t="shared" si="1288"/>
        <v>1.8240777090890332</v>
      </c>
      <c r="X5493" s="1">
        <f t="shared" si="1289"/>
        <v>-0.16831552745765482</v>
      </c>
      <c r="Z5493">
        <v>-0.86300588009180501</v>
      </c>
      <c r="AA5493">
        <v>0.12945179150847252</v>
      </c>
      <c r="AB5493" s="1">
        <f t="shared" si="1290"/>
        <v>-0.36300588009180501</v>
      </c>
      <c r="AC5493" s="1">
        <f t="shared" si="1291"/>
        <v>0.52945179150847255</v>
      </c>
      <c r="AD5493" s="1">
        <f t="shared" si="1292"/>
        <v>-0.19219411354271593</v>
      </c>
    </row>
    <row r="5494" spans="2:30" hidden="1" x14ac:dyDescent="0.25">
      <c r="B5494" s="1">
        <v>-0.9950508683687076</v>
      </c>
      <c r="C5494" s="1">
        <v>-2.0919924281770363</v>
      </c>
      <c r="D5494" s="1">
        <f t="shared" si="1278"/>
        <v>-0.4950508683687076</v>
      </c>
      <c r="E5494" s="1">
        <f t="shared" si="1279"/>
        <v>-1.6919924281770364</v>
      </c>
      <c r="F5494" s="1">
        <f t="shared" si="1280"/>
        <v>0.83762232084232002</v>
      </c>
      <c r="H5494" s="1">
        <v>-0.1605303623364307</v>
      </c>
      <c r="I5494" s="1">
        <v>0.7415042091452051</v>
      </c>
      <c r="J5494" s="1">
        <f t="shared" si="1281"/>
        <v>0.3394696376635693</v>
      </c>
      <c r="K5494" s="1">
        <f t="shared" si="1282"/>
        <v>1.141504209145205</v>
      </c>
      <c r="L5494" s="1">
        <f t="shared" si="1283"/>
        <v>0.38750602026996195</v>
      </c>
      <c r="N5494" s="1">
        <v>-1.1058136806241237</v>
      </c>
      <c r="O5494" s="1">
        <v>0.29743205232080072</v>
      </c>
      <c r="P5494" s="1">
        <f t="shared" si="1284"/>
        <v>-0.60581368062412366</v>
      </c>
      <c r="Q5494" s="1">
        <f t="shared" si="1285"/>
        <v>0.69743205232080074</v>
      </c>
      <c r="R5494" s="1">
        <f t="shared" si="1286"/>
        <v>-0.4225138786017007</v>
      </c>
      <c r="T5494">
        <v>-0.52370751291164197</v>
      </c>
      <c r="U5494">
        <v>0.54754764278186485</v>
      </c>
      <c r="V5494" s="1">
        <f t="shared" si="1287"/>
        <v>-2.370751291164197E-2</v>
      </c>
      <c r="W5494" s="1">
        <f t="shared" si="1288"/>
        <v>0.94754764278186487</v>
      </c>
      <c r="X5494" s="1">
        <f t="shared" si="1289"/>
        <v>-2.2463997975646976E-2</v>
      </c>
      <c r="Z5494">
        <v>-3.0718183552380651E-2</v>
      </c>
      <c r="AA5494">
        <v>-0.58282012105337344</v>
      </c>
      <c r="AB5494" s="1">
        <f t="shared" si="1290"/>
        <v>0.46928181644761935</v>
      </c>
      <c r="AC5494" s="1">
        <f t="shared" si="1291"/>
        <v>-0.18282012105337342</v>
      </c>
      <c r="AD5494" s="1">
        <f t="shared" si="1292"/>
        <v>-8.5794158491100739E-2</v>
      </c>
    </row>
    <row r="5495" spans="2:30" hidden="1" x14ac:dyDescent="0.25">
      <c r="B5495" s="1">
        <v>0.54098336477181874</v>
      </c>
      <c r="C5495" s="1">
        <v>-1.0802341421367601</v>
      </c>
      <c r="D5495" s="1">
        <f t="shared" si="1278"/>
        <v>1.0409833647718187</v>
      </c>
      <c r="E5495" s="1">
        <f t="shared" si="1279"/>
        <v>-0.68023414213676003</v>
      </c>
      <c r="F5495" s="1">
        <f t="shared" si="1280"/>
        <v>-0.70811242611419611</v>
      </c>
      <c r="H5495" s="1">
        <v>-1.1535985322552733</v>
      </c>
      <c r="I5495" s="1">
        <v>-1.3347698768484406</v>
      </c>
      <c r="J5495" s="1">
        <f t="shared" si="1281"/>
        <v>-0.65359853225527331</v>
      </c>
      <c r="K5495" s="1">
        <f t="shared" si="1282"/>
        <v>-0.9347698768484406</v>
      </c>
      <c r="L5495" s="1">
        <f t="shared" si="1283"/>
        <v>0.61096421950458335</v>
      </c>
      <c r="N5495" s="1">
        <v>0.21550818019022699</v>
      </c>
      <c r="O5495" s="1">
        <v>-0.68593863034038804</v>
      </c>
      <c r="P5495" s="1">
        <f t="shared" si="1284"/>
        <v>0.71550818019022699</v>
      </c>
      <c r="Q5495" s="1">
        <f t="shared" si="1285"/>
        <v>-0.28593863034038802</v>
      </c>
      <c r="R5495" s="1">
        <f t="shared" si="1286"/>
        <v>-0.20459142904093705</v>
      </c>
      <c r="T5495">
        <v>1.3214662430982571</v>
      </c>
      <c r="U5495">
        <v>-0.21081291379232425</v>
      </c>
      <c r="V5495" s="1">
        <f t="shared" si="1287"/>
        <v>1.8214662430982571</v>
      </c>
      <c r="W5495" s="1">
        <f t="shared" si="1288"/>
        <v>0.18918708620767577</v>
      </c>
      <c r="X5495" s="1">
        <f t="shared" si="1289"/>
        <v>0.3445978911574013</v>
      </c>
      <c r="Z5495">
        <v>0.58545083447825164</v>
      </c>
      <c r="AA5495">
        <v>0.21089135771035217</v>
      </c>
      <c r="AB5495" s="1">
        <f t="shared" si="1290"/>
        <v>1.0854508344782516</v>
      </c>
      <c r="AC5495" s="1">
        <f t="shared" si="1291"/>
        <v>0.61089135771035219</v>
      </c>
      <c r="AD5495" s="1">
        <f t="shared" si="1292"/>
        <v>0.66309253400225387</v>
      </c>
    </row>
    <row r="5496" spans="2:30" hidden="1" x14ac:dyDescent="0.25">
      <c r="B5496" s="1">
        <v>2.4531618691980839</v>
      </c>
      <c r="C5496" s="1">
        <v>7.2468537837266922E-2</v>
      </c>
      <c r="D5496" s="1">
        <f t="shared" si="1278"/>
        <v>2.9531618691980839</v>
      </c>
      <c r="E5496" s="1">
        <f t="shared" si="1279"/>
        <v>0.47246853783726694</v>
      </c>
      <c r="F5496" s="1">
        <f t="shared" si="1280"/>
        <v>1.3952760703367888</v>
      </c>
      <c r="H5496" s="1">
        <v>-0.4905609785055276</v>
      </c>
      <c r="I5496" s="1">
        <v>-0.91968331616953947</v>
      </c>
      <c r="J5496" s="1">
        <f t="shared" si="1281"/>
        <v>9.4390214944723994E-3</v>
      </c>
      <c r="K5496" s="1">
        <f t="shared" si="1282"/>
        <v>-0.51968331616953944</v>
      </c>
      <c r="L5496" s="1">
        <f t="shared" si="1283"/>
        <v>-4.9053019916429786E-3</v>
      </c>
      <c r="N5496" s="1">
        <v>0.31201693673210684</v>
      </c>
      <c r="O5496" s="1">
        <v>0.64913479036476929</v>
      </c>
      <c r="P5496" s="1">
        <f t="shared" si="1284"/>
        <v>0.81201693673210684</v>
      </c>
      <c r="Q5496" s="1">
        <f t="shared" si="1285"/>
        <v>1.0491347903647692</v>
      </c>
      <c r="R5496" s="1">
        <f t="shared" si="1286"/>
        <v>0.851915218691081</v>
      </c>
      <c r="T5496">
        <v>1.6566082194913179</v>
      </c>
      <c r="U5496">
        <v>2.2454287318396382E-2</v>
      </c>
      <c r="V5496" s="1">
        <f t="shared" si="1287"/>
        <v>2.1566082194913179</v>
      </c>
      <c r="W5496" s="1">
        <f t="shared" si="1288"/>
        <v>0.4224542873183964</v>
      </c>
      <c r="X5496" s="1">
        <f t="shared" si="1289"/>
        <v>0.91106838839020055</v>
      </c>
      <c r="Z5496">
        <v>-1.9558956410037354</v>
      </c>
      <c r="AA5496">
        <v>-0.37319182411010843</v>
      </c>
      <c r="AB5496" s="1">
        <f t="shared" si="1290"/>
        <v>-1.4558956410037354</v>
      </c>
      <c r="AC5496" s="1">
        <f t="shared" si="1291"/>
        <v>2.6808175889891595E-2</v>
      </c>
      <c r="AD5496" s="1">
        <f t="shared" si="1292"/>
        <v>-3.9029906421354607E-2</v>
      </c>
    </row>
    <row r="5497" spans="2:30" hidden="1" x14ac:dyDescent="0.25">
      <c r="B5497" s="1">
        <v>-0.12305235941312276</v>
      </c>
      <c r="C5497" s="1">
        <v>-1.02628291642759</v>
      </c>
      <c r="D5497" s="1">
        <f t="shared" si="1278"/>
        <v>0.37694764058687724</v>
      </c>
      <c r="E5497" s="1">
        <f t="shared" si="1279"/>
        <v>-0.62628291642758993</v>
      </c>
      <c r="F5497" s="1">
        <f t="shared" si="1280"/>
        <v>-0.23607586768724845</v>
      </c>
      <c r="H5497" s="1">
        <v>0.88780552687239833</v>
      </c>
      <c r="I5497" s="1">
        <v>-0.71982412919169292</v>
      </c>
      <c r="J5497" s="1">
        <f t="shared" si="1281"/>
        <v>1.3878055268723983</v>
      </c>
      <c r="K5497" s="1">
        <f t="shared" si="1282"/>
        <v>-0.3198241291916929</v>
      </c>
      <c r="L5497" s="1">
        <f t="shared" si="1283"/>
        <v>-0.44385369411938336</v>
      </c>
      <c r="N5497" s="1">
        <v>-0.97973043011734262</v>
      </c>
      <c r="O5497" s="1">
        <v>-2.5668214220786467E-2</v>
      </c>
      <c r="P5497" s="1">
        <f t="shared" si="1284"/>
        <v>-0.47973043011734262</v>
      </c>
      <c r="Q5497" s="1">
        <f t="shared" si="1285"/>
        <v>0.37433178577921356</v>
      </c>
      <c r="R5497" s="1">
        <f t="shared" si="1286"/>
        <v>-0.17957834859845509</v>
      </c>
      <c r="T5497">
        <v>0.81131020124303177</v>
      </c>
      <c r="U5497">
        <v>-0.66174720814160537</v>
      </c>
      <c r="V5497" s="1">
        <f t="shared" si="1287"/>
        <v>1.3113102012430318</v>
      </c>
      <c r="W5497" s="1">
        <f t="shared" si="1288"/>
        <v>-0.26174720814160535</v>
      </c>
      <c r="X5497" s="1">
        <f t="shared" si="1289"/>
        <v>-0.34323178418297023</v>
      </c>
      <c r="Z5497">
        <v>0.44658918341156095</v>
      </c>
      <c r="AA5497">
        <v>-1.3196768122725189E-2</v>
      </c>
      <c r="AB5497" s="1">
        <f t="shared" si="1290"/>
        <v>0.94658918341156095</v>
      </c>
      <c r="AC5497" s="1">
        <f t="shared" si="1291"/>
        <v>0.38680323187727483</v>
      </c>
      <c r="AD5497" s="1">
        <f t="shared" si="1292"/>
        <v>0.36614375540366223</v>
      </c>
    </row>
    <row r="5498" spans="2:30" hidden="1" x14ac:dyDescent="0.25">
      <c r="B5498" s="1">
        <v>1.8925857148133218</v>
      </c>
      <c r="C5498" s="1">
        <v>-0.60959337133681402</v>
      </c>
      <c r="D5498" s="1">
        <f t="shared" si="1278"/>
        <v>2.3925857148133218</v>
      </c>
      <c r="E5498" s="1">
        <f t="shared" si="1279"/>
        <v>-0.20959337133681399</v>
      </c>
      <c r="F5498" s="1">
        <f t="shared" si="1280"/>
        <v>-0.50147010618002508</v>
      </c>
      <c r="H5498" s="1">
        <v>-0.23661982595513109</v>
      </c>
      <c r="I5498" s="1">
        <v>0.96756366474437527</v>
      </c>
      <c r="J5498" s="1">
        <f t="shared" si="1281"/>
        <v>0.26338017404486891</v>
      </c>
      <c r="K5498" s="1">
        <f t="shared" si="1282"/>
        <v>1.3675636647443752</v>
      </c>
      <c r="L5498" s="1">
        <f t="shared" si="1283"/>
        <v>0.36018915603781226</v>
      </c>
      <c r="N5498" s="1">
        <v>-0.14180500329530332</v>
      </c>
      <c r="O5498" s="1">
        <v>-0.97135853138752282</v>
      </c>
      <c r="P5498" s="1">
        <f t="shared" si="1284"/>
        <v>0.35819499670469668</v>
      </c>
      <c r="Q5498" s="1">
        <f t="shared" si="1285"/>
        <v>-0.57135853138752279</v>
      </c>
      <c r="R5498" s="1">
        <f t="shared" si="1286"/>
        <v>-0.20465776726755405</v>
      </c>
      <c r="T5498">
        <v>1.3065937309875153</v>
      </c>
      <c r="U5498">
        <v>-0.16618969311821274</v>
      </c>
      <c r="V5498" s="1">
        <f t="shared" si="1287"/>
        <v>1.8065937309875153</v>
      </c>
      <c r="W5498" s="1">
        <f t="shared" si="1288"/>
        <v>0.23381030688178728</v>
      </c>
      <c r="X5498" s="1">
        <f t="shared" si="1289"/>
        <v>0.42240023465290399</v>
      </c>
      <c r="Z5498">
        <v>-1.169669303635601</v>
      </c>
      <c r="AA5498">
        <v>-0.84910084297007415</v>
      </c>
      <c r="AB5498" s="1">
        <f t="shared" si="1290"/>
        <v>-0.66966930363560095</v>
      </c>
      <c r="AC5498" s="1">
        <f t="shared" si="1291"/>
        <v>-0.44910084297007413</v>
      </c>
      <c r="AD5498" s="1">
        <f t="shared" si="1292"/>
        <v>0.30074904877393094</v>
      </c>
    </row>
    <row r="5499" spans="2:30" hidden="1" x14ac:dyDescent="0.25">
      <c r="B5499" s="1">
        <v>-1.8130322132492438</v>
      </c>
      <c r="C5499" s="1">
        <v>-0.11088218343502376</v>
      </c>
      <c r="D5499" s="1">
        <f t="shared" si="1278"/>
        <v>-1.3130322132492438</v>
      </c>
      <c r="E5499" s="1">
        <f t="shared" si="1279"/>
        <v>0.28911781656497626</v>
      </c>
      <c r="F5499" s="1">
        <f t="shared" si="1280"/>
        <v>-0.37962100657409964</v>
      </c>
      <c r="H5499" s="1">
        <v>-0.10472604117239825</v>
      </c>
      <c r="I5499" s="1">
        <v>-0.84111889009363949</v>
      </c>
      <c r="J5499" s="1">
        <f t="shared" si="1281"/>
        <v>0.39527395882760175</v>
      </c>
      <c r="K5499" s="1">
        <f t="shared" si="1282"/>
        <v>-0.44111889009363947</v>
      </c>
      <c r="L5499" s="1">
        <f t="shared" si="1283"/>
        <v>-0.17436281000095064</v>
      </c>
      <c r="N5499" s="1">
        <v>0.27305077310302295</v>
      </c>
      <c r="O5499" s="1">
        <v>1.1788165465986822</v>
      </c>
      <c r="P5499" s="1">
        <f t="shared" si="1284"/>
        <v>0.77305077310302295</v>
      </c>
      <c r="Q5499" s="1">
        <f t="shared" si="1285"/>
        <v>1.5788165465986821</v>
      </c>
      <c r="R5499" s="1">
        <f t="shared" si="1286"/>
        <v>1.2205053519359561</v>
      </c>
      <c r="T5499">
        <v>-1.1857400750159286</v>
      </c>
      <c r="U5499">
        <v>0.26464363145350944</v>
      </c>
      <c r="V5499" s="1">
        <f t="shared" si="1287"/>
        <v>-0.6857400750159286</v>
      </c>
      <c r="W5499" s="1">
        <f t="shared" si="1288"/>
        <v>0.66464363145350946</v>
      </c>
      <c r="X5499" s="1">
        <f t="shared" si="1289"/>
        <v>-0.45577277369178876</v>
      </c>
      <c r="Z5499">
        <v>1.2383588909870014</v>
      </c>
      <c r="AA5499">
        <v>-1.00501438282663</v>
      </c>
      <c r="AB5499" s="1">
        <f t="shared" si="1290"/>
        <v>1.7383588909870014</v>
      </c>
      <c r="AC5499" s="1">
        <f t="shared" si="1291"/>
        <v>-0.60501438282663</v>
      </c>
      <c r="AD5499" s="1">
        <f t="shared" si="1292"/>
        <v>-1.0517321315616857</v>
      </c>
    </row>
    <row r="5500" spans="2:30" hidden="1" x14ac:dyDescent="0.25">
      <c r="B5500" s="1">
        <v>-0.16153762771864422</v>
      </c>
      <c r="C5500" s="1">
        <v>-1.1432439350755885</v>
      </c>
      <c r="D5500" s="1">
        <f t="shared" si="1278"/>
        <v>0.33846237228135578</v>
      </c>
      <c r="E5500" s="1">
        <f t="shared" si="1279"/>
        <v>-0.7432439350755885</v>
      </c>
      <c r="F5500" s="1">
        <f t="shared" si="1280"/>
        <v>-0.25156010544941365</v>
      </c>
      <c r="H5500" s="1">
        <v>0.31627678254153579</v>
      </c>
      <c r="I5500" s="1">
        <v>-0.23968823370523751</v>
      </c>
      <c r="J5500" s="1">
        <f t="shared" si="1281"/>
        <v>0.81627678254153579</v>
      </c>
      <c r="K5500" s="1">
        <f t="shared" si="1282"/>
        <v>0.16031176629476251</v>
      </c>
      <c r="L5500" s="1">
        <f t="shared" si="1283"/>
        <v>0.13085877279463937</v>
      </c>
      <c r="N5500" s="1">
        <v>-1.3656062947120517E-2</v>
      </c>
      <c r="O5500" s="1">
        <v>-0.98071950560552068</v>
      </c>
      <c r="P5500" s="1">
        <f t="shared" si="1284"/>
        <v>0.48634393705287948</v>
      </c>
      <c r="Q5500" s="1">
        <f t="shared" si="1285"/>
        <v>-0.58071950560552066</v>
      </c>
      <c r="R5500" s="1">
        <f t="shared" si="1286"/>
        <v>-0.28242941067959065</v>
      </c>
      <c r="T5500">
        <v>1.7484489944763482</v>
      </c>
      <c r="U5500">
        <v>0.41611201595515013</v>
      </c>
      <c r="V5500" s="1">
        <f t="shared" si="1287"/>
        <v>2.2484489944763482</v>
      </c>
      <c r="W5500" s="1">
        <f t="shared" si="1288"/>
        <v>0.81611201595515015</v>
      </c>
      <c r="X5500" s="1">
        <f t="shared" si="1289"/>
        <v>1.8349862416544227</v>
      </c>
      <c r="Z5500">
        <v>-0.12659825188165996</v>
      </c>
      <c r="AA5500">
        <v>-0.22154154066811316</v>
      </c>
      <c r="AB5500" s="1">
        <f t="shared" si="1290"/>
        <v>0.37340174811834004</v>
      </c>
      <c r="AC5500" s="1">
        <f t="shared" si="1291"/>
        <v>0.17845845933188687</v>
      </c>
      <c r="AD5500" s="1">
        <f t="shared" si="1292"/>
        <v>6.6636700681032252E-2</v>
      </c>
    </row>
    <row r="5501" spans="2:30" hidden="1" x14ac:dyDescent="0.25">
      <c r="B5501" s="1">
        <v>0.21746586753579322</v>
      </c>
      <c r="C5501" s="1">
        <v>1.0057760846393649</v>
      </c>
      <c r="D5501" s="1">
        <f t="shared" si="1278"/>
        <v>0.71746586753579322</v>
      </c>
      <c r="E5501" s="1">
        <f t="shared" si="1279"/>
        <v>1.4057760846393648</v>
      </c>
      <c r="F5501" s="1">
        <f t="shared" si="1280"/>
        <v>1.0085963581268524</v>
      </c>
      <c r="H5501" s="1">
        <v>-0.25791564439714421</v>
      </c>
      <c r="I5501" s="1">
        <v>-0.19457047528703697</v>
      </c>
      <c r="J5501" s="1">
        <f t="shared" si="1281"/>
        <v>0.24208435560285579</v>
      </c>
      <c r="K5501" s="1">
        <f t="shared" si="1282"/>
        <v>0.20542952471296305</v>
      </c>
      <c r="L5501" s="1">
        <f t="shared" si="1283"/>
        <v>4.9731274111938603E-2</v>
      </c>
      <c r="N5501" s="1">
        <v>0.51355527830310166</v>
      </c>
      <c r="O5501" s="1">
        <v>0.7398932666546898</v>
      </c>
      <c r="P5501" s="1">
        <f t="shared" si="1284"/>
        <v>1.0135552783031017</v>
      </c>
      <c r="Q5501" s="1">
        <f t="shared" si="1285"/>
        <v>1.1398932666546897</v>
      </c>
      <c r="R5501" s="1">
        <f t="shared" si="1286"/>
        <v>1.1553448371200257</v>
      </c>
      <c r="T5501">
        <v>-1.1955307854805142</v>
      </c>
      <c r="U5501">
        <v>2.1970663510728627</v>
      </c>
      <c r="V5501" s="1">
        <f t="shared" si="1287"/>
        <v>-0.69553078548051417</v>
      </c>
      <c r="W5501" s="1">
        <f t="shared" si="1288"/>
        <v>2.5970663510728627</v>
      </c>
      <c r="X5501" s="1">
        <f t="shared" si="1289"/>
        <v>-1.806339599106721</v>
      </c>
      <c r="Z5501">
        <v>-0.85063675214769319</v>
      </c>
      <c r="AA5501">
        <v>0.67273731474415399</v>
      </c>
      <c r="AB5501" s="1">
        <f t="shared" si="1290"/>
        <v>-0.35063675214769319</v>
      </c>
      <c r="AC5501" s="1">
        <f t="shared" si="1291"/>
        <v>1.0727373147441539</v>
      </c>
      <c r="AD5501" s="1">
        <f t="shared" si="1292"/>
        <v>-0.37614112794952781</v>
      </c>
    </row>
    <row r="5502" spans="2:30" hidden="1" x14ac:dyDescent="0.25">
      <c r="B5502" s="1">
        <v>1.9868639355991036</v>
      </c>
      <c r="C5502" s="1">
        <v>1.5045088730403222</v>
      </c>
      <c r="D5502" s="1">
        <f t="shared" si="1278"/>
        <v>2.4868639355991036</v>
      </c>
      <c r="E5502" s="1">
        <f t="shared" si="1279"/>
        <v>1.9045088730403221</v>
      </c>
      <c r="F5502" s="1">
        <f t="shared" si="1280"/>
        <v>4.736254431392469</v>
      </c>
      <c r="H5502" s="1">
        <v>0.83818122220691293</v>
      </c>
      <c r="I5502" s="1">
        <v>-0.15317255019908771</v>
      </c>
      <c r="J5502" s="1">
        <f t="shared" si="1281"/>
        <v>1.3381812222069129</v>
      </c>
      <c r="K5502" s="1">
        <f t="shared" si="1282"/>
        <v>0.24682744980091231</v>
      </c>
      <c r="L5502" s="1">
        <f t="shared" si="1283"/>
        <v>0.33029985844880028</v>
      </c>
      <c r="N5502" s="1">
        <v>-1.0005874173657503</v>
      </c>
      <c r="O5502" s="1">
        <v>0.76271817306405865</v>
      </c>
      <c r="P5502" s="1">
        <f t="shared" si="1284"/>
        <v>-0.5005874173657503</v>
      </c>
      <c r="Q5502" s="1">
        <f t="shared" si="1285"/>
        <v>1.1627181730640586</v>
      </c>
      <c r="R5502" s="1">
        <f t="shared" si="1286"/>
        <v>-0.58204208737836061</v>
      </c>
      <c r="T5502">
        <v>-0.15247678675223142</v>
      </c>
      <c r="U5502">
        <v>-1.3211001714807935</v>
      </c>
      <c r="V5502" s="1">
        <f t="shared" si="1287"/>
        <v>0.34752321324776858</v>
      </c>
      <c r="W5502" s="1">
        <f t="shared" si="1288"/>
        <v>-0.92110017148079348</v>
      </c>
      <c r="X5502" s="1">
        <f t="shared" si="1289"/>
        <v>-0.32010369131607602</v>
      </c>
      <c r="Z5502">
        <v>-1.3432099876808934</v>
      </c>
      <c r="AA5502">
        <v>-0.18576884031062946</v>
      </c>
      <c r="AB5502" s="1">
        <f t="shared" si="1290"/>
        <v>-0.84320998768089339</v>
      </c>
      <c r="AC5502" s="1">
        <f t="shared" si="1291"/>
        <v>0.21423115968937056</v>
      </c>
      <c r="AD5502" s="1">
        <f t="shared" si="1292"/>
        <v>-0.18064185352253767</v>
      </c>
    </row>
    <row r="5503" spans="2:30" hidden="1" x14ac:dyDescent="0.25">
      <c r="B5503" s="1">
        <v>-0.59263925322738942</v>
      </c>
      <c r="C5503" s="1">
        <v>-0.7311700755963102</v>
      </c>
      <c r="D5503" s="1">
        <f t="shared" ref="D5503:D5566" si="1293">B5503+B$4</f>
        <v>-9.2639253227389418E-2</v>
      </c>
      <c r="E5503" s="1">
        <f t="shared" ref="E5503:E5566" si="1294">C5503+C$4</f>
        <v>-0.33117007559631018</v>
      </c>
      <c r="F5503" s="1">
        <f t="shared" ref="F5503:F5566" si="1295">D5503*E5503</f>
        <v>3.0679348494500276E-2</v>
      </c>
      <c r="H5503" s="1">
        <v>-0.3665559233922977</v>
      </c>
      <c r="I5503" s="1">
        <v>-1.0080611900775693</v>
      </c>
      <c r="J5503" s="1">
        <f t="shared" si="1281"/>
        <v>0.1334440766077023</v>
      </c>
      <c r="K5503" s="1">
        <f t="shared" si="1282"/>
        <v>-0.60806119007756931</v>
      </c>
      <c r="L5503" s="1">
        <f t="shared" si="1283"/>
        <v>-8.1142164030881786E-2</v>
      </c>
      <c r="N5503" s="1">
        <v>-0.74877334554912522</v>
      </c>
      <c r="O5503" s="1">
        <v>-1.755779521772638E-2</v>
      </c>
      <c r="P5503" s="1">
        <f t="shared" si="1284"/>
        <v>-0.24877334554912522</v>
      </c>
      <c r="Q5503" s="1">
        <f t="shared" si="1285"/>
        <v>0.38244220478227364</v>
      </c>
      <c r="R5503" s="1">
        <f t="shared" si="1286"/>
        <v>-9.5141426762869866E-2</v>
      </c>
      <c r="T5503">
        <v>1.9722119759535417</v>
      </c>
      <c r="U5503">
        <v>0.35252014640718699</v>
      </c>
      <c r="V5503" s="1">
        <f t="shared" si="1287"/>
        <v>2.4722119759535417</v>
      </c>
      <c r="W5503" s="1">
        <f t="shared" si="1288"/>
        <v>0.75252014640718701</v>
      </c>
      <c r="X5503" s="1">
        <f t="shared" si="1289"/>
        <v>1.8603893180941602</v>
      </c>
      <c r="Z5503">
        <v>0.87438593254773878</v>
      </c>
      <c r="AA5503">
        <v>0.22577637537324335</v>
      </c>
      <c r="AB5503" s="1">
        <f t="shared" si="1290"/>
        <v>1.3743859325477388</v>
      </c>
      <c r="AC5503" s="1">
        <f t="shared" si="1291"/>
        <v>0.62577637537324338</v>
      </c>
      <c r="AD5503" s="1">
        <f t="shared" si="1292"/>
        <v>0.86005824723369895</v>
      </c>
    </row>
    <row r="5504" spans="2:30" hidden="1" x14ac:dyDescent="0.25">
      <c r="B5504" s="1">
        <v>-1.9316121324663982</v>
      </c>
      <c r="C5504" s="1">
        <v>-0.48014726417022757</v>
      </c>
      <c r="D5504" s="1">
        <f t="shared" si="1293"/>
        <v>-1.4316121324663982</v>
      </c>
      <c r="E5504" s="1">
        <f t="shared" si="1294"/>
        <v>-8.014726417022755E-2</v>
      </c>
      <c r="F5504" s="1">
        <f t="shared" si="1295"/>
        <v>0.11473979577008721</v>
      </c>
      <c r="H5504" s="1">
        <v>-0.26852831069845706</v>
      </c>
      <c r="I5504" s="1">
        <v>-0.29831198844476603</v>
      </c>
      <c r="J5504" s="1">
        <f t="shared" si="1281"/>
        <v>0.23147168930154294</v>
      </c>
      <c r="K5504" s="1">
        <f t="shared" si="1282"/>
        <v>0.10168801155523399</v>
      </c>
      <c r="L5504" s="1">
        <f t="shared" si="1283"/>
        <v>2.3537895816404832E-2</v>
      </c>
      <c r="N5504" s="1">
        <v>0.67638666223501787</v>
      </c>
      <c r="O5504" s="1">
        <v>0.26733914637588896</v>
      </c>
      <c r="P5504" s="1">
        <f t="shared" si="1284"/>
        <v>1.1763866622350179</v>
      </c>
      <c r="Q5504" s="1">
        <f t="shared" si="1285"/>
        <v>0.66733914637588898</v>
      </c>
      <c r="R5504" s="1">
        <f t="shared" si="1286"/>
        <v>0.78504887098389808</v>
      </c>
      <c r="T5504">
        <v>0.52265477279433981</v>
      </c>
      <c r="U5504">
        <v>1.5779960449435748</v>
      </c>
      <c r="V5504" s="1">
        <f t="shared" si="1287"/>
        <v>1.0226547727943398</v>
      </c>
      <c r="W5504" s="1">
        <f t="shared" si="1288"/>
        <v>1.9779960449435747</v>
      </c>
      <c r="X5504" s="1">
        <f t="shared" si="1289"/>
        <v>2.0228070959298741</v>
      </c>
      <c r="Z5504">
        <v>0.36426627048058435</v>
      </c>
      <c r="AA5504">
        <v>-0.62840172176947817</v>
      </c>
      <c r="AB5504" s="1">
        <f t="shared" si="1290"/>
        <v>0.86426627048058435</v>
      </c>
      <c r="AC5504" s="1">
        <f t="shared" si="1291"/>
        <v>-0.22840172176947815</v>
      </c>
      <c r="AD5504" s="1">
        <f t="shared" si="1292"/>
        <v>-0.19739990424505097</v>
      </c>
    </row>
    <row r="5505" spans="2:30" hidden="1" x14ac:dyDescent="0.25">
      <c r="B5505" s="1">
        <v>1.8230184650747105</v>
      </c>
      <c r="C5505" s="1">
        <v>-0.34114691516151652</v>
      </c>
      <c r="D5505" s="1">
        <f t="shared" si="1293"/>
        <v>2.3230184650747105</v>
      </c>
      <c r="E5505" s="1">
        <f t="shared" si="1294"/>
        <v>5.8853084838483505E-2</v>
      </c>
      <c r="F5505" s="1">
        <f t="shared" si="1295"/>
        <v>0.13671680280640566</v>
      </c>
      <c r="H5505" s="1">
        <v>2.0940387912560254</v>
      </c>
      <c r="I5505" s="1">
        <v>2.2438507585320622</v>
      </c>
      <c r="J5505" s="1">
        <f t="shared" si="1281"/>
        <v>2.5940387912560254</v>
      </c>
      <c r="K5505" s="1">
        <f t="shared" si="1282"/>
        <v>2.6438507585320621</v>
      </c>
      <c r="L5505" s="1">
        <f t="shared" si="1283"/>
        <v>6.8582514259238367</v>
      </c>
      <c r="N5505" s="1">
        <v>-0.59848503042303491</v>
      </c>
      <c r="O5505" s="1">
        <v>0.56900489653344266</v>
      </c>
      <c r="P5505" s="1">
        <f t="shared" si="1284"/>
        <v>-9.8485030423034914E-2</v>
      </c>
      <c r="Q5505" s="1">
        <f t="shared" si="1285"/>
        <v>0.96900489653344268</v>
      </c>
      <c r="R5505" s="1">
        <f t="shared" si="1286"/>
        <v>-9.5432476715165901E-2</v>
      </c>
      <c r="T5505">
        <v>0.56200178732979111</v>
      </c>
      <c r="U5505">
        <v>-1.6672629499225877</v>
      </c>
      <c r="V5505" s="1">
        <f t="shared" si="1287"/>
        <v>1.0620017873297911</v>
      </c>
      <c r="W5505" s="1">
        <f t="shared" si="1288"/>
        <v>-1.2672629499225878</v>
      </c>
      <c r="X5505" s="1">
        <f t="shared" si="1289"/>
        <v>-1.3458355178346117</v>
      </c>
      <c r="Z5505">
        <v>0.42815486267500091</v>
      </c>
      <c r="AA5505">
        <v>-0.47346247811219655</v>
      </c>
      <c r="AB5505" s="1">
        <f t="shared" si="1290"/>
        <v>0.92815486267500091</v>
      </c>
      <c r="AC5505" s="1">
        <f t="shared" si="1291"/>
        <v>-7.3462478112196528E-2</v>
      </c>
      <c r="AD5505" s="1">
        <f t="shared" si="1292"/>
        <v>-6.8184556283991032E-2</v>
      </c>
    </row>
    <row r="5506" spans="2:30" hidden="1" x14ac:dyDescent="0.25">
      <c r="B5506" s="1">
        <v>1.3071326065983158</v>
      </c>
      <c r="C5506" s="1">
        <v>-0.88689830590737984</v>
      </c>
      <c r="D5506" s="1">
        <f t="shared" si="1293"/>
        <v>1.8071326065983158</v>
      </c>
      <c r="E5506" s="1">
        <f t="shared" si="1294"/>
        <v>-0.48689830590737981</v>
      </c>
      <c r="F5506" s="1">
        <f t="shared" si="1295"/>
        <v>-0.87988980470270739</v>
      </c>
      <c r="H5506" s="1">
        <v>0.17247657524421811</v>
      </c>
      <c r="I5506" s="1">
        <v>2.4214159566326998E-2</v>
      </c>
      <c r="J5506" s="1">
        <f t="shared" si="1281"/>
        <v>0.67247657524421811</v>
      </c>
      <c r="K5506" s="1">
        <f t="shared" si="1282"/>
        <v>0.42421415956632702</v>
      </c>
      <c r="L5506" s="1">
        <f t="shared" si="1283"/>
        <v>0.28527408519526787</v>
      </c>
      <c r="N5506" s="1">
        <v>-1.2935925042256713</v>
      </c>
      <c r="O5506" s="1">
        <v>-0.89041805040324107</v>
      </c>
      <c r="P5506" s="1">
        <f t="shared" si="1284"/>
        <v>-0.79359250422567129</v>
      </c>
      <c r="Q5506" s="1">
        <f t="shared" si="1285"/>
        <v>-0.49041805040324105</v>
      </c>
      <c r="R5506" s="1">
        <f t="shared" si="1286"/>
        <v>0.38919208873697952</v>
      </c>
      <c r="T5506">
        <v>-0.9594123184797354</v>
      </c>
      <c r="U5506">
        <v>0.65481117417220958</v>
      </c>
      <c r="V5506" s="1">
        <f t="shared" si="1287"/>
        <v>-0.4594123184797354</v>
      </c>
      <c r="W5506" s="1">
        <f t="shared" si="1288"/>
        <v>1.0548111741722095</v>
      </c>
      <c r="X5506" s="1">
        <f t="shared" si="1289"/>
        <v>-0.48459324708478674</v>
      </c>
      <c r="Z5506">
        <v>-0.48969809540722053</v>
      </c>
      <c r="AA5506">
        <v>-0.17325191947747953</v>
      </c>
      <c r="AB5506" s="1">
        <f t="shared" si="1290"/>
        <v>1.0301904592779465E-2</v>
      </c>
      <c r="AC5506" s="1">
        <f t="shared" si="1291"/>
        <v>0.22674808052252049</v>
      </c>
      <c r="AD5506" s="1">
        <f t="shared" si="1292"/>
        <v>2.3359370921388818E-3</v>
      </c>
    </row>
    <row r="5507" spans="2:30" hidden="1" x14ac:dyDescent="0.25">
      <c r="B5507" s="1">
        <v>0.83265149442013353</v>
      </c>
      <c r="C5507" s="1">
        <v>0.35789753383141942</v>
      </c>
      <c r="D5507" s="1">
        <f t="shared" si="1293"/>
        <v>1.3326514944201335</v>
      </c>
      <c r="E5507" s="1">
        <f t="shared" si="1294"/>
        <v>0.75789753383141945</v>
      </c>
      <c r="F5507" s="1">
        <f t="shared" si="1295"/>
        <v>1.0100132810777749</v>
      </c>
      <c r="H5507" s="1">
        <v>0.52599034461309202</v>
      </c>
      <c r="I5507" s="1">
        <v>-0.28785052563762292</v>
      </c>
      <c r="J5507" s="1">
        <f t="shared" si="1281"/>
        <v>1.025990344613092</v>
      </c>
      <c r="K5507" s="1">
        <f t="shared" si="1282"/>
        <v>0.1121494743623771</v>
      </c>
      <c r="L5507" s="1">
        <f t="shared" si="1283"/>
        <v>0.11506427784923241</v>
      </c>
      <c r="N5507" s="1">
        <v>0.42237616071361117</v>
      </c>
      <c r="O5507" s="1">
        <v>-1.0568123798293527</v>
      </c>
      <c r="P5507" s="1">
        <f t="shared" si="1284"/>
        <v>0.92237616071361117</v>
      </c>
      <c r="Q5507" s="1">
        <f t="shared" si="1285"/>
        <v>-0.6568123798293527</v>
      </c>
      <c r="R5507" s="1">
        <f t="shared" si="1286"/>
        <v>-0.60582808121616849</v>
      </c>
      <c r="T5507">
        <v>0.71675458457320929</v>
      </c>
      <c r="U5507">
        <v>-0.53426560953084845</v>
      </c>
      <c r="V5507" s="1">
        <f t="shared" si="1287"/>
        <v>1.2167545845732093</v>
      </c>
      <c r="W5507" s="1">
        <f t="shared" si="1288"/>
        <v>-0.13426560953084843</v>
      </c>
      <c r="X5507" s="1">
        <f t="shared" si="1289"/>
        <v>-0.16336829594717622</v>
      </c>
      <c r="Z5507">
        <v>-0.24008272703213152</v>
      </c>
      <c r="AA5507">
        <v>-1.3941462384536862</v>
      </c>
      <c r="AB5507" s="1">
        <f t="shared" si="1290"/>
        <v>0.25991727296786848</v>
      </c>
      <c r="AC5507" s="1">
        <f t="shared" si="1291"/>
        <v>-0.99414623845368622</v>
      </c>
      <c r="AD5507" s="1">
        <f t="shared" si="1292"/>
        <v>-0.25839577923014645</v>
      </c>
    </row>
    <row r="5508" spans="2:30" hidden="1" x14ac:dyDescent="0.25">
      <c r="B5508" s="1">
        <v>-0.13562612366513349</v>
      </c>
      <c r="C5508" s="1">
        <v>-4.9399204726796597E-2</v>
      </c>
      <c r="D5508" s="1">
        <f t="shared" si="1293"/>
        <v>0.36437387633486651</v>
      </c>
      <c r="E5508" s="1">
        <f t="shared" si="1294"/>
        <v>0.35060079527320342</v>
      </c>
      <c r="F5508" s="1">
        <f t="shared" si="1295"/>
        <v>0.12774977081978409</v>
      </c>
      <c r="H5508" s="1">
        <v>-1.0588200893835165</v>
      </c>
      <c r="I5508" s="1">
        <v>-1.0774965630844235</v>
      </c>
      <c r="J5508" s="1">
        <f t="shared" si="1281"/>
        <v>-0.55882008938351646</v>
      </c>
      <c r="K5508" s="1">
        <f t="shared" si="1282"/>
        <v>-0.67749656308442352</v>
      </c>
      <c r="L5508" s="1">
        <f t="shared" si="1283"/>
        <v>0.37859868993986273</v>
      </c>
      <c r="N5508" s="1">
        <v>-1.8012906366493553</v>
      </c>
      <c r="O5508" s="1">
        <v>0.34837171369872522</v>
      </c>
      <c r="P5508" s="1">
        <f t="shared" si="1284"/>
        <v>-1.3012906366493553</v>
      </c>
      <c r="Q5508" s="1">
        <f t="shared" si="1285"/>
        <v>0.74837171369872524</v>
      </c>
      <c r="R5508" s="1">
        <f t="shared" si="1286"/>
        <v>-0.97384910376938316</v>
      </c>
      <c r="T5508">
        <v>1.587095539434813</v>
      </c>
      <c r="U5508">
        <v>0.50102698878617957</v>
      </c>
      <c r="V5508" s="1">
        <f t="shared" si="1287"/>
        <v>2.087095539434813</v>
      </c>
      <c r="W5508" s="1">
        <f t="shared" si="1288"/>
        <v>0.90102698878617959</v>
      </c>
      <c r="X5508" s="1">
        <f t="shared" si="1289"/>
        <v>1.8805294092060167</v>
      </c>
      <c r="Z5508">
        <v>2.1318192011676729</v>
      </c>
      <c r="AA5508">
        <v>0.86156205725274049</v>
      </c>
      <c r="AB5508" s="1">
        <f t="shared" si="1290"/>
        <v>2.6318192011676729</v>
      </c>
      <c r="AC5508" s="1">
        <f t="shared" si="1291"/>
        <v>1.2615620572527404</v>
      </c>
      <c r="AD5508" s="1">
        <f t="shared" si="1292"/>
        <v>3.3202032457423534</v>
      </c>
    </row>
    <row r="5509" spans="2:30" hidden="1" x14ac:dyDescent="0.25">
      <c r="B5509" s="1">
        <v>-0.99316821433603764</v>
      </c>
      <c r="C5509" s="1">
        <v>1.0175153875024989</v>
      </c>
      <c r="D5509" s="1">
        <f t="shared" si="1293"/>
        <v>-0.49316821433603764</v>
      </c>
      <c r="E5509" s="1">
        <f t="shared" si="1294"/>
        <v>1.4175153875024988</v>
      </c>
      <c r="F5509" s="1">
        <f t="shared" si="1295"/>
        <v>-0.69907353244846382</v>
      </c>
      <c r="H5509" s="1">
        <v>0.4738035386253614</v>
      </c>
      <c r="I5509" s="1">
        <v>1.6718877304811031</v>
      </c>
      <c r="J5509" s="1">
        <f t="shared" si="1281"/>
        <v>0.9738035386253614</v>
      </c>
      <c r="K5509" s="1">
        <f t="shared" si="1282"/>
        <v>2.071887730481103</v>
      </c>
      <c r="L5509" s="1">
        <f t="shared" si="1283"/>
        <v>2.0176116035769671</v>
      </c>
      <c r="N5509" s="1">
        <v>0.47534513214486651</v>
      </c>
      <c r="O5509" s="1">
        <v>2.4290329747600481E-2</v>
      </c>
      <c r="P5509" s="1">
        <f t="shared" si="1284"/>
        <v>0.97534513214486651</v>
      </c>
      <c r="Q5509" s="1">
        <f t="shared" si="1285"/>
        <v>0.4242903297476005</v>
      </c>
      <c r="R5509" s="1">
        <f t="shared" si="1286"/>
        <v>0.4138295077354624</v>
      </c>
      <c r="T5509">
        <v>0.21566506802628282</v>
      </c>
      <c r="U5509">
        <v>-0.32763637136667967</v>
      </c>
      <c r="V5509" s="1">
        <f t="shared" si="1287"/>
        <v>0.71566506802628282</v>
      </c>
      <c r="W5509" s="1">
        <f t="shared" si="1288"/>
        <v>7.2363628633320354E-2</v>
      </c>
      <c r="X5509" s="1">
        <f t="shared" si="1289"/>
        <v>5.1788121208493881E-2</v>
      </c>
      <c r="Z5509">
        <v>-0.54923702919040807</v>
      </c>
      <c r="AA5509">
        <v>1.1435395208536647</v>
      </c>
      <c r="AB5509" s="1">
        <f t="shared" si="1290"/>
        <v>-4.9237029190408066E-2</v>
      </c>
      <c r="AC5509" s="1">
        <f t="shared" si="1291"/>
        <v>1.5435395208536646</v>
      </c>
      <c r="AD5509" s="1">
        <f t="shared" si="1292"/>
        <v>-7.5999300444820367E-2</v>
      </c>
    </row>
    <row r="5510" spans="2:30" hidden="1" x14ac:dyDescent="0.25">
      <c r="B5510" s="1">
        <v>1.2426517059793696</v>
      </c>
      <c r="C5510" s="1">
        <v>-1.253488335350994</v>
      </c>
      <c r="D5510" s="1">
        <f t="shared" si="1293"/>
        <v>1.7426517059793696</v>
      </c>
      <c r="E5510" s="1">
        <f t="shared" si="1294"/>
        <v>-0.853488335350994</v>
      </c>
      <c r="F5510" s="1">
        <f t="shared" si="1295"/>
        <v>-1.4873329036329019</v>
      </c>
      <c r="H5510" s="1">
        <v>2.4519977159798145E-2</v>
      </c>
      <c r="I5510" s="1">
        <v>-1.4761735656065866</v>
      </c>
      <c r="J5510" s="1">
        <f t="shared" si="1281"/>
        <v>0.52451997715979815</v>
      </c>
      <c r="K5510" s="1">
        <f t="shared" si="1282"/>
        <v>-1.0761735656065867</v>
      </c>
      <c r="L5510" s="1">
        <f t="shared" si="1283"/>
        <v>-0.56447453405194536</v>
      </c>
      <c r="N5510" s="1">
        <v>-1.2725104170385748</v>
      </c>
      <c r="O5510" s="1">
        <v>0.49834056881081779</v>
      </c>
      <c r="P5510" s="1">
        <f t="shared" si="1284"/>
        <v>-0.77251041703857481</v>
      </c>
      <c r="Q5510" s="1">
        <f t="shared" si="1285"/>
        <v>0.89834056881081781</v>
      </c>
      <c r="R5510" s="1">
        <f t="shared" si="1286"/>
        <v>-0.69397744745471535</v>
      </c>
      <c r="T5510">
        <v>-7.2161583375418559E-2</v>
      </c>
      <c r="U5510">
        <v>0.58545083447825164</v>
      </c>
      <c r="V5510" s="1">
        <f t="shared" si="1287"/>
        <v>0.42783841662458144</v>
      </c>
      <c r="W5510" s="1">
        <f t="shared" si="1288"/>
        <v>0.98545083447825166</v>
      </c>
      <c r="X5510" s="1">
        <f t="shared" si="1289"/>
        <v>0.42161372468454766</v>
      </c>
      <c r="Z5510">
        <v>0.91397623691591434</v>
      </c>
      <c r="AA5510">
        <v>1.8519858713261783</v>
      </c>
      <c r="AB5510" s="1">
        <f t="shared" si="1290"/>
        <v>1.4139762369159143</v>
      </c>
      <c r="AC5510" s="1">
        <f t="shared" si="1291"/>
        <v>2.2519858713261782</v>
      </c>
      <c r="AD5510" s="1">
        <f t="shared" si="1292"/>
        <v>3.1842545079255959</v>
      </c>
    </row>
    <row r="5511" spans="2:30" hidden="1" x14ac:dyDescent="0.25">
      <c r="B5511" s="1">
        <v>1.3716544344788417</v>
      </c>
      <c r="C5511" s="1">
        <v>-1.1771317076636478</v>
      </c>
      <c r="D5511" s="1">
        <f t="shared" si="1293"/>
        <v>1.8716544344788417</v>
      </c>
      <c r="E5511" s="1">
        <f t="shared" si="1294"/>
        <v>-0.77713170766364781</v>
      </c>
      <c r="F5511" s="1">
        <f t="shared" si="1295"/>
        <v>-1.4545220068227813</v>
      </c>
      <c r="H5511" s="1">
        <v>-0.90334197011543438</v>
      </c>
      <c r="I5511" s="1">
        <v>-2.715978553169407E-3</v>
      </c>
      <c r="J5511" s="1">
        <f t="shared" si="1281"/>
        <v>-0.40334197011543438</v>
      </c>
      <c r="K5511" s="1">
        <f t="shared" si="1282"/>
        <v>0.39728402144683062</v>
      </c>
      <c r="L5511" s="1">
        <f t="shared" si="1283"/>
        <v>-0.16024131990574714</v>
      </c>
      <c r="N5511" s="1">
        <v>0.19597450773289893</v>
      </c>
      <c r="O5511" s="1">
        <v>-0.82445581028878223</v>
      </c>
      <c r="P5511" s="1">
        <f t="shared" si="1284"/>
        <v>0.69597450773289893</v>
      </c>
      <c r="Q5511" s="1">
        <f t="shared" si="1285"/>
        <v>-0.42445581028878221</v>
      </c>
      <c r="R5511" s="1">
        <f t="shared" si="1286"/>
        <v>-0.29541042362010395</v>
      </c>
      <c r="T5511">
        <v>-1.5879049897193909</v>
      </c>
      <c r="U5511">
        <v>-1.2381951819406822</v>
      </c>
      <c r="V5511" s="1">
        <f t="shared" si="1287"/>
        <v>-1.0879049897193909</v>
      </c>
      <c r="W5511" s="1">
        <f t="shared" si="1288"/>
        <v>-0.83819518194068221</v>
      </c>
      <c r="X5511" s="1">
        <f t="shared" si="1289"/>
        <v>0.91187672079202087</v>
      </c>
      <c r="Z5511">
        <v>1.134610556619009</v>
      </c>
      <c r="AA5511">
        <v>0.49505160859553143</v>
      </c>
      <c r="AB5511" s="1">
        <f t="shared" si="1290"/>
        <v>1.634610556619009</v>
      </c>
      <c r="AC5511" s="1">
        <f t="shared" si="1291"/>
        <v>0.89505160859553146</v>
      </c>
      <c r="AD5511" s="1">
        <f t="shared" si="1292"/>
        <v>1.463060808129081</v>
      </c>
    </row>
    <row r="5512" spans="2:30" hidden="1" x14ac:dyDescent="0.25">
      <c r="B5512" s="1">
        <v>-0.89269406089442782</v>
      </c>
      <c r="C5512" s="1">
        <v>0.51006736612180248</v>
      </c>
      <c r="D5512" s="1">
        <f t="shared" si="1293"/>
        <v>-0.39269406089442782</v>
      </c>
      <c r="E5512" s="1">
        <f t="shared" si="1294"/>
        <v>0.9100673661218025</v>
      </c>
      <c r="F5512" s="1">
        <f t="shared" si="1295"/>
        <v>-0.35737804968986664</v>
      </c>
      <c r="H5512" s="1">
        <v>1.9716753740794957</v>
      </c>
      <c r="I5512" s="1">
        <v>0.26139673536818009</v>
      </c>
      <c r="J5512" s="1">
        <f t="shared" si="1281"/>
        <v>2.4716753740794957</v>
      </c>
      <c r="K5512" s="1">
        <f t="shared" si="1282"/>
        <v>0.66139673536818011</v>
      </c>
      <c r="L5512" s="1">
        <f t="shared" si="1283"/>
        <v>1.6347580233061039</v>
      </c>
      <c r="N5512" s="1">
        <v>-0.82016413216479123</v>
      </c>
      <c r="O5512" s="1">
        <v>0.90576122602215037</v>
      </c>
      <c r="P5512" s="1">
        <f t="shared" si="1284"/>
        <v>-0.32016413216479123</v>
      </c>
      <c r="Q5512" s="1">
        <f t="shared" si="1285"/>
        <v>1.3057612260221503</v>
      </c>
      <c r="R5512" s="1">
        <f t="shared" si="1286"/>
        <v>-0.41805790974381557</v>
      </c>
      <c r="T5512">
        <v>-0.38519260670000222</v>
      </c>
      <c r="U5512">
        <v>-0.7644598554179538</v>
      </c>
      <c r="V5512" s="1">
        <f t="shared" si="1287"/>
        <v>0.11480739329999778</v>
      </c>
      <c r="W5512" s="1">
        <f t="shared" si="1288"/>
        <v>-0.36445985541795378</v>
      </c>
      <c r="X5512" s="1">
        <f t="shared" si="1289"/>
        <v>-4.1842685963029348E-2</v>
      </c>
      <c r="Z5512">
        <v>-0.19893832359230146</v>
      </c>
      <c r="AA5512">
        <v>1.043533757183468</v>
      </c>
      <c r="AB5512" s="1">
        <f t="shared" si="1290"/>
        <v>0.30106167640769854</v>
      </c>
      <c r="AC5512" s="1">
        <f t="shared" si="1291"/>
        <v>1.4435337571834679</v>
      </c>
      <c r="AD5512" s="1">
        <f t="shared" si="1292"/>
        <v>0.43459269288875851</v>
      </c>
    </row>
    <row r="5513" spans="2:30" hidden="1" x14ac:dyDescent="0.25">
      <c r="B5513" s="1">
        <v>-0.54027509577281307</v>
      </c>
      <c r="C5513" s="1">
        <v>1.089742909243796</v>
      </c>
      <c r="D5513" s="1">
        <f t="shared" si="1293"/>
        <v>-4.0275095772813074E-2</v>
      </c>
      <c r="E5513" s="1">
        <f t="shared" si="1294"/>
        <v>1.4897429092437959</v>
      </c>
      <c r="F5513" s="1">
        <f t="shared" si="1295"/>
        <v>-5.9999538346663057E-2</v>
      </c>
      <c r="H5513" s="1">
        <v>-1.5632895156159066</v>
      </c>
      <c r="I5513" s="1">
        <v>0.36631035982281901</v>
      </c>
      <c r="J5513" s="1">
        <f t="shared" si="1281"/>
        <v>-1.0632895156159066</v>
      </c>
      <c r="K5513" s="1">
        <f t="shared" si="1282"/>
        <v>0.76631035982281903</v>
      </c>
      <c r="L5513" s="1">
        <f t="shared" si="1283"/>
        <v>-0.81480977130745635</v>
      </c>
      <c r="N5513" s="1">
        <v>1.0304370334779378</v>
      </c>
      <c r="O5513" s="1">
        <v>7.0015175879234448E-2</v>
      </c>
      <c r="P5513" s="1">
        <f t="shared" si="1284"/>
        <v>1.5304370334779378</v>
      </c>
      <c r="Q5513" s="1">
        <f t="shared" si="1285"/>
        <v>0.47001517587923447</v>
      </c>
      <c r="R5513" s="1">
        <f t="shared" si="1286"/>
        <v>0.71932863146222681</v>
      </c>
      <c r="T5513">
        <v>1.5316300050471909</v>
      </c>
      <c r="U5513">
        <v>1.355183485429734</v>
      </c>
      <c r="V5513" s="1">
        <f t="shared" si="1287"/>
        <v>2.0316300050471909</v>
      </c>
      <c r="W5513" s="1">
        <f t="shared" si="1288"/>
        <v>1.7551834854297339</v>
      </c>
      <c r="X5513" s="1">
        <f t="shared" si="1289"/>
        <v>3.5658834333623566</v>
      </c>
      <c r="Z5513">
        <v>0.36418441595742479</v>
      </c>
      <c r="AA5513">
        <v>0.399486452806741</v>
      </c>
      <c r="AB5513" s="1">
        <f t="shared" si="1290"/>
        <v>0.86418441595742479</v>
      </c>
      <c r="AC5513" s="1">
        <f t="shared" si="1291"/>
        <v>0.79948645280674102</v>
      </c>
      <c r="AD5513" s="1">
        <f t="shared" si="1292"/>
        <v>0.6909037332846667</v>
      </c>
    </row>
    <row r="5514" spans="2:30" hidden="1" x14ac:dyDescent="0.25">
      <c r="B5514" s="1">
        <v>-0.4559069566312246</v>
      </c>
      <c r="C5514" s="1">
        <v>-1.0208577805315144</v>
      </c>
      <c r="D5514" s="1">
        <f t="shared" si="1293"/>
        <v>4.4093043368775398E-2</v>
      </c>
      <c r="E5514" s="1">
        <f t="shared" si="1294"/>
        <v>-0.62085778053151441</v>
      </c>
      <c r="F5514" s="1">
        <f t="shared" si="1295"/>
        <v>-2.7375509042817704E-2</v>
      </c>
      <c r="H5514" s="1">
        <v>0.35146172194799874</v>
      </c>
      <c r="I5514" s="1">
        <v>-1.2154646356066223</v>
      </c>
      <c r="J5514" s="1">
        <f t="shared" si="1281"/>
        <v>0.85146172194799874</v>
      </c>
      <c r="K5514" s="1">
        <f t="shared" si="1282"/>
        <v>-0.8154646356066223</v>
      </c>
      <c r="L5514" s="1">
        <f t="shared" si="1283"/>
        <v>-0.69433692282131199</v>
      </c>
      <c r="N5514" s="1">
        <v>0.16549165593460202</v>
      </c>
      <c r="O5514" s="1">
        <v>0.1078808509191731</v>
      </c>
      <c r="P5514" s="1">
        <f t="shared" si="1284"/>
        <v>0.66549165593460202</v>
      </c>
      <c r="Q5514" s="1">
        <f t="shared" si="1285"/>
        <v>0.50788085091917312</v>
      </c>
      <c r="R5514" s="1">
        <f t="shared" si="1286"/>
        <v>0.33799046849567527</v>
      </c>
      <c r="T5514">
        <v>0.78365701483562589</v>
      </c>
      <c r="U5514">
        <v>0.8906454240786843</v>
      </c>
      <c r="V5514" s="1">
        <f t="shared" si="1287"/>
        <v>1.2836570148356259</v>
      </c>
      <c r="W5514" s="1">
        <f t="shared" si="1288"/>
        <v>1.2906454240786842</v>
      </c>
      <c r="X5514" s="1">
        <f t="shared" si="1289"/>
        <v>1.6567460522841042</v>
      </c>
      <c r="Z5514">
        <v>-1.4682609617011622</v>
      </c>
      <c r="AA5514">
        <v>-1.1180213732586708</v>
      </c>
      <c r="AB5514" s="1">
        <f t="shared" si="1290"/>
        <v>-0.96826096170116216</v>
      </c>
      <c r="AC5514" s="1">
        <f t="shared" si="1291"/>
        <v>-0.71802137325867077</v>
      </c>
      <c r="AD5514" s="1">
        <f t="shared" si="1292"/>
        <v>0.69523206539342963</v>
      </c>
    </row>
    <row r="5515" spans="2:30" hidden="1" x14ac:dyDescent="0.25">
      <c r="B5515" s="1">
        <v>-0.28888734959764406</v>
      </c>
      <c r="C5515" s="1">
        <v>1.4012539395480417</v>
      </c>
      <c r="D5515" s="1">
        <f t="shared" si="1293"/>
        <v>0.21111265040235594</v>
      </c>
      <c r="E5515" s="1">
        <f t="shared" si="1294"/>
        <v>1.8012539395480416</v>
      </c>
      <c r="F5515" s="1">
        <f t="shared" si="1295"/>
        <v>0.3802674932256721</v>
      </c>
      <c r="H5515" s="1">
        <v>0.59282228903612122</v>
      </c>
      <c r="I5515" s="1">
        <v>-1.6045851225499064</v>
      </c>
      <c r="J5515" s="1">
        <f t="shared" si="1281"/>
        <v>1.0928222890361212</v>
      </c>
      <c r="K5515" s="1">
        <f t="shared" si="1282"/>
        <v>-1.2045851225499065</v>
      </c>
      <c r="L5515" s="1">
        <f t="shared" si="1283"/>
        <v>-1.3163974709638453</v>
      </c>
      <c r="N5515" s="1">
        <v>1.2046484698657878</v>
      </c>
      <c r="O5515" s="1">
        <v>1.2494706425059121</v>
      </c>
      <c r="P5515" s="1">
        <f t="shared" si="1284"/>
        <v>1.7046484698657878</v>
      </c>
      <c r="Q5515" s="1">
        <f t="shared" si="1285"/>
        <v>1.649470642505912</v>
      </c>
      <c r="R5515" s="1">
        <f t="shared" si="1286"/>
        <v>2.8117676068362409</v>
      </c>
      <c r="T5515">
        <v>-0.85835154095548205</v>
      </c>
      <c r="U5515">
        <v>1.459329723729752</v>
      </c>
      <c r="V5515" s="1">
        <f t="shared" si="1287"/>
        <v>-0.35835154095548205</v>
      </c>
      <c r="W5515" s="1">
        <f t="shared" si="1288"/>
        <v>1.8593297237297519</v>
      </c>
      <c r="X5515" s="1">
        <f t="shared" si="1289"/>
        <v>-0.66629367164288733</v>
      </c>
      <c r="Z5515">
        <v>1.2813643479603343E-2</v>
      </c>
      <c r="AA5515">
        <v>0.76671540227835067</v>
      </c>
      <c r="AB5515" s="1">
        <f t="shared" si="1290"/>
        <v>0.51281364347960334</v>
      </c>
      <c r="AC5515" s="1">
        <f t="shared" si="1291"/>
        <v>1.1667154022783506</v>
      </c>
      <c r="AD5515" s="1">
        <f t="shared" si="1292"/>
        <v>0.59830757634613208</v>
      </c>
    </row>
    <row r="5516" spans="2:30" hidden="1" x14ac:dyDescent="0.25">
      <c r="B5516" s="1">
        <v>1.5979685485945083</v>
      </c>
      <c r="C5516" s="1">
        <v>0.10134272088180296</v>
      </c>
      <c r="D5516" s="1">
        <f t="shared" si="1293"/>
        <v>2.0979685485945083</v>
      </c>
      <c r="E5516" s="1">
        <f t="shared" si="1294"/>
        <v>0.50134272088180298</v>
      </c>
      <c r="F5516" s="1">
        <f t="shared" si="1295"/>
        <v>1.0518012604768179</v>
      </c>
      <c r="H5516" s="1">
        <v>-0.66098550632887054</v>
      </c>
      <c r="I5516" s="1">
        <v>3.6689016269519925E-2</v>
      </c>
      <c r="J5516" s="1">
        <f t="shared" si="1281"/>
        <v>-0.16098550632887054</v>
      </c>
      <c r="K5516" s="1">
        <f t="shared" si="1282"/>
        <v>0.43668901626951995</v>
      </c>
      <c r="L5516" s="1">
        <f t="shared" si="1283"/>
        <v>-7.0300602392405057E-2</v>
      </c>
      <c r="N5516" s="1">
        <v>0.4544642706605373</v>
      </c>
      <c r="O5516" s="1">
        <v>0.41511157178319991</v>
      </c>
      <c r="P5516" s="1">
        <f t="shared" si="1284"/>
        <v>0.9544642706605373</v>
      </c>
      <c r="Q5516" s="1">
        <f t="shared" si="1285"/>
        <v>0.81511157178319993</v>
      </c>
      <c r="R5516" s="1">
        <f t="shared" si="1286"/>
        <v>0.77799487186901606</v>
      </c>
      <c r="T5516">
        <v>0.5617334863927681</v>
      </c>
      <c r="U5516">
        <v>-1.549165062897373</v>
      </c>
      <c r="V5516" s="1">
        <f t="shared" si="1287"/>
        <v>1.0617334863927681</v>
      </c>
      <c r="W5516" s="1">
        <f t="shared" si="1288"/>
        <v>-1.1491650628973731</v>
      </c>
      <c r="X5516" s="1">
        <f t="shared" si="1289"/>
        <v>-1.2201070286707925</v>
      </c>
      <c r="Z5516">
        <v>-1.2888358469353989</v>
      </c>
      <c r="AA5516">
        <v>-0.6502682481368538</v>
      </c>
      <c r="AB5516" s="1">
        <f t="shared" si="1290"/>
        <v>-0.78883584693539888</v>
      </c>
      <c r="AC5516" s="1">
        <f t="shared" si="1291"/>
        <v>-0.25026824813685378</v>
      </c>
      <c r="AD5516" s="1">
        <f t="shared" si="1292"/>
        <v>0.19742056548007361</v>
      </c>
    </row>
    <row r="5517" spans="2:30" hidden="1" x14ac:dyDescent="0.25">
      <c r="B5517" s="1">
        <v>0.25041003937076312</v>
      </c>
      <c r="C5517" s="1">
        <v>0.86611862570862286</v>
      </c>
      <c r="D5517" s="1">
        <f t="shared" si="1293"/>
        <v>0.75041003937076312</v>
      </c>
      <c r="E5517" s="1">
        <f t="shared" si="1294"/>
        <v>1.2661186257086228</v>
      </c>
      <c r="F5517" s="1">
        <f t="shared" si="1295"/>
        <v>0.95010812776606413</v>
      </c>
      <c r="H5517" s="1">
        <v>-0.42413375922478735</v>
      </c>
      <c r="I5517" s="1">
        <v>-2.1266532712616026</v>
      </c>
      <c r="J5517" s="1">
        <f t="shared" si="1281"/>
        <v>7.5866240775212646E-2</v>
      </c>
      <c r="K5517" s="1">
        <f t="shared" si="1282"/>
        <v>-1.7266532712616027</v>
      </c>
      <c r="L5517" s="1">
        <f t="shared" si="1283"/>
        <v>-0.13099469281284132</v>
      </c>
      <c r="N5517" s="1">
        <v>1.9605795387178659</v>
      </c>
      <c r="O5517" s="1">
        <v>1.6194553609238937</v>
      </c>
      <c r="P5517" s="1">
        <f t="shared" si="1284"/>
        <v>2.4605795387178659</v>
      </c>
      <c r="Q5517" s="1">
        <f t="shared" si="1285"/>
        <v>2.0194553609238937</v>
      </c>
      <c r="R5517" s="1">
        <f t="shared" si="1286"/>
        <v>4.9690305404434358</v>
      </c>
      <c r="T5517">
        <v>-0.10518760973354802</v>
      </c>
      <c r="U5517">
        <v>0.81301095633534715</v>
      </c>
      <c r="V5517" s="1">
        <f t="shared" si="1287"/>
        <v>0.39481239026645198</v>
      </c>
      <c r="W5517" s="1">
        <f t="shared" si="1288"/>
        <v>1.2130109563353471</v>
      </c>
      <c r="X5517" s="1">
        <f t="shared" si="1289"/>
        <v>0.47891175509015321</v>
      </c>
      <c r="Z5517">
        <v>-0.5282754500512965</v>
      </c>
      <c r="AA5517">
        <v>-3.3014657674357295E-2</v>
      </c>
      <c r="AB5517" s="1">
        <f t="shared" si="1290"/>
        <v>-2.8275450051296502E-2</v>
      </c>
      <c r="AC5517" s="1">
        <f t="shared" si="1291"/>
        <v>0.36698534232564273</v>
      </c>
      <c r="AD5517" s="1">
        <f t="shared" si="1292"/>
        <v>-1.0376675716486658E-2</v>
      </c>
    </row>
    <row r="5518" spans="2:30" hidden="1" x14ac:dyDescent="0.25">
      <c r="B5518" s="1">
        <v>0.77319782576523721</v>
      </c>
      <c r="C5518" s="1">
        <v>-0.4530227215582272</v>
      </c>
      <c r="D5518" s="1">
        <f t="shared" si="1293"/>
        <v>1.2731978257652372</v>
      </c>
      <c r="E5518" s="1">
        <f t="shared" si="1294"/>
        <v>-5.3022721558227182E-2</v>
      </c>
      <c r="F5518" s="1">
        <f t="shared" si="1295"/>
        <v>-6.7508413804090422E-2</v>
      </c>
      <c r="H5518" s="1">
        <v>-0.8820347829896491</v>
      </c>
      <c r="I5518" s="1">
        <v>0.21034338715253398</v>
      </c>
      <c r="J5518" s="1">
        <f t="shared" si="1281"/>
        <v>-0.3820347829896491</v>
      </c>
      <c r="K5518" s="1">
        <f t="shared" si="1282"/>
        <v>0.610343387152534</v>
      </c>
      <c r="L5518" s="1">
        <f t="shared" si="1283"/>
        <v>-0.23317240345998572</v>
      </c>
      <c r="N5518" s="1">
        <v>0.26060547497763764</v>
      </c>
      <c r="O5518" s="1">
        <v>-7.1165686676977202E-2</v>
      </c>
      <c r="P5518" s="1">
        <f t="shared" si="1284"/>
        <v>0.76060547497763764</v>
      </c>
      <c r="Q5518" s="1">
        <f t="shared" si="1285"/>
        <v>0.32883431332302282</v>
      </c>
      <c r="R5518" s="1">
        <f t="shared" si="1286"/>
        <v>0.2501131790740031</v>
      </c>
      <c r="T5518">
        <v>-0.97381416708230972</v>
      </c>
      <c r="U5518">
        <v>0.16153762771864422</v>
      </c>
      <c r="V5518" s="1">
        <f t="shared" si="1287"/>
        <v>-0.47381416708230972</v>
      </c>
      <c r="W5518" s="1">
        <f t="shared" si="1288"/>
        <v>0.56153762771864424</v>
      </c>
      <c r="X5518" s="1">
        <f t="shared" si="1289"/>
        <v>-0.26606448336288552</v>
      </c>
      <c r="Z5518">
        <v>1.2553346095955931</v>
      </c>
      <c r="AA5518">
        <v>8.4362454799702391E-2</v>
      </c>
      <c r="AB5518" s="1">
        <f t="shared" si="1290"/>
        <v>1.7553346095955931</v>
      </c>
      <c r="AC5518" s="1">
        <f t="shared" si="1291"/>
        <v>0.48436245479970241</v>
      </c>
      <c r="AD5518" s="1">
        <f t="shared" si="1292"/>
        <v>0.85021818049859876</v>
      </c>
    </row>
    <row r="5519" spans="2:30" hidden="1" x14ac:dyDescent="0.25">
      <c r="B5519" s="1">
        <v>-2.0169318304397166</v>
      </c>
      <c r="C5519" s="1">
        <v>-0.66384359342919197</v>
      </c>
      <c r="D5519" s="1">
        <f t="shared" si="1293"/>
        <v>-1.5169318304397166</v>
      </c>
      <c r="E5519" s="1">
        <f t="shared" si="1294"/>
        <v>-0.26384359342919195</v>
      </c>
      <c r="F5519" s="1">
        <f t="shared" si="1295"/>
        <v>0.40023274513033652</v>
      </c>
      <c r="H5519" s="1">
        <v>-2.6398083718959242E-3</v>
      </c>
      <c r="I5519" s="1">
        <v>-9.8574446383281611E-2</v>
      </c>
      <c r="J5519" s="1">
        <f t="shared" si="1281"/>
        <v>0.49736019162810408</v>
      </c>
      <c r="K5519" s="1">
        <f t="shared" si="1282"/>
        <v>0.30142555361671841</v>
      </c>
      <c r="L5519" s="1">
        <f t="shared" si="1283"/>
        <v>0.14991707110841843</v>
      </c>
      <c r="N5519" s="1">
        <v>-0.83243435256008524</v>
      </c>
      <c r="O5519" s="1">
        <v>1.846487975853961</v>
      </c>
      <c r="P5519" s="1">
        <f t="shared" si="1284"/>
        <v>-0.33243435256008524</v>
      </c>
      <c r="Q5519" s="1">
        <f t="shared" si="1285"/>
        <v>2.2464879758539609</v>
      </c>
      <c r="R5519" s="1">
        <f t="shared" si="1286"/>
        <v>-0.7468097757870279</v>
      </c>
      <c r="T5519">
        <v>-0.293357516056858</v>
      </c>
      <c r="U5519">
        <v>0.38231064536375925</v>
      </c>
      <c r="V5519" s="1">
        <f t="shared" si="1287"/>
        <v>0.206642483943142</v>
      </c>
      <c r="W5519" s="1">
        <f t="shared" si="1288"/>
        <v>0.78231064536375927</v>
      </c>
      <c r="X5519" s="1">
        <f t="shared" si="1289"/>
        <v>0.16165861497312967</v>
      </c>
      <c r="Z5519">
        <v>-0.91758465714519843</v>
      </c>
      <c r="AA5519">
        <v>0.2644856067490764</v>
      </c>
      <c r="AB5519" s="1">
        <f t="shared" si="1290"/>
        <v>-0.41758465714519843</v>
      </c>
      <c r="AC5519" s="1">
        <f t="shared" si="1291"/>
        <v>0.66448560674907642</v>
      </c>
      <c r="AD5519" s="1">
        <f t="shared" si="1292"/>
        <v>-0.27747899427223222</v>
      </c>
    </row>
    <row r="5520" spans="2:30" hidden="1" x14ac:dyDescent="0.25">
      <c r="B5520" s="1">
        <v>-1.0496205504750833</v>
      </c>
      <c r="C5520" s="1">
        <v>0.1129603788285749</v>
      </c>
      <c r="D5520" s="1">
        <f t="shared" si="1293"/>
        <v>-0.54962055047508329</v>
      </c>
      <c r="E5520" s="1">
        <f t="shared" si="1294"/>
        <v>0.51296037882857493</v>
      </c>
      <c r="F5520" s="1">
        <f t="shared" si="1295"/>
        <v>-0.28193356578366863</v>
      </c>
      <c r="H5520" s="1">
        <v>1.4993111108196899</v>
      </c>
      <c r="I5520" s="1">
        <v>-2.2530457499669865E-2</v>
      </c>
      <c r="J5520" s="1">
        <f t="shared" si="1281"/>
        <v>1.9993111108196899</v>
      </c>
      <c r="K5520" s="1">
        <f t="shared" si="1282"/>
        <v>0.37746954250033016</v>
      </c>
      <c r="L5520" s="1">
        <f t="shared" si="1283"/>
        <v>0.75467905031693527</v>
      </c>
      <c r="N5520" s="1">
        <v>-0.28370777727104723</v>
      </c>
      <c r="O5520" s="1">
        <v>0.55618897931708489</v>
      </c>
      <c r="P5520" s="1">
        <f t="shared" si="1284"/>
        <v>0.21629222272895277</v>
      </c>
      <c r="Q5520" s="1">
        <f t="shared" si="1285"/>
        <v>0.95618897931708491</v>
      </c>
      <c r="R5520" s="1">
        <f t="shared" si="1286"/>
        <v>0.20681623968542093</v>
      </c>
      <c r="T5520">
        <v>1.0064104571938515</v>
      </c>
      <c r="U5520">
        <v>-0.49626351028564386</v>
      </c>
      <c r="V5520" s="1">
        <f t="shared" si="1287"/>
        <v>1.5064104571938515</v>
      </c>
      <c r="W5520" s="1">
        <f t="shared" si="1288"/>
        <v>-9.6263510285643838E-2</v>
      </c>
      <c r="X5520" s="1">
        <f t="shared" si="1289"/>
        <v>-0.14501235854048175</v>
      </c>
      <c r="Z5520">
        <v>0.27821670300909318</v>
      </c>
      <c r="AA5520">
        <v>-1.0195708455285057</v>
      </c>
      <c r="AB5520" s="1">
        <f t="shared" si="1290"/>
        <v>0.77821670300909318</v>
      </c>
      <c r="AC5520" s="1">
        <f t="shared" si="1291"/>
        <v>-0.61957084552850572</v>
      </c>
      <c r="AD5520" s="1">
        <f t="shared" si="1292"/>
        <v>-0.48216038068774986</v>
      </c>
    </row>
    <row r="5521" spans="2:30" hidden="1" x14ac:dyDescent="0.25">
      <c r="B5521" s="1">
        <v>-1.370872269035317</v>
      </c>
      <c r="C5521" s="1">
        <v>1.0410326467535924</v>
      </c>
      <c r="D5521" s="1">
        <f t="shared" si="1293"/>
        <v>-0.870872269035317</v>
      </c>
      <c r="E5521" s="1">
        <f t="shared" si="1294"/>
        <v>1.4410326467535923</v>
      </c>
      <c r="F5521" s="1">
        <f t="shared" si="1295"/>
        <v>-1.2549553708322694</v>
      </c>
      <c r="H5521" s="1">
        <v>-0.68323060986585915</v>
      </c>
      <c r="I5521" s="1">
        <v>-1.1570273272809573</v>
      </c>
      <c r="J5521" s="1">
        <f t="shared" si="1281"/>
        <v>-0.18323060986585915</v>
      </c>
      <c r="K5521" s="1">
        <f t="shared" si="1282"/>
        <v>-0.75702732728095723</v>
      </c>
      <c r="L5521" s="1">
        <f t="shared" si="1283"/>
        <v>0.13871057886281116</v>
      </c>
      <c r="N5521" s="1">
        <v>-0.54586053011007607</v>
      </c>
      <c r="O5521" s="1">
        <v>-3.4240201784996316E-2</v>
      </c>
      <c r="P5521" s="1">
        <f t="shared" si="1284"/>
        <v>-4.586053011007607E-2</v>
      </c>
      <c r="Q5521" s="1">
        <f t="shared" si="1285"/>
        <v>0.36575979821500371</v>
      </c>
      <c r="R5521" s="1">
        <f t="shared" si="1286"/>
        <v>-1.6773938239094524E-2</v>
      </c>
      <c r="T5521">
        <v>-0.72518787419539876</v>
      </c>
      <c r="U5521">
        <v>0.17348497749480885</v>
      </c>
      <c r="V5521" s="1">
        <f t="shared" si="1287"/>
        <v>-0.22518787419539876</v>
      </c>
      <c r="W5521" s="1">
        <f t="shared" si="1288"/>
        <v>0.57348497749480887</v>
      </c>
      <c r="X5521" s="1">
        <f t="shared" si="1289"/>
        <v>-0.12914186296505212</v>
      </c>
      <c r="Z5521">
        <v>-1.0791382010211237</v>
      </c>
      <c r="AA5521">
        <v>1.4186161934048869</v>
      </c>
      <c r="AB5521" s="1">
        <f t="shared" si="1290"/>
        <v>-0.57913820102112368</v>
      </c>
      <c r="AC5521" s="1">
        <f t="shared" si="1291"/>
        <v>1.8186161934048868</v>
      </c>
      <c r="AD5521" s="1">
        <f t="shared" si="1292"/>
        <v>-1.0532301105963902</v>
      </c>
    </row>
    <row r="5522" spans="2:30" hidden="1" x14ac:dyDescent="0.25">
      <c r="B5522" s="1">
        <v>-1.1469273886177689</v>
      </c>
      <c r="C5522" s="1">
        <v>1.2233476809342392</v>
      </c>
      <c r="D5522" s="1">
        <f t="shared" si="1293"/>
        <v>-0.64692738861776888</v>
      </c>
      <c r="E5522" s="1">
        <f t="shared" si="1294"/>
        <v>1.6233476809342391</v>
      </c>
      <c r="F5522" s="1">
        <f t="shared" si="1295"/>
        <v>-1.0501880760454985</v>
      </c>
      <c r="H5522" s="1">
        <v>-0.66155735112261027</v>
      </c>
      <c r="I5522" s="1">
        <v>-1.7973889043787494E-3</v>
      </c>
      <c r="J5522" s="1">
        <f t="shared" si="1281"/>
        <v>-0.16155735112261027</v>
      </c>
      <c r="K5522" s="1">
        <f t="shared" si="1282"/>
        <v>0.39820261109562127</v>
      </c>
      <c r="L5522" s="1">
        <f t="shared" si="1283"/>
        <v>-6.4332559058715516E-2</v>
      </c>
      <c r="N5522" s="1">
        <v>0.94245933723868802</v>
      </c>
      <c r="O5522" s="1">
        <v>-0.45132765080779791</v>
      </c>
      <c r="P5522" s="1">
        <f t="shared" si="1284"/>
        <v>1.442459337238688</v>
      </c>
      <c r="Q5522" s="1">
        <f t="shared" si="1285"/>
        <v>-5.1327650807797887E-2</v>
      </c>
      <c r="R5522" s="1">
        <f t="shared" si="1286"/>
        <v>-7.4038049166234951E-2</v>
      </c>
      <c r="T5522">
        <v>-2.1689174900529906E-2</v>
      </c>
      <c r="U5522">
        <v>0.51181132221245207</v>
      </c>
      <c r="V5522" s="1">
        <f t="shared" si="1287"/>
        <v>0.47831082509947009</v>
      </c>
      <c r="W5522" s="1">
        <f t="shared" si="1288"/>
        <v>0.91181132221245209</v>
      </c>
      <c r="X5522" s="1">
        <f t="shared" si="1289"/>
        <v>0.43612922586247677</v>
      </c>
      <c r="Z5522">
        <v>-1.575872374814935</v>
      </c>
      <c r="AA5522">
        <v>0.2559386302891653</v>
      </c>
      <c r="AB5522" s="1">
        <f t="shared" si="1290"/>
        <v>-1.075872374814935</v>
      </c>
      <c r="AC5522" s="1">
        <f t="shared" si="1291"/>
        <v>0.65593863028916533</v>
      </c>
      <c r="AD5522" s="1">
        <f t="shared" si="1292"/>
        <v>-0.70570625190205993</v>
      </c>
    </row>
    <row r="5523" spans="2:30" hidden="1" x14ac:dyDescent="0.25">
      <c r="B5523" s="1">
        <v>-0.1948046701727435</v>
      </c>
      <c r="C5523" s="1">
        <v>-1.3576800483861007</v>
      </c>
      <c r="D5523" s="1">
        <f t="shared" si="1293"/>
        <v>0.3051953298272565</v>
      </c>
      <c r="E5523" s="1">
        <f t="shared" si="1294"/>
        <v>-0.95768004838610066</v>
      </c>
      <c r="F5523" s="1">
        <f t="shared" si="1295"/>
        <v>-0.29227947823617895</v>
      </c>
      <c r="H5523" s="1">
        <v>0.27241640054853633</v>
      </c>
      <c r="I5523" s="1">
        <v>2.4261680664494634</v>
      </c>
      <c r="J5523" s="1">
        <f t="shared" si="1281"/>
        <v>0.77241640054853633</v>
      </c>
      <c r="K5523" s="1">
        <f t="shared" si="1282"/>
        <v>2.8261680664494633</v>
      </c>
      <c r="L5523" s="1">
        <f t="shared" si="1283"/>
        <v>2.1829785652321112</v>
      </c>
      <c r="N5523" s="1">
        <v>1.3212820704211481</v>
      </c>
      <c r="O5523" s="1">
        <v>2.7657733880914748E-2</v>
      </c>
      <c r="P5523" s="1">
        <f t="shared" si="1284"/>
        <v>1.8212820704211481</v>
      </c>
      <c r="Q5523" s="1">
        <f t="shared" si="1285"/>
        <v>0.42765773388091477</v>
      </c>
      <c r="R5523" s="1">
        <f t="shared" si="1286"/>
        <v>0.77888536299424882</v>
      </c>
      <c r="T5523">
        <v>-0.21903360902797431</v>
      </c>
      <c r="U5523">
        <v>-1.8524133338360116</v>
      </c>
      <c r="V5523" s="1">
        <f t="shared" si="1287"/>
        <v>0.28096639097202569</v>
      </c>
      <c r="W5523" s="1">
        <f t="shared" si="1288"/>
        <v>-1.4524133338360117</v>
      </c>
      <c r="X5523" s="1">
        <f t="shared" si="1289"/>
        <v>-0.40807933260755214</v>
      </c>
      <c r="Z5523">
        <v>-0.14049192031961866</v>
      </c>
      <c r="AA5523">
        <v>-1.9979961507488042</v>
      </c>
      <c r="AB5523" s="1">
        <f t="shared" si="1290"/>
        <v>0.35950807968038134</v>
      </c>
      <c r="AC5523" s="1">
        <f t="shared" si="1291"/>
        <v>-1.5979961507488043</v>
      </c>
      <c r="AD5523" s="1">
        <f t="shared" si="1292"/>
        <v>-0.57449252749234381</v>
      </c>
    </row>
    <row r="5524" spans="2:30" hidden="1" x14ac:dyDescent="0.25">
      <c r="B5524" s="1">
        <v>0.21809228201163933</v>
      </c>
      <c r="C5524" s="1">
        <v>-0.66909706220030785</v>
      </c>
      <c r="D5524" s="1">
        <f t="shared" si="1293"/>
        <v>0.71809228201163933</v>
      </c>
      <c r="E5524" s="1">
        <f t="shared" si="1294"/>
        <v>-0.26909706220030782</v>
      </c>
      <c r="F5524" s="1">
        <f t="shared" si="1295"/>
        <v>-0.1932365234780471</v>
      </c>
      <c r="H5524" s="1">
        <v>-2.4214159566326998E-2</v>
      </c>
      <c r="I5524" s="1">
        <v>-0.85979081632103771</v>
      </c>
      <c r="J5524" s="1">
        <f t="shared" si="1281"/>
        <v>0.475785840433673</v>
      </c>
      <c r="K5524" s="1">
        <f t="shared" si="1282"/>
        <v>-0.45979081632103769</v>
      </c>
      <c r="L5524" s="1">
        <f t="shared" si="1283"/>
        <v>-0.21876195996698949</v>
      </c>
      <c r="N5524" s="1">
        <v>-0.20534116629278287</v>
      </c>
      <c r="O5524" s="1">
        <v>0.67802375269820914</v>
      </c>
      <c r="P5524" s="1">
        <f t="shared" si="1284"/>
        <v>0.29465883370721713</v>
      </c>
      <c r="Q5524" s="1">
        <f t="shared" si="1285"/>
        <v>1.078023752698209</v>
      </c>
      <c r="R5524" s="1">
        <f t="shared" si="1286"/>
        <v>0.31764922167873172</v>
      </c>
      <c r="T5524">
        <v>-1.4680381354992278</v>
      </c>
      <c r="U5524">
        <v>-1.0927965377049986</v>
      </c>
      <c r="V5524" s="1">
        <f t="shared" si="1287"/>
        <v>-0.96803813549922779</v>
      </c>
      <c r="W5524" s="1">
        <f t="shared" si="1288"/>
        <v>-0.69279653770499861</v>
      </c>
      <c r="X5524" s="1">
        <f t="shared" si="1289"/>
        <v>0.67065346864026731</v>
      </c>
      <c r="Z5524">
        <v>1.154044184659142</v>
      </c>
      <c r="AA5524">
        <v>-0.49825416681414936</v>
      </c>
      <c r="AB5524" s="1">
        <f t="shared" si="1290"/>
        <v>1.654044184659142</v>
      </c>
      <c r="AC5524" s="1">
        <f t="shared" si="1291"/>
        <v>-9.8254166814149335E-2</v>
      </c>
      <c r="AD5524" s="1">
        <f t="shared" si="1292"/>
        <v>-0.16251673323747298</v>
      </c>
    </row>
    <row r="5525" spans="2:30" hidden="1" x14ac:dyDescent="0.25">
      <c r="B5525" s="1">
        <v>-0.39179212762974203</v>
      </c>
      <c r="C5525" s="1">
        <v>0.11272959454800002</v>
      </c>
      <c r="D5525" s="1">
        <f t="shared" si="1293"/>
        <v>0.10820787237025797</v>
      </c>
      <c r="E5525" s="1">
        <f t="shared" si="1294"/>
        <v>0.51272959454800004</v>
      </c>
      <c r="F5525" s="1">
        <f t="shared" si="1295"/>
        <v>5.5481378527304108E-2</v>
      </c>
      <c r="H5525" s="1">
        <v>3.0871660783304833E-2</v>
      </c>
      <c r="I5525" s="1">
        <v>0.48478796088602394</v>
      </c>
      <c r="J5525" s="1">
        <f t="shared" si="1281"/>
        <v>0.53087166078330483</v>
      </c>
      <c r="K5525" s="1">
        <f t="shared" si="1282"/>
        <v>0.88478796088602396</v>
      </c>
      <c r="L5525" s="1">
        <f t="shared" si="1283"/>
        <v>0.46970885423663727</v>
      </c>
      <c r="N5525" s="1">
        <v>-0.15425712263095193</v>
      </c>
      <c r="O5525" s="1">
        <v>-0.619202182861045</v>
      </c>
      <c r="P5525" s="1">
        <f t="shared" si="1284"/>
        <v>0.34574287736904807</v>
      </c>
      <c r="Q5525" s="1">
        <f t="shared" si="1285"/>
        <v>-0.21920218286104498</v>
      </c>
      <c r="R5525" s="1">
        <f t="shared" si="1286"/>
        <v>-7.5787593427953923E-2</v>
      </c>
      <c r="T5525">
        <v>-0.5753111054218607</v>
      </c>
      <c r="U5525">
        <v>0.33993046599789523</v>
      </c>
      <c r="V5525" s="1">
        <f t="shared" si="1287"/>
        <v>-7.5311105421860702E-2</v>
      </c>
      <c r="W5525" s="1">
        <f t="shared" si="1288"/>
        <v>0.73993046599789525</v>
      </c>
      <c r="X5525" s="1">
        <f t="shared" si="1289"/>
        <v>-5.5724981329614003E-2</v>
      </c>
      <c r="Z5525">
        <v>-0.659273382552783</v>
      </c>
      <c r="AA5525">
        <v>3.3627429729676805E-2</v>
      </c>
      <c r="AB5525" s="1">
        <f t="shared" si="1290"/>
        <v>-0.159273382552783</v>
      </c>
      <c r="AC5525" s="1">
        <f t="shared" si="1291"/>
        <v>0.43362742972967683</v>
      </c>
      <c r="AD5525" s="1">
        <f t="shared" si="1292"/>
        <v>-6.9065307500714851E-2</v>
      </c>
    </row>
    <row r="5526" spans="2:30" hidden="1" x14ac:dyDescent="0.25">
      <c r="B5526" s="1">
        <v>0.56648786994628608</v>
      </c>
      <c r="C5526" s="1">
        <v>0.74725676313391887</v>
      </c>
      <c r="D5526" s="1">
        <f t="shared" si="1293"/>
        <v>1.0664878699462861</v>
      </c>
      <c r="E5526" s="1">
        <f t="shared" si="1294"/>
        <v>1.1472567631339188</v>
      </c>
      <c r="F5526" s="1">
        <f t="shared" si="1295"/>
        <v>1.2235354215961638</v>
      </c>
      <c r="H5526" s="1">
        <v>-1.895805326057598</v>
      </c>
      <c r="I5526" s="1">
        <v>-0.90599087343434803</v>
      </c>
      <c r="J5526" s="1">
        <f t="shared" si="1281"/>
        <v>-1.395805326057598</v>
      </c>
      <c r="K5526" s="1">
        <f t="shared" si="1282"/>
        <v>-0.50599087343434801</v>
      </c>
      <c r="L5526" s="1">
        <f t="shared" si="1283"/>
        <v>0.70626475607619887</v>
      </c>
      <c r="N5526" s="1">
        <v>0.71992417360888794</v>
      </c>
      <c r="O5526" s="1">
        <v>1.0130315786227584</v>
      </c>
      <c r="P5526" s="1">
        <f t="shared" si="1284"/>
        <v>1.2199241736088879</v>
      </c>
      <c r="Q5526" s="1">
        <f t="shared" si="1285"/>
        <v>1.4130315786227583</v>
      </c>
      <c r="R5526" s="1">
        <f t="shared" si="1286"/>
        <v>1.7237913808346308</v>
      </c>
      <c r="T5526">
        <v>-0.61661012296099216</v>
      </c>
      <c r="U5526">
        <v>0.41494558900012635</v>
      </c>
      <c r="V5526" s="1">
        <f t="shared" si="1287"/>
        <v>-0.11661012296099216</v>
      </c>
      <c r="W5526" s="1">
        <f t="shared" si="1288"/>
        <v>0.81494558900012637</v>
      </c>
      <c r="X5526" s="1">
        <f t="shared" si="1289"/>
        <v>-9.5030905339822919E-2</v>
      </c>
      <c r="Z5526">
        <v>-0.12497821444412693</v>
      </c>
      <c r="AA5526">
        <v>-2.6761699700728059</v>
      </c>
      <c r="AB5526" s="1">
        <f t="shared" si="1290"/>
        <v>0.37502178555587307</v>
      </c>
      <c r="AC5526" s="1">
        <f t="shared" si="1291"/>
        <v>-2.276169970072806</v>
      </c>
      <c r="AD5526" s="1">
        <f t="shared" si="1292"/>
        <v>-0.85361332640536181</v>
      </c>
    </row>
    <row r="5527" spans="2:30" hidden="1" x14ac:dyDescent="0.25">
      <c r="B5527" s="1">
        <v>1.0143116924155038</v>
      </c>
      <c r="C5527" s="1">
        <v>0.12174155017419253</v>
      </c>
      <c r="D5527" s="1">
        <f t="shared" si="1293"/>
        <v>1.5143116924155038</v>
      </c>
      <c r="E5527" s="1">
        <f t="shared" si="1294"/>
        <v>0.52174155017419255</v>
      </c>
      <c r="F5527" s="1">
        <f t="shared" si="1295"/>
        <v>0.79007932984776996</v>
      </c>
      <c r="H5527" s="1">
        <v>-0.38346342989825644</v>
      </c>
      <c r="I5527" s="1">
        <v>1.508078639744781</v>
      </c>
      <c r="J5527" s="1">
        <f t="shared" si="1281"/>
        <v>0.11653657010174356</v>
      </c>
      <c r="K5527" s="1">
        <f t="shared" si="1282"/>
        <v>1.9080786397447809</v>
      </c>
      <c r="L5527" s="1">
        <f t="shared" si="1283"/>
        <v>0.22236094016025715</v>
      </c>
      <c r="N5527" s="1">
        <v>0.96597659648978151</v>
      </c>
      <c r="O5527" s="1">
        <v>1.1204542715859134</v>
      </c>
      <c r="P5527" s="1">
        <f t="shared" si="1284"/>
        <v>1.4659765964897815</v>
      </c>
      <c r="Q5527" s="1">
        <f t="shared" si="1285"/>
        <v>1.5204542715859133</v>
      </c>
      <c r="R5527" s="1">
        <f t="shared" si="1286"/>
        <v>2.228950378177867</v>
      </c>
      <c r="T5527">
        <v>-2.647138899192214</v>
      </c>
      <c r="U5527">
        <v>0.42120632315345574</v>
      </c>
      <c r="V5527" s="1">
        <f t="shared" si="1287"/>
        <v>-2.147138899192214</v>
      </c>
      <c r="W5527" s="1">
        <f t="shared" si="1288"/>
        <v>0.82120632315345576</v>
      </c>
      <c r="X5527" s="1">
        <f t="shared" si="1289"/>
        <v>-1.7632440407053966</v>
      </c>
      <c r="Z5527">
        <v>-0.68448798629106022</v>
      </c>
      <c r="AA5527">
        <v>-0.46688342081324663</v>
      </c>
      <c r="AB5527" s="1">
        <f t="shared" si="1290"/>
        <v>-0.18448798629106022</v>
      </c>
      <c r="AC5527" s="1">
        <f t="shared" si="1291"/>
        <v>-6.6883420813246608E-2</v>
      </c>
      <c r="AD5527" s="1">
        <f t="shared" si="1292"/>
        <v>1.2339187622093453E-2</v>
      </c>
    </row>
    <row r="5528" spans="2:30" hidden="1" x14ac:dyDescent="0.25">
      <c r="B5528" s="1">
        <v>-0.85206693256623112</v>
      </c>
      <c r="C5528" s="1">
        <v>1.3357043826545123</v>
      </c>
      <c r="D5528" s="1">
        <f t="shared" si="1293"/>
        <v>-0.35206693256623112</v>
      </c>
      <c r="E5528" s="1">
        <f t="shared" si="1294"/>
        <v>1.7357043826545122</v>
      </c>
      <c r="F5528" s="1">
        <f t="shared" si="1295"/>
        <v>-0.61108411784293792</v>
      </c>
      <c r="H5528" s="1">
        <v>-8.1467987911310047E-3</v>
      </c>
      <c r="I5528" s="1">
        <v>0.35040443435718771</v>
      </c>
      <c r="J5528" s="1">
        <f t="shared" ref="J5528:J5591" si="1296">H5528+$B$4</f>
        <v>0.491853201208869</v>
      </c>
      <c r="K5528" s="1">
        <f t="shared" ref="K5528:K5591" si="1297">I5528+$C$4</f>
        <v>0.75040443435718773</v>
      </c>
      <c r="L5528" s="1">
        <f t="shared" ref="L5528:L5591" si="1298">J5528*K5528</f>
        <v>0.36908882323991338</v>
      </c>
      <c r="N5528" s="1">
        <v>-0.87449734564870596</v>
      </c>
      <c r="O5528" s="1">
        <v>-1.0965550245600753</v>
      </c>
      <c r="P5528" s="1">
        <f t="shared" ref="P5528:P5591" si="1299">N5528+$B$4</f>
        <v>-0.37449734564870596</v>
      </c>
      <c r="Q5528" s="1">
        <f t="shared" ref="Q5528:Q5591" si="1300">O5528+$C$4</f>
        <v>-0.69655502456007523</v>
      </c>
      <c r="R5528" s="1">
        <f t="shared" ref="R5528:R5591" si="1301">P5528*Q5528</f>
        <v>0.26085800779601737</v>
      </c>
      <c r="T5528">
        <v>-0.31241825126926415</v>
      </c>
      <c r="U5528">
        <v>-0.28418526198947802</v>
      </c>
      <c r="V5528" s="1">
        <f t="shared" ref="V5528:V5591" si="1302">T5528+$B$4</f>
        <v>0.18758174873073585</v>
      </c>
      <c r="W5528" s="1">
        <f t="shared" ref="W5528:W5591" si="1303">U5528+$C$4</f>
        <v>0.115814738010522</v>
      </c>
      <c r="X5528" s="1">
        <f t="shared" ref="X5528:X5591" si="1304">V5528*W5528</f>
        <v>2.1724731084805739E-2</v>
      </c>
      <c r="Z5528">
        <v>0.39080077840480953</v>
      </c>
      <c r="AA5528">
        <v>0.30367459658009466</v>
      </c>
      <c r="AB5528" s="1">
        <f t="shared" ref="AB5528:AB5591" si="1305">Z5528+$B$4</f>
        <v>0.89080077840480953</v>
      </c>
      <c r="AC5528" s="1">
        <f t="shared" ref="AC5528:AC5591" si="1306">AA5528+$C$4</f>
        <v>0.70367459658009468</v>
      </c>
      <c r="AD5528" s="1">
        <f t="shared" ref="AD5528:AD5591" si="1307">AB5528*AC5528</f>
        <v>0.6268338783772387</v>
      </c>
    </row>
    <row r="5529" spans="2:30" hidden="1" x14ac:dyDescent="0.25">
      <c r="B5529" s="1">
        <v>-3.0183855415089056E-2</v>
      </c>
      <c r="C5529" s="1">
        <v>-1.7569800547789782</v>
      </c>
      <c r="D5529" s="1">
        <f t="shared" si="1293"/>
        <v>0.46981614458491094</v>
      </c>
      <c r="E5529" s="1">
        <f t="shared" si="1294"/>
        <v>-1.3569800547789783</v>
      </c>
      <c r="F5529" s="1">
        <f t="shared" si="1295"/>
        <v>-0.63753113761488089</v>
      </c>
      <c r="H5529" s="1">
        <v>1.4864872355246916</v>
      </c>
      <c r="I5529" s="1">
        <v>0.86533873400185257</v>
      </c>
      <c r="J5529" s="1">
        <f t="shared" si="1296"/>
        <v>1.9864872355246916</v>
      </c>
      <c r="K5529" s="1">
        <f t="shared" si="1297"/>
        <v>1.2653387340018525</v>
      </c>
      <c r="L5529" s="1">
        <f t="shared" si="1298"/>
        <v>2.5135792437096529</v>
      </c>
      <c r="N5529" s="1">
        <v>-9.6575831776135601E-2</v>
      </c>
      <c r="O5529" s="1">
        <v>0.86890395323280245</v>
      </c>
      <c r="P5529" s="1">
        <f t="shared" si="1299"/>
        <v>0.4034241682238644</v>
      </c>
      <c r="Q5529" s="1">
        <f t="shared" si="1300"/>
        <v>1.2689039532328024</v>
      </c>
      <c r="R5529" s="1">
        <f t="shared" si="1301"/>
        <v>0.51190652188891661</v>
      </c>
      <c r="T5529">
        <v>0.55886971495056059</v>
      </c>
      <c r="U5529">
        <v>0.59729586610046681</v>
      </c>
      <c r="V5529" s="1">
        <f t="shared" si="1302"/>
        <v>1.0588697149505606</v>
      </c>
      <c r="W5529" s="1">
        <f t="shared" si="1303"/>
        <v>0.99729586610046683</v>
      </c>
      <c r="X5529" s="1">
        <f t="shared" si="1304"/>
        <v>1.0560063894591738</v>
      </c>
      <c r="Z5529">
        <v>-6.487766768259462E-2</v>
      </c>
      <c r="AA5529">
        <v>-0.81514144767425023</v>
      </c>
      <c r="AB5529" s="1">
        <f t="shared" si="1305"/>
        <v>0.43512233231740538</v>
      </c>
      <c r="AC5529" s="1">
        <f t="shared" si="1306"/>
        <v>-0.41514144767425021</v>
      </c>
      <c r="AD5529" s="1">
        <f t="shared" si="1307"/>
        <v>-0.18063731495364385</v>
      </c>
    </row>
    <row r="5530" spans="2:30" hidden="1" x14ac:dyDescent="0.25">
      <c r="B5530" s="1">
        <v>0.58844989325734787</v>
      </c>
      <c r="C5530" s="1">
        <v>0.15588284441037104</v>
      </c>
      <c r="D5530" s="1">
        <f t="shared" si="1293"/>
        <v>1.0884498932573479</v>
      </c>
      <c r="E5530" s="1">
        <f t="shared" si="1294"/>
        <v>0.55588284441037106</v>
      </c>
      <c r="F5530" s="1">
        <f t="shared" si="1295"/>
        <v>0.60505062266205933</v>
      </c>
      <c r="H5530" s="1">
        <v>0.50832568376790732</v>
      </c>
      <c r="I5530" s="1">
        <v>0.31973627301340457</v>
      </c>
      <c r="J5530" s="1">
        <f t="shared" si="1296"/>
        <v>1.0083256837679073</v>
      </c>
      <c r="K5530" s="1">
        <f t="shared" si="1297"/>
        <v>0.71973627301340459</v>
      </c>
      <c r="L5530" s="1">
        <f t="shared" si="1298"/>
        <v>0.72572856961880639</v>
      </c>
      <c r="N5530" s="1">
        <v>1.21194943858427</v>
      </c>
      <c r="O5530" s="1">
        <v>0.12690634321188554</v>
      </c>
      <c r="P5530" s="1">
        <f t="shared" si="1299"/>
        <v>1.71194943858427</v>
      </c>
      <c r="Q5530" s="1">
        <f t="shared" si="1300"/>
        <v>0.52690634321188556</v>
      </c>
      <c r="R5530" s="1">
        <f t="shared" si="1301"/>
        <v>0.90203701844807815</v>
      </c>
      <c r="T5530">
        <v>-1.4285205907071941</v>
      </c>
      <c r="U5530">
        <v>-0.46893092076061293</v>
      </c>
      <c r="V5530" s="1">
        <f t="shared" si="1302"/>
        <v>-0.92852059070719406</v>
      </c>
      <c r="W5530" s="1">
        <f t="shared" si="1303"/>
        <v>-6.8930920760612913E-2</v>
      </c>
      <c r="X5530" s="1">
        <f t="shared" si="1304"/>
        <v>6.4003779262635091E-2</v>
      </c>
      <c r="Z5530">
        <v>1.3417002264759503</v>
      </c>
      <c r="AA5530">
        <v>-0.82488668340374716</v>
      </c>
      <c r="AB5530" s="1">
        <f t="shared" si="1305"/>
        <v>1.8417002264759503</v>
      </c>
      <c r="AC5530" s="1">
        <f t="shared" si="1306"/>
        <v>-0.42488668340374713</v>
      </c>
      <c r="AD5530" s="1">
        <f t="shared" si="1307"/>
        <v>-0.78251390105129648</v>
      </c>
    </row>
    <row r="5531" spans="2:30" hidden="1" x14ac:dyDescent="0.25">
      <c r="B5531" s="1">
        <v>-0.89189825303037651</v>
      </c>
      <c r="C5531" s="1">
        <v>1.7660022422205657</v>
      </c>
      <c r="D5531" s="1">
        <f t="shared" si="1293"/>
        <v>-0.39189825303037651</v>
      </c>
      <c r="E5531" s="1">
        <f t="shared" si="1294"/>
        <v>2.1660022422205656</v>
      </c>
      <c r="F5531" s="1">
        <f t="shared" si="1295"/>
        <v>-0.84885249478611813</v>
      </c>
      <c r="H5531" s="1">
        <v>-1.0537428352108691</v>
      </c>
      <c r="I5531" s="1">
        <v>1.043665633915225</v>
      </c>
      <c r="J5531" s="1">
        <f t="shared" si="1296"/>
        <v>-0.55374283521086909</v>
      </c>
      <c r="K5531" s="1">
        <f t="shared" si="1297"/>
        <v>1.443665633915225</v>
      </c>
      <c r="L5531" s="1">
        <f t="shared" si="1298"/>
        <v>-0.79941950122071326</v>
      </c>
      <c r="N5531" s="1">
        <v>0.22154154066811316</v>
      </c>
      <c r="O5531" s="1">
        <v>0.50597691370057873</v>
      </c>
      <c r="P5531" s="1">
        <f t="shared" si="1299"/>
        <v>0.72154154066811316</v>
      </c>
      <c r="Q5531" s="1">
        <f t="shared" si="1300"/>
        <v>0.90597691370057876</v>
      </c>
      <c r="R5531" s="1">
        <f t="shared" si="1301"/>
        <v>0.6536999781212578</v>
      </c>
      <c r="T5531">
        <v>0.79033043220988475</v>
      </c>
      <c r="U5531">
        <v>-1.8001264834310859</v>
      </c>
      <c r="V5531" s="1">
        <f t="shared" si="1302"/>
        <v>1.2903304322098847</v>
      </c>
      <c r="W5531" s="1">
        <f t="shared" si="1303"/>
        <v>-1.400126483431086</v>
      </c>
      <c r="X5531" s="1">
        <f t="shared" si="1304"/>
        <v>-1.8066258105141393</v>
      </c>
      <c r="Z5531">
        <v>-0.58037358030560426</v>
      </c>
      <c r="AA5531">
        <v>-0.95204313765862025</v>
      </c>
      <c r="AB5531" s="1">
        <f t="shared" si="1305"/>
        <v>-8.0373580305604264E-2</v>
      </c>
      <c r="AC5531" s="1">
        <f t="shared" si="1306"/>
        <v>-0.55204313765862023</v>
      </c>
      <c r="AD5531" s="1">
        <f t="shared" si="1307"/>
        <v>4.4369683456762864E-2</v>
      </c>
    </row>
    <row r="5532" spans="2:30" hidden="1" x14ac:dyDescent="0.25">
      <c r="B5532" s="1">
        <v>1.6225840226979926</v>
      </c>
      <c r="C5532" s="1">
        <v>0.7995640771696344</v>
      </c>
      <c r="D5532" s="1">
        <f t="shared" si="1293"/>
        <v>2.1225840226979926</v>
      </c>
      <c r="E5532" s="1">
        <f t="shared" si="1294"/>
        <v>1.1995640771696343</v>
      </c>
      <c r="F5532" s="1">
        <f t="shared" si="1295"/>
        <v>2.5461755444027276</v>
      </c>
      <c r="H5532" s="1">
        <v>0.86634145191055723</v>
      </c>
      <c r="I5532" s="1">
        <v>0.25633426048443653</v>
      </c>
      <c r="J5532" s="1">
        <f t="shared" si="1296"/>
        <v>1.3663414519105572</v>
      </c>
      <c r="K5532" s="1">
        <f t="shared" si="1297"/>
        <v>0.65633426048443655</v>
      </c>
      <c r="L5532" s="1">
        <f t="shared" si="1298"/>
        <v>0.89677670640894691</v>
      </c>
      <c r="N5532" s="1">
        <v>-0.44380158215062693</v>
      </c>
      <c r="O5532" s="1">
        <v>-0.67331370701140258</v>
      </c>
      <c r="P5532" s="1">
        <f t="shared" si="1299"/>
        <v>5.6198417849373072E-2</v>
      </c>
      <c r="Q5532" s="1">
        <f t="shared" si="1300"/>
        <v>-0.27331370701140256</v>
      </c>
      <c r="R5532" s="1">
        <f t="shared" si="1301"/>
        <v>-1.5359797910587928E-2</v>
      </c>
      <c r="T5532">
        <v>-1.059490841726074</v>
      </c>
      <c r="U5532">
        <v>-0.45667093218071386</v>
      </c>
      <c r="V5532" s="1">
        <f t="shared" si="1302"/>
        <v>-0.559490841726074</v>
      </c>
      <c r="W5532" s="1">
        <f t="shared" si="1303"/>
        <v>-5.667093218071384E-2</v>
      </c>
      <c r="X5532" s="1">
        <f t="shared" si="1304"/>
        <v>3.1706867547188843E-2</v>
      </c>
      <c r="Z5532">
        <v>0.39791302697267383</v>
      </c>
      <c r="AA5532">
        <v>0.5849062745255651</v>
      </c>
      <c r="AB5532" s="1">
        <f t="shared" si="1305"/>
        <v>0.89791302697267383</v>
      </c>
      <c r="AC5532" s="1">
        <f t="shared" si="1306"/>
        <v>0.98490627452556512</v>
      </c>
      <c r="AD5532" s="1">
        <f t="shared" si="1307"/>
        <v>0.88436017424362945</v>
      </c>
    </row>
    <row r="5533" spans="2:30" hidden="1" x14ac:dyDescent="0.25">
      <c r="B5533" s="1">
        <v>-0.9662221600592602</v>
      </c>
      <c r="C5533" s="1">
        <v>1.5133446140680462</v>
      </c>
      <c r="D5533" s="1">
        <f t="shared" si="1293"/>
        <v>-0.4662221600592602</v>
      </c>
      <c r="E5533" s="1">
        <f t="shared" si="1294"/>
        <v>1.9133446140680461</v>
      </c>
      <c r="F5533" s="1">
        <f t="shared" si="1295"/>
        <v>-0.89204365890855608</v>
      </c>
      <c r="H5533" s="1">
        <v>-1.230005182151217</v>
      </c>
      <c r="I5533" s="1">
        <v>0.84013890955247916</v>
      </c>
      <c r="J5533" s="1">
        <f t="shared" si="1296"/>
        <v>-0.73000518215121701</v>
      </c>
      <c r="K5533" s="1">
        <f t="shared" si="1297"/>
        <v>1.2401389095524791</v>
      </c>
      <c r="L5533" s="1">
        <f t="shared" si="1298"/>
        <v>-0.9053078305606691</v>
      </c>
      <c r="N5533" s="1">
        <v>-0.12829445950046647</v>
      </c>
      <c r="O5533" s="1">
        <v>-1.1414817890909035</v>
      </c>
      <c r="P5533" s="1">
        <f t="shared" si="1299"/>
        <v>0.37170554049953353</v>
      </c>
      <c r="Q5533" s="1">
        <f t="shared" si="1300"/>
        <v>-0.74148178909090345</v>
      </c>
      <c r="R5533" s="1">
        <f t="shared" si="1301"/>
        <v>-0.27561288918459537</v>
      </c>
      <c r="T5533">
        <v>1.8551418179413304E-2</v>
      </c>
      <c r="U5533">
        <v>0.20190441318845842</v>
      </c>
      <c r="V5533" s="1">
        <f t="shared" si="1302"/>
        <v>0.5185514181794133</v>
      </c>
      <c r="W5533" s="1">
        <f t="shared" si="1303"/>
        <v>0.60190441318845844</v>
      </c>
      <c r="X5533" s="1">
        <f t="shared" si="1304"/>
        <v>0.3121183870673227</v>
      </c>
      <c r="Z5533">
        <v>8.443976184935309E-2</v>
      </c>
      <c r="AA5533">
        <v>1.0979533726640511</v>
      </c>
      <c r="AB5533" s="1">
        <f t="shared" si="1305"/>
        <v>0.58443976184935309</v>
      </c>
      <c r="AC5533" s="1">
        <f t="shared" si="1306"/>
        <v>1.497953372664051</v>
      </c>
      <c r="AD5533" s="1">
        <f t="shared" si="1307"/>
        <v>0.87546351238121323</v>
      </c>
    </row>
    <row r="5534" spans="2:30" hidden="1" x14ac:dyDescent="0.25">
      <c r="B5534" s="1">
        <v>0.25775761969271116</v>
      </c>
      <c r="C5534" s="1">
        <v>-1.1051088222302496</v>
      </c>
      <c r="D5534" s="1">
        <f t="shared" si="1293"/>
        <v>0.75775761969271116</v>
      </c>
      <c r="E5534" s="1">
        <f t="shared" si="1294"/>
        <v>-0.70510882223024962</v>
      </c>
      <c r="F5534" s="1">
        <f t="shared" si="1295"/>
        <v>-0.53430158275752493</v>
      </c>
      <c r="H5534" s="1">
        <v>1.4055558494874276</v>
      </c>
      <c r="I5534" s="1">
        <v>2.0323750504758209</v>
      </c>
      <c r="J5534" s="1">
        <f t="shared" si="1296"/>
        <v>1.9055558494874276</v>
      </c>
      <c r="K5534" s="1">
        <f t="shared" si="1297"/>
        <v>2.4323750504758208</v>
      </c>
      <c r="L5534" s="1">
        <f t="shared" si="1298"/>
        <v>4.635026505581477</v>
      </c>
      <c r="N5534" s="1">
        <v>-0.59528474594117142</v>
      </c>
      <c r="O5534" s="1">
        <v>0.74140302785963286</v>
      </c>
      <c r="P5534" s="1">
        <f t="shared" si="1299"/>
        <v>-9.5284745941171423E-2</v>
      </c>
      <c r="Q5534" s="1">
        <f t="shared" si="1300"/>
        <v>1.1414030278596328</v>
      </c>
      <c r="R5534" s="1">
        <f t="shared" si="1301"/>
        <v>-0.10875829752608891</v>
      </c>
      <c r="T5534">
        <v>0.34139020499424078</v>
      </c>
      <c r="U5534">
        <v>0.63803099692449905</v>
      </c>
      <c r="V5534" s="1">
        <f t="shared" si="1302"/>
        <v>0.84139020499424078</v>
      </c>
      <c r="W5534" s="1">
        <f t="shared" si="1303"/>
        <v>1.038030996924499</v>
      </c>
      <c r="X5534" s="1">
        <f t="shared" si="1304"/>
        <v>0.87338911329268032</v>
      </c>
      <c r="Z5534">
        <v>0.41003090700542089</v>
      </c>
      <c r="AA5534">
        <v>-1.0994926924468018</v>
      </c>
      <c r="AB5534" s="1">
        <f t="shared" si="1305"/>
        <v>0.91003090700542089</v>
      </c>
      <c r="AC5534" s="1">
        <f t="shared" si="1306"/>
        <v>-0.69949269244680179</v>
      </c>
      <c r="AD5534" s="1">
        <f t="shared" si="1307"/>
        <v>-0.63655996935102699</v>
      </c>
    </row>
    <row r="5535" spans="2:30" hidden="1" x14ac:dyDescent="0.25">
      <c r="B5535" s="1">
        <v>-1.2726832210319117</v>
      </c>
      <c r="C5535" s="1">
        <v>1.7939782992471009E-2</v>
      </c>
      <c r="D5535" s="1">
        <f t="shared" si="1293"/>
        <v>-0.77268322103191167</v>
      </c>
      <c r="E5535" s="1">
        <f t="shared" si="1294"/>
        <v>0.41793978299247103</v>
      </c>
      <c r="F5535" s="1">
        <f t="shared" si="1295"/>
        <v>-0.3229350577200007</v>
      </c>
      <c r="H5535" s="1">
        <v>-1.5527348296018317</v>
      </c>
      <c r="I5535" s="1">
        <v>2.1737287170253694</v>
      </c>
      <c r="J5535" s="1">
        <f t="shared" si="1296"/>
        <v>-1.0527348296018317</v>
      </c>
      <c r="K5535" s="1">
        <f t="shared" si="1297"/>
        <v>2.5737287170253693</v>
      </c>
      <c r="L5535" s="1">
        <f t="shared" si="1298"/>
        <v>-2.7094538623590432</v>
      </c>
      <c r="N5535" s="1">
        <v>-2.2530457499669865E-2</v>
      </c>
      <c r="O5535" s="1">
        <v>-1.1610700312303379</v>
      </c>
      <c r="P5535" s="1">
        <f t="shared" si="1299"/>
        <v>0.47746954250033014</v>
      </c>
      <c r="Q5535" s="1">
        <f t="shared" si="1300"/>
        <v>-0.7610700312303379</v>
      </c>
      <c r="R5535" s="1">
        <f t="shared" si="1301"/>
        <v>-0.36338775962226139</v>
      </c>
      <c r="T5535">
        <v>1.2218947631481569</v>
      </c>
      <c r="U5535">
        <v>0.70013811637181789</v>
      </c>
      <c r="V5535" s="1">
        <f t="shared" si="1302"/>
        <v>1.7218947631481569</v>
      </c>
      <c r="W5535" s="1">
        <f t="shared" si="1303"/>
        <v>1.1001381163718178</v>
      </c>
      <c r="X5535" s="1">
        <f t="shared" si="1304"/>
        <v>1.8943220613203107</v>
      </c>
      <c r="Z5535">
        <v>1.7259662854485214</v>
      </c>
      <c r="AA5535">
        <v>0.57549186749383807</v>
      </c>
      <c r="AB5535" s="1">
        <f t="shared" si="1305"/>
        <v>2.2259662854485214</v>
      </c>
      <c r="AC5535" s="1">
        <f t="shared" si="1306"/>
        <v>0.97549186749383809</v>
      </c>
      <c r="AD5535" s="1">
        <f t="shared" si="1307"/>
        <v>2.1714120087705</v>
      </c>
    </row>
    <row r="5536" spans="2:30" hidden="1" x14ac:dyDescent="0.25">
      <c r="B5536" s="1">
        <v>1.0813323569891509</v>
      </c>
      <c r="C5536" s="1">
        <v>-1.1633255780907348</v>
      </c>
      <c r="D5536" s="1">
        <f t="shared" si="1293"/>
        <v>1.5813323569891509</v>
      </c>
      <c r="E5536" s="1">
        <f t="shared" si="1294"/>
        <v>-0.76332557809073476</v>
      </c>
      <c r="F5536" s="1">
        <f t="shared" si="1295"/>
        <v>-1.2070714355523278</v>
      </c>
      <c r="H5536" s="1">
        <v>-0.31764329833094962</v>
      </c>
      <c r="I5536" s="1">
        <v>-0.8563642950321082</v>
      </c>
      <c r="J5536" s="1">
        <f t="shared" si="1296"/>
        <v>0.18235670166905038</v>
      </c>
      <c r="K5536" s="1">
        <f t="shared" si="1297"/>
        <v>-0.45636429503210818</v>
      </c>
      <c r="L5536" s="1">
        <f t="shared" si="1298"/>
        <v>-8.3221087601576649E-2</v>
      </c>
      <c r="N5536" s="1">
        <v>-1.1425095181039069</v>
      </c>
      <c r="O5536" s="1">
        <v>-1.3599901649286039</v>
      </c>
      <c r="P5536" s="1">
        <f t="shared" si="1299"/>
        <v>-0.64250951810390688</v>
      </c>
      <c r="Q5536" s="1">
        <f t="shared" si="1300"/>
        <v>-0.9599901649286039</v>
      </c>
      <c r="R5536" s="1">
        <f t="shared" si="1301"/>
        <v>0.61680281825276739</v>
      </c>
      <c r="T5536">
        <v>9.4885308499215171E-2</v>
      </c>
      <c r="U5536">
        <v>-3.6153551263851114E-2</v>
      </c>
      <c r="V5536" s="1">
        <f t="shared" si="1302"/>
        <v>0.59488530849921517</v>
      </c>
      <c r="W5536" s="1">
        <f t="shared" si="1303"/>
        <v>0.36384644873614891</v>
      </c>
      <c r="X5536" s="1">
        <f t="shared" si="1304"/>
        <v>0.21644690690274782</v>
      </c>
      <c r="Z5536">
        <v>-0.48066226554510649</v>
      </c>
      <c r="AA5536">
        <v>0.60756860875699203</v>
      </c>
      <c r="AB5536" s="1">
        <f t="shared" si="1305"/>
        <v>1.9337734454893507E-2</v>
      </c>
      <c r="AC5536" s="1">
        <f t="shared" si="1306"/>
        <v>1.0075686087569919</v>
      </c>
      <c r="AD5536" s="1">
        <f t="shared" si="1307"/>
        <v>1.94840942012292E-2</v>
      </c>
    </row>
    <row r="5537" spans="2:30" hidden="1" x14ac:dyDescent="0.25">
      <c r="B5537" s="1">
        <v>0.77154709288151935</v>
      </c>
      <c r="C5537" s="1">
        <v>0.6827485776739195</v>
      </c>
      <c r="D5537" s="1">
        <f t="shared" si="1293"/>
        <v>1.2715470928815193</v>
      </c>
      <c r="E5537" s="1">
        <f t="shared" si="1294"/>
        <v>1.0827485776739194</v>
      </c>
      <c r="F5537" s="1">
        <f t="shared" si="1295"/>
        <v>1.3767658062628723</v>
      </c>
      <c r="H5537" s="1">
        <v>0.85217607193044387</v>
      </c>
      <c r="I5537" s="1">
        <v>-1.0422172636026517</v>
      </c>
      <c r="J5537" s="1">
        <f t="shared" si="1296"/>
        <v>1.3521760719304439</v>
      </c>
      <c r="K5537" s="1">
        <f t="shared" si="1297"/>
        <v>-0.64221726360265163</v>
      </c>
      <c r="L5537" s="1">
        <f t="shared" si="1298"/>
        <v>-0.86839081682415187</v>
      </c>
      <c r="N5537" s="1">
        <v>0.78054199548205361</v>
      </c>
      <c r="O5537" s="1">
        <v>2.3940447135828435</v>
      </c>
      <c r="P5537" s="1">
        <f t="shared" si="1299"/>
        <v>1.2805419954820536</v>
      </c>
      <c r="Q5537" s="1">
        <f t="shared" si="1300"/>
        <v>2.7940447135828435</v>
      </c>
      <c r="R5537" s="1">
        <f t="shared" si="1301"/>
        <v>3.5778915929974571</v>
      </c>
      <c r="T5537">
        <v>1.5640671335859224</v>
      </c>
      <c r="U5537">
        <v>0.52151563068036921</v>
      </c>
      <c r="V5537" s="1">
        <f t="shared" si="1302"/>
        <v>2.0640671335859224</v>
      </c>
      <c r="W5537" s="1">
        <f t="shared" si="1303"/>
        <v>0.92151563068036924</v>
      </c>
      <c r="X5537" s="1">
        <f t="shared" si="1304"/>
        <v>1.9020701263730533</v>
      </c>
      <c r="Z5537">
        <v>1.0717735676735174</v>
      </c>
      <c r="AA5537">
        <v>1.2808050087187439</v>
      </c>
      <c r="AB5537" s="1">
        <f t="shared" si="1305"/>
        <v>1.5717735676735174</v>
      </c>
      <c r="AC5537" s="1">
        <f t="shared" si="1306"/>
        <v>1.6808050087187438</v>
      </c>
      <c r="AD5537" s="1">
        <f t="shared" si="1307"/>
        <v>2.6418448851173775</v>
      </c>
    </row>
    <row r="5538" spans="2:30" hidden="1" x14ac:dyDescent="0.25">
      <c r="B5538" s="1">
        <v>0.43503973756742198</v>
      </c>
      <c r="C5538" s="1">
        <v>1.3462295100907795</v>
      </c>
      <c r="D5538" s="1">
        <f t="shared" si="1293"/>
        <v>0.93503973756742198</v>
      </c>
      <c r="E5538" s="1">
        <f t="shared" si="1294"/>
        <v>1.7462295100907794</v>
      </c>
      <c r="F5538" s="1">
        <f t="shared" si="1295"/>
        <v>1.6327939828477702</v>
      </c>
      <c r="H5538" s="1">
        <v>2.4887776817195117</v>
      </c>
      <c r="I5538" s="1">
        <v>-0.9722157301439438</v>
      </c>
      <c r="J5538" s="1">
        <f t="shared" si="1296"/>
        <v>2.9887776817195117</v>
      </c>
      <c r="K5538" s="1">
        <f t="shared" si="1297"/>
        <v>-0.57221573014394378</v>
      </c>
      <c r="L5538" s="1">
        <f t="shared" si="1298"/>
        <v>-1.7102256033830541</v>
      </c>
      <c r="N5538" s="1">
        <v>1.2937675819557626</v>
      </c>
      <c r="O5538" s="1">
        <v>0.77423010225174949</v>
      </c>
      <c r="P5538" s="1">
        <f t="shared" si="1299"/>
        <v>1.7937675819557626</v>
      </c>
      <c r="Q5538" s="1">
        <f t="shared" si="1300"/>
        <v>1.1742301022517494</v>
      </c>
      <c r="R5538" s="1">
        <f t="shared" si="1301"/>
        <v>2.1062958911757885</v>
      </c>
      <c r="T5538">
        <v>-2.7428086468717083E-2</v>
      </c>
      <c r="U5538">
        <v>-1.1920997167180758</v>
      </c>
      <c r="V5538" s="1">
        <f t="shared" si="1302"/>
        <v>0.47257191353128292</v>
      </c>
      <c r="W5538" s="1">
        <f t="shared" si="1303"/>
        <v>-0.79209971671807577</v>
      </c>
      <c r="X5538" s="1">
        <f t="shared" si="1304"/>
        <v>-0.37432407883704821</v>
      </c>
      <c r="Z5538">
        <v>-0.32949401429505087</v>
      </c>
      <c r="AA5538">
        <v>2.9387592803686857</v>
      </c>
      <c r="AB5538" s="1">
        <f t="shared" si="1305"/>
        <v>0.17050598570494913</v>
      </c>
      <c r="AC5538" s="1">
        <f t="shared" si="1306"/>
        <v>3.3387592803686856</v>
      </c>
      <c r="AD5538" s="1">
        <f t="shared" si="1307"/>
        <v>0.56927844213080936</v>
      </c>
    </row>
    <row r="5539" spans="2:30" hidden="1" x14ac:dyDescent="0.25">
      <c r="B5539" s="1">
        <v>-0.70827582021593116</v>
      </c>
      <c r="C5539" s="1">
        <v>2.436763679725118E-2</v>
      </c>
      <c r="D5539" s="1">
        <f t="shared" si="1293"/>
        <v>-0.20827582021593116</v>
      </c>
      <c r="E5539" s="1">
        <f t="shared" si="1294"/>
        <v>0.4243676367972512</v>
      </c>
      <c r="F5539" s="1">
        <f t="shared" si="1295"/>
        <v>-8.8385517627043858E-2</v>
      </c>
      <c r="H5539" s="1">
        <v>1.8912123778136447</v>
      </c>
      <c r="I5539" s="1">
        <v>0.73677938416949473</v>
      </c>
      <c r="J5539" s="1">
        <f t="shared" si="1296"/>
        <v>2.3912123778136447</v>
      </c>
      <c r="K5539" s="1">
        <f t="shared" si="1297"/>
        <v>1.1367793841694946</v>
      </c>
      <c r="L5539" s="1">
        <f t="shared" si="1298"/>
        <v>2.718280934269468</v>
      </c>
      <c r="N5539" s="1">
        <v>-1.0667599781299941</v>
      </c>
      <c r="O5539" s="1">
        <v>-1.4107126844464801</v>
      </c>
      <c r="P5539" s="1">
        <f t="shared" si="1299"/>
        <v>-0.56675997812999412</v>
      </c>
      <c r="Q5539" s="1">
        <f t="shared" si="1300"/>
        <v>-1.0107126844464802</v>
      </c>
      <c r="R5539" s="1">
        <f t="shared" si="1301"/>
        <v>0.57283149893259477</v>
      </c>
      <c r="T5539">
        <v>-0.93971948444959708</v>
      </c>
      <c r="U5539">
        <v>1.1945940059376881</v>
      </c>
      <c r="V5539" s="1">
        <f t="shared" si="1302"/>
        <v>-0.43971948444959708</v>
      </c>
      <c r="W5539" s="1">
        <f t="shared" si="1303"/>
        <v>1.594594005937688</v>
      </c>
      <c r="X5539" s="1">
        <f t="shared" si="1304"/>
        <v>-0.70117405419733791</v>
      </c>
      <c r="Z5539">
        <v>-2.5450572138652205</v>
      </c>
      <c r="AA5539">
        <v>0.77857293945271522</v>
      </c>
      <c r="AB5539" s="1">
        <f t="shared" si="1305"/>
        <v>-2.0450572138652205</v>
      </c>
      <c r="AC5539" s="1">
        <f t="shared" si="1306"/>
        <v>1.1785729394527151</v>
      </c>
      <c r="AD5539" s="1">
        <f t="shared" si="1307"/>
        <v>-2.4102490918941131</v>
      </c>
    </row>
    <row r="5540" spans="2:30" hidden="1" x14ac:dyDescent="0.25">
      <c r="B5540" s="1">
        <v>-1.0139274309040047</v>
      </c>
      <c r="C5540" s="1">
        <v>0.45751903599011712</v>
      </c>
      <c r="D5540" s="1">
        <f t="shared" si="1293"/>
        <v>-0.51392743090400472</v>
      </c>
      <c r="E5540" s="1">
        <f t="shared" si="1294"/>
        <v>0.85751903599011714</v>
      </c>
      <c r="F5540" s="1">
        <f t="shared" si="1295"/>
        <v>-0.44070255511767964</v>
      </c>
      <c r="H5540" s="1">
        <v>0.5207266440265812</v>
      </c>
      <c r="I5540" s="1">
        <v>7.476955943275243E-2</v>
      </c>
      <c r="J5540" s="1">
        <f t="shared" si="1296"/>
        <v>1.0207266440265812</v>
      </c>
      <c r="K5540" s="1">
        <f t="shared" si="1297"/>
        <v>0.47476955943275245</v>
      </c>
      <c r="L5540" s="1">
        <f t="shared" si="1298"/>
        <v>0.48460993908577188</v>
      </c>
      <c r="N5540" s="1">
        <v>0.38321559259202331</v>
      </c>
      <c r="O5540" s="1">
        <v>1.7225829651579261</v>
      </c>
      <c r="P5540" s="1">
        <f t="shared" si="1299"/>
        <v>0.88321559259202331</v>
      </c>
      <c r="Q5540" s="1">
        <f t="shared" si="1300"/>
        <v>2.122582965157926</v>
      </c>
      <c r="R5540" s="1">
        <f t="shared" si="1301"/>
        <v>1.8746983713976917</v>
      </c>
      <c r="T5540">
        <v>1.8092123355017975E-2</v>
      </c>
      <c r="U5540">
        <v>0.47209368858602829</v>
      </c>
      <c r="V5540" s="1">
        <f t="shared" si="1302"/>
        <v>0.51809212335501797</v>
      </c>
      <c r="W5540" s="1">
        <f t="shared" si="1303"/>
        <v>0.87209368858602831</v>
      </c>
      <c r="X5540" s="1">
        <f t="shared" si="1304"/>
        <v>0.45182487088404522</v>
      </c>
      <c r="Z5540">
        <v>-0.99329554359428585</v>
      </c>
      <c r="AA5540">
        <v>-1.2879604582849424</v>
      </c>
      <c r="AB5540" s="1">
        <f t="shared" si="1305"/>
        <v>-0.49329554359428585</v>
      </c>
      <c r="AC5540" s="1">
        <f t="shared" si="1306"/>
        <v>-0.88796045828494241</v>
      </c>
      <c r="AD5540" s="1">
        <f t="shared" si="1307"/>
        <v>0.43802693695990186</v>
      </c>
    </row>
    <row r="5541" spans="2:30" hidden="1" x14ac:dyDescent="0.25">
      <c r="B5541" s="1">
        <v>0.69623411036445759</v>
      </c>
      <c r="C5541" s="1">
        <v>-1.8327773432247341</v>
      </c>
      <c r="D5541" s="1">
        <f t="shared" si="1293"/>
        <v>1.1962341103644576</v>
      </c>
      <c r="E5541" s="1">
        <f t="shared" si="1294"/>
        <v>-1.4327773432247342</v>
      </c>
      <c r="F5541" s="1">
        <f t="shared" si="1295"/>
        <v>-1.7139371305227911</v>
      </c>
      <c r="H5541" s="1">
        <v>1.2454711395548657</v>
      </c>
      <c r="I5541" s="1">
        <v>0.22373683350451756</v>
      </c>
      <c r="J5541" s="1">
        <f t="shared" si="1296"/>
        <v>1.7454711395548657</v>
      </c>
      <c r="K5541" s="1">
        <f t="shared" si="1297"/>
        <v>0.62373683350451758</v>
      </c>
      <c r="L5541" s="1">
        <f t="shared" si="1298"/>
        <v>1.0887146415594737</v>
      </c>
      <c r="N5541" s="1">
        <v>-2.1476807887665927</v>
      </c>
      <c r="O5541" s="1">
        <v>-0.59683884501282591</v>
      </c>
      <c r="P5541" s="1">
        <f t="shared" si="1299"/>
        <v>-1.6476807887665927</v>
      </c>
      <c r="Q5541" s="1">
        <f t="shared" si="1300"/>
        <v>-0.19683884501282589</v>
      </c>
      <c r="R5541" s="1">
        <f t="shared" si="1301"/>
        <v>0.32432758341063805</v>
      </c>
      <c r="T5541">
        <v>0.27114538170280866</v>
      </c>
      <c r="U5541">
        <v>-0.70131136453710496</v>
      </c>
      <c r="V5541" s="1">
        <f t="shared" si="1302"/>
        <v>0.77114538170280866</v>
      </c>
      <c r="W5541" s="1">
        <f t="shared" si="1303"/>
        <v>-0.30131136453710494</v>
      </c>
      <c r="X5541" s="1">
        <f t="shared" si="1304"/>
        <v>-0.23235486721735993</v>
      </c>
      <c r="Z5541">
        <v>1.9018443708773702</v>
      </c>
      <c r="AA5541">
        <v>-1.5542673281743191</v>
      </c>
      <c r="AB5541" s="1">
        <f t="shared" si="1305"/>
        <v>2.4018443708773702</v>
      </c>
      <c r="AC5541" s="1">
        <f t="shared" si="1306"/>
        <v>-1.1542673281743192</v>
      </c>
      <c r="AD5541" s="1">
        <f t="shared" si="1307"/>
        <v>-2.7723704846631509</v>
      </c>
    </row>
    <row r="5542" spans="2:30" hidden="1" x14ac:dyDescent="0.25">
      <c r="B5542" s="1">
        <v>0.85316742115537636</v>
      </c>
      <c r="C5542" s="1">
        <v>0.62467961470247246</v>
      </c>
      <c r="D5542" s="1">
        <f t="shared" si="1293"/>
        <v>1.3531674211553764</v>
      </c>
      <c r="E5542" s="1">
        <f t="shared" si="1294"/>
        <v>1.0246796147024724</v>
      </c>
      <c r="F5542" s="1">
        <f t="shared" si="1295"/>
        <v>1.3865630717374293</v>
      </c>
      <c r="H5542" s="1">
        <v>0.18709215510170907</v>
      </c>
      <c r="I5542" s="1">
        <v>0.29863258532714099</v>
      </c>
      <c r="J5542" s="1">
        <f t="shared" si="1296"/>
        <v>0.68709215510170907</v>
      </c>
      <c r="K5542" s="1">
        <f t="shared" si="1297"/>
        <v>0.69863258532714101</v>
      </c>
      <c r="L5542" s="1">
        <f t="shared" si="1298"/>
        <v>0.48002496867670397</v>
      </c>
      <c r="N5542" s="1">
        <v>0.10172698239330202</v>
      </c>
      <c r="O5542" s="1">
        <v>-1.4529268810292706</v>
      </c>
      <c r="P5542" s="1">
        <f t="shared" si="1299"/>
        <v>0.60172698239330202</v>
      </c>
      <c r="Q5542" s="1">
        <f t="shared" si="1300"/>
        <v>-1.0529268810292707</v>
      </c>
      <c r="R5542" s="1">
        <f t="shared" si="1301"/>
        <v>-0.63357451480253435</v>
      </c>
      <c r="T5542">
        <v>-0.41394514482817613</v>
      </c>
      <c r="U5542">
        <v>0.9860536920314189</v>
      </c>
      <c r="V5542" s="1">
        <f t="shared" si="1302"/>
        <v>8.6054855171823874E-2</v>
      </c>
      <c r="W5542" s="1">
        <f t="shared" si="1303"/>
        <v>1.3860536920314188</v>
      </c>
      <c r="X5542" s="1">
        <f t="shared" si="1304"/>
        <v>0.11927664972813552</v>
      </c>
      <c r="Z5542">
        <v>1.0912685866060201</v>
      </c>
      <c r="AA5542">
        <v>-0.88068077275238466</v>
      </c>
      <c r="AB5542" s="1">
        <f t="shared" si="1305"/>
        <v>1.5912685866060201</v>
      </c>
      <c r="AC5542" s="1">
        <f t="shared" si="1306"/>
        <v>-0.48068077275238463</v>
      </c>
      <c r="AD5542" s="1">
        <f t="shared" si="1307"/>
        <v>-0.76489221386637662</v>
      </c>
    </row>
    <row r="5543" spans="2:30" hidden="1" x14ac:dyDescent="0.25">
      <c r="B5543" s="1">
        <v>0.26860789148486219</v>
      </c>
      <c r="C5543" s="1">
        <v>-0.3990714958490571</v>
      </c>
      <c r="D5543" s="1">
        <f t="shared" si="1293"/>
        <v>0.76860789148486219</v>
      </c>
      <c r="E5543" s="1">
        <f t="shared" si="1294"/>
        <v>9.2850415094292149E-4</v>
      </c>
      <c r="F5543" s="1">
        <f t="shared" si="1295"/>
        <v>7.1365561769118108E-4</v>
      </c>
      <c r="H5543" s="1">
        <v>-0.38576899896725081</v>
      </c>
      <c r="I5543" s="1">
        <v>-5.4761812862125225E-2</v>
      </c>
      <c r="J5543" s="1">
        <f t="shared" si="1296"/>
        <v>0.11423100103274919</v>
      </c>
      <c r="K5543" s="1">
        <f t="shared" si="1297"/>
        <v>0.3452381871378748</v>
      </c>
      <c r="L5543" s="1">
        <f t="shared" si="1298"/>
        <v>3.9436903711491035E-2</v>
      </c>
      <c r="N5543" s="1">
        <v>0.29247871680126991</v>
      </c>
      <c r="O5543" s="1">
        <v>0.51381789489823859</v>
      </c>
      <c r="P5543" s="1">
        <f t="shared" si="1299"/>
        <v>0.79247871680126991</v>
      </c>
      <c r="Q5543" s="1">
        <f t="shared" si="1300"/>
        <v>0.91381789489823861</v>
      </c>
      <c r="R5543" s="1">
        <f t="shared" si="1301"/>
        <v>0.72418123273899382</v>
      </c>
      <c r="T5543">
        <v>-1.4678107618237846</v>
      </c>
      <c r="U5543">
        <v>-0.32933257898548618</v>
      </c>
      <c r="V5543" s="1">
        <f t="shared" si="1302"/>
        <v>-0.96781076182378456</v>
      </c>
      <c r="W5543" s="1">
        <f t="shared" si="1303"/>
        <v>7.0667421014513843E-2</v>
      </c>
      <c r="X5543" s="1">
        <f t="shared" si="1304"/>
        <v>-6.839269056817876E-2</v>
      </c>
      <c r="Z5543">
        <v>0.49660911827231757</v>
      </c>
      <c r="AA5543">
        <v>-0.86578438640572131</v>
      </c>
      <c r="AB5543" s="1">
        <f t="shared" si="1305"/>
        <v>0.99660911827231757</v>
      </c>
      <c r="AC5543" s="1">
        <f t="shared" si="1306"/>
        <v>-0.46578438640572128</v>
      </c>
      <c r="AD5543" s="1">
        <f t="shared" si="1307"/>
        <v>-0.46420496664081834</v>
      </c>
    </row>
    <row r="5544" spans="2:30" hidden="1" x14ac:dyDescent="0.25">
      <c r="B5544" s="1">
        <v>5.3919393394608051E-2</v>
      </c>
      <c r="C5544" s="1">
        <v>1.5167188394116238</v>
      </c>
      <c r="D5544" s="1">
        <f t="shared" si="1293"/>
        <v>0.55391939339460805</v>
      </c>
      <c r="E5544" s="1">
        <f t="shared" si="1294"/>
        <v>1.9167188394116237</v>
      </c>
      <c r="F5544" s="1">
        <f t="shared" si="1295"/>
        <v>1.0617077368349037</v>
      </c>
      <c r="H5544" s="1">
        <v>1.1814245226560161</v>
      </c>
      <c r="I5544" s="1">
        <v>3.0642013371107168E-2</v>
      </c>
      <c r="J5544" s="1">
        <f t="shared" si="1296"/>
        <v>1.6814245226560161</v>
      </c>
      <c r="K5544" s="1">
        <f t="shared" si="1297"/>
        <v>0.43064201337110719</v>
      </c>
      <c r="L5544" s="1">
        <f t="shared" si="1298"/>
        <v>0.72409204176813957</v>
      </c>
      <c r="N5544" s="1">
        <v>-0.11981455827481113</v>
      </c>
      <c r="O5544" s="1">
        <v>-0.45904926082585007</v>
      </c>
      <c r="P5544" s="1">
        <f t="shared" si="1299"/>
        <v>0.38018544172518887</v>
      </c>
      <c r="Q5544" s="1">
        <f t="shared" si="1300"/>
        <v>-5.9049260825850047E-2</v>
      </c>
      <c r="R5544" s="1">
        <f t="shared" si="1301"/>
        <v>-2.244966931062169E-2</v>
      </c>
      <c r="T5544">
        <v>-0.20651327758969273</v>
      </c>
      <c r="U5544">
        <v>-1.2737154975184239</v>
      </c>
      <c r="V5544" s="1">
        <f t="shared" si="1302"/>
        <v>0.29348672241030727</v>
      </c>
      <c r="W5544" s="1">
        <f t="shared" si="1303"/>
        <v>-0.87371549751842392</v>
      </c>
      <c r="X5544" s="1">
        <f t="shared" si="1304"/>
        <v>-0.25642389768577317</v>
      </c>
      <c r="Z5544">
        <v>0.89189825303037651</v>
      </c>
      <c r="AA5544">
        <v>0.30455566957243718</v>
      </c>
      <c r="AB5544" s="1">
        <f t="shared" si="1305"/>
        <v>1.3918982530303765</v>
      </c>
      <c r="AC5544" s="1">
        <f t="shared" si="1306"/>
        <v>0.7045556695724372</v>
      </c>
      <c r="AD5544" s="1">
        <f t="shared" si="1307"/>
        <v>0.98066980564052253</v>
      </c>
    </row>
    <row r="5545" spans="2:30" hidden="1" x14ac:dyDescent="0.25">
      <c r="B5545" s="1">
        <v>2.3135726223699749</v>
      </c>
      <c r="C5545" s="1">
        <v>-1.5563182387268171</v>
      </c>
      <c r="D5545" s="1">
        <f t="shared" si="1293"/>
        <v>2.8135726223699749</v>
      </c>
      <c r="E5545" s="1">
        <f t="shared" si="1294"/>
        <v>-1.1563182387268172</v>
      </c>
      <c r="F5545" s="1">
        <f t="shared" si="1295"/>
        <v>-3.2533853392288417</v>
      </c>
      <c r="H5545" s="1">
        <v>2.1664800442522392</v>
      </c>
      <c r="I5545" s="1">
        <v>-0.49038817451219074</v>
      </c>
      <c r="J5545" s="1">
        <f t="shared" si="1296"/>
        <v>2.6664800442522392</v>
      </c>
      <c r="K5545" s="1">
        <f t="shared" si="1297"/>
        <v>-9.0388174512190722E-2</v>
      </c>
      <c r="L5545" s="1">
        <f t="shared" si="1298"/>
        <v>-0.24101826357314543</v>
      </c>
      <c r="N5545" s="1">
        <v>-0.30647925086668693</v>
      </c>
      <c r="O5545" s="1">
        <v>-0.13315570868144277</v>
      </c>
      <c r="P5545" s="1">
        <f t="shared" si="1299"/>
        <v>0.19352074913331307</v>
      </c>
      <c r="Q5545" s="1">
        <f t="shared" si="1300"/>
        <v>0.26684429131855725</v>
      </c>
      <c r="R5545" s="1">
        <f t="shared" si="1301"/>
        <v>5.1639907157915228E-2</v>
      </c>
      <c r="T5545">
        <v>-1.4012539395480417</v>
      </c>
      <c r="U5545">
        <v>-1.6812464309623465</v>
      </c>
      <c r="V5545" s="1">
        <f t="shared" si="1302"/>
        <v>-0.90125393954804167</v>
      </c>
      <c r="W5545" s="1">
        <f t="shared" si="1303"/>
        <v>-1.2812464309623466</v>
      </c>
      <c r="X5545" s="1">
        <f t="shared" si="1304"/>
        <v>1.1547283934366828</v>
      </c>
      <c r="Z5545">
        <v>8.0065092333825305E-2</v>
      </c>
      <c r="AA5545">
        <v>-0.49315076466882601</v>
      </c>
      <c r="AB5545" s="1">
        <f t="shared" si="1305"/>
        <v>0.58006509233382531</v>
      </c>
      <c r="AC5545" s="1">
        <f t="shared" si="1306"/>
        <v>-9.3150764668825992E-2</v>
      </c>
      <c r="AD5545" s="1">
        <f t="shared" si="1307"/>
        <v>-5.4033506908588984E-2</v>
      </c>
    </row>
    <row r="5546" spans="2:30" hidden="1" x14ac:dyDescent="0.25">
      <c r="B5546" s="1">
        <v>-0.55940631682460662</v>
      </c>
      <c r="C5546" s="1">
        <v>-0.32384491532866377</v>
      </c>
      <c r="D5546" s="1">
        <f t="shared" si="1293"/>
        <v>-5.940631682460662E-2</v>
      </c>
      <c r="E5546" s="1">
        <f t="shared" si="1294"/>
        <v>7.6155084671336248E-2</v>
      </c>
      <c r="F5546" s="1">
        <f t="shared" si="1295"/>
        <v>-4.5240930877901439E-3</v>
      </c>
      <c r="H5546" s="1">
        <v>-1.4619968169427011</v>
      </c>
      <c r="I5546" s="1">
        <v>-1.0796861715789419</v>
      </c>
      <c r="J5546" s="1">
        <f t="shared" si="1296"/>
        <v>-0.96199681694270112</v>
      </c>
      <c r="K5546" s="1">
        <f t="shared" si="1297"/>
        <v>-0.67968617157894184</v>
      </c>
      <c r="L5546" s="1">
        <f t="shared" si="1298"/>
        <v>0.6538559335789127</v>
      </c>
      <c r="N5546" s="1">
        <v>-0.51608822104753926</v>
      </c>
      <c r="O5546" s="1">
        <v>0.68710050982190296</v>
      </c>
      <c r="P5546" s="1">
        <f t="shared" si="1299"/>
        <v>-1.6088221047539264E-2</v>
      </c>
      <c r="Q5546" s="1">
        <f t="shared" si="1300"/>
        <v>1.0871005098219029</v>
      </c>
      <c r="R5546" s="1">
        <f t="shared" si="1301"/>
        <v>-1.7489513302907402E-2</v>
      </c>
      <c r="T5546">
        <v>1.8772243493003771</v>
      </c>
      <c r="U5546">
        <v>0.37196173252596054</v>
      </c>
      <c r="V5546" s="1">
        <f t="shared" si="1302"/>
        <v>2.3772243493003771</v>
      </c>
      <c r="W5546" s="1">
        <f t="shared" si="1303"/>
        <v>0.77196173252596056</v>
      </c>
      <c r="X5546" s="1">
        <f t="shared" si="1304"/>
        <v>1.8351262272888182</v>
      </c>
      <c r="Z5546">
        <v>-0.22703261493006721</v>
      </c>
      <c r="AA5546">
        <v>-0.3810760063061025</v>
      </c>
      <c r="AB5546" s="1">
        <f t="shared" si="1305"/>
        <v>0.27296738506993279</v>
      </c>
      <c r="AC5546" s="1">
        <f t="shared" si="1306"/>
        <v>1.8923993693897523E-2</v>
      </c>
      <c r="AD5546" s="1">
        <f t="shared" si="1307"/>
        <v>5.1656330737031046E-3</v>
      </c>
    </row>
    <row r="5547" spans="2:30" hidden="1" x14ac:dyDescent="0.25">
      <c r="B5547" s="1">
        <v>-1.616053850739263</v>
      </c>
      <c r="C5547" s="1">
        <v>1.9819344743154943</v>
      </c>
      <c r="D5547" s="1">
        <f t="shared" si="1293"/>
        <v>-1.116053850739263</v>
      </c>
      <c r="E5547" s="1">
        <f t="shared" si="1294"/>
        <v>2.3819344743154942</v>
      </c>
      <c r="F5547" s="1">
        <f t="shared" si="1295"/>
        <v>-2.6583671422684096</v>
      </c>
      <c r="H5547" s="1">
        <v>0.45573642637464218</v>
      </c>
      <c r="I5547" s="1">
        <v>2.5060944608412683</v>
      </c>
      <c r="J5547" s="1">
        <f t="shared" si="1296"/>
        <v>0.95573642637464218</v>
      </c>
      <c r="K5547" s="1">
        <f t="shared" si="1297"/>
        <v>2.9060944608412682</v>
      </c>
      <c r="L5547" s="1">
        <f t="shared" si="1298"/>
        <v>2.7774603347115763</v>
      </c>
      <c r="N5547" s="1">
        <v>-0.62477170104102697</v>
      </c>
      <c r="O5547" s="1">
        <v>1.1250517673033755</v>
      </c>
      <c r="P5547" s="1">
        <f t="shared" si="1299"/>
        <v>-0.12477170104102697</v>
      </c>
      <c r="Q5547" s="1">
        <f t="shared" si="1300"/>
        <v>1.5250517673033754</v>
      </c>
      <c r="R5547" s="1">
        <f t="shared" si="1301"/>
        <v>-0.1902833031820666</v>
      </c>
      <c r="T5547">
        <v>-1.5558043742203154</v>
      </c>
      <c r="U5547">
        <v>0.41945213524741121</v>
      </c>
      <c r="V5547" s="1">
        <f t="shared" si="1302"/>
        <v>-1.0558043742203154</v>
      </c>
      <c r="W5547" s="1">
        <f t="shared" si="1303"/>
        <v>0.81945213524741123</v>
      </c>
      <c r="X5547" s="1">
        <f t="shared" si="1304"/>
        <v>-0.86518114885839426</v>
      </c>
      <c r="Z5547">
        <v>0.42597548599587753</v>
      </c>
      <c r="AA5547">
        <v>-0.6827485776739195</v>
      </c>
      <c r="AB5547" s="1">
        <f t="shared" si="1305"/>
        <v>0.92597548599587753</v>
      </c>
      <c r="AC5547" s="1">
        <f t="shared" si="1306"/>
        <v>-0.28274857767391948</v>
      </c>
      <c r="AD5547" s="1">
        <f t="shared" si="1307"/>
        <v>-0.26181825162625072</v>
      </c>
    </row>
    <row r="5548" spans="2:30" hidden="1" x14ac:dyDescent="0.25">
      <c r="B5548" s="1">
        <v>2.3984512154129334E-2</v>
      </c>
      <c r="C5548" s="1">
        <v>1.4213446775102057</v>
      </c>
      <c r="D5548" s="1">
        <f t="shared" si="1293"/>
        <v>0.52398451215412933</v>
      </c>
      <c r="E5548" s="1">
        <f t="shared" si="1294"/>
        <v>1.8213446775102056</v>
      </c>
      <c r="F5548" s="1">
        <f t="shared" si="1295"/>
        <v>0.95435640230970509</v>
      </c>
      <c r="H5548" s="1">
        <v>-0.4485343652049778</v>
      </c>
      <c r="I5548" s="1">
        <v>0.7700032256252598</v>
      </c>
      <c r="J5548" s="1">
        <f t="shared" si="1296"/>
        <v>5.1465634795022197E-2</v>
      </c>
      <c r="K5548" s="1">
        <f t="shared" si="1297"/>
        <v>1.1700032256252597</v>
      </c>
      <c r="L5548" s="1">
        <f t="shared" si="1298"/>
        <v>6.0214958719027573E-2</v>
      </c>
      <c r="N5548" s="1">
        <v>1.4862553143757395</v>
      </c>
      <c r="O5548" s="1">
        <v>0.67850464802177157</v>
      </c>
      <c r="P5548" s="1">
        <f t="shared" si="1299"/>
        <v>1.9862553143757395</v>
      </c>
      <c r="Q5548" s="1">
        <f t="shared" si="1300"/>
        <v>1.0785046480217715</v>
      </c>
      <c r="R5548" s="1">
        <f t="shared" si="1301"/>
        <v>2.1421855887121799</v>
      </c>
      <c r="T5548">
        <v>-0.51163624448236078</v>
      </c>
      <c r="U5548">
        <v>0.13554881661548279</v>
      </c>
      <c r="V5548" s="1">
        <f t="shared" si="1302"/>
        <v>-1.163624448236078E-2</v>
      </c>
      <c r="W5548" s="1">
        <f t="shared" si="1303"/>
        <v>0.53554881661548281</v>
      </c>
      <c r="X5548" s="1">
        <f t="shared" si="1304"/>
        <v>-6.2317769623767569E-3</v>
      </c>
      <c r="Z5548">
        <v>0.32489310797245707</v>
      </c>
      <c r="AA5548">
        <v>5.2846189646515995E-2</v>
      </c>
      <c r="AB5548" s="1">
        <f t="shared" si="1305"/>
        <v>0.82489310797245707</v>
      </c>
      <c r="AC5548" s="1">
        <f t="shared" si="1306"/>
        <v>0.45284618964651602</v>
      </c>
      <c r="AD5548" s="1">
        <f t="shared" si="1307"/>
        <v>0.37354970081099931</v>
      </c>
    </row>
    <row r="5549" spans="2:30" hidden="1" x14ac:dyDescent="0.25">
      <c r="B5549" s="1">
        <v>-0.30151227292662952</v>
      </c>
      <c r="C5549" s="1">
        <v>-0.8280062502308283</v>
      </c>
      <c r="D5549" s="1">
        <f t="shared" si="1293"/>
        <v>0.19848772707337048</v>
      </c>
      <c r="E5549" s="1">
        <f t="shared" si="1294"/>
        <v>-0.42800625023082828</v>
      </c>
      <c r="F5549" s="1">
        <f t="shared" si="1295"/>
        <v>-8.4953987781513349E-2</v>
      </c>
      <c r="H5549" s="1">
        <v>0.32013872441893909</v>
      </c>
      <c r="I5549" s="1">
        <v>-0.51897472985729109</v>
      </c>
      <c r="J5549" s="1">
        <f t="shared" si="1296"/>
        <v>0.82013872441893909</v>
      </c>
      <c r="K5549" s="1">
        <f t="shared" si="1297"/>
        <v>-0.11897472985729107</v>
      </c>
      <c r="L5549" s="1">
        <f t="shared" si="1298"/>
        <v>-9.757578318324657E-2</v>
      </c>
      <c r="N5549" s="1">
        <v>1.3364524420467205</v>
      </c>
      <c r="O5549" s="1">
        <v>-0.8961183084466029</v>
      </c>
      <c r="P5549" s="1">
        <f t="shared" si="1299"/>
        <v>1.8364524420467205</v>
      </c>
      <c r="Q5549" s="1">
        <f t="shared" si="1300"/>
        <v>-0.49611830844660287</v>
      </c>
      <c r="R5549" s="1">
        <f t="shared" si="1301"/>
        <v>-0.91109767909085204</v>
      </c>
      <c r="T5549">
        <v>-0.82241513155167922</v>
      </c>
      <c r="U5549">
        <v>0.75669504440156743</v>
      </c>
      <c r="V5549" s="1">
        <f t="shared" si="1302"/>
        <v>-0.32241513155167922</v>
      </c>
      <c r="W5549" s="1">
        <f t="shared" si="1303"/>
        <v>1.1566950444015673</v>
      </c>
      <c r="X5549" s="1">
        <f t="shared" si="1304"/>
        <v>-0.37293598490590679</v>
      </c>
      <c r="Z5549">
        <v>2.432025212328881</v>
      </c>
      <c r="AA5549">
        <v>1.0814687811944168</v>
      </c>
      <c r="AB5549" s="1">
        <f t="shared" si="1305"/>
        <v>2.932025212328881</v>
      </c>
      <c r="AC5549" s="1">
        <f t="shared" si="1306"/>
        <v>1.4814687811944167</v>
      </c>
      <c r="AD5549" s="1">
        <f t="shared" si="1307"/>
        <v>4.3437038177401686</v>
      </c>
    </row>
    <row r="5550" spans="2:30" hidden="1" x14ac:dyDescent="0.25">
      <c r="B5550" s="1">
        <v>0.70739133661845699</v>
      </c>
      <c r="C5550" s="1">
        <v>0.39311430555244442</v>
      </c>
      <c r="D5550" s="1">
        <f t="shared" si="1293"/>
        <v>1.207391336618457</v>
      </c>
      <c r="E5550" s="1">
        <f t="shared" si="1294"/>
        <v>0.79311430555244444</v>
      </c>
      <c r="F5550" s="1">
        <f t="shared" si="1295"/>
        <v>0.95759934147218517</v>
      </c>
      <c r="H5550" s="1">
        <v>0.38791313272668049</v>
      </c>
      <c r="I5550" s="1">
        <v>1.2856844477937557</v>
      </c>
      <c r="J5550" s="1">
        <f t="shared" si="1296"/>
        <v>0.88791313272668049</v>
      </c>
      <c r="K5550" s="1">
        <f t="shared" si="1297"/>
        <v>1.6856844477937556</v>
      </c>
      <c r="L5550" s="1">
        <f t="shared" si="1298"/>
        <v>1.496741358829198</v>
      </c>
      <c r="N5550" s="1">
        <v>0.83796294347848743</v>
      </c>
      <c r="O5550" s="1">
        <v>-1.5496743799303658</v>
      </c>
      <c r="P5550" s="1">
        <f t="shared" si="1299"/>
        <v>1.3379629434784874</v>
      </c>
      <c r="Q5550" s="1">
        <f t="shared" si="1300"/>
        <v>-1.1496743799303659</v>
      </c>
      <c r="R5550" s="1">
        <f t="shared" si="1301"/>
        <v>-1.5382217174134372</v>
      </c>
      <c r="T5550">
        <v>0.91444235295057297</v>
      </c>
      <c r="U5550">
        <v>1.5632895156159066</v>
      </c>
      <c r="V5550" s="1">
        <f t="shared" si="1302"/>
        <v>1.414442352950573</v>
      </c>
      <c r="W5550" s="1">
        <f t="shared" si="1303"/>
        <v>1.9632895156159065</v>
      </c>
      <c r="X5550" s="1">
        <f t="shared" si="1304"/>
        <v>2.7769598419909536</v>
      </c>
      <c r="Z5550">
        <v>0.50094058678951114</v>
      </c>
      <c r="AA5550">
        <v>0.12682903616223484</v>
      </c>
      <c r="AB5550" s="1">
        <f t="shared" si="1305"/>
        <v>1.0009405867895111</v>
      </c>
      <c r="AC5550" s="1">
        <f t="shared" si="1306"/>
        <v>0.52682903616223486</v>
      </c>
      <c r="AD5550" s="1">
        <f t="shared" si="1307"/>
        <v>0.52732456459397992</v>
      </c>
    </row>
    <row r="5551" spans="2:30" hidden="1" x14ac:dyDescent="0.25">
      <c r="B5551" s="1">
        <v>1.2375357982818969</v>
      </c>
      <c r="C5551" s="1">
        <v>-1.2007058103336021</v>
      </c>
      <c r="D5551" s="1">
        <f t="shared" si="1293"/>
        <v>1.7375357982818969</v>
      </c>
      <c r="E5551" s="1">
        <f t="shared" si="1294"/>
        <v>-0.80070581033360211</v>
      </c>
      <c r="F5551" s="1">
        <f t="shared" si="1295"/>
        <v>-1.3912550093469485</v>
      </c>
      <c r="H5551" s="1">
        <v>-8.2827682490460575E-2</v>
      </c>
      <c r="I5551" s="1">
        <v>0.52968289310229011</v>
      </c>
      <c r="J5551" s="1">
        <f t="shared" si="1296"/>
        <v>0.41717231750953943</v>
      </c>
      <c r="K5551" s="1">
        <f t="shared" si="1297"/>
        <v>0.92968289310229013</v>
      </c>
      <c r="L5551" s="1">
        <f t="shared" si="1298"/>
        <v>0.38783796706445578</v>
      </c>
      <c r="N5551" s="1">
        <v>-0.8990946298581548</v>
      </c>
      <c r="O5551" s="1">
        <v>1.4953229765524156</v>
      </c>
      <c r="P5551" s="1">
        <f t="shared" si="1299"/>
        <v>-0.3990946298581548</v>
      </c>
      <c r="Q5551" s="1">
        <f t="shared" si="1300"/>
        <v>1.8953229765524156</v>
      </c>
      <c r="R5551" s="1">
        <f t="shared" si="1301"/>
        <v>-0.75641322178884252</v>
      </c>
      <c r="T5551">
        <v>0.71556769398739561</v>
      </c>
      <c r="U5551">
        <v>-0.26805196284840349</v>
      </c>
      <c r="V5551" s="1">
        <f t="shared" si="1302"/>
        <v>1.2155676939873956</v>
      </c>
      <c r="W5551" s="1">
        <f t="shared" si="1303"/>
        <v>0.13194803715159653</v>
      </c>
      <c r="X5551" s="1">
        <f t="shared" si="1304"/>
        <v>0.1603917712465294</v>
      </c>
      <c r="Z5551">
        <v>-0.14768033906875644</v>
      </c>
      <c r="AA5551">
        <v>-0.56030103223747574</v>
      </c>
      <c r="AB5551" s="1">
        <f t="shared" si="1305"/>
        <v>0.35231966093124356</v>
      </c>
      <c r="AC5551" s="1">
        <f t="shared" si="1306"/>
        <v>-0.16030103223747572</v>
      </c>
      <c r="AD5551" s="1">
        <f t="shared" si="1307"/>
        <v>-5.6477205324835786E-2</v>
      </c>
    </row>
    <row r="5552" spans="2:30" hidden="1" x14ac:dyDescent="0.25">
      <c r="B5552" s="1">
        <v>-1.6220110410358757</v>
      </c>
      <c r="C5552" s="1">
        <v>0.35789753383141942</v>
      </c>
      <c r="D5552" s="1">
        <f t="shared" si="1293"/>
        <v>-1.1220110410358757</v>
      </c>
      <c r="E5552" s="1">
        <f t="shared" si="1294"/>
        <v>0.75789753383141945</v>
      </c>
      <c r="F5552" s="1">
        <f t="shared" si="1295"/>
        <v>-0.85036940093271374</v>
      </c>
      <c r="H5552" s="1">
        <v>-1.5960540622472763</v>
      </c>
      <c r="I5552" s="1">
        <v>0.65803760662674904</v>
      </c>
      <c r="J5552" s="1">
        <f t="shared" si="1296"/>
        <v>-1.0960540622472763</v>
      </c>
      <c r="K5552" s="1">
        <f t="shared" si="1297"/>
        <v>1.0580376066267489</v>
      </c>
      <c r="L5552" s="1">
        <f t="shared" si="1298"/>
        <v>-1.1596664167536339</v>
      </c>
      <c r="N5552" s="1">
        <v>-0.54186898523767013</v>
      </c>
      <c r="O5552" s="1">
        <v>2.9111106414347887</v>
      </c>
      <c r="P5552" s="1">
        <f t="shared" si="1299"/>
        <v>-4.1868985237670131E-2</v>
      </c>
      <c r="Q5552" s="1">
        <f t="shared" si="1300"/>
        <v>3.3111106414347886</v>
      </c>
      <c r="R5552" s="1">
        <f t="shared" si="1301"/>
        <v>-0.13863284256652564</v>
      </c>
      <c r="T5552">
        <v>0.66603888626559637</v>
      </c>
      <c r="U5552">
        <v>0.95602217697887681</v>
      </c>
      <c r="V5552" s="1">
        <f t="shared" si="1302"/>
        <v>1.1660388862655964</v>
      </c>
      <c r="W5552" s="1">
        <f t="shared" si="1303"/>
        <v>1.3560221769788767</v>
      </c>
      <c r="X5552" s="1">
        <f t="shared" si="1304"/>
        <v>1.5811745889958988</v>
      </c>
      <c r="Z5552">
        <v>1.5035629985504784</v>
      </c>
      <c r="AA5552">
        <v>0.56954377214424312</v>
      </c>
      <c r="AB5552" s="1">
        <f t="shared" si="1305"/>
        <v>2.0035629985504784</v>
      </c>
      <c r="AC5552" s="1">
        <f t="shared" si="1306"/>
        <v>0.96954377214424314</v>
      </c>
      <c r="AD5552" s="1">
        <f t="shared" si="1307"/>
        <v>1.9425420273432616</v>
      </c>
    </row>
    <row r="5553" spans="2:30" hidden="1" x14ac:dyDescent="0.25">
      <c r="B5553" s="1">
        <v>5.8746536524267867E-2</v>
      </c>
      <c r="C5553" s="1">
        <v>1.2792429515684489</v>
      </c>
      <c r="D5553" s="1">
        <f t="shared" si="1293"/>
        <v>0.55874653652426787</v>
      </c>
      <c r="E5553" s="1">
        <f t="shared" si="1294"/>
        <v>1.6792429515684488</v>
      </c>
      <c r="F5553" s="1">
        <f t="shared" si="1295"/>
        <v>0.9382711831716597</v>
      </c>
      <c r="H5553" s="1">
        <v>-1.0072994882648345</v>
      </c>
      <c r="I5553" s="1">
        <v>0.80125118984142318</v>
      </c>
      <c r="J5553" s="1">
        <f t="shared" si="1296"/>
        <v>-0.50729948826483451</v>
      </c>
      <c r="K5553" s="1">
        <f t="shared" si="1297"/>
        <v>1.2012511898414231</v>
      </c>
      <c r="L5553" s="1">
        <f t="shared" si="1298"/>
        <v>-0.60939411388407749</v>
      </c>
      <c r="N5553" s="1">
        <v>-0.84286511992104352</v>
      </c>
      <c r="O5553" s="1">
        <v>-1.1991346582362894</v>
      </c>
      <c r="P5553" s="1">
        <f t="shared" si="1299"/>
        <v>-0.34286511992104352</v>
      </c>
      <c r="Q5553" s="1">
        <f t="shared" si="1300"/>
        <v>-0.79913465823628937</v>
      </c>
      <c r="R5553" s="1">
        <f t="shared" si="1301"/>
        <v>0.27399540042924747</v>
      </c>
      <c r="T5553">
        <v>-2.895612851716578</v>
      </c>
      <c r="U5553">
        <v>-0.90242338046664372</v>
      </c>
      <c r="V5553" s="1">
        <f t="shared" si="1302"/>
        <v>-2.395612851716578</v>
      </c>
      <c r="W5553" s="1">
        <f t="shared" si="1303"/>
        <v>-0.5024233804666437</v>
      </c>
      <c r="X5553" s="1">
        <f t="shared" si="1304"/>
        <v>1.2036119072487796</v>
      </c>
      <c r="Z5553">
        <v>1.2043301467201672</v>
      </c>
      <c r="AA5553">
        <v>-0.51993765737279318</v>
      </c>
      <c r="AB5553" s="1">
        <f t="shared" si="1305"/>
        <v>1.7043301467201672</v>
      </c>
      <c r="AC5553" s="1">
        <f t="shared" si="1306"/>
        <v>-0.11993765737279316</v>
      </c>
      <c r="AD5553" s="1">
        <f t="shared" si="1307"/>
        <v>-0.20441336518744571</v>
      </c>
    </row>
    <row r="5554" spans="2:30" hidden="1" x14ac:dyDescent="0.25">
      <c r="B5554" s="1">
        <v>-0.53364829000202008</v>
      </c>
      <c r="C5554" s="1">
        <v>-0.81546204455662519</v>
      </c>
      <c r="D5554" s="1">
        <f t="shared" si="1293"/>
        <v>-3.3648290002020076E-2</v>
      </c>
      <c r="E5554" s="1">
        <f t="shared" si="1294"/>
        <v>-0.41546204455662517</v>
      </c>
      <c r="F5554" s="1">
        <f t="shared" si="1295"/>
        <v>1.3979587360073509E-2</v>
      </c>
      <c r="H5554" s="1">
        <v>1.0770872904686257</v>
      </c>
      <c r="I5554" s="1">
        <v>0.10234202818537597</v>
      </c>
      <c r="J5554" s="1">
        <f t="shared" si="1296"/>
        <v>1.5770872904686257</v>
      </c>
      <c r="K5554" s="1">
        <f t="shared" si="1297"/>
        <v>0.50234202818537599</v>
      </c>
      <c r="L5554" s="1">
        <f t="shared" si="1298"/>
        <v>0.79223722811938868</v>
      </c>
      <c r="N5554" s="1">
        <v>1.4129909686744213</v>
      </c>
      <c r="O5554" s="1">
        <v>-2.4531618691980839</v>
      </c>
      <c r="P5554" s="1">
        <f t="shared" si="1299"/>
        <v>1.9129909686744213</v>
      </c>
      <c r="Q5554" s="1">
        <f t="shared" si="1300"/>
        <v>-2.053161869198084</v>
      </c>
      <c r="R5554" s="1">
        <f t="shared" si="1301"/>
        <v>-3.9276801130026282</v>
      </c>
      <c r="T5554">
        <v>-0.93201379058882594</v>
      </c>
      <c r="U5554">
        <v>-0.78928678703960031</v>
      </c>
      <c r="V5554" s="1">
        <f t="shared" si="1302"/>
        <v>-0.43201379058882594</v>
      </c>
      <c r="W5554" s="1">
        <f t="shared" si="1303"/>
        <v>-0.38928678703960029</v>
      </c>
      <c r="X5554" s="1">
        <f t="shared" si="1304"/>
        <v>0.16817726049512277</v>
      </c>
      <c r="Z5554">
        <v>-0.37959580367896706</v>
      </c>
      <c r="AA5554">
        <v>0.18584614736028016</v>
      </c>
      <c r="AB5554" s="1">
        <f t="shared" si="1305"/>
        <v>0.12040419632103294</v>
      </c>
      <c r="AC5554" s="1">
        <f t="shared" si="1306"/>
        <v>0.58584614736028018</v>
      </c>
      <c r="AD5554" s="1">
        <f t="shared" si="1307"/>
        <v>7.0538334540687975E-2</v>
      </c>
    </row>
    <row r="5555" spans="2:30" hidden="1" x14ac:dyDescent="0.25">
      <c r="B5555" s="1">
        <v>0.33539436117280275</v>
      </c>
      <c r="C5555" s="1">
        <v>-2.5775807444006205</v>
      </c>
      <c r="D5555" s="1">
        <f t="shared" si="1293"/>
        <v>0.83539436117280275</v>
      </c>
      <c r="E5555" s="1">
        <f t="shared" si="1294"/>
        <v>-2.1775807444006205</v>
      </c>
      <c r="F5555" s="1">
        <f t="shared" si="1295"/>
        <v>-1.8191386748707528</v>
      </c>
      <c r="H5555" s="1">
        <v>1.5822615750948898</v>
      </c>
      <c r="I5555" s="1">
        <v>2.4979271984193474E-2</v>
      </c>
      <c r="J5555" s="1">
        <f t="shared" si="1296"/>
        <v>2.0822615750948898</v>
      </c>
      <c r="K5555" s="1">
        <f t="shared" si="1297"/>
        <v>0.4249792719841935</v>
      </c>
      <c r="L5555" s="1">
        <f t="shared" si="1298"/>
        <v>0.8849180082644863</v>
      </c>
      <c r="N5555" s="1">
        <v>-0.66365259954181965</v>
      </c>
      <c r="O5555" s="1">
        <v>-0.10941903383354656</v>
      </c>
      <c r="P5555" s="1">
        <f t="shared" si="1299"/>
        <v>-0.16365259954181965</v>
      </c>
      <c r="Q5555" s="1">
        <f t="shared" si="1300"/>
        <v>0.29058096616645346</v>
      </c>
      <c r="R5555" s="1">
        <f t="shared" si="1301"/>
        <v>-4.7554330490513656E-2</v>
      </c>
      <c r="T5555">
        <v>0.43865838961210102</v>
      </c>
      <c r="U5555">
        <v>-0.75059688242617995</v>
      </c>
      <c r="V5555" s="1">
        <f t="shared" si="1302"/>
        <v>0.93865838961210102</v>
      </c>
      <c r="W5555" s="1">
        <f t="shared" si="1303"/>
        <v>-0.35059688242617992</v>
      </c>
      <c r="X5555" s="1">
        <f t="shared" si="1304"/>
        <v>-0.32909070506118115</v>
      </c>
      <c r="Z5555">
        <v>-3.0565843189833686E-2</v>
      </c>
      <c r="AA5555">
        <v>-0.22067865756980609</v>
      </c>
      <c r="AB5555" s="1">
        <f t="shared" si="1305"/>
        <v>0.46943415681016631</v>
      </c>
      <c r="AC5555" s="1">
        <f t="shared" si="1306"/>
        <v>0.17932134243019393</v>
      </c>
      <c r="AD5555" s="1">
        <f t="shared" si="1307"/>
        <v>8.4179563181785183E-2</v>
      </c>
    </row>
    <row r="5556" spans="2:30" hidden="1" x14ac:dyDescent="0.25">
      <c r="B5556" s="1">
        <v>-1.2298414731048979</v>
      </c>
      <c r="C5556" s="1">
        <v>-1.1017345968866721</v>
      </c>
      <c r="D5556" s="1">
        <f t="shared" si="1293"/>
        <v>-0.72984147310489789</v>
      </c>
      <c r="E5556" s="1">
        <f t="shared" si="1294"/>
        <v>-0.70173459688667206</v>
      </c>
      <c r="F5556" s="1">
        <f t="shared" si="1295"/>
        <v>0.51215501192044044</v>
      </c>
      <c r="H5556" s="1">
        <v>0.36721075957757421</v>
      </c>
      <c r="I5556" s="1">
        <v>0.75628804552252404</v>
      </c>
      <c r="J5556" s="1">
        <f t="shared" si="1296"/>
        <v>0.86721075957757421</v>
      </c>
      <c r="K5556" s="1">
        <f t="shared" si="1297"/>
        <v>1.156288045522524</v>
      </c>
      <c r="L5556" s="1">
        <f t="shared" si="1298"/>
        <v>1.0027454342480566</v>
      </c>
      <c r="N5556" s="1">
        <v>-1.0048870535683818</v>
      </c>
      <c r="O5556" s="1">
        <v>-0.78719949669903144</v>
      </c>
      <c r="P5556" s="1">
        <f t="shared" si="1299"/>
        <v>-0.50488705356838182</v>
      </c>
      <c r="Q5556" s="1">
        <f t="shared" si="1300"/>
        <v>-0.38719949669903142</v>
      </c>
      <c r="R5556" s="1">
        <f t="shared" si="1301"/>
        <v>0.19549201303153435</v>
      </c>
      <c r="T5556">
        <v>-0.30704086384503171</v>
      </c>
      <c r="U5556">
        <v>-0.86634145191055723</v>
      </c>
      <c r="V5556" s="1">
        <f t="shared" si="1302"/>
        <v>0.19295913615496829</v>
      </c>
      <c r="W5556" s="1">
        <f t="shared" si="1303"/>
        <v>-0.4663414519105572</v>
      </c>
      <c r="X5556" s="1">
        <f t="shared" si="1304"/>
        <v>-8.9984843713914811E-2</v>
      </c>
      <c r="Z5556">
        <v>1.4413717508432455</v>
      </c>
      <c r="AA5556">
        <v>-0.99342059911577962</v>
      </c>
      <c r="AB5556" s="1">
        <f t="shared" si="1305"/>
        <v>1.9413717508432455</v>
      </c>
      <c r="AC5556" s="1">
        <f t="shared" si="1306"/>
        <v>-0.5934205991157796</v>
      </c>
      <c r="AD5556" s="1">
        <f t="shared" si="1307"/>
        <v>-1.1520499874918488</v>
      </c>
    </row>
    <row r="5557" spans="2:30" hidden="1" x14ac:dyDescent="0.25">
      <c r="B5557" s="1">
        <v>-1.311946107307449E-2</v>
      </c>
      <c r="C5557" s="1">
        <v>-0.70297573984134942</v>
      </c>
      <c r="D5557" s="1">
        <f t="shared" si="1293"/>
        <v>0.48688053892692551</v>
      </c>
      <c r="E5557" s="1">
        <f t="shared" si="1294"/>
        <v>-0.3029757398413494</v>
      </c>
      <c r="F5557" s="1">
        <f t="shared" si="1295"/>
        <v>-0.14751299149574018</v>
      </c>
      <c r="H5557" s="1">
        <v>-0.89497689259587787</v>
      </c>
      <c r="I5557" s="1">
        <v>0.95880523076630197</v>
      </c>
      <c r="J5557" s="1">
        <f t="shared" si="1296"/>
        <v>-0.39497689259587787</v>
      </c>
      <c r="K5557" s="1">
        <f t="shared" si="1297"/>
        <v>1.3588052307663019</v>
      </c>
      <c r="L5557" s="1">
        <f t="shared" si="1298"/>
        <v>-0.53669666769109869</v>
      </c>
      <c r="N5557" s="1">
        <v>0.78480297815985978</v>
      </c>
      <c r="O5557" s="1">
        <v>0.45039655560685787</v>
      </c>
      <c r="P5557" s="1">
        <f t="shared" si="1299"/>
        <v>1.2848029781598598</v>
      </c>
      <c r="Q5557" s="1">
        <f t="shared" si="1300"/>
        <v>0.8503965556068579</v>
      </c>
      <c r="R5557" s="1">
        <f t="shared" si="1301"/>
        <v>1.0925920272605778</v>
      </c>
      <c r="T5557">
        <v>-0.83070517575833946</v>
      </c>
      <c r="U5557">
        <v>3.2249545256490819E-2</v>
      </c>
      <c r="V5557" s="1">
        <f t="shared" si="1302"/>
        <v>-0.33070517575833946</v>
      </c>
      <c r="W5557" s="1">
        <f t="shared" si="1303"/>
        <v>0.43224954525649084</v>
      </c>
      <c r="X5557" s="1">
        <f t="shared" si="1304"/>
        <v>-0.14294716183551012</v>
      </c>
      <c r="Z5557">
        <v>0.62551634982810356</v>
      </c>
      <c r="AA5557">
        <v>1.1947486200369895</v>
      </c>
      <c r="AB5557" s="1">
        <f t="shared" si="1305"/>
        <v>1.1255163498281036</v>
      </c>
      <c r="AC5557" s="1">
        <f t="shared" si="1306"/>
        <v>1.5947486200369894</v>
      </c>
      <c r="AD5557" s="1">
        <f t="shared" si="1307"/>
        <v>1.7949156457174376</v>
      </c>
    </row>
    <row r="5558" spans="2:30" hidden="1" x14ac:dyDescent="0.25">
      <c r="B5558" s="1">
        <v>0.30399519346246962</v>
      </c>
      <c r="C5558" s="1">
        <v>1.0739495337475091</v>
      </c>
      <c r="D5558" s="1">
        <f t="shared" si="1293"/>
        <v>0.80399519346246962</v>
      </c>
      <c r="E5558" s="1">
        <f t="shared" si="1294"/>
        <v>1.473949533747509</v>
      </c>
      <c r="F5558" s="1">
        <f t="shared" si="1295"/>
        <v>1.1850483405392453</v>
      </c>
      <c r="H5558" s="1">
        <v>1.185121618618723</v>
      </c>
      <c r="I5558" s="1">
        <v>-0.21472487787832506</v>
      </c>
      <c r="J5558" s="1">
        <f t="shared" si="1296"/>
        <v>1.685121618618723</v>
      </c>
      <c r="K5558" s="1">
        <f t="shared" si="1297"/>
        <v>0.18527512212167496</v>
      </c>
      <c r="L5558" s="1">
        <f t="shared" si="1298"/>
        <v>0.31221111367945847</v>
      </c>
      <c r="N5558" s="1">
        <v>-0.65917902247747406</v>
      </c>
      <c r="O5558" s="1">
        <v>-1.0217604540230241</v>
      </c>
      <c r="P5558" s="1">
        <f t="shared" si="1299"/>
        <v>-0.15917902247747406</v>
      </c>
      <c r="Q5558" s="1">
        <f t="shared" si="1300"/>
        <v>-0.62176045402302405</v>
      </c>
      <c r="R5558" s="1">
        <f t="shared" si="1301"/>
        <v>9.8971221286535419E-2</v>
      </c>
      <c r="T5558">
        <v>2.2083077055867761</v>
      </c>
      <c r="U5558">
        <v>0.23528173187514767</v>
      </c>
      <c r="V5558" s="1">
        <f t="shared" si="1302"/>
        <v>2.7083077055867761</v>
      </c>
      <c r="W5558" s="1">
        <f t="shared" si="1303"/>
        <v>0.63528173187514769</v>
      </c>
      <c r="X5558" s="1">
        <f t="shared" si="1304"/>
        <v>1.7205384096559748</v>
      </c>
      <c r="Z5558">
        <v>-0.86001136878621764</v>
      </c>
      <c r="AA5558">
        <v>-0.36442997952690348</v>
      </c>
      <c r="AB5558" s="1">
        <f t="shared" si="1305"/>
        <v>-0.36001136878621764</v>
      </c>
      <c r="AC5558" s="1">
        <f t="shared" si="1306"/>
        <v>3.5570020473096542E-2</v>
      </c>
      <c r="AD5558" s="1">
        <f t="shared" si="1307"/>
        <v>-1.280561175827327E-2</v>
      </c>
    </row>
    <row r="5559" spans="2:30" hidden="1" x14ac:dyDescent="0.25">
      <c r="B5559" s="1">
        <v>0.99492353911045939</v>
      </c>
      <c r="C5559" s="1">
        <v>0.96768644652911462</v>
      </c>
      <c r="D5559" s="1">
        <f t="shared" si="1293"/>
        <v>1.4949235391104594</v>
      </c>
      <c r="E5559" s="1">
        <f t="shared" si="1294"/>
        <v>1.3676864465291145</v>
      </c>
      <c r="F5559" s="1">
        <f t="shared" si="1295"/>
        <v>2.0445866630387122</v>
      </c>
      <c r="H5559" s="1">
        <v>-0.49660911827231757</v>
      </c>
      <c r="I5559" s="1">
        <v>2.4770997697487473</v>
      </c>
      <c r="J5559" s="1">
        <f t="shared" si="1296"/>
        <v>3.3908817276824266E-3</v>
      </c>
      <c r="K5559" s="1">
        <f t="shared" si="1297"/>
        <v>2.8770997697487473</v>
      </c>
      <c r="L5559" s="1">
        <f t="shared" si="1298"/>
        <v>9.7559050379603437E-3</v>
      </c>
      <c r="N5559" s="1">
        <v>1.0116286830452736</v>
      </c>
      <c r="O5559" s="1">
        <v>-0.92671143647748977</v>
      </c>
      <c r="P5559" s="1">
        <f t="shared" si="1299"/>
        <v>1.5116286830452736</v>
      </c>
      <c r="Q5559" s="1">
        <f t="shared" si="1300"/>
        <v>-0.52671143647748975</v>
      </c>
      <c r="R5559" s="1">
        <f t="shared" si="1301"/>
        <v>-0.7961921150673521</v>
      </c>
      <c r="T5559">
        <v>-4.0057557271211408E-2</v>
      </c>
      <c r="U5559">
        <v>0.84428393165580928</v>
      </c>
      <c r="V5559" s="1">
        <f t="shared" si="1302"/>
        <v>0.45994244272878859</v>
      </c>
      <c r="W5559" s="1">
        <f t="shared" si="1303"/>
        <v>1.2442839316558092</v>
      </c>
      <c r="X5559" s="1">
        <f t="shared" si="1304"/>
        <v>0.57229899097395387</v>
      </c>
      <c r="Z5559">
        <v>1.666649040998891</v>
      </c>
      <c r="AA5559">
        <v>-0.50137487050960772</v>
      </c>
      <c r="AB5559" s="1">
        <f t="shared" si="1305"/>
        <v>2.166649040998891</v>
      </c>
      <c r="AC5559" s="1">
        <f t="shared" si="1306"/>
        <v>-0.1013748705096077</v>
      </c>
      <c r="AD5559" s="1">
        <f t="shared" si="1307"/>
        <v>-0.21964376597102828</v>
      </c>
    </row>
    <row r="5560" spans="2:30" hidden="1" x14ac:dyDescent="0.25">
      <c r="B5560" s="1">
        <v>-0.16153762771864422</v>
      </c>
      <c r="C5560" s="1">
        <v>-0.86478394223377109</v>
      </c>
      <c r="D5560" s="1">
        <f t="shared" si="1293"/>
        <v>0.33846237228135578</v>
      </c>
      <c r="E5560" s="1">
        <f t="shared" si="1294"/>
        <v>-0.46478394223377106</v>
      </c>
      <c r="F5560" s="1">
        <f t="shared" si="1295"/>
        <v>-0.15731187568672278</v>
      </c>
      <c r="H5560" s="1">
        <v>0.81194684753427282</v>
      </c>
      <c r="I5560" s="1">
        <v>-2.0618244889192283E-2</v>
      </c>
      <c r="J5560" s="1">
        <f t="shared" si="1296"/>
        <v>1.3119468475342728</v>
      </c>
      <c r="K5560" s="1">
        <f t="shared" si="1297"/>
        <v>0.37938175511080774</v>
      </c>
      <c r="L5560" s="1">
        <f t="shared" si="1298"/>
        <v>0.49772869762964372</v>
      </c>
      <c r="N5560" s="1">
        <v>0.7446283234457951</v>
      </c>
      <c r="O5560" s="1">
        <v>-0.57404804465477355</v>
      </c>
      <c r="P5560" s="1">
        <f t="shared" si="1299"/>
        <v>1.2446283234457951</v>
      </c>
      <c r="Q5560" s="1">
        <f t="shared" si="1300"/>
        <v>-0.17404804465477353</v>
      </c>
      <c r="R5560" s="1">
        <f t="shared" si="1301"/>
        <v>-0.21662512601768966</v>
      </c>
      <c r="T5560">
        <v>-2.2048152459319681</v>
      </c>
      <c r="U5560">
        <v>2.2682070266455412</v>
      </c>
      <c r="V5560" s="1">
        <f t="shared" si="1302"/>
        <v>-1.7048152459319681</v>
      </c>
      <c r="W5560" s="1">
        <f t="shared" si="1303"/>
        <v>2.6682070266455411</v>
      </c>
      <c r="X5560" s="1">
        <f t="shared" si="1304"/>
        <v>-4.5488000183281239</v>
      </c>
      <c r="Z5560">
        <v>-1.0000826478062663</v>
      </c>
      <c r="AA5560">
        <v>-0.39592578104929999</v>
      </c>
      <c r="AB5560" s="1">
        <f t="shared" si="1305"/>
        <v>-0.50008264780626632</v>
      </c>
      <c r="AC5560" s="1">
        <f t="shared" si="1306"/>
        <v>4.074218950700037E-3</v>
      </c>
      <c r="AD5560" s="1">
        <f t="shared" si="1307"/>
        <v>-2.0374462006085424E-3</v>
      </c>
    </row>
    <row r="5561" spans="2:30" hidden="1" x14ac:dyDescent="0.25">
      <c r="B5561" s="1">
        <v>0.80314976003137417</v>
      </c>
      <c r="C5561" s="1">
        <v>-0.82542328527779318</v>
      </c>
      <c r="D5561" s="1">
        <f t="shared" si="1293"/>
        <v>1.3031497600313742</v>
      </c>
      <c r="E5561" s="1">
        <f t="shared" si="1294"/>
        <v>-0.42542328527779316</v>
      </c>
      <c r="F5561" s="1">
        <f t="shared" si="1295"/>
        <v>-0.55439025212151505</v>
      </c>
      <c r="H5561" s="1">
        <v>0.46901732275728136</v>
      </c>
      <c r="I5561" s="1">
        <v>-1.9517665350576863</v>
      </c>
      <c r="J5561" s="1">
        <f t="shared" si="1296"/>
        <v>0.96901732275728136</v>
      </c>
      <c r="K5561" s="1">
        <f t="shared" si="1297"/>
        <v>-1.5517665350576864</v>
      </c>
      <c r="L5561" s="1">
        <f t="shared" si="1298"/>
        <v>-1.5036886533459421</v>
      </c>
      <c r="N5561" s="1">
        <v>-1.0968346941808704</v>
      </c>
      <c r="O5561" s="1">
        <v>-1.3044405022810679</v>
      </c>
      <c r="P5561" s="1">
        <f t="shared" si="1299"/>
        <v>-0.59683469418087043</v>
      </c>
      <c r="Q5561" s="1">
        <f t="shared" si="1300"/>
        <v>-0.90444050228106787</v>
      </c>
      <c r="R5561" s="1">
        <f t="shared" si="1301"/>
        <v>0.53980147058371397</v>
      </c>
      <c r="T5561">
        <v>-0.21574351194431074</v>
      </c>
      <c r="U5561">
        <v>-2.2298445401247591</v>
      </c>
      <c r="V5561" s="1">
        <f t="shared" si="1302"/>
        <v>0.28425648805568926</v>
      </c>
      <c r="W5561" s="1">
        <f t="shared" si="1303"/>
        <v>-1.8298445401247592</v>
      </c>
      <c r="X5561" s="1">
        <f t="shared" si="1304"/>
        <v>-0.52014518266374177</v>
      </c>
      <c r="Z5561">
        <v>0.21527284843614325</v>
      </c>
      <c r="AA5561">
        <v>1.317994247074239</v>
      </c>
      <c r="AB5561" s="1">
        <f t="shared" si="1305"/>
        <v>0.71527284843614325</v>
      </c>
      <c r="AC5561" s="1">
        <f t="shared" si="1306"/>
        <v>1.7179942470742389</v>
      </c>
      <c r="AD5561" s="1">
        <f t="shared" si="1307"/>
        <v>1.2288346387016982</v>
      </c>
    </row>
    <row r="5562" spans="2:30" hidden="1" x14ac:dyDescent="0.25">
      <c r="B5562" s="1">
        <v>-0.18141236068913713</v>
      </c>
      <c r="C5562" s="1">
        <v>0.30647925086668693</v>
      </c>
      <c r="D5562" s="1">
        <f t="shared" si="1293"/>
        <v>0.31858763931086287</v>
      </c>
      <c r="E5562" s="1">
        <f t="shared" si="1294"/>
        <v>0.70647925086668695</v>
      </c>
      <c r="F5562" s="1">
        <f t="shared" si="1295"/>
        <v>0.22507555675572466</v>
      </c>
      <c r="H5562" s="1">
        <v>-0.20057768779224716</v>
      </c>
      <c r="I5562" s="1">
        <v>1.6894773580133915</v>
      </c>
      <c r="J5562" s="1">
        <f t="shared" si="1296"/>
        <v>0.29942231220775284</v>
      </c>
      <c r="K5562" s="1">
        <f t="shared" si="1297"/>
        <v>2.0894773580133914</v>
      </c>
      <c r="L5562" s="1">
        <f t="shared" si="1298"/>
        <v>0.62563614184211624</v>
      </c>
      <c r="N5562" s="1">
        <v>-1.2065447663189843</v>
      </c>
      <c r="O5562" s="1">
        <v>8.7993612396530807E-4</v>
      </c>
      <c r="P5562" s="1">
        <f t="shared" si="1299"/>
        <v>-0.70654476631898433</v>
      </c>
      <c r="Q5562" s="1">
        <f t="shared" si="1300"/>
        <v>0.40087993612396533</v>
      </c>
      <c r="R5562" s="1">
        <f t="shared" si="1301"/>
        <v>-0.28323962079067644</v>
      </c>
      <c r="T5562">
        <v>-0.51050392357865348</v>
      </c>
      <c r="U5562">
        <v>3.4316371966269799E-2</v>
      </c>
      <c r="V5562" s="1">
        <f t="shared" si="1302"/>
        <v>-1.0503923578653485E-2</v>
      </c>
      <c r="W5562" s="1">
        <f t="shared" si="1303"/>
        <v>0.43431637196626982</v>
      </c>
      <c r="X5562" s="1">
        <f t="shared" si="1304"/>
        <v>-4.5620259800917386E-3</v>
      </c>
      <c r="Z5562">
        <v>3.1366653274744749</v>
      </c>
      <c r="AA5562">
        <v>9.6422354545211419E-2</v>
      </c>
      <c r="AB5562" s="1">
        <f t="shared" si="1305"/>
        <v>3.6366653274744749</v>
      </c>
      <c r="AC5562" s="1">
        <f t="shared" si="1306"/>
        <v>0.49642235454521144</v>
      </c>
      <c r="AD5562" s="1">
        <f t="shared" si="1307"/>
        <v>1.8053219645578114</v>
      </c>
    </row>
    <row r="5563" spans="2:30" hidden="1" x14ac:dyDescent="0.25">
      <c r="B5563" s="1">
        <v>-1.0964163266180549</v>
      </c>
      <c r="C5563" s="1">
        <v>0.72359625846729614</v>
      </c>
      <c r="D5563" s="1">
        <f t="shared" si="1293"/>
        <v>-0.59641632661805488</v>
      </c>
      <c r="E5563" s="1">
        <f t="shared" si="1294"/>
        <v>1.123596258467296</v>
      </c>
      <c r="F5563" s="1">
        <f t="shared" si="1295"/>
        <v>-0.67013115307685522</v>
      </c>
      <c r="H5563" s="1">
        <v>0.4349567461758852</v>
      </c>
      <c r="I5563" s="1">
        <v>0.42271153688488994</v>
      </c>
      <c r="J5563" s="1">
        <f t="shared" si="1296"/>
        <v>0.9349567461758852</v>
      </c>
      <c r="K5563" s="1">
        <f t="shared" si="1297"/>
        <v>0.82271153688488996</v>
      </c>
      <c r="L5563" s="1">
        <f t="shared" si="1298"/>
        <v>0.76919970156725848</v>
      </c>
      <c r="N5563" s="1">
        <v>-1.1249085218878463</v>
      </c>
      <c r="O5563" s="1">
        <v>-1.6945978131843731</v>
      </c>
      <c r="P5563" s="1">
        <f t="shared" si="1299"/>
        <v>-0.62490852188784629</v>
      </c>
      <c r="Q5563" s="1">
        <f t="shared" si="1300"/>
        <v>-1.2945978131843732</v>
      </c>
      <c r="R5563" s="1">
        <f t="shared" si="1301"/>
        <v>0.80900520587628477</v>
      </c>
      <c r="T5563">
        <v>-1.2964210327481851</v>
      </c>
      <c r="U5563">
        <v>0.9250675248040352</v>
      </c>
      <c r="V5563" s="1">
        <f t="shared" si="1302"/>
        <v>-0.7964210327481851</v>
      </c>
      <c r="W5563" s="1">
        <f t="shared" si="1303"/>
        <v>1.3250675248040351</v>
      </c>
      <c r="X5563" s="1">
        <f t="shared" si="1304"/>
        <v>-1.055311646565511</v>
      </c>
      <c r="Z5563">
        <v>-2.3567918105982244</v>
      </c>
      <c r="AA5563">
        <v>-0.82940914580831304</v>
      </c>
      <c r="AB5563" s="1">
        <f t="shared" si="1305"/>
        <v>-1.8567918105982244</v>
      </c>
      <c r="AC5563" s="1">
        <f t="shared" si="1306"/>
        <v>-0.42940914580831302</v>
      </c>
      <c r="AD5563" s="1">
        <f t="shared" si="1307"/>
        <v>0.79732338533285452</v>
      </c>
    </row>
    <row r="5564" spans="2:30" hidden="1" x14ac:dyDescent="0.25">
      <c r="B5564" s="1">
        <v>-5.6064664022414945E-2</v>
      </c>
      <c r="C5564" s="1">
        <v>0.39278347685467452</v>
      </c>
      <c r="D5564" s="1">
        <f t="shared" si="1293"/>
        <v>0.44393533597758505</v>
      </c>
      <c r="E5564" s="1">
        <f t="shared" si="1294"/>
        <v>0.79278347685467454</v>
      </c>
      <c r="F5564" s="1">
        <f t="shared" si="1295"/>
        <v>0.35194459915495796</v>
      </c>
      <c r="H5564" s="1">
        <v>3.9751739677740261E-2</v>
      </c>
      <c r="I5564" s="1">
        <v>-0.85990222942200489</v>
      </c>
      <c r="J5564" s="1">
        <f t="shared" si="1296"/>
        <v>0.53975173967774026</v>
      </c>
      <c r="K5564" s="1">
        <f t="shared" si="1297"/>
        <v>-0.45990222942200487</v>
      </c>
      <c r="L5564" s="1">
        <f t="shared" si="1298"/>
        <v>-0.24823302841219835</v>
      </c>
      <c r="N5564" s="1">
        <v>1.1107613318017684</v>
      </c>
      <c r="O5564" s="1">
        <v>-0.62980006987345405</v>
      </c>
      <c r="P5564" s="1">
        <f t="shared" si="1299"/>
        <v>1.6107613318017684</v>
      </c>
      <c r="Q5564" s="1">
        <f t="shared" si="1300"/>
        <v>-0.22980006987345403</v>
      </c>
      <c r="R5564" s="1">
        <f t="shared" si="1301"/>
        <v>-0.37015306659750424</v>
      </c>
      <c r="T5564">
        <v>-0.25997223929152824</v>
      </c>
      <c r="U5564">
        <v>-0.29343709684326313</v>
      </c>
      <c r="V5564" s="1">
        <f t="shared" si="1302"/>
        <v>0.24002776070847176</v>
      </c>
      <c r="W5564" s="1">
        <f t="shared" si="1303"/>
        <v>0.10656290315673689</v>
      </c>
      <c r="X5564" s="1">
        <f t="shared" si="1304"/>
        <v>2.5578055019305292E-2</v>
      </c>
      <c r="Z5564">
        <v>0.47645926315453835</v>
      </c>
      <c r="AA5564">
        <v>1.3418912203633226</v>
      </c>
      <c r="AB5564" s="1">
        <f t="shared" si="1305"/>
        <v>0.97645926315453835</v>
      </c>
      <c r="AC5564" s="1">
        <f t="shared" si="1306"/>
        <v>1.7418912203633226</v>
      </c>
      <c r="AD5564" s="1">
        <f t="shared" si="1307"/>
        <v>1.7008858175313295</v>
      </c>
    </row>
    <row r="5565" spans="2:30" hidden="1" x14ac:dyDescent="0.25">
      <c r="B5565" s="1">
        <v>-0.34568984119687229</v>
      </c>
      <c r="C5565" s="1">
        <v>-8.3002760220551863E-3</v>
      </c>
      <c r="D5565" s="1">
        <f t="shared" si="1293"/>
        <v>0.15431015880312771</v>
      </c>
      <c r="E5565" s="1">
        <f t="shared" si="1294"/>
        <v>0.39169972397794484</v>
      </c>
      <c r="F5565" s="1">
        <f t="shared" si="1295"/>
        <v>6.0443246610177956E-2</v>
      </c>
      <c r="H5565" s="1">
        <v>0.51608822104753926</v>
      </c>
      <c r="I5565" s="1">
        <v>-0.42488750295888167</v>
      </c>
      <c r="J5565" s="1">
        <f t="shared" si="1296"/>
        <v>1.0160882210475393</v>
      </c>
      <c r="K5565" s="1">
        <f t="shared" si="1297"/>
        <v>-2.4887502958881647E-2</v>
      </c>
      <c r="L5565" s="1">
        <f t="shared" si="1298"/>
        <v>-2.5287898607805424E-2</v>
      </c>
      <c r="N5565" s="1">
        <v>-0.51434199122013524</v>
      </c>
      <c r="O5565" s="1">
        <v>7.4232957558706403E-2</v>
      </c>
      <c r="P5565" s="1">
        <f t="shared" si="1299"/>
        <v>-1.4341991220135242E-2</v>
      </c>
      <c r="Q5565" s="1">
        <f t="shared" si="1300"/>
        <v>0.47423295755870642</v>
      </c>
      <c r="R5565" s="1">
        <f t="shared" si="1301"/>
        <v>-6.8014449136057364E-3</v>
      </c>
      <c r="T5565">
        <v>1.2821965356124565</v>
      </c>
      <c r="U5565">
        <v>0.21292521523719188</v>
      </c>
      <c r="V5565" s="1">
        <f t="shared" si="1302"/>
        <v>1.7821965356124565</v>
      </c>
      <c r="W5565" s="1">
        <f t="shared" si="1303"/>
        <v>0.6129252152371919</v>
      </c>
      <c r="X5565" s="1">
        <f t="shared" si="1304"/>
        <v>1.0923531951852425</v>
      </c>
      <c r="Z5565">
        <v>-0.94795950644765981</v>
      </c>
      <c r="AA5565">
        <v>-0.71616113928030245</v>
      </c>
      <c r="AB5565" s="1">
        <f t="shared" si="1305"/>
        <v>-0.44795950644765981</v>
      </c>
      <c r="AC5565" s="1">
        <f t="shared" si="1306"/>
        <v>-0.31616113928030243</v>
      </c>
      <c r="AD5565" s="1">
        <f t="shared" si="1307"/>
        <v>0.14162738790993409</v>
      </c>
    </row>
    <row r="5566" spans="2:30" hidden="1" x14ac:dyDescent="0.25">
      <c r="B5566" s="1">
        <v>1.0670305528037716</v>
      </c>
      <c r="C5566" s="1">
        <v>-0.44608214011532255</v>
      </c>
      <c r="D5566" s="1">
        <f t="shared" si="1293"/>
        <v>1.5670305528037716</v>
      </c>
      <c r="E5566" s="1">
        <f t="shared" si="1294"/>
        <v>-4.6082140115322523E-2</v>
      </c>
      <c r="F5566" s="1">
        <f t="shared" si="1295"/>
        <v>-7.2212121499294707E-2</v>
      </c>
      <c r="H5566" s="1">
        <v>-0.85481815403909422</v>
      </c>
      <c r="I5566" s="1">
        <v>-1.0171311259909999</v>
      </c>
      <c r="J5566" s="1">
        <f t="shared" si="1296"/>
        <v>-0.35481815403909422</v>
      </c>
      <c r="K5566" s="1">
        <f t="shared" si="1297"/>
        <v>-0.61713112599099984</v>
      </c>
      <c r="L5566" s="1">
        <f t="shared" si="1298"/>
        <v>0.21896932692419424</v>
      </c>
      <c r="N5566" s="1">
        <v>-0.84231942309997976</v>
      </c>
      <c r="O5566" s="1">
        <v>2.1000232663936913E-2</v>
      </c>
      <c r="P5566" s="1">
        <f t="shared" si="1299"/>
        <v>-0.34231942309997976</v>
      </c>
      <c r="Q5566" s="1">
        <f t="shared" si="1300"/>
        <v>0.42100023266393694</v>
      </c>
      <c r="R5566" s="1">
        <f t="shared" si="1301"/>
        <v>-0.14411655677047613</v>
      </c>
      <c r="T5566">
        <v>-0.37261770557961427</v>
      </c>
      <c r="U5566">
        <v>7.2775492299115285E-2</v>
      </c>
      <c r="V5566" s="1">
        <f t="shared" si="1302"/>
        <v>0.12738229442038573</v>
      </c>
      <c r="W5566" s="1">
        <f t="shared" si="1303"/>
        <v>0.47277549229911531</v>
      </c>
      <c r="X5566" s="1">
        <f t="shared" si="1304"/>
        <v>6.0223226954788711E-2</v>
      </c>
      <c r="Z5566">
        <v>1.7555521480971947</v>
      </c>
      <c r="AA5566">
        <v>-1.1432439350755885</v>
      </c>
      <c r="AB5566" s="1">
        <f t="shared" si="1305"/>
        <v>2.2555521480971947</v>
      </c>
      <c r="AC5566" s="1">
        <f t="shared" si="1306"/>
        <v>-0.7432439350755885</v>
      </c>
      <c r="AD5566" s="1">
        <f t="shared" si="1307"/>
        <v>-1.6764254543199555</v>
      </c>
    </row>
    <row r="5567" spans="2:30" hidden="1" x14ac:dyDescent="0.25">
      <c r="B5567" s="1">
        <v>-0.52221594160073437</v>
      </c>
      <c r="C5567" s="1">
        <v>0.2644856067490764</v>
      </c>
      <c r="D5567" s="1">
        <f t="shared" ref="D5567:D5630" si="1308">B5567+B$4</f>
        <v>-2.2215941600734368E-2</v>
      </c>
      <c r="E5567" s="1">
        <f t="shared" ref="E5567:E5630" si="1309">C5567+C$4</f>
        <v>0.66448560674907642</v>
      </c>
      <c r="F5567" s="1">
        <f t="shared" ref="F5567:F5630" si="1310">D5567*E5567</f>
        <v>-1.4762173434066024E-2</v>
      </c>
      <c r="H5567" s="1">
        <v>0.12929831427754834</v>
      </c>
      <c r="I5567" s="1">
        <v>-0.34788399716489948</v>
      </c>
      <c r="J5567" s="1">
        <f t="shared" si="1296"/>
        <v>0.62929831427754834</v>
      </c>
      <c r="K5567" s="1">
        <f t="shared" si="1297"/>
        <v>5.2116002835100539E-2</v>
      </c>
      <c r="L5567" s="1">
        <f t="shared" si="1298"/>
        <v>3.2796512731012702E-2</v>
      </c>
      <c r="N5567" s="1">
        <v>-1.869702828116715</v>
      </c>
      <c r="O5567" s="1">
        <v>-0.24812152332742698</v>
      </c>
      <c r="P5567" s="1">
        <f t="shared" si="1299"/>
        <v>-1.369702828116715</v>
      </c>
      <c r="Q5567" s="1">
        <f t="shared" si="1300"/>
        <v>0.15187847667257304</v>
      </c>
      <c r="R5567" s="1">
        <f t="shared" si="1301"/>
        <v>-0.20802837902848181</v>
      </c>
      <c r="T5567">
        <v>-0.89360582933295518</v>
      </c>
      <c r="U5567">
        <v>-0.61947957874508575</v>
      </c>
      <c r="V5567" s="1">
        <f t="shared" si="1302"/>
        <v>-0.39360582933295518</v>
      </c>
      <c r="W5567" s="1">
        <f t="shared" si="1303"/>
        <v>-0.21947957874508572</v>
      </c>
      <c r="X5567" s="1">
        <f t="shared" si="1304"/>
        <v>8.6388441613607106E-2</v>
      </c>
      <c r="Z5567">
        <v>0.96732037491165102</v>
      </c>
      <c r="AA5567">
        <v>1.6913918443606235</v>
      </c>
      <c r="AB5567" s="1">
        <f t="shared" si="1305"/>
        <v>1.467320374911651</v>
      </c>
      <c r="AC5567" s="1">
        <f t="shared" si="1306"/>
        <v>2.0913918443606234</v>
      </c>
      <c r="AD5567" s="1">
        <f t="shared" si="1307"/>
        <v>3.0687418651543994</v>
      </c>
    </row>
    <row r="5568" spans="2:30" hidden="1" x14ac:dyDescent="0.25">
      <c r="B5568" s="1">
        <v>-0.27710257199942134</v>
      </c>
      <c r="C5568" s="1">
        <v>-0.39741507862345316</v>
      </c>
      <c r="D5568" s="1">
        <f t="shared" si="1308"/>
        <v>0.22289742800057866</v>
      </c>
      <c r="E5568" s="1">
        <f t="shared" si="1309"/>
        <v>2.584921376546867E-3</v>
      </c>
      <c r="F5568" s="1">
        <f t="shared" si="1310"/>
        <v>5.7617232641601196E-4</v>
      </c>
      <c r="H5568" s="1">
        <v>1.7886486602947116</v>
      </c>
      <c r="I5568" s="1">
        <v>-0.21206460587563924</v>
      </c>
      <c r="J5568" s="1">
        <f t="shared" si="1296"/>
        <v>2.2886486602947116</v>
      </c>
      <c r="K5568" s="1">
        <f t="shared" si="1297"/>
        <v>0.18793539412436078</v>
      </c>
      <c r="L5568" s="1">
        <f t="shared" si="1298"/>
        <v>0.43011808798467688</v>
      </c>
      <c r="N5568" s="1">
        <v>-1.1509246178320609</v>
      </c>
      <c r="O5568" s="1">
        <v>2.3605025489814579</v>
      </c>
      <c r="P5568" s="1">
        <f t="shared" si="1299"/>
        <v>-0.6509246178320609</v>
      </c>
      <c r="Q5568" s="1">
        <f t="shared" si="1300"/>
        <v>2.7605025489814579</v>
      </c>
      <c r="R5568" s="1">
        <f t="shared" si="1301"/>
        <v>-1.7968790667201855</v>
      </c>
      <c r="T5568">
        <v>0.22962353796174284</v>
      </c>
      <c r="U5568">
        <v>-0.71823933467385359</v>
      </c>
      <c r="V5568" s="1">
        <f t="shared" si="1302"/>
        <v>0.72962353796174284</v>
      </c>
      <c r="W5568" s="1">
        <f t="shared" si="1303"/>
        <v>-0.31823933467385357</v>
      </c>
      <c r="X5568" s="1">
        <f t="shared" si="1304"/>
        <v>-0.23219490928332817</v>
      </c>
      <c r="Z5568">
        <v>0.82284486779826693</v>
      </c>
      <c r="AA5568">
        <v>-0.3192531039530877</v>
      </c>
      <c r="AB5568" s="1">
        <f t="shared" si="1305"/>
        <v>1.3228448677982669</v>
      </c>
      <c r="AC5568" s="1">
        <f t="shared" si="1306"/>
        <v>8.074689604691232E-2</v>
      </c>
      <c r="AD5568" s="1">
        <f t="shared" si="1307"/>
        <v>0.10681561702629813</v>
      </c>
    </row>
    <row r="5569" spans="2:30" hidden="1" x14ac:dyDescent="0.25">
      <c r="B5569" s="1">
        <v>0.92026766651542857</v>
      </c>
      <c r="C5569" s="1">
        <v>-1.9335948309162632</v>
      </c>
      <c r="D5569" s="1">
        <f t="shared" si="1308"/>
        <v>1.4202676665154286</v>
      </c>
      <c r="E5569" s="1">
        <f t="shared" si="1309"/>
        <v>-1.5335948309162633</v>
      </c>
      <c r="F5569" s="1">
        <f t="shared" si="1310"/>
        <v>-2.1781151518855646</v>
      </c>
      <c r="H5569" s="1">
        <v>0.59336798585718498</v>
      </c>
      <c r="I5569" s="1">
        <v>-1.6428884919150732</v>
      </c>
      <c r="J5569" s="1">
        <f t="shared" si="1296"/>
        <v>1.093367985857185</v>
      </c>
      <c r="K5569" s="1">
        <f t="shared" si="1297"/>
        <v>-1.2428884919150733</v>
      </c>
      <c r="L5569" s="1">
        <f t="shared" si="1298"/>
        <v>-1.3589344870502578</v>
      </c>
      <c r="N5569" s="1">
        <v>-1.0118833415617701</v>
      </c>
      <c r="O5569" s="1">
        <v>-0.60545289670699276</v>
      </c>
      <c r="P5569" s="1">
        <f t="shared" si="1299"/>
        <v>-0.51188334156177007</v>
      </c>
      <c r="Q5569" s="1">
        <f t="shared" si="1300"/>
        <v>-0.20545289670699274</v>
      </c>
      <c r="R5569" s="1">
        <f t="shared" si="1301"/>
        <v>0.10516791529992063</v>
      </c>
      <c r="T5569">
        <v>2.369270077906549</v>
      </c>
      <c r="U5569">
        <v>0.12274313121451996</v>
      </c>
      <c r="V5569" s="1">
        <f t="shared" si="1302"/>
        <v>2.869270077906549</v>
      </c>
      <c r="W5569" s="1">
        <f t="shared" si="1303"/>
        <v>0.52274313121451998</v>
      </c>
      <c r="X5569" s="1">
        <f t="shared" si="1304"/>
        <v>1.4998912248249991</v>
      </c>
      <c r="Z5569">
        <v>0.51364395403652452</v>
      </c>
      <c r="AA5569">
        <v>1.7327920431853272</v>
      </c>
      <c r="AB5569" s="1">
        <f t="shared" si="1305"/>
        <v>1.0136439540365245</v>
      </c>
      <c r="AC5569" s="1">
        <f t="shared" si="1306"/>
        <v>2.1327920431853271</v>
      </c>
      <c r="AD5569" s="1">
        <f t="shared" si="1307"/>
        <v>2.1618917597920131</v>
      </c>
    </row>
    <row r="5570" spans="2:30" hidden="1" x14ac:dyDescent="0.25">
      <c r="B5570" s="1">
        <v>-1.575872374814935</v>
      </c>
      <c r="C5570" s="1">
        <v>1.2293526197026949</v>
      </c>
      <c r="D5570" s="1">
        <f t="shared" si="1308"/>
        <v>-1.075872374814935</v>
      </c>
      <c r="E5570" s="1">
        <f t="shared" si="1309"/>
        <v>1.6293526197026948</v>
      </c>
      <c r="F5570" s="1">
        <f t="shared" si="1310"/>
        <v>-1.752975472370474</v>
      </c>
      <c r="H5570" s="1">
        <v>-1.4049419405637309</v>
      </c>
      <c r="I5570" s="1">
        <v>-0.8822598829283379</v>
      </c>
      <c r="J5570" s="1">
        <f t="shared" si="1296"/>
        <v>-0.9049419405637309</v>
      </c>
      <c r="K5570" s="1">
        <f t="shared" si="1297"/>
        <v>-0.48225988292833788</v>
      </c>
      <c r="L5570" s="1">
        <f t="shared" si="1298"/>
        <v>0.43641719431320775</v>
      </c>
      <c r="N5570" s="1">
        <v>1.2173882169008721</v>
      </c>
      <c r="O5570" s="1">
        <v>-0.69701400207122788</v>
      </c>
      <c r="P5570" s="1">
        <f t="shared" si="1299"/>
        <v>1.7173882169008721</v>
      </c>
      <c r="Q5570" s="1">
        <f t="shared" si="1300"/>
        <v>-0.29701400207122786</v>
      </c>
      <c r="R5570" s="1">
        <f t="shared" si="1301"/>
        <v>-0.51008834741169795</v>
      </c>
      <c r="T5570">
        <v>-0.76753622124670073</v>
      </c>
      <c r="U5570">
        <v>-0.73818455348373391</v>
      </c>
      <c r="V5570" s="1">
        <f t="shared" si="1302"/>
        <v>-0.26753622124670073</v>
      </c>
      <c r="W5570" s="1">
        <f t="shared" si="1303"/>
        <v>-0.33818455348373389</v>
      </c>
      <c r="X5570" s="1">
        <f t="shared" si="1304"/>
        <v>9.0476617523040925E-2</v>
      </c>
      <c r="Z5570">
        <v>0.69769725996593479</v>
      </c>
      <c r="AA5570">
        <v>-0.49929440137930214</v>
      </c>
      <c r="AB5570" s="1">
        <f t="shared" si="1305"/>
        <v>1.1976972599659348</v>
      </c>
      <c r="AC5570" s="1">
        <f t="shared" si="1306"/>
        <v>-9.9294401379302122E-2</v>
      </c>
      <c r="AD5570" s="1">
        <f t="shared" si="1307"/>
        <v>-0.11892463246194789</v>
      </c>
    </row>
    <row r="5571" spans="2:30" hidden="1" x14ac:dyDescent="0.25">
      <c r="B5571" s="1">
        <v>3.485183697193861E-2</v>
      </c>
      <c r="C5571" s="1">
        <v>-1.4240777090890333</v>
      </c>
      <c r="D5571" s="1">
        <f t="shared" si="1308"/>
        <v>0.53485183697193861</v>
      </c>
      <c r="E5571" s="1">
        <f t="shared" si="1309"/>
        <v>-1.0240777090890334</v>
      </c>
      <c r="F5571" s="1">
        <f t="shared" si="1310"/>
        <v>-0.54772984390828405</v>
      </c>
      <c r="H5571" s="1">
        <v>-1.3807266441290267</v>
      </c>
      <c r="I5571" s="1">
        <v>0.79830215327092446</v>
      </c>
      <c r="J5571" s="1">
        <f t="shared" si="1296"/>
        <v>-0.88072664412902668</v>
      </c>
      <c r="K5571" s="1">
        <f t="shared" si="1297"/>
        <v>1.1983021532709244</v>
      </c>
      <c r="L5571" s="1">
        <f t="shared" si="1298"/>
        <v>-1.0553766341028878</v>
      </c>
      <c r="N5571" s="1">
        <v>0.75669504440156743</v>
      </c>
      <c r="O5571" s="1">
        <v>-0.58046452977578156</v>
      </c>
      <c r="P5571" s="1">
        <f t="shared" si="1299"/>
        <v>1.2566950444015674</v>
      </c>
      <c r="Q5571" s="1">
        <f t="shared" si="1300"/>
        <v>-0.18046452977578153</v>
      </c>
      <c r="R5571" s="1">
        <f t="shared" si="1301"/>
        <v>-0.22678888025948377</v>
      </c>
      <c r="T5571">
        <v>-0.1701471319393022</v>
      </c>
      <c r="U5571">
        <v>0.56891394706326537</v>
      </c>
      <c r="V5571" s="1">
        <f t="shared" si="1302"/>
        <v>0.3298528680606978</v>
      </c>
      <c r="W5571" s="1">
        <f t="shared" si="1303"/>
        <v>0.96891394706326539</v>
      </c>
      <c r="X5571" s="1">
        <f t="shared" si="1304"/>
        <v>0.31959904434282921</v>
      </c>
      <c r="Z5571">
        <v>-0.85581177700078115</v>
      </c>
      <c r="AA5571">
        <v>-0.67312157625565305</v>
      </c>
      <c r="AB5571" s="1">
        <f t="shared" si="1305"/>
        <v>-0.35581177700078115</v>
      </c>
      <c r="AC5571" s="1">
        <f t="shared" si="1306"/>
        <v>-0.27312157625565303</v>
      </c>
      <c r="AD5571" s="1">
        <f t="shared" si="1307"/>
        <v>9.7179873384778265E-2</v>
      </c>
    </row>
    <row r="5572" spans="2:30" hidden="1" x14ac:dyDescent="0.25">
      <c r="B5572" s="1">
        <v>-0.89269406089442782</v>
      </c>
      <c r="C5572" s="1">
        <v>0.42874148675764445</v>
      </c>
      <c r="D5572" s="1">
        <f t="shared" si="1308"/>
        <v>-0.39269406089442782</v>
      </c>
      <c r="E5572" s="1">
        <f t="shared" si="1309"/>
        <v>0.82874148675764447</v>
      </c>
      <c r="F5572" s="1">
        <f t="shared" si="1310"/>
        <v>-0.32544185986654511</v>
      </c>
      <c r="H5572" s="1">
        <v>1.0517442206037231</v>
      </c>
      <c r="I5572" s="1">
        <v>0.23457459974451922</v>
      </c>
      <c r="J5572" s="1">
        <f t="shared" si="1296"/>
        <v>1.5517442206037231</v>
      </c>
      <c r="K5572" s="1">
        <f t="shared" si="1297"/>
        <v>0.63457459974451924</v>
      </c>
      <c r="L5572" s="1">
        <f t="shared" si="1298"/>
        <v>0.9846974676954785</v>
      </c>
      <c r="N5572" s="1">
        <v>-0.58399791669216938</v>
      </c>
      <c r="O5572" s="1">
        <v>0.7284756975423079</v>
      </c>
      <c r="P5572" s="1">
        <f t="shared" si="1299"/>
        <v>-8.3997916692169383E-2</v>
      </c>
      <c r="Q5572" s="1">
        <f t="shared" si="1300"/>
        <v>1.1284756975423078</v>
      </c>
      <c r="R5572" s="1">
        <f t="shared" si="1301"/>
        <v>-9.4789607631296499E-2</v>
      </c>
      <c r="T5572">
        <v>1.8971968529513106</v>
      </c>
      <c r="U5572">
        <v>-1.4631132216891274</v>
      </c>
      <c r="V5572" s="1">
        <f t="shared" si="1302"/>
        <v>2.3971968529513106</v>
      </c>
      <c r="W5572" s="1">
        <f t="shared" si="1303"/>
        <v>-1.0631132216891275</v>
      </c>
      <c r="X5572" s="1">
        <f t="shared" si="1304"/>
        <v>-2.5484916693641053</v>
      </c>
      <c r="Z5572">
        <v>-0.21480445866473019</v>
      </c>
      <c r="AA5572">
        <v>-2.3191569198388606</v>
      </c>
      <c r="AB5572" s="1">
        <f t="shared" si="1305"/>
        <v>0.28519554133526981</v>
      </c>
      <c r="AC5572" s="1">
        <f t="shared" si="1306"/>
        <v>-1.9191569198388607</v>
      </c>
      <c r="AD5572" s="1">
        <f t="shared" si="1307"/>
        <v>-0.5473349966607729</v>
      </c>
    </row>
    <row r="5573" spans="2:30" hidden="1" x14ac:dyDescent="0.25">
      <c r="B5573" s="1">
        <v>0.52230461733415723</v>
      </c>
      <c r="C5573" s="1">
        <v>-2.6574343792162836</v>
      </c>
      <c r="D5573" s="1">
        <f t="shared" si="1308"/>
        <v>1.0223046173341572</v>
      </c>
      <c r="E5573" s="1">
        <f t="shared" si="1309"/>
        <v>-2.2574343792162836</v>
      </c>
      <c r="F5573" s="1">
        <f t="shared" si="1310"/>
        <v>-2.3077855892016736</v>
      </c>
      <c r="H5573" s="1">
        <v>0.39567794374306686</v>
      </c>
      <c r="I5573" s="1">
        <v>1.1096290108980611</v>
      </c>
      <c r="J5573" s="1">
        <f t="shared" si="1296"/>
        <v>0.89567794374306686</v>
      </c>
      <c r="K5573" s="1">
        <f t="shared" si="1297"/>
        <v>1.509629010898061</v>
      </c>
      <c r="L5573" s="1">
        <f t="shared" si="1298"/>
        <v>1.3521414082960552</v>
      </c>
      <c r="N5573" s="1">
        <v>-0.6196660251589492</v>
      </c>
      <c r="O5573" s="1">
        <v>-1.0964163266180549</v>
      </c>
      <c r="P5573" s="1">
        <f t="shared" si="1299"/>
        <v>-0.1196660251589492</v>
      </c>
      <c r="Q5573" s="1">
        <f t="shared" si="1300"/>
        <v>-0.69641632661805486</v>
      </c>
      <c r="R5573" s="1">
        <f t="shared" si="1301"/>
        <v>8.3337373662179137E-2</v>
      </c>
      <c r="T5573">
        <v>-1.1639281183306593</v>
      </c>
      <c r="U5573">
        <v>0.11003521649399772</v>
      </c>
      <c r="V5573" s="1">
        <f t="shared" si="1302"/>
        <v>-0.66392811833065934</v>
      </c>
      <c r="W5573" s="1">
        <f t="shared" si="1303"/>
        <v>0.51003521649399775</v>
      </c>
      <c r="X5573" s="1">
        <f t="shared" si="1304"/>
        <v>-0.3386267215692304</v>
      </c>
      <c r="Z5573">
        <v>-0.69769725996593479</v>
      </c>
      <c r="AA5573">
        <v>-1.0959979590552393</v>
      </c>
      <c r="AB5573" s="1">
        <f t="shared" si="1305"/>
        <v>-0.19769725996593479</v>
      </c>
      <c r="AC5573" s="1">
        <f t="shared" si="1306"/>
        <v>-0.69599795905523931</v>
      </c>
      <c r="AD5573" s="1">
        <f t="shared" si="1307"/>
        <v>0.13759688944710369</v>
      </c>
    </row>
    <row r="5574" spans="2:30" hidden="1" x14ac:dyDescent="0.25">
      <c r="B5574" s="1">
        <v>1.3082126315566711</v>
      </c>
      <c r="C5574" s="1">
        <v>-0.94592223831568845</v>
      </c>
      <c r="D5574" s="1">
        <f t="shared" si="1308"/>
        <v>1.8082126315566711</v>
      </c>
      <c r="E5574" s="1">
        <f t="shared" si="1309"/>
        <v>-0.54592223831568842</v>
      </c>
      <c r="F5574" s="1">
        <f t="shared" si="1310"/>
        <v>-0.98714348717011913</v>
      </c>
      <c r="H5574" s="1">
        <v>1.0159760677197482</v>
      </c>
      <c r="I5574" s="1">
        <v>-1.050150331138866</v>
      </c>
      <c r="J5574" s="1">
        <f t="shared" si="1296"/>
        <v>1.5159760677197482</v>
      </c>
      <c r="K5574" s="1">
        <f t="shared" si="1297"/>
        <v>-0.650150331138866</v>
      </c>
      <c r="L5574" s="1">
        <f t="shared" si="1298"/>
        <v>-0.98561234242659024</v>
      </c>
      <c r="N5574" s="1">
        <v>-1.0887742973864079</v>
      </c>
      <c r="O5574" s="1">
        <v>0.36737446862389334</v>
      </c>
      <c r="P5574" s="1">
        <f t="shared" si="1299"/>
        <v>-0.58877429738640785</v>
      </c>
      <c r="Q5574" s="1">
        <f t="shared" si="1300"/>
        <v>0.76737446862389336</v>
      </c>
      <c r="R5574" s="1">
        <f t="shared" si="1301"/>
        <v>-0.45181036359630089</v>
      </c>
      <c r="T5574">
        <v>-0.95928953669499606</v>
      </c>
      <c r="U5574">
        <v>-0.52889163271174766</v>
      </c>
      <c r="V5574" s="1">
        <f t="shared" si="1302"/>
        <v>-0.45928953669499606</v>
      </c>
      <c r="W5574" s="1">
        <f t="shared" si="1303"/>
        <v>-0.12889163271174764</v>
      </c>
      <c r="X5574" s="1">
        <f t="shared" si="1304"/>
        <v>5.919857827204017E-2</v>
      </c>
      <c r="Z5574">
        <v>-0.69691623139078729</v>
      </c>
      <c r="AA5574">
        <v>-0.32174966690945439</v>
      </c>
      <c r="AB5574" s="1">
        <f t="shared" si="1305"/>
        <v>-0.19691623139078729</v>
      </c>
      <c r="AC5574" s="1">
        <f t="shared" si="1306"/>
        <v>7.8250333090545632E-2</v>
      </c>
      <c r="AD5574" s="1">
        <f t="shared" si="1307"/>
        <v>-1.5408760697264063E-2</v>
      </c>
    </row>
    <row r="5575" spans="2:30" hidden="1" x14ac:dyDescent="0.25">
      <c r="B5575" s="1">
        <v>0.58436171457287855</v>
      </c>
      <c r="C5575" s="1">
        <v>0.65765789258875884</v>
      </c>
      <c r="D5575" s="1">
        <f t="shared" si="1308"/>
        <v>1.0843617145728786</v>
      </c>
      <c r="E5575" s="1">
        <f t="shared" si="1309"/>
        <v>1.0576578925887588</v>
      </c>
      <c r="F5575" s="1">
        <f t="shared" si="1310"/>
        <v>1.1468837258390838</v>
      </c>
      <c r="H5575" s="1">
        <v>0.72518787419539876</v>
      </c>
      <c r="I5575" s="1">
        <v>-1.1573274605325423</v>
      </c>
      <c r="J5575" s="1">
        <f t="shared" si="1296"/>
        <v>1.2251878741953988</v>
      </c>
      <c r="K5575" s="1">
        <f t="shared" si="1297"/>
        <v>-0.7573274605325423</v>
      </c>
      <c r="L5575" s="1">
        <f t="shared" si="1298"/>
        <v>-0.9278684214396653</v>
      </c>
      <c r="N5575" s="1">
        <v>-1.3012231647735462</v>
      </c>
      <c r="O5575" s="1">
        <v>0.96110852609854192</v>
      </c>
      <c r="P5575" s="1">
        <f t="shared" si="1299"/>
        <v>-0.80122316477354616</v>
      </c>
      <c r="Q5575" s="1">
        <f t="shared" si="1300"/>
        <v>1.3611085260985418</v>
      </c>
      <c r="R5575" s="1">
        <f t="shared" si="1301"/>
        <v>-1.0905516808809306</v>
      </c>
      <c r="T5575">
        <v>-0.3161153472319711</v>
      </c>
      <c r="U5575">
        <v>0.85349711298476905</v>
      </c>
      <c r="V5575" s="1">
        <f t="shared" si="1302"/>
        <v>0.1838846527680289</v>
      </c>
      <c r="W5575" s="1">
        <f t="shared" si="1303"/>
        <v>1.253497112984769</v>
      </c>
      <c r="X5575" s="1">
        <f t="shared" si="1304"/>
        <v>0.23049888136693092</v>
      </c>
      <c r="Z5575">
        <v>0.4934099706588313</v>
      </c>
      <c r="AA5575">
        <v>1.5982459444785491</v>
      </c>
      <c r="AB5575" s="1">
        <f t="shared" si="1305"/>
        <v>0.9934099706588313</v>
      </c>
      <c r="AC5575" s="1">
        <f t="shared" si="1306"/>
        <v>1.998245944478549</v>
      </c>
      <c r="AD5575" s="1">
        <f t="shared" si="1307"/>
        <v>1.985077445073564</v>
      </c>
    </row>
    <row r="5576" spans="2:30" hidden="1" x14ac:dyDescent="0.25">
      <c r="B5576" s="1">
        <v>2.8758950065821409</v>
      </c>
      <c r="C5576" s="1">
        <v>0.70768464865977876</v>
      </c>
      <c r="D5576" s="1">
        <f t="shared" si="1308"/>
        <v>3.3758950065821409</v>
      </c>
      <c r="E5576" s="1">
        <f t="shared" si="1309"/>
        <v>1.1076846486597787</v>
      </c>
      <c r="F5576" s="1">
        <f t="shared" si="1310"/>
        <v>3.7394270742782401</v>
      </c>
      <c r="H5576" s="1">
        <v>0.11627207641140558</v>
      </c>
      <c r="I5576" s="1">
        <v>1.1254837772867177</v>
      </c>
      <c r="J5576" s="1">
        <f t="shared" si="1296"/>
        <v>0.61627207641140558</v>
      </c>
      <c r="K5576" s="1">
        <f t="shared" si="1297"/>
        <v>1.5254837772867176</v>
      </c>
      <c r="L5576" s="1">
        <f t="shared" si="1298"/>
        <v>0.94011305496039965</v>
      </c>
      <c r="N5576" s="1">
        <v>0.9819586921366863</v>
      </c>
      <c r="O5576" s="1">
        <v>-0.83178520071669482</v>
      </c>
      <c r="P5576" s="1">
        <f t="shared" si="1299"/>
        <v>1.4819586921366863</v>
      </c>
      <c r="Q5576" s="1">
        <f t="shared" si="1300"/>
        <v>-0.43178520071669479</v>
      </c>
      <c r="R5576" s="1">
        <f t="shared" si="1301"/>
        <v>-0.63988783133808957</v>
      </c>
      <c r="T5576">
        <v>1.087391865439713</v>
      </c>
      <c r="U5576">
        <v>-0.81909547589020804</v>
      </c>
      <c r="V5576" s="1">
        <f t="shared" si="1302"/>
        <v>1.587391865439713</v>
      </c>
      <c r="W5576" s="1">
        <f t="shared" si="1303"/>
        <v>-0.41909547589020801</v>
      </c>
      <c r="X5576" s="1">
        <f t="shared" si="1304"/>
        <v>-0.66526874927070156</v>
      </c>
      <c r="Z5576">
        <v>-1.3103749552101362</v>
      </c>
      <c r="AA5576">
        <v>0.92788923211628571</v>
      </c>
      <c r="AB5576" s="1">
        <f t="shared" si="1305"/>
        <v>-0.81037495521013625</v>
      </c>
      <c r="AC5576" s="1">
        <f t="shared" si="1306"/>
        <v>1.3278892321162856</v>
      </c>
      <c r="AD5576" s="1">
        <f t="shared" si="1307"/>
        <v>-1.0760881770002573</v>
      </c>
    </row>
    <row r="5577" spans="2:30" hidden="1" x14ac:dyDescent="0.25">
      <c r="B5577" s="1">
        <v>1.3218323147157207</v>
      </c>
      <c r="C5577" s="1">
        <v>0.41661223804112524</v>
      </c>
      <c r="D5577" s="1">
        <f t="shared" si="1308"/>
        <v>1.8218323147157207</v>
      </c>
      <c r="E5577" s="1">
        <f t="shared" si="1309"/>
        <v>0.81661223804112526</v>
      </c>
      <c r="F5577" s="1">
        <f t="shared" si="1310"/>
        <v>1.4877305638556484</v>
      </c>
      <c r="H5577" s="1">
        <v>-0.29056309358566068</v>
      </c>
      <c r="I5577" s="1">
        <v>-1.310736479354091</v>
      </c>
      <c r="J5577" s="1">
        <f t="shared" si="1296"/>
        <v>0.20943690641433932</v>
      </c>
      <c r="K5577" s="1">
        <f t="shared" si="1297"/>
        <v>-0.91073647935409097</v>
      </c>
      <c r="L5577" s="1">
        <f t="shared" si="1298"/>
        <v>-0.19074183079460763</v>
      </c>
      <c r="N5577" s="1">
        <v>-0.19831418285320979</v>
      </c>
      <c r="O5577" s="1">
        <v>1.5184150470304303</v>
      </c>
      <c r="P5577" s="1">
        <f t="shared" si="1299"/>
        <v>0.30168581714679021</v>
      </c>
      <c r="Q5577" s="1">
        <f t="shared" si="1300"/>
        <v>1.9184150470304302</v>
      </c>
      <c r="R5577" s="1">
        <f t="shared" si="1301"/>
        <v>0.57875861109007332</v>
      </c>
      <c r="T5577">
        <v>-2.1077539713587612E-2</v>
      </c>
      <c r="U5577">
        <v>0.10457256394147407</v>
      </c>
      <c r="V5577" s="1">
        <f t="shared" si="1302"/>
        <v>0.47892246028641239</v>
      </c>
      <c r="W5577" s="1">
        <f t="shared" si="1303"/>
        <v>0.50457256394147409</v>
      </c>
      <c r="X5577" s="1">
        <f t="shared" si="1304"/>
        <v>0.24165113371587391</v>
      </c>
      <c r="Z5577">
        <v>0.87842863649711944</v>
      </c>
      <c r="AA5577">
        <v>0.56900489653344266</v>
      </c>
      <c r="AB5577" s="1">
        <f t="shared" si="1305"/>
        <v>1.3784286364971194</v>
      </c>
      <c r="AC5577" s="1">
        <f t="shared" si="1306"/>
        <v>0.96900489653344268</v>
      </c>
      <c r="AD5577" s="1">
        <f t="shared" si="1307"/>
        <v>1.3357040982876256</v>
      </c>
    </row>
    <row r="5578" spans="2:30" hidden="1" x14ac:dyDescent="0.25">
      <c r="B5578" s="1">
        <v>0.94963979790918529</v>
      </c>
      <c r="C5578" s="1">
        <v>-1.5797922969795763E-2</v>
      </c>
      <c r="D5578" s="1">
        <f t="shared" si="1308"/>
        <v>1.4496397979091853</v>
      </c>
      <c r="E5578" s="1">
        <f t="shared" si="1309"/>
        <v>0.38420207703020426</v>
      </c>
      <c r="F5578" s="1">
        <f t="shared" si="1310"/>
        <v>0.55695462130235451</v>
      </c>
      <c r="H5578" s="1">
        <v>0.11842757885460742</v>
      </c>
      <c r="I5578" s="1">
        <v>1.2677105587499682</v>
      </c>
      <c r="J5578" s="1">
        <f t="shared" si="1296"/>
        <v>0.61842757885460742</v>
      </c>
      <c r="K5578" s="1">
        <f t="shared" si="1297"/>
        <v>1.6677105587499681</v>
      </c>
      <c r="L5578" s="1">
        <f t="shared" si="1298"/>
        <v>1.0313582030780073</v>
      </c>
      <c r="N5578" s="1">
        <v>-1.9237631931900978</v>
      </c>
      <c r="O5578" s="1">
        <v>1.3903127182857133</v>
      </c>
      <c r="P5578" s="1">
        <f t="shared" si="1299"/>
        <v>-1.4237631931900978</v>
      </c>
      <c r="Q5578" s="1">
        <f t="shared" si="1300"/>
        <v>1.7903127182857133</v>
      </c>
      <c r="R5578" s="1">
        <f t="shared" si="1301"/>
        <v>-2.5489813525953111</v>
      </c>
      <c r="T5578">
        <v>0.20260699784557801</v>
      </c>
      <c r="U5578">
        <v>0.46952891352702864</v>
      </c>
      <c r="V5578" s="1">
        <f t="shared" si="1302"/>
        <v>0.70260699784557801</v>
      </c>
      <c r="W5578" s="1">
        <f t="shared" si="1303"/>
        <v>0.86952891352702866</v>
      </c>
      <c r="X5578" s="1">
        <f t="shared" si="1304"/>
        <v>0.61093709947315278</v>
      </c>
      <c r="Z5578">
        <v>0.71014483182807453</v>
      </c>
      <c r="AA5578">
        <v>0.71438307713833638</v>
      </c>
      <c r="AB5578" s="1">
        <f t="shared" si="1305"/>
        <v>1.2101448318280745</v>
      </c>
      <c r="AC5578" s="1">
        <f t="shared" si="1306"/>
        <v>1.1143830771383363</v>
      </c>
      <c r="AD5578" s="1">
        <f t="shared" si="1307"/>
        <v>1.3485649214756241</v>
      </c>
    </row>
    <row r="5579" spans="2:30" hidden="1" x14ac:dyDescent="0.25">
      <c r="B5579" s="1">
        <v>-1.1885276762768626</v>
      </c>
      <c r="C5579" s="1">
        <v>8.9892182586481795E-2</v>
      </c>
      <c r="D5579" s="1">
        <f t="shared" si="1308"/>
        <v>-0.68852767627686262</v>
      </c>
      <c r="E5579" s="1">
        <f t="shared" si="1309"/>
        <v>0.48989218258648182</v>
      </c>
      <c r="F5579" s="1">
        <f t="shared" si="1310"/>
        <v>-0.33730432610247085</v>
      </c>
      <c r="H5579" s="1">
        <v>1.2027521734125912</v>
      </c>
      <c r="I5579" s="1">
        <v>0.93615653895540163</v>
      </c>
      <c r="J5579" s="1">
        <f t="shared" si="1296"/>
        <v>1.7027521734125912</v>
      </c>
      <c r="K5579" s="1">
        <f t="shared" si="1297"/>
        <v>1.3361565389554015</v>
      </c>
      <c r="L5579" s="1">
        <f t="shared" si="1298"/>
        <v>2.2751434507257557</v>
      </c>
      <c r="N5579" s="1">
        <v>-1.6866124497028068</v>
      </c>
      <c r="O5579" s="1">
        <v>1.1417751011322252</v>
      </c>
      <c r="P5579" s="1">
        <f t="shared" si="1299"/>
        <v>-1.1866124497028068</v>
      </c>
      <c r="Q5579" s="1">
        <f t="shared" si="1300"/>
        <v>1.5417751011322252</v>
      </c>
      <c r="R5579" s="1">
        <f t="shared" si="1301"/>
        <v>-1.8294895296453024</v>
      </c>
      <c r="T5579">
        <v>1.188061560242204</v>
      </c>
      <c r="U5579">
        <v>0.88508613771409728</v>
      </c>
      <c r="V5579" s="1">
        <f t="shared" si="1302"/>
        <v>1.688061560242204</v>
      </c>
      <c r="W5579" s="1">
        <f t="shared" si="1303"/>
        <v>1.2850861377140972</v>
      </c>
      <c r="X5579" s="1">
        <f t="shared" si="1304"/>
        <v>2.1693045106752868</v>
      </c>
      <c r="Z5579">
        <v>0.18086780073645059</v>
      </c>
      <c r="AA5579">
        <v>3.6383198676048778E-2</v>
      </c>
      <c r="AB5579" s="1">
        <f t="shared" si="1305"/>
        <v>0.68086780073645059</v>
      </c>
      <c r="AC5579" s="1">
        <f t="shared" si="1306"/>
        <v>0.4363831986760488</v>
      </c>
      <c r="AD5579" s="1">
        <f t="shared" si="1307"/>
        <v>0.29711926876089895</v>
      </c>
    </row>
    <row r="5580" spans="2:30" hidden="1" x14ac:dyDescent="0.25">
      <c r="B5580" s="1">
        <v>-5.0013113650493324E-2</v>
      </c>
      <c r="C5580" s="1">
        <v>-0.40006625567912124</v>
      </c>
      <c r="D5580" s="1">
        <f t="shared" si="1308"/>
        <v>0.44998688634950668</v>
      </c>
      <c r="E5580" s="1">
        <f t="shared" si="1309"/>
        <v>-6.6255679121218769E-5</v>
      </c>
      <c r="F5580" s="1">
        <f t="shared" si="1310"/>
        <v>-2.9814186750729253E-5</v>
      </c>
      <c r="H5580" s="1">
        <v>0.61698074205196463</v>
      </c>
      <c r="I5580" s="1">
        <v>-1.9610979506978765</v>
      </c>
      <c r="J5580" s="1">
        <f t="shared" si="1296"/>
        <v>1.1169807420519646</v>
      </c>
      <c r="K5580" s="1">
        <f t="shared" si="1297"/>
        <v>-1.5610979506978766</v>
      </c>
      <c r="L5580" s="1">
        <f t="shared" si="1298"/>
        <v>-1.7437163473863155</v>
      </c>
      <c r="N5580" s="1">
        <v>-0.19238768800278194</v>
      </c>
      <c r="O5580" s="1">
        <v>-0.94664073913008906</v>
      </c>
      <c r="P5580" s="1">
        <f t="shared" si="1299"/>
        <v>0.30761231199721806</v>
      </c>
      <c r="Q5580" s="1">
        <f t="shared" si="1300"/>
        <v>-0.54664073913008904</v>
      </c>
      <c r="R5580" s="1">
        <f t="shared" si="1301"/>
        <v>-0.16815342159567484</v>
      </c>
      <c r="T5580">
        <v>0.79001665653777309</v>
      </c>
      <c r="U5580">
        <v>2.0811967260669917</v>
      </c>
      <c r="V5580" s="1">
        <f t="shared" si="1302"/>
        <v>1.2900166565377731</v>
      </c>
      <c r="W5580" s="1">
        <f t="shared" si="1303"/>
        <v>2.4811967260669916</v>
      </c>
      <c r="X5580" s="1">
        <f t="shared" si="1304"/>
        <v>3.2007851047734093</v>
      </c>
      <c r="Z5580">
        <v>0.3704042228491744</v>
      </c>
      <c r="AA5580">
        <v>0.44118678488302976</v>
      </c>
      <c r="AB5580" s="1">
        <f t="shared" si="1305"/>
        <v>0.8704042228491744</v>
      </c>
      <c r="AC5580" s="1">
        <f t="shared" si="1306"/>
        <v>0.84118678488302978</v>
      </c>
      <c r="AD5580" s="1">
        <f t="shared" si="1307"/>
        <v>0.73217252976710923</v>
      </c>
    </row>
    <row r="5581" spans="2:30" hidden="1" x14ac:dyDescent="0.25">
      <c r="B5581" s="1">
        <v>-0.61180571719887666</v>
      </c>
      <c r="C5581" s="1">
        <v>0.26044745027320459</v>
      </c>
      <c r="D5581" s="1">
        <f t="shared" si="1308"/>
        <v>-0.11180571719887666</v>
      </c>
      <c r="E5581" s="1">
        <f t="shared" si="1309"/>
        <v>0.66044745027320462</v>
      </c>
      <c r="F5581" s="1">
        <f t="shared" si="1310"/>
        <v>-7.384180084996507E-2</v>
      </c>
      <c r="H5581" s="1">
        <v>-1.7175443645101041</v>
      </c>
      <c r="I5581" s="1">
        <v>2.4738255888223648</v>
      </c>
      <c r="J5581" s="1">
        <f t="shared" si="1296"/>
        <v>-1.2175443645101041</v>
      </c>
      <c r="K5581" s="1">
        <f t="shared" si="1297"/>
        <v>2.8738255888223647</v>
      </c>
      <c r="L5581" s="1">
        <f t="shared" si="1298"/>
        <v>-3.4990101502556015</v>
      </c>
      <c r="N5581" s="1">
        <v>0.62914750742493197</v>
      </c>
      <c r="O5581" s="1">
        <v>-1.2872578736278228</v>
      </c>
      <c r="P5581" s="1">
        <f t="shared" si="1299"/>
        <v>1.129147507424932</v>
      </c>
      <c r="Q5581" s="1">
        <f t="shared" si="1300"/>
        <v>-0.88725787362782282</v>
      </c>
      <c r="R5581" s="1">
        <f t="shared" si="1301"/>
        <v>-1.0018450164500015</v>
      </c>
      <c r="T5581">
        <v>-0.39733322410029359</v>
      </c>
      <c r="U5581">
        <v>2.5335248210467398</v>
      </c>
      <c r="V5581" s="1">
        <f t="shared" si="1302"/>
        <v>0.10266677589970641</v>
      </c>
      <c r="W5581" s="1">
        <f t="shared" si="1303"/>
        <v>2.9335248210467397</v>
      </c>
      <c r="X5581" s="1">
        <f t="shared" si="1304"/>
        <v>0.30117553539863195</v>
      </c>
      <c r="Z5581">
        <v>1.9345861801411957</v>
      </c>
      <c r="AA5581">
        <v>9.0967660071328282E-2</v>
      </c>
      <c r="AB5581" s="1">
        <f t="shared" si="1305"/>
        <v>2.4345861801411957</v>
      </c>
      <c r="AC5581" s="1">
        <f t="shared" si="1306"/>
        <v>0.4909676600713283</v>
      </c>
      <c r="AD5581" s="1">
        <f t="shared" si="1307"/>
        <v>1.1953030801059161</v>
      </c>
    </row>
    <row r="5582" spans="2:30" hidden="1" x14ac:dyDescent="0.25">
      <c r="B5582" s="1">
        <v>0.75151092460146174</v>
      </c>
      <c r="C5582" s="1">
        <v>0.71586555350222625</v>
      </c>
      <c r="D5582" s="1">
        <f t="shared" si="1308"/>
        <v>1.2515109246014617</v>
      </c>
      <c r="E5582" s="1">
        <f t="shared" si="1309"/>
        <v>1.1158655535022262</v>
      </c>
      <c r="F5582" s="1">
        <f t="shared" si="1310"/>
        <v>1.396517930594493</v>
      </c>
      <c r="H5582" s="1">
        <v>6.7943801695946604E-2</v>
      </c>
      <c r="I5582" s="1">
        <v>-1.4215538612916134</v>
      </c>
      <c r="J5582" s="1">
        <f t="shared" si="1296"/>
        <v>0.5679438016959466</v>
      </c>
      <c r="K5582" s="1">
        <f t="shared" si="1297"/>
        <v>-1.0215538612916135</v>
      </c>
      <c r="L5582" s="1">
        <f t="shared" si="1298"/>
        <v>-0.58018518361913274</v>
      </c>
      <c r="N5582" s="1">
        <v>1.3544172361434903</v>
      </c>
      <c r="O5582" s="1">
        <v>-1.5336081560235471</v>
      </c>
      <c r="P5582" s="1">
        <f t="shared" si="1299"/>
        <v>1.8544172361434903</v>
      </c>
      <c r="Q5582" s="1">
        <f t="shared" si="1300"/>
        <v>-1.1336081560235471</v>
      </c>
      <c r="R5582" s="1">
        <f t="shared" si="1301"/>
        <v>-2.1021825035629047</v>
      </c>
      <c r="T5582">
        <v>6.4724190451670438E-2</v>
      </c>
      <c r="U5582">
        <v>1.2280497685424052</v>
      </c>
      <c r="V5582" s="1">
        <f t="shared" si="1302"/>
        <v>0.56472419045167044</v>
      </c>
      <c r="W5582" s="1">
        <f t="shared" si="1303"/>
        <v>1.6280497685424051</v>
      </c>
      <c r="X5582" s="1">
        <f t="shared" si="1304"/>
        <v>0.91939908755513922</v>
      </c>
      <c r="Z5582">
        <v>-1.3519320418708958</v>
      </c>
      <c r="AA5582">
        <v>-0.69350789999589324</v>
      </c>
      <c r="AB5582" s="1">
        <f t="shared" si="1305"/>
        <v>-0.85193204187089577</v>
      </c>
      <c r="AC5582" s="1">
        <f t="shared" si="1306"/>
        <v>-0.29350789999589322</v>
      </c>
      <c r="AD5582" s="1">
        <f t="shared" si="1307"/>
        <v>0.25004878454873997</v>
      </c>
    </row>
    <row r="5583" spans="2:30" hidden="1" x14ac:dyDescent="0.25">
      <c r="B5583" s="1">
        <v>0.72727743827272207</v>
      </c>
      <c r="C5583" s="1">
        <v>1.335329216090031</v>
      </c>
      <c r="D5583" s="1">
        <f t="shared" si="1308"/>
        <v>1.2272774382727221</v>
      </c>
      <c r="E5583" s="1">
        <f t="shared" si="1309"/>
        <v>1.7353292160900309</v>
      </c>
      <c r="F5583" s="1">
        <f t="shared" si="1310"/>
        <v>2.1297303948827842</v>
      </c>
      <c r="H5583" s="1">
        <v>0.13083990779705346</v>
      </c>
      <c r="I5583" s="1">
        <v>1.5032810551929288E-2</v>
      </c>
      <c r="J5583" s="1">
        <f t="shared" si="1296"/>
        <v>0.63083990779705346</v>
      </c>
      <c r="K5583" s="1">
        <f t="shared" si="1297"/>
        <v>0.41503281055192931</v>
      </c>
      <c r="L5583" s="1">
        <f t="shared" si="1298"/>
        <v>0.26181925994133104</v>
      </c>
      <c r="N5583" s="1">
        <v>-0.16378635336877778</v>
      </c>
      <c r="O5583" s="1">
        <v>0.16991407392197289</v>
      </c>
      <c r="P5583" s="1">
        <f t="shared" si="1299"/>
        <v>0.33621364663122222</v>
      </c>
      <c r="Q5583" s="1">
        <f t="shared" si="1300"/>
        <v>0.56991407392197291</v>
      </c>
      <c r="R5583" s="1">
        <f t="shared" si="1301"/>
        <v>0.19161288905976245</v>
      </c>
      <c r="T5583">
        <v>-0.69341012931545265</v>
      </c>
      <c r="U5583">
        <v>-0.33183596315211616</v>
      </c>
      <c r="V5583" s="1">
        <f t="shared" si="1302"/>
        <v>-0.19341012931545265</v>
      </c>
      <c r="W5583" s="1">
        <f t="shared" si="1303"/>
        <v>6.8164036847883858E-2</v>
      </c>
      <c r="X5583" s="1">
        <f t="shared" si="1304"/>
        <v>-1.3183615181412497E-2</v>
      </c>
      <c r="Z5583">
        <v>-0.69545421865768731</v>
      </c>
      <c r="AA5583">
        <v>0.35708239920495544</v>
      </c>
      <c r="AB5583" s="1">
        <f t="shared" si="1305"/>
        <v>-0.19545421865768731</v>
      </c>
      <c r="AC5583" s="1">
        <f t="shared" si="1306"/>
        <v>0.75708239920495546</v>
      </c>
      <c r="AD5583" s="1">
        <f t="shared" si="1307"/>
        <v>-0.14797494879609188</v>
      </c>
    </row>
    <row r="5584" spans="2:30" hidden="1" x14ac:dyDescent="0.25">
      <c r="B5584" s="1">
        <v>-0.45667093218071386</v>
      </c>
      <c r="C5584" s="1">
        <v>-1.0619078238960356</v>
      </c>
      <c r="D5584" s="1">
        <f t="shared" si="1308"/>
        <v>4.3329067819286138E-2</v>
      </c>
      <c r="E5584" s="1">
        <f t="shared" si="1309"/>
        <v>-0.66190782389603553</v>
      </c>
      <c r="F5584" s="1">
        <f t="shared" si="1310"/>
        <v>-2.8679848991707429E-2</v>
      </c>
      <c r="H5584" s="1">
        <v>0.66146185417892411</v>
      </c>
      <c r="I5584" s="1">
        <v>4.9246864364249632E-2</v>
      </c>
      <c r="J5584" s="1">
        <f t="shared" si="1296"/>
        <v>1.1614618541789241</v>
      </c>
      <c r="K5584" s="1">
        <f t="shared" si="1297"/>
        <v>0.44924686436424965</v>
      </c>
      <c r="L5584" s="1">
        <f t="shared" si="1298"/>
        <v>0.52178309606856899</v>
      </c>
      <c r="N5584" s="1">
        <v>0.70739133661845699</v>
      </c>
      <c r="O5584" s="1">
        <v>1.2390182746457867</v>
      </c>
      <c r="P5584" s="1">
        <f t="shared" si="1299"/>
        <v>1.207391336618457</v>
      </c>
      <c r="Q5584" s="1">
        <f t="shared" si="1300"/>
        <v>1.6390182746457866</v>
      </c>
      <c r="R5584" s="1">
        <f t="shared" si="1301"/>
        <v>1.9789364653666535</v>
      </c>
      <c r="T5584">
        <v>-0.40188979255617596</v>
      </c>
      <c r="U5584">
        <v>-1.1442739378253464</v>
      </c>
      <c r="V5584" s="1">
        <f t="shared" si="1302"/>
        <v>9.8110207443824038E-2</v>
      </c>
      <c r="W5584" s="1">
        <f t="shared" si="1303"/>
        <v>-0.74427393782534634</v>
      </c>
      <c r="X5584" s="1">
        <f t="shared" si="1304"/>
        <v>-7.3020870435076518E-2</v>
      </c>
      <c r="Z5584">
        <v>-0.29207967600086704</v>
      </c>
      <c r="AA5584">
        <v>-9.141558621195145E-3</v>
      </c>
      <c r="AB5584" s="1">
        <f t="shared" si="1305"/>
        <v>0.20792032399913296</v>
      </c>
      <c r="AC5584" s="1">
        <f t="shared" si="1306"/>
        <v>0.39085844137880488</v>
      </c>
      <c r="AD5584" s="1">
        <f t="shared" si="1307"/>
        <v>8.1267413769277222E-2</v>
      </c>
    </row>
    <row r="5585" spans="2:30" hidden="1" x14ac:dyDescent="0.25">
      <c r="B5585" s="1">
        <v>-0.80769950727699324</v>
      </c>
      <c r="C5585" s="1">
        <v>0.75364368967711926</v>
      </c>
      <c r="D5585" s="1">
        <f t="shared" si="1308"/>
        <v>-0.30769950727699324</v>
      </c>
      <c r="E5585" s="1">
        <f t="shared" si="1309"/>
        <v>1.1536436896771192</v>
      </c>
      <c r="F5585" s="1">
        <f t="shared" si="1310"/>
        <v>-0.35497559488686209</v>
      </c>
      <c r="H5585" s="1">
        <v>0.92812342700199224</v>
      </c>
      <c r="I5585" s="1">
        <v>-0.76486912803375162</v>
      </c>
      <c r="J5585" s="1">
        <f t="shared" si="1296"/>
        <v>1.4281234270019922</v>
      </c>
      <c r="K5585" s="1">
        <f t="shared" si="1297"/>
        <v>-0.3648691280337516</v>
      </c>
      <c r="L5585" s="1">
        <f t="shared" si="1298"/>
        <v>-0.52107814953479004</v>
      </c>
      <c r="N5585" s="1">
        <v>-0.20518427845672704</v>
      </c>
      <c r="O5585" s="1">
        <v>-0.22821041056886315</v>
      </c>
      <c r="P5585" s="1">
        <f t="shared" si="1299"/>
        <v>0.29481572154327296</v>
      </c>
      <c r="Q5585" s="1">
        <f t="shared" si="1300"/>
        <v>0.17178958943113687</v>
      </c>
      <c r="R5585" s="1">
        <f t="shared" si="1301"/>
        <v>5.0646271761763235E-2</v>
      </c>
      <c r="T5585">
        <v>1.2228633750055451</v>
      </c>
      <c r="U5585">
        <v>-1.2644704838749021</v>
      </c>
      <c r="V5585" s="1">
        <f t="shared" si="1302"/>
        <v>1.7228633750055451</v>
      </c>
      <c r="W5585" s="1">
        <f t="shared" si="1303"/>
        <v>-0.86447048387490211</v>
      </c>
      <c r="X5585" s="1">
        <f t="shared" si="1304"/>
        <v>-1.4893645354413905</v>
      </c>
      <c r="Z5585">
        <v>-0.95965333457570523</v>
      </c>
      <c r="AA5585">
        <v>-4.2660985855036415E-2</v>
      </c>
      <c r="AB5585" s="1">
        <f t="shared" si="1305"/>
        <v>-0.45965333457570523</v>
      </c>
      <c r="AC5585" s="1">
        <f t="shared" si="1306"/>
        <v>0.35733901414496361</v>
      </c>
      <c r="AD5585" s="1">
        <f t="shared" si="1307"/>
        <v>-0.16425206942572762</v>
      </c>
    </row>
    <row r="5586" spans="2:30" hidden="1" x14ac:dyDescent="0.25">
      <c r="B5586" s="1">
        <v>-0.58908653954858892</v>
      </c>
      <c r="C5586" s="1">
        <v>-0.74533545557642356</v>
      </c>
      <c r="D5586" s="1">
        <f t="shared" si="1308"/>
        <v>-8.9086539548588917E-2</v>
      </c>
      <c r="E5586" s="1">
        <f t="shared" si="1309"/>
        <v>-0.34533545557642353</v>
      </c>
      <c r="F5586" s="1">
        <f t="shared" si="1310"/>
        <v>3.0764740720739026E-2</v>
      </c>
      <c r="H5586" s="1">
        <v>-1.7414367903256789</v>
      </c>
      <c r="I5586" s="1">
        <v>-0.82510041465866379</v>
      </c>
      <c r="J5586" s="1">
        <f t="shared" si="1296"/>
        <v>-1.2414367903256789</v>
      </c>
      <c r="K5586" s="1">
        <f t="shared" si="1297"/>
        <v>-0.42510041465866377</v>
      </c>
      <c r="L5586" s="1">
        <f t="shared" si="1298"/>
        <v>0.52773529433996669</v>
      </c>
      <c r="N5586" s="1">
        <v>-0.79326127888634801</v>
      </c>
      <c r="O5586" s="1">
        <v>1.7021193343680352E-2</v>
      </c>
      <c r="P5586" s="1">
        <f t="shared" si="1299"/>
        <v>-0.29326127888634801</v>
      </c>
      <c r="Q5586" s="1">
        <f t="shared" si="1300"/>
        <v>0.41702119334368037</v>
      </c>
      <c r="R5586" s="1">
        <f t="shared" si="1301"/>
        <v>-0.1222961684826787</v>
      </c>
      <c r="T5586">
        <v>1.6706508176866919</v>
      </c>
      <c r="U5586">
        <v>-0.16867261365405284</v>
      </c>
      <c r="V5586" s="1">
        <f t="shared" si="1302"/>
        <v>2.1706508176866919</v>
      </c>
      <c r="W5586" s="1">
        <f t="shared" si="1303"/>
        <v>0.23132738634594718</v>
      </c>
      <c r="X5586" s="1">
        <f t="shared" si="1304"/>
        <v>0.50213098032515557</v>
      </c>
      <c r="Z5586">
        <v>3.0540104489773512</v>
      </c>
      <c r="AA5586">
        <v>-0.78397079050773755</v>
      </c>
      <c r="AB5586" s="1">
        <f t="shared" si="1305"/>
        <v>3.5540104489773512</v>
      </c>
      <c r="AC5586" s="1">
        <f t="shared" si="1306"/>
        <v>-0.38397079050773752</v>
      </c>
      <c r="AD5586" s="1">
        <f t="shared" si="1307"/>
        <v>-1.3646362015665927</v>
      </c>
    </row>
    <row r="5587" spans="2:30" hidden="1" x14ac:dyDescent="0.25">
      <c r="B5587" s="1">
        <v>-0.43000000005122274</v>
      </c>
      <c r="C5587" s="1">
        <v>0.34999743547814433</v>
      </c>
      <c r="D5587" s="1">
        <f t="shared" si="1308"/>
        <v>6.9999999948777258E-2</v>
      </c>
      <c r="E5587" s="1">
        <f t="shared" si="1309"/>
        <v>0.74999743547814435</v>
      </c>
      <c r="F5587" s="1">
        <f t="shared" si="1310"/>
        <v>5.2499820445053177E-2</v>
      </c>
      <c r="H5587" s="1">
        <v>-0.36590222407539841</v>
      </c>
      <c r="I5587" s="1">
        <v>1.718553903629072</v>
      </c>
      <c r="J5587" s="1">
        <f t="shared" si="1296"/>
        <v>0.13409777592460159</v>
      </c>
      <c r="K5587" s="1">
        <f t="shared" si="1297"/>
        <v>2.1185539036290719</v>
      </c>
      <c r="L5587" s="1">
        <f t="shared" si="1298"/>
        <v>0.2840933666530413</v>
      </c>
      <c r="N5587" s="1">
        <v>1.2957139006175566</v>
      </c>
      <c r="O5587" s="1">
        <v>-0.76753622124670073</v>
      </c>
      <c r="P5587" s="1">
        <f t="shared" si="1299"/>
        <v>1.7957139006175566</v>
      </c>
      <c r="Q5587" s="1">
        <f t="shared" si="1300"/>
        <v>-0.36753622124670071</v>
      </c>
      <c r="R5587" s="1">
        <f t="shared" si="1301"/>
        <v>-0.65998990147315029</v>
      </c>
      <c r="T5587">
        <v>1.2820214578823652</v>
      </c>
      <c r="U5587">
        <v>-0.5617334863927681</v>
      </c>
      <c r="V5587" s="1">
        <f t="shared" si="1302"/>
        <v>1.7820214578823652</v>
      </c>
      <c r="W5587" s="1">
        <f t="shared" si="1303"/>
        <v>-0.16173348639276808</v>
      </c>
      <c r="X5587" s="1">
        <f t="shared" si="1304"/>
        <v>-0.28821254321003825</v>
      </c>
      <c r="Z5587">
        <v>-0.4085336513526272</v>
      </c>
      <c r="AA5587">
        <v>1.3509793461707886</v>
      </c>
      <c r="AB5587" s="1">
        <f t="shared" si="1305"/>
        <v>9.1466348647372797E-2</v>
      </c>
      <c r="AC5587" s="1">
        <f t="shared" si="1306"/>
        <v>1.7509793461707885</v>
      </c>
      <c r="AD5587" s="1">
        <f t="shared" si="1307"/>
        <v>0.16015568735120622</v>
      </c>
    </row>
    <row r="5588" spans="2:30" hidden="1" x14ac:dyDescent="0.25">
      <c r="B5588" s="1">
        <v>1.3051567293587141</v>
      </c>
      <c r="C5588" s="1">
        <v>1.7725915313349105</v>
      </c>
      <c r="D5588" s="1">
        <f t="shared" si="1308"/>
        <v>1.8051567293587141</v>
      </c>
      <c r="E5588" s="1">
        <f t="shared" si="1309"/>
        <v>2.1725915313349105</v>
      </c>
      <c r="F5588" s="1">
        <f t="shared" si="1310"/>
        <v>3.921868222936967</v>
      </c>
      <c r="H5588" s="1">
        <v>3.8373855204554275E-2</v>
      </c>
      <c r="I5588" s="1">
        <v>0.45327624320634641</v>
      </c>
      <c r="J5588" s="1">
        <f t="shared" si="1296"/>
        <v>0.53837385520455427</v>
      </c>
      <c r="K5588" s="1">
        <f t="shared" si="1297"/>
        <v>0.85327624320634643</v>
      </c>
      <c r="L5588" s="1">
        <f t="shared" si="1298"/>
        <v>0.45938162060945958</v>
      </c>
      <c r="N5588" s="1">
        <v>-0.64941787059069611</v>
      </c>
      <c r="O5588" s="1">
        <v>-1.1080737749580294</v>
      </c>
      <c r="P5588" s="1">
        <f t="shared" si="1299"/>
        <v>-0.14941787059069611</v>
      </c>
      <c r="Q5588" s="1">
        <f t="shared" si="1300"/>
        <v>-0.70807377495802937</v>
      </c>
      <c r="R5588" s="1">
        <f t="shared" si="1301"/>
        <v>0.10579887567534452</v>
      </c>
      <c r="T5588">
        <v>0.58863179219770245</v>
      </c>
      <c r="U5588">
        <v>-0.68023837229702622</v>
      </c>
      <c r="V5588" s="1">
        <f t="shared" si="1302"/>
        <v>1.0886317921977025</v>
      </c>
      <c r="W5588" s="1">
        <f t="shared" si="1303"/>
        <v>-0.28023837229702619</v>
      </c>
      <c r="X5588" s="1">
        <f t="shared" si="1304"/>
        <v>-0.30507640147627857</v>
      </c>
      <c r="Z5588">
        <v>-1.8794526113197207</v>
      </c>
      <c r="AA5588">
        <v>0.51512756726879161</v>
      </c>
      <c r="AB5588" s="1">
        <f t="shared" si="1305"/>
        <v>-1.3794526113197207</v>
      </c>
      <c r="AC5588" s="1">
        <f t="shared" si="1306"/>
        <v>0.91512756726879163</v>
      </c>
      <c r="AD5588" s="1">
        <f t="shared" si="1307"/>
        <v>-1.2623751123595981</v>
      </c>
    </row>
    <row r="5589" spans="2:30" hidden="1" x14ac:dyDescent="0.25">
      <c r="B5589" s="1">
        <v>9.9344106274656951E-2</v>
      </c>
      <c r="C5589" s="1">
        <v>-1.5176874512690119</v>
      </c>
      <c r="D5589" s="1">
        <f t="shared" si="1308"/>
        <v>0.59934410627465695</v>
      </c>
      <c r="E5589" s="1">
        <f t="shared" si="1309"/>
        <v>-1.117687451269012</v>
      </c>
      <c r="F5589" s="1">
        <f t="shared" si="1310"/>
        <v>-0.66987938657522517</v>
      </c>
      <c r="H5589" s="1">
        <v>-7.2852799348765984E-2</v>
      </c>
      <c r="I5589" s="1">
        <v>-0.18172386262449436</v>
      </c>
      <c r="J5589" s="1">
        <f t="shared" si="1296"/>
        <v>0.42714720065123402</v>
      </c>
      <c r="K5589" s="1">
        <f t="shared" si="1297"/>
        <v>0.21827613737550566</v>
      </c>
      <c r="L5589" s="1">
        <f t="shared" si="1298"/>
        <v>9.3236041048911436E-2</v>
      </c>
      <c r="N5589" s="1">
        <v>-1.0367011782363988</v>
      </c>
      <c r="O5589" s="1">
        <v>1.1151678336318582</v>
      </c>
      <c r="P5589" s="1">
        <f t="shared" si="1299"/>
        <v>-0.53670117823639885</v>
      </c>
      <c r="Q5589" s="1">
        <f t="shared" si="1300"/>
        <v>1.5151678336318581</v>
      </c>
      <c r="R5589" s="1">
        <f t="shared" si="1301"/>
        <v>-0.81319236153611019</v>
      </c>
      <c r="T5589">
        <v>0.92155460151843727</v>
      </c>
      <c r="U5589">
        <v>-0.79735400504432619</v>
      </c>
      <c r="V5589" s="1">
        <f t="shared" si="1302"/>
        <v>1.4215546015184373</v>
      </c>
      <c r="W5589" s="1">
        <f t="shared" si="1303"/>
        <v>-0.39735400504432616</v>
      </c>
      <c r="X5589" s="1">
        <f t="shared" si="1304"/>
        <v>-0.56486041430254219</v>
      </c>
      <c r="Z5589">
        <v>0.26028828870039433</v>
      </c>
      <c r="AA5589">
        <v>0.67725295593845658</v>
      </c>
      <c r="AB5589" s="1">
        <f t="shared" si="1305"/>
        <v>0.76028828870039433</v>
      </c>
      <c r="AC5589" s="1">
        <f t="shared" si="1306"/>
        <v>1.0772529559384565</v>
      </c>
      <c r="AD5589" s="1">
        <f t="shared" si="1307"/>
        <v>0.81902280636789038</v>
      </c>
    </row>
    <row r="5590" spans="2:30" hidden="1" x14ac:dyDescent="0.25">
      <c r="B5590" s="1">
        <v>0.47157982407952659</v>
      </c>
      <c r="C5590" s="1">
        <v>1.0645999282132834</v>
      </c>
      <c r="D5590" s="1">
        <f t="shared" si="1308"/>
        <v>0.97157982407952659</v>
      </c>
      <c r="E5590" s="1">
        <f t="shared" si="1309"/>
        <v>1.4645999282132833</v>
      </c>
      <c r="F5590" s="1">
        <f t="shared" si="1310"/>
        <v>1.4229757406003491</v>
      </c>
      <c r="H5590" s="1">
        <v>3.2096068025566638E-2</v>
      </c>
      <c r="I5590" s="1">
        <v>1.3765702533419244</v>
      </c>
      <c r="J5590" s="1">
        <f t="shared" si="1296"/>
        <v>0.53209606802556664</v>
      </c>
      <c r="K5590" s="1">
        <f t="shared" si="1297"/>
        <v>1.7765702533419243</v>
      </c>
      <c r="L5590" s="1">
        <f t="shared" si="1298"/>
        <v>0.94530604637442273</v>
      </c>
      <c r="N5590" s="1">
        <v>0.94305505626834929</v>
      </c>
      <c r="O5590" s="1">
        <v>1.1840438673971221</v>
      </c>
      <c r="P5590" s="1">
        <f t="shared" si="1299"/>
        <v>1.4430550562683493</v>
      </c>
      <c r="Q5590" s="1">
        <f t="shared" si="1300"/>
        <v>1.584043867397122</v>
      </c>
      <c r="R5590" s="1">
        <f t="shared" si="1301"/>
        <v>2.2858625121982876</v>
      </c>
      <c r="T5590">
        <v>4.857838575844653E-3</v>
      </c>
      <c r="U5590">
        <v>-0.36426627048058435</v>
      </c>
      <c r="V5590" s="1">
        <f t="shared" si="1302"/>
        <v>0.50485783857584465</v>
      </c>
      <c r="W5590" s="1">
        <f t="shared" si="1303"/>
        <v>3.5733729519415669E-2</v>
      </c>
      <c r="X5590" s="1">
        <f t="shared" si="1304"/>
        <v>1.804045344942605E-2</v>
      </c>
      <c r="Z5590">
        <v>-0.10564917829469778</v>
      </c>
      <c r="AA5590">
        <v>-1.1116139830846805</v>
      </c>
      <c r="AB5590" s="1">
        <f t="shared" si="1305"/>
        <v>0.39435082170530222</v>
      </c>
      <c r="AC5590" s="1">
        <f t="shared" si="1306"/>
        <v>-0.71161398308468049</v>
      </c>
      <c r="AD5590" s="1">
        <f t="shared" si="1307"/>
        <v>-0.28062555896642677</v>
      </c>
    </row>
    <row r="5591" spans="2:30" hidden="1" x14ac:dyDescent="0.25">
      <c r="B5591" s="1">
        <v>1.6593321561231278</v>
      </c>
      <c r="C5591" s="1">
        <v>-0.78740640674368478</v>
      </c>
      <c r="D5591" s="1">
        <f t="shared" si="1308"/>
        <v>2.1593321561231278</v>
      </c>
      <c r="E5591" s="1">
        <f t="shared" si="1309"/>
        <v>-0.38740640674368476</v>
      </c>
      <c r="F5591" s="1">
        <f t="shared" si="1310"/>
        <v>-0.83653911156975425</v>
      </c>
      <c r="H5591" s="1">
        <v>0.41169528230966534</v>
      </c>
      <c r="I5591" s="1">
        <v>-0.54213501243793871</v>
      </c>
      <c r="J5591" s="1">
        <f t="shared" si="1296"/>
        <v>0.91169528230966534</v>
      </c>
      <c r="K5591" s="1">
        <f t="shared" si="1297"/>
        <v>-0.14213501243793869</v>
      </c>
      <c r="L5591" s="1">
        <f t="shared" si="1298"/>
        <v>-0.12958382029069432</v>
      </c>
      <c r="N5591" s="1">
        <v>0.26670477382140234</v>
      </c>
      <c r="O5591" s="1">
        <v>-0.79830215327092446</v>
      </c>
      <c r="P5591" s="1">
        <f t="shared" si="1299"/>
        <v>0.76670477382140234</v>
      </c>
      <c r="Q5591" s="1">
        <f t="shared" si="1300"/>
        <v>-0.39830215327092444</v>
      </c>
      <c r="R5591" s="1">
        <f t="shared" si="1301"/>
        <v>-0.30538016233616166</v>
      </c>
      <c r="T5591">
        <v>0.79326127888634801</v>
      </c>
      <c r="U5591">
        <v>2.7046098693972453E-2</v>
      </c>
      <c r="V5591" s="1">
        <f t="shared" si="1302"/>
        <v>1.293261278886348</v>
      </c>
      <c r="W5591" s="1">
        <f t="shared" si="1303"/>
        <v>0.42704609869397248</v>
      </c>
      <c r="X5591" s="1">
        <f t="shared" si="1304"/>
        <v>0.5522821837403924</v>
      </c>
      <c r="Z5591">
        <v>-9.0736875790753402E-2</v>
      </c>
      <c r="AA5591">
        <v>0.42874148675764445</v>
      </c>
      <c r="AB5591" s="1">
        <f t="shared" si="1305"/>
        <v>0.4092631242092466</v>
      </c>
      <c r="AC5591" s="1">
        <f t="shared" si="1306"/>
        <v>0.82874148675764447</v>
      </c>
      <c r="AD5591" s="1">
        <f t="shared" si="1307"/>
        <v>0.33917333003224953</v>
      </c>
    </row>
    <row r="5592" spans="2:30" hidden="1" x14ac:dyDescent="0.25">
      <c r="B5592" s="1">
        <v>-1.674679879215546</v>
      </c>
      <c r="C5592" s="1">
        <v>-0.33588094083825126</v>
      </c>
      <c r="D5592" s="1">
        <f t="shared" si="1308"/>
        <v>-1.174679879215546</v>
      </c>
      <c r="E5592" s="1">
        <f t="shared" si="1309"/>
        <v>6.4119059161748759E-2</v>
      </c>
      <c r="F5592" s="1">
        <f t="shared" si="1310"/>
        <v>-7.5319368671537476E-2</v>
      </c>
      <c r="H5592" s="1">
        <v>-1.1739257388398983</v>
      </c>
      <c r="I5592" s="1">
        <v>1.9070012058364227</v>
      </c>
      <c r="J5592" s="1">
        <f t="shared" ref="J5592:J5655" si="1311">H5592+$B$4</f>
        <v>-0.67392573883989826</v>
      </c>
      <c r="K5592" s="1">
        <f t="shared" ref="K5592:K5655" si="1312">I5592+$C$4</f>
        <v>2.3070012058364227</v>
      </c>
      <c r="L5592" s="1">
        <f t="shared" ref="L5592:L5655" si="1313">J5592*K5592</f>
        <v>-1.5547474921478472</v>
      </c>
      <c r="N5592" s="1">
        <v>-0.70033365773269907</v>
      </c>
      <c r="O5592" s="1">
        <v>0.12713826436083764</v>
      </c>
      <c r="P5592" s="1">
        <f t="shared" ref="P5592:P5655" si="1314">N5592+$B$4</f>
        <v>-0.20033365773269907</v>
      </c>
      <c r="Q5592" s="1">
        <f t="shared" ref="Q5592:Q5655" si="1315">O5592+$C$4</f>
        <v>0.52713826436083766</v>
      </c>
      <c r="R5592" s="1">
        <f t="shared" ref="R5592:R5655" si="1316">P5592*Q5592</f>
        <v>-0.1056035366302731</v>
      </c>
      <c r="T5592">
        <v>0.89794866653392091</v>
      </c>
      <c r="U5592">
        <v>-0.14010538507136516</v>
      </c>
      <c r="V5592" s="1">
        <f t="shared" ref="V5592:V5655" si="1317">T5592+$B$4</f>
        <v>1.3979486665339209</v>
      </c>
      <c r="W5592" s="1">
        <f t="shared" ref="W5592:W5655" si="1318">U5592+$C$4</f>
        <v>0.25989461492863486</v>
      </c>
      <c r="X5592" s="1">
        <f t="shared" ref="X5592:X5655" si="1319">V5592*W5592</f>
        <v>0.36331933037883196</v>
      </c>
      <c r="Z5592">
        <v>-0.8865583822625922</v>
      </c>
      <c r="AA5592">
        <v>0.2717808911256725</v>
      </c>
      <c r="AB5592" s="1">
        <f t="shared" ref="AB5592:AB5655" si="1320">Z5592+$B$4</f>
        <v>-0.3865583822625922</v>
      </c>
      <c r="AC5592" s="1">
        <f t="shared" ref="AC5592:AC5655" si="1321">AA5592+$C$4</f>
        <v>0.67178089112567252</v>
      </c>
      <c r="AD5592" s="1">
        <f t="shared" ref="AD5592:AD5655" si="1322">AB5592*AC5592</f>
        <v>-0.25968253450846257</v>
      </c>
    </row>
    <row r="5593" spans="2:30" hidden="1" x14ac:dyDescent="0.25">
      <c r="B5593" s="1">
        <v>-0.26575321498967241</v>
      </c>
      <c r="C5593" s="1">
        <v>6.1735363487969153E-2</v>
      </c>
      <c r="D5593" s="1">
        <f t="shared" si="1308"/>
        <v>0.23424678501032759</v>
      </c>
      <c r="E5593" s="1">
        <f t="shared" si="1309"/>
        <v>0.46173536348796917</v>
      </c>
      <c r="F5593" s="1">
        <f t="shared" si="1310"/>
        <v>0.10816002442263177</v>
      </c>
      <c r="H5593" s="1">
        <v>-0.32062189347925596</v>
      </c>
      <c r="I5593" s="1">
        <v>1.6381864043069072</v>
      </c>
      <c r="J5593" s="1">
        <f t="shared" si="1311"/>
        <v>0.17937810652074404</v>
      </c>
      <c r="K5593" s="1">
        <f t="shared" si="1312"/>
        <v>2.0381864043069071</v>
      </c>
      <c r="L5593" s="1">
        <f t="shared" si="1313"/>
        <v>0.36560601794089664</v>
      </c>
      <c r="N5593" s="1">
        <v>-1.4004399417899549</v>
      </c>
      <c r="O5593" s="1">
        <v>0.46108993956295308</v>
      </c>
      <c r="P5593" s="1">
        <f t="shared" si="1314"/>
        <v>-0.9004399417899549</v>
      </c>
      <c r="Q5593" s="1">
        <f t="shared" si="1315"/>
        <v>0.8610899395629531</v>
      </c>
      <c r="R5593" s="1">
        <f t="shared" si="1316"/>
        <v>-0.7753597750559813</v>
      </c>
      <c r="T5593">
        <v>-1.174271346826572E-2</v>
      </c>
      <c r="U5593">
        <v>-0.43689055928552989</v>
      </c>
      <c r="V5593" s="1">
        <f t="shared" si="1317"/>
        <v>0.48825728653173428</v>
      </c>
      <c r="W5593" s="1">
        <f t="shared" si="1318"/>
        <v>-3.6890559285529867E-2</v>
      </c>
      <c r="X5593" s="1">
        <f t="shared" si="1319"/>
        <v>-1.8012084375390886E-2</v>
      </c>
      <c r="Z5593">
        <v>0.80251652434526477</v>
      </c>
      <c r="AA5593">
        <v>-0.70199803303694353</v>
      </c>
      <c r="AB5593" s="1">
        <f t="shared" si="1320"/>
        <v>1.3025165243452648</v>
      </c>
      <c r="AC5593" s="1">
        <f t="shared" si="1321"/>
        <v>-0.3019980330369435</v>
      </c>
      <c r="AD5593" s="1">
        <f t="shared" si="1322"/>
        <v>-0.39335742835038612</v>
      </c>
    </row>
    <row r="5594" spans="2:30" hidden="1" x14ac:dyDescent="0.25">
      <c r="B5594" s="1">
        <v>-0.10441908671054989</v>
      </c>
      <c r="C5594" s="1">
        <v>-0.41536168282618746</v>
      </c>
      <c r="D5594" s="1">
        <f t="shared" si="1308"/>
        <v>0.39558091328945011</v>
      </c>
      <c r="E5594" s="1">
        <f t="shared" si="1309"/>
        <v>-1.5361682826187439E-2</v>
      </c>
      <c r="F5594" s="1">
        <f t="shared" si="1310"/>
        <v>-6.0767885220460883E-3</v>
      </c>
      <c r="H5594" s="1">
        <v>-0.21496020963240881</v>
      </c>
      <c r="I5594" s="1">
        <v>-0.4396702024678234</v>
      </c>
      <c r="J5594" s="1">
        <f t="shared" si="1311"/>
        <v>0.28503979036759119</v>
      </c>
      <c r="K5594" s="1">
        <f t="shared" si="1312"/>
        <v>-3.9670202467823379E-2</v>
      </c>
      <c r="L5594" s="1">
        <f t="shared" si="1313"/>
        <v>-1.1307586195268275E-2</v>
      </c>
      <c r="N5594" s="1">
        <v>-1.008443177852314</v>
      </c>
      <c r="O5594" s="1">
        <v>1.3765702533419244</v>
      </c>
      <c r="P5594" s="1">
        <f t="shared" si="1314"/>
        <v>-0.50844317785231397</v>
      </c>
      <c r="Q5594" s="1">
        <f t="shared" si="1315"/>
        <v>1.7765702533419243</v>
      </c>
      <c r="R5594" s="1">
        <f t="shared" si="1316"/>
        <v>-0.90328502528705845</v>
      </c>
      <c r="T5594">
        <v>1.6497097021783702</v>
      </c>
      <c r="U5594">
        <v>1.4934494174667634</v>
      </c>
      <c r="V5594" s="1">
        <f t="shared" si="1317"/>
        <v>2.1497097021783702</v>
      </c>
      <c r="W5594" s="1">
        <f t="shared" si="1318"/>
        <v>1.8934494174667633</v>
      </c>
      <c r="X5594" s="1">
        <f t="shared" si="1319"/>
        <v>4.0703665833122846</v>
      </c>
      <c r="Z5594">
        <v>-0.15898081073828507</v>
      </c>
      <c r="AA5594">
        <v>-1.6217290976783261</v>
      </c>
      <c r="AB5594" s="1">
        <f t="shared" si="1320"/>
        <v>0.34101918926171493</v>
      </c>
      <c r="AC5594" s="1">
        <f t="shared" si="1321"/>
        <v>-1.2217290976783262</v>
      </c>
      <c r="AD5594" s="1">
        <f t="shared" si="1322"/>
        <v>-0.41663306638770931</v>
      </c>
    </row>
    <row r="5595" spans="2:30" hidden="1" x14ac:dyDescent="0.25">
      <c r="B5595" s="1">
        <v>-0.81397047324571759</v>
      </c>
      <c r="C5595" s="1">
        <v>1.288663042942062</v>
      </c>
      <c r="D5595" s="1">
        <f t="shared" si="1308"/>
        <v>-0.31397047324571759</v>
      </c>
      <c r="E5595" s="1">
        <f t="shared" si="1309"/>
        <v>1.6886630429420619</v>
      </c>
      <c r="F5595" s="1">
        <f t="shared" si="1310"/>
        <v>-0.53019033474507271</v>
      </c>
      <c r="H5595" s="1">
        <v>-1.0977601050399244E-2</v>
      </c>
      <c r="I5595" s="1">
        <v>-0.75802063292940147</v>
      </c>
      <c r="J5595" s="1">
        <f t="shared" si="1311"/>
        <v>0.48902239894960076</v>
      </c>
      <c r="K5595" s="1">
        <f t="shared" si="1312"/>
        <v>-0.35802063292940145</v>
      </c>
      <c r="L5595" s="1">
        <f t="shared" si="1313"/>
        <v>-0.17508010878859032</v>
      </c>
      <c r="N5595" s="1">
        <v>8.6358795670093969E-2</v>
      </c>
      <c r="O5595" s="1">
        <v>-1.7638285498833284</v>
      </c>
      <c r="P5595" s="1">
        <f t="shared" si="1314"/>
        <v>0.58635879567009397</v>
      </c>
      <c r="Q5595" s="1">
        <f t="shared" si="1315"/>
        <v>-1.3638285498833285</v>
      </c>
      <c r="R5595" s="1">
        <f t="shared" si="1316"/>
        <v>-0.79969286601007916</v>
      </c>
      <c r="T5595">
        <v>-0.50667267714743502</v>
      </c>
      <c r="U5595">
        <v>-0.81269263318972662</v>
      </c>
      <c r="V5595" s="1">
        <f t="shared" si="1317"/>
        <v>-6.6726771474350244E-3</v>
      </c>
      <c r="W5595" s="1">
        <f t="shared" si="1318"/>
        <v>-0.4126926331897266</v>
      </c>
      <c r="X5595" s="1">
        <f t="shared" si="1319"/>
        <v>2.7537647023998736E-3</v>
      </c>
      <c r="Z5595">
        <v>4.2201691030641086E-2</v>
      </c>
      <c r="AA5595">
        <v>1.5360910765593871</v>
      </c>
      <c r="AB5595" s="1">
        <f t="shared" si="1320"/>
        <v>0.54220169103064109</v>
      </c>
      <c r="AC5595" s="1">
        <f t="shared" si="1321"/>
        <v>1.9360910765593871</v>
      </c>
      <c r="AD5595" s="1">
        <f t="shared" si="1322"/>
        <v>1.049751855699834</v>
      </c>
    </row>
    <row r="5596" spans="2:30" hidden="1" x14ac:dyDescent="0.25">
      <c r="B5596" s="1">
        <v>1.4483248378382996</v>
      </c>
      <c r="C5596" s="1">
        <v>-2.063516149064526</v>
      </c>
      <c r="D5596" s="1">
        <f t="shared" si="1308"/>
        <v>1.9483248378382996</v>
      </c>
      <c r="E5596" s="1">
        <f t="shared" si="1309"/>
        <v>-1.6635161490645261</v>
      </c>
      <c r="F5596" s="1">
        <f t="shared" si="1310"/>
        <v>-3.2410698313675352</v>
      </c>
      <c r="H5596" s="1">
        <v>2.2381937014870346</v>
      </c>
      <c r="I5596" s="1">
        <v>-5.6140834203688428E-2</v>
      </c>
      <c r="J5596" s="1">
        <f t="shared" si="1311"/>
        <v>2.7381937014870346</v>
      </c>
      <c r="K5596" s="1">
        <f t="shared" si="1312"/>
        <v>0.34385916579631159</v>
      </c>
      <c r="L5596" s="1">
        <f t="shared" si="1313"/>
        <v>0.94155300198204639</v>
      </c>
      <c r="N5596" s="1">
        <v>0.83514123616623692</v>
      </c>
      <c r="O5596" s="1">
        <v>-1.0934900274151005</v>
      </c>
      <c r="P5596" s="1">
        <f t="shared" si="1314"/>
        <v>1.3351412361662369</v>
      </c>
      <c r="Q5596" s="1">
        <f t="shared" si="1315"/>
        <v>-0.69349002741510046</v>
      </c>
      <c r="R5596" s="1">
        <f t="shared" si="1316"/>
        <v>-0.92590713247195477</v>
      </c>
      <c r="T5596">
        <v>2.1869163902010769</v>
      </c>
      <c r="U5596">
        <v>-1.7449337974539958</v>
      </c>
      <c r="V5596" s="1">
        <f t="shared" si="1317"/>
        <v>2.6869163902010769</v>
      </c>
      <c r="W5596" s="1">
        <f t="shared" si="1318"/>
        <v>-1.3449337974539959</v>
      </c>
      <c r="X5596" s="1">
        <f t="shared" si="1319"/>
        <v>-3.6137246641145171</v>
      </c>
      <c r="Z5596">
        <v>-2.474962457199581E-2</v>
      </c>
      <c r="AA5596">
        <v>-1.1972520042036194</v>
      </c>
      <c r="AB5596" s="1">
        <f t="shared" si="1320"/>
        <v>0.47525037542800419</v>
      </c>
      <c r="AC5596" s="1">
        <f t="shared" si="1321"/>
        <v>-0.79725200420361941</v>
      </c>
      <c r="AD5596" s="1">
        <f t="shared" si="1322"/>
        <v>-0.3788943143084989</v>
      </c>
    </row>
    <row r="5597" spans="2:30" hidden="1" x14ac:dyDescent="0.25">
      <c r="B5597" s="1">
        <v>-0.57404804465477355</v>
      </c>
      <c r="C5597" s="1">
        <v>-0.78043740359134972</v>
      </c>
      <c r="D5597" s="1">
        <f t="shared" si="1308"/>
        <v>-7.4048044654773548E-2</v>
      </c>
      <c r="E5597" s="1">
        <f t="shared" si="1309"/>
        <v>-0.3804374035913497</v>
      </c>
      <c r="F5597" s="1">
        <f t="shared" si="1310"/>
        <v>2.8170645849478371E-2</v>
      </c>
      <c r="H5597" s="1">
        <v>-0.55806594900786877</v>
      </c>
      <c r="I5597" s="1">
        <v>0.38445136851805728</v>
      </c>
      <c r="J5597" s="1">
        <f t="shared" si="1311"/>
        <v>-5.8065949007868767E-2</v>
      </c>
      <c r="K5597" s="1">
        <f t="shared" si="1312"/>
        <v>0.7844513685180573</v>
      </c>
      <c r="L5597" s="1">
        <f t="shared" si="1313"/>
        <v>-4.5549913163522388E-2</v>
      </c>
      <c r="N5597" s="1">
        <v>-8.8125489128287882E-2</v>
      </c>
      <c r="O5597" s="1">
        <v>-0.34959157346747816</v>
      </c>
      <c r="P5597" s="1">
        <f t="shared" si="1314"/>
        <v>0.41187451087171212</v>
      </c>
      <c r="Q5597" s="1">
        <f t="shared" si="1315"/>
        <v>5.0408426532521866E-2</v>
      </c>
      <c r="R5597" s="1">
        <f t="shared" si="1316"/>
        <v>2.0761946021895079E-2</v>
      </c>
      <c r="T5597">
        <v>0.53091525842319243</v>
      </c>
      <c r="U5597">
        <v>0.75303319135855418</v>
      </c>
      <c r="V5597" s="1">
        <f t="shared" si="1317"/>
        <v>1.0309152584231924</v>
      </c>
      <c r="W5597" s="1">
        <f t="shared" si="1318"/>
        <v>1.1530331913585541</v>
      </c>
      <c r="X5597" s="1">
        <f t="shared" si="1319"/>
        <v>1.1886795104399221</v>
      </c>
      <c r="Z5597">
        <v>0.54470660870720167</v>
      </c>
      <c r="AA5597">
        <v>-1.3943463272880763</v>
      </c>
      <c r="AB5597" s="1">
        <f t="shared" si="1320"/>
        <v>1.0447066087072017</v>
      </c>
      <c r="AC5597" s="1">
        <f t="shared" si="1321"/>
        <v>-0.99434632728807626</v>
      </c>
      <c r="AD5597" s="1">
        <f t="shared" si="1322"/>
        <v>-1.0388001794615873</v>
      </c>
    </row>
    <row r="5598" spans="2:30" hidden="1" x14ac:dyDescent="0.25">
      <c r="B5598" s="1">
        <v>0.45124352254788391</v>
      </c>
      <c r="C5598" s="1">
        <v>0.57829311117529869</v>
      </c>
      <c r="D5598" s="1">
        <f t="shared" si="1308"/>
        <v>0.95124352254788391</v>
      </c>
      <c r="E5598" s="1">
        <f t="shared" si="1309"/>
        <v>0.97829311117529871</v>
      </c>
      <c r="F5598" s="1">
        <f t="shared" si="1310"/>
        <v>0.93059498515871975</v>
      </c>
      <c r="H5598" s="1">
        <v>0.74029571806022432</v>
      </c>
      <c r="I5598" s="1">
        <v>9.5960785984061658E-2</v>
      </c>
      <c r="J5598" s="1">
        <f t="shared" si="1311"/>
        <v>1.2402957180602243</v>
      </c>
      <c r="K5598" s="1">
        <f t="shared" si="1312"/>
        <v>0.49596078598406168</v>
      </c>
      <c r="L5598" s="1">
        <f t="shared" si="1313"/>
        <v>0.61513803918181498</v>
      </c>
      <c r="N5598" s="1">
        <v>0.75934622145723552</v>
      </c>
      <c r="O5598" s="1">
        <v>-0.11835140867333394</v>
      </c>
      <c r="P5598" s="1">
        <f t="shared" si="1314"/>
        <v>1.2593462214572355</v>
      </c>
      <c r="Q5598" s="1">
        <f t="shared" si="1315"/>
        <v>0.28164859132666609</v>
      </c>
      <c r="R5598" s="1">
        <f t="shared" si="1316"/>
        <v>0.35469308926599002</v>
      </c>
      <c r="T5598">
        <v>-0.59291323850629851</v>
      </c>
      <c r="U5598">
        <v>-0.14095462574914563</v>
      </c>
      <c r="V5598" s="1">
        <f t="shared" si="1317"/>
        <v>-9.2913238506298512E-2</v>
      </c>
      <c r="W5598" s="1">
        <f t="shared" si="1318"/>
        <v>0.25904537425085439</v>
      </c>
      <c r="X5598" s="1">
        <f t="shared" si="1319"/>
        <v>-2.4068744641722994E-2</v>
      </c>
      <c r="Z5598">
        <v>-0.37237214201013558</v>
      </c>
      <c r="AA5598">
        <v>-0.4834976152778836</v>
      </c>
      <c r="AB5598" s="1">
        <f t="shared" si="1320"/>
        <v>0.12762785798986442</v>
      </c>
      <c r="AC5598" s="1">
        <f t="shared" si="1321"/>
        <v>-8.3497615277883575E-2</v>
      </c>
      <c r="AD5598" s="1">
        <f t="shared" si="1322"/>
        <v>-1.065662178517806E-2</v>
      </c>
    </row>
    <row r="5599" spans="2:30" hidden="1" x14ac:dyDescent="0.25">
      <c r="B5599" s="1">
        <v>-0.64620962803019211</v>
      </c>
      <c r="C5599" s="1">
        <v>-0.33329115467495285</v>
      </c>
      <c r="D5599" s="1">
        <f t="shared" si="1308"/>
        <v>-0.14620962803019211</v>
      </c>
      <c r="E5599" s="1">
        <f t="shared" si="1309"/>
        <v>6.6708845325047172E-2</v>
      </c>
      <c r="F5599" s="1">
        <f t="shared" si="1310"/>
        <v>-9.7534754612987676E-3</v>
      </c>
      <c r="H5599" s="1">
        <v>-1.2073383004462812</v>
      </c>
      <c r="I5599" s="1">
        <v>-0.14180500329530332</v>
      </c>
      <c r="J5599" s="1">
        <f t="shared" si="1311"/>
        <v>-0.70733830044628121</v>
      </c>
      <c r="K5599" s="1">
        <f t="shared" si="1312"/>
        <v>0.2581949967046967</v>
      </c>
      <c r="L5599" s="1">
        <f t="shared" si="1313"/>
        <v>-0.18263121015283335</v>
      </c>
      <c r="N5599" s="1">
        <v>-0.1064950083673466</v>
      </c>
      <c r="O5599" s="1">
        <v>-8.6060936155263335E-3</v>
      </c>
      <c r="P5599" s="1">
        <f t="shared" si="1314"/>
        <v>0.3935049916326534</v>
      </c>
      <c r="Q5599" s="1">
        <f t="shared" si="1315"/>
        <v>0.39139390638447369</v>
      </c>
      <c r="R5599" s="1">
        <f t="shared" si="1316"/>
        <v>0.15401545585689386</v>
      </c>
      <c r="T5599">
        <v>1.4766283129574731</v>
      </c>
      <c r="U5599">
        <v>1.9365779735380784</v>
      </c>
      <c r="V5599" s="1">
        <f t="shared" si="1317"/>
        <v>1.9766283129574731</v>
      </c>
      <c r="W5599" s="1">
        <f t="shared" si="1318"/>
        <v>2.3365779735380783</v>
      </c>
      <c r="X5599" s="1">
        <f t="shared" si="1319"/>
        <v>4.6185461779281631</v>
      </c>
      <c r="Z5599">
        <v>0.48866354518395383</v>
      </c>
      <c r="AA5599">
        <v>0.11234419616812374</v>
      </c>
      <c r="AB5599" s="1">
        <f t="shared" si="1320"/>
        <v>0.98866354518395383</v>
      </c>
      <c r="AC5599" s="1">
        <f t="shared" si="1321"/>
        <v>0.51234419616812377</v>
      </c>
      <c r="AD5599" s="1">
        <f t="shared" si="1322"/>
        <v>0.50653602933800035</v>
      </c>
    </row>
    <row r="5600" spans="2:30" hidden="1" x14ac:dyDescent="0.25">
      <c r="B5600" s="1">
        <v>-1.3949556887382641</v>
      </c>
      <c r="C5600" s="1">
        <v>0.24402083909080829</v>
      </c>
      <c r="D5600" s="1">
        <f t="shared" si="1308"/>
        <v>-0.89495568873826414</v>
      </c>
      <c r="E5600" s="1">
        <f t="shared" si="1309"/>
        <v>0.64402083909080832</v>
      </c>
      <c r="F5600" s="1">
        <f t="shared" si="1310"/>
        <v>-0.5763701136103091</v>
      </c>
      <c r="H5600" s="1">
        <v>0.5425772542366758</v>
      </c>
      <c r="I5600" s="1">
        <v>-0.26210955184069462</v>
      </c>
      <c r="J5600" s="1">
        <f t="shared" si="1311"/>
        <v>1.0425772542366758</v>
      </c>
      <c r="K5600" s="1">
        <f t="shared" si="1312"/>
        <v>0.1378904481593054</v>
      </c>
      <c r="L5600" s="1">
        <f t="shared" si="1313"/>
        <v>0.14376144482739331</v>
      </c>
      <c r="N5600" s="1">
        <v>-0.68284407461760566</v>
      </c>
      <c r="O5600" s="1">
        <v>0.88259866970474832</v>
      </c>
      <c r="P5600" s="1">
        <f t="shared" si="1314"/>
        <v>-0.18284407461760566</v>
      </c>
      <c r="Q5600" s="1">
        <f t="shared" si="1315"/>
        <v>1.2825986697047482</v>
      </c>
      <c r="R5600" s="1">
        <f t="shared" si="1316"/>
        <v>-0.23451556686793673</v>
      </c>
      <c r="T5600">
        <v>-0.15495402294618543</v>
      </c>
      <c r="U5600">
        <v>-0.11396082300052512</v>
      </c>
      <c r="V5600" s="1">
        <f t="shared" si="1317"/>
        <v>0.34504597705381457</v>
      </c>
      <c r="W5600" s="1">
        <f t="shared" si="1318"/>
        <v>0.2860391769994749</v>
      </c>
      <c r="X5600" s="1">
        <f t="shared" si="1319"/>
        <v>9.869666730345282E-2</v>
      </c>
      <c r="Z5600">
        <v>-0.39146243580034934</v>
      </c>
      <c r="AA5600">
        <v>-0.24883092919480987</v>
      </c>
      <c r="AB5600" s="1">
        <f t="shared" si="1320"/>
        <v>0.10853756419965066</v>
      </c>
      <c r="AC5600" s="1">
        <f t="shared" si="1321"/>
        <v>0.15116907080519015</v>
      </c>
      <c r="AD5600" s="1">
        <f t="shared" si="1322"/>
        <v>1.6407522727519861E-2</v>
      </c>
    </row>
    <row r="5601" spans="2:30" hidden="1" x14ac:dyDescent="0.25">
      <c r="B5601" s="1">
        <v>-0.65509539126651362</v>
      </c>
      <c r="C5601" s="1">
        <v>0.49686832426232286</v>
      </c>
      <c r="D5601" s="1">
        <f t="shared" si="1308"/>
        <v>-0.15509539126651362</v>
      </c>
      <c r="E5601" s="1">
        <f t="shared" si="1309"/>
        <v>0.89686832426232288</v>
      </c>
      <c r="F5601" s="1">
        <f t="shared" si="1310"/>
        <v>-0.13910014366600737</v>
      </c>
      <c r="H5601" s="1">
        <v>0.47637286115786992</v>
      </c>
      <c r="I5601" s="1">
        <v>1.1451584214228205</v>
      </c>
      <c r="J5601" s="1">
        <f t="shared" si="1311"/>
        <v>0.97637286115786992</v>
      </c>
      <c r="K5601" s="1">
        <f t="shared" si="1312"/>
        <v>1.5451584214228204</v>
      </c>
      <c r="L5601" s="1">
        <f t="shared" si="1313"/>
        <v>1.5086507488667769</v>
      </c>
      <c r="N5601" s="1">
        <v>1.3561430023401044</v>
      </c>
      <c r="O5601" s="1">
        <v>-2.5797271518968046</v>
      </c>
      <c r="P5601" s="1">
        <f t="shared" si="1314"/>
        <v>1.8561430023401044</v>
      </c>
      <c r="Q5601" s="1">
        <f t="shared" si="1315"/>
        <v>-2.1797271518968047</v>
      </c>
      <c r="R5601" s="1">
        <f t="shared" si="1316"/>
        <v>-4.0458853000039801</v>
      </c>
      <c r="T5601">
        <v>-1.3815179045195691</v>
      </c>
      <c r="U5601">
        <v>1.5157547750277445</v>
      </c>
      <c r="V5601" s="1">
        <f t="shared" si="1317"/>
        <v>-0.88151790451956913</v>
      </c>
      <c r="W5601" s="1">
        <f t="shared" si="1318"/>
        <v>1.9157547750277444</v>
      </c>
      <c r="X5601" s="1">
        <f t="shared" si="1319"/>
        <v>-1.6887721348558158</v>
      </c>
      <c r="Z5601">
        <v>0.22334461391437799</v>
      </c>
      <c r="AA5601">
        <v>-0.61559262576338369</v>
      </c>
      <c r="AB5601" s="1">
        <f t="shared" si="1320"/>
        <v>0.72334461391437799</v>
      </c>
      <c r="AC5601" s="1">
        <f t="shared" si="1321"/>
        <v>-0.21559262576338367</v>
      </c>
      <c r="AD5601" s="1">
        <f t="shared" si="1322"/>
        <v>-0.15594776464560176</v>
      </c>
    </row>
    <row r="5602" spans="2:30" hidden="1" x14ac:dyDescent="0.25">
      <c r="B5602" s="1">
        <v>0.16750846043578349</v>
      </c>
      <c r="C5602" s="1">
        <v>0.36933897717972286</v>
      </c>
      <c r="D5602" s="1">
        <f t="shared" si="1308"/>
        <v>0.66750846043578349</v>
      </c>
      <c r="E5602" s="1">
        <f t="shared" si="1309"/>
        <v>0.76933897717972288</v>
      </c>
      <c r="F5602" s="1">
        <f t="shared" si="1310"/>
        <v>0.51354027621047715</v>
      </c>
      <c r="H5602" s="1">
        <v>-0.57413899412495084</v>
      </c>
      <c r="I5602" s="1">
        <v>-0.79116716733551584</v>
      </c>
      <c r="J5602" s="1">
        <f t="shared" si="1311"/>
        <v>-7.4138994124950841E-2</v>
      </c>
      <c r="K5602" s="1">
        <f t="shared" si="1312"/>
        <v>-0.39116716733551582</v>
      </c>
      <c r="L5602" s="1">
        <f t="shared" si="1313"/>
        <v>2.900074032096147E-2</v>
      </c>
      <c r="N5602" s="1">
        <v>0.56666749514988624</v>
      </c>
      <c r="O5602" s="1">
        <v>0.25041003937076312</v>
      </c>
      <c r="P5602" s="1">
        <f t="shared" si="1314"/>
        <v>1.0666674951498862</v>
      </c>
      <c r="Q5602" s="1">
        <f t="shared" si="1315"/>
        <v>0.65041003937076314</v>
      </c>
      <c r="R5602" s="1">
        <f t="shared" si="1316"/>
        <v>0.69377124751595076</v>
      </c>
      <c r="T5602">
        <v>-0.37992549550835975</v>
      </c>
      <c r="U5602">
        <v>-1.1481097317300737</v>
      </c>
      <c r="V5602" s="1">
        <f t="shared" si="1317"/>
        <v>0.12007450449164025</v>
      </c>
      <c r="W5602" s="1">
        <f t="shared" si="1318"/>
        <v>-0.74810973173007367</v>
      </c>
      <c r="X5602" s="1">
        <f t="shared" si="1319"/>
        <v>-8.9828905342862517E-2</v>
      </c>
      <c r="Z5602">
        <v>-1.0568123798293527</v>
      </c>
      <c r="AA5602">
        <v>-0.40936583900474943</v>
      </c>
      <c r="AB5602" s="1">
        <f t="shared" si="1320"/>
        <v>-0.55681237982935272</v>
      </c>
      <c r="AC5602" s="1">
        <f t="shared" si="1321"/>
        <v>-9.36583900474941E-3</v>
      </c>
      <c r="AD5602" s="1">
        <f t="shared" si="1322"/>
        <v>5.2150151053330955E-3</v>
      </c>
    </row>
    <row r="5603" spans="2:30" hidden="1" x14ac:dyDescent="0.25">
      <c r="B5603" s="1">
        <v>-1.4890338206896558</v>
      </c>
      <c r="C5603" s="1">
        <v>-3.3347168937325478</v>
      </c>
      <c r="D5603" s="1">
        <f t="shared" si="1308"/>
        <v>-0.98903382068965584</v>
      </c>
      <c r="E5603" s="1">
        <f t="shared" si="1309"/>
        <v>-2.9347168937325478</v>
      </c>
      <c r="F5603" s="1">
        <f t="shared" si="1310"/>
        <v>2.9025342620507804</v>
      </c>
      <c r="H5603" s="1">
        <v>-1.1022962098650169</v>
      </c>
      <c r="I5603" s="1">
        <v>-1.0176427167607471</v>
      </c>
      <c r="J5603" s="1">
        <f t="shared" si="1311"/>
        <v>-0.60229620986501686</v>
      </c>
      <c r="K5603" s="1">
        <f t="shared" si="1312"/>
        <v>-0.61764271676074711</v>
      </c>
      <c r="L5603" s="1">
        <f t="shared" si="1313"/>
        <v>0.3720038673557301</v>
      </c>
      <c r="N5603" s="1">
        <v>-3.8909320210223086E-2</v>
      </c>
      <c r="O5603" s="1">
        <v>2.02817318495363</v>
      </c>
      <c r="P5603" s="1">
        <f t="shared" si="1314"/>
        <v>0.46109067978977691</v>
      </c>
      <c r="Q5603" s="1">
        <f t="shared" si="1315"/>
        <v>2.4281731849536299</v>
      </c>
      <c r="R5603" s="1">
        <f t="shared" si="1316"/>
        <v>1.119608024497577</v>
      </c>
      <c r="T5603">
        <v>-0.21096980162838008</v>
      </c>
      <c r="U5603">
        <v>-0.99442331702448428</v>
      </c>
      <c r="V5603" s="1">
        <f t="shared" si="1317"/>
        <v>0.28903019837161992</v>
      </c>
      <c r="W5603" s="1">
        <f t="shared" si="1318"/>
        <v>-0.59442331702448425</v>
      </c>
      <c r="X5603" s="1">
        <f t="shared" si="1319"/>
        <v>-0.17180628923630301</v>
      </c>
      <c r="Z5603">
        <v>-1.7355432646581903</v>
      </c>
      <c r="AA5603">
        <v>-0.54195766097109299</v>
      </c>
      <c r="AB5603" s="1">
        <f t="shared" si="1320"/>
        <v>-1.2355432646581903</v>
      </c>
      <c r="AC5603" s="1">
        <f t="shared" si="1321"/>
        <v>-0.14195766097109297</v>
      </c>
      <c r="AD5603" s="1">
        <f t="shared" si="1322"/>
        <v>0.17539483187946478</v>
      </c>
    </row>
    <row r="5604" spans="2:30" hidden="1" x14ac:dyDescent="0.25">
      <c r="B5604" s="1">
        <v>0.15998807612049859</v>
      </c>
      <c r="C5604" s="1">
        <v>-0.32424850360257551</v>
      </c>
      <c r="D5604" s="1">
        <f t="shared" si="1308"/>
        <v>0.65998807612049859</v>
      </c>
      <c r="E5604" s="1">
        <f t="shared" si="1309"/>
        <v>7.5751496397424511E-2</v>
      </c>
      <c r="F5604" s="1">
        <f t="shared" si="1310"/>
        <v>4.9995084370585086E-2</v>
      </c>
      <c r="H5604" s="1">
        <v>-7.3773662734311074E-2</v>
      </c>
      <c r="I5604" s="1">
        <v>0.66031930145982187</v>
      </c>
      <c r="J5604" s="1">
        <f t="shared" si="1311"/>
        <v>0.42622633726568893</v>
      </c>
      <c r="K5604" s="1">
        <f t="shared" si="1312"/>
        <v>1.0603193014598218</v>
      </c>
      <c r="L5604" s="1">
        <f t="shared" si="1313"/>
        <v>0.45193601219333368</v>
      </c>
      <c r="N5604" s="1">
        <v>-0.70170358412724454</v>
      </c>
      <c r="O5604" s="1">
        <v>-1.1708834790624678</v>
      </c>
      <c r="P5604" s="1">
        <f t="shared" si="1314"/>
        <v>-0.20170358412724454</v>
      </c>
      <c r="Q5604" s="1">
        <f t="shared" si="1315"/>
        <v>-0.77088347906246779</v>
      </c>
      <c r="R5604" s="1">
        <f t="shared" si="1316"/>
        <v>0.15548996067137943</v>
      </c>
      <c r="T5604">
        <v>-0.74584022513590753</v>
      </c>
      <c r="U5604">
        <v>-0.8978349796961993</v>
      </c>
      <c r="V5604" s="1">
        <f t="shared" si="1317"/>
        <v>-0.24584022513590753</v>
      </c>
      <c r="W5604" s="1">
        <f t="shared" si="1318"/>
        <v>-0.49783497969619928</v>
      </c>
      <c r="X5604" s="1">
        <f t="shared" si="1319"/>
        <v>0.12238786348904358</v>
      </c>
      <c r="Z5604">
        <v>-0.44667444853985216</v>
      </c>
      <c r="AA5604">
        <v>0.83905206338386051</v>
      </c>
      <c r="AB5604" s="1">
        <f t="shared" si="1320"/>
        <v>5.3325551460147835E-2</v>
      </c>
      <c r="AC5604" s="1">
        <f t="shared" si="1321"/>
        <v>1.2390520633838604</v>
      </c>
      <c r="AD5604" s="1">
        <f t="shared" si="1322"/>
        <v>6.6073134567778413E-2</v>
      </c>
    </row>
    <row r="5605" spans="2:30" hidden="1" x14ac:dyDescent="0.25">
      <c r="B5605" s="1">
        <v>-0.78553057392127812</v>
      </c>
      <c r="C5605" s="1">
        <v>-1.4642273526987992</v>
      </c>
      <c r="D5605" s="1">
        <f t="shared" si="1308"/>
        <v>-0.28553057392127812</v>
      </c>
      <c r="E5605" s="1">
        <f t="shared" si="1309"/>
        <v>-1.0642273526987993</v>
      </c>
      <c r="F5605" s="1">
        <f t="shared" si="1310"/>
        <v>0.30386944679881062</v>
      </c>
      <c r="H5605" s="1">
        <v>0.56837507145246491</v>
      </c>
      <c r="I5605" s="1">
        <v>7.661128620384261E-2</v>
      </c>
      <c r="J5605" s="1">
        <f t="shared" si="1311"/>
        <v>1.0683750714524649</v>
      </c>
      <c r="K5605" s="1">
        <f t="shared" si="1312"/>
        <v>0.47661128620384263</v>
      </c>
      <c r="L5605" s="1">
        <f t="shared" si="1313"/>
        <v>0.50919961695308158</v>
      </c>
      <c r="N5605" s="1">
        <v>-0.61771970649715513</v>
      </c>
      <c r="O5605" s="1">
        <v>0.26084308046847582</v>
      </c>
      <c r="P5605" s="1">
        <f t="shared" si="1314"/>
        <v>-0.11771970649715513</v>
      </c>
      <c r="Q5605" s="1">
        <f t="shared" si="1315"/>
        <v>0.66084308046847584</v>
      </c>
      <c r="R5605" s="1">
        <f t="shared" si="1316"/>
        <v>-7.7794253473424849E-2</v>
      </c>
      <c r="T5605">
        <v>-0.97516704045119695</v>
      </c>
      <c r="U5605">
        <v>-0.92026766651542857</v>
      </c>
      <c r="V5605" s="1">
        <f t="shared" si="1317"/>
        <v>-0.47516704045119695</v>
      </c>
      <c r="W5605" s="1">
        <f t="shared" si="1318"/>
        <v>-0.52026766651542855</v>
      </c>
      <c r="X5605" s="1">
        <f t="shared" si="1319"/>
        <v>0.2472140473405865</v>
      </c>
      <c r="Z5605">
        <v>-0.45081947064318229</v>
      </c>
      <c r="AA5605">
        <v>-0.14853071661491413</v>
      </c>
      <c r="AB5605" s="1">
        <f t="shared" si="1320"/>
        <v>4.9180529356817715E-2</v>
      </c>
      <c r="AC5605" s="1">
        <f t="shared" si="1321"/>
        <v>0.2514692833850859</v>
      </c>
      <c r="AD5605" s="1">
        <f t="shared" si="1322"/>
        <v>1.2367392473858129E-2</v>
      </c>
    </row>
    <row r="5606" spans="2:30" hidden="1" x14ac:dyDescent="0.25">
      <c r="B5606" s="1">
        <v>-0.6626987669733353</v>
      </c>
      <c r="C5606" s="1">
        <v>-0.67542600845627021</v>
      </c>
      <c r="D5606" s="1">
        <f t="shared" si="1308"/>
        <v>-0.1626987669733353</v>
      </c>
      <c r="E5606" s="1">
        <f t="shared" si="1309"/>
        <v>-0.27542600845627019</v>
      </c>
      <c r="F5606" s="1">
        <f t="shared" si="1310"/>
        <v>4.4811471968222577E-2</v>
      </c>
      <c r="H5606" s="1">
        <v>-1.3394469533523079</v>
      </c>
      <c r="I5606" s="1">
        <v>-0.3704042228491744</v>
      </c>
      <c r="J5606" s="1">
        <f t="shared" si="1311"/>
        <v>-0.8394469533523079</v>
      </c>
      <c r="K5606" s="1">
        <f t="shared" si="1312"/>
        <v>2.959577715082562E-2</v>
      </c>
      <c r="L5606" s="1">
        <f t="shared" si="1313"/>
        <v>-2.4844084961354415E-2</v>
      </c>
      <c r="N5606" s="1">
        <v>-0.3446348273428157</v>
      </c>
      <c r="O5606" s="1">
        <v>2.2993481252342463</v>
      </c>
      <c r="P5606" s="1">
        <f t="shared" si="1314"/>
        <v>0.1553651726571843</v>
      </c>
      <c r="Q5606" s="1">
        <f t="shared" si="1315"/>
        <v>2.6993481252342462</v>
      </c>
      <c r="R5606" s="1">
        <f t="shared" si="1316"/>
        <v>0.41938468753886543</v>
      </c>
      <c r="T5606">
        <v>-0.65007952798623592</v>
      </c>
      <c r="U5606">
        <v>-0.82059386841137893</v>
      </c>
      <c r="V5606" s="1">
        <f t="shared" si="1317"/>
        <v>-0.15007952798623592</v>
      </c>
      <c r="W5606" s="1">
        <f t="shared" si="1318"/>
        <v>-0.42059386841137891</v>
      </c>
      <c r="X5606" s="1">
        <f t="shared" si="1319"/>
        <v>6.3122529245084769E-2</v>
      </c>
      <c r="Z5606">
        <v>1.6217290976783261</v>
      </c>
      <c r="AA5606">
        <v>0.15797354535607155</v>
      </c>
      <c r="AB5606" s="1">
        <f t="shared" si="1320"/>
        <v>2.1217290976783261</v>
      </c>
      <c r="AC5606" s="1">
        <f t="shared" si="1321"/>
        <v>0.55797354535607158</v>
      </c>
      <c r="AD5606" s="1">
        <f t="shared" si="1322"/>
        <v>1.1838687069167142</v>
      </c>
    </row>
    <row r="5607" spans="2:30" hidden="1" x14ac:dyDescent="0.25">
      <c r="B5607" s="1">
        <v>0.73407136369496584</v>
      </c>
      <c r="C5607" s="1">
        <v>0.8042070476221852</v>
      </c>
      <c r="D5607" s="1">
        <f t="shared" si="1308"/>
        <v>1.2340713636949658</v>
      </c>
      <c r="E5607" s="1">
        <f t="shared" si="1309"/>
        <v>1.2042070476221851</v>
      </c>
      <c r="F5607" s="1">
        <f t="shared" si="1310"/>
        <v>1.4860774334301987</v>
      </c>
      <c r="H5607" s="1">
        <v>-0.41436123865423724</v>
      </c>
      <c r="I5607" s="1">
        <v>0.55493956097052433</v>
      </c>
      <c r="J5607" s="1">
        <f t="shared" si="1311"/>
        <v>8.5638761345762759E-2</v>
      </c>
      <c r="K5607" s="1">
        <f t="shared" si="1312"/>
        <v>0.95493956097052435</v>
      </c>
      <c r="L5607" s="1">
        <f t="shared" si="1313"/>
        <v>8.1779841161582198E-2</v>
      </c>
      <c r="N5607" s="1">
        <v>-0.64743517214083113</v>
      </c>
      <c r="O5607" s="1">
        <v>1.2941200111526996</v>
      </c>
      <c r="P5607" s="1">
        <f t="shared" si="1314"/>
        <v>-0.14743517214083113</v>
      </c>
      <c r="Q5607" s="1">
        <f t="shared" si="1315"/>
        <v>1.6941200111526995</v>
      </c>
      <c r="R5607" s="1">
        <f t="shared" si="1316"/>
        <v>-0.24977287547152499</v>
      </c>
      <c r="T5607">
        <v>0.41311068343929946</v>
      </c>
      <c r="U5607">
        <v>-0.42212604967062362</v>
      </c>
      <c r="V5607" s="1">
        <f t="shared" si="1317"/>
        <v>0.91311068343929946</v>
      </c>
      <c r="W5607" s="1">
        <f t="shared" si="1318"/>
        <v>-2.2126049670623593E-2</v>
      </c>
      <c r="X5607" s="1">
        <f t="shared" si="1319"/>
        <v>-2.0203532336554995E-2</v>
      </c>
      <c r="Z5607">
        <v>0.6598429536097683</v>
      </c>
      <c r="AA5607">
        <v>-0.4849607648793608</v>
      </c>
      <c r="AB5607" s="1">
        <f t="shared" si="1320"/>
        <v>1.1598429536097683</v>
      </c>
      <c r="AC5607" s="1">
        <f t="shared" si="1321"/>
        <v>-8.4960764879360773E-2</v>
      </c>
      <c r="AD5607" s="1">
        <f t="shared" si="1322"/>
        <v>-9.8541144478622875E-2</v>
      </c>
    </row>
    <row r="5608" spans="2:30" hidden="1" x14ac:dyDescent="0.25">
      <c r="B5608" s="1">
        <v>-0.82984115579165518</v>
      </c>
      <c r="C5608" s="1">
        <v>-0.23606844479218125</v>
      </c>
      <c r="D5608" s="1">
        <f t="shared" si="1308"/>
        <v>-0.32984115579165518</v>
      </c>
      <c r="E5608" s="1">
        <f t="shared" si="1309"/>
        <v>0.16393155520781877</v>
      </c>
      <c r="F5608" s="1">
        <f t="shared" si="1310"/>
        <v>-5.4071373640470474E-2</v>
      </c>
      <c r="H5608" s="1">
        <v>-1.0604298950056545</v>
      </c>
      <c r="I5608" s="1">
        <v>-1.0182861842622515</v>
      </c>
      <c r="J5608" s="1">
        <f t="shared" si="1311"/>
        <v>-0.56042989500565454</v>
      </c>
      <c r="K5608" s="1">
        <f t="shared" si="1312"/>
        <v>-0.61828618426225146</v>
      </c>
      <c r="L5608" s="1">
        <f t="shared" si="1313"/>
        <v>0.34650606132954037</v>
      </c>
      <c r="N5608" s="1">
        <v>-3.3091964724007994E-2</v>
      </c>
      <c r="O5608" s="1">
        <v>-1.4351326171890832</v>
      </c>
      <c r="P5608" s="1">
        <f t="shared" si="1314"/>
        <v>0.46690803527599201</v>
      </c>
      <c r="Q5608" s="1">
        <f t="shared" si="1315"/>
        <v>-1.0351326171890833</v>
      </c>
      <c r="R5608" s="1">
        <f t="shared" si="1316"/>
        <v>-0.48331173654185045</v>
      </c>
      <c r="T5608">
        <v>1.2014925232506357</v>
      </c>
      <c r="U5608">
        <v>1.4190345609677024</v>
      </c>
      <c r="V5608" s="1">
        <f t="shared" si="1317"/>
        <v>1.7014925232506357</v>
      </c>
      <c r="W5608" s="1">
        <f t="shared" si="1318"/>
        <v>1.8190345609677023</v>
      </c>
      <c r="X5608" s="1">
        <f t="shared" si="1319"/>
        <v>3.0950737050210484</v>
      </c>
      <c r="Z5608">
        <v>-1.0047597243101336</v>
      </c>
      <c r="AA5608">
        <v>0.78834546002326533</v>
      </c>
      <c r="AB5608" s="1">
        <f t="shared" si="1320"/>
        <v>-0.50475972431013361</v>
      </c>
      <c r="AC5608" s="1">
        <f t="shared" si="1321"/>
        <v>1.1883454600232652</v>
      </c>
      <c r="AD5608" s="1">
        <f t="shared" si="1322"/>
        <v>-0.59982892678654232</v>
      </c>
    </row>
    <row r="5609" spans="2:30" hidden="1" x14ac:dyDescent="0.25">
      <c r="B5609" s="1">
        <v>-0.41995235733338632</v>
      </c>
      <c r="C5609" s="1">
        <v>0.82091446529375389</v>
      </c>
      <c r="D5609" s="1">
        <f t="shared" si="1308"/>
        <v>8.0047642666613683E-2</v>
      </c>
      <c r="E5609" s="1">
        <f t="shared" si="1309"/>
        <v>1.2209144652937538</v>
      </c>
      <c r="F5609" s="1">
        <f t="shared" si="1310"/>
        <v>9.7731324844334111E-2</v>
      </c>
      <c r="H5609" s="1">
        <v>0.93864855443825945</v>
      </c>
      <c r="I5609" s="1">
        <v>-0.52818677431787364</v>
      </c>
      <c r="J5609" s="1">
        <f t="shared" si="1311"/>
        <v>1.4386485544382595</v>
      </c>
      <c r="K5609" s="1">
        <f t="shared" si="1312"/>
        <v>-0.12818677431787362</v>
      </c>
      <c r="L5609" s="1">
        <f t="shared" si="1313"/>
        <v>-0.18441571757051228</v>
      </c>
      <c r="N5609" s="1">
        <v>-1.1928773346880917</v>
      </c>
      <c r="O5609" s="1">
        <v>0.16549165593460202</v>
      </c>
      <c r="P5609" s="1">
        <f t="shared" si="1314"/>
        <v>-0.69287733468809165</v>
      </c>
      <c r="Q5609" s="1">
        <f t="shared" si="1315"/>
        <v>0.56549165593460204</v>
      </c>
      <c r="R5609" s="1">
        <f t="shared" si="1316"/>
        <v>-0.39181635135232246</v>
      </c>
      <c r="T5609">
        <v>-2.1469168132171035</v>
      </c>
      <c r="U5609">
        <v>1.0850453691091388</v>
      </c>
      <c r="V5609" s="1">
        <f t="shared" si="1317"/>
        <v>-1.6469168132171035</v>
      </c>
      <c r="W5609" s="1">
        <f t="shared" si="1318"/>
        <v>1.4850453691091388</v>
      </c>
      <c r="X5609" s="1">
        <f t="shared" si="1319"/>
        <v>-2.4457461867760402</v>
      </c>
      <c r="Z5609">
        <v>2.513161234674044E-2</v>
      </c>
      <c r="AA5609">
        <v>0.73477394835208543</v>
      </c>
      <c r="AB5609" s="1">
        <f t="shared" si="1320"/>
        <v>0.52513161234674044</v>
      </c>
      <c r="AC5609" s="1">
        <f t="shared" si="1321"/>
        <v>1.1347739483520853</v>
      </c>
      <c r="AD5609" s="1">
        <f t="shared" si="1322"/>
        <v>0.59590567314720733</v>
      </c>
    </row>
    <row r="5610" spans="2:30" hidden="1" x14ac:dyDescent="0.25">
      <c r="B5610" s="1">
        <v>0.16626700016786344</v>
      </c>
      <c r="C5610" s="1">
        <v>0.40786858335195575</v>
      </c>
      <c r="D5610" s="1">
        <f t="shared" si="1308"/>
        <v>0.66626700016786344</v>
      </c>
      <c r="E5610" s="1">
        <f t="shared" si="1309"/>
        <v>0.80786858335195577</v>
      </c>
      <c r="F5610" s="1">
        <f t="shared" si="1310"/>
        <v>0.53825617755976907</v>
      </c>
      <c r="H5610" s="1">
        <v>-1.0660846783139277</v>
      </c>
      <c r="I5610" s="1">
        <v>-1.062715000443859</v>
      </c>
      <c r="J5610" s="1">
        <f t="shared" si="1311"/>
        <v>-0.56608467831392772</v>
      </c>
      <c r="K5610" s="1">
        <f t="shared" si="1312"/>
        <v>-0.662715000443859</v>
      </c>
      <c r="L5610" s="1">
        <f t="shared" si="1313"/>
        <v>0.37515280784007637</v>
      </c>
      <c r="N5610" s="1">
        <v>-2.0181050786050037</v>
      </c>
      <c r="O5610" s="1">
        <v>-0.89760533228400163</v>
      </c>
      <c r="P5610" s="1">
        <f t="shared" si="1314"/>
        <v>-1.5181050786050037</v>
      </c>
      <c r="Q5610" s="1">
        <f t="shared" si="1315"/>
        <v>-0.49760533228400161</v>
      </c>
      <c r="R5610" s="1">
        <f t="shared" si="1316"/>
        <v>0.75541718208127318</v>
      </c>
      <c r="T5610">
        <v>-0.75110392572241835</v>
      </c>
      <c r="U5610">
        <v>-1.3636645235237665</v>
      </c>
      <c r="V5610" s="1">
        <f t="shared" si="1317"/>
        <v>-0.25110392572241835</v>
      </c>
      <c r="W5610" s="1">
        <f t="shared" si="1318"/>
        <v>-0.96366452352376653</v>
      </c>
      <c r="X5610" s="1">
        <f t="shared" si="1319"/>
        <v>0.24197994493624153</v>
      </c>
      <c r="Z5610">
        <v>-0.19464891920506489</v>
      </c>
      <c r="AA5610">
        <v>-8.0217432696372271E-2</v>
      </c>
      <c r="AB5610" s="1">
        <f t="shared" si="1320"/>
        <v>0.30535108079493511</v>
      </c>
      <c r="AC5610" s="1">
        <f t="shared" si="1321"/>
        <v>0.31978256730362775</v>
      </c>
      <c r="AD5610" s="1">
        <f t="shared" si="1322"/>
        <v>9.7645952545541814E-2</v>
      </c>
    </row>
    <row r="5611" spans="2:30" hidden="1" x14ac:dyDescent="0.25">
      <c r="B5611" s="1">
        <v>-1.0305666364729404</v>
      </c>
      <c r="C5611" s="1">
        <v>1.1817337508546188</v>
      </c>
      <c r="D5611" s="1">
        <f t="shared" si="1308"/>
        <v>-0.53056663647294044</v>
      </c>
      <c r="E5611" s="1">
        <f t="shared" si="1309"/>
        <v>1.5817337508546188</v>
      </c>
      <c r="F5611" s="1">
        <f t="shared" si="1310"/>
        <v>-0.83921515598666308</v>
      </c>
      <c r="H5611" s="1">
        <v>-1.4522674973704852</v>
      </c>
      <c r="I5611" s="1">
        <v>-0.28769136406481266</v>
      </c>
      <c r="J5611" s="1">
        <f t="shared" si="1311"/>
        <v>-0.95226749737048522</v>
      </c>
      <c r="K5611" s="1">
        <f t="shared" si="1312"/>
        <v>0.11230863593518736</v>
      </c>
      <c r="L5611" s="1">
        <f t="shared" si="1313"/>
        <v>-0.10694786367509382</v>
      </c>
      <c r="N5611" s="1">
        <v>0.75201796789770015</v>
      </c>
      <c r="O5611" s="1">
        <v>-0.64875621319515631</v>
      </c>
      <c r="P5611" s="1">
        <f t="shared" si="1314"/>
        <v>1.2520179678977001</v>
      </c>
      <c r="Q5611" s="1">
        <f t="shared" si="1315"/>
        <v>-0.24875621319515628</v>
      </c>
      <c r="R5611" s="1">
        <f t="shared" si="1316"/>
        <v>-0.31144724854652661</v>
      </c>
      <c r="T5611">
        <v>-0.97258407549816184</v>
      </c>
      <c r="U5611">
        <v>1.1264933164056856</v>
      </c>
      <c r="V5611" s="1">
        <f t="shared" si="1317"/>
        <v>-0.47258407549816184</v>
      </c>
      <c r="W5611" s="1">
        <f t="shared" si="1318"/>
        <v>1.5264933164056855</v>
      </c>
      <c r="X5611" s="1">
        <f t="shared" si="1319"/>
        <v>-0.72139643268770393</v>
      </c>
      <c r="Z5611">
        <v>1.3724388736591209</v>
      </c>
      <c r="AA5611">
        <v>2.8576323529705405E-2</v>
      </c>
      <c r="AB5611" s="1">
        <f t="shared" si="1320"/>
        <v>1.8724388736591209</v>
      </c>
      <c r="AC5611" s="1">
        <f t="shared" si="1321"/>
        <v>0.42857632352970543</v>
      </c>
      <c r="AD5611" s="1">
        <f t="shared" si="1322"/>
        <v>0.80248296850692857</v>
      </c>
    </row>
    <row r="5612" spans="2:30" hidden="1" x14ac:dyDescent="0.25">
      <c r="B5612" s="1">
        <v>-2.4657492758706212</v>
      </c>
      <c r="C5612" s="1">
        <v>-0.37007680475653615</v>
      </c>
      <c r="D5612" s="1">
        <f t="shared" si="1308"/>
        <v>-1.9657492758706212</v>
      </c>
      <c r="E5612" s="1">
        <f t="shared" si="1309"/>
        <v>2.9923195243463874E-2</v>
      </c>
      <c r="F5612" s="1">
        <f t="shared" si="1310"/>
        <v>-5.8821499381574327E-2</v>
      </c>
      <c r="H5612" s="1">
        <v>1.6856620277394541</v>
      </c>
      <c r="I5612" s="1">
        <v>0.81503571891516913</v>
      </c>
      <c r="J5612" s="1">
        <f t="shared" si="1311"/>
        <v>2.1856620277394541</v>
      </c>
      <c r="K5612" s="1">
        <f t="shared" si="1312"/>
        <v>1.215035718915169</v>
      </c>
      <c r="L5612" s="1">
        <f t="shared" si="1313"/>
        <v>2.6556574331799938</v>
      </c>
      <c r="N5612" s="1">
        <v>-1.3299404599820264</v>
      </c>
      <c r="O5612" s="1">
        <v>-1.256007635674905</v>
      </c>
      <c r="P5612" s="1">
        <f t="shared" si="1314"/>
        <v>-0.82994045998202637</v>
      </c>
      <c r="Q5612" s="1">
        <f t="shared" si="1315"/>
        <v>-0.85600763567490501</v>
      </c>
      <c r="R5612" s="1">
        <f t="shared" si="1316"/>
        <v>0.71043537090015751</v>
      </c>
      <c r="T5612">
        <v>0.44735088522429578</v>
      </c>
      <c r="U5612">
        <v>0.8067468115768861</v>
      </c>
      <c r="V5612" s="1">
        <f t="shared" si="1317"/>
        <v>0.94735088522429578</v>
      </c>
      <c r="W5612" s="1">
        <f t="shared" si="1318"/>
        <v>1.206746811576886</v>
      </c>
      <c r="X5612" s="1">
        <f t="shared" si="1319"/>
        <v>1.1432126601889594</v>
      </c>
      <c r="Z5612">
        <v>-0.37146946851862594</v>
      </c>
      <c r="AA5612">
        <v>-1.3368253348744474</v>
      </c>
      <c r="AB5612" s="1">
        <f t="shared" si="1320"/>
        <v>0.12853053148137406</v>
      </c>
      <c r="AC5612" s="1">
        <f t="shared" si="1321"/>
        <v>-0.93682533487444741</v>
      </c>
      <c r="AD5612" s="1">
        <f t="shared" si="1322"/>
        <v>-0.12041065819662895</v>
      </c>
    </row>
    <row r="5613" spans="2:30" hidden="1" x14ac:dyDescent="0.25">
      <c r="B5613" s="1">
        <v>0.30231376513256691</v>
      </c>
      <c r="C5613" s="1">
        <v>1.5803925634827465</v>
      </c>
      <c r="D5613" s="1">
        <f t="shared" si="1308"/>
        <v>0.80231376513256691</v>
      </c>
      <c r="E5613" s="1">
        <f t="shared" si="1309"/>
        <v>1.9803925634827464</v>
      </c>
      <c r="F5613" s="1">
        <f t="shared" si="1310"/>
        <v>1.5888962140483782</v>
      </c>
      <c r="H5613" s="1">
        <v>1.8110586097463965</v>
      </c>
      <c r="I5613" s="1">
        <v>1.7519869288662449</v>
      </c>
      <c r="J5613" s="1">
        <f t="shared" si="1311"/>
        <v>2.3110586097463965</v>
      </c>
      <c r="K5613" s="1">
        <f t="shared" si="1312"/>
        <v>2.1519869288662448</v>
      </c>
      <c r="L5613" s="1">
        <f t="shared" si="1313"/>
        <v>4.973367920018041</v>
      </c>
      <c r="N5613" s="1">
        <v>1.3306816981639713</v>
      </c>
      <c r="O5613" s="1">
        <v>-0.4572643774736207</v>
      </c>
      <c r="P5613" s="1">
        <f t="shared" si="1314"/>
        <v>1.8306816981639713</v>
      </c>
      <c r="Q5613" s="1">
        <f t="shared" si="1315"/>
        <v>-5.7264377473620676E-2</v>
      </c>
      <c r="R5613" s="1">
        <f t="shared" si="1316"/>
        <v>-0.10483284779771056</v>
      </c>
      <c r="T5613">
        <v>9.2350092018023133E-2</v>
      </c>
      <c r="U5613">
        <v>-6.4801497501321137E-2</v>
      </c>
      <c r="V5613" s="1">
        <f t="shared" si="1317"/>
        <v>0.59235009201802313</v>
      </c>
      <c r="W5613" s="1">
        <f t="shared" si="1318"/>
        <v>0.33519850249867889</v>
      </c>
      <c r="X5613" s="1">
        <f t="shared" si="1319"/>
        <v>0.19855486379939599</v>
      </c>
      <c r="Z5613">
        <v>-1.3576800483861007</v>
      </c>
      <c r="AA5613">
        <v>2.0099651010241359</v>
      </c>
      <c r="AB5613" s="1">
        <f t="shared" si="1320"/>
        <v>-0.85768004838610068</v>
      </c>
      <c r="AC5613" s="1">
        <f t="shared" si="1321"/>
        <v>2.4099651010241359</v>
      </c>
      <c r="AD5613" s="1">
        <f t="shared" si="1322"/>
        <v>-2.0669789844551949</v>
      </c>
    </row>
    <row r="5614" spans="2:30" hidden="1" x14ac:dyDescent="0.25">
      <c r="B5614" s="1">
        <v>-2.8227805159986019</v>
      </c>
      <c r="C5614" s="1">
        <v>-1.2236705515533686</v>
      </c>
      <c r="D5614" s="1">
        <f t="shared" si="1308"/>
        <v>-2.3227805159986019</v>
      </c>
      <c r="E5614" s="1">
        <f t="shared" si="1309"/>
        <v>-0.82367055155336855</v>
      </c>
      <c r="F5614" s="1">
        <f t="shared" si="1310"/>
        <v>1.9132059087499864</v>
      </c>
      <c r="H5614" s="1">
        <v>-0.80706399785412941</v>
      </c>
      <c r="I5614" s="1">
        <v>1.5232762962114066</v>
      </c>
      <c r="J5614" s="1">
        <f t="shared" si="1311"/>
        <v>-0.30706399785412941</v>
      </c>
      <c r="K5614" s="1">
        <f t="shared" si="1312"/>
        <v>1.9232762962114065</v>
      </c>
      <c r="L5614" s="1">
        <f t="shared" si="1313"/>
        <v>-0.59056890849275734</v>
      </c>
      <c r="N5614" s="1">
        <v>-1.7729598766891286</v>
      </c>
      <c r="O5614" s="1">
        <v>-0.87651642388664186</v>
      </c>
      <c r="P5614" s="1">
        <f t="shared" si="1314"/>
        <v>-1.2729598766891286</v>
      </c>
      <c r="Q5614" s="1">
        <f t="shared" si="1315"/>
        <v>-0.47651642388664184</v>
      </c>
      <c r="R5614" s="1">
        <f t="shared" si="1316"/>
        <v>0.60658628819108407</v>
      </c>
      <c r="T5614">
        <v>-0.81674215834937058</v>
      </c>
      <c r="U5614">
        <v>0.35985522117698565</v>
      </c>
      <c r="V5614" s="1">
        <f t="shared" si="1317"/>
        <v>-0.31674215834937058</v>
      </c>
      <c r="W5614" s="1">
        <f t="shared" si="1318"/>
        <v>0.75985522117698567</v>
      </c>
      <c r="X5614" s="1">
        <f t="shared" si="1319"/>
        <v>-0.24067818278863681</v>
      </c>
      <c r="Z5614">
        <v>0.51277083912282251</v>
      </c>
      <c r="AA5614">
        <v>0.77309323387453333</v>
      </c>
      <c r="AB5614" s="1">
        <f t="shared" si="1320"/>
        <v>1.0127708391228225</v>
      </c>
      <c r="AC5614" s="1">
        <f t="shared" si="1321"/>
        <v>1.1730932338745332</v>
      </c>
      <c r="AD5614" s="1">
        <f t="shared" si="1322"/>
        <v>1.1880746188404165</v>
      </c>
    </row>
    <row r="5615" spans="2:30" hidden="1" x14ac:dyDescent="0.25">
      <c r="B5615" s="1">
        <v>-0.58336354413768277</v>
      </c>
      <c r="C5615" s="1">
        <v>0.61781292970408686</v>
      </c>
      <c r="D5615" s="1">
        <f t="shared" si="1308"/>
        <v>-8.3363544137682766E-2</v>
      </c>
      <c r="E5615" s="1">
        <f t="shared" si="1309"/>
        <v>1.0178129297040868</v>
      </c>
      <c r="F5615" s="1">
        <f t="shared" si="1310"/>
        <v>-8.484849308929085E-2</v>
      </c>
      <c r="H5615" s="1">
        <v>-0.56128556025214493</v>
      </c>
      <c r="I5615" s="1">
        <v>-0.60168986237840727</v>
      </c>
      <c r="J5615" s="1">
        <f t="shared" si="1311"/>
        <v>-6.1285560252144933E-2</v>
      </c>
      <c r="K5615" s="1">
        <f t="shared" si="1312"/>
        <v>-0.20168986237840725</v>
      </c>
      <c r="L5615" s="1">
        <f t="shared" si="1313"/>
        <v>1.2360676213038697E-2</v>
      </c>
      <c r="N5615" s="1">
        <v>0.89943796410807408</v>
      </c>
      <c r="O5615" s="1">
        <v>-0.55860141401353758</v>
      </c>
      <c r="P5615" s="1">
        <f t="shared" si="1314"/>
        <v>1.3994379641080741</v>
      </c>
      <c r="Q5615" s="1">
        <f t="shared" si="1315"/>
        <v>-0.15860141401353756</v>
      </c>
      <c r="R5615" s="1">
        <f t="shared" si="1316"/>
        <v>-0.22195283993176676</v>
      </c>
      <c r="T5615">
        <v>-1.0686540008464362</v>
      </c>
      <c r="U5615">
        <v>0.3386344360478688</v>
      </c>
      <c r="V5615" s="1">
        <f t="shared" si="1317"/>
        <v>-0.56865400084643625</v>
      </c>
      <c r="W5615" s="1">
        <f t="shared" si="1318"/>
        <v>0.73863443604786883</v>
      </c>
      <c r="X5615" s="1">
        <f t="shared" si="1319"/>
        <v>-0.42002742722157177</v>
      </c>
      <c r="Z5615">
        <v>-1.3555654732044786</v>
      </c>
      <c r="AA5615">
        <v>-1.0197004485235084</v>
      </c>
      <c r="AB5615" s="1">
        <f t="shared" si="1320"/>
        <v>-0.85556547320447862</v>
      </c>
      <c r="AC5615" s="1">
        <f t="shared" si="1321"/>
        <v>-0.61970044852350836</v>
      </c>
      <c r="AD5615" s="1">
        <f t="shared" si="1322"/>
        <v>0.53019430748604313</v>
      </c>
    </row>
    <row r="5616" spans="2:30" hidden="1" x14ac:dyDescent="0.25">
      <c r="B5616" s="1">
        <v>0.45242927626532037</v>
      </c>
      <c r="C5616" s="1">
        <v>1.4006445780978538</v>
      </c>
      <c r="D5616" s="1">
        <f t="shared" si="1308"/>
        <v>0.95242927626532037</v>
      </c>
      <c r="E5616" s="1">
        <f t="shared" si="1309"/>
        <v>1.8006445780978537</v>
      </c>
      <c r="F5616" s="1">
        <f t="shared" si="1310"/>
        <v>1.714986612328812</v>
      </c>
      <c r="H5616" s="1">
        <v>0.85503870650427416</v>
      </c>
      <c r="I5616" s="1">
        <v>-0.20377910914248787</v>
      </c>
      <c r="J5616" s="1">
        <f t="shared" si="1311"/>
        <v>1.3550387065042742</v>
      </c>
      <c r="K5616" s="1">
        <f t="shared" si="1312"/>
        <v>0.19622089085751215</v>
      </c>
      <c r="L5616" s="1">
        <f t="shared" si="1313"/>
        <v>0.26588690213667965</v>
      </c>
      <c r="N5616" s="1">
        <v>9.8805230663856491E-2</v>
      </c>
      <c r="O5616" s="1">
        <v>-1.0914072845480405</v>
      </c>
      <c r="P5616" s="1">
        <f t="shared" si="1314"/>
        <v>0.59880523066385649</v>
      </c>
      <c r="Q5616" s="1">
        <f t="shared" si="1315"/>
        <v>-0.69140728454804046</v>
      </c>
      <c r="R5616" s="1">
        <f t="shared" si="1316"/>
        <v>-0.41401829850646005</v>
      </c>
      <c r="T5616">
        <v>-9.3809831014368683E-2</v>
      </c>
      <c r="U5616">
        <v>0.54479528444062453</v>
      </c>
      <c r="V5616" s="1">
        <f t="shared" si="1317"/>
        <v>0.40619016898563132</v>
      </c>
      <c r="W5616" s="1">
        <f t="shared" si="1318"/>
        <v>0.94479528444062455</v>
      </c>
      <c r="X5616" s="1">
        <f t="shared" si="1319"/>
        <v>0.38376655624376488</v>
      </c>
      <c r="Z5616">
        <v>-4.618300408765208E-2</v>
      </c>
      <c r="AA5616">
        <v>1.587363840371836</v>
      </c>
      <c r="AB5616" s="1">
        <f t="shared" si="1320"/>
        <v>0.45381699591234792</v>
      </c>
      <c r="AC5616" s="1">
        <f t="shared" si="1321"/>
        <v>1.9873638403718359</v>
      </c>
      <c r="AD5616" s="1">
        <f t="shared" si="1322"/>
        <v>0.9018994878223735</v>
      </c>
    </row>
    <row r="5617" spans="2:30" hidden="1" x14ac:dyDescent="0.25">
      <c r="B5617" s="1">
        <v>0.15061914382386021</v>
      </c>
      <c r="C5617" s="1">
        <v>-0.74674971983768046</v>
      </c>
      <c r="D5617" s="1">
        <f t="shared" si="1308"/>
        <v>0.65061914382386021</v>
      </c>
      <c r="E5617" s="1">
        <f t="shared" si="1309"/>
        <v>-0.34674971983768044</v>
      </c>
      <c r="F5617" s="1">
        <f t="shared" si="1310"/>
        <v>-0.22560200584195506</v>
      </c>
      <c r="H5617" s="1">
        <v>-0.16130570656969212</v>
      </c>
      <c r="I5617" s="1">
        <v>1.0639269021339715</v>
      </c>
      <c r="J5617" s="1">
        <f t="shared" si="1311"/>
        <v>0.33869429343030788</v>
      </c>
      <c r="K5617" s="1">
        <f t="shared" si="1312"/>
        <v>1.4639269021339714</v>
      </c>
      <c r="L5617" s="1">
        <f t="shared" si="1313"/>
        <v>0.4958236877518849</v>
      </c>
      <c r="N5617" s="1">
        <v>0.57504053074808326</v>
      </c>
      <c r="O5617" s="1">
        <v>-1.4976649254094809</v>
      </c>
      <c r="P5617" s="1">
        <f t="shared" si="1314"/>
        <v>1.0750405307480833</v>
      </c>
      <c r="Q5617" s="1">
        <f t="shared" si="1315"/>
        <v>-1.097664925409481</v>
      </c>
      <c r="R5617" s="1">
        <f t="shared" si="1316"/>
        <v>-1.1800342839957636</v>
      </c>
      <c r="T5617">
        <v>-0.33960645851038862</v>
      </c>
      <c r="U5617">
        <v>1.3763747119810432</v>
      </c>
      <c r="V5617" s="1">
        <f t="shared" si="1317"/>
        <v>0.16039354148961138</v>
      </c>
      <c r="W5617" s="1">
        <f t="shared" si="1318"/>
        <v>1.7763747119810431</v>
      </c>
      <c r="X5617" s="1">
        <f t="shared" si="1319"/>
        <v>0.28491903106722788</v>
      </c>
      <c r="Z5617">
        <v>0.37754261938971467</v>
      </c>
      <c r="AA5617">
        <v>-2.0770585251739249E-2</v>
      </c>
      <c r="AB5617" s="1">
        <f t="shared" si="1320"/>
        <v>0.87754261938971467</v>
      </c>
      <c r="AC5617" s="1">
        <f t="shared" si="1321"/>
        <v>0.37922941474826077</v>
      </c>
      <c r="AD5617" s="1">
        <f t="shared" si="1322"/>
        <v>0.33278997396781723</v>
      </c>
    </row>
    <row r="5618" spans="2:30" hidden="1" x14ac:dyDescent="0.25">
      <c r="B5618" s="1">
        <v>0.8899633030523546</v>
      </c>
      <c r="C5618" s="1">
        <v>0.57955958254751749</v>
      </c>
      <c r="D5618" s="1">
        <f t="shared" si="1308"/>
        <v>1.3899633030523546</v>
      </c>
      <c r="E5618" s="1">
        <f t="shared" si="1309"/>
        <v>0.97955958254751752</v>
      </c>
      <c r="F5618" s="1">
        <f t="shared" si="1310"/>
        <v>1.361551872894333</v>
      </c>
      <c r="H5618" s="1">
        <v>9.6770236268639565E-3</v>
      </c>
      <c r="I5618" s="1">
        <v>-0.31683953238825779</v>
      </c>
      <c r="J5618" s="1">
        <f t="shared" si="1311"/>
        <v>0.50967702362686396</v>
      </c>
      <c r="K5618" s="1">
        <f t="shared" si="1312"/>
        <v>8.3160467611742228E-2</v>
      </c>
      <c r="L5618" s="1">
        <f t="shared" si="1313"/>
        <v>4.2384979615771E-2</v>
      </c>
      <c r="N5618" s="1">
        <v>0.28777094485121779</v>
      </c>
      <c r="O5618" s="1">
        <v>-1.2794157555617858</v>
      </c>
      <c r="P5618" s="1">
        <f t="shared" si="1314"/>
        <v>0.78777094485121779</v>
      </c>
      <c r="Q5618" s="1">
        <f t="shared" si="1315"/>
        <v>-0.87941575556178575</v>
      </c>
      <c r="R5618" s="1">
        <f t="shared" si="1316"/>
        <v>-0.69277818067595553</v>
      </c>
      <c r="T5618">
        <v>-1.5677187548135407</v>
      </c>
      <c r="U5618">
        <v>0.36059077501704451</v>
      </c>
      <c r="V5618" s="1">
        <f t="shared" si="1317"/>
        <v>-1.0677187548135407</v>
      </c>
      <c r="W5618" s="1">
        <f t="shared" si="1318"/>
        <v>0.76059077501704453</v>
      </c>
      <c r="X5618" s="1">
        <f t="shared" si="1319"/>
        <v>-0.81209703522386467</v>
      </c>
      <c r="Z5618">
        <v>1.4156944416754413</v>
      </c>
      <c r="AA5618">
        <v>0.69994257501093671</v>
      </c>
      <c r="AB5618" s="1">
        <f t="shared" si="1320"/>
        <v>1.9156944416754413</v>
      </c>
      <c r="AC5618" s="1">
        <f t="shared" si="1321"/>
        <v>1.0999425750109366</v>
      </c>
      <c r="AD5618" s="1">
        <f t="shared" si="1322"/>
        <v>2.1071538771106235</v>
      </c>
    </row>
    <row r="5619" spans="2:30" hidden="1" x14ac:dyDescent="0.25">
      <c r="B5619" s="1">
        <v>-0.74917807069141418</v>
      </c>
      <c r="C5619" s="1">
        <v>1.2319628694967832</v>
      </c>
      <c r="D5619" s="1">
        <f t="shared" si="1308"/>
        <v>-0.24917807069141418</v>
      </c>
      <c r="E5619" s="1">
        <f t="shared" si="1309"/>
        <v>1.6319628694967832</v>
      </c>
      <c r="F5619" s="1">
        <f t="shared" si="1310"/>
        <v>-0.40664935926123258</v>
      </c>
      <c r="H5619" s="1">
        <v>-0.85923602455295622</v>
      </c>
      <c r="I5619" s="1">
        <v>-0.53373696573544294</v>
      </c>
      <c r="J5619" s="1">
        <f t="shared" si="1311"/>
        <v>-0.35923602455295622</v>
      </c>
      <c r="K5619" s="1">
        <f t="shared" si="1312"/>
        <v>-0.13373696573544291</v>
      </c>
      <c r="L5619" s="1">
        <f t="shared" si="1313"/>
        <v>4.8043135906575433E-2</v>
      </c>
      <c r="N5619" s="1">
        <v>-1.9174785848008469</v>
      </c>
      <c r="O5619" s="1">
        <v>-0.56981434681802057</v>
      </c>
      <c r="P5619" s="1">
        <f t="shared" si="1314"/>
        <v>-1.4174785848008469</v>
      </c>
      <c r="Q5619" s="1">
        <f t="shared" si="1315"/>
        <v>-0.16981434681802055</v>
      </c>
      <c r="R5619" s="1">
        <f t="shared" si="1316"/>
        <v>0.24070820000648796</v>
      </c>
      <c r="T5619">
        <v>-0.73287083068862557</v>
      </c>
      <c r="U5619">
        <v>0.96683152150944807</v>
      </c>
      <c r="V5619" s="1">
        <f t="shared" si="1317"/>
        <v>-0.23287083068862557</v>
      </c>
      <c r="W5619" s="1">
        <f t="shared" si="1318"/>
        <v>1.366831521509448</v>
      </c>
      <c r="X5619" s="1">
        <f t="shared" si="1319"/>
        <v>-0.31829519182530314</v>
      </c>
      <c r="Z5619">
        <v>-0.46910145101719536</v>
      </c>
      <c r="AA5619">
        <v>0.19254457583883777</v>
      </c>
      <c r="AB5619" s="1">
        <f t="shared" si="1320"/>
        <v>3.0898548982804641E-2</v>
      </c>
      <c r="AC5619" s="1">
        <f t="shared" si="1321"/>
        <v>0.59254457583883779</v>
      </c>
      <c r="AD5619" s="1">
        <f t="shared" si="1322"/>
        <v>1.8308767601051528E-2</v>
      </c>
    </row>
    <row r="5620" spans="2:30" hidden="1" x14ac:dyDescent="0.25">
      <c r="B5620" s="1">
        <v>-0.68787585405516438</v>
      </c>
      <c r="C5620" s="1">
        <v>1.3118187780492008</v>
      </c>
      <c r="D5620" s="1">
        <f t="shared" si="1308"/>
        <v>-0.18787585405516438</v>
      </c>
      <c r="E5620" s="1">
        <f t="shared" si="1309"/>
        <v>1.7118187780492007</v>
      </c>
      <c r="F5620" s="1">
        <f t="shared" si="1310"/>
        <v>-0.32160941491366146</v>
      </c>
      <c r="H5620" s="1">
        <v>-0.7798166734573897</v>
      </c>
      <c r="I5620" s="1">
        <v>0.15023260857560672</v>
      </c>
      <c r="J5620" s="1">
        <f t="shared" si="1311"/>
        <v>-0.2798166734573897</v>
      </c>
      <c r="K5620" s="1">
        <f t="shared" si="1312"/>
        <v>0.55023260857560674</v>
      </c>
      <c r="L5620" s="1">
        <f t="shared" si="1313"/>
        <v>-0.15396425815940828</v>
      </c>
      <c r="N5620" s="1">
        <v>-0.56873432185966522</v>
      </c>
      <c r="O5620" s="1">
        <v>0.8882602742232848</v>
      </c>
      <c r="P5620" s="1">
        <f t="shared" si="1314"/>
        <v>-6.8734321859665215E-2</v>
      </c>
      <c r="Q5620" s="1">
        <f t="shared" si="1315"/>
        <v>1.2882602742232847</v>
      </c>
      <c r="R5620" s="1">
        <f t="shared" si="1316"/>
        <v>-8.8547696327483827E-2</v>
      </c>
      <c r="T5620">
        <v>-0.70248688643914647</v>
      </c>
      <c r="U5620">
        <v>1.1482575246191118</v>
      </c>
      <c r="V5620" s="1">
        <f t="shared" si="1317"/>
        <v>-0.20248688643914647</v>
      </c>
      <c r="W5620" s="1">
        <f t="shared" si="1318"/>
        <v>1.5482575246191117</v>
      </c>
      <c r="X5620" s="1">
        <f t="shared" si="1319"/>
        <v>-0.31350184556610411</v>
      </c>
      <c r="Z5620">
        <v>-2.0445986592676491</v>
      </c>
      <c r="AA5620">
        <v>-0.18055629880109336</v>
      </c>
      <c r="AB5620" s="1">
        <f t="shared" si="1320"/>
        <v>-1.5445986592676491</v>
      </c>
      <c r="AC5620" s="1">
        <f t="shared" si="1321"/>
        <v>0.21944370119890666</v>
      </c>
      <c r="AD5620" s="1">
        <f t="shared" si="1322"/>
        <v>-0.33895244665656182</v>
      </c>
    </row>
    <row r="5621" spans="2:30" hidden="1" x14ac:dyDescent="0.25">
      <c r="B5621" s="1">
        <v>1.7569800547789782</v>
      </c>
      <c r="C5621" s="1">
        <v>0.20159177438472398</v>
      </c>
      <c r="D5621" s="1">
        <f t="shared" si="1308"/>
        <v>2.2569800547789782</v>
      </c>
      <c r="E5621" s="1">
        <f t="shared" si="1309"/>
        <v>0.601591774384724</v>
      </c>
      <c r="F5621" s="1">
        <f t="shared" si="1310"/>
        <v>1.357780635905417</v>
      </c>
      <c r="H5621" s="1">
        <v>-0.32941215977189131</v>
      </c>
      <c r="I5621" s="1">
        <v>-7.4080617196159437E-2</v>
      </c>
      <c r="J5621" s="1">
        <f t="shared" si="1311"/>
        <v>0.17058784022810869</v>
      </c>
      <c r="K5621" s="1">
        <f t="shared" si="1312"/>
        <v>0.32591938280384058</v>
      </c>
      <c r="L5621" s="1">
        <f t="shared" si="1313"/>
        <v>5.5597883600985352E-2</v>
      </c>
      <c r="N5621" s="1">
        <v>0.29887132768635638</v>
      </c>
      <c r="O5621" s="1">
        <v>0.27702299121301621</v>
      </c>
      <c r="P5621" s="1">
        <f t="shared" si="1314"/>
        <v>0.79887132768635638</v>
      </c>
      <c r="Q5621" s="1">
        <f t="shared" si="1315"/>
        <v>0.67702299121301623</v>
      </c>
      <c r="R5621" s="1">
        <f t="shared" si="1316"/>
        <v>0.54085425586453062</v>
      </c>
      <c r="T5621">
        <v>-0.19823573893518187</v>
      </c>
      <c r="U5621">
        <v>1.1888369044754654</v>
      </c>
      <c r="V5621" s="1">
        <f t="shared" si="1317"/>
        <v>0.30176426106481813</v>
      </c>
      <c r="W5621" s="1">
        <f t="shared" si="1318"/>
        <v>1.5888369044754653</v>
      </c>
      <c r="X5621" s="1">
        <f t="shared" si="1319"/>
        <v>0.47945419443155185</v>
      </c>
      <c r="Z5621">
        <v>-0.43697468754544389</v>
      </c>
      <c r="AA5621">
        <v>0.53074018069310114</v>
      </c>
      <c r="AB5621" s="1">
        <f t="shared" si="1320"/>
        <v>6.3025312454556115E-2</v>
      </c>
      <c r="AC5621" s="1">
        <f t="shared" si="1321"/>
        <v>0.93074018069310116</v>
      </c>
      <c r="AD5621" s="1">
        <f t="shared" si="1322"/>
        <v>5.8660190702192715E-2</v>
      </c>
    </row>
    <row r="5622" spans="2:30" hidden="1" x14ac:dyDescent="0.25">
      <c r="B5622" s="1">
        <v>-0.81695588960428722</v>
      </c>
      <c r="C5622" s="1">
        <v>1.0204712452832609</v>
      </c>
      <c r="D5622" s="1">
        <f t="shared" si="1308"/>
        <v>-0.31695588960428722</v>
      </c>
      <c r="E5622" s="1">
        <f t="shared" si="1309"/>
        <v>1.4204712452832609</v>
      </c>
      <c r="F5622" s="1">
        <f t="shared" si="1310"/>
        <v>-0.4502267272060656</v>
      </c>
      <c r="H5622" s="1">
        <v>1.5466321201529354</v>
      </c>
      <c r="I5622" s="1">
        <v>0.33644710129010491</v>
      </c>
      <c r="J5622" s="1">
        <f t="shared" si="1311"/>
        <v>2.0466321201529354</v>
      </c>
      <c r="K5622" s="1">
        <f t="shared" si="1312"/>
        <v>0.73644710129010493</v>
      </c>
      <c r="L5622" s="1">
        <f t="shared" si="1313"/>
        <v>1.5072362922938509</v>
      </c>
      <c r="N5622" s="1">
        <v>-0.8355755198863335</v>
      </c>
      <c r="O5622" s="1">
        <v>1.1137444744235836</v>
      </c>
      <c r="P5622" s="1">
        <f t="shared" si="1314"/>
        <v>-0.3355755198863335</v>
      </c>
      <c r="Q5622" s="1">
        <f t="shared" si="1315"/>
        <v>1.5137444744235835</v>
      </c>
      <c r="R5622" s="1">
        <f t="shared" si="1316"/>
        <v>-0.5079755889797587</v>
      </c>
      <c r="T5622">
        <v>-0.34699041862040758</v>
      </c>
      <c r="U5622">
        <v>-0.49912046051758807</v>
      </c>
      <c r="V5622" s="1">
        <f t="shared" si="1317"/>
        <v>0.15300958137959242</v>
      </c>
      <c r="W5622" s="1">
        <f t="shared" si="1318"/>
        <v>-9.9120460517588049E-2</v>
      </c>
      <c r="X5622" s="1">
        <f t="shared" si="1319"/>
        <v>-1.5166380169948566E-2</v>
      </c>
      <c r="Z5622">
        <v>-6.0891807152074762E-2</v>
      </c>
      <c r="AA5622">
        <v>0.30784349291934632</v>
      </c>
      <c r="AB5622" s="1">
        <f t="shared" si="1320"/>
        <v>0.43910819284792524</v>
      </c>
      <c r="AC5622" s="1">
        <f t="shared" si="1321"/>
        <v>0.70784349291934634</v>
      </c>
      <c r="AD5622" s="1">
        <f t="shared" si="1322"/>
        <v>0.31081987699497732</v>
      </c>
    </row>
    <row r="5623" spans="2:30" hidden="1" x14ac:dyDescent="0.25">
      <c r="B5623" s="1">
        <v>1.543353391753044</v>
      </c>
      <c r="C5623" s="1">
        <v>-0.21323785404092632</v>
      </c>
      <c r="D5623" s="1">
        <f t="shared" si="1308"/>
        <v>2.043353391753044</v>
      </c>
      <c r="E5623" s="1">
        <f t="shared" si="1309"/>
        <v>0.1867621459590737</v>
      </c>
      <c r="F5623" s="1">
        <f t="shared" si="1310"/>
        <v>0.3816210643965503</v>
      </c>
      <c r="H5623" s="1">
        <v>0.14783495316805784</v>
      </c>
      <c r="I5623" s="1">
        <v>-0.35553284760680981</v>
      </c>
      <c r="J5623" s="1">
        <f t="shared" si="1311"/>
        <v>0.64783495316805784</v>
      </c>
      <c r="K5623" s="1">
        <f t="shared" si="1312"/>
        <v>4.4467152393190212E-2</v>
      </c>
      <c r="L5623" s="1">
        <f t="shared" si="1313"/>
        <v>2.8807375588159271E-2</v>
      </c>
      <c r="N5623" s="1">
        <v>0.25941858439182397</v>
      </c>
      <c r="O5623" s="1">
        <v>3.9368615034618415E-2</v>
      </c>
      <c r="P5623" s="1">
        <f t="shared" si="1314"/>
        <v>0.75941858439182397</v>
      </c>
      <c r="Q5623" s="1">
        <f t="shared" si="1315"/>
        <v>0.43936861503461844</v>
      </c>
      <c r="R5623" s="1">
        <f t="shared" si="1316"/>
        <v>0.33366469165578622</v>
      </c>
      <c r="T5623">
        <v>1.0361782187828794</v>
      </c>
      <c r="U5623">
        <v>1.9600520317908376</v>
      </c>
      <c r="V5623" s="1">
        <f t="shared" si="1317"/>
        <v>1.5361782187828794</v>
      </c>
      <c r="W5623" s="1">
        <f t="shared" si="1318"/>
        <v>2.3600520317908376</v>
      </c>
      <c r="X5623" s="1">
        <f t="shared" si="1319"/>
        <v>3.6254605264313642</v>
      </c>
      <c r="Z5623">
        <v>1.3332828530110419</v>
      </c>
      <c r="AA5623">
        <v>-2.2243693820200861</v>
      </c>
      <c r="AB5623" s="1">
        <f t="shared" si="1320"/>
        <v>1.8332828530110419</v>
      </c>
      <c r="AC5623" s="1">
        <f t="shared" si="1321"/>
        <v>-1.8243693820200861</v>
      </c>
      <c r="AD5623" s="1">
        <f t="shared" si="1322"/>
        <v>-3.3445851056157747</v>
      </c>
    </row>
    <row r="5624" spans="2:30" hidden="1" x14ac:dyDescent="0.25">
      <c r="B5624" s="1">
        <v>1.1194515536772087</v>
      </c>
      <c r="C5624" s="1">
        <v>1.406583578500431</v>
      </c>
      <c r="D5624" s="1">
        <f t="shared" si="1308"/>
        <v>1.6194515536772087</v>
      </c>
      <c r="E5624" s="1">
        <f t="shared" si="1309"/>
        <v>1.8065835785004309</v>
      </c>
      <c r="F5624" s="1">
        <f t="shared" si="1310"/>
        <v>2.9256745830502546</v>
      </c>
      <c r="H5624" s="1">
        <v>1.3192720871302299</v>
      </c>
      <c r="I5624" s="1">
        <v>0.86111867858562618</v>
      </c>
      <c r="J5624" s="1">
        <f t="shared" si="1311"/>
        <v>1.8192720871302299</v>
      </c>
      <c r="K5624" s="1">
        <f t="shared" si="1312"/>
        <v>1.2611186785856261</v>
      </c>
      <c r="L5624" s="1">
        <f t="shared" si="1313"/>
        <v>2.2943180105093894</v>
      </c>
      <c r="N5624" s="1">
        <v>2.0192783267702907</v>
      </c>
      <c r="O5624" s="1">
        <v>0.87225657807721291</v>
      </c>
      <c r="P5624" s="1">
        <f t="shared" si="1314"/>
        <v>2.5192783267702907</v>
      </c>
      <c r="Q5624" s="1">
        <f t="shared" si="1315"/>
        <v>1.2722565780772128</v>
      </c>
      <c r="R5624" s="1">
        <f t="shared" si="1316"/>
        <v>3.2051684232408566</v>
      </c>
      <c r="T5624">
        <v>-0.71487647801404819</v>
      </c>
      <c r="U5624">
        <v>-0.27718215278582647</v>
      </c>
      <c r="V5624" s="1">
        <f t="shared" si="1317"/>
        <v>-0.21487647801404819</v>
      </c>
      <c r="W5624" s="1">
        <f t="shared" si="1318"/>
        <v>0.12281784721417355</v>
      </c>
      <c r="X5624" s="1">
        <f t="shared" si="1319"/>
        <v>-2.6390666446649093E-2</v>
      </c>
      <c r="Z5624">
        <v>1.1838892532978207</v>
      </c>
      <c r="AA5624">
        <v>1.9538219930836931</v>
      </c>
      <c r="AB5624" s="1">
        <f t="shared" si="1320"/>
        <v>1.6838892532978207</v>
      </c>
      <c r="AC5624" s="1">
        <f t="shared" si="1321"/>
        <v>2.353821993083693</v>
      </c>
      <c r="AD5624" s="1">
        <f t="shared" si="1322"/>
        <v>3.9635755583296879</v>
      </c>
    </row>
    <row r="5625" spans="2:30" hidden="1" x14ac:dyDescent="0.25">
      <c r="B5625" s="1">
        <v>1.0258963811793365</v>
      </c>
      <c r="C5625" s="1">
        <v>-0.31450781534658745</v>
      </c>
      <c r="D5625" s="1">
        <f t="shared" si="1308"/>
        <v>1.5258963811793365</v>
      </c>
      <c r="E5625" s="1">
        <f t="shared" si="1309"/>
        <v>8.5492184653412573E-2</v>
      </c>
      <c r="F5625" s="1">
        <f t="shared" si="1310"/>
        <v>0.13045221518175784</v>
      </c>
      <c r="H5625" s="1">
        <v>0.94329379862756468</v>
      </c>
      <c r="I5625" s="1">
        <v>-1.1051088222302496</v>
      </c>
      <c r="J5625" s="1">
        <f t="shared" si="1311"/>
        <v>1.4432937986275647</v>
      </c>
      <c r="K5625" s="1">
        <f t="shared" si="1312"/>
        <v>-0.70510882223024962</v>
      </c>
      <c r="L5625" s="1">
        <f t="shared" si="1313"/>
        <v>-1.0176791904825051</v>
      </c>
      <c r="N5625" s="1">
        <v>0.48771539695735555</v>
      </c>
      <c r="O5625" s="1">
        <v>-0.31997842597775161</v>
      </c>
      <c r="P5625" s="1">
        <f t="shared" si="1314"/>
        <v>0.98771539695735555</v>
      </c>
      <c r="Q5625" s="1">
        <f t="shared" si="1315"/>
        <v>8.002157402224841E-2</v>
      </c>
      <c r="R5625" s="1">
        <f t="shared" si="1316"/>
        <v>7.9038540750537498E-2</v>
      </c>
      <c r="T5625">
        <v>-1.6479225450893864</v>
      </c>
      <c r="U5625">
        <v>-0.27313035388942808</v>
      </c>
      <c r="V5625" s="1">
        <f t="shared" si="1317"/>
        <v>-1.1479225450893864</v>
      </c>
      <c r="W5625" s="1">
        <f t="shared" si="1318"/>
        <v>0.12686964611057194</v>
      </c>
      <c r="X5625" s="1">
        <f t="shared" si="1319"/>
        <v>-0.14563652705783753</v>
      </c>
      <c r="Z5625">
        <v>-0.33636638363532256</v>
      </c>
      <c r="AA5625">
        <v>-0.34991671782336198</v>
      </c>
      <c r="AB5625" s="1">
        <f t="shared" si="1320"/>
        <v>0.16363361636467744</v>
      </c>
      <c r="AC5625" s="1">
        <f t="shared" si="1321"/>
        <v>5.0083282176638044E-2</v>
      </c>
      <c r="AD5625" s="1">
        <f t="shared" si="1322"/>
        <v>8.1953085819758773E-3</v>
      </c>
    </row>
    <row r="5626" spans="2:30" hidden="1" x14ac:dyDescent="0.25">
      <c r="B5626" s="1">
        <v>0.4738035386253614</v>
      </c>
      <c r="C5626" s="1">
        <v>-1.2254531611688435</v>
      </c>
      <c r="D5626" s="1">
        <f t="shared" si="1308"/>
        <v>0.9738035386253614</v>
      </c>
      <c r="E5626" s="1">
        <f t="shared" si="1309"/>
        <v>-0.82545316116884349</v>
      </c>
      <c r="F5626" s="1">
        <f t="shared" si="1310"/>
        <v>-0.80382920931571056</v>
      </c>
      <c r="H5626" s="1">
        <v>-2.4247128749266267</v>
      </c>
      <c r="I5626" s="1">
        <v>0.71359409048454836</v>
      </c>
      <c r="J5626" s="1">
        <f t="shared" si="1311"/>
        <v>-1.9247128749266267</v>
      </c>
      <c r="K5626" s="1">
        <f t="shared" si="1312"/>
        <v>1.1135940904845483</v>
      </c>
      <c r="L5626" s="1">
        <f t="shared" si="1313"/>
        <v>-2.1433488833978172</v>
      </c>
      <c r="N5626" s="1">
        <v>0.12266582416486926</v>
      </c>
      <c r="O5626" s="1">
        <v>-0.85305600805440918</v>
      </c>
      <c r="P5626" s="1">
        <f t="shared" si="1314"/>
        <v>0.62266582416486926</v>
      </c>
      <c r="Q5626" s="1">
        <f t="shared" si="1315"/>
        <v>-0.45305600805440915</v>
      </c>
      <c r="R5626" s="1">
        <f t="shared" si="1316"/>
        <v>-0.28210249264804432</v>
      </c>
      <c r="T5626">
        <v>1.1491465556900948</v>
      </c>
      <c r="U5626">
        <v>2.3900429368950427</v>
      </c>
      <c r="V5626" s="1">
        <f t="shared" si="1317"/>
        <v>1.6491465556900948</v>
      </c>
      <c r="W5626" s="1">
        <f t="shared" si="1318"/>
        <v>2.7900429368950426</v>
      </c>
      <c r="X5626" s="1">
        <f t="shared" si="1319"/>
        <v>4.6011896996079358</v>
      </c>
      <c r="Z5626">
        <v>0.74594254328985699</v>
      </c>
      <c r="AA5626">
        <v>-1.2795908332918771</v>
      </c>
      <c r="AB5626" s="1">
        <f t="shared" si="1320"/>
        <v>1.245942543289857</v>
      </c>
      <c r="AC5626" s="1">
        <f t="shared" si="1321"/>
        <v>-0.87959083329187704</v>
      </c>
      <c r="AD5626" s="1">
        <f t="shared" si="1322"/>
        <v>-1.095919639886126</v>
      </c>
    </row>
    <row r="5627" spans="2:30" hidden="1" x14ac:dyDescent="0.25">
      <c r="B5627" s="1">
        <v>-0.76333208198775537</v>
      </c>
      <c r="C5627" s="1">
        <v>1.2939449334226083</v>
      </c>
      <c r="D5627" s="1">
        <f t="shared" si="1308"/>
        <v>-0.26333208198775537</v>
      </c>
      <c r="E5627" s="1">
        <f t="shared" si="1309"/>
        <v>1.6939449334226082</v>
      </c>
      <c r="F5627" s="1">
        <f t="shared" si="1310"/>
        <v>-0.4460700460907851</v>
      </c>
      <c r="H5627" s="1">
        <v>0.25072495191125199</v>
      </c>
      <c r="I5627" s="1">
        <v>0.30816408980172127</v>
      </c>
      <c r="J5627" s="1">
        <f t="shared" si="1311"/>
        <v>0.75072495191125199</v>
      </c>
      <c r="K5627" s="1">
        <f t="shared" si="1312"/>
        <v>0.7081640898017213</v>
      </c>
      <c r="L5627" s="1">
        <f t="shared" si="1313"/>
        <v>0.53163645226167278</v>
      </c>
      <c r="N5627" s="1">
        <v>0.25009398996189702</v>
      </c>
      <c r="O5627" s="1">
        <v>-0.58726755014504306</v>
      </c>
      <c r="P5627" s="1">
        <f t="shared" si="1314"/>
        <v>0.75009398996189702</v>
      </c>
      <c r="Q5627" s="1">
        <f t="shared" si="1315"/>
        <v>-0.18726755014504304</v>
      </c>
      <c r="R5627" s="1">
        <f t="shared" si="1316"/>
        <v>-0.14046826387868497</v>
      </c>
      <c r="T5627">
        <v>-0.97997599368682131</v>
      </c>
      <c r="U5627">
        <v>1.5316300050471909</v>
      </c>
      <c r="V5627" s="1">
        <f t="shared" si="1317"/>
        <v>-0.47997599368682131</v>
      </c>
      <c r="W5627" s="1">
        <f t="shared" si="1318"/>
        <v>1.9316300050471908</v>
      </c>
      <c r="X5627" s="1">
        <f t="shared" si="1319"/>
        <v>-0.92713603110780507</v>
      </c>
      <c r="Z5627">
        <v>0.65291715145576745</v>
      </c>
      <c r="AA5627">
        <v>0.1385603809467284</v>
      </c>
      <c r="AB5627" s="1">
        <f t="shared" si="1320"/>
        <v>1.1529171514557675</v>
      </c>
      <c r="AC5627" s="1">
        <f t="shared" si="1321"/>
        <v>0.53856038094672842</v>
      </c>
      <c r="AD5627" s="1">
        <f t="shared" si="1322"/>
        <v>0.6209155002880351</v>
      </c>
    </row>
    <row r="5628" spans="2:30" hidden="1" x14ac:dyDescent="0.25">
      <c r="B5628" s="1">
        <v>0.50667267714743502</v>
      </c>
      <c r="C5628" s="1">
        <v>0.48797346607898362</v>
      </c>
      <c r="D5628" s="1">
        <f t="shared" si="1308"/>
        <v>1.006672677147435</v>
      </c>
      <c r="E5628" s="1">
        <f t="shared" si="1309"/>
        <v>0.88797346607898364</v>
      </c>
      <c r="F5628" s="1">
        <f t="shared" si="1310"/>
        <v>0.8938986263336175</v>
      </c>
      <c r="H5628" s="1">
        <v>1.7256297724088654</v>
      </c>
      <c r="I5628" s="1">
        <v>-0.70562236942350864</v>
      </c>
      <c r="J5628" s="1">
        <f t="shared" si="1311"/>
        <v>2.2256297724088654</v>
      </c>
      <c r="K5628" s="1">
        <f t="shared" si="1312"/>
        <v>-0.30562236942350862</v>
      </c>
      <c r="L5628" s="1">
        <f t="shared" si="1313"/>
        <v>-0.68020224450310163</v>
      </c>
      <c r="N5628" s="1">
        <v>-0.48840547606232576</v>
      </c>
      <c r="O5628" s="1">
        <v>-0.52414634410524741</v>
      </c>
      <c r="P5628" s="1">
        <f t="shared" si="1314"/>
        <v>1.1594523937674239E-2</v>
      </c>
      <c r="Q5628" s="1">
        <f t="shared" si="1315"/>
        <v>-0.12414634410524739</v>
      </c>
      <c r="R5628" s="1">
        <f t="shared" si="1316"/>
        <v>-1.4394177585030339E-3</v>
      </c>
      <c r="T5628">
        <v>0.45879460230935365</v>
      </c>
      <c r="U5628">
        <v>2.2908352548256516</v>
      </c>
      <c r="V5628" s="1">
        <f t="shared" si="1317"/>
        <v>0.95879460230935365</v>
      </c>
      <c r="W5628" s="1">
        <f t="shared" si="1318"/>
        <v>2.6908352548256516</v>
      </c>
      <c r="X5628" s="1">
        <f t="shared" si="1319"/>
        <v>2.579958318030549</v>
      </c>
      <c r="Z5628">
        <v>7.7225195127539337E-2</v>
      </c>
      <c r="AA5628">
        <v>1.9074741430813447</v>
      </c>
      <c r="AB5628" s="1">
        <f t="shared" si="1320"/>
        <v>0.57722519512753934</v>
      </c>
      <c r="AC5628" s="1">
        <f t="shared" si="1321"/>
        <v>2.3074741430813446</v>
      </c>
      <c r="AD5628" s="1">
        <f t="shared" si="1322"/>
        <v>1.3319322124918807</v>
      </c>
    </row>
    <row r="5629" spans="2:30" hidden="1" x14ac:dyDescent="0.25">
      <c r="B5629" s="1">
        <v>6.296204446698539E-2</v>
      </c>
      <c r="C5629" s="1">
        <v>-0.56218141253339127</v>
      </c>
      <c r="D5629" s="1">
        <f t="shared" si="1308"/>
        <v>0.56296204446698539</v>
      </c>
      <c r="E5629" s="1">
        <f t="shared" si="1309"/>
        <v>-0.16218141253339124</v>
      </c>
      <c r="F5629" s="1">
        <f t="shared" si="1310"/>
        <v>-9.130197957434151E-2</v>
      </c>
      <c r="H5629" s="1">
        <v>2.574438440205995E-2</v>
      </c>
      <c r="I5629" s="1">
        <v>1.0864255273190793</v>
      </c>
      <c r="J5629" s="1">
        <f t="shared" si="1311"/>
        <v>0.52574438440205995</v>
      </c>
      <c r="K5629" s="1">
        <f t="shared" si="1312"/>
        <v>1.4864255273190792</v>
      </c>
      <c r="L5629" s="1">
        <f t="shared" si="1313"/>
        <v>0.7814798738198766</v>
      </c>
      <c r="N5629" s="1">
        <v>0.35374114304431714</v>
      </c>
      <c r="O5629" s="1">
        <v>3.2096068025566638E-2</v>
      </c>
      <c r="P5629" s="1">
        <f t="shared" si="1314"/>
        <v>0.85374114304431714</v>
      </c>
      <c r="Q5629" s="1">
        <f t="shared" si="1315"/>
        <v>0.43209606802556666</v>
      </c>
      <c r="R5629" s="1">
        <f t="shared" si="1316"/>
        <v>0.36889819102110227</v>
      </c>
      <c r="T5629">
        <v>0.92342588686733507</v>
      </c>
      <c r="U5629">
        <v>-0.18825971892511006</v>
      </c>
      <c r="V5629" s="1">
        <f t="shared" si="1317"/>
        <v>1.4234258868673351</v>
      </c>
      <c r="W5629" s="1">
        <f t="shared" si="1318"/>
        <v>0.21174028107488996</v>
      </c>
      <c r="X5629" s="1">
        <f t="shared" si="1319"/>
        <v>0.30139659737456403</v>
      </c>
      <c r="Z5629">
        <v>-0.72041984822135419</v>
      </c>
      <c r="AA5629">
        <v>-1.2227019396959804</v>
      </c>
      <c r="AB5629" s="1">
        <f t="shared" si="1320"/>
        <v>-0.22041984822135419</v>
      </c>
      <c r="AC5629" s="1">
        <f t="shared" si="1321"/>
        <v>-0.82270193969598038</v>
      </c>
      <c r="AD5629" s="1">
        <f t="shared" si="1322"/>
        <v>0.18133983667920167</v>
      </c>
    </row>
    <row r="5630" spans="2:30" hidden="1" x14ac:dyDescent="0.25">
      <c r="B5630" s="1">
        <v>-3.8679672798025422E-2</v>
      </c>
      <c r="C5630" s="1">
        <v>-2.2662061383016407</v>
      </c>
      <c r="D5630" s="1">
        <f t="shared" si="1308"/>
        <v>0.46132032720197458</v>
      </c>
      <c r="E5630" s="1">
        <f t="shared" si="1309"/>
        <v>-1.8662061383016408</v>
      </c>
      <c r="F5630" s="1">
        <f t="shared" si="1310"/>
        <v>-0.86091882634764638</v>
      </c>
      <c r="H5630" s="1">
        <v>-0.56828412198228762</v>
      </c>
      <c r="I5630" s="1">
        <v>-0.83362465375103056</v>
      </c>
      <c r="J5630" s="1">
        <f t="shared" si="1311"/>
        <v>-6.8284121982287616E-2</v>
      </c>
      <c r="K5630" s="1">
        <f t="shared" si="1312"/>
        <v>-0.43362465375103054</v>
      </c>
      <c r="L5630" s="1">
        <f t="shared" si="1313"/>
        <v>2.9609678751262601E-2</v>
      </c>
      <c r="N5630" s="1">
        <v>-0.38362827581295278</v>
      </c>
      <c r="O5630" s="1">
        <v>0.16937065083766356</v>
      </c>
      <c r="P5630" s="1">
        <f t="shared" si="1314"/>
        <v>0.11637172418704722</v>
      </c>
      <c r="Q5630" s="1">
        <f t="shared" si="1315"/>
        <v>0.56937065083766358</v>
      </c>
      <c r="R5630" s="1">
        <f t="shared" si="1316"/>
        <v>6.6258644339480158E-2</v>
      </c>
      <c r="T5630">
        <v>0.18444552551954985</v>
      </c>
      <c r="U5630">
        <v>1.770022208802402</v>
      </c>
      <c r="V5630" s="1">
        <f t="shared" si="1317"/>
        <v>0.68444552551954985</v>
      </c>
      <c r="W5630" s="1">
        <f t="shared" si="1318"/>
        <v>2.1700222088024019</v>
      </c>
      <c r="X5630" s="1">
        <f t="shared" si="1319"/>
        <v>1.4852619910928544</v>
      </c>
      <c r="Z5630">
        <v>0.53497160479309969</v>
      </c>
      <c r="AA5630">
        <v>-1.1977226677117869</v>
      </c>
      <c r="AB5630" s="1">
        <f t="shared" si="1320"/>
        <v>1.0349716047930997</v>
      </c>
      <c r="AC5630" s="1">
        <f t="shared" si="1321"/>
        <v>-0.7977226677117869</v>
      </c>
      <c r="AD5630" s="1">
        <f t="shared" si="1322"/>
        <v>-0.82562030958150068</v>
      </c>
    </row>
    <row r="5631" spans="2:30" hidden="1" x14ac:dyDescent="0.25">
      <c r="B5631" s="1">
        <v>1.0860117072297726</v>
      </c>
      <c r="C5631" s="1">
        <v>-1.0437975106469821</v>
      </c>
      <c r="D5631" s="1">
        <f t="shared" ref="D5631:D5694" si="1323">B5631+B$4</f>
        <v>1.5860117072297726</v>
      </c>
      <c r="E5631" s="1">
        <f t="shared" ref="E5631:E5694" si="1324">C5631+C$4</f>
        <v>-0.6437975106469821</v>
      </c>
      <c r="F5631" s="1">
        <f t="shared" ref="F5631:F5694" si="1325">D5631*E5631</f>
        <v>-1.0210703889714978</v>
      </c>
      <c r="H5631" s="1">
        <v>7.5767729867948219E-2</v>
      </c>
      <c r="I5631" s="1">
        <v>1.1478141459519975</v>
      </c>
      <c r="J5631" s="1">
        <f t="shared" si="1311"/>
        <v>0.57576772986794822</v>
      </c>
      <c r="K5631" s="1">
        <f t="shared" si="1312"/>
        <v>1.5478141459519974</v>
      </c>
      <c r="L5631" s="1">
        <f t="shared" si="1313"/>
        <v>0.89118143707227859</v>
      </c>
      <c r="N5631" s="1">
        <v>1.1891461326740682</v>
      </c>
      <c r="O5631" s="1">
        <v>-1.4573333828593604</v>
      </c>
      <c r="P5631" s="1">
        <f t="shared" si="1314"/>
        <v>1.6891461326740682</v>
      </c>
      <c r="Q5631" s="1">
        <f t="shared" si="1315"/>
        <v>-1.0573333828593605</v>
      </c>
      <c r="R5631" s="1">
        <f t="shared" si="1316"/>
        <v>-1.7859905946040788</v>
      </c>
      <c r="T5631">
        <v>0.4860794433625415</v>
      </c>
      <c r="U5631">
        <v>-0.90749153969227336</v>
      </c>
      <c r="V5631" s="1">
        <f t="shared" si="1317"/>
        <v>0.9860794433625415</v>
      </c>
      <c r="W5631" s="1">
        <f t="shared" si="1318"/>
        <v>-0.50749153969227334</v>
      </c>
      <c r="X5631" s="1">
        <f t="shared" si="1319"/>
        <v>-0.50042697497095601</v>
      </c>
      <c r="Z5631">
        <v>-0.60600541473831981</v>
      </c>
      <c r="AA5631">
        <v>-0.73227056418545544</v>
      </c>
      <c r="AB5631" s="1">
        <f t="shared" si="1320"/>
        <v>-0.10600541473831981</v>
      </c>
      <c r="AC5631" s="1">
        <f t="shared" si="1321"/>
        <v>-0.33227056418545542</v>
      </c>
      <c r="AD5631" s="1">
        <f t="shared" si="1322"/>
        <v>3.5222478961814713E-2</v>
      </c>
    </row>
    <row r="5632" spans="2:30" hidden="1" x14ac:dyDescent="0.25">
      <c r="B5632" s="1">
        <v>1.2544956007332075</v>
      </c>
      <c r="C5632" s="1">
        <v>2.2048152459319681</v>
      </c>
      <c r="D5632" s="1">
        <f t="shared" si="1323"/>
        <v>1.7544956007332075</v>
      </c>
      <c r="E5632" s="1">
        <f t="shared" si="1324"/>
        <v>2.604815245931968</v>
      </c>
      <c r="F5632" s="1">
        <f t="shared" si="1325"/>
        <v>4.570136889710426</v>
      </c>
      <c r="H5632" s="1">
        <v>0.3951811322622234</v>
      </c>
      <c r="I5632" s="1">
        <v>2.3718166630715132</v>
      </c>
      <c r="J5632" s="1">
        <f t="shared" si="1311"/>
        <v>0.8951811322622234</v>
      </c>
      <c r="K5632" s="1">
        <f t="shared" si="1312"/>
        <v>2.7718166630715131</v>
      </c>
      <c r="L5632" s="1">
        <f t="shared" si="1313"/>
        <v>2.4812779788716548</v>
      </c>
      <c r="N5632" s="1">
        <v>-1.0136318451259285E-2</v>
      </c>
      <c r="O5632" s="1">
        <v>0.10634153113642242</v>
      </c>
      <c r="P5632" s="1">
        <f t="shared" si="1314"/>
        <v>0.48986368154874071</v>
      </c>
      <c r="Q5632" s="1">
        <f t="shared" si="1315"/>
        <v>0.50634153113642244</v>
      </c>
      <c r="R5632" s="1">
        <f t="shared" si="1316"/>
        <v>0.24803832656351421</v>
      </c>
      <c r="T5632">
        <v>-0.99116732599213719</v>
      </c>
      <c r="U5632">
        <v>1.2834152585128322</v>
      </c>
      <c r="V5632" s="1">
        <f t="shared" si="1317"/>
        <v>-0.49116732599213719</v>
      </c>
      <c r="W5632" s="1">
        <f t="shared" si="1318"/>
        <v>1.6834152585128321</v>
      </c>
      <c r="X5632" s="1">
        <f t="shared" si="1319"/>
        <v>-0.82683857105811009</v>
      </c>
      <c r="Z5632">
        <v>0.64970208768500015</v>
      </c>
      <c r="AA5632">
        <v>1.6103740563266911E-2</v>
      </c>
      <c r="AB5632" s="1">
        <f t="shared" si="1320"/>
        <v>1.1497020876850002</v>
      </c>
      <c r="AC5632" s="1">
        <f t="shared" si="1321"/>
        <v>0.41610374056326693</v>
      </c>
      <c r="AD5632" s="1">
        <f t="shared" si="1322"/>
        <v>0.47839533921912569</v>
      </c>
    </row>
    <row r="5633" spans="2:30" hidden="1" x14ac:dyDescent="0.25">
      <c r="B5633" s="1">
        <v>0.67667542680283077</v>
      </c>
      <c r="C5633" s="1">
        <v>0.66165171119791921</v>
      </c>
      <c r="D5633" s="1">
        <f t="shared" si="1323"/>
        <v>1.1766754268028308</v>
      </c>
      <c r="E5633" s="1">
        <f t="shared" si="1324"/>
        <v>1.0616517111979191</v>
      </c>
      <c r="F5633" s="1">
        <f t="shared" si="1325"/>
        <v>1.2492194803897672</v>
      </c>
      <c r="H5633" s="1">
        <v>-1.1695192370098084</v>
      </c>
      <c r="I5633" s="1">
        <v>-0.52046289056306705</v>
      </c>
      <c r="J5633" s="1">
        <f t="shared" si="1311"/>
        <v>-0.66951923700980842</v>
      </c>
      <c r="K5633" s="1">
        <f t="shared" si="1312"/>
        <v>-0.12046289056306703</v>
      </c>
      <c r="L5633" s="1">
        <f t="shared" si="1313"/>
        <v>8.065222257778068E-2</v>
      </c>
      <c r="N5633" s="1">
        <v>-1.4761735656065866</v>
      </c>
      <c r="O5633" s="1">
        <v>-1.0962776286760345</v>
      </c>
      <c r="P5633" s="1">
        <f t="shared" si="1314"/>
        <v>-0.97617356560658664</v>
      </c>
      <c r="Q5633" s="1">
        <f t="shared" si="1315"/>
        <v>-0.69627762867603449</v>
      </c>
      <c r="R5633" s="1">
        <f t="shared" si="1316"/>
        <v>0.67968781543678347</v>
      </c>
      <c r="T5633">
        <v>1.5489149518543854</v>
      </c>
      <c r="U5633">
        <v>0.51285724111949094</v>
      </c>
      <c r="V5633" s="1">
        <f t="shared" si="1317"/>
        <v>2.0489149518543854</v>
      </c>
      <c r="W5633" s="1">
        <f t="shared" si="1318"/>
        <v>0.91285724111949096</v>
      </c>
      <c r="X5633" s="1">
        <f t="shared" si="1319"/>
        <v>1.8703668502382689</v>
      </c>
      <c r="Z5633">
        <v>-0.14412307791644707</v>
      </c>
      <c r="AA5633">
        <v>-1.241496647708118</v>
      </c>
      <c r="AB5633" s="1">
        <f t="shared" si="1320"/>
        <v>0.35587692208355293</v>
      </c>
      <c r="AC5633" s="1">
        <f t="shared" si="1321"/>
        <v>-0.84149664770811794</v>
      </c>
      <c r="AD5633" s="1">
        <f t="shared" si="1322"/>
        <v>-0.29946923692999289</v>
      </c>
    </row>
    <row r="5634" spans="2:30" hidden="1" x14ac:dyDescent="0.25">
      <c r="B5634" s="1">
        <v>-0.88068077275238466</v>
      </c>
      <c r="C5634" s="1">
        <v>-0.88135720943682827</v>
      </c>
      <c r="D5634" s="1">
        <f t="shared" si="1323"/>
        <v>-0.38068077275238466</v>
      </c>
      <c r="E5634" s="1">
        <f t="shared" si="1324"/>
        <v>-0.48135720943682825</v>
      </c>
      <c r="F5634" s="1">
        <f t="shared" si="1325"/>
        <v>0.18324343445834324</v>
      </c>
      <c r="H5634" s="1">
        <v>0.14420038496609777</v>
      </c>
      <c r="I5634" s="1">
        <v>-0.31314129955717362</v>
      </c>
      <c r="J5634" s="1">
        <f t="shared" si="1311"/>
        <v>0.64420038496609777</v>
      </c>
      <c r="K5634" s="1">
        <f t="shared" si="1312"/>
        <v>8.6858700442826398E-2</v>
      </c>
      <c r="L5634" s="1">
        <f t="shared" si="1313"/>
        <v>5.5954408262923735E-2</v>
      </c>
      <c r="N5634" s="1">
        <v>9.8190184871782549E-2</v>
      </c>
      <c r="O5634" s="1">
        <v>-0.3215882315998897</v>
      </c>
      <c r="P5634" s="1">
        <f t="shared" si="1314"/>
        <v>0.59819018487178255</v>
      </c>
      <c r="Q5634" s="1">
        <f t="shared" si="1315"/>
        <v>7.8411768400110327E-2</v>
      </c>
      <c r="R5634" s="1">
        <f t="shared" si="1316"/>
        <v>4.6905150235385391E-2</v>
      </c>
      <c r="T5634">
        <v>-0.33920059649972245</v>
      </c>
      <c r="U5634">
        <v>-0.40305167203769088</v>
      </c>
      <c r="V5634" s="1">
        <f t="shared" si="1317"/>
        <v>0.16079940350027755</v>
      </c>
      <c r="W5634" s="1">
        <f t="shared" si="1318"/>
        <v>-3.0516720376908557E-3</v>
      </c>
      <c r="X5634" s="1">
        <f t="shared" si="1319"/>
        <v>-4.9070704333916608E-4</v>
      </c>
      <c r="Z5634">
        <v>0.54959400586085394</v>
      </c>
      <c r="AA5634">
        <v>0.1862360932136653</v>
      </c>
      <c r="AB5634" s="1">
        <f t="shared" si="1320"/>
        <v>1.0495940058608539</v>
      </c>
      <c r="AC5634" s="1">
        <f t="shared" si="1321"/>
        <v>0.58623609321366532</v>
      </c>
      <c r="AD5634" s="1">
        <f t="shared" si="1322"/>
        <v>0.6153098894563479</v>
      </c>
    </row>
    <row r="5635" spans="2:30" hidden="1" x14ac:dyDescent="0.25">
      <c r="B5635" s="1">
        <v>1.0353937796026003</v>
      </c>
      <c r="C5635" s="1">
        <v>-0.15689010979258455</v>
      </c>
      <c r="D5635" s="1">
        <f t="shared" si="1323"/>
        <v>1.5353937796026003</v>
      </c>
      <c r="E5635" s="1">
        <f t="shared" si="1324"/>
        <v>0.24310989020741547</v>
      </c>
      <c r="F5635" s="1">
        <f t="shared" si="1325"/>
        <v>0.37326941318433682</v>
      </c>
      <c r="H5635" s="1">
        <v>0.58554178394842893</v>
      </c>
      <c r="I5635" s="1">
        <v>-1.387702468491625</v>
      </c>
      <c r="J5635" s="1">
        <f t="shared" si="1311"/>
        <v>1.0855417839484289</v>
      </c>
      <c r="K5635" s="1">
        <f t="shared" si="1312"/>
        <v>-0.98770246849162502</v>
      </c>
      <c r="L5635" s="1">
        <f t="shared" si="1313"/>
        <v>-1.0721922996566655</v>
      </c>
      <c r="N5635" s="1">
        <v>0.50771632231771946</v>
      </c>
      <c r="O5635" s="1">
        <v>1.2897157830593642</v>
      </c>
      <c r="P5635" s="1">
        <f t="shared" si="1314"/>
        <v>1.0077163223177195</v>
      </c>
      <c r="Q5635" s="1">
        <f t="shared" si="1315"/>
        <v>1.6897157830593641</v>
      </c>
      <c r="R5635" s="1">
        <f t="shared" si="1316"/>
        <v>1.7027541746667878</v>
      </c>
      <c r="T5635">
        <v>6.6938810050487518E-3</v>
      </c>
      <c r="U5635">
        <v>-1.3584485714090988</v>
      </c>
      <c r="V5635" s="1">
        <f t="shared" si="1317"/>
        <v>0.50669388100504875</v>
      </c>
      <c r="W5635" s="1">
        <f t="shared" si="1318"/>
        <v>-0.95844857140909878</v>
      </c>
      <c r="X5635" s="1">
        <f t="shared" si="1319"/>
        <v>-0.48564002639102088</v>
      </c>
      <c r="Z5635">
        <v>-1.2493046597228386</v>
      </c>
      <c r="AA5635">
        <v>-0.7754692887829151</v>
      </c>
      <c r="AB5635" s="1">
        <f t="shared" si="1320"/>
        <v>-0.74930465972283855</v>
      </c>
      <c r="AC5635" s="1">
        <f t="shared" si="1321"/>
        <v>-0.37546928878291508</v>
      </c>
      <c r="AD5635" s="1">
        <f t="shared" si="1322"/>
        <v>0.28134088766785836</v>
      </c>
    </row>
    <row r="5636" spans="2:30" hidden="1" x14ac:dyDescent="0.25">
      <c r="B5636" s="1">
        <v>0.8899633030523546</v>
      </c>
      <c r="C5636" s="1">
        <v>-0.76856395025970414</v>
      </c>
      <c r="D5636" s="1">
        <f t="shared" si="1323"/>
        <v>1.3899633030523546</v>
      </c>
      <c r="E5636" s="1">
        <f t="shared" si="1324"/>
        <v>-0.36856395025970412</v>
      </c>
      <c r="F5636" s="1">
        <f t="shared" si="1325"/>
        <v>-0.5122903656890021</v>
      </c>
      <c r="H5636" s="1">
        <v>1.3486965144693386</v>
      </c>
      <c r="I5636" s="1">
        <v>1.304620127484668</v>
      </c>
      <c r="J5636" s="1">
        <f t="shared" si="1311"/>
        <v>1.8486965144693386</v>
      </c>
      <c r="K5636" s="1">
        <f t="shared" si="1312"/>
        <v>1.704620127484668</v>
      </c>
      <c r="L5636" s="1">
        <f t="shared" si="1313"/>
        <v>3.1513252881751854</v>
      </c>
      <c r="N5636" s="1">
        <v>-0.38750158637412824</v>
      </c>
      <c r="O5636" s="1">
        <v>0.19215462998545263</v>
      </c>
      <c r="P5636" s="1">
        <f t="shared" si="1314"/>
        <v>0.11249841362587176</v>
      </c>
      <c r="Q5636" s="1">
        <f t="shared" si="1315"/>
        <v>0.59215462998545265</v>
      </c>
      <c r="R5636" s="1">
        <f t="shared" si="1316"/>
        <v>6.6616456494578494E-2</v>
      </c>
      <c r="T5636">
        <v>0.44059675019525457</v>
      </c>
      <c r="U5636">
        <v>1.00501438282663</v>
      </c>
      <c r="V5636" s="1">
        <f t="shared" si="1317"/>
        <v>0.94059675019525457</v>
      </c>
      <c r="W5636" s="1">
        <f t="shared" si="1318"/>
        <v>1.4050143828266299</v>
      </c>
      <c r="X5636" s="1">
        <f t="shared" si="1319"/>
        <v>1.3215519624643195</v>
      </c>
      <c r="Z5636">
        <v>2.0181050786050037</v>
      </c>
      <c r="AA5636">
        <v>-0.75252501119393855</v>
      </c>
      <c r="AB5636" s="1">
        <f t="shared" si="1320"/>
        <v>2.5181050786050037</v>
      </c>
      <c r="AC5636" s="1">
        <f t="shared" si="1321"/>
        <v>-0.35252501119393853</v>
      </c>
      <c r="AD5636" s="1">
        <f t="shared" si="1322"/>
        <v>-0.88769502102274234</v>
      </c>
    </row>
    <row r="5637" spans="2:30" hidden="1" x14ac:dyDescent="0.25">
      <c r="B5637" s="1">
        <v>-1.8016726244240999</v>
      </c>
      <c r="C5637" s="1">
        <v>-1.6381864043069072</v>
      </c>
      <c r="D5637" s="1">
        <f t="shared" si="1323"/>
        <v>-1.3016726244240999</v>
      </c>
      <c r="E5637" s="1">
        <f t="shared" si="1324"/>
        <v>-1.2381864043069073</v>
      </c>
      <c r="F5637" s="1">
        <f t="shared" si="1325"/>
        <v>1.6117133464204116</v>
      </c>
      <c r="H5637" s="1">
        <v>-0.44194621295901015</v>
      </c>
      <c r="I5637" s="1">
        <v>0.93485368779511191</v>
      </c>
      <c r="J5637" s="1">
        <f t="shared" si="1311"/>
        <v>5.8053787040989846E-2</v>
      </c>
      <c r="K5637" s="1">
        <f t="shared" si="1312"/>
        <v>1.3348536877951118</v>
      </c>
      <c r="L5637" s="1">
        <f t="shared" si="1313"/>
        <v>7.7493311722137373E-2</v>
      </c>
      <c r="N5637" s="1">
        <v>-0.39121459849411622</v>
      </c>
      <c r="O5637" s="1">
        <v>0.47997559704526793</v>
      </c>
      <c r="P5637" s="1">
        <f t="shared" si="1314"/>
        <v>0.10878540150588378</v>
      </c>
      <c r="Q5637" s="1">
        <f t="shared" si="1315"/>
        <v>0.87997559704526795</v>
      </c>
      <c r="R5637" s="1">
        <f t="shared" si="1316"/>
        <v>9.5728498639949269E-2</v>
      </c>
      <c r="T5637">
        <v>-0.62003664424992166</v>
      </c>
      <c r="U5637">
        <v>0.1171952135337051</v>
      </c>
      <c r="V5637" s="1">
        <f t="shared" si="1317"/>
        <v>-0.12003664424992166</v>
      </c>
      <c r="W5637" s="1">
        <f t="shared" si="1318"/>
        <v>0.51719521353370512</v>
      </c>
      <c r="X5637" s="1">
        <f t="shared" si="1319"/>
        <v>-6.2082377854707632E-2</v>
      </c>
      <c r="Z5637">
        <v>1.5732302927062847</v>
      </c>
      <c r="AA5637">
        <v>0.8822598829283379</v>
      </c>
      <c r="AB5637" s="1">
        <f t="shared" si="1320"/>
        <v>2.0732302927062847</v>
      </c>
      <c r="AC5637" s="1">
        <f t="shared" si="1321"/>
        <v>1.2822598829283378</v>
      </c>
      <c r="AD5637" s="1">
        <f t="shared" si="1322"/>
        <v>2.6584200324090439</v>
      </c>
    </row>
    <row r="5638" spans="2:30" hidden="1" x14ac:dyDescent="0.25">
      <c r="B5638" s="1">
        <v>-0.23418124328600243</v>
      </c>
      <c r="C5638" s="1">
        <v>-0.53382450460048858</v>
      </c>
      <c r="D5638" s="1">
        <f t="shared" si="1323"/>
        <v>0.26581875671399757</v>
      </c>
      <c r="E5638" s="1">
        <f t="shared" si="1324"/>
        <v>-0.13382450460048856</v>
      </c>
      <c r="F5638" s="1">
        <f t="shared" si="1325"/>
        <v>-3.557306343076852E-2</v>
      </c>
      <c r="H5638" s="1">
        <v>0.19410322238400113</v>
      </c>
      <c r="I5638" s="1">
        <v>-0.14899455891281832</v>
      </c>
      <c r="J5638" s="1">
        <f t="shared" si="1311"/>
        <v>0.69410322238400113</v>
      </c>
      <c r="K5638" s="1">
        <f t="shared" si="1312"/>
        <v>0.2510054410871817</v>
      </c>
      <c r="L5638" s="1">
        <f t="shared" si="1313"/>
        <v>0.17422368549453038</v>
      </c>
      <c r="N5638" s="1">
        <v>-0.86912677943473682</v>
      </c>
      <c r="O5638" s="1">
        <v>-0.84581415649154224</v>
      </c>
      <c r="P5638" s="1">
        <f t="shared" si="1314"/>
        <v>-0.36912677943473682</v>
      </c>
      <c r="Q5638" s="1">
        <f t="shared" si="1315"/>
        <v>-0.44581415649154221</v>
      </c>
      <c r="R5638" s="1">
        <f t="shared" si="1316"/>
        <v>0.16456194381213674</v>
      </c>
      <c r="T5638">
        <v>-0.23882307687017601</v>
      </c>
      <c r="U5638">
        <v>-0.97849351732293144</v>
      </c>
      <c r="V5638" s="1">
        <f t="shared" si="1317"/>
        <v>0.26117692312982399</v>
      </c>
      <c r="W5638" s="1">
        <f t="shared" si="1318"/>
        <v>-0.57849351732293142</v>
      </c>
      <c r="X5638" s="1">
        <f t="shared" si="1319"/>
        <v>-0.15108915690495275</v>
      </c>
      <c r="Z5638">
        <v>-9.3963308245292865E-2</v>
      </c>
      <c r="AA5638">
        <v>-0.53294229473976884</v>
      </c>
      <c r="AB5638" s="1">
        <f t="shared" si="1320"/>
        <v>0.40603669175470714</v>
      </c>
      <c r="AC5638" s="1">
        <f t="shared" si="1321"/>
        <v>-0.13294229473976882</v>
      </c>
      <c r="AD5638" s="1">
        <f t="shared" si="1322"/>
        <v>-5.3979449550414935E-2</v>
      </c>
    </row>
    <row r="5639" spans="2:30" hidden="1" x14ac:dyDescent="0.25">
      <c r="B5639" s="1">
        <v>0.70562236942350864</v>
      </c>
      <c r="C5639" s="1">
        <v>-0.12598093235283159</v>
      </c>
      <c r="D5639" s="1">
        <f t="shared" si="1323"/>
        <v>1.2056223694235086</v>
      </c>
      <c r="E5639" s="1">
        <f t="shared" si="1324"/>
        <v>0.27401906764716844</v>
      </c>
      <c r="F5639" s="1">
        <f t="shared" si="1325"/>
        <v>0.3303635176039999</v>
      </c>
      <c r="H5639" s="1">
        <v>-5.3919393394608051E-2</v>
      </c>
      <c r="I5639" s="1">
        <v>-2.1869163902010769</v>
      </c>
      <c r="J5639" s="1">
        <f t="shared" si="1311"/>
        <v>0.44608060660539195</v>
      </c>
      <c r="K5639" s="1">
        <f t="shared" si="1312"/>
        <v>-1.786916390201077</v>
      </c>
      <c r="L5639" s="1">
        <f t="shared" si="1313"/>
        <v>-0.79710874729401371</v>
      </c>
      <c r="N5639" s="1">
        <v>0.98468717624200508</v>
      </c>
      <c r="O5639" s="1">
        <v>0.52055156629648991</v>
      </c>
      <c r="P5639" s="1">
        <f t="shared" si="1314"/>
        <v>1.4846871762420051</v>
      </c>
      <c r="Q5639" s="1">
        <f t="shared" si="1315"/>
        <v>0.92055156629648993</v>
      </c>
      <c r="R5639" s="1">
        <f t="shared" si="1316"/>
        <v>1.3667311055498905</v>
      </c>
      <c r="T5639">
        <v>-1.208925368700875</v>
      </c>
      <c r="U5639">
        <v>-0.24780547391856089</v>
      </c>
      <c r="V5639" s="1">
        <f t="shared" si="1317"/>
        <v>-0.70892536870087497</v>
      </c>
      <c r="W5639" s="1">
        <f t="shared" si="1318"/>
        <v>0.15219452608143913</v>
      </c>
      <c r="X5639" s="1">
        <f t="shared" si="1319"/>
        <v>-0.10789456051653917</v>
      </c>
      <c r="Z5639">
        <v>-0.72012198870652355</v>
      </c>
      <c r="AA5639">
        <v>-0.95783661890891381</v>
      </c>
      <c r="AB5639" s="1">
        <f t="shared" si="1320"/>
        <v>-0.22012198870652355</v>
      </c>
      <c r="AC5639" s="1">
        <f t="shared" si="1321"/>
        <v>-0.55783661890891378</v>
      </c>
      <c r="AD5639" s="1">
        <f t="shared" si="1322"/>
        <v>0.1227921059275532</v>
      </c>
    </row>
    <row r="5640" spans="2:30" hidden="1" x14ac:dyDescent="0.25">
      <c r="B5640" s="1">
        <v>-0.75384605224826373</v>
      </c>
      <c r="C5640" s="1">
        <v>0.28044269129168242</v>
      </c>
      <c r="D5640" s="1">
        <f t="shared" si="1323"/>
        <v>-0.25384605224826373</v>
      </c>
      <c r="E5640" s="1">
        <f t="shared" si="1324"/>
        <v>0.68044269129168244</v>
      </c>
      <c r="F5640" s="1">
        <f t="shared" si="1325"/>
        <v>-0.17272769096557761</v>
      </c>
      <c r="H5640" s="1">
        <v>-0.38601683627348393</v>
      </c>
      <c r="I5640" s="1">
        <v>-0.40089503272611182</v>
      </c>
      <c r="J5640" s="1">
        <f t="shared" si="1311"/>
        <v>0.11398316372651607</v>
      </c>
      <c r="K5640" s="1">
        <f t="shared" si="1312"/>
        <v>-8.9503272611179963E-4</v>
      </c>
      <c r="L5640" s="1">
        <f t="shared" si="1313"/>
        <v>-1.0201866176099127E-4</v>
      </c>
      <c r="N5640" s="1">
        <v>-1.8967330106534064</v>
      </c>
      <c r="O5640" s="1">
        <v>-1.5481509763048962</v>
      </c>
      <c r="P5640" s="1">
        <f t="shared" si="1314"/>
        <v>-1.3967330106534064</v>
      </c>
      <c r="Q5640" s="1">
        <f t="shared" si="1315"/>
        <v>-1.1481509763048963</v>
      </c>
      <c r="R5640" s="1">
        <f t="shared" si="1316"/>
        <v>1.6036603698189855</v>
      </c>
      <c r="T5640">
        <v>-0.86233967522275634</v>
      </c>
      <c r="U5640">
        <v>-1.1117549547634553</v>
      </c>
      <c r="V5640" s="1">
        <f t="shared" si="1317"/>
        <v>-0.36233967522275634</v>
      </c>
      <c r="W5640" s="1">
        <f t="shared" si="1318"/>
        <v>-0.71175495476345529</v>
      </c>
      <c r="X5640" s="1">
        <f t="shared" si="1319"/>
        <v>0.25789705914717803</v>
      </c>
      <c r="Z5640">
        <v>-0.26940028874378186</v>
      </c>
      <c r="AA5640">
        <v>-0.44988837544224225</v>
      </c>
      <c r="AB5640" s="1">
        <f t="shared" si="1320"/>
        <v>0.23059971125621814</v>
      </c>
      <c r="AC5640" s="1">
        <f t="shared" si="1321"/>
        <v>-4.9888375442242228E-2</v>
      </c>
      <c r="AD5640" s="1">
        <f t="shared" si="1322"/>
        <v>-1.1504244972022862E-2</v>
      </c>
    </row>
    <row r="5641" spans="2:30" hidden="1" x14ac:dyDescent="0.25">
      <c r="B5641" s="1">
        <v>-1.462890395487193</v>
      </c>
      <c r="C5641" s="1">
        <v>-1.374601197312586</v>
      </c>
      <c r="D5641" s="1">
        <f t="shared" si="1323"/>
        <v>-0.96289039548719302</v>
      </c>
      <c r="E5641" s="1">
        <f t="shared" si="1324"/>
        <v>-0.97460119731258599</v>
      </c>
      <c r="F5641" s="1">
        <f t="shared" si="1325"/>
        <v>0.93843413232260775</v>
      </c>
      <c r="H5641" s="1">
        <v>-0.33110950425907504</v>
      </c>
      <c r="I5641" s="1">
        <v>0.61189894040580839</v>
      </c>
      <c r="J5641" s="1">
        <f t="shared" si="1311"/>
        <v>0.16889049574092496</v>
      </c>
      <c r="K5641" s="1">
        <f t="shared" si="1312"/>
        <v>1.0118989404058083</v>
      </c>
      <c r="L5641" s="1">
        <f t="shared" si="1313"/>
        <v>0.17090011368485364</v>
      </c>
      <c r="N5641" s="1">
        <v>-1.2405052984831855</v>
      </c>
      <c r="O5641" s="1">
        <v>-0.22789663489675149</v>
      </c>
      <c r="P5641" s="1">
        <f t="shared" si="1314"/>
        <v>-0.74050529848318547</v>
      </c>
      <c r="Q5641" s="1">
        <f t="shared" si="1315"/>
        <v>0.17210336510324853</v>
      </c>
      <c r="R5641" s="1">
        <f t="shared" si="1316"/>
        <v>-0.1274434537457417</v>
      </c>
      <c r="T5641">
        <v>3.1816307455301285</v>
      </c>
      <c r="U5641">
        <v>1.8439686755300499</v>
      </c>
      <c r="V5641" s="1">
        <f t="shared" si="1317"/>
        <v>3.6816307455301285</v>
      </c>
      <c r="W5641" s="1">
        <f t="shared" si="1318"/>
        <v>2.2439686755300499</v>
      </c>
      <c r="X5641" s="1">
        <f t="shared" si="1319"/>
        <v>8.2614640678379523</v>
      </c>
      <c r="Z5641">
        <v>-0.97504198492970318</v>
      </c>
      <c r="AA5641">
        <v>1.134173999162158</v>
      </c>
      <c r="AB5641" s="1">
        <f t="shared" si="1320"/>
        <v>-0.47504198492970318</v>
      </c>
      <c r="AC5641" s="1">
        <f t="shared" si="1321"/>
        <v>1.5341739991621579</v>
      </c>
      <c r="AD5641" s="1">
        <f t="shared" si="1322"/>
        <v>-0.7287970617895323</v>
      </c>
    </row>
    <row r="5642" spans="2:30" hidden="1" x14ac:dyDescent="0.25">
      <c r="B5642" s="1">
        <v>0.30191358746378683</v>
      </c>
      <c r="C5642" s="1">
        <v>2.3601387511007488E-2</v>
      </c>
      <c r="D5642" s="1">
        <f t="shared" si="1323"/>
        <v>0.80191358746378683</v>
      </c>
      <c r="E5642" s="1">
        <f t="shared" si="1324"/>
        <v>0.42360138751100751</v>
      </c>
      <c r="F5642" s="1">
        <f t="shared" si="1325"/>
        <v>0.3396917083135898</v>
      </c>
      <c r="H5642" s="1">
        <v>-0.15046452972455882</v>
      </c>
      <c r="I5642" s="1">
        <v>-1.0836674846359529</v>
      </c>
      <c r="J5642" s="1">
        <f t="shared" si="1311"/>
        <v>0.34953547027544118</v>
      </c>
      <c r="K5642" s="1">
        <f t="shared" si="1312"/>
        <v>-0.68366748463595284</v>
      </c>
      <c r="L5642" s="1">
        <f t="shared" si="1313"/>
        <v>-0.23896603575425573</v>
      </c>
      <c r="N5642" s="1">
        <v>-1.4764009392820299</v>
      </c>
      <c r="O5642" s="1">
        <v>-0.82316773841739632</v>
      </c>
      <c r="P5642" s="1">
        <f t="shared" si="1314"/>
        <v>-0.97640093928202987</v>
      </c>
      <c r="Q5642" s="1">
        <f t="shared" si="1315"/>
        <v>-0.4231677384173963</v>
      </c>
      <c r="R5642" s="1">
        <f t="shared" si="1316"/>
        <v>0.41318137726459808</v>
      </c>
      <c r="T5642">
        <v>-2.071947164949961</v>
      </c>
      <c r="U5642">
        <v>7.0551777753280476E-2</v>
      </c>
      <c r="V5642" s="1">
        <f t="shared" si="1317"/>
        <v>-1.571947164949961</v>
      </c>
      <c r="W5642" s="1">
        <f t="shared" si="1318"/>
        <v>0.4705517777532805</v>
      </c>
      <c r="X5642" s="1">
        <f t="shared" si="1319"/>
        <v>-0.73968253300143338</v>
      </c>
      <c r="Z5642">
        <v>-0.86344925875891931</v>
      </c>
      <c r="AA5642">
        <v>-1.4631132216891274</v>
      </c>
      <c r="AB5642" s="1">
        <f t="shared" si="1320"/>
        <v>-0.36344925875891931</v>
      </c>
      <c r="AC5642" s="1">
        <f t="shared" si="1321"/>
        <v>-1.0631132216891275</v>
      </c>
      <c r="AD5642" s="1">
        <f t="shared" si="1322"/>
        <v>0.38638771239972003</v>
      </c>
    </row>
    <row r="5643" spans="2:30" hidden="1" x14ac:dyDescent="0.25">
      <c r="B5643" s="1">
        <v>-0.74715444497996941</v>
      </c>
      <c r="C5643" s="1">
        <v>0.8272536433651112</v>
      </c>
      <c r="D5643" s="1">
        <f t="shared" si="1323"/>
        <v>-0.24715444497996941</v>
      </c>
      <c r="E5643" s="1">
        <f t="shared" si="1324"/>
        <v>1.2272536433651111</v>
      </c>
      <c r="F5643" s="1">
        <f t="shared" si="1325"/>
        <v>-0.30332119307554933</v>
      </c>
      <c r="H5643" s="1">
        <v>-0.1009584593703039</v>
      </c>
      <c r="I5643" s="1">
        <v>-2.1453797671711072</v>
      </c>
      <c r="J5643" s="1">
        <f t="shared" si="1311"/>
        <v>0.3990415406296961</v>
      </c>
      <c r="K5643" s="1">
        <f t="shared" si="1312"/>
        <v>-1.7453797671711073</v>
      </c>
      <c r="L5643" s="1">
        <f t="shared" si="1313"/>
        <v>-0.69647903127585897</v>
      </c>
      <c r="N5643" s="1">
        <v>-1.8735590856522322E-3</v>
      </c>
      <c r="O5643" s="1">
        <v>1.1667953003779985</v>
      </c>
      <c r="P5643" s="1">
        <f t="shared" si="1314"/>
        <v>0.49812644091434777</v>
      </c>
      <c r="Q5643" s="1">
        <f t="shared" si="1315"/>
        <v>1.5667953003779984</v>
      </c>
      <c r="R5643" s="1">
        <f t="shared" si="1316"/>
        <v>0.78046216661861878</v>
      </c>
      <c r="T5643">
        <v>1.3426415534922853</v>
      </c>
      <c r="U5643">
        <v>0.95783661890891381</v>
      </c>
      <c r="V5643" s="1">
        <f t="shared" si="1317"/>
        <v>1.8426415534922853</v>
      </c>
      <c r="W5643" s="1">
        <f t="shared" si="1318"/>
        <v>1.3578366189089137</v>
      </c>
      <c r="X5643" s="1">
        <f t="shared" si="1319"/>
        <v>2.502006176855033</v>
      </c>
      <c r="Z5643">
        <v>1.1961583368247375</v>
      </c>
      <c r="AA5643">
        <v>0.438994902651757</v>
      </c>
      <c r="AB5643" s="1">
        <f t="shared" si="1320"/>
        <v>1.6961583368247375</v>
      </c>
      <c r="AC5643" s="1">
        <f t="shared" si="1321"/>
        <v>0.83899490265175702</v>
      </c>
      <c r="AD5643" s="1">
        <f t="shared" si="1322"/>
        <v>1.4230681986862368</v>
      </c>
    </row>
    <row r="5644" spans="2:30" hidden="1" x14ac:dyDescent="0.25">
      <c r="B5644" s="1">
        <v>0.64423147705383599</v>
      </c>
      <c r="C5644" s="1">
        <v>-2.6039197109639645</v>
      </c>
      <c r="D5644" s="1">
        <f t="shared" si="1323"/>
        <v>1.144231477053836</v>
      </c>
      <c r="E5644" s="1">
        <f t="shared" si="1324"/>
        <v>-2.2039197109639646</v>
      </c>
      <c r="F5644" s="1">
        <f t="shared" si="1325"/>
        <v>-2.5217943061843604</v>
      </c>
      <c r="H5644" s="1">
        <v>2.0811967260669917</v>
      </c>
      <c r="I5644" s="1">
        <v>-1.1606198313529603</v>
      </c>
      <c r="J5644" s="1">
        <f t="shared" si="1311"/>
        <v>2.5811967260669917</v>
      </c>
      <c r="K5644" s="1">
        <f t="shared" si="1312"/>
        <v>-0.7606198313529603</v>
      </c>
      <c r="L5644" s="1">
        <f t="shared" si="1313"/>
        <v>-1.9633094184698885</v>
      </c>
      <c r="N5644" s="1">
        <v>-0.31868921723798849</v>
      </c>
      <c r="O5644" s="1">
        <v>-0.73627688834676519</v>
      </c>
      <c r="P5644" s="1">
        <f t="shared" si="1314"/>
        <v>0.18131078276201151</v>
      </c>
      <c r="Q5644" s="1">
        <f t="shared" si="1315"/>
        <v>-0.33627688834676517</v>
      </c>
      <c r="R5644" s="1">
        <f t="shared" si="1316"/>
        <v>-6.0970625850925539E-2</v>
      </c>
      <c r="T5644">
        <v>2.1569849195657298</v>
      </c>
      <c r="U5644">
        <v>1.4577790352632292</v>
      </c>
      <c r="V5644" s="1">
        <f t="shared" si="1317"/>
        <v>2.6569849195657298</v>
      </c>
      <c r="W5644" s="1">
        <f t="shared" si="1318"/>
        <v>1.8577790352632291</v>
      </c>
      <c r="X5644" s="1">
        <f t="shared" si="1319"/>
        <v>4.9360908805797701</v>
      </c>
      <c r="Z5644">
        <v>-8.912365956348367E-2</v>
      </c>
      <c r="AA5644">
        <v>0.43008412831113674</v>
      </c>
      <c r="AB5644" s="1">
        <f t="shared" si="1320"/>
        <v>0.41087634043651633</v>
      </c>
      <c r="AC5644" s="1">
        <f t="shared" si="1321"/>
        <v>0.83008412831113676</v>
      </c>
      <c r="AD5644" s="1">
        <f t="shared" si="1322"/>
        <v>0.34106192889491554</v>
      </c>
    </row>
    <row r="5645" spans="2:30" hidden="1" x14ac:dyDescent="0.25">
      <c r="B5645" s="1">
        <v>-0.58155137594440021</v>
      </c>
      <c r="C5645" s="1">
        <v>0.42338115235907026</v>
      </c>
      <c r="D5645" s="1">
        <f t="shared" si="1323"/>
        <v>-8.1551375944400206E-2</v>
      </c>
      <c r="E5645" s="1">
        <f t="shared" si="1324"/>
        <v>0.82338115235907028</v>
      </c>
      <c r="F5645" s="1">
        <f t="shared" si="1325"/>
        <v>-6.7147865901568002E-2</v>
      </c>
      <c r="H5645" s="1">
        <v>-0.61771970649715513</v>
      </c>
      <c r="I5645" s="1">
        <v>0.18009018276643474</v>
      </c>
      <c r="J5645" s="1">
        <f t="shared" si="1311"/>
        <v>-0.11771970649715513</v>
      </c>
      <c r="K5645" s="1">
        <f t="shared" si="1312"/>
        <v>0.58009018276643476</v>
      </c>
      <c r="L5645" s="1">
        <f t="shared" si="1313"/>
        <v>-6.8288046057145779E-2</v>
      </c>
      <c r="N5645" s="1">
        <v>-0.29687271307921037</v>
      </c>
      <c r="O5645" s="1">
        <v>2.5205008569173515</v>
      </c>
      <c r="P5645" s="1">
        <f t="shared" si="1314"/>
        <v>0.20312728692078963</v>
      </c>
      <c r="Q5645" s="1">
        <f t="shared" si="1315"/>
        <v>2.9205008569173514</v>
      </c>
      <c r="R5645" s="1">
        <f t="shared" si="1316"/>
        <v>0.59323341551546283</v>
      </c>
      <c r="T5645">
        <v>1.5323712432291359</v>
      </c>
      <c r="U5645">
        <v>0.64423147705383599</v>
      </c>
      <c r="V5645" s="1">
        <f t="shared" si="1317"/>
        <v>2.0323712432291359</v>
      </c>
      <c r="W5645" s="1">
        <f t="shared" si="1318"/>
        <v>1.0442314770538359</v>
      </c>
      <c r="X5645" s="1">
        <f t="shared" si="1319"/>
        <v>2.1222660252389014</v>
      </c>
      <c r="Z5645">
        <v>0.46679815568495542</v>
      </c>
      <c r="AA5645">
        <v>-1.0464395927556325</v>
      </c>
      <c r="AB5645" s="1">
        <f t="shared" si="1320"/>
        <v>0.96679815568495542</v>
      </c>
      <c r="AC5645" s="1">
        <f t="shared" si="1321"/>
        <v>-0.64643959275563245</v>
      </c>
      <c r="AD5645" s="1">
        <f t="shared" si="1322"/>
        <v>-0.62497660603787908</v>
      </c>
    </row>
    <row r="5646" spans="2:30" hidden="1" x14ac:dyDescent="0.25">
      <c r="B5646" s="1">
        <v>-1.1372367225703783</v>
      </c>
      <c r="C5646" s="1">
        <v>0.38741859498259146</v>
      </c>
      <c r="D5646" s="1">
        <f t="shared" si="1323"/>
        <v>-0.63723672257037833</v>
      </c>
      <c r="E5646" s="1">
        <f t="shared" si="1324"/>
        <v>0.78741859498259148</v>
      </c>
      <c r="F5646" s="1">
        <f t="shared" si="1325"/>
        <v>-0.50177204475767878</v>
      </c>
      <c r="H5646" s="1">
        <v>0.23205984689411707</v>
      </c>
      <c r="I5646" s="1">
        <v>0.83698523667408153</v>
      </c>
      <c r="J5646" s="1">
        <f t="shared" si="1311"/>
        <v>0.73205984689411707</v>
      </c>
      <c r="K5646" s="1">
        <f t="shared" si="1312"/>
        <v>1.2369852366740814</v>
      </c>
      <c r="L5646" s="1">
        <f t="shared" si="1313"/>
        <v>0.90554722296991119</v>
      </c>
      <c r="N5646" s="1">
        <v>0.74715444497996941</v>
      </c>
      <c r="O5646" s="1">
        <v>0.40421355151920579</v>
      </c>
      <c r="P5646" s="1">
        <f t="shared" si="1314"/>
        <v>1.2471544449799694</v>
      </c>
      <c r="Q5646" s="1">
        <f t="shared" si="1315"/>
        <v>0.80421355151920582</v>
      </c>
      <c r="R5646" s="1">
        <f t="shared" si="1316"/>
        <v>1.0029785054903051</v>
      </c>
      <c r="T5646">
        <v>-0.56128556025214493</v>
      </c>
      <c r="U5646">
        <v>1.4067882148083299</v>
      </c>
      <c r="V5646" s="1">
        <f t="shared" si="1317"/>
        <v>-6.1285560252144933E-2</v>
      </c>
      <c r="W5646" s="1">
        <f t="shared" si="1318"/>
        <v>1.8067882148083299</v>
      </c>
      <c r="X5646" s="1">
        <f t="shared" si="1319"/>
        <v>-0.11073002800150128</v>
      </c>
      <c r="Z5646">
        <v>0.32199068300542422</v>
      </c>
      <c r="AA5646">
        <v>0.93568132797372527</v>
      </c>
      <c r="AB5646" s="1">
        <f t="shared" si="1320"/>
        <v>0.82199068300542422</v>
      </c>
      <c r="AC5646" s="1">
        <f t="shared" si="1321"/>
        <v>1.3356813279737252</v>
      </c>
      <c r="AD5646" s="1">
        <f t="shared" si="1322"/>
        <v>1.0979176070587144</v>
      </c>
    </row>
    <row r="5647" spans="2:30" hidden="1" x14ac:dyDescent="0.25">
      <c r="B5647" s="1">
        <v>0.16867261365405284</v>
      </c>
      <c r="C5647" s="1">
        <v>-0.92213895186432637</v>
      </c>
      <c r="D5647" s="1">
        <f t="shared" si="1323"/>
        <v>0.66867261365405284</v>
      </c>
      <c r="E5647" s="1">
        <f t="shared" si="1324"/>
        <v>-0.52213895186432635</v>
      </c>
      <c r="F5647" s="1">
        <f t="shared" si="1325"/>
        <v>-0.34914001763370678</v>
      </c>
      <c r="H5647" s="1">
        <v>0.54151541917235591</v>
      </c>
      <c r="I5647" s="1">
        <v>1.3125441000738647</v>
      </c>
      <c r="J5647" s="1">
        <f t="shared" si="1311"/>
        <v>1.0415154191723559</v>
      </c>
      <c r="K5647" s="1">
        <f t="shared" si="1312"/>
        <v>1.7125441000738646</v>
      </c>
      <c r="L5647" s="1">
        <f t="shared" si="1313"/>
        <v>1.7836410862395762</v>
      </c>
      <c r="N5647" s="1">
        <v>0.49073378249886446</v>
      </c>
      <c r="O5647" s="1">
        <v>-2.2950735001359135</v>
      </c>
      <c r="P5647" s="1">
        <f t="shared" si="1314"/>
        <v>0.99073378249886446</v>
      </c>
      <c r="Q5647" s="1">
        <f t="shared" si="1315"/>
        <v>-1.8950735001359136</v>
      </c>
      <c r="R5647" s="1">
        <f t="shared" si="1316"/>
        <v>-1.8775133369030159</v>
      </c>
      <c r="T5647">
        <v>-0.60361685427778866</v>
      </c>
      <c r="U5647">
        <v>0.63906327341101132</v>
      </c>
      <c r="V5647" s="1">
        <f t="shared" si="1317"/>
        <v>-0.10361685427778866</v>
      </c>
      <c r="W5647" s="1">
        <f t="shared" si="1318"/>
        <v>1.0390632734110112</v>
      </c>
      <c r="X5647" s="1">
        <f t="shared" si="1319"/>
        <v>-0.10766446778643082</v>
      </c>
      <c r="Z5647">
        <v>1.9770504877669737</v>
      </c>
      <c r="AA5647">
        <v>0.93509015641757287</v>
      </c>
      <c r="AB5647" s="1">
        <f t="shared" si="1320"/>
        <v>2.4770504877669737</v>
      </c>
      <c r="AC5647" s="1">
        <f t="shared" si="1321"/>
        <v>1.3350901564175728</v>
      </c>
      <c r="AD5647" s="1">
        <f t="shared" si="1322"/>
        <v>3.3070857231670336</v>
      </c>
    </row>
    <row r="5648" spans="2:30" hidden="1" x14ac:dyDescent="0.25">
      <c r="B5648" s="1">
        <v>-0.47628759602957871</v>
      </c>
      <c r="C5648" s="1">
        <v>-0.44904254536959343</v>
      </c>
      <c r="D5648" s="1">
        <f t="shared" si="1323"/>
        <v>2.3712403970421292E-2</v>
      </c>
      <c r="E5648" s="1">
        <f t="shared" si="1324"/>
        <v>-4.9042545369593404E-2</v>
      </c>
      <c r="F5648" s="1">
        <f t="shared" si="1325"/>
        <v>-1.162916647541513E-3</v>
      </c>
      <c r="H5648" s="1">
        <v>6.9554744186461903E-2</v>
      </c>
      <c r="I5648" s="1">
        <v>0.11827410162368324</v>
      </c>
      <c r="J5648" s="1">
        <f t="shared" si="1311"/>
        <v>0.5695547441864619</v>
      </c>
      <c r="K5648" s="1">
        <f t="shared" si="1312"/>
        <v>0.51827410162368326</v>
      </c>
      <c r="L5648" s="1">
        <f t="shared" si="1313"/>
        <v>0.29518547336874529</v>
      </c>
      <c r="N5648" s="1">
        <v>1.1900783647433855</v>
      </c>
      <c r="O5648" s="1">
        <v>2.0146035240031779</v>
      </c>
      <c r="P5648" s="1">
        <f t="shared" si="1314"/>
        <v>1.6900783647433855</v>
      </c>
      <c r="Q5648" s="1">
        <f t="shared" si="1315"/>
        <v>2.4146035240031778</v>
      </c>
      <c r="R5648" s="1">
        <f t="shared" si="1316"/>
        <v>4.080869175350907</v>
      </c>
      <c r="T5648">
        <v>-0.16712078831915278</v>
      </c>
      <c r="U5648">
        <v>0.20846755433012731</v>
      </c>
      <c r="V5648" s="1">
        <f t="shared" si="1317"/>
        <v>0.33287921168084722</v>
      </c>
      <c r="W5648" s="1">
        <f t="shared" si="1318"/>
        <v>0.60846755433012734</v>
      </c>
      <c r="X5648" s="1">
        <f t="shared" si="1319"/>
        <v>0.20254619981878585</v>
      </c>
      <c r="Z5648">
        <v>-0.70425016929220874</v>
      </c>
      <c r="AA5648">
        <v>-2.5754707166925073</v>
      </c>
      <c r="AB5648" s="1">
        <f t="shared" si="1320"/>
        <v>-0.20425016929220874</v>
      </c>
      <c r="AC5648" s="1">
        <f t="shared" si="1321"/>
        <v>-2.1754707166925074</v>
      </c>
      <c r="AD5648" s="1">
        <f t="shared" si="1322"/>
        <v>0.44434026217468731</v>
      </c>
    </row>
    <row r="5649" spans="2:30" hidden="1" x14ac:dyDescent="0.25">
      <c r="B5649" s="1">
        <v>-2.4826931621646509E-2</v>
      </c>
      <c r="C5649" s="1">
        <v>2.7580426831264049E-2</v>
      </c>
      <c r="D5649" s="1">
        <f t="shared" si="1323"/>
        <v>0.47517306837835349</v>
      </c>
      <c r="E5649" s="1">
        <f t="shared" si="1324"/>
        <v>0.42758042683126407</v>
      </c>
      <c r="F5649" s="1">
        <f t="shared" si="1325"/>
        <v>0.20317470339593782</v>
      </c>
      <c r="H5649" s="1">
        <v>0.47946059567038901</v>
      </c>
      <c r="I5649" s="1">
        <v>0.31209765438688919</v>
      </c>
      <c r="J5649" s="1">
        <f t="shared" si="1311"/>
        <v>0.97946059567038901</v>
      </c>
      <c r="K5649" s="1">
        <f t="shared" si="1312"/>
        <v>0.71209765438688921</v>
      </c>
      <c r="L5649" s="1">
        <f t="shared" si="1313"/>
        <v>0.69747159274126935</v>
      </c>
      <c r="N5649" s="1">
        <v>-0.35007929000130389</v>
      </c>
      <c r="O5649" s="1">
        <v>-0.56927319747046567</v>
      </c>
      <c r="P5649" s="1">
        <f t="shared" si="1314"/>
        <v>0.14992070999869611</v>
      </c>
      <c r="Q5649" s="1">
        <f t="shared" si="1315"/>
        <v>-0.16927319747046565</v>
      </c>
      <c r="R5649" s="1">
        <f t="shared" si="1316"/>
        <v>-2.5377557948521701E-2</v>
      </c>
      <c r="T5649">
        <v>-0.23803522708476521</v>
      </c>
      <c r="U5649">
        <v>0.55057171266525984</v>
      </c>
      <c r="V5649" s="1">
        <f t="shared" si="1317"/>
        <v>0.26196477291523479</v>
      </c>
      <c r="W5649" s="1">
        <f t="shared" si="1318"/>
        <v>0.95057171266525986</v>
      </c>
      <c r="X5649" s="1">
        <f t="shared" si="1319"/>
        <v>0.24901630284800061</v>
      </c>
      <c r="Z5649">
        <v>-5.1774122766801156E-2</v>
      </c>
      <c r="AA5649">
        <v>1.0498843039385974</v>
      </c>
      <c r="AB5649" s="1">
        <f t="shared" si="1320"/>
        <v>0.44822587723319884</v>
      </c>
      <c r="AC5649" s="1">
        <f t="shared" si="1321"/>
        <v>1.4498843039385974</v>
      </c>
      <c r="AD5649" s="1">
        <f t="shared" si="1322"/>
        <v>0.64987566401952368</v>
      </c>
    </row>
    <row r="5650" spans="2:30" hidden="1" x14ac:dyDescent="0.25">
      <c r="B5650" s="1">
        <v>-1.0497524272068404</v>
      </c>
      <c r="C5650" s="1">
        <v>1.6208741726586595</v>
      </c>
      <c r="D5650" s="1">
        <f t="shared" si="1323"/>
        <v>-0.54975242720684037</v>
      </c>
      <c r="E5650" s="1">
        <f t="shared" si="1324"/>
        <v>2.0208741726586594</v>
      </c>
      <c r="F5650" s="1">
        <f t="shared" si="1325"/>
        <v>-1.1109804814987134</v>
      </c>
      <c r="H5650" s="1">
        <v>-0.11704173630278092</v>
      </c>
      <c r="I5650" s="1">
        <v>-0.15448904377990402</v>
      </c>
      <c r="J5650" s="1">
        <f t="shared" si="1311"/>
        <v>0.38295826369721908</v>
      </c>
      <c r="K5650" s="1">
        <f t="shared" si="1312"/>
        <v>0.245510956220096</v>
      </c>
      <c r="L5650" s="1">
        <f t="shared" si="1313"/>
        <v>9.4020449512691937E-2</v>
      </c>
      <c r="N5650" s="1">
        <v>6.9094312493689358E-2</v>
      </c>
      <c r="O5650" s="1">
        <v>0.15913656170596369</v>
      </c>
      <c r="P5650" s="1">
        <f t="shared" si="1314"/>
        <v>0.56909431249368936</v>
      </c>
      <c r="Q5650" s="1">
        <f t="shared" si="1315"/>
        <v>0.55913656170596371</v>
      </c>
      <c r="R5650" s="1">
        <f t="shared" si="1316"/>
        <v>0.31820143717414073</v>
      </c>
      <c r="T5650">
        <v>-0.73999444794026203</v>
      </c>
      <c r="U5650">
        <v>0.32989760256896261</v>
      </c>
      <c r="V5650" s="1">
        <f t="shared" si="1317"/>
        <v>-0.23999444794026203</v>
      </c>
      <c r="W5650" s="1">
        <f t="shared" si="1318"/>
        <v>0.72989760256896263</v>
      </c>
      <c r="X5650" s="1">
        <f t="shared" si="1319"/>
        <v>-0.17517137218145898</v>
      </c>
      <c r="Z5650">
        <v>0.11072756933572236</v>
      </c>
      <c r="AA5650">
        <v>1.45116700878134</v>
      </c>
      <c r="AB5650" s="1">
        <f t="shared" si="1320"/>
        <v>0.61072756933572236</v>
      </c>
      <c r="AC5650" s="1">
        <f t="shared" si="1321"/>
        <v>1.8511670087813399</v>
      </c>
      <c r="AD5650" s="1">
        <f t="shared" si="1322"/>
        <v>1.1305587277075075</v>
      </c>
    </row>
    <row r="5651" spans="2:30" hidden="1" x14ac:dyDescent="0.25">
      <c r="B5651" s="1">
        <v>2.1077539713587612E-2</v>
      </c>
      <c r="C5651" s="1">
        <v>-0.9316590876551345</v>
      </c>
      <c r="D5651" s="1">
        <f t="shared" si="1323"/>
        <v>0.52107753971358761</v>
      </c>
      <c r="E5651" s="1">
        <f t="shared" si="1324"/>
        <v>-0.53165908765513448</v>
      </c>
      <c r="F5651" s="1">
        <f t="shared" si="1325"/>
        <v>-0.27703560936170807</v>
      </c>
      <c r="H5651" s="1">
        <v>-0.51705001169466414</v>
      </c>
      <c r="I5651" s="1">
        <v>2.3981192498467863</v>
      </c>
      <c r="J5651" s="1">
        <f t="shared" si="1311"/>
        <v>-1.7050011694664136E-2</v>
      </c>
      <c r="K5651" s="1">
        <f t="shared" si="1312"/>
        <v>2.7981192498467862</v>
      </c>
      <c r="L5651" s="1">
        <f t="shared" si="1313"/>
        <v>-4.770796593295254E-2</v>
      </c>
      <c r="N5651" s="1">
        <v>-0.51643837650772184</v>
      </c>
      <c r="O5651" s="1">
        <v>0.31587433113600127</v>
      </c>
      <c r="P5651" s="1">
        <f t="shared" si="1314"/>
        <v>-1.6438376507721841E-2</v>
      </c>
      <c r="Q5651" s="1">
        <f t="shared" si="1315"/>
        <v>0.7158743311360013</v>
      </c>
      <c r="R5651" s="1">
        <f t="shared" si="1316"/>
        <v>-1.176781178742713E-2</v>
      </c>
      <c r="T5651">
        <v>-0.54825932238600217</v>
      </c>
      <c r="U5651">
        <v>2.1378036763053387</v>
      </c>
      <c r="V5651" s="1">
        <f t="shared" si="1317"/>
        <v>-4.8259322386002168E-2</v>
      </c>
      <c r="W5651" s="1">
        <f t="shared" si="1318"/>
        <v>2.5378036763053387</v>
      </c>
      <c r="X5651" s="1">
        <f t="shared" si="1319"/>
        <v>-0.12247268576720083</v>
      </c>
      <c r="Z5651">
        <v>-0.71784370447858237</v>
      </c>
      <c r="AA5651">
        <v>1.7928277884493582</v>
      </c>
      <c r="AB5651" s="1">
        <f t="shared" si="1320"/>
        <v>-0.21784370447858237</v>
      </c>
      <c r="AC5651" s="1">
        <f t="shared" si="1321"/>
        <v>2.1928277884493581</v>
      </c>
      <c r="AD5651" s="1">
        <f t="shared" si="1322"/>
        <v>-0.47769372871938531</v>
      </c>
    </row>
    <row r="5652" spans="2:30" hidden="1" x14ac:dyDescent="0.25">
      <c r="B5652" s="1">
        <v>1.3398221199167892</v>
      </c>
      <c r="C5652" s="1">
        <v>0.35626726457849145</v>
      </c>
      <c r="D5652" s="1">
        <f t="shared" si="1323"/>
        <v>1.8398221199167892</v>
      </c>
      <c r="E5652" s="1">
        <f t="shared" si="1324"/>
        <v>0.75626726457849147</v>
      </c>
      <c r="F5652" s="1">
        <f t="shared" si="1325"/>
        <v>1.3913972419404714</v>
      </c>
      <c r="H5652" s="1">
        <v>-0.35325228964211419</v>
      </c>
      <c r="I5652" s="1">
        <v>0.24276005206047557</v>
      </c>
      <c r="J5652" s="1">
        <f t="shared" si="1311"/>
        <v>0.14674771035788581</v>
      </c>
      <c r="K5652" s="1">
        <f t="shared" si="1312"/>
        <v>0.6427600520604756</v>
      </c>
      <c r="L5652" s="1">
        <f t="shared" si="1313"/>
        <v>9.4323565949390273E-2</v>
      </c>
      <c r="N5652" s="1">
        <v>-0.5181868800718803</v>
      </c>
      <c r="O5652" s="1">
        <v>-1.5653677110094577</v>
      </c>
      <c r="P5652" s="1">
        <f t="shared" si="1314"/>
        <v>-1.8186880071880296E-2</v>
      </c>
      <c r="Q5652" s="1">
        <f t="shared" si="1315"/>
        <v>-1.1653677110094578</v>
      </c>
      <c r="R5652" s="1">
        <f t="shared" si="1316"/>
        <v>2.1194402799770664E-2</v>
      </c>
      <c r="T5652">
        <v>0.20120182853133883</v>
      </c>
      <c r="U5652">
        <v>-1.0601615940686315</v>
      </c>
      <c r="V5652" s="1">
        <f t="shared" si="1317"/>
        <v>0.70120182853133883</v>
      </c>
      <c r="W5652" s="1">
        <f t="shared" si="1318"/>
        <v>-0.66016159406863151</v>
      </c>
      <c r="X5652" s="1">
        <f t="shared" si="1319"/>
        <v>-0.46290651688708784</v>
      </c>
      <c r="Z5652">
        <v>-0.75090156315127388</v>
      </c>
      <c r="AA5652">
        <v>-0.34544655136414804</v>
      </c>
      <c r="AB5652" s="1">
        <f t="shared" si="1320"/>
        <v>-0.25090156315127388</v>
      </c>
      <c r="AC5652" s="1">
        <f t="shared" si="1321"/>
        <v>5.4553448635851987E-2</v>
      </c>
      <c r="AD5652" s="1">
        <f t="shared" si="1322"/>
        <v>-1.3687545538027993E-2</v>
      </c>
    </row>
    <row r="5653" spans="2:30" hidden="1" x14ac:dyDescent="0.25">
      <c r="B5653" s="1">
        <v>0.63157358454191126</v>
      </c>
      <c r="C5653" s="1">
        <v>1.0428743735246826</v>
      </c>
      <c r="D5653" s="1">
        <f t="shared" si="1323"/>
        <v>1.1315735845419113</v>
      </c>
      <c r="E5653" s="1">
        <f t="shared" si="1324"/>
        <v>1.4428743735246825</v>
      </c>
      <c r="F5653" s="1">
        <f t="shared" si="1325"/>
        <v>1.6327185268929896</v>
      </c>
      <c r="H5653" s="1">
        <v>-0.28649537853198126</v>
      </c>
      <c r="I5653" s="1">
        <v>-0.11819679457403254</v>
      </c>
      <c r="J5653" s="1">
        <f t="shared" si="1311"/>
        <v>0.21350462146801874</v>
      </c>
      <c r="K5653" s="1">
        <f t="shared" si="1312"/>
        <v>0.28180320542596748</v>
      </c>
      <c r="L5653" s="1">
        <f t="shared" si="1313"/>
        <v>6.0166286702945514E-2</v>
      </c>
      <c r="N5653" s="1">
        <v>0.72697957875789143</v>
      </c>
      <c r="O5653" s="1">
        <v>-1.0026087693404406</v>
      </c>
      <c r="P5653" s="1">
        <f t="shared" si="1314"/>
        <v>1.2269795787578914</v>
      </c>
      <c r="Q5653" s="1">
        <f t="shared" si="1315"/>
        <v>-0.60260876934044061</v>
      </c>
      <c r="R5653" s="1">
        <f t="shared" si="1316"/>
        <v>-0.73938865396114517</v>
      </c>
      <c r="T5653">
        <v>0.7914809430076275</v>
      </c>
      <c r="U5653">
        <v>-0.94007646112004295</v>
      </c>
      <c r="V5653" s="1">
        <f t="shared" si="1317"/>
        <v>1.2914809430076275</v>
      </c>
      <c r="W5653" s="1">
        <f t="shared" si="1318"/>
        <v>-0.54007646112004293</v>
      </c>
      <c r="X5653" s="1">
        <f t="shared" si="1319"/>
        <v>-0.69749845730353532</v>
      </c>
      <c r="Z5653">
        <v>1.2269129001651891</v>
      </c>
      <c r="AA5653">
        <v>0.93757989816367626</v>
      </c>
      <c r="AB5653" s="1">
        <f t="shared" si="1320"/>
        <v>1.7269129001651891</v>
      </c>
      <c r="AC5653" s="1">
        <f t="shared" si="1321"/>
        <v>1.3375798981636762</v>
      </c>
      <c r="AD5653" s="1">
        <f t="shared" si="1322"/>
        <v>2.3098839811404921</v>
      </c>
    </row>
    <row r="5654" spans="2:30" hidden="1" x14ac:dyDescent="0.25">
      <c r="B5654" s="1">
        <v>-2.7694477466866374</v>
      </c>
      <c r="C5654" s="1">
        <v>-0.23253051040228456</v>
      </c>
      <c r="D5654" s="1">
        <f t="shared" si="1323"/>
        <v>-2.2694477466866374</v>
      </c>
      <c r="E5654" s="1">
        <f t="shared" si="1324"/>
        <v>0.16746948959771546</v>
      </c>
      <c r="F5654" s="1">
        <f t="shared" si="1325"/>
        <v>-0.38006325580629663</v>
      </c>
      <c r="H5654" s="1">
        <v>0.46262130126706325</v>
      </c>
      <c r="I5654" s="1">
        <v>-2.309134288225323</v>
      </c>
      <c r="J5654" s="1">
        <f t="shared" si="1311"/>
        <v>0.96262130126706325</v>
      </c>
      <c r="K5654" s="1">
        <f t="shared" si="1312"/>
        <v>-1.9091342882253231</v>
      </c>
      <c r="L5654" s="1">
        <f t="shared" si="1313"/>
        <v>-1.837773332825029</v>
      </c>
      <c r="N5654" s="1">
        <v>0.25143663151538931</v>
      </c>
      <c r="O5654" s="1">
        <v>-0.13091721484670416</v>
      </c>
      <c r="P5654" s="1">
        <f t="shared" si="1314"/>
        <v>0.75143663151538931</v>
      </c>
      <c r="Q5654" s="1">
        <f t="shared" si="1315"/>
        <v>0.26908278515329587</v>
      </c>
      <c r="R5654" s="1">
        <f t="shared" si="1316"/>
        <v>0.20219866167437187</v>
      </c>
      <c r="T5654">
        <v>0.31145418688538484</v>
      </c>
      <c r="U5654">
        <v>-0.52546283768606372</v>
      </c>
      <c r="V5654" s="1">
        <f t="shared" si="1317"/>
        <v>0.81145418688538484</v>
      </c>
      <c r="W5654" s="1">
        <f t="shared" si="1318"/>
        <v>-0.1254628376860637</v>
      </c>
      <c r="X5654" s="1">
        <f t="shared" si="1319"/>
        <v>-0.10180734493887784</v>
      </c>
      <c r="Z5654">
        <v>2.158558345399797</v>
      </c>
      <c r="AA5654">
        <v>0.28450358513509855</v>
      </c>
      <c r="AB5654" s="1">
        <f t="shared" si="1320"/>
        <v>2.658558345399797</v>
      </c>
      <c r="AC5654" s="1">
        <f t="shared" si="1321"/>
        <v>0.68450358513509857</v>
      </c>
      <c r="AD5654" s="1">
        <f t="shared" si="1322"/>
        <v>1.8197927187169967</v>
      </c>
    </row>
    <row r="5655" spans="2:30" hidden="1" x14ac:dyDescent="0.25">
      <c r="B5655" s="1">
        <v>-1.5436035027960315</v>
      </c>
      <c r="C5655" s="1">
        <v>0.39683641261945013</v>
      </c>
      <c r="D5655" s="1">
        <f t="shared" si="1323"/>
        <v>-1.0436035027960315</v>
      </c>
      <c r="E5655" s="1">
        <f t="shared" si="1324"/>
        <v>0.79683641261945015</v>
      </c>
      <c r="F5655" s="1">
        <f t="shared" si="1325"/>
        <v>-0.83158127136508209</v>
      </c>
      <c r="H5655" s="1">
        <v>0.42656211007852107</v>
      </c>
      <c r="I5655" s="1">
        <v>-0.77072400017641485</v>
      </c>
      <c r="J5655" s="1">
        <f t="shared" si="1311"/>
        <v>0.92656211007852107</v>
      </c>
      <c r="K5655" s="1">
        <f t="shared" si="1312"/>
        <v>-0.37072400017641483</v>
      </c>
      <c r="L5655" s="1">
        <f t="shared" si="1313"/>
        <v>-0.34349881186020892</v>
      </c>
      <c r="N5655" s="1">
        <v>0.92330992629285902</v>
      </c>
      <c r="O5655" s="1">
        <v>-1.1356314644217491</v>
      </c>
      <c r="P5655" s="1">
        <f t="shared" si="1314"/>
        <v>1.423309926292859</v>
      </c>
      <c r="Q5655" s="1">
        <f t="shared" si="1315"/>
        <v>-0.73563146442174909</v>
      </c>
      <c r="R5655" s="1">
        <f t="shared" si="1316"/>
        <v>-1.0470315654048277</v>
      </c>
      <c r="T5655">
        <v>-1.2013356354145799</v>
      </c>
      <c r="U5655">
        <v>1.1504789654281922</v>
      </c>
      <c r="V5655" s="1">
        <f t="shared" si="1317"/>
        <v>-0.70133563541457988</v>
      </c>
      <c r="W5655" s="1">
        <f t="shared" si="1318"/>
        <v>1.5504789654281921</v>
      </c>
      <c r="X5655" s="1">
        <f t="shared" si="1319"/>
        <v>-1.0874061504155215</v>
      </c>
      <c r="Z5655">
        <v>1.3654107533511706</v>
      </c>
      <c r="AA5655">
        <v>-7.8759967436781153E-2</v>
      </c>
      <c r="AB5655" s="1">
        <f t="shared" si="1320"/>
        <v>1.8654107533511706</v>
      </c>
      <c r="AC5655" s="1">
        <f t="shared" si="1321"/>
        <v>0.32124003256321887</v>
      </c>
      <c r="AD5655" s="1">
        <f t="shared" si="1322"/>
        <v>0.59924461115030869</v>
      </c>
    </row>
    <row r="5656" spans="2:30" hidden="1" x14ac:dyDescent="0.25">
      <c r="B5656" s="1">
        <v>-0.71191607275977731</v>
      </c>
      <c r="C5656" s="1">
        <v>0.97442807600600645</v>
      </c>
      <c r="D5656" s="1">
        <f t="shared" si="1323"/>
        <v>-0.21191607275977731</v>
      </c>
      <c r="E5656" s="1">
        <f t="shared" si="1324"/>
        <v>1.3744280760060064</v>
      </c>
      <c r="F5656" s="1">
        <f t="shared" si="1325"/>
        <v>-0.29126340015796959</v>
      </c>
      <c r="H5656" s="1">
        <v>-1.4457100405707024</v>
      </c>
      <c r="I5656" s="1">
        <v>-0.76784544944530353</v>
      </c>
      <c r="J5656" s="1">
        <f t="shared" ref="J5656:J5719" si="1326">H5656+$B$4</f>
        <v>-0.9457100405707024</v>
      </c>
      <c r="K5656" s="1">
        <f t="shared" ref="K5656:K5719" si="1327">I5656+$C$4</f>
        <v>-0.36784544944530351</v>
      </c>
      <c r="L5656" s="1">
        <f t="shared" ref="L5656:L5719" si="1328">J5656*K5656</f>
        <v>0.34787513491866623</v>
      </c>
      <c r="N5656" s="1">
        <v>1.0709572961786762</v>
      </c>
      <c r="O5656" s="1">
        <v>-0.1873263499874156</v>
      </c>
      <c r="P5656" s="1">
        <f t="shared" ref="P5656:P5719" si="1329">N5656+$B$4</f>
        <v>1.5709572961786762</v>
      </c>
      <c r="Q5656" s="1">
        <f t="shared" ref="Q5656:Q5719" si="1330">O5656+$C$4</f>
        <v>0.21267365001258443</v>
      </c>
      <c r="R5656" s="1">
        <f t="shared" ref="R5656:R5719" si="1331">P5656*Q5656</f>
        <v>0.33410122219221972</v>
      </c>
      <c r="T5656">
        <v>-0.72339730650128331</v>
      </c>
      <c r="U5656">
        <v>1.7826187104219571</v>
      </c>
      <c r="V5656" s="1">
        <f t="shared" ref="V5656:V5719" si="1332">T5656+$B$4</f>
        <v>-0.22339730650128331</v>
      </c>
      <c r="W5656" s="1">
        <f t="shared" ref="W5656:W5719" si="1333">U5656+$C$4</f>
        <v>2.182618710421957</v>
      </c>
      <c r="X5656" s="1">
        <f t="shared" ref="X5656:X5719" si="1334">V5656*W5656</f>
        <v>-0.48759114102756962</v>
      </c>
      <c r="Z5656">
        <v>1.1922543308173772</v>
      </c>
      <c r="AA5656">
        <v>5.2540372053044848E-2</v>
      </c>
      <c r="AB5656" s="1">
        <f t="shared" ref="AB5656:AB5719" si="1335">Z5656+$B$4</f>
        <v>1.6922543308173772</v>
      </c>
      <c r="AC5656" s="1">
        <f t="shared" ref="AC5656:AC5719" si="1336">AA5656+$C$4</f>
        <v>0.45254037205304487</v>
      </c>
      <c r="AD5656" s="1">
        <f t="shared" ref="AD5656:AD5719" si="1337">AB5656*AC5656</f>
        <v>0.76581340447647239</v>
      </c>
    </row>
    <row r="5657" spans="2:30" hidden="1" x14ac:dyDescent="0.25">
      <c r="B5657" s="1">
        <v>-0.88905380835058168</v>
      </c>
      <c r="C5657" s="1">
        <v>0.35138100429321639</v>
      </c>
      <c r="D5657" s="1">
        <f t="shared" si="1323"/>
        <v>-0.38905380835058168</v>
      </c>
      <c r="E5657" s="1">
        <f t="shared" si="1324"/>
        <v>0.75138100429321641</v>
      </c>
      <c r="F5657" s="1">
        <f t="shared" si="1325"/>
        <v>-0.29232764124256061</v>
      </c>
      <c r="H5657" s="1">
        <v>-0.37491417970159091</v>
      </c>
      <c r="I5657" s="1">
        <v>0.35300899980938993</v>
      </c>
      <c r="J5657" s="1">
        <f t="shared" si="1326"/>
        <v>0.12508582029840909</v>
      </c>
      <c r="K5657" s="1">
        <f t="shared" si="1327"/>
        <v>0.75300899980938996</v>
      </c>
      <c r="L5657" s="1">
        <f t="shared" si="1328"/>
        <v>9.4190748433242114E-2</v>
      </c>
      <c r="N5657" s="1">
        <v>1.0288772500643972</v>
      </c>
      <c r="O5657" s="1">
        <v>2.2454287318396382E-2</v>
      </c>
      <c r="P5657" s="1">
        <f t="shared" si="1329"/>
        <v>1.5288772500643972</v>
      </c>
      <c r="Q5657" s="1">
        <f t="shared" si="1330"/>
        <v>0.4224542873183964</v>
      </c>
      <c r="R5657" s="1">
        <f t="shared" si="1331"/>
        <v>0.64588074907326465</v>
      </c>
      <c r="T5657">
        <v>0.44946546040591784</v>
      </c>
      <c r="U5657">
        <v>-0.22868107407703064</v>
      </c>
      <c r="V5657" s="1">
        <f t="shared" si="1332"/>
        <v>0.94946546040591784</v>
      </c>
      <c r="W5657" s="1">
        <f t="shared" si="1333"/>
        <v>0.17131892592296938</v>
      </c>
      <c r="X5657" s="1">
        <f t="shared" si="1334"/>
        <v>0.16266140287769945</v>
      </c>
      <c r="Z5657">
        <v>-1.2443115338101052</v>
      </c>
      <c r="AA5657">
        <v>1.4200850273482502</v>
      </c>
      <c r="AB5657" s="1">
        <f t="shared" si="1335"/>
        <v>-0.74431153381010517</v>
      </c>
      <c r="AC5657" s="1">
        <f t="shared" si="1336"/>
        <v>1.8200850273482501</v>
      </c>
      <c r="AD5657" s="1">
        <f t="shared" si="1337"/>
        <v>-1.3547102783703833</v>
      </c>
    </row>
    <row r="5658" spans="2:30" hidden="1" x14ac:dyDescent="0.25">
      <c r="B5658" s="1">
        <v>-7.9220399129553698E-2</v>
      </c>
      <c r="C5658" s="1">
        <v>0.94162487584981136</v>
      </c>
      <c r="D5658" s="1">
        <f t="shared" si="1323"/>
        <v>0.4207796008704463</v>
      </c>
      <c r="E5658" s="1">
        <f t="shared" si="1324"/>
        <v>1.3416248758498113</v>
      </c>
      <c r="F5658" s="1">
        <f t="shared" si="1325"/>
        <v>0.56452837977794568</v>
      </c>
      <c r="H5658" s="1">
        <v>-1.8971968529513106</v>
      </c>
      <c r="I5658" s="1">
        <v>0.70837359089637175</v>
      </c>
      <c r="J5658" s="1">
        <f t="shared" si="1326"/>
        <v>-1.3971968529513106</v>
      </c>
      <c r="K5658" s="1">
        <f t="shared" si="1327"/>
        <v>1.1083735908963717</v>
      </c>
      <c r="L5658" s="1">
        <f t="shared" si="1328"/>
        <v>-1.5486160930947539</v>
      </c>
      <c r="N5658" s="1">
        <v>-0.45751903599011712</v>
      </c>
      <c r="O5658" s="1">
        <v>-0.69273028202587739</v>
      </c>
      <c r="P5658" s="1">
        <f t="shared" si="1329"/>
        <v>4.2480964009882882E-2</v>
      </c>
      <c r="Q5658" s="1">
        <f t="shared" si="1330"/>
        <v>-0.29273028202587736</v>
      </c>
      <c r="R5658" s="1">
        <f t="shared" si="1331"/>
        <v>-1.2435464575344161E-2</v>
      </c>
      <c r="T5658">
        <v>-0.15348291526606772</v>
      </c>
      <c r="U5658">
        <v>0.27257556212134659</v>
      </c>
      <c r="V5658" s="1">
        <f t="shared" si="1332"/>
        <v>0.34651708473393228</v>
      </c>
      <c r="W5658" s="1">
        <f t="shared" si="1333"/>
        <v>0.67257556212134662</v>
      </c>
      <c r="X5658" s="1">
        <f t="shared" si="1334"/>
        <v>0.23305892304957479</v>
      </c>
      <c r="Z5658">
        <v>-1.6093144949991256</v>
      </c>
      <c r="AA5658">
        <v>8.9585228124633431E-2</v>
      </c>
      <c r="AB5658" s="1">
        <f t="shared" si="1335"/>
        <v>-1.1093144949991256</v>
      </c>
      <c r="AC5658" s="1">
        <f t="shared" si="1336"/>
        <v>0.48958522812463345</v>
      </c>
      <c r="AD5658" s="1">
        <f t="shared" si="1337"/>
        <v>-0.54310399009610943</v>
      </c>
    </row>
    <row r="5659" spans="2:30" hidden="1" x14ac:dyDescent="0.25">
      <c r="B5659" s="1">
        <v>7.8409811976598576E-3</v>
      </c>
      <c r="C5659" s="1">
        <v>0.84625298768514767</v>
      </c>
      <c r="D5659" s="1">
        <f t="shared" si="1323"/>
        <v>0.50784098119765986</v>
      </c>
      <c r="E5659" s="1">
        <f t="shared" si="1324"/>
        <v>1.2462529876851476</v>
      </c>
      <c r="F5659" s="1">
        <f t="shared" si="1325"/>
        <v>0.63289834008654045</v>
      </c>
      <c r="H5659" s="1">
        <v>-0.12837176655011717</v>
      </c>
      <c r="I5659" s="1">
        <v>-0.14590114005841315</v>
      </c>
      <c r="J5659" s="1">
        <f t="shared" si="1326"/>
        <v>0.37162823344988283</v>
      </c>
      <c r="K5659" s="1">
        <f t="shared" si="1327"/>
        <v>0.25409885994158687</v>
      </c>
      <c r="L5659" s="1">
        <f t="shared" si="1328"/>
        <v>9.4430310441721121E-2</v>
      </c>
      <c r="N5659" s="1">
        <v>0.31121317078941502</v>
      </c>
      <c r="O5659" s="1">
        <v>1.1144561540277209</v>
      </c>
      <c r="P5659" s="1">
        <f t="shared" si="1329"/>
        <v>0.81121317078941502</v>
      </c>
      <c r="Q5659" s="1">
        <f t="shared" si="1330"/>
        <v>1.5144561540277208</v>
      </c>
      <c r="R5659" s="1">
        <f t="shared" si="1331"/>
        <v>1.2285467787303701</v>
      </c>
      <c r="T5659">
        <v>1.4150691640679725</v>
      </c>
      <c r="U5659">
        <v>-0.6633672455791384</v>
      </c>
      <c r="V5659" s="1">
        <f t="shared" si="1332"/>
        <v>1.9150691640679725</v>
      </c>
      <c r="W5659" s="1">
        <f t="shared" si="1333"/>
        <v>-0.26336724557913838</v>
      </c>
      <c r="X5659" s="1">
        <f t="shared" si="1334"/>
        <v>-0.50436649083412499</v>
      </c>
      <c r="Z5659">
        <v>-1.1384054232621565</v>
      </c>
      <c r="AA5659">
        <v>0.63465904531767592</v>
      </c>
      <c r="AB5659" s="1">
        <f t="shared" si="1335"/>
        <v>-0.63840542326215655</v>
      </c>
      <c r="AC5659" s="1">
        <f t="shared" si="1336"/>
        <v>1.0346590453176758</v>
      </c>
      <c r="AD5659" s="1">
        <f t="shared" si="1337"/>
        <v>-0.66053194575804963</v>
      </c>
    </row>
    <row r="5660" spans="2:30" hidden="1" x14ac:dyDescent="0.25">
      <c r="B5660" s="1">
        <v>0.46978584578027949</v>
      </c>
      <c r="C5660" s="1">
        <v>1.6913918443606235</v>
      </c>
      <c r="D5660" s="1">
        <f t="shared" si="1323"/>
        <v>0.96978584578027949</v>
      </c>
      <c r="E5660" s="1">
        <f t="shared" si="1324"/>
        <v>2.0913918443606234</v>
      </c>
      <c r="F5660" s="1">
        <f t="shared" si="1325"/>
        <v>2.0282022086412459</v>
      </c>
      <c r="H5660" s="1">
        <v>0.42179181036772206</v>
      </c>
      <c r="I5660" s="1">
        <v>0.75140860644751228</v>
      </c>
      <c r="J5660" s="1">
        <f t="shared" si="1326"/>
        <v>0.92179181036772206</v>
      </c>
      <c r="K5660" s="1">
        <f t="shared" si="1327"/>
        <v>1.1514086064475122</v>
      </c>
      <c r="L5660" s="1">
        <f t="shared" si="1328"/>
        <v>1.0613590238102284</v>
      </c>
      <c r="N5660" s="1">
        <v>-1.2848113328800537</v>
      </c>
      <c r="O5660" s="1">
        <v>0.48177867029153276</v>
      </c>
      <c r="P5660" s="1">
        <f t="shared" si="1329"/>
        <v>-0.78481133288005367</v>
      </c>
      <c r="Q5660" s="1">
        <f t="shared" si="1330"/>
        <v>0.88177867029153278</v>
      </c>
      <c r="R5660" s="1">
        <f t="shared" si="1331"/>
        <v>-0.69202989353669919</v>
      </c>
      <c r="T5660">
        <v>0.63887455326039344</v>
      </c>
      <c r="U5660">
        <v>-0.18335640561417677</v>
      </c>
      <c r="V5660" s="1">
        <f t="shared" si="1332"/>
        <v>1.1388745532603934</v>
      </c>
      <c r="W5660" s="1">
        <f t="shared" si="1333"/>
        <v>0.21664359438582326</v>
      </c>
      <c r="X5660" s="1">
        <f t="shared" si="1334"/>
        <v>0.24672987677288033</v>
      </c>
      <c r="Z5660">
        <v>0.706702394381864</v>
      </c>
      <c r="AA5660">
        <v>0.28816998565162066</v>
      </c>
      <c r="AB5660" s="1">
        <f t="shared" si="1335"/>
        <v>1.206702394381864</v>
      </c>
      <c r="AC5660" s="1">
        <f t="shared" si="1336"/>
        <v>0.68816998565162069</v>
      </c>
      <c r="AD5660" s="1">
        <f t="shared" si="1337"/>
        <v>0.83041636942754371</v>
      </c>
    </row>
    <row r="5661" spans="2:30" hidden="1" x14ac:dyDescent="0.25">
      <c r="B5661" s="1">
        <v>-0.86089812612044625</v>
      </c>
      <c r="C5661" s="1">
        <v>-0.26773477657116018</v>
      </c>
      <c r="D5661" s="1">
        <f t="shared" si="1323"/>
        <v>-0.36089812612044625</v>
      </c>
      <c r="E5661" s="1">
        <f t="shared" si="1324"/>
        <v>0.13226522342883984</v>
      </c>
      <c r="F5661" s="1">
        <f t="shared" si="1325"/>
        <v>-4.7734271286370443E-2</v>
      </c>
      <c r="H5661" s="1">
        <v>-2.6127509045181796E-2</v>
      </c>
      <c r="I5661" s="1">
        <v>0.22663925847155042</v>
      </c>
      <c r="J5661" s="1">
        <f t="shared" si="1326"/>
        <v>0.4738724909548182</v>
      </c>
      <c r="K5661" s="1">
        <f t="shared" si="1327"/>
        <v>0.62663925847155044</v>
      </c>
      <c r="L5661" s="1">
        <f t="shared" si="1328"/>
        <v>0.29694710634199378</v>
      </c>
      <c r="N5661" s="1">
        <v>-1.9023082131752744</v>
      </c>
      <c r="O5661" s="1">
        <v>-0.35105585993733257</v>
      </c>
      <c r="P5661" s="1">
        <f t="shared" si="1329"/>
        <v>-1.4023082131752744</v>
      </c>
      <c r="Q5661" s="1">
        <f t="shared" si="1330"/>
        <v>4.8944140062667452E-2</v>
      </c>
      <c r="R5661" s="1">
        <f t="shared" si="1331"/>
        <v>-6.8634769596679565E-2</v>
      </c>
      <c r="T5661">
        <v>0.43377895053708926</v>
      </c>
      <c r="U5661">
        <v>-0.48788706408231519</v>
      </c>
      <c r="V5661" s="1">
        <f t="shared" si="1332"/>
        <v>0.93377895053708926</v>
      </c>
      <c r="W5661" s="1">
        <f t="shared" si="1333"/>
        <v>-8.7887064082315169E-2</v>
      </c>
      <c r="X5661" s="1">
        <f t="shared" si="1334"/>
        <v>-8.2067090464570169E-2</v>
      </c>
      <c r="Z5661">
        <v>-0.37672066355298739</v>
      </c>
      <c r="AA5661">
        <v>9.3348262453218922E-2</v>
      </c>
      <c r="AB5661" s="1">
        <f t="shared" si="1335"/>
        <v>0.12327933644701261</v>
      </c>
      <c r="AC5661" s="1">
        <f t="shared" si="1336"/>
        <v>0.49334826245321894</v>
      </c>
      <c r="AD5661" s="1">
        <f t="shared" si="1337"/>
        <v>6.0819646432519456E-2</v>
      </c>
    </row>
    <row r="5662" spans="2:30" hidden="1" x14ac:dyDescent="0.25">
      <c r="B5662" s="1">
        <v>-0.77175400292617269</v>
      </c>
      <c r="C5662" s="1">
        <v>-0.22075710148783401</v>
      </c>
      <c r="D5662" s="1">
        <f t="shared" si="1323"/>
        <v>-0.27175400292617269</v>
      </c>
      <c r="E5662" s="1">
        <f t="shared" si="1324"/>
        <v>0.17924289851216602</v>
      </c>
      <c r="F5662" s="1">
        <f t="shared" si="1325"/>
        <v>-4.8709975166770836E-2</v>
      </c>
      <c r="H5662" s="1">
        <v>1.1872862160089426</v>
      </c>
      <c r="I5662" s="1">
        <v>0.57955958254751749</v>
      </c>
      <c r="J5662" s="1">
        <f t="shared" si="1326"/>
        <v>1.6872862160089426</v>
      </c>
      <c r="K5662" s="1">
        <f t="shared" si="1327"/>
        <v>0.97955958254751752</v>
      </c>
      <c r="L5662" s="1">
        <f t="shared" si="1328"/>
        <v>1.6527973813919004</v>
      </c>
      <c r="N5662" s="1">
        <v>0.73507408160367049</v>
      </c>
      <c r="O5662" s="1">
        <v>-0.48375568439951167</v>
      </c>
      <c r="P5662" s="1">
        <f t="shared" si="1329"/>
        <v>1.2350740816036705</v>
      </c>
      <c r="Q5662" s="1">
        <f t="shared" si="1330"/>
        <v>-8.3755684399511643E-2</v>
      </c>
      <c r="R5662" s="1">
        <f t="shared" si="1331"/>
        <v>-0.10344447498881372</v>
      </c>
      <c r="T5662">
        <v>1.3925273378845304</v>
      </c>
      <c r="U5662">
        <v>-1.5501836969633587</v>
      </c>
      <c r="V5662" s="1">
        <f t="shared" si="1332"/>
        <v>1.8925273378845304</v>
      </c>
      <c r="W5662" s="1">
        <f t="shared" si="1333"/>
        <v>-1.1501836969633588</v>
      </c>
      <c r="X5662" s="1">
        <f t="shared" si="1334"/>
        <v>-2.1767540900922526</v>
      </c>
      <c r="Z5662">
        <v>-0.33644710129010491</v>
      </c>
      <c r="AA5662">
        <v>-0.13601152204500977</v>
      </c>
      <c r="AB5662" s="1">
        <f t="shared" si="1335"/>
        <v>0.16355289870989509</v>
      </c>
      <c r="AC5662" s="1">
        <f t="shared" si="1336"/>
        <v>0.26398847795499025</v>
      </c>
      <c r="AD5662" s="1">
        <f t="shared" si="1337"/>
        <v>4.3176080795551894E-2</v>
      </c>
    </row>
    <row r="5663" spans="2:30" hidden="1" x14ac:dyDescent="0.25">
      <c r="B5663" s="1">
        <v>-1.992930265259929E-2</v>
      </c>
      <c r="C5663" s="1">
        <v>0.79462438407063019</v>
      </c>
      <c r="D5663" s="1">
        <f t="shared" si="1323"/>
        <v>0.48007069734740071</v>
      </c>
      <c r="E5663" s="1">
        <f t="shared" si="1324"/>
        <v>1.1946243840706301</v>
      </c>
      <c r="F5663" s="1">
        <f t="shared" si="1325"/>
        <v>0.57350416112899649</v>
      </c>
      <c r="H5663" s="1">
        <v>-1.3771614248980768</v>
      </c>
      <c r="I5663" s="1">
        <v>0.86656427811249159</v>
      </c>
      <c r="J5663" s="1">
        <f t="shared" si="1326"/>
        <v>-0.8771614248980768</v>
      </c>
      <c r="K5663" s="1">
        <f t="shared" si="1327"/>
        <v>1.2665642781124915</v>
      </c>
      <c r="L5663" s="1">
        <f t="shared" si="1328"/>
        <v>-1.1109813269141571</v>
      </c>
      <c r="N5663" s="1">
        <v>1.3901126294513233</v>
      </c>
      <c r="O5663" s="1">
        <v>-0.53620851758751087</v>
      </c>
      <c r="P5663" s="1">
        <f t="shared" si="1329"/>
        <v>1.8901126294513233</v>
      </c>
      <c r="Q5663" s="1">
        <f t="shared" si="1330"/>
        <v>-0.13620851758751085</v>
      </c>
      <c r="R5663" s="1">
        <f t="shared" si="1331"/>
        <v>-0.25744943933099695</v>
      </c>
      <c r="T5663">
        <v>4.9017216952051967E-2</v>
      </c>
      <c r="U5663">
        <v>0.52405766837182455</v>
      </c>
      <c r="V5663" s="1">
        <f t="shared" si="1332"/>
        <v>0.54901721695205197</v>
      </c>
      <c r="W5663" s="1">
        <f t="shared" si="1333"/>
        <v>0.92405766837182457</v>
      </c>
      <c r="X5663" s="1">
        <f t="shared" si="1334"/>
        <v>0.50732356939270129</v>
      </c>
      <c r="Z5663">
        <v>0.99304315881454386</v>
      </c>
      <c r="AA5663">
        <v>-0.64140976974158548</v>
      </c>
      <c r="AB5663" s="1">
        <f t="shared" si="1335"/>
        <v>1.4930431588145439</v>
      </c>
      <c r="AC5663" s="1">
        <f t="shared" si="1336"/>
        <v>-0.24140976974158546</v>
      </c>
      <c r="AD5663" s="1">
        <f t="shared" si="1337"/>
        <v>-0.36043520518366845</v>
      </c>
    </row>
    <row r="5664" spans="2:30" hidden="1" x14ac:dyDescent="0.25">
      <c r="B5664" s="1">
        <v>-0.54009888117434457</v>
      </c>
      <c r="C5664" s="1">
        <v>-1.1432439350755885</v>
      </c>
      <c r="D5664" s="1">
        <f t="shared" si="1323"/>
        <v>-4.0098881174344569E-2</v>
      </c>
      <c r="E5664" s="1">
        <f t="shared" si="1324"/>
        <v>-0.7432439350755885</v>
      </c>
      <c r="F5664" s="1">
        <f t="shared" si="1325"/>
        <v>2.9803250236148292E-2</v>
      </c>
      <c r="H5664" s="1">
        <v>-0.37450377021741588</v>
      </c>
      <c r="I5664" s="1">
        <v>0.13361841411096975</v>
      </c>
      <c r="J5664" s="1">
        <f t="shared" si="1326"/>
        <v>0.12549622978258412</v>
      </c>
      <c r="K5664" s="1">
        <f t="shared" si="1327"/>
        <v>0.53361841411096977</v>
      </c>
      <c r="L5664" s="1">
        <f t="shared" si="1328"/>
        <v>6.6967099113488388E-2</v>
      </c>
      <c r="N5664" s="1">
        <v>-0.32489310797245707</v>
      </c>
      <c r="O5664" s="1">
        <v>0.46270770326373167</v>
      </c>
      <c r="P5664" s="1">
        <f t="shared" si="1329"/>
        <v>0.17510689202754293</v>
      </c>
      <c r="Q5664" s="1">
        <f t="shared" si="1330"/>
        <v>0.8627077032637317</v>
      </c>
      <c r="R5664" s="1">
        <f t="shared" si="1331"/>
        <v>0.15106606464673181</v>
      </c>
      <c r="T5664">
        <v>-0.41794805838435423</v>
      </c>
      <c r="U5664">
        <v>0.96670873972470872</v>
      </c>
      <c r="V5664" s="1">
        <f t="shared" si="1332"/>
        <v>8.2051941615645774E-2</v>
      </c>
      <c r="W5664" s="1">
        <f t="shared" si="1333"/>
        <v>1.3667087397247086</v>
      </c>
      <c r="X5664" s="1">
        <f t="shared" si="1334"/>
        <v>0.1121411057174846</v>
      </c>
      <c r="Z5664">
        <v>-0.68962094701419119</v>
      </c>
      <c r="AA5664">
        <v>1.2059126675012521</v>
      </c>
      <c r="AB5664" s="1">
        <f t="shared" si="1335"/>
        <v>-0.18962094701419119</v>
      </c>
      <c r="AC5664" s="1">
        <f t="shared" si="1336"/>
        <v>1.6059126675012521</v>
      </c>
      <c r="AD5664" s="1">
        <f t="shared" si="1337"/>
        <v>-0.30451468083367333</v>
      </c>
    </row>
    <row r="5665" spans="2:30" hidden="1" x14ac:dyDescent="0.25">
      <c r="B5665" s="1">
        <v>-7.3466708272462711E-2</v>
      </c>
      <c r="C5665" s="1">
        <v>0.51050392357865348</v>
      </c>
      <c r="D5665" s="1">
        <f t="shared" si="1323"/>
        <v>0.42653329172753729</v>
      </c>
      <c r="E5665" s="1">
        <f t="shared" si="1324"/>
        <v>0.91050392357865351</v>
      </c>
      <c r="F5665" s="1">
        <f t="shared" si="1325"/>
        <v>0.38836023565484112</v>
      </c>
      <c r="H5665" s="1">
        <v>1.9957496988354251</v>
      </c>
      <c r="I5665" s="1">
        <v>3.5694256439455785E-2</v>
      </c>
      <c r="J5665" s="1">
        <f t="shared" si="1326"/>
        <v>2.4957496988354251</v>
      </c>
      <c r="K5665" s="1">
        <f t="shared" si="1327"/>
        <v>0.43569425643945581</v>
      </c>
      <c r="L5665" s="1">
        <f t="shared" si="1328"/>
        <v>1.0873838092930963</v>
      </c>
      <c r="N5665" s="1">
        <v>-1.0541407391428947</v>
      </c>
      <c r="O5665" s="1">
        <v>-1.2041732588841114</v>
      </c>
      <c r="P5665" s="1">
        <f t="shared" si="1329"/>
        <v>-0.55414073914289474</v>
      </c>
      <c r="Q5665" s="1">
        <f t="shared" si="1330"/>
        <v>-0.8041732588841114</v>
      </c>
      <c r="R5665" s="1">
        <f t="shared" si="1331"/>
        <v>0.44562516407699193</v>
      </c>
      <c r="T5665">
        <v>0.76856395025970414</v>
      </c>
      <c r="U5665">
        <v>-0.95820041678962298</v>
      </c>
      <c r="V5665" s="1">
        <f t="shared" si="1332"/>
        <v>1.2685639502597041</v>
      </c>
      <c r="W5665" s="1">
        <f t="shared" si="1333"/>
        <v>-0.55820041678962296</v>
      </c>
      <c r="X5665" s="1">
        <f t="shared" si="1334"/>
        <v>-0.70811292575925733</v>
      </c>
      <c r="Z5665">
        <v>0.43293880480632652</v>
      </c>
      <c r="AA5665">
        <v>-0.68014287535334006</v>
      </c>
      <c r="AB5665" s="1">
        <f t="shared" si="1335"/>
        <v>0.93293880480632652</v>
      </c>
      <c r="AC5665" s="1">
        <f t="shared" si="1336"/>
        <v>-0.28014287535334004</v>
      </c>
      <c r="AD5665" s="1">
        <f t="shared" si="1337"/>
        <v>-0.26135615930715278</v>
      </c>
    </row>
    <row r="5666" spans="2:30" hidden="1" x14ac:dyDescent="0.25">
      <c r="B5666" s="1">
        <v>-0.20213860807416495</v>
      </c>
      <c r="C5666" s="1">
        <v>-1.7155434761662036</v>
      </c>
      <c r="D5666" s="1">
        <f t="shared" si="1323"/>
        <v>0.29786139192583505</v>
      </c>
      <c r="E5666" s="1">
        <f t="shared" si="1324"/>
        <v>-1.3155434761662037</v>
      </c>
      <c r="F5666" s="1">
        <f t="shared" si="1325"/>
        <v>-0.39184961094981702</v>
      </c>
      <c r="H5666" s="1">
        <v>-0.36287701732362621</v>
      </c>
      <c r="I5666" s="1">
        <v>-0.49150912673212588</v>
      </c>
      <c r="J5666" s="1">
        <f t="shared" si="1326"/>
        <v>0.13712298267637379</v>
      </c>
      <c r="K5666" s="1">
        <f t="shared" si="1327"/>
        <v>-9.1509126732125856E-2</v>
      </c>
      <c r="L5666" s="1">
        <f t="shared" si="1328"/>
        <v>-1.2548004399619388E-2</v>
      </c>
      <c r="N5666" s="1">
        <v>-2.0495645003393292</v>
      </c>
      <c r="O5666" s="1">
        <v>0.23630491341464221</v>
      </c>
      <c r="P5666" s="1">
        <f t="shared" si="1329"/>
        <v>-1.5495645003393292</v>
      </c>
      <c r="Q5666" s="1">
        <f t="shared" si="1330"/>
        <v>0.63630491341464224</v>
      </c>
      <c r="R5666" s="1">
        <f t="shared" si="1331"/>
        <v>-0.98599550521882029</v>
      </c>
      <c r="T5666">
        <v>-0.66374809648550581</v>
      </c>
      <c r="U5666">
        <v>1.4407260096049868</v>
      </c>
      <c r="V5666" s="1">
        <f t="shared" si="1332"/>
        <v>-0.16374809648550581</v>
      </c>
      <c r="W5666" s="1">
        <f t="shared" si="1333"/>
        <v>1.8407260096049867</v>
      </c>
      <c r="X5666" s="1">
        <f t="shared" si="1334"/>
        <v>-0.30141538022417746</v>
      </c>
      <c r="Z5666">
        <v>-1.1686097423080355</v>
      </c>
      <c r="AA5666">
        <v>2.1835876395925879</v>
      </c>
      <c r="AB5666" s="1">
        <f t="shared" si="1335"/>
        <v>-0.66860974230803549</v>
      </c>
      <c r="AC5666" s="1">
        <f t="shared" si="1336"/>
        <v>2.5835876395925879</v>
      </c>
      <c r="AD5666" s="1">
        <f t="shared" si="1337"/>
        <v>-1.7274118659382258</v>
      </c>
    </row>
    <row r="5667" spans="2:30" hidden="1" x14ac:dyDescent="0.25">
      <c r="B5667" s="1">
        <v>-0.50832568376790732</v>
      </c>
      <c r="C5667" s="1">
        <v>-1.674679879215546</v>
      </c>
      <c r="D5667" s="1">
        <f t="shared" si="1323"/>
        <v>-8.3256837679073215E-3</v>
      </c>
      <c r="E5667" s="1">
        <f t="shared" si="1324"/>
        <v>-1.274679879215546</v>
      </c>
      <c r="F5667" s="1">
        <f t="shared" si="1325"/>
        <v>1.0612581579662937E-2</v>
      </c>
      <c r="H5667" s="1">
        <v>1.5262139640981331</v>
      </c>
      <c r="I5667" s="1">
        <v>-0.56774524637148716</v>
      </c>
      <c r="J5667" s="1">
        <f t="shared" si="1326"/>
        <v>2.0262139640981331</v>
      </c>
      <c r="K5667" s="1">
        <f t="shared" si="1327"/>
        <v>-0.16774524637148713</v>
      </c>
      <c r="L5667" s="1">
        <f t="shared" si="1328"/>
        <v>-0.33988776060898895</v>
      </c>
      <c r="N5667" s="1">
        <v>-0.44464741222327575</v>
      </c>
      <c r="O5667" s="1">
        <v>-0.59045191846962553</v>
      </c>
      <c r="P5667" s="1">
        <f t="shared" si="1329"/>
        <v>5.5352587776724249E-2</v>
      </c>
      <c r="Q5667" s="1">
        <f t="shared" si="1330"/>
        <v>-0.1904519184696255</v>
      </c>
      <c r="R5667" s="1">
        <f t="shared" si="1331"/>
        <v>-1.0542006534335477E-2</v>
      </c>
      <c r="T5667">
        <v>0.17146703612525016</v>
      </c>
      <c r="U5667">
        <v>1.1072256711486261</v>
      </c>
      <c r="V5667" s="1">
        <f t="shared" si="1332"/>
        <v>0.67146703612525016</v>
      </c>
      <c r="W5667" s="1">
        <f t="shared" si="1333"/>
        <v>1.507225671148626</v>
      </c>
      <c r="X5667" s="1">
        <f t="shared" si="1334"/>
        <v>1.0120523541780588</v>
      </c>
      <c r="Z5667">
        <v>-0.11596284821280278</v>
      </c>
      <c r="AA5667">
        <v>0.96366193247376941</v>
      </c>
      <c r="AB5667" s="1">
        <f t="shared" si="1335"/>
        <v>0.38403715178719722</v>
      </c>
      <c r="AC5667" s="1">
        <f t="shared" si="1336"/>
        <v>1.3636619324737693</v>
      </c>
      <c r="AD5667" s="1">
        <f t="shared" si="1337"/>
        <v>0.52369684454785159</v>
      </c>
    </row>
    <row r="5668" spans="2:30" hidden="1" x14ac:dyDescent="0.25">
      <c r="B5668" s="1">
        <v>1.7573393051861785</v>
      </c>
      <c r="C5668" s="1">
        <v>-1.1063775673392229</v>
      </c>
      <c r="D5668" s="1">
        <f t="shared" si="1323"/>
        <v>2.2573393051861785</v>
      </c>
      <c r="E5668" s="1">
        <f t="shared" si="1324"/>
        <v>-0.70637756733922286</v>
      </c>
      <c r="F5668" s="1">
        <f t="shared" si="1325"/>
        <v>-1.5945338470566244</v>
      </c>
      <c r="H5668" s="1">
        <v>-1.7886486602947116</v>
      </c>
      <c r="I5668" s="1">
        <v>-3.9292444853344932E-2</v>
      </c>
      <c r="J5668" s="1">
        <f t="shared" si="1326"/>
        <v>-1.2886486602947116</v>
      </c>
      <c r="K5668" s="1">
        <f t="shared" si="1327"/>
        <v>0.36070755514665509</v>
      </c>
      <c r="L5668" s="1">
        <f t="shared" si="1328"/>
        <v>-0.46482530769791786</v>
      </c>
      <c r="N5668" s="1">
        <v>1.387302290822845</v>
      </c>
      <c r="O5668" s="1">
        <v>-0.87977923612925224</v>
      </c>
      <c r="P5668" s="1">
        <f t="shared" si="1329"/>
        <v>1.887302290822845</v>
      </c>
      <c r="Q5668" s="1">
        <f t="shared" si="1330"/>
        <v>-0.47977923612925222</v>
      </c>
      <c r="R5668" s="1">
        <f t="shared" si="1331"/>
        <v>-0.90548845143597234</v>
      </c>
      <c r="T5668">
        <v>-0.87550688476767391</v>
      </c>
      <c r="U5668">
        <v>-0.33798642107285559</v>
      </c>
      <c r="V5668" s="1">
        <f t="shared" si="1332"/>
        <v>-0.37550688476767391</v>
      </c>
      <c r="W5668" s="1">
        <f t="shared" si="1333"/>
        <v>6.201357892714443E-2</v>
      </c>
      <c r="X5668" s="1">
        <f t="shared" si="1334"/>
        <v>-2.3286525836226275E-2</v>
      </c>
      <c r="Z5668">
        <v>1.6154899640241638</v>
      </c>
      <c r="AA5668">
        <v>0.12505552149377763</v>
      </c>
      <c r="AB5668" s="1">
        <f t="shared" si="1335"/>
        <v>2.1154899640241638</v>
      </c>
      <c r="AC5668" s="1">
        <f t="shared" si="1336"/>
        <v>0.52505552149377765</v>
      </c>
      <c r="AD5668" s="1">
        <f t="shared" si="1337"/>
        <v>1.1107496862755601</v>
      </c>
    </row>
    <row r="5669" spans="2:30" hidden="1" x14ac:dyDescent="0.25">
      <c r="B5669" s="1">
        <v>-0.28713316169159953</v>
      </c>
      <c r="C5669" s="1">
        <v>-0.65613903643679805</v>
      </c>
      <c r="D5669" s="1">
        <f t="shared" si="1323"/>
        <v>0.21286683830840047</v>
      </c>
      <c r="E5669" s="1">
        <f t="shared" si="1324"/>
        <v>-0.25613903643679803</v>
      </c>
      <c r="F5669" s="1">
        <f t="shared" si="1325"/>
        <v>-5.4523506853661384E-2</v>
      </c>
      <c r="H5669" s="1">
        <v>-0.67994960772921331</v>
      </c>
      <c r="I5669" s="1">
        <v>-1.4803163139731623E-2</v>
      </c>
      <c r="J5669" s="1">
        <f t="shared" si="1326"/>
        <v>-0.17994960772921331</v>
      </c>
      <c r="K5669" s="1">
        <f t="shared" si="1327"/>
        <v>0.3851968368602684</v>
      </c>
      <c r="L5669" s="1">
        <f t="shared" si="1328"/>
        <v>-6.9316019691539069E-2</v>
      </c>
      <c r="N5669" s="1">
        <v>-0.42287865653634071</v>
      </c>
      <c r="O5669" s="1">
        <v>1.2303303265071008</v>
      </c>
      <c r="P5669" s="1">
        <f t="shared" si="1329"/>
        <v>7.7121343463659286E-2</v>
      </c>
      <c r="Q5669" s="1">
        <f t="shared" si="1330"/>
        <v>1.6303303265071007</v>
      </c>
      <c r="R5669" s="1">
        <f t="shared" si="1331"/>
        <v>0.12573326506977389</v>
      </c>
      <c r="T5669">
        <v>-9.0276444097980857E-2</v>
      </c>
      <c r="U5669">
        <v>0.12066266208421439</v>
      </c>
      <c r="V5669" s="1">
        <f t="shared" si="1332"/>
        <v>0.40972355590201914</v>
      </c>
      <c r="W5669" s="1">
        <f t="shared" si="1333"/>
        <v>0.52066266208421441</v>
      </c>
      <c r="X5669" s="1">
        <f t="shared" si="1334"/>
        <v>0.21332775733455572</v>
      </c>
      <c r="Z5669">
        <v>-0.49099185162049253</v>
      </c>
      <c r="AA5669">
        <v>0.21488176571438089</v>
      </c>
      <c r="AB5669" s="1">
        <f t="shared" si="1335"/>
        <v>9.0081483795074746E-3</v>
      </c>
      <c r="AC5669" s="1">
        <f t="shared" si="1336"/>
        <v>0.61488176571438091</v>
      </c>
      <c r="AD5669" s="1">
        <f t="shared" si="1337"/>
        <v>5.5389461814086948E-3</v>
      </c>
    </row>
    <row r="5670" spans="2:30" hidden="1" x14ac:dyDescent="0.25">
      <c r="B5670" s="1">
        <v>-0.19636445358628407</v>
      </c>
      <c r="C5670" s="1">
        <v>-1.0655435289663728</v>
      </c>
      <c r="D5670" s="1">
        <f t="shared" si="1323"/>
        <v>0.30363554641371593</v>
      </c>
      <c r="E5670" s="1">
        <f t="shared" si="1324"/>
        <v>-0.66554352896637281</v>
      </c>
      <c r="F5670" s="1">
        <f t="shared" si="1325"/>
        <v>-0.20208267307981739</v>
      </c>
      <c r="H5670" s="1">
        <v>-1.4542456483468413</v>
      </c>
      <c r="I5670" s="1">
        <v>-1.2825421435991302</v>
      </c>
      <c r="J5670" s="1">
        <f t="shared" si="1326"/>
        <v>-0.95424564834684134</v>
      </c>
      <c r="K5670" s="1">
        <f t="shared" si="1327"/>
        <v>-0.88254214359913019</v>
      </c>
      <c r="L5670" s="1">
        <f t="shared" si="1328"/>
        <v>0.84216200001216313</v>
      </c>
      <c r="N5670" s="1">
        <v>-1.3381350072450005</v>
      </c>
      <c r="O5670" s="1">
        <v>1.0800977179314941</v>
      </c>
      <c r="P5670" s="1">
        <f t="shared" si="1329"/>
        <v>-0.83813500724500045</v>
      </c>
      <c r="Q5670" s="1">
        <f t="shared" si="1330"/>
        <v>1.480097717931494</v>
      </c>
      <c r="R5670" s="1">
        <f t="shared" si="1331"/>
        <v>-1.2405217115418214</v>
      </c>
      <c r="T5670">
        <v>1.3467979442793876</v>
      </c>
      <c r="U5670">
        <v>-0.59510284700081684</v>
      </c>
      <c r="V5670" s="1">
        <f t="shared" si="1332"/>
        <v>1.8467979442793876</v>
      </c>
      <c r="W5670" s="1">
        <f t="shared" si="1333"/>
        <v>-0.19510284700081681</v>
      </c>
      <c r="X5670" s="1">
        <f t="shared" si="1334"/>
        <v>-0.36031553676416439</v>
      </c>
      <c r="Z5670">
        <v>0.75313437264412642</v>
      </c>
      <c r="AA5670">
        <v>0.29943180379632395</v>
      </c>
      <c r="AB5670" s="1">
        <f t="shared" si="1335"/>
        <v>1.2531343726441264</v>
      </c>
      <c r="AC5670" s="1">
        <f t="shared" si="1336"/>
        <v>0.69943180379632397</v>
      </c>
      <c r="AD5670" s="1">
        <f t="shared" si="1337"/>
        <v>0.87648203465765617</v>
      </c>
    </row>
    <row r="5671" spans="2:30" hidden="1" x14ac:dyDescent="0.25">
      <c r="B5671" s="1">
        <v>-0.82768337961169891</v>
      </c>
      <c r="C5671" s="1">
        <v>-0.85294686869019642</v>
      </c>
      <c r="D5671" s="1">
        <f t="shared" si="1323"/>
        <v>-0.32768337961169891</v>
      </c>
      <c r="E5671" s="1">
        <f t="shared" si="1324"/>
        <v>-0.4529468686901964</v>
      </c>
      <c r="F5671" s="1">
        <f t="shared" si="1325"/>
        <v>0.14842316071693998</v>
      </c>
      <c r="H5671" s="1">
        <v>-1.3308658708410803</v>
      </c>
      <c r="I5671" s="1">
        <v>-0.49418758862884715</v>
      </c>
      <c r="J5671" s="1">
        <f t="shared" si="1326"/>
        <v>-0.83086587084108032</v>
      </c>
      <c r="K5671" s="1">
        <f t="shared" si="1327"/>
        <v>-9.418758862884713E-2</v>
      </c>
      <c r="L5671" s="1">
        <f t="shared" si="1328"/>
        <v>7.8257252848528511E-2</v>
      </c>
      <c r="N5671" s="1">
        <v>-1.4782244761590846</v>
      </c>
      <c r="O5671" s="1">
        <v>3.0488536140182987E-2</v>
      </c>
      <c r="P5671" s="1">
        <f t="shared" si="1329"/>
        <v>-0.97822447615908459</v>
      </c>
      <c r="Q5671" s="1">
        <f t="shared" si="1330"/>
        <v>0.43048853614018301</v>
      </c>
      <c r="R5671" s="1">
        <f t="shared" si="1331"/>
        <v>-0.4211144227582217</v>
      </c>
      <c r="T5671">
        <v>-0.18958417058456689</v>
      </c>
      <c r="U5671">
        <v>1.4904253475833684</v>
      </c>
      <c r="V5671" s="1">
        <f t="shared" si="1332"/>
        <v>0.31041582941543311</v>
      </c>
      <c r="W5671" s="1">
        <f t="shared" si="1333"/>
        <v>1.8904253475833683</v>
      </c>
      <c r="X5671" s="1">
        <f t="shared" si="1334"/>
        <v>0.58681795221804967</v>
      </c>
      <c r="Z5671">
        <v>-1.7826187104219571</v>
      </c>
      <c r="AA5671">
        <v>1.1737733984773513</v>
      </c>
      <c r="AB5671" s="1">
        <f t="shared" si="1335"/>
        <v>-1.2826187104219571</v>
      </c>
      <c r="AC5671" s="1">
        <f t="shared" si="1336"/>
        <v>1.5737733984773512</v>
      </c>
      <c r="AD5671" s="1">
        <f t="shared" si="1337"/>
        <v>-2.0185512068514009</v>
      </c>
    </row>
    <row r="5672" spans="2:30" hidden="1" x14ac:dyDescent="0.25">
      <c r="B5672" s="1">
        <v>0.3915442903235089</v>
      </c>
      <c r="C5672" s="1">
        <v>0.27408304958953522</v>
      </c>
      <c r="D5672" s="1">
        <f t="shared" si="1323"/>
        <v>0.8915442903235089</v>
      </c>
      <c r="E5672" s="1">
        <f t="shared" si="1324"/>
        <v>0.67408304958953524</v>
      </c>
      <c r="F5672" s="1">
        <f t="shared" si="1325"/>
        <v>0.60097489406540883</v>
      </c>
      <c r="H5672" s="1">
        <v>-0.42388251131342258</v>
      </c>
      <c r="I5672" s="1">
        <v>1.3933367881691083</v>
      </c>
      <c r="J5672" s="1">
        <f t="shared" si="1326"/>
        <v>7.6117488686577417E-2</v>
      </c>
      <c r="K5672" s="1">
        <f t="shared" si="1327"/>
        <v>1.7933367881691082</v>
      </c>
      <c r="L5672" s="1">
        <f t="shared" si="1328"/>
        <v>0.13650429268468517</v>
      </c>
      <c r="N5672" s="1">
        <v>0.22836729840491898</v>
      </c>
      <c r="O5672" s="1">
        <v>0.76363903644960374</v>
      </c>
      <c r="P5672" s="1">
        <f t="shared" si="1329"/>
        <v>0.72836729840491898</v>
      </c>
      <c r="Q5672" s="1">
        <f t="shared" si="1330"/>
        <v>1.1636390364496036</v>
      </c>
      <c r="R5672" s="1">
        <f t="shared" si="1331"/>
        <v>0.84755662129730081</v>
      </c>
      <c r="T5672">
        <v>2.4990731617435813</v>
      </c>
      <c r="U5672">
        <v>-0.75740899774245918</v>
      </c>
      <c r="V5672" s="1">
        <f t="shared" si="1332"/>
        <v>2.9990731617435813</v>
      </c>
      <c r="W5672" s="1">
        <f t="shared" si="1333"/>
        <v>-0.35740899774245916</v>
      </c>
      <c r="X5672" s="1">
        <f t="shared" si="1334"/>
        <v>-1.0718957328950816</v>
      </c>
      <c r="Z5672">
        <v>0.51434199122013524</v>
      </c>
      <c r="AA5672">
        <v>0.74039689934579656</v>
      </c>
      <c r="AB5672" s="1">
        <f t="shared" si="1335"/>
        <v>1.0143419912201352</v>
      </c>
      <c r="AC5672" s="1">
        <f t="shared" si="1336"/>
        <v>1.1403968993457965</v>
      </c>
      <c r="AD5672" s="1">
        <f t="shared" si="1337"/>
        <v>1.1567524616636833</v>
      </c>
    </row>
    <row r="5673" spans="2:30" hidden="1" x14ac:dyDescent="0.25">
      <c r="B5673" s="1">
        <v>-0.24961991584859788</v>
      </c>
      <c r="C5673" s="1">
        <v>0.41236148717871401</v>
      </c>
      <c r="D5673" s="1">
        <f t="shared" si="1323"/>
        <v>0.25038008415140212</v>
      </c>
      <c r="E5673" s="1">
        <f t="shared" si="1324"/>
        <v>0.81236148717871404</v>
      </c>
      <c r="F5673" s="1">
        <f t="shared" si="1325"/>
        <v>0.20339913752116459</v>
      </c>
      <c r="H5673" s="1">
        <v>0.20932702682330273</v>
      </c>
      <c r="I5673" s="1">
        <v>0.50902258408314083</v>
      </c>
      <c r="J5673" s="1">
        <f t="shared" si="1326"/>
        <v>0.70932702682330273</v>
      </c>
      <c r="K5673" s="1">
        <f t="shared" si="1327"/>
        <v>0.90902258408314085</v>
      </c>
      <c r="L5673" s="1">
        <f t="shared" si="1328"/>
        <v>0.64479428688293006</v>
      </c>
      <c r="N5673" s="1">
        <v>9.2350092018023133E-2</v>
      </c>
      <c r="O5673" s="1">
        <v>-1.7488036974100396</v>
      </c>
      <c r="P5673" s="1">
        <f t="shared" si="1329"/>
        <v>0.59235009201802313</v>
      </c>
      <c r="Q5673" s="1">
        <f t="shared" si="1330"/>
        <v>-1.3488036974100397</v>
      </c>
      <c r="R5673" s="1">
        <f t="shared" si="1331"/>
        <v>-0.7989639942750868</v>
      </c>
      <c r="T5673">
        <v>-0.56119688451872207</v>
      </c>
      <c r="U5673">
        <v>-0.45751903599011712</v>
      </c>
      <c r="V5673" s="1">
        <f t="shared" si="1332"/>
        <v>-6.1196884518722072E-2</v>
      </c>
      <c r="W5673" s="1">
        <f t="shared" si="1333"/>
        <v>-5.7519035990117096E-2</v>
      </c>
      <c r="X5673" s="1">
        <f t="shared" si="1334"/>
        <v>3.5199858031154147E-3</v>
      </c>
      <c r="Z5673">
        <v>0.869238192535704</v>
      </c>
      <c r="AA5673">
        <v>1.4349188859341666</v>
      </c>
      <c r="AB5673" s="1">
        <f t="shared" si="1335"/>
        <v>1.369238192535704</v>
      </c>
      <c r="AC5673" s="1">
        <f t="shared" si="1336"/>
        <v>1.8349188859341665</v>
      </c>
      <c r="AD5673" s="1">
        <f t="shared" si="1337"/>
        <v>2.5124410188261259</v>
      </c>
    </row>
    <row r="5674" spans="2:30" hidden="1" x14ac:dyDescent="0.25">
      <c r="B5674" s="1">
        <v>0.26844872991205193</v>
      </c>
      <c r="C5674" s="1">
        <v>-0.87944044935284182</v>
      </c>
      <c r="D5674" s="1">
        <f t="shared" si="1323"/>
        <v>0.76844872991205193</v>
      </c>
      <c r="E5674" s="1">
        <f t="shared" si="1324"/>
        <v>-0.4794404493528418</v>
      </c>
      <c r="F5674" s="1">
        <f t="shared" si="1325"/>
        <v>-0.36842540437365473</v>
      </c>
      <c r="H5674" s="1">
        <v>4.5570232032332569E-2</v>
      </c>
      <c r="I5674" s="1">
        <v>0.36704705053125508</v>
      </c>
      <c r="J5674" s="1">
        <f t="shared" si="1326"/>
        <v>0.54557023203233257</v>
      </c>
      <c r="K5674" s="1">
        <f t="shared" si="1327"/>
        <v>0.7670470505312551</v>
      </c>
      <c r="L5674" s="1">
        <f t="shared" si="1328"/>
        <v>0.41847803733805317</v>
      </c>
      <c r="N5674" s="1">
        <v>-0.11365273167029954</v>
      </c>
      <c r="O5674" s="1">
        <v>-1.1280826583970338</v>
      </c>
      <c r="P5674" s="1">
        <f t="shared" si="1329"/>
        <v>0.38634726832970046</v>
      </c>
      <c r="Q5674" s="1">
        <f t="shared" si="1330"/>
        <v>-0.72808265839703379</v>
      </c>
      <c r="R5674" s="1">
        <f t="shared" si="1331"/>
        <v>-0.28129274618992045</v>
      </c>
      <c r="T5674">
        <v>0.17682623365544714</v>
      </c>
      <c r="U5674">
        <v>-0.94628148872288875</v>
      </c>
      <c r="V5674" s="1">
        <f t="shared" si="1332"/>
        <v>0.67682623365544714</v>
      </c>
      <c r="W5674" s="1">
        <f t="shared" si="1333"/>
        <v>-0.54628148872288873</v>
      </c>
      <c r="X5674" s="1">
        <f t="shared" si="1334"/>
        <v>-0.3697376425280034</v>
      </c>
      <c r="Z5674">
        <v>-0.32295815799443517</v>
      </c>
      <c r="AA5674">
        <v>0.45947444959892891</v>
      </c>
      <c r="AB5674" s="1">
        <f t="shared" si="1335"/>
        <v>0.17704184200556483</v>
      </c>
      <c r="AC5674" s="1">
        <f t="shared" si="1336"/>
        <v>0.85947444959892894</v>
      </c>
      <c r="AD5674" s="1">
        <f t="shared" si="1337"/>
        <v>0.15216293971371336</v>
      </c>
    </row>
    <row r="5675" spans="2:30" hidden="1" x14ac:dyDescent="0.25">
      <c r="B5675" s="1">
        <v>1.3915223462390713</v>
      </c>
      <c r="C5675" s="1">
        <v>0.15836121747270226</v>
      </c>
      <c r="D5675" s="1">
        <f t="shared" si="1323"/>
        <v>1.8915223462390713</v>
      </c>
      <c r="E5675" s="1">
        <f t="shared" si="1324"/>
        <v>0.55836121747270229</v>
      </c>
      <c r="F5675" s="1">
        <f t="shared" si="1325"/>
        <v>1.0561527201228702</v>
      </c>
      <c r="H5675" s="1">
        <v>0.72528678174421657</v>
      </c>
      <c r="I5675" s="1">
        <v>0.12760096979036462</v>
      </c>
      <c r="J5675" s="1">
        <f t="shared" si="1326"/>
        <v>1.2252867817442166</v>
      </c>
      <c r="K5675" s="1">
        <f t="shared" si="1327"/>
        <v>0.52760096979036464</v>
      </c>
      <c r="L5675" s="1">
        <f t="shared" si="1328"/>
        <v>0.64646249431956349</v>
      </c>
      <c r="N5675" s="1">
        <v>0.7405969881801866</v>
      </c>
      <c r="O5675" s="1">
        <v>-1.3596036296803504</v>
      </c>
      <c r="P5675" s="1">
        <f t="shared" si="1329"/>
        <v>1.2405969881801866</v>
      </c>
      <c r="Q5675" s="1">
        <f t="shared" si="1330"/>
        <v>-0.9596036296803504</v>
      </c>
      <c r="R5675" s="1">
        <f t="shared" si="1331"/>
        <v>-1.1904813728282178</v>
      </c>
      <c r="T5675">
        <v>0.30343471735250205</v>
      </c>
      <c r="U5675">
        <v>-0.88237356976605952</v>
      </c>
      <c r="V5675" s="1">
        <f t="shared" si="1332"/>
        <v>0.80343471735250205</v>
      </c>
      <c r="W5675" s="1">
        <f t="shared" si="1333"/>
        <v>-0.4823735697660595</v>
      </c>
      <c r="X5675" s="1">
        <f t="shared" si="1334"/>
        <v>-0.38755567268331143</v>
      </c>
      <c r="Z5675">
        <v>-0.95953282652772032</v>
      </c>
      <c r="AA5675">
        <v>1.4115403246250935</v>
      </c>
      <c r="AB5675" s="1">
        <f t="shared" si="1335"/>
        <v>-0.45953282652772032</v>
      </c>
      <c r="AC5675" s="1">
        <f t="shared" si="1336"/>
        <v>1.8115403246250934</v>
      </c>
      <c r="AD5675" s="1">
        <f t="shared" si="1337"/>
        <v>-0.83246224574391314</v>
      </c>
    </row>
    <row r="5676" spans="2:30" hidden="1" x14ac:dyDescent="0.25">
      <c r="B5676" s="1">
        <v>0.95735231298021972</v>
      </c>
      <c r="C5676" s="1">
        <v>0.99517592389020137</v>
      </c>
      <c r="D5676" s="1">
        <f t="shared" si="1323"/>
        <v>1.4573523129802197</v>
      </c>
      <c r="E5676" s="1">
        <f t="shared" si="1324"/>
        <v>1.3951759238902013</v>
      </c>
      <c r="F5676" s="1">
        <f t="shared" si="1325"/>
        <v>2.0332628596956996</v>
      </c>
      <c r="H5676" s="1">
        <v>-0.52625409807660617</v>
      </c>
      <c r="I5676" s="1">
        <v>0.14420038496609777</v>
      </c>
      <c r="J5676" s="1">
        <f t="shared" si="1326"/>
        <v>-2.6254098076606169E-2</v>
      </c>
      <c r="K5676" s="1">
        <f t="shared" si="1327"/>
        <v>0.54420038496609779</v>
      </c>
      <c r="L5676" s="1">
        <f t="shared" si="1328"/>
        <v>-1.4287490280226765E-2</v>
      </c>
      <c r="N5676" s="1">
        <v>-0.79672417996334843</v>
      </c>
      <c r="O5676" s="1">
        <v>0.61975924836588092</v>
      </c>
      <c r="P5676" s="1">
        <f t="shared" si="1329"/>
        <v>-0.29672417996334843</v>
      </c>
      <c r="Q5676" s="1">
        <f t="shared" si="1330"/>
        <v>1.0197592483658808</v>
      </c>
      <c r="R5676" s="1">
        <f t="shared" si="1331"/>
        <v>-0.30258722673140653</v>
      </c>
      <c r="T5676">
        <v>-0.71240947363548912</v>
      </c>
      <c r="U5676">
        <v>0.99844328360632062</v>
      </c>
      <c r="V5676" s="1">
        <f t="shared" si="1332"/>
        <v>-0.21240947363548912</v>
      </c>
      <c r="W5676" s="1">
        <f t="shared" si="1333"/>
        <v>1.3984432836063205</v>
      </c>
      <c r="X5676" s="1">
        <f t="shared" si="1334"/>
        <v>-0.2970426017799036</v>
      </c>
      <c r="Z5676">
        <v>-0.92459913503262214</v>
      </c>
      <c r="AA5676">
        <v>0.78095695243973751</v>
      </c>
      <c r="AB5676" s="1">
        <f t="shared" si="1335"/>
        <v>-0.42459913503262214</v>
      </c>
      <c r="AC5676" s="1">
        <f t="shared" si="1336"/>
        <v>1.1809569524397374</v>
      </c>
      <c r="AD5676" s="1">
        <f t="shared" si="1337"/>
        <v>-0.50143330051667401</v>
      </c>
    </row>
    <row r="5677" spans="2:30" hidden="1" x14ac:dyDescent="0.25">
      <c r="B5677" s="1">
        <v>0.2761498762993142</v>
      </c>
      <c r="C5677" s="1">
        <v>0.53956682677380741</v>
      </c>
      <c r="D5677" s="1">
        <f t="shared" si="1323"/>
        <v>0.7761498762993142</v>
      </c>
      <c r="E5677" s="1">
        <f t="shared" si="1324"/>
        <v>0.93956682677380743</v>
      </c>
      <c r="F5677" s="1">
        <f t="shared" si="1325"/>
        <v>0.72924467637542978</v>
      </c>
      <c r="H5677" s="1">
        <v>-0.438994902651757</v>
      </c>
      <c r="I5677" s="1">
        <v>0.51434199122013524</v>
      </c>
      <c r="J5677" s="1">
        <f t="shared" si="1326"/>
        <v>6.1005097348242998E-2</v>
      </c>
      <c r="K5677" s="1">
        <f t="shared" si="1327"/>
        <v>0.91434199122013526</v>
      </c>
      <c r="L5677" s="1">
        <f t="shared" si="1328"/>
        <v>5.5779522183970698E-2</v>
      </c>
      <c r="N5677" s="1">
        <v>0.29319721761567052</v>
      </c>
      <c r="O5677" s="1">
        <v>0.65860831455211155</v>
      </c>
      <c r="P5677" s="1">
        <f t="shared" si="1329"/>
        <v>0.79319721761567052</v>
      </c>
      <c r="Q5677" s="1">
        <f t="shared" si="1330"/>
        <v>1.0586083145521115</v>
      </c>
      <c r="R5677" s="1">
        <f t="shared" si="1331"/>
        <v>0.83968516964754936</v>
      </c>
      <c r="T5677">
        <v>-0.82305859905318357</v>
      </c>
      <c r="U5677">
        <v>0.90795310825342312</v>
      </c>
      <c r="V5677" s="1">
        <f t="shared" si="1332"/>
        <v>-0.32305859905318357</v>
      </c>
      <c r="W5677" s="1">
        <f t="shared" si="1333"/>
        <v>1.307953108253423</v>
      </c>
      <c r="X5677" s="1">
        <f t="shared" si="1334"/>
        <v>-0.42254549877960779</v>
      </c>
      <c r="Z5677">
        <v>0.24378437046834733</v>
      </c>
      <c r="AA5677">
        <v>2.23008100874722E-2</v>
      </c>
      <c r="AB5677" s="1">
        <f t="shared" si="1335"/>
        <v>0.74378437046834733</v>
      </c>
      <c r="AC5677" s="1">
        <f t="shared" si="1336"/>
        <v>0.42230081008747222</v>
      </c>
      <c r="AD5677" s="1">
        <f t="shared" si="1337"/>
        <v>0.31410074217918366</v>
      </c>
    </row>
    <row r="5678" spans="2:30" hidden="1" x14ac:dyDescent="0.25">
      <c r="B5678" s="1">
        <v>-0.43596514842647593</v>
      </c>
      <c r="C5678" s="1">
        <v>0.98891860034200363</v>
      </c>
      <c r="D5678" s="1">
        <f t="shared" si="1323"/>
        <v>6.4034851573524065E-2</v>
      </c>
      <c r="E5678" s="1">
        <f t="shared" si="1324"/>
        <v>1.3889186003420035</v>
      </c>
      <c r="F5678" s="1">
        <f t="shared" si="1325"/>
        <v>8.8939196420606992E-2</v>
      </c>
      <c r="H5678" s="1">
        <v>-1.5107070794329047</v>
      </c>
      <c r="I5678" s="1">
        <v>-3.1407125788973644E-2</v>
      </c>
      <c r="J5678" s="1">
        <f t="shared" si="1326"/>
        <v>-1.0107070794329047</v>
      </c>
      <c r="K5678" s="1">
        <f t="shared" si="1327"/>
        <v>0.36859287421102638</v>
      </c>
      <c r="L5678" s="1">
        <f t="shared" si="1328"/>
        <v>-0.37253942739360651</v>
      </c>
      <c r="N5678" s="1">
        <v>-0.80293830251321197</v>
      </c>
      <c r="O5678" s="1">
        <v>-0.93390553956851363</v>
      </c>
      <c r="P5678" s="1">
        <f t="shared" si="1329"/>
        <v>-0.30293830251321197</v>
      </c>
      <c r="Q5678" s="1">
        <f t="shared" si="1330"/>
        <v>-0.53390553956851361</v>
      </c>
      <c r="R5678" s="1">
        <f t="shared" si="1331"/>
        <v>0.16174043785928605</v>
      </c>
      <c r="T5678">
        <v>0.49712866712070536</v>
      </c>
      <c r="U5678">
        <v>1.7280035535804927</v>
      </c>
      <c r="V5678" s="1">
        <f t="shared" si="1332"/>
        <v>0.99712866712070536</v>
      </c>
      <c r="W5678" s="1">
        <f t="shared" si="1333"/>
        <v>2.1280035535804926</v>
      </c>
      <c r="X5678" s="1">
        <f t="shared" si="1334"/>
        <v>2.1218933470098413</v>
      </c>
      <c r="Z5678">
        <v>-2.3754864741931669E-2</v>
      </c>
      <c r="AA5678">
        <v>0.11311385605949908</v>
      </c>
      <c r="AB5678" s="1">
        <f t="shared" si="1335"/>
        <v>0.47624513525806833</v>
      </c>
      <c r="AC5678" s="1">
        <f t="shared" si="1336"/>
        <v>0.51311385605949911</v>
      </c>
      <c r="AD5678" s="1">
        <f t="shared" si="1337"/>
        <v>0.24436797778184516</v>
      </c>
    </row>
    <row r="5679" spans="2:30" hidden="1" x14ac:dyDescent="0.25">
      <c r="B5679" s="1">
        <v>-0.6352206582960207</v>
      </c>
      <c r="C5679" s="1">
        <v>-0.39990027289604768</v>
      </c>
      <c r="D5679" s="1">
        <f t="shared" si="1323"/>
        <v>-0.1352206582960207</v>
      </c>
      <c r="E5679" s="1">
        <f t="shared" si="1324"/>
        <v>9.9727103952340634E-5</v>
      </c>
      <c r="F5679" s="1">
        <f t="shared" si="1325"/>
        <v>-1.3485164646391189E-5</v>
      </c>
      <c r="H5679" s="1">
        <v>-0.40936583900474943</v>
      </c>
      <c r="I5679" s="1">
        <v>0.84592329585575499</v>
      </c>
      <c r="J5679" s="1">
        <f t="shared" si="1326"/>
        <v>9.0634160995250568E-2</v>
      </c>
      <c r="K5679" s="1">
        <f t="shared" si="1327"/>
        <v>1.2459232958557549</v>
      </c>
      <c r="L5679" s="1">
        <f t="shared" si="1328"/>
        <v>0.1129232125843237</v>
      </c>
      <c r="N5679" s="1">
        <v>1.3625003703054972</v>
      </c>
      <c r="O5679" s="1">
        <v>-1.0301778274879325</v>
      </c>
      <c r="P5679" s="1">
        <f t="shared" si="1329"/>
        <v>1.8625003703054972</v>
      </c>
      <c r="Q5679" s="1">
        <f t="shared" si="1330"/>
        <v>-0.6301778274879325</v>
      </c>
      <c r="R5679" s="1">
        <f t="shared" si="1331"/>
        <v>-1.173706437054588</v>
      </c>
      <c r="T5679">
        <v>1.6428884919150732</v>
      </c>
      <c r="U5679">
        <v>0.65832296058943029</v>
      </c>
      <c r="V5679" s="1">
        <f t="shared" si="1332"/>
        <v>2.1428884919150732</v>
      </c>
      <c r="W5679" s="1">
        <f t="shared" si="1333"/>
        <v>1.0583229605894302</v>
      </c>
      <c r="X5679" s="1">
        <f t="shared" si="1334"/>
        <v>2.2678680929765798</v>
      </c>
      <c r="Z5679">
        <v>-0.22663925847155042</v>
      </c>
      <c r="AA5679">
        <v>-1.0485587154107634</v>
      </c>
      <c r="AB5679" s="1">
        <f t="shared" si="1335"/>
        <v>0.27336074152844958</v>
      </c>
      <c r="AC5679" s="1">
        <f t="shared" si="1336"/>
        <v>-0.64855871541076338</v>
      </c>
      <c r="AD5679" s="1">
        <f t="shared" si="1337"/>
        <v>-0.17729049136942499</v>
      </c>
    </row>
    <row r="5680" spans="2:30" hidden="1" x14ac:dyDescent="0.25">
      <c r="B5680" s="1">
        <v>1.8005130186793394</v>
      </c>
      <c r="C5680" s="1">
        <v>-0.74685203799162991</v>
      </c>
      <c r="D5680" s="1">
        <f t="shared" si="1323"/>
        <v>2.3005130186793394</v>
      </c>
      <c r="E5680" s="1">
        <f t="shared" si="1324"/>
        <v>-0.34685203799162989</v>
      </c>
      <c r="F5680" s="1">
        <f t="shared" si="1325"/>
        <v>-0.79793762895520537</v>
      </c>
      <c r="H5680" s="1">
        <v>0.57305669542984106</v>
      </c>
      <c r="I5680" s="1">
        <v>1.6639205568935722E-2</v>
      </c>
      <c r="J5680" s="1">
        <f t="shared" si="1326"/>
        <v>1.0730566954298411</v>
      </c>
      <c r="K5680" s="1">
        <f t="shared" si="1327"/>
        <v>0.41663920556893574</v>
      </c>
      <c r="L5680" s="1">
        <f t="shared" si="1328"/>
        <v>0.44707748911431644</v>
      </c>
      <c r="N5680" s="1">
        <v>0.10849589671124704</v>
      </c>
      <c r="O5680" s="1">
        <v>-1.003368197416421</v>
      </c>
      <c r="P5680" s="1">
        <f t="shared" si="1329"/>
        <v>0.60849589671124704</v>
      </c>
      <c r="Q5680" s="1">
        <f t="shared" si="1330"/>
        <v>-0.603368197416421</v>
      </c>
      <c r="R5680" s="1">
        <f t="shared" si="1331"/>
        <v>-0.36714707233395383</v>
      </c>
      <c r="T5680">
        <v>-1.3594126357929781</v>
      </c>
      <c r="U5680">
        <v>-0.63531388150295243</v>
      </c>
      <c r="V5680" s="1">
        <f t="shared" si="1332"/>
        <v>-0.85941263579297811</v>
      </c>
      <c r="W5680" s="1">
        <f t="shared" si="1333"/>
        <v>-0.2353138815029524</v>
      </c>
      <c r="X5680" s="1">
        <f t="shared" si="1334"/>
        <v>0.20223172314112883</v>
      </c>
      <c r="Z5680">
        <v>-0.91595438789227046</v>
      </c>
      <c r="AA5680">
        <v>-1.1389897736080457</v>
      </c>
      <c r="AB5680" s="1">
        <f t="shared" si="1335"/>
        <v>-0.41595438789227046</v>
      </c>
      <c r="AC5680" s="1">
        <f t="shared" si="1336"/>
        <v>-0.73898977360804563</v>
      </c>
      <c r="AD5680" s="1">
        <f t="shared" si="1337"/>
        <v>0.30738603893978217</v>
      </c>
    </row>
    <row r="5681" spans="2:30" hidden="1" x14ac:dyDescent="0.25">
      <c r="B5681" s="1">
        <v>-0.2111255525960587</v>
      </c>
      <c r="C5681" s="1">
        <v>-0.3144270976918051</v>
      </c>
      <c r="D5681" s="1">
        <f t="shared" si="1323"/>
        <v>0.2888744474039413</v>
      </c>
      <c r="E5681" s="1">
        <f t="shared" si="1324"/>
        <v>8.557290230819492E-2</v>
      </c>
      <c r="F5681" s="1">
        <f t="shared" si="1325"/>
        <v>2.4719824867031261E-2</v>
      </c>
      <c r="H5681" s="1">
        <v>0.69857605922152288</v>
      </c>
      <c r="I5681" s="1">
        <v>1.6691092241671868</v>
      </c>
      <c r="J5681" s="1">
        <f t="shared" si="1326"/>
        <v>1.1985760592215229</v>
      </c>
      <c r="K5681" s="1">
        <f t="shared" si="1327"/>
        <v>2.0691092241671867</v>
      </c>
      <c r="L5681" s="1">
        <f t="shared" si="1328"/>
        <v>2.4799847800012094</v>
      </c>
      <c r="N5681" s="1">
        <v>-1.1570273272809573</v>
      </c>
      <c r="O5681" s="1">
        <v>0.70464238888234831</v>
      </c>
      <c r="P5681" s="1">
        <f t="shared" si="1329"/>
        <v>-0.65702732728095725</v>
      </c>
      <c r="Q5681" s="1">
        <f t="shared" si="1330"/>
        <v>1.1046423888823482</v>
      </c>
      <c r="R5681" s="1">
        <f t="shared" si="1331"/>
        <v>-0.7257802363686211</v>
      </c>
      <c r="T5681">
        <v>-5.882270670554135E-2</v>
      </c>
      <c r="U5681">
        <v>-1.4671377357444726</v>
      </c>
      <c r="V5681" s="1">
        <f t="shared" si="1332"/>
        <v>0.44117729329445865</v>
      </c>
      <c r="W5681" s="1">
        <f t="shared" si="1333"/>
        <v>-1.0671377357444727</v>
      </c>
      <c r="X5681" s="1">
        <f t="shared" si="1334"/>
        <v>-0.47079693782812371</v>
      </c>
      <c r="Z5681">
        <v>-0.45760543798678555</v>
      </c>
      <c r="AA5681">
        <v>0.23418124328600243</v>
      </c>
      <c r="AB5681" s="1">
        <f t="shared" si="1335"/>
        <v>4.2394562013214454E-2</v>
      </c>
      <c r="AC5681" s="1">
        <f t="shared" si="1336"/>
        <v>0.63418124328600245</v>
      </c>
      <c r="AD5681" s="1">
        <f t="shared" si="1337"/>
        <v>2.6885836046105872E-2</v>
      </c>
    </row>
    <row r="5682" spans="2:30" hidden="1" x14ac:dyDescent="0.25">
      <c r="B5682" s="1">
        <v>-1.9940671336371452</v>
      </c>
      <c r="C5682" s="1">
        <v>0.47166622607619502</v>
      </c>
      <c r="D5682" s="1">
        <f t="shared" si="1323"/>
        <v>-1.4940671336371452</v>
      </c>
      <c r="E5682" s="1">
        <f t="shared" si="1324"/>
        <v>0.87166622607619504</v>
      </c>
      <c r="F5682" s="1">
        <f t="shared" si="1325"/>
        <v>-1.3023278598819685</v>
      </c>
      <c r="H5682" s="1">
        <v>0.23945290195115376</v>
      </c>
      <c r="I5682" s="1">
        <v>-0.5880860953766387</v>
      </c>
      <c r="J5682" s="1">
        <f t="shared" si="1326"/>
        <v>0.73945290195115376</v>
      </c>
      <c r="K5682" s="1">
        <f t="shared" si="1327"/>
        <v>-0.18808609537663867</v>
      </c>
      <c r="L5682" s="1">
        <f t="shared" si="1328"/>
        <v>-0.13908080904291695</v>
      </c>
      <c r="N5682" s="1">
        <v>1.1031397662009113</v>
      </c>
      <c r="O5682" s="1">
        <v>-0.95132236310746521</v>
      </c>
      <c r="P5682" s="1">
        <f t="shared" si="1329"/>
        <v>1.6031397662009113</v>
      </c>
      <c r="Q5682" s="1">
        <f t="shared" si="1330"/>
        <v>-0.55132236310746519</v>
      </c>
      <c r="R5682" s="1">
        <f t="shared" si="1331"/>
        <v>-0.88384680429343565</v>
      </c>
      <c r="T5682">
        <v>0.5315325779520208</v>
      </c>
      <c r="U5682">
        <v>0.49418758862884715</v>
      </c>
      <c r="V5682" s="1">
        <f t="shared" si="1332"/>
        <v>1.0315325779520208</v>
      </c>
      <c r="W5682" s="1">
        <f t="shared" si="1333"/>
        <v>0.89418758862884717</v>
      </c>
      <c r="X5682" s="1">
        <f t="shared" si="1334"/>
        <v>0.92238362847101585</v>
      </c>
      <c r="Z5682">
        <v>0.80727659224066883</v>
      </c>
      <c r="AA5682">
        <v>1.6536023395019583</v>
      </c>
      <c r="AB5682" s="1">
        <f t="shared" si="1335"/>
        <v>1.3072765922406688</v>
      </c>
      <c r="AC5682" s="1">
        <f t="shared" si="1336"/>
        <v>2.0536023395019583</v>
      </c>
      <c r="AD5682" s="1">
        <f t="shared" si="1337"/>
        <v>2.6846262682015851</v>
      </c>
    </row>
    <row r="5683" spans="2:30" hidden="1" x14ac:dyDescent="0.25">
      <c r="B5683" s="1">
        <v>1.1525571608217433</v>
      </c>
      <c r="C5683" s="1">
        <v>-0.2552280875534052</v>
      </c>
      <c r="D5683" s="1">
        <f t="shared" si="1323"/>
        <v>1.6525571608217433</v>
      </c>
      <c r="E5683" s="1">
        <f t="shared" si="1324"/>
        <v>0.14477191244659482</v>
      </c>
      <c r="F5683" s="1">
        <f t="shared" si="1325"/>
        <v>0.23924386059947875</v>
      </c>
      <c r="H5683" s="1">
        <v>-1.9548588170437142</v>
      </c>
      <c r="I5683" s="1">
        <v>-2.5775807444006205</v>
      </c>
      <c r="J5683" s="1">
        <f t="shared" si="1326"/>
        <v>-1.4548588170437142</v>
      </c>
      <c r="K5683" s="1">
        <f t="shared" si="1327"/>
        <v>-2.1775807444006205</v>
      </c>
      <c r="L5683" s="1">
        <f t="shared" si="1328"/>
        <v>3.1680725458158574</v>
      </c>
      <c r="N5683" s="1">
        <v>1.2918280845042318</v>
      </c>
      <c r="O5683" s="1">
        <v>0.57865463531925343</v>
      </c>
      <c r="P5683" s="1">
        <f t="shared" si="1329"/>
        <v>1.7918280845042318</v>
      </c>
      <c r="Q5683" s="1">
        <f t="shared" si="1330"/>
        <v>0.97865463531925345</v>
      </c>
      <c r="R5683" s="1">
        <f t="shared" si="1331"/>
        <v>1.7535808605952854</v>
      </c>
      <c r="T5683">
        <v>-0.81749021774157882</v>
      </c>
      <c r="U5683">
        <v>-0.36402070691110566</v>
      </c>
      <c r="V5683" s="1">
        <f t="shared" si="1332"/>
        <v>-0.31749021774157882</v>
      </c>
      <c r="W5683" s="1">
        <f t="shared" si="1333"/>
        <v>3.597929308889436E-2</v>
      </c>
      <c r="X5683" s="1">
        <f t="shared" si="1334"/>
        <v>-1.1423073596981153E-2</v>
      </c>
      <c r="Z5683">
        <v>-0.23599000087415334</v>
      </c>
      <c r="AA5683">
        <v>-1.1277938938292209</v>
      </c>
      <c r="AB5683" s="1">
        <f t="shared" si="1335"/>
        <v>0.26400999912584666</v>
      </c>
      <c r="AC5683" s="1">
        <f t="shared" si="1336"/>
        <v>-0.72779389382922088</v>
      </c>
      <c r="AD5683" s="1">
        <f t="shared" si="1337"/>
        <v>-0.19214486527364916</v>
      </c>
    </row>
    <row r="5684" spans="2:30" hidden="1" x14ac:dyDescent="0.25">
      <c r="B5684" s="1">
        <v>-0.94747974799247459</v>
      </c>
      <c r="C5684" s="1">
        <v>-0.41903376768459566</v>
      </c>
      <c r="D5684" s="1">
        <f t="shared" si="1323"/>
        <v>-0.44747974799247459</v>
      </c>
      <c r="E5684" s="1">
        <f t="shared" si="1324"/>
        <v>-1.9033767684595637E-2</v>
      </c>
      <c r="F5684" s="1">
        <f t="shared" si="1325"/>
        <v>8.5172255668501621E-3</v>
      </c>
      <c r="H5684" s="1">
        <v>-1.5614750736858696</v>
      </c>
      <c r="I5684" s="1">
        <v>-0.12713826436083764</v>
      </c>
      <c r="J5684" s="1">
        <f t="shared" si="1326"/>
        <v>-1.0614750736858696</v>
      </c>
      <c r="K5684" s="1">
        <f t="shared" si="1327"/>
        <v>0.27286173563916238</v>
      </c>
      <c r="L5684" s="1">
        <f t="shared" si="1328"/>
        <v>-0.28963593094363416</v>
      </c>
      <c r="N5684" s="1">
        <v>1.148553110397188</v>
      </c>
      <c r="O5684" s="1">
        <v>-0.92096797743579373</v>
      </c>
      <c r="P5684" s="1">
        <f t="shared" si="1329"/>
        <v>1.648553110397188</v>
      </c>
      <c r="Q5684" s="1">
        <f t="shared" si="1330"/>
        <v>-0.52096797743579371</v>
      </c>
      <c r="R5684" s="1">
        <f t="shared" si="1331"/>
        <v>-0.85884337961910973</v>
      </c>
      <c r="T5684">
        <v>1.1760630513890646</v>
      </c>
      <c r="U5684">
        <v>0.33296828405582346</v>
      </c>
      <c r="V5684" s="1">
        <f t="shared" si="1332"/>
        <v>1.6760630513890646</v>
      </c>
      <c r="W5684" s="1">
        <f t="shared" si="1333"/>
        <v>0.73296828405582348</v>
      </c>
      <c r="X5684" s="1">
        <f t="shared" si="1334"/>
        <v>1.2285010587460101</v>
      </c>
      <c r="Z5684">
        <v>-5.5451891967095435E-2</v>
      </c>
      <c r="AA5684">
        <v>-2.1430969354696572</v>
      </c>
      <c r="AB5684" s="1">
        <f t="shared" si="1335"/>
        <v>0.44454810803290457</v>
      </c>
      <c r="AC5684" s="1">
        <f t="shared" si="1336"/>
        <v>-1.7430969354696573</v>
      </c>
      <c r="AD5684" s="1">
        <f t="shared" si="1337"/>
        <v>-0.77489044478099012</v>
      </c>
    </row>
    <row r="5685" spans="2:30" hidden="1" x14ac:dyDescent="0.25">
      <c r="B5685" s="1">
        <v>-0.39882252167444676</v>
      </c>
      <c r="C5685" s="1">
        <v>-0.14134116099739913</v>
      </c>
      <c r="D5685" s="1">
        <f t="shared" si="1323"/>
        <v>0.10117747832555324</v>
      </c>
      <c r="E5685" s="1">
        <f t="shared" si="1324"/>
        <v>0.25865883900260089</v>
      </c>
      <c r="F5685" s="1">
        <f t="shared" si="1325"/>
        <v>2.6170449076898417E-2</v>
      </c>
      <c r="H5685" s="1">
        <v>5.499146027432289E-2</v>
      </c>
      <c r="I5685" s="1">
        <v>-0.33304900171060581</v>
      </c>
      <c r="J5685" s="1">
        <f t="shared" si="1326"/>
        <v>0.55499146027432289</v>
      </c>
      <c r="K5685" s="1">
        <f t="shared" si="1327"/>
        <v>6.6950998289394215E-2</v>
      </c>
      <c r="L5685" s="1">
        <f t="shared" si="1328"/>
        <v>3.7157232307454588E-2</v>
      </c>
      <c r="N5685" s="1">
        <v>0.45853994379285723</v>
      </c>
      <c r="O5685" s="1">
        <v>-0.60022443904017564</v>
      </c>
      <c r="P5685" s="1">
        <f t="shared" si="1329"/>
        <v>0.95853994379285723</v>
      </c>
      <c r="Q5685" s="1">
        <f t="shared" si="1330"/>
        <v>-0.20022443904017562</v>
      </c>
      <c r="R5685" s="1">
        <f t="shared" si="1331"/>
        <v>-0.19192312254352631</v>
      </c>
      <c r="T5685">
        <v>-0.85041847341926768</v>
      </c>
      <c r="U5685">
        <v>-0.7206176633189898</v>
      </c>
      <c r="V5685" s="1">
        <f t="shared" si="1332"/>
        <v>-0.35041847341926768</v>
      </c>
      <c r="W5685" s="1">
        <f t="shared" si="1333"/>
        <v>-0.32061766331898978</v>
      </c>
      <c r="X5685" s="1">
        <f t="shared" si="1334"/>
        <v>0.11235035213149314</v>
      </c>
      <c r="Z5685">
        <v>0.6757136361557059</v>
      </c>
      <c r="AA5685">
        <v>0.55181885727506597</v>
      </c>
      <c r="AB5685" s="1">
        <f t="shared" si="1335"/>
        <v>1.1757136361557059</v>
      </c>
      <c r="AC5685" s="1">
        <f t="shared" si="1336"/>
        <v>0.95181885727506599</v>
      </c>
      <c r="AD5685" s="1">
        <f t="shared" si="1337"/>
        <v>1.1190664096484366</v>
      </c>
    </row>
    <row r="5686" spans="2:30" hidden="1" x14ac:dyDescent="0.25">
      <c r="B5686" s="1">
        <v>-0.31708054848422762</v>
      </c>
      <c r="C5686" s="1">
        <v>0.3105719770246651</v>
      </c>
      <c r="D5686" s="1">
        <f t="shared" si="1323"/>
        <v>0.18291945151577238</v>
      </c>
      <c r="E5686" s="1">
        <f t="shared" si="1324"/>
        <v>0.71057197702466512</v>
      </c>
      <c r="F5686" s="1">
        <f t="shared" si="1325"/>
        <v>0.12997743629982975</v>
      </c>
      <c r="H5686" s="1">
        <v>0.66785332819563337</v>
      </c>
      <c r="I5686" s="1">
        <v>3.1366653274744749</v>
      </c>
      <c r="J5686" s="1">
        <f t="shared" si="1326"/>
        <v>1.1678533281956334</v>
      </c>
      <c r="K5686" s="1">
        <f t="shared" si="1327"/>
        <v>3.5366653274744748</v>
      </c>
      <c r="L5686" s="1">
        <f t="shared" si="1328"/>
        <v>4.1303063734051646</v>
      </c>
      <c r="N5686" s="1">
        <v>0.64479650063731242</v>
      </c>
      <c r="O5686" s="1">
        <v>-9.6575831776135601E-2</v>
      </c>
      <c r="P5686" s="1">
        <f t="shared" si="1329"/>
        <v>1.1447965006373124</v>
      </c>
      <c r="Q5686" s="1">
        <f t="shared" si="1330"/>
        <v>0.30342416822386442</v>
      </c>
      <c r="R5686" s="1">
        <f t="shared" si="1331"/>
        <v>0.34735892599146717</v>
      </c>
      <c r="T5686">
        <v>0.93331436801236123</v>
      </c>
      <c r="U5686">
        <v>0.47808725867071189</v>
      </c>
      <c r="V5686" s="1">
        <f t="shared" si="1332"/>
        <v>1.4333143680123612</v>
      </c>
      <c r="W5686" s="1">
        <f t="shared" si="1333"/>
        <v>0.87808725867071191</v>
      </c>
      <c r="X5686" s="1">
        <f t="shared" si="1334"/>
        <v>1.2585750842213181</v>
      </c>
      <c r="Z5686">
        <v>-0.76959167927270755</v>
      </c>
      <c r="AA5686">
        <v>-0.25997223929152824</v>
      </c>
      <c r="AB5686" s="1">
        <f t="shared" si="1335"/>
        <v>-0.26959167927270755</v>
      </c>
      <c r="AC5686" s="1">
        <f t="shared" si="1336"/>
        <v>0.14002776070847178</v>
      </c>
      <c r="AD5686" s="1">
        <f t="shared" si="1337"/>
        <v>-3.7750319154193766E-2</v>
      </c>
    </row>
    <row r="5687" spans="2:30" hidden="1" x14ac:dyDescent="0.25">
      <c r="B5687" s="1">
        <v>-1.4092620403971523</v>
      </c>
      <c r="C5687" s="1">
        <v>0.39129645301727578</v>
      </c>
      <c r="D5687" s="1">
        <f t="shared" si="1323"/>
        <v>-0.9092620403971523</v>
      </c>
      <c r="E5687" s="1">
        <f t="shared" si="1324"/>
        <v>0.7912964530172758</v>
      </c>
      <c r="F5687" s="1">
        <f t="shared" si="1325"/>
        <v>-0.71949582742951756</v>
      </c>
      <c r="H5687" s="1">
        <v>-1.0937696970358957</v>
      </c>
      <c r="I5687" s="1">
        <v>-0.26028828870039433</v>
      </c>
      <c r="J5687" s="1">
        <f t="shared" si="1326"/>
        <v>-0.59376969703589566</v>
      </c>
      <c r="K5687" s="1">
        <f t="shared" si="1327"/>
        <v>0.13971171129960569</v>
      </c>
      <c r="L5687" s="1">
        <f t="shared" si="1328"/>
        <v>-8.2956580490733386E-2</v>
      </c>
      <c r="N5687" s="1">
        <v>0.67648443291545846</v>
      </c>
      <c r="O5687" s="1">
        <v>0.22875951799505856</v>
      </c>
      <c r="P5687" s="1">
        <f t="shared" si="1329"/>
        <v>1.1764844329154585</v>
      </c>
      <c r="Q5687" s="1">
        <f t="shared" si="1330"/>
        <v>0.62875951799505858</v>
      </c>
      <c r="R5687" s="1">
        <f t="shared" si="1331"/>
        <v>0.73972578496861352</v>
      </c>
      <c r="T5687">
        <v>5.0702055887086317E-2</v>
      </c>
      <c r="U5687">
        <v>-0.27297119231661782</v>
      </c>
      <c r="V5687" s="1">
        <f t="shared" si="1332"/>
        <v>0.55070205588708632</v>
      </c>
      <c r="W5687" s="1">
        <f t="shared" si="1333"/>
        <v>0.12702880768338221</v>
      </c>
      <c r="X5687" s="1">
        <f t="shared" si="1334"/>
        <v>6.9955025548123884E-2</v>
      </c>
      <c r="Z5687">
        <v>0.26947986953018699</v>
      </c>
      <c r="AA5687">
        <v>0.3899754119629506</v>
      </c>
      <c r="AB5687" s="1">
        <f t="shared" si="1335"/>
        <v>0.76947986953018699</v>
      </c>
      <c r="AC5687" s="1">
        <f t="shared" si="1336"/>
        <v>0.78997541196295062</v>
      </c>
      <c r="AD5687" s="1">
        <f t="shared" si="1337"/>
        <v>0.607870176929307</v>
      </c>
    </row>
    <row r="5688" spans="2:30" hidden="1" x14ac:dyDescent="0.25">
      <c r="B5688" s="1">
        <v>2.5205008569173515</v>
      </c>
      <c r="C5688" s="1">
        <v>0.25175154405587818</v>
      </c>
      <c r="D5688" s="1">
        <f t="shared" si="1323"/>
        <v>3.0205008569173515</v>
      </c>
      <c r="E5688" s="1">
        <f t="shared" si="1324"/>
        <v>0.65175154405587821</v>
      </c>
      <c r="F5688" s="1">
        <f t="shared" si="1325"/>
        <v>1.9686160973179871</v>
      </c>
      <c r="H5688" s="1">
        <v>-1.6734384189476259</v>
      </c>
      <c r="I5688" s="1">
        <v>1.6254443835350685</v>
      </c>
      <c r="J5688" s="1">
        <f t="shared" si="1326"/>
        <v>-1.1734384189476259</v>
      </c>
      <c r="K5688" s="1">
        <f t="shared" si="1327"/>
        <v>2.0254443835350684</v>
      </c>
      <c r="L5688" s="1">
        <f t="shared" si="1328"/>
        <v>-2.3767342550817396</v>
      </c>
      <c r="N5688" s="1">
        <v>-0.65045696828747168</v>
      </c>
      <c r="O5688" s="1">
        <v>-0.60830416259705089</v>
      </c>
      <c r="P5688" s="1">
        <f t="shared" si="1329"/>
        <v>-0.15045696828747168</v>
      </c>
      <c r="Q5688" s="1">
        <f t="shared" si="1330"/>
        <v>-0.20830416259705087</v>
      </c>
      <c r="R5688" s="1">
        <f t="shared" si="1331"/>
        <v>3.1340812786012827E-2</v>
      </c>
      <c r="T5688">
        <v>-0.63531388150295243</v>
      </c>
      <c r="U5688">
        <v>0.82241513155167922</v>
      </c>
      <c r="V5688" s="1">
        <f t="shared" si="1332"/>
        <v>-0.13531388150295243</v>
      </c>
      <c r="W5688" s="1">
        <f t="shared" si="1333"/>
        <v>1.2224151315516791</v>
      </c>
      <c r="X5688" s="1">
        <f t="shared" si="1334"/>
        <v>-0.16540973625819991</v>
      </c>
      <c r="Z5688">
        <v>-0.42547299017314799</v>
      </c>
      <c r="AA5688">
        <v>0.90899447968695313</v>
      </c>
      <c r="AB5688" s="1">
        <f t="shared" si="1335"/>
        <v>7.4527009826852009E-2</v>
      </c>
      <c r="AC5688" s="1">
        <f t="shared" si="1336"/>
        <v>1.308994479686953</v>
      </c>
      <c r="AD5688" s="1">
        <f t="shared" si="1337"/>
        <v>9.7555444450924581E-2</v>
      </c>
    </row>
    <row r="5689" spans="2:30" hidden="1" x14ac:dyDescent="0.25">
      <c r="B5689" s="1">
        <v>1.691710167506244</v>
      </c>
      <c r="C5689" s="1">
        <v>0.47877392717055045</v>
      </c>
      <c r="D5689" s="1">
        <f t="shared" si="1323"/>
        <v>2.191710167506244</v>
      </c>
      <c r="E5689" s="1">
        <f t="shared" si="1324"/>
        <v>0.87877392717055047</v>
      </c>
      <c r="F5689" s="1">
        <f t="shared" si="1325"/>
        <v>1.926017751119087</v>
      </c>
      <c r="H5689" s="1">
        <v>0.73427145252935588</v>
      </c>
      <c r="I5689" s="1">
        <v>-2.1415689843706787</v>
      </c>
      <c r="J5689" s="1">
        <f t="shared" si="1326"/>
        <v>1.2342714525293559</v>
      </c>
      <c r="K5689" s="1">
        <f t="shared" si="1327"/>
        <v>-1.7415689843706788</v>
      </c>
      <c r="L5689" s="1">
        <f t="shared" si="1328"/>
        <v>-2.1495688800192729</v>
      </c>
      <c r="N5689" s="1">
        <v>1.7122238205047324</v>
      </c>
      <c r="O5689" s="1">
        <v>1.300154508498963</v>
      </c>
      <c r="P5689" s="1">
        <f t="shared" si="1329"/>
        <v>2.2122238205047324</v>
      </c>
      <c r="Q5689" s="1">
        <f t="shared" si="1330"/>
        <v>1.7001545084989629</v>
      </c>
      <c r="R5689" s="1">
        <f t="shared" si="1331"/>
        <v>3.7611223022399214</v>
      </c>
      <c r="T5689">
        <v>-9.4731831268290989E-2</v>
      </c>
      <c r="U5689">
        <v>-1.3071326065983158</v>
      </c>
      <c r="V5689" s="1">
        <f t="shared" si="1332"/>
        <v>0.40526816873170901</v>
      </c>
      <c r="W5689" s="1">
        <f t="shared" si="1333"/>
        <v>-0.90713260659831574</v>
      </c>
      <c r="X5689" s="1">
        <f t="shared" si="1334"/>
        <v>-0.36763197027292122</v>
      </c>
      <c r="Z5689">
        <v>-0.56137537285394501</v>
      </c>
      <c r="AA5689">
        <v>-1.4855640984023921</v>
      </c>
      <c r="AB5689" s="1">
        <f t="shared" si="1335"/>
        <v>-6.1375372853945009E-2</v>
      </c>
      <c r="AC5689" s="1">
        <f t="shared" si="1336"/>
        <v>-1.0855640984023922</v>
      </c>
      <c r="AD5689" s="1">
        <f t="shared" si="1337"/>
        <v>6.662690129630347E-2</v>
      </c>
    </row>
    <row r="5690" spans="2:30" hidden="1" x14ac:dyDescent="0.25">
      <c r="B5690" s="1">
        <v>0.48547690312261693</v>
      </c>
      <c r="C5690" s="1">
        <v>1.1812699085567147</v>
      </c>
      <c r="D5690" s="1">
        <f t="shared" si="1323"/>
        <v>0.98547690312261693</v>
      </c>
      <c r="E5690" s="1">
        <f t="shared" si="1324"/>
        <v>1.5812699085567146</v>
      </c>
      <c r="F5690" s="1">
        <f t="shared" si="1325"/>
        <v>1.5583049724854547</v>
      </c>
      <c r="H5690" s="1">
        <v>0.87292846728814766</v>
      </c>
      <c r="I5690" s="1">
        <v>-0.42605961425579153</v>
      </c>
      <c r="J5690" s="1">
        <f t="shared" si="1326"/>
        <v>1.3729284672881477</v>
      </c>
      <c r="K5690" s="1">
        <f t="shared" si="1327"/>
        <v>-2.6059614255791508E-2</v>
      </c>
      <c r="L5690" s="1">
        <f t="shared" si="1328"/>
        <v>-3.57779862583242E-2</v>
      </c>
      <c r="N5690" s="1">
        <v>-2.1902815205976367</v>
      </c>
      <c r="O5690" s="1">
        <v>-0.10472604117239825</v>
      </c>
      <c r="P5690" s="1">
        <f t="shared" si="1329"/>
        <v>-1.6902815205976367</v>
      </c>
      <c r="Q5690" s="1">
        <f t="shared" si="1330"/>
        <v>0.29527395882760177</v>
      </c>
      <c r="R5690" s="1">
        <f t="shared" si="1331"/>
        <v>-0.49909611612000271</v>
      </c>
      <c r="T5690">
        <v>1.1589236237341538E-2</v>
      </c>
      <c r="U5690">
        <v>-0.85669398686150089</v>
      </c>
      <c r="V5690" s="1">
        <f t="shared" si="1332"/>
        <v>0.51158923623734154</v>
      </c>
      <c r="W5690" s="1">
        <f t="shared" si="1333"/>
        <v>-0.45669398686150087</v>
      </c>
      <c r="X5690" s="1">
        <f t="shared" si="1334"/>
        <v>-0.23363972793266172</v>
      </c>
      <c r="Z5690">
        <v>0.95686800705152564</v>
      </c>
      <c r="AA5690">
        <v>0.55895952755236067</v>
      </c>
      <c r="AB5690" s="1">
        <f t="shared" si="1335"/>
        <v>1.4568680070515256</v>
      </c>
      <c r="AC5690" s="1">
        <f t="shared" si="1336"/>
        <v>0.95895952755236069</v>
      </c>
      <c r="AD5690" s="1">
        <f t="shared" si="1337"/>
        <v>1.3970774557482804</v>
      </c>
    </row>
    <row r="5691" spans="2:30" hidden="1" x14ac:dyDescent="0.25">
      <c r="B5691" s="1">
        <v>1.1340284800098743</v>
      </c>
      <c r="C5691" s="1">
        <v>-1.1177371561643668</v>
      </c>
      <c r="D5691" s="1">
        <f t="shared" si="1323"/>
        <v>1.6340284800098743</v>
      </c>
      <c r="E5691" s="1">
        <f t="shared" si="1324"/>
        <v>-0.71773715616436673</v>
      </c>
      <c r="F5691" s="1">
        <f t="shared" si="1325"/>
        <v>-1.1728029543338701</v>
      </c>
      <c r="H5691" s="1">
        <v>-2.1393134375102818</v>
      </c>
      <c r="I5691" s="1">
        <v>0.7557787284895312</v>
      </c>
      <c r="J5691" s="1">
        <f t="shared" si="1326"/>
        <v>-1.6393134375102818</v>
      </c>
      <c r="K5691" s="1">
        <f t="shared" si="1327"/>
        <v>1.1557787284895311</v>
      </c>
      <c r="L5691" s="1">
        <f t="shared" si="1328"/>
        <v>-1.894683600401436</v>
      </c>
      <c r="N5691" s="1">
        <v>-0.24425730771326926</v>
      </c>
      <c r="O5691" s="1">
        <v>-0.22954509404371493</v>
      </c>
      <c r="P5691" s="1">
        <f t="shared" si="1329"/>
        <v>0.25574269228673074</v>
      </c>
      <c r="Q5691" s="1">
        <f t="shared" si="1330"/>
        <v>0.1704549059562851</v>
      </c>
      <c r="R5691" s="1">
        <f t="shared" si="1331"/>
        <v>4.3592596562741844E-2</v>
      </c>
      <c r="T5691">
        <v>-0.43470436139614321</v>
      </c>
      <c r="U5691">
        <v>1.2900682122563012</v>
      </c>
      <c r="V5691" s="1">
        <f t="shared" si="1332"/>
        <v>6.5295638603856787E-2</v>
      </c>
      <c r="W5691" s="1">
        <f t="shared" si="1333"/>
        <v>1.6900682122563011</v>
      </c>
      <c r="X5691" s="1">
        <f t="shared" si="1334"/>
        <v>0.11035408320335376</v>
      </c>
      <c r="Z5691">
        <v>0.27789837986347266</v>
      </c>
      <c r="AA5691">
        <v>0.42773535824380815</v>
      </c>
      <c r="AB5691" s="1">
        <f t="shared" si="1335"/>
        <v>0.77789837986347266</v>
      </c>
      <c r="AC5691" s="1">
        <f t="shared" si="1336"/>
        <v>0.82773535824380817</v>
      </c>
      <c r="AD5691" s="1">
        <f t="shared" si="1337"/>
        <v>0.64389399413356951</v>
      </c>
    </row>
    <row r="5692" spans="2:30" hidden="1" x14ac:dyDescent="0.25">
      <c r="B5692" s="1">
        <v>-0.56092858358169906</v>
      </c>
      <c r="C5692" s="1">
        <v>0.30688056540384423</v>
      </c>
      <c r="D5692" s="1">
        <f t="shared" si="1323"/>
        <v>-6.0928583581699058E-2</v>
      </c>
      <c r="E5692" s="1">
        <f t="shared" si="1324"/>
        <v>0.70688056540384425</v>
      </c>
      <c r="F5692" s="1">
        <f t="shared" si="1325"/>
        <v>-4.3069231611486812E-2</v>
      </c>
      <c r="H5692" s="1">
        <v>0.99680846687988378</v>
      </c>
      <c r="I5692" s="1">
        <v>1.1230372365389485</v>
      </c>
      <c r="J5692" s="1">
        <f t="shared" si="1326"/>
        <v>1.4968084668798838</v>
      </c>
      <c r="K5692" s="1">
        <f t="shared" si="1327"/>
        <v>1.5230372365389484</v>
      </c>
      <c r="L5692" s="1">
        <f t="shared" si="1328"/>
        <v>2.2796950310248381</v>
      </c>
      <c r="N5692" s="1">
        <v>-0.39047108657541685</v>
      </c>
      <c r="O5692" s="1">
        <v>0.59327703638700768</v>
      </c>
      <c r="P5692" s="1">
        <f t="shared" si="1329"/>
        <v>0.10952891342458315</v>
      </c>
      <c r="Q5692" s="1">
        <f t="shared" si="1330"/>
        <v>0.99327703638700771</v>
      </c>
      <c r="R5692" s="1">
        <f t="shared" si="1331"/>
        <v>0.10879255452505909</v>
      </c>
      <c r="T5692">
        <v>1.5420937415910885</v>
      </c>
      <c r="U5692">
        <v>-1.620019247638993</v>
      </c>
      <c r="V5692" s="1">
        <f t="shared" si="1332"/>
        <v>2.0420937415910885</v>
      </c>
      <c r="W5692" s="1">
        <f t="shared" si="1333"/>
        <v>-1.2200192476389931</v>
      </c>
      <c r="X5692" s="1">
        <f t="shared" si="1334"/>
        <v>-2.4913936702242561</v>
      </c>
      <c r="Z5692">
        <v>0.34041704566334374</v>
      </c>
      <c r="AA5692">
        <v>0.4544642706605373</v>
      </c>
      <c r="AB5692" s="1">
        <f t="shared" si="1335"/>
        <v>0.84041704566334374</v>
      </c>
      <c r="AC5692" s="1">
        <f t="shared" si="1336"/>
        <v>0.85446427066053732</v>
      </c>
      <c r="AD5692" s="1">
        <f t="shared" si="1337"/>
        <v>0.7181063379734125</v>
      </c>
    </row>
    <row r="5693" spans="2:30" hidden="1" x14ac:dyDescent="0.25">
      <c r="B5693" s="1">
        <v>1.2544956007332075</v>
      </c>
      <c r="C5693" s="1">
        <v>0.61088485381333157</v>
      </c>
      <c r="D5693" s="1">
        <f t="shared" si="1323"/>
        <v>1.7544956007332075</v>
      </c>
      <c r="E5693" s="1">
        <f t="shared" si="1324"/>
        <v>1.0108848538133315</v>
      </c>
      <c r="F5693" s="1">
        <f t="shared" si="1325"/>
        <v>1.7735930288633217</v>
      </c>
      <c r="H5693" s="1">
        <v>1.0509484127396718</v>
      </c>
      <c r="I5693" s="1">
        <v>1.6818739823065698</v>
      </c>
      <c r="J5693" s="1">
        <f t="shared" si="1326"/>
        <v>1.5509484127396718</v>
      </c>
      <c r="K5693" s="1">
        <f t="shared" si="1327"/>
        <v>2.0818739823065697</v>
      </c>
      <c r="L5693" s="1">
        <f t="shared" si="1328"/>
        <v>3.228879148382394</v>
      </c>
      <c r="N5693" s="1">
        <v>-0.40969780457089655</v>
      </c>
      <c r="O5693" s="1">
        <v>0.83460008681868203</v>
      </c>
      <c r="P5693" s="1">
        <f t="shared" si="1329"/>
        <v>9.0302195429103449E-2</v>
      </c>
      <c r="Q5693" s="1">
        <f t="shared" si="1330"/>
        <v>1.2346000868186819</v>
      </c>
      <c r="R5693" s="1">
        <f t="shared" si="1331"/>
        <v>0.1114870983166887</v>
      </c>
      <c r="T5693">
        <v>-1.0471012501511723</v>
      </c>
      <c r="U5693">
        <v>0.55976443036342971</v>
      </c>
      <c r="V5693" s="1">
        <f t="shared" si="1332"/>
        <v>-0.54710125015117228</v>
      </c>
      <c r="W5693" s="1">
        <f t="shared" si="1333"/>
        <v>0.95976443036342973</v>
      </c>
      <c r="X5693" s="1">
        <f t="shared" si="1334"/>
        <v>-0.52508831970246017</v>
      </c>
      <c r="Z5693">
        <v>-1.0139274309040047</v>
      </c>
      <c r="AA5693">
        <v>-1.4476700016530231</v>
      </c>
      <c r="AB5693" s="1">
        <f t="shared" si="1335"/>
        <v>-0.51392743090400472</v>
      </c>
      <c r="AC5693" s="1">
        <f t="shared" si="1336"/>
        <v>-1.0476700016530232</v>
      </c>
      <c r="AD5693" s="1">
        <f t="shared" si="1337"/>
        <v>0.53842635238473258</v>
      </c>
    </row>
    <row r="5694" spans="2:30" hidden="1" x14ac:dyDescent="0.25">
      <c r="B5694" s="1">
        <v>-0.48909441829891875</v>
      </c>
      <c r="C5694" s="1">
        <v>0.32199068300542422</v>
      </c>
      <c r="D5694" s="1">
        <f t="shared" si="1323"/>
        <v>1.0905581701081246E-2</v>
      </c>
      <c r="E5694" s="1">
        <f t="shared" si="1324"/>
        <v>0.72199068300542424</v>
      </c>
      <c r="F5694" s="1">
        <f t="shared" si="1325"/>
        <v>7.8737283809351046E-3</v>
      </c>
      <c r="H5694" s="1">
        <v>-0.82220140029676259</v>
      </c>
      <c r="I5694" s="1">
        <v>-0.99291810329305008</v>
      </c>
      <c r="J5694" s="1">
        <f t="shared" si="1326"/>
        <v>-0.32220140029676259</v>
      </c>
      <c r="K5694" s="1">
        <f t="shared" si="1327"/>
        <v>-0.59291810329305006</v>
      </c>
      <c r="L5694" s="1">
        <f t="shared" si="1328"/>
        <v>0.19103904314232126</v>
      </c>
      <c r="N5694" s="1">
        <v>-0.31450781534658745</v>
      </c>
      <c r="O5694" s="1">
        <v>0.40404756873613223</v>
      </c>
      <c r="P5694" s="1">
        <f t="shared" si="1329"/>
        <v>0.18549218465341255</v>
      </c>
      <c r="Q5694" s="1">
        <f t="shared" si="1330"/>
        <v>0.80404756873613226</v>
      </c>
      <c r="R5694" s="1">
        <f t="shared" si="1331"/>
        <v>0.14914454009013006</v>
      </c>
      <c r="T5694">
        <v>-3.6766323319170624E-2</v>
      </c>
      <c r="U5694">
        <v>-0.77474624049500562</v>
      </c>
      <c r="V5694" s="1">
        <f t="shared" si="1332"/>
        <v>0.46323367668082938</v>
      </c>
      <c r="W5694" s="1">
        <f t="shared" si="1333"/>
        <v>-0.3747462404950056</v>
      </c>
      <c r="X5694" s="1">
        <f t="shared" si="1334"/>
        <v>-0.17359507880681976</v>
      </c>
      <c r="Z5694">
        <v>-0.80642848843126558</v>
      </c>
      <c r="AA5694">
        <v>0.58744944908539765</v>
      </c>
      <c r="AB5694" s="1">
        <f t="shared" si="1335"/>
        <v>-0.30642848843126558</v>
      </c>
      <c r="AC5694" s="1">
        <f t="shared" si="1336"/>
        <v>0.98744944908539767</v>
      </c>
      <c r="AD5694" s="1">
        <f t="shared" si="1337"/>
        <v>-0.30258264208552432</v>
      </c>
    </row>
    <row r="5695" spans="2:30" hidden="1" x14ac:dyDescent="0.25">
      <c r="B5695" s="1">
        <v>-1.7962702258955687</v>
      </c>
      <c r="C5695" s="1">
        <v>0.33175638236571103</v>
      </c>
      <c r="D5695" s="1">
        <f t="shared" ref="D5695:D5758" si="1338">B5695+B$4</f>
        <v>-1.2962702258955687</v>
      </c>
      <c r="E5695" s="1">
        <f t="shared" ref="E5695:E5758" si="1339">C5695+C$4</f>
        <v>0.73175638236571106</v>
      </c>
      <c r="F5695" s="1">
        <f t="shared" ref="F5695:F5758" si="1340">D5695*E5695</f>
        <v>-0.94855401106972448</v>
      </c>
      <c r="H5695" s="1">
        <v>0.14829879546596203</v>
      </c>
      <c r="I5695" s="1">
        <v>1.2337613952695392</v>
      </c>
      <c r="J5695" s="1">
        <f t="shared" si="1326"/>
        <v>0.64829879546596203</v>
      </c>
      <c r="K5695" s="1">
        <f t="shared" si="1327"/>
        <v>1.6337613952695391</v>
      </c>
      <c r="L5695" s="1">
        <f t="shared" si="1328"/>
        <v>1.0591655446320316</v>
      </c>
      <c r="N5695" s="1">
        <v>0.45022716221865267</v>
      </c>
      <c r="O5695" s="1">
        <v>0.96488065537414514</v>
      </c>
      <c r="P5695" s="1">
        <f t="shared" si="1329"/>
        <v>0.95022716221865267</v>
      </c>
      <c r="Q5695" s="1">
        <f t="shared" si="1330"/>
        <v>1.364880655374145</v>
      </c>
      <c r="R5695" s="1">
        <f t="shared" si="1331"/>
        <v>1.2969466719233087</v>
      </c>
      <c r="T5695">
        <v>2.4904875317588449</v>
      </c>
      <c r="U5695">
        <v>0.96878693511825986</v>
      </c>
      <c r="V5695" s="1">
        <f t="shared" si="1332"/>
        <v>2.9904875317588449</v>
      </c>
      <c r="W5695" s="1">
        <f t="shared" si="1333"/>
        <v>1.3687869351182598</v>
      </c>
      <c r="X5695" s="1">
        <f t="shared" si="1334"/>
        <v>4.0933402631055591</v>
      </c>
      <c r="Z5695">
        <v>-1.0734038369264454</v>
      </c>
      <c r="AA5695">
        <v>-0.3194145392626524</v>
      </c>
      <c r="AB5695" s="1">
        <f t="shared" si="1335"/>
        <v>-0.57340383692644536</v>
      </c>
      <c r="AC5695" s="1">
        <f t="shared" si="1336"/>
        <v>8.0585460737347625E-2</v>
      </c>
      <c r="AD5695" s="1">
        <f t="shared" si="1337"/>
        <v>-4.6208012387280541E-2</v>
      </c>
    </row>
    <row r="5696" spans="2:30" hidden="1" x14ac:dyDescent="0.25">
      <c r="B5696" s="1">
        <v>-0.69750285547343083</v>
      </c>
      <c r="C5696" s="1">
        <v>-1.134173999162158</v>
      </c>
      <c r="D5696" s="1">
        <f t="shared" si="1338"/>
        <v>-0.19750285547343083</v>
      </c>
      <c r="E5696" s="1">
        <f t="shared" si="1339"/>
        <v>-0.73417399916215798</v>
      </c>
      <c r="F5696" s="1">
        <f t="shared" si="1340"/>
        <v>0.14500146124887442</v>
      </c>
      <c r="H5696" s="1">
        <v>1.063656327460194</v>
      </c>
      <c r="I5696" s="1">
        <v>1.5232762962114066</v>
      </c>
      <c r="J5696" s="1">
        <f t="shared" si="1326"/>
        <v>1.563656327460194</v>
      </c>
      <c r="K5696" s="1">
        <f t="shared" si="1327"/>
        <v>1.9232762962114065</v>
      </c>
      <c r="L5696" s="1">
        <f t="shared" si="1328"/>
        <v>3.0073431500251719</v>
      </c>
      <c r="N5696" s="1">
        <v>1.1717952475009952</v>
      </c>
      <c r="O5696" s="1">
        <v>-0.79598976299166679</v>
      </c>
      <c r="P5696" s="1">
        <f t="shared" si="1329"/>
        <v>1.6717952475009952</v>
      </c>
      <c r="Q5696" s="1">
        <f t="shared" si="1330"/>
        <v>-0.39598976299166677</v>
      </c>
      <c r="R5696" s="1">
        <f t="shared" si="1331"/>
        <v>-0.66201380382851394</v>
      </c>
      <c r="T5696">
        <v>-1.6440708350273781</v>
      </c>
      <c r="U5696">
        <v>-2.2316817194223404</v>
      </c>
      <c r="V5696" s="1">
        <f t="shared" si="1332"/>
        <v>-1.1440708350273781</v>
      </c>
      <c r="W5696" s="1">
        <f t="shared" si="1333"/>
        <v>-1.8316817194223405</v>
      </c>
      <c r="X5696" s="1">
        <f t="shared" si="1334"/>
        <v>2.0955736342439009</v>
      </c>
      <c r="Z5696">
        <v>0.31828676583245397</v>
      </c>
      <c r="AA5696">
        <v>-0.71290287451120093</v>
      </c>
      <c r="AB5696" s="1">
        <f t="shared" si="1335"/>
        <v>0.81828676583245397</v>
      </c>
      <c r="AC5696" s="1">
        <f t="shared" si="1336"/>
        <v>-0.31290287451120091</v>
      </c>
      <c r="AD5696" s="1">
        <f t="shared" si="1337"/>
        <v>-0.2560442812034488</v>
      </c>
    </row>
    <row r="5697" spans="2:30" hidden="1" x14ac:dyDescent="0.25">
      <c r="B5697" s="1">
        <v>-1.3901126294513233</v>
      </c>
      <c r="C5697" s="1">
        <v>0.10057419785880484</v>
      </c>
      <c r="D5697" s="1">
        <f t="shared" si="1338"/>
        <v>-0.8901126294513233</v>
      </c>
      <c r="E5697" s="1">
        <f t="shared" si="1339"/>
        <v>0.50057419785880486</v>
      </c>
      <c r="F5697" s="1">
        <f t="shared" si="1340"/>
        <v>-0.44556741549158774</v>
      </c>
      <c r="H5697" s="1">
        <v>0.49652271627564915</v>
      </c>
      <c r="I5697" s="1">
        <v>-0.86267164078890346</v>
      </c>
      <c r="J5697" s="1">
        <f t="shared" si="1326"/>
        <v>0.99652271627564915</v>
      </c>
      <c r="K5697" s="1">
        <f t="shared" si="1327"/>
        <v>-0.46267164078890344</v>
      </c>
      <c r="L5697" s="1">
        <f t="shared" si="1328"/>
        <v>-0.46106280022266949</v>
      </c>
      <c r="N5697" s="1">
        <v>-1.003368197416421</v>
      </c>
      <c r="O5697" s="1">
        <v>1.2033842722303234</v>
      </c>
      <c r="P5697" s="1">
        <f t="shared" si="1329"/>
        <v>-0.50336819741642103</v>
      </c>
      <c r="Q5697" s="1">
        <f t="shared" si="1330"/>
        <v>1.6033842722303233</v>
      </c>
      <c r="R5697" s="1">
        <f t="shared" si="1331"/>
        <v>-0.80709265087841797</v>
      </c>
      <c r="T5697">
        <v>-0.45879460230935365</v>
      </c>
      <c r="U5697">
        <v>-0.86979753177729435</v>
      </c>
      <c r="V5697" s="1">
        <f t="shared" si="1332"/>
        <v>4.120539769064635E-2</v>
      </c>
      <c r="W5697" s="1">
        <f t="shared" si="1333"/>
        <v>-0.46979753177729433</v>
      </c>
      <c r="X5697" s="1">
        <f t="shared" si="1334"/>
        <v>-1.9358194130967479E-2</v>
      </c>
      <c r="Z5697">
        <v>-0.95108134701149538</v>
      </c>
      <c r="AA5697">
        <v>1.8448099581291899</v>
      </c>
      <c r="AB5697" s="1">
        <f t="shared" si="1335"/>
        <v>-0.45108134701149538</v>
      </c>
      <c r="AC5697" s="1">
        <f t="shared" si="1336"/>
        <v>2.2448099581291898</v>
      </c>
      <c r="AD5697" s="1">
        <f t="shared" si="1337"/>
        <v>-1.0125918996977334</v>
      </c>
    </row>
    <row r="5698" spans="2:30" hidden="1" x14ac:dyDescent="0.25">
      <c r="B5698" s="1">
        <v>-0.66622988015296869</v>
      </c>
      <c r="C5698" s="1">
        <v>-0.75924390330328606</v>
      </c>
      <c r="D5698" s="1">
        <f t="shared" si="1338"/>
        <v>-0.16622988015296869</v>
      </c>
      <c r="E5698" s="1">
        <f t="shared" si="1339"/>
        <v>-0.35924390330328604</v>
      </c>
      <c r="F5698" s="1">
        <f t="shared" si="1340"/>
        <v>5.9717070991789911E-2</v>
      </c>
      <c r="H5698" s="1">
        <v>0.36116261981078424</v>
      </c>
      <c r="I5698" s="1">
        <v>-1.0256371751893312</v>
      </c>
      <c r="J5698" s="1">
        <f t="shared" si="1326"/>
        <v>0.86116261981078424</v>
      </c>
      <c r="K5698" s="1">
        <f t="shared" si="1327"/>
        <v>-0.62563717518933115</v>
      </c>
      <c r="L5698" s="1">
        <f t="shared" si="1328"/>
        <v>-0.53877534883706302</v>
      </c>
      <c r="N5698" s="1">
        <v>-0.47868752517388202</v>
      </c>
      <c r="O5698" s="1">
        <v>0.78157881944207475</v>
      </c>
      <c r="P5698" s="1">
        <f t="shared" si="1329"/>
        <v>2.1312474826117977E-2</v>
      </c>
      <c r="Q5698" s="1">
        <f t="shared" si="1330"/>
        <v>1.1815788194420747</v>
      </c>
      <c r="R5698" s="1">
        <f t="shared" si="1331"/>
        <v>2.5182368844433416E-2</v>
      </c>
      <c r="T5698">
        <v>-7.7648110163863748E-3</v>
      </c>
      <c r="U5698">
        <v>-0.22350150175043382</v>
      </c>
      <c r="V5698" s="1">
        <f t="shared" si="1332"/>
        <v>0.49223518898361363</v>
      </c>
      <c r="W5698" s="1">
        <f t="shared" si="1333"/>
        <v>0.1764984982495662</v>
      </c>
      <c r="X5698" s="1">
        <f t="shared" si="1334"/>
        <v>8.6878771641199226E-2</v>
      </c>
      <c r="Z5698">
        <v>0.14327270037028939</v>
      </c>
      <c r="AA5698">
        <v>-1.60264789883513</v>
      </c>
      <c r="AB5698" s="1">
        <f t="shared" si="1335"/>
        <v>0.64327270037028939</v>
      </c>
      <c r="AC5698" s="1">
        <f t="shared" si="1336"/>
        <v>-1.2026478988351301</v>
      </c>
      <c r="AD5698" s="1">
        <f t="shared" si="1337"/>
        <v>-0.77363056147832876</v>
      </c>
    </row>
    <row r="5699" spans="2:30" hidden="1" x14ac:dyDescent="0.25">
      <c r="B5699" s="1">
        <v>-0.29727289074799046</v>
      </c>
      <c r="C5699" s="1">
        <v>2.2189487935975194</v>
      </c>
      <c r="D5699" s="1">
        <f t="shared" si="1338"/>
        <v>0.20272710925200954</v>
      </c>
      <c r="E5699" s="1">
        <f t="shared" si="1339"/>
        <v>2.6189487935975193</v>
      </c>
      <c r="F5699" s="1">
        <f t="shared" si="1340"/>
        <v>0.53093191820506291</v>
      </c>
      <c r="H5699" s="1">
        <v>-0.31137460609897971</v>
      </c>
      <c r="I5699" s="1">
        <v>1.9569324649637565</v>
      </c>
      <c r="J5699" s="1">
        <f t="shared" si="1326"/>
        <v>0.18862539390102029</v>
      </c>
      <c r="K5699" s="1">
        <f t="shared" si="1327"/>
        <v>2.3569324649637564</v>
      </c>
      <c r="L5699" s="1">
        <f t="shared" si="1328"/>
        <v>0.44457731460189126</v>
      </c>
      <c r="N5699" s="1">
        <v>0.88034312284435146</v>
      </c>
      <c r="O5699" s="1">
        <v>0.97541260402067564</v>
      </c>
      <c r="P5699" s="1">
        <f t="shared" si="1329"/>
        <v>1.3803431228443515</v>
      </c>
      <c r="Q5699" s="1">
        <f t="shared" si="1330"/>
        <v>1.3754126040206756</v>
      </c>
      <c r="R5699" s="1">
        <f t="shared" si="1331"/>
        <v>1.8985413290333806</v>
      </c>
      <c r="T5699">
        <v>2.3113534552976489</v>
      </c>
      <c r="U5699">
        <v>-0.34430968298693188</v>
      </c>
      <c r="V5699" s="1">
        <f t="shared" si="1332"/>
        <v>2.8113534552976489</v>
      </c>
      <c r="W5699" s="1">
        <f t="shared" si="1333"/>
        <v>5.5690317013068147E-2</v>
      </c>
      <c r="X5699" s="1">
        <f t="shared" si="1334"/>
        <v>0.15656516516131058</v>
      </c>
      <c r="Z5699">
        <v>0.38519260670000222</v>
      </c>
      <c r="AA5699">
        <v>-0.14938223102944903</v>
      </c>
      <c r="AB5699" s="1">
        <f t="shared" si="1335"/>
        <v>0.88519260670000222</v>
      </c>
      <c r="AC5699" s="1">
        <f t="shared" si="1336"/>
        <v>0.25061776897055099</v>
      </c>
      <c r="AD5699" s="1">
        <f t="shared" si="1337"/>
        <v>0.22184499620038095</v>
      </c>
    </row>
    <row r="5700" spans="2:30" hidden="1" x14ac:dyDescent="0.25">
      <c r="B5700" s="1">
        <v>7.7378672358463518E-2</v>
      </c>
      <c r="C5700" s="1">
        <v>9.1351921582827345E-2</v>
      </c>
      <c r="D5700" s="1">
        <f t="shared" si="1338"/>
        <v>0.57737867235846352</v>
      </c>
      <c r="E5700" s="1">
        <f t="shared" si="1339"/>
        <v>0.49135192158282737</v>
      </c>
      <c r="F5700" s="1">
        <f t="shared" si="1340"/>
        <v>0.28369612014427276</v>
      </c>
      <c r="H5700" s="1">
        <v>-0.81120333561557345</v>
      </c>
      <c r="I5700" s="1">
        <v>-0.24685959942871705</v>
      </c>
      <c r="J5700" s="1">
        <f t="shared" si="1326"/>
        <v>-0.31120333561557345</v>
      </c>
      <c r="K5700" s="1">
        <f t="shared" si="1327"/>
        <v>0.15314040057128298</v>
      </c>
      <c r="L5700" s="1">
        <f t="shared" si="1328"/>
        <v>-4.7657803475288335E-2</v>
      </c>
      <c r="N5700" s="1">
        <v>0.70719352152082138</v>
      </c>
      <c r="O5700" s="1">
        <v>4.3655745685100555E-2</v>
      </c>
      <c r="P5700" s="1">
        <f t="shared" si="1329"/>
        <v>1.2071935215208214</v>
      </c>
      <c r="Q5700" s="1">
        <f t="shared" si="1330"/>
        <v>0.44365574568510058</v>
      </c>
      <c r="R5700" s="1">
        <f t="shared" si="1331"/>
        <v>0.53557834197654253</v>
      </c>
      <c r="T5700">
        <v>-0.90864659796352498</v>
      </c>
      <c r="U5700">
        <v>0.20799802769033704</v>
      </c>
      <c r="V5700" s="1">
        <f t="shared" si="1332"/>
        <v>-0.40864659796352498</v>
      </c>
      <c r="W5700" s="1">
        <f t="shared" si="1333"/>
        <v>0.60799802769033706</v>
      </c>
      <c r="X5700" s="1">
        <f t="shared" si="1334"/>
        <v>-0.24845632558418929</v>
      </c>
      <c r="Z5700">
        <v>-0.48521769713261165</v>
      </c>
      <c r="AA5700">
        <v>7.6995547715341672E-2</v>
      </c>
      <c r="AB5700" s="1">
        <f t="shared" si="1335"/>
        <v>1.4782302867388353E-2</v>
      </c>
      <c r="AC5700" s="1">
        <f t="shared" si="1336"/>
        <v>0.47699554771534169</v>
      </c>
      <c r="AD5700" s="1">
        <f t="shared" si="1337"/>
        <v>7.0510926527239731E-3</v>
      </c>
    </row>
    <row r="5701" spans="2:30" hidden="1" x14ac:dyDescent="0.25">
      <c r="B5701" s="1">
        <v>2.9058719519525766</v>
      </c>
      <c r="C5701" s="1">
        <v>3.6334313335828483E-3</v>
      </c>
      <c r="D5701" s="1">
        <f t="shared" si="1338"/>
        <v>3.4058719519525766</v>
      </c>
      <c r="E5701" s="1">
        <f t="shared" si="1339"/>
        <v>0.40363343133358287</v>
      </c>
      <c r="F5701" s="1">
        <f t="shared" si="1340"/>
        <v>1.3747237826494263</v>
      </c>
      <c r="H5701" s="1">
        <v>0.59501189753063954</v>
      </c>
      <c r="I5701" s="1">
        <v>0.77826143751735799</v>
      </c>
      <c r="J5701" s="1">
        <f t="shared" si="1326"/>
        <v>1.0950118975306395</v>
      </c>
      <c r="K5701" s="1">
        <f t="shared" si="1327"/>
        <v>1.1782614375173579</v>
      </c>
      <c r="L5701" s="1">
        <f t="shared" si="1328"/>
        <v>1.2902102924830612</v>
      </c>
      <c r="N5701" s="1">
        <v>0.15998807612049859</v>
      </c>
      <c r="O5701" s="1">
        <v>-0.73357114160899073</v>
      </c>
      <c r="P5701" s="1">
        <f t="shared" si="1329"/>
        <v>0.65998807612049859</v>
      </c>
      <c r="Q5701" s="1">
        <f t="shared" si="1330"/>
        <v>-0.33357114160899071</v>
      </c>
      <c r="R5701" s="1">
        <f t="shared" si="1331"/>
        <v>-0.22015297599983619</v>
      </c>
      <c r="T5701">
        <v>-0.56155386118916795</v>
      </c>
      <c r="U5701">
        <v>0.21010919226682745</v>
      </c>
      <c r="V5701" s="1">
        <f t="shared" si="1332"/>
        <v>-6.1553861189167947E-2</v>
      </c>
      <c r="W5701" s="1">
        <f t="shared" si="1333"/>
        <v>0.61010919226682747</v>
      </c>
      <c r="X5701" s="1">
        <f t="shared" si="1334"/>
        <v>-3.7554576531027679E-2</v>
      </c>
      <c r="Z5701">
        <v>-1.0134158401342575</v>
      </c>
      <c r="AA5701">
        <v>0.25483245735813398</v>
      </c>
      <c r="AB5701" s="1">
        <f t="shared" si="1335"/>
        <v>-0.51341584013425745</v>
      </c>
      <c r="AC5701" s="1">
        <f t="shared" si="1336"/>
        <v>0.654832457358134</v>
      </c>
      <c r="AD5701" s="1">
        <f t="shared" si="1337"/>
        <v>-0.33620135624170666</v>
      </c>
    </row>
    <row r="5702" spans="2:30" hidden="1" x14ac:dyDescent="0.25">
      <c r="B5702" s="1">
        <v>1.0565463526290841</v>
      </c>
      <c r="C5702" s="1">
        <v>-1.1774363883887418</v>
      </c>
      <c r="D5702" s="1">
        <f t="shared" si="1338"/>
        <v>1.5565463526290841</v>
      </c>
      <c r="E5702" s="1">
        <f t="shared" si="1339"/>
        <v>-0.77743638838874174</v>
      </c>
      <c r="F5702" s="1">
        <f t="shared" si="1340"/>
        <v>-1.2101157747476241</v>
      </c>
      <c r="H5702" s="1">
        <v>1.0185431165155023</v>
      </c>
      <c r="I5702" s="1">
        <v>7.5153820944251493E-2</v>
      </c>
      <c r="J5702" s="1">
        <f t="shared" si="1326"/>
        <v>1.5185431165155023</v>
      </c>
      <c r="K5702" s="1">
        <f t="shared" si="1327"/>
        <v>0.47515382094425151</v>
      </c>
      <c r="L5702" s="1">
        <f t="shared" si="1328"/>
        <v>0.72154156408093262</v>
      </c>
      <c r="N5702" s="1">
        <v>-1.8803530110744759</v>
      </c>
      <c r="O5702" s="1">
        <v>-1.5504383554798551</v>
      </c>
      <c r="P5702" s="1">
        <f t="shared" si="1329"/>
        <v>-1.3803530110744759</v>
      </c>
      <c r="Q5702" s="1">
        <f t="shared" si="1330"/>
        <v>-1.1504383554798552</v>
      </c>
      <c r="R5702" s="1">
        <f t="shared" si="1331"/>
        <v>1.5880110480421865</v>
      </c>
      <c r="T5702">
        <v>0.18312334759684745</v>
      </c>
      <c r="U5702">
        <v>-1.0565463526290841</v>
      </c>
      <c r="V5702" s="1">
        <f t="shared" si="1332"/>
        <v>0.68312334759684745</v>
      </c>
      <c r="W5702" s="1">
        <f t="shared" si="1333"/>
        <v>-0.65654635262908412</v>
      </c>
      <c r="X5702" s="1">
        <f t="shared" si="1334"/>
        <v>-0.44850214226048019</v>
      </c>
      <c r="Z5702">
        <v>-0.3341813226143131</v>
      </c>
      <c r="AA5702">
        <v>-1.5083151083672419</v>
      </c>
      <c r="AB5702" s="1">
        <f t="shared" si="1335"/>
        <v>0.1658186773856869</v>
      </c>
      <c r="AC5702" s="1">
        <f t="shared" si="1336"/>
        <v>-1.108315108367242</v>
      </c>
      <c r="AD5702" s="1">
        <f t="shared" si="1337"/>
        <v>-0.1837793453960303</v>
      </c>
    </row>
    <row r="5703" spans="2:30" hidden="1" x14ac:dyDescent="0.25">
      <c r="B5703" s="1">
        <v>-1.2222176337672863</v>
      </c>
      <c r="C5703" s="1">
        <v>-3.0882074497640133</v>
      </c>
      <c r="D5703" s="1">
        <f t="shared" si="1338"/>
        <v>-0.72221763376728632</v>
      </c>
      <c r="E5703" s="1">
        <f t="shared" si="1339"/>
        <v>-2.6882074497640134</v>
      </c>
      <c r="F5703" s="1">
        <f t="shared" si="1340"/>
        <v>1.9414708234441569</v>
      </c>
      <c r="H5703" s="1">
        <v>0.21942469174973667</v>
      </c>
      <c r="I5703" s="1">
        <v>-0.32005800676415674</v>
      </c>
      <c r="J5703" s="1">
        <f t="shared" si="1326"/>
        <v>0.71942469174973667</v>
      </c>
      <c r="K5703" s="1">
        <f t="shared" si="1327"/>
        <v>7.9941993235843278E-2</v>
      </c>
      <c r="L5703" s="1">
        <f t="shared" si="1328"/>
        <v>5.7512243841556086E-2</v>
      </c>
      <c r="N5703" s="1">
        <v>0.49955360736930743</v>
      </c>
      <c r="O5703" s="1">
        <v>-1.1090628504462074</v>
      </c>
      <c r="P5703" s="1">
        <f t="shared" si="1329"/>
        <v>0.99955360736930743</v>
      </c>
      <c r="Q5703" s="1">
        <f t="shared" si="1330"/>
        <v>-0.70906285044620743</v>
      </c>
      <c r="R5703" s="1">
        <f t="shared" si="1331"/>
        <v>-0.70874633001507037</v>
      </c>
      <c r="T5703">
        <v>0.78594780461571645</v>
      </c>
      <c r="U5703">
        <v>-0.36532924241328146</v>
      </c>
      <c r="V5703" s="1">
        <f t="shared" si="1332"/>
        <v>1.2859478046157164</v>
      </c>
      <c r="W5703" s="1">
        <f t="shared" si="1333"/>
        <v>3.4670757586718559E-2</v>
      </c>
      <c r="X5703" s="1">
        <f t="shared" si="1334"/>
        <v>4.4584784603004426E-2</v>
      </c>
      <c r="Z5703">
        <v>6.7943801695946604E-2</v>
      </c>
      <c r="AA5703">
        <v>-0.48160700316657312</v>
      </c>
      <c r="AB5703" s="1">
        <f t="shared" si="1335"/>
        <v>0.5679438016959466</v>
      </c>
      <c r="AC5703" s="1">
        <f t="shared" si="1336"/>
        <v>-8.16070031665731E-2</v>
      </c>
      <c r="AD5703" s="1">
        <f t="shared" si="1337"/>
        <v>-4.6348191623436681E-2</v>
      </c>
    </row>
    <row r="5704" spans="2:30" hidden="1" x14ac:dyDescent="0.25">
      <c r="B5704" s="1">
        <v>0.18063474271912128</v>
      </c>
      <c r="C5704" s="1">
        <v>-1.100193003367167</v>
      </c>
      <c r="D5704" s="1">
        <f t="shared" si="1338"/>
        <v>0.68063474271912128</v>
      </c>
      <c r="E5704" s="1">
        <f t="shared" si="1339"/>
        <v>-0.70019300336716694</v>
      </c>
      <c r="F5704" s="1">
        <f t="shared" si="1340"/>
        <v>-0.47657568470054051</v>
      </c>
      <c r="H5704" s="1">
        <v>0.7608787200297229</v>
      </c>
      <c r="I5704" s="1">
        <v>1.0566782293608412</v>
      </c>
      <c r="J5704" s="1">
        <f t="shared" si="1326"/>
        <v>1.2608787200297229</v>
      </c>
      <c r="K5704" s="1">
        <f t="shared" si="1327"/>
        <v>1.4566782293608411</v>
      </c>
      <c r="L5704" s="1">
        <f t="shared" si="1328"/>
        <v>1.8366945813316604</v>
      </c>
      <c r="N5704" s="1">
        <v>0.83384065874270163</v>
      </c>
      <c r="O5704" s="1">
        <v>-0.3998172815045109</v>
      </c>
      <c r="P5704" s="1">
        <f t="shared" si="1329"/>
        <v>1.3338406587427016</v>
      </c>
      <c r="Q5704" s="1">
        <f t="shared" si="1330"/>
        <v>1.8271849548912034E-4</v>
      </c>
      <c r="R5704" s="1">
        <f t="shared" si="1331"/>
        <v>2.4371735838768364E-4</v>
      </c>
      <c r="T5704">
        <v>2.2835047275293618</v>
      </c>
      <c r="U5704">
        <v>-1.4008492144057527</v>
      </c>
      <c r="V5704" s="1">
        <f t="shared" si="1332"/>
        <v>2.7835047275293618</v>
      </c>
      <c r="W5704" s="1">
        <f t="shared" si="1333"/>
        <v>-1.0008492144057528</v>
      </c>
      <c r="X5704" s="1">
        <f t="shared" si="1334"/>
        <v>-2.7858685198424609</v>
      </c>
      <c r="Z5704">
        <v>-0.10518760973354802</v>
      </c>
      <c r="AA5704">
        <v>1.5481509763048962</v>
      </c>
      <c r="AB5704" s="1">
        <f t="shared" si="1335"/>
        <v>0.39481239026645198</v>
      </c>
      <c r="AC5704" s="1">
        <f t="shared" si="1336"/>
        <v>1.9481509763048961</v>
      </c>
      <c r="AD5704" s="1">
        <f t="shared" si="1337"/>
        <v>0.76915414355485812</v>
      </c>
    </row>
    <row r="5705" spans="2:30" hidden="1" x14ac:dyDescent="0.25">
      <c r="B5705" s="1">
        <v>-1.1885276762768626</v>
      </c>
      <c r="C5705" s="1">
        <v>-1.0490884960745461</v>
      </c>
      <c r="D5705" s="1">
        <f t="shared" si="1338"/>
        <v>-0.68852767627686262</v>
      </c>
      <c r="E5705" s="1">
        <f t="shared" si="1339"/>
        <v>-0.64908849607454611</v>
      </c>
      <c r="F5705" s="1">
        <f t="shared" si="1340"/>
        <v>0.4469153939002507</v>
      </c>
      <c r="H5705" s="1">
        <v>7.1165686676977202E-2</v>
      </c>
      <c r="I5705" s="1">
        <v>-3.6112032830715179</v>
      </c>
      <c r="J5705" s="1">
        <f t="shared" si="1326"/>
        <v>0.5711656866769772</v>
      </c>
      <c r="K5705" s="1">
        <f t="shared" si="1327"/>
        <v>-3.211203283071518</v>
      </c>
      <c r="L5705" s="1">
        <f t="shared" si="1328"/>
        <v>-1.8341291282349073</v>
      </c>
      <c r="N5705" s="1">
        <v>-1.6728154150769114</v>
      </c>
      <c r="O5705" s="1">
        <v>7.2699322117841803E-2</v>
      </c>
      <c r="P5705" s="1">
        <f t="shared" si="1329"/>
        <v>-1.1728154150769114</v>
      </c>
      <c r="Q5705" s="1">
        <f t="shared" si="1330"/>
        <v>0.47269932211784182</v>
      </c>
      <c r="R5705" s="1">
        <f t="shared" si="1331"/>
        <v>-0.55438905167621133</v>
      </c>
      <c r="T5705">
        <v>-0.75262732934788801</v>
      </c>
      <c r="U5705">
        <v>1.2409986993588973</v>
      </c>
      <c r="V5705" s="1">
        <f t="shared" si="1332"/>
        <v>-0.25262732934788801</v>
      </c>
      <c r="W5705" s="1">
        <f t="shared" si="1333"/>
        <v>1.6409986993588972</v>
      </c>
      <c r="X5705" s="1">
        <f t="shared" si="1334"/>
        <v>-0.414561118882396</v>
      </c>
      <c r="Z5705">
        <v>1.9070012058364227</v>
      </c>
      <c r="AA5705">
        <v>-0.44743501348420978</v>
      </c>
      <c r="AB5705" s="1">
        <f t="shared" si="1335"/>
        <v>2.4070012058364227</v>
      </c>
      <c r="AC5705" s="1">
        <f t="shared" si="1336"/>
        <v>-4.7435013484209754E-2</v>
      </c>
      <c r="AD5705" s="1">
        <f t="shared" si="1337"/>
        <v>-0.11417613465535985</v>
      </c>
    </row>
    <row r="5706" spans="2:30" hidden="1" x14ac:dyDescent="0.25">
      <c r="B5706" s="1">
        <v>0.37647396311513148</v>
      </c>
      <c r="C5706" s="1">
        <v>-0.40861664274416398</v>
      </c>
      <c r="D5706" s="1">
        <f t="shared" si="1338"/>
        <v>0.87647396311513148</v>
      </c>
      <c r="E5706" s="1">
        <f t="shared" si="1339"/>
        <v>-8.6166427441639604E-3</v>
      </c>
      <c r="F5706" s="1">
        <f t="shared" si="1340"/>
        <v>-7.5522630147246287E-3</v>
      </c>
      <c r="H5706" s="1">
        <v>1.7192223822348751</v>
      </c>
      <c r="I5706" s="1">
        <v>1.3753879102296196</v>
      </c>
      <c r="J5706" s="1">
        <f t="shared" si="1326"/>
        <v>2.2192223822348751</v>
      </c>
      <c r="K5706" s="1">
        <f t="shared" si="1327"/>
        <v>1.7753879102296195</v>
      </c>
      <c r="L5706" s="1">
        <f t="shared" si="1328"/>
        <v>3.9399805875307727</v>
      </c>
      <c r="N5706" s="1">
        <v>1.7445836419938132</v>
      </c>
      <c r="O5706" s="1">
        <v>0.27519604373082984</v>
      </c>
      <c r="P5706" s="1">
        <f t="shared" si="1329"/>
        <v>2.2445836419938132</v>
      </c>
      <c r="Q5706" s="1">
        <f t="shared" si="1330"/>
        <v>0.67519604373082986</v>
      </c>
      <c r="R5706" s="1">
        <f t="shared" si="1331"/>
        <v>1.51553399489716</v>
      </c>
      <c r="T5706">
        <v>2.3519169189967215</v>
      </c>
      <c r="U5706">
        <v>0.47886032916721888</v>
      </c>
      <c r="V5706" s="1">
        <f t="shared" si="1332"/>
        <v>2.8519169189967215</v>
      </c>
      <c r="W5706" s="1">
        <f t="shared" si="1333"/>
        <v>0.8788603291672189</v>
      </c>
      <c r="X5706" s="1">
        <f t="shared" si="1334"/>
        <v>2.5064366421870194</v>
      </c>
      <c r="Z5706">
        <v>0.70601572588202544</v>
      </c>
      <c r="AA5706">
        <v>1.2137047633586917</v>
      </c>
      <c r="AB5706" s="1">
        <f t="shared" si="1335"/>
        <v>1.2060157258820254</v>
      </c>
      <c r="AC5706" s="1">
        <f t="shared" si="1336"/>
        <v>1.6137047633586916</v>
      </c>
      <c r="AD5706" s="1">
        <f t="shared" si="1337"/>
        <v>1.9461533215413145</v>
      </c>
    </row>
    <row r="5707" spans="2:30" hidden="1" x14ac:dyDescent="0.25">
      <c r="B5707" s="1">
        <v>-0.53894837037660182</v>
      </c>
      <c r="C5707" s="1">
        <v>1.8174068827647716</v>
      </c>
      <c r="D5707" s="1">
        <f t="shared" si="1338"/>
        <v>-3.8948370376601815E-2</v>
      </c>
      <c r="E5707" s="1">
        <f t="shared" si="1339"/>
        <v>2.2174068827647715</v>
      </c>
      <c r="F5707" s="1">
        <f t="shared" si="1340"/>
        <v>-8.63643845455484E-2</v>
      </c>
      <c r="H5707" s="1">
        <v>-0.79935375651984941</v>
      </c>
      <c r="I5707" s="1">
        <v>-0.44236685425858013</v>
      </c>
      <c r="J5707" s="1">
        <f t="shared" si="1326"/>
        <v>-0.29935375651984941</v>
      </c>
      <c r="K5707" s="1">
        <f t="shared" si="1327"/>
        <v>-4.2366854258580111E-2</v>
      </c>
      <c r="L5707" s="1">
        <f t="shared" si="1328"/>
        <v>1.2682676974234936E-2</v>
      </c>
      <c r="N5707" s="1">
        <v>0.34950971894431859</v>
      </c>
      <c r="O5707" s="1">
        <v>0.63634388425271027</v>
      </c>
      <c r="P5707" s="1">
        <f t="shared" si="1329"/>
        <v>0.84950971894431859</v>
      </c>
      <c r="Q5707" s="1">
        <f t="shared" si="1330"/>
        <v>1.0363438842527102</v>
      </c>
      <c r="R5707" s="1">
        <f t="shared" si="1331"/>
        <v>0.88038420184118327</v>
      </c>
      <c r="T5707">
        <v>-0.54142674343893304</v>
      </c>
      <c r="U5707">
        <v>1.5365912986453623</v>
      </c>
      <c r="V5707" s="1">
        <f t="shared" si="1332"/>
        <v>-4.1426743438933045E-2</v>
      </c>
      <c r="W5707" s="1">
        <f t="shared" si="1333"/>
        <v>1.9365912986453622</v>
      </c>
      <c r="X5707" s="1">
        <f t="shared" si="1334"/>
        <v>-8.0226670875051587E-2</v>
      </c>
      <c r="Z5707">
        <v>1.7273259800276719</v>
      </c>
      <c r="AA5707">
        <v>0.51556526159401983</v>
      </c>
      <c r="AB5707" s="1">
        <f t="shared" si="1335"/>
        <v>2.2273259800276719</v>
      </c>
      <c r="AC5707" s="1">
        <f t="shared" si="1336"/>
        <v>0.91556526159401985</v>
      </c>
      <c r="AD5707" s="1">
        <f t="shared" si="1337"/>
        <v>2.039262293559192</v>
      </c>
    </row>
    <row r="5708" spans="2:30" hidden="1" x14ac:dyDescent="0.25">
      <c r="B5708" s="1">
        <v>1.4666920833406039</v>
      </c>
      <c r="C5708" s="1">
        <v>1.3479370863933582</v>
      </c>
      <c r="D5708" s="1">
        <f t="shared" si="1338"/>
        <v>1.9666920833406039</v>
      </c>
      <c r="E5708" s="1">
        <f t="shared" si="1339"/>
        <v>1.7479370863933581</v>
      </c>
      <c r="F5708" s="1">
        <f t="shared" si="1340"/>
        <v>3.4376540299872587</v>
      </c>
      <c r="H5708" s="1">
        <v>1.251810317626223</v>
      </c>
      <c r="I5708" s="1">
        <v>-1.0954408935504034</v>
      </c>
      <c r="J5708" s="1">
        <f t="shared" si="1326"/>
        <v>1.751810317626223</v>
      </c>
      <c r="K5708" s="1">
        <f t="shared" si="1327"/>
        <v>-0.69544089355040339</v>
      </c>
      <c r="L5708" s="1">
        <f t="shared" si="1328"/>
        <v>-1.2182805326207964</v>
      </c>
      <c r="N5708" s="1">
        <v>-1.6991180018521845</v>
      </c>
      <c r="O5708" s="1">
        <v>-0.55146301747299731</v>
      </c>
      <c r="P5708" s="1">
        <f t="shared" si="1329"/>
        <v>-1.1991180018521845</v>
      </c>
      <c r="Q5708" s="1">
        <f t="shared" si="1330"/>
        <v>-0.15146301747299729</v>
      </c>
      <c r="R5708" s="1">
        <f t="shared" si="1331"/>
        <v>0.18162203086672302</v>
      </c>
      <c r="T5708">
        <v>-0.12258851711521856</v>
      </c>
      <c r="U5708">
        <v>-5.6218141253339127E-2</v>
      </c>
      <c r="V5708" s="1">
        <f t="shared" si="1332"/>
        <v>0.37741148288478144</v>
      </c>
      <c r="W5708" s="1">
        <f t="shared" si="1333"/>
        <v>0.3437818587466609</v>
      </c>
      <c r="X5708" s="1">
        <f t="shared" si="1334"/>
        <v>0.12974722109846376</v>
      </c>
      <c r="Z5708">
        <v>-0.84341081674210727</v>
      </c>
      <c r="AA5708">
        <v>-0.45700971895712428</v>
      </c>
      <c r="AB5708" s="1">
        <f t="shared" si="1335"/>
        <v>-0.34341081674210727</v>
      </c>
      <c r="AC5708" s="1">
        <f t="shared" si="1336"/>
        <v>-5.7009718957124256E-2</v>
      </c>
      <c r="AD5708" s="1">
        <f t="shared" si="1337"/>
        <v>1.9577754149304037E-2</v>
      </c>
    </row>
    <row r="5709" spans="2:30" hidden="1" x14ac:dyDescent="0.25">
      <c r="B5709" s="1">
        <v>-0.10711119102779776</v>
      </c>
      <c r="C5709" s="1">
        <v>1.5414798326673917E-2</v>
      </c>
      <c r="D5709" s="1">
        <f t="shared" si="1338"/>
        <v>0.39288880897220224</v>
      </c>
      <c r="E5709" s="1">
        <f t="shared" si="1339"/>
        <v>0.41541479832667394</v>
      </c>
      <c r="F5709" s="1">
        <f t="shared" si="1340"/>
        <v>0.1632118253439945</v>
      </c>
      <c r="H5709" s="1">
        <v>-1.9165145204169676</v>
      </c>
      <c r="I5709" s="1">
        <v>0.5369145128497621</v>
      </c>
      <c r="J5709" s="1">
        <f t="shared" si="1326"/>
        <v>-1.4165145204169676</v>
      </c>
      <c r="K5709" s="1">
        <f t="shared" si="1327"/>
        <v>0.93691451284976213</v>
      </c>
      <c r="L5709" s="1">
        <f t="shared" si="1328"/>
        <v>-1.3271530118410777</v>
      </c>
      <c r="N5709" s="1">
        <v>0.14961415217840113</v>
      </c>
      <c r="O5709" s="1">
        <v>0.55583200264663901</v>
      </c>
      <c r="P5709" s="1">
        <f t="shared" si="1329"/>
        <v>0.64961415217840113</v>
      </c>
      <c r="Q5709" s="1">
        <f t="shared" si="1330"/>
        <v>0.95583200264663903</v>
      </c>
      <c r="R5709" s="1">
        <f t="shared" si="1331"/>
        <v>0.62092199602427967</v>
      </c>
      <c r="T5709">
        <v>-2.8683189157163724E-3</v>
      </c>
      <c r="U5709">
        <v>-0.72957163865794428</v>
      </c>
      <c r="V5709" s="1">
        <f t="shared" si="1332"/>
        <v>0.49713168108428363</v>
      </c>
      <c r="W5709" s="1">
        <f t="shared" si="1333"/>
        <v>-0.32957163865794425</v>
      </c>
      <c r="X5709" s="1">
        <f t="shared" si="1334"/>
        <v>-0.16384050276372591</v>
      </c>
      <c r="Z5709">
        <v>-0.90449248091317713</v>
      </c>
      <c r="AA5709">
        <v>-1.9722119759535417</v>
      </c>
      <c r="AB5709" s="1">
        <f t="shared" si="1335"/>
        <v>-0.40449248091317713</v>
      </c>
      <c r="AC5709" s="1">
        <f t="shared" si="1336"/>
        <v>-1.5722119759535418</v>
      </c>
      <c r="AD5709" s="1">
        <f t="shared" si="1337"/>
        <v>0.63594792267485656</v>
      </c>
    </row>
    <row r="5710" spans="2:30" hidden="1" x14ac:dyDescent="0.25">
      <c r="B5710" s="1">
        <v>-0.53841745284444187</v>
      </c>
      <c r="C5710" s="1">
        <v>0.32997832022374496</v>
      </c>
      <c r="D5710" s="1">
        <f t="shared" si="1338"/>
        <v>-3.8417452844441868E-2</v>
      </c>
      <c r="E5710" s="1">
        <f t="shared" si="1339"/>
        <v>0.72997832022374498</v>
      </c>
      <c r="F5710" s="1">
        <f t="shared" si="1340"/>
        <v>-2.804390769466061E-2</v>
      </c>
      <c r="H5710" s="1">
        <v>5.8898876886814833E-2</v>
      </c>
      <c r="I5710" s="1">
        <v>-0.4544642706605373</v>
      </c>
      <c r="J5710" s="1">
        <f t="shared" si="1326"/>
        <v>0.55889887688681483</v>
      </c>
      <c r="K5710" s="1">
        <f t="shared" si="1327"/>
        <v>-5.4464270660537273E-2</v>
      </c>
      <c r="L5710" s="1">
        <f t="shared" si="1328"/>
        <v>-3.0440019702633783E-2</v>
      </c>
      <c r="N5710" s="1">
        <v>1.6390640666941181</v>
      </c>
      <c r="O5710" s="1">
        <v>1.7273259800276719</v>
      </c>
      <c r="P5710" s="1">
        <f t="shared" si="1329"/>
        <v>2.1390640666941181</v>
      </c>
      <c r="Q5710" s="1">
        <f t="shared" si="1330"/>
        <v>2.1273259800276718</v>
      </c>
      <c r="R5710" s="1">
        <f t="shared" si="1331"/>
        <v>4.5504865620220416</v>
      </c>
      <c r="T5710">
        <v>0.99542603493318893</v>
      </c>
      <c r="U5710">
        <v>-4.449816515261773E-2</v>
      </c>
      <c r="V5710" s="1">
        <f t="shared" si="1332"/>
        <v>1.4954260349331889</v>
      </c>
      <c r="W5710" s="1">
        <f t="shared" si="1333"/>
        <v>0.35550183484738229</v>
      </c>
      <c r="X5710" s="1">
        <f t="shared" si="1334"/>
        <v>0.53162669929729423</v>
      </c>
      <c r="Z5710">
        <v>-0.25325221031380352</v>
      </c>
      <c r="AA5710">
        <v>0.26773477657116018</v>
      </c>
      <c r="AB5710" s="1">
        <f t="shared" si="1335"/>
        <v>0.24674778968619648</v>
      </c>
      <c r="AC5710" s="1">
        <f t="shared" si="1336"/>
        <v>0.6677347765711602</v>
      </c>
      <c r="AD5710" s="1">
        <f t="shared" si="1337"/>
        <v>0.16476208021554004</v>
      </c>
    </row>
    <row r="5711" spans="2:30" hidden="1" x14ac:dyDescent="0.25">
      <c r="B5711" s="1">
        <v>3.9403857954312116E-3</v>
      </c>
      <c r="C5711" s="1">
        <v>0.94019469543127343</v>
      </c>
      <c r="D5711" s="1">
        <f t="shared" si="1338"/>
        <v>0.50394038579543121</v>
      </c>
      <c r="E5711" s="1">
        <f t="shared" si="1339"/>
        <v>1.3401946954312733</v>
      </c>
      <c r="F5711" s="1">
        <f t="shared" si="1340"/>
        <v>0.67537823185662627</v>
      </c>
      <c r="H5711" s="1">
        <v>-0.75161096901865676</v>
      </c>
      <c r="I5711" s="1">
        <v>1.0883604772971012</v>
      </c>
      <c r="J5711" s="1">
        <f t="shared" si="1326"/>
        <v>-0.25161096901865676</v>
      </c>
      <c r="K5711" s="1">
        <f t="shared" si="1327"/>
        <v>1.4883604772971011</v>
      </c>
      <c r="L5711" s="1">
        <f t="shared" si="1328"/>
        <v>-0.37448782194179409</v>
      </c>
      <c r="N5711" s="1">
        <v>1.0493545232748147</v>
      </c>
      <c r="O5711" s="1">
        <v>0.32126649784913752</v>
      </c>
      <c r="P5711" s="1">
        <f t="shared" si="1329"/>
        <v>1.5493545232748147</v>
      </c>
      <c r="Q5711" s="1">
        <f t="shared" si="1330"/>
        <v>0.72126649784913754</v>
      </c>
      <c r="R5711" s="1">
        <f t="shared" si="1331"/>
        <v>1.1174975109291456</v>
      </c>
      <c r="T5711">
        <v>2.2344647732097656</v>
      </c>
      <c r="U5711">
        <v>-0.81397047324571759</v>
      </c>
      <c r="V5711" s="1">
        <f t="shared" si="1332"/>
        <v>2.7344647732097656</v>
      </c>
      <c r="W5711" s="1">
        <f t="shared" si="1333"/>
        <v>-0.41397047324571756</v>
      </c>
      <c r="X5711" s="1">
        <f t="shared" si="1334"/>
        <v>-1.1319876762393903</v>
      </c>
      <c r="Z5711">
        <v>-0.27209807740291581</v>
      </c>
      <c r="AA5711">
        <v>-1.2040163710480556</v>
      </c>
      <c r="AB5711" s="1">
        <f t="shared" si="1335"/>
        <v>0.22790192259708419</v>
      </c>
      <c r="AC5711" s="1">
        <f t="shared" si="1336"/>
        <v>-0.80401637104805557</v>
      </c>
      <c r="AD5711" s="1">
        <f t="shared" si="1337"/>
        <v>-0.18323687676138248</v>
      </c>
    </row>
    <row r="5712" spans="2:30" hidden="1" x14ac:dyDescent="0.25">
      <c r="B5712" s="1">
        <v>0.95011955636437051</v>
      </c>
      <c r="C5712" s="1">
        <v>2.1281266526784748</v>
      </c>
      <c r="D5712" s="1">
        <f t="shared" si="1338"/>
        <v>1.4501195563643705</v>
      </c>
      <c r="E5712" s="1">
        <f t="shared" si="1339"/>
        <v>2.5281266526784747</v>
      </c>
      <c r="F5712" s="1">
        <f t="shared" si="1340"/>
        <v>3.6660859000150507</v>
      </c>
      <c r="H5712" s="1">
        <v>0.43823774831253104</v>
      </c>
      <c r="I5712" s="1">
        <v>-0.24961991584859788</v>
      </c>
      <c r="J5712" s="1">
        <f t="shared" si="1326"/>
        <v>0.93823774831253104</v>
      </c>
      <c r="K5712" s="1">
        <f t="shared" si="1327"/>
        <v>0.15038008415140214</v>
      </c>
      <c r="L5712" s="1">
        <f t="shared" si="1328"/>
        <v>0.14109227154526047</v>
      </c>
      <c r="N5712" s="1">
        <v>0.74523541115922853</v>
      </c>
      <c r="O5712" s="1">
        <v>1.4129909686744213</v>
      </c>
      <c r="P5712" s="1">
        <f t="shared" si="1329"/>
        <v>1.2452354111592285</v>
      </c>
      <c r="Q5712" s="1">
        <f t="shared" si="1330"/>
        <v>1.8129909686744212</v>
      </c>
      <c r="R5712" s="1">
        <f t="shared" si="1331"/>
        <v>2.2576005543052609</v>
      </c>
      <c r="T5712">
        <v>0.6834238774899859</v>
      </c>
      <c r="U5712">
        <v>0.69652742240577936</v>
      </c>
      <c r="V5712" s="1">
        <f t="shared" si="1332"/>
        <v>1.1834238774899859</v>
      </c>
      <c r="W5712" s="1">
        <f t="shared" si="1333"/>
        <v>1.0965274224057793</v>
      </c>
      <c r="X5712" s="1">
        <f t="shared" si="1334"/>
        <v>1.2976567339975469</v>
      </c>
      <c r="Z5712">
        <v>-0.4767161954077892</v>
      </c>
      <c r="AA5712">
        <v>-0.64922915044007823</v>
      </c>
      <c r="AB5712" s="1">
        <f t="shared" si="1335"/>
        <v>2.3283804592210799E-2</v>
      </c>
      <c r="AC5712" s="1">
        <f t="shared" si="1336"/>
        <v>-0.24922915044007821</v>
      </c>
      <c r="AD5712" s="1">
        <f t="shared" si="1337"/>
        <v>-5.8030028375294892E-3</v>
      </c>
    </row>
    <row r="5713" spans="2:30" hidden="1" x14ac:dyDescent="0.25">
      <c r="B5713" s="1">
        <v>-0.65965423345915042</v>
      </c>
      <c r="C5713" s="1">
        <v>-1.4302213457995094</v>
      </c>
      <c r="D5713" s="1">
        <f t="shared" si="1338"/>
        <v>-0.15965423345915042</v>
      </c>
      <c r="E5713" s="1">
        <f t="shared" si="1339"/>
        <v>-1.0302213457995095</v>
      </c>
      <c r="F5713" s="1">
        <f t="shared" si="1340"/>
        <v>0.16447919925687501</v>
      </c>
      <c r="H5713" s="1">
        <v>-0.39749807001498993</v>
      </c>
      <c r="I5713" s="1">
        <v>0.76466449172585271</v>
      </c>
      <c r="J5713" s="1">
        <f t="shared" si="1326"/>
        <v>0.10250192998501007</v>
      </c>
      <c r="K5713" s="1">
        <f t="shared" si="1327"/>
        <v>1.1646644917258526</v>
      </c>
      <c r="L5713" s="1">
        <f t="shared" si="1328"/>
        <v>0.11938035818691067</v>
      </c>
      <c r="N5713" s="1">
        <v>-0.62365643316297792</v>
      </c>
      <c r="O5713" s="1">
        <v>0.49315076466882601</v>
      </c>
      <c r="P5713" s="1">
        <f t="shared" si="1329"/>
        <v>-0.12365643316297792</v>
      </c>
      <c r="Q5713" s="1">
        <f t="shared" si="1330"/>
        <v>0.89315076466882604</v>
      </c>
      <c r="R5713" s="1">
        <f t="shared" si="1331"/>
        <v>-0.11044383783573331</v>
      </c>
      <c r="T5713">
        <v>0.12474743016355205</v>
      </c>
      <c r="U5713">
        <v>-1.3411363397608511</v>
      </c>
      <c r="V5713" s="1">
        <f t="shared" si="1332"/>
        <v>0.62474743016355205</v>
      </c>
      <c r="W5713" s="1">
        <f t="shared" si="1333"/>
        <v>-0.94113633976085109</v>
      </c>
      <c r="X5713" s="1">
        <f t="shared" si="1334"/>
        <v>-0.58797250969912329</v>
      </c>
      <c r="Z5713">
        <v>-0.41769794734136667</v>
      </c>
      <c r="AA5713">
        <v>-0.72101329351426102</v>
      </c>
      <c r="AB5713" s="1">
        <f t="shared" si="1335"/>
        <v>8.2302052658633329E-2</v>
      </c>
      <c r="AC5713" s="1">
        <f t="shared" si="1336"/>
        <v>-0.321013293514261</v>
      </c>
      <c r="AD5713" s="1">
        <f t="shared" si="1337"/>
        <v>-2.6420052986932025E-2</v>
      </c>
    </row>
    <row r="5714" spans="2:30" hidden="1" x14ac:dyDescent="0.25">
      <c r="B5714" s="1">
        <v>0.4842718226427678</v>
      </c>
      <c r="C5714" s="1">
        <v>-0.88418119048583321</v>
      </c>
      <c r="D5714" s="1">
        <f t="shared" si="1338"/>
        <v>0.9842718226427678</v>
      </c>
      <c r="E5714" s="1">
        <f t="shared" si="1339"/>
        <v>-0.48418119048583319</v>
      </c>
      <c r="F5714" s="1">
        <f t="shared" si="1340"/>
        <v>-0.47656590284883615</v>
      </c>
      <c r="H5714" s="1">
        <v>-1.1145993994432501</v>
      </c>
      <c r="I5714" s="1">
        <v>-0.5849062745255651</v>
      </c>
      <c r="J5714" s="1">
        <f t="shared" si="1326"/>
        <v>-0.61459939944325015</v>
      </c>
      <c r="K5714" s="1">
        <f t="shared" si="1327"/>
        <v>-0.18490627452556507</v>
      </c>
      <c r="L5714" s="1">
        <f t="shared" si="1328"/>
        <v>0.11364328527670103</v>
      </c>
      <c r="N5714" s="1">
        <v>-1.827470441639889</v>
      </c>
      <c r="O5714" s="1">
        <v>0.51958750191261061</v>
      </c>
      <c r="P5714" s="1">
        <f t="shared" si="1329"/>
        <v>-1.327470441639889</v>
      </c>
      <c r="Q5714" s="1">
        <f t="shared" si="1330"/>
        <v>0.91958750191261063</v>
      </c>
      <c r="R5714" s="1">
        <f t="shared" si="1331"/>
        <v>-1.2207252272904556</v>
      </c>
      <c r="T5714">
        <v>-0.79546452980139293</v>
      </c>
      <c r="U5714">
        <v>0.28545969144033734</v>
      </c>
      <c r="V5714" s="1">
        <f t="shared" si="1332"/>
        <v>-0.29546452980139293</v>
      </c>
      <c r="W5714" s="1">
        <f t="shared" si="1333"/>
        <v>0.68545969144033736</v>
      </c>
      <c r="X5714" s="1">
        <f t="shared" si="1334"/>
        <v>-0.20252902542922716</v>
      </c>
      <c r="Z5714">
        <v>-1.3797352949040942</v>
      </c>
      <c r="AA5714">
        <v>0.14922761693014763</v>
      </c>
      <c r="AB5714" s="1">
        <f t="shared" si="1335"/>
        <v>-0.87973529490409419</v>
      </c>
      <c r="AC5714" s="1">
        <f t="shared" si="1336"/>
        <v>0.54922761693014766</v>
      </c>
      <c r="AD5714" s="1">
        <f t="shared" si="1337"/>
        <v>-0.4831749195495163</v>
      </c>
    </row>
    <row r="5715" spans="2:30" hidden="1" x14ac:dyDescent="0.25">
      <c r="B5715" s="1">
        <v>6.3344032241730019E-2</v>
      </c>
      <c r="C5715" s="1">
        <v>1.8772243493003771</v>
      </c>
      <c r="D5715" s="1">
        <f t="shared" si="1338"/>
        <v>0.56334403224173002</v>
      </c>
      <c r="E5715" s="1">
        <f t="shared" si="1339"/>
        <v>2.277224349300377</v>
      </c>
      <c r="F5715" s="1">
        <f t="shared" si="1340"/>
        <v>1.2828607472539242</v>
      </c>
      <c r="H5715" s="1">
        <v>-0.80992776929633692</v>
      </c>
      <c r="I5715" s="1">
        <v>0.83937720773974434</v>
      </c>
      <c r="J5715" s="1">
        <f t="shared" si="1326"/>
        <v>-0.30992776929633692</v>
      </c>
      <c r="K5715" s="1">
        <f t="shared" si="1327"/>
        <v>1.2393772077397442</v>
      </c>
      <c r="L5715" s="1">
        <f t="shared" si="1328"/>
        <v>-0.38411741331150168</v>
      </c>
      <c r="N5715" s="1">
        <v>-3.8630787457805127E-3</v>
      </c>
      <c r="O5715" s="1">
        <v>0.11758061191358138</v>
      </c>
      <c r="P5715" s="1">
        <f t="shared" si="1329"/>
        <v>0.49613692125421949</v>
      </c>
      <c r="Q5715" s="1">
        <f t="shared" si="1330"/>
        <v>0.5175806119135814</v>
      </c>
      <c r="R5715" s="1">
        <f t="shared" si="1331"/>
        <v>0.25679085129567925</v>
      </c>
      <c r="T5715">
        <v>0.26369320949015673</v>
      </c>
      <c r="U5715">
        <v>-1.4405077308765613</v>
      </c>
      <c r="V5715" s="1">
        <f t="shared" si="1332"/>
        <v>0.76369320949015673</v>
      </c>
      <c r="W5715" s="1">
        <f t="shared" si="1333"/>
        <v>-1.0405077308765613</v>
      </c>
      <c r="X5715" s="1">
        <f t="shared" si="1334"/>
        <v>-0.79462868849244139</v>
      </c>
      <c r="Z5715">
        <v>0.37122390494914725</v>
      </c>
      <c r="AA5715">
        <v>0.33612423067097552</v>
      </c>
      <c r="AB5715" s="1">
        <f t="shared" si="1335"/>
        <v>0.87122390494914725</v>
      </c>
      <c r="AC5715" s="1">
        <f t="shared" si="1336"/>
        <v>0.73612423067097554</v>
      </c>
      <c r="AD5715" s="1">
        <f t="shared" si="1337"/>
        <v>0.64132902677285419</v>
      </c>
    </row>
    <row r="5716" spans="2:30" hidden="1" x14ac:dyDescent="0.25">
      <c r="B5716" s="1">
        <v>0.86600721260765567</v>
      </c>
      <c r="C5716" s="1">
        <v>0.45183696784079075</v>
      </c>
      <c r="D5716" s="1">
        <f t="shared" si="1338"/>
        <v>1.3660072126076557</v>
      </c>
      <c r="E5716" s="1">
        <f t="shared" si="1339"/>
        <v>0.85183696784079077</v>
      </c>
      <c r="F5716" s="1">
        <f t="shared" si="1340"/>
        <v>1.1636154420363558</v>
      </c>
      <c r="H5716" s="1">
        <v>1.4113311408436857</v>
      </c>
      <c r="I5716" s="1">
        <v>-0.56433350437146146</v>
      </c>
      <c r="J5716" s="1">
        <f t="shared" si="1326"/>
        <v>1.9113311408436857</v>
      </c>
      <c r="K5716" s="1">
        <f t="shared" si="1327"/>
        <v>-0.16433350437146144</v>
      </c>
      <c r="L5716" s="1">
        <f t="shared" si="1328"/>
        <v>-0.31409574438914623</v>
      </c>
      <c r="N5716" s="1">
        <v>-1.5014302334748209</v>
      </c>
      <c r="O5716" s="1">
        <v>2.0287734514568001</v>
      </c>
      <c r="P5716" s="1">
        <f t="shared" si="1329"/>
        <v>-1.0014302334748209</v>
      </c>
      <c r="Q5716" s="1">
        <f t="shared" si="1330"/>
        <v>2.4287734514568</v>
      </c>
      <c r="R5716" s="1">
        <f t="shared" si="1331"/>
        <v>-2.4322471645498296</v>
      </c>
      <c r="T5716">
        <v>0.78959942584333476</v>
      </c>
      <c r="U5716">
        <v>-0.24181531443900894</v>
      </c>
      <c r="V5716" s="1">
        <f t="shared" si="1332"/>
        <v>1.2895994258433348</v>
      </c>
      <c r="W5716" s="1">
        <f t="shared" si="1333"/>
        <v>0.15818468556099108</v>
      </c>
      <c r="X5716" s="1">
        <f t="shared" si="1334"/>
        <v>0.20399487967666255</v>
      </c>
      <c r="Z5716">
        <v>-1.2528153092716821</v>
      </c>
      <c r="AA5716">
        <v>-0.27487772058520932</v>
      </c>
      <c r="AB5716" s="1">
        <f t="shared" si="1335"/>
        <v>-0.75281530927168205</v>
      </c>
      <c r="AC5716" s="1">
        <f t="shared" si="1336"/>
        <v>0.1251222794147907</v>
      </c>
      <c r="AD5716" s="1">
        <f t="shared" si="1337"/>
        <v>-9.4193967474423476E-2</v>
      </c>
    </row>
    <row r="5717" spans="2:30" hidden="1" x14ac:dyDescent="0.25">
      <c r="B5717" s="1">
        <v>0.72439206633134745</v>
      </c>
      <c r="C5717" s="1">
        <v>-0.19862682165694423</v>
      </c>
      <c r="D5717" s="1">
        <f t="shared" si="1338"/>
        <v>1.2243920663313475</v>
      </c>
      <c r="E5717" s="1">
        <f t="shared" si="1339"/>
        <v>0.20137317834305579</v>
      </c>
      <c r="F5717" s="1">
        <f t="shared" si="1340"/>
        <v>0.24655972193516504</v>
      </c>
      <c r="H5717" s="1">
        <v>-0.59218336900812574</v>
      </c>
      <c r="I5717" s="1">
        <v>0.56630824474268593</v>
      </c>
      <c r="J5717" s="1">
        <f t="shared" si="1326"/>
        <v>-9.2183369008125737E-2</v>
      </c>
      <c r="K5717" s="1">
        <f t="shared" si="1327"/>
        <v>0.96630824474268595</v>
      </c>
      <c r="L5717" s="1">
        <f t="shared" si="1328"/>
        <v>-8.9077549500709299E-2</v>
      </c>
      <c r="N5717" s="1">
        <v>1.4655688573839143</v>
      </c>
      <c r="O5717" s="1">
        <v>-0.7813719093974214</v>
      </c>
      <c r="P5717" s="1">
        <f t="shared" si="1329"/>
        <v>1.9655688573839143</v>
      </c>
      <c r="Q5717" s="1">
        <f t="shared" si="1330"/>
        <v>-0.38137190939742138</v>
      </c>
      <c r="R5717" s="1">
        <f t="shared" si="1331"/>
        <v>-0.74961274819261126</v>
      </c>
      <c r="T5717">
        <v>-0.15023260857560672</v>
      </c>
      <c r="U5717">
        <v>0.5801018687634496</v>
      </c>
      <c r="V5717" s="1">
        <f t="shared" si="1332"/>
        <v>0.34976739142439328</v>
      </c>
      <c r="W5717" s="1">
        <f t="shared" si="1333"/>
        <v>0.98010186876344962</v>
      </c>
      <c r="X5717" s="1">
        <f t="shared" si="1334"/>
        <v>0.34280767396756484</v>
      </c>
      <c r="Z5717">
        <v>1.1885276762768626</v>
      </c>
      <c r="AA5717">
        <v>-0.14791226021770854</v>
      </c>
      <c r="AB5717" s="1">
        <f t="shared" si="1335"/>
        <v>1.6885276762768626</v>
      </c>
      <c r="AC5717" s="1">
        <f t="shared" si="1336"/>
        <v>0.25208773978229149</v>
      </c>
      <c r="AD5717" s="1">
        <f t="shared" si="1337"/>
        <v>0.42565712547247908</v>
      </c>
    </row>
    <row r="5718" spans="2:30" hidden="1" x14ac:dyDescent="0.25">
      <c r="B5718" s="1">
        <v>-1.1174506653333083</v>
      </c>
      <c r="C5718" s="1">
        <v>-1.4911211110302247</v>
      </c>
      <c r="D5718" s="1">
        <f t="shared" si="1338"/>
        <v>-0.61745066533330828</v>
      </c>
      <c r="E5718" s="1">
        <f t="shared" si="1339"/>
        <v>-1.0911211110302248</v>
      </c>
      <c r="F5718" s="1">
        <f t="shared" si="1340"/>
        <v>0.67371345596483079</v>
      </c>
      <c r="H5718" s="1">
        <v>0.42807073441508692</v>
      </c>
      <c r="I5718" s="1">
        <v>-1.6955618775682524</v>
      </c>
      <c r="J5718" s="1">
        <f t="shared" si="1326"/>
        <v>0.92807073441508692</v>
      </c>
      <c r="K5718" s="1">
        <f t="shared" si="1327"/>
        <v>-1.2955618775682525</v>
      </c>
      <c r="L5718" s="1">
        <f t="shared" si="1328"/>
        <v>-1.202373063194957</v>
      </c>
      <c r="N5718" s="1">
        <v>1.019830051518511</v>
      </c>
      <c r="O5718" s="1">
        <v>-0.68710050982190296</v>
      </c>
      <c r="P5718" s="1">
        <f t="shared" si="1329"/>
        <v>1.519830051518511</v>
      </c>
      <c r="Q5718" s="1">
        <f t="shared" si="1330"/>
        <v>-0.28710050982190294</v>
      </c>
      <c r="R5718" s="1">
        <f t="shared" si="1331"/>
        <v>-0.43634398263361351</v>
      </c>
      <c r="T5718">
        <v>-2.0470724848564714</v>
      </c>
      <c r="U5718">
        <v>-0.4831531441595871</v>
      </c>
      <c r="V5718" s="1">
        <f t="shared" si="1332"/>
        <v>-1.5470724848564714</v>
      </c>
      <c r="W5718" s="1">
        <f t="shared" si="1333"/>
        <v>-8.3153144159587078E-2</v>
      </c>
      <c r="X5718" s="1">
        <f t="shared" si="1334"/>
        <v>0.12864394135860077</v>
      </c>
      <c r="Z5718">
        <v>1.4100896805757657</v>
      </c>
      <c r="AA5718">
        <v>0.73337105277460068</v>
      </c>
      <c r="AB5718" s="1">
        <f t="shared" si="1335"/>
        <v>1.9100896805757657</v>
      </c>
      <c r="AC5718" s="1">
        <f t="shared" si="1336"/>
        <v>1.1333710527746006</v>
      </c>
      <c r="AD5718" s="1">
        <f t="shared" si="1337"/>
        <v>2.1648403521680559</v>
      </c>
    </row>
    <row r="5719" spans="2:30" hidden="1" x14ac:dyDescent="0.25">
      <c r="B5719" s="1">
        <v>-0.66651637098402716</v>
      </c>
      <c r="C5719" s="1">
        <v>0.33240212360396981</v>
      </c>
      <c r="D5719" s="1">
        <f t="shared" si="1338"/>
        <v>-0.16651637098402716</v>
      </c>
      <c r="E5719" s="1">
        <f t="shared" si="1339"/>
        <v>0.73240212360396983</v>
      </c>
      <c r="F5719" s="1">
        <f t="shared" si="1340"/>
        <v>-0.12195694372352796</v>
      </c>
      <c r="H5719" s="1">
        <v>0.33895730666699819</v>
      </c>
      <c r="I5719" s="1">
        <v>1.3859016689821146</v>
      </c>
      <c r="J5719" s="1">
        <f t="shared" si="1326"/>
        <v>0.83895730666699819</v>
      </c>
      <c r="K5719" s="1">
        <f t="shared" si="1327"/>
        <v>1.7859016689821146</v>
      </c>
      <c r="L5719" s="1">
        <f t="shared" si="1328"/>
        <v>1.4982952541813317</v>
      </c>
      <c r="N5719" s="1">
        <v>-0.32038087738328613</v>
      </c>
      <c r="O5719" s="1">
        <v>1.5887144400039688</v>
      </c>
      <c r="P5719" s="1">
        <f t="shared" si="1329"/>
        <v>0.17961912261671387</v>
      </c>
      <c r="Q5719" s="1">
        <f t="shared" si="1330"/>
        <v>1.9887144400039687</v>
      </c>
      <c r="R5719" s="1">
        <f t="shared" si="1331"/>
        <v>0.35721114284870231</v>
      </c>
      <c r="T5719">
        <v>1.411422090313863E-2</v>
      </c>
      <c r="U5719">
        <v>-0.81003463492379524</v>
      </c>
      <c r="V5719" s="1">
        <f t="shared" si="1332"/>
        <v>0.51411422090313863</v>
      </c>
      <c r="W5719" s="1">
        <f t="shared" si="1333"/>
        <v>-0.41003463492379522</v>
      </c>
      <c r="X5719" s="1">
        <f t="shared" si="1334"/>
        <v>-0.21080463687714984</v>
      </c>
      <c r="Z5719">
        <v>0.28625663617276587</v>
      </c>
      <c r="AA5719">
        <v>0.47192202146106865</v>
      </c>
      <c r="AB5719" s="1">
        <f t="shared" si="1335"/>
        <v>0.78625663617276587</v>
      </c>
      <c r="AC5719" s="1">
        <f t="shared" si="1336"/>
        <v>0.87192202146106867</v>
      </c>
      <c r="AD5719" s="1">
        <f t="shared" si="1337"/>
        <v>0.68555447559893801</v>
      </c>
    </row>
    <row r="5720" spans="2:30" hidden="1" x14ac:dyDescent="0.25">
      <c r="B5720" s="1">
        <v>-6.5260792325716466E-2</v>
      </c>
      <c r="C5720" s="1">
        <v>-0.84351995610632002</v>
      </c>
      <c r="D5720" s="1">
        <f t="shared" si="1338"/>
        <v>0.43473920767428353</v>
      </c>
      <c r="E5720" s="1">
        <f t="shared" si="1339"/>
        <v>-0.44351995610632</v>
      </c>
      <c r="F5720" s="1">
        <f t="shared" si="1340"/>
        <v>-0.19281551430539456</v>
      </c>
      <c r="H5720" s="1">
        <v>0.6719710654579103</v>
      </c>
      <c r="I5720" s="1">
        <v>-0.79326127888634801</v>
      </c>
      <c r="J5720" s="1">
        <f t="shared" ref="J5720:J5783" si="1341">H5720+$B$4</f>
        <v>1.1719710654579103</v>
      </c>
      <c r="K5720" s="1">
        <f t="shared" ref="K5720:K5783" si="1342">I5720+$C$4</f>
        <v>-0.39326127888634799</v>
      </c>
      <c r="L5720" s="1">
        <f t="shared" ref="L5720:L5783" si="1343">J5720*K5720</f>
        <v>-0.46089084001977365</v>
      </c>
      <c r="N5720" s="1">
        <v>-1.6015474102459848</v>
      </c>
      <c r="O5720" s="1">
        <v>0.56783505897328723</v>
      </c>
      <c r="P5720" s="1">
        <f t="shared" ref="P5720:P5783" si="1344">N5720+$B$4</f>
        <v>-1.1015474102459848</v>
      </c>
      <c r="Q5720" s="1">
        <f t="shared" ref="Q5720:Q5783" si="1345">O5720+$C$4</f>
        <v>0.96783505897328725</v>
      </c>
      <c r="R5720" s="1">
        <f t="shared" ref="R5720:R5783" si="1346">P5720*Q5720</f>
        <v>-1.0661162027572946</v>
      </c>
      <c r="T5720">
        <v>-0.59455487644299865</v>
      </c>
      <c r="U5720">
        <v>-2.0269726519472897</v>
      </c>
      <c r="V5720" s="1">
        <f t="shared" ref="V5720:V5783" si="1347">T5720+$B$4</f>
        <v>-9.4554876442998648E-2</v>
      </c>
      <c r="W5720" s="1">
        <f t="shared" ref="W5720:W5783" si="1348">U5720+$C$4</f>
        <v>-1.6269726519472898</v>
      </c>
      <c r="X5720" s="1">
        <f t="shared" ref="X5720:X5783" si="1349">V5720*W5720</f>
        <v>0.15383819808101382</v>
      </c>
      <c r="Z5720">
        <v>1.1742304195649922</v>
      </c>
      <c r="AA5720">
        <v>1.546377461636439</v>
      </c>
      <c r="AB5720" s="1">
        <f t="shared" ref="AB5720:AB5783" si="1350">Z5720+$B$4</f>
        <v>1.6742304195649922</v>
      </c>
      <c r="AC5720" s="1">
        <f t="shared" ref="AC5720:AC5783" si="1351">AA5720+$C$4</f>
        <v>1.9463774616364389</v>
      </c>
      <c r="AD5720" s="1">
        <f t="shared" ref="AD5720:AD5783" si="1352">AB5720*AC5720</f>
        <v>3.2586843542274195</v>
      </c>
    </row>
    <row r="5721" spans="2:30" hidden="1" x14ac:dyDescent="0.25">
      <c r="B5721" s="1">
        <v>-0.87259195424849167</v>
      </c>
      <c r="C5721" s="1">
        <v>-0.27074975150753744</v>
      </c>
      <c r="D5721" s="1">
        <f t="shared" si="1338"/>
        <v>-0.37259195424849167</v>
      </c>
      <c r="E5721" s="1">
        <f t="shared" si="1339"/>
        <v>0.12925024849246258</v>
      </c>
      <c r="F5721" s="1">
        <f t="shared" si="1340"/>
        <v>-4.8157602672909798E-2</v>
      </c>
      <c r="H5721" s="1">
        <v>-0.29008333513047546</v>
      </c>
      <c r="I5721" s="1">
        <v>-0.45183696784079075</v>
      </c>
      <c r="J5721" s="1">
        <f t="shared" si="1341"/>
        <v>0.20991666486952454</v>
      </c>
      <c r="K5721" s="1">
        <f t="shared" si="1342"/>
        <v>-5.1836967840790726E-2</v>
      </c>
      <c r="L5721" s="1">
        <f t="shared" si="1343"/>
        <v>-1.0881443406087588E-2</v>
      </c>
      <c r="N5721" s="1">
        <v>1.3089311323710717</v>
      </c>
      <c r="O5721" s="1">
        <v>1.1730116966646165</v>
      </c>
      <c r="P5721" s="1">
        <f t="shared" si="1344"/>
        <v>1.8089311323710717</v>
      </c>
      <c r="Q5721" s="1">
        <f t="shared" si="1345"/>
        <v>1.5730116966646164</v>
      </c>
      <c r="R5721" s="1">
        <f t="shared" si="1346"/>
        <v>2.8454698296804652</v>
      </c>
      <c r="T5721">
        <v>-2.261258487123996</v>
      </c>
      <c r="U5721">
        <v>0.42170768210780807</v>
      </c>
      <c r="V5721" s="1">
        <f t="shared" si="1347"/>
        <v>-1.761258487123996</v>
      </c>
      <c r="W5721" s="1">
        <f t="shared" si="1348"/>
        <v>0.82170768210780809</v>
      </c>
      <c r="X5721" s="1">
        <f t="shared" si="1349"/>
        <v>-1.4472396290473635</v>
      </c>
      <c r="Z5721">
        <v>0.50510834626038559</v>
      </c>
      <c r="AA5721">
        <v>-0.11765791896323208</v>
      </c>
      <c r="AB5721" s="1">
        <f t="shared" si="1350"/>
        <v>1.0051083462603856</v>
      </c>
      <c r="AC5721" s="1">
        <f t="shared" si="1351"/>
        <v>0.28234208103676794</v>
      </c>
      <c r="AD5721" s="1">
        <f t="shared" si="1352"/>
        <v>0.2837843821505816</v>
      </c>
    </row>
    <row r="5722" spans="2:30" hidden="1" x14ac:dyDescent="0.25">
      <c r="B5722" s="1">
        <v>0.53894837037660182</v>
      </c>
      <c r="C5722" s="1">
        <v>-0.96964186013792641</v>
      </c>
      <c r="D5722" s="1">
        <f t="shared" si="1338"/>
        <v>1.0389483703766018</v>
      </c>
      <c r="E5722" s="1">
        <f t="shared" si="1339"/>
        <v>-0.56964186013792639</v>
      </c>
      <c r="F5722" s="1">
        <f t="shared" si="1340"/>
        <v>-0.59182848228859475</v>
      </c>
      <c r="H5722" s="1">
        <v>-0.92694790509995073</v>
      </c>
      <c r="I5722" s="1">
        <v>2.5883491616696119</v>
      </c>
      <c r="J5722" s="1">
        <f t="shared" si="1341"/>
        <v>-0.42694790509995073</v>
      </c>
      <c r="K5722" s="1">
        <f t="shared" si="1342"/>
        <v>2.9883491616696118</v>
      </c>
      <c r="L5722" s="1">
        <f t="shared" si="1343"/>
        <v>-1.2758694142820348</v>
      </c>
      <c r="N5722" s="1">
        <v>0.39584392652614042</v>
      </c>
      <c r="O5722" s="1">
        <v>0.64150412981689442</v>
      </c>
      <c r="P5722" s="1">
        <f t="shared" si="1344"/>
        <v>0.89584392652614042</v>
      </c>
      <c r="Q5722" s="1">
        <f t="shared" si="1345"/>
        <v>1.0415041298168943</v>
      </c>
      <c r="R5722" s="1">
        <f t="shared" si="1346"/>
        <v>0.93302514914835766</v>
      </c>
      <c r="T5722">
        <v>-0.16913872968871146</v>
      </c>
      <c r="U5722">
        <v>0.44785792852053419</v>
      </c>
      <c r="V5722" s="1">
        <f t="shared" si="1347"/>
        <v>0.33086127031128854</v>
      </c>
      <c r="W5722" s="1">
        <f t="shared" si="1348"/>
        <v>0.84785792852053421</v>
      </c>
      <c r="X5722" s="1">
        <f t="shared" si="1349"/>
        <v>0.28052335127380162</v>
      </c>
      <c r="Z5722">
        <v>-1.0296571417711675</v>
      </c>
      <c r="AA5722">
        <v>-4.3733052734751254E-2</v>
      </c>
      <c r="AB5722" s="1">
        <f t="shared" si="1350"/>
        <v>-0.52965714177116752</v>
      </c>
      <c r="AC5722" s="1">
        <f t="shared" si="1351"/>
        <v>0.35626694726524877</v>
      </c>
      <c r="AD5722" s="1">
        <f t="shared" si="1352"/>
        <v>-0.18869933299605093</v>
      </c>
    </row>
    <row r="5723" spans="2:30" hidden="1" x14ac:dyDescent="0.25">
      <c r="B5723" s="1">
        <v>0.3860986907966435</v>
      </c>
      <c r="C5723" s="1">
        <v>1.4544639270752668</v>
      </c>
      <c r="D5723" s="1">
        <f t="shared" si="1338"/>
        <v>0.8860986907966435</v>
      </c>
      <c r="E5723" s="1">
        <f t="shared" si="1339"/>
        <v>1.8544639270752667</v>
      </c>
      <c r="F5723" s="1">
        <f t="shared" si="1340"/>
        <v>1.643238057910996</v>
      </c>
      <c r="H5723" s="1">
        <v>0.74392346505192108</v>
      </c>
      <c r="I5723" s="1">
        <v>-0.81279836194880772</v>
      </c>
      <c r="J5723" s="1">
        <f t="shared" si="1341"/>
        <v>1.2439234650519211</v>
      </c>
      <c r="K5723" s="1">
        <f t="shared" si="1342"/>
        <v>-0.4127983619488077</v>
      </c>
      <c r="L5723" s="1">
        <f t="shared" si="1343"/>
        <v>-0.51348956876311802</v>
      </c>
      <c r="N5723" s="1">
        <v>-0.70121359385666437</v>
      </c>
      <c r="O5723" s="1">
        <v>-2.4424662115052342</v>
      </c>
      <c r="P5723" s="1">
        <f t="shared" si="1344"/>
        <v>-0.20121359385666437</v>
      </c>
      <c r="Q5723" s="1">
        <f t="shared" si="1345"/>
        <v>-2.0424662115052343</v>
      </c>
      <c r="R5723" s="1">
        <f t="shared" si="1346"/>
        <v>0.4109719667477742</v>
      </c>
      <c r="T5723">
        <v>0.37663767216145061</v>
      </c>
      <c r="U5723">
        <v>-1.1498877938720398</v>
      </c>
      <c r="V5723" s="1">
        <f t="shared" si="1347"/>
        <v>0.87663767216145061</v>
      </c>
      <c r="W5723" s="1">
        <f t="shared" si="1348"/>
        <v>-0.74988779387203974</v>
      </c>
      <c r="X5723" s="1">
        <f t="shared" si="1349"/>
        <v>-0.65737989000227059</v>
      </c>
      <c r="Z5723">
        <v>0.32771708902146202</v>
      </c>
      <c r="AA5723">
        <v>-2.0146035240031779</v>
      </c>
      <c r="AB5723" s="1">
        <f t="shared" si="1350"/>
        <v>0.82771708902146202</v>
      </c>
      <c r="AC5723" s="1">
        <f t="shared" si="1351"/>
        <v>-1.614603524003178</v>
      </c>
      <c r="AD5723" s="1">
        <f t="shared" si="1352"/>
        <v>-1.3364349288117048</v>
      </c>
    </row>
    <row r="5724" spans="2:30" hidden="1" x14ac:dyDescent="0.25">
      <c r="B5724" s="1">
        <v>-0.21660525817424059</v>
      </c>
      <c r="C5724" s="1">
        <v>2.1400592231657356</v>
      </c>
      <c r="D5724" s="1">
        <f t="shared" si="1338"/>
        <v>0.28339474182575941</v>
      </c>
      <c r="E5724" s="1">
        <f t="shared" si="1339"/>
        <v>2.5400592231657355</v>
      </c>
      <c r="F5724" s="1">
        <f t="shared" si="1340"/>
        <v>0.71983942777119259</v>
      </c>
      <c r="H5724" s="1">
        <v>0.59958324527542572</v>
      </c>
      <c r="I5724" s="1">
        <v>0.90691401055664755</v>
      </c>
      <c r="J5724" s="1">
        <f t="shared" si="1341"/>
        <v>1.0995832452754257</v>
      </c>
      <c r="K5724" s="1">
        <f t="shared" si="1342"/>
        <v>1.3069140105566475</v>
      </c>
      <c r="L5724" s="1">
        <f t="shared" si="1343"/>
        <v>1.4370607490238003</v>
      </c>
      <c r="N5724" s="1">
        <v>0.66842744672612753</v>
      </c>
      <c r="O5724" s="1">
        <v>-0.39294945963774808</v>
      </c>
      <c r="P5724" s="1">
        <f t="shared" si="1344"/>
        <v>1.1684274467261275</v>
      </c>
      <c r="Q5724" s="1">
        <f t="shared" si="1345"/>
        <v>7.0505403622519447E-3</v>
      </c>
      <c r="R5724" s="1">
        <f t="shared" si="1346"/>
        <v>8.2380448735055456E-3</v>
      </c>
      <c r="T5724">
        <v>0.11088218343502376</v>
      </c>
      <c r="U5724">
        <v>-1.5353452909039333</v>
      </c>
      <c r="V5724" s="1">
        <f t="shared" si="1347"/>
        <v>0.61088218343502376</v>
      </c>
      <c r="W5724" s="1">
        <f t="shared" si="1348"/>
        <v>-1.1353452909039334</v>
      </c>
      <c r="X5724" s="1">
        <f t="shared" si="1349"/>
        <v>-0.69356221026006704</v>
      </c>
      <c r="Z5724">
        <v>-1.2526493264886085</v>
      </c>
      <c r="AA5724">
        <v>-0.54728161558159627</v>
      </c>
      <c r="AB5724" s="1">
        <f t="shared" si="1350"/>
        <v>-0.75264932648860849</v>
      </c>
      <c r="AC5724" s="1">
        <f t="shared" si="1351"/>
        <v>-0.14728161558159625</v>
      </c>
      <c r="AD5724" s="1">
        <f t="shared" si="1352"/>
        <v>0.11085140877164257</v>
      </c>
    </row>
    <row r="5725" spans="2:30" hidden="1" x14ac:dyDescent="0.25">
      <c r="B5725" s="1">
        <v>0.61328250922088046</v>
      </c>
      <c r="C5725" s="1">
        <v>2.0791958377230912</v>
      </c>
      <c r="D5725" s="1">
        <f t="shared" si="1338"/>
        <v>1.1132825092208805</v>
      </c>
      <c r="E5725" s="1">
        <f t="shared" si="1339"/>
        <v>2.4791958377230912</v>
      </c>
      <c r="F5725" s="1">
        <f t="shared" si="1340"/>
        <v>2.7600453630703257</v>
      </c>
      <c r="H5725" s="1">
        <v>0.60839738580398262</v>
      </c>
      <c r="I5725" s="1">
        <v>0.18304490367881954</v>
      </c>
      <c r="J5725" s="1">
        <f t="shared" si="1341"/>
        <v>1.1083973858039826</v>
      </c>
      <c r="K5725" s="1">
        <f t="shared" si="1342"/>
        <v>0.58304490367881956</v>
      </c>
      <c r="L5725" s="1">
        <f t="shared" si="1343"/>
        <v>0.64624544704393849</v>
      </c>
      <c r="N5725" s="1">
        <v>0.77433242040569894</v>
      </c>
      <c r="O5725" s="1">
        <v>-0.82984115579165518</v>
      </c>
      <c r="P5725" s="1">
        <f t="shared" si="1344"/>
        <v>1.2743324204056989</v>
      </c>
      <c r="Q5725" s="1">
        <f t="shared" si="1345"/>
        <v>-0.42984115579165516</v>
      </c>
      <c r="R5725" s="1">
        <f t="shared" si="1346"/>
        <v>-0.54776052044996304</v>
      </c>
      <c r="T5725">
        <v>0.43882664613192901</v>
      </c>
      <c r="U5725">
        <v>-0.25649228518886957</v>
      </c>
      <c r="V5725" s="1">
        <f t="shared" si="1347"/>
        <v>0.93882664613192901</v>
      </c>
      <c r="W5725" s="1">
        <f t="shared" si="1348"/>
        <v>0.14350771481113045</v>
      </c>
      <c r="X5725" s="1">
        <f t="shared" si="1349"/>
        <v>0.13472886659019095</v>
      </c>
      <c r="Z5725">
        <v>-0.71339627538691275</v>
      </c>
      <c r="AA5725">
        <v>1.5040359357954003</v>
      </c>
      <c r="AB5725" s="1">
        <f t="shared" si="1350"/>
        <v>-0.21339627538691275</v>
      </c>
      <c r="AC5725" s="1">
        <f t="shared" si="1351"/>
        <v>1.9040359357954002</v>
      </c>
      <c r="AD5725" s="1">
        <f t="shared" si="1352"/>
        <v>-0.40631417690157334</v>
      </c>
    </row>
    <row r="5726" spans="2:30" hidden="1" x14ac:dyDescent="0.25">
      <c r="B5726" s="1">
        <v>0.50432618081686087</v>
      </c>
      <c r="C5726" s="1">
        <v>1.0701432984205894</v>
      </c>
      <c r="D5726" s="1">
        <f t="shared" si="1338"/>
        <v>1.0043261808168609</v>
      </c>
      <c r="E5726" s="1">
        <f t="shared" si="1339"/>
        <v>1.4701432984205893</v>
      </c>
      <c r="F5726" s="1">
        <f t="shared" si="1340"/>
        <v>1.476503404156253</v>
      </c>
      <c r="H5726" s="1">
        <v>-0.26195152713626157</v>
      </c>
      <c r="I5726" s="1">
        <v>-1.2872578736278228</v>
      </c>
      <c r="J5726" s="1">
        <f t="shared" si="1341"/>
        <v>0.23804847286373843</v>
      </c>
      <c r="K5726" s="1">
        <f t="shared" si="1342"/>
        <v>-0.88725787362782282</v>
      </c>
      <c r="L5726" s="1">
        <f t="shared" si="1343"/>
        <v>-0.21121038185343105</v>
      </c>
      <c r="N5726" s="1">
        <v>-2.064152795355767</v>
      </c>
      <c r="O5726" s="1">
        <v>-1.5719160728622228</v>
      </c>
      <c r="P5726" s="1">
        <f t="shared" si="1344"/>
        <v>-1.564152795355767</v>
      </c>
      <c r="Q5726" s="1">
        <f t="shared" si="1345"/>
        <v>-1.1719160728622229</v>
      </c>
      <c r="R5726" s="1">
        <f t="shared" si="1346"/>
        <v>1.8330558012897986</v>
      </c>
      <c r="T5726">
        <v>1.6323610907420516</v>
      </c>
      <c r="U5726">
        <v>-0.21159507923584897</v>
      </c>
      <c r="V5726" s="1">
        <f t="shared" si="1347"/>
        <v>2.1323610907420516</v>
      </c>
      <c r="W5726" s="1">
        <f t="shared" si="1348"/>
        <v>0.18840492076415105</v>
      </c>
      <c r="X5726" s="1">
        <f t="shared" si="1349"/>
        <v>0.40174732234181493</v>
      </c>
      <c r="Z5726">
        <v>0.22797394194640219</v>
      </c>
      <c r="AA5726">
        <v>1.0734038369264454</v>
      </c>
      <c r="AB5726" s="1">
        <f t="shared" si="1350"/>
        <v>0.72797394194640219</v>
      </c>
      <c r="AC5726" s="1">
        <f t="shared" si="1351"/>
        <v>1.4734038369264453</v>
      </c>
      <c r="AD5726" s="1">
        <f t="shared" si="1352"/>
        <v>1.0725995992462982</v>
      </c>
    </row>
    <row r="5727" spans="2:30" hidden="1" x14ac:dyDescent="0.25">
      <c r="B5727" s="1">
        <v>1.168154994957149</v>
      </c>
      <c r="C5727" s="1">
        <v>6.0585989558603615E-2</v>
      </c>
      <c r="D5727" s="1">
        <f t="shared" si="1338"/>
        <v>1.668154994957149</v>
      </c>
      <c r="E5727" s="1">
        <f t="shared" si="1339"/>
        <v>0.46058598955860364</v>
      </c>
      <c r="F5727" s="1">
        <f t="shared" si="1340"/>
        <v>0.76832881908946593</v>
      </c>
      <c r="H5727" s="1">
        <v>-0.71418526204070076</v>
      </c>
      <c r="I5727" s="1">
        <v>-0.58835894378717057</v>
      </c>
      <c r="J5727" s="1">
        <f t="shared" si="1341"/>
        <v>-0.21418526204070076</v>
      </c>
      <c r="K5727" s="1">
        <f t="shared" si="1342"/>
        <v>-0.18835894378717055</v>
      </c>
      <c r="L5727" s="1">
        <f t="shared" si="1343"/>
        <v>4.034370973276475E-2</v>
      </c>
      <c r="N5727" s="1">
        <v>0.71300178206001874</v>
      </c>
      <c r="O5727" s="1">
        <v>1.0318694876332302</v>
      </c>
      <c r="P5727" s="1">
        <f t="shared" si="1344"/>
        <v>1.2130017820600187</v>
      </c>
      <c r="Q5727" s="1">
        <f t="shared" si="1345"/>
        <v>1.4318694876332301</v>
      </c>
      <c r="R5727" s="1">
        <f t="shared" si="1346"/>
        <v>1.7368602401764741</v>
      </c>
      <c r="T5727">
        <v>-0.94186361820902675</v>
      </c>
      <c r="U5727">
        <v>-0.27917053557757754</v>
      </c>
      <c r="V5727" s="1">
        <f t="shared" si="1347"/>
        <v>-0.44186361820902675</v>
      </c>
      <c r="W5727" s="1">
        <f t="shared" si="1348"/>
        <v>0.12082946442242248</v>
      </c>
      <c r="X5727" s="1">
        <f t="shared" si="1349"/>
        <v>-5.3390144335950469E-2</v>
      </c>
      <c r="Z5727">
        <v>-0.17651473172008991</v>
      </c>
      <c r="AA5727">
        <v>0.90922412709915079</v>
      </c>
      <c r="AB5727" s="1">
        <f t="shared" si="1350"/>
        <v>0.32348526827991009</v>
      </c>
      <c r="AC5727" s="1">
        <f t="shared" si="1351"/>
        <v>1.3092241270991507</v>
      </c>
      <c r="AD5727" s="1">
        <f t="shared" si="1352"/>
        <v>0.42351471799319984</v>
      </c>
    </row>
    <row r="5728" spans="2:30" hidden="1" x14ac:dyDescent="0.25">
      <c r="B5728" s="1">
        <v>-0.83275836004759185</v>
      </c>
      <c r="C5728" s="1">
        <v>0.26179350243182853</v>
      </c>
      <c r="D5728" s="1">
        <f t="shared" si="1338"/>
        <v>-0.33275836004759185</v>
      </c>
      <c r="E5728" s="1">
        <f t="shared" si="1339"/>
        <v>0.66179350243182855</v>
      </c>
      <c r="F5728" s="1">
        <f t="shared" si="1340"/>
        <v>-0.22021732055936727</v>
      </c>
      <c r="H5728" s="1">
        <v>0.55092868933570571</v>
      </c>
      <c r="I5728" s="1">
        <v>-1.5950263332342729E-2</v>
      </c>
      <c r="J5728" s="1">
        <f t="shared" si="1341"/>
        <v>1.0509286893357057</v>
      </c>
      <c r="K5728" s="1">
        <f t="shared" si="1342"/>
        <v>0.38404973666765729</v>
      </c>
      <c r="L5728" s="1">
        <f t="shared" si="1343"/>
        <v>0.40360888639586401</v>
      </c>
      <c r="N5728" s="1">
        <v>4.5264414438861422E-2</v>
      </c>
      <c r="O5728" s="1">
        <v>0.36091705624130554</v>
      </c>
      <c r="P5728" s="1">
        <f t="shared" si="1344"/>
        <v>0.54526441443886142</v>
      </c>
      <c r="Q5728" s="1">
        <f t="shared" si="1345"/>
        <v>0.76091705624130557</v>
      </c>
      <c r="R5728" s="1">
        <f t="shared" si="1346"/>
        <v>0.41490099310795764</v>
      </c>
      <c r="T5728">
        <v>1.1607698979787529</v>
      </c>
      <c r="U5728">
        <v>0.52212840273568872</v>
      </c>
      <c r="V5728" s="1">
        <f t="shared" si="1347"/>
        <v>1.6607698979787529</v>
      </c>
      <c r="W5728" s="1">
        <f t="shared" si="1348"/>
        <v>0.92212840273568875</v>
      </c>
      <c r="X5728" s="1">
        <f t="shared" si="1349"/>
        <v>1.5314430933346601</v>
      </c>
      <c r="Z5728">
        <v>-1.0430062502564397</v>
      </c>
      <c r="AA5728">
        <v>0.70415126174339093</v>
      </c>
      <c r="AB5728" s="1">
        <f t="shared" si="1350"/>
        <v>-0.54300625025643967</v>
      </c>
      <c r="AC5728" s="1">
        <f t="shared" si="1351"/>
        <v>1.1041512617433908</v>
      </c>
      <c r="AD5728" s="1">
        <f t="shared" si="1352"/>
        <v>-0.59956103635519531</v>
      </c>
    </row>
    <row r="5729" spans="2:30" hidden="1" x14ac:dyDescent="0.25">
      <c r="B5729" s="1">
        <v>0.67889004640164785</v>
      </c>
      <c r="C5729" s="1">
        <v>0.78095695243973751</v>
      </c>
      <c r="D5729" s="1">
        <f t="shared" si="1338"/>
        <v>1.1788900464016479</v>
      </c>
      <c r="E5729" s="1">
        <f t="shared" si="1339"/>
        <v>1.1809569524397374</v>
      </c>
      <c r="F5729" s="1">
        <f t="shared" si="1340"/>
        <v>1.3922183964600308</v>
      </c>
      <c r="H5729" s="1">
        <v>-0.84079374573775567</v>
      </c>
      <c r="I5729" s="1">
        <v>5.7136730902129784E-2</v>
      </c>
      <c r="J5729" s="1">
        <f t="shared" si="1341"/>
        <v>-0.34079374573775567</v>
      </c>
      <c r="K5729" s="1">
        <f t="shared" si="1342"/>
        <v>0.45713673090212981</v>
      </c>
      <c r="L5729" s="1">
        <f t="shared" si="1343"/>
        <v>-0.15578933883844925</v>
      </c>
      <c r="N5729" s="1">
        <v>0.3144270976918051</v>
      </c>
      <c r="O5729" s="1">
        <v>1.2683949535130523</v>
      </c>
      <c r="P5729" s="1">
        <f t="shared" si="1344"/>
        <v>0.8144270976918051</v>
      </c>
      <c r="Q5729" s="1">
        <f t="shared" si="1345"/>
        <v>1.6683949535130522</v>
      </c>
      <c r="R5729" s="1">
        <f t="shared" si="1346"/>
        <v>1.3587860597932893</v>
      </c>
      <c r="T5729">
        <v>0.81621010394883342</v>
      </c>
      <c r="U5729">
        <v>-1.2617533684533555</v>
      </c>
      <c r="V5729" s="1">
        <f t="shared" si="1347"/>
        <v>1.3162101039488334</v>
      </c>
      <c r="W5729" s="1">
        <f t="shared" si="1348"/>
        <v>-0.86175336845335548</v>
      </c>
      <c r="X5729" s="1">
        <f t="shared" si="1349"/>
        <v>-1.1342484906702484</v>
      </c>
      <c r="Z5729">
        <v>-0.35594098335423041</v>
      </c>
      <c r="AA5729">
        <v>-1.7466936697019264</v>
      </c>
      <c r="AB5729" s="1">
        <f t="shared" si="1350"/>
        <v>0.14405901664576959</v>
      </c>
      <c r="AC5729" s="1">
        <f t="shared" si="1351"/>
        <v>-1.3466936697019265</v>
      </c>
      <c r="AD5729" s="1">
        <f t="shared" si="1352"/>
        <v>-0.19400336578034236</v>
      </c>
    </row>
    <row r="5730" spans="2:30" hidden="1" x14ac:dyDescent="0.25">
      <c r="B5730" s="1">
        <v>-0.90957200882257894</v>
      </c>
      <c r="C5730" s="1">
        <v>-0.67831251726602204</v>
      </c>
      <c r="D5730" s="1">
        <f t="shared" si="1338"/>
        <v>-0.40957200882257894</v>
      </c>
      <c r="E5730" s="1">
        <f t="shared" si="1339"/>
        <v>-0.27831251726602202</v>
      </c>
      <c r="F5730" s="1">
        <f t="shared" si="1340"/>
        <v>0.11398901677711332</v>
      </c>
      <c r="H5730" s="1">
        <v>1.0822941476362757</v>
      </c>
      <c r="I5730" s="1">
        <v>8.7511580204591155E-2</v>
      </c>
      <c r="J5730" s="1">
        <f t="shared" si="1341"/>
        <v>1.5822941476362757</v>
      </c>
      <c r="K5730" s="1">
        <f t="shared" si="1342"/>
        <v>0.48751158020459118</v>
      </c>
      <c r="L5730" s="1">
        <f t="shared" si="1343"/>
        <v>0.77138672026263744</v>
      </c>
      <c r="N5730" s="1">
        <v>-1.3730277714785188</v>
      </c>
      <c r="O5730" s="1">
        <v>1.8439686755300499</v>
      </c>
      <c r="P5730" s="1">
        <f t="shared" si="1344"/>
        <v>-0.87302777147851884</v>
      </c>
      <c r="Q5730" s="1">
        <f t="shared" si="1345"/>
        <v>2.2439686755300499</v>
      </c>
      <c r="R5730" s="1">
        <f t="shared" si="1346"/>
        <v>-1.959046972065603</v>
      </c>
      <c r="T5730">
        <v>-1.3789417607767973</v>
      </c>
      <c r="U5730">
        <v>1.0099711289512925</v>
      </c>
      <c r="V5730" s="1">
        <f t="shared" si="1347"/>
        <v>-0.87894176077679731</v>
      </c>
      <c r="W5730" s="1">
        <f t="shared" si="1348"/>
        <v>1.4099711289512924</v>
      </c>
      <c r="X5730" s="1">
        <f t="shared" si="1349"/>
        <v>-1.2392825067248976</v>
      </c>
      <c r="Z5730">
        <v>0.49444679461885244</v>
      </c>
      <c r="AA5730">
        <v>0.70464238888234831</v>
      </c>
      <c r="AB5730" s="1">
        <f t="shared" si="1350"/>
        <v>0.99444679461885244</v>
      </c>
      <c r="AC5730" s="1">
        <f t="shared" si="1351"/>
        <v>1.1046423888823482</v>
      </c>
      <c r="AD5730" s="1">
        <f t="shared" si="1352"/>
        <v>1.0985080828241631</v>
      </c>
    </row>
    <row r="5731" spans="2:30" hidden="1" x14ac:dyDescent="0.25">
      <c r="B5731" s="1">
        <v>7.415678737743292E-2</v>
      </c>
      <c r="C5731" s="1">
        <v>1.3722410585614853</v>
      </c>
      <c r="D5731" s="1">
        <f t="shared" si="1338"/>
        <v>0.57415678737743292</v>
      </c>
      <c r="E5731" s="1">
        <f t="shared" si="1339"/>
        <v>1.7722410585614852</v>
      </c>
      <c r="F5731" s="1">
        <f t="shared" si="1340"/>
        <v>1.0175442326420432</v>
      </c>
      <c r="H5731" s="1">
        <v>-1.0787289284053259</v>
      </c>
      <c r="I5731" s="1">
        <v>1.1011729839083273</v>
      </c>
      <c r="J5731" s="1">
        <f t="shared" si="1341"/>
        <v>-0.57872892840532586</v>
      </c>
      <c r="K5731" s="1">
        <f t="shared" si="1342"/>
        <v>1.5011729839083272</v>
      </c>
      <c r="L5731" s="1">
        <f t="shared" si="1343"/>
        <v>-0.8687722323282917</v>
      </c>
      <c r="N5731" s="1">
        <v>-1.513585630164016</v>
      </c>
      <c r="O5731" s="1">
        <v>0.8542679097445216</v>
      </c>
      <c r="P5731" s="1">
        <f t="shared" si="1344"/>
        <v>-1.013585630164016</v>
      </c>
      <c r="Q5731" s="1">
        <f t="shared" si="1345"/>
        <v>1.2542679097445215</v>
      </c>
      <c r="R5731" s="1">
        <f t="shared" si="1346"/>
        <v>-1.271307929692904</v>
      </c>
      <c r="T5731">
        <v>0.36958454074920155</v>
      </c>
      <c r="U5731">
        <v>1.6913918443606235</v>
      </c>
      <c r="V5731" s="1">
        <f t="shared" si="1347"/>
        <v>0.86958454074920155</v>
      </c>
      <c r="W5731" s="1">
        <f t="shared" si="1348"/>
        <v>2.0913918443606234</v>
      </c>
      <c r="X5731" s="1">
        <f t="shared" si="1349"/>
        <v>1.8186420165049584</v>
      </c>
      <c r="Z5731">
        <v>0.70180135480768513</v>
      </c>
      <c r="AA5731">
        <v>1.0380108506069519</v>
      </c>
      <c r="AB5731" s="1">
        <f t="shared" si="1350"/>
        <v>1.2018013548076851</v>
      </c>
      <c r="AC5731" s="1">
        <f t="shared" si="1351"/>
        <v>1.4380108506069518</v>
      </c>
      <c r="AD5731" s="1">
        <f t="shared" si="1352"/>
        <v>1.7282033884875863</v>
      </c>
    </row>
    <row r="5732" spans="2:30" hidden="1" x14ac:dyDescent="0.25">
      <c r="B5732" s="1">
        <v>0.12443933883332647</v>
      </c>
      <c r="C5732" s="1">
        <v>-0.38214693631744012</v>
      </c>
      <c r="D5732" s="1">
        <f t="shared" si="1338"/>
        <v>0.62443933883332647</v>
      </c>
      <c r="E5732" s="1">
        <f t="shared" si="1339"/>
        <v>1.78530636825599E-2</v>
      </c>
      <c r="F5732" s="1">
        <f t="shared" si="1340"/>
        <v>1.1148155282086977E-2</v>
      </c>
      <c r="H5732" s="1">
        <v>-0.55913801588758361</v>
      </c>
      <c r="I5732" s="1">
        <v>-1.4426723282667808</v>
      </c>
      <c r="J5732" s="1">
        <f t="shared" si="1341"/>
        <v>-5.9138015887583606E-2</v>
      </c>
      <c r="K5732" s="1">
        <f t="shared" si="1342"/>
        <v>-1.0426723282667809</v>
      </c>
      <c r="L5732" s="1">
        <f t="shared" si="1343"/>
        <v>6.1661572714584681E-2</v>
      </c>
      <c r="N5732" s="1">
        <v>-0.86890395323280245</v>
      </c>
      <c r="O5732" s="1">
        <v>0.29647253541043028</v>
      </c>
      <c r="P5732" s="1">
        <f t="shared" si="1344"/>
        <v>-0.36890395323280245</v>
      </c>
      <c r="Q5732" s="1">
        <f t="shared" si="1345"/>
        <v>0.6964725354104303</v>
      </c>
      <c r="R5732" s="1">
        <f t="shared" si="1346"/>
        <v>-0.25693147163098073</v>
      </c>
      <c r="T5732">
        <v>9.0736875790753402E-2</v>
      </c>
      <c r="U5732">
        <v>0.87371290646842681</v>
      </c>
      <c r="V5732" s="1">
        <f t="shared" si="1347"/>
        <v>0.5907368757907534</v>
      </c>
      <c r="W5732" s="1">
        <f t="shared" si="1348"/>
        <v>1.2737129064684267</v>
      </c>
      <c r="X5732" s="1">
        <f t="shared" si="1349"/>
        <v>0.75242918302151851</v>
      </c>
      <c r="Z5732">
        <v>0.409447693527909</v>
      </c>
      <c r="AA5732">
        <v>-0.18032324078376405</v>
      </c>
      <c r="AB5732" s="1">
        <f t="shared" si="1350"/>
        <v>0.909447693527909</v>
      </c>
      <c r="AC5732" s="1">
        <f t="shared" si="1351"/>
        <v>0.21967675921623597</v>
      </c>
      <c r="AD5732" s="1">
        <f t="shared" si="1352"/>
        <v>0.19978452199089164</v>
      </c>
    </row>
    <row r="5733" spans="2:30" hidden="1" x14ac:dyDescent="0.25">
      <c r="B5733" s="1">
        <v>-1.294474714086391</v>
      </c>
      <c r="C5733" s="1">
        <v>-1.270791472052224</v>
      </c>
      <c r="D5733" s="1">
        <f t="shared" si="1338"/>
        <v>-0.79447471408639103</v>
      </c>
      <c r="E5733" s="1">
        <f t="shared" si="1339"/>
        <v>-0.87079147205222396</v>
      </c>
      <c r="F5733" s="1">
        <f t="shared" si="1340"/>
        <v>0.69182180578755814</v>
      </c>
      <c r="H5733" s="1">
        <v>2.1689174900529906E-2</v>
      </c>
      <c r="I5733" s="1">
        <v>-0.17061211110558361</v>
      </c>
      <c r="J5733" s="1">
        <f t="shared" si="1341"/>
        <v>0.52168917490052991</v>
      </c>
      <c r="K5733" s="1">
        <f t="shared" si="1342"/>
        <v>0.22938788889441641</v>
      </c>
      <c r="L5733" s="1">
        <f t="shared" si="1343"/>
        <v>0.11966917848950252</v>
      </c>
      <c r="N5733" s="1">
        <v>1.0802341421367601</v>
      </c>
      <c r="O5733" s="1">
        <v>-0.78282710092025809</v>
      </c>
      <c r="P5733" s="1">
        <f t="shared" si="1344"/>
        <v>1.5802341421367601</v>
      </c>
      <c r="Q5733" s="1">
        <f t="shared" si="1345"/>
        <v>-0.38282710092025807</v>
      </c>
      <c r="R5733" s="1">
        <f t="shared" si="1346"/>
        <v>-0.60495645540942689</v>
      </c>
      <c r="T5733">
        <v>0.7398932666546898</v>
      </c>
      <c r="U5733">
        <v>0.1322291609540116</v>
      </c>
      <c r="V5733" s="1">
        <f t="shared" si="1347"/>
        <v>1.2398932666546898</v>
      </c>
      <c r="W5733" s="1">
        <f t="shared" si="1348"/>
        <v>0.53222916095401163</v>
      </c>
      <c r="X5733" s="1">
        <f t="shared" si="1349"/>
        <v>0.65990735298415415</v>
      </c>
      <c r="Z5733">
        <v>0.50736844059429131</v>
      </c>
      <c r="AA5733">
        <v>-0.85768988355994225</v>
      </c>
      <c r="AB5733" s="1">
        <f t="shared" si="1350"/>
        <v>1.0073684405942913</v>
      </c>
      <c r="AC5733" s="1">
        <f t="shared" si="1351"/>
        <v>-0.45768988355994222</v>
      </c>
      <c r="AD5733" s="1">
        <f t="shared" si="1352"/>
        <v>-0.46106234427756176</v>
      </c>
    </row>
    <row r="5734" spans="2:30" hidden="1" x14ac:dyDescent="0.25">
      <c r="B5734" s="1">
        <v>0.7110293154255487</v>
      </c>
      <c r="C5734" s="1">
        <v>-1.5946898201946169</v>
      </c>
      <c r="D5734" s="1">
        <f t="shared" si="1338"/>
        <v>1.2110293154255487</v>
      </c>
      <c r="E5734" s="1">
        <f t="shared" si="1339"/>
        <v>-1.194689820194617</v>
      </c>
      <c r="F5734" s="1">
        <f t="shared" si="1340"/>
        <v>-1.4468043950961589</v>
      </c>
      <c r="H5734" s="1">
        <v>0.42070496419910342</v>
      </c>
      <c r="I5734" s="1">
        <v>-0.18047899175144266</v>
      </c>
      <c r="J5734" s="1">
        <f t="shared" si="1341"/>
        <v>0.92070496419910342</v>
      </c>
      <c r="K5734" s="1">
        <f t="shared" si="1342"/>
        <v>0.21952100824855736</v>
      </c>
      <c r="L5734" s="1">
        <f t="shared" si="1343"/>
        <v>0.2021140820404391</v>
      </c>
      <c r="N5734" s="1">
        <v>-4.5494061851059087E-2</v>
      </c>
      <c r="O5734" s="1">
        <v>-0.28346789804345462</v>
      </c>
      <c r="P5734" s="1">
        <f t="shared" si="1344"/>
        <v>0.45450593814894091</v>
      </c>
      <c r="Q5734" s="1">
        <f t="shared" si="1345"/>
        <v>0.1165321019565454</v>
      </c>
      <c r="R5734" s="1">
        <f t="shared" si="1346"/>
        <v>5.2964532324227702E-2</v>
      </c>
      <c r="T5734">
        <v>0.49444679461885244</v>
      </c>
      <c r="U5734">
        <v>1.1547899703145958</v>
      </c>
      <c r="V5734" s="1">
        <f t="shared" si="1347"/>
        <v>0.99444679461885244</v>
      </c>
      <c r="W5734" s="1">
        <f t="shared" si="1348"/>
        <v>1.5547899703145958</v>
      </c>
      <c r="X5734" s="1">
        <f t="shared" si="1349"/>
        <v>1.5461559022848905</v>
      </c>
      <c r="Z5734">
        <v>-0.72807551987352781</v>
      </c>
      <c r="AA5734">
        <v>0.47388994062202983</v>
      </c>
      <c r="AB5734" s="1">
        <f t="shared" si="1350"/>
        <v>-0.22807551987352781</v>
      </c>
      <c r="AC5734" s="1">
        <f t="shared" si="1351"/>
        <v>0.87388994062202985</v>
      </c>
      <c r="AD5734" s="1">
        <f t="shared" si="1352"/>
        <v>-0.19931290251961581</v>
      </c>
    </row>
    <row r="5735" spans="2:30" hidden="1" x14ac:dyDescent="0.25">
      <c r="B5735" s="1">
        <v>2.3340544430539012</v>
      </c>
      <c r="C5735" s="1">
        <v>-0.43159502638445701</v>
      </c>
      <c r="D5735" s="1">
        <f t="shared" si="1338"/>
        <v>2.8340544430539012</v>
      </c>
      <c r="E5735" s="1">
        <f t="shared" si="1339"/>
        <v>-3.1595026384456992E-2</v>
      </c>
      <c r="F5735" s="1">
        <f t="shared" si="1340"/>
        <v>-8.9542024903275577E-2</v>
      </c>
      <c r="H5735" s="1">
        <v>1.137818799179513</v>
      </c>
      <c r="I5735" s="1">
        <v>-4.6488821681123227E-2</v>
      </c>
      <c r="J5735" s="1">
        <f t="shared" si="1341"/>
        <v>1.637818799179513</v>
      </c>
      <c r="K5735" s="1">
        <f t="shared" si="1342"/>
        <v>0.3535111783188768</v>
      </c>
      <c r="L5735" s="1">
        <f t="shared" si="1343"/>
        <v>0.57898725357075753</v>
      </c>
      <c r="N5735" s="1">
        <v>1.5443583833985031</v>
      </c>
      <c r="O5735" s="1">
        <v>1.0552093954174779</v>
      </c>
      <c r="P5735" s="1">
        <f t="shared" si="1344"/>
        <v>2.0443583833985031</v>
      </c>
      <c r="Q5735" s="1">
        <f t="shared" si="1345"/>
        <v>1.4552093954174778</v>
      </c>
      <c r="R5735" s="1">
        <f t="shared" si="1346"/>
        <v>2.974969527121988</v>
      </c>
      <c r="T5735">
        <v>1.1774363883887418</v>
      </c>
      <c r="U5735">
        <v>0.28036311050527729</v>
      </c>
      <c r="V5735" s="1">
        <f t="shared" si="1347"/>
        <v>1.6774363883887418</v>
      </c>
      <c r="W5735" s="1">
        <f t="shared" si="1348"/>
        <v>0.68036311050527731</v>
      </c>
      <c r="X5735" s="1">
        <f t="shared" si="1349"/>
        <v>1.1412658388789028</v>
      </c>
      <c r="Z5735">
        <v>0.20690322344307788</v>
      </c>
      <c r="AA5735">
        <v>1.011499080050271</v>
      </c>
      <c r="AB5735" s="1">
        <f t="shared" si="1350"/>
        <v>0.70690322344307788</v>
      </c>
      <c r="AC5735" s="1">
        <f t="shared" si="1351"/>
        <v>1.4114990800502709</v>
      </c>
      <c r="AD5735" s="1">
        <f t="shared" si="1352"/>
        <v>0.99779324957447557</v>
      </c>
    </row>
    <row r="5736" spans="2:30" hidden="1" x14ac:dyDescent="0.25">
      <c r="B5736" s="1">
        <v>0.18016862668446265</v>
      </c>
      <c r="C5736" s="1">
        <v>-0.17698084775474854</v>
      </c>
      <c r="D5736" s="1">
        <f t="shared" si="1338"/>
        <v>0.68016862668446265</v>
      </c>
      <c r="E5736" s="1">
        <f t="shared" si="1339"/>
        <v>0.22301915224525148</v>
      </c>
      <c r="F5736" s="1">
        <f t="shared" si="1340"/>
        <v>0.15169063050698581</v>
      </c>
      <c r="H5736" s="1">
        <v>1.0191865840170067</v>
      </c>
      <c r="I5736" s="1">
        <v>0.33749984140740708</v>
      </c>
      <c r="J5736" s="1">
        <f t="shared" si="1341"/>
        <v>1.5191865840170067</v>
      </c>
      <c r="K5736" s="1">
        <f t="shared" si="1342"/>
        <v>0.7374998414074071</v>
      </c>
      <c r="L5736" s="1">
        <f t="shared" si="1343"/>
        <v>1.1203998647808029</v>
      </c>
      <c r="N5736" s="1">
        <v>0.76692003858624958</v>
      </c>
      <c r="O5736" s="1">
        <v>-0.30127239369903691</v>
      </c>
      <c r="P5736" s="1">
        <f t="shared" si="1344"/>
        <v>1.2669200385862496</v>
      </c>
      <c r="Q5736" s="1">
        <f t="shared" si="1345"/>
        <v>9.8727606300963111E-2</v>
      </c>
      <c r="R5736" s="1">
        <f t="shared" si="1346"/>
        <v>0.12507998278434423</v>
      </c>
      <c r="T5736">
        <v>-0.29383613764366601</v>
      </c>
      <c r="U5736">
        <v>-1.361920567433117</v>
      </c>
      <c r="V5736" s="1">
        <f t="shared" si="1347"/>
        <v>0.20616386235633399</v>
      </c>
      <c r="W5736" s="1">
        <f t="shared" si="1348"/>
        <v>-0.96192056743311694</v>
      </c>
      <c r="X5736" s="1">
        <f t="shared" si="1349"/>
        <v>-0.19831325946200781</v>
      </c>
      <c r="Z5736">
        <v>0.17970137378142681</v>
      </c>
      <c r="AA5736">
        <v>-1.0158487384615</v>
      </c>
      <c r="AB5736" s="1">
        <f t="shared" si="1350"/>
        <v>0.67970137378142681</v>
      </c>
      <c r="AC5736" s="1">
        <f t="shared" si="1351"/>
        <v>-0.61584873846150001</v>
      </c>
      <c r="AD5736" s="1">
        <f t="shared" si="1352"/>
        <v>-0.41859323357384021</v>
      </c>
    </row>
    <row r="5737" spans="2:30" hidden="1" x14ac:dyDescent="0.25">
      <c r="B5737" s="1">
        <v>2.5974031814257614E-2</v>
      </c>
      <c r="C5737" s="1">
        <v>0.44794205678044818</v>
      </c>
      <c r="D5737" s="1">
        <f t="shared" si="1338"/>
        <v>0.52597403181425761</v>
      </c>
      <c r="E5737" s="1">
        <f t="shared" si="1339"/>
        <v>0.84794205678044821</v>
      </c>
      <c r="F5737" s="1">
        <f t="shared" si="1340"/>
        <v>0.44599550234968649</v>
      </c>
      <c r="H5737" s="1">
        <v>0.74241029324184638</v>
      </c>
      <c r="I5737" s="1">
        <v>1.6740568753448315</v>
      </c>
      <c r="J5737" s="1">
        <f t="shared" si="1341"/>
        <v>1.2424102932418464</v>
      </c>
      <c r="K5737" s="1">
        <f t="shared" si="1342"/>
        <v>2.0740568753448314</v>
      </c>
      <c r="L5737" s="1">
        <f t="shared" si="1343"/>
        <v>2.5768296106974398</v>
      </c>
      <c r="N5737" s="1">
        <v>0.77639924711547792</v>
      </c>
      <c r="O5737" s="1">
        <v>-0.12945179150847252</v>
      </c>
      <c r="P5737" s="1">
        <f t="shared" si="1344"/>
        <v>1.2763992471154779</v>
      </c>
      <c r="Q5737" s="1">
        <f t="shared" si="1345"/>
        <v>0.2705482084915275</v>
      </c>
      <c r="R5737" s="1">
        <f t="shared" si="1346"/>
        <v>0.34532752962702706</v>
      </c>
      <c r="T5737">
        <v>0.41377802517672535</v>
      </c>
      <c r="U5737">
        <v>-1.0922394722001627</v>
      </c>
      <c r="V5737" s="1">
        <f t="shared" si="1347"/>
        <v>0.91377802517672535</v>
      </c>
      <c r="W5737" s="1">
        <f t="shared" si="1348"/>
        <v>-0.69223947220016269</v>
      </c>
      <c r="X5737" s="1">
        <f t="shared" si="1349"/>
        <v>-0.63255321785644336</v>
      </c>
      <c r="Z5737">
        <v>0.49678192226565443</v>
      </c>
      <c r="AA5737">
        <v>2.071947164949961</v>
      </c>
      <c r="AB5737" s="1">
        <f t="shared" si="1350"/>
        <v>0.99678192226565443</v>
      </c>
      <c r="AC5737" s="1">
        <f t="shared" si="1351"/>
        <v>2.4719471649499609</v>
      </c>
      <c r="AD5737" s="1">
        <f t="shared" si="1352"/>
        <v>2.4639922468179569</v>
      </c>
    </row>
    <row r="5738" spans="2:30" hidden="1" x14ac:dyDescent="0.25">
      <c r="B5738" s="1">
        <v>-0.35716311685973778</v>
      </c>
      <c r="C5738" s="1">
        <v>-1.2400096238707192</v>
      </c>
      <c r="D5738" s="1">
        <f t="shared" si="1338"/>
        <v>0.14283688314026222</v>
      </c>
      <c r="E5738" s="1">
        <f t="shared" si="1339"/>
        <v>-0.8400096238707192</v>
      </c>
      <c r="F5738" s="1">
        <f t="shared" si="1340"/>
        <v>-0.11998435648151753</v>
      </c>
      <c r="H5738" s="1">
        <v>0.98381860880181193</v>
      </c>
      <c r="I5738" s="1">
        <v>0.57080342230619863</v>
      </c>
      <c r="J5738" s="1">
        <f t="shared" si="1341"/>
        <v>1.4838186088018119</v>
      </c>
      <c r="K5738" s="1">
        <f t="shared" si="1342"/>
        <v>0.97080342230619865</v>
      </c>
      <c r="L5738" s="1">
        <f t="shared" si="1343"/>
        <v>1.4404961835064216</v>
      </c>
      <c r="N5738" s="1">
        <v>1.1138854461023584</v>
      </c>
      <c r="O5738" s="1">
        <v>0.81301095633534715</v>
      </c>
      <c r="P5738" s="1">
        <f t="shared" si="1344"/>
        <v>1.6138854461023584</v>
      </c>
      <c r="Q5738" s="1">
        <f t="shared" si="1345"/>
        <v>1.2130109563353471</v>
      </c>
      <c r="R5738" s="1">
        <f t="shared" si="1346"/>
        <v>1.95766072839232</v>
      </c>
      <c r="T5738">
        <v>1.2370446711429395</v>
      </c>
      <c r="U5738">
        <v>-0.73858700488926843</v>
      </c>
      <c r="V5738" s="1">
        <f t="shared" si="1347"/>
        <v>1.7370446711429395</v>
      </c>
      <c r="W5738" s="1">
        <f t="shared" si="1348"/>
        <v>-0.33858700488926841</v>
      </c>
      <c r="X5738" s="1">
        <f t="shared" si="1349"/>
        <v>-0.58814075256115206</v>
      </c>
      <c r="Z5738">
        <v>0.39187511902127881</v>
      </c>
      <c r="AA5738">
        <v>0.86600721260765567</v>
      </c>
      <c r="AB5738" s="1">
        <f t="shared" si="1350"/>
        <v>0.89187511902127881</v>
      </c>
      <c r="AC5738" s="1">
        <f t="shared" si="1351"/>
        <v>1.2660072126076556</v>
      </c>
      <c r="AD5738" s="1">
        <f t="shared" si="1352"/>
        <v>1.1291203334262503</v>
      </c>
    </row>
    <row r="5739" spans="2:30" hidden="1" x14ac:dyDescent="0.25">
      <c r="B5739" s="1">
        <v>1.482344487158116</v>
      </c>
      <c r="C5739" s="1">
        <v>-0.56325689001823775</v>
      </c>
      <c r="D5739" s="1">
        <f t="shared" si="1338"/>
        <v>1.982344487158116</v>
      </c>
      <c r="E5739" s="1">
        <f t="shared" si="1339"/>
        <v>-0.16325689001823773</v>
      </c>
      <c r="F5739" s="1">
        <f t="shared" si="1340"/>
        <v>-0.32363139591823242</v>
      </c>
      <c r="H5739" s="1">
        <v>4.8021320253610611E-2</v>
      </c>
      <c r="I5739" s="1">
        <v>-0.8820347829896491</v>
      </c>
      <c r="J5739" s="1">
        <f t="shared" si="1341"/>
        <v>0.54802132025361061</v>
      </c>
      <c r="K5739" s="1">
        <f t="shared" si="1342"/>
        <v>-0.48203478298964908</v>
      </c>
      <c r="L5739" s="1">
        <f t="shared" si="1343"/>
        <v>-0.26416533818215016</v>
      </c>
      <c r="N5739" s="1">
        <v>0.37557128962362185</v>
      </c>
      <c r="O5739" s="1">
        <v>-0.90001094577019103</v>
      </c>
      <c r="P5739" s="1">
        <f t="shared" si="1344"/>
        <v>0.87557128962362185</v>
      </c>
      <c r="Q5739" s="1">
        <f t="shared" si="1345"/>
        <v>-0.50001094577019101</v>
      </c>
      <c r="R5739" s="1">
        <f t="shared" si="1346"/>
        <v>-0.437795228613933</v>
      </c>
      <c r="T5739">
        <v>-0.15867044567130506</v>
      </c>
      <c r="U5739">
        <v>0.18164541870646644</v>
      </c>
      <c r="V5739" s="1">
        <f t="shared" si="1347"/>
        <v>0.34132955432869494</v>
      </c>
      <c r="W5739" s="1">
        <f t="shared" si="1348"/>
        <v>0.58164541870646647</v>
      </c>
      <c r="X5739" s="1">
        <f t="shared" si="1349"/>
        <v>0.19853277154440535</v>
      </c>
      <c r="Z5739">
        <v>1.5674550013500266</v>
      </c>
      <c r="AA5739">
        <v>1.469611561333295</v>
      </c>
      <c r="AB5739" s="1">
        <f t="shared" si="1350"/>
        <v>2.0674550013500266</v>
      </c>
      <c r="AC5739" s="1">
        <f t="shared" si="1351"/>
        <v>1.8696115613332949</v>
      </c>
      <c r="AD5739" s="1">
        <f t="shared" si="1352"/>
        <v>3.8653377730603524</v>
      </c>
    </row>
    <row r="5740" spans="2:30" hidden="1" x14ac:dyDescent="0.25">
      <c r="B5740" s="1">
        <v>-0.89806235337164253</v>
      </c>
      <c r="C5740" s="1">
        <v>0.72717966759228148</v>
      </c>
      <c r="D5740" s="1">
        <f t="shared" si="1338"/>
        <v>-0.39806235337164253</v>
      </c>
      <c r="E5740" s="1">
        <f t="shared" si="1339"/>
        <v>1.1271796675922814</v>
      </c>
      <c r="F5740" s="1">
        <f t="shared" si="1340"/>
        <v>-0.44868779115444929</v>
      </c>
      <c r="H5740" s="1">
        <v>-0.66355823946651071</v>
      </c>
      <c r="I5740" s="1">
        <v>-0.24804194254102185</v>
      </c>
      <c r="J5740" s="1">
        <f t="shared" si="1341"/>
        <v>-0.16355823946651071</v>
      </c>
      <c r="K5740" s="1">
        <f t="shared" si="1342"/>
        <v>0.15195805745897817</v>
      </c>
      <c r="L5740" s="1">
        <f t="shared" si="1343"/>
        <v>-2.4853992350741344E-2</v>
      </c>
      <c r="N5740" s="1">
        <v>0.87808984972070903</v>
      </c>
      <c r="O5740" s="1">
        <v>-1.3559497347159777</v>
      </c>
      <c r="P5740" s="1">
        <f t="shared" si="1344"/>
        <v>1.378089849720709</v>
      </c>
      <c r="Q5740" s="1">
        <f t="shared" si="1345"/>
        <v>-0.95594973471597766</v>
      </c>
      <c r="R5740" s="1">
        <f t="shared" si="1346"/>
        <v>-1.3173846262552933</v>
      </c>
      <c r="T5740">
        <v>-1.0744952305685729</v>
      </c>
      <c r="U5740">
        <v>-0.56891394706326537</v>
      </c>
      <c r="V5740" s="1">
        <f t="shared" si="1347"/>
        <v>-0.57449523056857288</v>
      </c>
      <c r="W5740" s="1">
        <f t="shared" si="1348"/>
        <v>-0.16891394706326535</v>
      </c>
      <c r="X5740" s="1">
        <f t="shared" si="1349"/>
        <v>9.7040256964358335E-2</v>
      </c>
      <c r="Z5740">
        <v>0.62896106101106852</v>
      </c>
      <c r="AA5740">
        <v>0.45370143197942525</v>
      </c>
      <c r="AB5740" s="1">
        <f t="shared" si="1350"/>
        <v>1.1289610610110685</v>
      </c>
      <c r="AC5740" s="1">
        <f t="shared" si="1351"/>
        <v>0.85370143197942527</v>
      </c>
      <c r="AD5740" s="1">
        <f t="shared" si="1352"/>
        <v>0.96379567443416048</v>
      </c>
    </row>
    <row r="5741" spans="2:30" hidden="1" x14ac:dyDescent="0.25">
      <c r="B5741" s="1">
        <v>-0.91676838565035723</v>
      </c>
      <c r="C5741" s="1">
        <v>-2.5008193915709853</v>
      </c>
      <c r="D5741" s="1">
        <f t="shared" si="1338"/>
        <v>-0.41676838565035723</v>
      </c>
      <c r="E5741" s="1">
        <f t="shared" si="1339"/>
        <v>-2.1008193915709854</v>
      </c>
      <c r="F5741" s="1">
        <f t="shared" si="1340"/>
        <v>0.87555510636800526</v>
      </c>
      <c r="H5741" s="1">
        <v>0.63531388150295243</v>
      </c>
      <c r="I5741" s="1">
        <v>-9.0045659817405976E-2</v>
      </c>
      <c r="J5741" s="1">
        <f t="shared" si="1341"/>
        <v>1.1353138815029524</v>
      </c>
      <c r="K5741" s="1">
        <f t="shared" si="1342"/>
        <v>0.30995434018259405</v>
      </c>
      <c r="L5741" s="1">
        <f t="shared" si="1343"/>
        <v>0.35189546504138736</v>
      </c>
      <c r="N5741" s="1">
        <v>0.44219859773875214</v>
      </c>
      <c r="O5741" s="1">
        <v>6.6947904997505248E-2</v>
      </c>
      <c r="P5741" s="1">
        <f t="shared" si="1344"/>
        <v>0.94219859773875214</v>
      </c>
      <c r="Q5741" s="1">
        <f t="shared" si="1345"/>
        <v>0.46694790499750527</v>
      </c>
      <c r="R5741" s="1">
        <f t="shared" si="1346"/>
        <v>0.43995766130569752</v>
      </c>
      <c r="T5741">
        <v>-5.9283138398313895E-2</v>
      </c>
      <c r="U5741">
        <v>-2.3248321667779237</v>
      </c>
      <c r="V5741" s="1">
        <f t="shared" si="1347"/>
        <v>0.44071686160168611</v>
      </c>
      <c r="W5741" s="1">
        <f t="shared" si="1348"/>
        <v>-1.9248321667779238</v>
      </c>
      <c r="X5741" s="1">
        <f t="shared" si="1349"/>
        <v>-0.84830599165233977</v>
      </c>
      <c r="Z5741">
        <v>-0.56765543376968708</v>
      </c>
      <c r="AA5741">
        <v>-1.0078065315610729</v>
      </c>
      <c r="AB5741" s="1">
        <f t="shared" si="1350"/>
        <v>-6.7655433769687079E-2</v>
      </c>
      <c r="AC5741" s="1">
        <f t="shared" si="1351"/>
        <v>-0.60780653156107289</v>
      </c>
      <c r="AD5741" s="1">
        <f t="shared" si="1352"/>
        <v>4.1121414540813389E-2</v>
      </c>
    </row>
    <row r="5742" spans="2:30" hidden="1" x14ac:dyDescent="0.25">
      <c r="B5742" s="1">
        <v>-0.83981376519659534</v>
      </c>
      <c r="C5742" s="1">
        <v>-5.5757709560566582E-2</v>
      </c>
      <c r="D5742" s="1">
        <f t="shared" si="1338"/>
        <v>-0.33981376519659534</v>
      </c>
      <c r="E5742" s="1">
        <f t="shared" si="1339"/>
        <v>0.34424229043943344</v>
      </c>
      <c r="F5742" s="1">
        <f t="shared" si="1340"/>
        <v>-0.11697826885412381</v>
      </c>
      <c r="H5742" s="1">
        <v>-0.36255073609936517</v>
      </c>
      <c r="I5742" s="1">
        <v>-1.1131760402349755</v>
      </c>
      <c r="J5742" s="1">
        <f t="shared" si="1341"/>
        <v>0.13744926390063483</v>
      </c>
      <c r="K5742" s="1">
        <f t="shared" si="1342"/>
        <v>-0.71317604023497549</v>
      </c>
      <c r="L5742" s="1">
        <f t="shared" si="1343"/>
        <v>-9.8025521761866907E-2</v>
      </c>
      <c r="N5742" s="1">
        <v>-1.3833096090820618</v>
      </c>
      <c r="O5742" s="1">
        <v>0.57720853874343447</v>
      </c>
      <c r="P5742" s="1">
        <f t="shared" si="1344"/>
        <v>-0.8833096090820618</v>
      </c>
      <c r="Q5742" s="1">
        <f t="shared" si="1345"/>
        <v>0.9772085387434345</v>
      </c>
      <c r="R5742" s="1">
        <f t="shared" si="1346"/>
        <v>-0.86317769234911601</v>
      </c>
      <c r="T5742">
        <v>0.41394514482817613</v>
      </c>
      <c r="U5742">
        <v>0.58744944908539765</v>
      </c>
      <c r="V5742" s="1">
        <f t="shared" si="1347"/>
        <v>0.91394514482817613</v>
      </c>
      <c r="W5742" s="1">
        <f t="shared" si="1348"/>
        <v>0.98744944908539767</v>
      </c>
      <c r="X5742" s="1">
        <f t="shared" si="1349"/>
        <v>0.90247462975485648</v>
      </c>
      <c r="Z5742">
        <v>1.827470441639889</v>
      </c>
      <c r="AA5742">
        <v>-0.94305505626834929</v>
      </c>
      <c r="AB5742" s="1">
        <f t="shared" si="1350"/>
        <v>2.327470441639889</v>
      </c>
      <c r="AC5742" s="1">
        <f t="shared" si="1351"/>
        <v>-0.54305505626834927</v>
      </c>
      <c r="AD5742" s="1">
        <f t="shared" si="1352"/>
        <v>-1.2639445916476697</v>
      </c>
    </row>
    <row r="5743" spans="2:30" hidden="1" x14ac:dyDescent="0.25">
      <c r="B5743" s="1">
        <v>1.3955605027149431</v>
      </c>
      <c r="C5743" s="1">
        <v>0.58118871493206825</v>
      </c>
      <c r="D5743" s="1">
        <f t="shared" si="1338"/>
        <v>1.8955605027149431</v>
      </c>
      <c r="E5743" s="1">
        <f t="shared" si="1339"/>
        <v>0.98118871493206827</v>
      </c>
      <c r="F5743" s="1">
        <f t="shared" si="1340"/>
        <v>1.8599025737348605</v>
      </c>
      <c r="H5743" s="1">
        <v>1.2491364032030106</v>
      </c>
      <c r="I5743" s="1">
        <v>-3.1560603019897826E-2</v>
      </c>
      <c r="J5743" s="1">
        <f t="shared" si="1341"/>
        <v>1.7491364032030106</v>
      </c>
      <c r="K5743" s="1">
        <f t="shared" si="1342"/>
        <v>0.3684393969801022</v>
      </c>
      <c r="L5743" s="1">
        <f t="shared" si="1343"/>
        <v>0.64445076163206205</v>
      </c>
      <c r="N5743" s="1">
        <v>-0.33717583391990047</v>
      </c>
      <c r="O5743" s="1">
        <v>1.0384064808022231</v>
      </c>
      <c r="P5743" s="1">
        <f t="shared" si="1344"/>
        <v>0.16282416608009953</v>
      </c>
      <c r="Q5743" s="1">
        <f t="shared" si="1345"/>
        <v>1.438406480802223</v>
      </c>
      <c r="R5743" s="1">
        <f t="shared" si="1346"/>
        <v>0.23420733572083266</v>
      </c>
      <c r="T5743">
        <v>0.5243214218353387</v>
      </c>
      <c r="U5743">
        <v>-0.89920831669587642</v>
      </c>
      <c r="V5743" s="1">
        <f t="shared" si="1347"/>
        <v>1.0243214218353387</v>
      </c>
      <c r="W5743" s="1">
        <f t="shared" si="1348"/>
        <v>-0.4992083166958764</v>
      </c>
      <c r="X5743" s="1">
        <f t="shared" si="1349"/>
        <v>-0.5113497727499462</v>
      </c>
      <c r="Z5743">
        <v>-0.18872697182814591</v>
      </c>
      <c r="AA5743">
        <v>-0.7703124538238626</v>
      </c>
      <c r="AB5743" s="1">
        <f t="shared" si="1350"/>
        <v>0.31127302817185409</v>
      </c>
      <c r="AC5743" s="1">
        <f t="shared" si="1351"/>
        <v>-0.37031245382386258</v>
      </c>
      <c r="AD5743" s="1">
        <f t="shared" si="1352"/>
        <v>-0.11526827887150359</v>
      </c>
    </row>
    <row r="5744" spans="2:30" hidden="1" x14ac:dyDescent="0.25">
      <c r="B5744" s="1">
        <v>0.31692025004304014</v>
      </c>
      <c r="C5744" s="1">
        <v>-0.11257498044869862</v>
      </c>
      <c r="D5744" s="1">
        <f t="shared" si="1338"/>
        <v>0.81692025004304014</v>
      </c>
      <c r="E5744" s="1">
        <f t="shared" si="1339"/>
        <v>0.2874250195513014</v>
      </c>
      <c r="F5744" s="1">
        <f t="shared" si="1340"/>
        <v>0.23480331884047484</v>
      </c>
      <c r="H5744" s="1">
        <v>-0.89760533228400163</v>
      </c>
      <c r="I5744" s="1">
        <v>0.97418251243652776</v>
      </c>
      <c r="J5744" s="1">
        <f t="shared" si="1341"/>
        <v>-0.39760533228400163</v>
      </c>
      <c r="K5744" s="1">
        <f t="shared" si="1342"/>
        <v>1.3741825124365277</v>
      </c>
      <c r="L5744" s="1">
        <f t="shared" si="1343"/>
        <v>-0.5463822944761898</v>
      </c>
      <c r="N5744" s="1">
        <v>-0.46458126234938391</v>
      </c>
      <c r="O5744" s="1">
        <v>-2.2534368326887488</v>
      </c>
      <c r="P5744" s="1">
        <f t="shared" si="1344"/>
        <v>3.5418737650616094E-2</v>
      </c>
      <c r="Q5744" s="1">
        <f t="shared" si="1345"/>
        <v>-1.8534368326887489</v>
      </c>
      <c r="R5744" s="1">
        <f t="shared" si="1346"/>
        <v>-6.5646392928991631E-2</v>
      </c>
      <c r="T5744">
        <v>-0.63990682974690571</v>
      </c>
      <c r="U5744">
        <v>0.18989567251992412</v>
      </c>
      <c r="V5744" s="1">
        <f t="shared" si="1347"/>
        <v>-0.13990682974690571</v>
      </c>
      <c r="W5744" s="1">
        <f t="shared" si="1348"/>
        <v>0.58989567251992414</v>
      </c>
      <c r="X5744" s="1">
        <f t="shared" si="1349"/>
        <v>-8.2530433423681479E-2</v>
      </c>
      <c r="Z5744">
        <v>-0.95807990874163806</v>
      </c>
      <c r="AA5744">
        <v>1.0130315786227584</v>
      </c>
      <c r="AB5744" s="1">
        <f t="shared" si="1350"/>
        <v>-0.45807990874163806</v>
      </c>
      <c r="AC5744" s="1">
        <f t="shared" si="1351"/>
        <v>1.4130315786227583</v>
      </c>
      <c r="AD5744" s="1">
        <f t="shared" si="1352"/>
        <v>-0.64728137658456586</v>
      </c>
    </row>
    <row r="5745" spans="2:30" hidden="1" x14ac:dyDescent="0.25">
      <c r="B5745" s="1">
        <v>-0.19893832359230146</v>
      </c>
      <c r="C5745" s="1">
        <v>-0.3526827185851289</v>
      </c>
      <c r="D5745" s="1">
        <f t="shared" si="1338"/>
        <v>0.30106167640769854</v>
      </c>
      <c r="E5745" s="1">
        <f t="shared" si="1339"/>
        <v>4.7317281414871126E-2</v>
      </c>
      <c r="F5745" s="1">
        <f t="shared" si="1340"/>
        <v>1.4245420065815939E-2</v>
      </c>
      <c r="H5745" s="1">
        <v>0.35170614864910021</v>
      </c>
      <c r="I5745" s="1">
        <v>7.5460775406099856E-2</v>
      </c>
      <c r="J5745" s="1">
        <f t="shared" si="1341"/>
        <v>0.85170614864910021</v>
      </c>
      <c r="K5745" s="1">
        <f t="shared" si="1342"/>
        <v>0.47546077540609988</v>
      </c>
      <c r="L5745" s="1">
        <f t="shared" si="1343"/>
        <v>0.40495286585484414</v>
      </c>
      <c r="N5745" s="1">
        <v>0.14868533071421552</v>
      </c>
      <c r="O5745" s="1">
        <v>0.74049694376299158</v>
      </c>
      <c r="P5745" s="1">
        <f t="shared" si="1344"/>
        <v>0.64868533071421552</v>
      </c>
      <c r="Q5745" s="1">
        <f t="shared" si="1345"/>
        <v>1.1404969437629915</v>
      </c>
      <c r="R5745" s="1">
        <f t="shared" si="1346"/>
        <v>0.73982363714344823</v>
      </c>
      <c r="T5745">
        <v>-1.3053363545623142</v>
      </c>
      <c r="U5745">
        <v>-0.37655581763829105</v>
      </c>
      <c r="V5745" s="1">
        <f t="shared" si="1347"/>
        <v>-0.80533635456231423</v>
      </c>
      <c r="W5745" s="1">
        <f t="shared" si="1348"/>
        <v>2.3444182361708976E-2</v>
      </c>
      <c r="X5745" s="1">
        <f t="shared" si="1349"/>
        <v>-1.8880452358872812E-2</v>
      </c>
      <c r="Z5745">
        <v>-0.91165702542639337</v>
      </c>
      <c r="AA5745">
        <v>0.86767840912216343</v>
      </c>
      <c r="AB5745" s="1">
        <f t="shared" si="1350"/>
        <v>-0.41165702542639337</v>
      </c>
      <c r="AC5745" s="1">
        <f t="shared" si="1351"/>
        <v>1.2676784091221633</v>
      </c>
      <c r="AD5745" s="1">
        <f t="shared" si="1352"/>
        <v>-0.52184872309649233</v>
      </c>
    </row>
    <row r="5746" spans="2:30" hidden="1" x14ac:dyDescent="0.25">
      <c r="B5746" s="1">
        <v>1.1724023352144286</v>
      </c>
      <c r="C5746" s="1">
        <v>-0.72031980380415916</v>
      </c>
      <c r="D5746" s="1">
        <f t="shared" si="1338"/>
        <v>1.6724023352144286</v>
      </c>
      <c r="E5746" s="1">
        <f t="shared" si="1339"/>
        <v>-0.32031980380415914</v>
      </c>
      <c r="F5746" s="1">
        <f t="shared" si="1340"/>
        <v>-0.53570358789750339</v>
      </c>
      <c r="H5746" s="1">
        <v>0.74614490586100146</v>
      </c>
      <c r="I5746" s="1">
        <v>-0.44929606701771263</v>
      </c>
      <c r="J5746" s="1">
        <f t="shared" si="1341"/>
        <v>1.2461449058610015</v>
      </c>
      <c r="K5746" s="1">
        <f t="shared" si="1342"/>
        <v>-4.9296067017712608E-2</v>
      </c>
      <c r="L5746" s="1">
        <f t="shared" si="1343"/>
        <v>-6.14300427931051E-2</v>
      </c>
      <c r="N5746" s="1">
        <v>1.5732302927062847</v>
      </c>
      <c r="O5746" s="1">
        <v>-0.19854837773891632</v>
      </c>
      <c r="P5746" s="1">
        <f t="shared" si="1344"/>
        <v>2.0732302927062847</v>
      </c>
      <c r="Q5746" s="1">
        <f t="shared" si="1345"/>
        <v>0.20145162226108371</v>
      </c>
      <c r="R5746" s="1">
        <f t="shared" si="1346"/>
        <v>0.41765560578650246</v>
      </c>
      <c r="T5746">
        <v>2.9111106414347887</v>
      </c>
      <c r="U5746">
        <v>0.49306436267215759</v>
      </c>
      <c r="V5746" s="1">
        <f t="shared" si="1347"/>
        <v>3.4111106414347887</v>
      </c>
      <c r="W5746" s="1">
        <f t="shared" si="1348"/>
        <v>0.89306436267215761</v>
      </c>
      <c r="X5746" s="1">
        <f t="shared" si="1349"/>
        <v>3.0463413509971744</v>
      </c>
      <c r="Z5746">
        <v>-0.38873849916853942</v>
      </c>
      <c r="AA5746">
        <v>2.063516149064526</v>
      </c>
      <c r="AB5746" s="1">
        <f t="shared" si="1350"/>
        <v>0.11126150083146058</v>
      </c>
      <c r="AC5746" s="1">
        <f t="shared" si="1351"/>
        <v>2.4635161490645259</v>
      </c>
      <c r="AD5746" s="1">
        <f t="shared" si="1352"/>
        <v>0.27409450406745933</v>
      </c>
    </row>
    <row r="5747" spans="2:30" hidden="1" x14ac:dyDescent="0.25">
      <c r="B5747" s="1">
        <v>-1.0148232831852511</v>
      </c>
      <c r="C5747" s="1">
        <v>0.82531641965033486</v>
      </c>
      <c r="D5747" s="1">
        <f t="shared" si="1338"/>
        <v>-0.51482328318525106</v>
      </c>
      <c r="E5747" s="1">
        <f t="shared" si="1339"/>
        <v>1.2253164196503348</v>
      </c>
      <c r="F5747" s="1">
        <f t="shared" si="1340"/>
        <v>-0.63082142210518222</v>
      </c>
      <c r="H5747" s="1">
        <v>-0.84384737419895828</v>
      </c>
      <c r="I5747" s="1">
        <v>-0.41861653699015733</v>
      </c>
      <c r="J5747" s="1">
        <f t="shared" si="1341"/>
        <v>-0.34384737419895828</v>
      </c>
      <c r="K5747" s="1">
        <f t="shared" si="1342"/>
        <v>-1.8616536990157306E-2</v>
      </c>
      <c r="L5747" s="1">
        <f t="shared" si="1343"/>
        <v>6.401247360743368E-3</v>
      </c>
      <c r="N5747" s="1">
        <v>-0.62319259086507373</v>
      </c>
      <c r="O5747" s="1">
        <v>0.22012955014361069</v>
      </c>
      <c r="P5747" s="1">
        <f t="shared" si="1344"/>
        <v>-0.12319259086507373</v>
      </c>
      <c r="Q5747" s="1">
        <f t="shared" si="1345"/>
        <v>0.62012955014361071</v>
      </c>
      <c r="R5747" s="1">
        <f t="shared" si="1346"/>
        <v>-7.6395365954184058E-2</v>
      </c>
      <c r="T5747">
        <v>0.2798856257868465</v>
      </c>
      <c r="U5747">
        <v>0.68642293626908213</v>
      </c>
      <c r="V5747" s="1">
        <f t="shared" si="1347"/>
        <v>0.7798856257868465</v>
      </c>
      <c r="W5747" s="1">
        <f t="shared" si="1348"/>
        <v>1.086422936269082</v>
      </c>
      <c r="X5747" s="1">
        <f t="shared" si="1349"/>
        <v>0.84728563152139635</v>
      </c>
      <c r="Z5747">
        <v>-0.62784238252788782</v>
      </c>
      <c r="AA5747">
        <v>6.487766768259462E-2</v>
      </c>
      <c r="AB5747" s="1">
        <f t="shared" si="1350"/>
        <v>-0.12784238252788782</v>
      </c>
      <c r="AC5747" s="1">
        <f t="shared" si="1351"/>
        <v>0.46487766768259464</v>
      </c>
      <c r="AD5747" s="1">
        <f t="shared" si="1352"/>
        <v>-5.943106862055058E-2</v>
      </c>
    </row>
    <row r="5748" spans="2:30" hidden="1" x14ac:dyDescent="0.25">
      <c r="B5748" s="1">
        <v>-1.3385079000727274</v>
      </c>
      <c r="C5748" s="1">
        <v>0.92741856860811822</v>
      </c>
      <c r="D5748" s="1">
        <f t="shared" si="1338"/>
        <v>-0.83850790007272735</v>
      </c>
      <c r="E5748" s="1">
        <f t="shared" si="1339"/>
        <v>1.3274185686081181</v>
      </c>
      <c r="F5748" s="1">
        <f t="shared" si="1340"/>
        <v>-1.1130509564811386</v>
      </c>
      <c r="H5748" s="1">
        <v>-1.569287633174099</v>
      </c>
      <c r="I5748" s="1">
        <v>0.74715444497996941</v>
      </c>
      <c r="J5748" s="1">
        <f t="shared" si="1341"/>
        <v>-1.069287633174099</v>
      </c>
      <c r="K5748" s="1">
        <f t="shared" si="1342"/>
        <v>1.1471544449799693</v>
      </c>
      <c r="L5748" s="1">
        <f t="shared" si="1343"/>
        <v>-1.2266380613577785</v>
      </c>
      <c r="N5748" s="1">
        <v>-0.14427769201574847</v>
      </c>
      <c r="O5748" s="1">
        <v>0.72578359322506003</v>
      </c>
      <c r="P5748" s="1">
        <f t="shared" si="1344"/>
        <v>0.35572230798425153</v>
      </c>
      <c r="Q5748" s="1">
        <f t="shared" si="1345"/>
        <v>1.1257835932250599</v>
      </c>
      <c r="R5748" s="1">
        <f t="shared" si="1346"/>
        <v>0.40046633807282211</v>
      </c>
      <c r="T5748">
        <v>-0.15836121747270226</v>
      </c>
      <c r="U5748">
        <v>-1.7634647520026192</v>
      </c>
      <c r="V5748" s="1">
        <f t="shared" si="1347"/>
        <v>0.34163878252729774</v>
      </c>
      <c r="W5748" s="1">
        <f t="shared" si="1348"/>
        <v>-1.3634647520026193</v>
      </c>
      <c r="X5748" s="1">
        <f t="shared" si="1349"/>
        <v>-0.46581243789305882</v>
      </c>
      <c r="Z5748">
        <v>1.5398381947306916</v>
      </c>
      <c r="AA5748">
        <v>-2.9624789021909237</v>
      </c>
      <c r="AB5748" s="1">
        <f t="shared" si="1350"/>
        <v>2.0398381947306916</v>
      </c>
      <c r="AC5748" s="1">
        <f t="shared" si="1351"/>
        <v>-2.5624789021909238</v>
      </c>
      <c r="AD5748" s="1">
        <f t="shared" si="1352"/>
        <v>-5.2270423378806186</v>
      </c>
    </row>
    <row r="5749" spans="2:30" hidden="1" x14ac:dyDescent="0.25">
      <c r="B5749" s="1">
        <v>-5.9283138398313895E-2</v>
      </c>
      <c r="C5749" s="1">
        <v>-0.38972757465671748</v>
      </c>
      <c r="D5749" s="1">
        <f t="shared" si="1338"/>
        <v>0.44071686160168611</v>
      </c>
      <c r="E5749" s="1">
        <f t="shared" si="1339"/>
        <v>1.0272425343282543E-2</v>
      </c>
      <c r="F5749" s="1">
        <f t="shared" si="1340"/>
        <v>4.5272310583291051E-3</v>
      </c>
      <c r="H5749" s="1">
        <v>0.39625660974706989</v>
      </c>
      <c r="I5749" s="1">
        <v>-4.618300408765208E-2</v>
      </c>
      <c r="J5749" s="1">
        <f t="shared" si="1341"/>
        <v>0.89625660974706989</v>
      </c>
      <c r="K5749" s="1">
        <f t="shared" si="1342"/>
        <v>0.35381699591234794</v>
      </c>
      <c r="L5749" s="1">
        <f t="shared" si="1343"/>
        <v>0.31711082122729384</v>
      </c>
      <c r="N5749" s="1">
        <v>0.25878534870571457</v>
      </c>
      <c r="O5749" s="1">
        <v>0.66556140154716559</v>
      </c>
      <c r="P5749" s="1">
        <f t="shared" si="1344"/>
        <v>0.75878534870571457</v>
      </c>
      <c r="Q5749" s="1">
        <f t="shared" si="1345"/>
        <v>1.0655614015471655</v>
      </c>
      <c r="R5749" s="1">
        <f t="shared" si="1346"/>
        <v>0.80853237964031588</v>
      </c>
      <c r="T5749">
        <v>0.83124405136913992</v>
      </c>
      <c r="U5749">
        <v>0.75374373409431428</v>
      </c>
      <c r="V5749" s="1">
        <f t="shared" si="1347"/>
        <v>1.3312440513691399</v>
      </c>
      <c r="W5749" s="1">
        <f t="shared" si="1348"/>
        <v>1.1537437340943142</v>
      </c>
      <c r="X5749" s="1">
        <f t="shared" si="1349"/>
        <v>1.5359144828174744</v>
      </c>
      <c r="Z5749">
        <v>0.69896714194328524</v>
      </c>
      <c r="AA5749">
        <v>0.27638748179015238</v>
      </c>
      <c r="AB5749" s="1">
        <f t="shared" si="1350"/>
        <v>1.1989671419432852</v>
      </c>
      <c r="AC5749" s="1">
        <f t="shared" si="1351"/>
        <v>0.6763874817901524</v>
      </c>
      <c r="AD5749" s="1">
        <f t="shared" si="1352"/>
        <v>0.81096636588815496</v>
      </c>
    </row>
    <row r="5750" spans="2:30" hidden="1" x14ac:dyDescent="0.25">
      <c r="B5750" s="1">
        <v>0.19792423699982464</v>
      </c>
      <c r="C5750" s="1">
        <v>0.93948074209038168</v>
      </c>
      <c r="D5750" s="1">
        <f t="shared" si="1338"/>
        <v>0.69792423699982464</v>
      </c>
      <c r="E5750" s="1">
        <f t="shared" si="1339"/>
        <v>1.3394807420903816</v>
      </c>
      <c r="F5750" s="1">
        <f t="shared" si="1340"/>
        <v>0.93485607489938849</v>
      </c>
      <c r="H5750" s="1">
        <v>-0.12760096979036462</v>
      </c>
      <c r="I5750" s="1">
        <v>-1.3087515071674716</v>
      </c>
      <c r="J5750" s="1">
        <f t="shared" si="1341"/>
        <v>0.37239903020963538</v>
      </c>
      <c r="K5750" s="1">
        <f t="shared" si="1342"/>
        <v>-0.90875150716747155</v>
      </c>
      <c r="L5750" s="1">
        <f t="shared" si="1343"/>
        <v>-0.33841817997071094</v>
      </c>
      <c r="N5750" s="1">
        <v>0.34991671782336198</v>
      </c>
      <c r="O5750" s="1">
        <v>0.35659240893437527</v>
      </c>
      <c r="P5750" s="1">
        <f t="shared" si="1344"/>
        <v>0.84991671782336198</v>
      </c>
      <c r="Q5750" s="1">
        <f t="shared" si="1345"/>
        <v>0.75659240893437529</v>
      </c>
      <c r="R5750" s="1">
        <f t="shared" si="1346"/>
        <v>0.64304053693157515</v>
      </c>
      <c r="T5750">
        <v>0.70023588705225848</v>
      </c>
      <c r="U5750">
        <v>0.11457700566097628</v>
      </c>
      <c r="V5750" s="1">
        <f t="shared" si="1347"/>
        <v>1.2002358870522585</v>
      </c>
      <c r="W5750" s="1">
        <f t="shared" si="1348"/>
        <v>0.51457700566097631</v>
      </c>
      <c r="X5750" s="1">
        <f t="shared" si="1349"/>
        <v>0.61761378884619689</v>
      </c>
      <c r="Z5750">
        <v>-0.46560444388887845</v>
      </c>
      <c r="AA5750">
        <v>-2.1546384232351556</v>
      </c>
      <c r="AB5750" s="1">
        <f t="shared" si="1350"/>
        <v>3.439555611112155E-2</v>
      </c>
      <c r="AC5750" s="1">
        <f t="shared" si="1351"/>
        <v>-1.7546384232351557</v>
      </c>
      <c r="AD5750" s="1">
        <f t="shared" si="1352"/>
        <v>-6.0351764341114639E-2</v>
      </c>
    </row>
    <row r="5751" spans="2:30" hidden="1" x14ac:dyDescent="0.25">
      <c r="B5751" s="1">
        <v>-0.41086309465754312</v>
      </c>
      <c r="C5751" s="1">
        <v>-0.498946519655874</v>
      </c>
      <c r="D5751" s="1">
        <f t="shared" si="1338"/>
        <v>8.9136905342456885E-2</v>
      </c>
      <c r="E5751" s="1">
        <f t="shared" si="1339"/>
        <v>-9.8946519655873977E-2</v>
      </c>
      <c r="F5751" s="1">
        <f t="shared" si="1340"/>
        <v>-8.8197865565311888E-3</v>
      </c>
      <c r="H5751" s="1">
        <v>-0.49531081458553672</v>
      </c>
      <c r="I5751" s="1">
        <v>-0.50963194553332869</v>
      </c>
      <c r="J5751" s="1">
        <f t="shared" si="1341"/>
        <v>4.6891854144632816E-3</v>
      </c>
      <c r="K5751" s="1">
        <f t="shared" si="1342"/>
        <v>-0.10963194553332867</v>
      </c>
      <c r="L5751" s="1">
        <f t="shared" si="1343"/>
        <v>-5.1408451995411768E-4</v>
      </c>
      <c r="N5751" s="1">
        <v>-0.91700258053606376</v>
      </c>
      <c r="O5751" s="1">
        <v>0.61125319916754961</v>
      </c>
      <c r="P5751" s="1">
        <f t="shared" si="1344"/>
        <v>-0.41700258053606376</v>
      </c>
      <c r="Q5751" s="1">
        <f t="shared" si="1345"/>
        <v>1.0112531991675495</v>
      </c>
      <c r="R5751" s="1">
        <f t="shared" si="1346"/>
        <v>-0.42169519362821817</v>
      </c>
      <c r="T5751">
        <v>-2.309134288225323</v>
      </c>
      <c r="U5751">
        <v>1.5644445738871582E-2</v>
      </c>
      <c r="V5751" s="1">
        <f t="shared" si="1347"/>
        <v>-1.809134288225323</v>
      </c>
      <c r="W5751" s="1">
        <f t="shared" si="1348"/>
        <v>0.4156444457388716</v>
      </c>
      <c r="X5751" s="1">
        <f t="shared" si="1349"/>
        <v>-0.75195661849660234</v>
      </c>
      <c r="Z5751">
        <v>-1.5532441466348246</v>
      </c>
      <c r="AA5751">
        <v>-0.92647724159178324</v>
      </c>
      <c r="AB5751" s="1">
        <f t="shared" si="1350"/>
        <v>-1.0532441466348246</v>
      </c>
      <c r="AC5751" s="1">
        <f t="shared" si="1351"/>
        <v>-0.52647724159178322</v>
      </c>
      <c r="AD5751" s="1">
        <f t="shared" si="1352"/>
        <v>0.55450907304299413</v>
      </c>
    </row>
    <row r="5752" spans="2:30" hidden="1" x14ac:dyDescent="0.25">
      <c r="B5752" s="1">
        <v>3.9522092265542597E-2</v>
      </c>
      <c r="C5752" s="1">
        <v>-1.1666429600154515</v>
      </c>
      <c r="D5752" s="1">
        <f t="shared" si="1338"/>
        <v>0.5395220922655426</v>
      </c>
      <c r="E5752" s="1">
        <f t="shared" si="1339"/>
        <v>-0.76664296001545151</v>
      </c>
      <c r="F5752" s="1">
        <f t="shared" si="1340"/>
        <v>-0.41362081380818511</v>
      </c>
      <c r="H5752" s="1">
        <v>0.26424800125823822</v>
      </c>
      <c r="I5752" s="1">
        <v>0.66661186792771332</v>
      </c>
      <c r="J5752" s="1">
        <f t="shared" si="1341"/>
        <v>0.76424800125823822</v>
      </c>
      <c r="K5752" s="1">
        <f t="shared" si="1342"/>
        <v>1.0666118679277132</v>
      </c>
      <c r="L5752" s="1">
        <f t="shared" si="1343"/>
        <v>0.8151559881820708</v>
      </c>
      <c r="N5752" s="1">
        <v>0.32038087738328613</v>
      </c>
      <c r="O5752" s="1">
        <v>0.31909166864352301</v>
      </c>
      <c r="P5752" s="1">
        <f t="shared" si="1344"/>
        <v>0.82038087738328613</v>
      </c>
      <c r="Q5752" s="1">
        <f t="shared" si="1345"/>
        <v>0.71909166864352303</v>
      </c>
      <c r="R5752" s="1">
        <f t="shared" si="1346"/>
        <v>0.58992905404078466</v>
      </c>
      <c r="T5752">
        <v>0.61337459555943497</v>
      </c>
      <c r="U5752">
        <v>-0.58972318583982997</v>
      </c>
      <c r="V5752" s="1">
        <f t="shared" si="1347"/>
        <v>1.113374595559435</v>
      </c>
      <c r="W5752" s="1">
        <f t="shared" si="1348"/>
        <v>-0.18972318583982994</v>
      </c>
      <c r="X5752" s="1">
        <f t="shared" si="1349"/>
        <v>-0.21123297530266819</v>
      </c>
      <c r="Z5752">
        <v>0.41177827370120212</v>
      </c>
      <c r="AA5752">
        <v>-0.11249767339904793</v>
      </c>
      <c r="AB5752" s="1">
        <f t="shared" si="1350"/>
        <v>0.91177827370120212</v>
      </c>
      <c r="AC5752" s="1">
        <f t="shared" si="1351"/>
        <v>0.2875023266009521</v>
      </c>
      <c r="AD5752" s="1">
        <f t="shared" si="1352"/>
        <v>0.26213837503329529</v>
      </c>
    </row>
    <row r="5753" spans="2:30" hidden="1" x14ac:dyDescent="0.25">
      <c r="B5753" s="1">
        <v>-0.15479827197850682</v>
      </c>
      <c r="C5753" s="1">
        <v>-1.069736299541546</v>
      </c>
      <c r="D5753" s="1">
        <f t="shared" si="1338"/>
        <v>0.34520172802149318</v>
      </c>
      <c r="E5753" s="1">
        <f t="shared" si="1339"/>
        <v>-0.66973629954154601</v>
      </c>
      <c r="F5753" s="1">
        <f t="shared" si="1340"/>
        <v>-0.23119412792046207</v>
      </c>
      <c r="H5753" s="1">
        <v>-2.0508196030277759</v>
      </c>
      <c r="I5753" s="1">
        <v>-1.1586735126911663</v>
      </c>
      <c r="J5753" s="1">
        <f t="shared" si="1341"/>
        <v>-1.5508196030277759</v>
      </c>
      <c r="K5753" s="1">
        <f t="shared" si="1342"/>
        <v>-0.75867351269116623</v>
      </c>
      <c r="L5753" s="1">
        <f t="shared" si="1343"/>
        <v>1.1765657557794027</v>
      </c>
      <c r="N5753" s="1">
        <v>-1.3706767276744358</v>
      </c>
      <c r="O5753" s="1">
        <v>-0.64234995988954324</v>
      </c>
      <c r="P5753" s="1">
        <f t="shared" si="1344"/>
        <v>-0.87067672767443582</v>
      </c>
      <c r="Q5753" s="1">
        <f t="shared" si="1345"/>
        <v>-0.24234995988954322</v>
      </c>
      <c r="R5753" s="1">
        <f t="shared" si="1346"/>
        <v>0.21100847002865827</v>
      </c>
      <c r="T5753">
        <v>-0.20706011127913371</v>
      </c>
      <c r="U5753">
        <v>0.93746166385244578</v>
      </c>
      <c r="V5753" s="1">
        <f t="shared" si="1347"/>
        <v>0.29293988872086629</v>
      </c>
      <c r="W5753" s="1">
        <f t="shared" si="1348"/>
        <v>1.3374616638524457</v>
      </c>
      <c r="X5753" s="1">
        <f t="shared" si="1349"/>
        <v>0.39179587097736013</v>
      </c>
      <c r="Z5753">
        <v>0.27352825782145374</v>
      </c>
      <c r="AA5753">
        <v>-0.75232264862279408</v>
      </c>
      <c r="AB5753" s="1">
        <f t="shared" si="1350"/>
        <v>0.77352825782145374</v>
      </c>
      <c r="AC5753" s="1">
        <f t="shared" si="1351"/>
        <v>-0.35232264862279405</v>
      </c>
      <c r="AD5753" s="1">
        <f t="shared" si="1352"/>
        <v>-0.27253152458023011</v>
      </c>
    </row>
    <row r="5754" spans="2:30" hidden="1" x14ac:dyDescent="0.25">
      <c r="B5754" s="1">
        <v>-0.2697970558074303</v>
      </c>
      <c r="C5754" s="1">
        <v>-1.4465786080108956</v>
      </c>
      <c r="D5754" s="1">
        <f t="shared" si="1338"/>
        <v>0.2302029441925697</v>
      </c>
      <c r="E5754" s="1">
        <f t="shared" si="1339"/>
        <v>-1.0465786080108956</v>
      </c>
      <c r="F5754" s="1">
        <f t="shared" si="1340"/>
        <v>-0.24092547689306948</v>
      </c>
      <c r="H5754" s="1">
        <v>-9.035261427925434E-2</v>
      </c>
      <c r="I5754" s="1">
        <v>0.67715745899477042</v>
      </c>
      <c r="J5754" s="1">
        <f t="shared" si="1341"/>
        <v>0.40964738572074566</v>
      </c>
      <c r="K5754" s="1">
        <f t="shared" si="1342"/>
        <v>1.0771574589947703</v>
      </c>
      <c r="L5754" s="1">
        <f t="shared" si="1343"/>
        <v>0.44125473708680896</v>
      </c>
      <c r="N5754" s="1">
        <v>0.75791831477545202</v>
      </c>
      <c r="O5754" s="1">
        <v>-3.0412365958909504E-2</v>
      </c>
      <c r="P5754" s="1">
        <f t="shared" si="1344"/>
        <v>1.257918314775452</v>
      </c>
      <c r="Q5754" s="1">
        <f t="shared" si="1345"/>
        <v>0.36958763404109052</v>
      </c>
      <c r="R5754" s="1">
        <f t="shared" si="1346"/>
        <v>0.46491105377481506</v>
      </c>
      <c r="T5754">
        <v>-1.3718499758397229</v>
      </c>
      <c r="U5754">
        <v>-0.1141916072811</v>
      </c>
      <c r="V5754" s="1">
        <f t="shared" si="1347"/>
        <v>-0.8718499758397229</v>
      </c>
      <c r="W5754" s="1">
        <f t="shared" si="1348"/>
        <v>0.28580839271890002</v>
      </c>
      <c r="X5754" s="1">
        <f t="shared" si="1349"/>
        <v>-0.24918204028676302</v>
      </c>
      <c r="Z5754">
        <v>0.1646390046516899</v>
      </c>
      <c r="AA5754">
        <v>-0.83752865975839086</v>
      </c>
      <c r="AB5754" s="1">
        <f t="shared" si="1350"/>
        <v>0.6646390046516899</v>
      </c>
      <c r="AC5754" s="1">
        <f t="shared" si="1351"/>
        <v>-0.43752865975839084</v>
      </c>
      <c r="AD5754" s="1">
        <f t="shared" si="1352"/>
        <v>-0.29079861292840475</v>
      </c>
    </row>
    <row r="5755" spans="2:30" hidden="1" x14ac:dyDescent="0.25">
      <c r="B5755" s="1">
        <v>0.41644625525805168</v>
      </c>
      <c r="C5755" s="1">
        <v>0.58318164519732818</v>
      </c>
      <c r="D5755" s="1">
        <f t="shared" si="1338"/>
        <v>0.91644625525805168</v>
      </c>
      <c r="E5755" s="1">
        <f t="shared" si="1339"/>
        <v>0.9831816451973282</v>
      </c>
      <c r="F5755" s="1">
        <f t="shared" si="1340"/>
        <v>0.90103313697954179</v>
      </c>
      <c r="H5755" s="1">
        <v>0.48332594815292396</v>
      </c>
      <c r="I5755" s="1">
        <v>0.95071982286754064</v>
      </c>
      <c r="J5755" s="1">
        <f t="shared" si="1341"/>
        <v>0.98332594815292396</v>
      </c>
      <c r="K5755" s="1">
        <f t="shared" si="1342"/>
        <v>1.3507198228675406</v>
      </c>
      <c r="L5755" s="1">
        <f t="shared" si="1343"/>
        <v>1.3281978505101739</v>
      </c>
      <c r="N5755" s="1">
        <v>1.5159957911237143</v>
      </c>
      <c r="O5755" s="1">
        <v>-0.62719209381612018</v>
      </c>
      <c r="P5755" s="1">
        <f t="shared" si="1344"/>
        <v>2.0159957911237143</v>
      </c>
      <c r="Q5755" s="1">
        <f t="shared" si="1345"/>
        <v>-0.22719209381612016</v>
      </c>
      <c r="R5755" s="1">
        <f t="shared" si="1346"/>
        <v>-0.45801830490988227</v>
      </c>
      <c r="T5755">
        <v>0.3003924575750716</v>
      </c>
      <c r="U5755">
        <v>0.43596514842647593</v>
      </c>
      <c r="V5755" s="1">
        <f t="shared" si="1347"/>
        <v>0.8003924575750716</v>
      </c>
      <c r="W5755" s="1">
        <f t="shared" si="1348"/>
        <v>0.83596514842647596</v>
      </c>
      <c r="X5755" s="1">
        <f t="shared" si="1349"/>
        <v>0.66910019959617661</v>
      </c>
      <c r="Z5755">
        <v>-1.1556858225958422</v>
      </c>
      <c r="AA5755">
        <v>2.2583117242902517</v>
      </c>
      <c r="AB5755" s="1">
        <f t="shared" si="1350"/>
        <v>-0.65568582259584218</v>
      </c>
      <c r="AC5755" s="1">
        <f t="shared" si="1351"/>
        <v>2.6583117242902516</v>
      </c>
      <c r="AD5755" s="1">
        <f t="shared" si="1352"/>
        <v>-1.7430173096574253</v>
      </c>
    </row>
    <row r="5756" spans="2:30" hidden="1" x14ac:dyDescent="0.25">
      <c r="B5756" s="1">
        <v>-9.6268877314287238E-2</v>
      </c>
      <c r="C5756" s="1">
        <v>1.0080611900775693</v>
      </c>
      <c r="D5756" s="1">
        <f t="shared" si="1338"/>
        <v>0.40373112268571276</v>
      </c>
      <c r="E5756" s="1">
        <f t="shared" si="1339"/>
        <v>1.4080611900775692</v>
      </c>
      <c r="F5756" s="1">
        <f t="shared" si="1340"/>
        <v>0.56847812508019779</v>
      </c>
      <c r="H5756" s="1">
        <v>-1.6001649782992899</v>
      </c>
      <c r="I5756" s="1">
        <v>-0.2269541710120393</v>
      </c>
      <c r="J5756" s="1">
        <f t="shared" si="1341"/>
        <v>-1.1001649782992899</v>
      </c>
      <c r="K5756" s="1">
        <f t="shared" si="1342"/>
        <v>0.17304582898796073</v>
      </c>
      <c r="L5756" s="1">
        <f t="shared" si="1343"/>
        <v>-0.19037896069332244</v>
      </c>
      <c r="N5756" s="1">
        <v>-2.8269369067857042E-2</v>
      </c>
      <c r="O5756" s="1">
        <v>2.2486165107693523</v>
      </c>
      <c r="P5756" s="1">
        <f t="shared" si="1344"/>
        <v>0.47173063093214296</v>
      </c>
      <c r="Q5756" s="1">
        <f t="shared" si="1345"/>
        <v>2.6486165107693522</v>
      </c>
      <c r="R5756" s="1">
        <f t="shared" si="1346"/>
        <v>1.2494335377225176</v>
      </c>
      <c r="T5756">
        <v>-0.45904926082585007</v>
      </c>
      <c r="U5756">
        <v>-1.0208577805315144</v>
      </c>
      <c r="V5756" s="1">
        <f t="shared" si="1347"/>
        <v>4.095073917414993E-2</v>
      </c>
      <c r="W5756" s="1">
        <f t="shared" si="1348"/>
        <v>-0.62085778053151441</v>
      </c>
      <c r="X5756" s="1">
        <f t="shared" si="1349"/>
        <v>-2.5424585034787669E-2</v>
      </c>
      <c r="Z5756">
        <v>0.33474748306616675</v>
      </c>
      <c r="AA5756">
        <v>-1.2890131984022446</v>
      </c>
      <c r="AB5756" s="1">
        <f t="shared" si="1350"/>
        <v>0.83474748306616675</v>
      </c>
      <c r="AC5756" s="1">
        <f t="shared" si="1351"/>
        <v>-0.88901319840224458</v>
      </c>
      <c r="AD5756" s="1">
        <f t="shared" si="1352"/>
        <v>-0.74210152977887645</v>
      </c>
    </row>
    <row r="5757" spans="2:30" hidden="1" x14ac:dyDescent="0.25">
      <c r="B5757" s="1">
        <v>-0.51547658586059697</v>
      </c>
      <c r="C5757" s="1">
        <v>-0.41427824726270046</v>
      </c>
      <c r="D5757" s="1">
        <f t="shared" si="1338"/>
        <v>-1.547658586059697E-2</v>
      </c>
      <c r="E5757" s="1">
        <f t="shared" si="1339"/>
        <v>-1.4278247262700439E-2</v>
      </c>
      <c r="F5757" s="1">
        <f t="shared" si="1340"/>
        <v>2.20978519700017E-4</v>
      </c>
      <c r="H5757" s="1">
        <v>0.64960659074131399</v>
      </c>
      <c r="I5757" s="1">
        <v>0.16518242773599923</v>
      </c>
      <c r="J5757" s="1">
        <f t="shared" si="1341"/>
        <v>1.149606590741314</v>
      </c>
      <c r="K5757" s="1">
        <f t="shared" si="1342"/>
        <v>0.56518242773599925</v>
      </c>
      <c r="L5757" s="1">
        <f t="shared" si="1343"/>
        <v>0.64973744389648114</v>
      </c>
      <c r="N5757" s="1">
        <v>-1.6211561160162091</v>
      </c>
      <c r="O5757" s="1">
        <v>-9.1812353275599889E-2</v>
      </c>
      <c r="P5757" s="1">
        <f t="shared" si="1344"/>
        <v>-1.1211561160162091</v>
      </c>
      <c r="Q5757" s="1">
        <f t="shared" si="1345"/>
        <v>0.30818764672440013</v>
      </c>
      <c r="R5757" s="1">
        <f t="shared" si="1346"/>
        <v>-0.34552646500570405</v>
      </c>
      <c r="T5757">
        <v>-1.0709572961786762</v>
      </c>
      <c r="U5757">
        <v>0.37992549550835975</v>
      </c>
      <c r="V5757" s="1">
        <f t="shared" si="1347"/>
        <v>-0.57095729617867619</v>
      </c>
      <c r="W5757" s="1">
        <f t="shared" si="1348"/>
        <v>0.77992549550835977</v>
      </c>
      <c r="X5757" s="1">
        <f t="shared" si="1349"/>
        <v>-0.44530415213626734</v>
      </c>
      <c r="Z5757">
        <v>0.51373035603319295</v>
      </c>
      <c r="AA5757">
        <v>0.95240466180257499</v>
      </c>
      <c r="AB5757" s="1">
        <f t="shared" si="1350"/>
        <v>1.0137303560331929</v>
      </c>
      <c r="AC5757" s="1">
        <f t="shared" si="1351"/>
        <v>1.3524046618025749</v>
      </c>
      <c r="AD5757" s="1">
        <f t="shared" si="1352"/>
        <v>1.3709736593100741</v>
      </c>
    </row>
    <row r="5758" spans="2:30" hidden="1" x14ac:dyDescent="0.25">
      <c r="B5758" s="1">
        <v>0.81888060776691418</v>
      </c>
      <c r="C5758" s="1">
        <v>0.88531351138954051</v>
      </c>
      <c r="D5758" s="1">
        <f t="shared" si="1338"/>
        <v>1.3188806077669142</v>
      </c>
      <c r="E5758" s="1">
        <f t="shared" si="1339"/>
        <v>1.2853135113895404</v>
      </c>
      <c r="F5758" s="1">
        <f t="shared" si="1340"/>
        <v>1.6951750650724637</v>
      </c>
      <c r="H5758" s="1">
        <v>-1.2897157830593642</v>
      </c>
      <c r="I5758" s="1">
        <v>0.27170131033926737</v>
      </c>
      <c r="J5758" s="1">
        <f t="shared" si="1341"/>
        <v>-0.78971578305936418</v>
      </c>
      <c r="K5758" s="1">
        <f t="shared" si="1342"/>
        <v>0.67170131033926739</v>
      </c>
      <c r="L5758" s="1">
        <f t="shared" si="1343"/>
        <v>-0.53045312627657559</v>
      </c>
      <c r="N5758" s="1">
        <v>-1.7135516827693209</v>
      </c>
      <c r="O5758" s="1">
        <v>-4.8939909902401268E-2</v>
      </c>
      <c r="P5758" s="1">
        <f t="shared" si="1344"/>
        <v>-1.2135516827693209</v>
      </c>
      <c r="Q5758" s="1">
        <f t="shared" si="1345"/>
        <v>0.35106009009759875</v>
      </c>
      <c r="R5758" s="1">
        <f t="shared" si="1346"/>
        <v>-0.42602956309109036</v>
      </c>
      <c r="T5758">
        <v>-4.5340584620134905E-2</v>
      </c>
      <c r="U5758">
        <v>-1.1266388355579693</v>
      </c>
      <c r="V5758" s="1">
        <f t="shared" si="1347"/>
        <v>0.4546594153798651</v>
      </c>
      <c r="W5758" s="1">
        <f t="shared" si="1348"/>
        <v>-0.72663883555796926</v>
      </c>
      <c r="X5758" s="1">
        <f t="shared" si="1349"/>
        <v>-0.33037318816709221</v>
      </c>
      <c r="Z5758">
        <v>-0.33167452784255147</v>
      </c>
      <c r="AA5758">
        <v>-0.60490265241242014</v>
      </c>
      <c r="AB5758" s="1">
        <f t="shared" si="1350"/>
        <v>0.16832547215744853</v>
      </c>
      <c r="AC5758" s="1">
        <f t="shared" si="1351"/>
        <v>-0.20490265241242012</v>
      </c>
      <c r="AD5758" s="1">
        <f t="shared" si="1352"/>
        <v>-3.4490335713634176E-2</v>
      </c>
    </row>
    <row r="5759" spans="2:30" hidden="1" x14ac:dyDescent="0.25">
      <c r="B5759" s="1">
        <v>1.304083525610622</v>
      </c>
      <c r="C5759" s="1">
        <v>0.8961183084466029</v>
      </c>
      <c r="D5759" s="1">
        <f t="shared" ref="D5759:D5822" si="1353">B5759+B$4</f>
        <v>1.804083525610622</v>
      </c>
      <c r="E5759" s="1">
        <f t="shared" ref="E5759:E5822" si="1354">C5759+C$4</f>
        <v>1.2961183084466028</v>
      </c>
      <c r="F5759" s="1">
        <f t="shared" ref="F5759:F5822" si="1355">D5759*E5759</f>
        <v>2.338305687510823</v>
      </c>
      <c r="H5759" s="1">
        <v>1.3005092114326544</v>
      </c>
      <c r="I5759" s="1">
        <v>0.29951252145110629</v>
      </c>
      <c r="J5759" s="1">
        <f t="shared" si="1341"/>
        <v>1.8005092114326544</v>
      </c>
      <c r="K5759" s="1">
        <f t="shared" si="1342"/>
        <v>0.69951252145110632</v>
      </c>
      <c r="L5759" s="1">
        <f t="shared" si="1343"/>
        <v>1.2594787383851991</v>
      </c>
      <c r="N5759" s="1">
        <v>-0.54142674343893304</v>
      </c>
      <c r="O5759" s="1">
        <v>-2.3047687136568129</v>
      </c>
      <c r="P5759" s="1">
        <f t="shared" si="1344"/>
        <v>-4.1426743438933045E-2</v>
      </c>
      <c r="Q5759" s="1">
        <f t="shared" si="1345"/>
        <v>-1.904768713656813</v>
      </c>
      <c r="R5759" s="1">
        <f t="shared" si="1346"/>
        <v>7.8908364811167309E-2</v>
      </c>
      <c r="T5759">
        <v>0.31233867048285902</v>
      </c>
      <c r="U5759">
        <v>0.45582169150293339</v>
      </c>
      <c r="V5759" s="1">
        <f t="shared" si="1347"/>
        <v>0.81233867048285902</v>
      </c>
      <c r="W5759" s="1">
        <f t="shared" si="1348"/>
        <v>0.85582169150293341</v>
      </c>
      <c r="X5759" s="1">
        <f t="shared" si="1349"/>
        <v>0.69521705504588449</v>
      </c>
      <c r="Z5759">
        <v>-0.10857320376089774</v>
      </c>
      <c r="AA5759">
        <v>-0.42404963096487336</v>
      </c>
      <c r="AB5759" s="1">
        <f t="shared" si="1350"/>
        <v>0.39142679623910226</v>
      </c>
      <c r="AC5759" s="1">
        <f t="shared" si="1351"/>
        <v>-2.4049630964873336E-2</v>
      </c>
      <c r="AD5759" s="1">
        <f t="shared" si="1352"/>
        <v>-9.4136699993130797E-3</v>
      </c>
    </row>
    <row r="5760" spans="2:30" hidden="1" x14ac:dyDescent="0.25">
      <c r="B5760" s="1">
        <v>-1.0951612239296082</v>
      </c>
      <c r="C5760" s="1">
        <v>0.41920088733604643</v>
      </c>
      <c r="D5760" s="1">
        <f t="shared" si="1353"/>
        <v>-0.59516122392960824</v>
      </c>
      <c r="E5760" s="1">
        <f t="shared" si="1354"/>
        <v>0.81920088733604646</v>
      </c>
      <c r="F5760" s="1">
        <f t="shared" si="1355"/>
        <v>-0.48755660275114254</v>
      </c>
      <c r="H5760" s="1">
        <v>1.7692855180939659</v>
      </c>
      <c r="I5760" s="1">
        <v>-1.410917320754379</v>
      </c>
      <c r="J5760" s="1">
        <f t="shared" si="1341"/>
        <v>2.2692855180939659</v>
      </c>
      <c r="K5760" s="1">
        <f t="shared" si="1342"/>
        <v>-1.0109173207543791</v>
      </c>
      <c r="L5760" s="1">
        <f t="shared" si="1343"/>
        <v>-2.2940600359782652</v>
      </c>
      <c r="N5760" s="1">
        <v>-0.55128452913777437</v>
      </c>
      <c r="O5760" s="1">
        <v>1.7062893675756641</v>
      </c>
      <c r="P5760" s="1">
        <f t="shared" si="1344"/>
        <v>-5.1284529137774371E-2</v>
      </c>
      <c r="Q5760" s="1">
        <f t="shared" si="1345"/>
        <v>2.106289367575664</v>
      </c>
      <c r="R5760" s="1">
        <f t="shared" si="1346"/>
        <v>-0.10802005844401849</v>
      </c>
      <c r="T5760">
        <v>1.2771647561748978</v>
      </c>
      <c r="U5760">
        <v>0.39080077840480953</v>
      </c>
      <c r="V5760" s="1">
        <f t="shared" si="1347"/>
        <v>1.7771647561748978</v>
      </c>
      <c r="W5760" s="1">
        <f t="shared" si="1348"/>
        <v>0.79080077840480956</v>
      </c>
      <c r="X5760" s="1">
        <f t="shared" si="1349"/>
        <v>1.4053832725367028</v>
      </c>
      <c r="Z5760">
        <v>0.21143932826817036</v>
      </c>
      <c r="AA5760">
        <v>-1.0473650036146864</v>
      </c>
      <c r="AB5760" s="1">
        <f t="shared" si="1350"/>
        <v>0.71143932826817036</v>
      </c>
      <c r="AC5760" s="1">
        <f t="shared" si="1351"/>
        <v>-0.64736500361468641</v>
      </c>
      <c r="AD5760" s="1">
        <f t="shared" si="1352"/>
        <v>-0.46056092331595416</v>
      </c>
    </row>
    <row r="5761" spans="2:30" hidden="1" x14ac:dyDescent="0.25">
      <c r="B5761" s="1">
        <v>-1.0621761248330586</v>
      </c>
      <c r="C5761" s="1">
        <v>-0.18989567251992412</v>
      </c>
      <c r="D5761" s="1">
        <f t="shared" si="1353"/>
        <v>-0.56217612483305857</v>
      </c>
      <c r="E5761" s="1">
        <f t="shared" si="1354"/>
        <v>0.2101043274800759</v>
      </c>
      <c r="F5761" s="1">
        <f t="shared" si="1355"/>
        <v>-0.11811563663340496</v>
      </c>
      <c r="H5761" s="1">
        <v>1.6121157386805862</v>
      </c>
      <c r="I5761" s="1">
        <v>-0.90887851911247708</v>
      </c>
      <c r="J5761" s="1">
        <f t="shared" si="1341"/>
        <v>2.1121157386805862</v>
      </c>
      <c r="K5761" s="1">
        <f t="shared" si="1342"/>
        <v>-0.50887851911247706</v>
      </c>
      <c r="L5761" s="1">
        <f t="shared" si="1343"/>
        <v>-1.0748103292939324</v>
      </c>
      <c r="N5761" s="1">
        <v>0.15123873708944302</v>
      </c>
      <c r="O5761" s="1">
        <v>-1.2941200111526996</v>
      </c>
      <c r="P5761" s="1">
        <f t="shared" si="1344"/>
        <v>0.65123873708944302</v>
      </c>
      <c r="Q5761" s="1">
        <f t="shared" si="1345"/>
        <v>-0.89412001115269957</v>
      </c>
      <c r="R5761" s="1">
        <f t="shared" si="1346"/>
        <v>-0.58228558686948273</v>
      </c>
      <c r="T5761">
        <v>1.3312364899320528</v>
      </c>
      <c r="U5761">
        <v>0.64573896452202462</v>
      </c>
      <c r="V5761" s="1">
        <f t="shared" si="1347"/>
        <v>1.8312364899320528</v>
      </c>
      <c r="W5761" s="1">
        <f t="shared" si="1348"/>
        <v>1.0457389645220245</v>
      </c>
      <c r="X5761" s="1">
        <f t="shared" si="1349"/>
        <v>1.9149953507764916</v>
      </c>
      <c r="Z5761">
        <v>-1.053342657542089</v>
      </c>
      <c r="AA5761">
        <v>0.65045696828747168</v>
      </c>
      <c r="AB5761" s="1">
        <f t="shared" si="1350"/>
        <v>-0.553342657542089</v>
      </c>
      <c r="AC5761" s="1">
        <f t="shared" si="1351"/>
        <v>1.0504569682874716</v>
      </c>
      <c r="AD5761" s="1">
        <f t="shared" si="1352"/>
        <v>-0.58126265046579539</v>
      </c>
    </row>
    <row r="5762" spans="2:30" hidden="1" x14ac:dyDescent="0.25">
      <c r="B5762" s="1">
        <v>-0.83883378465543501</v>
      </c>
      <c r="C5762" s="1">
        <v>-1.1007523426087573</v>
      </c>
      <c r="D5762" s="1">
        <f t="shared" si="1353"/>
        <v>-0.33883378465543501</v>
      </c>
      <c r="E5762" s="1">
        <f t="shared" si="1354"/>
        <v>-0.70075234260875729</v>
      </c>
      <c r="F5762" s="1">
        <f t="shared" si="1355"/>
        <v>0.23743856835228727</v>
      </c>
      <c r="H5762" s="1">
        <v>1.9055914890486747</v>
      </c>
      <c r="I5762" s="1">
        <v>0.23599000087415334</v>
      </c>
      <c r="J5762" s="1">
        <f t="shared" si="1341"/>
        <v>2.4055914890486747</v>
      </c>
      <c r="K5762" s="1">
        <f t="shared" si="1342"/>
        <v>0.63599000087415336</v>
      </c>
      <c r="L5762" s="1">
        <f t="shared" si="1343"/>
        <v>1.5299321332229225</v>
      </c>
      <c r="N5762" s="1">
        <v>-3.8066900742705911E-2</v>
      </c>
      <c r="O5762" s="1">
        <v>0.44718149183609057</v>
      </c>
      <c r="P5762" s="1">
        <f t="shared" si="1344"/>
        <v>0.46193309925729409</v>
      </c>
      <c r="Q5762" s="1">
        <f t="shared" si="1345"/>
        <v>0.84718149183609059</v>
      </c>
      <c r="R5762" s="1">
        <f t="shared" si="1346"/>
        <v>0.39134117215726333</v>
      </c>
      <c r="T5762">
        <v>2.4863311409717426E-3</v>
      </c>
      <c r="U5762">
        <v>0.71497652243124321</v>
      </c>
      <c r="V5762" s="1">
        <f t="shared" si="1347"/>
        <v>0.50248633114097174</v>
      </c>
      <c r="W5762" s="1">
        <f t="shared" si="1348"/>
        <v>1.1149765224312431</v>
      </c>
      <c r="X5762" s="1">
        <f t="shared" si="1349"/>
        <v>0.56026046206479474</v>
      </c>
      <c r="Z5762">
        <v>0.50363041737000458</v>
      </c>
      <c r="AA5762">
        <v>0.19909521142835729</v>
      </c>
      <c r="AB5762" s="1">
        <f t="shared" si="1350"/>
        <v>1.0036304173700046</v>
      </c>
      <c r="AC5762" s="1">
        <f t="shared" si="1351"/>
        <v>0.59909521142835731</v>
      </c>
      <c r="AD5762" s="1">
        <f t="shared" si="1352"/>
        <v>0.60127017709021335</v>
      </c>
    </row>
    <row r="5763" spans="2:30" hidden="1" x14ac:dyDescent="0.25">
      <c r="B5763" s="1">
        <v>0.50206836021970958</v>
      </c>
      <c r="C5763" s="1">
        <v>2.3294160200748593</v>
      </c>
      <c r="D5763" s="1">
        <f t="shared" si="1353"/>
        <v>1.0020683602197096</v>
      </c>
      <c r="E5763" s="1">
        <f t="shared" si="1354"/>
        <v>2.7294160200748592</v>
      </c>
      <c r="F5763" s="1">
        <f t="shared" si="1355"/>
        <v>2.7350614355938201</v>
      </c>
      <c r="H5763" s="1">
        <v>0.91525635070865974</v>
      </c>
      <c r="I5763" s="1">
        <v>-0.96488065537414514</v>
      </c>
      <c r="J5763" s="1">
        <f t="shared" si="1341"/>
        <v>1.4152563507086597</v>
      </c>
      <c r="K5763" s="1">
        <f t="shared" si="1342"/>
        <v>-0.56488065537414511</v>
      </c>
      <c r="L5763" s="1">
        <f t="shared" si="1343"/>
        <v>-0.79945093491072872</v>
      </c>
      <c r="N5763" s="1">
        <v>3.8603502616751939E-2</v>
      </c>
      <c r="O5763" s="1">
        <v>1.3443400348478463</v>
      </c>
      <c r="P5763" s="1">
        <f t="shared" si="1344"/>
        <v>0.53860350261675194</v>
      </c>
      <c r="Q5763" s="1">
        <f t="shared" si="1345"/>
        <v>1.7443400348478462</v>
      </c>
      <c r="R5763" s="1">
        <f t="shared" si="1346"/>
        <v>0.93950765252367707</v>
      </c>
      <c r="T5763">
        <v>1.3330964065971784</v>
      </c>
      <c r="U5763">
        <v>7.2293460107175633E-3</v>
      </c>
      <c r="V5763" s="1">
        <f t="shared" si="1347"/>
        <v>1.8330964065971784</v>
      </c>
      <c r="W5763" s="1">
        <f t="shared" si="1348"/>
        <v>0.40722934601071759</v>
      </c>
      <c r="X5763" s="1">
        <f t="shared" si="1349"/>
        <v>0.74649065083316546</v>
      </c>
      <c r="Z5763">
        <v>-0.40114400690072216</v>
      </c>
      <c r="AA5763">
        <v>-0.33644710129010491</v>
      </c>
      <c r="AB5763" s="1">
        <f t="shared" si="1350"/>
        <v>9.8855993099277839E-2</v>
      </c>
      <c r="AC5763" s="1">
        <f t="shared" si="1351"/>
        <v>6.3552898709895111E-2</v>
      </c>
      <c r="AD5763" s="1">
        <f t="shared" si="1352"/>
        <v>6.2825849163044949E-3</v>
      </c>
    </row>
    <row r="5764" spans="2:30" hidden="1" x14ac:dyDescent="0.25">
      <c r="B5764" s="1">
        <v>0.10526491678319871</v>
      </c>
      <c r="C5764" s="1">
        <v>-2.8107024263590574</v>
      </c>
      <c r="D5764" s="1">
        <f t="shared" si="1353"/>
        <v>0.60526491678319871</v>
      </c>
      <c r="E5764" s="1">
        <f t="shared" si="1354"/>
        <v>-2.4107024263590575</v>
      </c>
      <c r="F5764" s="1">
        <f t="shared" si="1355"/>
        <v>-1.4591136034792702</v>
      </c>
      <c r="H5764" s="1">
        <v>0.34861614039982669</v>
      </c>
      <c r="I5764" s="1">
        <v>-0.21089135771035217</v>
      </c>
      <c r="J5764" s="1">
        <f t="shared" si="1341"/>
        <v>0.84861614039982669</v>
      </c>
      <c r="K5764" s="1">
        <f t="shared" si="1342"/>
        <v>0.18910864228964785</v>
      </c>
      <c r="L5764" s="1">
        <f t="shared" si="1343"/>
        <v>0.16048064613609242</v>
      </c>
      <c r="N5764" s="1">
        <v>-1.9051185518037528</v>
      </c>
      <c r="O5764" s="1">
        <v>-1.7105685401475057</v>
      </c>
      <c r="P5764" s="1">
        <f t="shared" si="1344"/>
        <v>-1.4051185518037528</v>
      </c>
      <c r="Q5764" s="1">
        <f t="shared" si="1345"/>
        <v>-1.3105685401475058</v>
      </c>
      <c r="R5764" s="1">
        <f t="shared" si="1346"/>
        <v>1.8415041691716219</v>
      </c>
      <c r="T5764">
        <v>0.37548943510046229</v>
      </c>
      <c r="U5764">
        <v>1.1234692465222906</v>
      </c>
      <c r="V5764" s="1">
        <f t="shared" si="1347"/>
        <v>0.87548943510046229</v>
      </c>
      <c r="W5764" s="1">
        <f t="shared" si="1348"/>
        <v>1.5234692465222905</v>
      </c>
      <c r="X5764" s="1">
        <f t="shared" si="1349"/>
        <v>1.333781230030727</v>
      </c>
      <c r="Z5764">
        <v>-1.5353452909039333</v>
      </c>
      <c r="AA5764">
        <v>-2.7730129659175873</v>
      </c>
      <c r="AB5764" s="1">
        <f t="shared" si="1350"/>
        <v>-1.0353452909039333</v>
      </c>
      <c r="AC5764" s="1">
        <f t="shared" si="1351"/>
        <v>-2.3730129659175874</v>
      </c>
      <c r="AD5764" s="1">
        <f t="shared" si="1352"/>
        <v>2.4568877995167502</v>
      </c>
    </row>
    <row r="5765" spans="2:30" hidden="1" x14ac:dyDescent="0.25">
      <c r="B5765" s="1">
        <v>-0.21636992642015684</v>
      </c>
      <c r="C5765" s="1">
        <v>1.1347560757712927</v>
      </c>
      <c r="D5765" s="1">
        <f t="shared" si="1353"/>
        <v>0.28363007357984316</v>
      </c>
      <c r="E5765" s="1">
        <f t="shared" si="1354"/>
        <v>1.5347560757712926</v>
      </c>
      <c r="F5765" s="1">
        <f t="shared" si="1355"/>
        <v>0.43530297869812307</v>
      </c>
      <c r="H5765" s="1">
        <v>1.0534745342738461</v>
      </c>
      <c r="I5765" s="1">
        <v>0.49505160859553143</v>
      </c>
      <c r="J5765" s="1">
        <f t="shared" si="1341"/>
        <v>1.5534745342738461</v>
      </c>
      <c r="K5765" s="1">
        <f t="shared" si="1342"/>
        <v>0.89505160859553146</v>
      </c>
      <c r="L5765" s="1">
        <f t="shared" si="1343"/>
        <v>1.3904398808139999</v>
      </c>
      <c r="N5765" s="1">
        <v>0.13971884982311167</v>
      </c>
      <c r="O5765" s="1">
        <v>1.063656327460194</v>
      </c>
      <c r="P5765" s="1">
        <f t="shared" si="1344"/>
        <v>0.63971884982311167</v>
      </c>
      <c r="Q5765" s="1">
        <f t="shared" si="1345"/>
        <v>1.4636563274601939</v>
      </c>
      <c r="R5765" s="1">
        <f t="shared" si="1346"/>
        <v>0.93632854233915497</v>
      </c>
      <c r="T5765">
        <v>-0.13431304068944883</v>
      </c>
      <c r="U5765">
        <v>1.0652729542925954</v>
      </c>
      <c r="V5765" s="1">
        <f t="shared" si="1347"/>
        <v>0.36568695931055117</v>
      </c>
      <c r="W5765" s="1">
        <f t="shared" si="1348"/>
        <v>1.4652729542925953</v>
      </c>
      <c r="X5765" s="1">
        <f t="shared" si="1349"/>
        <v>0.53583121121524746</v>
      </c>
      <c r="Z5765">
        <v>0.38041889638407156</v>
      </c>
      <c r="AA5765">
        <v>-0.81386360761825927</v>
      </c>
      <c r="AB5765" s="1">
        <f t="shared" si="1350"/>
        <v>0.88041889638407156</v>
      </c>
      <c r="AC5765" s="1">
        <f t="shared" si="1351"/>
        <v>-0.41386360761825924</v>
      </c>
      <c r="AD5765" s="1">
        <f t="shared" si="1352"/>
        <v>-0.36437334067279825</v>
      </c>
    </row>
    <row r="5766" spans="2:30" hidden="1" x14ac:dyDescent="0.25">
      <c r="B5766" s="1">
        <v>0.52239101933082566</v>
      </c>
      <c r="C5766" s="1">
        <v>-0.57964939514931757</v>
      </c>
      <c r="D5766" s="1">
        <f t="shared" si="1353"/>
        <v>1.0223910193308257</v>
      </c>
      <c r="E5766" s="1">
        <f t="shared" si="1354"/>
        <v>-0.17964939514931755</v>
      </c>
      <c r="F5766" s="1">
        <f t="shared" si="1355"/>
        <v>-0.18367192822887704</v>
      </c>
      <c r="H5766" s="1">
        <v>0.81418193076387979</v>
      </c>
      <c r="I5766" s="1">
        <v>2.4290784494951367</v>
      </c>
      <c r="J5766" s="1">
        <f t="shared" si="1341"/>
        <v>1.3141819307638798</v>
      </c>
      <c r="K5766" s="1">
        <f t="shared" si="1342"/>
        <v>2.8290784494951366</v>
      </c>
      <c r="L5766" s="1">
        <f t="shared" si="1343"/>
        <v>3.7179237790400022</v>
      </c>
      <c r="N5766" s="1">
        <v>-0.21050027498858981</v>
      </c>
      <c r="O5766" s="1">
        <v>1.4874103726469912</v>
      </c>
      <c r="P5766" s="1">
        <f t="shared" si="1344"/>
        <v>0.28949972501141019</v>
      </c>
      <c r="Q5766" s="1">
        <f t="shared" si="1345"/>
        <v>1.8874103726469911</v>
      </c>
      <c r="R5766" s="1">
        <f t="shared" si="1346"/>
        <v>0.54640478386498714</v>
      </c>
      <c r="T5766">
        <v>-1.5519663065788336</v>
      </c>
      <c r="U5766">
        <v>-1.468938535253983</v>
      </c>
      <c r="V5766" s="1">
        <f t="shared" si="1347"/>
        <v>-1.0519663065788336</v>
      </c>
      <c r="W5766" s="1">
        <f t="shared" si="1348"/>
        <v>-1.0689385352539831</v>
      </c>
      <c r="X5766" s="1">
        <f t="shared" si="1349"/>
        <v>1.1244873228909209</v>
      </c>
      <c r="Z5766">
        <v>1.0502822078706231</v>
      </c>
      <c r="AA5766">
        <v>-2.4063410819508135</v>
      </c>
      <c r="AB5766" s="1">
        <f t="shared" si="1350"/>
        <v>1.5502822078706231</v>
      </c>
      <c r="AC5766" s="1">
        <f t="shared" si="1351"/>
        <v>-2.0063410819508136</v>
      </c>
      <c r="AD5766" s="1">
        <f t="shared" si="1352"/>
        <v>-3.1103948822682419</v>
      </c>
    </row>
    <row r="5767" spans="2:30" hidden="1" x14ac:dyDescent="0.25">
      <c r="B5767" s="1">
        <v>1.0443250175740104</v>
      </c>
      <c r="C5767" s="1">
        <v>-0.97973043011734262</v>
      </c>
      <c r="D5767" s="1">
        <f t="shared" si="1353"/>
        <v>1.5443250175740104</v>
      </c>
      <c r="E5767" s="1">
        <f t="shared" si="1354"/>
        <v>-0.5797304301173426</v>
      </c>
      <c r="F5767" s="1">
        <f t="shared" si="1355"/>
        <v>-0.89529220667915377</v>
      </c>
      <c r="H5767" s="1">
        <v>-0.36786559576285072</v>
      </c>
      <c r="I5767" s="1">
        <v>-0.2353613126615528</v>
      </c>
      <c r="J5767" s="1">
        <f t="shared" si="1341"/>
        <v>0.13213440423714928</v>
      </c>
      <c r="K5767" s="1">
        <f t="shared" si="1342"/>
        <v>0.16463868733844722</v>
      </c>
      <c r="L5767" s="1">
        <f t="shared" si="1343"/>
        <v>2.1754434865852018E-2</v>
      </c>
      <c r="N5767" s="1">
        <v>0.12143345884396695</v>
      </c>
      <c r="O5767" s="1">
        <v>-8.7741227616788819E-2</v>
      </c>
      <c r="P5767" s="1">
        <f t="shared" si="1344"/>
        <v>0.62143345884396695</v>
      </c>
      <c r="Q5767" s="1">
        <f t="shared" si="1345"/>
        <v>0.3122587723832112</v>
      </c>
      <c r="R5767" s="1">
        <f t="shared" si="1346"/>
        <v>0.19404804897646993</v>
      </c>
      <c r="T5767">
        <v>1.3024737199884839</v>
      </c>
      <c r="U5767">
        <v>-1.1633255780907348</v>
      </c>
      <c r="V5767" s="1">
        <f t="shared" si="1347"/>
        <v>1.8024737199884839</v>
      </c>
      <c r="W5767" s="1">
        <f t="shared" si="1348"/>
        <v>-0.76332557809073476</v>
      </c>
      <c r="X5767" s="1">
        <f t="shared" si="1349"/>
        <v>-1.3758742943035667</v>
      </c>
      <c r="Z5767">
        <v>0.19901676751032937</v>
      </c>
      <c r="AA5767">
        <v>-0.42321289583924226</v>
      </c>
      <c r="AB5767" s="1">
        <f t="shared" si="1350"/>
        <v>0.69901676751032937</v>
      </c>
      <c r="AC5767" s="1">
        <f t="shared" si="1351"/>
        <v>-2.3212895839242242E-2</v>
      </c>
      <c r="AD5767" s="1">
        <f t="shared" si="1352"/>
        <v>-1.6226203414101088E-2</v>
      </c>
    </row>
    <row r="5768" spans="2:30" hidden="1" x14ac:dyDescent="0.25">
      <c r="B5768" s="1">
        <v>0.64234995988954324</v>
      </c>
      <c r="C5768" s="1">
        <v>-0.74988747655879706</v>
      </c>
      <c r="D5768" s="1">
        <f t="shared" si="1353"/>
        <v>1.1423499598895432</v>
      </c>
      <c r="E5768" s="1">
        <f t="shared" si="1354"/>
        <v>-0.34988747655879704</v>
      </c>
      <c r="F5768" s="1">
        <f t="shared" si="1355"/>
        <v>-0.3996939448127953</v>
      </c>
      <c r="H5768" s="1">
        <v>-0.78043740359134972</v>
      </c>
      <c r="I5768" s="1">
        <v>-0.74180661613354459</v>
      </c>
      <c r="J5768" s="1">
        <f t="shared" si="1341"/>
        <v>-0.28043740359134972</v>
      </c>
      <c r="K5768" s="1">
        <f t="shared" si="1342"/>
        <v>-0.34180661613354457</v>
      </c>
      <c r="L5768" s="1">
        <f t="shared" si="1343"/>
        <v>9.5855359958836386E-2</v>
      </c>
      <c r="N5768" s="1">
        <v>-0.99819317256333306</v>
      </c>
      <c r="O5768" s="1">
        <v>-2.4364635464735329</v>
      </c>
      <c r="P5768" s="1">
        <f t="shared" si="1344"/>
        <v>-0.49819317256333306</v>
      </c>
      <c r="Q5768" s="1">
        <f t="shared" si="1345"/>
        <v>-2.036463546473533</v>
      </c>
      <c r="R5768" s="1">
        <f t="shared" si="1346"/>
        <v>1.014552235027226</v>
      </c>
      <c r="T5768">
        <v>1.2043301467201672</v>
      </c>
      <c r="U5768">
        <v>-1.1403085409256164</v>
      </c>
      <c r="V5768" s="1">
        <f t="shared" si="1347"/>
        <v>1.7043301467201672</v>
      </c>
      <c r="W5768" s="1">
        <f t="shared" si="1348"/>
        <v>-0.74030854092561638</v>
      </c>
      <c r="X5768" s="1">
        <f t="shared" si="1349"/>
        <v>-1.2617301641739487</v>
      </c>
      <c r="Z5768">
        <v>-0.17993443179875612</v>
      </c>
      <c r="AA5768">
        <v>-0.70719352152082138</v>
      </c>
      <c r="AB5768" s="1">
        <f t="shared" si="1350"/>
        <v>0.32006556820124388</v>
      </c>
      <c r="AC5768" s="1">
        <f t="shared" si="1351"/>
        <v>-0.30719352152082136</v>
      </c>
      <c r="AD5768" s="1">
        <f t="shared" si="1352"/>
        <v>-9.8322069013302732E-2</v>
      </c>
    </row>
    <row r="5769" spans="2:30" hidden="1" x14ac:dyDescent="0.25">
      <c r="B5769" s="1">
        <v>-0.32755565371189732</v>
      </c>
      <c r="C5769" s="1">
        <v>1.1004726729879621</v>
      </c>
      <c r="D5769" s="1">
        <f t="shared" si="1353"/>
        <v>0.17244434628810268</v>
      </c>
      <c r="E5769" s="1">
        <f t="shared" si="1354"/>
        <v>1.5004726729879621</v>
      </c>
      <c r="F5769" s="1">
        <f t="shared" si="1355"/>
        <v>0.2587480292165712</v>
      </c>
      <c r="H5769" s="1">
        <v>-0.3172408469254151</v>
      </c>
      <c r="I5769" s="1">
        <v>-0.35969264899904374</v>
      </c>
      <c r="J5769" s="1">
        <f t="shared" si="1341"/>
        <v>0.1827591530745849</v>
      </c>
      <c r="K5769" s="1">
        <f t="shared" si="1342"/>
        <v>4.0307351000956282E-2</v>
      </c>
      <c r="L5769" s="1">
        <f t="shared" si="1343"/>
        <v>7.3665373316147923E-3</v>
      </c>
      <c r="N5769" s="1">
        <v>-0.301672571367817</v>
      </c>
      <c r="O5769" s="1">
        <v>1.1312681635899935</v>
      </c>
      <c r="P5769" s="1">
        <f t="shared" si="1344"/>
        <v>0.198327428632183</v>
      </c>
      <c r="Q5769" s="1">
        <f t="shared" si="1345"/>
        <v>1.5312681635899934</v>
      </c>
      <c r="R5769" s="1">
        <f t="shared" si="1346"/>
        <v>0.30369247743112832</v>
      </c>
      <c r="T5769">
        <v>1.5299019651138224</v>
      </c>
      <c r="U5769">
        <v>-2.0408970158314332</v>
      </c>
      <c r="V5769" s="1">
        <f t="shared" si="1347"/>
        <v>2.0299019651138224</v>
      </c>
      <c r="W5769" s="1">
        <f t="shared" si="1348"/>
        <v>-1.6408970158314333</v>
      </c>
      <c r="X5769" s="1">
        <f t="shared" si="1349"/>
        <v>-3.3308600769856334</v>
      </c>
      <c r="Z5769">
        <v>-8.453753252979368E-3</v>
      </c>
      <c r="AA5769">
        <v>-0.56684712035348639</v>
      </c>
      <c r="AB5769" s="1">
        <f t="shared" si="1350"/>
        <v>0.49154624674702063</v>
      </c>
      <c r="AC5769" s="1">
        <f t="shared" si="1351"/>
        <v>-0.16684712035348637</v>
      </c>
      <c r="AD5769" s="1">
        <f t="shared" si="1352"/>
        <v>-8.201307579030466E-2</v>
      </c>
    </row>
    <row r="5770" spans="2:30" hidden="1" x14ac:dyDescent="0.25">
      <c r="B5770" s="1">
        <v>1.1089218787674326</v>
      </c>
      <c r="C5770" s="1">
        <v>-1.1246197573200334</v>
      </c>
      <c r="D5770" s="1">
        <f t="shared" si="1353"/>
        <v>1.6089218787674326</v>
      </c>
      <c r="E5770" s="1">
        <f t="shared" si="1354"/>
        <v>-0.72461975732003336</v>
      </c>
      <c r="F5770" s="1">
        <f t="shared" si="1355"/>
        <v>-1.1658565813393491</v>
      </c>
      <c r="H5770" s="1">
        <v>0.63953166318242438</v>
      </c>
      <c r="I5770" s="1">
        <v>-0.51215920393588021</v>
      </c>
      <c r="J5770" s="1">
        <f t="shared" si="1341"/>
        <v>1.1395316631824244</v>
      </c>
      <c r="K5770" s="1">
        <f t="shared" si="1342"/>
        <v>-0.11215920393588019</v>
      </c>
      <c r="L5770" s="1">
        <f t="shared" si="1343"/>
        <v>-0.12780896420227028</v>
      </c>
      <c r="N5770" s="1">
        <v>1.7681941244518384</v>
      </c>
      <c r="O5770" s="1">
        <v>-0.43857426135218702</v>
      </c>
      <c r="P5770" s="1">
        <f t="shared" si="1344"/>
        <v>2.2681941244518384</v>
      </c>
      <c r="Q5770" s="1">
        <f t="shared" si="1345"/>
        <v>-3.8574261352187E-2</v>
      </c>
      <c r="R5770" s="1">
        <f t="shared" si="1346"/>
        <v>-8.7493912954100181E-2</v>
      </c>
      <c r="T5770">
        <v>-0.29128159440006129</v>
      </c>
      <c r="U5770">
        <v>-5.9359308579587378E-2</v>
      </c>
      <c r="V5770" s="1">
        <f t="shared" si="1347"/>
        <v>0.20871840559993871</v>
      </c>
      <c r="W5770" s="1">
        <f t="shared" si="1348"/>
        <v>0.34064069142041264</v>
      </c>
      <c r="X5770" s="1">
        <f t="shared" si="1349"/>
        <v>7.1097981995729254E-2</v>
      </c>
      <c r="Z5770">
        <v>1.0352619028708432</v>
      </c>
      <c r="AA5770">
        <v>-1.7729598766891286</v>
      </c>
      <c r="AB5770" s="1">
        <f t="shared" si="1350"/>
        <v>1.5352619028708432</v>
      </c>
      <c r="AC5770" s="1">
        <f t="shared" si="1351"/>
        <v>-1.3729598766891287</v>
      </c>
      <c r="AD5770" s="1">
        <f t="shared" si="1352"/>
        <v>-2.1078529928510701</v>
      </c>
    </row>
    <row r="5771" spans="2:30" hidden="1" x14ac:dyDescent="0.25">
      <c r="B5771" s="1">
        <v>1.2695932127826381</v>
      </c>
      <c r="C5771" s="1">
        <v>-0.49643631427898072</v>
      </c>
      <c r="D5771" s="1">
        <f t="shared" si="1353"/>
        <v>1.7695932127826381</v>
      </c>
      <c r="E5771" s="1">
        <f t="shared" si="1354"/>
        <v>-9.6436314278980695E-2</v>
      </c>
      <c r="F5771" s="1">
        <f t="shared" si="1355"/>
        <v>-0.17065304721385766</v>
      </c>
      <c r="H5771" s="1">
        <v>1.327534846495837</v>
      </c>
      <c r="I5771" s="1">
        <v>-8.0372046795673668E-2</v>
      </c>
      <c r="J5771" s="1">
        <f t="shared" si="1341"/>
        <v>1.827534846495837</v>
      </c>
      <c r="K5771" s="1">
        <f t="shared" si="1342"/>
        <v>0.31962795320432635</v>
      </c>
      <c r="L5771" s="1">
        <f t="shared" si="1343"/>
        <v>0.58413122239504711</v>
      </c>
      <c r="N5771" s="1">
        <v>1.0305666364729404</v>
      </c>
      <c r="O5771" s="1">
        <v>-0.58427076510270126</v>
      </c>
      <c r="P5771" s="1">
        <f t="shared" si="1344"/>
        <v>1.5305666364729404</v>
      </c>
      <c r="Q5771" s="1">
        <f t="shared" si="1345"/>
        <v>-0.18427076510270124</v>
      </c>
      <c r="R5771" s="1">
        <f t="shared" si="1346"/>
        <v>-0.28203868514353675</v>
      </c>
      <c r="T5771">
        <v>-1.6482226783409715</v>
      </c>
      <c r="U5771">
        <v>-1.3675503396370914</v>
      </c>
      <c r="V5771" s="1">
        <f t="shared" si="1347"/>
        <v>-1.1482226783409715</v>
      </c>
      <c r="W5771" s="1">
        <f t="shared" si="1348"/>
        <v>-0.96755033963709136</v>
      </c>
      <c r="X5771" s="1">
        <f t="shared" si="1349"/>
        <v>1.1109632424078177</v>
      </c>
      <c r="Z5771">
        <v>-0.499467205372639</v>
      </c>
      <c r="AA5771">
        <v>-1.6512058209627867</v>
      </c>
      <c r="AB5771" s="1">
        <f t="shared" si="1350"/>
        <v>5.3279462736099958E-4</v>
      </c>
      <c r="AC5771" s="1">
        <f t="shared" si="1351"/>
        <v>-1.2512058209627868</v>
      </c>
      <c r="AD5771" s="1">
        <f t="shared" si="1352"/>
        <v>-6.6663573913178155E-4</v>
      </c>
    </row>
    <row r="5772" spans="2:30" hidden="1" x14ac:dyDescent="0.25">
      <c r="B5772" s="1">
        <v>-0.67889004640164785</v>
      </c>
      <c r="C5772" s="1">
        <v>-0.11349925443937536</v>
      </c>
      <c r="D5772" s="1">
        <f t="shared" si="1353"/>
        <v>-0.17889004640164785</v>
      </c>
      <c r="E5772" s="1">
        <f t="shared" si="1354"/>
        <v>0.28650074556062466</v>
      </c>
      <c r="F5772" s="1">
        <f t="shared" si="1355"/>
        <v>-5.1252131667446847E-2</v>
      </c>
      <c r="H5772" s="1">
        <v>-0.3526827185851289</v>
      </c>
      <c r="I5772" s="1">
        <v>-0.26789393814397044</v>
      </c>
      <c r="J5772" s="1">
        <f t="shared" si="1341"/>
        <v>0.1473172814148711</v>
      </c>
      <c r="K5772" s="1">
        <f t="shared" si="1342"/>
        <v>0.13210606185602958</v>
      </c>
      <c r="L5772" s="1">
        <f t="shared" si="1343"/>
        <v>1.9461505891055077E-2</v>
      </c>
      <c r="N5772" s="1">
        <v>1.6294688975904137</v>
      </c>
      <c r="O5772" s="1">
        <v>0.85846295405644923</v>
      </c>
      <c r="P5772" s="1">
        <f t="shared" si="1344"/>
        <v>2.1294688975904137</v>
      </c>
      <c r="Q5772" s="1">
        <f t="shared" si="1345"/>
        <v>1.2584629540564491</v>
      </c>
      <c r="R5772" s="1">
        <f t="shared" si="1346"/>
        <v>2.6798577194329622</v>
      </c>
      <c r="T5772">
        <v>-0.45081947064318229</v>
      </c>
      <c r="U5772">
        <v>-0.80801783042261377</v>
      </c>
      <c r="V5772" s="1">
        <f t="shared" si="1347"/>
        <v>4.9180529356817715E-2</v>
      </c>
      <c r="W5772" s="1">
        <f t="shared" si="1348"/>
        <v>-0.40801783042261375</v>
      </c>
      <c r="X5772" s="1">
        <f t="shared" si="1349"/>
        <v>-2.0066532887204426E-2</v>
      </c>
      <c r="Z5772">
        <v>-2.4903101802919991E-2</v>
      </c>
      <c r="AA5772">
        <v>0.58508703659754246</v>
      </c>
      <c r="AB5772" s="1">
        <f t="shared" si="1350"/>
        <v>0.47509689819708001</v>
      </c>
      <c r="AC5772" s="1">
        <f t="shared" si="1351"/>
        <v>0.98508703659754249</v>
      </c>
      <c r="AD5772" s="1">
        <f t="shared" si="1352"/>
        <v>0.46801179554164585</v>
      </c>
    </row>
    <row r="5773" spans="2:30" hidden="1" x14ac:dyDescent="0.25">
      <c r="B5773" s="1">
        <v>0.32965544960461557</v>
      </c>
      <c r="C5773" s="1">
        <v>0.37146946851862594</v>
      </c>
      <c r="D5773" s="1">
        <f t="shared" si="1353"/>
        <v>0.82965544960461557</v>
      </c>
      <c r="E5773" s="1">
        <f t="shared" si="1354"/>
        <v>0.77146946851862597</v>
      </c>
      <c r="F5773" s="1">
        <f t="shared" si="1355"/>
        <v>0.64005384876005444</v>
      </c>
      <c r="H5773" s="1">
        <v>-0.42229316932207439</v>
      </c>
      <c r="I5773" s="1">
        <v>-0.3987406671512872</v>
      </c>
      <c r="J5773" s="1">
        <f t="shared" si="1341"/>
        <v>7.7706830677925609E-2</v>
      </c>
      <c r="K5773" s="1">
        <f t="shared" si="1342"/>
        <v>1.2593328487128241E-3</v>
      </c>
      <c r="L5773" s="1">
        <f t="shared" si="1343"/>
        <v>9.7858764442077128E-5</v>
      </c>
      <c r="N5773" s="1">
        <v>1.3074918570055161</v>
      </c>
      <c r="O5773" s="1">
        <v>-0.44760440687241498</v>
      </c>
      <c r="P5773" s="1">
        <f t="shared" si="1344"/>
        <v>1.8074918570055161</v>
      </c>
      <c r="Q5773" s="1">
        <f t="shared" si="1345"/>
        <v>-4.7604406872414962E-2</v>
      </c>
      <c r="R5773" s="1">
        <f t="shared" si="1346"/>
        <v>-8.6044577779467474E-2</v>
      </c>
      <c r="T5773">
        <v>-0.53611984185408801</v>
      </c>
      <c r="U5773">
        <v>0.45412434701574966</v>
      </c>
      <c r="V5773" s="1">
        <f t="shared" si="1347"/>
        <v>-3.6119841854088008E-2</v>
      </c>
      <c r="W5773" s="1">
        <f t="shared" si="1348"/>
        <v>0.85412434701574969</v>
      </c>
      <c r="X5773" s="1">
        <f t="shared" si="1349"/>
        <v>-3.0850836337935065E-2</v>
      </c>
      <c r="Z5773">
        <v>-0.6784080142097082</v>
      </c>
      <c r="AA5773">
        <v>1.12275074570789</v>
      </c>
      <c r="AB5773" s="1">
        <f t="shared" si="1350"/>
        <v>-0.1784080142097082</v>
      </c>
      <c r="AC5773" s="1">
        <f t="shared" si="1351"/>
        <v>1.5227507457078899</v>
      </c>
      <c r="AD5773" s="1">
        <f t="shared" si="1352"/>
        <v>-0.271670936678097</v>
      </c>
    </row>
    <row r="5774" spans="2:30" hidden="1" x14ac:dyDescent="0.25">
      <c r="B5774" s="1">
        <v>0.61033006204525009</v>
      </c>
      <c r="C5774" s="1">
        <v>-0.41469547795713879</v>
      </c>
      <c r="D5774" s="1">
        <f t="shared" si="1353"/>
        <v>1.1103300620452501</v>
      </c>
      <c r="E5774" s="1">
        <f t="shared" si="1354"/>
        <v>-1.4695477957138769E-2</v>
      </c>
      <c r="F5774" s="1">
        <f t="shared" si="1355"/>
        <v>-1.6316830951934494E-2</v>
      </c>
      <c r="H5774" s="1">
        <v>-9.296400094171986E-2</v>
      </c>
      <c r="I5774" s="1">
        <v>-0.72598368205945008</v>
      </c>
      <c r="J5774" s="1">
        <f t="shared" si="1341"/>
        <v>0.40703599905828014</v>
      </c>
      <c r="K5774" s="1">
        <f t="shared" si="1342"/>
        <v>-0.32598368205945005</v>
      </c>
      <c r="L5774" s="1">
        <f t="shared" si="1343"/>
        <v>-0.132687093703765</v>
      </c>
      <c r="N5774" s="1">
        <v>-0.8118399819068145</v>
      </c>
      <c r="O5774" s="1">
        <v>0.43604927668638993</v>
      </c>
      <c r="P5774" s="1">
        <f t="shared" si="1344"/>
        <v>-0.3118399819068145</v>
      </c>
      <c r="Q5774" s="1">
        <f t="shared" si="1345"/>
        <v>0.83604927668638995</v>
      </c>
      <c r="R5774" s="1">
        <f t="shared" si="1346"/>
        <v>-0.2607135913150892</v>
      </c>
      <c r="T5774">
        <v>0.18958417058456689</v>
      </c>
      <c r="U5774">
        <v>-0.24205064619309269</v>
      </c>
      <c r="V5774" s="1">
        <f t="shared" si="1347"/>
        <v>0.68958417058456689</v>
      </c>
      <c r="W5774" s="1">
        <f t="shared" si="1348"/>
        <v>0.15794935380690733</v>
      </c>
      <c r="X5774" s="1">
        <f t="shared" si="1349"/>
        <v>0.1089193741393045</v>
      </c>
      <c r="Z5774">
        <v>-0.52388259064173326</v>
      </c>
      <c r="AA5774">
        <v>1.3592170944320969</v>
      </c>
      <c r="AB5774" s="1">
        <f t="shared" si="1350"/>
        <v>-2.3882590641733259E-2</v>
      </c>
      <c r="AC5774" s="1">
        <f t="shared" si="1351"/>
        <v>1.7592170944320968</v>
      </c>
      <c r="AD5774" s="1">
        <f t="shared" si="1352"/>
        <v>-4.201466171626117E-2</v>
      </c>
    </row>
    <row r="5775" spans="2:30" hidden="1" x14ac:dyDescent="0.25">
      <c r="B5775" s="1">
        <v>0.38091229725978337</v>
      </c>
      <c r="C5775" s="1">
        <v>0.30367459658009466</v>
      </c>
      <c r="D5775" s="1">
        <f t="shared" si="1353"/>
        <v>0.88091229725978337</v>
      </c>
      <c r="E5775" s="1">
        <f t="shared" si="1354"/>
        <v>0.70367459658009468</v>
      </c>
      <c r="F5775" s="1">
        <f t="shared" si="1355"/>
        <v>0.61987560539672248</v>
      </c>
      <c r="H5775" s="1">
        <v>-0.30976934795035049</v>
      </c>
      <c r="I5775" s="1">
        <v>0.19807998796750326</v>
      </c>
      <c r="J5775" s="1">
        <f t="shared" si="1341"/>
        <v>0.19023065204964951</v>
      </c>
      <c r="K5775" s="1">
        <f t="shared" si="1342"/>
        <v>0.59807998796750328</v>
      </c>
      <c r="L5775" s="1">
        <f t="shared" si="1343"/>
        <v>0.11377314608890468</v>
      </c>
      <c r="N5775" s="1">
        <v>0.91502215582295321</v>
      </c>
      <c r="O5775" s="1">
        <v>0.64602090787957422</v>
      </c>
      <c r="P5775" s="1">
        <f t="shared" si="1344"/>
        <v>1.4150221558229532</v>
      </c>
      <c r="Q5775" s="1">
        <f t="shared" si="1345"/>
        <v>1.0460209078795741</v>
      </c>
      <c r="R5775" s="1">
        <f t="shared" si="1346"/>
        <v>1.4801427601036377</v>
      </c>
      <c r="T5775">
        <v>1.2948294170200825</v>
      </c>
      <c r="U5775">
        <v>-0.73617684392957017</v>
      </c>
      <c r="V5775" s="1">
        <f t="shared" si="1347"/>
        <v>1.7948294170200825</v>
      </c>
      <c r="W5775" s="1">
        <f t="shared" si="1348"/>
        <v>-0.33617684392957015</v>
      </c>
      <c r="X5775" s="1">
        <f t="shared" si="1349"/>
        <v>-0.60338008880576166</v>
      </c>
      <c r="Z5775">
        <v>2.3678694560658187E-2</v>
      </c>
      <c r="AA5775">
        <v>-0.10011262929765508</v>
      </c>
      <c r="AB5775" s="1">
        <f t="shared" si="1350"/>
        <v>0.52367869456065819</v>
      </c>
      <c r="AC5775" s="1">
        <f t="shared" si="1351"/>
        <v>0.29988737070234495</v>
      </c>
      <c r="AD5775" s="1">
        <f t="shared" si="1352"/>
        <v>0.15704462680463219</v>
      </c>
    </row>
    <row r="5776" spans="2:30" hidden="1" x14ac:dyDescent="0.25">
      <c r="B5776" s="1">
        <v>0.15905811778793577</v>
      </c>
      <c r="C5776" s="1">
        <v>-2.6085035642609</v>
      </c>
      <c r="D5776" s="1">
        <f t="shared" si="1353"/>
        <v>0.65905811778793577</v>
      </c>
      <c r="E5776" s="1">
        <f t="shared" si="1354"/>
        <v>-2.2085035642609001</v>
      </c>
      <c r="F5776" s="1">
        <f t="shared" si="1355"/>
        <v>-1.4555322021897363</v>
      </c>
      <c r="H5776" s="1">
        <v>0.15464365787920542</v>
      </c>
      <c r="I5776" s="1">
        <v>1.3462295100907795</v>
      </c>
      <c r="J5776" s="1">
        <f t="shared" si="1341"/>
        <v>0.65464365787920542</v>
      </c>
      <c r="K5776" s="1">
        <f t="shared" si="1342"/>
        <v>1.7462295100907794</v>
      </c>
      <c r="L5776" s="1">
        <f t="shared" si="1343"/>
        <v>1.1431580739824407</v>
      </c>
      <c r="N5776" s="1">
        <v>-0.14404577086679637</v>
      </c>
      <c r="O5776" s="1">
        <v>0.45344677346292883</v>
      </c>
      <c r="P5776" s="1">
        <f t="shared" si="1344"/>
        <v>0.35595422913320363</v>
      </c>
      <c r="Q5776" s="1">
        <f t="shared" si="1345"/>
        <v>0.85344677346292885</v>
      </c>
      <c r="R5776" s="1">
        <f t="shared" si="1346"/>
        <v>0.30378798835421672</v>
      </c>
      <c r="T5776">
        <v>1.5721798263257369</v>
      </c>
      <c r="U5776">
        <v>0.60517777455970645</v>
      </c>
      <c r="V5776" s="1">
        <f t="shared" si="1347"/>
        <v>2.0721798263257369</v>
      </c>
      <c r="W5776" s="1">
        <f t="shared" si="1348"/>
        <v>1.0051777745597064</v>
      </c>
      <c r="X5776" s="1">
        <f t="shared" si="1349"/>
        <v>2.0829091063136231</v>
      </c>
      <c r="Z5776">
        <v>0.68768144956266042</v>
      </c>
      <c r="AA5776">
        <v>0.96903022495098412</v>
      </c>
      <c r="AB5776" s="1">
        <f t="shared" si="1350"/>
        <v>1.1876814495626604</v>
      </c>
      <c r="AC5776" s="1">
        <f t="shared" si="1351"/>
        <v>1.369030224950984</v>
      </c>
      <c r="AD5776" s="1">
        <f t="shared" si="1352"/>
        <v>1.6259718020648797</v>
      </c>
    </row>
    <row r="5777" spans="2:30" hidden="1" x14ac:dyDescent="0.25">
      <c r="B5777" s="1">
        <v>0.96074472821783274</v>
      </c>
      <c r="C5777" s="1">
        <v>-3.5005314202862792E-2</v>
      </c>
      <c r="D5777" s="1">
        <f t="shared" si="1353"/>
        <v>1.4607447282178327</v>
      </c>
      <c r="E5777" s="1">
        <f t="shared" si="1354"/>
        <v>0.36499468579713723</v>
      </c>
      <c r="F5777" s="1">
        <f t="shared" si="1355"/>
        <v>0.53316406310569253</v>
      </c>
      <c r="H5777" s="1">
        <v>-0.45955857785884291</v>
      </c>
      <c r="I5777" s="1">
        <v>-1.0757207746792119</v>
      </c>
      <c r="J5777" s="1">
        <f t="shared" si="1341"/>
        <v>4.0441422141157091E-2</v>
      </c>
      <c r="K5777" s="1">
        <f t="shared" si="1342"/>
        <v>-0.67572077467921188</v>
      </c>
      <c r="L5777" s="1">
        <f t="shared" si="1343"/>
        <v>-2.7327109098351701E-2</v>
      </c>
      <c r="N5777" s="1">
        <v>-0.61512992033385672</v>
      </c>
      <c r="O5777" s="1">
        <v>-0.83752865975839086</v>
      </c>
      <c r="P5777" s="1">
        <f t="shared" si="1344"/>
        <v>-0.11512992033385672</v>
      </c>
      <c r="Q5777" s="1">
        <f t="shared" si="1345"/>
        <v>-0.43752865975839084</v>
      </c>
      <c r="R5777" s="1">
        <f t="shared" si="1346"/>
        <v>5.0372639741762641E-2</v>
      </c>
      <c r="T5777">
        <v>-1.3654107533511706</v>
      </c>
      <c r="U5777">
        <v>1.6346848497050814</v>
      </c>
      <c r="V5777" s="1">
        <f t="shared" si="1347"/>
        <v>-0.86541075335117057</v>
      </c>
      <c r="W5777" s="1">
        <f t="shared" si="1348"/>
        <v>2.0346848497050813</v>
      </c>
      <c r="X5777" s="1">
        <f t="shared" si="1349"/>
        <v>-1.7608381486154878</v>
      </c>
      <c r="Z5777">
        <v>-2.3102438717614859</v>
      </c>
      <c r="AA5777">
        <v>0.96683152150944807</v>
      </c>
      <c r="AB5777" s="1">
        <f t="shared" si="1350"/>
        <v>-1.8102438717614859</v>
      </c>
      <c r="AC5777" s="1">
        <f t="shared" si="1351"/>
        <v>1.366831521509448</v>
      </c>
      <c r="AD5777" s="1">
        <f t="shared" si="1352"/>
        <v>-2.4742983855429057</v>
      </c>
    </row>
    <row r="5778" spans="2:30" hidden="1" x14ac:dyDescent="0.25">
      <c r="B5778" s="1">
        <v>1.0277108231093735</v>
      </c>
      <c r="C5778" s="1">
        <v>-1.3338399185158778</v>
      </c>
      <c r="D5778" s="1">
        <f t="shared" si="1353"/>
        <v>1.5277108231093735</v>
      </c>
      <c r="E5778" s="1">
        <f t="shared" si="1354"/>
        <v>-0.93383991851587778</v>
      </c>
      <c r="F5778" s="1">
        <f t="shared" si="1355"/>
        <v>-1.4266373505682819</v>
      </c>
      <c r="H5778" s="1">
        <v>0.57910710893338546</v>
      </c>
      <c r="I5778" s="1">
        <v>0.85912688518874347</v>
      </c>
      <c r="J5778" s="1">
        <f t="shared" si="1341"/>
        <v>1.0791071089333855</v>
      </c>
      <c r="K5778" s="1">
        <f t="shared" si="1342"/>
        <v>1.2591268851887434</v>
      </c>
      <c r="L5778" s="1">
        <f t="shared" si="1343"/>
        <v>1.3587327728563237</v>
      </c>
      <c r="N5778" s="1">
        <v>2.9218790587037802</v>
      </c>
      <c r="O5778" s="1">
        <v>-1.1996053217444569</v>
      </c>
      <c r="P5778" s="1">
        <f t="shared" si="1344"/>
        <v>3.4218790587037802</v>
      </c>
      <c r="Q5778" s="1">
        <f t="shared" si="1345"/>
        <v>-0.79960532174445687</v>
      </c>
      <c r="R5778" s="1">
        <f t="shared" si="1346"/>
        <v>-2.7361527057054555</v>
      </c>
      <c r="T5778">
        <v>0.81962980402749963</v>
      </c>
      <c r="U5778">
        <v>0.55476107263530139</v>
      </c>
      <c r="V5778" s="1">
        <f t="shared" si="1347"/>
        <v>1.3196298040274996</v>
      </c>
      <c r="W5778" s="1">
        <f t="shared" si="1348"/>
        <v>0.95476107263530141</v>
      </c>
      <c r="X5778" s="1">
        <f t="shared" si="1349"/>
        <v>1.2599311671748081</v>
      </c>
      <c r="Z5778">
        <v>-2.3756547307129949</v>
      </c>
      <c r="AA5778">
        <v>1.5787918528076261</v>
      </c>
      <c r="AB5778" s="1">
        <f t="shared" si="1350"/>
        <v>-1.8756547307129949</v>
      </c>
      <c r="AC5778" s="1">
        <f t="shared" si="1351"/>
        <v>1.978791852807626</v>
      </c>
      <c r="AD5778" s="1">
        <f t="shared" si="1352"/>
        <v>-3.7115302998149562</v>
      </c>
    </row>
    <row r="5779" spans="2:30" hidden="1" x14ac:dyDescent="0.25">
      <c r="B5779" s="1">
        <v>1.7781394490157254</v>
      </c>
      <c r="C5779" s="1">
        <v>-0.56981434681802057</v>
      </c>
      <c r="D5779" s="1">
        <f t="shared" si="1353"/>
        <v>2.2781394490157254</v>
      </c>
      <c r="E5779" s="1">
        <f t="shared" si="1354"/>
        <v>-0.16981434681802055</v>
      </c>
      <c r="F5779" s="1">
        <f t="shared" si="1355"/>
        <v>-0.38686076249497064</v>
      </c>
      <c r="H5779" s="1">
        <v>1.0034955266746692</v>
      </c>
      <c r="I5779" s="1">
        <v>-1.3849057722836733</v>
      </c>
      <c r="J5779" s="1">
        <f t="shared" si="1341"/>
        <v>1.5034955266746692</v>
      </c>
      <c r="K5779" s="1">
        <f t="shared" si="1342"/>
        <v>-0.98490577228367326</v>
      </c>
      <c r="L5779" s="1">
        <f t="shared" si="1343"/>
        <v>-1.4808014228245632</v>
      </c>
      <c r="N5779" s="1">
        <v>1.1752990758395754</v>
      </c>
      <c r="O5779" s="1">
        <v>0.90806906882789917</v>
      </c>
      <c r="P5779" s="1">
        <f t="shared" si="1344"/>
        <v>1.6752990758395754</v>
      </c>
      <c r="Q5779" s="1">
        <f t="shared" si="1345"/>
        <v>1.3080690688278991</v>
      </c>
      <c r="R5779" s="1">
        <f t="shared" si="1346"/>
        <v>2.1914069021417131</v>
      </c>
      <c r="T5779">
        <v>1.0469693734194152</v>
      </c>
      <c r="U5779">
        <v>3.4392542147543281E-2</v>
      </c>
      <c r="V5779" s="1">
        <f t="shared" si="1347"/>
        <v>1.5469693734194152</v>
      </c>
      <c r="W5779" s="1">
        <f t="shared" si="1348"/>
        <v>0.4343925421475433</v>
      </c>
      <c r="X5779" s="1">
        <f t="shared" si="1349"/>
        <v>0.67199195874405193</v>
      </c>
      <c r="Z5779">
        <v>-1.3913199836679269</v>
      </c>
      <c r="AA5779">
        <v>-0.33426204026909545</v>
      </c>
      <c r="AB5779" s="1">
        <f t="shared" si="1350"/>
        <v>-0.89131998366792686</v>
      </c>
      <c r="AC5779" s="1">
        <f t="shared" si="1351"/>
        <v>6.5737959730904572E-2</v>
      </c>
      <c r="AD5779" s="1">
        <f t="shared" si="1352"/>
        <v>-5.8593557193712696E-2</v>
      </c>
    </row>
    <row r="5780" spans="2:30" hidden="1" x14ac:dyDescent="0.25">
      <c r="B5780" s="1">
        <v>0.83438408182701096</v>
      </c>
      <c r="C5780" s="1">
        <v>-0.10580379239399917</v>
      </c>
      <c r="D5780" s="1">
        <f t="shared" si="1353"/>
        <v>1.334384081827011</v>
      </c>
      <c r="E5780" s="1">
        <f t="shared" si="1354"/>
        <v>0.29419620760600085</v>
      </c>
      <c r="F5780" s="1">
        <f t="shared" si="1355"/>
        <v>0.39257073636332213</v>
      </c>
      <c r="H5780" s="1">
        <v>-1.3865019354852848</v>
      </c>
      <c r="I5780" s="1">
        <v>-1.4459283192991279</v>
      </c>
      <c r="J5780" s="1">
        <f t="shared" si="1341"/>
        <v>-0.88650193548528478</v>
      </c>
      <c r="K5780" s="1">
        <f t="shared" si="1342"/>
        <v>-1.045928319299128</v>
      </c>
      <c r="L5780" s="1">
        <f t="shared" si="1343"/>
        <v>0.92721747943754795</v>
      </c>
      <c r="N5780" s="1">
        <v>-1.4976649254094809</v>
      </c>
      <c r="O5780" s="1">
        <v>-0.39344513425021432</v>
      </c>
      <c r="P5780" s="1">
        <f t="shared" si="1344"/>
        <v>-0.99766492540948093</v>
      </c>
      <c r="Q5780" s="1">
        <f t="shared" si="1345"/>
        <v>6.5548657497856988E-3</v>
      </c>
      <c r="R5780" s="1">
        <f t="shared" si="1346"/>
        <v>-6.5395596493291108E-3</v>
      </c>
      <c r="T5780">
        <v>-5.3460098570212722E-2</v>
      </c>
      <c r="U5780">
        <v>0.26908310246653855</v>
      </c>
      <c r="V5780" s="1">
        <f t="shared" si="1347"/>
        <v>0.44653990142978728</v>
      </c>
      <c r="W5780" s="1">
        <f t="shared" si="1348"/>
        <v>0.66908310246653857</v>
      </c>
      <c r="X5780" s="1">
        <f t="shared" si="1349"/>
        <v>0.29877230262374438</v>
      </c>
      <c r="Z5780">
        <v>-0.5041522399551468</v>
      </c>
      <c r="AA5780">
        <v>1.059490841726074</v>
      </c>
      <c r="AB5780" s="1">
        <f t="shared" si="1350"/>
        <v>-4.152239955146797E-3</v>
      </c>
      <c r="AC5780" s="1">
        <f t="shared" si="1351"/>
        <v>1.4594908417260739</v>
      </c>
      <c r="AD5780" s="1">
        <f t="shared" si="1352"/>
        <v>-6.0601561871858342E-3</v>
      </c>
    </row>
    <row r="5781" spans="2:30" hidden="1" x14ac:dyDescent="0.25">
      <c r="B5781" s="1">
        <v>-0.11072756933572236</v>
      </c>
      <c r="C5781" s="1">
        <v>-0.55476107263530139</v>
      </c>
      <c r="D5781" s="1">
        <f t="shared" si="1353"/>
        <v>0.38927243066427764</v>
      </c>
      <c r="E5781" s="1">
        <f t="shared" si="1354"/>
        <v>-0.15476107263530137</v>
      </c>
      <c r="F5781" s="1">
        <f t="shared" si="1355"/>
        <v>-6.0244218916954584E-2</v>
      </c>
      <c r="H5781" s="1">
        <v>-1.0136727723875083</v>
      </c>
      <c r="I5781" s="1">
        <v>-0.97295242085237987</v>
      </c>
      <c r="J5781" s="1">
        <f t="shared" si="1341"/>
        <v>-0.5136727723875083</v>
      </c>
      <c r="K5781" s="1">
        <f t="shared" si="1342"/>
        <v>-0.57295242085237985</v>
      </c>
      <c r="L5781" s="1">
        <f t="shared" si="1343"/>
        <v>0.29431005846537639</v>
      </c>
      <c r="N5781" s="1">
        <v>-0.5909987521590665</v>
      </c>
      <c r="O5781" s="1">
        <v>-1.157625320047373</v>
      </c>
      <c r="P5781" s="1">
        <f t="shared" si="1344"/>
        <v>-9.0998752159066498E-2</v>
      </c>
      <c r="Q5781" s="1">
        <f t="shared" si="1345"/>
        <v>-0.75762532004737293</v>
      </c>
      <c r="R5781" s="1">
        <f t="shared" si="1346"/>
        <v>6.8942958728424319E-2</v>
      </c>
      <c r="T5781">
        <v>-1.6343938114005141</v>
      </c>
      <c r="U5781">
        <v>-1.6242984202108346</v>
      </c>
      <c r="V5781" s="1">
        <f t="shared" si="1347"/>
        <v>-1.1343938114005141</v>
      </c>
      <c r="W5781" s="1">
        <f t="shared" si="1348"/>
        <v>-1.2242984202108347</v>
      </c>
      <c r="X5781" s="1">
        <f t="shared" si="1349"/>
        <v>1.388836551194597</v>
      </c>
      <c r="Z5781">
        <v>-0.39567794374306686</v>
      </c>
      <c r="AA5781">
        <v>-0.52344375944812782</v>
      </c>
      <c r="AB5781" s="1">
        <f t="shared" si="1350"/>
        <v>0.10432205625693314</v>
      </c>
      <c r="AC5781" s="1">
        <f t="shared" si="1351"/>
        <v>-0.1234437594481278</v>
      </c>
      <c r="AD5781" s="1">
        <f t="shared" si="1352"/>
        <v>-1.2877906817714909E-2</v>
      </c>
    </row>
    <row r="5782" spans="2:30" hidden="1" x14ac:dyDescent="0.25">
      <c r="B5782" s="1">
        <v>5.4608335631201044E-2</v>
      </c>
      <c r="C5782" s="1">
        <v>-5.8132627600571141E-2</v>
      </c>
      <c r="D5782" s="1">
        <f t="shared" si="1353"/>
        <v>0.55460833563120104</v>
      </c>
      <c r="E5782" s="1">
        <f t="shared" si="1354"/>
        <v>0.34186737239942888</v>
      </c>
      <c r="F5782" s="1">
        <f t="shared" si="1355"/>
        <v>0.18960249441305924</v>
      </c>
      <c r="H5782" s="1">
        <v>0.29511397769965697</v>
      </c>
      <c r="I5782" s="1">
        <v>0.24662313080625609</v>
      </c>
      <c r="J5782" s="1">
        <f t="shared" si="1341"/>
        <v>0.79511397769965697</v>
      </c>
      <c r="K5782" s="1">
        <f t="shared" si="1342"/>
        <v>0.64662313080625611</v>
      </c>
      <c r="L5782" s="1">
        <f t="shared" si="1343"/>
        <v>0.51413908960796784</v>
      </c>
      <c r="N5782" s="1">
        <v>-0.43075488065369427</v>
      </c>
      <c r="O5782" s="1">
        <v>2.0378320186864585</v>
      </c>
      <c r="P5782" s="1">
        <f t="shared" si="1344"/>
        <v>6.9245119346305728E-2</v>
      </c>
      <c r="Q5782" s="1">
        <f t="shared" si="1345"/>
        <v>2.4378320186864584</v>
      </c>
      <c r="R5782" s="1">
        <f t="shared" si="1346"/>
        <v>0.16880796908018922</v>
      </c>
      <c r="T5782">
        <v>-1.3609542293124832</v>
      </c>
      <c r="U5782">
        <v>-0.73717956183827482</v>
      </c>
      <c r="V5782" s="1">
        <f t="shared" si="1347"/>
        <v>-0.86095422931248322</v>
      </c>
      <c r="W5782" s="1">
        <f t="shared" si="1348"/>
        <v>-0.3371795618382748</v>
      </c>
      <c r="X5782" s="1">
        <f t="shared" si="1349"/>
        <v>0.29029616980239265</v>
      </c>
      <c r="Z5782">
        <v>-1.0064104571938515</v>
      </c>
      <c r="AA5782">
        <v>1.4782244761590846</v>
      </c>
      <c r="AB5782" s="1">
        <f t="shared" si="1350"/>
        <v>-0.50641045719385147</v>
      </c>
      <c r="AC5782" s="1">
        <f t="shared" si="1351"/>
        <v>1.8782244761590845</v>
      </c>
      <c r="AD5782" s="1">
        <f t="shared" si="1352"/>
        <v>-0.95115251568440418</v>
      </c>
    </row>
    <row r="5783" spans="2:30" hidden="1" x14ac:dyDescent="0.25">
      <c r="B5783" s="1">
        <v>0.2617139216454234</v>
      </c>
      <c r="C5783" s="1">
        <v>1.3351427696761675</v>
      </c>
      <c r="D5783" s="1">
        <f t="shared" si="1353"/>
        <v>0.7617139216454234</v>
      </c>
      <c r="E5783" s="1">
        <f t="shared" si="1354"/>
        <v>1.7351427696761674</v>
      </c>
      <c r="F5783" s="1">
        <f t="shared" si="1355"/>
        <v>1.3216824037047352</v>
      </c>
      <c r="H5783" s="1">
        <v>0.94580400400445797</v>
      </c>
      <c r="I5783" s="1">
        <v>0.2195815795857925</v>
      </c>
      <c r="J5783" s="1">
        <f t="shared" si="1341"/>
        <v>1.445804004004458</v>
      </c>
      <c r="K5783" s="1">
        <f t="shared" si="1342"/>
        <v>0.61958157958579252</v>
      </c>
      <c r="L5783" s="1">
        <f t="shared" si="1343"/>
        <v>0.89579352857254557</v>
      </c>
      <c r="N5783" s="1">
        <v>-1.0252483662043232</v>
      </c>
      <c r="O5783" s="1">
        <v>2.2602762328460813</v>
      </c>
      <c r="P5783" s="1">
        <f t="shared" si="1344"/>
        <v>-0.52524836620432325</v>
      </c>
      <c r="Q5783" s="1">
        <f t="shared" si="1345"/>
        <v>2.6602762328460812</v>
      </c>
      <c r="R5783" s="1">
        <f t="shared" si="1346"/>
        <v>-1.397305744954596</v>
      </c>
      <c r="T5783">
        <v>-6.4648020270396955E-2</v>
      </c>
      <c r="U5783">
        <v>1.8230184650747105</v>
      </c>
      <c r="V5783" s="1">
        <f t="shared" si="1347"/>
        <v>0.43535197972960304</v>
      </c>
      <c r="W5783" s="1">
        <f t="shared" si="1348"/>
        <v>2.2230184650747105</v>
      </c>
      <c r="X5783" s="1">
        <f t="shared" si="1349"/>
        <v>0.96779548974573859</v>
      </c>
      <c r="Z5783">
        <v>0.19098592929367442</v>
      </c>
      <c r="AA5783">
        <v>-0.65045696828747168</v>
      </c>
      <c r="AB5783" s="1">
        <f t="shared" si="1350"/>
        <v>0.69098592929367442</v>
      </c>
      <c r="AC5783" s="1">
        <f t="shared" si="1351"/>
        <v>-0.25045696828747166</v>
      </c>
      <c r="AD5783" s="1">
        <f t="shared" si="1352"/>
        <v>-0.17306224098019496</v>
      </c>
    </row>
    <row r="5784" spans="2:30" hidden="1" x14ac:dyDescent="0.25">
      <c r="B5784" s="1">
        <v>-0.10718849807744846</v>
      </c>
      <c r="C5784" s="1">
        <v>-0.37893869375693612</v>
      </c>
      <c r="D5784" s="1">
        <f t="shared" si="1353"/>
        <v>0.39281150192255154</v>
      </c>
      <c r="E5784" s="1">
        <f t="shared" si="1354"/>
        <v>2.1061306243063904E-2</v>
      </c>
      <c r="F5784" s="1">
        <f t="shared" si="1355"/>
        <v>8.2731233377887434E-3</v>
      </c>
      <c r="H5784" s="1">
        <v>9.0276444097980857E-2</v>
      </c>
      <c r="I5784" s="1">
        <v>0.76353671829565428</v>
      </c>
      <c r="J5784" s="1">
        <f t="shared" ref="J5784:J5847" si="1356">H5784+$B$4</f>
        <v>0.59027644409798086</v>
      </c>
      <c r="K5784" s="1">
        <f t="shared" ref="K5784:K5847" si="1357">I5784+$C$4</f>
        <v>1.1635367182956542</v>
      </c>
      <c r="L5784" s="1">
        <f t="shared" ref="L5784:L5847" si="1358">J5784*K5784</f>
        <v>0.6868083166529928</v>
      </c>
      <c r="N5784" s="1">
        <v>1.0268013284076005</v>
      </c>
      <c r="O5784" s="1">
        <v>-0.32828211260493845</v>
      </c>
      <c r="P5784" s="1">
        <f t="shared" ref="P5784:P5847" si="1359">N5784+$B$4</f>
        <v>1.5268013284076005</v>
      </c>
      <c r="Q5784" s="1">
        <f t="shared" ref="Q5784:Q5847" si="1360">O5784+$C$4</f>
        <v>7.1717887395061575E-2</v>
      </c>
      <c r="R5784" s="1">
        <f t="shared" ref="R5784:R5847" si="1361">P5784*Q5784</f>
        <v>0.10949896574536672</v>
      </c>
      <c r="T5784">
        <v>0.20190441318845842</v>
      </c>
      <c r="U5784">
        <v>0.51993765737279318</v>
      </c>
      <c r="V5784" s="1">
        <f t="shared" ref="V5784:V5847" si="1362">T5784+$B$4</f>
        <v>0.70190441318845842</v>
      </c>
      <c r="W5784" s="1">
        <f t="shared" ref="W5784:W5847" si="1363">U5784+$C$4</f>
        <v>0.9199376573727932</v>
      </c>
      <c r="X5784" s="1">
        <f t="shared" ref="X5784:X5847" si="1364">V5784*W5784</f>
        <v>0.64570830156821557</v>
      </c>
      <c r="Z5784">
        <v>-0.47457433538511395</v>
      </c>
      <c r="AA5784">
        <v>-0.15270870790118352</v>
      </c>
      <c r="AB5784" s="1">
        <f t="shared" ref="AB5784:AB5847" si="1365">Z5784+$B$4</f>
        <v>2.5425664614886045E-2</v>
      </c>
      <c r="AC5784" s="1">
        <f t="shared" ref="AC5784:AC5847" si="1366">AA5784+$C$4</f>
        <v>0.24729129209881651</v>
      </c>
      <c r="AD5784" s="1">
        <f t="shared" ref="AD5784:AD5847" si="1367">AB5784*AC5784</f>
        <v>6.2875454550863283E-3</v>
      </c>
    </row>
    <row r="5785" spans="2:30" hidden="1" x14ac:dyDescent="0.25">
      <c r="B5785" s="1">
        <v>0.6333493729471229</v>
      </c>
      <c r="C5785" s="1">
        <v>0.87091393652372062</v>
      </c>
      <c r="D5785" s="1">
        <f t="shared" si="1353"/>
        <v>1.1333493729471229</v>
      </c>
      <c r="E5785" s="1">
        <f t="shared" si="1354"/>
        <v>1.2709139365237205</v>
      </c>
      <c r="F5785" s="1">
        <f t="shared" si="1355"/>
        <v>1.4403895130289182</v>
      </c>
      <c r="H5785" s="1">
        <v>2.1953565010335296</v>
      </c>
      <c r="I5785" s="1">
        <v>-8.6358795670093969E-2</v>
      </c>
      <c r="J5785" s="1">
        <f t="shared" si="1356"/>
        <v>2.6953565010335296</v>
      </c>
      <c r="K5785" s="1">
        <f t="shared" si="1357"/>
        <v>0.31364120432990605</v>
      </c>
      <c r="L5785" s="1">
        <f t="shared" si="1358"/>
        <v>0.84537485908259791</v>
      </c>
      <c r="N5785" s="1">
        <v>-0.27734131435863674</v>
      </c>
      <c r="O5785" s="1">
        <v>-0.33798642107285559</v>
      </c>
      <c r="P5785" s="1">
        <f t="shared" si="1359"/>
        <v>0.22265868564136326</v>
      </c>
      <c r="Q5785" s="1">
        <f t="shared" si="1360"/>
        <v>6.201357892714443E-2</v>
      </c>
      <c r="R5785" s="1">
        <f t="shared" si="1361"/>
        <v>1.3807861975834921E-2</v>
      </c>
      <c r="T5785">
        <v>-0.59400690588518046</v>
      </c>
      <c r="U5785">
        <v>0.82606902651605196</v>
      </c>
      <c r="V5785" s="1">
        <f t="shared" si="1362"/>
        <v>-9.4006905885180458E-2</v>
      </c>
      <c r="W5785" s="1">
        <f t="shared" si="1363"/>
        <v>1.2260690265160519</v>
      </c>
      <c r="X5785" s="1">
        <f t="shared" si="1364"/>
        <v>-0.11525895558442931</v>
      </c>
      <c r="Z5785">
        <v>0.89315108198206872</v>
      </c>
      <c r="AA5785">
        <v>-1.7818729247665033</v>
      </c>
      <c r="AB5785" s="1">
        <f t="shared" si="1365"/>
        <v>1.3931510819820687</v>
      </c>
      <c r="AC5785" s="1">
        <f t="shared" si="1366"/>
        <v>-1.3818729247665034</v>
      </c>
      <c r="AD5785" s="1">
        <f t="shared" si="1367"/>
        <v>-1.9251577603001799</v>
      </c>
    </row>
    <row r="5786" spans="2:30" hidden="1" x14ac:dyDescent="0.25">
      <c r="B5786" s="1">
        <v>-1.168307335319696</v>
      </c>
      <c r="C5786" s="1">
        <v>-6.1584159993799403E-3</v>
      </c>
      <c r="D5786" s="1">
        <f t="shared" si="1353"/>
        <v>-0.66830733531969599</v>
      </c>
      <c r="E5786" s="1">
        <f t="shared" si="1354"/>
        <v>0.39384158400062008</v>
      </c>
      <c r="F5786" s="1">
        <f t="shared" si="1355"/>
        <v>-0.26320721954154264</v>
      </c>
      <c r="H5786" s="1">
        <v>-5.7411853049416095E-4</v>
      </c>
      <c r="I5786" s="1">
        <v>-1.2170676200184971</v>
      </c>
      <c r="J5786" s="1">
        <f t="shared" si="1356"/>
        <v>0.49942588146950584</v>
      </c>
      <c r="K5786" s="1">
        <f t="shared" si="1357"/>
        <v>-0.81706762001849709</v>
      </c>
      <c r="L5786" s="1">
        <f t="shared" si="1358"/>
        <v>-0.40806471634792918</v>
      </c>
      <c r="N5786" s="1">
        <v>-0.21981691133987624</v>
      </c>
      <c r="O5786" s="1">
        <v>0.26416842047183309</v>
      </c>
      <c r="P5786" s="1">
        <f t="shared" si="1359"/>
        <v>0.28018308866012376</v>
      </c>
      <c r="Q5786" s="1">
        <f t="shared" si="1360"/>
        <v>0.66416842047183311</v>
      </c>
      <c r="R5786" s="1">
        <f t="shared" si="1361"/>
        <v>0.18608875943831396</v>
      </c>
      <c r="T5786">
        <v>0.92530399342649616</v>
      </c>
      <c r="U5786">
        <v>-0.10834241948032286</v>
      </c>
      <c r="V5786" s="1">
        <f t="shared" si="1362"/>
        <v>1.4253039934264962</v>
      </c>
      <c r="W5786" s="1">
        <f t="shared" si="1363"/>
        <v>0.29165758051967716</v>
      </c>
      <c r="X5786" s="1">
        <f t="shared" si="1364"/>
        <v>0.41570071422780569</v>
      </c>
      <c r="Z5786">
        <v>-1.1705810720741283</v>
      </c>
      <c r="AA5786">
        <v>0.58653995438362472</v>
      </c>
      <c r="AB5786" s="1">
        <f t="shared" si="1365"/>
        <v>-0.67058107207412831</v>
      </c>
      <c r="AC5786" s="1">
        <f t="shared" si="1366"/>
        <v>0.98653995438362474</v>
      </c>
      <c r="AD5786" s="1">
        <f t="shared" si="1367"/>
        <v>-0.66155502025453272</v>
      </c>
    </row>
    <row r="5787" spans="2:30" hidden="1" x14ac:dyDescent="0.25">
      <c r="B5787" s="1">
        <v>-0.74755917012225837</v>
      </c>
      <c r="C5787" s="1">
        <v>0.11111296771559864</v>
      </c>
      <c r="D5787" s="1">
        <f t="shared" si="1353"/>
        <v>-0.24755917012225837</v>
      </c>
      <c r="E5787" s="1">
        <f t="shared" si="1354"/>
        <v>0.51111296771559867</v>
      </c>
      <c r="F5787" s="1">
        <f t="shared" si="1355"/>
        <v>-0.12653070212639825</v>
      </c>
      <c r="H5787" s="1">
        <v>-0.74200670496793464</v>
      </c>
      <c r="I5787" s="1">
        <v>-0.75272851063346025</v>
      </c>
      <c r="J5787" s="1">
        <f t="shared" si="1356"/>
        <v>-0.24200670496793464</v>
      </c>
      <c r="K5787" s="1">
        <f t="shared" si="1357"/>
        <v>-0.35272851063346022</v>
      </c>
      <c r="L5787" s="1">
        <f t="shared" si="1358"/>
        <v>8.5362664606650804E-2</v>
      </c>
      <c r="N5787" s="1">
        <v>0.78334551290026866</v>
      </c>
      <c r="O5787" s="1">
        <v>-0.56334670262003783</v>
      </c>
      <c r="P5787" s="1">
        <f t="shared" si="1359"/>
        <v>1.2833455129002687</v>
      </c>
      <c r="Q5787" s="1">
        <f t="shared" si="1360"/>
        <v>-0.16334670262003781</v>
      </c>
      <c r="R5787" s="1">
        <f t="shared" si="1361"/>
        <v>-0.20963025785448008</v>
      </c>
      <c r="T5787">
        <v>-5.7752913562580943E-3</v>
      </c>
      <c r="U5787">
        <v>0.75873458627029322</v>
      </c>
      <c r="V5787" s="1">
        <f t="shared" si="1362"/>
        <v>0.49422470864374191</v>
      </c>
      <c r="W5787" s="1">
        <f t="shared" si="1363"/>
        <v>1.1587345862702931</v>
      </c>
      <c r="X5787" s="1">
        <f t="shared" si="1364"/>
        <v>0.5726752632948624</v>
      </c>
      <c r="Z5787">
        <v>8.8585920821060427E-2</v>
      </c>
      <c r="AA5787">
        <v>-0.68932990870962385</v>
      </c>
      <c r="AB5787" s="1">
        <f t="shared" si="1365"/>
        <v>0.58858592082106043</v>
      </c>
      <c r="AC5787" s="1">
        <f t="shared" si="1366"/>
        <v>-0.28932990870962383</v>
      </c>
      <c r="AD5787" s="1">
        <f t="shared" si="1367"/>
        <v>-0.17029551073892729</v>
      </c>
    </row>
    <row r="5788" spans="2:30" hidden="1" x14ac:dyDescent="0.25">
      <c r="B5788" s="1">
        <v>-0.44009084376739338</v>
      </c>
      <c r="C5788" s="1">
        <v>-5.5456439440604299E-3</v>
      </c>
      <c r="D5788" s="1">
        <f t="shared" si="1353"/>
        <v>5.990915623260662E-2</v>
      </c>
      <c r="E5788" s="1">
        <f t="shared" si="1354"/>
        <v>0.39445435605593959</v>
      </c>
      <c r="F5788" s="1">
        <f t="shared" si="1355"/>
        <v>2.3631427643587524E-2</v>
      </c>
      <c r="H5788" s="1">
        <v>-1.5179284673649818</v>
      </c>
      <c r="I5788" s="1">
        <v>1.5360910765593871</v>
      </c>
      <c r="J5788" s="1">
        <f t="shared" si="1356"/>
        <v>-1.0179284673649818</v>
      </c>
      <c r="K5788" s="1">
        <f t="shared" si="1357"/>
        <v>1.9360910765593871</v>
      </c>
      <c r="L5788" s="1">
        <f t="shared" si="1358"/>
        <v>-1.9708022222411143</v>
      </c>
      <c r="N5788" s="1">
        <v>-0.64460891735507175</v>
      </c>
      <c r="O5788" s="1">
        <v>0.19363596948096529</v>
      </c>
      <c r="P5788" s="1">
        <f t="shared" si="1359"/>
        <v>-0.14460891735507175</v>
      </c>
      <c r="Q5788" s="1">
        <f t="shared" si="1360"/>
        <v>0.59363596948096531</v>
      </c>
      <c r="R5788" s="1">
        <f t="shared" si="1361"/>
        <v>-8.584505484967081E-2</v>
      </c>
      <c r="T5788">
        <v>0.10795702110044658</v>
      </c>
      <c r="U5788">
        <v>5.9895910453633405E-2</v>
      </c>
      <c r="V5788" s="1">
        <f t="shared" si="1362"/>
        <v>0.60795702110044658</v>
      </c>
      <c r="W5788" s="1">
        <f t="shared" si="1363"/>
        <v>0.45989591045363343</v>
      </c>
      <c r="X5788" s="1">
        <f t="shared" si="1364"/>
        <v>0.27959694773566873</v>
      </c>
      <c r="Z5788">
        <v>-0.9701329872768838</v>
      </c>
      <c r="AA5788">
        <v>-0.73938963396358304</v>
      </c>
      <c r="AB5788" s="1">
        <f t="shared" si="1365"/>
        <v>-0.4701329872768838</v>
      </c>
      <c r="AC5788" s="1">
        <f t="shared" si="1366"/>
        <v>-0.33938963396358302</v>
      </c>
      <c r="AD5788" s="1">
        <f t="shared" si="1367"/>
        <v>0.15955826246610741</v>
      </c>
    </row>
    <row r="5789" spans="2:30" hidden="1" x14ac:dyDescent="0.25">
      <c r="B5789" s="1">
        <v>0.57567149269743823</v>
      </c>
      <c r="C5789" s="1">
        <v>-1.6715375750209205E-2</v>
      </c>
      <c r="D5789" s="1">
        <f t="shared" si="1353"/>
        <v>1.0756714926974382</v>
      </c>
      <c r="E5789" s="1">
        <f t="shared" si="1354"/>
        <v>0.38328462424979082</v>
      </c>
      <c r="F5789" s="1">
        <f t="shared" si="1355"/>
        <v>0.41228834389474922</v>
      </c>
      <c r="H5789" s="1">
        <v>-2.0372317521832883</v>
      </c>
      <c r="I5789" s="1">
        <v>0.1300691110373009</v>
      </c>
      <c r="J5789" s="1">
        <f t="shared" si="1356"/>
        <v>-1.5372317521832883</v>
      </c>
      <c r="K5789" s="1">
        <f t="shared" si="1357"/>
        <v>0.53006911103730092</v>
      </c>
      <c r="L5789" s="1">
        <f t="shared" si="1358"/>
        <v>-0.81483906833810815</v>
      </c>
      <c r="N5789" s="1">
        <v>-0.35390485209063627</v>
      </c>
      <c r="O5789" s="1">
        <v>1.7878892322187312</v>
      </c>
      <c r="P5789" s="1">
        <f t="shared" si="1359"/>
        <v>0.14609514790936373</v>
      </c>
      <c r="Q5789" s="1">
        <f t="shared" si="1360"/>
        <v>2.1878892322187311</v>
      </c>
      <c r="R5789" s="1">
        <f t="shared" si="1361"/>
        <v>0.31964000099029977</v>
      </c>
      <c r="T5789">
        <v>1.9321032596053556</v>
      </c>
      <c r="U5789">
        <v>-0.72170905696111731</v>
      </c>
      <c r="V5789" s="1">
        <f t="shared" si="1362"/>
        <v>2.4321032596053556</v>
      </c>
      <c r="W5789" s="1">
        <f t="shared" si="1363"/>
        <v>-0.32170905696111729</v>
      </c>
      <c r="X5789" s="1">
        <f t="shared" si="1364"/>
        <v>-0.78242964607969834</v>
      </c>
      <c r="Z5789">
        <v>-1.1433917279646266</v>
      </c>
      <c r="AA5789">
        <v>1.9481831259327009</v>
      </c>
      <c r="AB5789" s="1">
        <f t="shared" si="1365"/>
        <v>-0.64339172796462663</v>
      </c>
      <c r="AC5789" s="1">
        <f t="shared" si="1366"/>
        <v>2.3481831259327008</v>
      </c>
      <c r="AD5789" s="1">
        <f t="shared" si="1367"/>
        <v>-1.5108015989712189</v>
      </c>
    </row>
    <row r="5790" spans="2:30" hidden="1" x14ac:dyDescent="0.25">
      <c r="B5790" s="1">
        <v>0.11488509699120186</v>
      </c>
      <c r="C5790" s="1">
        <v>0.50797780204447918</v>
      </c>
      <c r="D5790" s="1">
        <f t="shared" si="1353"/>
        <v>0.61488509699120186</v>
      </c>
      <c r="E5790" s="1">
        <f t="shared" si="1354"/>
        <v>0.9079778020444792</v>
      </c>
      <c r="F5790" s="1">
        <f t="shared" si="1355"/>
        <v>0.55830201887597786</v>
      </c>
      <c r="H5790" s="1">
        <v>-0.11604015526245348</v>
      </c>
      <c r="I5790" s="1">
        <v>-0.65329572862538043</v>
      </c>
      <c r="J5790" s="1">
        <f t="shared" si="1356"/>
        <v>0.38395984473754652</v>
      </c>
      <c r="K5790" s="1">
        <f t="shared" si="1357"/>
        <v>-0.25329572862538041</v>
      </c>
      <c r="L5790" s="1">
        <f t="shared" si="1358"/>
        <v>-9.7255388635684781E-2</v>
      </c>
      <c r="N5790" s="1">
        <v>-0.54248971537163015</v>
      </c>
      <c r="O5790" s="1">
        <v>-0.28657495931838639</v>
      </c>
      <c r="P5790" s="1">
        <f t="shared" si="1359"/>
        <v>-4.2489715371630155E-2</v>
      </c>
      <c r="Q5790" s="1">
        <f t="shared" si="1360"/>
        <v>0.11342504068161363</v>
      </c>
      <c r="R5790" s="1">
        <f t="shared" si="1361"/>
        <v>-4.8193976945773345E-3</v>
      </c>
      <c r="T5790">
        <v>0.70287796916090883</v>
      </c>
      <c r="U5790">
        <v>-0.4151957000431139</v>
      </c>
      <c r="V5790" s="1">
        <f t="shared" si="1362"/>
        <v>1.2028779691609088</v>
      </c>
      <c r="W5790" s="1">
        <f t="shared" si="1363"/>
        <v>-1.519570004311388E-2</v>
      </c>
      <c r="X5790" s="1">
        <f t="shared" si="1364"/>
        <v>-1.827857280783916E-2</v>
      </c>
      <c r="Z5790">
        <v>1.347557372355368</v>
      </c>
      <c r="AA5790">
        <v>1.1757560969272163</v>
      </c>
      <c r="AB5790" s="1">
        <f t="shared" si="1365"/>
        <v>1.847557372355368</v>
      </c>
      <c r="AC5790" s="1">
        <f t="shared" si="1366"/>
        <v>1.5757560969272162</v>
      </c>
      <c r="AD5790" s="1">
        <f t="shared" si="1367"/>
        <v>2.9112997939117982</v>
      </c>
    </row>
    <row r="5791" spans="2:30" hidden="1" x14ac:dyDescent="0.25">
      <c r="B5791" s="1">
        <v>-7.7648110163863748E-3</v>
      </c>
      <c r="C5791" s="1">
        <v>-0.39121459849411622</v>
      </c>
      <c r="D5791" s="1">
        <f t="shared" si="1353"/>
        <v>0.49223518898361363</v>
      </c>
      <c r="E5791" s="1">
        <f t="shared" si="1354"/>
        <v>8.7854015058838053E-3</v>
      </c>
      <c r="F5791" s="1">
        <f t="shared" si="1355"/>
        <v>4.3244837705456382E-3</v>
      </c>
      <c r="H5791" s="1">
        <v>0.99154249255661853</v>
      </c>
      <c r="I5791" s="1">
        <v>-1.5509476725128479</v>
      </c>
      <c r="J5791" s="1">
        <f t="shared" si="1356"/>
        <v>1.4915424925566185</v>
      </c>
      <c r="K5791" s="1">
        <f t="shared" si="1357"/>
        <v>-1.150947672512848</v>
      </c>
      <c r="L5791" s="1">
        <f t="shared" si="1358"/>
        <v>-1.716687360262052</v>
      </c>
      <c r="N5791" s="1">
        <v>1.1811175681941677</v>
      </c>
      <c r="O5791" s="1">
        <v>-4.0670329326530918E-2</v>
      </c>
      <c r="P5791" s="1">
        <f t="shared" si="1359"/>
        <v>1.6811175681941677</v>
      </c>
      <c r="Q5791" s="1">
        <f t="shared" si="1360"/>
        <v>0.3593296706734691</v>
      </c>
      <c r="R5791" s="1">
        <f t="shared" si="1361"/>
        <v>0.60407542214259347</v>
      </c>
      <c r="T5791">
        <v>-0.23661982595513109</v>
      </c>
      <c r="U5791">
        <v>-6.8462213675957173E-3</v>
      </c>
      <c r="V5791" s="1">
        <f t="shared" si="1362"/>
        <v>0.26338017404486891</v>
      </c>
      <c r="W5791" s="1">
        <f t="shared" si="1363"/>
        <v>0.3931537786324043</v>
      </c>
      <c r="X5791" s="1">
        <f t="shared" si="1364"/>
        <v>0.10354891064260051</v>
      </c>
      <c r="Z5791">
        <v>-6.5184622144442983E-2</v>
      </c>
      <c r="AA5791">
        <v>-0.9499990483163856</v>
      </c>
      <c r="AB5791" s="1">
        <f t="shared" si="1365"/>
        <v>0.43481537785555702</v>
      </c>
      <c r="AC5791" s="1">
        <f t="shared" si="1366"/>
        <v>-0.54999904831638557</v>
      </c>
      <c r="AD5791" s="1">
        <f t="shared" si="1367"/>
        <v>-0.23914804401388595</v>
      </c>
    </row>
    <row r="5792" spans="2:30" hidden="1" x14ac:dyDescent="0.25">
      <c r="B5792" s="1">
        <v>2.1000232663936913E-2</v>
      </c>
      <c r="C5792" s="1">
        <v>1.387502379657235</v>
      </c>
      <c r="D5792" s="1">
        <f t="shared" si="1353"/>
        <v>0.52100023266393691</v>
      </c>
      <c r="E5792" s="1">
        <f t="shared" si="1354"/>
        <v>1.7875023796572349</v>
      </c>
      <c r="F5792" s="1">
        <f t="shared" si="1355"/>
        <v>0.93128915568876025</v>
      </c>
      <c r="H5792" s="1">
        <v>-0.9849350135482382</v>
      </c>
      <c r="I5792" s="1">
        <v>-1.6828198567964137</v>
      </c>
      <c r="J5792" s="1">
        <f t="shared" si="1356"/>
        <v>-0.4849350135482382</v>
      </c>
      <c r="K5792" s="1">
        <f t="shared" si="1357"/>
        <v>-1.2828198567964137</v>
      </c>
      <c r="L5792" s="1">
        <f t="shared" si="1358"/>
        <v>0.62208426463551791</v>
      </c>
      <c r="N5792" s="1">
        <v>0.52239101933082566</v>
      </c>
      <c r="O5792" s="1">
        <v>0.39195811041281559</v>
      </c>
      <c r="P5792" s="1">
        <f t="shared" si="1359"/>
        <v>1.0223910193308257</v>
      </c>
      <c r="Q5792" s="1">
        <f t="shared" si="1360"/>
        <v>0.79195811041281561</v>
      </c>
      <c r="R5792" s="1">
        <f t="shared" si="1361"/>
        <v>0.80969085977227317</v>
      </c>
      <c r="T5792">
        <v>0.51416691349004395</v>
      </c>
      <c r="U5792">
        <v>-1.1217457540624309</v>
      </c>
      <c r="V5792" s="1">
        <f t="shared" si="1362"/>
        <v>1.014166913490044</v>
      </c>
      <c r="W5792" s="1">
        <f t="shared" si="1363"/>
        <v>-0.72174575406243091</v>
      </c>
      <c r="X5792" s="1">
        <f t="shared" si="1364"/>
        <v>-0.73197066372203989</v>
      </c>
      <c r="Z5792">
        <v>-0.84822431745124049</v>
      </c>
      <c r="AA5792">
        <v>0.25254166757804342</v>
      </c>
      <c r="AB5792" s="1">
        <f t="shared" si="1365"/>
        <v>-0.34822431745124049</v>
      </c>
      <c r="AC5792" s="1">
        <f t="shared" si="1366"/>
        <v>0.65254166757804344</v>
      </c>
      <c r="AD5792" s="1">
        <f t="shared" si="1367"/>
        <v>-0.22723087680085843</v>
      </c>
    </row>
    <row r="5793" spans="2:30" hidden="1" x14ac:dyDescent="0.25">
      <c r="B5793" s="1">
        <v>-0.18553464542492293</v>
      </c>
      <c r="C5793" s="1">
        <v>1.8571063264971599</v>
      </c>
      <c r="D5793" s="1">
        <f t="shared" si="1353"/>
        <v>0.31446535457507707</v>
      </c>
      <c r="E5793" s="1">
        <f t="shared" si="1354"/>
        <v>2.2571063264971598</v>
      </c>
      <c r="F5793" s="1">
        <f t="shared" si="1355"/>
        <v>0.70978174127557903</v>
      </c>
      <c r="H5793" s="1">
        <v>1.1193083082616795</v>
      </c>
      <c r="I5793" s="1">
        <v>-0.37828158383490518</v>
      </c>
      <c r="J5793" s="1">
        <f t="shared" si="1356"/>
        <v>1.6193083082616795</v>
      </c>
      <c r="K5793" s="1">
        <f t="shared" si="1357"/>
        <v>2.1718416165094845E-2</v>
      </c>
      <c r="L5793" s="1">
        <f t="shared" si="1358"/>
        <v>3.5168811738422845E-2</v>
      </c>
      <c r="N5793" s="1">
        <v>-3.6153551263851114E-2</v>
      </c>
      <c r="O5793" s="1">
        <v>1.5009618437034078</v>
      </c>
      <c r="P5793" s="1">
        <f t="shared" si="1359"/>
        <v>0.46384644873614889</v>
      </c>
      <c r="Q5793" s="1">
        <f t="shared" si="1360"/>
        <v>1.9009618437034077</v>
      </c>
      <c r="R5793" s="1">
        <f t="shared" si="1361"/>
        <v>0.88175440038474773</v>
      </c>
      <c r="T5793">
        <v>1.2309828889556229</v>
      </c>
      <c r="U5793">
        <v>-0.14621036825701594</v>
      </c>
      <c r="V5793" s="1">
        <f t="shared" si="1362"/>
        <v>1.7309828889556229</v>
      </c>
      <c r="W5793" s="1">
        <f t="shared" si="1363"/>
        <v>0.25378963174298408</v>
      </c>
      <c r="X5793" s="1">
        <f t="shared" si="1364"/>
        <v>0.43930550994145423</v>
      </c>
      <c r="Z5793">
        <v>1.5099885786185041</v>
      </c>
      <c r="AA5793">
        <v>1.0306985132046975</v>
      </c>
      <c r="AB5793" s="1">
        <f t="shared" si="1365"/>
        <v>2.0099885786185041</v>
      </c>
      <c r="AC5793" s="1">
        <f t="shared" si="1366"/>
        <v>1.4306985132046974</v>
      </c>
      <c r="AD5793" s="1">
        <f t="shared" si="1367"/>
        <v>2.8756876709879169</v>
      </c>
    </row>
    <row r="5794" spans="2:30" hidden="1" x14ac:dyDescent="0.25">
      <c r="B5794" s="1">
        <v>0.85801957538933493</v>
      </c>
      <c r="C5794" s="1">
        <v>-0.24922655939008109</v>
      </c>
      <c r="D5794" s="1">
        <f t="shared" si="1353"/>
        <v>1.3580195753893349</v>
      </c>
      <c r="E5794" s="1">
        <f t="shared" si="1354"/>
        <v>0.15077344060991893</v>
      </c>
      <c r="F5794" s="1">
        <f t="shared" si="1355"/>
        <v>0.20475328379707122</v>
      </c>
      <c r="H5794" s="1">
        <v>-0.17698084775474854</v>
      </c>
      <c r="I5794" s="1">
        <v>1.7814954844652675</v>
      </c>
      <c r="J5794" s="1">
        <f t="shared" si="1356"/>
        <v>0.32301915224525146</v>
      </c>
      <c r="K5794" s="1">
        <f t="shared" si="1357"/>
        <v>2.1814954844652674</v>
      </c>
      <c r="L5794" s="1">
        <f t="shared" si="1358"/>
        <v>0.70466482201881486</v>
      </c>
      <c r="N5794" s="1">
        <v>-0.9381733434565831</v>
      </c>
      <c r="O5794" s="1">
        <v>1.4319266483653337</v>
      </c>
      <c r="P5794" s="1">
        <f t="shared" si="1359"/>
        <v>-0.4381733434565831</v>
      </c>
      <c r="Q5794" s="1">
        <f t="shared" si="1360"/>
        <v>1.8319266483653336</v>
      </c>
      <c r="R5794" s="1">
        <f t="shared" si="1361"/>
        <v>-0.80270142448145043</v>
      </c>
      <c r="T5794">
        <v>0.62579488258052152</v>
      </c>
      <c r="U5794">
        <v>-0.80865447671385482</v>
      </c>
      <c r="V5794" s="1">
        <f t="shared" si="1362"/>
        <v>1.1257948825805215</v>
      </c>
      <c r="W5794" s="1">
        <f t="shared" si="1363"/>
        <v>-0.4086544767138548</v>
      </c>
      <c r="X5794" s="1">
        <f t="shared" si="1364"/>
        <v>-0.46006111862807864</v>
      </c>
      <c r="Z5794">
        <v>-0.7047401595627889</v>
      </c>
      <c r="AA5794">
        <v>-2.1841515263076872E-2</v>
      </c>
      <c r="AB5794" s="1">
        <f t="shared" si="1365"/>
        <v>-0.2047401595627889</v>
      </c>
      <c r="AC5794" s="1">
        <f t="shared" si="1366"/>
        <v>0.37815848473692315</v>
      </c>
      <c r="AD5794" s="1">
        <f t="shared" si="1367"/>
        <v>-7.7424228505060116E-2</v>
      </c>
    </row>
    <row r="5795" spans="2:30" hidden="1" x14ac:dyDescent="0.25">
      <c r="B5795" s="1">
        <v>-0.47260641622415278</v>
      </c>
      <c r="C5795" s="1">
        <v>1.1267820809734985</v>
      </c>
      <c r="D5795" s="1">
        <f t="shared" si="1353"/>
        <v>2.7393583775847219E-2</v>
      </c>
      <c r="E5795" s="1">
        <f t="shared" si="1354"/>
        <v>1.5267820809734984</v>
      </c>
      <c r="F5795" s="1">
        <f t="shared" si="1355"/>
        <v>4.1824032842609882E-2</v>
      </c>
      <c r="H5795" s="1">
        <v>3.0871660783304833E-2</v>
      </c>
      <c r="I5795" s="1">
        <v>0.2428396328468807</v>
      </c>
      <c r="J5795" s="1">
        <f t="shared" si="1356"/>
        <v>0.53087166078330483</v>
      </c>
      <c r="K5795" s="1">
        <f t="shared" si="1357"/>
        <v>0.64283963284688073</v>
      </c>
      <c r="L5795" s="1">
        <f t="shared" si="1358"/>
        <v>0.34126534350675347</v>
      </c>
      <c r="N5795" s="1">
        <v>-1.3695034795091487</v>
      </c>
      <c r="O5795" s="1">
        <v>-0.29231841836008243</v>
      </c>
      <c r="P5795" s="1">
        <f t="shared" si="1359"/>
        <v>-0.86950347950914875</v>
      </c>
      <c r="Q5795" s="1">
        <f t="shared" si="1360"/>
        <v>0.10768158163991759</v>
      </c>
      <c r="R5795" s="1">
        <f t="shared" si="1361"/>
        <v>-9.3629509914956818E-2</v>
      </c>
      <c r="T5795">
        <v>0.41336079448228702</v>
      </c>
      <c r="U5795">
        <v>-0.30736146072740667</v>
      </c>
      <c r="V5795" s="1">
        <f t="shared" si="1362"/>
        <v>0.91336079448228702</v>
      </c>
      <c r="W5795" s="1">
        <f t="shared" si="1363"/>
        <v>9.2638539272593357E-2</v>
      </c>
      <c r="X5795" s="1">
        <f t="shared" si="1364"/>
        <v>8.461240982969441E-2</v>
      </c>
      <c r="Z5795">
        <v>-7.2316197474719957E-2</v>
      </c>
      <c r="AA5795">
        <v>0.84515818343788851</v>
      </c>
      <c r="AB5795" s="1">
        <f t="shared" si="1365"/>
        <v>0.42768380252528004</v>
      </c>
      <c r="AC5795" s="1">
        <f t="shared" si="1366"/>
        <v>1.2451581834378884</v>
      </c>
      <c r="AD5795" s="1">
        <f t="shared" si="1367"/>
        <v>0.5325339866381863</v>
      </c>
    </row>
    <row r="5796" spans="2:30" hidden="1" x14ac:dyDescent="0.25">
      <c r="B5796" s="1">
        <v>8.4055500337854028E-2</v>
      </c>
      <c r="C5796" s="1">
        <v>-0.21691789697797503</v>
      </c>
      <c r="D5796" s="1">
        <f t="shared" si="1353"/>
        <v>0.58405550033785403</v>
      </c>
      <c r="E5796" s="1">
        <f t="shared" si="1354"/>
        <v>0.18308210302202499</v>
      </c>
      <c r="F5796" s="1">
        <f t="shared" si="1355"/>
        <v>0.10693010928343534</v>
      </c>
      <c r="H5796" s="1">
        <v>-1.2013356354145799</v>
      </c>
      <c r="I5796" s="1">
        <v>1.0122653293365147</v>
      </c>
      <c r="J5796" s="1">
        <f t="shared" si="1356"/>
        <v>-0.70133563541457988</v>
      </c>
      <c r="K5796" s="1">
        <f t="shared" si="1357"/>
        <v>1.4122653293365146</v>
      </c>
      <c r="L5796" s="1">
        <f t="shared" si="1358"/>
        <v>-0.99047200212420539</v>
      </c>
      <c r="N5796" s="1">
        <v>0.20831066649407148</v>
      </c>
      <c r="O5796" s="1">
        <v>1.058954239852028</v>
      </c>
      <c r="P5796" s="1">
        <f t="shared" si="1359"/>
        <v>0.70831066649407148</v>
      </c>
      <c r="Q5796" s="1">
        <f t="shared" si="1360"/>
        <v>1.4589542398520279</v>
      </c>
      <c r="R5796" s="1">
        <f t="shared" si="1361"/>
        <v>1.0333928500139413</v>
      </c>
      <c r="T5796">
        <v>-0.24047608349064831</v>
      </c>
      <c r="U5796">
        <v>-1.3646331353811547</v>
      </c>
      <c r="V5796" s="1">
        <f t="shared" si="1362"/>
        <v>0.25952391650935169</v>
      </c>
      <c r="W5796" s="1">
        <f t="shared" si="1363"/>
        <v>-0.96463313538115469</v>
      </c>
      <c r="X5796" s="1">
        <f t="shared" si="1364"/>
        <v>-0.25034536928881296</v>
      </c>
      <c r="Z5796">
        <v>-1.2580312613863498</v>
      </c>
      <c r="AA5796">
        <v>3.3780906960600987E-2</v>
      </c>
      <c r="AB5796" s="1">
        <f t="shared" si="1365"/>
        <v>-0.7580312613863498</v>
      </c>
      <c r="AC5796" s="1">
        <f t="shared" si="1366"/>
        <v>0.43378090696060101</v>
      </c>
      <c r="AD5796" s="1">
        <f t="shared" si="1367"/>
        <v>-0.32881948806865924</v>
      </c>
    </row>
    <row r="5797" spans="2:30" hidden="1" x14ac:dyDescent="0.25">
      <c r="B5797" s="1">
        <v>-0.92894879344385117</v>
      </c>
      <c r="C5797" s="1">
        <v>-1.148553110397188</v>
      </c>
      <c r="D5797" s="1">
        <f t="shared" si="1353"/>
        <v>-0.42894879344385117</v>
      </c>
      <c r="E5797" s="1">
        <f t="shared" si="1354"/>
        <v>-0.74855311039718797</v>
      </c>
      <c r="F5797" s="1">
        <f t="shared" si="1355"/>
        <v>0.32109095353351569</v>
      </c>
      <c r="H5797" s="1">
        <v>2.9724560590693727E-2</v>
      </c>
      <c r="I5797" s="1">
        <v>-0.52950781537219882</v>
      </c>
      <c r="J5797" s="1">
        <f t="shared" si="1356"/>
        <v>0.52972456059069373</v>
      </c>
      <c r="K5797" s="1">
        <f t="shared" si="1357"/>
        <v>-0.1295078153721988</v>
      </c>
      <c r="L5797" s="1">
        <f t="shared" si="1358"/>
        <v>-6.8603470591098697E-2</v>
      </c>
      <c r="N5797" s="1">
        <v>-4.9246864364249632E-2</v>
      </c>
      <c r="O5797" s="1">
        <v>0.41119619709206745</v>
      </c>
      <c r="P5797" s="1">
        <f t="shared" si="1359"/>
        <v>0.45075313563575037</v>
      </c>
      <c r="Q5797" s="1">
        <f t="shared" si="1360"/>
        <v>0.81119619709206747</v>
      </c>
      <c r="R5797" s="1">
        <f t="shared" si="1361"/>
        <v>0.36564922945504558</v>
      </c>
      <c r="T5797">
        <v>-0.38750158637412824</v>
      </c>
      <c r="U5797">
        <v>-0.26472321223991457</v>
      </c>
      <c r="V5797" s="1">
        <f t="shared" si="1362"/>
        <v>0.11249841362587176</v>
      </c>
      <c r="W5797" s="1">
        <f t="shared" si="1363"/>
        <v>0.13527678776008545</v>
      </c>
      <c r="X5797" s="1">
        <f t="shared" si="1364"/>
        <v>1.5218424023413359E-2</v>
      </c>
      <c r="Z5797">
        <v>-0.71083377406466752</v>
      </c>
      <c r="AA5797">
        <v>1.9679464458022267</v>
      </c>
      <c r="AB5797" s="1">
        <f t="shared" si="1365"/>
        <v>-0.21083377406466752</v>
      </c>
      <c r="AC5797" s="1">
        <f t="shared" si="1366"/>
        <v>2.3679464458022266</v>
      </c>
      <c r="AD5797" s="1">
        <f t="shared" si="1367"/>
        <v>-0.49924308595149913</v>
      </c>
    </row>
    <row r="5798" spans="2:30" hidden="1" x14ac:dyDescent="0.25">
      <c r="B5798" s="1">
        <v>0.5972037797619123</v>
      </c>
      <c r="C5798" s="1">
        <v>0.32287744033965282</v>
      </c>
      <c r="D5798" s="1">
        <f t="shared" si="1353"/>
        <v>1.0972037797619123</v>
      </c>
      <c r="E5798" s="1">
        <f t="shared" si="1354"/>
        <v>0.72287744033965284</v>
      </c>
      <c r="F5798" s="1">
        <f t="shared" si="1355"/>
        <v>0.79314385984528335</v>
      </c>
      <c r="H5798" s="1">
        <v>-3.0972296372056007</v>
      </c>
      <c r="I5798" s="1">
        <v>1.4004399417899549</v>
      </c>
      <c r="J5798" s="1">
        <f t="shared" si="1356"/>
        <v>-2.5972296372056007</v>
      </c>
      <c r="K5798" s="1">
        <f t="shared" si="1357"/>
        <v>1.8004399417899548</v>
      </c>
      <c r="L5798" s="1">
        <f t="shared" si="1358"/>
        <v>-4.6761559768255969</v>
      </c>
      <c r="N5798" s="1">
        <v>-0.50989342526008841</v>
      </c>
      <c r="O5798" s="1">
        <v>-0.58963223636965267</v>
      </c>
      <c r="P5798" s="1">
        <f t="shared" si="1359"/>
        <v>-9.8934252600884065E-3</v>
      </c>
      <c r="Q5798" s="1">
        <f t="shared" si="1360"/>
        <v>-0.18963223636965265</v>
      </c>
      <c r="R5798" s="1">
        <f t="shared" si="1361"/>
        <v>1.8761123574265769E-3</v>
      </c>
      <c r="T5798">
        <v>2.1461437427205965</v>
      </c>
      <c r="U5798">
        <v>0.9704990588943474</v>
      </c>
      <c r="V5798" s="1">
        <f t="shared" si="1362"/>
        <v>2.6461437427205965</v>
      </c>
      <c r="W5798" s="1">
        <f t="shared" si="1363"/>
        <v>1.3704990588943473</v>
      </c>
      <c r="X5798" s="1">
        <f t="shared" si="1364"/>
        <v>3.6265375090977434</v>
      </c>
      <c r="Z5798">
        <v>-0.78865923569537699</v>
      </c>
      <c r="AA5798">
        <v>-1.3763747119810432</v>
      </c>
      <c r="AB5798" s="1">
        <f t="shared" si="1365"/>
        <v>-0.28865923569537699</v>
      </c>
      <c r="AC5798" s="1">
        <f t="shared" si="1366"/>
        <v>-0.9763747119810432</v>
      </c>
      <c r="AD5798" s="1">
        <f t="shared" si="1367"/>
        <v>0.2818395781127418</v>
      </c>
    </row>
    <row r="5799" spans="2:30" hidden="1" x14ac:dyDescent="0.25">
      <c r="B5799" s="1">
        <v>-0.82241513155167922</v>
      </c>
      <c r="C5799" s="1">
        <v>1.7928277884493582</v>
      </c>
      <c r="D5799" s="1">
        <f t="shared" si="1353"/>
        <v>-0.32241513155167922</v>
      </c>
      <c r="E5799" s="1">
        <f t="shared" si="1354"/>
        <v>2.1928277884493581</v>
      </c>
      <c r="F5799" s="1">
        <f t="shared" si="1355"/>
        <v>-0.70700085988307759</v>
      </c>
      <c r="H5799" s="1">
        <v>1.6191688700928353</v>
      </c>
      <c r="I5799" s="1">
        <v>-0.18576884031062946</v>
      </c>
      <c r="J5799" s="1">
        <f t="shared" si="1356"/>
        <v>2.1191688700928353</v>
      </c>
      <c r="K5799" s="1">
        <f t="shared" si="1357"/>
        <v>0.21423115968937056</v>
      </c>
      <c r="L5799" s="1">
        <f t="shared" si="1358"/>
        <v>0.4539920046176012</v>
      </c>
      <c r="N5799" s="1">
        <v>0.69477209763135761</v>
      </c>
      <c r="O5799" s="1">
        <v>-0.65310587160638534</v>
      </c>
      <c r="P5799" s="1">
        <f t="shared" si="1359"/>
        <v>1.1947720976313576</v>
      </c>
      <c r="Q5799" s="1">
        <f t="shared" si="1360"/>
        <v>-0.25310587160638531</v>
      </c>
      <c r="R5799" s="1">
        <f t="shared" si="1361"/>
        <v>-0.30240383314197405</v>
      </c>
      <c r="T5799">
        <v>0.10765006663859822</v>
      </c>
      <c r="U5799">
        <v>0.934733179747127</v>
      </c>
      <c r="V5799" s="1">
        <f t="shared" si="1362"/>
        <v>0.60765006663859822</v>
      </c>
      <c r="W5799" s="1">
        <f t="shared" si="1363"/>
        <v>1.3347331797471269</v>
      </c>
      <c r="X5799" s="1">
        <f t="shared" si="1364"/>
        <v>0.81105070561808978</v>
      </c>
      <c r="Z5799">
        <v>-0.26686279852583539</v>
      </c>
      <c r="AA5799">
        <v>-0.9942982615029905</v>
      </c>
      <c r="AB5799" s="1">
        <f t="shared" si="1365"/>
        <v>0.23313720147416461</v>
      </c>
      <c r="AC5799" s="1">
        <f t="shared" si="1366"/>
        <v>-0.59429826150299048</v>
      </c>
      <c r="AD5799" s="1">
        <f t="shared" si="1367"/>
        <v>-0.13855303352776846</v>
      </c>
    </row>
    <row r="5800" spans="2:30" hidden="1" x14ac:dyDescent="0.25">
      <c r="B5800" s="1">
        <v>0.42363126340205781</v>
      </c>
      <c r="C5800" s="1">
        <v>0.7150742931116838</v>
      </c>
      <c r="D5800" s="1">
        <f t="shared" si="1353"/>
        <v>0.92363126340205781</v>
      </c>
      <c r="E5800" s="1">
        <f t="shared" si="1354"/>
        <v>1.1150742931116837</v>
      </c>
      <c r="F5800" s="1">
        <f t="shared" si="1355"/>
        <v>1.0299174781339009</v>
      </c>
      <c r="H5800" s="1">
        <v>-1.5109435480553657</v>
      </c>
      <c r="I5800" s="1">
        <v>-1.1546399036888033</v>
      </c>
      <c r="J5800" s="1">
        <f t="shared" si="1356"/>
        <v>-1.0109435480553657</v>
      </c>
      <c r="K5800" s="1">
        <f t="shared" si="1357"/>
        <v>-0.75463990368880329</v>
      </c>
      <c r="L5800" s="1">
        <f t="shared" si="1358"/>
        <v>0.76289834173931825</v>
      </c>
      <c r="N5800" s="1">
        <v>-1.5002524378360249</v>
      </c>
      <c r="O5800" s="1">
        <v>0.99970520750503056</v>
      </c>
      <c r="P5800" s="1">
        <f t="shared" si="1359"/>
        <v>-1.0002524378360249</v>
      </c>
      <c r="Q5800" s="1">
        <f t="shared" si="1360"/>
        <v>1.3997052075050305</v>
      </c>
      <c r="R5800" s="1">
        <f t="shared" si="1361"/>
        <v>-1.4000585460586858</v>
      </c>
      <c r="T5800">
        <v>0.51827555580530316</v>
      </c>
      <c r="U5800">
        <v>0.21934624783170875</v>
      </c>
      <c r="V5800" s="1">
        <f t="shared" si="1362"/>
        <v>1.0182755558053032</v>
      </c>
      <c r="W5800" s="1">
        <f t="shared" si="1363"/>
        <v>0.61934624783170877</v>
      </c>
      <c r="X5800" s="1">
        <f t="shared" si="1364"/>
        <v>0.63066514474676227</v>
      </c>
      <c r="Z5800">
        <v>1.4228135114535689</v>
      </c>
      <c r="AA5800">
        <v>4.0363374864682555E-2</v>
      </c>
      <c r="AB5800" s="1">
        <f t="shared" si="1365"/>
        <v>1.9228135114535689</v>
      </c>
      <c r="AC5800" s="1">
        <f t="shared" si="1366"/>
        <v>0.44036337486468258</v>
      </c>
      <c r="AD5800" s="1">
        <f t="shared" si="1367"/>
        <v>0.84673664713910457</v>
      </c>
    </row>
    <row r="5801" spans="2:30" hidden="1" x14ac:dyDescent="0.25">
      <c r="B5801" s="1">
        <v>2.4147084332071245</v>
      </c>
      <c r="C5801" s="1">
        <v>1.0305666364729404</v>
      </c>
      <c r="D5801" s="1">
        <f t="shared" si="1353"/>
        <v>2.9147084332071245</v>
      </c>
      <c r="E5801" s="1">
        <f t="shared" si="1354"/>
        <v>1.4305666364729404</v>
      </c>
      <c r="F5801" s="1">
        <f t="shared" si="1355"/>
        <v>4.1696846395924299</v>
      </c>
      <c r="H5801" s="1">
        <v>1.3178123481338844</v>
      </c>
      <c r="I5801" s="1">
        <v>6.6870597947854549E-2</v>
      </c>
      <c r="J5801" s="1">
        <f t="shared" si="1356"/>
        <v>1.8178123481338844</v>
      </c>
      <c r="K5801" s="1">
        <f t="shared" si="1357"/>
        <v>0.46687059794785457</v>
      </c>
      <c r="L5801" s="1">
        <f t="shared" si="1358"/>
        <v>0.84868313793026018</v>
      </c>
      <c r="N5801" s="1">
        <v>2.3434768081642687</v>
      </c>
      <c r="O5801" s="1">
        <v>-0.33507149055367336</v>
      </c>
      <c r="P5801" s="1">
        <f t="shared" si="1359"/>
        <v>2.8434768081642687</v>
      </c>
      <c r="Q5801" s="1">
        <f t="shared" si="1360"/>
        <v>6.4928509446326665E-2</v>
      </c>
      <c r="R5801" s="1">
        <f t="shared" si="1361"/>
        <v>0.18462271079930451</v>
      </c>
      <c r="T5801">
        <v>1.287085069634486</v>
      </c>
      <c r="U5801">
        <v>-2.5529516278766096</v>
      </c>
      <c r="V5801" s="1">
        <f t="shared" si="1362"/>
        <v>1.787085069634486</v>
      </c>
      <c r="W5801" s="1">
        <f t="shared" si="1363"/>
        <v>-2.1529516278766097</v>
      </c>
      <c r="X5801" s="1">
        <f t="shared" si="1364"/>
        <v>-3.8475077098235508</v>
      </c>
      <c r="Z5801">
        <v>-0.19223307390348054</v>
      </c>
      <c r="AA5801">
        <v>-1.074222382158041</v>
      </c>
      <c r="AB5801" s="1">
        <f t="shared" si="1365"/>
        <v>0.30776692609651946</v>
      </c>
      <c r="AC5801" s="1">
        <f t="shared" si="1366"/>
        <v>-0.67422238215804098</v>
      </c>
      <c r="AD5801" s="1">
        <f t="shared" si="1367"/>
        <v>-0.20750335006225309</v>
      </c>
    </row>
    <row r="5802" spans="2:30" hidden="1" x14ac:dyDescent="0.25">
      <c r="B5802" s="1">
        <v>0.78292941907420754</v>
      </c>
      <c r="C5802" s="1">
        <v>0.132383775053313</v>
      </c>
      <c r="D5802" s="1">
        <f t="shared" si="1353"/>
        <v>1.2829294190742075</v>
      </c>
      <c r="E5802" s="1">
        <f t="shared" si="1354"/>
        <v>0.53238377505331302</v>
      </c>
      <c r="F5802" s="1">
        <f t="shared" si="1355"/>
        <v>0.68301080725368046</v>
      </c>
      <c r="H5802" s="1">
        <v>0.64781261244206689</v>
      </c>
      <c r="I5802" s="1">
        <v>-0.15023260857560672</v>
      </c>
      <c r="J5802" s="1">
        <f t="shared" si="1356"/>
        <v>1.1478126124420669</v>
      </c>
      <c r="K5802" s="1">
        <f t="shared" si="1357"/>
        <v>0.2497673914243933</v>
      </c>
      <c r="L5802" s="1">
        <f t="shared" si="1358"/>
        <v>0.2866861620536732</v>
      </c>
      <c r="N5802" s="1">
        <v>6.3114384829532355E-2</v>
      </c>
      <c r="O5802" s="1">
        <v>-0.31973627301340457</v>
      </c>
      <c r="P5802" s="1">
        <f t="shared" si="1359"/>
        <v>0.56311438482953236</v>
      </c>
      <c r="Q5802" s="1">
        <f t="shared" si="1360"/>
        <v>8.0263726986595452E-2</v>
      </c>
      <c r="R5802" s="1">
        <f t="shared" si="1361"/>
        <v>4.5197659246182235E-2</v>
      </c>
      <c r="T5802">
        <v>-1.3897124517825432</v>
      </c>
      <c r="U5802">
        <v>0.22436438484874088</v>
      </c>
      <c r="V5802" s="1">
        <f t="shared" si="1362"/>
        <v>-0.88971245178254321</v>
      </c>
      <c r="W5802" s="1">
        <f t="shared" si="1363"/>
        <v>0.62436438484874091</v>
      </c>
      <c r="X5802" s="1">
        <f t="shared" si="1364"/>
        <v>-0.55550476764947265</v>
      </c>
      <c r="Z5802">
        <v>0.38700591176166199</v>
      </c>
      <c r="AA5802">
        <v>0.48246647565974854</v>
      </c>
      <c r="AB5802" s="1">
        <f t="shared" si="1365"/>
        <v>0.88700591176166199</v>
      </c>
      <c r="AC5802" s="1">
        <f t="shared" si="1366"/>
        <v>0.88246647565974856</v>
      </c>
      <c r="AD5802" s="1">
        <f t="shared" si="1367"/>
        <v>0.78275298084167577</v>
      </c>
    </row>
    <row r="5803" spans="2:30" hidden="1" x14ac:dyDescent="0.25">
      <c r="B5803" s="1">
        <v>0.73327100835740566</v>
      </c>
      <c r="C5803" s="1">
        <v>-0.47294861360569485</v>
      </c>
      <c r="D5803" s="1">
        <f t="shared" si="1353"/>
        <v>1.2332710083574057</v>
      </c>
      <c r="E5803" s="1">
        <f t="shared" si="1354"/>
        <v>-7.2948613605694823E-2</v>
      </c>
      <c r="F5803" s="1">
        <f t="shared" si="1355"/>
        <v>-8.9965410259770021E-2</v>
      </c>
      <c r="H5803" s="1">
        <v>-1.288663042942062</v>
      </c>
      <c r="I5803" s="1">
        <v>-2.6297493604943156</v>
      </c>
      <c r="J5803" s="1">
        <f t="shared" si="1356"/>
        <v>-0.78866304294206202</v>
      </c>
      <c r="K5803" s="1">
        <f t="shared" si="1357"/>
        <v>-2.2297493604943157</v>
      </c>
      <c r="L5803" s="1">
        <f t="shared" si="1358"/>
        <v>1.7585209156455639</v>
      </c>
      <c r="N5803" s="1">
        <v>0.8140773388731759</v>
      </c>
      <c r="O5803" s="1">
        <v>-0.31177592063613702</v>
      </c>
      <c r="P5803" s="1">
        <f t="shared" si="1359"/>
        <v>1.3140773388731759</v>
      </c>
      <c r="Q5803" s="1">
        <f t="shared" si="1360"/>
        <v>8.8224079363863006E-2</v>
      </c>
      <c r="R5803" s="1">
        <f t="shared" si="1361"/>
        <v>0.11593326343500097</v>
      </c>
      <c r="T5803">
        <v>0.34309323382331058</v>
      </c>
      <c r="U5803">
        <v>1.9262006389908493</v>
      </c>
      <c r="V5803" s="1">
        <f t="shared" si="1362"/>
        <v>0.84309323382331058</v>
      </c>
      <c r="W5803" s="1">
        <f t="shared" si="1363"/>
        <v>2.3262006389908492</v>
      </c>
      <c r="X5803" s="1">
        <f t="shared" si="1364"/>
        <v>1.9612040192486464</v>
      </c>
      <c r="Z5803">
        <v>0.67187556851422414</v>
      </c>
      <c r="AA5803">
        <v>2.2961285139899701</v>
      </c>
      <c r="AB5803" s="1">
        <f t="shared" si="1365"/>
        <v>1.1718755685142241</v>
      </c>
      <c r="AC5803" s="1">
        <f t="shared" si="1366"/>
        <v>2.69612851398997</v>
      </c>
      <c r="AD5803" s="1">
        <f t="shared" si="1367"/>
        <v>3.1595271351194065</v>
      </c>
    </row>
    <row r="5804" spans="2:30" hidden="1" x14ac:dyDescent="0.25">
      <c r="B5804" s="1">
        <v>-0.60894990383530967</v>
      </c>
      <c r="C5804" s="1">
        <v>6.3038214648258872E-2</v>
      </c>
      <c r="D5804" s="1">
        <f t="shared" si="1353"/>
        <v>-0.10894990383530967</v>
      </c>
      <c r="E5804" s="1">
        <f t="shared" si="1354"/>
        <v>0.46303821464825889</v>
      </c>
      <c r="F5804" s="1">
        <f t="shared" si="1355"/>
        <v>-5.0447968958001285E-2</v>
      </c>
      <c r="H5804" s="1">
        <v>0.54479528444062453</v>
      </c>
      <c r="I5804" s="1">
        <v>0.39816086427890696</v>
      </c>
      <c r="J5804" s="1">
        <f t="shared" si="1356"/>
        <v>1.0447952844406245</v>
      </c>
      <c r="K5804" s="1">
        <f t="shared" si="1357"/>
        <v>0.79816086427890698</v>
      </c>
      <c r="L5804" s="1">
        <f t="shared" si="1358"/>
        <v>0.83391470722365535</v>
      </c>
      <c r="N5804" s="1">
        <v>-0.2555441369622713</v>
      </c>
      <c r="O5804" s="1">
        <v>0.31490912988374475</v>
      </c>
      <c r="P5804" s="1">
        <f t="shared" si="1359"/>
        <v>0.2444558630377287</v>
      </c>
      <c r="Q5804" s="1">
        <f t="shared" si="1360"/>
        <v>0.71490912988374478</v>
      </c>
      <c r="R5804" s="1">
        <f t="shared" si="1361"/>
        <v>0.17476372833928253</v>
      </c>
      <c r="T5804">
        <v>5.7597162594902329E-2</v>
      </c>
      <c r="U5804">
        <v>0.52274231165938545</v>
      </c>
      <c r="V5804" s="1">
        <f t="shared" si="1362"/>
        <v>0.55759716259490233</v>
      </c>
      <c r="W5804" s="1">
        <f t="shared" si="1363"/>
        <v>0.92274231165938547</v>
      </c>
      <c r="X5804" s="1">
        <f t="shared" si="1364"/>
        <v>0.51451849478753442</v>
      </c>
      <c r="Z5804">
        <v>0.43680643102561589</v>
      </c>
      <c r="AA5804">
        <v>1.0193139132752549</v>
      </c>
      <c r="AB5804" s="1">
        <f t="shared" si="1365"/>
        <v>0.93680643102561589</v>
      </c>
      <c r="AC5804" s="1">
        <f t="shared" si="1366"/>
        <v>1.4193139132752548</v>
      </c>
      <c r="AD5804" s="1">
        <f t="shared" si="1367"/>
        <v>1.3296224016003919</v>
      </c>
    </row>
    <row r="5805" spans="2:30" hidden="1" x14ac:dyDescent="0.25">
      <c r="B5805" s="1">
        <v>-0.99680846687988378</v>
      </c>
      <c r="C5805" s="1">
        <v>-0.35431185096967965</v>
      </c>
      <c r="D5805" s="1">
        <f t="shared" si="1353"/>
        <v>-0.49680846687988378</v>
      </c>
      <c r="E5805" s="1">
        <f t="shared" si="1354"/>
        <v>4.5688149030320369E-2</v>
      </c>
      <c r="F5805" s="1">
        <f t="shared" si="1355"/>
        <v>-2.269825927433311E-2</v>
      </c>
      <c r="H5805" s="1">
        <v>-0.83546638052212074</v>
      </c>
      <c r="I5805" s="1">
        <v>-0.785114480095217</v>
      </c>
      <c r="J5805" s="1">
        <f t="shared" si="1356"/>
        <v>-0.33546638052212074</v>
      </c>
      <c r="K5805" s="1">
        <f t="shared" si="1357"/>
        <v>-0.38511448009521698</v>
      </c>
      <c r="L5805" s="1">
        <f t="shared" si="1358"/>
        <v>0.12919296072420075</v>
      </c>
      <c r="N5805" s="1">
        <v>0.56954377214424312</v>
      </c>
      <c r="O5805" s="1">
        <v>0.6657523954345379</v>
      </c>
      <c r="P5805" s="1">
        <f t="shared" si="1359"/>
        <v>1.0695437721442431</v>
      </c>
      <c r="Q5805" s="1">
        <f t="shared" si="1360"/>
        <v>1.0657523954345378</v>
      </c>
      <c r="R5805" s="1">
        <f t="shared" si="1361"/>
        <v>1.1398688371848187</v>
      </c>
      <c r="T5805">
        <v>0.29455463845806662</v>
      </c>
      <c r="U5805">
        <v>-0.66384359342919197</v>
      </c>
      <c r="V5805" s="1">
        <f t="shared" si="1362"/>
        <v>0.79455463845806662</v>
      </c>
      <c r="W5805" s="1">
        <f t="shared" si="1363"/>
        <v>-0.26384359342919195</v>
      </c>
      <c r="X5805" s="1">
        <f t="shared" si="1364"/>
        <v>-0.20963815098660873</v>
      </c>
      <c r="Z5805">
        <v>1.4014585758559406</v>
      </c>
      <c r="AA5805">
        <v>0.31732270144857466</v>
      </c>
      <c r="AB5805" s="1">
        <f t="shared" si="1365"/>
        <v>1.9014585758559406</v>
      </c>
      <c r="AC5805" s="1">
        <f t="shared" si="1366"/>
        <v>0.71732270144857468</v>
      </c>
      <c r="AD5805" s="1">
        <f t="shared" si="1367"/>
        <v>1.3639594023255428</v>
      </c>
    </row>
    <row r="5806" spans="2:30" hidden="1" x14ac:dyDescent="0.25">
      <c r="B5806" s="1">
        <v>-1.5318755686166696</v>
      </c>
      <c r="C5806" s="1">
        <v>0.43596514842647593</v>
      </c>
      <c r="D5806" s="1">
        <f t="shared" si="1353"/>
        <v>-1.0318755686166696</v>
      </c>
      <c r="E5806" s="1">
        <f t="shared" si="1354"/>
        <v>0.83596514842647596</v>
      </c>
      <c r="F5806" s="1">
        <f t="shared" si="1355"/>
        <v>-0.86261201287628853</v>
      </c>
      <c r="H5806" s="1">
        <v>-0.74029571806022432</v>
      </c>
      <c r="I5806" s="1">
        <v>-0.12482473721320275</v>
      </c>
      <c r="J5806" s="1">
        <f t="shared" si="1356"/>
        <v>-0.24029571806022432</v>
      </c>
      <c r="K5806" s="1">
        <f t="shared" si="1357"/>
        <v>0.27517526278679727</v>
      </c>
      <c r="L5806" s="1">
        <f t="shared" si="1358"/>
        <v>-6.6123437363764373E-2</v>
      </c>
      <c r="N5806" s="1">
        <v>-0.20049924387421925</v>
      </c>
      <c r="O5806" s="1">
        <v>5.5911186791490763E-2</v>
      </c>
      <c r="P5806" s="1">
        <f t="shared" si="1359"/>
        <v>0.29950075612578075</v>
      </c>
      <c r="Q5806" s="1">
        <f t="shared" si="1360"/>
        <v>0.45591118679149079</v>
      </c>
      <c r="R5806" s="1">
        <f t="shared" si="1361"/>
        <v>0.13654574517025356</v>
      </c>
      <c r="T5806">
        <v>2.0081643015146255E-2</v>
      </c>
      <c r="U5806">
        <v>0.70405349106295034</v>
      </c>
      <c r="V5806" s="1">
        <f t="shared" si="1362"/>
        <v>0.52008164301514626</v>
      </c>
      <c r="W5806" s="1">
        <f t="shared" si="1363"/>
        <v>1.1040534910629503</v>
      </c>
      <c r="X5806" s="1">
        <f t="shared" si="1364"/>
        <v>0.57419795360862724</v>
      </c>
      <c r="Z5806">
        <v>-2.2118365450296551</v>
      </c>
      <c r="AA5806">
        <v>2.4035762180574238</v>
      </c>
      <c r="AB5806" s="1">
        <f t="shared" si="1365"/>
        <v>-1.7118365450296551</v>
      </c>
      <c r="AC5806" s="1">
        <f t="shared" si="1366"/>
        <v>2.8035762180574237</v>
      </c>
      <c r="AD5806" s="1">
        <f t="shared" si="1367"/>
        <v>-4.7992642268467272</v>
      </c>
    </row>
    <row r="5807" spans="2:30" hidden="1" x14ac:dyDescent="0.25">
      <c r="B5807" s="1">
        <v>-0.45175170271249954</v>
      </c>
      <c r="C5807" s="1">
        <v>0.31016952561913058</v>
      </c>
      <c r="D5807" s="1">
        <f t="shared" si="1353"/>
        <v>4.8248297287500463E-2</v>
      </c>
      <c r="E5807" s="1">
        <f t="shared" si="1354"/>
        <v>0.7101695256191306</v>
      </c>
      <c r="F5807" s="1">
        <f t="shared" si="1355"/>
        <v>3.4264470396594991E-2</v>
      </c>
      <c r="H5807" s="1">
        <v>-0.7995640771696344</v>
      </c>
      <c r="I5807" s="1">
        <v>8.9046352513832971E-2</v>
      </c>
      <c r="J5807" s="1">
        <f t="shared" si="1356"/>
        <v>-0.2995640771696344</v>
      </c>
      <c r="K5807" s="1">
        <f t="shared" si="1357"/>
        <v>0.48904635251383299</v>
      </c>
      <c r="L5807" s="1">
        <f t="shared" si="1358"/>
        <v>-0.14650071928398209</v>
      </c>
      <c r="N5807" s="1">
        <v>-1.4757188182557002</v>
      </c>
      <c r="O5807" s="1">
        <v>0.56289877647941466</v>
      </c>
      <c r="P5807" s="1">
        <f t="shared" si="1359"/>
        <v>-0.97571881825570017</v>
      </c>
      <c r="Q5807" s="1">
        <f t="shared" si="1360"/>
        <v>0.96289877647941469</v>
      </c>
      <c r="R5807" s="1">
        <f t="shared" si="1361"/>
        <v>-0.93951845628635411</v>
      </c>
      <c r="T5807">
        <v>1.3334670256881509</v>
      </c>
      <c r="U5807">
        <v>-0.2428396328468807</v>
      </c>
      <c r="V5807" s="1">
        <f t="shared" si="1362"/>
        <v>1.8334670256881509</v>
      </c>
      <c r="W5807" s="1">
        <f t="shared" si="1363"/>
        <v>0.15716036715311932</v>
      </c>
      <c r="X5807" s="1">
        <f t="shared" si="1364"/>
        <v>0.28814835092028745</v>
      </c>
      <c r="Z5807">
        <v>-1.0467033462191466</v>
      </c>
      <c r="AA5807">
        <v>-0.44777380026062019</v>
      </c>
      <c r="AB5807" s="1">
        <f t="shared" si="1365"/>
        <v>-0.54670334621914662</v>
      </c>
      <c r="AC5807" s="1">
        <f t="shared" si="1366"/>
        <v>-4.7773800260620169E-2</v>
      </c>
      <c r="AD5807" s="1">
        <f t="shared" si="1367"/>
        <v>2.6118096464086187E-2</v>
      </c>
    </row>
    <row r="5808" spans="2:30" hidden="1" x14ac:dyDescent="0.25">
      <c r="B5808" s="1">
        <v>-0.36287701732362621</v>
      </c>
      <c r="C5808" s="1">
        <v>-1.8092123355017975E-2</v>
      </c>
      <c r="D5808" s="1">
        <f t="shared" si="1353"/>
        <v>0.13712298267637379</v>
      </c>
      <c r="E5808" s="1">
        <f t="shared" si="1354"/>
        <v>0.38190787664498205</v>
      </c>
      <c r="F5808" s="1">
        <f t="shared" si="1355"/>
        <v>5.236834715316057E-2</v>
      </c>
      <c r="H5808" s="1">
        <v>0.24938344722613692</v>
      </c>
      <c r="I5808" s="1">
        <v>-0.73057094596151728</v>
      </c>
      <c r="J5808" s="1">
        <f t="shared" si="1356"/>
        <v>0.74938344722613692</v>
      </c>
      <c r="K5808" s="1">
        <f t="shared" si="1357"/>
        <v>-0.33057094596151726</v>
      </c>
      <c r="L5808" s="1">
        <f t="shared" si="1358"/>
        <v>-0.24772439503744684</v>
      </c>
      <c r="N5808" s="1">
        <v>1.219959813170135</v>
      </c>
      <c r="O5808" s="1">
        <v>0.39493329495599028</v>
      </c>
      <c r="P5808" s="1">
        <f t="shared" si="1359"/>
        <v>1.719959813170135</v>
      </c>
      <c r="Q5808" s="1">
        <f t="shared" si="1360"/>
        <v>0.7949332949559903</v>
      </c>
      <c r="R5808" s="1">
        <f t="shared" si="1361"/>
        <v>1.3672533214752249</v>
      </c>
      <c r="T5808">
        <v>0.32021944207372144</v>
      </c>
      <c r="U5808">
        <v>0.59245621741865762</v>
      </c>
      <c r="V5808" s="1">
        <f t="shared" si="1362"/>
        <v>0.82021944207372144</v>
      </c>
      <c r="W5808" s="1">
        <f t="shared" si="1363"/>
        <v>0.99245621741865764</v>
      </c>
      <c r="X5808" s="1">
        <f t="shared" si="1364"/>
        <v>0.81403188493372736</v>
      </c>
      <c r="Z5808">
        <v>0.2269541710120393</v>
      </c>
      <c r="AA5808">
        <v>0.44861963033326901</v>
      </c>
      <c r="AB5808" s="1">
        <f t="shared" si="1365"/>
        <v>0.7269541710120393</v>
      </c>
      <c r="AC5808" s="1">
        <f t="shared" si="1366"/>
        <v>0.84861963033326904</v>
      </c>
      <c r="AD5808" s="1">
        <f t="shared" si="1367"/>
        <v>0.61690757987346478</v>
      </c>
    </row>
    <row r="5809" spans="2:30" hidden="1" x14ac:dyDescent="0.25">
      <c r="B5809" s="1">
        <v>1.294474714086391</v>
      </c>
      <c r="C5809" s="1">
        <v>-0.84188286564312875</v>
      </c>
      <c r="D5809" s="1">
        <f t="shared" si="1353"/>
        <v>1.794474714086391</v>
      </c>
      <c r="E5809" s="1">
        <f t="shared" si="1354"/>
        <v>-0.44188286564312873</v>
      </c>
      <c r="F5809" s="1">
        <f t="shared" si="1355"/>
        <v>-0.79294762898462856</v>
      </c>
      <c r="H5809" s="1">
        <v>0.230802470468916</v>
      </c>
      <c r="I5809" s="1">
        <v>-1.7249476513825357</v>
      </c>
      <c r="J5809" s="1">
        <f t="shared" si="1356"/>
        <v>0.730802470468916</v>
      </c>
      <c r="K5809" s="1">
        <f t="shared" si="1357"/>
        <v>-1.3249476513825358</v>
      </c>
      <c r="L5809" s="1">
        <f t="shared" si="1358"/>
        <v>-0.96827501687234518</v>
      </c>
      <c r="N5809" s="1">
        <v>-0.97651991382008418</v>
      </c>
      <c r="O5809" s="1">
        <v>0.4628782335203141</v>
      </c>
      <c r="P5809" s="1">
        <f t="shared" si="1359"/>
        <v>-0.47651991382008418</v>
      </c>
      <c r="Q5809" s="1">
        <f t="shared" si="1360"/>
        <v>0.86287823352031412</v>
      </c>
      <c r="R5809" s="1">
        <f t="shared" si="1361"/>
        <v>-0.41117866147432658</v>
      </c>
      <c r="T5809">
        <v>2.3592656361870468</v>
      </c>
      <c r="U5809">
        <v>-8.8048182078637183E-2</v>
      </c>
      <c r="V5809" s="1">
        <f t="shared" si="1362"/>
        <v>2.8592656361870468</v>
      </c>
      <c r="W5809" s="1">
        <f t="shared" si="1363"/>
        <v>0.31195181792136284</v>
      </c>
      <c r="X5809" s="1">
        <f t="shared" si="1364"/>
        <v>0.89195311312863135</v>
      </c>
      <c r="Z5809">
        <v>-3.8220377973630093E-2</v>
      </c>
      <c r="AA5809">
        <v>-0.41577891352062579</v>
      </c>
      <c r="AB5809" s="1">
        <f t="shared" si="1365"/>
        <v>0.46177962202636991</v>
      </c>
      <c r="AC5809" s="1">
        <f t="shared" si="1366"/>
        <v>-1.577891352062577E-2</v>
      </c>
      <c r="AD5809" s="1">
        <f t="shared" si="1367"/>
        <v>-7.2863807215413461E-3</v>
      </c>
    </row>
    <row r="5810" spans="2:30" hidden="1" x14ac:dyDescent="0.25">
      <c r="B5810" s="1">
        <v>-0.42488750295888167</v>
      </c>
      <c r="C5810" s="1">
        <v>5.5833879741840065E-2</v>
      </c>
      <c r="D5810" s="1">
        <f t="shared" si="1353"/>
        <v>7.5112497041118331E-2</v>
      </c>
      <c r="E5810" s="1">
        <f t="shared" si="1354"/>
        <v>0.45583387974184009</v>
      </c>
      <c r="F5810" s="1">
        <f t="shared" si="1355"/>
        <v>3.423882094335045E-2</v>
      </c>
      <c r="H5810" s="1">
        <v>0.45998376663192175</v>
      </c>
      <c r="I5810" s="1">
        <v>0.25041003937076312</v>
      </c>
      <c r="J5810" s="1">
        <f t="shared" si="1356"/>
        <v>0.95998376663192175</v>
      </c>
      <c r="K5810" s="1">
        <f t="shared" si="1357"/>
        <v>0.65041003937076314</v>
      </c>
      <c r="L5810" s="1">
        <f t="shared" si="1358"/>
        <v>0.62438307945036176</v>
      </c>
      <c r="N5810" s="1">
        <v>-1.2251302905497141</v>
      </c>
      <c r="O5810" s="1">
        <v>-1.5963269106578082</v>
      </c>
      <c r="P5810" s="1">
        <f t="shared" si="1359"/>
        <v>-0.72513029054971412</v>
      </c>
      <c r="Q5810" s="1">
        <f t="shared" si="1360"/>
        <v>-1.1963269106578083</v>
      </c>
      <c r="R5810" s="1">
        <f t="shared" si="1361"/>
        <v>0.86749288031773841</v>
      </c>
      <c r="T5810">
        <v>0.9794825928111095</v>
      </c>
      <c r="U5810">
        <v>1.8481750885257497</v>
      </c>
      <c r="V5810" s="1">
        <f t="shared" si="1362"/>
        <v>1.4794825928111095</v>
      </c>
      <c r="W5810" s="1">
        <f t="shared" si="1363"/>
        <v>2.2481750885257497</v>
      </c>
      <c r="X5810" s="1">
        <f t="shared" si="1364"/>
        <v>3.3261359090654219</v>
      </c>
      <c r="Z5810">
        <v>2.2495805751532316</v>
      </c>
      <c r="AA5810">
        <v>0.45336150833463762</v>
      </c>
      <c r="AB5810" s="1">
        <f t="shared" si="1365"/>
        <v>2.7495805751532316</v>
      </c>
      <c r="AC5810" s="1">
        <f t="shared" si="1366"/>
        <v>0.85336150833463764</v>
      </c>
      <c r="AD5810" s="1">
        <f t="shared" si="1367"/>
        <v>2.3463862269003823</v>
      </c>
    </row>
    <row r="5811" spans="2:30" hidden="1" x14ac:dyDescent="0.25">
      <c r="B5811" s="1">
        <v>0.36933897717972286</v>
      </c>
      <c r="C5811" s="1">
        <v>-0.39890664993436076</v>
      </c>
      <c r="D5811" s="1">
        <f t="shared" si="1353"/>
        <v>0.86933897717972286</v>
      </c>
      <c r="E5811" s="1">
        <f t="shared" si="1354"/>
        <v>1.0933500656392647E-3</v>
      </c>
      <c r="F5811" s="1">
        <f t="shared" si="1355"/>
        <v>9.5049182776222121E-4</v>
      </c>
      <c r="H5811" s="1">
        <v>-4.2584815673762932E-2</v>
      </c>
      <c r="I5811" s="1">
        <v>2.9058719519525766</v>
      </c>
      <c r="J5811" s="1">
        <f t="shared" si="1356"/>
        <v>0.45741518432623707</v>
      </c>
      <c r="K5811" s="1">
        <f t="shared" si="1357"/>
        <v>3.3058719519525765</v>
      </c>
      <c r="L5811" s="1">
        <f t="shared" si="1358"/>
        <v>1.5121560282613249</v>
      </c>
      <c r="N5811" s="1">
        <v>3.1714080250822008E-2</v>
      </c>
      <c r="O5811" s="1">
        <v>0.57738816394703463</v>
      </c>
      <c r="P5811" s="1">
        <f t="shared" si="1359"/>
        <v>0.53171408025082201</v>
      </c>
      <c r="Q5811" s="1">
        <f t="shared" si="1360"/>
        <v>0.97738816394703465</v>
      </c>
      <c r="R5811" s="1">
        <f t="shared" si="1361"/>
        <v>0.51969104864113713</v>
      </c>
      <c r="T5811">
        <v>-0.1064950083673466</v>
      </c>
      <c r="U5811">
        <v>1.9410890672588721</v>
      </c>
      <c r="V5811" s="1">
        <f t="shared" si="1362"/>
        <v>0.3935049916326534</v>
      </c>
      <c r="W5811" s="1">
        <f t="shared" si="1363"/>
        <v>2.341089067258872</v>
      </c>
      <c r="X5811" s="1">
        <f t="shared" si="1364"/>
        <v>0.92123023382299873</v>
      </c>
      <c r="Z5811">
        <v>-0.22703261493006721</v>
      </c>
      <c r="AA5811">
        <v>-0.77919366958667524</v>
      </c>
      <c r="AB5811" s="1">
        <f t="shared" si="1365"/>
        <v>0.27296738506993279</v>
      </c>
      <c r="AC5811" s="1">
        <f t="shared" si="1366"/>
        <v>-0.37919366958667522</v>
      </c>
      <c r="AD5811" s="1">
        <f t="shared" si="1367"/>
        <v>-0.10350750442214683</v>
      </c>
    </row>
    <row r="5812" spans="2:30" hidden="1" x14ac:dyDescent="0.25">
      <c r="B5812" s="1">
        <v>-0.8243478077929467</v>
      </c>
      <c r="C5812" s="1">
        <v>0.68207100412109867</v>
      </c>
      <c r="D5812" s="1">
        <f t="shared" si="1353"/>
        <v>-0.3243478077929467</v>
      </c>
      <c r="E5812" s="1">
        <f t="shared" si="1354"/>
        <v>1.0820710041210986</v>
      </c>
      <c r="F5812" s="1">
        <f t="shared" si="1355"/>
        <v>-0.3509673580629909</v>
      </c>
      <c r="H5812" s="1">
        <v>-1.2499708645918872</v>
      </c>
      <c r="I5812" s="1">
        <v>1.0674352779460605</v>
      </c>
      <c r="J5812" s="1">
        <f t="shared" si="1356"/>
        <v>-0.74997086459188722</v>
      </c>
      <c r="K5812" s="1">
        <f t="shared" si="1357"/>
        <v>1.4674352779460604</v>
      </c>
      <c r="L5812" s="1">
        <f t="shared" si="1358"/>
        <v>-1.1005337041338432</v>
      </c>
      <c r="N5812" s="1">
        <v>1.1283418643870391E-2</v>
      </c>
      <c r="O5812" s="1">
        <v>-1.9060553313465789</v>
      </c>
      <c r="P5812" s="1">
        <f t="shared" si="1359"/>
        <v>0.51128341864387039</v>
      </c>
      <c r="Q5812" s="1">
        <f t="shared" si="1360"/>
        <v>-1.506055331346579</v>
      </c>
      <c r="R5812" s="1">
        <f t="shared" si="1361"/>
        <v>-0.77002111847770593</v>
      </c>
      <c r="T5812">
        <v>-1.6214426068472676</v>
      </c>
      <c r="U5812">
        <v>0.46262130126706325</v>
      </c>
      <c r="V5812" s="1">
        <f t="shared" si="1362"/>
        <v>-1.1214426068472676</v>
      </c>
      <c r="W5812" s="1">
        <f t="shared" si="1363"/>
        <v>0.86262130126706327</v>
      </c>
      <c r="X5812" s="1">
        <f t="shared" si="1364"/>
        <v>-0.96738028081491756</v>
      </c>
      <c r="Z5812">
        <v>-1.7290312825934961</v>
      </c>
      <c r="AA5812">
        <v>-9.3272092271945439E-2</v>
      </c>
      <c r="AB5812" s="1">
        <f t="shared" si="1365"/>
        <v>-1.2290312825934961</v>
      </c>
      <c r="AC5812" s="1">
        <f t="shared" si="1366"/>
        <v>0.30672790772805458</v>
      </c>
      <c r="AD5812" s="1">
        <f t="shared" si="1367"/>
        <v>-0.37697819384223047</v>
      </c>
    </row>
    <row r="5813" spans="2:30" hidden="1" x14ac:dyDescent="0.25">
      <c r="B5813" s="1">
        <v>-0.90507001004880294</v>
      </c>
      <c r="C5813" s="1">
        <v>0.87517037172801793</v>
      </c>
      <c r="D5813" s="1">
        <f t="shared" si="1353"/>
        <v>-0.40507001004880294</v>
      </c>
      <c r="E5813" s="1">
        <f t="shared" si="1354"/>
        <v>1.2751703717280178</v>
      </c>
      <c r="F5813" s="1">
        <f t="shared" si="1355"/>
        <v>-0.51653327528980397</v>
      </c>
      <c r="H5813" s="1">
        <v>0.78199491326813586</v>
      </c>
      <c r="I5813" s="1">
        <v>0.70523128670174628</v>
      </c>
      <c r="J5813" s="1">
        <f t="shared" si="1356"/>
        <v>1.2819949132681359</v>
      </c>
      <c r="K5813" s="1">
        <f t="shared" si="1357"/>
        <v>1.1052312867017462</v>
      </c>
      <c r="L5813" s="1">
        <f t="shared" si="1358"/>
        <v>1.4169008875364353</v>
      </c>
      <c r="N5813" s="1">
        <v>-1.8226182874059305</v>
      </c>
      <c r="O5813" s="1">
        <v>-1.2473037713789381</v>
      </c>
      <c r="P5813" s="1">
        <f t="shared" si="1359"/>
        <v>-1.3226182874059305</v>
      </c>
      <c r="Q5813" s="1">
        <f t="shared" si="1360"/>
        <v>-0.84730377137893809</v>
      </c>
      <c r="R5813" s="1">
        <f t="shared" si="1361"/>
        <v>1.1206594630137972</v>
      </c>
      <c r="T5813">
        <v>-3.6077381082577631E-2</v>
      </c>
      <c r="U5813">
        <v>0.53179746828391217</v>
      </c>
      <c r="V5813" s="1">
        <f t="shared" si="1362"/>
        <v>0.46392261891742237</v>
      </c>
      <c r="W5813" s="1">
        <f t="shared" si="1363"/>
        <v>0.93179746828391219</v>
      </c>
      <c r="X5813" s="1">
        <f t="shared" si="1364"/>
        <v>0.43228192178689634</v>
      </c>
      <c r="Z5813">
        <v>-1.1814245226560161</v>
      </c>
      <c r="AA5813">
        <v>-1.2619238987099379</v>
      </c>
      <c r="AB5813" s="1">
        <f t="shared" si="1365"/>
        <v>-0.68142452265601605</v>
      </c>
      <c r="AC5813" s="1">
        <f t="shared" si="1366"/>
        <v>-0.86192389870993791</v>
      </c>
      <c r="AD5813" s="1">
        <f t="shared" si="1367"/>
        <v>0.58733608124423176</v>
      </c>
    </row>
    <row r="5814" spans="2:30" hidden="1" x14ac:dyDescent="0.25">
      <c r="B5814" s="1">
        <v>-0.61707169152214192</v>
      </c>
      <c r="C5814" s="1">
        <v>-1.2828922990593128</v>
      </c>
      <c r="D5814" s="1">
        <f t="shared" si="1353"/>
        <v>-0.11707169152214192</v>
      </c>
      <c r="E5814" s="1">
        <f t="shared" si="1354"/>
        <v>-0.88289229905931277</v>
      </c>
      <c r="F5814" s="1">
        <f t="shared" si="1355"/>
        <v>0.10336169488274653</v>
      </c>
      <c r="H5814" s="1">
        <v>-0.90138883024337701</v>
      </c>
      <c r="I5814" s="1">
        <v>-3.9403857954312116E-3</v>
      </c>
      <c r="J5814" s="1">
        <f t="shared" si="1356"/>
        <v>-0.40138883024337701</v>
      </c>
      <c r="K5814" s="1">
        <f t="shared" si="1357"/>
        <v>0.39605961420456881</v>
      </c>
      <c r="L5814" s="1">
        <f t="shared" si="1358"/>
        <v>-0.15897390525221505</v>
      </c>
      <c r="N5814" s="1">
        <v>0.40247073229693342</v>
      </c>
      <c r="O5814" s="1">
        <v>-1.2609052646439523</v>
      </c>
      <c r="P5814" s="1">
        <f t="shared" si="1359"/>
        <v>0.90247073229693342</v>
      </c>
      <c r="Q5814" s="1">
        <f t="shared" si="1360"/>
        <v>-0.86090526464395223</v>
      </c>
      <c r="R5814" s="1">
        <f t="shared" si="1361"/>
        <v>-0.77694180462151285</v>
      </c>
      <c r="T5814">
        <v>0.13879116522730328</v>
      </c>
      <c r="U5814">
        <v>0.5909987521590665</v>
      </c>
      <c r="V5814" s="1">
        <f t="shared" si="1362"/>
        <v>0.63879116522730328</v>
      </c>
      <c r="W5814" s="1">
        <f t="shared" si="1363"/>
        <v>0.99099875215906652</v>
      </c>
      <c r="X5814" s="1">
        <f t="shared" si="1364"/>
        <v>0.63304124763049363</v>
      </c>
      <c r="Z5814">
        <v>0.42949636736011598</v>
      </c>
      <c r="AA5814">
        <v>0.85404735727934167</v>
      </c>
      <c r="AB5814" s="1">
        <f t="shared" si="1365"/>
        <v>0.92949636736011598</v>
      </c>
      <c r="AC5814" s="1">
        <f t="shared" si="1366"/>
        <v>1.2540473572793416</v>
      </c>
      <c r="AD5814" s="1">
        <f t="shared" si="1367"/>
        <v>1.1656324630887016</v>
      </c>
    </row>
    <row r="5815" spans="2:30" hidden="1" x14ac:dyDescent="0.25">
      <c r="B5815" s="1">
        <v>0.84264684119261801</v>
      </c>
      <c r="C5815" s="1">
        <v>-1.0308281161997002</v>
      </c>
      <c r="D5815" s="1">
        <f t="shared" si="1353"/>
        <v>1.342646841192618</v>
      </c>
      <c r="E5815" s="1">
        <f t="shared" si="1354"/>
        <v>-0.63082811619970014</v>
      </c>
      <c r="F5815" s="1">
        <f t="shared" si="1355"/>
        <v>-0.84697937755101715</v>
      </c>
      <c r="H5815" s="1">
        <v>-0.40197278394771274</v>
      </c>
      <c r="I5815" s="1">
        <v>-0.56003273130045272</v>
      </c>
      <c r="J5815" s="1">
        <f t="shared" si="1356"/>
        <v>9.8027216052287258E-2</v>
      </c>
      <c r="K5815" s="1">
        <f t="shared" si="1357"/>
        <v>-0.1600327313004527</v>
      </c>
      <c r="L5815" s="1">
        <f t="shared" si="1358"/>
        <v>-1.568756312662711E-2</v>
      </c>
      <c r="N5815" s="1">
        <v>0.77165168477222323</v>
      </c>
      <c r="O5815" s="1">
        <v>-0.64084588302648626</v>
      </c>
      <c r="P5815" s="1">
        <f t="shared" si="1359"/>
        <v>1.2716516847722232</v>
      </c>
      <c r="Q5815" s="1">
        <f t="shared" si="1360"/>
        <v>-0.24084588302648624</v>
      </c>
      <c r="R5815" s="1">
        <f t="shared" si="1361"/>
        <v>-0.30627207292108505</v>
      </c>
      <c r="T5815">
        <v>0.9794825928111095</v>
      </c>
      <c r="U5815">
        <v>0.7370795174210798</v>
      </c>
      <c r="V5815" s="1">
        <f t="shared" si="1362"/>
        <v>1.4794825928111095</v>
      </c>
      <c r="W5815" s="1">
        <f t="shared" si="1363"/>
        <v>1.1370795174210797</v>
      </c>
      <c r="X5815" s="1">
        <f t="shared" si="1364"/>
        <v>1.6822893526665441</v>
      </c>
      <c r="Z5815">
        <v>-0.56433350437146146</v>
      </c>
      <c r="AA5815">
        <v>0.1064950083673466</v>
      </c>
      <c r="AB5815" s="1">
        <f t="shared" si="1365"/>
        <v>-6.4333504371461459E-2</v>
      </c>
      <c r="AC5815" s="1">
        <f t="shared" si="1366"/>
        <v>0.50649500836734662</v>
      </c>
      <c r="AD5815" s="1">
        <f t="shared" si="1367"/>
        <v>-3.2584598834924101E-2</v>
      </c>
    </row>
    <row r="5816" spans="2:30" hidden="1" x14ac:dyDescent="0.25">
      <c r="B5816" s="1">
        <v>-1.0959979590552393</v>
      </c>
      <c r="C5816" s="1">
        <v>-0.31121317078941502</v>
      </c>
      <c r="D5816" s="1">
        <f t="shared" si="1353"/>
        <v>-0.59599795905523933</v>
      </c>
      <c r="E5816" s="1">
        <f t="shared" si="1354"/>
        <v>8.8786829210585005E-2</v>
      </c>
      <c r="F5816" s="1">
        <f t="shared" si="1355"/>
        <v>-5.2916769000494773E-2</v>
      </c>
      <c r="H5816" s="1">
        <v>1.8566788639873266</v>
      </c>
      <c r="I5816" s="1">
        <v>-1.8498667486710474</v>
      </c>
      <c r="J5816" s="1">
        <f t="shared" si="1356"/>
        <v>2.3566788639873266</v>
      </c>
      <c r="K5816" s="1">
        <f t="shared" si="1357"/>
        <v>-1.4498667486710475</v>
      </c>
      <c r="L5816" s="1">
        <f t="shared" si="1358"/>
        <v>-3.416870322191083</v>
      </c>
      <c r="N5816" s="1">
        <v>-1.2942973626195453</v>
      </c>
      <c r="O5816" s="1">
        <v>0.92553818831220269</v>
      </c>
      <c r="P5816" s="1">
        <f t="shared" si="1359"/>
        <v>-0.79429736261954531</v>
      </c>
      <c r="Q5816" s="1">
        <f t="shared" si="1360"/>
        <v>1.3255381883122026</v>
      </c>
      <c r="R5816" s="1">
        <f t="shared" si="1361"/>
        <v>-1.0528714870278728</v>
      </c>
      <c r="T5816">
        <v>-0.58091700338991359</v>
      </c>
      <c r="U5816">
        <v>1.3941462384536862</v>
      </c>
      <c r="V5816" s="1">
        <f t="shared" si="1362"/>
        <v>-8.0917003389913589E-2</v>
      </c>
      <c r="W5816" s="1">
        <f t="shared" si="1363"/>
        <v>1.7941462384536861</v>
      </c>
      <c r="X5816" s="1">
        <f t="shared" si="1364"/>
        <v>-0.14517693725895764</v>
      </c>
      <c r="Z5816">
        <v>2.6420821086503565</v>
      </c>
      <c r="AA5816">
        <v>-9.1581568995025009E-2</v>
      </c>
      <c r="AB5816" s="1">
        <f t="shared" si="1365"/>
        <v>3.1420821086503565</v>
      </c>
      <c r="AC5816" s="1">
        <f t="shared" si="1366"/>
        <v>0.30841843100497501</v>
      </c>
      <c r="AD5816" s="1">
        <f t="shared" si="1367"/>
        <v>0.96907603403874643</v>
      </c>
    </row>
    <row r="5817" spans="2:30" hidden="1" x14ac:dyDescent="0.25">
      <c r="B5817" s="1">
        <v>0.32448951969854534</v>
      </c>
      <c r="C5817" s="1">
        <v>0.73047203841269948</v>
      </c>
      <c r="D5817" s="1">
        <f t="shared" si="1353"/>
        <v>0.82448951969854534</v>
      </c>
      <c r="E5817" s="1">
        <f t="shared" si="1354"/>
        <v>1.1304720384126994</v>
      </c>
      <c r="F5817" s="1">
        <f t="shared" si="1355"/>
        <v>0.93206234798352205</v>
      </c>
      <c r="H5817" s="1">
        <v>-1.2955365491507109</v>
      </c>
      <c r="I5817" s="1">
        <v>1.3358908290683758</v>
      </c>
      <c r="J5817" s="1">
        <f t="shared" si="1356"/>
        <v>-0.79553654915071093</v>
      </c>
      <c r="K5817" s="1">
        <f t="shared" si="1357"/>
        <v>1.7358908290683757</v>
      </c>
      <c r="L5817" s="1">
        <f t="shared" si="1358"/>
        <v>-1.3809645998594222</v>
      </c>
      <c r="N5817" s="1">
        <v>-0.79315668699564412</v>
      </c>
      <c r="O5817" s="1">
        <v>-1.9781327864620835</v>
      </c>
      <c r="P5817" s="1">
        <f t="shared" si="1359"/>
        <v>-0.29315668699564412</v>
      </c>
      <c r="Q5817" s="1">
        <f t="shared" si="1360"/>
        <v>-1.5781327864620835</v>
      </c>
      <c r="R5817" s="1">
        <f t="shared" si="1361"/>
        <v>0.46264017931842871</v>
      </c>
      <c r="T5817">
        <v>0.47448907025682274</v>
      </c>
      <c r="U5817">
        <v>-0.56549993132648524</v>
      </c>
      <c r="V5817" s="1">
        <f t="shared" si="1362"/>
        <v>0.97448907025682274</v>
      </c>
      <c r="W5817" s="1">
        <f t="shared" si="1363"/>
        <v>-0.16549993132648522</v>
      </c>
      <c r="X5817" s="1">
        <f t="shared" si="1364"/>
        <v>-0.16127787420591458</v>
      </c>
      <c r="Z5817">
        <v>0.24157884581654798</v>
      </c>
      <c r="AA5817">
        <v>-1.7748061509337276</v>
      </c>
      <c r="AB5817" s="1">
        <f t="shared" si="1365"/>
        <v>0.74157884581654798</v>
      </c>
      <c r="AC5817" s="1">
        <f t="shared" si="1366"/>
        <v>-1.3748061509337277</v>
      </c>
      <c r="AD5817" s="1">
        <f t="shared" si="1367"/>
        <v>-1.0195271586309247</v>
      </c>
    </row>
    <row r="5818" spans="2:30" hidden="1" x14ac:dyDescent="0.25">
      <c r="B5818" s="1">
        <v>0.69750285547343083</v>
      </c>
      <c r="C5818" s="1">
        <v>0.95108134701149538</v>
      </c>
      <c r="D5818" s="1">
        <f t="shared" si="1353"/>
        <v>1.1975028554734308</v>
      </c>
      <c r="E5818" s="1">
        <f t="shared" si="1354"/>
        <v>1.3510813470114953</v>
      </c>
      <c r="F5818" s="1">
        <f t="shared" si="1355"/>
        <v>1.6179237710231549</v>
      </c>
      <c r="H5818" s="1">
        <v>0.29080183594487607</v>
      </c>
      <c r="I5818" s="1">
        <v>-1.3542239685193636</v>
      </c>
      <c r="J5818" s="1">
        <f t="shared" si="1356"/>
        <v>0.79080183594487607</v>
      </c>
      <c r="K5818" s="1">
        <f t="shared" si="1357"/>
        <v>-0.95422396851936353</v>
      </c>
      <c r="L5818" s="1">
        <f t="shared" si="1358"/>
        <v>-0.7546020662077183</v>
      </c>
      <c r="N5818" s="1">
        <v>-1.2877853805548511</v>
      </c>
      <c r="O5818" s="1">
        <v>-2.8422846298781224E-2</v>
      </c>
      <c r="P5818" s="1">
        <f t="shared" si="1359"/>
        <v>-0.78778538055485114</v>
      </c>
      <c r="Q5818" s="1">
        <f t="shared" si="1360"/>
        <v>0.3715771537012188</v>
      </c>
      <c r="R5818" s="1">
        <f t="shared" si="1361"/>
        <v>-0.29272304943400307</v>
      </c>
      <c r="T5818">
        <v>1.6868852981133386E-2</v>
      </c>
      <c r="U5818">
        <v>-1.3055159797659144</v>
      </c>
      <c r="V5818" s="1">
        <f t="shared" si="1362"/>
        <v>0.51686885298113339</v>
      </c>
      <c r="W5818" s="1">
        <f t="shared" si="1363"/>
        <v>-0.90551597976591436</v>
      </c>
      <c r="X5818" s="1">
        <f t="shared" si="1364"/>
        <v>-0.46803300581769536</v>
      </c>
      <c r="Z5818">
        <v>-0.34009190130745992</v>
      </c>
      <c r="AA5818">
        <v>-0.2629803930176422</v>
      </c>
      <c r="AB5818" s="1">
        <f t="shared" si="1365"/>
        <v>0.15990809869254008</v>
      </c>
      <c r="AC5818" s="1">
        <f t="shared" si="1366"/>
        <v>0.13701960698235782</v>
      </c>
      <c r="AD5818" s="1">
        <f t="shared" si="1367"/>
        <v>2.1910544836147929E-2</v>
      </c>
    </row>
    <row r="5819" spans="2:30" hidden="1" x14ac:dyDescent="0.25">
      <c r="B5819" s="1">
        <v>-0.95300720204249956</v>
      </c>
      <c r="C5819" s="1">
        <v>1.4953229765524156</v>
      </c>
      <c r="D5819" s="1">
        <f t="shared" si="1353"/>
        <v>-0.45300720204249956</v>
      </c>
      <c r="E5819" s="1">
        <f t="shared" si="1354"/>
        <v>1.8953229765524156</v>
      </c>
      <c r="F5819" s="1">
        <f t="shared" si="1355"/>
        <v>-0.85859495857487178</v>
      </c>
      <c r="H5819" s="1">
        <v>-0.32481239031767473</v>
      </c>
      <c r="I5819" s="1">
        <v>-3.4622189559740946E-2</v>
      </c>
      <c r="J5819" s="1">
        <f t="shared" si="1356"/>
        <v>0.17518760968232527</v>
      </c>
      <c r="K5819" s="1">
        <f t="shared" si="1357"/>
        <v>0.36537781044025908</v>
      </c>
      <c r="L5819" s="1">
        <f t="shared" si="1358"/>
        <v>6.400966524199074E-2</v>
      </c>
      <c r="N5819" s="1">
        <v>0.21355162971303798</v>
      </c>
      <c r="O5819" s="1">
        <v>0.45327624320634641</v>
      </c>
      <c r="P5819" s="1">
        <f t="shared" si="1359"/>
        <v>0.71355162971303798</v>
      </c>
      <c r="Q5819" s="1">
        <f t="shared" si="1360"/>
        <v>0.85327624320634643</v>
      </c>
      <c r="R5819" s="1">
        <f t="shared" si="1361"/>
        <v>0.60885665393530708</v>
      </c>
      <c r="T5819">
        <v>-1.7785123418434523</v>
      </c>
      <c r="U5819">
        <v>-0.87236912804655731</v>
      </c>
      <c r="V5819" s="1">
        <f t="shared" si="1362"/>
        <v>-1.2785123418434523</v>
      </c>
      <c r="W5819" s="1">
        <f t="shared" si="1363"/>
        <v>-0.47236912804655729</v>
      </c>
      <c r="X5819" s="1">
        <f t="shared" si="1364"/>
        <v>0.60392976011335353</v>
      </c>
      <c r="Z5819">
        <v>0.84910084297007415</v>
      </c>
      <c r="AA5819">
        <v>1.969010554603301</v>
      </c>
      <c r="AB5819" s="1">
        <f t="shared" si="1365"/>
        <v>1.3491008429700742</v>
      </c>
      <c r="AC5819" s="1">
        <f t="shared" si="1366"/>
        <v>2.3690105546033009</v>
      </c>
      <c r="AD5819" s="1">
        <f t="shared" si="1367"/>
        <v>3.196034136220316</v>
      </c>
    </row>
    <row r="5820" spans="2:30" hidden="1" x14ac:dyDescent="0.25">
      <c r="B5820" s="1">
        <v>-0.20299694369896315</v>
      </c>
      <c r="C5820" s="1">
        <v>0.66241454987903126</v>
      </c>
      <c r="D5820" s="1">
        <f t="shared" si="1353"/>
        <v>0.29700305630103685</v>
      </c>
      <c r="E5820" s="1">
        <f t="shared" si="1354"/>
        <v>1.0624145498790312</v>
      </c>
      <c r="F5820" s="1">
        <f t="shared" si="1355"/>
        <v>0.31554036837276261</v>
      </c>
      <c r="H5820" s="1">
        <v>-2.23008100874722E-2</v>
      </c>
      <c r="I5820" s="1">
        <v>-0.87348780652973801</v>
      </c>
      <c r="J5820" s="1">
        <f t="shared" si="1356"/>
        <v>0.4776991899125278</v>
      </c>
      <c r="K5820" s="1">
        <f t="shared" si="1357"/>
        <v>-0.47348780652973799</v>
      </c>
      <c r="L5820" s="1">
        <f t="shared" si="1358"/>
        <v>-0.22618474161271554</v>
      </c>
      <c r="N5820" s="1">
        <v>-0.67417659010970965</v>
      </c>
      <c r="O5820" s="1">
        <v>0.11542397260200232</v>
      </c>
      <c r="P5820" s="1">
        <f t="shared" si="1359"/>
        <v>-0.17417659010970965</v>
      </c>
      <c r="Q5820" s="1">
        <f t="shared" si="1360"/>
        <v>0.51542397260200234</v>
      </c>
      <c r="R5820" s="1">
        <f t="shared" si="1361"/>
        <v>-8.9774790008617184E-2</v>
      </c>
      <c r="T5820">
        <v>1.9009075913345441</v>
      </c>
      <c r="U5820">
        <v>1.127505129261408</v>
      </c>
      <c r="V5820" s="1">
        <f t="shared" si="1362"/>
        <v>2.4009075913345441</v>
      </c>
      <c r="W5820" s="1">
        <f t="shared" si="1363"/>
        <v>1.5275051292614079</v>
      </c>
      <c r="X5820" s="1">
        <f t="shared" si="1364"/>
        <v>3.6673986606461684</v>
      </c>
      <c r="Z5820">
        <v>-0.97418251243652776</v>
      </c>
      <c r="AA5820">
        <v>-0.46688342081324663</v>
      </c>
      <c r="AB5820" s="1">
        <f t="shared" si="1365"/>
        <v>-0.47418251243652776</v>
      </c>
      <c r="AC5820" s="1">
        <f t="shared" si="1366"/>
        <v>-6.6883420813246608E-2</v>
      </c>
      <c r="AD5820" s="1">
        <f t="shared" si="1367"/>
        <v>3.1714948521574832E-2</v>
      </c>
    </row>
    <row r="5821" spans="2:30" hidden="1" x14ac:dyDescent="0.25">
      <c r="B5821" s="1">
        <v>0.19433628040133044</v>
      </c>
      <c r="C5821" s="1">
        <v>0.33871515370265115</v>
      </c>
      <c r="D5821" s="1">
        <f t="shared" si="1353"/>
        <v>0.69433628040133044</v>
      </c>
      <c r="E5821" s="1">
        <f t="shared" si="1354"/>
        <v>0.73871515370265117</v>
      </c>
      <c r="F5821" s="1">
        <f t="shared" si="1355"/>
        <v>0.51291673209799593</v>
      </c>
      <c r="H5821" s="1">
        <v>-0.87102534962468781</v>
      </c>
      <c r="I5821" s="1">
        <v>0.38585199035878759</v>
      </c>
      <c r="J5821" s="1">
        <f t="shared" si="1356"/>
        <v>-0.37102534962468781</v>
      </c>
      <c r="K5821" s="1">
        <f t="shared" si="1357"/>
        <v>0.78585199035878761</v>
      </c>
      <c r="L5821" s="1">
        <f t="shared" si="1358"/>
        <v>-0.29157100947612596</v>
      </c>
      <c r="N5821" s="1">
        <v>-0.21903360902797431</v>
      </c>
      <c r="O5821" s="1">
        <v>0.22005224309395999</v>
      </c>
      <c r="P5821" s="1">
        <f t="shared" si="1359"/>
        <v>0.28096639097202569</v>
      </c>
      <c r="Q5821" s="1">
        <f t="shared" si="1360"/>
        <v>0.62005224309396001</v>
      </c>
      <c r="R5821" s="1">
        <f t="shared" si="1361"/>
        <v>0.17421384095621908</v>
      </c>
      <c r="T5821">
        <v>-1.4655688573839143</v>
      </c>
      <c r="U5821">
        <v>-0.16138301361934282</v>
      </c>
      <c r="V5821" s="1">
        <f t="shared" si="1362"/>
        <v>-0.96556885738391429</v>
      </c>
      <c r="W5821" s="1">
        <f t="shared" si="1363"/>
        <v>0.2386169863806572</v>
      </c>
      <c r="X5821" s="1">
        <f t="shared" si="1364"/>
        <v>-0.23040113089196421</v>
      </c>
      <c r="Z5821">
        <v>0.31619606488675345</v>
      </c>
      <c r="AA5821">
        <v>-1.3994213077239692</v>
      </c>
      <c r="AB5821" s="1">
        <f t="shared" si="1365"/>
        <v>0.81619606488675345</v>
      </c>
      <c r="AC5821" s="1">
        <f t="shared" si="1366"/>
        <v>-0.9994213077239692</v>
      </c>
      <c r="AD5821" s="1">
        <f t="shared" si="1367"/>
        <v>-0.81572373852827673</v>
      </c>
    </row>
    <row r="5822" spans="2:30" hidden="1" x14ac:dyDescent="0.25">
      <c r="B5822" s="1">
        <v>-0.30239334591897205</v>
      </c>
      <c r="C5822" s="1">
        <v>-0.80791096479515545</v>
      </c>
      <c r="D5822" s="1">
        <f t="shared" si="1353"/>
        <v>0.19760665408102795</v>
      </c>
      <c r="E5822" s="1">
        <f t="shared" si="1354"/>
        <v>-0.40791096479515543</v>
      </c>
      <c r="F5822" s="1">
        <f t="shared" si="1355"/>
        <v>-8.0605920916134652E-2</v>
      </c>
      <c r="H5822" s="1">
        <v>-1.2541590876935516</v>
      </c>
      <c r="I5822" s="1">
        <v>-1.1728593563020695</v>
      </c>
      <c r="J5822" s="1">
        <f t="shared" si="1356"/>
        <v>-0.75415908769355156</v>
      </c>
      <c r="K5822" s="1">
        <f t="shared" si="1357"/>
        <v>-0.77285935630206948</v>
      </c>
      <c r="L5822" s="1">
        <f t="shared" si="1358"/>
        <v>0.58285890706419419</v>
      </c>
      <c r="N5822" s="1">
        <v>-1.1928773346880917</v>
      </c>
      <c r="O5822" s="1">
        <v>0.64677578848204575</v>
      </c>
      <c r="P5822" s="1">
        <f t="shared" si="1359"/>
        <v>-0.69287733468809165</v>
      </c>
      <c r="Q5822" s="1">
        <f t="shared" si="1360"/>
        <v>1.0467757884820457</v>
      </c>
      <c r="R5822" s="1">
        <f t="shared" si="1361"/>
        <v>-0.72528721833946541</v>
      </c>
      <c r="T5822">
        <v>1.6799913282738999</v>
      </c>
      <c r="U5822">
        <v>5.4915290093049407E-2</v>
      </c>
      <c r="V5822" s="1">
        <f t="shared" si="1362"/>
        <v>2.1799913282738999</v>
      </c>
      <c r="W5822" s="1">
        <f t="shared" si="1363"/>
        <v>0.45491529009304943</v>
      </c>
      <c r="X5822" s="1">
        <f t="shared" si="1364"/>
        <v>0.99171138750205334</v>
      </c>
      <c r="Z5822">
        <v>-1.443320343241794</v>
      </c>
      <c r="AA5822">
        <v>-1.2990858522243798</v>
      </c>
      <c r="AB5822" s="1">
        <f t="shared" si="1365"/>
        <v>-0.94332034324179403</v>
      </c>
      <c r="AC5822" s="1">
        <f t="shared" si="1366"/>
        <v>-0.89908585222437976</v>
      </c>
      <c r="AD5822" s="1">
        <f t="shared" si="1367"/>
        <v>0.84812597472414286</v>
      </c>
    </row>
    <row r="5823" spans="2:30" hidden="1" x14ac:dyDescent="0.25">
      <c r="B5823" s="1">
        <v>0.10634153113642242</v>
      </c>
      <c r="C5823" s="1">
        <v>-7.8530320024583489E-2</v>
      </c>
      <c r="D5823" s="1">
        <f t="shared" ref="D5823:D5886" si="1368">B5823+B$4</f>
        <v>0.60634153113642242</v>
      </c>
      <c r="E5823" s="1">
        <f t="shared" ref="E5823:E5886" si="1369">C5823+C$4</f>
        <v>0.32146967997541653</v>
      </c>
      <c r="F5823" s="1">
        <f t="shared" ref="F5823:F5886" si="1370">D5823*E5823</f>
        <v>0.19492041797022977</v>
      </c>
      <c r="H5823" s="1">
        <v>0.94939878181321546</v>
      </c>
      <c r="I5823" s="1">
        <v>-0.65348558564437553</v>
      </c>
      <c r="J5823" s="1">
        <f t="shared" si="1356"/>
        <v>1.4493987818132155</v>
      </c>
      <c r="K5823" s="1">
        <f t="shared" si="1357"/>
        <v>-0.25348558564437551</v>
      </c>
      <c r="L5823" s="1">
        <f t="shared" si="1358"/>
        <v>-0.36740169904016734</v>
      </c>
      <c r="N5823" s="1">
        <v>0.34414824767736718</v>
      </c>
      <c r="O5823" s="1">
        <v>1.5095110939000733</v>
      </c>
      <c r="P5823" s="1">
        <f t="shared" si="1359"/>
        <v>0.84414824767736718</v>
      </c>
      <c r="Q5823" s="1">
        <f t="shared" si="1360"/>
        <v>1.9095110939000732</v>
      </c>
      <c r="R5823" s="1">
        <f t="shared" si="1361"/>
        <v>1.6119104438362393</v>
      </c>
      <c r="T5823">
        <v>-1.3458520697895437</v>
      </c>
      <c r="U5823">
        <v>-0.98891860034200363</v>
      </c>
      <c r="V5823" s="1">
        <f t="shared" si="1362"/>
        <v>-0.84585206978954375</v>
      </c>
      <c r="W5823" s="1">
        <f t="shared" si="1363"/>
        <v>-0.58891860034200361</v>
      </c>
      <c r="X5823" s="1">
        <f t="shared" si="1364"/>
        <v>0.49813801703684485</v>
      </c>
      <c r="Z5823">
        <v>-0.72707962317508645</v>
      </c>
      <c r="AA5823">
        <v>-1.4883380572427996</v>
      </c>
      <c r="AB5823" s="1">
        <f t="shared" si="1365"/>
        <v>-0.22707962317508645</v>
      </c>
      <c r="AC5823" s="1">
        <f t="shared" si="1366"/>
        <v>-1.0883380572427996</v>
      </c>
      <c r="AD5823" s="1">
        <f t="shared" si="1367"/>
        <v>0.24713939592580061</v>
      </c>
    </row>
    <row r="5824" spans="2:30" hidden="1" x14ac:dyDescent="0.25">
      <c r="B5824" s="1">
        <v>-0.58200384955853224</v>
      </c>
      <c r="C5824" s="1">
        <v>-5.2234554459573701E-2</v>
      </c>
      <c r="D5824" s="1">
        <f t="shared" si="1368"/>
        <v>-8.2003849558532238E-2</v>
      </c>
      <c r="E5824" s="1">
        <f t="shared" si="1369"/>
        <v>0.34776544554042632</v>
      </c>
      <c r="F5824" s="1">
        <f t="shared" si="1370"/>
        <v>-2.8518105277753055E-2</v>
      </c>
      <c r="H5824" s="1">
        <v>-0.35773496165347751</v>
      </c>
      <c r="I5824" s="1">
        <v>-0.67975634010508657</v>
      </c>
      <c r="J5824" s="1">
        <f t="shared" si="1356"/>
        <v>0.14226503834652249</v>
      </c>
      <c r="K5824" s="1">
        <f t="shared" si="1357"/>
        <v>-0.27975634010508654</v>
      </c>
      <c r="L5824" s="1">
        <f t="shared" si="1358"/>
        <v>-3.9799546452732926E-2</v>
      </c>
      <c r="N5824" s="1">
        <v>0.66107986640417948</v>
      </c>
      <c r="O5824" s="1">
        <v>0.59592480283754412</v>
      </c>
      <c r="P5824" s="1">
        <f t="shared" si="1359"/>
        <v>1.1610798664041795</v>
      </c>
      <c r="Q5824" s="1">
        <f t="shared" si="1360"/>
        <v>0.99592480283754414</v>
      </c>
      <c r="R5824" s="1">
        <f t="shared" si="1361"/>
        <v>1.1563482370272244</v>
      </c>
      <c r="T5824">
        <v>-0.38840880733914673</v>
      </c>
      <c r="U5824">
        <v>1.2588770914589986</v>
      </c>
      <c r="V5824" s="1">
        <f t="shared" si="1362"/>
        <v>0.11159119266085327</v>
      </c>
      <c r="W5824" s="1">
        <f t="shared" si="1363"/>
        <v>1.6588770914589985</v>
      </c>
      <c r="X5824" s="1">
        <f t="shared" si="1364"/>
        <v>0.185116073113677</v>
      </c>
      <c r="Z5824">
        <v>0.70415126174339093</v>
      </c>
      <c r="AA5824">
        <v>0.88962224253918976</v>
      </c>
      <c r="AB5824" s="1">
        <f t="shared" si="1365"/>
        <v>1.2041512617433909</v>
      </c>
      <c r="AC5824" s="1">
        <f t="shared" si="1366"/>
        <v>1.2896222425391897</v>
      </c>
      <c r="AD5824" s="1">
        <f t="shared" si="1367"/>
        <v>1.5529002505259066</v>
      </c>
    </row>
    <row r="5825" spans="2:30" hidden="1" x14ac:dyDescent="0.25">
      <c r="B5825" s="1">
        <v>-0.63017409956955817</v>
      </c>
      <c r="C5825" s="1">
        <v>-0.21355162971303798</v>
      </c>
      <c r="D5825" s="1">
        <f t="shared" si="1368"/>
        <v>-0.13017409956955817</v>
      </c>
      <c r="E5825" s="1">
        <f t="shared" si="1369"/>
        <v>0.18644837028696204</v>
      </c>
      <c r="F5825" s="1">
        <f t="shared" si="1370"/>
        <v>-2.4270748718316845E-2</v>
      </c>
      <c r="H5825" s="1">
        <v>-0.23890152078820392</v>
      </c>
      <c r="I5825" s="1">
        <v>0.57440956879872829</v>
      </c>
      <c r="J5825" s="1">
        <f t="shared" si="1356"/>
        <v>0.26109847921179608</v>
      </c>
      <c r="K5825" s="1">
        <f t="shared" si="1357"/>
        <v>0.97440956879872831</v>
      </c>
      <c r="L5825" s="1">
        <f t="shared" si="1358"/>
        <v>0.25441685654276996</v>
      </c>
      <c r="N5825" s="1">
        <v>-0.20870174921583384</v>
      </c>
      <c r="O5825" s="1">
        <v>-0.38165239857335109</v>
      </c>
      <c r="P5825" s="1">
        <f t="shared" si="1359"/>
        <v>0.29129825078416616</v>
      </c>
      <c r="Q5825" s="1">
        <f t="shared" si="1360"/>
        <v>1.834760142664893E-2</v>
      </c>
      <c r="R5825" s="1">
        <f t="shared" si="1361"/>
        <v>5.3446242016679047E-3</v>
      </c>
      <c r="T5825">
        <v>-9.888253771350719E-2</v>
      </c>
      <c r="U5825">
        <v>-1.6984677131404169</v>
      </c>
      <c r="V5825" s="1">
        <f t="shared" si="1362"/>
        <v>0.40111746228649281</v>
      </c>
      <c r="W5825" s="1">
        <f t="shared" si="1363"/>
        <v>-1.298467713140417</v>
      </c>
      <c r="X5825" s="1">
        <f t="shared" si="1364"/>
        <v>-0.52083807395582982</v>
      </c>
      <c r="Z5825">
        <v>0.34317395147809293</v>
      </c>
      <c r="AA5825">
        <v>0.34471668186597526</v>
      </c>
      <c r="AB5825" s="1">
        <f t="shared" si="1365"/>
        <v>0.84317395147809293</v>
      </c>
      <c r="AC5825" s="1">
        <f t="shared" si="1366"/>
        <v>0.74471668186597528</v>
      </c>
      <c r="AD5825" s="1">
        <f t="shared" si="1367"/>
        <v>0.62792570738058817</v>
      </c>
    </row>
    <row r="5826" spans="2:30" hidden="1" x14ac:dyDescent="0.25">
      <c r="B5826" s="1">
        <v>2.2234598873183131</v>
      </c>
      <c r="C5826" s="1">
        <v>-1.5169598555075936</v>
      </c>
      <c r="D5826" s="1">
        <f t="shared" si="1368"/>
        <v>2.7234598873183131</v>
      </c>
      <c r="E5826" s="1">
        <f t="shared" si="1369"/>
        <v>-1.1169598555075937</v>
      </c>
      <c r="F5826" s="1">
        <f t="shared" si="1370"/>
        <v>-3.0419953622197906</v>
      </c>
      <c r="H5826" s="1">
        <v>-0.87831494965939783</v>
      </c>
      <c r="I5826" s="1">
        <v>0.76374135460355319</v>
      </c>
      <c r="J5826" s="1">
        <f t="shared" si="1356"/>
        <v>-0.37831494965939783</v>
      </c>
      <c r="K5826" s="1">
        <f t="shared" si="1357"/>
        <v>1.1637413546035531</v>
      </c>
      <c r="L5826" s="1">
        <f t="shared" si="1358"/>
        <v>-0.44026075198340264</v>
      </c>
      <c r="N5826" s="1">
        <v>-0.49323716666549444</v>
      </c>
      <c r="O5826" s="1">
        <v>-0.68526105678756721</v>
      </c>
      <c r="P5826" s="1">
        <f t="shared" si="1359"/>
        <v>6.762833334505558E-3</v>
      </c>
      <c r="Q5826" s="1">
        <f t="shared" si="1360"/>
        <v>-0.28526105678756719</v>
      </c>
      <c r="R5826" s="1">
        <f t="shared" si="1361"/>
        <v>-1.9291729838792424E-3</v>
      </c>
      <c r="T5826">
        <v>-0.61245145843713544</v>
      </c>
      <c r="U5826">
        <v>0.59738795243902132</v>
      </c>
      <c r="V5826" s="1">
        <f t="shared" si="1362"/>
        <v>-0.11245145843713544</v>
      </c>
      <c r="W5826" s="1">
        <f t="shared" si="1363"/>
        <v>0.99738795243902134</v>
      </c>
      <c r="X5826" s="1">
        <f t="shared" si="1364"/>
        <v>-0.11215772987939623</v>
      </c>
      <c r="Z5826">
        <v>1.6639205568935722E-2</v>
      </c>
      <c r="AA5826">
        <v>1.963198883458972</v>
      </c>
      <c r="AB5826" s="1">
        <f t="shared" si="1365"/>
        <v>0.51663920556893572</v>
      </c>
      <c r="AC5826" s="1">
        <f t="shared" si="1366"/>
        <v>2.3631988834589719</v>
      </c>
      <c r="AD5826" s="1">
        <f t="shared" si="1367"/>
        <v>1.2209211937516391</v>
      </c>
    </row>
    <row r="5827" spans="2:30" hidden="1" x14ac:dyDescent="0.25">
      <c r="B5827" s="1">
        <v>-0.3717968866112642</v>
      </c>
      <c r="C5827" s="1">
        <v>0.56298858908121474</v>
      </c>
      <c r="D5827" s="1">
        <f t="shared" si="1368"/>
        <v>0.1282031133887358</v>
      </c>
      <c r="E5827" s="1">
        <f t="shared" si="1369"/>
        <v>0.96298858908121476</v>
      </c>
      <c r="F5827" s="1">
        <f t="shared" si="1370"/>
        <v>0.12345813527803769</v>
      </c>
      <c r="H5827" s="1">
        <v>0.88939486886374652</v>
      </c>
      <c r="I5827" s="1">
        <v>-0.34975300877704285</v>
      </c>
      <c r="J5827" s="1">
        <f t="shared" si="1356"/>
        <v>1.3893948688637465</v>
      </c>
      <c r="K5827" s="1">
        <f t="shared" si="1357"/>
        <v>5.0246991222957171E-2</v>
      </c>
      <c r="L5827" s="1">
        <f t="shared" si="1358"/>
        <v>6.9812911781018408E-2</v>
      </c>
      <c r="N5827" s="1">
        <v>-0.84504790720529854</v>
      </c>
      <c r="O5827" s="1">
        <v>1.6994408724713139</v>
      </c>
      <c r="P5827" s="1">
        <f t="shared" si="1359"/>
        <v>-0.34504790720529854</v>
      </c>
      <c r="Q5827" s="1">
        <f t="shared" si="1360"/>
        <v>2.0994408724713138</v>
      </c>
      <c r="R5827" s="1">
        <f t="shared" si="1361"/>
        <v>-0.72440767934749295</v>
      </c>
      <c r="T5827">
        <v>-0.59537683227972593</v>
      </c>
      <c r="U5827">
        <v>-0.11819679457403254</v>
      </c>
      <c r="V5827" s="1">
        <f t="shared" si="1362"/>
        <v>-9.5376832279725932E-2</v>
      </c>
      <c r="W5827" s="1">
        <f t="shared" si="1363"/>
        <v>0.28180320542596748</v>
      </c>
      <c r="X5827" s="1">
        <f t="shared" si="1364"/>
        <v>-2.6877497059801653E-2</v>
      </c>
      <c r="Z5827">
        <v>0.53620851758751087</v>
      </c>
      <c r="AA5827">
        <v>-0.11265228749834932</v>
      </c>
      <c r="AB5827" s="1">
        <f t="shared" si="1365"/>
        <v>1.0362085175875109</v>
      </c>
      <c r="AC5827" s="1">
        <f t="shared" si="1366"/>
        <v>0.2873477125016507</v>
      </c>
      <c r="AD5827" s="1">
        <f t="shared" si="1367"/>
        <v>0.29775214720349774</v>
      </c>
    </row>
    <row r="5828" spans="2:30" hidden="1" x14ac:dyDescent="0.25">
      <c r="B5828" s="1">
        <v>-1.6488138498971239</v>
      </c>
      <c r="C5828" s="1">
        <v>-2.327105903532356</v>
      </c>
      <c r="D5828" s="1">
        <f t="shared" si="1368"/>
        <v>-1.1488138498971239</v>
      </c>
      <c r="E5828" s="1">
        <f t="shared" si="1369"/>
        <v>-1.9271059035323561</v>
      </c>
      <c r="F5828" s="1">
        <f t="shared" si="1370"/>
        <v>2.2138859521964815</v>
      </c>
      <c r="H5828" s="1">
        <v>-1.3730277714785188</v>
      </c>
      <c r="I5828" s="1">
        <v>-0.60086563280492555</v>
      </c>
      <c r="J5828" s="1">
        <f t="shared" si="1356"/>
        <v>-0.87302777147851884</v>
      </c>
      <c r="K5828" s="1">
        <f t="shared" si="1357"/>
        <v>-0.20086563280492553</v>
      </c>
      <c r="L5828" s="1">
        <f t="shared" si="1358"/>
        <v>0.1753612757743066</v>
      </c>
      <c r="N5828" s="1">
        <v>0.43781710701296106</v>
      </c>
      <c r="O5828" s="1">
        <v>0.27392502488510218</v>
      </c>
      <c r="P5828" s="1">
        <f t="shared" si="1359"/>
        <v>0.93781710701296106</v>
      </c>
      <c r="Q5828" s="1">
        <f t="shared" si="1360"/>
        <v>0.6739250248851022</v>
      </c>
      <c r="R5828" s="1">
        <f t="shared" si="1361"/>
        <v>0.6320184171813843</v>
      </c>
      <c r="T5828">
        <v>-0.82531641965033486</v>
      </c>
      <c r="U5828">
        <v>-0.57802139963314403</v>
      </c>
      <c r="V5828" s="1">
        <f t="shared" si="1362"/>
        <v>-0.32531641965033486</v>
      </c>
      <c r="W5828" s="1">
        <f t="shared" si="1363"/>
        <v>-0.17802139963314401</v>
      </c>
      <c r="X5828" s="1">
        <f t="shared" si="1364"/>
        <v>5.7913284349795847E-2</v>
      </c>
      <c r="Z5828">
        <v>1.1010342859663069</v>
      </c>
      <c r="AA5828">
        <v>0.58363639254821464</v>
      </c>
      <c r="AB5828" s="1">
        <f t="shared" si="1365"/>
        <v>1.6010342859663069</v>
      </c>
      <c r="AC5828" s="1">
        <f t="shared" si="1366"/>
        <v>0.98363639254821467</v>
      </c>
      <c r="AD5828" s="1">
        <f t="shared" si="1367"/>
        <v>1.5748355893939048</v>
      </c>
    </row>
    <row r="5829" spans="2:30" hidden="1" x14ac:dyDescent="0.25">
      <c r="B5829" s="1">
        <v>-1.212906681757886</v>
      </c>
      <c r="C5829" s="1">
        <v>0.46015429688850418</v>
      </c>
      <c r="D5829" s="1">
        <f t="shared" si="1368"/>
        <v>-0.71290668175788596</v>
      </c>
      <c r="E5829" s="1">
        <f t="shared" si="1369"/>
        <v>0.8601542968885042</v>
      </c>
      <c r="F5829" s="1">
        <f t="shared" si="1370"/>
        <v>-0.61320974559457098</v>
      </c>
      <c r="H5829" s="1">
        <v>0.6261666385398712</v>
      </c>
      <c r="I5829" s="1">
        <v>4.9340087571181357E-3</v>
      </c>
      <c r="J5829" s="1">
        <f t="shared" si="1356"/>
        <v>1.1261666385398712</v>
      </c>
      <c r="K5829" s="1">
        <f t="shared" si="1357"/>
        <v>0.40493400875711816</v>
      </c>
      <c r="L5829" s="1">
        <f t="shared" si="1358"/>
        <v>0.45602317147247851</v>
      </c>
      <c r="N5829" s="1">
        <v>1.8051741790259257</v>
      </c>
      <c r="O5829" s="1">
        <v>0.34902200241049286</v>
      </c>
      <c r="P5829" s="1">
        <f t="shared" si="1359"/>
        <v>2.3051741790259257</v>
      </c>
      <c r="Q5829" s="1">
        <f t="shared" si="1360"/>
        <v>0.74902200241049288</v>
      </c>
      <c r="R5829" s="1">
        <f t="shared" si="1361"/>
        <v>1.7266261794789628</v>
      </c>
      <c r="T5829">
        <v>-2.2783569875173271</v>
      </c>
      <c r="U5829">
        <v>0.17636011762078851</v>
      </c>
      <c r="V5829" s="1">
        <f t="shared" si="1362"/>
        <v>-1.7783569875173271</v>
      </c>
      <c r="W5829" s="1">
        <f t="shared" si="1363"/>
        <v>0.57636011762078854</v>
      </c>
      <c r="X5829" s="1">
        <f t="shared" si="1364"/>
        <v>-1.0249740424972378</v>
      </c>
      <c r="Z5829">
        <v>-0.89280774773214944</v>
      </c>
      <c r="AA5829">
        <v>-0.42296278479625471</v>
      </c>
      <c r="AB5829" s="1">
        <f t="shared" si="1365"/>
        <v>-0.39280774773214944</v>
      </c>
      <c r="AC5829" s="1">
        <f t="shared" si="1366"/>
        <v>-2.2962784796254687E-2</v>
      </c>
      <c r="AD5829" s="1">
        <f t="shared" si="1367"/>
        <v>9.0199597774748477E-3</v>
      </c>
    </row>
    <row r="5830" spans="2:30" hidden="1" x14ac:dyDescent="0.25">
      <c r="B5830" s="1">
        <v>-0.26733914637588896</v>
      </c>
      <c r="C5830" s="1">
        <v>-0.1966759555216413</v>
      </c>
      <c r="D5830" s="1">
        <f t="shared" si="1368"/>
        <v>0.23266085362411104</v>
      </c>
      <c r="E5830" s="1">
        <f t="shared" si="1369"/>
        <v>0.20332404447835872</v>
      </c>
      <c r="F5830" s="1">
        <f t="shared" si="1370"/>
        <v>4.7305545750641664E-2</v>
      </c>
      <c r="H5830" s="1">
        <v>0.14319539332063869</v>
      </c>
      <c r="I5830" s="1">
        <v>-0.23701318241364788</v>
      </c>
      <c r="J5830" s="1">
        <f t="shared" si="1356"/>
        <v>0.64319539332063869</v>
      </c>
      <c r="K5830" s="1">
        <f t="shared" si="1357"/>
        <v>0.16298681758635214</v>
      </c>
      <c r="L5830" s="1">
        <f t="shared" si="1358"/>
        <v>0.10483237024353295</v>
      </c>
      <c r="N5830" s="1">
        <v>-1.18589468911523</v>
      </c>
      <c r="O5830" s="1">
        <v>3.75314357370371E-2</v>
      </c>
      <c r="P5830" s="1">
        <f t="shared" si="1359"/>
        <v>-0.68589468911522999</v>
      </c>
      <c r="Q5830" s="1">
        <f t="shared" si="1360"/>
        <v>0.43753143573703712</v>
      </c>
      <c r="R5830" s="1">
        <f t="shared" si="1361"/>
        <v>-0.30010048809299533</v>
      </c>
      <c r="T5830">
        <v>-0.64517280407017097</v>
      </c>
      <c r="U5830">
        <v>0.73487399276928045</v>
      </c>
      <c r="V5830" s="1">
        <f t="shared" si="1362"/>
        <v>-0.14517280407017097</v>
      </c>
      <c r="W5830" s="1">
        <f t="shared" si="1363"/>
        <v>1.1348739927692804</v>
      </c>
      <c r="X5830" s="1">
        <f t="shared" si="1364"/>
        <v>-0.16475283979662736</v>
      </c>
      <c r="Z5830">
        <v>0.86134150478756055</v>
      </c>
      <c r="AA5830">
        <v>-0.12027726370433811</v>
      </c>
      <c r="AB5830" s="1">
        <f t="shared" si="1365"/>
        <v>1.3613415047875606</v>
      </c>
      <c r="AC5830" s="1">
        <f t="shared" si="1366"/>
        <v>0.27972273629566191</v>
      </c>
      <c r="AD5830" s="1">
        <f t="shared" si="1367"/>
        <v>0.38079817075203037</v>
      </c>
    </row>
    <row r="5831" spans="2:30" hidden="1" x14ac:dyDescent="0.25">
      <c r="B5831" s="1">
        <v>-1.5478963177883998</v>
      </c>
      <c r="C5831" s="1">
        <v>0.53400071919895709</v>
      </c>
      <c r="D5831" s="1">
        <f t="shared" si="1368"/>
        <v>-1.0478963177883998</v>
      </c>
      <c r="E5831" s="1">
        <f t="shared" si="1369"/>
        <v>0.93400071919895711</v>
      </c>
      <c r="F5831" s="1">
        <f t="shared" si="1370"/>
        <v>-0.97873591446030428</v>
      </c>
      <c r="H5831" s="1">
        <v>-1.6163357940968126</v>
      </c>
      <c r="I5831" s="1">
        <v>-0.48186393541982397</v>
      </c>
      <c r="J5831" s="1">
        <f t="shared" si="1356"/>
        <v>-1.1163357940968126</v>
      </c>
      <c r="K5831" s="1">
        <f t="shared" si="1357"/>
        <v>-8.1863935419823952E-2</v>
      </c>
      <c r="L5831" s="1">
        <f t="shared" si="1358"/>
        <v>9.138764135477935E-2</v>
      </c>
      <c r="N5831" s="1">
        <v>-0.52642917580669746</v>
      </c>
      <c r="O5831" s="1">
        <v>-2.0384504750836641</v>
      </c>
      <c r="P5831" s="1">
        <f t="shared" si="1359"/>
        <v>-2.6429175806697458E-2</v>
      </c>
      <c r="Q5831" s="1">
        <f t="shared" si="1360"/>
        <v>-1.6384504750836641</v>
      </c>
      <c r="R5831" s="1">
        <f t="shared" si="1361"/>
        <v>4.3302895656553132E-2</v>
      </c>
      <c r="T5831">
        <v>2.247652446385473</v>
      </c>
      <c r="U5831">
        <v>-1.0364396985096391</v>
      </c>
      <c r="V5831" s="1">
        <f t="shared" si="1362"/>
        <v>2.747652446385473</v>
      </c>
      <c r="W5831" s="1">
        <f t="shared" si="1363"/>
        <v>-0.63643969850963911</v>
      </c>
      <c r="X5831" s="1">
        <f t="shared" si="1364"/>
        <v>-1.7487150945868428</v>
      </c>
      <c r="Z5831">
        <v>-0.23614802557858638</v>
      </c>
      <c r="AA5831">
        <v>-0.895661287358962</v>
      </c>
      <c r="AB5831" s="1">
        <f t="shared" si="1365"/>
        <v>0.26385197442141362</v>
      </c>
      <c r="AC5831" s="1">
        <f t="shared" si="1366"/>
        <v>-0.49566128735896198</v>
      </c>
      <c r="AD5831" s="1">
        <f t="shared" si="1367"/>
        <v>-0.13078120931392179</v>
      </c>
    </row>
    <row r="5832" spans="2:30" hidden="1" x14ac:dyDescent="0.25">
      <c r="B5832" s="1">
        <v>-0.16975945982267149</v>
      </c>
      <c r="C5832" s="1">
        <v>0.75262732934788801</v>
      </c>
      <c r="D5832" s="1">
        <f t="shared" si="1368"/>
        <v>0.33024054017732851</v>
      </c>
      <c r="E5832" s="1">
        <f t="shared" si="1369"/>
        <v>1.1526273293478879</v>
      </c>
      <c r="F5832" s="1">
        <f t="shared" si="1370"/>
        <v>0.38064427186699806</v>
      </c>
      <c r="H5832" s="1">
        <v>-1.5281784726539627</v>
      </c>
      <c r="I5832" s="1">
        <v>-0.5367382982512936</v>
      </c>
      <c r="J5832" s="1">
        <f t="shared" si="1356"/>
        <v>-1.0281784726539627</v>
      </c>
      <c r="K5832" s="1">
        <f t="shared" si="1357"/>
        <v>-0.13673829825129358</v>
      </c>
      <c r="L5832" s="1">
        <f t="shared" si="1358"/>
        <v>0.14059137464931704</v>
      </c>
      <c r="N5832" s="1">
        <v>-1.133737441705307</v>
      </c>
      <c r="O5832" s="1">
        <v>-2.8396607376635075</v>
      </c>
      <c r="P5832" s="1">
        <f t="shared" si="1359"/>
        <v>-0.63373744170530699</v>
      </c>
      <c r="Q5832" s="1">
        <f t="shared" si="1360"/>
        <v>-2.4396607376635076</v>
      </c>
      <c r="R5832" s="1">
        <f t="shared" si="1361"/>
        <v>1.5461043545157533</v>
      </c>
      <c r="T5832">
        <v>6.4801497501321137E-2</v>
      </c>
      <c r="U5832">
        <v>-0.38387497625080869</v>
      </c>
      <c r="V5832" s="1">
        <f t="shared" si="1362"/>
        <v>0.56480149750132114</v>
      </c>
      <c r="W5832" s="1">
        <f t="shared" si="1363"/>
        <v>1.6125023749191336E-2</v>
      </c>
      <c r="X5832" s="1">
        <f t="shared" si="1364"/>
        <v>9.1074375607876346E-3</v>
      </c>
      <c r="Z5832">
        <v>-0.13616613614431117</v>
      </c>
      <c r="AA5832">
        <v>0.8640040505270008</v>
      </c>
      <c r="AB5832" s="1">
        <f t="shared" si="1365"/>
        <v>0.36383386385568883</v>
      </c>
      <c r="AC5832" s="1">
        <f t="shared" si="1366"/>
        <v>1.2640040505270007</v>
      </c>
      <c r="AD5832" s="1">
        <f t="shared" si="1367"/>
        <v>0.45988747763248</v>
      </c>
    </row>
    <row r="5833" spans="2:30" hidden="1" x14ac:dyDescent="0.25">
      <c r="B5833" s="1">
        <v>-0.98295004136161879</v>
      </c>
      <c r="C5833" s="1">
        <v>-0.66708935264614411</v>
      </c>
      <c r="D5833" s="1">
        <f t="shared" si="1368"/>
        <v>-0.48295004136161879</v>
      </c>
      <c r="E5833" s="1">
        <f t="shared" si="1369"/>
        <v>-0.26708935264614408</v>
      </c>
      <c r="F5833" s="1">
        <f t="shared" si="1370"/>
        <v>0.12899081390770328</v>
      </c>
      <c r="H5833" s="1">
        <v>-0.18281184566149022</v>
      </c>
      <c r="I5833" s="1">
        <v>-0.64047071646200493</v>
      </c>
      <c r="J5833" s="1">
        <f t="shared" si="1356"/>
        <v>0.31718815433850978</v>
      </c>
      <c r="K5833" s="1">
        <f t="shared" si="1357"/>
        <v>-0.24047071646200491</v>
      </c>
      <c r="L5833" s="1">
        <f t="shared" si="1358"/>
        <v>-7.6274462727042441E-2</v>
      </c>
      <c r="N5833" s="1">
        <v>-0.67216205934528261</v>
      </c>
      <c r="O5833" s="1">
        <v>-2.1945015760138631</v>
      </c>
      <c r="P5833" s="1">
        <f t="shared" si="1359"/>
        <v>-0.17216205934528261</v>
      </c>
      <c r="Q5833" s="1">
        <f t="shared" si="1360"/>
        <v>-1.7945015760138632</v>
      </c>
      <c r="R5833" s="1">
        <f t="shared" si="1361"/>
        <v>0.3089450868249019</v>
      </c>
      <c r="T5833">
        <v>1.2714781405520625</v>
      </c>
      <c r="U5833">
        <v>-1.603757482371293</v>
      </c>
      <c r="V5833" s="1">
        <f t="shared" si="1362"/>
        <v>1.7714781405520625</v>
      </c>
      <c r="W5833" s="1">
        <f t="shared" si="1363"/>
        <v>-1.2037574823712931</v>
      </c>
      <c r="X5833" s="1">
        <f t="shared" si="1364"/>
        <v>-2.1324300665467306</v>
      </c>
      <c r="Z5833">
        <v>-2.5733606889843941</v>
      </c>
      <c r="AA5833">
        <v>1.6364356270059943</v>
      </c>
      <c r="AB5833" s="1">
        <f t="shared" si="1365"/>
        <v>-2.0733606889843941</v>
      </c>
      <c r="AC5833" s="1">
        <f t="shared" si="1366"/>
        <v>2.0364356270059942</v>
      </c>
      <c r="AD5833" s="1">
        <f t="shared" si="1367"/>
        <v>-4.222265574681515</v>
      </c>
    </row>
    <row r="5834" spans="2:30" hidden="1" x14ac:dyDescent="0.25">
      <c r="B5834" s="1">
        <v>-0.73768205766100436</v>
      </c>
      <c r="C5834" s="1">
        <v>-2.1222695067990571</v>
      </c>
      <c r="D5834" s="1">
        <f t="shared" si="1368"/>
        <v>-0.23768205766100436</v>
      </c>
      <c r="E5834" s="1">
        <f t="shared" si="1369"/>
        <v>-1.7222695067990572</v>
      </c>
      <c r="F5834" s="1">
        <f t="shared" si="1370"/>
        <v>0.40935256022280309</v>
      </c>
      <c r="H5834" s="1">
        <v>-0.18787090994010214</v>
      </c>
      <c r="I5834" s="1">
        <v>-0.29559373615484219</v>
      </c>
      <c r="J5834" s="1">
        <f t="shared" si="1356"/>
        <v>0.31212909005989786</v>
      </c>
      <c r="K5834" s="1">
        <f t="shared" si="1357"/>
        <v>0.10440626384515783</v>
      </c>
      <c r="L5834" s="1">
        <f t="shared" si="1358"/>
        <v>3.2588232130542724E-2</v>
      </c>
      <c r="N5834" s="1">
        <v>-0.40820054891810287</v>
      </c>
      <c r="O5834" s="1">
        <v>0.18802666090778075</v>
      </c>
      <c r="P5834" s="1">
        <f t="shared" si="1359"/>
        <v>9.1799451081897132E-2</v>
      </c>
      <c r="Q5834" s="1">
        <f t="shared" si="1360"/>
        <v>0.58802666090778077</v>
      </c>
      <c r="R5834" s="1">
        <f t="shared" si="1361"/>
        <v>5.3980524692855136E-2</v>
      </c>
      <c r="T5834">
        <v>-1.3163548828742933</v>
      </c>
      <c r="U5834">
        <v>-0.72797547545633279</v>
      </c>
      <c r="V5834" s="1">
        <f t="shared" si="1362"/>
        <v>-0.81635488287429325</v>
      </c>
      <c r="W5834" s="1">
        <f t="shared" si="1363"/>
        <v>-0.32797547545633277</v>
      </c>
      <c r="X5834" s="1">
        <f t="shared" si="1364"/>
        <v>0.26774438085179519</v>
      </c>
      <c r="Z5834">
        <v>1.0536086847423576</v>
      </c>
      <c r="AA5834">
        <v>-0.38099415178294294</v>
      </c>
      <c r="AB5834" s="1">
        <f t="shared" si="1365"/>
        <v>1.5536086847423576</v>
      </c>
      <c r="AC5834" s="1">
        <f t="shared" si="1366"/>
        <v>1.9005848217057086E-2</v>
      </c>
      <c r="AD5834" s="1">
        <f t="shared" si="1367"/>
        <v>2.9527650850914942E-2</v>
      </c>
    </row>
    <row r="5835" spans="2:30" hidden="1" x14ac:dyDescent="0.25">
      <c r="B5835" s="1">
        <v>0.29072225515847094</v>
      </c>
      <c r="C5835" s="1">
        <v>-1.3118187780492008</v>
      </c>
      <c r="D5835" s="1">
        <f t="shared" si="1368"/>
        <v>0.79072225515847094</v>
      </c>
      <c r="E5835" s="1">
        <f t="shared" si="1369"/>
        <v>-0.91181877804920075</v>
      </c>
      <c r="F5835" s="1">
        <f t="shared" si="1370"/>
        <v>-0.72099540047490529</v>
      </c>
      <c r="H5835" s="1">
        <v>-0.4882326720689889</v>
      </c>
      <c r="I5835" s="1">
        <v>-1.1000520316883922</v>
      </c>
      <c r="J5835" s="1">
        <f t="shared" si="1356"/>
        <v>1.1767327931011096E-2</v>
      </c>
      <c r="K5835" s="1">
        <f t="shared" si="1357"/>
        <v>-0.70005203168839214</v>
      </c>
      <c r="L5835" s="1">
        <f t="shared" si="1358"/>
        <v>-8.2377418256478815E-3</v>
      </c>
      <c r="N5835" s="1">
        <v>6.487766768259462E-2</v>
      </c>
      <c r="O5835" s="1">
        <v>-0.4348726179159712</v>
      </c>
      <c r="P5835" s="1">
        <f t="shared" si="1359"/>
        <v>0.56487766768259462</v>
      </c>
      <c r="Q5835" s="1">
        <f t="shared" si="1360"/>
        <v>-3.4872617915971182E-2</v>
      </c>
      <c r="R5835" s="1">
        <f t="shared" si="1361"/>
        <v>-1.9698763074360064E-2</v>
      </c>
      <c r="T5835">
        <v>-0.86834688772796653</v>
      </c>
      <c r="U5835">
        <v>-0.74594254328985699</v>
      </c>
      <c r="V5835" s="1">
        <f t="shared" si="1362"/>
        <v>-0.36834688772796653</v>
      </c>
      <c r="W5835" s="1">
        <f t="shared" si="1363"/>
        <v>-0.34594254328985696</v>
      </c>
      <c r="X5835" s="1">
        <f t="shared" si="1364"/>
        <v>0.12742685915351615</v>
      </c>
      <c r="Z5835">
        <v>-0.12019995665468741</v>
      </c>
      <c r="AA5835">
        <v>-0.91467427409952506</v>
      </c>
      <c r="AB5835" s="1">
        <f t="shared" si="1365"/>
        <v>0.37980004334531259</v>
      </c>
      <c r="AC5835" s="1">
        <f t="shared" si="1366"/>
        <v>-0.51467427409952504</v>
      </c>
      <c r="AD5835" s="1">
        <f t="shared" si="1367"/>
        <v>-0.19547331161171691</v>
      </c>
    </row>
    <row r="5836" spans="2:30" hidden="1" x14ac:dyDescent="0.25">
      <c r="B5836" s="1">
        <v>1.2987311492906883</v>
      </c>
      <c r="C5836" s="1">
        <v>-1.939579306053929</v>
      </c>
      <c r="D5836" s="1">
        <f t="shared" si="1368"/>
        <v>1.7987311492906883</v>
      </c>
      <c r="E5836" s="1">
        <f t="shared" si="1369"/>
        <v>-1.5395793060539291</v>
      </c>
      <c r="F5836" s="1">
        <f t="shared" si="1370"/>
        <v>-2.7692892546025445</v>
      </c>
      <c r="H5836" s="1">
        <v>-0.59949115893687122</v>
      </c>
      <c r="I5836" s="1">
        <v>-0.7583253136544954</v>
      </c>
      <c r="J5836" s="1">
        <f t="shared" si="1356"/>
        <v>-9.9491158936871216E-2</v>
      </c>
      <c r="K5836" s="1">
        <f t="shared" si="1357"/>
        <v>-0.35832531365449538</v>
      </c>
      <c r="L5836" s="1">
        <f t="shared" si="1358"/>
        <v>3.5650200731903628E-2</v>
      </c>
      <c r="N5836" s="1">
        <v>0.25799408831517212</v>
      </c>
      <c r="O5836" s="1">
        <v>-0.75232264862279408</v>
      </c>
      <c r="P5836" s="1">
        <f t="shared" si="1359"/>
        <v>0.75799408831517212</v>
      </c>
      <c r="Q5836" s="1">
        <f t="shared" si="1360"/>
        <v>-0.35232264862279405</v>
      </c>
      <c r="R5836" s="1">
        <f t="shared" si="1361"/>
        <v>-0.2670584848356215</v>
      </c>
      <c r="T5836">
        <v>0.67341034082346596</v>
      </c>
      <c r="U5836">
        <v>0.52889163271174766</v>
      </c>
      <c r="V5836" s="1">
        <f t="shared" si="1362"/>
        <v>1.173410340823466</v>
      </c>
      <c r="W5836" s="1">
        <f t="shared" si="1363"/>
        <v>0.92889163271174768</v>
      </c>
      <c r="X5836" s="1">
        <f t="shared" si="1364"/>
        <v>1.0899710473283577</v>
      </c>
      <c r="Z5836">
        <v>1.9924027583329007</v>
      </c>
      <c r="AA5836">
        <v>1.5169598555075936</v>
      </c>
      <c r="AB5836" s="1">
        <f t="shared" si="1365"/>
        <v>2.4924027583329007</v>
      </c>
      <c r="AC5836" s="1">
        <f t="shared" si="1366"/>
        <v>1.9169598555075935</v>
      </c>
      <c r="AD5836" s="1">
        <f t="shared" si="1367"/>
        <v>4.7778360314805646</v>
      </c>
    </row>
    <row r="5837" spans="2:30" hidden="1" x14ac:dyDescent="0.25">
      <c r="B5837" s="1">
        <v>0.31595391192240641</v>
      </c>
      <c r="C5837" s="1">
        <v>0.24228711481555365</v>
      </c>
      <c r="D5837" s="1">
        <f t="shared" si="1368"/>
        <v>0.81595391192240641</v>
      </c>
      <c r="E5837" s="1">
        <f t="shared" si="1369"/>
        <v>0.64228711481555367</v>
      </c>
      <c r="F5837" s="1">
        <f t="shared" si="1370"/>
        <v>0.52407668391110684</v>
      </c>
      <c r="H5837" s="1">
        <v>-0.80558152149023954</v>
      </c>
      <c r="I5837" s="1">
        <v>-0.13392764230957255</v>
      </c>
      <c r="J5837" s="1">
        <f t="shared" si="1356"/>
        <v>-0.30558152149023954</v>
      </c>
      <c r="K5837" s="1">
        <f t="shared" si="1357"/>
        <v>0.26607235769042747</v>
      </c>
      <c r="L5837" s="1">
        <f t="shared" si="1358"/>
        <v>-8.1306795889536071E-2</v>
      </c>
      <c r="N5837" s="1">
        <v>-1.5635487216059119</v>
      </c>
      <c r="O5837" s="1">
        <v>1.4148599802865647</v>
      </c>
      <c r="P5837" s="1">
        <f t="shared" si="1359"/>
        <v>-1.0635487216059119</v>
      </c>
      <c r="Q5837" s="1">
        <f t="shared" si="1360"/>
        <v>1.8148599802865646</v>
      </c>
      <c r="R5837" s="1">
        <f t="shared" si="1361"/>
        <v>-1.9301920119275062</v>
      </c>
      <c r="T5837">
        <v>0.23827169570722617</v>
      </c>
      <c r="U5837">
        <v>-0.61198988987598568</v>
      </c>
      <c r="V5837" s="1">
        <f t="shared" si="1362"/>
        <v>0.73827169570722617</v>
      </c>
      <c r="W5837" s="1">
        <f t="shared" si="1363"/>
        <v>-0.21198988987598566</v>
      </c>
      <c r="X5837" s="1">
        <f t="shared" si="1364"/>
        <v>-0.15650613547153208</v>
      </c>
      <c r="Z5837">
        <v>0.36631035982281901</v>
      </c>
      <c r="AA5837">
        <v>-0.29096213438606355</v>
      </c>
      <c r="AB5837" s="1">
        <f t="shared" si="1365"/>
        <v>0.86631035982281901</v>
      </c>
      <c r="AC5837" s="1">
        <f t="shared" si="1366"/>
        <v>0.10903786561393647</v>
      </c>
      <c r="AD5837" s="1">
        <f t="shared" si="1367"/>
        <v>9.4460632594321484E-2</v>
      </c>
    </row>
    <row r="5838" spans="2:30" hidden="1" x14ac:dyDescent="0.25">
      <c r="B5838" s="1">
        <v>1.1900783647433855</v>
      </c>
      <c r="C5838" s="1">
        <v>-0.1992509623960359</v>
      </c>
      <c r="D5838" s="1">
        <f t="shared" si="1368"/>
        <v>1.6900783647433855</v>
      </c>
      <c r="E5838" s="1">
        <f t="shared" si="1369"/>
        <v>0.20074903760396412</v>
      </c>
      <c r="F5838" s="1">
        <f t="shared" si="1370"/>
        <v>0.3392816051975161</v>
      </c>
      <c r="H5838" s="1">
        <v>0.1276771399716381</v>
      </c>
      <c r="I5838" s="1">
        <v>-1.2575264918268658</v>
      </c>
      <c r="J5838" s="1">
        <f t="shared" si="1356"/>
        <v>0.6276771399716381</v>
      </c>
      <c r="K5838" s="1">
        <f t="shared" si="1357"/>
        <v>-0.8575264918268658</v>
      </c>
      <c r="L5838" s="1">
        <f t="shared" si="1358"/>
        <v>-0.53824977583979938</v>
      </c>
      <c r="N5838" s="1">
        <v>-0.48083393267006613</v>
      </c>
      <c r="O5838" s="1">
        <v>-1.9851995602948591E-2</v>
      </c>
      <c r="P5838" s="1">
        <f t="shared" si="1359"/>
        <v>1.9166067329933867E-2</v>
      </c>
      <c r="Q5838" s="1">
        <f t="shared" si="1360"/>
        <v>0.38014800439705143</v>
      </c>
      <c r="R5838" s="1">
        <f t="shared" si="1361"/>
        <v>7.2859422476138835E-3</v>
      </c>
      <c r="T5838">
        <v>1.1893007467733696</v>
      </c>
      <c r="U5838">
        <v>3.7072140912641771E-2</v>
      </c>
      <c r="V5838" s="1">
        <f t="shared" si="1362"/>
        <v>1.6893007467733696</v>
      </c>
      <c r="W5838" s="1">
        <f t="shared" si="1363"/>
        <v>0.43707214091264179</v>
      </c>
      <c r="X5838" s="1">
        <f t="shared" si="1364"/>
        <v>0.73834629403756125</v>
      </c>
      <c r="Z5838">
        <v>-0.78116499935276806</v>
      </c>
      <c r="AA5838">
        <v>-1.4353463484439999</v>
      </c>
      <c r="AB5838" s="1">
        <f t="shared" si="1365"/>
        <v>-0.28116499935276806</v>
      </c>
      <c r="AC5838" s="1">
        <f t="shared" si="1366"/>
        <v>-1.035346348444</v>
      </c>
      <c r="AD5838" s="1">
        <f t="shared" si="1367"/>
        <v>0.29110315539014803</v>
      </c>
    </row>
    <row r="5839" spans="2:30" hidden="1" x14ac:dyDescent="0.25">
      <c r="B5839" s="1">
        <v>-1.3695034795091487</v>
      </c>
      <c r="C5839" s="1">
        <v>-0.46075001591816545</v>
      </c>
      <c r="D5839" s="1">
        <f t="shared" si="1368"/>
        <v>-0.86950347950914875</v>
      </c>
      <c r="E5839" s="1">
        <f t="shared" si="1369"/>
        <v>-6.0750015918165423E-2</v>
      </c>
      <c r="F5839" s="1">
        <f t="shared" si="1370"/>
        <v>5.2822350221081012E-2</v>
      </c>
      <c r="H5839" s="1">
        <v>-0.18094510778610129</v>
      </c>
      <c r="I5839" s="1">
        <v>-0.64743517214083113</v>
      </c>
      <c r="J5839" s="1">
        <f t="shared" si="1356"/>
        <v>0.31905489221389871</v>
      </c>
      <c r="K5839" s="1">
        <f t="shared" si="1357"/>
        <v>-0.24743517214083111</v>
      </c>
      <c r="L5839" s="1">
        <f t="shared" si="1358"/>
        <v>-7.8945402177320337E-2</v>
      </c>
      <c r="N5839" s="1">
        <v>-5.1085180530208163E-2</v>
      </c>
      <c r="O5839" s="1">
        <v>0.47791672841412947</v>
      </c>
      <c r="P5839" s="1">
        <f t="shared" si="1359"/>
        <v>0.44891481946979184</v>
      </c>
      <c r="Q5839" s="1">
        <f t="shared" si="1360"/>
        <v>0.87791672841412949</v>
      </c>
      <c r="R5839" s="1">
        <f t="shared" si="1361"/>
        <v>0.3941098296455392</v>
      </c>
      <c r="T5839">
        <v>8.4900193542125635E-2</v>
      </c>
      <c r="U5839">
        <v>-0.64131654653465375</v>
      </c>
      <c r="V5839" s="1">
        <f t="shared" si="1362"/>
        <v>0.58490019354212563</v>
      </c>
      <c r="W5839" s="1">
        <f t="shared" si="1363"/>
        <v>-0.24131654653465373</v>
      </c>
      <c r="X5839" s="1">
        <f t="shared" si="1364"/>
        <v>-0.14114609477303633</v>
      </c>
      <c r="Z5839">
        <v>-0.40811755752656609</v>
      </c>
      <c r="AA5839">
        <v>0.89943796410807408</v>
      </c>
      <c r="AB5839" s="1">
        <f t="shared" si="1365"/>
        <v>9.1882442473433912E-2</v>
      </c>
      <c r="AC5839" s="1">
        <f t="shared" si="1366"/>
        <v>1.299437964108074</v>
      </c>
      <c r="AD5839" s="1">
        <f t="shared" si="1367"/>
        <v>0.11939553398495618</v>
      </c>
    </row>
    <row r="5840" spans="2:30" hidden="1" x14ac:dyDescent="0.25">
      <c r="B5840" s="1">
        <v>-0.76302512752590701</v>
      </c>
      <c r="C5840" s="1">
        <v>-0.57955958254751749</v>
      </c>
      <c r="D5840" s="1">
        <f t="shared" si="1368"/>
        <v>-0.26302512752590701</v>
      </c>
      <c r="E5840" s="1">
        <f t="shared" si="1369"/>
        <v>-0.17955958254751747</v>
      </c>
      <c r="F5840" s="1">
        <f t="shared" si="1370"/>
        <v>4.7228682098059409E-2</v>
      </c>
      <c r="H5840" s="1">
        <v>0.2392164333286928</v>
      </c>
      <c r="I5840" s="1">
        <v>1.3017597666475922</v>
      </c>
      <c r="J5840" s="1">
        <f t="shared" si="1356"/>
        <v>0.7392164333286928</v>
      </c>
      <c r="K5840" s="1">
        <f t="shared" si="1357"/>
        <v>1.7017597666475921</v>
      </c>
      <c r="L5840" s="1">
        <f t="shared" si="1358"/>
        <v>1.2579687850835015</v>
      </c>
      <c r="N5840" s="1">
        <v>1.3473663784679957</v>
      </c>
      <c r="O5840" s="1">
        <v>-0.8694632924743928</v>
      </c>
      <c r="P5840" s="1">
        <f t="shared" si="1359"/>
        <v>1.8473663784679957</v>
      </c>
      <c r="Q5840" s="1">
        <f t="shared" si="1360"/>
        <v>-0.46946329247439278</v>
      </c>
      <c r="R5840" s="1">
        <f t="shared" si="1361"/>
        <v>-0.86727070244208049</v>
      </c>
      <c r="T5840">
        <v>0.3635307166405255</v>
      </c>
      <c r="U5840">
        <v>0.18226728570880368</v>
      </c>
      <c r="V5840" s="1">
        <f t="shared" si="1362"/>
        <v>0.8635307166405255</v>
      </c>
      <c r="W5840" s="1">
        <f t="shared" si="1363"/>
        <v>0.58226728570880371</v>
      </c>
      <c r="X5840" s="1">
        <f t="shared" si="1364"/>
        <v>0.50280568650445689</v>
      </c>
      <c r="Z5840">
        <v>0.50554262998048216</v>
      </c>
      <c r="AA5840">
        <v>-0.4958303634339245</v>
      </c>
      <c r="AB5840" s="1">
        <f t="shared" si="1365"/>
        <v>1.0055426299804822</v>
      </c>
      <c r="AC5840" s="1">
        <f t="shared" si="1366"/>
        <v>-9.5830363433924481E-2</v>
      </c>
      <c r="AD5840" s="1">
        <f t="shared" si="1367"/>
        <v>-9.6361515679333848E-2</v>
      </c>
    </row>
    <row r="5841" spans="2:30" hidden="1" x14ac:dyDescent="0.25">
      <c r="B5841" s="1">
        <v>0.12305235941312276</v>
      </c>
      <c r="C5841" s="1">
        <v>0.69282577896956354</v>
      </c>
      <c r="D5841" s="1">
        <f t="shared" si="1368"/>
        <v>0.62305235941312276</v>
      </c>
      <c r="E5841" s="1">
        <f t="shared" si="1369"/>
        <v>1.0928257789695635</v>
      </c>
      <c r="F5841" s="1">
        <f t="shared" si="1370"/>
        <v>0.68088768001447031</v>
      </c>
      <c r="H5841" s="1">
        <v>-1.1170209290867206</v>
      </c>
      <c r="I5841" s="1">
        <v>-0.9722157301439438</v>
      </c>
      <c r="J5841" s="1">
        <f t="shared" si="1356"/>
        <v>-0.61702092908672057</v>
      </c>
      <c r="K5841" s="1">
        <f t="shared" si="1357"/>
        <v>-0.57221573014394378</v>
      </c>
      <c r="L5841" s="1">
        <f t="shared" si="1358"/>
        <v>0.35306908145145238</v>
      </c>
      <c r="N5841" s="1">
        <v>3.0565843189833686E-2</v>
      </c>
      <c r="O5841" s="1">
        <v>-0.25570216166670434</v>
      </c>
      <c r="P5841" s="1">
        <f t="shared" si="1359"/>
        <v>0.53056584318983369</v>
      </c>
      <c r="Q5841" s="1">
        <f t="shared" si="1360"/>
        <v>0.14429783833329568</v>
      </c>
      <c r="R5841" s="1">
        <f t="shared" si="1361"/>
        <v>7.6559504265775333E-2</v>
      </c>
      <c r="T5841">
        <v>0.77526237873826176</v>
      </c>
      <c r="U5841">
        <v>2.2940002963878214</v>
      </c>
      <c r="V5841" s="1">
        <f t="shared" si="1362"/>
        <v>1.2752623787382618</v>
      </c>
      <c r="W5841" s="1">
        <f t="shared" si="1363"/>
        <v>2.6940002963878213</v>
      </c>
      <c r="X5841" s="1">
        <f t="shared" si="1364"/>
        <v>3.4355572262931151</v>
      </c>
      <c r="Z5841">
        <v>0.71300178206001874</v>
      </c>
      <c r="AA5841">
        <v>1.033824901242042</v>
      </c>
      <c r="AB5841" s="1">
        <f t="shared" si="1365"/>
        <v>1.2130017820600187</v>
      </c>
      <c r="AC5841" s="1">
        <f t="shared" si="1366"/>
        <v>1.4338249012420419</v>
      </c>
      <c r="AD5841" s="1">
        <f t="shared" si="1367"/>
        <v>1.7392321603686272</v>
      </c>
    </row>
    <row r="5842" spans="2:30" hidden="1" x14ac:dyDescent="0.25">
      <c r="B5842" s="1">
        <v>0.21777964320790488</v>
      </c>
      <c r="C5842" s="1">
        <v>0.82962515079998411</v>
      </c>
      <c r="D5842" s="1">
        <f t="shared" si="1368"/>
        <v>0.71777964320790488</v>
      </c>
      <c r="E5842" s="1">
        <f t="shared" si="1369"/>
        <v>1.229625150799984</v>
      </c>
      <c r="F5842" s="1">
        <f t="shared" si="1370"/>
        <v>0.88259990202067873</v>
      </c>
      <c r="H5842" s="1">
        <v>1.0482926882104948</v>
      </c>
      <c r="I5842" s="1">
        <v>-1.3203680282458663</v>
      </c>
      <c r="J5842" s="1">
        <f t="shared" si="1356"/>
        <v>1.5482926882104948</v>
      </c>
      <c r="K5842" s="1">
        <f t="shared" si="1357"/>
        <v>-0.92036802824586628</v>
      </c>
      <c r="L5842" s="1">
        <f t="shared" si="1358"/>
        <v>-1.4249990885957848</v>
      </c>
      <c r="N5842" s="1">
        <v>0.48582023737253621</v>
      </c>
      <c r="O5842" s="1">
        <v>-2.1229971025604755</v>
      </c>
      <c r="P5842" s="1">
        <f t="shared" si="1359"/>
        <v>0.98582023737253621</v>
      </c>
      <c r="Q5842" s="1">
        <f t="shared" si="1360"/>
        <v>-1.7229971025604756</v>
      </c>
      <c r="R5842" s="1">
        <f t="shared" si="1361"/>
        <v>-1.69856541263836</v>
      </c>
      <c r="T5842">
        <v>1.089742909243796</v>
      </c>
      <c r="U5842">
        <v>-0.66909706220030785</v>
      </c>
      <c r="V5842" s="1">
        <f t="shared" si="1362"/>
        <v>1.589742909243796</v>
      </c>
      <c r="W5842" s="1">
        <f t="shared" si="1363"/>
        <v>-0.26909706220030782</v>
      </c>
      <c r="X5842" s="1">
        <f t="shared" si="1364"/>
        <v>-0.42779514653127609</v>
      </c>
      <c r="Z5842">
        <v>0.55190866987686604</v>
      </c>
      <c r="AA5842">
        <v>1.3114595276420005</v>
      </c>
      <c r="AB5842" s="1">
        <f t="shared" si="1365"/>
        <v>1.051908669876866</v>
      </c>
      <c r="AC5842" s="1">
        <f t="shared" si="1366"/>
        <v>1.7114595276420004</v>
      </c>
      <c r="AD5842" s="1">
        <f t="shared" si="1367"/>
        <v>1.8002991152699861</v>
      </c>
    </row>
    <row r="5843" spans="2:30" hidden="1" x14ac:dyDescent="0.25">
      <c r="B5843" s="1">
        <v>-0.25941858439182397</v>
      </c>
      <c r="C5843" s="1">
        <v>-0.29152033675927669</v>
      </c>
      <c r="D5843" s="1">
        <f t="shared" si="1368"/>
        <v>0.24058141560817603</v>
      </c>
      <c r="E5843" s="1">
        <f t="shared" si="1369"/>
        <v>0.10847966324072333</v>
      </c>
      <c r="F5843" s="1">
        <f t="shared" si="1370"/>
        <v>2.6098190947151437E-2</v>
      </c>
      <c r="H5843" s="1">
        <v>1.8477476260159165</v>
      </c>
      <c r="I5843" s="1">
        <v>0.11550127965165302</v>
      </c>
      <c r="J5843" s="1">
        <f t="shared" si="1356"/>
        <v>2.3477476260159165</v>
      </c>
      <c r="K5843" s="1">
        <f t="shared" si="1357"/>
        <v>0.51550127965165304</v>
      </c>
      <c r="L5843" s="1">
        <f t="shared" si="1358"/>
        <v>1.2102669055103354</v>
      </c>
      <c r="N5843" s="1">
        <v>0.98717464425135404</v>
      </c>
      <c r="O5843" s="1">
        <v>-0.62532990341424011</v>
      </c>
      <c r="P5843" s="1">
        <f t="shared" si="1359"/>
        <v>1.487174644251354</v>
      </c>
      <c r="Q5843" s="1">
        <f t="shared" si="1360"/>
        <v>-0.22532990341424008</v>
      </c>
      <c r="R5843" s="1">
        <f t="shared" si="1361"/>
        <v>-0.33510491894926447</v>
      </c>
      <c r="T5843">
        <v>-1.6194553609238937</v>
      </c>
      <c r="U5843">
        <v>-0.66393795350450091</v>
      </c>
      <c r="V5843" s="1">
        <f t="shared" si="1362"/>
        <v>-1.1194553609238937</v>
      </c>
      <c r="W5843" s="1">
        <f t="shared" si="1363"/>
        <v>-0.26393795350450089</v>
      </c>
      <c r="X5843" s="1">
        <f t="shared" si="1364"/>
        <v>0.29546675700189495</v>
      </c>
      <c r="Z5843">
        <v>-1.5225441529764794</v>
      </c>
      <c r="AA5843">
        <v>0.32933257898548618</v>
      </c>
      <c r="AB5843" s="1">
        <f t="shared" si="1365"/>
        <v>-1.0225441529764794</v>
      </c>
      <c r="AC5843" s="1">
        <f t="shared" si="1366"/>
        <v>0.7293325789854862</v>
      </c>
      <c r="AD5843" s="1">
        <f t="shared" si="1367"/>
        <v>-0.74577476421686528</v>
      </c>
    </row>
    <row r="5844" spans="2:30" hidden="1" x14ac:dyDescent="0.25">
      <c r="B5844" s="1">
        <v>-1.3625003703054972</v>
      </c>
      <c r="C5844" s="1">
        <v>-0.30407591111725196</v>
      </c>
      <c r="D5844" s="1">
        <f t="shared" si="1368"/>
        <v>-0.8625003703054972</v>
      </c>
      <c r="E5844" s="1">
        <f t="shared" si="1369"/>
        <v>9.592408888274806E-2</v>
      </c>
      <c r="F5844" s="1">
        <f t="shared" si="1370"/>
        <v>-8.2734562182587623E-2</v>
      </c>
      <c r="H5844" s="1">
        <v>0.63793777371756732</v>
      </c>
      <c r="I5844" s="1">
        <v>-0.56074895837809891</v>
      </c>
      <c r="J5844" s="1">
        <f t="shared" si="1356"/>
        <v>1.1379377737175673</v>
      </c>
      <c r="K5844" s="1">
        <f t="shared" si="1357"/>
        <v>-0.16074895837809888</v>
      </c>
      <c r="L5844" s="1">
        <f t="shared" si="1358"/>
        <v>-0.18292231182419175</v>
      </c>
      <c r="N5844" s="1">
        <v>0.91246874944772571</v>
      </c>
      <c r="O5844" s="1">
        <v>0.29671241463802289</v>
      </c>
      <c r="P5844" s="1">
        <f t="shared" si="1359"/>
        <v>1.4124687494477257</v>
      </c>
      <c r="Q5844" s="1">
        <f t="shared" si="1360"/>
        <v>0.69671241463802291</v>
      </c>
      <c r="R5844" s="1">
        <f t="shared" si="1361"/>
        <v>0.98408451302847355</v>
      </c>
      <c r="T5844">
        <v>0.84537759903469123</v>
      </c>
      <c r="U5844">
        <v>-0.44692797018797137</v>
      </c>
      <c r="V5844" s="1">
        <f t="shared" si="1362"/>
        <v>1.3453775990346912</v>
      </c>
      <c r="W5844" s="1">
        <f t="shared" si="1363"/>
        <v>-4.6927970187971346E-2</v>
      </c>
      <c r="X5844" s="1">
        <f t="shared" si="1364"/>
        <v>-6.3135839859064458E-2</v>
      </c>
      <c r="Z5844">
        <v>-6.8328063207445666E-2</v>
      </c>
      <c r="AA5844">
        <v>0.9695213520899415</v>
      </c>
      <c r="AB5844" s="1">
        <f t="shared" si="1365"/>
        <v>0.43167193679255433</v>
      </c>
      <c r="AC5844" s="1">
        <f t="shared" si="1366"/>
        <v>1.3695213520899414</v>
      </c>
      <c r="AD5844" s="1">
        <f t="shared" si="1367"/>
        <v>0.59118393453542273</v>
      </c>
    </row>
    <row r="5845" spans="2:30" hidden="1" x14ac:dyDescent="0.25">
      <c r="B5845" s="1">
        <v>0.34593426789797377</v>
      </c>
      <c r="C5845" s="1">
        <v>1.9103117665508762</v>
      </c>
      <c r="D5845" s="1">
        <f t="shared" si="1368"/>
        <v>0.84593426789797377</v>
      </c>
      <c r="E5845" s="1">
        <f t="shared" si="1369"/>
        <v>2.3103117665508761</v>
      </c>
      <c r="F5845" s="1">
        <f t="shared" si="1370"/>
        <v>1.9543718928532898</v>
      </c>
      <c r="H5845" s="1">
        <v>-1.7689217202132568</v>
      </c>
      <c r="I5845" s="1">
        <v>0.70248688643914647</v>
      </c>
      <c r="J5845" s="1">
        <f t="shared" si="1356"/>
        <v>-1.2689217202132568</v>
      </c>
      <c r="K5845" s="1">
        <f t="shared" si="1357"/>
        <v>1.1024868864391464</v>
      </c>
      <c r="L5845" s="1">
        <f t="shared" si="1358"/>
        <v>-1.3989695564529192</v>
      </c>
      <c r="N5845" s="1">
        <v>-0.11812062439275905</v>
      </c>
      <c r="O5845" s="1">
        <v>1.6936337488004938</v>
      </c>
      <c r="P5845" s="1">
        <f t="shared" si="1359"/>
        <v>0.38187937560724095</v>
      </c>
      <c r="Q5845" s="1">
        <f t="shared" si="1360"/>
        <v>2.0936337488004937</v>
      </c>
      <c r="R5845" s="1">
        <f t="shared" si="1361"/>
        <v>0.79951554874217967</v>
      </c>
      <c r="T5845">
        <v>1.194125616166275</v>
      </c>
      <c r="U5845">
        <v>-0.31595391192240641</v>
      </c>
      <c r="V5845" s="1">
        <f t="shared" si="1362"/>
        <v>1.694125616166275</v>
      </c>
      <c r="W5845" s="1">
        <f t="shared" si="1363"/>
        <v>8.4046088077593617E-2</v>
      </c>
      <c r="X5845" s="1">
        <f t="shared" si="1364"/>
        <v>0.14238463075081831</v>
      </c>
      <c r="Z5845">
        <v>-1.6837657312862575</v>
      </c>
      <c r="AA5845">
        <v>-1.246635292773135</v>
      </c>
      <c r="AB5845" s="1">
        <f t="shared" si="1365"/>
        <v>-1.1837657312862575</v>
      </c>
      <c r="AC5845" s="1">
        <f t="shared" si="1366"/>
        <v>-0.84663529277313498</v>
      </c>
      <c r="AD5845" s="1">
        <f t="shared" si="1367"/>
        <v>1.0022178464823448</v>
      </c>
    </row>
    <row r="5846" spans="2:30" hidden="1" x14ac:dyDescent="0.25">
      <c r="B5846" s="1">
        <v>0.32005800676415674</v>
      </c>
      <c r="C5846" s="1">
        <v>-0.59711283029173501</v>
      </c>
      <c r="D5846" s="1">
        <f t="shared" si="1368"/>
        <v>0.82005800676415674</v>
      </c>
      <c r="E5846" s="1">
        <f t="shared" si="1369"/>
        <v>-0.19711283029173499</v>
      </c>
      <c r="F5846" s="1">
        <f t="shared" si="1370"/>
        <v>-0.16164395471668169</v>
      </c>
      <c r="H5846" s="1">
        <v>0.4393325525597902</v>
      </c>
      <c r="I5846" s="1">
        <v>-0.68797135099885054</v>
      </c>
      <c r="J5846" s="1">
        <f t="shared" si="1356"/>
        <v>0.9393325525597902</v>
      </c>
      <c r="K5846" s="1">
        <f t="shared" si="1357"/>
        <v>-0.28797135099885052</v>
      </c>
      <c r="L5846" s="1">
        <f t="shared" si="1358"/>
        <v>-0.27050086419784153</v>
      </c>
      <c r="N5846" s="1">
        <v>0.94067218014970422</v>
      </c>
      <c r="O5846" s="1">
        <v>-0.38362827581295278</v>
      </c>
      <c r="P5846" s="1">
        <f t="shared" si="1359"/>
        <v>1.4406721801497042</v>
      </c>
      <c r="Q5846" s="1">
        <f t="shared" si="1360"/>
        <v>1.6371724187047243E-2</v>
      </c>
      <c r="R5846" s="1">
        <f t="shared" si="1361"/>
        <v>2.3586287577362995E-2</v>
      </c>
      <c r="T5846">
        <v>-0.79893197835190222</v>
      </c>
      <c r="U5846">
        <v>1.1541942512849346</v>
      </c>
      <c r="V5846" s="1">
        <f t="shared" si="1362"/>
        <v>-0.29893197835190222</v>
      </c>
      <c r="W5846" s="1">
        <f t="shared" si="1363"/>
        <v>1.5541942512849345</v>
      </c>
      <c r="X5846" s="1">
        <f t="shared" si="1364"/>
        <v>-0.46459836227975893</v>
      </c>
      <c r="Z5846">
        <v>0.21300365915521979</v>
      </c>
      <c r="AA5846">
        <v>-0.18639184418134391</v>
      </c>
      <c r="AB5846" s="1">
        <f t="shared" si="1365"/>
        <v>0.71300365915521979</v>
      </c>
      <c r="AC5846" s="1">
        <f t="shared" si="1366"/>
        <v>0.21360815581865611</v>
      </c>
      <c r="AD5846" s="1">
        <f t="shared" si="1367"/>
        <v>0.15230339672410015</v>
      </c>
    </row>
    <row r="5847" spans="2:30" hidden="1" x14ac:dyDescent="0.25">
      <c r="B5847" s="1">
        <v>-0.87248054114752449</v>
      </c>
      <c r="C5847" s="1">
        <v>-0.65443259700259659</v>
      </c>
      <c r="D5847" s="1">
        <f t="shared" si="1368"/>
        <v>-0.37248054114752449</v>
      </c>
      <c r="E5847" s="1">
        <f t="shared" si="1369"/>
        <v>-0.25443259700259657</v>
      </c>
      <c r="F5847" s="1">
        <f t="shared" si="1370"/>
        <v>9.4771191417097195E-2</v>
      </c>
      <c r="H5847" s="1">
        <v>4.1129624150926247E-2</v>
      </c>
      <c r="I5847" s="1">
        <v>-0.16867261365405284</v>
      </c>
      <c r="J5847" s="1">
        <f t="shared" si="1356"/>
        <v>0.54112962415092625</v>
      </c>
      <c r="K5847" s="1">
        <f t="shared" si="1357"/>
        <v>0.23132738634594718</v>
      </c>
      <c r="L5847" s="1">
        <f t="shared" si="1358"/>
        <v>0.12517810162919851</v>
      </c>
      <c r="N5847" s="1">
        <v>-1.6697231330908835</v>
      </c>
      <c r="O5847" s="1">
        <v>0.22420749701268505</v>
      </c>
      <c r="P5847" s="1">
        <f t="shared" si="1359"/>
        <v>-1.1697231330908835</v>
      </c>
      <c r="Q5847" s="1">
        <f t="shared" si="1360"/>
        <v>0.62420749701268508</v>
      </c>
      <c r="R5847" s="1">
        <f t="shared" si="1361"/>
        <v>-0.73014994910449627</v>
      </c>
      <c r="T5847">
        <v>9.0967660071328282E-2</v>
      </c>
      <c r="U5847">
        <v>0.25001554604386911</v>
      </c>
      <c r="V5847" s="1">
        <f t="shared" si="1362"/>
        <v>0.59096766007132828</v>
      </c>
      <c r="W5847" s="1">
        <f t="shared" si="1363"/>
        <v>0.65001554604386913</v>
      </c>
      <c r="X5847" s="1">
        <f t="shared" si="1364"/>
        <v>0.3841381662555321</v>
      </c>
      <c r="Z5847">
        <v>0.91061338025610894</v>
      </c>
      <c r="AA5847">
        <v>-1.0350004231440835</v>
      </c>
      <c r="AB5847" s="1">
        <f t="shared" si="1365"/>
        <v>1.4106133802561089</v>
      </c>
      <c r="AC5847" s="1">
        <f t="shared" si="1366"/>
        <v>-0.63500042314408345</v>
      </c>
      <c r="AD5847" s="1">
        <f t="shared" si="1367"/>
        <v>-0.89574009335533511</v>
      </c>
    </row>
    <row r="5848" spans="2:30" hidden="1" x14ac:dyDescent="0.25">
      <c r="B5848" s="1">
        <v>1.2337613952695392</v>
      </c>
      <c r="C5848" s="1">
        <v>-0.89886498244595714</v>
      </c>
      <c r="D5848" s="1">
        <f t="shared" si="1368"/>
        <v>1.7337613952695392</v>
      </c>
      <c r="E5848" s="1">
        <f t="shared" si="1369"/>
        <v>-0.49886498244595712</v>
      </c>
      <c r="F5848" s="1">
        <f t="shared" si="1370"/>
        <v>-0.86491284801661683</v>
      </c>
      <c r="H5848" s="1">
        <v>0.93485368779511191</v>
      </c>
      <c r="I5848" s="1">
        <v>0.64404275690321811</v>
      </c>
      <c r="J5848" s="1">
        <f t="shared" ref="J5848:J5911" si="1371">H5848+$B$4</f>
        <v>1.4348536877951119</v>
      </c>
      <c r="K5848" s="1">
        <f t="shared" ref="K5848:K5911" si="1372">I5848+$C$4</f>
        <v>1.044042756903218</v>
      </c>
      <c r="L5848" s="1">
        <f t="shared" ref="L5848:L5911" si="1373">J5848*K5848</f>
        <v>1.4980485999583579</v>
      </c>
      <c r="N5848" s="1">
        <v>-0.6657523954345379</v>
      </c>
      <c r="O5848" s="1">
        <v>-0.39038923205225728</v>
      </c>
      <c r="P5848" s="1">
        <f t="shared" ref="P5848:P5911" si="1374">N5848+$B$4</f>
        <v>-0.1657523954345379</v>
      </c>
      <c r="Q5848" s="1">
        <f t="shared" ref="Q5848:Q5911" si="1375">O5848+$C$4</f>
        <v>9.6107679477427377E-3</v>
      </c>
      <c r="R5848" s="1">
        <f t="shared" ref="R5848:R5911" si="1376">P5848*Q5848</f>
        <v>-1.5930078093038366E-3</v>
      </c>
      <c r="T5848">
        <v>0.79661958807264455</v>
      </c>
      <c r="U5848">
        <v>-1.4602164810639806</v>
      </c>
      <c r="V5848" s="1">
        <f t="shared" ref="V5848:V5911" si="1377">T5848+$B$4</f>
        <v>1.2966195880726445</v>
      </c>
      <c r="W5848" s="1">
        <f t="shared" ref="W5848:W5911" si="1378">U5848+$C$4</f>
        <v>-1.0602164810639807</v>
      </c>
      <c r="X5848" s="1">
        <f t="shared" ref="X5848:X5911" si="1379">V5848*W5848</f>
        <v>-1.3746974569450074</v>
      </c>
      <c r="Z5848">
        <v>-0.42003648559330031</v>
      </c>
      <c r="AA5848">
        <v>0.25356825972266961</v>
      </c>
      <c r="AB5848" s="1">
        <f t="shared" ref="AB5848:AB5911" si="1380">Z5848+$B$4</f>
        <v>7.9963514406699687E-2</v>
      </c>
      <c r="AC5848" s="1">
        <f t="shared" ref="AC5848:AC5911" si="1381">AA5848+$C$4</f>
        <v>0.65356825972266963</v>
      </c>
      <c r="AD5848" s="1">
        <f t="shared" ref="AD5848:AD5911" si="1382">AB5848*AC5848</f>
        <v>5.2261614952095338E-2</v>
      </c>
    </row>
    <row r="5849" spans="2:30" hidden="1" x14ac:dyDescent="0.25">
      <c r="B5849" s="1">
        <v>-1.0325220500817522</v>
      </c>
      <c r="C5849" s="1">
        <v>1.2666851034737192</v>
      </c>
      <c r="D5849" s="1">
        <f t="shared" si="1368"/>
        <v>-0.53252205008175224</v>
      </c>
      <c r="E5849" s="1">
        <f t="shared" si="1369"/>
        <v>1.6666851034737191</v>
      </c>
      <c r="F5849" s="1">
        <f t="shared" si="1370"/>
        <v>-0.88754656814254229</v>
      </c>
      <c r="H5849" s="1">
        <v>0.43882664613192901</v>
      </c>
      <c r="I5849" s="1">
        <v>2.7046098693972453E-2</v>
      </c>
      <c r="J5849" s="1">
        <f t="shared" si="1371"/>
        <v>0.93882664613192901</v>
      </c>
      <c r="K5849" s="1">
        <f t="shared" si="1372"/>
        <v>0.42704609869397248</v>
      </c>
      <c r="L5849" s="1">
        <f t="shared" si="1373"/>
        <v>0.40092225658058694</v>
      </c>
      <c r="N5849" s="1">
        <v>-0.13307840163179208</v>
      </c>
      <c r="O5849" s="1">
        <v>0.12922100722789764</v>
      </c>
      <c r="P5849" s="1">
        <f t="shared" si="1374"/>
        <v>0.36692159836820792</v>
      </c>
      <c r="Q5849" s="1">
        <f t="shared" si="1375"/>
        <v>0.52922100722789767</v>
      </c>
      <c r="R5849" s="1">
        <f t="shared" si="1376"/>
        <v>0.19418261786209312</v>
      </c>
      <c r="T5849">
        <v>-0.73167029768228531</v>
      </c>
      <c r="U5849">
        <v>2.3601387511007488E-2</v>
      </c>
      <c r="V5849" s="1">
        <f t="shared" si="1377"/>
        <v>-0.23167029768228531</v>
      </c>
      <c r="W5849" s="1">
        <f t="shared" si="1378"/>
        <v>0.42360138751100751</v>
      </c>
      <c r="X5849" s="1">
        <f t="shared" si="1379"/>
        <v>-9.8135859543304199E-2</v>
      </c>
      <c r="Z5849">
        <v>0.62784238252788782</v>
      </c>
      <c r="AA5849">
        <v>1.1651331988105085</v>
      </c>
      <c r="AB5849" s="1">
        <f t="shared" si="1380"/>
        <v>1.1278423825278878</v>
      </c>
      <c r="AC5849" s="1">
        <f t="shared" si="1381"/>
        <v>1.5651331988105084</v>
      </c>
      <c r="AD5849" s="1">
        <f t="shared" si="1382"/>
        <v>1.7652235559199381</v>
      </c>
    </row>
    <row r="5850" spans="2:30" hidden="1" x14ac:dyDescent="0.25">
      <c r="B5850" s="1">
        <v>0.44135504140285775</v>
      </c>
      <c r="C5850" s="1">
        <v>1.7703860066831112</v>
      </c>
      <c r="D5850" s="1">
        <f t="shared" si="1368"/>
        <v>0.94135504140285775</v>
      </c>
      <c r="E5850" s="1">
        <f t="shared" si="1369"/>
        <v>2.1703860066831111</v>
      </c>
      <c r="F5850" s="1">
        <f t="shared" si="1370"/>
        <v>2.0431038091813631</v>
      </c>
      <c r="H5850" s="1">
        <v>0.35292714528623037</v>
      </c>
      <c r="I5850" s="1">
        <v>-0.88282376964343712</v>
      </c>
      <c r="J5850" s="1">
        <f t="shared" si="1371"/>
        <v>0.85292714528623037</v>
      </c>
      <c r="K5850" s="1">
        <f t="shared" si="1372"/>
        <v>-0.4828237696434371</v>
      </c>
      <c r="L5850" s="1">
        <f t="shared" si="1373"/>
        <v>-0.41181349951831331</v>
      </c>
      <c r="N5850" s="1">
        <v>1.1106203601229936</v>
      </c>
      <c r="O5850" s="1">
        <v>-1.7310776456724852</v>
      </c>
      <c r="P5850" s="1">
        <f t="shared" si="1374"/>
        <v>1.6106203601229936</v>
      </c>
      <c r="Q5850" s="1">
        <f t="shared" si="1375"/>
        <v>-1.3310776456724853</v>
      </c>
      <c r="R5850" s="1">
        <f t="shared" si="1376"/>
        <v>-2.1438607570246848</v>
      </c>
      <c r="T5850">
        <v>-2.9444890969898552E-3</v>
      </c>
      <c r="U5850">
        <v>-0.56065914577629883</v>
      </c>
      <c r="V5850" s="1">
        <f t="shared" si="1377"/>
        <v>0.49705551090301014</v>
      </c>
      <c r="W5850" s="1">
        <f t="shared" si="1378"/>
        <v>-0.16065914577629881</v>
      </c>
      <c r="X5850" s="1">
        <f t="shared" si="1379"/>
        <v>-7.9856513785079394E-2</v>
      </c>
      <c r="Z5850">
        <v>-0.37918539419479202</v>
      </c>
      <c r="AA5850">
        <v>-1.4063789421925321</v>
      </c>
      <c r="AB5850" s="1">
        <f t="shared" si="1380"/>
        <v>0.12081460580520798</v>
      </c>
      <c r="AC5850" s="1">
        <f t="shared" si="1381"/>
        <v>-1.0063789421925322</v>
      </c>
      <c r="AD5850" s="1">
        <f t="shared" si="1382"/>
        <v>-0.12158527519165296</v>
      </c>
    </row>
    <row r="5851" spans="2:30" hidden="1" x14ac:dyDescent="0.25">
      <c r="B5851" s="1">
        <v>0.8873530532582663</v>
      </c>
      <c r="C5851" s="1">
        <v>1.3941462384536862</v>
      </c>
      <c r="D5851" s="1">
        <f t="shared" si="1368"/>
        <v>1.3873530532582663</v>
      </c>
      <c r="E5851" s="1">
        <f t="shared" si="1369"/>
        <v>1.7941462384536861</v>
      </c>
      <c r="F5851" s="1">
        <f t="shared" si="1370"/>
        <v>2.4891142619105548</v>
      </c>
      <c r="H5851" s="1">
        <v>0.22012955014361069</v>
      </c>
      <c r="I5851" s="1">
        <v>-0.848442596179666</v>
      </c>
      <c r="J5851" s="1">
        <f t="shared" si="1371"/>
        <v>0.72012955014361069</v>
      </c>
      <c r="K5851" s="1">
        <f t="shared" si="1372"/>
        <v>-0.44844259617966598</v>
      </c>
      <c r="L5851" s="1">
        <f t="shared" si="1373"/>
        <v>-0.32293676505209573</v>
      </c>
      <c r="N5851" s="1">
        <v>0.35276457310828846</v>
      </c>
      <c r="O5851" s="1">
        <v>8.3979330156580545E-2</v>
      </c>
      <c r="P5851" s="1">
        <f t="shared" si="1374"/>
        <v>0.85276457310828846</v>
      </c>
      <c r="Q5851" s="1">
        <f t="shared" si="1375"/>
        <v>0.48397933015658057</v>
      </c>
      <c r="R5851" s="1">
        <f t="shared" si="1376"/>
        <v>0.41272042687421184</v>
      </c>
      <c r="T5851">
        <v>-2.5285089577664621E-2</v>
      </c>
      <c r="U5851">
        <v>-0.99731096270261332</v>
      </c>
      <c r="V5851" s="1">
        <f t="shared" si="1377"/>
        <v>0.47471491042233538</v>
      </c>
      <c r="W5851" s="1">
        <f t="shared" si="1378"/>
        <v>-0.5973109627026133</v>
      </c>
      <c r="X5851" s="1">
        <f t="shared" si="1379"/>
        <v>-0.28355242015365001</v>
      </c>
      <c r="Z5851">
        <v>-0.34861614039982669</v>
      </c>
      <c r="AA5851">
        <v>1.0816074791364372</v>
      </c>
      <c r="AB5851" s="1">
        <f t="shared" si="1380"/>
        <v>0.15138385960017331</v>
      </c>
      <c r="AC5851" s="1">
        <f t="shared" si="1381"/>
        <v>1.4816074791364371</v>
      </c>
      <c r="AD5851" s="1">
        <f t="shared" si="1382"/>
        <v>0.22429145860415708</v>
      </c>
    </row>
    <row r="5852" spans="2:30" hidden="1" x14ac:dyDescent="0.25">
      <c r="B5852" s="1">
        <v>0.33434389479225501</v>
      </c>
      <c r="C5852" s="1">
        <v>1.2116311154386494</v>
      </c>
      <c r="D5852" s="1">
        <f t="shared" si="1368"/>
        <v>0.83434389479225501</v>
      </c>
      <c r="E5852" s="1">
        <f t="shared" si="1369"/>
        <v>1.6116311154386493</v>
      </c>
      <c r="F5852" s="1">
        <f t="shared" si="1370"/>
        <v>1.344654581823469</v>
      </c>
      <c r="H5852" s="1">
        <v>0.17861339074443094</v>
      </c>
      <c r="I5852" s="1">
        <v>-9.6038093033712357E-2</v>
      </c>
      <c r="J5852" s="1">
        <f t="shared" si="1371"/>
        <v>0.67861339074443094</v>
      </c>
      <c r="K5852" s="1">
        <f t="shared" si="1372"/>
        <v>0.30396190696628766</v>
      </c>
      <c r="L5852" s="1">
        <f t="shared" si="1373"/>
        <v>0.20627262034353575</v>
      </c>
      <c r="N5852" s="1">
        <v>-1.0377493708801921</v>
      </c>
      <c r="O5852" s="1">
        <v>0.94198185252025723</v>
      </c>
      <c r="P5852" s="1">
        <f t="shared" si="1374"/>
        <v>-0.53774937088019215</v>
      </c>
      <c r="Q5852" s="1">
        <f t="shared" si="1375"/>
        <v>1.3419818525202571</v>
      </c>
      <c r="R5852" s="1">
        <f t="shared" si="1376"/>
        <v>-0.72164989692540304</v>
      </c>
      <c r="T5852">
        <v>1.1538963917701039</v>
      </c>
      <c r="U5852">
        <v>-0.27940927793679293</v>
      </c>
      <c r="V5852" s="1">
        <f t="shared" si="1377"/>
        <v>1.6538963917701039</v>
      </c>
      <c r="W5852" s="1">
        <f t="shared" si="1378"/>
        <v>0.12059072206320709</v>
      </c>
      <c r="X5852" s="1">
        <f t="shared" si="1379"/>
        <v>0.19944456010128966</v>
      </c>
      <c r="Z5852">
        <v>0.20995230443077162</v>
      </c>
      <c r="AA5852">
        <v>1.2048531061736867E-2</v>
      </c>
      <c r="AB5852" s="1">
        <f t="shared" si="1380"/>
        <v>0.70995230443077162</v>
      </c>
      <c r="AC5852" s="1">
        <f t="shared" si="1381"/>
        <v>0.41204853106173689</v>
      </c>
      <c r="AD5852" s="1">
        <f t="shared" si="1382"/>
        <v>0.29253480416459449</v>
      </c>
    </row>
    <row r="5853" spans="2:30" hidden="1" x14ac:dyDescent="0.25">
      <c r="B5853" s="1">
        <v>2.1721098164562136</v>
      </c>
      <c r="C5853" s="1">
        <v>-0.13439034773909952</v>
      </c>
      <c r="D5853" s="1">
        <f t="shared" si="1368"/>
        <v>2.6721098164562136</v>
      </c>
      <c r="E5853" s="1">
        <f t="shared" si="1369"/>
        <v>0.2656096522609005</v>
      </c>
      <c r="F5853" s="1">
        <f t="shared" si="1370"/>
        <v>0.70973815915187355</v>
      </c>
      <c r="H5853" s="1">
        <v>-0.29991156225150917</v>
      </c>
      <c r="I5853" s="1">
        <v>-4.9935806600842625E-2</v>
      </c>
      <c r="J5853" s="1">
        <f t="shared" si="1371"/>
        <v>0.20008843774849083</v>
      </c>
      <c r="K5853" s="1">
        <f t="shared" si="1372"/>
        <v>0.3500641933991574</v>
      </c>
      <c r="L5853" s="1">
        <f t="shared" si="1373"/>
        <v>7.0043797568922955E-2</v>
      </c>
      <c r="N5853" s="1">
        <v>-0.22130620891402941</v>
      </c>
      <c r="O5853" s="1">
        <v>0.58345449360786006</v>
      </c>
      <c r="P5853" s="1">
        <f t="shared" si="1374"/>
        <v>0.27869379108597059</v>
      </c>
      <c r="Q5853" s="1">
        <f t="shared" si="1375"/>
        <v>0.98345449360786008</v>
      </c>
      <c r="R5853" s="1">
        <f t="shared" si="1376"/>
        <v>0.27408266118410796</v>
      </c>
      <c r="T5853">
        <v>1.0134158401342575</v>
      </c>
      <c r="U5853">
        <v>-1.9543404050637037</v>
      </c>
      <c r="V5853" s="1">
        <f t="shared" si="1377"/>
        <v>1.5134158401342575</v>
      </c>
      <c r="W5853" s="1">
        <f t="shared" si="1378"/>
        <v>-1.5543404050637037</v>
      </c>
      <c r="X5853" s="1">
        <f t="shared" si="1379"/>
        <v>-2.3523633899841072</v>
      </c>
      <c r="Z5853">
        <v>0.78855464380467311</v>
      </c>
      <c r="AA5853">
        <v>-0.35292714528623037</v>
      </c>
      <c r="AB5853" s="1">
        <f t="shared" si="1380"/>
        <v>1.2885546438046731</v>
      </c>
      <c r="AC5853" s="1">
        <f t="shared" si="1381"/>
        <v>4.7072854713769652E-2</v>
      </c>
      <c r="AD5853" s="1">
        <f t="shared" si="1382"/>
        <v>6.065594553857058E-2</v>
      </c>
    </row>
    <row r="5854" spans="2:30" hidden="1" x14ac:dyDescent="0.25">
      <c r="B5854" s="1">
        <v>-0.7338712748605758</v>
      </c>
      <c r="C5854" s="1">
        <v>0.15851583157200366</v>
      </c>
      <c r="D5854" s="1">
        <f t="shared" si="1368"/>
        <v>-0.2338712748605758</v>
      </c>
      <c r="E5854" s="1">
        <f t="shared" si="1369"/>
        <v>0.55851583157200368</v>
      </c>
      <c r="F5854" s="1">
        <f t="shared" si="1370"/>
        <v>-0.13062080955955913</v>
      </c>
      <c r="H5854" s="1">
        <v>-0.86167347035370767</v>
      </c>
      <c r="I5854" s="1">
        <v>0.7398932666546898</v>
      </c>
      <c r="J5854" s="1">
        <f t="shared" si="1371"/>
        <v>-0.36167347035370767</v>
      </c>
      <c r="K5854" s="1">
        <f t="shared" si="1372"/>
        <v>1.1398932666546897</v>
      </c>
      <c r="L5854" s="1">
        <f t="shared" si="1373"/>
        <v>-0.41226915358382593</v>
      </c>
      <c r="N5854" s="1">
        <v>-0.36598407859855797</v>
      </c>
      <c r="O5854" s="1">
        <v>-2.5754707166925073</v>
      </c>
      <c r="P5854" s="1">
        <f t="shared" si="1374"/>
        <v>0.13401592140144203</v>
      </c>
      <c r="Q5854" s="1">
        <f t="shared" si="1375"/>
        <v>-2.1754707166925074</v>
      </c>
      <c r="R5854" s="1">
        <f t="shared" si="1376"/>
        <v>-0.29154771257940182</v>
      </c>
      <c r="T5854">
        <v>0.64188043324975297</v>
      </c>
      <c r="U5854">
        <v>0.40462850847688969</v>
      </c>
      <c r="V5854" s="1">
        <f t="shared" si="1377"/>
        <v>1.141880433249753</v>
      </c>
      <c r="W5854" s="1">
        <f t="shared" si="1378"/>
        <v>0.80462850847688971</v>
      </c>
      <c r="X5854" s="1">
        <f t="shared" si="1379"/>
        <v>0.91878954986469341</v>
      </c>
      <c r="Z5854">
        <v>-0.76671540227835067</v>
      </c>
      <c r="AA5854">
        <v>0.99091721494914964</v>
      </c>
      <c r="AB5854" s="1">
        <f t="shared" si="1380"/>
        <v>-0.26671540227835067</v>
      </c>
      <c r="AC5854" s="1">
        <f t="shared" si="1381"/>
        <v>1.3909172149491495</v>
      </c>
      <c r="AD5854" s="1">
        <f t="shared" si="1382"/>
        <v>-0.37097904452104558</v>
      </c>
    </row>
    <row r="5855" spans="2:30" hidden="1" x14ac:dyDescent="0.25">
      <c r="B5855" s="1">
        <v>-0.18911578081315383</v>
      </c>
      <c r="C5855" s="1">
        <v>-1.9918479665648192</v>
      </c>
      <c r="D5855" s="1">
        <f t="shared" si="1368"/>
        <v>0.31088421918684617</v>
      </c>
      <c r="E5855" s="1">
        <f t="shared" si="1369"/>
        <v>-1.5918479665648193</v>
      </c>
      <c r="F5855" s="1">
        <f t="shared" si="1370"/>
        <v>-0.49488041214967265</v>
      </c>
      <c r="H5855" s="1">
        <v>-1.0152075446967501</v>
      </c>
      <c r="I5855" s="1">
        <v>-0.36663777791545726</v>
      </c>
      <c r="J5855" s="1">
        <f t="shared" si="1371"/>
        <v>-0.51520754469675012</v>
      </c>
      <c r="K5855" s="1">
        <f t="shared" si="1372"/>
        <v>3.3362222084542759E-2</v>
      </c>
      <c r="L5855" s="1">
        <f t="shared" si="1373"/>
        <v>-1.7188468525804967E-2</v>
      </c>
      <c r="N5855" s="1">
        <v>-0.97111296781804413</v>
      </c>
      <c r="O5855" s="1">
        <v>7.1624981501372531E-2</v>
      </c>
      <c r="P5855" s="1">
        <f t="shared" si="1374"/>
        <v>-0.47111296781804413</v>
      </c>
      <c r="Q5855" s="1">
        <f t="shared" si="1375"/>
        <v>0.47162498150137255</v>
      </c>
      <c r="R5855" s="1">
        <f t="shared" si="1376"/>
        <v>-0.22218864473224179</v>
      </c>
      <c r="T5855">
        <v>0.6284949449764099</v>
      </c>
      <c r="U5855">
        <v>-6.3650986703578383E-2</v>
      </c>
      <c r="V5855" s="1">
        <f t="shared" si="1377"/>
        <v>1.1284949449764099</v>
      </c>
      <c r="W5855" s="1">
        <f t="shared" si="1378"/>
        <v>0.33634901329642164</v>
      </c>
      <c r="X5855" s="1">
        <f t="shared" si="1379"/>
        <v>0.37956816125281512</v>
      </c>
      <c r="Z5855">
        <v>2.2419590095523745</v>
      </c>
      <c r="AA5855">
        <v>-0.60729234974132851</v>
      </c>
      <c r="AB5855" s="1">
        <f t="shared" si="1380"/>
        <v>2.7419590095523745</v>
      </c>
      <c r="AC5855" s="1">
        <f t="shared" si="1381"/>
        <v>-0.20729234974132849</v>
      </c>
      <c r="AD5855" s="1">
        <f t="shared" si="1382"/>
        <v>-0.56838712598451746</v>
      </c>
    </row>
    <row r="5856" spans="2:30" hidden="1" x14ac:dyDescent="0.25">
      <c r="B5856" s="1">
        <v>1.3747967386734672</v>
      </c>
      <c r="C5856" s="1">
        <v>1.7431830201530829</v>
      </c>
      <c r="D5856" s="1">
        <f t="shared" si="1368"/>
        <v>1.8747967386734672</v>
      </c>
      <c r="E5856" s="1">
        <f t="shared" si="1369"/>
        <v>2.1431830201530828</v>
      </c>
      <c r="F5856" s="1">
        <f t="shared" si="1370"/>
        <v>4.0180325365633518</v>
      </c>
      <c r="H5856" s="1">
        <v>-1.2578630048665218</v>
      </c>
      <c r="I5856" s="1">
        <v>-1.7623779058340006</v>
      </c>
      <c r="J5856" s="1">
        <f t="shared" si="1371"/>
        <v>-0.75786300486652181</v>
      </c>
      <c r="K5856" s="1">
        <f t="shared" si="1372"/>
        <v>-1.3623779058340006</v>
      </c>
      <c r="L5856" s="1">
        <f t="shared" si="1373"/>
        <v>1.0324958134791151</v>
      </c>
      <c r="N5856" s="1">
        <v>1.4904253475833684</v>
      </c>
      <c r="O5856" s="1">
        <v>0.42882561501755845</v>
      </c>
      <c r="P5856" s="1">
        <f t="shared" si="1374"/>
        <v>1.9904253475833684</v>
      </c>
      <c r="Q5856" s="1">
        <f t="shared" si="1375"/>
        <v>0.82882561501755847</v>
      </c>
      <c r="R5856" s="1">
        <f t="shared" si="1376"/>
        <v>1.6497155128573229</v>
      </c>
      <c r="T5856">
        <v>-0.15975501810316928</v>
      </c>
      <c r="U5856">
        <v>-0.81823827713378705</v>
      </c>
      <c r="V5856" s="1">
        <f t="shared" si="1377"/>
        <v>0.34024498189683072</v>
      </c>
      <c r="W5856" s="1">
        <f t="shared" si="1378"/>
        <v>-0.41823827713378703</v>
      </c>
      <c r="X5856" s="1">
        <f t="shared" si="1379"/>
        <v>-0.14230347503194704</v>
      </c>
      <c r="Z5856">
        <v>8.7434273154940456E-2</v>
      </c>
      <c r="AA5856">
        <v>2.1761843527201563</v>
      </c>
      <c r="AB5856" s="1">
        <f t="shared" si="1380"/>
        <v>0.58743427315494046</v>
      </c>
      <c r="AC5856" s="1">
        <f t="shared" si="1381"/>
        <v>2.5761843527201562</v>
      </c>
      <c r="AD5856" s="1">
        <f t="shared" si="1382"/>
        <v>1.5133389827532957</v>
      </c>
    </row>
    <row r="5857" spans="2:30" hidden="1" x14ac:dyDescent="0.25">
      <c r="B5857" s="1">
        <v>0.93012658908264711</v>
      </c>
      <c r="C5857" s="1">
        <v>-0.61892478697700426</v>
      </c>
      <c r="D5857" s="1">
        <f t="shared" si="1368"/>
        <v>1.4301265890826471</v>
      </c>
      <c r="E5857" s="1">
        <f t="shared" si="1369"/>
        <v>-0.21892478697700424</v>
      </c>
      <c r="F5857" s="1">
        <f t="shared" si="1370"/>
        <v>-0.31309015886506819</v>
      </c>
      <c r="H5857" s="1">
        <v>-6.7700511863222346E-3</v>
      </c>
      <c r="I5857" s="1">
        <v>-0.10818894224939868</v>
      </c>
      <c r="J5857" s="1">
        <f t="shared" si="1371"/>
        <v>0.49322994881367777</v>
      </c>
      <c r="K5857" s="1">
        <f t="shared" si="1372"/>
        <v>0.29181105775060134</v>
      </c>
      <c r="L5857" s="1">
        <f t="shared" si="1373"/>
        <v>0.14392995307759426</v>
      </c>
      <c r="N5857" s="1">
        <v>1.1408951650082599</v>
      </c>
      <c r="O5857" s="1">
        <v>0.83905206338386051</v>
      </c>
      <c r="P5857" s="1">
        <f t="shared" si="1374"/>
        <v>1.6408951650082599</v>
      </c>
      <c r="Q5857" s="1">
        <f t="shared" si="1375"/>
        <v>1.2390520633838604</v>
      </c>
      <c r="R5857" s="1">
        <f t="shared" si="1376"/>
        <v>2.0331545400000848</v>
      </c>
      <c r="T5857">
        <v>0.98867076303577051</v>
      </c>
      <c r="U5857">
        <v>1.2117902770114597</v>
      </c>
      <c r="V5857" s="1">
        <f t="shared" si="1377"/>
        <v>1.4886707630357705</v>
      </c>
      <c r="W5857" s="1">
        <f t="shared" si="1378"/>
        <v>1.6117902770114596</v>
      </c>
      <c r="X5857" s="1">
        <f t="shared" si="1379"/>
        <v>2.3994250615322854</v>
      </c>
      <c r="Z5857">
        <v>0.3951811322622234</v>
      </c>
      <c r="AA5857">
        <v>1.156431608251296</v>
      </c>
      <c r="AB5857" s="1">
        <f t="shared" si="1380"/>
        <v>0.8951811322622234</v>
      </c>
      <c r="AC5857" s="1">
        <f t="shared" si="1381"/>
        <v>1.5564316082512959</v>
      </c>
      <c r="AD5857" s="1">
        <f t="shared" si="1382"/>
        <v>1.3932882093631085</v>
      </c>
    </row>
    <row r="5858" spans="2:30" hidden="1" x14ac:dyDescent="0.25">
      <c r="B5858" s="1">
        <v>-0.69984480433049612</v>
      </c>
      <c r="C5858" s="1">
        <v>0.36442997952690348</v>
      </c>
      <c r="D5858" s="1">
        <f t="shared" si="1368"/>
        <v>-0.19984480433049612</v>
      </c>
      <c r="E5858" s="1">
        <f t="shared" si="1369"/>
        <v>0.7644299795269035</v>
      </c>
      <c r="F5858" s="1">
        <f t="shared" si="1370"/>
        <v>-0.15276735968291918</v>
      </c>
      <c r="H5858" s="1">
        <v>0.54479528444062453</v>
      </c>
      <c r="I5858" s="1">
        <v>0.44760440687241498</v>
      </c>
      <c r="J5858" s="1">
        <f t="shared" si="1371"/>
        <v>1.0447952844406245</v>
      </c>
      <c r="K5858" s="1">
        <f t="shared" si="1372"/>
        <v>0.84760440687241501</v>
      </c>
      <c r="L5858" s="1">
        <f t="shared" si="1373"/>
        <v>0.88557308737139173</v>
      </c>
      <c r="N5858" s="1">
        <v>0.13454496183840092</v>
      </c>
      <c r="O5858" s="1">
        <v>0.42924511944875121</v>
      </c>
      <c r="P5858" s="1">
        <f t="shared" si="1374"/>
        <v>0.63454496183840092</v>
      </c>
      <c r="Q5858" s="1">
        <f t="shared" si="1375"/>
        <v>0.82924511944875123</v>
      </c>
      <c r="R5858" s="1">
        <f t="shared" si="1376"/>
        <v>0.52619331267528802</v>
      </c>
      <c r="T5858">
        <v>-1.3112776287016459</v>
      </c>
      <c r="U5858">
        <v>-0.38478106034744997</v>
      </c>
      <c r="V5858" s="1">
        <f t="shared" si="1377"/>
        <v>-0.81127762870164588</v>
      </c>
      <c r="W5858" s="1">
        <f t="shared" si="1378"/>
        <v>1.5218939652550056E-2</v>
      </c>
      <c r="X5858" s="1">
        <f t="shared" si="1379"/>
        <v>-1.2346785272674261E-2</v>
      </c>
      <c r="Z5858">
        <v>-0.9743052942212671</v>
      </c>
      <c r="AA5858">
        <v>-2.3654865799471736</v>
      </c>
      <c r="AB5858" s="1">
        <f t="shared" si="1380"/>
        <v>-0.4743052942212671</v>
      </c>
      <c r="AC5858" s="1">
        <f t="shared" si="1381"/>
        <v>-1.9654865799471737</v>
      </c>
      <c r="AD5858" s="1">
        <f t="shared" si="1382"/>
        <v>0.93224069058979619</v>
      </c>
    </row>
    <row r="5859" spans="2:30" hidden="1" x14ac:dyDescent="0.25">
      <c r="B5859" s="1">
        <v>-0.67523387770052068</v>
      </c>
      <c r="C5859" s="1">
        <v>-0.9236600817530416</v>
      </c>
      <c r="D5859" s="1">
        <f t="shared" si="1368"/>
        <v>-0.17523387770052068</v>
      </c>
      <c r="E5859" s="1">
        <f t="shared" si="1369"/>
        <v>-0.52366008175304157</v>
      </c>
      <c r="F5859" s="1">
        <f t="shared" si="1370"/>
        <v>9.1762986722557144E-2</v>
      </c>
      <c r="H5859" s="1">
        <v>0.90795310825342312</v>
      </c>
      <c r="I5859" s="1">
        <v>-0.90679804998217151</v>
      </c>
      <c r="J5859" s="1">
        <f t="shared" si="1371"/>
        <v>1.4079531082534231</v>
      </c>
      <c r="K5859" s="1">
        <f t="shared" si="1372"/>
        <v>-0.50679804998217148</v>
      </c>
      <c r="L5859" s="1">
        <f t="shared" si="1373"/>
        <v>-0.71354788972917205</v>
      </c>
      <c r="N5859" s="1">
        <v>0.77237245932337828</v>
      </c>
      <c r="O5859" s="1">
        <v>1.036964931699913</v>
      </c>
      <c r="P5859" s="1">
        <f t="shared" si="1374"/>
        <v>1.2723724593233783</v>
      </c>
      <c r="Q5859" s="1">
        <f t="shared" si="1375"/>
        <v>1.4369649316999129</v>
      </c>
      <c r="R5859" s="1">
        <f t="shared" si="1376"/>
        <v>1.8283546041084684</v>
      </c>
      <c r="T5859">
        <v>0.33774313124013133</v>
      </c>
      <c r="U5859">
        <v>-1.3222006600699387</v>
      </c>
      <c r="V5859" s="1">
        <f t="shared" si="1377"/>
        <v>0.83774313124013133</v>
      </c>
      <c r="W5859" s="1">
        <f t="shared" si="1378"/>
        <v>-0.92220066006993873</v>
      </c>
      <c r="X5859" s="1">
        <f t="shared" si="1379"/>
        <v>-0.77256726859870639</v>
      </c>
      <c r="Z5859">
        <v>-1.2411646821419708</v>
      </c>
      <c r="AA5859">
        <v>-1.0922394722001627</v>
      </c>
      <c r="AB5859" s="1">
        <f t="shared" si="1380"/>
        <v>-0.74116468214197084</v>
      </c>
      <c r="AC5859" s="1">
        <f t="shared" si="1381"/>
        <v>-0.69223947220016269</v>
      </c>
      <c r="AD5859" s="1">
        <f t="shared" si="1382"/>
        <v>0.51306344837935924</v>
      </c>
    </row>
    <row r="5860" spans="2:30" hidden="1" x14ac:dyDescent="0.25">
      <c r="B5860" s="1">
        <v>-1.1969405022682622</v>
      </c>
      <c r="C5860" s="1">
        <v>0.56469161791028455</v>
      </c>
      <c r="D5860" s="1">
        <f t="shared" si="1368"/>
        <v>-0.69694050226826221</v>
      </c>
      <c r="E5860" s="1">
        <f t="shared" si="1369"/>
        <v>0.96469161791028457</v>
      </c>
      <c r="F5860" s="1">
        <f t="shared" si="1370"/>
        <v>-0.67233266072037623</v>
      </c>
      <c r="H5860" s="1">
        <v>-0.2331591986148851</v>
      </c>
      <c r="I5860" s="1">
        <v>-1.1672477739921305</v>
      </c>
      <c r="J5860" s="1">
        <f t="shared" si="1371"/>
        <v>0.2668408013851149</v>
      </c>
      <c r="K5860" s="1">
        <f t="shared" si="1372"/>
        <v>-0.76724777399213051</v>
      </c>
      <c r="L5860" s="1">
        <f t="shared" si="1373"/>
        <v>-0.20473301087300563</v>
      </c>
      <c r="N5860" s="1">
        <v>0.26131829145015217</v>
      </c>
      <c r="O5860" s="1">
        <v>-0.36255073609936517</v>
      </c>
      <c r="P5860" s="1">
        <f t="shared" si="1374"/>
        <v>0.76131829145015217</v>
      </c>
      <c r="Q5860" s="1">
        <f t="shared" si="1375"/>
        <v>3.7449263900634855E-2</v>
      </c>
      <c r="R5860" s="1">
        <f t="shared" si="1376"/>
        <v>2.8510809608897188E-2</v>
      </c>
      <c r="T5860">
        <v>1.5365912986453623</v>
      </c>
      <c r="U5860">
        <v>0.76507376434165053</v>
      </c>
      <c r="V5860" s="1">
        <f t="shared" si="1377"/>
        <v>2.0365912986453623</v>
      </c>
      <c r="W5860" s="1">
        <f t="shared" si="1378"/>
        <v>1.1650737643416504</v>
      </c>
      <c r="X5860" s="1">
        <f t="shared" si="1379"/>
        <v>2.3727790907382027</v>
      </c>
      <c r="Z5860">
        <v>1.4287343219621107</v>
      </c>
      <c r="AA5860">
        <v>1.1899237506440841</v>
      </c>
      <c r="AB5860" s="1">
        <f t="shared" si="1380"/>
        <v>1.9287343219621107</v>
      </c>
      <c r="AC5860" s="1">
        <f t="shared" si="1381"/>
        <v>1.589923750644084</v>
      </c>
      <c r="AD5860" s="1">
        <f t="shared" si="1382"/>
        <v>3.0665405071699734</v>
      </c>
    </row>
    <row r="5861" spans="2:30" hidden="1" x14ac:dyDescent="0.25">
      <c r="B5861" s="1">
        <v>-0.12251234693394508</v>
      </c>
      <c r="C5861" s="1">
        <v>1.0022290553024504</v>
      </c>
      <c r="D5861" s="1">
        <f t="shared" si="1368"/>
        <v>0.37748765306605492</v>
      </c>
      <c r="E5861" s="1">
        <f t="shared" si="1369"/>
        <v>1.4022290553024503</v>
      </c>
      <c r="F5861" s="1">
        <f t="shared" si="1370"/>
        <v>0.52932415514715336</v>
      </c>
      <c r="H5861" s="1">
        <v>-0.60233332987991162</v>
      </c>
      <c r="I5861" s="1">
        <v>-1.6949206838035025</v>
      </c>
      <c r="J5861" s="1">
        <f t="shared" si="1371"/>
        <v>-0.10233332987991162</v>
      </c>
      <c r="K5861" s="1">
        <f t="shared" si="1372"/>
        <v>-1.2949206838035026</v>
      </c>
      <c r="L5861" s="1">
        <f t="shared" si="1373"/>
        <v>0.13251354550398456</v>
      </c>
      <c r="N5861" s="1">
        <v>0.9860536920314189</v>
      </c>
      <c r="O5861" s="1">
        <v>-0.53364829000202008</v>
      </c>
      <c r="P5861" s="1">
        <f t="shared" si="1374"/>
        <v>1.4860536920314189</v>
      </c>
      <c r="Q5861" s="1">
        <f t="shared" si="1375"/>
        <v>-0.13364829000202005</v>
      </c>
      <c r="R5861" s="1">
        <f t="shared" si="1376"/>
        <v>-0.19860853479118767</v>
      </c>
      <c r="T5861">
        <v>-8.4517068899003789E-2</v>
      </c>
      <c r="U5861">
        <v>-0.58245632317266427</v>
      </c>
      <c r="V5861" s="1">
        <f t="shared" si="1377"/>
        <v>0.41548293110099621</v>
      </c>
      <c r="W5861" s="1">
        <f t="shared" si="1378"/>
        <v>-0.18245632317266425</v>
      </c>
      <c r="X5861" s="1">
        <f t="shared" si="1379"/>
        <v>-7.5807487949689153E-2</v>
      </c>
      <c r="Z5861">
        <v>0.55654595598753076</v>
      </c>
      <c r="AA5861">
        <v>0.32642560654494446</v>
      </c>
      <c r="AB5861" s="1">
        <f t="shared" si="1380"/>
        <v>1.0565459559875308</v>
      </c>
      <c r="AC5861" s="1">
        <f t="shared" si="1381"/>
        <v>0.72642560654494448</v>
      </c>
      <c r="AD5861" s="1">
        <f t="shared" si="1382"/>
        <v>0.76750203692085028</v>
      </c>
    </row>
    <row r="5862" spans="2:30" hidden="1" x14ac:dyDescent="0.25">
      <c r="B5862" s="1">
        <v>0.72359625846729614</v>
      </c>
      <c r="C5862" s="1">
        <v>-6.3107563619269058E-3</v>
      </c>
      <c r="D5862" s="1">
        <f t="shared" si="1368"/>
        <v>1.2235962584672961</v>
      </c>
      <c r="E5862" s="1">
        <f t="shared" si="1369"/>
        <v>0.39368924363807312</v>
      </c>
      <c r="F5862" s="1">
        <f t="shared" si="1370"/>
        <v>0.48171668551436603</v>
      </c>
      <c r="H5862" s="1">
        <v>-0.74685203799162991</v>
      </c>
      <c r="I5862" s="1">
        <v>-1.033304215525277</v>
      </c>
      <c r="J5862" s="1">
        <f t="shared" si="1371"/>
        <v>-0.24685203799162991</v>
      </c>
      <c r="K5862" s="1">
        <f t="shared" si="1372"/>
        <v>-0.63330421552527694</v>
      </c>
      <c r="L5862" s="1">
        <f t="shared" si="1373"/>
        <v>0.15633243627110505</v>
      </c>
      <c r="N5862" s="1">
        <v>-0.45183696784079075</v>
      </c>
      <c r="O5862" s="1">
        <v>-0.73537421485525556</v>
      </c>
      <c r="P5862" s="1">
        <f t="shared" si="1374"/>
        <v>4.8163032159209251E-2</v>
      </c>
      <c r="Q5862" s="1">
        <f t="shared" si="1375"/>
        <v>-0.33537421485525554</v>
      </c>
      <c r="R5862" s="1">
        <f t="shared" si="1376"/>
        <v>-1.6152639095443226E-2</v>
      </c>
      <c r="T5862">
        <v>-0.89554760052124038</v>
      </c>
      <c r="U5862">
        <v>2.0251900423318148</v>
      </c>
      <c r="V5862" s="1">
        <f t="shared" si="1377"/>
        <v>-0.39554760052124038</v>
      </c>
      <c r="W5862" s="1">
        <f t="shared" si="1378"/>
        <v>2.4251900423318147</v>
      </c>
      <c r="X5862" s="1">
        <f t="shared" si="1379"/>
        <v>-0.95927810205235464</v>
      </c>
      <c r="Z5862">
        <v>0.28060185286449268</v>
      </c>
      <c r="AA5862">
        <v>-1.0265421224175952</v>
      </c>
      <c r="AB5862" s="1">
        <f t="shared" si="1380"/>
        <v>0.78060185286449268</v>
      </c>
      <c r="AC5862" s="1">
        <f t="shared" si="1381"/>
        <v>-0.62654212241759522</v>
      </c>
      <c r="AD5862" s="1">
        <f t="shared" si="1382"/>
        <v>-0.48907994165682661</v>
      </c>
    </row>
    <row r="5863" spans="2:30" hidden="1" x14ac:dyDescent="0.25">
      <c r="B5863" s="1">
        <v>1.4595525499316864</v>
      </c>
      <c r="C5863" s="1">
        <v>1.0532085070735775</v>
      </c>
      <c r="D5863" s="1">
        <f t="shared" si="1368"/>
        <v>1.9595525499316864</v>
      </c>
      <c r="E5863" s="1">
        <f t="shared" si="1369"/>
        <v>1.4532085070735774</v>
      </c>
      <c r="F5863" s="1">
        <f t="shared" si="1370"/>
        <v>2.8476384356184479</v>
      </c>
      <c r="H5863" s="1">
        <v>0.20674747247539926</v>
      </c>
      <c r="I5863" s="1">
        <v>-0.39005840335448738</v>
      </c>
      <c r="J5863" s="1">
        <f t="shared" si="1371"/>
        <v>0.70674747247539926</v>
      </c>
      <c r="K5863" s="1">
        <f t="shared" si="1372"/>
        <v>9.9415966455126403E-3</v>
      </c>
      <c r="L5863" s="1">
        <f t="shared" si="1373"/>
        <v>7.0261983015859663E-3</v>
      </c>
      <c r="N5863" s="1">
        <v>-0.21895402824156918</v>
      </c>
      <c r="O5863" s="1">
        <v>-1.6663443602737971</v>
      </c>
      <c r="P5863" s="1">
        <f t="shared" si="1374"/>
        <v>0.28104597175843082</v>
      </c>
      <c r="Q5863" s="1">
        <f t="shared" si="1375"/>
        <v>-1.2663443602737972</v>
      </c>
      <c r="R5863" s="1">
        <f t="shared" si="1376"/>
        <v>-0.35590098131395775</v>
      </c>
      <c r="T5863">
        <v>1.4577790352632292</v>
      </c>
      <c r="U5863">
        <v>-1.8967330106534064</v>
      </c>
      <c r="V5863" s="1">
        <f t="shared" si="1377"/>
        <v>1.9577790352632292</v>
      </c>
      <c r="W5863" s="1">
        <f t="shared" si="1378"/>
        <v>-1.4967330106534065</v>
      </c>
      <c r="X5863" s="1">
        <f t="shared" si="1379"/>
        <v>-2.9302725096436548</v>
      </c>
      <c r="Z5863">
        <v>-2.1382220438681543E-2</v>
      </c>
      <c r="AA5863">
        <v>0.77464164860430174</v>
      </c>
      <c r="AB5863" s="1">
        <f t="shared" si="1380"/>
        <v>0.47861777956131846</v>
      </c>
      <c r="AC5863" s="1">
        <f t="shared" si="1381"/>
        <v>1.1746416486043016</v>
      </c>
      <c r="AD5863" s="1">
        <f t="shared" si="1382"/>
        <v>0.56220437763523734</v>
      </c>
    </row>
    <row r="5864" spans="2:30" hidden="1" x14ac:dyDescent="0.25">
      <c r="B5864" s="1">
        <v>0.34017375583061948</v>
      </c>
      <c r="C5864" s="1">
        <v>-6.5404037741245702E-3</v>
      </c>
      <c r="D5864" s="1">
        <f t="shared" si="1368"/>
        <v>0.84017375583061948</v>
      </c>
      <c r="E5864" s="1">
        <f t="shared" si="1369"/>
        <v>0.39345959622587545</v>
      </c>
      <c r="F5864" s="1">
        <f t="shared" si="1370"/>
        <v>0.33057442672869281</v>
      </c>
      <c r="H5864" s="1">
        <v>-0.29263787837408017</v>
      </c>
      <c r="I5864" s="1">
        <v>-0.76425408224167768</v>
      </c>
      <c r="J5864" s="1">
        <f t="shared" si="1371"/>
        <v>0.20736212162591983</v>
      </c>
      <c r="K5864" s="1">
        <f t="shared" si="1372"/>
        <v>-0.36425408224167766</v>
      </c>
      <c r="L5864" s="1">
        <f t="shared" si="1373"/>
        <v>-7.5532499304536566E-2</v>
      </c>
      <c r="N5864" s="1">
        <v>-7.2699322117841803E-2</v>
      </c>
      <c r="O5864" s="1">
        <v>-1.2290274753468111</v>
      </c>
      <c r="P5864" s="1">
        <f t="shared" si="1374"/>
        <v>0.4273006778821582</v>
      </c>
      <c r="Q5864" s="1">
        <f t="shared" si="1375"/>
        <v>-0.82902747534681109</v>
      </c>
      <c r="R5864" s="1">
        <f t="shared" si="1376"/>
        <v>-0.35424400219862656</v>
      </c>
      <c r="T5864">
        <v>0.18833816284313798</v>
      </c>
      <c r="U5864">
        <v>0.85272631622501649</v>
      </c>
      <c r="V5864" s="1">
        <f t="shared" si="1377"/>
        <v>0.68833816284313798</v>
      </c>
      <c r="W5864" s="1">
        <f t="shared" si="1378"/>
        <v>1.2527263162250164</v>
      </c>
      <c r="X5864" s="1">
        <f t="shared" si="1379"/>
        <v>0.86229933105557965</v>
      </c>
      <c r="Z5864">
        <v>1.2317991604504641</v>
      </c>
      <c r="AA5864">
        <v>-0.17045749700628221</v>
      </c>
      <c r="AB5864" s="1">
        <f t="shared" si="1380"/>
        <v>1.7317991604504641</v>
      </c>
      <c r="AC5864" s="1">
        <f t="shared" si="1381"/>
        <v>0.22954250299371781</v>
      </c>
      <c r="AD5864" s="1">
        <f t="shared" si="1382"/>
        <v>0.39752151397221863</v>
      </c>
    </row>
    <row r="5865" spans="2:30" hidden="1" x14ac:dyDescent="0.25">
      <c r="B5865" s="1">
        <v>-0.93544485935126431</v>
      </c>
      <c r="C5865" s="1">
        <v>-0.83211034507257864</v>
      </c>
      <c r="D5865" s="1">
        <f t="shared" si="1368"/>
        <v>-0.43544485935126431</v>
      </c>
      <c r="E5865" s="1">
        <f t="shared" si="1369"/>
        <v>-0.43211034507257862</v>
      </c>
      <c r="F5865" s="1">
        <f t="shared" si="1370"/>
        <v>0.18816022843435529</v>
      </c>
      <c r="H5865" s="1">
        <v>9.6770236268639565E-3</v>
      </c>
      <c r="I5865" s="1">
        <v>1.1217457540624309</v>
      </c>
      <c r="J5865" s="1">
        <f t="shared" si="1371"/>
        <v>0.50967702362686396</v>
      </c>
      <c r="K5865" s="1">
        <f t="shared" si="1372"/>
        <v>1.5217457540624308</v>
      </c>
      <c r="L5865" s="1">
        <f t="shared" si="1373"/>
        <v>0.77559884664735745</v>
      </c>
      <c r="N5865" s="1">
        <v>-0.51006736612180248</v>
      </c>
      <c r="O5865" s="1">
        <v>-0.30752289603697136</v>
      </c>
      <c r="P5865" s="1">
        <f t="shared" si="1374"/>
        <v>-1.0067366121802479E-2</v>
      </c>
      <c r="Q5865" s="1">
        <f t="shared" si="1375"/>
        <v>9.2477103963028662E-2</v>
      </c>
      <c r="R5865" s="1">
        <f t="shared" si="1376"/>
        <v>-9.3100086347980054E-4</v>
      </c>
      <c r="T5865">
        <v>0.7535413715231698</v>
      </c>
      <c r="U5865">
        <v>0.33361516216245946</v>
      </c>
      <c r="V5865" s="1">
        <f t="shared" si="1377"/>
        <v>1.2535413715231698</v>
      </c>
      <c r="W5865" s="1">
        <f t="shared" si="1378"/>
        <v>0.73361516216245948</v>
      </c>
      <c r="X5865" s="1">
        <f t="shared" si="1379"/>
        <v>0.91961695654732212</v>
      </c>
      <c r="Z5865">
        <v>-0.60196498452569358</v>
      </c>
      <c r="AA5865">
        <v>0.27686382964020595</v>
      </c>
      <c r="AB5865" s="1">
        <f t="shared" si="1380"/>
        <v>-0.10196498452569358</v>
      </c>
      <c r="AC5865" s="1">
        <f t="shared" si="1381"/>
        <v>0.67686382964020597</v>
      </c>
      <c r="AD5865" s="1">
        <f t="shared" si="1382"/>
        <v>-6.9016409915265295E-2</v>
      </c>
    </row>
    <row r="5866" spans="2:30" hidden="1" x14ac:dyDescent="0.25">
      <c r="B5866" s="1">
        <v>0.94233882919070311</v>
      </c>
      <c r="C5866" s="1">
        <v>0.42807073441508692</v>
      </c>
      <c r="D5866" s="1">
        <f t="shared" si="1368"/>
        <v>1.4423388291907031</v>
      </c>
      <c r="E5866" s="1">
        <f t="shared" si="1369"/>
        <v>0.82807073441508694</v>
      </c>
      <c r="F5866" s="1">
        <f t="shared" si="1370"/>
        <v>1.1943585735633422</v>
      </c>
      <c r="H5866" s="1">
        <v>1.1312681635899935</v>
      </c>
      <c r="I5866" s="1">
        <v>1.2506393431976903</v>
      </c>
      <c r="J5866" s="1">
        <f t="shared" si="1371"/>
        <v>1.6312681635899935</v>
      </c>
      <c r="K5866" s="1">
        <f t="shared" si="1372"/>
        <v>1.6506393431976902</v>
      </c>
      <c r="L5866" s="1">
        <f t="shared" si="1373"/>
        <v>2.692635410127489</v>
      </c>
      <c r="N5866" s="1">
        <v>0.50693415687419474</v>
      </c>
      <c r="O5866" s="1">
        <v>-1.3996259440318681</v>
      </c>
      <c r="P5866" s="1">
        <f t="shared" si="1374"/>
        <v>1.0069341568741947</v>
      </c>
      <c r="Q5866" s="1">
        <f t="shared" si="1375"/>
        <v>-0.99962594403186811</v>
      </c>
      <c r="R5866" s="1">
        <f t="shared" si="1376"/>
        <v>-1.0065575071433002</v>
      </c>
      <c r="T5866">
        <v>-1.854114088928327</v>
      </c>
      <c r="U5866">
        <v>0.19192157196812332</v>
      </c>
      <c r="V5866" s="1">
        <f t="shared" si="1377"/>
        <v>-1.354114088928327</v>
      </c>
      <c r="W5866" s="1">
        <f t="shared" si="1378"/>
        <v>0.59192157196812334</v>
      </c>
      <c r="X5866" s="1">
        <f t="shared" si="1379"/>
        <v>-0.80152934014263844</v>
      </c>
      <c r="Z5866">
        <v>0.70180135480768513</v>
      </c>
      <c r="AA5866">
        <v>-1.0772237146738917</v>
      </c>
      <c r="AB5866" s="1">
        <f t="shared" si="1380"/>
        <v>1.2018013548076851</v>
      </c>
      <c r="AC5866" s="1">
        <f t="shared" si="1381"/>
        <v>-0.67722371467389164</v>
      </c>
      <c r="AD5866" s="1">
        <f t="shared" si="1382"/>
        <v>-0.81388837780297618</v>
      </c>
    </row>
    <row r="5867" spans="2:30" hidden="1" x14ac:dyDescent="0.25">
      <c r="B5867" s="1">
        <v>-2.3953907657414675</v>
      </c>
      <c r="C5867" s="1">
        <v>1.425769369234331</v>
      </c>
      <c r="D5867" s="1">
        <f t="shared" si="1368"/>
        <v>-1.8953907657414675</v>
      </c>
      <c r="E5867" s="1">
        <f t="shared" si="1369"/>
        <v>1.8257693692343309</v>
      </c>
      <c r="F5867" s="1">
        <f t="shared" si="1370"/>
        <v>-3.4605464028203743</v>
      </c>
      <c r="H5867" s="1">
        <v>-0.61180571719887666</v>
      </c>
      <c r="I5867" s="1">
        <v>0.52458517529885285</v>
      </c>
      <c r="J5867" s="1">
        <f t="shared" si="1371"/>
        <v>-0.11180571719887666</v>
      </c>
      <c r="K5867" s="1">
        <f t="shared" si="1372"/>
        <v>0.92458517529885287</v>
      </c>
      <c r="L5867" s="1">
        <f t="shared" si="1373"/>
        <v>-0.10337390863573735</v>
      </c>
      <c r="N5867" s="1">
        <v>0.24954147193056997</v>
      </c>
      <c r="O5867" s="1">
        <v>-1.0671783456928097E-2</v>
      </c>
      <c r="P5867" s="1">
        <f t="shared" si="1374"/>
        <v>0.74954147193056997</v>
      </c>
      <c r="Q5867" s="1">
        <f t="shared" si="1375"/>
        <v>0.38932821654307193</v>
      </c>
      <c r="R5867" s="1">
        <f t="shared" si="1376"/>
        <v>0.29181764449179781</v>
      </c>
      <c r="T5867">
        <v>-0.74978743214160204</v>
      </c>
      <c r="U5867">
        <v>-0.40006625567912124</v>
      </c>
      <c r="V5867" s="1">
        <f t="shared" si="1377"/>
        <v>-0.24978743214160204</v>
      </c>
      <c r="W5867" s="1">
        <f t="shared" si="1378"/>
        <v>-6.6255679121218769E-5</v>
      </c>
      <c r="X5867" s="1">
        <f t="shared" si="1379"/>
        <v>1.6549835952487192E-5</v>
      </c>
      <c r="Z5867">
        <v>-1.24132839118829</v>
      </c>
      <c r="AA5867">
        <v>0.13593535186373629</v>
      </c>
      <c r="AB5867" s="1">
        <f t="shared" si="1380"/>
        <v>-0.74132839118828997</v>
      </c>
      <c r="AC5867" s="1">
        <f t="shared" si="1381"/>
        <v>0.53593535186373631</v>
      </c>
      <c r="AD5867" s="1">
        <f t="shared" si="1382"/>
        <v>-0.39730409217807372</v>
      </c>
    </row>
    <row r="5868" spans="2:30" hidden="1" x14ac:dyDescent="0.25">
      <c r="B5868" s="1">
        <v>-0.54151541917235591</v>
      </c>
      <c r="C5868" s="1">
        <v>1.7328147805528715E-2</v>
      </c>
      <c r="D5868" s="1">
        <f t="shared" si="1368"/>
        <v>-4.1515419172355905E-2</v>
      </c>
      <c r="E5868" s="1">
        <f t="shared" si="1369"/>
        <v>0.41732814780552874</v>
      </c>
      <c r="F5868" s="1">
        <f t="shared" si="1370"/>
        <v>-1.7325552988569425E-2</v>
      </c>
      <c r="H5868" s="1">
        <v>0.12729287846013904</v>
      </c>
      <c r="I5868" s="1">
        <v>0.36802930480916984</v>
      </c>
      <c r="J5868" s="1">
        <f t="shared" si="1371"/>
        <v>0.62729287846013904</v>
      </c>
      <c r="K5868" s="1">
        <f t="shared" si="1372"/>
        <v>0.76802930480916987</v>
      </c>
      <c r="L5868" s="1">
        <f t="shared" si="1373"/>
        <v>0.48177931335548368</v>
      </c>
      <c r="N5868" s="1">
        <v>-1.0747953638201579E-2</v>
      </c>
      <c r="O5868" s="1">
        <v>0.81823827713378705</v>
      </c>
      <c r="P5868" s="1">
        <f t="shared" si="1374"/>
        <v>0.48925204636179842</v>
      </c>
      <c r="Q5868" s="1">
        <f t="shared" si="1375"/>
        <v>1.218238277133787</v>
      </c>
      <c r="R5868" s="1">
        <f t="shared" si="1376"/>
        <v>0.59602557004397694</v>
      </c>
      <c r="T5868">
        <v>5.9283138398313895E-2</v>
      </c>
      <c r="U5868">
        <v>0.42137344280490652</v>
      </c>
      <c r="V5868" s="1">
        <f t="shared" si="1377"/>
        <v>0.55928313839831389</v>
      </c>
      <c r="W5868" s="1">
        <f t="shared" si="1378"/>
        <v>0.82137344280490654</v>
      </c>
      <c r="X5868" s="1">
        <f t="shared" si="1379"/>
        <v>0.45938031688895609</v>
      </c>
      <c r="Z5868">
        <v>0.30279352358775213</v>
      </c>
      <c r="AA5868">
        <v>-0.32215211831498891</v>
      </c>
      <c r="AB5868" s="1">
        <f t="shared" si="1380"/>
        <v>0.80279352358775213</v>
      </c>
      <c r="AC5868" s="1">
        <f t="shared" si="1381"/>
        <v>7.7847881685011111E-2</v>
      </c>
      <c r="AD5868" s="1">
        <f t="shared" si="1382"/>
        <v>6.2495775241752503E-2</v>
      </c>
    </row>
    <row r="5869" spans="2:30" hidden="1" x14ac:dyDescent="0.25">
      <c r="B5869" s="1">
        <v>-0.3151512828480918</v>
      </c>
      <c r="C5869" s="1">
        <v>-0.56262933867401443</v>
      </c>
      <c r="D5869" s="1">
        <f t="shared" si="1368"/>
        <v>0.1848487171519082</v>
      </c>
      <c r="E5869" s="1">
        <f t="shared" si="1369"/>
        <v>-0.16262933867401441</v>
      </c>
      <c r="F5869" s="1">
        <f t="shared" si="1370"/>
        <v>-3.0061824625154776E-2</v>
      </c>
      <c r="H5869" s="1">
        <v>0.64018877310445532</v>
      </c>
      <c r="I5869" s="1">
        <v>1.3152657629689202</v>
      </c>
      <c r="J5869" s="1">
        <f t="shared" si="1371"/>
        <v>1.1401887731044553</v>
      </c>
      <c r="K5869" s="1">
        <f t="shared" si="1372"/>
        <v>1.7152657629689201</v>
      </c>
      <c r="L5869" s="1">
        <f t="shared" si="1373"/>
        <v>1.9557267658276105</v>
      </c>
      <c r="N5869" s="1">
        <v>-0.27940927793679293</v>
      </c>
      <c r="O5869" s="1">
        <v>-3.8603502616751939E-2</v>
      </c>
      <c r="P5869" s="1">
        <f t="shared" si="1374"/>
        <v>0.22059072206320707</v>
      </c>
      <c r="Q5869" s="1">
        <f t="shared" si="1375"/>
        <v>0.36139649738324808</v>
      </c>
      <c r="R5869" s="1">
        <f t="shared" si="1376"/>
        <v>7.9720714308884624E-2</v>
      </c>
      <c r="T5869">
        <v>1.222379069076851</v>
      </c>
      <c r="U5869">
        <v>0.67811924964189529</v>
      </c>
      <c r="V5869" s="1">
        <f t="shared" si="1377"/>
        <v>1.722379069076851</v>
      </c>
      <c r="W5869" s="1">
        <f t="shared" si="1378"/>
        <v>1.0781192496418952</v>
      </c>
      <c r="X5869" s="1">
        <f t="shared" si="1379"/>
        <v>1.8569300295520406</v>
      </c>
      <c r="Z5869">
        <v>-0.6284949449764099</v>
      </c>
      <c r="AA5869">
        <v>0.29295733838807791</v>
      </c>
      <c r="AB5869" s="1">
        <f t="shared" si="1380"/>
        <v>-0.1284949449764099</v>
      </c>
      <c r="AC5869" s="1">
        <f t="shared" si="1381"/>
        <v>0.69295733838807794</v>
      </c>
      <c r="AD5869" s="1">
        <f t="shared" si="1382"/>
        <v>-8.9041515067175531E-2</v>
      </c>
    </row>
    <row r="5870" spans="2:30" hidden="1" x14ac:dyDescent="0.25">
      <c r="B5870" s="1">
        <v>-0.32812067729537375</v>
      </c>
      <c r="C5870" s="1">
        <v>-1.6291824067593552</v>
      </c>
      <c r="D5870" s="1">
        <f t="shared" si="1368"/>
        <v>0.17187932270462625</v>
      </c>
      <c r="E5870" s="1">
        <f t="shared" si="1369"/>
        <v>-1.2291824067593553</v>
      </c>
      <c r="F5870" s="1">
        <f t="shared" si="1370"/>
        <v>-0.2112710395542404</v>
      </c>
      <c r="H5870" s="1">
        <v>0.91270067059667781</v>
      </c>
      <c r="I5870" s="1">
        <v>-2.0947300072293729</v>
      </c>
      <c r="J5870" s="1">
        <f t="shared" si="1371"/>
        <v>1.4127006705966778</v>
      </c>
      <c r="K5870" s="1">
        <f t="shared" si="1372"/>
        <v>-1.6947300072293729</v>
      </c>
      <c r="L5870" s="1">
        <f t="shared" si="1373"/>
        <v>-2.394146217693248</v>
      </c>
      <c r="N5870" s="1">
        <v>2.272245183121413</v>
      </c>
      <c r="O5870" s="1">
        <v>-0.55084001360228285</v>
      </c>
      <c r="P5870" s="1">
        <f t="shared" si="1374"/>
        <v>2.772245183121413</v>
      </c>
      <c r="Q5870" s="1">
        <f t="shared" si="1375"/>
        <v>-0.15084001360228283</v>
      </c>
      <c r="R5870" s="1">
        <f t="shared" si="1376"/>
        <v>-0.41816550113089701</v>
      </c>
      <c r="T5870">
        <v>0.31450781534658745</v>
      </c>
      <c r="U5870">
        <v>1.2780310498783365</v>
      </c>
      <c r="V5870" s="1">
        <f t="shared" si="1377"/>
        <v>0.81450781534658745</v>
      </c>
      <c r="W5870" s="1">
        <f t="shared" si="1378"/>
        <v>1.6780310498783364</v>
      </c>
      <c r="X5870" s="1">
        <f t="shared" si="1379"/>
        <v>1.3667694045201444</v>
      </c>
      <c r="Z5870">
        <v>5.7980287238024175E-2</v>
      </c>
      <c r="AA5870">
        <v>-0.4394166808197042</v>
      </c>
      <c r="AB5870" s="1">
        <f t="shared" si="1380"/>
        <v>0.55798028723802418</v>
      </c>
      <c r="AC5870" s="1">
        <f t="shared" si="1381"/>
        <v>-3.9416680819704175E-2</v>
      </c>
      <c r="AD5870" s="1">
        <f t="shared" si="1382"/>
        <v>-2.1993730885748054E-2</v>
      </c>
    </row>
    <row r="5871" spans="2:30" hidden="1" x14ac:dyDescent="0.25">
      <c r="B5871" s="1">
        <v>0.15673435882490594</v>
      </c>
      <c r="C5871" s="1">
        <v>0.90483808889985085</v>
      </c>
      <c r="D5871" s="1">
        <f t="shared" si="1368"/>
        <v>0.65673435882490594</v>
      </c>
      <c r="E5871" s="1">
        <f t="shared" si="1369"/>
        <v>1.3048380888998508</v>
      </c>
      <c r="F5871" s="1">
        <f t="shared" si="1370"/>
        <v>0.85693200568395911</v>
      </c>
      <c r="H5871" s="1">
        <v>0.15154796528804582</v>
      </c>
      <c r="I5871" s="1">
        <v>-1.0428743735246826</v>
      </c>
      <c r="J5871" s="1">
        <f t="shared" si="1371"/>
        <v>0.65154796528804582</v>
      </c>
      <c r="K5871" s="1">
        <f t="shared" si="1372"/>
        <v>-0.64287437352468257</v>
      </c>
      <c r="L5871" s="1">
        <f t="shared" si="1373"/>
        <v>-0.41886349000583406</v>
      </c>
      <c r="N5871" s="1">
        <v>1.3415137800620869</v>
      </c>
      <c r="O5871" s="1">
        <v>-1.4906572687323205</v>
      </c>
      <c r="P5871" s="1">
        <f t="shared" si="1374"/>
        <v>1.8415137800620869</v>
      </c>
      <c r="Q5871" s="1">
        <f t="shared" si="1375"/>
        <v>-1.0906572687323206</v>
      </c>
      <c r="R5871" s="1">
        <f t="shared" si="1376"/>
        <v>-2.0084603896954469</v>
      </c>
      <c r="T5871">
        <v>-1.3293856682139449</v>
      </c>
      <c r="U5871">
        <v>1.0681105777621269</v>
      </c>
      <c r="V5871" s="1">
        <f t="shared" si="1377"/>
        <v>-0.82938566821394488</v>
      </c>
      <c r="W5871" s="1">
        <f t="shared" si="1378"/>
        <v>1.4681105777621268</v>
      </c>
      <c r="X5871" s="1">
        <f t="shared" si="1379"/>
        <v>-1.2176298725492023</v>
      </c>
      <c r="Z5871">
        <v>0.2362264694966143</v>
      </c>
      <c r="AA5871">
        <v>-0.20159177438472398</v>
      </c>
      <c r="AB5871" s="1">
        <f t="shared" si="1380"/>
        <v>0.7362264694966143</v>
      </c>
      <c r="AC5871" s="1">
        <f t="shared" si="1381"/>
        <v>0.19840822561527605</v>
      </c>
      <c r="AD5871" s="1">
        <f t="shared" si="1382"/>
        <v>0.1460733874638224</v>
      </c>
    </row>
    <row r="5872" spans="2:30" hidden="1" x14ac:dyDescent="0.25">
      <c r="B5872" s="1">
        <v>1.12275074570789</v>
      </c>
      <c r="C5872" s="1">
        <v>-0.73577552939241286</v>
      </c>
      <c r="D5872" s="1">
        <f t="shared" si="1368"/>
        <v>1.62275074570789</v>
      </c>
      <c r="E5872" s="1">
        <f t="shared" si="1369"/>
        <v>-0.33577552939241284</v>
      </c>
      <c r="F5872" s="1">
        <f t="shared" si="1370"/>
        <v>-0.54487999071199944</v>
      </c>
      <c r="H5872" s="1">
        <v>-0.38931602830416523</v>
      </c>
      <c r="I5872" s="1">
        <v>6.8404233388719149E-2</v>
      </c>
      <c r="J5872" s="1">
        <f t="shared" si="1371"/>
        <v>0.11068397169583477</v>
      </c>
      <c r="K5872" s="1">
        <f t="shared" si="1372"/>
        <v>0.46840423338871917</v>
      </c>
      <c r="L5872" s="1">
        <f t="shared" si="1373"/>
        <v>5.1844840910606177E-2</v>
      </c>
      <c r="N5872" s="1">
        <v>-0.63812422013143077</v>
      </c>
      <c r="O5872" s="1">
        <v>-1.8086984709952958</v>
      </c>
      <c r="P5872" s="1">
        <f t="shared" si="1374"/>
        <v>-0.13812422013143077</v>
      </c>
      <c r="Q5872" s="1">
        <f t="shared" si="1375"/>
        <v>-1.4086984709952959</v>
      </c>
      <c r="R5872" s="1">
        <f t="shared" si="1376"/>
        <v>0.19457537770656419</v>
      </c>
      <c r="T5872">
        <v>0.91921720013488084</v>
      </c>
      <c r="U5872">
        <v>0.78751099863438867</v>
      </c>
      <c r="V5872" s="1">
        <f t="shared" si="1377"/>
        <v>1.4192172001348808</v>
      </c>
      <c r="W5872" s="1">
        <f t="shared" si="1378"/>
        <v>1.1875109986343886</v>
      </c>
      <c r="X5872" s="1">
        <f t="shared" si="1379"/>
        <v>1.6853360346112733</v>
      </c>
      <c r="Z5872">
        <v>0.20870174921583384</v>
      </c>
      <c r="AA5872">
        <v>-0.87214402810786851</v>
      </c>
      <c r="AB5872" s="1">
        <f t="shared" si="1380"/>
        <v>0.70870174921583384</v>
      </c>
      <c r="AC5872" s="1">
        <f t="shared" si="1381"/>
        <v>-0.47214402810786849</v>
      </c>
      <c r="AD5872" s="1">
        <f t="shared" si="1382"/>
        <v>-0.33460929860185623</v>
      </c>
    </row>
    <row r="5873" spans="2:30" hidden="1" x14ac:dyDescent="0.25">
      <c r="B5873" s="1">
        <v>-0.88599108494236134</v>
      </c>
      <c r="C5873" s="1">
        <v>1.3138105714460835</v>
      </c>
      <c r="D5873" s="1">
        <f t="shared" si="1368"/>
        <v>-0.38599108494236134</v>
      </c>
      <c r="E5873" s="1">
        <f t="shared" si="1369"/>
        <v>1.7138105714460834</v>
      </c>
      <c r="F5873" s="1">
        <f t="shared" si="1370"/>
        <v>-0.66151560185816205</v>
      </c>
      <c r="H5873" s="1">
        <v>-1.1051088222302496</v>
      </c>
      <c r="I5873" s="1">
        <v>1.5740215530968271</v>
      </c>
      <c r="J5873" s="1">
        <f t="shared" si="1371"/>
        <v>-0.60510882223024964</v>
      </c>
      <c r="K5873" s="1">
        <f t="shared" si="1372"/>
        <v>1.974021553096827</v>
      </c>
      <c r="L5873" s="1">
        <f t="shared" si="1373"/>
        <v>-1.1944978570515492</v>
      </c>
      <c r="N5873" s="1">
        <v>-1.4039142115507275</v>
      </c>
      <c r="O5873" s="1">
        <v>-1.5471368897124194</v>
      </c>
      <c r="P5873" s="1">
        <f t="shared" si="1374"/>
        <v>-0.90391421155072749</v>
      </c>
      <c r="Q5873" s="1">
        <f t="shared" si="1375"/>
        <v>-1.1471368897124194</v>
      </c>
      <c r="R5873" s="1">
        <f t="shared" si="1376"/>
        <v>1.0369133372051555</v>
      </c>
      <c r="T5873">
        <v>1.4533634384861216</v>
      </c>
      <c r="U5873">
        <v>-1.230005182151217</v>
      </c>
      <c r="V5873" s="1">
        <f t="shared" si="1377"/>
        <v>1.9533634384861216</v>
      </c>
      <c r="W5873" s="1">
        <f t="shared" si="1378"/>
        <v>-0.83000518215121699</v>
      </c>
      <c r="X5873" s="1">
        <f t="shared" si="1379"/>
        <v>-1.621301776568201</v>
      </c>
      <c r="Z5873">
        <v>1.5688783605583012E-3</v>
      </c>
      <c r="AA5873">
        <v>-0.27829628379549831</v>
      </c>
      <c r="AB5873" s="1">
        <f t="shared" si="1380"/>
        <v>0.5015688783605583</v>
      </c>
      <c r="AC5873" s="1">
        <f t="shared" si="1381"/>
        <v>0.12170371620450171</v>
      </c>
      <c r="AD5873" s="1">
        <f t="shared" si="1382"/>
        <v>6.1042796429003628E-2</v>
      </c>
    </row>
    <row r="5874" spans="2:30" hidden="1" x14ac:dyDescent="0.25">
      <c r="B5874" s="1">
        <v>-0.40089503272611182</v>
      </c>
      <c r="C5874" s="1">
        <v>0.47277808334911242</v>
      </c>
      <c r="D5874" s="1">
        <f t="shared" si="1368"/>
        <v>9.9104967273888178E-2</v>
      </c>
      <c r="E5874" s="1">
        <f t="shared" si="1369"/>
        <v>0.87277808334911244</v>
      </c>
      <c r="F5874" s="1">
        <f t="shared" si="1370"/>
        <v>8.6496643387680636E-2</v>
      </c>
      <c r="H5874" s="1">
        <v>1.6482226783409715</v>
      </c>
      <c r="I5874" s="1">
        <v>-0.94174311016104184</v>
      </c>
      <c r="J5874" s="1">
        <f t="shared" si="1371"/>
        <v>2.1482226783409715</v>
      </c>
      <c r="K5874" s="1">
        <f t="shared" si="1372"/>
        <v>-0.54174311016104182</v>
      </c>
      <c r="L5874" s="1">
        <f t="shared" si="1373"/>
        <v>-1.1637848350829212</v>
      </c>
      <c r="N5874" s="1">
        <v>0.34512140700826421</v>
      </c>
      <c r="O5874" s="1">
        <v>-0.59610783864627592</v>
      </c>
      <c r="P5874" s="1">
        <f t="shared" si="1374"/>
        <v>0.84512140700826421</v>
      </c>
      <c r="Q5874" s="1">
        <f t="shared" si="1375"/>
        <v>-0.1961078386462759</v>
      </c>
      <c r="R5874" s="1">
        <f t="shared" si="1376"/>
        <v>-0.16573493252209034</v>
      </c>
      <c r="T5874">
        <v>-1.2403370419633575</v>
      </c>
      <c r="U5874">
        <v>1.0518783710722346</v>
      </c>
      <c r="V5874" s="1">
        <f t="shared" si="1377"/>
        <v>-0.74033704196335748</v>
      </c>
      <c r="W5874" s="1">
        <f t="shared" si="1378"/>
        <v>1.4518783710722345</v>
      </c>
      <c r="X5874" s="1">
        <f t="shared" si="1379"/>
        <v>-1.074879338530196</v>
      </c>
      <c r="Z5874">
        <v>-1.2939449334226083</v>
      </c>
      <c r="AA5874">
        <v>1.0902977010118775</v>
      </c>
      <c r="AB5874" s="1">
        <f t="shared" si="1380"/>
        <v>-0.7939449334226083</v>
      </c>
      <c r="AC5874" s="1">
        <f t="shared" si="1381"/>
        <v>1.4902977010118774</v>
      </c>
      <c r="AD5874" s="1">
        <f t="shared" si="1382"/>
        <v>-1.1832143090097413</v>
      </c>
    </row>
    <row r="5875" spans="2:30" hidden="1" x14ac:dyDescent="0.25">
      <c r="B5875" s="1">
        <v>1.4078204912948422</v>
      </c>
      <c r="C5875" s="1">
        <v>-0.48556216825090814</v>
      </c>
      <c r="D5875" s="1">
        <f t="shared" si="1368"/>
        <v>1.9078204912948422</v>
      </c>
      <c r="E5875" s="1">
        <f t="shared" si="1369"/>
        <v>-8.5562168250908122E-2</v>
      </c>
      <c r="F5875" s="1">
        <f t="shared" si="1370"/>
        <v>-0.16323725786869947</v>
      </c>
      <c r="H5875" s="1">
        <v>0.36328628993942402</v>
      </c>
      <c r="I5875" s="1">
        <v>0.49410118663217872</v>
      </c>
      <c r="J5875" s="1">
        <f t="shared" si="1371"/>
        <v>0.86328628993942402</v>
      </c>
      <c r="K5875" s="1">
        <f t="shared" si="1372"/>
        <v>0.89410118663217875</v>
      </c>
      <c r="L5875" s="1">
        <f t="shared" si="1373"/>
        <v>0.77186529623813016</v>
      </c>
      <c r="N5875" s="1">
        <v>-1.8723403627518564</v>
      </c>
      <c r="O5875" s="1">
        <v>1.5529894881183282</v>
      </c>
      <c r="P5875" s="1">
        <f t="shared" si="1374"/>
        <v>-1.3723403627518564</v>
      </c>
      <c r="Q5875" s="1">
        <f t="shared" si="1375"/>
        <v>1.9529894881183281</v>
      </c>
      <c r="R5875" s="1">
        <f t="shared" si="1376"/>
        <v>-2.680166302574869</v>
      </c>
      <c r="T5875">
        <v>0.72131115302909166</v>
      </c>
      <c r="U5875">
        <v>1.9009075913345441</v>
      </c>
      <c r="V5875" s="1">
        <f t="shared" si="1377"/>
        <v>1.2213111530290917</v>
      </c>
      <c r="W5875" s="1">
        <f t="shared" si="1378"/>
        <v>2.300907591334544</v>
      </c>
      <c r="X5875" s="1">
        <f t="shared" si="1379"/>
        <v>2.8101241033861819</v>
      </c>
      <c r="Z5875">
        <v>-0.36451183405006304</v>
      </c>
      <c r="AA5875">
        <v>0.40994791561388411</v>
      </c>
      <c r="AB5875" s="1">
        <f t="shared" si="1380"/>
        <v>0.13548816594993696</v>
      </c>
      <c r="AC5875" s="1">
        <f t="shared" si="1381"/>
        <v>0.80994791561388413</v>
      </c>
      <c r="AD5875" s="1">
        <f t="shared" si="1382"/>
        <v>0.10973835760149947</v>
      </c>
    </row>
    <row r="5876" spans="2:30" hidden="1" x14ac:dyDescent="0.25">
      <c r="B5876" s="1">
        <v>0.57784063756116666</v>
      </c>
      <c r="C5876" s="1">
        <v>4.0287204683409072E-2</v>
      </c>
      <c r="D5876" s="1">
        <f t="shared" si="1368"/>
        <v>1.0778406375611667</v>
      </c>
      <c r="E5876" s="1">
        <f t="shared" si="1369"/>
        <v>0.44028720468340909</v>
      </c>
      <c r="F5876" s="1">
        <f t="shared" si="1370"/>
        <v>0.47455944140598955</v>
      </c>
      <c r="H5876" s="1">
        <v>-1.3293856682139449</v>
      </c>
      <c r="I5876" s="1">
        <v>-1.8618538888404146</v>
      </c>
      <c r="J5876" s="1">
        <f t="shared" si="1371"/>
        <v>-0.82938566821394488</v>
      </c>
      <c r="K5876" s="1">
        <f t="shared" si="1372"/>
        <v>-1.4618538888404147</v>
      </c>
      <c r="L5876" s="1">
        <f t="shared" si="1373"/>
        <v>1.2124406644270613</v>
      </c>
      <c r="N5876" s="1">
        <v>0.19106437321170233</v>
      </c>
      <c r="O5876" s="1">
        <v>-0.20549691726046149</v>
      </c>
      <c r="P5876" s="1">
        <f t="shared" si="1374"/>
        <v>0.69106437321170233</v>
      </c>
      <c r="Q5876" s="1">
        <f t="shared" si="1375"/>
        <v>0.19450308273953854</v>
      </c>
      <c r="R5876" s="1">
        <f t="shared" si="1376"/>
        <v>0.13441415096114306</v>
      </c>
      <c r="T5876">
        <v>1.1123233889520634</v>
      </c>
      <c r="U5876">
        <v>-1.1442739378253464</v>
      </c>
      <c r="V5876" s="1">
        <f t="shared" si="1377"/>
        <v>1.6123233889520634</v>
      </c>
      <c r="W5876" s="1">
        <f t="shared" si="1378"/>
        <v>-0.74427393782534634</v>
      </c>
      <c r="X5876" s="1">
        <f t="shared" si="1379"/>
        <v>-1.2000102777432597</v>
      </c>
      <c r="Z5876">
        <v>-0.17705815480439924</v>
      </c>
      <c r="AA5876">
        <v>-5.4837983043398708E-2</v>
      </c>
      <c r="AB5876" s="1">
        <f t="shared" si="1380"/>
        <v>0.32294184519560076</v>
      </c>
      <c r="AC5876" s="1">
        <f t="shared" si="1381"/>
        <v>0.34516201695660131</v>
      </c>
      <c r="AD5876" s="1">
        <f t="shared" si="1382"/>
        <v>0.11146725864740006</v>
      </c>
    </row>
    <row r="5877" spans="2:30" hidden="1" x14ac:dyDescent="0.25">
      <c r="B5877" s="1">
        <v>-0.54710426411475055</v>
      </c>
      <c r="C5877" s="1">
        <v>-0.40687154978513718</v>
      </c>
      <c r="D5877" s="1">
        <f t="shared" si="1368"/>
        <v>-4.7104264114750549E-2</v>
      </c>
      <c r="E5877" s="1">
        <f t="shared" si="1369"/>
        <v>-6.8715497851371543E-3</v>
      </c>
      <c r="F5877" s="1">
        <f t="shared" si="1370"/>
        <v>3.2367929595675791E-4</v>
      </c>
      <c r="H5877" s="1">
        <v>1.4332044884213246</v>
      </c>
      <c r="I5877" s="1">
        <v>-1.0074245437863283</v>
      </c>
      <c r="J5877" s="1">
        <f t="shared" si="1371"/>
        <v>1.9332044884213246</v>
      </c>
      <c r="K5877" s="1">
        <f t="shared" si="1372"/>
        <v>-0.60742454378632826</v>
      </c>
      <c r="L5877" s="1">
        <f t="shared" si="1373"/>
        <v>-1.1742758544250052</v>
      </c>
      <c r="N5877" s="1">
        <v>0.28896693038404919</v>
      </c>
      <c r="O5877" s="1">
        <v>-0.17822458175942302</v>
      </c>
      <c r="P5877" s="1">
        <f t="shared" si="1374"/>
        <v>0.78896693038404919</v>
      </c>
      <c r="Q5877" s="1">
        <f t="shared" si="1375"/>
        <v>0.221775418240577</v>
      </c>
      <c r="R5877" s="1">
        <f t="shared" si="1376"/>
        <v>0.17497347096390672</v>
      </c>
      <c r="T5877">
        <v>7.2238890425069258E-2</v>
      </c>
      <c r="U5877">
        <v>-0.76220658229431137</v>
      </c>
      <c r="V5877" s="1">
        <f t="shared" si="1377"/>
        <v>0.57223889042506926</v>
      </c>
      <c r="W5877" s="1">
        <f t="shared" si="1378"/>
        <v>-0.36220658229431135</v>
      </c>
      <c r="X5877" s="1">
        <f t="shared" si="1379"/>
        <v>-0.20726869275675328</v>
      </c>
      <c r="Z5877">
        <v>0.25088411348406225</v>
      </c>
      <c r="AA5877">
        <v>1.2620921552297659</v>
      </c>
      <c r="AB5877" s="1">
        <f t="shared" si="1380"/>
        <v>0.75088411348406225</v>
      </c>
      <c r="AC5877" s="1">
        <f t="shared" si="1381"/>
        <v>1.6620921552297658</v>
      </c>
      <c r="AD5877" s="1">
        <f t="shared" si="1382"/>
        <v>1.2480385945085171</v>
      </c>
    </row>
    <row r="5878" spans="2:30" hidden="1" x14ac:dyDescent="0.25">
      <c r="B5878" s="1">
        <v>1.2771647561748978</v>
      </c>
      <c r="C5878" s="1">
        <v>-1.3839076018484775</v>
      </c>
      <c r="D5878" s="1">
        <f t="shared" si="1368"/>
        <v>1.7771647561748978</v>
      </c>
      <c r="E5878" s="1">
        <f t="shared" si="1369"/>
        <v>-0.98390760184847748</v>
      </c>
      <c r="F5878" s="1">
        <f t="shared" si="1370"/>
        <v>-1.7485659133376779</v>
      </c>
      <c r="H5878" s="1">
        <v>-1.3291992218000814</v>
      </c>
      <c r="I5878" s="1">
        <v>0.79462438407063019</v>
      </c>
      <c r="J5878" s="1">
        <f t="shared" si="1371"/>
        <v>-0.82919922180008143</v>
      </c>
      <c r="K5878" s="1">
        <f t="shared" si="1372"/>
        <v>1.1946243840706301</v>
      </c>
      <c r="L5878" s="1">
        <f t="shared" si="1373"/>
        <v>-0.99058160961476804</v>
      </c>
      <c r="N5878" s="1">
        <v>0.16293370208586566</v>
      </c>
      <c r="O5878" s="1">
        <v>0.14559191185981035</v>
      </c>
      <c r="P5878" s="1">
        <f t="shared" si="1374"/>
        <v>0.66293370208586566</v>
      </c>
      <c r="Q5878" s="1">
        <f t="shared" si="1375"/>
        <v>0.54559191185981037</v>
      </c>
      <c r="R5878" s="1">
        <f t="shared" si="1376"/>
        <v>0.36169126595732942</v>
      </c>
      <c r="T5878">
        <v>0.27043142836191691</v>
      </c>
      <c r="U5878">
        <v>-1.7148795450339094</v>
      </c>
      <c r="V5878" s="1">
        <f t="shared" si="1377"/>
        <v>0.77043142836191691</v>
      </c>
      <c r="W5878" s="1">
        <f t="shared" si="1378"/>
        <v>-1.3148795450339095</v>
      </c>
      <c r="X5878" s="1">
        <f t="shared" si="1379"/>
        <v>-1.0130245260043422</v>
      </c>
      <c r="Z5878">
        <v>-1.0457779353600927</v>
      </c>
      <c r="AA5878">
        <v>-1.3460430636769161</v>
      </c>
      <c r="AB5878" s="1">
        <f t="shared" si="1380"/>
        <v>-0.54577793536009267</v>
      </c>
      <c r="AC5878" s="1">
        <f t="shared" si="1381"/>
        <v>-0.94604306367691604</v>
      </c>
      <c r="AD5878" s="1">
        <f t="shared" si="1382"/>
        <v>0.51632943005532395</v>
      </c>
    </row>
    <row r="5879" spans="2:30" hidden="1" x14ac:dyDescent="0.25">
      <c r="B5879" s="1">
        <v>9.1888523456873372E-2</v>
      </c>
      <c r="C5879" s="1">
        <v>1.5987916412996128</v>
      </c>
      <c r="D5879" s="1">
        <f t="shared" si="1368"/>
        <v>0.59188852345687337</v>
      </c>
      <c r="E5879" s="1">
        <f t="shared" si="1369"/>
        <v>1.9987916412996127</v>
      </c>
      <c r="F5879" s="1">
        <f t="shared" si="1370"/>
        <v>1.1830618332667682</v>
      </c>
      <c r="H5879" s="1">
        <v>9.141558621195145E-3</v>
      </c>
      <c r="I5879" s="1">
        <v>0.12104806046409067</v>
      </c>
      <c r="J5879" s="1">
        <f t="shared" si="1371"/>
        <v>0.50914155862119514</v>
      </c>
      <c r="K5879" s="1">
        <f t="shared" si="1372"/>
        <v>0.52104806046409069</v>
      </c>
      <c r="L5879" s="1">
        <f t="shared" si="1373"/>
        <v>0.26528722162123786</v>
      </c>
      <c r="N5879" s="1">
        <v>-0.14597844710806385</v>
      </c>
      <c r="O5879" s="1">
        <v>3.179025043209549E-2</v>
      </c>
      <c r="P5879" s="1">
        <f t="shared" si="1374"/>
        <v>0.35402155289193615</v>
      </c>
      <c r="Q5879" s="1">
        <f t="shared" si="1375"/>
        <v>0.43179025043209551</v>
      </c>
      <c r="R5879" s="1">
        <f t="shared" si="1376"/>
        <v>0.15286305498156846</v>
      </c>
      <c r="T5879">
        <v>3.3627429729676805E-2</v>
      </c>
      <c r="U5879">
        <v>0.34577169572003186</v>
      </c>
      <c r="V5879" s="1">
        <f t="shared" si="1377"/>
        <v>0.53362742972967681</v>
      </c>
      <c r="W5879" s="1">
        <f t="shared" si="1378"/>
        <v>0.74577169572003188</v>
      </c>
      <c r="X5879" s="1">
        <f t="shared" si="1379"/>
        <v>0.39796423315222323</v>
      </c>
      <c r="Z5879">
        <v>-0.52414634410524741</v>
      </c>
      <c r="AA5879">
        <v>0.5263405000732746</v>
      </c>
      <c r="AB5879" s="1">
        <f t="shared" si="1380"/>
        <v>-2.4146344105247408E-2</v>
      </c>
      <c r="AC5879" s="1">
        <f t="shared" si="1381"/>
        <v>0.92634050007327462</v>
      </c>
      <c r="AD5879" s="1">
        <f t="shared" si="1382"/>
        <v>-2.2367736473396252E-2</v>
      </c>
    </row>
    <row r="5880" spans="2:30" hidden="1" x14ac:dyDescent="0.25">
      <c r="B5880" s="1">
        <v>0.14992338037700392</v>
      </c>
      <c r="C5880" s="1">
        <v>-0.64837877289392054</v>
      </c>
      <c r="D5880" s="1">
        <f t="shared" si="1368"/>
        <v>0.64992338037700392</v>
      </c>
      <c r="E5880" s="1">
        <f t="shared" si="1369"/>
        <v>-0.24837877289392052</v>
      </c>
      <c r="F5880" s="1">
        <f t="shared" si="1370"/>
        <v>-0.16142717169310897</v>
      </c>
      <c r="H5880" s="1">
        <v>7.5460775406099856E-2</v>
      </c>
      <c r="I5880" s="1">
        <v>0.33215997063962277</v>
      </c>
      <c r="J5880" s="1">
        <f t="shared" si="1371"/>
        <v>0.57546077540609986</v>
      </c>
      <c r="K5880" s="1">
        <f t="shared" si="1372"/>
        <v>0.73215997063962279</v>
      </c>
      <c r="L5880" s="1">
        <f t="shared" si="1373"/>
        <v>0.42132934442558462</v>
      </c>
      <c r="N5880" s="1">
        <v>0.49496520659886301</v>
      </c>
      <c r="O5880" s="1">
        <v>0.9040331860887818</v>
      </c>
      <c r="P5880" s="1">
        <f t="shared" si="1374"/>
        <v>0.99496520659886301</v>
      </c>
      <c r="Q5880" s="1">
        <f t="shared" si="1375"/>
        <v>1.3040331860887817</v>
      </c>
      <c r="R5880" s="1">
        <f t="shared" si="1376"/>
        <v>1.2974676484085983</v>
      </c>
      <c r="T5880">
        <v>0.13740191207034513</v>
      </c>
      <c r="U5880">
        <v>0.82252313404751476</v>
      </c>
      <c r="V5880" s="1">
        <f t="shared" si="1377"/>
        <v>0.63740191207034513</v>
      </c>
      <c r="W5880" s="1">
        <f t="shared" si="1378"/>
        <v>1.2225231340475147</v>
      </c>
      <c r="X5880" s="1">
        <f t="shared" si="1379"/>
        <v>0.7792385831921167</v>
      </c>
      <c r="Z5880">
        <v>-3.9522092265542597E-2</v>
      </c>
      <c r="AA5880">
        <v>-0.19854837773891632</v>
      </c>
      <c r="AB5880" s="1">
        <f t="shared" si="1380"/>
        <v>0.4604779077344574</v>
      </c>
      <c r="AC5880" s="1">
        <f t="shared" si="1381"/>
        <v>0.20145162226108371</v>
      </c>
      <c r="AD5880" s="1">
        <f t="shared" si="1382"/>
        <v>9.2764021528496068E-2</v>
      </c>
    </row>
    <row r="5881" spans="2:30" hidden="1" x14ac:dyDescent="0.25">
      <c r="B5881" s="1">
        <v>1.0318694876332302</v>
      </c>
      <c r="C5881" s="1">
        <v>0.18864966477849521</v>
      </c>
      <c r="D5881" s="1">
        <f t="shared" si="1368"/>
        <v>1.5318694876332302</v>
      </c>
      <c r="E5881" s="1">
        <f t="shared" si="1369"/>
        <v>0.58864966477849523</v>
      </c>
      <c r="F5881" s="1">
        <f t="shared" si="1370"/>
        <v>0.90173446037970617</v>
      </c>
      <c r="H5881" s="1">
        <v>4.120579433219973E-2</v>
      </c>
      <c r="I5881" s="1">
        <v>0.94233882919070311</v>
      </c>
      <c r="J5881" s="1">
        <f t="shared" si="1371"/>
        <v>0.54120579433219973</v>
      </c>
      <c r="K5881" s="1">
        <f t="shared" si="1372"/>
        <v>1.342338829190703</v>
      </c>
      <c r="L5881" s="1">
        <f t="shared" si="1373"/>
        <v>0.72648155231510936</v>
      </c>
      <c r="N5881" s="1">
        <v>-4.2584815673762932E-2</v>
      </c>
      <c r="O5881" s="1">
        <v>0.74634613156376872</v>
      </c>
      <c r="P5881" s="1">
        <f t="shared" si="1374"/>
        <v>0.45741518432623707</v>
      </c>
      <c r="Q5881" s="1">
        <f t="shared" si="1375"/>
        <v>1.1463461315637686</v>
      </c>
      <c r="R5881" s="1">
        <f t="shared" si="1376"/>
        <v>0.52435612707091006</v>
      </c>
      <c r="T5881">
        <v>-2.0287734514568001</v>
      </c>
      <c r="U5881">
        <v>-0.91875108410022222</v>
      </c>
      <c r="V5881" s="1">
        <f t="shared" si="1377"/>
        <v>-1.5287734514568001</v>
      </c>
      <c r="W5881" s="1">
        <f t="shared" si="1378"/>
        <v>-0.51875108410022219</v>
      </c>
      <c r="X5881" s="1">
        <f t="shared" si="1379"/>
        <v>0.79305288528685347</v>
      </c>
      <c r="Z5881">
        <v>3.9751739677740261E-2</v>
      </c>
      <c r="AA5881">
        <v>0.54737029131501913</v>
      </c>
      <c r="AB5881" s="1">
        <f t="shared" si="1380"/>
        <v>0.53975173967774026</v>
      </c>
      <c r="AC5881" s="1">
        <f t="shared" si="1381"/>
        <v>0.94737029131501915</v>
      </c>
      <c r="AD5881" s="1">
        <f t="shared" si="1382"/>
        <v>0.51134476285628916</v>
      </c>
    </row>
    <row r="5882" spans="2:30" hidden="1" x14ac:dyDescent="0.25">
      <c r="B5882" s="1">
        <v>0.61365199144347571</v>
      </c>
      <c r="C5882" s="1">
        <v>-0.56083763411152177</v>
      </c>
      <c r="D5882" s="1">
        <f t="shared" si="1368"/>
        <v>1.1136519914434757</v>
      </c>
      <c r="E5882" s="1">
        <f t="shared" si="1369"/>
        <v>-0.16083763411152174</v>
      </c>
      <c r="F5882" s="1">
        <f t="shared" si="1370"/>
        <v>-0.1791171515273533</v>
      </c>
      <c r="H5882" s="1">
        <v>1.2841110219596885</v>
      </c>
      <c r="I5882" s="1">
        <v>-0.19137587514705956</v>
      </c>
      <c r="J5882" s="1">
        <f t="shared" si="1371"/>
        <v>1.7841110219596885</v>
      </c>
      <c r="K5882" s="1">
        <f t="shared" si="1372"/>
        <v>0.20862412485294046</v>
      </c>
      <c r="L5882" s="1">
        <f t="shared" si="1373"/>
        <v>0.37220860059682526</v>
      </c>
      <c r="N5882" s="1">
        <v>-0.67648443291545846</v>
      </c>
      <c r="O5882" s="1">
        <v>0.42287865653634071</v>
      </c>
      <c r="P5882" s="1">
        <f t="shared" si="1374"/>
        <v>-0.17648443291545846</v>
      </c>
      <c r="Q5882" s="1">
        <f t="shared" si="1375"/>
        <v>0.82287865653634074</v>
      </c>
      <c r="R5882" s="1">
        <f t="shared" si="1376"/>
        <v>-0.14522527305705041</v>
      </c>
      <c r="T5882">
        <v>0.41311068343929946</v>
      </c>
      <c r="U5882">
        <v>-0.13099452189635485</v>
      </c>
      <c r="V5882" s="1">
        <f t="shared" si="1377"/>
        <v>0.91311068343929946</v>
      </c>
      <c r="W5882" s="1">
        <f t="shared" si="1378"/>
        <v>0.26900547810364517</v>
      </c>
      <c r="X5882" s="1">
        <f t="shared" si="1379"/>
        <v>0.24563177596013494</v>
      </c>
      <c r="Z5882">
        <v>0.32094476409838535</v>
      </c>
      <c r="AA5882">
        <v>-1.1487009032862261</v>
      </c>
      <c r="AB5882" s="1">
        <f t="shared" si="1380"/>
        <v>0.82094476409838535</v>
      </c>
      <c r="AC5882" s="1">
        <f t="shared" si="1381"/>
        <v>-0.74870090328622607</v>
      </c>
      <c r="AD5882" s="1">
        <f t="shared" si="1382"/>
        <v>-0.61464208642855889</v>
      </c>
    </row>
    <row r="5883" spans="2:30" hidden="1" x14ac:dyDescent="0.25">
      <c r="B5883" s="1">
        <v>1.9835715647786856</v>
      </c>
      <c r="C5883" s="1">
        <v>-1.8146238289773464</v>
      </c>
      <c r="D5883" s="1">
        <f t="shared" si="1368"/>
        <v>2.4835715647786856</v>
      </c>
      <c r="E5883" s="1">
        <f t="shared" si="1369"/>
        <v>-1.4146238289773465</v>
      </c>
      <c r="F5883" s="1">
        <f t="shared" si="1370"/>
        <v>-3.5133195165064843</v>
      </c>
      <c r="H5883" s="1">
        <v>1.0072994882648345</v>
      </c>
      <c r="I5883" s="1">
        <v>-0.12706095731118694</v>
      </c>
      <c r="J5883" s="1">
        <f t="shared" si="1371"/>
        <v>1.5072994882648345</v>
      </c>
      <c r="K5883" s="1">
        <f t="shared" si="1372"/>
        <v>0.27293904268881308</v>
      </c>
      <c r="L5883" s="1">
        <f t="shared" si="1373"/>
        <v>0.41140087937234177</v>
      </c>
      <c r="N5883" s="1">
        <v>0.64970208768500015</v>
      </c>
      <c r="O5883" s="1">
        <v>-8.5284455053624697E-2</v>
      </c>
      <c r="P5883" s="1">
        <f t="shared" si="1374"/>
        <v>1.1497020876850002</v>
      </c>
      <c r="Q5883" s="1">
        <f t="shared" si="1375"/>
        <v>0.31471554494637533</v>
      </c>
      <c r="R5883" s="1">
        <f t="shared" si="1376"/>
        <v>0.36182911905177023</v>
      </c>
      <c r="T5883">
        <v>0.26987663659383543</v>
      </c>
      <c r="U5883">
        <v>-0.1929333848238457</v>
      </c>
      <c r="V5883" s="1">
        <f t="shared" si="1377"/>
        <v>0.76987663659383543</v>
      </c>
      <c r="W5883" s="1">
        <f t="shared" si="1378"/>
        <v>0.20706661517615432</v>
      </c>
      <c r="X5883" s="1">
        <f t="shared" si="1379"/>
        <v>0.15941574924268773</v>
      </c>
      <c r="Z5883">
        <v>-0.99605586001416668</v>
      </c>
      <c r="AA5883">
        <v>-1.3971839507576078</v>
      </c>
      <c r="AB5883" s="1">
        <f t="shared" si="1380"/>
        <v>-0.49605586001416668</v>
      </c>
      <c r="AC5883" s="1">
        <f t="shared" si="1381"/>
        <v>-0.9971839507576078</v>
      </c>
      <c r="AD5883" s="1">
        <f t="shared" si="1382"/>
        <v>0.49465894228538959</v>
      </c>
    </row>
    <row r="5884" spans="2:30" hidden="1" x14ac:dyDescent="0.25">
      <c r="B5884" s="1">
        <v>-0.34682784644246567</v>
      </c>
      <c r="C5884" s="1">
        <v>0.58191290008835495</v>
      </c>
      <c r="D5884" s="1">
        <f t="shared" si="1368"/>
        <v>0.15317215355753433</v>
      </c>
      <c r="E5884" s="1">
        <f t="shared" si="1369"/>
        <v>0.98191290008835497</v>
      </c>
      <c r="F5884" s="1">
        <f t="shared" si="1370"/>
        <v>0.15040171351245737</v>
      </c>
      <c r="H5884" s="1">
        <v>-1.7495131032774225</v>
      </c>
      <c r="I5884" s="1">
        <v>0.10134272088180296</v>
      </c>
      <c r="J5884" s="1">
        <f t="shared" si="1371"/>
        <v>-1.2495131032774225</v>
      </c>
      <c r="K5884" s="1">
        <f t="shared" si="1372"/>
        <v>0.50134272088180298</v>
      </c>
      <c r="L5884" s="1">
        <f t="shared" si="1373"/>
        <v>-0.62643429897456826</v>
      </c>
      <c r="N5884" s="1">
        <v>-1.0456460586283356</v>
      </c>
      <c r="O5884" s="1">
        <v>1.0418216334073804</v>
      </c>
      <c r="P5884" s="1">
        <f t="shared" si="1374"/>
        <v>-0.5456460586283356</v>
      </c>
      <c r="Q5884" s="1">
        <f t="shared" si="1375"/>
        <v>1.4418216334073803</v>
      </c>
      <c r="R5884" s="1">
        <f t="shared" si="1376"/>
        <v>-0.78672429151380607</v>
      </c>
      <c r="T5884">
        <v>-1.9819344743154943</v>
      </c>
      <c r="U5884">
        <v>0.77360937211778946</v>
      </c>
      <c r="V5884" s="1">
        <f t="shared" si="1377"/>
        <v>-1.4819344743154943</v>
      </c>
      <c r="W5884" s="1">
        <f t="shared" si="1378"/>
        <v>1.1736093721177894</v>
      </c>
      <c r="X5884" s="1">
        <f t="shared" si="1379"/>
        <v>-1.7392121879211135</v>
      </c>
      <c r="Z5884">
        <v>1.1531528798514046</v>
      </c>
      <c r="AA5884">
        <v>-0.20666902855737135</v>
      </c>
      <c r="AB5884" s="1">
        <f t="shared" si="1380"/>
        <v>1.6531528798514046</v>
      </c>
      <c r="AC5884" s="1">
        <f t="shared" si="1381"/>
        <v>0.19333097144262867</v>
      </c>
      <c r="AD5884" s="1">
        <f t="shared" si="1382"/>
        <v>0.31960565220485126</v>
      </c>
    </row>
    <row r="5885" spans="2:30" hidden="1" x14ac:dyDescent="0.25">
      <c r="B5885" s="1">
        <v>0.11334577720845118</v>
      </c>
      <c r="C5885" s="1">
        <v>-1.1518159226397984</v>
      </c>
      <c r="D5885" s="1">
        <f t="shared" si="1368"/>
        <v>0.61334577720845118</v>
      </c>
      <c r="E5885" s="1">
        <f t="shared" si="1369"/>
        <v>-0.75181592263979835</v>
      </c>
      <c r="F5885" s="1">
        <f t="shared" si="1370"/>
        <v>-0.46112312138919592</v>
      </c>
      <c r="H5885" s="1">
        <v>-0.7771222954033874</v>
      </c>
      <c r="I5885" s="1">
        <v>-0.99204271464259364</v>
      </c>
      <c r="J5885" s="1">
        <f t="shared" si="1371"/>
        <v>-0.2771222954033874</v>
      </c>
      <c r="K5885" s="1">
        <f t="shared" si="1372"/>
        <v>-0.59204271464259361</v>
      </c>
      <c r="L5885" s="1">
        <f t="shared" si="1373"/>
        <v>0.16406823605860821</v>
      </c>
      <c r="N5885" s="1">
        <v>-1.5215709936455823</v>
      </c>
      <c r="O5885" s="1">
        <v>-0.68352051130204927</v>
      </c>
      <c r="P5885" s="1">
        <f t="shared" si="1374"/>
        <v>-1.0215709936455823</v>
      </c>
      <c r="Q5885" s="1">
        <f t="shared" si="1375"/>
        <v>-0.28352051130204925</v>
      </c>
      <c r="R5885" s="1">
        <f t="shared" si="1376"/>
        <v>0.28963633044973802</v>
      </c>
      <c r="T5885">
        <v>-0.83796294347848743</v>
      </c>
      <c r="U5885">
        <v>-0.5859055818291381</v>
      </c>
      <c r="V5885" s="1">
        <f t="shared" si="1377"/>
        <v>-0.33796294347848743</v>
      </c>
      <c r="W5885" s="1">
        <f t="shared" si="1378"/>
        <v>-0.18590558182913808</v>
      </c>
      <c r="X5885" s="1">
        <f t="shared" si="1379"/>
        <v>6.2829197644056312E-2</v>
      </c>
      <c r="Z5885">
        <v>0.53709072744823061</v>
      </c>
      <c r="AA5885">
        <v>7.75321495893877E-2</v>
      </c>
      <c r="AB5885" s="1">
        <f t="shared" si="1380"/>
        <v>1.0370907274482306</v>
      </c>
      <c r="AC5885" s="1">
        <f t="shared" si="1381"/>
        <v>0.47753214958938772</v>
      </c>
      <c r="AD5885" s="1">
        <f t="shared" si="1382"/>
        <v>0.4952441643975754</v>
      </c>
    </row>
    <row r="5886" spans="2:30" hidden="1" x14ac:dyDescent="0.25">
      <c r="B5886" s="1">
        <v>7.1318027039524168E-2</v>
      </c>
      <c r="C5886" s="1">
        <v>-0.10149619811272714</v>
      </c>
      <c r="D5886" s="1">
        <f t="shared" si="1368"/>
        <v>0.57131802703952417</v>
      </c>
      <c r="E5886" s="1">
        <f t="shared" si="1369"/>
        <v>0.29850380188727288</v>
      </c>
      <c r="F5886" s="1">
        <f t="shared" si="1370"/>
        <v>0.17054060315803374</v>
      </c>
      <c r="H5886" s="1">
        <v>-0.34504068935348187</v>
      </c>
      <c r="I5886" s="1">
        <v>-0.58699470173451118</v>
      </c>
      <c r="J5886" s="1">
        <f t="shared" si="1371"/>
        <v>0.15495931064651813</v>
      </c>
      <c r="K5886" s="1">
        <f t="shared" si="1372"/>
        <v>-0.18699470173451116</v>
      </c>
      <c r="L5886" s="1">
        <f t="shared" si="1373"/>
        <v>-2.8976570075331116E-2</v>
      </c>
      <c r="N5886" s="1">
        <v>-0.35414814192336053</v>
      </c>
      <c r="O5886" s="1">
        <v>-1.0719077181420289</v>
      </c>
      <c r="P5886" s="1">
        <f t="shared" si="1374"/>
        <v>0.14585185807663947</v>
      </c>
      <c r="Q5886" s="1">
        <f t="shared" si="1375"/>
        <v>-0.67190771814202888</v>
      </c>
      <c r="R5886" s="1">
        <f t="shared" si="1376"/>
        <v>-9.7998989147049867E-2</v>
      </c>
      <c r="T5886">
        <v>-0.55128452913777437</v>
      </c>
      <c r="U5886">
        <v>-0.76138803706271574</v>
      </c>
      <c r="V5886" s="1">
        <f t="shared" si="1377"/>
        <v>-5.1284529137774371E-2</v>
      </c>
      <c r="W5886" s="1">
        <f t="shared" si="1378"/>
        <v>-0.36138803706271572</v>
      </c>
      <c r="X5886" s="1">
        <f t="shared" si="1379"/>
        <v>1.8533615316785927E-2</v>
      </c>
      <c r="Z5886">
        <v>-0.79315668699564412</v>
      </c>
      <c r="AA5886">
        <v>5.6830913308658637E-2</v>
      </c>
      <c r="AB5886" s="1">
        <f t="shared" si="1380"/>
        <v>-0.29315668699564412</v>
      </c>
      <c r="AC5886" s="1">
        <f t="shared" si="1381"/>
        <v>0.45683091330865866</v>
      </c>
      <c r="AD5886" s="1">
        <f t="shared" si="1382"/>
        <v>-0.13392303706276068</v>
      </c>
    </row>
    <row r="5887" spans="2:30" hidden="1" x14ac:dyDescent="0.25">
      <c r="B5887" s="1">
        <v>-1.8857554096030071</v>
      </c>
      <c r="C5887" s="1">
        <v>-0.36631035982281901</v>
      </c>
      <c r="D5887" s="1">
        <f t="shared" ref="D5887:D5950" si="1383">B5887+B$4</f>
        <v>-1.3857554096030071</v>
      </c>
      <c r="E5887" s="1">
        <f t="shared" ref="E5887:E5950" si="1384">C5887+C$4</f>
        <v>3.3689640177181013E-2</v>
      </c>
      <c r="F5887" s="1">
        <f t="shared" ref="F5887:F5950" si="1385">D5887*E5887</f>
        <v>-4.6685601123107399E-2</v>
      </c>
      <c r="H5887" s="1">
        <v>0.25633426048443653</v>
      </c>
      <c r="I5887" s="1">
        <v>-2.2742642613593489</v>
      </c>
      <c r="J5887" s="1">
        <f t="shared" si="1371"/>
        <v>0.75633426048443653</v>
      </c>
      <c r="K5887" s="1">
        <f t="shared" si="1372"/>
        <v>-1.874264261359349</v>
      </c>
      <c r="L5887" s="1">
        <f t="shared" si="1373"/>
        <v>-1.4175702740676319</v>
      </c>
      <c r="N5887" s="1">
        <v>0.21707478481403086</v>
      </c>
      <c r="O5887" s="1">
        <v>1.4925171853974462</v>
      </c>
      <c r="P5887" s="1">
        <f t="shared" si="1374"/>
        <v>0.71707478481403086</v>
      </c>
      <c r="Q5887" s="1">
        <f t="shared" si="1375"/>
        <v>1.8925171853974461</v>
      </c>
      <c r="R5887" s="1">
        <f t="shared" si="1376"/>
        <v>1.3570763534757291</v>
      </c>
      <c r="T5887">
        <v>1.3342105376068503</v>
      </c>
      <c r="U5887">
        <v>0.65490667111589573</v>
      </c>
      <c r="V5887" s="1">
        <f t="shared" si="1377"/>
        <v>1.8342105376068503</v>
      </c>
      <c r="W5887" s="1">
        <f t="shared" si="1378"/>
        <v>1.0549066711158956</v>
      </c>
      <c r="X5887" s="1">
        <f t="shared" si="1379"/>
        <v>1.9349209323525398</v>
      </c>
      <c r="Z5887">
        <v>-3.1025138014229015E-2</v>
      </c>
      <c r="AA5887">
        <v>6.418758857762441E-2</v>
      </c>
      <c r="AB5887" s="1">
        <f t="shared" si="1380"/>
        <v>0.46897486198577099</v>
      </c>
      <c r="AC5887" s="1">
        <f t="shared" si="1381"/>
        <v>0.46418758857762443</v>
      </c>
      <c r="AD5887" s="1">
        <f t="shared" si="1382"/>
        <v>0.21769231028869926</v>
      </c>
    </row>
    <row r="5888" spans="2:30" hidden="1" x14ac:dyDescent="0.25">
      <c r="B5888" s="1">
        <v>-0.31466811378777493</v>
      </c>
      <c r="C5888" s="1">
        <v>-7.7378672358463518E-2</v>
      </c>
      <c r="D5888" s="1">
        <f t="shared" si="1383"/>
        <v>0.18533188621222507</v>
      </c>
      <c r="E5888" s="1">
        <f t="shared" si="1384"/>
        <v>0.3226213276415365</v>
      </c>
      <c r="F5888" s="1">
        <f t="shared" si="1385"/>
        <v>5.9792019184098225E-2</v>
      </c>
      <c r="H5888" s="1">
        <v>-0.14342731446959078</v>
      </c>
      <c r="I5888" s="1">
        <v>-0.60738443607988302</v>
      </c>
      <c r="J5888" s="1">
        <f t="shared" si="1371"/>
        <v>0.35657268553040922</v>
      </c>
      <c r="K5888" s="1">
        <f t="shared" si="1372"/>
        <v>-0.20738443607988299</v>
      </c>
      <c r="L5888" s="1">
        <f t="shared" si="1373"/>
        <v>-7.3947625310213372E-2</v>
      </c>
      <c r="N5888" s="1">
        <v>-0.64357209339505062</v>
      </c>
      <c r="O5888" s="1">
        <v>-7.1931935963220894E-2</v>
      </c>
      <c r="P5888" s="1">
        <f t="shared" si="1374"/>
        <v>-0.14357209339505062</v>
      </c>
      <c r="Q5888" s="1">
        <f t="shared" si="1375"/>
        <v>0.32806806403677913</v>
      </c>
      <c r="R5888" s="1">
        <f t="shared" si="1376"/>
        <v>-4.7101418729821896E-2</v>
      </c>
      <c r="T5888">
        <v>-1.7555521480971947</v>
      </c>
      <c r="U5888">
        <v>0.92600657808361575</v>
      </c>
      <c r="V5888" s="1">
        <f t="shared" si="1377"/>
        <v>-1.2555521480971947</v>
      </c>
      <c r="W5888" s="1">
        <f t="shared" si="1378"/>
        <v>1.3260065780836157</v>
      </c>
      <c r="X5888" s="1">
        <f t="shared" si="1379"/>
        <v>-1.6648704075038943</v>
      </c>
      <c r="Z5888">
        <v>-0.54683710004610475</v>
      </c>
      <c r="AA5888">
        <v>0.88939486886374652</v>
      </c>
      <c r="AB5888" s="1">
        <f t="shared" si="1380"/>
        <v>-4.6837100046104752E-2</v>
      </c>
      <c r="AC5888" s="1">
        <f t="shared" si="1381"/>
        <v>1.2893948688637464</v>
      </c>
      <c r="AD5888" s="1">
        <f t="shared" si="1382"/>
        <v>-6.039151647190541E-2</v>
      </c>
    </row>
    <row r="5889" spans="2:30" hidden="1" x14ac:dyDescent="0.25">
      <c r="B5889" s="1">
        <v>0.74220906753907911</v>
      </c>
      <c r="C5889" s="1">
        <v>7.0091346060507931E-2</v>
      </c>
      <c r="D5889" s="1">
        <f t="shared" si="1383"/>
        <v>1.2422090675390791</v>
      </c>
      <c r="E5889" s="1">
        <f t="shared" si="1384"/>
        <v>0.47009134606050795</v>
      </c>
      <c r="F5889" s="1">
        <f t="shared" si="1385"/>
        <v>0.58395173264801414</v>
      </c>
      <c r="H5889" s="1">
        <v>0.20979655346309301</v>
      </c>
      <c r="I5889" s="1">
        <v>-0.66327174863545224</v>
      </c>
      <c r="J5889" s="1">
        <f t="shared" si="1371"/>
        <v>0.70979655346309301</v>
      </c>
      <c r="K5889" s="1">
        <f t="shared" si="1372"/>
        <v>-0.26327174863545222</v>
      </c>
      <c r="L5889" s="1">
        <f t="shared" si="1373"/>
        <v>-0.18686937980564575</v>
      </c>
      <c r="N5889" s="1">
        <v>1.1273596101091243</v>
      </c>
      <c r="O5889" s="1">
        <v>-0.75771367846755311</v>
      </c>
      <c r="P5889" s="1">
        <f t="shared" si="1374"/>
        <v>1.6273596101091243</v>
      </c>
      <c r="Q5889" s="1">
        <f t="shared" si="1375"/>
        <v>-0.35771367846755309</v>
      </c>
      <c r="R5889" s="1">
        <f t="shared" si="1376"/>
        <v>-0.58212879232165782</v>
      </c>
      <c r="T5889">
        <v>0.66003394749714062</v>
      </c>
      <c r="U5889">
        <v>0.86767840912216343</v>
      </c>
      <c r="V5889" s="1">
        <f t="shared" si="1377"/>
        <v>1.1600339474971406</v>
      </c>
      <c r="W5889" s="1">
        <f t="shared" si="1378"/>
        <v>1.2676784091221633</v>
      </c>
      <c r="X5889" s="1">
        <f t="shared" si="1379"/>
        <v>1.4705499890908784</v>
      </c>
      <c r="Z5889">
        <v>1.2865575627074577</v>
      </c>
      <c r="AA5889">
        <v>1.0288772500643972</v>
      </c>
      <c r="AB5889" s="1">
        <f t="shared" si="1380"/>
        <v>1.7865575627074577</v>
      </c>
      <c r="AC5889" s="1">
        <f t="shared" si="1381"/>
        <v>1.4288772500643971</v>
      </c>
      <c r="AD5889" s="1">
        <f t="shared" si="1382"/>
        <v>2.5527714572831841</v>
      </c>
    </row>
    <row r="5890" spans="2:30" hidden="1" x14ac:dyDescent="0.25">
      <c r="B5890" s="1">
        <v>0.16122839952004142</v>
      </c>
      <c r="C5890" s="1">
        <v>-1.0283588380843867</v>
      </c>
      <c r="D5890" s="1">
        <f t="shared" si="1383"/>
        <v>0.66122839952004142</v>
      </c>
      <c r="E5890" s="1">
        <f t="shared" si="1384"/>
        <v>-0.62835883808438664</v>
      </c>
      <c r="F5890" s="1">
        <f t="shared" si="1385"/>
        <v>-0.41548870883081185</v>
      </c>
      <c r="H5890" s="1">
        <v>1.5249861462507397</v>
      </c>
      <c r="I5890" s="1">
        <v>0.78324205787794199</v>
      </c>
      <c r="J5890" s="1">
        <f t="shared" si="1371"/>
        <v>2.0249861462507397</v>
      </c>
      <c r="K5890" s="1">
        <f t="shared" si="1372"/>
        <v>1.1832420578779419</v>
      </c>
      <c r="L5890" s="1">
        <f t="shared" si="1373"/>
        <v>2.3960487748640484</v>
      </c>
      <c r="N5890" s="1">
        <v>-1.5545219866908155</v>
      </c>
      <c r="O5890" s="1">
        <v>0.54701558838132769</v>
      </c>
      <c r="P5890" s="1">
        <f t="shared" si="1374"/>
        <v>-1.0545219866908155</v>
      </c>
      <c r="Q5890" s="1">
        <f t="shared" si="1375"/>
        <v>0.94701558838132771</v>
      </c>
      <c r="R5890" s="1">
        <f t="shared" si="1376"/>
        <v>-0.99864875968704936</v>
      </c>
      <c r="T5890">
        <v>0.50980588639504276</v>
      </c>
      <c r="U5890">
        <v>0.32215211831498891</v>
      </c>
      <c r="V5890" s="1">
        <f t="shared" si="1377"/>
        <v>1.0098058863950428</v>
      </c>
      <c r="W5890" s="1">
        <f t="shared" si="1378"/>
        <v>0.72215211831498893</v>
      </c>
      <c r="X5890" s="1">
        <f t="shared" si="1379"/>
        <v>0.72923345994712518</v>
      </c>
      <c r="Z5890">
        <v>-0.2811589183693286</v>
      </c>
      <c r="AA5890">
        <v>-1.4655688573839143</v>
      </c>
      <c r="AB5890" s="1">
        <f t="shared" si="1380"/>
        <v>0.2188410816306714</v>
      </c>
      <c r="AC5890" s="1">
        <f t="shared" si="1381"/>
        <v>-1.0655688573839144</v>
      </c>
      <c r="AD5890" s="1">
        <f t="shared" si="1382"/>
        <v>-0.23319024130185445</v>
      </c>
    </row>
    <row r="5891" spans="2:30" hidden="1" x14ac:dyDescent="0.25">
      <c r="B5891" s="1">
        <v>1.6428884919150732</v>
      </c>
      <c r="C5891" s="1">
        <v>-0.19683284335769713</v>
      </c>
      <c r="D5891" s="1">
        <f t="shared" si="1383"/>
        <v>2.1428884919150732</v>
      </c>
      <c r="E5891" s="1">
        <f t="shared" si="1384"/>
        <v>0.20316715664230289</v>
      </c>
      <c r="F5891" s="1">
        <f t="shared" si="1385"/>
        <v>0.43536456190389788</v>
      </c>
      <c r="H5891" s="1">
        <v>-1.1612200978561305</v>
      </c>
      <c r="I5891" s="1">
        <v>-0.62551634982810356</v>
      </c>
      <c r="J5891" s="1">
        <f t="shared" si="1371"/>
        <v>-0.66122009785613045</v>
      </c>
      <c r="K5891" s="1">
        <f t="shared" si="1372"/>
        <v>-0.22551634982810354</v>
      </c>
      <c r="L5891" s="1">
        <f t="shared" si="1373"/>
        <v>0.14911594290149596</v>
      </c>
      <c r="N5891" s="1">
        <v>-0.66747134042088874</v>
      </c>
      <c r="O5891" s="1">
        <v>0.83373379311524332</v>
      </c>
      <c r="P5891" s="1">
        <f t="shared" si="1374"/>
        <v>-0.16747134042088874</v>
      </c>
      <c r="Q5891" s="1">
        <f t="shared" si="1375"/>
        <v>1.2337337931152432</v>
      </c>
      <c r="R5891" s="1">
        <f t="shared" si="1376"/>
        <v>-0.20661505205555722</v>
      </c>
      <c r="T5891">
        <v>-1.2458053788577672</v>
      </c>
      <c r="U5891">
        <v>-0.95928953669499606</v>
      </c>
      <c r="V5891" s="1">
        <f t="shared" si="1377"/>
        <v>-0.74580537885776721</v>
      </c>
      <c r="W5891" s="1">
        <f t="shared" si="1378"/>
        <v>-0.55928953669499604</v>
      </c>
      <c r="X5891" s="1">
        <f t="shared" si="1379"/>
        <v>0.4171211448059966</v>
      </c>
      <c r="Z5891">
        <v>-0.68942654252168722</v>
      </c>
      <c r="AA5891">
        <v>-1.0180292520090006</v>
      </c>
      <c r="AB5891" s="1">
        <f t="shared" si="1380"/>
        <v>-0.18942654252168722</v>
      </c>
      <c r="AC5891" s="1">
        <f t="shared" si="1381"/>
        <v>-0.61802925200900061</v>
      </c>
      <c r="AD5891" s="1">
        <f t="shared" si="1382"/>
        <v>0.11707114438532951</v>
      </c>
    </row>
    <row r="5892" spans="2:30" hidden="1" x14ac:dyDescent="0.25">
      <c r="B5892" s="1">
        <v>-0.65253857428615447</v>
      </c>
      <c r="C5892" s="1">
        <v>1.6405329006374814</v>
      </c>
      <c r="D5892" s="1">
        <f t="shared" si="1383"/>
        <v>-0.15253857428615447</v>
      </c>
      <c r="E5892" s="1">
        <f t="shared" si="1384"/>
        <v>2.0405329006374813</v>
      </c>
      <c r="F5892" s="1">
        <f t="shared" si="1385"/>
        <v>-0.31125997944723272</v>
      </c>
      <c r="H5892" s="1">
        <v>-0.138405766847427</v>
      </c>
      <c r="I5892" s="1">
        <v>-0.51547658586059697</v>
      </c>
      <c r="J5892" s="1">
        <f t="shared" si="1371"/>
        <v>0.361594233152573</v>
      </c>
      <c r="K5892" s="1">
        <f t="shared" si="1372"/>
        <v>-0.11547658586059695</v>
      </c>
      <c r="L5892" s="1">
        <f t="shared" si="1373"/>
        <v>-4.1755667511339807E-2</v>
      </c>
      <c r="N5892" s="1">
        <v>-0.84723751569981687</v>
      </c>
      <c r="O5892" s="1">
        <v>0.42204192141070962</v>
      </c>
      <c r="P5892" s="1">
        <f t="shared" si="1374"/>
        <v>-0.34723751569981687</v>
      </c>
      <c r="Q5892" s="1">
        <f t="shared" si="1375"/>
        <v>0.82204192141070964</v>
      </c>
      <c r="R5892" s="1">
        <f t="shared" si="1376"/>
        <v>-0.28544379459175889</v>
      </c>
      <c r="T5892">
        <v>2.7624264475889504</v>
      </c>
      <c r="U5892">
        <v>-0.26044745027320459</v>
      </c>
      <c r="V5892" s="1">
        <f t="shared" si="1377"/>
        <v>3.2624264475889504</v>
      </c>
      <c r="W5892" s="1">
        <f t="shared" si="1378"/>
        <v>0.13955254972679543</v>
      </c>
      <c r="X5892" s="1">
        <f t="shared" si="1379"/>
        <v>0.45527992905716957</v>
      </c>
      <c r="Z5892">
        <v>-0.3557784111762885</v>
      </c>
      <c r="AA5892">
        <v>0.71034037318895571</v>
      </c>
      <c r="AB5892" s="1">
        <f t="shared" si="1380"/>
        <v>0.1442215888237115</v>
      </c>
      <c r="AC5892" s="1">
        <f t="shared" si="1381"/>
        <v>1.1103403731889556</v>
      </c>
      <c r="AD5892" s="1">
        <f t="shared" si="1382"/>
        <v>0.16013505275642395</v>
      </c>
    </row>
    <row r="5893" spans="2:30" hidden="1" x14ac:dyDescent="0.25">
      <c r="B5893" s="1">
        <v>1.4117449609329924</v>
      </c>
      <c r="C5893" s="1">
        <v>-0.16712078831915278</v>
      </c>
      <c r="D5893" s="1">
        <f t="shared" si="1383"/>
        <v>1.9117449609329924</v>
      </c>
      <c r="E5893" s="1">
        <f t="shared" si="1384"/>
        <v>0.23287921168084724</v>
      </c>
      <c r="F5893" s="1">
        <f t="shared" si="1385"/>
        <v>0.44520565943690737</v>
      </c>
      <c r="H5893" s="1">
        <v>-0.30255364436015952</v>
      </c>
      <c r="I5893" s="1">
        <v>-0.9476002560404595</v>
      </c>
      <c r="J5893" s="1">
        <f t="shared" si="1371"/>
        <v>0.19744635563984048</v>
      </c>
      <c r="K5893" s="1">
        <f t="shared" si="1372"/>
        <v>-0.54760025604045948</v>
      </c>
      <c r="L5893" s="1">
        <f t="shared" si="1373"/>
        <v>-0.10812167490263226</v>
      </c>
      <c r="N5893" s="1">
        <v>-0.17410684449714608</v>
      </c>
      <c r="O5893" s="1">
        <v>0.38618168218818028</v>
      </c>
      <c r="P5893" s="1">
        <f t="shared" si="1374"/>
        <v>0.32589315550285392</v>
      </c>
      <c r="Q5893" s="1">
        <f t="shared" si="1375"/>
        <v>0.7861816821881803</v>
      </c>
      <c r="R5893" s="1">
        <f t="shared" si="1376"/>
        <v>0.25621122920684791</v>
      </c>
      <c r="T5893">
        <v>-0.68323060986585915</v>
      </c>
      <c r="U5893">
        <v>1.4498527889372781</v>
      </c>
      <c r="V5893" s="1">
        <f t="shared" si="1377"/>
        <v>-0.18323060986585915</v>
      </c>
      <c r="W5893" s="1">
        <f t="shared" si="1378"/>
        <v>1.849852788937278</v>
      </c>
      <c r="X5893" s="1">
        <f t="shared" si="1379"/>
        <v>-0.33894965467903787</v>
      </c>
      <c r="Z5893">
        <v>8.6665750131942332E-2</v>
      </c>
      <c r="AA5893">
        <v>0.49202753871213645</v>
      </c>
      <c r="AB5893" s="1">
        <f t="shared" si="1380"/>
        <v>0.58666575013194233</v>
      </c>
      <c r="AC5893" s="1">
        <f t="shared" si="1381"/>
        <v>0.89202753871213647</v>
      </c>
      <c r="AD5893" s="1">
        <f t="shared" si="1382"/>
        <v>0.52332200513690574</v>
      </c>
    </row>
    <row r="5894" spans="2:30" hidden="1" x14ac:dyDescent="0.25">
      <c r="B5894" s="1">
        <v>-0.2697970558074303</v>
      </c>
      <c r="C5894" s="1">
        <v>-0.9040331860887818</v>
      </c>
      <c r="D5894" s="1">
        <f t="shared" si="1383"/>
        <v>0.2302029441925697</v>
      </c>
      <c r="E5894" s="1">
        <f t="shared" si="1384"/>
        <v>-0.50403318608878178</v>
      </c>
      <c r="F5894" s="1">
        <f t="shared" si="1385"/>
        <v>-0.11602992340839893</v>
      </c>
      <c r="H5894" s="1">
        <v>-0.58127852753386833</v>
      </c>
      <c r="I5894" s="1">
        <v>-0.38585199035878759</v>
      </c>
      <c r="J5894" s="1">
        <f t="shared" si="1371"/>
        <v>-8.1278527533868328E-2</v>
      </c>
      <c r="K5894" s="1">
        <f t="shared" si="1372"/>
        <v>1.4148009641212433E-2</v>
      </c>
      <c r="L5894" s="1">
        <f t="shared" si="1373"/>
        <v>-1.1499293911727193E-3</v>
      </c>
      <c r="N5894" s="1">
        <v>1.2776831681549083</v>
      </c>
      <c r="O5894" s="1">
        <v>3.5005314202862792E-2</v>
      </c>
      <c r="P5894" s="1">
        <f t="shared" si="1374"/>
        <v>1.7776831681549083</v>
      </c>
      <c r="Q5894" s="1">
        <f t="shared" si="1375"/>
        <v>0.43500531420286281</v>
      </c>
      <c r="R5894" s="1">
        <f t="shared" si="1376"/>
        <v>0.77330162511636646</v>
      </c>
      <c r="T5894">
        <v>0.15201294445432723</v>
      </c>
      <c r="U5894">
        <v>-1.498838173574768</v>
      </c>
      <c r="V5894" s="1">
        <f t="shared" si="1377"/>
        <v>0.65201294445432723</v>
      </c>
      <c r="W5894" s="1">
        <f t="shared" si="1378"/>
        <v>-1.0988381735747681</v>
      </c>
      <c r="X5894" s="1">
        <f t="shared" si="1379"/>
        <v>-0.71645671303129965</v>
      </c>
      <c r="Z5894">
        <v>-1.1925658327527344</v>
      </c>
      <c r="AA5894">
        <v>0.60086563280492555</v>
      </c>
      <c r="AB5894" s="1">
        <f t="shared" si="1380"/>
        <v>-0.69256583275273442</v>
      </c>
      <c r="AC5894" s="1">
        <f t="shared" si="1381"/>
        <v>1.0008656328049255</v>
      </c>
      <c r="AD5894" s="1">
        <f t="shared" si="1382"/>
        <v>-0.69316534045713574</v>
      </c>
    </row>
    <row r="5895" spans="2:30" hidden="1" x14ac:dyDescent="0.25">
      <c r="B5895" s="1">
        <v>0.90047024059458636</v>
      </c>
      <c r="C5895" s="1">
        <v>-0.29040393201285042</v>
      </c>
      <c r="D5895" s="1">
        <f t="shared" si="1383"/>
        <v>1.4004702405945864</v>
      </c>
      <c r="E5895" s="1">
        <f t="shared" si="1384"/>
        <v>0.1095960679871496</v>
      </c>
      <c r="F5895" s="1">
        <f t="shared" si="1385"/>
        <v>0.15348603170218406</v>
      </c>
      <c r="H5895" s="1">
        <v>1.5727027857792564</v>
      </c>
      <c r="I5895" s="1">
        <v>-0.51985011850774754</v>
      </c>
      <c r="J5895" s="1">
        <f t="shared" si="1371"/>
        <v>2.0727027857792564</v>
      </c>
      <c r="K5895" s="1">
        <f t="shared" si="1372"/>
        <v>-0.11985011850774752</v>
      </c>
      <c r="L5895" s="1">
        <f t="shared" si="1373"/>
        <v>-0.24841367450698229</v>
      </c>
      <c r="N5895" s="1">
        <v>0.97356860351283103</v>
      </c>
      <c r="O5895" s="1">
        <v>-1.1311226444377098</v>
      </c>
      <c r="P5895" s="1">
        <f t="shared" si="1374"/>
        <v>1.473568603512831</v>
      </c>
      <c r="Q5895" s="1">
        <f t="shared" si="1375"/>
        <v>-0.7311226444377098</v>
      </c>
      <c r="R5895" s="1">
        <f t="shared" si="1376"/>
        <v>-1.0773593741606842</v>
      </c>
      <c r="T5895">
        <v>0.13045450941717718</v>
      </c>
      <c r="U5895">
        <v>1.2453074305085465</v>
      </c>
      <c r="V5895" s="1">
        <f t="shared" si="1377"/>
        <v>0.63045450941717718</v>
      </c>
      <c r="W5895" s="1">
        <f t="shared" si="1378"/>
        <v>1.6453074305085464</v>
      </c>
      <c r="X5895" s="1">
        <f t="shared" si="1379"/>
        <v>1.037291488941702</v>
      </c>
      <c r="Z5895">
        <v>-1.9410890672588721</v>
      </c>
      <c r="AA5895">
        <v>0.8990946298581548</v>
      </c>
      <c r="AB5895" s="1">
        <f t="shared" si="1380"/>
        <v>-1.4410890672588721</v>
      </c>
      <c r="AC5895" s="1">
        <f t="shared" si="1381"/>
        <v>1.2990946298581547</v>
      </c>
      <c r="AD5895" s="1">
        <f t="shared" si="1382"/>
        <v>-1.8721110684232978</v>
      </c>
    </row>
    <row r="5896" spans="2:30" hidden="1" x14ac:dyDescent="0.25">
      <c r="B5896" s="1">
        <v>-0.37565314414678141</v>
      </c>
      <c r="C5896" s="1">
        <v>0.43638578972604591</v>
      </c>
      <c r="D5896" s="1">
        <f t="shared" si="1383"/>
        <v>0.12434685585321859</v>
      </c>
      <c r="E5896" s="1">
        <f t="shared" si="1384"/>
        <v>0.83638578972604594</v>
      </c>
      <c r="F5896" s="1">
        <f t="shared" si="1385"/>
        <v>0.10400194323274502</v>
      </c>
      <c r="H5896" s="1">
        <v>0.53656094678444788</v>
      </c>
      <c r="I5896" s="1">
        <v>1.1883707884408068</v>
      </c>
      <c r="J5896" s="1">
        <f t="shared" si="1371"/>
        <v>1.0365609467844479</v>
      </c>
      <c r="K5896" s="1">
        <f t="shared" si="1372"/>
        <v>1.5883707884408067</v>
      </c>
      <c r="L5896" s="1">
        <f t="shared" si="1373"/>
        <v>1.6464431283109626</v>
      </c>
      <c r="N5896" s="1">
        <v>0.58726755014504306</v>
      </c>
      <c r="O5896" s="1">
        <v>-0.57612396631157026</v>
      </c>
      <c r="P5896" s="1">
        <f t="shared" si="1374"/>
        <v>1.0872675501450431</v>
      </c>
      <c r="Q5896" s="1">
        <f t="shared" si="1375"/>
        <v>-0.17612396631157023</v>
      </c>
      <c r="R5896" s="1">
        <f t="shared" si="1376"/>
        <v>-0.19149387337340906</v>
      </c>
      <c r="T5896">
        <v>0.12459395293262787</v>
      </c>
      <c r="U5896">
        <v>0.95096083896351047</v>
      </c>
      <c r="V5896" s="1">
        <f t="shared" si="1377"/>
        <v>0.62459395293262787</v>
      </c>
      <c r="W5896" s="1">
        <f t="shared" si="1378"/>
        <v>1.3509608389635104</v>
      </c>
      <c r="X5896" s="1">
        <f t="shared" si="1379"/>
        <v>0.8438019706653983</v>
      </c>
      <c r="Z5896">
        <v>0.38675807445542887</v>
      </c>
      <c r="AA5896">
        <v>-0.78345010479097255</v>
      </c>
      <c r="AB5896" s="1">
        <f t="shared" si="1380"/>
        <v>0.88675807445542887</v>
      </c>
      <c r="AC5896" s="1">
        <f t="shared" si="1381"/>
        <v>-0.38345010479097252</v>
      </c>
      <c r="AD5896" s="1">
        <f t="shared" si="1382"/>
        <v>-0.3400274765741752</v>
      </c>
    </row>
    <row r="5897" spans="2:30" hidden="1" x14ac:dyDescent="0.25">
      <c r="B5897" s="1">
        <v>0.91177298600086942</v>
      </c>
      <c r="C5897" s="1">
        <v>-0.44963371692574583</v>
      </c>
      <c r="D5897" s="1">
        <f t="shared" si="1383"/>
        <v>1.4117729860008694</v>
      </c>
      <c r="E5897" s="1">
        <f t="shared" si="1384"/>
        <v>-4.9633716925745808E-2</v>
      </c>
      <c r="F5897" s="1">
        <f t="shared" si="1385"/>
        <v>-7.0071540750582056E-2</v>
      </c>
      <c r="H5897" s="1">
        <v>-0.84242856246419251</v>
      </c>
      <c r="I5897" s="1">
        <v>-1.0048870535683818</v>
      </c>
      <c r="J5897" s="1">
        <f t="shared" si="1371"/>
        <v>-0.34242856246419251</v>
      </c>
      <c r="K5897" s="1">
        <f t="shared" si="1372"/>
        <v>-0.60488705356838179</v>
      </c>
      <c r="L5897" s="1">
        <f t="shared" si="1373"/>
        <v>0.20713060420662199</v>
      </c>
      <c r="N5897" s="1">
        <v>0.82660790212685242</v>
      </c>
      <c r="O5897" s="1">
        <v>9.1351921582827345E-2</v>
      </c>
      <c r="P5897" s="1">
        <f t="shared" si="1374"/>
        <v>1.3266079021268524</v>
      </c>
      <c r="Q5897" s="1">
        <f t="shared" si="1375"/>
        <v>0.49135192158282737</v>
      </c>
      <c r="R5897" s="1">
        <f t="shared" si="1376"/>
        <v>0.65183134189699232</v>
      </c>
      <c r="T5897">
        <v>1.1516658560140058</v>
      </c>
      <c r="U5897">
        <v>0.51600181905087084</v>
      </c>
      <c r="V5897" s="1">
        <f t="shared" si="1377"/>
        <v>1.6516658560140058</v>
      </c>
      <c r="W5897" s="1">
        <f t="shared" si="1378"/>
        <v>0.91600181905087086</v>
      </c>
      <c r="X5897" s="1">
        <f t="shared" si="1379"/>
        <v>1.5129289285730432</v>
      </c>
      <c r="Z5897">
        <v>0.71497652243124321</v>
      </c>
      <c r="AA5897">
        <v>5.4071733757155016E-2</v>
      </c>
      <c r="AB5897" s="1">
        <f t="shared" si="1380"/>
        <v>1.2149765224312432</v>
      </c>
      <c r="AC5897" s="1">
        <f t="shared" si="1381"/>
        <v>0.45407173375715504</v>
      </c>
      <c r="AD5897" s="1">
        <f t="shared" si="1382"/>
        <v>0.55168649601459352</v>
      </c>
    </row>
    <row r="5898" spans="2:30" hidden="1" x14ac:dyDescent="0.25">
      <c r="B5898" s="1">
        <v>0.50198195822304115</v>
      </c>
      <c r="C5898" s="1">
        <v>-1.0731332622526679</v>
      </c>
      <c r="D5898" s="1">
        <f t="shared" si="1383"/>
        <v>1.0019819582230411</v>
      </c>
      <c r="E5898" s="1">
        <f t="shared" si="1384"/>
        <v>-0.6731332622526679</v>
      </c>
      <c r="F5898" s="1">
        <f t="shared" si="1385"/>
        <v>-0.67446738425699204</v>
      </c>
      <c r="H5898" s="1">
        <v>0.4071193870913703</v>
      </c>
      <c r="I5898" s="1">
        <v>-0.73197043093387038</v>
      </c>
      <c r="J5898" s="1">
        <f t="shared" si="1371"/>
        <v>0.9071193870913703</v>
      </c>
      <c r="K5898" s="1">
        <f t="shared" si="1372"/>
        <v>-0.33197043093387035</v>
      </c>
      <c r="L5898" s="1">
        <f t="shared" si="1373"/>
        <v>-0.30113681384119056</v>
      </c>
      <c r="N5898" s="1">
        <v>-0.34422896533214953</v>
      </c>
      <c r="O5898" s="1">
        <v>0.10995790944434702</v>
      </c>
      <c r="P5898" s="1">
        <f t="shared" si="1374"/>
        <v>0.15577103466785047</v>
      </c>
      <c r="Q5898" s="1">
        <f t="shared" si="1375"/>
        <v>0.50995790944434705</v>
      </c>
      <c r="R5898" s="1">
        <f t="shared" si="1376"/>
        <v>7.9436671191199931E-2</v>
      </c>
      <c r="T5898">
        <v>-2.4500695872120559</v>
      </c>
      <c r="U5898">
        <v>-0.5737774699809961</v>
      </c>
      <c r="V5898" s="1">
        <f t="shared" si="1377"/>
        <v>-1.9500695872120559</v>
      </c>
      <c r="W5898" s="1">
        <f t="shared" si="1378"/>
        <v>-0.17377746998099608</v>
      </c>
      <c r="X5898" s="1">
        <f t="shared" si="1379"/>
        <v>0.33887815915259645</v>
      </c>
      <c r="Z5898">
        <v>-0.9809673429117538</v>
      </c>
      <c r="AA5898">
        <v>0.4017238097731024</v>
      </c>
      <c r="AB5898" s="1">
        <f t="shared" si="1380"/>
        <v>-0.4809673429117538</v>
      </c>
      <c r="AC5898" s="1">
        <f t="shared" si="1381"/>
        <v>0.80172380977310242</v>
      </c>
      <c r="AD5898" s="1">
        <f t="shared" si="1382"/>
        <v>-0.38560297053565745</v>
      </c>
    </row>
    <row r="5899" spans="2:30" hidden="1" x14ac:dyDescent="0.25">
      <c r="B5899" s="1">
        <v>-2.0047991711180657</v>
      </c>
      <c r="C5899" s="1">
        <v>0.21731011656811461</v>
      </c>
      <c r="D5899" s="1">
        <f t="shared" si="1383"/>
        <v>-1.5047991711180657</v>
      </c>
      <c r="E5899" s="1">
        <f t="shared" si="1384"/>
        <v>0.61731011656811463</v>
      </c>
      <c r="F5899" s="1">
        <f t="shared" si="1385"/>
        <v>-0.92892775173449538</v>
      </c>
      <c r="H5899" s="1">
        <v>-0.869238192535704</v>
      </c>
      <c r="I5899" s="1">
        <v>-1.8075206753564999</v>
      </c>
      <c r="J5899" s="1">
        <f t="shared" si="1371"/>
        <v>-0.369238192535704</v>
      </c>
      <c r="K5899" s="1">
        <f t="shared" si="1372"/>
        <v>-1.4075206753564999</v>
      </c>
      <c r="L5899" s="1">
        <f t="shared" si="1373"/>
        <v>0.51971039012526743</v>
      </c>
      <c r="N5899" s="1">
        <v>-1.5635487216059119</v>
      </c>
      <c r="O5899" s="1">
        <v>0.59127160056959838</v>
      </c>
      <c r="P5899" s="1">
        <f t="shared" si="1374"/>
        <v>-1.0635487216059119</v>
      </c>
      <c r="Q5899" s="1">
        <f t="shared" si="1375"/>
        <v>0.9912716005695984</v>
      </c>
      <c r="R5899" s="1">
        <f t="shared" si="1376"/>
        <v>-1.0542656435500424</v>
      </c>
      <c r="T5899">
        <v>0.63878133005346172</v>
      </c>
      <c r="U5899">
        <v>-0.47543153414153494</v>
      </c>
      <c r="V5899" s="1">
        <f t="shared" si="1377"/>
        <v>1.1387813300534617</v>
      </c>
      <c r="W5899" s="1">
        <f t="shared" si="1378"/>
        <v>-7.5431534141534917E-2</v>
      </c>
      <c r="X5899" s="1">
        <f t="shared" si="1379"/>
        <v>-8.590002277767024E-2</v>
      </c>
      <c r="Z5899">
        <v>1.3039039004070219</v>
      </c>
      <c r="AA5899">
        <v>0.106649622466648</v>
      </c>
      <c r="AB5899" s="1">
        <f t="shared" si="1380"/>
        <v>1.8039039004070219</v>
      </c>
      <c r="AC5899" s="1">
        <f t="shared" si="1381"/>
        <v>0.50664962246664802</v>
      </c>
      <c r="AD5899" s="1">
        <f t="shared" si="1382"/>
        <v>0.91394723010733148</v>
      </c>
    </row>
    <row r="5900" spans="2:30" hidden="1" x14ac:dyDescent="0.25">
      <c r="B5900" s="1">
        <v>-1.310736479354091</v>
      </c>
      <c r="C5900" s="1">
        <v>-2.144615791621618</v>
      </c>
      <c r="D5900" s="1">
        <f t="shared" si="1383"/>
        <v>-0.81073647935409099</v>
      </c>
      <c r="E5900" s="1">
        <f t="shared" si="1384"/>
        <v>-1.7446157916216181</v>
      </c>
      <c r="F5900" s="1">
        <f t="shared" si="1385"/>
        <v>1.4144236647248611</v>
      </c>
      <c r="H5900" s="1">
        <v>5.522224455489777E-2</v>
      </c>
      <c r="I5900" s="1">
        <v>1.6859803508850746</v>
      </c>
      <c r="J5900" s="1">
        <f t="shared" si="1371"/>
        <v>0.55522224455489777</v>
      </c>
      <c r="K5900" s="1">
        <f t="shared" si="1372"/>
        <v>2.0859803508850745</v>
      </c>
      <c r="L5900" s="1">
        <f t="shared" si="1373"/>
        <v>1.1581826925158243</v>
      </c>
      <c r="N5900" s="1">
        <v>5.1314827942405827E-2</v>
      </c>
      <c r="O5900" s="1">
        <v>-2.4290784494951367</v>
      </c>
      <c r="P5900" s="1">
        <f t="shared" si="1374"/>
        <v>0.55131482794240583</v>
      </c>
      <c r="Q5900" s="1">
        <f t="shared" si="1375"/>
        <v>-2.0290784494951368</v>
      </c>
      <c r="R5900" s="1">
        <f t="shared" si="1376"/>
        <v>-1.1186610362650549</v>
      </c>
      <c r="T5900">
        <v>1.0921007742581423</v>
      </c>
      <c r="U5900">
        <v>7.9603523772675544E-2</v>
      </c>
      <c r="V5900" s="1">
        <f t="shared" si="1377"/>
        <v>1.5921007742581423</v>
      </c>
      <c r="W5900" s="1">
        <f t="shared" si="1378"/>
        <v>0.47960352377267557</v>
      </c>
      <c r="X5900" s="1">
        <f t="shared" si="1379"/>
        <v>0.76357714153541012</v>
      </c>
      <c r="Z5900">
        <v>-0.52326868171803653</v>
      </c>
      <c r="AA5900">
        <v>-1.6882040654309094</v>
      </c>
      <c r="AB5900" s="1">
        <f t="shared" si="1380"/>
        <v>-2.3268681718036532E-2</v>
      </c>
      <c r="AC5900" s="1">
        <f t="shared" si="1381"/>
        <v>-1.2882040654309095</v>
      </c>
      <c r="AD5900" s="1">
        <f t="shared" si="1382"/>
        <v>2.9974810386392541E-2</v>
      </c>
    </row>
    <row r="5901" spans="2:30" hidden="1" x14ac:dyDescent="0.25">
      <c r="B5901" s="1">
        <v>-0.6129130269982852</v>
      </c>
      <c r="C5901" s="1">
        <v>1.1473707672848832</v>
      </c>
      <c r="D5901" s="1">
        <f t="shared" si="1383"/>
        <v>-0.1129130269982852</v>
      </c>
      <c r="E5901" s="1">
        <f t="shared" si="1384"/>
        <v>1.5473707672848831</v>
      </c>
      <c r="F5901" s="1">
        <f t="shared" si="1385"/>
        <v>-0.17471831722279529</v>
      </c>
      <c r="H5901" s="1">
        <v>0.42564124669297598</v>
      </c>
      <c r="I5901" s="1">
        <v>1.7807451513363048</v>
      </c>
      <c r="J5901" s="1">
        <f t="shared" si="1371"/>
        <v>0.92564124669297598</v>
      </c>
      <c r="K5901" s="1">
        <f t="shared" si="1372"/>
        <v>2.1807451513363048</v>
      </c>
      <c r="L5901" s="1">
        <f t="shared" si="1373"/>
        <v>2.0185876606025999</v>
      </c>
      <c r="N5901" s="1">
        <v>0.42221017793053761</v>
      </c>
      <c r="O5901" s="1">
        <v>0.18032324078376405</v>
      </c>
      <c r="P5901" s="1">
        <f t="shared" si="1374"/>
        <v>0.92221017793053761</v>
      </c>
      <c r="Q5901" s="1">
        <f t="shared" si="1375"/>
        <v>0.58032324078376407</v>
      </c>
      <c r="R5901" s="1">
        <f t="shared" si="1376"/>
        <v>0.53517999914042125</v>
      </c>
      <c r="T5901">
        <v>0.41011389839695767</v>
      </c>
      <c r="U5901">
        <v>-0.76743390309275128</v>
      </c>
      <c r="V5901" s="1">
        <f t="shared" si="1377"/>
        <v>0.91011389839695767</v>
      </c>
      <c r="W5901" s="1">
        <f t="shared" si="1378"/>
        <v>-0.36743390309275126</v>
      </c>
      <c r="X5901" s="1">
        <f t="shared" si="1379"/>
        <v>-0.33440670194695382</v>
      </c>
      <c r="Z5901">
        <v>-1.1218889994779602</v>
      </c>
      <c r="AA5901">
        <v>-0.59355102166591678</v>
      </c>
      <c r="AB5901" s="1">
        <f t="shared" si="1380"/>
        <v>-0.62188899947796017</v>
      </c>
      <c r="AC5901" s="1">
        <f t="shared" si="1381"/>
        <v>-0.19355102166591676</v>
      </c>
      <c r="AD5901" s="1">
        <f t="shared" si="1382"/>
        <v>0.12036725121175396</v>
      </c>
    </row>
    <row r="5902" spans="2:30" hidden="1" x14ac:dyDescent="0.25">
      <c r="B5902" s="1">
        <v>-0.80759377851791214</v>
      </c>
      <c r="C5902" s="1">
        <v>3.8833150028949603E-2</v>
      </c>
      <c r="D5902" s="1">
        <f t="shared" si="1383"/>
        <v>-0.30759377851791214</v>
      </c>
      <c r="E5902" s="1">
        <f t="shared" si="1384"/>
        <v>0.43883315002894963</v>
      </c>
      <c r="F5902" s="1">
        <f t="shared" si="1385"/>
        <v>-0.13498234675632245</v>
      </c>
      <c r="H5902" s="1">
        <v>1.458220140193589</v>
      </c>
      <c r="I5902" s="1">
        <v>3.5081484384136274E-2</v>
      </c>
      <c r="J5902" s="1">
        <f t="shared" si="1371"/>
        <v>1.958220140193589</v>
      </c>
      <c r="K5902" s="1">
        <f t="shared" si="1372"/>
        <v>0.4350814843841363</v>
      </c>
      <c r="L5902" s="1">
        <f t="shared" si="1373"/>
        <v>0.8519853253463382</v>
      </c>
      <c r="N5902" s="1">
        <v>-1.8040100258076563</v>
      </c>
      <c r="O5902" s="1">
        <v>-1.1193083082616795</v>
      </c>
      <c r="P5902" s="1">
        <f t="shared" si="1374"/>
        <v>-1.3040100258076563</v>
      </c>
      <c r="Q5902" s="1">
        <f t="shared" si="1375"/>
        <v>-0.71930830826167946</v>
      </c>
      <c r="R5902" s="1">
        <f t="shared" si="1376"/>
        <v>0.93798524561997432</v>
      </c>
      <c r="T5902">
        <v>-1.0206008482782636</v>
      </c>
      <c r="U5902">
        <v>0.36263145375414751</v>
      </c>
      <c r="V5902" s="1">
        <f t="shared" si="1377"/>
        <v>-0.52060084827826358</v>
      </c>
      <c r="W5902" s="1">
        <f t="shared" si="1378"/>
        <v>0.76263145375414754</v>
      </c>
      <c r="X5902" s="1">
        <f t="shared" si="1379"/>
        <v>-0.39702658174809458</v>
      </c>
      <c r="Z5902">
        <v>-1.7266484064748511</v>
      </c>
      <c r="AA5902">
        <v>-0.19769004211411811</v>
      </c>
      <c r="AB5902" s="1">
        <f t="shared" si="1380"/>
        <v>-1.2266484064748511</v>
      </c>
      <c r="AC5902" s="1">
        <f t="shared" si="1381"/>
        <v>0.20230995788588191</v>
      </c>
      <c r="AD5902" s="1">
        <f t="shared" si="1382"/>
        <v>-0.24816318745471128</v>
      </c>
    </row>
    <row r="5903" spans="2:30" hidden="1" x14ac:dyDescent="0.25">
      <c r="B5903" s="1">
        <v>1.2317991604504641</v>
      </c>
      <c r="C5903" s="1">
        <v>0.52906671044183895</v>
      </c>
      <c r="D5903" s="1">
        <f t="shared" si="1383"/>
        <v>1.7317991604504641</v>
      </c>
      <c r="E5903" s="1">
        <f t="shared" si="1384"/>
        <v>0.92906671044183897</v>
      </c>
      <c r="F5903" s="1">
        <f t="shared" si="1385"/>
        <v>1.6089569491456512</v>
      </c>
      <c r="H5903" s="1">
        <v>0.36189703678246588</v>
      </c>
      <c r="I5903" s="1">
        <v>-1.2516443348431494</v>
      </c>
      <c r="J5903" s="1">
        <f t="shared" si="1371"/>
        <v>0.86189703678246588</v>
      </c>
      <c r="K5903" s="1">
        <f t="shared" si="1372"/>
        <v>-0.85164433484314939</v>
      </c>
      <c r="L5903" s="1">
        <f t="shared" si="1373"/>
        <v>-0.7340297285938846</v>
      </c>
      <c r="N5903" s="1">
        <v>0.59108970162924379</v>
      </c>
      <c r="O5903" s="1">
        <v>0.78054199548205361</v>
      </c>
      <c r="P5903" s="1">
        <f t="shared" si="1374"/>
        <v>1.0910897016292438</v>
      </c>
      <c r="Q5903" s="1">
        <f t="shared" si="1375"/>
        <v>1.1805419954820535</v>
      </c>
      <c r="R5903" s="1">
        <f t="shared" si="1376"/>
        <v>1.2880772136113059</v>
      </c>
      <c r="T5903">
        <v>-0.26005182007793337</v>
      </c>
      <c r="U5903">
        <v>0.6760024007235188</v>
      </c>
      <c r="V5903" s="1">
        <f t="shared" si="1377"/>
        <v>0.23994817992206663</v>
      </c>
      <c r="W5903" s="1">
        <f t="shared" si="1378"/>
        <v>1.0760024007235187</v>
      </c>
      <c r="X5903" s="1">
        <f t="shared" si="1379"/>
        <v>0.25818481764538248</v>
      </c>
      <c r="Z5903">
        <v>1.3098315321258269</v>
      </c>
      <c r="AA5903">
        <v>-1.1060956239816733</v>
      </c>
      <c r="AB5903" s="1">
        <f t="shared" si="1380"/>
        <v>1.8098315321258269</v>
      </c>
      <c r="AC5903" s="1">
        <f t="shared" si="1381"/>
        <v>-0.70609562398167325</v>
      </c>
      <c r="AD5903" s="1">
        <f t="shared" si="1382"/>
        <v>-1.2779141249780934</v>
      </c>
    </row>
    <row r="5904" spans="2:30" hidden="1" x14ac:dyDescent="0.25">
      <c r="B5904" s="1">
        <v>2.6892621463048272E-2</v>
      </c>
      <c r="C5904" s="1">
        <v>0.53470671446120832</v>
      </c>
      <c r="D5904" s="1">
        <f t="shared" si="1383"/>
        <v>0.52689262146304827</v>
      </c>
      <c r="E5904" s="1">
        <f t="shared" si="1384"/>
        <v>0.93470671446120834</v>
      </c>
      <c r="F5904" s="1">
        <f t="shared" si="1385"/>
        <v>0.492490071081579</v>
      </c>
      <c r="H5904" s="1">
        <v>-0.99743829196086153</v>
      </c>
      <c r="I5904" s="1">
        <v>-0.81546204455662519</v>
      </c>
      <c r="J5904" s="1">
        <f t="shared" si="1371"/>
        <v>-0.49743829196086153</v>
      </c>
      <c r="K5904" s="1">
        <f t="shared" si="1372"/>
        <v>-0.41546204455662517</v>
      </c>
      <c r="L5904" s="1">
        <f t="shared" si="1373"/>
        <v>0.20666672981881498</v>
      </c>
      <c r="N5904" s="1">
        <v>-0.8685697139299009</v>
      </c>
      <c r="O5904" s="1">
        <v>-0.185145836439915</v>
      </c>
      <c r="P5904" s="1">
        <f t="shared" si="1374"/>
        <v>-0.3685697139299009</v>
      </c>
      <c r="Q5904" s="1">
        <f t="shared" si="1375"/>
        <v>0.21485416356008502</v>
      </c>
      <c r="R5904" s="1">
        <f t="shared" si="1376"/>
        <v>-7.9188737599988679E-2</v>
      </c>
      <c r="T5904">
        <v>-1.7480488168075681E-2</v>
      </c>
      <c r="U5904">
        <v>-0.33304900171060581</v>
      </c>
      <c r="V5904" s="1">
        <f t="shared" si="1377"/>
        <v>0.48251951183192432</v>
      </c>
      <c r="W5904" s="1">
        <f t="shared" si="1378"/>
        <v>6.6950998289394215E-2</v>
      </c>
      <c r="X5904" s="1">
        <f t="shared" si="1379"/>
        <v>3.2305163011258499E-2</v>
      </c>
      <c r="Z5904">
        <v>-0.59738795243902132</v>
      </c>
      <c r="AA5904">
        <v>-0.62775029618933331</v>
      </c>
      <c r="AB5904" s="1">
        <f t="shared" si="1380"/>
        <v>-9.7387952439021319E-2</v>
      </c>
      <c r="AC5904" s="1">
        <f t="shared" si="1381"/>
        <v>-0.22775029618933329</v>
      </c>
      <c r="AD5904" s="1">
        <f t="shared" si="1382"/>
        <v>2.218013501325981E-2</v>
      </c>
    </row>
    <row r="5905" spans="2:30" hidden="1" x14ac:dyDescent="0.25">
      <c r="B5905" s="1">
        <v>0.62747062656853814</v>
      </c>
      <c r="C5905" s="1">
        <v>1.2881355360150337</v>
      </c>
      <c r="D5905" s="1">
        <f t="shared" si="1383"/>
        <v>1.1274706265685381</v>
      </c>
      <c r="E5905" s="1">
        <f t="shared" si="1384"/>
        <v>1.6881355360150336</v>
      </c>
      <c r="F5905" s="1">
        <f t="shared" si="1385"/>
        <v>1.9033232305234848</v>
      </c>
      <c r="H5905" s="1">
        <v>-0.55806594900786877</v>
      </c>
      <c r="I5905" s="1">
        <v>-0.5123342816659715</v>
      </c>
      <c r="J5905" s="1">
        <f t="shared" si="1371"/>
        <v>-5.8065949007868767E-2</v>
      </c>
      <c r="K5905" s="1">
        <f t="shared" si="1372"/>
        <v>-0.11233428166597148</v>
      </c>
      <c r="L5905" s="1">
        <f t="shared" si="1373"/>
        <v>6.5227966710518677E-3</v>
      </c>
      <c r="N5905" s="1">
        <v>-1.0987923815264367</v>
      </c>
      <c r="O5905" s="1">
        <v>1.0847702469618525</v>
      </c>
      <c r="P5905" s="1">
        <f t="shared" si="1374"/>
        <v>-0.59879238152643666</v>
      </c>
      <c r="Q5905" s="1">
        <f t="shared" si="1375"/>
        <v>1.4847702469618524</v>
      </c>
      <c r="R5905" s="1">
        <f t="shared" si="1376"/>
        <v>-0.88906911219788309</v>
      </c>
      <c r="T5905">
        <v>-0.25420035854040179</v>
      </c>
      <c r="U5905">
        <v>1.3630824469146319</v>
      </c>
      <c r="V5905" s="1">
        <f t="shared" si="1377"/>
        <v>0.24579964145959821</v>
      </c>
      <c r="W5905" s="1">
        <f t="shared" si="1378"/>
        <v>1.7630824469146318</v>
      </c>
      <c r="X5905" s="1">
        <f t="shared" si="1379"/>
        <v>0.43336503331532755</v>
      </c>
      <c r="Z5905">
        <v>1.0739495337475091</v>
      </c>
      <c r="AA5905">
        <v>-3.2096068025566638E-2</v>
      </c>
      <c r="AB5905" s="1">
        <f t="shared" si="1380"/>
        <v>1.5739495337475091</v>
      </c>
      <c r="AC5905" s="1">
        <f t="shared" si="1381"/>
        <v>0.36790393197443338</v>
      </c>
      <c r="AD5905" s="1">
        <f t="shared" si="1382"/>
        <v>0.57906222219503478</v>
      </c>
    </row>
    <row r="5906" spans="2:30" hidden="1" x14ac:dyDescent="0.25">
      <c r="B5906" s="1">
        <v>1.0528083294047974</v>
      </c>
      <c r="C5906" s="1">
        <v>-0.13740191207034513</v>
      </c>
      <c r="D5906" s="1">
        <f t="shared" si="1383"/>
        <v>1.5528083294047974</v>
      </c>
      <c r="E5906" s="1">
        <f t="shared" si="1384"/>
        <v>0.26259808792965489</v>
      </c>
      <c r="F5906" s="1">
        <f t="shared" si="1385"/>
        <v>0.40776449822294153</v>
      </c>
      <c r="H5906" s="1">
        <v>-0.93414200819097459</v>
      </c>
      <c r="I5906" s="1">
        <v>-0.76220658229431137</v>
      </c>
      <c r="J5906" s="1">
        <f t="shared" si="1371"/>
        <v>-0.43414200819097459</v>
      </c>
      <c r="K5906" s="1">
        <f t="shared" si="1372"/>
        <v>-0.36220658229431135</v>
      </c>
      <c r="L5906" s="1">
        <f t="shared" si="1373"/>
        <v>0.15724909301724183</v>
      </c>
      <c r="N5906" s="1">
        <v>-0.34764070733217523</v>
      </c>
      <c r="O5906" s="1">
        <v>0.27059058993472718</v>
      </c>
      <c r="P5906" s="1">
        <f t="shared" si="1374"/>
        <v>0.15235929266782477</v>
      </c>
      <c r="Q5906" s="1">
        <f t="shared" si="1375"/>
        <v>0.6705905899347272</v>
      </c>
      <c r="R5906" s="1">
        <f t="shared" si="1376"/>
        <v>0.10217070795215437</v>
      </c>
      <c r="T5906">
        <v>-0.49955360736930743</v>
      </c>
      <c r="U5906">
        <v>0.16177068573597353</v>
      </c>
      <c r="V5906" s="1">
        <f t="shared" si="1377"/>
        <v>4.463926306925714E-4</v>
      </c>
      <c r="W5906" s="1">
        <f t="shared" si="1378"/>
        <v>0.56177068573597355</v>
      </c>
      <c r="X5906" s="1">
        <f t="shared" si="1379"/>
        <v>2.5077029425165103E-4</v>
      </c>
      <c r="Z5906">
        <v>0.19332333067723084</v>
      </c>
      <c r="AA5906">
        <v>-0.59921717365796212</v>
      </c>
      <c r="AB5906" s="1">
        <f t="shared" si="1380"/>
        <v>0.69332333067723084</v>
      </c>
      <c r="AC5906" s="1">
        <f t="shared" si="1381"/>
        <v>-0.1992171736579621</v>
      </c>
      <c r="AD5906" s="1">
        <f t="shared" si="1382"/>
        <v>-0.13812191436864257</v>
      </c>
    </row>
    <row r="5907" spans="2:30" hidden="1" x14ac:dyDescent="0.25">
      <c r="B5907" s="1">
        <v>-0.22883796191308647</v>
      </c>
      <c r="C5907" s="1">
        <v>9.5807308753137477E-2</v>
      </c>
      <c r="D5907" s="1">
        <f t="shared" si="1383"/>
        <v>0.27116203808691353</v>
      </c>
      <c r="E5907" s="1">
        <f t="shared" si="1384"/>
        <v>0.4958073087531375</v>
      </c>
      <c r="F5907" s="1">
        <f t="shared" si="1385"/>
        <v>0.13444412033988837</v>
      </c>
      <c r="H5907" s="1">
        <v>-0.38231064536375925</v>
      </c>
      <c r="I5907" s="1">
        <v>1.233433977176901</v>
      </c>
      <c r="J5907" s="1">
        <f t="shared" si="1371"/>
        <v>0.11768935463624075</v>
      </c>
      <c r="K5907" s="1">
        <f t="shared" si="1372"/>
        <v>1.6334339771769009</v>
      </c>
      <c r="L5907" s="1">
        <f t="shared" si="1373"/>
        <v>0.19223779061485746</v>
      </c>
      <c r="N5907" s="1">
        <v>0.71794147515902296</v>
      </c>
      <c r="O5907" s="1">
        <v>0.57793158703134395</v>
      </c>
      <c r="P5907" s="1">
        <f t="shared" si="1374"/>
        <v>1.217941475159023</v>
      </c>
      <c r="Q5907" s="1">
        <f t="shared" si="1375"/>
        <v>0.97793158703134397</v>
      </c>
      <c r="R5907" s="1">
        <f t="shared" si="1376"/>
        <v>1.1910634397135595</v>
      </c>
      <c r="T5907">
        <v>-0.77093091022106819</v>
      </c>
      <c r="U5907">
        <v>-0.68419694798649289</v>
      </c>
      <c r="V5907" s="1">
        <f t="shared" si="1377"/>
        <v>-0.27093091022106819</v>
      </c>
      <c r="W5907" s="1">
        <f t="shared" si="1378"/>
        <v>-0.28419694798649286</v>
      </c>
      <c r="X5907" s="1">
        <f t="shared" si="1379"/>
        <v>7.6997737800030081E-2</v>
      </c>
      <c r="Z5907">
        <v>-1.2478017197281588</v>
      </c>
      <c r="AA5907">
        <v>1.1014549272658769</v>
      </c>
      <c r="AB5907" s="1">
        <f t="shared" si="1380"/>
        <v>-0.74780171972815879</v>
      </c>
      <c r="AC5907" s="1">
        <f t="shared" si="1381"/>
        <v>1.5014549272658768</v>
      </c>
      <c r="AD5907" s="1">
        <f t="shared" si="1382"/>
        <v>-1.1227905767037403</v>
      </c>
    </row>
    <row r="5908" spans="2:30" hidden="1" x14ac:dyDescent="0.25">
      <c r="B5908" s="1">
        <v>1.1534507393662352</v>
      </c>
      <c r="C5908" s="1">
        <v>0.96561052487231791</v>
      </c>
      <c r="D5908" s="1">
        <f t="shared" si="1383"/>
        <v>1.6534507393662352</v>
      </c>
      <c r="E5908" s="1">
        <f t="shared" si="1384"/>
        <v>1.3656105248723178</v>
      </c>
      <c r="F5908" s="1">
        <f t="shared" si="1385"/>
        <v>2.2579697320364462</v>
      </c>
      <c r="H5908" s="1">
        <v>0.76507376434165053</v>
      </c>
      <c r="I5908" s="1">
        <v>-0.66012944444082677</v>
      </c>
      <c r="J5908" s="1">
        <f t="shared" si="1371"/>
        <v>1.2650737643416505</v>
      </c>
      <c r="K5908" s="1">
        <f t="shared" si="1372"/>
        <v>-0.26012944444082675</v>
      </c>
      <c r="L5908" s="1">
        <f t="shared" si="1373"/>
        <v>-0.32908293549485895</v>
      </c>
      <c r="N5908" s="1">
        <v>0.98854570751427673</v>
      </c>
      <c r="O5908" s="1">
        <v>-0.70366240834118798</v>
      </c>
      <c r="P5908" s="1">
        <f t="shared" si="1374"/>
        <v>1.4885457075142767</v>
      </c>
      <c r="Q5908" s="1">
        <f t="shared" si="1375"/>
        <v>-0.30366240834118796</v>
      </c>
      <c r="R5908" s="1">
        <f t="shared" si="1376"/>
        <v>-0.45201537446972284</v>
      </c>
      <c r="T5908">
        <v>1.2419923223205842</v>
      </c>
      <c r="U5908">
        <v>-1.0502822078706231</v>
      </c>
      <c r="V5908" s="1">
        <f t="shared" si="1377"/>
        <v>1.7419923223205842</v>
      </c>
      <c r="W5908" s="1">
        <f t="shared" si="1378"/>
        <v>-0.65028220787062307</v>
      </c>
      <c r="X5908" s="1">
        <f t="shared" si="1379"/>
        <v>-1.1327866134523035</v>
      </c>
      <c r="Z5908">
        <v>-0.69711177275166847</v>
      </c>
      <c r="AA5908">
        <v>-0.23929487724672072</v>
      </c>
      <c r="AB5908" s="1">
        <f t="shared" si="1380"/>
        <v>-0.19711177275166847</v>
      </c>
      <c r="AC5908" s="1">
        <f t="shared" si="1381"/>
        <v>0.16070512275327931</v>
      </c>
      <c r="AD5908" s="1">
        <f t="shared" si="1382"/>
        <v>-3.1676871636173373E-2</v>
      </c>
    </row>
    <row r="5909" spans="2:30" hidden="1" x14ac:dyDescent="0.25">
      <c r="B5909" s="1">
        <v>-1.1177371561643668</v>
      </c>
      <c r="C5909" s="1">
        <v>2.1469168132171035</v>
      </c>
      <c r="D5909" s="1">
        <f t="shared" si="1383"/>
        <v>-0.61773715616436675</v>
      </c>
      <c r="E5909" s="1">
        <f t="shared" si="1384"/>
        <v>2.5469168132171034</v>
      </c>
      <c r="F5909" s="1">
        <f t="shared" si="1385"/>
        <v>-1.5733251491839451</v>
      </c>
      <c r="H5909" s="1">
        <v>1.5695513866376132</v>
      </c>
      <c r="I5909" s="1">
        <v>-0.13060912351647858</v>
      </c>
      <c r="J5909" s="1">
        <f t="shared" si="1371"/>
        <v>2.0695513866376132</v>
      </c>
      <c r="K5909" s="1">
        <f t="shared" si="1372"/>
        <v>0.26939087648352145</v>
      </c>
      <c r="L5909" s="1">
        <f t="shared" si="1373"/>
        <v>0.55751826197399379</v>
      </c>
      <c r="N5909" s="1">
        <v>-1.3024737199884839</v>
      </c>
      <c r="O5909" s="1">
        <v>0.80410018199472688</v>
      </c>
      <c r="P5909" s="1">
        <f t="shared" si="1374"/>
        <v>-0.80247371998848394</v>
      </c>
      <c r="Q5909" s="1">
        <f t="shared" si="1375"/>
        <v>1.2041001819947268</v>
      </c>
      <c r="R5909" s="1">
        <f t="shared" si="1376"/>
        <v>-0.96625875228411895</v>
      </c>
      <c r="T5909">
        <v>-0.82779251897591166</v>
      </c>
      <c r="U5909">
        <v>1.246803549292963</v>
      </c>
      <c r="V5909" s="1">
        <f t="shared" si="1377"/>
        <v>-0.32779251897591166</v>
      </c>
      <c r="W5909" s="1">
        <f t="shared" si="1378"/>
        <v>1.6468035492929629</v>
      </c>
      <c r="X5909" s="1">
        <f t="shared" si="1379"/>
        <v>-0.53980988368121219</v>
      </c>
      <c r="Z5909">
        <v>0.66881057136924937</v>
      </c>
      <c r="AA5909">
        <v>0.15642513062630314</v>
      </c>
      <c r="AB5909" s="1">
        <f t="shared" si="1380"/>
        <v>1.1688105713692494</v>
      </c>
      <c r="AC5909" s="1">
        <f t="shared" si="1381"/>
        <v>0.55642513062630317</v>
      </c>
      <c r="AD5909" s="1">
        <f t="shared" si="1382"/>
        <v>0.65035557485153861</v>
      </c>
    </row>
    <row r="5910" spans="2:30" hidden="1" x14ac:dyDescent="0.25">
      <c r="B5910" s="1">
        <v>1.2609052646439523</v>
      </c>
      <c r="C5910" s="1">
        <v>-1.2602276910911314</v>
      </c>
      <c r="D5910" s="1">
        <f t="shared" si="1383"/>
        <v>1.7609052646439523</v>
      </c>
      <c r="E5910" s="1">
        <f t="shared" si="1384"/>
        <v>-0.8602276910911314</v>
      </c>
      <c r="F5910" s="1">
        <f t="shared" si="1385"/>
        <v>-1.5147794700348847</v>
      </c>
      <c r="H5910" s="1">
        <v>1.8469108908902854</v>
      </c>
      <c r="I5910" s="1">
        <v>0.17185470824188087</v>
      </c>
      <c r="J5910" s="1">
        <f t="shared" si="1371"/>
        <v>2.3469108908902854</v>
      </c>
      <c r="K5910" s="1">
        <f t="shared" si="1372"/>
        <v>0.57185470824188089</v>
      </c>
      <c r="L5910" s="1">
        <f t="shared" si="1373"/>
        <v>1.3420920427797569</v>
      </c>
      <c r="N5910" s="1">
        <v>-1.3319800018507522</v>
      </c>
      <c r="O5910" s="1">
        <v>-1.5271962183760479</v>
      </c>
      <c r="P5910" s="1">
        <f t="shared" si="1374"/>
        <v>-0.83198000185075216</v>
      </c>
      <c r="Q5910" s="1">
        <f t="shared" si="1375"/>
        <v>-1.127196218376048</v>
      </c>
      <c r="R5910" s="1">
        <f t="shared" si="1376"/>
        <v>0.93780471185066527</v>
      </c>
      <c r="T5910">
        <v>0.79682877185405232</v>
      </c>
      <c r="U5910">
        <v>-1.415487531630788</v>
      </c>
      <c r="V5910" s="1">
        <f t="shared" si="1377"/>
        <v>1.2968287718540523</v>
      </c>
      <c r="W5910" s="1">
        <f t="shared" si="1378"/>
        <v>-1.0154875316307881</v>
      </c>
      <c r="X5910" s="1">
        <f t="shared" si="1379"/>
        <v>-1.316913448477858</v>
      </c>
      <c r="Z5910">
        <v>-1.3225644579506479</v>
      </c>
      <c r="AA5910">
        <v>0.21143932826817036</v>
      </c>
      <c r="AB5910" s="1">
        <f t="shared" si="1380"/>
        <v>-0.82256445795064792</v>
      </c>
      <c r="AC5910" s="1">
        <f t="shared" si="1381"/>
        <v>0.61143932826817038</v>
      </c>
      <c r="AD5910" s="1">
        <f t="shared" si="1382"/>
        <v>-0.50294825962661582</v>
      </c>
    </row>
    <row r="5911" spans="2:30" hidden="1" x14ac:dyDescent="0.25">
      <c r="B5911" s="1">
        <v>-1.3080307326163165</v>
      </c>
      <c r="C5911" s="1">
        <v>-0.15619207260897383</v>
      </c>
      <c r="D5911" s="1">
        <f t="shared" si="1383"/>
        <v>-0.80803073261631653</v>
      </c>
      <c r="E5911" s="1">
        <f t="shared" si="1384"/>
        <v>0.24380792739102619</v>
      </c>
      <c r="F5911" s="1">
        <f t="shared" si="1385"/>
        <v>-0.19700429818743659</v>
      </c>
      <c r="H5911" s="1">
        <v>1.7974252841668203</v>
      </c>
      <c r="I5911" s="1">
        <v>0.4085336513526272</v>
      </c>
      <c r="J5911" s="1">
        <f t="shared" si="1371"/>
        <v>2.2974252841668203</v>
      </c>
      <c r="K5911" s="1">
        <f t="shared" si="1372"/>
        <v>0.80853365135262723</v>
      </c>
      <c r="L5911" s="1">
        <f t="shared" si="1373"/>
        <v>1.8575456537172466</v>
      </c>
      <c r="N5911" s="1">
        <v>1.6411195247201249</v>
      </c>
      <c r="O5911" s="1">
        <v>-1.4478882803814486</v>
      </c>
      <c r="P5911" s="1">
        <f t="shared" si="1374"/>
        <v>2.1411195247201249</v>
      </c>
      <c r="Q5911" s="1">
        <f t="shared" si="1375"/>
        <v>-1.0478882803814487</v>
      </c>
      <c r="R5911" s="1">
        <f t="shared" si="1376"/>
        <v>-2.2436540568501164</v>
      </c>
      <c r="T5911">
        <v>-0.81588950706645846</v>
      </c>
      <c r="U5911">
        <v>0.15278601495083421</v>
      </c>
      <c r="V5911" s="1">
        <f t="shared" si="1377"/>
        <v>-0.31588950706645846</v>
      </c>
      <c r="W5911" s="1">
        <f t="shared" si="1378"/>
        <v>0.55278601495083424</v>
      </c>
      <c r="X5911" s="1">
        <f t="shared" si="1379"/>
        <v>-0.17461930177605098</v>
      </c>
      <c r="Z5911">
        <v>-0.36565666050591972</v>
      </c>
      <c r="AA5911">
        <v>-0.48866354518395383</v>
      </c>
      <c r="AB5911" s="1">
        <f t="shared" si="1380"/>
        <v>0.13434333949408028</v>
      </c>
      <c r="AC5911" s="1">
        <f t="shared" si="1381"/>
        <v>-8.8663545183953807E-2</v>
      </c>
      <c r="AD5911" s="1">
        <f t="shared" si="1382"/>
        <v>-1.1911356751396634E-2</v>
      </c>
    </row>
    <row r="5912" spans="2:30" hidden="1" x14ac:dyDescent="0.25">
      <c r="B5912" s="1">
        <v>-5.2157247409923002E-2</v>
      </c>
      <c r="C5912" s="1">
        <v>0.21762275537184905</v>
      </c>
      <c r="D5912" s="1">
        <f t="shared" si="1383"/>
        <v>0.447842752590077</v>
      </c>
      <c r="E5912" s="1">
        <f t="shared" si="1384"/>
        <v>0.61762275537184907</v>
      </c>
      <c r="F5912" s="1">
        <f t="shared" si="1385"/>
        <v>0.27659787482799664</v>
      </c>
      <c r="H5912" s="1">
        <v>-2.4500695872120559</v>
      </c>
      <c r="I5912" s="1">
        <v>1.4784518498345278</v>
      </c>
      <c r="J5912" s="1">
        <f t="shared" ref="J5912:J5975" si="1386">H5912+$B$4</f>
        <v>-1.9500695872120559</v>
      </c>
      <c r="K5912" s="1">
        <f t="shared" ref="K5912:K5975" si="1387">I5912+$C$4</f>
        <v>1.8784518498345277</v>
      </c>
      <c r="L5912" s="1">
        <f t="shared" ref="L5912:L5975" si="1388">J5912*K5912</f>
        <v>-3.6631118234045403</v>
      </c>
      <c r="N5912" s="1">
        <v>-0.5667561708833091</v>
      </c>
      <c r="O5912" s="1">
        <v>0.24922655939008109</v>
      </c>
      <c r="P5912" s="1">
        <f t="shared" ref="P5912:P5975" si="1389">N5912+$B$4</f>
        <v>-6.6756170883309096E-2</v>
      </c>
      <c r="Q5912" s="1">
        <f t="shared" ref="Q5912:Q5975" si="1390">O5912+$C$4</f>
        <v>0.64922655939008111</v>
      </c>
      <c r="R5912" s="1">
        <f t="shared" ref="R5912:R5975" si="1391">P5912*Q5912</f>
        <v>-4.3339879140627077E-2</v>
      </c>
      <c r="T5912">
        <v>9.5884615802788176E-2</v>
      </c>
      <c r="U5912">
        <v>-0.77051822700013872</v>
      </c>
      <c r="V5912" s="1">
        <f t="shared" ref="V5912:V5975" si="1392">T5912+$B$4</f>
        <v>0.59588461580278818</v>
      </c>
      <c r="W5912" s="1">
        <f t="shared" ref="W5912:W5975" si="1393">U5912+$C$4</f>
        <v>-0.3705182270001387</v>
      </c>
      <c r="X5912" s="1">
        <f t="shared" ref="X5912:X5975" si="1394">V5912*W5912</f>
        <v>-0.22078611134390791</v>
      </c>
      <c r="Z5912">
        <v>-1.4086435839999467</v>
      </c>
      <c r="AA5912">
        <v>3.248569555580616</v>
      </c>
      <c r="AB5912" s="1">
        <f t="shared" ref="AB5912:AB5975" si="1395">Z5912+$B$4</f>
        <v>-0.90864358399994671</v>
      </c>
      <c r="AC5912" s="1">
        <f t="shared" ref="AC5912:AC5975" si="1396">AA5912+$C$4</f>
        <v>3.6485695555806159</v>
      </c>
      <c r="AD5912" s="1">
        <f t="shared" ref="AD5912:AD5975" si="1397">AB5912*AC5912</f>
        <v>-3.3152493174558635</v>
      </c>
    </row>
    <row r="5913" spans="2:30" hidden="1" x14ac:dyDescent="0.25">
      <c r="B5913" s="1">
        <v>0.71329850470647216</v>
      </c>
      <c r="C5913" s="1">
        <v>0.45853994379285723</v>
      </c>
      <c r="D5913" s="1">
        <f t="shared" si="1383"/>
        <v>1.2132985047064722</v>
      </c>
      <c r="E5913" s="1">
        <f t="shared" si="1384"/>
        <v>0.85853994379285725</v>
      </c>
      <c r="F5913" s="1">
        <f t="shared" si="1385"/>
        <v>1.0416652300346523</v>
      </c>
      <c r="H5913" s="1">
        <v>1.6703415894880891</v>
      </c>
      <c r="I5913" s="1">
        <v>1.3685257727047428</v>
      </c>
      <c r="J5913" s="1">
        <f t="shared" si="1386"/>
        <v>2.1703415894880891</v>
      </c>
      <c r="K5913" s="1">
        <f t="shared" si="1387"/>
        <v>1.7685257727047428</v>
      </c>
      <c r="L5913" s="1">
        <f t="shared" si="1388"/>
        <v>3.8383050365826623</v>
      </c>
      <c r="N5913" s="1">
        <v>-0.79189931057044305</v>
      </c>
      <c r="O5913" s="1">
        <v>-2.3743632482364774</v>
      </c>
      <c r="P5913" s="1">
        <f t="shared" si="1389"/>
        <v>-0.29189931057044305</v>
      </c>
      <c r="Q5913" s="1">
        <f t="shared" si="1390"/>
        <v>-1.9743632482364775</v>
      </c>
      <c r="R5913" s="1">
        <f t="shared" si="1391"/>
        <v>0.57631527097584823</v>
      </c>
      <c r="T5913">
        <v>0.37269956010277383</v>
      </c>
      <c r="U5913">
        <v>1.9851995602948591E-2</v>
      </c>
      <c r="V5913" s="1">
        <f t="shared" si="1392"/>
        <v>0.87269956010277383</v>
      </c>
      <c r="W5913" s="1">
        <f t="shared" si="1393"/>
        <v>0.41985199560294861</v>
      </c>
      <c r="X5913" s="1">
        <f t="shared" si="1394"/>
        <v>0.36640465187096499</v>
      </c>
      <c r="Z5913">
        <v>0.58690375226433389</v>
      </c>
      <c r="AA5913">
        <v>-0.92260734163573943</v>
      </c>
      <c r="AB5913" s="1">
        <f t="shared" si="1395"/>
        <v>1.0869037522643339</v>
      </c>
      <c r="AC5913" s="1">
        <f t="shared" si="1396"/>
        <v>-0.52260734163573941</v>
      </c>
      <c r="AD5913" s="1">
        <f t="shared" si="1397"/>
        <v>-0.56802388058477382</v>
      </c>
    </row>
    <row r="5914" spans="2:30" hidden="1" x14ac:dyDescent="0.25">
      <c r="B5914" s="1">
        <v>-0.50823928177123889</v>
      </c>
      <c r="C5914" s="1">
        <v>0.52195332500559743</v>
      </c>
      <c r="D5914" s="1">
        <f t="shared" si="1383"/>
        <v>-8.2392817712388933E-3</v>
      </c>
      <c r="E5914" s="1">
        <f t="shared" si="1384"/>
        <v>0.92195332500559746</v>
      </c>
      <c r="F5914" s="1">
        <f t="shared" si="1385"/>
        <v>-7.5962332246517061E-3</v>
      </c>
      <c r="H5914" s="1">
        <v>-0.73227056418545544</v>
      </c>
      <c r="I5914" s="1">
        <v>-0.51320739657967351</v>
      </c>
      <c r="J5914" s="1">
        <f t="shared" si="1386"/>
        <v>-0.23227056418545544</v>
      </c>
      <c r="K5914" s="1">
        <f t="shared" si="1387"/>
        <v>-0.11320739657967349</v>
      </c>
      <c r="L5914" s="1">
        <f t="shared" si="1388"/>
        <v>2.6294745873527359E-2</v>
      </c>
      <c r="N5914" s="1">
        <v>-0.58182195061817765</v>
      </c>
      <c r="O5914" s="1">
        <v>-0.6581331035704352</v>
      </c>
      <c r="P5914" s="1">
        <f t="shared" si="1389"/>
        <v>-8.1821950618177652E-2</v>
      </c>
      <c r="Q5914" s="1">
        <f t="shared" si="1390"/>
        <v>-0.25813310357043517</v>
      </c>
      <c r="R5914" s="1">
        <f t="shared" si="1391"/>
        <v>2.1120954053257084E-2</v>
      </c>
      <c r="T5914">
        <v>-0.3792683855863288</v>
      </c>
      <c r="U5914">
        <v>-1.755779521772638E-2</v>
      </c>
      <c r="V5914" s="1">
        <f t="shared" si="1392"/>
        <v>0.1207316144136712</v>
      </c>
      <c r="W5914" s="1">
        <f t="shared" si="1393"/>
        <v>0.38244220478227364</v>
      </c>
      <c r="X5914" s="1">
        <f t="shared" si="1394"/>
        <v>4.6172864803287743E-2</v>
      </c>
      <c r="Z5914">
        <v>-0.71784370447858237</v>
      </c>
      <c r="AA5914">
        <v>-0.2887281880248338</v>
      </c>
      <c r="AB5914" s="1">
        <f t="shared" si="1395"/>
        <v>-0.21784370447858237</v>
      </c>
      <c r="AC5914" s="1">
        <f t="shared" si="1396"/>
        <v>0.11127181197516622</v>
      </c>
      <c r="AD5914" s="1">
        <f t="shared" si="1397"/>
        <v>-2.4239863724714494E-2</v>
      </c>
    </row>
    <row r="5915" spans="2:30" hidden="1" x14ac:dyDescent="0.25">
      <c r="B5915" s="1">
        <v>2.1438609110191464</v>
      </c>
      <c r="C5915" s="1">
        <v>-0.48143533604161348</v>
      </c>
      <c r="D5915" s="1">
        <f t="shared" si="1383"/>
        <v>2.6438609110191464</v>
      </c>
      <c r="E5915" s="1">
        <f t="shared" si="1384"/>
        <v>-8.143533604161346E-2</v>
      </c>
      <c r="F5915" s="1">
        <f t="shared" si="1385"/>
        <v>-0.2153037017361305</v>
      </c>
      <c r="H5915" s="1">
        <v>0.28283125175221357</v>
      </c>
      <c r="I5915" s="1">
        <v>0.94676124717807397</v>
      </c>
      <c r="J5915" s="1">
        <f t="shared" si="1386"/>
        <v>0.78283125175221357</v>
      </c>
      <c r="K5915" s="1">
        <f t="shared" si="1387"/>
        <v>1.3467612471780739</v>
      </c>
      <c r="L5915" s="1">
        <f t="shared" si="1388"/>
        <v>1.0542867929397839</v>
      </c>
      <c r="N5915" s="1">
        <v>-0.85614374256692827</v>
      </c>
      <c r="O5915" s="1">
        <v>0.19168737708241679</v>
      </c>
      <c r="P5915" s="1">
        <f t="shared" si="1389"/>
        <v>-0.35614374256692827</v>
      </c>
      <c r="Q5915" s="1">
        <f t="shared" si="1390"/>
        <v>0.59168737708241681</v>
      </c>
      <c r="R5915" s="1">
        <f t="shared" si="1391"/>
        <v>-0.21072575690374126</v>
      </c>
      <c r="T5915">
        <v>0.3557784111762885</v>
      </c>
      <c r="U5915">
        <v>-0.74473064159974456</v>
      </c>
      <c r="V5915" s="1">
        <f t="shared" si="1392"/>
        <v>0.8557784111762885</v>
      </c>
      <c r="W5915" s="1">
        <f t="shared" si="1393"/>
        <v>-0.34473064159974454</v>
      </c>
      <c r="X5915" s="1">
        <f t="shared" si="1394"/>
        <v>-0.2950130407520119</v>
      </c>
      <c r="Z5915">
        <v>0.32989760256896261</v>
      </c>
      <c r="AA5915">
        <v>-0.46782133722444996</v>
      </c>
      <c r="AB5915" s="1">
        <f t="shared" si="1395"/>
        <v>0.82989760256896261</v>
      </c>
      <c r="AC5915" s="1">
        <f t="shared" si="1396"/>
        <v>-6.782133722444994E-2</v>
      </c>
      <c r="AD5915" s="1">
        <f t="shared" si="1397"/>
        <v>-5.6284765165592145E-2</v>
      </c>
    </row>
    <row r="5916" spans="2:30" hidden="1" x14ac:dyDescent="0.25">
      <c r="B5916" s="1">
        <v>5.0931703299283981E-2</v>
      </c>
      <c r="C5916" s="1">
        <v>0.10688040674722288</v>
      </c>
      <c r="D5916" s="1">
        <f t="shared" si="1383"/>
        <v>0.55093170329928398</v>
      </c>
      <c r="E5916" s="1">
        <f t="shared" si="1384"/>
        <v>0.5068804067472229</v>
      </c>
      <c r="F5916" s="1">
        <f t="shared" si="1385"/>
        <v>0.27925648585828139</v>
      </c>
      <c r="H5916" s="1">
        <v>-1.1021552381862421</v>
      </c>
      <c r="I5916" s="1">
        <v>0.57693682720127981</v>
      </c>
      <c r="J5916" s="1">
        <f t="shared" si="1386"/>
        <v>-0.60215523818624206</v>
      </c>
      <c r="K5916" s="1">
        <f t="shared" si="1387"/>
        <v>0.97693682720127983</v>
      </c>
      <c r="L5916" s="1">
        <f t="shared" si="1388"/>
        <v>-0.58826762787629827</v>
      </c>
      <c r="N5916" s="1">
        <v>1.5066461855894886</v>
      </c>
      <c r="O5916" s="1">
        <v>0.12736904864141252</v>
      </c>
      <c r="P5916" s="1">
        <f t="shared" si="1389"/>
        <v>2.0066461855894886</v>
      </c>
      <c r="Q5916" s="1">
        <f t="shared" si="1390"/>
        <v>0.52736904864141254</v>
      </c>
      <c r="R5916" s="1">
        <f t="shared" si="1391"/>
        <v>1.0582430898542479</v>
      </c>
      <c r="T5916">
        <v>0.47603066377632786</v>
      </c>
      <c r="U5916">
        <v>-0.71034037318895571</v>
      </c>
      <c r="V5916" s="1">
        <f t="shared" si="1392"/>
        <v>0.97603066377632786</v>
      </c>
      <c r="W5916" s="1">
        <f t="shared" si="1393"/>
        <v>-0.31034037318895569</v>
      </c>
      <c r="X5916" s="1">
        <f t="shared" si="1394"/>
        <v>-0.30290172044020974</v>
      </c>
      <c r="Z5916">
        <v>2.7838541427627206</v>
      </c>
      <c r="AA5916">
        <v>-0.85934743765392341</v>
      </c>
      <c r="AB5916" s="1">
        <f t="shared" si="1395"/>
        <v>3.2838541427627206</v>
      </c>
      <c r="AC5916" s="1">
        <f t="shared" si="1396"/>
        <v>-0.45934743765392338</v>
      </c>
      <c r="AD5916" s="1">
        <f t="shared" si="1397"/>
        <v>-1.5084299861072767</v>
      </c>
    </row>
    <row r="5917" spans="2:30" hidden="1" x14ac:dyDescent="0.25">
      <c r="B5917" s="1">
        <v>-0.35651169127959292</v>
      </c>
      <c r="C5917" s="1">
        <v>-0.36794745028601028</v>
      </c>
      <c r="D5917" s="1">
        <f t="shared" si="1383"/>
        <v>0.14348830872040708</v>
      </c>
      <c r="E5917" s="1">
        <f t="shared" si="1384"/>
        <v>3.2052549713989742E-2</v>
      </c>
      <c r="F5917" s="1">
        <f t="shared" si="1385"/>
        <v>4.5991661486371556E-3</v>
      </c>
      <c r="H5917" s="1">
        <v>0.94652250481885858</v>
      </c>
      <c r="I5917" s="1">
        <v>-0.49358277465216815</v>
      </c>
      <c r="J5917" s="1">
        <f t="shared" si="1386"/>
        <v>1.4465225048188586</v>
      </c>
      <c r="K5917" s="1">
        <f t="shared" si="1387"/>
        <v>-9.3582774652168133E-2</v>
      </c>
      <c r="L5917" s="1">
        <f t="shared" si="1388"/>
        <v>-0.13536958959775303</v>
      </c>
      <c r="N5917" s="1">
        <v>0.1849912223406136</v>
      </c>
      <c r="O5917" s="1">
        <v>0.1326930032519158</v>
      </c>
      <c r="P5917" s="1">
        <f t="shared" si="1389"/>
        <v>0.6849912223406136</v>
      </c>
      <c r="Q5917" s="1">
        <f t="shared" si="1390"/>
        <v>0.53269300325191582</v>
      </c>
      <c r="R5917" s="1">
        <f t="shared" si="1391"/>
        <v>0.36489003142982229</v>
      </c>
      <c r="T5917">
        <v>0.12305235941312276</v>
      </c>
      <c r="U5917">
        <v>1.9145954865962267</v>
      </c>
      <c r="V5917" s="1">
        <f t="shared" si="1392"/>
        <v>0.62305235941312276</v>
      </c>
      <c r="W5917" s="1">
        <f t="shared" si="1393"/>
        <v>2.3145954865962266</v>
      </c>
      <c r="X5917" s="1">
        <f t="shared" si="1394"/>
        <v>1.4421141790107439</v>
      </c>
      <c r="Z5917">
        <v>2.0234074327163398</v>
      </c>
      <c r="AA5917">
        <v>0.84231942309997976</v>
      </c>
      <c r="AB5917" s="1">
        <f t="shared" si="1395"/>
        <v>2.5234074327163398</v>
      </c>
      <c r="AC5917" s="1">
        <f t="shared" si="1396"/>
        <v>1.2423194230999797</v>
      </c>
      <c r="AD5917" s="1">
        <f t="shared" si="1397"/>
        <v>3.1348780660583642</v>
      </c>
    </row>
    <row r="5918" spans="2:30" hidden="1" x14ac:dyDescent="0.25">
      <c r="B5918" s="1">
        <v>-0.82919314081664197</v>
      </c>
      <c r="C5918" s="1">
        <v>-1.2566829354909714</v>
      </c>
      <c r="D5918" s="1">
        <f t="shared" si="1383"/>
        <v>-0.32919314081664197</v>
      </c>
      <c r="E5918" s="1">
        <f t="shared" si="1384"/>
        <v>-0.85668293549097141</v>
      </c>
      <c r="F5918" s="1">
        <f t="shared" si="1385"/>
        <v>0.28201414621829357</v>
      </c>
      <c r="H5918" s="1">
        <v>0.70376017902162857</v>
      </c>
      <c r="I5918" s="1">
        <v>-0.78012703852436971</v>
      </c>
      <c r="J5918" s="1">
        <f t="shared" si="1386"/>
        <v>1.2037601790216286</v>
      </c>
      <c r="K5918" s="1">
        <f t="shared" si="1387"/>
        <v>-0.38012703852436969</v>
      </c>
      <c r="L5918" s="1">
        <f t="shared" si="1388"/>
        <v>-0.45758179194505677</v>
      </c>
      <c r="N5918" s="1">
        <v>1.9684830476762727</v>
      </c>
      <c r="O5918" s="1">
        <v>0.29120087674527895</v>
      </c>
      <c r="P5918" s="1">
        <f t="shared" si="1389"/>
        <v>2.4684830476762727</v>
      </c>
      <c r="Q5918" s="1">
        <f t="shared" si="1390"/>
        <v>0.69120087674527897</v>
      </c>
      <c r="R5918" s="1">
        <f t="shared" si="1391"/>
        <v>1.7062176467846979</v>
      </c>
      <c r="T5918">
        <v>-0.57983015722129494</v>
      </c>
      <c r="U5918">
        <v>-0.84647126641357318</v>
      </c>
      <c r="V5918" s="1">
        <f t="shared" si="1392"/>
        <v>-7.983015722129494E-2</v>
      </c>
      <c r="W5918" s="1">
        <f t="shared" si="1393"/>
        <v>-0.44647126641357315</v>
      </c>
      <c r="X5918" s="1">
        <f t="shared" si="1394"/>
        <v>3.5641871392586205E-2</v>
      </c>
      <c r="Z5918">
        <v>-0.22114932107797358</v>
      </c>
      <c r="AA5918">
        <v>-1.5257228369591758</v>
      </c>
      <c r="AB5918" s="1">
        <f t="shared" si="1395"/>
        <v>0.27885067892202642</v>
      </c>
      <c r="AC5918" s="1">
        <f t="shared" si="1396"/>
        <v>-1.1257228369591759</v>
      </c>
      <c r="AD5918" s="1">
        <f t="shared" si="1397"/>
        <v>-0.31390857736409583</v>
      </c>
    </row>
    <row r="5919" spans="2:30" hidden="1" x14ac:dyDescent="0.25">
      <c r="B5919" s="1">
        <v>0.64677578848204575</v>
      </c>
      <c r="C5919" s="1">
        <v>-0.4790308594238013</v>
      </c>
      <c r="D5919" s="1">
        <f t="shared" si="1383"/>
        <v>1.1467757884820458</v>
      </c>
      <c r="E5919" s="1">
        <f t="shared" si="1384"/>
        <v>-7.9030859423801281E-2</v>
      </c>
      <c r="F5919" s="1">
        <f t="shared" si="1385"/>
        <v>-9.0630676130143431E-2</v>
      </c>
      <c r="H5919" s="1">
        <v>-0.12467125998227857</v>
      </c>
      <c r="I5919" s="1">
        <v>-0.32981688491418026</v>
      </c>
      <c r="J5919" s="1">
        <f t="shared" si="1386"/>
        <v>0.37532874001772143</v>
      </c>
      <c r="K5919" s="1">
        <f t="shared" si="1387"/>
        <v>7.0183115085819758E-2</v>
      </c>
      <c r="L5919" s="1">
        <f t="shared" si="1388"/>
        <v>2.6341740155679468E-2</v>
      </c>
      <c r="N5919" s="1">
        <v>1.6027570381993428E-2</v>
      </c>
      <c r="O5919" s="1">
        <v>-0.49185473471879959</v>
      </c>
      <c r="P5919" s="1">
        <f t="shared" si="1389"/>
        <v>0.51602757038199343</v>
      </c>
      <c r="Q5919" s="1">
        <f t="shared" si="1390"/>
        <v>-9.1854734718799569E-2</v>
      </c>
      <c r="R5919" s="1">
        <f t="shared" si="1391"/>
        <v>-4.7399575585024681E-2</v>
      </c>
      <c r="T5919">
        <v>0.45336150833463762</v>
      </c>
      <c r="U5919">
        <v>0.75628804552252404</v>
      </c>
      <c r="V5919" s="1">
        <f t="shared" si="1392"/>
        <v>0.95336150833463762</v>
      </c>
      <c r="W5919" s="1">
        <f t="shared" si="1393"/>
        <v>1.156288045522524</v>
      </c>
      <c r="X5919" s="1">
        <f t="shared" si="1394"/>
        <v>1.1023605151486635</v>
      </c>
      <c r="Z5919">
        <v>2.1970663510728627</v>
      </c>
      <c r="AA5919">
        <v>-1.4483248378382996</v>
      </c>
      <c r="AB5919" s="1">
        <f t="shared" si="1395"/>
        <v>2.6970663510728627</v>
      </c>
      <c r="AC5919" s="1">
        <f t="shared" si="1396"/>
        <v>-1.0483248378382997</v>
      </c>
      <c r="AD5919" s="1">
        <f t="shared" si="1397"/>
        <v>-2.8274016451275936</v>
      </c>
    </row>
    <row r="5920" spans="2:30" hidden="1" x14ac:dyDescent="0.25">
      <c r="B5920" s="1">
        <v>-1.142657310992945</v>
      </c>
      <c r="C5920" s="1">
        <v>0.30527758099196944</v>
      </c>
      <c r="D5920" s="1">
        <f t="shared" si="1383"/>
        <v>-0.64265731099294499</v>
      </c>
      <c r="E5920" s="1">
        <f t="shared" si="1384"/>
        <v>0.70527758099196947</v>
      </c>
      <c r="F5920" s="1">
        <f t="shared" si="1385"/>
        <v>-0.45325179370390806</v>
      </c>
      <c r="H5920" s="1">
        <v>1.4424540495383553</v>
      </c>
      <c r="I5920" s="1">
        <v>-0.52397126637515612</v>
      </c>
      <c r="J5920" s="1">
        <f t="shared" si="1386"/>
        <v>1.9424540495383553</v>
      </c>
      <c r="K5920" s="1">
        <f t="shared" si="1387"/>
        <v>-0.1239712663751561</v>
      </c>
      <c r="L5920" s="1">
        <f t="shared" si="1388"/>
        <v>-0.24080848839682009</v>
      </c>
      <c r="N5920" s="1">
        <v>-0.73347109719179571</v>
      </c>
      <c r="O5920" s="1">
        <v>0.34406639315420762</v>
      </c>
      <c r="P5920" s="1">
        <f t="shared" si="1389"/>
        <v>-0.23347109719179571</v>
      </c>
      <c r="Q5920" s="1">
        <f t="shared" si="1390"/>
        <v>0.74406639315420764</v>
      </c>
      <c r="R5920" s="1">
        <f t="shared" si="1391"/>
        <v>-0.1737179971932549</v>
      </c>
      <c r="T5920">
        <v>0.63756260715308599</v>
      </c>
      <c r="U5920">
        <v>-2.6370980776846409</v>
      </c>
      <c r="V5920" s="1">
        <f t="shared" si="1392"/>
        <v>1.137562607153086</v>
      </c>
      <c r="W5920" s="1">
        <f t="shared" si="1393"/>
        <v>-2.237098077684641</v>
      </c>
      <c r="X5920" s="1">
        <f t="shared" si="1394"/>
        <v>-2.544839121708097</v>
      </c>
      <c r="Z5920">
        <v>-0.5268680070003029</v>
      </c>
      <c r="AA5920">
        <v>-1.4879333321005106E-2</v>
      </c>
      <c r="AB5920" s="1">
        <f t="shared" si="1395"/>
        <v>-2.6868007000302896E-2</v>
      </c>
      <c r="AC5920" s="1">
        <f t="shared" si="1396"/>
        <v>0.38512066667899492</v>
      </c>
      <c r="AD5920" s="1">
        <f t="shared" si="1397"/>
        <v>-1.0347424768292554E-2</v>
      </c>
    </row>
    <row r="5921" spans="2:30" hidden="1" x14ac:dyDescent="0.25">
      <c r="B5921" s="1">
        <v>-0.607200263402774</v>
      </c>
      <c r="C5921" s="1">
        <v>0.51643837650772184</v>
      </c>
      <c r="D5921" s="1">
        <f t="shared" si="1383"/>
        <v>-0.107200263402774</v>
      </c>
      <c r="E5921" s="1">
        <f t="shared" si="1384"/>
        <v>0.91643837650772186</v>
      </c>
      <c r="F5921" s="1">
        <f t="shared" si="1385"/>
        <v>-9.8242435354038357E-2</v>
      </c>
      <c r="H5921" s="1">
        <v>0.25949702830985188</v>
      </c>
      <c r="I5921" s="1">
        <v>-0.55699274525977671</v>
      </c>
      <c r="J5921" s="1">
        <f t="shared" si="1386"/>
        <v>0.75949702830985188</v>
      </c>
      <c r="K5921" s="1">
        <f t="shared" si="1387"/>
        <v>-0.15699274525977669</v>
      </c>
      <c r="L5921" s="1">
        <f t="shared" si="1388"/>
        <v>-0.11923552349100598</v>
      </c>
      <c r="N5921" s="1">
        <v>1.4498527889372781</v>
      </c>
      <c r="O5921" s="1">
        <v>-1.4485431165667251</v>
      </c>
      <c r="P5921" s="1">
        <f t="shared" si="1389"/>
        <v>1.9498527889372781</v>
      </c>
      <c r="Q5921" s="1">
        <f t="shared" si="1390"/>
        <v>-1.0485431165667252</v>
      </c>
      <c r="R5921" s="1">
        <f t="shared" si="1391"/>
        <v>-2.0445047201586144</v>
      </c>
      <c r="T5921">
        <v>-0.24883092919480987</v>
      </c>
      <c r="U5921">
        <v>-1.0687881513149478</v>
      </c>
      <c r="V5921" s="1">
        <f t="shared" si="1392"/>
        <v>0.25116907080519013</v>
      </c>
      <c r="W5921" s="1">
        <f t="shared" si="1393"/>
        <v>-0.66878815131494773</v>
      </c>
      <c r="X5921" s="1">
        <f t="shared" si="1394"/>
        <v>-0.16797889853129633</v>
      </c>
      <c r="Z5921">
        <v>0.78626044341945089</v>
      </c>
      <c r="AA5921">
        <v>-0.45048182073514909</v>
      </c>
      <c r="AB5921" s="1">
        <f t="shared" si="1395"/>
        <v>1.2862604434194509</v>
      </c>
      <c r="AC5921" s="1">
        <f t="shared" si="1396"/>
        <v>-5.0481820735149063E-2</v>
      </c>
      <c r="AD5921" s="1">
        <f t="shared" si="1397"/>
        <v>-6.4932769123414058E-2</v>
      </c>
    </row>
    <row r="5922" spans="2:30" hidden="1" x14ac:dyDescent="0.25">
      <c r="B5922" s="1">
        <v>-0.13300109458214138</v>
      </c>
      <c r="C5922" s="1">
        <v>-1.219959813170135</v>
      </c>
      <c r="D5922" s="1">
        <f t="shared" si="1383"/>
        <v>0.36699890541785862</v>
      </c>
      <c r="E5922" s="1">
        <f t="shared" si="1384"/>
        <v>-0.819959813170135</v>
      </c>
      <c r="F5922" s="1">
        <f t="shared" si="1385"/>
        <v>-0.30092435392007139</v>
      </c>
      <c r="H5922" s="1">
        <v>-0.43201453081564978</v>
      </c>
      <c r="I5922" s="1">
        <v>0.65452695707790554</v>
      </c>
      <c r="J5922" s="1">
        <f t="shared" si="1386"/>
        <v>6.7985469184350222E-2</v>
      </c>
      <c r="K5922" s="1">
        <f t="shared" si="1387"/>
        <v>1.0545269570779054</v>
      </c>
      <c r="L5922" s="1">
        <f t="shared" si="1388"/>
        <v>7.1692509944486546E-2</v>
      </c>
      <c r="N5922" s="1">
        <v>-2.8269369067857042E-2</v>
      </c>
      <c r="O5922" s="1">
        <v>-0.26084308046847582</v>
      </c>
      <c r="P5922" s="1">
        <f t="shared" si="1389"/>
        <v>0.47173063093214296</v>
      </c>
      <c r="Q5922" s="1">
        <f t="shared" si="1390"/>
        <v>0.1391569195315242</v>
      </c>
      <c r="R5922" s="1">
        <f t="shared" si="1391"/>
        <v>6.5644581449179354E-2</v>
      </c>
      <c r="T5922">
        <v>-1.5849400369916111</v>
      </c>
      <c r="U5922">
        <v>0.23866505216574296</v>
      </c>
      <c r="V5922" s="1">
        <f t="shared" si="1392"/>
        <v>-1.0849400369916111</v>
      </c>
      <c r="W5922" s="1">
        <f t="shared" si="1393"/>
        <v>0.63866505216574299</v>
      </c>
      <c r="X5922" s="1">
        <f t="shared" si="1394"/>
        <v>-0.6929132853219504</v>
      </c>
      <c r="Z5922">
        <v>1.0514781934034545</v>
      </c>
      <c r="AA5922">
        <v>-1.0768144420580938</v>
      </c>
      <c r="AB5922" s="1">
        <f t="shared" si="1395"/>
        <v>1.5514781934034545</v>
      </c>
      <c r="AC5922" s="1">
        <f t="shared" si="1396"/>
        <v>-0.67681444205809382</v>
      </c>
      <c r="AD5922" s="1">
        <f t="shared" si="1397"/>
        <v>-1.0500628478336584</v>
      </c>
    </row>
    <row r="5923" spans="2:30" hidden="1" x14ac:dyDescent="0.25">
      <c r="B5923" s="1">
        <v>1.2948294170200825</v>
      </c>
      <c r="C5923" s="1">
        <v>-1.2597229215316474</v>
      </c>
      <c r="D5923" s="1">
        <f t="shared" si="1383"/>
        <v>1.7948294170200825</v>
      </c>
      <c r="E5923" s="1">
        <f t="shared" si="1384"/>
        <v>-0.85972292153164742</v>
      </c>
      <c r="F5923" s="1">
        <f t="shared" si="1385"/>
        <v>-1.5430559900514489</v>
      </c>
      <c r="H5923" s="1">
        <v>0.92730033429688774</v>
      </c>
      <c r="I5923" s="1">
        <v>-0.44887315198138822</v>
      </c>
      <c r="J5923" s="1">
        <f t="shared" si="1386"/>
        <v>1.4273003342968877</v>
      </c>
      <c r="K5923" s="1">
        <f t="shared" si="1387"/>
        <v>-4.8873151981388196E-2</v>
      </c>
      <c r="L5923" s="1">
        <f t="shared" si="1388"/>
        <v>-6.9756666161177969E-2</v>
      </c>
      <c r="N5923" s="1">
        <v>9.9189492175355554E-2</v>
      </c>
      <c r="O5923" s="1">
        <v>-1.9286562746856362</v>
      </c>
      <c r="P5923" s="1">
        <f t="shared" si="1389"/>
        <v>0.59918949217535555</v>
      </c>
      <c r="Q5923" s="1">
        <f t="shared" si="1390"/>
        <v>-1.5286562746856363</v>
      </c>
      <c r="R5923" s="1">
        <f t="shared" si="1391"/>
        <v>-0.91595477693955718</v>
      </c>
      <c r="T5923">
        <v>0.19028448150493205</v>
      </c>
      <c r="U5923">
        <v>-1.6542026060051285</v>
      </c>
      <c r="V5923" s="1">
        <f t="shared" si="1392"/>
        <v>0.69028448150493205</v>
      </c>
      <c r="W5923" s="1">
        <f t="shared" si="1393"/>
        <v>-1.2542026060051286</v>
      </c>
      <c r="X5923" s="1">
        <f t="shared" si="1394"/>
        <v>-0.86575659558838469</v>
      </c>
      <c r="Z5923">
        <v>-0.90587718659662642</v>
      </c>
      <c r="AA5923">
        <v>-0.48831907406565733</v>
      </c>
      <c r="AB5923" s="1">
        <f t="shared" si="1395"/>
        <v>-0.40587718659662642</v>
      </c>
      <c r="AC5923" s="1">
        <f t="shared" si="1396"/>
        <v>-8.831907406565731E-2</v>
      </c>
      <c r="AD5923" s="1">
        <f t="shared" si="1397"/>
        <v>3.584669730458806E-2</v>
      </c>
    </row>
    <row r="5924" spans="2:30" hidden="1" x14ac:dyDescent="0.25">
      <c r="B5924" s="1">
        <v>-2.1805135475005955E-3</v>
      </c>
      <c r="C5924" s="1">
        <v>0.36091705624130554</v>
      </c>
      <c r="D5924" s="1">
        <f t="shared" si="1383"/>
        <v>0.4978194864524994</v>
      </c>
      <c r="E5924" s="1">
        <f t="shared" si="1384"/>
        <v>0.76091705624130557</v>
      </c>
      <c r="F5924" s="1">
        <f t="shared" si="1385"/>
        <v>0.37879933817099437</v>
      </c>
      <c r="H5924" s="1">
        <v>-1.5748173609608784</v>
      </c>
      <c r="I5924" s="1">
        <v>-0.72379407356493175</v>
      </c>
      <c r="J5924" s="1">
        <f t="shared" si="1386"/>
        <v>-1.0748173609608784</v>
      </c>
      <c r="K5924" s="1">
        <f t="shared" si="1387"/>
        <v>-0.32379407356493173</v>
      </c>
      <c r="L5924" s="1">
        <f t="shared" si="1388"/>
        <v>0.34801949164383245</v>
      </c>
      <c r="N5924" s="1">
        <v>0.73818455348373391</v>
      </c>
      <c r="O5924" s="1">
        <v>0.20081188267795369</v>
      </c>
      <c r="P5924" s="1">
        <f t="shared" si="1389"/>
        <v>1.2381845534837339</v>
      </c>
      <c r="Q5924" s="1">
        <f t="shared" si="1390"/>
        <v>0.60081188267795371</v>
      </c>
      <c r="R5924" s="1">
        <f t="shared" si="1391"/>
        <v>0.74391599268132369</v>
      </c>
      <c r="T5924">
        <v>-0.5972037797619123</v>
      </c>
      <c r="U5924">
        <v>-9.5269570010714233E-2</v>
      </c>
      <c r="V5924" s="1">
        <f t="shared" si="1392"/>
        <v>-9.7203779761912301E-2</v>
      </c>
      <c r="W5924" s="1">
        <f t="shared" si="1393"/>
        <v>0.30473042998928579</v>
      </c>
      <c r="X5924" s="1">
        <f t="shared" si="1394"/>
        <v>-2.9620949603431371E-2</v>
      </c>
      <c r="Z5924">
        <v>0.69750285547343083</v>
      </c>
      <c r="AA5924">
        <v>0.29231841836008243</v>
      </c>
      <c r="AB5924" s="1">
        <f t="shared" si="1395"/>
        <v>1.1975028554734308</v>
      </c>
      <c r="AC5924" s="1">
        <f t="shared" si="1396"/>
        <v>0.69231841836008245</v>
      </c>
      <c r="AD5924" s="1">
        <f t="shared" si="1397"/>
        <v>0.82905328288304803</v>
      </c>
    </row>
    <row r="5925" spans="2:30" hidden="1" x14ac:dyDescent="0.25">
      <c r="B5925" s="1">
        <v>0.67523387770052068</v>
      </c>
      <c r="C5925" s="1">
        <v>0.7290736903087236</v>
      </c>
      <c r="D5925" s="1">
        <f t="shared" si="1383"/>
        <v>1.1752338777005207</v>
      </c>
      <c r="E5925" s="1">
        <f t="shared" si="1384"/>
        <v>1.1290736903087235</v>
      </c>
      <c r="F5925" s="1">
        <f t="shared" si="1385"/>
        <v>1.326925651271158</v>
      </c>
      <c r="H5925" s="1">
        <v>0.87505668489029631</v>
      </c>
      <c r="I5925" s="1">
        <v>0.32110506253957283</v>
      </c>
      <c r="J5925" s="1">
        <f t="shared" si="1386"/>
        <v>1.3750566848902963</v>
      </c>
      <c r="K5925" s="1">
        <f t="shared" si="1387"/>
        <v>0.72110506253957285</v>
      </c>
      <c r="L5925" s="1">
        <f t="shared" si="1388"/>
        <v>0.99156033675327482</v>
      </c>
      <c r="N5925" s="1">
        <v>0.18491277842258569</v>
      </c>
      <c r="O5925" s="1">
        <v>-0.81759708336903714</v>
      </c>
      <c r="P5925" s="1">
        <f t="shared" si="1389"/>
        <v>0.68491277842258569</v>
      </c>
      <c r="Q5925" s="1">
        <f t="shared" si="1390"/>
        <v>-0.41759708336903711</v>
      </c>
      <c r="R5925" s="1">
        <f t="shared" si="1391"/>
        <v>-0.28601757863145538</v>
      </c>
      <c r="T5925">
        <v>-0.286336216959171</v>
      </c>
      <c r="U5925">
        <v>-0.22930976228963118</v>
      </c>
      <c r="V5925" s="1">
        <f t="shared" si="1392"/>
        <v>0.213663783040829</v>
      </c>
      <c r="W5925" s="1">
        <f t="shared" si="1393"/>
        <v>0.17069023771036884</v>
      </c>
      <c r="X5925" s="1">
        <f t="shared" si="1394"/>
        <v>3.6470321917335777E-2</v>
      </c>
      <c r="Z5925">
        <v>1.1603219718381297</v>
      </c>
      <c r="AA5925">
        <v>1.0632538760546595</v>
      </c>
      <c r="AB5925" s="1">
        <f t="shared" si="1395"/>
        <v>1.6603219718381297</v>
      </c>
      <c r="AC5925" s="1">
        <f t="shared" si="1396"/>
        <v>1.4632538760546594</v>
      </c>
      <c r="AD5925" s="1">
        <f t="shared" si="1397"/>
        <v>2.4294725607908583</v>
      </c>
    </row>
    <row r="5926" spans="2:30" hidden="1" x14ac:dyDescent="0.25">
      <c r="B5926" s="1">
        <v>-0.42287865653634071</v>
      </c>
      <c r="C5926" s="1">
        <v>-0.49955360736930743</v>
      </c>
      <c r="D5926" s="1">
        <f t="shared" si="1383"/>
        <v>7.7121343463659286E-2</v>
      </c>
      <c r="E5926" s="1">
        <f t="shared" si="1384"/>
        <v>-9.9553607369307406E-2</v>
      </c>
      <c r="F5926" s="1">
        <f t="shared" si="1385"/>
        <v>-7.6777079469746391E-3</v>
      </c>
      <c r="H5926" s="1">
        <v>-4.1665089156595059E-2</v>
      </c>
      <c r="I5926" s="1">
        <v>0.52678046813525725</v>
      </c>
      <c r="J5926" s="1">
        <f t="shared" si="1386"/>
        <v>0.45833491084340494</v>
      </c>
      <c r="K5926" s="1">
        <f t="shared" si="1387"/>
        <v>0.92678046813525727</v>
      </c>
      <c r="L5926" s="1">
        <f t="shared" si="1388"/>
        <v>0.42477584323418222</v>
      </c>
      <c r="N5926" s="1">
        <v>-0.49764821596909314</v>
      </c>
      <c r="O5926" s="1">
        <v>1.6596368368482217</v>
      </c>
      <c r="P5926" s="1">
        <f t="shared" si="1389"/>
        <v>2.3517840309068561E-3</v>
      </c>
      <c r="Q5926" s="1">
        <f t="shared" si="1390"/>
        <v>2.0596368368482216</v>
      </c>
      <c r="R5926" s="1">
        <f t="shared" si="1391"/>
        <v>4.8438210223671575E-3</v>
      </c>
      <c r="T5926">
        <v>0.47817366066738032</v>
      </c>
      <c r="U5926">
        <v>-1.0916846804320812</v>
      </c>
      <c r="V5926" s="1">
        <f t="shared" si="1392"/>
        <v>0.97817366066738032</v>
      </c>
      <c r="W5926" s="1">
        <f t="shared" si="1393"/>
        <v>-0.6916846804320812</v>
      </c>
      <c r="X5926" s="1">
        <f t="shared" si="1394"/>
        <v>-0.67658773588579602</v>
      </c>
      <c r="Z5926">
        <v>-0.496090706292307</v>
      </c>
      <c r="AA5926">
        <v>-0.79179471867973916</v>
      </c>
      <c r="AB5926" s="1">
        <f t="shared" si="1395"/>
        <v>3.9092937076929957E-3</v>
      </c>
      <c r="AC5926" s="1">
        <f t="shared" si="1396"/>
        <v>-0.39179471867973914</v>
      </c>
      <c r="AD5926" s="1">
        <f t="shared" si="1397"/>
        <v>-1.5316406284420516E-3</v>
      </c>
    </row>
    <row r="5927" spans="2:30" hidden="1" x14ac:dyDescent="0.25">
      <c r="B5927" s="1">
        <v>-0.72131115302909166</v>
      </c>
      <c r="C5927" s="1">
        <v>0.73818455348373391</v>
      </c>
      <c r="D5927" s="1">
        <f t="shared" si="1383"/>
        <v>-0.22131115302909166</v>
      </c>
      <c r="E5927" s="1">
        <f t="shared" si="1384"/>
        <v>1.1381845534837338</v>
      </c>
      <c r="F5927" s="1">
        <f t="shared" si="1385"/>
        <v>-0.25189293589138695</v>
      </c>
      <c r="H5927" s="1">
        <v>-1.7297134036198258</v>
      </c>
      <c r="I5927" s="1">
        <v>-0.12467125998227857</v>
      </c>
      <c r="J5927" s="1">
        <f t="shared" si="1386"/>
        <v>-1.2297134036198258</v>
      </c>
      <c r="K5927" s="1">
        <f t="shared" si="1387"/>
        <v>0.27532874001772145</v>
      </c>
      <c r="L5927" s="1">
        <f t="shared" si="1388"/>
        <v>-0.33857544200155038</v>
      </c>
      <c r="N5927" s="1">
        <v>0.84221028373576701</v>
      </c>
      <c r="O5927" s="1">
        <v>0.13925500752520747</v>
      </c>
      <c r="P5927" s="1">
        <f t="shared" si="1389"/>
        <v>1.342210283735767</v>
      </c>
      <c r="Q5927" s="1">
        <f t="shared" si="1390"/>
        <v>0.5392550075252075</v>
      </c>
      <c r="R5927" s="1">
        <f t="shared" si="1391"/>
        <v>0.7237936166563419</v>
      </c>
      <c r="T5927">
        <v>0.12605823940248229</v>
      </c>
      <c r="U5927">
        <v>0.45454953578882851</v>
      </c>
      <c r="V5927" s="1">
        <f t="shared" si="1392"/>
        <v>0.62605823940248229</v>
      </c>
      <c r="W5927" s="1">
        <f t="shared" si="1393"/>
        <v>0.85454953578882853</v>
      </c>
      <c r="X5927" s="1">
        <f t="shared" si="1394"/>
        <v>0.53499777785816249</v>
      </c>
      <c r="Z5927">
        <v>1.2140253602410667</v>
      </c>
      <c r="AA5927">
        <v>0.41036400943994522</v>
      </c>
      <c r="AB5927" s="1">
        <f t="shared" si="1395"/>
        <v>1.7140253602410667</v>
      </c>
      <c r="AC5927" s="1">
        <f t="shared" si="1396"/>
        <v>0.81036400943994524</v>
      </c>
      <c r="AD5927" s="1">
        <f t="shared" si="1397"/>
        <v>1.3889844632066972</v>
      </c>
    </row>
    <row r="5928" spans="2:30" hidden="1" x14ac:dyDescent="0.25">
      <c r="B5928" s="1">
        <v>-0.90841467681457289</v>
      </c>
      <c r="C5928" s="1">
        <v>6.1428409026120789E-2</v>
      </c>
      <c r="D5928" s="1">
        <f t="shared" si="1383"/>
        <v>-0.40841467681457289</v>
      </c>
      <c r="E5928" s="1">
        <f t="shared" si="1384"/>
        <v>0.46142840902612081</v>
      </c>
      <c r="F5928" s="1">
        <f t="shared" si="1385"/>
        <v>-0.18845413454546567</v>
      </c>
      <c r="H5928" s="1">
        <v>-0.85956799011910334</v>
      </c>
      <c r="I5928" s="1">
        <v>0.69029965743538924</v>
      </c>
      <c r="J5928" s="1">
        <f t="shared" si="1386"/>
        <v>-0.35956799011910334</v>
      </c>
      <c r="K5928" s="1">
        <f t="shared" si="1387"/>
        <v>1.0902996574353891</v>
      </c>
      <c r="L5928" s="1">
        <f t="shared" si="1388"/>
        <v>-0.39203685645158975</v>
      </c>
      <c r="N5928" s="1">
        <v>-2.4689870770089328</v>
      </c>
      <c r="O5928" s="1">
        <v>-1.0821554496942554</v>
      </c>
      <c r="P5928" s="1">
        <f t="shared" si="1389"/>
        <v>-1.9689870770089328</v>
      </c>
      <c r="Q5928" s="1">
        <f t="shared" si="1390"/>
        <v>-0.68215544969425534</v>
      </c>
      <c r="R5928" s="1">
        <f t="shared" si="1391"/>
        <v>1.343155264959206</v>
      </c>
      <c r="T5928">
        <v>0.40031409298535436</v>
      </c>
      <c r="U5928">
        <v>0.89121385826729238</v>
      </c>
      <c r="V5928" s="1">
        <f t="shared" si="1392"/>
        <v>0.90031409298535436</v>
      </c>
      <c r="W5928" s="1">
        <f t="shared" si="1393"/>
        <v>1.2912138582672923</v>
      </c>
      <c r="X5928" s="1">
        <f t="shared" si="1394"/>
        <v>1.1624980336560371</v>
      </c>
      <c r="Z5928">
        <v>0.29783222998958081</v>
      </c>
      <c r="AA5928">
        <v>-4.6106833906378597E-2</v>
      </c>
      <c r="AB5928" s="1">
        <f t="shared" si="1395"/>
        <v>0.79783222998958081</v>
      </c>
      <c r="AC5928" s="1">
        <f t="shared" si="1396"/>
        <v>0.35389316609362143</v>
      </c>
      <c r="AD5928" s="1">
        <f t="shared" si="1397"/>
        <v>0.2823473738825471</v>
      </c>
    </row>
    <row r="5929" spans="2:30" hidden="1" x14ac:dyDescent="0.25">
      <c r="B5929" s="1">
        <v>-0.28824956643802579</v>
      </c>
      <c r="C5929" s="1">
        <v>0.67686869442695752</v>
      </c>
      <c r="D5929" s="1">
        <f t="shared" si="1383"/>
        <v>0.21175043356197421</v>
      </c>
      <c r="E5929" s="1">
        <f t="shared" si="1384"/>
        <v>1.0768686944269574</v>
      </c>
      <c r="F5929" s="1">
        <f t="shared" si="1385"/>
        <v>0.22802741293422535</v>
      </c>
      <c r="H5929" s="1">
        <v>-1.4072020348976366</v>
      </c>
      <c r="I5929" s="1">
        <v>-0.16867261365405284</v>
      </c>
      <c r="J5929" s="1">
        <f t="shared" si="1386"/>
        <v>-0.90720203489763662</v>
      </c>
      <c r="K5929" s="1">
        <f t="shared" si="1387"/>
        <v>0.23132738634594718</v>
      </c>
      <c r="L5929" s="1">
        <f t="shared" si="1388"/>
        <v>-0.20986067562059504</v>
      </c>
      <c r="N5929" s="1">
        <v>1.1058136806241237</v>
      </c>
      <c r="O5929" s="1">
        <v>-1.5727027857792564</v>
      </c>
      <c r="P5929" s="1">
        <f t="shared" si="1389"/>
        <v>1.6058136806241237</v>
      </c>
      <c r="Q5929" s="1">
        <f t="shared" si="1390"/>
        <v>-1.1727027857792565</v>
      </c>
      <c r="R5929" s="1">
        <f t="shared" si="1391"/>
        <v>-1.8831421767103511</v>
      </c>
      <c r="T5929">
        <v>-1.6803005564725026</v>
      </c>
      <c r="U5929">
        <v>0.57233478401030879</v>
      </c>
      <c r="V5929" s="1">
        <f t="shared" si="1392"/>
        <v>-1.1803005564725026</v>
      </c>
      <c r="W5929" s="1">
        <f t="shared" si="1393"/>
        <v>0.97233478401030882</v>
      </c>
      <c r="X5929" s="1">
        <f t="shared" si="1394"/>
        <v>-1.1476472866449381</v>
      </c>
      <c r="Z5929">
        <v>1.3578755897469819E-2</v>
      </c>
      <c r="AA5929">
        <v>0.21997379917593207</v>
      </c>
      <c r="AB5929" s="1">
        <f t="shared" si="1395"/>
        <v>0.51357875589746982</v>
      </c>
      <c r="AC5929" s="1">
        <f t="shared" si="1396"/>
        <v>0.61997379917593209</v>
      </c>
      <c r="AD5929" s="1">
        <f t="shared" si="1397"/>
        <v>0.31840537246980299</v>
      </c>
    </row>
    <row r="5930" spans="2:30" hidden="1" x14ac:dyDescent="0.25">
      <c r="B5930" s="1">
        <v>-0.13825115274812561</v>
      </c>
      <c r="C5930" s="1">
        <v>0.22044332581572235</v>
      </c>
      <c r="D5930" s="1">
        <f t="shared" si="1383"/>
        <v>0.36174884725187439</v>
      </c>
      <c r="E5930" s="1">
        <f t="shared" si="1384"/>
        <v>0.62044332581572237</v>
      </c>
      <c r="F5930" s="1">
        <f t="shared" si="1385"/>
        <v>0.22444465789895668</v>
      </c>
      <c r="H5930" s="1">
        <v>1.1109045772172976</v>
      </c>
      <c r="I5930" s="1">
        <v>-1.009079824143555</v>
      </c>
      <c r="J5930" s="1">
        <f t="shared" si="1386"/>
        <v>1.6109045772172976</v>
      </c>
      <c r="K5930" s="1">
        <f t="shared" si="1387"/>
        <v>-0.60907982414355499</v>
      </c>
      <c r="L5930" s="1">
        <f t="shared" si="1388"/>
        <v>-0.98116947660355947</v>
      </c>
      <c r="N5930" s="1">
        <v>0.35618541005533189</v>
      </c>
      <c r="O5930" s="1">
        <v>-1.2067039278917946</v>
      </c>
      <c r="P5930" s="1">
        <f t="shared" si="1389"/>
        <v>0.85618541005533189</v>
      </c>
      <c r="Q5930" s="1">
        <f t="shared" si="1390"/>
        <v>-0.80670392789179457</v>
      </c>
      <c r="R5930" s="1">
        <f t="shared" si="1391"/>
        <v>-0.690688133295283</v>
      </c>
      <c r="T5930">
        <v>0.3351522082084557</v>
      </c>
      <c r="U5930">
        <v>5.0854396249633282E-2</v>
      </c>
      <c r="V5930" s="1">
        <f t="shared" si="1392"/>
        <v>0.8351522082084557</v>
      </c>
      <c r="W5930" s="1">
        <f t="shared" si="1393"/>
        <v>0.4508543962496333</v>
      </c>
      <c r="X5930" s="1">
        <f t="shared" si="1394"/>
        <v>0.37653204460837136</v>
      </c>
      <c r="Z5930">
        <v>-0.33993046599789523</v>
      </c>
      <c r="AA5930">
        <v>-3.0381488613784313</v>
      </c>
      <c r="AB5930" s="1">
        <f t="shared" si="1395"/>
        <v>0.16006953400210477</v>
      </c>
      <c r="AC5930" s="1">
        <f t="shared" si="1396"/>
        <v>-2.6381488613784314</v>
      </c>
      <c r="AD5930" s="1">
        <f t="shared" si="1397"/>
        <v>-0.42228725886902885</v>
      </c>
    </row>
    <row r="5931" spans="2:30" hidden="1" x14ac:dyDescent="0.25">
      <c r="B5931" s="1">
        <v>-0.74180661613354459</v>
      </c>
      <c r="C5931" s="1">
        <v>-0.34001118365267757</v>
      </c>
      <c r="D5931" s="1">
        <f t="shared" si="1383"/>
        <v>-0.24180661613354459</v>
      </c>
      <c r="E5931" s="1">
        <f t="shared" si="1384"/>
        <v>5.9988816347322449E-2</v>
      </c>
      <c r="F5931" s="1">
        <f t="shared" si="1385"/>
        <v>-1.4505692686802704E-2</v>
      </c>
      <c r="H5931" s="1">
        <v>0.83981376519659534</v>
      </c>
      <c r="I5931" s="1">
        <v>2.0415063772816211</v>
      </c>
      <c r="J5931" s="1">
        <f t="shared" si="1386"/>
        <v>1.3398137651965953</v>
      </c>
      <c r="K5931" s="1">
        <f t="shared" si="1387"/>
        <v>2.441506377281621</v>
      </c>
      <c r="L5931" s="1">
        <f t="shared" si="1388"/>
        <v>3.271163852097188</v>
      </c>
      <c r="N5931" s="1">
        <v>-0.11041947800549679</v>
      </c>
      <c r="O5931" s="1">
        <v>-0.34090362532879226</v>
      </c>
      <c r="P5931" s="1">
        <f t="shared" si="1389"/>
        <v>0.38958052199450321</v>
      </c>
      <c r="Q5931" s="1">
        <f t="shared" si="1390"/>
        <v>5.9096374671207763E-2</v>
      </c>
      <c r="R5931" s="1">
        <f t="shared" si="1391"/>
        <v>2.3022796492391858E-2</v>
      </c>
      <c r="T5931">
        <v>-0.73898831942642573</v>
      </c>
      <c r="U5931">
        <v>0.3585500962799415</v>
      </c>
      <c r="V5931" s="1">
        <f t="shared" si="1392"/>
        <v>-0.23898831942642573</v>
      </c>
      <c r="W5931" s="1">
        <f t="shared" si="1393"/>
        <v>0.75855009627994152</v>
      </c>
      <c r="X5931" s="1">
        <f t="shared" si="1394"/>
        <v>-0.18128461271069665</v>
      </c>
      <c r="Z5931">
        <v>7.8837274486431852E-2</v>
      </c>
      <c r="AA5931">
        <v>-1.4253464541980065</v>
      </c>
      <c r="AB5931" s="1">
        <f t="shared" si="1395"/>
        <v>0.57883727448643185</v>
      </c>
      <c r="AC5931" s="1">
        <f t="shared" si="1396"/>
        <v>-1.0253464541980066</v>
      </c>
      <c r="AD5931" s="1">
        <f t="shared" si="1397"/>
        <v>-0.59350874695230116</v>
      </c>
    </row>
    <row r="5932" spans="2:30" hidden="1" x14ac:dyDescent="0.25">
      <c r="B5932" s="1">
        <v>-0.11041947800549679</v>
      </c>
      <c r="C5932" s="1">
        <v>-1.2683949535130523</v>
      </c>
      <c r="D5932" s="1">
        <f t="shared" si="1383"/>
        <v>0.38958052199450321</v>
      </c>
      <c r="E5932" s="1">
        <f t="shared" si="1384"/>
        <v>-0.86839495351305229</v>
      </c>
      <c r="F5932" s="1">
        <f t="shared" si="1385"/>
        <v>-0.33830975928700724</v>
      </c>
      <c r="H5932" s="1">
        <v>0.45344677346292883</v>
      </c>
      <c r="I5932" s="1">
        <v>0.51477854867698625</v>
      </c>
      <c r="J5932" s="1">
        <f t="shared" si="1386"/>
        <v>0.95344677346292883</v>
      </c>
      <c r="K5932" s="1">
        <f t="shared" si="1387"/>
        <v>0.91477854867698627</v>
      </c>
      <c r="L5932" s="1">
        <f t="shared" si="1388"/>
        <v>0.87219265566917337</v>
      </c>
      <c r="N5932" s="1">
        <v>0.29343709684326313</v>
      </c>
      <c r="O5932" s="1">
        <v>-1.6437752492493019</v>
      </c>
      <c r="P5932" s="1">
        <f t="shared" si="1389"/>
        <v>0.79343709684326313</v>
      </c>
      <c r="Q5932" s="1">
        <f t="shared" si="1390"/>
        <v>-1.2437752492493019</v>
      </c>
      <c r="R5932" s="1">
        <f t="shared" si="1391"/>
        <v>-0.9868574228898721</v>
      </c>
      <c r="T5932">
        <v>-0.57098304750979878</v>
      </c>
      <c r="U5932">
        <v>0.68806912167929113</v>
      </c>
      <c r="V5932" s="1">
        <f t="shared" si="1392"/>
        <v>-7.098304750979878E-2</v>
      </c>
      <c r="W5932" s="1">
        <f t="shared" si="1393"/>
        <v>1.088069121679291</v>
      </c>
      <c r="X5932" s="1">
        <f t="shared" si="1394"/>
        <v>-7.7234462158106143E-2</v>
      </c>
      <c r="Z5932">
        <v>-0.75140860644751228</v>
      </c>
      <c r="AA5932">
        <v>-0.42279452827642672</v>
      </c>
      <c r="AB5932" s="1">
        <f t="shared" si="1395"/>
        <v>-0.25140860644751228</v>
      </c>
      <c r="AC5932" s="1">
        <f t="shared" si="1396"/>
        <v>-2.2794528276426695E-2</v>
      </c>
      <c r="AD5932" s="1">
        <f t="shared" si="1397"/>
        <v>5.7307405886048495E-3</v>
      </c>
    </row>
    <row r="5933" spans="2:30" hidden="1" x14ac:dyDescent="0.25">
      <c r="B5933" s="1">
        <v>0.40820054891810287</v>
      </c>
      <c r="C5933" s="1">
        <v>-0.53082771955814678</v>
      </c>
      <c r="D5933" s="1">
        <f t="shared" si="1383"/>
        <v>0.90820054891810287</v>
      </c>
      <c r="E5933" s="1">
        <f t="shared" si="1384"/>
        <v>-0.13082771955814676</v>
      </c>
      <c r="F5933" s="1">
        <f t="shared" si="1385"/>
        <v>-0.11881780671641251</v>
      </c>
      <c r="H5933" s="1">
        <v>-0.34577169572003186</v>
      </c>
      <c r="I5933" s="1">
        <v>-3.5005314202862792E-2</v>
      </c>
      <c r="J5933" s="1">
        <f t="shared" si="1386"/>
        <v>0.15422830427996814</v>
      </c>
      <c r="K5933" s="1">
        <f t="shared" si="1387"/>
        <v>0.36499468579713723</v>
      </c>
      <c r="L5933" s="1">
        <f t="shared" si="1388"/>
        <v>5.629251146169225E-2</v>
      </c>
      <c r="N5933" s="1">
        <v>-0.42656211007852107</v>
      </c>
      <c r="O5933" s="1">
        <v>0.9040331860887818</v>
      </c>
      <c r="P5933" s="1">
        <f t="shared" si="1389"/>
        <v>7.3437889921478927E-2</v>
      </c>
      <c r="Q5933" s="1">
        <f t="shared" si="1390"/>
        <v>1.3040331860887817</v>
      </c>
      <c r="R5933" s="1">
        <f t="shared" si="1391"/>
        <v>9.5765445573943397E-2</v>
      </c>
      <c r="T5933">
        <v>0.15650243767595384</v>
      </c>
      <c r="U5933">
        <v>0.54310930863721296</v>
      </c>
      <c r="V5933" s="1">
        <f t="shared" si="1392"/>
        <v>0.65650243767595384</v>
      </c>
      <c r="W5933" s="1">
        <f t="shared" si="1393"/>
        <v>0.94310930863721298</v>
      </c>
      <c r="X5933" s="1">
        <f t="shared" si="1394"/>
        <v>0.61915356011521383</v>
      </c>
      <c r="Z5933">
        <v>-1.3596036296803504</v>
      </c>
      <c r="AA5933">
        <v>0.96220219347742386</v>
      </c>
      <c r="AB5933" s="1">
        <f t="shared" si="1395"/>
        <v>-0.85960362968035042</v>
      </c>
      <c r="AC5933" s="1">
        <f t="shared" si="1396"/>
        <v>1.3622021934774238</v>
      </c>
      <c r="AD5933" s="1">
        <f t="shared" si="1397"/>
        <v>-1.1709539498717285</v>
      </c>
    </row>
    <row r="5934" spans="2:30" hidden="1" x14ac:dyDescent="0.25">
      <c r="B5934" s="1">
        <v>0.20049924387421925</v>
      </c>
      <c r="C5934" s="1">
        <v>-0.61994342104298994</v>
      </c>
      <c r="D5934" s="1">
        <f t="shared" si="1383"/>
        <v>0.70049924387421925</v>
      </c>
      <c r="E5934" s="1">
        <f t="shared" si="1384"/>
        <v>-0.21994342104298992</v>
      </c>
      <c r="F5934" s="1">
        <f t="shared" si="1385"/>
        <v>-0.15407020013572348</v>
      </c>
      <c r="H5934" s="1">
        <v>-0.61799823924957309</v>
      </c>
      <c r="I5934" s="1">
        <v>-0.21660525817424059</v>
      </c>
      <c r="J5934" s="1">
        <f t="shared" si="1386"/>
        <v>-0.11799823924957309</v>
      </c>
      <c r="K5934" s="1">
        <f t="shared" si="1387"/>
        <v>0.18339474182575943</v>
      </c>
      <c r="L5934" s="1">
        <f t="shared" si="1388"/>
        <v>-2.1640256623069652E-2</v>
      </c>
      <c r="N5934" s="1">
        <v>0.13215185390436091</v>
      </c>
      <c r="O5934" s="1">
        <v>0.60361685427778866</v>
      </c>
      <c r="P5934" s="1">
        <f t="shared" si="1389"/>
        <v>0.63215185390436091</v>
      </c>
      <c r="Q5934" s="1">
        <f t="shared" si="1390"/>
        <v>1.0036168542777886</v>
      </c>
      <c r="R5934" s="1">
        <f t="shared" si="1391"/>
        <v>0.63443825504136686</v>
      </c>
      <c r="T5934">
        <v>-0.25989265850512311</v>
      </c>
      <c r="U5934">
        <v>1.8794526113197207</v>
      </c>
      <c r="V5934" s="1">
        <f t="shared" si="1392"/>
        <v>0.24010734149487689</v>
      </c>
      <c r="W5934" s="1">
        <f t="shared" si="1393"/>
        <v>2.2794526113197207</v>
      </c>
      <c r="X5934" s="1">
        <f t="shared" si="1394"/>
        <v>0.54731330656753308</v>
      </c>
      <c r="Z5934">
        <v>-0.29056309358566068</v>
      </c>
      <c r="AA5934">
        <v>4.0057557271211408E-2</v>
      </c>
      <c r="AB5934" s="1">
        <f t="shared" si="1395"/>
        <v>0.20943690641433932</v>
      </c>
      <c r="AC5934" s="1">
        <f t="shared" si="1396"/>
        <v>0.44005755727121143</v>
      </c>
      <c r="AD5934" s="1">
        <f t="shared" si="1397"/>
        <v>9.2164293439133474E-2</v>
      </c>
    </row>
    <row r="5935" spans="2:30" hidden="1" x14ac:dyDescent="0.25">
      <c r="B5935" s="1">
        <v>0.54266592997009866</v>
      </c>
      <c r="C5935" s="1">
        <v>-1.4655688573839143</v>
      </c>
      <c r="D5935" s="1">
        <f t="shared" si="1383"/>
        <v>1.0426659299700987</v>
      </c>
      <c r="E5935" s="1">
        <f t="shared" si="1384"/>
        <v>-1.0655688573839144</v>
      </c>
      <c r="F5935" s="1">
        <f t="shared" si="1385"/>
        <v>-1.1110323436313745</v>
      </c>
      <c r="H5935" s="1">
        <v>-0.8255301509052515</v>
      </c>
      <c r="I5935" s="1">
        <v>7.4386434789630584E-2</v>
      </c>
      <c r="J5935" s="1">
        <f t="shared" si="1386"/>
        <v>-0.3255301509052515</v>
      </c>
      <c r="K5935" s="1">
        <f t="shared" si="1387"/>
        <v>0.47438643478963061</v>
      </c>
      <c r="L5935" s="1">
        <f t="shared" si="1388"/>
        <v>-0.15442708770447269</v>
      </c>
      <c r="N5935" s="1">
        <v>0.76856395025970414</v>
      </c>
      <c r="O5935" s="1">
        <v>-0.69691623139078729</v>
      </c>
      <c r="P5935" s="1">
        <f t="shared" si="1389"/>
        <v>1.2685639502597041</v>
      </c>
      <c r="Q5935" s="1">
        <f t="shared" si="1390"/>
        <v>-0.29691623139078727</v>
      </c>
      <c r="R5935" s="1">
        <f t="shared" si="1391"/>
        <v>-0.37665722738932145</v>
      </c>
      <c r="T5935">
        <v>0.72210582402476575</v>
      </c>
      <c r="U5935">
        <v>2.7487840270623565</v>
      </c>
      <c r="V5935" s="1">
        <f t="shared" si="1392"/>
        <v>1.2221058240247658</v>
      </c>
      <c r="W5935" s="1">
        <f t="shared" si="1393"/>
        <v>3.1487840270623564</v>
      </c>
      <c r="X5935" s="1">
        <f t="shared" si="1394"/>
        <v>3.8481472980690614</v>
      </c>
      <c r="Z5935">
        <v>0.76568994700210169</v>
      </c>
      <c r="AA5935">
        <v>-0.11919837561435997</v>
      </c>
      <c r="AB5935" s="1">
        <f t="shared" si="1395"/>
        <v>1.2656899470021017</v>
      </c>
      <c r="AC5935" s="1">
        <f t="shared" si="1396"/>
        <v>0.28080162438564005</v>
      </c>
      <c r="AD5935" s="1">
        <f t="shared" si="1397"/>
        <v>0.35540779308676479</v>
      </c>
    </row>
    <row r="5936" spans="2:30" hidden="1" x14ac:dyDescent="0.25">
      <c r="B5936" s="1">
        <v>1.0809208106365986</v>
      </c>
      <c r="C5936" s="1">
        <v>0.15177988643699791</v>
      </c>
      <c r="D5936" s="1">
        <f t="shared" si="1383"/>
        <v>1.5809208106365986</v>
      </c>
      <c r="E5936" s="1">
        <f t="shared" si="1384"/>
        <v>0.55177988643699794</v>
      </c>
      <c r="F5936" s="1">
        <f t="shared" si="1385"/>
        <v>0.87232030535894911</v>
      </c>
      <c r="H5936" s="1">
        <v>0.93686821855953895</v>
      </c>
      <c r="I5936" s="1">
        <v>0.11912106856470928</v>
      </c>
      <c r="J5936" s="1">
        <f t="shared" si="1386"/>
        <v>1.4368682185595389</v>
      </c>
      <c r="K5936" s="1">
        <f t="shared" si="1387"/>
        <v>0.5191210685647093</v>
      </c>
      <c r="L5936" s="1">
        <f t="shared" si="1388"/>
        <v>0.74590856500529812</v>
      </c>
      <c r="N5936" s="1">
        <v>-0.1115745362767484</v>
      </c>
      <c r="O5936" s="1">
        <v>-1.2248051461938303</v>
      </c>
      <c r="P5936" s="1">
        <f t="shared" si="1389"/>
        <v>0.3884254637232516</v>
      </c>
      <c r="Q5936" s="1">
        <f t="shared" si="1390"/>
        <v>-0.82480514619383027</v>
      </c>
      <c r="R5936" s="1">
        <f t="shared" si="1391"/>
        <v>-0.32037532139166286</v>
      </c>
      <c r="T5936">
        <v>-3.0106548365438357E-2</v>
      </c>
      <c r="U5936">
        <v>0.98332066045259126</v>
      </c>
      <c r="V5936" s="1">
        <f t="shared" si="1392"/>
        <v>0.46989345163456164</v>
      </c>
      <c r="W5936" s="1">
        <f t="shared" si="1393"/>
        <v>1.3833206604525912</v>
      </c>
      <c r="X5936" s="1">
        <f t="shared" si="1394"/>
        <v>0.65001331985746946</v>
      </c>
      <c r="Z5936">
        <v>-0.55815462474129163</v>
      </c>
      <c r="AA5936">
        <v>2.0111201592953876</v>
      </c>
      <c r="AB5936" s="1">
        <f t="shared" si="1395"/>
        <v>-5.8154624741291627E-2</v>
      </c>
      <c r="AC5936" s="1">
        <f t="shared" si="1396"/>
        <v>2.4111201592953875</v>
      </c>
      <c r="AD5936" s="1">
        <f t="shared" si="1397"/>
        <v>-0.14021778806998655</v>
      </c>
    </row>
    <row r="5937" spans="2:30" hidden="1" x14ac:dyDescent="0.25">
      <c r="B5937" s="1">
        <v>0.26892394089372829</v>
      </c>
      <c r="C5937" s="1">
        <v>-1.3656062947120517E-2</v>
      </c>
      <c r="D5937" s="1">
        <f t="shared" si="1383"/>
        <v>0.76892394089372829</v>
      </c>
      <c r="E5937" s="1">
        <f t="shared" si="1384"/>
        <v>0.3863439370528795</v>
      </c>
      <c r="F5937" s="1">
        <f t="shared" si="1385"/>
        <v>0.29706910261909858</v>
      </c>
      <c r="H5937" s="1">
        <v>0.78241100709419698</v>
      </c>
      <c r="I5937" s="1">
        <v>0.47628759602957871</v>
      </c>
      <c r="J5937" s="1">
        <f t="shared" si="1386"/>
        <v>1.282411007094197</v>
      </c>
      <c r="K5937" s="1">
        <f t="shared" si="1387"/>
        <v>0.87628759602957873</v>
      </c>
      <c r="L5937" s="1">
        <f t="shared" si="1388"/>
        <v>1.1237608585284449</v>
      </c>
      <c r="N5937" s="1">
        <v>-0.13315570868144277</v>
      </c>
      <c r="O5937" s="1">
        <v>-8.6060936155263335E-3</v>
      </c>
      <c r="P5937" s="1">
        <f t="shared" si="1389"/>
        <v>0.36684429131855723</v>
      </c>
      <c r="Q5937" s="1">
        <f t="shared" si="1390"/>
        <v>0.39139390638447369</v>
      </c>
      <c r="R5937" s="1">
        <f t="shared" si="1391"/>
        <v>0.14358062021401399</v>
      </c>
      <c r="T5937">
        <v>0.4394166808197042</v>
      </c>
      <c r="U5937">
        <v>2.3135726223699749</v>
      </c>
      <c r="V5937" s="1">
        <f t="shared" si="1392"/>
        <v>0.9394166808197042</v>
      </c>
      <c r="W5937" s="1">
        <f t="shared" si="1393"/>
        <v>2.7135726223699748</v>
      </c>
      <c r="X5937" s="1">
        <f t="shared" si="1394"/>
        <v>2.5491753860700221</v>
      </c>
      <c r="Z5937">
        <v>-1.4649685908807442E-2</v>
      </c>
      <c r="AA5937">
        <v>-0.97344582172809169</v>
      </c>
      <c r="AB5937" s="1">
        <f t="shared" si="1395"/>
        <v>0.48535031409119256</v>
      </c>
      <c r="AC5937" s="1">
        <f t="shared" si="1396"/>
        <v>-0.57344582172809166</v>
      </c>
      <c r="AD5937" s="1">
        <f t="shared" si="1397"/>
        <v>-0.27832210969001131</v>
      </c>
    </row>
    <row r="5938" spans="2:30" hidden="1" x14ac:dyDescent="0.25">
      <c r="B5938" s="1">
        <v>1.07544792626868</v>
      </c>
      <c r="C5938" s="1">
        <v>1.0577491593721788</v>
      </c>
      <c r="D5938" s="1">
        <f t="shared" si="1383"/>
        <v>1.57544792626868</v>
      </c>
      <c r="E5938" s="1">
        <f t="shared" si="1384"/>
        <v>1.4577491593721787</v>
      </c>
      <c r="F5938" s="1">
        <f t="shared" si="1385"/>
        <v>2.2966078901528104</v>
      </c>
      <c r="H5938" s="1">
        <v>-0.73177034209948033</v>
      </c>
      <c r="I5938" s="1">
        <v>-1.137818799179513</v>
      </c>
      <c r="J5938" s="1">
        <f t="shared" si="1386"/>
        <v>-0.23177034209948033</v>
      </c>
      <c r="K5938" s="1">
        <f t="shared" si="1387"/>
        <v>-0.73781879917951299</v>
      </c>
      <c r="L5938" s="1">
        <f t="shared" si="1388"/>
        <v>0.17100451549326351</v>
      </c>
      <c r="N5938" s="1">
        <v>0.77867525760666467</v>
      </c>
      <c r="O5938" s="1">
        <v>-0.56657654567970894</v>
      </c>
      <c r="P5938" s="1">
        <f t="shared" si="1389"/>
        <v>1.2786752576066647</v>
      </c>
      <c r="Q5938" s="1">
        <f t="shared" si="1390"/>
        <v>-0.16657654567970892</v>
      </c>
      <c r="R5938" s="1">
        <f t="shared" si="1391"/>
        <v>-0.21299730745823015</v>
      </c>
      <c r="T5938">
        <v>0.53082771955814678</v>
      </c>
      <c r="U5938">
        <v>0.45319211494643241</v>
      </c>
      <c r="V5938" s="1">
        <f t="shared" si="1392"/>
        <v>1.0308277195581468</v>
      </c>
      <c r="W5938" s="1">
        <f t="shared" si="1393"/>
        <v>0.85319211494643243</v>
      </c>
      <c r="X5938" s="1">
        <f t="shared" si="1394"/>
        <v>0.87949408219522318</v>
      </c>
      <c r="Z5938">
        <v>-1.4784518498345278</v>
      </c>
      <c r="AA5938">
        <v>-0.330220473188092</v>
      </c>
      <c r="AB5938" s="1">
        <f t="shared" si="1395"/>
        <v>-0.97845184983452782</v>
      </c>
      <c r="AC5938" s="1">
        <f t="shared" si="1396"/>
        <v>6.9779526811908021E-2</v>
      </c>
      <c r="AD5938" s="1">
        <f t="shared" si="1397"/>
        <v>-6.8275907089689433E-2</v>
      </c>
    </row>
    <row r="5939" spans="2:30" hidden="1" x14ac:dyDescent="0.25">
      <c r="B5939" s="1">
        <v>0.15665705177525524</v>
      </c>
      <c r="C5939" s="1">
        <v>1.8393802747596055</v>
      </c>
      <c r="D5939" s="1">
        <f t="shared" si="1383"/>
        <v>0.65665705177525524</v>
      </c>
      <c r="E5939" s="1">
        <f t="shared" si="1384"/>
        <v>2.2393802747596054</v>
      </c>
      <c r="F5939" s="1">
        <f t="shared" si="1385"/>
        <v>1.4705048490273036</v>
      </c>
      <c r="H5939" s="1">
        <v>-0.14752458810107782</v>
      </c>
      <c r="I5939" s="1">
        <v>-1.2029113349854015</v>
      </c>
      <c r="J5939" s="1">
        <f t="shared" si="1386"/>
        <v>0.35247541189892218</v>
      </c>
      <c r="K5939" s="1">
        <f t="shared" si="1387"/>
        <v>-0.80291133498540146</v>
      </c>
      <c r="L5939" s="1">
        <f t="shared" si="1388"/>
        <v>-0.28300650351729284</v>
      </c>
      <c r="N5939" s="1">
        <v>-0.80283371062250808</v>
      </c>
      <c r="O5939" s="1">
        <v>-1.4043234841665253</v>
      </c>
      <c r="P5939" s="1">
        <f t="shared" si="1389"/>
        <v>-0.30283371062250808</v>
      </c>
      <c r="Q5939" s="1">
        <f t="shared" si="1390"/>
        <v>-1.0043234841665254</v>
      </c>
      <c r="R5939" s="1">
        <f t="shared" si="1391"/>
        <v>0.30414300737547462</v>
      </c>
      <c r="T5939">
        <v>0.11781139619415626</v>
      </c>
      <c r="U5939">
        <v>0.52247969506424852</v>
      </c>
      <c r="V5939" s="1">
        <f t="shared" si="1392"/>
        <v>0.61781139619415626</v>
      </c>
      <c r="W5939" s="1">
        <f t="shared" si="1393"/>
        <v>0.92247969506424854</v>
      </c>
      <c r="X5939" s="1">
        <f t="shared" si="1394"/>
        <v>0.56991846836840288</v>
      </c>
      <c r="Z5939">
        <v>0.31418608159583528</v>
      </c>
      <c r="AA5939">
        <v>-0.517575244884938</v>
      </c>
      <c r="AB5939" s="1">
        <f t="shared" si="1395"/>
        <v>0.81418608159583528</v>
      </c>
      <c r="AC5939" s="1">
        <f t="shared" si="1396"/>
        <v>-0.11757524488493798</v>
      </c>
      <c r="AD5939" s="1">
        <f t="shared" si="1397"/>
        <v>-9.5728127925538434E-2</v>
      </c>
    </row>
    <row r="5940" spans="2:30" hidden="1" x14ac:dyDescent="0.25">
      <c r="B5940" s="1">
        <v>0.9695213520899415</v>
      </c>
      <c r="C5940" s="1">
        <v>1.1896190699189901E-2</v>
      </c>
      <c r="D5940" s="1">
        <f t="shared" si="1383"/>
        <v>1.4695213520899415</v>
      </c>
      <c r="E5940" s="1">
        <f t="shared" si="1384"/>
        <v>0.41189619069918992</v>
      </c>
      <c r="F5940" s="1">
        <f t="shared" si="1385"/>
        <v>0.60529024707696999</v>
      </c>
      <c r="H5940" s="1">
        <v>1.3260591913422104</v>
      </c>
      <c r="I5940" s="1">
        <v>0.31418608159583528</v>
      </c>
      <c r="J5940" s="1">
        <f t="shared" si="1386"/>
        <v>1.8260591913422104</v>
      </c>
      <c r="K5940" s="1">
        <f t="shared" si="1387"/>
        <v>0.7141860815958353</v>
      </c>
      <c r="L5940" s="1">
        <f t="shared" si="1388"/>
        <v>1.3041460586267528</v>
      </c>
      <c r="N5940" s="1">
        <v>-0.94604274636367336</v>
      </c>
      <c r="O5940" s="1">
        <v>-0.27940927793679293</v>
      </c>
      <c r="P5940" s="1">
        <f t="shared" si="1389"/>
        <v>-0.44604274636367336</v>
      </c>
      <c r="Q5940" s="1">
        <f t="shared" si="1390"/>
        <v>0.12059072206320709</v>
      </c>
      <c r="R5940" s="1">
        <f t="shared" si="1391"/>
        <v>-5.3788616855051312E-2</v>
      </c>
      <c r="T5940">
        <v>-2.0287734514568001</v>
      </c>
      <c r="U5940">
        <v>1.7670981833362021</v>
      </c>
      <c r="V5940" s="1">
        <f t="shared" si="1392"/>
        <v>-1.5287734514568001</v>
      </c>
      <c r="W5940" s="1">
        <f t="shared" si="1393"/>
        <v>2.167098183336202</v>
      </c>
      <c r="X5940" s="1">
        <f t="shared" si="1394"/>
        <v>-3.3130021693846468</v>
      </c>
      <c r="Z5940">
        <v>0.65036374508053996</v>
      </c>
      <c r="AA5940">
        <v>-1.1478141459519975</v>
      </c>
      <c r="AB5940" s="1">
        <f t="shared" si="1395"/>
        <v>1.15036374508054</v>
      </c>
      <c r="AC5940" s="1">
        <f t="shared" si="1396"/>
        <v>-0.74781414595199747</v>
      </c>
      <c r="AD5940" s="1">
        <f t="shared" si="1397"/>
        <v>-0.86025828156154527</v>
      </c>
    </row>
    <row r="5941" spans="2:30" hidden="1" x14ac:dyDescent="0.25">
      <c r="B5941" s="1">
        <v>0.33936316867766436</v>
      </c>
      <c r="C5941" s="1">
        <v>-9.4347569756791927E-2</v>
      </c>
      <c r="D5941" s="1">
        <f t="shared" si="1383"/>
        <v>0.83936316867766436</v>
      </c>
      <c r="E5941" s="1">
        <f t="shared" si="1384"/>
        <v>0.3056524302432081</v>
      </c>
      <c r="F5941" s="1">
        <f t="shared" si="1385"/>
        <v>0.25655339236296792</v>
      </c>
      <c r="H5941" s="1">
        <v>-1.3209182725404389</v>
      </c>
      <c r="I5941" s="1">
        <v>0.32239427127933595</v>
      </c>
      <c r="J5941" s="1">
        <f t="shared" si="1386"/>
        <v>-0.82091827254043892</v>
      </c>
      <c r="K5941" s="1">
        <f t="shared" si="1387"/>
        <v>0.72239427127933598</v>
      </c>
      <c r="L5941" s="1">
        <f t="shared" si="1388"/>
        <v>-0.59302665727174175</v>
      </c>
      <c r="N5941" s="1">
        <v>2.0785410015378147</v>
      </c>
      <c r="O5941" s="1">
        <v>0.82273800217080861</v>
      </c>
      <c r="P5941" s="1">
        <f t="shared" si="1389"/>
        <v>2.5785410015378147</v>
      </c>
      <c r="Q5941" s="1">
        <f t="shared" si="1390"/>
        <v>1.2227380021708085</v>
      </c>
      <c r="R5941" s="1">
        <f t="shared" si="1391"/>
        <v>3.1528800727358632</v>
      </c>
      <c r="T5941">
        <v>-0.86968611867632717</v>
      </c>
      <c r="U5941">
        <v>9.7421661848784424E-2</v>
      </c>
      <c r="V5941" s="1">
        <f t="shared" si="1392"/>
        <v>-0.36968611867632717</v>
      </c>
      <c r="W5941" s="1">
        <f t="shared" si="1393"/>
        <v>0.49742166184878445</v>
      </c>
      <c r="X5941" s="1">
        <f t="shared" si="1394"/>
        <v>-0.18388988351440561</v>
      </c>
      <c r="Z5941">
        <v>1.8028367776423693</v>
      </c>
      <c r="AA5941">
        <v>0.49886011765920557</v>
      </c>
      <c r="AB5941" s="1">
        <f t="shared" si="1395"/>
        <v>2.3028367776423693</v>
      </c>
      <c r="AC5941" s="1">
        <f t="shared" si="1396"/>
        <v>0.89886011765920559</v>
      </c>
      <c r="AD5941" s="1">
        <f t="shared" si="1397"/>
        <v>2.0699281369015661</v>
      </c>
    </row>
    <row r="5942" spans="2:30" hidden="1" x14ac:dyDescent="0.25">
      <c r="B5942" s="1">
        <v>1.4287343219621107</v>
      </c>
      <c r="C5942" s="1">
        <v>-0.20932702682330273</v>
      </c>
      <c r="D5942" s="1">
        <f t="shared" si="1383"/>
        <v>1.9287343219621107</v>
      </c>
      <c r="E5942" s="1">
        <f t="shared" si="1384"/>
        <v>0.19067297317669729</v>
      </c>
      <c r="F5942" s="1">
        <f t="shared" si="1385"/>
        <v>0.36775750763645698</v>
      </c>
      <c r="H5942" s="1">
        <v>-0.48323954615625553</v>
      </c>
      <c r="I5942" s="1">
        <v>9.5116092779790051E-2</v>
      </c>
      <c r="J5942" s="1">
        <f t="shared" si="1386"/>
        <v>1.6760453843744472E-2</v>
      </c>
      <c r="K5942" s="1">
        <f t="shared" si="1387"/>
        <v>0.49511609277979007</v>
      </c>
      <c r="L5942" s="1">
        <f t="shared" si="1388"/>
        <v>8.2983704203307765E-3</v>
      </c>
      <c r="N5942" s="1">
        <v>-1.1382599041098729</v>
      </c>
      <c r="O5942" s="1">
        <v>0.53877101890975609</v>
      </c>
      <c r="P5942" s="1">
        <f t="shared" si="1389"/>
        <v>-0.63825990410987288</v>
      </c>
      <c r="Q5942" s="1">
        <f t="shared" si="1390"/>
        <v>0.93877101890975612</v>
      </c>
      <c r="R5942" s="1">
        <f t="shared" si="1391"/>
        <v>-0.59917990051046854</v>
      </c>
      <c r="T5942">
        <v>-0.51600181905087084</v>
      </c>
      <c r="U5942">
        <v>-0.42580836634442676</v>
      </c>
      <c r="V5942" s="1">
        <f t="shared" si="1392"/>
        <v>-1.6001819050870836E-2</v>
      </c>
      <c r="W5942" s="1">
        <f t="shared" si="1393"/>
        <v>-2.5808366344426736E-2</v>
      </c>
      <c r="X5942" s="1">
        <f t="shared" si="1394"/>
        <v>4.1298080824210147E-4</v>
      </c>
      <c r="Z5942">
        <v>0.4021387667307863</v>
      </c>
      <c r="AA5942">
        <v>-0.83872464529122226</v>
      </c>
      <c r="AB5942" s="1">
        <f t="shared" si="1395"/>
        <v>0.9021387667307863</v>
      </c>
      <c r="AC5942" s="1">
        <f t="shared" si="1396"/>
        <v>-0.43872464529122224</v>
      </c>
      <c r="AD5942" s="1">
        <f t="shared" si="1397"/>
        <v>-0.39579051043742491</v>
      </c>
    </row>
    <row r="5943" spans="2:30" hidden="1" x14ac:dyDescent="0.25">
      <c r="B5943" s="1">
        <v>0.32586058296146803</v>
      </c>
      <c r="C5943" s="1">
        <v>-0.11111296771559864</v>
      </c>
      <c r="D5943" s="1">
        <f t="shared" si="1383"/>
        <v>0.82586058296146803</v>
      </c>
      <c r="E5943" s="1">
        <f t="shared" si="1384"/>
        <v>0.28888703228440138</v>
      </c>
      <c r="F5943" s="1">
        <f t="shared" si="1385"/>
        <v>0.23858041289240417</v>
      </c>
      <c r="H5943" s="1">
        <v>-1.5965997590683401</v>
      </c>
      <c r="I5943" s="1">
        <v>-0.55458258430007845</v>
      </c>
      <c r="J5943" s="1">
        <f t="shared" si="1386"/>
        <v>-1.0965997590683401</v>
      </c>
      <c r="K5943" s="1">
        <f t="shared" si="1387"/>
        <v>-0.15458258430007843</v>
      </c>
      <c r="L5943" s="1">
        <f t="shared" si="1388"/>
        <v>0.16951522469962738</v>
      </c>
      <c r="N5943" s="1">
        <v>-1.583330231369473</v>
      </c>
      <c r="O5943" s="1">
        <v>0.88962224253918976</v>
      </c>
      <c r="P5943" s="1">
        <f t="shared" si="1389"/>
        <v>-1.083330231369473</v>
      </c>
      <c r="Q5943" s="1">
        <f t="shared" si="1390"/>
        <v>1.2896222425391897</v>
      </c>
      <c r="R5943" s="1">
        <f t="shared" si="1391"/>
        <v>-1.3970867623891989</v>
      </c>
      <c r="T5943">
        <v>0.14420038496609777</v>
      </c>
      <c r="U5943">
        <v>0.14273155102273449</v>
      </c>
      <c r="V5943" s="1">
        <f t="shared" si="1392"/>
        <v>0.64420038496609777</v>
      </c>
      <c r="W5943" s="1">
        <f t="shared" si="1393"/>
        <v>0.54273155102273452</v>
      </c>
      <c r="X5943" s="1">
        <f t="shared" si="1394"/>
        <v>0.34962787410209289</v>
      </c>
      <c r="Z5943">
        <v>-1.188682290376164</v>
      </c>
      <c r="AA5943">
        <v>0.26646603146218695</v>
      </c>
      <c r="AB5943" s="1">
        <f t="shared" si="1395"/>
        <v>-0.68868229037616402</v>
      </c>
      <c r="AC5943" s="1">
        <f t="shared" si="1396"/>
        <v>0.66646603146218697</v>
      </c>
      <c r="AD5943" s="1">
        <f t="shared" si="1397"/>
        <v>-0.45898335300529153</v>
      </c>
    </row>
    <row r="5944" spans="2:30" hidden="1" x14ac:dyDescent="0.25">
      <c r="B5944" s="1">
        <v>-2.9954208002891392E-2</v>
      </c>
      <c r="C5944" s="1">
        <v>0.39609176383237354</v>
      </c>
      <c r="D5944" s="1">
        <f t="shared" si="1383"/>
        <v>0.47004579199710861</v>
      </c>
      <c r="E5944" s="1">
        <f t="shared" si="1384"/>
        <v>0.79609176383237357</v>
      </c>
      <c r="F5944" s="1">
        <f t="shared" si="1385"/>
        <v>0.37419958363296318</v>
      </c>
      <c r="H5944" s="1">
        <v>0.46807826947770081</v>
      </c>
      <c r="I5944" s="1">
        <v>-0.33329115467495285</v>
      </c>
      <c r="J5944" s="1">
        <f t="shared" si="1386"/>
        <v>0.96807826947770081</v>
      </c>
      <c r="K5944" s="1">
        <f t="shared" si="1387"/>
        <v>6.6708845325047172E-2</v>
      </c>
      <c r="L5944" s="1">
        <f t="shared" si="1388"/>
        <v>6.4579383541127272E-2</v>
      </c>
      <c r="N5944" s="1">
        <v>-0.20956122170900926</v>
      </c>
      <c r="O5944" s="1">
        <v>0.15456635082955472</v>
      </c>
      <c r="P5944" s="1">
        <f t="shared" si="1389"/>
        <v>0.29043877829099074</v>
      </c>
      <c r="Q5944" s="1">
        <f t="shared" si="1390"/>
        <v>0.55456635082955474</v>
      </c>
      <c r="R5944" s="1">
        <f t="shared" si="1391"/>
        <v>0.16106757341622885</v>
      </c>
      <c r="T5944">
        <v>-0.86756699602119625</v>
      </c>
      <c r="U5944">
        <v>2.1601226762868464</v>
      </c>
      <c r="V5944" s="1">
        <f t="shared" si="1392"/>
        <v>-0.36756699602119625</v>
      </c>
      <c r="W5944" s="1">
        <f t="shared" si="1393"/>
        <v>2.5601226762868463</v>
      </c>
      <c r="X5944" s="1">
        <f t="shared" si="1394"/>
        <v>-0.94101660156850153</v>
      </c>
      <c r="Z5944">
        <v>-0.6265395313675981</v>
      </c>
      <c r="AA5944">
        <v>1.3207340998633299</v>
      </c>
      <c r="AB5944" s="1">
        <f t="shared" si="1395"/>
        <v>-0.1265395313675981</v>
      </c>
      <c r="AC5944" s="1">
        <f t="shared" si="1396"/>
        <v>1.7207340998633298</v>
      </c>
      <c r="AD5944" s="1">
        <f t="shared" si="1397"/>
        <v>-0.2177408866049515</v>
      </c>
    </row>
    <row r="5945" spans="2:30" hidden="1" x14ac:dyDescent="0.25">
      <c r="B5945" s="1">
        <v>-0.17193201529153157</v>
      </c>
      <c r="C5945" s="1">
        <v>0.20206016415613703</v>
      </c>
      <c r="D5945" s="1">
        <f t="shared" si="1383"/>
        <v>0.32806798470846843</v>
      </c>
      <c r="E5945" s="1">
        <f t="shared" si="1384"/>
        <v>0.60206016415613706</v>
      </c>
      <c r="F5945" s="1">
        <f t="shared" si="1385"/>
        <v>0.19751666472795357</v>
      </c>
      <c r="H5945" s="1">
        <v>0.81471625890117139</v>
      </c>
      <c r="I5945" s="1">
        <v>-0.44059675019525457</v>
      </c>
      <c r="J5945" s="1">
        <f t="shared" si="1386"/>
        <v>1.3147162589011714</v>
      </c>
      <c r="K5945" s="1">
        <f t="shared" si="1387"/>
        <v>-4.059675019525455E-2</v>
      </c>
      <c r="L5945" s="1">
        <f t="shared" si="1388"/>
        <v>-5.3373207540250461E-2</v>
      </c>
      <c r="N5945" s="1">
        <v>-1.8344235286349431</v>
      </c>
      <c r="O5945" s="1">
        <v>-1.3831095202476718</v>
      </c>
      <c r="P5945" s="1">
        <f t="shared" si="1389"/>
        <v>-1.3344235286349431</v>
      </c>
      <c r="Q5945" s="1">
        <f t="shared" si="1390"/>
        <v>-0.98310952024767173</v>
      </c>
      <c r="R5945" s="1">
        <f t="shared" si="1391"/>
        <v>1.3118844750435041</v>
      </c>
      <c r="T5945">
        <v>-0.84144630818627775</v>
      </c>
      <c r="U5945">
        <v>-0.81109646998811513</v>
      </c>
      <c r="V5945" s="1">
        <f t="shared" si="1392"/>
        <v>-0.34144630818627775</v>
      </c>
      <c r="W5945" s="1">
        <f t="shared" si="1393"/>
        <v>-0.41109646998811511</v>
      </c>
      <c r="X5945" s="1">
        <f t="shared" si="1394"/>
        <v>0.14036737198585283</v>
      </c>
      <c r="Z5945">
        <v>0.34422896533214953</v>
      </c>
      <c r="AA5945">
        <v>-0.15356022231571842</v>
      </c>
      <c r="AB5945" s="1">
        <f t="shared" si="1395"/>
        <v>0.84422896533214953</v>
      </c>
      <c r="AC5945" s="1">
        <f t="shared" si="1396"/>
        <v>0.2464397776842816</v>
      </c>
      <c r="AD5945" s="1">
        <f t="shared" si="1397"/>
        <v>0.20805159853108601</v>
      </c>
    </row>
    <row r="5946" spans="2:30" hidden="1" x14ac:dyDescent="0.25">
      <c r="B5946" s="1">
        <v>-0.62560957303503528</v>
      </c>
      <c r="C5946" s="1">
        <v>0.22585481929127127</v>
      </c>
      <c r="D5946" s="1">
        <f t="shared" si="1383"/>
        <v>-0.12560957303503528</v>
      </c>
      <c r="E5946" s="1">
        <f t="shared" si="1384"/>
        <v>0.62585481929127129</v>
      </c>
      <c r="F5946" s="1">
        <f t="shared" si="1385"/>
        <v>-7.8613356633095752E-2</v>
      </c>
      <c r="H5946" s="1">
        <v>1.7833690435509197</v>
      </c>
      <c r="I5946" s="1">
        <v>0.985680799203692</v>
      </c>
      <c r="J5946" s="1">
        <f t="shared" si="1386"/>
        <v>2.2833690435509197</v>
      </c>
      <c r="K5946" s="1">
        <f t="shared" si="1387"/>
        <v>1.3856807992036919</v>
      </c>
      <c r="L5946" s="1">
        <f t="shared" si="1388"/>
        <v>3.1640206411446079</v>
      </c>
      <c r="N5946" s="1">
        <v>-1.8169430404668674E-2</v>
      </c>
      <c r="O5946" s="1">
        <v>-0.78438688433379866</v>
      </c>
      <c r="P5946" s="1">
        <f t="shared" si="1389"/>
        <v>0.48183056959533133</v>
      </c>
      <c r="Q5946" s="1">
        <f t="shared" si="1390"/>
        <v>-0.38438688433379864</v>
      </c>
      <c r="R5946" s="1">
        <f t="shared" si="1391"/>
        <v>-0.18520935142352893</v>
      </c>
      <c r="T5946">
        <v>-0.1606076693860814</v>
      </c>
      <c r="U5946">
        <v>0.98954387794947252</v>
      </c>
      <c r="V5946" s="1">
        <f t="shared" si="1392"/>
        <v>0.3393923306139186</v>
      </c>
      <c r="W5946" s="1">
        <f t="shared" si="1393"/>
        <v>1.3895438779494724</v>
      </c>
      <c r="X5946" s="1">
        <f t="shared" si="1394"/>
        <v>0.47160053522757389</v>
      </c>
      <c r="Z5946">
        <v>0.62152139435056597</v>
      </c>
      <c r="AA5946">
        <v>-0.784073108661687</v>
      </c>
      <c r="AB5946" s="1">
        <f t="shared" si="1395"/>
        <v>1.121521394350566</v>
      </c>
      <c r="AC5946" s="1">
        <f t="shared" si="1396"/>
        <v>-0.38407310866168698</v>
      </c>
      <c r="AD5946" s="1">
        <f t="shared" si="1397"/>
        <v>-0.43074620835881161</v>
      </c>
    </row>
    <row r="5947" spans="2:30" hidden="1" x14ac:dyDescent="0.25">
      <c r="B5947" s="1">
        <v>0.40603936213301495</v>
      </c>
      <c r="C5947" s="1">
        <v>-0.54612655731034465</v>
      </c>
      <c r="D5947" s="1">
        <f t="shared" si="1383"/>
        <v>0.90603936213301495</v>
      </c>
      <c r="E5947" s="1">
        <f t="shared" si="1384"/>
        <v>-0.14612655731034463</v>
      </c>
      <c r="F5947" s="1">
        <f t="shared" si="1385"/>
        <v>-0.1323964127761581</v>
      </c>
      <c r="H5947" s="1">
        <v>1.0916846804320812</v>
      </c>
      <c r="I5947" s="1">
        <v>-0.19675439943966921</v>
      </c>
      <c r="J5947" s="1">
        <f t="shared" si="1386"/>
        <v>1.5916846804320812</v>
      </c>
      <c r="K5947" s="1">
        <f t="shared" si="1387"/>
        <v>0.20324560056033081</v>
      </c>
      <c r="L5947" s="1">
        <f t="shared" si="1388"/>
        <v>0.32350290877709659</v>
      </c>
      <c r="N5947" s="1">
        <v>0.83600980360643007</v>
      </c>
      <c r="O5947" s="1">
        <v>-8.2981159721384756E-2</v>
      </c>
      <c r="P5947" s="1">
        <f t="shared" si="1389"/>
        <v>1.3360098036064301</v>
      </c>
      <c r="Q5947" s="1">
        <f t="shared" si="1390"/>
        <v>0.31701884027861527</v>
      </c>
      <c r="R5947" s="1">
        <f t="shared" si="1391"/>
        <v>0.42354027854017101</v>
      </c>
      <c r="T5947">
        <v>-0.41319481169921346</v>
      </c>
      <c r="U5947">
        <v>-0.47440380512853153</v>
      </c>
      <c r="V5947" s="1">
        <f t="shared" si="1392"/>
        <v>8.680518830078654E-2</v>
      </c>
      <c r="W5947" s="1">
        <f t="shared" si="1393"/>
        <v>-7.4403805128531508E-2</v>
      </c>
      <c r="X5947" s="1">
        <f t="shared" si="1394"/>
        <v>-6.4586363144772049E-3</v>
      </c>
      <c r="Z5947">
        <v>0.55958480515982956</v>
      </c>
      <c r="AA5947">
        <v>0.70062696977402084</v>
      </c>
      <c r="AB5947" s="1">
        <f t="shared" si="1395"/>
        <v>1.0595848051598296</v>
      </c>
      <c r="AC5947" s="1">
        <f t="shared" si="1396"/>
        <v>1.1006269697740207</v>
      </c>
      <c r="AD5947" s="1">
        <f t="shared" si="1397"/>
        <v>1.1662076133216595</v>
      </c>
    </row>
    <row r="5948" spans="2:30" hidden="1" x14ac:dyDescent="0.25">
      <c r="B5948" s="1">
        <v>-2.1805135475005955E-3</v>
      </c>
      <c r="C5948" s="1">
        <v>-1.0170015229959972</v>
      </c>
      <c r="D5948" s="1">
        <f t="shared" si="1383"/>
        <v>0.4978194864524994</v>
      </c>
      <c r="E5948" s="1">
        <f t="shared" si="1384"/>
        <v>-0.6170015229959972</v>
      </c>
      <c r="F5948" s="1">
        <f t="shared" si="1385"/>
        <v>-0.30715538131827735</v>
      </c>
      <c r="H5948" s="1">
        <v>0.23386746761389077</v>
      </c>
      <c r="I5948" s="1">
        <v>0.79179471867973916</v>
      </c>
      <c r="J5948" s="1">
        <f t="shared" si="1386"/>
        <v>0.73386746761389077</v>
      </c>
      <c r="K5948" s="1">
        <f t="shared" si="1387"/>
        <v>1.1917947186797391</v>
      </c>
      <c r="L5948" s="1">
        <f t="shared" si="1388"/>
        <v>0.87461937211310947</v>
      </c>
      <c r="N5948" s="1">
        <v>0.51766164688160643</v>
      </c>
      <c r="O5948" s="1">
        <v>-0.36704705053125508</v>
      </c>
      <c r="P5948" s="1">
        <f t="shared" si="1389"/>
        <v>1.0176616468816064</v>
      </c>
      <c r="Q5948" s="1">
        <f t="shared" si="1390"/>
        <v>3.2952949468744941E-2</v>
      </c>
      <c r="R5948" s="1">
        <f t="shared" si="1391"/>
        <v>3.3534952825969334E-2</v>
      </c>
      <c r="T5948">
        <v>0.30808450901531614</v>
      </c>
      <c r="U5948">
        <v>-9.4578354037366807E-2</v>
      </c>
      <c r="V5948" s="1">
        <f t="shared" si="1392"/>
        <v>0.80808450901531614</v>
      </c>
      <c r="W5948" s="1">
        <f t="shared" si="1393"/>
        <v>0.30542164596263321</v>
      </c>
      <c r="X5948" s="1">
        <f t="shared" si="1394"/>
        <v>0.24680650082036418</v>
      </c>
      <c r="Z5948">
        <v>-0.24449377633573022</v>
      </c>
      <c r="AA5948">
        <v>-7.4386434789630584E-2</v>
      </c>
      <c r="AB5948" s="1">
        <f t="shared" si="1395"/>
        <v>0.25550622366426978</v>
      </c>
      <c r="AC5948" s="1">
        <f t="shared" si="1396"/>
        <v>0.32561356521036944</v>
      </c>
      <c r="AD5948" s="1">
        <f t="shared" si="1397"/>
        <v>8.3196292420760945E-2</v>
      </c>
    </row>
    <row r="5949" spans="2:30" hidden="1" x14ac:dyDescent="0.25">
      <c r="B5949" s="1">
        <v>-1.8067385099129751</v>
      </c>
      <c r="C5949" s="1">
        <v>-0.43630166146613192</v>
      </c>
      <c r="D5949" s="1">
        <f t="shared" si="1383"/>
        <v>-1.3067385099129751</v>
      </c>
      <c r="E5949" s="1">
        <f t="shared" si="1384"/>
        <v>-3.6301661466131896E-2</v>
      </c>
      <c r="F5949" s="1">
        <f t="shared" si="1385"/>
        <v>4.7436779011618461E-2</v>
      </c>
      <c r="H5949" s="1">
        <v>0.98480995802674443</v>
      </c>
      <c r="I5949" s="1">
        <v>-1.6458443496958353</v>
      </c>
      <c r="J5949" s="1">
        <f t="shared" si="1386"/>
        <v>1.4848099580267444</v>
      </c>
      <c r="K5949" s="1">
        <f t="shared" si="1387"/>
        <v>-1.2458443496958354</v>
      </c>
      <c r="L5949" s="1">
        <f t="shared" si="1388"/>
        <v>-1.84984209657973</v>
      </c>
      <c r="N5949" s="1">
        <v>0.37302697819541208</v>
      </c>
      <c r="O5949" s="1">
        <v>5.4608335631201044E-2</v>
      </c>
      <c r="P5949" s="1">
        <f t="shared" si="1389"/>
        <v>0.87302697819541208</v>
      </c>
      <c r="Q5949" s="1">
        <f t="shared" si="1390"/>
        <v>0.45460833563120107</v>
      </c>
      <c r="R5949" s="1">
        <f t="shared" si="1391"/>
        <v>0.39688534151855315</v>
      </c>
      <c r="T5949">
        <v>0.82973201642744243</v>
      </c>
      <c r="U5949">
        <v>-0.30439650799962692</v>
      </c>
      <c r="V5949" s="1">
        <f t="shared" si="1392"/>
        <v>1.3297320164274424</v>
      </c>
      <c r="W5949" s="1">
        <f t="shared" si="1393"/>
        <v>9.5603492000373103E-2</v>
      </c>
      <c r="X5949" s="1">
        <f t="shared" si="1394"/>
        <v>0.12712702419516098</v>
      </c>
      <c r="Z5949">
        <v>0.53250232667778619</v>
      </c>
      <c r="AA5949">
        <v>1.189455360872671</v>
      </c>
      <c r="AB5949" s="1">
        <f t="shared" si="1395"/>
        <v>1.0325023266777862</v>
      </c>
      <c r="AC5949" s="1">
        <f t="shared" si="1396"/>
        <v>1.5894553608726709</v>
      </c>
      <c r="AD5949" s="1">
        <f t="shared" si="1397"/>
        <v>1.6411163582515129</v>
      </c>
    </row>
    <row r="5950" spans="2:30" hidden="1" x14ac:dyDescent="0.25">
      <c r="B5950" s="1">
        <v>0.49125105761049781</v>
      </c>
      <c r="C5950" s="1">
        <v>-0.83221721070003696</v>
      </c>
      <c r="D5950" s="1">
        <f t="shared" si="1383"/>
        <v>0.99125105761049781</v>
      </c>
      <c r="E5950" s="1">
        <f t="shared" si="1384"/>
        <v>-0.43221721070003694</v>
      </c>
      <c r="F5950" s="1">
        <f t="shared" si="1385"/>
        <v>-0.428435767223871</v>
      </c>
      <c r="H5950" s="1">
        <v>-2.0628704078262672</v>
      </c>
      <c r="I5950" s="1">
        <v>0.41169528230966534</v>
      </c>
      <c r="J5950" s="1">
        <f t="shared" si="1386"/>
        <v>-1.5628704078262672</v>
      </c>
      <c r="K5950" s="1">
        <f t="shared" si="1387"/>
        <v>0.81169528230966537</v>
      </c>
      <c r="L5950" s="1">
        <f t="shared" si="1388"/>
        <v>-1.2685745368939638</v>
      </c>
      <c r="N5950" s="1">
        <v>0.1116518433263991</v>
      </c>
      <c r="O5950" s="1">
        <v>-0.2899241735576652</v>
      </c>
      <c r="P5950" s="1">
        <f t="shared" si="1389"/>
        <v>0.6116518433263991</v>
      </c>
      <c r="Q5950" s="1">
        <f t="shared" si="1390"/>
        <v>0.11007582644233482</v>
      </c>
      <c r="R5950" s="1">
        <f t="shared" si="1391"/>
        <v>6.7328082149130886E-2</v>
      </c>
      <c r="T5950">
        <v>1.1963129509240389</v>
      </c>
      <c r="U5950">
        <v>-1.5383375284727663</v>
      </c>
      <c r="V5950" s="1">
        <f t="shared" si="1392"/>
        <v>1.6963129509240389</v>
      </c>
      <c r="W5950" s="1">
        <f t="shared" si="1393"/>
        <v>-1.1383375284727664</v>
      </c>
      <c r="X5950" s="1">
        <f t="shared" si="1394"/>
        <v>-1.9309766920712155</v>
      </c>
      <c r="Z5950">
        <v>0.46441073209280148</v>
      </c>
      <c r="AA5950">
        <v>1.1640781849564519</v>
      </c>
      <c r="AB5950" s="1">
        <f t="shared" si="1395"/>
        <v>0.96441073209280148</v>
      </c>
      <c r="AC5950" s="1">
        <f t="shared" si="1396"/>
        <v>1.5640781849564518</v>
      </c>
      <c r="AD5950" s="1">
        <f t="shared" si="1397"/>
        <v>1.5084137874042318</v>
      </c>
    </row>
    <row r="5951" spans="2:30" hidden="1" x14ac:dyDescent="0.25">
      <c r="B5951" s="1">
        <v>-0.14064653441892006</v>
      </c>
      <c r="C5951" s="1">
        <v>-0.68845793066429906</v>
      </c>
      <c r="D5951" s="1">
        <f t="shared" ref="D5951:D6014" si="1398">B5951+B$4</f>
        <v>0.35935346558107994</v>
      </c>
      <c r="E5951" s="1">
        <f t="shared" ref="E5951:E6014" si="1399">C5951+C$4</f>
        <v>-0.28845793066429903</v>
      </c>
      <c r="F5951" s="1">
        <f t="shared" ref="F5951:F6014" si="1400">D5951*E5951</f>
        <v>-0.10365835705856273</v>
      </c>
      <c r="H5951" s="1">
        <v>-3.5158791433786973E-2</v>
      </c>
      <c r="I5951" s="1">
        <v>-1.3714588931179605</v>
      </c>
      <c r="J5951" s="1">
        <f t="shared" si="1386"/>
        <v>0.46484120856621303</v>
      </c>
      <c r="K5951" s="1">
        <f t="shared" si="1387"/>
        <v>-0.97145889311796052</v>
      </c>
      <c r="L5951" s="1">
        <f t="shared" si="1388"/>
        <v>-0.45157412594934832</v>
      </c>
      <c r="N5951" s="1">
        <v>-1.7678303265711293</v>
      </c>
      <c r="O5951" s="1">
        <v>-0.43403133531683125</v>
      </c>
      <c r="P5951" s="1">
        <f t="shared" si="1389"/>
        <v>-1.2678303265711293</v>
      </c>
      <c r="Q5951" s="1">
        <f t="shared" si="1390"/>
        <v>-3.4031335316831224E-2</v>
      </c>
      <c r="R5951" s="1">
        <f t="shared" si="1391"/>
        <v>4.3145958968389735E-2</v>
      </c>
      <c r="T5951">
        <v>0.24678001864231192</v>
      </c>
      <c r="U5951">
        <v>1.1547899703145958</v>
      </c>
      <c r="V5951" s="1">
        <f t="shared" si="1392"/>
        <v>0.74678001864231192</v>
      </c>
      <c r="W5951" s="1">
        <f t="shared" si="1393"/>
        <v>1.5547899703145958</v>
      </c>
      <c r="X5951" s="1">
        <f t="shared" si="1394"/>
        <v>1.1610860830164134</v>
      </c>
      <c r="Z5951">
        <v>-0.72419197749695741</v>
      </c>
      <c r="AA5951">
        <v>0.41402813621971291</v>
      </c>
      <c r="AB5951" s="1">
        <f t="shared" si="1395"/>
        <v>-0.22419197749695741</v>
      </c>
      <c r="AC5951" s="1">
        <f t="shared" si="1396"/>
        <v>0.81402813621971293</v>
      </c>
      <c r="AD5951" s="1">
        <f t="shared" si="1397"/>
        <v>-0.18249857759726007</v>
      </c>
    </row>
    <row r="5952" spans="2:30" hidden="1" x14ac:dyDescent="0.25">
      <c r="B5952" s="1">
        <v>-1.1334464034007397</v>
      </c>
      <c r="C5952" s="1">
        <v>5.7673332776175812E-2</v>
      </c>
      <c r="D5952" s="1">
        <f t="shared" si="1398"/>
        <v>-0.63344640340073965</v>
      </c>
      <c r="E5952" s="1">
        <f t="shared" si="1399"/>
        <v>0.45767333277617583</v>
      </c>
      <c r="F5952" s="1">
        <f t="shared" si="1400"/>
        <v>-0.28991152657949842</v>
      </c>
      <c r="H5952" s="1">
        <v>0.25412191462237388</v>
      </c>
      <c r="I5952" s="1">
        <v>2.0076640794286504</v>
      </c>
      <c r="J5952" s="1">
        <f t="shared" si="1386"/>
        <v>0.75412191462237388</v>
      </c>
      <c r="K5952" s="1">
        <f t="shared" si="1387"/>
        <v>2.4076640794286503</v>
      </c>
      <c r="L5952" s="1">
        <f t="shared" si="1388"/>
        <v>1.815672245346249</v>
      </c>
      <c r="N5952" s="1">
        <v>1.0322605703549925</v>
      </c>
      <c r="O5952" s="1">
        <v>-1.0367011782363988</v>
      </c>
      <c r="P5952" s="1">
        <f t="shared" si="1389"/>
        <v>1.5322605703549925</v>
      </c>
      <c r="Q5952" s="1">
        <f t="shared" si="1390"/>
        <v>-0.63670117823639882</v>
      </c>
      <c r="R5952" s="1">
        <f t="shared" si="1391"/>
        <v>-0.97559211051020023</v>
      </c>
      <c r="T5952">
        <v>0.28482190828071907</v>
      </c>
      <c r="U5952">
        <v>2.6662974050850607E-2</v>
      </c>
      <c r="V5952" s="1">
        <f t="shared" si="1392"/>
        <v>0.78482190828071907</v>
      </c>
      <c r="W5952" s="1">
        <f t="shared" si="1393"/>
        <v>0.42666297405085063</v>
      </c>
      <c r="X5952" s="1">
        <f t="shared" si="1394"/>
        <v>0.33485444948731552</v>
      </c>
      <c r="Z5952">
        <v>-0.45896399569755886</v>
      </c>
      <c r="AA5952">
        <v>0.59903413784923032</v>
      </c>
      <c r="AB5952" s="1">
        <f t="shared" si="1395"/>
        <v>4.1036004302441142E-2</v>
      </c>
      <c r="AC5952" s="1">
        <f t="shared" si="1396"/>
        <v>0.99903413784923034</v>
      </c>
      <c r="AD5952" s="1">
        <f t="shared" si="1397"/>
        <v>4.0996369179066593E-2</v>
      </c>
    </row>
    <row r="5953" spans="2:30" hidden="1" x14ac:dyDescent="0.25">
      <c r="B5953" s="1">
        <v>2.4261680664494634</v>
      </c>
      <c r="C5953" s="1">
        <v>0.76476680987980217</v>
      </c>
      <c r="D5953" s="1">
        <f t="shared" si="1398"/>
        <v>2.9261680664494634</v>
      </c>
      <c r="E5953" s="1">
        <f t="shared" si="1399"/>
        <v>1.1647668098798021</v>
      </c>
      <c r="F5953" s="1">
        <f t="shared" si="1400"/>
        <v>3.4083034439304902</v>
      </c>
      <c r="H5953" s="1">
        <v>2.5509507395327091</v>
      </c>
      <c r="I5953" s="1">
        <v>-0.69311909101088531</v>
      </c>
      <c r="J5953" s="1">
        <f t="shared" si="1386"/>
        <v>3.0509507395327091</v>
      </c>
      <c r="K5953" s="1">
        <f t="shared" si="1387"/>
        <v>-0.29311909101088529</v>
      </c>
      <c r="L5953" s="1">
        <f t="shared" si="1388"/>
        <v>-0.894291907490816</v>
      </c>
      <c r="N5953" s="1">
        <v>-1.560956661705859</v>
      </c>
      <c r="O5953" s="1">
        <v>-0.53938947530696169</v>
      </c>
      <c r="P5953" s="1">
        <f t="shared" si="1389"/>
        <v>-1.060956661705859</v>
      </c>
      <c r="Q5953" s="1">
        <f t="shared" si="1390"/>
        <v>-0.13938947530696166</v>
      </c>
      <c r="R5953" s="1">
        <f t="shared" si="1391"/>
        <v>0.14788619239860532</v>
      </c>
      <c r="T5953">
        <v>7.1088379627326503E-2</v>
      </c>
      <c r="U5953">
        <v>0.61679429563810118</v>
      </c>
      <c r="V5953" s="1">
        <f t="shared" si="1392"/>
        <v>0.5710883796273265</v>
      </c>
      <c r="W5953" s="1">
        <f t="shared" si="1393"/>
        <v>1.0167942956381011</v>
      </c>
      <c r="X5953" s="1">
        <f t="shared" si="1394"/>
        <v>0.58067940671027196</v>
      </c>
      <c r="Z5953">
        <v>-0.80093514043255709</v>
      </c>
      <c r="AA5953">
        <v>0.2160572876164224</v>
      </c>
      <c r="AB5953" s="1">
        <f t="shared" si="1395"/>
        <v>-0.30093514043255709</v>
      </c>
      <c r="AC5953" s="1">
        <f t="shared" si="1396"/>
        <v>0.61605728761642242</v>
      </c>
      <c r="AD5953" s="1">
        <f t="shared" si="1397"/>
        <v>-0.18539328636334829</v>
      </c>
    </row>
    <row r="5954" spans="2:30" hidden="1" x14ac:dyDescent="0.25">
      <c r="B5954" s="1">
        <v>1.2021223483316135</v>
      </c>
      <c r="C5954" s="1">
        <v>9.5116092779790051E-2</v>
      </c>
      <c r="D5954" s="1">
        <f t="shared" si="1398"/>
        <v>1.7021223483316135</v>
      </c>
      <c r="E5954" s="1">
        <f t="shared" si="1399"/>
        <v>0.49511609277979007</v>
      </c>
      <c r="F5954" s="1">
        <f t="shared" si="1400"/>
        <v>0.84274816653910933</v>
      </c>
      <c r="H5954" s="1">
        <v>1.0437975106469821</v>
      </c>
      <c r="I5954" s="1">
        <v>0.49211394070880488</v>
      </c>
      <c r="J5954" s="1">
        <f t="shared" si="1386"/>
        <v>1.5437975106469821</v>
      </c>
      <c r="K5954" s="1">
        <f t="shared" si="1387"/>
        <v>0.8921139407088049</v>
      </c>
      <c r="L5954" s="1">
        <f t="shared" si="1388"/>
        <v>1.3772432808797224</v>
      </c>
      <c r="N5954" s="1">
        <v>2.8483918868005276</v>
      </c>
      <c r="O5954" s="1">
        <v>-0.64526830101385713</v>
      </c>
      <c r="P5954" s="1">
        <f t="shared" si="1389"/>
        <v>3.3483918868005276</v>
      </c>
      <c r="Q5954" s="1">
        <f t="shared" si="1390"/>
        <v>-0.2452683010138571</v>
      </c>
      <c r="R5954" s="1">
        <f t="shared" si="1391"/>
        <v>-0.82125438920414873</v>
      </c>
      <c r="T5954">
        <v>0.42890974327747244</v>
      </c>
      <c r="U5954">
        <v>0.82445581028878223</v>
      </c>
      <c r="V5954" s="1">
        <f t="shared" si="1392"/>
        <v>0.92890974327747244</v>
      </c>
      <c r="W5954" s="1">
        <f t="shared" si="1393"/>
        <v>1.2244558102887821</v>
      </c>
      <c r="X5954" s="1">
        <f t="shared" si="1394"/>
        <v>1.1374089323899621</v>
      </c>
      <c r="Z5954">
        <v>0.6168875188450329</v>
      </c>
      <c r="AA5954">
        <v>0.51215920393588021</v>
      </c>
      <c r="AB5954" s="1">
        <f t="shared" si="1395"/>
        <v>1.1168875188450329</v>
      </c>
      <c r="AC5954" s="1">
        <f t="shared" si="1396"/>
        <v>0.91215920393588024</v>
      </c>
      <c r="AD5954" s="1">
        <f t="shared" si="1397"/>
        <v>1.0187792300756056</v>
      </c>
    </row>
    <row r="5955" spans="2:30" hidden="1" x14ac:dyDescent="0.25">
      <c r="B5955" s="1">
        <v>-1.6020976545405574</v>
      </c>
      <c r="C5955" s="1">
        <v>-0.30071191758906934</v>
      </c>
      <c r="D5955" s="1">
        <f t="shared" si="1398"/>
        <v>-1.1020976545405574</v>
      </c>
      <c r="E5955" s="1">
        <f t="shared" si="1399"/>
        <v>9.9288082410930678E-2</v>
      </c>
      <c r="F5955" s="1">
        <f t="shared" si="1400"/>
        <v>-0.10942516274891627</v>
      </c>
      <c r="H5955" s="1">
        <v>3.6766323319170624E-2</v>
      </c>
      <c r="I5955" s="1">
        <v>0.19691015040734783</v>
      </c>
      <c r="J5955" s="1">
        <f t="shared" si="1386"/>
        <v>0.53676632331917062</v>
      </c>
      <c r="K5955" s="1">
        <f t="shared" si="1387"/>
        <v>0.59691015040734785</v>
      </c>
      <c r="L5955" s="1">
        <f t="shared" si="1388"/>
        <v>0.32040126678604525</v>
      </c>
      <c r="N5955" s="1">
        <v>-1.5095110939000733</v>
      </c>
      <c r="O5955" s="1">
        <v>-0.62505023379344493</v>
      </c>
      <c r="P5955" s="1">
        <f t="shared" si="1389"/>
        <v>-1.0095110939000733</v>
      </c>
      <c r="Q5955" s="1">
        <f t="shared" si="1390"/>
        <v>-0.22505023379344491</v>
      </c>
      <c r="R5955" s="1">
        <f t="shared" si="1391"/>
        <v>0.22719070769928781</v>
      </c>
      <c r="T5955">
        <v>-0.21167352315387689</v>
      </c>
      <c r="U5955">
        <v>0.2617139216454234</v>
      </c>
      <c r="V5955" s="1">
        <f t="shared" si="1392"/>
        <v>0.28832647684612311</v>
      </c>
      <c r="W5955" s="1">
        <f t="shared" si="1393"/>
        <v>0.66171392164542342</v>
      </c>
      <c r="X5955" s="1">
        <f t="shared" si="1394"/>
        <v>0.19078964370805651</v>
      </c>
      <c r="Z5955">
        <v>-4.1588918975321576E-2</v>
      </c>
      <c r="AA5955">
        <v>1.3986073099658825</v>
      </c>
      <c r="AB5955" s="1">
        <f t="shared" si="1395"/>
        <v>0.45841108102467842</v>
      </c>
      <c r="AC5955" s="1">
        <f t="shared" si="1396"/>
        <v>1.7986073099658824</v>
      </c>
      <c r="AD5955" s="1">
        <f t="shared" si="1397"/>
        <v>0.82450152130034904</v>
      </c>
    </row>
    <row r="5956" spans="2:30" hidden="1" x14ac:dyDescent="0.25">
      <c r="B5956" s="1">
        <v>-0.33895730666699819</v>
      </c>
      <c r="C5956" s="1">
        <v>-0.80040763350552879</v>
      </c>
      <c r="D5956" s="1">
        <f t="shared" si="1398"/>
        <v>0.16104269333300181</v>
      </c>
      <c r="E5956" s="1">
        <f t="shared" si="1399"/>
        <v>-0.40040763350552877</v>
      </c>
      <c r="F5956" s="1">
        <f t="shared" si="1400"/>
        <v>-6.4482723730823852E-2</v>
      </c>
      <c r="H5956" s="1">
        <v>0.27209807740291581</v>
      </c>
      <c r="I5956" s="1">
        <v>0.96232497526216321</v>
      </c>
      <c r="J5956" s="1">
        <f t="shared" si="1386"/>
        <v>0.77209807740291581</v>
      </c>
      <c r="K5956" s="1">
        <f t="shared" si="1387"/>
        <v>1.3623249752621631</v>
      </c>
      <c r="L5956" s="1">
        <f t="shared" si="1388"/>
        <v>1.0518484941978909</v>
      </c>
      <c r="N5956" s="1">
        <v>-1.119021817430621</v>
      </c>
      <c r="O5956" s="1">
        <v>0.42179181036772206</v>
      </c>
      <c r="P5956" s="1">
        <f t="shared" si="1389"/>
        <v>-0.61902181743062101</v>
      </c>
      <c r="Q5956" s="1">
        <f t="shared" si="1390"/>
        <v>0.82179181036772209</v>
      </c>
      <c r="R5956" s="1">
        <f t="shared" si="1391"/>
        <v>-0.50870706000342758</v>
      </c>
      <c r="T5956">
        <v>-0.9760287866811268</v>
      </c>
      <c r="U5956">
        <v>0.82198766904184595</v>
      </c>
      <c r="V5956" s="1">
        <f t="shared" si="1392"/>
        <v>-0.4760287866811268</v>
      </c>
      <c r="W5956" s="1">
        <f t="shared" si="1393"/>
        <v>1.2219876690418459</v>
      </c>
      <c r="X5956" s="1">
        <f t="shared" si="1394"/>
        <v>-0.58170130743328818</v>
      </c>
      <c r="Z5956">
        <v>-0.8694632924743928</v>
      </c>
      <c r="AA5956">
        <v>-0.82779251897591166</v>
      </c>
      <c r="AB5956" s="1">
        <f t="shared" si="1395"/>
        <v>-0.3694632924743928</v>
      </c>
      <c r="AC5956" s="1">
        <f t="shared" si="1396"/>
        <v>-0.42779251897591164</v>
      </c>
      <c r="AD5956" s="1">
        <f t="shared" si="1397"/>
        <v>0.15805363255675448</v>
      </c>
    </row>
    <row r="5957" spans="2:30" hidden="1" x14ac:dyDescent="0.25">
      <c r="B5957" s="1">
        <v>0.43327418097760528</v>
      </c>
      <c r="C5957" s="1">
        <v>0.40288568925461732</v>
      </c>
      <c r="D5957" s="1">
        <f t="shared" si="1398"/>
        <v>0.93327418097760528</v>
      </c>
      <c r="E5957" s="1">
        <f t="shared" si="1399"/>
        <v>0.80288568925461734</v>
      </c>
      <c r="F5957" s="1">
        <f t="shared" si="1400"/>
        <v>0.74931248405774309</v>
      </c>
      <c r="H5957" s="1">
        <v>0.87707803686498664</v>
      </c>
      <c r="I5957" s="1">
        <v>0.39063706935849041</v>
      </c>
      <c r="J5957" s="1">
        <f t="shared" si="1386"/>
        <v>1.3770780368649866</v>
      </c>
      <c r="K5957" s="1">
        <f t="shared" si="1387"/>
        <v>0.79063706935849043</v>
      </c>
      <c r="L5957" s="1">
        <f t="shared" si="1388"/>
        <v>1.0887689433448764</v>
      </c>
      <c r="N5957" s="1">
        <v>0.24157884581654798</v>
      </c>
      <c r="O5957" s="1">
        <v>1.9775870896410197</v>
      </c>
      <c r="P5957" s="1">
        <f t="shared" si="1389"/>
        <v>0.74157884581654798</v>
      </c>
      <c r="Q5957" s="1">
        <f t="shared" si="1390"/>
        <v>2.3775870896410196</v>
      </c>
      <c r="R5957" s="1">
        <f t="shared" si="1391"/>
        <v>1.7631682897643128</v>
      </c>
      <c r="T5957">
        <v>-0.20252855392755009</v>
      </c>
      <c r="U5957">
        <v>-1.1305428415653296</v>
      </c>
      <c r="V5957" s="1">
        <f t="shared" si="1392"/>
        <v>0.29747144607244991</v>
      </c>
      <c r="W5957" s="1">
        <f t="shared" si="1393"/>
        <v>-0.73054284156532956</v>
      </c>
      <c r="X5957" s="1">
        <f t="shared" si="1394"/>
        <v>-0.21731563549831526</v>
      </c>
      <c r="Z5957">
        <v>-0.10203393685515039</v>
      </c>
      <c r="AA5957">
        <v>1.8579703464638442</v>
      </c>
      <c r="AB5957" s="1">
        <f t="shared" si="1395"/>
        <v>0.39796606314484961</v>
      </c>
      <c r="AC5957" s="1">
        <f t="shared" si="1396"/>
        <v>2.2579703464638441</v>
      </c>
      <c r="AD5957" s="1">
        <f t="shared" si="1397"/>
        <v>0.89859556948002817</v>
      </c>
    </row>
    <row r="5958" spans="2:30" hidden="1" x14ac:dyDescent="0.25">
      <c r="B5958" s="1">
        <v>-1.0384064808022231</v>
      </c>
      <c r="C5958" s="1">
        <v>-0.82520728028612211</v>
      </c>
      <c r="D5958" s="1">
        <f t="shared" si="1398"/>
        <v>-0.53840648080222309</v>
      </c>
      <c r="E5958" s="1">
        <f t="shared" si="1399"/>
        <v>-0.42520728028612209</v>
      </c>
      <c r="F5958" s="1">
        <f t="shared" si="1400"/>
        <v>0.22893435539033549</v>
      </c>
      <c r="H5958" s="1">
        <v>-1.2609052646439523</v>
      </c>
      <c r="I5958" s="1">
        <v>-0.25080453269765712</v>
      </c>
      <c r="J5958" s="1">
        <f t="shared" si="1386"/>
        <v>-0.76090526464395225</v>
      </c>
      <c r="K5958" s="1">
        <f t="shared" si="1387"/>
        <v>0.1491954673023429</v>
      </c>
      <c r="L5958" s="1">
        <f t="shared" si="1388"/>
        <v>-0.11352361653136735</v>
      </c>
      <c r="N5958" s="1">
        <v>6.6718257585307583E-2</v>
      </c>
      <c r="O5958" s="1">
        <v>0.33620381145738065</v>
      </c>
      <c r="P5958" s="1">
        <f t="shared" si="1389"/>
        <v>0.56671825758530758</v>
      </c>
      <c r="Q5958" s="1">
        <f t="shared" si="1390"/>
        <v>0.73620381145738067</v>
      </c>
      <c r="R5958" s="1">
        <f t="shared" si="1391"/>
        <v>0.41722014125678908</v>
      </c>
      <c r="T5958">
        <v>-0.37450377021741588</v>
      </c>
      <c r="U5958">
        <v>0.81930920714512467</v>
      </c>
      <c r="V5958" s="1">
        <f t="shared" si="1392"/>
        <v>0.12549622978258412</v>
      </c>
      <c r="W5958" s="1">
        <f t="shared" si="1393"/>
        <v>1.2193092071451246</v>
      </c>
      <c r="X5958" s="1">
        <f t="shared" si="1394"/>
        <v>0.15301870843590501</v>
      </c>
      <c r="Z5958">
        <v>0.4593891844706377</v>
      </c>
      <c r="AA5958">
        <v>-1.0029884833784308</v>
      </c>
      <c r="AB5958" s="1">
        <f t="shared" si="1395"/>
        <v>0.9593891844706377</v>
      </c>
      <c r="AC5958" s="1">
        <f t="shared" si="1396"/>
        <v>-0.60298848337843081</v>
      </c>
      <c r="AD5958" s="1">
        <f t="shared" si="1397"/>
        <v>-0.57850062931361945</v>
      </c>
    </row>
    <row r="5959" spans="2:30" hidden="1" x14ac:dyDescent="0.25">
      <c r="B5959" s="1">
        <v>-0.85768988355994225</v>
      </c>
      <c r="C5959" s="1">
        <v>1.9879644241882488</v>
      </c>
      <c r="D5959" s="1">
        <f t="shared" si="1398"/>
        <v>-0.35768988355994225</v>
      </c>
      <c r="E5959" s="1">
        <f t="shared" si="1399"/>
        <v>2.3879644241882487</v>
      </c>
      <c r="F5959" s="1">
        <f t="shared" si="1400"/>
        <v>-0.85415071683317922</v>
      </c>
      <c r="H5959" s="1">
        <v>-0.55538521337439306</v>
      </c>
      <c r="I5959" s="1">
        <v>0.17636011762078851</v>
      </c>
      <c r="J5959" s="1">
        <f t="shared" si="1386"/>
        <v>-5.5385213374393061E-2</v>
      </c>
      <c r="K5959" s="1">
        <f t="shared" si="1387"/>
        <v>0.57636011762078854</v>
      </c>
      <c r="L5959" s="1">
        <f t="shared" si="1388"/>
        <v>-3.1921828094917656E-2</v>
      </c>
      <c r="N5959" s="1">
        <v>-1.689159034867771</v>
      </c>
      <c r="O5959" s="1">
        <v>-1.1855854609166272</v>
      </c>
      <c r="P5959" s="1">
        <f t="shared" si="1389"/>
        <v>-1.189159034867771</v>
      </c>
      <c r="Q5959" s="1">
        <f t="shared" si="1390"/>
        <v>-0.78558546091662718</v>
      </c>
      <c r="R5959" s="1">
        <f t="shared" si="1391"/>
        <v>0.93418604850976938</v>
      </c>
      <c r="T5959">
        <v>-1.2169084584456868</v>
      </c>
      <c r="U5959">
        <v>0.86311729319277219</v>
      </c>
      <c r="V5959" s="1">
        <f t="shared" si="1392"/>
        <v>-0.71690845844568685</v>
      </c>
      <c r="W5959" s="1">
        <f t="shared" si="1393"/>
        <v>1.2631172931927721</v>
      </c>
      <c r="X5959" s="1">
        <f t="shared" si="1394"/>
        <v>-0.90553947149891889</v>
      </c>
      <c r="Z5959">
        <v>-0.11842757885460742</v>
      </c>
      <c r="AA5959">
        <v>-0.9133964340435341</v>
      </c>
      <c r="AB5959" s="1">
        <f t="shared" si="1395"/>
        <v>0.38157242114539258</v>
      </c>
      <c r="AC5959" s="1">
        <f t="shared" si="1396"/>
        <v>-0.51339643404353408</v>
      </c>
      <c r="AD5959" s="1">
        <f t="shared" si="1397"/>
        <v>-0.19589792034540215</v>
      </c>
    </row>
    <row r="5960" spans="2:30" hidden="1" x14ac:dyDescent="0.25">
      <c r="B5960" s="1">
        <v>-0.82123619904450607</v>
      </c>
      <c r="C5960" s="1">
        <v>0.84515818343788851</v>
      </c>
      <c r="D5960" s="1">
        <f t="shared" si="1398"/>
        <v>-0.32123619904450607</v>
      </c>
      <c r="E5960" s="1">
        <f t="shared" si="1399"/>
        <v>1.2451581834378884</v>
      </c>
      <c r="F5960" s="1">
        <f t="shared" si="1400"/>
        <v>-0.39998988205674912</v>
      </c>
      <c r="H5960" s="1">
        <v>7.8146058513084427E-2</v>
      </c>
      <c r="I5960" s="1">
        <v>0.90760750026674941</v>
      </c>
      <c r="J5960" s="1">
        <f t="shared" si="1386"/>
        <v>0.57814605851308443</v>
      </c>
      <c r="K5960" s="1">
        <f t="shared" si="1387"/>
        <v>1.3076075002667493</v>
      </c>
      <c r="L5960" s="1">
        <f t="shared" si="1388"/>
        <v>0.75598812236136814</v>
      </c>
      <c r="N5960" s="1">
        <v>1.683447408140637</v>
      </c>
      <c r="O5960" s="1">
        <v>0.84384737419895828</v>
      </c>
      <c r="P5960" s="1">
        <f t="shared" si="1389"/>
        <v>2.183447408140637</v>
      </c>
      <c r="Q5960" s="1">
        <f t="shared" si="1390"/>
        <v>1.2438473741989582</v>
      </c>
      <c r="R5960" s="1">
        <f t="shared" si="1391"/>
        <v>2.7158753253172523</v>
      </c>
      <c r="T5960">
        <v>0.24725295588723384</v>
      </c>
      <c r="U5960">
        <v>0.36132519198872615</v>
      </c>
      <c r="V5960" s="1">
        <f t="shared" si="1392"/>
        <v>0.74725295588723384</v>
      </c>
      <c r="W5960" s="1">
        <f t="shared" si="1393"/>
        <v>0.76132519198872617</v>
      </c>
      <c r="X5960" s="1">
        <f t="shared" si="1394"/>
        <v>0.56890250010499144</v>
      </c>
      <c r="Z5960">
        <v>-0.90322828327771276</v>
      </c>
      <c r="AA5960">
        <v>-1.6515059542143717</v>
      </c>
      <c r="AB5960" s="1">
        <f t="shared" si="1395"/>
        <v>-0.40322828327771276</v>
      </c>
      <c r="AC5960" s="1">
        <f t="shared" si="1396"/>
        <v>-1.2515059542143718</v>
      </c>
      <c r="AD5960" s="1">
        <f t="shared" si="1397"/>
        <v>0.50464259742969697</v>
      </c>
    </row>
    <row r="5961" spans="2:30" hidden="1" x14ac:dyDescent="0.25">
      <c r="B5961" s="1">
        <v>0.43554450712690596</v>
      </c>
      <c r="C5961" s="1">
        <v>-1.2678810890065506</v>
      </c>
      <c r="D5961" s="1">
        <f t="shared" si="1398"/>
        <v>0.93554450712690596</v>
      </c>
      <c r="E5961" s="1">
        <f t="shared" si="1399"/>
        <v>-0.86788108900655059</v>
      </c>
      <c r="F5961" s="1">
        <f t="shared" si="1400"/>
        <v>-0.81194138565939578</v>
      </c>
      <c r="H5961" s="1">
        <v>-0.81322468759026378</v>
      </c>
      <c r="I5961" s="1">
        <v>5.7752913562580943E-3</v>
      </c>
      <c r="J5961" s="1">
        <f t="shared" si="1386"/>
        <v>-0.31322468759026378</v>
      </c>
      <c r="K5961" s="1">
        <f t="shared" si="1387"/>
        <v>0.40577529135625812</v>
      </c>
      <c r="L5961" s="1">
        <f t="shared" si="1388"/>
        <v>-0.1270988388669122</v>
      </c>
      <c r="N5961" s="1">
        <v>-1.0065377864520997</v>
      </c>
      <c r="O5961" s="1">
        <v>-2.1453797671711072</v>
      </c>
      <c r="P5961" s="1">
        <f t="shared" si="1389"/>
        <v>-0.50653778645209968</v>
      </c>
      <c r="Q5961" s="1">
        <f t="shared" si="1390"/>
        <v>-1.7453797671711073</v>
      </c>
      <c r="R5961" s="1">
        <f t="shared" si="1391"/>
        <v>0.88410080378113387</v>
      </c>
      <c r="T5961">
        <v>0.34171421248174738</v>
      </c>
      <c r="U5961">
        <v>0.39014139474602416</v>
      </c>
      <c r="V5961" s="1">
        <f t="shared" si="1392"/>
        <v>0.84171421248174738</v>
      </c>
      <c r="W5961" s="1">
        <f t="shared" si="1393"/>
        <v>0.79014139474602418</v>
      </c>
      <c r="X5961" s="1">
        <f t="shared" si="1394"/>
        <v>0.66507324182787919</v>
      </c>
      <c r="Z5961">
        <v>-1.8110586097463965</v>
      </c>
      <c r="AA5961">
        <v>-0.82091446529375389</v>
      </c>
      <c r="AB5961" s="1">
        <f t="shared" si="1395"/>
        <v>-1.3110586097463965</v>
      </c>
      <c r="AC5961" s="1">
        <f t="shared" si="1396"/>
        <v>-0.42091446529375387</v>
      </c>
      <c r="AD5961" s="1">
        <f t="shared" si="1397"/>
        <v>0.5518435336901768</v>
      </c>
    </row>
    <row r="5962" spans="2:30" hidden="1" x14ac:dyDescent="0.25">
      <c r="B5962" s="1">
        <v>-0.8247775440395344</v>
      </c>
      <c r="C5962" s="1">
        <v>0.37229028748697601</v>
      </c>
      <c r="D5962" s="1">
        <f t="shared" si="1398"/>
        <v>-0.3247775440395344</v>
      </c>
      <c r="E5962" s="1">
        <f t="shared" si="1399"/>
        <v>0.77229028748697603</v>
      </c>
      <c r="F5962" s="1">
        <f t="shared" si="1400"/>
        <v>-0.25082254285560607</v>
      </c>
      <c r="H5962" s="1">
        <v>-1.4255556379794143</v>
      </c>
      <c r="I5962" s="1">
        <v>1.4564511729986407</v>
      </c>
      <c r="J5962" s="1">
        <f t="shared" si="1386"/>
        <v>-0.92555563797941431</v>
      </c>
      <c r="K5962" s="1">
        <f t="shared" si="1387"/>
        <v>1.8564511729986406</v>
      </c>
      <c r="L5962" s="1">
        <f t="shared" si="1388"/>
        <v>-1.7182488498023889</v>
      </c>
      <c r="N5962" s="1">
        <v>-0.5288029569783248</v>
      </c>
      <c r="O5962" s="1">
        <v>-0.14783495316805784</v>
      </c>
      <c r="P5962" s="1">
        <f t="shared" si="1389"/>
        <v>-2.8802956978324801E-2</v>
      </c>
      <c r="Q5962" s="1">
        <f t="shared" si="1390"/>
        <v>0.25216504683194219</v>
      </c>
      <c r="R5962" s="1">
        <f t="shared" si="1391"/>
        <v>-7.263098995337689E-3</v>
      </c>
      <c r="T5962">
        <v>-2.1593405108433217</v>
      </c>
      <c r="U5962">
        <v>1.6818739823065698</v>
      </c>
      <c r="V5962" s="1">
        <f t="shared" si="1392"/>
        <v>-1.6593405108433217</v>
      </c>
      <c r="W5962" s="1">
        <f t="shared" si="1393"/>
        <v>2.0818739823065697</v>
      </c>
      <c r="X5962" s="1">
        <f t="shared" si="1394"/>
        <v>-3.4545378373120039</v>
      </c>
      <c r="Z5962">
        <v>-0.96062422016984783</v>
      </c>
      <c r="AA5962">
        <v>0.77103322837501764</v>
      </c>
      <c r="AB5962" s="1">
        <f t="shared" si="1395"/>
        <v>-0.46062422016984783</v>
      </c>
      <c r="AC5962" s="1">
        <f t="shared" si="1396"/>
        <v>1.1710332283750176</v>
      </c>
      <c r="AD5962" s="1">
        <f t="shared" si="1397"/>
        <v>-0.53940626761322175</v>
      </c>
    </row>
    <row r="5963" spans="2:30" hidden="1" x14ac:dyDescent="0.25">
      <c r="B5963" s="1">
        <v>0.52572659114957787</v>
      </c>
      <c r="C5963" s="1">
        <v>-1.6545027392567135</v>
      </c>
      <c r="D5963" s="1">
        <f t="shared" si="1398"/>
        <v>1.0257265911495779</v>
      </c>
      <c r="E5963" s="1">
        <f t="shared" si="1399"/>
        <v>-1.2545027392567136</v>
      </c>
      <c r="F5963" s="1">
        <f t="shared" si="1400"/>
        <v>-1.2867768183255965</v>
      </c>
      <c r="H5963" s="1">
        <v>-0.48909441829891875</v>
      </c>
      <c r="I5963" s="1">
        <v>1.1269276001257822</v>
      </c>
      <c r="J5963" s="1">
        <f t="shared" si="1386"/>
        <v>1.0905581701081246E-2</v>
      </c>
      <c r="K5963" s="1">
        <f t="shared" si="1387"/>
        <v>1.5269276001257821</v>
      </c>
      <c r="L5963" s="1">
        <f t="shared" si="1388"/>
        <v>1.6652033694807632E-2</v>
      </c>
      <c r="N5963" s="1">
        <v>0.98867076303577051</v>
      </c>
      <c r="O5963" s="1">
        <v>-0.58109776546189096</v>
      </c>
      <c r="P5963" s="1">
        <f t="shared" si="1389"/>
        <v>1.4886707630357705</v>
      </c>
      <c r="Q5963" s="1">
        <f t="shared" si="1390"/>
        <v>-0.18109776546189094</v>
      </c>
      <c r="R5963" s="1">
        <f t="shared" si="1391"/>
        <v>-0.26959494869422618</v>
      </c>
      <c r="T5963">
        <v>0.53311850933823735</v>
      </c>
      <c r="U5963">
        <v>-0.5041522399551468</v>
      </c>
      <c r="V5963" s="1">
        <f t="shared" si="1392"/>
        <v>1.0331185093382373</v>
      </c>
      <c r="W5963" s="1">
        <f t="shared" si="1393"/>
        <v>-0.10415223995514677</v>
      </c>
      <c r="X5963" s="1">
        <f t="shared" si="1394"/>
        <v>-0.10760160688669965</v>
      </c>
      <c r="Z5963">
        <v>-0.91758465714519843</v>
      </c>
      <c r="AA5963">
        <v>0.2259344000776764</v>
      </c>
      <c r="AB5963" s="1">
        <f t="shared" si="1395"/>
        <v>-0.41758465714519843</v>
      </c>
      <c r="AC5963" s="1">
        <f t="shared" si="1396"/>
        <v>0.62593440007767642</v>
      </c>
      <c r="AD5963" s="1">
        <f t="shared" si="1397"/>
        <v>-0.26138060185182199</v>
      </c>
    </row>
    <row r="5964" spans="2:30" hidden="1" x14ac:dyDescent="0.25">
      <c r="B5964" s="1">
        <v>-1.915559550980106</v>
      </c>
      <c r="C5964" s="1">
        <v>0.89554760052124038</v>
      </c>
      <c r="D5964" s="1">
        <f t="shared" si="1398"/>
        <v>-1.415559550980106</v>
      </c>
      <c r="E5964" s="1">
        <f t="shared" si="1399"/>
        <v>1.2955476005212403</v>
      </c>
      <c r="F5964" s="1">
        <f t="shared" si="1400"/>
        <v>-1.8339247796672007</v>
      </c>
      <c r="H5964" s="1">
        <v>2.6201450964435935</v>
      </c>
      <c r="I5964" s="1">
        <v>1.355183485429734</v>
      </c>
      <c r="J5964" s="1">
        <f t="shared" si="1386"/>
        <v>3.1201450964435935</v>
      </c>
      <c r="K5964" s="1">
        <f t="shared" si="1387"/>
        <v>1.7551834854297339</v>
      </c>
      <c r="L5964" s="1">
        <f t="shared" si="1388"/>
        <v>5.4764271454223596</v>
      </c>
      <c r="N5964" s="1">
        <v>-0.77206323112477548</v>
      </c>
      <c r="O5964" s="1">
        <v>0.26036786948679946</v>
      </c>
      <c r="P5964" s="1">
        <f t="shared" si="1389"/>
        <v>-0.27206323112477548</v>
      </c>
      <c r="Q5964" s="1">
        <f t="shared" si="1390"/>
        <v>0.66036786948679949</v>
      </c>
      <c r="R5964" s="1">
        <f t="shared" si="1391"/>
        <v>-0.1796618163035627</v>
      </c>
      <c r="T5964">
        <v>0.86156205725274049</v>
      </c>
      <c r="U5964">
        <v>-0.58826799431699328</v>
      </c>
      <c r="V5964" s="1">
        <f t="shared" si="1392"/>
        <v>1.3615620572527405</v>
      </c>
      <c r="W5964" s="1">
        <f t="shared" si="1393"/>
        <v>-0.18826799431699326</v>
      </c>
      <c r="X5964" s="1">
        <f t="shared" si="1394"/>
        <v>-0.25633855765709257</v>
      </c>
      <c r="Z5964">
        <v>-1.2735426935250871</v>
      </c>
      <c r="AA5964">
        <v>-1.1264933164056856</v>
      </c>
      <c r="AB5964" s="1">
        <f t="shared" si="1395"/>
        <v>-0.77354269352508709</v>
      </c>
      <c r="AC5964" s="1">
        <f t="shared" si="1396"/>
        <v>-0.7264933164056856</v>
      </c>
      <c r="AD5964" s="1">
        <f t="shared" si="1397"/>
        <v>0.56197359680042736</v>
      </c>
    </row>
    <row r="5965" spans="2:30" hidden="1" x14ac:dyDescent="0.25">
      <c r="B5965" s="1">
        <v>-0.26575321498967241</v>
      </c>
      <c r="C5965" s="1">
        <v>2.6930501917377114</v>
      </c>
      <c r="D5965" s="1">
        <f t="shared" si="1398"/>
        <v>0.23424678501032759</v>
      </c>
      <c r="E5965" s="1">
        <f t="shared" si="1399"/>
        <v>3.0930501917377113</v>
      </c>
      <c r="F5965" s="1">
        <f t="shared" si="1400"/>
        <v>0.72453706329013623</v>
      </c>
      <c r="H5965" s="1">
        <v>0.57017359722522087</v>
      </c>
      <c r="I5965" s="1">
        <v>1.0173880582442507</v>
      </c>
      <c r="J5965" s="1">
        <f t="shared" si="1386"/>
        <v>1.0701735972252209</v>
      </c>
      <c r="K5965" s="1">
        <f t="shared" si="1387"/>
        <v>1.4173880582442506</v>
      </c>
      <c r="L5965" s="1">
        <f t="shared" si="1388"/>
        <v>1.5168512769553206</v>
      </c>
      <c r="N5965" s="1">
        <v>-0.36148890103504527</v>
      </c>
      <c r="O5965" s="1">
        <v>-0.36983124118705746</v>
      </c>
      <c r="P5965" s="1">
        <f t="shared" si="1389"/>
        <v>0.13851109896495473</v>
      </c>
      <c r="Q5965" s="1">
        <f t="shared" si="1390"/>
        <v>3.0168758812942564E-2</v>
      </c>
      <c r="R5965" s="1">
        <f t="shared" si="1391"/>
        <v>4.178707937589338E-3</v>
      </c>
      <c r="T5965">
        <v>0.69506540967267938</v>
      </c>
      <c r="U5965">
        <v>0.61790615291101858</v>
      </c>
      <c r="V5965" s="1">
        <f t="shared" si="1392"/>
        <v>1.1950654096726794</v>
      </c>
      <c r="W5965" s="1">
        <f t="shared" si="1393"/>
        <v>1.0179061529110185</v>
      </c>
      <c r="X5965" s="1">
        <f t="shared" si="1394"/>
        <v>1.2164644336369472</v>
      </c>
      <c r="Z5965">
        <v>-5.3765916163683869E-2</v>
      </c>
      <c r="AA5965">
        <v>-0.69049519879627042</v>
      </c>
      <c r="AB5965" s="1">
        <f t="shared" si="1395"/>
        <v>0.44623408383631613</v>
      </c>
      <c r="AC5965" s="1">
        <f t="shared" si="1396"/>
        <v>-0.29049519879627039</v>
      </c>
      <c r="AD5965" s="1">
        <f t="shared" si="1397"/>
        <v>-0.12962885889370224</v>
      </c>
    </row>
    <row r="5966" spans="2:30" hidden="1" x14ac:dyDescent="0.25">
      <c r="B5966" s="1">
        <v>-0.98480995802674443</v>
      </c>
      <c r="C5966" s="1">
        <v>-0.63353581936098635</v>
      </c>
      <c r="D5966" s="1">
        <f t="shared" si="1398"/>
        <v>-0.48480995802674443</v>
      </c>
      <c r="E5966" s="1">
        <f t="shared" si="1399"/>
        <v>-0.23353581936098633</v>
      </c>
      <c r="F5966" s="1">
        <f t="shared" si="1400"/>
        <v>0.11322049078214115</v>
      </c>
      <c r="H5966" s="1">
        <v>0.62495701058651321</v>
      </c>
      <c r="I5966" s="1">
        <v>-1.7372713045915589</v>
      </c>
      <c r="J5966" s="1">
        <f t="shared" si="1386"/>
        <v>1.1249570105865132</v>
      </c>
      <c r="K5966" s="1">
        <f t="shared" si="1387"/>
        <v>-1.337271304591559</v>
      </c>
      <c r="L5966" s="1">
        <f t="shared" si="1388"/>
        <v>-1.5043727291564468</v>
      </c>
      <c r="N5966" s="1">
        <v>-1.1031397662009113</v>
      </c>
      <c r="O5966" s="1">
        <v>-0.55324449022009503</v>
      </c>
      <c r="P5966" s="1">
        <f t="shared" si="1389"/>
        <v>-0.60313976620091125</v>
      </c>
      <c r="Q5966" s="1">
        <f t="shared" si="1390"/>
        <v>-0.15324449022009501</v>
      </c>
      <c r="R5966" s="1">
        <f t="shared" si="1391"/>
        <v>9.2427846002925931E-2</v>
      </c>
      <c r="T5966">
        <v>0.76733158493880183</v>
      </c>
      <c r="U5966">
        <v>0.28681370167760178</v>
      </c>
      <c r="V5966" s="1">
        <f t="shared" si="1392"/>
        <v>1.2673315849388018</v>
      </c>
      <c r="W5966" s="1">
        <f t="shared" si="1393"/>
        <v>0.68681370167760181</v>
      </c>
      <c r="X5966" s="1">
        <f t="shared" si="1394"/>
        <v>0.87042069710476055</v>
      </c>
      <c r="Z5966">
        <v>0.42664623833843507</v>
      </c>
      <c r="AA5966">
        <v>-0.58526893553789705</v>
      </c>
      <c r="AB5966" s="1">
        <f t="shared" si="1395"/>
        <v>0.92664623833843507</v>
      </c>
      <c r="AC5966" s="1">
        <f t="shared" si="1396"/>
        <v>-0.18526893553789703</v>
      </c>
      <c r="AD5966" s="1">
        <f t="shared" si="1397"/>
        <v>-0.1716787621971583</v>
      </c>
    </row>
    <row r="5967" spans="2:30" hidden="1" x14ac:dyDescent="0.25">
      <c r="B5967" s="1">
        <v>-1.0666235539247282</v>
      </c>
      <c r="C5967" s="1">
        <v>5.5911186791490763E-2</v>
      </c>
      <c r="D5967" s="1">
        <f t="shared" si="1398"/>
        <v>-0.56662355392472818</v>
      </c>
      <c r="E5967" s="1">
        <f t="shared" si="1399"/>
        <v>0.45591118679149079</v>
      </c>
      <c r="F5967" s="1">
        <f t="shared" si="1400"/>
        <v>-0.25833001693383512</v>
      </c>
      <c r="H5967" s="1">
        <v>-0.5733272701036185</v>
      </c>
      <c r="I5967" s="1">
        <v>-0.46296236178022809</v>
      </c>
      <c r="J5967" s="1">
        <f t="shared" si="1386"/>
        <v>-7.3327270103618503E-2</v>
      </c>
      <c r="K5967" s="1">
        <f t="shared" si="1387"/>
        <v>-6.2962361780228071E-2</v>
      </c>
      <c r="L5967" s="1">
        <f t="shared" si="1388"/>
        <v>4.6168581086205298E-3</v>
      </c>
      <c r="N5967" s="1">
        <v>-0.15123873708944302</v>
      </c>
      <c r="O5967" s="1">
        <v>-0.34398567549942527</v>
      </c>
      <c r="P5967" s="1">
        <f t="shared" si="1389"/>
        <v>0.34876126291055698</v>
      </c>
      <c r="Q5967" s="1">
        <f t="shared" si="1390"/>
        <v>5.6014324500574753E-2</v>
      </c>
      <c r="R5967" s="1">
        <f t="shared" si="1391"/>
        <v>1.9535626553902206E-2</v>
      </c>
      <c r="T5967">
        <v>-2.3769462131895125</v>
      </c>
      <c r="U5967">
        <v>-1.0218900570180267</v>
      </c>
      <c r="V5967" s="1">
        <f t="shared" si="1392"/>
        <v>-1.8769462131895125</v>
      </c>
      <c r="W5967" s="1">
        <f t="shared" si="1393"/>
        <v>-0.62189005701802669</v>
      </c>
      <c r="X5967" s="1">
        <f t="shared" si="1394"/>
        <v>1.1672541875401952</v>
      </c>
      <c r="Z5967">
        <v>-0.78959942584333476</v>
      </c>
      <c r="AA5967">
        <v>-0.3346667654113844</v>
      </c>
      <c r="AB5967" s="1">
        <f t="shared" si="1395"/>
        <v>-0.28959942584333476</v>
      </c>
      <c r="AC5967" s="1">
        <f t="shared" si="1396"/>
        <v>6.5333234588615618E-2</v>
      </c>
      <c r="AD5967" s="1">
        <f t="shared" si="1397"/>
        <v>-1.8920467225350981E-2</v>
      </c>
    </row>
    <row r="5968" spans="2:30" hidden="1" x14ac:dyDescent="0.25">
      <c r="B5968" s="1">
        <v>-1.1250517673033755</v>
      </c>
      <c r="C5968" s="1">
        <v>-0.9841892278927844</v>
      </c>
      <c r="D5968" s="1">
        <f t="shared" si="1398"/>
        <v>-0.62505176730337553</v>
      </c>
      <c r="E5968" s="1">
        <f t="shared" si="1399"/>
        <v>-0.58418922789278438</v>
      </c>
      <c r="F5968" s="1">
        <f t="shared" si="1400"/>
        <v>0.3651485093339793</v>
      </c>
      <c r="H5968" s="1">
        <v>0.37532458918576594</v>
      </c>
      <c r="I5968" s="1">
        <v>0.38741859498259146</v>
      </c>
      <c r="J5968" s="1">
        <f t="shared" si="1386"/>
        <v>0.87532458918576594</v>
      </c>
      <c r="K5968" s="1">
        <f t="shared" si="1387"/>
        <v>0.78741859498259148</v>
      </c>
      <c r="L5968" s="1">
        <f t="shared" si="1388"/>
        <v>0.6892468581703699</v>
      </c>
      <c r="N5968" s="1">
        <v>-0.51643837650772184</v>
      </c>
      <c r="O5968" s="1">
        <v>-0.43781710701296106</v>
      </c>
      <c r="P5968" s="1">
        <f t="shared" si="1389"/>
        <v>-1.6438376507721841E-2</v>
      </c>
      <c r="Q5968" s="1">
        <f t="shared" si="1390"/>
        <v>-3.7817107012961038E-2</v>
      </c>
      <c r="R5968" s="1">
        <f t="shared" si="1391"/>
        <v>6.2165184351186157E-4</v>
      </c>
      <c r="T5968">
        <v>-1.0983717402268667</v>
      </c>
      <c r="U5968">
        <v>-0.85107785707805306</v>
      </c>
      <c r="V5968" s="1">
        <f t="shared" si="1392"/>
        <v>-0.59837174022686668</v>
      </c>
      <c r="W5968" s="1">
        <f t="shared" si="1393"/>
        <v>-0.45107785707805303</v>
      </c>
      <c r="X5968" s="1">
        <f t="shared" si="1394"/>
        <v>0.26991224231760047</v>
      </c>
      <c r="Z5968">
        <v>0.35838638723362237</v>
      </c>
      <c r="AA5968">
        <v>-0.59154444898013026</v>
      </c>
      <c r="AB5968" s="1">
        <f t="shared" si="1395"/>
        <v>0.85838638723362237</v>
      </c>
      <c r="AC5968" s="1">
        <f t="shared" si="1396"/>
        <v>-0.19154444898013023</v>
      </c>
      <c r="AD5968" s="1">
        <f t="shared" si="1397"/>
        <v>-0.16441914755470891</v>
      </c>
    </row>
    <row r="5969" spans="2:30" hidden="1" x14ac:dyDescent="0.25">
      <c r="B5969" s="1">
        <v>0.57495071814628318</v>
      </c>
      <c r="C5969" s="1">
        <v>1.5363411876023747</v>
      </c>
      <c r="D5969" s="1">
        <f t="shared" si="1398"/>
        <v>1.0749507181462832</v>
      </c>
      <c r="E5969" s="1">
        <f t="shared" si="1399"/>
        <v>1.9363411876023746</v>
      </c>
      <c r="F5969" s="1">
        <f t="shared" si="1400"/>
        <v>2.0814713501893993</v>
      </c>
      <c r="H5969" s="1">
        <v>-0.502154762216378</v>
      </c>
      <c r="I5969" s="1">
        <v>-2.3135726223699749</v>
      </c>
      <c r="J5969" s="1">
        <f t="shared" si="1386"/>
        <v>-2.1547622163780034E-3</v>
      </c>
      <c r="K5969" s="1">
        <f t="shared" si="1387"/>
        <v>-1.9135726223699749</v>
      </c>
      <c r="L5969" s="1">
        <f t="shared" si="1388"/>
        <v>4.1232939849781955E-3</v>
      </c>
      <c r="N5969" s="1">
        <v>-0.57973920775111765</v>
      </c>
      <c r="O5969" s="1">
        <v>-0.9743052942212671</v>
      </c>
      <c r="P5969" s="1">
        <f t="shared" si="1389"/>
        <v>-7.9739207751117647E-2</v>
      </c>
      <c r="Q5969" s="1">
        <f t="shared" si="1390"/>
        <v>-0.57430529422126708</v>
      </c>
      <c r="R5969" s="1">
        <f t="shared" si="1391"/>
        <v>4.5794649168476358E-2</v>
      </c>
      <c r="T5969">
        <v>0.54772499424871057</v>
      </c>
      <c r="U5969">
        <v>-0.18794821698975284</v>
      </c>
      <c r="V5969" s="1">
        <f t="shared" si="1392"/>
        <v>1.0477249942487106</v>
      </c>
      <c r="W5969" s="1">
        <f t="shared" si="1393"/>
        <v>0.21205178301024719</v>
      </c>
      <c r="X5969" s="1">
        <f t="shared" si="1394"/>
        <v>0.22217195313484006</v>
      </c>
      <c r="Z5969">
        <v>0.16510398381797131</v>
      </c>
      <c r="AA5969">
        <v>1.642592906136997</v>
      </c>
      <c r="AB5969" s="1">
        <f t="shared" si="1395"/>
        <v>0.66510398381797131</v>
      </c>
      <c r="AC5969" s="1">
        <f t="shared" si="1396"/>
        <v>2.042592906136997</v>
      </c>
      <c r="AD5969" s="1">
        <f t="shared" si="1397"/>
        <v>1.3585366791900442</v>
      </c>
    </row>
    <row r="5970" spans="2:30" hidden="1" x14ac:dyDescent="0.25">
      <c r="B5970" s="1">
        <v>0.26321799850848038</v>
      </c>
      <c r="C5970" s="1">
        <v>-0.92295749709592201</v>
      </c>
      <c r="D5970" s="1">
        <f t="shared" si="1398"/>
        <v>0.76321799850848038</v>
      </c>
      <c r="E5970" s="1">
        <f t="shared" si="1399"/>
        <v>-0.52295749709592199</v>
      </c>
      <c r="F5970" s="1">
        <f t="shared" si="1400"/>
        <v>-0.39913057423855403</v>
      </c>
      <c r="H5970" s="1">
        <v>-0.44954958866583183</v>
      </c>
      <c r="I5970" s="1">
        <v>-0.60738443607988302</v>
      </c>
      <c r="J5970" s="1">
        <f t="shared" si="1386"/>
        <v>5.0450411334168166E-2</v>
      </c>
      <c r="K5970" s="1">
        <f t="shared" si="1387"/>
        <v>-0.20738443607988299</v>
      </c>
      <c r="L5970" s="1">
        <f t="shared" si="1388"/>
        <v>-1.0462630104534602E-2</v>
      </c>
      <c r="N5970" s="1">
        <v>-0.53382450460048858</v>
      </c>
      <c r="O5970" s="1">
        <v>-1.3561430023401044</v>
      </c>
      <c r="P5970" s="1">
        <f t="shared" si="1389"/>
        <v>-3.3824504600488581E-2</v>
      </c>
      <c r="Q5970" s="1">
        <f t="shared" si="1390"/>
        <v>-0.95614300234010441</v>
      </c>
      <c r="R5970" s="1">
        <f t="shared" si="1391"/>
        <v>3.2341063381377828E-2</v>
      </c>
      <c r="T5970">
        <v>-1.9727485778275877</v>
      </c>
      <c r="U5970">
        <v>1.9808430806733668</v>
      </c>
      <c r="V5970" s="1">
        <f t="shared" si="1392"/>
        <v>-1.4727485778275877</v>
      </c>
      <c r="W5970" s="1">
        <f t="shared" si="1393"/>
        <v>2.3808430806733667</v>
      </c>
      <c r="X5970" s="1">
        <f t="shared" si="1394"/>
        <v>-3.5063832610923535</v>
      </c>
      <c r="Z5970">
        <v>-3.1583476811647415</v>
      </c>
      <c r="AA5970">
        <v>1.1702763913490344</v>
      </c>
      <c r="AB5970" s="1">
        <f t="shared" si="1395"/>
        <v>-2.6583476811647415</v>
      </c>
      <c r="AC5970" s="1">
        <f t="shared" si="1396"/>
        <v>1.5702763913490343</v>
      </c>
      <c r="AD5970" s="1">
        <f t="shared" si="1397"/>
        <v>-4.1743406037304434</v>
      </c>
    </row>
    <row r="5971" spans="2:30" hidden="1" x14ac:dyDescent="0.25">
      <c r="B5971" s="1">
        <v>0.19137587514705956</v>
      </c>
      <c r="C5971" s="1">
        <v>-2.3860775399953127</v>
      </c>
      <c r="D5971" s="1">
        <f t="shared" si="1398"/>
        <v>0.69137587514705956</v>
      </c>
      <c r="E5971" s="1">
        <f t="shared" si="1399"/>
        <v>-1.9860775399953128</v>
      </c>
      <c r="F5971" s="1">
        <f t="shared" si="1400"/>
        <v>-1.3731260973241786</v>
      </c>
      <c r="H5971" s="1">
        <v>0.70043142841313966</v>
      </c>
      <c r="I5971" s="1">
        <v>0.92319169198162854</v>
      </c>
      <c r="J5971" s="1">
        <f t="shared" si="1386"/>
        <v>1.2004314284131397</v>
      </c>
      <c r="K5971" s="1">
        <f t="shared" si="1387"/>
        <v>1.3231916919816284</v>
      </c>
      <c r="L5971" s="1">
        <f t="shared" si="1388"/>
        <v>1.5884008928699054</v>
      </c>
      <c r="N5971" s="1">
        <v>-1.6771718946984038</v>
      </c>
      <c r="O5971" s="1">
        <v>-2.6873385650105774</v>
      </c>
      <c r="P5971" s="1">
        <f t="shared" si="1389"/>
        <v>-1.1771718946984038</v>
      </c>
      <c r="Q5971" s="1">
        <f t="shared" si="1390"/>
        <v>-2.2873385650105775</v>
      </c>
      <c r="R5971" s="1">
        <f t="shared" si="1391"/>
        <v>2.6925906723902298</v>
      </c>
      <c r="T5971">
        <v>-0.32892785384319723</v>
      </c>
      <c r="U5971">
        <v>-0.13176645552448463</v>
      </c>
      <c r="V5971" s="1">
        <f t="shared" si="1392"/>
        <v>0.17107214615680277</v>
      </c>
      <c r="W5971" s="1">
        <f t="shared" si="1393"/>
        <v>0.2682335444755154</v>
      </c>
      <c r="X5971" s="1">
        <f t="shared" si="1394"/>
        <v>4.5887288124672625E-2</v>
      </c>
      <c r="Z5971">
        <v>0.59473677538335323</v>
      </c>
      <c r="AA5971">
        <v>7.2699322117841803E-2</v>
      </c>
      <c r="AB5971" s="1">
        <f t="shared" si="1395"/>
        <v>1.0947367753833532</v>
      </c>
      <c r="AC5971" s="1">
        <f t="shared" si="1396"/>
        <v>0.47269932211784182</v>
      </c>
      <c r="AD5971" s="1">
        <f t="shared" si="1397"/>
        <v>0.51748133162118315</v>
      </c>
    </row>
    <row r="5972" spans="2:30" hidden="1" x14ac:dyDescent="0.25">
      <c r="B5972" s="1">
        <v>-0.33620381145738065</v>
      </c>
      <c r="C5972" s="1">
        <v>-0.82198766904184595</v>
      </c>
      <c r="D5972" s="1">
        <f t="shared" si="1398"/>
        <v>0.16379618854261935</v>
      </c>
      <c r="E5972" s="1">
        <f t="shared" si="1399"/>
        <v>-0.42198766904184593</v>
      </c>
      <c r="F5972" s="1">
        <f t="shared" si="1400"/>
        <v>-6.9119971801038654E-2</v>
      </c>
      <c r="H5972" s="1">
        <v>-1.3266117093735375</v>
      </c>
      <c r="I5972" s="1">
        <v>-0.51442839321680367</v>
      </c>
      <c r="J5972" s="1">
        <f t="shared" si="1386"/>
        <v>-0.82661170937353745</v>
      </c>
      <c r="K5972" s="1">
        <f t="shared" si="1387"/>
        <v>-0.11442839321680365</v>
      </c>
      <c r="L5972" s="1">
        <f t="shared" si="1388"/>
        <v>9.4587849717809355E-2</v>
      </c>
      <c r="N5972" s="1">
        <v>0.36050892049388494</v>
      </c>
      <c r="O5972" s="1">
        <v>0.44726675696438178</v>
      </c>
      <c r="P5972" s="1">
        <f t="shared" si="1389"/>
        <v>0.86050892049388494</v>
      </c>
      <c r="Q5972" s="1">
        <f t="shared" si="1390"/>
        <v>0.84726675696438181</v>
      </c>
      <c r="R5972" s="1">
        <f t="shared" si="1391"/>
        <v>0.72908060240577499</v>
      </c>
      <c r="T5972">
        <v>1.2523150871857069</v>
      </c>
      <c r="U5972">
        <v>0.36434812500374392</v>
      </c>
      <c r="V5972" s="1">
        <f t="shared" si="1392"/>
        <v>1.7523150871857069</v>
      </c>
      <c r="W5972" s="1">
        <f t="shared" si="1393"/>
        <v>0.76434812500374394</v>
      </c>
      <c r="X5972" s="1">
        <f t="shared" si="1394"/>
        <v>1.3393787513061672</v>
      </c>
      <c r="Z5972">
        <v>-0.64951336753438227</v>
      </c>
      <c r="AA5972">
        <v>0.38041889638407156</v>
      </c>
      <c r="AB5972" s="1">
        <f t="shared" si="1395"/>
        <v>-0.14951336753438227</v>
      </c>
      <c r="AC5972" s="1">
        <f t="shared" si="1396"/>
        <v>0.78041889638407158</v>
      </c>
      <c r="AD5972" s="1">
        <f t="shared" si="1397"/>
        <v>-0.11668305728584868</v>
      </c>
    </row>
    <row r="5973" spans="2:30" hidden="1" x14ac:dyDescent="0.25">
      <c r="B5973" s="1">
        <v>0.75100388130522333</v>
      </c>
      <c r="C5973" s="1">
        <v>1.0009671314037405</v>
      </c>
      <c r="D5973" s="1">
        <f t="shared" si="1398"/>
        <v>1.2510038813052233</v>
      </c>
      <c r="E5973" s="1">
        <f t="shared" si="1399"/>
        <v>1.4009671314037404</v>
      </c>
      <c r="F5973" s="1">
        <f t="shared" si="1400"/>
        <v>1.7526153189671241</v>
      </c>
      <c r="H5973" s="1">
        <v>1.1788165465986822</v>
      </c>
      <c r="I5973" s="1">
        <v>-0.89223931354354136</v>
      </c>
      <c r="J5973" s="1">
        <f t="shared" si="1386"/>
        <v>1.6788165465986822</v>
      </c>
      <c r="K5973" s="1">
        <f t="shared" si="1387"/>
        <v>-0.49223931354354133</v>
      </c>
      <c r="L5973" s="1">
        <f t="shared" si="1388"/>
        <v>-0.82637950446327402</v>
      </c>
      <c r="N5973" s="1">
        <v>1.0283588380843867</v>
      </c>
      <c r="O5973" s="1">
        <v>0.53921326070849318</v>
      </c>
      <c r="P5973" s="1">
        <f t="shared" si="1389"/>
        <v>1.5283588380843867</v>
      </c>
      <c r="Q5973" s="1">
        <f t="shared" si="1390"/>
        <v>0.9392132607084932</v>
      </c>
      <c r="R5973" s="1">
        <f t="shared" si="1391"/>
        <v>1.4354548878498807</v>
      </c>
      <c r="T5973">
        <v>-0.59154444898013026</v>
      </c>
      <c r="U5973">
        <v>0.87236912804655731</v>
      </c>
      <c r="V5973" s="1">
        <f t="shared" si="1392"/>
        <v>-9.1544448980130255E-2</v>
      </c>
      <c r="W5973" s="1">
        <f t="shared" si="1393"/>
        <v>1.2723691280465572</v>
      </c>
      <c r="X5973" s="1">
        <f t="shared" si="1394"/>
        <v>-0.11647833072635087</v>
      </c>
      <c r="Z5973">
        <v>-0.7789867595420219</v>
      </c>
      <c r="AA5973">
        <v>-0.32900857149797957</v>
      </c>
      <c r="AB5973" s="1">
        <f t="shared" si="1395"/>
        <v>-0.2789867595420219</v>
      </c>
      <c r="AC5973" s="1">
        <f t="shared" si="1396"/>
        <v>7.0991428502020448E-2</v>
      </c>
      <c r="AD5973" s="1">
        <f t="shared" si="1397"/>
        <v>-1.9805668593037819E-2</v>
      </c>
    </row>
    <row r="5974" spans="2:30" hidden="1" x14ac:dyDescent="0.25">
      <c r="B5974" s="1">
        <v>0.79693336374475621</v>
      </c>
      <c r="C5974" s="1">
        <v>0.26163434085901827</v>
      </c>
      <c r="D5974" s="1">
        <f t="shared" si="1398"/>
        <v>1.2969333637447562</v>
      </c>
      <c r="E5974" s="1">
        <f t="shared" si="1399"/>
        <v>0.66163434085901829</v>
      </c>
      <c r="F5974" s="1">
        <f t="shared" si="1400"/>
        <v>0.85809565125933118</v>
      </c>
      <c r="H5974" s="1">
        <v>0.3855222985293949</v>
      </c>
      <c r="I5974" s="1">
        <v>-1.0674352779460605</v>
      </c>
      <c r="J5974" s="1">
        <f t="shared" si="1386"/>
        <v>0.8855222985293949</v>
      </c>
      <c r="K5974" s="1">
        <f t="shared" si="1387"/>
        <v>-0.6674352779460605</v>
      </c>
      <c r="L5974" s="1">
        <f t="shared" si="1388"/>
        <v>-0.59102882144640101</v>
      </c>
      <c r="N5974" s="1">
        <v>1.2458053788577672</v>
      </c>
      <c r="O5974" s="1">
        <v>0.91758465714519843</v>
      </c>
      <c r="P5974" s="1">
        <f t="shared" si="1389"/>
        <v>1.7458053788577672</v>
      </c>
      <c r="Q5974" s="1">
        <f t="shared" si="1390"/>
        <v>1.3175846571451983</v>
      </c>
      <c r="R5974" s="1">
        <f t="shared" si="1391"/>
        <v>2.3002463815445542</v>
      </c>
      <c r="T5974">
        <v>-0.83275836004759185</v>
      </c>
      <c r="U5974">
        <v>0.43083900891360827</v>
      </c>
      <c r="V5974" s="1">
        <f t="shared" si="1392"/>
        <v>-0.33275836004759185</v>
      </c>
      <c r="W5974" s="1">
        <f t="shared" si="1393"/>
        <v>0.83083900891360829</v>
      </c>
      <c r="X5974" s="1">
        <f t="shared" si="1394"/>
        <v>-0.27646862606965883</v>
      </c>
      <c r="Z5974">
        <v>0.18592459127830807</v>
      </c>
      <c r="AA5974">
        <v>0.61707169152214192</v>
      </c>
      <c r="AB5974" s="1">
        <f t="shared" si="1395"/>
        <v>0.68592459127830807</v>
      </c>
      <c r="AC5974" s="1">
        <f t="shared" si="1396"/>
        <v>1.0170716915221418</v>
      </c>
      <c r="AD5974" s="1">
        <f t="shared" si="1397"/>
        <v>0.69763448430806252</v>
      </c>
    </row>
    <row r="5975" spans="2:30" hidden="1" x14ac:dyDescent="0.25">
      <c r="B5975" s="1">
        <v>-0.27090777621197049</v>
      </c>
      <c r="C5975" s="1">
        <v>-0.77495201367128175</v>
      </c>
      <c r="D5975" s="1">
        <f t="shared" si="1398"/>
        <v>0.22909222378802951</v>
      </c>
      <c r="E5975" s="1">
        <f t="shared" si="1399"/>
        <v>-0.37495201367128173</v>
      </c>
      <c r="F5975" s="1">
        <f t="shared" si="1400"/>
        <v>-8.5898590625753571E-2</v>
      </c>
      <c r="H5975" s="1">
        <v>-0.16138301361934282</v>
      </c>
      <c r="I5975" s="1">
        <v>-8.3672375694732182E-2</v>
      </c>
      <c r="J5975" s="1">
        <f t="shared" si="1386"/>
        <v>0.33861698638065718</v>
      </c>
      <c r="K5975" s="1">
        <f t="shared" si="1387"/>
        <v>0.31632762430526784</v>
      </c>
      <c r="L5975" s="1">
        <f t="shared" si="1388"/>
        <v>0.10711390685120252</v>
      </c>
      <c r="N5975" s="1">
        <v>0.67312157625565305</v>
      </c>
      <c r="O5975" s="1">
        <v>0.74432591645745561</v>
      </c>
      <c r="P5975" s="1">
        <f t="shared" si="1389"/>
        <v>1.1731215762556531</v>
      </c>
      <c r="Q5975" s="1">
        <f t="shared" si="1390"/>
        <v>1.1443259164574555</v>
      </c>
      <c r="R5975" s="1">
        <f t="shared" si="1391"/>
        <v>1.342433422864765</v>
      </c>
      <c r="T5975">
        <v>-2.7487840270623565</v>
      </c>
      <c r="U5975">
        <v>-0.51015490498684812</v>
      </c>
      <c r="V5975" s="1">
        <f t="shared" si="1392"/>
        <v>-2.2487840270623565</v>
      </c>
      <c r="W5975" s="1">
        <f t="shared" si="1393"/>
        <v>-0.1101549049868481</v>
      </c>
      <c r="X5975" s="1">
        <f t="shared" si="1394"/>
        <v>0.24771459083699551</v>
      </c>
      <c r="Z5975">
        <v>-0.81674215834937058</v>
      </c>
      <c r="AA5975">
        <v>0.51696360969799571</v>
      </c>
      <c r="AB5975" s="1">
        <f t="shared" si="1395"/>
        <v>-0.31674215834937058</v>
      </c>
      <c r="AC5975" s="1">
        <f t="shared" si="1396"/>
        <v>0.91696360969799573</v>
      </c>
      <c r="AD5975" s="1">
        <f t="shared" si="1397"/>
        <v>-0.29044103286357303</v>
      </c>
    </row>
    <row r="5976" spans="2:30" hidden="1" x14ac:dyDescent="0.25">
      <c r="B5976" s="1">
        <v>1.4327770259114914</v>
      </c>
      <c r="C5976" s="1">
        <v>-0.1301464180869516</v>
      </c>
      <c r="D5976" s="1">
        <f t="shared" si="1398"/>
        <v>1.9327770259114914</v>
      </c>
      <c r="E5976" s="1">
        <f t="shared" si="1399"/>
        <v>0.26985358191304842</v>
      </c>
      <c r="F5976" s="1">
        <f t="shared" si="1400"/>
        <v>0.52156680348146478</v>
      </c>
      <c r="H5976" s="1">
        <v>-6.8098415795248002E-2</v>
      </c>
      <c r="I5976" s="1">
        <v>-0.93107018983573653</v>
      </c>
      <c r="J5976" s="1">
        <f t="shared" ref="J5976:J6039" si="1401">H5976+$B$4</f>
        <v>0.431901584204752</v>
      </c>
      <c r="K5976" s="1">
        <f t="shared" ref="K5976:K6039" si="1402">I5976+$C$4</f>
        <v>-0.53107018983573651</v>
      </c>
      <c r="L5976" s="1">
        <f t="shared" ref="L5976:L6039" si="1403">J5976*K5976</f>
        <v>-0.22937005631397298</v>
      </c>
      <c r="N5976" s="1">
        <v>1.7663660401012748</v>
      </c>
      <c r="O5976" s="1">
        <v>-1.4379202184500173</v>
      </c>
      <c r="P5976" s="1">
        <f t="shared" ref="P5976:P6039" si="1404">N5976+$B$4</f>
        <v>2.2663660401012748</v>
      </c>
      <c r="Q5976" s="1">
        <f t="shared" ref="Q5976:Q6039" si="1405">O5976+$C$4</f>
        <v>-1.0379202184500174</v>
      </c>
      <c r="R5976" s="1">
        <f t="shared" ref="R5976:R6039" si="1406">P5976*Q5976</f>
        <v>-2.3523071354296161</v>
      </c>
      <c r="T5976">
        <v>-6.6027041611960158E-2</v>
      </c>
      <c r="U5976">
        <v>-0.76661308412440121</v>
      </c>
      <c r="V5976" s="1">
        <f t="shared" ref="V5976:V6039" si="1407">T5976+$B$4</f>
        <v>0.43397295838803984</v>
      </c>
      <c r="W5976" s="1">
        <f t="shared" ref="W5976:W6039" si="1408">U5976+$C$4</f>
        <v>-0.36661308412440119</v>
      </c>
      <c r="X5976" s="1">
        <f t="shared" ref="X5976:X6039" si="1409">V5976*W5976</f>
        <v>-0.1591001647012297</v>
      </c>
      <c r="Z5976">
        <v>0.48143533604161348</v>
      </c>
      <c r="AA5976">
        <v>-0.78782477430650033</v>
      </c>
      <c r="AB5976" s="1">
        <f t="shared" ref="AB5976:AB6039" si="1410">Z5976+$B$4</f>
        <v>0.98143533604161348</v>
      </c>
      <c r="AC5976" s="1">
        <f t="shared" ref="AC5976:AC6039" si="1411">AA5976+$C$4</f>
        <v>-0.38782477430650031</v>
      </c>
      <c r="AD5976" s="1">
        <f t="shared" ref="AD5976:AD6039" si="1412">AB5976*AC5976</f>
        <v>-0.38062493769676303</v>
      </c>
    </row>
    <row r="5977" spans="2:30" hidden="1" x14ac:dyDescent="0.25">
      <c r="B5977" s="1">
        <v>1.2737154975184239</v>
      </c>
      <c r="C5977" s="1">
        <v>-0.98717464425135404</v>
      </c>
      <c r="D5977" s="1">
        <f t="shared" si="1398"/>
        <v>1.7737154975184239</v>
      </c>
      <c r="E5977" s="1">
        <f t="shared" si="1399"/>
        <v>-0.58717464425135402</v>
      </c>
      <c r="F5977" s="1">
        <f t="shared" si="1400"/>
        <v>-1.041480766258494</v>
      </c>
      <c r="H5977" s="1">
        <v>-0.38420466808020137</v>
      </c>
      <c r="I5977" s="1">
        <v>-1.1282281775493175</v>
      </c>
      <c r="J5977" s="1">
        <f t="shared" si="1401"/>
        <v>0.11579533191979863</v>
      </c>
      <c r="K5977" s="1">
        <f t="shared" si="1402"/>
        <v>-0.72822817754931746</v>
      </c>
      <c r="L5977" s="1">
        <f t="shared" si="1403"/>
        <v>-8.4325423532673263E-2</v>
      </c>
      <c r="N5977" s="1">
        <v>0.965490016824333</v>
      </c>
      <c r="O5977" s="1">
        <v>-0.4732055458589457</v>
      </c>
      <c r="P5977" s="1">
        <f t="shared" si="1404"/>
        <v>1.465490016824333</v>
      </c>
      <c r="Q5977" s="1">
        <f t="shared" si="1405"/>
        <v>-7.3205545858945675E-2</v>
      </c>
      <c r="R5977" s="1">
        <f t="shared" si="1406"/>
        <v>-0.10728199663246078</v>
      </c>
      <c r="T5977">
        <v>-0.57919692153518554</v>
      </c>
      <c r="U5977">
        <v>-1.4420038496609777E-2</v>
      </c>
      <c r="V5977" s="1">
        <f t="shared" si="1407"/>
        <v>-7.9196921535185538E-2</v>
      </c>
      <c r="W5977" s="1">
        <f t="shared" si="1408"/>
        <v>0.38557996150339024</v>
      </c>
      <c r="X5977" s="1">
        <f t="shared" si="1409"/>
        <v>-3.0536745956723857E-2</v>
      </c>
      <c r="Z5977">
        <v>-1.76310095412191</v>
      </c>
      <c r="AA5977">
        <v>-1.0765393199108075</v>
      </c>
      <c r="AB5977" s="1">
        <f t="shared" si="1410"/>
        <v>-1.26310095412191</v>
      </c>
      <c r="AC5977" s="1">
        <f t="shared" si="1411"/>
        <v>-0.67653931991080751</v>
      </c>
      <c r="AD5977" s="1">
        <f t="shared" si="1412"/>
        <v>0.85453746048032908</v>
      </c>
    </row>
    <row r="5978" spans="2:30" hidden="1" x14ac:dyDescent="0.25">
      <c r="B5978" s="1">
        <v>2.0514471543719992</v>
      </c>
      <c r="C5978" s="1">
        <v>1.0390613169874996</v>
      </c>
      <c r="D5978" s="1">
        <f t="shared" si="1398"/>
        <v>2.5514471543719992</v>
      </c>
      <c r="E5978" s="1">
        <f t="shared" si="1399"/>
        <v>1.4390613169874995</v>
      </c>
      <c r="F5978" s="1">
        <f t="shared" si="1400"/>
        <v>3.6716889021945773</v>
      </c>
      <c r="H5978" s="1">
        <v>1.4234456102713011</v>
      </c>
      <c r="I5978" s="1">
        <v>8.9507921074982733E-2</v>
      </c>
      <c r="J5978" s="1">
        <f t="shared" si="1401"/>
        <v>1.9234456102713011</v>
      </c>
      <c r="K5978" s="1">
        <f t="shared" si="1402"/>
        <v>0.48950792107498275</v>
      </c>
      <c r="L5978" s="1">
        <f t="shared" si="1403"/>
        <v>0.94154186198470613</v>
      </c>
      <c r="N5978" s="1">
        <v>1.4039142115507275</v>
      </c>
      <c r="O5978" s="1">
        <v>-0.13138105714460835</v>
      </c>
      <c r="P5978" s="1">
        <f t="shared" si="1404"/>
        <v>1.9039142115507275</v>
      </c>
      <c r="Q5978" s="1">
        <f t="shared" si="1405"/>
        <v>0.26861894285539167</v>
      </c>
      <c r="R5978" s="1">
        <f t="shared" si="1406"/>
        <v>0.51142742279411291</v>
      </c>
      <c r="T5978">
        <v>-0.6025152288202662</v>
      </c>
      <c r="U5978">
        <v>-0.24985752133943606</v>
      </c>
      <c r="V5978" s="1">
        <f t="shared" si="1407"/>
        <v>-0.1025152288202662</v>
      </c>
      <c r="W5978" s="1">
        <f t="shared" si="1408"/>
        <v>0.15014247866056396</v>
      </c>
      <c r="X5978" s="1">
        <f t="shared" si="1409"/>
        <v>-1.539189055552965E-2</v>
      </c>
      <c r="Z5978">
        <v>-0.97837073553819209</v>
      </c>
      <c r="AA5978">
        <v>-7.7378672358463518E-2</v>
      </c>
      <c r="AB5978" s="1">
        <f t="shared" si="1410"/>
        <v>-0.47837073553819209</v>
      </c>
      <c r="AC5978" s="1">
        <f t="shared" si="1411"/>
        <v>0.3226213276415365</v>
      </c>
      <c r="AD5978" s="1">
        <f t="shared" si="1412"/>
        <v>-0.1543326018041899</v>
      </c>
    </row>
    <row r="5979" spans="2:30" hidden="1" x14ac:dyDescent="0.25">
      <c r="B5979" s="1">
        <v>-0.46858986024744809</v>
      </c>
      <c r="C5979" s="1">
        <v>-3.7415884435176849</v>
      </c>
      <c r="D5979" s="1">
        <f t="shared" si="1398"/>
        <v>3.1410139752551913E-2</v>
      </c>
      <c r="E5979" s="1">
        <f t="shared" si="1399"/>
        <v>-3.341588443517685</v>
      </c>
      <c r="F5979" s="1">
        <f t="shared" si="1400"/>
        <v>-0.10495976000640292</v>
      </c>
      <c r="H5979" s="1">
        <v>-1.4960232874727808</v>
      </c>
      <c r="I5979" s="1">
        <v>0.91165702542639337</v>
      </c>
      <c r="J5979" s="1">
        <f t="shared" si="1401"/>
        <v>-0.99602328747278079</v>
      </c>
      <c r="K5979" s="1">
        <f t="shared" si="1402"/>
        <v>1.3116570254263933</v>
      </c>
      <c r="L5979" s="1">
        <f t="shared" si="1403"/>
        <v>-1.306440942501965</v>
      </c>
      <c r="N5979" s="1">
        <v>1.0288772500643972</v>
      </c>
      <c r="O5979" s="1">
        <v>-0.69877160058240406</v>
      </c>
      <c r="P5979" s="1">
        <f t="shared" si="1404"/>
        <v>1.5288772500643972</v>
      </c>
      <c r="Q5979" s="1">
        <f t="shared" si="1405"/>
        <v>-0.29877160058240404</v>
      </c>
      <c r="R5979" s="1">
        <f t="shared" si="1406"/>
        <v>-0.45678510309576437</v>
      </c>
      <c r="T5979">
        <v>1.7576985555933788</v>
      </c>
      <c r="U5979">
        <v>1.5208388504106551</v>
      </c>
      <c r="V5979" s="1">
        <f t="shared" si="1407"/>
        <v>2.2576985555933788</v>
      </c>
      <c r="W5979" s="1">
        <f t="shared" si="1408"/>
        <v>1.9208388504106551</v>
      </c>
      <c r="X5979" s="1">
        <f t="shared" si="1409"/>
        <v>4.3366750980997821</v>
      </c>
      <c r="Z5979">
        <v>1.02628291642759</v>
      </c>
      <c r="AA5979">
        <v>-1.4217630450730212</v>
      </c>
      <c r="AB5979" s="1">
        <f t="shared" si="1410"/>
        <v>1.52628291642759</v>
      </c>
      <c r="AC5979" s="1">
        <f t="shared" si="1411"/>
        <v>-1.0217630450730213</v>
      </c>
      <c r="AD5979" s="1">
        <f t="shared" si="1412"/>
        <v>-1.5594994803319859</v>
      </c>
    </row>
    <row r="5980" spans="2:30" hidden="1" x14ac:dyDescent="0.25">
      <c r="B5980" s="1">
        <v>-0.83731265476671979</v>
      </c>
      <c r="C5980" s="1">
        <v>1.0564122021605726</v>
      </c>
      <c r="D5980" s="1">
        <f t="shared" si="1398"/>
        <v>-0.33731265476671979</v>
      </c>
      <c r="E5980" s="1">
        <f t="shared" si="1399"/>
        <v>1.4564122021605725</v>
      </c>
      <c r="F5980" s="1">
        <f t="shared" si="1400"/>
        <v>-0.4912662663454273</v>
      </c>
      <c r="H5980" s="1">
        <v>0.38050075090723112</v>
      </c>
      <c r="I5980" s="1">
        <v>-1.8174068827647716</v>
      </c>
      <c r="J5980" s="1">
        <f t="shared" si="1401"/>
        <v>0.88050075090723112</v>
      </c>
      <c r="K5980" s="1">
        <f t="shared" si="1402"/>
        <v>-1.4174068827647717</v>
      </c>
      <c r="L5980" s="1">
        <f t="shared" si="1403"/>
        <v>-1.2480278246154592</v>
      </c>
      <c r="N5980" s="1">
        <v>-1.1351926332281437</v>
      </c>
      <c r="O5980" s="1">
        <v>-0.83720351540250704</v>
      </c>
      <c r="P5980" s="1">
        <f t="shared" si="1404"/>
        <v>-0.63519263322814368</v>
      </c>
      <c r="Q5980" s="1">
        <f t="shared" si="1405"/>
        <v>-0.43720351540250701</v>
      </c>
      <c r="R5980" s="1">
        <f t="shared" si="1406"/>
        <v>0.27770845220511969</v>
      </c>
      <c r="T5980">
        <v>-1.2514760783233214</v>
      </c>
      <c r="U5980">
        <v>0.38099415178294294</v>
      </c>
      <c r="V5980" s="1">
        <f t="shared" si="1407"/>
        <v>-0.75147607832332142</v>
      </c>
      <c r="W5980" s="1">
        <f t="shared" si="1408"/>
        <v>0.78099415178294296</v>
      </c>
      <c r="X5980" s="1">
        <f t="shared" si="1409"/>
        <v>-0.58689842237529477</v>
      </c>
      <c r="Z5980">
        <v>-1.6545027392567135</v>
      </c>
      <c r="AA5980">
        <v>-0.30872570278006606</v>
      </c>
      <c r="AB5980" s="1">
        <f t="shared" si="1410"/>
        <v>-1.1545027392567135</v>
      </c>
      <c r="AC5980" s="1">
        <f t="shared" si="1411"/>
        <v>9.1274297219933964E-2</v>
      </c>
      <c r="AD5980" s="1">
        <f t="shared" si="1412"/>
        <v>-0.10537642616414519</v>
      </c>
    </row>
    <row r="5981" spans="2:30" hidden="1" x14ac:dyDescent="0.25">
      <c r="B5981" s="1">
        <v>0.44743501348420978</v>
      </c>
      <c r="C5981" s="1">
        <v>0.63943843997549266</v>
      </c>
      <c r="D5981" s="1">
        <f t="shared" si="1398"/>
        <v>0.94743501348420978</v>
      </c>
      <c r="E5981" s="1">
        <f t="shared" si="1399"/>
        <v>1.0394384399754926</v>
      </c>
      <c r="F5981" s="1">
        <f t="shared" si="1400"/>
        <v>0.98480037239418683</v>
      </c>
      <c r="H5981" s="1">
        <v>-0.32062189347925596</v>
      </c>
      <c r="I5981" s="1">
        <v>2.7555506676435471</v>
      </c>
      <c r="J5981" s="1">
        <f t="shared" si="1401"/>
        <v>0.17937810652074404</v>
      </c>
      <c r="K5981" s="1">
        <f t="shared" si="1402"/>
        <v>3.155550667643547</v>
      </c>
      <c r="L5981" s="1">
        <f t="shared" si="1403"/>
        <v>0.56603670379216919</v>
      </c>
      <c r="N5981" s="1">
        <v>-3.6995970731368288E-2</v>
      </c>
      <c r="O5981" s="1">
        <v>9.7729753179010004E-2</v>
      </c>
      <c r="P5981" s="1">
        <f t="shared" si="1404"/>
        <v>0.46300402926863171</v>
      </c>
      <c r="Q5981" s="1">
        <f t="shared" si="1405"/>
        <v>0.49772975317901003</v>
      </c>
      <c r="R5981" s="1">
        <f t="shared" si="1406"/>
        <v>0.2304508812087632</v>
      </c>
      <c r="T5981">
        <v>-0.37943209463264793</v>
      </c>
      <c r="U5981">
        <v>-0.5859055818291381</v>
      </c>
      <c r="V5981" s="1">
        <f t="shared" si="1407"/>
        <v>0.12056790536735207</v>
      </c>
      <c r="W5981" s="1">
        <f t="shared" si="1408"/>
        <v>-0.18590558182913808</v>
      </c>
      <c r="X5981" s="1">
        <f t="shared" si="1409"/>
        <v>-2.2414246597238046E-2</v>
      </c>
      <c r="Z5981">
        <v>-6.7561813921201974E-2</v>
      </c>
      <c r="AA5981">
        <v>2.3981192498467863</v>
      </c>
      <c r="AB5981" s="1">
        <f t="shared" si="1410"/>
        <v>0.43243818607879803</v>
      </c>
      <c r="AC5981" s="1">
        <f t="shared" si="1411"/>
        <v>2.7981192498467862</v>
      </c>
      <c r="AD5981" s="1">
        <f t="shared" si="1412"/>
        <v>1.2100136128359114</v>
      </c>
    </row>
    <row r="5982" spans="2:30" hidden="1" x14ac:dyDescent="0.25">
      <c r="B5982" s="1">
        <v>1.3706767276744358</v>
      </c>
      <c r="C5982" s="1">
        <v>1.7428374121664092</v>
      </c>
      <c r="D5982" s="1">
        <f t="shared" si="1398"/>
        <v>1.8706767276744358</v>
      </c>
      <c r="E5982" s="1">
        <f t="shared" si="1399"/>
        <v>2.1428374121664091</v>
      </c>
      <c r="F5982" s="1">
        <f t="shared" si="1400"/>
        <v>4.0085560781298142</v>
      </c>
      <c r="H5982" s="1">
        <v>-0.55717123359499965</v>
      </c>
      <c r="I5982" s="1">
        <v>-0.92671143647748977</v>
      </c>
      <c r="J5982" s="1">
        <f t="shared" si="1401"/>
        <v>-5.7171233594999649E-2</v>
      </c>
      <c r="K5982" s="1">
        <f t="shared" si="1402"/>
        <v>-0.52671143647748975</v>
      </c>
      <c r="L5982" s="1">
        <f t="shared" si="1403"/>
        <v>3.0112742572012387E-2</v>
      </c>
      <c r="N5982" s="1">
        <v>1.3673570720129646</v>
      </c>
      <c r="O5982" s="1">
        <v>1.3981980373500846</v>
      </c>
      <c r="P5982" s="1">
        <f t="shared" si="1404"/>
        <v>1.8673570720129646</v>
      </c>
      <c r="Q5982" s="1">
        <f t="shared" si="1405"/>
        <v>1.7981980373500845</v>
      </c>
      <c r="R5982" s="1">
        <f t="shared" si="1406"/>
        <v>3.3578778219255137</v>
      </c>
      <c r="T5982">
        <v>0.75242382990836632</v>
      </c>
      <c r="U5982">
        <v>0.81247890193480998</v>
      </c>
      <c r="V5982" s="1">
        <f t="shared" si="1407"/>
        <v>1.2524238299083663</v>
      </c>
      <c r="W5982" s="1">
        <f t="shared" si="1408"/>
        <v>1.2124789019348099</v>
      </c>
      <c r="X5982" s="1">
        <f t="shared" si="1409"/>
        <v>1.5185374700442851</v>
      </c>
      <c r="Z5982">
        <v>-0.32070261113403831</v>
      </c>
      <c r="AA5982">
        <v>1.182502273877617</v>
      </c>
      <c r="AB5982" s="1">
        <f t="shared" si="1410"/>
        <v>0.17929738886596169</v>
      </c>
      <c r="AC5982" s="1">
        <f t="shared" si="1411"/>
        <v>1.5825022738776169</v>
      </c>
      <c r="AD5982" s="1">
        <f t="shared" si="1412"/>
        <v>0.28373852558070367</v>
      </c>
    </row>
    <row r="5983" spans="2:30" hidden="1" x14ac:dyDescent="0.25">
      <c r="B5983" s="1">
        <v>5.8439582062419504E-2</v>
      </c>
      <c r="C5983" s="1">
        <v>2.3940447135828435</v>
      </c>
      <c r="D5983" s="1">
        <f t="shared" si="1398"/>
        <v>0.5584395820624195</v>
      </c>
      <c r="E5983" s="1">
        <f t="shared" si="1399"/>
        <v>2.7940447135828435</v>
      </c>
      <c r="F5983" s="1">
        <f t="shared" si="1400"/>
        <v>1.5603051621169157</v>
      </c>
      <c r="H5983" s="1">
        <v>2.3680149752181023</v>
      </c>
      <c r="I5983" s="1">
        <v>-0.51006736612180248</v>
      </c>
      <c r="J5983" s="1">
        <f t="shared" si="1401"/>
        <v>2.8680149752181023</v>
      </c>
      <c r="K5983" s="1">
        <f t="shared" si="1402"/>
        <v>-0.11006736612180246</v>
      </c>
      <c r="L5983" s="1">
        <f t="shared" si="1403"/>
        <v>-0.31567485432014308</v>
      </c>
      <c r="N5983" s="1">
        <v>0.81941607277258299</v>
      </c>
      <c r="O5983" s="1">
        <v>-0.99266799225006253</v>
      </c>
      <c r="P5983" s="1">
        <f t="shared" si="1404"/>
        <v>1.319416072772583</v>
      </c>
      <c r="Q5983" s="1">
        <f t="shared" si="1405"/>
        <v>-0.5926679922500625</v>
      </c>
      <c r="R5983" s="1">
        <f t="shared" si="1406"/>
        <v>-0.78197567479258911</v>
      </c>
      <c r="T5983">
        <v>0.64696450863266364</v>
      </c>
      <c r="U5983">
        <v>1.0463077160238754</v>
      </c>
      <c r="V5983" s="1">
        <f t="shared" si="1407"/>
        <v>1.1469645086326636</v>
      </c>
      <c r="W5983" s="1">
        <f t="shared" si="1408"/>
        <v>1.4463077160238753</v>
      </c>
      <c r="X5983" s="1">
        <f t="shared" si="1409"/>
        <v>1.6588636188409542</v>
      </c>
      <c r="Z5983">
        <v>-3.7377958506112918E-2</v>
      </c>
      <c r="AA5983">
        <v>7.5460775406099856E-2</v>
      </c>
      <c r="AB5983" s="1">
        <f t="shared" si="1410"/>
        <v>0.46262204149388708</v>
      </c>
      <c r="AC5983" s="1">
        <f t="shared" si="1411"/>
        <v>0.47546077540609988</v>
      </c>
      <c r="AD5983" s="1">
        <f t="shared" si="1412"/>
        <v>0.21995863456863646</v>
      </c>
    </row>
    <row r="5984" spans="2:30" hidden="1" x14ac:dyDescent="0.25">
      <c r="B5984" s="1">
        <v>1.0159760677197482</v>
      </c>
      <c r="C5984" s="1">
        <v>0.80536892710370012</v>
      </c>
      <c r="D5984" s="1">
        <f t="shared" si="1398"/>
        <v>1.5159760677197482</v>
      </c>
      <c r="E5984" s="1">
        <f t="shared" si="1399"/>
        <v>1.2053689271037</v>
      </c>
      <c r="F5984" s="1">
        <f t="shared" si="1400"/>
        <v>1.8273104462622389</v>
      </c>
      <c r="H5984" s="1">
        <v>-2.1325649868231267</v>
      </c>
      <c r="I5984" s="1">
        <v>0.40645545595907606</v>
      </c>
      <c r="J5984" s="1">
        <f t="shared" si="1401"/>
        <v>-1.6325649868231267</v>
      </c>
      <c r="K5984" s="1">
        <f t="shared" si="1402"/>
        <v>0.80645545595907608</v>
      </c>
      <c r="L5984" s="1">
        <f t="shared" si="1403"/>
        <v>-1.3165909408312677</v>
      </c>
      <c r="N5984" s="1">
        <v>0.28984459277126007</v>
      </c>
      <c r="O5984" s="1">
        <v>2.8728663892252371E-2</v>
      </c>
      <c r="P5984" s="1">
        <f t="shared" si="1404"/>
        <v>0.78984459277126007</v>
      </c>
      <c r="Q5984" s="1">
        <f t="shared" si="1405"/>
        <v>0.42872866389225239</v>
      </c>
      <c r="R5984" s="1">
        <f t="shared" si="1406"/>
        <v>0.33862901694134251</v>
      </c>
      <c r="T5984">
        <v>-0.70082251113490202</v>
      </c>
      <c r="U5984">
        <v>0.25815324988798238</v>
      </c>
      <c r="V5984" s="1">
        <f t="shared" si="1407"/>
        <v>-0.20082251113490202</v>
      </c>
      <c r="W5984" s="1">
        <f t="shared" si="1408"/>
        <v>0.65815324988798241</v>
      </c>
      <c r="X5984" s="1">
        <f t="shared" si="1409"/>
        <v>-0.13217198835410129</v>
      </c>
      <c r="Z5984">
        <v>0.33644710129010491</v>
      </c>
      <c r="AA5984">
        <v>0.53700205171480775</v>
      </c>
      <c r="AB5984" s="1">
        <f t="shared" si="1410"/>
        <v>0.83644710129010491</v>
      </c>
      <c r="AC5984" s="1">
        <f t="shared" si="1411"/>
        <v>0.93700205171480777</v>
      </c>
      <c r="AD5984" s="1">
        <f t="shared" si="1412"/>
        <v>0.78375265005973194</v>
      </c>
    </row>
    <row r="5985" spans="2:30" hidden="1" x14ac:dyDescent="0.25">
      <c r="B5985" s="1">
        <v>-1.2898908607894555</v>
      </c>
      <c r="C5985" s="1">
        <v>-0.60793581724283285</v>
      </c>
      <c r="D5985" s="1">
        <f t="shared" si="1398"/>
        <v>-0.78989086078945547</v>
      </c>
      <c r="E5985" s="1">
        <f t="shared" si="1399"/>
        <v>-0.20793581724283283</v>
      </c>
      <c r="F5985" s="1">
        <f t="shared" si="1400"/>
        <v>0.16424660167090013</v>
      </c>
      <c r="H5985" s="1">
        <v>0.52230461733415723</v>
      </c>
      <c r="I5985" s="1">
        <v>-0.52063796829315834</v>
      </c>
      <c r="J5985" s="1">
        <f t="shared" si="1401"/>
        <v>1.0223046173341572</v>
      </c>
      <c r="K5985" s="1">
        <f t="shared" si="1402"/>
        <v>-0.12063796829315832</v>
      </c>
      <c r="L5985" s="1">
        <f t="shared" si="1403"/>
        <v>-0.12332875201190741</v>
      </c>
      <c r="N5985" s="1">
        <v>0.79389110396732576</v>
      </c>
      <c r="O5985" s="1">
        <v>-0.42673036659834906</v>
      </c>
      <c r="P5985" s="1">
        <f t="shared" si="1404"/>
        <v>1.2938911039673258</v>
      </c>
      <c r="Q5985" s="1">
        <f t="shared" si="1405"/>
        <v>-2.6730366598349042E-2</v>
      </c>
      <c r="R5985" s="1">
        <f t="shared" si="1406"/>
        <v>-3.4586183547389175E-2</v>
      </c>
      <c r="T5985">
        <v>-0.39642259253014345</v>
      </c>
      <c r="U5985">
        <v>1.3485077943187207</v>
      </c>
      <c r="V5985" s="1">
        <f t="shared" si="1407"/>
        <v>0.10357740746985655</v>
      </c>
      <c r="W5985" s="1">
        <f t="shared" si="1408"/>
        <v>1.7485077943187206</v>
      </c>
      <c r="X5985" s="1">
        <f t="shared" si="1409"/>
        <v>0.18110590427637024</v>
      </c>
      <c r="Z5985">
        <v>0.23143002181313932</v>
      </c>
      <c r="AA5985">
        <v>-0.24906739781727083</v>
      </c>
      <c r="AB5985" s="1">
        <f t="shared" si="1410"/>
        <v>0.73143002181313932</v>
      </c>
      <c r="AC5985" s="1">
        <f t="shared" si="1411"/>
        <v>0.15093260218272919</v>
      </c>
      <c r="AD5985" s="1">
        <f t="shared" si="1412"/>
        <v>0.11039663650682749</v>
      </c>
    </row>
    <row r="5986" spans="2:30" hidden="1" x14ac:dyDescent="0.25">
      <c r="B5986" s="1">
        <v>-0.32416778594779316</v>
      </c>
      <c r="C5986" s="1">
        <v>1.6387730283895507</v>
      </c>
      <c r="D5986" s="1">
        <f t="shared" si="1398"/>
        <v>0.17583221405220684</v>
      </c>
      <c r="E5986" s="1">
        <f t="shared" si="1399"/>
        <v>2.0387730283895507</v>
      </c>
      <c r="F5986" s="1">
        <f t="shared" si="1400"/>
        <v>0.35848197553165745</v>
      </c>
      <c r="H5986" s="1">
        <v>1.6245849110418931</v>
      </c>
      <c r="I5986" s="1">
        <v>-0.6644154382229317</v>
      </c>
      <c r="J5986" s="1">
        <f t="shared" si="1401"/>
        <v>2.1245849110418931</v>
      </c>
      <c r="K5986" s="1">
        <f t="shared" si="1402"/>
        <v>-0.26441543822293168</v>
      </c>
      <c r="L5986" s="1">
        <f t="shared" si="1403"/>
        <v>-0.56177305029497049</v>
      </c>
      <c r="N5986" s="1">
        <v>-0.68903887040505651</v>
      </c>
      <c r="O5986" s="1">
        <v>-0.46756554183957633</v>
      </c>
      <c r="P5986" s="1">
        <f t="shared" si="1404"/>
        <v>-0.18903887040505651</v>
      </c>
      <c r="Q5986" s="1">
        <f t="shared" si="1405"/>
        <v>-6.7565541839576304E-2</v>
      </c>
      <c r="R5986" s="1">
        <f t="shared" si="1406"/>
        <v>1.2772513707659089E-2</v>
      </c>
      <c r="T5986">
        <v>2.436763679725118E-2</v>
      </c>
      <c r="U5986">
        <v>-0.61328250922088046</v>
      </c>
      <c r="V5986" s="1">
        <f t="shared" si="1407"/>
        <v>0.52436763679725118</v>
      </c>
      <c r="W5986" s="1">
        <f t="shared" si="1408"/>
        <v>-0.21328250922088043</v>
      </c>
      <c r="X5986" s="1">
        <f t="shared" si="1409"/>
        <v>-0.11183844533034101</v>
      </c>
      <c r="Z5986">
        <v>0.51486495067365468</v>
      </c>
      <c r="AA5986">
        <v>0.56729618336248677</v>
      </c>
      <c r="AB5986" s="1">
        <f t="shared" si="1410"/>
        <v>1.0148649506736547</v>
      </c>
      <c r="AC5986" s="1">
        <f t="shared" si="1411"/>
        <v>0.96729618336248679</v>
      </c>
      <c r="AD5986" s="1">
        <f t="shared" si="1412"/>
        <v>0.98167499341498454</v>
      </c>
    </row>
    <row r="5987" spans="2:30" hidden="1" x14ac:dyDescent="0.25">
      <c r="B5987" s="1">
        <v>1.053342657542089</v>
      </c>
      <c r="C5987" s="1">
        <v>1.3654107533511706</v>
      </c>
      <c r="D5987" s="1">
        <f t="shared" si="1398"/>
        <v>1.553342657542089</v>
      </c>
      <c r="E5987" s="1">
        <f t="shared" si="1399"/>
        <v>1.7654107533511705</v>
      </c>
      <c r="F5987" s="1">
        <f t="shared" si="1400"/>
        <v>2.7422878312638885</v>
      </c>
      <c r="H5987" s="1">
        <v>-0.54408474170486443</v>
      </c>
      <c r="I5987" s="1">
        <v>0.62050048654782586</v>
      </c>
      <c r="J5987" s="1">
        <f t="shared" si="1401"/>
        <v>-4.4084741704864427E-2</v>
      </c>
      <c r="K5987" s="1">
        <f t="shared" si="1402"/>
        <v>1.0205004865478258</v>
      </c>
      <c r="L5987" s="1">
        <f t="shared" si="1403"/>
        <v>-4.4988500359149378E-2</v>
      </c>
      <c r="N5987" s="1">
        <v>0.68845793066429906</v>
      </c>
      <c r="O5987" s="1">
        <v>0.6542427399836015</v>
      </c>
      <c r="P5987" s="1">
        <f t="shared" si="1404"/>
        <v>1.1884579306642991</v>
      </c>
      <c r="Q5987" s="1">
        <f t="shared" si="1405"/>
        <v>1.0542427399836014</v>
      </c>
      <c r="R5987" s="1">
        <f t="shared" si="1406"/>
        <v>1.2529231451787717</v>
      </c>
      <c r="T5987">
        <v>1.4190391084412113E-2</v>
      </c>
      <c r="U5987">
        <v>-0.84024804891669191</v>
      </c>
      <c r="V5987" s="1">
        <f t="shared" si="1407"/>
        <v>0.51419039108441211</v>
      </c>
      <c r="W5987" s="1">
        <f t="shared" si="1408"/>
        <v>-0.44024804891669189</v>
      </c>
      <c r="X5987" s="1">
        <f t="shared" si="1409"/>
        <v>-0.2263713164466232</v>
      </c>
      <c r="Z5987">
        <v>-0.79798610386205837</v>
      </c>
      <c r="AA5987">
        <v>0.77216554927872494</v>
      </c>
      <c r="AB5987" s="1">
        <f t="shared" si="1410"/>
        <v>-0.29798610386205837</v>
      </c>
      <c r="AC5987" s="1">
        <f t="shared" si="1411"/>
        <v>1.1721655492787248</v>
      </c>
      <c r="AD5987" s="1">
        <f t="shared" si="1412"/>
        <v>-0.34928904511089681</v>
      </c>
    </row>
    <row r="5988" spans="2:30" hidden="1" x14ac:dyDescent="0.25">
      <c r="B5988" s="1">
        <v>1.2108330338378437</v>
      </c>
      <c r="C5988" s="1">
        <v>0.21707478481403086</v>
      </c>
      <c r="D5988" s="1">
        <f t="shared" si="1398"/>
        <v>1.7108330338378437</v>
      </c>
      <c r="E5988" s="1">
        <f t="shared" si="1399"/>
        <v>0.61707478481403089</v>
      </c>
      <c r="F5988" s="1">
        <f t="shared" si="1400"/>
        <v>1.0557119262082231</v>
      </c>
      <c r="H5988" s="1">
        <v>1.6952435544226319</v>
      </c>
      <c r="I5988" s="1">
        <v>2.880597094190307E-2</v>
      </c>
      <c r="J5988" s="1">
        <f t="shared" si="1401"/>
        <v>2.1952435544226319</v>
      </c>
      <c r="K5988" s="1">
        <f t="shared" si="1402"/>
        <v>0.42880597094190309</v>
      </c>
      <c r="L5988" s="1">
        <f t="shared" si="1403"/>
        <v>0.94133354380815115</v>
      </c>
      <c r="N5988" s="1">
        <v>0.248910509981215</v>
      </c>
      <c r="O5988" s="1">
        <v>1.9055914890486747</v>
      </c>
      <c r="P5988" s="1">
        <f t="shared" si="1404"/>
        <v>0.748910509981215</v>
      </c>
      <c r="Q5988" s="1">
        <f t="shared" si="1405"/>
        <v>2.3055914890486746</v>
      </c>
      <c r="R5988" s="1">
        <f t="shared" si="1406"/>
        <v>1.7266816978717918</v>
      </c>
      <c r="T5988">
        <v>0.14543729776050895</v>
      </c>
      <c r="U5988">
        <v>0.5733272701036185</v>
      </c>
      <c r="V5988" s="1">
        <f t="shared" si="1407"/>
        <v>0.64543729776050895</v>
      </c>
      <c r="W5988" s="1">
        <f t="shared" si="1408"/>
        <v>0.97332727010361852</v>
      </c>
      <c r="X5988" s="1">
        <f t="shared" si="1409"/>
        <v>0.62822172305229251</v>
      </c>
      <c r="Z5988">
        <v>-0.68642293626908213</v>
      </c>
      <c r="AA5988">
        <v>0.79861592894303612</v>
      </c>
      <c r="AB5988" s="1">
        <f t="shared" si="1410"/>
        <v>-0.18642293626908213</v>
      </c>
      <c r="AC5988" s="1">
        <f t="shared" si="1411"/>
        <v>1.198615928943036</v>
      </c>
      <c r="AD5988" s="1">
        <f t="shared" si="1412"/>
        <v>-0.22344950093245428</v>
      </c>
    </row>
    <row r="5989" spans="2:30" hidden="1" x14ac:dyDescent="0.25">
      <c r="B5989" s="1">
        <v>1.2904183677164838</v>
      </c>
      <c r="C5989" s="1">
        <v>-0.211048245546408</v>
      </c>
      <c r="D5989" s="1">
        <f t="shared" si="1398"/>
        <v>1.7904183677164838</v>
      </c>
      <c r="E5989" s="1">
        <f t="shared" si="1399"/>
        <v>0.18895175445359202</v>
      </c>
      <c r="F5989" s="1">
        <f t="shared" si="1400"/>
        <v>0.33830269178596606</v>
      </c>
      <c r="H5989" s="1">
        <v>-1.1046859071939252</v>
      </c>
      <c r="I5989" s="1">
        <v>2.5078770704567432</v>
      </c>
      <c r="J5989" s="1">
        <f t="shared" si="1401"/>
        <v>-0.60468590719392523</v>
      </c>
      <c r="K5989" s="1">
        <f t="shared" si="1402"/>
        <v>2.9078770704567432</v>
      </c>
      <c r="L5989" s="1">
        <f t="shared" si="1403"/>
        <v>-1.7583522843575494</v>
      </c>
      <c r="N5989" s="1">
        <v>-0.44751914174412377</v>
      </c>
      <c r="O5989" s="1">
        <v>-8.113829608191736E-2</v>
      </c>
      <c r="P5989" s="1">
        <f t="shared" si="1404"/>
        <v>5.2480858255876228E-2</v>
      </c>
      <c r="Q5989" s="1">
        <f t="shared" si="1405"/>
        <v>0.31886170391808266</v>
      </c>
      <c r="R5989" s="1">
        <f t="shared" si="1406"/>
        <v>1.6734135886552069E-2</v>
      </c>
      <c r="T5989">
        <v>-0.31129388844419736</v>
      </c>
      <c r="U5989">
        <v>2.2065614757593721</v>
      </c>
      <c r="V5989" s="1">
        <f t="shared" si="1407"/>
        <v>0.18870611155580264</v>
      </c>
      <c r="W5989" s="1">
        <f t="shared" si="1408"/>
        <v>2.606561475759372</v>
      </c>
      <c r="X5989" s="1">
        <f t="shared" si="1409"/>
        <v>0.49187408062170562</v>
      </c>
      <c r="Z5989">
        <v>5.3933035815134645E-3</v>
      </c>
      <c r="AA5989">
        <v>-0.34983486330020241</v>
      </c>
      <c r="AB5989" s="1">
        <f t="shared" si="1410"/>
        <v>0.50539330358151346</v>
      </c>
      <c r="AC5989" s="1">
        <f t="shared" si="1411"/>
        <v>5.0165136699797608E-2</v>
      </c>
      <c r="AD5989" s="1">
        <f t="shared" si="1412"/>
        <v>2.5353124161328934E-2</v>
      </c>
    </row>
    <row r="5990" spans="2:30" hidden="1" x14ac:dyDescent="0.25">
      <c r="B5990" s="1">
        <v>1.2290274753468111</v>
      </c>
      <c r="C5990" s="1">
        <v>0.5270442215987714</v>
      </c>
      <c r="D5990" s="1">
        <f t="shared" si="1398"/>
        <v>1.7290274753468111</v>
      </c>
      <c r="E5990" s="1">
        <f t="shared" si="1399"/>
        <v>0.92704422159877142</v>
      </c>
      <c r="F5990" s="1">
        <f t="shared" si="1400"/>
        <v>1.6028849300057735</v>
      </c>
      <c r="H5990" s="1">
        <v>1.3347698768484406</v>
      </c>
      <c r="I5990" s="1">
        <v>-1.0467033462191466</v>
      </c>
      <c r="J5990" s="1">
        <f t="shared" si="1401"/>
        <v>1.8347698768484406</v>
      </c>
      <c r="K5990" s="1">
        <f t="shared" si="1402"/>
        <v>-0.6467033462191466</v>
      </c>
      <c r="L5990" s="1">
        <f t="shared" si="1403"/>
        <v>-1.186551818899978</v>
      </c>
      <c r="N5990" s="1">
        <v>-2.0204515749355778</v>
      </c>
      <c r="O5990" s="1">
        <v>-1.0705502972996328</v>
      </c>
      <c r="P5990" s="1">
        <f t="shared" si="1404"/>
        <v>-1.5204515749355778</v>
      </c>
      <c r="Q5990" s="1">
        <f t="shared" si="1405"/>
        <v>-0.67055029729963278</v>
      </c>
      <c r="R5990" s="1">
        <f t="shared" si="1406"/>
        <v>1.0195392556027465</v>
      </c>
      <c r="T5990">
        <v>1.1269276001257822</v>
      </c>
      <c r="U5990">
        <v>-1.0849089449038729</v>
      </c>
      <c r="V5990" s="1">
        <f t="shared" si="1407"/>
        <v>1.6269276001257822</v>
      </c>
      <c r="W5990" s="1">
        <f t="shared" si="1408"/>
        <v>-0.68490894490387288</v>
      </c>
      <c r="X5990" s="1">
        <f t="shared" si="1409"/>
        <v>-1.1142972660371395</v>
      </c>
      <c r="Z5990">
        <v>-0.82714450400089845</v>
      </c>
      <c r="AA5990">
        <v>0.24867404135875404</v>
      </c>
      <c r="AB5990" s="1">
        <f t="shared" si="1410"/>
        <v>-0.32714450400089845</v>
      </c>
      <c r="AC5990" s="1">
        <f t="shared" si="1411"/>
        <v>0.64867404135875406</v>
      </c>
      <c r="AD5990" s="1">
        <f t="shared" si="1412"/>
        <v>-0.2122101475185679</v>
      </c>
    </row>
    <row r="5991" spans="2:30" hidden="1" x14ac:dyDescent="0.25">
      <c r="B5991" s="1">
        <v>-0.81920234151766635</v>
      </c>
      <c r="C5991" s="1">
        <v>-5.8056457419297658E-2</v>
      </c>
      <c r="D5991" s="1">
        <f t="shared" si="1398"/>
        <v>-0.31920234151766635</v>
      </c>
      <c r="E5991" s="1">
        <f t="shared" si="1399"/>
        <v>0.34194354258070236</v>
      </c>
      <c r="F5991" s="1">
        <f t="shared" si="1400"/>
        <v>-0.10914917945860604</v>
      </c>
      <c r="H5991" s="1">
        <v>0.23465304366254713</v>
      </c>
      <c r="I5991" s="1">
        <v>1.5208388504106551</v>
      </c>
      <c r="J5991" s="1">
        <f t="shared" si="1401"/>
        <v>0.73465304366254713</v>
      </c>
      <c r="K5991" s="1">
        <f t="shared" si="1402"/>
        <v>1.9208388504106551</v>
      </c>
      <c r="L5991" s="1">
        <f t="shared" si="1403"/>
        <v>1.4111501078394557</v>
      </c>
      <c r="N5991" s="1">
        <v>0.86879254013183527</v>
      </c>
      <c r="O5991" s="1">
        <v>-1.2391842574288603</v>
      </c>
      <c r="P5991" s="1">
        <f t="shared" si="1404"/>
        <v>1.3687925401318353</v>
      </c>
      <c r="Q5991" s="1">
        <f t="shared" si="1405"/>
        <v>-0.83918425742886027</v>
      </c>
      <c r="R5991" s="1">
        <f t="shared" si="1406"/>
        <v>-1.1486691513646976</v>
      </c>
      <c r="T5991">
        <v>1.4494162314804271</v>
      </c>
      <c r="U5991">
        <v>-0.78189032137743197</v>
      </c>
      <c r="V5991" s="1">
        <f t="shared" si="1407"/>
        <v>1.9494162314804271</v>
      </c>
      <c r="W5991" s="1">
        <f t="shared" si="1408"/>
        <v>-0.38189032137743195</v>
      </c>
      <c r="X5991" s="1">
        <f t="shared" si="1409"/>
        <v>-0.74446319113844261</v>
      </c>
      <c r="Z5991">
        <v>0.25041003937076312</v>
      </c>
      <c r="AA5991">
        <v>0.6704374300170457</v>
      </c>
      <c r="AB5991" s="1">
        <f t="shared" si="1410"/>
        <v>0.75041003937076312</v>
      </c>
      <c r="AC5991" s="1">
        <f t="shared" si="1411"/>
        <v>1.0704374300170456</v>
      </c>
      <c r="AD5991" s="1">
        <f t="shared" si="1412"/>
        <v>0.8032669940030297</v>
      </c>
    </row>
    <row r="5992" spans="2:30" hidden="1" x14ac:dyDescent="0.25">
      <c r="B5992" s="1">
        <v>-2.2189487935975194</v>
      </c>
      <c r="C5992" s="1">
        <v>0.62672597778146155</v>
      </c>
      <c r="D5992" s="1">
        <f t="shared" si="1398"/>
        <v>-1.7189487935975194</v>
      </c>
      <c r="E5992" s="1">
        <f t="shared" si="1399"/>
        <v>1.0267259777814615</v>
      </c>
      <c r="F5992" s="1">
        <f t="shared" si="1400"/>
        <v>-1.7648893808626767</v>
      </c>
      <c r="H5992" s="1">
        <v>1.2076543498551473</v>
      </c>
      <c r="I5992" s="1">
        <v>0.12582631825353019</v>
      </c>
      <c r="J5992" s="1">
        <f t="shared" si="1401"/>
        <v>1.7076543498551473</v>
      </c>
      <c r="K5992" s="1">
        <f t="shared" si="1402"/>
        <v>0.52582631825353021</v>
      </c>
      <c r="L5992" s="1">
        <f t="shared" si="1403"/>
        <v>0.89792959963395791</v>
      </c>
      <c r="N5992" s="1">
        <v>0.49487880460219458</v>
      </c>
      <c r="O5992" s="1">
        <v>1.1978795555478428</v>
      </c>
      <c r="P5992" s="1">
        <f t="shared" si="1404"/>
        <v>0.99487880460219458</v>
      </c>
      <c r="Q5992" s="1">
        <f t="shared" si="1405"/>
        <v>1.5978795555478427</v>
      </c>
      <c r="R5992" s="1">
        <f t="shared" si="1406"/>
        <v>1.5896965021217238</v>
      </c>
      <c r="T5992">
        <v>0.20440324988157954</v>
      </c>
      <c r="U5992">
        <v>0.51416691349004395</v>
      </c>
      <c r="V5992" s="1">
        <f t="shared" si="1407"/>
        <v>0.70440324988157954</v>
      </c>
      <c r="W5992" s="1">
        <f t="shared" si="1408"/>
        <v>0.91416691349004398</v>
      </c>
      <c r="X5992" s="1">
        <f t="shared" si="1409"/>
        <v>0.64394214479659972</v>
      </c>
      <c r="Z5992">
        <v>-0.70150804276636336</v>
      </c>
      <c r="AA5992">
        <v>-0.69955262915755156</v>
      </c>
      <c r="AB5992" s="1">
        <f t="shared" si="1410"/>
        <v>-0.20150804276636336</v>
      </c>
      <c r="AC5992" s="1">
        <f t="shared" si="1411"/>
        <v>-0.29955262915755154</v>
      </c>
      <c r="AD5992" s="1">
        <f t="shared" si="1412"/>
        <v>6.0362264007056479E-2</v>
      </c>
    </row>
    <row r="5993" spans="2:30" hidden="1" x14ac:dyDescent="0.25">
      <c r="B5993" s="1">
        <v>1.7013917386066169</v>
      </c>
      <c r="C5993" s="1">
        <v>2.1152573026483878E-2</v>
      </c>
      <c r="D5993" s="1">
        <f t="shared" si="1398"/>
        <v>2.2013917386066169</v>
      </c>
      <c r="E5993" s="1">
        <f t="shared" si="1399"/>
        <v>0.4211525730264839</v>
      </c>
      <c r="F5993" s="1">
        <f t="shared" si="1400"/>
        <v>0.92712179495342162</v>
      </c>
      <c r="H5993" s="1">
        <v>-1.0393250704510137</v>
      </c>
      <c r="I5993" s="1">
        <v>0.44515331865113694</v>
      </c>
      <c r="J5993" s="1">
        <f t="shared" si="1401"/>
        <v>-0.53932507045101374</v>
      </c>
      <c r="K5993" s="1">
        <f t="shared" si="1402"/>
        <v>0.84515331865113696</v>
      </c>
      <c r="L5993" s="1">
        <f t="shared" si="1403"/>
        <v>-0.45581237312343253</v>
      </c>
      <c r="N5993" s="1">
        <v>0.8882602742232848</v>
      </c>
      <c r="O5993" s="1">
        <v>2.1186497178860009</v>
      </c>
      <c r="P5993" s="1">
        <f t="shared" si="1404"/>
        <v>1.3882602742232848</v>
      </c>
      <c r="Q5993" s="1">
        <f t="shared" si="1405"/>
        <v>2.5186497178860008</v>
      </c>
      <c r="R5993" s="1">
        <f t="shared" si="1406"/>
        <v>3.4965413480248184</v>
      </c>
      <c r="T5993">
        <v>-4.3349928091629408E-2</v>
      </c>
      <c r="U5993">
        <v>1.8234186427434906</v>
      </c>
      <c r="V5993" s="1">
        <f t="shared" si="1407"/>
        <v>0.45665007190837059</v>
      </c>
      <c r="W5993" s="1">
        <f t="shared" si="1408"/>
        <v>2.2234186427434905</v>
      </c>
      <c r="X5993" s="1">
        <f t="shared" si="1409"/>
        <v>1.0153242830912268</v>
      </c>
      <c r="Z5993">
        <v>-0.29279817681526765</v>
      </c>
      <c r="AA5993">
        <v>-0.58754039855557494</v>
      </c>
      <c r="AB5993" s="1">
        <f t="shared" si="1410"/>
        <v>0.20720182318473235</v>
      </c>
      <c r="AC5993" s="1">
        <f t="shared" si="1411"/>
        <v>-0.18754039855557492</v>
      </c>
      <c r="AD5993" s="1">
        <f t="shared" si="1412"/>
        <v>-3.8858712501506465E-2</v>
      </c>
    </row>
    <row r="5994" spans="2:30" hidden="1" x14ac:dyDescent="0.25">
      <c r="B5994" s="1">
        <v>0.22868107407703064</v>
      </c>
      <c r="C5994" s="1">
        <v>-0.10572648534434848</v>
      </c>
      <c r="D5994" s="1">
        <f t="shared" si="1398"/>
        <v>0.72868107407703064</v>
      </c>
      <c r="E5994" s="1">
        <f t="shared" si="1399"/>
        <v>0.29427351465565155</v>
      </c>
      <c r="F5994" s="1">
        <f t="shared" si="1400"/>
        <v>0.21443154073170298</v>
      </c>
      <c r="H5994" s="1">
        <v>-0.3341813226143131</v>
      </c>
      <c r="I5994" s="1">
        <v>-0.51146230362064671</v>
      </c>
      <c r="J5994" s="1">
        <f t="shared" si="1401"/>
        <v>0.1658186773856869</v>
      </c>
      <c r="K5994" s="1">
        <f t="shared" si="1402"/>
        <v>-0.11146230362064669</v>
      </c>
      <c r="L5994" s="1">
        <f t="shared" si="1403"/>
        <v>-1.8482531764737492E-2</v>
      </c>
      <c r="N5994" s="1">
        <v>0.32271600503008813</v>
      </c>
      <c r="O5994" s="1">
        <v>0.45811475501977839</v>
      </c>
      <c r="P5994" s="1">
        <f t="shared" si="1404"/>
        <v>0.82271600503008813</v>
      </c>
      <c r="Q5994" s="1">
        <f t="shared" si="1405"/>
        <v>0.85811475501977841</v>
      </c>
      <c r="R5994" s="1">
        <f t="shared" si="1406"/>
        <v>0.70598474310724491</v>
      </c>
      <c r="T5994">
        <v>0.74230911195627414</v>
      </c>
      <c r="U5994">
        <v>0.67254632085678168</v>
      </c>
      <c r="V5994" s="1">
        <f t="shared" si="1407"/>
        <v>1.2423091119562741</v>
      </c>
      <c r="W5994" s="1">
        <f t="shared" si="1408"/>
        <v>1.0725463208567816</v>
      </c>
      <c r="X5994" s="1">
        <f t="shared" si="1409"/>
        <v>1.3324340673955575</v>
      </c>
      <c r="Z5994">
        <v>1.1093470675405115</v>
      </c>
      <c r="AA5994">
        <v>-1.3112776287016459</v>
      </c>
      <c r="AB5994" s="1">
        <f t="shared" si="1410"/>
        <v>1.6093470675405115</v>
      </c>
      <c r="AC5994" s="1">
        <f t="shared" si="1411"/>
        <v>-0.91127762870164586</v>
      </c>
      <c r="AD5994" s="1">
        <f t="shared" si="1412"/>
        <v>-1.4665619794662648</v>
      </c>
    </row>
    <row r="5995" spans="2:30" hidden="1" x14ac:dyDescent="0.25">
      <c r="B5995" s="1">
        <v>-2.3756547307129949</v>
      </c>
      <c r="C5995" s="1">
        <v>1.3753879102296196</v>
      </c>
      <c r="D5995" s="1">
        <f t="shared" si="1398"/>
        <v>-1.8756547307129949</v>
      </c>
      <c r="E5995" s="1">
        <f t="shared" si="1399"/>
        <v>1.7753879102296195</v>
      </c>
      <c r="F5995" s="1">
        <f t="shared" si="1400"/>
        <v>-3.330014732672844</v>
      </c>
      <c r="H5995" s="1">
        <v>-0.12104806046409067</v>
      </c>
      <c r="I5995" s="1">
        <v>0.11396082300052512</v>
      </c>
      <c r="J5995" s="1">
        <f t="shared" si="1401"/>
        <v>0.37895193953590933</v>
      </c>
      <c r="K5995" s="1">
        <f t="shared" si="1402"/>
        <v>0.51396082300052515</v>
      </c>
      <c r="L5995" s="1">
        <f t="shared" si="1403"/>
        <v>0.19476645072152121</v>
      </c>
      <c r="N5995" s="1">
        <v>0.69146608439041302</v>
      </c>
      <c r="O5995" s="1">
        <v>0.90887851911247708</v>
      </c>
      <c r="P5995" s="1">
        <f t="shared" si="1404"/>
        <v>1.191466084390413</v>
      </c>
      <c r="Q5995" s="1">
        <f t="shared" si="1405"/>
        <v>1.308878519112477</v>
      </c>
      <c r="R5995" s="1">
        <f t="shared" si="1406"/>
        <v>1.5594843641096654</v>
      </c>
      <c r="T5995">
        <v>0.41144630813505501</v>
      </c>
      <c r="U5995">
        <v>0.88723936642054468</v>
      </c>
      <c r="V5995" s="1">
        <f t="shared" si="1407"/>
        <v>0.91144630813505501</v>
      </c>
      <c r="W5995" s="1">
        <f t="shared" si="1408"/>
        <v>1.2872393664205446</v>
      </c>
      <c r="X5995" s="1">
        <f t="shared" si="1409"/>
        <v>1.1732495682101127</v>
      </c>
      <c r="Z5995">
        <v>9.3579046733793803E-2</v>
      </c>
      <c r="AA5995">
        <v>-2.2855783754494041</v>
      </c>
      <c r="AB5995" s="1">
        <f t="shared" si="1410"/>
        <v>0.5935790467337938</v>
      </c>
      <c r="AC5995" s="1">
        <f t="shared" si="1411"/>
        <v>-1.8855783754494042</v>
      </c>
      <c r="AD5995" s="1">
        <f t="shared" si="1412"/>
        <v>-1.1192398146411129</v>
      </c>
    </row>
    <row r="5996" spans="2:30" hidden="1" x14ac:dyDescent="0.25">
      <c r="B5996" s="1">
        <v>1.7548336472827941</v>
      </c>
      <c r="C5996" s="1">
        <v>0.53038775149616413</v>
      </c>
      <c r="D5996" s="1">
        <f t="shared" si="1398"/>
        <v>2.2548336472827941</v>
      </c>
      <c r="E5996" s="1">
        <f t="shared" si="1399"/>
        <v>0.93038775149616415</v>
      </c>
      <c r="F5996" s="1">
        <f t="shared" si="1400"/>
        <v>2.0978696070933336</v>
      </c>
      <c r="H5996" s="1">
        <v>1.8875653040595353</v>
      </c>
      <c r="I5996" s="1">
        <v>-1.0710937203839421</v>
      </c>
      <c r="J5996" s="1">
        <f t="shared" si="1401"/>
        <v>2.3875653040595353</v>
      </c>
      <c r="K5996" s="1">
        <f t="shared" si="1402"/>
        <v>-0.67109372038394211</v>
      </c>
      <c r="L5996" s="1">
        <f t="shared" si="1403"/>
        <v>-1.6022800825609316</v>
      </c>
      <c r="N5996" s="1">
        <v>-0.60132379076094367</v>
      </c>
      <c r="O5996" s="1">
        <v>1.0235680747427978</v>
      </c>
      <c r="P5996" s="1">
        <f t="shared" si="1404"/>
        <v>-0.10132379076094367</v>
      </c>
      <c r="Q5996" s="1">
        <f t="shared" si="1405"/>
        <v>1.4235680747427977</v>
      </c>
      <c r="R5996" s="1">
        <f t="shared" si="1406"/>
        <v>-0.14424131373919866</v>
      </c>
      <c r="T5996">
        <v>1.5952355170156807</v>
      </c>
      <c r="U5996">
        <v>0.12744635569106322</v>
      </c>
      <c r="V5996" s="1">
        <f t="shared" si="1407"/>
        <v>2.0952355170156807</v>
      </c>
      <c r="W5996" s="1">
        <f t="shared" si="1408"/>
        <v>0.52744635569106324</v>
      </c>
      <c r="X5996" s="1">
        <f t="shared" si="1409"/>
        <v>1.1051243377644016</v>
      </c>
      <c r="Z5996">
        <v>-1.1208840078325011</v>
      </c>
      <c r="AA5996">
        <v>0.88440629042452201</v>
      </c>
      <c r="AB5996" s="1">
        <f t="shared" si="1410"/>
        <v>-0.62088400783250108</v>
      </c>
      <c r="AC5996" s="1">
        <f t="shared" si="1411"/>
        <v>1.2844062904245219</v>
      </c>
      <c r="AD5996" s="1">
        <f t="shared" si="1412"/>
        <v>-0.79746732528405251</v>
      </c>
    </row>
    <row r="5997" spans="2:30" hidden="1" x14ac:dyDescent="0.25">
      <c r="B5997" s="1">
        <v>0.96964186013792641</v>
      </c>
      <c r="C5997" s="1">
        <v>1.3401972864812706</v>
      </c>
      <c r="D5997" s="1">
        <f t="shared" si="1398"/>
        <v>1.4696418601379264</v>
      </c>
      <c r="E5997" s="1">
        <f t="shared" si="1399"/>
        <v>1.7401972864812705</v>
      </c>
      <c r="F5997" s="1">
        <f t="shared" si="1400"/>
        <v>2.5574667771113062</v>
      </c>
      <c r="H5997" s="1">
        <v>-1.3125441000738647</v>
      </c>
      <c r="I5997" s="1">
        <v>1.3411363397608511</v>
      </c>
      <c r="J5997" s="1">
        <f t="shared" si="1401"/>
        <v>-0.81254410007386468</v>
      </c>
      <c r="K5997" s="1">
        <f t="shared" si="1402"/>
        <v>1.741136339760851</v>
      </c>
      <c r="L5997" s="1">
        <f t="shared" si="1403"/>
        <v>-1.4147500602968834</v>
      </c>
      <c r="N5997" s="1">
        <v>-0.87505668489029631</v>
      </c>
      <c r="O5997" s="1">
        <v>0.92518575911526568</v>
      </c>
      <c r="P5997" s="1">
        <f t="shared" si="1404"/>
        <v>-0.37505668489029631</v>
      </c>
      <c r="Q5997" s="1">
        <f t="shared" si="1405"/>
        <v>1.3251857591152656</v>
      </c>
      <c r="R5997" s="1">
        <f t="shared" si="1406"/>
        <v>-0.4970197776776023</v>
      </c>
      <c r="T5997">
        <v>1.2834152585128322</v>
      </c>
      <c r="U5997">
        <v>-0.46092054617474787</v>
      </c>
      <c r="V5997" s="1">
        <f t="shared" si="1407"/>
        <v>1.7834152585128322</v>
      </c>
      <c r="W5997" s="1">
        <f t="shared" si="1408"/>
        <v>-6.0920546174747847E-2</v>
      </c>
      <c r="X5997" s="1">
        <f t="shared" si="1409"/>
        <v>-0.10864663160498086</v>
      </c>
      <c r="Z5997">
        <v>-1.0303074304829352</v>
      </c>
      <c r="AA5997">
        <v>2.0151856006123126</v>
      </c>
      <c r="AB5997" s="1">
        <f t="shared" si="1410"/>
        <v>-0.53030743048293516</v>
      </c>
      <c r="AC5997" s="1">
        <f t="shared" si="1411"/>
        <v>2.4151856006123125</v>
      </c>
      <c r="AD5997" s="1">
        <f t="shared" si="1412"/>
        <v>-1.2807908700000998</v>
      </c>
    </row>
    <row r="5998" spans="2:30" hidden="1" x14ac:dyDescent="0.25">
      <c r="B5998" s="1">
        <v>-1.0800977179314941</v>
      </c>
      <c r="C5998" s="1">
        <v>1.7192223822348751</v>
      </c>
      <c r="D5998" s="1">
        <f t="shared" si="1398"/>
        <v>-0.58009771793149412</v>
      </c>
      <c r="E5998" s="1">
        <f t="shared" si="1399"/>
        <v>2.119222382234875</v>
      </c>
      <c r="F5998" s="1">
        <f t="shared" si="1400"/>
        <v>-1.2293560677237956</v>
      </c>
      <c r="H5998" s="1">
        <v>0.57468014347250573</v>
      </c>
      <c r="I5998" s="1">
        <v>-0.78251446211652365</v>
      </c>
      <c r="J5998" s="1">
        <f t="shared" si="1401"/>
        <v>1.0746801434725057</v>
      </c>
      <c r="K5998" s="1">
        <f t="shared" si="1402"/>
        <v>-0.38251446211652362</v>
      </c>
      <c r="L5998" s="1">
        <f t="shared" si="1403"/>
        <v>-0.41108069702769395</v>
      </c>
      <c r="N5998" s="1">
        <v>1.1680049283313565</v>
      </c>
      <c r="O5998" s="1">
        <v>8.4517068899003789E-2</v>
      </c>
      <c r="P5998" s="1">
        <f t="shared" si="1404"/>
        <v>1.6680049283313565</v>
      </c>
      <c r="Q5998" s="1">
        <f t="shared" si="1405"/>
        <v>0.48451706889900381</v>
      </c>
      <c r="R5998" s="1">
        <f t="shared" si="1406"/>
        <v>0.80817685878420176</v>
      </c>
      <c r="T5998">
        <v>-0.76969399742665701</v>
      </c>
      <c r="U5998">
        <v>0.83807208284270018</v>
      </c>
      <c r="V5998" s="1">
        <f t="shared" si="1407"/>
        <v>-0.26969399742665701</v>
      </c>
      <c r="W5998" s="1">
        <f t="shared" si="1408"/>
        <v>1.2380720828427001</v>
      </c>
      <c r="X5998" s="1">
        <f t="shared" si="1409"/>
        <v>-0.33390060912419506</v>
      </c>
      <c r="Z5998">
        <v>-2.0464767658268102E-2</v>
      </c>
      <c r="AA5998">
        <v>1.1616725714702625</v>
      </c>
      <c r="AB5998" s="1">
        <f t="shared" si="1410"/>
        <v>0.4795352323417319</v>
      </c>
      <c r="AC5998" s="1">
        <f t="shared" si="1411"/>
        <v>1.5616725714702624</v>
      </c>
      <c r="AD5998" s="1">
        <f t="shared" si="1412"/>
        <v>0.74887701940170215</v>
      </c>
    </row>
    <row r="5999" spans="2:30" hidden="1" x14ac:dyDescent="0.25">
      <c r="B5999" s="1">
        <v>0.9781251719687134</v>
      </c>
      <c r="C5999" s="1">
        <v>-1.0365715752413962</v>
      </c>
      <c r="D5999" s="1">
        <f t="shared" si="1398"/>
        <v>1.4781251719687134</v>
      </c>
      <c r="E5999" s="1">
        <f t="shared" si="1399"/>
        <v>-0.63657157524139618</v>
      </c>
      <c r="F5999" s="1">
        <f t="shared" si="1400"/>
        <v>-0.94093246912408346</v>
      </c>
      <c r="H5999" s="1">
        <v>-0.22624817574978806</v>
      </c>
      <c r="I5999" s="1">
        <v>1.1849670045194216</v>
      </c>
      <c r="J5999" s="1">
        <f t="shared" si="1401"/>
        <v>0.27375182425021194</v>
      </c>
      <c r="K5999" s="1">
        <f t="shared" si="1402"/>
        <v>1.5849670045194215</v>
      </c>
      <c r="L5999" s="1">
        <f t="shared" si="1403"/>
        <v>0.43388760886358557</v>
      </c>
      <c r="N5999" s="1">
        <v>0.16890453480300494</v>
      </c>
      <c r="O5999" s="1">
        <v>0.16626700016786344</v>
      </c>
      <c r="P5999" s="1">
        <f t="shared" si="1404"/>
        <v>0.66890453480300494</v>
      </c>
      <c r="Q5999" s="1">
        <f t="shared" si="1405"/>
        <v>0.56626700016786347</v>
      </c>
      <c r="R5999" s="1">
        <f t="shared" si="1406"/>
        <v>0.3787785643215778</v>
      </c>
      <c r="T5999">
        <v>-0.142345015774481</v>
      </c>
      <c r="U5999">
        <v>-0.59355102166591678</v>
      </c>
      <c r="V5999" s="1">
        <f t="shared" si="1407"/>
        <v>0.357654984225519</v>
      </c>
      <c r="W5999" s="1">
        <f t="shared" si="1408"/>
        <v>-0.19355102166591676</v>
      </c>
      <c r="X5999" s="1">
        <f t="shared" si="1409"/>
        <v>-6.9224487600756543E-2</v>
      </c>
      <c r="Z5999">
        <v>0.57485976867610589</v>
      </c>
      <c r="AA5999">
        <v>-0.31169520298135467</v>
      </c>
      <c r="AB5999" s="1">
        <f t="shared" si="1410"/>
        <v>1.0748597686761059</v>
      </c>
      <c r="AC5999" s="1">
        <f t="shared" si="1411"/>
        <v>8.8304797018645353E-2</v>
      </c>
      <c r="AD5999" s="1">
        <f t="shared" si="1412"/>
        <v>9.4915273696451627E-2</v>
      </c>
    </row>
    <row r="6000" spans="2:30" hidden="1" x14ac:dyDescent="0.25">
      <c r="B6000" s="1">
        <v>-1.8230184650747105</v>
      </c>
      <c r="C6000" s="1">
        <v>-0.32779780667624436</v>
      </c>
      <c r="D6000" s="1">
        <f t="shared" si="1398"/>
        <v>-1.3230184650747105</v>
      </c>
      <c r="E6000" s="1">
        <f t="shared" si="1399"/>
        <v>7.2202193323755659E-2</v>
      </c>
      <c r="F6000" s="1">
        <f t="shared" si="1400"/>
        <v>-9.5524834986222731E-2</v>
      </c>
      <c r="H6000" s="1">
        <v>-0.20143602341704536</v>
      </c>
      <c r="I6000" s="1">
        <v>-1.1699739843606949</v>
      </c>
      <c r="J6000" s="1">
        <f t="shared" si="1401"/>
        <v>0.29856397658295464</v>
      </c>
      <c r="K6000" s="1">
        <f t="shared" si="1402"/>
        <v>-0.76997398436069486</v>
      </c>
      <c r="L6000" s="1">
        <f t="shared" si="1403"/>
        <v>-0.22988649463615077</v>
      </c>
      <c r="N6000" s="1">
        <v>-3.4929144021589309E-2</v>
      </c>
      <c r="O6000" s="1">
        <v>0.9619589036446996</v>
      </c>
      <c r="P6000" s="1">
        <f t="shared" si="1404"/>
        <v>0.46507085597841069</v>
      </c>
      <c r="Q6000" s="1">
        <f t="shared" si="1405"/>
        <v>1.3619589036446995</v>
      </c>
      <c r="R6000" s="1">
        <f t="shared" si="1406"/>
        <v>0.63340739312545813</v>
      </c>
      <c r="T6000">
        <v>-0.62124172472977079</v>
      </c>
      <c r="U6000">
        <v>1.7466936697019264</v>
      </c>
      <c r="V6000" s="1">
        <f t="shared" si="1407"/>
        <v>-0.12124172472977079</v>
      </c>
      <c r="W6000" s="1">
        <f t="shared" si="1408"/>
        <v>2.1466936697019263</v>
      </c>
      <c r="X6000" s="1">
        <f t="shared" si="1409"/>
        <v>-0.26026884298114245</v>
      </c>
      <c r="Z6000">
        <v>1.0257667781843338</v>
      </c>
      <c r="AA6000">
        <v>0.27956843950960319</v>
      </c>
      <c r="AB6000" s="1">
        <f t="shared" si="1410"/>
        <v>1.5257667781843338</v>
      </c>
      <c r="AC6000" s="1">
        <f t="shared" si="1411"/>
        <v>0.67956843950960322</v>
      </c>
      <c r="AD6000" s="1">
        <f t="shared" si="1412"/>
        <v>1.0368629485063225</v>
      </c>
    </row>
    <row r="6001" spans="2:30" hidden="1" x14ac:dyDescent="0.25">
      <c r="B6001" s="1">
        <v>-3.7914560380158946E-2</v>
      </c>
      <c r="C6001" s="1">
        <v>2.1129199012648314</v>
      </c>
      <c r="D6001" s="1">
        <f t="shared" si="1398"/>
        <v>0.46208543961984105</v>
      </c>
      <c r="E6001" s="1">
        <f t="shared" si="1399"/>
        <v>2.5129199012648313</v>
      </c>
      <c r="F6001" s="1">
        <f t="shared" si="1400"/>
        <v>1.1611836973054073</v>
      </c>
      <c r="H6001" s="1">
        <v>-1.6240119293797761</v>
      </c>
      <c r="I6001" s="1">
        <v>0.5763945409853477</v>
      </c>
      <c r="J6001" s="1">
        <f t="shared" si="1401"/>
        <v>-1.1240119293797761</v>
      </c>
      <c r="K6001" s="1">
        <f t="shared" si="1402"/>
        <v>0.97639454098534773</v>
      </c>
      <c r="L6001" s="1">
        <f t="shared" si="1403"/>
        <v>-1.0974791118488216</v>
      </c>
      <c r="N6001" s="1">
        <v>-0.23897996470623184</v>
      </c>
      <c r="O6001" s="1">
        <v>0.15952309695421718</v>
      </c>
      <c r="P6001" s="1">
        <f t="shared" si="1404"/>
        <v>0.26102003529376816</v>
      </c>
      <c r="Q6001" s="1">
        <f t="shared" si="1405"/>
        <v>0.5595230969542172</v>
      </c>
      <c r="R6001" s="1">
        <f t="shared" si="1406"/>
        <v>0.14604673851466823</v>
      </c>
      <c r="T6001">
        <v>2.1737287170253694</v>
      </c>
      <c r="U6001">
        <v>0.87404941950808279</v>
      </c>
      <c r="V6001" s="1">
        <f t="shared" si="1407"/>
        <v>2.6737287170253694</v>
      </c>
      <c r="W6001" s="1">
        <f t="shared" si="1408"/>
        <v>1.2740494195080827</v>
      </c>
      <c r="X6001" s="1">
        <f t="shared" si="1409"/>
        <v>3.4064625198482625</v>
      </c>
      <c r="Z6001">
        <v>0.61596210798597895</v>
      </c>
      <c r="AA6001">
        <v>1.1090628504462074</v>
      </c>
      <c r="AB6001" s="1">
        <f t="shared" si="1410"/>
        <v>1.1159621079859789</v>
      </c>
      <c r="AC6001" s="1">
        <f t="shared" si="1411"/>
        <v>1.5090628504462074</v>
      </c>
      <c r="AD6001" s="1">
        <f t="shared" si="1412"/>
        <v>1.6840569596672796</v>
      </c>
    </row>
    <row r="6002" spans="2:30" hidden="1" x14ac:dyDescent="0.25">
      <c r="B6002" s="1">
        <v>0.96451458375668153</v>
      </c>
      <c r="C6002" s="1">
        <v>-0.90691401055664755</v>
      </c>
      <c r="D6002" s="1">
        <f t="shared" si="1398"/>
        <v>1.4645145837566815</v>
      </c>
      <c r="E6002" s="1">
        <f t="shared" si="1399"/>
        <v>-0.50691401055664753</v>
      </c>
      <c r="F6002" s="1">
        <f t="shared" si="1400"/>
        <v>-0.74238296117079872</v>
      </c>
      <c r="H6002" s="1">
        <v>-0.98109012469649315</v>
      </c>
      <c r="I6002" s="1">
        <v>0.10126541383215226</v>
      </c>
      <c r="J6002" s="1">
        <f t="shared" si="1401"/>
        <v>-0.48109012469649315</v>
      </c>
      <c r="K6002" s="1">
        <f t="shared" si="1402"/>
        <v>0.50126541383215228</v>
      </c>
      <c r="L6002" s="1">
        <f t="shared" si="1403"/>
        <v>-0.24115384044654939</v>
      </c>
      <c r="N6002" s="1">
        <v>0.90288267529103905</v>
      </c>
      <c r="O6002" s="1">
        <v>-0.55877990234876052</v>
      </c>
      <c r="P6002" s="1">
        <f t="shared" si="1404"/>
        <v>1.402882675291039</v>
      </c>
      <c r="Q6002" s="1">
        <f t="shared" si="1405"/>
        <v>-0.15877990234876049</v>
      </c>
      <c r="R6002" s="1">
        <f t="shared" si="1406"/>
        <v>-0.22274957418947905</v>
      </c>
      <c r="T6002">
        <v>2.8193198886583559E-2</v>
      </c>
      <c r="U6002">
        <v>0.70454461820190772</v>
      </c>
      <c r="V6002" s="1">
        <f t="shared" si="1407"/>
        <v>0.52819319888658356</v>
      </c>
      <c r="W6002" s="1">
        <f t="shared" si="1408"/>
        <v>1.1045446182019076</v>
      </c>
      <c r="X6002" s="1">
        <f t="shared" si="1409"/>
        <v>0.58341295520102565</v>
      </c>
      <c r="Z6002">
        <v>-0.54222368817136157</v>
      </c>
      <c r="AA6002">
        <v>-1.9074741430813447</v>
      </c>
      <c r="AB6002" s="1">
        <f t="shared" si="1410"/>
        <v>-4.2223688171361573E-2</v>
      </c>
      <c r="AC6002" s="1">
        <f t="shared" si="1411"/>
        <v>-1.5074741430813448</v>
      </c>
      <c r="AD6002" s="1">
        <f t="shared" si="1412"/>
        <v>6.3651118143857197E-2</v>
      </c>
    </row>
    <row r="6003" spans="2:30" hidden="1" x14ac:dyDescent="0.25">
      <c r="B6003" s="1">
        <v>-1.0464395927556325</v>
      </c>
      <c r="C6003" s="1">
        <v>0.17845763977675233</v>
      </c>
      <c r="D6003" s="1">
        <f t="shared" si="1398"/>
        <v>-0.54643959275563248</v>
      </c>
      <c r="E6003" s="1">
        <f t="shared" si="1399"/>
        <v>0.57845763977675235</v>
      </c>
      <c r="F6003" s="1">
        <f t="shared" si="1400"/>
        <v>-0.31609215710599292</v>
      </c>
      <c r="H6003" s="1">
        <v>0.37803488339704927</v>
      </c>
      <c r="I6003" s="1">
        <v>1.990174496313557</v>
      </c>
      <c r="J6003" s="1">
        <f t="shared" si="1401"/>
        <v>0.87803488339704927</v>
      </c>
      <c r="K6003" s="1">
        <f t="shared" si="1402"/>
        <v>2.3901744963135569</v>
      </c>
      <c r="L6003" s="1">
        <f t="shared" si="1403"/>
        <v>2.0986565851692749</v>
      </c>
      <c r="N6003" s="1">
        <v>-0.13925500752520747</v>
      </c>
      <c r="O6003" s="1">
        <v>1.8431319404044189</v>
      </c>
      <c r="P6003" s="1">
        <f t="shared" si="1404"/>
        <v>0.36074499247479253</v>
      </c>
      <c r="Q6003" s="1">
        <f t="shared" si="1405"/>
        <v>2.2431319404044188</v>
      </c>
      <c r="R6003" s="1">
        <f t="shared" si="1406"/>
        <v>0.80919861496115886</v>
      </c>
      <c r="T6003">
        <v>0.91548827185761184</v>
      </c>
      <c r="U6003">
        <v>-1.2217333278385922</v>
      </c>
      <c r="V6003" s="1">
        <f t="shared" si="1407"/>
        <v>1.4154882718576118</v>
      </c>
      <c r="W6003" s="1">
        <f t="shared" si="1408"/>
        <v>-0.82173332783859221</v>
      </c>
      <c r="X6003" s="1">
        <f t="shared" si="1409"/>
        <v>-1.1631538881500534</v>
      </c>
      <c r="Z6003">
        <v>0.59036096899944823</v>
      </c>
      <c r="AA6003">
        <v>0.25601821107557043</v>
      </c>
      <c r="AB6003" s="1">
        <f t="shared" si="1410"/>
        <v>1.0903609689994482</v>
      </c>
      <c r="AC6003" s="1">
        <f t="shared" si="1411"/>
        <v>0.65601821107557046</v>
      </c>
      <c r="AD6003" s="1">
        <f t="shared" si="1412"/>
        <v>0.71529665230964357</v>
      </c>
    </row>
    <row r="6004" spans="2:30" hidden="1" x14ac:dyDescent="0.25">
      <c r="B6004" s="1">
        <v>0.68903887040505651</v>
      </c>
      <c r="C6004" s="1">
        <v>-1.231635451404145</v>
      </c>
      <c r="D6004" s="1">
        <f t="shared" si="1398"/>
        <v>1.1890388704050565</v>
      </c>
      <c r="E6004" s="1">
        <f t="shared" si="1399"/>
        <v>-0.83163545140414497</v>
      </c>
      <c r="F6004" s="1">
        <f t="shared" si="1400"/>
        <v>-0.9888468777263838</v>
      </c>
      <c r="H6004" s="1">
        <v>-0.14226884559320752</v>
      </c>
      <c r="I6004" s="1">
        <v>1.7645515981712379</v>
      </c>
      <c r="J6004" s="1">
        <f t="shared" si="1401"/>
        <v>0.35773115440679248</v>
      </c>
      <c r="K6004" s="1">
        <f t="shared" si="1402"/>
        <v>2.1645515981712378</v>
      </c>
      <c r="L6004" s="1">
        <f t="shared" si="1403"/>
        <v>0.77432754198686449</v>
      </c>
      <c r="N6004" s="1">
        <v>0.87449734564870596</v>
      </c>
      <c r="O6004" s="1">
        <v>-0.26496081773075275</v>
      </c>
      <c r="P6004" s="1">
        <f t="shared" si="1404"/>
        <v>1.374497345648706</v>
      </c>
      <c r="Q6004" s="1">
        <f t="shared" si="1405"/>
        <v>0.13503918226924727</v>
      </c>
      <c r="R6004" s="1">
        <f t="shared" si="1406"/>
        <v>0.18561099758765218</v>
      </c>
      <c r="T6004">
        <v>0.40130998968379572</v>
      </c>
      <c r="U6004">
        <v>0.71142494562081993</v>
      </c>
      <c r="V6004" s="1">
        <f t="shared" si="1407"/>
        <v>0.90130998968379572</v>
      </c>
      <c r="W6004" s="1">
        <f t="shared" si="1408"/>
        <v>1.1114249456208198</v>
      </c>
      <c r="X6004" s="1">
        <f t="shared" si="1409"/>
        <v>1.0017384062718144</v>
      </c>
      <c r="Z6004">
        <v>0.30591877475671936</v>
      </c>
      <c r="AA6004">
        <v>-4.2201691030641086E-2</v>
      </c>
      <c r="AB6004" s="1">
        <f t="shared" si="1410"/>
        <v>0.80591877475671936</v>
      </c>
      <c r="AC6004" s="1">
        <f t="shared" si="1411"/>
        <v>0.35779830896935894</v>
      </c>
      <c r="AD6004" s="1">
        <f t="shared" si="1412"/>
        <v>0.28835637477461185</v>
      </c>
    </row>
    <row r="6005" spans="2:30" hidden="1" x14ac:dyDescent="0.25">
      <c r="B6005" s="1">
        <v>-1.8402124624117278</v>
      </c>
      <c r="C6005" s="1">
        <v>0.48444462663610466</v>
      </c>
      <c r="D6005" s="1">
        <f t="shared" si="1398"/>
        <v>-1.3402124624117278</v>
      </c>
      <c r="E6005" s="1">
        <f t="shared" si="1399"/>
        <v>0.88444462663610468</v>
      </c>
      <c r="F6005" s="1">
        <f t="shared" si="1400"/>
        <v>-1.1853437109307949</v>
      </c>
      <c r="H6005" s="1">
        <v>-0.50702055887086317</v>
      </c>
      <c r="I6005" s="1">
        <v>-1.168154994957149</v>
      </c>
      <c r="J6005" s="1">
        <f t="shared" si="1401"/>
        <v>-7.0205588708631694E-3</v>
      </c>
      <c r="K6005" s="1">
        <f t="shared" si="1402"/>
        <v>-0.76815499495714901</v>
      </c>
      <c r="L6005" s="1">
        <f t="shared" si="1403"/>
        <v>5.392877364044266E-3</v>
      </c>
      <c r="N6005" s="1">
        <v>0.76302512752590701</v>
      </c>
      <c r="O6005" s="1">
        <v>-0.58146042647422291</v>
      </c>
      <c r="P6005" s="1">
        <f t="shared" si="1404"/>
        <v>1.263025127525907</v>
      </c>
      <c r="Q6005" s="1">
        <f t="shared" si="1405"/>
        <v>-0.18146042647422289</v>
      </c>
      <c r="R6005" s="1">
        <f t="shared" si="1406"/>
        <v>-0.22918907828851084</v>
      </c>
      <c r="T6005">
        <v>0.64837877289392054</v>
      </c>
      <c r="U6005">
        <v>1.0504163583391346</v>
      </c>
      <c r="V6005" s="1">
        <f t="shared" si="1407"/>
        <v>1.1483787728939205</v>
      </c>
      <c r="W6005" s="1">
        <f t="shared" si="1408"/>
        <v>1.4504163583391345</v>
      </c>
      <c r="X6005" s="1">
        <f t="shared" si="1409"/>
        <v>1.6656273577747642</v>
      </c>
      <c r="Z6005">
        <v>2.0552215573843569</v>
      </c>
      <c r="AA6005">
        <v>-0.87730313680367544</v>
      </c>
      <c r="AB6005" s="1">
        <f t="shared" si="1410"/>
        <v>2.5552215573843569</v>
      </c>
      <c r="AC6005" s="1">
        <f t="shared" si="1411"/>
        <v>-0.47730313680367542</v>
      </c>
      <c r="AD6005" s="1">
        <f t="shared" si="1412"/>
        <v>-1.2196152645679263</v>
      </c>
    </row>
    <row r="6006" spans="2:30" hidden="1" x14ac:dyDescent="0.25">
      <c r="B6006" s="1">
        <v>0.82166479842271656</v>
      </c>
      <c r="C6006" s="1">
        <v>0.64998516791092698</v>
      </c>
      <c r="D6006" s="1">
        <f t="shared" si="1398"/>
        <v>1.3216647984227166</v>
      </c>
      <c r="E6006" s="1">
        <f t="shared" si="1399"/>
        <v>1.0499851679109269</v>
      </c>
      <c r="F6006" s="1">
        <f t="shared" si="1400"/>
        <v>1.3877284352938375</v>
      </c>
      <c r="H6006" s="1">
        <v>2.4104883777908981</v>
      </c>
      <c r="I6006" s="1">
        <v>-0.43857426135218702</v>
      </c>
      <c r="J6006" s="1">
        <f t="shared" si="1401"/>
        <v>2.9104883777908981</v>
      </c>
      <c r="K6006" s="1">
        <f t="shared" si="1402"/>
        <v>-3.8574261352187E-2</v>
      </c>
      <c r="L6006" s="1">
        <f t="shared" si="1403"/>
        <v>-0.11226993934740888</v>
      </c>
      <c r="N6006" s="1">
        <v>-1.2244800018379465</v>
      </c>
      <c r="O6006" s="1">
        <v>-0.68052827373321634</v>
      </c>
      <c r="P6006" s="1">
        <f t="shared" si="1404"/>
        <v>-0.72448000183794647</v>
      </c>
      <c r="Q6006" s="1">
        <f t="shared" si="1405"/>
        <v>-0.28052827373321632</v>
      </c>
      <c r="R6006" s="1">
        <f t="shared" si="1406"/>
        <v>0.20323712426983651</v>
      </c>
      <c r="T6006">
        <v>-1.8146238289773464</v>
      </c>
      <c r="U6006">
        <v>-0.18491277842258569</v>
      </c>
      <c r="V6006" s="1">
        <f t="shared" si="1407"/>
        <v>-1.3146238289773464</v>
      </c>
      <c r="W6006" s="1">
        <f t="shared" si="1408"/>
        <v>0.21508722157741433</v>
      </c>
      <c r="X6006" s="1">
        <f t="shared" si="1409"/>
        <v>-0.28275878679419936</v>
      </c>
      <c r="Z6006">
        <v>-1.3921271602157503</v>
      </c>
      <c r="AA6006">
        <v>-8.3979330156580545E-2</v>
      </c>
      <c r="AB6006" s="1">
        <f t="shared" si="1410"/>
        <v>-0.89212716021575034</v>
      </c>
      <c r="AC6006" s="1">
        <f t="shared" si="1411"/>
        <v>0.31602066984341948</v>
      </c>
      <c r="AD6006" s="1">
        <f t="shared" si="1412"/>
        <v>-0.28193062275688902</v>
      </c>
    </row>
    <row r="6007" spans="2:30" hidden="1" x14ac:dyDescent="0.25">
      <c r="B6007" s="1">
        <v>-1.0291387297911569</v>
      </c>
      <c r="C6007" s="1">
        <v>-0.12814098226954229</v>
      </c>
      <c r="D6007" s="1">
        <f t="shared" si="1398"/>
        <v>-0.52913872979115695</v>
      </c>
      <c r="E6007" s="1">
        <f t="shared" si="1399"/>
        <v>0.27185901773045773</v>
      </c>
      <c r="F6007" s="1">
        <f t="shared" si="1400"/>
        <v>-0.14385113532416602</v>
      </c>
      <c r="H6007" s="1">
        <v>-0.63073457567952573</v>
      </c>
      <c r="I6007" s="1">
        <v>0.56846374718588777</v>
      </c>
      <c r="J6007" s="1">
        <f t="shared" si="1401"/>
        <v>-0.13073457567952573</v>
      </c>
      <c r="K6007" s="1">
        <f t="shared" si="1402"/>
        <v>0.96846374718588779</v>
      </c>
      <c r="L6007" s="1">
        <f t="shared" si="1403"/>
        <v>-0.12661169704935052</v>
      </c>
      <c r="N6007" s="1">
        <v>3.653667590697296E-2</v>
      </c>
      <c r="O6007" s="1">
        <v>-2.4137989385053515E-2</v>
      </c>
      <c r="P6007" s="1">
        <f t="shared" si="1404"/>
        <v>0.53653667590697296</v>
      </c>
      <c r="Q6007" s="1">
        <f t="shared" si="1405"/>
        <v>0.37586201061494651</v>
      </c>
      <c r="R6007" s="1">
        <f t="shared" si="1406"/>
        <v>0.20166375377505477</v>
      </c>
      <c r="T6007">
        <v>-4.0746499507804401E-2</v>
      </c>
      <c r="U6007">
        <v>2.2280073608271778</v>
      </c>
      <c r="V6007" s="1">
        <f t="shared" si="1407"/>
        <v>0.4592535004921956</v>
      </c>
      <c r="W6007" s="1">
        <f t="shared" si="1408"/>
        <v>2.6280073608271777</v>
      </c>
      <c r="X6007" s="1">
        <f t="shared" si="1409"/>
        <v>1.2069215797791379</v>
      </c>
      <c r="Z6007">
        <v>0.68564759203582071</v>
      </c>
      <c r="AA6007">
        <v>-0.81088501246995293</v>
      </c>
      <c r="AB6007" s="1">
        <f t="shared" si="1410"/>
        <v>1.1856475920358207</v>
      </c>
      <c r="AC6007" s="1">
        <f t="shared" si="1411"/>
        <v>-0.4108850124699529</v>
      </c>
      <c r="AD6007" s="1">
        <f t="shared" si="1412"/>
        <v>-0.4871648256386078</v>
      </c>
    </row>
    <row r="6008" spans="2:30" hidden="1" x14ac:dyDescent="0.25">
      <c r="B6008" s="1">
        <v>0.31877107176114805</v>
      </c>
      <c r="C6008" s="1">
        <v>-0.11249767339904793</v>
      </c>
      <c r="D6008" s="1">
        <f t="shared" si="1398"/>
        <v>0.81877107176114805</v>
      </c>
      <c r="E6008" s="1">
        <f t="shared" si="1399"/>
        <v>0.2875023266009521</v>
      </c>
      <c r="F6008" s="1">
        <f t="shared" si="1400"/>
        <v>0.23539858808488517</v>
      </c>
      <c r="H6008" s="1">
        <v>0.87460875874967314</v>
      </c>
      <c r="I6008" s="1">
        <v>-1.4167380868457258</v>
      </c>
      <c r="J6008" s="1">
        <f t="shared" si="1401"/>
        <v>1.3746087587496731</v>
      </c>
      <c r="K6008" s="1">
        <f t="shared" si="1402"/>
        <v>-1.0167380868457259</v>
      </c>
      <c r="L6008" s="1">
        <f t="shared" si="1403"/>
        <v>-1.3976170795325207</v>
      </c>
      <c r="N6008" s="1">
        <v>-0.53788653531228192</v>
      </c>
      <c r="O6008" s="1">
        <v>-2.3680149752181023</v>
      </c>
      <c r="P6008" s="1">
        <f t="shared" si="1404"/>
        <v>-3.7886535312281922E-2</v>
      </c>
      <c r="Q6008" s="1">
        <f t="shared" si="1405"/>
        <v>-1.9680149752181024</v>
      </c>
      <c r="R6008" s="1">
        <f t="shared" si="1406"/>
        <v>7.4561268853700263E-2</v>
      </c>
      <c r="T6008">
        <v>0.97738393378676847</v>
      </c>
      <c r="U6008">
        <v>0.16743115338613279</v>
      </c>
      <c r="V6008" s="1">
        <f t="shared" si="1407"/>
        <v>1.4773839337867685</v>
      </c>
      <c r="W6008" s="1">
        <f t="shared" si="1408"/>
        <v>0.56743115338613281</v>
      </c>
      <c r="X6008" s="1">
        <f t="shared" si="1409"/>
        <v>0.83831366954276809</v>
      </c>
      <c r="Z6008">
        <v>-4.9552681957720779E-2</v>
      </c>
      <c r="AA6008">
        <v>-5.3933035815134645E-3</v>
      </c>
      <c r="AB6008" s="1">
        <f t="shared" si="1410"/>
        <v>0.45044731804227922</v>
      </c>
      <c r="AC6008" s="1">
        <f t="shared" si="1411"/>
        <v>0.39460669641848656</v>
      </c>
      <c r="AD6008" s="1">
        <f t="shared" si="1412"/>
        <v>0.17774952808323113</v>
      </c>
    </row>
    <row r="6009" spans="2:30" hidden="1" x14ac:dyDescent="0.25">
      <c r="B6009" s="1">
        <v>0.5353240339900367</v>
      </c>
      <c r="C6009" s="1">
        <v>0.83763779912260361</v>
      </c>
      <c r="D6009" s="1">
        <f t="shared" si="1398"/>
        <v>1.0353240339900367</v>
      </c>
      <c r="E6009" s="1">
        <f t="shared" si="1399"/>
        <v>1.2376377991226035</v>
      </c>
      <c r="F6009" s="1">
        <f t="shared" si="1400"/>
        <v>1.2813561588061646</v>
      </c>
      <c r="H6009" s="1">
        <v>-0.14829879546596203</v>
      </c>
      <c r="I6009" s="1">
        <v>1.1295287549728528</v>
      </c>
      <c r="J6009" s="1">
        <f t="shared" si="1401"/>
        <v>0.35170120453403797</v>
      </c>
      <c r="K6009" s="1">
        <f t="shared" si="1402"/>
        <v>1.5295287549728527</v>
      </c>
      <c r="L6009" s="1">
        <f t="shared" si="1403"/>
        <v>0.53793710549339968</v>
      </c>
      <c r="N6009" s="1">
        <v>-2.5509507395327091</v>
      </c>
      <c r="O6009" s="1">
        <v>8.8509750639786944E-2</v>
      </c>
      <c r="P6009" s="1">
        <f t="shared" si="1404"/>
        <v>-2.0509507395327091</v>
      </c>
      <c r="Q6009" s="1">
        <f t="shared" si="1405"/>
        <v>0.48850975063978697</v>
      </c>
      <c r="R6009" s="1">
        <f t="shared" si="1406"/>
        <v>-1.0019094343436104</v>
      </c>
      <c r="T6009">
        <v>2.1577670850092545</v>
      </c>
      <c r="U6009">
        <v>-1.4215538612916134</v>
      </c>
      <c r="V6009" s="1">
        <f t="shared" si="1407"/>
        <v>2.6577670850092545</v>
      </c>
      <c r="W6009" s="1">
        <f t="shared" si="1408"/>
        <v>-1.0215538612916135</v>
      </c>
      <c r="X6009" s="1">
        <f t="shared" si="1409"/>
        <v>-2.7150522281049598</v>
      </c>
      <c r="Z6009">
        <v>-0.78074890552670695</v>
      </c>
      <c r="AA6009">
        <v>-0.16572471395193134</v>
      </c>
      <c r="AB6009" s="1">
        <f t="shared" si="1410"/>
        <v>-0.28074890552670695</v>
      </c>
      <c r="AC6009" s="1">
        <f t="shared" si="1411"/>
        <v>0.23427528604806869</v>
      </c>
      <c r="AD6009" s="1">
        <f t="shared" si="1412"/>
        <v>-6.5772530149951478E-2</v>
      </c>
    </row>
    <row r="6010" spans="2:30" hidden="1" x14ac:dyDescent="0.25">
      <c r="B6010" s="1">
        <v>-0.47611592890461907</v>
      </c>
      <c r="C6010" s="1">
        <v>1.153002813225612</v>
      </c>
      <c r="D6010" s="1">
        <f t="shared" si="1398"/>
        <v>2.3884071095380932E-2</v>
      </c>
      <c r="E6010" s="1">
        <f t="shared" si="1399"/>
        <v>1.553002813225612</v>
      </c>
      <c r="F6010" s="1">
        <f t="shared" si="1400"/>
        <v>3.7092029602407109E-2</v>
      </c>
      <c r="H6010" s="1">
        <v>-0.14605575415771455</v>
      </c>
      <c r="I6010" s="1">
        <v>-0.23504640012106393</v>
      </c>
      <c r="J6010" s="1">
        <f t="shared" si="1401"/>
        <v>0.35394424584228545</v>
      </c>
      <c r="K6010" s="1">
        <f t="shared" si="1402"/>
        <v>0.1649535998789361</v>
      </c>
      <c r="L6010" s="1">
        <f t="shared" si="1403"/>
        <v>5.8384377508120144E-2</v>
      </c>
      <c r="N6010" s="1">
        <v>-1.3123644748702645</v>
      </c>
      <c r="O6010" s="1">
        <v>-0.38642838262603618</v>
      </c>
      <c r="P6010" s="1">
        <f t="shared" si="1404"/>
        <v>-0.81236447487026453</v>
      </c>
      <c r="Q6010" s="1">
        <f t="shared" si="1405"/>
        <v>1.357161737396384E-2</v>
      </c>
      <c r="R6010" s="1">
        <f t="shared" si="1406"/>
        <v>-1.1025099821140293E-2</v>
      </c>
      <c r="T6010">
        <v>0.59857711676158942</v>
      </c>
      <c r="U6010">
        <v>0.24473024495819118</v>
      </c>
      <c r="V6010" s="1">
        <f t="shared" si="1407"/>
        <v>1.0985771167615894</v>
      </c>
      <c r="W6010" s="1">
        <f t="shared" si="1408"/>
        <v>0.6447302449581912</v>
      </c>
      <c r="X6010" s="1">
        <f t="shared" si="1409"/>
        <v>0.70828589359516292</v>
      </c>
      <c r="Z6010">
        <v>-1.4150691640679725</v>
      </c>
      <c r="AA6010">
        <v>-5.3159965318627656E-3</v>
      </c>
      <c r="AB6010" s="1">
        <f t="shared" si="1410"/>
        <v>-0.91506916406797245</v>
      </c>
      <c r="AC6010" s="1">
        <f t="shared" si="1411"/>
        <v>0.39468400346813726</v>
      </c>
      <c r="AD6010" s="1">
        <f t="shared" si="1412"/>
        <v>-0.36116316112458907</v>
      </c>
    </row>
    <row r="6011" spans="2:30" hidden="1" x14ac:dyDescent="0.25">
      <c r="B6011" s="1">
        <v>0.81460939327371307</v>
      </c>
      <c r="C6011" s="1">
        <v>1.8990522221429273</v>
      </c>
      <c r="D6011" s="1">
        <f t="shared" si="1398"/>
        <v>1.3146093932737131</v>
      </c>
      <c r="E6011" s="1">
        <f t="shared" si="1399"/>
        <v>2.2990522221429273</v>
      </c>
      <c r="F6011" s="1">
        <f t="shared" si="1400"/>
        <v>3.0223556468558952</v>
      </c>
      <c r="H6011" s="1">
        <v>-0.85404735727934167</v>
      </c>
      <c r="I6011" s="1">
        <v>-1.2426517059793696</v>
      </c>
      <c r="J6011" s="1">
        <f t="shared" si="1401"/>
        <v>-0.35404735727934167</v>
      </c>
      <c r="K6011" s="1">
        <f t="shared" si="1402"/>
        <v>-0.84265170597936956</v>
      </c>
      <c r="L6011" s="1">
        <f t="shared" si="1403"/>
        <v>0.29833860960892461</v>
      </c>
      <c r="N6011" s="1">
        <v>-1.0615030987537466</v>
      </c>
      <c r="O6011" s="1">
        <v>1.4420038496609777E-2</v>
      </c>
      <c r="P6011" s="1">
        <f t="shared" si="1404"/>
        <v>-0.5615030987537466</v>
      </c>
      <c r="Q6011" s="1">
        <f t="shared" si="1405"/>
        <v>0.4144200384966098</v>
      </c>
      <c r="R6011" s="1">
        <f t="shared" si="1406"/>
        <v>-0.23269813580149337</v>
      </c>
      <c r="T6011">
        <v>-0.66365259954181965</v>
      </c>
      <c r="U6011">
        <v>0.94245933723868802</v>
      </c>
      <c r="V6011" s="1">
        <f t="shared" si="1407"/>
        <v>-0.16365259954181965</v>
      </c>
      <c r="W6011" s="1">
        <f t="shared" si="1408"/>
        <v>1.3424593372386879</v>
      </c>
      <c r="X6011" s="1">
        <f t="shared" si="1409"/>
        <v>-0.21969696031829961</v>
      </c>
      <c r="Z6011">
        <v>1.9642538973130286</v>
      </c>
      <c r="AA6011">
        <v>-0.10126541383215226</v>
      </c>
      <c r="AB6011" s="1">
        <f t="shared" si="1410"/>
        <v>2.4642538973130286</v>
      </c>
      <c r="AC6011" s="1">
        <f t="shared" si="1411"/>
        <v>0.29873458616784776</v>
      </c>
      <c r="AD6011" s="1">
        <f t="shared" si="1412"/>
        <v>0.73615786822631357</v>
      </c>
    </row>
    <row r="6012" spans="2:30" hidden="1" x14ac:dyDescent="0.25">
      <c r="B6012" s="1">
        <v>-1.927182893268764</v>
      </c>
      <c r="C6012" s="1">
        <v>-0.14736997400177643</v>
      </c>
      <c r="D6012" s="1">
        <f t="shared" si="1398"/>
        <v>-1.427182893268764</v>
      </c>
      <c r="E6012" s="1">
        <f t="shared" si="1399"/>
        <v>0.2526300259982236</v>
      </c>
      <c r="F6012" s="1">
        <f t="shared" si="1400"/>
        <v>-0.36054925143070782</v>
      </c>
      <c r="H6012" s="1">
        <v>-1.7656384443398565</v>
      </c>
      <c r="I6012" s="1">
        <v>-0.65718268160708249</v>
      </c>
      <c r="J6012" s="1">
        <f t="shared" si="1401"/>
        <v>-1.2656384443398565</v>
      </c>
      <c r="K6012" s="1">
        <f t="shared" si="1402"/>
        <v>-0.25718268160708246</v>
      </c>
      <c r="L6012" s="1">
        <f t="shared" si="1403"/>
        <v>0.32550028906034045</v>
      </c>
      <c r="N6012" s="1">
        <v>-0.21464757082867436</v>
      </c>
      <c r="O6012" s="1">
        <v>3.9368615034618415E-2</v>
      </c>
      <c r="P6012" s="1">
        <f t="shared" si="1404"/>
        <v>0.28535242917132564</v>
      </c>
      <c r="Q6012" s="1">
        <f t="shared" si="1405"/>
        <v>0.43936861503461844</v>
      </c>
      <c r="R6012" s="1">
        <f t="shared" si="1406"/>
        <v>0.1253749016017694</v>
      </c>
      <c r="T6012">
        <v>1.30301032186253</v>
      </c>
      <c r="U6012">
        <v>-1.4649685908807442E-2</v>
      </c>
      <c r="V6012" s="1">
        <f t="shared" si="1407"/>
        <v>1.80301032186253</v>
      </c>
      <c r="W6012" s="1">
        <f t="shared" si="1408"/>
        <v>0.38535031409119258</v>
      </c>
      <c r="X6012" s="1">
        <f t="shared" si="1409"/>
        <v>0.69479059383938813</v>
      </c>
      <c r="Z6012">
        <v>-0.281397660728544</v>
      </c>
      <c r="AA6012">
        <v>0.1385603809467284</v>
      </c>
      <c r="AB6012" s="1">
        <f t="shared" si="1410"/>
        <v>0.218602339271456</v>
      </c>
      <c r="AC6012" s="1">
        <f t="shared" si="1411"/>
        <v>0.53856038094672842</v>
      </c>
      <c r="AD6012" s="1">
        <f t="shared" si="1412"/>
        <v>0.11773055911388132</v>
      </c>
    </row>
    <row r="6013" spans="2:30" hidden="1" x14ac:dyDescent="0.25">
      <c r="B6013" s="1">
        <v>1.1556858225958422</v>
      </c>
      <c r="C6013" s="1">
        <v>0.73257069743704051</v>
      </c>
      <c r="D6013" s="1">
        <f t="shared" si="1398"/>
        <v>1.6556858225958422</v>
      </c>
      <c r="E6013" s="1">
        <f t="shared" si="1399"/>
        <v>1.1325706974370404</v>
      </c>
      <c r="F6013" s="1">
        <f t="shared" si="1400"/>
        <v>1.875181246833993</v>
      </c>
      <c r="H6013" s="1">
        <v>-1.5157547750277445</v>
      </c>
      <c r="I6013" s="1">
        <v>-0.60885668062837794</v>
      </c>
      <c r="J6013" s="1">
        <f t="shared" si="1401"/>
        <v>-1.0157547750277445</v>
      </c>
      <c r="K6013" s="1">
        <f t="shared" si="1402"/>
        <v>-0.20885668062837792</v>
      </c>
      <c r="L6013" s="1">
        <f t="shared" si="1403"/>
        <v>0.2121471706447195</v>
      </c>
      <c r="N6013" s="1">
        <v>0.83438408182701096</v>
      </c>
      <c r="O6013" s="1">
        <v>-2.7504256649990566E-2</v>
      </c>
      <c r="P6013" s="1">
        <f t="shared" si="1404"/>
        <v>1.334384081827011</v>
      </c>
      <c r="Q6013" s="1">
        <f t="shared" si="1405"/>
        <v>0.37249574335000946</v>
      </c>
      <c r="R6013" s="1">
        <f t="shared" si="1406"/>
        <v>0.49705239047457228</v>
      </c>
      <c r="T6013">
        <v>-1.1561314749997109</v>
      </c>
      <c r="U6013">
        <v>1.583330231369473</v>
      </c>
      <c r="V6013" s="1">
        <f t="shared" si="1407"/>
        <v>-0.65613147499971092</v>
      </c>
      <c r="W6013" s="1">
        <f t="shared" si="1408"/>
        <v>1.983330231369473</v>
      </c>
      <c r="X6013" s="1">
        <f t="shared" si="1409"/>
        <v>-1.3013253901199702</v>
      </c>
      <c r="Z6013">
        <v>-0.29239799914648756</v>
      </c>
      <c r="AA6013">
        <v>0.99367071015876718</v>
      </c>
      <c r="AB6013" s="1">
        <f t="shared" si="1410"/>
        <v>0.20760200085351244</v>
      </c>
      <c r="AC6013" s="1">
        <f t="shared" si="1411"/>
        <v>1.3936707101587671</v>
      </c>
      <c r="AD6013" s="1">
        <f t="shared" si="1412"/>
        <v>0.28932882795989567</v>
      </c>
    </row>
    <row r="6014" spans="2:30" hidden="1" x14ac:dyDescent="0.25">
      <c r="B6014" s="1">
        <v>-0.48401375352113973</v>
      </c>
      <c r="C6014" s="1">
        <v>-1.4090574040892534</v>
      </c>
      <c r="D6014" s="1">
        <f t="shared" si="1398"/>
        <v>1.5986246478860267E-2</v>
      </c>
      <c r="E6014" s="1">
        <f t="shared" si="1399"/>
        <v>-1.0090574040892535</v>
      </c>
      <c r="F6014" s="1">
        <f t="shared" si="1400"/>
        <v>-1.6131040373089711E-2</v>
      </c>
      <c r="H6014" s="1">
        <v>-0.80918425737763755</v>
      </c>
      <c r="I6014" s="1">
        <v>1.0022290553024504</v>
      </c>
      <c r="J6014" s="1">
        <f t="shared" si="1401"/>
        <v>-0.30918425737763755</v>
      </c>
      <c r="K6014" s="1">
        <f t="shared" si="1402"/>
        <v>1.4022290553024503</v>
      </c>
      <c r="L6014" s="1">
        <f t="shared" si="1403"/>
        <v>-0.43354714913703435</v>
      </c>
      <c r="N6014" s="1">
        <v>-0.17496176951681264</v>
      </c>
      <c r="O6014" s="1">
        <v>-0.92906475401832722</v>
      </c>
      <c r="P6014" s="1">
        <f t="shared" si="1404"/>
        <v>0.32503823048318736</v>
      </c>
      <c r="Q6014" s="1">
        <f t="shared" si="1405"/>
        <v>-0.5290647540183272</v>
      </c>
      <c r="R6014" s="1">
        <f t="shared" si="1406"/>
        <v>-0.17196627145713986</v>
      </c>
      <c r="T6014">
        <v>-1.1525571608217433</v>
      </c>
      <c r="U6014">
        <v>1.1094880392192863</v>
      </c>
      <c r="V6014" s="1">
        <f t="shared" si="1407"/>
        <v>-0.65255716082174331</v>
      </c>
      <c r="W6014" s="1">
        <f t="shared" si="1408"/>
        <v>1.5094880392192862</v>
      </c>
      <c r="X6014" s="1">
        <f t="shared" si="1409"/>
        <v>-0.98502722916731777</v>
      </c>
      <c r="Z6014">
        <v>-0.35838638723362237</v>
      </c>
      <c r="AA6014">
        <v>-2.3678694560658187E-2</v>
      </c>
      <c r="AB6014" s="1">
        <f t="shared" si="1410"/>
        <v>0.14161361276637763</v>
      </c>
      <c r="AC6014" s="1">
        <f t="shared" si="1411"/>
        <v>0.37632130543934184</v>
      </c>
      <c r="AD6014" s="1">
        <f t="shared" si="1412"/>
        <v>5.3292219624224674E-2</v>
      </c>
    </row>
    <row r="6015" spans="2:30" hidden="1" x14ac:dyDescent="0.25">
      <c r="B6015" s="1">
        <v>1.0966959962388501</v>
      </c>
      <c r="C6015" s="1">
        <v>1.2808050087187439</v>
      </c>
      <c r="D6015" s="1">
        <f t="shared" ref="D6015:D6078" si="1413">B6015+B$4</f>
        <v>1.5966959962388501</v>
      </c>
      <c r="E6015" s="1">
        <f t="shared" ref="E6015:E6078" si="1414">C6015+C$4</f>
        <v>1.6808050087187438</v>
      </c>
      <c r="F6015" s="1">
        <f t="shared" ref="F6015:F6078" si="1415">D6015*E6015</f>
        <v>2.6837346278794239</v>
      </c>
      <c r="H6015" s="1">
        <v>0.6709160516038537</v>
      </c>
      <c r="I6015" s="1">
        <v>0.46995637603686191</v>
      </c>
      <c r="J6015" s="1">
        <f t="shared" si="1401"/>
        <v>1.1709160516038537</v>
      </c>
      <c r="K6015" s="1">
        <f t="shared" si="1402"/>
        <v>0.86995637603686193</v>
      </c>
      <c r="L6015" s="1">
        <f t="shared" si="1403"/>
        <v>1.0186458848966797</v>
      </c>
      <c r="N6015" s="1">
        <v>1.1911652109120041</v>
      </c>
      <c r="O6015" s="1">
        <v>-9.4578354037366807E-2</v>
      </c>
      <c r="P6015" s="1">
        <f t="shared" si="1404"/>
        <v>1.6911652109120041</v>
      </c>
      <c r="Q6015" s="1">
        <f t="shared" si="1405"/>
        <v>0.30542164596263321</v>
      </c>
      <c r="R6015" s="1">
        <f t="shared" si="1406"/>
        <v>0.51651846231148801</v>
      </c>
      <c r="T6015">
        <v>0.44110265662311576</v>
      </c>
      <c r="U6015">
        <v>-2.2887252271175385</v>
      </c>
      <c r="V6015" s="1">
        <f t="shared" si="1407"/>
        <v>0.94110265662311576</v>
      </c>
      <c r="W6015" s="1">
        <f t="shared" si="1408"/>
        <v>-1.8887252271175385</v>
      </c>
      <c r="X6015" s="1">
        <f t="shared" si="1409"/>
        <v>-1.7774843288714133</v>
      </c>
      <c r="Z6015">
        <v>-2.5590907171135768E-2</v>
      </c>
      <c r="AA6015">
        <v>-0.18538003132562153</v>
      </c>
      <c r="AB6015" s="1">
        <f t="shared" si="1410"/>
        <v>0.47440909282886423</v>
      </c>
      <c r="AC6015" s="1">
        <f t="shared" si="1411"/>
        <v>0.21461996867437849</v>
      </c>
      <c r="AD6015" s="1">
        <f t="shared" si="1412"/>
        <v>0.10181766464177117</v>
      </c>
    </row>
    <row r="6016" spans="2:30" hidden="1" x14ac:dyDescent="0.25">
      <c r="B6016" s="1">
        <v>-0.70807800511829555</v>
      </c>
      <c r="C6016" s="1">
        <v>7.8606490205856971E-2</v>
      </c>
      <c r="D6016" s="1">
        <f t="shared" si="1413"/>
        <v>-0.20807800511829555</v>
      </c>
      <c r="E6016" s="1">
        <f t="shared" si="1414"/>
        <v>0.47860649020585699</v>
      </c>
      <c r="F6016" s="1">
        <f t="shared" si="1415"/>
        <v>-9.9587483718703781E-2</v>
      </c>
      <c r="H6016" s="1">
        <v>-0.76261585491010919</v>
      </c>
      <c r="I6016" s="1">
        <v>-0.86311729319277219</v>
      </c>
      <c r="J6016" s="1">
        <f t="shared" si="1401"/>
        <v>-0.26261585491010919</v>
      </c>
      <c r="K6016" s="1">
        <f t="shared" si="1402"/>
        <v>-0.46311729319277217</v>
      </c>
      <c r="L6016" s="1">
        <f t="shared" si="1403"/>
        <v>0.12162194387547555</v>
      </c>
      <c r="N6016" s="1">
        <v>7.170228855102323E-2</v>
      </c>
      <c r="O6016" s="1">
        <v>0.56316821428481489</v>
      </c>
      <c r="P6016" s="1">
        <f t="shared" si="1404"/>
        <v>0.57170228855102323</v>
      </c>
      <c r="Q6016" s="1">
        <f t="shared" si="1405"/>
        <v>0.96316821428481492</v>
      </c>
      <c r="R6016" s="1">
        <f t="shared" si="1406"/>
        <v>0.55064547236623107</v>
      </c>
      <c r="T6016">
        <v>0.54461793297377881</v>
      </c>
      <c r="U6016">
        <v>-1.7792535800253972</v>
      </c>
      <c r="V6016" s="1">
        <f t="shared" si="1407"/>
        <v>1.0446179329737788</v>
      </c>
      <c r="W6016" s="1">
        <f t="shared" si="1408"/>
        <v>-1.3792535800253973</v>
      </c>
      <c r="X6016" s="1">
        <f t="shared" si="1409"/>
        <v>-1.440793023812815</v>
      </c>
      <c r="Z6016">
        <v>2.4364635464735329</v>
      </c>
      <c r="AA6016">
        <v>-1.1349015949235763</v>
      </c>
      <c r="AB6016" s="1">
        <f t="shared" si="1410"/>
        <v>2.9364635464735329</v>
      </c>
      <c r="AC6016" s="1">
        <f t="shared" si="1411"/>
        <v>-0.73490159492357632</v>
      </c>
      <c r="AD6016" s="1">
        <f t="shared" si="1412"/>
        <v>-2.1580117437383408</v>
      </c>
    </row>
    <row r="6017" spans="2:30" hidden="1" x14ac:dyDescent="0.25">
      <c r="B6017" s="1">
        <v>-0.65433823692728765</v>
      </c>
      <c r="C6017" s="1">
        <v>-0.91304855232010596</v>
      </c>
      <c r="D6017" s="1">
        <f t="shared" si="1413"/>
        <v>-0.15433823692728765</v>
      </c>
      <c r="E6017" s="1">
        <f t="shared" si="1414"/>
        <v>-0.51304855232010593</v>
      </c>
      <c r="F6017" s="1">
        <f t="shared" si="1415"/>
        <v>7.9183009023182441E-2</v>
      </c>
      <c r="H6017" s="1">
        <v>-1.0118833415617701</v>
      </c>
      <c r="I6017" s="1">
        <v>-1.0716371434682515</v>
      </c>
      <c r="J6017" s="1">
        <f t="shared" si="1401"/>
        <v>-0.51188334156177007</v>
      </c>
      <c r="K6017" s="1">
        <f t="shared" si="1402"/>
        <v>-0.67163714346825143</v>
      </c>
      <c r="L6017" s="1">
        <f t="shared" si="1403"/>
        <v>0.34379986531553053</v>
      </c>
      <c r="N6017" s="1">
        <v>-1.1492943485791329</v>
      </c>
      <c r="O6017" s="1">
        <v>-1.0759936230897438</v>
      </c>
      <c r="P6017" s="1">
        <f t="shared" si="1404"/>
        <v>-0.64929434857913293</v>
      </c>
      <c r="Q6017" s="1">
        <f t="shared" si="1405"/>
        <v>-0.67599362308974376</v>
      </c>
      <c r="R6017" s="1">
        <f t="shared" si="1406"/>
        <v>0.43891883914770308</v>
      </c>
      <c r="T6017">
        <v>0.18950572666653898</v>
      </c>
      <c r="U6017">
        <v>5.0702055887086317E-2</v>
      </c>
      <c r="V6017" s="1">
        <f t="shared" si="1407"/>
        <v>0.68950572666653898</v>
      </c>
      <c r="W6017" s="1">
        <f t="shared" si="1408"/>
        <v>0.45070205588708634</v>
      </c>
      <c r="X6017" s="1">
        <f t="shared" si="1409"/>
        <v>0.31076164855452854</v>
      </c>
      <c r="Z6017">
        <v>0.96232497526216321</v>
      </c>
      <c r="AA6017">
        <v>-1.6455487639177591</v>
      </c>
      <c r="AB6017" s="1">
        <f t="shared" si="1410"/>
        <v>1.4623249752621632</v>
      </c>
      <c r="AC6017" s="1">
        <f t="shared" si="1411"/>
        <v>-1.2455487639177591</v>
      </c>
      <c r="AD6017" s="1">
        <f t="shared" si="1412"/>
        <v>-1.8213970653838552</v>
      </c>
    </row>
    <row r="6018" spans="2:30" hidden="1" x14ac:dyDescent="0.25">
      <c r="B6018" s="1">
        <v>1.3044405022810679</v>
      </c>
      <c r="C6018" s="1">
        <v>-0.34983486330020241</v>
      </c>
      <c r="D6018" s="1">
        <f t="shared" si="1413"/>
        <v>1.8044405022810679</v>
      </c>
      <c r="E6018" s="1">
        <f t="shared" si="1414"/>
        <v>5.0165136699797608E-2</v>
      </c>
      <c r="F6018" s="1">
        <f t="shared" si="1415"/>
        <v>9.052000446358123E-2</v>
      </c>
      <c r="H6018" s="1">
        <v>0.1929333848238457</v>
      </c>
      <c r="I6018" s="1">
        <v>0.18133391677110922</v>
      </c>
      <c r="J6018" s="1">
        <f t="shared" si="1401"/>
        <v>0.6929333848238457</v>
      </c>
      <c r="K6018" s="1">
        <f t="shared" si="1402"/>
        <v>0.58133391677110924</v>
      </c>
      <c r="L6018" s="1">
        <f t="shared" si="1403"/>
        <v>0.40282567866110852</v>
      </c>
      <c r="N6018" s="1">
        <v>-0.2798856257868465</v>
      </c>
      <c r="O6018" s="1">
        <v>-1.2566829354909714</v>
      </c>
      <c r="P6018" s="1">
        <f t="shared" si="1404"/>
        <v>0.2201143742131535</v>
      </c>
      <c r="Q6018" s="1">
        <f t="shared" si="1405"/>
        <v>-0.85668293549097141</v>
      </c>
      <c r="R6018" s="1">
        <f t="shared" si="1406"/>
        <v>-0.18856822824468253</v>
      </c>
      <c r="T6018">
        <v>-1.4465786080108956</v>
      </c>
      <c r="U6018">
        <v>0.14961415217840113</v>
      </c>
      <c r="V6018" s="1">
        <f t="shared" si="1407"/>
        <v>-0.94657860801089555</v>
      </c>
      <c r="W6018" s="1">
        <f t="shared" si="1408"/>
        <v>0.54961415217840115</v>
      </c>
      <c r="X6018" s="1">
        <f t="shared" si="1409"/>
        <v>-0.52025299911211953</v>
      </c>
      <c r="Z6018">
        <v>1.4283114069257863</v>
      </c>
      <c r="AA6018">
        <v>0.45734964260191191</v>
      </c>
      <c r="AB6018" s="1">
        <f t="shared" si="1410"/>
        <v>1.9283114069257863</v>
      </c>
      <c r="AC6018" s="1">
        <f t="shared" si="1411"/>
        <v>0.85734964260191193</v>
      </c>
      <c r="AD6018" s="1">
        <f t="shared" si="1412"/>
        <v>1.6532370955530129</v>
      </c>
    </row>
    <row r="6019" spans="2:30" hidden="1" x14ac:dyDescent="0.25">
      <c r="B6019" s="1">
        <v>-0.68226427174522541</v>
      </c>
      <c r="C6019" s="1">
        <v>1.0732674127211794</v>
      </c>
      <c r="D6019" s="1">
        <f t="shared" si="1413"/>
        <v>-0.18226427174522541</v>
      </c>
      <c r="E6019" s="1">
        <f t="shared" si="1414"/>
        <v>1.4732674127211793</v>
      </c>
      <c r="F6019" s="1">
        <f t="shared" si="1415"/>
        <v>-0.26852401206559817</v>
      </c>
      <c r="H6019" s="1">
        <v>0.68826238930341788</v>
      </c>
      <c r="I6019" s="1">
        <v>-2.738888724707067</v>
      </c>
      <c r="J6019" s="1">
        <f t="shared" si="1401"/>
        <v>1.1882623893034179</v>
      </c>
      <c r="K6019" s="1">
        <f t="shared" si="1402"/>
        <v>-2.3388887247070671</v>
      </c>
      <c r="L6019" s="1">
        <f t="shared" si="1403"/>
        <v>-2.7792135043352437</v>
      </c>
      <c r="N6019" s="1">
        <v>-1.8848459149012342</v>
      </c>
      <c r="O6019" s="1">
        <v>-0.88519982455181889</v>
      </c>
      <c r="P6019" s="1">
        <f t="shared" si="1404"/>
        <v>-1.3848459149012342</v>
      </c>
      <c r="Q6019" s="1">
        <f t="shared" si="1405"/>
        <v>-0.48519982455181887</v>
      </c>
      <c r="R6019" s="1">
        <f t="shared" si="1406"/>
        <v>0.67192699494138197</v>
      </c>
      <c r="T6019">
        <v>-0.76969399742665701</v>
      </c>
      <c r="U6019">
        <v>0.55244299801415764</v>
      </c>
      <c r="V6019" s="1">
        <f t="shared" si="1407"/>
        <v>-0.26969399742665701</v>
      </c>
      <c r="W6019" s="1">
        <f t="shared" si="1408"/>
        <v>0.95244299801415766</v>
      </c>
      <c r="X6019" s="1">
        <f t="shared" si="1409"/>
        <v>-0.2568681594554677</v>
      </c>
      <c r="Z6019">
        <v>1.5071236703079194</v>
      </c>
      <c r="AA6019">
        <v>-0.83362465375103056</v>
      </c>
      <c r="AB6019" s="1">
        <f t="shared" si="1410"/>
        <v>2.0071236703079194</v>
      </c>
      <c r="AC6019" s="1">
        <f t="shared" si="1411"/>
        <v>-0.43362465375103054</v>
      </c>
      <c r="AD6019" s="1">
        <f t="shared" si="1412"/>
        <v>-0.87033830657276912</v>
      </c>
    </row>
    <row r="6020" spans="2:30" hidden="1" x14ac:dyDescent="0.25">
      <c r="B6020" s="1">
        <v>0.2111255525960587</v>
      </c>
      <c r="C6020" s="1">
        <v>-0.88803290054784156</v>
      </c>
      <c r="D6020" s="1">
        <f t="shared" si="1413"/>
        <v>0.7111255525960587</v>
      </c>
      <c r="E6020" s="1">
        <f t="shared" si="1414"/>
        <v>-0.48803290054784154</v>
      </c>
      <c r="F6020" s="1">
        <f t="shared" si="1415"/>
        <v>-0.34705266608714119</v>
      </c>
      <c r="H6020" s="1">
        <v>-9.4808001449564472E-2</v>
      </c>
      <c r="I6020" s="1">
        <v>-0.88192109615192749</v>
      </c>
      <c r="J6020" s="1">
        <f t="shared" si="1401"/>
        <v>0.40519199855043553</v>
      </c>
      <c r="K6020" s="1">
        <f t="shared" si="1402"/>
        <v>-0.48192109615192746</v>
      </c>
      <c r="L6020" s="1">
        <f t="shared" si="1403"/>
        <v>-0.19527057209341608</v>
      </c>
      <c r="N6020" s="1">
        <v>2.1530831872951239</v>
      </c>
      <c r="O6020" s="1">
        <v>-1.5478963177883998</v>
      </c>
      <c r="P6020" s="1">
        <f t="shared" si="1404"/>
        <v>2.6530831872951239</v>
      </c>
      <c r="Q6020" s="1">
        <f t="shared" si="1405"/>
        <v>-1.1478963177883998</v>
      </c>
      <c r="R6020" s="1">
        <f t="shared" si="1406"/>
        <v>-3.0454644214823845</v>
      </c>
      <c r="T6020">
        <v>1.0258963811793365</v>
      </c>
      <c r="U6020">
        <v>-1.6326521290466189</v>
      </c>
      <c r="V6020" s="1">
        <f t="shared" si="1407"/>
        <v>1.5258963811793365</v>
      </c>
      <c r="W6020" s="1">
        <f t="shared" si="1408"/>
        <v>-1.232652129046619</v>
      </c>
      <c r="X6020" s="1">
        <f t="shared" si="1409"/>
        <v>-1.8808994229652405</v>
      </c>
      <c r="Z6020">
        <v>3.1366653274744749</v>
      </c>
      <c r="AA6020">
        <v>-1.1441261449363083</v>
      </c>
      <c r="AB6020" s="1">
        <f t="shared" si="1410"/>
        <v>3.6366653274744749</v>
      </c>
      <c r="AC6020" s="1">
        <f t="shared" si="1411"/>
        <v>-0.74412614493630824</v>
      </c>
      <c r="AD6020" s="1">
        <f t="shared" si="1412"/>
        <v>-2.7061377505571178</v>
      </c>
    </row>
    <row r="6021" spans="2:30" hidden="1" x14ac:dyDescent="0.25">
      <c r="B6021" s="1">
        <v>-0.91304855232010596</v>
      </c>
      <c r="C6021" s="1">
        <v>1.0865619515243452</v>
      </c>
      <c r="D6021" s="1">
        <f t="shared" si="1413"/>
        <v>-0.41304855232010596</v>
      </c>
      <c r="E6021" s="1">
        <f t="shared" si="1414"/>
        <v>1.4865619515243451</v>
      </c>
      <c r="F6021" s="1">
        <f t="shared" si="1415"/>
        <v>-0.61402226201128229</v>
      </c>
      <c r="H6021" s="1">
        <v>-1.8005130186793394</v>
      </c>
      <c r="I6021" s="1">
        <v>1.2588770914589986</v>
      </c>
      <c r="J6021" s="1">
        <f t="shared" si="1401"/>
        <v>-1.3005130186793394</v>
      </c>
      <c r="K6021" s="1">
        <f t="shared" si="1402"/>
        <v>1.6588770914589985</v>
      </c>
      <c r="L6021" s="1">
        <f t="shared" si="1403"/>
        <v>-2.1573912538313449</v>
      </c>
      <c r="N6021" s="1">
        <v>-1.2884856914752163</v>
      </c>
      <c r="O6021" s="1">
        <v>0.50041990107274614</v>
      </c>
      <c r="P6021" s="1">
        <f t="shared" si="1404"/>
        <v>-0.7884856914752163</v>
      </c>
      <c r="Q6021" s="1">
        <f t="shared" si="1405"/>
        <v>0.90041990107274616</v>
      </c>
      <c r="R6021" s="1">
        <f t="shared" si="1406"/>
        <v>-0.70996820831539009</v>
      </c>
      <c r="T6021">
        <v>0.82252313404751476</v>
      </c>
      <c r="U6021">
        <v>-0.30239334591897205</v>
      </c>
      <c r="V6021" s="1">
        <f t="shared" si="1407"/>
        <v>1.3225231340475148</v>
      </c>
      <c r="W6021" s="1">
        <f t="shared" si="1408"/>
        <v>9.7606654081027977E-2</v>
      </c>
      <c r="X6021" s="1">
        <f t="shared" si="1409"/>
        <v>0.12908705805913276</v>
      </c>
      <c r="Z6021">
        <v>0.60123284129076637</v>
      </c>
      <c r="AA6021">
        <v>1.1678525879688095</v>
      </c>
      <c r="AB6021" s="1">
        <f t="shared" si="1410"/>
        <v>1.1012328412907664</v>
      </c>
      <c r="AC6021" s="1">
        <f t="shared" si="1411"/>
        <v>1.5678525879688094</v>
      </c>
      <c r="AD6021" s="1">
        <f t="shared" si="1412"/>
        <v>1.7265707601739733</v>
      </c>
    </row>
    <row r="6022" spans="2:30" hidden="1" x14ac:dyDescent="0.25">
      <c r="B6022" s="1">
        <v>-1.1980364433838986</v>
      </c>
      <c r="C6022" s="1">
        <v>-1.1381121112208348</v>
      </c>
      <c r="D6022" s="1">
        <f t="shared" si="1413"/>
        <v>-0.69803644338389859</v>
      </c>
      <c r="E6022" s="1">
        <f t="shared" si="1414"/>
        <v>-0.73811211122083475</v>
      </c>
      <c r="F6022" s="1">
        <f t="shared" si="1415"/>
        <v>0.51522915293517213</v>
      </c>
      <c r="H6022" s="1">
        <v>-0.96634266810724512</v>
      </c>
      <c r="I6022" s="1">
        <v>-1.0893290891544893</v>
      </c>
      <c r="J6022" s="1">
        <f t="shared" si="1401"/>
        <v>-0.46634266810724512</v>
      </c>
      <c r="K6022" s="1">
        <f t="shared" si="1402"/>
        <v>-0.68932908915448932</v>
      </c>
      <c r="L6022" s="1">
        <f t="shared" si="1403"/>
        <v>0.32146356664024162</v>
      </c>
      <c r="N6022" s="1">
        <v>0.72369630288449116</v>
      </c>
      <c r="O6022" s="1">
        <v>0.17923525774676818</v>
      </c>
      <c r="P6022" s="1">
        <f t="shared" si="1404"/>
        <v>1.2236963028844912</v>
      </c>
      <c r="Q6022" s="1">
        <f t="shared" si="1405"/>
        <v>0.57923525774676821</v>
      </c>
      <c r="R6022" s="1">
        <f t="shared" si="1406"/>
        <v>0.70880804340506554</v>
      </c>
      <c r="T6022">
        <v>-1.8692571757128462</v>
      </c>
      <c r="U6022">
        <v>0.76210426414036192</v>
      </c>
      <c r="V6022" s="1">
        <f t="shared" si="1407"/>
        <v>-1.3692571757128462</v>
      </c>
      <c r="W6022" s="1">
        <f t="shared" si="1408"/>
        <v>1.1621042641403618</v>
      </c>
      <c r="X6022" s="1">
        <f t="shared" si="1409"/>
        <v>-1.5912196026006873</v>
      </c>
      <c r="Z6022">
        <v>-0.31201693673210684</v>
      </c>
      <c r="AA6022">
        <v>-1.4327770259114914</v>
      </c>
      <c r="AB6022" s="1">
        <f t="shared" si="1410"/>
        <v>0.18798306326789316</v>
      </c>
      <c r="AC6022" s="1">
        <f t="shared" si="1411"/>
        <v>-1.0327770259114915</v>
      </c>
      <c r="AD6022" s="1">
        <f t="shared" si="1412"/>
        <v>-0.19414458900354642</v>
      </c>
    </row>
    <row r="6023" spans="2:30" hidden="1" x14ac:dyDescent="0.25">
      <c r="B6023" s="1">
        <v>-0.59036096899944823</v>
      </c>
      <c r="C6023" s="1">
        <v>-0.70199803303694353</v>
      </c>
      <c r="D6023" s="1">
        <f t="shared" si="1413"/>
        <v>-9.0360968999448232E-2</v>
      </c>
      <c r="E6023" s="1">
        <f t="shared" si="1414"/>
        <v>-0.3019980330369435</v>
      </c>
      <c r="F6023" s="1">
        <f t="shared" si="1415"/>
        <v>2.7288834901145594E-2</v>
      </c>
      <c r="H6023" s="1">
        <v>-0.35749053495237604</v>
      </c>
      <c r="I6023" s="1">
        <v>-0.45853994379285723</v>
      </c>
      <c r="J6023" s="1">
        <f t="shared" si="1401"/>
        <v>0.14250946504762396</v>
      </c>
      <c r="K6023" s="1">
        <f t="shared" si="1402"/>
        <v>-5.8539943792857208E-2</v>
      </c>
      <c r="L6023" s="1">
        <f t="shared" si="1403"/>
        <v>-8.3424960738380551E-3</v>
      </c>
      <c r="N6023" s="1">
        <v>0.92377831606427208</v>
      </c>
      <c r="O6023" s="1">
        <v>-0.48006086217355914</v>
      </c>
      <c r="P6023" s="1">
        <f t="shared" si="1404"/>
        <v>1.4237783160642721</v>
      </c>
      <c r="Q6023" s="1">
        <f t="shared" si="1405"/>
        <v>-8.0060862173559122E-2</v>
      </c>
      <c r="R6023" s="1">
        <f t="shared" si="1406"/>
        <v>-0.11398891952812379</v>
      </c>
      <c r="T6023">
        <v>-0.90334197011543438</v>
      </c>
      <c r="U6023">
        <v>-0.41111206883215345</v>
      </c>
      <c r="V6023" s="1">
        <f t="shared" si="1407"/>
        <v>-0.40334197011543438</v>
      </c>
      <c r="W6023" s="1">
        <f t="shared" si="1408"/>
        <v>-1.1112068832153432E-2</v>
      </c>
      <c r="X6023" s="1">
        <f t="shared" si="1409"/>
        <v>4.4819637348190791E-3</v>
      </c>
      <c r="Z6023">
        <v>0.53170879255048931</v>
      </c>
      <c r="AA6023">
        <v>-0.72927377914311364</v>
      </c>
      <c r="AB6023" s="1">
        <f t="shared" si="1410"/>
        <v>1.0317087925504893</v>
      </c>
      <c r="AC6023" s="1">
        <f t="shared" si="1411"/>
        <v>-0.32927377914311362</v>
      </c>
      <c r="AD6023" s="1">
        <f t="shared" si="1412"/>
        <v>-0.33971465309827825</v>
      </c>
    </row>
    <row r="6024" spans="2:30" hidden="1" x14ac:dyDescent="0.25">
      <c r="B6024" s="1">
        <v>0.50224116421304643</v>
      </c>
      <c r="C6024" s="1">
        <v>-1.5418436305481009</v>
      </c>
      <c r="D6024" s="1">
        <f t="shared" si="1413"/>
        <v>1.0022411642130464</v>
      </c>
      <c r="E6024" s="1">
        <f t="shared" si="1414"/>
        <v>-1.141843630548101</v>
      </c>
      <c r="F6024" s="1">
        <f t="shared" si="1415"/>
        <v>-1.1444026896297803</v>
      </c>
      <c r="H6024" s="1">
        <v>1.5111845641513355</v>
      </c>
      <c r="I6024" s="1">
        <v>1.4745864973519929</v>
      </c>
      <c r="J6024" s="1">
        <f t="shared" si="1401"/>
        <v>2.0111845641513355</v>
      </c>
      <c r="K6024" s="1">
        <f t="shared" si="1402"/>
        <v>1.8745864973519928</v>
      </c>
      <c r="L6024" s="1">
        <f t="shared" si="1403"/>
        <v>3.7701394276408462</v>
      </c>
      <c r="N6024" s="1">
        <v>0.99920043794554658</v>
      </c>
      <c r="O6024" s="1">
        <v>2.6050201995531097E-2</v>
      </c>
      <c r="P6024" s="1">
        <f t="shared" si="1404"/>
        <v>1.4992004379455466</v>
      </c>
      <c r="Q6024" s="1">
        <f t="shared" si="1405"/>
        <v>0.42605020199553112</v>
      </c>
      <c r="R6024" s="1">
        <f t="shared" si="1406"/>
        <v>0.63873464941848879</v>
      </c>
      <c r="T6024">
        <v>-0.4940147846355103</v>
      </c>
      <c r="U6024">
        <v>1.100193003367167</v>
      </c>
      <c r="V6024" s="1">
        <f t="shared" si="1407"/>
        <v>5.9852153644897044E-3</v>
      </c>
      <c r="W6024" s="1">
        <f t="shared" si="1408"/>
        <v>1.5001930033671669</v>
      </c>
      <c r="X6024" s="1">
        <f t="shared" si="1409"/>
        <v>8.9789782134531218E-3</v>
      </c>
      <c r="Z6024">
        <v>-0.89817831394611858</v>
      </c>
      <c r="AA6024">
        <v>1.1863585314131342</v>
      </c>
      <c r="AB6024" s="1">
        <f t="shared" si="1410"/>
        <v>-0.39817831394611858</v>
      </c>
      <c r="AC6024" s="1">
        <f t="shared" si="1411"/>
        <v>1.5863585314131341</v>
      </c>
      <c r="AD6024" s="1">
        <f t="shared" si="1412"/>
        <v>-0.63165356535212247</v>
      </c>
    </row>
    <row r="6025" spans="2:30" hidden="1" x14ac:dyDescent="0.25">
      <c r="B6025" s="1">
        <v>-1.7620186554268003</v>
      </c>
      <c r="C6025" s="1">
        <v>0.2424451395199867</v>
      </c>
      <c r="D6025" s="1">
        <f t="shared" si="1413"/>
        <v>-1.2620186554268003</v>
      </c>
      <c r="E6025" s="1">
        <f t="shared" si="1414"/>
        <v>0.64244513951998672</v>
      </c>
      <c r="F6025" s="1">
        <f t="shared" si="1415"/>
        <v>-0.81077775116249673</v>
      </c>
      <c r="H6025" s="1">
        <v>1.8519858713261783</v>
      </c>
      <c r="I6025" s="1">
        <v>0.66986331148655154</v>
      </c>
      <c r="J6025" s="1">
        <f t="shared" si="1401"/>
        <v>2.3519858713261783</v>
      </c>
      <c r="K6025" s="1">
        <f t="shared" si="1402"/>
        <v>1.0698633114865514</v>
      </c>
      <c r="L6025" s="1">
        <f t="shared" si="1403"/>
        <v>2.5163033928666074</v>
      </c>
      <c r="N6025" s="1">
        <v>-6.1888840718893334E-2</v>
      </c>
      <c r="O6025" s="1">
        <v>-1.8666378309717402</v>
      </c>
      <c r="P6025" s="1">
        <f t="shared" si="1404"/>
        <v>0.43811115928110667</v>
      </c>
      <c r="Q6025" s="1">
        <f t="shared" si="1405"/>
        <v>-1.4666378309717403</v>
      </c>
      <c r="R6025" s="1">
        <f t="shared" si="1406"/>
        <v>-0.64255040037255695</v>
      </c>
      <c r="T6025">
        <v>1.5481509763048962</v>
      </c>
      <c r="U6025">
        <v>0.30976934795035049</v>
      </c>
      <c r="V6025" s="1">
        <f t="shared" si="1407"/>
        <v>2.0481509763048962</v>
      </c>
      <c r="W6025" s="1">
        <f t="shared" si="1408"/>
        <v>0.70976934795035052</v>
      </c>
      <c r="X6025" s="1">
        <f t="shared" si="1409"/>
        <v>1.4537147829557999</v>
      </c>
      <c r="Z6025">
        <v>-1.3538419807446189</v>
      </c>
      <c r="AA6025">
        <v>-0.82348833529977128</v>
      </c>
      <c r="AB6025" s="1">
        <f t="shared" si="1410"/>
        <v>-0.85384198074461892</v>
      </c>
      <c r="AC6025" s="1">
        <f t="shared" si="1411"/>
        <v>-0.42348833529977126</v>
      </c>
      <c r="AD6025" s="1">
        <f t="shared" si="1412"/>
        <v>0.36159211903459804</v>
      </c>
    </row>
    <row r="6026" spans="2:30" hidden="1" x14ac:dyDescent="0.25">
      <c r="B6026" s="1">
        <v>0.58663090385380201</v>
      </c>
      <c r="C6026" s="1">
        <v>0.43470436139614321</v>
      </c>
      <c r="D6026" s="1">
        <f t="shared" si="1413"/>
        <v>1.086630903853802</v>
      </c>
      <c r="E6026" s="1">
        <f t="shared" si="1414"/>
        <v>0.83470436139614324</v>
      </c>
      <c r="F6026" s="1">
        <f t="shared" si="1415"/>
        <v>0.90701555467460171</v>
      </c>
      <c r="H6026" s="1">
        <v>-0.45921979108243249</v>
      </c>
      <c r="I6026" s="1">
        <v>0.11989186532446183</v>
      </c>
      <c r="J6026" s="1">
        <f t="shared" si="1401"/>
        <v>4.0780208917567506E-2</v>
      </c>
      <c r="K6026" s="1">
        <f t="shared" si="1402"/>
        <v>0.51989186532446185</v>
      </c>
      <c r="L6026" s="1">
        <f t="shared" si="1403"/>
        <v>2.1201298882475423E-2</v>
      </c>
      <c r="N6026" s="1">
        <v>-0.23638335733267013</v>
      </c>
      <c r="O6026" s="1">
        <v>-7.5076513894600794E-2</v>
      </c>
      <c r="P6026" s="1">
        <f t="shared" si="1404"/>
        <v>0.26361664266732987</v>
      </c>
      <c r="Q6026" s="1">
        <f t="shared" si="1405"/>
        <v>0.32492348610539923</v>
      </c>
      <c r="R6026" s="1">
        <f t="shared" si="1406"/>
        <v>8.5655238530870148E-2</v>
      </c>
      <c r="T6026">
        <v>-2.3494794731959701</v>
      </c>
      <c r="U6026">
        <v>0.18483433450455777</v>
      </c>
      <c r="V6026" s="1">
        <f t="shared" si="1407"/>
        <v>-1.8494794731959701</v>
      </c>
      <c r="W6026" s="1">
        <f t="shared" si="1408"/>
        <v>0.5848343345045578</v>
      </c>
      <c r="X6026" s="1">
        <f t="shared" si="1409"/>
        <v>-1.0816390968864054</v>
      </c>
      <c r="Z6026">
        <v>-0.64413825384690426</v>
      </c>
      <c r="AA6026">
        <v>0.12682903616223484</v>
      </c>
      <c r="AB6026" s="1">
        <f t="shared" si="1410"/>
        <v>-0.14413825384690426</v>
      </c>
      <c r="AC6026" s="1">
        <f t="shared" si="1411"/>
        <v>0.52682903616223486</v>
      </c>
      <c r="AD6026" s="1">
        <f t="shared" si="1412"/>
        <v>-7.593621734827212E-2</v>
      </c>
    </row>
    <row r="6027" spans="2:30" hidden="1" x14ac:dyDescent="0.25">
      <c r="B6027" s="1">
        <v>-0.75100388130522333</v>
      </c>
      <c r="C6027" s="1">
        <v>0.6730260793119669</v>
      </c>
      <c r="D6027" s="1">
        <f t="shared" si="1413"/>
        <v>-0.25100388130522333</v>
      </c>
      <c r="E6027" s="1">
        <f t="shared" si="1414"/>
        <v>1.0730260793119668</v>
      </c>
      <c r="F6027" s="1">
        <f t="shared" si="1415"/>
        <v>-0.26933371064903006</v>
      </c>
      <c r="H6027" s="1">
        <v>-0.15487557902815752</v>
      </c>
      <c r="I6027" s="1">
        <v>-0.4041294232592918</v>
      </c>
      <c r="J6027" s="1">
        <f t="shared" si="1401"/>
        <v>0.34512442097184248</v>
      </c>
      <c r="K6027" s="1">
        <f t="shared" si="1402"/>
        <v>-4.1294232592917757E-3</v>
      </c>
      <c r="L6027" s="1">
        <f t="shared" si="1403"/>
        <v>-1.4251648113107326E-3</v>
      </c>
      <c r="N6027" s="1">
        <v>-0.65803760662674904</v>
      </c>
      <c r="O6027" s="1">
        <v>0.96707481134217232</v>
      </c>
      <c r="P6027" s="1">
        <f t="shared" si="1404"/>
        <v>-0.15803760662674904</v>
      </c>
      <c r="Q6027" s="1">
        <f t="shared" si="1405"/>
        <v>1.3670748113421722</v>
      </c>
      <c r="R6027" s="1">
        <f t="shared" si="1406"/>
        <v>-0.21604923126423137</v>
      </c>
      <c r="T6027">
        <v>-1.2716509445453994</v>
      </c>
      <c r="U6027">
        <v>-1.034477463690564</v>
      </c>
      <c r="V6027" s="1">
        <f t="shared" si="1407"/>
        <v>-0.7716509445453994</v>
      </c>
      <c r="W6027" s="1">
        <f t="shared" si="1408"/>
        <v>-0.63447746369056401</v>
      </c>
      <c r="X6027" s="1">
        <f t="shared" si="1409"/>
        <v>0.48959513414959305</v>
      </c>
      <c r="Z6027">
        <v>0.82209453466930427</v>
      </c>
      <c r="AA6027">
        <v>0.7521202860516496</v>
      </c>
      <c r="AB6027" s="1">
        <f t="shared" si="1410"/>
        <v>1.3220945346693043</v>
      </c>
      <c r="AC6027" s="1">
        <f t="shared" si="1411"/>
        <v>1.1521202860516495</v>
      </c>
      <c r="AD6027" s="1">
        <f t="shared" si="1412"/>
        <v>1.5232119334705212</v>
      </c>
    </row>
    <row r="6028" spans="2:30" hidden="1" x14ac:dyDescent="0.25">
      <c r="B6028" s="1">
        <v>1.306771082454361</v>
      </c>
      <c r="C6028" s="1">
        <v>0.88950855570146814</v>
      </c>
      <c r="D6028" s="1">
        <f t="shared" si="1413"/>
        <v>1.806771082454361</v>
      </c>
      <c r="E6028" s="1">
        <f t="shared" si="1414"/>
        <v>1.2895085557014681</v>
      </c>
      <c r="F6028" s="1">
        <f t="shared" si="1415"/>
        <v>2.3298467690189013</v>
      </c>
      <c r="H6028" s="1">
        <v>0.21668256522389129</v>
      </c>
      <c r="I6028" s="1">
        <v>-0.18413402358419262</v>
      </c>
      <c r="J6028" s="1">
        <f t="shared" si="1401"/>
        <v>0.71668256522389129</v>
      </c>
      <c r="K6028" s="1">
        <f t="shared" si="1402"/>
        <v>0.2158659764158074</v>
      </c>
      <c r="L6028" s="1">
        <f t="shared" si="1403"/>
        <v>0.15470738172224086</v>
      </c>
      <c r="N6028" s="1">
        <v>-0.78521907198592089</v>
      </c>
      <c r="O6028" s="1">
        <v>-8.912365956348367E-2</v>
      </c>
      <c r="P6028" s="1">
        <f t="shared" si="1404"/>
        <v>-0.28521907198592089</v>
      </c>
      <c r="Q6028" s="1">
        <f t="shared" si="1405"/>
        <v>0.31087634043651635</v>
      </c>
      <c r="R6028" s="1">
        <f t="shared" si="1406"/>
        <v>-8.8667861321682404E-2</v>
      </c>
      <c r="T6028">
        <v>0.5801018687634496</v>
      </c>
      <c r="U6028">
        <v>4.7791672841412947E-2</v>
      </c>
      <c r="V6028" s="1">
        <f t="shared" si="1407"/>
        <v>1.0801018687634496</v>
      </c>
      <c r="W6028" s="1">
        <f t="shared" si="1408"/>
        <v>0.44779167284141297</v>
      </c>
      <c r="X6028" s="1">
        <f t="shared" si="1409"/>
        <v>0.48366062265272142</v>
      </c>
      <c r="Z6028">
        <v>-2.0427432900760323</v>
      </c>
      <c r="AA6028">
        <v>-0.62412027546088211</v>
      </c>
      <c r="AB6028" s="1">
        <f t="shared" si="1410"/>
        <v>-1.5427432900760323</v>
      </c>
      <c r="AC6028" s="1">
        <f t="shared" si="1411"/>
        <v>-0.22412027546088209</v>
      </c>
      <c r="AD6028" s="1">
        <f t="shared" si="1412"/>
        <v>0.34576005113726788</v>
      </c>
    </row>
    <row r="6029" spans="2:30" hidden="1" x14ac:dyDescent="0.25">
      <c r="B6029" s="1">
        <v>0.94592223831568845</v>
      </c>
      <c r="C6029" s="1">
        <v>-5.6218141253339127E-2</v>
      </c>
      <c r="D6029" s="1">
        <f t="shared" si="1413"/>
        <v>1.4459222383156884</v>
      </c>
      <c r="E6029" s="1">
        <f t="shared" si="1414"/>
        <v>0.3437818587466609</v>
      </c>
      <c r="F6029" s="1">
        <f t="shared" si="1415"/>
        <v>0.49708183469129974</v>
      </c>
      <c r="H6029" s="1">
        <v>-0.30920773497200571</v>
      </c>
      <c r="I6029" s="1">
        <v>-1.6563080862397328</v>
      </c>
      <c r="J6029" s="1">
        <f t="shared" si="1401"/>
        <v>0.19079226502799429</v>
      </c>
      <c r="K6029" s="1">
        <f t="shared" si="1402"/>
        <v>-1.2563080862397329</v>
      </c>
      <c r="L6029" s="1">
        <f t="shared" si="1403"/>
        <v>-0.23969386534666343</v>
      </c>
      <c r="N6029" s="1">
        <v>0.79116716733551584</v>
      </c>
      <c r="O6029" s="1">
        <v>-0.3795139491558075</v>
      </c>
      <c r="P6029" s="1">
        <f t="shared" si="1404"/>
        <v>1.2911671673355158</v>
      </c>
      <c r="Q6029" s="1">
        <f t="shared" si="1405"/>
        <v>2.0486050844192527E-2</v>
      </c>
      <c r="R6029" s="1">
        <f t="shared" si="1406"/>
        <v>2.6450916238387419E-2</v>
      </c>
      <c r="T6029">
        <v>-1.0286180440743919</v>
      </c>
      <c r="U6029">
        <v>-2.6395719032734632</v>
      </c>
      <c r="V6029" s="1">
        <f t="shared" si="1407"/>
        <v>-0.52861804407439195</v>
      </c>
      <c r="W6029" s="1">
        <f t="shared" si="1408"/>
        <v>-2.2395719032734633</v>
      </c>
      <c r="X6029" s="1">
        <f t="shared" si="1409"/>
        <v>1.1838781190723815</v>
      </c>
      <c r="Z6029">
        <v>-0.12235773283464368</v>
      </c>
      <c r="AA6029">
        <v>2.5278859538957477</v>
      </c>
      <c r="AB6029" s="1">
        <f t="shared" si="1410"/>
        <v>0.37764226716535632</v>
      </c>
      <c r="AC6029" s="1">
        <f t="shared" si="1411"/>
        <v>2.9278859538957476</v>
      </c>
      <c r="AD6029" s="1">
        <f t="shared" si="1412"/>
        <v>1.1056934896307919</v>
      </c>
    </row>
    <row r="6030" spans="2:30" hidden="1" x14ac:dyDescent="0.25">
      <c r="B6030" s="1">
        <v>-0.86256250142469071</v>
      </c>
      <c r="C6030" s="1">
        <v>-0.51085180530208163</v>
      </c>
      <c r="D6030" s="1">
        <f t="shared" si="1413"/>
        <v>-0.36256250142469071</v>
      </c>
      <c r="E6030" s="1">
        <f t="shared" si="1414"/>
        <v>-0.11085180530208161</v>
      </c>
      <c r="F6030" s="1">
        <f t="shared" si="1415"/>
        <v>4.01907078177655E-2</v>
      </c>
      <c r="H6030" s="1">
        <v>-1.2233476809342392</v>
      </c>
      <c r="I6030" s="1">
        <v>-0.63129391492111608</v>
      </c>
      <c r="J6030" s="1">
        <f t="shared" si="1401"/>
        <v>-0.72334768093423918</v>
      </c>
      <c r="K6030" s="1">
        <f t="shared" si="1402"/>
        <v>-0.23129391492111606</v>
      </c>
      <c r="L6030" s="1">
        <f t="shared" si="1403"/>
        <v>0.16730591697239053</v>
      </c>
      <c r="N6030" s="1">
        <v>-0.3080037913605338</v>
      </c>
      <c r="O6030" s="1">
        <v>0.44203034121892415</v>
      </c>
      <c r="P6030" s="1">
        <f t="shared" si="1404"/>
        <v>0.1919962086394662</v>
      </c>
      <c r="Q6030" s="1">
        <f t="shared" si="1405"/>
        <v>0.84203034121892417</v>
      </c>
      <c r="R6030" s="1">
        <f t="shared" si="1406"/>
        <v>0.16166663307342949</v>
      </c>
      <c r="T6030">
        <v>-1.0455141818965785</v>
      </c>
      <c r="U6030">
        <v>-0.65320136855007149</v>
      </c>
      <c r="V6030" s="1">
        <f t="shared" si="1407"/>
        <v>-0.54551418189657852</v>
      </c>
      <c r="W6030" s="1">
        <f t="shared" si="1408"/>
        <v>-0.25320136855007147</v>
      </c>
      <c r="X6030" s="1">
        <f t="shared" si="1409"/>
        <v>0.13812493741968632</v>
      </c>
      <c r="Z6030">
        <v>1.9968683773186058</v>
      </c>
      <c r="AA6030">
        <v>1.9841172615997493</v>
      </c>
      <c r="AB6030" s="1">
        <f t="shared" si="1410"/>
        <v>2.4968683773186058</v>
      </c>
      <c r="AC6030" s="1">
        <f t="shared" si="1411"/>
        <v>2.3841172615997492</v>
      </c>
      <c r="AD6030" s="1">
        <f t="shared" si="1412"/>
        <v>5.9528269983078435</v>
      </c>
    </row>
    <row r="6031" spans="2:30" hidden="1" x14ac:dyDescent="0.25">
      <c r="B6031" s="1">
        <v>1.4041188478586264</v>
      </c>
      <c r="C6031" s="1">
        <v>0.12605823940248229</v>
      </c>
      <c r="D6031" s="1">
        <f t="shared" si="1413"/>
        <v>1.9041188478586264</v>
      </c>
      <c r="E6031" s="1">
        <f t="shared" si="1414"/>
        <v>0.52605823940248231</v>
      </c>
      <c r="F6031" s="1">
        <f t="shared" si="1415"/>
        <v>1.0016774087175921</v>
      </c>
      <c r="H6031" s="1">
        <v>0.30455566957243718</v>
      </c>
      <c r="I6031" s="1">
        <v>-1.2220561984577216</v>
      </c>
      <c r="J6031" s="1">
        <f t="shared" si="1401"/>
        <v>0.80455566957243718</v>
      </c>
      <c r="K6031" s="1">
        <f t="shared" si="1402"/>
        <v>-0.8220561984577216</v>
      </c>
      <c r="L6031" s="1">
        <f t="shared" si="1403"/>
        <v>-0.66138997517632447</v>
      </c>
      <c r="N6031" s="1">
        <v>5.4455995268654078E-2</v>
      </c>
      <c r="O6031" s="1">
        <v>0.70866917667444795</v>
      </c>
      <c r="P6031" s="1">
        <f t="shared" si="1404"/>
        <v>0.55445599526865408</v>
      </c>
      <c r="Q6031" s="1">
        <f t="shared" si="1405"/>
        <v>1.1086691766744479</v>
      </c>
      <c r="R6031" s="1">
        <f t="shared" si="1406"/>
        <v>0.61470827177671028</v>
      </c>
      <c r="T6031">
        <v>1.1920997167180758</v>
      </c>
      <c r="U6031">
        <v>1.4230272427084856</v>
      </c>
      <c r="V6031" s="1">
        <f t="shared" si="1407"/>
        <v>1.6920997167180758</v>
      </c>
      <c r="W6031" s="1">
        <f t="shared" si="1408"/>
        <v>1.8230272427084855</v>
      </c>
      <c r="X6031" s="1">
        <f t="shared" si="1409"/>
        <v>3.084743880956363</v>
      </c>
      <c r="Z6031">
        <v>-0.56146518545574509</v>
      </c>
      <c r="AA6031">
        <v>-6.8404233388719149E-2</v>
      </c>
      <c r="AB6031" s="1">
        <f t="shared" si="1410"/>
        <v>-6.1465185455745086E-2</v>
      </c>
      <c r="AC6031" s="1">
        <f t="shared" si="1411"/>
        <v>0.33159576661128087</v>
      </c>
      <c r="AD6031" s="1">
        <f t="shared" si="1412"/>
        <v>-2.0381595291102342E-2</v>
      </c>
    </row>
    <row r="6032" spans="2:30" hidden="1" x14ac:dyDescent="0.25">
      <c r="B6032" s="1">
        <v>0.78772018241579644</v>
      </c>
      <c r="C6032" s="1">
        <v>0.1222815626533702</v>
      </c>
      <c r="D6032" s="1">
        <f t="shared" si="1413"/>
        <v>1.2877201824157964</v>
      </c>
      <c r="E6032" s="1">
        <f t="shared" si="1414"/>
        <v>0.52228156265337022</v>
      </c>
      <c r="F6032" s="1">
        <f t="shared" si="1415"/>
        <v>0.67255250913240516</v>
      </c>
      <c r="H6032" s="1">
        <v>-0.1353168954665307</v>
      </c>
      <c r="I6032" s="1">
        <v>-1.5408386389026418</v>
      </c>
      <c r="J6032" s="1">
        <f t="shared" si="1401"/>
        <v>0.3646831045334693</v>
      </c>
      <c r="K6032" s="1">
        <f t="shared" si="1402"/>
        <v>-1.1408386389026419</v>
      </c>
      <c r="L6032" s="1">
        <f t="shared" si="1403"/>
        <v>-0.41604457660675298</v>
      </c>
      <c r="N6032" s="1">
        <v>-0.65130848270200659</v>
      </c>
      <c r="O6032" s="1">
        <v>1.0716371434682515</v>
      </c>
      <c r="P6032" s="1">
        <f t="shared" si="1404"/>
        <v>-0.15130848270200659</v>
      </c>
      <c r="Q6032" s="1">
        <f t="shared" si="1405"/>
        <v>1.4716371434682514</v>
      </c>
      <c r="R6032" s="1">
        <f t="shared" si="1406"/>
        <v>-0.22267118326609631</v>
      </c>
      <c r="T6032">
        <v>-0.80093514043255709</v>
      </c>
      <c r="U6032">
        <v>-1.1084966899943538</v>
      </c>
      <c r="V6032" s="1">
        <f t="shared" si="1407"/>
        <v>-0.30093514043255709</v>
      </c>
      <c r="W6032" s="1">
        <f t="shared" si="1408"/>
        <v>-0.70849668999435378</v>
      </c>
      <c r="X6032" s="1">
        <f t="shared" si="1409"/>
        <v>0.21321155089945273</v>
      </c>
      <c r="Z6032">
        <v>1.4651232049800456</v>
      </c>
      <c r="AA6032">
        <v>1.4334182196762413</v>
      </c>
      <c r="AB6032" s="1">
        <f t="shared" si="1410"/>
        <v>1.9651232049800456</v>
      </c>
      <c r="AC6032" s="1">
        <f t="shared" si="1411"/>
        <v>1.8334182196762412</v>
      </c>
      <c r="AD6032" s="1">
        <f t="shared" si="1412"/>
        <v>3.6028926879189842</v>
      </c>
    </row>
    <row r="6033" spans="2:30" hidden="1" x14ac:dyDescent="0.25">
      <c r="B6033" s="1">
        <v>0.93331436801236123</v>
      </c>
      <c r="C6033" s="1">
        <v>1.1815791367553174</v>
      </c>
      <c r="D6033" s="1">
        <f t="shared" si="1413"/>
        <v>1.4333143680123612</v>
      </c>
      <c r="E6033" s="1">
        <f t="shared" si="1414"/>
        <v>1.5815791367553174</v>
      </c>
      <c r="F6033" s="1">
        <f t="shared" si="1415"/>
        <v>2.2669001008599836</v>
      </c>
      <c r="H6033" s="1">
        <v>0.54089468903839588</v>
      </c>
      <c r="I6033" s="1">
        <v>0.63428387875319459</v>
      </c>
      <c r="J6033" s="1">
        <f t="shared" si="1401"/>
        <v>1.0408946890383959</v>
      </c>
      <c r="K6033" s="1">
        <f t="shared" si="1402"/>
        <v>1.0342838787531945</v>
      </c>
      <c r="L6033" s="1">
        <f t="shared" si="1403"/>
        <v>1.0765805963522324</v>
      </c>
      <c r="N6033" s="1">
        <v>-1.3521230357582681</v>
      </c>
      <c r="O6033" s="1">
        <v>1.2218947631481569</v>
      </c>
      <c r="P6033" s="1">
        <f t="shared" si="1404"/>
        <v>-0.85212303575826809</v>
      </c>
      <c r="Q6033" s="1">
        <f t="shared" si="1405"/>
        <v>1.6218947631481568</v>
      </c>
      <c r="R6033" s="1">
        <f t="shared" si="1406"/>
        <v>-1.3820538892542447</v>
      </c>
      <c r="T6033">
        <v>-7.1012209446053021E-2</v>
      </c>
      <c r="U6033">
        <v>-0.74574018071871251</v>
      </c>
      <c r="V6033" s="1">
        <f t="shared" si="1407"/>
        <v>0.42898779055394698</v>
      </c>
      <c r="W6033" s="1">
        <f t="shared" si="1408"/>
        <v>-0.34574018071871249</v>
      </c>
      <c r="X6033" s="1">
        <f t="shared" si="1409"/>
        <v>-0.14831831623224281</v>
      </c>
      <c r="Z6033">
        <v>-1.0420853868708946</v>
      </c>
      <c r="AA6033">
        <v>-0.15054183677420951</v>
      </c>
      <c r="AB6033" s="1">
        <f t="shared" si="1410"/>
        <v>-0.54208538687089458</v>
      </c>
      <c r="AC6033" s="1">
        <f t="shared" si="1411"/>
        <v>0.24945816322579051</v>
      </c>
      <c r="AD6033" s="1">
        <f t="shared" si="1412"/>
        <v>-0.13522762492035542</v>
      </c>
    </row>
    <row r="6034" spans="2:30" hidden="1" x14ac:dyDescent="0.25">
      <c r="B6034" s="1">
        <v>0.80441850514034741</v>
      </c>
      <c r="C6034" s="1">
        <v>-1.1022962098650169</v>
      </c>
      <c r="D6034" s="1">
        <f t="shared" si="1413"/>
        <v>1.3044185051403474</v>
      </c>
      <c r="E6034" s="1">
        <f t="shared" si="1414"/>
        <v>-0.70229620986501684</v>
      </c>
      <c r="F6034" s="1">
        <f t="shared" si="1415"/>
        <v>-0.91608817223785699</v>
      </c>
      <c r="H6034" s="1">
        <v>1.6214426068472676</v>
      </c>
      <c r="I6034" s="1">
        <v>-0.47337607611552812</v>
      </c>
      <c r="J6034" s="1">
        <f t="shared" si="1401"/>
        <v>2.1214426068472676</v>
      </c>
      <c r="K6034" s="1">
        <f t="shared" si="1402"/>
        <v>-7.3376076115528099E-2</v>
      </c>
      <c r="L6034" s="1">
        <f t="shared" si="1403"/>
        <v>-0.15566313419474945</v>
      </c>
      <c r="N6034" s="1">
        <v>0.67465748543327209</v>
      </c>
      <c r="O6034" s="1">
        <v>0.41995235733338632</v>
      </c>
      <c r="P6034" s="1">
        <f t="shared" si="1404"/>
        <v>1.1746574854332721</v>
      </c>
      <c r="Q6034" s="1">
        <f t="shared" si="1405"/>
        <v>0.81995235733338634</v>
      </c>
      <c r="R6034" s="1">
        <f t="shared" si="1406"/>
        <v>0.96316317424031939</v>
      </c>
      <c r="T6034">
        <v>1.2783766578650102</v>
      </c>
      <c r="U6034">
        <v>0.89886498244595714</v>
      </c>
      <c r="V6034" s="1">
        <f t="shared" si="1407"/>
        <v>1.7783766578650102</v>
      </c>
      <c r="W6034" s="1">
        <f t="shared" si="1408"/>
        <v>1.2988649824459571</v>
      </c>
      <c r="X6034" s="1">
        <f t="shared" si="1409"/>
        <v>2.3098711665001361</v>
      </c>
      <c r="Z6034">
        <v>-0.32489310797245707</v>
      </c>
      <c r="AA6034">
        <v>0.11758061191358138</v>
      </c>
      <c r="AB6034" s="1">
        <f t="shared" si="1410"/>
        <v>0.17510689202754293</v>
      </c>
      <c r="AC6034" s="1">
        <f t="shared" si="1411"/>
        <v>0.5175806119135814</v>
      </c>
      <c r="AD6034" s="1">
        <f t="shared" si="1412"/>
        <v>9.0631932325901096E-2</v>
      </c>
    </row>
    <row r="6035" spans="2:30" hidden="1" x14ac:dyDescent="0.25">
      <c r="B6035" s="1">
        <v>-6.2807430367683992E-2</v>
      </c>
      <c r="C6035" s="1">
        <v>-1.5375871953438036</v>
      </c>
      <c r="D6035" s="1">
        <f t="shared" si="1413"/>
        <v>0.43719256963231601</v>
      </c>
      <c r="E6035" s="1">
        <f t="shared" si="1414"/>
        <v>-1.1375871953438037</v>
      </c>
      <c r="F6035" s="1">
        <f t="shared" si="1415"/>
        <v>-0.49734466911317698</v>
      </c>
      <c r="H6035" s="1">
        <v>1.689795681159012</v>
      </c>
      <c r="I6035" s="1">
        <v>-1.7348565961583517</v>
      </c>
      <c r="J6035" s="1">
        <f t="shared" si="1401"/>
        <v>2.189795681159012</v>
      </c>
      <c r="K6035" s="1">
        <f t="shared" si="1402"/>
        <v>-1.3348565961583518</v>
      </c>
      <c r="L6035" s="1">
        <f t="shared" si="1403"/>
        <v>-2.9230632092341784</v>
      </c>
      <c r="N6035" s="1">
        <v>-1.4159013517200947</v>
      </c>
      <c r="O6035" s="1">
        <v>1.6431840776931494</v>
      </c>
      <c r="P6035" s="1">
        <f t="shared" si="1404"/>
        <v>-0.91590135172009468</v>
      </c>
      <c r="Q6035" s="1">
        <f t="shared" si="1405"/>
        <v>2.0431840776931494</v>
      </c>
      <c r="R6035" s="1">
        <f t="shared" si="1406"/>
        <v>-1.8713550585721304</v>
      </c>
      <c r="T6035">
        <v>5.1544475354603492E-2</v>
      </c>
      <c r="U6035">
        <v>0.87214402810786851</v>
      </c>
      <c r="V6035" s="1">
        <f t="shared" si="1407"/>
        <v>0.55154447535460349</v>
      </c>
      <c r="W6035" s="1">
        <f t="shared" si="1408"/>
        <v>1.2721440281078684</v>
      </c>
      <c r="X6035" s="1">
        <f t="shared" si="1409"/>
        <v>0.70164401055824621</v>
      </c>
      <c r="Z6035">
        <v>-0.1677415184531128</v>
      </c>
      <c r="AA6035">
        <v>-1.4383522284333594</v>
      </c>
      <c r="AB6035" s="1">
        <f t="shared" si="1410"/>
        <v>0.3322584815468872</v>
      </c>
      <c r="AC6035" s="1">
        <f t="shared" si="1411"/>
        <v>-1.0383522284333595</v>
      </c>
      <c r="AD6035" s="1">
        <f t="shared" si="1412"/>
        <v>-0.34500133473009459</v>
      </c>
    </row>
    <row r="6036" spans="2:30" hidden="1" x14ac:dyDescent="0.25">
      <c r="B6036" s="1">
        <v>0.73187038651667535</v>
      </c>
      <c r="C6036" s="1">
        <v>1.2220561984577216</v>
      </c>
      <c r="D6036" s="1">
        <f t="shared" si="1413"/>
        <v>1.2318703865166754</v>
      </c>
      <c r="E6036" s="1">
        <f t="shared" si="1414"/>
        <v>1.6220561984577215</v>
      </c>
      <c r="F6036" s="1">
        <f t="shared" si="1415"/>
        <v>1.9981629961458824</v>
      </c>
      <c r="H6036" s="1">
        <v>0.18203422769147437</v>
      </c>
      <c r="I6036" s="1">
        <v>0.71388967626262456</v>
      </c>
      <c r="J6036" s="1">
        <f t="shared" si="1401"/>
        <v>0.68203422769147437</v>
      </c>
      <c r="K6036" s="1">
        <f t="shared" si="1402"/>
        <v>1.1138896762626245</v>
      </c>
      <c r="L6036" s="1">
        <f t="shared" si="1403"/>
        <v>0.75971088508328555</v>
      </c>
      <c r="N6036" s="1">
        <v>0.64790810938575305</v>
      </c>
      <c r="O6036" s="1">
        <v>-0.34447225516487379</v>
      </c>
      <c r="P6036" s="1">
        <f t="shared" si="1404"/>
        <v>1.1479081093857531</v>
      </c>
      <c r="Q6036" s="1">
        <f t="shared" si="1405"/>
        <v>5.5527744835126236E-2</v>
      </c>
      <c r="R6036" s="1">
        <f t="shared" si="1406"/>
        <v>6.3740748592144278E-2</v>
      </c>
      <c r="T6036">
        <v>1.6194553609238937</v>
      </c>
      <c r="U6036">
        <v>-0.27464011509437114</v>
      </c>
      <c r="V6036" s="1">
        <f t="shared" si="1407"/>
        <v>2.1194553609238937</v>
      </c>
      <c r="W6036" s="1">
        <f t="shared" si="1408"/>
        <v>0.12535988490562888</v>
      </c>
      <c r="X6036" s="1">
        <f t="shared" si="1409"/>
        <v>0.26569468010803743</v>
      </c>
      <c r="Z6036">
        <v>-0.99945282272528857</v>
      </c>
      <c r="AA6036">
        <v>0.35912080420530401</v>
      </c>
      <c r="AB6036" s="1">
        <f t="shared" si="1410"/>
        <v>-0.49945282272528857</v>
      </c>
      <c r="AC6036" s="1">
        <f t="shared" si="1411"/>
        <v>0.75912080420530403</v>
      </c>
      <c r="AD6036" s="1">
        <f t="shared" si="1412"/>
        <v>-0.37914502844983022</v>
      </c>
    </row>
    <row r="6037" spans="2:30" hidden="1" x14ac:dyDescent="0.25">
      <c r="B6037" s="1">
        <v>-0.28211388780619018</v>
      </c>
      <c r="C6037" s="1">
        <v>-1.5542673281743191</v>
      </c>
      <c r="D6037" s="1">
        <f t="shared" si="1413"/>
        <v>0.21788611219380982</v>
      </c>
      <c r="E6037" s="1">
        <f t="shared" si="1414"/>
        <v>-1.1542673281743192</v>
      </c>
      <c r="F6037" s="1">
        <f t="shared" si="1415"/>
        <v>-0.2514988205682388</v>
      </c>
      <c r="H6037" s="1">
        <v>1.1322845239192247</v>
      </c>
      <c r="I6037" s="1">
        <v>1.4483248378382996</v>
      </c>
      <c r="J6037" s="1">
        <f t="shared" si="1401"/>
        <v>1.6322845239192247</v>
      </c>
      <c r="K6037" s="1">
        <f t="shared" si="1402"/>
        <v>1.8483248378382995</v>
      </c>
      <c r="L6037" s="1">
        <f t="shared" si="1403"/>
        <v>3.0169920279789668</v>
      </c>
      <c r="N6037" s="1">
        <v>-0.38873849916853942</v>
      </c>
      <c r="O6037" s="1">
        <v>0.77360937211778946</v>
      </c>
      <c r="P6037" s="1">
        <f t="shared" si="1404"/>
        <v>0.11126150083146058</v>
      </c>
      <c r="Q6037" s="1">
        <f t="shared" si="1405"/>
        <v>1.1736093721177894</v>
      </c>
      <c r="R6037" s="1">
        <f t="shared" si="1406"/>
        <v>0.13057754013169334</v>
      </c>
      <c r="T6037">
        <v>-0.33450533010181971</v>
      </c>
      <c r="U6037">
        <v>-0.45836941353627481</v>
      </c>
      <c r="V6037" s="1">
        <f t="shared" si="1407"/>
        <v>0.16549466989818029</v>
      </c>
      <c r="W6037" s="1">
        <f t="shared" si="1408"/>
        <v>-5.8369413536274783E-2</v>
      </c>
      <c r="X6037" s="1">
        <f t="shared" si="1409"/>
        <v>-9.6598268253361708E-3</v>
      </c>
      <c r="Z6037">
        <v>-0.76835817708342802</v>
      </c>
      <c r="AA6037">
        <v>-0.71863496486912481</v>
      </c>
      <c r="AB6037" s="1">
        <f t="shared" si="1410"/>
        <v>-0.26835817708342802</v>
      </c>
      <c r="AC6037" s="1">
        <f t="shared" si="1411"/>
        <v>-0.31863496486912479</v>
      </c>
      <c r="AD6037" s="1">
        <f t="shared" si="1412"/>
        <v>8.5508298327320459E-2</v>
      </c>
    </row>
    <row r="6038" spans="2:30" hidden="1" x14ac:dyDescent="0.25">
      <c r="B6038" s="1">
        <v>0.6790833140257746</v>
      </c>
      <c r="C6038" s="1">
        <v>-0.21723053578170948</v>
      </c>
      <c r="D6038" s="1">
        <f t="shared" si="1413"/>
        <v>1.1790833140257746</v>
      </c>
      <c r="E6038" s="1">
        <f t="shared" si="1414"/>
        <v>0.18276946421829054</v>
      </c>
      <c r="F6038" s="1">
        <f t="shared" si="1415"/>
        <v>0.21550042557321725</v>
      </c>
      <c r="H6038" s="1">
        <v>1.0708231457101647</v>
      </c>
      <c r="I6038" s="1">
        <v>0.12050804798491299</v>
      </c>
      <c r="J6038" s="1">
        <f t="shared" si="1401"/>
        <v>1.5708231457101647</v>
      </c>
      <c r="K6038" s="1">
        <f t="shared" si="1402"/>
        <v>0.52050804798491301</v>
      </c>
      <c r="L6038" s="1">
        <f t="shared" si="1403"/>
        <v>0.81762608930311842</v>
      </c>
      <c r="N6038" s="1">
        <v>2.9947841539978981</v>
      </c>
      <c r="O6038" s="1">
        <v>-0.45268279791343957</v>
      </c>
      <c r="P6038" s="1">
        <f t="shared" si="1404"/>
        <v>3.4947841539978981</v>
      </c>
      <c r="Q6038" s="1">
        <f t="shared" si="1405"/>
        <v>-5.268279791343955E-2</v>
      </c>
      <c r="R6038" s="1">
        <f t="shared" si="1406"/>
        <v>-0.18411500733616207</v>
      </c>
      <c r="T6038">
        <v>1.0306985132046975</v>
      </c>
      <c r="U6038">
        <v>-7.8913444667705335E-2</v>
      </c>
      <c r="V6038" s="1">
        <f t="shared" si="1407"/>
        <v>1.5306985132046975</v>
      </c>
      <c r="W6038" s="1">
        <f t="shared" si="1408"/>
        <v>0.32108655533229469</v>
      </c>
      <c r="X6038" s="1">
        <f t="shared" si="1409"/>
        <v>0.49148671285716133</v>
      </c>
      <c r="Z6038">
        <v>1.3865019354852848</v>
      </c>
      <c r="AA6038">
        <v>-0.85162582763587125</v>
      </c>
      <c r="AB6038" s="1">
        <f t="shared" si="1410"/>
        <v>1.8865019354852848</v>
      </c>
      <c r="AC6038" s="1">
        <f t="shared" si="1411"/>
        <v>-0.45162582763587122</v>
      </c>
      <c r="AD6038" s="1">
        <f t="shared" si="1412"/>
        <v>-0.85199299795021466</v>
      </c>
    </row>
    <row r="6039" spans="2:30" hidden="1" x14ac:dyDescent="0.25">
      <c r="B6039" s="1">
        <v>-0.98245436674915254</v>
      </c>
      <c r="C6039" s="1">
        <v>-0.34284994399058633</v>
      </c>
      <c r="D6039" s="1">
        <f t="shared" si="1413"/>
        <v>-0.48245436674915254</v>
      </c>
      <c r="E6039" s="1">
        <f t="shared" si="1414"/>
        <v>5.7150056009413697E-2</v>
      </c>
      <c r="F6039" s="1">
        <f t="shared" si="1415"/>
        <v>-2.7572294081700286E-2</v>
      </c>
      <c r="H6039" s="1">
        <v>-0.848442596179666</v>
      </c>
      <c r="I6039" s="1">
        <v>-1.5514569895458408</v>
      </c>
      <c r="J6039" s="1">
        <f t="shared" si="1401"/>
        <v>-0.348442596179666</v>
      </c>
      <c r="K6039" s="1">
        <f t="shared" si="1402"/>
        <v>-1.1514569895458409</v>
      </c>
      <c r="L6039" s="1">
        <f t="shared" si="1403"/>
        <v>0.40121666282657531</v>
      </c>
      <c r="N6039" s="1">
        <v>-0.41794805838435423</v>
      </c>
      <c r="O6039" s="1">
        <v>-2.3157917894423008</v>
      </c>
      <c r="P6039" s="1">
        <f t="shared" si="1404"/>
        <v>8.2051941615645774E-2</v>
      </c>
      <c r="Q6039" s="1">
        <f t="shared" si="1405"/>
        <v>-1.9157917894423009</v>
      </c>
      <c r="R6039" s="1">
        <f t="shared" si="1406"/>
        <v>-0.1571944360550532</v>
      </c>
      <c r="T6039">
        <v>-0.15348291526606772</v>
      </c>
      <c r="U6039">
        <v>-0.56918452173704281</v>
      </c>
      <c r="V6039" s="1">
        <f t="shared" si="1407"/>
        <v>0.34651708473393228</v>
      </c>
      <c r="W6039" s="1">
        <f t="shared" si="1408"/>
        <v>-0.16918452173704279</v>
      </c>
      <c r="X6039" s="1">
        <f t="shared" si="1409"/>
        <v>-5.8625327254424667E-2</v>
      </c>
      <c r="Z6039">
        <v>-0.29599277695524506</v>
      </c>
      <c r="AA6039">
        <v>-0.64922915044007823</v>
      </c>
      <c r="AB6039" s="1">
        <f t="shared" si="1410"/>
        <v>0.20400722304475494</v>
      </c>
      <c r="AC6039" s="1">
        <f t="shared" si="1411"/>
        <v>-0.24922915044007821</v>
      </c>
      <c r="AD6039" s="1">
        <f t="shared" si="1412"/>
        <v>-5.0844546883083819E-2</v>
      </c>
    </row>
    <row r="6040" spans="2:30" hidden="1" x14ac:dyDescent="0.25">
      <c r="B6040" s="1">
        <v>1.4682609617011622</v>
      </c>
      <c r="C6040" s="1">
        <v>0.41602902456361335</v>
      </c>
      <c r="D6040" s="1">
        <f t="shared" si="1413"/>
        <v>1.9682609617011622</v>
      </c>
      <c r="E6040" s="1">
        <f t="shared" si="1414"/>
        <v>0.81602902456361337</v>
      </c>
      <c r="F6040" s="1">
        <f t="shared" si="1415"/>
        <v>1.6061580726636389</v>
      </c>
      <c r="H6040" s="1">
        <v>0.28649537853198126</v>
      </c>
      <c r="I6040" s="1">
        <v>-0.50989342526008841</v>
      </c>
      <c r="J6040" s="1">
        <f t="shared" ref="J6040:J6103" si="1416">H6040+$B$4</f>
        <v>0.78649537853198126</v>
      </c>
      <c r="K6040" s="1">
        <f t="shared" ref="K6040:K6103" si="1417">I6040+$C$4</f>
        <v>-0.10989342526008838</v>
      </c>
      <c r="L6040" s="1">
        <f t="shared" ref="L6040:L6103" si="1418">J6040*K6040</f>
        <v>-8.6430671098109202E-2</v>
      </c>
      <c r="N6040" s="1">
        <v>-0.53585381465381943</v>
      </c>
      <c r="O6040" s="1">
        <v>0.61827677200199105</v>
      </c>
      <c r="P6040" s="1">
        <f t="shared" ref="P6040:P6103" si="1419">N6040+$B$4</f>
        <v>-3.5853814653819427E-2</v>
      </c>
      <c r="Q6040" s="1">
        <f t="shared" ref="Q6040:Q6103" si="1420">O6040+$C$4</f>
        <v>1.018276772001991</v>
      </c>
      <c r="R6040" s="1">
        <f t="shared" ref="R6040:R6103" si="1421">P6040*Q6040</f>
        <v>-3.6509106649648924E-2</v>
      </c>
      <c r="T6040">
        <v>-0.72478997026337311</v>
      </c>
      <c r="U6040">
        <v>-1.0203439160250127</v>
      </c>
      <c r="V6040" s="1">
        <f t="shared" ref="V6040:V6103" si="1422">T6040+$B$4</f>
        <v>-0.22478997026337311</v>
      </c>
      <c r="W6040" s="1">
        <f t="shared" ref="W6040:W6103" si="1423">U6040+$C$4</f>
        <v>-0.62034391602501271</v>
      </c>
      <c r="X6040" s="1">
        <f t="shared" ref="X6040:X6103" si="1424">V6040*W6040</f>
        <v>0.13944709043632703</v>
      </c>
      <c r="Z6040">
        <v>-0.54133806770551018</v>
      </c>
      <c r="AA6040">
        <v>0.93948074209038168</v>
      </c>
      <c r="AB6040" s="1">
        <f t="shared" ref="AB6040:AB6103" si="1425">Z6040+$B$4</f>
        <v>-4.1338067705510184E-2</v>
      </c>
      <c r="AC6040" s="1">
        <f t="shared" ref="AC6040:AC6103" si="1426">AA6040+$C$4</f>
        <v>1.3394807420903816</v>
      </c>
      <c r="AD6040" s="1">
        <f t="shared" ref="AD6040:AD6103" si="1427">AB6040*AC6040</f>
        <v>-5.537154560675922E-2</v>
      </c>
    </row>
    <row r="6041" spans="2:30" hidden="1" x14ac:dyDescent="0.25">
      <c r="B6041" s="1">
        <v>1.217708813783247</v>
      </c>
      <c r="C6041" s="1">
        <v>-0.33660853659966961</v>
      </c>
      <c r="D6041" s="1">
        <f t="shared" si="1413"/>
        <v>1.717708813783247</v>
      </c>
      <c r="E6041" s="1">
        <f t="shared" si="1414"/>
        <v>6.3391463400330417E-2</v>
      </c>
      <c r="F6041" s="1">
        <f t="shared" si="1415"/>
        <v>0.10888807540136568</v>
      </c>
      <c r="H6041" s="1">
        <v>-0.30872570278006606</v>
      </c>
      <c r="I6041" s="1">
        <v>0.27797796064987779</v>
      </c>
      <c r="J6041" s="1">
        <f t="shared" si="1416"/>
        <v>0.19127429721993394</v>
      </c>
      <c r="K6041" s="1">
        <f t="shared" si="1417"/>
        <v>0.67797796064987781</v>
      </c>
      <c r="L6041" s="1">
        <f t="shared" si="1418"/>
        <v>0.1296797579539094</v>
      </c>
      <c r="N6041" s="1">
        <v>-0.14195961739460472</v>
      </c>
      <c r="O6041" s="1">
        <v>-1.5782643458805978</v>
      </c>
      <c r="P6041" s="1">
        <f t="shared" si="1419"/>
        <v>0.35804038260539528</v>
      </c>
      <c r="Q6041" s="1">
        <f t="shared" si="1420"/>
        <v>-1.1782643458805979</v>
      </c>
      <c r="R6041" s="1">
        <f t="shared" si="1421"/>
        <v>-0.42186621720938505</v>
      </c>
      <c r="T6041">
        <v>1.3141743693267927</v>
      </c>
      <c r="U6041">
        <v>-0.9481982488068752</v>
      </c>
      <c r="V6041" s="1">
        <f t="shared" si="1422"/>
        <v>1.8141743693267927</v>
      </c>
      <c r="W6041" s="1">
        <f t="shared" si="1423"/>
        <v>-0.54819824880687518</v>
      </c>
      <c r="X6041" s="1">
        <f t="shared" si="1424"/>
        <v>-0.99452721229526497</v>
      </c>
      <c r="Z6041">
        <v>1.6790500012575649</v>
      </c>
      <c r="AA6041">
        <v>1.8714581528911367</v>
      </c>
      <c r="AB6041" s="1">
        <f t="shared" si="1425"/>
        <v>2.1790500012575649</v>
      </c>
      <c r="AC6041" s="1">
        <f t="shared" si="1426"/>
        <v>2.2714581528911366</v>
      </c>
      <c r="AD6041" s="1">
        <f t="shared" si="1427"/>
        <v>4.9496208909139376</v>
      </c>
    </row>
    <row r="6042" spans="2:30" hidden="1" x14ac:dyDescent="0.25">
      <c r="B6042" s="1">
        <v>0.37540758057730272</v>
      </c>
      <c r="C6042" s="1">
        <v>0.1424996298737824</v>
      </c>
      <c r="D6042" s="1">
        <f t="shared" si="1413"/>
        <v>0.87540758057730272</v>
      </c>
      <c r="E6042" s="1">
        <f t="shared" si="1414"/>
        <v>0.54249962987378242</v>
      </c>
      <c r="F6042" s="1">
        <f t="shared" si="1415"/>
        <v>0.47490828845189009</v>
      </c>
      <c r="H6042" s="1">
        <v>-0.38371013033611234</v>
      </c>
      <c r="I6042" s="1">
        <v>1.7744332581060007</v>
      </c>
      <c r="J6042" s="1">
        <f t="shared" si="1416"/>
        <v>0.11628986966388766</v>
      </c>
      <c r="K6042" s="1">
        <f t="shared" si="1417"/>
        <v>2.1744332581060006</v>
      </c>
      <c r="L6042" s="1">
        <f t="shared" si="1418"/>
        <v>0.25286456017796938</v>
      </c>
      <c r="N6042" s="1">
        <v>-1.6387730283895507</v>
      </c>
      <c r="O6042" s="1">
        <v>0.92459913503262214</v>
      </c>
      <c r="P6042" s="1">
        <f t="shared" si="1419"/>
        <v>-1.1387730283895507</v>
      </c>
      <c r="Q6042" s="1">
        <f t="shared" si="1420"/>
        <v>1.3245991350326221</v>
      </c>
      <c r="R6042" s="1">
        <f t="shared" si="1421"/>
        <v>-1.5084177684032785</v>
      </c>
      <c r="T6042">
        <v>-1.0235680747427978</v>
      </c>
      <c r="U6042">
        <v>-0.410447000831482</v>
      </c>
      <c r="V6042" s="1">
        <f t="shared" si="1422"/>
        <v>-0.52356807474279776</v>
      </c>
      <c r="W6042" s="1">
        <f t="shared" si="1423"/>
        <v>-1.0447000831481978E-2</v>
      </c>
      <c r="X6042" s="1">
        <f t="shared" si="1424"/>
        <v>5.4697161121754273E-3</v>
      </c>
      <c r="Z6042">
        <v>6.3880634115776047E-2</v>
      </c>
      <c r="AA6042">
        <v>-1.0102257874677889</v>
      </c>
      <c r="AB6042" s="1">
        <f t="shared" si="1425"/>
        <v>0.56388063411577605</v>
      </c>
      <c r="AC6042" s="1">
        <f t="shared" si="1426"/>
        <v>-0.61022578746778888</v>
      </c>
      <c r="AD6042" s="1">
        <f t="shared" si="1427"/>
        <v>-0.34409450399113556</v>
      </c>
    </row>
    <row r="6043" spans="2:30" hidden="1" x14ac:dyDescent="0.25">
      <c r="B6043" s="1">
        <v>-0.2588649294921197</v>
      </c>
      <c r="C6043" s="1">
        <v>-0.70965143095236272</v>
      </c>
      <c r="D6043" s="1">
        <f t="shared" si="1413"/>
        <v>0.2411350705078803</v>
      </c>
      <c r="E6043" s="1">
        <f t="shared" si="1414"/>
        <v>-0.30965143095236269</v>
      </c>
      <c r="F6043" s="1">
        <f t="shared" si="1415"/>
        <v>-7.4667819635564001E-2</v>
      </c>
      <c r="H6043" s="1">
        <v>0.58517798606771976</v>
      </c>
      <c r="I6043" s="1">
        <v>1.1450106285337824</v>
      </c>
      <c r="J6043" s="1">
        <f t="shared" si="1416"/>
        <v>1.0851779860677198</v>
      </c>
      <c r="K6043" s="1">
        <f t="shared" si="1417"/>
        <v>1.5450106285337823</v>
      </c>
      <c r="L6043" s="1">
        <f t="shared" si="1418"/>
        <v>1.6766115223255118</v>
      </c>
      <c r="N6043" s="1">
        <v>2.1769938030047342</v>
      </c>
      <c r="O6043" s="1">
        <v>-0.3567561179806944</v>
      </c>
      <c r="P6043" s="1">
        <f t="shared" si="1419"/>
        <v>2.6769938030047342</v>
      </c>
      <c r="Q6043" s="1">
        <f t="shared" si="1420"/>
        <v>4.3243882019305624E-2</v>
      </c>
      <c r="R6043" s="1">
        <f t="shared" si="1421"/>
        <v>0.115763604183549</v>
      </c>
      <c r="T6043">
        <v>-7.4386434789630584E-2</v>
      </c>
      <c r="U6043">
        <v>-0.72160901254392229</v>
      </c>
      <c r="V6043" s="1">
        <f t="shared" si="1422"/>
        <v>0.42561356521036942</v>
      </c>
      <c r="W6043" s="1">
        <f t="shared" si="1423"/>
        <v>-0.32160901254392227</v>
      </c>
      <c r="X6043" s="1">
        <f t="shared" si="1424"/>
        <v>-0.13688115843260518</v>
      </c>
      <c r="Z6043">
        <v>8.6282625488820486E-2</v>
      </c>
      <c r="AA6043">
        <v>0.21770119928987697</v>
      </c>
      <c r="AB6043" s="1">
        <f t="shared" si="1425"/>
        <v>0.58628262548882049</v>
      </c>
      <c r="AC6043" s="1">
        <f t="shared" si="1426"/>
        <v>0.61770119928987699</v>
      </c>
      <c r="AD6043" s="1">
        <f t="shared" si="1427"/>
        <v>0.36214748088726223</v>
      </c>
    </row>
    <row r="6044" spans="2:30" hidden="1" x14ac:dyDescent="0.25">
      <c r="B6044" s="1">
        <v>1.159271505457582</v>
      </c>
      <c r="C6044" s="1">
        <v>-0.79294750321423635</v>
      </c>
      <c r="D6044" s="1">
        <f t="shared" si="1413"/>
        <v>1.659271505457582</v>
      </c>
      <c r="E6044" s="1">
        <f t="shared" si="1414"/>
        <v>-0.39294750321423633</v>
      </c>
      <c r="F6044" s="1">
        <f t="shared" si="1415"/>
        <v>-0.65200659522408388</v>
      </c>
      <c r="H6044" s="1">
        <v>-3.3347168937325478</v>
      </c>
      <c r="I6044" s="1">
        <v>0.64216237660730258</v>
      </c>
      <c r="J6044" s="1">
        <f t="shared" si="1416"/>
        <v>-2.8347168937325478</v>
      </c>
      <c r="K6044" s="1">
        <f t="shared" si="1417"/>
        <v>1.0421623766073025</v>
      </c>
      <c r="L6044" s="1">
        <f t="shared" si="1418"/>
        <v>-2.9542352949811823</v>
      </c>
      <c r="N6044" s="1">
        <v>-0.68168674260959961</v>
      </c>
      <c r="O6044" s="1">
        <v>-0.73317096394021064</v>
      </c>
      <c r="P6044" s="1">
        <f t="shared" si="1419"/>
        <v>-0.18168674260959961</v>
      </c>
      <c r="Q6044" s="1">
        <f t="shared" si="1420"/>
        <v>-0.33317096394021062</v>
      </c>
      <c r="R6044" s="1">
        <f t="shared" si="1421"/>
        <v>6.0532747170397236E-2</v>
      </c>
      <c r="T6044">
        <v>-0.57233478401030879</v>
      </c>
      <c r="U6044">
        <v>-0.85261717686080374</v>
      </c>
      <c r="V6044" s="1">
        <f t="shared" si="1422"/>
        <v>-7.2334784010308795E-2</v>
      </c>
      <c r="W6044" s="1">
        <f t="shared" si="1423"/>
        <v>-0.45261717686080372</v>
      </c>
      <c r="X6044" s="1">
        <f t="shared" si="1424"/>
        <v>3.273996572758197E-2</v>
      </c>
      <c r="Z6044">
        <v>-0.30816408980172127</v>
      </c>
      <c r="AA6044">
        <v>-1.1075076145061757</v>
      </c>
      <c r="AB6044" s="1">
        <f t="shared" si="1425"/>
        <v>0.19183591019827873</v>
      </c>
      <c r="AC6044" s="1">
        <f t="shared" si="1426"/>
        <v>-0.70750761450617572</v>
      </c>
      <c r="AD6044" s="1">
        <f t="shared" si="1427"/>
        <v>-0.13572536720100511</v>
      </c>
    </row>
    <row r="6045" spans="2:30" hidden="1" x14ac:dyDescent="0.25">
      <c r="B6045" s="1">
        <v>0.67168230089009739</v>
      </c>
      <c r="C6045" s="1">
        <v>-1.2324517228989862</v>
      </c>
      <c r="D6045" s="1">
        <f t="shared" si="1413"/>
        <v>1.1716823008900974</v>
      </c>
      <c r="E6045" s="1">
        <f t="shared" si="1414"/>
        <v>-0.83245172289898617</v>
      </c>
      <c r="F6045" s="1">
        <f t="shared" si="1415"/>
        <v>-0.97536895006620994</v>
      </c>
      <c r="H6045" s="1">
        <v>-1.7955062503460795</v>
      </c>
      <c r="I6045" s="1">
        <v>-2.031129042734392E-2</v>
      </c>
      <c r="J6045" s="1">
        <f t="shared" si="1416"/>
        <v>-1.2955062503460795</v>
      </c>
      <c r="K6045" s="1">
        <f t="shared" si="1417"/>
        <v>0.3796887095726561</v>
      </c>
      <c r="L6045" s="1">
        <f t="shared" si="1418"/>
        <v>-0.49188909643721329</v>
      </c>
      <c r="N6045" s="1">
        <v>0.80167183114099316</v>
      </c>
      <c r="O6045" s="1">
        <v>0.696136339684017</v>
      </c>
      <c r="P6045" s="1">
        <f t="shared" si="1419"/>
        <v>1.3016718311409932</v>
      </c>
      <c r="Q6045" s="1">
        <f t="shared" si="1420"/>
        <v>1.0961363396840169</v>
      </c>
      <c r="R6045" s="1">
        <f t="shared" si="1421"/>
        <v>1.4268097964566799</v>
      </c>
      <c r="T6045">
        <v>4.9628852138994262E-2</v>
      </c>
      <c r="U6045">
        <v>-1.0416897566756234</v>
      </c>
      <c r="V6045" s="1">
        <f t="shared" si="1422"/>
        <v>0.54962885213899426</v>
      </c>
      <c r="W6045" s="1">
        <f t="shared" si="1423"/>
        <v>-0.64168975667562334</v>
      </c>
      <c r="X6045" s="1">
        <f t="shared" si="1424"/>
        <v>-0.3526912043909734</v>
      </c>
      <c r="Z6045">
        <v>-1.8222135622636415</v>
      </c>
      <c r="AA6045">
        <v>0.35822381505568046</v>
      </c>
      <c r="AB6045" s="1">
        <f t="shared" si="1425"/>
        <v>-1.3222135622636415</v>
      </c>
      <c r="AC6045" s="1">
        <f t="shared" si="1426"/>
        <v>0.75822381505568048</v>
      </c>
      <c r="AD6045" s="1">
        <f t="shared" si="1427"/>
        <v>-1.0025338114978999</v>
      </c>
    </row>
    <row r="6046" spans="2:30" hidden="1" x14ac:dyDescent="0.25">
      <c r="B6046" s="1">
        <v>0.90934008767362684</v>
      </c>
      <c r="C6046" s="1">
        <v>0.73277078627143055</v>
      </c>
      <c r="D6046" s="1">
        <f t="shared" si="1413"/>
        <v>1.4093400876736268</v>
      </c>
      <c r="E6046" s="1">
        <f t="shared" si="1414"/>
        <v>1.1327707862714305</v>
      </c>
      <c r="F6046" s="1">
        <f t="shared" si="1415"/>
        <v>1.5964592792379011</v>
      </c>
      <c r="H6046" s="1">
        <v>1.4300076145445928</v>
      </c>
      <c r="I6046" s="1">
        <v>-0.75039451985503547</v>
      </c>
      <c r="J6046" s="1">
        <f t="shared" si="1416"/>
        <v>1.9300076145445928</v>
      </c>
      <c r="K6046" s="1">
        <f t="shared" si="1417"/>
        <v>-0.35039451985503545</v>
      </c>
      <c r="L6046" s="1">
        <f t="shared" si="1418"/>
        <v>-0.67626409141491495</v>
      </c>
      <c r="N6046" s="1">
        <v>1.5473915482289158</v>
      </c>
      <c r="O6046" s="1">
        <v>0.30896671887603588</v>
      </c>
      <c r="P6046" s="1">
        <f t="shared" si="1419"/>
        <v>2.0473915482289158</v>
      </c>
      <c r="Q6046" s="1">
        <f t="shared" si="1420"/>
        <v>0.70896671887603591</v>
      </c>
      <c r="R6046" s="1">
        <f t="shared" si="1421"/>
        <v>1.4515324682023816</v>
      </c>
      <c r="T6046">
        <v>0.27773921829066239</v>
      </c>
      <c r="U6046">
        <v>-0.6296136234595906</v>
      </c>
      <c r="V6046" s="1">
        <f t="shared" si="1422"/>
        <v>0.77773921829066239</v>
      </c>
      <c r="W6046" s="1">
        <f t="shared" si="1423"/>
        <v>-0.22961362345959058</v>
      </c>
      <c r="X6046" s="1">
        <f t="shared" si="1424"/>
        <v>-0.17857952001834848</v>
      </c>
      <c r="Z6046">
        <v>2.8107024263590574</v>
      </c>
      <c r="AA6046">
        <v>0.30832438824290875</v>
      </c>
      <c r="AB6046" s="1">
        <f t="shared" si="1425"/>
        <v>3.3107024263590574</v>
      </c>
      <c r="AC6046" s="1">
        <f t="shared" si="1426"/>
        <v>0.70832438824290878</v>
      </c>
      <c r="AD6046" s="1">
        <f t="shared" si="1427"/>
        <v>2.3450512708050932</v>
      </c>
    </row>
    <row r="6047" spans="2:30" hidden="1" x14ac:dyDescent="0.25">
      <c r="B6047" s="1">
        <v>1.0352619028708432</v>
      </c>
      <c r="C6047" s="1">
        <v>0.90001094577019103</v>
      </c>
      <c r="D6047" s="1">
        <f t="shared" si="1413"/>
        <v>1.5352619028708432</v>
      </c>
      <c r="E6047" s="1">
        <f t="shared" si="1414"/>
        <v>1.3000109457701909</v>
      </c>
      <c r="F6047" s="1">
        <f t="shared" si="1415"/>
        <v>1.995857278356068</v>
      </c>
      <c r="H6047" s="1">
        <v>-1.7215734260389581</v>
      </c>
      <c r="I6047" s="1">
        <v>-0.35089215089101344</v>
      </c>
      <c r="J6047" s="1">
        <f t="shared" si="1416"/>
        <v>-1.2215734260389581</v>
      </c>
      <c r="K6047" s="1">
        <f t="shared" si="1417"/>
        <v>4.9107849108986579E-2</v>
      </c>
      <c r="L6047" s="1">
        <f t="shared" si="1418"/>
        <v>-5.9988843481468934E-2</v>
      </c>
      <c r="N6047" s="1">
        <v>1.3941462384536862</v>
      </c>
      <c r="O6047" s="1">
        <v>-0.24346945792785846</v>
      </c>
      <c r="P6047" s="1">
        <f t="shared" si="1419"/>
        <v>1.8941462384536862</v>
      </c>
      <c r="Q6047" s="1">
        <f t="shared" si="1420"/>
        <v>0.15653054207214157</v>
      </c>
      <c r="R6047" s="1">
        <f t="shared" si="1421"/>
        <v>0.29649173746906343</v>
      </c>
      <c r="T6047">
        <v>-0.12636746760108508</v>
      </c>
      <c r="U6047">
        <v>-0.99932549346704036</v>
      </c>
      <c r="V6047" s="1">
        <f t="shared" si="1422"/>
        <v>0.37363253239891492</v>
      </c>
      <c r="W6047" s="1">
        <f t="shared" si="1423"/>
        <v>-0.59932549346704034</v>
      </c>
      <c r="X6047" s="1">
        <f t="shared" si="1424"/>
        <v>-0.22392750185531962</v>
      </c>
      <c r="Z6047">
        <v>1.2619238987099379E-3</v>
      </c>
      <c r="AA6047">
        <v>0.23740653887216467</v>
      </c>
      <c r="AB6047" s="1">
        <f t="shared" si="1425"/>
        <v>0.50126192389870994</v>
      </c>
      <c r="AC6047" s="1">
        <f t="shared" si="1426"/>
        <v>0.6374065388721647</v>
      </c>
      <c r="AD6047" s="1">
        <f t="shared" si="1427"/>
        <v>0.31950762798067911</v>
      </c>
    </row>
    <row r="6048" spans="2:30" hidden="1" x14ac:dyDescent="0.25">
      <c r="B6048" s="1">
        <v>0.75293201007298194</v>
      </c>
      <c r="C6048" s="1">
        <v>-0.36042706597072538</v>
      </c>
      <c r="D6048" s="1">
        <f t="shared" si="1413"/>
        <v>1.2529320100729819</v>
      </c>
      <c r="E6048" s="1">
        <f t="shared" si="1414"/>
        <v>3.9572934029274642E-2</v>
      </c>
      <c r="F6048" s="1">
        <f t="shared" si="1415"/>
        <v>4.9582195777784589E-2</v>
      </c>
      <c r="H6048" s="1">
        <v>0.73277078627143055</v>
      </c>
      <c r="I6048" s="1">
        <v>1.5547811926808208</v>
      </c>
      <c r="J6048" s="1">
        <f t="shared" si="1416"/>
        <v>1.2327707862714306</v>
      </c>
      <c r="K6048" s="1">
        <f t="shared" si="1417"/>
        <v>1.9547811926808207</v>
      </c>
      <c r="L6048" s="1">
        <f t="shared" si="1418"/>
        <v>2.4097971478897402</v>
      </c>
      <c r="N6048" s="1">
        <v>-1.3125441000738647</v>
      </c>
      <c r="O6048" s="1">
        <v>-0.67552264226833358</v>
      </c>
      <c r="P6048" s="1">
        <f t="shared" si="1419"/>
        <v>-0.81254410007386468</v>
      </c>
      <c r="Q6048" s="1">
        <f t="shared" si="1420"/>
        <v>-0.27552264226833356</v>
      </c>
      <c r="R6048" s="1">
        <f t="shared" si="1421"/>
        <v>0.22387429741189643</v>
      </c>
      <c r="T6048">
        <v>0.22240328689804301</v>
      </c>
      <c r="U6048">
        <v>-1.4207125786924735</v>
      </c>
      <c r="V6048" s="1">
        <f t="shared" si="1422"/>
        <v>0.72240328689804301</v>
      </c>
      <c r="W6048" s="1">
        <f t="shared" si="1423"/>
        <v>-1.0207125786924736</v>
      </c>
      <c r="X6048" s="1">
        <f t="shared" si="1424"/>
        <v>-0.73736612182562022</v>
      </c>
      <c r="Z6048">
        <v>0.44887315198138822</v>
      </c>
      <c r="AA6048">
        <v>-0.86233967522275634</v>
      </c>
      <c r="AB6048" s="1">
        <f t="shared" si="1425"/>
        <v>0.94887315198138822</v>
      </c>
      <c r="AC6048" s="1">
        <f t="shared" si="1426"/>
        <v>-0.46233967522275632</v>
      </c>
      <c r="AD6048" s="1">
        <f t="shared" si="1427"/>
        <v>-0.43870170491466814</v>
      </c>
    </row>
    <row r="6049" spans="2:30" hidden="1" x14ac:dyDescent="0.25">
      <c r="B6049" s="1">
        <v>0.33741912375262473</v>
      </c>
      <c r="C6049" s="1">
        <v>-2.4689870770089328</v>
      </c>
      <c r="D6049" s="1">
        <f t="shared" si="1413"/>
        <v>0.83741912375262473</v>
      </c>
      <c r="E6049" s="1">
        <f t="shared" si="1414"/>
        <v>-2.0689870770089329</v>
      </c>
      <c r="F6049" s="1">
        <f t="shared" si="1415"/>
        <v>-1.732609345084325</v>
      </c>
      <c r="H6049" s="1">
        <v>-0.51390543376328424</v>
      </c>
      <c r="I6049" s="1">
        <v>1.6231570043601096</v>
      </c>
      <c r="J6049" s="1">
        <f t="shared" si="1416"/>
        <v>-1.3905433763284236E-2</v>
      </c>
      <c r="K6049" s="1">
        <f t="shared" si="1417"/>
        <v>2.0231570043601095</v>
      </c>
      <c r="L6049" s="1">
        <f t="shared" si="1418"/>
        <v>-2.813287571685406E-2</v>
      </c>
      <c r="N6049" s="1">
        <v>0.23654138203710318</v>
      </c>
      <c r="O6049" s="1">
        <v>-0.99204271464259364</v>
      </c>
      <c r="P6049" s="1">
        <f t="shared" si="1419"/>
        <v>0.73654138203710318</v>
      </c>
      <c r="Q6049" s="1">
        <f t="shared" si="1420"/>
        <v>-0.59204271464259361</v>
      </c>
      <c r="R6049" s="1">
        <f t="shared" si="1421"/>
        <v>-0.43606395926785418</v>
      </c>
      <c r="T6049">
        <v>-0.15929117580526508</v>
      </c>
      <c r="U6049">
        <v>1.2602276910911314</v>
      </c>
      <c r="V6049" s="1">
        <f t="shared" si="1422"/>
        <v>0.34070882419473492</v>
      </c>
      <c r="W6049" s="1">
        <f t="shared" si="1423"/>
        <v>1.6602276910911313</v>
      </c>
      <c r="X6049" s="1">
        <f t="shared" si="1424"/>
        <v>0.56565422452719893</v>
      </c>
      <c r="Z6049">
        <v>-0.40861664274416398</v>
      </c>
      <c r="AA6049">
        <v>-0.50789140004781075</v>
      </c>
      <c r="AB6049" s="1">
        <f t="shared" si="1425"/>
        <v>9.1383357255836017E-2</v>
      </c>
      <c r="AC6049" s="1">
        <f t="shared" si="1426"/>
        <v>-0.10789140004781073</v>
      </c>
      <c r="AD6049" s="1">
        <f t="shared" si="1427"/>
        <v>-9.8594783554014111E-3</v>
      </c>
    </row>
    <row r="6050" spans="2:30" hidden="1" x14ac:dyDescent="0.25">
      <c r="B6050" s="1">
        <v>1.9203707779524848</v>
      </c>
      <c r="C6050" s="1">
        <v>-0.53276608014130034</v>
      </c>
      <c r="D6050" s="1">
        <f t="shared" si="1413"/>
        <v>2.4203707779524848</v>
      </c>
      <c r="E6050" s="1">
        <f t="shared" si="1414"/>
        <v>-0.13276608014130031</v>
      </c>
      <c r="F6050" s="1">
        <f t="shared" si="1415"/>
        <v>-0.32134314067730096</v>
      </c>
      <c r="H6050" s="1">
        <v>-0.86823547462699935</v>
      </c>
      <c r="I6050" s="1">
        <v>-0.58381715462019201</v>
      </c>
      <c r="J6050" s="1">
        <f t="shared" si="1416"/>
        <v>-0.36823547462699935</v>
      </c>
      <c r="K6050" s="1">
        <f t="shared" si="1417"/>
        <v>-0.18381715462019199</v>
      </c>
      <c r="L6050" s="1">
        <f t="shared" si="1418"/>
        <v>6.7687997176150927E-2</v>
      </c>
      <c r="N6050" s="1">
        <v>-1.3462295100907795</v>
      </c>
      <c r="O6050" s="1">
        <v>0.35317157198733184</v>
      </c>
      <c r="P6050" s="1">
        <f t="shared" si="1419"/>
        <v>-0.84622951009077951</v>
      </c>
      <c r="Q6050" s="1">
        <f t="shared" si="1420"/>
        <v>0.75317157198733187</v>
      </c>
      <c r="R6050" s="1">
        <f t="shared" si="1421"/>
        <v>-0.63735601037714207</v>
      </c>
      <c r="T6050">
        <v>-0.39840870158514008</v>
      </c>
      <c r="U6050">
        <v>0.53877101890975609</v>
      </c>
      <c r="V6050" s="1">
        <f t="shared" si="1422"/>
        <v>0.10159129841485992</v>
      </c>
      <c r="W6050" s="1">
        <f t="shared" si="1423"/>
        <v>0.93877101890975612</v>
      </c>
      <c r="X6050" s="1">
        <f t="shared" si="1424"/>
        <v>9.5370966725283141E-2</v>
      </c>
      <c r="Z6050">
        <v>-1.370872269035317</v>
      </c>
      <c r="AA6050">
        <v>0.14829879546596203</v>
      </c>
      <c r="AB6050" s="1">
        <f t="shared" si="1425"/>
        <v>-0.870872269035317</v>
      </c>
      <c r="AC6050" s="1">
        <f t="shared" si="1426"/>
        <v>0.54829879546596205</v>
      </c>
      <c r="AD6050" s="1">
        <f t="shared" si="1427"/>
        <v>-0.47749821611677357</v>
      </c>
    </row>
    <row r="6051" spans="2:30" hidden="1" x14ac:dyDescent="0.25">
      <c r="B6051" s="1">
        <v>0.47543153414153494</v>
      </c>
      <c r="C6051" s="1">
        <v>1.1430961421865504</v>
      </c>
      <c r="D6051" s="1">
        <f t="shared" si="1413"/>
        <v>0.97543153414153494</v>
      </c>
      <c r="E6051" s="1">
        <f t="shared" si="1414"/>
        <v>1.5430961421865503</v>
      </c>
      <c r="F6051" s="1">
        <f t="shared" si="1415"/>
        <v>1.505184637300911</v>
      </c>
      <c r="H6051" s="1">
        <v>2.5060944608412683</v>
      </c>
      <c r="I6051" s="1">
        <v>-1.2666851034737192</v>
      </c>
      <c r="J6051" s="1">
        <f t="shared" si="1416"/>
        <v>3.0060944608412683</v>
      </c>
      <c r="K6051" s="1">
        <f t="shared" si="1417"/>
        <v>-0.86668510347371919</v>
      </c>
      <c r="L6051" s="1">
        <f t="shared" si="1418"/>
        <v>-2.6053372888459889</v>
      </c>
      <c r="N6051" s="1">
        <v>0.89817831394611858</v>
      </c>
      <c r="O6051" s="1">
        <v>0.94664073913008906</v>
      </c>
      <c r="P6051" s="1">
        <f t="shared" si="1419"/>
        <v>1.3981783139461186</v>
      </c>
      <c r="Q6051" s="1">
        <f t="shared" si="1420"/>
        <v>1.346640739130089</v>
      </c>
      <c r="R6051" s="1">
        <f t="shared" si="1421"/>
        <v>1.8828438781280628</v>
      </c>
      <c r="T6051">
        <v>-0.15487557902815752</v>
      </c>
      <c r="U6051">
        <v>4.9794834922067821E-4</v>
      </c>
      <c r="V6051" s="1">
        <f t="shared" si="1422"/>
        <v>0.34512442097184248</v>
      </c>
      <c r="W6051" s="1">
        <f t="shared" si="1423"/>
        <v>0.4004979483492207</v>
      </c>
      <c r="X6051" s="1">
        <f t="shared" si="1424"/>
        <v>0.13822162252443568</v>
      </c>
      <c r="Z6051">
        <v>0.56155386118916795</v>
      </c>
      <c r="AA6051">
        <v>2.4305336410179734</v>
      </c>
      <c r="AB6051" s="1">
        <f t="shared" si="1425"/>
        <v>1.0615538611891679</v>
      </c>
      <c r="AC6051" s="1">
        <f t="shared" si="1426"/>
        <v>2.8305336410179733</v>
      </c>
      <c r="AD6051" s="1">
        <f t="shared" si="1427"/>
        <v>3.0047639158484638</v>
      </c>
    </row>
    <row r="6052" spans="2:30" hidden="1" x14ac:dyDescent="0.25">
      <c r="B6052" s="1">
        <v>-4.3962700146948919E-2</v>
      </c>
      <c r="C6052" s="1">
        <v>1.5512023310293444</v>
      </c>
      <c r="D6052" s="1">
        <f t="shared" si="1413"/>
        <v>0.45603729985305108</v>
      </c>
      <c r="E6052" s="1">
        <f t="shared" si="1414"/>
        <v>1.9512023310293443</v>
      </c>
      <c r="F6052" s="1">
        <f t="shared" si="1415"/>
        <v>0.88982104250960126</v>
      </c>
      <c r="H6052" s="1">
        <v>2.3411121219396591</v>
      </c>
      <c r="I6052" s="1">
        <v>-0.58182195061817765</v>
      </c>
      <c r="J6052" s="1">
        <f t="shared" si="1416"/>
        <v>2.8411121219396591</v>
      </c>
      <c r="K6052" s="1">
        <f t="shared" si="1417"/>
        <v>-0.18182195061817763</v>
      </c>
      <c r="L6052" s="1">
        <f t="shared" si="1418"/>
        <v>-0.51657654793601859</v>
      </c>
      <c r="N6052" s="1">
        <v>0.26416842047183309</v>
      </c>
      <c r="O6052" s="1">
        <v>2.2486165107693523</v>
      </c>
      <c r="P6052" s="1">
        <f t="shared" si="1419"/>
        <v>0.76416842047183309</v>
      </c>
      <c r="Q6052" s="1">
        <f t="shared" si="1420"/>
        <v>2.6486165107693522</v>
      </c>
      <c r="R6052" s="1">
        <f t="shared" si="1421"/>
        <v>2.0239890954702338</v>
      </c>
      <c r="T6052">
        <v>1.4485431165667251</v>
      </c>
      <c r="U6052">
        <v>-1.1739257388398983</v>
      </c>
      <c r="V6052" s="1">
        <f t="shared" si="1422"/>
        <v>1.9485431165667251</v>
      </c>
      <c r="W6052" s="1">
        <f t="shared" si="1423"/>
        <v>-0.77392573883989824</v>
      </c>
      <c r="X6052" s="1">
        <f t="shared" si="1424"/>
        <v>-1.5080276711503007</v>
      </c>
      <c r="Z6052">
        <v>-1.8657647160580382</v>
      </c>
      <c r="AA6052">
        <v>-5.1850292948074639E-2</v>
      </c>
      <c r="AB6052" s="1">
        <f t="shared" si="1425"/>
        <v>-1.3657647160580382</v>
      </c>
      <c r="AC6052" s="1">
        <f t="shared" si="1426"/>
        <v>0.34814970705192538</v>
      </c>
      <c r="AD6052" s="1">
        <f t="shared" si="1427"/>
        <v>-0.47549058579746206</v>
      </c>
    </row>
    <row r="6053" spans="2:30" hidden="1" x14ac:dyDescent="0.25">
      <c r="B6053" s="1">
        <v>0.62281969803734683</v>
      </c>
      <c r="C6053" s="1">
        <v>-0.50797780204447918</v>
      </c>
      <c r="D6053" s="1">
        <f t="shared" si="1413"/>
        <v>1.1228196980373468</v>
      </c>
      <c r="E6053" s="1">
        <f t="shared" si="1414"/>
        <v>-0.10797780204447915</v>
      </c>
      <c r="F6053" s="1">
        <f t="shared" si="1415"/>
        <v>-0.1212396030863185</v>
      </c>
      <c r="H6053" s="1">
        <v>-0.62672597778146155</v>
      </c>
      <c r="I6053" s="1">
        <v>-1.2694226825260557</v>
      </c>
      <c r="J6053" s="1">
        <f t="shared" si="1416"/>
        <v>-0.12672597778146155</v>
      </c>
      <c r="K6053" s="1">
        <f t="shared" si="1417"/>
        <v>-0.8694226825260557</v>
      </c>
      <c r="L6053" s="1">
        <f t="shared" si="1418"/>
        <v>0.11017843954849564</v>
      </c>
      <c r="N6053" s="1">
        <v>0.64404275690321811</v>
      </c>
      <c r="O6053" s="1">
        <v>-1.0047597243101336</v>
      </c>
      <c r="P6053" s="1">
        <f t="shared" si="1419"/>
        <v>1.1440427569032181</v>
      </c>
      <c r="Q6053" s="1">
        <f t="shared" si="1420"/>
        <v>-0.60475972431013358</v>
      </c>
      <c r="R6053" s="1">
        <f t="shared" si="1421"/>
        <v>-0.6918709822637954</v>
      </c>
      <c r="T6053">
        <v>0.53417807066580281</v>
      </c>
      <c r="U6053">
        <v>-0.79200390246114694</v>
      </c>
      <c r="V6053" s="1">
        <f t="shared" si="1422"/>
        <v>1.0341780706658028</v>
      </c>
      <c r="W6053" s="1">
        <f t="shared" si="1423"/>
        <v>-0.39200390246114691</v>
      </c>
      <c r="X6053" s="1">
        <f t="shared" si="1424"/>
        <v>-0.40540183954073444</v>
      </c>
      <c r="Z6053">
        <v>-0.37984364098520018</v>
      </c>
      <c r="AA6053">
        <v>1.0461758392921183</v>
      </c>
      <c r="AB6053" s="1">
        <f t="shared" si="1425"/>
        <v>0.12015635901479982</v>
      </c>
      <c r="AC6053" s="1">
        <f t="shared" si="1426"/>
        <v>1.4461758392921182</v>
      </c>
      <c r="AD6053" s="1">
        <f t="shared" si="1427"/>
        <v>0.17376722334451319</v>
      </c>
    </row>
    <row r="6054" spans="2:30" hidden="1" x14ac:dyDescent="0.25">
      <c r="B6054" s="1">
        <v>1.1814245226560161</v>
      </c>
      <c r="C6054" s="1">
        <v>-0.48263814278470818</v>
      </c>
      <c r="D6054" s="1">
        <f t="shared" si="1413"/>
        <v>1.6814245226560161</v>
      </c>
      <c r="E6054" s="1">
        <f t="shared" si="1414"/>
        <v>-8.2638142784708157E-2</v>
      </c>
      <c r="F6054" s="1">
        <f t="shared" si="1415"/>
        <v>-0.13894979978495761</v>
      </c>
      <c r="H6054" s="1">
        <v>0.37204358704912011</v>
      </c>
      <c r="I6054" s="1">
        <v>-1.4807392290094867</v>
      </c>
      <c r="J6054" s="1">
        <f t="shared" si="1416"/>
        <v>0.87204358704912011</v>
      </c>
      <c r="K6054" s="1">
        <f t="shared" si="1417"/>
        <v>-1.0807392290094868</v>
      </c>
      <c r="L6054" s="1">
        <f t="shared" si="1418"/>
        <v>-0.94245171393013338</v>
      </c>
      <c r="N6054" s="1">
        <v>-0.74442709774302784</v>
      </c>
      <c r="O6054" s="1">
        <v>1.5644445738871582E-2</v>
      </c>
      <c r="P6054" s="1">
        <f t="shared" si="1419"/>
        <v>-0.24442709774302784</v>
      </c>
      <c r="Q6054" s="1">
        <f t="shared" si="1420"/>
        <v>0.4156444457388716</v>
      </c>
      <c r="R6054" s="1">
        <f t="shared" si="1421"/>
        <v>-0.1015947655649618</v>
      </c>
      <c r="T6054">
        <v>-1.1031397662009113</v>
      </c>
      <c r="U6054">
        <v>0.8822598829283379</v>
      </c>
      <c r="V6054" s="1">
        <f t="shared" si="1422"/>
        <v>-0.60313976620091125</v>
      </c>
      <c r="W6054" s="1">
        <f t="shared" si="1423"/>
        <v>1.2822598829283378</v>
      </c>
      <c r="X6054" s="1">
        <f t="shared" si="1424"/>
        <v>-0.77338192599820554</v>
      </c>
      <c r="Z6054">
        <v>-0.90161847765557468</v>
      </c>
      <c r="AA6054">
        <v>0.33798642107285559</v>
      </c>
      <c r="AB6054" s="1">
        <f t="shared" si="1425"/>
        <v>-0.40161847765557468</v>
      </c>
      <c r="AC6054" s="1">
        <f t="shared" si="1426"/>
        <v>0.73798642107285561</v>
      </c>
      <c r="AD6054" s="1">
        <f t="shared" si="1427"/>
        <v>-0.29638898296176619</v>
      </c>
    </row>
    <row r="6055" spans="2:30" hidden="1" x14ac:dyDescent="0.25">
      <c r="B6055" s="1">
        <v>1.3969793144497089</v>
      </c>
      <c r="C6055" s="1">
        <v>0.64564460444671568</v>
      </c>
      <c r="D6055" s="1">
        <f t="shared" si="1413"/>
        <v>1.8969793144497089</v>
      </c>
      <c r="E6055" s="1">
        <f t="shared" si="1414"/>
        <v>1.0456446044467156</v>
      </c>
      <c r="F6055" s="1">
        <f t="shared" si="1415"/>
        <v>1.9835661849013675</v>
      </c>
      <c r="H6055" s="1">
        <v>7.2645889304112643E-4</v>
      </c>
      <c r="I6055" s="1">
        <v>-2.420401870040223</v>
      </c>
      <c r="J6055" s="1">
        <f t="shared" si="1416"/>
        <v>0.50072645889304113</v>
      </c>
      <c r="K6055" s="1">
        <f t="shared" si="1417"/>
        <v>-2.0204018700402231</v>
      </c>
      <c r="L6055" s="1">
        <f t="shared" si="1418"/>
        <v>-1.0116686739261191</v>
      </c>
      <c r="N6055" s="1">
        <v>-0.45107299229130149</v>
      </c>
      <c r="O6055" s="1">
        <v>-1.8422997527522966</v>
      </c>
      <c r="P6055" s="1">
        <f t="shared" si="1419"/>
        <v>4.8927007708698511E-2</v>
      </c>
      <c r="Q6055" s="1">
        <f t="shared" si="1420"/>
        <v>-1.4422997527522967</v>
      </c>
      <c r="R6055" s="1">
        <f t="shared" si="1421"/>
        <v>-7.0567411121165574E-2</v>
      </c>
      <c r="T6055">
        <v>0.18086780073645059</v>
      </c>
      <c r="U6055">
        <v>-1.2390182746457867</v>
      </c>
      <c r="V6055" s="1">
        <f t="shared" si="1422"/>
        <v>0.68086780073645059</v>
      </c>
      <c r="W6055" s="1">
        <f t="shared" si="1423"/>
        <v>-0.83901827464578671</v>
      </c>
      <c r="X6055" s="1">
        <f t="shared" si="1424"/>
        <v>-0.57126052743576805</v>
      </c>
      <c r="Z6055">
        <v>0.36067149267182685</v>
      </c>
      <c r="AA6055">
        <v>-2.8353679226711392</v>
      </c>
      <c r="AB6055" s="1">
        <f t="shared" si="1425"/>
        <v>0.86067149267182685</v>
      </c>
      <c r="AC6055" s="1">
        <f t="shared" si="1426"/>
        <v>-2.4353679226711393</v>
      </c>
      <c r="AD6055" s="1">
        <f t="shared" si="1427"/>
        <v>-2.0960517452104557</v>
      </c>
    </row>
    <row r="6056" spans="2:30" hidden="1" x14ac:dyDescent="0.25">
      <c r="B6056" s="1">
        <v>0.9565064829075709</v>
      </c>
      <c r="C6056" s="1">
        <v>-2.0899460650980473</v>
      </c>
      <c r="D6056" s="1">
        <f t="shared" si="1413"/>
        <v>1.4565064829075709</v>
      </c>
      <c r="E6056" s="1">
        <f t="shared" si="1414"/>
        <v>-1.6899460650980473</v>
      </c>
      <c r="F6056" s="1">
        <f t="shared" si="1415"/>
        <v>-2.4614173995794459</v>
      </c>
      <c r="H6056" s="1">
        <v>1.0350004231440835</v>
      </c>
      <c r="I6056" s="1">
        <v>-0.16177068573597353</v>
      </c>
      <c r="J6056" s="1">
        <f t="shared" si="1416"/>
        <v>1.5350004231440835</v>
      </c>
      <c r="K6056" s="1">
        <f t="shared" si="1417"/>
        <v>0.23822931426402649</v>
      </c>
      <c r="L6056" s="1">
        <f t="shared" si="1418"/>
        <v>0.36568209820060549</v>
      </c>
      <c r="N6056" s="1">
        <v>8.8509750639786944E-2</v>
      </c>
      <c r="O6056" s="1">
        <v>-0.53188500714895781</v>
      </c>
      <c r="P6056" s="1">
        <f t="shared" si="1419"/>
        <v>0.58850975063978694</v>
      </c>
      <c r="Q6056" s="1">
        <f t="shared" si="1420"/>
        <v>-0.13188500714895779</v>
      </c>
      <c r="R6056" s="1">
        <f t="shared" si="1421"/>
        <v>-7.7615612670359671E-2</v>
      </c>
      <c r="T6056">
        <v>2.3967550077941269</v>
      </c>
      <c r="U6056">
        <v>7.4539912020554766E-2</v>
      </c>
      <c r="V6056" s="1">
        <f t="shared" si="1422"/>
        <v>2.8967550077941269</v>
      </c>
      <c r="W6056" s="1">
        <f t="shared" si="1423"/>
        <v>0.47453991202055479</v>
      </c>
      <c r="X6056" s="1">
        <f t="shared" si="1424"/>
        <v>1.3746258665437265</v>
      </c>
      <c r="Z6056">
        <v>1.3101953300065361</v>
      </c>
      <c r="AA6056">
        <v>-0.54763631851528771</v>
      </c>
      <c r="AB6056" s="1">
        <f t="shared" si="1425"/>
        <v>1.8101953300065361</v>
      </c>
      <c r="AC6056" s="1">
        <f t="shared" si="1426"/>
        <v>-0.14763631851528769</v>
      </c>
      <c r="AD6056" s="1">
        <f t="shared" si="1427"/>
        <v>-0.26725057431573129</v>
      </c>
    </row>
    <row r="6057" spans="2:30" hidden="1" x14ac:dyDescent="0.25">
      <c r="B6057" s="1">
        <v>-0.80685140346758999</v>
      </c>
      <c r="C6057" s="1">
        <v>-2.1535697669605725E-2</v>
      </c>
      <c r="D6057" s="1">
        <f t="shared" si="1413"/>
        <v>-0.30685140346758999</v>
      </c>
      <c r="E6057" s="1">
        <f t="shared" si="1414"/>
        <v>0.3784643023303943</v>
      </c>
      <c r="F6057" s="1">
        <f t="shared" si="1415"/>
        <v>-0.11613230233246379</v>
      </c>
      <c r="H6057" s="1">
        <v>-0.74412355388631113</v>
      </c>
      <c r="I6057" s="1">
        <v>-1.7656384443398565</v>
      </c>
      <c r="J6057" s="1">
        <f t="shared" si="1416"/>
        <v>-0.24412355388631113</v>
      </c>
      <c r="K6057" s="1">
        <f t="shared" si="1417"/>
        <v>-1.3656384443398566</v>
      </c>
      <c r="L6057" s="1">
        <f t="shared" si="1418"/>
        <v>0.33338451035601907</v>
      </c>
      <c r="N6057" s="1">
        <v>-0.56146518545574509</v>
      </c>
      <c r="O6057" s="1">
        <v>0.62031404013396241</v>
      </c>
      <c r="P6057" s="1">
        <f t="shared" si="1419"/>
        <v>-6.1465185455745086E-2</v>
      </c>
      <c r="Q6057" s="1">
        <f t="shared" si="1420"/>
        <v>1.0203140401339623</v>
      </c>
      <c r="R6057" s="1">
        <f t="shared" si="1421"/>
        <v>-6.2713791699934532E-2</v>
      </c>
      <c r="T6057">
        <v>1.0313488019164652</v>
      </c>
      <c r="U6057">
        <v>-1.3919225239078514</v>
      </c>
      <c r="V6057" s="1">
        <f t="shared" si="1422"/>
        <v>1.5313488019164652</v>
      </c>
      <c r="W6057" s="1">
        <f t="shared" si="1423"/>
        <v>-0.99192252390785141</v>
      </c>
      <c r="X6057" s="1">
        <f t="shared" si="1424"/>
        <v>-1.5189793685802446</v>
      </c>
      <c r="Z6057">
        <v>-0.92495156422955915</v>
      </c>
      <c r="AA6057">
        <v>1.2073383004462812</v>
      </c>
      <c r="AB6057" s="1">
        <f t="shared" si="1425"/>
        <v>-0.42495156422955915</v>
      </c>
      <c r="AC6057" s="1">
        <f t="shared" si="1426"/>
        <v>1.6073383004462811</v>
      </c>
      <c r="AD6057" s="1">
        <f t="shared" si="1427"/>
        <v>-0.68304092502072833</v>
      </c>
    </row>
    <row r="6058" spans="2:30" hidden="1" x14ac:dyDescent="0.25">
      <c r="B6058" s="1">
        <v>-0.78448920248774812</v>
      </c>
      <c r="C6058" s="1">
        <v>-0.20612219486793038</v>
      </c>
      <c r="D6058" s="1">
        <f t="shared" si="1413"/>
        <v>-0.28448920248774812</v>
      </c>
      <c r="E6058" s="1">
        <f t="shared" si="1414"/>
        <v>0.19387780513206965</v>
      </c>
      <c r="F6058" s="1">
        <f t="shared" si="1415"/>
        <v>-5.5156142162097535E-2</v>
      </c>
      <c r="H6058" s="1">
        <v>-2.0772131392732263</v>
      </c>
      <c r="I6058" s="1">
        <v>-0.21026608010288328</v>
      </c>
      <c r="J6058" s="1">
        <f t="shared" si="1416"/>
        <v>-1.5772131392732263</v>
      </c>
      <c r="K6058" s="1">
        <f t="shared" si="1417"/>
        <v>0.18973391989711674</v>
      </c>
      <c r="L6058" s="1">
        <f t="shared" si="1418"/>
        <v>-0.29925083142754633</v>
      </c>
      <c r="N6058" s="1">
        <v>1.4167380868457258</v>
      </c>
      <c r="O6058" s="1">
        <v>1.9150775187881663</v>
      </c>
      <c r="P6058" s="1">
        <f t="shared" si="1419"/>
        <v>1.9167380868457258</v>
      </c>
      <c r="Q6058" s="1">
        <f t="shared" si="1420"/>
        <v>2.3150775187881663</v>
      </c>
      <c r="R6058" s="1">
        <f t="shared" si="1421"/>
        <v>4.4373972542615796</v>
      </c>
      <c r="T6058">
        <v>-0.40728650674282108</v>
      </c>
      <c r="U6058">
        <v>0.23150960259954445</v>
      </c>
      <c r="V6058" s="1">
        <f t="shared" si="1422"/>
        <v>9.2713493257178925E-2</v>
      </c>
      <c r="W6058" s="1">
        <f t="shared" si="1423"/>
        <v>0.63150960259954447</v>
      </c>
      <c r="X6058" s="1">
        <f t="shared" si="1424"/>
        <v>5.8549461282456611E-2</v>
      </c>
      <c r="Z6058">
        <v>0.37828158383490518</v>
      </c>
      <c r="AA6058">
        <v>-0.67484961618902162</v>
      </c>
      <c r="AB6058" s="1">
        <f t="shared" si="1425"/>
        <v>0.87828158383490518</v>
      </c>
      <c r="AC6058" s="1">
        <f t="shared" si="1426"/>
        <v>-0.27484961618902159</v>
      </c>
      <c r="AD6058" s="1">
        <f t="shared" si="1427"/>
        <v>-0.24139535622290967</v>
      </c>
    </row>
    <row r="6059" spans="2:30" hidden="1" x14ac:dyDescent="0.25">
      <c r="B6059" s="1">
        <v>1.4424540495383553</v>
      </c>
      <c r="C6059" s="1">
        <v>0.97148131317226216</v>
      </c>
      <c r="D6059" s="1">
        <f t="shared" si="1413"/>
        <v>1.9424540495383553</v>
      </c>
      <c r="E6059" s="1">
        <f t="shared" si="1414"/>
        <v>1.3714813131722621</v>
      </c>
      <c r="F6059" s="1">
        <f t="shared" si="1415"/>
        <v>2.6640394306376418</v>
      </c>
      <c r="H6059" s="1">
        <v>2.4578548618592322</v>
      </c>
      <c r="I6059" s="1">
        <v>-1.2752661859849468</v>
      </c>
      <c r="J6059" s="1">
        <f t="shared" si="1416"/>
        <v>2.9578548618592322</v>
      </c>
      <c r="K6059" s="1">
        <f t="shared" si="1417"/>
        <v>-0.87526618598494677</v>
      </c>
      <c r="L6059" s="1">
        <f t="shared" si="1418"/>
        <v>-2.5889103436365617</v>
      </c>
      <c r="N6059" s="1">
        <v>1.2114719538658392</v>
      </c>
      <c r="O6059" s="1">
        <v>0.46483592086588033</v>
      </c>
      <c r="P6059" s="1">
        <f t="shared" si="1419"/>
        <v>1.7114719538658392</v>
      </c>
      <c r="Q6059" s="1">
        <f t="shared" si="1420"/>
        <v>0.86483592086588035</v>
      </c>
      <c r="R6059" s="1">
        <f t="shared" si="1421"/>
        <v>1.4801424232576905</v>
      </c>
      <c r="T6059">
        <v>7.8682660387130454E-2</v>
      </c>
      <c r="U6059">
        <v>0.89680497694644146</v>
      </c>
      <c r="V6059" s="1">
        <f t="shared" si="1422"/>
        <v>0.57868266038713045</v>
      </c>
      <c r="W6059" s="1">
        <f t="shared" si="1423"/>
        <v>1.2968049769464414</v>
      </c>
      <c r="X6059" s="1">
        <f t="shared" si="1424"/>
        <v>0.75043855406263804</v>
      </c>
      <c r="Z6059">
        <v>0.3597745035222033</v>
      </c>
      <c r="AA6059">
        <v>0.87629132394795306</v>
      </c>
      <c r="AB6059" s="1">
        <f t="shared" si="1425"/>
        <v>0.8597745035222033</v>
      </c>
      <c r="AC6059" s="1">
        <f t="shared" si="1426"/>
        <v>1.276291323947953</v>
      </c>
      <c r="AD6059" s="1">
        <f t="shared" si="1427"/>
        <v>1.0973227393970468</v>
      </c>
    </row>
    <row r="6060" spans="2:30" hidden="1" x14ac:dyDescent="0.25">
      <c r="B6060" s="1">
        <v>-2.3236862034536898</v>
      </c>
      <c r="C6060" s="1">
        <v>0.51504002840374596</v>
      </c>
      <c r="D6060" s="1">
        <f t="shared" si="1413"/>
        <v>-1.8236862034536898</v>
      </c>
      <c r="E6060" s="1">
        <f t="shared" si="1414"/>
        <v>0.91504002840374599</v>
      </c>
      <c r="F6060" s="1">
        <f t="shared" si="1415"/>
        <v>-1.668745875407784</v>
      </c>
      <c r="H6060" s="1">
        <v>-0.44566036194737535</v>
      </c>
      <c r="I6060" s="1">
        <v>-0.50154767450294457</v>
      </c>
      <c r="J6060" s="1">
        <f t="shared" si="1416"/>
        <v>5.433963805262465E-2</v>
      </c>
      <c r="K6060" s="1">
        <f t="shared" si="1417"/>
        <v>-0.10154767450294455</v>
      </c>
      <c r="L6060" s="1">
        <f t="shared" si="1418"/>
        <v>-5.5180638775757474E-3</v>
      </c>
      <c r="N6060" s="1">
        <v>2.2136009647510946</v>
      </c>
      <c r="O6060" s="1">
        <v>0.35040443435718771</v>
      </c>
      <c r="P6060" s="1">
        <f t="shared" si="1419"/>
        <v>2.7136009647510946</v>
      </c>
      <c r="Q6060" s="1">
        <f t="shared" si="1420"/>
        <v>0.75040443435718773</v>
      </c>
      <c r="R6060" s="1">
        <f t="shared" si="1421"/>
        <v>2.0362981970251641</v>
      </c>
      <c r="T6060">
        <v>0.37524273466260638</v>
      </c>
      <c r="U6060">
        <v>0.33337300919811241</v>
      </c>
      <c r="V6060" s="1">
        <f t="shared" si="1422"/>
        <v>0.87524273466260638</v>
      </c>
      <c r="W6060" s="1">
        <f t="shared" si="1423"/>
        <v>0.73337300919811244</v>
      </c>
      <c r="X6060" s="1">
        <f t="shared" si="1424"/>
        <v>0.64187939809830075</v>
      </c>
      <c r="Z6060">
        <v>1.9527942640706897</v>
      </c>
      <c r="AA6060">
        <v>1.166945367003791</v>
      </c>
      <c r="AB6060" s="1">
        <f t="shared" si="1425"/>
        <v>2.4527942640706897</v>
      </c>
      <c r="AC6060" s="1">
        <f t="shared" si="1426"/>
        <v>1.5669453670037909</v>
      </c>
      <c r="AD6060" s="1">
        <f t="shared" si="1427"/>
        <v>3.84339460829904</v>
      </c>
    </row>
    <row r="6061" spans="2:30" hidden="1" x14ac:dyDescent="0.25">
      <c r="B6061" s="1">
        <v>0.61522314354078844</v>
      </c>
      <c r="C6061" s="1">
        <v>0.35553284760680981</v>
      </c>
      <c r="D6061" s="1">
        <f t="shared" si="1413"/>
        <v>1.1152231435407884</v>
      </c>
      <c r="E6061" s="1">
        <f t="shared" si="1414"/>
        <v>0.75553284760680983</v>
      </c>
      <c r="F6061" s="1">
        <f t="shared" si="1415"/>
        <v>0.84258771735638993</v>
      </c>
      <c r="H6061" s="1">
        <v>1.5930527297314256</v>
      </c>
      <c r="I6061" s="1">
        <v>-1.1217457540624309</v>
      </c>
      <c r="J6061" s="1">
        <f t="shared" si="1416"/>
        <v>2.0930527297314256</v>
      </c>
      <c r="K6061" s="1">
        <f t="shared" si="1417"/>
        <v>-0.72174575406243091</v>
      </c>
      <c r="L6061" s="1">
        <f t="shared" si="1418"/>
        <v>-1.5106519207124371</v>
      </c>
      <c r="N6061" s="1">
        <v>0.24914697860367596</v>
      </c>
      <c r="O6061" s="1">
        <v>0.2001866050704848</v>
      </c>
      <c r="P6061" s="1">
        <f t="shared" si="1419"/>
        <v>0.74914697860367596</v>
      </c>
      <c r="Q6061" s="1">
        <f t="shared" si="1420"/>
        <v>0.60018660507048482</v>
      </c>
      <c r="R6061" s="1">
        <f t="shared" si="1421"/>
        <v>0.4496279817869514</v>
      </c>
      <c r="T6061">
        <v>-0.95699078883626498</v>
      </c>
      <c r="U6061">
        <v>0.84954081103205681</v>
      </c>
      <c r="V6061" s="1">
        <f t="shared" si="1422"/>
        <v>-0.45699078883626498</v>
      </c>
      <c r="W6061" s="1">
        <f t="shared" si="1423"/>
        <v>1.2495408110320567</v>
      </c>
      <c r="X6061" s="1">
        <f t="shared" si="1424"/>
        <v>-0.57102864091664596</v>
      </c>
      <c r="Z6061">
        <v>-0.75924390330328606</v>
      </c>
      <c r="AA6061">
        <v>0.69496763899223879</v>
      </c>
      <c r="AB6061" s="1">
        <f t="shared" si="1425"/>
        <v>-0.25924390330328606</v>
      </c>
      <c r="AC6061" s="1">
        <f t="shared" si="1426"/>
        <v>1.0949676389922387</v>
      </c>
      <c r="AD6061" s="1">
        <f t="shared" si="1427"/>
        <v>-0.28386368472313139</v>
      </c>
    </row>
    <row r="6062" spans="2:30" hidden="1" x14ac:dyDescent="0.25">
      <c r="B6062" s="1">
        <v>1.6027570381993428E-2</v>
      </c>
      <c r="C6062" s="1">
        <v>0.70925807449384592</v>
      </c>
      <c r="D6062" s="1">
        <f t="shared" si="1413"/>
        <v>0.51602757038199343</v>
      </c>
      <c r="E6062" s="1">
        <f t="shared" si="1414"/>
        <v>1.1092580744938458</v>
      </c>
      <c r="F6062" s="1">
        <f t="shared" si="1415"/>
        <v>0.57240774910766756</v>
      </c>
      <c r="H6062" s="1">
        <v>-0.50528115025372244</v>
      </c>
      <c r="I6062" s="1">
        <v>-2.6273119146935642</v>
      </c>
      <c r="J6062" s="1">
        <f t="shared" si="1416"/>
        <v>-5.2811502537224442E-3</v>
      </c>
      <c r="K6062" s="1">
        <f t="shared" si="1417"/>
        <v>-2.2273119146935643</v>
      </c>
      <c r="L6062" s="1">
        <f t="shared" si="1418"/>
        <v>1.1762768883402939E-2</v>
      </c>
      <c r="N6062" s="1">
        <v>0.61910895965411328</v>
      </c>
      <c r="O6062" s="1">
        <v>-0.21683945305994712</v>
      </c>
      <c r="P6062" s="1">
        <f t="shared" si="1419"/>
        <v>1.1191089596541133</v>
      </c>
      <c r="Q6062" s="1">
        <f t="shared" si="1420"/>
        <v>0.1831605469400529</v>
      </c>
      <c r="R6062" s="1">
        <f t="shared" si="1421"/>
        <v>0.20497660913576099</v>
      </c>
      <c r="T6062">
        <v>-4.0516852095606737E-2</v>
      </c>
      <c r="U6062">
        <v>-0.7899120646470692</v>
      </c>
      <c r="V6062" s="1">
        <f t="shared" si="1422"/>
        <v>0.45948314790439326</v>
      </c>
      <c r="W6062" s="1">
        <f t="shared" si="1423"/>
        <v>-0.38991206464706918</v>
      </c>
      <c r="X6062" s="1">
        <f t="shared" si="1424"/>
        <v>-0.17915802286993662</v>
      </c>
      <c r="Z6062">
        <v>0.61938749240653124</v>
      </c>
      <c r="AA6062">
        <v>0.65064568843808956</v>
      </c>
      <c r="AB6062" s="1">
        <f t="shared" si="1425"/>
        <v>1.1193874924065312</v>
      </c>
      <c r="AC6062" s="1">
        <f t="shared" si="1426"/>
        <v>1.0506456884380895</v>
      </c>
      <c r="AD6062" s="1">
        <f t="shared" si="1427"/>
        <v>1.1760796425884468</v>
      </c>
    </row>
    <row r="6063" spans="2:30" hidden="1" x14ac:dyDescent="0.25">
      <c r="B6063" s="1">
        <v>-1.8893842934630811</v>
      </c>
      <c r="C6063" s="1">
        <v>0.90980392997153103</v>
      </c>
      <c r="D6063" s="1">
        <f t="shared" si="1413"/>
        <v>-1.3893842934630811</v>
      </c>
      <c r="E6063" s="1">
        <f t="shared" si="1414"/>
        <v>1.3098039299715309</v>
      </c>
      <c r="F6063" s="1">
        <f t="shared" si="1415"/>
        <v>-1.8198210078186625</v>
      </c>
      <c r="H6063" s="1">
        <v>-0.14134116099739913</v>
      </c>
      <c r="I6063" s="1">
        <v>-0.23095935830497183</v>
      </c>
      <c r="J6063" s="1">
        <f t="shared" si="1416"/>
        <v>0.35865883900260087</v>
      </c>
      <c r="K6063" s="1">
        <f t="shared" si="1417"/>
        <v>0.16904064169502819</v>
      </c>
      <c r="L6063" s="1">
        <f t="shared" si="1418"/>
        <v>6.0627920294593456E-2</v>
      </c>
      <c r="N6063" s="1">
        <v>-0.97344582172809169</v>
      </c>
      <c r="O6063" s="1">
        <v>-0.34382310332148336</v>
      </c>
      <c r="P6063" s="1">
        <f t="shared" si="1419"/>
        <v>-0.47344582172809169</v>
      </c>
      <c r="Q6063" s="1">
        <f t="shared" si="1420"/>
        <v>5.6176896678516663E-2</v>
      </c>
      <c r="R6063" s="1">
        <f t="shared" si="1421"/>
        <v>-2.6596717010094428E-2</v>
      </c>
      <c r="T6063">
        <v>0.36671963243861683</v>
      </c>
      <c r="U6063">
        <v>-1.0422172636026517</v>
      </c>
      <c r="V6063" s="1">
        <f t="shared" si="1422"/>
        <v>0.86671963243861683</v>
      </c>
      <c r="W6063" s="1">
        <f t="shared" si="1423"/>
        <v>-0.64221726360265163</v>
      </c>
      <c r="X6063" s="1">
        <f t="shared" si="1424"/>
        <v>-0.55662231065542456</v>
      </c>
      <c r="Z6063">
        <v>-0.18483433450455777</v>
      </c>
      <c r="AA6063">
        <v>-1.0432700037199538</v>
      </c>
      <c r="AB6063" s="1">
        <f t="shared" si="1425"/>
        <v>0.31516566549544223</v>
      </c>
      <c r="AC6063" s="1">
        <f t="shared" si="1426"/>
        <v>-0.6432700037199538</v>
      </c>
      <c r="AD6063" s="1">
        <f t="shared" si="1427"/>
        <v>-0.20273661881565483</v>
      </c>
    </row>
    <row r="6064" spans="2:30" hidden="1" x14ac:dyDescent="0.25">
      <c r="B6064" s="1">
        <v>-1.3139924703864381</v>
      </c>
      <c r="C6064" s="1">
        <v>0.13886847227695398</v>
      </c>
      <c r="D6064" s="1">
        <f t="shared" si="1413"/>
        <v>-0.81399247038643807</v>
      </c>
      <c r="E6064" s="1">
        <f t="shared" si="1414"/>
        <v>0.538868472276954</v>
      </c>
      <c r="F6064" s="1">
        <f t="shared" si="1415"/>
        <v>-0.43863487896208359</v>
      </c>
      <c r="H6064" s="1">
        <v>5.7750639825826511E-2</v>
      </c>
      <c r="I6064" s="1">
        <v>-1.4308579920907505</v>
      </c>
      <c r="J6064" s="1">
        <f t="shared" si="1416"/>
        <v>0.55775063982582651</v>
      </c>
      <c r="K6064" s="1">
        <f t="shared" si="1417"/>
        <v>-1.0308579920907506</v>
      </c>
      <c r="L6064" s="1">
        <f t="shared" si="1418"/>
        <v>-0.57496170465818297</v>
      </c>
      <c r="N6064" s="1">
        <v>-0.3351522082084557</v>
      </c>
      <c r="O6064" s="1">
        <v>-1.022922333504539</v>
      </c>
      <c r="P6064" s="1">
        <f t="shared" si="1419"/>
        <v>0.1648477917915443</v>
      </c>
      <c r="Q6064" s="1">
        <f t="shared" si="1420"/>
        <v>-0.62292233350453896</v>
      </c>
      <c r="R6064" s="1">
        <f t="shared" si="1421"/>
        <v>-0.10268737113585916</v>
      </c>
      <c r="T6064">
        <v>0.83905206338386051</v>
      </c>
      <c r="U6064">
        <v>-0.73969204095192254</v>
      </c>
      <c r="V6064" s="1">
        <f t="shared" si="1422"/>
        <v>1.3390520633838605</v>
      </c>
      <c r="W6064" s="1">
        <f t="shared" si="1423"/>
        <v>-0.33969204095192251</v>
      </c>
      <c r="X6064" s="1">
        <f t="shared" si="1424"/>
        <v>-0.4548653283517467</v>
      </c>
      <c r="Z6064">
        <v>-0.25159351935144514</v>
      </c>
      <c r="AA6064">
        <v>0.43008412831113674</v>
      </c>
      <c r="AB6064" s="1">
        <f t="shared" si="1425"/>
        <v>0.24840648064855486</v>
      </c>
      <c r="AC6064" s="1">
        <f t="shared" si="1426"/>
        <v>0.83008412831113676</v>
      </c>
      <c r="AD6064" s="1">
        <f t="shared" si="1427"/>
        <v>0.20619827695599294</v>
      </c>
    </row>
    <row r="6065" spans="2:30" hidden="1" x14ac:dyDescent="0.25">
      <c r="B6065" s="1">
        <v>-1.0252483662043232</v>
      </c>
      <c r="C6065" s="1">
        <v>-0.29104171517246868</v>
      </c>
      <c r="D6065" s="1">
        <f t="shared" si="1413"/>
        <v>-0.52524836620432325</v>
      </c>
      <c r="E6065" s="1">
        <f t="shared" si="1414"/>
        <v>0.10895828482753134</v>
      </c>
      <c r="F6065" s="1">
        <f t="shared" si="1415"/>
        <v>-5.7230161090086135E-2</v>
      </c>
      <c r="H6065" s="1">
        <v>-0.10611074685584754</v>
      </c>
      <c r="I6065" s="1">
        <v>-7.2645889304112643E-4</v>
      </c>
      <c r="J6065" s="1">
        <f t="shared" si="1416"/>
        <v>0.39388925314415246</v>
      </c>
      <c r="K6065" s="1">
        <f t="shared" si="1417"/>
        <v>0.3992735411069589</v>
      </c>
      <c r="L6065" s="1">
        <f t="shared" si="1418"/>
        <v>0.15726955690684111</v>
      </c>
      <c r="N6065" s="1">
        <v>-1.3021144695812836</v>
      </c>
      <c r="O6065" s="1">
        <v>0.99216777016408741</v>
      </c>
      <c r="P6065" s="1">
        <f t="shared" si="1419"/>
        <v>-0.80211446958128363</v>
      </c>
      <c r="Q6065" s="1">
        <f t="shared" si="1420"/>
        <v>1.3921677701640873</v>
      </c>
      <c r="R6065" s="1">
        <f t="shared" si="1421"/>
        <v>-1.1166779125333253</v>
      </c>
      <c r="T6065">
        <v>0.35439370549283922</v>
      </c>
      <c r="U6065">
        <v>-0.61180571719887666</v>
      </c>
      <c r="V6065" s="1">
        <f t="shared" si="1422"/>
        <v>0.85439370549283922</v>
      </c>
      <c r="W6065" s="1">
        <f t="shared" si="1423"/>
        <v>-0.21180571719887664</v>
      </c>
      <c r="X6065" s="1">
        <f t="shared" si="1424"/>
        <v>-0.18096547156211659</v>
      </c>
      <c r="Z6065">
        <v>-5.8132627600571141E-2</v>
      </c>
      <c r="AA6065">
        <v>0.51521510613383725</v>
      </c>
      <c r="AB6065" s="1">
        <f t="shared" si="1425"/>
        <v>0.44186737239942886</v>
      </c>
      <c r="AC6065" s="1">
        <f t="shared" si="1426"/>
        <v>0.91521510613383728</v>
      </c>
      <c r="AD6065" s="1">
        <f t="shared" si="1427"/>
        <v>0.40440369412762306</v>
      </c>
    </row>
    <row r="6066" spans="2:30" hidden="1" x14ac:dyDescent="0.25">
      <c r="B6066" s="1">
        <v>-0.77764070738339797</v>
      </c>
      <c r="C6066" s="1">
        <v>0.85746705735800788</v>
      </c>
      <c r="D6066" s="1">
        <f t="shared" si="1413"/>
        <v>-0.27764070738339797</v>
      </c>
      <c r="E6066" s="1">
        <f t="shared" si="1414"/>
        <v>1.2574670573580078</v>
      </c>
      <c r="F6066" s="1">
        <f t="shared" si="1415"/>
        <v>-0.34912404331619717</v>
      </c>
      <c r="H6066" s="1">
        <v>-0.29407601687125862</v>
      </c>
      <c r="I6066" s="1">
        <v>-2.635715645737946E-2</v>
      </c>
      <c r="J6066" s="1">
        <f t="shared" si="1416"/>
        <v>0.20592398312874138</v>
      </c>
      <c r="K6066" s="1">
        <f t="shared" si="1417"/>
        <v>0.37364284354262056</v>
      </c>
      <c r="L6066" s="1">
        <f t="shared" si="1418"/>
        <v>7.6942022609845548E-2</v>
      </c>
      <c r="N6066" s="1">
        <v>-2.5797271518968046</v>
      </c>
      <c r="O6066" s="1">
        <v>-3.3473952498752624E-2</v>
      </c>
      <c r="P6066" s="1">
        <f t="shared" si="1419"/>
        <v>-2.0797271518968046</v>
      </c>
      <c r="Q6066" s="1">
        <f t="shared" si="1420"/>
        <v>0.3665260475012474</v>
      </c>
      <c r="R6066" s="1">
        <f t="shared" si="1421"/>
        <v>-0.76227417286576216</v>
      </c>
      <c r="T6066">
        <v>-0.18864966477849521</v>
      </c>
      <c r="U6066">
        <v>-0.16184799278562423</v>
      </c>
      <c r="V6066" s="1">
        <f t="shared" si="1422"/>
        <v>0.31135033522150479</v>
      </c>
      <c r="W6066" s="1">
        <f t="shared" si="1423"/>
        <v>0.23815200721437579</v>
      </c>
      <c r="X6066" s="1">
        <f t="shared" si="1424"/>
        <v>7.4148707279870135E-2</v>
      </c>
      <c r="Z6066">
        <v>-0.99041699286317453</v>
      </c>
      <c r="AA6066">
        <v>0.42120632315345574</v>
      </c>
      <c r="AB6066" s="1">
        <f t="shared" si="1425"/>
        <v>-0.49041699286317453</v>
      </c>
      <c r="AC6066" s="1">
        <f t="shared" si="1426"/>
        <v>0.82120632315345576</v>
      </c>
      <c r="AD6066" s="1">
        <f t="shared" si="1427"/>
        <v>-0.40273353552114211</v>
      </c>
    </row>
    <row r="6067" spans="2:30" hidden="1" x14ac:dyDescent="0.25">
      <c r="B6067" s="1">
        <v>-0.65908352553378791</v>
      </c>
      <c r="C6067" s="1">
        <v>-0.27789837986347266</v>
      </c>
      <c r="D6067" s="1">
        <f t="shared" si="1413"/>
        <v>-0.15908352553378791</v>
      </c>
      <c r="E6067" s="1">
        <f t="shared" si="1414"/>
        <v>0.12210162013652737</v>
      </c>
      <c r="F6067" s="1">
        <f t="shared" si="1415"/>
        <v>-1.9424356204706124E-2</v>
      </c>
      <c r="H6067" s="1">
        <v>-1.9553772290237248</v>
      </c>
      <c r="I6067" s="1">
        <v>2.0347943063825369</v>
      </c>
      <c r="J6067" s="1">
        <f t="shared" si="1416"/>
        <v>-1.4553772290237248</v>
      </c>
      <c r="K6067" s="1">
        <f t="shared" si="1417"/>
        <v>2.4347943063825368</v>
      </c>
      <c r="L6067" s="1">
        <f t="shared" si="1418"/>
        <v>-3.5435441908657586</v>
      </c>
      <c r="N6067" s="1">
        <v>-1.1652855391730554</v>
      </c>
      <c r="O6067" s="1">
        <v>-0.17752427083905786</v>
      </c>
      <c r="P6067" s="1">
        <f t="shared" si="1419"/>
        <v>-0.66528553917305544</v>
      </c>
      <c r="Q6067" s="1">
        <f t="shared" si="1420"/>
        <v>0.22247572916094216</v>
      </c>
      <c r="R6067" s="1">
        <f t="shared" si="1421"/>
        <v>-0.14800988542775606</v>
      </c>
      <c r="T6067">
        <v>0.25246208679163828</v>
      </c>
      <c r="U6067">
        <v>-0.99756334748235531</v>
      </c>
      <c r="V6067" s="1">
        <f t="shared" si="1422"/>
        <v>0.75246208679163828</v>
      </c>
      <c r="W6067" s="1">
        <f t="shared" si="1423"/>
        <v>-0.59756334748235529</v>
      </c>
      <c r="X6067" s="1">
        <f t="shared" si="1424"/>
        <v>-0.44964376343676993</v>
      </c>
      <c r="Z6067">
        <v>-0.95024006441235542</v>
      </c>
      <c r="AA6067">
        <v>-2.4063410819508135</v>
      </c>
      <c r="AB6067" s="1">
        <f t="shared" si="1425"/>
        <v>-0.45024006441235542</v>
      </c>
      <c r="AC6067" s="1">
        <f t="shared" si="1426"/>
        <v>-2.0063410819508136</v>
      </c>
      <c r="AD6067" s="1">
        <f t="shared" si="1427"/>
        <v>0.90333513797068921</v>
      </c>
    </row>
    <row r="6068" spans="2:30" hidden="1" x14ac:dyDescent="0.25">
      <c r="B6068" s="1">
        <v>0.47791672841412947</v>
      </c>
      <c r="C6068" s="1">
        <v>0.58173213801637758</v>
      </c>
      <c r="D6068" s="1">
        <f t="shared" si="1413"/>
        <v>0.97791672841412947</v>
      </c>
      <c r="E6068" s="1">
        <f t="shared" si="1414"/>
        <v>0.9817321380163776</v>
      </c>
      <c r="F6068" s="1">
        <f t="shared" si="1415"/>
        <v>0.96005228058798464</v>
      </c>
      <c r="H6068" s="1">
        <v>0.22758172235626262</v>
      </c>
      <c r="I6068" s="1">
        <v>-0.32384491532866377</v>
      </c>
      <c r="J6068" s="1">
        <f t="shared" si="1416"/>
        <v>0.72758172235626262</v>
      </c>
      <c r="K6068" s="1">
        <f t="shared" si="1417"/>
        <v>7.6155084671336248E-2</v>
      </c>
      <c r="L6068" s="1">
        <f t="shared" si="1418"/>
        <v>5.540904767135784E-2</v>
      </c>
      <c r="N6068" s="1">
        <v>-2.8269278118386865</v>
      </c>
      <c r="O6068" s="1">
        <v>1.2183522812847514</v>
      </c>
      <c r="P6068" s="1">
        <f t="shared" si="1419"/>
        <v>-2.3269278118386865</v>
      </c>
      <c r="Q6068" s="1">
        <f t="shared" si="1420"/>
        <v>1.6183522812847513</v>
      </c>
      <c r="R6068" s="1">
        <f t="shared" si="1421"/>
        <v>-3.7657889326740728</v>
      </c>
      <c r="T6068">
        <v>1.3504086382454261</v>
      </c>
      <c r="U6068">
        <v>-1.253320078831166</v>
      </c>
      <c r="V6068" s="1">
        <f t="shared" si="1422"/>
        <v>1.8504086382454261</v>
      </c>
      <c r="W6068" s="1">
        <f t="shared" si="1423"/>
        <v>-0.85332007883116601</v>
      </c>
      <c r="X6068" s="1">
        <f t="shared" si="1424"/>
        <v>-1.5789908450574575</v>
      </c>
      <c r="Z6068">
        <v>0.53594249038724229</v>
      </c>
      <c r="AA6068">
        <v>0.32965544960461557</v>
      </c>
      <c r="AB6068" s="1">
        <f t="shared" si="1425"/>
        <v>1.0359424903872423</v>
      </c>
      <c r="AC6068" s="1">
        <f t="shared" si="1426"/>
        <v>0.72965544960461559</v>
      </c>
      <c r="AD6068" s="1">
        <f t="shared" si="1427"/>
        <v>0.75588108358802841</v>
      </c>
    </row>
    <row r="6069" spans="2:30" hidden="1" x14ac:dyDescent="0.25">
      <c r="B6069" s="1">
        <v>-0.46662762542837299</v>
      </c>
      <c r="C6069" s="1">
        <v>7.1088379627326503E-2</v>
      </c>
      <c r="D6069" s="1">
        <f t="shared" si="1413"/>
        <v>3.3372374571627006E-2</v>
      </c>
      <c r="E6069" s="1">
        <f t="shared" si="1414"/>
        <v>0.47108837962732653</v>
      </c>
      <c r="F6069" s="1">
        <f t="shared" si="1415"/>
        <v>1.5721337861263961E-2</v>
      </c>
      <c r="H6069" s="1">
        <v>0.19714434529305436</v>
      </c>
      <c r="I6069" s="1">
        <v>0.24008272703213152</v>
      </c>
      <c r="J6069" s="1">
        <f t="shared" si="1416"/>
        <v>0.69714434529305436</v>
      </c>
      <c r="K6069" s="1">
        <f t="shared" si="1417"/>
        <v>0.64008272703213154</v>
      </c>
      <c r="L6069" s="1">
        <f t="shared" si="1418"/>
        <v>0.44623005367020818</v>
      </c>
      <c r="N6069" s="1">
        <v>0.36549295145960059</v>
      </c>
      <c r="O6069" s="1">
        <v>1.809094101190567</v>
      </c>
      <c r="P6069" s="1">
        <f t="shared" si="1419"/>
        <v>0.86549295145960059</v>
      </c>
      <c r="Q6069" s="1">
        <f t="shared" si="1420"/>
        <v>2.2090941011905669</v>
      </c>
      <c r="R6069" s="1">
        <f t="shared" si="1421"/>
        <v>1.9119553736914174</v>
      </c>
      <c r="T6069">
        <v>-0.14466422726400197</v>
      </c>
      <c r="U6069">
        <v>-0.3336958798172418</v>
      </c>
      <c r="V6069" s="1">
        <f t="shared" si="1422"/>
        <v>0.35533577273599803</v>
      </c>
      <c r="W6069" s="1">
        <f t="shared" si="1423"/>
        <v>6.6304120182758219E-2</v>
      </c>
      <c r="X6069" s="1">
        <f t="shared" si="1424"/>
        <v>2.3560225780720874E-2</v>
      </c>
      <c r="Z6069">
        <v>-0.22240328689804301</v>
      </c>
      <c r="AA6069">
        <v>-1.2985537978238426</v>
      </c>
      <c r="AB6069" s="1">
        <f t="shared" si="1425"/>
        <v>0.27759671310195699</v>
      </c>
      <c r="AC6069" s="1">
        <f t="shared" si="1426"/>
        <v>-0.89855379782384259</v>
      </c>
      <c r="AD6069" s="1">
        <f t="shared" si="1427"/>
        <v>-0.24943558082117909</v>
      </c>
    </row>
    <row r="6070" spans="2:30" hidden="1" x14ac:dyDescent="0.25">
      <c r="B6070" s="1">
        <v>1.8138234736397862</v>
      </c>
      <c r="C6070" s="1">
        <v>0.52125187721685506</v>
      </c>
      <c r="D6070" s="1">
        <f t="shared" si="1413"/>
        <v>2.3138234736397862</v>
      </c>
      <c r="E6070" s="1">
        <f t="shared" si="1414"/>
        <v>0.92125187721685509</v>
      </c>
      <c r="F6070" s="1">
        <f t="shared" si="1415"/>
        <v>2.1316142186390774</v>
      </c>
      <c r="H6070" s="1">
        <v>-0.62747062656853814</v>
      </c>
      <c r="I6070" s="1">
        <v>0.65111862568301149</v>
      </c>
      <c r="J6070" s="1">
        <f t="shared" si="1416"/>
        <v>-0.12747062656853814</v>
      </c>
      <c r="K6070" s="1">
        <f t="shared" si="1417"/>
        <v>1.0511186256830114</v>
      </c>
      <c r="L6070" s="1">
        <f t="shared" si="1418"/>
        <v>-0.13398674981367417</v>
      </c>
      <c r="N6070" s="1">
        <v>-0.5859055818291381</v>
      </c>
      <c r="O6070" s="1">
        <v>1.2285386219446082</v>
      </c>
      <c r="P6070" s="1">
        <f t="shared" si="1419"/>
        <v>-8.59055818291381E-2</v>
      </c>
      <c r="Q6070" s="1">
        <f t="shared" si="1420"/>
        <v>1.6285386219446081</v>
      </c>
      <c r="R6070" s="1">
        <f t="shared" si="1421"/>
        <v>-0.13990055784937433</v>
      </c>
      <c r="T6070">
        <v>-0.86745558292022906</v>
      </c>
      <c r="U6070">
        <v>-1.0541407391428947</v>
      </c>
      <c r="V6070" s="1">
        <f t="shared" si="1422"/>
        <v>-0.36745558292022906</v>
      </c>
      <c r="W6070" s="1">
        <f t="shared" si="1423"/>
        <v>-0.65414073914289472</v>
      </c>
      <c r="X6070" s="1">
        <f t="shared" si="1424"/>
        <v>0.24036766661362188</v>
      </c>
      <c r="Z6070">
        <v>-0.47963226279534865</v>
      </c>
      <c r="AA6070">
        <v>-0.79095798355410807</v>
      </c>
      <c r="AB6070" s="1">
        <f t="shared" si="1425"/>
        <v>2.0367737204651348E-2</v>
      </c>
      <c r="AC6070" s="1">
        <f t="shared" si="1426"/>
        <v>-0.39095798355410805</v>
      </c>
      <c r="AD6070" s="1">
        <f t="shared" si="1427"/>
        <v>-7.9629294670904762E-3</v>
      </c>
    </row>
    <row r="6071" spans="2:30" hidden="1" x14ac:dyDescent="0.25">
      <c r="B6071" s="1">
        <v>-0.89007698989007622</v>
      </c>
      <c r="C6071" s="1">
        <v>0.49721506911737379</v>
      </c>
      <c r="D6071" s="1">
        <f t="shared" si="1413"/>
        <v>-0.39007698989007622</v>
      </c>
      <c r="E6071" s="1">
        <f t="shared" si="1414"/>
        <v>0.89721506911737381</v>
      </c>
      <c r="F6071" s="1">
        <f t="shared" si="1415"/>
        <v>-0.34998295344532188</v>
      </c>
      <c r="H6071" s="1">
        <v>-0.26361476557212882</v>
      </c>
      <c r="I6071" s="1">
        <v>-1.9126855477225035</v>
      </c>
      <c r="J6071" s="1">
        <f t="shared" si="1416"/>
        <v>0.23638523442787118</v>
      </c>
      <c r="K6071" s="1">
        <f t="shared" si="1417"/>
        <v>-1.5126855477225036</v>
      </c>
      <c r="L6071" s="1">
        <f t="shared" si="1418"/>
        <v>-0.35757652781403676</v>
      </c>
      <c r="N6071" s="1">
        <v>0.54240103963820729</v>
      </c>
      <c r="O6071" s="1">
        <v>1.1381121112208348</v>
      </c>
      <c r="P6071" s="1">
        <f t="shared" si="1419"/>
        <v>1.0424010396382073</v>
      </c>
      <c r="Q6071" s="1">
        <f t="shared" si="1420"/>
        <v>1.5381121112208347</v>
      </c>
      <c r="R6071" s="1">
        <f t="shared" si="1421"/>
        <v>1.603329663816716</v>
      </c>
      <c r="T6071">
        <v>0.87147327576531097</v>
      </c>
      <c r="U6071">
        <v>-0.30728187994100153</v>
      </c>
      <c r="V6071" s="1">
        <f t="shared" si="1422"/>
        <v>1.371473275765311</v>
      </c>
      <c r="W6071" s="1">
        <f t="shared" si="1423"/>
        <v>9.2718120058998488E-2</v>
      </c>
      <c r="X6071" s="1">
        <f t="shared" si="1424"/>
        <v>0.12716042384011605</v>
      </c>
      <c r="Z6071">
        <v>-0.75761136031360365</v>
      </c>
      <c r="AA6071">
        <v>-8.8509750639786944E-2</v>
      </c>
      <c r="AB6071" s="1">
        <f t="shared" si="1425"/>
        <v>-0.25761136031360365</v>
      </c>
      <c r="AC6071" s="1">
        <f t="shared" si="1426"/>
        <v>0.31149024936021308</v>
      </c>
      <c r="AD6071" s="1">
        <f t="shared" si="1427"/>
        <v>-8.02434268621081E-2</v>
      </c>
    </row>
    <row r="6072" spans="2:30" hidden="1" x14ac:dyDescent="0.25">
      <c r="B6072" s="1">
        <v>0.45014303395873867</v>
      </c>
      <c r="C6072" s="1">
        <v>0.1326930032519158</v>
      </c>
      <c r="D6072" s="1">
        <f t="shared" si="1413"/>
        <v>0.95014303395873867</v>
      </c>
      <c r="E6072" s="1">
        <f t="shared" si="1414"/>
        <v>0.53269300325191582</v>
      </c>
      <c r="F6072" s="1">
        <f t="shared" si="1415"/>
        <v>0.50613454627836751</v>
      </c>
      <c r="H6072" s="1">
        <v>-0.50258904593647458</v>
      </c>
      <c r="I6072" s="1">
        <v>0.21417690732050687</v>
      </c>
      <c r="J6072" s="1">
        <f t="shared" si="1416"/>
        <v>-2.5890459364745766E-3</v>
      </c>
      <c r="K6072" s="1">
        <f t="shared" si="1417"/>
        <v>0.61417690732050689</v>
      </c>
      <c r="L6072" s="1">
        <f t="shared" si="1418"/>
        <v>-1.5901322261746809E-3</v>
      </c>
      <c r="N6072" s="1">
        <v>-0.41152816265821457</v>
      </c>
      <c r="O6072" s="1">
        <v>-1.2117902770114597</v>
      </c>
      <c r="P6072" s="1">
        <f t="shared" si="1419"/>
        <v>8.8471837341785431E-2</v>
      </c>
      <c r="Q6072" s="1">
        <f t="shared" si="1420"/>
        <v>-0.81179027701145967</v>
      </c>
      <c r="R6072" s="1">
        <f t="shared" si="1421"/>
        <v>-7.182057734340079E-2</v>
      </c>
      <c r="T6072">
        <v>-1.1543443179107271</v>
      </c>
      <c r="U6072">
        <v>0.30119281291263178</v>
      </c>
      <c r="V6072" s="1">
        <f t="shared" si="1422"/>
        <v>-0.65434431791072711</v>
      </c>
      <c r="W6072" s="1">
        <f t="shared" si="1423"/>
        <v>0.7011928129126318</v>
      </c>
      <c r="X6072" s="1">
        <f t="shared" si="1424"/>
        <v>-0.45882153288922012</v>
      </c>
      <c r="Z6072">
        <v>-0.61540731621789746</v>
      </c>
      <c r="AA6072">
        <v>0.74826857598964125</v>
      </c>
      <c r="AB6072" s="1">
        <f t="shared" si="1425"/>
        <v>-0.11540731621789746</v>
      </c>
      <c r="AC6072" s="1">
        <f t="shared" si="1426"/>
        <v>1.1482685759896412</v>
      </c>
      <c r="AD6072" s="1">
        <f t="shared" si="1427"/>
        <v>-0.13251859465231133</v>
      </c>
    </row>
    <row r="6073" spans="2:30" hidden="1" x14ac:dyDescent="0.25">
      <c r="B6073" s="1">
        <v>2.4689870770089328</v>
      </c>
      <c r="C6073" s="1">
        <v>-0.68458348323474638</v>
      </c>
      <c r="D6073" s="1">
        <f t="shared" si="1413"/>
        <v>2.9689870770089328</v>
      </c>
      <c r="E6073" s="1">
        <f t="shared" si="1414"/>
        <v>-0.28458348323474636</v>
      </c>
      <c r="F6073" s="1">
        <f t="shared" si="1415"/>
        <v>-0.84492468405415022</v>
      </c>
      <c r="H6073" s="1">
        <v>2.0151856006123126</v>
      </c>
      <c r="I6073" s="1">
        <v>1.2974851415492594</v>
      </c>
      <c r="J6073" s="1">
        <f t="shared" si="1416"/>
        <v>2.5151856006123126</v>
      </c>
      <c r="K6073" s="1">
        <f t="shared" si="1417"/>
        <v>1.6974851415492593</v>
      </c>
      <c r="L6073" s="1">
        <f t="shared" si="1418"/>
        <v>4.26949018527805</v>
      </c>
      <c r="N6073" s="1">
        <v>0.10018879947892856</v>
      </c>
      <c r="O6073" s="1">
        <v>0.54248971537163015</v>
      </c>
      <c r="P6073" s="1">
        <f t="shared" si="1419"/>
        <v>0.60018879947892856</v>
      </c>
      <c r="Q6073" s="1">
        <f t="shared" si="1420"/>
        <v>0.94248971537163018</v>
      </c>
      <c r="R6073" s="1">
        <f t="shared" si="1421"/>
        <v>0.56567177079013575</v>
      </c>
      <c r="T6073">
        <v>-1.0795497473736759</v>
      </c>
      <c r="U6073">
        <v>-2.7580426831264049E-2</v>
      </c>
      <c r="V6073" s="1">
        <f t="shared" si="1422"/>
        <v>-0.57954974737367593</v>
      </c>
      <c r="W6073" s="1">
        <f t="shared" si="1423"/>
        <v>0.37241957316873597</v>
      </c>
      <c r="X6073" s="1">
        <f t="shared" si="1424"/>
        <v>-0.21583566954695316</v>
      </c>
      <c r="Z6073">
        <v>7.5153820944251493E-2</v>
      </c>
      <c r="AA6073">
        <v>1.263281319552334</v>
      </c>
      <c r="AB6073" s="1">
        <f t="shared" si="1425"/>
        <v>0.57515382094425149</v>
      </c>
      <c r="AC6073" s="1">
        <f t="shared" si="1426"/>
        <v>1.6632813195523339</v>
      </c>
      <c r="AD6073" s="1">
        <f t="shared" si="1427"/>
        <v>0.95664260624572139</v>
      </c>
    </row>
    <row r="6074" spans="2:30" hidden="1" x14ac:dyDescent="0.25">
      <c r="B6074" s="1">
        <v>0.98208147392142564</v>
      </c>
      <c r="C6074" s="1">
        <v>-0.56334670262003783</v>
      </c>
      <c r="D6074" s="1">
        <f t="shared" si="1413"/>
        <v>1.4820814739214256</v>
      </c>
      <c r="E6074" s="1">
        <f t="shared" si="1414"/>
        <v>-0.16334670262003781</v>
      </c>
      <c r="F6074" s="1">
        <f t="shared" si="1415"/>
        <v>-0.24209312177931044</v>
      </c>
      <c r="H6074" s="1">
        <v>2.0275729184504598</v>
      </c>
      <c r="I6074" s="1">
        <v>-0.80632162280380726</v>
      </c>
      <c r="J6074" s="1">
        <f t="shared" si="1416"/>
        <v>2.5275729184504598</v>
      </c>
      <c r="K6074" s="1">
        <f t="shared" si="1417"/>
        <v>-0.40632162280380724</v>
      </c>
      <c r="L6074" s="1">
        <f t="shared" si="1418"/>
        <v>-1.0270075299797459</v>
      </c>
      <c r="N6074" s="1">
        <v>-0.46543391363229603</v>
      </c>
      <c r="O6074" s="1">
        <v>-0.62337676354218274</v>
      </c>
      <c r="P6074" s="1">
        <f t="shared" si="1419"/>
        <v>3.4566086367703974E-2</v>
      </c>
      <c r="Q6074" s="1">
        <f t="shared" si="1420"/>
        <v>-0.22337676354218272</v>
      </c>
      <c r="R6074" s="1">
        <f t="shared" si="1421"/>
        <v>-7.7212605011372764E-3</v>
      </c>
      <c r="T6074">
        <v>-0.20690322344307788</v>
      </c>
      <c r="U6074">
        <v>-1.6488138498971239</v>
      </c>
      <c r="V6074" s="1">
        <f t="shared" si="1422"/>
        <v>0.29309677655692212</v>
      </c>
      <c r="W6074" s="1">
        <f t="shared" si="1423"/>
        <v>-1.248813849897124</v>
      </c>
      <c r="X6074" s="1">
        <f t="shared" si="1424"/>
        <v>-0.366023313924487</v>
      </c>
      <c r="Z6074">
        <v>-1.611551851965487</v>
      </c>
      <c r="AA6074">
        <v>0.83308350440347567</v>
      </c>
      <c r="AB6074" s="1">
        <f t="shared" si="1425"/>
        <v>-1.111551851965487</v>
      </c>
      <c r="AC6074" s="1">
        <f t="shared" si="1426"/>
        <v>1.2330835044034756</v>
      </c>
      <c r="AD6074" s="1">
        <f t="shared" si="1427"/>
        <v>-1.370636252947776</v>
      </c>
    </row>
    <row r="6075" spans="2:30" hidden="1" x14ac:dyDescent="0.25">
      <c r="B6075" s="1">
        <v>1.734510988171678</v>
      </c>
      <c r="C6075" s="1">
        <v>-0.42179181036772206</v>
      </c>
      <c r="D6075" s="1">
        <f t="shared" si="1413"/>
        <v>2.234510988171678</v>
      </c>
      <c r="E6075" s="1">
        <f t="shared" si="1414"/>
        <v>-2.1791810367722042E-2</v>
      </c>
      <c r="F6075" s="1">
        <f t="shared" si="1415"/>
        <v>-4.8694039718828401E-2</v>
      </c>
      <c r="H6075" s="1">
        <v>0.281397660728544</v>
      </c>
      <c r="I6075" s="1">
        <v>-0.81492999015608802</v>
      </c>
      <c r="J6075" s="1">
        <f t="shared" si="1416"/>
        <v>0.781397660728544</v>
      </c>
      <c r="K6075" s="1">
        <f t="shared" si="1417"/>
        <v>-0.414929990156088</v>
      </c>
      <c r="L6075" s="1">
        <f t="shared" si="1418"/>
        <v>-0.32422532367408496</v>
      </c>
      <c r="N6075" s="1">
        <v>-0.95373025033040904</v>
      </c>
      <c r="O6075" s="1">
        <v>-0.22616859496338293</v>
      </c>
      <c r="P6075" s="1">
        <f t="shared" si="1419"/>
        <v>-0.45373025033040904</v>
      </c>
      <c r="Q6075" s="1">
        <f t="shared" si="1420"/>
        <v>0.17383140503661709</v>
      </c>
      <c r="R6075" s="1">
        <f t="shared" si="1421"/>
        <v>-7.8872566922550999E-2</v>
      </c>
      <c r="T6075">
        <v>-0.35007929000130389</v>
      </c>
      <c r="U6075">
        <v>1.3092926565150265</v>
      </c>
      <c r="V6075" s="1">
        <f t="shared" si="1422"/>
        <v>0.14992070999869611</v>
      </c>
      <c r="W6075" s="1">
        <f t="shared" si="1423"/>
        <v>1.7092926565150264</v>
      </c>
      <c r="X6075" s="1">
        <f t="shared" si="1424"/>
        <v>0.25625836866029017</v>
      </c>
      <c r="Z6075">
        <v>-8.8970182332559489E-2</v>
      </c>
      <c r="AA6075">
        <v>0.35496327654982451</v>
      </c>
      <c r="AB6075" s="1">
        <f t="shared" si="1425"/>
        <v>0.41102981766744051</v>
      </c>
      <c r="AC6075" s="1">
        <f t="shared" si="1426"/>
        <v>0.75496327654982454</v>
      </c>
      <c r="AD6075" s="1">
        <f t="shared" si="1427"/>
        <v>0.31031241790588787</v>
      </c>
    </row>
    <row r="6076" spans="2:30" hidden="1" x14ac:dyDescent="0.25">
      <c r="B6076" s="1">
        <v>-1.0318694876332302</v>
      </c>
      <c r="C6076" s="1">
        <v>1.8939681467600167</v>
      </c>
      <c r="D6076" s="1">
        <f t="shared" si="1413"/>
        <v>-0.53186948763323016</v>
      </c>
      <c r="E6076" s="1">
        <f t="shared" si="1414"/>
        <v>2.2939681467600166</v>
      </c>
      <c r="F6076" s="1">
        <f t="shared" si="1415"/>
        <v>-1.2200916628642005</v>
      </c>
      <c r="H6076" s="1">
        <v>-0.61402147366607096</v>
      </c>
      <c r="I6076" s="1">
        <v>-0.5892684384889435</v>
      </c>
      <c r="J6076" s="1">
        <f t="shared" si="1416"/>
        <v>-0.11402147366607096</v>
      </c>
      <c r="K6076" s="1">
        <f t="shared" si="1417"/>
        <v>-0.18926843848894348</v>
      </c>
      <c r="L6076" s="1">
        <f t="shared" si="1418"/>
        <v>2.1580666274985439E-2</v>
      </c>
      <c r="N6076" s="1">
        <v>0.8990946298581548</v>
      </c>
      <c r="O6076" s="1">
        <v>0.7757785169815179</v>
      </c>
      <c r="P6076" s="1">
        <f t="shared" si="1419"/>
        <v>1.3990946298581548</v>
      </c>
      <c r="Q6076" s="1">
        <f t="shared" si="1420"/>
        <v>1.1757785169815178</v>
      </c>
      <c r="R6076" s="1">
        <f t="shared" si="1421"/>
        <v>1.6450254090114269</v>
      </c>
      <c r="T6076">
        <v>-2.2419590095523745</v>
      </c>
      <c r="U6076">
        <v>-0.11557858670130372</v>
      </c>
      <c r="V6076" s="1">
        <f t="shared" si="1422"/>
        <v>-1.7419590095523745</v>
      </c>
      <c r="W6076" s="1">
        <f t="shared" si="1423"/>
        <v>0.2844214132986963</v>
      </c>
      <c r="X6076" s="1">
        <f t="shared" si="1424"/>
        <v>-0.49545044340528355</v>
      </c>
      <c r="Z6076">
        <v>-6.641130312345922E-2</v>
      </c>
      <c r="AA6076">
        <v>0.67590690377983265</v>
      </c>
      <c r="AB6076" s="1">
        <f t="shared" si="1425"/>
        <v>0.43358869687654078</v>
      </c>
      <c r="AC6076" s="1">
        <f t="shared" si="1426"/>
        <v>1.0759069037798326</v>
      </c>
      <c r="AD6076" s="1">
        <f t="shared" si="1427"/>
        <v>0.46650107237037136</v>
      </c>
    </row>
    <row r="6077" spans="2:30" hidden="1" x14ac:dyDescent="0.25">
      <c r="B6077" s="1">
        <v>1.2551663530757651</v>
      </c>
      <c r="C6077" s="1">
        <v>1.6509056877112016</v>
      </c>
      <c r="D6077" s="1">
        <f t="shared" si="1413"/>
        <v>1.7551663530757651</v>
      </c>
      <c r="E6077" s="1">
        <f t="shared" si="1414"/>
        <v>2.0509056877112015</v>
      </c>
      <c r="F6077" s="1">
        <f t="shared" si="1415"/>
        <v>3.5996806564024135</v>
      </c>
      <c r="H6077" s="1">
        <v>1.3765702533419244</v>
      </c>
      <c r="I6077" s="1">
        <v>0.76517608249559999</v>
      </c>
      <c r="J6077" s="1">
        <f t="shared" si="1416"/>
        <v>1.8765702533419244</v>
      </c>
      <c r="K6077" s="1">
        <f t="shared" si="1417"/>
        <v>1.1651760824955999</v>
      </c>
      <c r="L6077" s="1">
        <f t="shared" si="1418"/>
        <v>2.1865347763167189</v>
      </c>
      <c r="N6077" s="1">
        <v>-0.98506006906973198</v>
      </c>
      <c r="O6077" s="1">
        <v>-0.74847093856078573</v>
      </c>
      <c r="P6077" s="1">
        <f t="shared" si="1419"/>
        <v>-0.48506006906973198</v>
      </c>
      <c r="Q6077" s="1">
        <f t="shared" si="1420"/>
        <v>-0.3484709385607857</v>
      </c>
      <c r="R6077" s="1">
        <f t="shared" si="1421"/>
        <v>0.16902933752708904</v>
      </c>
      <c r="T6077">
        <v>-0.1300691110373009</v>
      </c>
      <c r="U6077">
        <v>-0.95108134701149538</v>
      </c>
      <c r="V6077" s="1">
        <f t="shared" si="1422"/>
        <v>0.3699308889626991</v>
      </c>
      <c r="W6077" s="1">
        <f t="shared" si="1423"/>
        <v>-0.55108134701149536</v>
      </c>
      <c r="X6077" s="1">
        <f t="shared" si="1424"/>
        <v>-0.20386201259072415</v>
      </c>
      <c r="Z6077">
        <v>4.1435441744397394E-2</v>
      </c>
      <c r="AA6077">
        <v>-1.2541590876935516</v>
      </c>
      <c r="AB6077" s="1">
        <f t="shared" si="1425"/>
        <v>0.54143544174439739</v>
      </c>
      <c r="AC6077" s="1">
        <f t="shared" si="1426"/>
        <v>-0.85415908769355153</v>
      </c>
      <c r="AD6077" s="1">
        <f t="shared" si="1427"/>
        <v>-0.46247200296534957</v>
      </c>
    </row>
    <row r="6078" spans="2:30" hidden="1" x14ac:dyDescent="0.25">
      <c r="B6078" s="1">
        <v>1.0758571988844778</v>
      </c>
      <c r="C6078" s="1">
        <v>0.61439095588866621</v>
      </c>
      <c r="D6078" s="1">
        <f t="shared" si="1413"/>
        <v>1.5758571988844778</v>
      </c>
      <c r="E6078" s="1">
        <f t="shared" si="1414"/>
        <v>1.0143909558886661</v>
      </c>
      <c r="F6078" s="1">
        <f t="shared" si="1415"/>
        <v>1.5985352903204613</v>
      </c>
      <c r="H6078" s="1">
        <v>-1.4428860595216975</v>
      </c>
      <c r="I6078" s="1">
        <v>-0.24496671358065214</v>
      </c>
      <c r="J6078" s="1">
        <f t="shared" si="1416"/>
        <v>-0.94288605952169746</v>
      </c>
      <c r="K6078" s="1">
        <f t="shared" si="1417"/>
        <v>0.15503328641934788</v>
      </c>
      <c r="L6078" s="1">
        <f t="shared" si="1418"/>
        <v>-0.1461787245266376</v>
      </c>
      <c r="N6078" s="1">
        <v>0.79116716733551584</v>
      </c>
      <c r="O6078" s="1">
        <v>-0.78417770055239089</v>
      </c>
      <c r="P6078" s="1">
        <f t="shared" si="1419"/>
        <v>1.2911671673355158</v>
      </c>
      <c r="Q6078" s="1">
        <f t="shared" si="1420"/>
        <v>-0.38417770055239087</v>
      </c>
      <c r="R6078" s="1">
        <f t="shared" si="1421"/>
        <v>-0.49603763337570256</v>
      </c>
      <c r="T6078">
        <v>-0.24709606805117801</v>
      </c>
      <c r="U6078">
        <v>-8.912365956348367E-2</v>
      </c>
      <c r="V6078" s="1">
        <f t="shared" si="1422"/>
        <v>0.25290393194882199</v>
      </c>
      <c r="W6078" s="1">
        <f t="shared" si="1423"/>
        <v>0.31087634043651635</v>
      </c>
      <c r="X6078" s="1">
        <f t="shared" si="1424"/>
        <v>7.8621848846255546E-2</v>
      </c>
      <c r="Z6078">
        <v>-1.0448547982377931</v>
      </c>
      <c r="AA6078">
        <v>0.49315076466882601</v>
      </c>
      <c r="AB6078" s="1">
        <f t="shared" si="1425"/>
        <v>-0.54485479823779315</v>
      </c>
      <c r="AC6078" s="1">
        <f t="shared" si="1426"/>
        <v>0.89315076466882604</v>
      </c>
      <c r="AD6078" s="1">
        <f t="shared" si="1427"/>
        <v>-0.48663747967956389</v>
      </c>
    </row>
    <row r="6079" spans="2:30" hidden="1" x14ac:dyDescent="0.25">
      <c r="B6079" s="1">
        <v>-0.34130835047108121</v>
      </c>
      <c r="C6079" s="1">
        <v>-1.368721314065624</v>
      </c>
      <c r="D6079" s="1">
        <f t="shared" ref="D6079:D6142" si="1428">B6079+B$4</f>
        <v>0.15869164952891879</v>
      </c>
      <c r="E6079" s="1">
        <f t="shared" ref="E6079:E6142" si="1429">C6079+C$4</f>
        <v>-0.96872131406562401</v>
      </c>
      <c r="F6079" s="1">
        <f t="shared" ref="F6079:F6142" si="1430">D6079*E6079</f>
        <v>-0.15372798326289566</v>
      </c>
      <c r="H6079" s="1">
        <v>0.40014924707065802</v>
      </c>
      <c r="I6079" s="1">
        <v>-2.9563670977950096</v>
      </c>
      <c r="J6079" s="1">
        <f t="shared" si="1416"/>
        <v>0.90014924707065802</v>
      </c>
      <c r="K6079" s="1">
        <f t="shared" si="1417"/>
        <v>-2.5563670977950097</v>
      </c>
      <c r="L6079" s="1">
        <f t="shared" si="1418"/>
        <v>-2.3011119183163813</v>
      </c>
      <c r="N6079" s="1">
        <v>-2.309134288225323</v>
      </c>
      <c r="O6079" s="1">
        <v>0.38774828681198414</v>
      </c>
      <c r="P6079" s="1">
        <f t="shared" si="1419"/>
        <v>-1.809134288225323</v>
      </c>
      <c r="Q6079" s="1">
        <f t="shared" si="1420"/>
        <v>0.78774828681198417</v>
      </c>
      <c r="R6079" s="1">
        <f t="shared" si="1421"/>
        <v>-1.4251424361623166</v>
      </c>
      <c r="T6079">
        <v>0.36770188671653159</v>
      </c>
      <c r="U6079">
        <v>0.25926055968739092</v>
      </c>
      <c r="V6079" s="1">
        <f t="shared" si="1422"/>
        <v>0.86770188671653159</v>
      </c>
      <c r="W6079" s="1">
        <f t="shared" si="1423"/>
        <v>0.65926055968739095</v>
      </c>
      <c r="X6079" s="1">
        <f t="shared" si="1424"/>
        <v>0.5720416314785457</v>
      </c>
      <c r="Z6079">
        <v>-0.61531522987934295</v>
      </c>
      <c r="AA6079">
        <v>0.75995785664417781</v>
      </c>
      <c r="AB6079" s="1">
        <f t="shared" si="1425"/>
        <v>-0.11531522987934295</v>
      </c>
      <c r="AC6079" s="1">
        <f t="shared" si="1426"/>
        <v>1.1599578566441777</v>
      </c>
      <c r="AD6079" s="1">
        <f t="shared" si="1427"/>
        <v>-0.1337608068892733</v>
      </c>
    </row>
    <row r="6080" spans="2:30" hidden="1" x14ac:dyDescent="0.25">
      <c r="B6080" s="1">
        <v>-0.22130620891402941</v>
      </c>
      <c r="C6080" s="1">
        <v>-0.29287775760167278</v>
      </c>
      <c r="D6080" s="1">
        <f t="shared" si="1428"/>
        <v>0.27869379108597059</v>
      </c>
      <c r="E6080" s="1">
        <f t="shared" si="1429"/>
        <v>0.10712224239832724</v>
      </c>
      <c r="F6080" s="1">
        <f t="shared" si="1430"/>
        <v>2.9854303843620113E-2</v>
      </c>
      <c r="H6080" s="1">
        <v>0.52801169658778235</v>
      </c>
      <c r="I6080" s="1">
        <v>0.67168230089009739</v>
      </c>
      <c r="J6080" s="1">
        <f t="shared" si="1416"/>
        <v>1.0280116965877824</v>
      </c>
      <c r="K6080" s="1">
        <f t="shared" si="1417"/>
        <v>1.0716823008900973</v>
      </c>
      <c r="L6080" s="1">
        <f t="shared" si="1418"/>
        <v>1.1017019403411272</v>
      </c>
      <c r="N6080" s="1">
        <v>-0.48384208639618009</v>
      </c>
      <c r="O6080" s="1">
        <v>-1.2021223483316135</v>
      </c>
      <c r="P6080" s="1">
        <f t="shared" si="1419"/>
        <v>1.6157913603819907E-2</v>
      </c>
      <c r="Q6080" s="1">
        <f t="shared" si="1420"/>
        <v>-0.80212234833161344</v>
      </c>
      <c r="R6080" s="1">
        <f t="shared" si="1421"/>
        <v>-1.2960623604035347E-2</v>
      </c>
      <c r="T6080">
        <v>1.8098762666340917</v>
      </c>
      <c r="U6080">
        <v>-4.5494061851059087E-2</v>
      </c>
      <c r="V6080" s="1">
        <f t="shared" si="1422"/>
        <v>2.3098762666340917</v>
      </c>
      <c r="W6080" s="1">
        <f t="shared" si="1423"/>
        <v>0.35450593814894094</v>
      </c>
      <c r="X6080" s="1">
        <f t="shared" si="1424"/>
        <v>0.8188648529110919</v>
      </c>
      <c r="Z6080">
        <v>-0.14783495316805784</v>
      </c>
      <c r="AA6080">
        <v>0.25254166757804342</v>
      </c>
      <c r="AB6080" s="1">
        <f t="shared" si="1425"/>
        <v>0.35216504683194216</v>
      </c>
      <c r="AC6080" s="1">
        <f t="shared" si="1426"/>
        <v>0.65254166757804344</v>
      </c>
      <c r="AD6080" s="1">
        <f t="shared" si="1427"/>
        <v>0.22980236692241529</v>
      </c>
    </row>
    <row r="6081" spans="2:30" hidden="1" x14ac:dyDescent="0.25">
      <c r="B6081" s="1">
        <v>1.2342525224084966</v>
      </c>
      <c r="C6081" s="1">
        <v>0.68101030592515599</v>
      </c>
      <c r="D6081" s="1">
        <f t="shared" si="1428"/>
        <v>1.7342525224084966</v>
      </c>
      <c r="E6081" s="1">
        <f t="shared" si="1429"/>
        <v>1.0810103059251559</v>
      </c>
      <c r="F6081" s="1">
        <f t="shared" si="1430"/>
        <v>1.8747448498002821</v>
      </c>
      <c r="H6081" s="1">
        <v>0.20776383280463051</v>
      </c>
      <c r="I6081" s="1">
        <v>-0.25293616090493742</v>
      </c>
      <c r="J6081" s="1">
        <f t="shared" si="1416"/>
        <v>0.70776383280463051</v>
      </c>
      <c r="K6081" s="1">
        <f t="shared" si="1417"/>
        <v>0.1470638390950626</v>
      </c>
      <c r="L6081" s="1">
        <f t="shared" si="1418"/>
        <v>0.10408646642488496</v>
      </c>
      <c r="N6081" s="1">
        <v>-0.81109646998811513</v>
      </c>
      <c r="O6081" s="1">
        <v>-0.40994791561388411</v>
      </c>
      <c r="P6081" s="1">
        <f t="shared" si="1419"/>
        <v>-0.31109646998811513</v>
      </c>
      <c r="Q6081" s="1">
        <f t="shared" si="1420"/>
        <v>-9.9479156138840841E-3</v>
      </c>
      <c r="R6081" s="1">
        <f t="shared" si="1421"/>
        <v>3.0947614312189921E-3</v>
      </c>
      <c r="T6081">
        <v>0.38906819099793211</v>
      </c>
      <c r="U6081">
        <v>1.1603219718381297</v>
      </c>
      <c r="V6081" s="1">
        <f t="shared" si="1422"/>
        <v>0.88906819099793211</v>
      </c>
      <c r="W6081" s="1">
        <f t="shared" si="1423"/>
        <v>1.5603219718381296</v>
      </c>
      <c r="X6081" s="1">
        <f t="shared" si="1424"/>
        <v>1.3872326328764522</v>
      </c>
      <c r="Z6081">
        <v>-1.9136405171593651</v>
      </c>
      <c r="AA6081">
        <v>-0.13940962162450887</v>
      </c>
      <c r="AB6081" s="1">
        <f t="shared" si="1425"/>
        <v>-1.4136405171593651</v>
      </c>
      <c r="AC6081" s="1">
        <f t="shared" si="1426"/>
        <v>0.26059037837549115</v>
      </c>
      <c r="AD6081" s="1">
        <f t="shared" si="1427"/>
        <v>-0.36838111725348394</v>
      </c>
    </row>
    <row r="6082" spans="2:30" hidden="1" x14ac:dyDescent="0.25">
      <c r="B6082" s="1">
        <v>0.18397940948489122</v>
      </c>
      <c r="C6082" s="1">
        <v>0.73417140811216086</v>
      </c>
      <c r="D6082" s="1">
        <f t="shared" si="1428"/>
        <v>0.68397940948489122</v>
      </c>
      <c r="E6082" s="1">
        <f t="shared" si="1429"/>
        <v>1.1341714081121608</v>
      </c>
      <c r="F6082" s="1">
        <f t="shared" si="1430"/>
        <v>0.77574988997520333</v>
      </c>
      <c r="H6082" s="1">
        <v>0.67898554334533401</v>
      </c>
      <c r="I6082" s="1">
        <v>2.7963551474385895E-2</v>
      </c>
      <c r="J6082" s="1">
        <f t="shared" si="1416"/>
        <v>1.178985543345334</v>
      </c>
      <c r="K6082" s="1">
        <f t="shared" si="1417"/>
        <v>0.42796355147438592</v>
      </c>
      <c r="L6082" s="1">
        <f t="shared" si="1418"/>
        <v>0.50456284026702769</v>
      </c>
      <c r="N6082" s="1">
        <v>4.1688963392516598E-3</v>
      </c>
      <c r="O6082" s="1">
        <v>-0.13547150956583209</v>
      </c>
      <c r="P6082" s="1">
        <f t="shared" si="1419"/>
        <v>0.50416889633925166</v>
      </c>
      <c r="Q6082" s="1">
        <f t="shared" si="1420"/>
        <v>0.26452849043416793</v>
      </c>
      <c r="R6082" s="1">
        <f t="shared" si="1421"/>
        <v>0.13336703707248274</v>
      </c>
      <c r="T6082">
        <v>0.87629132394795306</v>
      </c>
      <c r="U6082">
        <v>-0.6827485776739195</v>
      </c>
      <c r="V6082" s="1">
        <f t="shared" si="1422"/>
        <v>1.3762913239479531</v>
      </c>
      <c r="W6082" s="1">
        <f t="shared" si="1423"/>
        <v>-0.28274857767391948</v>
      </c>
      <c r="X6082" s="1">
        <f t="shared" si="1424"/>
        <v>-0.38914441431123931</v>
      </c>
      <c r="Z6082">
        <v>-0.36909341361024417</v>
      </c>
      <c r="AA6082">
        <v>0.99957787824678235</v>
      </c>
      <c r="AB6082" s="1">
        <f t="shared" si="1425"/>
        <v>0.13090658638975583</v>
      </c>
      <c r="AC6082" s="1">
        <f t="shared" si="1426"/>
        <v>1.3995778782467823</v>
      </c>
      <c r="AD6082" s="1">
        <f t="shared" si="1427"/>
        <v>0.18321396242790358</v>
      </c>
    </row>
    <row r="6083" spans="2:30" hidden="1" x14ac:dyDescent="0.25">
      <c r="B6083" s="1">
        <v>-1.2438135854608845</v>
      </c>
      <c r="C6083" s="1">
        <v>-1.1882161743415054</v>
      </c>
      <c r="D6083" s="1">
        <f t="shared" si="1428"/>
        <v>-0.7438135854608845</v>
      </c>
      <c r="E6083" s="1">
        <f t="shared" si="1429"/>
        <v>-0.78821617434150537</v>
      </c>
      <c r="F6083" s="1">
        <f t="shared" si="1430"/>
        <v>0.58628589875521675</v>
      </c>
      <c r="H6083" s="1">
        <v>0.27273358682577964</v>
      </c>
      <c r="I6083" s="1">
        <v>-0.69321572482294869</v>
      </c>
      <c r="J6083" s="1">
        <f t="shared" si="1416"/>
        <v>0.77273358682577964</v>
      </c>
      <c r="K6083" s="1">
        <f t="shared" si="1417"/>
        <v>-0.29321572482294866</v>
      </c>
      <c r="L6083" s="1">
        <f t="shared" si="1418"/>
        <v>-0.22657763875615791</v>
      </c>
      <c r="N6083" s="1">
        <v>8.8663227870711125E-2</v>
      </c>
      <c r="O6083" s="1">
        <v>-0.27376586331229191</v>
      </c>
      <c r="P6083" s="1">
        <f t="shared" si="1419"/>
        <v>0.58866322787071113</v>
      </c>
      <c r="Q6083" s="1">
        <f t="shared" si="1420"/>
        <v>0.12623413668770811</v>
      </c>
      <c r="R6083" s="1">
        <f t="shared" si="1421"/>
        <v>7.4309394370058818E-2</v>
      </c>
      <c r="T6083">
        <v>8.9585228124633431E-2</v>
      </c>
      <c r="U6083">
        <v>-0.14806687431700993</v>
      </c>
      <c r="V6083" s="1">
        <f t="shared" si="1422"/>
        <v>0.58958522812463343</v>
      </c>
      <c r="W6083" s="1">
        <f t="shared" si="1423"/>
        <v>0.25193312568299009</v>
      </c>
      <c r="X6083" s="1">
        <f t="shared" si="1424"/>
        <v>0.14853604937795767</v>
      </c>
      <c r="Z6083">
        <v>-1.2109921954106539</v>
      </c>
      <c r="AA6083">
        <v>-0.10741814548964612</v>
      </c>
      <c r="AB6083" s="1">
        <f t="shared" si="1425"/>
        <v>-0.71099219541065395</v>
      </c>
      <c r="AC6083" s="1">
        <f t="shared" si="1426"/>
        <v>0.2925818545103539</v>
      </c>
      <c r="AD6083" s="1">
        <f t="shared" si="1427"/>
        <v>-0.20802341507563707</v>
      </c>
    </row>
    <row r="6084" spans="2:30" hidden="1" x14ac:dyDescent="0.25">
      <c r="B6084" s="1">
        <v>-1.2319628694967832</v>
      </c>
      <c r="C6084" s="1">
        <v>-0.62291292124427855</v>
      </c>
      <c r="D6084" s="1">
        <f t="shared" si="1428"/>
        <v>-0.73196286949678324</v>
      </c>
      <c r="E6084" s="1">
        <f t="shared" si="1429"/>
        <v>-0.22291292124427853</v>
      </c>
      <c r="F6084" s="1">
        <f t="shared" si="1430"/>
        <v>0.16316398148187256</v>
      </c>
      <c r="H6084" s="1">
        <v>1.2855093700636644</v>
      </c>
      <c r="I6084" s="1">
        <v>0.52959421736886725</v>
      </c>
      <c r="J6084" s="1">
        <f t="shared" si="1416"/>
        <v>1.7855093700636644</v>
      </c>
      <c r="K6084" s="1">
        <f t="shared" si="1417"/>
        <v>0.92959421736886727</v>
      </c>
      <c r="L6084" s="1">
        <f t="shared" si="1418"/>
        <v>1.6597991854691112</v>
      </c>
      <c r="N6084" s="1">
        <v>-0.60600541473831981</v>
      </c>
      <c r="O6084" s="1">
        <v>-0.49903292165254243</v>
      </c>
      <c r="P6084" s="1">
        <f t="shared" si="1419"/>
        <v>-0.10600541473831981</v>
      </c>
      <c r="Q6084" s="1">
        <f t="shared" si="1420"/>
        <v>-9.9032921652542405E-2</v>
      </c>
      <c r="R6084" s="1">
        <f t="shared" si="1421"/>
        <v>1.0498025932525291E-2</v>
      </c>
      <c r="T6084">
        <v>-0.89041805040324107</v>
      </c>
      <c r="U6084">
        <v>0.66165171119791921</v>
      </c>
      <c r="V6084" s="1">
        <f t="shared" si="1422"/>
        <v>-0.39041805040324107</v>
      </c>
      <c r="W6084" s="1">
        <f t="shared" si="1423"/>
        <v>1.0616517111979191</v>
      </c>
      <c r="X6084" s="1">
        <f t="shared" si="1424"/>
        <v>-0.41448799129315633</v>
      </c>
      <c r="Z6084">
        <v>-0.1966759555216413</v>
      </c>
      <c r="AA6084">
        <v>0.27043142836191691</v>
      </c>
      <c r="AB6084" s="1">
        <f t="shared" si="1425"/>
        <v>0.3033240444783587</v>
      </c>
      <c r="AC6084" s="1">
        <f t="shared" si="1426"/>
        <v>0.67043142836191694</v>
      </c>
      <c r="AD6084" s="1">
        <f t="shared" si="1427"/>
        <v>0.20335797239613965</v>
      </c>
    </row>
    <row r="6085" spans="2:30" hidden="1" x14ac:dyDescent="0.25">
      <c r="B6085" s="1">
        <v>-0.55886971495056059</v>
      </c>
      <c r="C6085" s="1">
        <v>0.16107264855236281</v>
      </c>
      <c r="D6085" s="1">
        <f t="shared" si="1428"/>
        <v>-5.8869714950560592E-2</v>
      </c>
      <c r="E6085" s="1">
        <f t="shared" si="1429"/>
        <v>0.56107264855236283</v>
      </c>
      <c r="F6085" s="1">
        <f t="shared" si="1430"/>
        <v>-3.3030186886833665E-2</v>
      </c>
      <c r="H6085" s="1">
        <v>-1.4383522284333594</v>
      </c>
      <c r="I6085" s="1">
        <v>1.0658141036401503</v>
      </c>
      <c r="J6085" s="1">
        <f t="shared" si="1416"/>
        <v>-0.93835222843335941</v>
      </c>
      <c r="K6085" s="1">
        <f t="shared" si="1417"/>
        <v>1.4658141036401502</v>
      </c>
      <c r="L6085" s="1">
        <f t="shared" si="1418"/>
        <v>-1.3754499306197823</v>
      </c>
      <c r="N6085" s="1">
        <v>0.20588799998222385</v>
      </c>
      <c r="O6085" s="1">
        <v>1.1515180631249677</v>
      </c>
      <c r="P6085" s="1">
        <f t="shared" si="1419"/>
        <v>0.70588799998222385</v>
      </c>
      <c r="Q6085" s="1">
        <f t="shared" si="1420"/>
        <v>1.5515180631249677</v>
      </c>
      <c r="R6085" s="1">
        <f t="shared" si="1421"/>
        <v>1.0951979825155771</v>
      </c>
      <c r="T6085">
        <v>0.35138100429321639</v>
      </c>
      <c r="U6085">
        <v>1.2040163710480556</v>
      </c>
      <c r="V6085" s="1">
        <f t="shared" si="1422"/>
        <v>0.85138100429321639</v>
      </c>
      <c r="W6085" s="1">
        <f t="shared" si="1423"/>
        <v>1.6040163710480555</v>
      </c>
      <c r="X6085" s="1">
        <f t="shared" si="1424"/>
        <v>1.3656290688856538</v>
      </c>
      <c r="Z6085">
        <v>-1.2787222658516839</v>
      </c>
      <c r="AA6085">
        <v>-1.1640781849564519</v>
      </c>
      <c r="AB6085" s="1">
        <f t="shared" si="1425"/>
        <v>-0.77872226585168391</v>
      </c>
      <c r="AC6085" s="1">
        <f t="shared" si="1426"/>
        <v>-0.76407818495645186</v>
      </c>
      <c r="AD6085" s="1">
        <f t="shared" si="1427"/>
        <v>0.5950046954771302</v>
      </c>
    </row>
    <row r="6086" spans="2:30" hidden="1" x14ac:dyDescent="0.25">
      <c r="B6086" s="1">
        <v>0.65727817855076864</v>
      </c>
      <c r="C6086" s="1">
        <v>0.23363099899142981</v>
      </c>
      <c r="D6086" s="1">
        <f t="shared" si="1428"/>
        <v>1.1572781785507686</v>
      </c>
      <c r="E6086" s="1">
        <f t="shared" si="1429"/>
        <v>0.63363099899142983</v>
      </c>
      <c r="F6086" s="1">
        <f t="shared" si="1430"/>
        <v>0.73328732838610589</v>
      </c>
      <c r="H6086" s="1">
        <v>0.28187514544697478</v>
      </c>
      <c r="I6086" s="1">
        <v>-1.0850453691091388</v>
      </c>
      <c r="J6086" s="1">
        <f t="shared" si="1416"/>
        <v>0.78187514544697478</v>
      </c>
      <c r="K6086" s="1">
        <f t="shared" si="1417"/>
        <v>-0.68504536910913882</v>
      </c>
      <c r="L6086" s="1">
        <f t="shared" si="1418"/>
        <v>-0.53561994760998444</v>
      </c>
      <c r="N6086" s="1">
        <v>-0.30215232982300222</v>
      </c>
      <c r="O6086" s="1">
        <v>-1.8051741790259257</v>
      </c>
      <c r="P6086" s="1">
        <f t="shared" si="1419"/>
        <v>0.19784767017699778</v>
      </c>
      <c r="Q6086" s="1">
        <f t="shared" si="1420"/>
        <v>-1.4051741790259258</v>
      </c>
      <c r="R6086" s="1">
        <f t="shared" si="1421"/>
        <v>-0.27801043751315502</v>
      </c>
      <c r="T6086">
        <v>2.085216692648828</v>
      </c>
      <c r="U6086">
        <v>1.015464476950001</v>
      </c>
      <c r="V6086" s="1">
        <f t="shared" si="1422"/>
        <v>2.585216692648828</v>
      </c>
      <c r="W6086" s="1">
        <f t="shared" si="1423"/>
        <v>1.4154644769500009</v>
      </c>
      <c r="X6086" s="1">
        <f t="shared" si="1424"/>
        <v>3.6592823936625845</v>
      </c>
      <c r="Z6086">
        <v>-1.233433977176901</v>
      </c>
      <c r="AA6086">
        <v>0.87147327576531097</v>
      </c>
      <c r="AB6086" s="1">
        <f t="shared" si="1425"/>
        <v>-0.73343397717690095</v>
      </c>
      <c r="AC6086" s="1">
        <f t="shared" si="1426"/>
        <v>1.2714732757653109</v>
      </c>
      <c r="AD6086" s="1">
        <f t="shared" si="1427"/>
        <v>-0.93254170151869453</v>
      </c>
    </row>
    <row r="6087" spans="2:30" hidden="1" x14ac:dyDescent="0.25">
      <c r="B6087" s="1">
        <v>-1.0805092642840464</v>
      </c>
      <c r="C6087" s="1">
        <v>1.6048625184339471</v>
      </c>
      <c r="D6087" s="1">
        <f t="shared" si="1428"/>
        <v>-0.58050926428404637</v>
      </c>
      <c r="E6087" s="1">
        <f t="shared" si="1429"/>
        <v>2.004862518433947</v>
      </c>
      <c r="F6087" s="1">
        <f t="shared" si="1430"/>
        <v>-1.1638412655667509</v>
      </c>
      <c r="H6087" s="1">
        <v>-0.19987510313512757</v>
      </c>
      <c r="I6087" s="1">
        <v>0.72131115302909166</v>
      </c>
      <c r="J6087" s="1">
        <f t="shared" si="1416"/>
        <v>0.30012489686487243</v>
      </c>
      <c r="K6087" s="1">
        <f t="shared" si="1417"/>
        <v>1.1213111530290916</v>
      </c>
      <c r="L6087" s="1">
        <f t="shared" si="1418"/>
        <v>0.3365333941562873</v>
      </c>
      <c r="N6087" s="1">
        <v>-1.5963269106578082</v>
      </c>
      <c r="O6087" s="1">
        <v>-1.6434796634712256</v>
      </c>
      <c r="P6087" s="1">
        <f t="shared" si="1419"/>
        <v>-1.0963269106578082</v>
      </c>
      <c r="Q6087" s="1">
        <f t="shared" si="1420"/>
        <v>-1.2434796634712257</v>
      </c>
      <c r="R6087" s="1">
        <f t="shared" si="1421"/>
        <v>1.3632602179192199</v>
      </c>
      <c r="T6087">
        <v>-0.57829311117529869</v>
      </c>
      <c r="U6087">
        <v>1.6479225450893864</v>
      </c>
      <c r="V6087" s="1">
        <f t="shared" si="1422"/>
        <v>-7.8293111175298691E-2</v>
      </c>
      <c r="W6087" s="1">
        <f t="shared" si="1423"/>
        <v>2.0479225450893863</v>
      </c>
      <c r="X6087" s="1">
        <f t="shared" si="1424"/>
        <v>-0.16033822750108398</v>
      </c>
      <c r="Z6087">
        <v>0.80886593423201703</v>
      </c>
      <c r="AA6087">
        <v>1.44636032928247</v>
      </c>
      <c r="AB6087" s="1">
        <f t="shared" si="1425"/>
        <v>1.308865934232017</v>
      </c>
      <c r="AC6087" s="1">
        <f t="shared" si="1426"/>
        <v>1.84636032928247</v>
      </c>
      <c r="AD6087" s="1">
        <f t="shared" si="1427"/>
        <v>2.4166381373152346</v>
      </c>
    </row>
    <row r="6088" spans="2:30" hidden="1" x14ac:dyDescent="0.25">
      <c r="B6088" s="1">
        <v>4.0516852095606737E-2</v>
      </c>
      <c r="C6088" s="1">
        <v>-0.409447693527909</v>
      </c>
      <c r="D6088" s="1">
        <f t="shared" si="1428"/>
        <v>0.54051685209560674</v>
      </c>
      <c r="E6088" s="1">
        <f t="shared" si="1429"/>
        <v>-9.4476935279089735E-3</v>
      </c>
      <c r="F6088" s="1">
        <f t="shared" si="1430"/>
        <v>-5.1066375652693953E-3</v>
      </c>
      <c r="H6088" s="1">
        <v>-0.50928292694152333</v>
      </c>
      <c r="I6088" s="1">
        <v>-1.6812464309623465</v>
      </c>
      <c r="J6088" s="1">
        <f t="shared" si="1416"/>
        <v>-9.2829269415233284E-3</v>
      </c>
      <c r="K6088" s="1">
        <f t="shared" si="1417"/>
        <v>-1.2812464309623466</v>
      </c>
      <c r="L6088" s="1">
        <f t="shared" si="1418"/>
        <v>1.1893717012710976E-2</v>
      </c>
      <c r="N6088" s="1">
        <v>-0.25601821107557043</v>
      </c>
      <c r="O6088" s="1">
        <v>-0.34585355024319142</v>
      </c>
      <c r="P6088" s="1">
        <f t="shared" si="1419"/>
        <v>0.24398178892442957</v>
      </c>
      <c r="Q6088" s="1">
        <f t="shared" si="1420"/>
        <v>5.4146449756808601E-2</v>
      </c>
      <c r="R6088" s="1">
        <f t="shared" si="1421"/>
        <v>1.3210747675572907E-2</v>
      </c>
      <c r="T6088">
        <v>-0.44203034121892415</v>
      </c>
      <c r="U6088">
        <v>0.1948046701727435</v>
      </c>
      <c r="V6088" s="1">
        <f t="shared" si="1422"/>
        <v>5.796965878107585E-2</v>
      </c>
      <c r="W6088" s="1">
        <f t="shared" si="1423"/>
        <v>0.59480467017274352</v>
      </c>
      <c r="X6088" s="1">
        <f t="shared" si="1424"/>
        <v>3.4480623771304307E-2</v>
      </c>
      <c r="Z6088">
        <v>0.82467067841207609</v>
      </c>
      <c r="AA6088">
        <v>-0.5430206329037901</v>
      </c>
      <c r="AB6088" s="1">
        <f t="shared" si="1425"/>
        <v>1.3246706784120761</v>
      </c>
      <c r="AC6088" s="1">
        <f t="shared" si="1426"/>
        <v>-0.14302063290379008</v>
      </c>
      <c r="AD6088" s="1">
        <f t="shared" si="1427"/>
        <v>-0.1894552388155881</v>
      </c>
    </row>
    <row r="6089" spans="2:30" hidden="1" x14ac:dyDescent="0.25">
      <c r="B6089" s="1">
        <v>-0.64620962803019211</v>
      </c>
      <c r="C6089" s="1">
        <v>0.92389655037550256</v>
      </c>
      <c r="D6089" s="1">
        <f t="shared" si="1428"/>
        <v>-0.14620962803019211</v>
      </c>
      <c r="E6089" s="1">
        <f t="shared" si="1429"/>
        <v>1.3238965503755025</v>
      </c>
      <c r="F6089" s="1">
        <f t="shared" si="1430"/>
        <v>-0.19356642218085671</v>
      </c>
      <c r="H6089" s="1">
        <v>2.5861663743853569</v>
      </c>
      <c r="I6089" s="1">
        <v>-0.38733560359105468</v>
      </c>
      <c r="J6089" s="1">
        <f t="shared" si="1416"/>
        <v>3.0861663743853569</v>
      </c>
      <c r="K6089" s="1">
        <f t="shared" si="1417"/>
        <v>1.2664396408945344E-2</v>
      </c>
      <c r="L6089" s="1">
        <f t="shared" si="1418"/>
        <v>3.9084434349173788E-2</v>
      </c>
      <c r="N6089" s="1">
        <v>1.2327791409916244</v>
      </c>
      <c r="O6089" s="1">
        <v>-0.99630597105715424</v>
      </c>
      <c r="P6089" s="1">
        <f t="shared" si="1419"/>
        <v>1.7327791409916244</v>
      </c>
      <c r="Q6089" s="1">
        <f t="shared" si="1420"/>
        <v>-0.59630597105715422</v>
      </c>
      <c r="R6089" s="1">
        <f t="shared" si="1421"/>
        <v>-1.0332665482965921</v>
      </c>
      <c r="T6089">
        <v>0.14412307791644707</v>
      </c>
      <c r="U6089">
        <v>-0.49643631427898072</v>
      </c>
      <c r="V6089" s="1">
        <f t="shared" si="1422"/>
        <v>0.64412307791644707</v>
      </c>
      <c r="W6089" s="1">
        <f t="shared" si="1423"/>
        <v>-9.6436314278980695E-2</v>
      </c>
      <c r="X6089" s="1">
        <f t="shared" si="1424"/>
        <v>-6.2116855576294858E-2</v>
      </c>
      <c r="Z6089">
        <v>-0.88973592937691137</v>
      </c>
      <c r="AA6089">
        <v>0.59027001952927094</v>
      </c>
      <c r="AB6089" s="1">
        <f t="shared" si="1425"/>
        <v>-0.38973592937691137</v>
      </c>
      <c r="AC6089" s="1">
        <f t="shared" si="1426"/>
        <v>0.99027001952927096</v>
      </c>
      <c r="AD6089" s="1">
        <f t="shared" si="1427"/>
        <v>-0.3859438063953326</v>
      </c>
    </row>
    <row r="6090" spans="2:30" hidden="1" x14ac:dyDescent="0.25">
      <c r="B6090" s="1">
        <v>-0.86012278188718483</v>
      </c>
      <c r="C6090" s="1">
        <v>-0.38222879084059969</v>
      </c>
      <c r="D6090" s="1">
        <f t="shared" si="1428"/>
        <v>-0.36012278188718483</v>
      </c>
      <c r="E6090" s="1">
        <f t="shared" si="1429"/>
        <v>1.7771209159400336E-2</v>
      </c>
      <c r="F6090" s="1">
        <f t="shared" si="1430"/>
        <v>-6.3998172799822686E-3</v>
      </c>
      <c r="H6090" s="1">
        <v>-1.7894035408971831</v>
      </c>
      <c r="I6090" s="1">
        <v>-0.94915776571724564</v>
      </c>
      <c r="J6090" s="1">
        <f t="shared" si="1416"/>
        <v>-1.2894035408971831</v>
      </c>
      <c r="K6090" s="1">
        <f t="shared" si="1417"/>
        <v>-0.54915776571724562</v>
      </c>
      <c r="L6090" s="1">
        <f t="shared" si="1418"/>
        <v>0.70808596762700227</v>
      </c>
      <c r="N6090" s="1">
        <v>1.6978219719021581</v>
      </c>
      <c r="O6090" s="1">
        <v>0.96780922831385396</v>
      </c>
      <c r="P6090" s="1">
        <f t="shared" si="1419"/>
        <v>2.1978219719021581</v>
      </c>
      <c r="Q6090" s="1">
        <f t="shared" si="1420"/>
        <v>1.3678092283138539</v>
      </c>
      <c r="R6090" s="1">
        <f t="shared" si="1421"/>
        <v>3.0062011753587234</v>
      </c>
      <c r="T6090">
        <v>1.1739257388398983</v>
      </c>
      <c r="U6090">
        <v>-7.5076513894600794E-2</v>
      </c>
      <c r="V6090" s="1">
        <f t="shared" si="1422"/>
        <v>1.6739257388398983</v>
      </c>
      <c r="W6090" s="1">
        <f t="shared" si="1423"/>
        <v>0.32492348610539923</v>
      </c>
      <c r="X6090" s="1">
        <f t="shared" si="1424"/>
        <v>0.54389778654541587</v>
      </c>
      <c r="Z6090">
        <v>0.94676124717807397</v>
      </c>
      <c r="AA6090">
        <v>0.82973201642744243</v>
      </c>
      <c r="AB6090" s="1">
        <f t="shared" si="1425"/>
        <v>1.446761247178074</v>
      </c>
      <c r="AC6090" s="1">
        <f t="shared" si="1426"/>
        <v>1.2297320164274423</v>
      </c>
      <c r="AD6090" s="1">
        <f t="shared" si="1427"/>
        <v>1.7791286257813743</v>
      </c>
    </row>
    <row r="6091" spans="2:30" hidden="1" x14ac:dyDescent="0.25">
      <c r="B6091" s="1">
        <v>-0.92202071755309589</v>
      </c>
      <c r="C6091" s="1">
        <v>1.6759258869569749</v>
      </c>
      <c r="D6091" s="1">
        <f t="shared" si="1428"/>
        <v>-0.42202071755309589</v>
      </c>
      <c r="E6091" s="1">
        <f t="shared" si="1429"/>
        <v>2.0759258869569748</v>
      </c>
      <c r="F6091" s="1">
        <f t="shared" si="1430"/>
        <v>-0.87608373240062953</v>
      </c>
      <c r="H6091" s="1">
        <v>-0.42304577618779149</v>
      </c>
      <c r="I6091" s="1">
        <v>-1.0053940968646202</v>
      </c>
      <c r="J6091" s="1">
        <f t="shared" si="1416"/>
        <v>7.6954223812208511E-2</v>
      </c>
      <c r="K6091" s="1">
        <f t="shared" si="1417"/>
        <v>-0.6053940968646202</v>
      </c>
      <c r="L6091" s="1">
        <f t="shared" si="1418"/>
        <v>-4.6587632824709825E-2</v>
      </c>
      <c r="N6091" s="1">
        <v>0.52361883717821911</v>
      </c>
      <c r="O6091" s="1">
        <v>-0.81014036368287634</v>
      </c>
      <c r="P6091" s="1">
        <f t="shared" si="1419"/>
        <v>1.0236188371782191</v>
      </c>
      <c r="Q6091" s="1">
        <f t="shared" si="1420"/>
        <v>-0.41014036368287632</v>
      </c>
      <c r="R6091" s="1">
        <f t="shared" si="1421"/>
        <v>-0.41982740215291775</v>
      </c>
      <c r="T6091">
        <v>1.6485182641190477</v>
      </c>
      <c r="U6091">
        <v>0.84341081674210727</v>
      </c>
      <c r="V6091" s="1">
        <f t="shared" si="1422"/>
        <v>2.1485182641190477</v>
      </c>
      <c r="W6091" s="1">
        <f t="shared" si="1423"/>
        <v>1.2434108167421072</v>
      </c>
      <c r="X6091" s="1">
        <f t="shared" si="1424"/>
        <v>2.6714908495735994</v>
      </c>
      <c r="Z6091">
        <v>-0.62896106101106852</v>
      </c>
      <c r="AA6091">
        <v>0.12428472473402508</v>
      </c>
      <c r="AB6091" s="1">
        <f t="shared" si="1425"/>
        <v>-0.12896106101106852</v>
      </c>
      <c r="AC6091" s="1">
        <f t="shared" si="1426"/>
        <v>0.5242847247340251</v>
      </c>
      <c r="AD6091" s="1">
        <f t="shared" si="1427"/>
        <v>-6.7612314373595883E-2</v>
      </c>
    </row>
    <row r="6092" spans="2:30" hidden="1" x14ac:dyDescent="0.25">
      <c r="B6092" s="1">
        <v>1.4608849596697837</v>
      </c>
      <c r="C6092" s="1">
        <v>-0.24883092919480987</v>
      </c>
      <c r="D6092" s="1">
        <f t="shared" si="1428"/>
        <v>1.9608849596697837</v>
      </c>
      <c r="E6092" s="1">
        <f t="shared" si="1429"/>
        <v>0.15116907080519015</v>
      </c>
      <c r="F6092" s="1">
        <f t="shared" si="1430"/>
        <v>0.29642515730915397</v>
      </c>
      <c r="H6092" s="1">
        <v>-0.90322828327771276</v>
      </c>
      <c r="I6092" s="1">
        <v>0.93924427346792072</v>
      </c>
      <c r="J6092" s="1">
        <f t="shared" si="1416"/>
        <v>-0.40322828327771276</v>
      </c>
      <c r="K6092" s="1">
        <f t="shared" si="1417"/>
        <v>1.3392442734679206</v>
      </c>
      <c r="L6092" s="1">
        <f t="shared" si="1418"/>
        <v>-0.54002116927997734</v>
      </c>
      <c r="N6092" s="1">
        <v>-1.969547156477347</v>
      </c>
      <c r="O6092" s="1">
        <v>-1.6847116057761014</v>
      </c>
      <c r="P6092" s="1">
        <f t="shared" si="1419"/>
        <v>-1.469547156477347</v>
      </c>
      <c r="Q6092" s="1">
        <f t="shared" si="1420"/>
        <v>-1.2847116057761014</v>
      </c>
      <c r="R6092" s="1">
        <f t="shared" si="1421"/>
        <v>1.8879442871617163</v>
      </c>
      <c r="T6092">
        <v>0.65528638515388593</v>
      </c>
      <c r="U6092">
        <v>0.96402800409123302</v>
      </c>
      <c r="V6092" s="1">
        <f t="shared" si="1422"/>
        <v>1.1552863851538859</v>
      </c>
      <c r="W6092" s="1">
        <f t="shared" si="1423"/>
        <v>1.3640280040912329</v>
      </c>
      <c r="X6092" s="1">
        <f t="shared" si="1424"/>
        <v>1.5758429820952304</v>
      </c>
      <c r="Z6092">
        <v>0.51967504077765625</v>
      </c>
      <c r="AA6092">
        <v>8.2136466517113149E-2</v>
      </c>
      <c r="AB6092" s="1">
        <f t="shared" si="1425"/>
        <v>1.0196750407776562</v>
      </c>
      <c r="AC6092" s="1">
        <f t="shared" si="1426"/>
        <v>0.48213646651711317</v>
      </c>
      <c r="AD6092" s="1">
        <f t="shared" si="1427"/>
        <v>0.49162252115623245</v>
      </c>
    </row>
    <row r="6093" spans="2:30" hidden="1" x14ac:dyDescent="0.25">
      <c r="B6093" s="1">
        <v>-0.26345560399931855</v>
      </c>
      <c r="C6093" s="1">
        <v>0.96756366474437527</v>
      </c>
      <c r="D6093" s="1">
        <f t="shared" si="1428"/>
        <v>0.23654439600068145</v>
      </c>
      <c r="E6093" s="1">
        <f t="shared" si="1429"/>
        <v>1.3675636647443752</v>
      </c>
      <c r="F6093" s="1">
        <f t="shared" si="1430"/>
        <v>0.32348952106943663</v>
      </c>
      <c r="H6093" s="1">
        <v>0.43731233745347708</v>
      </c>
      <c r="I6093" s="1">
        <v>6.4341065808548592E-2</v>
      </c>
      <c r="J6093" s="1">
        <f t="shared" si="1416"/>
        <v>0.93731233745347708</v>
      </c>
      <c r="K6093" s="1">
        <f t="shared" si="1417"/>
        <v>0.46434106580854861</v>
      </c>
      <c r="L6093" s="1">
        <f t="shared" si="1418"/>
        <v>0.43523260976864953</v>
      </c>
      <c r="N6093" s="1">
        <v>0.21268988348310813</v>
      </c>
      <c r="O6093" s="1">
        <v>0.3553702754288679</v>
      </c>
      <c r="P6093" s="1">
        <f t="shared" si="1419"/>
        <v>0.71268988348310813</v>
      </c>
      <c r="Q6093" s="1">
        <f t="shared" si="1420"/>
        <v>0.75537027542886792</v>
      </c>
      <c r="R6093" s="1">
        <f t="shared" si="1421"/>
        <v>0.53834475358200318</v>
      </c>
      <c r="T6093">
        <v>-1.2220561984577216</v>
      </c>
      <c r="U6093">
        <v>-0.69984480433049612</v>
      </c>
      <c r="V6093" s="1">
        <f t="shared" si="1422"/>
        <v>-0.72205619845772162</v>
      </c>
      <c r="W6093" s="1">
        <f t="shared" si="1423"/>
        <v>-0.2998448043304961</v>
      </c>
      <c r="X6093" s="1">
        <f t="shared" si="1424"/>
        <v>0.21650479954217738</v>
      </c>
      <c r="Z6093">
        <v>0.89588866103440523</v>
      </c>
      <c r="AA6093">
        <v>-0.74715444497996941</v>
      </c>
      <c r="AB6093" s="1">
        <f t="shared" si="1425"/>
        <v>1.3958886610344052</v>
      </c>
      <c r="AC6093" s="1">
        <f t="shared" si="1426"/>
        <v>-0.34715444497996939</v>
      </c>
      <c r="AD6093" s="1">
        <f t="shared" si="1427"/>
        <v>-0.48458895337523156</v>
      </c>
    </row>
    <row r="6094" spans="2:30" hidden="1" x14ac:dyDescent="0.25">
      <c r="B6094" s="1">
        <v>0.70082251113490202</v>
      </c>
      <c r="C6094" s="1">
        <v>-0.58055547924595885</v>
      </c>
      <c r="D6094" s="1">
        <f t="shared" si="1428"/>
        <v>1.200822511134902</v>
      </c>
      <c r="E6094" s="1">
        <f t="shared" si="1429"/>
        <v>-0.18055547924595883</v>
      </c>
      <c r="F6094" s="1">
        <f t="shared" si="1430"/>
        <v>-0.21681508398729796</v>
      </c>
      <c r="H6094" s="1">
        <v>-0.84855173554387875</v>
      </c>
      <c r="I6094" s="1">
        <v>0.70768464865977876</v>
      </c>
      <c r="J6094" s="1">
        <f t="shared" si="1416"/>
        <v>-0.34855173554387875</v>
      </c>
      <c r="K6094" s="1">
        <f t="shared" si="1417"/>
        <v>1.1076846486597787</v>
      </c>
      <c r="L6094" s="1">
        <f t="shared" si="1418"/>
        <v>-0.38608540672567743</v>
      </c>
      <c r="N6094" s="1">
        <v>8.3825852925656363E-2</v>
      </c>
      <c r="O6094" s="1">
        <v>1.9918479665648192</v>
      </c>
      <c r="P6094" s="1">
        <f t="shared" si="1419"/>
        <v>0.58382585292565636</v>
      </c>
      <c r="Q6094" s="1">
        <f t="shared" si="1420"/>
        <v>2.3918479665648191</v>
      </c>
      <c r="R6094" s="1">
        <f t="shared" si="1421"/>
        <v>1.3964226791482024</v>
      </c>
      <c r="T6094">
        <v>0.39187511902127881</v>
      </c>
      <c r="U6094">
        <v>-0.24946302801254205</v>
      </c>
      <c r="V6094" s="1">
        <f t="shared" si="1422"/>
        <v>0.89187511902127881</v>
      </c>
      <c r="W6094" s="1">
        <f t="shared" si="1423"/>
        <v>0.15053697198745797</v>
      </c>
      <c r="X6094" s="1">
        <f t="shared" si="1424"/>
        <v>0.13426017980841698</v>
      </c>
      <c r="Z6094">
        <v>1.1191650628461502</v>
      </c>
      <c r="AA6094">
        <v>0.99983026302652434</v>
      </c>
      <c r="AB6094" s="1">
        <f t="shared" si="1425"/>
        <v>1.6191650628461502</v>
      </c>
      <c r="AC6094" s="1">
        <f t="shared" si="1426"/>
        <v>1.3998302630265242</v>
      </c>
      <c r="AD6094" s="1">
        <f t="shared" si="1427"/>
        <v>2.2665562558072851</v>
      </c>
    </row>
    <row r="6095" spans="2:30" hidden="1" x14ac:dyDescent="0.25">
      <c r="B6095" s="1">
        <v>-0.52599034461309202</v>
      </c>
      <c r="C6095" s="1">
        <v>0.1277544470212888</v>
      </c>
      <c r="D6095" s="1">
        <f t="shared" si="1428"/>
        <v>-2.599034461309202E-2</v>
      </c>
      <c r="E6095" s="1">
        <f t="shared" si="1429"/>
        <v>0.52775444702128882</v>
      </c>
      <c r="F6095" s="1">
        <f t="shared" si="1430"/>
        <v>-1.3716519949175112E-2</v>
      </c>
      <c r="H6095" s="1">
        <v>1.3799308362649754</v>
      </c>
      <c r="I6095" s="1">
        <v>0.45624574340763502</v>
      </c>
      <c r="J6095" s="1">
        <f t="shared" si="1416"/>
        <v>1.8799308362649754</v>
      </c>
      <c r="K6095" s="1">
        <f t="shared" si="1417"/>
        <v>0.85624574340763504</v>
      </c>
      <c r="L6095" s="1">
        <f t="shared" si="1418"/>
        <v>1.6096827764526409</v>
      </c>
      <c r="N6095" s="1">
        <v>1.0749022294476163</v>
      </c>
      <c r="O6095" s="1">
        <v>-0.53479425332625397</v>
      </c>
      <c r="P6095" s="1">
        <f t="shared" si="1419"/>
        <v>1.5749022294476163</v>
      </c>
      <c r="Q6095" s="1">
        <f t="shared" si="1420"/>
        <v>-0.13479425332625394</v>
      </c>
      <c r="R6095" s="1">
        <f t="shared" si="1421"/>
        <v>-0.2122877700802441</v>
      </c>
      <c r="T6095">
        <v>9.2887830760446377E-2</v>
      </c>
      <c r="U6095">
        <v>2.8039721655659378E-2</v>
      </c>
      <c r="V6095" s="1">
        <f t="shared" si="1422"/>
        <v>0.59288783076044638</v>
      </c>
      <c r="W6095" s="1">
        <f t="shared" si="1423"/>
        <v>0.4280397216556594</v>
      </c>
      <c r="X6095" s="1">
        <f t="shared" si="1424"/>
        <v>0.25377954205172915</v>
      </c>
      <c r="Z6095">
        <v>-1.0912685866060201</v>
      </c>
      <c r="AA6095">
        <v>-0.25641384127084166</v>
      </c>
      <c r="AB6095" s="1">
        <f t="shared" si="1425"/>
        <v>-0.59126858660602011</v>
      </c>
      <c r="AC6095" s="1">
        <f t="shared" si="1426"/>
        <v>0.14358615872915836</v>
      </c>
      <c r="AD6095" s="1">
        <f t="shared" si="1427"/>
        <v>-8.4897985127977124E-2</v>
      </c>
    </row>
    <row r="6096" spans="2:30" hidden="1" x14ac:dyDescent="0.25">
      <c r="B6096" s="1">
        <v>-0.92824166131322272</v>
      </c>
      <c r="C6096" s="1">
        <v>0.68255531004979275</v>
      </c>
      <c r="D6096" s="1">
        <f t="shared" si="1428"/>
        <v>-0.42824166131322272</v>
      </c>
      <c r="E6096" s="1">
        <f t="shared" si="1429"/>
        <v>1.0825553100497927</v>
      </c>
      <c r="F6096" s="1">
        <f t="shared" si="1430"/>
        <v>-0.46359528443917414</v>
      </c>
      <c r="H6096" s="1">
        <v>1.6411195247201249</v>
      </c>
      <c r="I6096" s="1">
        <v>-0.6180903255881276</v>
      </c>
      <c r="J6096" s="1">
        <f t="shared" si="1416"/>
        <v>2.1411195247201249</v>
      </c>
      <c r="K6096" s="1">
        <f t="shared" si="1417"/>
        <v>-0.21809032558812758</v>
      </c>
      <c r="L6096" s="1">
        <f t="shared" si="1418"/>
        <v>-0.46695745426930901</v>
      </c>
      <c r="N6096" s="1">
        <v>-1.4606621334678493</v>
      </c>
      <c r="O6096" s="1">
        <v>1.7689217202132568</v>
      </c>
      <c r="P6096" s="1">
        <f t="shared" si="1419"/>
        <v>-0.96066213346784934</v>
      </c>
      <c r="Q6096" s="1">
        <f t="shared" si="1420"/>
        <v>2.1689217202132567</v>
      </c>
      <c r="R6096" s="1">
        <f t="shared" si="1421"/>
        <v>-2.0836009670648248</v>
      </c>
      <c r="T6096">
        <v>-0.35765310713031795</v>
      </c>
      <c r="U6096">
        <v>-0.65225435719185043</v>
      </c>
      <c r="V6096" s="1">
        <f t="shared" si="1422"/>
        <v>0.14234689286968205</v>
      </c>
      <c r="W6096" s="1">
        <f t="shared" si="1423"/>
        <v>-0.25225435719185041</v>
      </c>
      <c r="X6096" s="1">
        <f t="shared" si="1424"/>
        <v>-3.5907623959098842E-2</v>
      </c>
      <c r="Z6096">
        <v>-0.57847273637889884</v>
      </c>
      <c r="AA6096">
        <v>0.78688572102691978</v>
      </c>
      <c r="AB6096" s="1">
        <f t="shared" si="1425"/>
        <v>-7.8472736378898844E-2</v>
      </c>
      <c r="AC6096" s="1">
        <f t="shared" si="1426"/>
        <v>1.1868857210269197</v>
      </c>
      <c r="AD6096" s="1">
        <f t="shared" si="1427"/>
        <v>-9.313817029802475E-2</v>
      </c>
    </row>
    <row r="6097" spans="2:30" hidden="1" x14ac:dyDescent="0.25">
      <c r="B6097" s="1">
        <v>-0.29271859602886252</v>
      </c>
      <c r="C6097" s="1">
        <v>0.66613438320928253</v>
      </c>
      <c r="D6097" s="1">
        <f t="shared" si="1428"/>
        <v>0.20728140397113748</v>
      </c>
      <c r="E6097" s="1">
        <f t="shared" si="1429"/>
        <v>1.0661343832092824</v>
      </c>
      <c r="F6097" s="1">
        <f t="shared" si="1430"/>
        <v>0.22098983177352277</v>
      </c>
      <c r="H6097" s="1">
        <v>2.8528302209451795</v>
      </c>
      <c r="I6097" s="1">
        <v>1.5336081560235471</v>
      </c>
      <c r="J6097" s="1">
        <f t="shared" si="1416"/>
        <v>3.3528302209451795</v>
      </c>
      <c r="K6097" s="1">
        <f t="shared" si="1417"/>
        <v>1.933608156023547</v>
      </c>
      <c r="L6097" s="1">
        <f t="shared" si="1418"/>
        <v>6.4830598609818297</v>
      </c>
      <c r="N6097" s="1">
        <v>0.51853703553206287</v>
      </c>
      <c r="O6097" s="1">
        <v>0.28346789804345462</v>
      </c>
      <c r="P6097" s="1">
        <f t="shared" si="1419"/>
        <v>1.0185370355320629</v>
      </c>
      <c r="Q6097" s="1">
        <f t="shared" si="1420"/>
        <v>0.68346789804345465</v>
      </c>
      <c r="R6097" s="1">
        <f t="shared" si="1421"/>
        <v>0.69613736675451054</v>
      </c>
      <c r="T6097">
        <v>-0.11011252354364842</v>
      </c>
      <c r="U6097">
        <v>-1.9765047909459099</v>
      </c>
      <c r="V6097" s="1">
        <f t="shared" si="1422"/>
        <v>0.38988747645635158</v>
      </c>
      <c r="W6097" s="1">
        <f t="shared" si="1423"/>
        <v>-1.57650479094591</v>
      </c>
      <c r="X6097" s="1">
        <f t="shared" si="1424"/>
        <v>-0.61465947456324899</v>
      </c>
      <c r="Z6097">
        <v>1.1435395208536647</v>
      </c>
      <c r="AA6097">
        <v>-0.98804548542830162</v>
      </c>
      <c r="AB6097" s="1">
        <f t="shared" si="1425"/>
        <v>1.6435395208536647</v>
      </c>
      <c r="AC6097" s="1">
        <f t="shared" si="1426"/>
        <v>-0.5880454854283016</v>
      </c>
      <c r="AD6097" s="1">
        <f t="shared" si="1427"/>
        <v>-0.96647599536099149</v>
      </c>
    </row>
    <row r="6098" spans="2:30" hidden="1" x14ac:dyDescent="0.25">
      <c r="B6098" s="1">
        <v>-0.34853428587666713</v>
      </c>
      <c r="C6098" s="1">
        <v>-0.10680309969757218</v>
      </c>
      <c r="D6098" s="1">
        <f t="shared" si="1428"/>
        <v>0.15146571412333287</v>
      </c>
      <c r="E6098" s="1">
        <f t="shared" si="1429"/>
        <v>0.29319690030242784</v>
      </c>
      <c r="F6098" s="1">
        <f t="shared" si="1430"/>
        <v>4.4409277883054862E-2</v>
      </c>
      <c r="H6098" s="1">
        <v>0.46441073209280148</v>
      </c>
      <c r="I6098" s="1">
        <v>-0.15193563740467653</v>
      </c>
      <c r="J6098" s="1">
        <f t="shared" si="1416"/>
        <v>0.96441073209280148</v>
      </c>
      <c r="K6098" s="1">
        <f t="shared" si="1417"/>
        <v>0.2480643625953235</v>
      </c>
      <c r="L6098" s="1">
        <f t="shared" si="1418"/>
        <v>0.23923593353669009</v>
      </c>
      <c r="N6098" s="1">
        <v>2.3135726223699749</v>
      </c>
      <c r="O6098" s="1">
        <v>8.8585920821060427E-2</v>
      </c>
      <c r="P6098" s="1">
        <f t="shared" si="1419"/>
        <v>2.8135726223699749</v>
      </c>
      <c r="Q6098" s="1">
        <f t="shared" si="1420"/>
        <v>0.48858592082106045</v>
      </c>
      <c r="R6098" s="1">
        <f t="shared" si="1421"/>
        <v>1.3746719704975598</v>
      </c>
      <c r="T6098">
        <v>0.93378730525728315</v>
      </c>
      <c r="U6098">
        <v>-0.22569793145521544</v>
      </c>
      <c r="V6098" s="1">
        <f t="shared" si="1422"/>
        <v>1.4337873052572832</v>
      </c>
      <c r="W6098" s="1">
        <f t="shared" si="1423"/>
        <v>0.17430206854478458</v>
      </c>
      <c r="X6098" s="1">
        <f t="shared" si="1424"/>
        <v>0.24991209315959695</v>
      </c>
      <c r="Z6098">
        <v>-1.3869021131540649</v>
      </c>
      <c r="AA6098">
        <v>-1.2483019418141339</v>
      </c>
      <c r="AB6098" s="1">
        <f t="shared" si="1425"/>
        <v>-0.88690211315406486</v>
      </c>
      <c r="AC6098" s="1">
        <f t="shared" si="1426"/>
        <v>-0.84830194181413388</v>
      </c>
      <c r="AD6098" s="1">
        <f t="shared" si="1427"/>
        <v>0.75236078478765189</v>
      </c>
    </row>
    <row r="6099" spans="2:30" hidden="1" x14ac:dyDescent="0.25">
      <c r="B6099" s="1">
        <v>0.48135007091332227</v>
      </c>
      <c r="C6099" s="1">
        <v>1.8043965610559098</v>
      </c>
      <c r="D6099" s="1">
        <f t="shared" si="1428"/>
        <v>0.98135007091332227</v>
      </c>
      <c r="E6099" s="1">
        <f t="shared" si="1429"/>
        <v>2.2043965610559098</v>
      </c>
      <c r="F6099" s="1">
        <f t="shared" si="1430"/>
        <v>2.1632847215133006</v>
      </c>
      <c r="H6099" s="1">
        <v>0.5404524472396588</v>
      </c>
      <c r="I6099" s="1">
        <v>-0.66661186792771332</v>
      </c>
      <c r="J6099" s="1">
        <f t="shared" si="1416"/>
        <v>1.0404524472396588</v>
      </c>
      <c r="K6099" s="1">
        <f t="shared" si="1417"/>
        <v>-0.2666118679277133</v>
      </c>
      <c r="L6099" s="1">
        <f t="shared" si="1418"/>
        <v>-0.27739697044852601</v>
      </c>
      <c r="N6099" s="1">
        <v>-0.67734958975051995</v>
      </c>
      <c r="O6099" s="1">
        <v>-0.2922388375736773</v>
      </c>
      <c r="P6099" s="1">
        <f t="shared" si="1419"/>
        <v>-0.17734958975051995</v>
      </c>
      <c r="Q6099" s="1">
        <f t="shared" si="1420"/>
        <v>0.10776116242632272</v>
      </c>
      <c r="R6099" s="1">
        <f t="shared" si="1421"/>
        <v>-1.911139794734748E-2</v>
      </c>
      <c r="T6099">
        <v>0.47980392992030829</v>
      </c>
      <c r="U6099">
        <v>-0.57522129282006063</v>
      </c>
      <c r="V6099" s="1">
        <f t="shared" si="1422"/>
        <v>0.97980392992030829</v>
      </c>
      <c r="W6099" s="1">
        <f t="shared" si="1423"/>
        <v>-0.1752212928200606</v>
      </c>
      <c r="X6099" s="1">
        <f t="shared" si="1424"/>
        <v>-0.17168251131081247</v>
      </c>
      <c r="Z6099">
        <v>0.67408109316602349</v>
      </c>
      <c r="AA6099">
        <v>1.7099046090152115</v>
      </c>
      <c r="AB6099" s="1">
        <f t="shared" si="1425"/>
        <v>1.1740810931660235</v>
      </c>
      <c r="AC6099" s="1">
        <f t="shared" si="1426"/>
        <v>2.1099046090152114</v>
      </c>
      <c r="AD6099" s="1">
        <f t="shared" si="1427"/>
        <v>2.4771991098286108</v>
      </c>
    </row>
    <row r="6100" spans="2:30" hidden="1" x14ac:dyDescent="0.25">
      <c r="B6100" s="1">
        <v>-0.59090780268888921</v>
      </c>
      <c r="C6100" s="1">
        <v>-0.59985723055433482</v>
      </c>
      <c r="D6100" s="1">
        <f t="shared" si="1428"/>
        <v>-9.0907802688889205E-2</v>
      </c>
      <c r="E6100" s="1">
        <f t="shared" si="1429"/>
        <v>-0.1998572305543348</v>
      </c>
      <c r="F6100" s="1">
        <f t="shared" si="1430"/>
        <v>1.8168581681181305E-2</v>
      </c>
      <c r="H6100" s="1">
        <v>-1.2363852874841541</v>
      </c>
      <c r="I6100" s="1">
        <v>1.742137101246044</v>
      </c>
      <c r="J6100" s="1">
        <f t="shared" si="1416"/>
        <v>-0.73638528748415411</v>
      </c>
      <c r="K6100" s="1">
        <f t="shared" si="1417"/>
        <v>2.142137101246044</v>
      </c>
      <c r="L6100" s="1">
        <f t="shared" si="1418"/>
        <v>-1.5774382451315405</v>
      </c>
      <c r="N6100" s="1">
        <v>0.40230474951385986</v>
      </c>
      <c r="O6100" s="1">
        <v>0.7446283234457951</v>
      </c>
      <c r="P6100" s="1">
        <f t="shared" si="1419"/>
        <v>0.90230474951385986</v>
      </c>
      <c r="Q6100" s="1">
        <f t="shared" si="1420"/>
        <v>1.144628323445795</v>
      </c>
      <c r="R6100" s="1">
        <f t="shared" si="1421"/>
        <v>1.0328035726732274</v>
      </c>
      <c r="T6100">
        <v>-0.87348780652973801</v>
      </c>
      <c r="U6100">
        <v>1.9380786397960037</v>
      </c>
      <c r="V6100" s="1">
        <f t="shared" si="1422"/>
        <v>-0.37348780652973801</v>
      </c>
      <c r="W6100" s="1">
        <f t="shared" si="1423"/>
        <v>2.3380786397960036</v>
      </c>
      <c r="X6100" s="1">
        <f t="shared" si="1424"/>
        <v>-0.87324386267144283</v>
      </c>
      <c r="Z6100">
        <v>0.21691789697797503</v>
      </c>
      <c r="AA6100">
        <v>-0.10118810678250156</v>
      </c>
      <c r="AB6100" s="1">
        <f t="shared" si="1425"/>
        <v>0.71691789697797503</v>
      </c>
      <c r="AC6100" s="1">
        <f t="shared" si="1426"/>
        <v>0.29881189321749846</v>
      </c>
      <c r="AD6100" s="1">
        <f t="shared" si="1427"/>
        <v>0.21422359407749625</v>
      </c>
    </row>
    <row r="6101" spans="2:30" hidden="1" x14ac:dyDescent="0.25">
      <c r="B6101" s="1">
        <v>0.86233967522275634</v>
      </c>
      <c r="C6101" s="1">
        <v>-1.014439021673752</v>
      </c>
      <c r="D6101" s="1">
        <f t="shared" si="1428"/>
        <v>1.3623396752227563</v>
      </c>
      <c r="E6101" s="1">
        <f t="shared" si="1429"/>
        <v>-0.61443902167375197</v>
      </c>
      <c r="F6101" s="1">
        <f t="shared" si="1430"/>
        <v>-0.83707465723120744</v>
      </c>
      <c r="H6101" s="1">
        <v>1.4664647096651606</v>
      </c>
      <c r="I6101" s="1">
        <v>0.30928731575841084</v>
      </c>
      <c r="J6101" s="1">
        <f t="shared" si="1416"/>
        <v>1.9664647096651606</v>
      </c>
      <c r="K6101" s="1">
        <f t="shared" si="1417"/>
        <v>0.70928731575841086</v>
      </c>
      <c r="L6101" s="1">
        <f t="shared" si="1418"/>
        <v>1.3947884754520445</v>
      </c>
      <c r="N6101" s="1">
        <v>-0.70975033850118052</v>
      </c>
      <c r="O6101" s="1">
        <v>-1.3209182725404389</v>
      </c>
      <c r="P6101" s="1">
        <f t="shared" si="1419"/>
        <v>-0.20975033850118052</v>
      </c>
      <c r="Q6101" s="1">
        <f t="shared" si="1420"/>
        <v>-0.9209182725404389</v>
      </c>
      <c r="R6101" s="1">
        <f t="shared" si="1421"/>
        <v>0.19316291939727948</v>
      </c>
      <c r="T6101">
        <v>0.65965423345915042</v>
      </c>
      <c r="U6101">
        <v>0.3624688815762056</v>
      </c>
      <c r="V6101" s="1">
        <f t="shared" si="1422"/>
        <v>1.1596542334591504</v>
      </c>
      <c r="W6101" s="1">
        <f t="shared" si="1423"/>
        <v>0.76246888157620563</v>
      </c>
      <c r="X6101" s="1">
        <f t="shared" si="1424"/>
        <v>0.88420026640071048</v>
      </c>
      <c r="Z6101">
        <v>5.8363411881146021E-2</v>
      </c>
      <c r="AA6101">
        <v>1.0831172403413802</v>
      </c>
      <c r="AB6101" s="1">
        <f t="shared" si="1425"/>
        <v>0.55836341188114602</v>
      </c>
      <c r="AC6101" s="1">
        <f t="shared" si="1426"/>
        <v>1.4831172403413801</v>
      </c>
      <c r="AD6101" s="1">
        <f t="shared" si="1427"/>
        <v>0.82811840253676272</v>
      </c>
    </row>
    <row r="6102" spans="2:30" hidden="1" x14ac:dyDescent="0.25">
      <c r="B6102" s="1">
        <v>-0.69974703365005553</v>
      </c>
      <c r="C6102" s="1">
        <v>-0.92730033429688774</v>
      </c>
      <c r="D6102" s="1">
        <f t="shared" si="1428"/>
        <v>-0.19974703365005553</v>
      </c>
      <c r="E6102" s="1">
        <f t="shared" si="1429"/>
        <v>-0.52730033429688772</v>
      </c>
      <c r="F6102" s="1">
        <f t="shared" si="1430"/>
        <v>0.10532667761848596</v>
      </c>
      <c r="H6102" s="1">
        <v>0.61753553382004611</v>
      </c>
      <c r="I6102" s="1">
        <v>-0.35455514080240391</v>
      </c>
      <c r="J6102" s="1">
        <f t="shared" si="1416"/>
        <v>1.1175355338200461</v>
      </c>
      <c r="K6102" s="1">
        <f t="shared" si="1417"/>
        <v>4.544485919759611E-2</v>
      </c>
      <c r="L6102" s="1">
        <f t="shared" si="1418"/>
        <v>5.07862449827624E-2</v>
      </c>
      <c r="N6102" s="1">
        <v>-0.94568349595647305</v>
      </c>
      <c r="O6102" s="1">
        <v>-0.58019168136524968</v>
      </c>
      <c r="P6102" s="1">
        <f t="shared" si="1419"/>
        <v>-0.44568349595647305</v>
      </c>
      <c r="Q6102" s="1">
        <f t="shared" si="1420"/>
        <v>-0.18019168136524966</v>
      </c>
      <c r="R6102" s="1">
        <f t="shared" si="1421"/>
        <v>8.030845849313932E-2</v>
      </c>
      <c r="T6102">
        <v>-1.1938141142309178</v>
      </c>
      <c r="U6102">
        <v>-0.48961169341055211</v>
      </c>
      <c r="V6102" s="1">
        <f t="shared" si="1422"/>
        <v>-0.69381411423091777</v>
      </c>
      <c r="W6102" s="1">
        <f t="shared" si="1423"/>
        <v>-8.9611693410552085E-2</v>
      </c>
      <c r="X6102" s="1">
        <f t="shared" si="1424"/>
        <v>6.2173857688374766E-2</v>
      </c>
      <c r="Z6102">
        <v>-2.1987762011121958</v>
      </c>
      <c r="AA6102">
        <v>-0.49773461796576157</v>
      </c>
      <c r="AB6102" s="1">
        <f t="shared" si="1425"/>
        <v>-1.6987762011121958</v>
      </c>
      <c r="AC6102" s="1">
        <f t="shared" si="1426"/>
        <v>-9.773461796576155E-2</v>
      </c>
      <c r="AD6102" s="1">
        <f t="shared" si="1427"/>
        <v>0.16602924302502817</v>
      </c>
    </row>
    <row r="6103" spans="2:30" hidden="1" x14ac:dyDescent="0.25">
      <c r="B6103" s="1">
        <v>-4.3196450860705227E-2</v>
      </c>
      <c r="C6103" s="1">
        <v>0.36794745028601028</v>
      </c>
      <c r="D6103" s="1">
        <f t="shared" si="1428"/>
        <v>0.45680354913929477</v>
      </c>
      <c r="E6103" s="1">
        <f t="shared" si="1429"/>
        <v>0.7679474502860103</v>
      </c>
      <c r="F6103" s="1">
        <f t="shared" si="1430"/>
        <v>0.35080112084312165</v>
      </c>
      <c r="H6103" s="1">
        <v>4.0516852095606737E-2</v>
      </c>
      <c r="I6103" s="1">
        <v>0.36647406886913814</v>
      </c>
      <c r="J6103" s="1">
        <f t="shared" si="1416"/>
        <v>0.54051685209560674</v>
      </c>
      <c r="K6103" s="1">
        <f t="shared" si="1417"/>
        <v>0.76647406886913816</v>
      </c>
      <c r="L6103" s="1">
        <f t="shared" si="1418"/>
        <v>0.41429215091805782</v>
      </c>
      <c r="N6103" s="1">
        <v>0.26781435735756531</v>
      </c>
      <c r="O6103" s="1">
        <v>-1.18589468911523</v>
      </c>
      <c r="P6103" s="1">
        <f t="shared" si="1419"/>
        <v>0.76781435735756531</v>
      </c>
      <c r="Q6103" s="1">
        <f t="shared" si="1420"/>
        <v>-0.78589468911522997</v>
      </c>
      <c r="R6103" s="1">
        <f t="shared" si="1421"/>
        <v>-0.60342122567373391</v>
      </c>
      <c r="T6103">
        <v>-1.8675109458854422</v>
      </c>
      <c r="U6103">
        <v>1.6725061868783087</v>
      </c>
      <c r="V6103" s="1">
        <f t="shared" si="1422"/>
        <v>-1.3675109458854422</v>
      </c>
      <c r="W6103" s="1">
        <f t="shared" si="1423"/>
        <v>2.0725061868783086</v>
      </c>
      <c r="X6103" s="1">
        <f t="shared" si="1424"/>
        <v>-2.8341748959713868</v>
      </c>
      <c r="Z6103">
        <v>1.2967757356818765</v>
      </c>
      <c r="AA6103">
        <v>1.6234389477176592</v>
      </c>
      <c r="AB6103" s="1">
        <f t="shared" si="1425"/>
        <v>1.7967757356818765</v>
      </c>
      <c r="AC6103" s="1">
        <f t="shared" si="1426"/>
        <v>2.0234389477176591</v>
      </c>
      <c r="AD6103" s="1">
        <f t="shared" si="1427"/>
        <v>3.6356660038927591</v>
      </c>
    </row>
    <row r="6104" spans="2:30" hidden="1" x14ac:dyDescent="0.25">
      <c r="B6104" s="1">
        <v>-0.85206693256623112</v>
      </c>
      <c r="C6104" s="1">
        <v>-1.1953761713812128</v>
      </c>
      <c r="D6104" s="1">
        <f t="shared" si="1428"/>
        <v>-0.35206693256623112</v>
      </c>
      <c r="E6104" s="1">
        <f t="shared" si="1429"/>
        <v>-0.79537617138121275</v>
      </c>
      <c r="F6104" s="1">
        <f t="shared" si="1430"/>
        <v>0.28002564889445652</v>
      </c>
      <c r="H6104" s="1">
        <v>0.90599087343434803</v>
      </c>
      <c r="I6104" s="1">
        <v>-1.0541407391428947</v>
      </c>
      <c r="J6104" s="1">
        <f t="shared" ref="J6104:J6167" si="1431">H6104+$B$4</f>
        <v>1.405990873434348</v>
      </c>
      <c r="K6104" s="1">
        <f t="shared" ref="K6104:K6167" si="1432">I6104+$C$4</f>
        <v>-0.65414073914289472</v>
      </c>
      <c r="L6104" s="1">
        <f t="shared" ref="L6104:L6167" si="1433">J6104*K6104</f>
        <v>-0.91971590917650858</v>
      </c>
      <c r="N6104" s="1">
        <v>-0.50945800467161462</v>
      </c>
      <c r="O6104" s="1">
        <v>5.3153144108364359E-2</v>
      </c>
      <c r="P6104" s="1">
        <f t="shared" ref="P6104:P6167" si="1434">N6104+$B$4</f>
        <v>-9.4580046716146171E-3</v>
      </c>
      <c r="Q6104" s="1">
        <f t="shared" ref="Q6104:Q6167" si="1435">O6104+$C$4</f>
        <v>0.45315314410836438</v>
      </c>
      <c r="R6104" s="1">
        <f t="shared" ref="R6104:R6167" si="1436">P6104*Q6104</f>
        <v>-4.2859245539337617E-3</v>
      </c>
      <c r="T6104">
        <v>-9.888253771350719E-2</v>
      </c>
      <c r="U6104">
        <v>-1.310736479354091</v>
      </c>
      <c r="V6104" s="1">
        <f t="shared" ref="V6104:V6167" si="1437">T6104+$B$4</f>
        <v>0.40111746228649281</v>
      </c>
      <c r="W6104" s="1">
        <f t="shared" ref="W6104:W6167" si="1438">U6104+$C$4</f>
        <v>-0.91073647935409097</v>
      </c>
      <c r="X6104" s="1">
        <f t="shared" ref="X6104:X6167" si="1439">V6104*W6104</f>
        <v>-0.36531230541024784</v>
      </c>
      <c r="Z6104">
        <v>-1.6663443602737971</v>
      </c>
      <c r="AA6104">
        <v>-0.22758172235626262</v>
      </c>
      <c r="AB6104" s="1">
        <f t="shared" ref="AB6104:AB6167" si="1440">Z6104+$B$4</f>
        <v>-1.1663443602737971</v>
      </c>
      <c r="AC6104" s="1">
        <f t="shared" ref="AC6104:AC6167" si="1441">AA6104+$C$4</f>
        <v>0.17241827764373741</v>
      </c>
      <c r="AD6104" s="1">
        <f t="shared" ref="AD6104:AD6167" si="1442">AB6104*AC6104</f>
        <v>-0.20109908573789484</v>
      </c>
    </row>
    <row r="6105" spans="2:30" hidden="1" x14ac:dyDescent="0.25">
      <c r="B6105" s="1">
        <v>-1.5591467672493309</v>
      </c>
      <c r="C6105" s="1">
        <v>-0.49133745960716624</v>
      </c>
      <c r="D6105" s="1">
        <f t="shared" si="1428"/>
        <v>-1.0591467672493309</v>
      </c>
      <c r="E6105" s="1">
        <f t="shared" si="1429"/>
        <v>-9.1337459607166216E-2</v>
      </c>
      <c r="F6105" s="1">
        <f t="shared" si="1430"/>
        <v>9.6739775071696441E-2</v>
      </c>
      <c r="H6105" s="1">
        <v>0.13400494935922325</v>
      </c>
      <c r="I6105" s="1">
        <v>0.86745558292022906</v>
      </c>
      <c r="J6105" s="1">
        <f t="shared" si="1431"/>
        <v>0.63400494935922325</v>
      </c>
      <c r="K6105" s="1">
        <f t="shared" si="1432"/>
        <v>1.267455582920229</v>
      </c>
      <c r="L6105" s="1">
        <f t="shared" si="1433"/>
        <v>0.80357311266440457</v>
      </c>
      <c r="N6105" s="1">
        <v>-0.88905380835058168</v>
      </c>
      <c r="O6105" s="1">
        <v>0.85801957538933493</v>
      </c>
      <c r="P6105" s="1">
        <f t="shared" si="1434"/>
        <v>-0.38905380835058168</v>
      </c>
      <c r="Q6105" s="1">
        <f t="shared" si="1435"/>
        <v>1.2580195753893348</v>
      </c>
      <c r="R6105" s="1">
        <f t="shared" si="1436"/>
        <v>-0.48943730678480241</v>
      </c>
      <c r="T6105">
        <v>-0.57098304750979878</v>
      </c>
      <c r="U6105">
        <v>-0.69711177275166847</v>
      </c>
      <c r="V6105" s="1">
        <f t="shared" si="1437"/>
        <v>-7.098304750979878E-2</v>
      </c>
      <c r="W6105" s="1">
        <f t="shared" si="1438"/>
        <v>-0.29711177275166845</v>
      </c>
      <c r="X6105" s="1">
        <f t="shared" si="1439"/>
        <v>2.1089899080952219E-2</v>
      </c>
      <c r="Z6105">
        <v>0.61383616412058473</v>
      </c>
      <c r="AA6105">
        <v>1.1111887943116017</v>
      </c>
      <c r="AB6105" s="1">
        <f t="shared" si="1440"/>
        <v>1.1138361641205847</v>
      </c>
      <c r="AC6105" s="1">
        <f t="shared" si="1441"/>
        <v>1.5111887943116016</v>
      </c>
      <c r="AD6105" s="1">
        <f t="shared" si="1442"/>
        <v>1.6832167299180456</v>
      </c>
    </row>
    <row r="6106" spans="2:30" hidden="1" x14ac:dyDescent="0.25">
      <c r="B6106" s="1">
        <v>-0.64922915044007823</v>
      </c>
      <c r="C6106" s="1">
        <v>1.7273259800276719</v>
      </c>
      <c r="D6106" s="1">
        <f t="shared" si="1428"/>
        <v>-0.14922915044007823</v>
      </c>
      <c r="E6106" s="1">
        <f t="shared" si="1429"/>
        <v>2.1273259800276718</v>
      </c>
      <c r="F6106" s="1">
        <f t="shared" si="1430"/>
        <v>-0.31745904870863628</v>
      </c>
      <c r="H6106" s="1">
        <v>-1.0097164704347961</v>
      </c>
      <c r="I6106" s="1">
        <v>0.41536168282618746</v>
      </c>
      <c r="J6106" s="1">
        <f t="shared" si="1431"/>
        <v>-0.50971647043479607</v>
      </c>
      <c r="K6106" s="1">
        <f t="shared" si="1432"/>
        <v>0.81536168282618748</v>
      </c>
      <c r="L6106" s="1">
        <f t="shared" si="1433"/>
        <v>-0.41560327909793998</v>
      </c>
      <c r="N6106" s="1">
        <v>1.5420937415910885</v>
      </c>
      <c r="O6106" s="1">
        <v>0.20791958377230912</v>
      </c>
      <c r="P6106" s="1">
        <f t="shared" si="1434"/>
        <v>2.0420937415910885</v>
      </c>
      <c r="Q6106" s="1">
        <f t="shared" si="1435"/>
        <v>0.60791958377230915</v>
      </c>
      <c r="R6106" s="1">
        <f t="shared" si="1436"/>
        <v>1.241428777412092</v>
      </c>
      <c r="T6106">
        <v>1.1834254109999165</v>
      </c>
      <c r="U6106">
        <v>0.35659240893437527</v>
      </c>
      <c r="V6106" s="1">
        <f t="shared" si="1437"/>
        <v>1.6834254109999165</v>
      </c>
      <c r="W6106" s="1">
        <f t="shared" si="1438"/>
        <v>0.75659240893437529</v>
      </c>
      <c r="X6106" s="1">
        <f t="shared" si="1439"/>
        <v>1.2736668869697676</v>
      </c>
      <c r="Z6106">
        <v>0.55806594900786877</v>
      </c>
      <c r="AA6106">
        <v>-0.59592480283754412</v>
      </c>
      <c r="AB6106" s="1">
        <f t="shared" si="1440"/>
        <v>1.0580659490078688</v>
      </c>
      <c r="AC6106" s="1">
        <f t="shared" si="1441"/>
        <v>-0.1959248028375441</v>
      </c>
      <c r="AD6106" s="1">
        <f t="shared" si="1442"/>
        <v>-0.20730136244848568</v>
      </c>
    </row>
    <row r="6107" spans="2:30" hidden="1" x14ac:dyDescent="0.25">
      <c r="B6107" s="1">
        <v>0.82984115579165518</v>
      </c>
      <c r="C6107" s="1">
        <v>-0.53214989748084918</v>
      </c>
      <c r="D6107" s="1">
        <f t="shared" si="1428"/>
        <v>1.3298411557916552</v>
      </c>
      <c r="E6107" s="1">
        <f t="shared" si="1429"/>
        <v>-0.13214989748084915</v>
      </c>
      <c r="F6107" s="1">
        <f t="shared" si="1430"/>
        <v>-0.17573837240368118</v>
      </c>
      <c r="H6107" s="1">
        <v>-0.41995235733338632</v>
      </c>
      <c r="I6107" s="1">
        <v>0.51268330025777686</v>
      </c>
      <c r="J6107" s="1">
        <f t="shared" si="1431"/>
        <v>8.0047642666613683E-2</v>
      </c>
      <c r="K6107" s="1">
        <f t="shared" si="1432"/>
        <v>0.91268330025777689</v>
      </c>
      <c r="L6107" s="1">
        <f t="shared" si="1433"/>
        <v>7.3058146686820202E-2</v>
      </c>
      <c r="N6107" s="1">
        <v>2.831075107678771</v>
      </c>
      <c r="O6107" s="1">
        <v>0.70307351052179001</v>
      </c>
      <c r="P6107" s="1">
        <f t="shared" si="1434"/>
        <v>3.331075107678771</v>
      </c>
      <c r="Q6107" s="1">
        <f t="shared" si="1435"/>
        <v>1.1030735105217899</v>
      </c>
      <c r="R6107" s="1">
        <f t="shared" si="1436"/>
        <v>3.6744207128389714</v>
      </c>
      <c r="T6107">
        <v>-0.90081357484450564</v>
      </c>
      <c r="U6107">
        <v>-1.4074066712055355</v>
      </c>
      <c r="V6107" s="1">
        <f t="shared" si="1437"/>
        <v>-0.40081357484450564</v>
      </c>
      <c r="W6107" s="1">
        <f t="shared" si="1438"/>
        <v>-1.0074066712055356</v>
      </c>
      <c r="X6107" s="1">
        <f t="shared" si="1439"/>
        <v>0.40378226920809424</v>
      </c>
      <c r="Z6107">
        <v>-0.82327460404485464</v>
      </c>
      <c r="AA6107">
        <v>-0.5275717285257997</v>
      </c>
      <c r="AB6107" s="1">
        <f t="shared" si="1440"/>
        <v>-0.32327460404485464</v>
      </c>
      <c r="AC6107" s="1">
        <f t="shared" si="1441"/>
        <v>-0.12757172852579968</v>
      </c>
      <c r="AD6107" s="1">
        <f t="shared" si="1442"/>
        <v>4.1240700026495582E-2</v>
      </c>
    </row>
    <row r="6108" spans="2:30" hidden="1" x14ac:dyDescent="0.25">
      <c r="B6108" s="1">
        <v>0.67504174694477115</v>
      </c>
      <c r="C6108" s="1">
        <v>-2.2866333893034607</v>
      </c>
      <c r="D6108" s="1">
        <f t="shared" si="1428"/>
        <v>1.1750417469447711</v>
      </c>
      <c r="E6108" s="1">
        <f t="shared" si="1429"/>
        <v>-1.8866333893034608</v>
      </c>
      <c r="F6108" s="1">
        <f t="shared" si="1430"/>
        <v>-2.2168729936114731</v>
      </c>
      <c r="H6108" s="1">
        <v>-1.3879048310627695</v>
      </c>
      <c r="I6108" s="1">
        <v>-0.98941882242797874</v>
      </c>
      <c r="J6108" s="1">
        <f t="shared" si="1431"/>
        <v>-0.88790483106276952</v>
      </c>
      <c r="K6108" s="1">
        <f t="shared" si="1432"/>
        <v>-0.58941882242797872</v>
      </c>
      <c r="L6108" s="1">
        <f t="shared" si="1433"/>
        <v>0.52334781995313095</v>
      </c>
      <c r="N6108" s="1">
        <v>0.87203261500690132</v>
      </c>
      <c r="O6108" s="1">
        <v>-1.3091130313114263</v>
      </c>
      <c r="P6108" s="1">
        <f t="shared" si="1434"/>
        <v>1.3720326150069013</v>
      </c>
      <c r="Q6108" s="1">
        <f t="shared" si="1435"/>
        <v>-0.90911303131142629</v>
      </c>
      <c r="R6108" s="1">
        <f t="shared" si="1436"/>
        <v>-1.2473327296870671</v>
      </c>
      <c r="T6108">
        <v>-0.3635307166405255</v>
      </c>
      <c r="U6108">
        <v>-9.3963308245292865E-2</v>
      </c>
      <c r="V6108" s="1">
        <f t="shared" si="1437"/>
        <v>0.1364692833594745</v>
      </c>
      <c r="W6108" s="1">
        <f t="shared" si="1438"/>
        <v>0.30603669175470716</v>
      </c>
      <c r="X6108" s="1">
        <f t="shared" si="1439"/>
        <v>4.1764608005469286E-2</v>
      </c>
      <c r="Z6108">
        <v>0.32610387279419228</v>
      </c>
      <c r="AA6108">
        <v>9.7959400591207668E-2</v>
      </c>
      <c r="AB6108" s="1">
        <f t="shared" si="1440"/>
        <v>0.82610387279419228</v>
      </c>
      <c r="AC6108" s="1">
        <f t="shared" si="1441"/>
        <v>0.49795940059120769</v>
      </c>
      <c r="AD6108" s="1">
        <f t="shared" si="1442"/>
        <v>0.41136618932267127</v>
      </c>
    </row>
    <row r="6109" spans="2:30" hidden="1" x14ac:dyDescent="0.25">
      <c r="B6109" s="1">
        <v>-0.20682591639342718</v>
      </c>
      <c r="C6109" s="1">
        <v>2.1122014004504308</v>
      </c>
      <c r="D6109" s="1">
        <f t="shared" si="1428"/>
        <v>0.29317408360657282</v>
      </c>
      <c r="E6109" s="1">
        <f t="shared" si="1429"/>
        <v>2.5122014004504307</v>
      </c>
      <c r="F6109" s="1">
        <f t="shared" si="1430"/>
        <v>0.73651234341220395</v>
      </c>
      <c r="H6109" s="1">
        <v>0.95360974228242412</v>
      </c>
      <c r="I6109" s="1">
        <v>0.66976781454286538</v>
      </c>
      <c r="J6109" s="1">
        <f t="shared" si="1431"/>
        <v>1.4536097422824241</v>
      </c>
      <c r="K6109" s="1">
        <f t="shared" si="1432"/>
        <v>1.0697678145428653</v>
      </c>
      <c r="L6109" s="1">
        <f t="shared" si="1433"/>
        <v>1.5550249171996866</v>
      </c>
      <c r="N6109" s="1">
        <v>-1.1546399036888033</v>
      </c>
      <c r="O6109" s="1">
        <v>-0.56936414694064297</v>
      </c>
      <c r="P6109" s="1">
        <f t="shared" si="1434"/>
        <v>-0.65463990368880332</v>
      </c>
      <c r="Q6109" s="1">
        <f t="shared" si="1435"/>
        <v>-0.16936414694064295</v>
      </c>
      <c r="R6109" s="1">
        <f t="shared" si="1436"/>
        <v>0.11087252884155883</v>
      </c>
      <c r="T6109">
        <v>-0.47491766963503323</v>
      </c>
      <c r="U6109">
        <v>0.78824086813256145</v>
      </c>
      <c r="V6109" s="1">
        <f t="shared" si="1437"/>
        <v>2.5082330364966765E-2</v>
      </c>
      <c r="W6109" s="1">
        <f t="shared" si="1438"/>
        <v>1.1882408681325614</v>
      </c>
      <c r="X6109" s="1">
        <f t="shared" si="1439"/>
        <v>2.9803850007655813E-2</v>
      </c>
      <c r="Z6109">
        <v>-0.18257878764416091</v>
      </c>
      <c r="AA6109">
        <v>-0.13138105714460835</v>
      </c>
      <c r="AB6109" s="1">
        <f t="shared" si="1440"/>
        <v>0.31742121235583909</v>
      </c>
      <c r="AC6109" s="1">
        <f t="shared" si="1441"/>
        <v>0.26861894285539167</v>
      </c>
      <c r="AD6109" s="1">
        <f t="shared" si="1442"/>
        <v>8.5265350502902279E-2</v>
      </c>
    </row>
    <row r="6110" spans="2:30" hidden="1" x14ac:dyDescent="0.25">
      <c r="B6110" s="1">
        <v>-0.33822857403720263</v>
      </c>
      <c r="C6110" s="1">
        <v>-0.94772076408844441</v>
      </c>
      <c r="D6110" s="1">
        <f t="shared" si="1428"/>
        <v>0.16177142596279737</v>
      </c>
      <c r="E6110" s="1">
        <f t="shared" si="1429"/>
        <v>-0.54772076408844439</v>
      </c>
      <c r="F6110" s="1">
        <f t="shared" si="1430"/>
        <v>-8.8605569036020584E-2</v>
      </c>
      <c r="H6110" s="1">
        <v>0.85791043602512218</v>
      </c>
      <c r="I6110" s="1">
        <v>1.5916930351522751</v>
      </c>
      <c r="J6110" s="1">
        <f t="shared" si="1431"/>
        <v>1.3579104360251222</v>
      </c>
      <c r="K6110" s="1">
        <f t="shared" si="1432"/>
        <v>1.991693035152275</v>
      </c>
      <c r="L6110" s="1">
        <f t="shared" si="1433"/>
        <v>2.7045407577918246</v>
      </c>
      <c r="N6110" s="1">
        <v>0.89897866928367876</v>
      </c>
      <c r="O6110" s="1">
        <v>-0.18958417058456689</v>
      </c>
      <c r="P6110" s="1">
        <f t="shared" si="1434"/>
        <v>1.3989786692836788</v>
      </c>
      <c r="Q6110" s="1">
        <f t="shared" si="1435"/>
        <v>0.21041582941543313</v>
      </c>
      <c r="R6110" s="1">
        <f t="shared" si="1436"/>
        <v>0.2943672570318242</v>
      </c>
      <c r="T6110">
        <v>-0.9250675248040352</v>
      </c>
      <c r="U6110">
        <v>-0.1383284597977763</v>
      </c>
      <c r="V6110" s="1">
        <f t="shared" si="1437"/>
        <v>-0.4250675248040352</v>
      </c>
      <c r="W6110" s="1">
        <f t="shared" si="1438"/>
        <v>0.26167154020222372</v>
      </c>
      <c r="X6110" s="1">
        <f t="shared" si="1439"/>
        <v>-0.11122807390541882</v>
      </c>
      <c r="Z6110">
        <v>-0.9425775715499185</v>
      </c>
      <c r="AA6110">
        <v>0.28052227207808755</v>
      </c>
      <c r="AB6110" s="1">
        <f t="shared" si="1440"/>
        <v>-0.4425775715499185</v>
      </c>
      <c r="AC6110" s="1">
        <f t="shared" si="1441"/>
        <v>0.68052227207808758</v>
      </c>
      <c r="AD6110" s="1">
        <f t="shared" si="1442"/>
        <v>-0.30118389456195294</v>
      </c>
    </row>
    <row r="6111" spans="2:30" hidden="1" x14ac:dyDescent="0.25">
      <c r="B6111" s="1">
        <v>0.83622580859810114</v>
      </c>
      <c r="C6111" s="1">
        <v>0.13686076272279024</v>
      </c>
      <c r="D6111" s="1">
        <f t="shared" si="1428"/>
        <v>1.3362258085981011</v>
      </c>
      <c r="E6111" s="1">
        <f t="shared" si="1429"/>
        <v>0.53686076272279026</v>
      </c>
      <c r="F6111" s="1">
        <f t="shared" si="1430"/>
        <v>0.71736720677385368</v>
      </c>
      <c r="H6111" s="1">
        <v>1.1296742741251364</v>
      </c>
      <c r="I6111" s="1">
        <v>0.66622988015296869</v>
      </c>
      <c r="J6111" s="1">
        <f t="shared" si="1431"/>
        <v>1.6296742741251364</v>
      </c>
      <c r="K6111" s="1">
        <f t="shared" si="1432"/>
        <v>1.0662298801529686</v>
      </c>
      <c r="L6111" s="1">
        <f t="shared" si="1433"/>
        <v>1.7376074059888202</v>
      </c>
      <c r="N6111" s="1">
        <v>0.74190666055073962</v>
      </c>
      <c r="O6111" s="1">
        <v>-0.33288756640104111</v>
      </c>
      <c r="P6111" s="1">
        <f t="shared" si="1434"/>
        <v>1.2419066605507396</v>
      </c>
      <c r="Q6111" s="1">
        <f t="shared" si="1435"/>
        <v>6.7112433598958909E-2</v>
      </c>
      <c r="R6111" s="1">
        <f t="shared" si="1436"/>
        <v>8.334737829231631E-2</v>
      </c>
      <c r="T6111">
        <v>-0.47860226004559081</v>
      </c>
      <c r="U6111">
        <v>-1.0449866749695502</v>
      </c>
      <c r="V6111" s="1">
        <f t="shared" si="1437"/>
        <v>2.139773995440919E-2</v>
      </c>
      <c r="W6111" s="1">
        <f t="shared" si="1438"/>
        <v>-0.6449866749695502</v>
      </c>
      <c r="X6111" s="1">
        <f t="shared" si="1439"/>
        <v>-1.3801257145057477E-2</v>
      </c>
      <c r="Z6111">
        <v>-1.6669582691974938</v>
      </c>
      <c r="AA6111">
        <v>-0.77846834756201133</v>
      </c>
      <c r="AB6111" s="1">
        <f t="shared" si="1440"/>
        <v>-1.1669582691974938</v>
      </c>
      <c r="AC6111" s="1">
        <f t="shared" si="1441"/>
        <v>-0.37846834756201131</v>
      </c>
      <c r="AD6111" s="1">
        <f t="shared" si="1442"/>
        <v>0.44165676781700025</v>
      </c>
    </row>
    <row r="6112" spans="2:30" hidden="1" x14ac:dyDescent="0.25">
      <c r="B6112" s="1">
        <v>0.29735247153439559</v>
      </c>
      <c r="C6112" s="1">
        <v>-0.77464164860430174</v>
      </c>
      <c r="D6112" s="1">
        <f t="shared" si="1428"/>
        <v>0.79735247153439559</v>
      </c>
      <c r="E6112" s="1">
        <f t="shared" si="1429"/>
        <v>-0.37464164860430171</v>
      </c>
      <c r="F6112" s="1">
        <f t="shared" si="1430"/>
        <v>-0.2987214444543605</v>
      </c>
      <c r="H6112" s="1">
        <v>0.17892375581141096</v>
      </c>
      <c r="I6112" s="1">
        <v>1.9584877009037882</v>
      </c>
      <c r="J6112" s="1">
        <f t="shared" si="1431"/>
        <v>0.67892375581141096</v>
      </c>
      <c r="K6112" s="1">
        <f t="shared" si="1432"/>
        <v>2.3584877009037881</v>
      </c>
      <c r="L6112" s="1">
        <f t="shared" si="1433"/>
        <v>1.6012333279326194</v>
      </c>
      <c r="N6112" s="1">
        <v>0.49384198064217344</v>
      </c>
      <c r="O6112" s="1">
        <v>0.85030819718667772</v>
      </c>
      <c r="P6112" s="1">
        <f t="shared" si="1434"/>
        <v>0.99384198064217344</v>
      </c>
      <c r="Q6112" s="1">
        <f t="shared" si="1435"/>
        <v>1.2503081971866776</v>
      </c>
      <c r="R6112" s="1">
        <f t="shared" si="1436"/>
        <v>1.2426087751051529</v>
      </c>
      <c r="T6112">
        <v>-0.20807647160836495</v>
      </c>
      <c r="U6112">
        <v>2.474962457199581E-2</v>
      </c>
      <c r="V6112" s="1">
        <f t="shared" si="1437"/>
        <v>0.29192352839163505</v>
      </c>
      <c r="W6112" s="1">
        <f t="shared" si="1438"/>
        <v>0.42474962457199583</v>
      </c>
      <c r="X6112" s="1">
        <f t="shared" si="1439"/>
        <v>0.12399440908807935</v>
      </c>
      <c r="Z6112">
        <v>0.16169337868632283</v>
      </c>
      <c r="AA6112">
        <v>0.10503413250262383</v>
      </c>
      <c r="AB6112" s="1">
        <f t="shared" si="1440"/>
        <v>0.66169337868632283</v>
      </c>
      <c r="AC6112" s="1">
        <f t="shared" si="1441"/>
        <v>0.50503413250262386</v>
      </c>
      <c r="AD6112" s="1">
        <f t="shared" si="1442"/>
        <v>0.33417774148757723</v>
      </c>
    </row>
    <row r="6113" spans="2:30" hidden="1" x14ac:dyDescent="0.25">
      <c r="B6113" s="1">
        <v>-0.83970462583238259</v>
      </c>
      <c r="C6113" s="1">
        <v>1.3945509635959752</v>
      </c>
      <c r="D6113" s="1">
        <f t="shared" si="1428"/>
        <v>-0.33970462583238259</v>
      </c>
      <c r="E6113" s="1">
        <f t="shared" si="1429"/>
        <v>1.7945509635959751</v>
      </c>
      <c r="F6113" s="1">
        <f t="shared" si="1430"/>
        <v>-0.60961726362551238</v>
      </c>
      <c r="H6113" s="1">
        <v>1.4844135876046494</v>
      </c>
      <c r="I6113" s="1">
        <v>0.47055436880327761</v>
      </c>
      <c r="J6113" s="1">
        <f t="shared" si="1431"/>
        <v>1.9844135876046494</v>
      </c>
      <c r="K6113" s="1">
        <f t="shared" si="1432"/>
        <v>0.87055436880327763</v>
      </c>
      <c r="L6113" s="1">
        <f t="shared" si="1433"/>
        <v>1.7275399182018132</v>
      </c>
      <c r="N6113" s="1">
        <v>-2.9111788535374217E-2</v>
      </c>
      <c r="O6113" s="1">
        <v>-1.130108557845233</v>
      </c>
      <c r="P6113" s="1">
        <f t="shared" si="1434"/>
        <v>0.47088821146462578</v>
      </c>
      <c r="Q6113" s="1">
        <f t="shared" si="1435"/>
        <v>-0.73010855784523299</v>
      </c>
      <c r="R6113" s="1">
        <f t="shared" si="1436"/>
        <v>-0.34379951297875905</v>
      </c>
      <c r="T6113">
        <v>-0.15147065823839512</v>
      </c>
      <c r="U6113">
        <v>0.84384737419895828</v>
      </c>
      <c r="V6113" s="1">
        <f t="shared" si="1437"/>
        <v>0.34852934176160488</v>
      </c>
      <c r="W6113" s="1">
        <f t="shared" si="1438"/>
        <v>1.2438473741989582</v>
      </c>
      <c r="X6113" s="1">
        <f t="shared" si="1439"/>
        <v>0.43351730658146354</v>
      </c>
      <c r="Z6113">
        <v>-0.52590166887966916</v>
      </c>
      <c r="AA6113">
        <v>-0.70101805249578319</v>
      </c>
      <c r="AB6113" s="1">
        <f t="shared" si="1440"/>
        <v>-2.590166887966916E-2</v>
      </c>
      <c r="AC6113" s="1">
        <f t="shared" si="1441"/>
        <v>-0.30101805249578317</v>
      </c>
      <c r="AD6113" s="1">
        <f t="shared" si="1442"/>
        <v>7.7968699225486448E-3</v>
      </c>
    </row>
    <row r="6114" spans="2:30" hidden="1" x14ac:dyDescent="0.25">
      <c r="B6114" s="1">
        <v>-0.84439307102002203</v>
      </c>
      <c r="C6114" s="1">
        <v>-0.53832877711101901</v>
      </c>
      <c r="D6114" s="1">
        <f t="shared" si="1428"/>
        <v>-0.34439307102002203</v>
      </c>
      <c r="E6114" s="1">
        <f t="shared" si="1429"/>
        <v>-0.13832877711101899</v>
      </c>
      <c r="F6114" s="1">
        <f t="shared" si="1430"/>
        <v>4.763947235970796E-2</v>
      </c>
      <c r="H6114" s="1">
        <v>0.54710426411475055</v>
      </c>
      <c r="I6114" s="1">
        <v>1.2881355360150337</v>
      </c>
      <c r="J6114" s="1">
        <f t="shared" si="1431"/>
        <v>1.0471042641147505</v>
      </c>
      <c r="K6114" s="1">
        <f t="shared" si="1432"/>
        <v>1.6881355360150336</v>
      </c>
      <c r="L6114" s="1">
        <f t="shared" si="1433"/>
        <v>1.7676539181649817</v>
      </c>
      <c r="N6114" s="1">
        <v>-0.56639692047610879</v>
      </c>
      <c r="O6114" s="1">
        <v>0.13616613614431117</v>
      </c>
      <c r="P6114" s="1">
        <f t="shared" si="1434"/>
        <v>-6.6396920476108789E-2</v>
      </c>
      <c r="Q6114" s="1">
        <f t="shared" si="1435"/>
        <v>0.53616613614431119</v>
      </c>
      <c r="R6114" s="1">
        <f t="shared" si="1436"/>
        <v>-3.5599780303556351E-2</v>
      </c>
      <c r="T6114">
        <v>-0.11681095202220604</v>
      </c>
      <c r="U6114">
        <v>-0.74634613156376872</v>
      </c>
      <c r="V6114" s="1">
        <f t="shared" si="1437"/>
        <v>0.38318904797779396</v>
      </c>
      <c r="W6114" s="1">
        <f t="shared" si="1438"/>
        <v>-0.3463461315637687</v>
      </c>
      <c r="X6114" s="1">
        <f t="shared" si="1439"/>
        <v>-0.1327160444247123</v>
      </c>
      <c r="Z6114">
        <v>-0.22836729840491898</v>
      </c>
      <c r="AA6114">
        <v>4.0154191083274782E-3</v>
      </c>
      <c r="AB6114" s="1">
        <f t="shared" si="1440"/>
        <v>0.27163270159508102</v>
      </c>
      <c r="AC6114" s="1">
        <f t="shared" si="1441"/>
        <v>0.4040154191083275</v>
      </c>
      <c r="AD6114" s="1">
        <f t="shared" si="1442"/>
        <v>0.10974379977846392</v>
      </c>
    </row>
    <row r="6115" spans="2:30" hidden="1" x14ac:dyDescent="0.25">
      <c r="B6115" s="1">
        <v>1.8377249944023788</v>
      </c>
      <c r="C6115" s="1">
        <v>-0.67994960772921331</v>
      </c>
      <c r="D6115" s="1">
        <f t="shared" si="1428"/>
        <v>2.3377249944023788</v>
      </c>
      <c r="E6115" s="1">
        <f t="shared" si="1429"/>
        <v>-0.27994960772921329</v>
      </c>
      <c r="F6115" s="1">
        <f t="shared" si="1430"/>
        <v>-0.65444519516172328</v>
      </c>
      <c r="H6115" s="1">
        <v>0.49825416681414936</v>
      </c>
      <c r="I6115" s="1">
        <v>-1.0790017768158577</v>
      </c>
      <c r="J6115" s="1">
        <f t="shared" si="1431"/>
        <v>0.99825416681414936</v>
      </c>
      <c r="K6115" s="1">
        <f t="shared" si="1432"/>
        <v>-0.67900177681585772</v>
      </c>
      <c r="L6115" s="1">
        <f t="shared" si="1433"/>
        <v>-0.67781635298064102</v>
      </c>
      <c r="N6115" s="1">
        <v>-1.2097189028281718</v>
      </c>
      <c r="O6115" s="1">
        <v>-1.233433977176901</v>
      </c>
      <c r="P6115" s="1">
        <f t="shared" si="1434"/>
        <v>-0.70971890282817185</v>
      </c>
      <c r="Q6115" s="1">
        <f t="shared" si="1435"/>
        <v>-0.83343397717690093</v>
      </c>
      <c r="R6115" s="1">
        <f t="shared" si="1436"/>
        <v>0.59150384786170973</v>
      </c>
      <c r="T6115">
        <v>-0.28068143365089782</v>
      </c>
      <c r="U6115">
        <v>1.2907707969134208</v>
      </c>
      <c r="V6115" s="1">
        <f t="shared" si="1437"/>
        <v>0.21931856634910218</v>
      </c>
      <c r="W6115" s="1">
        <f t="shared" si="1438"/>
        <v>1.6907707969134207</v>
      </c>
      <c r="X6115" s="1">
        <f t="shared" si="1439"/>
        <v>0.37081742720398042</v>
      </c>
      <c r="Z6115">
        <v>-0.84482962847687304</v>
      </c>
      <c r="AA6115">
        <v>-0.24512473828508519</v>
      </c>
      <c r="AB6115" s="1">
        <f t="shared" si="1440"/>
        <v>-0.34482962847687304</v>
      </c>
      <c r="AC6115" s="1">
        <f t="shared" si="1441"/>
        <v>0.15487526171491484</v>
      </c>
      <c r="AD6115" s="1">
        <f t="shared" si="1442"/>
        <v>-5.3405578957412561E-2</v>
      </c>
    </row>
    <row r="6116" spans="2:30" hidden="1" x14ac:dyDescent="0.25">
      <c r="B6116" s="1">
        <v>-2.8652493710978888E-2</v>
      </c>
      <c r="C6116" s="1">
        <v>-1.3260591913422104</v>
      </c>
      <c r="D6116" s="1">
        <f t="shared" si="1428"/>
        <v>0.47134750628902111</v>
      </c>
      <c r="E6116" s="1">
        <f t="shared" si="1429"/>
        <v>-0.92605919134221037</v>
      </c>
      <c r="F6116" s="1">
        <f t="shared" si="1430"/>
        <v>-0.43649569051517834</v>
      </c>
      <c r="H6116" s="1">
        <v>-1.6029252947191708</v>
      </c>
      <c r="I6116" s="1">
        <v>1.1230372365389485</v>
      </c>
      <c r="J6116" s="1">
        <f t="shared" si="1431"/>
        <v>-1.1029252947191708</v>
      </c>
      <c r="K6116" s="1">
        <f t="shared" si="1432"/>
        <v>1.5230372365389484</v>
      </c>
      <c r="L6116" s="1">
        <f t="shared" si="1433"/>
        <v>-1.679796292977991</v>
      </c>
      <c r="N6116" s="1">
        <v>-0.51556526159401983</v>
      </c>
      <c r="O6116" s="1">
        <v>-1.3986073099658825</v>
      </c>
      <c r="P6116" s="1">
        <f t="shared" si="1434"/>
        <v>-1.556526159401983E-2</v>
      </c>
      <c r="Q6116" s="1">
        <f t="shared" si="1435"/>
        <v>-0.99860730996588243</v>
      </c>
      <c r="R6116" s="1">
        <f t="shared" si="1436"/>
        <v>1.5543584009319406E-2</v>
      </c>
      <c r="T6116">
        <v>5.3153144108364359E-2</v>
      </c>
      <c r="U6116">
        <v>-0.67283394855621736</v>
      </c>
      <c r="V6116" s="1">
        <f t="shared" si="1437"/>
        <v>0.55315314410836436</v>
      </c>
      <c r="W6116" s="1">
        <f t="shared" si="1438"/>
        <v>-0.27283394855621734</v>
      </c>
      <c r="X6116" s="1">
        <f t="shared" si="1439"/>
        <v>-0.15091895646337136</v>
      </c>
      <c r="Z6116">
        <v>0.68168674260959961</v>
      </c>
      <c r="AA6116">
        <v>0.73187038651667535</v>
      </c>
      <c r="AB6116" s="1">
        <f t="shared" si="1440"/>
        <v>1.1816867426095996</v>
      </c>
      <c r="AC6116" s="1">
        <f t="shared" si="1441"/>
        <v>1.1318703865166753</v>
      </c>
      <c r="AD6116" s="1">
        <f t="shared" si="1442"/>
        <v>1.3375162300991585</v>
      </c>
    </row>
    <row r="6117" spans="2:30" hidden="1" x14ac:dyDescent="0.25">
      <c r="B6117" s="1">
        <v>-1.4494162314804271</v>
      </c>
      <c r="C6117" s="1">
        <v>1.6506055544596165</v>
      </c>
      <c r="D6117" s="1">
        <f t="shared" si="1428"/>
        <v>-0.94941623148042709</v>
      </c>
      <c r="E6117" s="1">
        <f t="shared" si="1429"/>
        <v>2.0506055544596165</v>
      </c>
      <c r="F6117" s="1">
        <f t="shared" si="1430"/>
        <v>-1.9468781977678808</v>
      </c>
      <c r="H6117" s="1">
        <v>-0.78189032137743197</v>
      </c>
      <c r="I6117" s="1">
        <v>1.3037242752034217</v>
      </c>
      <c r="J6117" s="1">
        <f t="shared" si="1431"/>
        <v>-0.28189032137743197</v>
      </c>
      <c r="K6117" s="1">
        <f t="shared" si="1432"/>
        <v>1.7037242752034216</v>
      </c>
      <c r="L6117" s="1">
        <f t="shared" si="1433"/>
        <v>-0.48026338347562486</v>
      </c>
      <c r="N6117" s="1">
        <v>-0.11835140867333394</v>
      </c>
      <c r="O6117" s="1">
        <v>-0.37327367863326799</v>
      </c>
      <c r="P6117" s="1">
        <f t="shared" si="1434"/>
        <v>0.38164859132666606</v>
      </c>
      <c r="Q6117" s="1">
        <f t="shared" si="1435"/>
        <v>2.6726321366732031E-2</v>
      </c>
      <c r="R6117" s="1">
        <f t="shared" si="1436"/>
        <v>1.0200062900957057E-2</v>
      </c>
      <c r="T6117">
        <v>0.33110950425907504</v>
      </c>
      <c r="U6117">
        <v>-0.53567760005535092</v>
      </c>
      <c r="V6117" s="1">
        <f t="shared" si="1437"/>
        <v>0.83110950425907504</v>
      </c>
      <c r="W6117" s="1">
        <f t="shared" si="1438"/>
        <v>-0.1356776000553509</v>
      </c>
      <c r="X6117" s="1">
        <f t="shared" si="1439"/>
        <v>-0.11276294292106374</v>
      </c>
      <c r="Z6117">
        <v>-0.86957470557535999</v>
      </c>
      <c r="AA6117">
        <v>-1.9375784177100286</v>
      </c>
      <c r="AB6117" s="1">
        <f t="shared" si="1440"/>
        <v>-0.36957470557535999</v>
      </c>
      <c r="AC6117" s="1">
        <f t="shared" si="1441"/>
        <v>-1.5375784177100287</v>
      </c>
      <c r="AD6117" s="1">
        <f t="shared" si="1442"/>
        <v>0.56825009102421176</v>
      </c>
    </row>
    <row r="6118" spans="2:30" hidden="1" x14ac:dyDescent="0.25">
      <c r="B6118" s="1">
        <v>0.71201611717697233</v>
      </c>
      <c r="C6118" s="1">
        <v>0.80876020547293592</v>
      </c>
      <c r="D6118" s="1">
        <f t="shared" si="1428"/>
        <v>1.2120161171769723</v>
      </c>
      <c r="E6118" s="1">
        <f t="shared" si="1429"/>
        <v>1.2087602054729358</v>
      </c>
      <c r="F6118" s="1">
        <f t="shared" si="1430"/>
        <v>1.4650368508353468</v>
      </c>
      <c r="H6118" s="1">
        <v>0.96305484476033598</v>
      </c>
      <c r="I6118" s="1">
        <v>-1.7053025658242404</v>
      </c>
      <c r="J6118" s="1">
        <f t="shared" si="1431"/>
        <v>1.463054844760336</v>
      </c>
      <c r="K6118" s="1">
        <f t="shared" si="1432"/>
        <v>-1.3053025658242405</v>
      </c>
      <c r="L6118" s="1">
        <f t="shared" si="1433"/>
        <v>-1.9097292428072525</v>
      </c>
      <c r="N6118" s="1">
        <v>0.50971948439837433</v>
      </c>
      <c r="O6118" s="1">
        <v>0.66451093516661786</v>
      </c>
      <c r="P6118" s="1">
        <f t="shared" si="1434"/>
        <v>1.0097194843983743</v>
      </c>
      <c r="Q6118" s="1">
        <f t="shared" si="1435"/>
        <v>1.0645109351666178</v>
      </c>
      <c r="R6118" s="1">
        <f t="shared" si="1436"/>
        <v>1.0748574325928686</v>
      </c>
      <c r="T6118">
        <v>1.1218889994779602</v>
      </c>
      <c r="U6118">
        <v>2.1009509509894997</v>
      </c>
      <c r="V6118" s="1">
        <f t="shared" si="1437"/>
        <v>1.6218889994779602</v>
      </c>
      <c r="W6118" s="1">
        <f t="shared" si="1438"/>
        <v>2.5009509509894996</v>
      </c>
      <c r="X6118" s="1">
        <f t="shared" si="1439"/>
        <v>4.0562648356438125</v>
      </c>
      <c r="Z6118">
        <v>-1.0842177289305255</v>
      </c>
      <c r="AA6118">
        <v>0.37122390494914725</v>
      </c>
      <c r="AB6118" s="1">
        <f t="shared" si="1440"/>
        <v>-0.58421772893052548</v>
      </c>
      <c r="AC6118" s="1">
        <f t="shared" si="1441"/>
        <v>0.77122390494914728</v>
      </c>
      <c r="AD6118" s="1">
        <f t="shared" si="1442"/>
        <v>-0.45056267824632229</v>
      </c>
    </row>
    <row r="6119" spans="2:30" hidden="1" x14ac:dyDescent="0.25">
      <c r="B6119" s="1">
        <v>-0.12359123502392322</v>
      </c>
      <c r="C6119" s="1">
        <v>-0.44811145016865339</v>
      </c>
      <c r="D6119" s="1">
        <f t="shared" si="1428"/>
        <v>0.37640876497607678</v>
      </c>
      <c r="E6119" s="1">
        <f t="shared" si="1429"/>
        <v>-4.8111450168653369E-2</v>
      </c>
      <c r="F6119" s="1">
        <f t="shared" si="1430"/>
        <v>-1.8109571539190877E-2</v>
      </c>
      <c r="H6119" s="1">
        <v>-1.8803530110744759</v>
      </c>
      <c r="I6119" s="1">
        <v>1.1230372365389485</v>
      </c>
      <c r="J6119" s="1">
        <f t="shared" si="1431"/>
        <v>-1.3803530110744759</v>
      </c>
      <c r="K6119" s="1">
        <f t="shared" si="1432"/>
        <v>1.5230372365389484</v>
      </c>
      <c r="L6119" s="1">
        <f t="shared" si="1433"/>
        <v>-2.1023290354350861</v>
      </c>
      <c r="N6119" s="1">
        <v>-0.68642293626908213</v>
      </c>
      <c r="O6119" s="1">
        <v>0.40919871935329866</v>
      </c>
      <c r="P6119" s="1">
        <f t="shared" si="1434"/>
        <v>-0.18642293626908213</v>
      </c>
      <c r="Q6119" s="1">
        <f t="shared" si="1435"/>
        <v>0.80919871935329868</v>
      </c>
      <c r="R6119" s="1">
        <f t="shared" si="1436"/>
        <v>-0.15085320128702287</v>
      </c>
      <c r="T6119">
        <v>-2.8856447897851467</v>
      </c>
      <c r="U6119">
        <v>0.84166458691470325</v>
      </c>
      <c r="V6119" s="1">
        <f t="shared" si="1437"/>
        <v>-2.3856447897851467</v>
      </c>
      <c r="W6119" s="1">
        <f t="shared" si="1438"/>
        <v>1.2416645869147032</v>
      </c>
      <c r="X6119" s="1">
        <f t="shared" si="1439"/>
        <v>-2.9621706524337879</v>
      </c>
      <c r="Z6119">
        <v>-1.8939681467600167</v>
      </c>
      <c r="AA6119">
        <v>-0.32368348001909908</v>
      </c>
      <c r="AB6119" s="1">
        <f t="shared" si="1440"/>
        <v>-1.3939681467600167</v>
      </c>
      <c r="AC6119" s="1">
        <f t="shared" si="1441"/>
        <v>7.6316519980900943E-2</v>
      </c>
      <c r="AD6119" s="1">
        <f t="shared" si="1442"/>
        <v>-0.10638279792495027</v>
      </c>
    </row>
    <row r="6120" spans="2:30" hidden="1" x14ac:dyDescent="0.25">
      <c r="B6120" s="1">
        <v>-0.42103920350200497</v>
      </c>
      <c r="C6120" s="1">
        <v>-0.6240281891223276</v>
      </c>
      <c r="D6120" s="1">
        <f t="shared" si="1428"/>
        <v>7.8960796497995034E-2</v>
      </c>
      <c r="E6120" s="1">
        <f t="shared" si="1429"/>
        <v>-0.22402818912232758</v>
      </c>
      <c r="F6120" s="1">
        <f t="shared" si="1430"/>
        <v>-1.7689444251102453E-2</v>
      </c>
      <c r="H6120" s="1">
        <v>-6.1735363487969153E-2</v>
      </c>
      <c r="I6120" s="1">
        <v>-0.70572127697232645</v>
      </c>
      <c r="J6120" s="1">
        <f t="shared" si="1431"/>
        <v>0.43826463651203085</v>
      </c>
      <c r="K6120" s="1">
        <f t="shared" si="1432"/>
        <v>-0.30572127697232643</v>
      </c>
      <c r="L6120" s="1">
        <f t="shared" si="1433"/>
        <v>-0.13398682432627054</v>
      </c>
      <c r="N6120" s="1">
        <v>0.14907186596246902</v>
      </c>
      <c r="O6120" s="1">
        <v>-0.43588102016656194</v>
      </c>
      <c r="P6120" s="1">
        <f t="shared" si="1434"/>
        <v>0.64907186596246902</v>
      </c>
      <c r="Q6120" s="1">
        <f t="shared" si="1435"/>
        <v>-3.5881020166561917E-2</v>
      </c>
      <c r="R6120" s="1">
        <f t="shared" si="1436"/>
        <v>-2.3289360712147326E-2</v>
      </c>
      <c r="T6120">
        <v>7.1088379627326503E-2</v>
      </c>
      <c r="U6120">
        <v>-0.27511646294442471</v>
      </c>
      <c r="V6120" s="1">
        <f t="shared" si="1437"/>
        <v>0.5710883796273265</v>
      </c>
      <c r="W6120" s="1">
        <f t="shared" si="1438"/>
        <v>0.12488353705557531</v>
      </c>
      <c r="X6120" s="1">
        <f t="shared" si="1439"/>
        <v>7.1319536819197685E-2</v>
      </c>
      <c r="Z6120">
        <v>0.66804432208300568</v>
      </c>
      <c r="AA6120">
        <v>-0.80897279985947534</v>
      </c>
      <c r="AB6120" s="1">
        <f t="shared" si="1440"/>
        <v>1.1680443220830057</v>
      </c>
      <c r="AC6120" s="1">
        <f t="shared" si="1441"/>
        <v>-0.40897279985947532</v>
      </c>
      <c r="AD6120" s="1">
        <f t="shared" si="1442"/>
        <v>-0.47769835676224959</v>
      </c>
    </row>
    <row r="6121" spans="2:30" hidden="1" x14ac:dyDescent="0.25">
      <c r="B6121" s="1">
        <v>-5.5988493841141462E-2</v>
      </c>
      <c r="C6121" s="1">
        <v>0.56873432185966522</v>
      </c>
      <c r="D6121" s="1">
        <f t="shared" si="1428"/>
        <v>0.44401150615885854</v>
      </c>
      <c r="E6121" s="1">
        <f t="shared" si="1429"/>
        <v>0.96873432185966524</v>
      </c>
      <c r="F6121" s="1">
        <f t="shared" si="1430"/>
        <v>0.43012918531669042</v>
      </c>
      <c r="H6121" s="1">
        <v>0.96427129392395727</v>
      </c>
      <c r="I6121" s="1">
        <v>2.216274879174307</v>
      </c>
      <c r="J6121" s="1">
        <f t="shared" si="1431"/>
        <v>1.4642712939239573</v>
      </c>
      <c r="K6121" s="1">
        <f t="shared" si="1432"/>
        <v>2.6162748791743069</v>
      </c>
      <c r="L6121" s="1">
        <f t="shared" si="1433"/>
        <v>3.8309362025893074</v>
      </c>
      <c r="N6121" s="1">
        <v>-0.17736965673975646</v>
      </c>
      <c r="O6121" s="1">
        <v>1.1983502190560102</v>
      </c>
      <c r="P6121" s="1">
        <f t="shared" si="1434"/>
        <v>0.32263034326024354</v>
      </c>
      <c r="Q6121" s="1">
        <f t="shared" si="1435"/>
        <v>1.5983502190560102</v>
      </c>
      <c r="R6121" s="1">
        <f t="shared" si="1436"/>
        <v>0.515676279824126</v>
      </c>
      <c r="T6121">
        <v>1.3430189937935211</v>
      </c>
      <c r="U6121">
        <v>0.73227056418545544</v>
      </c>
      <c r="V6121" s="1">
        <f t="shared" si="1437"/>
        <v>1.8430189937935211</v>
      </c>
      <c r="W6121" s="1">
        <f t="shared" si="1438"/>
        <v>1.1322705641854554</v>
      </c>
      <c r="X6121" s="1">
        <f t="shared" si="1439"/>
        <v>2.0867961559071002</v>
      </c>
      <c r="Z6121">
        <v>-1.0406370165583212</v>
      </c>
      <c r="AA6121">
        <v>0.28952626962563954</v>
      </c>
      <c r="AB6121" s="1">
        <f t="shared" si="1440"/>
        <v>-0.54063701655832119</v>
      </c>
      <c r="AC6121" s="1">
        <f t="shared" si="1441"/>
        <v>0.68952626962563957</v>
      </c>
      <c r="AD6121" s="1">
        <f t="shared" si="1442"/>
        <v>-0.37278342524899433</v>
      </c>
    </row>
    <row r="6122" spans="2:30" hidden="1" x14ac:dyDescent="0.25">
      <c r="B6122" s="1">
        <v>-0.59501189753063954</v>
      </c>
      <c r="C6122" s="1">
        <v>0.27710257199942134</v>
      </c>
      <c r="D6122" s="1">
        <f t="shared" si="1428"/>
        <v>-9.5011897530639544E-2</v>
      </c>
      <c r="E6122" s="1">
        <f t="shared" si="1429"/>
        <v>0.67710257199942137</v>
      </c>
      <c r="F6122" s="1">
        <f t="shared" si="1430"/>
        <v>-6.4332800188541511E-2</v>
      </c>
      <c r="H6122" s="1">
        <v>-0.10872668099182192</v>
      </c>
      <c r="I6122" s="1">
        <v>0.1793910087144468</v>
      </c>
      <c r="J6122" s="1">
        <f t="shared" si="1431"/>
        <v>0.39127331900817808</v>
      </c>
      <c r="K6122" s="1">
        <f t="shared" si="1432"/>
        <v>0.57939100871444682</v>
      </c>
      <c r="L6122" s="1">
        <f t="shared" si="1433"/>
        <v>0.22670024298319782</v>
      </c>
      <c r="N6122" s="1">
        <v>0.80748804975883104</v>
      </c>
      <c r="O6122" s="1">
        <v>-0.82736050899256952</v>
      </c>
      <c r="P6122" s="1">
        <f t="shared" si="1434"/>
        <v>1.307488049758831</v>
      </c>
      <c r="Q6122" s="1">
        <f t="shared" si="1435"/>
        <v>-0.4273605089925695</v>
      </c>
      <c r="R6122" s="1">
        <f t="shared" si="1436"/>
        <v>-0.55876875844663609</v>
      </c>
      <c r="T6122">
        <v>-0.72429202191415243</v>
      </c>
      <c r="U6122">
        <v>-0.31885065254755318</v>
      </c>
      <c r="V6122" s="1">
        <f t="shared" si="1437"/>
        <v>-0.22429202191415243</v>
      </c>
      <c r="W6122" s="1">
        <f t="shared" si="1438"/>
        <v>8.1149347452446841E-2</v>
      </c>
      <c r="X6122" s="1">
        <f t="shared" si="1439"/>
        <v>-1.8201151217123377E-2</v>
      </c>
      <c r="Z6122">
        <v>-1.2776831681549083</v>
      </c>
      <c r="AA6122">
        <v>-0.54089468903839588</v>
      </c>
      <c r="AB6122" s="1">
        <f t="shared" si="1440"/>
        <v>-0.77768316815490834</v>
      </c>
      <c r="AC6122" s="1">
        <f t="shared" si="1441"/>
        <v>-0.14089468903839586</v>
      </c>
      <c r="AD6122" s="1">
        <f t="shared" si="1442"/>
        <v>0.10957142814758034</v>
      </c>
    </row>
    <row r="6123" spans="2:30" hidden="1" x14ac:dyDescent="0.25">
      <c r="B6123" s="1">
        <v>0.14381384971784428</v>
      </c>
      <c r="C6123" s="1">
        <v>-0.28179556466056965</v>
      </c>
      <c r="D6123" s="1">
        <f t="shared" si="1428"/>
        <v>0.64381384971784428</v>
      </c>
      <c r="E6123" s="1">
        <f t="shared" si="1429"/>
        <v>0.11820443533943037</v>
      </c>
      <c r="F6123" s="1">
        <f t="shared" si="1430"/>
        <v>7.6101652569602662E-2</v>
      </c>
      <c r="H6123" s="1">
        <v>-0.88305114331888035</v>
      </c>
      <c r="I6123" s="1">
        <v>-0.38593498175032437</v>
      </c>
      <c r="J6123" s="1">
        <f t="shared" si="1431"/>
        <v>-0.38305114331888035</v>
      </c>
      <c r="K6123" s="1">
        <f t="shared" si="1432"/>
        <v>1.4065018249675654E-2</v>
      </c>
      <c r="L6123" s="1">
        <f t="shared" si="1433"/>
        <v>-5.3876213213391762E-3</v>
      </c>
      <c r="N6123" s="1">
        <v>-0.70013811637181789</v>
      </c>
      <c r="O6123" s="1">
        <v>0.76118340075481683</v>
      </c>
      <c r="P6123" s="1">
        <f t="shared" si="1434"/>
        <v>-0.20013811637181789</v>
      </c>
      <c r="Q6123" s="1">
        <f t="shared" si="1435"/>
        <v>1.1611834007548167</v>
      </c>
      <c r="R6123" s="1">
        <f t="shared" si="1436"/>
        <v>-0.23239705858929077</v>
      </c>
      <c r="T6123">
        <v>1.0836674846359529</v>
      </c>
      <c r="U6123">
        <v>0.25562258088029921</v>
      </c>
      <c r="V6123" s="1">
        <f t="shared" si="1437"/>
        <v>1.5836674846359529</v>
      </c>
      <c r="W6123" s="1">
        <f t="shared" si="1438"/>
        <v>0.65562258088029923</v>
      </c>
      <c r="X6123" s="1">
        <f t="shared" si="1439"/>
        <v>1.0382881635332351</v>
      </c>
      <c r="Z6123">
        <v>-0.36753817767021246</v>
      </c>
      <c r="AA6123">
        <v>1.4422357708099298</v>
      </c>
      <c r="AB6123" s="1">
        <f t="shared" si="1440"/>
        <v>0.13246182232978754</v>
      </c>
      <c r="AC6123" s="1">
        <f t="shared" si="1441"/>
        <v>1.8422357708099297</v>
      </c>
      <c r="AD6123" s="1">
        <f t="shared" si="1442"/>
        <v>0.2440259073626041</v>
      </c>
    </row>
    <row r="6124" spans="2:30" hidden="1" x14ac:dyDescent="0.25">
      <c r="B6124" s="1">
        <v>0.87192120190593414</v>
      </c>
      <c r="C6124" s="1">
        <v>-5.7750639825826511E-2</v>
      </c>
      <c r="D6124" s="1">
        <f t="shared" si="1428"/>
        <v>1.3719212019059341</v>
      </c>
      <c r="E6124" s="1">
        <f t="shared" si="1429"/>
        <v>0.34224936017417351</v>
      </c>
      <c r="F6124" s="1">
        <f t="shared" si="1430"/>
        <v>0.46953915356168907</v>
      </c>
      <c r="H6124" s="1">
        <v>0.35300899980938993</v>
      </c>
      <c r="I6124" s="1">
        <v>5.6523958846810274E-2</v>
      </c>
      <c r="J6124" s="1">
        <f t="shared" si="1431"/>
        <v>0.85300899980938993</v>
      </c>
      <c r="K6124" s="1">
        <f t="shared" si="1432"/>
        <v>0.4565239588468103</v>
      </c>
      <c r="L6124" s="1">
        <f t="shared" si="1433"/>
        <v>0.38941904552494072</v>
      </c>
      <c r="N6124" s="1">
        <v>-0.6149457476567477</v>
      </c>
      <c r="O6124" s="1">
        <v>1.1423617252148688</v>
      </c>
      <c r="P6124" s="1">
        <f t="shared" si="1434"/>
        <v>-0.1149457476567477</v>
      </c>
      <c r="Q6124" s="1">
        <f t="shared" si="1435"/>
        <v>1.5423617252148687</v>
      </c>
      <c r="R6124" s="1">
        <f t="shared" si="1436"/>
        <v>-0.17728792166197432</v>
      </c>
      <c r="T6124">
        <v>7.3696355684660375E-2</v>
      </c>
      <c r="U6124">
        <v>0.18164541870646644</v>
      </c>
      <c r="V6124" s="1">
        <f t="shared" si="1437"/>
        <v>0.57369635568466038</v>
      </c>
      <c r="W6124" s="1">
        <f t="shared" si="1438"/>
        <v>0.58164541870646647</v>
      </c>
      <c r="X6124" s="1">
        <f t="shared" si="1439"/>
        <v>0.33368785701257819</v>
      </c>
      <c r="Z6124">
        <v>-0.26123871066374704</v>
      </c>
      <c r="AA6124">
        <v>0.29024363357166294</v>
      </c>
      <c r="AB6124" s="1">
        <f t="shared" si="1440"/>
        <v>0.23876128933625296</v>
      </c>
      <c r="AC6124" s="1">
        <f t="shared" si="1441"/>
        <v>0.69024363357166296</v>
      </c>
      <c r="AD6124" s="1">
        <f t="shared" si="1442"/>
        <v>0.16480345990771039</v>
      </c>
    </row>
    <row r="6125" spans="2:30" hidden="1" x14ac:dyDescent="0.25">
      <c r="B6125" s="1">
        <v>-0.92577238319790922</v>
      </c>
      <c r="C6125" s="1">
        <v>-3.4010736271739006</v>
      </c>
      <c r="D6125" s="1">
        <f t="shared" si="1428"/>
        <v>-0.42577238319790922</v>
      </c>
      <c r="E6125" s="1">
        <f t="shared" si="1429"/>
        <v>-3.0010736271739007</v>
      </c>
      <c r="F6125" s="1">
        <f t="shared" si="1430"/>
        <v>1.2777742703942254</v>
      </c>
      <c r="H6125" s="1">
        <v>1.4723218555445783</v>
      </c>
      <c r="I6125" s="1">
        <v>-1.2706209417956416</v>
      </c>
      <c r="J6125" s="1">
        <f t="shared" si="1431"/>
        <v>1.9723218555445783</v>
      </c>
      <c r="K6125" s="1">
        <f t="shared" si="1432"/>
        <v>-0.87062094179564153</v>
      </c>
      <c r="L6125" s="1">
        <f t="shared" si="1433"/>
        <v>-1.717144711398348</v>
      </c>
      <c r="N6125" s="1">
        <v>-0.84800376498606056</v>
      </c>
      <c r="O6125" s="1">
        <v>-0.9722157301439438</v>
      </c>
      <c r="P6125" s="1">
        <f t="shared" si="1434"/>
        <v>-0.34800376498606056</v>
      </c>
      <c r="Q6125" s="1">
        <f t="shared" si="1435"/>
        <v>-0.57221573014394378</v>
      </c>
      <c r="R6125" s="1">
        <f t="shared" si="1436"/>
        <v>0.19913322847434006</v>
      </c>
      <c r="T6125">
        <v>0.34430968298693188</v>
      </c>
      <c r="U6125">
        <v>-0.38824282455607317</v>
      </c>
      <c r="V6125" s="1">
        <f t="shared" si="1437"/>
        <v>0.84430968298693188</v>
      </c>
      <c r="W6125" s="1">
        <f t="shared" si="1438"/>
        <v>1.1757175443926848E-2</v>
      </c>
      <c r="X6125" s="1">
        <f t="shared" si="1439"/>
        <v>9.9266970718836171E-3</v>
      </c>
      <c r="Z6125">
        <v>-1.4768602341064252</v>
      </c>
      <c r="AA6125">
        <v>1.1279371392447501</v>
      </c>
      <c r="AB6125" s="1">
        <f t="shared" si="1440"/>
        <v>-0.9768602341064252</v>
      </c>
      <c r="AC6125" s="1">
        <f t="shared" si="1441"/>
        <v>1.5279371392447501</v>
      </c>
      <c r="AD6125" s="1">
        <f t="shared" si="1442"/>
        <v>-1.4925810315425281</v>
      </c>
    </row>
    <row r="6126" spans="2:30" hidden="1" x14ac:dyDescent="0.25">
      <c r="B6126" s="1">
        <v>-1.1193083082616795</v>
      </c>
      <c r="C6126" s="1">
        <v>-0.46935838327044621</v>
      </c>
      <c r="D6126" s="1">
        <f t="shared" si="1428"/>
        <v>-0.61930830826167949</v>
      </c>
      <c r="E6126" s="1">
        <f t="shared" si="1429"/>
        <v>-6.9358383270446189E-2</v>
      </c>
      <c r="F6126" s="1">
        <f t="shared" si="1430"/>
        <v>4.2954223006985204E-2</v>
      </c>
      <c r="H6126" s="1">
        <v>-0.92565642262343317</v>
      </c>
      <c r="I6126" s="1">
        <v>-0.37335553315642755</v>
      </c>
      <c r="J6126" s="1">
        <f t="shared" si="1431"/>
        <v>-0.42565642262343317</v>
      </c>
      <c r="K6126" s="1">
        <f t="shared" si="1432"/>
        <v>2.6644466843572467E-2</v>
      </c>
      <c r="L6126" s="1">
        <f t="shared" si="1433"/>
        <v>-1.1341388439343734E-2</v>
      </c>
      <c r="N6126" s="1">
        <v>1.1684574019454885</v>
      </c>
      <c r="O6126" s="1">
        <v>-1.464673005102668</v>
      </c>
      <c r="P6126" s="1">
        <f t="shared" si="1434"/>
        <v>1.6684574019454885</v>
      </c>
      <c r="Q6126" s="1">
        <f t="shared" si="1435"/>
        <v>-1.064673005102668</v>
      </c>
      <c r="R6126" s="1">
        <f t="shared" si="1436"/>
        <v>-1.7763615560150934</v>
      </c>
      <c r="T6126">
        <v>0.19535036699380726</v>
      </c>
      <c r="U6126">
        <v>-1.6910689737414941</v>
      </c>
      <c r="V6126" s="1">
        <f t="shared" si="1437"/>
        <v>0.69535036699380726</v>
      </c>
      <c r="W6126" s="1">
        <f t="shared" si="1438"/>
        <v>-1.2910689737414942</v>
      </c>
      <c r="X6126" s="1">
        <f t="shared" si="1439"/>
        <v>-0.89774528470546611</v>
      </c>
      <c r="Z6126">
        <v>2.7838541427627206</v>
      </c>
      <c r="AA6126">
        <v>-0.15301793609978631</v>
      </c>
      <c r="AB6126" s="1">
        <f t="shared" si="1440"/>
        <v>3.2838541427627206</v>
      </c>
      <c r="AC6126" s="1">
        <f t="shared" si="1441"/>
        <v>0.24698206390021371</v>
      </c>
      <c r="AD6126" s="1">
        <f t="shared" si="1442"/>
        <v>0.8110530737268038</v>
      </c>
    </row>
    <row r="6127" spans="2:30" hidden="1" x14ac:dyDescent="0.25">
      <c r="B6127" s="1">
        <v>-0.34585355024319142</v>
      </c>
      <c r="C6127" s="1">
        <v>1.0057760846393649</v>
      </c>
      <c r="D6127" s="1">
        <f t="shared" si="1428"/>
        <v>0.15414644975680858</v>
      </c>
      <c r="E6127" s="1">
        <f t="shared" si="1429"/>
        <v>1.4057760846393648</v>
      </c>
      <c r="F6127" s="1">
        <f t="shared" si="1430"/>
        <v>0.21669539260018492</v>
      </c>
      <c r="H6127" s="1">
        <v>0.17636011762078851</v>
      </c>
      <c r="I6127" s="1">
        <v>-0.48780066208564676</v>
      </c>
      <c r="J6127" s="1">
        <f t="shared" si="1431"/>
        <v>0.67636011762078851</v>
      </c>
      <c r="K6127" s="1">
        <f t="shared" si="1432"/>
        <v>-8.7800662085646741E-2</v>
      </c>
      <c r="L6127" s="1">
        <f t="shared" si="1433"/>
        <v>-5.938486613543114E-2</v>
      </c>
      <c r="N6127" s="1">
        <v>-9.0659568741102703E-2</v>
      </c>
      <c r="O6127" s="1">
        <v>1.8727860151557252</v>
      </c>
      <c r="P6127" s="1">
        <f t="shared" si="1434"/>
        <v>0.4093404312588973</v>
      </c>
      <c r="Q6127" s="1">
        <f t="shared" si="1435"/>
        <v>2.2727860151557251</v>
      </c>
      <c r="R6127" s="1">
        <f t="shared" si="1436"/>
        <v>0.93034320760303524</v>
      </c>
      <c r="T6127">
        <v>1.1727070159395225</v>
      </c>
      <c r="U6127">
        <v>-1.5000159692135639</v>
      </c>
      <c r="V6127" s="1">
        <f t="shared" si="1437"/>
        <v>1.6727070159395225</v>
      </c>
      <c r="W6127" s="1">
        <f t="shared" si="1438"/>
        <v>-1.100015969213564</v>
      </c>
      <c r="X6127" s="1">
        <f t="shared" si="1439"/>
        <v>-1.8400044293490423</v>
      </c>
      <c r="Z6127">
        <v>1.4179886420606636</v>
      </c>
      <c r="AA6127">
        <v>0.57711758927325718</v>
      </c>
      <c r="AB6127" s="1">
        <f t="shared" si="1440"/>
        <v>1.9179886420606636</v>
      </c>
      <c r="AC6127" s="1">
        <f t="shared" si="1441"/>
        <v>0.9771175892732572</v>
      </c>
      <c r="AD6127" s="1">
        <f t="shared" si="1442"/>
        <v>1.8741004381838038</v>
      </c>
    </row>
    <row r="6128" spans="2:30" hidden="1" x14ac:dyDescent="0.25">
      <c r="B6128" s="1">
        <v>0.65613903643679805</v>
      </c>
      <c r="C6128" s="1">
        <v>-2.8807698981836438</v>
      </c>
      <c r="D6128" s="1">
        <f t="shared" si="1428"/>
        <v>1.1561390364367981</v>
      </c>
      <c r="E6128" s="1">
        <f t="shared" si="1429"/>
        <v>-2.4807698981836439</v>
      </c>
      <c r="F6128" s="1">
        <f t="shared" si="1430"/>
        <v>-2.8681149197074518</v>
      </c>
      <c r="H6128" s="1">
        <v>6.1965010900166817E-2</v>
      </c>
      <c r="I6128" s="1">
        <v>-0.70229134507826529</v>
      </c>
      <c r="J6128" s="1">
        <f t="shared" si="1431"/>
        <v>0.56196501090016682</v>
      </c>
      <c r="K6128" s="1">
        <f t="shared" si="1432"/>
        <v>-0.30229134507826527</v>
      </c>
      <c r="L6128" s="1">
        <f t="shared" si="1433"/>
        <v>-0.16987715903193343</v>
      </c>
      <c r="N6128" s="1">
        <v>-1.1786619324993808</v>
      </c>
      <c r="O6128" s="1">
        <v>-1.9237631931900978</v>
      </c>
      <c r="P6128" s="1">
        <f t="shared" si="1434"/>
        <v>-0.67866193249938078</v>
      </c>
      <c r="Q6128" s="1">
        <f t="shared" si="1435"/>
        <v>-1.5237631931900979</v>
      </c>
      <c r="R6128" s="1">
        <f t="shared" si="1436"/>
        <v>1.0341200733618192</v>
      </c>
      <c r="T6128">
        <v>0.59711283029173501</v>
      </c>
      <c r="U6128">
        <v>0.59995045376126654</v>
      </c>
      <c r="V6128" s="1">
        <f t="shared" si="1437"/>
        <v>1.097112830291735</v>
      </c>
      <c r="W6128" s="1">
        <f t="shared" si="1438"/>
        <v>0.99995045376126657</v>
      </c>
      <c r="X6128" s="1">
        <f t="shared" si="1439"/>
        <v>1.0970584724775279</v>
      </c>
      <c r="Z6128">
        <v>-1.3500266504706815</v>
      </c>
      <c r="AA6128">
        <v>0.59784497352666222</v>
      </c>
      <c r="AB6128" s="1">
        <f t="shared" si="1440"/>
        <v>-0.85002665047068149</v>
      </c>
      <c r="AC6128" s="1">
        <f t="shared" si="1441"/>
        <v>0.99784497352666224</v>
      </c>
      <c r="AD6128" s="1">
        <f t="shared" si="1442"/>
        <v>-0.84819482053587458</v>
      </c>
    </row>
    <row r="6129" spans="2:30" hidden="1" x14ac:dyDescent="0.25">
      <c r="B6129" s="1">
        <v>1.5331124814110808</v>
      </c>
      <c r="C6129" s="1">
        <v>0.57892520999303088</v>
      </c>
      <c r="D6129" s="1">
        <f t="shared" si="1428"/>
        <v>2.0331124814110808</v>
      </c>
      <c r="E6129" s="1">
        <f t="shared" si="1429"/>
        <v>0.9789252099930309</v>
      </c>
      <c r="F6129" s="1">
        <f t="shared" si="1430"/>
        <v>1.9902650628047944</v>
      </c>
      <c r="H6129" s="1">
        <v>3.8450025385827757E-2</v>
      </c>
      <c r="I6129" s="1">
        <v>-4.5647539081983268E-2</v>
      </c>
      <c r="J6129" s="1">
        <f t="shared" si="1431"/>
        <v>0.53845002538582776</v>
      </c>
      <c r="K6129" s="1">
        <f t="shared" si="1432"/>
        <v>0.35435246091801675</v>
      </c>
      <c r="L6129" s="1">
        <f t="shared" si="1433"/>
        <v>0.19080109157683667</v>
      </c>
      <c r="N6129" s="1">
        <v>0.41327780309075024</v>
      </c>
      <c r="O6129" s="1">
        <v>1.2981968211533967</v>
      </c>
      <c r="P6129" s="1">
        <f t="shared" si="1434"/>
        <v>0.91327780309075024</v>
      </c>
      <c r="Q6129" s="1">
        <f t="shared" si="1435"/>
        <v>1.6981968211533967</v>
      </c>
      <c r="R6129" s="1">
        <f t="shared" si="1436"/>
        <v>1.5509254620386699</v>
      </c>
      <c r="T6129">
        <v>-0.26511997930356301</v>
      </c>
      <c r="U6129">
        <v>-1.4255556379794143</v>
      </c>
      <c r="V6129" s="1">
        <f t="shared" si="1437"/>
        <v>0.23488002069643699</v>
      </c>
      <c r="W6129" s="1">
        <f t="shared" si="1438"/>
        <v>-1.0255556379794144</v>
      </c>
      <c r="X6129" s="1">
        <f t="shared" si="1439"/>
        <v>-0.2408825294739525</v>
      </c>
      <c r="Z6129">
        <v>2.7730129659175873</v>
      </c>
      <c r="AA6129">
        <v>1.0798225957842078</v>
      </c>
      <c r="AB6129" s="1">
        <f t="shared" si="1440"/>
        <v>3.2730129659175873</v>
      </c>
      <c r="AC6129" s="1">
        <f t="shared" si="1441"/>
        <v>1.4798225957842077</v>
      </c>
      <c r="AD6129" s="1">
        <f t="shared" si="1442"/>
        <v>4.8434785432595326</v>
      </c>
    </row>
    <row r="6130" spans="2:30" hidden="1" x14ac:dyDescent="0.25">
      <c r="B6130" s="1">
        <v>1.8732225726125762</v>
      </c>
      <c r="C6130" s="1">
        <v>1.0894655133597553</v>
      </c>
      <c r="D6130" s="1">
        <f t="shared" si="1428"/>
        <v>2.3732225726125762</v>
      </c>
      <c r="E6130" s="1">
        <f t="shared" si="1429"/>
        <v>1.4894655133597552</v>
      </c>
      <c r="F6130" s="1">
        <f t="shared" si="1430"/>
        <v>3.5348331774333497</v>
      </c>
      <c r="H6130" s="1">
        <v>9.035261427925434E-2</v>
      </c>
      <c r="I6130" s="1">
        <v>-1.6152080206666142</v>
      </c>
      <c r="J6130" s="1">
        <f t="shared" si="1431"/>
        <v>0.59035261427925434</v>
      </c>
      <c r="K6130" s="1">
        <f t="shared" si="1432"/>
        <v>-1.2152080206666143</v>
      </c>
      <c r="L6130" s="1">
        <f t="shared" si="1433"/>
        <v>-0.7174012318936539</v>
      </c>
      <c r="N6130" s="1">
        <v>0.28538011065393221</v>
      </c>
      <c r="O6130" s="1">
        <v>-1.3783483154838905</v>
      </c>
      <c r="P6130" s="1">
        <f t="shared" si="1434"/>
        <v>0.78538011065393221</v>
      </c>
      <c r="Q6130" s="1">
        <f t="shared" si="1435"/>
        <v>-0.97834831548389045</v>
      </c>
      <c r="R6130" s="1">
        <f t="shared" si="1436"/>
        <v>-0.76837530827282607</v>
      </c>
      <c r="T6130">
        <v>-0.42723286242107861</v>
      </c>
      <c r="U6130">
        <v>-1.8566788639873266</v>
      </c>
      <c r="V6130" s="1">
        <f t="shared" si="1437"/>
        <v>7.2767137578921393E-2</v>
      </c>
      <c r="W6130" s="1">
        <f t="shared" si="1438"/>
        <v>-1.4566788639873267</v>
      </c>
      <c r="X6130" s="1">
        <f t="shared" si="1439"/>
        <v>-0.10599835130407273</v>
      </c>
      <c r="Z6130">
        <v>-1.5405885278596543</v>
      </c>
      <c r="AA6130">
        <v>-1.2614145816769451</v>
      </c>
      <c r="AB6130" s="1">
        <f t="shared" si="1440"/>
        <v>-1.0405885278596543</v>
      </c>
      <c r="AC6130" s="1">
        <f t="shared" si="1441"/>
        <v>-0.86141458167694507</v>
      </c>
      <c r="AD6130" s="1">
        <f t="shared" si="1442"/>
        <v>0.8963781314240522</v>
      </c>
    </row>
    <row r="6131" spans="2:30" hidden="1" x14ac:dyDescent="0.25">
      <c r="B6131" s="1">
        <v>-9.5269570010714233E-2</v>
      </c>
      <c r="C6131" s="1">
        <v>0.501113390782848</v>
      </c>
      <c r="D6131" s="1">
        <f t="shared" si="1428"/>
        <v>0.40473042998928577</v>
      </c>
      <c r="E6131" s="1">
        <f t="shared" si="1429"/>
        <v>0.90111339078284802</v>
      </c>
      <c r="F6131" s="1">
        <f t="shared" si="1430"/>
        <v>0.36470801012064535</v>
      </c>
      <c r="H6131" s="1">
        <v>-0.40994791561388411</v>
      </c>
      <c r="I6131" s="1">
        <v>0.93343260232359171</v>
      </c>
      <c r="J6131" s="1">
        <f t="shared" si="1431"/>
        <v>9.0052084386115894E-2</v>
      </c>
      <c r="K6131" s="1">
        <f t="shared" si="1432"/>
        <v>1.3334326023235916</v>
      </c>
      <c r="L6131" s="1">
        <f t="shared" si="1433"/>
        <v>0.12007838522764219</v>
      </c>
      <c r="N6131" s="1">
        <v>0.34163349482696503</v>
      </c>
      <c r="O6131" s="1">
        <v>-0.53930193644191604</v>
      </c>
      <c r="P6131" s="1">
        <f t="shared" si="1434"/>
        <v>0.84163349482696503</v>
      </c>
      <c r="Q6131" s="1">
        <f t="shared" si="1435"/>
        <v>-0.13930193644191602</v>
      </c>
      <c r="R6131" s="1">
        <f t="shared" si="1436"/>
        <v>-0.11724117560377353</v>
      </c>
      <c r="T6131">
        <v>1.2898908607894555</v>
      </c>
      <c r="U6131">
        <v>0.83275836004759185</v>
      </c>
      <c r="V6131" s="1">
        <f t="shared" si="1437"/>
        <v>1.7898908607894555</v>
      </c>
      <c r="W6131" s="1">
        <f t="shared" si="1438"/>
        <v>1.2327583600475918</v>
      </c>
      <c r="X6131" s="1">
        <f t="shared" si="1439"/>
        <v>2.2065029222109813</v>
      </c>
      <c r="Z6131">
        <v>-3.9138967622420751E-2</v>
      </c>
      <c r="AA6131">
        <v>1.9896287994924933</v>
      </c>
      <c r="AB6131" s="1">
        <f t="shared" si="1440"/>
        <v>0.46086103237757925</v>
      </c>
      <c r="AC6131" s="1">
        <f t="shared" si="1441"/>
        <v>2.3896287994924932</v>
      </c>
      <c r="AD6131" s="1">
        <f t="shared" si="1442"/>
        <v>1.1012867955333057</v>
      </c>
    </row>
    <row r="6132" spans="2:30" hidden="1" x14ac:dyDescent="0.25">
      <c r="B6132" s="1">
        <v>0.93142489276942797</v>
      </c>
      <c r="C6132" s="1">
        <v>0.60398406276362948</v>
      </c>
      <c r="D6132" s="1">
        <f t="shared" si="1428"/>
        <v>1.431424892769428</v>
      </c>
      <c r="E6132" s="1">
        <f t="shared" si="1429"/>
        <v>1.0039840627636294</v>
      </c>
      <c r="F6132" s="1">
        <f t="shared" si="1430"/>
        <v>1.4371277793836428</v>
      </c>
      <c r="H6132" s="1">
        <v>-0.71280510383076034</v>
      </c>
      <c r="I6132" s="1">
        <v>-0.88894012151286006</v>
      </c>
      <c r="J6132" s="1">
        <f t="shared" si="1431"/>
        <v>-0.21280510383076034</v>
      </c>
      <c r="K6132" s="1">
        <f t="shared" si="1432"/>
        <v>-0.48894012151286004</v>
      </c>
      <c r="L6132" s="1">
        <f t="shared" si="1433"/>
        <v>0.10404895332556877</v>
      </c>
      <c r="N6132" s="1">
        <v>-0.62012986745685339</v>
      </c>
      <c r="O6132" s="1">
        <v>-0.46270770326373167</v>
      </c>
      <c r="P6132" s="1">
        <f t="shared" si="1434"/>
        <v>-0.12012986745685339</v>
      </c>
      <c r="Q6132" s="1">
        <f t="shared" si="1435"/>
        <v>-6.2707703263731651E-2</v>
      </c>
      <c r="R6132" s="1">
        <f t="shared" si="1436"/>
        <v>7.5330680815957757E-3</v>
      </c>
      <c r="T6132">
        <v>1.4673651094199158</v>
      </c>
      <c r="U6132">
        <v>0.17612592273508199</v>
      </c>
      <c r="V6132" s="1">
        <f t="shared" si="1437"/>
        <v>1.9673651094199158</v>
      </c>
      <c r="W6132" s="1">
        <f t="shared" si="1438"/>
        <v>0.57612592273508201</v>
      </c>
      <c r="X6132" s="1">
        <f t="shared" si="1439"/>
        <v>1.1334500390213547</v>
      </c>
      <c r="Z6132">
        <v>0.3435798134887591</v>
      </c>
      <c r="AA6132">
        <v>0.36287701732362621</v>
      </c>
      <c r="AB6132" s="1">
        <f t="shared" si="1440"/>
        <v>0.8435798134887591</v>
      </c>
      <c r="AC6132" s="1">
        <f t="shared" si="1441"/>
        <v>0.76287701732362623</v>
      </c>
      <c r="AD6132" s="1">
        <f t="shared" si="1442"/>
        <v>0.64354765198872543</v>
      </c>
    </row>
    <row r="6133" spans="2:30" hidden="1" x14ac:dyDescent="0.25">
      <c r="B6133" s="1">
        <v>-0.45794422476319596</v>
      </c>
      <c r="C6133" s="1">
        <v>1.2813643479603343E-2</v>
      </c>
      <c r="D6133" s="1">
        <f t="shared" si="1428"/>
        <v>4.2055775236804038E-2</v>
      </c>
      <c r="E6133" s="1">
        <f t="shared" si="1429"/>
        <v>0.41281364347960336</v>
      </c>
      <c r="F6133" s="1">
        <f t="shared" si="1430"/>
        <v>1.7361197804864354E-2</v>
      </c>
      <c r="H6133" s="1">
        <v>1.4398619896383025</v>
      </c>
      <c r="I6133" s="1">
        <v>-4.009343683719635</v>
      </c>
      <c r="J6133" s="1">
        <f t="shared" si="1431"/>
        <v>1.9398619896383025</v>
      </c>
      <c r="K6133" s="1">
        <f t="shared" si="1432"/>
        <v>-3.6093436837196351</v>
      </c>
      <c r="L6133" s="1">
        <f t="shared" si="1433"/>
        <v>-7.0016286195888116</v>
      </c>
      <c r="N6133" s="1">
        <v>-0.77960862654435914</v>
      </c>
      <c r="O6133" s="1">
        <v>1.4446231944020838</v>
      </c>
      <c r="P6133" s="1">
        <f t="shared" si="1434"/>
        <v>-0.27960862654435914</v>
      </c>
      <c r="Q6133" s="1">
        <f t="shared" si="1435"/>
        <v>1.8446231944020837</v>
      </c>
      <c r="R6133" s="1">
        <f t="shared" si="1436"/>
        <v>-0.51577255787863496</v>
      </c>
      <c r="T6133">
        <v>0.15224486560327932</v>
      </c>
      <c r="U6133">
        <v>-0.55270902521442622</v>
      </c>
      <c r="V6133" s="1">
        <f t="shared" si="1437"/>
        <v>0.65224486560327932</v>
      </c>
      <c r="W6133" s="1">
        <f t="shared" si="1438"/>
        <v>-0.1527090252144262</v>
      </c>
      <c r="X6133" s="1">
        <f t="shared" si="1439"/>
        <v>-9.960367762739121E-2</v>
      </c>
      <c r="Z6133">
        <v>-1.9481831259327009</v>
      </c>
      <c r="AA6133">
        <v>-1.2014925232506357</v>
      </c>
      <c r="AB6133" s="1">
        <f t="shared" si="1440"/>
        <v>-1.4481831259327009</v>
      </c>
      <c r="AC6133" s="1">
        <f t="shared" si="1441"/>
        <v>-0.80149252325063569</v>
      </c>
      <c r="AD6133" s="1">
        <f t="shared" si="1442"/>
        <v>1.1607079477327935</v>
      </c>
    </row>
    <row r="6134" spans="2:30" hidden="1" x14ac:dyDescent="0.25">
      <c r="B6134" s="1">
        <v>1.2204441190988291</v>
      </c>
      <c r="C6134" s="1">
        <v>1.4615534382755868</v>
      </c>
      <c r="D6134" s="1">
        <f t="shared" si="1428"/>
        <v>1.7204441190988291</v>
      </c>
      <c r="E6134" s="1">
        <f t="shared" si="1429"/>
        <v>1.8615534382755867</v>
      </c>
      <c r="F6134" s="1">
        <f t="shared" si="1430"/>
        <v>3.2026986652694385</v>
      </c>
      <c r="H6134" s="1">
        <v>-0.59903413784923032</v>
      </c>
      <c r="I6134" s="1">
        <v>-0.3797606495936634</v>
      </c>
      <c r="J6134" s="1">
        <f t="shared" si="1431"/>
        <v>-9.9034137849230319E-2</v>
      </c>
      <c r="K6134" s="1">
        <f t="shared" si="1432"/>
        <v>2.023935040633662E-2</v>
      </c>
      <c r="L6134" s="1">
        <f t="shared" si="1433"/>
        <v>-2.0043866181200165E-3</v>
      </c>
      <c r="N6134" s="1">
        <v>-0.2562546796980314</v>
      </c>
      <c r="O6134" s="1">
        <v>-0.42647798181860708</v>
      </c>
      <c r="P6134" s="1">
        <f t="shared" si="1434"/>
        <v>0.2437453203019686</v>
      </c>
      <c r="Q6134" s="1">
        <f t="shared" si="1435"/>
        <v>-2.6477981818607055E-2</v>
      </c>
      <c r="R6134" s="1">
        <f t="shared" si="1436"/>
        <v>-6.4538841593260775E-3</v>
      </c>
      <c r="T6134">
        <v>-0.96329813459306024</v>
      </c>
      <c r="U6134">
        <v>-0.46492232286254875</v>
      </c>
      <c r="V6134" s="1">
        <f t="shared" si="1437"/>
        <v>-0.46329813459306024</v>
      </c>
      <c r="W6134" s="1">
        <f t="shared" si="1438"/>
        <v>-6.4922322862548731E-2</v>
      </c>
      <c r="X6134" s="1">
        <f t="shared" si="1439"/>
        <v>3.0078391075667215E-2</v>
      </c>
      <c r="Z6134">
        <v>-0.68033614297746681</v>
      </c>
      <c r="AA6134">
        <v>0.74796389526454732</v>
      </c>
      <c r="AB6134" s="1">
        <f t="shared" si="1440"/>
        <v>-0.18033614297746681</v>
      </c>
      <c r="AC6134" s="1">
        <f t="shared" si="1441"/>
        <v>1.1479638952645472</v>
      </c>
      <c r="AD6134" s="1">
        <f t="shared" si="1442"/>
        <v>-0.20701938114939711</v>
      </c>
    </row>
    <row r="6135" spans="2:30" hidden="1" x14ac:dyDescent="0.25">
      <c r="B6135" s="1">
        <v>0.88124352259910665</v>
      </c>
      <c r="C6135" s="1">
        <v>1.6051399143179879</v>
      </c>
      <c r="D6135" s="1">
        <f t="shared" si="1428"/>
        <v>1.3812435225991067</v>
      </c>
      <c r="E6135" s="1">
        <f t="shared" si="1429"/>
        <v>2.0051399143179878</v>
      </c>
      <c r="F6135" s="1">
        <f t="shared" si="1430"/>
        <v>2.7695865185566482</v>
      </c>
      <c r="H6135" s="1">
        <v>0.57278612075606361</v>
      </c>
      <c r="I6135" s="1">
        <v>-0.17371803551213816</v>
      </c>
      <c r="J6135" s="1">
        <f t="shared" si="1431"/>
        <v>1.0727861207560636</v>
      </c>
      <c r="K6135" s="1">
        <f t="shared" si="1432"/>
        <v>0.22628196448786186</v>
      </c>
      <c r="L6135" s="1">
        <f t="shared" si="1433"/>
        <v>0.24275215087999469</v>
      </c>
      <c r="N6135" s="1">
        <v>5.5988493841141462E-2</v>
      </c>
      <c r="O6135" s="1">
        <v>-0.56065914577629883</v>
      </c>
      <c r="P6135" s="1">
        <f t="shared" si="1434"/>
        <v>0.55598849384114146</v>
      </c>
      <c r="Q6135" s="1">
        <f t="shared" si="1435"/>
        <v>-0.16065914577629881</v>
      </c>
      <c r="R6135" s="1">
        <f t="shared" si="1436"/>
        <v>-8.9324636481968755E-2</v>
      </c>
      <c r="T6135">
        <v>-1.6799913282738999</v>
      </c>
      <c r="U6135">
        <v>-0.89041805040324107</v>
      </c>
      <c r="V6135" s="1">
        <f t="shared" si="1437"/>
        <v>-1.1799913282738999</v>
      </c>
      <c r="W6135" s="1">
        <f t="shared" si="1438"/>
        <v>-0.49041805040324105</v>
      </c>
      <c r="X6135" s="1">
        <f t="shared" si="1439"/>
        <v>0.5786890467048168</v>
      </c>
      <c r="Z6135">
        <v>0.11411543709982652</v>
      </c>
      <c r="AA6135">
        <v>-0.45031129047856666</v>
      </c>
      <c r="AB6135" s="1">
        <f t="shared" si="1440"/>
        <v>0.61411543709982652</v>
      </c>
      <c r="AC6135" s="1">
        <f t="shared" si="1441"/>
        <v>-5.0311290478566639E-2</v>
      </c>
      <c r="AD6135" s="1">
        <f t="shared" si="1442"/>
        <v>-3.0896940143301292E-2</v>
      </c>
    </row>
    <row r="6136" spans="2:30" hidden="1" x14ac:dyDescent="0.25">
      <c r="B6136" s="1">
        <v>-0.42045485315611586</v>
      </c>
      <c r="C6136" s="1">
        <v>0.98332066045259126</v>
      </c>
      <c r="D6136" s="1">
        <f t="shared" si="1428"/>
        <v>7.954514684388414E-2</v>
      </c>
      <c r="E6136" s="1">
        <f t="shared" si="1429"/>
        <v>1.3833206604525912</v>
      </c>
      <c r="F6136" s="1">
        <f t="shared" si="1430"/>
        <v>0.11003644506788016</v>
      </c>
      <c r="H6136" s="1">
        <v>0.16696503735147417</v>
      </c>
      <c r="I6136" s="1">
        <v>0.57404804465477355</v>
      </c>
      <c r="J6136" s="1">
        <f t="shared" si="1431"/>
        <v>0.66696503735147417</v>
      </c>
      <c r="K6136" s="1">
        <f t="shared" si="1432"/>
        <v>0.97404804465477357</v>
      </c>
      <c r="L6136" s="1">
        <f t="shared" si="1433"/>
        <v>0.64965599048530143</v>
      </c>
      <c r="N6136" s="1">
        <v>0.17030288290698081</v>
      </c>
      <c r="O6136" s="1">
        <v>0.93876678874948993</v>
      </c>
      <c r="P6136" s="1">
        <f t="shared" si="1434"/>
        <v>0.67030288290698081</v>
      </c>
      <c r="Q6136" s="1">
        <f t="shared" si="1435"/>
        <v>1.3387667887494898</v>
      </c>
      <c r="R6136" s="1">
        <f t="shared" si="1436"/>
        <v>0.89737923803890396</v>
      </c>
      <c r="T6136">
        <v>0.52046289056306705</v>
      </c>
      <c r="U6136">
        <v>-0.77764070738339797</v>
      </c>
      <c r="V6136" s="1">
        <f t="shared" si="1437"/>
        <v>1.020462890563067</v>
      </c>
      <c r="W6136" s="1">
        <f t="shared" si="1438"/>
        <v>-0.37764070738339794</v>
      </c>
      <c r="X6136" s="1">
        <f t="shared" si="1439"/>
        <v>-0.38536832785074365</v>
      </c>
      <c r="Z6136">
        <v>0.74806621341849677</v>
      </c>
      <c r="AA6136">
        <v>-0.49626351028564386</v>
      </c>
      <c r="AB6136" s="1">
        <f t="shared" si="1440"/>
        <v>1.2480662134184968</v>
      </c>
      <c r="AC6136" s="1">
        <f t="shared" si="1441"/>
        <v>-9.6263510285643838E-2</v>
      </c>
      <c r="AD6136" s="1">
        <f t="shared" si="1442"/>
        <v>-0.12014323477257602</v>
      </c>
    </row>
    <row r="6137" spans="2:30" hidden="1" x14ac:dyDescent="0.25">
      <c r="B6137" s="1">
        <v>0.32690991247363854</v>
      </c>
      <c r="C6137" s="1">
        <v>1.5512023310293444</v>
      </c>
      <c r="D6137" s="1">
        <f t="shared" si="1428"/>
        <v>0.82690991247363854</v>
      </c>
      <c r="E6137" s="1">
        <f t="shared" si="1429"/>
        <v>1.9512023310293443</v>
      </c>
      <c r="F6137" s="1">
        <f t="shared" si="1430"/>
        <v>1.6134685487698346</v>
      </c>
      <c r="H6137" s="1">
        <v>1.3986073099658825</v>
      </c>
      <c r="I6137" s="1">
        <v>1.1713382264133543</v>
      </c>
      <c r="J6137" s="1">
        <f t="shared" si="1431"/>
        <v>1.8986073099658825</v>
      </c>
      <c r="K6137" s="1">
        <f t="shared" si="1432"/>
        <v>1.5713382264133542</v>
      </c>
      <c r="L6137" s="1">
        <f t="shared" si="1433"/>
        <v>2.9833542430972191</v>
      </c>
      <c r="N6137" s="1">
        <v>0.76353671829565428</v>
      </c>
      <c r="O6137" s="1">
        <v>-0.93698645287076943</v>
      </c>
      <c r="P6137" s="1">
        <f t="shared" si="1434"/>
        <v>1.2635367182956543</v>
      </c>
      <c r="Q6137" s="1">
        <f t="shared" si="1435"/>
        <v>-0.5369864528707694</v>
      </c>
      <c r="R6137" s="1">
        <f t="shared" si="1436"/>
        <v>-0.67850210042955594</v>
      </c>
      <c r="T6137">
        <v>-0.16937065083766356</v>
      </c>
      <c r="U6137">
        <v>-1.0534745342738461</v>
      </c>
      <c r="V6137" s="1">
        <f t="shared" si="1437"/>
        <v>0.33062934916233644</v>
      </c>
      <c r="W6137" s="1">
        <f t="shared" si="1438"/>
        <v>-0.65347453427384605</v>
      </c>
      <c r="X6137" s="1">
        <f t="shared" si="1439"/>
        <v>-0.21605785996112264</v>
      </c>
      <c r="Z6137">
        <v>0.98506006906973198</v>
      </c>
      <c r="AA6137">
        <v>-1.8853006622521207</v>
      </c>
      <c r="AB6137" s="1">
        <f t="shared" si="1440"/>
        <v>1.485060069069732</v>
      </c>
      <c r="AC6137" s="1">
        <f t="shared" si="1441"/>
        <v>-1.4853006622521208</v>
      </c>
      <c r="AD6137" s="1">
        <f t="shared" si="1442"/>
        <v>-2.205760704073453</v>
      </c>
    </row>
    <row r="6138" spans="2:30" hidden="1" x14ac:dyDescent="0.25">
      <c r="B6138" s="1">
        <v>0.76835817708342802</v>
      </c>
      <c r="C6138" s="1">
        <v>1.7894035408971831</v>
      </c>
      <c r="D6138" s="1">
        <f t="shared" si="1428"/>
        <v>1.268358177083428</v>
      </c>
      <c r="E6138" s="1">
        <f t="shared" si="1429"/>
        <v>2.189403540897183</v>
      </c>
      <c r="F6138" s="1">
        <f t="shared" si="1430"/>
        <v>2.7769478840323538</v>
      </c>
      <c r="H6138" s="1">
        <v>-0.79410028774873354</v>
      </c>
      <c r="I6138" s="1">
        <v>-0.45437900553224608</v>
      </c>
      <c r="J6138" s="1">
        <f t="shared" si="1431"/>
        <v>-0.29410028774873354</v>
      </c>
      <c r="K6138" s="1">
        <f t="shared" si="1432"/>
        <v>-5.4379005532246061E-2</v>
      </c>
      <c r="L6138" s="1">
        <f t="shared" si="1433"/>
        <v>1.5992881174523538E-2</v>
      </c>
      <c r="N6138" s="1">
        <v>-0.15921386875561439</v>
      </c>
      <c r="O6138" s="1">
        <v>-0.95300720204249956</v>
      </c>
      <c r="P6138" s="1">
        <f t="shared" si="1434"/>
        <v>0.34078613124438561</v>
      </c>
      <c r="Q6138" s="1">
        <f t="shared" si="1435"/>
        <v>-0.55300720204249953</v>
      </c>
      <c r="R6138" s="1">
        <f t="shared" si="1436"/>
        <v>-0.18845718493434571</v>
      </c>
      <c r="T6138">
        <v>-0.2400042831141036</v>
      </c>
      <c r="U6138">
        <v>6.4724190451670438E-2</v>
      </c>
      <c r="V6138" s="1">
        <f t="shared" si="1437"/>
        <v>0.2599957168858964</v>
      </c>
      <c r="W6138" s="1">
        <f t="shared" si="1438"/>
        <v>0.46472419045167046</v>
      </c>
      <c r="X6138" s="1">
        <f t="shared" si="1439"/>
        <v>0.12082629905069991</v>
      </c>
      <c r="Z6138">
        <v>-1.6602416508249007</v>
      </c>
      <c r="AA6138">
        <v>1.587363840371836</v>
      </c>
      <c r="AB6138" s="1">
        <f t="shared" si="1440"/>
        <v>-1.1602416508249007</v>
      </c>
      <c r="AC6138" s="1">
        <f t="shared" si="1441"/>
        <v>1.9873638403718359</v>
      </c>
      <c r="AD6138" s="1">
        <f t="shared" si="1442"/>
        <v>-2.3058223029427332</v>
      </c>
    </row>
    <row r="6139" spans="2:30" hidden="1" x14ac:dyDescent="0.25">
      <c r="B6139" s="1">
        <v>0.62635308495373465</v>
      </c>
      <c r="C6139" s="1">
        <v>0.39700125853414647</v>
      </c>
      <c r="D6139" s="1">
        <f t="shared" si="1428"/>
        <v>1.1263530849537347</v>
      </c>
      <c r="E6139" s="1">
        <f t="shared" si="1429"/>
        <v>0.7970012585341465</v>
      </c>
      <c r="F6139" s="1">
        <f t="shared" si="1430"/>
        <v>0.89770482626194492</v>
      </c>
      <c r="H6139" s="1">
        <v>1.1306883607176133</v>
      </c>
      <c r="I6139" s="1">
        <v>-0.18452396943757776</v>
      </c>
      <c r="J6139" s="1">
        <f t="shared" si="1431"/>
        <v>1.6306883607176133</v>
      </c>
      <c r="K6139" s="1">
        <f t="shared" si="1432"/>
        <v>0.21547603056242226</v>
      </c>
      <c r="L6139" s="1">
        <f t="shared" si="1433"/>
        <v>0.35137425505177466</v>
      </c>
      <c r="N6139" s="1">
        <v>-0.62272761169879232</v>
      </c>
      <c r="O6139" s="1">
        <v>-2.3482789401896298</v>
      </c>
      <c r="P6139" s="1">
        <f t="shared" si="1434"/>
        <v>-0.12272761169879232</v>
      </c>
      <c r="Q6139" s="1">
        <f t="shared" si="1435"/>
        <v>-1.9482789401896299</v>
      </c>
      <c r="R6139" s="1">
        <f t="shared" si="1436"/>
        <v>0.23910762125252752</v>
      </c>
      <c r="T6139">
        <v>0.48006086217355914</v>
      </c>
      <c r="U6139">
        <v>1.0136318451259285E-2</v>
      </c>
      <c r="V6139" s="1">
        <f t="shared" si="1437"/>
        <v>0.98006086217355914</v>
      </c>
      <c r="W6139" s="1">
        <f t="shared" si="1438"/>
        <v>0.41013631845125931</v>
      </c>
      <c r="X6139" s="1">
        <f t="shared" si="1439"/>
        <v>0.4019585538700306</v>
      </c>
      <c r="Z6139">
        <v>0.51224787966930307</v>
      </c>
      <c r="AA6139">
        <v>0.66957568378711585</v>
      </c>
      <c r="AB6139" s="1">
        <f t="shared" si="1440"/>
        <v>1.0122478796693031</v>
      </c>
      <c r="AC6139" s="1">
        <f t="shared" si="1441"/>
        <v>1.0695756837871158</v>
      </c>
      <c r="AD6139" s="1">
        <f t="shared" si="1442"/>
        <v>1.0826757180593529</v>
      </c>
    </row>
    <row r="6140" spans="2:30" hidden="1" x14ac:dyDescent="0.25">
      <c r="B6140" s="1">
        <v>-1.443320343241794</v>
      </c>
      <c r="C6140" s="1">
        <v>-1.1100541996711399</v>
      </c>
      <c r="D6140" s="1">
        <f t="shared" si="1428"/>
        <v>-0.94332034324179403</v>
      </c>
      <c r="E6140" s="1">
        <f t="shared" si="1429"/>
        <v>-0.71005419967113992</v>
      </c>
      <c r="F6140" s="1">
        <f t="shared" si="1430"/>
        <v>0.66980857135405703</v>
      </c>
      <c r="H6140" s="1">
        <v>-0.93201379058882594</v>
      </c>
      <c r="I6140" s="1">
        <v>-0.91235278887324966</v>
      </c>
      <c r="J6140" s="1">
        <f t="shared" si="1431"/>
        <v>-0.43201379058882594</v>
      </c>
      <c r="K6140" s="1">
        <f t="shared" si="1432"/>
        <v>-0.51235278887324964</v>
      </c>
      <c r="L6140" s="1">
        <f t="shared" si="1433"/>
        <v>0.22134347043988903</v>
      </c>
      <c r="N6140" s="1">
        <v>-0.21409960027085617</v>
      </c>
      <c r="O6140" s="1">
        <v>0.26900352168013342</v>
      </c>
      <c r="P6140" s="1">
        <f t="shared" si="1434"/>
        <v>0.28590039972914383</v>
      </c>
      <c r="Q6140" s="1">
        <f t="shared" si="1435"/>
        <v>0.66900352168013344</v>
      </c>
      <c r="R6140" s="1">
        <f t="shared" si="1436"/>
        <v>0.19126837426855509</v>
      </c>
      <c r="T6140">
        <v>-1.353268999082502</v>
      </c>
      <c r="U6140">
        <v>1.4049419405637309</v>
      </c>
      <c r="V6140" s="1">
        <f t="shared" si="1437"/>
        <v>-0.85326899908250198</v>
      </c>
      <c r="W6140" s="1">
        <f t="shared" si="1438"/>
        <v>1.8049419405637308</v>
      </c>
      <c r="X6140" s="1">
        <f t="shared" si="1439"/>
        <v>-1.5401010030268434</v>
      </c>
      <c r="Z6140">
        <v>-0.53311850933823735</v>
      </c>
      <c r="AA6140">
        <v>-1.1052497939090244</v>
      </c>
      <c r="AB6140" s="1">
        <f t="shared" si="1440"/>
        <v>-3.3118509338237345E-2</v>
      </c>
      <c r="AC6140" s="1">
        <f t="shared" si="1441"/>
        <v>-0.70524979390902442</v>
      </c>
      <c r="AD6140" s="1">
        <f t="shared" si="1442"/>
        <v>2.3356821885365989E-2</v>
      </c>
    </row>
    <row r="6141" spans="2:30" hidden="1" x14ac:dyDescent="0.25">
      <c r="B6141" s="1">
        <v>1.4123679648037069</v>
      </c>
      <c r="C6141" s="1">
        <v>-0.26757561499834992</v>
      </c>
      <c r="D6141" s="1">
        <f t="shared" si="1428"/>
        <v>1.9123679648037069</v>
      </c>
      <c r="E6141" s="1">
        <f t="shared" si="1429"/>
        <v>0.1324243850016501</v>
      </c>
      <c r="F6141" s="1">
        <f t="shared" si="1430"/>
        <v>0.25324415163598812</v>
      </c>
      <c r="H6141" s="1">
        <v>-0.23827169570722617</v>
      </c>
      <c r="I6141" s="1">
        <v>5.7214037951780483E-2</v>
      </c>
      <c r="J6141" s="1">
        <f t="shared" si="1431"/>
        <v>0.26172830429277383</v>
      </c>
      <c r="K6141" s="1">
        <f t="shared" si="1432"/>
        <v>0.45721403795178051</v>
      </c>
      <c r="L6141" s="1">
        <f t="shared" si="1433"/>
        <v>0.11966585485197145</v>
      </c>
      <c r="N6141" s="1">
        <v>-0.30784349291934632</v>
      </c>
      <c r="O6141" s="1">
        <v>0.89292370830662549</v>
      </c>
      <c r="P6141" s="1">
        <f t="shared" si="1434"/>
        <v>0.19215650708065368</v>
      </c>
      <c r="Q6141" s="1">
        <f t="shared" si="1435"/>
        <v>1.2929237083066254</v>
      </c>
      <c r="R6141" s="1">
        <f t="shared" si="1436"/>
        <v>0.24844370370996707</v>
      </c>
      <c r="T6141">
        <v>-1.8051741790259257</v>
      </c>
      <c r="U6141">
        <v>-0.62514345700037666</v>
      </c>
      <c r="V6141" s="1">
        <f t="shared" si="1437"/>
        <v>-1.3051741790259257</v>
      </c>
      <c r="W6141" s="1">
        <f t="shared" si="1438"/>
        <v>-0.22514345700037663</v>
      </c>
      <c r="X6141" s="1">
        <f t="shared" si="1439"/>
        <v>0.29385142665352537</v>
      </c>
      <c r="Z6141">
        <v>1.0943267625407316</v>
      </c>
      <c r="AA6141">
        <v>-0.30215232982300222</v>
      </c>
      <c r="AB6141" s="1">
        <f t="shared" si="1440"/>
        <v>1.5943267625407316</v>
      </c>
      <c r="AC6141" s="1">
        <f t="shared" si="1441"/>
        <v>9.7847670176997803E-2</v>
      </c>
      <c r="AD6141" s="1">
        <f t="shared" si="1442"/>
        <v>0.15600115921544619</v>
      </c>
    </row>
    <row r="6142" spans="2:30" hidden="1" x14ac:dyDescent="0.25">
      <c r="B6142" s="1">
        <v>0.7583253136544954</v>
      </c>
      <c r="C6142" s="1">
        <v>0.82951714830414858</v>
      </c>
      <c r="D6142" s="1">
        <f t="shared" si="1428"/>
        <v>1.2583253136544954</v>
      </c>
      <c r="E6142" s="1">
        <f t="shared" si="1429"/>
        <v>1.2295171483041485</v>
      </c>
      <c r="F6142" s="1">
        <f t="shared" si="1430"/>
        <v>1.5471325512833984</v>
      </c>
      <c r="H6142" s="1">
        <v>0.69399447966134176</v>
      </c>
      <c r="I6142" s="1">
        <v>1.4179886420606636</v>
      </c>
      <c r="J6142" s="1">
        <f t="shared" si="1431"/>
        <v>1.1939944796613418</v>
      </c>
      <c r="K6142" s="1">
        <f t="shared" si="1432"/>
        <v>1.8179886420606635</v>
      </c>
      <c r="L6142" s="1">
        <f t="shared" si="1433"/>
        <v>2.170668402707451</v>
      </c>
      <c r="N6142" s="1">
        <v>-0.31844820114201866</v>
      </c>
      <c r="O6142" s="1">
        <v>-0.80929112300509587</v>
      </c>
      <c r="P6142" s="1">
        <f t="shared" si="1434"/>
        <v>0.18155179885798134</v>
      </c>
      <c r="Q6142" s="1">
        <f t="shared" si="1435"/>
        <v>-0.40929112300509585</v>
      </c>
      <c r="R6142" s="1">
        <f t="shared" si="1436"/>
        <v>-7.430753963817846E-2</v>
      </c>
      <c r="T6142">
        <v>-1.2350733413768467</v>
      </c>
      <c r="U6142">
        <v>0.48031893129518721</v>
      </c>
      <c r="V6142" s="1">
        <f t="shared" si="1437"/>
        <v>-0.73507334137684666</v>
      </c>
      <c r="W6142" s="1">
        <f t="shared" si="1438"/>
        <v>0.88031893129518723</v>
      </c>
      <c r="X6142" s="1">
        <f t="shared" si="1439"/>
        <v>-0.64709897830444796</v>
      </c>
      <c r="Z6142">
        <v>1.5028490452095866</v>
      </c>
      <c r="AA6142">
        <v>0.84658040577778593</v>
      </c>
      <c r="AB6142" s="1">
        <f t="shared" si="1440"/>
        <v>2.0028490452095866</v>
      </c>
      <c r="AC6142" s="1">
        <f t="shared" si="1441"/>
        <v>1.2465804057777858</v>
      </c>
      <c r="AD6142" s="1">
        <f t="shared" si="1442"/>
        <v>2.4967123754890173</v>
      </c>
    </row>
    <row r="6143" spans="2:30" hidden="1" x14ac:dyDescent="0.25">
      <c r="B6143" s="1">
        <v>-1.8714581528911367</v>
      </c>
      <c r="C6143" s="1">
        <v>0.17201045920955949</v>
      </c>
      <c r="D6143" s="1">
        <f t="shared" ref="D6143:D6206" si="1443">B6143+B$4</f>
        <v>-1.3714581528911367</v>
      </c>
      <c r="E6143" s="1">
        <f t="shared" ref="E6143:E6206" si="1444">C6143+C$4</f>
        <v>0.57201045920955951</v>
      </c>
      <c r="F6143" s="1">
        <f t="shared" ref="F6143:F6206" si="1445">D6143*E6143</f>
        <v>-0.78448840782195339</v>
      </c>
      <c r="H6143" s="1">
        <v>-7.170228855102323E-2</v>
      </c>
      <c r="I6143" s="1">
        <v>-0.67264181780046783</v>
      </c>
      <c r="J6143" s="1">
        <f t="shared" si="1431"/>
        <v>0.42829771144897677</v>
      </c>
      <c r="K6143" s="1">
        <f t="shared" si="1432"/>
        <v>-0.27264181780046781</v>
      </c>
      <c r="L6143" s="1">
        <f t="shared" si="1433"/>
        <v>-0.11677186660922927</v>
      </c>
      <c r="N6143" s="1">
        <v>-0.49306436267215759</v>
      </c>
      <c r="O6143" s="1">
        <v>-0.75222033046884462</v>
      </c>
      <c r="P6143" s="1">
        <f t="shared" si="1434"/>
        <v>6.9356373278424144E-3</v>
      </c>
      <c r="Q6143" s="1">
        <f t="shared" si="1435"/>
        <v>-0.3522203304688446</v>
      </c>
      <c r="R6143" s="1">
        <f t="shared" si="1436"/>
        <v>-2.4428724716247094E-3</v>
      </c>
      <c r="T6143">
        <v>-1.8502851162338629</v>
      </c>
      <c r="U6143">
        <v>-1.2661757864407264</v>
      </c>
      <c r="V6143" s="1">
        <f t="shared" si="1437"/>
        <v>-1.3502851162338629</v>
      </c>
      <c r="W6143" s="1">
        <f t="shared" si="1438"/>
        <v>-0.86617578644072635</v>
      </c>
      <c r="X6143" s="1">
        <f t="shared" si="1439"/>
        <v>1.1695842724730738</v>
      </c>
      <c r="Z6143">
        <v>0.22310928216029424</v>
      </c>
      <c r="AA6143">
        <v>0.42179181036772206</v>
      </c>
      <c r="AB6143" s="1">
        <f t="shared" si="1440"/>
        <v>0.72310928216029424</v>
      </c>
      <c r="AC6143" s="1">
        <f t="shared" si="1441"/>
        <v>0.82179181036772209</v>
      </c>
      <c r="AD6143" s="1">
        <f t="shared" si="1442"/>
        <v>0.59424528608021221</v>
      </c>
    </row>
    <row r="6144" spans="2:30" hidden="1" x14ac:dyDescent="0.25">
      <c r="B6144" s="1">
        <v>-0.38379312172764912</v>
      </c>
      <c r="C6144" s="1">
        <v>1.9436083675827831</v>
      </c>
      <c r="D6144" s="1">
        <f t="shared" si="1443"/>
        <v>0.11620687827235088</v>
      </c>
      <c r="E6144" s="1">
        <f t="shared" si="1444"/>
        <v>2.343608367582783</v>
      </c>
      <c r="F6144" s="1">
        <f t="shared" si="1445"/>
        <v>0.27234341228975539</v>
      </c>
      <c r="H6144" s="1">
        <v>-0.18615764929563738</v>
      </c>
      <c r="I6144" s="1">
        <v>-7.3006276579690166E-2</v>
      </c>
      <c r="J6144" s="1">
        <f t="shared" si="1431"/>
        <v>0.31384235070436262</v>
      </c>
      <c r="K6144" s="1">
        <f t="shared" si="1432"/>
        <v>0.32699372342030986</v>
      </c>
      <c r="L6144" s="1">
        <f t="shared" si="1433"/>
        <v>0.10262447882380224</v>
      </c>
      <c r="N6144" s="1">
        <v>-0.76661308412440121</v>
      </c>
      <c r="O6144" s="1">
        <v>-0.50423977882019244</v>
      </c>
      <c r="P6144" s="1">
        <f t="shared" si="1434"/>
        <v>-0.26661308412440121</v>
      </c>
      <c r="Q6144" s="1">
        <f t="shared" si="1435"/>
        <v>-0.10423977882019242</v>
      </c>
      <c r="R6144" s="1">
        <f t="shared" si="1436"/>
        <v>2.7791688919696939E-2</v>
      </c>
      <c r="T6144">
        <v>-1.9380786397960037</v>
      </c>
      <c r="U6144">
        <v>1.415487531630788</v>
      </c>
      <c r="V6144" s="1">
        <f t="shared" si="1437"/>
        <v>-1.4380786397960037</v>
      </c>
      <c r="W6144" s="1">
        <f t="shared" si="1438"/>
        <v>1.8154875316307879</v>
      </c>
      <c r="X6144" s="1">
        <f t="shared" si="1439"/>
        <v>-2.6108138400542078</v>
      </c>
      <c r="Z6144">
        <v>0.87696662376401946</v>
      </c>
      <c r="AA6144">
        <v>0.57666511565912515</v>
      </c>
      <c r="AB6144" s="1">
        <f t="shared" si="1440"/>
        <v>1.3769666237640195</v>
      </c>
      <c r="AC6144" s="1">
        <f t="shared" si="1441"/>
        <v>0.97666511565912517</v>
      </c>
      <c r="AD6144" s="1">
        <f t="shared" si="1442"/>
        <v>1.3448352668572412</v>
      </c>
    </row>
    <row r="6145" spans="2:30" hidden="1" x14ac:dyDescent="0.25">
      <c r="B6145" s="1">
        <v>-0.75404841481940821</v>
      </c>
      <c r="C6145" s="1">
        <v>1.9470007828203961E-2</v>
      </c>
      <c r="D6145" s="1">
        <f t="shared" si="1443"/>
        <v>-0.25404841481940821</v>
      </c>
      <c r="E6145" s="1">
        <f t="shared" si="1444"/>
        <v>0.41947000782820398</v>
      </c>
      <c r="F6145" s="1">
        <f t="shared" si="1445"/>
        <v>-0.10656569055303998</v>
      </c>
      <c r="H6145" s="1">
        <v>0.80536892710370012</v>
      </c>
      <c r="I6145" s="1">
        <v>-7.0551777753280476E-2</v>
      </c>
      <c r="J6145" s="1">
        <f t="shared" si="1431"/>
        <v>1.3053689271037001</v>
      </c>
      <c r="K6145" s="1">
        <f t="shared" si="1432"/>
        <v>0.32944822224671955</v>
      </c>
      <c r="L6145" s="1">
        <f t="shared" si="1433"/>
        <v>0.43005147241042163</v>
      </c>
      <c r="N6145" s="1">
        <v>-0.12513282854342833</v>
      </c>
      <c r="O6145" s="1">
        <v>-6.8250756157794967E-2</v>
      </c>
      <c r="P6145" s="1">
        <f t="shared" si="1434"/>
        <v>0.37486717145657167</v>
      </c>
      <c r="Q6145" s="1">
        <f t="shared" si="1435"/>
        <v>0.33174924384220505</v>
      </c>
      <c r="R6145" s="1">
        <f t="shared" si="1436"/>
        <v>0.12436190067198388</v>
      </c>
      <c r="T6145">
        <v>5.690708348993212E-2</v>
      </c>
      <c r="U6145">
        <v>1.2202008292661048E-2</v>
      </c>
      <c r="V6145" s="1">
        <f t="shared" si="1437"/>
        <v>0.55690708348993212</v>
      </c>
      <c r="W6145" s="1">
        <f t="shared" si="1438"/>
        <v>0.41220200829266107</v>
      </c>
      <c r="X6145" s="1">
        <f t="shared" si="1439"/>
        <v>0.22955821824695868</v>
      </c>
      <c r="Z6145">
        <v>-1.5174464351730421</v>
      </c>
      <c r="AA6145">
        <v>1.9189155864296481</v>
      </c>
      <c r="AB6145" s="1">
        <f t="shared" si="1440"/>
        <v>-1.0174464351730421</v>
      </c>
      <c r="AC6145" s="1">
        <f t="shared" si="1441"/>
        <v>2.318915586429648</v>
      </c>
      <c r="AD6145" s="1">
        <f t="shared" si="1442"/>
        <v>-2.3593723968800497</v>
      </c>
    </row>
    <row r="6146" spans="2:30" hidden="1" x14ac:dyDescent="0.25">
      <c r="B6146" s="1">
        <v>1.0175153875024989</v>
      </c>
      <c r="C6146" s="1">
        <v>1.2509735825005919</v>
      </c>
      <c r="D6146" s="1">
        <f t="shared" si="1443"/>
        <v>1.5175153875024989</v>
      </c>
      <c r="E6146" s="1">
        <f t="shared" si="1444"/>
        <v>1.6509735825005918</v>
      </c>
      <c r="F6146" s="1">
        <f t="shared" si="1445"/>
        <v>2.5053778158047746</v>
      </c>
      <c r="H6146" s="1">
        <v>-2.1193773136474192</v>
      </c>
      <c r="I6146" s="1">
        <v>0.21316054699127562</v>
      </c>
      <c r="J6146" s="1">
        <f t="shared" si="1431"/>
        <v>-1.6193773136474192</v>
      </c>
      <c r="K6146" s="1">
        <f t="shared" si="1432"/>
        <v>0.61316054699127565</v>
      </c>
      <c r="L6146" s="1">
        <f t="shared" si="1433"/>
        <v>-0.99293827942131407</v>
      </c>
      <c r="N6146" s="1">
        <v>0.25088411348406225</v>
      </c>
      <c r="O6146" s="1">
        <v>-3.1254785426426679E-2</v>
      </c>
      <c r="P6146" s="1">
        <f t="shared" si="1434"/>
        <v>0.75088411348406225</v>
      </c>
      <c r="Q6146" s="1">
        <f t="shared" si="1435"/>
        <v>0.36874521457357334</v>
      </c>
      <c r="R6146" s="1">
        <f t="shared" si="1436"/>
        <v>0.27688492354656791</v>
      </c>
      <c r="T6146">
        <v>0.7169523996708449</v>
      </c>
      <c r="U6146">
        <v>-0.88882643467513844</v>
      </c>
      <c r="V6146" s="1">
        <f t="shared" si="1437"/>
        <v>1.2169523996708449</v>
      </c>
      <c r="W6146" s="1">
        <f t="shared" si="1438"/>
        <v>-0.48882643467513842</v>
      </c>
      <c r="X6146" s="1">
        <f t="shared" si="1439"/>
        <v>-0.59487850270045317</v>
      </c>
      <c r="Z6146">
        <v>-0.20198285710648634</v>
      </c>
      <c r="AA6146">
        <v>-2.0831976144108921</v>
      </c>
      <c r="AB6146" s="1">
        <f t="shared" si="1440"/>
        <v>0.29801714289351366</v>
      </c>
      <c r="AC6146" s="1">
        <f t="shared" si="1441"/>
        <v>-1.6831976144108922</v>
      </c>
      <c r="AD6146" s="1">
        <f t="shared" si="1442"/>
        <v>-0.50162174397191217</v>
      </c>
    </row>
    <row r="6147" spans="2:30" hidden="1" x14ac:dyDescent="0.25">
      <c r="B6147" s="1">
        <v>-0.80484142017667182</v>
      </c>
      <c r="C6147" s="1">
        <v>-0.1907528712763451</v>
      </c>
      <c r="D6147" s="1">
        <f t="shared" si="1443"/>
        <v>-0.30484142017667182</v>
      </c>
      <c r="E6147" s="1">
        <f t="shared" si="1444"/>
        <v>0.20924712872365492</v>
      </c>
      <c r="F6147" s="1">
        <f t="shared" si="1445"/>
        <v>-6.3787191888009825E-2</v>
      </c>
      <c r="H6147" s="1">
        <v>0.99304315881454386</v>
      </c>
      <c r="I6147" s="1">
        <v>-2.6395719032734632</v>
      </c>
      <c r="J6147" s="1">
        <f t="shared" si="1431"/>
        <v>1.4930431588145439</v>
      </c>
      <c r="K6147" s="1">
        <f t="shared" si="1432"/>
        <v>-2.2395719032734633</v>
      </c>
      <c r="L6147" s="1">
        <f t="shared" si="1433"/>
        <v>-3.3437775088557116</v>
      </c>
      <c r="N6147" s="1">
        <v>1.9257186067989096</v>
      </c>
      <c r="O6147" s="1">
        <v>0.54275460570352152</v>
      </c>
      <c r="P6147" s="1">
        <f t="shared" si="1434"/>
        <v>2.4257186067989096</v>
      </c>
      <c r="Q6147" s="1">
        <f t="shared" si="1435"/>
        <v>0.94275460570352154</v>
      </c>
      <c r="R6147" s="1">
        <f t="shared" si="1436"/>
        <v>2.2868573887004016</v>
      </c>
      <c r="T6147">
        <v>-0.31418608159583528</v>
      </c>
      <c r="U6147">
        <v>0.67686869442695752</v>
      </c>
      <c r="V6147" s="1">
        <f t="shared" si="1437"/>
        <v>0.18581391840416472</v>
      </c>
      <c r="W6147" s="1">
        <f t="shared" si="1438"/>
        <v>1.0768686944269574</v>
      </c>
      <c r="X6147" s="1">
        <f t="shared" si="1439"/>
        <v>0.20009719171825005</v>
      </c>
      <c r="Z6147">
        <v>8.9507921074982733E-2</v>
      </c>
      <c r="AA6147">
        <v>-1.093908394977916</v>
      </c>
      <c r="AB6147" s="1">
        <f t="shared" si="1440"/>
        <v>0.58950792107498273</v>
      </c>
      <c r="AC6147" s="1">
        <f t="shared" si="1441"/>
        <v>-0.69390839497791601</v>
      </c>
      <c r="AD6147" s="1">
        <f t="shared" si="1442"/>
        <v>-0.40906449533990924</v>
      </c>
    </row>
    <row r="6148" spans="2:30" hidden="1" x14ac:dyDescent="0.25">
      <c r="B6148" s="1">
        <v>-1.0510802894714288</v>
      </c>
      <c r="C6148" s="1">
        <v>0.99706085165962577</v>
      </c>
      <c r="D6148" s="1">
        <f t="shared" si="1443"/>
        <v>-0.55108028947142884</v>
      </c>
      <c r="E6148" s="1">
        <f t="shared" si="1444"/>
        <v>1.3970608516596257</v>
      </c>
      <c r="F6148" s="1">
        <f t="shared" si="1445"/>
        <v>-0.76989269854178743</v>
      </c>
      <c r="H6148" s="1">
        <v>0.88962224253918976</v>
      </c>
      <c r="I6148" s="1">
        <v>0.52107679948676378</v>
      </c>
      <c r="J6148" s="1">
        <f t="shared" si="1431"/>
        <v>1.3896222425391898</v>
      </c>
      <c r="K6148" s="1">
        <f t="shared" si="1432"/>
        <v>0.9210767994867638</v>
      </c>
      <c r="L6148" s="1">
        <f t="shared" si="1433"/>
        <v>1.2799488076536163</v>
      </c>
      <c r="N6148" s="1">
        <v>2.773390406218823E-2</v>
      </c>
      <c r="O6148" s="1">
        <v>1.0833923624886665</v>
      </c>
      <c r="P6148" s="1">
        <f t="shared" si="1434"/>
        <v>0.52773390406218823</v>
      </c>
      <c r="Q6148" s="1">
        <f t="shared" si="1435"/>
        <v>1.4833923624886665</v>
      </c>
      <c r="R6148" s="1">
        <f t="shared" si="1436"/>
        <v>0.78283644271217667</v>
      </c>
      <c r="T6148">
        <v>-0.46057948566158302</v>
      </c>
      <c r="U6148">
        <v>-0.10949634088319726</v>
      </c>
      <c r="V6148" s="1">
        <f t="shared" si="1437"/>
        <v>3.9420514338416979E-2</v>
      </c>
      <c r="W6148" s="1">
        <f t="shared" si="1438"/>
        <v>0.29050365911680276</v>
      </c>
      <c r="X6148" s="1">
        <f t="shared" si="1439"/>
        <v>1.1451803659576522E-2</v>
      </c>
      <c r="Z6148">
        <v>-1.2718237485387363</v>
      </c>
      <c r="AA6148">
        <v>0.59154444898013026</v>
      </c>
      <c r="AB6148" s="1">
        <f t="shared" si="1440"/>
        <v>-0.77182374853873625</v>
      </c>
      <c r="AC6148" s="1">
        <f t="shared" si="1441"/>
        <v>0.99154444898013028</v>
      </c>
      <c r="AD6148" s="1">
        <f t="shared" si="1442"/>
        <v>-0.76529755345461992</v>
      </c>
    </row>
    <row r="6149" spans="2:30" hidden="1" x14ac:dyDescent="0.25">
      <c r="B6149" s="1">
        <v>0.90899447968695313</v>
      </c>
      <c r="C6149" s="1">
        <v>-0.58300088312535081</v>
      </c>
      <c r="D6149" s="1">
        <f t="shared" si="1443"/>
        <v>1.4089944796869531</v>
      </c>
      <c r="E6149" s="1">
        <f t="shared" si="1444"/>
        <v>-0.18300088312535079</v>
      </c>
      <c r="F6149" s="1">
        <f t="shared" si="1445"/>
        <v>-0.25784723410145655</v>
      </c>
      <c r="H6149" s="1">
        <v>1.5827981769689359</v>
      </c>
      <c r="I6149" s="1">
        <v>-3.1330955607700162E-2</v>
      </c>
      <c r="J6149" s="1">
        <f t="shared" si="1431"/>
        <v>2.0827981769689359</v>
      </c>
      <c r="K6149" s="1">
        <f t="shared" si="1432"/>
        <v>0.36866904439229986</v>
      </c>
      <c r="L6149" s="1">
        <f t="shared" si="1433"/>
        <v>0.76786321356516185</v>
      </c>
      <c r="N6149" s="1">
        <v>0.47989033191697672</v>
      </c>
      <c r="O6149" s="1">
        <v>0.26646603146218695</v>
      </c>
      <c r="P6149" s="1">
        <f t="shared" si="1434"/>
        <v>0.97989033191697672</v>
      </c>
      <c r="Q6149" s="1">
        <f t="shared" si="1435"/>
        <v>0.66646603146218697</v>
      </c>
      <c r="R6149" s="1">
        <f t="shared" si="1436"/>
        <v>0.65306362078087266</v>
      </c>
      <c r="T6149">
        <v>-0.79389110396732576</v>
      </c>
      <c r="U6149">
        <v>1.0186704457737505</v>
      </c>
      <c r="V6149" s="1">
        <f t="shared" si="1437"/>
        <v>-0.29389110396732576</v>
      </c>
      <c r="W6149" s="1">
        <f t="shared" si="1438"/>
        <v>1.4186704457737505</v>
      </c>
      <c r="X6149" s="1">
        <f t="shared" si="1439"/>
        <v>-0.41693462347426569</v>
      </c>
      <c r="Z6149">
        <v>-0.39055407796695363</v>
      </c>
      <c r="AA6149">
        <v>-0.24678001864231192</v>
      </c>
      <c r="AB6149" s="1">
        <f t="shared" si="1440"/>
        <v>0.10944592203304637</v>
      </c>
      <c r="AC6149" s="1">
        <f t="shared" si="1441"/>
        <v>0.15321998135768811</v>
      </c>
      <c r="AD6149" s="1">
        <f t="shared" si="1442"/>
        <v>1.676930213357835E-2</v>
      </c>
    </row>
    <row r="6150" spans="2:30" hidden="1" x14ac:dyDescent="0.25">
      <c r="B6150" s="1">
        <v>-2.5668214220786467E-2</v>
      </c>
      <c r="C6150" s="1">
        <v>-0.70729129220126197</v>
      </c>
      <c r="D6150" s="1">
        <f t="shared" si="1443"/>
        <v>0.47433178577921353</v>
      </c>
      <c r="E6150" s="1">
        <f t="shared" si="1444"/>
        <v>-0.30729129220126195</v>
      </c>
      <c r="F6150" s="1">
        <f t="shared" si="1445"/>
        <v>-0.14575802738422669</v>
      </c>
      <c r="H6150" s="1">
        <v>0.19270032680651639</v>
      </c>
      <c r="I6150" s="1">
        <v>2.0967945602023974</v>
      </c>
      <c r="J6150" s="1">
        <f t="shared" si="1431"/>
        <v>0.69270032680651639</v>
      </c>
      <c r="K6150" s="1">
        <f t="shared" si="1432"/>
        <v>2.4967945602023973</v>
      </c>
      <c r="L6150" s="1">
        <f t="shared" si="1433"/>
        <v>1.729530407820933</v>
      </c>
      <c r="N6150" s="1">
        <v>-1.0809208106365986</v>
      </c>
      <c r="O6150" s="1">
        <v>0.60683305491693318</v>
      </c>
      <c r="P6150" s="1">
        <f t="shared" si="1434"/>
        <v>-0.58092081063659862</v>
      </c>
      <c r="Q6150" s="1">
        <f t="shared" si="1435"/>
        <v>1.0068330549169331</v>
      </c>
      <c r="R6150" s="1">
        <f t="shared" si="1436"/>
        <v>-0.58489027443806774</v>
      </c>
      <c r="T6150">
        <v>0.2444153324177023</v>
      </c>
      <c r="U6150">
        <v>0.93853032012702897</v>
      </c>
      <c r="V6150" s="1">
        <f t="shared" si="1437"/>
        <v>0.7444153324177023</v>
      </c>
      <c r="W6150" s="1">
        <f t="shared" si="1438"/>
        <v>1.3385303201270289</v>
      </c>
      <c r="X6150" s="1">
        <f t="shared" si="1439"/>
        <v>0.99642249320853571</v>
      </c>
      <c r="Z6150">
        <v>0.71024260250851512</v>
      </c>
      <c r="AA6150">
        <v>0.475773731523077</v>
      </c>
      <c r="AB6150" s="1">
        <f t="shared" si="1440"/>
        <v>1.2102426025085151</v>
      </c>
      <c r="AC6150" s="1">
        <f t="shared" si="1441"/>
        <v>0.87577373152307703</v>
      </c>
      <c r="AD6150" s="1">
        <f t="shared" si="1442"/>
        <v>1.0598986800470824</v>
      </c>
    </row>
    <row r="6151" spans="2:30" hidden="1" x14ac:dyDescent="0.25">
      <c r="B6151" s="1">
        <v>1.0853204912564252</v>
      </c>
      <c r="C6151" s="1">
        <v>1.059759142663097</v>
      </c>
      <c r="D6151" s="1">
        <f t="shared" si="1443"/>
        <v>1.5853204912564252</v>
      </c>
      <c r="E6151" s="1">
        <f t="shared" si="1444"/>
        <v>1.4597591426630969</v>
      </c>
      <c r="F6151" s="1">
        <f t="shared" si="1445"/>
        <v>2.3141860811627186</v>
      </c>
      <c r="H6151" s="1">
        <v>0.63185439103108365</v>
      </c>
      <c r="I6151" s="1">
        <v>-1.2983741726202425</v>
      </c>
      <c r="J6151" s="1">
        <f t="shared" si="1431"/>
        <v>1.1318543910310837</v>
      </c>
      <c r="K6151" s="1">
        <f t="shared" si="1432"/>
        <v>-0.89837417262024244</v>
      </c>
      <c r="L6151" s="1">
        <f t="shared" si="1433"/>
        <v>-1.0168287520691381</v>
      </c>
      <c r="N6151" s="1">
        <v>0.34601498555275612</v>
      </c>
      <c r="O6151" s="1">
        <v>0.38461621443275362</v>
      </c>
      <c r="P6151" s="1">
        <f t="shared" si="1434"/>
        <v>0.84601498555275612</v>
      </c>
      <c r="Q6151" s="1">
        <f t="shared" si="1435"/>
        <v>0.78461621443275364</v>
      </c>
      <c r="R6151" s="1">
        <f t="shared" si="1436"/>
        <v>0.66379707531778431</v>
      </c>
      <c r="T6151">
        <v>1.4223951438907534</v>
      </c>
      <c r="U6151">
        <v>-1.3504086382454261</v>
      </c>
      <c r="V6151" s="1">
        <f t="shared" si="1437"/>
        <v>1.9223951438907534</v>
      </c>
      <c r="W6151" s="1">
        <f t="shared" si="1438"/>
        <v>-0.9504086382454261</v>
      </c>
      <c r="X6151" s="1">
        <f t="shared" si="1439"/>
        <v>-1.8270609508748308</v>
      </c>
      <c r="Z6151">
        <v>0.62207732298702467</v>
      </c>
      <c r="AA6151">
        <v>-0.79682877185405232</v>
      </c>
      <c r="AB6151" s="1">
        <f t="shared" si="1440"/>
        <v>1.1220773229870247</v>
      </c>
      <c r="AC6151" s="1">
        <f t="shared" si="1441"/>
        <v>-0.3968287718540523</v>
      </c>
      <c r="AD6151" s="1">
        <f t="shared" si="1442"/>
        <v>-0.44527256600622378</v>
      </c>
    </row>
    <row r="6152" spans="2:30" hidden="1" x14ac:dyDescent="0.25">
      <c r="B6152" s="1">
        <v>-0.30383489502128214</v>
      </c>
      <c r="C6152" s="1">
        <v>7.5845036917598918E-2</v>
      </c>
      <c r="D6152" s="1">
        <f t="shared" si="1443"/>
        <v>0.19616510497871786</v>
      </c>
      <c r="E6152" s="1">
        <f t="shared" si="1444"/>
        <v>0.47584503691759894</v>
      </c>
      <c r="F6152" s="1">
        <f t="shared" si="1445"/>
        <v>9.334419162054268E-2</v>
      </c>
      <c r="H6152" s="1">
        <v>-1.827875166782178</v>
      </c>
      <c r="I6152" s="1">
        <v>2.6297493604943156</v>
      </c>
      <c r="J6152" s="1">
        <f t="shared" si="1431"/>
        <v>-1.327875166782178</v>
      </c>
      <c r="K6152" s="1">
        <f t="shared" si="1432"/>
        <v>3.0297493604943155</v>
      </c>
      <c r="L6152" s="1">
        <f t="shared" si="1433"/>
        <v>-4.0231289373745867</v>
      </c>
      <c r="N6152" s="1">
        <v>0.3665559233922977</v>
      </c>
      <c r="O6152" s="1">
        <v>-0.47680259740445763</v>
      </c>
      <c r="P6152" s="1">
        <f t="shared" si="1434"/>
        <v>0.8665559233922977</v>
      </c>
      <c r="Q6152" s="1">
        <f t="shared" si="1435"/>
        <v>-7.6802597404457607E-2</v>
      </c>
      <c r="R6152" s="1">
        <f t="shared" si="1436"/>
        <v>-6.6553745712746651E-2</v>
      </c>
      <c r="T6152">
        <v>-0.54160409490577877</v>
      </c>
      <c r="U6152">
        <v>1.0701432984205894</v>
      </c>
      <c r="V6152" s="1">
        <f t="shared" si="1437"/>
        <v>-4.1604094905778766E-2</v>
      </c>
      <c r="W6152" s="1">
        <f t="shared" si="1438"/>
        <v>1.4701432984205893</v>
      </c>
      <c r="X6152" s="1">
        <f t="shared" si="1439"/>
        <v>-6.1163981312584832E-2</v>
      </c>
      <c r="Z6152">
        <v>-1.0121380000782665</v>
      </c>
      <c r="AA6152">
        <v>1.0867006494663656</v>
      </c>
      <c r="AB6152" s="1">
        <f t="shared" si="1440"/>
        <v>-0.51213800007826649</v>
      </c>
      <c r="AC6152" s="1">
        <f t="shared" si="1441"/>
        <v>1.4867006494663655</v>
      </c>
      <c r="AD6152" s="1">
        <f t="shared" si="1442"/>
        <v>-0.76139589733276436</v>
      </c>
    </row>
    <row r="6153" spans="2:30" hidden="1" x14ac:dyDescent="0.25">
      <c r="B6153" s="1">
        <v>0.403299509343924</v>
      </c>
      <c r="C6153" s="1">
        <v>0.83221721070003696</v>
      </c>
      <c r="D6153" s="1">
        <f t="shared" si="1443"/>
        <v>0.903299509343924</v>
      </c>
      <c r="E6153" s="1">
        <f t="shared" si="1444"/>
        <v>1.2322172107000369</v>
      </c>
      <c r="F6153" s="1">
        <f t="shared" si="1445"/>
        <v>1.113061201830482</v>
      </c>
      <c r="H6153" s="1">
        <v>0.86012278188718483</v>
      </c>
      <c r="I6153" s="1">
        <v>0.69877160058240406</v>
      </c>
      <c r="J6153" s="1">
        <f t="shared" si="1431"/>
        <v>1.3601227818871848</v>
      </c>
      <c r="K6153" s="1">
        <f t="shared" si="1432"/>
        <v>1.098771600582404</v>
      </c>
      <c r="L6153" s="1">
        <f t="shared" si="1433"/>
        <v>1.4944642860427739</v>
      </c>
      <c r="N6153" s="1">
        <v>0.11349925443937536</v>
      </c>
      <c r="O6153" s="1">
        <v>2.0508196030277759</v>
      </c>
      <c r="P6153" s="1">
        <f t="shared" si="1434"/>
        <v>0.61349925443937536</v>
      </c>
      <c r="Q6153" s="1">
        <f t="shared" si="1435"/>
        <v>2.4508196030277758</v>
      </c>
      <c r="R6153" s="1">
        <f t="shared" si="1436"/>
        <v>1.5035759992229463</v>
      </c>
      <c r="T6153">
        <v>-0.66288976086070761</v>
      </c>
      <c r="U6153">
        <v>-0.20346647033875342</v>
      </c>
      <c r="V6153" s="1">
        <f t="shared" si="1437"/>
        <v>-0.16288976086070761</v>
      </c>
      <c r="W6153" s="1">
        <f t="shared" si="1438"/>
        <v>0.1965335296612466</v>
      </c>
      <c r="X6153" s="1">
        <f t="shared" si="1439"/>
        <v>-3.2013299647631242E-2</v>
      </c>
      <c r="Z6153">
        <v>0.24654355001985095</v>
      </c>
      <c r="AA6153">
        <v>1.7634647520026192</v>
      </c>
      <c r="AB6153" s="1">
        <f t="shared" si="1440"/>
        <v>0.74654355001985095</v>
      </c>
      <c r="AC6153" s="1">
        <f t="shared" si="1441"/>
        <v>2.1634647520026191</v>
      </c>
      <c r="AD6153" s="1">
        <f t="shared" si="1442"/>
        <v>1.6151206563028517</v>
      </c>
    </row>
    <row r="6154" spans="2:30" hidden="1" x14ac:dyDescent="0.25">
      <c r="B6154" s="1">
        <v>0.1984699338208884</v>
      </c>
      <c r="C6154" s="1">
        <v>0.97369138529757038</v>
      </c>
      <c r="D6154" s="1">
        <f t="shared" si="1443"/>
        <v>0.6984699338208884</v>
      </c>
      <c r="E6154" s="1">
        <f t="shared" si="1444"/>
        <v>1.3736913852975703</v>
      </c>
      <c r="F6154" s="1">
        <f t="shared" si="1445"/>
        <v>0.95948213097911839</v>
      </c>
      <c r="H6154" s="1">
        <v>1.0750386536528822</v>
      </c>
      <c r="I6154" s="1">
        <v>1.1561314749997109</v>
      </c>
      <c r="J6154" s="1">
        <f t="shared" si="1431"/>
        <v>1.5750386536528822</v>
      </c>
      <c r="K6154" s="1">
        <f t="shared" si="1432"/>
        <v>1.5561314749997108</v>
      </c>
      <c r="L6154" s="1">
        <f t="shared" si="1433"/>
        <v>2.4509672232904181</v>
      </c>
      <c r="N6154" s="1">
        <v>-0.80611016528564505</v>
      </c>
      <c r="O6154" s="1">
        <v>0.6261666385398712</v>
      </c>
      <c r="P6154" s="1">
        <f t="shared" si="1434"/>
        <v>-0.30611016528564505</v>
      </c>
      <c r="Q6154" s="1">
        <f t="shared" si="1435"/>
        <v>1.0261666385398711</v>
      </c>
      <c r="R6154" s="1">
        <f t="shared" si="1436"/>
        <v>-0.31412003933405475</v>
      </c>
      <c r="T6154">
        <v>4.3044110498158261E-2</v>
      </c>
      <c r="U6154">
        <v>1.9126855477225035</v>
      </c>
      <c r="V6154" s="1">
        <f t="shared" si="1437"/>
        <v>0.54304411049815826</v>
      </c>
      <c r="W6154" s="1">
        <f t="shared" si="1438"/>
        <v>2.3126855477225035</v>
      </c>
      <c r="X6154" s="1">
        <f t="shared" si="1439"/>
        <v>1.2558902661249127</v>
      </c>
      <c r="Z6154">
        <v>-0.63101424530032091</v>
      </c>
      <c r="AA6154">
        <v>-0.3951811322622234</v>
      </c>
      <c r="AB6154" s="1">
        <f t="shared" si="1440"/>
        <v>-0.13101424530032091</v>
      </c>
      <c r="AC6154" s="1">
        <f t="shared" si="1441"/>
        <v>4.818867737776622E-3</v>
      </c>
      <c r="AD6154" s="1">
        <f t="shared" si="1442"/>
        <v>-6.3134031986686887E-4</v>
      </c>
    </row>
    <row r="6155" spans="2:30" hidden="1" x14ac:dyDescent="0.25">
      <c r="B6155" s="1">
        <v>-1.1059546523028985</v>
      </c>
      <c r="C6155" s="1">
        <v>1.4422357708099298</v>
      </c>
      <c r="D6155" s="1">
        <f t="shared" si="1443"/>
        <v>-0.60595465230289847</v>
      </c>
      <c r="E6155" s="1">
        <f t="shared" si="1444"/>
        <v>1.8422357708099297</v>
      </c>
      <c r="F6155" s="1">
        <f t="shared" si="1445"/>
        <v>-1.1163113359610932</v>
      </c>
      <c r="H6155" s="1">
        <v>0.74251147452741861</v>
      </c>
      <c r="I6155" s="1">
        <v>-2.1408231987152249</v>
      </c>
      <c r="J6155" s="1">
        <f t="shared" si="1431"/>
        <v>1.2425114745274186</v>
      </c>
      <c r="K6155" s="1">
        <f t="shared" si="1432"/>
        <v>-1.740823198715225</v>
      </c>
      <c r="L6155" s="1">
        <f t="shared" si="1433"/>
        <v>-2.1629927995271916</v>
      </c>
      <c r="N6155" s="1">
        <v>0.15743125914013945</v>
      </c>
      <c r="O6155" s="1">
        <v>-0.71992417360888794</v>
      </c>
      <c r="P6155" s="1">
        <f t="shared" si="1434"/>
        <v>0.65743125914013945</v>
      </c>
      <c r="Q6155" s="1">
        <f t="shared" si="1435"/>
        <v>-0.31992417360888792</v>
      </c>
      <c r="R6155" s="1">
        <f t="shared" si="1436"/>
        <v>-0.21032815228505974</v>
      </c>
      <c r="T6155">
        <v>-0.62970684666652232</v>
      </c>
      <c r="U6155">
        <v>-0.80526433521299623</v>
      </c>
      <c r="V6155" s="1">
        <f t="shared" si="1437"/>
        <v>-0.12970684666652232</v>
      </c>
      <c r="W6155" s="1">
        <f t="shared" si="1438"/>
        <v>-0.40526433521299621</v>
      </c>
      <c r="X6155" s="1">
        <f t="shared" si="1439"/>
        <v>5.2565558986882206E-2</v>
      </c>
      <c r="Z6155">
        <v>-1.2499708645918872</v>
      </c>
      <c r="AA6155">
        <v>-0.33474748306616675</v>
      </c>
      <c r="AB6155" s="1">
        <f t="shared" si="1440"/>
        <v>-0.74997086459188722</v>
      </c>
      <c r="AC6155" s="1">
        <f t="shared" si="1441"/>
        <v>6.5252516933833271E-2</v>
      </c>
      <c r="AD6155" s="1">
        <f t="shared" si="1442"/>
        <v>-4.8937486541663702E-2</v>
      </c>
    </row>
    <row r="6156" spans="2:30" hidden="1" x14ac:dyDescent="0.25">
      <c r="B6156" s="1">
        <v>-0.51949996304756496</v>
      </c>
      <c r="C6156" s="1">
        <v>1.8995160644408315</v>
      </c>
      <c r="D6156" s="1">
        <f t="shared" si="1443"/>
        <v>-1.9499963047564961E-2</v>
      </c>
      <c r="E6156" s="1">
        <f t="shared" si="1444"/>
        <v>2.2995160644408315</v>
      </c>
      <c r="F6156" s="1">
        <f t="shared" si="1445"/>
        <v>-4.4840478283878223E-2</v>
      </c>
      <c r="H6156" s="1">
        <v>0.46347395254997537</v>
      </c>
      <c r="I6156" s="1">
        <v>-0.15588284441037104</v>
      </c>
      <c r="J6156" s="1">
        <f t="shared" si="1431"/>
        <v>0.96347395254997537</v>
      </c>
      <c r="K6156" s="1">
        <f t="shared" si="1432"/>
        <v>0.24411715558962899</v>
      </c>
      <c r="L6156" s="1">
        <f t="shared" si="1433"/>
        <v>0.23520052078119716</v>
      </c>
      <c r="N6156" s="1">
        <v>-0.99229282568558119</v>
      </c>
      <c r="O6156" s="1">
        <v>0.84330167737789452</v>
      </c>
      <c r="P6156" s="1">
        <f t="shared" si="1434"/>
        <v>-0.49229282568558119</v>
      </c>
      <c r="Q6156" s="1">
        <f t="shared" si="1435"/>
        <v>1.2433016773778944</v>
      </c>
      <c r="R6156" s="1">
        <f t="shared" si="1436"/>
        <v>-0.61206849593598645</v>
      </c>
      <c r="T6156">
        <v>-2.0439802028704435</v>
      </c>
      <c r="U6156">
        <v>0.82940914580831304</v>
      </c>
      <c r="V6156" s="1">
        <f t="shared" si="1437"/>
        <v>-1.5439802028704435</v>
      </c>
      <c r="W6156" s="1">
        <f t="shared" si="1438"/>
        <v>1.229409145808313</v>
      </c>
      <c r="X6156" s="1">
        <f t="shared" si="1439"/>
        <v>-1.8981833823558976</v>
      </c>
      <c r="Z6156">
        <v>0.75699972512666136</v>
      </c>
      <c r="AA6156">
        <v>-2.4334804038517177</v>
      </c>
      <c r="AB6156" s="1">
        <f t="shared" si="1440"/>
        <v>1.2569997251266614</v>
      </c>
      <c r="AC6156" s="1">
        <f t="shared" si="1441"/>
        <v>-2.0334804038517178</v>
      </c>
      <c r="AD6156" s="1">
        <f t="shared" si="1442"/>
        <v>-2.5560843086920615</v>
      </c>
    </row>
    <row r="6157" spans="2:30" hidden="1" x14ac:dyDescent="0.25">
      <c r="B6157" s="1">
        <v>1.4606621334678493</v>
      </c>
      <c r="C6157" s="1">
        <v>0.20042079995619133</v>
      </c>
      <c r="D6157" s="1">
        <f t="shared" si="1443"/>
        <v>1.9606621334678493</v>
      </c>
      <c r="E6157" s="1">
        <f t="shared" si="1444"/>
        <v>0.60042079995619135</v>
      </c>
      <c r="F6157" s="1">
        <f t="shared" si="1445"/>
        <v>1.177222326620579</v>
      </c>
      <c r="H6157" s="1">
        <v>0.26044745027320459</v>
      </c>
      <c r="I6157" s="1">
        <v>-0.74200670496793464</v>
      </c>
      <c r="J6157" s="1">
        <f t="shared" si="1431"/>
        <v>0.76044745027320459</v>
      </c>
      <c r="K6157" s="1">
        <f t="shared" si="1432"/>
        <v>-0.34200670496793462</v>
      </c>
      <c r="L6157" s="1">
        <f t="shared" si="1433"/>
        <v>-0.260078126769206</v>
      </c>
      <c r="N6157" s="1">
        <v>-0.26504039851715788</v>
      </c>
      <c r="O6157" s="1">
        <v>-0.54178144637262449</v>
      </c>
      <c r="P6157" s="1">
        <f t="shared" si="1434"/>
        <v>0.23495960148284212</v>
      </c>
      <c r="Q6157" s="1">
        <f t="shared" si="1435"/>
        <v>-0.14178144637262446</v>
      </c>
      <c r="R6157" s="1">
        <f t="shared" si="1436"/>
        <v>-3.3312912137372794E-2</v>
      </c>
      <c r="T6157">
        <v>1.2764735402015503</v>
      </c>
      <c r="U6157">
        <v>0.38091229725978337</v>
      </c>
      <c r="V6157" s="1">
        <f t="shared" si="1437"/>
        <v>1.7764735402015503</v>
      </c>
      <c r="W6157" s="1">
        <f t="shared" si="1438"/>
        <v>0.78091229725978339</v>
      </c>
      <c r="X6157" s="1">
        <f t="shared" si="1439"/>
        <v>1.3872700333000128</v>
      </c>
      <c r="Z6157">
        <v>-0.42689748624979984</v>
      </c>
      <c r="AA6157">
        <v>0.37935024010948837</v>
      </c>
      <c r="AB6157" s="1">
        <f t="shared" si="1440"/>
        <v>7.310251375020016E-2</v>
      </c>
      <c r="AC6157" s="1">
        <f t="shared" si="1441"/>
        <v>0.77935024010948839</v>
      </c>
      <c r="AD6157" s="1">
        <f t="shared" si="1442"/>
        <v>5.6972461643825668E-2</v>
      </c>
    </row>
    <row r="6158" spans="2:30" hidden="1" x14ac:dyDescent="0.25">
      <c r="B6158" s="1">
        <v>-0.50224116421304643</v>
      </c>
      <c r="C6158" s="1">
        <v>0.96171788754872978</v>
      </c>
      <c r="D6158" s="1">
        <f t="shared" si="1443"/>
        <v>-2.2411642130464315E-3</v>
      </c>
      <c r="E6158" s="1">
        <f t="shared" si="1444"/>
        <v>1.3617178875487297</v>
      </c>
      <c r="F6158" s="1">
        <f t="shared" si="1445"/>
        <v>-3.051833397839398E-3</v>
      </c>
      <c r="H6158" s="1">
        <v>-1.093908394977916</v>
      </c>
      <c r="I6158" s="1">
        <v>-1.233433977176901</v>
      </c>
      <c r="J6158" s="1">
        <f t="shared" si="1431"/>
        <v>-0.59390839497791603</v>
      </c>
      <c r="K6158" s="1">
        <f t="shared" si="1432"/>
        <v>-0.83343397717690093</v>
      </c>
      <c r="L6158" s="1">
        <f t="shared" si="1433"/>
        <v>0.49498343570519432</v>
      </c>
      <c r="N6158" s="1">
        <v>-0.34861614039982669</v>
      </c>
      <c r="O6158" s="1">
        <v>1.3486965144693386</v>
      </c>
      <c r="P6158" s="1">
        <f t="shared" si="1434"/>
        <v>0.15138385960017331</v>
      </c>
      <c r="Q6158" s="1">
        <f t="shared" si="1435"/>
        <v>1.7486965144693385</v>
      </c>
      <c r="R6158" s="1">
        <f t="shared" si="1436"/>
        <v>0.26472442762973875</v>
      </c>
      <c r="T6158">
        <v>0.47534513214486651</v>
      </c>
      <c r="U6158">
        <v>1.1509246178320609</v>
      </c>
      <c r="V6158" s="1">
        <f t="shared" si="1437"/>
        <v>0.97534513214486651</v>
      </c>
      <c r="W6158" s="1">
        <f t="shared" si="1438"/>
        <v>1.5509246178320608</v>
      </c>
      <c r="X6158" s="1">
        <f t="shared" si="1439"/>
        <v>1.512686776326138</v>
      </c>
      <c r="Z6158">
        <v>-0.73888713814085349</v>
      </c>
      <c r="AA6158">
        <v>-0.83416580309858546</v>
      </c>
      <c r="AB6158" s="1">
        <f t="shared" si="1440"/>
        <v>-0.23888713814085349</v>
      </c>
      <c r="AC6158" s="1">
        <f t="shared" si="1441"/>
        <v>-0.43416580309858543</v>
      </c>
      <c r="AD6158" s="1">
        <f t="shared" si="1442"/>
        <v>0.10371662618084637</v>
      </c>
    </row>
    <row r="6159" spans="2:30" hidden="1" x14ac:dyDescent="0.25">
      <c r="B6159" s="1">
        <v>-0.35846824175678194</v>
      </c>
      <c r="C6159" s="1">
        <v>-0.55360146689054091</v>
      </c>
      <c r="D6159" s="1">
        <f t="shared" si="1443"/>
        <v>0.14153175824321806</v>
      </c>
      <c r="E6159" s="1">
        <f t="shared" si="1444"/>
        <v>-0.15360146689054088</v>
      </c>
      <c r="F6159" s="1">
        <f t="shared" si="1445"/>
        <v>-2.1739485677755695E-2</v>
      </c>
      <c r="H6159" s="1">
        <v>-0.15487557902815752</v>
      </c>
      <c r="I6159" s="1">
        <v>-0.77237245932337828</v>
      </c>
      <c r="J6159" s="1">
        <f t="shared" si="1431"/>
        <v>0.34512442097184248</v>
      </c>
      <c r="K6159" s="1">
        <f t="shared" si="1432"/>
        <v>-0.37237245932337826</v>
      </c>
      <c r="L6159" s="1">
        <f t="shared" si="1433"/>
        <v>-0.12851482940984188</v>
      </c>
      <c r="N6159" s="1">
        <v>-0.40761960917734541</v>
      </c>
      <c r="O6159" s="1">
        <v>-0.52265477279433981</v>
      </c>
      <c r="P6159" s="1">
        <f t="shared" si="1434"/>
        <v>9.238039082265459E-2</v>
      </c>
      <c r="Q6159" s="1">
        <f t="shared" si="1435"/>
        <v>-0.12265477279433978</v>
      </c>
      <c r="R6159" s="1">
        <f t="shared" si="1436"/>
        <v>-1.133089584700501E-2</v>
      </c>
      <c r="T6159">
        <v>-3.7148311093915254E-2</v>
      </c>
      <c r="U6159">
        <v>-0.32602201827103272</v>
      </c>
      <c r="V6159" s="1">
        <f t="shared" si="1437"/>
        <v>0.46285168890608475</v>
      </c>
      <c r="W6159" s="1">
        <f t="shared" si="1438"/>
        <v>7.3977981728967301E-2</v>
      </c>
      <c r="X6159" s="1">
        <f t="shared" si="1439"/>
        <v>3.4240833785115991E-2</v>
      </c>
      <c r="Z6159">
        <v>0.77743379733874463</v>
      </c>
      <c r="AA6159">
        <v>-1.2799364412785508</v>
      </c>
      <c r="AB6159" s="1">
        <f t="shared" si="1440"/>
        <v>1.2774337973387446</v>
      </c>
      <c r="AC6159" s="1">
        <f t="shared" si="1441"/>
        <v>-0.87993644127855075</v>
      </c>
      <c r="AD6159" s="1">
        <f t="shared" si="1442"/>
        <v>-1.1240605495992004</v>
      </c>
    </row>
    <row r="6160" spans="2:30" hidden="1" x14ac:dyDescent="0.25">
      <c r="B6160" s="1">
        <v>-2.3375650926027447</v>
      </c>
      <c r="C6160" s="1">
        <v>0.42580836634442676</v>
      </c>
      <c r="D6160" s="1">
        <f t="shared" si="1443"/>
        <v>-1.8375650926027447</v>
      </c>
      <c r="E6160" s="1">
        <f t="shared" si="1444"/>
        <v>0.82580836634442678</v>
      </c>
      <c r="F6160" s="1">
        <f t="shared" si="1445"/>
        <v>-1.5174766271738178</v>
      </c>
      <c r="H6160" s="1">
        <v>0.11850488590425812</v>
      </c>
      <c r="I6160" s="1">
        <v>-1.2891882761323359</v>
      </c>
      <c r="J6160" s="1">
        <f t="shared" si="1431"/>
        <v>0.61850488590425812</v>
      </c>
      <c r="K6160" s="1">
        <f t="shared" si="1432"/>
        <v>-0.88918827613233586</v>
      </c>
      <c r="L6160" s="1">
        <f t="shared" si="1433"/>
        <v>-0.54996729327663441</v>
      </c>
      <c r="N6160" s="1">
        <v>0.71388967626262456</v>
      </c>
      <c r="O6160" s="1">
        <v>0.23874463295214809</v>
      </c>
      <c r="P6160" s="1">
        <f t="shared" si="1434"/>
        <v>1.2138896762626246</v>
      </c>
      <c r="Q6160" s="1">
        <f t="shared" si="1435"/>
        <v>0.63874463295214812</v>
      </c>
      <c r="R6160" s="1">
        <f t="shared" si="1436"/>
        <v>0.77536551570877199</v>
      </c>
      <c r="T6160">
        <v>-0.7628204912180081</v>
      </c>
      <c r="U6160">
        <v>0.37278141462593339</v>
      </c>
      <c r="V6160" s="1">
        <f t="shared" si="1437"/>
        <v>-0.2628204912180081</v>
      </c>
      <c r="W6160" s="1">
        <f t="shared" si="1438"/>
        <v>0.77278141462593342</v>
      </c>
      <c r="X6160" s="1">
        <f t="shared" si="1439"/>
        <v>-0.20310279099613501</v>
      </c>
      <c r="Z6160">
        <v>0.99204271464259364</v>
      </c>
      <c r="AA6160">
        <v>-0.16161493476829492</v>
      </c>
      <c r="AB6160" s="1">
        <f t="shared" si="1440"/>
        <v>1.4920427146425936</v>
      </c>
      <c r="AC6160" s="1">
        <f t="shared" si="1441"/>
        <v>0.23838506523170511</v>
      </c>
      <c r="AD6160" s="1">
        <f t="shared" si="1442"/>
        <v>0.35568069985856504</v>
      </c>
    </row>
    <row r="6161" spans="2:30" hidden="1" x14ac:dyDescent="0.25">
      <c r="B6161" s="1">
        <v>0.60114075495221186</v>
      </c>
      <c r="C6161" s="1">
        <v>0.12945179150847252</v>
      </c>
      <c r="D6161" s="1">
        <f t="shared" si="1443"/>
        <v>1.1011407549522119</v>
      </c>
      <c r="E6161" s="1">
        <f t="shared" si="1444"/>
        <v>0.52945179150847255</v>
      </c>
      <c r="F6161" s="1">
        <f t="shared" si="1445"/>
        <v>0.58300094541244052</v>
      </c>
      <c r="H6161" s="1">
        <v>0.52370751291164197</v>
      </c>
      <c r="I6161" s="1">
        <v>-1.5176874512690119</v>
      </c>
      <c r="J6161" s="1">
        <f t="shared" si="1431"/>
        <v>1.023707512911642</v>
      </c>
      <c r="K6161" s="1">
        <f t="shared" si="1432"/>
        <v>-1.117687451269012</v>
      </c>
      <c r="L6161" s="1">
        <f t="shared" si="1433"/>
        <v>-1.1441850409511523</v>
      </c>
      <c r="N6161" s="1">
        <v>-0.67130031311535276</v>
      </c>
      <c r="O6161" s="1">
        <v>1.3439625945466105</v>
      </c>
      <c r="P6161" s="1">
        <f t="shared" si="1434"/>
        <v>-0.17130031311535276</v>
      </c>
      <c r="Q6161" s="1">
        <f t="shared" si="1435"/>
        <v>1.7439625945466104</v>
      </c>
      <c r="R6161" s="1">
        <f t="shared" si="1436"/>
        <v>-0.29874133850729734</v>
      </c>
      <c r="T6161">
        <v>-0.18374521459918469</v>
      </c>
      <c r="U6161">
        <v>4.2660985855036415E-2</v>
      </c>
      <c r="V6161" s="1">
        <f t="shared" si="1437"/>
        <v>0.31625478540081531</v>
      </c>
      <c r="W6161" s="1">
        <f t="shared" si="1438"/>
        <v>0.44266098585503644</v>
      </c>
      <c r="X6161" s="1">
        <f t="shared" si="1439"/>
        <v>0.1399936550868979</v>
      </c>
      <c r="Z6161">
        <v>-2.5223198463208973</v>
      </c>
      <c r="AA6161">
        <v>-0.47585899665136822</v>
      </c>
      <c r="AB6161" s="1">
        <f t="shared" si="1440"/>
        <v>-2.0223198463208973</v>
      </c>
      <c r="AC6161" s="1">
        <f t="shared" si="1441"/>
        <v>-7.5858996651368193E-2</v>
      </c>
      <c r="AD6161" s="1">
        <f t="shared" si="1442"/>
        <v>0.15341115445005238</v>
      </c>
    </row>
    <row r="6162" spans="2:30" hidden="1" x14ac:dyDescent="0.25">
      <c r="B6162" s="1">
        <v>-0.58336354413768277</v>
      </c>
      <c r="C6162" s="1">
        <v>-0.56648786994628608</v>
      </c>
      <c r="D6162" s="1">
        <f t="shared" si="1443"/>
        <v>-8.3363544137682766E-2</v>
      </c>
      <c r="E6162" s="1">
        <f t="shared" si="1444"/>
        <v>-0.16648786994628606</v>
      </c>
      <c r="F6162" s="1">
        <f t="shared" si="1445"/>
        <v>1.3879018894656005E-2</v>
      </c>
      <c r="H6162" s="1">
        <v>-0.99041699286317453</v>
      </c>
      <c r="I6162" s="1">
        <v>0.56765543376968708</v>
      </c>
      <c r="J6162" s="1">
        <f t="shared" si="1431"/>
        <v>-0.49041699286317453</v>
      </c>
      <c r="K6162" s="1">
        <f t="shared" si="1432"/>
        <v>0.9676554337696871</v>
      </c>
      <c r="L6162" s="1">
        <f t="shared" si="1433"/>
        <v>-0.47455466795704071</v>
      </c>
      <c r="N6162" s="1">
        <v>-0.57937768360716291</v>
      </c>
      <c r="O6162" s="1">
        <v>1.3308658708410803</v>
      </c>
      <c r="P6162" s="1">
        <f t="shared" si="1434"/>
        <v>-7.9377683607162908E-2</v>
      </c>
      <c r="Q6162" s="1">
        <f t="shared" si="1435"/>
        <v>1.7308658708410802</v>
      </c>
      <c r="R6162" s="1">
        <f t="shared" si="1436"/>
        <v>-0.13739212346205976</v>
      </c>
      <c r="T6162">
        <v>0.49860091166920029</v>
      </c>
      <c r="U6162">
        <v>-1.3433964340947568</v>
      </c>
      <c r="V6162" s="1">
        <f t="shared" si="1437"/>
        <v>0.99860091166920029</v>
      </c>
      <c r="W6162" s="1">
        <f t="shared" si="1438"/>
        <v>-0.94339643409475682</v>
      </c>
      <c r="X6162" s="1">
        <f t="shared" si="1439"/>
        <v>-0.94207653915249678</v>
      </c>
      <c r="Z6162">
        <v>5.4608335631201044E-2</v>
      </c>
      <c r="AA6162">
        <v>-0.293357516056858</v>
      </c>
      <c r="AB6162" s="1">
        <f t="shared" si="1440"/>
        <v>0.55460833563120104</v>
      </c>
      <c r="AC6162" s="1">
        <f t="shared" si="1441"/>
        <v>0.10664248394314202</v>
      </c>
      <c r="AD6162" s="1">
        <f t="shared" si="1442"/>
        <v>5.9144810527283077E-2</v>
      </c>
    </row>
    <row r="6163" spans="2:30" hidden="1" x14ac:dyDescent="0.25">
      <c r="B6163" s="1">
        <v>0.78490643318218645</v>
      </c>
      <c r="C6163" s="1">
        <v>2.0778679754585028</v>
      </c>
      <c r="D6163" s="1">
        <f t="shared" si="1443"/>
        <v>1.2849064331821864</v>
      </c>
      <c r="E6163" s="1">
        <f t="shared" si="1444"/>
        <v>2.4778679754585027</v>
      </c>
      <c r="F6163" s="1">
        <f t="shared" si="1445"/>
        <v>3.1838285022427502</v>
      </c>
      <c r="H6163" s="1">
        <v>0.76251353675615974</v>
      </c>
      <c r="I6163" s="1">
        <v>-1.0008398021454923</v>
      </c>
      <c r="J6163" s="1">
        <f t="shared" si="1431"/>
        <v>1.2625135367561597</v>
      </c>
      <c r="K6163" s="1">
        <f t="shared" si="1432"/>
        <v>-0.60083980214549226</v>
      </c>
      <c r="L6163" s="1">
        <f t="shared" si="1433"/>
        <v>-0.75856838363057666</v>
      </c>
      <c r="N6163" s="1">
        <v>1.6402373148594052</v>
      </c>
      <c r="O6163" s="1">
        <v>-1.091962076316122</v>
      </c>
      <c r="P6163" s="1">
        <f t="shared" si="1434"/>
        <v>2.1402373148594052</v>
      </c>
      <c r="Q6163" s="1">
        <f t="shared" si="1435"/>
        <v>-0.69196207631612194</v>
      </c>
      <c r="R6163" s="1">
        <f t="shared" si="1436"/>
        <v>-1.4809630561993556</v>
      </c>
      <c r="T6163">
        <v>1.1651331988105085</v>
      </c>
      <c r="U6163">
        <v>0.92753452918259427</v>
      </c>
      <c r="V6163" s="1">
        <f t="shared" si="1437"/>
        <v>1.6651331988105085</v>
      </c>
      <c r="W6163" s="1">
        <f t="shared" si="1438"/>
        <v>1.3275345291825942</v>
      </c>
      <c r="X6163" s="1">
        <f t="shared" si="1439"/>
        <v>2.2105218171092154</v>
      </c>
      <c r="Z6163">
        <v>-0.88147089627454989</v>
      </c>
      <c r="AA6163">
        <v>0.32038087738328613</v>
      </c>
      <c r="AB6163" s="1">
        <f t="shared" si="1440"/>
        <v>-0.38147089627454989</v>
      </c>
      <c r="AC6163" s="1">
        <f t="shared" si="1441"/>
        <v>0.72038087738328616</v>
      </c>
      <c r="AD6163" s="1">
        <f t="shared" si="1442"/>
        <v>-0.27480433895444878</v>
      </c>
    </row>
    <row r="6164" spans="2:30" hidden="1" x14ac:dyDescent="0.25">
      <c r="B6164" s="1">
        <v>-1.2832401807827409</v>
      </c>
      <c r="C6164" s="1">
        <v>0.67985411078552715</v>
      </c>
      <c r="D6164" s="1">
        <f t="shared" si="1443"/>
        <v>-0.78324018078274094</v>
      </c>
      <c r="E6164" s="1">
        <f t="shared" si="1444"/>
        <v>1.0798541107855271</v>
      </c>
      <c r="F6164" s="1">
        <f t="shared" si="1445"/>
        <v>-0.84578512895064217</v>
      </c>
      <c r="H6164" s="1">
        <v>0.22962353796174284</v>
      </c>
      <c r="I6164" s="1">
        <v>-0.76425408224167768</v>
      </c>
      <c r="J6164" s="1">
        <f t="shared" si="1431"/>
        <v>0.72962353796174284</v>
      </c>
      <c r="K6164" s="1">
        <f t="shared" si="1432"/>
        <v>-0.36425408224167766</v>
      </c>
      <c r="L6164" s="1">
        <f t="shared" si="1433"/>
        <v>-0.26576835220218048</v>
      </c>
      <c r="N6164" s="1">
        <v>1.2863847587141208</v>
      </c>
      <c r="O6164" s="1">
        <v>-0.39816086427890696</v>
      </c>
      <c r="P6164" s="1">
        <f t="shared" si="1434"/>
        <v>1.7863847587141208</v>
      </c>
      <c r="Q6164" s="1">
        <f t="shared" si="1435"/>
        <v>1.8391357210930659E-3</v>
      </c>
      <c r="R6164" s="1">
        <f t="shared" si="1436"/>
        <v>3.2854040213673571E-3</v>
      </c>
      <c r="T6164">
        <v>0.7290736903087236</v>
      </c>
      <c r="U6164">
        <v>1.8250375433126464</v>
      </c>
      <c r="V6164" s="1">
        <f t="shared" si="1437"/>
        <v>1.2290736903087236</v>
      </c>
      <c r="W6164" s="1">
        <f t="shared" si="1438"/>
        <v>2.2250375433126464</v>
      </c>
      <c r="X6164" s="1">
        <f t="shared" si="1439"/>
        <v>2.7347351044347308</v>
      </c>
      <c r="Z6164">
        <v>-0.91618630904122256</v>
      </c>
      <c r="AA6164">
        <v>-0.89749164544628002</v>
      </c>
      <c r="AB6164" s="1">
        <f t="shared" si="1440"/>
        <v>-0.41618630904122256</v>
      </c>
      <c r="AC6164" s="1">
        <f t="shared" si="1441"/>
        <v>-0.49749164544628</v>
      </c>
      <c r="AD6164" s="1">
        <f t="shared" si="1442"/>
        <v>0.20704921169713181</v>
      </c>
    </row>
    <row r="6165" spans="2:30" hidden="1" x14ac:dyDescent="0.25">
      <c r="B6165" s="1">
        <v>1.0460416888236068</v>
      </c>
      <c r="C6165" s="1">
        <v>0.36524852475849912</v>
      </c>
      <c r="D6165" s="1">
        <f t="shared" si="1443"/>
        <v>1.5460416888236068</v>
      </c>
      <c r="E6165" s="1">
        <f t="shared" si="1444"/>
        <v>0.76524852475849914</v>
      </c>
      <c r="F6165" s="1">
        <f t="shared" si="1445"/>
        <v>1.1831061215874037</v>
      </c>
      <c r="H6165" s="1">
        <v>-1.483954292780254</v>
      </c>
      <c r="I6165" s="1">
        <v>-0.75588104664348066</v>
      </c>
      <c r="J6165" s="1">
        <f t="shared" si="1431"/>
        <v>-0.98395429278025404</v>
      </c>
      <c r="K6165" s="1">
        <f t="shared" si="1432"/>
        <v>-0.35588104664348064</v>
      </c>
      <c r="L6165" s="1">
        <f t="shared" si="1433"/>
        <v>0.35017068356398257</v>
      </c>
      <c r="N6165" s="1">
        <v>-0.99731096270261332</v>
      </c>
      <c r="O6165" s="1">
        <v>0.58835894378717057</v>
      </c>
      <c r="P6165" s="1">
        <f t="shared" si="1434"/>
        <v>-0.49731096270261332</v>
      </c>
      <c r="Q6165" s="1">
        <f t="shared" si="1435"/>
        <v>0.9883589437871706</v>
      </c>
      <c r="R6165" s="1">
        <f t="shared" si="1436"/>
        <v>-0.49152173783053588</v>
      </c>
      <c r="T6165">
        <v>0.44388684727891814</v>
      </c>
      <c r="U6165">
        <v>1.8250375433126464</v>
      </c>
      <c r="V6165" s="1">
        <f t="shared" si="1437"/>
        <v>0.94388684727891814</v>
      </c>
      <c r="W6165" s="1">
        <f t="shared" si="1438"/>
        <v>2.2250375433126464</v>
      </c>
      <c r="X6165" s="1">
        <f t="shared" si="1439"/>
        <v>2.100183671834603</v>
      </c>
      <c r="Z6165">
        <v>1.2267514648556244</v>
      </c>
      <c r="AA6165">
        <v>1.6208741726586595</v>
      </c>
      <c r="AB6165" s="1">
        <f t="shared" si="1440"/>
        <v>1.7267514648556244</v>
      </c>
      <c r="AC6165" s="1">
        <f t="shared" si="1441"/>
        <v>2.0208741726586594</v>
      </c>
      <c r="AD6165" s="1">
        <f t="shared" si="1442"/>
        <v>3.489547437927238</v>
      </c>
    </row>
    <row r="6166" spans="2:30" hidden="1" x14ac:dyDescent="0.25">
      <c r="B6166" s="1">
        <v>0.55976443036342971</v>
      </c>
      <c r="C6166" s="1">
        <v>8.1445250543765724E-2</v>
      </c>
      <c r="D6166" s="1">
        <f t="shared" si="1443"/>
        <v>1.0597644303634297</v>
      </c>
      <c r="E6166" s="1">
        <f t="shared" si="1444"/>
        <v>0.48144525054376575</v>
      </c>
      <c r="F6166" s="1">
        <f t="shared" si="1445"/>
        <v>0.51021855169369257</v>
      </c>
      <c r="H6166" s="1">
        <v>-0.2228739504062105</v>
      </c>
      <c r="I6166" s="1">
        <v>-0.98792270364356227</v>
      </c>
      <c r="J6166" s="1">
        <f t="shared" si="1431"/>
        <v>0.2771260495937895</v>
      </c>
      <c r="K6166" s="1">
        <f t="shared" si="1432"/>
        <v>-0.58792270364356225</v>
      </c>
      <c r="L6166" s="1">
        <f t="shared" si="1433"/>
        <v>-0.16292869632724064</v>
      </c>
      <c r="N6166" s="1">
        <v>-0.91607034846674651</v>
      </c>
      <c r="O6166" s="1">
        <v>-0.27869305085914675</v>
      </c>
      <c r="P6166" s="1">
        <f t="shared" si="1434"/>
        <v>-0.41607034846674651</v>
      </c>
      <c r="Q6166" s="1">
        <f t="shared" si="1435"/>
        <v>0.12130694914085327</v>
      </c>
      <c r="R6166" s="1">
        <f t="shared" si="1436"/>
        <v>-5.0472224600472716E-2</v>
      </c>
      <c r="T6166">
        <v>-0.26369320949015673</v>
      </c>
      <c r="U6166">
        <v>-1.9471644918667153</v>
      </c>
      <c r="V6166" s="1">
        <f t="shared" si="1437"/>
        <v>0.23630679050984327</v>
      </c>
      <c r="W6166" s="1">
        <f t="shared" si="1438"/>
        <v>-1.5471644918667153</v>
      </c>
      <c r="X6166" s="1">
        <f t="shared" si="1439"/>
        <v>-0.365605475463816</v>
      </c>
      <c r="Z6166">
        <v>0.68932990870962385</v>
      </c>
      <c r="AA6166">
        <v>-0.26416842047183309</v>
      </c>
      <c r="AB6166" s="1">
        <f t="shared" si="1440"/>
        <v>1.1893299087096239</v>
      </c>
      <c r="AC6166" s="1">
        <f t="shared" si="1441"/>
        <v>0.13583157952816693</v>
      </c>
      <c r="AD6166" s="1">
        <f t="shared" si="1442"/>
        <v>0.16154856008011878</v>
      </c>
    </row>
    <row r="6167" spans="2:30" hidden="1" x14ac:dyDescent="0.25">
      <c r="B6167" s="1">
        <v>-0.1743399025144754</v>
      </c>
      <c r="C6167" s="1">
        <v>0.90714593170559965</v>
      </c>
      <c r="D6167" s="1">
        <f t="shared" si="1443"/>
        <v>0.3256600974855246</v>
      </c>
      <c r="E6167" s="1">
        <f t="shared" si="1444"/>
        <v>1.3071459317055996</v>
      </c>
      <c r="F6167" s="1">
        <f t="shared" si="1445"/>
        <v>0.42568527154705244</v>
      </c>
      <c r="H6167" s="1">
        <v>0.4005630671599647</v>
      </c>
      <c r="I6167" s="1">
        <v>-0.2083891104120994</v>
      </c>
      <c r="J6167" s="1">
        <f t="shared" si="1431"/>
        <v>0.9005630671599647</v>
      </c>
      <c r="K6167" s="1">
        <f t="shared" si="1432"/>
        <v>0.19161088958790062</v>
      </c>
      <c r="L6167" s="1">
        <f t="shared" si="1433"/>
        <v>0.17255769042852914</v>
      </c>
      <c r="N6167" s="1">
        <v>-0.14373654266819358</v>
      </c>
      <c r="O6167" s="1">
        <v>-0.19566186892916448</v>
      </c>
      <c r="P6167" s="1">
        <f t="shared" si="1434"/>
        <v>0.35626345733180642</v>
      </c>
      <c r="Q6167" s="1">
        <f t="shared" si="1435"/>
        <v>0.20433813107083554</v>
      </c>
      <c r="R6167" s="1">
        <f t="shared" si="1436"/>
        <v>7.2798209040015688E-2</v>
      </c>
      <c r="T6167">
        <v>-0.5406286618381273</v>
      </c>
      <c r="U6167">
        <v>0.71448198468715418</v>
      </c>
      <c r="V6167" s="1">
        <f t="shared" si="1437"/>
        <v>-4.06286618381273E-2</v>
      </c>
      <c r="W6167" s="1">
        <f t="shared" si="1438"/>
        <v>1.1144819846871541</v>
      </c>
      <c r="X6167" s="1">
        <f t="shared" si="1439"/>
        <v>-4.5279911680539353E-2</v>
      </c>
      <c r="Z6167">
        <v>0.77123900155129377</v>
      </c>
      <c r="AA6167">
        <v>0.58118871493206825</v>
      </c>
      <c r="AB6167" s="1">
        <f t="shared" si="1440"/>
        <v>1.2712390015512938</v>
      </c>
      <c r="AC6167" s="1">
        <f t="shared" si="1441"/>
        <v>0.98118871493206827</v>
      </c>
      <c r="AD6167" s="1">
        <f t="shared" si="1442"/>
        <v>1.2473253623036396</v>
      </c>
    </row>
    <row r="6168" spans="2:30" hidden="1" x14ac:dyDescent="0.25">
      <c r="B6168" s="1">
        <v>-0.1723981313261902</v>
      </c>
      <c r="C6168" s="1">
        <v>0.53276608014130034</v>
      </c>
      <c r="D6168" s="1">
        <f t="shared" si="1443"/>
        <v>0.3276018686738098</v>
      </c>
      <c r="E6168" s="1">
        <f t="shared" si="1444"/>
        <v>0.93276608014130036</v>
      </c>
      <c r="F6168" s="1">
        <f t="shared" si="1445"/>
        <v>0.30557591088983466</v>
      </c>
      <c r="H6168" s="1">
        <v>-5.5757709560566582E-2</v>
      </c>
      <c r="I6168" s="1">
        <v>6.6718257585307583E-2</v>
      </c>
      <c r="J6168" s="1">
        <f t="shared" ref="J6168:J6231" si="1446">H6168+$B$4</f>
        <v>0.44424229043943342</v>
      </c>
      <c r="K6168" s="1">
        <f t="shared" ref="K6168:K6231" si="1447">I6168+$C$4</f>
        <v>0.46671825758530761</v>
      </c>
      <c r="L6168" s="1">
        <f t="shared" ref="L6168:L6231" si="1448">J6168*K6168</f>
        <v>0.20733598773959852</v>
      </c>
      <c r="N6168" s="1">
        <v>-2.6130874175578356</v>
      </c>
      <c r="O6168" s="1">
        <v>-0.26226757654512767</v>
      </c>
      <c r="P6168" s="1">
        <f t="shared" ref="P6168:P6231" si="1449">N6168+$B$4</f>
        <v>-2.1130874175578356</v>
      </c>
      <c r="Q6168" s="1">
        <f t="shared" ref="Q6168:Q6231" si="1450">O6168+$C$4</f>
        <v>0.13773242345487235</v>
      </c>
      <c r="R6168" s="1">
        <f t="shared" ref="R6168:R6231" si="1451">P6168*Q6168</f>
        <v>-0.29104065099223847</v>
      </c>
      <c r="T6168">
        <v>0.81802454587887041</v>
      </c>
      <c r="U6168">
        <v>-1.1583733794395812</v>
      </c>
      <c r="V6168" s="1">
        <f t="shared" ref="V6168:V6231" si="1452">T6168+$B$4</f>
        <v>1.3180245458788704</v>
      </c>
      <c r="W6168" s="1">
        <f t="shared" ref="W6168:W6231" si="1453">U6168+$C$4</f>
        <v>-0.75837337943958116</v>
      </c>
      <c r="X6168" s="1">
        <f t="shared" ref="X6168:X6231" si="1454">V6168*W6168</f>
        <v>-0.99955472904247822</v>
      </c>
      <c r="Z6168">
        <v>-1.3623093764181249</v>
      </c>
      <c r="AA6168">
        <v>0.11249767339904793</v>
      </c>
      <c r="AB6168" s="1">
        <f t="shared" ref="AB6168:AB6231" si="1455">Z6168+$B$4</f>
        <v>-0.86230937641812488</v>
      </c>
      <c r="AC6168" s="1">
        <f t="shared" ref="AC6168:AC6231" si="1456">AA6168+$C$4</f>
        <v>0.51249767339904795</v>
      </c>
      <c r="AD6168" s="1">
        <f t="shared" ref="AD6168:AD6231" si="1457">AB6168*AC6168</f>
        <v>-0.44193154916447286</v>
      </c>
    </row>
    <row r="6169" spans="2:30" hidden="1" x14ac:dyDescent="0.25">
      <c r="B6169" s="1">
        <v>0.64394953369628638</v>
      </c>
      <c r="C6169" s="1">
        <v>-2.4290784494951367</v>
      </c>
      <c r="D6169" s="1">
        <f t="shared" si="1443"/>
        <v>1.1439495336962864</v>
      </c>
      <c r="E6169" s="1">
        <f t="shared" si="1444"/>
        <v>-2.0290784494951368</v>
      </c>
      <c r="F6169" s="1">
        <f t="shared" si="1445"/>
        <v>-2.3211633461331456</v>
      </c>
      <c r="H6169" s="1">
        <v>-0.28036311050527729</v>
      </c>
      <c r="I6169" s="1">
        <v>-0.93177732196636498</v>
      </c>
      <c r="J6169" s="1">
        <f t="shared" si="1446"/>
        <v>0.21963688949472271</v>
      </c>
      <c r="K6169" s="1">
        <f t="shared" si="1447"/>
        <v>-0.53177732196636496</v>
      </c>
      <c r="L6169" s="1">
        <f t="shared" si="1448"/>
        <v>-0.11679791690052609</v>
      </c>
      <c r="N6169" s="1">
        <v>-0.82822225522249937</v>
      </c>
      <c r="O6169" s="1">
        <v>-1.0891881174757145</v>
      </c>
      <c r="P6169" s="1">
        <f t="shared" si="1449"/>
        <v>-0.32822225522249937</v>
      </c>
      <c r="Q6169" s="1">
        <f t="shared" si="1450"/>
        <v>-0.68918811747571451</v>
      </c>
      <c r="R6169" s="1">
        <f t="shared" si="1451"/>
        <v>0.22620687819042784</v>
      </c>
      <c r="T6169">
        <v>-0.90737557911779732</v>
      </c>
      <c r="U6169">
        <v>-0.22381527742254548</v>
      </c>
      <c r="V6169" s="1">
        <f t="shared" si="1452"/>
        <v>-0.40737557911779732</v>
      </c>
      <c r="W6169" s="1">
        <f t="shared" si="1453"/>
        <v>0.17618472257745454</v>
      </c>
      <c r="X6169" s="1">
        <f t="shared" si="1454"/>
        <v>-7.1773353391699005E-2</v>
      </c>
      <c r="Z6169">
        <v>0.34593426789797377</v>
      </c>
      <c r="AA6169">
        <v>-1.7978118194150738</v>
      </c>
      <c r="AB6169" s="1">
        <f t="shared" si="1455"/>
        <v>0.84593426789797377</v>
      </c>
      <c r="AC6169" s="1">
        <f t="shared" si="1456"/>
        <v>-1.3978118194150739</v>
      </c>
      <c r="AD6169" s="1">
        <f t="shared" si="1457"/>
        <v>-1.1824569181160254</v>
      </c>
    </row>
    <row r="6170" spans="2:30" hidden="1" x14ac:dyDescent="0.25">
      <c r="B6170" s="1">
        <v>0.73347109719179571</v>
      </c>
      <c r="C6170" s="1">
        <v>-0.85945885075489059</v>
      </c>
      <c r="D6170" s="1">
        <f t="shared" si="1443"/>
        <v>1.2334710971917957</v>
      </c>
      <c r="E6170" s="1">
        <f t="shared" si="1444"/>
        <v>-0.45945885075489057</v>
      </c>
      <c r="F6170" s="1">
        <f t="shared" si="1445"/>
        <v>-0.56672921275511634</v>
      </c>
      <c r="H6170" s="1">
        <v>2.0648076315410435</v>
      </c>
      <c r="I6170" s="1">
        <v>0.55627879191888496</v>
      </c>
      <c r="J6170" s="1">
        <f t="shared" si="1446"/>
        <v>2.5648076315410435</v>
      </c>
      <c r="K6170" s="1">
        <f t="shared" si="1447"/>
        <v>0.95627879191888499</v>
      </c>
      <c r="L6170" s="1">
        <f t="shared" si="1448"/>
        <v>2.4526711433944057</v>
      </c>
      <c r="N6170" s="1">
        <v>1.0317398846382275</v>
      </c>
      <c r="O6170" s="1">
        <v>1.4814258975093253</v>
      </c>
      <c r="P6170" s="1">
        <f t="shared" si="1449"/>
        <v>1.5317398846382275</v>
      </c>
      <c r="Q6170" s="1">
        <f t="shared" si="1450"/>
        <v>1.8814258975093252</v>
      </c>
      <c r="R6170" s="1">
        <f t="shared" si="1451"/>
        <v>2.8818550872063073</v>
      </c>
      <c r="T6170">
        <v>-0.3855222985293949</v>
      </c>
      <c r="U6170">
        <v>0.31901208785711788</v>
      </c>
      <c r="V6170" s="1">
        <f t="shared" si="1452"/>
        <v>0.1144777014706051</v>
      </c>
      <c r="W6170" s="1">
        <f t="shared" si="1453"/>
        <v>0.7190120878571179</v>
      </c>
      <c r="X6170" s="1">
        <f t="shared" si="1454"/>
        <v>8.2310851147463629E-2</v>
      </c>
      <c r="Z6170">
        <v>-1.2111513569834642</v>
      </c>
      <c r="AA6170">
        <v>0.40048007576842792</v>
      </c>
      <c r="AB6170" s="1">
        <f t="shared" si="1455"/>
        <v>-0.71115135698346421</v>
      </c>
      <c r="AC6170" s="1">
        <f t="shared" si="1456"/>
        <v>0.80048007576842795</v>
      </c>
      <c r="AD6170" s="1">
        <f t="shared" si="1457"/>
        <v>-0.56926249212094382</v>
      </c>
    </row>
    <row r="6171" spans="2:30" hidden="1" x14ac:dyDescent="0.25">
      <c r="B6171" s="1">
        <v>-1.3156272871128749</v>
      </c>
      <c r="C6171" s="1">
        <v>-0.14899455891281832</v>
      </c>
      <c r="D6171" s="1">
        <f t="shared" si="1443"/>
        <v>-0.81562728711287491</v>
      </c>
      <c r="E6171" s="1">
        <f t="shared" si="1444"/>
        <v>0.2510054410871817</v>
      </c>
      <c r="F6171" s="1">
        <f t="shared" si="1445"/>
        <v>-0.20472688696450855</v>
      </c>
      <c r="H6171" s="1">
        <v>0.47448907025682274</v>
      </c>
      <c r="I6171" s="1">
        <v>2.2622407414019108</v>
      </c>
      <c r="J6171" s="1">
        <f t="shared" si="1446"/>
        <v>0.97448907025682274</v>
      </c>
      <c r="K6171" s="1">
        <f t="shared" si="1447"/>
        <v>2.6622407414019107</v>
      </c>
      <c r="L6171" s="1">
        <f t="shared" si="1448"/>
        <v>2.5943245048885824</v>
      </c>
      <c r="N6171" s="1">
        <v>-0.59446392697282135</v>
      </c>
      <c r="O6171" s="1">
        <v>-0.62644630816066638</v>
      </c>
      <c r="P6171" s="1">
        <f t="shared" si="1449"/>
        <v>-9.4463926972821355E-2</v>
      </c>
      <c r="Q6171" s="1">
        <f t="shared" si="1450"/>
        <v>-0.22644630816066635</v>
      </c>
      <c r="R6171" s="1">
        <f t="shared" si="1451"/>
        <v>2.1391007517354187E-2</v>
      </c>
      <c r="T6171">
        <v>-1.1914767128473613</v>
      </c>
      <c r="U6171">
        <v>-0.19652020455396269</v>
      </c>
      <c r="V6171" s="1">
        <f t="shared" si="1452"/>
        <v>-0.69147671284736134</v>
      </c>
      <c r="W6171" s="1">
        <f t="shared" si="1453"/>
        <v>0.20347979544603734</v>
      </c>
      <c r="X6171" s="1">
        <f t="shared" si="1454"/>
        <v>-0.14070154008587937</v>
      </c>
      <c r="Z6171">
        <v>-0.31683953238825779</v>
      </c>
      <c r="AA6171">
        <v>0.43689055928552989</v>
      </c>
      <c r="AB6171" s="1">
        <f t="shared" si="1455"/>
        <v>0.18316046761174221</v>
      </c>
      <c r="AC6171" s="1">
        <f t="shared" si="1456"/>
        <v>0.83689055928552991</v>
      </c>
      <c r="AD6171" s="1">
        <f t="shared" si="1457"/>
        <v>0.15328526617859012</v>
      </c>
    </row>
    <row r="6172" spans="2:30" hidden="1" x14ac:dyDescent="0.25">
      <c r="B6172" s="1">
        <v>-1.9700746634043753</v>
      </c>
      <c r="C6172" s="1">
        <v>0.35007929000130389</v>
      </c>
      <c r="D6172" s="1">
        <f t="shared" si="1443"/>
        <v>-1.4700746634043753</v>
      </c>
      <c r="E6172" s="1">
        <f t="shared" si="1444"/>
        <v>0.75007929000130391</v>
      </c>
      <c r="F6172" s="1">
        <f t="shared" si="1445"/>
        <v>-1.1026725597752596</v>
      </c>
      <c r="H6172" s="1">
        <v>0.79001665653777309</v>
      </c>
      <c r="I6172" s="1">
        <v>0.32537741390115116</v>
      </c>
      <c r="J6172" s="1">
        <f t="shared" si="1446"/>
        <v>1.2900166565377731</v>
      </c>
      <c r="K6172" s="1">
        <f t="shared" si="1447"/>
        <v>0.72537741390115118</v>
      </c>
      <c r="L6172" s="1">
        <f t="shared" si="1448"/>
        <v>0.93574894620877946</v>
      </c>
      <c r="N6172" s="1">
        <v>-0.45175170271249954</v>
      </c>
      <c r="O6172" s="1">
        <v>-0.69049519879627042</v>
      </c>
      <c r="P6172" s="1">
        <f t="shared" si="1449"/>
        <v>4.8248297287500463E-2</v>
      </c>
      <c r="Q6172" s="1">
        <f t="shared" si="1450"/>
        <v>-0.29049519879627039</v>
      </c>
      <c r="R6172" s="1">
        <f t="shared" si="1451"/>
        <v>-1.4015898712114E-2</v>
      </c>
      <c r="T6172">
        <v>-7.6074684329796582E-2</v>
      </c>
      <c r="U6172">
        <v>-1.9885192159563303</v>
      </c>
      <c r="V6172" s="1">
        <f t="shared" si="1452"/>
        <v>0.42392531567020342</v>
      </c>
      <c r="W6172" s="1">
        <f t="shared" si="1453"/>
        <v>-1.5885192159563304</v>
      </c>
      <c r="X6172" s="1">
        <f t="shared" si="1454"/>
        <v>-0.67341351007247141</v>
      </c>
      <c r="Z6172">
        <v>-0.16084072740341071</v>
      </c>
      <c r="AA6172">
        <v>0.44481566874310374</v>
      </c>
      <c r="AB6172" s="1">
        <f t="shared" si="1455"/>
        <v>0.33915927259658929</v>
      </c>
      <c r="AC6172" s="1">
        <f t="shared" si="1456"/>
        <v>0.84481566874310376</v>
      </c>
      <c r="AD6172" s="1">
        <f t="shared" si="1457"/>
        <v>0.28652706768911218</v>
      </c>
    </row>
    <row r="6173" spans="2:30" hidden="1" x14ac:dyDescent="0.25">
      <c r="B6173" s="1">
        <v>1.9393837646930479E-2</v>
      </c>
      <c r="C6173" s="1">
        <v>1.1534507393662352</v>
      </c>
      <c r="D6173" s="1">
        <f t="shared" si="1443"/>
        <v>0.51939383764693048</v>
      </c>
      <c r="E6173" s="1">
        <f t="shared" si="1444"/>
        <v>1.5534507393662351</v>
      </c>
      <c r="F6173" s="1">
        <f t="shared" si="1445"/>
        <v>0.80685274111489047</v>
      </c>
      <c r="H6173" s="1">
        <v>0.7405969881801866</v>
      </c>
      <c r="I6173" s="1">
        <v>0.58272917158319615</v>
      </c>
      <c r="J6173" s="1">
        <f t="shared" si="1446"/>
        <v>1.2405969881801866</v>
      </c>
      <c r="K6173" s="1">
        <f t="shared" si="1447"/>
        <v>0.98272917158319617</v>
      </c>
      <c r="L6173" s="1">
        <f t="shared" si="1448"/>
        <v>1.2191708504629231</v>
      </c>
      <c r="N6173" s="1">
        <v>-1.1153110790473875</v>
      </c>
      <c r="O6173" s="1">
        <v>-0.84068460637354292</v>
      </c>
      <c r="P6173" s="1">
        <f t="shared" si="1449"/>
        <v>-0.61531107904738747</v>
      </c>
      <c r="Q6173" s="1">
        <f t="shared" si="1450"/>
        <v>-0.4406846063735429</v>
      </c>
      <c r="R6173" s="1">
        <f t="shared" si="1451"/>
        <v>0.2711581206672779</v>
      </c>
      <c r="T6173">
        <v>-2.2993481252342463</v>
      </c>
      <c r="U6173">
        <v>-0.27956843950960319</v>
      </c>
      <c r="V6173" s="1">
        <f t="shared" si="1452"/>
        <v>-1.7993481252342463</v>
      </c>
      <c r="W6173" s="1">
        <f t="shared" si="1453"/>
        <v>0.12043156049039683</v>
      </c>
      <c r="X6173" s="1">
        <f t="shared" si="1454"/>
        <v>-0.21669830258743025</v>
      </c>
      <c r="Z6173">
        <v>-0.20518427845672704</v>
      </c>
      <c r="AA6173">
        <v>-1.1831184565380681</v>
      </c>
      <c r="AB6173" s="1">
        <f t="shared" si="1455"/>
        <v>0.29481572154327296</v>
      </c>
      <c r="AC6173" s="1">
        <f t="shared" si="1456"/>
        <v>-0.78311845653806811</v>
      </c>
      <c r="AD6173" s="1">
        <f t="shared" si="1457"/>
        <v>-0.23087563281812479</v>
      </c>
    </row>
    <row r="6174" spans="2:30" hidden="1" x14ac:dyDescent="0.25">
      <c r="B6174" s="1">
        <v>-2.158558345399797</v>
      </c>
      <c r="C6174" s="1">
        <v>0.87944044935284182</v>
      </c>
      <c r="D6174" s="1">
        <f t="shared" si="1443"/>
        <v>-1.658558345399797</v>
      </c>
      <c r="E6174" s="1">
        <f t="shared" si="1444"/>
        <v>1.2794404493528417</v>
      </c>
      <c r="F6174" s="1">
        <f t="shared" si="1445"/>
        <v>-2.1220266347162218</v>
      </c>
      <c r="H6174" s="1">
        <v>-1.4608849596697837</v>
      </c>
      <c r="I6174" s="1">
        <v>1.3308658708410803</v>
      </c>
      <c r="J6174" s="1">
        <f t="shared" si="1446"/>
        <v>-0.96088495966978371</v>
      </c>
      <c r="K6174" s="1">
        <f t="shared" si="1447"/>
        <v>1.7308658708410802</v>
      </c>
      <c r="L6174" s="1">
        <f t="shared" si="1448"/>
        <v>-1.6631629824969365</v>
      </c>
      <c r="N6174" s="1">
        <v>-0.49712866712070536</v>
      </c>
      <c r="O6174" s="1">
        <v>-1.8452283256920055</v>
      </c>
      <c r="P6174" s="1">
        <f t="shared" si="1449"/>
        <v>2.8713328792946413E-3</v>
      </c>
      <c r="Q6174" s="1">
        <f t="shared" si="1450"/>
        <v>-1.4452283256920055</v>
      </c>
      <c r="R6174" s="1">
        <f t="shared" si="1451"/>
        <v>-4.1497316096473997E-3</v>
      </c>
      <c r="T6174">
        <v>1.1218889994779602</v>
      </c>
      <c r="U6174">
        <v>-0.98854570751427673</v>
      </c>
      <c r="V6174" s="1">
        <f t="shared" si="1452"/>
        <v>1.6218889994779602</v>
      </c>
      <c r="W6174" s="1">
        <f t="shared" si="1453"/>
        <v>-0.58854570751427671</v>
      </c>
      <c r="X6174" s="1">
        <f t="shared" si="1454"/>
        <v>-0.95455580870737844</v>
      </c>
      <c r="Z6174">
        <v>0.81045982369687408</v>
      </c>
      <c r="AA6174">
        <v>-0.9240125109499786</v>
      </c>
      <c r="AB6174" s="1">
        <f t="shared" si="1455"/>
        <v>1.3104598236968741</v>
      </c>
      <c r="AC6174" s="1">
        <f t="shared" si="1456"/>
        <v>-0.52401251094997858</v>
      </c>
      <c r="AD6174" s="1">
        <f t="shared" si="1457"/>
        <v>-0.68669734271446525</v>
      </c>
    </row>
    <row r="6175" spans="2:30" hidden="1" x14ac:dyDescent="0.25">
      <c r="B6175" s="1">
        <v>-0.13145836419425905</v>
      </c>
      <c r="C6175" s="1">
        <v>1.9232811609981582</v>
      </c>
      <c r="D6175" s="1">
        <f t="shared" si="1443"/>
        <v>0.36854163580574095</v>
      </c>
      <c r="E6175" s="1">
        <f t="shared" si="1444"/>
        <v>2.3232811609981581</v>
      </c>
      <c r="F6175" s="1">
        <f t="shared" si="1445"/>
        <v>0.85622583951092213</v>
      </c>
      <c r="H6175" s="1">
        <v>0.64611640482326038</v>
      </c>
      <c r="I6175" s="1">
        <v>0.41703060560394078</v>
      </c>
      <c r="J6175" s="1">
        <f t="shared" si="1446"/>
        <v>1.1461164048232604</v>
      </c>
      <c r="K6175" s="1">
        <f t="shared" si="1447"/>
        <v>0.81703060560394081</v>
      </c>
      <c r="L6175" s="1">
        <f t="shared" si="1448"/>
        <v>0.93641218032535978</v>
      </c>
      <c r="N6175" s="1">
        <v>-0.69974703365005553</v>
      </c>
      <c r="O6175" s="1">
        <v>-0.28976501198485494</v>
      </c>
      <c r="P6175" s="1">
        <f t="shared" si="1449"/>
        <v>-0.19974703365005553</v>
      </c>
      <c r="Q6175" s="1">
        <f t="shared" si="1450"/>
        <v>0.11023498801514509</v>
      </c>
      <c r="R6175" s="1">
        <f t="shared" si="1451"/>
        <v>-2.2019111860474654E-2</v>
      </c>
      <c r="T6175">
        <v>1.062715000443859</v>
      </c>
      <c r="U6175">
        <v>-0.60379989008652046</v>
      </c>
      <c r="V6175" s="1">
        <f t="shared" si="1452"/>
        <v>1.562715000443859</v>
      </c>
      <c r="W6175" s="1">
        <f t="shared" si="1453"/>
        <v>-0.20379989008652044</v>
      </c>
      <c r="X6175" s="1">
        <f t="shared" si="1454"/>
        <v>-0.31848114532701521</v>
      </c>
      <c r="Z6175">
        <v>-1.0689245755202137</v>
      </c>
      <c r="AA6175">
        <v>-0.36868414099444635</v>
      </c>
      <c r="AB6175" s="1">
        <f t="shared" si="1455"/>
        <v>-0.56892457552021369</v>
      </c>
      <c r="AC6175" s="1">
        <f t="shared" si="1456"/>
        <v>3.131585900555367E-2</v>
      </c>
      <c r="AD6175" s="1">
        <f t="shared" si="1457"/>
        <v>-1.7816361791785484E-2</v>
      </c>
    </row>
    <row r="6176" spans="2:30" hidden="1" x14ac:dyDescent="0.25">
      <c r="B6176" s="1">
        <v>-1.4304350770544261</v>
      </c>
      <c r="C6176" s="1">
        <v>-0.6422555998142343</v>
      </c>
      <c r="D6176" s="1">
        <f t="shared" si="1443"/>
        <v>-0.93043507705442607</v>
      </c>
      <c r="E6176" s="1">
        <f t="shared" si="1444"/>
        <v>-0.24225559981423428</v>
      </c>
      <c r="F6176" s="1">
        <f t="shared" si="1445"/>
        <v>0.22540310768002328</v>
      </c>
      <c r="H6176" s="1">
        <v>0.89886498244595714</v>
      </c>
      <c r="I6176" s="1">
        <v>0.22923131837160327</v>
      </c>
      <c r="J6176" s="1">
        <f t="shared" si="1446"/>
        <v>1.3988649824459571</v>
      </c>
      <c r="K6176" s="1">
        <f t="shared" si="1447"/>
        <v>0.62923131837160329</v>
      </c>
      <c r="L6176" s="1">
        <f t="shared" si="1448"/>
        <v>0.88020965712833932</v>
      </c>
      <c r="N6176" s="1">
        <v>-0.21879827727389056</v>
      </c>
      <c r="O6176" s="1">
        <v>-1.1615225048444699</v>
      </c>
      <c r="P6176" s="1">
        <f t="shared" si="1449"/>
        <v>0.28120172272610944</v>
      </c>
      <c r="Q6176" s="1">
        <f t="shared" si="1450"/>
        <v>-0.76152250484446993</v>
      </c>
      <c r="R6176" s="1">
        <f t="shared" si="1451"/>
        <v>-0.21414144025696696</v>
      </c>
      <c r="T6176">
        <v>-0.32892785384319723</v>
      </c>
      <c r="U6176">
        <v>1.9868639355991036</v>
      </c>
      <c r="V6176" s="1">
        <f t="shared" si="1452"/>
        <v>0.17107214615680277</v>
      </c>
      <c r="W6176" s="1">
        <f t="shared" si="1453"/>
        <v>2.3868639355991035</v>
      </c>
      <c r="X6176" s="1">
        <f t="shared" si="1454"/>
        <v>0.40832593604721129</v>
      </c>
      <c r="Z6176">
        <v>-0.13740191207034513</v>
      </c>
      <c r="AA6176">
        <v>-0.45319211494643241</v>
      </c>
      <c r="AB6176" s="1">
        <f t="shared" si="1455"/>
        <v>0.36259808792965487</v>
      </c>
      <c r="AC6176" s="1">
        <f t="shared" si="1456"/>
        <v>-5.3192114946432389E-2</v>
      </c>
      <c r="AD6176" s="1">
        <f t="shared" si="1457"/>
        <v>-1.9287359172510801E-2</v>
      </c>
    </row>
    <row r="6177" spans="2:30" hidden="1" x14ac:dyDescent="0.25">
      <c r="B6177" s="1">
        <v>-1.1165934665768873</v>
      </c>
      <c r="C6177" s="1">
        <v>-2.0134393707849085</v>
      </c>
      <c r="D6177" s="1">
        <f t="shared" si="1443"/>
        <v>-0.61659346657688729</v>
      </c>
      <c r="E6177" s="1">
        <f t="shared" si="1444"/>
        <v>-1.6134393707849086</v>
      </c>
      <c r="F6177" s="1">
        <f t="shared" si="1445"/>
        <v>0.99483617474389863</v>
      </c>
      <c r="H6177" s="1">
        <v>-1.2967757356818765</v>
      </c>
      <c r="I6177" s="1">
        <v>1.689159034867771</v>
      </c>
      <c r="J6177" s="1">
        <f t="shared" si="1446"/>
        <v>-0.79677573568187654</v>
      </c>
      <c r="K6177" s="1">
        <f t="shared" si="1447"/>
        <v>2.0891590348677709</v>
      </c>
      <c r="L6177" s="1">
        <f t="shared" si="1448"/>
        <v>-1.6645912269632073</v>
      </c>
      <c r="N6177" s="1">
        <v>0.2838669388438575</v>
      </c>
      <c r="O6177" s="1">
        <v>0.91107722255401313</v>
      </c>
      <c r="P6177" s="1">
        <f t="shared" si="1449"/>
        <v>0.7838669388438575</v>
      </c>
      <c r="Q6177" s="1">
        <f t="shared" si="1450"/>
        <v>1.311077222554013</v>
      </c>
      <c r="R6177" s="1">
        <f t="shared" si="1451"/>
        <v>1.0277100890313211</v>
      </c>
      <c r="T6177">
        <v>-1.1713382264133543</v>
      </c>
      <c r="U6177">
        <v>-0.44650505515164696</v>
      </c>
      <c r="V6177" s="1">
        <f t="shared" si="1452"/>
        <v>-0.67133822641335428</v>
      </c>
      <c r="W6177" s="1">
        <f t="shared" si="1453"/>
        <v>-4.6505055151646935E-2</v>
      </c>
      <c r="X6177" s="1">
        <f t="shared" si="1454"/>
        <v>3.1220621244761878E-2</v>
      </c>
      <c r="Z6177">
        <v>0.61698074205196463</v>
      </c>
      <c r="AA6177">
        <v>-0.2212277649960015</v>
      </c>
      <c r="AB6177" s="1">
        <f t="shared" si="1455"/>
        <v>1.1169807420519646</v>
      </c>
      <c r="AC6177" s="1">
        <f t="shared" si="1456"/>
        <v>0.17877223500399853</v>
      </c>
      <c r="AD6177" s="1">
        <f t="shared" si="1457"/>
        <v>0.19968514371305449</v>
      </c>
    </row>
    <row r="6178" spans="2:30" hidden="1" x14ac:dyDescent="0.25">
      <c r="B6178" s="1">
        <v>-2.5114422896876931</v>
      </c>
      <c r="C6178" s="1">
        <v>-1.3777548701909836</v>
      </c>
      <c r="D6178" s="1">
        <f t="shared" si="1443"/>
        <v>-2.0114422896876931</v>
      </c>
      <c r="E6178" s="1">
        <f t="shared" si="1444"/>
        <v>-0.97775487019098362</v>
      </c>
      <c r="F6178" s="1">
        <f t="shared" si="1445"/>
        <v>1.9666974948502451</v>
      </c>
      <c r="H6178" s="1">
        <v>-1.1073666428274009</v>
      </c>
      <c r="I6178" s="1">
        <v>-0.85702595242764801</v>
      </c>
      <c r="J6178" s="1">
        <f t="shared" si="1446"/>
        <v>-0.60736664282740094</v>
      </c>
      <c r="K6178" s="1">
        <f t="shared" si="1447"/>
        <v>-0.45702595242764799</v>
      </c>
      <c r="L6178" s="1">
        <f t="shared" si="1448"/>
        <v>0.27758231841097603</v>
      </c>
      <c r="N6178" s="1">
        <v>-1.2799364412785508</v>
      </c>
      <c r="O6178" s="1">
        <v>-0.60793581724283285</v>
      </c>
      <c r="P6178" s="1">
        <f t="shared" si="1449"/>
        <v>-0.77993644127855077</v>
      </c>
      <c r="Q6178" s="1">
        <f t="shared" si="1450"/>
        <v>-0.20793581724283283</v>
      </c>
      <c r="R6178" s="1">
        <f t="shared" si="1451"/>
        <v>0.16217672131472216</v>
      </c>
      <c r="T6178">
        <v>0.59866806623176672</v>
      </c>
      <c r="U6178">
        <v>-0.96890971690299921</v>
      </c>
      <c r="V6178" s="1">
        <f t="shared" si="1452"/>
        <v>1.0986680662317667</v>
      </c>
      <c r="W6178" s="1">
        <f t="shared" si="1453"/>
        <v>-0.56890971690299919</v>
      </c>
      <c r="X6178" s="1">
        <f t="shared" si="1454"/>
        <v>-0.62504293853027992</v>
      </c>
      <c r="Z6178">
        <v>-1.548660293337889</v>
      </c>
      <c r="AA6178">
        <v>-0.3297350303910207</v>
      </c>
      <c r="AB6178" s="1">
        <f t="shared" si="1455"/>
        <v>-1.048660293337889</v>
      </c>
      <c r="AC6178" s="1">
        <f t="shared" si="1456"/>
        <v>7.0264969608979322E-2</v>
      </c>
      <c r="AD6178" s="1">
        <f t="shared" si="1457"/>
        <v>-7.3684083641530118E-2</v>
      </c>
    </row>
    <row r="6179" spans="2:30" hidden="1" x14ac:dyDescent="0.25">
      <c r="B6179" s="1">
        <v>-0.56918452173704281</v>
      </c>
      <c r="C6179" s="1">
        <v>-0.51338133744138759</v>
      </c>
      <c r="D6179" s="1">
        <f t="shared" si="1443"/>
        <v>-6.9184521737042814E-2</v>
      </c>
      <c r="E6179" s="1">
        <f t="shared" si="1444"/>
        <v>-0.11338133744138756</v>
      </c>
      <c r="F6179" s="1">
        <f t="shared" si="1445"/>
        <v>7.8442336047886644E-3</v>
      </c>
      <c r="H6179" s="1">
        <v>-1.0380108506069519</v>
      </c>
      <c r="I6179" s="1">
        <v>0.1220496415044181</v>
      </c>
      <c r="J6179" s="1">
        <f t="shared" si="1446"/>
        <v>-0.53801085060695186</v>
      </c>
      <c r="K6179" s="1">
        <f t="shared" si="1447"/>
        <v>0.52204964150441813</v>
      </c>
      <c r="L6179" s="1">
        <f t="shared" si="1448"/>
        <v>-0.2808683716848463</v>
      </c>
      <c r="N6179" s="1">
        <v>-1.7711226973915473</v>
      </c>
      <c r="O6179" s="1">
        <v>-0.21840605768375099</v>
      </c>
      <c r="P6179" s="1">
        <f t="shared" si="1449"/>
        <v>-1.2711226973915473</v>
      </c>
      <c r="Q6179" s="1">
        <f t="shared" si="1450"/>
        <v>0.18159394231624904</v>
      </c>
      <c r="R6179" s="1">
        <f t="shared" si="1451"/>
        <v>-0.23082818178699552</v>
      </c>
      <c r="T6179">
        <v>-0.32038087738328613</v>
      </c>
      <c r="U6179">
        <v>-0.36459368857322261</v>
      </c>
      <c r="V6179" s="1">
        <f t="shared" si="1452"/>
        <v>0.17961912261671387</v>
      </c>
      <c r="W6179" s="1">
        <f t="shared" si="1453"/>
        <v>3.5406311426777415E-2</v>
      </c>
      <c r="X6179" s="1">
        <f t="shared" si="1454"/>
        <v>6.3596505935718901E-3</v>
      </c>
      <c r="Z6179">
        <v>-0.88894012151286006</v>
      </c>
      <c r="AA6179">
        <v>-8.7050011643441394E-2</v>
      </c>
      <c r="AB6179" s="1">
        <f t="shared" si="1455"/>
        <v>-0.38894012151286006</v>
      </c>
      <c r="AC6179" s="1">
        <f t="shared" si="1456"/>
        <v>0.31294998835655863</v>
      </c>
      <c r="AD6179" s="1">
        <f t="shared" si="1457"/>
        <v>-0.12171880649884806</v>
      </c>
    </row>
    <row r="6180" spans="2:30" hidden="1" x14ac:dyDescent="0.25">
      <c r="B6180" s="1">
        <v>-1.2345799405011348</v>
      </c>
      <c r="C6180" s="1">
        <v>-0.16339868125214707</v>
      </c>
      <c r="D6180" s="1">
        <f t="shared" si="1443"/>
        <v>-0.73457994050113484</v>
      </c>
      <c r="E6180" s="1">
        <f t="shared" si="1444"/>
        <v>0.23660131874785295</v>
      </c>
      <c r="F6180" s="1">
        <f t="shared" si="1445"/>
        <v>-0.17380258264828785</v>
      </c>
      <c r="H6180" s="1">
        <v>-1.7751744962879457</v>
      </c>
      <c r="I6180" s="1">
        <v>0.27011424208467361</v>
      </c>
      <c r="J6180" s="1">
        <f t="shared" si="1446"/>
        <v>-1.2751744962879457</v>
      </c>
      <c r="K6180" s="1">
        <f t="shared" si="1447"/>
        <v>0.67011424208467363</v>
      </c>
      <c r="L6180" s="1">
        <f t="shared" si="1448"/>
        <v>-0.85451259110570221</v>
      </c>
      <c r="N6180" s="1">
        <v>-0.8042070476221852</v>
      </c>
      <c r="O6180" s="1">
        <v>0.5375329692469677</v>
      </c>
      <c r="P6180" s="1">
        <f t="shared" si="1449"/>
        <v>-0.3042070476221852</v>
      </c>
      <c r="Q6180" s="1">
        <f t="shared" si="1450"/>
        <v>0.93753296924696772</v>
      </c>
      <c r="R6180" s="1">
        <f t="shared" si="1451"/>
        <v>-0.28520413662308103</v>
      </c>
      <c r="T6180">
        <v>-4.2048213799716905E-2</v>
      </c>
      <c r="U6180">
        <v>0.48392848839284852</v>
      </c>
      <c r="V6180" s="1">
        <f t="shared" si="1452"/>
        <v>0.4579517862002831</v>
      </c>
      <c r="W6180" s="1">
        <f t="shared" si="1453"/>
        <v>0.88392848839284854</v>
      </c>
      <c r="X6180" s="1">
        <f t="shared" si="1454"/>
        <v>0.40479663013282119</v>
      </c>
      <c r="Z6180">
        <v>-1.6396552382502705</v>
      </c>
      <c r="AA6180">
        <v>0.61735022427455988</v>
      </c>
      <c r="AB6180" s="1">
        <f t="shared" si="1455"/>
        <v>-1.1396552382502705</v>
      </c>
      <c r="AC6180" s="1">
        <f t="shared" si="1456"/>
        <v>1.0173502242745598</v>
      </c>
      <c r="AD6180" s="1">
        <f t="shared" si="1457"/>
        <v>-1.1594285122295895</v>
      </c>
    </row>
    <row r="6181" spans="2:30" hidden="1" x14ac:dyDescent="0.25">
      <c r="B6181" s="1">
        <v>0.67657992985914461</v>
      </c>
      <c r="C6181" s="1">
        <v>1.110338416765444</v>
      </c>
      <c r="D6181" s="1">
        <f t="shared" si="1443"/>
        <v>1.1765799298591446</v>
      </c>
      <c r="E6181" s="1">
        <f t="shared" si="1444"/>
        <v>1.5103384167654439</v>
      </c>
      <c r="F6181" s="1">
        <f t="shared" si="1445"/>
        <v>1.7770338684614575</v>
      </c>
      <c r="H6181" s="1">
        <v>-2.5470217224210501</v>
      </c>
      <c r="I6181" s="1">
        <v>-0.38000735003151931</v>
      </c>
      <c r="J6181" s="1">
        <f t="shared" si="1446"/>
        <v>-2.0470217224210501</v>
      </c>
      <c r="K6181" s="1">
        <f t="shared" si="1447"/>
        <v>1.9992649968480714E-2</v>
      </c>
      <c r="L6181" s="1">
        <f t="shared" si="1448"/>
        <v>-4.092538877424054E-2</v>
      </c>
      <c r="N6181" s="1">
        <v>-1.2484679245972075</v>
      </c>
      <c r="O6181" s="1">
        <v>-1.0954408935504034</v>
      </c>
      <c r="P6181" s="1">
        <f t="shared" si="1449"/>
        <v>-0.74846792459720746</v>
      </c>
      <c r="Q6181" s="1">
        <f t="shared" si="1450"/>
        <v>-0.69544089355040339</v>
      </c>
      <c r="R6181" s="1">
        <f t="shared" si="1451"/>
        <v>0.52051520227569792</v>
      </c>
      <c r="T6181">
        <v>-0.19581875676522031</v>
      </c>
      <c r="U6181">
        <v>-0.16316562323481776</v>
      </c>
      <c r="V6181" s="1">
        <f t="shared" si="1452"/>
        <v>0.30418124323477969</v>
      </c>
      <c r="W6181" s="1">
        <f t="shared" si="1453"/>
        <v>0.23683437676518226</v>
      </c>
      <c r="X6181" s="1">
        <f t="shared" si="1454"/>
        <v>7.2040575165167361E-2</v>
      </c>
      <c r="Z6181">
        <v>0.80146037362283096</v>
      </c>
      <c r="AA6181">
        <v>0.22412905309465714</v>
      </c>
      <c r="AB6181" s="1">
        <f t="shared" si="1455"/>
        <v>1.301460373622831</v>
      </c>
      <c r="AC6181" s="1">
        <f t="shared" si="1456"/>
        <v>0.62412905309465716</v>
      </c>
      <c r="AD6181" s="1">
        <f t="shared" si="1457"/>
        <v>0.81227923062943619</v>
      </c>
    </row>
    <row r="6182" spans="2:30" hidden="1" x14ac:dyDescent="0.25">
      <c r="B6182" s="1">
        <v>2.1721098164562136</v>
      </c>
      <c r="C6182" s="1">
        <v>0.73717956183827482</v>
      </c>
      <c r="D6182" s="1">
        <f t="shared" si="1443"/>
        <v>2.6721098164562136</v>
      </c>
      <c r="E6182" s="1">
        <f t="shared" si="1444"/>
        <v>1.1371795618382747</v>
      </c>
      <c r="F6182" s="1">
        <f t="shared" si="1445"/>
        <v>3.0386686702614298</v>
      </c>
      <c r="H6182" s="1">
        <v>0.28219346859259531</v>
      </c>
      <c r="I6182" s="1">
        <v>0.38519260670000222</v>
      </c>
      <c r="J6182" s="1">
        <f t="shared" si="1446"/>
        <v>0.78219346859259531</v>
      </c>
      <c r="K6182" s="1">
        <f t="shared" si="1447"/>
        <v>0.78519260670000224</v>
      </c>
      <c r="L6182" s="1">
        <f t="shared" si="1448"/>
        <v>0.61417252854793625</v>
      </c>
      <c r="N6182" s="1">
        <v>-0.88916749518830329</v>
      </c>
      <c r="O6182" s="1">
        <v>0.16874992070370354</v>
      </c>
      <c r="P6182" s="1">
        <f t="shared" si="1449"/>
        <v>-0.38916749518830329</v>
      </c>
      <c r="Q6182" s="1">
        <f t="shared" si="1450"/>
        <v>0.56874992070370356</v>
      </c>
      <c r="R6182" s="1">
        <f t="shared" si="1451"/>
        <v>-0.22133898202880645</v>
      </c>
      <c r="T6182">
        <v>-9.3272092271945439E-2</v>
      </c>
      <c r="U6182">
        <v>-4.9935806600842625E-2</v>
      </c>
      <c r="V6182" s="1">
        <f t="shared" si="1452"/>
        <v>0.40672790772805456</v>
      </c>
      <c r="W6182" s="1">
        <f t="shared" si="1453"/>
        <v>0.3500641933991574</v>
      </c>
      <c r="X6182" s="1">
        <f t="shared" si="1454"/>
        <v>0.14238087695174834</v>
      </c>
      <c r="Z6182">
        <v>1.7656384443398565</v>
      </c>
      <c r="AA6182">
        <v>1.7943602870218456</v>
      </c>
      <c r="AB6182" s="1">
        <f t="shared" si="1455"/>
        <v>2.2656384443398565</v>
      </c>
      <c r="AC6182" s="1">
        <f t="shared" si="1456"/>
        <v>2.1943602870218455</v>
      </c>
      <c r="AD6182" s="1">
        <f t="shared" si="1457"/>
        <v>4.971627027009335</v>
      </c>
    </row>
    <row r="6183" spans="2:30" hidden="1" x14ac:dyDescent="0.25">
      <c r="B6183" s="1">
        <v>1.1780502973124385</v>
      </c>
      <c r="C6183" s="1">
        <v>-2.9947841539978981</v>
      </c>
      <c r="D6183" s="1">
        <f t="shared" si="1443"/>
        <v>1.6780502973124385</v>
      </c>
      <c r="E6183" s="1">
        <f t="shared" si="1444"/>
        <v>-2.5947841539978982</v>
      </c>
      <c r="F6183" s="1">
        <f t="shared" si="1445"/>
        <v>-4.3541783210777769</v>
      </c>
      <c r="H6183" s="1">
        <v>-0.13161184142518323</v>
      </c>
      <c r="I6183" s="1">
        <v>0.59318608691683039</v>
      </c>
      <c r="J6183" s="1">
        <f t="shared" si="1446"/>
        <v>0.36838815857481677</v>
      </c>
      <c r="K6183" s="1">
        <f t="shared" si="1447"/>
        <v>0.99318608691683041</v>
      </c>
      <c r="L6183" s="1">
        <f t="shared" si="1448"/>
        <v>0.3658779936814191</v>
      </c>
      <c r="N6183" s="1">
        <v>-0.10334133548894897</v>
      </c>
      <c r="O6183" s="1">
        <v>-0.48470155888935551</v>
      </c>
      <c r="P6183" s="1">
        <f t="shared" si="1449"/>
        <v>0.39665866451105103</v>
      </c>
      <c r="Q6183" s="1">
        <f t="shared" si="1450"/>
        <v>-8.4701558889355488E-2</v>
      </c>
      <c r="R6183" s="1">
        <f t="shared" si="1451"/>
        <v>-3.3597607231055891E-2</v>
      </c>
      <c r="T6183">
        <v>0.62087110563879833</v>
      </c>
      <c r="U6183">
        <v>0.66584789237822406</v>
      </c>
      <c r="V6183" s="1">
        <f t="shared" si="1452"/>
        <v>1.1208711056387983</v>
      </c>
      <c r="W6183" s="1">
        <f t="shared" si="1453"/>
        <v>1.065847892378224</v>
      </c>
      <c r="X6183" s="1">
        <f t="shared" si="1454"/>
        <v>1.1946781055727629</v>
      </c>
      <c r="Z6183">
        <v>0.77021013566991314</v>
      </c>
      <c r="AA6183">
        <v>0.89360582933295518</v>
      </c>
      <c r="AB6183" s="1">
        <f t="shared" si="1455"/>
        <v>1.2702101356699131</v>
      </c>
      <c r="AC6183" s="1">
        <f t="shared" si="1456"/>
        <v>1.2936058293329551</v>
      </c>
      <c r="AD6183" s="1">
        <f t="shared" si="1457"/>
        <v>1.6431512359804035</v>
      </c>
    </row>
    <row r="6184" spans="2:30" hidden="1" x14ac:dyDescent="0.25">
      <c r="B6184" s="1">
        <v>-0.7215112418634817</v>
      </c>
      <c r="C6184" s="1">
        <v>-0.33393916964996606</v>
      </c>
      <c r="D6184" s="1">
        <f t="shared" si="1443"/>
        <v>-0.2215112418634817</v>
      </c>
      <c r="E6184" s="1">
        <f t="shared" si="1444"/>
        <v>6.6060830350033961E-2</v>
      </c>
      <c r="F6184" s="1">
        <f t="shared" si="1445"/>
        <v>-1.4633216569368805E-2</v>
      </c>
      <c r="H6184" s="1">
        <v>-1.0182861842622515</v>
      </c>
      <c r="I6184" s="1">
        <v>0.81152165876119398</v>
      </c>
      <c r="J6184" s="1">
        <f t="shared" si="1446"/>
        <v>-0.51828618426225148</v>
      </c>
      <c r="K6184" s="1">
        <f t="shared" si="1447"/>
        <v>1.2115216587611939</v>
      </c>
      <c r="L6184" s="1">
        <f t="shared" si="1448"/>
        <v>-0.62791493767041273</v>
      </c>
      <c r="N6184" s="1">
        <v>0.76292280937195756</v>
      </c>
      <c r="O6184" s="1">
        <v>1.5527348296018317</v>
      </c>
      <c r="P6184" s="1">
        <f t="shared" si="1449"/>
        <v>1.2629228093719576</v>
      </c>
      <c r="Q6184" s="1">
        <f t="shared" si="1450"/>
        <v>1.9527348296018316</v>
      </c>
      <c r="R6184" s="1">
        <f t="shared" si="1451"/>
        <v>2.4661533569592162</v>
      </c>
      <c r="T6184">
        <v>0.95989662440842949</v>
      </c>
      <c r="U6184">
        <v>-0.35781567930825986</v>
      </c>
      <c r="V6184" s="1">
        <f t="shared" si="1452"/>
        <v>1.4598966244084295</v>
      </c>
      <c r="W6184" s="1">
        <f t="shared" si="1453"/>
        <v>4.2184320691740163E-2</v>
      </c>
      <c r="X6184" s="1">
        <f t="shared" si="1454"/>
        <v>6.158474738083413E-2</v>
      </c>
      <c r="Z6184">
        <v>1.3481258065439761</v>
      </c>
      <c r="AA6184">
        <v>0.18187847672379576</v>
      </c>
      <c r="AB6184" s="1">
        <f t="shared" si="1455"/>
        <v>1.8481258065439761</v>
      </c>
      <c r="AC6184" s="1">
        <f t="shared" si="1456"/>
        <v>0.58187847672379578</v>
      </c>
      <c r="AD6184" s="1">
        <f t="shared" si="1457"/>
        <v>1.0753846291057452</v>
      </c>
    </row>
    <row r="6185" spans="2:30" hidden="1" x14ac:dyDescent="0.25">
      <c r="B6185" s="1">
        <v>-1.3594126357929781</v>
      </c>
      <c r="C6185" s="1">
        <v>-0.85768988355994225</v>
      </c>
      <c r="D6185" s="1">
        <f t="shared" si="1443"/>
        <v>-0.85941263579297811</v>
      </c>
      <c r="E6185" s="1">
        <f t="shared" si="1444"/>
        <v>-0.45768988355994222</v>
      </c>
      <c r="F6185" s="1">
        <f t="shared" si="1445"/>
        <v>0.39334446920603117</v>
      </c>
      <c r="H6185" s="1">
        <v>-5.6753606259007938E-2</v>
      </c>
      <c r="I6185" s="1">
        <v>1.8635819287737831</v>
      </c>
      <c r="J6185" s="1">
        <f t="shared" si="1446"/>
        <v>0.44324639374099206</v>
      </c>
      <c r="K6185" s="1">
        <f t="shared" si="1447"/>
        <v>2.2635819287737831</v>
      </c>
      <c r="L6185" s="1">
        <f t="shared" si="1448"/>
        <v>1.0033245268662585</v>
      </c>
      <c r="N6185" s="1">
        <v>-0.30431579034484457</v>
      </c>
      <c r="O6185" s="1">
        <v>-2.1086543711135164</v>
      </c>
      <c r="P6185" s="1">
        <f t="shared" si="1449"/>
        <v>0.19568420965515543</v>
      </c>
      <c r="Q6185" s="1">
        <f t="shared" si="1450"/>
        <v>-1.7086543711135165</v>
      </c>
      <c r="R6185" s="1">
        <f t="shared" si="1451"/>
        <v>-0.33435668018517511</v>
      </c>
      <c r="T6185">
        <v>-0.16867261365405284</v>
      </c>
      <c r="U6185">
        <v>0.60361685427778866</v>
      </c>
      <c r="V6185" s="1">
        <f t="shared" si="1452"/>
        <v>0.33132738634594716</v>
      </c>
      <c r="W6185" s="1">
        <f t="shared" si="1453"/>
        <v>1.0036168542777886</v>
      </c>
      <c r="X6185" s="1">
        <f t="shared" si="1454"/>
        <v>0.33252574922060102</v>
      </c>
      <c r="Z6185">
        <v>0.16378635336877778</v>
      </c>
      <c r="AA6185">
        <v>0.42421788748470135</v>
      </c>
      <c r="AB6185" s="1">
        <f t="shared" si="1455"/>
        <v>0.66378635336877778</v>
      </c>
      <c r="AC6185" s="1">
        <f t="shared" si="1456"/>
        <v>0.82421788748470137</v>
      </c>
      <c r="AD6185" s="1">
        <f t="shared" si="1457"/>
        <v>0.5471045859147875</v>
      </c>
    </row>
    <row r="6186" spans="2:30" hidden="1" x14ac:dyDescent="0.25">
      <c r="B6186" s="1">
        <v>0.58945033742929809</v>
      </c>
      <c r="C6186" s="1">
        <v>-0.95048108050832525</v>
      </c>
      <c r="D6186" s="1">
        <f t="shared" si="1443"/>
        <v>1.0894503374292981</v>
      </c>
      <c r="E6186" s="1">
        <f t="shared" si="1444"/>
        <v>-0.55048108050832523</v>
      </c>
      <c r="F6186" s="1">
        <f t="shared" si="1445"/>
        <v>-0.59972179890823951</v>
      </c>
      <c r="H6186" s="1">
        <v>-0.45904926082585007</v>
      </c>
      <c r="I6186" s="1">
        <v>1.0195708455285057</v>
      </c>
      <c r="J6186" s="1">
        <f t="shared" si="1446"/>
        <v>4.095073917414993E-2</v>
      </c>
      <c r="K6186" s="1">
        <f t="shared" si="1447"/>
        <v>1.4195708455285057</v>
      </c>
      <c r="L6186" s="1">
        <f t="shared" si="1448"/>
        <v>5.8132475434465314E-2</v>
      </c>
      <c r="N6186" s="1">
        <v>-5.3159965318627656E-3</v>
      </c>
      <c r="O6186" s="1">
        <v>0.18903847376350313</v>
      </c>
      <c r="P6186" s="1">
        <f t="shared" si="1449"/>
        <v>0.49468400346813723</v>
      </c>
      <c r="Q6186" s="1">
        <f t="shared" si="1450"/>
        <v>0.58903847376350316</v>
      </c>
      <c r="R6186" s="1">
        <f t="shared" si="1451"/>
        <v>0.29138791039809103</v>
      </c>
      <c r="T6186">
        <v>-0.41444536691415124</v>
      </c>
      <c r="U6186">
        <v>-0.18250148059451021</v>
      </c>
      <c r="V6186" s="1">
        <f t="shared" si="1452"/>
        <v>8.5554633085848764E-2</v>
      </c>
      <c r="W6186" s="1">
        <f t="shared" si="1453"/>
        <v>0.21749851940548981</v>
      </c>
      <c r="X6186" s="1">
        <f t="shared" si="1454"/>
        <v>1.8608006024452037E-2</v>
      </c>
      <c r="Z6186">
        <v>0.29735247153439559</v>
      </c>
      <c r="AA6186">
        <v>-1.5868226910242811</v>
      </c>
      <c r="AB6186" s="1">
        <f t="shared" si="1455"/>
        <v>0.79735247153439559</v>
      </c>
      <c r="AC6186" s="1">
        <f t="shared" si="1456"/>
        <v>-1.1868226910242812</v>
      </c>
      <c r="AD6186" s="1">
        <f t="shared" si="1457"/>
        <v>-0.94631600596131293</v>
      </c>
    </row>
    <row r="6187" spans="2:30" hidden="1" x14ac:dyDescent="0.25">
      <c r="B6187" s="1">
        <v>-4.4651642383541912E-2</v>
      </c>
      <c r="C6187" s="1">
        <v>1.0164876584894955</v>
      </c>
      <c r="D6187" s="1">
        <f t="shared" si="1443"/>
        <v>0.45534835761645809</v>
      </c>
      <c r="E6187" s="1">
        <f t="shared" si="1444"/>
        <v>1.4164876584894954</v>
      </c>
      <c r="F6187" s="1">
        <f t="shared" si="1445"/>
        <v>0.64499532887717415</v>
      </c>
      <c r="H6187" s="1">
        <v>0.85713736552861519</v>
      </c>
      <c r="I6187" s="1">
        <v>2.5392728275619447</v>
      </c>
      <c r="J6187" s="1">
        <f t="shared" si="1446"/>
        <v>1.3571373655286152</v>
      </c>
      <c r="K6187" s="1">
        <f t="shared" si="1447"/>
        <v>2.9392728275619446</v>
      </c>
      <c r="L6187" s="1">
        <f t="shared" si="1448"/>
        <v>3.988996981767261</v>
      </c>
      <c r="N6187" s="1">
        <v>-0.80505287769483402</v>
      </c>
      <c r="O6187" s="1">
        <v>1.55222096509533</v>
      </c>
      <c r="P6187" s="1">
        <f t="shared" si="1449"/>
        <v>-0.30505287769483402</v>
      </c>
      <c r="Q6187" s="1">
        <f t="shared" si="1450"/>
        <v>1.9522209650953299</v>
      </c>
      <c r="R6187" s="1">
        <f t="shared" si="1451"/>
        <v>-0.59553062329851658</v>
      </c>
      <c r="T6187">
        <v>0.42187480175925884</v>
      </c>
      <c r="U6187">
        <v>-1.1600218385865446</v>
      </c>
      <c r="V6187" s="1">
        <f t="shared" si="1452"/>
        <v>0.92187480175925884</v>
      </c>
      <c r="W6187" s="1">
        <f t="shared" si="1453"/>
        <v>-0.7600218385865446</v>
      </c>
      <c r="X6187" s="1">
        <f t="shared" si="1454"/>
        <v>-0.70064498177967827</v>
      </c>
      <c r="Z6187">
        <v>-0.83698523667408153</v>
      </c>
      <c r="AA6187">
        <v>0.88429487732355483</v>
      </c>
      <c r="AB6187" s="1">
        <f t="shared" si="1455"/>
        <v>-0.33698523667408153</v>
      </c>
      <c r="AC6187" s="1">
        <f t="shared" si="1456"/>
        <v>1.2842948773235547</v>
      </c>
      <c r="AD6187" s="1">
        <f t="shared" si="1457"/>
        <v>-0.43278841319418859</v>
      </c>
    </row>
    <row r="6188" spans="2:30" hidden="1" x14ac:dyDescent="0.25">
      <c r="B6188" s="1">
        <v>0.14682882465422153</v>
      </c>
      <c r="C6188" s="1">
        <v>-0.1678188255027635</v>
      </c>
      <c r="D6188" s="1">
        <f t="shared" si="1443"/>
        <v>0.64682882465422153</v>
      </c>
      <c r="E6188" s="1">
        <f t="shared" si="1444"/>
        <v>0.23218117449723652</v>
      </c>
      <c r="F6188" s="1">
        <f t="shared" si="1445"/>
        <v>0.15018147620688421</v>
      </c>
      <c r="H6188" s="1">
        <v>0.81035295806941576</v>
      </c>
      <c r="I6188" s="1">
        <v>-1.2067039278917946</v>
      </c>
      <c r="J6188" s="1">
        <f t="shared" si="1446"/>
        <v>1.3103529580694158</v>
      </c>
      <c r="K6188" s="1">
        <f t="shared" si="1447"/>
        <v>-0.80670392789179457</v>
      </c>
      <c r="L6188" s="1">
        <f t="shared" si="1448"/>
        <v>-1.0570668781992296</v>
      </c>
      <c r="N6188" s="1">
        <v>0.3521131475281436</v>
      </c>
      <c r="O6188" s="1">
        <v>-2.3617394617758691</v>
      </c>
      <c r="P6188" s="1">
        <f t="shared" si="1449"/>
        <v>0.8521131475281436</v>
      </c>
      <c r="Q6188" s="1">
        <f t="shared" si="1450"/>
        <v>-1.9617394617758692</v>
      </c>
      <c r="R6188" s="1">
        <f t="shared" si="1451"/>
        <v>-1.6716239874040022</v>
      </c>
      <c r="T6188">
        <v>0.62709887060918845</v>
      </c>
      <c r="U6188">
        <v>1.6774856703705154</v>
      </c>
      <c r="V6188" s="1">
        <f t="shared" si="1452"/>
        <v>1.1270988706091885</v>
      </c>
      <c r="W6188" s="1">
        <f t="shared" si="1453"/>
        <v>2.0774856703705153</v>
      </c>
      <c r="X6188" s="1">
        <f t="shared" si="1454"/>
        <v>2.3415317527813806</v>
      </c>
      <c r="Z6188">
        <v>-1.76310095412191</v>
      </c>
      <c r="AA6188">
        <v>-1.2967757356818765</v>
      </c>
      <c r="AB6188" s="1">
        <f t="shared" si="1455"/>
        <v>-1.26310095412191</v>
      </c>
      <c r="AC6188" s="1">
        <f t="shared" si="1456"/>
        <v>-0.89677573568187652</v>
      </c>
      <c r="AD6188" s="1">
        <f t="shared" si="1457"/>
        <v>1.1327182873731561</v>
      </c>
    </row>
    <row r="6189" spans="2:30" hidden="1" x14ac:dyDescent="0.25">
      <c r="B6189" s="1">
        <v>-2.9624789021909237</v>
      </c>
      <c r="C6189" s="1">
        <v>2.4903101802919991E-2</v>
      </c>
      <c r="D6189" s="1">
        <f t="shared" si="1443"/>
        <v>-2.4624789021909237</v>
      </c>
      <c r="E6189" s="1">
        <f t="shared" si="1444"/>
        <v>0.42490310180292001</v>
      </c>
      <c r="F6189" s="1">
        <f t="shared" si="1445"/>
        <v>-1.0463149236651728</v>
      </c>
      <c r="H6189" s="1">
        <v>-1.5087925930856727</v>
      </c>
      <c r="I6189" s="1">
        <v>0.75903926699538715</v>
      </c>
      <c r="J6189" s="1">
        <f t="shared" si="1446"/>
        <v>-1.0087925930856727</v>
      </c>
      <c r="K6189" s="1">
        <f t="shared" si="1447"/>
        <v>1.1590392669953871</v>
      </c>
      <c r="L6189" s="1">
        <f t="shared" si="1448"/>
        <v>-1.1692302276403939</v>
      </c>
      <c r="N6189" s="1">
        <v>0.33458604775660206</v>
      </c>
      <c r="O6189" s="1">
        <v>0.41011389839695767</v>
      </c>
      <c r="P6189" s="1">
        <f t="shared" si="1449"/>
        <v>0.83458604775660206</v>
      </c>
      <c r="Q6189" s="1">
        <f t="shared" si="1450"/>
        <v>0.81011389839695769</v>
      </c>
      <c r="R6189" s="1">
        <f t="shared" si="1451"/>
        <v>0.67610975669581042</v>
      </c>
      <c r="T6189">
        <v>0.15650243767595384</v>
      </c>
      <c r="U6189">
        <v>-0.97148131317226216</v>
      </c>
      <c r="V6189" s="1">
        <f t="shared" si="1452"/>
        <v>0.65650243767595384</v>
      </c>
      <c r="W6189" s="1">
        <f t="shared" si="1453"/>
        <v>-0.57148131317226214</v>
      </c>
      <c r="X6189" s="1">
        <f t="shared" si="1454"/>
        <v>-0.3751788751838453</v>
      </c>
      <c r="Z6189">
        <v>-0.11280690159765072</v>
      </c>
      <c r="AA6189">
        <v>-1.9991239241790026</v>
      </c>
      <c r="AB6189" s="1">
        <f t="shared" si="1455"/>
        <v>0.38719309840234928</v>
      </c>
      <c r="AC6189" s="1">
        <f t="shared" si="1456"/>
        <v>-1.5991239241790027</v>
      </c>
      <c r="AD6189" s="1">
        <f t="shared" si="1457"/>
        <v>-0.61916974693219151</v>
      </c>
    </row>
    <row r="6190" spans="2:30" hidden="1" x14ac:dyDescent="0.25">
      <c r="B6190" s="1">
        <v>-7.8837274486431852E-2</v>
      </c>
      <c r="C6190" s="1">
        <v>-0.60279035096755251</v>
      </c>
      <c r="D6190" s="1">
        <f t="shared" si="1443"/>
        <v>0.42116272551356815</v>
      </c>
      <c r="E6190" s="1">
        <f t="shared" si="1444"/>
        <v>-0.20279035096755249</v>
      </c>
      <c r="F6190" s="1">
        <f t="shared" si="1445"/>
        <v>-8.5407736921347455E-2</v>
      </c>
      <c r="H6190" s="1">
        <v>-7.5997377280145884E-2</v>
      </c>
      <c r="I6190" s="1">
        <v>1.0172584552492481</v>
      </c>
      <c r="J6190" s="1">
        <f t="shared" si="1446"/>
        <v>0.42400262271985412</v>
      </c>
      <c r="K6190" s="1">
        <f t="shared" si="1447"/>
        <v>1.417258455249248</v>
      </c>
      <c r="L6190" s="1">
        <f t="shared" si="1448"/>
        <v>0.60092130209757011</v>
      </c>
      <c r="N6190" s="1">
        <v>-1.3783483154838905</v>
      </c>
      <c r="O6190" s="1">
        <v>-0.81024609244195744</v>
      </c>
      <c r="P6190" s="1">
        <f t="shared" si="1449"/>
        <v>-0.87834831548389047</v>
      </c>
      <c r="Q6190" s="1">
        <f t="shared" si="1450"/>
        <v>-0.41024609244195742</v>
      </c>
      <c r="R6190" s="1">
        <f t="shared" si="1451"/>
        <v>0.3603389642302417</v>
      </c>
      <c r="T6190">
        <v>1.2380314728943631</v>
      </c>
      <c r="U6190">
        <v>-1.1800420907093212</v>
      </c>
      <c r="V6190" s="1">
        <f t="shared" si="1452"/>
        <v>1.7380314728943631</v>
      </c>
      <c r="W6190" s="1">
        <f t="shared" si="1453"/>
        <v>-0.78004209070932118</v>
      </c>
      <c r="X6190" s="1">
        <f t="shared" si="1454"/>
        <v>-1.3557377038351199</v>
      </c>
      <c r="Z6190">
        <v>-0.92354412117856555</v>
      </c>
      <c r="AA6190">
        <v>-0.53594249038724229</v>
      </c>
      <c r="AB6190" s="1">
        <f t="shared" si="1455"/>
        <v>-0.42354412117856555</v>
      </c>
      <c r="AC6190" s="1">
        <f t="shared" si="1456"/>
        <v>-0.13594249038724227</v>
      </c>
      <c r="AD6190" s="1">
        <f t="shared" si="1457"/>
        <v>5.7577642621890121E-2</v>
      </c>
    </row>
    <row r="6191" spans="2:30" hidden="1" x14ac:dyDescent="0.25">
      <c r="B6191" s="1">
        <v>1.4053512131795287</v>
      </c>
      <c r="C6191" s="1">
        <v>2.2622407414019108</v>
      </c>
      <c r="D6191" s="1">
        <f t="shared" si="1443"/>
        <v>1.9053512131795287</v>
      </c>
      <c r="E6191" s="1">
        <f t="shared" si="1444"/>
        <v>2.6622407414019107</v>
      </c>
      <c r="F6191" s="1">
        <f t="shared" si="1445"/>
        <v>5.0725036264060988</v>
      </c>
      <c r="H6191" s="1">
        <v>-1.6007197700673714</v>
      </c>
      <c r="I6191" s="1">
        <v>0.83319264376768842</v>
      </c>
      <c r="J6191" s="1">
        <f t="shared" si="1446"/>
        <v>-1.1007197700673714</v>
      </c>
      <c r="K6191" s="1">
        <f t="shared" si="1447"/>
        <v>1.2331926437676883</v>
      </c>
      <c r="L6191" s="1">
        <f t="shared" si="1448"/>
        <v>-1.3573995232967437</v>
      </c>
      <c r="N6191" s="1">
        <v>-0.37507788874791004</v>
      </c>
      <c r="O6191" s="1">
        <v>0.54169277063920163</v>
      </c>
      <c r="P6191" s="1">
        <f t="shared" si="1449"/>
        <v>0.12492211125208996</v>
      </c>
      <c r="Q6191" s="1">
        <f t="shared" si="1450"/>
        <v>0.94169277063920165</v>
      </c>
      <c r="R6191" s="1">
        <f t="shared" si="1451"/>
        <v>0.11763824905907919</v>
      </c>
      <c r="T6191">
        <v>0.43546037886699196</v>
      </c>
      <c r="U6191">
        <v>-4.0057557271211408E-2</v>
      </c>
      <c r="V6191" s="1">
        <f t="shared" si="1452"/>
        <v>0.93546037886699196</v>
      </c>
      <c r="W6191" s="1">
        <f t="shared" si="1453"/>
        <v>0.35994244272878861</v>
      </c>
      <c r="X6191" s="1">
        <f t="shared" si="1454"/>
        <v>0.33671189384538314</v>
      </c>
      <c r="Z6191">
        <v>-0.77732920544804074</v>
      </c>
      <c r="AA6191">
        <v>-1.7544789443491027</v>
      </c>
      <c r="AB6191" s="1">
        <f t="shared" si="1455"/>
        <v>-0.27732920544804074</v>
      </c>
      <c r="AC6191" s="1">
        <f t="shared" si="1456"/>
        <v>-1.3544789443491028</v>
      </c>
      <c r="AD6191" s="1">
        <f t="shared" si="1457"/>
        <v>0.37563656943243767</v>
      </c>
    </row>
    <row r="6192" spans="2:30" hidden="1" x14ac:dyDescent="0.25">
      <c r="B6192" s="1">
        <v>0.48547690312261693</v>
      </c>
      <c r="C6192" s="1">
        <v>0.25981421458709519</v>
      </c>
      <c r="D6192" s="1">
        <f t="shared" si="1443"/>
        <v>0.98547690312261693</v>
      </c>
      <c r="E6192" s="1">
        <f t="shared" si="1444"/>
        <v>0.65981421458709522</v>
      </c>
      <c r="F6192" s="1">
        <f t="shared" si="1445"/>
        <v>0.65023166882757244</v>
      </c>
      <c r="H6192" s="1">
        <v>0.8995516509457957</v>
      </c>
      <c r="I6192" s="1">
        <v>-0.14056922736926936</v>
      </c>
      <c r="J6192" s="1">
        <f t="shared" si="1446"/>
        <v>1.3995516509457957</v>
      </c>
      <c r="K6192" s="1">
        <f t="shared" si="1447"/>
        <v>0.25943077263073067</v>
      </c>
      <c r="L6192" s="1">
        <f t="shared" si="1448"/>
        <v>0.36308676614148244</v>
      </c>
      <c r="N6192" s="1">
        <v>0.68477675085887313</v>
      </c>
      <c r="O6192" s="1">
        <v>-0.23504640012106393</v>
      </c>
      <c r="P6192" s="1">
        <f t="shared" si="1449"/>
        <v>1.1847767508588731</v>
      </c>
      <c r="Q6192" s="1">
        <f t="shared" si="1450"/>
        <v>0.1649535998789361</v>
      </c>
      <c r="R6192" s="1">
        <f t="shared" si="1451"/>
        <v>0.19543319010704052</v>
      </c>
      <c r="T6192">
        <v>0.48006086217355914</v>
      </c>
      <c r="U6192">
        <v>6.4417235989822075E-2</v>
      </c>
      <c r="V6192" s="1">
        <f t="shared" si="1452"/>
        <v>0.98006086217355914</v>
      </c>
      <c r="W6192" s="1">
        <f t="shared" si="1453"/>
        <v>0.4644172359898221</v>
      </c>
      <c r="X6192" s="1">
        <f t="shared" si="1454"/>
        <v>0.45515715671244633</v>
      </c>
      <c r="Z6192">
        <v>-1.6288913684547879</v>
      </c>
      <c r="AA6192">
        <v>-0.34796585168805905</v>
      </c>
      <c r="AB6192" s="1">
        <f t="shared" si="1455"/>
        <v>-1.1288913684547879</v>
      </c>
      <c r="AC6192" s="1">
        <f t="shared" si="1456"/>
        <v>5.2034148311940975E-2</v>
      </c>
      <c r="AD6192" s="1">
        <f t="shared" si="1457"/>
        <v>-5.8740900894246439E-2</v>
      </c>
    </row>
    <row r="6193" spans="2:30" hidden="1" x14ac:dyDescent="0.25">
      <c r="B6193" s="1">
        <v>-0.96536723503959365</v>
      </c>
      <c r="C6193" s="1">
        <v>2.8483918868005276</v>
      </c>
      <c r="D6193" s="1">
        <f t="shared" si="1443"/>
        <v>-0.46536723503959365</v>
      </c>
      <c r="E6193" s="1">
        <f t="shared" si="1444"/>
        <v>3.2483918868005275</v>
      </c>
      <c r="F6193" s="1">
        <f t="shared" si="1445"/>
        <v>-1.5116951506854102</v>
      </c>
      <c r="H6193" s="1">
        <v>0.64507958086323924</v>
      </c>
      <c r="I6193" s="1">
        <v>-1.1888369044754654</v>
      </c>
      <c r="J6193" s="1">
        <f t="shared" si="1446"/>
        <v>1.1450795808632392</v>
      </c>
      <c r="K6193" s="1">
        <f t="shared" si="1447"/>
        <v>-0.78883690447546539</v>
      </c>
      <c r="L6193" s="1">
        <f t="shared" si="1448"/>
        <v>-0.903281031946221</v>
      </c>
      <c r="N6193" s="1">
        <v>-0.71369186116498895</v>
      </c>
      <c r="O6193" s="1">
        <v>-0.4349567461758852</v>
      </c>
      <c r="P6193" s="1">
        <f t="shared" si="1449"/>
        <v>-0.21369186116498895</v>
      </c>
      <c r="Q6193" s="1">
        <f t="shared" si="1450"/>
        <v>-3.4956746175885178E-2</v>
      </c>
      <c r="R6193" s="1">
        <f t="shared" si="1451"/>
        <v>7.4699721505970141E-3</v>
      </c>
      <c r="T6193">
        <v>-2.0186871552141383</v>
      </c>
      <c r="U6193">
        <v>1.4911211110302247</v>
      </c>
      <c r="V6193" s="1">
        <f t="shared" si="1452"/>
        <v>-1.5186871552141383</v>
      </c>
      <c r="W6193" s="1">
        <f t="shared" si="1453"/>
        <v>1.8911211110302246</v>
      </c>
      <c r="X6193" s="1">
        <f t="shared" si="1454"/>
        <v>-2.8720213402758925</v>
      </c>
      <c r="Z6193">
        <v>0.14528268366120756</v>
      </c>
      <c r="AA6193">
        <v>0.14744728105142713</v>
      </c>
      <c r="AB6193" s="1">
        <f t="shared" si="1455"/>
        <v>0.64528268366120756</v>
      </c>
      <c r="AC6193" s="1">
        <f t="shared" si="1456"/>
        <v>0.54744728105142715</v>
      </c>
      <c r="AD6193" s="1">
        <f t="shared" si="1457"/>
        <v>0.35325825067989625</v>
      </c>
    </row>
    <row r="6194" spans="2:30" hidden="1" x14ac:dyDescent="0.25">
      <c r="B6194" s="1">
        <v>-1.76310095412191</v>
      </c>
      <c r="C6194" s="1">
        <v>-1.0825260687852278E-2</v>
      </c>
      <c r="D6194" s="1">
        <f t="shared" si="1443"/>
        <v>-1.26310095412191</v>
      </c>
      <c r="E6194" s="1">
        <f t="shared" si="1444"/>
        <v>0.38917473931214774</v>
      </c>
      <c r="F6194" s="1">
        <f t="shared" si="1445"/>
        <v>-0.49156698454531944</v>
      </c>
      <c r="H6194" s="1">
        <v>-0.64696450863266364</v>
      </c>
      <c r="I6194" s="1">
        <v>-0.49730147111404222</v>
      </c>
      <c r="J6194" s="1">
        <f t="shared" si="1446"/>
        <v>-0.14696450863266364</v>
      </c>
      <c r="K6194" s="1">
        <f t="shared" si="1447"/>
        <v>-9.7301471114042193E-2</v>
      </c>
      <c r="L6194" s="1">
        <f t="shared" si="1448"/>
        <v>1.4299862891510525E-2</v>
      </c>
      <c r="N6194" s="1">
        <v>1.3071326065983158</v>
      </c>
      <c r="O6194" s="1">
        <v>-0.57224497140850872</v>
      </c>
      <c r="P6194" s="1">
        <f t="shared" si="1449"/>
        <v>1.8071326065983158</v>
      </c>
      <c r="Q6194" s="1">
        <f t="shared" si="1450"/>
        <v>-0.1722449714085087</v>
      </c>
      <c r="R6194" s="1">
        <f t="shared" si="1451"/>
        <v>-0.31126950415491067</v>
      </c>
      <c r="T6194">
        <v>-1.1256292964390013</v>
      </c>
      <c r="U6194">
        <v>1.1527072274475358</v>
      </c>
      <c r="V6194" s="1">
        <f t="shared" si="1452"/>
        <v>-0.62562929643900134</v>
      </c>
      <c r="W6194" s="1">
        <f t="shared" si="1453"/>
        <v>1.5527072274475358</v>
      </c>
      <c r="X6194" s="1">
        <f t="shared" si="1454"/>
        <v>-0.97141913028375426</v>
      </c>
      <c r="Z6194">
        <v>-0.28793010642402805</v>
      </c>
      <c r="AA6194">
        <v>-0.92471736934385262</v>
      </c>
      <c r="AB6194" s="1">
        <f t="shared" si="1455"/>
        <v>0.21206989357597195</v>
      </c>
      <c r="AC6194" s="1">
        <f t="shared" si="1456"/>
        <v>-0.5247173693438526</v>
      </c>
      <c r="AD6194" s="1">
        <f t="shared" si="1457"/>
        <v>-0.11127675667421479</v>
      </c>
    </row>
    <row r="6195" spans="2:30" hidden="1" x14ac:dyDescent="0.25">
      <c r="B6195" s="1">
        <v>-0.39294945963774808</v>
      </c>
      <c r="C6195" s="1">
        <v>0.64460891735507175</v>
      </c>
      <c r="D6195" s="1">
        <f t="shared" si="1443"/>
        <v>0.10705054036225192</v>
      </c>
      <c r="E6195" s="1">
        <f t="shared" si="1444"/>
        <v>1.0446089173550717</v>
      </c>
      <c r="F6195" s="1">
        <f t="shared" si="1445"/>
        <v>0.11182594907008739</v>
      </c>
      <c r="H6195" s="1">
        <v>-0.3589582320273621</v>
      </c>
      <c r="I6195" s="1">
        <v>-0.78324205787794199</v>
      </c>
      <c r="J6195" s="1">
        <f t="shared" si="1446"/>
        <v>0.1410417679726379</v>
      </c>
      <c r="K6195" s="1">
        <f t="shared" si="1447"/>
        <v>-0.38324205787794197</v>
      </c>
      <c r="L6195" s="1">
        <f t="shared" si="1448"/>
        <v>-5.4053137404576956E-2</v>
      </c>
      <c r="N6195" s="1">
        <v>-0.33078549677156843</v>
      </c>
      <c r="O6195" s="1">
        <v>-0.27575197236728854</v>
      </c>
      <c r="P6195" s="1">
        <f t="shared" si="1449"/>
        <v>0.16921450322843157</v>
      </c>
      <c r="Q6195" s="1">
        <f t="shared" si="1450"/>
        <v>0.12424802763271148</v>
      </c>
      <c r="R6195" s="1">
        <f t="shared" si="1451"/>
        <v>2.1024568272981711E-2</v>
      </c>
      <c r="T6195">
        <v>0.64630512497387826</v>
      </c>
      <c r="U6195">
        <v>2.02817318495363</v>
      </c>
      <c r="V6195" s="1">
        <f t="shared" si="1452"/>
        <v>1.1463051249738783</v>
      </c>
      <c r="W6195" s="1">
        <f t="shared" si="1453"/>
        <v>2.4281731849536299</v>
      </c>
      <c r="X6195" s="1">
        <f t="shared" si="1454"/>
        <v>2.7834273662364906</v>
      </c>
      <c r="Z6195">
        <v>-0.92190475697861984</v>
      </c>
      <c r="AA6195">
        <v>1.7502179616712965</v>
      </c>
      <c r="AB6195" s="1">
        <f t="shared" si="1455"/>
        <v>-0.42190475697861984</v>
      </c>
      <c r="AC6195" s="1">
        <f t="shared" si="1456"/>
        <v>2.1502179616712964</v>
      </c>
      <c r="AD6195" s="1">
        <f t="shared" si="1457"/>
        <v>-0.90718718656999164</v>
      </c>
    </row>
    <row r="6196" spans="2:30" hidden="1" x14ac:dyDescent="0.25">
      <c r="B6196" s="1">
        <v>-0.30736146072740667</v>
      </c>
      <c r="C6196" s="1">
        <v>5.522224455489777E-2</v>
      </c>
      <c r="D6196" s="1">
        <f t="shared" si="1443"/>
        <v>0.19263853927259333</v>
      </c>
      <c r="E6196" s="1">
        <f t="shared" si="1444"/>
        <v>0.45522224455489779</v>
      </c>
      <c r="F6196" s="1">
        <f t="shared" si="1445"/>
        <v>8.7693348235446764E-2</v>
      </c>
      <c r="H6196" s="1">
        <v>-0.58899559007841162</v>
      </c>
      <c r="I6196" s="1">
        <v>0.61670220929954667</v>
      </c>
      <c r="J6196" s="1">
        <f t="shared" si="1446"/>
        <v>-8.8995590078411624E-2</v>
      </c>
      <c r="K6196" s="1">
        <f t="shared" si="1447"/>
        <v>1.0167022092995466</v>
      </c>
      <c r="L6196" s="1">
        <f t="shared" si="1448"/>
        <v>-9.0482013050637911E-2</v>
      </c>
      <c r="N6196" s="1">
        <v>-1.1730116966646165</v>
      </c>
      <c r="O6196" s="1">
        <v>-1.0418216334073804</v>
      </c>
      <c r="P6196" s="1">
        <f t="shared" si="1449"/>
        <v>-0.67301169666461647</v>
      </c>
      <c r="Q6196" s="1">
        <f t="shared" si="1450"/>
        <v>-0.64182163340738041</v>
      </c>
      <c r="R6196" s="1">
        <f t="shared" si="1451"/>
        <v>0.4319534664555566</v>
      </c>
      <c r="T6196">
        <v>1.0295275387761649</v>
      </c>
      <c r="U6196">
        <v>0.62560957303503528</v>
      </c>
      <c r="V6196" s="1">
        <f t="shared" si="1452"/>
        <v>1.5295275387761649</v>
      </c>
      <c r="W6196" s="1">
        <f t="shared" si="1453"/>
        <v>1.0256095730350352</v>
      </c>
      <c r="X6196" s="1">
        <f t="shared" si="1454"/>
        <v>1.5686980859895507</v>
      </c>
      <c r="Z6196">
        <v>-1.62515789270401</v>
      </c>
      <c r="AA6196">
        <v>0.25009398996189702</v>
      </c>
      <c r="AB6196" s="1">
        <f t="shared" si="1455"/>
        <v>-1.12515789270401</v>
      </c>
      <c r="AC6196" s="1">
        <f t="shared" si="1456"/>
        <v>0.65009398996189705</v>
      </c>
      <c r="AD6196" s="1">
        <f t="shared" si="1457"/>
        <v>-0.73145838380506989</v>
      </c>
    </row>
    <row r="6197" spans="2:30" hidden="1" x14ac:dyDescent="0.25">
      <c r="B6197" s="1">
        <v>1.1280826583970338</v>
      </c>
      <c r="C6197" s="1">
        <v>-1.117307419917779</v>
      </c>
      <c r="D6197" s="1">
        <f t="shared" si="1443"/>
        <v>1.6280826583970338</v>
      </c>
      <c r="E6197" s="1">
        <f t="shared" si="1444"/>
        <v>-0.71730741991777902</v>
      </c>
      <c r="F6197" s="1">
        <f t="shared" si="1445"/>
        <v>-1.167835771107655</v>
      </c>
      <c r="H6197" s="1">
        <v>-0.35203129300498404</v>
      </c>
      <c r="I6197" s="1">
        <v>-0.55333430282189511</v>
      </c>
      <c r="J6197" s="1">
        <f t="shared" si="1446"/>
        <v>0.14796870699501596</v>
      </c>
      <c r="K6197" s="1">
        <f t="shared" si="1447"/>
        <v>-0.15333430282189509</v>
      </c>
      <c r="L6197" s="1">
        <f t="shared" si="1448"/>
        <v>-2.2688678526538043E-2</v>
      </c>
      <c r="N6197" s="1">
        <v>-1.0645999282132834</v>
      </c>
      <c r="O6197" s="1">
        <v>-0.70170358412724454</v>
      </c>
      <c r="P6197" s="1">
        <f t="shared" si="1449"/>
        <v>-0.56459992821328342</v>
      </c>
      <c r="Q6197" s="1">
        <f t="shared" si="1450"/>
        <v>-0.30170358412724452</v>
      </c>
      <c r="R6197" s="1">
        <f t="shared" si="1451"/>
        <v>0.17034182193993258</v>
      </c>
      <c r="T6197">
        <v>-0.35504399420460686</v>
      </c>
      <c r="U6197">
        <v>0.91200490714982152</v>
      </c>
      <c r="V6197" s="1">
        <f t="shared" si="1452"/>
        <v>0.14495600579539314</v>
      </c>
      <c r="W6197" s="1">
        <f t="shared" si="1453"/>
        <v>1.3120049071498214</v>
      </c>
      <c r="X6197" s="1">
        <f t="shared" si="1454"/>
        <v>0.19018299092439375</v>
      </c>
      <c r="Z6197">
        <v>0.21950313566776458</v>
      </c>
      <c r="AA6197">
        <v>1.6123976820381358</v>
      </c>
      <c r="AB6197" s="1">
        <f t="shared" si="1455"/>
        <v>0.71950313566776458</v>
      </c>
      <c r="AC6197" s="1">
        <f t="shared" si="1456"/>
        <v>2.0123976820381357</v>
      </c>
      <c r="AD6197" s="1">
        <f t="shared" si="1457"/>
        <v>1.4479264424369798</v>
      </c>
    </row>
    <row r="6198" spans="2:30" hidden="1" x14ac:dyDescent="0.25">
      <c r="B6198" s="1">
        <v>-2.0825336832785979</v>
      </c>
      <c r="C6198" s="1">
        <v>-1.4743591236765496</v>
      </c>
      <c r="D6198" s="1">
        <f t="shared" si="1443"/>
        <v>-1.5825336832785979</v>
      </c>
      <c r="E6198" s="1">
        <f t="shared" si="1444"/>
        <v>-1.0743591236765497</v>
      </c>
      <c r="F6198" s="1">
        <f t="shared" si="1445"/>
        <v>1.7002095011558169</v>
      </c>
      <c r="H6198" s="1">
        <v>-0.99104227047064342</v>
      </c>
      <c r="I6198" s="1">
        <v>0.63503307501378004</v>
      </c>
      <c r="J6198" s="1">
        <f t="shared" si="1446"/>
        <v>-0.49104227047064342</v>
      </c>
      <c r="K6198" s="1">
        <f t="shared" si="1447"/>
        <v>1.0350330750137799</v>
      </c>
      <c r="L6198" s="1">
        <f t="shared" si="1448"/>
        <v>-0.5082449911669783</v>
      </c>
      <c r="N6198" s="1">
        <v>-0.72012198870652355</v>
      </c>
      <c r="O6198" s="1">
        <v>-0.56855469665606506</v>
      </c>
      <c r="P6198" s="1">
        <f t="shared" si="1449"/>
        <v>-0.22012198870652355</v>
      </c>
      <c r="Q6198" s="1">
        <f t="shared" si="1450"/>
        <v>-0.16855469665606504</v>
      </c>
      <c r="R6198" s="1">
        <f t="shared" si="1451"/>
        <v>3.7102595033757853E-2</v>
      </c>
      <c r="T6198">
        <v>-0.385275598091539</v>
      </c>
      <c r="U6198">
        <v>0.77237245932337828</v>
      </c>
      <c r="V6198" s="1">
        <f t="shared" si="1452"/>
        <v>0.114724401908461</v>
      </c>
      <c r="W6198" s="1">
        <f t="shared" si="1453"/>
        <v>1.1723724593233782</v>
      </c>
      <c r="X6198" s="1">
        <f t="shared" si="1454"/>
        <v>0.13449972920982609</v>
      </c>
      <c r="Z6198">
        <v>0.73838464231812395</v>
      </c>
      <c r="AA6198">
        <v>-7.6535116022569127E-2</v>
      </c>
      <c r="AB6198" s="1">
        <f t="shared" si="1455"/>
        <v>1.238384642318124</v>
      </c>
      <c r="AC6198" s="1">
        <f t="shared" si="1456"/>
        <v>0.32346488397743089</v>
      </c>
      <c r="AD6198" s="1">
        <f t="shared" si="1457"/>
        <v>0.40057394464686424</v>
      </c>
    </row>
    <row r="6199" spans="2:30" hidden="1" x14ac:dyDescent="0.25">
      <c r="B6199" s="1">
        <v>-1.2685654837696347</v>
      </c>
      <c r="C6199" s="1">
        <v>2.064152795355767</v>
      </c>
      <c r="D6199" s="1">
        <f t="shared" si="1443"/>
        <v>-0.76856548376963474</v>
      </c>
      <c r="E6199" s="1">
        <f t="shared" si="1444"/>
        <v>2.4641527953557669</v>
      </c>
      <c r="F6199" s="1">
        <f t="shared" si="1445"/>
        <v>-1.8938627852449028</v>
      </c>
      <c r="H6199" s="1">
        <v>-2.1535697669605725E-2</v>
      </c>
      <c r="I6199" s="1">
        <v>-1.1375277608749457</v>
      </c>
      <c r="J6199" s="1">
        <f t="shared" si="1446"/>
        <v>0.47846430233039428</v>
      </c>
      <c r="K6199" s="1">
        <f t="shared" si="1447"/>
        <v>-0.73752776087494565</v>
      </c>
      <c r="L6199" s="1">
        <f t="shared" si="1448"/>
        <v>-0.35288070555632872</v>
      </c>
      <c r="N6199" s="1">
        <v>1.0514781934034545</v>
      </c>
      <c r="O6199" s="1">
        <v>-1.5247451301547699</v>
      </c>
      <c r="P6199" s="1">
        <f t="shared" si="1449"/>
        <v>1.5514781934034545</v>
      </c>
      <c r="Q6199" s="1">
        <f t="shared" si="1450"/>
        <v>-1.12474513015477</v>
      </c>
      <c r="R6199" s="1">
        <f t="shared" si="1451"/>
        <v>-1.7450175425718557</v>
      </c>
      <c r="T6199">
        <v>0.56532030612288509</v>
      </c>
      <c r="U6199">
        <v>1.0900203051278368</v>
      </c>
      <c r="V6199" s="1">
        <f t="shared" si="1452"/>
        <v>1.0653203061228851</v>
      </c>
      <c r="W6199" s="1">
        <f t="shared" si="1453"/>
        <v>1.4900203051278367</v>
      </c>
      <c r="X6199" s="1">
        <f t="shared" si="1454"/>
        <v>1.5873488875881017</v>
      </c>
      <c r="Z6199">
        <v>0.62003664424992166</v>
      </c>
      <c r="AA6199">
        <v>0.66327174863545224</v>
      </c>
      <c r="AB6199" s="1">
        <f t="shared" si="1455"/>
        <v>1.1200366442499217</v>
      </c>
      <c r="AC6199" s="1">
        <f t="shared" si="1456"/>
        <v>1.0632717486354522</v>
      </c>
      <c r="AD6199" s="1">
        <f t="shared" si="1457"/>
        <v>1.1909033212673981</v>
      </c>
    </row>
    <row r="6200" spans="2:30" hidden="1" x14ac:dyDescent="0.25">
      <c r="B6200" s="1">
        <v>-0.4721789537143195</v>
      </c>
      <c r="C6200" s="1">
        <v>-0.84428393165580928</v>
      </c>
      <c r="D6200" s="1">
        <f t="shared" si="1443"/>
        <v>2.7821046285680495E-2</v>
      </c>
      <c r="E6200" s="1">
        <f t="shared" si="1444"/>
        <v>-0.44428393165580926</v>
      </c>
      <c r="F6200" s="1">
        <f t="shared" si="1445"/>
        <v>-1.2360443826580379E-2</v>
      </c>
      <c r="H6200" s="1">
        <v>1.973276084754616</v>
      </c>
      <c r="I6200" s="1">
        <v>-0.51530150813050568</v>
      </c>
      <c r="J6200" s="1">
        <f t="shared" si="1446"/>
        <v>2.473276084754616</v>
      </c>
      <c r="K6200" s="1">
        <f t="shared" si="1447"/>
        <v>-0.11530150813050566</v>
      </c>
      <c r="L6200" s="1">
        <f t="shared" si="1448"/>
        <v>-0.28517246259531959</v>
      </c>
      <c r="N6200" s="1">
        <v>2.4485416361130774</v>
      </c>
      <c r="O6200" s="1">
        <v>-1.2713076102954801</v>
      </c>
      <c r="P6200" s="1">
        <f t="shared" si="1449"/>
        <v>2.9485416361130774</v>
      </c>
      <c r="Q6200" s="1">
        <f t="shared" si="1450"/>
        <v>-0.87130761029548009</v>
      </c>
      <c r="R6200" s="1">
        <f t="shared" si="1451"/>
        <v>-2.5690867668184105</v>
      </c>
      <c r="T6200">
        <v>-0.84264684119261801</v>
      </c>
      <c r="U6200">
        <v>-0.13917770047555678</v>
      </c>
      <c r="V6200" s="1">
        <f t="shared" si="1452"/>
        <v>-0.34264684119261801</v>
      </c>
      <c r="W6200" s="1">
        <f t="shared" si="1453"/>
        <v>0.26082229952444325</v>
      </c>
      <c r="X6200" s="1">
        <f t="shared" si="1454"/>
        <v>-8.9369937044645353E-2</v>
      </c>
      <c r="Z6200">
        <v>-1.1180213732586708</v>
      </c>
      <c r="AA6200">
        <v>0.48737092583905905</v>
      </c>
      <c r="AB6200" s="1">
        <f t="shared" si="1455"/>
        <v>-0.61802137325867079</v>
      </c>
      <c r="AC6200" s="1">
        <f t="shared" si="1456"/>
        <v>0.88737092583905908</v>
      </c>
      <c r="AD6200" s="1">
        <f t="shared" si="1457"/>
        <v>-0.54841419817687342</v>
      </c>
    </row>
    <row r="6201" spans="2:30" hidden="1" x14ac:dyDescent="0.25">
      <c r="B6201" s="1">
        <v>1.5274417819455266</v>
      </c>
      <c r="C6201" s="1">
        <v>1.2409986993588973</v>
      </c>
      <c r="D6201" s="1">
        <f t="shared" si="1443"/>
        <v>2.0274417819455266</v>
      </c>
      <c r="E6201" s="1">
        <f t="shared" si="1444"/>
        <v>1.6409986993588972</v>
      </c>
      <c r="F6201" s="1">
        <f t="shared" si="1445"/>
        <v>3.3270293271984941</v>
      </c>
      <c r="H6201" s="1">
        <v>0.77072400017641485</v>
      </c>
      <c r="I6201" s="1">
        <v>-0.66431994127924554</v>
      </c>
      <c r="J6201" s="1">
        <f t="shared" si="1446"/>
        <v>1.2707240001764148</v>
      </c>
      <c r="K6201" s="1">
        <f t="shared" si="1447"/>
        <v>-0.26431994127924552</v>
      </c>
      <c r="L6201" s="1">
        <f t="shared" si="1448"/>
        <v>-0.33587769310875792</v>
      </c>
      <c r="N6201" s="1">
        <v>1.074222382158041</v>
      </c>
      <c r="O6201" s="1">
        <v>4.4651642383541912E-2</v>
      </c>
      <c r="P6201" s="1">
        <f t="shared" si="1449"/>
        <v>1.574222382158041</v>
      </c>
      <c r="Q6201" s="1">
        <f t="shared" si="1450"/>
        <v>0.44465164238354193</v>
      </c>
      <c r="R6201" s="1">
        <f t="shared" si="1451"/>
        <v>0.6999805677035047</v>
      </c>
      <c r="T6201">
        <v>0.32602201827103272</v>
      </c>
      <c r="U6201">
        <v>0.68043163992115296</v>
      </c>
      <c r="V6201" s="1">
        <f t="shared" si="1452"/>
        <v>0.82602201827103272</v>
      </c>
      <c r="W6201" s="1">
        <f t="shared" si="1453"/>
        <v>1.0804316399211529</v>
      </c>
      <c r="X6201" s="1">
        <f t="shared" si="1454"/>
        <v>0.89246032381155238</v>
      </c>
      <c r="Z6201">
        <v>-0.23701318241364788</v>
      </c>
      <c r="AA6201">
        <v>-1.7958882381208241</v>
      </c>
      <c r="AB6201" s="1">
        <f t="shared" si="1455"/>
        <v>0.26298681758635212</v>
      </c>
      <c r="AC6201" s="1">
        <f t="shared" si="1456"/>
        <v>-1.3958882381208242</v>
      </c>
      <c r="AD6201" s="1">
        <f t="shared" si="1457"/>
        <v>-0.36710020544961564</v>
      </c>
    </row>
    <row r="6202" spans="2:30" hidden="1" x14ac:dyDescent="0.25">
      <c r="B6202" s="1">
        <v>-1.306234480580315</v>
      </c>
      <c r="C6202" s="1">
        <v>-1.6850299289217219</v>
      </c>
      <c r="D6202" s="1">
        <f t="shared" si="1443"/>
        <v>-0.80623448058031499</v>
      </c>
      <c r="E6202" s="1">
        <f t="shared" si="1444"/>
        <v>-1.285029928921722</v>
      </c>
      <c r="F6202" s="1">
        <f t="shared" si="1445"/>
        <v>1.0360354372743636</v>
      </c>
      <c r="H6202" s="1">
        <v>0.79693336374475621</v>
      </c>
      <c r="I6202" s="1">
        <v>0.95192262961063534</v>
      </c>
      <c r="J6202" s="1">
        <f t="shared" si="1446"/>
        <v>1.2969333637447562</v>
      </c>
      <c r="K6202" s="1">
        <f t="shared" si="1447"/>
        <v>1.3519226296106353</v>
      </c>
      <c r="L6202" s="1">
        <f t="shared" si="1448"/>
        <v>1.7533535635435773</v>
      </c>
      <c r="N6202" s="1">
        <v>0.54781480685051065</v>
      </c>
      <c r="O6202" s="1">
        <v>-0.63092102209338918</v>
      </c>
      <c r="P6202" s="1">
        <f t="shared" si="1449"/>
        <v>1.0478148068505106</v>
      </c>
      <c r="Q6202" s="1">
        <f t="shared" si="1450"/>
        <v>-0.23092102209338916</v>
      </c>
      <c r="R6202" s="1">
        <f t="shared" si="1451"/>
        <v>-0.24196246616250708</v>
      </c>
      <c r="T6202">
        <v>0.1948819772223942</v>
      </c>
      <c r="U6202">
        <v>-0.37631025406881236</v>
      </c>
      <c r="V6202" s="1">
        <f t="shared" si="1452"/>
        <v>0.6948819772223942</v>
      </c>
      <c r="W6202" s="1">
        <f t="shared" si="1453"/>
        <v>2.3689745931187667E-2</v>
      </c>
      <c r="X6202" s="1">
        <f t="shared" si="1454"/>
        <v>1.6461577492559856E-2</v>
      </c>
      <c r="Z6202">
        <v>-0.1158093709818786</v>
      </c>
      <c r="AA6202">
        <v>0.72111333793145604</v>
      </c>
      <c r="AB6202" s="1">
        <f t="shared" si="1455"/>
        <v>0.3841906290181214</v>
      </c>
      <c r="AC6202" s="1">
        <f t="shared" si="1456"/>
        <v>1.121113337931456</v>
      </c>
      <c r="AD6202" s="1">
        <f t="shared" si="1457"/>
        <v>0.43072123850049177</v>
      </c>
    </row>
    <row r="6203" spans="2:30" hidden="1" x14ac:dyDescent="0.25">
      <c r="B6203" s="1">
        <v>0.51897472985729109</v>
      </c>
      <c r="C6203" s="1">
        <v>-0.87820353655843064</v>
      </c>
      <c r="D6203" s="1">
        <f t="shared" si="1443"/>
        <v>1.0189747298572911</v>
      </c>
      <c r="E6203" s="1">
        <f t="shared" si="1444"/>
        <v>-0.47820353655843062</v>
      </c>
      <c r="F6203" s="1">
        <f t="shared" si="1445"/>
        <v>-0.48727731948142805</v>
      </c>
      <c r="H6203" s="1">
        <v>0.65111862568301149</v>
      </c>
      <c r="I6203" s="1">
        <v>-8.0679001257522032E-2</v>
      </c>
      <c r="J6203" s="1">
        <f t="shared" si="1446"/>
        <v>1.1511186256830115</v>
      </c>
      <c r="K6203" s="1">
        <f t="shared" si="1447"/>
        <v>0.31932099874247799</v>
      </c>
      <c r="L6203" s="1">
        <f t="shared" si="1448"/>
        <v>0.36757634922416793</v>
      </c>
      <c r="N6203" s="1">
        <v>0.93331436801236123</v>
      </c>
      <c r="O6203" s="1">
        <v>-1.1234692465222906</v>
      </c>
      <c r="P6203" s="1">
        <f t="shared" si="1449"/>
        <v>1.4333143680123612</v>
      </c>
      <c r="Q6203" s="1">
        <f t="shared" si="1450"/>
        <v>-0.72346924652229061</v>
      </c>
      <c r="R6203" s="1">
        <f t="shared" si="1451"/>
        <v>-1.036958865855476</v>
      </c>
      <c r="T6203">
        <v>-0.72947273110912647</v>
      </c>
      <c r="U6203">
        <v>0.19675439943966921</v>
      </c>
      <c r="V6203" s="1">
        <f t="shared" si="1452"/>
        <v>-0.22947273110912647</v>
      </c>
      <c r="W6203" s="1">
        <f t="shared" si="1453"/>
        <v>0.59675439943966924</v>
      </c>
      <c r="X6203" s="1">
        <f t="shared" si="1454"/>
        <v>-0.13693886184080747</v>
      </c>
      <c r="Z6203">
        <v>-0.89875129560823552</v>
      </c>
      <c r="AA6203">
        <v>-0.7000403456913773</v>
      </c>
      <c r="AB6203" s="1">
        <f t="shared" si="1455"/>
        <v>-0.39875129560823552</v>
      </c>
      <c r="AC6203" s="1">
        <f t="shared" si="1456"/>
        <v>-0.30004034569137727</v>
      </c>
      <c r="AD6203" s="1">
        <f t="shared" si="1457"/>
        <v>0.11964147657917956</v>
      </c>
    </row>
    <row r="6204" spans="2:30" hidden="1" x14ac:dyDescent="0.25">
      <c r="B6204" s="1">
        <v>-3.377208486199379</v>
      </c>
      <c r="C6204" s="1">
        <v>-0.46773720896453597</v>
      </c>
      <c r="D6204" s="1">
        <f t="shared" si="1443"/>
        <v>-2.877208486199379</v>
      </c>
      <c r="E6204" s="1">
        <f t="shared" si="1444"/>
        <v>-6.7737208964535944E-2</v>
      </c>
      <c r="F6204" s="1">
        <f t="shared" si="1445"/>
        <v>0.19489407246422347</v>
      </c>
      <c r="H6204" s="1">
        <v>0.37877498471061699</v>
      </c>
      <c r="I6204" s="1">
        <v>-0.54603788157692179</v>
      </c>
      <c r="J6204" s="1">
        <f t="shared" si="1446"/>
        <v>0.87877498471061699</v>
      </c>
      <c r="K6204" s="1">
        <f t="shared" si="1447"/>
        <v>-0.14603788157692177</v>
      </c>
      <c r="L6204" s="1">
        <f t="shared" si="1448"/>
        <v>-0.12833443714993031</v>
      </c>
      <c r="N6204" s="1">
        <v>0.61069954426784534</v>
      </c>
      <c r="O6204" s="1">
        <v>-0.14157308214635123</v>
      </c>
      <c r="P6204" s="1">
        <f t="shared" si="1449"/>
        <v>1.1106995442678453</v>
      </c>
      <c r="Q6204" s="1">
        <f t="shared" si="1450"/>
        <v>0.2584269178536488</v>
      </c>
      <c r="R6204" s="1">
        <f t="shared" si="1451"/>
        <v>0.2870346598865916</v>
      </c>
      <c r="T6204">
        <v>-0.61042328525218181</v>
      </c>
      <c r="U6204">
        <v>-7.4846866482403129E-2</v>
      </c>
      <c r="V6204" s="1">
        <f t="shared" si="1452"/>
        <v>-0.11042328525218181</v>
      </c>
      <c r="W6204" s="1">
        <f t="shared" si="1453"/>
        <v>0.32515313351759689</v>
      </c>
      <c r="X6204" s="1">
        <f t="shared" si="1454"/>
        <v>-3.5904477213054363E-2</v>
      </c>
      <c r="Z6204">
        <v>6.5028871176764369E-4</v>
      </c>
      <c r="AA6204">
        <v>0.79095798355410807</v>
      </c>
      <c r="AB6204" s="1">
        <f t="shared" si="1455"/>
        <v>0.50065028871176764</v>
      </c>
      <c r="AC6204" s="1">
        <f t="shared" si="1456"/>
        <v>1.190957983554108</v>
      </c>
      <c r="AD6204" s="1">
        <f t="shared" si="1457"/>
        <v>0.5962534583099488</v>
      </c>
    </row>
    <row r="6205" spans="2:30" hidden="1" x14ac:dyDescent="0.25">
      <c r="B6205" s="1">
        <v>0.77774302553734742</v>
      </c>
      <c r="C6205" s="1">
        <v>0.29351667762966827</v>
      </c>
      <c r="D6205" s="1">
        <f t="shared" si="1443"/>
        <v>1.2777430255373474</v>
      </c>
      <c r="E6205" s="1">
        <f t="shared" si="1444"/>
        <v>0.69351667762966829</v>
      </c>
      <c r="F6205" s="1">
        <f t="shared" si="1445"/>
        <v>0.88613609793514159</v>
      </c>
      <c r="H6205" s="1">
        <v>0.12798636817024089</v>
      </c>
      <c r="I6205" s="1">
        <v>-0.10257281246595085</v>
      </c>
      <c r="J6205" s="1">
        <f t="shared" si="1446"/>
        <v>0.62798636817024089</v>
      </c>
      <c r="K6205" s="1">
        <f t="shared" si="1447"/>
        <v>0.29742718753404918</v>
      </c>
      <c r="L6205" s="1">
        <f t="shared" si="1448"/>
        <v>0.18678021929459668</v>
      </c>
      <c r="N6205" s="1">
        <v>-1.3471799320541322</v>
      </c>
      <c r="O6205" s="1">
        <v>-0.44532271203934215</v>
      </c>
      <c r="P6205" s="1">
        <f t="shared" si="1449"/>
        <v>-0.84717993205413222</v>
      </c>
      <c r="Q6205" s="1">
        <f t="shared" si="1450"/>
        <v>-4.5322712039342128E-2</v>
      </c>
      <c r="R6205" s="1">
        <f t="shared" si="1451"/>
        <v>3.8396492105998867E-2</v>
      </c>
      <c r="T6205">
        <v>-1.0309577191947028</v>
      </c>
      <c r="U6205">
        <v>-0.17138859220722225</v>
      </c>
      <c r="V6205" s="1">
        <f t="shared" si="1452"/>
        <v>-0.5309577191947028</v>
      </c>
      <c r="W6205" s="1">
        <f t="shared" si="1453"/>
        <v>0.22861140779277778</v>
      </c>
      <c r="X6205" s="1">
        <f t="shared" si="1454"/>
        <v>-0.1213829916635434</v>
      </c>
      <c r="Z6205">
        <v>-0.87707803686498664</v>
      </c>
      <c r="AA6205">
        <v>-0.32658704185450915</v>
      </c>
      <c r="AB6205" s="1">
        <f t="shared" si="1455"/>
        <v>-0.37707803686498664</v>
      </c>
      <c r="AC6205" s="1">
        <f t="shared" si="1456"/>
        <v>7.341295814549087E-2</v>
      </c>
      <c r="AD6205" s="1">
        <f t="shared" si="1457"/>
        <v>-2.7682414137953127E-2</v>
      </c>
    </row>
    <row r="6206" spans="2:30" hidden="1" x14ac:dyDescent="0.25">
      <c r="B6206" s="1">
        <v>4.5110937207937241E-2</v>
      </c>
      <c r="C6206" s="1">
        <v>1.3931344255979639</v>
      </c>
      <c r="D6206" s="1">
        <f t="shared" si="1443"/>
        <v>0.54511093720793724</v>
      </c>
      <c r="E6206" s="1">
        <f t="shared" si="1444"/>
        <v>1.7931344255979638</v>
      </c>
      <c r="F6206" s="1">
        <f t="shared" si="1445"/>
        <v>0.97745718727752229</v>
      </c>
      <c r="H6206" s="1">
        <v>-0.26702082323026843</v>
      </c>
      <c r="I6206" s="1">
        <v>1.9770504877669737</v>
      </c>
      <c r="J6206" s="1">
        <f t="shared" si="1446"/>
        <v>0.23297917676973157</v>
      </c>
      <c r="K6206" s="1">
        <f t="shared" si="1447"/>
        <v>2.3770504877669736</v>
      </c>
      <c r="L6206" s="1">
        <f t="shared" si="1448"/>
        <v>0.55380326578003836</v>
      </c>
      <c r="N6206" s="1">
        <v>1.809094101190567</v>
      </c>
      <c r="O6206" s="1">
        <v>1.0700091479520779</v>
      </c>
      <c r="P6206" s="1">
        <f t="shared" si="1449"/>
        <v>2.309094101190567</v>
      </c>
      <c r="Q6206" s="1">
        <f t="shared" si="1450"/>
        <v>1.4700091479520778</v>
      </c>
      <c r="R6206" s="1">
        <f t="shared" si="1451"/>
        <v>3.3943894522323146</v>
      </c>
      <c r="T6206">
        <v>0.34025447348540183</v>
      </c>
      <c r="U6206">
        <v>-0.37335553315642755</v>
      </c>
      <c r="V6206" s="1">
        <f t="shared" si="1452"/>
        <v>0.84025447348540183</v>
      </c>
      <c r="W6206" s="1">
        <f t="shared" si="1453"/>
        <v>2.6644466843572467E-2</v>
      </c>
      <c r="X6206" s="1">
        <f t="shared" si="1454"/>
        <v>2.2388132458945231E-2</v>
      </c>
      <c r="Z6206">
        <v>0.27186047191207763</v>
      </c>
      <c r="AA6206">
        <v>-1.0125222615897655</v>
      </c>
      <c r="AB6206" s="1">
        <f t="shared" si="1455"/>
        <v>0.77186047191207763</v>
      </c>
      <c r="AC6206" s="1">
        <f t="shared" si="1456"/>
        <v>-0.61252226158976553</v>
      </c>
      <c r="AD6206" s="1">
        <f t="shared" si="1457"/>
        <v>-0.47278172188732948</v>
      </c>
    </row>
    <row r="6207" spans="2:30" hidden="1" x14ac:dyDescent="0.25">
      <c r="B6207" s="1">
        <v>1.5095110939000733</v>
      </c>
      <c r="C6207" s="1">
        <v>-1.2074974620190915</v>
      </c>
      <c r="D6207" s="1">
        <f t="shared" ref="D6207:D6270" si="1458">B6207+B$4</f>
        <v>2.0095110939000733</v>
      </c>
      <c r="E6207" s="1">
        <f t="shared" ref="E6207:E6270" si="1459">C6207+C$4</f>
        <v>-0.80749746201909145</v>
      </c>
      <c r="F6207" s="1">
        <f t="shared" ref="F6207:F6270" si="1460">D6207*E6207</f>
        <v>-1.6226751082235173</v>
      </c>
      <c r="H6207" s="1">
        <v>-9.4655661087017506E-2</v>
      </c>
      <c r="I6207" s="1">
        <v>0.33450533010181971</v>
      </c>
      <c r="J6207" s="1">
        <f t="shared" si="1446"/>
        <v>0.40534433891298249</v>
      </c>
      <c r="K6207" s="1">
        <f t="shared" si="1447"/>
        <v>0.73450533010181973</v>
      </c>
      <c r="L6207" s="1">
        <f t="shared" si="1448"/>
        <v>0.29772757745818412</v>
      </c>
      <c r="N6207" s="1">
        <v>0.45480305743694771</v>
      </c>
      <c r="O6207" s="1">
        <v>3.9292444853344932E-2</v>
      </c>
      <c r="P6207" s="1">
        <f t="shared" si="1449"/>
        <v>0.95480305743694771</v>
      </c>
      <c r="Q6207" s="1">
        <f t="shared" si="1450"/>
        <v>0.43929244485334495</v>
      </c>
      <c r="R6207" s="1">
        <f t="shared" si="1451"/>
        <v>0.4194377694549255</v>
      </c>
      <c r="T6207">
        <v>-0.37943209463264793</v>
      </c>
      <c r="U6207">
        <v>1.8186074157711118</v>
      </c>
      <c r="V6207" s="1">
        <f t="shared" si="1452"/>
        <v>0.12056790536735207</v>
      </c>
      <c r="W6207" s="1">
        <f t="shared" si="1453"/>
        <v>2.2186074157711118</v>
      </c>
      <c r="X6207" s="1">
        <f t="shared" si="1454"/>
        <v>0.26749284895199693</v>
      </c>
      <c r="Z6207">
        <v>-9.3656353783444501E-2</v>
      </c>
      <c r="AA6207">
        <v>-1.7428374121664092</v>
      </c>
      <c r="AB6207" s="1">
        <f t="shared" si="1455"/>
        <v>0.4063436462165555</v>
      </c>
      <c r="AC6207" s="1">
        <f t="shared" si="1456"/>
        <v>-1.3428374121664093</v>
      </c>
      <c r="AD6207" s="1">
        <f t="shared" si="1457"/>
        <v>-0.54565345033570234</v>
      </c>
    </row>
    <row r="6208" spans="2:30" hidden="1" x14ac:dyDescent="0.25">
      <c r="B6208" s="1">
        <v>0.69672182689828333</v>
      </c>
      <c r="C6208" s="1">
        <v>-0.87944044935284182</v>
      </c>
      <c r="D6208" s="1">
        <f t="shared" si="1458"/>
        <v>1.1967218268982833</v>
      </c>
      <c r="E6208" s="1">
        <f t="shared" si="1459"/>
        <v>-0.4794404493528418</v>
      </c>
      <c r="F6208" s="1">
        <f t="shared" si="1460"/>
        <v>-0.57375685043846669</v>
      </c>
      <c r="H6208" s="1">
        <v>0.80019617598736659</v>
      </c>
      <c r="I6208" s="1">
        <v>-0.8866709322319366</v>
      </c>
      <c r="J6208" s="1">
        <f t="shared" si="1446"/>
        <v>1.3001961759873666</v>
      </c>
      <c r="K6208" s="1">
        <f t="shared" si="1447"/>
        <v>-0.48667093223193658</v>
      </c>
      <c r="L6208" s="1">
        <f t="shared" si="1448"/>
        <v>-0.63276768505217074</v>
      </c>
      <c r="N6208" s="1">
        <v>-0.62356320995604619</v>
      </c>
      <c r="O6208" s="1">
        <v>-0.6948698683117982</v>
      </c>
      <c r="P6208" s="1">
        <f t="shared" si="1449"/>
        <v>-0.12356320995604619</v>
      </c>
      <c r="Q6208" s="1">
        <f t="shared" si="1450"/>
        <v>-0.29486986831179818</v>
      </c>
      <c r="R6208" s="1">
        <f t="shared" si="1451"/>
        <v>3.6435067447922409E-2</v>
      </c>
      <c r="T6208">
        <v>8.0372046795673668E-2</v>
      </c>
      <c r="U6208">
        <v>-0.1644843905523885</v>
      </c>
      <c r="V6208" s="1">
        <f t="shared" si="1452"/>
        <v>0.58037204679567367</v>
      </c>
      <c r="W6208" s="1">
        <f t="shared" si="1453"/>
        <v>0.23551560944761152</v>
      </c>
      <c r="X6208" s="1">
        <f t="shared" si="1454"/>
        <v>0.1366866763074408</v>
      </c>
      <c r="Z6208">
        <v>-0.71053818828659132</v>
      </c>
      <c r="AA6208">
        <v>-1.546377461636439</v>
      </c>
      <c r="AB6208" s="1">
        <f t="shared" si="1455"/>
        <v>-0.21053818828659132</v>
      </c>
      <c r="AC6208" s="1">
        <f t="shared" si="1456"/>
        <v>-1.1463774616364391</v>
      </c>
      <c r="AD6208" s="1">
        <f t="shared" si="1457"/>
        <v>0.24135623386551722</v>
      </c>
    </row>
    <row r="6209" spans="2:30" hidden="1" x14ac:dyDescent="0.25">
      <c r="B6209" s="1">
        <v>0.21864138943783473</v>
      </c>
      <c r="C6209" s="1">
        <v>-9.2119307737448253E-2</v>
      </c>
      <c r="D6209" s="1">
        <f t="shared" si="1458"/>
        <v>0.71864138943783473</v>
      </c>
      <c r="E6209" s="1">
        <f t="shared" si="1459"/>
        <v>0.30788069226255177</v>
      </c>
      <c r="F6209" s="1">
        <f t="shared" si="1460"/>
        <v>0.22125580846864262</v>
      </c>
      <c r="H6209" s="1">
        <v>-0.54284328143694438</v>
      </c>
      <c r="I6209" s="1">
        <v>0.87876514953677543</v>
      </c>
      <c r="J6209" s="1">
        <f t="shared" si="1446"/>
        <v>-4.284328143694438E-2</v>
      </c>
      <c r="K6209" s="1">
        <f t="shared" si="1447"/>
        <v>1.2787651495367753</v>
      </c>
      <c r="L6209" s="1">
        <f t="shared" si="1448"/>
        <v>-5.4786495193360332E-2</v>
      </c>
      <c r="N6209" s="1">
        <v>2.3458778741769493</v>
      </c>
      <c r="O6209" s="1">
        <v>-1.2019654604955576</v>
      </c>
      <c r="P6209" s="1">
        <f t="shared" si="1449"/>
        <v>2.8458778741769493</v>
      </c>
      <c r="Q6209" s="1">
        <f t="shared" si="1450"/>
        <v>-0.80196546049555761</v>
      </c>
      <c r="R6209" s="1">
        <f t="shared" si="1451"/>
        <v>-2.2822957598784357</v>
      </c>
      <c r="T6209">
        <v>1.6923513612709939</v>
      </c>
      <c r="U6209">
        <v>-1.2436476026778109</v>
      </c>
      <c r="V6209" s="1">
        <f t="shared" si="1452"/>
        <v>2.1923513612709939</v>
      </c>
      <c r="W6209" s="1">
        <f t="shared" si="1453"/>
        <v>-0.84364760267781091</v>
      </c>
      <c r="X6209" s="1">
        <f t="shared" si="1454"/>
        <v>-1.8495719701637094</v>
      </c>
      <c r="Z6209">
        <v>-0.81354301073588431</v>
      </c>
      <c r="AA6209">
        <v>0.98183363661519252</v>
      </c>
      <c r="AB6209" s="1">
        <f t="shared" si="1455"/>
        <v>-0.31354301073588431</v>
      </c>
      <c r="AC6209" s="1">
        <f t="shared" si="1456"/>
        <v>1.3818336366151924</v>
      </c>
      <c r="AD6209" s="1">
        <f t="shared" si="1457"/>
        <v>-0.43326427876044332</v>
      </c>
    </row>
    <row r="6210" spans="2:30" hidden="1" x14ac:dyDescent="0.25">
      <c r="B6210" s="1">
        <v>0.45319211494643241</v>
      </c>
      <c r="C6210" s="1">
        <v>1.1835800250992179</v>
      </c>
      <c r="D6210" s="1">
        <f t="shared" si="1458"/>
        <v>0.95319211494643241</v>
      </c>
      <c r="E6210" s="1">
        <f t="shared" si="1459"/>
        <v>1.5835800250992178</v>
      </c>
      <c r="F6210" s="1">
        <f t="shared" si="1460"/>
        <v>1.5094559933112479</v>
      </c>
      <c r="H6210" s="1">
        <v>-2.1970663510728627</v>
      </c>
      <c r="I6210" s="1">
        <v>1.1257725418545306</v>
      </c>
      <c r="J6210" s="1">
        <f t="shared" si="1446"/>
        <v>-1.6970663510728627</v>
      </c>
      <c r="K6210" s="1">
        <f t="shared" si="1447"/>
        <v>1.5257725418545305</v>
      </c>
      <c r="L6210" s="1">
        <f t="shared" si="1448"/>
        <v>-2.589337240172235</v>
      </c>
      <c r="N6210" s="1">
        <v>1.6217290976783261</v>
      </c>
      <c r="O6210" s="1">
        <v>-0.17177740119223017</v>
      </c>
      <c r="P6210" s="1">
        <f t="shared" si="1449"/>
        <v>2.1217290976783261</v>
      </c>
      <c r="Q6210" s="1">
        <f t="shared" si="1450"/>
        <v>0.22822259880776985</v>
      </c>
      <c r="R6210" s="1">
        <f t="shared" si="1451"/>
        <v>0.48422652863821214</v>
      </c>
      <c r="T6210">
        <v>0.93781636678613722</v>
      </c>
      <c r="U6210">
        <v>0.54337533583748154</v>
      </c>
      <c r="V6210" s="1">
        <f t="shared" si="1452"/>
        <v>1.4378163667861372</v>
      </c>
      <c r="W6210" s="1">
        <f t="shared" si="1453"/>
        <v>0.94337533583748157</v>
      </c>
      <c r="X6210" s="1">
        <f t="shared" si="1454"/>
        <v>1.3564004978894997</v>
      </c>
      <c r="Z6210">
        <v>1.4497345546260476E-2</v>
      </c>
      <c r="AA6210">
        <v>-1.7913043848238885</v>
      </c>
      <c r="AB6210" s="1">
        <f t="shared" si="1455"/>
        <v>0.51449734554626048</v>
      </c>
      <c r="AC6210" s="1">
        <f t="shared" si="1456"/>
        <v>-1.3913043848238886</v>
      </c>
      <c r="AD6210" s="1">
        <f t="shared" si="1457"/>
        <v>-0.71582241283876358</v>
      </c>
    </row>
    <row r="6211" spans="2:30" hidden="1" x14ac:dyDescent="0.25">
      <c r="B6211" s="1">
        <v>-1.0954408935504034</v>
      </c>
      <c r="C6211" s="1">
        <v>-1.6958847481873818</v>
      </c>
      <c r="D6211" s="1">
        <f t="shared" si="1458"/>
        <v>-0.59544089355040342</v>
      </c>
      <c r="E6211" s="1">
        <f t="shared" si="1459"/>
        <v>-1.2958847481873819</v>
      </c>
      <c r="F6211" s="1">
        <f t="shared" si="1460"/>
        <v>0.77162277239903421</v>
      </c>
      <c r="H6211" s="1">
        <v>-0.784073108661687</v>
      </c>
      <c r="I6211" s="1">
        <v>2.2100721253082156</v>
      </c>
      <c r="J6211" s="1">
        <f t="shared" si="1446"/>
        <v>-0.284073108661687</v>
      </c>
      <c r="K6211" s="1">
        <f t="shared" si="1447"/>
        <v>2.6100721253082155</v>
      </c>
      <c r="L6211" s="1">
        <f t="shared" si="1448"/>
        <v>-0.741451302467521</v>
      </c>
      <c r="N6211" s="1">
        <v>0.62244907894637436</v>
      </c>
      <c r="O6211" s="1">
        <v>1.7376169125782326</v>
      </c>
      <c r="P6211" s="1">
        <f t="shared" si="1449"/>
        <v>1.1224490789463744</v>
      </c>
      <c r="Q6211" s="1">
        <f t="shared" si="1450"/>
        <v>2.1376169125782325</v>
      </c>
      <c r="R6211" s="1">
        <f t="shared" si="1451"/>
        <v>2.3993661346636297</v>
      </c>
      <c r="T6211">
        <v>0.70415126174339093</v>
      </c>
      <c r="U6211">
        <v>0.23182337827165611</v>
      </c>
      <c r="V6211" s="1">
        <f t="shared" si="1452"/>
        <v>1.2041512617433909</v>
      </c>
      <c r="W6211" s="1">
        <f t="shared" si="1453"/>
        <v>0.63182337827165613</v>
      </c>
      <c r="X6211" s="1">
        <f t="shared" si="1454"/>
        <v>0.76081091814478652</v>
      </c>
      <c r="Z6211">
        <v>0.57621491578174755</v>
      </c>
      <c r="AA6211">
        <v>0.50945800467161462</v>
      </c>
      <c r="AB6211" s="1">
        <f t="shared" si="1455"/>
        <v>1.0762149157817475</v>
      </c>
      <c r="AC6211" s="1">
        <f t="shared" si="1456"/>
        <v>0.90945800467161464</v>
      </c>
      <c r="AD6211" s="1">
        <f t="shared" si="1457"/>
        <v>0.9787722699046979</v>
      </c>
    </row>
    <row r="6212" spans="2:30" hidden="1" x14ac:dyDescent="0.25">
      <c r="B6212" s="1">
        <v>1.2794157555617858</v>
      </c>
      <c r="C6212" s="1">
        <v>-0.52519908422254957</v>
      </c>
      <c r="D6212" s="1">
        <f t="shared" si="1458"/>
        <v>1.7794157555617858</v>
      </c>
      <c r="E6212" s="1">
        <f t="shared" si="1459"/>
        <v>-0.12519908422254955</v>
      </c>
      <c r="F6212" s="1">
        <f t="shared" si="1460"/>
        <v>-0.22278122304751166</v>
      </c>
      <c r="H6212" s="1">
        <v>-1.33925823320169</v>
      </c>
      <c r="I6212" s="1">
        <v>2.0464767658268102E-2</v>
      </c>
      <c r="J6212" s="1">
        <f t="shared" si="1446"/>
        <v>-0.83925823320169002</v>
      </c>
      <c r="K6212" s="1">
        <f t="shared" si="1447"/>
        <v>0.42046476765826812</v>
      </c>
      <c r="L6212" s="1">
        <f t="shared" si="1448"/>
        <v>-0.35287851802843723</v>
      </c>
      <c r="N6212" s="1">
        <v>-0.78480297815985978</v>
      </c>
      <c r="O6212" s="1">
        <v>-0.95699078883626498</v>
      </c>
      <c r="P6212" s="1">
        <f t="shared" si="1449"/>
        <v>-0.28480297815985978</v>
      </c>
      <c r="Q6212" s="1">
        <f t="shared" si="1450"/>
        <v>-0.55699078883626496</v>
      </c>
      <c r="R6212" s="1">
        <f t="shared" si="1451"/>
        <v>0.15863263546817785</v>
      </c>
      <c r="T6212">
        <v>-0.26408997655380517</v>
      </c>
      <c r="U6212">
        <v>0.70935584517428651</v>
      </c>
      <c r="V6212" s="1">
        <f t="shared" si="1452"/>
        <v>0.23591002344619483</v>
      </c>
      <c r="W6212" s="1">
        <f t="shared" si="1453"/>
        <v>1.1093558451742864</v>
      </c>
      <c r="X6212" s="1">
        <f t="shared" si="1454"/>
        <v>0.26170816344523917</v>
      </c>
      <c r="Z6212">
        <v>0.46432546696451027</v>
      </c>
      <c r="AA6212">
        <v>0.13415956345852464</v>
      </c>
      <c r="AB6212" s="1">
        <f t="shared" si="1455"/>
        <v>0.96432546696451027</v>
      </c>
      <c r="AC6212" s="1">
        <f t="shared" si="1456"/>
        <v>0.53415956345852467</v>
      </c>
      <c r="AD6212" s="1">
        <f t="shared" si="1457"/>
        <v>0.51510367046570071</v>
      </c>
    </row>
    <row r="6213" spans="2:30" hidden="1" x14ac:dyDescent="0.25">
      <c r="B6213" s="1">
        <v>0.25135705072898418</v>
      </c>
      <c r="C6213" s="1">
        <v>6.2348135543288663E-2</v>
      </c>
      <c r="D6213" s="1">
        <f t="shared" si="1458"/>
        <v>0.75135705072898418</v>
      </c>
      <c r="E6213" s="1">
        <f t="shared" si="1459"/>
        <v>0.46234813554328869</v>
      </c>
      <c r="F6213" s="1">
        <f t="shared" si="1460"/>
        <v>0.34738853153185001</v>
      </c>
      <c r="H6213" s="1">
        <v>0.40072904994303826</v>
      </c>
      <c r="I6213" s="1">
        <v>0.64753066908451729</v>
      </c>
      <c r="J6213" s="1">
        <f t="shared" si="1446"/>
        <v>0.90072904994303826</v>
      </c>
      <c r="K6213" s="1">
        <f t="shared" si="1447"/>
        <v>1.0475306690845172</v>
      </c>
      <c r="L6213" s="1">
        <f t="shared" si="1448"/>
        <v>0.94354130435069239</v>
      </c>
      <c r="N6213" s="1">
        <v>-1.6669582691974938</v>
      </c>
      <c r="O6213" s="1">
        <v>1.7410911823390052</v>
      </c>
      <c r="P6213" s="1">
        <f t="shared" si="1449"/>
        <v>-1.1669582691974938</v>
      </c>
      <c r="Q6213" s="1">
        <f t="shared" si="1450"/>
        <v>2.1410911823390051</v>
      </c>
      <c r="R6213" s="1">
        <f t="shared" si="1451"/>
        <v>-2.4985640603363408</v>
      </c>
      <c r="T6213">
        <v>0.80346694630861748</v>
      </c>
      <c r="U6213">
        <v>-8.8739398051984608E-2</v>
      </c>
      <c r="V6213" s="1">
        <f t="shared" si="1452"/>
        <v>1.3034669463086175</v>
      </c>
      <c r="W6213" s="1">
        <f t="shared" si="1453"/>
        <v>0.31126060194801541</v>
      </c>
      <c r="X6213" s="1">
        <f t="shared" si="1454"/>
        <v>0.40571790632736177</v>
      </c>
      <c r="Z6213">
        <v>-0.72429202191415243</v>
      </c>
      <c r="AA6213">
        <v>-0.19511617210810073</v>
      </c>
      <c r="AB6213" s="1">
        <f t="shared" si="1455"/>
        <v>-0.22429202191415243</v>
      </c>
      <c r="AC6213" s="1">
        <f t="shared" si="1456"/>
        <v>0.2048838278918993</v>
      </c>
      <c r="AD6213" s="1">
        <f t="shared" si="1457"/>
        <v>-4.595380801538531E-2</v>
      </c>
    </row>
    <row r="6214" spans="2:30" hidden="1" x14ac:dyDescent="0.25">
      <c r="B6214" s="1">
        <v>0.85735791799379513</v>
      </c>
      <c r="C6214" s="1">
        <v>0.5538686309591867</v>
      </c>
      <c r="D6214" s="1">
        <f t="shared" si="1458"/>
        <v>1.3573579179937951</v>
      </c>
      <c r="E6214" s="1">
        <f t="shared" si="1459"/>
        <v>0.95386863095918673</v>
      </c>
      <c r="F6214" s="1">
        <f t="shared" si="1460"/>
        <v>1.2947411389583534</v>
      </c>
      <c r="H6214" s="1">
        <v>-0.82789938460336998</v>
      </c>
      <c r="I6214" s="1">
        <v>-0.68971758082625456</v>
      </c>
      <c r="J6214" s="1">
        <f t="shared" si="1446"/>
        <v>-0.32789938460336998</v>
      </c>
      <c r="K6214" s="1">
        <f t="shared" si="1447"/>
        <v>-0.28971758082625454</v>
      </c>
      <c r="L6214" s="1">
        <f t="shared" si="1448"/>
        <v>9.4998216461705962E-2</v>
      </c>
      <c r="N6214" s="1">
        <v>0.86634145191055723</v>
      </c>
      <c r="O6214" s="1">
        <v>-0.38083044273662381</v>
      </c>
      <c r="P6214" s="1">
        <f t="shared" si="1449"/>
        <v>1.3663414519105572</v>
      </c>
      <c r="Q6214" s="1">
        <f t="shared" si="1450"/>
        <v>1.9169557263376213E-2</v>
      </c>
      <c r="R6214" s="1">
        <f t="shared" si="1451"/>
        <v>2.6192160703724023E-2</v>
      </c>
      <c r="T6214">
        <v>-0.62272761169879232</v>
      </c>
      <c r="U6214">
        <v>0.12043074093526229</v>
      </c>
      <c r="V6214" s="1">
        <f t="shared" si="1452"/>
        <v>-0.12272761169879232</v>
      </c>
      <c r="W6214" s="1">
        <f t="shared" si="1453"/>
        <v>0.52043074093526231</v>
      </c>
      <c r="X6214" s="1">
        <f t="shared" si="1454"/>
        <v>-6.3871221889617649E-2</v>
      </c>
      <c r="Z6214">
        <v>-0.75333787208364811</v>
      </c>
      <c r="AA6214">
        <v>-1.91125764104072</v>
      </c>
      <c r="AB6214" s="1">
        <f t="shared" si="1455"/>
        <v>-0.25333787208364811</v>
      </c>
      <c r="AC6214" s="1">
        <f t="shared" si="1456"/>
        <v>-1.5112576410407201</v>
      </c>
      <c r="AD6214" s="1">
        <f t="shared" si="1457"/>
        <v>0.38285879495140973</v>
      </c>
    </row>
    <row r="6215" spans="2:30" hidden="1" x14ac:dyDescent="0.25">
      <c r="B6215" s="1">
        <v>4.7791672841412947E-2</v>
      </c>
      <c r="C6215" s="1">
        <v>0.63054812926566228</v>
      </c>
      <c r="D6215" s="1">
        <f t="shared" si="1458"/>
        <v>0.54779167284141295</v>
      </c>
      <c r="E6215" s="1">
        <f t="shared" si="1459"/>
        <v>1.0305481292656622</v>
      </c>
      <c r="F6215" s="1">
        <f t="shared" si="1460"/>
        <v>0.56452568367402578</v>
      </c>
      <c r="H6215" s="1">
        <v>0.18250148059451021</v>
      </c>
      <c r="I6215" s="1">
        <v>5.9742433222709224E-2</v>
      </c>
      <c r="J6215" s="1">
        <f t="shared" si="1446"/>
        <v>0.68250148059451021</v>
      </c>
      <c r="K6215" s="1">
        <f t="shared" si="1447"/>
        <v>0.45974243322270925</v>
      </c>
      <c r="L6215" s="1">
        <f t="shared" si="1448"/>
        <v>0.31377489136662179</v>
      </c>
      <c r="N6215" s="1">
        <v>-0.11773522601288278</v>
      </c>
      <c r="O6215" s="1">
        <v>-0.14474153431365266</v>
      </c>
      <c r="P6215" s="1">
        <f t="shared" si="1449"/>
        <v>0.38226477398711722</v>
      </c>
      <c r="Q6215" s="1">
        <f t="shared" si="1450"/>
        <v>0.25525846568634736</v>
      </c>
      <c r="R6215" s="1">
        <f t="shared" si="1451"/>
        <v>9.7576319693889885E-2</v>
      </c>
      <c r="T6215">
        <v>0.31016952561913058</v>
      </c>
      <c r="U6215">
        <v>-0.81322468759026378</v>
      </c>
      <c r="V6215" s="1">
        <f t="shared" si="1452"/>
        <v>0.81016952561913058</v>
      </c>
      <c r="W6215" s="1">
        <f t="shared" si="1453"/>
        <v>-0.41322468759026376</v>
      </c>
      <c r="X6215" s="1">
        <f t="shared" si="1454"/>
        <v>-0.33478204911911741</v>
      </c>
      <c r="Z6215">
        <v>0.11342194738972466</v>
      </c>
      <c r="AA6215">
        <v>-1.6799913282738999</v>
      </c>
      <c r="AB6215" s="1">
        <f t="shared" si="1455"/>
        <v>0.61342194738972466</v>
      </c>
      <c r="AC6215" s="1">
        <f t="shared" si="1456"/>
        <v>-1.2799913282738999</v>
      </c>
      <c r="AD6215" s="1">
        <f t="shared" si="1457"/>
        <v>-0.78517477323173601</v>
      </c>
    </row>
    <row r="6216" spans="2:30" hidden="1" x14ac:dyDescent="0.25">
      <c r="B6216" s="1">
        <v>2.2835047275293618</v>
      </c>
      <c r="C6216" s="1">
        <v>4.9017216952051967E-2</v>
      </c>
      <c r="D6216" s="1">
        <f t="shared" si="1458"/>
        <v>2.7835047275293618</v>
      </c>
      <c r="E6216" s="1">
        <f t="shared" si="1459"/>
        <v>0.44901721695205199</v>
      </c>
      <c r="F6216" s="1">
        <f t="shared" si="1460"/>
        <v>1.2498415461281138</v>
      </c>
      <c r="H6216" s="1">
        <v>2.6892621463048272E-2</v>
      </c>
      <c r="I6216" s="1">
        <v>0.26876591618929524</v>
      </c>
      <c r="J6216" s="1">
        <f t="shared" si="1446"/>
        <v>0.52689262146304827</v>
      </c>
      <c r="K6216" s="1">
        <f t="shared" si="1447"/>
        <v>0.66876591618929526</v>
      </c>
      <c r="L6216" s="1">
        <f t="shared" si="1448"/>
        <v>0.352367826726115</v>
      </c>
      <c r="N6216" s="1">
        <v>0.22467816052085254</v>
      </c>
      <c r="O6216" s="1">
        <v>-0.46893092076061293</v>
      </c>
      <c r="P6216" s="1">
        <f t="shared" si="1449"/>
        <v>0.72467816052085254</v>
      </c>
      <c r="Q6216" s="1">
        <f t="shared" si="1450"/>
        <v>-6.8930920760612913E-2</v>
      </c>
      <c r="R6216" s="1">
        <f t="shared" si="1451"/>
        <v>-4.9952732859809612E-2</v>
      </c>
      <c r="T6216">
        <v>1.0180292520090006</v>
      </c>
      <c r="U6216">
        <v>0.78584434959338978</v>
      </c>
      <c r="V6216" s="1">
        <f t="shared" si="1452"/>
        <v>1.5180292520090006</v>
      </c>
      <c r="W6216" s="1">
        <f t="shared" si="1453"/>
        <v>1.1858443495933897</v>
      </c>
      <c r="X6216" s="1">
        <f t="shared" si="1454"/>
        <v>1.8001464110123533</v>
      </c>
      <c r="Z6216">
        <v>-0.23575466912006959</v>
      </c>
      <c r="AA6216">
        <v>-0.97861857284442522</v>
      </c>
      <c r="AB6216" s="1">
        <f t="shared" si="1455"/>
        <v>0.26424533087993041</v>
      </c>
      <c r="AC6216" s="1">
        <f t="shared" si="1456"/>
        <v>-0.57861857284442519</v>
      </c>
      <c r="AD6216" s="1">
        <f t="shared" si="1457"/>
        <v>-0.15289725623454825</v>
      </c>
    </row>
    <row r="6217" spans="2:30" hidden="1" x14ac:dyDescent="0.25">
      <c r="B6217" s="1">
        <v>0.15054183677420951</v>
      </c>
      <c r="C6217" s="1">
        <v>9.2350092018023133E-2</v>
      </c>
      <c r="D6217" s="1">
        <f t="shared" si="1458"/>
        <v>0.65054183677420951</v>
      </c>
      <c r="E6217" s="1">
        <f t="shared" si="1459"/>
        <v>0.49235009201802316</v>
      </c>
      <c r="F6217" s="1">
        <f t="shared" si="1460"/>
        <v>0.32029433319735584</v>
      </c>
      <c r="H6217" s="1">
        <v>1.3636645235237665</v>
      </c>
      <c r="I6217" s="1">
        <v>-0.18452396943757776</v>
      </c>
      <c r="J6217" s="1">
        <f t="shared" si="1446"/>
        <v>1.8636645235237665</v>
      </c>
      <c r="K6217" s="1">
        <f t="shared" si="1447"/>
        <v>0.21547603056242226</v>
      </c>
      <c r="L6217" s="1">
        <f t="shared" si="1448"/>
        <v>0.40157503382890924</v>
      </c>
      <c r="N6217" s="1">
        <v>0.19675439943966921</v>
      </c>
      <c r="O6217" s="1">
        <v>-1.4766283129574731</v>
      </c>
      <c r="P6217" s="1">
        <f t="shared" si="1449"/>
        <v>0.69675439943966921</v>
      </c>
      <c r="Q6217" s="1">
        <f t="shared" si="1450"/>
        <v>-1.0766283129574732</v>
      </c>
      <c r="R6217" s="1">
        <f t="shared" si="1451"/>
        <v>-0.75014551361442849</v>
      </c>
      <c r="T6217">
        <v>0.82048700278392062</v>
      </c>
      <c r="U6217">
        <v>0.3948503035644535</v>
      </c>
      <c r="V6217" s="1">
        <f t="shared" si="1452"/>
        <v>1.3204870027839206</v>
      </c>
      <c r="W6217" s="1">
        <f t="shared" si="1453"/>
        <v>0.79485030356445352</v>
      </c>
      <c r="X6217" s="1">
        <f t="shared" si="1454"/>
        <v>1.0495894950157147</v>
      </c>
      <c r="Z6217">
        <v>0.21535242922254838</v>
      </c>
      <c r="AA6217">
        <v>-1.1553856893442571</v>
      </c>
      <c r="AB6217" s="1">
        <f t="shared" si="1455"/>
        <v>0.71535242922254838</v>
      </c>
      <c r="AC6217" s="1">
        <f t="shared" si="1456"/>
        <v>-0.75538568934425709</v>
      </c>
      <c r="AD6217" s="1">
        <f t="shared" si="1457"/>
        <v>-0.54036698787236359</v>
      </c>
    </row>
    <row r="6218" spans="2:30" hidden="1" x14ac:dyDescent="0.25">
      <c r="B6218" s="1">
        <v>0.93757989816367626</v>
      </c>
      <c r="C6218" s="1">
        <v>-0.64366759033873677</v>
      </c>
      <c r="D6218" s="1">
        <f t="shared" si="1458"/>
        <v>1.4375798981636763</v>
      </c>
      <c r="E6218" s="1">
        <f t="shared" si="1459"/>
        <v>-0.24366759033873675</v>
      </c>
      <c r="F6218" s="1">
        <f t="shared" si="1460"/>
        <v>-0.35029162970494954</v>
      </c>
      <c r="H6218" s="1">
        <v>-0.17698084775474854</v>
      </c>
      <c r="I6218" s="1">
        <v>0.6449852207879303</v>
      </c>
      <c r="J6218" s="1">
        <f t="shared" si="1446"/>
        <v>0.32301915224525146</v>
      </c>
      <c r="K6218" s="1">
        <f t="shared" si="1447"/>
        <v>1.0449852207879302</v>
      </c>
      <c r="L6218" s="1">
        <f t="shared" si="1448"/>
        <v>0.33755024012773416</v>
      </c>
      <c r="N6218" s="1">
        <v>-0.15905811778793577</v>
      </c>
      <c r="O6218" s="1">
        <v>-0.31571289582643658</v>
      </c>
      <c r="P6218" s="1">
        <f t="shared" si="1449"/>
        <v>0.34094188221206423</v>
      </c>
      <c r="Q6218" s="1">
        <f t="shared" si="1450"/>
        <v>8.4287104173563443E-2</v>
      </c>
      <c r="R6218" s="1">
        <f t="shared" si="1451"/>
        <v>2.8737003943139054E-2</v>
      </c>
      <c r="T6218">
        <v>0.88587967184139416</v>
      </c>
      <c r="U6218">
        <v>-0.2340243554499466</v>
      </c>
      <c r="V6218" s="1">
        <f t="shared" si="1452"/>
        <v>1.3858796718413942</v>
      </c>
      <c r="W6218" s="1">
        <f t="shared" si="1453"/>
        <v>0.16597564455005342</v>
      </c>
      <c r="X6218" s="1">
        <f t="shared" si="1454"/>
        <v>0.23002227180269191</v>
      </c>
      <c r="Z6218">
        <v>1.7300499166594818</v>
      </c>
      <c r="AA6218">
        <v>-1.9165145204169676</v>
      </c>
      <c r="AB6218" s="1">
        <f t="shared" si="1455"/>
        <v>2.2300499166594818</v>
      </c>
      <c r="AC6218" s="1">
        <f t="shared" si="1456"/>
        <v>-1.5165145204169677</v>
      </c>
      <c r="AD6218" s="1">
        <f t="shared" si="1457"/>
        <v>-3.3819030798687528</v>
      </c>
    </row>
    <row r="6219" spans="2:30" hidden="1" x14ac:dyDescent="0.25">
      <c r="B6219" s="1">
        <v>0.44768853513232898</v>
      </c>
      <c r="C6219" s="1">
        <v>1.4908891898812726</v>
      </c>
      <c r="D6219" s="1">
        <f t="shared" si="1458"/>
        <v>0.94768853513232898</v>
      </c>
      <c r="E6219" s="1">
        <f t="shared" si="1459"/>
        <v>1.8908891898812725</v>
      </c>
      <c r="F6219" s="1">
        <f t="shared" si="1460"/>
        <v>1.7919740064561394</v>
      </c>
      <c r="H6219" s="1">
        <v>2.2454287318396382E-2</v>
      </c>
      <c r="I6219" s="1">
        <v>0.31209765438688919</v>
      </c>
      <c r="J6219" s="1">
        <f t="shared" si="1446"/>
        <v>0.52245428731839638</v>
      </c>
      <c r="K6219" s="1">
        <f t="shared" si="1447"/>
        <v>0.71209765438688921</v>
      </c>
      <c r="L6219" s="1">
        <f t="shared" si="1448"/>
        <v>0.37203847252380395</v>
      </c>
      <c r="N6219" s="1">
        <v>-0.72458988142898306</v>
      </c>
      <c r="O6219" s="1">
        <v>0.64922915044007823</v>
      </c>
      <c r="P6219" s="1">
        <f t="shared" si="1449"/>
        <v>-0.22458988142898306</v>
      </c>
      <c r="Q6219" s="1">
        <f t="shared" si="1450"/>
        <v>1.0492291504400781</v>
      </c>
      <c r="R6219" s="1">
        <f t="shared" si="1451"/>
        <v>-0.23564625048916979</v>
      </c>
      <c r="T6219">
        <v>-1.5578598322463222</v>
      </c>
      <c r="U6219">
        <v>-0.43134377847309224</v>
      </c>
      <c r="V6219" s="1">
        <f t="shared" si="1452"/>
        <v>-1.0578598322463222</v>
      </c>
      <c r="W6219" s="1">
        <f t="shared" si="1453"/>
        <v>-3.1343778473092221E-2</v>
      </c>
      <c r="X6219" s="1">
        <f t="shared" si="1454"/>
        <v>3.3157324237511221E-2</v>
      </c>
      <c r="Z6219">
        <v>0.9662221600592602</v>
      </c>
      <c r="AA6219">
        <v>0.48298261390300468</v>
      </c>
      <c r="AB6219" s="1">
        <f t="shared" si="1455"/>
        <v>1.4662221600592602</v>
      </c>
      <c r="AC6219" s="1">
        <f t="shared" si="1456"/>
        <v>0.8829826139030047</v>
      </c>
      <c r="AD6219" s="1">
        <f t="shared" si="1457"/>
        <v>1.2946486754516353</v>
      </c>
    </row>
    <row r="6220" spans="2:30" hidden="1" x14ac:dyDescent="0.25">
      <c r="B6220" s="1">
        <v>-0.74311628850409761</v>
      </c>
      <c r="C6220" s="1">
        <v>1.3546082300308626</v>
      </c>
      <c r="D6220" s="1">
        <f t="shared" si="1458"/>
        <v>-0.24311628850409761</v>
      </c>
      <c r="E6220" s="1">
        <f t="shared" si="1459"/>
        <v>1.7546082300308625</v>
      </c>
      <c r="F6220" s="1">
        <f t="shared" si="1460"/>
        <v>-0.42657384066384724</v>
      </c>
      <c r="H6220" s="1">
        <v>1.7773982108337805</v>
      </c>
      <c r="I6220" s="1">
        <v>0.22946665012568701</v>
      </c>
      <c r="J6220" s="1">
        <f t="shared" si="1446"/>
        <v>2.2773982108337805</v>
      </c>
      <c r="K6220" s="1">
        <f t="shared" si="1447"/>
        <v>0.62946665012568703</v>
      </c>
      <c r="L6220" s="1">
        <f t="shared" si="1448"/>
        <v>1.4335462227757729</v>
      </c>
      <c r="N6220" s="1">
        <v>-1.0802341421367601</v>
      </c>
      <c r="O6220" s="1">
        <v>-0.91200490714982152</v>
      </c>
      <c r="P6220" s="1">
        <f t="shared" si="1449"/>
        <v>-0.58023414213676006</v>
      </c>
      <c r="Q6220" s="1">
        <f t="shared" si="1450"/>
        <v>-0.5120049071498215</v>
      </c>
      <c r="R6220" s="1">
        <f t="shared" si="1451"/>
        <v>0.29708272806988817</v>
      </c>
      <c r="T6220">
        <v>0.49479240260552615</v>
      </c>
      <c r="U6220">
        <v>2.3058601072989404</v>
      </c>
      <c r="V6220" s="1">
        <f t="shared" si="1452"/>
        <v>0.99479240260552615</v>
      </c>
      <c r="W6220" s="1">
        <f t="shared" si="1453"/>
        <v>2.7058601072989403</v>
      </c>
      <c r="X6220" s="1">
        <f t="shared" si="1454"/>
        <v>2.6917690772543597</v>
      </c>
      <c r="Z6220">
        <v>1.2401733329170384</v>
      </c>
      <c r="AA6220">
        <v>0.73437149694655091</v>
      </c>
      <c r="AB6220" s="1">
        <f t="shared" si="1455"/>
        <v>1.7401733329170384</v>
      </c>
      <c r="AC6220" s="1">
        <f t="shared" si="1456"/>
        <v>1.1343714969465508</v>
      </c>
      <c r="AD6220" s="1">
        <f t="shared" si="1457"/>
        <v>1.9740030286075694</v>
      </c>
    </row>
    <row r="6221" spans="2:30" hidden="1" x14ac:dyDescent="0.25">
      <c r="B6221" s="1">
        <v>-0.66957568378711585</v>
      </c>
      <c r="C6221" s="1">
        <v>-0.73427145252935588</v>
      </c>
      <c r="D6221" s="1">
        <f t="shared" si="1458"/>
        <v>-0.16957568378711585</v>
      </c>
      <c r="E6221" s="1">
        <f t="shared" si="1459"/>
        <v>-0.33427145252935586</v>
      </c>
      <c r="F6221" s="1">
        <f t="shared" si="1460"/>
        <v>5.6684310133177956E-2</v>
      </c>
      <c r="H6221" s="1">
        <v>-0.85868350652162917</v>
      </c>
      <c r="I6221" s="1">
        <v>-1.2151440387242474</v>
      </c>
      <c r="J6221" s="1">
        <f t="shared" si="1446"/>
        <v>-0.35868350652162917</v>
      </c>
      <c r="K6221" s="1">
        <f t="shared" si="1447"/>
        <v>-0.81514403872424734</v>
      </c>
      <c r="L6221" s="1">
        <f t="shared" si="1448"/>
        <v>0.29237872212981569</v>
      </c>
      <c r="N6221" s="1">
        <v>1.0802341421367601</v>
      </c>
      <c r="O6221" s="1">
        <v>-0.2644856067490764</v>
      </c>
      <c r="P6221" s="1">
        <f t="shared" si="1449"/>
        <v>1.5802341421367601</v>
      </c>
      <c r="Q6221" s="1">
        <f t="shared" si="1450"/>
        <v>0.13551439325092363</v>
      </c>
      <c r="R6221" s="1">
        <f t="shared" si="1451"/>
        <v>0.21414447096605685</v>
      </c>
      <c r="T6221">
        <v>0.77971208156668581</v>
      </c>
      <c r="U6221">
        <v>-0.18584614736028016</v>
      </c>
      <c r="V6221" s="1">
        <f t="shared" si="1452"/>
        <v>1.2797120815666858</v>
      </c>
      <c r="W6221" s="1">
        <f t="shared" si="1453"/>
        <v>0.21415385263971987</v>
      </c>
      <c r="X6221" s="1">
        <f t="shared" si="1454"/>
        <v>0.27405527253710121</v>
      </c>
      <c r="Z6221">
        <v>0.76108221946924459</v>
      </c>
      <c r="AA6221">
        <v>1.7307365851593204</v>
      </c>
      <c r="AB6221" s="1">
        <f t="shared" si="1455"/>
        <v>1.2610822194692446</v>
      </c>
      <c r="AC6221" s="1">
        <f t="shared" si="1456"/>
        <v>2.1307365851593203</v>
      </c>
      <c r="AD6221" s="1">
        <f t="shared" si="1457"/>
        <v>2.6870340219170346</v>
      </c>
    </row>
    <row r="6222" spans="2:30" hidden="1" x14ac:dyDescent="0.25">
      <c r="B6222" s="1">
        <v>-0.53682697398471646</v>
      </c>
      <c r="C6222" s="1">
        <v>0.25017243387992494</v>
      </c>
      <c r="D6222" s="1">
        <f t="shared" si="1458"/>
        <v>-3.682697398471646E-2</v>
      </c>
      <c r="E6222" s="1">
        <f t="shared" si="1459"/>
        <v>0.65017243387992496</v>
      </c>
      <c r="F6222" s="1">
        <f t="shared" si="1460"/>
        <v>-2.3943883308075779E-2</v>
      </c>
      <c r="H6222" s="1">
        <v>-1.4908891898812726</v>
      </c>
      <c r="I6222" s="1">
        <v>1.2106738722650334</v>
      </c>
      <c r="J6222" s="1">
        <f t="shared" si="1446"/>
        <v>-0.99088918988127261</v>
      </c>
      <c r="K6222" s="1">
        <f t="shared" si="1447"/>
        <v>1.6106738722650333</v>
      </c>
      <c r="L6222" s="1">
        <f t="shared" si="1448"/>
        <v>-1.5959993284516312</v>
      </c>
      <c r="N6222" s="1">
        <v>0.34650270208658185</v>
      </c>
      <c r="O6222" s="1">
        <v>-0.92565642262343317</v>
      </c>
      <c r="P6222" s="1">
        <f t="shared" si="1449"/>
        <v>0.84650270208658185</v>
      </c>
      <c r="Q6222" s="1">
        <f t="shared" si="1450"/>
        <v>-0.52565642262343315</v>
      </c>
      <c r="R6222" s="1">
        <f t="shared" si="1451"/>
        <v>-0.4449695821199024</v>
      </c>
      <c r="T6222">
        <v>0.3303819084976567</v>
      </c>
      <c r="U6222">
        <v>1.4267698134062812E-2</v>
      </c>
      <c r="V6222" s="1">
        <f t="shared" si="1452"/>
        <v>0.8303819084976567</v>
      </c>
      <c r="W6222" s="1">
        <f t="shared" si="1453"/>
        <v>0.41426769813406283</v>
      </c>
      <c r="X6222" s="1">
        <f t="shared" si="1454"/>
        <v>0.34400040180549424</v>
      </c>
      <c r="Z6222">
        <v>1.6672629499225877</v>
      </c>
      <c r="AA6222">
        <v>-0.28737304091919214</v>
      </c>
      <c r="AB6222" s="1">
        <f t="shared" si="1455"/>
        <v>2.1672629499225877</v>
      </c>
      <c r="AC6222" s="1">
        <f t="shared" si="1456"/>
        <v>0.11262695908080789</v>
      </c>
      <c r="AD6222" s="1">
        <f t="shared" si="1457"/>
        <v>0.24409223557828227</v>
      </c>
    </row>
    <row r="6223" spans="2:30" hidden="1" x14ac:dyDescent="0.25">
      <c r="B6223" s="1">
        <v>-0.91700258053606376</v>
      </c>
      <c r="C6223" s="1">
        <v>8.3057329902658239E-2</v>
      </c>
      <c r="D6223" s="1">
        <f t="shared" si="1458"/>
        <v>-0.41700258053606376</v>
      </c>
      <c r="E6223" s="1">
        <f t="shared" si="1459"/>
        <v>0.48305732990265826</v>
      </c>
      <c r="F6223" s="1">
        <f t="shared" si="1460"/>
        <v>-0.20143615311626917</v>
      </c>
      <c r="H6223" s="1">
        <v>-0.12043074093526229</v>
      </c>
      <c r="I6223" s="1">
        <v>1.6093144949991256</v>
      </c>
      <c r="J6223" s="1">
        <f t="shared" si="1446"/>
        <v>0.37956925906473771</v>
      </c>
      <c r="K6223" s="1">
        <f t="shared" si="1447"/>
        <v>2.0093144949991255</v>
      </c>
      <c r="L6223" s="1">
        <f t="shared" si="1448"/>
        <v>0.76267401409485569</v>
      </c>
      <c r="N6223" s="1">
        <v>1.0862868293770589</v>
      </c>
      <c r="O6223" s="1">
        <v>-1.2731970855384134</v>
      </c>
      <c r="P6223" s="1">
        <f t="shared" si="1449"/>
        <v>1.5862868293770589</v>
      </c>
      <c r="Q6223" s="1">
        <f t="shared" si="1450"/>
        <v>-0.87319708553841335</v>
      </c>
      <c r="R6223" s="1">
        <f t="shared" si="1451"/>
        <v>-1.3851410362400183</v>
      </c>
      <c r="T6223">
        <v>-0.6948698683117982</v>
      </c>
      <c r="U6223">
        <v>1.7379625205649063</v>
      </c>
      <c r="V6223" s="1">
        <f t="shared" si="1452"/>
        <v>-0.1948698683117982</v>
      </c>
      <c r="W6223" s="1">
        <f t="shared" si="1453"/>
        <v>2.1379625205649062</v>
      </c>
      <c r="X6223" s="1">
        <f t="shared" si="1454"/>
        <v>-0.41662447483804343</v>
      </c>
      <c r="Z6223">
        <v>-0.72339730650128331</v>
      </c>
      <c r="AA6223">
        <v>7.6150854511070065E-2</v>
      </c>
      <c r="AB6223" s="1">
        <f t="shared" si="1455"/>
        <v>-0.22339730650128331</v>
      </c>
      <c r="AC6223" s="1">
        <f t="shared" si="1456"/>
        <v>0.47615085451107009</v>
      </c>
      <c r="AD6223" s="1">
        <f t="shared" si="1457"/>
        <v>-0.10637081838605748</v>
      </c>
    </row>
    <row r="6224" spans="2:30" hidden="1" x14ac:dyDescent="0.25">
      <c r="B6224" s="1">
        <v>2.2216408979147673</v>
      </c>
      <c r="C6224" s="1">
        <v>-0.92989012046018615</v>
      </c>
      <c r="D6224" s="1">
        <f t="shared" si="1458"/>
        <v>2.7216408979147673</v>
      </c>
      <c r="E6224" s="1">
        <f t="shared" si="1459"/>
        <v>-0.52989012046018613</v>
      </c>
      <c r="F6224" s="1">
        <f t="shared" si="1460"/>
        <v>-1.4421706232454252</v>
      </c>
      <c r="H6224" s="1">
        <v>0.33054334380722139</v>
      </c>
      <c r="I6224" s="1">
        <v>-0.30279352358775213</v>
      </c>
      <c r="J6224" s="1">
        <f t="shared" si="1446"/>
        <v>0.83054334380722139</v>
      </c>
      <c r="K6224" s="1">
        <f t="shared" si="1447"/>
        <v>9.7206476412247889E-2</v>
      </c>
      <c r="L6224" s="1">
        <f t="shared" si="1448"/>
        <v>8.0734191959146148E-2</v>
      </c>
      <c r="N6224" s="1">
        <v>-0.40180680116463918</v>
      </c>
      <c r="O6224" s="1">
        <v>0.5522645096789347</v>
      </c>
      <c r="P6224" s="1">
        <f t="shared" si="1449"/>
        <v>9.8193198835360818E-2</v>
      </c>
      <c r="Q6224" s="1">
        <f t="shared" si="1450"/>
        <v>0.95226450967893472</v>
      </c>
      <c r="R6224" s="1">
        <f t="shared" si="1451"/>
        <v>9.3505898342761018E-2</v>
      </c>
      <c r="T6224">
        <v>-0.15177988643699791</v>
      </c>
      <c r="U6224">
        <v>-0.31450781534658745</v>
      </c>
      <c r="V6224" s="1">
        <f t="shared" si="1452"/>
        <v>0.34822011356300209</v>
      </c>
      <c r="W6224" s="1">
        <f t="shared" si="1453"/>
        <v>8.5492184653412573E-2</v>
      </c>
      <c r="X6224" s="1">
        <f t="shared" si="1454"/>
        <v>2.9770098248760469E-2</v>
      </c>
      <c r="Z6224">
        <v>0.65244421421084553</v>
      </c>
      <c r="AA6224">
        <v>-0.10872668099182192</v>
      </c>
      <c r="AB6224" s="1">
        <f t="shared" si="1455"/>
        <v>1.1524442142108455</v>
      </c>
      <c r="AC6224" s="1">
        <f t="shared" si="1456"/>
        <v>0.2912733190081781</v>
      </c>
      <c r="AD6224" s="1">
        <f t="shared" si="1457"/>
        <v>0.33567625124496475</v>
      </c>
    </row>
    <row r="6225" spans="2:30" hidden="1" x14ac:dyDescent="0.25">
      <c r="B6225" s="1">
        <v>-0.92871232482139021</v>
      </c>
      <c r="C6225" s="1">
        <v>-0.49738787311071064</v>
      </c>
      <c r="D6225" s="1">
        <f t="shared" si="1458"/>
        <v>-0.42871232482139021</v>
      </c>
      <c r="E6225" s="1">
        <f t="shared" si="1459"/>
        <v>-9.7387873110710621E-2</v>
      </c>
      <c r="F6225" s="1">
        <f t="shared" si="1460"/>
        <v>4.1751381490703308E-2</v>
      </c>
      <c r="H6225" s="1">
        <v>-0.44777380026062019</v>
      </c>
      <c r="I6225" s="1">
        <v>0.18047899175144266</v>
      </c>
      <c r="J6225" s="1">
        <f t="shared" si="1446"/>
        <v>5.2226199739379808E-2</v>
      </c>
      <c r="K6225" s="1">
        <f t="shared" si="1447"/>
        <v>0.58047899175144269</v>
      </c>
      <c r="L6225" s="1">
        <f t="shared" si="1448"/>
        <v>3.031621176772465E-2</v>
      </c>
      <c r="N6225" s="1">
        <v>1.2157852324889973</v>
      </c>
      <c r="O6225" s="1">
        <v>-0.34772142498695757</v>
      </c>
      <c r="P6225" s="1">
        <f t="shared" si="1449"/>
        <v>1.7157852324889973</v>
      </c>
      <c r="Q6225" s="1">
        <f t="shared" si="1450"/>
        <v>5.227857501304245E-2</v>
      </c>
      <c r="R6225" s="1">
        <f t="shared" si="1451"/>
        <v>8.9698806982946522E-2</v>
      </c>
      <c r="T6225">
        <v>-1.03565525932936</v>
      </c>
      <c r="U6225">
        <v>-0.22781705411034636</v>
      </c>
      <c r="V6225" s="1">
        <f t="shared" si="1452"/>
        <v>-0.53565525932935998</v>
      </c>
      <c r="W6225" s="1">
        <f t="shared" si="1453"/>
        <v>0.17218294588965366</v>
      </c>
      <c r="X6225" s="1">
        <f t="shared" si="1454"/>
        <v>-9.2230700532615589E-2</v>
      </c>
      <c r="Z6225">
        <v>0.8820347829896491</v>
      </c>
      <c r="AA6225">
        <v>-1.2273994798306376</v>
      </c>
      <c r="AB6225" s="1">
        <f t="shared" si="1455"/>
        <v>1.3820347829896491</v>
      </c>
      <c r="AC6225" s="1">
        <f t="shared" si="1456"/>
        <v>-0.82739947983063755</v>
      </c>
      <c r="AD6225" s="1">
        <f t="shared" si="1457"/>
        <v>-1.1434948605534838</v>
      </c>
    </row>
    <row r="6226" spans="2:30" hidden="1" x14ac:dyDescent="0.25">
      <c r="B6226" s="1">
        <v>-2.2760104911867529E-2</v>
      </c>
      <c r="C6226" s="1">
        <v>0.70640908234054223</v>
      </c>
      <c r="D6226" s="1">
        <f t="shared" si="1458"/>
        <v>0.47723989508813247</v>
      </c>
      <c r="E6226" s="1">
        <f t="shared" si="1459"/>
        <v>1.1064090823405421</v>
      </c>
      <c r="F6226" s="1">
        <f t="shared" si="1460"/>
        <v>0.52802255438075729</v>
      </c>
      <c r="H6226" s="1">
        <v>-1.8166065274272114</v>
      </c>
      <c r="I6226" s="1">
        <v>-0.76609921961789951</v>
      </c>
      <c r="J6226" s="1">
        <f t="shared" si="1446"/>
        <v>-1.3166065274272114</v>
      </c>
      <c r="K6226" s="1">
        <f t="shared" si="1447"/>
        <v>-0.36609921961789949</v>
      </c>
      <c r="L6226" s="1">
        <f t="shared" si="1448"/>
        <v>0.48200862223493468</v>
      </c>
      <c r="N6226" s="1">
        <v>1.2277268979232758</v>
      </c>
      <c r="O6226" s="1">
        <v>2.1729283616878092</v>
      </c>
      <c r="P6226" s="1">
        <f t="shared" si="1449"/>
        <v>1.7277268979232758</v>
      </c>
      <c r="Q6226" s="1">
        <f t="shared" si="1450"/>
        <v>2.5729283616878091</v>
      </c>
      <c r="R6226" s="1">
        <f t="shared" si="1451"/>
        <v>4.4453175369176945</v>
      </c>
      <c r="T6226">
        <v>-0.28299041332502384</v>
      </c>
      <c r="U6226">
        <v>-0.91409447122714482</v>
      </c>
      <c r="V6226" s="1">
        <f t="shared" si="1452"/>
        <v>0.21700958667497616</v>
      </c>
      <c r="W6226" s="1">
        <f t="shared" si="1453"/>
        <v>-0.5140944712271448</v>
      </c>
      <c r="X6226" s="1">
        <f t="shared" si="1454"/>
        <v>-0.11156342871289311</v>
      </c>
      <c r="Z6226">
        <v>-1.4028910300112329</v>
      </c>
      <c r="AA6226">
        <v>-0.80314976003137417</v>
      </c>
      <c r="AB6226" s="1">
        <f t="shared" si="1455"/>
        <v>-0.90289103001123294</v>
      </c>
      <c r="AC6226" s="1">
        <f t="shared" si="1456"/>
        <v>-0.40314976003137415</v>
      </c>
      <c r="AD6226" s="1">
        <f t="shared" si="1457"/>
        <v>0.36400030208350881</v>
      </c>
    </row>
    <row r="6227" spans="2:30" hidden="1" x14ac:dyDescent="0.25">
      <c r="B6227" s="1">
        <v>-0.38626467357971705</v>
      </c>
      <c r="C6227" s="1">
        <v>-0.31097215469344519</v>
      </c>
      <c r="D6227" s="1">
        <f t="shared" si="1458"/>
        <v>0.11373532642028295</v>
      </c>
      <c r="E6227" s="1">
        <f t="shared" si="1459"/>
        <v>8.9027845306554831E-2</v>
      </c>
      <c r="F6227" s="1">
        <f t="shared" si="1460"/>
        <v>1.0125611046435468E-2</v>
      </c>
      <c r="H6227" s="1">
        <v>1.5123850971576758</v>
      </c>
      <c r="I6227" s="1">
        <v>-9.4347569756791927E-2</v>
      </c>
      <c r="J6227" s="1">
        <f t="shared" si="1446"/>
        <v>2.0123850971576758</v>
      </c>
      <c r="K6227" s="1">
        <f t="shared" si="1447"/>
        <v>0.3056524302432081</v>
      </c>
      <c r="L6227" s="1">
        <f t="shared" si="1448"/>
        <v>0.61509039553145806</v>
      </c>
      <c r="N6227" s="1">
        <v>0.17690354070509784</v>
      </c>
      <c r="O6227" s="1">
        <v>-1.810271896829363</v>
      </c>
      <c r="P6227" s="1">
        <f t="shared" si="1449"/>
        <v>0.67690354070509784</v>
      </c>
      <c r="Q6227" s="1">
        <f t="shared" si="1450"/>
        <v>-1.410271896829363</v>
      </c>
      <c r="R6227" s="1">
        <f t="shared" si="1451"/>
        <v>-0.95461804032069031</v>
      </c>
      <c r="T6227">
        <v>-1.1889915185747668</v>
      </c>
      <c r="U6227">
        <v>-0.29687271307921037</v>
      </c>
      <c r="V6227" s="1">
        <f t="shared" si="1452"/>
        <v>-0.68899151857476681</v>
      </c>
      <c r="W6227" s="1">
        <f t="shared" si="1453"/>
        <v>0.10312728692078965</v>
      </c>
      <c r="X6227" s="1">
        <f t="shared" si="1454"/>
        <v>-7.1053826022050556E-2</v>
      </c>
      <c r="Z6227">
        <v>-0.62319259086507373</v>
      </c>
      <c r="AA6227">
        <v>9.0890353021677583E-2</v>
      </c>
      <c r="AB6227" s="1">
        <f t="shared" si="1455"/>
        <v>-0.12319259086507373</v>
      </c>
      <c r="AC6227" s="1">
        <f t="shared" si="1456"/>
        <v>0.49089035302167761</v>
      </c>
      <c r="AD6227" s="1">
        <f t="shared" si="1457"/>
        <v>-6.0474054419411137E-2</v>
      </c>
    </row>
    <row r="6228" spans="2:30" hidden="1" x14ac:dyDescent="0.25">
      <c r="B6228" s="1">
        <v>-0.15534055819443893</v>
      </c>
      <c r="C6228" s="1">
        <v>0.55886971495056059</v>
      </c>
      <c r="D6228" s="1">
        <f t="shared" si="1458"/>
        <v>0.34465944180556107</v>
      </c>
      <c r="E6228" s="1">
        <f t="shared" si="1459"/>
        <v>0.95886971495056061</v>
      </c>
      <c r="F6228" s="1">
        <f t="shared" si="1460"/>
        <v>0.3304835007191177</v>
      </c>
      <c r="H6228" s="1">
        <v>1.3452836356009357</v>
      </c>
      <c r="I6228" s="1">
        <v>1.1739257388398983</v>
      </c>
      <c r="J6228" s="1">
        <f t="shared" si="1446"/>
        <v>1.8452836356009357</v>
      </c>
      <c r="K6228" s="1">
        <f t="shared" si="1447"/>
        <v>1.5739257388398982</v>
      </c>
      <c r="L6228" s="1">
        <f t="shared" si="1448"/>
        <v>2.9043394095323762</v>
      </c>
      <c r="N6228" s="1">
        <v>2.3567918105982244</v>
      </c>
      <c r="O6228" s="1">
        <v>9.7729753179010004E-2</v>
      </c>
      <c r="P6228" s="1">
        <f t="shared" si="1449"/>
        <v>2.8567918105982244</v>
      </c>
      <c r="Q6228" s="1">
        <f t="shared" si="1450"/>
        <v>0.49772975317901003</v>
      </c>
      <c r="R6228" s="1">
        <f t="shared" si="1451"/>
        <v>1.4219102827728713</v>
      </c>
      <c r="T6228">
        <v>0.89806235337164253</v>
      </c>
      <c r="U6228">
        <v>1.6152080206666142</v>
      </c>
      <c r="V6228" s="1">
        <f t="shared" si="1452"/>
        <v>1.3980623533716425</v>
      </c>
      <c r="W6228" s="1">
        <f t="shared" si="1453"/>
        <v>2.0152080206666141</v>
      </c>
      <c r="X6228" s="1">
        <f t="shared" si="1454"/>
        <v>2.8173864679065761</v>
      </c>
      <c r="Z6228">
        <v>0.20518427845672704</v>
      </c>
      <c r="AA6228">
        <v>1.2449754649423994</v>
      </c>
      <c r="AB6228" s="1">
        <f t="shared" si="1455"/>
        <v>0.70518427845672704</v>
      </c>
      <c r="AC6228" s="1">
        <f t="shared" si="1456"/>
        <v>1.6449754649423993</v>
      </c>
      <c r="AD6228" s="1">
        <f t="shared" si="1457"/>
        <v>1.160010836324425</v>
      </c>
    </row>
    <row r="6229" spans="2:30" hidden="1" x14ac:dyDescent="0.25">
      <c r="B6229" s="1">
        <v>-0.36794745028601028</v>
      </c>
      <c r="C6229" s="1">
        <v>-1.7773982108337805</v>
      </c>
      <c r="D6229" s="1">
        <f t="shared" si="1458"/>
        <v>0.13205254971398972</v>
      </c>
      <c r="E6229" s="1">
        <f t="shared" si="1459"/>
        <v>-1.3773982108337806</v>
      </c>
      <c r="F6229" s="1">
        <f t="shared" si="1460"/>
        <v>-0.1818889457120883</v>
      </c>
      <c r="H6229" s="1">
        <v>-0.50319613364990801</v>
      </c>
      <c r="I6229" s="1">
        <v>0.49487880460219458</v>
      </c>
      <c r="J6229" s="1">
        <f t="shared" si="1446"/>
        <v>-3.1961336499080062E-3</v>
      </c>
      <c r="K6229" s="1">
        <f t="shared" si="1447"/>
        <v>0.8948788046021946</v>
      </c>
      <c r="L6229" s="1">
        <f t="shared" si="1448"/>
        <v>-2.8601522599785256E-3</v>
      </c>
      <c r="N6229" s="1">
        <v>0.67609903453558218</v>
      </c>
      <c r="O6229" s="1">
        <v>0.65651875047478825</v>
      </c>
      <c r="P6229" s="1">
        <f t="shared" si="1449"/>
        <v>1.1760990345355822</v>
      </c>
      <c r="Q6229" s="1">
        <f t="shared" si="1450"/>
        <v>1.0565187504747882</v>
      </c>
      <c r="R6229" s="1">
        <f t="shared" si="1451"/>
        <v>1.2425706824021381</v>
      </c>
      <c r="T6229">
        <v>-0.21926780391368084</v>
      </c>
      <c r="U6229">
        <v>-3.865352482534945E-5</v>
      </c>
      <c r="V6229" s="1">
        <f t="shared" si="1452"/>
        <v>0.28073219608631916</v>
      </c>
      <c r="W6229" s="1">
        <f t="shared" si="1453"/>
        <v>0.39996134647517467</v>
      </c>
      <c r="X6229" s="1">
        <f t="shared" si="1454"/>
        <v>0.11228202714561697</v>
      </c>
      <c r="Z6229">
        <v>-1.3596036296803504</v>
      </c>
      <c r="AA6229">
        <v>-0.84210114437155426</v>
      </c>
      <c r="AB6229" s="1">
        <f t="shared" si="1455"/>
        <v>-0.85960362968035042</v>
      </c>
      <c r="AC6229" s="1">
        <f t="shared" si="1456"/>
        <v>-0.44210114437155423</v>
      </c>
      <c r="AD6229" s="1">
        <f t="shared" si="1457"/>
        <v>0.38003174838762466</v>
      </c>
    </row>
    <row r="6230" spans="2:30" hidden="1" x14ac:dyDescent="0.25">
      <c r="B6230" s="1">
        <v>0.2922388375736773</v>
      </c>
      <c r="C6230" s="1">
        <v>-1.1684574019454885</v>
      </c>
      <c r="D6230" s="1">
        <f t="shared" si="1458"/>
        <v>0.7922388375736773</v>
      </c>
      <c r="E6230" s="1">
        <f t="shared" si="1459"/>
        <v>-0.76845740194548851</v>
      </c>
      <c r="F6230" s="1">
        <f t="shared" si="1460"/>
        <v>-0.60880179884218188</v>
      </c>
      <c r="H6230" s="1">
        <v>-1.7598540580365807</v>
      </c>
      <c r="I6230" s="1">
        <v>6.6333996073808521E-2</v>
      </c>
      <c r="J6230" s="1">
        <f t="shared" si="1446"/>
        <v>-1.2598540580365807</v>
      </c>
      <c r="K6230" s="1">
        <f t="shared" si="1447"/>
        <v>0.46633399607380854</v>
      </c>
      <c r="L6230" s="1">
        <f t="shared" si="1448"/>
        <v>-0.58751277735400254</v>
      </c>
      <c r="N6230" s="1">
        <v>0.79704022937221453</v>
      </c>
      <c r="O6230" s="1">
        <v>-0.36770188671653159</v>
      </c>
      <c r="P6230" s="1">
        <f t="shared" si="1449"/>
        <v>1.2970402293722145</v>
      </c>
      <c r="Q6230" s="1">
        <f t="shared" si="1450"/>
        <v>3.2298113283468433E-2</v>
      </c>
      <c r="R6230" s="1">
        <f t="shared" si="1451"/>
        <v>4.1891952261479667E-2</v>
      </c>
      <c r="T6230">
        <v>-1.4152783478493802</v>
      </c>
      <c r="U6230">
        <v>-0.15774162420711946</v>
      </c>
      <c r="V6230" s="1">
        <f t="shared" si="1452"/>
        <v>-0.91527834784938022</v>
      </c>
      <c r="W6230" s="1">
        <f t="shared" si="1453"/>
        <v>0.24225837579288056</v>
      </c>
      <c r="X6230" s="1">
        <f t="shared" si="1454"/>
        <v>-0.22173384594838202</v>
      </c>
      <c r="Z6230">
        <v>-1.8812443158822134</v>
      </c>
      <c r="AA6230">
        <v>0.78865923569537699</v>
      </c>
      <c r="AB6230" s="1">
        <f t="shared" si="1455"/>
        <v>-1.3812443158822134</v>
      </c>
      <c r="AC6230" s="1">
        <f t="shared" si="1456"/>
        <v>1.1886592356953769</v>
      </c>
      <c r="AD6230" s="1">
        <f t="shared" si="1457"/>
        <v>-1.6418288128251355</v>
      </c>
    </row>
    <row r="6231" spans="2:30" hidden="1" x14ac:dyDescent="0.25">
      <c r="B6231" s="1">
        <v>-1.3712633517570794</v>
      </c>
      <c r="C6231" s="1">
        <v>0.39725023270875681</v>
      </c>
      <c r="D6231" s="1">
        <f t="shared" si="1458"/>
        <v>-0.87126335175707936</v>
      </c>
      <c r="E6231" s="1">
        <f t="shared" si="1459"/>
        <v>0.79725023270875683</v>
      </c>
      <c r="F6231" s="1">
        <f t="shared" si="1460"/>
        <v>-0.69461490993894304</v>
      </c>
      <c r="H6231" s="1">
        <v>1.1860493032145314</v>
      </c>
      <c r="I6231" s="1">
        <v>0.21989535525790416</v>
      </c>
      <c r="J6231" s="1">
        <f t="shared" si="1446"/>
        <v>1.6860493032145314</v>
      </c>
      <c r="K6231" s="1">
        <f t="shared" si="1447"/>
        <v>0.61989535525790418</v>
      </c>
      <c r="L6231" s="1">
        <f t="shared" si="1448"/>
        <v>1.0451741317985137</v>
      </c>
      <c r="N6231" s="1">
        <v>0.64489086071262136</v>
      </c>
      <c r="O6231" s="1">
        <v>-0.66747134042088874</v>
      </c>
      <c r="P6231" s="1">
        <f t="shared" si="1449"/>
        <v>1.1448908607126214</v>
      </c>
      <c r="Q6231" s="1">
        <f t="shared" si="1450"/>
        <v>-0.26747134042088871</v>
      </c>
      <c r="R6231" s="1">
        <f t="shared" si="1451"/>
        <v>-0.30622549315042985</v>
      </c>
      <c r="T6231">
        <v>0.65889253164641559</v>
      </c>
      <c r="U6231">
        <v>-0.9658560884417966</v>
      </c>
      <c r="V6231" s="1">
        <f t="shared" si="1452"/>
        <v>1.1588925316464156</v>
      </c>
      <c r="W6231" s="1">
        <f t="shared" si="1453"/>
        <v>-0.56585608844179658</v>
      </c>
      <c r="X6231" s="1">
        <f t="shared" si="1454"/>
        <v>-0.65576639488185173</v>
      </c>
      <c r="Z6231">
        <v>-1.8745504348771647</v>
      </c>
      <c r="AA6231">
        <v>6.6027041611960158E-2</v>
      </c>
      <c r="AB6231" s="1">
        <f t="shared" si="1455"/>
        <v>-1.3745504348771647</v>
      </c>
      <c r="AC6231" s="1">
        <f t="shared" si="1456"/>
        <v>0.46602704161196018</v>
      </c>
      <c r="AD6231" s="1">
        <f t="shared" si="1457"/>
        <v>-0.64057767271223842</v>
      </c>
    </row>
    <row r="6232" spans="2:30" hidden="1" x14ac:dyDescent="0.25">
      <c r="B6232" s="1">
        <v>-0.42480337469896767</v>
      </c>
      <c r="C6232" s="1">
        <v>-0.4882326720689889</v>
      </c>
      <c r="D6232" s="1">
        <f t="shared" si="1458"/>
        <v>7.5196625301032327E-2</v>
      </c>
      <c r="E6232" s="1">
        <f t="shared" si="1459"/>
        <v>-8.8232672068988882E-2</v>
      </c>
      <c r="F6232" s="1">
        <f t="shared" si="1460"/>
        <v>-6.634799180880618E-3</v>
      </c>
      <c r="H6232" s="1">
        <v>2.1469168132171035</v>
      </c>
      <c r="I6232" s="1">
        <v>-0.59711283029173501</v>
      </c>
      <c r="J6232" s="1">
        <f t="shared" ref="J6232:J6295" si="1461">H6232+$B$4</f>
        <v>2.6469168132171035</v>
      </c>
      <c r="K6232" s="1">
        <f t="shared" ref="K6232:K6295" si="1462">I6232+$C$4</f>
        <v>-0.19711283029173499</v>
      </c>
      <c r="L6232" s="1">
        <f t="shared" ref="L6232:L6295" si="1463">J6232*K6232</f>
        <v>-0.52174126460000292</v>
      </c>
      <c r="N6232" s="1">
        <v>-0.22883796191308647</v>
      </c>
      <c r="O6232" s="1">
        <v>-0.49297796067548916</v>
      </c>
      <c r="P6232" s="1">
        <f t="shared" ref="P6232:P6295" si="1464">N6232+$B$4</f>
        <v>0.27116203808691353</v>
      </c>
      <c r="Q6232" s="1">
        <f t="shared" ref="Q6232:Q6295" si="1465">O6232+$C$4</f>
        <v>-9.2977960675489135E-2</v>
      </c>
      <c r="R6232" s="1">
        <f t="shared" ref="R6232:R6295" si="1466">P6232*Q6232</f>
        <v>-2.5212093313930532E-2</v>
      </c>
      <c r="T6232">
        <v>1.1406018529669382</v>
      </c>
      <c r="U6232">
        <v>-0.47603066377632786</v>
      </c>
      <c r="V6232" s="1">
        <f t="shared" ref="V6232:V6295" si="1467">T6232+$B$4</f>
        <v>1.6406018529669382</v>
      </c>
      <c r="W6232" s="1">
        <f t="shared" ref="W6232:W6295" si="1468">U6232+$C$4</f>
        <v>-7.6030663776327834E-2</v>
      </c>
      <c r="X6232" s="1">
        <f t="shared" ref="X6232:X6295" si="1469">V6232*W6232</f>
        <v>-0.12473604787374971</v>
      </c>
      <c r="Z6232">
        <v>0.12821828931919299</v>
      </c>
      <c r="AA6232">
        <v>0.87337639342877083</v>
      </c>
      <c r="AB6232" s="1">
        <f t="shared" ref="AB6232:AB6295" si="1470">Z6232+$B$4</f>
        <v>0.62821828931919299</v>
      </c>
      <c r="AC6232" s="1">
        <f t="shared" ref="AC6232:AC6295" si="1471">AA6232+$C$4</f>
        <v>1.2733763934287707</v>
      </c>
      <c r="AD6232" s="1">
        <f t="shared" ref="AD6232:AD6295" si="1472">AB6232*AC6232</f>
        <v>0.79995833953926598</v>
      </c>
    </row>
    <row r="6233" spans="2:30" hidden="1" x14ac:dyDescent="0.25">
      <c r="B6233" s="1">
        <v>-0.64781261244206689</v>
      </c>
      <c r="C6233" s="1">
        <v>-7.078142516547814E-2</v>
      </c>
      <c r="D6233" s="1">
        <f t="shared" si="1458"/>
        <v>-0.14781261244206689</v>
      </c>
      <c r="E6233" s="1">
        <f t="shared" si="1459"/>
        <v>0.32921857483452188</v>
      </c>
      <c r="F6233" s="1">
        <f t="shared" si="1460"/>
        <v>-4.8662657610744779E-2</v>
      </c>
      <c r="H6233" s="1">
        <v>-0.24480868887621909</v>
      </c>
      <c r="I6233" s="1">
        <v>-0.96062422016984783</v>
      </c>
      <c r="J6233" s="1">
        <f t="shared" si="1461"/>
        <v>0.25519131112378091</v>
      </c>
      <c r="K6233" s="1">
        <f t="shared" si="1462"/>
        <v>-0.56062422016984781</v>
      </c>
      <c r="L6233" s="1">
        <f t="shared" si="1463"/>
        <v>-0.14306642979289069</v>
      </c>
      <c r="N6233" s="1">
        <v>0.34390495784464292</v>
      </c>
      <c r="O6233" s="1">
        <v>0.34755885280901566</v>
      </c>
      <c r="P6233" s="1">
        <f t="shared" si="1464"/>
        <v>0.84390495784464292</v>
      </c>
      <c r="Q6233" s="1">
        <f t="shared" si="1465"/>
        <v>0.74755885280901568</v>
      </c>
      <c r="R6233" s="1">
        <f t="shared" si="1466"/>
        <v>0.630868622166182</v>
      </c>
      <c r="T6233">
        <v>-0.34374238566670101</v>
      </c>
      <c r="U6233">
        <v>-0.30463638722721953</v>
      </c>
      <c r="V6233" s="1">
        <f t="shared" si="1467"/>
        <v>0.15625761433329899</v>
      </c>
      <c r="W6233" s="1">
        <f t="shared" si="1468"/>
        <v>9.5363612772780493E-2</v>
      </c>
      <c r="X6233" s="1">
        <f t="shared" si="1469"/>
        <v>1.49012906260792E-2</v>
      </c>
      <c r="Z6233">
        <v>1.5064097169670276</v>
      </c>
      <c r="AA6233">
        <v>0.46944364839873742</v>
      </c>
      <c r="AB6233" s="1">
        <f t="shared" si="1470"/>
        <v>2.0064097169670276</v>
      </c>
      <c r="AC6233" s="1">
        <f t="shared" si="1471"/>
        <v>0.86944364839873745</v>
      </c>
      <c r="AD6233" s="1">
        <f t="shared" si="1472"/>
        <v>1.7444601845024907</v>
      </c>
    </row>
    <row r="6234" spans="2:30" hidden="1" x14ac:dyDescent="0.25">
      <c r="B6234" s="1">
        <v>-1.1254837772867177</v>
      </c>
      <c r="C6234" s="1">
        <v>-0.23103780222299974</v>
      </c>
      <c r="D6234" s="1">
        <f t="shared" si="1458"/>
        <v>-0.62548377728671767</v>
      </c>
      <c r="E6234" s="1">
        <f t="shared" si="1459"/>
        <v>0.16896219777700028</v>
      </c>
      <c r="F6234" s="1">
        <f t="shared" si="1460"/>
        <v>-0.10568311368422359</v>
      </c>
      <c r="H6234" s="1">
        <v>-9.0890353021677583E-2</v>
      </c>
      <c r="I6234" s="1">
        <v>-0.87831494965939783</v>
      </c>
      <c r="J6234" s="1">
        <f t="shared" si="1461"/>
        <v>0.40910964697832242</v>
      </c>
      <c r="K6234" s="1">
        <f t="shared" si="1462"/>
        <v>-0.4783149496593978</v>
      </c>
      <c r="L6234" s="1">
        <f t="shared" si="1463"/>
        <v>-0.1956832601996103</v>
      </c>
      <c r="N6234" s="1">
        <v>-1.6691092241671868</v>
      </c>
      <c r="O6234" s="1">
        <v>-1.471189534640871</v>
      </c>
      <c r="P6234" s="1">
        <f t="shared" si="1464"/>
        <v>-1.1691092241671868</v>
      </c>
      <c r="Q6234" s="1">
        <f t="shared" si="1465"/>
        <v>-1.0711895346408711</v>
      </c>
      <c r="R6234" s="1">
        <f t="shared" si="1466"/>
        <v>1.2523375657799987</v>
      </c>
      <c r="T6234">
        <v>-0.12945179150847252</v>
      </c>
      <c r="U6234">
        <v>0.32239427127933595</v>
      </c>
      <c r="V6234" s="1">
        <f t="shared" si="1467"/>
        <v>0.37054820849152748</v>
      </c>
      <c r="W6234" s="1">
        <f t="shared" si="1468"/>
        <v>0.72239427127933598</v>
      </c>
      <c r="X6234" s="1">
        <f t="shared" si="1469"/>
        <v>0.26768190304710043</v>
      </c>
      <c r="Z6234">
        <v>-1.1742304195649922</v>
      </c>
      <c r="AA6234">
        <v>-1.1543443179107271</v>
      </c>
      <c r="AB6234" s="1">
        <f t="shared" si="1470"/>
        <v>-0.67423041956499219</v>
      </c>
      <c r="AC6234" s="1">
        <f t="shared" si="1471"/>
        <v>-0.75434431791072709</v>
      </c>
      <c r="AD6234" s="1">
        <f t="shared" si="1472"/>
        <v>0.50860188596141742</v>
      </c>
    </row>
    <row r="6235" spans="2:30" hidden="1" x14ac:dyDescent="0.25">
      <c r="B6235" s="1">
        <v>1.1193083082616795</v>
      </c>
      <c r="C6235" s="1">
        <v>1.5140676623559557</v>
      </c>
      <c r="D6235" s="1">
        <f t="shared" si="1458"/>
        <v>1.6193083082616795</v>
      </c>
      <c r="E6235" s="1">
        <f t="shared" si="1459"/>
        <v>1.9140676623559556</v>
      </c>
      <c r="F6235" s="1">
        <f t="shared" si="1460"/>
        <v>3.0994656682280102</v>
      </c>
      <c r="H6235" s="1">
        <v>5.4837983043398708E-2</v>
      </c>
      <c r="I6235" s="1">
        <v>-0.11611746231210418</v>
      </c>
      <c r="J6235" s="1">
        <f t="shared" si="1461"/>
        <v>0.55483798304339871</v>
      </c>
      <c r="K6235" s="1">
        <f t="shared" si="1462"/>
        <v>0.28388253768789584</v>
      </c>
      <c r="L6235" s="1">
        <f t="shared" si="1463"/>
        <v>0.15750881463199376</v>
      </c>
      <c r="N6235" s="1">
        <v>-0.80230620369547978</v>
      </c>
      <c r="O6235" s="1">
        <v>0.54852534958627075</v>
      </c>
      <c r="P6235" s="1">
        <f t="shared" si="1464"/>
        <v>-0.30230620369547978</v>
      </c>
      <c r="Q6235" s="1">
        <f t="shared" si="1465"/>
        <v>0.94852534958627077</v>
      </c>
      <c r="R6235" s="1">
        <f t="shared" si="1466"/>
        <v>-0.28674509754235333</v>
      </c>
      <c r="T6235">
        <v>-0.56900489653344266</v>
      </c>
      <c r="U6235">
        <v>-0.78657308222318534</v>
      </c>
      <c r="V6235" s="1">
        <f t="shared" si="1467"/>
        <v>-6.9004896533442661E-2</v>
      </c>
      <c r="W6235" s="1">
        <f t="shared" si="1468"/>
        <v>-0.38657308222318532</v>
      </c>
      <c r="X6235" s="1">
        <f t="shared" si="1469"/>
        <v>2.6675435541424927E-2</v>
      </c>
      <c r="Z6235">
        <v>0.15464365787920542</v>
      </c>
      <c r="AA6235">
        <v>-1.0395865501777735</v>
      </c>
      <c r="AB6235" s="1">
        <f t="shared" si="1470"/>
        <v>0.65464365787920542</v>
      </c>
      <c r="AC6235" s="1">
        <f t="shared" si="1471"/>
        <v>-0.63958655017777344</v>
      </c>
      <c r="AD6235" s="1">
        <f t="shared" si="1472"/>
        <v>-0.41870127873871954</v>
      </c>
    </row>
    <row r="6236" spans="2:30" hidden="1" x14ac:dyDescent="0.25">
      <c r="B6236" s="1">
        <v>1.2974851415492594</v>
      </c>
      <c r="C6236" s="1">
        <v>-4.5799879444530234E-2</v>
      </c>
      <c r="D6236" s="1">
        <f t="shared" si="1458"/>
        <v>1.7974851415492594</v>
      </c>
      <c r="E6236" s="1">
        <f t="shared" si="1459"/>
        <v>0.35420012055546979</v>
      </c>
      <c r="F6236" s="1">
        <f t="shared" si="1460"/>
        <v>0.63666945383341333</v>
      </c>
      <c r="H6236" s="1">
        <v>3.1066883821040392</v>
      </c>
      <c r="I6236" s="1">
        <v>-8.3518898463808E-2</v>
      </c>
      <c r="J6236" s="1">
        <f t="shared" si="1461"/>
        <v>3.6066883821040392</v>
      </c>
      <c r="K6236" s="1">
        <f t="shared" si="1462"/>
        <v>0.31648110153619202</v>
      </c>
      <c r="L6236" s="1">
        <f t="shared" si="1463"/>
        <v>1.1414487120660726</v>
      </c>
      <c r="N6236" s="1">
        <v>-0.48066226554510649</v>
      </c>
      <c r="O6236" s="1">
        <v>-1.1079328032792546</v>
      </c>
      <c r="P6236" s="1">
        <f t="shared" si="1464"/>
        <v>1.9337734454893507E-2</v>
      </c>
      <c r="Q6236" s="1">
        <f t="shared" si="1465"/>
        <v>-0.70793280327925456</v>
      </c>
      <c r="R6236" s="1">
        <f t="shared" si="1466"/>
        <v>-1.3689816561722587E-2</v>
      </c>
      <c r="T6236">
        <v>0.70287796916090883</v>
      </c>
      <c r="U6236">
        <v>-0.1065723154169973</v>
      </c>
      <c r="V6236" s="1">
        <f t="shared" si="1467"/>
        <v>1.2028779691609088</v>
      </c>
      <c r="W6236" s="1">
        <f t="shared" si="1468"/>
        <v>0.29342768458300272</v>
      </c>
      <c r="X6236" s="1">
        <f t="shared" si="1469"/>
        <v>0.35295769732679005</v>
      </c>
      <c r="Z6236">
        <v>-0.13948692867415957</v>
      </c>
      <c r="AA6236">
        <v>0.28060185286449268</v>
      </c>
      <c r="AB6236" s="1">
        <f t="shared" si="1470"/>
        <v>0.36051307132584043</v>
      </c>
      <c r="AC6236" s="1">
        <f t="shared" si="1471"/>
        <v>0.68060185286449271</v>
      </c>
      <c r="AD6236" s="1">
        <f t="shared" si="1472"/>
        <v>0.245365864326236</v>
      </c>
    </row>
    <row r="6237" spans="2:30" hidden="1" x14ac:dyDescent="0.25">
      <c r="B6237" s="1">
        <v>1.0203439160250127</v>
      </c>
      <c r="C6237" s="1">
        <v>-0.5146910098119406</v>
      </c>
      <c r="D6237" s="1">
        <f t="shared" si="1458"/>
        <v>1.5203439160250127</v>
      </c>
      <c r="E6237" s="1">
        <f t="shared" si="1459"/>
        <v>-0.11469100981194058</v>
      </c>
      <c r="F6237" s="1">
        <f t="shared" si="1460"/>
        <v>-0.17436977899034889</v>
      </c>
      <c r="H6237" s="1">
        <v>1.1454517334641423</v>
      </c>
      <c r="I6237" s="1">
        <v>-0.35993707570014521</v>
      </c>
      <c r="J6237" s="1">
        <f t="shared" si="1461"/>
        <v>1.6454517334641423</v>
      </c>
      <c r="K6237" s="1">
        <f t="shared" si="1462"/>
        <v>4.0062924299854807E-2</v>
      </c>
      <c r="L6237" s="1">
        <f t="shared" si="1463"/>
        <v>6.5921608236838805E-2</v>
      </c>
      <c r="N6237" s="1">
        <v>-0.11550127965165302</v>
      </c>
      <c r="O6237" s="1">
        <v>0.20721699911518954</v>
      </c>
      <c r="P6237" s="1">
        <f t="shared" si="1464"/>
        <v>0.38449872034834698</v>
      </c>
      <c r="Q6237" s="1">
        <f t="shared" si="1465"/>
        <v>0.60721699911518956</v>
      </c>
      <c r="R6237" s="1">
        <f t="shared" si="1466"/>
        <v>0.23347415913355374</v>
      </c>
      <c r="T6237">
        <v>1.1046859071939252</v>
      </c>
      <c r="U6237">
        <v>-0.96414851213921793</v>
      </c>
      <c r="V6237" s="1">
        <f t="shared" si="1467"/>
        <v>1.6046859071939252</v>
      </c>
      <c r="W6237" s="1">
        <f t="shared" si="1468"/>
        <v>-0.56414851213921791</v>
      </c>
      <c r="X6237" s="1">
        <f t="shared" si="1469"/>
        <v>-0.90528116699422401</v>
      </c>
      <c r="Z6237">
        <v>0.74978743214160204</v>
      </c>
      <c r="AA6237">
        <v>-0.37187987800280098</v>
      </c>
      <c r="AB6237" s="1">
        <f t="shared" si="1470"/>
        <v>1.249787432141602</v>
      </c>
      <c r="AC6237" s="1">
        <f t="shared" si="1471"/>
        <v>2.8120121997199043E-2</v>
      </c>
      <c r="AD6237" s="1">
        <f t="shared" si="1472"/>
        <v>3.514417506238797E-2</v>
      </c>
    </row>
    <row r="6238" spans="2:30" hidden="1" x14ac:dyDescent="0.25">
      <c r="B6238" s="1">
        <v>-0.78886841947678477</v>
      </c>
      <c r="C6238" s="1">
        <v>-0.45370143197942525</v>
      </c>
      <c r="D6238" s="1">
        <f t="shared" si="1458"/>
        <v>-0.28886841947678477</v>
      </c>
      <c r="E6238" s="1">
        <f t="shared" si="1459"/>
        <v>-5.3701431979425229E-2</v>
      </c>
      <c r="F6238" s="1">
        <f t="shared" si="1460"/>
        <v>1.5512647779536631E-2</v>
      </c>
      <c r="H6238" s="1">
        <v>1.1114707376691513</v>
      </c>
      <c r="I6238" s="1">
        <v>0.51565166359068826</v>
      </c>
      <c r="J6238" s="1">
        <f t="shared" si="1461"/>
        <v>1.6114707376691513</v>
      </c>
      <c r="K6238" s="1">
        <f t="shared" si="1462"/>
        <v>0.91565166359068828</v>
      </c>
      <c r="L6238" s="1">
        <f t="shared" si="1463"/>
        <v>1.4755458617744719</v>
      </c>
      <c r="N6238" s="1">
        <v>-0.89121385826729238</v>
      </c>
      <c r="O6238" s="1">
        <v>-1.0469693734194152</v>
      </c>
      <c r="P6238" s="1">
        <f t="shared" si="1464"/>
        <v>-0.39121385826729238</v>
      </c>
      <c r="Q6238" s="1">
        <f t="shared" si="1465"/>
        <v>-0.64696937341941518</v>
      </c>
      <c r="R6238" s="1">
        <f t="shared" si="1466"/>
        <v>0.25310338475618205</v>
      </c>
      <c r="T6238">
        <v>-1.4422357708099298</v>
      </c>
      <c r="U6238">
        <v>-0.7000403456913773</v>
      </c>
      <c r="V6238" s="1">
        <f t="shared" si="1467"/>
        <v>-0.94223577080992982</v>
      </c>
      <c r="W6238" s="1">
        <f t="shared" si="1468"/>
        <v>-0.30004034569137727</v>
      </c>
      <c r="X6238" s="1">
        <f t="shared" si="1469"/>
        <v>0.28270874639659266</v>
      </c>
      <c r="Z6238">
        <v>0.65197127696592361</v>
      </c>
      <c r="AA6238">
        <v>0.38832581594760995</v>
      </c>
      <c r="AB6238" s="1">
        <f t="shared" si="1470"/>
        <v>1.1519712769659236</v>
      </c>
      <c r="AC6238" s="1">
        <f t="shared" si="1471"/>
        <v>0.78832581594760998</v>
      </c>
      <c r="AD6238" s="1">
        <f t="shared" si="1472"/>
        <v>0.90812869686237196</v>
      </c>
    </row>
    <row r="6239" spans="2:30" hidden="1" x14ac:dyDescent="0.25">
      <c r="B6239" s="1">
        <v>1.153002813225612</v>
      </c>
      <c r="C6239" s="1">
        <v>0.9805944500840269</v>
      </c>
      <c r="D6239" s="1">
        <f t="shared" si="1458"/>
        <v>1.653002813225612</v>
      </c>
      <c r="E6239" s="1">
        <f t="shared" si="1459"/>
        <v>1.3805944500840268</v>
      </c>
      <c r="F6239" s="1">
        <f t="shared" si="1460"/>
        <v>2.2821265099125632</v>
      </c>
      <c r="H6239" s="1">
        <v>1.3975886758998968</v>
      </c>
      <c r="I6239" s="1">
        <v>-0.49886011765920557</v>
      </c>
      <c r="J6239" s="1">
        <f t="shared" si="1461"/>
        <v>1.8975886758998968</v>
      </c>
      <c r="K6239" s="1">
        <f t="shared" si="1462"/>
        <v>-9.8860117659205549E-2</v>
      </c>
      <c r="L6239" s="1">
        <f t="shared" si="1463"/>
        <v>-0.18759583976823985</v>
      </c>
      <c r="N6239" s="1">
        <v>-0.76435640039562713</v>
      </c>
      <c r="O6239" s="1">
        <v>0.7757785169815179</v>
      </c>
      <c r="P6239" s="1">
        <f t="shared" si="1464"/>
        <v>-0.26435640039562713</v>
      </c>
      <c r="Q6239" s="1">
        <f t="shared" si="1465"/>
        <v>1.1757785169815178</v>
      </c>
      <c r="R6239" s="1">
        <f t="shared" si="1466"/>
        <v>-0.31082457641174283</v>
      </c>
      <c r="T6239">
        <v>0.21488176571438089</v>
      </c>
      <c r="U6239">
        <v>2.2225503926165402</v>
      </c>
      <c r="V6239" s="1">
        <f t="shared" si="1467"/>
        <v>0.71488176571438089</v>
      </c>
      <c r="W6239" s="1">
        <f t="shared" si="1468"/>
        <v>2.6225503926165401</v>
      </c>
      <c r="X6239" s="1">
        <f t="shared" si="1469"/>
        <v>1.8748134553486551</v>
      </c>
      <c r="Z6239">
        <v>0.84351995610632002</v>
      </c>
      <c r="AA6239">
        <v>1.76310095412191</v>
      </c>
      <c r="AB6239" s="1">
        <f t="shared" si="1470"/>
        <v>1.34351995610632</v>
      </c>
      <c r="AC6239" s="1">
        <f t="shared" si="1471"/>
        <v>2.1631009541219099</v>
      </c>
      <c r="AD6239" s="1">
        <f t="shared" si="1472"/>
        <v>2.9061692989354073</v>
      </c>
    </row>
    <row r="6240" spans="2:30" hidden="1" x14ac:dyDescent="0.25">
      <c r="B6240" s="1">
        <v>1.0605640454741661</v>
      </c>
      <c r="C6240" s="1">
        <v>-0.32368348001909908</v>
      </c>
      <c r="D6240" s="1">
        <f t="shared" si="1458"/>
        <v>1.5605640454741661</v>
      </c>
      <c r="E6240" s="1">
        <f t="shared" si="1459"/>
        <v>7.6316519980900943E-2</v>
      </c>
      <c r="F6240" s="1">
        <f t="shared" si="1460"/>
        <v>0.11909681715790481</v>
      </c>
      <c r="H6240" s="1">
        <v>1.2409986993588973</v>
      </c>
      <c r="I6240" s="1">
        <v>0.293357516056858</v>
      </c>
      <c r="J6240" s="1">
        <f t="shared" si="1461"/>
        <v>1.7409986993588973</v>
      </c>
      <c r="K6240" s="1">
        <f t="shared" si="1462"/>
        <v>0.69335751605685803</v>
      </c>
      <c r="L6240" s="1">
        <f t="shared" si="1463"/>
        <v>1.2071345336457056</v>
      </c>
      <c r="N6240" s="1">
        <v>-0.57476995607430581</v>
      </c>
      <c r="O6240" s="1">
        <v>-0.97911197372013703</v>
      </c>
      <c r="P6240" s="1">
        <f t="shared" si="1464"/>
        <v>-7.476995607430581E-2</v>
      </c>
      <c r="Q6240" s="1">
        <f t="shared" si="1465"/>
        <v>-0.57911197372013701</v>
      </c>
      <c r="R6240" s="1">
        <f t="shared" si="1466"/>
        <v>4.3300176837159185E-2</v>
      </c>
      <c r="T6240">
        <v>-1.3458520697895437</v>
      </c>
      <c r="U6240">
        <v>0.14018269212101586</v>
      </c>
      <c r="V6240" s="1">
        <f t="shared" si="1467"/>
        <v>-0.84585206978954375</v>
      </c>
      <c r="W6240" s="1">
        <f t="shared" si="1468"/>
        <v>0.54018269212101588</v>
      </c>
      <c r="X6240" s="1">
        <f t="shared" si="1469"/>
        <v>-0.45691464819504918</v>
      </c>
      <c r="Z6240">
        <v>-0.10734197530837264</v>
      </c>
      <c r="AA6240">
        <v>-1.1624229045992251</v>
      </c>
      <c r="AB6240" s="1">
        <f t="shared" si="1470"/>
        <v>0.39265802469162736</v>
      </c>
      <c r="AC6240" s="1">
        <f t="shared" si="1471"/>
        <v>-0.76242290459922513</v>
      </c>
      <c r="AD6240" s="1">
        <f t="shared" si="1472"/>
        <v>-0.29937147169958478</v>
      </c>
    </row>
    <row r="6241" spans="2:30" hidden="1" x14ac:dyDescent="0.25">
      <c r="B6241" s="1">
        <v>0.68971758082625456</v>
      </c>
      <c r="C6241" s="1">
        <v>-0.4305877610022435</v>
      </c>
      <c r="D6241" s="1">
        <f t="shared" si="1458"/>
        <v>1.1897175808262546</v>
      </c>
      <c r="E6241" s="1">
        <f t="shared" si="1459"/>
        <v>-3.0587761002243474E-2</v>
      </c>
      <c r="F6241" s="1">
        <f t="shared" si="1460"/>
        <v>-3.6390797022480756E-2</v>
      </c>
      <c r="H6241" s="1">
        <v>-0.47346247811219655</v>
      </c>
      <c r="I6241" s="1">
        <v>-0.76887317845830694</v>
      </c>
      <c r="J6241" s="1">
        <f t="shared" si="1461"/>
        <v>2.653752188780345E-2</v>
      </c>
      <c r="K6241" s="1">
        <f t="shared" si="1462"/>
        <v>-0.36887317845830692</v>
      </c>
      <c r="L6241" s="1">
        <f t="shared" si="1463"/>
        <v>-9.788980047160948E-3</v>
      </c>
      <c r="N6241" s="1">
        <v>-1.2585383046825882</v>
      </c>
      <c r="O6241" s="1">
        <v>0.86901536633376963</v>
      </c>
      <c r="P6241" s="1">
        <f t="shared" si="1464"/>
        <v>-0.7585383046825882</v>
      </c>
      <c r="Q6241" s="1">
        <f t="shared" si="1465"/>
        <v>1.2690153663337695</v>
      </c>
      <c r="R6241" s="1">
        <f t="shared" si="1466"/>
        <v>-0.96259676459497112</v>
      </c>
      <c r="T6241">
        <v>-0.68962094701419119</v>
      </c>
      <c r="U6241">
        <v>-0.91397623691591434</v>
      </c>
      <c r="V6241" s="1">
        <f t="shared" si="1467"/>
        <v>-0.18962094701419119</v>
      </c>
      <c r="W6241" s="1">
        <f t="shared" si="1468"/>
        <v>-0.51397623691591432</v>
      </c>
      <c r="X6241" s="1">
        <f t="shared" si="1469"/>
        <v>9.746066078678596E-2</v>
      </c>
      <c r="Z6241">
        <v>1.2967757356818765</v>
      </c>
      <c r="AA6241">
        <v>-2.0287734514568001</v>
      </c>
      <c r="AB6241" s="1">
        <f t="shared" si="1470"/>
        <v>1.7967757356818765</v>
      </c>
      <c r="AC6241" s="1">
        <f t="shared" si="1471"/>
        <v>-1.6287734514568002</v>
      </c>
      <c r="AD6241" s="1">
        <f t="shared" si="1472"/>
        <v>-2.9265406165004015</v>
      </c>
    </row>
    <row r="6242" spans="2:30" hidden="1" x14ac:dyDescent="0.25">
      <c r="B6242" s="1">
        <v>-0.39609176383237354</v>
      </c>
      <c r="C6242" s="1">
        <v>0.85857436715741642</v>
      </c>
      <c r="D6242" s="1">
        <f t="shared" si="1458"/>
        <v>0.10390823616762646</v>
      </c>
      <c r="E6242" s="1">
        <f t="shared" si="1459"/>
        <v>1.2585743671574163</v>
      </c>
      <c r="F6242" s="1">
        <f t="shared" si="1460"/>
        <v>0.13077624257711382</v>
      </c>
      <c r="H6242" s="1">
        <v>-1.2161058293713722</v>
      </c>
      <c r="I6242" s="1">
        <v>-0.70131136453710496</v>
      </c>
      <c r="J6242" s="1">
        <f t="shared" si="1461"/>
        <v>-0.71610582937137224</v>
      </c>
      <c r="K6242" s="1">
        <f t="shared" si="1462"/>
        <v>-0.30131136453710494</v>
      </c>
      <c r="L6242" s="1">
        <f t="shared" si="1463"/>
        <v>0.21577082460086341</v>
      </c>
      <c r="N6242" s="1">
        <v>0.83807208284270018</v>
      </c>
      <c r="O6242" s="1">
        <v>2.4837572709657252</v>
      </c>
      <c r="P6242" s="1">
        <f t="shared" si="1464"/>
        <v>1.3380720828427002</v>
      </c>
      <c r="Q6242" s="1">
        <f t="shared" si="1465"/>
        <v>2.8837572709657251</v>
      </c>
      <c r="R6242" s="1">
        <f t="shared" si="1466"/>
        <v>3.8586750979738889</v>
      </c>
      <c r="T6242">
        <v>-1.6335252439603209</v>
      </c>
      <c r="U6242">
        <v>1.0314784049114678</v>
      </c>
      <c r="V6242" s="1">
        <f t="shared" si="1467"/>
        <v>-1.1335252439603209</v>
      </c>
      <c r="W6242" s="1">
        <f t="shared" si="1468"/>
        <v>1.4314784049114677</v>
      </c>
      <c r="X6242" s="1">
        <f t="shared" si="1469"/>
        <v>-1.6226169081512025</v>
      </c>
      <c r="Z6242">
        <v>-0.17900219972943887</v>
      </c>
      <c r="AA6242">
        <v>2.55495251622051</v>
      </c>
      <c r="AB6242" s="1">
        <f t="shared" si="1470"/>
        <v>0.32099780027056113</v>
      </c>
      <c r="AC6242" s="1">
        <f t="shared" si="1471"/>
        <v>2.9549525162205099</v>
      </c>
      <c r="AD6242" s="1">
        <f t="shared" si="1472"/>
        <v>0.94853325761074325</v>
      </c>
    </row>
    <row r="6243" spans="2:30" hidden="1" x14ac:dyDescent="0.25">
      <c r="B6243" s="1">
        <v>-0.79305209510494024</v>
      </c>
      <c r="C6243" s="1">
        <v>-0.5075435183243826</v>
      </c>
      <c r="D6243" s="1">
        <f t="shared" si="1458"/>
        <v>-0.29305209510494024</v>
      </c>
      <c r="E6243" s="1">
        <f t="shared" si="1459"/>
        <v>-0.10754351832438258</v>
      </c>
      <c r="F6243" s="1">
        <f t="shared" si="1460"/>
        <v>3.151585335991685E-2</v>
      </c>
      <c r="H6243" s="1">
        <v>-1.0987923815264367</v>
      </c>
      <c r="I6243" s="1">
        <v>-1.8719038052950054</v>
      </c>
      <c r="J6243" s="1">
        <f t="shared" si="1461"/>
        <v>-0.59879238152643666</v>
      </c>
      <c r="K6243" s="1">
        <f t="shared" si="1462"/>
        <v>-1.4719038052950055</v>
      </c>
      <c r="L6243" s="1">
        <f t="shared" si="1463"/>
        <v>0.88136478495042092</v>
      </c>
      <c r="N6243" s="1">
        <v>2.0831976144108921</v>
      </c>
      <c r="O6243" s="1">
        <v>0.17822458175942302</v>
      </c>
      <c r="P6243" s="1">
        <f t="shared" si="1464"/>
        <v>2.5831976144108921</v>
      </c>
      <c r="Q6243" s="1">
        <f t="shared" si="1465"/>
        <v>0.57822458175942304</v>
      </c>
      <c r="R6243" s="1">
        <f t="shared" si="1466"/>
        <v>1.4936683601946774</v>
      </c>
      <c r="T6243">
        <v>-0.23095935830497183</v>
      </c>
      <c r="U6243">
        <v>0.92178652266738936</v>
      </c>
      <c r="V6243" s="1">
        <f t="shared" si="1467"/>
        <v>0.26904064169502817</v>
      </c>
      <c r="W6243" s="1">
        <f t="shared" si="1468"/>
        <v>1.3217865226673893</v>
      </c>
      <c r="X6243" s="1">
        <f t="shared" si="1469"/>
        <v>0.35561429424227431</v>
      </c>
      <c r="Z6243">
        <v>-0.86979753177729435</v>
      </c>
      <c r="AA6243">
        <v>0.33709511626511812</v>
      </c>
      <c r="AB6243" s="1">
        <f t="shared" si="1470"/>
        <v>-0.36979753177729435</v>
      </c>
      <c r="AC6243" s="1">
        <f t="shared" si="1471"/>
        <v>0.73709511626511814</v>
      </c>
      <c r="AD6243" s="1">
        <f t="shared" si="1472"/>
        <v>-0.2725759546799385</v>
      </c>
    </row>
    <row r="6244" spans="2:30" hidden="1" x14ac:dyDescent="0.25">
      <c r="B6244" s="1">
        <v>0.11388465281925164</v>
      </c>
      <c r="C6244" s="1">
        <v>-0.36304072636994533</v>
      </c>
      <c r="D6244" s="1">
        <f t="shared" si="1458"/>
        <v>0.61388465281925164</v>
      </c>
      <c r="E6244" s="1">
        <f t="shared" si="1459"/>
        <v>3.695927363005469E-2</v>
      </c>
      <c r="F6244" s="1">
        <f t="shared" si="1460"/>
        <v>2.2688730860837846E-2</v>
      </c>
      <c r="H6244" s="1">
        <v>0.95965333457570523</v>
      </c>
      <c r="I6244" s="1">
        <v>0.91537231128313579</v>
      </c>
      <c r="J6244" s="1">
        <f t="shared" si="1461"/>
        <v>1.4596533345757052</v>
      </c>
      <c r="K6244" s="1">
        <f t="shared" si="1462"/>
        <v>1.3153723112831357</v>
      </c>
      <c r="L6244" s="1">
        <f t="shared" si="1463"/>
        <v>1.9199875803729816</v>
      </c>
      <c r="N6244" s="1">
        <v>1.0047597243101336</v>
      </c>
      <c r="O6244" s="1">
        <v>-0.49142272473545745</v>
      </c>
      <c r="P6244" s="1">
        <f t="shared" si="1464"/>
        <v>1.5047597243101336</v>
      </c>
      <c r="Q6244" s="1">
        <f t="shared" si="1465"/>
        <v>-9.1422724735457428E-2</v>
      </c>
      <c r="R6244" s="1">
        <f t="shared" si="1466"/>
        <v>-0.13756923406860816</v>
      </c>
      <c r="T6244">
        <v>1.674679879215546</v>
      </c>
      <c r="U6244">
        <v>-2.6420821086503565</v>
      </c>
      <c r="V6244" s="1">
        <f t="shared" si="1467"/>
        <v>2.174679879215546</v>
      </c>
      <c r="W6244" s="1">
        <f t="shared" si="1468"/>
        <v>-2.2420821086503566</v>
      </c>
      <c r="X6244" s="1">
        <f t="shared" si="1469"/>
        <v>-4.8758108492310939</v>
      </c>
      <c r="Z6244">
        <v>0.16750846043578349</v>
      </c>
      <c r="AA6244">
        <v>-0.1299918039876502</v>
      </c>
      <c r="AB6244" s="1">
        <f t="shared" si="1470"/>
        <v>0.66750846043578349</v>
      </c>
      <c r="AC6244" s="1">
        <f t="shared" si="1471"/>
        <v>0.27000819601234982</v>
      </c>
      <c r="AD6244" s="1">
        <f t="shared" si="1472"/>
        <v>0.18023275522524687</v>
      </c>
    </row>
    <row r="6245" spans="2:30" hidden="1" x14ac:dyDescent="0.25">
      <c r="B6245" s="1">
        <v>0.2340243554499466</v>
      </c>
      <c r="C6245" s="1">
        <v>0.17465026758145541</v>
      </c>
      <c r="D6245" s="1">
        <f t="shared" si="1458"/>
        <v>0.7340243554499466</v>
      </c>
      <c r="E6245" s="1">
        <f t="shared" si="1459"/>
        <v>0.57465026758145543</v>
      </c>
      <c r="F6245" s="1">
        <f t="shared" si="1460"/>
        <v>0.42180729227061714</v>
      </c>
      <c r="H6245" s="1">
        <v>0.37442191569425631</v>
      </c>
      <c r="I6245" s="1">
        <v>-0.2538843091315357</v>
      </c>
      <c r="J6245" s="1">
        <f t="shared" si="1461"/>
        <v>0.87442191569425631</v>
      </c>
      <c r="K6245" s="1">
        <f t="shared" si="1462"/>
        <v>0.14611569086846432</v>
      </c>
      <c r="L6245" s="1">
        <f t="shared" si="1463"/>
        <v>0.12776676232219233</v>
      </c>
      <c r="N6245" s="1">
        <v>-0.41269458961323835</v>
      </c>
      <c r="O6245" s="1">
        <v>0.20760694496857468</v>
      </c>
      <c r="P6245" s="1">
        <f t="shared" si="1464"/>
        <v>8.730541038676165E-2</v>
      </c>
      <c r="Q6245" s="1">
        <f t="shared" si="1465"/>
        <v>0.6076069449685747</v>
      </c>
      <c r="R6245" s="1">
        <f t="shared" si="1466"/>
        <v>5.3047373684327916E-2</v>
      </c>
      <c r="T6245">
        <v>-0.39327915146714076</v>
      </c>
      <c r="U6245">
        <v>0.97233851192868315</v>
      </c>
      <c r="V6245" s="1">
        <f t="shared" si="1467"/>
        <v>0.10672084853285924</v>
      </c>
      <c r="W6245" s="1">
        <f t="shared" si="1468"/>
        <v>1.3723385119286831</v>
      </c>
      <c r="X6245" s="1">
        <f t="shared" si="1469"/>
        <v>0.14645713046735043</v>
      </c>
      <c r="Z6245">
        <v>1.3192720871302299</v>
      </c>
      <c r="AA6245">
        <v>-0.69877160058240406</v>
      </c>
      <c r="AB6245" s="1">
        <f t="shared" si="1470"/>
        <v>1.8192720871302299</v>
      </c>
      <c r="AC6245" s="1">
        <f t="shared" si="1471"/>
        <v>-0.29877160058240404</v>
      </c>
      <c r="AD6245" s="1">
        <f t="shared" si="1472"/>
        <v>-0.54354683336678966</v>
      </c>
    </row>
    <row r="6246" spans="2:30" hidden="1" x14ac:dyDescent="0.25">
      <c r="B6246" s="1">
        <v>-2.6273119146935642</v>
      </c>
      <c r="C6246" s="1">
        <v>1.236221578437835</v>
      </c>
      <c r="D6246" s="1">
        <f t="shared" si="1458"/>
        <v>-2.1273119146935642</v>
      </c>
      <c r="E6246" s="1">
        <f t="shared" si="1459"/>
        <v>1.6362215784378349</v>
      </c>
      <c r="F6246" s="1">
        <f t="shared" si="1460"/>
        <v>-3.4807536588895163</v>
      </c>
      <c r="H6246" s="1">
        <v>-1.1636257113423198</v>
      </c>
      <c r="I6246" s="1">
        <v>-8.7741227616788819E-2</v>
      </c>
      <c r="J6246" s="1">
        <f t="shared" si="1461"/>
        <v>-0.66362571134231985</v>
      </c>
      <c r="K6246" s="1">
        <f t="shared" si="1462"/>
        <v>0.3122587723832112</v>
      </c>
      <c r="L6246" s="1">
        <f t="shared" si="1463"/>
        <v>-0.20722294994568807</v>
      </c>
      <c r="N6246" s="1">
        <v>-7.4693389251478948E-2</v>
      </c>
      <c r="O6246" s="1">
        <v>0.4396702024678234</v>
      </c>
      <c r="P6246" s="1">
        <f t="shared" si="1464"/>
        <v>0.42530661074852105</v>
      </c>
      <c r="Q6246" s="1">
        <f t="shared" si="1465"/>
        <v>0.83967020246782342</v>
      </c>
      <c r="R6246" s="1">
        <f t="shared" si="1466"/>
        <v>0.35711728795811443</v>
      </c>
      <c r="T6246">
        <v>-0.50423977882019244</v>
      </c>
      <c r="U6246">
        <v>-1.1120391718577594</v>
      </c>
      <c r="V6246" s="1">
        <f t="shared" si="1467"/>
        <v>-4.2397788201924413E-3</v>
      </c>
      <c r="W6246" s="1">
        <f t="shared" si="1468"/>
        <v>-0.71203917185775933</v>
      </c>
      <c r="X6246" s="1">
        <f t="shared" si="1469"/>
        <v>3.0188885999898937E-3</v>
      </c>
      <c r="Z6246">
        <v>0.1019577666738769</v>
      </c>
      <c r="AA6246">
        <v>1.3853036762156989</v>
      </c>
      <c r="AB6246" s="1">
        <f t="shared" si="1470"/>
        <v>0.6019577666738769</v>
      </c>
      <c r="AC6246" s="1">
        <f t="shared" si="1471"/>
        <v>1.7853036762156989</v>
      </c>
      <c r="AD6246" s="1">
        <f t="shared" si="1472"/>
        <v>1.0746774137694644</v>
      </c>
    </row>
    <row r="6247" spans="2:30" hidden="1" x14ac:dyDescent="0.25">
      <c r="B6247" s="1">
        <v>-0.56442331697326154</v>
      </c>
      <c r="C6247" s="1">
        <v>7.3773662734311074E-2</v>
      </c>
      <c r="D6247" s="1">
        <f t="shared" si="1458"/>
        <v>-6.4423316973261535E-2</v>
      </c>
      <c r="E6247" s="1">
        <f t="shared" si="1459"/>
        <v>0.4737736627343111</v>
      </c>
      <c r="F6247" s="1">
        <f t="shared" si="1460"/>
        <v>-3.0522070847915628E-2</v>
      </c>
      <c r="H6247" s="1">
        <v>-2.0811967260669917</v>
      </c>
      <c r="I6247" s="1">
        <v>0.75049683800898492</v>
      </c>
      <c r="J6247" s="1">
        <f t="shared" si="1461"/>
        <v>-1.5811967260669917</v>
      </c>
      <c r="K6247" s="1">
        <f t="shared" si="1462"/>
        <v>1.1504968380089848</v>
      </c>
      <c r="L6247" s="1">
        <f t="shared" si="1463"/>
        <v>-1.8191618336102329</v>
      </c>
      <c r="N6247" s="1">
        <v>1.055877874023281</v>
      </c>
      <c r="O6247" s="1">
        <v>-0.45022716221865267</v>
      </c>
      <c r="P6247" s="1">
        <f t="shared" si="1464"/>
        <v>1.555877874023281</v>
      </c>
      <c r="Q6247" s="1">
        <f t="shared" si="1465"/>
        <v>-5.0227162218652643E-2</v>
      </c>
      <c r="R6247" s="1">
        <f t="shared" si="1466"/>
        <v>-7.8147330370979734E-2</v>
      </c>
      <c r="T6247">
        <v>-0.58472437558521051</v>
      </c>
      <c r="U6247">
        <v>-0.24685959942871705</v>
      </c>
      <c r="V6247" s="1">
        <f t="shared" si="1467"/>
        <v>-8.472437558521051E-2</v>
      </c>
      <c r="W6247" s="1">
        <f t="shared" si="1468"/>
        <v>0.15314040057128298</v>
      </c>
      <c r="X6247" s="1">
        <f t="shared" si="1469"/>
        <v>-1.2974724815270965E-2</v>
      </c>
      <c r="Z6247">
        <v>1.3242197383078746</v>
      </c>
      <c r="AA6247">
        <v>-0.58635919231164735</v>
      </c>
      <c r="AB6247" s="1">
        <f t="shared" si="1470"/>
        <v>1.8242197383078746</v>
      </c>
      <c r="AC6247" s="1">
        <f t="shared" si="1471"/>
        <v>-0.18635919231164733</v>
      </c>
      <c r="AD6247" s="1">
        <f t="shared" si="1472"/>
        <v>-0.33996011703002016</v>
      </c>
    </row>
    <row r="6248" spans="2:30" hidden="1" x14ac:dyDescent="0.25">
      <c r="B6248" s="1">
        <v>-0.74230911195627414</v>
      </c>
      <c r="C6248" s="1">
        <v>-0.78033508543740027</v>
      </c>
      <c r="D6248" s="1">
        <f t="shared" si="1458"/>
        <v>-0.24230911195627414</v>
      </c>
      <c r="E6248" s="1">
        <f t="shared" si="1459"/>
        <v>-0.38033508543740024</v>
      </c>
      <c r="F6248" s="1">
        <f t="shared" si="1460"/>
        <v>9.2158656798150107E-2</v>
      </c>
      <c r="H6248" s="1">
        <v>-0.59200147006777115</v>
      </c>
      <c r="I6248" s="1">
        <v>1.3899125406169333</v>
      </c>
      <c r="J6248" s="1">
        <f t="shared" si="1461"/>
        <v>-9.2001470067771152E-2</v>
      </c>
      <c r="K6248" s="1">
        <f t="shared" si="1462"/>
        <v>1.7899125406169332</v>
      </c>
      <c r="L6248" s="1">
        <f t="shared" si="1463"/>
        <v>-0.164674585029497</v>
      </c>
      <c r="N6248" s="1">
        <v>-0.8243478077929467</v>
      </c>
      <c r="O6248" s="1">
        <v>-1.4368470147019252</v>
      </c>
      <c r="P6248" s="1">
        <f t="shared" si="1464"/>
        <v>-0.3243478077929467</v>
      </c>
      <c r="Q6248" s="1">
        <f t="shared" si="1465"/>
        <v>-1.0368470147019253</v>
      </c>
      <c r="R6248" s="1">
        <f t="shared" si="1466"/>
        <v>0.33629905623523065</v>
      </c>
      <c r="T6248">
        <v>0.10472604117239825</v>
      </c>
      <c r="U6248">
        <v>3.4392542147543281E-2</v>
      </c>
      <c r="V6248" s="1">
        <f t="shared" si="1467"/>
        <v>0.60472604117239825</v>
      </c>
      <c r="W6248" s="1">
        <f t="shared" si="1468"/>
        <v>0.4343925421475433</v>
      </c>
      <c r="X6248" s="1">
        <f t="shared" si="1469"/>
        <v>0.26268848232769804</v>
      </c>
      <c r="Z6248">
        <v>8.8509750639786944E-2</v>
      </c>
      <c r="AA6248">
        <v>1.7369256966048852</v>
      </c>
      <c r="AB6248" s="1">
        <f t="shared" si="1470"/>
        <v>0.58850975063978694</v>
      </c>
      <c r="AC6248" s="1">
        <f t="shared" si="1471"/>
        <v>2.1369256966048851</v>
      </c>
      <c r="AD6248" s="1">
        <f t="shared" si="1472"/>
        <v>1.257601608844694</v>
      </c>
    </row>
    <row r="6249" spans="2:30" hidden="1" x14ac:dyDescent="0.25">
      <c r="B6249" s="1">
        <v>-0.3422007921471959</v>
      </c>
      <c r="C6249" s="1">
        <v>1.625730874366127</v>
      </c>
      <c r="D6249" s="1">
        <f t="shared" si="1458"/>
        <v>0.1577992078528041</v>
      </c>
      <c r="E6249" s="1">
        <f t="shared" si="1459"/>
        <v>2.0257308743661269</v>
      </c>
      <c r="F6249" s="1">
        <f t="shared" si="1460"/>
        <v>0.31965872729794303</v>
      </c>
      <c r="H6249" s="1">
        <v>0.46347395254997537</v>
      </c>
      <c r="I6249" s="1">
        <v>-0.15541786524408963</v>
      </c>
      <c r="J6249" s="1">
        <f t="shared" si="1461"/>
        <v>0.96347395254997537</v>
      </c>
      <c r="K6249" s="1">
        <f t="shared" si="1462"/>
        <v>0.2445821347559104</v>
      </c>
      <c r="L6249" s="1">
        <f t="shared" si="1463"/>
        <v>0.23564851609638771</v>
      </c>
      <c r="N6249" s="1">
        <v>-0.5816423254145775</v>
      </c>
      <c r="O6249" s="1">
        <v>0.55128452913777437</v>
      </c>
      <c r="P6249" s="1">
        <f t="shared" si="1464"/>
        <v>-8.1642325414577499E-2</v>
      </c>
      <c r="Q6249" s="1">
        <f t="shared" si="1465"/>
        <v>0.95128452913777439</v>
      </c>
      <c r="R6249" s="1">
        <f t="shared" si="1466"/>
        <v>-7.7665081089719312E-2</v>
      </c>
      <c r="T6249">
        <v>-0.90633648142102174</v>
      </c>
      <c r="U6249">
        <v>0.41794805838435423</v>
      </c>
      <c r="V6249" s="1">
        <f t="shared" si="1467"/>
        <v>-0.40633648142102174</v>
      </c>
      <c r="W6249" s="1">
        <f t="shared" si="1468"/>
        <v>0.81794805838435425</v>
      </c>
      <c r="X6249" s="1">
        <f t="shared" si="1469"/>
        <v>-0.33236213602905496</v>
      </c>
      <c r="Z6249">
        <v>0.4992068625142565</v>
      </c>
      <c r="AA6249">
        <v>-0.70454461820190772</v>
      </c>
      <c r="AB6249" s="1">
        <f t="shared" si="1470"/>
        <v>0.9992068625142565</v>
      </c>
      <c r="AC6249" s="1">
        <f t="shared" si="1471"/>
        <v>-0.3045446182019077</v>
      </c>
      <c r="AD6249" s="1">
        <f t="shared" si="1472"/>
        <v>-0.30430307244913035</v>
      </c>
    </row>
    <row r="6250" spans="2:30" hidden="1" x14ac:dyDescent="0.25">
      <c r="B6250" s="1">
        <v>2.1000232663936913E-2</v>
      </c>
      <c r="C6250" s="1">
        <v>-0.69234033617249224</v>
      </c>
      <c r="D6250" s="1">
        <f t="shared" si="1458"/>
        <v>0.52100023266393691</v>
      </c>
      <c r="E6250" s="1">
        <f t="shared" si="1459"/>
        <v>-0.29234033617249222</v>
      </c>
      <c r="F6250" s="1">
        <f t="shared" si="1460"/>
        <v>-0.15230938316292197</v>
      </c>
      <c r="H6250" s="1">
        <v>-0.64715322878328152</v>
      </c>
      <c r="I6250" s="1">
        <v>-0.46944364839873742</v>
      </c>
      <c r="J6250" s="1">
        <f t="shared" si="1461"/>
        <v>-0.14715322878328152</v>
      </c>
      <c r="K6250" s="1">
        <f t="shared" si="1462"/>
        <v>-6.9443648398737401E-2</v>
      </c>
      <c r="L6250" s="1">
        <f t="shared" si="1463"/>
        <v>1.0218857080365166E-2</v>
      </c>
      <c r="N6250" s="1">
        <v>-0.49557115744391922</v>
      </c>
      <c r="O6250" s="1">
        <v>-0.5585116014117375</v>
      </c>
      <c r="P6250" s="1">
        <f t="shared" si="1464"/>
        <v>4.4288425560807809E-3</v>
      </c>
      <c r="Q6250" s="1">
        <f t="shared" si="1465"/>
        <v>-0.15851160141173748</v>
      </c>
      <c r="R6250" s="1">
        <f t="shared" si="1466"/>
        <v>-7.0202292596481736E-4</v>
      </c>
      <c r="T6250">
        <v>0.11827410162368324</v>
      </c>
      <c r="U6250">
        <v>-1.4205033949110657</v>
      </c>
      <c r="V6250" s="1">
        <f t="shared" si="1467"/>
        <v>0.61827410162368324</v>
      </c>
      <c r="W6250" s="1">
        <f t="shared" si="1468"/>
        <v>-1.0205033949110658</v>
      </c>
      <c r="X6250" s="1">
        <f t="shared" si="1469"/>
        <v>-0.63095081969255806</v>
      </c>
      <c r="Z6250">
        <v>0.21887672119191848</v>
      </c>
      <c r="AA6250">
        <v>-0.34788399716489948</v>
      </c>
      <c r="AB6250" s="1">
        <f t="shared" si="1470"/>
        <v>0.71887672119191848</v>
      </c>
      <c r="AC6250" s="1">
        <f t="shared" si="1471"/>
        <v>5.2116002835100539E-2</v>
      </c>
      <c r="AD6250" s="1">
        <f t="shared" si="1472"/>
        <v>3.7464981239725803E-2</v>
      </c>
    </row>
    <row r="6251" spans="2:30" hidden="1" x14ac:dyDescent="0.25">
      <c r="B6251" s="1">
        <v>-0.58717660067486577</v>
      </c>
      <c r="C6251" s="1">
        <v>-7.8606490205856971E-2</v>
      </c>
      <c r="D6251" s="1">
        <f t="shared" si="1458"/>
        <v>-8.7176600674865767E-2</v>
      </c>
      <c r="E6251" s="1">
        <f t="shared" si="1459"/>
        <v>0.32139350979414305</v>
      </c>
      <c r="F6251" s="1">
        <f t="shared" si="1460"/>
        <v>-2.801799366281757E-2</v>
      </c>
      <c r="H6251" s="1">
        <v>0.26813154363480862</v>
      </c>
      <c r="I6251" s="1">
        <v>0.63803099692449905</v>
      </c>
      <c r="J6251" s="1">
        <f t="shared" si="1461"/>
        <v>0.76813154363480862</v>
      </c>
      <c r="K6251" s="1">
        <f t="shared" si="1462"/>
        <v>1.038030996924499</v>
      </c>
      <c r="L6251" s="1">
        <f t="shared" si="1463"/>
        <v>0.79734435200839471</v>
      </c>
      <c r="N6251" s="1">
        <v>-0.90322828327771276</v>
      </c>
      <c r="O6251" s="1">
        <v>2.6522320695221424</v>
      </c>
      <c r="P6251" s="1">
        <f t="shared" si="1464"/>
        <v>-0.40322828327771276</v>
      </c>
      <c r="Q6251" s="1">
        <f t="shared" si="1465"/>
        <v>3.0522320695221423</v>
      </c>
      <c r="R6251" s="1">
        <f t="shared" si="1466"/>
        <v>-1.2307462975585939</v>
      </c>
      <c r="T6251">
        <v>1.6962076188065112</v>
      </c>
      <c r="U6251">
        <v>-0.42706460590125062</v>
      </c>
      <c r="V6251" s="1">
        <f t="shared" si="1467"/>
        <v>2.1962076188065112</v>
      </c>
      <c r="W6251" s="1">
        <f t="shared" si="1468"/>
        <v>-2.7064605901250594E-2</v>
      </c>
      <c r="X6251" s="1">
        <f t="shared" si="1469"/>
        <v>-5.9439493680322218E-2</v>
      </c>
      <c r="Z6251">
        <v>0.49652271627564915</v>
      </c>
      <c r="AA6251">
        <v>1.4169472706271335</v>
      </c>
      <c r="AB6251" s="1">
        <f t="shared" si="1470"/>
        <v>0.99652271627564915</v>
      </c>
      <c r="AC6251" s="1">
        <f t="shared" si="1471"/>
        <v>1.8169472706271335</v>
      </c>
      <c r="AD6251" s="1">
        <f t="shared" si="1472"/>
        <v>1.810629229454978</v>
      </c>
    </row>
    <row r="6252" spans="2:30" hidden="1" x14ac:dyDescent="0.25">
      <c r="B6252" s="1">
        <v>-9.2503569248947315E-2</v>
      </c>
      <c r="C6252" s="1">
        <v>1.7122238205047324</v>
      </c>
      <c r="D6252" s="1">
        <f t="shared" si="1458"/>
        <v>0.40749643075105269</v>
      </c>
      <c r="E6252" s="1">
        <f t="shared" si="1459"/>
        <v>2.1122238205047323</v>
      </c>
      <c r="F6252" s="1">
        <f t="shared" si="1460"/>
        <v>0.86072366780303056</v>
      </c>
      <c r="H6252" s="1">
        <v>0.46245190787885804</v>
      </c>
      <c r="I6252" s="1">
        <v>-0.22773974706069566</v>
      </c>
      <c r="J6252" s="1">
        <f t="shared" si="1461"/>
        <v>0.96245190787885804</v>
      </c>
      <c r="K6252" s="1">
        <f t="shared" si="1462"/>
        <v>0.17226025293930436</v>
      </c>
      <c r="L6252" s="1">
        <f t="shared" si="1463"/>
        <v>0.16579220909312814</v>
      </c>
      <c r="N6252" s="1">
        <v>0.27201849661651067</v>
      </c>
      <c r="O6252" s="1">
        <v>-6.3869265432003886E-3</v>
      </c>
      <c r="P6252" s="1">
        <f t="shared" si="1464"/>
        <v>0.77201849661651067</v>
      </c>
      <c r="Q6252" s="1">
        <f t="shared" si="1465"/>
        <v>0.39361307345679963</v>
      </c>
      <c r="R6252" s="1">
        <f t="shared" si="1466"/>
        <v>0.30387657321872263</v>
      </c>
      <c r="T6252">
        <v>-0.24615019356133416</v>
      </c>
      <c r="U6252">
        <v>-0.37902054828009568</v>
      </c>
      <c r="V6252" s="1">
        <f t="shared" si="1467"/>
        <v>0.25384980643866584</v>
      </c>
      <c r="W6252" s="1">
        <f t="shared" si="1468"/>
        <v>2.0979451719904341E-2</v>
      </c>
      <c r="X6252" s="1">
        <f t="shared" si="1469"/>
        <v>5.3256297582870522E-3</v>
      </c>
      <c r="Z6252">
        <v>0.10357325663790107</v>
      </c>
      <c r="AA6252">
        <v>-0.23779989533068147</v>
      </c>
      <c r="AB6252" s="1">
        <f t="shared" si="1470"/>
        <v>0.60357325663790107</v>
      </c>
      <c r="AC6252" s="1">
        <f t="shared" si="1471"/>
        <v>0.16220010466931856</v>
      </c>
      <c r="AD6252" s="1">
        <f t="shared" si="1472"/>
        <v>9.7899645402269031E-2</v>
      </c>
    </row>
    <row r="6253" spans="2:30" hidden="1" x14ac:dyDescent="0.25">
      <c r="B6253" s="1">
        <v>-1.8579703464638442</v>
      </c>
      <c r="C6253" s="1">
        <v>0.47680259740445763</v>
      </c>
      <c r="D6253" s="1">
        <f t="shared" si="1458"/>
        <v>-1.3579703464638442</v>
      </c>
      <c r="E6253" s="1">
        <f t="shared" si="1459"/>
        <v>0.87680259740445765</v>
      </c>
      <c r="F6253" s="1">
        <f t="shared" si="1460"/>
        <v>-1.1906719269777299</v>
      </c>
      <c r="H6253" s="1">
        <v>-0.33588094083825126</v>
      </c>
      <c r="I6253" s="1">
        <v>-1.2454711395548657</v>
      </c>
      <c r="J6253" s="1">
        <f t="shared" si="1461"/>
        <v>0.16411905916174874</v>
      </c>
      <c r="K6253" s="1">
        <f t="shared" si="1462"/>
        <v>-0.84547113955486564</v>
      </c>
      <c r="L6253" s="1">
        <f t="shared" si="1463"/>
        <v>-0.13875792797215611</v>
      </c>
      <c r="N6253" s="1">
        <v>9.3809831014368683E-2</v>
      </c>
      <c r="O6253" s="1">
        <v>-1.0875282896449789</v>
      </c>
      <c r="P6253" s="1">
        <f t="shared" si="1464"/>
        <v>0.59380983101436868</v>
      </c>
      <c r="Q6253" s="1">
        <f t="shared" si="1465"/>
        <v>-0.68752828964497892</v>
      </c>
      <c r="R6253" s="1">
        <f t="shared" si="1466"/>
        <v>-0.40826105749168284</v>
      </c>
      <c r="T6253">
        <v>-0.78126731750671752</v>
      </c>
      <c r="U6253">
        <v>-0.11149722922709771</v>
      </c>
      <c r="V6253" s="1">
        <f t="shared" si="1467"/>
        <v>-0.28126731750671752</v>
      </c>
      <c r="W6253" s="1">
        <f t="shared" si="1468"/>
        <v>0.28850277077290232</v>
      </c>
      <c r="X6253" s="1">
        <f t="shared" si="1469"/>
        <v>-8.1146400428549662E-2</v>
      </c>
      <c r="Z6253">
        <v>-1.0573467079666443</v>
      </c>
      <c r="AA6253">
        <v>1.3853036762156989</v>
      </c>
      <c r="AB6253" s="1">
        <f t="shared" si="1470"/>
        <v>-0.55734670796664432</v>
      </c>
      <c r="AC6253" s="1">
        <f t="shared" si="1471"/>
        <v>1.7853036762156989</v>
      </c>
      <c r="AD6253" s="1">
        <f t="shared" si="1472"/>
        <v>-0.99503312665956767</v>
      </c>
    </row>
    <row r="6254" spans="2:30" hidden="1" x14ac:dyDescent="0.25">
      <c r="B6254" s="1">
        <v>1.8921309674624354</v>
      </c>
      <c r="C6254" s="1">
        <v>-0.63325614974019118</v>
      </c>
      <c r="D6254" s="1">
        <f t="shared" si="1458"/>
        <v>2.3921309674624354</v>
      </c>
      <c r="E6254" s="1">
        <f t="shared" si="1459"/>
        <v>-0.23325614974019115</v>
      </c>
      <c r="F6254" s="1">
        <f t="shared" si="1460"/>
        <v>-0.55797925914456614</v>
      </c>
      <c r="H6254" s="1">
        <v>-0.45514298108173534</v>
      </c>
      <c r="I6254" s="1">
        <v>-1.5935984265524894</v>
      </c>
      <c r="J6254" s="1">
        <f t="shared" si="1461"/>
        <v>4.4857018918264657E-2</v>
      </c>
      <c r="K6254" s="1">
        <f t="shared" si="1462"/>
        <v>-1.1935984265524895</v>
      </c>
      <c r="L6254" s="1">
        <f t="shared" si="1463"/>
        <v>-5.3541267200675952E-2</v>
      </c>
      <c r="N6254" s="1">
        <v>-1.2067039278917946</v>
      </c>
      <c r="O6254" s="1">
        <v>7.3849832915584557E-2</v>
      </c>
      <c r="P6254" s="1">
        <f t="shared" si="1464"/>
        <v>-0.70670392789179459</v>
      </c>
      <c r="Q6254" s="1">
        <f t="shared" si="1465"/>
        <v>0.47384983291558458</v>
      </c>
      <c r="R6254" s="1">
        <f t="shared" si="1466"/>
        <v>-0.33487153815231419</v>
      </c>
      <c r="T6254">
        <v>0.90980392997153103</v>
      </c>
      <c r="U6254">
        <v>-0.63213519752025604</v>
      </c>
      <c r="V6254" s="1">
        <f t="shared" si="1467"/>
        <v>1.409803929971531</v>
      </c>
      <c r="W6254" s="1">
        <f t="shared" si="1468"/>
        <v>-0.23213519752025602</v>
      </c>
      <c r="X6254" s="1">
        <f t="shared" si="1469"/>
        <v>-0.32726511374877454</v>
      </c>
      <c r="Z6254">
        <v>-0.97627435025060549</v>
      </c>
      <c r="AA6254">
        <v>0.36075334719498642</v>
      </c>
      <c r="AB6254" s="1">
        <f t="shared" si="1470"/>
        <v>-0.47627435025060549</v>
      </c>
      <c r="AC6254" s="1">
        <f t="shared" si="1471"/>
        <v>0.76075334719498644</v>
      </c>
      <c r="AD6254" s="1">
        <f t="shared" si="1472"/>
        <v>-0.36232730613626546</v>
      </c>
    </row>
    <row r="6255" spans="2:30" hidden="1" x14ac:dyDescent="0.25">
      <c r="B6255" s="1">
        <v>0.75029447543784045</v>
      </c>
      <c r="C6255" s="1">
        <v>-2.0445986592676491</v>
      </c>
      <c r="D6255" s="1">
        <f t="shared" si="1458"/>
        <v>1.2502944754378404</v>
      </c>
      <c r="E6255" s="1">
        <f t="shared" si="1459"/>
        <v>-1.6445986592676491</v>
      </c>
      <c r="F6255" s="1">
        <f t="shared" si="1460"/>
        <v>-2.0562326179948212</v>
      </c>
      <c r="H6255" s="1">
        <v>-0.9794825928111095</v>
      </c>
      <c r="I6255" s="1">
        <v>-1.5054592950036749</v>
      </c>
      <c r="J6255" s="1">
        <f t="shared" si="1461"/>
        <v>-0.4794825928111095</v>
      </c>
      <c r="K6255" s="1">
        <f t="shared" si="1462"/>
        <v>-1.105459295003675</v>
      </c>
      <c r="L6255" s="1">
        <f t="shared" si="1463"/>
        <v>0.53004848901550328</v>
      </c>
      <c r="N6255" s="1">
        <v>0.59949115893687122</v>
      </c>
      <c r="O6255" s="1">
        <v>1.300154508498963</v>
      </c>
      <c r="P6255" s="1">
        <f t="shared" si="1464"/>
        <v>1.0994911589368712</v>
      </c>
      <c r="Q6255" s="1">
        <f t="shared" si="1465"/>
        <v>1.7001545084989629</v>
      </c>
      <c r="R6255" s="1">
        <f t="shared" si="1466"/>
        <v>1.8693048509212713</v>
      </c>
      <c r="T6255">
        <v>6.3344032241730019E-2</v>
      </c>
      <c r="U6255">
        <v>1.0512121662031859</v>
      </c>
      <c r="V6255" s="1">
        <f t="shared" si="1467"/>
        <v>0.56334403224173002</v>
      </c>
      <c r="W6255" s="1">
        <f t="shared" si="1468"/>
        <v>1.4512121662031858</v>
      </c>
      <c r="X6255" s="1">
        <f t="shared" si="1469"/>
        <v>0.81753171334715835</v>
      </c>
      <c r="Z6255">
        <v>-0.43394720705691725</v>
      </c>
      <c r="AA6255">
        <v>-1.5030855138320476</v>
      </c>
      <c r="AB6255" s="1">
        <f t="shared" si="1470"/>
        <v>6.605279294308275E-2</v>
      </c>
      <c r="AC6255" s="1">
        <f t="shared" si="1471"/>
        <v>-1.1030855138320477</v>
      </c>
      <c r="AD6255" s="1">
        <f t="shared" si="1472"/>
        <v>-7.2861879043662287E-2</v>
      </c>
    </row>
    <row r="6256" spans="2:30" hidden="1" x14ac:dyDescent="0.25">
      <c r="B6256" s="1">
        <v>0.31635636332794093</v>
      </c>
      <c r="C6256" s="1">
        <v>-0.68294184529804625</v>
      </c>
      <c r="D6256" s="1">
        <f t="shared" si="1458"/>
        <v>0.81635636332794093</v>
      </c>
      <c r="E6256" s="1">
        <f t="shared" si="1459"/>
        <v>-0.28294184529804622</v>
      </c>
      <c r="F6256" s="1">
        <f t="shared" si="1460"/>
        <v>-0.23098137586080988</v>
      </c>
      <c r="H6256" s="1">
        <v>0.79619894677307457</v>
      </c>
      <c r="I6256" s="1">
        <v>3.2555362849961966E-2</v>
      </c>
      <c r="J6256" s="1">
        <f t="shared" si="1461"/>
        <v>1.2961989467730746</v>
      </c>
      <c r="K6256" s="1">
        <f t="shared" si="1462"/>
        <v>0.43255536284996199</v>
      </c>
      <c r="L6256" s="1">
        <f t="shared" si="1463"/>
        <v>0.56067780574716586</v>
      </c>
      <c r="N6256" s="1">
        <v>-0.56424369176966138</v>
      </c>
      <c r="O6256" s="1">
        <v>-0.68719714363396633</v>
      </c>
      <c r="P6256" s="1">
        <f t="shared" si="1464"/>
        <v>-6.4243691769661382E-2</v>
      </c>
      <c r="Q6256" s="1">
        <f t="shared" si="1465"/>
        <v>-0.28719714363396631</v>
      </c>
      <c r="R6256" s="1">
        <f t="shared" si="1466"/>
        <v>1.8450604772747698E-2</v>
      </c>
      <c r="T6256">
        <v>-0.47132289182627574</v>
      </c>
      <c r="U6256">
        <v>0.54683710004610475</v>
      </c>
      <c r="V6256" s="1">
        <f t="shared" si="1467"/>
        <v>2.8677108173724264E-2</v>
      </c>
      <c r="W6256" s="1">
        <f t="shared" si="1468"/>
        <v>0.94683710004610477</v>
      </c>
      <c r="X6256" s="1">
        <f t="shared" si="1469"/>
        <v>2.7152549940917529E-2</v>
      </c>
      <c r="Z6256">
        <v>-0.17449565348215401</v>
      </c>
      <c r="AA6256">
        <v>-0.98891860034200363</v>
      </c>
      <c r="AB6256" s="1">
        <f t="shared" si="1470"/>
        <v>0.32550434651784599</v>
      </c>
      <c r="AC6256" s="1">
        <f t="shared" si="1471"/>
        <v>-0.58891860034200361</v>
      </c>
      <c r="AD6256" s="1">
        <f t="shared" si="1472"/>
        <v>-0.19169556415652839</v>
      </c>
    </row>
    <row r="6257" spans="2:30" hidden="1" x14ac:dyDescent="0.25">
      <c r="B6257" s="1">
        <v>-0.9533687261864543</v>
      </c>
      <c r="C6257" s="1">
        <v>-0.71122713052318431</v>
      </c>
      <c r="D6257" s="1">
        <f t="shared" si="1458"/>
        <v>-0.4533687261864543</v>
      </c>
      <c r="E6257" s="1">
        <f t="shared" si="1459"/>
        <v>-0.31122713052318429</v>
      </c>
      <c r="F6257" s="1">
        <f t="shared" si="1460"/>
        <v>0.14110064771996142</v>
      </c>
      <c r="H6257" s="1">
        <v>0.3827221917163115</v>
      </c>
      <c r="I6257" s="1">
        <v>1.0768144420580938</v>
      </c>
      <c r="J6257" s="1">
        <f t="shared" si="1461"/>
        <v>0.8827221917163115</v>
      </c>
      <c r="K6257" s="1">
        <f t="shared" si="1462"/>
        <v>1.4768144420580938</v>
      </c>
      <c r="L6257" s="1">
        <f t="shared" si="1463"/>
        <v>1.3036168810518223</v>
      </c>
      <c r="N6257" s="1">
        <v>1.8710215954342857</v>
      </c>
      <c r="O6257" s="1">
        <v>0.53709072744823061</v>
      </c>
      <c r="P6257" s="1">
        <f t="shared" si="1464"/>
        <v>2.3710215954342857</v>
      </c>
      <c r="Q6257" s="1">
        <f t="shared" si="1465"/>
        <v>0.93709072744823063</v>
      </c>
      <c r="R6257" s="1">
        <f t="shared" si="1466"/>
        <v>2.2218623516609792</v>
      </c>
      <c r="T6257">
        <v>-0.57395709518459626</v>
      </c>
      <c r="U6257">
        <v>9.6806616056710482E-2</v>
      </c>
      <c r="V6257" s="1">
        <f t="shared" si="1467"/>
        <v>-7.3957095184596255E-2</v>
      </c>
      <c r="W6257" s="1">
        <f t="shared" si="1468"/>
        <v>0.4968066160567105</v>
      </c>
      <c r="X6257" s="1">
        <f t="shared" si="1469"/>
        <v>-3.6742374192043306E-2</v>
      </c>
      <c r="Z6257">
        <v>-0.19129743122903164</v>
      </c>
      <c r="AA6257">
        <v>2.6680208975449204</v>
      </c>
      <c r="AB6257" s="1">
        <f t="shared" si="1470"/>
        <v>0.30870256877096836</v>
      </c>
      <c r="AC6257" s="1">
        <f t="shared" si="1471"/>
        <v>3.0680208975449204</v>
      </c>
      <c r="AD6257" s="1">
        <f t="shared" si="1472"/>
        <v>0.94710593211512883</v>
      </c>
    </row>
    <row r="6258" spans="2:30" hidden="1" x14ac:dyDescent="0.25">
      <c r="B6258" s="1">
        <v>-0.30567889552912675</v>
      </c>
      <c r="C6258" s="1">
        <v>1.019830051518511</v>
      </c>
      <c r="D6258" s="1">
        <f t="shared" si="1458"/>
        <v>0.19432110447087325</v>
      </c>
      <c r="E6258" s="1">
        <f t="shared" si="1459"/>
        <v>1.4198300515185109</v>
      </c>
      <c r="F6258" s="1">
        <f t="shared" si="1460"/>
        <v>0.27590294377201391</v>
      </c>
      <c r="H6258" s="1">
        <v>-0.86500449469895102</v>
      </c>
      <c r="I6258" s="1">
        <v>-0.42179181036772206</v>
      </c>
      <c r="J6258" s="1">
        <f t="shared" si="1461"/>
        <v>-0.36500449469895102</v>
      </c>
      <c r="K6258" s="1">
        <f t="shared" si="1462"/>
        <v>-2.1791810367722042E-2</v>
      </c>
      <c r="L6258" s="1">
        <f t="shared" si="1463"/>
        <v>7.9541087318457451E-3</v>
      </c>
      <c r="N6258" s="1">
        <v>-1.0502822078706231</v>
      </c>
      <c r="O6258" s="1">
        <v>-0.55833311307651456</v>
      </c>
      <c r="P6258" s="1">
        <f t="shared" si="1464"/>
        <v>-0.5502822078706231</v>
      </c>
      <c r="Q6258" s="1">
        <f t="shared" si="1465"/>
        <v>-0.15833311307651454</v>
      </c>
      <c r="R6258" s="1">
        <f t="shared" si="1466"/>
        <v>8.7127895042773448E-2</v>
      </c>
      <c r="T6258">
        <v>0.53170879255048931</v>
      </c>
      <c r="U6258">
        <v>-0.5381525625125505</v>
      </c>
      <c r="V6258" s="1">
        <f t="shared" si="1467"/>
        <v>1.0317087925504893</v>
      </c>
      <c r="W6258" s="1">
        <f t="shared" si="1468"/>
        <v>-0.13815256251255048</v>
      </c>
      <c r="X6258" s="1">
        <f t="shared" si="1469"/>
        <v>-0.14253321345757944</v>
      </c>
      <c r="Z6258">
        <v>6.6564780354383402E-2</v>
      </c>
      <c r="AA6258">
        <v>0.56289877647941466</v>
      </c>
      <c r="AB6258" s="1">
        <f t="shared" si="1470"/>
        <v>0.5665647803543834</v>
      </c>
      <c r="AC6258" s="1">
        <f t="shared" si="1471"/>
        <v>0.96289877647941469</v>
      </c>
      <c r="AD6258" s="1">
        <f t="shared" si="1472"/>
        <v>0.54554453379956414</v>
      </c>
    </row>
    <row r="6259" spans="2:30" hidden="1" x14ac:dyDescent="0.25">
      <c r="B6259" s="1">
        <v>-2.9035618354100734E-2</v>
      </c>
      <c r="C6259" s="1">
        <v>0.84811290435027331</v>
      </c>
      <c r="D6259" s="1">
        <f t="shared" si="1458"/>
        <v>0.47096438164589927</v>
      </c>
      <c r="E6259" s="1">
        <f t="shared" si="1459"/>
        <v>1.2481129043502732</v>
      </c>
      <c r="F6259" s="1">
        <f t="shared" si="1460"/>
        <v>0.58781672222159387</v>
      </c>
      <c r="H6259" s="1">
        <v>1.0264125194225926</v>
      </c>
      <c r="I6259" s="1">
        <v>1.072996838047402</v>
      </c>
      <c r="J6259" s="1">
        <f t="shared" si="1461"/>
        <v>1.5264125194225926</v>
      </c>
      <c r="K6259" s="1">
        <f t="shared" si="1462"/>
        <v>1.4729968380474019</v>
      </c>
      <c r="L6259" s="1">
        <f t="shared" si="1463"/>
        <v>2.2484008146654473</v>
      </c>
      <c r="N6259" s="1">
        <v>0.59108970162924379</v>
      </c>
      <c r="O6259" s="1">
        <v>0.11873680705321021</v>
      </c>
      <c r="P6259" s="1">
        <f t="shared" si="1464"/>
        <v>1.0910897016292438</v>
      </c>
      <c r="Q6259" s="1">
        <f t="shared" si="1465"/>
        <v>0.51873680705321024</v>
      </c>
      <c r="R6259" s="1">
        <f t="shared" si="1466"/>
        <v>0.56598838803179374</v>
      </c>
      <c r="T6259">
        <v>-1.1084966899943538</v>
      </c>
      <c r="U6259">
        <v>0.4017238097731024</v>
      </c>
      <c r="V6259" s="1">
        <f t="shared" si="1467"/>
        <v>-0.6084966899943538</v>
      </c>
      <c r="W6259" s="1">
        <f t="shared" si="1468"/>
        <v>0.80172380977310242</v>
      </c>
      <c r="X6259" s="1">
        <f t="shared" si="1469"/>
        <v>-0.48784628453659579</v>
      </c>
      <c r="Z6259">
        <v>0.73347109719179571</v>
      </c>
      <c r="AA6259">
        <v>-0.22483504835690837</v>
      </c>
      <c r="AB6259" s="1">
        <f t="shared" si="1470"/>
        <v>1.2334710971917957</v>
      </c>
      <c r="AC6259" s="1">
        <f t="shared" si="1471"/>
        <v>0.17516495164309165</v>
      </c>
      <c r="AD6259" s="1">
        <f t="shared" si="1472"/>
        <v>0.21606090509275208</v>
      </c>
    </row>
    <row r="6260" spans="2:30" hidden="1" x14ac:dyDescent="0.25">
      <c r="B6260" s="1">
        <v>0.13099452189635485</v>
      </c>
      <c r="C6260" s="1">
        <v>-1.2278178473934531E-2</v>
      </c>
      <c r="D6260" s="1">
        <f t="shared" si="1458"/>
        <v>0.63099452189635485</v>
      </c>
      <c r="E6260" s="1">
        <f t="shared" si="1459"/>
        <v>0.38772182152606549</v>
      </c>
      <c r="F6260" s="1">
        <f t="shared" si="1460"/>
        <v>0.24465034540262351</v>
      </c>
      <c r="H6260" s="1">
        <v>0.25467443265370093</v>
      </c>
      <c r="I6260" s="1">
        <v>-0.42916099118883722</v>
      </c>
      <c r="J6260" s="1">
        <f t="shared" si="1461"/>
        <v>0.75467443265370093</v>
      </c>
      <c r="K6260" s="1">
        <f t="shared" si="1462"/>
        <v>-2.9160991188837193E-2</v>
      </c>
      <c r="L6260" s="1">
        <f t="shared" si="1463"/>
        <v>-2.2007054481055281E-2</v>
      </c>
      <c r="N6260" s="1">
        <v>-1.4300076145445928</v>
      </c>
      <c r="O6260" s="1">
        <v>0.92459913503262214</v>
      </c>
      <c r="P6260" s="1">
        <f t="shared" si="1464"/>
        <v>-0.9300076145445928</v>
      </c>
      <c r="Q6260" s="1">
        <f t="shared" si="1465"/>
        <v>1.3245991350326221</v>
      </c>
      <c r="R6260" s="1">
        <f t="shared" si="1466"/>
        <v>-1.2318872817995199</v>
      </c>
      <c r="T6260">
        <v>0.88079332272172906</v>
      </c>
      <c r="U6260">
        <v>-0.93012658908264711</v>
      </c>
      <c r="V6260" s="1">
        <f t="shared" si="1467"/>
        <v>1.3807933227217291</v>
      </c>
      <c r="W6260" s="1">
        <f t="shared" si="1468"/>
        <v>-0.53012658908264709</v>
      </c>
      <c r="X6260" s="1">
        <f t="shared" si="1469"/>
        <v>-0.73199525440256497</v>
      </c>
      <c r="Z6260">
        <v>0.24701648726477288</v>
      </c>
      <c r="AA6260">
        <v>0.19823573893518187</v>
      </c>
      <c r="AB6260" s="1">
        <f t="shared" si="1470"/>
        <v>0.74701648726477288</v>
      </c>
      <c r="AC6260" s="1">
        <f t="shared" si="1471"/>
        <v>0.59823573893518189</v>
      </c>
      <c r="AD6260" s="1">
        <f t="shared" si="1472"/>
        <v>0.44689196025560529</v>
      </c>
    </row>
    <row r="6261" spans="2:30" hidden="1" x14ac:dyDescent="0.25">
      <c r="B6261" s="1">
        <v>0.80325662565883249</v>
      </c>
      <c r="C6261" s="1">
        <v>1.4357738109538332</v>
      </c>
      <c r="D6261" s="1">
        <f t="shared" si="1458"/>
        <v>1.3032566256588325</v>
      </c>
      <c r="E6261" s="1">
        <f t="shared" si="1459"/>
        <v>1.8357738109538331</v>
      </c>
      <c r="F6261" s="1">
        <f t="shared" si="1460"/>
        <v>2.3924843823365478</v>
      </c>
      <c r="H6261" s="1">
        <v>1.3159910849935841</v>
      </c>
      <c r="I6261" s="1">
        <v>-0.20729430616484024</v>
      </c>
      <c r="J6261" s="1">
        <f t="shared" si="1461"/>
        <v>1.8159910849935841</v>
      </c>
      <c r="K6261" s="1">
        <f t="shared" si="1462"/>
        <v>0.19270569383515979</v>
      </c>
      <c r="L6261" s="1">
        <f t="shared" si="1463"/>
        <v>0.34995182203215325</v>
      </c>
      <c r="N6261" s="1">
        <v>-1.5519663065788336</v>
      </c>
      <c r="O6261" s="1">
        <v>2.3282700567506254</v>
      </c>
      <c r="P6261" s="1">
        <f t="shared" si="1464"/>
        <v>-1.0519663065788336</v>
      </c>
      <c r="Q6261" s="1">
        <f t="shared" si="1465"/>
        <v>2.7282700567506253</v>
      </c>
      <c r="R6261" s="1">
        <f t="shared" si="1466"/>
        <v>-2.8700481749495799</v>
      </c>
      <c r="T6261">
        <v>-1.2241571312188171</v>
      </c>
      <c r="U6261">
        <v>-0.99857061286456883</v>
      </c>
      <c r="V6261" s="1">
        <f t="shared" si="1467"/>
        <v>-0.72415713121881709</v>
      </c>
      <c r="W6261" s="1">
        <f t="shared" si="1468"/>
        <v>-0.59857061286456881</v>
      </c>
      <c r="X6261" s="1">
        <f t="shared" si="1469"/>
        <v>0.43345917784389532</v>
      </c>
      <c r="Z6261">
        <v>1.0851840670511592</v>
      </c>
      <c r="AA6261">
        <v>-0.5377091838454362</v>
      </c>
      <c r="AB6261" s="1">
        <f t="shared" si="1470"/>
        <v>1.5851840670511592</v>
      </c>
      <c r="AC6261" s="1">
        <f t="shared" si="1471"/>
        <v>-0.13770918384543618</v>
      </c>
      <c r="AD6261" s="1">
        <f t="shared" si="1472"/>
        <v>-0.21829440411840431</v>
      </c>
    </row>
    <row r="6262" spans="2:30" hidden="1" x14ac:dyDescent="0.25">
      <c r="B6262" s="1">
        <v>0.86934960563667119</v>
      </c>
      <c r="C6262" s="1">
        <v>0.72558577812742442</v>
      </c>
      <c r="D6262" s="1">
        <f t="shared" si="1458"/>
        <v>1.3693496056366712</v>
      </c>
      <c r="E6262" s="1">
        <f t="shared" si="1459"/>
        <v>1.1255857781274243</v>
      </c>
      <c r="F6262" s="1">
        <f t="shared" si="1460"/>
        <v>1.5413204413890342</v>
      </c>
      <c r="H6262" s="1">
        <v>-1.5174464351730421</v>
      </c>
      <c r="I6262" s="1">
        <v>-5.943547876086086E-2</v>
      </c>
      <c r="J6262" s="1">
        <f t="shared" si="1461"/>
        <v>-1.0174464351730421</v>
      </c>
      <c r="K6262" s="1">
        <f t="shared" si="1462"/>
        <v>0.34056452123913916</v>
      </c>
      <c r="L6262" s="1">
        <f t="shared" si="1463"/>
        <v>-0.34650615808117591</v>
      </c>
      <c r="N6262" s="1">
        <v>0.1387149950460298</v>
      </c>
      <c r="O6262" s="1">
        <v>-0.1425769369234331</v>
      </c>
      <c r="P6262" s="1">
        <f t="shared" si="1464"/>
        <v>0.6387149950460298</v>
      </c>
      <c r="Q6262" s="1">
        <f t="shared" si="1465"/>
        <v>0.25742306307656693</v>
      </c>
      <c r="R6262" s="1">
        <f t="shared" si="1466"/>
        <v>0.16441997045768325</v>
      </c>
      <c r="T6262">
        <v>-1.1247630027355626</v>
      </c>
      <c r="U6262">
        <v>-0.38214693631744012</v>
      </c>
      <c r="V6262" s="1">
        <f t="shared" si="1467"/>
        <v>-0.62476300273556262</v>
      </c>
      <c r="W6262" s="1">
        <f t="shared" si="1468"/>
        <v>1.78530636825599E-2</v>
      </c>
      <c r="X6262" s="1">
        <f t="shared" si="1469"/>
        <v>-1.1153933674345345E-2</v>
      </c>
      <c r="Z6262">
        <v>0.74351873990963213</v>
      </c>
      <c r="AA6262">
        <v>0.33936316867766436</v>
      </c>
      <c r="AB6262" s="1">
        <f t="shared" si="1470"/>
        <v>1.2435187399096321</v>
      </c>
      <c r="AC6262" s="1">
        <f t="shared" si="1471"/>
        <v>0.73936316867766438</v>
      </c>
      <c r="AD6262" s="1">
        <f t="shared" si="1472"/>
        <v>0.91941195584964197</v>
      </c>
    </row>
    <row r="6263" spans="2:30" hidden="1" x14ac:dyDescent="0.25">
      <c r="B6263" s="1">
        <v>-1.0843564268725459</v>
      </c>
      <c r="C6263" s="1">
        <v>0.15170257938734721</v>
      </c>
      <c r="D6263" s="1">
        <f t="shared" si="1458"/>
        <v>-0.58435642687254585</v>
      </c>
      <c r="E6263" s="1">
        <f t="shared" si="1459"/>
        <v>0.55170257938734724</v>
      </c>
      <c r="F6263" s="1">
        <f t="shared" si="1460"/>
        <v>-0.32239094798715728</v>
      </c>
      <c r="H6263" s="1">
        <v>2.200486051151529</v>
      </c>
      <c r="I6263" s="1">
        <v>-0.46517698137904517</v>
      </c>
      <c r="J6263" s="1">
        <f t="shared" si="1461"/>
        <v>2.700486051151529</v>
      </c>
      <c r="K6263" s="1">
        <f t="shared" si="1462"/>
        <v>-6.5176981379045151E-2</v>
      </c>
      <c r="L6263" s="1">
        <f t="shared" si="1463"/>
        <v>-0.17600952907027437</v>
      </c>
      <c r="N6263" s="1">
        <v>0.22828885448689107</v>
      </c>
      <c r="O6263" s="1">
        <v>7.3006276579690166E-2</v>
      </c>
      <c r="P6263" s="1">
        <f t="shared" si="1464"/>
        <v>0.72828885448689107</v>
      </c>
      <c r="Q6263" s="1">
        <f t="shared" si="1465"/>
        <v>0.47300627657969019</v>
      </c>
      <c r="R6263" s="1">
        <f t="shared" si="1466"/>
        <v>0.34448519933533212</v>
      </c>
      <c r="T6263">
        <v>-0.44921080188942142</v>
      </c>
      <c r="U6263">
        <v>1.0758571988844778</v>
      </c>
      <c r="V6263" s="1">
        <f t="shared" si="1467"/>
        <v>5.0789198110578582E-2</v>
      </c>
      <c r="W6263" s="1">
        <f t="shared" si="1468"/>
        <v>1.4758571988844778</v>
      </c>
      <c r="X6263" s="1">
        <f t="shared" si="1469"/>
        <v>7.4957603657067315E-2</v>
      </c>
      <c r="Z6263">
        <v>0.84472048911266029</v>
      </c>
      <c r="AA6263">
        <v>0.46296236178022809</v>
      </c>
      <c r="AB6263" s="1">
        <f t="shared" si="1470"/>
        <v>1.3447204891126603</v>
      </c>
      <c r="AC6263" s="1">
        <f t="shared" si="1471"/>
        <v>0.86296236178022812</v>
      </c>
      <c r="AD6263" s="1">
        <f t="shared" si="1472"/>
        <v>1.1604431692189248</v>
      </c>
    </row>
    <row r="6264" spans="2:30" hidden="1" x14ac:dyDescent="0.25">
      <c r="B6264" s="1">
        <v>-0.46560444388887845</v>
      </c>
      <c r="C6264" s="1">
        <v>7.3926003096858039E-2</v>
      </c>
      <c r="D6264" s="1">
        <f t="shared" si="1458"/>
        <v>3.439555611112155E-2</v>
      </c>
      <c r="E6264" s="1">
        <f t="shared" si="1459"/>
        <v>0.47392600309685806</v>
      </c>
      <c r="F6264" s="1">
        <f t="shared" si="1460"/>
        <v>1.6300948432037547E-2</v>
      </c>
      <c r="H6264" s="1">
        <v>1.45116700878134</v>
      </c>
      <c r="I6264" s="1">
        <v>-0.94903953140601516</v>
      </c>
      <c r="J6264" s="1">
        <f t="shared" si="1461"/>
        <v>1.95116700878134</v>
      </c>
      <c r="K6264" s="1">
        <f t="shared" si="1462"/>
        <v>-0.54903953140601514</v>
      </c>
      <c r="L6264" s="1">
        <f t="shared" si="1463"/>
        <v>-1.0712678201961832</v>
      </c>
      <c r="N6264" s="1">
        <v>0.33588094083825126</v>
      </c>
      <c r="O6264" s="1">
        <v>1.2441432772902772</v>
      </c>
      <c r="P6264" s="1">
        <f t="shared" si="1464"/>
        <v>0.83588094083825126</v>
      </c>
      <c r="Q6264" s="1">
        <f t="shared" si="1465"/>
        <v>1.6441432772902771</v>
      </c>
      <c r="R6264" s="1">
        <f t="shared" si="1466"/>
        <v>1.3743080294942827</v>
      </c>
      <c r="T6264">
        <v>-0.61855416788603179</v>
      </c>
      <c r="U6264">
        <v>-0.31788431442691945</v>
      </c>
      <c r="V6264" s="1">
        <f t="shared" si="1467"/>
        <v>-0.11855416788603179</v>
      </c>
      <c r="W6264" s="1">
        <f t="shared" si="1468"/>
        <v>8.2115685573080577E-2</v>
      </c>
      <c r="X6264" s="1">
        <f t="shared" si="1469"/>
        <v>-9.7351567735075931E-3</v>
      </c>
      <c r="Z6264">
        <v>-3.3091964724007994E-2</v>
      </c>
      <c r="AA6264">
        <v>-4.4268517740420066E-2</v>
      </c>
      <c r="AB6264" s="1">
        <f t="shared" si="1470"/>
        <v>0.46690803527599201</v>
      </c>
      <c r="AC6264" s="1">
        <f t="shared" si="1471"/>
        <v>0.35573148225957996</v>
      </c>
      <c r="AD6264" s="1">
        <f t="shared" si="1472"/>
        <v>0.16609388746763687</v>
      </c>
    </row>
    <row r="6265" spans="2:30" hidden="1" x14ac:dyDescent="0.25">
      <c r="B6265" s="1">
        <v>-0.68419694798649289</v>
      </c>
      <c r="C6265" s="1">
        <v>-1.1657380127871875</v>
      </c>
      <c r="D6265" s="1">
        <f t="shared" si="1458"/>
        <v>-0.18419694798649289</v>
      </c>
      <c r="E6265" s="1">
        <f t="shared" si="1459"/>
        <v>-0.76573801278718745</v>
      </c>
      <c r="F6265" s="1">
        <f t="shared" si="1460"/>
        <v>0.14104660491264198</v>
      </c>
      <c r="H6265" s="1">
        <v>-1.4372790246852674</v>
      </c>
      <c r="I6265" s="1">
        <v>-5.56042323296424E-2</v>
      </c>
      <c r="J6265" s="1">
        <f t="shared" si="1461"/>
        <v>-0.93727902468526736</v>
      </c>
      <c r="K6265" s="1">
        <f t="shared" si="1462"/>
        <v>0.34439576767035762</v>
      </c>
      <c r="L6265" s="1">
        <f t="shared" si="1463"/>
        <v>-0.32279492922780673</v>
      </c>
      <c r="N6265" s="1">
        <v>1.4332044884213246</v>
      </c>
      <c r="O6265" s="1">
        <v>-0.48280980990966782</v>
      </c>
      <c r="P6265" s="1">
        <f t="shared" si="1464"/>
        <v>1.9332044884213246</v>
      </c>
      <c r="Q6265" s="1">
        <f t="shared" si="1465"/>
        <v>-8.2809809909667798E-2</v>
      </c>
      <c r="R6265" s="1">
        <f t="shared" si="1466"/>
        <v>-0.16008829620268647</v>
      </c>
      <c r="T6265">
        <v>-2.2683934730594046E-2</v>
      </c>
      <c r="U6265">
        <v>-2.3422944650519639</v>
      </c>
      <c r="V6265" s="1">
        <f t="shared" si="1467"/>
        <v>0.47731606526940595</v>
      </c>
      <c r="W6265" s="1">
        <f t="shared" si="1468"/>
        <v>-1.942294465051964</v>
      </c>
      <c r="X6265" s="1">
        <f t="shared" si="1469"/>
        <v>-0.92708835165314918</v>
      </c>
      <c r="Z6265">
        <v>3.78690856450703E-3</v>
      </c>
      <c r="AA6265">
        <v>-1.1774363883887418</v>
      </c>
      <c r="AB6265" s="1">
        <f t="shared" si="1470"/>
        <v>0.50378690856450703</v>
      </c>
      <c r="AC6265" s="1">
        <f t="shared" si="1471"/>
        <v>-0.77743638838874174</v>
      </c>
      <c r="AD6265" s="1">
        <f t="shared" si="1472"/>
        <v>-0.39166227471191961</v>
      </c>
    </row>
    <row r="6266" spans="2:30" hidden="1" x14ac:dyDescent="0.25">
      <c r="B6266" s="1">
        <v>0.6459276846726425</v>
      </c>
      <c r="C6266" s="1">
        <v>0.45531237446994055</v>
      </c>
      <c r="D6266" s="1">
        <f t="shared" si="1458"/>
        <v>1.1459276846726425</v>
      </c>
      <c r="E6266" s="1">
        <f t="shared" si="1459"/>
        <v>0.85531237446994057</v>
      </c>
      <c r="F6266" s="1">
        <f t="shared" si="1460"/>
        <v>0.98012612894819917</v>
      </c>
      <c r="H6266" s="1">
        <v>-0.41169528230966534</v>
      </c>
      <c r="I6266" s="1">
        <v>0.84932025856687687</v>
      </c>
      <c r="J6266" s="1">
        <f t="shared" si="1461"/>
        <v>8.8304717690334655E-2</v>
      </c>
      <c r="K6266" s="1">
        <f t="shared" si="1462"/>
        <v>1.2493202585668768</v>
      </c>
      <c r="L6266" s="1">
        <f t="shared" si="1463"/>
        <v>0.11032087273756395</v>
      </c>
      <c r="N6266" s="1">
        <v>-0.25214603738277219</v>
      </c>
      <c r="O6266" s="1">
        <v>0.67734958975051995</v>
      </c>
      <c r="P6266" s="1">
        <f t="shared" si="1464"/>
        <v>0.24785396261722781</v>
      </c>
      <c r="Q6266" s="1">
        <f t="shared" si="1465"/>
        <v>1.0773495897505199</v>
      </c>
      <c r="R6266" s="1">
        <f t="shared" si="1466"/>
        <v>0.26702536494371104</v>
      </c>
      <c r="T6266">
        <v>0.93437847681343555</v>
      </c>
      <c r="U6266">
        <v>1.0820190254889894</v>
      </c>
      <c r="V6266" s="1">
        <f t="shared" si="1467"/>
        <v>1.4343784768134356</v>
      </c>
      <c r="W6266" s="1">
        <f t="shared" si="1468"/>
        <v>1.4820190254889893</v>
      </c>
      <c r="X6266" s="1">
        <f t="shared" si="1469"/>
        <v>2.1257761923894285</v>
      </c>
      <c r="Z6266">
        <v>0.41394514482817613</v>
      </c>
      <c r="AA6266">
        <v>-1.3528870113077573</v>
      </c>
      <c r="AB6266" s="1">
        <f t="shared" si="1470"/>
        <v>0.91394514482817613</v>
      </c>
      <c r="AC6266" s="1">
        <f t="shared" si="1471"/>
        <v>-0.95288701130775733</v>
      </c>
      <c r="AD6266" s="1">
        <f t="shared" si="1472"/>
        <v>-0.87088645755455618</v>
      </c>
    </row>
    <row r="6267" spans="2:30" hidden="1" x14ac:dyDescent="0.25">
      <c r="B6267" s="1">
        <v>-0.18234459275845438</v>
      </c>
      <c r="C6267" s="1">
        <v>-0.80950258052325808</v>
      </c>
      <c r="D6267" s="1">
        <f t="shared" si="1458"/>
        <v>0.31765540724154562</v>
      </c>
      <c r="E6267" s="1">
        <f t="shared" si="1459"/>
        <v>-0.40950258052325805</v>
      </c>
      <c r="F6267" s="1">
        <f t="shared" si="1460"/>
        <v>-0.13008070898257937</v>
      </c>
      <c r="H6267" s="1">
        <v>2.3743632482364774</v>
      </c>
      <c r="I6267" s="1">
        <v>-1.827470441639889</v>
      </c>
      <c r="J6267" s="1">
        <f t="shared" si="1461"/>
        <v>2.8743632482364774</v>
      </c>
      <c r="K6267" s="1">
        <f t="shared" si="1462"/>
        <v>-1.4274704416398891</v>
      </c>
      <c r="L6267" s="1">
        <f t="shared" si="1463"/>
        <v>-4.1030685753935909</v>
      </c>
      <c r="N6267" s="1">
        <v>-0.72389411798212677</v>
      </c>
      <c r="O6267" s="1">
        <v>0.25894451027852483</v>
      </c>
      <c r="P6267" s="1">
        <f t="shared" si="1464"/>
        <v>-0.22389411798212677</v>
      </c>
      <c r="Q6267" s="1">
        <f t="shared" si="1465"/>
        <v>0.65894451027852485</v>
      </c>
      <c r="R6267" s="1">
        <f t="shared" si="1466"/>
        <v>-0.1475337999279748</v>
      </c>
      <c r="T6267">
        <v>-1.9748949853237718</v>
      </c>
      <c r="U6267">
        <v>-1.4074066712055355</v>
      </c>
      <c r="V6267" s="1">
        <f t="shared" si="1467"/>
        <v>-1.4748949853237718</v>
      </c>
      <c r="W6267" s="1">
        <f t="shared" si="1468"/>
        <v>-1.0074066712055356</v>
      </c>
      <c r="X6267" s="1">
        <f t="shared" si="1469"/>
        <v>1.4858190475427584</v>
      </c>
      <c r="Z6267">
        <v>-0.1353168954665307</v>
      </c>
      <c r="AA6267">
        <v>0.18265609469381161</v>
      </c>
      <c r="AB6267" s="1">
        <f t="shared" si="1470"/>
        <v>0.3646831045334693</v>
      </c>
      <c r="AC6267" s="1">
        <f t="shared" si="1471"/>
        <v>0.58265609469381163</v>
      </c>
      <c r="AD6267" s="1">
        <f t="shared" si="1472"/>
        <v>0.21248483348828628</v>
      </c>
    </row>
    <row r="6268" spans="2:30" hidden="1" x14ac:dyDescent="0.25">
      <c r="B6268" s="1">
        <v>-1.1175916370120831</v>
      </c>
      <c r="C6268" s="1">
        <v>1.4113311408436857</v>
      </c>
      <c r="D6268" s="1">
        <f t="shared" si="1458"/>
        <v>-0.61759163701208308</v>
      </c>
      <c r="E6268" s="1">
        <f t="shared" si="1459"/>
        <v>1.8113311408436856</v>
      </c>
      <c r="F6268" s="1">
        <f t="shared" si="1460"/>
        <v>-1.1186629644446158</v>
      </c>
      <c r="H6268" s="1">
        <v>0.19145318219671026</v>
      </c>
      <c r="I6268" s="1">
        <v>1.5645900930394419</v>
      </c>
      <c r="J6268" s="1">
        <f t="shared" si="1461"/>
        <v>0.69145318219671026</v>
      </c>
      <c r="K6268" s="1">
        <f t="shared" si="1462"/>
        <v>1.9645900930394418</v>
      </c>
      <c r="L6268" s="1">
        <f t="shared" si="1463"/>
        <v>1.358422071544253</v>
      </c>
      <c r="N6268" s="1">
        <v>-0.60233332987991162</v>
      </c>
      <c r="O6268" s="1">
        <v>0.66594338932191022</v>
      </c>
      <c r="P6268" s="1">
        <f t="shared" si="1464"/>
        <v>-0.10233332987991162</v>
      </c>
      <c r="Q6268" s="1">
        <f t="shared" si="1465"/>
        <v>1.0659433893219101</v>
      </c>
      <c r="R6268" s="1">
        <f t="shared" si="1466"/>
        <v>-0.10908153649279009</v>
      </c>
      <c r="T6268">
        <v>0.52897917157679331</v>
      </c>
      <c r="U6268">
        <v>0.47551679926982615</v>
      </c>
      <c r="V6268" s="1">
        <f t="shared" si="1467"/>
        <v>1.0289791715767933</v>
      </c>
      <c r="W6268" s="1">
        <f t="shared" si="1468"/>
        <v>0.87551679926982617</v>
      </c>
      <c r="X6268" s="1">
        <f t="shared" si="1469"/>
        <v>0.90088855081423136</v>
      </c>
      <c r="Z6268">
        <v>0.59464582591317594</v>
      </c>
      <c r="AA6268">
        <v>0.77722688729409128</v>
      </c>
      <c r="AB6268" s="1">
        <f t="shared" si="1470"/>
        <v>1.0946458259131759</v>
      </c>
      <c r="AC6268" s="1">
        <f t="shared" si="1471"/>
        <v>1.1772268872940912</v>
      </c>
      <c r="AD6268" s="1">
        <f t="shared" si="1472"/>
        <v>1.2886464983292378</v>
      </c>
    </row>
    <row r="6269" spans="2:30" hidden="1" x14ac:dyDescent="0.25">
      <c r="B6269" s="1">
        <v>-0.50998096412513405</v>
      </c>
      <c r="C6269" s="1">
        <v>-1.1314136827422772</v>
      </c>
      <c r="D6269" s="1">
        <f t="shared" si="1458"/>
        <v>-9.9809641251340508E-3</v>
      </c>
      <c r="E6269" s="1">
        <f t="shared" si="1459"/>
        <v>-0.73141368274227714</v>
      </c>
      <c r="F6269" s="1">
        <f t="shared" si="1460"/>
        <v>7.3002137280828465E-3</v>
      </c>
      <c r="H6269" s="1">
        <v>-0.34090362532879226</v>
      </c>
      <c r="I6269" s="1">
        <v>0.10049689080915414</v>
      </c>
      <c r="J6269" s="1">
        <f t="shared" si="1461"/>
        <v>0.15909637467120774</v>
      </c>
      <c r="K6269" s="1">
        <f t="shared" si="1462"/>
        <v>0.50049689080915416</v>
      </c>
      <c r="L6269" s="1">
        <f t="shared" si="1463"/>
        <v>7.9627240861947737E-2</v>
      </c>
      <c r="N6269" s="1">
        <v>1.4953229765524156</v>
      </c>
      <c r="O6269" s="1">
        <v>1.0244730219710618</v>
      </c>
      <c r="P6269" s="1">
        <f t="shared" si="1464"/>
        <v>1.9953229765524156</v>
      </c>
      <c r="Q6269" s="1">
        <f t="shared" si="1465"/>
        <v>1.4244730219710617</v>
      </c>
      <c r="R6269" s="1">
        <f t="shared" si="1466"/>
        <v>2.8422837502179137</v>
      </c>
      <c r="T6269">
        <v>-1.5456225810339674</v>
      </c>
      <c r="U6269">
        <v>1.1356314644217491</v>
      </c>
      <c r="V6269" s="1">
        <f t="shared" si="1467"/>
        <v>-1.0456225810339674</v>
      </c>
      <c r="W6269" s="1">
        <f t="shared" si="1468"/>
        <v>1.535631464421749</v>
      </c>
      <c r="X6269" s="1">
        <f t="shared" si="1469"/>
        <v>-1.6056909353456403</v>
      </c>
      <c r="Z6269">
        <v>-0.63213519752025604</v>
      </c>
      <c r="AA6269">
        <v>0.77309323387453333</v>
      </c>
      <c r="AB6269" s="1">
        <f t="shared" si="1470"/>
        <v>-0.13213519752025604</v>
      </c>
      <c r="AC6269" s="1">
        <f t="shared" si="1471"/>
        <v>1.1730932338745332</v>
      </c>
      <c r="AD6269" s="1">
        <f t="shared" si="1472"/>
        <v>-0.15500690616768736</v>
      </c>
    </row>
    <row r="6270" spans="2:30" hidden="1" x14ac:dyDescent="0.25">
      <c r="B6270" s="1">
        <v>9.6499661594862118E-2</v>
      </c>
      <c r="C6270" s="1">
        <v>0.63110746850725263</v>
      </c>
      <c r="D6270" s="1">
        <f t="shared" si="1458"/>
        <v>0.59649966159486212</v>
      </c>
      <c r="E6270" s="1">
        <f t="shared" si="1459"/>
        <v>1.0311074685072525</v>
      </c>
      <c r="F6270" s="1">
        <f t="shared" si="1460"/>
        <v>0.6150552560325111</v>
      </c>
      <c r="H6270" s="1">
        <v>-1.1224619811400771</v>
      </c>
      <c r="I6270" s="1">
        <v>-1.064329353539506</v>
      </c>
      <c r="J6270" s="1">
        <f t="shared" si="1461"/>
        <v>-0.62246198114007711</v>
      </c>
      <c r="K6270" s="1">
        <f t="shared" si="1462"/>
        <v>-0.66432935353950595</v>
      </c>
      <c r="L6270" s="1">
        <f t="shared" si="1463"/>
        <v>0.41351976553370756</v>
      </c>
      <c r="N6270" s="1">
        <v>-0.46705395106982905</v>
      </c>
      <c r="O6270" s="1">
        <v>1.1035604075004812</v>
      </c>
      <c r="P6270" s="1">
        <f t="shared" si="1464"/>
        <v>3.2946048930170946E-2</v>
      </c>
      <c r="Q6270" s="1">
        <f t="shared" si="1465"/>
        <v>1.5035604075004811</v>
      </c>
      <c r="R6270" s="1">
        <f t="shared" si="1466"/>
        <v>4.9536374754978615E-2</v>
      </c>
      <c r="T6270">
        <v>-0.33903916119015776</v>
      </c>
      <c r="U6270">
        <v>-0.51722508942475542</v>
      </c>
      <c r="V6270" s="1">
        <f t="shared" si="1467"/>
        <v>0.16096083880984224</v>
      </c>
      <c r="W6270" s="1">
        <f t="shared" si="1468"/>
        <v>-0.1172250894247554</v>
      </c>
      <c r="X6270" s="1">
        <f t="shared" si="1469"/>
        <v>-1.8868648723367396E-2</v>
      </c>
      <c r="Z6270">
        <v>-1.5596651792293414</v>
      </c>
      <c r="AA6270">
        <v>-1.404737304255832</v>
      </c>
      <c r="AB6270" s="1">
        <f t="shared" si="1470"/>
        <v>-1.0596651792293414</v>
      </c>
      <c r="AC6270" s="1">
        <f t="shared" si="1471"/>
        <v>-1.0047373042558321</v>
      </c>
      <c r="AD6270" s="1">
        <f t="shared" si="1472"/>
        <v>1.0646851355926616</v>
      </c>
    </row>
    <row r="6271" spans="2:30" hidden="1" x14ac:dyDescent="0.25">
      <c r="B6271" s="1">
        <v>-1.0117560123035219</v>
      </c>
      <c r="C6271" s="1">
        <v>-3.1866420613368973E-2</v>
      </c>
      <c r="D6271" s="1">
        <f t="shared" ref="D6271:D6334" si="1473">B6271+B$4</f>
        <v>-0.51175601230352186</v>
      </c>
      <c r="E6271" s="1">
        <f t="shared" ref="E6271:E6334" si="1474">C6271+C$4</f>
        <v>0.36813357938663105</v>
      </c>
      <c r="F6271" s="1">
        <f t="shared" ref="F6271:F6334" si="1475">D6271*E6271</f>
        <v>-0.1883945725819243</v>
      </c>
      <c r="H6271" s="1">
        <v>1.2469695320760366</v>
      </c>
      <c r="I6271" s="1">
        <v>-0.39642259253014345</v>
      </c>
      <c r="J6271" s="1">
        <f t="shared" si="1461"/>
        <v>1.7469695320760366</v>
      </c>
      <c r="K6271" s="1">
        <f t="shared" si="1462"/>
        <v>3.577407469856575E-3</v>
      </c>
      <c r="L6271" s="1">
        <f t="shared" si="1463"/>
        <v>6.249621853660659E-3</v>
      </c>
      <c r="N6271" s="1">
        <v>2.5297777028754354</v>
      </c>
      <c r="O6271" s="1">
        <v>1.0284884410793893</v>
      </c>
      <c r="P6271" s="1">
        <f t="shared" si="1464"/>
        <v>3.0297777028754354</v>
      </c>
      <c r="Q6271" s="1">
        <f t="shared" si="1465"/>
        <v>1.4284884410793892</v>
      </c>
      <c r="R6271" s="1">
        <f t="shared" si="1466"/>
        <v>4.3280024275976237</v>
      </c>
      <c r="T6271">
        <v>-1.1794281817856245</v>
      </c>
      <c r="U6271">
        <v>0.36843857742496766</v>
      </c>
      <c r="V6271" s="1">
        <f t="shared" si="1467"/>
        <v>-0.67942818178562447</v>
      </c>
      <c r="W6271" s="1">
        <f t="shared" si="1468"/>
        <v>0.76843857742496768</v>
      </c>
      <c r="X6271" s="1">
        <f t="shared" si="1469"/>
        <v>-0.52209882547377762</v>
      </c>
      <c r="Z6271">
        <v>1.328828602709109</v>
      </c>
      <c r="AA6271">
        <v>1.0865619515243452</v>
      </c>
      <c r="AB6271" s="1">
        <f t="shared" si="1470"/>
        <v>1.828828602709109</v>
      </c>
      <c r="AC6271" s="1">
        <f t="shared" si="1471"/>
        <v>1.4865619515243451</v>
      </c>
      <c r="AD6271" s="1">
        <f t="shared" si="1472"/>
        <v>2.7186670166467941</v>
      </c>
    </row>
    <row r="6272" spans="2:30" hidden="1" x14ac:dyDescent="0.25">
      <c r="B6272" s="1">
        <v>-0.42656211007852107</v>
      </c>
      <c r="C6272" s="1">
        <v>1.4200850273482502</v>
      </c>
      <c r="D6272" s="1">
        <f t="shared" si="1473"/>
        <v>7.3437889921478927E-2</v>
      </c>
      <c r="E6272" s="1">
        <f t="shared" si="1474"/>
        <v>1.8200850273482501</v>
      </c>
      <c r="F6272" s="1">
        <f t="shared" si="1475"/>
        <v>0.13366320388613276</v>
      </c>
      <c r="H6272" s="1">
        <v>-0.92319169198162854</v>
      </c>
      <c r="I6272" s="1">
        <v>0.60499360188259743</v>
      </c>
      <c r="J6272" s="1">
        <f t="shared" si="1461"/>
        <v>-0.42319169198162854</v>
      </c>
      <c r="K6272" s="1">
        <f t="shared" si="1462"/>
        <v>1.0049936018825973</v>
      </c>
      <c r="L6272" s="1">
        <f t="shared" si="1463"/>
        <v>-0.42530494281140757</v>
      </c>
      <c r="N6272" s="1">
        <v>-8.9814875536831096E-2</v>
      </c>
      <c r="O6272" s="1">
        <v>1.1622728379734326</v>
      </c>
      <c r="P6272" s="1">
        <f t="shared" si="1464"/>
        <v>0.4101851244631689</v>
      </c>
      <c r="Q6272" s="1">
        <f t="shared" si="1465"/>
        <v>1.5622728379734325</v>
      </c>
      <c r="R6272" s="1">
        <f t="shared" si="1466"/>
        <v>0.64082107848956049</v>
      </c>
      <c r="T6272">
        <v>-1.1619727047218475</v>
      </c>
      <c r="U6272">
        <v>-1.2846362551499624</v>
      </c>
      <c r="V6272" s="1">
        <f t="shared" si="1467"/>
        <v>-0.66197270472184755</v>
      </c>
      <c r="W6272" s="1">
        <f t="shared" si="1468"/>
        <v>-0.88463625514996236</v>
      </c>
      <c r="X6272" s="1">
        <f t="shared" si="1469"/>
        <v>0.58560505451662703</v>
      </c>
      <c r="Z6272">
        <v>1.1203110261703841</v>
      </c>
      <c r="AA6272">
        <v>-0.81652956396283116</v>
      </c>
      <c r="AB6272" s="1">
        <f t="shared" si="1470"/>
        <v>1.6203110261703841</v>
      </c>
      <c r="AC6272" s="1">
        <f t="shared" si="1471"/>
        <v>-0.41652956396283114</v>
      </c>
      <c r="AD6272" s="1">
        <f t="shared" si="1472"/>
        <v>-0.67490744521491763</v>
      </c>
    </row>
    <row r="6273" spans="2:30" hidden="1" x14ac:dyDescent="0.25">
      <c r="B6273" s="1">
        <v>-0.51608822104753926</v>
      </c>
      <c r="C6273" s="1">
        <v>0.34333652365603484</v>
      </c>
      <c r="D6273" s="1">
        <f t="shared" si="1473"/>
        <v>-1.6088221047539264E-2</v>
      </c>
      <c r="E6273" s="1">
        <f t="shared" si="1474"/>
        <v>0.74333652365603486</v>
      </c>
      <c r="F6273" s="1">
        <f t="shared" si="1475"/>
        <v>-1.1958962305287688E-2</v>
      </c>
      <c r="H6273" s="1">
        <v>0.27861347007274162</v>
      </c>
      <c r="I6273" s="1">
        <v>1.1185920811840333</v>
      </c>
      <c r="J6273" s="1">
        <f t="shared" si="1461"/>
        <v>0.77861347007274162</v>
      </c>
      <c r="K6273" s="1">
        <f t="shared" si="1462"/>
        <v>1.5185920811840332</v>
      </c>
      <c r="L6273" s="1">
        <f t="shared" si="1463"/>
        <v>1.1823962499556866</v>
      </c>
      <c r="N6273" s="1">
        <v>1.8830451153917238</v>
      </c>
      <c r="O6273" s="1">
        <v>1.0143116924155038</v>
      </c>
      <c r="P6273" s="1">
        <f t="shared" si="1464"/>
        <v>2.3830451153917238</v>
      </c>
      <c r="Q6273" s="1">
        <f t="shared" si="1465"/>
        <v>1.4143116924155037</v>
      </c>
      <c r="R6273" s="1">
        <f t="shared" si="1466"/>
        <v>3.3703685702521682</v>
      </c>
      <c r="T6273">
        <v>0.56227122513519134</v>
      </c>
      <c r="U6273">
        <v>-0.28952626962563954</v>
      </c>
      <c r="V6273" s="1">
        <f t="shared" si="1467"/>
        <v>1.0622712251351913</v>
      </c>
      <c r="W6273" s="1">
        <f t="shared" si="1468"/>
        <v>0.11047373037436048</v>
      </c>
      <c r="X6273" s="1">
        <f t="shared" si="1469"/>
        <v>0.11735306491002671</v>
      </c>
      <c r="Z6273">
        <v>0.59346007219573949</v>
      </c>
      <c r="AA6273">
        <v>-0.7034668669803068</v>
      </c>
      <c r="AB6273" s="1">
        <f t="shared" si="1470"/>
        <v>1.0934600721957395</v>
      </c>
      <c r="AC6273" s="1">
        <f t="shared" si="1471"/>
        <v>-0.30346686698030678</v>
      </c>
      <c r="AD6273" s="1">
        <f t="shared" si="1472"/>
        <v>-0.33182890227730111</v>
      </c>
    </row>
    <row r="6274" spans="2:30" hidden="1" x14ac:dyDescent="0.25">
      <c r="B6274" s="1">
        <v>-2.2022140910848975</v>
      </c>
      <c r="C6274" s="1">
        <v>1.1299630386929493</v>
      </c>
      <c r="D6274" s="1">
        <f t="shared" si="1473"/>
        <v>-1.7022140910848975</v>
      </c>
      <c r="E6274" s="1">
        <f t="shared" si="1474"/>
        <v>1.5299630386929493</v>
      </c>
      <c r="F6274" s="1">
        <f t="shared" si="1475"/>
        <v>-2.6043246433022067</v>
      </c>
      <c r="H6274" s="1">
        <v>-0.2975923507619882</v>
      </c>
      <c r="I6274" s="1">
        <v>-0.13670614862348884</v>
      </c>
      <c r="J6274" s="1">
        <f t="shared" si="1461"/>
        <v>0.2024076492380118</v>
      </c>
      <c r="K6274" s="1">
        <f t="shared" si="1462"/>
        <v>0.26329385137651118</v>
      </c>
      <c r="L6274" s="1">
        <f t="shared" si="1463"/>
        <v>5.3292689515942085E-2</v>
      </c>
      <c r="N6274" s="1">
        <v>0.88837396106100641</v>
      </c>
      <c r="O6274" s="1">
        <v>-4.4958596845390275E-2</v>
      </c>
      <c r="P6274" s="1">
        <f t="shared" si="1464"/>
        <v>1.3883739610610064</v>
      </c>
      <c r="Q6274" s="1">
        <f t="shared" si="1465"/>
        <v>0.35504140315460975</v>
      </c>
      <c r="R6274" s="1">
        <f t="shared" si="1466"/>
        <v>0.49293023923842322</v>
      </c>
      <c r="T6274">
        <v>1.2148257155786268</v>
      </c>
      <c r="U6274">
        <v>-1.1073666428274009</v>
      </c>
      <c r="V6274" s="1">
        <f t="shared" si="1467"/>
        <v>1.7148257155786268</v>
      </c>
      <c r="W6274" s="1">
        <f t="shared" si="1468"/>
        <v>-0.70736664282740092</v>
      </c>
      <c r="X6274" s="1">
        <f t="shared" si="1469"/>
        <v>-1.2130105094629486</v>
      </c>
      <c r="Z6274">
        <v>-2.6445923140272498</v>
      </c>
      <c r="AA6274">
        <v>0.59291323850629851</v>
      </c>
      <c r="AB6274" s="1">
        <f t="shared" si="1470"/>
        <v>-2.1445923140272498</v>
      </c>
      <c r="AC6274" s="1">
        <f t="shared" si="1471"/>
        <v>0.99291323850629853</v>
      </c>
      <c r="AD6274" s="1">
        <f t="shared" si="1472"/>
        <v>-2.1293940997965133</v>
      </c>
    </row>
    <row r="6275" spans="2:30" hidden="1" x14ac:dyDescent="0.25">
      <c r="B6275" s="1">
        <v>-9.150426194537431E-2</v>
      </c>
      <c r="C6275" s="1">
        <v>-0.69088287091290113</v>
      </c>
      <c r="D6275" s="1">
        <f t="shared" si="1473"/>
        <v>0.40849573805462569</v>
      </c>
      <c r="E6275" s="1">
        <f t="shared" si="1474"/>
        <v>-0.2908828709129011</v>
      </c>
      <c r="F6275" s="1">
        <f t="shared" si="1475"/>
        <v>-0.11882441304101395</v>
      </c>
      <c r="H6275" s="1">
        <v>9.2177288024686277E-3</v>
      </c>
      <c r="I6275" s="1">
        <v>1.2483019418141339</v>
      </c>
      <c r="J6275" s="1">
        <f t="shared" si="1461"/>
        <v>0.50921772880246863</v>
      </c>
      <c r="K6275" s="1">
        <f t="shared" si="1462"/>
        <v>1.6483019418141338</v>
      </c>
      <c r="L6275" s="1">
        <f t="shared" si="1463"/>
        <v>0.83934457119129202</v>
      </c>
      <c r="N6275" s="1">
        <v>-0.81791768025141209</v>
      </c>
      <c r="O6275" s="1">
        <v>2.0088100427528843</v>
      </c>
      <c r="P6275" s="1">
        <f t="shared" si="1464"/>
        <v>-0.31791768025141209</v>
      </c>
      <c r="Q6275" s="1">
        <f t="shared" si="1465"/>
        <v>2.4088100427528842</v>
      </c>
      <c r="R6275" s="1">
        <f t="shared" si="1466"/>
        <v>-0.76580330095830174</v>
      </c>
      <c r="T6275">
        <v>0.52230461733415723</v>
      </c>
      <c r="U6275">
        <v>1.3849057722836733</v>
      </c>
      <c r="V6275" s="1">
        <f t="shared" si="1467"/>
        <v>1.0223046173341572</v>
      </c>
      <c r="W6275" s="1">
        <f t="shared" si="1468"/>
        <v>1.7849057722836732</v>
      </c>
      <c r="X6275" s="1">
        <f t="shared" si="1469"/>
        <v>1.8247174125119889</v>
      </c>
      <c r="Z6275">
        <v>-0.93497192210634239</v>
      </c>
      <c r="AA6275">
        <v>0.2111255525960587</v>
      </c>
      <c r="AB6275" s="1">
        <f t="shared" si="1470"/>
        <v>-0.43497192210634239</v>
      </c>
      <c r="AC6275" s="1">
        <f t="shared" si="1471"/>
        <v>0.61112555259605872</v>
      </c>
      <c r="AD6275" s="1">
        <f t="shared" si="1472"/>
        <v>-0.26582245626100831</v>
      </c>
    </row>
    <row r="6276" spans="2:30" hidden="1" x14ac:dyDescent="0.25">
      <c r="B6276" s="1">
        <v>0.17915681382874027</v>
      </c>
      <c r="C6276" s="1">
        <v>-1.8170067050959915</v>
      </c>
      <c r="D6276" s="1">
        <f t="shared" si="1473"/>
        <v>0.67915681382874027</v>
      </c>
      <c r="E6276" s="1">
        <f t="shared" si="1474"/>
        <v>-1.4170067050959916</v>
      </c>
      <c r="F6276" s="1">
        <f t="shared" si="1475"/>
        <v>-0.96236975900695498</v>
      </c>
      <c r="H6276" s="1">
        <v>0.31249896892404649</v>
      </c>
      <c r="I6276" s="1">
        <v>-0.10572648534434848</v>
      </c>
      <c r="J6276" s="1">
        <f t="shared" si="1461"/>
        <v>0.81249896892404649</v>
      </c>
      <c r="K6276" s="1">
        <f t="shared" si="1462"/>
        <v>0.29427351465565155</v>
      </c>
      <c r="L6276" s="1">
        <f t="shared" si="1463"/>
        <v>0.23909692723937218</v>
      </c>
      <c r="N6276" s="1">
        <v>1.3024737199884839</v>
      </c>
      <c r="O6276" s="1">
        <v>0.49004256652551703</v>
      </c>
      <c r="P6276" s="1">
        <f t="shared" si="1464"/>
        <v>1.8024737199884839</v>
      </c>
      <c r="Q6276" s="1">
        <f t="shared" si="1465"/>
        <v>0.89004256652551705</v>
      </c>
      <c r="R6276" s="1">
        <f t="shared" si="1466"/>
        <v>1.6042783358333463</v>
      </c>
      <c r="T6276">
        <v>0.11858219295390882</v>
      </c>
      <c r="U6276">
        <v>-0.71398744694306515</v>
      </c>
      <c r="V6276" s="1">
        <f t="shared" si="1467"/>
        <v>0.61858219295390882</v>
      </c>
      <c r="W6276" s="1">
        <f t="shared" si="1468"/>
        <v>-0.31398744694306513</v>
      </c>
      <c r="X6276" s="1">
        <f t="shared" si="1469"/>
        <v>-0.19422704349004033</v>
      </c>
      <c r="Z6276">
        <v>0.81973666965495795</v>
      </c>
      <c r="AA6276">
        <v>-0.93047901827958412</v>
      </c>
      <c r="AB6276" s="1">
        <f t="shared" si="1470"/>
        <v>1.319736669654958</v>
      </c>
      <c r="AC6276" s="1">
        <f t="shared" si="1471"/>
        <v>-0.5304790182795841</v>
      </c>
      <c r="AD6276" s="1">
        <f t="shared" si="1472"/>
        <v>-0.7000926129061299</v>
      </c>
    </row>
    <row r="6277" spans="2:30" hidden="1" x14ac:dyDescent="0.25">
      <c r="B6277" s="1">
        <v>-0.10280359674652573</v>
      </c>
      <c r="C6277" s="1">
        <v>0.89417653725831769</v>
      </c>
      <c r="D6277" s="1">
        <f t="shared" si="1473"/>
        <v>0.39719640325347427</v>
      </c>
      <c r="E6277" s="1">
        <f t="shared" si="1474"/>
        <v>1.2941765372583176</v>
      </c>
      <c r="F6277" s="1">
        <f t="shared" si="1475"/>
        <v>0.51404226577403966</v>
      </c>
      <c r="H6277" s="1">
        <v>-0.74503304858808406</v>
      </c>
      <c r="I6277" s="1">
        <v>0.17993443179875612</v>
      </c>
      <c r="J6277" s="1">
        <f t="shared" si="1461"/>
        <v>-0.24503304858808406</v>
      </c>
      <c r="K6277" s="1">
        <f t="shared" si="1462"/>
        <v>0.57993443179875614</v>
      </c>
      <c r="L6277" s="1">
        <f t="shared" si="1463"/>
        <v>-0.14210310180484753</v>
      </c>
      <c r="N6277" s="1">
        <v>-0.4889216143055819</v>
      </c>
      <c r="O6277" s="1">
        <v>-2.1523010218515992</v>
      </c>
      <c r="P6277" s="1">
        <f t="shared" si="1464"/>
        <v>1.1078385694418103E-2</v>
      </c>
      <c r="Q6277" s="1">
        <f t="shared" si="1465"/>
        <v>-1.7523010218515993</v>
      </c>
      <c r="R6277" s="1">
        <f t="shared" si="1466"/>
        <v>-1.941266657279498E-2</v>
      </c>
      <c r="T6277">
        <v>0.33030119084287435</v>
      </c>
      <c r="U6277">
        <v>1.6009926184779033</v>
      </c>
      <c r="V6277" s="1">
        <f t="shared" si="1467"/>
        <v>0.83030119084287435</v>
      </c>
      <c r="W6277" s="1">
        <f t="shared" si="1468"/>
        <v>2.0009926184779032</v>
      </c>
      <c r="X6277" s="1">
        <f t="shared" si="1469"/>
        <v>1.6614265539900044</v>
      </c>
      <c r="Z6277">
        <v>6.3421339291380718E-2</v>
      </c>
      <c r="AA6277">
        <v>1.2038572094752453</v>
      </c>
      <c r="AB6277" s="1">
        <f t="shared" si="1470"/>
        <v>0.56342133929138072</v>
      </c>
      <c r="AC6277" s="1">
        <f t="shared" si="1471"/>
        <v>1.6038572094752452</v>
      </c>
      <c r="AD6277" s="1">
        <f t="shared" si="1472"/>
        <v>0.90364737699467923</v>
      </c>
    </row>
    <row r="6278" spans="2:30" hidden="1" x14ac:dyDescent="0.25">
      <c r="B6278" s="1">
        <v>-1.0736766853369772</v>
      </c>
      <c r="C6278" s="1">
        <v>0.37032236832601484</v>
      </c>
      <c r="D6278" s="1">
        <f t="shared" si="1473"/>
        <v>-0.57367668533697724</v>
      </c>
      <c r="E6278" s="1">
        <f t="shared" si="1474"/>
        <v>0.77032236832601486</v>
      </c>
      <c r="F6278" s="1">
        <f t="shared" si="1475"/>
        <v>-0.4419159829021983</v>
      </c>
      <c r="H6278" s="1">
        <v>0.34236336432513781</v>
      </c>
      <c r="I6278" s="1">
        <v>1.6945023162406869E-2</v>
      </c>
      <c r="J6278" s="1">
        <f t="shared" si="1461"/>
        <v>0.84236336432513781</v>
      </c>
      <c r="K6278" s="1">
        <f t="shared" si="1462"/>
        <v>0.41694502316240689</v>
      </c>
      <c r="L6278" s="1">
        <f t="shared" si="1463"/>
        <v>0.35121921244970755</v>
      </c>
      <c r="N6278" s="1">
        <v>-1.0459098120918497</v>
      </c>
      <c r="O6278" s="1">
        <v>0.27837586458190344</v>
      </c>
      <c r="P6278" s="1">
        <f t="shared" si="1464"/>
        <v>-0.54590981209184974</v>
      </c>
      <c r="Q6278" s="1">
        <f t="shared" si="1465"/>
        <v>0.67837586458190346</v>
      </c>
      <c r="R6278" s="1">
        <f t="shared" si="1466"/>
        <v>-0.37033204076155302</v>
      </c>
      <c r="T6278">
        <v>-0.29855186767235864</v>
      </c>
      <c r="U6278">
        <v>0.99041699286317453</v>
      </c>
      <c r="V6278" s="1">
        <f t="shared" si="1467"/>
        <v>0.20144813232764136</v>
      </c>
      <c r="W6278" s="1">
        <f t="shared" si="1468"/>
        <v>1.3904169928631744</v>
      </c>
      <c r="X6278" s="1">
        <f t="shared" si="1469"/>
        <v>0.28009690636890194</v>
      </c>
      <c r="Z6278">
        <v>-0.27265400603937451</v>
      </c>
      <c r="AA6278">
        <v>-0.94747974799247459</v>
      </c>
      <c r="AB6278" s="1">
        <f t="shared" si="1470"/>
        <v>0.22734599396062549</v>
      </c>
      <c r="AC6278" s="1">
        <f t="shared" si="1471"/>
        <v>-0.54747974799247456</v>
      </c>
      <c r="AD6278" s="1">
        <f t="shared" si="1472"/>
        <v>-0.12446732748066189</v>
      </c>
    </row>
    <row r="6279" spans="2:30" hidden="1" x14ac:dyDescent="0.25">
      <c r="B6279" s="1">
        <v>-0.87091393652372062</v>
      </c>
      <c r="C6279" s="1">
        <v>-0.37787003748235293</v>
      </c>
      <c r="D6279" s="1">
        <f t="shared" si="1473"/>
        <v>-0.37091393652372062</v>
      </c>
      <c r="E6279" s="1">
        <f t="shared" si="1474"/>
        <v>2.2129962517647095E-2</v>
      </c>
      <c r="F6279" s="1">
        <f t="shared" si="1475"/>
        <v>-8.2083115125428704E-3</v>
      </c>
      <c r="H6279" s="1">
        <v>-0.86034333435236476</v>
      </c>
      <c r="I6279" s="1">
        <v>-0.68101030592515599</v>
      </c>
      <c r="J6279" s="1">
        <f t="shared" si="1461"/>
        <v>-0.36034333435236476</v>
      </c>
      <c r="K6279" s="1">
        <f t="shared" si="1462"/>
        <v>-0.28101030592515597</v>
      </c>
      <c r="L6279" s="1">
        <f t="shared" si="1463"/>
        <v>0.10126019062444878</v>
      </c>
      <c r="N6279" s="1">
        <v>-0.2552280875534052</v>
      </c>
      <c r="O6279" s="1">
        <v>0.69496763899223879</v>
      </c>
      <c r="P6279" s="1">
        <f t="shared" si="1464"/>
        <v>0.2447719124465948</v>
      </c>
      <c r="Q6279" s="1">
        <f t="shared" si="1465"/>
        <v>1.0949676389922387</v>
      </c>
      <c r="R6279" s="1">
        <f t="shared" si="1466"/>
        <v>0.26801732306326287</v>
      </c>
      <c r="T6279">
        <v>1.25298356579151</v>
      </c>
      <c r="U6279">
        <v>0.71369186116498895</v>
      </c>
      <c r="V6279" s="1">
        <f t="shared" si="1467"/>
        <v>1.75298356579151</v>
      </c>
      <c r="W6279" s="1">
        <f t="shared" si="1468"/>
        <v>1.1136918611649889</v>
      </c>
      <c r="X6279" s="1">
        <f t="shared" si="1469"/>
        <v>1.9522835299779855</v>
      </c>
      <c r="Z6279">
        <v>-0.69769725996593479</v>
      </c>
      <c r="AA6279">
        <v>-0.30479668566840701</v>
      </c>
      <c r="AB6279" s="1">
        <f t="shared" si="1470"/>
        <v>-0.19769725996593479</v>
      </c>
      <c r="AC6279" s="1">
        <f t="shared" si="1471"/>
        <v>9.5203314331593014E-2</v>
      </c>
      <c r="AD6279" s="1">
        <f t="shared" si="1472"/>
        <v>-1.8821434383031549E-2</v>
      </c>
    </row>
    <row r="6280" spans="2:30" hidden="1" x14ac:dyDescent="0.25">
      <c r="B6280" s="1">
        <v>-1.7089178072637878</v>
      </c>
      <c r="C6280" s="1">
        <v>-0.84275598055683076</v>
      </c>
      <c r="D6280" s="1">
        <f t="shared" si="1473"/>
        <v>-1.2089178072637878</v>
      </c>
      <c r="E6280" s="1">
        <f t="shared" si="1474"/>
        <v>-0.44275598055683074</v>
      </c>
      <c r="F6280" s="1">
        <f t="shared" si="1475"/>
        <v>0.53525558916769211</v>
      </c>
      <c r="H6280" s="1">
        <v>-1.1419206202845089</v>
      </c>
      <c r="I6280" s="1">
        <v>0.53956682677380741</v>
      </c>
      <c r="J6280" s="1">
        <f t="shared" si="1461"/>
        <v>-0.64192062028450891</v>
      </c>
      <c r="K6280" s="1">
        <f t="shared" si="1462"/>
        <v>0.93956682677380743</v>
      </c>
      <c r="L6280" s="1">
        <f t="shared" si="1463"/>
        <v>-0.60312732024139015</v>
      </c>
      <c r="N6280" s="1">
        <v>-0.66766233430826105</v>
      </c>
      <c r="O6280" s="1">
        <v>-0.45005776883044746</v>
      </c>
      <c r="P6280" s="1">
        <f t="shared" si="1464"/>
        <v>-0.16766233430826105</v>
      </c>
      <c r="Q6280" s="1">
        <f t="shared" si="1465"/>
        <v>-5.0057768830447436E-2</v>
      </c>
      <c r="R6280" s="1">
        <f t="shared" si="1466"/>
        <v>8.3928023723761278E-3</v>
      </c>
      <c r="T6280">
        <v>0.31788431442691945</v>
      </c>
      <c r="U6280">
        <v>-0.16572471395193134</v>
      </c>
      <c r="V6280" s="1">
        <f t="shared" si="1467"/>
        <v>0.81788431442691945</v>
      </c>
      <c r="W6280" s="1">
        <f t="shared" si="1468"/>
        <v>0.23427528604806869</v>
      </c>
      <c r="X6280" s="1">
        <f t="shared" si="1469"/>
        <v>0.1916100817165951</v>
      </c>
      <c r="Z6280">
        <v>0.49323716666549444</v>
      </c>
      <c r="AA6280">
        <v>0.76928358794248197</v>
      </c>
      <c r="AB6280" s="1">
        <f t="shared" si="1470"/>
        <v>0.99323716666549444</v>
      </c>
      <c r="AC6280" s="1">
        <f t="shared" si="1471"/>
        <v>1.1692835879424819</v>
      </c>
      <c r="AD6280" s="1">
        <f t="shared" si="1472"/>
        <v>1.1613759179164542</v>
      </c>
    </row>
    <row r="6281" spans="2:30" hidden="1" x14ac:dyDescent="0.25">
      <c r="B6281" s="1">
        <v>-0.53364829000202008</v>
      </c>
      <c r="C6281" s="1">
        <v>-1.5881732906564139</v>
      </c>
      <c r="D6281" s="1">
        <f t="shared" si="1473"/>
        <v>-3.3648290002020076E-2</v>
      </c>
      <c r="E6281" s="1">
        <f t="shared" si="1474"/>
        <v>-1.188173290656414</v>
      </c>
      <c r="F6281" s="1">
        <f t="shared" si="1475"/>
        <v>3.9979999456661509E-2</v>
      </c>
      <c r="H6281" s="1">
        <v>0.97935981102637015</v>
      </c>
      <c r="I6281" s="1">
        <v>0.87741682364139706</v>
      </c>
      <c r="J6281" s="1">
        <f t="shared" si="1461"/>
        <v>1.4793598110263702</v>
      </c>
      <c r="K6281" s="1">
        <f t="shared" si="1462"/>
        <v>1.277416823641397</v>
      </c>
      <c r="L6281" s="1">
        <f t="shared" si="1463"/>
        <v>1.889759110824043</v>
      </c>
      <c r="N6281" s="1">
        <v>-1.1251950127189048</v>
      </c>
      <c r="O6281" s="1">
        <v>-2.4147084332071245</v>
      </c>
      <c r="P6281" s="1">
        <f t="shared" si="1464"/>
        <v>-0.62519501271890476</v>
      </c>
      <c r="Q6281" s="1">
        <f t="shared" si="1465"/>
        <v>-2.0147084332071246</v>
      </c>
      <c r="R6281" s="1">
        <f t="shared" si="1466"/>
        <v>1.2595856645238128</v>
      </c>
      <c r="T6281">
        <v>1.5879049897193909</v>
      </c>
      <c r="U6281">
        <v>0.56900489653344266</v>
      </c>
      <c r="V6281" s="1">
        <f t="shared" si="1467"/>
        <v>2.0879049897193909</v>
      </c>
      <c r="W6281" s="1">
        <f t="shared" si="1468"/>
        <v>0.96900489653344268</v>
      </c>
      <c r="X6281" s="1">
        <f t="shared" si="1469"/>
        <v>2.023190158534697</v>
      </c>
      <c r="Z6281">
        <v>-0.21206460587563924</v>
      </c>
      <c r="AA6281">
        <v>-0.21629148250212893</v>
      </c>
      <c r="AB6281" s="1">
        <f t="shared" si="1470"/>
        <v>0.28793539412436076</v>
      </c>
      <c r="AC6281" s="1">
        <f t="shared" si="1471"/>
        <v>0.18370851749787109</v>
      </c>
      <c r="AD6281" s="1">
        <f t="shared" si="1472"/>
        <v>5.2896184389751535E-2</v>
      </c>
    </row>
    <row r="6282" spans="2:30" hidden="1" x14ac:dyDescent="0.25">
      <c r="B6282" s="1">
        <v>1.2227019396959804</v>
      </c>
      <c r="C6282" s="1">
        <v>0.72867351263994351</v>
      </c>
      <c r="D6282" s="1">
        <f t="shared" si="1473"/>
        <v>1.7227019396959804</v>
      </c>
      <c r="E6282" s="1">
        <f t="shared" si="1474"/>
        <v>1.1286735126399434</v>
      </c>
      <c r="F6282" s="1">
        <f t="shared" si="1475"/>
        <v>1.9443680495083062</v>
      </c>
      <c r="H6282" s="1">
        <v>-0.27861347007274162</v>
      </c>
      <c r="I6282" s="1">
        <v>1.0045073395303916</v>
      </c>
      <c r="J6282" s="1">
        <f t="shared" si="1461"/>
        <v>0.22138652992725838</v>
      </c>
      <c r="K6282" s="1">
        <f t="shared" si="1462"/>
        <v>1.4045073395303915</v>
      </c>
      <c r="L6282" s="1">
        <f t="shared" si="1463"/>
        <v>0.31093900615599906</v>
      </c>
      <c r="N6282" s="1">
        <v>1.287085069634486</v>
      </c>
      <c r="O6282" s="1">
        <v>1.7714864952722564</v>
      </c>
      <c r="P6282" s="1">
        <f t="shared" si="1464"/>
        <v>1.787085069634486</v>
      </c>
      <c r="Q6282" s="1">
        <f t="shared" si="1465"/>
        <v>2.1714864952722563</v>
      </c>
      <c r="R6282" s="1">
        <f t="shared" si="1466"/>
        <v>3.8806310946139662</v>
      </c>
      <c r="T6282">
        <v>0.39990027289604768</v>
      </c>
      <c r="U6282">
        <v>-1.2570194485306274</v>
      </c>
      <c r="V6282" s="1">
        <f t="shared" si="1467"/>
        <v>0.89990027289604768</v>
      </c>
      <c r="W6282" s="1">
        <f t="shared" si="1468"/>
        <v>-0.85701944853062739</v>
      </c>
      <c r="X6282" s="1">
        <f t="shared" si="1469"/>
        <v>-0.77123203560993192</v>
      </c>
      <c r="Z6282">
        <v>-0.52116433835180942</v>
      </c>
      <c r="AA6282">
        <v>0.43646991798595991</v>
      </c>
      <c r="AB6282" s="1">
        <f t="shared" si="1470"/>
        <v>-2.116433835180942E-2</v>
      </c>
      <c r="AC6282" s="1">
        <f t="shared" si="1471"/>
        <v>0.83646991798595993</v>
      </c>
      <c r="AD6282" s="1">
        <f t="shared" si="1472"/>
        <v>-1.7703332365365133E-2</v>
      </c>
    </row>
    <row r="6283" spans="2:30" hidden="1" x14ac:dyDescent="0.25">
      <c r="B6283" s="1">
        <v>-0.32747493605711497</v>
      </c>
      <c r="C6283" s="1">
        <v>-0.7110293154255487</v>
      </c>
      <c r="D6283" s="1">
        <f t="shared" si="1473"/>
        <v>0.17252506394288503</v>
      </c>
      <c r="E6283" s="1">
        <f t="shared" si="1474"/>
        <v>-0.31102931542554868</v>
      </c>
      <c r="F6283" s="1">
        <f t="shared" si="1475"/>
        <v>-5.3660352531904543E-2</v>
      </c>
      <c r="H6283" s="1">
        <v>-0.48092033466673456</v>
      </c>
      <c r="I6283" s="1">
        <v>0.46654122343170457</v>
      </c>
      <c r="J6283" s="1">
        <f t="shared" si="1461"/>
        <v>1.9079665333265439E-2</v>
      </c>
      <c r="K6283" s="1">
        <f t="shared" si="1462"/>
        <v>0.86654122343170459</v>
      </c>
      <c r="L6283" s="1">
        <f t="shared" si="1463"/>
        <v>1.6533316540555315E-2</v>
      </c>
      <c r="N6283" s="1">
        <v>-1.2493046597228386</v>
      </c>
      <c r="O6283" s="1">
        <v>0.13940962162450887</v>
      </c>
      <c r="P6283" s="1">
        <f t="shared" si="1464"/>
        <v>-0.74930465972283855</v>
      </c>
      <c r="Q6283" s="1">
        <f t="shared" si="1465"/>
        <v>0.53940962162450889</v>
      </c>
      <c r="R6283" s="1">
        <f t="shared" si="1466"/>
        <v>-0.40418214298257771</v>
      </c>
      <c r="T6283">
        <v>-0.3810760063061025</v>
      </c>
      <c r="U6283">
        <v>-1.1655856724246405</v>
      </c>
      <c r="V6283" s="1">
        <f t="shared" si="1467"/>
        <v>0.1189239936938975</v>
      </c>
      <c r="W6283" s="1">
        <f t="shared" si="1468"/>
        <v>-0.76558567242464048</v>
      </c>
      <c r="X6283" s="1">
        <f t="shared" si="1469"/>
        <v>-9.1046505679566223E-2</v>
      </c>
      <c r="Z6283">
        <v>1.7792535800253972</v>
      </c>
      <c r="AA6283">
        <v>1.6669582691974938</v>
      </c>
      <c r="AB6283" s="1">
        <f t="shared" si="1470"/>
        <v>2.2792535800253972</v>
      </c>
      <c r="AC6283" s="1">
        <f t="shared" si="1471"/>
        <v>2.0669582691974937</v>
      </c>
      <c r="AD6283" s="1">
        <f t="shared" si="1472"/>
        <v>4.7111220348314866</v>
      </c>
    </row>
    <row r="6284" spans="2:30" hidden="1" x14ac:dyDescent="0.25">
      <c r="B6284" s="1">
        <v>1.3538419807446189</v>
      </c>
      <c r="C6284" s="1">
        <v>0.29311649996088818</v>
      </c>
      <c r="D6284" s="1">
        <f t="shared" si="1473"/>
        <v>1.8538419807446189</v>
      </c>
      <c r="E6284" s="1">
        <f t="shared" si="1474"/>
        <v>0.6931164999608882</v>
      </c>
      <c r="F6284" s="1">
        <f t="shared" si="1475"/>
        <v>1.2849284651742705</v>
      </c>
      <c r="H6284" s="1">
        <v>1.4402939996216446</v>
      </c>
      <c r="I6284" s="1">
        <v>0.28553927222674247</v>
      </c>
      <c r="J6284" s="1">
        <f t="shared" si="1461"/>
        <v>1.9402939996216446</v>
      </c>
      <c r="K6284" s="1">
        <f t="shared" si="1462"/>
        <v>0.68553927222674249</v>
      </c>
      <c r="L6284" s="1">
        <f t="shared" si="1463"/>
        <v>1.3301477364065377</v>
      </c>
      <c r="N6284" s="1">
        <v>-5.3765916163683869E-2</v>
      </c>
      <c r="O6284" s="1">
        <v>0.35969264899904374</v>
      </c>
      <c r="P6284" s="1">
        <f t="shared" si="1464"/>
        <v>0.44623408383631613</v>
      </c>
      <c r="Q6284" s="1">
        <f t="shared" si="1465"/>
        <v>0.75969264899904376</v>
      </c>
      <c r="R6284" s="1">
        <f t="shared" si="1466"/>
        <v>0.33900075322327239</v>
      </c>
      <c r="T6284">
        <v>1.2365489965304732</v>
      </c>
      <c r="U6284">
        <v>2.2982749214861542</v>
      </c>
      <c r="V6284" s="1">
        <f t="shared" si="1467"/>
        <v>1.7365489965304732</v>
      </c>
      <c r="W6284" s="1">
        <f t="shared" si="1468"/>
        <v>2.6982749214861541</v>
      </c>
      <c r="X6284" s="1">
        <f t="shared" si="1469"/>
        <v>4.6856866072701226</v>
      </c>
      <c r="Z6284">
        <v>0.49634991228231229</v>
      </c>
      <c r="AA6284">
        <v>1.2499708645918872</v>
      </c>
      <c r="AB6284" s="1">
        <f t="shared" si="1470"/>
        <v>0.99634991228231229</v>
      </c>
      <c r="AC6284" s="1">
        <f t="shared" si="1471"/>
        <v>1.6499708645918871</v>
      </c>
      <c r="AD6284" s="1">
        <f t="shared" si="1472"/>
        <v>1.6439483262044976</v>
      </c>
    </row>
    <row r="6285" spans="2:30" hidden="1" x14ac:dyDescent="0.25">
      <c r="B6285" s="1">
        <v>-0.85923602455295622</v>
      </c>
      <c r="C6285" s="1">
        <v>-0.5103288458485622</v>
      </c>
      <c r="D6285" s="1">
        <f t="shared" si="1473"/>
        <v>-0.35923602455295622</v>
      </c>
      <c r="E6285" s="1">
        <f t="shared" si="1474"/>
        <v>-0.11032884584856217</v>
      </c>
      <c r="F6285" s="1">
        <f t="shared" si="1475"/>
        <v>3.9634095976153402E-2</v>
      </c>
      <c r="H6285" s="1">
        <v>-9.4731831268290989E-2</v>
      </c>
      <c r="I6285" s="1">
        <v>-1.1353404261171818</v>
      </c>
      <c r="J6285" s="1">
        <f t="shared" si="1461"/>
        <v>0.40526816873170901</v>
      </c>
      <c r="K6285" s="1">
        <f t="shared" si="1462"/>
        <v>-0.73534042611718176</v>
      </c>
      <c r="L6285" s="1">
        <f t="shared" si="1463"/>
        <v>-0.29801006788690482</v>
      </c>
      <c r="N6285" s="1">
        <v>0.30111209525784943</v>
      </c>
      <c r="O6285" s="1">
        <v>-2.0128572941757739</v>
      </c>
      <c r="P6285" s="1">
        <f t="shared" si="1464"/>
        <v>0.80111209525784943</v>
      </c>
      <c r="Q6285" s="1">
        <f t="shared" si="1465"/>
        <v>-1.6128572941757739</v>
      </c>
      <c r="R6285" s="1">
        <f t="shared" si="1466"/>
        <v>-1.2920794862890599</v>
      </c>
      <c r="T6285">
        <v>-1.9461458578007296</v>
      </c>
      <c r="U6285">
        <v>0.76876858656760305</v>
      </c>
      <c r="V6285" s="1">
        <f t="shared" si="1467"/>
        <v>-1.4461458578007296</v>
      </c>
      <c r="W6285" s="1">
        <f t="shared" si="1468"/>
        <v>1.168768586567603</v>
      </c>
      <c r="X6285" s="1">
        <f t="shared" si="1469"/>
        <v>-1.6902098501923524</v>
      </c>
      <c r="Z6285">
        <v>1.3183580449549481</v>
      </c>
      <c r="AA6285">
        <v>1.0893290891544893</v>
      </c>
      <c r="AB6285" s="1">
        <f t="shared" si="1470"/>
        <v>1.8183580449549481</v>
      </c>
      <c r="AC6285" s="1">
        <f t="shared" si="1471"/>
        <v>1.4893290891544892</v>
      </c>
      <c r="AD6285" s="1">
        <f t="shared" si="1472"/>
        <v>2.7081335308494907</v>
      </c>
    </row>
    <row r="6286" spans="2:30" hidden="1" x14ac:dyDescent="0.25">
      <c r="B6286" s="1">
        <v>-0.93343260232359171</v>
      </c>
      <c r="C6286" s="1">
        <v>-0.76558649197977502</v>
      </c>
      <c r="D6286" s="1">
        <f t="shared" si="1473"/>
        <v>-0.43343260232359171</v>
      </c>
      <c r="E6286" s="1">
        <f t="shared" si="1474"/>
        <v>-0.365586491979775</v>
      </c>
      <c r="F6286" s="1">
        <f t="shared" si="1475"/>
        <v>0.15845710459314677</v>
      </c>
      <c r="H6286" s="1">
        <v>-1.1181646186742</v>
      </c>
      <c r="I6286" s="1">
        <v>0.44921080188942142</v>
      </c>
      <c r="J6286" s="1">
        <f t="shared" si="1461"/>
        <v>-0.61816461867420003</v>
      </c>
      <c r="K6286" s="1">
        <f t="shared" si="1462"/>
        <v>0.84921080188942144</v>
      </c>
      <c r="L6286" s="1">
        <f t="shared" si="1463"/>
        <v>-0.52495207152398582</v>
      </c>
      <c r="N6286" s="1">
        <v>-1.2027521734125912</v>
      </c>
      <c r="O6286" s="1">
        <v>-5.499146027432289E-2</v>
      </c>
      <c r="P6286" s="1">
        <f t="shared" si="1464"/>
        <v>-0.70275217341259122</v>
      </c>
      <c r="Q6286" s="1">
        <f t="shared" si="1465"/>
        <v>0.34500853972567713</v>
      </c>
      <c r="R6286" s="1">
        <f t="shared" si="1466"/>
        <v>-0.24245550113812392</v>
      </c>
      <c r="T6286">
        <v>1.1913198250113055</v>
      </c>
      <c r="U6286">
        <v>-1.1678525879688095</v>
      </c>
      <c r="V6286" s="1">
        <f t="shared" si="1467"/>
        <v>1.6913198250113055</v>
      </c>
      <c r="W6286" s="1">
        <f t="shared" si="1468"/>
        <v>-0.76785258796880951</v>
      </c>
      <c r="X6286" s="1">
        <f t="shared" si="1469"/>
        <v>-1.2986843047178849</v>
      </c>
      <c r="Z6286">
        <v>1.4459283192991279</v>
      </c>
      <c r="AA6286">
        <v>0.59437297750264406</v>
      </c>
      <c r="AB6286" s="1">
        <f t="shared" si="1470"/>
        <v>1.9459283192991279</v>
      </c>
      <c r="AC6286" s="1">
        <f t="shared" si="1471"/>
        <v>0.99437297750264408</v>
      </c>
      <c r="AD6286" s="1">
        <f t="shared" si="1472"/>
        <v>1.9349785368681898</v>
      </c>
    </row>
    <row r="6287" spans="2:30" hidden="1" x14ac:dyDescent="0.25">
      <c r="B6287" s="1">
        <v>0.97973043011734262</v>
      </c>
      <c r="C6287" s="1">
        <v>-1.6856620277394541</v>
      </c>
      <c r="D6287" s="1">
        <f t="shared" si="1473"/>
        <v>1.4797304301173426</v>
      </c>
      <c r="E6287" s="1">
        <f t="shared" si="1474"/>
        <v>-1.2856620277394541</v>
      </c>
      <c r="F6287" s="1">
        <f t="shared" si="1475"/>
        <v>-1.9024332252924374</v>
      </c>
      <c r="H6287" s="1">
        <v>-0.76312744567985646</v>
      </c>
      <c r="I6287" s="1">
        <v>-1.5742898540338501</v>
      </c>
      <c r="J6287" s="1">
        <f t="shared" si="1461"/>
        <v>-0.26312744567985646</v>
      </c>
      <c r="K6287" s="1">
        <f t="shared" si="1462"/>
        <v>-1.1742898540338502</v>
      </c>
      <c r="L6287" s="1">
        <f t="shared" si="1463"/>
        <v>0.30898788977969849</v>
      </c>
      <c r="N6287" s="1">
        <v>-0.501634076499613</v>
      </c>
      <c r="O6287" s="1">
        <v>-1.9242543203290552</v>
      </c>
      <c r="P6287" s="1">
        <f t="shared" si="1464"/>
        <v>-1.6340764996130019E-3</v>
      </c>
      <c r="Q6287" s="1">
        <f t="shared" si="1465"/>
        <v>-1.5242543203290553</v>
      </c>
      <c r="R6287" s="1">
        <f t="shared" si="1466"/>
        <v>2.490748164283298E-3</v>
      </c>
      <c r="T6287">
        <v>-0.44591388359549455</v>
      </c>
      <c r="U6287">
        <v>0.59565081755863503</v>
      </c>
      <c r="V6287" s="1">
        <f t="shared" si="1467"/>
        <v>5.4086116404505447E-2</v>
      </c>
      <c r="W6287" s="1">
        <f t="shared" si="1468"/>
        <v>0.99565081755863505</v>
      </c>
      <c r="X6287" s="1">
        <f t="shared" si="1469"/>
        <v>5.385088601671735E-2</v>
      </c>
      <c r="Z6287">
        <v>3.2019897844293155E-2</v>
      </c>
      <c r="AA6287">
        <v>0.36402070691110566</v>
      </c>
      <c r="AB6287" s="1">
        <f t="shared" si="1470"/>
        <v>0.53201989784429315</v>
      </c>
      <c r="AC6287" s="1">
        <f t="shared" si="1471"/>
        <v>0.76402070691110568</v>
      </c>
      <c r="AD6287" s="1">
        <f t="shared" si="1472"/>
        <v>0.40647421844177106</v>
      </c>
    </row>
    <row r="6288" spans="2:30" hidden="1" x14ac:dyDescent="0.25">
      <c r="B6288" s="1">
        <v>0.88214619609061629</v>
      </c>
      <c r="C6288" s="1">
        <v>-0.92612481239484623</v>
      </c>
      <c r="D6288" s="1">
        <f t="shared" si="1473"/>
        <v>1.3821461960906163</v>
      </c>
      <c r="E6288" s="1">
        <f t="shared" si="1474"/>
        <v>-0.52612481239484621</v>
      </c>
      <c r="F6288" s="1">
        <f t="shared" si="1475"/>
        <v>-0.72718140812042587</v>
      </c>
      <c r="H6288" s="1">
        <v>0.22044332581572235</v>
      </c>
      <c r="I6288" s="1">
        <v>1.5844034351175651</v>
      </c>
      <c r="J6288" s="1">
        <f t="shared" si="1461"/>
        <v>0.72044332581572235</v>
      </c>
      <c r="K6288" s="1">
        <f t="shared" si="1462"/>
        <v>1.984403435117565</v>
      </c>
      <c r="L6288" s="1">
        <f t="shared" si="1463"/>
        <v>1.4296502105562425</v>
      </c>
      <c r="N6288" s="1">
        <v>0.9635414244257845</v>
      </c>
      <c r="O6288" s="1">
        <v>-0.64206801653199363</v>
      </c>
      <c r="P6288" s="1">
        <f t="shared" si="1464"/>
        <v>1.4635414244257845</v>
      </c>
      <c r="Q6288" s="1">
        <f t="shared" si="1465"/>
        <v>-0.24206801653199361</v>
      </c>
      <c r="R6288" s="1">
        <f t="shared" si="1466"/>
        <v>-0.3542765697231583</v>
      </c>
      <c r="T6288">
        <v>0.38956386561039835</v>
      </c>
      <c r="U6288">
        <v>7.2775492299115285E-2</v>
      </c>
      <c r="V6288" s="1">
        <f t="shared" si="1467"/>
        <v>0.88956386561039835</v>
      </c>
      <c r="W6288" s="1">
        <f t="shared" si="1468"/>
        <v>0.47277549229911531</v>
      </c>
      <c r="X6288" s="1">
        <f t="shared" si="1469"/>
        <v>0.42056399449546011</v>
      </c>
      <c r="Z6288">
        <v>-1.1137444744235836</v>
      </c>
      <c r="AA6288">
        <v>-0.18872697182814591</v>
      </c>
      <c r="AB6288" s="1">
        <f t="shared" si="1470"/>
        <v>-0.6137444744235836</v>
      </c>
      <c r="AC6288" s="1">
        <f t="shared" si="1471"/>
        <v>0.21127302817185412</v>
      </c>
      <c r="AD6288" s="1">
        <f t="shared" si="1472"/>
        <v>-0.12966765363521357</v>
      </c>
    </row>
    <row r="6289" spans="2:30" hidden="1" x14ac:dyDescent="0.25">
      <c r="B6289" s="1">
        <v>-1.5203568182187155</v>
      </c>
      <c r="C6289" s="1">
        <v>-1.7894035408971831</v>
      </c>
      <c r="D6289" s="1">
        <f t="shared" si="1473"/>
        <v>-1.0203568182187155</v>
      </c>
      <c r="E6289" s="1">
        <f t="shared" si="1474"/>
        <v>-1.3894035408971832</v>
      </c>
      <c r="F6289" s="1">
        <f t="shared" si="1475"/>
        <v>1.4176873762116668</v>
      </c>
      <c r="H6289" s="1">
        <v>-0.26472321223991457</v>
      </c>
      <c r="I6289" s="1">
        <v>1.3513590602087788</v>
      </c>
      <c r="J6289" s="1">
        <f t="shared" si="1461"/>
        <v>0.23527678776008543</v>
      </c>
      <c r="K6289" s="1">
        <f t="shared" si="1462"/>
        <v>1.7513590602087787</v>
      </c>
      <c r="L6289" s="1">
        <f t="shared" si="1463"/>
        <v>0.41205413390044349</v>
      </c>
      <c r="N6289" s="1">
        <v>0.67264181780046783</v>
      </c>
      <c r="O6289" s="1">
        <v>0.12621285350178368</v>
      </c>
      <c r="P6289" s="1">
        <f t="shared" si="1464"/>
        <v>1.1726418178004678</v>
      </c>
      <c r="Q6289" s="1">
        <f t="shared" si="1465"/>
        <v>0.52621285350178371</v>
      </c>
      <c r="R6289" s="1">
        <f t="shared" si="1466"/>
        <v>0.61705919708030288</v>
      </c>
      <c r="T6289">
        <v>-0.27678538572217803</v>
      </c>
      <c r="U6289">
        <v>-0.23827169570722617</v>
      </c>
      <c r="V6289" s="1">
        <f t="shared" si="1467"/>
        <v>0.22321461427782197</v>
      </c>
      <c r="W6289" s="1">
        <f t="shared" si="1468"/>
        <v>0.16172830429277385</v>
      </c>
      <c r="X6289" s="1">
        <f t="shared" si="1469"/>
        <v>3.6100121060517736E-2</v>
      </c>
      <c r="Z6289">
        <v>0.1383284597977763</v>
      </c>
      <c r="AA6289">
        <v>0.65253857428615447</v>
      </c>
      <c r="AB6289" s="1">
        <f t="shared" si="1470"/>
        <v>0.6383284597977763</v>
      </c>
      <c r="AC6289" s="1">
        <f t="shared" si="1471"/>
        <v>1.0525385742861544</v>
      </c>
      <c r="AD6289" s="1">
        <f t="shared" si="1472"/>
        <v>0.67186532700182833</v>
      </c>
    </row>
    <row r="6290" spans="2:30" hidden="1" x14ac:dyDescent="0.25">
      <c r="B6290" s="1">
        <v>1.6458443496958353</v>
      </c>
      <c r="C6290" s="1">
        <v>-2.0239986042724922</v>
      </c>
      <c r="D6290" s="1">
        <f t="shared" si="1473"/>
        <v>2.1458443496958353</v>
      </c>
      <c r="E6290" s="1">
        <f t="shared" si="1474"/>
        <v>-1.6239986042724923</v>
      </c>
      <c r="F6290" s="1">
        <f t="shared" si="1475"/>
        <v>-3.4848482288920506</v>
      </c>
      <c r="H6290" s="1">
        <v>1.5588921087328345</v>
      </c>
      <c r="I6290" s="1">
        <v>-1.7670981833362021</v>
      </c>
      <c r="J6290" s="1">
        <f t="shared" si="1461"/>
        <v>2.0588921087328345</v>
      </c>
      <c r="K6290" s="1">
        <f t="shared" si="1462"/>
        <v>-1.3670981833362021</v>
      </c>
      <c r="L6290" s="1">
        <f t="shared" si="1463"/>
        <v>-2.8147076615339004</v>
      </c>
      <c r="N6290" s="1">
        <v>-1.3891076378058642</v>
      </c>
      <c r="O6290" s="1">
        <v>1.8605533114168793</v>
      </c>
      <c r="P6290" s="1">
        <f t="shared" si="1464"/>
        <v>-0.88910763780586421</v>
      </c>
      <c r="Q6290" s="1">
        <f t="shared" si="1465"/>
        <v>2.2605533114168792</v>
      </c>
      <c r="R6290" s="1">
        <f t="shared" si="1466"/>
        <v>-2.0098752148480856</v>
      </c>
      <c r="T6290">
        <v>0.87169610196724534</v>
      </c>
      <c r="U6290">
        <v>-2.2866333893034607</v>
      </c>
      <c r="V6290" s="1">
        <f t="shared" si="1467"/>
        <v>1.3716961019672453</v>
      </c>
      <c r="W6290" s="1">
        <f t="shared" si="1468"/>
        <v>-1.8866333893034608</v>
      </c>
      <c r="X6290" s="1">
        <f t="shared" si="1469"/>
        <v>-2.5878876659488097</v>
      </c>
      <c r="Z6290">
        <v>-1.0405074135633186</v>
      </c>
      <c r="AA6290">
        <v>-0.21981691133987624</v>
      </c>
      <c r="AB6290" s="1">
        <f t="shared" si="1470"/>
        <v>-0.54050741356331855</v>
      </c>
      <c r="AC6290" s="1">
        <f t="shared" si="1471"/>
        <v>0.18018308866012378</v>
      </c>
      <c r="AD6290" s="1">
        <f t="shared" si="1472"/>
        <v>-9.7390295219533615E-2</v>
      </c>
    </row>
    <row r="6291" spans="2:30" hidden="1" x14ac:dyDescent="0.25">
      <c r="B6291" s="1">
        <v>1.7598540580365807</v>
      </c>
      <c r="C6291" s="1">
        <v>-0.20104607756366022</v>
      </c>
      <c r="D6291" s="1">
        <f t="shared" si="1473"/>
        <v>2.2598540580365807</v>
      </c>
      <c r="E6291" s="1">
        <f t="shared" si="1474"/>
        <v>0.1989539224363398</v>
      </c>
      <c r="F6291" s="1">
        <f t="shared" si="1475"/>
        <v>0.4496068289800576</v>
      </c>
      <c r="H6291" s="1">
        <v>1.5906061889836565</v>
      </c>
      <c r="I6291" s="1">
        <v>1.1144561540277209</v>
      </c>
      <c r="J6291" s="1">
        <f t="shared" si="1461"/>
        <v>2.0906061889836565</v>
      </c>
      <c r="K6291" s="1">
        <f t="shared" si="1462"/>
        <v>1.5144561540277208</v>
      </c>
      <c r="L6291" s="1">
        <f t="shared" si="1463"/>
        <v>3.166131408554739</v>
      </c>
      <c r="N6291" s="1">
        <v>4.6281911636469886E-3</v>
      </c>
      <c r="O6291" s="1">
        <v>1.3181761460145935</v>
      </c>
      <c r="P6291" s="1">
        <f t="shared" si="1464"/>
        <v>0.50462819116364699</v>
      </c>
      <c r="Q6291" s="1">
        <f t="shared" si="1465"/>
        <v>1.7181761460145935</v>
      </c>
      <c r="R6291" s="1">
        <f t="shared" si="1466"/>
        <v>0.86704012066387048</v>
      </c>
      <c r="T6291">
        <v>-0.20784227672265843</v>
      </c>
      <c r="U6291">
        <v>1.3795352060697041</v>
      </c>
      <c r="V6291" s="1">
        <f t="shared" si="1467"/>
        <v>0.29215772327734157</v>
      </c>
      <c r="W6291" s="1">
        <f t="shared" si="1468"/>
        <v>1.7795352060697041</v>
      </c>
      <c r="X6291" s="1">
        <f t="shared" si="1469"/>
        <v>0.51990495429719963</v>
      </c>
      <c r="Z6291">
        <v>-4.857838575844653E-3</v>
      </c>
      <c r="AA6291">
        <v>-1.0753115020634141</v>
      </c>
      <c r="AB6291" s="1">
        <f t="shared" si="1470"/>
        <v>0.49514216142415535</v>
      </c>
      <c r="AC6291" s="1">
        <f t="shared" si="1471"/>
        <v>-0.67531150206341406</v>
      </c>
      <c r="AD6291" s="1">
        <f t="shared" si="1472"/>
        <v>-0.33437519676627175</v>
      </c>
    </row>
    <row r="6292" spans="2:30" hidden="1" x14ac:dyDescent="0.25">
      <c r="B6292" s="1">
        <v>-9.7543306765146554E-3</v>
      </c>
      <c r="C6292" s="1">
        <v>0.1143462213804014</v>
      </c>
      <c r="D6292" s="1">
        <f t="shared" si="1473"/>
        <v>0.49024566932348534</v>
      </c>
      <c r="E6292" s="1">
        <f t="shared" si="1474"/>
        <v>0.51434622138040142</v>
      </c>
      <c r="F6292" s="1">
        <f t="shared" si="1475"/>
        <v>0.25215600756464046</v>
      </c>
      <c r="H6292" s="1">
        <v>1.7348565961583517</v>
      </c>
      <c r="I6292" s="1">
        <v>-0.64442019720445387</v>
      </c>
      <c r="J6292" s="1">
        <f t="shared" si="1461"/>
        <v>2.2348565961583517</v>
      </c>
      <c r="K6292" s="1">
        <f t="shared" si="1462"/>
        <v>-0.24442019720445385</v>
      </c>
      <c r="L6292" s="1">
        <f t="shared" si="1463"/>
        <v>-0.54624408995669882</v>
      </c>
      <c r="N6292" s="1">
        <v>-0.14675151760457084</v>
      </c>
      <c r="O6292" s="1">
        <v>0.86278305388987064</v>
      </c>
      <c r="P6292" s="1">
        <f t="shared" si="1464"/>
        <v>0.35324848239542916</v>
      </c>
      <c r="Q6292" s="1">
        <f t="shared" si="1465"/>
        <v>1.2627830538898706</v>
      </c>
      <c r="R6292" s="1">
        <f t="shared" si="1466"/>
        <v>0.4460761973812622</v>
      </c>
      <c r="T6292">
        <v>-5.7673332776175812E-2</v>
      </c>
      <c r="U6292">
        <v>-1.4038050721865147E-2</v>
      </c>
      <c r="V6292" s="1">
        <f t="shared" si="1467"/>
        <v>0.44232666722382419</v>
      </c>
      <c r="W6292" s="1">
        <f t="shared" si="1468"/>
        <v>0.38596194927813487</v>
      </c>
      <c r="X6292" s="1">
        <f t="shared" si="1469"/>
        <v>0.17072126269940807</v>
      </c>
      <c r="Z6292">
        <v>-0.17402953744749539</v>
      </c>
      <c r="AA6292">
        <v>0.42321289583924226</v>
      </c>
      <c r="AB6292" s="1">
        <f t="shared" si="1470"/>
        <v>0.32597046255250461</v>
      </c>
      <c r="AC6292" s="1">
        <f t="shared" si="1471"/>
        <v>0.82321289583924229</v>
      </c>
      <c r="AD6292" s="1">
        <f t="shared" si="1472"/>
        <v>0.2683430884359046</v>
      </c>
    </row>
    <row r="6293" spans="2:30" hidden="1" x14ac:dyDescent="0.25">
      <c r="B6293" s="1">
        <v>-1.0509484127396718</v>
      </c>
      <c r="C6293" s="1">
        <v>1.0647340786817949</v>
      </c>
      <c r="D6293" s="1">
        <f t="shared" si="1473"/>
        <v>-0.55094841273967177</v>
      </c>
      <c r="E6293" s="1">
        <f t="shared" si="1474"/>
        <v>1.4647340786817948</v>
      </c>
      <c r="F6293" s="1">
        <f t="shared" si="1475"/>
        <v>-0.80699291573544041</v>
      </c>
      <c r="H6293" s="1">
        <v>0.4119453933526529</v>
      </c>
      <c r="I6293" s="1">
        <v>1.8653281586011872</v>
      </c>
      <c r="J6293" s="1">
        <f t="shared" si="1461"/>
        <v>0.9119453933526529</v>
      </c>
      <c r="K6293" s="1">
        <f t="shared" si="1462"/>
        <v>2.2653281586011871</v>
      </c>
      <c r="L6293" s="1">
        <f t="shared" si="1463"/>
        <v>2.0658555786684003</v>
      </c>
      <c r="N6293" s="1">
        <v>0.39377596294798423</v>
      </c>
      <c r="O6293" s="1">
        <v>-0.71093154474510811</v>
      </c>
      <c r="P6293" s="1">
        <f t="shared" si="1464"/>
        <v>0.89377596294798423</v>
      </c>
      <c r="Q6293" s="1">
        <f t="shared" si="1465"/>
        <v>-0.31093154474510809</v>
      </c>
      <c r="R6293" s="1">
        <f t="shared" si="1466"/>
        <v>-0.27790314081546325</v>
      </c>
      <c r="T6293">
        <v>-0.71853719418868423</v>
      </c>
      <c r="U6293">
        <v>-0.13423687050817534</v>
      </c>
      <c r="V6293" s="1">
        <f t="shared" si="1467"/>
        <v>-0.21853719418868423</v>
      </c>
      <c r="W6293" s="1">
        <f t="shared" si="1468"/>
        <v>0.26576312949182468</v>
      </c>
      <c r="X6293" s="1">
        <f t="shared" si="1469"/>
        <v>-5.8079128637947321E-2</v>
      </c>
      <c r="Z6293">
        <v>1.1740780792024452</v>
      </c>
      <c r="AA6293">
        <v>-0.46500645112246275</v>
      </c>
      <c r="AB6293" s="1">
        <f t="shared" si="1470"/>
        <v>1.6740780792024452</v>
      </c>
      <c r="AC6293" s="1">
        <f t="shared" si="1471"/>
        <v>-6.5006451122462727E-2</v>
      </c>
      <c r="AD6293" s="1">
        <f t="shared" si="1472"/>
        <v>-0.10882587483086004</v>
      </c>
    </row>
    <row r="6294" spans="2:30" hidden="1" x14ac:dyDescent="0.25">
      <c r="B6294" s="1">
        <v>-0.24433575163129717</v>
      </c>
      <c r="C6294" s="1">
        <v>0.2124556885974016</v>
      </c>
      <c r="D6294" s="1">
        <f t="shared" si="1473"/>
        <v>0.25566424836870283</v>
      </c>
      <c r="E6294" s="1">
        <f t="shared" si="1474"/>
        <v>0.61245568859740163</v>
      </c>
      <c r="F6294" s="1">
        <f t="shared" si="1475"/>
        <v>0.156583023284391</v>
      </c>
      <c r="H6294" s="1">
        <v>0.6886511982884258</v>
      </c>
      <c r="I6294" s="1">
        <v>-1.8230184650747105</v>
      </c>
      <c r="J6294" s="1">
        <f t="shared" si="1461"/>
        <v>1.1886511982884258</v>
      </c>
      <c r="K6294" s="1">
        <f t="shared" si="1462"/>
        <v>-1.4230184650747106</v>
      </c>
      <c r="L6294" s="1">
        <f t="shared" si="1463"/>
        <v>-1.6914726036976111</v>
      </c>
      <c r="N6294" s="1">
        <v>0.70660462370142341</v>
      </c>
      <c r="O6294" s="1">
        <v>1.1900783647433855</v>
      </c>
      <c r="P6294" s="1">
        <f t="shared" si="1464"/>
        <v>1.2066046237014234</v>
      </c>
      <c r="Q6294" s="1">
        <f t="shared" si="1465"/>
        <v>1.5900783647433854</v>
      </c>
      <c r="R6294" s="1">
        <f t="shared" si="1466"/>
        <v>1.9185959069469671</v>
      </c>
      <c r="T6294">
        <v>0.13670614862348884</v>
      </c>
      <c r="U6294">
        <v>-0.31844820114201866</v>
      </c>
      <c r="V6294" s="1">
        <f t="shared" si="1467"/>
        <v>0.63670614862348884</v>
      </c>
      <c r="W6294" s="1">
        <f t="shared" si="1468"/>
        <v>8.1551798857981361E-2</v>
      </c>
      <c r="X6294" s="1">
        <f t="shared" si="1469"/>
        <v>5.1924531764182748E-2</v>
      </c>
      <c r="Z6294">
        <v>0.61429773268173449</v>
      </c>
      <c r="AA6294">
        <v>0.857799022924155</v>
      </c>
      <c r="AB6294" s="1">
        <f t="shared" si="1470"/>
        <v>1.1142977326817345</v>
      </c>
      <c r="AC6294" s="1">
        <f t="shared" si="1471"/>
        <v>1.2577990229241549</v>
      </c>
      <c r="AD6294" s="1">
        <f t="shared" si="1472"/>
        <v>1.4015625994136869</v>
      </c>
    </row>
    <row r="6295" spans="2:30" hidden="1" x14ac:dyDescent="0.25">
      <c r="B6295" s="1">
        <v>6.012555786583107E-2</v>
      </c>
      <c r="C6295" s="1">
        <v>1.3973885870655067</v>
      </c>
      <c r="D6295" s="1">
        <f t="shared" si="1473"/>
        <v>0.56012555786583107</v>
      </c>
      <c r="E6295" s="1">
        <f t="shared" si="1474"/>
        <v>1.7973885870655066</v>
      </c>
      <c r="F6295" s="1">
        <f t="shared" si="1475"/>
        <v>1.0067632850317447</v>
      </c>
      <c r="H6295" s="1">
        <v>-9.6883923106361181E-2</v>
      </c>
      <c r="I6295" s="1">
        <v>-0.37261770557961427</v>
      </c>
      <c r="J6295" s="1">
        <f t="shared" si="1461"/>
        <v>0.40311607689363882</v>
      </c>
      <c r="K6295" s="1">
        <f t="shared" si="1462"/>
        <v>2.7382294420385755E-2</v>
      </c>
      <c r="L6295" s="1">
        <f t="shared" si="1463"/>
        <v>1.1038243103092482E-2</v>
      </c>
      <c r="N6295" s="1">
        <v>-0.28163640308775939</v>
      </c>
      <c r="O6295" s="1">
        <v>1.5167188394116238</v>
      </c>
      <c r="P6295" s="1">
        <f t="shared" si="1464"/>
        <v>0.21836359691224061</v>
      </c>
      <c r="Q6295" s="1">
        <f t="shared" si="1465"/>
        <v>1.9167188394116237</v>
      </c>
      <c r="R6295" s="1">
        <f t="shared" si="1466"/>
        <v>0.41854162004337742</v>
      </c>
      <c r="T6295">
        <v>1.2726832210319117</v>
      </c>
      <c r="U6295">
        <v>0.30415549190365709</v>
      </c>
      <c r="V6295" s="1">
        <f t="shared" si="1467"/>
        <v>1.7726832210319117</v>
      </c>
      <c r="W6295" s="1">
        <f t="shared" si="1468"/>
        <v>0.70415549190365712</v>
      </c>
      <c r="X6295" s="1">
        <f t="shared" si="1469"/>
        <v>1.2482446254950852</v>
      </c>
      <c r="Z6295">
        <v>0.44135504140285775</v>
      </c>
      <c r="AA6295">
        <v>-0.46355808080988936</v>
      </c>
      <c r="AB6295" s="1">
        <f t="shared" si="1470"/>
        <v>0.94135504140285775</v>
      </c>
      <c r="AC6295" s="1">
        <f t="shared" si="1471"/>
        <v>-6.3558080809889339E-2</v>
      </c>
      <c r="AD6295" s="1">
        <f t="shared" si="1472"/>
        <v>-5.9830719792279559E-2</v>
      </c>
    </row>
    <row r="6296" spans="2:30" hidden="1" x14ac:dyDescent="0.25">
      <c r="B6296" s="1">
        <v>0.28466274670790881</v>
      </c>
      <c r="C6296" s="1">
        <v>0.97800011644721963</v>
      </c>
      <c r="D6296" s="1">
        <f t="shared" si="1473"/>
        <v>0.78466274670790881</v>
      </c>
      <c r="E6296" s="1">
        <f t="shared" si="1474"/>
        <v>1.3780001164472195</v>
      </c>
      <c r="F6296" s="1">
        <f t="shared" si="1475"/>
        <v>1.0812653563352934</v>
      </c>
      <c r="H6296" s="1">
        <v>0.60425918491091579</v>
      </c>
      <c r="I6296" s="1">
        <v>-0.77237245932337828</v>
      </c>
      <c r="J6296" s="1">
        <f t="shared" ref="J6296:J6359" si="1476">H6296+$B$4</f>
        <v>1.1042591849109158</v>
      </c>
      <c r="K6296" s="1">
        <f t="shared" ref="K6296:K6359" si="1477">I6296+$C$4</f>
        <v>-0.37237245932337826</v>
      </c>
      <c r="L6296" s="1">
        <f t="shared" ref="L6296:L6359" si="1478">J6296*K6296</f>
        <v>-0.4111957084157068</v>
      </c>
      <c r="N6296" s="1">
        <v>8.9968352767755277E-2</v>
      </c>
      <c r="O6296" s="1">
        <v>-0.78002358350204304</v>
      </c>
      <c r="P6296" s="1">
        <f t="shared" ref="P6296:P6359" si="1479">N6296+$B$4</f>
        <v>0.58996835276775528</v>
      </c>
      <c r="Q6296" s="1">
        <f t="shared" ref="Q6296:Q6359" si="1480">O6296+$C$4</f>
        <v>-0.38002358350204302</v>
      </c>
      <c r="R6296" s="1">
        <f t="shared" ref="R6296:R6359" si="1481">P6296*Q6296</f>
        <v>-0.22420188757159981</v>
      </c>
      <c r="T6296">
        <v>-0.41186240196111612</v>
      </c>
      <c r="U6296">
        <v>0.68768144956266042</v>
      </c>
      <c r="V6296" s="1">
        <f t="shared" ref="V6296:V6359" si="1482">T6296+$B$4</f>
        <v>8.813759803888388E-2</v>
      </c>
      <c r="W6296" s="1">
        <f t="shared" ref="W6296:W6359" si="1483">U6296+$C$4</f>
        <v>1.0876814495626603</v>
      </c>
      <c r="X6296" s="1">
        <f t="shared" ref="X6296:X6359" si="1484">V6296*W6296</f>
        <v>9.5865630395904303E-2</v>
      </c>
      <c r="Z6296">
        <v>0.2063563897536369</v>
      </c>
      <c r="AA6296">
        <v>0.77237245932337828</v>
      </c>
      <c r="AB6296" s="1">
        <f t="shared" ref="AB6296:AB6359" si="1485">Z6296+$B$4</f>
        <v>0.7063563897536369</v>
      </c>
      <c r="AC6296" s="1">
        <f t="shared" ref="AC6296:AC6359" si="1486">AA6296+$C$4</f>
        <v>1.1723724593233782</v>
      </c>
      <c r="AD6296" s="1">
        <f t="shared" ref="AD6296:AD6359" si="1487">AB6296*AC6296</f>
        <v>0.82811277781425396</v>
      </c>
    </row>
    <row r="6297" spans="2:30" hidden="1" x14ac:dyDescent="0.25">
      <c r="B6297" s="1">
        <v>1.578528099344112</v>
      </c>
      <c r="C6297" s="1">
        <v>0.58236651057086419</v>
      </c>
      <c r="D6297" s="1">
        <f t="shared" si="1473"/>
        <v>2.078528099344112</v>
      </c>
      <c r="E6297" s="1">
        <f t="shared" si="1474"/>
        <v>0.98236651057086422</v>
      </c>
      <c r="F6297" s="1">
        <f t="shared" si="1475"/>
        <v>2.0418763960761659</v>
      </c>
      <c r="H6297" s="1">
        <v>-1.2264263204997405</v>
      </c>
      <c r="I6297" s="1">
        <v>-0.71201611717697233</v>
      </c>
      <c r="J6297" s="1">
        <f t="shared" si="1476"/>
        <v>-0.72642632049974054</v>
      </c>
      <c r="K6297" s="1">
        <f t="shared" si="1477"/>
        <v>-0.31201611717697231</v>
      </c>
      <c r="L6297" s="1">
        <f t="shared" si="1478"/>
        <v>0.22665671993748387</v>
      </c>
      <c r="N6297" s="1">
        <v>0.30511728255078197</v>
      </c>
      <c r="O6297" s="1">
        <v>1.1562815416255035</v>
      </c>
      <c r="P6297" s="1">
        <f t="shared" si="1479"/>
        <v>0.80511728255078197</v>
      </c>
      <c r="Q6297" s="1">
        <f t="shared" si="1480"/>
        <v>1.5562815416255034</v>
      </c>
      <c r="R6297" s="1">
        <f t="shared" si="1481"/>
        <v>1.252989165677467</v>
      </c>
      <c r="T6297">
        <v>0.25301574169134255</v>
      </c>
      <c r="U6297">
        <v>1.0478947842784692</v>
      </c>
      <c r="V6297" s="1">
        <f t="shared" si="1482"/>
        <v>0.75301574169134255</v>
      </c>
      <c r="W6297" s="1">
        <f t="shared" si="1483"/>
        <v>1.4478947842784691</v>
      </c>
      <c r="X6297" s="1">
        <f t="shared" si="1484"/>
        <v>1.0902875648744779</v>
      </c>
      <c r="Z6297">
        <v>1.2375357982818969</v>
      </c>
      <c r="AA6297">
        <v>-2.7107307687401772</v>
      </c>
      <c r="AB6297" s="1">
        <f t="shared" si="1485"/>
        <v>1.7375357982818969</v>
      </c>
      <c r="AC6297" s="1">
        <f t="shared" si="1486"/>
        <v>-2.3107307687401772</v>
      </c>
      <c r="AD6297" s="1">
        <f t="shared" si="1487"/>
        <v>-4.0149774308775052</v>
      </c>
    </row>
    <row r="6298" spans="2:30" hidden="1" x14ac:dyDescent="0.25">
      <c r="B6298" s="1">
        <v>-0.53373696573544294</v>
      </c>
      <c r="C6298" s="1">
        <v>0.64131654653465375</v>
      </c>
      <c r="D6298" s="1">
        <f t="shared" si="1473"/>
        <v>-3.3736965735442936E-2</v>
      </c>
      <c r="E6298" s="1">
        <f t="shared" si="1474"/>
        <v>1.0413165465346537</v>
      </c>
      <c r="F6298" s="1">
        <f t="shared" si="1475"/>
        <v>-3.5130860650189381E-2</v>
      </c>
      <c r="H6298" s="1">
        <v>-0.68458348323474638</v>
      </c>
      <c r="I6298" s="1">
        <v>-0.93107018983573653</v>
      </c>
      <c r="J6298" s="1">
        <f t="shared" si="1476"/>
        <v>-0.18458348323474638</v>
      </c>
      <c r="K6298" s="1">
        <f t="shared" si="1477"/>
        <v>-0.53107018983573651</v>
      </c>
      <c r="L6298" s="1">
        <f t="shared" si="1478"/>
        <v>9.802678548201825E-2</v>
      </c>
      <c r="N6298" s="1">
        <v>0.84188286564312875</v>
      </c>
      <c r="O6298" s="1">
        <v>-0.82327460404485464</v>
      </c>
      <c r="P6298" s="1">
        <f t="shared" si="1479"/>
        <v>1.3418828656431288</v>
      </c>
      <c r="Q6298" s="1">
        <f t="shared" si="1480"/>
        <v>-0.42327460404485462</v>
      </c>
      <c r="R6298" s="1">
        <f t="shared" si="1481"/>
        <v>-0.56798493862967014</v>
      </c>
      <c r="T6298">
        <v>-1.4913530321791768</v>
      </c>
      <c r="U6298">
        <v>1.8990522221429273</v>
      </c>
      <c r="V6298" s="1">
        <f t="shared" si="1482"/>
        <v>-0.99135303217917681</v>
      </c>
      <c r="W6298" s="1">
        <f t="shared" si="1483"/>
        <v>2.2990522221429273</v>
      </c>
      <c r="X6298" s="1">
        <f t="shared" si="1484"/>
        <v>-2.2791723915596651</v>
      </c>
      <c r="Z6298">
        <v>-1.1558336154848803</v>
      </c>
      <c r="AA6298">
        <v>2.4060682335402817E-2</v>
      </c>
      <c r="AB6298" s="1">
        <f t="shared" si="1485"/>
        <v>-0.65583361548488028</v>
      </c>
      <c r="AC6298" s="1">
        <f t="shared" si="1486"/>
        <v>0.42406068233540284</v>
      </c>
      <c r="AD6298" s="1">
        <f t="shared" si="1487"/>
        <v>-0.27811325048101254</v>
      </c>
    </row>
    <row r="6299" spans="2:30" hidden="1" x14ac:dyDescent="0.25">
      <c r="B6299" s="1">
        <v>0.51810047807521187</v>
      </c>
      <c r="C6299" s="1">
        <v>-1.689795681159012</v>
      </c>
      <c r="D6299" s="1">
        <f t="shared" si="1473"/>
        <v>1.0181004780752119</v>
      </c>
      <c r="E6299" s="1">
        <f t="shared" si="1474"/>
        <v>-1.2897956811590121</v>
      </c>
      <c r="F6299" s="1">
        <f t="shared" si="1475"/>
        <v>-1.3131415996073337</v>
      </c>
      <c r="H6299" s="1">
        <v>0.30872570278006606</v>
      </c>
      <c r="I6299" s="1">
        <v>0.82714450400089845</v>
      </c>
      <c r="J6299" s="1">
        <f t="shared" si="1476"/>
        <v>0.80872570278006606</v>
      </c>
      <c r="K6299" s="1">
        <f t="shared" si="1477"/>
        <v>1.2271445040008984</v>
      </c>
      <c r="L6299" s="1">
        <f t="shared" si="1478"/>
        <v>0.99242330141082213</v>
      </c>
      <c r="N6299" s="1">
        <v>-0.86489421846636105</v>
      </c>
      <c r="O6299" s="1">
        <v>1.3761746231466532</v>
      </c>
      <c r="P6299" s="1">
        <f t="shared" si="1479"/>
        <v>-0.36489421846636105</v>
      </c>
      <c r="Q6299" s="1">
        <f t="shared" si="1480"/>
        <v>1.7761746231466531</v>
      </c>
      <c r="R6299" s="1">
        <f t="shared" si="1481"/>
        <v>-0.64811585097288138</v>
      </c>
      <c r="T6299">
        <v>0.53373696573544294</v>
      </c>
      <c r="U6299">
        <v>-0.2178580871259328</v>
      </c>
      <c r="V6299" s="1">
        <f t="shared" si="1482"/>
        <v>1.0337369657354429</v>
      </c>
      <c r="W6299" s="1">
        <f t="shared" si="1483"/>
        <v>0.18214191287406722</v>
      </c>
      <c r="X6299" s="1">
        <f t="shared" si="1484"/>
        <v>0.18828682834768767</v>
      </c>
      <c r="Z6299">
        <v>-0.58844989325734787</v>
      </c>
      <c r="AA6299">
        <v>-0.86634145191055723</v>
      </c>
      <c r="AB6299" s="1">
        <f t="shared" si="1485"/>
        <v>-8.8449893257347867E-2</v>
      </c>
      <c r="AC6299" s="1">
        <f t="shared" si="1486"/>
        <v>-0.4663414519105572</v>
      </c>
      <c r="AD6299" s="1">
        <f t="shared" si="1487"/>
        <v>4.1247851642965405E-2</v>
      </c>
    </row>
    <row r="6300" spans="2:30" hidden="1" x14ac:dyDescent="0.25">
      <c r="B6300" s="1">
        <v>0.22295239432423841</v>
      </c>
      <c r="C6300" s="1">
        <v>1.5252317098202184</v>
      </c>
      <c r="D6300" s="1">
        <f t="shared" si="1473"/>
        <v>0.72295239432423841</v>
      </c>
      <c r="E6300" s="1">
        <f t="shared" si="1474"/>
        <v>1.9252317098202183</v>
      </c>
      <c r="F6300" s="1">
        <f t="shared" si="1475"/>
        <v>1.3918508742434741</v>
      </c>
      <c r="H6300" s="1">
        <v>0.29128159440006129</v>
      </c>
      <c r="I6300" s="1">
        <v>-2.4657492758706212</v>
      </c>
      <c r="J6300" s="1">
        <f t="shared" si="1476"/>
        <v>0.79128159440006129</v>
      </c>
      <c r="K6300" s="1">
        <f t="shared" si="1477"/>
        <v>-2.0657492758706213</v>
      </c>
      <c r="L6300" s="1">
        <f t="shared" si="1478"/>
        <v>-1.6345893806416774</v>
      </c>
      <c r="N6300" s="1">
        <v>-0.54470660870720167</v>
      </c>
      <c r="O6300" s="1">
        <v>-0.7880339580879081</v>
      </c>
      <c r="P6300" s="1">
        <f t="shared" si="1479"/>
        <v>-4.4706608707201667E-2</v>
      </c>
      <c r="Q6300" s="1">
        <f t="shared" si="1480"/>
        <v>-0.38803395808790808</v>
      </c>
      <c r="R6300" s="1">
        <f t="shared" si="1481"/>
        <v>1.7347682329342799E-2</v>
      </c>
      <c r="T6300">
        <v>-0.34139020499424078</v>
      </c>
      <c r="U6300">
        <v>-0.40388158595305867</v>
      </c>
      <c r="V6300" s="1">
        <f t="shared" si="1482"/>
        <v>0.15860979500575922</v>
      </c>
      <c r="W6300" s="1">
        <f t="shared" si="1483"/>
        <v>-3.8815859530586527E-3</v>
      </c>
      <c r="X6300" s="1">
        <f t="shared" si="1484"/>
        <v>-6.156575523118675E-4</v>
      </c>
      <c r="Z6300">
        <v>-0.54275460570352152</v>
      </c>
      <c r="AA6300">
        <v>-0.16805188352009282</v>
      </c>
      <c r="AB6300" s="1">
        <f t="shared" si="1485"/>
        <v>-4.275460570352152E-2</v>
      </c>
      <c r="AC6300" s="1">
        <f t="shared" si="1486"/>
        <v>0.23194811647990721</v>
      </c>
      <c r="AD6300" s="1">
        <f t="shared" si="1487"/>
        <v>-9.9168502637729146E-3</v>
      </c>
    </row>
    <row r="6301" spans="2:30" hidden="1" x14ac:dyDescent="0.25">
      <c r="B6301" s="1">
        <v>-0.63840616348898038</v>
      </c>
      <c r="C6301" s="1">
        <v>0.77764070738339797</v>
      </c>
      <c r="D6301" s="1">
        <f t="shared" si="1473"/>
        <v>-0.13840616348898038</v>
      </c>
      <c r="E6301" s="1">
        <f t="shared" si="1474"/>
        <v>1.1776407073833979</v>
      </c>
      <c r="F6301" s="1">
        <f t="shared" si="1475"/>
        <v>-0.16299273227738506</v>
      </c>
      <c r="H6301" s="1">
        <v>-1.0120106708200183</v>
      </c>
      <c r="I6301" s="1">
        <v>0.3055981778743444</v>
      </c>
      <c r="J6301" s="1">
        <f t="shared" si="1476"/>
        <v>-0.51201067082001828</v>
      </c>
      <c r="K6301" s="1">
        <f t="shared" si="1477"/>
        <v>0.70559817787434442</v>
      </c>
      <c r="L6301" s="1">
        <f t="shared" si="1478"/>
        <v>-0.36127379638282564</v>
      </c>
      <c r="N6301" s="1">
        <v>0.61189894040580839</v>
      </c>
      <c r="O6301" s="1">
        <v>2.031129042734392E-2</v>
      </c>
      <c r="P6301" s="1">
        <f t="shared" si="1479"/>
        <v>1.1118989404058084</v>
      </c>
      <c r="Q6301" s="1">
        <f t="shared" si="1480"/>
        <v>0.42031129042734394</v>
      </c>
      <c r="R6301" s="1">
        <f t="shared" si="1481"/>
        <v>0.46734367846676172</v>
      </c>
      <c r="T6301">
        <v>-1.050150331138866</v>
      </c>
      <c r="U6301">
        <v>-0.46602963266195729</v>
      </c>
      <c r="V6301" s="1">
        <f t="shared" si="1482"/>
        <v>-0.55015033113886602</v>
      </c>
      <c r="W6301" s="1">
        <f t="shared" si="1483"/>
        <v>-6.6029632661957272E-2</v>
      </c>
      <c r="X6301" s="1">
        <f t="shared" si="1484"/>
        <v>3.6326224273953475E-2</v>
      </c>
      <c r="Z6301">
        <v>-0.6528216545120813</v>
      </c>
      <c r="AA6301">
        <v>1.0833923624886665</v>
      </c>
      <c r="AB6301" s="1">
        <f t="shared" si="1485"/>
        <v>-0.1528216545120813</v>
      </c>
      <c r="AC6301" s="1">
        <f t="shared" si="1486"/>
        <v>1.4833923624886665</v>
      </c>
      <c r="AD6301" s="1">
        <f t="shared" si="1487"/>
        <v>-0.22669447512610305</v>
      </c>
    </row>
    <row r="6302" spans="2:30" hidden="1" x14ac:dyDescent="0.25">
      <c r="B6302" s="1">
        <v>-0.20276274881325662</v>
      </c>
      <c r="C6302" s="1">
        <v>-0.36868414099444635</v>
      </c>
      <c r="D6302" s="1">
        <f t="shared" si="1473"/>
        <v>0.29723725118674338</v>
      </c>
      <c r="E6302" s="1">
        <f t="shared" si="1474"/>
        <v>3.131585900555367E-2</v>
      </c>
      <c r="F6302" s="1">
        <f t="shared" si="1475"/>
        <v>9.3082398493623958E-3</v>
      </c>
      <c r="H6302" s="1">
        <v>-0.44143916966277175</v>
      </c>
      <c r="I6302" s="1">
        <v>1.2169084584456868</v>
      </c>
      <c r="J6302" s="1">
        <f t="shared" si="1476"/>
        <v>5.8560830337228253E-2</v>
      </c>
      <c r="K6302" s="1">
        <f t="shared" si="1477"/>
        <v>1.6169084584456868</v>
      </c>
      <c r="L6302" s="1">
        <f t="shared" si="1478"/>
        <v>9.4687501905867139E-2</v>
      </c>
      <c r="N6302" s="1">
        <v>-0.79998471846920438</v>
      </c>
      <c r="O6302" s="1">
        <v>-6.7407199821900576E-2</v>
      </c>
      <c r="P6302" s="1">
        <f t="shared" si="1479"/>
        <v>-0.29998471846920438</v>
      </c>
      <c r="Q6302" s="1">
        <f t="shared" si="1480"/>
        <v>0.33259280017809945</v>
      </c>
      <c r="R6302" s="1">
        <f t="shared" si="1481"/>
        <v>-9.9772757526311512E-2</v>
      </c>
      <c r="T6302">
        <v>-0.89680497694644146</v>
      </c>
      <c r="U6302">
        <v>3.6689016269519925E-2</v>
      </c>
      <c r="V6302" s="1">
        <f t="shared" si="1482"/>
        <v>-0.39680497694644146</v>
      </c>
      <c r="W6302" s="1">
        <f t="shared" si="1483"/>
        <v>0.43668901626951995</v>
      </c>
      <c r="X6302" s="1">
        <f t="shared" si="1484"/>
        <v>-0.17328037503359106</v>
      </c>
      <c r="Z6302">
        <v>1.3945509635959752</v>
      </c>
      <c r="AA6302">
        <v>-0.36222445487510413</v>
      </c>
      <c r="AB6302" s="1">
        <f t="shared" si="1485"/>
        <v>1.8945509635959752</v>
      </c>
      <c r="AC6302" s="1">
        <f t="shared" si="1486"/>
        <v>3.7775545124895893E-2</v>
      </c>
      <c r="AD6302" s="1">
        <f t="shared" si="1487"/>
        <v>7.1567695416734758E-2</v>
      </c>
    </row>
    <row r="6303" spans="2:30" hidden="1" x14ac:dyDescent="0.25">
      <c r="B6303" s="1">
        <v>-0.99417093224474229</v>
      </c>
      <c r="C6303" s="1">
        <v>1.3500266504706815</v>
      </c>
      <c r="D6303" s="1">
        <f t="shared" si="1473"/>
        <v>-0.49417093224474229</v>
      </c>
      <c r="E6303" s="1">
        <f t="shared" si="1474"/>
        <v>1.7500266504706814</v>
      </c>
      <c r="F6303" s="1">
        <f t="shared" si="1475"/>
        <v>-0.86481230131624043</v>
      </c>
      <c r="H6303" s="1">
        <v>0.44059675019525457</v>
      </c>
      <c r="I6303" s="1">
        <v>1.2386908565531485</v>
      </c>
      <c r="J6303" s="1">
        <f t="shared" si="1476"/>
        <v>0.94059675019525457</v>
      </c>
      <c r="K6303" s="1">
        <f t="shared" si="1477"/>
        <v>1.6386908565531484</v>
      </c>
      <c r="L6303" s="1">
        <f t="shared" si="1478"/>
        <v>1.5413472942485695</v>
      </c>
      <c r="N6303" s="1">
        <v>0.25973577066906728</v>
      </c>
      <c r="O6303" s="1">
        <v>1.1897668628080282</v>
      </c>
      <c r="P6303" s="1">
        <f t="shared" si="1479"/>
        <v>0.75973577066906728</v>
      </c>
      <c r="Q6303" s="1">
        <f t="shared" si="1480"/>
        <v>1.5897668628080281</v>
      </c>
      <c r="R6303" s="1">
        <f t="shared" si="1481"/>
        <v>1.2078027526996027</v>
      </c>
      <c r="T6303">
        <v>-2.0791958377230912</v>
      </c>
      <c r="U6303">
        <v>0.65187578002223745</v>
      </c>
      <c r="V6303" s="1">
        <f t="shared" si="1482"/>
        <v>-1.5791958377230912</v>
      </c>
      <c r="W6303" s="1">
        <f t="shared" si="1483"/>
        <v>1.0518757800222374</v>
      </c>
      <c r="X6303" s="1">
        <f t="shared" si="1484"/>
        <v>-1.6611178536128473</v>
      </c>
      <c r="Z6303">
        <v>-1.7841193766798824</v>
      </c>
      <c r="AA6303">
        <v>2.1936466509941965</v>
      </c>
      <c r="AB6303" s="1">
        <f t="shared" si="1485"/>
        <v>-1.2841193766798824</v>
      </c>
      <c r="AC6303" s="1">
        <f t="shared" si="1486"/>
        <v>2.5936466509941964</v>
      </c>
      <c r="AD6303" s="1">
        <f t="shared" si="1487"/>
        <v>-3.3305519208025323</v>
      </c>
    </row>
    <row r="6304" spans="2:30" hidden="1" x14ac:dyDescent="0.25">
      <c r="B6304" s="1">
        <v>0.40637246456753928</v>
      </c>
      <c r="C6304" s="1">
        <v>-0.130301032186253</v>
      </c>
      <c r="D6304" s="1">
        <f t="shared" si="1473"/>
        <v>0.90637246456753928</v>
      </c>
      <c r="E6304" s="1">
        <f t="shared" si="1474"/>
        <v>0.26969896781374703</v>
      </c>
      <c r="F6304" s="1">
        <f t="shared" si="1475"/>
        <v>0.24444771814866734</v>
      </c>
      <c r="H6304" s="1">
        <v>-0.86756699602119625</v>
      </c>
      <c r="I6304" s="1">
        <v>1.1610700312303379</v>
      </c>
      <c r="J6304" s="1">
        <f t="shared" si="1476"/>
        <v>-0.36756699602119625</v>
      </c>
      <c r="K6304" s="1">
        <f t="shared" si="1477"/>
        <v>1.5610700312303378</v>
      </c>
      <c r="L6304" s="1">
        <f t="shared" si="1478"/>
        <v>-0.57379782195805029</v>
      </c>
      <c r="N6304" s="1">
        <v>-0.48780066208564676</v>
      </c>
      <c r="O6304" s="1">
        <v>1.1684574019454885</v>
      </c>
      <c r="P6304" s="1">
        <f t="shared" si="1479"/>
        <v>1.2199337914353237E-2</v>
      </c>
      <c r="Q6304" s="1">
        <f t="shared" si="1480"/>
        <v>1.5684574019454884</v>
      </c>
      <c r="R6304" s="1">
        <f t="shared" si="1481"/>
        <v>1.9134141850601572E-2</v>
      </c>
      <c r="T6304">
        <v>-0.79798610386205837</v>
      </c>
      <c r="U6304">
        <v>-0.45192109610070474</v>
      </c>
      <c r="V6304" s="1">
        <f t="shared" si="1482"/>
        <v>-0.29798610386205837</v>
      </c>
      <c r="W6304" s="1">
        <f t="shared" si="1483"/>
        <v>-5.1921096100704722E-2</v>
      </c>
      <c r="X6304" s="1">
        <f t="shared" si="1484"/>
        <v>1.5471765135296512E-2</v>
      </c>
      <c r="Z6304">
        <v>0.64517280407017097</v>
      </c>
      <c r="AA6304">
        <v>3.0030378184164874E-2</v>
      </c>
      <c r="AB6304" s="1">
        <f t="shared" si="1485"/>
        <v>1.145172804070171</v>
      </c>
      <c r="AC6304" s="1">
        <f t="shared" si="1486"/>
        <v>0.4300303781841649</v>
      </c>
      <c r="AD6304" s="1">
        <f t="shared" si="1487"/>
        <v>0.49245909402051619</v>
      </c>
    </row>
    <row r="6305" spans="2:30" hidden="1" x14ac:dyDescent="0.25">
      <c r="B6305" s="1">
        <v>-0.26155476007261313</v>
      </c>
      <c r="C6305" s="1">
        <v>1.1171641745022498</v>
      </c>
      <c r="D6305" s="1">
        <f t="shared" si="1473"/>
        <v>0.23844523992738687</v>
      </c>
      <c r="E6305" s="1">
        <f t="shared" si="1474"/>
        <v>1.5171641745022497</v>
      </c>
      <c r="F6305" s="1">
        <f t="shared" si="1475"/>
        <v>0.36176057559842478</v>
      </c>
      <c r="H6305" s="1">
        <v>-1.234743649547454</v>
      </c>
      <c r="I6305" s="1">
        <v>1.5054592950036749</v>
      </c>
      <c r="J6305" s="1">
        <f t="shared" si="1476"/>
        <v>-0.73474364954745397</v>
      </c>
      <c r="K6305" s="1">
        <f t="shared" si="1477"/>
        <v>1.9054592950036748</v>
      </c>
      <c r="L6305" s="1">
        <f t="shared" si="1478"/>
        <v>-1.4000241164751188</v>
      </c>
      <c r="N6305" s="1">
        <v>-1.2471355148591101</v>
      </c>
      <c r="O6305" s="1">
        <v>0.44971898205403704</v>
      </c>
      <c r="P6305" s="1">
        <f t="shared" si="1479"/>
        <v>-0.74713551485911012</v>
      </c>
      <c r="Q6305" s="1">
        <f t="shared" si="1480"/>
        <v>0.84971898205403706</v>
      </c>
      <c r="R6305" s="1">
        <f t="shared" si="1481"/>
        <v>-0.63485522914250192</v>
      </c>
      <c r="T6305">
        <v>0.19886101654265076</v>
      </c>
      <c r="U6305">
        <v>-1.5388377505587414</v>
      </c>
      <c r="V6305" s="1">
        <f t="shared" si="1482"/>
        <v>0.69886101654265076</v>
      </c>
      <c r="W6305" s="1">
        <f t="shared" si="1483"/>
        <v>-1.1388377505587415</v>
      </c>
      <c r="X6305" s="1">
        <f t="shared" si="1484"/>
        <v>-0.79588930803262781</v>
      </c>
      <c r="Z6305">
        <v>-1.4123679648037069</v>
      </c>
      <c r="AA6305">
        <v>-0.60922502598259598</v>
      </c>
      <c r="AB6305" s="1">
        <f t="shared" si="1485"/>
        <v>-0.91236796480370685</v>
      </c>
      <c r="AC6305" s="1">
        <f t="shared" si="1486"/>
        <v>-0.20922502598259596</v>
      </c>
      <c r="AD6305" s="1">
        <f t="shared" si="1487"/>
        <v>0.19089021114174376</v>
      </c>
    </row>
    <row r="6306" spans="2:30" hidden="1" x14ac:dyDescent="0.25">
      <c r="B6306" s="1">
        <v>-0.94484676083084196</v>
      </c>
      <c r="C6306" s="1">
        <v>0.24662313080625609</v>
      </c>
      <c r="D6306" s="1">
        <f t="shared" si="1473"/>
        <v>-0.44484676083084196</v>
      </c>
      <c r="E6306" s="1">
        <f t="shared" si="1474"/>
        <v>0.64662313080625611</v>
      </c>
      <c r="F6306" s="1">
        <f t="shared" si="1475"/>
        <v>-0.28764820521746087</v>
      </c>
      <c r="H6306" s="1">
        <v>-0.5763945409853477</v>
      </c>
      <c r="I6306" s="1">
        <v>-1.1913198250113055</v>
      </c>
      <c r="J6306" s="1">
        <f t="shared" si="1476"/>
        <v>-7.6394540985347703E-2</v>
      </c>
      <c r="K6306" s="1">
        <f t="shared" si="1477"/>
        <v>-0.79131982501130549</v>
      </c>
      <c r="L6306" s="1">
        <f t="shared" si="1478"/>
        <v>6.0452514804344347E-2</v>
      </c>
      <c r="N6306" s="1">
        <v>0.37787003748235293</v>
      </c>
      <c r="O6306" s="1">
        <v>1.4251327229430899</v>
      </c>
      <c r="P6306" s="1">
        <f t="shared" si="1479"/>
        <v>0.87787003748235293</v>
      </c>
      <c r="Q6306" s="1">
        <f t="shared" si="1480"/>
        <v>1.8251327229430898</v>
      </c>
      <c r="R6306" s="1">
        <f t="shared" si="1481"/>
        <v>1.6022293319003191</v>
      </c>
      <c r="T6306">
        <v>-0.46262130126706325</v>
      </c>
      <c r="U6306">
        <v>0.26210955184069462</v>
      </c>
      <c r="V6306" s="1">
        <f t="shared" si="1482"/>
        <v>3.7378698732936755E-2</v>
      </c>
      <c r="W6306" s="1">
        <f t="shared" si="1483"/>
        <v>0.66210955184069464</v>
      </c>
      <c r="X6306" s="1">
        <f t="shared" si="1484"/>
        <v>2.4748793466453096E-2</v>
      </c>
      <c r="Z6306">
        <v>1.3109161045576911</v>
      </c>
      <c r="AA6306">
        <v>-0.83698523667408153</v>
      </c>
      <c r="AB6306" s="1">
        <f t="shared" si="1485"/>
        <v>1.8109161045576911</v>
      </c>
      <c r="AC6306" s="1">
        <f t="shared" si="1486"/>
        <v>-0.43698523667408151</v>
      </c>
      <c r="AD6306" s="1">
        <f t="shared" si="1487"/>
        <v>-0.79134360254704839</v>
      </c>
    </row>
    <row r="6307" spans="2:30" hidden="1" x14ac:dyDescent="0.25">
      <c r="B6307" s="1">
        <v>-0.43193040255573578</v>
      </c>
      <c r="C6307" s="1">
        <v>5.0089283831766807E-2</v>
      </c>
      <c r="D6307" s="1">
        <f t="shared" si="1473"/>
        <v>6.8069597444264218E-2</v>
      </c>
      <c r="E6307" s="1">
        <f t="shared" si="1474"/>
        <v>0.45008928383176683</v>
      </c>
      <c r="F6307" s="1">
        <f t="shared" si="1475"/>
        <v>3.0637396364405548E-2</v>
      </c>
      <c r="H6307" s="1">
        <v>-0.21370851754909381</v>
      </c>
      <c r="I6307" s="1">
        <v>-0.55467126003350131</v>
      </c>
      <c r="J6307" s="1">
        <f t="shared" si="1476"/>
        <v>0.28629148245090619</v>
      </c>
      <c r="K6307" s="1">
        <f t="shared" si="1477"/>
        <v>-0.15467126003350129</v>
      </c>
      <c r="L6307" s="1">
        <f t="shared" si="1478"/>
        <v>-4.4281064327540684E-2</v>
      </c>
      <c r="N6307" s="1">
        <v>-0.43159502638445701</v>
      </c>
      <c r="O6307" s="1">
        <v>-0.23182337827165611</v>
      </c>
      <c r="P6307" s="1">
        <f t="shared" si="1479"/>
        <v>6.8404973615542985E-2</v>
      </c>
      <c r="Q6307" s="1">
        <f t="shared" si="1480"/>
        <v>0.16817662172834391</v>
      </c>
      <c r="R6307" s="1">
        <f t="shared" si="1481"/>
        <v>1.1504117372078519E-2</v>
      </c>
      <c r="T6307">
        <v>2.0235120246070437E-2</v>
      </c>
      <c r="U6307">
        <v>-0.68526105678756721</v>
      </c>
      <c r="V6307" s="1">
        <f t="shared" si="1482"/>
        <v>0.52023512024607044</v>
      </c>
      <c r="W6307" s="1">
        <f t="shared" si="1483"/>
        <v>-0.28526105678756719</v>
      </c>
      <c r="X6307" s="1">
        <f t="shared" si="1484"/>
        <v>-0.14840282017940115</v>
      </c>
      <c r="Z6307">
        <v>0.61365199144347571</v>
      </c>
      <c r="AA6307">
        <v>-0.36843857742496766</v>
      </c>
      <c r="AB6307" s="1">
        <f t="shared" si="1485"/>
        <v>1.1136519914434757</v>
      </c>
      <c r="AC6307" s="1">
        <f t="shared" si="1486"/>
        <v>3.1561422575032361E-2</v>
      </c>
      <c r="AD6307" s="1">
        <f t="shared" si="1487"/>
        <v>3.5148441103473857E-2</v>
      </c>
    </row>
    <row r="6308" spans="2:30" hidden="1" x14ac:dyDescent="0.25">
      <c r="B6308" s="1">
        <v>-2.8439535526558757</v>
      </c>
      <c r="C6308" s="1">
        <v>-0.666420874040341</v>
      </c>
      <c r="D6308" s="1">
        <f t="shared" si="1473"/>
        <v>-2.3439535526558757</v>
      </c>
      <c r="E6308" s="1">
        <f t="shared" si="1474"/>
        <v>-0.26642087404034098</v>
      </c>
      <c r="F6308" s="1">
        <f t="shared" si="1475"/>
        <v>0.6244781542085408</v>
      </c>
      <c r="H6308" s="1">
        <v>-0.45259866965352558</v>
      </c>
      <c r="I6308" s="1">
        <v>0.98617874755291268</v>
      </c>
      <c r="J6308" s="1">
        <f t="shared" si="1476"/>
        <v>4.7401330346474424E-2</v>
      </c>
      <c r="K6308" s="1">
        <f t="shared" si="1477"/>
        <v>1.3861787475529126</v>
      </c>
      <c r="L6308" s="1">
        <f t="shared" si="1478"/>
        <v>6.5706716732017792E-2</v>
      </c>
      <c r="N6308" s="1">
        <v>0.56567955653008539</v>
      </c>
      <c r="O6308" s="1">
        <v>-0.37155132304178551</v>
      </c>
      <c r="P6308" s="1">
        <f t="shared" si="1479"/>
        <v>1.0656795565300854</v>
      </c>
      <c r="Q6308" s="1">
        <f t="shared" si="1480"/>
        <v>2.8448676958214514E-2</v>
      </c>
      <c r="R6308" s="1">
        <f t="shared" si="1481"/>
        <v>3.0317173444697702E-2</v>
      </c>
      <c r="T6308">
        <v>-1.4678107618237846</v>
      </c>
      <c r="U6308">
        <v>0.78469838626915589</v>
      </c>
      <c r="V6308" s="1">
        <f t="shared" si="1482"/>
        <v>-0.96781076182378456</v>
      </c>
      <c r="W6308" s="1">
        <f t="shared" si="1483"/>
        <v>1.1846983862691558</v>
      </c>
      <c r="X6308" s="1">
        <f t="shared" si="1484"/>
        <v>-1.1465638477465598</v>
      </c>
      <c r="Z6308">
        <v>1.5614750736858696</v>
      </c>
      <c r="AA6308">
        <v>2.6930501917377114</v>
      </c>
      <c r="AB6308" s="1">
        <f t="shared" si="1485"/>
        <v>2.0614750736858696</v>
      </c>
      <c r="AC6308" s="1">
        <f t="shared" si="1486"/>
        <v>3.0930501917377113</v>
      </c>
      <c r="AD6308" s="1">
        <f t="shared" si="1487"/>
        <v>6.3762458719265913</v>
      </c>
    </row>
    <row r="6309" spans="2:30" hidden="1" x14ac:dyDescent="0.25">
      <c r="B6309" s="1">
        <v>-0.18320065464649815</v>
      </c>
      <c r="C6309" s="1">
        <v>0.18779246602207422</v>
      </c>
      <c r="D6309" s="1">
        <f t="shared" si="1473"/>
        <v>0.31679934535350185</v>
      </c>
      <c r="E6309" s="1">
        <f t="shared" si="1474"/>
        <v>0.58779246602207424</v>
      </c>
      <c r="F6309" s="1">
        <f t="shared" si="1475"/>
        <v>0.18621226843951361</v>
      </c>
      <c r="H6309" s="1">
        <v>-1.0184135135204997</v>
      </c>
      <c r="I6309" s="1">
        <v>-3.4010736271739006</v>
      </c>
      <c r="J6309" s="1">
        <f t="shared" si="1476"/>
        <v>-0.51841351352049969</v>
      </c>
      <c r="K6309" s="1">
        <f t="shared" si="1477"/>
        <v>-3.0010736271739007</v>
      </c>
      <c r="L6309" s="1">
        <f t="shared" si="1478"/>
        <v>1.5557971233969321</v>
      </c>
      <c r="N6309" s="1">
        <v>0.82563929026946425</v>
      </c>
      <c r="O6309" s="1">
        <v>0.73647697718115523</v>
      </c>
      <c r="P6309" s="1">
        <f t="shared" si="1479"/>
        <v>1.3256392902694643</v>
      </c>
      <c r="Q6309" s="1">
        <f t="shared" si="1480"/>
        <v>1.1364769771811551</v>
      </c>
      <c r="R6309" s="1">
        <f t="shared" si="1481"/>
        <v>1.5065585334380127</v>
      </c>
      <c r="T6309">
        <v>0.43815362005261704</v>
      </c>
      <c r="U6309">
        <v>0.51669985623448156</v>
      </c>
      <c r="V6309" s="1">
        <f t="shared" si="1482"/>
        <v>0.93815362005261704</v>
      </c>
      <c r="W6309" s="1">
        <f t="shared" si="1483"/>
        <v>0.91669985623448158</v>
      </c>
      <c r="X6309" s="1">
        <f t="shared" si="1484"/>
        <v>0.86000528862809245</v>
      </c>
      <c r="Z6309">
        <v>-0.49125105761049781</v>
      </c>
      <c r="AA6309">
        <v>0.49721506911737379</v>
      </c>
      <c r="AB6309" s="1">
        <f t="shared" si="1485"/>
        <v>8.7489423895021901E-3</v>
      </c>
      <c r="AC6309" s="1">
        <f t="shared" si="1486"/>
        <v>0.89721506911737381</v>
      </c>
      <c r="AD6309" s="1">
        <f t="shared" si="1487"/>
        <v>7.8496829507011291E-3</v>
      </c>
    </row>
    <row r="6310" spans="2:30" hidden="1" x14ac:dyDescent="0.25">
      <c r="B6310" s="1">
        <v>-0.60499360188259743</v>
      </c>
      <c r="C6310" s="1">
        <v>0.83514123616623692</v>
      </c>
      <c r="D6310" s="1">
        <f t="shared" si="1473"/>
        <v>-0.10499360188259743</v>
      </c>
      <c r="E6310" s="1">
        <f t="shared" si="1474"/>
        <v>1.2351412361662368</v>
      </c>
      <c r="F6310" s="1">
        <f t="shared" si="1475"/>
        <v>-0.12968192721881713</v>
      </c>
      <c r="H6310" s="1">
        <v>1.6103740563266911E-2</v>
      </c>
      <c r="I6310" s="1">
        <v>-1.4943861970095895</v>
      </c>
      <c r="J6310" s="1">
        <f t="shared" si="1476"/>
        <v>0.51610374056326691</v>
      </c>
      <c r="K6310" s="1">
        <f t="shared" si="1477"/>
        <v>-1.0943861970095896</v>
      </c>
      <c r="L6310" s="1">
        <f t="shared" si="1478"/>
        <v>-0.56481680989745753</v>
      </c>
      <c r="N6310" s="1">
        <v>-0.49505160859553143</v>
      </c>
      <c r="O6310" s="1">
        <v>0.7021935743978247</v>
      </c>
      <c r="P6310" s="1">
        <f t="shared" si="1479"/>
        <v>4.9483914044685662E-3</v>
      </c>
      <c r="Q6310" s="1">
        <f t="shared" si="1480"/>
        <v>1.1021935743978246</v>
      </c>
      <c r="R6310" s="1">
        <f t="shared" si="1481"/>
        <v>5.4540852096106804E-3</v>
      </c>
      <c r="T6310">
        <v>0.81439566201879643</v>
      </c>
      <c r="U6310">
        <v>0.73637693276396021</v>
      </c>
      <c r="V6310" s="1">
        <f t="shared" si="1482"/>
        <v>1.3143956620187964</v>
      </c>
      <c r="W6310" s="1">
        <f t="shared" si="1483"/>
        <v>1.1363769327639601</v>
      </c>
      <c r="X6310" s="1">
        <f t="shared" si="1484"/>
        <v>1.4936489108431747</v>
      </c>
      <c r="Z6310">
        <v>0.73167029768228531</v>
      </c>
      <c r="AA6310">
        <v>0.96658823167672381</v>
      </c>
      <c r="AB6310" s="1">
        <f t="shared" si="1485"/>
        <v>1.2316702976822853</v>
      </c>
      <c r="AC6310" s="1">
        <f t="shared" si="1486"/>
        <v>1.3665882316767237</v>
      </c>
      <c r="AD6310" s="1">
        <f t="shared" si="1487"/>
        <v>1.6831861341183783</v>
      </c>
    </row>
    <row r="6311" spans="2:30" hidden="1" x14ac:dyDescent="0.25">
      <c r="B6311" s="1">
        <v>0.66155735112261027</v>
      </c>
      <c r="C6311" s="1">
        <v>0.45853994379285723</v>
      </c>
      <c r="D6311" s="1">
        <f t="shared" si="1473"/>
        <v>1.1615573511226103</v>
      </c>
      <c r="E6311" s="1">
        <f t="shared" si="1474"/>
        <v>0.85853994379285725</v>
      </c>
      <c r="F6311" s="1">
        <f t="shared" si="1475"/>
        <v>0.99724338294498593</v>
      </c>
      <c r="H6311" s="1">
        <v>-2.3718166630715132</v>
      </c>
      <c r="I6311" s="1">
        <v>-0.76374135460355319</v>
      </c>
      <c r="J6311" s="1">
        <f t="shared" si="1476"/>
        <v>-1.8718166630715132</v>
      </c>
      <c r="K6311" s="1">
        <f t="shared" si="1477"/>
        <v>-0.36374135460355317</v>
      </c>
      <c r="L6311" s="1">
        <f t="shared" si="1478"/>
        <v>0.68085712859513492</v>
      </c>
      <c r="N6311" s="1">
        <v>-0.4571802492137067</v>
      </c>
      <c r="O6311" s="1">
        <v>-1.9781327864620835</v>
      </c>
      <c r="P6311" s="1">
        <f t="shared" si="1479"/>
        <v>4.2819750786293298E-2</v>
      </c>
      <c r="Q6311" s="1">
        <f t="shared" si="1480"/>
        <v>-1.5781327864620835</v>
      </c>
      <c r="R6311" s="1">
        <f t="shared" si="1481"/>
        <v>-6.7575252623985033E-2</v>
      </c>
      <c r="T6311">
        <v>-1.003620582196163</v>
      </c>
      <c r="U6311">
        <v>-0.77567619882756844</v>
      </c>
      <c r="V6311" s="1">
        <f t="shared" si="1482"/>
        <v>-0.50362058219616301</v>
      </c>
      <c r="W6311" s="1">
        <f t="shared" si="1483"/>
        <v>-0.37567619882756842</v>
      </c>
      <c r="X6311" s="1">
        <f t="shared" si="1484"/>
        <v>0.18919826597078149</v>
      </c>
      <c r="Z6311">
        <v>-0.18055629880109336</v>
      </c>
      <c r="AA6311">
        <v>0.58291107052355073</v>
      </c>
      <c r="AB6311" s="1">
        <f t="shared" si="1485"/>
        <v>0.31944370119890664</v>
      </c>
      <c r="AC6311" s="1">
        <f t="shared" si="1486"/>
        <v>0.98291107052355076</v>
      </c>
      <c r="AD6311" s="1">
        <f t="shared" si="1487"/>
        <v>0.31398475031742262</v>
      </c>
    </row>
    <row r="6312" spans="2:30" hidden="1" x14ac:dyDescent="0.25">
      <c r="B6312" s="1">
        <v>-2.0335846784291789</v>
      </c>
      <c r="C6312" s="1">
        <v>0.53056282922625542</v>
      </c>
      <c r="D6312" s="1">
        <f t="shared" si="1473"/>
        <v>-1.5335846784291789</v>
      </c>
      <c r="E6312" s="1">
        <f t="shared" si="1474"/>
        <v>0.93056282922625544</v>
      </c>
      <c r="F6312" s="1">
        <f t="shared" si="1475"/>
        <v>-1.4270968972170939</v>
      </c>
      <c r="H6312" s="1">
        <v>-0.72588363764225505</v>
      </c>
      <c r="I6312" s="1">
        <v>-0.13307840163179208</v>
      </c>
      <c r="J6312" s="1">
        <f t="shared" si="1476"/>
        <v>-0.22588363764225505</v>
      </c>
      <c r="K6312" s="1">
        <f t="shared" si="1477"/>
        <v>0.26692159836820795</v>
      </c>
      <c r="L6312" s="1">
        <f t="shared" si="1478"/>
        <v>-6.0293221604695822E-2</v>
      </c>
      <c r="N6312" s="1">
        <v>1.0702797226258554</v>
      </c>
      <c r="O6312" s="1">
        <v>0.50024709707940929</v>
      </c>
      <c r="P6312" s="1">
        <f t="shared" si="1479"/>
        <v>1.5702797226258554</v>
      </c>
      <c r="Q6312" s="1">
        <f t="shared" si="1480"/>
        <v>0.90024709707940931</v>
      </c>
      <c r="R6312" s="1">
        <f t="shared" si="1481"/>
        <v>1.4136397618965864</v>
      </c>
      <c r="T6312">
        <v>-0.52519908422254957</v>
      </c>
      <c r="U6312">
        <v>1.4770876077818684</v>
      </c>
      <c r="V6312" s="1">
        <f t="shared" si="1482"/>
        <v>-2.5199084222549573E-2</v>
      </c>
      <c r="W6312" s="1">
        <f t="shared" si="1483"/>
        <v>1.8770876077818683</v>
      </c>
      <c r="X6312" s="1">
        <f t="shared" si="1484"/>
        <v>-4.7300888721599398E-2</v>
      </c>
      <c r="Z6312">
        <v>0.70896248871576972</v>
      </c>
      <c r="AA6312">
        <v>1.6186004359042272</v>
      </c>
      <c r="AB6312" s="1">
        <f t="shared" si="1485"/>
        <v>1.2089624887157697</v>
      </c>
      <c r="AC6312" s="1">
        <f t="shared" si="1486"/>
        <v>2.0186004359042271</v>
      </c>
      <c r="AD6312" s="1">
        <f t="shared" si="1487"/>
        <v>2.4404122067135119</v>
      </c>
    </row>
    <row r="6313" spans="2:30" hidden="1" x14ac:dyDescent="0.25">
      <c r="B6313" s="1">
        <v>0.36647406886913814</v>
      </c>
      <c r="C6313" s="1">
        <v>2.2642234398517758</v>
      </c>
      <c r="D6313" s="1">
        <f t="shared" si="1473"/>
        <v>0.86647406886913814</v>
      </c>
      <c r="E6313" s="1">
        <f t="shared" si="1474"/>
        <v>2.6642234398517757</v>
      </c>
      <c r="F6313" s="1">
        <f t="shared" si="1475"/>
        <v>2.3084805243048994</v>
      </c>
      <c r="H6313" s="1">
        <v>1.6599369700998068</v>
      </c>
      <c r="I6313" s="1">
        <v>1.0287476470693946</v>
      </c>
      <c r="J6313" s="1">
        <f t="shared" si="1476"/>
        <v>2.1599369700998068</v>
      </c>
      <c r="K6313" s="1">
        <f t="shared" si="1477"/>
        <v>1.4287476470693945</v>
      </c>
      <c r="L6313" s="1">
        <f t="shared" si="1478"/>
        <v>3.086004863848296</v>
      </c>
      <c r="N6313" s="1">
        <v>-0.61245145843713544</v>
      </c>
      <c r="O6313" s="1">
        <v>9.5423047241638415E-2</v>
      </c>
      <c r="P6313" s="1">
        <f t="shared" si="1479"/>
        <v>-0.11245145843713544</v>
      </c>
      <c r="Q6313" s="1">
        <f t="shared" si="1480"/>
        <v>0.49542304724163844</v>
      </c>
      <c r="R6313" s="1">
        <f t="shared" si="1481"/>
        <v>-5.5711044205692097E-2</v>
      </c>
      <c r="T6313">
        <v>1.4332044884213246</v>
      </c>
      <c r="U6313">
        <v>-0.59382500694482587</v>
      </c>
      <c r="V6313" s="1">
        <f t="shared" si="1482"/>
        <v>1.9332044884213246</v>
      </c>
      <c r="W6313" s="1">
        <f t="shared" si="1483"/>
        <v>-0.19382500694482585</v>
      </c>
      <c r="X6313" s="1">
        <f t="shared" si="1484"/>
        <v>-0.37470337339403176</v>
      </c>
      <c r="Z6313">
        <v>0.81695588960428722</v>
      </c>
      <c r="AA6313">
        <v>0.11519318832142744</v>
      </c>
      <c r="AB6313" s="1">
        <f t="shared" si="1485"/>
        <v>1.3169558896042872</v>
      </c>
      <c r="AC6313" s="1">
        <f t="shared" si="1486"/>
        <v>0.51519318832142746</v>
      </c>
      <c r="AD6313" s="1">
        <f t="shared" si="1487"/>
        <v>0.67848670364391461</v>
      </c>
    </row>
    <row r="6314" spans="2:30" hidden="1" x14ac:dyDescent="0.25">
      <c r="B6314" s="1">
        <v>0.22130620891402941</v>
      </c>
      <c r="C6314" s="1">
        <v>1.8816990632330999</v>
      </c>
      <c r="D6314" s="1">
        <f t="shared" si="1473"/>
        <v>0.72130620891402941</v>
      </c>
      <c r="E6314" s="1">
        <f t="shared" si="1474"/>
        <v>2.2816990632330998</v>
      </c>
      <c r="F6314" s="1">
        <f t="shared" si="1475"/>
        <v>1.6458037011833595</v>
      </c>
      <c r="H6314" s="1">
        <v>1.3065937309875153</v>
      </c>
      <c r="I6314" s="1">
        <v>-1.4802799341850914</v>
      </c>
      <c r="J6314" s="1">
        <f t="shared" si="1476"/>
        <v>1.8065937309875153</v>
      </c>
      <c r="K6314" s="1">
        <f t="shared" si="1477"/>
        <v>-1.0802799341850915</v>
      </c>
      <c r="L6314" s="1">
        <f t="shared" si="1478"/>
        <v>-1.9516269568103919</v>
      </c>
      <c r="N6314" s="1">
        <v>-1.8551418179413304E-2</v>
      </c>
      <c r="O6314" s="1">
        <v>0.11796601029345766</v>
      </c>
      <c r="P6314" s="1">
        <f t="shared" si="1479"/>
        <v>0.4814485818205867</v>
      </c>
      <c r="Q6314" s="1">
        <f t="shared" si="1480"/>
        <v>0.51796601029345768</v>
      </c>
      <c r="R6314" s="1">
        <f t="shared" si="1481"/>
        <v>0.2493740010870526</v>
      </c>
      <c r="T6314">
        <v>0.66957568378711585</v>
      </c>
      <c r="U6314">
        <v>0.39460246625822037</v>
      </c>
      <c r="V6314" s="1">
        <f t="shared" si="1482"/>
        <v>1.1695756837871158</v>
      </c>
      <c r="W6314" s="1">
        <f t="shared" si="1483"/>
        <v>0.7946024662582204</v>
      </c>
      <c r="X6314" s="1">
        <f t="shared" si="1484"/>
        <v>0.9293477228128868</v>
      </c>
      <c r="Z6314">
        <v>-0.25206759346474428</v>
      </c>
      <c r="AA6314">
        <v>-1.6907506505958736</v>
      </c>
      <c r="AB6314" s="1">
        <f t="shared" si="1485"/>
        <v>0.24793240653525572</v>
      </c>
      <c r="AC6314" s="1">
        <f t="shared" si="1486"/>
        <v>-1.2907506505958737</v>
      </c>
      <c r="AD6314" s="1">
        <f t="shared" si="1487"/>
        <v>-0.32001891503918195</v>
      </c>
    </row>
    <row r="6315" spans="2:30" hidden="1" x14ac:dyDescent="0.25">
      <c r="B6315" s="1">
        <v>6.1274931795196608E-2</v>
      </c>
      <c r="C6315" s="1">
        <v>6.227196536201518E-2</v>
      </c>
      <c r="D6315" s="1">
        <f t="shared" si="1473"/>
        <v>0.56127493179519661</v>
      </c>
      <c r="E6315" s="1">
        <f t="shared" si="1474"/>
        <v>0.4622719653620152</v>
      </c>
      <c r="F6315" s="1">
        <f t="shared" si="1475"/>
        <v>0.25946166582939656</v>
      </c>
      <c r="H6315" s="1">
        <v>-0.36271330827730708</v>
      </c>
      <c r="I6315" s="1">
        <v>-0.56990302255144343</v>
      </c>
      <c r="J6315" s="1">
        <f t="shared" si="1476"/>
        <v>0.13728669172269292</v>
      </c>
      <c r="K6315" s="1">
        <f t="shared" si="1477"/>
        <v>-0.16990302255144341</v>
      </c>
      <c r="L6315" s="1">
        <f t="shared" si="1478"/>
        <v>-2.3325423879773755E-2</v>
      </c>
      <c r="N6315" s="1">
        <v>0.12798636817024089</v>
      </c>
      <c r="O6315" s="1">
        <v>0.75130856203031726</v>
      </c>
      <c r="P6315" s="1">
        <f t="shared" si="1479"/>
        <v>0.62798636817024089</v>
      </c>
      <c r="Q6315" s="1">
        <f t="shared" si="1480"/>
        <v>1.1513085620303172</v>
      </c>
      <c r="R6315" s="1">
        <f t="shared" si="1481"/>
        <v>0.72300608251272136</v>
      </c>
      <c r="T6315">
        <v>0.67831251726602204</v>
      </c>
      <c r="U6315">
        <v>-0.88192109615192749</v>
      </c>
      <c r="V6315" s="1">
        <f t="shared" si="1482"/>
        <v>1.178312517266022</v>
      </c>
      <c r="W6315" s="1">
        <f t="shared" si="1483"/>
        <v>-0.48192109615192746</v>
      </c>
      <c r="X6315" s="1">
        <f t="shared" si="1484"/>
        <v>-0.56785365993037829</v>
      </c>
      <c r="Z6315">
        <v>-0.41536168282618746</v>
      </c>
      <c r="AA6315">
        <v>0.54914835345698521</v>
      </c>
      <c r="AB6315" s="1">
        <f t="shared" si="1485"/>
        <v>8.4638317173812538E-2</v>
      </c>
      <c r="AC6315" s="1">
        <f t="shared" si="1486"/>
        <v>0.94914835345698523</v>
      </c>
      <c r="AD6315" s="1">
        <f t="shared" si="1487"/>
        <v>8.0334319384894243E-2</v>
      </c>
    </row>
    <row r="6316" spans="2:30" hidden="1" x14ac:dyDescent="0.25">
      <c r="B6316" s="1">
        <v>0.60049842431908473</v>
      </c>
      <c r="C6316" s="1">
        <v>-0.15805198927409947</v>
      </c>
      <c r="D6316" s="1">
        <f t="shared" si="1473"/>
        <v>1.1004984243190847</v>
      </c>
      <c r="E6316" s="1">
        <f t="shared" si="1474"/>
        <v>0.24194801072590055</v>
      </c>
      <c r="F6316" s="1">
        <f t="shared" si="1475"/>
        <v>0.26626340457099057</v>
      </c>
      <c r="H6316" s="1">
        <v>-0.87966554929153062</v>
      </c>
      <c r="I6316" s="1">
        <v>0.64047071646200493</v>
      </c>
      <c r="J6316" s="1">
        <f t="shared" si="1476"/>
        <v>-0.37966554929153062</v>
      </c>
      <c r="K6316" s="1">
        <f t="shared" si="1477"/>
        <v>1.0404707164620048</v>
      </c>
      <c r="L6316" s="1">
        <f t="shared" si="1478"/>
        <v>-0.39503088608729947</v>
      </c>
      <c r="N6316" s="1">
        <v>0.50606331569724716</v>
      </c>
      <c r="O6316" s="1">
        <v>0.81173539001611061</v>
      </c>
      <c r="P6316" s="1">
        <f t="shared" si="1479"/>
        <v>1.0060633156972472</v>
      </c>
      <c r="Q6316" s="1">
        <f t="shared" si="1480"/>
        <v>1.2117353900161105</v>
      </c>
      <c r="R6316" s="1">
        <f t="shared" si="1481"/>
        <v>1.2190825242273051</v>
      </c>
      <c r="T6316">
        <v>0.45192109610070474</v>
      </c>
      <c r="U6316">
        <v>-0.39245378502528183</v>
      </c>
      <c r="V6316" s="1">
        <f t="shared" si="1482"/>
        <v>0.95192109610070474</v>
      </c>
      <c r="W6316" s="1">
        <f t="shared" si="1483"/>
        <v>7.5462149747181906E-3</v>
      </c>
      <c r="X6316" s="1">
        <f t="shared" si="1484"/>
        <v>7.1834012301452916E-3</v>
      </c>
      <c r="Z6316">
        <v>0.1115745362767484</v>
      </c>
      <c r="AA6316">
        <v>0.30095179681666195</v>
      </c>
      <c r="AB6316" s="1">
        <f t="shared" si="1485"/>
        <v>0.6115745362767484</v>
      </c>
      <c r="AC6316" s="1">
        <f t="shared" si="1486"/>
        <v>0.70095179681666198</v>
      </c>
      <c r="AD6316" s="1">
        <f t="shared" si="1487"/>
        <v>0.42868427009050364</v>
      </c>
    </row>
    <row r="6317" spans="2:30" hidden="1" x14ac:dyDescent="0.25">
      <c r="B6317" s="1">
        <v>-1.3069529813947156</v>
      </c>
      <c r="C6317" s="1">
        <v>-1.8008995539275929</v>
      </c>
      <c r="D6317" s="1">
        <f t="shared" si="1473"/>
        <v>-0.80695298139471561</v>
      </c>
      <c r="E6317" s="1">
        <f t="shared" si="1474"/>
        <v>-1.400899553927593</v>
      </c>
      <c r="F6317" s="1">
        <f t="shared" si="1475"/>
        <v>1.1304600716763984</v>
      </c>
      <c r="H6317" s="1">
        <v>1.0520102478039917</v>
      </c>
      <c r="I6317" s="1">
        <v>-1.6821877579786815</v>
      </c>
      <c r="J6317" s="1">
        <f t="shared" si="1476"/>
        <v>1.5520102478039917</v>
      </c>
      <c r="K6317" s="1">
        <f t="shared" si="1477"/>
        <v>-1.2821877579786816</v>
      </c>
      <c r="L6317" s="1">
        <f t="shared" si="1478"/>
        <v>-1.989968539991738</v>
      </c>
      <c r="N6317" s="1">
        <v>0.14559191185981035</v>
      </c>
      <c r="O6317" s="1">
        <v>0.47175149120448623</v>
      </c>
      <c r="P6317" s="1">
        <f t="shared" si="1479"/>
        <v>0.64559191185981035</v>
      </c>
      <c r="Q6317" s="1">
        <f t="shared" si="1480"/>
        <v>0.87175149120448625</v>
      </c>
      <c r="R6317" s="1">
        <f t="shared" si="1481"/>
        <v>0.56279571187334487</v>
      </c>
      <c r="T6317">
        <v>1.1069414540543221</v>
      </c>
      <c r="U6317">
        <v>-0.19722165234270506</v>
      </c>
      <c r="V6317" s="1">
        <f t="shared" si="1482"/>
        <v>1.6069414540543221</v>
      </c>
      <c r="W6317" s="1">
        <f t="shared" si="1483"/>
        <v>0.20277834765729497</v>
      </c>
      <c r="X6317" s="1">
        <f t="shared" si="1484"/>
        <v>0.32585293283514644</v>
      </c>
      <c r="Z6317">
        <v>1.314901965088211</v>
      </c>
      <c r="AA6317">
        <v>-0.65557060224818997</v>
      </c>
      <c r="AB6317" s="1">
        <f t="shared" si="1485"/>
        <v>1.814901965088211</v>
      </c>
      <c r="AC6317" s="1">
        <f t="shared" si="1486"/>
        <v>-0.25557060224818995</v>
      </c>
      <c r="AD6317" s="1">
        <f t="shared" si="1487"/>
        <v>-0.46383558823901749</v>
      </c>
    </row>
    <row r="6318" spans="2:30" hidden="1" x14ac:dyDescent="0.25">
      <c r="B6318" s="1">
        <v>-1.3342105376068503</v>
      </c>
      <c r="C6318" s="1">
        <v>1.4752686183783226</v>
      </c>
      <c r="D6318" s="1">
        <f t="shared" si="1473"/>
        <v>-0.83421053760685027</v>
      </c>
      <c r="E6318" s="1">
        <f t="shared" si="1474"/>
        <v>1.8752686183783225</v>
      </c>
      <c r="F6318" s="1">
        <f t="shared" si="1475"/>
        <v>-1.5643688422946358</v>
      </c>
      <c r="H6318" s="1">
        <v>1.1869769878103398</v>
      </c>
      <c r="I6318" s="1">
        <v>0.15789623830642086</v>
      </c>
      <c r="J6318" s="1">
        <f t="shared" si="1476"/>
        <v>1.6869769878103398</v>
      </c>
      <c r="K6318" s="1">
        <f t="shared" si="1477"/>
        <v>0.55789623830642088</v>
      </c>
      <c r="L6318" s="1">
        <f t="shared" si="1478"/>
        <v>0.9411581156088854</v>
      </c>
      <c r="N6318" s="1">
        <v>0.62356320995604619</v>
      </c>
      <c r="O6318" s="1">
        <v>0.63166680774884298</v>
      </c>
      <c r="P6318" s="1">
        <f t="shared" si="1479"/>
        <v>1.1235632099560462</v>
      </c>
      <c r="Q6318" s="1">
        <f t="shared" si="1480"/>
        <v>1.0316668077488429</v>
      </c>
      <c r="R6318" s="1">
        <f t="shared" si="1481"/>
        <v>1.1591428701193971</v>
      </c>
      <c r="T6318">
        <v>0.66603888626559637</v>
      </c>
      <c r="U6318">
        <v>-0.50293692765990272</v>
      </c>
      <c r="V6318" s="1">
        <f t="shared" si="1482"/>
        <v>1.1660388862655964</v>
      </c>
      <c r="W6318" s="1">
        <f t="shared" si="1483"/>
        <v>-0.1029369276599027</v>
      </c>
      <c r="X6318" s="1">
        <f t="shared" si="1484"/>
        <v>-0.12002846048415521</v>
      </c>
      <c r="Z6318">
        <v>1.0270605343976058</v>
      </c>
      <c r="AA6318">
        <v>0.84855173554387875</v>
      </c>
      <c r="AB6318" s="1">
        <f t="shared" si="1485"/>
        <v>1.5270605343976058</v>
      </c>
      <c r="AC6318" s="1">
        <f t="shared" si="1486"/>
        <v>1.2485517355438787</v>
      </c>
      <c r="AD6318" s="1">
        <f t="shared" si="1487"/>
        <v>1.9066140805026937</v>
      </c>
    </row>
    <row r="6319" spans="2:30" hidden="1" x14ac:dyDescent="0.25">
      <c r="B6319" s="1">
        <v>-2.7356509235687554</v>
      </c>
      <c r="C6319" s="1">
        <v>0.53956682677380741</v>
      </c>
      <c r="D6319" s="1">
        <f t="shared" si="1473"/>
        <v>-2.2356509235687554</v>
      </c>
      <c r="E6319" s="1">
        <f t="shared" si="1474"/>
        <v>0.93956682677380743</v>
      </c>
      <c r="F6319" s="1">
        <f t="shared" si="1475"/>
        <v>-2.1005434440314272</v>
      </c>
      <c r="H6319" s="1">
        <v>-0.98468717624200508</v>
      </c>
      <c r="I6319" s="1">
        <v>-0.46364448280655779</v>
      </c>
      <c r="J6319" s="1">
        <f t="shared" si="1476"/>
        <v>-0.48468717624200508</v>
      </c>
      <c r="K6319" s="1">
        <f t="shared" si="1477"/>
        <v>-6.3644482806557767E-2</v>
      </c>
      <c r="L6319" s="1">
        <f t="shared" si="1478"/>
        <v>3.0847664654893327E-2</v>
      </c>
      <c r="N6319" s="1">
        <v>-7.5767729867948219E-2</v>
      </c>
      <c r="O6319" s="1">
        <v>1.2230248103151098</v>
      </c>
      <c r="P6319" s="1">
        <f t="shared" si="1479"/>
        <v>0.42423227013205178</v>
      </c>
      <c r="Q6319" s="1">
        <f t="shared" si="1480"/>
        <v>1.6230248103151097</v>
      </c>
      <c r="R6319" s="1">
        <f t="shared" si="1481"/>
        <v>0.68853949976062168</v>
      </c>
      <c r="T6319">
        <v>1.8222135622636415</v>
      </c>
      <c r="U6319">
        <v>0.32682919481885619</v>
      </c>
      <c r="V6319" s="1">
        <f t="shared" si="1482"/>
        <v>2.3222135622636415</v>
      </c>
      <c r="W6319" s="1">
        <f t="shared" si="1483"/>
        <v>0.72682919481885622</v>
      </c>
      <c r="X6319" s="1">
        <f t="shared" si="1484"/>
        <v>1.6878526136575105</v>
      </c>
      <c r="Z6319">
        <v>-0.58726755014504306</v>
      </c>
      <c r="AA6319">
        <v>0.67889004640164785</v>
      </c>
      <c r="AB6319" s="1">
        <f t="shared" si="1485"/>
        <v>-8.726755014504306E-2</v>
      </c>
      <c r="AC6319" s="1">
        <f t="shared" si="1486"/>
        <v>1.0788900464016478</v>
      </c>
      <c r="AD6319" s="1">
        <f t="shared" si="1487"/>
        <v>-9.4152091225343626E-2</v>
      </c>
    </row>
    <row r="6320" spans="2:30" hidden="1" x14ac:dyDescent="0.25">
      <c r="B6320" s="1">
        <v>-0.64112782638403587</v>
      </c>
      <c r="C6320" s="1">
        <v>0.94293682195711881</v>
      </c>
      <c r="D6320" s="1">
        <f t="shared" si="1473"/>
        <v>-0.14112782638403587</v>
      </c>
      <c r="E6320" s="1">
        <f t="shared" si="1474"/>
        <v>1.3429368219571187</v>
      </c>
      <c r="F6320" s="1">
        <f t="shared" si="1475"/>
        <v>-0.18952575465389315</v>
      </c>
      <c r="H6320" s="1">
        <v>0.9499990483163856</v>
      </c>
      <c r="I6320" s="1">
        <v>-0.59492094806046225</v>
      </c>
      <c r="J6320" s="1">
        <f t="shared" si="1476"/>
        <v>1.4499990483163856</v>
      </c>
      <c r="K6320" s="1">
        <f t="shared" si="1477"/>
        <v>-0.19492094806046223</v>
      </c>
      <c r="L6320" s="1">
        <f t="shared" si="1478"/>
        <v>-0.28263518918459785</v>
      </c>
      <c r="N6320" s="1">
        <v>0.62514345700037666</v>
      </c>
      <c r="O6320" s="1">
        <v>-7.382823241641745E-3</v>
      </c>
      <c r="P6320" s="1">
        <f t="shared" si="1479"/>
        <v>1.1251434570003767</v>
      </c>
      <c r="Q6320" s="1">
        <f t="shared" si="1480"/>
        <v>0.39261717675835828</v>
      </c>
      <c r="R6320" s="1">
        <f t="shared" si="1481"/>
        <v>0.44175064753562715</v>
      </c>
      <c r="T6320">
        <v>-0.61781292970408686</v>
      </c>
      <c r="U6320">
        <v>-0.38519260670000222</v>
      </c>
      <c r="V6320" s="1">
        <f t="shared" si="1482"/>
        <v>-0.11781292970408686</v>
      </c>
      <c r="W6320" s="1">
        <f t="shared" si="1483"/>
        <v>1.4807393299997806E-2</v>
      </c>
      <c r="X6320" s="1">
        <f t="shared" si="1484"/>
        <v>-1.7445023859534083E-3</v>
      </c>
      <c r="Z6320">
        <v>-0.34147092264902312</v>
      </c>
      <c r="AA6320">
        <v>0.51111328502884135</v>
      </c>
      <c r="AB6320" s="1">
        <f t="shared" si="1485"/>
        <v>0.15852907735097688</v>
      </c>
      <c r="AC6320" s="1">
        <f t="shared" si="1486"/>
        <v>0.91111328502884137</v>
      </c>
      <c r="AD6320" s="1">
        <f t="shared" si="1487"/>
        <v>0.14443794843783983</v>
      </c>
    </row>
    <row r="6321" spans="2:30" hidden="1" x14ac:dyDescent="0.25">
      <c r="B6321" s="1">
        <v>-0.59894318837905303</v>
      </c>
      <c r="C6321" s="1">
        <v>-0.10957364793284796</v>
      </c>
      <c r="D6321" s="1">
        <f t="shared" si="1473"/>
        <v>-9.8943188379053026E-2</v>
      </c>
      <c r="E6321" s="1">
        <f t="shared" si="1474"/>
        <v>0.29042635206715206</v>
      </c>
      <c r="F6321" s="1">
        <f t="shared" si="1475"/>
        <v>-2.8735709262821402E-2</v>
      </c>
      <c r="H6321" s="1">
        <v>0.69477209763135761</v>
      </c>
      <c r="I6321" s="1">
        <v>-0.99154249255661853</v>
      </c>
      <c r="J6321" s="1">
        <f t="shared" si="1476"/>
        <v>1.1947720976313576</v>
      </c>
      <c r="K6321" s="1">
        <f t="shared" si="1477"/>
        <v>-0.5915424925566185</v>
      </c>
      <c r="L6321" s="1">
        <f t="shared" si="1478"/>
        <v>-0.70675846466995285</v>
      </c>
      <c r="N6321" s="1">
        <v>2.6346242520958185</v>
      </c>
      <c r="O6321" s="1">
        <v>0.25009398996189702</v>
      </c>
      <c r="P6321" s="1">
        <f t="shared" si="1479"/>
        <v>3.1346242520958185</v>
      </c>
      <c r="Q6321" s="1">
        <f t="shared" si="1480"/>
        <v>0.65009398996189705</v>
      </c>
      <c r="R6321" s="1">
        <f t="shared" si="1481"/>
        <v>2.037800387076298</v>
      </c>
      <c r="T6321">
        <v>1.5963269106578082</v>
      </c>
      <c r="U6321">
        <v>0.25254166757804342</v>
      </c>
      <c r="V6321" s="1">
        <f t="shared" si="1482"/>
        <v>2.0963269106578082</v>
      </c>
      <c r="W6321" s="1">
        <f t="shared" si="1483"/>
        <v>0.65254166757804344</v>
      </c>
      <c r="X6321" s="1">
        <f t="shared" si="1484"/>
        <v>1.3679406580693743</v>
      </c>
      <c r="Z6321">
        <v>1.0891881174757145</v>
      </c>
      <c r="AA6321">
        <v>-0.31699983082944527</v>
      </c>
      <c r="AB6321" s="1">
        <f t="shared" si="1485"/>
        <v>1.5891881174757145</v>
      </c>
      <c r="AC6321" s="1">
        <f t="shared" si="1486"/>
        <v>8.300016917055475E-2</v>
      </c>
      <c r="AD6321" s="1">
        <f t="shared" si="1487"/>
        <v>0.13190288259431973</v>
      </c>
    </row>
    <row r="6322" spans="2:30" hidden="1" x14ac:dyDescent="0.25">
      <c r="B6322" s="1">
        <v>1.6034800864872523</v>
      </c>
      <c r="C6322" s="1">
        <v>-1.6090370991150849</v>
      </c>
      <c r="D6322" s="1">
        <f t="shared" si="1473"/>
        <v>2.1034800864872523</v>
      </c>
      <c r="E6322" s="1">
        <f t="shared" si="1474"/>
        <v>-1.2090370991150849</v>
      </c>
      <c r="F6322" s="1">
        <f t="shared" si="1475"/>
        <v>-2.5431854618128953</v>
      </c>
      <c r="H6322" s="1">
        <v>2.0673905964940786</v>
      </c>
      <c r="I6322" s="1">
        <v>-0.79735400504432619</v>
      </c>
      <c r="J6322" s="1">
        <f t="shared" si="1476"/>
        <v>2.5673905964940786</v>
      </c>
      <c r="K6322" s="1">
        <f t="shared" si="1477"/>
        <v>-0.39735400504432616</v>
      </c>
      <c r="L6322" s="1">
        <f t="shared" si="1478"/>
        <v>-1.0201629360300637</v>
      </c>
      <c r="N6322" s="1">
        <v>0.26686279852583539</v>
      </c>
      <c r="O6322" s="1">
        <v>-0.52055156629648991</v>
      </c>
      <c r="P6322" s="1">
        <f t="shared" si="1479"/>
        <v>0.76686279852583539</v>
      </c>
      <c r="Q6322" s="1">
        <f t="shared" si="1480"/>
        <v>-0.12055156629648989</v>
      </c>
      <c r="R6322" s="1">
        <f t="shared" si="1481"/>
        <v>-9.2446511496799014E-2</v>
      </c>
      <c r="T6322">
        <v>1.5740215530968271</v>
      </c>
      <c r="U6322">
        <v>0.30303453968372196</v>
      </c>
      <c r="V6322" s="1">
        <f t="shared" si="1482"/>
        <v>2.0740215530968271</v>
      </c>
      <c r="W6322" s="1">
        <f t="shared" si="1483"/>
        <v>0.70303453968372198</v>
      </c>
      <c r="X6322" s="1">
        <f t="shared" si="1484"/>
        <v>1.4581087878755461</v>
      </c>
      <c r="Z6322">
        <v>1.13504711407586</v>
      </c>
      <c r="AA6322">
        <v>9.7268184617860243E-2</v>
      </c>
      <c r="AB6322" s="1">
        <f t="shared" si="1485"/>
        <v>1.63504711407586</v>
      </c>
      <c r="AC6322" s="1">
        <f t="shared" si="1486"/>
        <v>0.49726818461786026</v>
      </c>
      <c r="AD6322" s="1">
        <f t="shared" si="1487"/>
        <v>0.81305691018117443</v>
      </c>
    </row>
    <row r="6323" spans="2:30" hidden="1" x14ac:dyDescent="0.25">
      <c r="B6323" s="1">
        <v>-9.0506091510178521E-2</v>
      </c>
      <c r="C6323" s="1">
        <v>-1.072860413842136</v>
      </c>
      <c r="D6323" s="1">
        <f t="shared" si="1473"/>
        <v>0.40949390848982148</v>
      </c>
      <c r="E6323" s="1">
        <f t="shared" si="1474"/>
        <v>-0.67286041384213602</v>
      </c>
      <c r="F6323" s="1">
        <f t="shared" si="1475"/>
        <v>-0.27553224073229504</v>
      </c>
      <c r="H6323" s="1">
        <v>0.17636011762078851</v>
      </c>
      <c r="I6323" s="1">
        <v>-0.11904376151505858</v>
      </c>
      <c r="J6323" s="1">
        <f t="shared" si="1476"/>
        <v>0.67636011762078851</v>
      </c>
      <c r="K6323" s="1">
        <f t="shared" si="1477"/>
        <v>0.28095623848494145</v>
      </c>
      <c r="L6323" s="1">
        <f t="shared" si="1478"/>
        <v>0.1900275945079693</v>
      </c>
      <c r="N6323" s="1">
        <v>-1.396169864165131</v>
      </c>
      <c r="O6323" s="1">
        <v>0.22923131837160327</v>
      </c>
      <c r="P6323" s="1">
        <f t="shared" si="1479"/>
        <v>-0.896169864165131</v>
      </c>
      <c r="Q6323" s="1">
        <f t="shared" si="1480"/>
        <v>0.62923131837160329</v>
      </c>
      <c r="R6323" s="1">
        <f t="shared" si="1481"/>
        <v>-0.56389814511352598</v>
      </c>
      <c r="T6323">
        <v>-1.3064118320471607</v>
      </c>
      <c r="U6323">
        <v>0.78116499935276806</v>
      </c>
      <c r="V6323" s="1">
        <f t="shared" si="1482"/>
        <v>-0.80641183204716071</v>
      </c>
      <c r="W6323" s="1">
        <f t="shared" si="1483"/>
        <v>1.181164999352768</v>
      </c>
      <c r="X6323" s="1">
        <f t="shared" si="1484"/>
        <v>-0.95250543107804897</v>
      </c>
      <c r="Z6323">
        <v>0.73949195211753249</v>
      </c>
      <c r="AA6323">
        <v>0.78261791713885032</v>
      </c>
      <c r="AB6323" s="1">
        <f t="shared" si="1485"/>
        <v>1.2394919521175325</v>
      </c>
      <c r="AC6323" s="1">
        <f t="shared" si="1486"/>
        <v>1.1826179171388502</v>
      </c>
      <c r="AD6323" s="1">
        <f t="shared" si="1487"/>
        <v>1.4658453907236038</v>
      </c>
    </row>
    <row r="6324" spans="2:30" hidden="1" x14ac:dyDescent="0.25">
      <c r="B6324" s="1">
        <v>0.11488509699120186</v>
      </c>
      <c r="C6324" s="1">
        <v>-1.7875117919174954</v>
      </c>
      <c r="D6324" s="1">
        <f t="shared" si="1473"/>
        <v>0.61488509699120186</v>
      </c>
      <c r="E6324" s="1">
        <f t="shared" si="1474"/>
        <v>-1.3875117919174955</v>
      </c>
      <c r="F6324" s="1">
        <f t="shared" si="1475"/>
        <v>-0.8531603227496255</v>
      </c>
      <c r="H6324" s="1">
        <v>-1.3026510714553297</v>
      </c>
      <c r="I6324" s="1">
        <v>-0.45921979108243249</v>
      </c>
      <c r="J6324" s="1">
        <f t="shared" si="1476"/>
        <v>-0.80265107145532966</v>
      </c>
      <c r="K6324" s="1">
        <f t="shared" si="1477"/>
        <v>-5.9219791082432471E-2</v>
      </c>
      <c r="L6324" s="1">
        <f t="shared" si="1478"/>
        <v>4.7532828763675199E-2</v>
      </c>
      <c r="N6324" s="1">
        <v>0.38840880733914673</v>
      </c>
      <c r="O6324" s="1">
        <v>0.82714450400089845</v>
      </c>
      <c r="P6324" s="1">
        <f t="shared" si="1479"/>
        <v>0.88840880733914673</v>
      </c>
      <c r="Q6324" s="1">
        <f t="shared" si="1480"/>
        <v>1.2271445040008984</v>
      </c>
      <c r="R6324" s="1">
        <f t="shared" si="1481"/>
        <v>1.0902059852322268</v>
      </c>
      <c r="T6324">
        <v>1.7135516827693209</v>
      </c>
      <c r="U6324">
        <v>-6.5645053837215528E-2</v>
      </c>
      <c r="V6324" s="1">
        <f t="shared" si="1482"/>
        <v>2.2135516827693209</v>
      </c>
      <c r="W6324" s="1">
        <f t="shared" si="1483"/>
        <v>0.33435494616278449</v>
      </c>
      <c r="X6324" s="1">
        <f t="shared" si="1484"/>
        <v>0.74011195372087735</v>
      </c>
      <c r="Z6324">
        <v>1.3500266504706815</v>
      </c>
      <c r="AA6324">
        <v>0.410447000831482</v>
      </c>
      <c r="AB6324" s="1">
        <f t="shared" si="1485"/>
        <v>1.8500266504706815</v>
      </c>
      <c r="AC6324" s="1">
        <f t="shared" si="1486"/>
        <v>0.81044700083148202</v>
      </c>
      <c r="AD6324" s="1">
        <f t="shared" si="1487"/>
        <v>1.4993485503322763</v>
      </c>
    </row>
    <row r="6325" spans="2:30" hidden="1" x14ac:dyDescent="0.25">
      <c r="B6325" s="1">
        <v>1.3271665011416189</v>
      </c>
      <c r="C6325" s="1">
        <v>-0.25783720047911629</v>
      </c>
      <c r="D6325" s="1">
        <f t="shared" si="1473"/>
        <v>1.8271665011416189</v>
      </c>
      <c r="E6325" s="1">
        <f t="shared" si="1474"/>
        <v>0.14216279952088373</v>
      </c>
      <c r="F6325" s="1">
        <f t="shared" si="1475"/>
        <v>0.25975510499307053</v>
      </c>
      <c r="H6325" s="1">
        <v>0.17923525774676818</v>
      </c>
      <c r="I6325" s="1">
        <v>-0.42112333176191896</v>
      </c>
      <c r="J6325" s="1">
        <f t="shared" si="1476"/>
        <v>0.67923525774676818</v>
      </c>
      <c r="K6325" s="1">
        <f t="shared" si="1477"/>
        <v>-2.112333176191894E-2</v>
      </c>
      <c r="L6325" s="1">
        <f t="shared" si="1478"/>
        <v>-1.4347711693777507E-2</v>
      </c>
      <c r="N6325" s="1">
        <v>0.27654664336296264</v>
      </c>
      <c r="O6325" s="1">
        <v>-0.67561813921201974</v>
      </c>
      <c r="P6325" s="1">
        <f t="shared" si="1479"/>
        <v>0.77654664336296264</v>
      </c>
      <c r="Q6325" s="1">
        <f t="shared" si="1480"/>
        <v>-0.27561813921201972</v>
      </c>
      <c r="R6325" s="1">
        <f t="shared" si="1481"/>
        <v>-0.21403034085503966</v>
      </c>
      <c r="T6325">
        <v>-1.4491979527520016</v>
      </c>
      <c r="U6325">
        <v>3.2938487493083812E-2</v>
      </c>
      <c r="V6325" s="1">
        <f t="shared" si="1482"/>
        <v>-0.94919795275200158</v>
      </c>
      <c r="W6325" s="1">
        <f t="shared" si="1483"/>
        <v>0.43293848749308383</v>
      </c>
      <c r="X6325" s="1">
        <f t="shared" si="1484"/>
        <v>-0.41094432599598324</v>
      </c>
      <c r="Z6325">
        <v>0.28960585041204467</v>
      </c>
      <c r="AA6325">
        <v>1.1008933142875321</v>
      </c>
      <c r="AB6325" s="1">
        <f t="shared" si="1485"/>
        <v>0.78960585041204467</v>
      </c>
      <c r="AC6325" s="1">
        <f t="shared" si="1486"/>
        <v>1.500893314287532</v>
      </c>
      <c r="AD6325" s="1">
        <f t="shared" si="1487"/>
        <v>1.1851141418057589</v>
      </c>
    </row>
    <row r="6326" spans="2:30" hidden="1" x14ac:dyDescent="0.25">
      <c r="B6326" s="1">
        <v>0.55057171266525984</v>
      </c>
      <c r="C6326" s="1">
        <v>0.40147597246686928</v>
      </c>
      <c r="D6326" s="1">
        <f t="shared" si="1473"/>
        <v>1.0505717126652598</v>
      </c>
      <c r="E6326" s="1">
        <f t="shared" si="1474"/>
        <v>0.8014759724668693</v>
      </c>
      <c r="F6326" s="1">
        <f t="shared" si="1475"/>
        <v>0.84200798505457353</v>
      </c>
      <c r="H6326" s="1">
        <v>-1.1433917279646266</v>
      </c>
      <c r="I6326" s="1">
        <v>-1.0484245649422519</v>
      </c>
      <c r="J6326" s="1">
        <f t="shared" si="1476"/>
        <v>-0.64339172796462663</v>
      </c>
      <c r="K6326" s="1">
        <f t="shared" si="1477"/>
        <v>-0.64842456494225187</v>
      </c>
      <c r="L6326" s="1">
        <f t="shared" si="1478"/>
        <v>0.4171910012929067</v>
      </c>
      <c r="N6326" s="1">
        <v>-1.1612200978561305</v>
      </c>
      <c r="O6326" s="1">
        <v>3.3703599910950288E-2</v>
      </c>
      <c r="P6326" s="1">
        <f t="shared" si="1479"/>
        <v>-0.66122009785613045</v>
      </c>
      <c r="Q6326" s="1">
        <f t="shared" si="1480"/>
        <v>0.43370359991095031</v>
      </c>
      <c r="R6326" s="1">
        <f t="shared" si="1481"/>
        <v>-0.28677353677367462</v>
      </c>
      <c r="T6326">
        <v>1.2780310498783365</v>
      </c>
      <c r="U6326">
        <v>1.0918233783741016</v>
      </c>
      <c r="V6326" s="1">
        <f t="shared" si="1482"/>
        <v>1.7780310498783365</v>
      </c>
      <c r="W6326" s="1">
        <f t="shared" si="1483"/>
        <v>1.4918233783741015</v>
      </c>
      <c r="X6326" s="1">
        <f t="shared" si="1484"/>
        <v>2.6525082876835504</v>
      </c>
      <c r="Z6326">
        <v>-1.0647340786817949</v>
      </c>
      <c r="AA6326">
        <v>0.22970198187977076</v>
      </c>
      <c r="AB6326" s="1">
        <f t="shared" si="1485"/>
        <v>-0.56473407868179493</v>
      </c>
      <c r="AC6326" s="1">
        <f t="shared" si="1486"/>
        <v>0.62970198187977078</v>
      </c>
      <c r="AD6326" s="1">
        <f t="shared" si="1487"/>
        <v>-0.35561416858097267</v>
      </c>
    </row>
    <row r="6327" spans="2:30" hidden="1" x14ac:dyDescent="0.25">
      <c r="B6327" s="1">
        <v>3.2800016924738884</v>
      </c>
      <c r="C6327" s="1">
        <v>-0.12366854207357392</v>
      </c>
      <c r="D6327" s="1">
        <f t="shared" si="1473"/>
        <v>3.7800016924738884</v>
      </c>
      <c r="E6327" s="1">
        <f t="shared" si="1474"/>
        <v>0.27633145792642611</v>
      </c>
      <c r="F6327" s="1">
        <f t="shared" si="1475"/>
        <v>1.0445333786456679</v>
      </c>
      <c r="H6327" s="1">
        <v>-8.4517068899003789E-2</v>
      </c>
      <c r="I6327" s="1">
        <v>-0.79305209510494024</v>
      </c>
      <c r="J6327" s="1">
        <f t="shared" si="1476"/>
        <v>0.41548293110099621</v>
      </c>
      <c r="K6327" s="1">
        <f t="shared" si="1477"/>
        <v>-0.39305209510494021</v>
      </c>
      <c r="L6327" s="1">
        <f t="shared" si="1478"/>
        <v>-0.1633064365495881</v>
      </c>
      <c r="N6327" s="1">
        <v>0.31434638003702275</v>
      </c>
      <c r="O6327" s="1">
        <v>-2.261258487123996</v>
      </c>
      <c r="P6327" s="1">
        <f t="shared" si="1479"/>
        <v>0.81434638003702275</v>
      </c>
      <c r="Q6327" s="1">
        <f t="shared" si="1480"/>
        <v>-1.8612584871239961</v>
      </c>
      <c r="R6327" s="1">
        <f t="shared" si="1481"/>
        <v>-1.5157091113026118</v>
      </c>
      <c r="T6327">
        <v>-0.2538843091315357</v>
      </c>
      <c r="U6327">
        <v>0.33256355891353451</v>
      </c>
      <c r="V6327" s="1">
        <f t="shared" si="1482"/>
        <v>0.2461156908684643</v>
      </c>
      <c r="W6327" s="1">
        <f t="shared" si="1483"/>
        <v>0.73256355891353453</v>
      </c>
      <c r="X6327" s="1">
        <f t="shared" si="1484"/>
        <v>0.18029538640706549</v>
      </c>
      <c r="Z6327">
        <v>0.72717966759228148</v>
      </c>
      <c r="AA6327">
        <v>-1.4392139746632893</v>
      </c>
      <c r="AB6327" s="1">
        <f t="shared" si="1485"/>
        <v>1.2271796675922815</v>
      </c>
      <c r="AC6327" s="1">
        <f t="shared" si="1486"/>
        <v>-1.0392139746632894</v>
      </c>
      <c r="AD6327" s="1">
        <f t="shared" si="1487"/>
        <v>-1.2753022599845492</v>
      </c>
    </row>
    <row r="6328" spans="2:30" hidden="1" x14ac:dyDescent="0.25">
      <c r="B6328" s="1">
        <v>-1.6721969586797059</v>
      </c>
      <c r="C6328" s="1">
        <v>0.57829311117529869</v>
      </c>
      <c r="D6328" s="1">
        <f t="shared" si="1473"/>
        <v>-1.1721969586797059</v>
      </c>
      <c r="E6328" s="1">
        <f t="shared" si="1474"/>
        <v>0.97829311117529871</v>
      </c>
      <c r="F6328" s="1">
        <f t="shared" si="1475"/>
        <v>-1.1467522096169924</v>
      </c>
      <c r="H6328" s="1">
        <v>0.87617991084698588</v>
      </c>
      <c r="I6328" s="1">
        <v>-1.0381427273387089</v>
      </c>
      <c r="J6328" s="1">
        <f t="shared" si="1476"/>
        <v>1.3761799108469859</v>
      </c>
      <c r="K6328" s="1">
        <f t="shared" si="1477"/>
        <v>-0.63814272733870891</v>
      </c>
      <c r="L6328" s="1">
        <f t="shared" si="1478"/>
        <v>-0.87819920161663689</v>
      </c>
      <c r="N6328" s="1">
        <v>-1.4915713109076023E-3</v>
      </c>
      <c r="O6328" s="1">
        <v>-1.0217604540230241</v>
      </c>
      <c r="P6328" s="1">
        <f t="shared" si="1479"/>
        <v>0.4985084286890924</v>
      </c>
      <c r="Q6328" s="1">
        <f t="shared" si="1480"/>
        <v>-0.62176045402302405</v>
      </c>
      <c r="R6328" s="1">
        <f t="shared" si="1481"/>
        <v>-0.30995282695603438</v>
      </c>
      <c r="T6328">
        <v>0.1115745362767484</v>
      </c>
      <c r="U6328">
        <v>-1.3505996321327984</v>
      </c>
      <c r="V6328" s="1">
        <f t="shared" si="1482"/>
        <v>0.6115745362767484</v>
      </c>
      <c r="W6328" s="1">
        <f t="shared" si="1483"/>
        <v>-0.95059963213279841</v>
      </c>
      <c r="X6328" s="1">
        <f t="shared" si="1484"/>
        <v>-0.58136252920646381</v>
      </c>
      <c r="Z6328">
        <v>2.0228162611601874</v>
      </c>
      <c r="AA6328">
        <v>-0.60049842431908473</v>
      </c>
      <c r="AB6328" s="1">
        <f t="shared" si="1485"/>
        <v>2.5228162611601874</v>
      </c>
      <c r="AC6328" s="1">
        <f t="shared" si="1486"/>
        <v>-0.20049842431908471</v>
      </c>
      <c r="AD6328" s="1">
        <f t="shared" si="1487"/>
        <v>-0.50582068520918211</v>
      </c>
    </row>
    <row r="6329" spans="2:30" hidden="1" x14ac:dyDescent="0.25">
      <c r="B6329" s="1">
        <v>1.2111513569834642</v>
      </c>
      <c r="C6329" s="1">
        <v>0.36565666050591972</v>
      </c>
      <c r="D6329" s="1">
        <f t="shared" si="1473"/>
        <v>1.7111513569834642</v>
      </c>
      <c r="E6329" s="1">
        <f t="shared" si="1474"/>
        <v>0.76565666050591974</v>
      </c>
      <c r="F6329" s="1">
        <f t="shared" si="1475"/>
        <v>1.3101544336081321</v>
      </c>
      <c r="H6329" s="1">
        <v>-0.46236664275056683</v>
      </c>
      <c r="I6329" s="1">
        <v>-2.5025656213983893</v>
      </c>
      <c r="J6329" s="1">
        <f t="shared" si="1476"/>
        <v>3.7633357249433175E-2</v>
      </c>
      <c r="K6329" s="1">
        <f t="shared" si="1477"/>
        <v>-2.1025656213983894</v>
      </c>
      <c r="L6329" s="1">
        <f t="shared" si="1478"/>
        <v>-7.9126603170462051E-2</v>
      </c>
      <c r="N6329" s="1">
        <v>-1.2032251106575131</v>
      </c>
      <c r="O6329" s="1">
        <v>-1.0671647032722831</v>
      </c>
      <c r="P6329" s="1">
        <f t="shared" si="1479"/>
        <v>-0.70322511065751314</v>
      </c>
      <c r="Q6329" s="1">
        <f t="shared" si="1480"/>
        <v>-0.66716470327228306</v>
      </c>
      <c r="R6329" s="1">
        <f t="shared" si="1481"/>
        <v>0.46916697228543819</v>
      </c>
      <c r="T6329">
        <v>0.79914343587006442</v>
      </c>
      <c r="U6329">
        <v>0.31161562219494954</v>
      </c>
      <c r="V6329" s="1">
        <f t="shared" si="1482"/>
        <v>1.2991434358700644</v>
      </c>
      <c r="W6329" s="1">
        <f t="shared" si="1483"/>
        <v>0.71161562219494956</v>
      </c>
      <c r="X6329" s="1">
        <f t="shared" si="1484"/>
        <v>0.92449076443716049</v>
      </c>
      <c r="Z6329">
        <v>-0.28243334782018792</v>
      </c>
      <c r="AA6329">
        <v>-4.3733052734751254E-2</v>
      </c>
      <c r="AB6329" s="1">
        <f t="shared" si="1485"/>
        <v>0.21756665217981208</v>
      </c>
      <c r="AC6329" s="1">
        <f t="shared" si="1486"/>
        <v>0.35626694726524877</v>
      </c>
      <c r="AD6329" s="1">
        <f t="shared" si="1487"/>
        <v>7.7511806998821833E-2</v>
      </c>
    </row>
    <row r="6330" spans="2:30" hidden="1" x14ac:dyDescent="0.25">
      <c r="B6330" s="1">
        <v>0.43209865907556377</v>
      </c>
      <c r="C6330" s="1">
        <v>2.4334804038517177</v>
      </c>
      <c r="D6330" s="1">
        <f t="shared" si="1473"/>
        <v>0.93209865907556377</v>
      </c>
      <c r="E6330" s="1">
        <f t="shared" si="1474"/>
        <v>2.8334804038517176</v>
      </c>
      <c r="F6330" s="1">
        <f t="shared" si="1475"/>
        <v>2.6410832849470731</v>
      </c>
      <c r="H6330" s="1">
        <v>3.3551259548403323E-2</v>
      </c>
      <c r="I6330" s="1">
        <v>-0.46492232286254875</v>
      </c>
      <c r="J6330" s="1">
        <f t="shared" si="1476"/>
        <v>0.53355125954840332</v>
      </c>
      <c r="K6330" s="1">
        <f t="shared" si="1477"/>
        <v>-6.4922322862548731E-2</v>
      </c>
      <c r="L6330" s="1">
        <f t="shared" si="1478"/>
        <v>-3.4639387136120976E-2</v>
      </c>
      <c r="N6330" s="1">
        <v>0.77072400017641485</v>
      </c>
      <c r="O6330" s="1">
        <v>0.96988742370740511</v>
      </c>
      <c r="P6330" s="1">
        <f t="shared" si="1479"/>
        <v>1.2707240001764148</v>
      </c>
      <c r="Q6330" s="1">
        <f t="shared" si="1480"/>
        <v>1.369887423707405</v>
      </c>
      <c r="R6330" s="1">
        <f t="shared" si="1481"/>
        <v>1.740748826844837</v>
      </c>
      <c r="T6330">
        <v>-1.7641878002905287</v>
      </c>
      <c r="U6330">
        <v>-0.31877107176114805</v>
      </c>
      <c r="V6330" s="1">
        <f t="shared" si="1482"/>
        <v>-1.2641878002905287</v>
      </c>
      <c r="W6330" s="1">
        <f t="shared" si="1483"/>
        <v>8.1228928238851972E-2</v>
      </c>
      <c r="X6330" s="1">
        <f t="shared" si="1484"/>
        <v>-0.10268862011023148</v>
      </c>
      <c r="Z6330">
        <v>-1.5632895156159066</v>
      </c>
      <c r="AA6330">
        <v>0.65074118538177572</v>
      </c>
      <c r="AB6330" s="1">
        <f t="shared" si="1485"/>
        <v>-1.0632895156159066</v>
      </c>
      <c r="AC6330" s="1">
        <f t="shared" si="1486"/>
        <v>1.0507411853817756</v>
      </c>
      <c r="AD6330" s="1">
        <f t="shared" si="1487"/>
        <v>-1.1172420860422716</v>
      </c>
    </row>
    <row r="6331" spans="2:30" hidden="1" x14ac:dyDescent="0.25">
      <c r="B6331" s="1">
        <v>3.0217961466405541E-3</v>
      </c>
      <c r="C6331" s="1">
        <v>2.0042352844029665</v>
      </c>
      <c r="D6331" s="1">
        <f t="shared" si="1473"/>
        <v>0.50302179614664055</v>
      </c>
      <c r="E6331" s="1">
        <f t="shared" si="1474"/>
        <v>2.4042352844029664</v>
      </c>
      <c r="F6331" s="1">
        <f t="shared" si="1475"/>
        <v>1.2093827511195094</v>
      </c>
      <c r="H6331" s="1">
        <v>-0.29863258532714099</v>
      </c>
      <c r="I6331" s="1">
        <v>0.94580400400445797</v>
      </c>
      <c r="J6331" s="1">
        <f t="shared" si="1476"/>
        <v>0.20136741467285901</v>
      </c>
      <c r="K6331" s="1">
        <f t="shared" si="1477"/>
        <v>1.3458040040044579</v>
      </c>
      <c r="L6331" s="1">
        <f t="shared" si="1478"/>
        <v>0.27100107294275966</v>
      </c>
      <c r="N6331" s="1">
        <v>1.2109921954106539</v>
      </c>
      <c r="O6331" s="1">
        <v>-0.66756683736457489</v>
      </c>
      <c r="P6331" s="1">
        <f t="shared" si="1479"/>
        <v>1.7109921954106539</v>
      </c>
      <c r="Q6331" s="1">
        <f t="shared" si="1480"/>
        <v>-0.26756683736457487</v>
      </c>
      <c r="R6331" s="1">
        <f t="shared" si="1481"/>
        <v>-0.45780477048149937</v>
      </c>
      <c r="T6331">
        <v>-1.4474517229245976</v>
      </c>
      <c r="U6331">
        <v>1.7777711036615074</v>
      </c>
      <c r="V6331" s="1">
        <f t="shared" si="1482"/>
        <v>-0.94745172292459756</v>
      </c>
      <c r="W6331" s="1">
        <f t="shared" si="1483"/>
        <v>2.1777711036615073</v>
      </c>
      <c r="X6331" s="1">
        <f t="shared" si="1484"/>
        <v>-2.0633329842994974</v>
      </c>
      <c r="Z6331">
        <v>2.7167698135599494</v>
      </c>
      <c r="AA6331">
        <v>-0.86689851741539314</v>
      </c>
      <c r="AB6331" s="1">
        <f t="shared" si="1485"/>
        <v>3.2167698135599494</v>
      </c>
      <c r="AC6331" s="1">
        <f t="shared" si="1486"/>
        <v>-0.46689851741539312</v>
      </c>
      <c r="AD6331" s="1">
        <f t="shared" si="1487"/>
        <v>-1.501905056817731</v>
      </c>
    </row>
    <row r="6332" spans="2:30" hidden="1" x14ac:dyDescent="0.25">
      <c r="B6332" s="1">
        <v>0.44574449020728935</v>
      </c>
      <c r="C6332" s="1">
        <v>-0.4483649718167726</v>
      </c>
      <c r="D6332" s="1">
        <f t="shared" si="1473"/>
        <v>0.94574449020728935</v>
      </c>
      <c r="E6332" s="1">
        <f t="shared" si="1474"/>
        <v>-4.8364971816772573E-2</v>
      </c>
      <c r="F6332" s="1">
        <f t="shared" si="1475"/>
        <v>-4.5740905614743491E-2</v>
      </c>
      <c r="H6332" s="1">
        <v>1.0422172636026517</v>
      </c>
      <c r="I6332" s="1">
        <v>-0.11357656148902606</v>
      </c>
      <c r="J6332" s="1">
        <f t="shared" si="1476"/>
        <v>1.5422172636026517</v>
      </c>
      <c r="K6332" s="1">
        <f t="shared" si="1477"/>
        <v>0.28642343851097396</v>
      </c>
      <c r="L6332" s="1">
        <f t="shared" si="1478"/>
        <v>0.4417271715720566</v>
      </c>
      <c r="N6332" s="1">
        <v>0.15960040400386788</v>
      </c>
      <c r="O6332" s="1">
        <v>1.8781156541081145</v>
      </c>
      <c r="P6332" s="1">
        <f t="shared" si="1479"/>
        <v>0.65960040400386788</v>
      </c>
      <c r="Q6332" s="1">
        <f t="shared" si="1480"/>
        <v>2.2781156541081145</v>
      </c>
      <c r="R6332" s="1">
        <f t="shared" si="1481"/>
        <v>1.5026460058172479</v>
      </c>
      <c r="T6332">
        <v>5.2540372053044848E-2</v>
      </c>
      <c r="U6332">
        <v>-1.098931079468457</v>
      </c>
      <c r="V6332" s="1">
        <f t="shared" si="1482"/>
        <v>0.55254037205304485</v>
      </c>
      <c r="W6332" s="1">
        <f t="shared" si="1483"/>
        <v>-0.69893107946845701</v>
      </c>
      <c r="X6332" s="1">
        <f t="shared" si="1484"/>
        <v>-0.38618763868893746</v>
      </c>
      <c r="Z6332">
        <v>0.27591113394009881</v>
      </c>
      <c r="AA6332">
        <v>-0.83959548646816984</v>
      </c>
      <c r="AB6332" s="1">
        <f t="shared" si="1485"/>
        <v>0.77591113394009881</v>
      </c>
      <c r="AC6332" s="1">
        <f t="shared" si="1486"/>
        <v>-0.43959548646816982</v>
      </c>
      <c r="AD6332" s="1">
        <f t="shared" si="1487"/>
        <v>-0.341087032380467</v>
      </c>
    </row>
    <row r="6333" spans="2:30" hidden="1" x14ac:dyDescent="0.25">
      <c r="B6333" s="1">
        <v>-0.469273118142155</v>
      </c>
      <c r="C6333" s="1">
        <v>-0.12374584912322462</v>
      </c>
      <c r="D6333" s="1">
        <f t="shared" si="1473"/>
        <v>3.0726881857845001E-2</v>
      </c>
      <c r="E6333" s="1">
        <f t="shared" si="1474"/>
        <v>0.27625415087677541</v>
      </c>
      <c r="F6333" s="1">
        <f t="shared" si="1475"/>
        <v>8.4884286567299665E-3</v>
      </c>
      <c r="H6333" s="1">
        <v>1.1191650628461502</v>
      </c>
      <c r="I6333" s="1">
        <v>0.57874558478943072</v>
      </c>
      <c r="J6333" s="1">
        <f t="shared" si="1476"/>
        <v>1.6191650628461502</v>
      </c>
      <c r="K6333" s="1">
        <f t="shared" si="1477"/>
        <v>0.97874558478943074</v>
      </c>
      <c r="L6333" s="1">
        <f t="shared" si="1478"/>
        <v>1.5847506563059708</v>
      </c>
      <c r="N6333" s="1">
        <v>0.12682903616223484</v>
      </c>
      <c r="O6333" s="1">
        <v>-0.12667555893131066</v>
      </c>
      <c r="P6333" s="1">
        <f t="shared" si="1479"/>
        <v>0.62682903616223484</v>
      </c>
      <c r="Q6333" s="1">
        <f t="shared" si="1480"/>
        <v>0.27332444106868936</v>
      </c>
      <c r="R6333" s="1">
        <f t="shared" si="1481"/>
        <v>0.1713276959546681</v>
      </c>
      <c r="T6333">
        <v>-1.8710215954342857</v>
      </c>
      <c r="U6333">
        <v>0.80283371062250808</v>
      </c>
      <c r="V6333" s="1">
        <f t="shared" si="1482"/>
        <v>-1.3710215954342857</v>
      </c>
      <c r="W6333" s="1">
        <f t="shared" si="1483"/>
        <v>1.202833710622508</v>
      </c>
      <c r="X6333" s="1">
        <f t="shared" si="1484"/>
        <v>-1.6491109929798129</v>
      </c>
      <c r="Z6333">
        <v>1.0318694876332302</v>
      </c>
      <c r="AA6333">
        <v>-0.49825416681414936</v>
      </c>
      <c r="AB6333" s="1">
        <f t="shared" si="1485"/>
        <v>1.5318694876332302</v>
      </c>
      <c r="AC6333" s="1">
        <f t="shared" si="1486"/>
        <v>-9.8254166814149335E-2</v>
      </c>
      <c r="AD6333" s="1">
        <f t="shared" si="1487"/>
        <v>-0.15051256017542086</v>
      </c>
    </row>
    <row r="6334" spans="2:30" hidden="1" x14ac:dyDescent="0.25">
      <c r="B6334" s="1">
        <v>-0.5522645096789347</v>
      </c>
      <c r="C6334" s="1">
        <v>1.230005182151217</v>
      </c>
      <c r="D6334" s="1">
        <f t="shared" si="1473"/>
        <v>-5.2264509678934701E-2</v>
      </c>
      <c r="E6334" s="1">
        <f t="shared" si="1474"/>
        <v>1.6300051821512169</v>
      </c>
      <c r="F6334" s="1">
        <f t="shared" si="1475"/>
        <v>-8.5191421619255997E-2</v>
      </c>
      <c r="H6334" s="1">
        <v>-1.2526493264886085</v>
      </c>
      <c r="I6334" s="1">
        <v>-2.7589703677222133</v>
      </c>
      <c r="J6334" s="1">
        <f t="shared" si="1476"/>
        <v>-0.75264932648860849</v>
      </c>
      <c r="K6334" s="1">
        <f t="shared" si="1477"/>
        <v>-2.3589703677222134</v>
      </c>
      <c r="L6334" s="1">
        <f t="shared" si="1478"/>
        <v>1.7754774584727091</v>
      </c>
      <c r="N6334" s="1">
        <v>-0.81663529272191226</v>
      </c>
      <c r="O6334" s="1">
        <v>1.5107070794329047</v>
      </c>
      <c r="P6334" s="1">
        <f t="shared" si="1479"/>
        <v>-0.31663529272191226</v>
      </c>
      <c r="Q6334" s="1">
        <f t="shared" si="1480"/>
        <v>1.9107070794329046</v>
      </c>
      <c r="R6334" s="1">
        <f t="shared" si="1481"/>
        <v>-0.60499729540206781</v>
      </c>
      <c r="T6334">
        <v>0.52853920351481065</v>
      </c>
      <c r="U6334">
        <v>-0.36704705053125508</v>
      </c>
      <c r="V6334" s="1">
        <f t="shared" si="1482"/>
        <v>1.0285392035148107</v>
      </c>
      <c r="W6334" s="1">
        <f t="shared" si="1483"/>
        <v>3.2952949468744941E-2</v>
      </c>
      <c r="X6334" s="1">
        <f t="shared" si="1484"/>
        <v>3.3893400400046722E-2</v>
      </c>
      <c r="Z6334">
        <v>-0.91130914370296523</v>
      </c>
      <c r="AA6334">
        <v>1.297130438615568</v>
      </c>
      <c r="AB6334" s="1">
        <f t="shared" si="1485"/>
        <v>-0.41130914370296523</v>
      </c>
      <c r="AC6334" s="1">
        <f t="shared" si="1486"/>
        <v>1.6971304386155679</v>
      </c>
      <c r="AD6334" s="1">
        <f t="shared" si="1487"/>
        <v>-0.69804526745920703</v>
      </c>
    </row>
    <row r="6335" spans="2:30" hidden="1" x14ac:dyDescent="0.25">
      <c r="B6335" s="1">
        <v>0.74887566370307468</v>
      </c>
      <c r="C6335" s="1">
        <v>-0.11342194738972466</v>
      </c>
      <c r="D6335" s="1">
        <f t="shared" ref="D6335:D6398" si="1488">B6335+B$4</f>
        <v>1.2488756637030747</v>
      </c>
      <c r="E6335" s="1">
        <f t="shared" ref="E6335:E6398" si="1489">C6335+C$4</f>
        <v>0.28657805261027536</v>
      </c>
      <c r="F6335" s="1">
        <f t="shared" ref="F6335:F6398" si="1490">D6335*E6335</f>
        <v>0.35790035565639228</v>
      </c>
      <c r="H6335" s="1">
        <v>-1.860125848907046</v>
      </c>
      <c r="I6335" s="1">
        <v>0.24930500330810901</v>
      </c>
      <c r="J6335" s="1">
        <f t="shared" si="1476"/>
        <v>-1.360125848907046</v>
      </c>
      <c r="K6335" s="1">
        <f t="shared" si="1477"/>
        <v>0.64930500330810903</v>
      </c>
      <c r="L6335" s="1">
        <f t="shared" si="1478"/>
        <v>-0.8831365188240341</v>
      </c>
      <c r="N6335" s="1">
        <v>-1.0015969564847182</v>
      </c>
      <c r="O6335" s="1">
        <v>0.12937448445882183</v>
      </c>
      <c r="P6335" s="1">
        <f t="shared" si="1479"/>
        <v>-0.50159695648471825</v>
      </c>
      <c r="Q6335" s="1">
        <f t="shared" si="1480"/>
        <v>0.52937448445882185</v>
      </c>
      <c r="R6335" s="1">
        <f t="shared" si="1481"/>
        <v>-0.26553263024521184</v>
      </c>
      <c r="T6335">
        <v>1.0305666364729404</v>
      </c>
      <c r="U6335">
        <v>0.2289948497491423</v>
      </c>
      <c r="V6335" s="1">
        <f t="shared" si="1482"/>
        <v>1.5305666364729404</v>
      </c>
      <c r="W6335" s="1">
        <f t="shared" si="1483"/>
        <v>0.62899484974914233</v>
      </c>
      <c r="X6335" s="1">
        <f t="shared" si="1484"/>
        <v>0.96271853153934728</v>
      </c>
      <c r="Z6335">
        <v>1.5547811926808208</v>
      </c>
      <c r="AA6335">
        <v>-1.4146530702419113</v>
      </c>
      <c r="AB6335" s="1">
        <f t="shared" si="1485"/>
        <v>2.0547811926808208</v>
      </c>
      <c r="AC6335" s="1">
        <f t="shared" si="1486"/>
        <v>-1.0146530702419114</v>
      </c>
      <c r="AD6335" s="1">
        <f t="shared" si="1487"/>
        <v>-2.0848900458289314</v>
      </c>
    </row>
    <row r="6336" spans="2:30" hidden="1" x14ac:dyDescent="0.25">
      <c r="B6336" s="1">
        <v>0.79682877185405232</v>
      </c>
      <c r="C6336" s="1">
        <v>-1.5350997273344547</v>
      </c>
      <c r="D6336" s="1">
        <f t="shared" si="1488"/>
        <v>1.2968287718540523</v>
      </c>
      <c r="E6336" s="1">
        <f t="shared" si="1489"/>
        <v>-1.1350997273344547</v>
      </c>
      <c r="F6336" s="1">
        <f t="shared" si="1490"/>
        <v>-1.4720299853310106</v>
      </c>
      <c r="H6336" s="1">
        <v>2.200486051151529</v>
      </c>
      <c r="I6336" s="1">
        <v>1.3937415133113973</v>
      </c>
      <c r="J6336" s="1">
        <f t="shared" si="1476"/>
        <v>2.700486051151529</v>
      </c>
      <c r="K6336" s="1">
        <f t="shared" si="1477"/>
        <v>1.7937415133113972</v>
      </c>
      <c r="L6336" s="1">
        <f t="shared" si="1478"/>
        <v>4.8439739360688625</v>
      </c>
      <c r="N6336" s="1">
        <v>0.9565064829075709</v>
      </c>
      <c r="O6336" s="1">
        <v>-0.98754753707908094</v>
      </c>
      <c r="P6336" s="1">
        <f t="shared" si="1479"/>
        <v>1.4565064829075709</v>
      </c>
      <c r="Q6336" s="1">
        <f t="shared" si="1480"/>
        <v>-0.58754753707908092</v>
      </c>
      <c r="R6336" s="1">
        <f t="shared" si="1481"/>
        <v>-0.8557667967720578</v>
      </c>
      <c r="T6336">
        <v>-0.15425712263095193</v>
      </c>
      <c r="U6336">
        <v>2.5168264983221889</v>
      </c>
      <c r="V6336" s="1">
        <f t="shared" si="1482"/>
        <v>0.34574287736904807</v>
      </c>
      <c r="W6336" s="1">
        <f t="shared" si="1483"/>
        <v>2.9168264983221888</v>
      </c>
      <c r="X6336" s="1">
        <f t="shared" si="1484"/>
        <v>1.0084719863161984</v>
      </c>
      <c r="Z6336">
        <v>0.99630597105715424</v>
      </c>
      <c r="AA6336">
        <v>0.62607341533293948</v>
      </c>
      <c r="AB6336" s="1">
        <f t="shared" si="1485"/>
        <v>1.4963059710571542</v>
      </c>
      <c r="AC6336" s="1">
        <f t="shared" si="1486"/>
        <v>1.0260734153329394</v>
      </c>
      <c r="AD6336" s="1">
        <f t="shared" si="1487"/>
        <v>1.5353197781056847</v>
      </c>
    </row>
    <row r="6337" spans="2:30" hidden="1" x14ac:dyDescent="0.25">
      <c r="B6337" s="1">
        <v>0.53206122174742632</v>
      </c>
      <c r="C6337" s="1">
        <v>-1.7935917639988475</v>
      </c>
      <c r="D6337" s="1">
        <f t="shared" si="1488"/>
        <v>1.0320612217474263</v>
      </c>
      <c r="E6337" s="1">
        <f t="shared" si="1489"/>
        <v>-1.3935917639988475</v>
      </c>
      <c r="F6337" s="1">
        <f t="shared" si="1490"/>
        <v>-1.4382720185698017</v>
      </c>
      <c r="H6337" s="1">
        <v>-0.66317625169176608</v>
      </c>
      <c r="I6337" s="1">
        <v>-1.2855093700636644</v>
      </c>
      <c r="J6337" s="1">
        <f t="shared" si="1476"/>
        <v>-0.16317625169176608</v>
      </c>
      <c r="K6337" s="1">
        <f t="shared" si="1477"/>
        <v>-0.88550937006366437</v>
      </c>
      <c r="L6337" s="1">
        <f t="shared" si="1478"/>
        <v>0.14449409984492573</v>
      </c>
      <c r="N6337" s="1">
        <v>7.4693389251478948E-2</v>
      </c>
      <c r="O6337" s="1">
        <v>-0.70268242780002765</v>
      </c>
      <c r="P6337" s="1">
        <f t="shared" si="1479"/>
        <v>0.57469338925147895</v>
      </c>
      <c r="Q6337" s="1">
        <f t="shared" si="1480"/>
        <v>-0.30268242780002763</v>
      </c>
      <c r="R6337" s="1">
        <f t="shared" si="1481"/>
        <v>-0.17394959029926396</v>
      </c>
      <c r="T6337">
        <v>0.15936848285491578</v>
      </c>
      <c r="U6337">
        <v>-1.6875674191396683</v>
      </c>
      <c r="V6337" s="1">
        <f t="shared" si="1482"/>
        <v>0.65936848285491578</v>
      </c>
      <c r="W6337" s="1">
        <f t="shared" si="1483"/>
        <v>-1.2875674191396684</v>
      </c>
      <c r="X6337" s="1">
        <f t="shared" si="1484"/>
        <v>-0.84898137573154264</v>
      </c>
      <c r="Z6337">
        <v>1.1601719052123372</v>
      </c>
      <c r="AA6337">
        <v>-0.28569843379955273</v>
      </c>
      <c r="AB6337" s="1">
        <f t="shared" si="1485"/>
        <v>1.6601719052123372</v>
      </c>
      <c r="AC6337" s="1">
        <f t="shared" si="1486"/>
        <v>0.11430156620044729</v>
      </c>
      <c r="AD6337" s="1">
        <f t="shared" si="1487"/>
        <v>0.18976024892775065</v>
      </c>
    </row>
    <row r="6338" spans="2:30" hidden="1" x14ac:dyDescent="0.25">
      <c r="B6338" s="1">
        <v>0.89943796410807408</v>
      </c>
      <c r="C6338" s="1">
        <v>-2.8396607376635075</v>
      </c>
      <c r="D6338" s="1">
        <f t="shared" si="1488"/>
        <v>1.3994379641080741</v>
      </c>
      <c r="E6338" s="1">
        <f t="shared" si="1489"/>
        <v>-2.4396607376635076</v>
      </c>
      <c r="F6338" s="1">
        <f t="shared" si="1490"/>
        <v>-3.4141538558302211</v>
      </c>
      <c r="H6338" s="1">
        <v>0.72111333793145604</v>
      </c>
      <c r="I6338" s="1">
        <v>-0.27980604500044137</v>
      </c>
      <c r="J6338" s="1">
        <f t="shared" si="1476"/>
        <v>1.221113337931456</v>
      </c>
      <c r="K6338" s="1">
        <f t="shared" si="1477"/>
        <v>0.12019395499955865</v>
      </c>
      <c r="L6338" s="1">
        <f t="shared" si="1478"/>
        <v>0.14677044158869429</v>
      </c>
      <c r="N6338" s="1">
        <v>-9.9266799225006253E-2</v>
      </c>
      <c r="O6338" s="1">
        <v>1.0004623618442565</v>
      </c>
      <c r="P6338" s="1">
        <f t="shared" si="1479"/>
        <v>0.40073320077499375</v>
      </c>
      <c r="Q6338" s="1">
        <f t="shared" si="1480"/>
        <v>1.4004623618442564</v>
      </c>
      <c r="R6338" s="1">
        <f t="shared" si="1481"/>
        <v>0.56121176482675639</v>
      </c>
      <c r="T6338">
        <v>0.99342059911577962</v>
      </c>
      <c r="U6338">
        <v>0.83351551438681781</v>
      </c>
      <c r="V6338" s="1">
        <f t="shared" si="1482"/>
        <v>1.4934205991157796</v>
      </c>
      <c r="W6338" s="1">
        <f t="shared" si="1483"/>
        <v>1.2335155143868177</v>
      </c>
      <c r="X6338" s="1">
        <f t="shared" si="1484"/>
        <v>1.8421574785141703</v>
      </c>
      <c r="Z6338">
        <v>-0.50850076149799861</v>
      </c>
      <c r="AA6338">
        <v>1.3225644579506479</v>
      </c>
      <c r="AB6338" s="1">
        <f t="shared" si="1485"/>
        <v>-8.5007614979986101E-3</v>
      </c>
      <c r="AC6338" s="1">
        <f t="shared" si="1486"/>
        <v>1.7225644579506478</v>
      </c>
      <c r="AD6338" s="1">
        <f t="shared" si="1487"/>
        <v>-1.4643109621967713E-2</v>
      </c>
    </row>
    <row r="6339" spans="2:30" hidden="1" x14ac:dyDescent="0.25">
      <c r="B6339" s="1">
        <v>0.73627688834676519</v>
      </c>
      <c r="C6339" s="1">
        <v>-0.55467126003350131</v>
      </c>
      <c r="D6339" s="1">
        <f t="shared" si="1488"/>
        <v>1.2362768883467652</v>
      </c>
      <c r="E6339" s="1">
        <f t="shared" si="1489"/>
        <v>-0.15467126003350129</v>
      </c>
      <c r="F6339" s="1">
        <f t="shared" si="1490"/>
        <v>-0.19121650407089036</v>
      </c>
      <c r="H6339" s="1">
        <v>-8.3364284364506602E-2</v>
      </c>
      <c r="I6339" s="1">
        <v>-0.1762043666531099</v>
      </c>
      <c r="J6339" s="1">
        <f t="shared" si="1476"/>
        <v>0.4166357156354934</v>
      </c>
      <c r="K6339" s="1">
        <f t="shared" si="1477"/>
        <v>0.22379563334689012</v>
      </c>
      <c r="L6339" s="1">
        <f t="shared" si="1478"/>
        <v>9.3241253855580061E-2</v>
      </c>
      <c r="N6339" s="1">
        <v>0.78636503531015478</v>
      </c>
      <c r="O6339" s="1">
        <v>0.23040911401039921</v>
      </c>
      <c r="P6339" s="1">
        <f t="shared" si="1479"/>
        <v>1.2863650353101548</v>
      </c>
      <c r="Q6339" s="1">
        <f t="shared" si="1480"/>
        <v>0.63040911401039923</v>
      </c>
      <c r="R6339" s="1">
        <f t="shared" si="1481"/>
        <v>0.81093624220383065</v>
      </c>
      <c r="T6339">
        <v>-0.79924802776076831</v>
      </c>
      <c r="U6339">
        <v>0.46713921619812027</v>
      </c>
      <c r="V6339" s="1">
        <f t="shared" si="1482"/>
        <v>-0.29924802776076831</v>
      </c>
      <c r="W6339" s="1">
        <f t="shared" si="1483"/>
        <v>0.86713921619812029</v>
      </c>
      <c r="X6339" s="1">
        <f t="shared" si="1484"/>
        <v>-0.25948970024130597</v>
      </c>
      <c r="Z6339">
        <v>-0.1948819772223942</v>
      </c>
      <c r="AA6339">
        <v>-0.65367430579499342</v>
      </c>
      <c r="AB6339" s="1">
        <f t="shared" si="1485"/>
        <v>0.3051180227776058</v>
      </c>
      <c r="AC6339" s="1">
        <f t="shared" si="1486"/>
        <v>-0.25367430579499339</v>
      </c>
      <c r="AD6339" s="1">
        <f t="shared" si="1487"/>
        <v>-7.740060261365013E-2</v>
      </c>
    </row>
    <row r="6340" spans="2:30" hidden="1" x14ac:dyDescent="0.25">
      <c r="B6340" s="1">
        <v>-0.3473155629762914</v>
      </c>
      <c r="C6340" s="1">
        <v>-0.16130570656969212</v>
      </c>
      <c r="D6340" s="1">
        <f t="shared" si="1488"/>
        <v>0.1526844370237086</v>
      </c>
      <c r="E6340" s="1">
        <f t="shared" si="1489"/>
        <v>0.2386942934303079</v>
      </c>
      <c r="F6340" s="1">
        <f t="shared" si="1490"/>
        <v>3.644490381317847E-2</v>
      </c>
      <c r="H6340" s="1">
        <v>-0.5216907084104605</v>
      </c>
      <c r="I6340" s="1">
        <v>1.1562815416255035</v>
      </c>
      <c r="J6340" s="1">
        <f t="shared" si="1476"/>
        <v>-2.1690708410460502E-2</v>
      </c>
      <c r="K6340" s="1">
        <f t="shared" si="1477"/>
        <v>1.5562815416255034</v>
      </c>
      <c r="L6340" s="1">
        <f t="shared" si="1478"/>
        <v>-3.3756849123980741E-2</v>
      </c>
      <c r="N6340" s="1">
        <v>-1.3490762285073288</v>
      </c>
      <c r="O6340" s="1">
        <v>1.1250517673033755</v>
      </c>
      <c r="P6340" s="1">
        <f t="shared" si="1479"/>
        <v>-0.84907622850732878</v>
      </c>
      <c r="Q6340" s="1">
        <f t="shared" si="1480"/>
        <v>1.5250517673033754</v>
      </c>
      <c r="R6340" s="1">
        <f t="shared" si="1481"/>
        <v>-1.2948852028603863</v>
      </c>
      <c r="T6340">
        <v>1.3867020243196748</v>
      </c>
      <c r="U6340">
        <v>-8.8894012151286006E-2</v>
      </c>
      <c r="V6340" s="1">
        <f t="shared" si="1482"/>
        <v>1.8867020243196748</v>
      </c>
      <c r="W6340" s="1">
        <f t="shared" si="1483"/>
        <v>0.31110598784871402</v>
      </c>
      <c r="X6340" s="1">
        <f t="shared" si="1484"/>
        <v>0.58696429705214093</v>
      </c>
      <c r="Z6340">
        <v>-1.3565249901148491</v>
      </c>
      <c r="AA6340">
        <v>0.43764885049313307</v>
      </c>
      <c r="AB6340" s="1">
        <f t="shared" si="1485"/>
        <v>-0.85652499011484906</v>
      </c>
      <c r="AC6340" s="1">
        <f t="shared" si="1486"/>
        <v>0.83764885049313309</v>
      </c>
      <c r="AD6340" s="1">
        <f t="shared" si="1487"/>
        <v>-0.71746717338834554</v>
      </c>
    </row>
    <row r="6341" spans="2:30" hidden="1" x14ac:dyDescent="0.25">
      <c r="B6341" s="1">
        <v>-0.75252501119393855</v>
      </c>
      <c r="C6341" s="1">
        <v>0.42363126340205781</v>
      </c>
      <c r="D6341" s="1">
        <f t="shared" si="1488"/>
        <v>-0.25252501119393855</v>
      </c>
      <c r="E6341" s="1">
        <f t="shared" si="1489"/>
        <v>0.82363126340205783</v>
      </c>
      <c r="F6341" s="1">
        <f t="shared" si="1490"/>
        <v>-0.20798749401028241</v>
      </c>
      <c r="H6341" s="1">
        <v>0.4572643774736207</v>
      </c>
      <c r="I6341" s="1">
        <v>1.4816578186582774</v>
      </c>
      <c r="J6341" s="1">
        <f t="shared" si="1476"/>
        <v>0.9572643774736207</v>
      </c>
      <c r="K6341" s="1">
        <f t="shared" si="1477"/>
        <v>1.8816578186582773</v>
      </c>
      <c r="L6341" s="1">
        <f t="shared" si="1478"/>
        <v>1.8012440003962868</v>
      </c>
      <c r="N6341" s="1">
        <v>-1.1797351362474728</v>
      </c>
      <c r="O6341" s="1">
        <v>1.0484245649422519</v>
      </c>
      <c r="P6341" s="1">
        <f t="shared" si="1479"/>
        <v>-0.67973513624747284</v>
      </c>
      <c r="Q6341" s="1">
        <f t="shared" si="1480"/>
        <v>1.4484245649422518</v>
      </c>
      <c r="R6341" s="1">
        <f t="shared" si="1481"/>
        <v>-0.98454506899520811</v>
      </c>
      <c r="T6341">
        <v>-3.668246790766716</v>
      </c>
      <c r="U6341">
        <v>-2.2683934730594046E-2</v>
      </c>
      <c r="V6341" s="1">
        <f t="shared" si="1482"/>
        <v>-3.168246790766716</v>
      </c>
      <c r="W6341" s="1">
        <f t="shared" si="1483"/>
        <v>0.37731606526940598</v>
      </c>
      <c r="X6341" s="1">
        <f t="shared" si="1484"/>
        <v>-1.1954304128945203</v>
      </c>
      <c r="Z6341">
        <v>2.2030872059985995</v>
      </c>
      <c r="AA6341">
        <v>-1.3349108485272154E-2</v>
      </c>
      <c r="AB6341" s="1">
        <f t="shared" si="1485"/>
        <v>2.7030872059985995</v>
      </c>
      <c r="AC6341" s="1">
        <f t="shared" si="1486"/>
        <v>0.38665089151472787</v>
      </c>
      <c r="AD6341" s="1">
        <f t="shared" si="1487"/>
        <v>1.0451510780414133</v>
      </c>
    </row>
    <row r="6342" spans="2:30" hidden="1" x14ac:dyDescent="0.25">
      <c r="B6342" s="1">
        <v>1.6875674191396683</v>
      </c>
      <c r="C6342" s="1">
        <v>0.47637286115786992</v>
      </c>
      <c r="D6342" s="1">
        <f t="shared" si="1488"/>
        <v>2.1875674191396683</v>
      </c>
      <c r="E6342" s="1">
        <f t="shared" si="1489"/>
        <v>0.87637286115786994</v>
      </c>
      <c r="F6342" s="1">
        <f t="shared" si="1490"/>
        <v>1.9171247180871684</v>
      </c>
      <c r="H6342" s="1">
        <v>-2.4424662115052342</v>
      </c>
      <c r="I6342" s="1">
        <v>-0.39956830732990056</v>
      </c>
      <c r="J6342" s="1">
        <f t="shared" si="1476"/>
        <v>-1.9424662115052342</v>
      </c>
      <c r="K6342" s="1">
        <f t="shared" si="1477"/>
        <v>4.3169267009945944E-4</v>
      </c>
      <c r="L6342" s="1">
        <f t="shared" si="1478"/>
        <v>-8.3854842542267587E-4</v>
      </c>
      <c r="N6342" s="1">
        <v>1.4637817002949305</v>
      </c>
      <c r="O6342" s="1">
        <v>-0.82381120591890067</v>
      </c>
      <c r="P6342" s="1">
        <f t="shared" si="1479"/>
        <v>1.9637817002949305</v>
      </c>
      <c r="Q6342" s="1">
        <f t="shared" si="1480"/>
        <v>-0.42381120591890065</v>
      </c>
      <c r="R6342" s="1">
        <f t="shared" si="1481"/>
        <v>-0.83227269056346365</v>
      </c>
      <c r="T6342">
        <v>-0.42656211007852107</v>
      </c>
      <c r="U6342">
        <v>6.8481540438369848E-2</v>
      </c>
      <c r="V6342" s="1">
        <f t="shared" si="1482"/>
        <v>7.3437889921478927E-2</v>
      </c>
      <c r="W6342" s="1">
        <f t="shared" si="1483"/>
        <v>0.46848154043836987</v>
      </c>
      <c r="X6342" s="1">
        <f t="shared" si="1484"/>
        <v>3.4404295796957883E-2</v>
      </c>
      <c r="Z6342">
        <v>-1.024989160214318</v>
      </c>
      <c r="AA6342">
        <v>-0.14543729776050895</v>
      </c>
      <c r="AB6342" s="1">
        <f t="shared" si="1485"/>
        <v>-0.52498916021431796</v>
      </c>
      <c r="AC6342" s="1">
        <f t="shared" si="1486"/>
        <v>0.25456270223949107</v>
      </c>
      <c r="AD6342" s="1">
        <f t="shared" si="1487"/>
        <v>-0.1336426592705979</v>
      </c>
    </row>
    <row r="6343" spans="2:30" hidden="1" x14ac:dyDescent="0.25">
      <c r="B6343" s="1">
        <v>1.7263073459616862</v>
      </c>
      <c r="C6343" s="1">
        <v>-7.0629084802931175E-2</v>
      </c>
      <c r="D6343" s="1">
        <f t="shared" si="1488"/>
        <v>2.2263073459616862</v>
      </c>
      <c r="E6343" s="1">
        <f t="shared" si="1489"/>
        <v>0.32937091519706885</v>
      </c>
      <c r="F6343" s="1">
        <f t="shared" si="1490"/>
        <v>0.73328088804935798</v>
      </c>
      <c r="H6343" s="1">
        <v>1.1223187357245479</v>
      </c>
      <c r="I6343" s="1">
        <v>-6.8787358031840995E-2</v>
      </c>
      <c r="J6343" s="1">
        <f t="shared" si="1476"/>
        <v>1.6223187357245479</v>
      </c>
      <c r="K6343" s="1">
        <f t="shared" si="1477"/>
        <v>0.33121264196815903</v>
      </c>
      <c r="L6343" s="1">
        <f t="shared" si="1478"/>
        <v>0.53733247457377109</v>
      </c>
      <c r="N6343" s="1">
        <v>-0.34682784644246567</v>
      </c>
      <c r="O6343" s="1">
        <v>1.4041188478586264</v>
      </c>
      <c r="P6343" s="1">
        <f t="shared" si="1479"/>
        <v>0.15317215355753433</v>
      </c>
      <c r="Q6343" s="1">
        <f t="shared" si="1480"/>
        <v>1.8041188478586263</v>
      </c>
      <c r="R6343" s="1">
        <f t="shared" si="1481"/>
        <v>0.27634076920024342</v>
      </c>
      <c r="T6343">
        <v>-0.65102540247607976</v>
      </c>
      <c r="U6343">
        <v>-0.82671476775431074</v>
      </c>
      <c r="V6343" s="1">
        <f t="shared" si="1482"/>
        <v>-0.15102540247607976</v>
      </c>
      <c r="W6343" s="1">
        <f t="shared" si="1483"/>
        <v>-0.42671476775431072</v>
      </c>
      <c r="X6343" s="1">
        <f t="shared" si="1484"/>
        <v>6.4444769542581673E-2</v>
      </c>
      <c r="Z6343">
        <v>0.99957787824678235</v>
      </c>
      <c r="AA6343">
        <v>-0.96536723503959365</v>
      </c>
      <c r="AB6343" s="1">
        <f t="shared" si="1485"/>
        <v>1.4995778782467823</v>
      </c>
      <c r="AC6343" s="1">
        <f t="shared" si="1486"/>
        <v>-0.56536723503959363</v>
      </c>
      <c r="AD6343" s="1">
        <f t="shared" si="1487"/>
        <v>-0.84781219875092373</v>
      </c>
    </row>
    <row r="6344" spans="2:30" hidden="1" x14ac:dyDescent="0.25">
      <c r="B6344" s="1">
        <v>-0.67879341258958448</v>
      </c>
      <c r="C6344" s="1">
        <v>-9.7190877568209544E-2</v>
      </c>
      <c r="D6344" s="1">
        <f t="shared" si="1488"/>
        <v>-0.17879341258958448</v>
      </c>
      <c r="E6344" s="1">
        <f t="shared" si="1489"/>
        <v>0.30280912243179048</v>
      </c>
      <c r="F6344" s="1">
        <f t="shared" si="1490"/>
        <v>-5.4140276362837116E-2</v>
      </c>
      <c r="H6344" s="1">
        <v>-0.60545289670699276</v>
      </c>
      <c r="I6344" s="1">
        <v>-1.166492893389659</v>
      </c>
      <c r="J6344" s="1">
        <f t="shared" si="1476"/>
        <v>-0.10545289670699276</v>
      </c>
      <c r="K6344" s="1">
        <f t="shared" si="1477"/>
        <v>-0.76649289338965898</v>
      </c>
      <c r="L6344" s="1">
        <f t="shared" si="1478"/>
        <v>8.0828895913263726E-2</v>
      </c>
      <c r="N6344" s="1">
        <v>0.38132384361233562</v>
      </c>
      <c r="O6344" s="1">
        <v>-0.55288865041802637</v>
      </c>
      <c r="P6344" s="1">
        <f t="shared" si="1479"/>
        <v>0.88132384361233562</v>
      </c>
      <c r="Q6344" s="1">
        <f t="shared" si="1480"/>
        <v>-0.15288865041802635</v>
      </c>
      <c r="R6344" s="1">
        <f t="shared" si="1481"/>
        <v>-0.1347444130311177</v>
      </c>
      <c r="T6344">
        <v>-0.60729234974132851</v>
      </c>
      <c r="U6344">
        <v>1.2078135114279576</v>
      </c>
      <c r="V6344" s="1">
        <f t="shared" si="1482"/>
        <v>-0.10729234974132851</v>
      </c>
      <c r="W6344" s="1">
        <f t="shared" si="1483"/>
        <v>1.6078135114279575</v>
      </c>
      <c r="X6344" s="1">
        <f t="shared" si="1484"/>
        <v>-0.1725060895869619</v>
      </c>
      <c r="Z6344">
        <v>-1.0666235539247282</v>
      </c>
      <c r="AA6344">
        <v>-0.5672063707606867</v>
      </c>
      <c r="AB6344" s="1">
        <f t="shared" si="1485"/>
        <v>-0.56662355392472818</v>
      </c>
      <c r="AC6344" s="1">
        <f t="shared" si="1486"/>
        <v>-0.16720637076068667</v>
      </c>
      <c r="AD6344" s="1">
        <f t="shared" si="1487"/>
        <v>9.474306803927604E-2</v>
      </c>
    </row>
    <row r="6345" spans="2:30" hidden="1" x14ac:dyDescent="0.25">
      <c r="B6345" s="1">
        <v>-0.85724650489282794</v>
      </c>
      <c r="C6345" s="1">
        <v>-0.32900857149797957</v>
      </c>
      <c r="D6345" s="1">
        <f t="shared" si="1488"/>
        <v>-0.35724650489282794</v>
      </c>
      <c r="E6345" s="1">
        <f t="shared" si="1489"/>
        <v>7.0991428502020448E-2</v>
      </c>
      <c r="F6345" s="1">
        <f t="shared" si="1490"/>
        <v>-2.5361439709695892E-2</v>
      </c>
      <c r="H6345" s="1">
        <v>-1.3492672223947011</v>
      </c>
      <c r="I6345" s="1">
        <v>-0.35871380532626063</v>
      </c>
      <c r="J6345" s="1">
        <f t="shared" si="1476"/>
        <v>-0.84926722239470109</v>
      </c>
      <c r="K6345" s="1">
        <f t="shared" si="1477"/>
        <v>4.1286194673739396E-2</v>
      </c>
      <c r="L6345" s="1">
        <f t="shared" si="1478"/>
        <v>-3.5063011873813561E-2</v>
      </c>
      <c r="N6345" s="1">
        <v>-0.40545842239225749</v>
      </c>
      <c r="O6345" s="1">
        <v>-0.32674847716407385</v>
      </c>
      <c r="P6345" s="1">
        <f t="shared" si="1479"/>
        <v>9.4541577607742511E-2</v>
      </c>
      <c r="Q6345" s="1">
        <f t="shared" si="1480"/>
        <v>7.3251522835926175E-2</v>
      </c>
      <c r="R6345" s="1">
        <f t="shared" si="1481"/>
        <v>6.9253145310780376E-3</v>
      </c>
      <c r="T6345">
        <v>-7.8223365562735125E-2</v>
      </c>
      <c r="U6345">
        <v>-0.50180801736132707</v>
      </c>
      <c r="V6345" s="1">
        <f t="shared" si="1482"/>
        <v>0.42177663443726487</v>
      </c>
      <c r="W6345" s="1">
        <f t="shared" si="1483"/>
        <v>-0.10180801736132705</v>
      </c>
      <c r="X6345" s="1">
        <f t="shared" si="1484"/>
        <v>-4.2940242921391154E-2</v>
      </c>
      <c r="Z6345">
        <v>-0.370896486856509</v>
      </c>
      <c r="AA6345">
        <v>-1.8071295926347375</v>
      </c>
      <c r="AB6345" s="1">
        <f t="shared" si="1485"/>
        <v>0.129103513143491</v>
      </c>
      <c r="AC6345" s="1">
        <f t="shared" si="1486"/>
        <v>-1.4071295926347376</v>
      </c>
      <c r="AD6345" s="1">
        <f t="shared" si="1487"/>
        <v>-0.18166537385731399</v>
      </c>
    </row>
    <row r="6346" spans="2:30" hidden="1" x14ac:dyDescent="0.25">
      <c r="B6346" s="1">
        <v>0.58990508478018455</v>
      </c>
      <c r="C6346" s="1">
        <v>-8.9119112089974806E-3</v>
      </c>
      <c r="D6346" s="1">
        <f t="shared" si="1488"/>
        <v>1.0899050847801846</v>
      </c>
      <c r="E6346" s="1">
        <f t="shared" si="1489"/>
        <v>0.39108808879100254</v>
      </c>
      <c r="F6346" s="1">
        <f t="shared" si="1490"/>
        <v>0.42624889657027798</v>
      </c>
      <c r="H6346" s="1">
        <v>-0.30295382202893961</v>
      </c>
      <c r="I6346" s="1">
        <v>-0.64319692683056928</v>
      </c>
      <c r="J6346" s="1">
        <f t="shared" si="1476"/>
        <v>0.19704617797106039</v>
      </c>
      <c r="K6346" s="1">
        <f t="shared" si="1477"/>
        <v>-0.24319692683056926</v>
      </c>
      <c r="L6346" s="1">
        <f t="shared" si="1478"/>
        <v>-4.7921024926271302E-2</v>
      </c>
      <c r="N6346" s="1">
        <v>1.1180213732586708</v>
      </c>
      <c r="O6346" s="1">
        <v>0.50823928177123889</v>
      </c>
      <c r="P6346" s="1">
        <f t="shared" si="1479"/>
        <v>1.6180213732586708</v>
      </c>
      <c r="Q6346" s="1">
        <f t="shared" si="1480"/>
        <v>0.90823928177123892</v>
      </c>
      <c r="R6346" s="1">
        <f t="shared" si="1481"/>
        <v>1.4695505699389688</v>
      </c>
      <c r="T6346">
        <v>1.5343539416790009</v>
      </c>
      <c r="U6346">
        <v>-0.27694341042661108</v>
      </c>
      <c r="V6346" s="1">
        <f t="shared" si="1482"/>
        <v>2.0343539416790009</v>
      </c>
      <c r="W6346" s="1">
        <f t="shared" si="1483"/>
        <v>0.12305658957338894</v>
      </c>
      <c r="X6346" s="1">
        <f t="shared" si="1484"/>
        <v>0.25034065804819883</v>
      </c>
      <c r="Z6346">
        <v>0.47774506128916983</v>
      </c>
      <c r="AA6346">
        <v>-1.2950067684869282</v>
      </c>
      <c r="AB6346" s="1">
        <f t="shared" si="1485"/>
        <v>0.97774506128916983</v>
      </c>
      <c r="AC6346" s="1">
        <f t="shared" si="1486"/>
        <v>-0.89500676848692817</v>
      </c>
      <c r="AD6346" s="1">
        <f t="shared" si="1487"/>
        <v>-0.87508844770847338</v>
      </c>
    </row>
    <row r="6347" spans="2:30" hidden="1" x14ac:dyDescent="0.25">
      <c r="B6347" s="1">
        <v>0.87460875874967314</v>
      </c>
      <c r="C6347" s="1">
        <v>-1.2228633750055451</v>
      </c>
      <c r="D6347" s="1">
        <f t="shared" si="1488"/>
        <v>1.3746087587496731</v>
      </c>
      <c r="E6347" s="1">
        <f t="shared" si="1489"/>
        <v>-0.82286337500554507</v>
      </c>
      <c r="F6347" s="1">
        <f t="shared" si="1490"/>
        <v>-1.1311152025369391</v>
      </c>
      <c r="H6347" s="1">
        <v>1.7039974409271963</v>
      </c>
      <c r="I6347" s="1">
        <v>1.2293526197026949</v>
      </c>
      <c r="J6347" s="1">
        <f t="shared" si="1476"/>
        <v>2.2039974409271963</v>
      </c>
      <c r="K6347" s="1">
        <f t="shared" si="1477"/>
        <v>1.6293526197026948</v>
      </c>
      <c r="L6347" s="1">
        <f t="shared" si="1478"/>
        <v>3.5910890041927628</v>
      </c>
      <c r="N6347" s="1">
        <v>0.16983676687232219</v>
      </c>
      <c r="O6347" s="1">
        <v>1.1283418643870391E-2</v>
      </c>
      <c r="P6347" s="1">
        <f t="shared" si="1479"/>
        <v>0.66983676687232219</v>
      </c>
      <c r="Q6347" s="1">
        <f t="shared" si="1480"/>
        <v>0.41128341864387041</v>
      </c>
      <c r="R6347" s="1">
        <f t="shared" si="1481"/>
        <v>0.27549275541260593</v>
      </c>
      <c r="T6347">
        <v>-1.0116286830452736</v>
      </c>
      <c r="U6347">
        <v>7.5000343713327311E-2</v>
      </c>
      <c r="V6347" s="1">
        <f t="shared" si="1482"/>
        <v>-0.51162868304527365</v>
      </c>
      <c r="W6347" s="1">
        <f t="shared" si="1483"/>
        <v>0.47500034371332733</v>
      </c>
      <c r="X6347" s="1">
        <f t="shared" si="1484"/>
        <v>-0.24302380030010198</v>
      </c>
      <c r="Z6347">
        <v>-2.3519169189967215</v>
      </c>
      <c r="AA6347">
        <v>0.31169520298135467</v>
      </c>
      <c r="AB6347" s="1">
        <f t="shared" si="1485"/>
        <v>-1.8519169189967215</v>
      </c>
      <c r="AC6347" s="1">
        <f t="shared" si="1486"/>
        <v>0.71169520298135469</v>
      </c>
      <c r="AD6347" s="1">
        <f t="shared" si="1487"/>
        <v>-1.3180003875699766</v>
      </c>
    </row>
    <row r="6348" spans="2:30" hidden="1" x14ac:dyDescent="0.25">
      <c r="B6348" s="1">
        <v>0.13825115274812561</v>
      </c>
      <c r="C6348" s="1">
        <v>-7.2468537837266922E-2</v>
      </c>
      <c r="D6348" s="1">
        <f t="shared" si="1488"/>
        <v>0.63825115274812561</v>
      </c>
      <c r="E6348" s="1">
        <f t="shared" si="1489"/>
        <v>0.3275314621627331</v>
      </c>
      <c r="F6348" s="1">
        <f t="shared" si="1490"/>
        <v>0.20904733328664349</v>
      </c>
      <c r="H6348" s="1">
        <v>-0.10626536095514894</v>
      </c>
      <c r="I6348" s="1">
        <v>0.95832092483760789</v>
      </c>
      <c r="J6348" s="1">
        <f t="shared" si="1476"/>
        <v>0.39373463904485106</v>
      </c>
      <c r="K6348" s="1">
        <f t="shared" si="1477"/>
        <v>1.3583209248376078</v>
      </c>
      <c r="L6348" s="1">
        <f t="shared" si="1478"/>
        <v>0.53481799904800376</v>
      </c>
      <c r="N6348" s="1">
        <v>0.50085418479284272</v>
      </c>
      <c r="O6348" s="1">
        <v>0.33790456654969603</v>
      </c>
      <c r="P6348" s="1">
        <f t="shared" si="1479"/>
        <v>1.0008541847928427</v>
      </c>
      <c r="Q6348" s="1">
        <f t="shared" si="1480"/>
        <v>0.73790456654969605</v>
      </c>
      <c r="R6348" s="1">
        <f t="shared" si="1481"/>
        <v>0.73853487340901203</v>
      </c>
      <c r="T6348">
        <v>0.73177034209948033</v>
      </c>
      <c r="U6348">
        <v>-0.32118578019435517</v>
      </c>
      <c r="V6348" s="1">
        <f t="shared" si="1482"/>
        <v>1.2317703420994803</v>
      </c>
      <c r="W6348" s="1">
        <f t="shared" si="1483"/>
        <v>7.8814219805644847E-2</v>
      </c>
      <c r="X6348" s="1">
        <f t="shared" si="1484"/>
        <v>9.7081018492302787E-2</v>
      </c>
      <c r="Z6348">
        <v>0.87438593254773878</v>
      </c>
      <c r="AA6348">
        <v>-9.3732523964717984E-2</v>
      </c>
      <c r="AB6348" s="1">
        <f t="shared" si="1485"/>
        <v>1.3743859325477388</v>
      </c>
      <c r="AC6348" s="1">
        <f t="shared" si="1486"/>
        <v>0.30626747603528204</v>
      </c>
      <c r="AD6348" s="1">
        <f t="shared" si="1487"/>
        <v>0.42092971065979334</v>
      </c>
    </row>
    <row r="6349" spans="2:30" hidden="1" x14ac:dyDescent="0.25">
      <c r="B6349" s="1">
        <v>0.21895402824156918</v>
      </c>
      <c r="C6349" s="1">
        <v>-0.48006086217355914</v>
      </c>
      <c r="D6349" s="1">
        <f t="shared" si="1488"/>
        <v>0.71895402824156918</v>
      </c>
      <c r="E6349" s="1">
        <f t="shared" si="1489"/>
        <v>-8.0060862173559122E-2</v>
      </c>
      <c r="F6349" s="1">
        <f t="shared" si="1490"/>
        <v>-5.75600793641734E-2</v>
      </c>
      <c r="H6349" s="1">
        <v>-0.20354491425678134</v>
      </c>
      <c r="I6349" s="1">
        <v>-0.73868704930646345</v>
      </c>
      <c r="J6349" s="1">
        <f t="shared" si="1476"/>
        <v>0.29645508574321866</v>
      </c>
      <c r="K6349" s="1">
        <f t="shared" si="1477"/>
        <v>-0.33868704930646343</v>
      </c>
      <c r="L6349" s="1">
        <f t="shared" si="1478"/>
        <v>-0.10040549824226534</v>
      </c>
      <c r="N6349" s="1">
        <v>-0.49263235268881544</v>
      </c>
      <c r="O6349" s="1">
        <v>-0.6704374300170457</v>
      </c>
      <c r="P6349" s="1">
        <f t="shared" si="1479"/>
        <v>7.3676473111845553E-3</v>
      </c>
      <c r="Q6349" s="1">
        <f t="shared" si="1480"/>
        <v>-0.27043743001704568</v>
      </c>
      <c r="R6349" s="1">
        <f t="shared" si="1481"/>
        <v>-1.9924876041087481E-3</v>
      </c>
      <c r="T6349">
        <v>1.2568511920107994</v>
      </c>
      <c r="U6349">
        <v>1.337948560831137</v>
      </c>
      <c r="V6349" s="1">
        <f t="shared" si="1482"/>
        <v>1.7568511920107994</v>
      </c>
      <c r="W6349" s="1">
        <f t="shared" si="1483"/>
        <v>1.7379485608311369</v>
      </c>
      <c r="X6349" s="1">
        <f t="shared" si="1484"/>
        <v>3.0533170007496362</v>
      </c>
      <c r="Z6349">
        <v>-2.7198439056519419E-2</v>
      </c>
      <c r="AA6349">
        <v>-1.5370915207313374</v>
      </c>
      <c r="AB6349" s="1">
        <f t="shared" si="1485"/>
        <v>0.47280156094348058</v>
      </c>
      <c r="AC6349" s="1">
        <f t="shared" si="1486"/>
        <v>-1.1370915207313375</v>
      </c>
      <c r="AD6349" s="1">
        <f t="shared" si="1487"/>
        <v>-0.53761864593737241</v>
      </c>
    </row>
    <row r="6350" spans="2:30" hidden="1" x14ac:dyDescent="0.25">
      <c r="B6350" s="1">
        <v>-0.25420035854040179</v>
      </c>
      <c r="C6350" s="1">
        <v>-0.40653844735061284</v>
      </c>
      <c r="D6350" s="1">
        <f t="shared" si="1488"/>
        <v>0.24579964145959821</v>
      </c>
      <c r="E6350" s="1">
        <f t="shared" si="1489"/>
        <v>-6.5384473506128193E-3</v>
      </c>
      <c r="F6350" s="1">
        <f t="shared" si="1490"/>
        <v>-1.6071480144830908E-3</v>
      </c>
      <c r="H6350" s="1">
        <v>-7.8146058513084427E-2</v>
      </c>
      <c r="I6350" s="1">
        <v>-1.6859803508850746</v>
      </c>
      <c r="J6350" s="1">
        <f t="shared" si="1476"/>
        <v>0.42185394148691557</v>
      </c>
      <c r="K6350" s="1">
        <f t="shared" si="1477"/>
        <v>-1.2859803508850747</v>
      </c>
      <c r="L6350" s="1">
        <f t="shared" si="1478"/>
        <v>-0.54249587969559543</v>
      </c>
      <c r="N6350" s="1">
        <v>0.16719809536880348</v>
      </c>
      <c r="O6350" s="1">
        <v>4.1741259337868541E-2</v>
      </c>
      <c r="P6350" s="1">
        <f t="shared" si="1479"/>
        <v>0.66719809536880348</v>
      </c>
      <c r="Q6350" s="1">
        <f t="shared" si="1480"/>
        <v>0.44174125933786856</v>
      </c>
      <c r="R6350" s="1">
        <f t="shared" si="1481"/>
        <v>0.29472892687604257</v>
      </c>
      <c r="T6350">
        <v>0.97270685728290118</v>
      </c>
      <c r="U6350">
        <v>0.12675172911258414</v>
      </c>
      <c r="V6350" s="1">
        <f t="shared" si="1482"/>
        <v>1.4727068572829012</v>
      </c>
      <c r="W6350" s="1">
        <f t="shared" si="1483"/>
        <v>0.52675172911258417</v>
      </c>
      <c r="X6350" s="1">
        <f t="shared" si="1484"/>
        <v>0.77575088354972788</v>
      </c>
      <c r="Z6350">
        <v>-1.7331331036984921</v>
      </c>
      <c r="AA6350">
        <v>0.10311168807675131</v>
      </c>
      <c r="AB6350" s="1">
        <f t="shared" si="1485"/>
        <v>-1.2331331036984921</v>
      </c>
      <c r="AC6350" s="1">
        <f t="shared" si="1486"/>
        <v>0.50311168807675133</v>
      </c>
      <c r="AD6350" s="1">
        <f t="shared" si="1487"/>
        <v>-0.62040367742507196</v>
      </c>
    </row>
    <row r="6351" spans="2:30" hidden="1" x14ac:dyDescent="0.25">
      <c r="B6351" s="1">
        <v>-0.23143002181313932</v>
      </c>
      <c r="C6351" s="1">
        <v>0.23811480787117034</v>
      </c>
      <c r="D6351" s="1">
        <f t="shared" si="1488"/>
        <v>0.26856997818686068</v>
      </c>
      <c r="E6351" s="1">
        <f t="shared" si="1489"/>
        <v>0.63811480787117036</v>
      </c>
      <c r="F6351" s="1">
        <f t="shared" si="1490"/>
        <v>0.17137848003067302</v>
      </c>
      <c r="H6351" s="1">
        <v>-2.1461437427205965</v>
      </c>
      <c r="I6351" s="1">
        <v>0.69877160058240406</v>
      </c>
      <c r="J6351" s="1">
        <f t="shared" si="1476"/>
        <v>-1.6461437427205965</v>
      </c>
      <c r="K6351" s="1">
        <f t="shared" si="1477"/>
        <v>1.098771600582404</v>
      </c>
      <c r="L6351" s="1">
        <f t="shared" si="1478"/>
        <v>-1.8087359949778188</v>
      </c>
      <c r="N6351" s="1">
        <v>0.18257878764416091</v>
      </c>
      <c r="O6351" s="1">
        <v>-0.23850816432968713</v>
      </c>
      <c r="P6351" s="1">
        <f t="shared" si="1479"/>
        <v>0.68257878764416091</v>
      </c>
      <c r="Q6351" s="1">
        <f t="shared" si="1480"/>
        <v>0.16149183567031289</v>
      </c>
      <c r="R6351" s="1">
        <f t="shared" si="1481"/>
        <v>0.11023090140627223</v>
      </c>
      <c r="T6351">
        <v>-0.66346274252282456</v>
      </c>
      <c r="U6351">
        <v>-1.1674001143546775</v>
      </c>
      <c r="V6351" s="1">
        <f t="shared" si="1482"/>
        <v>-0.16346274252282456</v>
      </c>
      <c r="W6351" s="1">
        <f t="shared" si="1483"/>
        <v>-0.76740011435467748</v>
      </c>
      <c r="X6351" s="1">
        <f t="shared" si="1484"/>
        <v>0.12544132730474478</v>
      </c>
      <c r="Z6351">
        <v>0.33531478038639762</v>
      </c>
      <c r="AA6351">
        <v>-0.28306999411142897</v>
      </c>
      <c r="AB6351" s="1">
        <f t="shared" si="1485"/>
        <v>0.83531478038639762</v>
      </c>
      <c r="AC6351" s="1">
        <f t="shared" si="1486"/>
        <v>0.11693000588857105</v>
      </c>
      <c r="AD6351" s="1">
        <f t="shared" si="1487"/>
        <v>9.7673362189391905E-2</v>
      </c>
    </row>
    <row r="6352" spans="2:30" hidden="1" x14ac:dyDescent="0.25">
      <c r="B6352" s="1">
        <v>-0.89360582933295518</v>
      </c>
      <c r="C6352" s="1">
        <v>0.14713805285282433</v>
      </c>
      <c r="D6352" s="1">
        <f t="shared" si="1488"/>
        <v>-0.39360582933295518</v>
      </c>
      <c r="E6352" s="1">
        <f t="shared" si="1489"/>
        <v>0.54713805285282435</v>
      </c>
      <c r="F6352" s="1">
        <f t="shared" si="1490"/>
        <v>-0.21535672705275419</v>
      </c>
      <c r="H6352" s="1">
        <v>0.88158230937551707</v>
      </c>
      <c r="I6352" s="1">
        <v>0.28984459277126007</v>
      </c>
      <c r="J6352" s="1">
        <f t="shared" si="1476"/>
        <v>1.3815823093755171</v>
      </c>
      <c r="K6352" s="1">
        <f t="shared" si="1477"/>
        <v>0.68984459277126009</v>
      </c>
      <c r="L6352" s="1">
        <f t="shared" si="1478"/>
        <v>0.95307708559113069</v>
      </c>
      <c r="N6352" s="1">
        <v>-0.69574753069900908</v>
      </c>
      <c r="O6352" s="1">
        <v>-0.841773726278916</v>
      </c>
      <c r="P6352" s="1">
        <f t="shared" si="1479"/>
        <v>-0.19574753069900908</v>
      </c>
      <c r="Q6352" s="1">
        <f t="shared" si="1480"/>
        <v>-0.44177372627891598</v>
      </c>
      <c r="R6352" s="1">
        <f t="shared" si="1481"/>
        <v>8.6476116046797738E-2</v>
      </c>
      <c r="T6352">
        <v>-2.1805135475005955E-3</v>
      </c>
      <c r="U6352">
        <v>-0.91270067059667781</v>
      </c>
      <c r="V6352" s="1">
        <f t="shared" si="1482"/>
        <v>0.4978194864524994</v>
      </c>
      <c r="W6352" s="1">
        <f t="shared" si="1483"/>
        <v>-0.51270067059667779</v>
      </c>
      <c r="X6352" s="1">
        <f t="shared" si="1484"/>
        <v>-0.25523238454029018</v>
      </c>
      <c r="Z6352">
        <v>-1.0393250704510137</v>
      </c>
      <c r="AA6352">
        <v>1.400235305482056</v>
      </c>
      <c r="AB6352" s="1">
        <f t="shared" si="1485"/>
        <v>-0.53932507045101374</v>
      </c>
      <c r="AC6352" s="1">
        <f t="shared" si="1486"/>
        <v>1.8002353054820559</v>
      </c>
      <c r="AD6352" s="1">
        <f t="shared" si="1487"/>
        <v>-0.97091203295751205</v>
      </c>
    </row>
    <row r="6353" spans="2:30" hidden="1" x14ac:dyDescent="0.25">
      <c r="B6353" s="1">
        <v>0.57504053074808326</v>
      </c>
      <c r="C6353" s="1">
        <v>0.67177893470216077</v>
      </c>
      <c r="D6353" s="1">
        <f t="shared" si="1488"/>
        <v>1.0750405307480833</v>
      </c>
      <c r="E6353" s="1">
        <f t="shared" si="1489"/>
        <v>1.0717789347021607</v>
      </c>
      <c r="F6353" s="1">
        <f t="shared" si="1490"/>
        <v>1.1522057948068261</v>
      </c>
      <c r="H6353" s="1">
        <v>-0.19995241018477827</v>
      </c>
      <c r="I6353" s="1">
        <v>9.5269570010714233E-2</v>
      </c>
      <c r="J6353" s="1">
        <f t="shared" si="1476"/>
        <v>0.30004758981522173</v>
      </c>
      <c r="K6353" s="1">
        <f t="shared" si="1477"/>
        <v>0.49526957001071426</v>
      </c>
      <c r="L6353" s="1">
        <f t="shared" si="1478"/>
        <v>0.14860444079053603</v>
      </c>
      <c r="N6353" s="1">
        <v>1.9775870896410197</v>
      </c>
      <c r="O6353" s="1">
        <v>-1.6725061868783087</v>
      </c>
      <c r="P6353" s="1">
        <f t="shared" si="1479"/>
        <v>2.4775870896410197</v>
      </c>
      <c r="Q6353" s="1">
        <f t="shared" si="1480"/>
        <v>-1.2725061868783087</v>
      </c>
      <c r="R6353" s="1">
        <f t="shared" si="1481"/>
        <v>-3.1527449000980203</v>
      </c>
      <c r="T6353">
        <v>1.3730277714785188</v>
      </c>
      <c r="U6353">
        <v>-0.81354301073588431</v>
      </c>
      <c r="V6353" s="1">
        <f t="shared" si="1482"/>
        <v>1.8730277714785188</v>
      </c>
      <c r="W6353" s="1">
        <f t="shared" si="1483"/>
        <v>-0.41354301073588429</v>
      </c>
      <c r="X6353" s="1">
        <f t="shared" si="1484"/>
        <v>-0.77457754380915056</v>
      </c>
      <c r="Z6353">
        <v>7.9171513789333403E-3</v>
      </c>
      <c r="AA6353">
        <v>-0.20299694369896315</v>
      </c>
      <c r="AB6353" s="1">
        <f t="shared" si="1485"/>
        <v>0.50791715137893334</v>
      </c>
      <c r="AC6353" s="1">
        <f t="shared" si="1486"/>
        <v>0.19700305630103687</v>
      </c>
      <c r="AD6353" s="1">
        <f t="shared" si="1487"/>
        <v>0.10006123116936627</v>
      </c>
    </row>
    <row r="6354" spans="2:30" hidden="1" x14ac:dyDescent="0.25">
      <c r="B6354" s="1">
        <v>0.28052227207808755</v>
      </c>
      <c r="C6354" s="1">
        <v>-0.80431163951288909</v>
      </c>
      <c r="D6354" s="1">
        <f t="shared" si="1488"/>
        <v>0.78052227207808755</v>
      </c>
      <c r="E6354" s="1">
        <f t="shared" si="1489"/>
        <v>-0.40431163951288906</v>
      </c>
      <c r="F6354" s="1">
        <f t="shared" si="1490"/>
        <v>-0.31557423950021685</v>
      </c>
      <c r="H6354" s="1">
        <v>4.7791672841412947E-2</v>
      </c>
      <c r="I6354" s="1">
        <v>-0.69545421865768731</v>
      </c>
      <c r="J6354" s="1">
        <f t="shared" si="1476"/>
        <v>0.54779167284141295</v>
      </c>
      <c r="K6354" s="1">
        <f t="shared" si="1477"/>
        <v>-0.29545421865768728</v>
      </c>
      <c r="L6354" s="1">
        <f t="shared" si="1478"/>
        <v>-0.16184736068654712</v>
      </c>
      <c r="N6354" s="1">
        <v>-1.1582233128137887</v>
      </c>
      <c r="O6354" s="1">
        <v>-1.5383375284727663</v>
      </c>
      <c r="P6354" s="1">
        <f t="shared" si="1479"/>
        <v>-0.65822331281378865</v>
      </c>
      <c r="Q6354" s="1">
        <f t="shared" si="1480"/>
        <v>-1.1383375284727664</v>
      </c>
      <c r="R6354" s="1">
        <f t="shared" si="1481"/>
        <v>0.74928029909160476</v>
      </c>
      <c r="T6354">
        <v>0.99743829196086153</v>
      </c>
      <c r="U6354">
        <v>1.341325059911469</v>
      </c>
      <c r="V6354" s="1">
        <f t="shared" si="1482"/>
        <v>1.4974382919608615</v>
      </c>
      <c r="W6354" s="1">
        <f t="shared" si="1483"/>
        <v>1.7413250599114689</v>
      </c>
      <c r="X6354" s="1">
        <f t="shared" si="1484"/>
        <v>2.6075268234624747</v>
      </c>
      <c r="Z6354">
        <v>-1.1820407053164672</v>
      </c>
      <c r="AA6354">
        <v>0.91154106485191733</v>
      </c>
      <c r="AB6354" s="1">
        <f t="shared" si="1485"/>
        <v>-0.68204070531646721</v>
      </c>
      <c r="AC6354" s="1">
        <f t="shared" si="1486"/>
        <v>1.3115410648519172</v>
      </c>
      <c r="AD6354" s="1">
        <f t="shared" si="1487"/>
        <v>-0.89452439292311214</v>
      </c>
    </row>
    <row r="6355" spans="2:30" hidden="1" x14ac:dyDescent="0.25">
      <c r="B6355" s="1">
        <v>-0.8589040589868091</v>
      </c>
      <c r="C6355" s="1">
        <v>-0.32118578019435517</v>
      </c>
      <c r="D6355" s="1">
        <f t="shared" si="1488"/>
        <v>-0.3589040589868091</v>
      </c>
      <c r="E6355" s="1">
        <f t="shared" si="1489"/>
        <v>7.8814219805644847E-2</v>
      </c>
      <c r="F6355" s="1">
        <f t="shared" si="1490"/>
        <v>-2.8286743394124497E-2</v>
      </c>
      <c r="H6355" s="1">
        <v>0.17861339074443094</v>
      </c>
      <c r="I6355" s="1">
        <v>-1.4276747606345452</v>
      </c>
      <c r="J6355" s="1">
        <f t="shared" si="1476"/>
        <v>0.67861339074443094</v>
      </c>
      <c r="K6355" s="1">
        <f t="shared" si="1477"/>
        <v>-1.0276747606345453</v>
      </c>
      <c r="L6355" s="1">
        <f t="shared" si="1478"/>
        <v>-0.69739385389668029</v>
      </c>
      <c r="N6355" s="1">
        <v>-1.1027168511645868</v>
      </c>
      <c r="O6355" s="1">
        <v>0.19917251847800799</v>
      </c>
      <c r="P6355" s="1">
        <f t="shared" si="1479"/>
        <v>-0.60271685116458684</v>
      </c>
      <c r="Q6355" s="1">
        <f t="shared" si="1480"/>
        <v>0.59917251847800801</v>
      </c>
      <c r="R6355" s="1">
        <f t="shared" si="1481"/>
        <v>-0.36113137364142023</v>
      </c>
      <c r="T6355">
        <v>0.82370434029144235</v>
      </c>
      <c r="U6355">
        <v>-0.3192531039530877</v>
      </c>
      <c r="V6355" s="1">
        <f t="shared" si="1482"/>
        <v>1.3237043402914423</v>
      </c>
      <c r="W6355" s="1">
        <f t="shared" si="1483"/>
        <v>8.074689604691232E-2</v>
      </c>
      <c r="X6355" s="1">
        <f t="shared" si="1484"/>
        <v>0.10688501676235974</v>
      </c>
      <c r="Z6355">
        <v>-0.2555441369622713</v>
      </c>
      <c r="AA6355">
        <v>1.2454711395548657</v>
      </c>
      <c r="AB6355" s="1">
        <f t="shared" si="1485"/>
        <v>0.2444558630377287</v>
      </c>
      <c r="AC6355" s="1">
        <f t="shared" si="1486"/>
        <v>1.6454711395548656</v>
      </c>
      <c r="AD6355" s="1">
        <f t="shared" si="1487"/>
        <v>0.4022450675235596</v>
      </c>
    </row>
    <row r="6356" spans="2:30" hidden="1" x14ac:dyDescent="0.25">
      <c r="B6356" s="1">
        <v>-5.9359308579587378E-2</v>
      </c>
      <c r="C6356" s="1">
        <v>0.36704705053125508</v>
      </c>
      <c r="D6356" s="1">
        <f t="shared" si="1488"/>
        <v>0.44064069142041262</v>
      </c>
      <c r="E6356" s="1">
        <f t="shared" si="1489"/>
        <v>0.7670470505312551</v>
      </c>
      <c r="F6356" s="1">
        <f t="shared" si="1490"/>
        <v>0.33799214269808042</v>
      </c>
      <c r="H6356" s="1">
        <v>0.31877107176114805</v>
      </c>
      <c r="I6356" s="1">
        <v>0.496090706292307</v>
      </c>
      <c r="J6356" s="1">
        <f t="shared" si="1476"/>
        <v>0.81877107176114805</v>
      </c>
      <c r="K6356" s="1">
        <f t="shared" si="1477"/>
        <v>0.89609070629230703</v>
      </c>
      <c r="L6356" s="1">
        <f t="shared" si="1478"/>
        <v>0.73369314798615637</v>
      </c>
      <c r="N6356" s="1">
        <v>0.73627688834676519</v>
      </c>
      <c r="O6356" s="1">
        <v>0.25127746994257905</v>
      </c>
      <c r="P6356" s="1">
        <f t="shared" si="1479"/>
        <v>1.2362768883467652</v>
      </c>
      <c r="Q6356" s="1">
        <f t="shared" si="1480"/>
        <v>0.65127746994257907</v>
      </c>
      <c r="R6356" s="1">
        <f t="shared" si="1481"/>
        <v>0.80515928399096559</v>
      </c>
      <c r="T6356">
        <v>1.2393502402119339</v>
      </c>
      <c r="U6356">
        <v>-0.8899633030523546</v>
      </c>
      <c r="V6356" s="1">
        <f t="shared" si="1482"/>
        <v>1.7393502402119339</v>
      </c>
      <c r="W6356" s="1">
        <f t="shared" si="1483"/>
        <v>-0.48996330305235458</v>
      </c>
      <c r="X6356" s="1">
        <f t="shared" si="1484"/>
        <v>-0.85221778885914545</v>
      </c>
      <c r="Z6356">
        <v>-0.33361516216245946</v>
      </c>
      <c r="AA6356">
        <v>0.1874036570370663</v>
      </c>
      <c r="AB6356" s="1">
        <f t="shared" si="1485"/>
        <v>0.16638483783754054</v>
      </c>
      <c r="AC6356" s="1">
        <f t="shared" si="1486"/>
        <v>0.58740365703706632</v>
      </c>
      <c r="AD6356" s="1">
        <f t="shared" si="1487"/>
        <v>9.7735062221290567E-2</v>
      </c>
    </row>
    <row r="6357" spans="2:30" hidden="1" x14ac:dyDescent="0.25">
      <c r="B6357" s="1">
        <v>-1.6364356270059943</v>
      </c>
      <c r="C6357" s="1">
        <v>0.29056309358566068</v>
      </c>
      <c r="D6357" s="1">
        <f t="shared" si="1488"/>
        <v>-1.1364356270059943</v>
      </c>
      <c r="E6357" s="1">
        <f t="shared" si="1489"/>
        <v>0.6905630935856607</v>
      </c>
      <c r="F6357" s="1">
        <f t="shared" si="1490"/>
        <v>-0.78478050224621942</v>
      </c>
      <c r="H6357" s="1">
        <v>-1.0724534149630927</v>
      </c>
      <c r="I6357" s="1">
        <v>-2.149990905309096</v>
      </c>
      <c r="J6357" s="1">
        <f t="shared" si="1476"/>
        <v>-0.57245341496309265</v>
      </c>
      <c r="K6357" s="1">
        <f t="shared" si="1477"/>
        <v>-1.7499909053090961</v>
      </c>
      <c r="L6357" s="1">
        <f t="shared" si="1478"/>
        <v>1.0017882698985461</v>
      </c>
      <c r="N6357" s="1">
        <v>1.9546178009477444E-2</v>
      </c>
      <c r="O6357" s="1">
        <v>-0.57395709518459626</v>
      </c>
      <c r="P6357" s="1">
        <f t="shared" si="1479"/>
        <v>0.51954617800947744</v>
      </c>
      <c r="Q6357" s="1">
        <f t="shared" si="1480"/>
        <v>-0.17395709518459623</v>
      </c>
      <c r="R6357" s="1">
        <f t="shared" si="1481"/>
        <v>-9.0378743940787848E-2</v>
      </c>
      <c r="T6357">
        <v>-0.23779989533068147</v>
      </c>
      <c r="U6357">
        <v>-2.3667598725296557</v>
      </c>
      <c r="V6357" s="1">
        <f t="shared" si="1482"/>
        <v>0.26220010466931853</v>
      </c>
      <c r="W6357" s="1">
        <f t="shared" si="1483"/>
        <v>-1.9667598725296558</v>
      </c>
      <c r="X6357" s="1">
        <f t="shared" si="1484"/>
        <v>-0.51568464443669138</v>
      </c>
      <c r="Z6357">
        <v>-1.8234186427434906</v>
      </c>
      <c r="AA6357">
        <v>-2.201359166065231</v>
      </c>
      <c r="AB6357" s="1">
        <f t="shared" si="1485"/>
        <v>-1.3234186427434906</v>
      </c>
      <c r="AC6357" s="1">
        <f t="shared" si="1486"/>
        <v>-1.8013591660652311</v>
      </c>
      <c r="AD6357" s="1">
        <f t="shared" si="1487"/>
        <v>2.3839523026475944</v>
      </c>
    </row>
    <row r="6358" spans="2:30" hidden="1" x14ac:dyDescent="0.25">
      <c r="B6358" s="1">
        <v>7.7609456639038399E-2</v>
      </c>
      <c r="C6358" s="1">
        <v>0.15472096492885612</v>
      </c>
      <c r="D6358" s="1">
        <f t="shared" si="1488"/>
        <v>0.5776094566390384</v>
      </c>
      <c r="E6358" s="1">
        <f t="shared" si="1489"/>
        <v>0.55472096492885614</v>
      </c>
      <c r="F6358" s="1">
        <f t="shared" si="1490"/>
        <v>0.32041207513883968</v>
      </c>
      <c r="H6358" s="1">
        <v>0.51897472985729109</v>
      </c>
      <c r="I6358" s="1">
        <v>-0.63465904531767592</v>
      </c>
      <c r="J6358" s="1">
        <f t="shared" si="1476"/>
        <v>1.0189747298572911</v>
      </c>
      <c r="K6358" s="1">
        <f t="shared" si="1477"/>
        <v>-0.2346590453176759</v>
      </c>
      <c r="L6358" s="1">
        <f t="shared" si="1478"/>
        <v>-0.23911163731114862</v>
      </c>
      <c r="N6358" s="1">
        <v>1.0982330422848463</v>
      </c>
      <c r="O6358" s="1">
        <v>0.44709622670779936</v>
      </c>
      <c r="P6358" s="1">
        <f t="shared" si="1479"/>
        <v>1.5982330422848463</v>
      </c>
      <c r="Q6358" s="1">
        <f t="shared" si="1480"/>
        <v>0.84709622670779938</v>
      </c>
      <c r="R6358" s="1">
        <f t="shared" si="1481"/>
        <v>1.35385717951922</v>
      </c>
      <c r="T6358">
        <v>-0.79189931057044305</v>
      </c>
      <c r="U6358">
        <v>0.43193040255573578</v>
      </c>
      <c r="V6358" s="1">
        <f t="shared" si="1482"/>
        <v>-0.29189931057044305</v>
      </c>
      <c r="W6358" s="1">
        <f t="shared" si="1483"/>
        <v>0.8319304025557358</v>
      </c>
      <c r="X6358" s="1">
        <f t="shared" si="1484"/>
        <v>-0.24283991094861043</v>
      </c>
      <c r="Z6358">
        <v>0.66451093516661786</v>
      </c>
      <c r="AA6358">
        <v>0.78209950515883975</v>
      </c>
      <c r="AB6358" s="1">
        <f t="shared" si="1485"/>
        <v>1.1645109351666179</v>
      </c>
      <c r="AC6358" s="1">
        <f t="shared" si="1486"/>
        <v>1.1820995051588397</v>
      </c>
      <c r="AD6358" s="1">
        <f t="shared" si="1487"/>
        <v>1.3765678002125166</v>
      </c>
    </row>
    <row r="6359" spans="2:30" hidden="1" x14ac:dyDescent="0.25">
      <c r="B6359" s="1">
        <v>0.93603830464417115</v>
      </c>
      <c r="C6359" s="1">
        <v>-0.3138643478450831</v>
      </c>
      <c r="D6359" s="1">
        <f t="shared" si="1488"/>
        <v>1.4360383046441711</v>
      </c>
      <c r="E6359" s="1">
        <f t="shared" si="1489"/>
        <v>8.613565215491692E-2</v>
      </c>
      <c r="F6359" s="1">
        <f t="shared" si="1490"/>
        <v>0.12369409588996694</v>
      </c>
      <c r="H6359" s="1">
        <v>0.40969780457089655</v>
      </c>
      <c r="I6359" s="1">
        <v>1.4306488083093427</v>
      </c>
      <c r="J6359" s="1">
        <f t="shared" si="1476"/>
        <v>0.90969780457089655</v>
      </c>
      <c r="K6359" s="1">
        <f t="shared" si="1477"/>
        <v>1.8306488083093426</v>
      </c>
      <c r="L6359" s="1">
        <f t="shared" si="1478"/>
        <v>1.6653372018593371</v>
      </c>
      <c r="N6359" s="1">
        <v>-0.58472437558521051</v>
      </c>
      <c r="O6359" s="1">
        <v>0.84100975072942674</v>
      </c>
      <c r="P6359" s="1">
        <f t="shared" si="1479"/>
        <v>-8.472437558521051E-2</v>
      </c>
      <c r="Q6359" s="1">
        <f t="shared" si="1480"/>
        <v>1.2410097507294267</v>
      </c>
      <c r="R6359" s="1">
        <f t="shared" si="1481"/>
        <v>-0.10514377622570842</v>
      </c>
      <c r="T6359">
        <v>-0.61208311308291741</v>
      </c>
      <c r="U6359">
        <v>0.18382365851721261</v>
      </c>
      <c r="V6359" s="1">
        <f t="shared" si="1482"/>
        <v>-0.11208311308291741</v>
      </c>
      <c r="W6359" s="1">
        <f t="shared" si="1483"/>
        <v>0.58382365851721263</v>
      </c>
      <c r="X6359" s="1">
        <f t="shared" si="1484"/>
        <v>-6.5436773138067297E-2</v>
      </c>
      <c r="Z6359">
        <v>0.5696335847460432</v>
      </c>
      <c r="AA6359">
        <v>-1.5708610590081662</v>
      </c>
      <c r="AB6359" s="1">
        <f t="shared" si="1485"/>
        <v>1.0696335847460432</v>
      </c>
      <c r="AC6359" s="1">
        <f t="shared" si="1486"/>
        <v>-1.1708610590081663</v>
      </c>
      <c r="AD6359" s="1">
        <f t="shared" si="1487"/>
        <v>-1.2523923117864533</v>
      </c>
    </row>
    <row r="6360" spans="2:30" hidden="1" x14ac:dyDescent="0.25">
      <c r="B6360" s="1">
        <v>1.8028367776423693</v>
      </c>
      <c r="C6360" s="1">
        <v>-0.9809673429117538</v>
      </c>
      <c r="D6360" s="1">
        <f t="shared" si="1488"/>
        <v>2.3028367776423693</v>
      </c>
      <c r="E6360" s="1">
        <f t="shared" si="1489"/>
        <v>-0.58096734291175378</v>
      </c>
      <c r="F6360" s="1">
        <f t="shared" si="1490"/>
        <v>-1.3378729638663525</v>
      </c>
      <c r="H6360" s="1">
        <v>-1.2955365491507109</v>
      </c>
      <c r="I6360" s="1">
        <v>-0.88214619609061629</v>
      </c>
      <c r="J6360" s="1">
        <f t="shared" ref="J6360:J6423" si="1491">H6360+$B$4</f>
        <v>-0.79553654915071093</v>
      </c>
      <c r="K6360" s="1">
        <f t="shared" ref="K6360:K6423" si="1492">I6360+$C$4</f>
        <v>-0.48214619609061626</v>
      </c>
      <c r="L6360" s="1">
        <f t="shared" ref="L6360:L6423" si="1493">J6360*K6360</f>
        <v>0.38356492102407086</v>
      </c>
      <c r="N6360" s="1">
        <v>-0.2555441369622713</v>
      </c>
      <c r="O6360" s="1">
        <v>-1.4779971024836414</v>
      </c>
      <c r="P6360" s="1">
        <f t="shared" ref="P6360:P6423" si="1494">N6360+$B$4</f>
        <v>0.2444558630377287</v>
      </c>
      <c r="Q6360" s="1">
        <f t="shared" ref="Q6360:Q6423" si="1495">O6360+$C$4</f>
        <v>-1.0779971024836414</v>
      </c>
      <c r="R6360" s="1">
        <f t="shared" ref="R6360:R6423" si="1496">P6360*Q6360</f>
        <v>-0.26352271203980943</v>
      </c>
      <c r="T6360">
        <v>0.97713837021728978</v>
      </c>
      <c r="U6360">
        <v>3.2249545256490819E-2</v>
      </c>
      <c r="V6360" s="1">
        <f t="shared" ref="V6360:V6423" si="1497">T6360+$B$4</f>
        <v>1.4771383702172898</v>
      </c>
      <c r="W6360" s="1">
        <f t="shared" ref="W6360:W6423" si="1498">U6360+$C$4</f>
        <v>0.43224954525649084</v>
      </c>
      <c r="X6360" s="1">
        <f t="shared" ref="X6360:X6423" si="1499">V6360*W6360</f>
        <v>0.6384923888073375</v>
      </c>
      <c r="Z6360">
        <v>-0.469273118142155</v>
      </c>
      <c r="AA6360">
        <v>-1.7897855286719278</v>
      </c>
      <c r="AB6360" s="1">
        <f t="shared" ref="AB6360:AB6423" si="1500">Z6360+$B$4</f>
        <v>3.0726881857845001E-2</v>
      </c>
      <c r="AC6360" s="1">
        <f t="shared" ref="AC6360:AC6423" si="1501">AA6360+$C$4</f>
        <v>-1.3897855286719278</v>
      </c>
      <c r="AD6360" s="1">
        <f t="shared" ref="AD6360:AD6423" si="1502">AB6360*AC6360</f>
        <v>-4.2703775747244981E-2</v>
      </c>
    </row>
    <row r="6361" spans="2:30" hidden="1" x14ac:dyDescent="0.25">
      <c r="B6361" s="1">
        <v>-1.1707334124366753</v>
      </c>
      <c r="C6361" s="1">
        <v>0.73017190516111441</v>
      </c>
      <c r="D6361" s="1">
        <f t="shared" si="1488"/>
        <v>-0.67073341243667528</v>
      </c>
      <c r="E6361" s="1">
        <f t="shared" si="1489"/>
        <v>1.1301719051611143</v>
      </c>
      <c r="F6361" s="1">
        <f t="shared" si="1490"/>
        <v>-0.75804405858877277</v>
      </c>
      <c r="H6361" s="1">
        <v>-1.9533126760507002</v>
      </c>
      <c r="I6361" s="1">
        <v>0.98779764812206849</v>
      </c>
      <c r="J6361" s="1">
        <f t="shared" si="1491"/>
        <v>-1.4533126760507002</v>
      </c>
      <c r="K6361" s="1">
        <f t="shared" si="1492"/>
        <v>1.3877976481220684</v>
      </c>
      <c r="L6361" s="1">
        <f t="shared" si="1493"/>
        <v>-2.0169039138091511</v>
      </c>
      <c r="N6361" s="1">
        <v>-0.52318000598461367</v>
      </c>
      <c r="O6361" s="1">
        <v>-0.15828391042305157</v>
      </c>
      <c r="P6361" s="1">
        <f t="shared" si="1494"/>
        <v>-2.3180005984613672E-2</v>
      </c>
      <c r="Q6361" s="1">
        <f t="shared" si="1495"/>
        <v>0.24171608957694846</v>
      </c>
      <c r="R6361" s="1">
        <f t="shared" si="1496"/>
        <v>-5.6029804029710797E-3</v>
      </c>
      <c r="T6361">
        <v>0.38741859498259146</v>
      </c>
      <c r="U6361">
        <v>7.9144228948280215E-2</v>
      </c>
      <c r="V6361" s="1">
        <f t="shared" si="1497"/>
        <v>0.88741859498259146</v>
      </c>
      <c r="W6361" s="1">
        <f t="shared" si="1498"/>
        <v>0.47914422894828024</v>
      </c>
      <c r="X6361" s="1">
        <f t="shared" si="1499"/>
        <v>0.42520149844729999</v>
      </c>
      <c r="Z6361">
        <v>0.75547404776443727</v>
      </c>
      <c r="AA6361">
        <v>-0.81514144767425023</v>
      </c>
      <c r="AB6361" s="1">
        <f t="shared" si="1500"/>
        <v>1.2554740477644373</v>
      </c>
      <c r="AC6361" s="1">
        <f t="shared" si="1501"/>
        <v>-0.41514144767425021</v>
      </c>
      <c r="AD6361" s="1">
        <f t="shared" si="1502"/>
        <v>-0.52119931370637929</v>
      </c>
    </row>
    <row r="6362" spans="2:30" hidden="1" x14ac:dyDescent="0.25">
      <c r="B6362" s="1">
        <v>-0.76825472206110135</v>
      </c>
      <c r="C6362" s="1">
        <v>-0.44616740524361376</v>
      </c>
      <c r="D6362" s="1">
        <f t="shared" si="1488"/>
        <v>-0.26825472206110135</v>
      </c>
      <c r="E6362" s="1">
        <f t="shared" si="1489"/>
        <v>-4.6167405243613735E-2</v>
      </c>
      <c r="F6362" s="1">
        <f t="shared" si="1490"/>
        <v>1.2384624461907835E-2</v>
      </c>
      <c r="H6362" s="1">
        <v>1.8830451153917238</v>
      </c>
      <c r="I6362" s="1">
        <v>0.66565689849085175</v>
      </c>
      <c r="J6362" s="1">
        <f t="shared" si="1491"/>
        <v>2.3830451153917238</v>
      </c>
      <c r="K6362" s="1">
        <f t="shared" si="1492"/>
        <v>1.0656568984908517</v>
      </c>
      <c r="L6362" s="1">
        <f t="shared" si="1493"/>
        <v>2.5395084666321179</v>
      </c>
      <c r="N6362" s="1">
        <v>-0.32634488889016211</v>
      </c>
      <c r="O6362" s="1">
        <v>9.4271399575518444E-2</v>
      </c>
      <c r="P6362" s="1">
        <f t="shared" si="1494"/>
        <v>0.17365511110983789</v>
      </c>
      <c r="Q6362" s="1">
        <f t="shared" si="1495"/>
        <v>0.49427139957551847</v>
      </c>
      <c r="R6362" s="1">
        <f t="shared" si="1496"/>
        <v>8.5832754811701745E-2</v>
      </c>
      <c r="T6362">
        <v>-1.2876080290880054</v>
      </c>
      <c r="U6362">
        <v>2.2467065718956292</v>
      </c>
      <c r="V6362" s="1">
        <f t="shared" si="1497"/>
        <v>-0.78760802908800542</v>
      </c>
      <c r="W6362" s="1">
        <f t="shared" si="1498"/>
        <v>2.6467065718956291</v>
      </c>
      <c r="X6362" s="1">
        <f t="shared" si="1499"/>
        <v>-2.0845673466649877</v>
      </c>
      <c r="Z6362">
        <v>3.6918663681717589E-2</v>
      </c>
      <c r="AA6362">
        <v>0.35822381505568046</v>
      </c>
      <c r="AB6362" s="1">
        <f t="shared" si="1500"/>
        <v>0.53691866368171759</v>
      </c>
      <c r="AC6362" s="1">
        <f t="shared" si="1501"/>
        <v>0.75822381505568048</v>
      </c>
      <c r="AD6362" s="1">
        <f t="shared" si="1502"/>
        <v>0.40710451755134974</v>
      </c>
    </row>
    <row r="6363" spans="2:30" hidden="1" x14ac:dyDescent="0.25">
      <c r="B6363" s="1">
        <v>-0.99379576568026096</v>
      </c>
      <c r="C6363" s="1">
        <v>-1.7733282220433466</v>
      </c>
      <c r="D6363" s="1">
        <f t="shared" si="1488"/>
        <v>-0.49379576568026096</v>
      </c>
      <c r="E6363" s="1">
        <f t="shared" si="1489"/>
        <v>-1.3733282220433467</v>
      </c>
      <c r="F6363" s="1">
        <f t="shared" si="1490"/>
        <v>0.67814366093420586</v>
      </c>
      <c r="H6363" s="1">
        <v>0.6623190529353451</v>
      </c>
      <c r="I6363" s="1">
        <v>0.57585339163779281</v>
      </c>
      <c r="J6363" s="1">
        <f t="shared" si="1491"/>
        <v>1.1623190529353451</v>
      </c>
      <c r="K6363" s="1">
        <f t="shared" si="1492"/>
        <v>0.97585339163779283</v>
      </c>
      <c r="L6363" s="1">
        <f t="shared" si="1493"/>
        <v>1.1342529899721838</v>
      </c>
      <c r="N6363" s="1">
        <v>0.28928639039804693</v>
      </c>
      <c r="O6363" s="1">
        <v>0.56936414694064297</v>
      </c>
      <c r="P6363" s="1">
        <f t="shared" si="1494"/>
        <v>0.78928639039804693</v>
      </c>
      <c r="Q6363" s="1">
        <f t="shared" si="1495"/>
        <v>0.96936414694064299</v>
      </c>
      <c r="R6363" s="1">
        <f t="shared" si="1496"/>
        <v>0.7651059285200621</v>
      </c>
      <c r="T6363">
        <v>-0.28442400434869342</v>
      </c>
      <c r="U6363">
        <v>1.869702828116715</v>
      </c>
      <c r="V6363" s="1">
        <f t="shared" si="1497"/>
        <v>0.21557599565130658</v>
      </c>
      <c r="W6363" s="1">
        <f t="shared" si="1498"/>
        <v>2.2697028281167149</v>
      </c>
      <c r="X6363" s="1">
        <f t="shared" si="1499"/>
        <v>0.48929344700384719</v>
      </c>
      <c r="Z6363">
        <v>-1.7355432646581903</v>
      </c>
      <c r="AA6363">
        <v>-0.66308075474807993</v>
      </c>
      <c r="AB6363" s="1">
        <f t="shared" si="1500"/>
        <v>-1.2355432646581903</v>
      </c>
      <c r="AC6363" s="1">
        <f t="shared" si="1501"/>
        <v>-0.2630807547480799</v>
      </c>
      <c r="AD6363" s="1">
        <f t="shared" si="1502"/>
        <v>0.32504765459018337</v>
      </c>
    </row>
    <row r="6364" spans="2:30" hidden="1" x14ac:dyDescent="0.25">
      <c r="B6364" s="1">
        <v>-0.57116380958177615</v>
      </c>
      <c r="C6364" s="1">
        <v>-0.27559281079447828</v>
      </c>
      <c r="D6364" s="1">
        <f t="shared" si="1488"/>
        <v>-7.116380958177615E-2</v>
      </c>
      <c r="E6364" s="1">
        <f t="shared" si="1489"/>
        <v>0.12440718920552174</v>
      </c>
      <c r="F6364" s="1">
        <f t="shared" si="1490"/>
        <v>-8.853289523225746E-3</v>
      </c>
      <c r="H6364" s="1">
        <v>5.6523958846810274E-2</v>
      </c>
      <c r="I6364" s="1">
        <v>0.19176468413206749</v>
      </c>
      <c r="J6364" s="1">
        <f t="shared" si="1491"/>
        <v>0.55652395884681027</v>
      </c>
      <c r="K6364" s="1">
        <f t="shared" si="1492"/>
        <v>0.59176468413206751</v>
      </c>
      <c r="L6364" s="1">
        <f t="shared" si="1493"/>
        <v>0.32933122471891041</v>
      </c>
      <c r="N6364" s="1">
        <v>0.75272851063346025</v>
      </c>
      <c r="O6364" s="1">
        <v>1.5742898540338501</v>
      </c>
      <c r="P6364" s="1">
        <f t="shared" si="1494"/>
        <v>1.2527285106334602</v>
      </c>
      <c r="Q6364" s="1">
        <f t="shared" si="1495"/>
        <v>1.97428985403385</v>
      </c>
      <c r="R6364" s="1">
        <f t="shared" si="1496"/>
        <v>2.4732491884025767</v>
      </c>
      <c r="T6364">
        <v>-0.16929334378801286</v>
      </c>
      <c r="U6364">
        <v>-0.64856749304453842</v>
      </c>
      <c r="V6364" s="1">
        <f t="shared" si="1497"/>
        <v>0.33070665621198714</v>
      </c>
      <c r="W6364" s="1">
        <f t="shared" si="1498"/>
        <v>-0.2485674930445384</v>
      </c>
      <c r="X6364" s="1">
        <f t="shared" si="1499"/>
        <v>-8.2202924467755664E-2</v>
      </c>
      <c r="Z6364">
        <v>0.31643708098272327</v>
      </c>
      <c r="AA6364">
        <v>-0.77826143751735799</v>
      </c>
      <c r="AB6364" s="1">
        <f t="shared" si="1500"/>
        <v>0.81643708098272327</v>
      </c>
      <c r="AC6364" s="1">
        <f t="shared" si="1501"/>
        <v>-0.37826143751735797</v>
      </c>
      <c r="AD6364" s="1">
        <f t="shared" si="1502"/>
        <v>-0.30882666389500052</v>
      </c>
    </row>
    <row r="6365" spans="2:30" hidden="1" x14ac:dyDescent="0.25">
      <c r="B6365" s="1">
        <v>0.20721699911518954</v>
      </c>
      <c r="C6365" s="1">
        <v>0.9381733434565831</v>
      </c>
      <c r="D6365" s="1">
        <f t="shared" si="1488"/>
        <v>0.70721699911518954</v>
      </c>
      <c r="E6365" s="1">
        <f t="shared" si="1489"/>
        <v>1.338173343456583</v>
      </c>
      <c r="F6365" s="1">
        <f t="shared" si="1490"/>
        <v>0.94637893625530445</v>
      </c>
      <c r="H6365" s="1">
        <v>0.33604237614781596</v>
      </c>
      <c r="I6365" s="1">
        <v>-0.11334577720845118</v>
      </c>
      <c r="J6365" s="1">
        <f t="shared" si="1491"/>
        <v>0.83604237614781596</v>
      </c>
      <c r="K6365" s="1">
        <f t="shared" si="1492"/>
        <v>0.28665422279154884</v>
      </c>
      <c r="L6365" s="1">
        <f t="shared" si="1493"/>
        <v>0.2396550775554519</v>
      </c>
      <c r="N6365" s="1">
        <v>0.25325221031380352</v>
      </c>
      <c r="O6365" s="1">
        <v>-1.585212885402143</v>
      </c>
      <c r="P6365" s="1">
        <f t="shared" si="1494"/>
        <v>0.75325221031380352</v>
      </c>
      <c r="Q6365" s="1">
        <f t="shared" si="1495"/>
        <v>-1.1852128854021431</v>
      </c>
      <c r="R6365" s="1">
        <f t="shared" si="1496"/>
        <v>-0.89276422562156499</v>
      </c>
      <c r="T6365">
        <v>-1.1707334124366753</v>
      </c>
      <c r="U6365">
        <v>-1.6222975318669342</v>
      </c>
      <c r="V6365" s="1">
        <f t="shared" si="1497"/>
        <v>-0.67073341243667528</v>
      </c>
      <c r="W6365" s="1">
        <f t="shared" si="1498"/>
        <v>-1.2222975318669342</v>
      </c>
      <c r="X6365" s="1">
        <f t="shared" si="1499"/>
        <v>0.8198357945620347</v>
      </c>
      <c r="Z6365">
        <v>0.34585355024319142</v>
      </c>
      <c r="AA6365">
        <v>-0.41644625525805168</v>
      </c>
      <c r="AB6365" s="1">
        <f t="shared" si="1500"/>
        <v>0.84585355024319142</v>
      </c>
      <c r="AC6365" s="1">
        <f t="shared" si="1501"/>
        <v>-1.6446255258051656E-2</v>
      </c>
      <c r="AD6365" s="1">
        <f t="shared" si="1502"/>
        <v>-1.3911123398228748E-2</v>
      </c>
    </row>
    <row r="6366" spans="2:30" hidden="1" x14ac:dyDescent="0.25">
      <c r="B6366" s="1">
        <v>-1.3901126294513233</v>
      </c>
      <c r="C6366" s="1">
        <v>0.1117291503760498</v>
      </c>
      <c r="D6366" s="1">
        <f t="shared" si="1488"/>
        <v>-0.8901126294513233</v>
      </c>
      <c r="E6366" s="1">
        <f t="shared" si="1489"/>
        <v>0.51172915037604982</v>
      </c>
      <c r="F6366" s="1">
        <f t="shared" si="1490"/>
        <v>-0.45549657960811735</v>
      </c>
      <c r="H6366" s="1">
        <v>0.25491090127616189</v>
      </c>
      <c r="I6366" s="1">
        <v>-1.5540126696578227</v>
      </c>
      <c r="J6366" s="1">
        <f t="shared" si="1491"/>
        <v>0.75491090127616189</v>
      </c>
      <c r="K6366" s="1">
        <f t="shared" si="1492"/>
        <v>-1.1540126696578228</v>
      </c>
      <c r="L6366" s="1">
        <f t="shared" si="1493"/>
        <v>-0.87117674453549665</v>
      </c>
      <c r="N6366" s="1">
        <v>-1.0297867447661702</v>
      </c>
      <c r="O6366" s="1">
        <v>0.56003273130045272</v>
      </c>
      <c r="P6366" s="1">
        <f t="shared" si="1494"/>
        <v>-0.52978674476617016</v>
      </c>
      <c r="Q6366" s="1">
        <f t="shared" si="1495"/>
        <v>0.96003273130045275</v>
      </c>
      <c r="R6366" s="1">
        <f t="shared" si="1496"/>
        <v>-0.50861261558464221</v>
      </c>
      <c r="T6366">
        <v>0.2289948497491423</v>
      </c>
      <c r="U6366">
        <v>0.86901536633376963</v>
      </c>
      <c r="V6366" s="1">
        <f t="shared" si="1497"/>
        <v>0.7289948497491423</v>
      </c>
      <c r="W6366" s="1">
        <f t="shared" si="1498"/>
        <v>1.2690153663337695</v>
      </c>
      <c r="X6366" s="1">
        <f t="shared" si="1499"/>
        <v>0.92510566630983915</v>
      </c>
      <c r="Z6366">
        <v>-0.81088501246995293</v>
      </c>
      <c r="AA6366">
        <v>0.32755565371189732</v>
      </c>
      <c r="AB6366" s="1">
        <f t="shared" si="1500"/>
        <v>-0.31088501246995293</v>
      </c>
      <c r="AC6366" s="1">
        <f t="shared" si="1501"/>
        <v>0.72755565371189734</v>
      </c>
      <c r="AD6366" s="1">
        <f t="shared" si="1502"/>
        <v>-0.22618614847680796</v>
      </c>
    </row>
    <row r="6367" spans="2:30" hidden="1" x14ac:dyDescent="0.25">
      <c r="B6367" s="1">
        <v>-0.30688056540384423</v>
      </c>
      <c r="C6367" s="1">
        <v>1.7878892322187312</v>
      </c>
      <c r="D6367" s="1">
        <f t="shared" si="1488"/>
        <v>0.19311943459615577</v>
      </c>
      <c r="E6367" s="1">
        <f t="shared" si="1489"/>
        <v>2.1878892322187311</v>
      </c>
      <c r="F6367" s="1">
        <f t="shared" si="1490"/>
        <v>0.4225239314850987</v>
      </c>
      <c r="H6367" s="1">
        <v>-0.64140976974158548</v>
      </c>
      <c r="I6367" s="1">
        <v>0.29183979677327443</v>
      </c>
      <c r="J6367" s="1">
        <f t="shared" si="1491"/>
        <v>-0.14140976974158548</v>
      </c>
      <c r="K6367" s="1">
        <f t="shared" si="1492"/>
        <v>0.69183979677327445</v>
      </c>
      <c r="L6367" s="1">
        <f t="shared" si="1493"/>
        <v>-9.7832906359774027E-2</v>
      </c>
      <c r="N6367" s="1">
        <v>-0.60370894061634317</v>
      </c>
      <c r="O6367" s="1">
        <v>-2.0590323401847854</v>
      </c>
      <c r="P6367" s="1">
        <f t="shared" si="1494"/>
        <v>-0.10370894061634317</v>
      </c>
      <c r="Q6367" s="1">
        <f t="shared" si="1495"/>
        <v>-1.6590323401847855</v>
      </c>
      <c r="R6367" s="1">
        <f t="shared" si="1496"/>
        <v>0.17205648644881677</v>
      </c>
      <c r="T6367">
        <v>0.44811145016865339</v>
      </c>
      <c r="U6367">
        <v>2.5008193915709853</v>
      </c>
      <c r="V6367" s="1">
        <f t="shared" si="1497"/>
        <v>0.94811145016865339</v>
      </c>
      <c r="W6367" s="1">
        <f t="shared" si="1498"/>
        <v>2.9008193915709852</v>
      </c>
      <c r="X6367" s="1">
        <f t="shared" si="1499"/>
        <v>2.7503000800197177</v>
      </c>
      <c r="Z6367">
        <v>1.1185920811840333</v>
      </c>
      <c r="AA6367">
        <v>-0.29567331694124732</v>
      </c>
      <c r="AB6367" s="1">
        <f t="shared" si="1500"/>
        <v>1.6185920811840333</v>
      </c>
      <c r="AC6367" s="1">
        <f t="shared" si="1501"/>
        <v>0.1043266830587527</v>
      </c>
      <c r="AD6367" s="1">
        <f t="shared" si="1502"/>
        <v>0.16886234305509357</v>
      </c>
    </row>
    <row r="6368" spans="2:30" hidden="1" x14ac:dyDescent="0.25">
      <c r="B6368" s="1">
        <v>-0.89235300038126297</v>
      </c>
      <c r="C6368" s="1">
        <v>-0.3155525973852491</v>
      </c>
      <c r="D6368" s="1">
        <f t="shared" si="1488"/>
        <v>-0.39235300038126297</v>
      </c>
      <c r="E6368" s="1">
        <f t="shared" si="1489"/>
        <v>8.4447402614750922E-2</v>
      </c>
      <c r="F6368" s="1">
        <f t="shared" si="1490"/>
        <v>-3.3133191790302038E-2</v>
      </c>
      <c r="H6368" s="1">
        <v>-1.2448072084225714</v>
      </c>
      <c r="I6368" s="1">
        <v>-0.82671476775431074</v>
      </c>
      <c r="J6368" s="1">
        <f t="shared" si="1491"/>
        <v>-0.74480720842257142</v>
      </c>
      <c r="K6368" s="1">
        <f t="shared" si="1492"/>
        <v>-0.42671476775431072</v>
      </c>
      <c r="L6368" s="1">
        <f t="shared" si="1493"/>
        <v>0.31782023496377404</v>
      </c>
      <c r="N6368" s="1">
        <v>4.8557922127656639E-2</v>
      </c>
      <c r="O6368" s="1">
        <v>-0.7703124538238626</v>
      </c>
      <c r="P6368" s="1">
        <f t="shared" si="1494"/>
        <v>0.54855792212765664</v>
      </c>
      <c r="Q6368" s="1">
        <f t="shared" si="1495"/>
        <v>-0.37031245382386258</v>
      </c>
      <c r="R6368" s="1">
        <f t="shared" si="1496"/>
        <v>-0.20313783020761186</v>
      </c>
      <c r="T6368">
        <v>-0.30151227292662952</v>
      </c>
      <c r="U6368">
        <v>-0.34666527426452376</v>
      </c>
      <c r="V6368" s="1">
        <f t="shared" si="1497"/>
        <v>0.19848772707337048</v>
      </c>
      <c r="W6368" s="1">
        <f t="shared" si="1498"/>
        <v>5.3334725735476263E-2</v>
      </c>
      <c r="X6368" s="1">
        <f t="shared" si="1499"/>
        <v>1.0586288485316281E-2</v>
      </c>
      <c r="Z6368">
        <v>-0.16138301361934282</v>
      </c>
      <c r="AA6368">
        <v>-1.4642273526987992</v>
      </c>
      <c r="AB6368" s="1">
        <f t="shared" si="1500"/>
        <v>0.33861698638065718</v>
      </c>
      <c r="AC6368" s="1">
        <f t="shared" si="1501"/>
        <v>-1.0642273526987993</v>
      </c>
      <c r="AD6368" s="1">
        <f t="shared" si="1502"/>
        <v>-0.36036545899473216</v>
      </c>
    </row>
    <row r="6369" spans="2:30" hidden="1" x14ac:dyDescent="0.25">
      <c r="B6369" s="1">
        <v>-0.28888734959764406</v>
      </c>
      <c r="C6369" s="1">
        <v>0.36263145375414751</v>
      </c>
      <c r="D6369" s="1">
        <f t="shared" si="1488"/>
        <v>0.21111265040235594</v>
      </c>
      <c r="E6369" s="1">
        <f t="shared" si="1489"/>
        <v>0.76263145375414754</v>
      </c>
      <c r="F6369" s="1">
        <f t="shared" si="1490"/>
        <v>0.16100114748223984</v>
      </c>
      <c r="H6369" s="1">
        <v>2.1609230316244066</v>
      </c>
      <c r="I6369" s="1">
        <v>0.11611746231210418</v>
      </c>
      <c r="J6369" s="1">
        <f t="shared" si="1491"/>
        <v>2.6609230316244066</v>
      </c>
      <c r="K6369" s="1">
        <f t="shared" si="1492"/>
        <v>0.5161174623121042</v>
      </c>
      <c r="L6369" s="1">
        <f t="shared" si="1493"/>
        <v>1.3733488424898197</v>
      </c>
      <c r="N6369" s="1">
        <v>0.70160581344680395</v>
      </c>
      <c r="O6369" s="1">
        <v>2.565066097304225</v>
      </c>
      <c r="P6369" s="1">
        <f t="shared" si="1494"/>
        <v>1.2016058134468039</v>
      </c>
      <c r="Q6369" s="1">
        <f t="shared" si="1495"/>
        <v>2.9650660973042249</v>
      </c>
      <c r="R6369" s="1">
        <f t="shared" si="1496"/>
        <v>3.5628406597747837</v>
      </c>
      <c r="T6369">
        <v>1.2117902770114597</v>
      </c>
      <c r="U6369">
        <v>0.45505771595344413</v>
      </c>
      <c r="V6369" s="1">
        <f t="shared" si="1497"/>
        <v>1.7117902770114597</v>
      </c>
      <c r="W6369" s="1">
        <f t="shared" si="1498"/>
        <v>0.85505771595344415</v>
      </c>
      <c r="X6369" s="1">
        <f t="shared" si="1499"/>
        <v>1.4636794844527321</v>
      </c>
      <c r="Z6369">
        <v>6.4953837863868102E-2</v>
      </c>
      <c r="AA6369">
        <v>-0.34406639315420762</v>
      </c>
      <c r="AB6369" s="1">
        <f t="shared" si="1500"/>
        <v>0.5649538378638681</v>
      </c>
      <c r="AC6369" s="1">
        <f t="shared" si="1501"/>
        <v>5.5933606845792405E-2</v>
      </c>
      <c r="AD6369" s="1">
        <f t="shared" si="1502"/>
        <v>3.1599905853099144E-2</v>
      </c>
    </row>
    <row r="6370" spans="2:30" hidden="1" x14ac:dyDescent="0.25">
      <c r="B6370" s="1">
        <v>-0.15549630916211754</v>
      </c>
      <c r="C6370" s="1">
        <v>0.26092266125488095</v>
      </c>
      <c r="D6370" s="1">
        <f t="shared" si="1488"/>
        <v>0.34450369083788246</v>
      </c>
      <c r="E6370" s="1">
        <f t="shared" si="1489"/>
        <v>0.66092266125488097</v>
      </c>
      <c r="F6370" s="1">
        <f t="shared" si="1490"/>
        <v>0.22769029616070202</v>
      </c>
      <c r="H6370" s="1">
        <v>-0.5672063707606867</v>
      </c>
      <c r="I6370" s="1">
        <v>1.2788950698450208</v>
      </c>
      <c r="J6370" s="1">
        <f t="shared" si="1491"/>
        <v>-6.7206370760686696E-2</v>
      </c>
      <c r="K6370" s="1">
        <f t="shared" si="1492"/>
        <v>1.6788950698450207</v>
      </c>
      <c r="L6370" s="1">
        <f t="shared" si="1493"/>
        <v>-0.11283244453229345</v>
      </c>
      <c r="N6370" s="1">
        <v>1.3450971891870722</v>
      </c>
      <c r="O6370" s="1">
        <v>-0.63409743233933114</v>
      </c>
      <c r="P6370" s="1">
        <f t="shared" si="1494"/>
        <v>1.8450971891870722</v>
      </c>
      <c r="Q6370" s="1">
        <f t="shared" si="1495"/>
        <v>-0.23409743233933111</v>
      </c>
      <c r="R6370" s="1">
        <f t="shared" si="1496"/>
        <v>-0.43193251440521063</v>
      </c>
      <c r="T6370">
        <v>-0.18187847672379576</v>
      </c>
      <c r="U6370">
        <v>0.70023588705225848</v>
      </c>
      <c r="V6370" s="1">
        <f t="shared" si="1497"/>
        <v>0.31812152327620424</v>
      </c>
      <c r="W6370" s="1">
        <f t="shared" si="1498"/>
        <v>1.1002358870522584</v>
      </c>
      <c r="X6370" s="1">
        <f t="shared" si="1499"/>
        <v>0.35000871635221026</v>
      </c>
      <c r="Z6370">
        <v>1.1727070159395225</v>
      </c>
      <c r="AA6370">
        <v>0.91119318312848918</v>
      </c>
      <c r="AB6370" s="1">
        <f t="shared" si="1500"/>
        <v>1.6727070159395225</v>
      </c>
      <c r="AC6370" s="1">
        <f t="shared" si="1501"/>
        <v>1.3111931831284891</v>
      </c>
      <c r="AD6370" s="1">
        <f t="shared" si="1502"/>
        <v>2.1932420366710987</v>
      </c>
    </row>
    <row r="6371" spans="2:30" hidden="1" x14ac:dyDescent="0.25">
      <c r="B6371" s="1">
        <v>-0.77309323387453333</v>
      </c>
      <c r="C6371" s="1">
        <v>-0.80030076787807047</v>
      </c>
      <c r="D6371" s="1">
        <f t="shared" si="1488"/>
        <v>-0.27309323387453333</v>
      </c>
      <c r="E6371" s="1">
        <f t="shared" si="1489"/>
        <v>-0.40030076787807045</v>
      </c>
      <c r="F6371" s="1">
        <f t="shared" si="1490"/>
        <v>0.10931943122228117</v>
      </c>
      <c r="H6371" s="1">
        <v>0.6857453627162613</v>
      </c>
      <c r="I6371" s="1">
        <v>-1.9037088350160047</v>
      </c>
      <c r="J6371" s="1">
        <f t="shared" si="1491"/>
        <v>1.1857453627162613</v>
      </c>
      <c r="K6371" s="1">
        <f t="shared" si="1492"/>
        <v>-1.5037088350160048</v>
      </c>
      <c r="L6371" s="1">
        <f t="shared" si="1493"/>
        <v>-1.7830157779956994</v>
      </c>
      <c r="N6371" s="1">
        <v>-4.0287204683409072E-2</v>
      </c>
      <c r="O6371" s="1">
        <v>0.68884446591255255</v>
      </c>
      <c r="P6371" s="1">
        <f t="shared" si="1494"/>
        <v>0.45971279531659093</v>
      </c>
      <c r="Q6371" s="1">
        <f t="shared" si="1495"/>
        <v>1.0888444659125525</v>
      </c>
      <c r="R6371" s="1">
        <f t="shared" si="1496"/>
        <v>0.50055573308965995</v>
      </c>
      <c r="T6371">
        <v>0.49082018449553289</v>
      </c>
      <c r="U6371">
        <v>0.21629148250212893</v>
      </c>
      <c r="V6371" s="1">
        <f t="shared" si="1497"/>
        <v>0.99082018449553289</v>
      </c>
      <c r="W6371" s="1">
        <f t="shared" si="1498"/>
        <v>0.61629148250212895</v>
      </c>
      <c r="X6371" s="1">
        <f t="shared" si="1499"/>
        <v>0.61063404039578484</v>
      </c>
      <c r="Z6371">
        <v>-0.47662979341112077</v>
      </c>
      <c r="AA6371">
        <v>-1.3325370673555881</v>
      </c>
      <c r="AB6371" s="1">
        <f t="shared" si="1500"/>
        <v>2.3370206588879228E-2</v>
      </c>
      <c r="AC6371" s="1">
        <f t="shared" si="1501"/>
        <v>-0.93253706735558806</v>
      </c>
      <c r="AD6371" s="1">
        <f t="shared" si="1502"/>
        <v>-2.1793583915887677E-2</v>
      </c>
    </row>
    <row r="6372" spans="2:30" hidden="1" x14ac:dyDescent="0.25">
      <c r="B6372" s="1">
        <v>0.47414687287528068</v>
      </c>
      <c r="C6372" s="1">
        <v>2.1459527488332242E-2</v>
      </c>
      <c r="D6372" s="1">
        <f t="shared" si="1488"/>
        <v>0.97414687287528068</v>
      </c>
      <c r="E6372" s="1">
        <f t="shared" si="1489"/>
        <v>0.42145952748833226</v>
      </c>
      <c r="F6372" s="1">
        <f t="shared" si="1490"/>
        <v>0.41056348074625226</v>
      </c>
      <c r="H6372" s="1">
        <v>-0.22585481929127127</v>
      </c>
      <c r="I6372" s="1">
        <v>2.2763015294913203</v>
      </c>
      <c r="J6372" s="1">
        <f t="shared" si="1491"/>
        <v>0.27414518070872873</v>
      </c>
      <c r="K6372" s="1">
        <f t="shared" si="1492"/>
        <v>2.6763015294913202</v>
      </c>
      <c r="L6372" s="1">
        <f t="shared" si="1493"/>
        <v>0.73369516643344501</v>
      </c>
      <c r="N6372" s="1">
        <v>-0.4085336513526272</v>
      </c>
      <c r="O6372" s="1">
        <v>-0.55824330047471449</v>
      </c>
      <c r="P6372" s="1">
        <f t="shared" si="1494"/>
        <v>9.1466348647372797E-2</v>
      </c>
      <c r="Q6372" s="1">
        <f t="shared" si="1495"/>
        <v>-0.15824330047471447</v>
      </c>
      <c r="R6372" s="1">
        <f t="shared" si="1496"/>
        <v>-1.4473936892331207E-2</v>
      </c>
      <c r="T6372">
        <v>2.0175139070488513</v>
      </c>
      <c r="U6372">
        <v>0.25997223929152824</v>
      </c>
      <c r="V6372" s="1">
        <f t="shared" si="1497"/>
        <v>2.5175139070488513</v>
      </c>
      <c r="W6372" s="1">
        <f t="shared" si="1498"/>
        <v>0.65997223929152826</v>
      </c>
      <c r="X6372" s="1">
        <f t="shared" si="1499"/>
        <v>1.6614892906825947</v>
      </c>
      <c r="Z6372">
        <v>0.89269406089442782</v>
      </c>
      <c r="AA6372">
        <v>-0.11542397260200232</v>
      </c>
      <c r="AB6372" s="1">
        <f t="shared" si="1500"/>
        <v>1.3926940608944278</v>
      </c>
      <c r="AC6372" s="1">
        <f t="shared" si="1501"/>
        <v>0.2845760273979977</v>
      </c>
      <c r="AD6372" s="1">
        <f t="shared" si="1502"/>
        <v>0.39632734323012137</v>
      </c>
    </row>
    <row r="6373" spans="2:30" hidden="1" x14ac:dyDescent="0.25">
      <c r="B6373" s="1">
        <v>-1.3839076018484775</v>
      </c>
      <c r="C6373" s="1">
        <v>-0.25941858439182397</v>
      </c>
      <c r="D6373" s="1">
        <f t="shared" si="1488"/>
        <v>-0.8839076018484775</v>
      </c>
      <c r="E6373" s="1">
        <f t="shared" si="1489"/>
        <v>0.14058141560817605</v>
      </c>
      <c r="F6373" s="1">
        <f t="shared" si="1490"/>
        <v>-0.12426098193468701</v>
      </c>
      <c r="H6373" s="1">
        <v>0.11565589375095442</v>
      </c>
      <c r="I6373" s="1">
        <v>-1.2438135854608845</v>
      </c>
      <c r="J6373" s="1">
        <f t="shared" si="1491"/>
        <v>0.61565589375095442</v>
      </c>
      <c r="K6373" s="1">
        <f t="shared" si="1492"/>
        <v>-0.84381358546088447</v>
      </c>
      <c r="L6373" s="1">
        <f t="shared" si="1493"/>
        <v>-0.51949880711611818</v>
      </c>
      <c r="N6373" s="1">
        <v>-1.2092436918464955</v>
      </c>
      <c r="O6373" s="1">
        <v>0.75863226811634377</v>
      </c>
      <c r="P6373" s="1">
        <f t="shared" si="1494"/>
        <v>-0.70924369184649549</v>
      </c>
      <c r="Q6373" s="1">
        <f t="shared" si="1495"/>
        <v>1.1586322681163437</v>
      </c>
      <c r="R6373" s="1">
        <f t="shared" si="1496"/>
        <v>-0.82175262733131416</v>
      </c>
      <c r="T6373">
        <v>0.39857468436821364</v>
      </c>
      <c r="U6373">
        <v>-0.75008983912994154</v>
      </c>
      <c r="V6373" s="1">
        <f t="shared" si="1497"/>
        <v>0.89857468436821364</v>
      </c>
      <c r="W6373" s="1">
        <f t="shared" si="1498"/>
        <v>-0.35008983912994152</v>
      </c>
      <c r="X6373" s="1">
        <f t="shared" si="1499"/>
        <v>-0.3145818666967059</v>
      </c>
      <c r="Z6373">
        <v>0.73788214649539441</v>
      </c>
      <c r="AA6373">
        <v>0.34829099604394287</v>
      </c>
      <c r="AB6373" s="1">
        <f t="shared" si="1500"/>
        <v>1.2378821464953944</v>
      </c>
      <c r="AC6373" s="1">
        <f t="shared" si="1501"/>
        <v>0.74829099604394289</v>
      </c>
      <c r="AD6373" s="1">
        <f t="shared" si="1502"/>
        <v>0.92629606438605272</v>
      </c>
    </row>
    <row r="6374" spans="2:30" hidden="1" x14ac:dyDescent="0.25">
      <c r="B6374" s="1">
        <v>-0.69652742240577936</v>
      </c>
      <c r="C6374" s="1">
        <v>-1.1299630386929493</v>
      </c>
      <c r="D6374" s="1">
        <f t="shared" si="1488"/>
        <v>-0.19652742240577936</v>
      </c>
      <c r="E6374" s="1">
        <f t="shared" si="1489"/>
        <v>-0.72996303869294932</v>
      </c>
      <c r="F6374" s="1">
        <f t="shared" si="1490"/>
        <v>0.14345775444581552</v>
      </c>
      <c r="H6374" s="1">
        <v>1.3056956049695145</v>
      </c>
      <c r="I6374" s="1">
        <v>-1.8047830963041633</v>
      </c>
      <c r="J6374" s="1">
        <f t="shared" si="1491"/>
        <v>1.8056956049695145</v>
      </c>
      <c r="K6374" s="1">
        <f t="shared" si="1492"/>
        <v>-1.4047830963041634</v>
      </c>
      <c r="L6374" s="1">
        <f t="shared" si="1493"/>
        <v>-2.5366106629318943</v>
      </c>
      <c r="N6374" s="1">
        <v>-6.8404233388719149E-2</v>
      </c>
      <c r="O6374" s="1">
        <v>9.1581568995025009E-2</v>
      </c>
      <c r="P6374" s="1">
        <f t="shared" si="1494"/>
        <v>0.43159576661128085</v>
      </c>
      <c r="Q6374" s="1">
        <f t="shared" si="1495"/>
        <v>0.49158156899502503</v>
      </c>
      <c r="R6374" s="1">
        <f t="shared" si="1496"/>
        <v>0.21216452412238407</v>
      </c>
      <c r="T6374">
        <v>-0.49825416681414936</v>
      </c>
      <c r="U6374">
        <v>-0.78334551290026866</v>
      </c>
      <c r="V6374" s="1">
        <f t="shared" si="1497"/>
        <v>1.7458331858506426E-3</v>
      </c>
      <c r="W6374" s="1">
        <f t="shared" si="1498"/>
        <v>-0.38334551290026864</v>
      </c>
      <c r="X6374" s="1">
        <f t="shared" si="1499"/>
        <v>-6.6925731806822457E-4</v>
      </c>
      <c r="Z6374">
        <v>8.4132807387504727E-2</v>
      </c>
      <c r="AA6374">
        <v>-1.7509273675386794</v>
      </c>
      <c r="AB6374" s="1">
        <f t="shared" si="1500"/>
        <v>0.58413280738750473</v>
      </c>
      <c r="AC6374" s="1">
        <f t="shared" si="1501"/>
        <v>-1.3509273675386795</v>
      </c>
      <c r="AD6374" s="1">
        <f t="shared" si="1502"/>
        <v>-0.78912099577698025</v>
      </c>
    </row>
    <row r="6375" spans="2:30" hidden="1" x14ac:dyDescent="0.25">
      <c r="B6375" s="1">
        <v>-0.41903376768459566</v>
      </c>
      <c r="C6375" s="1">
        <v>-0.81024609244195744</v>
      </c>
      <c r="D6375" s="1">
        <f t="shared" si="1488"/>
        <v>8.0966232315404341E-2</v>
      </c>
      <c r="E6375" s="1">
        <f t="shared" si="1489"/>
        <v>-0.41024609244195742</v>
      </c>
      <c r="F6375" s="1">
        <f t="shared" si="1490"/>
        <v>-3.3216080427142372E-2</v>
      </c>
      <c r="H6375" s="1">
        <v>0.47826006266404875</v>
      </c>
      <c r="I6375" s="1">
        <v>-0.60205820773262531</v>
      </c>
      <c r="J6375" s="1">
        <f t="shared" si="1491"/>
        <v>0.97826006266404875</v>
      </c>
      <c r="K6375" s="1">
        <f t="shared" si="1492"/>
        <v>-0.20205820773262528</v>
      </c>
      <c r="L6375" s="1">
        <f t="shared" si="1493"/>
        <v>-0.19766547495830339</v>
      </c>
      <c r="N6375" s="1">
        <v>0.69769725996593479</v>
      </c>
      <c r="O6375" s="1">
        <v>0.62830849856254645</v>
      </c>
      <c r="P6375" s="1">
        <f t="shared" si="1494"/>
        <v>1.1976972599659348</v>
      </c>
      <c r="Q6375" s="1">
        <f t="shared" si="1495"/>
        <v>1.0283084985625464</v>
      </c>
      <c r="R6375" s="1">
        <f t="shared" si="1496"/>
        <v>1.2316022711280461</v>
      </c>
      <c r="T6375">
        <v>1.1928773346880917</v>
      </c>
      <c r="U6375">
        <v>0.38453435990959406</v>
      </c>
      <c r="V6375" s="1">
        <f t="shared" si="1497"/>
        <v>1.6928773346880917</v>
      </c>
      <c r="W6375" s="1">
        <f t="shared" si="1498"/>
        <v>0.78453435990959408</v>
      </c>
      <c r="X6375" s="1">
        <f t="shared" si="1499"/>
        <v>1.3281204361749817</v>
      </c>
      <c r="Z6375">
        <v>-0.36304072636994533</v>
      </c>
      <c r="AA6375">
        <v>-1.3351427696761675</v>
      </c>
      <c r="AB6375" s="1">
        <f t="shared" si="1500"/>
        <v>0.13695927363005467</v>
      </c>
      <c r="AC6375" s="1">
        <f t="shared" si="1501"/>
        <v>-0.9351427696761675</v>
      </c>
      <c r="AD6375" s="1">
        <f t="shared" si="1502"/>
        <v>-0.12807647447524542</v>
      </c>
    </row>
    <row r="6376" spans="2:30" hidden="1" x14ac:dyDescent="0.25">
      <c r="B6376" s="1">
        <v>-0.48306787903129589</v>
      </c>
      <c r="C6376" s="1">
        <v>0.56352632782363798</v>
      </c>
      <c r="D6376" s="1">
        <f t="shared" si="1488"/>
        <v>1.6932120968704112E-2</v>
      </c>
      <c r="E6376" s="1">
        <f t="shared" si="1489"/>
        <v>0.96352632782363801</v>
      </c>
      <c r="F6376" s="1">
        <f t="shared" si="1490"/>
        <v>1.6314544339241094E-2</v>
      </c>
      <c r="H6376" s="1">
        <v>-0.21214304979366716</v>
      </c>
      <c r="I6376" s="1">
        <v>-0.81450252764625475</v>
      </c>
      <c r="J6376" s="1">
        <f t="shared" si="1491"/>
        <v>0.28785695020633284</v>
      </c>
      <c r="K6376" s="1">
        <f t="shared" si="1492"/>
        <v>-0.41450252764625473</v>
      </c>
      <c r="L6376" s="1">
        <f t="shared" si="1493"/>
        <v>-0.11931743346106705</v>
      </c>
      <c r="N6376" s="1">
        <v>0.67917881096946076</v>
      </c>
      <c r="O6376" s="1">
        <v>0.64753066908451729</v>
      </c>
      <c r="P6376" s="1">
        <f t="shared" si="1494"/>
        <v>1.1791788109694608</v>
      </c>
      <c r="Q6376" s="1">
        <f t="shared" si="1495"/>
        <v>1.0475306690845172</v>
      </c>
      <c r="R6376" s="1">
        <f t="shared" si="1496"/>
        <v>1.2352259688251246</v>
      </c>
      <c r="T6376">
        <v>0.66241454987903126</v>
      </c>
      <c r="U6376">
        <v>0.48935362428892404</v>
      </c>
      <c r="V6376" s="1">
        <f t="shared" si="1497"/>
        <v>1.1624145498790313</v>
      </c>
      <c r="W6376" s="1">
        <f t="shared" si="1498"/>
        <v>0.88935362428892406</v>
      </c>
      <c r="X6376" s="1">
        <f t="shared" si="1499"/>
        <v>1.0337975928610947</v>
      </c>
      <c r="Z6376">
        <v>0.6082132131268736</v>
      </c>
      <c r="AA6376">
        <v>-1.1970951163675636</v>
      </c>
      <c r="AB6376" s="1">
        <f t="shared" si="1500"/>
        <v>1.1082132131268736</v>
      </c>
      <c r="AC6376" s="1">
        <f t="shared" si="1501"/>
        <v>-0.79709511636756358</v>
      </c>
      <c r="AD6376" s="1">
        <f t="shared" si="1502"/>
        <v>-0.88335134007743688</v>
      </c>
    </row>
    <row r="6377" spans="2:30" hidden="1" x14ac:dyDescent="0.25">
      <c r="B6377" s="1">
        <v>-0.68758481575059704</v>
      </c>
      <c r="C6377" s="1">
        <v>-0.43503973756742198</v>
      </c>
      <c r="D6377" s="1">
        <f t="shared" si="1488"/>
        <v>-0.18758481575059704</v>
      </c>
      <c r="E6377" s="1">
        <f t="shared" si="1489"/>
        <v>-3.5039737567421958E-2</v>
      </c>
      <c r="F6377" s="1">
        <f t="shared" si="1490"/>
        <v>6.5729227155341217E-3</v>
      </c>
      <c r="H6377" s="1">
        <v>0.88576598500367254</v>
      </c>
      <c r="I6377" s="1">
        <v>0.38989355743979104</v>
      </c>
      <c r="J6377" s="1">
        <f t="shared" si="1491"/>
        <v>1.3857659850036725</v>
      </c>
      <c r="K6377" s="1">
        <f t="shared" si="1492"/>
        <v>0.78989355743979106</v>
      </c>
      <c r="L6377" s="1">
        <f t="shared" si="1493"/>
        <v>1.0946076236736071</v>
      </c>
      <c r="N6377" s="1">
        <v>-2.4519977159798145E-2</v>
      </c>
      <c r="O6377" s="1">
        <v>-1.3925273378845304</v>
      </c>
      <c r="P6377" s="1">
        <f t="shared" si="1494"/>
        <v>0.47548002284020185</v>
      </c>
      <c r="Q6377" s="1">
        <f t="shared" si="1495"/>
        <v>-0.9925273378845304</v>
      </c>
      <c r="R6377" s="1">
        <f t="shared" si="1496"/>
        <v>-0.47192692128686126</v>
      </c>
      <c r="T6377">
        <v>-0.19231038095313124</v>
      </c>
      <c r="U6377">
        <v>-0.60389311329345219</v>
      </c>
      <c r="V6377" s="1">
        <f t="shared" si="1497"/>
        <v>0.30768961904686876</v>
      </c>
      <c r="W6377" s="1">
        <f t="shared" si="1498"/>
        <v>-0.20389311329345217</v>
      </c>
      <c r="X6377" s="1">
        <f t="shared" si="1499"/>
        <v>-6.2735794355542343E-2</v>
      </c>
      <c r="Z6377">
        <v>-1.0973940334224608</v>
      </c>
      <c r="AA6377">
        <v>0.78355469668167643</v>
      </c>
      <c r="AB6377" s="1">
        <f t="shared" si="1500"/>
        <v>-0.59739403342246078</v>
      </c>
      <c r="AC6377" s="1">
        <f t="shared" si="1501"/>
        <v>1.1835546966816763</v>
      </c>
      <c r="AD6377" s="1">
        <f t="shared" si="1502"/>
        <v>-0.70704851402676383</v>
      </c>
    </row>
    <row r="6378" spans="2:30" hidden="1" x14ac:dyDescent="0.25">
      <c r="B6378" s="1">
        <v>1.3586395652964711</v>
      </c>
      <c r="C6378" s="1">
        <v>-2.8576323529705405E-2</v>
      </c>
      <c r="D6378" s="1">
        <f t="shared" si="1488"/>
        <v>1.8586395652964711</v>
      </c>
      <c r="E6378" s="1">
        <f t="shared" si="1489"/>
        <v>0.37142367647029462</v>
      </c>
      <c r="F6378" s="1">
        <f t="shared" si="1490"/>
        <v>0.69034274057556555</v>
      </c>
      <c r="H6378" s="1">
        <v>1.2834152585128322</v>
      </c>
      <c r="I6378" s="1">
        <v>-0.93781636678613722</v>
      </c>
      <c r="J6378" s="1">
        <f t="shared" si="1491"/>
        <v>1.7834152585128322</v>
      </c>
      <c r="K6378" s="1">
        <f t="shared" si="1492"/>
        <v>-0.5378163667861372</v>
      </c>
      <c r="L6378" s="1">
        <f t="shared" si="1493"/>
        <v>-0.95914991480433109</v>
      </c>
      <c r="N6378" s="1">
        <v>-0.49306436267215759</v>
      </c>
      <c r="O6378" s="1">
        <v>0.13639805729326326</v>
      </c>
      <c r="P6378" s="1">
        <f t="shared" si="1494"/>
        <v>6.9356373278424144E-3</v>
      </c>
      <c r="Q6378" s="1">
        <f t="shared" si="1495"/>
        <v>0.53639805729326329</v>
      </c>
      <c r="R6378" s="1">
        <f t="shared" si="1496"/>
        <v>3.7202623887453109E-3</v>
      </c>
      <c r="T6378">
        <v>0.97001020549214445</v>
      </c>
      <c r="U6378">
        <v>-4.3044110498158261E-2</v>
      </c>
      <c r="V6378" s="1">
        <f t="shared" si="1497"/>
        <v>1.4700102054921445</v>
      </c>
      <c r="W6378" s="1">
        <f t="shared" si="1498"/>
        <v>0.35695588950184176</v>
      </c>
      <c r="X6378" s="1">
        <f t="shared" si="1499"/>
        <v>0.52472880047823367</v>
      </c>
      <c r="Z6378">
        <v>-0.1278317540709395</v>
      </c>
      <c r="AA6378">
        <v>1.4675879356218502</v>
      </c>
      <c r="AB6378" s="1">
        <f t="shared" si="1500"/>
        <v>0.3721682459290605</v>
      </c>
      <c r="AC6378" s="1">
        <f t="shared" si="1501"/>
        <v>1.8675879356218501</v>
      </c>
      <c r="AD6378" s="1">
        <f t="shared" si="1502"/>
        <v>0.6950569261186591</v>
      </c>
    </row>
    <row r="6379" spans="2:30" hidden="1" x14ac:dyDescent="0.25">
      <c r="B6379" s="1">
        <v>0.83416580309858546</v>
      </c>
      <c r="C6379" s="1">
        <v>-0.58472437558521051</v>
      </c>
      <c r="D6379" s="1">
        <f t="shared" si="1488"/>
        <v>1.3341658030985855</v>
      </c>
      <c r="E6379" s="1">
        <f t="shared" si="1489"/>
        <v>-0.18472437558521049</v>
      </c>
      <c r="F6379" s="1">
        <f t="shared" si="1490"/>
        <v>-0.24645294490452707</v>
      </c>
      <c r="H6379" s="1">
        <v>0.94664073913008906</v>
      </c>
      <c r="I6379" s="1">
        <v>-0.42371539166197181</v>
      </c>
      <c r="J6379" s="1">
        <f t="shared" si="1491"/>
        <v>1.4466407391300891</v>
      </c>
      <c r="K6379" s="1">
        <f t="shared" si="1492"/>
        <v>-2.3715391661971785E-2</v>
      </c>
      <c r="L6379" s="1">
        <f t="shared" si="1493"/>
        <v>-3.4307651722634412E-2</v>
      </c>
      <c r="N6379" s="1">
        <v>0.53647227105102502</v>
      </c>
      <c r="O6379" s="1">
        <v>-1.2752661859849468</v>
      </c>
      <c r="P6379" s="1">
        <f t="shared" si="1494"/>
        <v>1.036472271051025</v>
      </c>
      <c r="Q6379" s="1">
        <f t="shared" si="1495"/>
        <v>-0.87526618598494677</v>
      </c>
      <c r="R6379" s="1">
        <f t="shared" si="1496"/>
        <v>-0.90718913156198666</v>
      </c>
      <c r="T6379">
        <v>-1.4943861970095895</v>
      </c>
      <c r="U6379">
        <v>0.35561470212996937</v>
      </c>
      <c r="V6379" s="1">
        <f t="shared" si="1497"/>
        <v>-0.99438619700958952</v>
      </c>
      <c r="W6379" s="1">
        <f t="shared" si="1498"/>
        <v>0.7556147021299694</v>
      </c>
      <c r="X6379" s="1">
        <f t="shared" si="1499"/>
        <v>-0.751372830055554</v>
      </c>
      <c r="Z6379">
        <v>0.42095507524209097</v>
      </c>
      <c r="AA6379">
        <v>0.31933382160787005</v>
      </c>
      <c r="AB6379" s="1">
        <f t="shared" si="1500"/>
        <v>0.92095507524209097</v>
      </c>
      <c r="AC6379" s="1">
        <f t="shared" si="1501"/>
        <v>0.71933382160787007</v>
      </c>
      <c r="AD6379" s="1">
        <f t="shared" si="1502"/>
        <v>0.66247413380305686</v>
      </c>
    </row>
    <row r="6380" spans="2:30" hidden="1" x14ac:dyDescent="0.25">
      <c r="B6380" s="1">
        <v>0.12490204426285345</v>
      </c>
      <c r="C6380" s="1">
        <v>-0.62532990341424011</v>
      </c>
      <c r="D6380" s="1">
        <f t="shared" si="1488"/>
        <v>0.62490204426285345</v>
      </c>
      <c r="E6380" s="1">
        <f t="shared" si="1489"/>
        <v>-0.22532990341424008</v>
      </c>
      <c r="F6380" s="1">
        <f t="shared" si="1490"/>
        <v>-0.14080911727710996</v>
      </c>
      <c r="H6380" s="1">
        <v>-0.78594780461571645</v>
      </c>
      <c r="I6380" s="1">
        <v>-0.17814727470977232</v>
      </c>
      <c r="J6380" s="1">
        <f t="shared" si="1491"/>
        <v>-0.28594780461571645</v>
      </c>
      <c r="K6380" s="1">
        <f t="shared" si="1492"/>
        <v>0.2218527252902277</v>
      </c>
      <c r="L6380" s="1">
        <f t="shared" si="1493"/>
        <v>-6.3438299744754248E-2</v>
      </c>
      <c r="N6380" s="1">
        <v>-0.22114932107797358</v>
      </c>
      <c r="O6380" s="1">
        <v>-0.4005630671599647</v>
      </c>
      <c r="P6380" s="1">
        <f t="shared" si="1494"/>
        <v>0.27885067892202642</v>
      </c>
      <c r="Q6380" s="1">
        <f t="shared" si="1495"/>
        <v>-5.6306715996468082E-4</v>
      </c>
      <c r="R6380" s="1">
        <f t="shared" si="1496"/>
        <v>-1.5701165983484849E-4</v>
      </c>
      <c r="T6380">
        <v>0.49557115744391922</v>
      </c>
      <c r="U6380">
        <v>4.1435441744397394E-2</v>
      </c>
      <c r="V6380" s="1">
        <f t="shared" si="1497"/>
        <v>0.99557115744391922</v>
      </c>
      <c r="W6380" s="1">
        <f t="shared" si="1498"/>
        <v>0.44143544174439742</v>
      </c>
      <c r="X6380" s="1">
        <f t="shared" si="1499"/>
        <v>0.43948039367423752</v>
      </c>
      <c r="Z6380">
        <v>0.49332356866216287</v>
      </c>
      <c r="AA6380">
        <v>0.88621845861780457</v>
      </c>
      <c r="AB6380" s="1">
        <f t="shared" si="1500"/>
        <v>0.99332356866216287</v>
      </c>
      <c r="AC6380" s="1">
        <f t="shared" si="1501"/>
        <v>1.2862184586178045</v>
      </c>
      <c r="AD6380" s="1">
        <f t="shared" si="1502"/>
        <v>1.2776311093933841</v>
      </c>
    </row>
    <row r="6381" spans="2:30" hidden="1" x14ac:dyDescent="0.25">
      <c r="B6381" s="1">
        <v>-2.0192783267702907</v>
      </c>
      <c r="C6381" s="1">
        <v>-1.3819180821883492</v>
      </c>
      <c r="D6381" s="1">
        <f t="shared" si="1488"/>
        <v>-1.5192783267702907</v>
      </c>
      <c r="E6381" s="1">
        <f t="shared" si="1489"/>
        <v>-0.98191808218834919</v>
      </c>
      <c r="F6381" s="1">
        <f t="shared" si="1490"/>
        <v>1.4918068609326081</v>
      </c>
      <c r="H6381" s="1">
        <v>9.1812353275599889E-2</v>
      </c>
      <c r="I6381" s="1">
        <v>0.1222042556037195</v>
      </c>
      <c r="J6381" s="1">
        <f t="shared" si="1491"/>
        <v>0.59181235327559989</v>
      </c>
      <c r="K6381" s="1">
        <f t="shared" si="1492"/>
        <v>0.52220425560371952</v>
      </c>
      <c r="L6381" s="1">
        <f t="shared" si="1493"/>
        <v>0.30904692939937012</v>
      </c>
      <c r="N6381" s="1">
        <v>-0.43117552195326425</v>
      </c>
      <c r="O6381" s="1">
        <v>-0.34147092264902312</v>
      </c>
      <c r="P6381" s="1">
        <f t="shared" si="1494"/>
        <v>6.8824478046735749E-2</v>
      </c>
      <c r="Q6381" s="1">
        <f t="shared" si="1495"/>
        <v>5.8529077350976899E-2</v>
      </c>
      <c r="R6381" s="1">
        <f t="shared" si="1496"/>
        <v>4.028233199238008E-3</v>
      </c>
      <c r="T6381">
        <v>0.74958506957045756</v>
      </c>
      <c r="U6381">
        <v>-0.62040726334089413</v>
      </c>
      <c r="V6381" s="1">
        <f t="shared" si="1497"/>
        <v>1.2495850695704576</v>
      </c>
      <c r="W6381" s="1">
        <f t="shared" si="1498"/>
        <v>-0.22040726334089411</v>
      </c>
      <c r="X6381" s="1">
        <f t="shared" si="1499"/>
        <v>-0.27541762549566534</v>
      </c>
      <c r="Z6381">
        <v>5.8525984059087932E-3</v>
      </c>
      <c r="AA6381">
        <v>0.65301151153107639</v>
      </c>
      <c r="AB6381" s="1">
        <f t="shared" si="1500"/>
        <v>0.50585259840590879</v>
      </c>
      <c r="AC6381" s="1">
        <f t="shared" si="1501"/>
        <v>1.0530115115310763</v>
      </c>
      <c r="AD6381" s="1">
        <f t="shared" si="1502"/>
        <v>0.53266860925932857</v>
      </c>
    </row>
    <row r="6382" spans="2:30" hidden="1" x14ac:dyDescent="0.25">
      <c r="B6382" s="1">
        <v>-0.57476995607430581</v>
      </c>
      <c r="C6382" s="1">
        <v>1.3648286767420359</v>
      </c>
      <c r="D6382" s="1">
        <f t="shared" si="1488"/>
        <v>-7.476995607430581E-2</v>
      </c>
      <c r="E6382" s="1">
        <f t="shared" si="1489"/>
        <v>1.7648286767420358</v>
      </c>
      <c r="F6382" s="1">
        <f t="shared" si="1490"/>
        <v>-0.13195616263867727</v>
      </c>
      <c r="H6382" s="1">
        <v>-0.5714343842555536</v>
      </c>
      <c r="I6382" s="1">
        <v>1.6001649782992899</v>
      </c>
      <c r="J6382" s="1">
        <f t="shared" si="1491"/>
        <v>-7.1434384255553596E-2</v>
      </c>
      <c r="K6382" s="1">
        <f t="shared" si="1492"/>
        <v>2.0001649782992899</v>
      </c>
      <c r="L6382" s="1">
        <f t="shared" si="1493"/>
        <v>-0.1428805536343325</v>
      </c>
      <c r="N6382" s="1">
        <v>0.55012719712976832</v>
      </c>
      <c r="O6382" s="1">
        <v>8.1215603131568059E-2</v>
      </c>
      <c r="P6382" s="1">
        <f t="shared" si="1494"/>
        <v>1.0501271971297683</v>
      </c>
      <c r="Q6382" s="1">
        <f t="shared" si="1495"/>
        <v>0.48121560313156808</v>
      </c>
      <c r="R6382" s="1">
        <f t="shared" si="1496"/>
        <v>0.50533759253166455</v>
      </c>
      <c r="T6382">
        <v>-1.4830311556579545</v>
      </c>
      <c r="U6382">
        <v>-1.4140277926344424</v>
      </c>
      <c r="V6382" s="1">
        <f t="shared" si="1497"/>
        <v>-0.98303115565795451</v>
      </c>
      <c r="W6382" s="1">
        <f t="shared" si="1498"/>
        <v>-1.0140277926344425</v>
      </c>
      <c r="X6382" s="1">
        <f t="shared" si="1499"/>
        <v>0.99682091286272068</v>
      </c>
      <c r="Z6382">
        <v>-1.1829638424387667</v>
      </c>
      <c r="AA6382">
        <v>-1.2411646821419708</v>
      </c>
      <c r="AB6382" s="1">
        <f t="shared" si="1500"/>
        <v>-0.68296384243876673</v>
      </c>
      <c r="AC6382" s="1">
        <f t="shared" si="1501"/>
        <v>-0.84116468214197082</v>
      </c>
      <c r="AD6382" s="1">
        <f t="shared" si="1502"/>
        <v>0.57448506343946426</v>
      </c>
    </row>
    <row r="6383" spans="2:30" hidden="1" x14ac:dyDescent="0.25">
      <c r="B6383" s="1">
        <v>0.48797346607898362</v>
      </c>
      <c r="C6383" s="1">
        <v>0.87125044956337661</v>
      </c>
      <c r="D6383" s="1">
        <f t="shared" si="1488"/>
        <v>0.98797346607898362</v>
      </c>
      <c r="E6383" s="1">
        <f t="shared" si="1489"/>
        <v>1.2712504495633765</v>
      </c>
      <c r="F6383" s="1">
        <f t="shared" si="1490"/>
        <v>1.2559617129095952</v>
      </c>
      <c r="H6383" s="1">
        <v>-0.47731646191095933</v>
      </c>
      <c r="I6383" s="1">
        <v>0.72817556429072283</v>
      </c>
      <c r="J6383" s="1">
        <f t="shared" si="1491"/>
        <v>2.2683538089040667E-2</v>
      </c>
      <c r="K6383" s="1">
        <f t="shared" si="1492"/>
        <v>1.1281755642907227</v>
      </c>
      <c r="L6383" s="1">
        <f t="shared" si="1493"/>
        <v>2.5591013383713557E-2</v>
      </c>
      <c r="N6383" s="1">
        <v>-5.7366378314327449E-2</v>
      </c>
      <c r="O6383" s="1">
        <v>2.4290784494951367</v>
      </c>
      <c r="P6383" s="1">
        <f t="shared" si="1494"/>
        <v>0.44263362168567255</v>
      </c>
      <c r="Q6383" s="1">
        <f t="shared" si="1495"/>
        <v>2.8290784494951366</v>
      </c>
      <c r="R6383" s="1">
        <f t="shared" si="1496"/>
        <v>1.2522452401329194</v>
      </c>
      <c r="T6383">
        <v>1.3960743672214448E-2</v>
      </c>
      <c r="U6383">
        <v>-0.63953166318242438</v>
      </c>
      <c r="V6383" s="1">
        <f t="shared" si="1497"/>
        <v>0.51396074367221445</v>
      </c>
      <c r="W6383" s="1">
        <f t="shared" si="1498"/>
        <v>-0.23953166318242436</v>
      </c>
      <c r="X6383" s="1">
        <f t="shared" si="1499"/>
        <v>-0.12310987174228122</v>
      </c>
      <c r="Z6383">
        <v>-1.4529268810292706</v>
      </c>
      <c r="AA6383">
        <v>-1.6672629499225877</v>
      </c>
      <c r="AB6383" s="1">
        <f t="shared" si="1500"/>
        <v>-0.95292688102927059</v>
      </c>
      <c r="AC6383" s="1">
        <f t="shared" si="1501"/>
        <v>-1.2672629499225878</v>
      </c>
      <c r="AD6383" s="1">
        <f t="shared" si="1502"/>
        <v>1.2076089303136843</v>
      </c>
    </row>
    <row r="6384" spans="2:30" hidden="1" x14ac:dyDescent="0.25">
      <c r="B6384" s="1">
        <v>-0.52678046813525725</v>
      </c>
      <c r="C6384" s="1">
        <v>-0.73057094596151728</v>
      </c>
      <c r="D6384" s="1">
        <f t="shared" si="1488"/>
        <v>-2.6780468135257252E-2</v>
      </c>
      <c r="E6384" s="1">
        <f t="shared" si="1489"/>
        <v>-0.33057094596151726</v>
      </c>
      <c r="F6384" s="1">
        <f t="shared" si="1490"/>
        <v>8.8528446847642595E-3</v>
      </c>
      <c r="H6384" s="1">
        <v>-0.43386307879700325</v>
      </c>
      <c r="I6384" s="1">
        <v>0.15394789443234913</v>
      </c>
      <c r="J6384" s="1">
        <f t="shared" si="1491"/>
        <v>6.6136921202996746E-2</v>
      </c>
      <c r="K6384" s="1">
        <f t="shared" si="1492"/>
        <v>0.55394789443234915</v>
      </c>
      <c r="L6384" s="1">
        <f t="shared" si="1493"/>
        <v>3.6636408244638236E-2</v>
      </c>
      <c r="N6384" s="1">
        <v>-1.2154646356066223</v>
      </c>
      <c r="O6384" s="1">
        <v>-1.208925368700875</v>
      </c>
      <c r="P6384" s="1">
        <f t="shared" si="1494"/>
        <v>-0.71546463560662232</v>
      </c>
      <c r="Q6384" s="1">
        <f t="shared" si="1495"/>
        <v>-0.80892536870087495</v>
      </c>
      <c r="R6384" s="1">
        <f t="shared" si="1496"/>
        <v>0.57875749415052413</v>
      </c>
      <c r="T6384">
        <v>-0.93853032012702897</v>
      </c>
      <c r="U6384">
        <v>7.7071717896615155E-2</v>
      </c>
      <c r="V6384" s="1">
        <f t="shared" si="1497"/>
        <v>-0.43853032012702897</v>
      </c>
      <c r="W6384" s="1">
        <f t="shared" si="1498"/>
        <v>0.47707171789661518</v>
      </c>
      <c r="X6384" s="1">
        <f t="shared" si="1499"/>
        <v>-0.20921041317275432</v>
      </c>
      <c r="Z6384">
        <v>3.1472882255911827</v>
      </c>
      <c r="AA6384">
        <v>0.11080487638537306</v>
      </c>
      <c r="AB6384" s="1">
        <f t="shared" si="1500"/>
        <v>3.6472882255911827</v>
      </c>
      <c r="AC6384" s="1">
        <f t="shared" si="1501"/>
        <v>0.51080487638537309</v>
      </c>
      <c r="AD6384" s="1">
        <f t="shared" si="1502"/>
        <v>1.8630526112149308</v>
      </c>
    </row>
    <row r="6385" spans="2:30" hidden="1" x14ac:dyDescent="0.25">
      <c r="B6385" s="1">
        <v>0.87236912804655731</v>
      </c>
      <c r="C6385" s="1">
        <v>0.43193040255573578</v>
      </c>
      <c r="D6385" s="1">
        <f t="shared" si="1488"/>
        <v>1.3723691280465573</v>
      </c>
      <c r="E6385" s="1">
        <f t="shared" si="1489"/>
        <v>0.8319304025557358</v>
      </c>
      <c r="F6385" s="1">
        <f t="shared" si="1490"/>
        <v>1.1417156011508365</v>
      </c>
      <c r="H6385" s="1">
        <v>0.19737854017876089</v>
      </c>
      <c r="I6385" s="1">
        <v>-6.2731260186410509E-2</v>
      </c>
      <c r="J6385" s="1">
        <f t="shared" si="1491"/>
        <v>0.69737854017876089</v>
      </c>
      <c r="K6385" s="1">
        <f t="shared" si="1492"/>
        <v>0.33726873981358951</v>
      </c>
      <c r="L6385" s="1">
        <f t="shared" si="1493"/>
        <v>0.23520398141913137</v>
      </c>
      <c r="N6385" s="1">
        <v>-0.10626536095514894</v>
      </c>
      <c r="O6385" s="1">
        <v>0.23520442482549697</v>
      </c>
      <c r="P6385" s="1">
        <f t="shared" si="1494"/>
        <v>0.39373463904485106</v>
      </c>
      <c r="Q6385" s="1">
        <f t="shared" si="1495"/>
        <v>0.63520442482549699</v>
      </c>
      <c r="R6385" s="1">
        <f t="shared" si="1496"/>
        <v>0.25010198492835928</v>
      </c>
      <c r="T6385">
        <v>0.7478638508473523</v>
      </c>
      <c r="U6385">
        <v>0.91003585112048313</v>
      </c>
      <c r="V6385" s="1">
        <f t="shared" si="1497"/>
        <v>1.2478638508473523</v>
      </c>
      <c r="W6385" s="1">
        <f t="shared" si="1498"/>
        <v>1.310035851120483</v>
      </c>
      <c r="X6385" s="1">
        <f t="shared" si="1499"/>
        <v>1.6347463819272947</v>
      </c>
      <c r="Z6385">
        <v>-1.0946041584247723</v>
      </c>
      <c r="AA6385">
        <v>1.2825421435991302</v>
      </c>
      <c r="AB6385" s="1">
        <f t="shared" si="1500"/>
        <v>-0.59460415842477232</v>
      </c>
      <c r="AC6385" s="1">
        <f t="shared" si="1501"/>
        <v>1.6825421435991301</v>
      </c>
      <c r="AD6385" s="1">
        <f t="shared" si="1502"/>
        <v>-1.0004465553089732</v>
      </c>
    </row>
    <row r="6386" spans="2:30" hidden="1" x14ac:dyDescent="0.25">
      <c r="B6386" s="1">
        <v>0.49289155867882073</v>
      </c>
      <c r="C6386" s="1">
        <v>-0.64489086071262136</v>
      </c>
      <c r="D6386" s="1">
        <f t="shared" si="1488"/>
        <v>0.99289155867882073</v>
      </c>
      <c r="E6386" s="1">
        <f t="shared" si="1489"/>
        <v>-0.24489086071262134</v>
      </c>
      <c r="F6386" s="1">
        <f t="shared" si="1490"/>
        <v>-0.2431500683991526</v>
      </c>
      <c r="H6386" s="1">
        <v>-0.64084588302648626</v>
      </c>
      <c r="I6386" s="1">
        <v>-2.1530831872951239</v>
      </c>
      <c r="J6386" s="1">
        <f t="shared" si="1491"/>
        <v>-0.14084588302648626</v>
      </c>
      <c r="K6386" s="1">
        <f t="shared" si="1492"/>
        <v>-1.753083187295124</v>
      </c>
      <c r="L6386" s="1">
        <f t="shared" si="1493"/>
        <v>0.24691454953346875</v>
      </c>
      <c r="N6386" s="1">
        <v>0.11357656148902606</v>
      </c>
      <c r="O6386" s="1">
        <v>6.487766768259462E-2</v>
      </c>
      <c r="P6386" s="1">
        <f t="shared" si="1494"/>
        <v>0.61357656148902606</v>
      </c>
      <c r="Q6386" s="1">
        <f t="shared" si="1495"/>
        <v>0.46487766768259464</v>
      </c>
      <c r="R6386" s="1">
        <f t="shared" si="1496"/>
        <v>0.28523804084972454</v>
      </c>
      <c r="T6386">
        <v>0.64338451011280995</v>
      </c>
      <c r="U6386">
        <v>-0.93414200819097459</v>
      </c>
      <c r="V6386" s="1">
        <f t="shared" si="1497"/>
        <v>1.1433845101128099</v>
      </c>
      <c r="W6386" s="1">
        <f t="shared" si="1498"/>
        <v>-0.53414200819097457</v>
      </c>
      <c r="X6386" s="1">
        <f t="shared" si="1499"/>
        <v>-0.61072969836611002</v>
      </c>
      <c r="Z6386">
        <v>0.88984961621463299</v>
      </c>
      <c r="AA6386">
        <v>-4.4651642383541912E-2</v>
      </c>
      <c r="AB6386" s="1">
        <f t="shared" si="1500"/>
        <v>1.389849616214633</v>
      </c>
      <c r="AC6386" s="1">
        <f t="shared" si="1501"/>
        <v>0.35534835761645811</v>
      </c>
      <c r="AD6386" s="1">
        <f t="shared" si="1502"/>
        <v>0.49388077845573447</v>
      </c>
    </row>
    <row r="6387" spans="2:30" hidden="1" x14ac:dyDescent="0.25">
      <c r="B6387" s="1">
        <v>1.0444568943057675</v>
      </c>
      <c r="C6387" s="1">
        <v>-1.9492017599986866</v>
      </c>
      <c r="D6387" s="1">
        <f t="shared" si="1488"/>
        <v>1.5444568943057675</v>
      </c>
      <c r="E6387" s="1">
        <f t="shared" si="1489"/>
        <v>-1.5492017599986867</v>
      </c>
      <c r="F6387" s="1">
        <f t="shared" si="1490"/>
        <v>-2.3926753389006006</v>
      </c>
      <c r="H6387" s="1">
        <v>-0.54612655731034465</v>
      </c>
      <c r="I6387" s="1">
        <v>0.53206122174742632</v>
      </c>
      <c r="J6387" s="1">
        <f t="shared" si="1491"/>
        <v>-4.6126557310344651E-2</v>
      </c>
      <c r="K6387" s="1">
        <f t="shared" si="1492"/>
        <v>0.93206122174742634</v>
      </c>
      <c r="L6387" s="1">
        <f t="shared" si="1493"/>
        <v>-4.2992775361682514E-2</v>
      </c>
      <c r="N6387" s="1">
        <v>0.98158579930895939</v>
      </c>
      <c r="O6387" s="1">
        <v>-0.38634652810287662</v>
      </c>
      <c r="P6387" s="1">
        <f t="shared" si="1494"/>
        <v>1.4815857993089594</v>
      </c>
      <c r="Q6387" s="1">
        <f t="shared" si="1495"/>
        <v>1.3653471897123404E-2</v>
      </c>
      <c r="R6387" s="1">
        <f t="shared" si="1496"/>
        <v>2.0228790074041991E-2</v>
      </c>
      <c r="T6387">
        <v>0.36451183405006304</v>
      </c>
      <c r="U6387">
        <v>-0.49125105761049781</v>
      </c>
      <c r="V6387" s="1">
        <f t="shared" si="1497"/>
        <v>0.86451183405006304</v>
      </c>
      <c r="W6387" s="1">
        <f t="shared" si="1498"/>
        <v>-9.1251057610497788E-2</v>
      </c>
      <c r="X6387" s="1">
        <f t="shared" si="1499"/>
        <v>-7.8887619173859405E-2</v>
      </c>
      <c r="Z6387">
        <v>0.52274231165938545</v>
      </c>
      <c r="AA6387">
        <v>7.3082446760963649E-2</v>
      </c>
      <c r="AB6387" s="1">
        <f t="shared" si="1500"/>
        <v>1.0227423116593855</v>
      </c>
      <c r="AC6387" s="1">
        <f t="shared" si="1501"/>
        <v>0.47308244676096367</v>
      </c>
      <c r="AD6387" s="1">
        <f t="shared" si="1502"/>
        <v>0.48384143520578615</v>
      </c>
    </row>
    <row r="6388" spans="2:30" hidden="1" x14ac:dyDescent="0.25">
      <c r="B6388" s="1">
        <v>0.15944578990456648</v>
      </c>
      <c r="C6388" s="1">
        <v>9.5807308753137477E-2</v>
      </c>
      <c r="D6388" s="1">
        <f t="shared" si="1488"/>
        <v>0.65944578990456648</v>
      </c>
      <c r="E6388" s="1">
        <f t="shared" si="1489"/>
        <v>0.4958073087531375</v>
      </c>
      <c r="F6388" s="1">
        <f t="shared" si="1490"/>
        <v>0.32695804236117004</v>
      </c>
      <c r="H6388" s="1">
        <v>0.4017238097731024</v>
      </c>
      <c r="I6388" s="1">
        <v>-1.9301296561025083</v>
      </c>
      <c r="J6388" s="1">
        <f t="shared" si="1491"/>
        <v>0.9017238097731024</v>
      </c>
      <c r="K6388" s="1">
        <f t="shared" si="1492"/>
        <v>-1.5301296561025084</v>
      </c>
      <c r="L6388" s="1">
        <f t="shared" si="1493"/>
        <v>-1.3797543429475609</v>
      </c>
      <c r="N6388" s="1">
        <v>-0.35757125260715839</v>
      </c>
      <c r="O6388" s="1">
        <v>5.6064664022414945E-2</v>
      </c>
      <c r="P6388" s="1">
        <f t="shared" si="1494"/>
        <v>0.14242874739284161</v>
      </c>
      <c r="Q6388" s="1">
        <f t="shared" si="1495"/>
        <v>0.45606466402241497</v>
      </c>
      <c r="R6388" s="1">
        <f t="shared" si="1496"/>
        <v>6.4956718826849724E-2</v>
      </c>
      <c r="T6388">
        <v>-0.18475702745490707</v>
      </c>
      <c r="U6388">
        <v>-0.82252313404751476</v>
      </c>
      <c r="V6388" s="1">
        <f t="shared" si="1497"/>
        <v>0.31524297254509293</v>
      </c>
      <c r="W6388" s="1">
        <f t="shared" si="1498"/>
        <v>-0.42252313404751474</v>
      </c>
      <c r="X6388" s="1">
        <f t="shared" si="1499"/>
        <v>-0.13319744874620731</v>
      </c>
      <c r="Z6388">
        <v>0.34390495784464292</v>
      </c>
      <c r="AA6388">
        <v>1.3979979485156946</v>
      </c>
      <c r="AB6388" s="1">
        <f t="shared" si="1500"/>
        <v>0.84390495784464292</v>
      </c>
      <c r="AC6388" s="1">
        <f t="shared" si="1501"/>
        <v>1.7979979485156945</v>
      </c>
      <c r="AD6388" s="1">
        <f t="shared" si="1502"/>
        <v>1.5173393829468915</v>
      </c>
    </row>
    <row r="6389" spans="2:30" hidden="1" x14ac:dyDescent="0.25">
      <c r="B6389" s="1">
        <v>-1.6023750504245982</v>
      </c>
      <c r="C6389" s="1">
        <v>-1.4832630768069066</v>
      </c>
      <c r="D6389" s="1">
        <f t="shared" si="1488"/>
        <v>-1.1023750504245982</v>
      </c>
      <c r="E6389" s="1">
        <f t="shared" si="1489"/>
        <v>-1.0832630768069067</v>
      </c>
      <c r="F6389" s="1">
        <f t="shared" si="1490"/>
        <v>1.1941621889181191</v>
      </c>
      <c r="H6389" s="1">
        <v>-0.32207253752858378</v>
      </c>
      <c r="I6389" s="1">
        <v>4.009343683719635</v>
      </c>
      <c r="J6389" s="1">
        <f t="shared" si="1491"/>
        <v>0.17792746247141622</v>
      </c>
      <c r="K6389" s="1">
        <f t="shared" si="1492"/>
        <v>4.4093436837196354</v>
      </c>
      <c r="L6389" s="1">
        <f t="shared" si="1493"/>
        <v>0.78454333280860156</v>
      </c>
      <c r="N6389" s="1">
        <v>-0.17674778973741923</v>
      </c>
      <c r="O6389" s="1">
        <v>-1.2907707969134208</v>
      </c>
      <c r="P6389" s="1">
        <f t="shared" si="1494"/>
        <v>0.32325221026258077</v>
      </c>
      <c r="Q6389" s="1">
        <f t="shared" si="1495"/>
        <v>-0.89077079691342076</v>
      </c>
      <c r="R6389" s="1">
        <f t="shared" si="1496"/>
        <v>-0.28794362893962372</v>
      </c>
      <c r="T6389">
        <v>4.1359271563123912E-2</v>
      </c>
      <c r="U6389">
        <v>-1.375190095131984</v>
      </c>
      <c r="V6389" s="1">
        <f t="shared" si="1497"/>
        <v>0.54135927156312391</v>
      </c>
      <c r="W6389" s="1">
        <f t="shared" si="1498"/>
        <v>-0.97519009513198396</v>
      </c>
      <c r="X6389" s="1">
        <f t="shared" si="1499"/>
        <v>-0.52792819953622439</v>
      </c>
      <c r="Z6389">
        <v>0.28219346859259531</v>
      </c>
      <c r="AA6389">
        <v>-0.3665559233922977</v>
      </c>
      <c r="AB6389" s="1">
        <f t="shared" si="1500"/>
        <v>0.78219346859259531</v>
      </c>
      <c r="AC6389" s="1">
        <f t="shared" si="1501"/>
        <v>3.3444076607702322E-2</v>
      </c>
      <c r="AD6389" s="1">
        <f t="shared" si="1502"/>
        <v>2.6159738285655158E-2</v>
      </c>
    </row>
    <row r="6390" spans="2:30" hidden="1" x14ac:dyDescent="0.25">
      <c r="B6390" s="1">
        <v>-0.93142489276942797</v>
      </c>
      <c r="C6390" s="1">
        <v>-0.30335513656609692</v>
      </c>
      <c r="D6390" s="1">
        <f t="shared" si="1488"/>
        <v>-0.43142489276942797</v>
      </c>
      <c r="E6390" s="1">
        <f t="shared" si="1489"/>
        <v>9.6644863433903105E-2</v>
      </c>
      <c r="F6390" s="1">
        <f t="shared" si="1490"/>
        <v>-4.1694999843687658E-2</v>
      </c>
      <c r="H6390" s="1">
        <v>-3.2479192668688484E-2</v>
      </c>
      <c r="I6390" s="1">
        <v>-0.44489979700301774</v>
      </c>
      <c r="J6390" s="1">
        <f t="shared" si="1491"/>
        <v>0.46752080733131152</v>
      </c>
      <c r="K6390" s="1">
        <f t="shared" si="1492"/>
        <v>-4.4899797003017716E-2</v>
      </c>
      <c r="L6390" s="1">
        <f t="shared" si="1493"/>
        <v>-2.0991589343862842E-2</v>
      </c>
      <c r="N6390" s="1">
        <v>0.53664962251787074</v>
      </c>
      <c r="O6390" s="1">
        <v>-0.84767634689342231</v>
      </c>
      <c r="P6390" s="1">
        <f t="shared" si="1494"/>
        <v>1.0366496225178707</v>
      </c>
      <c r="Q6390" s="1">
        <f t="shared" si="1495"/>
        <v>-0.44767634689342228</v>
      </c>
      <c r="R6390" s="1">
        <f t="shared" si="1496"/>
        <v>-0.46408351601724557</v>
      </c>
      <c r="T6390">
        <v>-1.6678768588462844</v>
      </c>
      <c r="U6390">
        <v>-1.0704161468311213</v>
      </c>
      <c r="V6390" s="1">
        <f t="shared" si="1497"/>
        <v>-1.1678768588462844</v>
      </c>
      <c r="W6390" s="1">
        <f t="shared" si="1498"/>
        <v>-0.67041614683112127</v>
      </c>
      <c r="X6390" s="1">
        <f t="shared" si="1499"/>
        <v>0.78296350368095935</v>
      </c>
      <c r="Z6390">
        <v>0.76118340075481683</v>
      </c>
      <c r="AA6390">
        <v>0.44464741222327575</v>
      </c>
      <c r="AB6390" s="1">
        <f t="shared" si="1500"/>
        <v>1.2611834007548168</v>
      </c>
      <c r="AC6390" s="1">
        <f t="shared" si="1501"/>
        <v>0.84464741222327577</v>
      </c>
      <c r="AD6390" s="1">
        <f t="shared" si="1502"/>
        <v>1.0652552957865067</v>
      </c>
    </row>
    <row r="6391" spans="2:30" hidden="1" x14ac:dyDescent="0.25">
      <c r="B6391" s="1">
        <v>0.71093154474510811</v>
      </c>
      <c r="C6391" s="1">
        <v>-0.20799802769033704</v>
      </c>
      <c r="D6391" s="1">
        <f t="shared" si="1488"/>
        <v>1.2109315447451081</v>
      </c>
      <c r="E6391" s="1">
        <f t="shared" si="1489"/>
        <v>0.19200197230966298</v>
      </c>
      <c r="F6391" s="1">
        <f t="shared" si="1490"/>
        <v>0.23250124492304766</v>
      </c>
      <c r="H6391" s="1">
        <v>-0.850088781589875</v>
      </c>
      <c r="I6391" s="1">
        <v>-2.3375650926027447</v>
      </c>
      <c r="J6391" s="1">
        <f t="shared" si="1491"/>
        <v>-0.350088781589875</v>
      </c>
      <c r="K6391" s="1">
        <f t="shared" si="1492"/>
        <v>-1.9375650926027448</v>
      </c>
      <c r="L6391" s="1">
        <f t="shared" si="1493"/>
        <v>0.67831980252036828</v>
      </c>
      <c r="N6391" s="1">
        <v>1.0085705071105622</v>
      </c>
      <c r="O6391" s="1">
        <v>0.99517592389020137</v>
      </c>
      <c r="P6391" s="1">
        <f t="shared" si="1494"/>
        <v>1.5085705071105622</v>
      </c>
      <c r="Q6391" s="1">
        <f t="shared" si="1495"/>
        <v>1.3951759238902013</v>
      </c>
      <c r="R6391" s="1">
        <f t="shared" si="1496"/>
        <v>2.1047212510114881</v>
      </c>
      <c r="T6391">
        <v>-0.1276771399716381</v>
      </c>
      <c r="U6391">
        <v>0.32949401429505087</v>
      </c>
      <c r="V6391" s="1">
        <f t="shared" si="1497"/>
        <v>0.3723228600283619</v>
      </c>
      <c r="W6391" s="1">
        <f t="shared" si="1498"/>
        <v>0.7294940142950509</v>
      </c>
      <c r="X6391" s="1">
        <f t="shared" si="1499"/>
        <v>0.27160729777590409</v>
      </c>
      <c r="Z6391">
        <v>0.37122390494914725</v>
      </c>
      <c r="AA6391">
        <v>1.2256145964784082</v>
      </c>
      <c r="AB6391" s="1">
        <f t="shared" si="1500"/>
        <v>0.87122390494914725</v>
      </c>
      <c r="AC6391" s="1">
        <f t="shared" si="1501"/>
        <v>1.6256145964784081</v>
      </c>
      <c r="AD6391" s="1">
        <f t="shared" si="1502"/>
        <v>1.4162742966862509</v>
      </c>
    </row>
    <row r="6392" spans="2:30" hidden="1" x14ac:dyDescent="0.25">
      <c r="B6392" s="1">
        <v>-0.83807208284270018</v>
      </c>
      <c r="C6392" s="1">
        <v>0.40396344047621824</v>
      </c>
      <c r="D6392" s="1">
        <f t="shared" si="1488"/>
        <v>-0.33807208284270018</v>
      </c>
      <c r="E6392" s="1">
        <f t="shared" si="1489"/>
        <v>0.80396344047621826</v>
      </c>
      <c r="F6392" s="1">
        <f t="shared" si="1490"/>
        <v>-0.27179759485117833</v>
      </c>
      <c r="H6392" s="1">
        <v>-2.1680898498743773</v>
      </c>
      <c r="I6392" s="1">
        <v>-1.505222826381214</v>
      </c>
      <c r="J6392" s="1">
        <f t="shared" si="1491"/>
        <v>-1.6680898498743773</v>
      </c>
      <c r="K6392" s="1">
        <f t="shared" si="1492"/>
        <v>-1.1052228263812141</v>
      </c>
      <c r="L6392" s="1">
        <f t="shared" si="1493"/>
        <v>1.8436109785359742</v>
      </c>
      <c r="N6392" s="1">
        <v>0.28466274670790881</v>
      </c>
      <c r="O6392" s="1">
        <v>0.97651991382008418</v>
      </c>
      <c r="P6392" s="1">
        <f t="shared" si="1494"/>
        <v>0.78466274670790881</v>
      </c>
      <c r="Q6392" s="1">
        <f t="shared" si="1495"/>
        <v>1.3765199138200841</v>
      </c>
      <c r="R6392" s="1">
        <f t="shared" si="1496"/>
        <v>1.0801038964762011</v>
      </c>
      <c r="T6392">
        <v>0.43790123527287506</v>
      </c>
      <c r="U6392">
        <v>0.41844941733870655</v>
      </c>
      <c r="V6392" s="1">
        <f t="shared" si="1497"/>
        <v>0.93790123527287506</v>
      </c>
      <c r="W6392" s="1">
        <f t="shared" si="1498"/>
        <v>0.81844941733870658</v>
      </c>
      <c r="X6392" s="1">
        <f t="shared" si="1499"/>
        <v>0.76762471953033773</v>
      </c>
      <c r="Z6392">
        <v>0.66613438320928253</v>
      </c>
      <c r="AA6392">
        <v>0.3593663677747827</v>
      </c>
      <c r="AB6392" s="1">
        <f t="shared" si="1500"/>
        <v>1.1661343832092825</v>
      </c>
      <c r="AC6392" s="1">
        <f t="shared" si="1501"/>
        <v>0.75936636777478272</v>
      </c>
      <c r="AD6392" s="1">
        <f t="shared" si="1502"/>
        <v>0.88552323091491947</v>
      </c>
    </row>
    <row r="6393" spans="2:30" hidden="1" x14ac:dyDescent="0.25">
      <c r="B6393" s="1">
        <v>-0.89588866103440523</v>
      </c>
      <c r="C6393" s="1">
        <v>-7.323592399188783E-2</v>
      </c>
      <c r="D6393" s="1">
        <f t="shared" si="1488"/>
        <v>-0.39588866103440523</v>
      </c>
      <c r="E6393" s="1">
        <f t="shared" si="1489"/>
        <v>0.32676407600811219</v>
      </c>
      <c r="F6393" s="1">
        <f t="shared" si="1490"/>
        <v>-0.12936219252499614</v>
      </c>
      <c r="H6393" s="1">
        <v>-1.8126411305274814</v>
      </c>
      <c r="I6393" s="1">
        <v>-0.54932570492383093</v>
      </c>
      <c r="J6393" s="1">
        <f t="shared" si="1491"/>
        <v>-1.3126411305274814</v>
      </c>
      <c r="K6393" s="1">
        <f t="shared" si="1492"/>
        <v>-0.1493257049238309</v>
      </c>
      <c r="L6393" s="1">
        <f t="shared" si="1493"/>
        <v>0.19601106212803049</v>
      </c>
      <c r="N6393" s="1">
        <v>0.17736965673975646</v>
      </c>
      <c r="O6393" s="1">
        <v>0.20432480596355163</v>
      </c>
      <c r="P6393" s="1">
        <f t="shared" si="1494"/>
        <v>0.67736965673975646</v>
      </c>
      <c r="Q6393" s="1">
        <f t="shared" si="1495"/>
        <v>0.60432480596355165</v>
      </c>
      <c r="R6393" s="1">
        <f t="shared" si="1496"/>
        <v>0.40935128637485091</v>
      </c>
      <c r="T6393">
        <v>-0.57053284763242118</v>
      </c>
      <c r="U6393">
        <v>-0.54417341743828729</v>
      </c>
      <c r="V6393" s="1">
        <f t="shared" si="1497"/>
        <v>-7.0532847632421181E-2</v>
      </c>
      <c r="W6393" s="1">
        <f t="shared" si="1498"/>
        <v>-0.14417341743828727</v>
      </c>
      <c r="X6393" s="1">
        <f t="shared" si="1499"/>
        <v>1.016896168482017E-2</v>
      </c>
      <c r="Z6393">
        <v>-0.42924511944875121</v>
      </c>
      <c r="AA6393">
        <v>-0.44388684727891814</v>
      </c>
      <c r="AB6393" s="1">
        <f t="shared" si="1500"/>
        <v>7.0754880551248789E-2</v>
      </c>
      <c r="AC6393" s="1">
        <f t="shared" si="1501"/>
        <v>-4.3886847278918117E-2</v>
      </c>
      <c r="AD6393" s="1">
        <f t="shared" si="1502"/>
        <v>-3.1052086369907491E-3</v>
      </c>
    </row>
    <row r="6394" spans="2:30" hidden="1" x14ac:dyDescent="0.25">
      <c r="B6394" s="1">
        <v>0.94604274636367336</v>
      </c>
      <c r="C6394" s="1">
        <v>-1.0915459824900609</v>
      </c>
      <c r="D6394" s="1">
        <f t="shared" si="1488"/>
        <v>1.4460427463636734</v>
      </c>
      <c r="E6394" s="1">
        <f t="shared" si="1489"/>
        <v>-0.69154598249006083</v>
      </c>
      <c r="F6394" s="1">
        <f t="shared" si="1490"/>
        <v>-1.0000050517566923</v>
      </c>
      <c r="H6394" s="1">
        <v>1.6177500583580695</v>
      </c>
      <c r="I6394" s="1">
        <v>-8.9892182586481795E-2</v>
      </c>
      <c r="J6394" s="1">
        <f t="shared" si="1491"/>
        <v>2.1177500583580695</v>
      </c>
      <c r="K6394" s="1">
        <f t="shared" si="1492"/>
        <v>0.31010781741351823</v>
      </c>
      <c r="L6394" s="1">
        <f t="shared" si="1493"/>
        <v>0.65673084842477181</v>
      </c>
      <c r="N6394" s="1">
        <v>-1.2217333278385922</v>
      </c>
      <c r="O6394" s="1">
        <v>0.57206534620490856</v>
      </c>
      <c r="P6394" s="1">
        <f t="shared" si="1494"/>
        <v>-0.72173332783859223</v>
      </c>
      <c r="Q6394" s="1">
        <f t="shared" si="1495"/>
        <v>0.97206534620490859</v>
      </c>
      <c r="R6394" s="1">
        <f t="shared" si="1496"/>
        <v>-0.701571957193042</v>
      </c>
      <c r="T6394">
        <v>-1.2287000572541729</v>
      </c>
      <c r="U6394">
        <v>-0.75445541369845159</v>
      </c>
      <c r="V6394" s="1">
        <f t="shared" si="1497"/>
        <v>-0.72870005725417286</v>
      </c>
      <c r="W6394" s="1">
        <f t="shared" si="1498"/>
        <v>-0.35445541369845157</v>
      </c>
      <c r="X6394" s="1">
        <f t="shared" si="1499"/>
        <v>0.25829168025611321</v>
      </c>
      <c r="Z6394">
        <v>-1.7523461792734452</v>
      </c>
      <c r="AA6394">
        <v>0.14002807802171446</v>
      </c>
      <c r="AB6394" s="1">
        <f t="shared" si="1500"/>
        <v>-1.2523461792734452</v>
      </c>
      <c r="AC6394" s="1">
        <f t="shared" si="1501"/>
        <v>0.54002807802171449</v>
      </c>
      <c r="AD6394" s="1">
        <f t="shared" si="1502"/>
        <v>-0.67630210021087611</v>
      </c>
    </row>
    <row r="6395" spans="2:30" hidden="1" x14ac:dyDescent="0.25">
      <c r="B6395" s="1">
        <v>-7.6875039667356759E-3</v>
      </c>
      <c r="C6395" s="1">
        <v>0.70827582021593116</v>
      </c>
      <c r="D6395" s="1">
        <f t="shared" si="1488"/>
        <v>0.49231249603326432</v>
      </c>
      <c r="E6395" s="1">
        <f t="shared" si="1489"/>
        <v>1.1082758202159311</v>
      </c>
      <c r="F6395" s="1">
        <f t="shared" si="1490"/>
        <v>0.54561803534381836</v>
      </c>
      <c r="H6395" s="1">
        <v>0.47448907025682274</v>
      </c>
      <c r="I6395" s="1">
        <v>0.13346380001166835</v>
      </c>
      <c r="J6395" s="1">
        <f t="shared" si="1491"/>
        <v>0.97448907025682274</v>
      </c>
      <c r="K6395" s="1">
        <f t="shared" si="1492"/>
        <v>0.53346380001166838</v>
      </c>
      <c r="L6395" s="1">
        <f t="shared" si="1493"/>
        <v>0.51985464248904234</v>
      </c>
      <c r="N6395" s="1">
        <v>-0.9434143066755496</v>
      </c>
      <c r="O6395" s="1">
        <v>1.3338399185158778</v>
      </c>
      <c r="P6395" s="1">
        <f t="shared" si="1494"/>
        <v>-0.4434143066755496</v>
      </c>
      <c r="Q6395" s="1">
        <f t="shared" si="1495"/>
        <v>1.7338399185158777</v>
      </c>
      <c r="R6395" s="1">
        <f t="shared" si="1496"/>
        <v>-0.76880942535510932</v>
      </c>
      <c r="T6395">
        <v>-0.25926055968739092</v>
      </c>
      <c r="U6395">
        <v>-0.91980155048076995</v>
      </c>
      <c r="V6395" s="1">
        <f t="shared" si="1497"/>
        <v>0.24073944031260908</v>
      </c>
      <c r="W6395" s="1">
        <f t="shared" si="1498"/>
        <v>-0.51980155048076992</v>
      </c>
      <c r="X6395" s="1">
        <f t="shared" si="1499"/>
        <v>-0.12513673433636696</v>
      </c>
      <c r="Z6395">
        <v>-0.38124198908917606</v>
      </c>
      <c r="AA6395">
        <v>0.14273155102273449</v>
      </c>
      <c r="AB6395" s="1">
        <f t="shared" si="1500"/>
        <v>0.11875801091082394</v>
      </c>
      <c r="AC6395" s="1">
        <f t="shared" si="1501"/>
        <v>0.54273155102273452</v>
      </c>
      <c r="AD6395" s="1">
        <f t="shared" si="1502"/>
        <v>6.4453719458006306E-2</v>
      </c>
    </row>
    <row r="6396" spans="2:30" hidden="1" x14ac:dyDescent="0.25">
      <c r="B6396" s="1">
        <v>0.93142489276942797</v>
      </c>
      <c r="C6396" s="1">
        <v>1.4660190572612919</v>
      </c>
      <c r="D6396" s="1">
        <f t="shared" si="1488"/>
        <v>1.431424892769428</v>
      </c>
      <c r="E6396" s="1">
        <f t="shared" si="1489"/>
        <v>1.8660190572612918</v>
      </c>
      <c r="F6396" s="1">
        <f t="shared" si="1490"/>
        <v>2.6710661289459536</v>
      </c>
      <c r="H6396" s="1">
        <v>-0.3465834197413642</v>
      </c>
      <c r="I6396" s="1">
        <v>-0.98804548542830162</v>
      </c>
      <c r="J6396" s="1">
        <f t="shared" si="1491"/>
        <v>0.1534165802586358</v>
      </c>
      <c r="K6396" s="1">
        <f t="shared" si="1492"/>
        <v>-0.5880454854283016</v>
      </c>
      <c r="L6396" s="1">
        <f t="shared" si="1493"/>
        <v>-9.0215927410939478E-2</v>
      </c>
      <c r="N6396" s="1">
        <v>-1.2018062989227474</v>
      </c>
      <c r="O6396" s="1">
        <v>0.16215835785260424</v>
      </c>
      <c r="P6396" s="1">
        <f t="shared" si="1494"/>
        <v>-0.70180629892274737</v>
      </c>
      <c r="Q6396" s="1">
        <f t="shared" si="1495"/>
        <v>0.56215835785260426</v>
      </c>
      <c r="R6396" s="1">
        <f t="shared" si="1496"/>
        <v>-0.39452627653302558</v>
      </c>
      <c r="T6396">
        <v>1.1241877473366912</v>
      </c>
      <c r="U6396">
        <v>-0.23355255507340189</v>
      </c>
      <c r="V6396" s="1">
        <f t="shared" si="1497"/>
        <v>1.6241877473366912</v>
      </c>
      <c r="W6396" s="1">
        <f t="shared" si="1498"/>
        <v>0.16644744492659813</v>
      </c>
      <c r="X6396" s="1">
        <f t="shared" si="1499"/>
        <v>0.27034190062527941</v>
      </c>
      <c r="Z6396">
        <v>0.82424094216548838</v>
      </c>
      <c r="AA6396">
        <v>-1.1702763913490344</v>
      </c>
      <c r="AB6396" s="1">
        <f t="shared" si="1500"/>
        <v>1.3242409421654884</v>
      </c>
      <c r="AC6396" s="1">
        <f t="shared" si="1501"/>
        <v>-0.77027639134903436</v>
      </c>
      <c r="AD6396" s="1">
        <f t="shared" si="1502"/>
        <v>-1.0200315342078776</v>
      </c>
    </row>
    <row r="6397" spans="2:30" hidden="1" x14ac:dyDescent="0.25">
      <c r="B6397" s="1">
        <v>0.39344513425021432</v>
      </c>
      <c r="C6397" s="1">
        <v>-1.3021144695812836</v>
      </c>
      <c r="D6397" s="1">
        <f t="shared" si="1488"/>
        <v>0.89344513425021432</v>
      </c>
      <c r="E6397" s="1">
        <f t="shared" si="1489"/>
        <v>-0.90211446958128361</v>
      </c>
      <c r="F6397" s="1">
        <f t="shared" si="1490"/>
        <v>-0.80598978338411087</v>
      </c>
      <c r="H6397" s="1">
        <v>-1.460439307265915</v>
      </c>
      <c r="I6397" s="1">
        <v>1.6260173651971854</v>
      </c>
      <c r="J6397" s="1">
        <f t="shared" si="1491"/>
        <v>-0.96043930726591498</v>
      </c>
      <c r="K6397" s="1">
        <f t="shared" si="1492"/>
        <v>2.0260173651971853</v>
      </c>
      <c r="L6397" s="1">
        <f t="shared" si="1493"/>
        <v>-1.945866714738699</v>
      </c>
      <c r="N6397" s="1">
        <v>0.21034338715253398</v>
      </c>
      <c r="O6397" s="1">
        <v>-0.79451865531154908</v>
      </c>
      <c r="P6397" s="1">
        <f t="shared" si="1494"/>
        <v>0.71034338715253398</v>
      </c>
      <c r="Q6397" s="1">
        <f t="shared" si="1495"/>
        <v>-0.39451865531154906</v>
      </c>
      <c r="R6397" s="1">
        <f t="shared" si="1496"/>
        <v>-0.28024371790886882</v>
      </c>
      <c r="T6397">
        <v>-0.45209048948890995</v>
      </c>
      <c r="U6397">
        <v>-0.2892068096116418</v>
      </c>
      <c r="V6397" s="1">
        <f t="shared" si="1497"/>
        <v>4.7909510511090048E-2</v>
      </c>
      <c r="W6397" s="1">
        <f t="shared" si="1498"/>
        <v>0.11079319038835822</v>
      </c>
      <c r="X6397" s="1">
        <f t="shared" si="1499"/>
        <v>5.3080475194682486E-3</v>
      </c>
      <c r="Z6397">
        <v>0.55833311307651456</v>
      </c>
      <c r="AA6397">
        <v>0.41736370803846512</v>
      </c>
      <c r="AB6397" s="1">
        <f t="shared" si="1500"/>
        <v>1.0583331130765146</v>
      </c>
      <c r="AC6397" s="1">
        <f t="shared" si="1501"/>
        <v>0.81736370803846514</v>
      </c>
      <c r="AD6397" s="1">
        <f t="shared" si="1502"/>
        <v>0.86504307764411215</v>
      </c>
    </row>
    <row r="6398" spans="2:30" hidden="1" x14ac:dyDescent="0.25">
      <c r="B6398" s="1">
        <v>-0.7489757081202697</v>
      </c>
      <c r="C6398" s="1">
        <v>-2.0008155843243003</v>
      </c>
      <c r="D6398" s="1">
        <f t="shared" si="1488"/>
        <v>-0.2489757081202697</v>
      </c>
      <c r="E6398" s="1">
        <f t="shared" si="1489"/>
        <v>-1.6008155843243004</v>
      </c>
      <c r="F6398" s="1">
        <f t="shared" si="1490"/>
        <v>0.39856419367710599</v>
      </c>
      <c r="H6398" s="1">
        <v>-0.10464873412274756</v>
      </c>
      <c r="I6398" s="1">
        <v>-1.1168776836711913</v>
      </c>
      <c r="J6398" s="1">
        <f t="shared" si="1491"/>
        <v>0.39535126587725244</v>
      </c>
      <c r="K6398" s="1">
        <f t="shared" si="1492"/>
        <v>-0.71687768367119131</v>
      </c>
      <c r="L6398" s="1">
        <f t="shared" si="1493"/>
        <v>-0.28341849971855804</v>
      </c>
      <c r="N6398" s="1">
        <v>-0.27678538572217803</v>
      </c>
      <c r="O6398" s="1">
        <v>0.73617684392957017</v>
      </c>
      <c r="P6398" s="1">
        <f t="shared" si="1494"/>
        <v>0.22321461427782197</v>
      </c>
      <c r="Q6398" s="1">
        <f t="shared" si="1495"/>
        <v>1.1361768439295701</v>
      </c>
      <c r="R6398" s="1">
        <f t="shared" si="1496"/>
        <v>0.25361127596913213</v>
      </c>
      <c r="T6398">
        <v>-1.9405797502258793</v>
      </c>
      <c r="U6398">
        <v>-0.39758106140652671</v>
      </c>
      <c r="V6398" s="1">
        <f t="shared" si="1497"/>
        <v>-1.4405797502258793</v>
      </c>
      <c r="W6398" s="1">
        <f t="shared" si="1498"/>
        <v>2.4189385934733076E-3</v>
      </c>
      <c r="X6398" s="1">
        <f t="shared" si="1499"/>
        <v>-3.4846739547975173E-3</v>
      </c>
      <c r="Z6398">
        <v>1.0925168680842035</v>
      </c>
      <c r="AA6398">
        <v>1.6611556930001825</v>
      </c>
      <c r="AB6398" s="1">
        <f t="shared" si="1500"/>
        <v>1.5925168680842035</v>
      </c>
      <c r="AC6398" s="1">
        <f t="shared" si="1501"/>
        <v>2.0611556930001824</v>
      </c>
      <c r="AD6398" s="1">
        <f t="shared" si="1502"/>
        <v>3.2824252088505763</v>
      </c>
    </row>
    <row r="6399" spans="2:30" hidden="1" x14ac:dyDescent="0.25">
      <c r="B6399" s="1">
        <v>1.0992107490892522</v>
      </c>
      <c r="C6399" s="1">
        <v>0.77877984949736856</v>
      </c>
      <c r="D6399" s="1">
        <f t="shared" ref="D6399:D6462" si="1503">B6399+B$4</f>
        <v>1.5992107490892522</v>
      </c>
      <c r="E6399" s="1">
        <f t="shared" ref="E6399:E6462" si="1504">C6399+C$4</f>
        <v>1.1787798494973685</v>
      </c>
      <c r="F6399" s="1">
        <f t="shared" ref="F6399:F6462" si="1505">D6399*E6399</f>
        <v>1.8851174061260025</v>
      </c>
      <c r="H6399" s="1">
        <v>-1.0759936230897438</v>
      </c>
      <c r="I6399" s="1">
        <v>0.23198026610771194</v>
      </c>
      <c r="J6399" s="1">
        <f t="shared" si="1491"/>
        <v>-0.57599362308974378</v>
      </c>
      <c r="K6399" s="1">
        <f t="shared" si="1492"/>
        <v>0.63198026610771196</v>
      </c>
      <c r="L6399" s="1">
        <f t="shared" si="1493"/>
        <v>-0.3640166031966014</v>
      </c>
      <c r="N6399" s="1">
        <v>-1.5716523193987086</v>
      </c>
      <c r="O6399" s="1">
        <v>1.6831336324685253</v>
      </c>
      <c r="P6399" s="1">
        <f t="shared" si="1494"/>
        <v>-1.0716523193987086</v>
      </c>
      <c r="Q6399" s="1">
        <f t="shared" si="1495"/>
        <v>2.0831336324685252</v>
      </c>
      <c r="R6399" s="1">
        <f t="shared" si="1496"/>
        <v>-2.2323949888523522</v>
      </c>
      <c r="T6399">
        <v>-1.5868226910242811</v>
      </c>
      <c r="U6399">
        <v>-0.64620962803019211</v>
      </c>
      <c r="V6399" s="1">
        <f t="shared" si="1497"/>
        <v>-1.0868226910242811</v>
      </c>
      <c r="W6399" s="1">
        <f t="shared" si="1498"/>
        <v>-0.24620962803019208</v>
      </c>
      <c r="X6399" s="1">
        <f t="shared" si="1499"/>
        <v>0.26758621049186065</v>
      </c>
      <c r="Z6399">
        <v>0.18693640413403045</v>
      </c>
      <c r="AA6399">
        <v>0.37302697819541208</v>
      </c>
      <c r="AB6399" s="1">
        <f t="shared" si="1500"/>
        <v>0.68693640413403045</v>
      </c>
      <c r="AC6399" s="1">
        <f t="shared" si="1501"/>
        <v>0.77302697819541211</v>
      </c>
      <c r="AD6399" s="1">
        <f t="shared" si="1502"/>
        <v>0.53102037270015201</v>
      </c>
    </row>
    <row r="6400" spans="2:30" hidden="1" x14ac:dyDescent="0.25">
      <c r="B6400" s="1">
        <v>0.90507001004880294</v>
      </c>
      <c r="C6400" s="1">
        <v>2.1032064978498966E-3</v>
      </c>
      <c r="D6400" s="1">
        <f t="shared" si="1503"/>
        <v>1.4050700100488029</v>
      </c>
      <c r="E6400" s="1">
        <f t="shared" si="1504"/>
        <v>0.40210320649784992</v>
      </c>
      <c r="F6400" s="1">
        <f t="shared" si="1505"/>
        <v>0.56498315639458985</v>
      </c>
      <c r="H6400" s="1">
        <v>0.26163434085901827</v>
      </c>
      <c r="I6400" s="1">
        <v>0.22365838958648965</v>
      </c>
      <c r="J6400" s="1">
        <f t="shared" si="1491"/>
        <v>0.76163434085901827</v>
      </c>
      <c r="K6400" s="1">
        <f t="shared" si="1492"/>
        <v>0.62365838958648967</v>
      </c>
      <c r="L6400" s="1">
        <f t="shared" si="1493"/>
        <v>0.47499964647390286</v>
      </c>
      <c r="N6400" s="1">
        <v>-0.30239334591897205</v>
      </c>
      <c r="O6400" s="1">
        <v>-1.6500098354299553</v>
      </c>
      <c r="P6400" s="1">
        <f t="shared" si="1494"/>
        <v>0.19760665408102795</v>
      </c>
      <c r="Q6400" s="1">
        <f t="shared" si="1495"/>
        <v>-1.2500098354299554</v>
      </c>
      <c r="R6400" s="1">
        <f t="shared" si="1496"/>
        <v>-0.24701026114768987</v>
      </c>
      <c r="T6400">
        <v>-1.1704287317115813</v>
      </c>
      <c r="U6400">
        <v>-0.85415877038030885</v>
      </c>
      <c r="V6400" s="1">
        <f t="shared" si="1497"/>
        <v>-0.67042873171158135</v>
      </c>
      <c r="W6400" s="1">
        <f t="shared" si="1498"/>
        <v>-0.45415877038030883</v>
      </c>
      <c r="X6400" s="1">
        <f t="shared" si="1499"/>
        <v>0.30448108842176175</v>
      </c>
      <c r="Z6400">
        <v>-0.54027509577281307</v>
      </c>
      <c r="AA6400">
        <v>-0.76928358794248197</v>
      </c>
      <c r="AB6400" s="1">
        <f t="shared" si="1500"/>
        <v>-4.0275095772813074E-2</v>
      </c>
      <c r="AC6400" s="1">
        <f t="shared" si="1501"/>
        <v>-0.36928358794248195</v>
      </c>
      <c r="AD6400" s="1">
        <f t="shared" si="1502"/>
        <v>1.4872931871711501E-2</v>
      </c>
    </row>
    <row r="6401" spans="2:30" hidden="1" x14ac:dyDescent="0.25">
      <c r="B6401" s="1">
        <v>-1.2060718290740624</v>
      </c>
      <c r="C6401" s="1">
        <v>0.48263814278470818</v>
      </c>
      <c r="D6401" s="1">
        <f t="shared" si="1503"/>
        <v>-0.70607182907406241</v>
      </c>
      <c r="E6401" s="1">
        <f t="shared" si="1504"/>
        <v>0.8826381427847082</v>
      </c>
      <c r="F6401" s="1">
        <f t="shared" si="1505"/>
        <v>-0.6232059278865324</v>
      </c>
      <c r="H6401" s="1">
        <v>0.64620962803019211</v>
      </c>
      <c r="I6401" s="1">
        <v>1.709249772829935</v>
      </c>
      <c r="J6401" s="1">
        <f t="shared" si="1491"/>
        <v>1.1462096280301921</v>
      </c>
      <c r="K6401" s="1">
        <f t="shared" si="1492"/>
        <v>2.1092497728299349</v>
      </c>
      <c r="L6401" s="1">
        <f t="shared" si="1493"/>
        <v>2.4176423975381667</v>
      </c>
      <c r="N6401" s="1">
        <v>0.87797843661974184</v>
      </c>
      <c r="O6401" s="1">
        <v>1.1846600500575732</v>
      </c>
      <c r="P6401" s="1">
        <f t="shared" si="1494"/>
        <v>1.3779784366197418</v>
      </c>
      <c r="Q6401" s="1">
        <f t="shared" si="1495"/>
        <v>1.5846600500575732</v>
      </c>
      <c r="R6401" s="1">
        <f t="shared" si="1496"/>
        <v>2.1836273783520963</v>
      </c>
      <c r="T6401">
        <v>-0.60931824918952771</v>
      </c>
      <c r="U6401">
        <v>0.80283371062250808</v>
      </c>
      <c r="V6401" s="1">
        <f t="shared" si="1497"/>
        <v>-0.10931824918952771</v>
      </c>
      <c r="W6401" s="1">
        <f t="shared" si="1498"/>
        <v>1.202833710622508</v>
      </c>
      <c r="X6401" s="1">
        <f t="shared" si="1499"/>
        <v>-0.13149167531139558</v>
      </c>
      <c r="Z6401">
        <v>1.5054592950036749</v>
      </c>
      <c r="AA6401">
        <v>-4.9935806600842625E-2</v>
      </c>
      <c r="AB6401" s="1">
        <f t="shared" si="1500"/>
        <v>2.0054592950036749</v>
      </c>
      <c r="AC6401" s="1">
        <f t="shared" si="1501"/>
        <v>0.3500641933991574</v>
      </c>
      <c r="AD6401" s="1">
        <f t="shared" si="1502"/>
        <v>0.70203949050030434</v>
      </c>
    </row>
    <row r="6402" spans="2:30" hidden="1" x14ac:dyDescent="0.25">
      <c r="B6402" s="1">
        <v>-1.827875166782178</v>
      </c>
      <c r="C6402" s="1">
        <v>-0.20979655346309301</v>
      </c>
      <c r="D6402" s="1">
        <f t="shared" si="1503"/>
        <v>-1.327875166782178</v>
      </c>
      <c r="E6402" s="1">
        <f t="shared" si="1504"/>
        <v>0.19020344653690702</v>
      </c>
      <c r="F6402" s="1">
        <f t="shared" si="1505"/>
        <v>-0.25256643329274048</v>
      </c>
      <c r="H6402" s="1">
        <v>0.83948634710395709</v>
      </c>
      <c r="I6402" s="1">
        <v>0.77423010225174949</v>
      </c>
      <c r="J6402" s="1">
        <f t="shared" si="1491"/>
        <v>1.3394863471039571</v>
      </c>
      <c r="K6402" s="1">
        <f t="shared" si="1492"/>
        <v>1.1742301022517494</v>
      </c>
      <c r="L6402" s="1">
        <f t="shared" si="1493"/>
        <v>1.5728651903247017</v>
      </c>
      <c r="N6402" s="1">
        <v>-1.0106077752425335</v>
      </c>
      <c r="O6402" s="1">
        <v>0.56236103773699142</v>
      </c>
      <c r="P6402" s="1">
        <f t="shared" si="1494"/>
        <v>-0.51060777524253353</v>
      </c>
      <c r="Q6402" s="1">
        <f t="shared" si="1495"/>
        <v>0.96236103773699144</v>
      </c>
      <c r="R6402" s="1">
        <f t="shared" si="1496"/>
        <v>-0.49138902845898108</v>
      </c>
      <c r="T6402">
        <v>0.18250148059451021</v>
      </c>
      <c r="U6402">
        <v>-1.95022948901169</v>
      </c>
      <c r="V6402" s="1">
        <f t="shared" si="1497"/>
        <v>0.68250148059451021</v>
      </c>
      <c r="W6402" s="1">
        <f t="shared" si="1498"/>
        <v>-1.5502294890116901</v>
      </c>
      <c r="X6402" s="1">
        <f t="shared" si="1499"/>
        <v>-1.0580339215117496</v>
      </c>
      <c r="Z6402">
        <v>0.84439307102002203</v>
      </c>
      <c r="AA6402">
        <v>-0.21323785404092632</v>
      </c>
      <c r="AB6402" s="1">
        <f t="shared" si="1500"/>
        <v>1.344393071020022</v>
      </c>
      <c r="AC6402" s="1">
        <f t="shared" si="1501"/>
        <v>0.1867621459590737</v>
      </c>
      <c r="AD6402" s="1">
        <f t="shared" si="1502"/>
        <v>0.25108173495620867</v>
      </c>
    </row>
    <row r="6403" spans="2:30" hidden="1" x14ac:dyDescent="0.25">
      <c r="B6403" s="1">
        <v>0.33660853659966961</v>
      </c>
      <c r="C6403" s="1">
        <v>-0.13879116522730328</v>
      </c>
      <c r="D6403" s="1">
        <f t="shared" si="1503"/>
        <v>0.83660853659966961</v>
      </c>
      <c r="E6403" s="1">
        <f t="shared" si="1504"/>
        <v>0.26120883477269674</v>
      </c>
      <c r="F6403" s="1">
        <f t="shared" si="1505"/>
        <v>0.21852954100609071</v>
      </c>
      <c r="H6403" s="1">
        <v>1.133300884248456</v>
      </c>
      <c r="I6403" s="1">
        <v>-0.53100393415661529</v>
      </c>
      <c r="J6403" s="1">
        <f t="shared" si="1491"/>
        <v>1.633300884248456</v>
      </c>
      <c r="K6403" s="1">
        <f t="shared" si="1492"/>
        <v>-0.13100393415661526</v>
      </c>
      <c r="L6403" s="1">
        <f t="shared" si="1493"/>
        <v>-0.21396884149802622</v>
      </c>
      <c r="N6403" s="1">
        <v>1.0632538760546595</v>
      </c>
      <c r="O6403" s="1">
        <v>0.32424850360257551</v>
      </c>
      <c r="P6403" s="1">
        <f t="shared" si="1494"/>
        <v>1.5632538760546595</v>
      </c>
      <c r="Q6403" s="1">
        <f t="shared" si="1495"/>
        <v>0.72424850360257553</v>
      </c>
      <c r="R6403" s="1">
        <f t="shared" si="1496"/>
        <v>1.1321842804835132</v>
      </c>
      <c r="T6403">
        <v>-0.4860794433625415</v>
      </c>
      <c r="U6403">
        <v>0.96719759312691167</v>
      </c>
      <c r="V6403" s="1">
        <f t="shared" si="1497"/>
        <v>1.3920556637458503E-2</v>
      </c>
      <c r="W6403" s="1">
        <f t="shared" si="1498"/>
        <v>1.3671975931269116</v>
      </c>
      <c r="X6403" s="1">
        <f t="shared" si="1499"/>
        <v>1.9032151529720119E-2</v>
      </c>
      <c r="Z6403">
        <v>1.9935123418690637</v>
      </c>
      <c r="AA6403">
        <v>-0.96597659648978151</v>
      </c>
      <c r="AB6403" s="1">
        <f t="shared" si="1500"/>
        <v>2.4935123418690637</v>
      </c>
      <c r="AC6403" s="1">
        <f t="shared" si="1501"/>
        <v>-0.56597659648978149</v>
      </c>
      <c r="AD6403" s="1">
        <f t="shared" si="1502"/>
        <v>-1.4112696285563171</v>
      </c>
    </row>
    <row r="6404" spans="2:30" hidden="1" x14ac:dyDescent="0.25">
      <c r="B6404" s="1">
        <v>-4.5110937207937241E-2</v>
      </c>
      <c r="C6404" s="1">
        <v>1.2498048818088137</v>
      </c>
      <c r="D6404" s="1">
        <f t="shared" si="1503"/>
        <v>0.45488906279206276</v>
      </c>
      <c r="E6404" s="1">
        <f t="shared" si="1504"/>
        <v>1.6498048818088136</v>
      </c>
      <c r="F6404" s="1">
        <f t="shared" si="1505"/>
        <v>0.75047819647578107</v>
      </c>
      <c r="H6404" s="1">
        <v>-2.149990905309096</v>
      </c>
      <c r="I6404" s="1">
        <v>-1.3338399185158778</v>
      </c>
      <c r="J6404" s="1">
        <f t="shared" si="1491"/>
        <v>-1.649990905309096</v>
      </c>
      <c r="K6404" s="1">
        <f t="shared" si="1492"/>
        <v>-0.93383991851587778</v>
      </c>
      <c r="L6404" s="1">
        <f t="shared" si="1493"/>
        <v>1.5408273725657855</v>
      </c>
      <c r="N6404" s="1">
        <v>-0.56209273679996841</v>
      </c>
      <c r="O6404" s="1">
        <v>-0.96329813459306024</v>
      </c>
      <c r="P6404" s="1">
        <f t="shared" si="1494"/>
        <v>-6.2092736799968407E-2</v>
      </c>
      <c r="Q6404" s="1">
        <f t="shared" si="1495"/>
        <v>-0.56329813459306022</v>
      </c>
      <c r="R6404" s="1">
        <f t="shared" si="1496"/>
        <v>3.4976722811200067E-2</v>
      </c>
      <c r="T6404">
        <v>0.37589870771626011</v>
      </c>
      <c r="U6404">
        <v>-2.0558582036755979</v>
      </c>
      <c r="V6404" s="1">
        <f t="shared" si="1497"/>
        <v>0.87589870771626011</v>
      </c>
      <c r="W6404" s="1">
        <f t="shared" si="1498"/>
        <v>-1.655858203675598</v>
      </c>
      <c r="X6404" s="1">
        <f t="shared" si="1499"/>
        <v>-1.4503640607608241</v>
      </c>
      <c r="Z6404">
        <v>-0.84035718828090467</v>
      </c>
      <c r="AA6404">
        <v>-1.2222176337672863</v>
      </c>
      <c r="AB6404" s="1">
        <f t="shared" si="1500"/>
        <v>-0.34035718828090467</v>
      </c>
      <c r="AC6404" s="1">
        <f t="shared" si="1501"/>
        <v>-0.82221763376728629</v>
      </c>
      <c r="AD6404" s="1">
        <f t="shared" si="1502"/>
        <v>0.27984768198401216</v>
      </c>
    </row>
    <row r="6405" spans="2:30" hidden="1" x14ac:dyDescent="0.25">
      <c r="B6405" s="1">
        <v>0.60637262322416063</v>
      </c>
      <c r="C6405" s="1">
        <v>0.22663925847155042</v>
      </c>
      <c r="D6405" s="1">
        <f t="shared" si="1503"/>
        <v>1.1063726232241606</v>
      </c>
      <c r="E6405" s="1">
        <f t="shared" si="1504"/>
        <v>0.62663925847155044</v>
      </c>
      <c r="F6405" s="1">
        <f t="shared" si="1505"/>
        <v>0.6932965202104121</v>
      </c>
      <c r="H6405" s="1">
        <v>-2.1546384232351556</v>
      </c>
      <c r="I6405" s="1">
        <v>0.74745912570506334</v>
      </c>
      <c r="J6405" s="1">
        <f t="shared" si="1491"/>
        <v>-1.6546384232351556</v>
      </c>
      <c r="K6405" s="1">
        <f t="shared" si="1492"/>
        <v>1.1474591257050633</v>
      </c>
      <c r="L6405" s="1">
        <f t="shared" si="1493"/>
        <v>-1.8986299584834161</v>
      </c>
      <c r="N6405" s="1">
        <v>-1.236221578437835</v>
      </c>
      <c r="O6405" s="1">
        <v>0.12197233445476741</v>
      </c>
      <c r="P6405" s="1">
        <f t="shared" si="1494"/>
        <v>-0.73622157843783498</v>
      </c>
      <c r="Q6405" s="1">
        <f t="shared" si="1495"/>
        <v>0.52197233445476743</v>
      </c>
      <c r="R6405" s="1">
        <f t="shared" si="1496"/>
        <v>-0.38428729597317041</v>
      </c>
      <c r="T6405">
        <v>-0.96658823167672381</v>
      </c>
      <c r="U6405">
        <v>-0.51093934416712727</v>
      </c>
      <c r="V6405" s="1">
        <f t="shared" si="1497"/>
        <v>-0.46658823167672381</v>
      </c>
      <c r="W6405" s="1">
        <f t="shared" si="1498"/>
        <v>-0.11093934416712725</v>
      </c>
      <c r="X6405" s="1">
        <f t="shared" si="1499"/>
        <v>5.1762992418315369E-2</v>
      </c>
      <c r="Z6405">
        <v>-0.29815169000357855</v>
      </c>
      <c r="AA6405">
        <v>1.6734384189476259</v>
      </c>
      <c r="AB6405" s="1">
        <f t="shared" si="1500"/>
        <v>0.20184830999642145</v>
      </c>
      <c r="AC6405" s="1">
        <f t="shared" si="1501"/>
        <v>2.0734384189476258</v>
      </c>
      <c r="AD6405" s="1">
        <f t="shared" si="1502"/>
        <v>0.41852004074623034</v>
      </c>
    </row>
    <row r="6406" spans="2:30" hidden="1" x14ac:dyDescent="0.25">
      <c r="B6406" s="1">
        <v>0.51215920393588021</v>
      </c>
      <c r="C6406" s="1">
        <v>-8.3364284364506602E-2</v>
      </c>
      <c r="D6406" s="1">
        <f t="shared" si="1503"/>
        <v>1.0121592039358802</v>
      </c>
      <c r="E6406" s="1">
        <f t="shared" si="1504"/>
        <v>0.31663571563549342</v>
      </c>
      <c r="F6406" s="1">
        <f t="shared" si="1505"/>
        <v>0.32048575387528877</v>
      </c>
      <c r="H6406" s="1">
        <v>-8.8970182332559489E-2</v>
      </c>
      <c r="I6406" s="1">
        <v>-0.41986936594184954</v>
      </c>
      <c r="J6406" s="1">
        <f t="shared" si="1491"/>
        <v>0.41102981766744051</v>
      </c>
      <c r="K6406" s="1">
        <f t="shared" si="1492"/>
        <v>-1.9869365941849515E-2</v>
      </c>
      <c r="L6406" s="1">
        <f t="shared" si="1493"/>
        <v>-8.1669018602460591E-3</v>
      </c>
      <c r="N6406" s="1">
        <v>1.3667704479303211</v>
      </c>
      <c r="O6406" s="1">
        <v>0.99857061286456883</v>
      </c>
      <c r="P6406" s="1">
        <f t="shared" si="1494"/>
        <v>1.8667704479303211</v>
      </c>
      <c r="Q6406" s="1">
        <f t="shared" si="1495"/>
        <v>1.3985706128645687</v>
      </c>
      <c r="R6406" s="1">
        <f t="shared" si="1496"/>
        <v>2.6108102894393745</v>
      </c>
      <c r="T6406">
        <v>3.5234961615060456E-2</v>
      </c>
      <c r="U6406">
        <v>-0.14853071661491413</v>
      </c>
      <c r="V6406" s="1">
        <f t="shared" si="1497"/>
        <v>0.53523496161506046</v>
      </c>
      <c r="W6406" s="1">
        <f t="shared" si="1498"/>
        <v>0.2514692833850859</v>
      </c>
      <c r="X6406" s="1">
        <f t="shared" si="1499"/>
        <v>0.1345951522399832</v>
      </c>
      <c r="Z6406">
        <v>-0.26210955184069462</v>
      </c>
      <c r="AA6406">
        <v>-0.96402800409123302</v>
      </c>
      <c r="AB6406" s="1">
        <f t="shared" si="1500"/>
        <v>0.23789044815930538</v>
      </c>
      <c r="AC6406" s="1">
        <f t="shared" si="1501"/>
        <v>-0.56402800409123299</v>
      </c>
      <c r="AD6406" s="1">
        <f t="shared" si="1502"/>
        <v>-0.13417687466766196</v>
      </c>
    </row>
    <row r="6407" spans="2:30" hidden="1" x14ac:dyDescent="0.25">
      <c r="B6407" s="1">
        <v>1.253151822311338</v>
      </c>
      <c r="C6407" s="1">
        <v>1.074222382158041</v>
      </c>
      <c r="D6407" s="1">
        <f t="shared" si="1503"/>
        <v>1.753151822311338</v>
      </c>
      <c r="E6407" s="1">
        <f t="shared" si="1504"/>
        <v>1.4742223821580409</v>
      </c>
      <c r="F6407" s="1">
        <f t="shared" si="1505"/>
        <v>2.5845356557725312</v>
      </c>
      <c r="H6407" s="1">
        <v>1.0847702469618525</v>
      </c>
      <c r="I6407" s="1">
        <v>-0.25104100132011808</v>
      </c>
      <c r="J6407" s="1">
        <f t="shared" si="1491"/>
        <v>1.5847702469618525</v>
      </c>
      <c r="K6407" s="1">
        <f t="shared" si="1492"/>
        <v>0.14895899867988194</v>
      </c>
      <c r="L6407" s="1">
        <f t="shared" si="1493"/>
        <v>0.23606578912510676</v>
      </c>
      <c r="N6407" s="1">
        <v>-0.70945588959148154</v>
      </c>
      <c r="O6407" s="1">
        <v>-0.64103460317710415</v>
      </c>
      <c r="P6407" s="1">
        <f t="shared" si="1494"/>
        <v>-0.20945588959148154</v>
      </c>
      <c r="Q6407" s="1">
        <f t="shared" si="1495"/>
        <v>-0.24103460317710412</v>
      </c>
      <c r="R6407" s="1">
        <f t="shared" si="1496"/>
        <v>5.0486117230790085E-2</v>
      </c>
      <c r="T6407">
        <v>-0.75445541369845159</v>
      </c>
      <c r="U6407">
        <v>2.2270978661254048</v>
      </c>
      <c r="V6407" s="1">
        <f t="shared" si="1497"/>
        <v>-0.25445541369845159</v>
      </c>
      <c r="W6407" s="1">
        <f t="shared" si="1498"/>
        <v>2.6270978661254047</v>
      </c>
      <c r="X6407" s="1">
        <f t="shared" si="1499"/>
        <v>-0.66847927435125931</v>
      </c>
      <c r="Z6407">
        <v>-0.36794745028601028</v>
      </c>
      <c r="AA6407">
        <v>-0.35749053495237604</v>
      </c>
      <c r="AB6407" s="1">
        <f t="shared" si="1500"/>
        <v>0.13205254971398972</v>
      </c>
      <c r="AC6407" s="1">
        <f t="shared" si="1501"/>
        <v>4.2509465047623984E-2</v>
      </c>
      <c r="AD6407" s="1">
        <f t="shared" si="1502"/>
        <v>5.6134832465164746E-3</v>
      </c>
    </row>
    <row r="6408" spans="2:30" hidden="1" x14ac:dyDescent="0.25">
      <c r="B6408" s="1">
        <v>-0.50554262998048216</v>
      </c>
      <c r="C6408" s="1">
        <v>-0.85979081632103771</v>
      </c>
      <c r="D6408" s="1">
        <f t="shared" si="1503"/>
        <v>-5.542629980482161E-3</v>
      </c>
      <c r="E6408" s="1">
        <f t="shared" si="1504"/>
        <v>-0.45979081632103769</v>
      </c>
      <c r="F6408" s="1">
        <f t="shared" si="1505"/>
        <v>2.54845036329135E-3</v>
      </c>
      <c r="H6408" s="1">
        <v>-0.41669636630103923</v>
      </c>
      <c r="I6408" s="1">
        <v>0.47748699216754176</v>
      </c>
      <c r="J6408" s="1">
        <f t="shared" si="1491"/>
        <v>8.3303633698960766E-2</v>
      </c>
      <c r="K6408" s="1">
        <f t="shared" si="1492"/>
        <v>0.87748699216754178</v>
      </c>
      <c r="L6408" s="1">
        <f t="shared" si="1493"/>
        <v>7.3097854971127751E-2</v>
      </c>
      <c r="N6408" s="1">
        <v>0.81888060776691418</v>
      </c>
      <c r="O6408" s="1">
        <v>-0.97738393378676847</v>
      </c>
      <c r="P6408" s="1">
        <f t="shared" si="1494"/>
        <v>1.3188806077669142</v>
      </c>
      <c r="Q6408" s="1">
        <f t="shared" si="1495"/>
        <v>-0.57738393378676844</v>
      </c>
      <c r="R6408" s="1">
        <f t="shared" si="1496"/>
        <v>-0.76150047350754491</v>
      </c>
      <c r="T6408">
        <v>-0.18234459275845438</v>
      </c>
      <c r="U6408">
        <v>-0.77629465522477403</v>
      </c>
      <c r="V6408" s="1">
        <f t="shared" si="1497"/>
        <v>0.31765540724154562</v>
      </c>
      <c r="W6408" s="1">
        <f t="shared" si="1498"/>
        <v>-0.37629465522477401</v>
      </c>
      <c r="X6408" s="1">
        <f t="shared" si="1499"/>
        <v>-0.11953203194824259</v>
      </c>
      <c r="Z6408">
        <v>1.337948560831137</v>
      </c>
      <c r="AA6408">
        <v>-0.64188043324975297</v>
      </c>
      <c r="AB6408" s="1">
        <f t="shared" si="1500"/>
        <v>1.837948560831137</v>
      </c>
      <c r="AC6408" s="1">
        <f t="shared" si="1501"/>
        <v>-0.24188043324975295</v>
      </c>
      <c r="AD6408" s="1">
        <f t="shared" si="1502"/>
        <v>-0.44456379418459535</v>
      </c>
    </row>
    <row r="6409" spans="2:30" hidden="1" x14ac:dyDescent="0.25">
      <c r="B6409" s="1">
        <v>0.21362893676268868</v>
      </c>
      <c r="C6409" s="1">
        <v>-6.999698598519899E-3</v>
      </c>
      <c r="D6409" s="1">
        <f t="shared" si="1503"/>
        <v>0.71362893676268868</v>
      </c>
      <c r="E6409" s="1">
        <f t="shared" si="1504"/>
        <v>0.39300030140148012</v>
      </c>
      <c r="F6409" s="1">
        <f t="shared" si="1505"/>
        <v>0.28045638723655447</v>
      </c>
      <c r="H6409" s="1">
        <v>-0.891327545105014</v>
      </c>
      <c r="I6409" s="1">
        <v>7.5614252637024038E-2</v>
      </c>
      <c r="J6409" s="1">
        <f t="shared" si="1491"/>
        <v>-0.391327545105014</v>
      </c>
      <c r="K6409" s="1">
        <f t="shared" si="1492"/>
        <v>0.47561425263702406</v>
      </c>
      <c r="L6409" s="1">
        <f t="shared" si="1493"/>
        <v>-0.18612095790140257</v>
      </c>
      <c r="N6409" s="1">
        <v>-0.37024051380285528</v>
      </c>
      <c r="O6409" s="1">
        <v>0.64385517362097744</v>
      </c>
      <c r="P6409" s="1">
        <f t="shared" si="1494"/>
        <v>0.12975948619714472</v>
      </c>
      <c r="Q6409" s="1">
        <f t="shared" si="1495"/>
        <v>1.0438551736209774</v>
      </c>
      <c r="R6409" s="1">
        <f t="shared" si="1496"/>
        <v>0.13545011099328932</v>
      </c>
      <c r="T6409">
        <v>-1.1049678505514748</v>
      </c>
      <c r="U6409">
        <v>-1.1058136806241237</v>
      </c>
      <c r="V6409" s="1">
        <f t="shared" si="1497"/>
        <v>-0.60496785055147484</v>
      </c>
      <c r="W6409" s="1">
        <f t="shared" si="1498"/>
        <v>-0.70581368062412364</v>
      </c>
      <c r="X6409" s="1">
        <f t="shared" si="1499"/>
        <v>0.42699458525700124</v>
      </c>
      <c r="Z6409">
        <v>0.43689055928552989</v>
      </c>
      <c r="AA6409">
        <v>-0.87752823674236424</v>
      </c>
      <c r="AB6409" s="1">
        <f t="shared" si="1500"/>
        <v>0.93689055928552989</v>
      </c>
      <c r="AC6409" s="1">
        <f t="shared" si="1501"/>
        <v>-0.47752823674236422</v>
      </c>
      <c r="AD6409" s="1">
        <f t="shared" si="1502"/>
        <v>-0.44739169679618651</v>
      </c>
    </row>
    <row r="6410" spans="2:30" hidden="1" x14ac:dyDescent="0.25">
      <c r="B6410" s="1">
        <v>-0.58835894378717057</v>
      </c>
      <c r="C6410" s="1">
        <v>0.22538415578310378</v>
      </c>
      <c r="D6410" s="1">
        <f t="shared" si="1503"/>
        <v>-8.8358943787170574E-2</v>
      </c>
      <c r="E6410" s="1">
        <f t="shared" si="1504"/>
        <v>0.6253841557831038</v>
      </c>
      <c r="F6410" s="1">
        <f t="shared" si="1505"/>
        <v>-5.5258283466226396E-2</v>
      </c>
      <c r="H6410" s="1">
        <v>-1.7229194781975821</v>
      </c>
      <c r="I6410" s="1">
        <v>-1.464673005102668</v>
      </c>
      <c r="J6410" s="1">
        <f t="shared" si="1491"/>
        <v>-1.2229194781975821</v>
      </c>
      <c r="K6410" s="1">
        <f t="shared" si="1492"/>
        <v>-1.064673005102668</v>
      </c>
      <c r="L6410" s="1">
        <f t="shared" si="1493"/>
        <v>1.3020093558512065</v>
      </c>
      <c r="N6410" s="1">
        <v>0.26416842047183309</v>
      </c>
      <c r="O6410" s="1">
        <v>0.76241121860221028</v>
      </c>
      <c r="P6410" s="1">
        <f t="shared" si="1494"/>
        <v>0.76416842047183309</v>
      </c>
      <c r="Q6410" s="1">
        <f t="shared" si="1495"/>
        <v>1.1624112186022102</v>
      </c>
      <c r="R6410" s="1">
        <f t="shared" si="1496"/>
        <v>0.88827794485798961</v>
      </c>
      <c r="T6410">
        <v>0.12343662092462182</v>
      </c>
      <c r="U6410">
        <v>0.24094788386719301</v>
      </c>
      <c r="V6410" s="1">
        <f t="shared" si="1497"/>
        <v>0.62343662092462182</v>
      </c>
      <c r="W6410" s="1">
        <f t="shared" si="1498"/>
        <v>0.64094788386719304</v>
      </c>
      <c r="X6410" s="1">
        <f t="shared" si="1499"/>
        <v>0.39959038290694976</v>
      </c>
      <c r="Z6410">
        <v>-9.8305008577881381E-3</v>
      </c>
      <c r="AA6410">
        <v>-1.0687881513149478</v>
      </c>
      <c r="AB6410" s="1">
        <f t="shared" si="1500"/>
        <v>0.49016949914221186</v>
      </c>
      <c r="AC6410" s="1">
        <f t="shared" si="1501"/>
        <v>-0.66878815131494773</v>
      </c>
      <c r="AD6410" s="1">
        <f t="shared" si="1502"/>
        <v>-0.32781955316229372</v>
      </c>
    </row>
    <row r="6411" spans="2:30" hidden="1" x14ac:dyDescent="0.25">
      <c r="B6411" s="1">
        <v>0.15905811778793577</v>
      </c>
      <c r="C6411" s="1">
        <v>0.8930373951443471</v>
      </c>
      <c r="D6411" s="1">
        <f t="shared" si="1503"/>
        <v>0.65905811778793577</v>
      </c>
      <c r="E6411" s="1">
        <f t="shared" si="1504"/>
        <v>1.293037395144347</v>
      </c>
      <c r="F6411" s="1">
        <f t="shared" si="1505"/>
        <v>0.85218679187324875</v>
      </c>
      <c r="H6411" s="1">
        <v>-0.85592205323337112</v>
      </c>
      <c r="I6411" s="1">
        <v>1.7324509826721624</v>
      </c>
      <c r="J6411" s="1">
        <f t="shared" si="1491"/>
        <v>-0.35592205323337112</v>
      </c>
      <c r="K6411" s="1">
        <f t="shared" si="1492"/>
        <v>2.1324509826721623</v>
      </c>
      <c r="L6411" s="1">
        <f t="shared" si="1493"/>
        <v>-0.75898633217219591</v>
      </c>
      <c r="N6411" s="1">
        <v>-2.3282700567506254</v>
      </c>
      <c r="O6411" s="1">
        <v>-0.2090928319375962</v>
      </c>
      <c r="P6411" s="1">
        <f t="shared" si="1494"/>
        <v>-1.8282700567506254</v>
      </c>
      <c r="Q6411" s="1">
        <f t="shared" si="1495"/>
        <v>0.19090716806240382</v>
      </c>
      <c r="R6411" s="1">
        <f t="shared" si="1496"/>
        <v>-0.34902985898755223</v>
      </c>
      <c r="T6411">
        <v>-2.9647253541043028E-2</v>
      </c>
      <c r="U6411">
        <v>2.5514736989862286E-2</v>
      </c>
      <c r="V6411" s="1">
        <f t="shared" si="1497"/>
        <v>0.47035274645895697</v>
      </c>
      <c r="W6411" s="1">
        <f t="shared" si="1498"/>
        <v>0.42551473698986231</v>
      </c>
      <c r="X6411" s="1">
        <f t="shared" si="1499"/>
        <v>0.20014202520194246</v>
      </c>
      <c r="Z6411">
        <v>-2.6050201995531097E-2</v>
      </c>
      <c r="AA6411">
        <v>-1.0410326467535924</v>
      </c>
      <c r="AB6411" s="1">
        <f t="shared" si="1500"/>
        <v>0.4739497980044689</v>
      </c>
      <c r="AC6411" s="1">
        <f t="shared" si="1501"/>
        <v>-0.64103264675359239</v>
      </c>
      <c r="AD6411" s="1">
        <f t="shared" si="1502"/>
        <v>-0.30381729344313518</v>
      </c>
    </row>
    <row r="6412" spans="2:30" hidden="1" x14ac:dyDescent="0.25">
      <c r="B6412" s="1">
        <v>-0.35716311685973778</v>
      </c>
      <c r="C6412" s="1">
        <v>1.1279371392447501</v>
      </c>
      <c r="D6412" s="1">
        <f t="shared" si="1503"/>
        <v>0.14283688314026222</v>
      </c>
      <c r="E6412" s="1">
        <f t="shared" si="1504"/>
        <v>1.5279371392447501</v>
      </c>
      <c r="F6412" s="1">
        <f t="shared" si="1505"/>
        <v>0.21824577860396893</v>
      </c>
      <c r="H6412" s="1">
        <v>-0.1239766334037995</v>
      </c>
      <c r="I6412" s="1">
        <v>0.18880427887779661</v>
      </c>
      <c r="J6412" s="1">
        <f t="shared" si="1491"/>
        <v>0.3760233665962005</v>
      </c>
      <c r="K6412" s="1">
        <f t="shared" si="1492"/>
        <v>0.58880427887779663</v>
      </c>
      <c r="L6412" s="1">
        <f t="shared" si="1493"/>
        <v>0.22140416720987721</v>
      </c>
      <c r="N6412" s="1">
        <v>-0.5381525625125505</v>
      </c>
      <c r="O6412" s="1">
        <v>0.27789837986347266</v>
      </c>
      <c r="P6412" s="1">
        <f t="shared" si="1494"/>
        <v>-3.8152562512550503E-2</v>
      </c>
      <c r="Q6412" s="1">
        <f t="shared" si="1495"/>
        <v>0.67789837986347268</v>
      </c>
      <c r="R6412" s="1">
        <f t="shared" si="1496"/>
        <v>-2.5863560314897848E-2</v>
      </c>
      <c r="T6412">
        <v>-0.10503413250262383</v>
      </c>
      <c r="U6412">
        <v>0.58890464060823433</v>
      </c>
      <c r="V6412" s="1">
        <f t="shared" si="1497"/>
        <v>0.39496586749737617</v>
      </c>
      <c r="W6412" s="1">
        <f t="shared" si="1498"/>
        <v>0.98890464060823435</v>
      </c>
      <c r="X6412" s="1">
        <f t="shared" si="1499"/>
        <v>0.3905835792500123</v>
      </c>
      <c r="Z6412">
        <v>1.224966581503395</v>
      </c>
      <c r="AA6412">
        <v>0.1302237251366023</v>
      </c>
      <c r="AB6412" s="1">
        <f t="shared" si="1500"/>
        <v>1.724966581503395</v>
      </c>
      <c r="AC6412" s="1">
        <f t="shared" si="1501"/>
        <v>0.53022372513660232</v>
      </c>
      <c r="AD6412" s="1">
        <f t="shared" si="1502"/>
        <v>0.91461820658088067</v>
      </c>
    </row>
    <row r="6413" spans="2:30" hidden="1" x14ac:dyDescent="0.25">
      <c r="B6413" s="1">
        <v>-0.66079564930987544</v>
      </c>
      <c r="C6413" s="1">
        <v>0.76907781476620585</v>
      </c>
      <c r="D6413" s="1">
        <f t="shared" si="1503"/>
        <v>-0.16079564930987544</v>
      </c>
      <c r="E6413" s="1">
        <f t="shared" si="1504"/>
        <v>1.1690778147662058</v>
      </c>
      <c r="F6413" s="1">
        <f t="shared" si="1505"/>
        <v>-0.18798262631910234</v>
      </c>
      <c r="H6413" s="1">
        <v>-1.3907174434280023</v>
      </c>
      <c r="I6413" s="1">
        <v>-0.32900857149797957</v>
      </c>
      <c r="J6413" s="1">
        <f t="shared" si="1491"/>
        <v>-0.8907174434280023</v>
      </c>
      <c r="K6413" s="1">
        <f t="shared" si="1492"/>
        <v>7.0991428502020448E-2</v>
      </c>
      <c r="L6413" s="1">
        <f t="shared" si="1493"/>
        <v>-6.3233303700621468E-2</v>
      </c>
      <c r="N6413" s="1">
        <v>0.19956246433139313</v>
      </c>
      <c r="O6413" s="1">
        <v>-0.98854570751427673</v>
      </c>
      <c r="P6413" s="1">
        <f t="shared" si="1494"/>
        <v>0.69956246433139313</v>
      </c>
      <c r="Q6413" s="1">
        <f t="shared" si="1495"/>
        <v>-0.58854570751427671</v>
      </c>
      <c r="R6413" s="1">
        <f t="shared" si="1496"/>
        <v>-0.41172448552035074</v>
      </c>
      <c r="T6413">
        <v>0.40454551708535291</v>
      </c>
      <c r="U6413">
        <v>-2.0323750504758209</v>
      </c>
      <c r="V6413" s="1">
        <f t="shared" si="1497"/>
        <v>0.90454551708535291</v>
      </c>
      <c r="W6413" s="1">
        <f t="shared" si="1498"/>
        <v>-1.632375050475821</v>
      </c>
      <c r="X6413" s="1">
        <f t="shared" si="1499"/>
        <v>-1.4765575341098807</v>
      </c>
      <c r="Z6413">
        <v>-0.5506603883986827</v>
      </c>
      <c r="AA6413">
        <v>-0.63765583036001772</v>
      </c>
      <c r="AB6413" s="1">
        <f t="shared" si="1500"/>
        <v>-5.0660388398682699E-2</v>
      </c>
      <c r="AC6413" s="1">
        <f t="shared" si="1501"/>
        <v>-0.23765583036001769</v>
      </c>
      <c r="AD6413" s="1">
        <f t="shared" si="1502"/>
        <v>1.2039736671249943E-2</v>
      </c>
    </row>
    <row r="6414" spans="2:30" hidden="1" x14ac:dyDescent="0.25">
      <c r="B6414" s="1">
        <v>-0.19698859432537574</v>
      </c>
      <c r="C6414" s="1">
        <v>0.25325221031380352</v>
      </c>
      <c r="D6414" s="1">
        <f t="shared" si="1503"/>
        <v>0.30301140567462426</v>
      </c>
      <c r="E6414" s="1">
        <f t="shared" si="1504"/>
        <v>0.65325221031380354</v>
      </c>
      <c r="F6414" s="1">
        <f t="shared" si="1505"/>
        <v>0.19794287050724088</v>
      </c>
      <c r="H6414" s="1">
        <v>-0.77247477747732773</v>
      </c>
      <c r="I6414" s="1">
        <v>0.2090928319375962</v>
      </c>
      <c r="J6414" s="1">
        <f t="shared" si="1491"/>
        <v>-0.27247477747732773</v>
      </c>
      <c r="K6414" s="1">
        <f t="shared" si="1492"/>
        <v>0.60909283193759622</v>
      </c>
      <c r="L6414" s="1">
        <f t="shared" si="1493"/>
        <v>-0.1659624338452319</v>
      </c>
      <c r="N6414" s="1">
        <v>0.69564976001856849</v>
      </c>
      <c r="O6414" s="1">
        <v>2.6680208975449204</v>
      </c>
      <c r="P6414" s="1">
        <f t="shared" si="1494"/>
        <v>1.1956497600185685</v>
      </c>
      <c r="Q6414" s="1">
        <f t="shared" si="1495"/>
        <v>3.0680208975449204</v>
      </c>
      <c r="R6414" s="1">
        <f t="shared" si="1496"/>
        <v>3.6682784498815373</v>
      </c>
      <c r="T6414">
        <v>1.1472229743958451</v>
      </c>
      <c r="U6414">
        <v>0.30768205760978162</v>
      </c>
      <c r="V6414" s="1">
        <f t="shared" si="1497"/>
        <v>1.6472229743958451</v>
      </c>
      <c r="W6414" s="1">
        <f t="shared" si="1498"/>
        <v>0.70768205760978165</v>
      </c>
      <c r="X6414" s="1">
        <f t="shared" si="1499"/>
        <v>1.1657101438625563</v>
      </c>
      <c r="Z6414">
        <v>-0.87865373643580824</v>
      </c>
      <c r="AA6414">
        <v>-0.96756366474437527</v>
      </c>
      <c r="AB6414" s="1">
        <f t="shared" si="1500"/>
        <v>-0.37865373643580824</v>
      </c>
      <c r="AC6414" s="1">
        <f t="shared" si="1501"/>
        <v>-0.56756366474437525</v>
      </c>
      <c r="AD6414" s="1">
        <f t="shared" si="1502"/>
        <v>0.2149101023206581</v>
      </c>
    </row>
    <row r="6415" spans="2:30" hidden="1" x14ac:dyDescent="0.25">
      <c r="B6415" s="1">
        <v>1.9436083675827831</v>
      </c>
      <c r="C6415" s="1">
        <v>1.5822615750948898</v>
      </c>
      <c r="D6415" s="1">
        <f t="shared" si="1503"/>
        <v>2.4436083675827831</v>
      </c>
      <c r="E6415" s="1">
        <f t="shared" si="1504"/>
        <v>1.9822615750948898</v>
      </c>
      <c r="F6415" s="1">
        <f t="shared" si="1505"/>
        <v>4.8438709716397002</v>
      </c>
      <c r="H6415" s="1">
        <v>-1.2964210327481851</v>
      </c>
      <c r="I6415" s="1">
        <v>-0.67725295593845658</v>
      </c>
      <c r="J6415" s="1">
        <f t="shared" si="1491"/>
        <v>-0.7964210327481851</v>
      </c>
      <c r="K6415" s="1">
        <f t="shared" si="1492"/>
        <v>-0.27725295593845656</v>
      </c>
      <c r="L6415" s="1">
        <f t="shared" si="1493"/>
        <v>0.22081008550099263</v>
      </c>
      <c r="N6415" s="1">
        <v>0.11373003871995024</v>
      </c>
      <c r="O6415" s="1">
        <v>0.1645616976020392</v>
      </c>
      <c r="P6415" s="1">
        <f t="shared" si="1494"/>
        <v>0.61373003871995024</v>
      </c>
      <c r="Q6415" s="1">
        <f t="shared" si="1495"/>
        <v>0.56456169760203923</v>
      </c>
      <c r="R6415" s="1">
        <f t="shared" si="1496"/>
        <v>0.34648847252910037</v>
      </c>
      <c r="T6415">
        <v>9.1197307483525947E-2</v>
      </c>
      <c r="U6415">
        <v>0.26321799850848038</v>
      </c>
      <c r="V6415" s="1">
        <f t="shared" si="1497"/>
        <v>0.59119730748352595</v>
      </c>
      <c r="W6415" s="1">
        <f t="shared" si="1498"/>
        <v>0.6632179985084804</v>
      </c>
      <c r="X6415" s="1">
        <f t="shared" si="1499"/>
        <v>0.39209269499282673</v>
      </c>
      <c r="Z6415">
        <v>0.26876591618929524</v>
      </c>
      <c r="AA6415">
        <v>0.59181843425903935</v>
      </c>
      <c r="AB6415" s="1">
        <f t="shared" si="1500"/>
        <v>0.76876591618929524</v>
      </c>
      <c r="AC6415" s="1">
        <f t="shared" si="1501"/>
        <v>0.99181843425903937</v>
      </c>
      <c r="AD6415" s="1">
        <f t="shared" si="1502"/>
        <v>0.76247620730658272</v>
      </c>
    </row>
    <row r="6416" spans="2:30" hidden="1" x14ac:dyDescent="0.25">
      <c r="B6416" s="1">
        <v>0.89223931354354136</v>
      </c>
      <c r="C6416" s="1">
        <v>-0.8042070476221852</v>
      </c>
      <c r="D6416" s="1">
        <f t="shared" si="1503"/>
        <v>1.3922393135435414</v>
      </c>
      <c r="E6416" s="1">
        <f t="shared" si="1504"/>
        <v>-0.40420704762218518</v>
      </c>
      <c r="F6416" s="1">
        <f t="shared" si="1505"/>
        <v>-0.56275294251097263</v>
      </c>
      <c r="H6416" s="1">
        <v>0.49981281335931271</v>
      </c>
      <c r="I6416" s="1">
        <v>-0.76907781476620585</v>
      </c>
      <c r="J6416" s="1">
        <f t="shared" si="1491"/>
        <v>0.99981281335931271</v>
      </c>
      <c r="K6416" s="1">
        <f t="shared" si="1492"/>
        <v>-0.36907781476620583</v>
      </c>
      <c r="L6416" s="1">
        <f t="shared" si="1493"/>
        <v>-0.36900872832990755</v>
      </c>
      <c r="N6416" s="1">
        <v>0.23378788682748564</v>
      </c>
      <c r="O6416" s="1">
        <v>-4.679577614297159E-2</v>
      </c>
      <c r="P6416" s="1">
        <f t="shared" si="1494"/>
        <v>0.73378788682748564</v>
      </c>
      <c r="Q6416" s="1">
        <f t="shared" si="1495"/>
        <v>0.35320422385702843</v>
      </c>
      <c r="R6416" s="1">
        <f t="shared" si="1496"/>
        <v>0.25917698104259107</v>
      </c>
      <c r="T6416">
        <v>0.31330273486673832</v>
      </c>
      <c r="U6416">
        <v>-0.22789663489675149</v>
      </c>
      <c r="V6416" s="1">
        <f t="shared" si="1497"/>
        <v>0.81330273486673832</v>
      </c>
      <c r="W6416" s="1">
        <f t="shared" si="1498"/>
        <v>0.17210336510324853</v>
      </c>
      <c r="X6416" s="1">
        <f t="shared" si="1499"/>
        <v>0.13997213751824081</v>
      </c>
      <c r="Z6416">
        <v>1.5021396393422037</v>
      </c>
      <c r="AA6416">
        <v>4.3044110498158261E-2</v>
      </c>
      <c r="AB6416" s="1">
        <f t="shared" si="1500"/>
        <v>2.0021396393422037</v>
      </c>
      <c r="AC6416" s="1">
        <f t="shared" si="1501"/>
        <v>0.44304411049815828</v>
      </c>
      <c r="AD6416" s="1">
        <f t="shared" si="1502"/>
        <v>0.8870361756054701</v>
      </c>
    </row>
    <row r="6417" spans="2:30" hidden="1" x14ac:dyDescent="0.25">
      <c r="B6417" s="1">
        <v>-9.035261427925434E-2</v>
      </c>
      <c r="C6417" s="1">
        <v>-9.5039922598516569E-2</v>
      </c>
      <c r="D6417" s="1">
        <f t="shared" si="1503"/>
        <v>0.40964738572074566</v>
      </c>
      <c r="E6417" s="1">
        <f t="shared" si="1504"/>
        <v>0.30496007740148345</v>
      </c>
      <c r="F6417" s="1">
        <f t="shared" si="1505"/>
        <v>0.12492609845671394</v>
      </c>
      <c r="H6417" s="1">
        <v>1.3935368770034984</v>
      </c>
      <c r="I6417" s="1">
        <v>1.3017597666475922</v>
      </c>
      <c r="J6417" s="1">
        <f t="shared" si="1491"/>
        <v>1.8935368770034984</v>
      </c>
      <c r="K6417" s="1">
        <f t="shared" si="1492"/>
        <v>1.7017597666475921</v>
      </c>
      <c r="L6417" s="1">
        <f t="shared" si="1493"/>
        <v>3.2223448739480838</v>
      </c>
      <c r="N6417" s="1">
        <v>0.54870383792149369</v>
      </c>
      <c r="O6417" s="1">
        <v>-0.16828380466904491</v>
      </c>
      <c r="P6417" s="1">
        <f t="shared" si="1494"/>
        <v>1.0487038379214937</v>
      </c>
      <c r="Q6417" s="1">
        <f t="shared" si="1495"/>
        <v>0.23171619533095511</v>
      </c>
      <c r="R6417" s="1">
        <f t="shared" si="1496"/>
        <v>0.24300166335213913</v>
      </c>
      <c r="T6417">
        <v>-2.9417606128845364E-2</v>
      </c>
      <c r="U6417">
        <v>4.8710262490203604E-2</v>
      </c>
      <c r="V6417" s="1">
        <f t="shared" si="1497"/>
        <v>0.47058239387115464</v>
      </c>
      <c r="W6417" s="1">
        <f t="shared" si="1498"/>
        <v>0.44871026249020363</v>
      </c>
      <c r="X6417" s="1">
        <f t="shared" si="1499"/>
        <v>0.21115514947719419</v>
      </c>
      <c r="Z6417">
        <v>1.4131978787190747</v>
      </c>
      <c r="AA6417">
        <v>-0.40487748265150003</v>
      </c>
      <c r="AB6417" s="1">
        <f t="shared" si="1500"/>
        <v>1.9131978787190747</v>
      </c>
      <c r="AC6417" s="1">
        <f t="shared" si="1501"/>
        <v>-4.8774826515000091E-3</v>
      </c>
      <c r="AD6417" s="1">
        <f t="shared" si="1502"/>
        <v>-9.3315894623389045E-3</v>
      </c>
    </row>
    <row r="6418" spans="2:30" hidden="1" x14ac:dyDescent="0.25">
      <c r="B6418" s="1">
        <v>-0.18872697182814591</v>
      </c>
      <c r="C6418" s="1">
        <v>-8.0294739746022969E-2</v>
      </c>
      <c r="D6418" s="1">
        <f t="shared" si="1503"/>
        <v>0.31127302817185409</v>
      </c>
      <c r="E6418" s="1">
        <f t="shared" si="1504"/>
        <v>0.31970526025397705</v>
      </c>
      <c r="F6418" s="1">
        <f t="shared" si="1505"/>
        <v>9.9515624481726142E-2</v>
      </c>
      <c r="H6418" s="1">
        <v>-0.2249919361929642</v>
      </c>
      <c r="I6418" s="1">
        <v>1.3675503396370914</v>
      </c>
      <c r="J6418" s="1">
        <f t="shared" si="1491"/>
        <v>0.2750080638070358</v>
      </c>
      <c r="K6418" s="1">
        <f t="shared" si="1492"/>
        <v>1.7675503396370913</v>
      </c>
      <c r="L6418" s="1">
        <f t="shared" si="1493"/>
        <v>0.48609059658506498</v>
      </c>
      <c r="N6418" s="1">
        <v>-0.58635919231164735</v>
      </c>
      <c r="O6418" s="1">
        <v>-7.9296569310827181E-2</v>
      </c>
      <c r="P6418" s="1">
        <f t="shared" si="1494"/>
        <v>-8.6359192311647348E-2</v>
      </c>
      <c r="Q6418" s="1">
        <f t="shared" si="1495"/>
        <v>0.32070343068917284</v>
      </c>
      <c r="R6418" s="1">
        <f t="shared" si="1496"/>
        <v>-2.7695689245891345E-2</v>
      </c>
      <c r="T6418">
        <v>-0.31482841222896241</v>
      </c>
      <c r="U6418">
        <v>-0.82295173342572525</v>
      </c>
      <c r="V6418" s="1">
        <f t="shared" si="1497"/>
        <v>0.18517158777103759</v>
      </c>
      <c r="W6418" s="1">
        <f t="shared" si="1498"/>
        <v>-0.42295173342572523</v>
      </c>
      <c r="X6418" s="1">
        <f t="shared" si="1499"/>
        <v>-7.8318644028954179E-2</v>
      </c>
      <c r="Z6418">
        <v>-0.30672026696265675</v>
      </c>
      <c r="AA6418">
        <v>-0.6528216545120813</v>
      </c>
      <c r="AB6418" s="1">
        <f t="shared" si="1500"/>
        <v>0.19327973303734325</v>
      </c>
      <c r="AC6418" s="1">
        <f t="shared" si="1501"/>
        <v>-0.25282165451208127</v>
      </c>
      <c r="AD6418" s="1">
        <f t="shared" si="1502"/>
        <v>-4.8865301890154499E-2</v>
      </c>
    </row>
    <row r="6419" spans="2:30" hidden="1" x14ac:dyDescent="0.25">
      <c r="B6419" s="1">
        <v>0.3348282007209491</v>
      </c>
      <c r="C6419" s="1">
        <v>1.1666543286992237E-2</v>
      </c>
      <c r="D6419" s="1">
        <f t="shared" si="1503"/>
        <v>0.8348282007209491</v>
      </c>
      <c r="E6419" s="1">
        <f t="shared" si="1504"/>
        <v>0.41166654328699226</v>
      </c>
      <c r="F6419" s="1">
        <f t="shared" si="1505"/>
        <v>0.34367083962929246</v>
      </c>
      <c r="H6419" s="1">
        <v>0.20331071937107481</v>
      </c>
      <c r="I6419" s="1">
        <v>0.81813141150632873</v>
      </c>
      <c r="J6419" s="1">
        <f t="shared" si="1491"/>
        <v>0.70331071937107481</v>
      </c>
      <c r="K6419" s="1">
        <f t="shared" si="1492"/>
        <v>1.2181314115063286</v>
      </c>
      <c r="L6419" s="1">
        <f t="shared" si="1493"/>
        <v>0.85672487931501873</v>
      </c>
      <c r="N6419" s="1">
        <v>1.0825669960468076</v>
      </c>
      <c r="O6419" s="1">
        <v>1.1814245226560161</v>
      </c>
      <c r="P6419" s="1">
        <f t="shared" si="1494"/>
        <v>1.5825669960468076</v>
      </c>
      <c r="Q6419" s="1">
        <f t="shared" si="1495"/>
        <v>1.581424522656016</v>
      </c>
      <c r="R6419" s="1">
        <f t="shared" si="1496"/>
        <v>2.5027102562944878</v>
      </c>
      <c r="T6419">
        <v>-0.62914750742493197</v>
      </c>
      <c r="U6419">
        <v>0.56030103223747574</v>
      </c>
      <c r="V6419" s="1">
        <f t="shared" si="1497"/>
        <v>-0.12914750742493197</v>
      </c>
      <c r="W6419" s="1">
        <f t="shared" si="1498"/>
        <v>0.96030103223747576</v>
      </c>
      <c r="X6419" s="1">
        <f t="shared" si="1499"/>
        <v>-0.12402048469105924</v>
      </c>
      <c r="Z6419">
        <v>-3.653667590697296E-2</v>
      </c>
      <c r="AA6419">
        <v>-0.68545432441169396</v>
      </c>
      <c r="AB6419" s="1">
        <f t="shared" si="1500"/>
        <v>0.46346332409302704</v>
      </c>
      <c r="AC6419" s="1">
        <f t="shared" si="1501"/>
        <v>-0.28545432441169394</v>
      </c>
      <c r="AD6419" s="1">
        <f t="shared" si="1502"/>
        <v>-0.13229761006857299</v>
      </c>
    </row>
    <row r="6420" spans="2:30" hidden="1" x14ac:dyDescent="0.25">
      <c r="B6420" s="1">
        <v>0.20729430616484024</v>
      </c>
      <c r="C6420" s="1">
        <v>-0.26480165615794249</v>
      </c>
      <c r="D6420" s="1">
        <f t="shared" si="1503"/>
        <v>0.70729430616484024</v>
      </c>
      <c r="E6420" s="1">
        <f t="shared" si="1504"/>
        <v>0.13519834384205753</v>
      </c>
      <c r="F6420" s="1">
        <f t="shared" si="1505"/>
        <v>9.562501880240358E-2</v>
      </c>
      <c r="H6420" s="1">
        <v>0.84406565292738378</v>
      </c>
      <c r="I6420" s="1">
        <v>-1.9508661353029311E-3</v>
      </c>
      <c r="J6420" s="1">
        <f t="shared" si="1491"/>
        <v>1.3440656529273838</v>
      </c>
      <c r="K6420" s="1">
        <f t="shared" si="1492"/>
        <v>0.39804913386469709</v>
      </c>
      <c r="L6420" s="1">
        <f t="shared" si="1493"/>
        <v>0.53500416900503367</v>
      </c>
      <c r="N6420" s="1">
        <v>-2.7580426831264049E-2</v>
      </c>
      <c r="O6420" s="1">
        <v>-0.32642560654494446</v>
      </c>
      <c r="P6420" s="1">
        <f t="shared" si="1494"/>
        <v>0.47241957316873595</v>
      </c>
      <c r="Q6420" s="1">
        <f t="shared" si="1495"/>
        <v>7.3574393455055564E-2</v>
      </c>
      <c r="R6420" s="1">
        <f t="shared" si="1496"/>
        <v>3.4757983552185991E-2</v>
      </c>
      <c r="T6420">
        <v>-0.83373379311524332</v>
      </c>
      <c r="U6420">
        <v>0.25862732400128152</v>
      </c>
      <c r="V6420" s="1">
        <f t="shared" si="1497"/>
        <v>-0.33373379311524332</v>
      </c>
      <c r="W6420" s="1">
        <f t="shared" si="1498"/>
        <v>0.65862732400128154</v>
      </c>
      <c r="X6420" s="1">
        <f t="shared" si="1499"/>
        <v>-0.21980619508829002</v>
      </c>
      <c r="Z6420">
        <v>-1.7848742572823539</v>
      </c>
      <c r="AA6420">
        <v>0.53250232667778619</v>
      </c>
      <c r="AB6420" s="1">
        <f t="shared" si="1500"/>
        <v>-1.2848742572823539</v>
      </c>
      <c r="AC6420" s="1">
        <f t="shared" si="1501"/>
        <v>0.93250232667778621</v>
      </c>
      <c r="AD6420" s="1">
        <f t="shared" si="1502"/>
        <v>-1.1981482344041876</v>
      </c>
    </row>
    <row r="6421" spans="2:30" hidden="1" x14ac:dyDescent="0.25">
      <c r="B6421" s="1">
        <v>1.2663440429605544</v>
      </c>
      <c r="C6421" s="1">
        <v>0.94198185252025723</v>
      </c>
      <c r="D6421" s="1">
        <f t="shared" si="1503"/>
        <v>1.7663440429605544</v>
      </c>
      <c r="E6421" s="1">
        <f t="shared" si="1504"/>
        <v>1.3419818525202571</v>
      </c>
      <c r="F6421" s="1">
        <f t="shared" si="1505"/>
        <v>2.3704016509603254</v>
      </c>
      <c r="H6421" s="1">
        <v>0.73527417043806054</v>
      </c>
      <c r="I6421" s="1">
        <v>0.78376160672632977</v>
      </c>
      <c r="J6421" s="1">
        <f t="shared" si="1491"/>
        <v>1.2352741704380605</v>
      </c>
      <c r="K6421" s="1">
        <f t="shared" si="1492"/>
        <v>1.1837616067263297</v>
      </c>
      <c r="L6421" s="1">
        <f t="shared" si="1493"/>
        <v>1.4622701367452926</v>
      </c>
      <c r="N6421" s="1">
        <v>1.6974991012830287</v>
      </c>
      <c r="O6421" s="1">
        <v>1.7023648979375139</v>
      </c>
      <c r="P6421" s="1">
        <f t="shared" si="1494"/>
        <v>2.1974991012830287</v>
      </c>
      <c r="Q6421" s="1">
        <f t="shared" si="1495"/>
        <v>2.1023648979375138</v>
      </c>
      <c r="R6421" s="1">
        <f t="shared" si="1496"/>
        <v>4.6199449737866729</v>
      </c>
      <c r="T6421">
        <v>-0.88418119048583321</v>
      </c>
      <c r="U6421">
        <v>-0.27869305085914675</v>
      </c>
      <c r="V6421" s="1">
        <f t="shared" si="1497"/>
        <v>-0.38418119048583321</v>
      </c>
      <c r="W6421" s="1">
        <f t="shared" si="1498"/>
        <v>0.12130694914085327</v>
      </c>
      <c r="X6421" s="1">
        <f t="shared" si="1499"/>
        <v>-4.6603848135137432E-2</v>
      </c>
      <c r="Z6421">
        <v>-0.480233666166896</v>
      </c>
      <c r="AA6421">
        <v>2.090628186124377</v>
      </c>
      <c r="AB6421" s="1">
        <f t="shared" si="1500"/>
        <v>1.9766333833103999E-2</v>
      </c>
      <c r="AC6421" s="1">
        <f t="shared" si="1501"/>
        <v>2.4906281861243769</v>
      </c>
      <c r="AD6421" s="1">
        <f t="shared" si="1502"/>
        <v>4.9230588181072718E-2</v>
      </c>
    </row>
    <row r="6422" spans="2:30" hidden="1" x14ac:dyDescent="0.25">
      <c r="B6422" s="1">
        <v>-0.12467125998227857</v>
      </c>
      <c r="C6422" s="1">
        <v>0.50728203859762289</v>
      </c>
      <c r="D6422" s="1">
        <f t="shared" si="1503"/>
        <v>0.37532874001772143</v>
      </c>
      <c r="E6422" s="1">
        <f t="shared" si="1504"/>
        <v>0.90728203859762291</v>
      </c>
      <c r="F6422" s="1">
        <f t="shared" si="1505"/>
        <v>0.3405290243875555</v>
      </c>
      <c r="H6422" s="1">
        <v>-2.2972017177380621</v>
      </c>
      <c r="I6422" s="1">
        <v>0.80865447671385482</v>
      </c>
      <c r="J6422" s="1">
        <f t="shared" si="1491"/>
        <v>-1.7972017177380621</v>
      </c>
      <c r="K6422" s="1">
        <f t="shared" si="1492"/>
        <v>1.2086544767138547</v>
      </c>
      <c r="L6422" s="1">
        <f t="shared" si="1493"/>
        <v>-2.1721959017019383</v>
      </c>
      <c r="N6422" s="1">
        <v>1.1004726729879621</v>
      </c>
      <c r="O6422" s="1">
        <v>-0.18009018276643474</v>
      </c>
      <c r="P6422" s="1">
        <f t="shared" si="1494"/>
        <v>1.6004726729879621</v>
      </c>
      <c r="Q6422" s="1">
        <f t="shared" si="1495"/>
        <v>0.21990981723356529</v>
      </c>
      <c r="R6422" s="1">
        <f t="shared" si="1496"/>
        <v>0.35195965300409843</v>
      </c>
      <c r="T6422">
        <v>-0.12898908607894555</v>
      </c>
      <c r="U6422">
        <v>-1.0736766853369772</v>
      </c>
      <c r="V6422" s="1">
        <f t="shared" si="1497"/>
        <v>0.37101091392105445</v>
      </c>
      <c r="W6422" s="1">
        <f t="shared" si="1498"/>
        <v>-0.67367668533697722</v>
      </c>
      <c r="X6422" s="1">
        <f t="shared" si="1499"/>
        <v>-0.24994140271417853</v>
      </c>
      <c r="Z6422">
        <v>1.8749960872810334</v>
      </c>
      <c r="AA6422">
        <v>-1.6623698684270494</v>
      </c>
      <c r="AB6422" s="1">
        <f t="shared" si="1500"/>
        <v>2.3749960872810334</v>
      </c>
      <c r="AC6422" s="1">
        <f t="shared" si="1501"/>
        <v>-1.2623698684270495</v>
      </c>
      <c r="AD6422" s="1">
        <f t="shared" si="1502"/>
        <v>-2.9981234982157154</v>
      </c>
    </row>
    <row r="6423" spans="2:30" hidden="1" x14ac:dyDescent="0.25">
      <c r="B6423" s="1">
        <v>-1.4953229765524156</v>
      </c>
      <c r="C6423" s="1">
        <v>0.82016413216479123</v>
      </c>
      <c r="D6423" s="1">
        <f t="shared" si="1503"/>
        <v>-0.99532297655241564</v>
      </c>
      <c r="E6423" s="1">
        <f t="shared" si="1504"/>
        <v>1.2201641321647911</v>
      </c>
      <c r="F6423" s="1">
        <f t="shared" si="1505"/>
        <v>-1.214457395908755</v>
      </c>
      <c r="H6423" s="1">
        <v>0.64479650063731242</v>
      </c>
      <c r="I6423" s="1">
        <v>-7.0758687797933817E-3</v>
      </c>
      <c r="J6423" s="1">
        <f t="shared" si="1491"/>
        <v>1.1447965006373124</v>
      </c>
      <c r="K6423" s="1">
        <f t="shared" si="1492"/>
        <v>0.39292413122020664</v>
      </c>
      <c r="L6423" s="1">
        <f t="shared" si="1493"/>
        <v>0.44981817043684874</v>
      </c>
      <c r="N6423" s="1">
        <v>-0.51914980758738238</v>
      </c>
      <c r="O6423" s="1">
        <v>-0.93888729679747485</v>
      </c>
      <c r="P6423" s="1">
        <f t="shared" si="1494"/>
        <v>-1.9149807587382384E-2</v>
      </c>
      <c r="Q6423" s="1">
        <f t="shared" si="1495"/>
        <v>-0.53888729679747482</v>
      </c>
      <c r="R6423" s="1">
        <f t="shared" si="1496"/>
        <v>1.0319588044956265E-2</v>
      </c>
      <c r="T6423">
        <v>-0.31571289582643658</v>
      </c>
      <c r="U6423">
        <v>-4.8939909902401268E-2</v>
      </c>
      <c r="V6423" s="1">
        <f t="shared" si="1497"/>
        <v>0.18428710417356342</v>
      </c>
      <c r="W6423" s="1">
        <f t="shared" si="1498"/>
        <v>0.35106009009759875</v>
      </c>
      <c r="X6423" s="1">
        <f t="shared" si="1499"/>
        <v>6.4695847394996744E-2</v>
      </c>
      <c r="Z6423">
        <v>-0.91130914370296523</v>
      </c>
      <c r="AA6423">
        <v>0.49392838263884187</v>
      </c>
      <c r="AB6423" s="1">
        <f t="shared" si="1500"/>
        <v>-0.41130914370296523</v>
      </c>
      <c r="AC6423" s="1">
        <f t="shared" si="1501"/>
        <v>0.89392838263884189</v>
      </c>
      <c r="AD6423" s="1">
        <f t="shared" si="1502"/>
        <v>-0.36768091759495869</v>
      </c>
    </row>
    <row r="6424" spans="2:30" hidden="1" x14ac:dyDescent="0.25">
      <c r="B6424" s="1">
        <v>-1.3085718819638714</v>
      </c>
      <c r="C6424" s="1">
        <v>-0.89497689259587787</v>
      </c>
      <c r="D6424" s="1">
        <f t="shared" si="1503"/>
        <v>-0.80857188196387142</v>
      </c>
      <c r="E6424" s="1">
        <f t="shared" si="1504"/>
        <v>-0.49497689259587785</v>
      </c>
      <c r="F6424" s="1">
        <f t="shared" si="1505"/>
        <v>0.40022439757487799</v>
      </c>
      <c r="H6424" s="1">
        <v>-3.5234961615060456E-2</v>
      </c>
      <c r="I6424" s="1">
        <v>-2.3236862034536898</v>
      </c>
      <c r="J6424" s="1">
        <f t="shared" ref="J6424:J6487" si="1506">H6424+$B$4</f>
        <v>0.46476503838493954</v>
      </c>
      <c r="K6424" s="1">
        <f t="shared" ref="K6424:K6487" si="1507">I6424+$C$4</f>
        <v>-1.9236862034536899</v>
      </c>
      <c r="L6424" s="1">
        <f t="shared" ref="L6424:L6487" si="1508">J6424*K6424</f>
        <v>-0.89406209218873278</v>
      </c>
      <c r="N6424" s="1">
        <v>-2.1688902052119374</v>
      </c>
      <c r="O6424" s="1">
        <v>0.91618630904122256</v>
      </c>
      <c r="P6424" s="1">
        <f t="shared" ref="P6424:P6487" si="1509">N6424+$B$4</f>
        <v>-1.6688902052119374</v>
      </c>
      <c r="Q6424" s="1">
        <f t="shared" ref="Q6424:Q6487" si="1510">O6424+$C$4</f>
        <v>1.3161863090412225</v>
      </c>
      <c r="R6424" s="1">
        <f t="shared" ref="R6424:R6487" si="1511">P6424*Q6424</f>
        <v>-2.1965704393929482</v>
      </c>
      <c r="T6424">
        <v>-3.8417056202888489</v>
      </c>
      <c r="U6424">
        <v>0.44329567572276574</v>
      </c>
      <c r="V6424" s="1">
        <f t="shared" ref="V6424:V6487" si="1512">T6424+$B$4</f>
        <v>-3.3417056202888489</v>
      </c>
      <c r="W6424" s="1">
        <f t="shared" ref="W6424:W6487" si="1513">U6424+$C$4</f>
        <v>0.84329567572276576</v>
      </c>
      <c r="X6424" s="1">
        <f t="shared" ref="X6424:X6487" si="1514">V6424*W6424</f>
        <v>-2.818045899128049</v>
      </c>
      <c r="Z6424">
        <v>1.3089311323710717</v>
      </c>
      <c r="AA6424">
        <v>-1.0067901712318417</v>
      </c>
      <c r="AB6424" s="1">
        <f t="shared" ref="AB6424:AB6487" si="1515">Z6424+$B$4</f>
        <v>1.8089311323710717</v>
      </c>
      <c r="AC6424" s="1">
        <f t="shared" ref="AC6424:AC6487" si="1516">AA6424+$C$4</f>
        <v>-0.60679017123184165</v>
      </c>
      <c r="AD6424" s="1">
        <f t="shared" ref="AD6424:AD6487" si="1517">AB6424*AC6424</f>
        <v>-1.0976416315580517</v>
      </c>
    </row>
    <row r="6425" spans="2:30" hidden="1" x14ac:dyDescent="0.25">
      <c r="B6425" s="1">
        <v>-1.1699739843606949</v>
      </c>
      <c r="C6425" s="1">
        <v>0.33175638236571103</v>
      </c>
      <c r="D6425" s="1">
        <f t="shared" si="1503"/>
        <v>-0.66997398436069489</v>
      </c>
      <c r="E6425" s="1">
        <f t="shared" si="1504"/>
        <v>0.73175638236571106</v>
      </c>
      <c r="F6425" s="1">
        <f t="shared" si="1505"/>
        <v>-0.49025773907492354</v>
      </c>
      <c r="H6425" s="1">
        <v>0.4263108621671563</v>
      </c>
      <c r="I6425" s="1">
        <v>-0.19698859432537574</v>
      </c>
      <c r="J6425" s="1">
        <f t="shared" si="1506"/>
        <v>0.9263108621671563</v>
      </c>
      <c r="K6425" s="1">
        <f t="shared" si="1507"/>
        <v>0.20301140567462428</v>
      </c>
      <c r="L6425" s="1">
        <f t="shared" si="1508"/>
        <v>0.18805167022022753</v>
      </c>
      <c r="N6425" s="1">
        <v>0.90345793068991043</v>
      </c>
      <c r="O6425" s="1">
        <v>1.2631107892957516</v>
      </c>
      <c r="P6425" s="1">
        <f t="shared" si="1509"/>
        <v>1.4034579306899104</v>
      </c>
      <c r="Q6425" s="1">
        <f t="shared" si="1510"/>
        <v>1.6631107892957515</v>
      </c>
      <c r="R6425" s="1">
        <f t="shared" si="1511"/>
        <v>2.3341060268530791</v>
      </c>
      <c r="T6425">
        <v>-0.57152419685735367</v>
      </c>
      <c r="U6425">
        <v>-1.1743827599275392</v>
      </c>
      <c r="V6425" s="1">
        <f t="shared" si="1512"/>
        <v>-7.1524196857353672E-2</v>
      </c>
      <c r="W6425" s="1">
        <f t="shared" si="1513"/>
        <v>-0.77438275992753913</v>
      </c>
      <c r="X6425" s="1">
        <f t="shared" si="1514"/>
        <v>5.5387104963998159E-2</v>
      </c>
      <c r="Z6425">
        <v>1.0304370334779378</v>
      </c>
      <c r="AA6425">
        <v>-9.6770236268639565E-3</v>
      </c>
      <c r="AB6425" s="1">
        <f t="shared" si="1515"/>
        <v>1.5304370334779378</v>
      </c>
      <c r="AC6425" s="1">
        <f t="shared" si="1516"/>
        <v>0.39032297637313607</v>
      </c>
      <c r="AD6425" s="1">
        <f t="shared" si="1517"/>
        <v>0.59736473805878154</v>
      </c>
    </row>
    <row r="6426" spans="2:30" hidden="1" x14ac:dyDescent="0.25">
      <c r="B6426" s="1">
        <v>1.0650046533555724</v>
      </c>
      <c r="C6426" s="1">
        <v>-0.48323954615625553</v>
      </c>
      <c r="D6426" s="1">
        <f t="shared" si="1503"/>
        <v>1.5650046533555724</v>
      </c>
      <c r="E6426" s="1">
        <f t="shared" si="1504"/>
        <v>-8.3239546156255506E-2</v>
      </c>
      <c r="F6426" s="1">
        <f t="shared" si="1505"/>
        <v>-0.13027027707774583</v>
      </c>
      <c r="H6426" s="1">
        <v>-0.59949115893687122</v>
      </c>
      <c r="I6426" s="1">
        <v>2.092674549203366</v>
      </c>
      <c r="J6426" s="1">
        <f t="shared" si="1506"/>
        <v>-9.9491158936871216E-2</v>
      </c>
      <c r="K6426" s="1">
        <f t="shared" si="1507"/>
        <v>2.492674549203366</v>
      </c>
      <c r="L6426" s="1">
        <f t="shared" si="1508"/>
        <v>-0.2479990797526859</v>
      </c>
      <c r="N6426" s="1">
        <v>-1.8925857148133218</v>
      </c>
      <c r="O6426" s="1">
        <v>-0.61042328525218181</v>
      </c>
      <c r="P6426" s="1">
        <f t="shared" si="1509"/>
        <v>-1.3925857148133218</v>
      </c>
      <c r="Q6426" s="1">
        <f t="shared" si="1510"/>
        <v>-0.21042328525218179</v>
      </c>
      <c r="R6426" s="1">
        <f t="shared" si="1511"/>
        <v>0.29303246110627712</v>
      </c>
      <c r="T6426">
        <v>-0.17100092009059153</v>
      </c>
      <c r="U6426">
        <v>-2.6627094484865665</v>
      </c>
      <c r="V6426" s="1">
        <f t="shared" si="1512"/>
        <v>0.32899907990940847</v>
      </c>
      <c r="W6426" s="1">
        <f t="shared" si="1513"/>
        <v>-2.2627094484865666</v>
      </c>
      <c r="X6426" s="1">
        <f t="shared" si="1514"/>
        <v>-0.74442932665440553</v>
      </c>
      <c r="Z6426">
        <v>0.47688786253274884</v>
      </c>
      <c r="AA6426">
        <v>-0.40371560316998512</v>
      </c>
      <c r="AB6426" s="1">
        <f t="shared" si="1515"/>
        <v>0.97688786253274884</v>
      </c>
      <c r="AC6426" s="1">
        <f t="shared" si="1516"/>
        <v>-3.7156031699850933E-3</v>
      </c>
      <c r="AD6426" s="1">
        <f t="shared" si="1517"/>
        <v>-3.6297276387466438E-3</v>
      </c>
    </row>
    <row r="6427" spans="2:30" hidden="1" x14ac:dyDescent="0.25">
      <c r="B6427" s="1">
        <v>0.96927578852046281</v>
      </c>
      <c r="C6427" s="1">
        <v>-0.92213895186432637</v>
      </c>
      <c r="D6427" s="1">
        <f t="shared" si="1503"/>
        <v>1.4692757885204628</v>
      </c>
      <c r="E6427" s="1">
        <f t="shared" si="1504"/>
        <v>-0.52213895186432635</v>
      </c>
      <c r="F6427" s="1">
        <f t="shared" si="1505"/>
        <v>-0.76716612021770603</v>
      </c>
      <c r="H6427" s="1">
        <v>0.41844941733870655</v>
      </c>
      <c r="I6427" s="1">
        <v>1.4196666597854346</v>
      </c>
      <c r="J6427" s="1">
        <f t="shared" si="1506"/>
        <v>0.91844941733870655</v>
      </c>
      <c r="K6427" s="1">
        <f t="shared" si="1507"/>
        <v>1.8196666597854345</v>
      </c>
      <c r="L6427" s="1">
        <f t="shared" si="1508"/>
        <v>1.6712717834306028</v>
      </c>
      <c r="N6427" s="1">
        <v>1.0921007742581423</v>
      </c>
      <c r="O6427" s="1">
        <v>1.5218120097415522</v>
      </c>
      <c r="P6427" s="1">
        <f t="shared" si="1509"/>
        <v>1.5921007742581423</v>
      </c>
      <c r="Q6427" s="1">
        <f t="shared" si="1510"/>
        <v>1.9218120097415521</v>
      </c>
      <c r="R6427" s="1">
        <f t="shared" si="1511"/>
        <v>3.0597183886881218</v>
      </c>
      <c r="T6427">
        <v>-0.37245399653329514</v>
      </c>
      <c r="U6427">
        <v>0.97516704045119695</v>
      </c>
      <c r="V6427" s="1">
        <f t="shared" si="1512"/>
        <v>0.12754600346670486</v>
      </c>
      <c r="W6427" s="1">
        <f t="shared" si="1513"/>
        <v>1.3751670404511969</v>
      </c>
      <c r="X6427" s="1">
        <f t="shared" si="1514"/>
        <v>0.17539706010868661</v>
      </c>
      <c r="Z6427">
        <v>-0.34057848097290844</v>
      </c>
      <c r="AA6427">
        <v>0.78553057392127812</v>
      </c>
      <c r="AB6427" s="1">
        <f t="shared" si="1515"/>
        <v>0.15942151902709156</v>
      </c>
      <c r="AC6427" s="1">
        <f t="shared" si="1516"/>
        <v>1.185530573921278</v>
      </c>
      <c r="AD6427" s="1">
        <f t="shared" si="1517"/>
        <v>0.1889990849475898</v>
      </c>
    </row>
    <row r="6428" spans="2:30" hidden="1" x14ac:dyDescent="0.25">
      <c r="B6428" s="1">
        <v>-0.86645286501152441</v>
      </c>
      <c r="C6428" s="1">
        <v>-0.71438307713833638</v>
      </c>
      <c r="D6428" s="1">
        <f t="shared" si="1503"/>
        <v>-0.36645286501152441</v>
      </c>
      <c r="E6428" s="1">
        <f t="shared" si="1504"/>
        <v>-0.31438307713833635</v>
      </c>
      <c r="F6428" s="1">
        <f t="shared" si="1505"/>
        <v>0.11520657932848244</v>
      </c>
      <c r="H6428" s="1">
        <v>0.28840872801083606</v>
      </c>
      <c r="I6428" s="1">
        <v>6.1584159993799403E-3</v>
      </c>
      <c r="J6428" s="1">
        <f t="shared" si="1506"/>
        <v>0.78840872801083606</v>
      </c>
      <c r="K6428" s="1">
        <f t="shared" si="1507"/>
        <v>0.40615841599937996</v>
      </c>
      <c r="L6428" s="1">
        <f t="shared" si="1508"/>
        <v>0.32021884012896717</v>
      </c>
      <c r="N6428" s="1">
        <v>-0.59912508731940761</v>
      </c>
      <c r="O6428" s="1">
        <v>0.73187038651667535</v>
      </c>
      <c r="P6428" s="1">
        <f t="shared" si="1509"/>
        <v>-9.9125087319407612E-2</v>
      </c>
      <c r="Q6428" s="1">
        <f t="shared" si="1510"/>
        <v>1.1318703865166753</v>
      </c>
      <c r="R6428" s="1">
        <f t="shared" si="1511"/>
        <v>-0.11219675089771708</v>
      </c>
      <c r="T6428">
        <v>-1.2891882761323359</v>
      </c>
      <c r="U6428">
        <v>0.77619233707082458</v>
      </c>
      <c r="V6428" s="1">
        <f t="shared" si="1512"/>
        <v>-0.78918827613233589</v>
      </c>
      <c r="W6428" s="1">
        <f t="shared" si="1513"/>
        <v>1.1761923370708245</v>
      </c>
      <c r="X6428" s="1">
        <f t="shared" si="1514"/>
        <v>-0.92823720289298728</v>
      </c>
      <c r="Z6428">
        <v>-1.4283114069257863</v>
      </c>
      <c r="AA6428">
        <v>-1.7115598893724382</v>
      </c>
      <c r="AB6428" s="1">
        <f t="shared" si="1515"/>
        <v>-0.92831140692578629</v>
      </c>
      <c r="AC6428" s="1">
        <f t="shared" si="1516"/>
        <v>-1.3115598893724383</v>
      </c>
      <c r="AD6428" s="1">
        <f t="shared" si="1517"/>
        <v>1.2175360061707567</v>
      </c>
    </row>
    <row r="6429" spans="2:30" hidden="1" x14ac:dyDescent="0.25">
      <c r="B6429" s="1">
        <v>0.34707113627518993</v>
      </c>
      <c r="C6429" s="1">
        <v>1.6635885913274251</v>
      </c>
      <c r="D6429" s="1">
        <f t="shared" si="1503"/>
        <v>0.84707113627518993</v>
      </c>
      <c r="E6429" s="1">
        <f t="shared" si="1504"/>
        <v>2.063588591327425</v>
      </c>
      <c r="F6429" s="1">
        <f t="shared" si="1505"/>
        <v>1.7480063328602404</v>
      </c>
      <c r="H6429" s="1">
        <v>-0.47611592890461907</v>
      </c>
      <c r="I6429" s="1">
        <v>0.90449248091317713</v>
      </c>
      <c r="J6429" s="1">
        <f t="shared" si="1506"/>
        <v>2.3884071095380932E-2</v>
      </c>
      <c r="K6429" s="1">
        <f t="shared" si="1507"/>
        <v>1.304492480913177</v>
      </c>
      <c r="L6429" s="1">
        <f t="shared" si="1508"/>
        <v>3.1156591157520175E-2</v>
      </c>
      <c r="N6429" s="1">
        <v>0.54036377150623593</v>
      </c>
      <c r="O6429" s="1">
        <v>-0.5091965249448549</v>
      </c>
      <c r="P6429" s="1">
        <f t="shared" si="1509"/>
        <v>1.0403637715062359</v>
      </c>
      <c r="Q6429" s="1">
        <f t="shared" si="1510"/>
        <v>-0.10919652494485488</v>
      </c>
      <c r="R6429" s="1">
        <f t="shared" si="1511"/>
        <v>-0.11360410852700399</v>
      </c>
      <c r="T6429">
        <v>-1.6157719073817134</v>
      </c>
      <c r="U6429">
        <v>0.16595777196926065</v>
      </c>
      <c r="V6429" s="1">
        <f t="shared" si="1512"/>
        <v>-1.1157719073817134</v>
      </c>
      <c r="W6429" s="1">
        <f t="shared" si="1513"/>
        <v>0.56595777196926067</v>
      </c>
      <c r="X6429" s="1">
        <f t="shared" si="1514"/>
        <v>-0.63147978272764682</v>
      </c>
      <c r="Z6429">
        <v>0.45073534238326829</v>
      </c>
      <c r="AA6429">
        <v>-2.0694415070465766E-2</v>
      </c>
      <c r="AB6429" s="1">
        <f t="shared" si="1515"/>
        <v>0.95073534238326829</v>
      </c>
      <c r="AC6429" s="1">
        <f t="shared" si="1516"/>
        <v>0.37930558492953426</v>
      </c>
      <c r="AD6429" s="1">
        <f t="shared" si="1517"/>
        <v>0.36061922515586659</v>
      </c>
    </row>
    <row r="6430" spans="2:30" hidden="1" x14ac:dyDescent="0.25">
      <c r="B6430" s="1">
        <v>0.40164081838156562</v>
      </c>
      <c r="C6430" s="1">
        <v>7.6535116022569127E-2</v>
      </c>
      <c r="D6430" s="1">
        <f t="shared" si="1503"/>
        <v>0.90164081838156562</v>
      </c>
      <c r="E6430" s="1">
        <f t="shared" si="1504"/>
        <v>0.47653511602256915</v>
      </c>
      <c r="F6430" s="1">
        <f t="shared" si="1505"/>
        <v>0.42966351199814357</v>
      </c>
      <c r="H6430" s="1">
        <v>0.91875108410022222</v>
      </c>
      <c r="I6430" s="1">
        <v>0.80971631177817471</v>
      </c>
      <c r="J6430" s="1">
        <f t="shared" si="1506"/>
        <v>1.4187510841002222</v>
      </c>
      <c r="K6430" s="1">
        <f t="shared" si="1507"/>
        <v>1.2097163117781746</v>
      </c>
      <c r="L6430" s="1">
        <f t="shared" si="1508"/>
        <v>1.7162863287890076</v>
      </c>
      <c r="N6430" s="1">
        <v>0.74241029324184638</v>
      </c>
      <c r="O6430" s="1">
        <v>0.17162165022455156</v>
      </c>
      <c r="P6430" s="1">
        <f t="shared" si="1509"/>
        <v>1.2424102932418464</v>
      </c>
      <c r="Q6430" s="1">
        <f t="shared" si="1510"/>
        <v>0.57162165022455158</v>
      </c>
      <c r="R6430" s="1">
        <f t="shared" si="1511"/>
        <v>0.71018862207887323</v>
      </c>
      <c r="T6430">
        <v>0.47363300836877897</v>
      </c>
      <c r="U6430">
        <v>1.6349758880096488</v>
      </c>
      <c r="V6430" s="1">
        <f t="shared" si="1512"/>
        <v>0.97363300836877897</v>
      </c>
      <c r="W6430" s="1">
        <f t="shared" si="1513"/>
        <v>2.0349758880096487</v>
      </c>
      <c r="X6430" s="1">
        <f t="shared" si="1514"/>
        <v>1.9813196958007617</v>
      </c>
      <c r="Z6430">
        <v>1.0825260687852278E-2</v>
      </c>
      <c r="AA6430">
        <v>0.80146037362283096</v>
      </c>
      <c r="AB6430" s="1">
        <f t="shared" si="1515"/>
        <v>0.51082526068785228</v>
      </c>
      <c r="AC6430" s="1">
        <f t="shared" si="1516"/>
        <v>1.2014603736228309</v>
      </c>
      <c r="AD6430" s="1">
        <f t="shared" si="1517"/>
        <v>0.613736308562007</v>
      </c>
    </row>
    <row r="6431" spans="2:30" hidden="1" x14ac:dyDescent="0.25">
      <c r="B6431" s="1">
        <v>0.28410568120307289</v>
      </c>
      <c r="C6431" s="1">
        <v>0.6968184607103467</v>
      </c>
      <c r="D6431" s="1">
        <f t="shared" si="1503"/>
        <v>0.78410568120307289</v>
      </c>
      <c r="E6431" s="1">
        <f t="shared" si="1504"/>
        <v>1.0968184607103466</v>
      </c>
      <c r="F6431" s="1">
        <f t="shared" si="1505"/>
        <v>0.86002158629139214</v>
      </c>
      <c r="H6431" s="1">
        <v>1.7026923160301521</v>
      </c>
      <c r="I6431" s="1">
        <v>0.46662762542837299</v>
      </c>
      <c r="J6431" s="1">
        <f t="shared" si="1506"/>
        <v>2.2026923160301521</v>
      </c>
      <c r="K6431" s="1">
        <f t="shared" si="1507"/>
        <v>0.86662762542837302</v>
      </c>
      <c r="L6431" s="1">
        <f t="shared" si="1508"/>
        <v>1.9089140113905341</v>
      </c>
      <c r="N6431" s="1">
        <v>-1.1521115084178746</v>
      </c>
      <c r="O6431" s="1">
        <v>4.9246864364249632E-2</v>
      </c>
      <c r="P6431" s="1">
        <f t="shared" si="1509"/>
        <v>-0.65211150841787457</v>
      </c>
      <c r="Q6431" s="1">
        <f t="shared" si="1510"/>
        <v>0.44924686436424965</v>
      </c>
      <c r="R6431" s="1">
        <f t="shared" si="1511"/>
        <v>-0.29295905037257114</v>
      </c>
      <c r="T6431">
        <v>-1.5294062905013561</v>
      </c>
      <c r="U6431">
        <v>-0.86656427811249159</v>
      </c>
      <c r="V6431" s="1">
        <f t="shared" si="1512"/>
        <v>-1.0294062905013561</v>
      </c>
      <c r="W6431" s="1">
        <f t="shared" si="1513"/>
        <v>-0.46656427811249157</v>
      </c>
      <c r="X6431" s="1">
        <f t="shared" si="1514"/>
        <v>0.480284202812223</v>
      </c>
      <c r="Z6431">
        <v>-0.49747541197575629</v>
      </c>
      <c r="AA6431">
        <v>-1.2381951819406822</v>
      </c>
      <c r="AB6431" s="1">
        <f t="shared" si="1515"/>
        <v>2.5245880242437124E-3</v>
      </c>
      <c r="AC6431" s="1">
        <f t="shared" si="1516"/>
        <v>-0.83819518194068221</v>
      </c>
      <c r="AD6431" s="1">
        <f t="shared" si="1517"/>
        <v>-2.116097518306226E-3</v>
      </c>
    </row>
    <row r="6432" spans="2:30" hidden="1" x14ac:dyDescent="0.25">
      <c r="B6432" s="1">
        <v>-1.064061052602483</v>
      </c>
      <c r="C6432" s="1">
        <v>-1.6672629499225877</v>
      </c>
      <c r="D6432" s="1">
        <f t="shared" si="1503"/>
        <v>-0.56406105260248296</v>
      </c>
      <c r="E6432" s="1">
        <f t="shared" si="1504"/>
        <v>-1.2672629499225878</v>
      </c>
      <c r="F6432" s="1">
        <f t="shared" si="1505"/>
        <v>0.7148136734574625</v>
      </c>
      <c r="H6432" s="1">
        <v>-1.9653089111670852</v>
      </c>
      <c r="I6432" s="1">
        <v>-0.19012873053725343</v>
      </c>
      <c r="J6432" s="1">
        <f t="shared" si="1506"/>
        <v>-1.4653089111670852</v>
      </c>
      <c r="K6432" s="1">
        <f t="shared" si="1507"/>
        <v>0.20987126946274659</v>
      </c>
      <c r="L6432" s="1">
        <f t="shared" si="1508"/>
        <v>-0.30752624134171114</v>
      </c>
      <c r="N6432" s="1">
        <v>1.3915223462390713</v>
      </c>
      <c r="O6432" s="1">
        <v>-1.0689245755202137</v>
      </c>
      <c r="P6432" s="1">
        <f t="shared" si="1509"/>
        <v>1.8915223462390713</v>
      </c>
      <c r="Q6432" s="1">
        <f t="shared" si="1510"/>
        <v>-0.66892457552021367</v>
      </c>
      <c r="R6432" s="1">
        <f t="shared" si="1511"/>
        <v>-1.2652857825449695</v>
      </c>
      <c r="T6432">
        <v>-0.71596332418266684</v>
      </c>
      <c r="U6432">
        <v>0.67484961618902162</v>
      </c>
      <c r="V6432" s="1">
        <f t="shared" si="1512"/>
        <v>-0.21596332418266684</v>
      </c>
      <c r="W6432" s="1">
        <f t="shared" si="1513"/>
        <v>1.0748496161890215</v>
      </c>
      <c r="X6432" s="1">
        <f t="shared" si="1514"/>
        <v>-0.23212809610864468</v>
      </c>
      <c r="Z6432">
        <v>0.4785169949172996</v>
      </c>
      <c r="AA6432">
        <v>-0.30679984774906188</v>
      </c>
      <c r="AB6432" s="1">
        <f t="shared" si="1515"/>
        <v>0.9785169949172996</v>
      </c>
      <c r="AC6432" s="1">
        <f t="shared" si="1516"/>
        <v>9.320015225093814E-2</v>
      </c>
      <c r="AD6432" s="1">
        <f t="shared" si="1517"/>
        <v>9.1197932906422779E-2</v>
      </c>
    </row>
    <row r="6433" spans="2:30" hidden="1" x14ac:dyDescent="0.25">
      <c r="B6433" s="1">
        <v>-1.6317835616064258</v>
      </c>
      <c r="C6433" s="1">
        <v>0.438994902651757</v>
      </c>
      <c r="D6433" s="1">
        <f t="shared" si="1503"/>
        <v>-1.1317835616064258</v>
      </c>
      <c r="E6433" s="1">
        <f t="shared" si="1504"/>
        <v>0.83899490265175702</v>
      </c>
      <c r="F6433" s="1">
        <f t="shared" si="1505"/>
        <v>-0.94956063909284205</v>
      </c>
      <c r="H6433" s="1">
        <v>-9.5423047241638415E-2</v>
      </c>
      <c r="I6433" s="1">
        <v>2.7963551474385895E-2</v>
      </c>
      <c r="J6433" s="1">
        <f t="shared" si="1506"/>
        <v>0.40457695275836159</v>
      </c>
      <c r="K6433" s="1">
        <f t="shared" si="1507"/>
        <v>0.42796355147438592</v>
      </c>
      <c r="L6433" s="1">
        <f t="shared" si="1508"/>
        <v>0.17314418954715327</v>
      </c>
      <c r="N6433" s="1">
        <v>-0.83514123616623692</v>
      </c>
      <c r="O6433" s="1">
        <v>-0.38634652810287662</v>
      </c>
      <c r="P6433" s="1">
        <f t="shared" si="1509"/>
        <v>-0.33514123616623692</v>
      </c>
      <c r="Q6433" s="1">
        <f t="shared" si="1510"/>
        <v>1.3653471897123404E-2</v>
      </c>
      <c r="R6433" s="1">
        <f t="shared" si="1511"/>
        <v>-4.5758414495629136E-3</v>
      </c>
      <c r="T6433">
        <v>1.5215709936455823</v>
      </c>
      <c r="U6433">
        <v>0.59501189753063954</v>
      </c>
      <c r="V6433" s="1">
        <f t="shared" si="1512"/>
        <v>2.0215709936455823</v>
      </c>
      <c r="W6433" s="1">
        <f t="shared" si="1513"/>
        <v>0.99501189753063957</v>
      </c>
      <c r="X6433" s="1">
        <f t="shared" si="1514"/>
        <v>2.0114871903801914</v>
      </c>
      <c r="Z6433">
        <v>2.2989752324065194E-2</v>
      </c>
      <c r="AA6433">
        <v>1.755779521772638E-2</v>
      </c>
      <c r="AB6433" s="1">
        <f t="shared" si="1515"/>
        <v>0.52298975232406519</v>
      </c>
      <c r="AC6433" s="1">
        <f t="shared" si="1516"/>
        <v>0.4175577952177264</v>
      </c>
      <c r="AD6433" s="1">
        <f t="shared" si="1517"/>
        <v>0.21837844790190147</v>
      </c>
    </row>
    <row r="6434" spans="2:30" hidden="1" x14ac:dyDescent="0.25">
      <c r="B6434" s="1">
        <v>-1.3008661881031003</v>
      </c>
      <c r="C6434" s="1">
        <v>1.7725915313349105</v>
      </c>
      <c r="D6434" s="1">
        <f t="shared" si="1503"/>
        <v>-0.80086618810310028</v>
      </c>
      <c r="E6434" s="1">
        <f t="shared" si="1504"/>
        <v>2.1725915313349105</v>
      </c>
      <c r="F6434" s="1">
        <f t="shared" si="1505"/>
        <v>-1.7399550980052672</v>
      </c>
      <c r="H6434" s="1">
        <v>0.71260728873312473</v>
      </c>
      <c r="I6434" s="1">
        <v>0.43403133531683125</v>
      </c>
      <c r="J6434" s="1">
        <f t="shared" si="1506"/>
        <v>1.2126072887331247</v>
      </c>
      <c r="K6434" s="1">
        <f t="shared" si="1507"/>
        <v>0.83403133531683127</v>
      </c>
      <c r="L6434" s="1">
        <f t="shared" si="1508"/>
        <v>1.0113524762370103</v>
      </c>
      <c r="N6434" s="1">
        <v>1.0578833098406903</v>
      </c>
      <c r="O6434" s="1">
        <v>-0.78261791713885032</v>
      </c>
      <c r="P6434" s="1">
        <f t="shared" si="1509"/>
        <v>1.5578833098406903</v>
      </c>
      <c r="Q6434" s="1">
        <f t="shared" si="1510"/>
        <v>-0.38261791713885029</v>
      </c>
      <c r="R6434" s="1">
        <f t="shared" si="1511"/>
        <v>-0.59607406715662314</v>
      </c>
      <c r="T6434">
        <v>-0.64394953369628638</v>
      </c>
      <c r="U6434">
        <v>0.36156961868982762</v>
      </c>
      <c r="V6434" s="1">
        <f t="shared" si="1512"/>
        <v>-0.14394953369628638</v>
      </c>
      <c r="W6434" s="1">
        <f t="shared" si="1513"/>
        <v>0.76156961868982764</v>
      </c>
      <c r="X6434" s="1">
        <f t="shared" si="1514"/>
        <v>-0.10962759148765931</v>
      </c>
      <c r="Z6434">
        <v>0.65291715145576745</v>
      </c>
      <c r="AA6434">
        <v>0.45522710934164934</v>
      </c>
      <c r="AB6434" s="1">
        <f t="shared" si="1515"/>
        <v>1.1529171514557675</v>
      </c>
      <c r="AC6434" s="1">
        <f t="shared" si="1516"/>
        <v>0.85522710934164936</v>
      </c>
      <c r="AD6434" s="1">
        <f t="shared" si="1517"/>
        <v>0.98600600274992456</v>
      </c>
    </row>
    <row r="6435" spans="2:30" hidden="1" x14ac:dyDescent="0.25">
      <c r="B6435" s="1">
        <v>-0.11912106856470928</v>
      </c>
      <c r="C6435" s="1">
        <v>0.37688550946768373</v>
      </c>
      <c r="D6435" s="1">
        <f t="shared" si="1503"/>
        <v>0.38087893143529072</v>
      </c>
      <c r="E6435" s="1">
        <f t="shared" si="1504"/>
        <v>0.77688550946768375</v>
      </c>
      <c r="F6435" s="1">
        <f t="shared" si="1505"/>
        <v>0.2958993226936128</v>
      </c>
      <c r="H6435" s="1">
        <v>1.3795352060697041</v>
      </c>
      <c r="I6435" s="1">
        <v>1.6506055544596165</v>
      </c>
      <c r="J6435" s="1">
        <f t="shared" si="1506"/>
        <v>1.8795352060697041</v>
      </c>
      <c r="K6435" s="1">
        <f t="shared" si="1507"/>
        <v>2.0506055544596165</v>
      </c>
      <c r="L6435" s="1">
        <f t="shared" si="1508"/>
        <v>3.8541853333689353</v>
      </c>
      <c r="N6435" s="1">
        <v>0.93343260232359171</v>
      </c>
      <c r="O6435" s="1">
        <v>-0.15750856618979014</v>
      </c>
      <c r="P6435" s="1">
        <f t="shared" si="1509"/>
        <v>1.4334326023235917</v>
      </c>
      <c r="Q6435" s="1">
        <f t="shared" si="1510"/>
        <v>0.24249143381020988</v>
      </c>
      <c r="R6435" s="1">
        <f t="shared" si="1511"/>
        <v>0.34759512700774814</v>
      </c>
      <c r="T6435">
        <v>1.8083028408000246</v>
      </c>
      <c r="U6435">
        <v>0.81290409070788883</v>
      </c>
      <c r="V6435" s="1">
        <f t="shared" si="1512"/>
        <v>2.3083028408000246</v>
      </c>
      <c r="W6435" s="1">
        <f t="shared" si="1513"/>
        <v>1.2129040907078887</v>
      </c>
      <c r="X6435" s="1">
        <f t="shared" si="1514"/>
        <v>2.7997499581989902</v>
      </c>
      <c r="Z6435">
        <v>-8.1676034824340604E-2</v>
      </c>
      <c r="AA6435">
        <v>-0.55244299801415764</v>
      </c>
      <c r="AB6435" s="1">
        <f t="shared" si="1515"/>
        <v>0.4183239651756594</v>
      </c>
      <c r="AC6435" s="1">
        <f t="shared" si="1516"/>
        <v>-0.15244299801415762</v>
      </c>
      <c r="AD6435" s="1">
        <f t="shared" si="1517"/>
        <v>-6.3770559392547582E-2</v>
      </c>
    </row>
    <row r="6436" spans="2:30" hidden="1" x14ac:dyDescent="0.25">
      <c r="B6436" s="1">
        <v>0.80188328865915537</v>
      </c>
      <c r="C6436" s="1">
        <v>4.2431338442838751E-2</v>
      </c>
      <c r="D6436" s="1">
        <f t="shared" si="1503"/>
        <v>1.3018832886591554</v>
      </c>
      <c r="E6436" s="1">
        <f t="shared" si="1504"/>
        <v>0.44243133844283877</v>
      </c>
      <c r="F6436" s="1">
        <f t="shared" si="1505"/>
        <v>0.57599396589783469</v>
      </c>
      <c r="H6436" s="1">
        <v>2.0093830244150013</v>
      </c>
      <c r="I6436" s="1">
        <v>0.25309418560937047</v>
      </c>
      <c r="J6436" s="1">
        <f t="shared" si="1506"/>
        <v>2.5093830244150013</v>
      </c>
      <c r="K6436" s="1">
        <f t="shared" si="1507"/>
        <v>0.65309418560937049</v>
      </c>
      <c r="L6436" s="1">
        <f t="shared" si="1508"/>
        <v>1.6388634627122942</v>
      </c>
      <c r="N6436" s="1">
        <v>-0.70680016506230459</v>
      </c>
      <c r="O6436" s="1">
        <v>0.16208105080295354</v>
      </c>
      <c r="P6436" s="1">
        <f t="shared" si="1509"/>
        <v>-0.20680016506230459</v>
      </c>
      <c r="Q6436" s="1">
        <f t="shared" si="1510"/>
        <v>0.56208105080295356</v>
      </c>
      <c r="R6436" s="1">
        <f t="shared" si="1511"/>
        <v>-0.1162384540844444</v>
      </c>
      <c r="T6436">
        <v>0.89588866103440523</v>
      </c>
      <c r="U6436">
        <v>-1.7634647520026192</v>
      </c>
      <c r="V6436" s="1">
        <f t="shared" si="1512"/>
        <v>1.3958886610344052</v>
      </c>
      <c r="W6436" s="1">
        <f t="shared" si="1513"/>
        <v>-1.3634647520026193</v>
      </c>
      <c r="X6436" s="1">
        <f t="shared" si="1514"/>
        <v>-1.9032449870405437</v>
      </c>
      <c r="Z6436">
        <v>0.94138613349059597</v>
      </c>
      <c r="AA6436">
        <v>1.2773375601682346</v>
      </c>
      <c r="AB6436" s="1">
        <f t="shared" si="1515"/>
        <v>1.441386133490596</v>
      </c>
      <c r="AC6436" s="1">
        <f t="shared" si="1516"/>
        <v>1.6773375601682345</v>
      </c>
      <c r="AD6436" s="1">
        <f t="shared" si="1517"/>
        <v>2.4176911004094412</v>
      </c>
    </row>
    <row r="6437" spans="2:30" hidden="1" x14ac:dyDescent="0.25">
      <c r="B6437" s="1">
        <v>-0.28378735805745237</v>
      </c>
      <c r="C6437" s="1">
        <v>0.13701537682209164</v>
      </c>
      <c r="D6437" s="1">
        <f t="shared" si="1503"/>
        <v>0.21621264194254763</v>
      </c>
      <c r="E6437" s="1">
        <f t="shared" si="1504"/>
        <v>0.53701537682209166</v>
      </c>
      <c r="F6437" s="1">
        <f t="shared" si="1505"/>
        <v>0.11610951338647719</v>
      </c>
      <c r="H6437" s="1">
        <v>0.98183363661519252</v>
      </c>
      <c r="I6437" s="1">
        <v>0.44625153350352775</v>
      </c>
      <c r="J6437" s="1">
        <f t="shared" si="1506"/>
        <v>1.4818336366151925</v>
      </c>
      <c r="K6437" s="1">
        <f t="shared" si="1507"/>
        <v>0.84625153350352778</v>
      </c>
      <c r="L6437" s="1">
        <f t="shared" si="1508"/>
        <v>1.254003987382716</v>
      </c>
      <c r="N6437" s="1">
        <v>1.5056957636261359</v>
      </c>
      <c r="O6437" s="1">
        <v>0.4686751253757393</v>
      </c>
      <c r="P6437" s="1">
        <f t="shared" si="1509"/>
        <v>2.0056957636261359</v>
      </c>
      <c r="Q6437" s="1">
        <f t="shared" si="1510"/>
        <v>0.86867512537573932</v>
      </c>
      <c r="R6437" s="1">
        <f t="shared" si="1511"/>
        <v>1.7422980189335229</v>
      </c>
      <c r="T6437">
        <v>0.17457296053180471</v>
      </c>
      <c r="U6437">
        <v>0.32021944207372144</v>
      </c>
      <c r="V6437" s="1">
        <f t="shared" si="1512"/>
        <v>0.67457296053180471</v>
      </c>
      <c r="W6437" s="1">
        <f t="shared" si="1513"/>
        <v>0.72021944207372146</v>
      </c>
      <c r="X6437" s="1">
        <f t="shared" si="1514"/>
        <v>0.48584056127223491</v>
      </c>
      <c r="Z6437">
        <v>-1.6825015336507931</v>
      </c>
      <c r="AA6437">
        <v>0.78106040746206418</v>
      </c>
      <c r="AB6437" s="1">
        <f t="shared" si="1515"/>
        <v>-1.1825015336507931</v>
      </c>
      <c r="AC6437" s="1">
        <f t="shared" si="1516"/>
        <v>1.1810604074620641</v>
      </c>
      <c r="AD6437" s="1">
        <f t="shared" si="1517"/>
        <v>-1.3966057431581214</v>
      </c>
    </row>
    <row r="6438" spans="2:30" hidden="1" x14ac:dyDescent="0.25">
      <c r="B6438" s="1">
        <v>-0.33499077289889101</v>
      </c>
      <c r="C6438" s="1">
        <v>6.4494543039472774E-2</v>
      </c>
      <c r="D6438" s="1">
        <f t="shared" si="1503"/>
        <v>0.16500922710110899</v>
      </c>
      <c r="E6438" s="1">
        <f t="shared" si="1504"/>
        <v>0.4644945430394728</v>
      </c>
      <c r="F6438" s="1">
        <f t="shared" si="1505"/>
        <v>7.6645885539626216E-2</v>
      </c>
      <c r="H6438" s="1">
        <v>-0.1102660007745726</v>
      </c>
      <c r="I6438" s="1">
        <v>1.6186004359042272</v>
      </c>
      <c r="J6438" s="1">
        <f t="shared" si="1506"/>
        <v>0.3897339992254274</v>
      </c>
      <c r="K6438" s="1">
        <f t="shared" si="1507"/>
        <v>2.0186004359042271</v>
      </c>
      <c r="L6438" s="1">
        <f t="shared" si="1508"/>
        <v>0.78671722072314543</v>
      </c>
      <c r="N6438" s="1">
        <v>0.59254716688883491</v>
      </c>
      <c r="O6438" s="1">
        <v>0.54293195717036724</v>
      </c>
      <c r="P6438" s="1">
        <f t="shared" si="1509"/>
        <v>1.0925471668888349</v>
      </c>
      <c r="Q6438" s="1">
        <f t="shared" si="1510"/>
        <v>0.94293195717036726</v>
      </c>
      <c r="R6438" s="1">
        <f t="shared" si="1511"/>
        <v>1.030197638375429</v>
      </c>
      <c r="T6438">
        <v>-0.67985411078552715</v>
      </c>
      <c r="U6438">
        <v>-0.51399183575995266</v>
      </c>
      <c r="V6438" s="1">
        <f t="shared" si="1512"/>
        <v>-0.17985411078552715</v>
      </c>
      <c r="W6438" s="1">
        <f t="shared" si="1513"/>
        <v>-0.11399183575995264</v>
      </c>
      <c r="X6438" s="1">
        <f t="shared" si="1514"/>
        <v>2.0501900257416137E-2</v>
      </c>
      <c r="Z6438">
        <v>0.60775164456572384</v>
      </c>
      <c r="AA6438">
        <v>1.1068004823755473</v>
      </c>
      <c r="AB6438" s="1">
        <f t="shared" si="1515"/>
        <v>1.1077516445657238</v>
      </c>
      <c r="AC6438" s="1">
        <f t="shared" si="1516"/>
        <v>1.5068004823755472</v>
      </c>
      <c r="AD6438" s="1">
        <f t="shared" si="1517"/>
        <v>1.6691607123839385</v>
      </c>
    </row>
    <row r="6439" spans="2:30" hidden="1" x14ac:dyDescent="0.25">
      <c r="B6439" s="1">
        <v>-1.0822941476362757</v>
      </c>
      <c r="C6439" s="1">
        <v>1.2355667422525585</v>
      </c>
      <c r="D6439" s="1">
        <f t="shared" si="1503"/>
        <v>-0.58229414763627574</v>
      </c>
      <c r="E6439" s="1">
        <f t="shared" si="1504"/>
        <v>1.6355667422525584</v>
      </c>
      <c r="F6439" s="1">
        <f t="shared" si="1505"/>
        <v>-0.95238094208219382</v>
      </c>
      <c r="H6439" s="1">
        <v>-0.49868731366586871</v>
      </c>
      <c r="I6439" s="1">
        <v>-1.1270708455413114</v>
      </c>
      <c r="J6439" s="1">
        <f t="shared" si="1506"/>
        <v>1.3126863341312855E-3</v>
      </c>
      <c r="K6439" s="1">
        <f t="shared" si="1507"/>
        <v>-0.72707084554131141</v>
      </c>
      <c r="L6439" s="1">
        <f t="shared" si="1508"/>
        <v>-9.5441596288735819E-4</v>
      </c>
      <c r="N6439" s="1">
        <v>-1.6875674191396683</v>
      </c>
      <c r="O6439" s="1">
        <v>0.79893197835190222</v>
      </c>
      <c r="P6439" s="1">
        <f t="shared" si="1509"/>
        <v>-1.1875674191396683</v>
      </c>
      <c r="Q6439" s="1">
        <f t="shared" si="1510"/>
        <v>1.1989319783519021</v>
      </c>
      <c r="R6439" s="1">
        <f t="shared" si="1511"/>
        <v>-1.4238125552553851</v>
      </c>
      <c r="T6439">
        <v>1.9150775187881663</v>
      </c>
      <c r="U6439">
        <v>-1.0457779353600927</v>
      </c>
      <c r="V6439" s="1">
        <f t="shared" si="1512"/>
        <v>2.4150775187881663</v>
      </c>
      <c r="W6439" s="1">
        <f t="shared" si="1513"/>
        <v>-0.64577793536009265</v>
      </c>
      <c r="X6439" s="1">
        <f t="shared" si="1514"/>
        <v>-1.5596037738175974</v>
      </c>
      <c r="Z6439">
        <v>0.56128556025214493</v>
      </c>
      <c r="AA6439">
        <v>-0.39973429011297412</v>
      </c>
      <c r="AB6439" s="1">
        <f t="shared" si="1515"/>
        <v>1.0612855602521449</v>
      </c>
      <c r="AC6439" s="1">
        <f t="shared" si="1516"/>
        <v>2.6570988702590004E-4</v>
      </c>
      <c r="AD6439" s="1">
        <f t="shared" si="1517"/>
        <v>2.8199406631681644E-4</v>
      </c>
    </row>
    <row r="6440" spans="2:30" hidden="1" x14ac:dyDescent="0.25">
      <c r="B6440" s="1">
        <v>0.88791921371011995</v>
      </c>
      <c r="C6440" s="1">
        <v>-1.0708231457101647</v>
      </c>
      <c r="D6440" s="1">
        <f t="shared" si="1503"/>
        <v>1.3879192137101199</v>
      </c>
      <c r="E6440" s="1">
        <f t="shared" si="1504"/>
        <v>-0.67082314571016466</v>
      </c>
      <c r="F6440" s="1">
        <f t="shared" si="1505"/>
        <v>-0.93104833293260092</v>
      </c>
      <c r="H6440" s="1">
        <v>-0.79378651207662188</v>
      </c>
      <c r="I6440" s="1">
        <v>-1.9169965526089072</v>
      </c>
      <c r="J6440" s="1">
        <f t="shared" si="1506"/>
        <v>-0.29378651207662188</v>
      </c>
      <c r="K6440" s="1">
        <f t="shared" si="1507"/>
        <v>-1.5169965526089073</v>
      </c>
      <c r="L6440" s="1">
        <f t="shared" si="1508"/>
        <v>0.4456731260232305</v>
      </c>
      <c r="N6440" s="1">
        <v>1.2914733815705404</v>
      </c>
      <c r="O6440" s="1">
        <v>-0.92354412117856555</v>
      </c>
      <c r="P6440" s="1">
        <f t="shared" si="1509"/>
        <v>1.7914733815705404</v>
      </c>
      <c r="Q6440" s="1">
        <f t="shared" si="1510"/>
        <v>-0.52354412117856552</v>
      </c>
      <c r="R6440" s="1">
        <f t="shared" si="1511"/>
        <v>-0.93791535716914154</v>
      </c>
      <c r="T6440">
        <v>5.3995563575881533E-2</v>
      </c>
      <c r="U6440">
        <v>1.1006113709299825</v>
      </c>
      <c r="V6440" s="1">
        <f t="shared" si="1512"/>
        <v>0.55399556357588153</v>
      </c>
      <c r="W6440" s="1">
        <f t="shared" si="1513"/>
        <v>1.5006113709299824</v>
      </c>
      <c r="X6440" s="1">
        <f t="shared" si="1514"/>
        <v>0.83133204214673184</v>
      </c>
      <c r="Z6440">
        <v>0.19893832359230146</v>
      </c>
      <c r="AA6440">
        <v>-1.7266484064748511</v>
      </c>
      <c r="AB6440" s="1">
        <f t="shared" si="1515"/>
        <v>0.69893832359230146</v>
      </c>
      <c r="AC6440" s="1">
        <f t="shared" si="1516"/>
        <v>-1.3266484064748512</v>
      </c>
      <c r="AD6440" s="1">
        <f t="shared" si="1517"/>
        <v>-0.92724541321793064</v>
      </c>
    </row>
    <row r="6441" spans="2:30" hidden="1" x14ac:dyDescent="0.25">
      <c r="B6441" s="1">
        <v>6.999698598519899E-3</v>
      </c>
      <c r="C6441" s="1">
        <v>2.5335248210467398</v>
      </c>
      <c r="D6441" s="1">
        <f t="shared" si="1503"/>
        <v>0.5069996985985199</v>
      </c>
      <c r="E6441" s="1">
        <f t="shared" si="1504"/>
        <v>2.9335248210467397</v>
      </c>
      <c r="F6441" s="1">
        <f t="shared" si="1505"/>
        <v>1.4872962001019741</v>
      </c>
      <c r="H6441" s="1">
        <v>0.75842763180844486</v>
      </c>
      <c r="I6441" s="1">
        <v>-0.51888719099224545</v>
      </c>
      <c r="J6441" s="1">
        <f t="shared" si="1506"/>
        <v>1.2584276318084449</v>
      </c>
      <c r="K6441" s="1">
        <f t="shared" si="1507"/>
        <v>-0.11888719099224543</v>
      </c>
      <c r="L6441" s="1">
        <f t="shared" si="1508"/>
        <v>-0.1496109262127297</v>
      </c>
      <c r="N6441" s="1">
        <v>-1.3963722267362755</v>
      </c>
      <c r="O6441" s="1">
        <v>1.3984026736579835</v>
      </c>
      <c r="P6441" s="1">
        <f t="shared" si="1509"/>
        <v>-0.89637222673627548</v>
      </c>
      <c r="Q6441" s="1">
        <f t="shared" si="1510"/>
        <v>1.7984026736579835</v>
      </c>
      <c r="R6441" s="1">
        <f t="shared" si="1511"/>
        <v>-1.6120382091552781</v>
      </c>
      <c r="T6441">
        <v>-0.13323301573109347</v>
      </c>
      <c r="U6441">
        <v>-0.37155132304178551</v>
      </c>
      <c r="V6441" s="1">
        <f t="shared" si="1512"/>
        <v>0.36676698426890653</v>
      </c>
      <c r="W6441" s="1">
        <f t="shared" si="1513"/>
        <v>2.8448676958214514E-2</v>
      </c>
      <c r="X6441" s="1">
        <f t="shared" si="1514"/>
        <v>1.0434035454404666E-2</v>
      </c>
      <c r="Z6441">
        <v>2.2109452402219176</v>
      </c>
      <c r="AA6441">
        <v>-1.0107351045007817</v>
      </c>
      <c r="AB6441" s="1">
        <f t="shared" si="1515"/>
        <v>2.7109452402219176</v>
      </c>
      <c r="AC6441" s="1">
        <f t="shared" si="1516"/>
        <v>-0.61073510450078172</v>
      </c>
      <c r="AD6441" s="1">
        <f t="shared" si="1517"/>
        <v>-1.6556694245828296</v>
      </c>
    </row>
    <row r="6442" spans="2:30" hidden="1" x14ac:dyDescent="0.25">
      <c r="B6442" s="1">
        <v>-0.15758587323944084</v>
      </c>
      <c r="C6442" s="1">
        <v>1.5604382497258484</v>
      </c>
      <c r="D6442" s="1">
        <f t="shared" si="1503"/>
        <v>0.34241412676055916</v>
      </c>
      <c r="E6442" s="1">
        <f t="shared" si="1504"/>
        <v>1.9604382497258483</v>
      </c>
      <c r="F6442" s="1">
        <f t="shared" si="1505"/>
        <v>0.67128175134787538</v>
      </c>
      <c r="H6442" s="1">
        <v>1.2132250049035065</v>
      </c>
      <c r="I6442" s="1">
        <v>0.55877990234876052</v>
      </c>
      <c r="J6442" s="1">
        <f t="shared" si="1506"/>
        <v>1.7132250049035065</v>
      </c>
      <c r="K6442" s="1">
        <f t="shared" si="1507"/>
        <v>0.95877990234876054</v>
      </c>
      <c r="L6442" s="1">
        <f t="shared" si="1508"/>
        <v>1.6426057029028387</v>
      </c>
      <c r="N6442" s="1">
        <v>-1.8679475033422932</v>
      </c>
      <c r="O6442" s="1">
        <v>3.3168134905281477E-2</v>
      </c>
      <c r="P6442" s="1">
        <f t="shared" si="1509"/>
        <v>-1.3679475033422932</v>
      </c>
      <c r="Q6442" s="1">
        <f t="shared" si="1510"/>
        <v>0.4331681349052815</v>
      </c>
      <c r="R6442" s="1">
        <f t="shared" si="1511"/>
        <v>-0.59255126867111751</v>
      </c>
      <c r="T6442">
        <v>0.50815174290619325</v>
      </c>
      <c r="U6442">
        <v>1.2483019418141339</v>
      </c>
      <c r="V6442" s="1">
        <f t="shared" si="1512"/>
        <v>1.0081517429061932</v>
      </c>
      <c r="W6442" s="1">
        <f t="shared" si="1513"/>
        <v>1.6483019418141338</v>
      </c>
      <c r="X6442" s="1">
        <f t="shared" si="1514"/>
        <v>1.6617384754755817</v>
      </c>
      <c r="Z6442">
        <v>-1.159271505457582</v>
      </c>
      <c r="AA6442">
        <v>1.0042549547506496</v>
      </c>
      <c r="AB6442" s="1">
        <f t="shared" si="1515"/>
        <v>-0.65927150545758195</v>
      </c>
      <c r="AC6442" s="1">
        <f t="shared" si="1516"/>
        <v>1.4042549547506495</v>
      </c>
      <c r="AD6442" s="1">
        <f t="shared" si="1517"/>
        <v>-0.92578527806472932</v>
      </c>
    </row>
    <row r="6443" spans="2:30" hidden="1" x14ac:dyDescent="0.25">
      <c r="B6443" s="1">
        <v>0.45972910811542533</v>
      </c>
      <c r="C6443" s="1">
        <v>2.8711656341329217</v>
      </c>
      <c r="D6443" s="1">
        <f t="shared" si="1503"/>
        <v>0.95972910811542533</v>
      </c>
      <c r="E6443" s="1">
        <f t="shared" si="1504"/>
        <v>3.2711656341329216</v>
      </c>
      <c r="F6443" s="1">
        <f t="shared" si="1505"/>
        <v>3.1394328765442188</v>
      </c>
      <c r="H6443" s="1">
        <v>0.77330014391918667</v>
      </c>
      <c r="I6443" s="1">
        <v>0.24276005206047557</v>
      </c>
      <c r="J6443" s="1">
        <f t="shared" si="1506"/>
        <v>1.2733001439191867</v>
      </c>
      <c r="K6443" s="1">
        <f t="shared" si="1507"/>
        <v>0.6427600520604756</v>
      </c>
      <c r="L6443" s="1">
        <f t="shared" si="1508"/>
        <v>0.81842646679410747</v>
      </c>
      <c r="N6443" s="1">
        <v>-1.8303217075299472</v>
      </c>
      <c r="O6443" s="1">
        <v>0.86411546362796798</v>
      </c>
      <c r="P6443" s="1">
        <f t="shared" si="1509"/>
        <v>-1.3303217075299472</v>
      </c>
      <c r="Q6443" s="1">
        <f t="shared" si="1510"/>
        <v>1.2641154636279679</v>
      </c>
      <c r="R6443" s="1">
        <f t="shared" si="1511"/>
        <v>-1.681680242088569</v>
      </c>
      <c r="T6443">
        <v>1.4028910300112329</v>
      </c>
      <c r="U6443">
        <v>0.35252014640718699</v>
      </c>
      <c r="V6443" s="1">
        <f t="shared" si="1512"/>
        <v>1.9028910300112329</v>
      </c>
      <c r="W6443" s="1">
        <f t="shared" si="1513"/>
        <v>0.75252014640718701</v>
      </c>
      <c r="X6443" s="1">
        <f t="shared" si="1514"/>
        <v>1.4319638365009759</v>
      </c>
      <c r="Z6443">
        <v>-0.92167056209291331</v>
      </c>
      <c r="AA6443">
        <v>-1.1503311725391541</v>
      </c>
      <c r="AB6443" s="1">
        <f t="shared" si="1515"/>
        <v>-0.42167056209291331</v>
      </c>
      <c r="AC6443" s="1">
        <f t="shared" si="1516"/>
        <v>-0.75033117253915405</v>
      </c>
      <c r="AD6443" s="1">
        <f t="shared" si="1517"/>
        <v>0.31639256728041981</v>
      </c>
    </row>
    <row r="6444" spans="2:30" hidden="1" x14ac:dyDescent="0.25">
      <c r="B6444" s="1">
        <v>-1.0907137948379386</v>
      </c>
      <c r="C6444" s="1">
        <v>0.96707481134217232</v>
      </c>
      <c r="D6444" s="1">
        <f t="shared" si="1503"/>
        <v>-0.59071379483793862</v>
      </c>
      <c r="E6444" s="1">
        <f t="shared" si="1504"/>
        <v>1.3670748113421722</v>
      </c>
      <c r="F6444" s="1">
        <f t="shared" si="1505"/>
        <v>-0.80754994963529358</v>
      </c>
      <c r="H6444" s="1">
        <v>0.38017219594621565</v>
      </c>
      <c r="I6444" s="1">
        <v>0.87348780652973801</v>
      </c>
      <c r="J6444" s="1">
        <f t="shared" si="1506"/>
        <v>0.88017219594621565</v>
      </c>
      <c r="K6444" s="1">
        <f t="shared" si="1507"/>
        <v>1.2734878065297379</v>
      </c>
      <c r="L6444" s="1">
        <f t="shared" si="1508"/>
        <v>1.1208885591840088</v>
      </c>
      <c r="N6444" s="1">
        <v>-0.58445266404305585</v>
      </c>
      <c r="O6444" s="1">
        <v>0.27718215278582647</v>
      </c>
      <c r="P6444" s="1">
        <f t="shared" si="1509"/>
        <v>-8.4452664043055847E-2</v>
      </c>
      <c r="Q6444" s="1">
        <f t="shared" si="1510"/>
        <v>0.6771821527858265</v>
      </c>
      <c r="R6444" s="1">
        <f t="shared" si="1511"/>
        <v>-5.7189836845174723E-2</v>
      </c>
      <c r="T6444">
        <v>0.22797394194640219</v>
      </c>
      <c r="U6444">
        <v>-0.15634668670827523</v>
      </c>
      <c r="V6444" s="1">
        <f t="shared" si="1512"/>
        <v>0.72797394194640219</v>
      </c>
      <c r="W6444" s="1">
        <f t="shared" si="1513"/>
        <v>0.24365331329172479</v>
      </c>
      <c r="X6444" s="1">
        <f t="shared" si="1514"/>
        <v>0.17737326294527861</v>
      </c>
      <c r="Z6444">
        <v>0.2947149368992541</v>
      </c>
      <c r="AA6444">
        <v>-1.5059322322485968</v>
      </c>
      <c r="AB6444" s="1">
        <f t="shared" si="1515"/>
        <v>0.7947149368992541</v>
      </c>
      <c r="AC6444" s="1">
        <f t="shared" si="1516"/>
        <v>-1.1059322322485969</v>
      </c>
      <c r="AD6444" s="1">
        <f t="shared" si="1517"/>
        <v>-0.87890086416629498</v>
      </c>
    </row>
    <row r="6445" spans="2:30" hidden="1" x14ac:dyDescent="0.25">
      <c r="B6445" s="1">
        <v>0.35333414416527376</v>
      </c>
      <c r="C6445" s="1">
        <v>-0.40778559196041897</v>
      </c>
      <c r="D6445" s="1">
        <f t="shared" si="1503"/>
        <v>0.85333414416527376</v>
      </c>
      <c r="E6445" s="1">
        <f t="shared" si="1504"/>
        <v>-7.7855919604189472E-3</v>
      </c>
      <c r="F6445" s="1">
        <f t="shared" si="1505"/>
        <v>-6.6437114523641384E-3</v>
      </c>
      <c r="H6445" s="1">
        <v>-0.16843955563672353</v>
      </c>
      <c r="I6445" s="1">
        <v>0.1677415184531128</v>
      </c>
      <c r="J6445" s="1">
        <f t="shared" si="1506"/>
        <v>0.33156044436327647</v>
      </c>
      <c r="K6445" s="1">
        <f t="shared" si="1507"/>
        <v>0.56774151845311283</v>
      </c>
      <c r="L6445" s="1">
        <f t="shared" si="1508"/>
        <v>0.18824063014179543</v>
      </c>
      <c r="N6445" s="1">
        <v>9.7543306765146554E-3</v>
      </c>
      <c r="O6445" s="1">
        <v>-0.60894990383530967</v>
      </c>
      <c r="P6445" s="1">
        <f t="shared" si="1509"/>
        <v>0.50975433067651466</v>
      </c>
      <c r="Q6445" s="1">
        <f t="shared" si="1510"/>
        <v>-0.20894990383530965</v>
      </c>
      <c r="R6445" s="1">
        <f t="shared" si="1511"/>
        <v>-0.10651311837449037</v>
      </c>
      <c r="T6445">
        <v>-0.82305859905318357</v>
      </c>
      <c r="U6445">
        <v>-0.85713736552861519</v>
      </c>
      <c r="V6445" s="1">
        <f t="shared" si="1512"/>
        <v>-0.32305859905318357</v>
      </c>
      <c r="W6445" s="1">
        <f t="shared" si="1513"/>
        <v>-0.45713736552861517</v>
      </c>
      <c r="X6445" s="1">
        <f t="shared" si="1514"/>
        <v>0.1476821568825375</v>
      </c>
      <c r="Z6445">
        <v>0.5263405000732746</v>
      </c>
      <c r="AA6445">
        <v>-1.3967792256153189</v>
      </c>
      <c r="AB6445" s="1">
        <f t="shared" si="1515"/>
        <v>1.0263405000732746</v>
      </c>
      <c r="AC6445" s="1">
        <f t="shared" si="1516"/>
        <v>-0.99677922561531884</v>
      </c>
      <c r="AD6445" s="1">
        <f t="shared" si="1517"/>
        <v>-1.0230348888806777</v>
      </c>
    </row>
    <row r="6446" spans="2:30" hidden="1" x14ac:dyDescent="0.25">
      <c r="B6446" s="1">
        <v>3.0540104489773512</v>
      </c>
      <c r="C6446" s="1">
        <v>1.0611006473482121</v>
      </c>
      <c r="D6446" s="1">
        <f t="shared" si="1503"/>
        <v>3.5540104489773512</v>
      </c>
      <c r="E6446" s="1">
        <f t="shared" si="1504"/>
        <v>1.461100647348212</v>
      </c>
      <c r="F6446" s="1">
        <f t="shared" si="1505"/>
        <v>5.1927669676831174</v>
      </c>
      <c r="H6446" s="1">
        <v>0.43891077439184301</v>
      </c>
      <c r="I6446" s="1">
        <v>0.7757785169815179</v>
      </c>
      <c r="J6446" s="1">
        <f t="shared" si="1506"/>
        <v>0.93891077439184301</v>
      </c>
      <c r="K6446" s="1">
        <f t="shared" si="1507"/>
        <v>1.1757785169815178</v>
      </c>
      <c r="L6446" s="1">
        <f t="shared" si="1508"/>
        <v>1.1039511178924095</v>
      </c>
      <c r="N6446" s="1">
        <v>0.86145291788852774</v>
      </c>
      <c r="O6446" s="1">
        <v>0.30816408980172127</v>
      </c>
      <c r="P6446" s="1">
        <f t="shared" si="1509"/>
        <v>1.3614529178885277</v>
      </c>
      <c r="Q6446" s="1">
        <f t="shared" si="1510"/>
        <v>0.7081640898017213</v>
      </c>
      <c r="R6446" s="1">
        <f t="shared" si="1511"/>
        <v>0.96413206640442684</v>
      </c>
      <c r="T6446">
        <v>-0.93710468718199991</v>
      </c>
      <c r="U6446">
        <v>-0.23960978978720959</v>
      </c>
      <c r="V6446" s="1">
        <f t="shared" si="1512"/>
        <v>-0.43710468718199991</v>
      </c>
      <c r="W6446" s="1">
        <f t="shared" si="1513"/>
        <v>0.16039021021279043</v>
      </c>
      <c r="X6446" s="1">
        <f t="shared" si="1514"/>
        <v>-7.0107312662116963E-2</v>
      </c>
      <c r="Z6446">
        <v>1.1123233889520634</v>
      </c>
      <c r="AA6446">
        <v>1.200862698169658</v>
      </c>
      <c r="AB6446" s="1">
        <f t="shared" si="1515"/>
        <v>1.6123233889520634</v>
      </c>
      <c r="AC6446" s="1">
        <f t="shared" si="1516"/>
        <v>1.6008626981696579</v>
      </c>
      <c r="AD6446" s="1">
        <f t="shared" si="1517"/>
        <v>2.5811083707598468</v>
      </c>
    </row>
    <row r="6447" spans="2:30" hidden="1" x14ac:dyDescent="0.25">
      <c r="B6447" s="1">
        <v>1.3033650247962214</v>
      </c>
      <c r="C6447" s="1">
        <v>-1.3116391528456006</v>
      </c>
      <c r="D6447" s="1">
        <f t="shared" si="1503"/>
        <v>1.8033650247962214</v>
      </c>
      <c r="E6447" s="1">
        <f t="shared" si="1504"/>
        <v>-0.9116391528456006</v>
      </c>
      <c r="F6447" s="1">
        <f t="shared" si="1505"/>
        <v>-1.6440181634766129</v>
      </c>
      <c r="H6447" s="1">
        <v>1.2360578693915159</v>
      </c>
      <c r="I6447" s="1">
        <v>0.26670477382140234</v>
      </c>
      <c r="J6447" s="1">
        <f t="shared" si="1506"/>
        <v>1.7360578693915159</v>
      </c>
      <c r="K6447" s="1">
        <f t="shared" si="1507"/>
        <v>0.66670477382140236</v>
      </c>
      <c r="L6447" s="1">
        <f t="shared" si="1508"/>
        <v>1.1574380691535362</v>
      </c>
      <c r="N6447" s="1">
        <v>0.35357857086637523</v>
      </c>
      <c r="O6447" s="1">
        <v>0.10188045962422621</v>
      </c>
      <c r="P6447" s="1">
        <f t="shared" si="1509"/>
        <v>0.85357857086637523</v>
      </c>
      <c r="Q6447" s="1">
        <f t="shared" si="1510"/>
        <v>0.50188045962422623</v>
      </c>
      <c r="R6447" s="1">
        <f t="shared" si="1511"/>
        <v>0.42839440547180657</v>
      </c>
      <c r="T6447">
        <v>0.41319481169921346</v>
      </c>
      <c r="U6447">
        <v>-0.82070073403883725</v>
      </c>
      <c r="V6447" s="1">
        <f t="shared" si="1512"/>
        <v>0.91319481169921346</v>
      </c>
      <c r="W6447" s="1">
        <f t="shared" si="1513"/>
        <v>-0.42070073403883723</v>
      </c>
      <c r="X6447" s="1">
        <f t="shared" si="1514"/>
        <v>-0.38418172760231684</v>
      </c>
      <c r="Z6447">
        <v>0.61799823924957309</v>
      </c>
      <c r="AA6447">
        <v>1.3319800018507522</v>
      </c>
      <c r="AB6447" s="1">
        <f t="shared" si="1515"/>
        <v>1.1179982392495731</v>
      </c>
      <c r="AC6447" s="1">
        <f t="shared" si="1516"/>
        <v>1.7319800018507521</v>
      </c>
      <c r="AD6447" s="1">
        <f t="shared" si="1517"/>
        <v>1.9363505924846132</v>
      </c>
    </row>
    <row r="6448" spans="2:30" hidden="1" x14ac:dyDescent="0.25">
      <c r="B6448" s="1">
        <v>-0.14420038496609777</v>
      </c>
      <c r="C6448" s="1">
        <v>-0.37409336073324084</v>
      </c>
      <c r="D6448" s="1">
        <f t="shared" si="1503"/>
        <v>0.35579961503390223</v>
      </c>
      <c r="E6448" s="1">
        <f t="shared" si="1504"/>
        <v>2.5906639266759179E-2</v>
      </c>
      <c r="F6448" s="1">
        <f t="shared" si="1505"/>
        <v>9.2175722779350919E-3</v>
      </c>
      <c r="H6448" s="1">
        <v>0.48849074119061697</v>
      </c>
      <c r="I6448" s="1">
        <v>-0.85316742115537636</v>
      </c>
      <c r="J6448" s="1">
        <f t="shared" si="1506"/>
        <v>0.98849074119061697</v>
      </c>
      <c r="K6448" s="1">
        <f t="shared" si="1507"/>
        <v>-0.45316742115537634</v>
      </c>
      <c r="L6448" s="1">
        <f t="shared" si="1508"/>
        <v>-0.44795180002131846</v>
      </c>
      <c r="N6448" s="1">
        <v>-0.1607622834853828</v>
      </c>
      <c r="O6448" s="1">
        <v>-1.663893272052519</v>
      </c>
      <c r="P6448" s="1">
        <f t="shared" si="1509"/>
        <v>0.3392377165146172</v>
      </c>
      <c r="Q6448" s="1">
        <f t="shared" si="1510"/>
        <v>-1.2638932720525191</v>
      </c>
      <c r="R6448" s="1">
        <f t="shared" si="1511"/>
        <v>-0.42876026752928442</v>
      </c>
      <c r="T6448">
        <v>0.45709498408541549</v>
      </c>
      <c r="U6448">
        <v>-0.44582975533558056</v>
      </c>
      <c r="V6448" s="1">
        <f t="shared" si="1512"/>
        <v>0.95709498408541549</v>
      </c>
      <c r="W6448" s="1">
        <f t="shared" si="1513"/>
        <v>-4.5829755335580535E-2</v>
      </c>
      <c r="X6448" s="1">
        <f t="shared" si="1514"/>
        <v>-4.386342895354594E-2</v>
      </c>
      <c r="Z6448">
        <v>-7.5845036917598918E-2</v>
      </c>
      <c r="AA6448">
        <v>-0.56603767006890848</v>
      </c>
      <c r="AB6448" s="1">
        <f t="shared" si="1515"/>
        <v>0.42415496308240108</v>
      </c>
      <c r="AC6448" s="1">
        <f t="shared" si="1516"/>
        <v>-0.16603767006890846</v>
      </c>
      <c r="AD6448" s="1">
        <f t="shared" si="1517"/>
        <v>-7.0425701818365757E-2</v>
      </c>
    </row>
    <row r="6449" spans="2:30" hidden="1" x14ac:dyDescent="0.25">
      <c r="B6449" s="1">
        <v>-1.2820214578823652</v>
      </c>
      <c r="C6449" s="1">
        <v>1.2068630894646049</v>
      </c>
      <c r="D6449" s="1">
        <f t="shared" si="1503"/>
        <v>-0.78202145788236521</v>
      </c>
      <c r="E6449" s="1">
        <f t="shared" si="1504"/>
        <v>1.6068630894646048</v>
      </c>
      <c r="F6449" s="1">
        <f t="shared" si="1505"/>
        <v>-1.2566014158404717</v>
      </c>
      <c r="H6449" s="1">
        <v>0.33248397812712938</v>
      </c>
      <c r="I6449" s="1">
        <v>-0.65860831455211155</v>
      </c>
      <c r="J6449" s="1">
        <f t="shared" si="1506"/>
        <v>0.83248397812712938</v>
      </c>
      <c r="K6449" s="1">
        <f t="shared" si="1507"/>
        <v>-0.25860831455211153</v>
      </c>
      <c r="L6449" s="1">
        <f t="shared" si="1508"/>
        <v>-0.2152872784750938</v>
      </c>
      <c r="N6449" s="1">
        <v>-1.0825260687852278E-2</v>
      </c>
      <c r="O6449" s="1">
        <v>-0.62747062656853814</v>
      </c>
      <c r="P6449" s="1">
        <f t="shared" si="1509"/>
        <v>0.48917473931214772</v>
      </c>
      <c r="Q6449" s="1">
        <f t="shared" si="1510"/>
        <v>-0.22747062656853811</v>
      </c>
      <c r="R6449" s="1">
        <f t="shared" si="1511"/>
        <v>-0.11127288445283554</v>
      </c>
      <c r="T6449">
        <v>8.1445250543765724E-2</v>
      </c>
      <c r="U6449">
        <v>1.2721648090519011</v>
      </c>
      <c r="V6449" s="1">
        <f t="shared" si="1512"/>
        <v>0.58144525054376572</v>
      </c>
      <c r="W6449" s="1">
        <f t="shared" si="1513"/>
        <v>1.672164809051901</v>
      </c>
      <c r="X6449" s="1">
        <f t="shared" si="1514"/>
        <v>0.97227228634965079</v>
      </c>
      <c r="Z6449">
        <v>3.6153551263851114E-2</v>
      </c>
      <c r="AA6449">
        <v>0.74826857598964125</v>
      </c>
      <c r="AB6449" s="1">
        <f t="shared" si="1515"/>
        <v>0.53615355126385111</v>
      </c>
      <c r="AC6449" s="1">
        <f t="shared" si="1516"/>
        <v>1.1482685759896412</v>
      </c>
      <c r="AD6449" s="1">
        <f t="shared" si="1517"/>
        <v>0.61564827482153139</v>
      </c>
    </row>
    <row r="6450" spans="2:30" hidden="1" x14ac:dyDescent="0.25">
      <c r="B6450" s="1">
        <v>0.15913656170596369</v>
      </c>
      <c r="C6450" s="1">
        <v>0.26305997380404733</v>
      </c>
      <c r="D6450" s="1">
        <f t="shared" si="1503"/>
        <v>0.65913656170596369</v>
      </c>
      <c r="E6450" s="1">
        <f t="shared" si="1504"/>
        <v>0.66305997380404735</v>
      </c>
      <c r="F6450" s="1">
        <f t="shared" si="1505"/>
        <v>0.4370470713380461</v>
      </c>
      <c r="H6450" s="1">
        <v>0.45293745642993599</v>
      </c>
      <c r="I6450" s="1">
        <v>0.93036305770510808</v>
      </c>
      <c r="J6450" s="1">
        <f t="shared" si="1506"/>
        <v>0.95293745642993599</v>
      </c>
      <c r="K6450" s="1">
        <f t="shared" si="1507"/>
        <v>1.330363057705108</v>
      </c>
      <c r="L6450" s="1">
        <f t="shared" si="1508"/>
        <v>1.2677527883378579</v>
      </c>
      <c r="N6450" s="1">
        <v>-0.73086994234472513</v>
      </c>
      <c r="O6450" s="1">
        <v>-0.9743052942212671</v>
      </c>
      <c r="P6450" s="1">
        <f t="shared" si="1509"/>
        <v>-0.23086994234472513</v>
      </c>
      <c r="Q6450" s="1">
        <f t="shared" si="1510"/>
        <v>-0.57430529422126708</v>
      </c>
      <c r="R6450" s="1">
        <f t="shared" si="1511"/>
        <v>0.13258983016513434</v>
      </c>
      <c r="T6450">
        <v>2.2083077055867761</v>
      </c>
      <c r="U6450">
        <v>-0.54897100199013948</v>
      </c>
      <c r="V6450" s="1">
        <f t="shared" si="1512"/>
        <v>2.7083077055867761</v>
      </c>
      <c r="W6450" s="1">
        <f t="shared" si="1513"/>
        <v>-0.14897100199013946</v>
      </c>
      <c r="X6450" s="1">
        <f t="shared" si="1514"/>
        <v>-0.40345931259887768</v>
      </c>
      <c r="Z6450">
        <v>0.64753066908451729</v>
      </c>
      <c r="AA6450">
        <v>-0.32731350074755028</v>
      </c>
      <c r="AB6450" s="1">
        <f t="shared" si="1515"/>
        <v>1.1475306690845173</v>
      </c>
      <c r="AC6450" s="1">
        <f t="shared" si="1516"/>
        <v>7.2686499252449743E-2</v>
      </c>
      <c r="AD6450" s="1">
        <f t="shared" si="1517"/>
        <v>8.3409987120574916E-2</v>
      </c>
    </row>
    <row r="6451" spans="2:30" hidden="1" x14ac:dyDescent="0.25">
      <c r="B6451" s="1">
        <v>-0.73798446464934386</v>
      </c>
      <c r="C6451" s="1">
        <v>0.5808260539197363</v>
      </c>
      <c r="D6451" s="1">
        <f t="shared" si="1503"/>
        <v>-0.23798446464934386</v>
      </c>
      <c r="E6451" s="1">
        <f t="shared" si="1504"/>
        <v>0.98082605391973632</v>
      </c>
      <c r="F6451" s="1">
        <f t="shared" si="1505"/>
        <v>-0.23342136335621694</v>
      </c>
      <c r="H6451" s="1">
        <v>0.77474624049500562</v>
      </c>
      <c r="I6451" s="1">
        <v>-0.49125105761049781</v>
      </c>
      <c r="J6451" s="1">
        <f t="shared" si="1506"/>
        <v>1.2747462404950056</v>
      </c>
      <c r="K6451" s="1">
        <f t="shared" si="1507"/>
        <v>-9.1251057610497788E-2</v>
      </c>
      <c r="L6451" s="1">
        <f t="shared" si="1508"/>
        <v>-0.11632194263017523</v>
      </c>
      <c r="N6451" s="1">
        <v>-0.30591877475671936</v>
      </c>
      <c r="O6451" s="1">
        <v>0.39162728171504568</v>
      </c>
      <c r="P6451" s="1">
        <f t="shared" si="1509"/>
        <v>0.19408122524328064</v>
      </c>
      <c r="Q6451" s="1">
        <f t="shared" si="1510"/>
        <v>0.79162728171504571</v>
      </c>
      <c r="R6451" s="1">
        <f t="shared" si="1511"/>
        <v>0.15363999277126378</v>
      </c>
      <c r="T6451">
        <v>0.80304516814067028</v>
      </c>
      <c r="U6451">
        <v>-0.85570036389981396</v>
      </c>
      <c r="V6451" s="1">
        <f t="shared" si="1512"/>
        <v>1.3030451681406703</v>
      </c>
      <c r="W6451" s="1">
        <f t="shared" si="1513"/>
        <v>-0.45570036389981394</v>
      </c>
      <c r="X6451" s="1">
        <f t="shared" si="1514"/>
        <v>-0.59379815729959773</v>
      </c>
      <c r="Z6451">
        <v>-1.4635588740929961</v>
      </c>
      <c r="AA6451">
        <v>-1.2682221495197155</v>
      </c>
      <c r="AB6451" s="1">
        <f t="shared" si="1515"/>
        <v>-0.96355887409299612</v>
      </c>
      <c r="AC6451" s="1">
        <f t="shared" si="1516"/>
        <v>-0.86822214951971544</v>
      </c>
      <c r="AD6451" s="1">
        <f t="shared" si="1517"/>
        <v>0.8365831568538179</v>
      </c>
    </row>
    <row r="6452" spans="2:30" hidden="1" x14ac:dyDescent="0.25">
      <c r="B6452" s="1">
        <v>0.87069111032178625</v>
      </c>
      <c r="C6452" s="1">
        <v>-0.28092017601011321</v>
      </c>
      <c r="D6452" s="1">
        <f t="shared" si="1503"/>
        <v>1.3706911103217863</v>
      </c>
      <c r="E6452" s="1">
        <f t="shared" si="1504"/>
        <v>0.11907982398988681</v>
      </c>
      <c r="F6452" s="1">
        <f t="shared" si="1505"/>
        <v>0.16322165616162085</v>
      </c>
      <c r="H6452" s="1">
        <v>-0.95324821813846938</v>
      </c>
      <c r="I6452" s="1">
        <v>0.74988747655879706</v>
      </c>
      <c r="J6452" s="1">
        <f t="shared" si="1506"/>
        <v>-0.45324821813846938</v>
      </c>
      <c r="K6452" s="1">
        <f t="shared" si="1507"/>
        <v>1.149887476558797</v>
      </c>
      <c r="L6452" s="1">
        <f t="shared" si="1508"/>
        <v>-0.52118444981001566</v>
      </c>
      <c r="N6452" s="1">
        <v>0.5816423254145775</v>
      </c>
      <c r="O6452" s="1">
        <v>-0.11326847015880048</v>
      </c>
      <c r="P6452" s="1">
        <f t="shared" si="1509"/>
        <v>1.0816423254145775</v>
      </c>
      <c r="Q6452" s="1">
        <f t="shared" si="1510"/>
        <v>0.28673152984119954</v>
      </c>
      <c r="R6452" s="1">
        <f t="shared" si="1511"/>
        <v>0.31014095870711439</v>
      </c>
      <c r="T6452">
        <v>-0.35447442314762156</v>
      </c>
      <c r="U6452">
        <v>1.6349758880096488</v>
      </c>
      <c r="V6452" s="1">
        <f t="shared" si="1512"/>
        <v>0.14552557685237844</v>
      </c>
      <c r="W6452" s="1">
        <f t="shared" si="1513"/>
        <v>2.0349758880096487</v>
      </c>
      <c r="X6452" s="1">
        <f t="shared" si="1514"/>
        <v>0.29614103998328517</v>
      </c>
      <c r="Z6452">
        <v>-0.23457459974451922</v>
      </c>
      <c r="AA6452">
        <v>-0.16184799278562423</v>
      </c>
      <c r="AB6452" s="1">
        <f t="shared" si="1515"/>
        <v>0.26542540025548078</v>
      </c>
      <c r="AC6452" s="1">
        <f t="shared" si="1516"/>
        <v>0.23815200721437579</v>
      </c>
      <c r="AD6452" s="1">
        <f t="shared" si="1517"/>
        <v>6.3211591836521835E-2</v>
      </c>
    </row>
    <row r="6453" spans="2:30" hidden="1" x14ac:dyDescent="0.25">
      <c r="B6453" s="1">
        <v>-1.5753448678879067</v>
      </c>
      <c r="C6453" s="1">
        <v>-0.11973725122516043</v>
      </c>
      <c r="D6453" s="1">
        <f t="shared" si="1503"/>
        <v>-1.0753448678879067</v>
      </c>
      <c r="E6453" s="1">
        <f t="shared" si="1504"/>
        <v>0.28026274877483959</v>
      </c>
      <c r="F6453" s="1">
        <f t="shared" si="1505"/>
        <v>-0.30137910855518146</v>
      </c>
      <c r="H6453" s="1">
        <v>-0.44194621295901015</v>
      </c>
      <c r="I6453" s="1">
        <v>-0.35757125260715839</v>
      </c>
      <c r="J6453" s="1">
        <f t="shared" si="1506"/>
        <v>5.8053787040989846E-2</v>
      </c>
      <c r="K6453" s="1">
        <f t="shared" si="1507"/>
        <v>4.2428747392841637E-2</v>
      </c>
      <c r="L6453" s="1">
        <f t="shared" si="1508"/>
        <v>2.4631494655599816E-3</v>
      </c>
      <c r="N6453" s="1">
        <v>-0.97898919193539768</v>
      </c>
      <c r="O6453" s="1">
        <v>0.29096213438606355</v>
      </c>
      <c r="P6453" s="1">
        <f t="shared" si="1509"/>
        <v>-0.47898919193539768</v>
      </c>
      <c r="Q6453" s="1">
        <f t="shared" si="1510"/>
        <v>0.69096213438606358</v>
      </c>
      <c r="R6453" s="1">
        <f t="shared" si="1511"/>
        <v>-0.33096339440753825</v>
      </c>
      <c r="T6453">
        <v>0.53779785957885906</v>
      </c>
      <c r="U6453">
        <v>-1.4295846995082684</v>
      </c>
      <c r="V6453" s="1">
        <f t="shared" si="1512"/>
        <v>1.0377978595788591</v>
      </c>
      <c r="W6453" s="1">
        <f t="shared" si="1513"/>
        <v>-1.0295846995082685</v>
      </c>
      <c r="X6453" s="1">
        <f t="shared" si="1514"/>
        <v>-1.0685007974048237</v>
      </c>
      <c r="Z6453">
        <v>0.30071191758906934</v>
      </c>
      <c r="AA6453">
        <v>-6.0279035096755251E-2</v>
      </c>
      <c r="AB6453" s="1">
        <f t="shared" si="1515"/>
        <v>0.80071191758906934</v>
      </c>
      <c r="AC6453" s="1">
        <f t="shared" si="1516"/>
        <v>0.33972096490324477</v>
      </c>
      <c r="AD6453" s="1">
        <f t="shared" si="1517"/>
        <v>0.27201862525288606</v>
      </c>
    </row>
    <row r="6454" spans="2:30" hidden="1" x14ac:dyDescent="0.25">
      <c r="B6454" s="1">
        <v>0.41586190491216257</v>
      </c>
      <c r="C6454" s="1">
        <v>0.20495008357102051</v>
      </c>
      <c r="D6454" s="1">
        <f t="shared" si="1503"/>
        <v>0.91586190491216257</v>
      </c>
      <c r="E6454" s="1">
        <f t="shared" si="1504"/>
        <v>0.60495008357102054</v>
      </c>
      <c r="F6454" s="1">
        <f t="shared" si="1505"/>
        <v>0.55405073591612686</v>
      </c>
      <c r="H6454" s="1">
        <v>-0.56218141253339127</v>
      </c>
      <c r="I6454" s="1">
        <v>0.24646510610182304</v>
      </c>
      <c r="J6454" s="1">
        <f t="shared" si="1506"/>
        <v>-6.2181412533391267E-2</v>
      </c>
      <c r="K6454" s="1">
        <f t="shared" si="1507"/>
        <v>0.64646510610182306</v>
      </c>
      <c r="L6454" s="1">
        <f t="shared" si="1508"/>
        <v>-4.0198113450960013E-2</v>
      </c>
      <c r="N6454" s="1">
        <v>-1.5131035979720764</v>
      </c>
      <c r="O6454" s="1">
        <v>-0.83763779912260361</v>
      </c>
      <c r="P6454" s="1">
        <f t="shared" si="1509"/>
        <v>-1.0131035979720764</v>
      </c>
      <c r="Q6454" s="1">
        <f t="shared" si="1510"/>
        <v>-0.43763779912260359</v>
      </c>
      <c r="R6454" s="1">
        <f t="shared" si="1511"/>
        <v>0.44337242889969053</v>
      </c>
      <c r="T6454">
        <v>1.8246328181703575</v>
      </c>
      <c r="U6454">
        <v>-2.0885909179924056</v>
      </c>
      <c r="V6454" s="1">
        <f t="shared" si="1512"/>
        <v>2.3246328181703575</v>
      </c>
      <c r="W6454" s="1">
        <f t="shared" si="1513"/>
        <v>-1.6885909179924057</v>
      </c>
      <c r="X6454" s="1">
        <f t="shared" si="1514"/>
        <v>-3.9253538644295571</v>
      </c>
      <c r="Z6454">
        <v>0.15534055819443893</v>
      </c>
      <c r="AA6454">
        <v>-0.82919314081664197</v>
      </c>
      <c r="AB6454" s="1">
        <f t="shared" si="1515"/>
        <v>0.65534055819443893</v>
      </c>
      <c r="AC6454" s="1">
        <f t="shared" si="1516"/>
        <v>-0.42919314081664195</v>
      </c>
      <c r="AD6454" s="1">
        <f t="shared" si="1517"/>
        <v>-0.28126767247600254</v>
      </c>
    </row>
    <row r="6455" spans="2:30" hidden="1" x14ac:dyDescent="0.25">
      <c r="B6455" s="1">
        <v>7.9171513789333403E-3</v>
      </c>
      <c r="C6455" s="1">
        <v>-0.75080038186570164</v>
      </c>
      <c r="D6455" s="1">
        <f t="shared" si="1503"/>
        <v>0.50791715137893334</v>
      </c>
      <c r="E6455" s="1">
        <f t="shared" si="1504"/>
        <v>-0.35080038186570162</v>
      </c>
      <c r="F6455" s="1">
        <f t="shared" si="1505"/>
        <v>-0.17817753065986919</v>
      </c>
      <c r="H6455" s="1">
        <v>-0.13647536434291396</v>
      </c>
      <c r="I6455" s="1">
        <v>1.3502176443580538</v>
      </c>
      <c r="J6455" s="1">
        <f t="shared" si="1506"/>
        <v>0.36352463565708604</v>
      </c>
      <c r="K6455" s="1">
        <f t="shared" si="1507"/>
        <v>1.7502176443580537</v>
      </c>
      <c r="L6455" s="1">
        <f t="shared" si="1508"/>
        <v>0.63624723148586482</v>
      </c>
      <c r="N6455" s="1">
        <v>-1.0759936230897438</v>
      </c>
      <c r="O6455" s="1">
        <v>-0.40687154978513718</v>
      </c>
      <c r="P6455" s="1">
        <f t="shared" si="1509"/>
        <v>-0.57599362308974378</v>
      </c>
      <c r="Q6455" s="1">
        <f t="shared" si="1510"/>
        <v>-6.8715497851371543E-3</v>
      </c>
      <c r="R6455" s="1">
        <f t="shared" si="1511"/>
        <v>3.9579688569827002E-3</v>
      </c>
      <c r="T6455">
        <v>2.344677341170609</v>
      </c>
      <c r="U6455">
        <v>-0.49964000936597586</v>
      </c>
      <c r="V6455" s="1">
        <f t="shared" si="1512"/>
        <v>2.844677341170609</v>
      </c>
      <c r="W6455" s="1">
        <f t="shared" si="1513"/>
        <v>-9.9640009365975835E-2</v>
      </c>
      <c r="X6455" s="1">
        <f t="shared" si="1514"/>
        <v>-0.28344367691741873</v>
      </c>
      <c r="Z6455">
        <v>-0.12197233445476741</v>
      </c>
      <c r="AA6455">
        <v>-1.4344891496875789</v>
      </c>
      <c r="AB6455" s="1">
        <f t="shared" si="1515"/>
        <v>0.37802766554523259</v>
      </c>
      <c r="AC6455" s="1">
        <f t="shared" si="1516"/>
        <v>-1.034489149687579</v>
      </c>
      <c r="AD6455" s="1">
        <f t="shared" si="1517"/>
        <v>-0.39106551828826819</v>
      </c>
    </row>
    <row r="6456" spans="2:30" hidden="1" x14ac:dyDescent="0.25">
      <c r="B6456" s="1">
        <v>-3.7148311093915254E-2</v>
      </c>
      <c r="C6456" s="1">
        <v>-0.7215112418634817</v>
      </c>
      <c r="D6456" s="1">
        <f t="shared" si="1503"/>
        <v>0.46285168890608475</v>
      </c>
      <c r="E6456" s="1">
        <f t="shared" si="1504"/>
        <v>-0.32151124186348168</v>
      </c>
      <c r="F6456" s="1">
        <f t="shared" si="1505"/>
        <v>-0.14881202129880519</v>
      </c>
      <c r="H6456" s="1">
        <v>1.5061732483445667</v>
      </c>
      <c r="I6456" s="1">
        <v>0.67168230089009739</v>
      </c>
      <c r="J6456" s="1">
        <f t="shared" si="1506"/>
        <v>2.0061732483445667</v>
      </c>
      <c r="K6456" s="1">
        <f t="shared" si="1507"/>
        <v>1.0716823008900973</v>
      </c>
      <c r="L6456" s="1">
        <f t="shared" si="1508"/>
        <v>2.1499803627700658</v>
      </c>
      <c r="N6456" s="1">
        <v>2.1737287170253694</v>
      </c>
      <c r="O6456" s="1">
        <v>1.2411646821419708</v>
      </c>
      <c r="P6456" s="1">
        <f t="shared" si="1509"/>
        <v>2.6737287170253694</v>
      </c>
      <c r="Q6456" s="1">
        <f t="shared" si="1510"/>
        <v>1.6411646821419708</v>
      </c>
      <c r="R6456" s="1">
        <f t="shared" si="1511"/>
        <v>4.3880291400107998</v>
      </c>
      <c r="T6456">
        <v>-0.57314537116326392</v>
      </c>
      <c r="U6456">
        <v>-0.93579956228495575</v>
      </c>
      <c r="V6456" s="1">
        <f t="shared" si="1512"/>
        <v>-7.3145371163263917E-2</v>
      </c>
      <c r="W6456" s="1">
        <f t="shared" si="1513"/>
        <v>-0.53579956228495573</v>
      </c>
      <c r="X6456" s="1">
        <f t="shared" si="1514"/>
        <v>3.9191257852447432E-2</v>
      </c>
      <c r="Z6456">
        <v>1.5071236703079194</v>
      </c>
      <c r="AA6456">
        <v>-0.99794078778359108</v>
      </c>
      <c r="AB6456" s="1">
        <f t="shared" si="1515"/>
        <v>2.0071236703079194</v>
      </c>
      <c r="AC6456" s="1">
        <f t="shared" si="1516"/>
        <v>-0.59794078778359105</v>
      </c>
      <c r="AD6456" s="1">
        <f t="shared" si="1517"/>
        <v>-1.20014110860301</v>
      </c>
    </row>
    <row r="6457" spans="2:30" hidden="1" x14ac:dyDescent="0.25">
      <c r="B6457" s="1">
        <v>-7.6764763434766792E-2</v>
      </c>
      <c r="C6457" s="1">
        <v>0.31025024327391293</v>
      </c>
      <c r="D6457" s="1">
        <f t="shared" si="1503"/>
        <v>0.42323523656523321</v>
      </c>
      <c r="E6457" s="1">
        <f t="shared" si="1504"/>
        <v>0.71025024327391295</v>
      </c>
      <c r="F6457" s="1">
        <f t="shared" si="1505"/>
        <v>0.30060292973254898</v>
      </c>
      <c r="H6457" s="1">
        <v>0.61319042288232595</v>
      </c>
      <c r="I6457" s="1">
        <v>0.79473011282971129</v>
      </c>
      <c r="J6457" s="1">
        <f t="shared" si="1506"/>
        <v>1.1131904228823259</v>
      </c>
      <c r="K6457" s="1">
        <f t="shared" si="1507"/>
        <v>1.1947301128297112</v>
      </c>
      <c r="L6457" s="1">
        <f t="shared" si="1508"/>
        <v>1.3299621195311553</v>
      </c>
      <c r="N6457" s="1">
        <v>-0.1701471319393022</v>
      </c>
      <c r="O6457" s="1">
        <v>-0.81791768025141209</v>
      </c>
      <c r="P6457" s="1">
        <f t="shared" si="1509"/>
        <v>0.3298528680606978</v>
      </c>
      <c r="Q6457" s="1">
        <f t="shared" si="1510"/>
        <v>-0.41791768025141207</v>
      </c>
      <c r="R6457" s="1">
        <f t="shared" si="1511"/>
        <v>-0.13785134544420191</v>
      </c>
      <c r="T6457">
        <v>0.66031930145982187</v>
      </c>
      <c r="U6457">
        <v>0.59866806623176672</v>
      </c>
      <c r="V6457" s="1">
        <f t="shared" si="1512"/>
        <v>1.1603193014598219</v>
      </c>
      <c r="W6457" s="1">
        <f t="shared" si="1513"/>
        <v>0.99866806623176674</v>
      </c>
      <c r="X6457" s="1">
        <f t="shared" si="1514"/>
        <v>1.1587738330002748</v>
      </c>
      <c r="Z6457">
        <v>0.25941858439182397</v>
      </c>
      <c r="AA6457">
        <v>1.0831172403413802</v>
      </c>
      <c r="AB6457" s="1">
        <f t="shared" si="1515"/>
        <v>0.75941858439182397</v>
      </c>
      <c r="AC6457" s="1">
        <f t="shared" si="1516"/>
        <v>1.4831172403413801</v>
      </c>
      <c r="AD6457" s="1">
        <f t="shared" si="1517"/>
        <v>1.1263067951471595</v>
      </c>
    </row>
    <row r="6458" spans="2:30" hidden="1" x14ac:dyDescent="0.25">
      <c r="B6458" s="1">
        <v>-0.92989012046018615</v>
      </c>
      <c r="C6458" s="1">
        <v>-0.67082055466016755</v>
      </c>
      <c r="D6458" s="1">
        <f t="shared" si="1503"/>
        <v>-0.42989012046018615</v>
      </c>
      <c r="E6458" s="1">
        <f t="shared" si="1504"/>
        <v>-0.27082055466016752</v>
      </c>
      <c r="F6458" s="1">
        <f t="shared" si="1505"/>
        <v>0.11642308086595385</v>
      </c>
      <c r="H6458" s="1">
        <v>-0.576485490455525</v>
      </c>
      <c r="I6458" s="1">
        <v>-0.49652271627564915</v>
      </c>
      <c r="J6458" s="1">
        <f t="shared" si="1506"/>
        <v>-7.6485490455524996E-2</v>
      </c>
      <c r="K6458" s="1">
        <f t="shared" si="1507"/>
        <v>-9.6522716275649123E-2</v>
      </c>
      <c r="L6458" s="1">
        <f t="shared" si="1508"/>
        <v>7.3825872944425081E-3</v>
      </c>
      <c r="N6458" s="1">
        <v>0.41311068343929946</v>
      </c>
      <c r="O6458" s="1">
        <v>0.25657072910689749</v>
      </c>
      <c r="P6458" s="1">
        <f t="shared" si="1509"/>
        <v>0.91311068343929946</v>
      </c>
      <c r="Q6458" s="1">
        <f t="shared" si="1510"/>
        <v>0.65657072910689751</v>
      </c>
      <c r="R6458" s="1">
        <f t="shared" si="1511"/>
        <v>0.59952174718103834</v>
      </c>
      <c r="T6458">
        <v>1.4597708286601119</v>
      </c>
      <c r="U6458">
        <v>0.64178607317444403</v>
      </c>
      <c r="V6458" s="1">
        <f t="shared" si="1512"/>
        <v>1.9597708286601119</v>
      </c>
      <c r="W6458" s="1">
        <f t="shared" si="1513"/>
        <v>1.0417860731744439</v>
      </c>
      <c r="X6458" s="1">
        <f t="shared" si="1514"/>
        <v>2.041661955911644</v>
      </c>
      <c r="Z6458">
        <v>2.5008193915709853</v>
      </c>
      <c r="AA6458">
        <v>-0.36901155908708461</v>
      </c>
      <c r="AB6458" s="1">
        <f t="shared" si="1515"/>
        <v>3.0008193915709853</v>
      </c>
      <c r="AC6458" s="1">
        <f t="shared" si="1516"/>
        <v>3.0988440912915416E-2</v>
      </c>
      <c r="AD6458" s="1">
        <f t="shared" si="1517"/>
        <v>9.2990714406028269E-2</v>
      </c>
    </row>
    <row r="6459" spans="2:30" hidden="1" x14ac:dyDescent="0.25">
      <c r="B6459" s="1">
        <v>2.4547262000851333</v>
      </c>
      <c r="C6459" s="1">
        <v>0.93154085334390402</v>
      </c>
      <c r="D6459" s="1">
        <f t="shared" si="1503"/>
        <v>2.9547262000851333</v>
      </c>
      <c r="E6459" s="1">
        <f t="shared" si="1504"/>
        <v>1.3315408533439039</v>
      </c>
      <c r="F6459" s="1">
        <f t="shared" si="1505"/>
        <v>3.9343386458589489</v>
      </c>
      <c r="H6459" s="1">
        <v>0.40205577533924952</v>
      </c>
      <c r="I6459" s="1">
        <v>1.3571025192504749</v>
      </c>
      <c r="J6459" s="1">
        <f t="shared" si="1506"/>
        <v>0.90205577533924952</v>
      </c>
      <c r="K6459" s="1">
        <f t="shared" si="1507"/>
        <v>1.7571025192504748</v>
      </c>
      <c r="L6459" s="1">
        <f t="shared" si="1508"/>
        <v>1.5850044753530357</v>
      </c>
      <c r="N6459" s="1">
        <v>-4.449816515261773E-2</v>
      </c>
      <c r="O6459" s="1">
        <v>-0.25269969228247646</v>
      </c>
      <c r="P6459" s="1">
        <f t="shared" si="1509"/>
        <v>0.45550183484738227</v>
      </c>
      <c r="Q6459" s="1">
        <f t="shared" si="1510"/>
        <v>0.14730030771752356</v>
      </c>
      <c r="R6459" s="1">
        <f t="shared" si="1511"/>
        <v>6.7095560438915999E-2</v>
      </c>
      <c r="T6459">
        <v>-2.2835047275293618</v>
      </c>
      <c r="U6459">
        <v>0.47491766963503323</v>
      </c>
      <c r="V6459" s="1">
        <f t="shared" si="1512"/>
        <v>-1.7835047275293618</v>
      </c>
      <c r="W6459" s="1">
        <f t="shared" si="1513"/>
        <v>0.87491766963503326</v>
      </c>
      <c r="X6459" s="1">
        <f t="shared" si="1514"/>
        <v>-1.5604197999930542</v>
      </c>
      <c r="Z6459">
        <v>-1.9375784177100286</v>
      </c>
      <c r="AA6459">
        <v>-1.1910105968127027</v>
      </c>
      <c r="AB6459" s="1">
        <f t="shared" si="1515"/>
        <v>-1.4375784177100286</v>
      </c>
      <c r="AC6459" s="1">
        <f t="shared" si="1516"/>
        <v>-0.79101059681270269</v>
      </c>
      <c r="AD6459" s="1">
        <f t="shared" si="1517"/>
        <v>1.1371397621578705</v>
      </c>
    </row>
    <row r="6460" spans="2:30" hidden="1" x14ac:dyDescent="0.25">
      <c r="B6460" s="1">
        <v>0.81067128121503629</v>
      </c>
      <c r="C6460" s="1">
        <v>-1.1914767128473613</v>
      </c>
      <c r="D6460" s="1">
        <f t="shared" si="1503"/>
        <v>1.3106712812150363</v>
      </c>
      <c r="E6460" s="1">
        <f t="shared" si="1504"/>
        <v>-0.79147671284736132</v>
      </c>
      <c r="F6460" s="1">
        <f t="shared" si="1505"/>
        <v>-1.0373657972795165</v>
      </c>
      <c r="H6460" s="1">
        <v>-2.5186636776197702</v>
      </c>
      <c r="I6460" s="1">
        <v>-0.28028352971887216</v>
      </c>
      <c r="J6460" s="1">
        <f t="shared" si="1506"/>
        <v>-2.0186636776197702</v>
      </c>
      <c r="K6460" s="1">
        <f t="shared" si="1507"/>
        <v>0.11971647028112786</v>
      </c>
      <c r="L6460" s="1">
        <f t="shared" si="1508"/>
        <v>-0.24166729016935951</v>
      </c>
      <c r="N6460" s="1">
        <v>-0.14319539332063869</v>
      </c>
      <c r="O6460" s="1">
        <v>2.15153704630211</v>
      </c>
      <c r="P6460" s="1">
        <f t="shared" si="1509"/>
        <v>0.35680460667936131</v>
      </c>
      <c r="Q6460" s="1">
        <f t="shared" si="1510"/>
        <v>2.5515370463021099</v>
      </c>
      <c r="R6460" s="1">
        <f t="shared" si="1511"/>
        <v>0.91040017223364367</v>
      </c>
      <c r="T6460">
        <v>1.2154646356066223</v>
      </c>
      <c r="U6460">
        <v>-1.4314991858555004</v>
      </c>
      <c r="V6460" s="1">
        <f t="shared" si="1512"/>
        <v>1.7154646356066223</v>
      </c>
      <c r="W6460" s="1">
        <f t="shared" si="1513"/>
        <v>-1.0314991858555005</v>
      </c>
      <c r="X6460" s="1">
        <f t="shared" si="1514"/>
        <v>-1.7695003749921336</v>
      </c>
      <c r="Z6460">
        <v>1.4310717233456671</v>
      </c>
      <c r="AA6460">
        <v>0.30728187994100153</v>
      </c>
      <c r="AB6460" s="1">
        <f t="shared" si="1515"/>
        <v>1.9310717233456671</v>
      </c>
      <c r="AC6460" s="1">
        <f t="shared" si="1516"/>
        <v>0.70728187994100156</v>
      </c>
      <c r="AD6460" s="1">
        <f t="shared" si="1517"/>
        <v>1.3658120387888331</v>
      </c>
    </row>
    <row r="6461" spans="2:30" hidden="1" x14ac:dyDescent="0.25">
      <c r="B6461" s="1">
        <v>-1.1087786333519034</v>
      </c>
      <c r="C6461" s="1">
        <v>0.20612219486793038</v>
      </c>
      <c r="D6461" s="1">
        <f t="shared" si="1503"/>
        <v>-0.60877863335190341</v>
      </c>
      <c r="E6461" s="1">
        <f t="shared" si="1504"/>
        <v>0.6061221948679304</v>
      </c>
      <c r="F6461" s="1">
        <f t="shared" si="1505"/>
        <v>-0.36899424143595477</v>
      </c>
      <c r="H6461" s="1">
        <v>2.4689870770089328</v>
      </c>
      <c r="I6461" s="1">
        <v>-0.91026549853268079</v>
      </c>
      <c r="J6461" s="1">
        <f t="shared" si="1506"/>
        <v>2.9689870770089328</v>
      </c>
      <c r="K6461" s="1">
        <f t="shared" si="1507"/>
        <v>-0.51026549853268077</v>
      </c>
      <c r="L6461" s="1">
        <f t="shared" si="1508"/>
        <v>-1.5149716709870498</v>
      </c>
      <c r="N6461" s="1">
        <v>0.44464741222327575</v>
      </c>
      <c r="O6461" s="1">
        <v>-0.78303401096491143</v>
      </c>
      <c r="P6461" s="1">
        <f t="shared" si="1509"/>
        <v>0.94464741222327575</v>
      </c>
      <c r="Q6461" s="1">
        <f t="shared" si="1510"/>
        <v>-0.38303401096491141</v>
      </c>
      <c r="R6461" s="1">
        <f t="shared" si="1511"/>
        <v>-0.3618320872515054</v>
      </c>
      <c r="T6461">
        <v>-0.80125118984142318</v>
      </c>
      <c r="U6461">
        <v>1.1114707376691513</v>
      </c>
      <c r="V6461" s="1">
        <f t="shared" si="1512"/>
        <v>-0.30125118984142318</v>
      </c>
      <c r="W6461" s="1">
        <f t="shared" si="1513"/>
        <v>1.5114707376691512</v>
      </c>
      <c r="X6461" s="1">
        <f t="shared" si="1514"/>
        <v>-0.4553323581333254</v>
      </c>
      <c r="Z6461">
        <v>0.29919192456873134</v>
      </c>
      <c r="AA6461">
        <v>0.10380290405009873</v>
      </c>
      <c r="AB6461" s="1">
        <f t="shared" si="1515"/>
        <v>0.79919192456873134</v>
      </c>
      <c r="AC6461" s="1">
        <f t="shared" si="1516"/>
        <v>0.50380290405009875</v>
      </c>
      <c r="AD6461" s="1">
        <f t="shared" si="1517"/>
        <v>0.40263521249111434</v>
      </c>
    </row>
    <row r="6462" spans="2:30" hidden="1" x14ac:dyDescent="0.25">
      <c r="B6462" s="1">
        <v>0.84592329585575499</v>
      </c>
      <c r="C6462" s="1">
        <v>0.74847093856078573</v>
      </c>
      <c r="D6462" s="1">
        <f t="shared" si="1503"/>
        <v>1.345923295855755</v>
      </c>
      <c r="E6462" s="1">
        <f t="shared" si="1504"/>
        <v>1.1484709385607856</v>
      </c>
      <c r="F6462" s="1">
        <f t="shared" si="1505"/>
        <v>1.5457537908222849</v>
      </c>
      <c r="H6462" s="1">
        <v>-0.43748059397330508</v>
      </c>
      <c r="I6462" s="1">
        <v>-1.2314740160945803</v>
      </c>
      <c r="J6462" s="1">
        <f t="shared" si="1506"/>
        <v>6.2519406026694924E-2</v>
      </c>
      <c r="K6462" s="1">
        <f t="shared" si="1507"/>
        <v>-0.83147401609458027</v>
      </c>
      <c r="L6462" s="1">
        <f t="shared" si="1508"/>
        <v>-5.1983261612863735E-2</v>
      </c>
      <c r="N6462" s="1">
        <v>0.35186872082704213</v>
      </c>
      <c r="O6462" s="1">
        <v>-1.4606621334678493</v>
      </c>
      <c r="P6462" s="1">
        <f t="shared" si="1509"/>
        <v>0.85186872082704213</v>
      </c>
      <c r="Q6462" s="1">
        <f t="shared" si="1510"/>
        <v>-1.0606621334678494</v>
      </c>
      <c r="R6462" s="1">
        <f t="shared" si="1511"/>
        <v>-0.90354489486693834</v>
      </c>
      <c r="T6462">
        <v>0.61947957874508575</v>
      </c>
      <c r="U6462">
        <v>-1.3012231647735462</v>
      </c>
      <c r="V6462" s="1">
        <f t="shared" si="1512"/>
        <v>1.1194795787450857</v>
      </c>
      <c r="W6462" s="1">
        <f t="shared" si="1513"/>
        <v>-0.90122316477354614</v>
      </c>
      <c r="X6462" s="1">
        <f t="shared" si="1514"/>
        <v>-1.0089009288560025</v>
      </c>
      <c r="Z6462">
        <v>2.5692133931443095</v>
      </c>
      <c r="AA6462">
        <v>0.1385603809467284</v>
      </c>
      <c r="AB6462" s="1">
        <f t="shared" si="1515"/>
        <v>3.0692133931443095</v>
      </c>
      <c r="AC6462" s="1">
        <f t="shared" si="1516"/>
        <v>0.53856038094672842</v>
      </c>
      <c r="AD6462" s="1">
        <f t="shared" si="1517"/>
        <v>1.6529567342186002</v>
      </c>
    </row>
    <row r="6463" spans="2:30" hidden="1" x14ac:dyDescent="0.25">
      <c r="B6463" s="1">
        <v>1.8245600585942157E-2</v>
      </c>
      <c r="C6463" s="1">
        <v>-0.72528678174421657</v>
      </c>
      <c r="D6463" s="1">
        <f t="shared" ref="D6463:D6526" si="1518">B6463+B$4</f>
        <v>0.51824560058594216</v>
      </c>
      <c r="E6463" s="1">
        <f t="shared" ref="E6463:E6526" si="1519">C6463+C$4</f>
        <v>-0.32528678174421655</v>
      </c>
      <c r="F6463" s="1">
        <f t="shared" ref="F6463:F6526" si="1520">D6463*E6463</f>
        <v>-0.1685784435676998</v>
      </c>
      <c r="H6463" s="1">
        <v>-3.0183855415089056E-2</v>
      </c>
      <c r="I6463" s="1">
        <v>7.2468537837266922E-2</v>
      </c>
      <c r="J6463" s="1">
        <f t="shared" si="1506"/>
        <v>0.46981614458491094</v>
      </c>
      <c r="K6463" s="1">
        <f t="shared" si="1507"/>
        <v>0.47246853783726694</v>
      </c>
      <c r="L6463" s="1">
        <f t="shared" si="1508"/>
        <v>0.22197334688437487</v>
      </c>
      <c r="N6463" s="1">
        <v>0.21261257643345743</v>
      </c>
      <c r="O6463" s="1">
        <v>-0.29687271307921037</v>
      </c>
      <c r="P6463" s="1">
        <f t="shared" si="1509"/>
        <v>0.71261257643345743</v>
      </c>
      <c r="Q6463" s="1">
        <f t="shared" si="1510"/>
        <v>0.10312728692078965</v>
      </c>
      <c r="R6463" s="1">
        <f t="shared" si="1511"/>
        <v>7.3489801633216306E-2</v>
      </c>
      <c r="T6463">
        <v>-0.6502682481368538</v>
      </c>
      <c r="U6463">
        <v>-1.2677105587499682</v>
      </c>
      <c r="V6463" s="1">
        <f t="shared" si="1512"/>
        <v>-0.1502682481368538</v>
      </c>
      <c r="W6463" s="1">
        <f t="shared" si="1513"/>
        <v>-0.86771055874996816</v>
      </c>
      <c r="X6463" s="1">
        <f t="shared" si="1514"/>
        <v>0.13038934555320827</v>
      </c>
      <c r="Z6463">
        <v>0.93900553110870533</v>
      </c>
      <c r="AA6463">
        <v>3.7761083149234764E-2</v>
      </c>
      <c r="AB6463" s="1">
        <f t="shared" si="1515"/>
        <v>1.4390055311087053</v>
      </c>
      <c r="AC6463" s="1">
        <f t="shared" si="1516"/>
        <v>0.43776108314923479</v>
      </c>
      <c r="AD6463" s="1">
        <f t="shared" si="1517"/>
        <v>0.62994061995588668</v>
      </c>
    </row>
    <row r="6464" spans="2:30" hidden="1" x14ac:dyDescent="0.25">
      <c r="B6464" s="1">
        <v>-1.1353404261171818</v>
      </c>
      <c r="C6464" s="1">
        <v>-1.13504711407586</v>
      </c>
      <c r="D6464" s="1">
        <f t="shared" si="1518"/>
        <v>-0.63534042611718178</v>
      </c>
      <c r="E6464" s="1">
        <f t="shared" si="1519"/>
        <v>-0.73504711407585999</v>
      </c>
      <c r="F6464" s="1">
        <f t="shared" si="1520"/>
        <v>0.46700514667316162</v>
      </c>
      <c r="H6464" s="1">
        <v>-0.20206016415613703</v>
      </c>
      <c r="I6464" s="1">
        <v>0.16642275113554206</v>
      </c>
      <c r="J6464" s="1">
        <f t="shared" si="1506"/>
        <v>0.29793983584386297</v>
      </c>
      <c r="K6464" s="1">
        <f t="shared" si="1507"/>
        <v>0.56642275113554208</v>
      </c>
      <c r="L6464" s="1">
        <f t="shared" si="1508"/>
        <v>0.16875990149155265</v>
      </c>
      <c r="N6464" s="1">
        <v>-1.118737600336317</v>
      </c>
      <c r="O6464" s="1">
        <v>-1.510898073320277E-2</v>
      </c>
      <c r="P6464" s="1">
        <f t="shared" si="1509"/>
        <v>-0.61873760033631697</v>
      </c>
      <c r="Q6464" s="1">
        <f t="shared" si="1510"/>
        <v>0.38489101926679725</v>
      </c>
      <c r="R6464" s="1">
        <f t="shared" si="1511"/>
        <v>-0.23814654565213728</v>
      </c>
      <c r="T6464">
        <v>0.87741682364139706</v>
      </c>
      <c r="U6464">
        <v>0.78918219514889643</v>
      </c>
      <c r="V6464" s="1">
        <f t="shared" si="1512"/>
        <v>1.3774168236413971</v>
      </c>
      <c r="W6464" s="1">
        <f t="shared" si="1513"/>
        <v>1.1891821951488963</v>
      </c>
      <c r="X6464" s="1">
        <f t="shared" si="1514"/>
        <v>1.6379995619728969</v>
      </c>
      <c r="Z6464">
        <v>-0.32779780667624436</v>
      </c>
      <c r="AA6464">
        <v>-0.69107727540540509</v>
      </c>
      <c r="AB6464" s="1">
        <f t="shared" si="1515"/>
        <v>0.17220219332375564</v>
      </c>
      <c r="AC6464" s="1">
        <f t="shared" si="1516"/>
        <v>-0.29107727540540507</v>
      </c>
      <c r="AD6464" s="1">
        <f t="shared" si="1517"/>
        <v>-5.0124145251513624E-2</v>
      </c>
    </row>
    <row r="6465" spans="2:30" hidden="1" x14ac:dyDescent="0.25">
      <c r="B6465" s="1">
        <v>1.1021552381862421</v>
      </c>
      <c r="C6465" s="1">
        <v>0.2444153324177023</v>
      </c>
      <c r="D6465" s="1">
        <f t="shared" si="1518"/>
        <v>1.6021552381862421</v>
      </c>
      <c r="E6465" s="1">
        <f t="shared" si="1519"/>
        <v>0.64441533241770232</v>
      </c>
      <c r="F6465" s="1">
        <f t="shared" si="1520"/>
        <v>1.0324534004005501</v>
      </c>
      <c r="H6465" s="1">
        <v>0.22052176973375026</v>
      </c>
      <c r="I6465" s="1">
        <v>1.239513949258253</v>
      </c>
      <c r="J6465" s="1">
        <f t="shared" si="1506"/>
        <v>0.72052176973375026</v>
      </c>
      <c r="K6465" s="1">
        <f t="shared" si="1507"/>
        <v>1.6395139492582529</v>
      </c>
      <c r="L6465" s="1">
        <f t="shared" si="1508"/>
        <v>1.1813054922227264</v>
      </c>
      <c r="N6465" s="1">
        <v>1.6596368368482217</v>
      </c>
      <c r="O6465" s="1">
        <v>-0.39824385567044374</v>
      </c>
      <c r="P6465" s="1">
        <f t="shared" si="1509"/>
        <v>2.1596368368482217</v>
      </c>
      <c r="Q6465" s="1">
        <f t="shared" si="1510"/>
        <v>1.7561443295562862E-3</v>
      </c>
      <c r="R6465" s="1">
        <f t="shared" si="1511"/>
        <v>3.7926339849318788E-3</v>
      </c>
      <c r="T6465">
        <v>0.25910253498295788</v>
      </c>
      <c r="U6465">
        <v>-0.47115236156969331</v>
      </c>
      <c r="V6465" s="1">
        <f t="shared" si="1512"/>
        <v>0.75910253498295788</v>
      </c>
      <c r="W6465" s="1">
        <f t="shared" si="1513"/>
        <v>-7.115236156969329E-2</v>
      </c>
      <c r="X6465" s="1">
        <f t="shared" si="1514"/>
        <v>-5.4011938037578165E-2</v>
      </c>
      <c r="Z6465">
        <v>-0.99492353911045939</v>
      </c>
      <c r="AA6465">
        <v>0.58754039855557494</v>
      </c>
      <c r="AB6465" s="1">
        <f t="shared" si="1515"/>
        <v>-0.49492353911045939</v>
      </c>
      <c r="AC6465" s="1">
        <f t="shared" si="1516"/>
        <v>0.98754039855557496</v>
      </c>
      <c r="AD6465" s="1">
        <f t="shared" si="1517"/>
        <v>-0.48875698906767878</v>
      </c>
    </row>
    <row r="6466" spans="2:30" hidden="1" x14ac:dyDescent="0.25">
      <c r="B6466" s="1">
        <v>0.30808450901531614</v>
      </c>
      <c r="C6466" s="1">
        <v>-0.65794210968306288</v>
      </c>
      <c r="D6466" s="1">
        <f t="shared" si="1518"/>
        <v>0.80808450901531614</v>
      </c>
      <c r="E6466" s="1">
        <f t="shared" si="1519"/>
        <v>-0.25794210968306286</v>
      </c>
      <c r="F6466" s="1">
        <f t="shared" si="1520"/>
        <v>-0.20843902305761267</v>
      </c>
      <c r="H6466" s="1">
        <v>-1.1357769835740328</v>
      </c>
      <c r="I6466" s="1">
        <v>0.51311872084625065</v>
      </c>
      <c r="J6466" s="1">
        <f t="shared" si="1506"/>
        <v>-0.63577698357403278</v>
      </c>
      <c r="K6466" s="1">
        <f t="shared" si="1507"/>
        <v>0.91311872084625068</v>
      </c>
      <c r="L6466" s="1">
        <f t="shared" si="1508"/>
        <v>-0.58053986598460849</v>
      </c>
      <c r="N6466" s="1">
        <v>-0.97258407549816184</v>
      </c>
      <c r="O6466" s="1">
        <v>-0.5243214218353387</v>
      </c>
      <c r="P6466" s="1">
        <f t="shared" si="1509"/>
        <v>-0.47258407549816184</v>
      </c>
      <c r="Q6466" s="1">
        <f t="shared" si="1510"/>
        <v>-0.12432142183533867</v>
      </c>
      <c r="R6466" s="1">
        <f t="shared" si="1511"/>
        <v>5.8752324202670521E-2</v>
      </c>
      <c r="T6466">
        <v>1.9841172615997493</v>
      </c>
      <c r="U6466">
        <v>-1.0545409168116748</v>
      </c>
      <c r="V6466" s="1">
        <f t="shared" si="1512"/>
        <v>2.4841172615997493</v>
      </c>
      <c r="W6466" s="1">
        <f t="shared" si="1513"/>
        <v>-0.65454091681167481</v>
      </c>
      <c r="X6466" s="1">
        <f t="shared" si="1514"/>
        <v>-1.625956389875207</v>
      </c>
      <c r="Z6466">
        <v>1.1768270269385539</v>
      </c>
      <c r="AA6466">
        <v>-1.4238685253076255</v>
      </c>
      <c r="AB6466" s="1">
        <f t="shared" si="1515"/>
        <v>1.6768270269385539</v>
      </c>
      <c r="AC6466" s="1">
        <f t="shared" si="1516"/>
        <v>-1.0238685253076256</v>
      </c>
      <c r="AD6466" s="1">
        <f t="shared" si="1517"/>
        <v>-1.7168504152675474</v>
      </c>
    </row>
    <row r="6467" spans="2:30" hidden="1" x14ac:dyDescent="0.25">
      <c r="B6467" s="1">
        <v>0.33030119084287435</v>
      </c>
      <c r="C6467" s="1">
        <v>1.9808430806733668</v>
      </c>
      <c r="D6467" s="1">
        <f t="shared" si="1518"/>
        <v>0.83030119084287435</v>
      </c>
      <c r="E6467" s="1">
        <f t="shared" si="1519"/>
        <v>2.3808430806733667</v>
      </c>
      <c r="F6467" s="1">
        <f t="shared" si="1520"/>
        <v>1.9768168450931138</v>
      </c>
      <c r="H6467" s="1">
        <v>-4.1894736568792723E-2</v>
      </c>
      <c r="I6467" s="1">
        <v>-0.8415554475504905</v>
      </c>
      <c r="J6467" s="1">
        <f t="shared" si="1506"/>
        <v>0.45810526343120728</v>
      </c>
      <c r="K6467" s="1">
        <f t="shared" si="1507"/>
        <v>-0.44155544755049048</v>
      </c>
      <c r="L6467" s="1">
        <f t="shared" si="1508"/>
        <v>-0.20227887461960206</v>
      </c>
      <c r="N6467" s="1">
        <v>0.89030436356551945</v>
      </c>
      <c r="O6467" s="1">
        <v>1.3654107533511706</v>
      </c>
      <c r="P6467" s="1">
        <f t="shared" si="1509"/>
        <v>1.3903043635655195</v>
      </c>
      <c r="Q6467" s="1">
        <f t="shared" si="1510"/>
        <v>1.7654107533511705</v>
      </c>
      <c r="R6467" s="1">
        <f t="shared" si="1511"/>
        <v>2.4544582738696232</v>
      </c>
      <c r="T6467">
        <v>-2.0758852770086378</v>
      </c>
      <c r="U6467">
        <v>-0.43840600483235903</v>
      </c>
      <c r="V6467" s="1">
        <f t="shared" si="1512"/>
        <v>-1.5758852770086378</v>
      </c>
      <c r="W6467" s="1">
        <f t="shared" si="1513"/>
        <v>-3.8406004832359009E-2</v>
      </c>
      <c r="X6467" s="1">
        <f t="shared" si="1514"/>
        <v>6.052345756403716E-2</v>
      </c>
      <c r="Z6467">
        <v>-0.37737777347501833</v>
      </c>
      <c r="AA6467">
        <v>0.73187038651667535</v>
      </c>
      <c r="AB6467" s="1">
        <f t="shared" si="1515"/>
        <v>0.12262222652498167</v>
      </c>
      <c r="AC6467" s="1">
        <f t="shared" si="1516"/>
        <v>1.1318703865166753</v>
      </c>
      <c r="AD6467" s="1">
        <f t="shared" si="1517"/>
        <v>0.13879246693236633</v>
      </c>
    </row>
    <row r="6468" spans="2:30" hidden="1" x14ac:dyDescent="0.25">
      <c r="B6468" s="1">
        <v>-1.137382241722662</v>
      </c>
      <c r="C6468" s="1">
        <v>0.84275598055683076</v>
      </c>
      <c r="D6468" s="1">
        <f t="shared" si="1518"/>
        <v>-0.637382241722662</v>
      </c>
      <c r="E6468" s="1">
        <f t="shared" si="1519"/>
        <v>1.2427559805568307</v>
      </c>
      <c r="F6468" s="1">
        <f t="shared" si="1520"/>
        <v>-0.79211059280155771</v>
      </c>
      <c r="H6468" s="1">
        <v>0.40645545595907606</v>
      </c>
      <c r="I6468" s="1">
        <v>-0.17418415154679678</v>
      </c>
      <c r="J6468" s="1">
        <f t="shared" si="1506"/>
        <v>0.90645545595907606</v>
      </c>
      <c r="K6468" s="1">
        <f t="shared" si="1507"/>
        <v>0.22581584845320324</v>
      </c>
      <c r="L6468" s="1">
        <f t="shared" si="1508"/>
        <v>0.20469200787243397</v>
      </c>
      <c r="N6468" s="1">
        <v>-2.1869163902010769</v>
      </c>
      <c r="O6468" s="1">
        <v>-1.8114542399416678</v>
      </c>
      <c r="P6468" s="1">
        <f t="shared" si="1509"/>
        <v>-1.6869163902010769</v>
      </c>
      <c r="Q6468" s="1">
        <f t="shared" si="1510"/>
        <v>-1.4114542399416679</v>
      </c>
      <c r="R6468" s="1">
        <f t="shared" si="1511"/>
        <v>2.381005291376403</v>
      </c>
      <c r="T6468">
        <v>1.1537485988810658</v>
      </c>
      <c r="U6468">
        <v>-4.5647539081983268E-2</v>
      </c>
      <c r="V6468" s="1">
        <f t="shared" si="1512"/>
        <v>1.6537485988810658</v>
      </c>
      <c r="W6468" s="1">
        <f t="shared" si="1513"/>
        <v>0.35435246091801675</v>
      </c>
      <c r="X6468" s="1">
        <f t="shared" si="1514"/>
        <v>0.58600988575322788</v>
      </c>
      <c r="Z6468">
        <v>0.74928038884536363</v>
      </c>
      <c r="AA6468">
        <v>0.19956246433139313</v>
      </c>
      <c r="AB6468" s="1">
        <f t="shared" si="1515"/>
        <v>1.2492803888453636</v>
      </c>
      <c r="AC6468" s="1">
        <f t="shared" si="1516"/>
        <v>0.59956246433139315</v>
      </c>
      <c r="AD6468" s="1">
        <f t="shared" si="1517"/>
        <v>0.74902162857700727</v>
      </c>
    </row>
    <row r="6469" spans="2:30" hidden="1" x14ac:dyDescent="0.25">
      <c r="B6469" s="1">
        <v>0.81716962085920386</v>
      </c>
      <c r="C6469" s="1">
        <v>-1.2446434993762523</v>
      </c>
      <c r="D6469" s="1">
        <f t="shared" si="1518"/>
        <v>1.3171696208592039</v>
      </c>
      <c r="E6469" s="1">
        <f t="shared" si="1519"/>
        <v>-0.84464349937625227</v>
      </c>
      <c r="F6469" s="1">
        <f t="shared" si="1520"/>
        <v>-1.1125387578346093</v>
      </c>
      <c r="H6469" s="1">
        <v>-0.63756260715308599</v>
      </c>
      <c r="I6469" s="1">
        <v>-1.6449575923616067</v>
      </c>
      <c r="J6469" s="1">
        <f t="shared" si="1506"/>
        <v>-0.13756260715308599</v>
      </c>
      <c r="K6469" s="1">
        <f t="shared" si="1507"/>
        <v>-1.2449575923616067</v>
      </c>
      <c r="L6469" s="1">
        <f t="shared" si="1508"/>
        <v>0.17125961220029148</v>
      </c>
      <c r="N6469" s="1">
        <v>1.4084389476920478</v>
      </c>
      <c r="O6469" s="1">
        <v>-0.91130914370296523</v>
      </c>
      <c r="P6469" s="1">
        <f t="shared" si="1509"/>
        <v>1.9084389476920478</v>
      </c>
      <c r="Q6469" s="1">
        <f t="shared" si="1510"/>
        <v>-0.51130914370296521</v>
      </c>
      <c r="R6469" s="1">
        <f t="shared" si="1511"/>
        <v>-0.97580228415380899</v>
      </c>
      <c r="T6469">
        <v>-0.26551560949883424</v>
      </c>
      <c r="U6469">
        <v>0.22671883925795555</v>
      </c>
      <c r="V6469" s="1">
        <f t="shared" si="1512"/>
        <v>0.23448439050116576</v>
      </c>
      <c r="W6469" s="1">
        <f t="shared" si="1513"/>
        <v>0.62671883925795557</v>
      </c>
      <c r="X6469" s="1">
        <f t="shared" si="1514"/>
        <v>0.14695578503899978</v>
      </c>
      <c r="Z6469">
        <v>-4.8327137847081758E-2</v>
      </c>
      <c r="AA6469">
        <v>1.7909223970491439</v>
      </c>
      <c r="AB6469" s="1">
        <f t="shared" si="1515"/>
        <v>0.45167286215291824</v>
      </c>
      <c r="AC6469" s="1">
        <f t="shared" si="1516"/>
        <v>2.1909223970491438</v>
      </c>
      <c r="AD6469" s="1">
        <f t="shared" si="1517"/>
        <v>0.98958018983011919</v>
      </c>
    </row>
    <row r="6470" spans="2:30" hidden="1" x14ac:dyDescent="0.25">
      <c r="B6470" s="1">
        <v>0.91177298600086942</v>
      </c>
      <c r="C6470" s="1">
        <v>0.34812728699762374</v>
      </c>
      <c r="D6470" s="1">
        <f t="shared" si="1518"/>
        <v>1.4117729860008694</v>
      </c>
      <c r="E6470" s="1">
        <f t="shared" si="1519"/>
        <v>0.74812728699762376</v>
      </c>
      <c r="F6470" s="1">
        <f t="shared" si="1520"/>
        <v>1.0561858938733648</v>
      </c>
      <c r="H6470" s="1">
        <v>-1.0522762750042602</v>
      </c>
      <c r="I6470" s="1">
        <v>-1.5338582670665346</v>
      </c>
      <c r="J6470" s="1">
        <f t="shared" si="1506"/>
        <v>-0.55227627500426024</v>
      </c>
      <c r="K6470" s="1">
        <f t="shared" si="1507"/>
        <v>-1.1338582670665347</v>
      </c>
      <c r="L6470" s="1">
        <f t="shared" si="1508"/>
        <v>0.62620302011829143</v>
      </c>
      <c r="N6470" s="1">
        <v>1.1302518032607622</v>
      </c>
      <c r="O6470" s="1">
        <v>-0.77010554377920926</v>
      </c>
      <c r="P6470" s="1">
        <f t="shared" si="1509"/>
        <v>1.6302518032607622</v>
      </c>
      <c r="Q6470" s="1">
        <f t="shared" si="1510"/>
        <v>-0.37010554377920923</v>
      </c>
      <c r="R6470" s="1">
        <f t="shared" si="1511"/>
        <v>-0.60336523014286081</v>
      </c>
      <c r="T6470">
        <v>-0.49358277465216815</v>
      </c>
      <c r="U6470">
        <v>-0.23229517864820082</v>
      </c>
      <c r="V6470" s="1">
        <f t="shared" si="1512"/>
        <v>6.4172253478318453E-3</v>
      </c>
      <c r="W6470" s="1">
        <f t="shared" si="1513"/>
        <v>0.1677048213517992</v>
      </c>
      <c r="X6470" s="1">
        <f t="shared" si="1514"/>
        <v>1.0761996305323771E-3</v>
      </c>
      <c r="Z6470">
        <v>-2.1721098164562136</v>
      </c>
      <c r="AA6470">
        <v>0.45616161514772102</v>
      </c>
      <c r="AB6470" s="1">
        <f t="shared" si="1515"/>
        <v>-1.6721098164562136</v>
      </c>
      <c r="AC6470" s="1">
        <f t="shared" si="1516"/>
        <v>0.85616161514772104</v>
      </c>
      <c r="AD6470" s="1">
        <f t="shared" si="1517"/>
        <v>-1.4315962411615113</v>
      </c>
    </row>
    <row r="6471" spans="2:30" hidden="1" x14ac:dyDescent="0.25">
      <c r="B6471" s="1">
        <v>-1.3963722267362755</v>
      </c>
      <c r="C6471" s="1">
        <v>-0.58653995438362472</v>
      </c>
      <c r="D6471" s="1">
        <f t="shared" si="1518"/>
        <v>-0.89637222673627548</v>
      </c>
      <c r="E6471" s="1">
        <f t="shared" si="1519"/>
        <v>-0.1865399543836247</v>
      </c>
      <c r="F6471" s="1">
        <f t="shared" si="1520"/>
        <v>0.16720923428613291</v>
      </c>
      <c r="H6471" s="1">
        <v>-0.16107264855236281</v>
      </c>
      <c r="I6471" s="1">
        <v>-0.71942849899642169</v>
      </c>
      <c r="J6471" s="1">
        <f t="shared" si="1506"/>
        <v>0.33892735144763719</v>
      </c>
      <c r="K6471" s="1">
        <f t="shared" si="1507"/>
        <v>-0.31942849899642167</v>
      </c>
      <c r="L6471" s="1">
        <f t="shared" si="1508"/>
        <v>-0.10826305514175143</v>
      </c>
      <c r="N6471" s="1">
        <v>1.3652152119902894</v>
      </c>
      <c r="O6471" s="1">
        <v>-1.2409986993588973</v>
      </c>
      <c r="P6471" s="1">
        <f t="shared" si="1509"/>
        <v>1.8652152119902894</v>
      </c>
      <c r="Q6471" s="1">
        <f t="shared" si="1510"/>
        <v>-0.84099869935889726</v>
      </c>
      <c r="R6471" s="1">
        <f t="shared" si="1511"/>
        <v>-1.5686435673082633</v>
      </c>
      <c r="T6471">
        <v>-0.48504603000765201</v>
      </c>
      <c r="U6471">
        <v>0.1606076693860814</v>
      </c>
      <c r="V6471" s="1">
        <f t="shared" si="1512"/>
        <v>1.4953969992347993E-2</v>
      </c>
      <c r="W6471" s="1">
        <f t="shared" si="1513"/>
        <v>0.56060766938608142</v>
      </c>
      <c r="X6471" s="1">
        <f t="shared" si="1514"/>
        <v>8.3833102654796068E-3</v>
      </c>
      <c r="Z6471">
        <v>0.85581177700078115</v>
      </c>
      <c r="AA6471">
        <v>1.3594126357929781</v>
      </c>
      <c r="AB6471" s="1">
        <f t="shared" si="1515"/>
        <v>1.3558117770007811</v>
      </c>
      <c r="AC6471" s="1">
        <f t="shared" si="1516"/>
        <v>1.759412635792978</v>
      </c>
      <c r="AD6471" s="1">
        <f t="shared" si="1517"/>
        <v>2.3854323722121058</v>
      </c>
    </row>
    <row r="6472" spans="2:30" hidden="1" x14ac:dyDescent="0.25">
      <c r="B6472" s="1">
        <v>1.4100896805757657</v>
      </c>
      <c r="C6472" s="1">
        <v>-0.54950419325905386</v>
      </c>
      <c r="D6472" s="1">
        <f t="shared" si="1518"/>
        <v>1.9100896805757657</v>
      </c>
      <c r="E6472" s="1">
        <f t="shared" si="1519"/>
        <v>-0.14950419325905384</v>
      </c>
      <c r="F6472" s="1">
        <f t="shared" si="1520"/>
        <v>-0.28556641674692368</v>
      </c>
      <c r="H6472" s="1">
        <v>0.56936414694064297</v>
      </c>
      <c r="I6472" s="1">
        <v>-0.7768130672047846</v>
      </c>
      <c r="J6472" s="1">
        <f t="shared" si="1506"/>
        <v>1.069364146940643</v>
      </c>
      <c r="K6472" s="1">
        <f t="shared" si="1507"/>
        <v>-0.37681306720478458</v>
      </c>
      <c r="L6472" s="1">
        <f t="shared" si="1508"/>
        <v>-0.40295038416753165</v>
      </c>
      <c r="N6472" s="1">
        <v>0.5328547558747232</v>
      </c>
      <c r="O6472" s="1">
        <v>1.2904183677164838</v>
      </c>
      <c r="P6472" s="1">
        <f t="shared" si="1509"/>
        <v>1.0328547558747232</v>
      </c>
      <c r="Q6472" s="1">
        <f t="shared" si="1510"/>
        <v>1.6904183677164837</v>
      </c>
      <c r="R6472" s="1">
        <f t="shared" si="1511"/>
        <v>1.7459566505139568</v>
      </c>
      <c r="T6472">
        <v>0.62133494793670252</v>
      </c>
      <c r="U6472">
        <v>2.3678694560658187E-2</v>
      </c>
      <c r="V6472" s="1">
        <f t="shared" si="1512"/>
        <v>1.1213349479367025</v>
      </c>
      <c r="W6472" s="1">
        <f t="shared" si="1513"/>
        <v>0.42367869456065821</v>
      </c>
      <c r="X6472" s="1">
        <f t="shared" si="1514"/>
        <v>0.47508572690706574</v>
      </c>
      <c r="Z6472">
        <v>-1.1312681635899935</v>
      </c>
      <c r="AA6472">
        <v>-0.57449824453215115</v>
      </c>
      <c r="AB6472" s="1">
        <f t="shared" si="1515"/>
        <v>-0.63126816358999349</v>
      </c>
      <c r="AC6472" s="1">
        <f t="shared" si="1516"/>
        <v>-0.17449824453215113</v>
      </c>
      <c r="AD6472" s="1">
        <f t="shared" si="1517"/>
        <v>0.11015518637548867</v>
      </c>
    </row>
    <row r="6473" spans="2:30" hidden="1" x14ac:dyDescent="0.25">
      <c r="B6473" s="1">
        <v>0.81205371316173114</v>
      </c>
      <c r="C6473" s="1">
        <v>-0.12536474969238043</v>
      </c>
      <c r="D6473" s="1">
        <f t="shared" si="1518"/>
        <v>1.3120537131617311</v>
      </c>
      <c r="E6473" s="1">
        <f t="shared" si="1519"/>
        <v>0.27463525030761959</v>
      </c>
      <c r="F6473" s="1">
        <f t="shared" si="1520"/>
        <v>0.36033619993121374</v>
      </c>
      <c r="H6473" s="1">
        <v>0.37220729609543923</v>
      </c>
      <c r="I6473" s="1">
        <v>0.75090156315127388</v>
      </c>
      <c r="J6473" s="1">
        <f t="shared" si="1506"/>
        <v>0.87220729609543923</v>
      </c>
      <c r="K6473" s="1">
        <f t="shared" si="1507"/>
        <v>1.1509015631512738</v>
      </c>
      <c r="L6473" s="1">
        <f t="shared" si="1508"/>
        <v>1.0038247404681868</v>
      </c>
      <c r="N6473" s="1">
        <v>-0.49600430429563858</v>
      </c>
      <c r="O6473" s="1">
        <v>0.49782101996243</v>
      </c>
      <c r="P6473" s="1">
        <f t="shared" si="1509"/>
        <v>3.9956957043614239E-3</v>
      </c>
      <c r="Q6473" s="1">
        <f t="shared" si="1510"/>
        <v>0.89782101996243002</v>
      </c>
      <c r="R6473" s="1">
        <f t="shared" si="1511"/>
        <v>3.5874195927492738E-3</v>
      </c>
      <c r="T6473">
        <v>0.54390739023801871</v>
      </c>
      <c r="U6473">
        <v>1.2701070772891399</v>
      </c>
      <c r="V6473" s="1">
        <f t="shared" si="1512"/>
        <v>1.0439073902380187</v>
      </c>
      <c r="W6473" s="1">
        <f t="shared" si="1513"/>
        <v>1.6701070772891398</v>
      </c>
      <c r="X6473" s="1">
        <f t="shared" si="1514"/>
        <v>1.7434371204709509</v>
      </c>
      <c r="Z6473">
        <v>0.31129388844419736</v>
      </c>
      <c r="AA6473">
        <v>-1.3939416021457873</v>
      </c>
      <c r="AB6473" s="1">
        <f t="shared" si="1515"/>
        <v>0.81129388844419736</v>
      </c>
      <c r="AC6473" s="1">
        <f t="shared" si="1516"/>
        <v>-0.99394160214578731</v>
      </c>
      <c r="AD6473" s="1">
        <f t="shared" si="1517"/>
        <v>-0.8063787472913112</v>
      </c>
    </row>
    <row r="6474" spans="2:30" hidden="1" x14ac:dyDescent="0.25">
      <c r="B6474" s="1">
        <v>2.4443806978524663E-2</v>
      </c>
      <c r="C6474" s="1">
        <v>-0.89383547674515285</v>
      </c>
      <c r="D6474" s="1">
        <f t="shared" si="1518"/>
        <v>0.52444380697852466</v>
      </c>
      <c r="E6474" s="1">
        <f t="shared" si="1519"/>
        <v>-0.49383547674515282</v>
      </c>
      <c r="F6474" s="1">
        <f t="shared" si="1520"/>
        <v>-0.25898895744528261</v>
      </c>
      <c r="H6474" s="1">
        <v>-2.1601226762868464</v>
      </c>
      <c r="I6474" s="1">
        <v>-0.37204358704912011</v>
      </c>
      <c r="J6474" s="1">
        <f t="shared" si="1506"/>
        <v>-1.6601226762868464</v>
      </c>
      <c r="K6474" s="1">
        <f t="shared" si="1507"/>
        <v>2.7956412950879916E-2</v>
      </c>
      <c r="L6474" s="1">
        <f t="shared" si="1508"/>
        <v>-4.6411075087395018E-2</v>
      </c>
      <c r="N6474" s="1">
        <v>-0.32013872441893909</v>
      </c>
      <c r="O6474" s="1">
        <v>-0.21966002350382041</v>
      </c>
      <c r="P6474" s="1">
        <f t="shared" si="1509"/>
        <v>0.17986127558106091</v>
      </c>
      <c r="Q6474" s="1">
        <f t="shared" si="1510"/>
        <v>0.18033997649617961</v>
      </c>
      <c r="R6474" s="1">
        <f t="shared" si="1511"/>
        <v>3.2436178210861408E-2</v>
      </c>
      <c r="T6474">
        <v>-0.30319370125653222</v>
      </c>
      <c r="U6474">
        <v>-1.691710167506244</v>
      </c>
      <c r="V6474" s="1">
        <f t="shared" si="1512"/>
        <v>0.19680629874346778</v>
      </c>
      <c r="W6474" s="1">
        <f t="shared" si="1513"/>
        <v>-1.2917101675062441</v>
      </c>
      <c r="X6474" s="1">
        <f t="shared" si="1514"/>
        <v>-0.2542166971162087</v>
      </c>
      <c r="Z6474">
        <v>-1.1296742741251364</v>
      </c>
      <c r="AA6474">
        <v>0.33628566598054022</v>
      </c>
      <c r="AB6474" s="1">
        <f t="shared" si="1515"/>
        <v>-0.62967427412513644</v>
      </c>
      <c r="AC6474" s="1">
        <f t="shared" si="1516"/>
        <v>0.73628566598054024</v>
      </c>
      <c r="AD6474" s="1">
        <f t="shared" si="1517"/>
        <v>-0.46362014227503934</v>
      </c>
    </row>
    <row r="6475" spans="2:30" hidden="1" x14ac:dyDescent="0.25">
      <c r="B6475" s="1">
        <v>-0.79924802776076831</v>
      </c>
      <c r="C6475" s="1">
        <v>0.29040393201285042</v>
      </c>
      <c r="D6475" s="1">
        <f t="shared" si="1518"/>
        <v>-0.29924802776076831</v>
      </c>
      <c r="E6475" s="1">
        <f t="shared" si="1519"/>
        <v>0.69040393201285044</v>
      </c>
      <c r="F6475" s="1">
        <f t="shared" si="1520"/>
        <v>-0.20660201501312506</v>
      </c>
      <c r="H6475" s="1">
        <v>0.84767634689342231</v>
      </c>
      <c r="I6475" s="1">
        <v>0.21817186279804446</v>
      </c>
      <c r="J6475" s="1">
        <f t="shared" si="1506"/>
        <v>1.3476763468934223</v>
      </c>
      <c r="K6475" s="1">
        <f t="shared" si="1507"/>
        <v>0.61817186279804448</v>
      </c>
      <c r="L6475" s="1">
        <f t="shared" si="1508"/>
        <v>0.83309559780797049</v>
      </c>
      <c r="N6475" s="1">
        <v>0.93071548690204509</v>
      </c>
      <c r="O6475" s="1">
        <v>-1.1666429600154515</v>
      </c>
      <c r="P6475" s="1">
        <f t="shared" si="1509"/>
        <v>1.4307154869020451</v>
      </c>
      <c r="Q6475" s="1">
        <f t="shared" si="1510"/>
        <v>-0.76664296001545151</v>
      </c>
      <c r="R6475" s="1">
        <f t="shared" si="1511"/>
        <v>-1.0968479558185318</v>
      </c>
      <c r="T6475">
        <v>-0.34764070733217523</v>
      </c>
      <c r="U6475">
        <v>-2.148444764316082</v>
      </c>
      <c r="V6475" s="1">
        <f t="shared" si="1512"/>
        <v>0.15235929266782477</v>
      </c>
      <c r="W6475" s="1">
        <f t="shared" si="1513"/>
        <v>-1.7484447643160821</v>
      </c>
      <c r="X6475" s="1">
        <f t="shared" si="1514"/>
        <v>-0.26639180755995984</v>
      </c>
      <c r="Z6475">
        <v>1.3967792256153189</v>
      </c>
      <c r="AA6475">
        <v>2.174547262256965</v>
      </c>
      <c r="AB6475" s="1">
        <f t="shared" si="1515"/>
        <v>1.8967792256153189</v>
      </c>
      <c r="AC6475" s="1">
        <f t="shared" si="1516"/>
        <v>2.574547262256965</v>
      </c>
      <c r="AD6475" s="1">
        <f t="shared" si="1517"/>
        <v>4.8833477624138055</v>
      </c>
    </row>
    <row r="6476" spans="2:30" hidden="1" x14ac:dyDescent="0.25">
      <c r="B6476" s="1">
        <v>7.9680830822326243E-2</v>
      </c>
      <c r="C6476" s="1">
        <v>-0.82919314081664197</v>
      </c>
      <c r="D6476" s="1">
        <f t="shared" si="1518"/>
        <v>0.57968083082232624</v>
      </c>
      <c r="E6476" s="1">
        <f t="shared" si="1519"/>
        <v>-0.42919314081664195</v>
      </c>
      <c r="F6476" s="1">
        <f t="shared" si="1520"/>
        <v>-0.24879503645183468</v>
      </c>
      <c r="H6476" s="1">
        <v>0.82252313404751476</v>
      </c>
      <c r="I6476" s="1">
        <v>-0.94616325441165827</v>
      </c>
      <c r="J6476" s="1">
        <f t="shared" si="1506"/>
        <v>1.3225231340475148</v>
      </c>
      <c r="K6476" s="1">
        <f t="shared" si="1507"/>
        <v>-0.54616325441165825</v>
      </c>
      <c r="L6476" s="1">
        <f t="shared" si="1508"/>
        <v>-0.7223135389260964</v>
      </c>
      <c r="N6476" s="1">
        <v>0.85835154095548205</v>
      </c>
      <c r="O6476" s="1">
        <v>-1.9574508769437671</v>
      </c>
      <c r="P6476" s="1">
        <f t="shared" si="1509"/>
        <v>1.3583515409554821</v>
      </c>
      <c r="Q6476" s="1">
        <f t="shared" si="1510"/>
        <v>-1.5574508769437672</v>
      </c>
      <c r="R6476" s="1">
        <f t="shared" si="1511"/>
        <v>-2.1155657986590328</v>
      </c>
      <c r="T6476">
        <v>-1.2619238987099379</v>
      </c>
      <c r="U6476">
        <v>0.28275167096580844</v>
      </c>
      <c r="V6476" s="1">
        <f t="shared" si="1512"/>
        <v>-0.76192389870993793</v>
      </c>
      <c r="W6476" s="1">
        <f t="shared" si="1513"/>
        <v>0.68275167096580847</v>
      </c>
      <c r="X6476" s="1">
        <f t="shared" si="1514"/>
        <v>-0.52020481499299354</v>
      </c>
      <c r="Z6476">
        <v>0.18351215658185538</v>
      </c>
      <c r="AA6476">
        <v>-0.70690020947949961</v>
      </c>
      <c r="AB6476" s="1">
        <f t="shared" si="1515"/>
        <v>0.68351215658185538</v>
      </c>
      <c r="AC6476" s="1">
        <f t="shared" si="1516"/>
        <v>-0.30690020947949959</v>
      </c>
      <c r="AD6476" s="1">
        <f t="shared" si="1517"/>
        <v>-0.20977002403675593</v>
      </c>
    </row>
    <row r="6477" spans="2:30" hidden="1" x14ac:dyDescent="0.25">
      <c r="B6477" s="1">
        <v>-1.9370781956240535</v>
      </c>
      <c r="C6477" s="1">
        <v>-0.80314976003137417</v>
      </c>
      <c r="D6477" s="1">
        <f t="shared" si="1518"/>
        <v>-1.4370781956240535</v>
      </c>
      <c r="E6477" s="1">
        <f t="shared" si="1519"/>
        <v>-0.40314976003137415</v>
      </c>
      <c r="F6477" s="1">
        <f t="shared" si="1520"/>
        <v>0.57935772971215727</v>
      </c>
      <c r="H6477" s="1">
        <v>-8.4517068899003789E-2</v>
      </c>
      <c r="I6477" s="1">
        <v>1.0825260687852278E-2</v>
      </c>
      <c r="J6477" s="1">
        <f t="shared" si="1506"/>
        <v>0.41548293110099621</v>
      </c>
      <c r="K6477" s="1">
        <f t="shared" si="1507"/>
        <v>0.4108252606878523</v>
      </c>
      <c r="L6477" s="1">
        <f t="shared" si="1508"/>
        <v>0.17069088348091974</v>
      </c>
      <c r="N6477" s="1">
        <v>-1.5323712432291359</v>
      </c>
      <c r="O6477" s="1">
        <v>0.95674749900354072</v>
      </c>
      <c r="P6477" s="1">
        <f t="shared" si="1509"/>
        <v>-1.0323712432291359</v>
      </c>
      <c r="Q6477" s="1">
        <f t="shared" si="1510"/>
        <v>1.3567474990035406</v>
      </c>
      <c r="R6477" s="1">
        <f t="shared" si="1511"/>
        <v>-1.400667102294306</v>
      </c>
      <c r="T6477">
        <v>0.19160893316438887</v>
      </c>
      <c r="U6477">
        <v>-0.47688786253274884</v>
      </c>
      <c r="V6477" s="1">
        <f t="shared" si="1512"/>
        <v>0.69160893316438887</v>
      </c>
      <c r="W6477" s="1">
        <f t="shared" si="1513"/>
        <v>-7.6887862532748819E-2</v>
      </c>
      <c r="X6477" s="1">
        <f t="shared" si="1514"/>
        <v>-5.3176332579564597E-2</v>
      </c>
      <c r="Z6477">
        <v>-1.4238685253076255</v>
      </c>
      <c r="AA6477">
        <v>-0.97726115200202912</v>
      </c>
      <c r="AB6477" s="1">
        <f t="shared" si="1515"/>
        <v>-0.92386852530762553</v>
      </c>
      <c r="AC6477" s="1">
        <f t="shared" si="1516"/>
        <v>-0.5772611520020291</v>
      </c>
      <c r="AD6477" s="1">
        <f t="shared" si="1517"/>
        <v>0.5333134092174957</v>
      </c>
    </row>
    <row r="6478" spans="2:30" hidden="1" x14ac:dyDescent="0.25">
      <c r="B6478" s="1">
        <v>0.51059032557532191</v>
      </c>
      <c r="C6478" s="1">
        <v>0.34772142498695757</v>
      </c>
      <c r="D6478" s="1">
        <f t="shared" si="1518"/>
        <v>1.0105903255753219</v>
      </c>
      <c r="E6478" s="1">
        <f t="shared" si="1519"/>
        <v>0.74772142498695759</v>
      </c>
      <c r="F6478" s="1">
        <f t="shared" si="1520"/>
        <v>0.75564003831721316</v>
      </c>
      <c r="H6478" s="1">
        <v>6.418758857762441E-2</v>
      </c>
      <c r="I6478" s="1">
        <v>1.0902977010118775</v>
      </c>
      <c r="J6478" s="1">
        <f t="shared" si="1506"/>
        <v>0.56418758857762441</v>
      </c>
      <c r="K6478" s="1">
        <f t="shared" si="1507"/>
        <v>1.4902977010118774</v>
      </c>
      <c r="L6478" s="1">
        <f t="shared" si="1508"/>
        <v>0.84080746619666857</v>
      </c>
      <c r="N6478" s="1">
        <v>-0.12312852959439624</v>
      </c>
      <c r="O6478" s="1">
        <v>0.30495698410959449</v>
      </c>
      <c r="P6478" s="1">
        <f t="shared" si="1509"/>
        <v>0.37687147040560376</v>
      </c>
      <c r="Q6478" s="1">
        <f t="shared" si="1510"/>
        <v>0.70495698410959451</v>
      </c>
      <c r="R6478" s="1">
        <f t="shared" si="1511"/>
        <v>0.26567817517408271</v>
      </c>
      <c r="T6478">
        <v>-0.27162286642123945</v>
      </c>
      <c r="U6478">
        <v>-0.99154249255661853</v>
      </c>
      <c r="V6478" s="1">
        <f t="shared" si="1512"/>
        <v>0.22837713357876055</v>
      </c>
      <c r="W6478" s="1">
        <f t="shared" si="1513"/>
        <v>-0.5915424925566185</v>
      </c>
      <c r="X6478" s="1">
        <f t="shared" si="1514"/>
        <v>-0.13509477884011584</v>
      </c>
      <c r="Z6478">
        <v>-0.63934407990018371</v>
      </c>
      <c r="AA6478">
        <v>1.4664647096651606</v>
      </c>
      <c r="AB6478" s="1">
        <f t="shared" si="1515"/>
        <v>-0.13934407990018371</v>
      </c>
      <c r="AC6478" s="1">
        <f t="shared" si="1516"/>
        <v>1.8664647096651605</v>
      </c>
      <c r="AD6478" s="1">
        <f t="shared" si="1517"/>
        <v>-0.26008080763445535</v>
      </c>
    </row>
    <row r="6479" spans="2:30" hidden="1" x14ac:dyDescent="0.25">
      <c r="B6479" s="1">
        <v>0.28227304937900044</v>
      </c>
      <c r="C6479" s="1">
        <v>1.0751750778581481</v>
      </c>
      <c r="D6479" s="1">
        <f t="shared" si="1518"/>
        <v>0.78227304937900044</v>
      </c>
      <c r="E6479" s="1">
        <f t="shared" si="1519"/>
        <v>1.4751750778581481</v>
      </c>
      <c r="F6479" s="1">
        <f t="shared" si="1520"/>
        <v>1.1539897065239979</v>
      </c>
      <c r="H6479" s="1">
        <v>0.62124172472977079</v>
      </c>
      <c r="I6479" s="1">
        <v>0.62877461459720507</v>
      </c>
      <c r="J6479" s="1">
        <f t="shared" si="1506"/>
        <v>1.1212417247297708</v>
      </c>
      <c r="K6479" s="1">
        <f t="shared" si="1507"/>
        <v>1.028774614597205</v>
      </c>
      <c r="L6479" s="1">
        <f t="shared" si="1508"/>
        <v>1.1535050232291753</v>
      </c>
      <c r="N6479" s="1">
        <v>-1.1893007467733696</v>
      </c>
      <c r="O6479" s="1">
        <v>0.97062184067908674</v>
      </c>
      <c r="P6479" s="1">
        <f t="shared" si="1509"/>
        <v>-0.68930074677336961</v>
      </c>
      <c r="Q6479" s="1">
        <f t="shared" si="1510"/>
        <v>1.3706218406790867</v>
      </c>
      <c r="R6479" s="1">
        <f t="shared" si="1511"/>
        <v>-0.94477065832398488</v>
      </c>
      <c r="T6479">
        <v>0.50102698878617957</v>
      </c>
      <c r="U6479">
        <v>0.31651779863750562</v>
      </c>
      <c r="V6479" s="1">
        <f t="shared" si="1512"/>
        <v>1.0010269887861796</v>
      </c>
      <c r="W6479" s="1">
        <f t="shared" si="1513"/>
        <v>0.71651779863750564</v>
      </c>
      <c r="X6479" s="1">
        <f t="shared" si="1514"/>
        <v>0.71725365438180444</v>
      </c>
      <c r="Z6479">
        <v>-0.11981455827481113</v>
      </c>
      <c r="AA6479">
        <v>0.24946302801254205</v>
      </c>
      <c r="AB6479" s="1">
        <f t="shared" si="1515"/>
        <v>0.38018544172518887</v>
      </c>
      <c r="AC6479" s="1">
        <f t="shared" si="1516"/>
        <v>0.64946302801254208</v>
      </c>
      <c r="AD6479" s="1">
        <f t="shared" si="1517"/>
        <v>0.24691638818912701</v>
      </c>
    </row>
    <row r="6480" spans="2:30" hidden="1" x14ac:dyDescent="0.25">
      <c r="B6480" s="1">
        <v>-0.25720396479300689</v>
      </c>
      <c r="C6480" s="1">
        <v>-1.9711387722054496</v>
      </c>
      <c r="D6480" s="1">
        <f t="shared" si="1518"/>
        <v>0.24279603520699311</v>
      </c>
      <c r="E6480" s="1">
        <f t="shared" si="1519"/>
        <v>-1.5711387722054497</v>
      </c>
      <c r="F6480" s="1">
        <f t="shared" si="1520"/>
        <v>-0.38146626465146632</v>
      </c>
      <c r="H6480" s="1">
        <v>0.30303453968372196</v>
      </c>
      <c r="I6480" s="1">
        <v>0.23339453036896884</v>
      </c>
      <c r="J6480" s="1">
        <f t="shared" si="1506"/>
        <v>0.80303453968372196</v>
      </c>
      <c r="K6480" s="1">
        <f t="shared" si="1507"/>
        <v>0.63339453036896887</v>
      </c>
      <c r="L6480" s="1">
        <f t="shared" si="1508"/>
        <v>0.5086376851330322</v>
      </c>
      <c r="N6480" s="1">
        <v>1.2551663530757651</v>
      </c>
      <c r="O6480" s="1">
        <v>-1.5748173609608784</v>
      </c>
      <c r="P6480" s="1">
        <f t="shared" si="1509"/>
        <v>1.7551663530757651</v>
      </c>
      <c r="Q6480" s="1">
        <f t="shared" si="1510"/>
        <v>-1.1748173609608785</v>
      </c>
      <c r="R6480" s="1">
        <f t="shared" si="1511"/>
        <v>-2.0619999029677998</v>
      </c>
      <c r="T6480">
        <v>0.42262854549335316</v>
      </c>
      <c r="U6480">
        <v>-0.54018642003939021</v>
      </c>
      <c r="V6480" s="1">
        <f t="shared" si="1512"/>
        <v>0.92262854549335316</v>
      </c>
      <c r="W6480" s="1">
        <f t="shared" si="1513"/>
        <v>-0.14018642003939019</v>
      </c>
      <c r="X6480" s="1">
        <f t="shared" si="1514"/>
        <v>-0.12933999281886283</v>
      </c>
      <c r="Z6480">
        <v>0.32046045816969126</v>
      </c>
      <c r="AA6480">
        <v>0.83092118075001054</v>
      </c>
      <c r="AB6480" s="1">
        <f t="shared" si="1515"/>
        <v>0.82046045816969126</v>
      </c>
      <c r="AC6480" s="1">
        <f t="shared" si="1516"/>
        <v>1.2309211807500104</v>
      </c>
      <c r="AD6480" s="1">
        <f t="shared" si="1517"/>
        <v>1.0099221559289309</v>
      </c>
    </row>
    <row r="6481" spans="2:30" hidden="1" x14ac:dyDescent="0.25">
      <c r="B6481" s="1">
        <v>0.33798642107285559</v>
      </c>
      <c r="C6481" s="1">
        <v>-0.87281705418718047</v>
      </c>
      <c r="D6481" s="1">
        <f t="shared" si="1518"/>
        <v>0.83798642107285559</v>
      </c>
      <c r="E6481" s="1">
        <f t="shared" si="1519"/>
        <v>-0.47281705418718045</v>
      </c>
      <c r="F6481" s="1">
        <f t="shared" si="1520"/>
        <v>-0.39621427106052576</v>
      </c>
      <c r="H6481" s="1">
        <v>-0.24386281438637525</v>
      </c>
      <c r="I6481" s="1">
        <v>-9.6806616056710482E-2</v>
      </c>
      <c r="J6481" s="1">
        <f t="shared" si="1506"/>
        <v>0.25613718561362475</v>
      </c>
      <c r="K6481" s="1">
        <f t="shared" si="1507"/>
        <v>0.30319338394328954</v>
      </c>
      <c r="L6481" s="1">
        <f t="shared" si="1508"/>
        <v>7.7659100059905353E-2</v>
      </c>
      <c r="N6481" s="1">
        <v>-1.3586395652964711</v>
      </c>
      <c r="O6481" s="1">
        <v>-0.56442331697326154</v>
      </c>
      <c r="P6481" s="1">
        <f t="shared" si="1509"/>
        <v>-0.85863956529647112</v>
      </c>
      <c r="Q6481" s="1">
        <f t="shared" si="1510"/>
        <v>-0.16442331697326151</v>
      </c>
      <c r="R6481" s="1">
        <f t="shared" si="1511"/>
        <v>0.14118036541052514</v>
      </c>
      <c r="T6481">
        <v>1.155237896455219</v>
      </c>
      <c r="U6481">
        <v>-1.7138791008619592</v>
      </c>
      <c r="V6481" s="1">
        <f t="shared" si="1512"/>
        <v>1.655237896455219</v>
      </c>
      <c r="W6481" s="1">
        <f t="shared" si="1513"/>
        <v>-1.3138791008619592</v>
      </c>
      <c r="X6481" s="1">
        <f t="shared" si="1514"/>
        <v>-2.1747824791072241</v>
      </c>
      <c r="Z6481">
        <v>-1.441590029571671</v>
      </c>
      <c r="AA6481">
        <v>0.57026454669539817</v>
      </c>
      <c r="AB6481" s="1">
        <f t="shared" si="1515"/>
        <v>-0.94159002957167104</v>
      </c>
      <c r="AC6481" s="1">
        <f t="shared" si="1516"/>
        <v>0.97026454669539819</v>
      </c>
      <c r="AD6481" s="1">
        <f t="shared" si="1517"/>
        <v>-0.91359142321526399</v>
      </c>
    </row>
    <row r="6482" spans="2:30" hidden="1" x14ac:dyDescent="0.25">
      <c r="B6482" s="1">
        <v>-0.39261863093997817</v>
      </c>
      <c r="C6482" s="1">
        <v>1.5087925930856727</v>
      </c>
      <c r="D6482" s="1">
        <f t="shared" si="1518"/>
        <v>0.10738136906002183</v>
      </c>
      <c r="E6482" s="1">
        <f t="shared" si="1519"/>
        <v>1.9087925930856726</v>
      </c>
      <c r="F6482" s="1">
        <f t="shared" si="1520"/>
        <v>0.20496876189716867</v>
      </c>
      <c r="H6482" s="1">
        <v>-0.65272843130514957</v>
      </c>
      <c r="I6482" s="1">
        <v>-1.1295287549728528</v>
      </c>
      <c r="J6482" s="1">
        <f t="shared" si="1506"/>
        <v>-0.15272843130514957</v>
      </c>
      <c r="K6482" s="1">
        <f t="shared" si="1507"/>
        <v>-0.72952875497285274</v>
      </c>
      <c r="L6482" s="1">
        <f t="shared" si="1508"/>
        <v>0.11141978233900263</v>
      </c>
      <c r="N6482" s="1">
        <v>0.89372065303905401</v>
      </c>
      <c r="O6482" s="1">
        <v>-0.27686382964020595</v>
      </c>
      <c r="P6482" s="1">
        <f t="shared" si="1509"/>
        <v>1.393720653039054</v>
      </c>
      <c r="Q6482" s="1">
        <f t="shared" si="1510"/>
        <v>0.12313617035979407</v>
      </c>
      <c r="R6482" s="1">
        <f t="shared" si="1511"/>
        <v>0.1716174237665804</v>
      </c>
      <c r="T6482">
        <v>-0.5068466180091491</v>
      </c>
      <c r="U6482">
        <v>-0.75588104664348066</v>
      </c>
      <c r="V6482" s="1">
        <f t="shared" si="1512"/>
        <v>-6.8466180091490969E-3</v>
      </c>
      <c r="W6482" s="1">
        <f t="shared" si="1513"/>
        <v>-0.35588104664348064</v>
      </c>
      <c r="X6482" s="1">
        <f t="shared" si="1514"/>
        <v>2.4365815830640842E-3</v>
      </c>
      <c r="Z6482">
        <v>-0.46075001591816545</v>
      </c>
      <c r="AA6482">
        <v>0.1384830738970777</v>
      </c>
      <c r="AB6482" s="1">
        <f t="shared" si="1515"/>
        <v>3.9249984081834555E-2</v>
      </c>
      <c r="AC6482" s="1">
        <f t="shared" si="1516"/>
        <v>0.53848307389707772</v>
      </c>
      <c r="AD6482" s="1">
        <f t="shared" si="1517"/>
        <v>2.1135452078797641E-2</v>
      </c>
    </row>
    <row r="6483" spans="2:30" hidden="1" x14ac:dyDescent="0.25">
      <c r="B6483" s="1">
        <v>1.0218900570180267</v>
      </c>
      <c r="C6483" s="1">
        <v>-1.4198758435668424</v>
      </c>
      <c r="D6483" s="1">
        <f t="shared" si="1518"/>
        <v>1.5218900570180267</v>
      </c>
      <c r="E6483" s="1">
        <f t="shared" si="1519"/>
        <v>-1.0198758435668425</v>
      </c>
      <c r="F6483" s="1">
        <f t="shared" si="1520"/>
        <v>-1.5521389057172499</v>
      </c>
      <c r="H6483" s="1">
        <v>0.63972038333304226</v>
      </c>
      <c r="I6483" s="1">
        <v>0.58417981563252397</v>
      </c>
      <c r="J6483" s="1">
        <f t="shared" si="1506"/>
        <v>1.1397203833330423</v>
      </c>
      <c r="K6483" s="1">
        <f t="shared" si="1507"/>
        <v>0.98417981563252399</v>
      </c>
      <c r="L6483" s="1">
        <f t="shared" si="1508"/>
        <v>1.1216897967413431</v>
      </c>
      <c r="N6483" s="1">
        <v>-1.48533217725344</v>
      </c>
      <c r="O6483" s="1">
        <v>0.36214260035194457</v>
      </c>
      <c r="P6483" s="1">
        <f t="shared" si="1509"/>
        <v>-0.98533217725344002</v>
      </c>
      <c r="Q6483" s="1">
        <f t="shared" si="1510"/>
        <v>0.76214260035194459</v>
      </c>
      <c r="R6483" s="1">
        <f t="shared" si="1511"/>
        <v>-0.75096362778238002</v>
      </c>
      <c r="T6483">
        <v>1.0042549547506496</v>
      </c>
      <c r="U6483">
        <v>1.185121618618723</v>
      </c>
      <c r="V6483" s="1">
        <f t="shared" si="1512"/>
        <v>1.5042549547506496</v>
      </c>
      <c r="W6483" s="1">
        <f t="shared" si="1513"/>
        <v>1.5851216186187229</v>
      </c>
      <c r="X6483" s="1">
        <f t="shared" si="1514"/>
        <v>2.3844270486895836</v>
      </c>
      <c r="Z6483">
        <v>-0.60517777455970645</v>
      </c>
      <c r="AA6483">
        <v>0.39427163756045047</v>
      </c>
      <c r="AB6483" s="1">
        <f t="shared" si="1515"/>
        <v>-0.10517777455970645</v>
      </c>
      <c r="AC6483" s="1">
        <f t="shared" si="1516"/>
        <v>0.79427163756045049</v>
      </c>
      <c r="AD6483" s="1">
        <f t="shared" si="1517"/>
        <v>-8.3539723234501928E-2</v>
      </c>
    </row>
    <row r="6484" spans="2:30" hidden="1" x14ac:dyDescent="0.25">
      <c r="B6484" s="1">
        <v>-2.1325649868231267</v>
      </c>
      <c r="C6484" s="1">
        <v>-0.86578438640572131</v>
      </c>
      <c r="D6484" s="1">
        <f t="shared" si="1518"/>
        <v>-1.6325649868231267</v>
      </c>
      <c r="E6484" s="1">
        <f t="shared" si="1519"/>
        <v>-0.46578438640572128</v>
      </c>
      <c r="F6484" s="1">
        <f t="shared" si="1520"/>
        <v>0.76042328065487452</v>
      </c>
      <c r="H6484" s="1">
        <v>-0.31571289582643658</v>
      </c>
      <c r="I6484" s="1">
        <v>-2.1664800442522392</v>
      </c>
      <c r="J6484" s="1">
        <f t="shared" si="1506"/>
        <v>0.18428710417356342</v>
      </c>
      <c r="K6484" s="1">
        <f t="shared" si="1507"/>
        <v>-1.7664800442522393</v>
      </c>
      <c r="L6484" s="1">
        <f t="shared" si="1508"/>
        <v>-0.32553949193563336</v>
      </c>
      <c r="N6484" s="1">
        <v>-1.1920997167180758</v>
      </c>
      <c r="O6484" s="1">
        <v>0.19566186892916448</v>
      </c>
      <c r="P6484" s="1">
        <f t="shared" si="1509"/>
        <v>-0.6920997167180758</v>
      </c>
      <c r="Q6484" s="1">
        <f t="shared" si="1510"/>
        <v>0.59566186892916451</v>
      </c>
      <c r="R6484" s="1">
        <f t="shared" si="1511"/>
        <v>-0.41225741074563432</v>
      </c>
      <c r="T6484">
        <v>0.11842757885460742</v>
      </c>
      <c r="U6484">
        <v>-0.47226421884261072</v>
      </c>
      <c r="V6484" s="1">
        <f t="shared" si="1512"/>
        <v>0.61842757885460742</v>
      </c>
      <c r="W6484" s="1">
        <f t="shared" si="1513"/>
        <v>-7.2264218842610695E-2</v>
      </c>
      <c r="X6484" s="1">
        <f t="shared" si="1514"/>
        <v>-4.469018589665523E-2</v>
      </c>
      <c r="Z6484">
        <v>-1.439643710909877</v>
      </c>
      <c r="AA6484">
        <v>-1.1385509424144402</v>
      </c>
      <c r="AB6484" s="1">
        <f t="shared" si="1515"/>
        <v>-0.93964371090987697</v>
      </c>
      <c r="AC6484" s="1">
        <f t="shared" si="1516"/>
        <v>-0.73855094241444019</v>
      </c>
      <c r="AD6484" s="1">
        <f t="shared" si="1517"/>
        <v>0.69397474822629146</v>
      </c>
    </row>
    <row r="6485" spans="2:30" hidden="1" x14ac:dyDescent="0.25">
      <c r="B6485" s="1">
        <v>3.5081484384136274E-2</v>
      </c>
      <c r="C6485" s="1">
        <v>-2.3328902898356318</v>
      </c>
      <c r="D6485" s="1">
        <f t="shared" si="1518"/>
        <v>0.53508148438413627</v>
      </c>
      <c r="E6485" s="1">
        <f t="shared" si="1519"/>
        <v>-1.9328902898356319</v>
      </c>
      <c r="F6485" s="1">
        <f t="shared" si="1520"/>
        <v>-1.0342538054369332</v>
      </c>
      <c r="H6485" s="1">
        <v>0.14288616512203589</v>
      </c>
      <c r="I6485" s="1">
        <v>-0.7557787284895312</v>
      </c>
      <c r="J6485" s="1">
        <f t="shared" si="1506"/>
        <v>0.64288616512203589</v>
      </c>
      <c r="K6485" s="1">
        <f t="shared" si="1507"/>
        <v>-0.35577872848953118</v>
      </c>
      <c r="L6485" s="1">
        <f t="shared" si="1508"/>
        <v>-0.22872522239062873</v>
      </c>
      <c r="N6485" s="1">
        <v>0.34739628063107375</v>
      </c>
      <c r="O6485" s="1">
        <v>-0.42723286242107861</v>
      </c>
      <c r="P6485" s="1">
        <f t="shared" si="1509"/>
        <v>0.84739628063107375</v>
      </c>
      <c r="Q6485" s="1">
        <f t="shared" si="1510"/>
        <v>-2.7232862421078585E-2</v>
      </c>
      <c r="R6485" s="1">
        <f t="shared" si="1511"/>
        <v>-2.3077026326559731E-2</v>
      </c>
      <c r="T6485">
        <v>1.0306985132046975</v>
      </c>
      <c r="U6485">
        <v>0.81866573964362033</v>
      </c>
      <c r="V6485" s="1">
        <f t="shared" si="1512"/>
        <v>1.5306985132046975</v>
      </c>
      <c r="W6485" s="1">
        <f t="shared" si="1513"/>
        <v>1.2186657396436202</v>
      </c>
      <c r="X6485" s="1">
        <f t="shared" si="1514"/>
        <v>1.8654098357659925</v>
      </c>
      <c r="Z6485">
        <v>-2.5897861632984132E-2</v>
      </c>
      <c r="AA6485">
        <v>1.458220140193589</v>
      </c>
      <c r="AB6485" s="1">
        <f t="shared" si="1515"/>
        <v>0.47410213836701587</v>
      </c>
      <c r="AC6485" s="1">
        <f t="shared" si="1516"/>
        <v>1.8582201401935889</v>
      </c>
      <c r="AD6485" s="1">
        <f t="shared" si="1517"/>
        <v>0.88098614202243652</v>
      </c>
    </row>
    <row r="6486" spans="2:30" hidden="1" x14ac:dyDescent="0.25">
      <c r="B6486" s="1">
        <v>0.29239799914648756</v>
      </c>
      <c r="C6486" s="1">
        <v>0.31169520298135467</v>
      </c>
      <c r="D6486" s="1">
        <f t="shared" si="1518"/>
        <v>0.79239799914648756</v>
      </c>
      <c r="E6486" s="1">
        <f t="shared" si="1519"/>
        <v>0.71169520298135469</v>
      </c>
      <c r="F6486" s="1">
        <f t="shared" si="1520"/>
        <v>0.56394585484457882</v>
      </c>
      <c r="H6486" s="1">
        <v>0.96683152150944807</v>
      </c>
      <c r="I6486" s="1">
        <v>-0.85735791799379513</v>
      </c>
      <c r="J6486" s="1">
        <f t="shared" si="1506"/>
        <v>1.4668315215094481</v>
      </c>
      <c r="K6486" s="1">
        <f t="shared" si="1507"/>
        <v>-0.4573579179937951</v>
      </c>
      <c r="L6486" s="1">
        <f t="shared" si="1508"/>
        <v>-0.6708670107252318</v>
      </c>
      <c r="N6486" s="1">
        <v>6.8098415795248002E-2</v>
      </c>
      <c r="O6486" s="1">
        <v>1.0536086847423576</v>
      </c>
      <c r="P6486" s="1">
        <f t="shared" si="1509"/>
        <v>0.568098415795248</v>
      </c>
      <c r="Q6486" s="1">
        <f t="shared" si="1510"/>
        <v>1.4536086847423575</v>
      </c>
      <c r="R6486" s="1">
        <f t="shared" si="1511"/>
        <v>0.82579279098834735</v>
      </c>
      <c r="T6486">
        <v>0.38091229725978337</v>
      </c>
      <c r="U6486">
        <v>0.3224749889341183</v>
      </c>
      <c r="V6486" s="1">
        <f t="shared" si="1512"/>
        <v>0.88091229725978337</v>
      </c>
      <c r="W6486" s="1">
        <f t="shared" si="1513"/>
        <v>0.72247498893411832</v>
      </c>
      <c r="X6486" s="1">
        <f t="shared" si="1514"/>
        <v>0.63643710221469074</v>
      </c>
      <c r="Z6486">
        <v>-0.55502823670394719</v>
      </c>
      <c r="AA6486">
        <v>1.4653460311819799</v>
      </c>
      <c r="AB6486" s="1">
        <f t="shared" si="1515"/>
        <v>-5.5028236703947186E-2</v>
      </c>
      <c r="AC6486" s="1">
        <f t="shared" si="1516"/>
        <v>1.8653460311819798</v>
      </c>
      <c r="AD6486" s="1">
        <f t="shared" si="1517"/>
        <v>-0.10264670293865044</v>
      </c>
    </row>
    <row r="6487" spans="2:30" hidden="1" x14ac:dyDescent="0.25">
      <c r="B6487" s="1">
        <v>-0.44447688196669333</v>
      </c>
      <c r="C6487" s="1">
        <v>1.5203568182187155</v>
      </c>
      <c r="D6487" s="1">
        <f t="shared" si="1518"/>
        <v>5.5523118033306673E-2</v>
      </c>
      <c r="E6487" s="1">
        <f t="shared" si="1519"/>
        <v>1.9203568182187154</v>
      </c>
      <c r="F6487" s="1">
        <f t="shared" si="1520"/>
        <v>0.10662419828402298</v>
      </c>
      <c r="H6487" s="1">
        <v>1.9041817722609267</v>
      </c>
      <c r="I6487" s="1">
        <v>-0.58835894378717057</v>
      </c>
      <c r="J6487" s="1">
        <f t="shared" si="1506"/>
        <v>2.4041817722609267</v>
      </c>
      <c r="K6487" s="1">
        <f t="shared" si="1507"/>
        <v>-0.18835894378717055</v>
      </c>
      <c r="L6487" s="1">
        <f t="shared" si="1508"/>
        <v>-0.45284913929543597</v>
      </c>
      <c r="N6487" s="1">
        <v>-0.39303131416090764</v>
      </c>
      <c r="O6487" s="1">
        <v>-0.29072225515847094</v>
      </c>
      <c r="P6487" s="1">
        <f t="shared" si="1509"/>
        <v>0.10696868583909236</v>
      </c>
      <c r="Q6487" s="1">
        <f t="shared" si="1510"/>
        <v>0.10927774484152908</v>
      </c>
      <c r="R6487" s="1">
        <f t="shared" si="1511"/>
        <v>1.168929675715802E-2</v>
      </c>
      <c r="T6487">
        <v>0.61781292970408686</v>
      </c>
      <c r="U6487">
        <v>0.82499354903120548</v>
      </c>
      <c r="V6487" s="1">
        <f t="shared" si="1512"/>
        <v>1.1178129297040869</v>
      </c>
      <c r="W6487" s="1">
        <f t="shared" si="1513"/>
        <v>1.2249935490312054</v>
      </c>
      <c r="X6487" s="1">
        <f t="shared" si="1514"/>
        <v>1.3693136279111786</v>
      </c>
      <c r="Z6487">
        <v>-1.3863018466508947</v>
      </c>
      <c r="AA6487">
        <v>-0.96135181593126617</v>
      </c>
      <c r="AB6487" s="1">
        <f t="shared" si="1515"/>
        <v>-0.88630184665089473</v>
      </c>
      <c r="AC6487" s="1">
        <f t="shared" si="1516"/>
        <v>-0.56135181593126615</v>
      </c>
      <c r="AD6487" s="1">
        <f t="shared" si="1517"/>
        <v>0.49752715108071432</v>
      </c>
    </row>
    <row r="6488" spans="2:30" hidden="1" x14ac:dyDescent="0.25">
      <c r="B6488" s="1">
        <v>0.54879251365491655</v>
      </c>
      <c r="C6488" s="1">
        <v>0.81652956396283116</v>
      </c>
      <c r="D6488" s="1">
        <f t="shared" si="1518"/>
        <v>1.0487925136549165</v>
      </c>
      <c r="E6488" s="1">
        <f t="shared" si="1519"/>
        <v>1.2165295639628311</v>
      </c>
      <c r="F6488" s="1">
        <f t="shared" si="1520"/>
        <v>1.2758870993240972</v>
      </c>
      <c r="H6488" s="1">
        <v>-0.57413899412495084</v>
      </c>
      <c r="I6488" s="1">
        <v>2.9494913178496063E-2</v>
      </c>
      <c r="J6488" s="1">
        <f t="shared" ref="J6488:J6551" si="1521">H6488+$B$4</f>
        <v>-7.4138994124950841E-2</v>
      </c>
      <c r="K6488" s="1">
        <f t="shared" ref="K6488:K6551" si="1522">I6488+$C$4</f>
        <v>0.42949491317849608</v>
      </c>
      <c r="L6488" s="1">
        <f t="shared" ref="L6488:L6551" si="1523">J6488*K6488</f>
        <v>-3.1842320844836791E-2</v>
      </c>
      <c r="N6488" s="1">
        <v>-0.25546455617586616</v>
      </c>
      <c r="O6488" s="1">
        <v>-0.19605295165092684</v>
      </c>
      <c r="P6488" s="1">
        <f t="shared" ref="P6488:P6551" si="1524">N6488+$B$4</f>
        <v>0.24453544382413384</v>
      </c>
      <c r="Q6488" s="1">
        <f t="shared" ref="Q6488:Q6551" si="1525">O6488+$C$4</f>
        <v>0.20394704834907318</v>
      </c>
      <c r="R6488" s="1">
        <f t="shared" ref="R6488:R6551" si="1526">P6488*Q6488</f>
        <v>4.9872281984662689E-2</v>
      </c>
      <c r="T6488">
        <v>-6.5414269556640647E-2</v>
      </c>
      <c r="U6488">
        <v>-0.50319613364990801</v>
      </c>
      <c r="V6488" s="1">
        <f t="shared" ref="V6488:V6551" si="1527">T6488+$B$4</f>
        <v>0.43458573044335935</v>
      </c>
      <c r="W6488" s="1">
        <f t="shared" ref="W6488:W6551" si="1528">U6488+$C$4</f>
        <v>-0.10319613364990798</v>
      </c>
      <c r="X6488" s="1">
        <f t="shared" ref="X6488:X6551" si="1529">V6488*W6488</f>
        <v>-4.4847567121175796E-2</v>
      </c>
      <c r="Z6488">
        <v>-5.4837983043398708E-2</v>
      </c>
      <c r="AA6488">
        <v>0.57983015722129494</v>
      </c>
      <c r="AB6488" s="1">
        <f t="shared" ref="AB6488:AB6551" si="1530">Z6488+$B$4</f>
        <v>0.44516201695660129</v>
      </c>
      <c r="AC6488" s="1">
        <f t="shared" ref="AC6488:AC6551" si="1531">AA6488+$C$4</f>
        <v>0.97983015722129496</v>
      </c>
      <c r="AD6488" s="1">
        <f t="shared" ref="AD6488:AD6551" si="1532">AB6488*AC6488</f>
        <v>0.43618316906353544</v>
      </c>
    </row>
    <row r="6489" spans="2:30" hidden="1" x14ac:dyDescent="0.25">
      <c r="B6489" s="1">
        <v>-0.60867250795126893</v>
      </c>
      <c r="C6489" s="1">
        <v>-0.45853994379285723</v>
      </c>
      <c r="D6489" s="1">
        <f t="shared" si="1518"/>
        <v>-0.10867250795126893</v>
      </c>
      <c r="E6489" s="1">
        <f t="shared" si="1519"/>
        <v>-5.8539943792857208E-2</v>
      </c>
      <c r="F6489" s="1">
        <f t="shared" si="1520"/>
        <v>6.3616825072961109E-3</v>
      </c>
      <c r="H6489" s="1">
        <v>0.11203610483789816</v>
      </c>
      <c r="I6489" s="1">
        <v>-0.14582383300876245</v>
      </c>
      <c r="J6489" s="1">
        <f t="shared" si="1521"/>
        <v>0.61203610483789816</v>
      </c>
      <c r="K6489" s="1">
        <f t="shared" si="1522"/>
        <v>0.25417616699123757</v>
      </c>
      <c r="L6489" s="1">
        <f t="shared" si="1523"/>
        <v>0.1555649911879442</v>
      </c>
      <c r="N6489" s="1">
        <v>-0.49660911827231757</v>
      </c>
      <c r="O6489" s="1">
        <v>0.96670873972470872</v>
      </c>
      <c r="P6489" s="1">
        <f t="shared" si="1524"/>
        <v>3.3908817276824266E-3</v>
      </c>
      <c r="Q6489" s="1">
        <f t="shared" si="1525"/>
        <v>1.3667087397247086</v>
      </c>
      <c r="R6489" s="1">
        <f t="shared" si="1526"/>
        <v>4.6343476925963922E-3</v>
      </c>
      <c r="T6489">
        <v>-0.6288678378041368</v>
      </c>
      <c r="U6489">
        <v>-0.46338755055330694</v>
      </c>
      <c r="V6489" s="1">
        <f t="shared" si="1527"/>
        <v>-0.1288678378041368</v>
      </c>
      <c r="W6489" s="1">
        <f t="shared" si="1528"/>
        <v>-6.3387550553306915E-2</v>
      </c>
      <c r="X6489" s="1">
        <f t="shared" si="1529"/>
        <v>8.1686165835050777E-3</v>
      </c>
      <c r="Z6489">
        <v>-0.30984892873675562</v>
      </c>
      <c r="AA6489">
        <v>-1.458220140193589</v>
      </c>
      <c r="AB6489" s="1">
        <f t="shared" si="1530"/>
        <v>0.19015107126324438</v>
      </c>
      <c r="AC6489" s="1">
        <f t="shared" si="1531"/>
        <v>-1.0582201401935891</v>
      </c>
      <c r="AD6489" s="1">
        <f t="shared" si="1532"/>
        <v>-0.20122169329015163</v>
      </c>
    </row>
    <row r="6490" spans="2:30" hidden="1" x14ac:dyDescent="0.25">
      <c r="B6490" s="1">
        <v>-1.0109897630172782</v>
      </c>
      <c r="C6490" s="1">
        <v>0.99530097941169515</v>
      </c>
      <c r="D6490" s="1">
        <f t="shared" si="1518"/>
        <v>-0.51098976301727816</v>
      </c>
      <c r="E6490" s="1">
        <f t="shared" si="1519"/>
        <v>1.3953009794116951</v>
      </c>
      <c r="F6490" s="1">
        <f t="shared" si="1520"/>
        <v>-0.71298451680735819</v>
      </c>
      <c r="H6490" s="1">
        <v>0.84286511992104352</v>
      </c>
      <c r="I6490" s="1">
        <v>1.7269849195145071</v>
      </c>
      <c r="J6490" s="1">
        <f t="shared" si="1521"/>
        <v>1.3428651199210435</v>
      </c>
      <c r="K6490" s="1">
        <f t="shared" si="1522"/>
        <v>2.126984919514507</v>
      </c>
      <c r="L6490" s="1">
        <f t="shared" si="1523"/>
        <v>2.8562538590140996</v>
      </c>
      <c r="N6490" s="1">
        <v>-1.7856245904113166</v>
      </c>
      <c r="O6490" s="1">
        <v>0.27432179194875062</v>
      </c>
      <c r="P6490" s="1">
        <f t="shared" si="1524"/>
        <v>-1.2856245904113166</v>
      </c>
      <c r="Q6490" s="1">
        <f t="shared" si="1525"/>
        <v>0.67432179194875064</v>
      </c>
      <c r="R6490" s="1">
        <f t="shared" si="1526"/>
        <v>-0.86692467757953762</v>
      </c>
      <c r="T6490">
        <v>1.7283491615671664</v>
      </c>
      <c r="U6490">
        <v>-0.39063706935849041</v>
      </c>
      <c r="V6490" s="1">
        <f t="shared" si="1527"/>
        <v>2.2283491615671664</v>
      </c>
      <c r="W6490" s="1">
        <f t="shared" si="1528"/>
        <v>9.3629306415096147E-3</v>
      </c>
      <c r="X6490" s="1">
        <f t="shared" si="1529"/>
        <v>2.0863878644819481E-2</v>
      </c>
      <c r="Z6490">
        <v>-2.0495645003393292</v>
      </c>
      <c r="AA6490">
        <v>-0.13145836419425905</v>
      </c>
      <c r="AB6490" s="1">
        <f t="shared" si="1530"/>
        <v>-1.5495645003393292</v>
      </c>
      <c r="AC6490" s="1">
        <f t="shared" si="1531"/>
        <v>0.26854163580574097</v>
      </c>
      <c r="AD6490" s="1">
        <f t="shared" si="1532"/>
        <v>-0.41612258570762917</v>
      </c>
    </row>
    <row r="6491" spans="2:30" hidden="1" x14ac:dyDescent="0.25">
      <c r="B6491" s="1">
        <v>-0.53391204346553423</v>
      </c>
      <c r="C6491" s="1">
        <v>0.61781292970408686</v>
      </c>
      <c r="D6491" s="1">
        <f t="shared" si="1518"/>
        <v>-3.3912043465534225E-2</v>
      </c>
      <c r="E6491" s="1">
        <f t="shared" si="1519"/>
        <v>1.0178129297040868</v>
      </c>
      <c r="F6491" s="1">
        <f t="shared" si="1520"/>
        <v>-3.4516116311907721E-2</v>
      </c>
      <c r="H6491" s="1">
        <v>-1.1028578228433616</v>
      </c>
      <c r="I6491" s="1">
        <v>-1.2135456017858814</v>
      </c>
      <c r="J6491" s="1">
        <f t="shared" si="1521"/>
        <v>-0.60285782284336165</v>
      </c>
      <c r="K6491" s="1">
        <f t="shared" si="1522"/>
        <v>-0.81354560178588142</v>
      </c>
      <c r="L6491" s="1">
        <f t="shared" si="1523"/>
        <v>0.49045233027642893</v>
      </c>
      <c r="N6491" s="1">
        <v>-0.43849013309227303</v>
      </c>
      <c r="O6491" s="1">
        <v>-0.23968823370523751</v>
      </c>
      <c r="P6491" s="1">
        <f t="shared" si="1524"/>
        <v>6.1509866907726973E-2</v>
      </c>
      <c r="Q6491" s="1">
        <f t="shared" si="1525"/>
        <v>0.16031176629476251</v>
      </c>
      <c r="R6491" s="1">
        <f t="shared" si="1526"/>
        <v>9.8607554085334732E-3</v>
      </c>
      <c r="T6491">
        <v>0.30287310437415726</v>
      </c>
      <c r="U6491">
        <v>1.811849870136939</v>
      </c>
      <c r="V6491" s="1">
        <f t="shared" si="1527"/>
        <v>0.80287310437415726</v>
      </c>
      <c r="W6491" s="1">
        <f t="shared" si="1528"/>
        <v>2.2118498701369389</v>
      </c>
      <c r="X6491" s="1">
        <f t="shared" si="1529"/>
        <v>1.7758347716464207</v>
      </c>
      <c r="Z6491">
        <v>0.73848582360369619</v>
      </c>
      <c r="AA6491">
        <v>-0.71576550908503123</v>
      </c>
      <c r="AB6491" s="1">
        <f t="shared" si="1530"/>
        <v>1.2384858236036962</v>
      </c>
      <c r="AC6491" s="1">
        <f t="shared" si="1531"/>
        <v>-0.3157655090850312</v>
      </c>
      <c r="AD6491" s="1">
        <f t="shared" si="1532"/>
        <v>-0.39107110658481531</v>
      </c>
    </row>
    <row r="6492" spans="2:30" hidden="1" x14ac:dyDescent="0.25">
      <c r="B6492" s="1">
        <v>4.7178900786093436E-2</v>
      </c>
      <c r="C6492" s="1">
        <v>1.1041242942155804</v>
      </c>
      <c r="D6492" s="1">
        <f t="shared" si="1518"/>
        <v>0.54717890078609344</v>
      </c>
      <c r="E6492" s="1">
        <f t="shared" si="1519"/>
        <v>1.5041242942155804</v>
      </c>
      <c r="F6492" s="1">
        <f t="shared" si="1520"/>
        <v>0.82302507795453983</v>
      </c>
      <c r="H6492" s="1">
        <v>0.76568994700210169</v>
      </c>
      <c r="I6492" s="1">
        <v>-1.2046484698657878</v>
      </c>
      <c r="J6492" s="1">
        <f t="shared" si="1521"/>
        <v>1.2656899470021017</v>
      </c>
      <c r="K6492" s="1">
        <f t="shared" si="1522"/>
        <v>-0.80464846986578775</v>
      </c>
      <c r="L6492" s="1">
        <f t="shared" si="1523"/>
        <v>-1.0184354791797512</v>
      </c>
      <c r="N6492" s="1">
        <v>-0.49660911827231757</v>
      </c>
      <c r="O6492" s="1">
        <v>-1.0570806807663757</v>
      </c>
      <c r="P6492" s="1">
        <f t="shared" si="1524"/>
        <v>3.3908817276824266E-3</v>
      </c>
      <c r="Q6492" s="1">
        <f t="shared" si="1525"/>
        <v>-0.65708068076637571</v>
      </c>
      <c r="R6492" s="1">
        <f t="shared" si="1526"/>
        <v>-2.2280828740238331E-3</v>
      </c>
      <c r="T6492">
        <v>1.1896190699189901E-2</v>
      </c>
      <c r="U6492">
        <v>-2.5361259758938104E-2</v>
      </c>
      <c r="V6492" s="1">
        <f t="shared" si="1527"/>
        <v>0.5118961906991899</v>
      </c>
      <c r="W6492" s="1">
        <f t="shared" si="1528"/>
        <v>0.37463874024106192</v>
      </c>
      <c r="X6492" s="1">
        <f t="shared" si="1529"/>
        <v>0.1917761440177429</v>
      </c>
      <c r="Z6492">
        <v>-0.54843667385284789</v>
      </c>
      <c r="AA6492">
        <v>2.2335370886139572</v>
      </c>
      <c r="AB6492" s="1">
        <f t="shared" si="1530"/>
        <v>-4.8436673852847889E-2</v>
      </c>
      <c r="AC6492" s="1">
        <f t="shared" si="1531"/>
        <v>2.6335370886139571</v>
      </c>
      <c r="AD6492" s="1">
        <f t="shared" si="1532"/>
        <v>-0.12755977704057281</v>
      </c>
    </row>
    <row r="6493" spans="2:30" hidden="1" x14ac:dyDescent="0.25">
      <c r="B6493" s="1">
        <v>-0.67235419010103215</v>
      </c>
      <c r="C6493" s="1">
        <v>0.45429487727233209</v>
      </c>
      <c r="D6493" s="1">
        <f t="shared" si="1518"/>
        <v>-0.17235419010103215</v>
      </c>
      <c r="E6493" s="1">
        <f t="shared" si="1519"/>
        <v>0.85429487727233211</v>
      </c>
      <c r="F6493" s="1">
        <f t="shared" si="1520"/>
        <v>-0.14724130167973346</v>
      </c>
      <c r="H6493" s="1">
        <v>-0.74654735726653598</v>
      </c>
      <c r="I6493" s="1">
        <v>0.41202838474418968</v>
      </c>
      <c r="J6493" s="1">
        <f t="shared" si="1521"/>
        <v>-0.24654735726653598</v>
      </c>
      <c r="K6493" s="1">
        <f t="shared" si="1522"/>
        <v>0.8120283847441897</v>
      </c>
      <c r="L6493" s="1">
        <f t="shared" si="1523"/>
        <v>-0.20020345228409386</v>
      </c>
      <c r="N6493" s="1">
        <v>0.48728452384239063</v>
      </c>
      <c r="O6493" s="1">
        <v>-0.43235104385530576</v>
      </c>
      <c r="P6493" s="1">
        <f t="shared" si="1524"/>
        <v>0.98728452384239063</v>
      </c>
      <c r="Q6493" s="1">
        <f t="shared" si="1525"/>
        <v>-3.2351043855305739E-2</v>
      </c>
      <c r="R6493" s="1">
        <f t="shared" si="1526"/>
        <v>-3.1939684928489823E-2</v>
      </c>
      <c r="T6493">
        <v>-0.80971631177817471</v>
      </c>
      <c r="U6493">
        <v>-1.5196246749837883</v>
      </c>
      <c r="V6493" s="1">
        <f t="shared" si="1527"/>
        <v>-0.30971631177817471</v>
      </c>
      <c r="W6493" s="1">
        <f t="shared" si="1528"/>
        <v>-1.1196246749837884</v>
      </c>
      <c r="X6493" s="1">
        <f t="shared" si="1529"/>
        <v>0.34676602491181652</v>
      </c>
      <c r="Z6493">
        <v>-1.0872531674976926</v>
      </c>
      <c r="AA6493">
        <v>-1.9879644241882488</v>
      </c>
      <c r="AB6493" s="1">
        <f t="shared" si="1530"/>
        <v>-0.58725316749769263</v>
      </c>
      <c r="AC6493" s="1">
        <f t="shared" si="1531"/>
        <v>-1.5879644241882489</v>
      </c>
      <c r="AD6493" s="1">
        <f t="shared" si="1532"/>
        <v>0.93253713797819882</v>
      </c>
    </row>
    <row r="6494" spans="2:30" hidden="1" x14ac:dyDescent="0.25">
      <c r="B6494" s="1">
        <v>0.23803522708476521</v>
      </c>
      <c r="C6494" s="1">
        <v>1.6949206838035025</v>
      </c>
      <c r="D6494" s="1">
        <f t="shared" si="1518"/>
        <v>0.73803522708476521</v>
      </c>
      <c r="E6494" s="1">
        <f t="shared" si="1519"/>
        <v>2.0949206838035024</v>
      </c>
      <c r="F6494" s="1">
        <f t="shared" si="1520"/>
        <v>1.5461252625954895</v>
      </c>
      <c r="H6494" s="1">
        <v>-1.1221754903090186</v>
      </c>
      <c r="I6494" s="1">
        <v>0.40911572796176188</v>
      </c>
      <c r="J6494" s="1">
        <f t="shared" si="1521"/>
        <v>-0.62217549030901864</v>
      </c>
      <c r="K6494" s="1">
        <f t="shared" si="1522"/>
        <v>0.8091157279617619</v>
      </c>
      <c r="L6494" s="1">
        <f t="shared" si="1523"/>
        <v>-0.5034119747613478</v>
      </c>
      <c r="N6494" s="1">
        <v>0.97837073553819209</v>
      </c>
      <c r="O6494" s="1">
        <v>0.65537960836081766</v>
      </c>
      <c r="P6494" s="1">
        <f t="shared" si="1524"/>
        <v>1.4783707355381921</v>
      </c>
      <c r="Q6494" s="1">
        <f t="shared" si="1525"/>
        <v>1.0553796083608176</v>
      </c>
      <c r="R6494" s="1">
        <f t="shared" si="1526"/>
        <v>1.5602423278843909</v>
      </c>
      <c r="T6494">
        <v>1.0376197678851895</v>
      </c>
      <c r="U6494">
        <v>0.72867351263994351</v>
      </c>
      <c r="V6494" s="1">
        <f t="shared" si="1527"/>
        <v>1.5376197678851895</v>
      </c>
      <c r="W6494" s="1">
        <f t="shared" si="1528"/>
        <v>1.1286735126399434</v>
      </c>
      <c r="X6494" s="1">
        <f t="shared" si="1529"/>
        <v>1.7354707045235913</v>
      </c>
      <c r="Z6494">
        <v>0.5123342816659715</v>
      </c>
      <c r="AA6494">
        <v>-0.96500116342213005</v>
      </c>
      <c r="AB6494" s="1">
        <f t="shared" si="1530"/>
        <v>1.0123342816659715</v>
      </c>
      <c r="AC6494" s="1">
        <f t="shared" si="1531"/>
        <v>-0.56500116342213003</v>
      </c>
      <c r="AD6494" s="1">
        <f t="shared" si="1532"/>
        <v>-0.57197004691338016</v>
      </c>
    </row>
    <row r="6495" spans="2:30" hidden="1" x14ac:dyDescent="0.25">
      <c r="B6495" s="1">
        <v>1.5164778233156539</v>
      </c>
      <c r="C6495" s="1">
        <v>-1.5635487216059119</v>
      </c>
      <c r="D6495" s="1">
        <f t="shared" si="1518"/>
        <v>2.0164778233156539</v>
      </c>
      <c r="E6495" s="1">
        <f t="shared" si="1519"/>
        <v>-1.1635487216059119</v>
      </c>
      <c r="F6495" s="1">
        <f t="shared" si="1520"/>
        <v>-2.346270193465601</v>
      </c>
      <c r="H6495" s="1">
        <v>-2.0341940398793668</v>
      </c>
      <c r="I6495" s="1">
        <v>-0.55369127949234098</v>
      </c>
      <c r="J6495" s="1">
        <f t="shared" si="1521"/>
        <v>-1.5341940398793668</v>
      </c>
      <c r="K6495" s="1">
        <f t="shared" si="1522"/>
        <v>-0.15369127949234096</v>
      </c>
      <c r="L6495" s="1">
        <f t="shared" si="1523"/>
        <v>0.23579224497858345</v>
      </c>
      <c r="N6495" s="1">
        <v>-1.6651210898999125</v>
      </c>
      <c r="O6495" s="1">
        <v>0.55556483857799321</v>
      </c>
      <c r="P6495" s="1">
        <f t="shared" si="1524"/>
        <v>-1.1651210898999125</v>
      </c>
      <c r="Q6495" s="1">
        <f t="shared" si="1525"/>
        <v>0.95556483857799324</v>
      </c>
      <c r="R6495" s="1">
        <f t="shared" si="1526"/>
        <v>-1.1133487461940255</v>
      </c>
      <c r="T6495">
        <v>0.53832877711101901</v>
      </c>
      <c r="U6495">
        <v>0.81973666965495795</v>
      </c>
      <c r="V6495" s="1">
        <f t="shared" si="1527"/>
        <v>1.038328777111019</v>
      </c>
      <c r="W6495" s="1">
        <f t="shared" si="1528"/>
        <v>1.2197366696549579</v>
      </c>
      <c r="X6495" s="1">
        <f t="shared" si="1529"/>
        <v>1.2664876846002993</v>
      </c>
      <c r="Z6495">
        <v>-0.3155525973852491</v>
      </c>
      <c r="AA6495">
        <v>-1.219959813170135</v>
      </c>
      <c r="AB6495" s="1">
        <f t="shared" si="1530"/>
        <v>0.1844474026147509</v>
      </c>
      <c r="AC6495" s="1">
        <f t="shared" si="1531"/>
        <v>-0.819959813170135</v>
      </c>
      <c r="AD6495" s="1">
        <f t="shared" si="1532"/>
        <v>-0.15123945778770781</v>
      </c>
    </row>
    <row r="6496" spans="2:30" hidden="1" x14ac:dyDescent="0.25">
      <c r="B6496" s="1">
        <v>-0.72717966759228148</v>
      </c>
      <c r="C6496" s="1">
        <v>-0.37589870771626011</v>
      </c>
      <c r="D6496" s="1">
        <f t="shared" si="1518"/>
        <v>-0.22717966759228148</v>
      </c>
      <c r="E6496" s="1">
        <f t="shared" si="1519"/>
        <v>2.4101292283739917E-2</v>
      </c>
      <c r="F6496" s="1">
        <f t="shared" si="1520"/>
        <v>-5.4753235695644527E-3</v>
      </c>
      <c r="H6496" s="1">
        <v>-0.41869952838169411</v>
      </c>
      <c r="I6496" s="1">
        <v>-0.34130835047108121</v>
      </c>
      <c r="J6496" s="1">
        <f t="shared" si="1521"/>
        <v>8.1300471618305892E-2</v>
      </c>
      <c r="K6496" s="1">
        <f t="shared" si="1522"/>
        <v>5.869164952891881E-2</v>
      </c>
      <c r="L6496" s="1">
        <f t="shared" si="1523"/>
        <v>4.7716587867574203E-3</v>
      </c>
      <c r="N6496" s="1">
        <v>6.0662159739877097E-2</v>
      </c>
      <c r="O6496" s="1">
        <v>0.24772703000053298</v>
      </c>
      <c r="P6496" s="1">
        <f t="shared" si="1524"/>
        <v>0.5606621597398771</v>
      </c>
      <c r="Q6496" s="1">
        <f t="shared" si="1525"/>
        <v>0.647727030000533</v>
      </c>
      <c r="R6496" s="1">
        <f t="shared" si="1526"/>
        <v>0.36315603556199499</v>
      </c>
      <c r="T6496">
        <v>-0.20299694369896315</v>
      </c>
      <c r="U6496">
        <v>0.15324985724873841</v>
      </c>
      <c r="V6496" s="1">
        <f t="shared" si="1527"/>
        <v>0.29700305630103685</v>
      </c>
      <c r="W6496" s="1">
        <f t="shared" si="1528"/>
        <v>0.55324985724873843</v>
      </c>
      <c r="X6496" s="1">
        <f t="shared" si="1529"/>
        <v>0.16431689850098766</v>
      </c>
      <c r="Z6496">
        <v>0.31885065254755318</v>
      </c>
      <c r="AA6496">
        <v>-2.201359166065231</v>
      </c>
      <c r="AB6496" s="1">
        <f t="shared" si="1530"/>
        <v>0.81885065254755318</v>
      </c>
      <c r="AC6496" s="1">
        <f t="shared" si="1531"/>
        <v>-1.8013591660652311</v>
      </c>
      <c r="AD6496" s="1">
        <f t="shared" si="1532"/>
        <v>-1.4750441286050306</v>
      </c>
    </row>
    <row r="6497" spans="2:30" hidden="1" x14ac:dyDescent="0.25">
      <c r="B6497" s="1">
        <v>0.58327259466750547</v>
      </c>
      <c r="C6497" s="1">
        <v>1.851558408816345</v>
      </c>
      <c r="D6497" s="1">
        <f t="shared" si="1518"/>
        <v>1.0832725946675055</v>
      </c>
      <c r="E6497" s="1">
        <f t="shared" si="1519"/>
        <v>2.2515584088163449</v>
      </c>
      <c r="F6497" s="1">
        <f t="shared" si="1520"/>
        <v>2.4390515195639222</v>
      </c>
      <c r="H6497" s="1">
        <v>-1.587363840371836</v>
      </c>
      <c r="I6497" s="1">
        <v>-0.57765987548918929</v>
      </c>
      <c r="J6497" s="1">
        <f t="shared" si="1521"/>
        <v>-1.087363840371836</v>
      </c>
      <c r="K6497" s="1">
        <f t="shared" si="1522"/>
        <v>-0.17765987548918927</v>
      </c>
      <c r="L6497" s="1">
        <f t="shared" si="1523"/>
        <v>0.19318092449190705</v>
      </c>
      <c r="N6497" s="1">
        <v>0.19332333067723084</v>
      </c>
      <c r="O6497" s="1">
        <v>-0.47894559429551009</v>
      </c>
      <c r="P6497" s="1">
        <f t="shared" si="1524"/>
        <v>0.69332333067723084</v>
      </c>
      <c r="Q6497" s="1">
        <f t="shared" si="1525"/>
        <v>-7.8945594295510069E-2</v>
      </c>
      <c r="R6497" s="1">
        <f t="shared" si="1526"/>
        <v>-5.4734822379256434E-2</v>
      </c>
      <c r="T6497">
        <v>-2.3295569917536341E-2</v>
      </c>
      <c r="U6497">
        <v>1.3466114978655241</v>
      </c>
      <c r="V6497" s="1">
        <f t="shared" si="1527"/>
        <v>0.47670443008246366</v>
      </c>
      <c r="W6497" s="1">
        <f t="shared" si="1528"/>
        <v>1.7466114978655241</v>
      </c>
      <c r="X6497" s="1">
        <f t="shared" si="1529"/>
        <v>0.83261743866546278</v>
      </c>
      <c r="Z6497">
        <v>-0.54080601330497302</v>
      </c>
      <c r="AA6497">
        <v>1.2768191481882241</v>
      </c>
      <c r="AB6497" s="1">
        <f t="shared" si="1530"/>
        <v>-4.0806013304973021E-2</v>
      </c>
      <c r="AC6497" s="1">
        <f t="shared" si="1531"/>
        <v>1.676819148188224</v>
      </c>
      <c r="AD6497" s="1">
        <f t="shared" si="1532"/>
        <v>-6.8424304471002201E-2</v>
      </c>
    </row>
    <row r="6498" spans="2:30" hidden="1" x14ac:dyDescent="0.25">
      <c r="B6498" s="1">
        <v>-1.2768191481882241</v>
      </c>
      <c r="C6498" s="1">
        <v>0.89588866103440523</v>
      </c>
      <c r="D6498" s="1">
        <f t="shared" si="1518"/>
        <v>-0.77681914818822406</v>
      </c>
      <c r="E6498" s="1">
        <f t="shared" si="1519"/>
        <v>1.2958886610344051</v>
      </c>
      <c r="F6498" s="1">
        <f t="shared" si="1520"/>
        <v>-1.0066711258115248</v>
      </c>
      <c r="H6498" s="1">
        <v>-0.37787003748235293</v>
      </c>
      <c r="I6498" s="1">
        <v>-1.1482370609883219E-4</v>
      </c>
      <c r="J6498" s="1">
        <f t="shared" si="1521"/>
        <v>0.12212996251764707</v>
      </c>
      <c r="K6498" s="1">
        <f t="shared" si="1522"/>
        <v>0.39988517629390119</v>
      </c>
      <c r="L6498" s="1">
        <f t="shared" si="1523"/>
        <v>4.8837961592136846E-2</v>
      </c>
      <c r="N6498" s="1">
        <v>0.6608911462535616</v>
      </c>
      <c r="O6498" s="1">
        <v>2.2495805751532316</v>
      </c>
      <c r="P6498" s="1">
        <f t="shared" si="1524"/>
        <v>1.1608911462535616</v>
      </c>
      <c r="Q6498" s="1">
        <f t="shared" si="1525"/>
        <v>2.6495805751532315</v>
      </c>
      <c r="R6498" s="1">
        <f t="shared" si="1526"/>
        <v>3.075874630980806</v>
      </c>
      <c r="T6498">
        <v>0.54870383792149369</v>
      </c>
      <c r="U6498">
        <v>0.20346647033875342</v>
      </c>
      <c r="V6498" s="1">
        <f t="shared" si="1527"/>
        <v>1.0487038379214937</v>
      </c>
      <c r="W6498" s="1">
        <f t="shared" si="1528"/>
        <v>0.60346647033875345</v>
      </c>
      <c r="X6498" s="1">
        <f t="shared" si="1529"/>
        <v>0.63285760350118803</v>
      </c>
      <c r="Z6498">
        <v>1.2074974620190915</v>
      </c>
      <c r="AA6498">
        <v>0.25159351935144514</v>
      </c>
      <c r="AB6498" s="1">
        <f t="shared" si="1530"/>
        <v>1.7074974620190915</v>
      </c>
      <c r="AC6498" s="1">
        <f t="shared" si="1531"/>
        <v>0.65159351935144516</v>
      </c>
      <c r="AD6498" s="1">
        <f t="shared" si="1532"/>
        <v>1.1125942805606803</v>
      </c>
    </row>
    <row r="6499" spans="2:30" hidden="1" x14ac:dyDescent="0.25">
      <c r="B6499" s="1">
        <v>0.27805754143628292</v>
      </c>
      <c r="C6499" s="1">
        <v>-1.3351427696761675</v>
      </c>
      <c r="D6499" s="1">
        <f t="shared" si="1518"/>
        <v>0.77805754143628292</v>
      </c>
      <c r="E6499" s="1">
        <f t="shared" si="1519"/>
        <v>-0.9351427696761675</v>
      </c>
      <c r="F6499" s="1">
        <f t="shared" si="1520"/>
        <v>-0.72759488426615504</v>
      </c>
      <c r="H6499" s="1">
        <v>0.43621753320621792</v>
      </c>
      <c r="I6499" s="1">
        <v>0.70287796916090883</v>
      </c>
      <c r="J6499" s="1">
        <f t="shared" si="1521"/>
        <v>0.93621753320621792</v>
      </c>
      <c r="K6499" s="1">
        <f t="shared" si="1522"/>
        <v>1.1028779691609087</v>
      </c>
      <c r="L6499" s="1">
        <f t="shared" si="1523"/>
        <v>1.0325336917153092</v>
      </c>
      <c r="N6499" s="1">
        <v>0.66165171119791921</v>
      </c>
      <c r="O6499" s="1">
        <v>-0.56765543376968708</v>
      </c>
      <c r="P6499" s="1">
        <f t="shared" si="1524"/>
        <v>1.1616517111979192</v>
      </c>
      <c r="Q6499" s="1">
        <f t="shared" si="1525"/>
        <v>-0.16765543376968706</v>
      </c>
      <c r="R6499" s="1">
        <f t="shared" si="1526"/>
        <v>-0.19475722153018638</v>
      </c>
      <c r="T6499">
        <v>-0.37680251807614695</v>
      </c>
      <c r="U6499">
        <v>0.90945604824810289</v>
      </c>
      <c r="V6499" s="1">
        <f t="shared" si="1527"/>
        <v>0.12319748192385305</v>
      </c>
      <c r="W6499" s="1">
        <f t="shared" si="1528"/>
        <v>1.3094560482481028</v>
      </c>
      <c r="X6499" s="1">
        <f t="shared" si="1529"/>
        <v>0.16132168783412568</v>
      </c>
      <c r="Z6499">
        <v>0.51827555580530316</v>
      </c>
      <c r="AA6499">
        <v>-0.23701318241364788</v>
      </c>
      <c r="AB6499" s="1">
        <f t="shared" si="1530"/>
        <v>1.0182755558053032</v>
      </c>
      <c r="AC6499" s="1">
        <f t="shared" si="1531"/>
        <v>0.16298681758635214</v>
      </c>
      <c r="AD6499" s="1">
        <f t="shared" si="1532"/>
        <v>0.16596549226668028</v>
      </c>
    </row>
    <row r="6500" spans="2:30" hidden="1" x14ac:dyDescent="0.25">
      <c r="B6500" s="1">
        <v>6.1352238844847307E-2</v>
      </c>
      <c r="C6500" s="1">
        <v>0.43512386582733598</v>
      </c>
      <c r="D6500" s="1">
        <f t="shared" si="1518"/>
        <v>0.56135223884484731</v>
      </c>
      <c r="E6500" s="1">
        <f t="shared" si="1519"/>
        <v>0.835123865827336</v>
      </c>
      <c r="F6500" s="1">
        <f t="shared" si="1520"/>
        <v>0.46879865179493896</v>
      </c>
      <c r="H6500" s="1">
        <v>1.3871022019884549</v>
      </c>
      <c r="I6500" s="1">
        <v>-4.009343683719635</v>
      </c>
      <c r="J6500" s="1">
        <f t="shared" si="1521"/>
        <v>1.8871022019884549</v>
      </c>
      <c r="K6500" s="1">
        <f t="shared" si="1522"/>
        <v>-3.6093436837196351</v>
      </c>
      <c r="L6500" s="1">
        <f t="shared" si="1523"/>
        <v>-6.8112004132804449</v>
      </c>
      <c r="N6500" s="1">
        <v>1.4398619896383025</v>
      </c>
      <c r="O6500" s="1">
        <v>0.34877757570939139</v>
      </c>
      <c r="P6500" s="1">
        <f t="shared" si="1524"/>
        <v>1.9398619896383025</v>
      </c>
      <c r="Q6500" s="1">
        <f t="shared" si="1525"/>
        <v>0.74877757570939141</v>
      </c>
      <c r="R6500" s="1">
        <f t="shared" si="1526"/>
        <v>1.4525251578121647</v>
      </c>
      <c r="T6500">
        <v>0.5879951459064614</v>
      </c>
      <c r="U6500">
        <v>0.44228272599866614</v>
      </c>
      <c r="V6500" s="1">
        <f t="shared" si="1527"/>
        <v>1.0879951459064614</v>
      </c>
      <c r="W6500" s="1">
        <f t="shared" si="1528"/>
        <v>0.84228272599866616</v>
      </c>
      <c r="X6500" s="1">
        <f t="shared" si="1529"/>
        <v>0.91639951736741088</v>
      </c>
      <c r="Z6500">
        <v>0.30463638722721953</v>
      </c>
      <c r="AA6500">
        <v>-0.22718950276612304</v>
      </c>
      <c r="AB6500" s="1">
        <f t="shared" si="1530"/>
        <v>0.80463638722721953</v>
      </c>
      <c r="AC6500" s="1">
        <f t="shared" si="1531"/>
        <v>0.17281049723387698</v>
      </c>
      <c r="AD6500" s="1">
        <f t="shared" si="1532"/>
        <v>0.13904961416920619</v>
      </c>
    </row>
    <row r="6501" spans="2:30" hidden="1" x14ac:dyDescent="0.25">
      <c r="B6501" s="1">
        <v>-0.95144287115545012</v>
      </c>
      <c r="C6501" s="1">
        <v>0.15247678675223142</v>
      </c>
      <c r="D6501" s="1">
        <f t="shared" si="1518"/>
        <v>-0.45144287115545012</v>
      </c>
      <c r="E6501" s="1">
        <f t="shared" si="1519"/>
        <v>0.55247678675223144</v>
      </c>
      <c r="F6501" s="1">
        <f t="shared" si="1520"/>
        <v>-0.24941170685816472</v>
      </c>
      <c r="H6501" s="1">
        <v>-1.7229194781975821</v>
      </c>
      <c r="I6501" s="1">
        <v>0.38502776078530587</v>
      </c>
      <c r="J6501" s="1">
        <f t="shared" si="1521"/>
        <v>-1.2229194781975821</v>
      </c>
      <c r="K6501" s="1">
        <f t="shared" si="1522"/>
        <v>0.78502776078530589</v>
      </c>
      <c r="L6501" s="1">
        <f t="shared" si="1523"/>
        <v>-0.96002573959018256</v>
      </c>
      <c r="N6501" s="1">
        <v>1.2702776075457223</v>
      </c>
      <c r="O6501" s="1">
        <v>0.15247678675223142</v>
      </c>
      <c r="P6501" s="1">
        <f t="shared" si="1524"/>
        <v>1.7702776075457223</v>
      </c>
      <c r="Q6501" s="1">
        <f t="shared" si="1525"/>
        <v>0.55247678675223144</v>
      </c>
      <c r="R6501" s="1">
        <f t="shared" si="1526"/>
        <v>0.97803728427628844</v>
      </c>
      <c r="T6501">
        <v>0.46262130126706325</v>
      </c>
      <c r="U6501">
        <v>-1.2969530871487223</v>
      </c>
      <c r="V6501" s="1">
        <f t="shared" si="1527"/>
        <v>0.96262130126706325</v>
      </c>
      <c r="W6501" s="1">
        <f t="shared" si="1528"/>
        <v>-0.89695308714872224</v>
      </c>
      <c r="X6501" s="1">
        <f t="shared" si="1529"/>
        <v>-0.86342614792661254</v>
      </c>
      <c r="Z6501">
        <v>1.3223825590102933</v>
      </c>
      <c r="AA6501">
        <v>0.96573330665705726</v>
      </c>
      <c r="AB6501" s="1">
        <f t="shared" si="1530"/>
        <v>1.8223825590102933</v>
      </c>
      <c r="AC6501" s="1">
        <f t="shared" si="1531"/>
        <v>1.3657333066570572</v>
      </c>
      <c r="AD6501" s="1">
        <f t="shared" si="1532"/>
        <v>2.4888885583112774</v>
      </c>
    </row>
    <row r="6502" spans="2:30" hidden="1" x14ac:dyDescent="0.25">
      <c r="B6502" s="1">
        <v>-1.2644704838749021</v>
      </c>
      <c r="C6502" s="1">
        <v>0.32682919481885619</v>
      </c>
      <c r="D6502" s="1">
        <f t="shared" si="1518"/>
        <v>-0.76447048387490213</v>
      </c>
      <c r="E6502" s="1">
        <f t="shared" si="1519"/>
        <v>0.72682919481885622</v>
      </c>
      <c r="F6502" s="1">
        <f t="shared" si="1520"/>
        <v>-0.55563946625757654</v>
      </c>
      <c r="H6502" s="1">
        <v>-0.51617689678096212</v>
      </c>
      <c r="I6502" s="1">
        <v>-0.30391447580768727</v>
      </c>
      <c r="J6502" s="1">
        <f t="shared" si="1521"/>
        <v>-1.6176896780962124E-2</v>
      </c>
      <c r="K6502" s="1">
        <f t="shared" si="1522"/>
        <v>9.6085524192312755E-2</v>
      </c>
      <c r="L6502" s="1">
        <f t="shared" si="1523"/>
        <v>-1.5543656070036826E-3</v>
      </c>
      <c r="N6502" s="1">
        <v>0.94413053375319578</v>
      </c>
      <c r="O6502" s="1">
        <v>1.9041817722609267</v>
      </c>
      <c r="P6502" s="1">
        <f t="shared" si="1524"/>
        <v>1.4441305337531958</v>
      </c>
      <c r="Q6502" s="1">
        <f t="shared" si="1525"/>
        <v>2.3041817722609266</v>
      </c>
      <c r="R6502" s="1">
        <f t="shared" si="1526"/>
        <v>3.3275392526395566</v>
      </c>
      <c r="T6502">
        <v>-3.4010736271739006</v>
      </c>
      <c r="U6502">
        <v>1.0717735676735174</v>
      </c>
      <c r="V6502" s="1">
        <f t="shared" si="1527"/>
        <v>-2.9010736271739006</v>
      </c>
      <c r="W6502" s="1">
        <f t="shared" si="1528"/>
        <v>1.4717735676735173</v>
      </c>
      <c r="X6502" s="1">
        <f t="shared" si="1529"/>
        <v>-4.2697234823492831</v>
      </c>
      <c r="Z6502">
        <v>-0.69720954343210906</v>
      </c>
      <c r="AA6502">
        <v>0.35496327654982451</v>
      </c>
      <c r="AB6502" s="1">
        <f t="shared" si="1530"/>
        <v>-0.19720954343210906</v>
      </c>
      <c r="AC6502" s="1">
        <f t="shared" si="1531"/>
        <v>0.75496327654982454</v>
      </c>
      <c r="AD6502" s="1">
        <f t="shared" si="1532"/>
        <v>-0.14888596307639998</v>
      </c>
    </row>
    <row r="6503" spans="2:30" hidden="1" x14ac:dyDescent="0.25">
      <c r="B6503" s="1">
        <v>-0.73918954512919299</v>
      </c>
      <c r="C6503" s="1">
        <v>-2.3525217329734005E-2</v>
      </c>
      <c r="D6503" s="1">
        <f t="shared" si="1518"/>
        <v>-0.23918954512919299</v>
      </c>
      <c r="E6503" s="1">
        <f t="shared" si="1519"/>
        <v>0.37647478267026602</v>
      </c>
      <c r="F6503" s="1">
        <f t="shared" si="1520"/>
        <v>-9.004883201951272E-2</v>
      </c>
      <c r="H6503" s="1">
        <v>-1.0355233825976029</v>
      </c>
      <c r="I6503" s="1">
        <v>2.5431290850974619</v>
      </c>
      <c r="J6503" s="1">
        <f t="shared" si="1521"/>
        <v>-0.5355233825976029</v>
      </c>
      <c r="K6503" s="1">
        <f t="shared" si="1522"/>
        <v>2.9431290850974619</v>
      </c>
      <c r="L6503" s="1">
        <f t="shared" si="1523"/>
        <v>-1.5761144430727811</v>
      </c>
      <c r="N6503" s="1">
        <v>-1.4072020348976366</v>
      </c>
      <c r="O6503" s="1">
        <v>2.574438440205995E-2</v>
      </c>
      <c r="P6503" s="1">
        <f t="shared" si="1524"/>
        <v>-0.90720203489763662</v>
      </c>
      <c r="Q6503" s="1">
        <f t="shared" si="1525"/>
        <v>0.42574438440205997</v>
      </c>
      <c r="R6503" s="1">
        <f t="shared" si="1526"/>
        <v>-0.38623617187579046</v>
      </c>
      <c r="T6503">
        <v>1.5506930139963515</v>
      </c>
      <c r="U6503">
        <v>-0.96805251814657822</v>
      </c>
      <c r="V6503" s="1">
        <f t="shared" si="1527"/>
        <v>2.0506930139963515</v>
      </c>
      <c r="W6503" s="1">
        <f t="shared" si="1528"/>
        <v>-0.5680525181465782</v>
      </c>
      <c r="X6503" s="1">
        <f t="shared" si="1529"/>
        <v>-1.1649013305462237</v>
      </c>
      <c r="Z6503">
        <v>1.8015953173744492E-2</v>
      </c>
      <c r="AA6503">
        <v>-0.16518242773599923</v>
      </c>
      <c r="AB6503" s="1">
        <f t="shared" si="1530"/>
        <v>0.51801595317374449</v>
      </c>
      <c r="AC6503" s="1">
        <f t="shared" si="1531"/>
        <v>0.2348175722640008</v>
      </c>
      <c r="AD6503" s="1">
        <f t="shared" si="1532"/>
        <v>0.12163924851828099</v>
      </c>
    </row>
    <row r="6504" spans="2:30" hidden="1" x14ac:dyDescent="0.25">
      <c r="B6504" s="1">
        <v>-0.77701997724943794</v>
      </c>
      <c r="C6504" s="1">
        <v>1.1693668966472615</v>
      </c>
      <c r="D6504" s="1">
        <f t="shared" si="1518"/>
        <v>-0.27701997724943794</v>
      </c>
      <c r="E6504" s="1">
        <f t="shared" si="1519"/>
        <v>1.5693668966472614</v>
      </c>
      <c r="F6504" s="1">
        <f t="shared" si="1520"/>
        <v>-0.43474598200524539</v>
      </c>
      <c r="H6504" s="1">
        <v>-2.1065352484583855</v>
      </c>
      <c r="I6504" s="1">
        <v>0.62821527535561472</v>
      </c>
      <c r="J6504" s="1">
        <f t="shared" si="1521"/>
        <v>-1.6065352484583855</v>
      </c>
      <c r="K6504" s="1">
        <f t="shared" si="1522"/>
        <v>1.0282152753556146</v>
      </c>
      <c r="L6504" s="1">
        <f t="shared" si="1523"/>
        <v>-1.6518640828621396</v>
      </c>
      <c r="N6504" s="1">
        <v>-0.45624574340763502</v>
      </c>
      <c r="O6504" s="1">
        <v>1.6878857422852889</v>
      </c>
      <c r="P6504" s="1">
        <f t="shared" si="1524"/>
        <v>4.3754256592364982E-2</v>
      </c>
      <c r="Q6504" s="1">
        <f t="shared" si="1525"/>
        <v>2.0878857422852888</v>
      </c>
      <c r="R6504" s="1">
        <f t="shared" si="1526"/>
        <v>9.1353888503490951E-2</v>
      </c>
      <c r="T6504">
        <v>-0.62319259086507373</v>
      </c>
      <c r="U6504">
        <v>9.6806616056710482E-2</v>
      </c>
      <c r="V6504" s="1">
        <f t="shared" si="1527"/>
        <v>-0.12319259086507373</v>
      </c>
      <c r="W6504" s="1">
        <f t="shared" si="1528"/>
        <v>0.4968066160567105</v>
      </c>
      <c r="X6504" s="1">
        <f t="shared" si="1529"/>
        <v>-6.1202894190936101E-2</v>
      </c>
      <c r="Z6504">
        <v>-0.11927568266401067</v>
      </c>
      <c r="AA6504">
        <v>-0.51059032557532191</v>
      </c>
      <c r="AB6504" s="1">
        <f t="shared" si="1530"/>
        <v>0.38072431733598933</v>
      </c>
      <c r="AC6504" s="1">
        <f t="shared" si="1531"/>
        <v>-0.11059032557532189</v>
      </c>
      <c r="AD6504" s="1">
        <f t="shared" si="1532"/>
        <v>-4.2104426208629225E-2</v>
      </c>
    </row>
    <row r="6505" spans="2:30" hidden="1" x14ac:dyDescent="0.25">
      <c r="B6505" s="1">
        <v>0.64941787059069611</v>
      </c>
      <c r="C6505" s="1">
        <v>2.3887150746304542</v>
      </c>
      <c r="D6505" s="1">
        <f t="shared" si="1518"/>
        <v>1.1494178705906961</v>
      </c>
      <c r="E6505" s="1">
        <f t="shared" si="1519"/>
        <v>2.7887150746304541</v>
      </c>
      <c r="F6505" s="1">
        <f t="shared" si="1520"/>
        <v>3.2053989427659109</v>
      </c>
      <c r="H6505" s="1">
        <v>-0.36255073609936517</v>
      </c>
      <c r="I6505" s="1">
        <v>-0.66833194978244137</v>
      </c>
      <c r="J6505" s="1">
        <f t="shared" si="1521"/>
        <v>0.13744926390063483</v>
      </c>
      <c r="K6505" s="1">
        <f t="shared" si="1522"/>
        <v>-0.26833194978244135</v>
      </c>
      <c r="L6505" s="1">
        <f t="shared" si="1523"/>
        <v>-3.6882028978618676E-2</v>
      </c>
      <c r="N6505" s="1">
        <v>-0.90012690634466708</v>
      </c>
      <c r="O6505" s="1">
        <v>0.32521597859158646</v>
      </c>
      <c r="P6505" s="1">
        <f t="shared" si="1524"/>
        <v>-0.40012690634466708</v>
      </c>
      <c r="Q6505" s="1">
        <f t="shared" si="1525"/>
        <v>0.72521597859158649</v>
      </c>
      <c r="R6505" s="1">
        <f t="shared" si="1526"/>
        <v>-0.29017842594557181</v>
      </c>
      <c r="T6505">
        <v>0.7047401595627889</v>
      </c>
      <c r="U6505">
        <v>-0.75262732934788801</v>
      </c>
      <c r="V6505" s="1">
        <f t="shared" si="1527"/>
        <v>1.2047401595627889</v>
      </c>
      <c r="W6505" s="1">
        <f t="shared" si="1528"/>
        <v>-0.35262732934788799</v>
      </c>
      <c r="X6505" s="1">
        <f t="shared" si="1529"/>
        <v>-0.4248243050247747</v>
      </c>
      <c r="Z6505">
        <v>0.277500475931447</v>
      </c>
      <c r="AA6505">
        <v>1.1134602573292796</v>
      </c>
      <c r="AB6505" s="1">
        <f t="shared" si="1530"/>
        <v>0.777500475931447</v>
      </c>
      <c r="AC6505" s="1">
        <f t="shared" si="1531"/>
        <v>1.5134602573292795</v>
      </c>
      <c r="AD6505" s="1">
        <f t="shared" si="1532"/>
        <v>1.1767160703768451</v>
      </c>
    </row>
    <row r="6506" spans="2:30" hidden="1" x14ac:dyDescent="0.25">
      <c r="B6506" s="1">
        <v>-1.2038572094752453</v>
      </c>
      <c r="C6506" s="1">
        <v>-8.3134636952308938E-2</v>
      </c>
      <c r="D6506" s="1">
        <f t="shared" si="1518"/>
        <v>-0.70385720947524533</v>
      </c>
      <c r="E6506" s="1">
        <f t="shared" si="1519"/>
        <v>0.31686536304769108</v>
      </c>
      <c r="F6506" s="1">
        <f t="shared" si="1520"/>
        <v>-0.22302797021410836</v>
      </c>
      <c r="H6506" s="1">
        <v>1.5874093151069246E-2</v>
      </c>
      <c r="I6506" s="1">
        <v>0.70807800511829555</v>
      </c>
      <c r="J6506" s="1">
        <f t="shared" si="1521"/>
        <v>0.51587409315106925</v>
      </c>
      <c r="K6506" s="1">
        <f t="shared" si="1522"/>
        <v>1.1080780051182955</v>
      </c>
      <c r="L6506" s="1">
        <f t="shared" si="1523"/>
        <v>0.57162873603104658</v>
      </c>
      <c r="N6506" s="1">
        <v>1.3915223462390713</v>
      </c>
      <c r="O6506" s="1">
        <v>0.32392563298344612</v>
      </c>
      <c r="P6506" s="1">
        <f t="shared" si="1524"/>
        <v>1.8915223462390713</v>
      </c>
      <c r="Q6506" s="1">
        <f t="shared" si="1525"/>
        <v>0.72392563298344614</v>
      </c>
      <c r="R6506" s="1">
        <f t="shared" si="1526"/>
        <v>1.369321511803453</v>
      </c>
      <c r="T6506">
        <v>-0.77185632108012214</v>
      </c>
      <c r="U6506">
        <v>-0.78855464380467311</v>
      </c>
      <c r="V6506" s="1">
        <f t="shared" si="1527"/>
        <v>-0.27185632108012214</v>
      </c>
      <c r="W6506" s="1">
        <f t="shared" si="1528"/>
        <v>-0.38855464380467308</v>
      </c>
      <c r="X6506" s="1">
        <f t="shared" si="1529"/>
        <v>0.1056310360033357</v>
      </c>
      <c r="Z6506">
        <v>0.8899633030523546</v>
      </c>
      <c r="AA6506">
        <v>0.28984459277126007</v>
      </c>
      <c r="AB6506" s="1">
        <f t="shared" si="1530"/>
        <v>1.3899633030523546</v>
      </c>
      <c r="AC6506" s="1">
        <f t="shared" si="1531"/>
        <v>0.68984459277126009</v>
      </c>
      <c r="AD6506" s="1">
        <f t="shared" si="1532"/>
        <v>0.95885866876114711</v>
      </c>
    </row>
    <row r="6507" spans="2:30" hidden="1" x14ac:dyDescent="0.25">
      <c r="B6507" s="1">
        <v>0.64413825384690426</v>
      </c>
      <c r="C6507" s="1">
        <v>1.6090370991150849</v>
      </c>
      <c r="D6507" s="1">
        <f t="shared" si="1518"/>
        <v>1.1441382538469043</v>
      </c>
      <c r="E6507" s="1">
        <f t="shared" si="1519"/>
        <v>2.0090370991150848</v>
      </c>
      <c r="F6507" s="1">
        <f t="shared" si="1520"/>
        <v>2.2986161984951829</v>
      </c>
      <c r="H6507" s="1">
        <v>2.0706465875264257</v>
      </c>
      <c r="I6507" s="1">
        <v>0.73096998676192015</v>
      </c>
      <c r="J6507" s="1">
        <f t="shared" si="1521"/>
        <v>2.5706465875264257</v>
      </c>
      <c r="K6507" s="1">
        <f t="shared" si="1522"/>
        <v>1.1309699867619201</v>
      </c>
      <c r="L6507" s="1">
        <f t="shared" si="1523"/>
        <v>2.9073241370643368</v>
      </c>
      <c r="N6507" s="1">
        <v>1.4750412447028793</v>
      </c>
      <c r="O6507" s="1">
        <v>0.57440956879872829</v>
      </c>
      <c r="P6507" s="1">
        <f t="shared" si="1524"/>
        <v>1.9750412447028793</v>
      </c>
      <c r="Q6507" s="1">
        <f t="shared" si="1525"/>
        <v>0.97440956879872831</v>
      </c>
      <c r="R6507" s="1">
        <f t="shared" si="1526"/>
        <v>1.9244990876106363</v>
      </c>
      <c r="T6507">
        <v>-0.45870933718106244</v>
      </c>
      <c r="U6507">
        <v>-1.0867006494663656</v>
      </c>
      <c r="V6507" s="1">
        <f t="shared" si="1527"/>
        <v>4.1290662818937562E-2</v>
      </c>
      <c r="W6507" s="1">
        <f t="shared" si="1528"/>
        <v>-0.68670064946636555</v>
      </c>
      <c r="X6507" s="1">
        <f t="shared" si="1529"/>
        <v>-2.8354324974661137E-2</v>
      </c>
      <c r="Z6507">
        <v>-0.25262124836444855</v>
      </c>
      <c r="AA6507">
        <v>0.41511157178319991</v>
      </c>
      <c r="AB6507" s="1">
        <f t="shared" si="1530"/>
        <v>0.24737875163555145</v>
      </c>
      <c r="AC6507" s="1">
        <f t="shared" si="1531"/>
        <v>0.81511157178319993</v>
      </c>
      <c r="AD6507" s="1">
        <f t="shared" si="1532"/>
        <v>0.20164128307142018</v>
      </c>
    </row>
    <row r="6508" spans="2:30" hidden="1" x14ac:dyDescent="0.25">
      <c r="B6508" s="1">
        <v>0.50449898481019773</v>
      </c>
      <c r="C6508" s="1">
        <v>7.5000343713327311E-2</v>
      </c>
      <c r="D6508" s="1">
        <f t="shared" si="1518"/>
        <v>1.0044989848101977</v>
      </c>
      <c r="E6508" s="1">
        <f t="shared" si="1519"/>
        <v>0.47500034371332733</v>
      </c>
      <c r="F6508" s="1">
        <f t="shared" si="1520"/>
        <v>0.4771373630445323</v>
      </c>
      <c r="H6508" s="1">
        <v>-0.31466811378777493</v>
      </c>
      <c r="I6508" s="1">
        <v>-0.82166479842271656</v>
      </c>
      <c r="J6508" s="1">
        <f t="shared" si="1521"/>
        <v>0.18533188621222507</v>
      </c>
      <c r="K6508" s="1">
        <f t="shared" si="1522"/>
        <v>-0.42166479842271654</v>
      </c>
      <c r="L6508" s="1">
        <f t="shared" si="1523"/>
        <v>-7.8147932440979728E-2</v>
      </c>
      <c r="N6508" s="1">
        <v>0.87865373643580824</v>
      </c>
      <c r="O6508" s="1">
        <v>-1.7616548575460911</v>
      </c>
      <c r="P6508" s="1">
        <f t="shared" si="1524"/>
        <v>1.3786537364358082</v>
      </c>
      <c r="Q6508" s="1">
        <f t="shared" si="1525"/>
        <v>-1.3616548575460912</v>
      </c>
      <c r="R6508" s="1">
        <f t="shared" si="1526"/>
        <v>-1.8772505570918867</v>
      </c>
      <c r="T6508">
        <v>3.9368615034618415E-2</v>
      </c>
      <c r="U6508">
        <v>0.49479240260552615</v>
      </c>
      <c r="V6508" s="1">
        <f t="shared" si="1527"/>
        <v>0.53936861503461841</v>
      </c>
      <c r="W6508" s="1">
        <f t="shared" si="1528"/>
        <v>0.89479240260552617</v>
      </c>
      <c r="X6508" s="1">
        <f t="shared" si="1529"/>
        <v>0.48262293893684133</v>
      </c>
      <c r="Z6508">
        <v>1.8182072381023318</v>
      </c>
      <c r="AA6508">
        <v>-0.10587996257527266</v>
      </c>
      <c r="AB6508" s="1">
        <f t="shared" si="1530"/>
        <v>2.3182072381023318</v>
      </c>
      <c r="AC6508" s="1">
        <f t="shared" si="1531"/>
        <v>0.29412003742472737</v>
      </c>
      <c r="AD6508" s="1">
        <f t="shared" si="1532"/>
        <v>0.68183119962893168</v>
      </c>
    </row>
    <row r="6509" spans="2:30" hidden="1" x14ac:dyDescent="0.25">
      <c r="B6509" s="1">
        <v>0.74796389526454732</v>
      </c>
      <c r="C6509" s="1">
        <v>-0.45048182073514909</v>
      </c>
      <c r="D6509" s="1">
        <f t="shared" si="1518"/>
        <v>1.2479638952645473</v>
      </c>
      <c r="E6509" s="1">
        <f t="shared" si="1519"/>
        <v>-5.0481820735149063E-2</v>
      </c>
      <c r="F6509" s="1">
        <f t="shared" si="1520"/>
        <v>-6.2999489644683215E-2</v>
      </c>
      <c r="H6509" s="1">
        <v>0.14791226021770854</v>
      </c>
      <c r="I6509" s="1">
        <v>-1.6129570212797262</v>
      </c>
      <c r="J6509" s="1">
        <f t="shared" si="1521"/>
        <v>0.64791226021770854</v>
      </c>
      <c r="K6509" s="1">
        <f t="shared" si="1522"/>
        <v>-1.2129570212797263</v>
      </c>
      <c r="L6509" s="1">
        <f t="shared" si="1523"/>
        <v>-0.78588972520428668</v>
      </c>
      <c r="N6509" s="1">
        <v>0.5552965376409702</v>
      </c>
      <c r="O6509" s="1">
        <v>-6.4417235989822075E-2</v>
      </c>
      <c r="P6509" s="1">
        <f t="shared" si="1524"/>
        <v>1.0552965376409702</v>
      </c>
      <c r="Q6509" s="1">
        <f t="shared" si="1525"/>
        <v>0.33558276401017795</v>
      </c>
      <c r="R6509" s="1">
        <f t="shared" si="1526"/>
        <v>0.35413932895192757</v>
      </c>
      <c r="T6509">
        <v>-0.18289028957951814</v>
      </c>
      <c r="U6509">
        <v>-0.22860263015900273</v>
      </c>
      <c r="V6509" s="1">
        <f t="shared" si="1527"/>
        <v>0.31710971042048186</v>
      </c>
      <c r="W6509" s="1">
        <f t="shared" si="1528"/>
        <v>0.17139736984099729</v>
      </c>
      <c r="X6509" s="1">
        <f t="shared" si="1529"/>
        <v>5.435177031711088E-2</v>
      </c>
      <c r="Z6509">
        <v>-0.62384287957684137</v>
      </c>
      <c r="AA6509">
        <v>1.9370781956240535</v>
      </c>
      <c r="AB6509" s="1">
        <f t="shared" si="1530"/>
        <v>-0.12384287957684137</v>
      </c>
      <c r="AC6509" s="1">
        <f t="shared" si="1531"/>
        <v>2.3370781956240534</v>
      </c>
      <c r="AD6509" s="1">
        <f t="shared" si="1532"/>
        <v>-0.28943049354233136</v>
      </c>
    </row>
    <row r="6510" spans="2:30" hidden="1" x14ac:dyDescent="0.25">
      <c r="B6510" s="1">
        <v>0.50302332965657115</v>
      </c>
      <c r="C6510" s="1">
        <v>-0.26369320949015673</v>
      </c>
      <c r="D6510" s="1">
        <f t="shared" si="1518"/>
        <v>1.0030233296565711</v>
      </c>
      <c r="E6510" s="1">
        <f t="shared" si="1519"/>
        <v>0.13630679050984329</v>
      </c>
      <c r="F6510" s="1">
        <f t="shared" si="1520"/>
        <v>0.13671889087198372</v>
      </c>
      <c r="H6510" s="1">
        <v>-0.91409447122714482</v>
      </c>
      <c r="I6510" s="1">
        <v>0.38115899769763928</v>
      </c>
      <c r="J6510" s="1">
        <f t="shared" si="1521"/>
        <v>-0.41409447122714482</v>
      </c>
      <c r="K6510" s="1">
        <f t="shared" si="1522"/>
        <v>0.7811589976976393</v>
      </c>
      <c r="L6510" s="1">
        <f t="shared" si="1523"/>
        <v>-0.32347362209593039</v>
      </c>
      <c r="N6510" s="1">
        <v>0.80283371062250808</v>
      </c>
      <c r="O6510" s="1">
        <v>0.53983285397407599</v>
      </c>
      <c r="P6510" s="1">
        <f t="shared" si="1524"/>
        <v>1.3028337106225081</v>
      </c>
      <c r="Q6510" s="1">
        <f t="shared" si="1525"/>
        <v>0.93983285397407601</v>
      </c>
      <c r="R6510" s="1">
        <f t="shared" si="1526"/>
        <v>1.2244459245079873</v>
      </c>
      <c r="T6510">
        <v>-0.1157320639322279</v>
      </c>
      <c r="U6510">
        <v>-1.1977226677117869</v>
      </c>
      <c r="V6510" s="1">
        <f t="shared" si="1527"/>
        <v>0.3842679360677721</v>
      </c>
      <c r="W6510" s="1">
        <f t="shared" si="1528"/>
        <v>-0.7977226677117869</v>
      </c>
      <c r="X6510" s="1">
        <f t="shared" si="1529"/>
        <v>-0.30653924307608554</v>
      </c>
      <c r="Z6510">
        <v>2.1476807887665927</v>
      </c>
      <c r="AA6510">
        <v>-9.1658876044675708E-2</v>
      </c>
      <c r="AB6510" s="1">
        <f t="shared" si="1530"/>
        <v>2.6476807887665927</v>
      </c>
      <c r="AC6510" s="1">
        <f t="shared" si="1531"/>
        <v>0.30834112395532431</v>
      </c>
      <c r="AD6510" s="1">
        <f t="shared" si="1532"/>
        <v>0.81638887028321083</v>
      </c>
    </row>
    <row r="6511" spans="2:30" hidden="1" x14ac:dyDescent="0.25">
      <c r="B6511" s="1">
        <v>0.6156847121019382</v>
      </c>
      <c r="C6511" s="1">
        <v>-0.43748059397330508</v>
      </c>
      <c r="D6511" s="1">
        <f t="shared" si="1518"/>
        <v>1.1156847121019382</v>
      </c>
      <c r="E6511" s="1">
        <f t="shared" si="1519"/>
        <v>-3.7480593973305054E-2</v>
      </c>
      <c r="F6511" s="1">
        <f t="shared" si="1520"/>
        <v>-4.1816525696516491E-2</v>
      </c>
      <c r="H6511" s="1">
        <v>-1.0209873835265171</v>
      </c>
      <c r="I6511" s="1">
        <v>-1.7534148355480283</v>
      </c>
      <c r="J6511" s="1">
        <f t="shared" si="1521"/>
        <v>-0.52098738352651708</v>
      </c>
      <c r="K6511" s="1">
        <f t="shared" si="1522"/>
        <v>-1.3534148355480284</v>
      </c>
      <c r="L6511" s="1">
        <f t="shared" si="1523"/>
        <v>0.7051120539981387</v>
      </c>
      <c r="N6511" s="1">
        <v>1.0093344826600514</v>
      </c>
      <c r="O6511" s="1">
        <v>1.0893290891544893</v>
      </c>
      <c r="P6511" s="1">
        <f t="shared" si="1524"/>
        <v>1.5093344826600514</v>
      </c>
      <c r="Q6511" s="1">
        <f t="shared" si="1525"/>
        <v>1.4893290891544892</v>
      </c>
      <c r="R6511" s="1">
        <f t="shared" si="1526"/>
        <v>2.2478957502895565</v>
      </c>
      <c r="T6511">
        <v>1.60264789883513</v>
      </c>
      <c r="U6511">
        <v>1.3740100257564336</v>
      </c>
      <c r="V6511" s="1">
        <f t="shared" si="1527"/>
        <v>2.10264789883513</v>
      </c>
      <c r="W6511" s="1">
        <f t="shared" si="1528"/>
        <v>1.7740100257564335</v>
      </c>
      <c r="X6511" s="1">
        <f t="shared" si="1529"/>
        <v>3.73011845316922</v>
      </c>
      <c r="Z6511">
        <v>-0.61346781876636669</v>
      </c>
      <c r="AA6511">
        <v>-0.56227122513519134</v>
      </c>
      <c r="AB6511" s="1">
        <f t="shared" si="1530"/>
        <v>-0.11346781876636669</v>
      </c>
      <c r="AC6511" s="1">
        <f t="shared" si="1531"/>
        <v>-0.16227122513519132</v>
      </c>
      <c r="AD6511" s="1">
        <f t="shared" si="1532"/>
        <v>1.8412561964636177E-2</v>
      </c>
    </row>
    <row r="6512" spans="2:30" hidden="1" x14ac:dyDescent="0.25">
      <c r="B6512" s="1">
        <v>-0.26813154363480862</v>
      </c>
      <c r="C6512" s="1">
        <v>-1.387702468491625</v>
      </c>
      <c r="D6512" s="1">
        <f t="shared" si="1518"/>
        <v>0.23186845636519138</v>
      </c>
      <c r="E6512" s="1">
        <f t="shared" si="1519"/>
        <v>-0.98770246849162502</v>
      </c>
      <c r="F6512" s="1">
        <f t="shared" si="1520"/>
        <v>-0.22901704671724216</v>
      </c>
      <c r="H6512" s="1">
        <v>-0.56747580856608693</v>
      </c>
      <c r="I6512" s="1">
        <v>-2.2950735001359135</v>
      </c>
      <c r="J6512" s="1">
        <f t="shared" si="1521"/>
        <v>-6.7475808566086926E-2</v>
      </c>
      <c r="K6512" s="1">
        <f t="shared" si="1522"/>
        <v>-1.8950735001359136</v>
      </c>
      <c r="L6512" s="1">
        <f t="shared" si="1523"/>
        <v>0.12787161671383521</v>
      </c>
      <c r="N6512" s="1">
        <v>0.5880860953766387</v>
      </c>
      <c r="O6512" s="1">
        <v>-0.66107986640417948</v>
      </c>
      <c r="P6512" s="1">
        <f t="shared" si="1524"/>
        <v>1.0880860953766387</v>
      </c>
      <c r="Q6512" s="1">
        <f t="shared" si="1525"/>
        <v>-0.26107986640417946</v>
      </c>
      <c r="R6512" s="1">
        <f t="shared" si="1526"/>
        <v>-0.28407737241717812</v>
      </c>
      <c r="T6512">
        <v>-0.21316054699127562</v>
      </c>
      <c r="U6512">
        <v>0.91409447122714482</v>
      </c>
      <c r="V6512" s="1">
        <f t="shared" si="1527"/>
        <v>0.28683945300872438</v>
      </c>
      <c r="W6512" s="1">
        <f t="shared" si="1528"/>
        <v>1.3140944712271447</v>
      </c>
      <c r="X6512" s="1">
        <f t="shared" si="1529"/>
        <v>0.37693413932858311</v>
      </c>
      <c r="Z6512">
        <v>1.3969793144497089</v>
      </c>
      <c r="AA6512">
        <v>-4.3223735701758415E-3</v>
      </c>
      <c r="AB6512" s="1">
        <f t="shared" si="1530"/>
        <v>1.8969793144497089</v>
      </c>
      <c r="AC6512" s="1">
        <f t="shared" si="1531"/>
        <v>0.39567762642982418</v>
      </c>
      <c r="AD6512" s="1">
        <f t="shared" si="1532"/>
        <v>0.75059227252793592</v>
      </c>
    </row>
    <row r="6513" spans="2:30" hidden="1" x14ac:dyDescent="0.25">
      <c r="B6513" s="1">
        <v>-5.7366378314327449E-2</v>
      </c>
      <c r="C6513" s="1">
        <v>-1.1288057066849433</v>
      </c>
      <c r="D6513" s="1">
        <f t="shared" si="1518"/>
        <v>0.44263362168567255</v>
      </c>
      <c r="E6513" s="1">
        <f t="shared" si="1519"/>
        <v>-0.72880570668494327</v>
      </c>
      <c r="F6513" s="1">
        <f t="shared" si="1520"/>
        <v>-0.32259390945514244</v>
      </c>
      <c r="H6513" s="1">
        <v>-0.18148966773878783</v>
      </c>
      <c r="I6513" s="1">
        <v>1.6869307728484273</v>
      </c>
      <c r="J6513" s="1">
        <f t="shared" si="1521"/>
        <v>0.31851033226121217</v>
      </c>
      <c r="K6513" s="1">
        <f t="shared" si="1522"/>
        <v>2.0869307728484272</v>
      </c>
      <c r="L6513" s="1">
        <f t="shared" si="1523"/>
        <v>0.66470901386610082</v>
      </c>
      <c r="N6513" s="1">
        <v>-0.67341034082346596</v>
      </c>
      <c r="O6513" s="1">
        <v>-0.86489421846636105</v>
      </c>
      <c r="P6513" s="1">
        <f t="shared" si="1524"/>
        <v>-0.17341034082346596</v>
      </c>
      <c r="Q6513" s="1">
        <f t="shared" si="1525"/>
        <v>-0.46489421846636103</v>
      </c>
      <c r="R6513" s="1">
        <f t="shared" si="1526"/>
        <v>8.0617464871110503E-2</v>
      </c>
      <c r="T6513">
        <v>2.3113534552976489</v>
      </c>
      <c r="U6513">
        <v>0.10572648534434848</v>
      </c>
      <c r="V6513" s="1">
        <f t="shared" si="1527"/>
        <v>2.8113534552976489</v>
      </c>
      <c r="W6513" s="1">
        <f t="shared" si="1528"/>
        <v>0.5057264853443485</v>
      </c>
      <c r="X6513" s="1">
        <f t="shared" si="1529"/>
        <v>1.42177590200837</v>
      </c>
      <c r="Z6513">
        <v>-0.64234995988954324</v>
      </c>
      <c r="AA6513">
        <v>-0.85294686869019642</v>
      </c>
      <c r="AB6513" s="1">
        <f t="shared" si="1530"/>
        <v>-0.14234995988954324</v>
      </c>
      <c r="AC6513" s="1">
        <f t="shared" si="1531"/>
        <v>-0.4529468686901964</v>
      </c>
      <c r="AD6513" s="1">
        <f t="shared" si="1532"/>
        <v>6.4476968590143666E-2</v>
      </c>
    </row>
    <row r="6514" spans="2:30" hidden="1" x14ac:dyDescent="0.25">
      <c r="B6514" s="1">
        <v>5.3995563575881533E-2</v>
      </c>
      <c r="C6514" s="1">
        <v>-0.74806621341849677</v>
      </c>
      <c r="D6514" s="1">
        <f t="shared" si="1518"/>
        <v>0.55399556357588153</v>
      </c>
      <c r="E6514" s="1">
        <f t="shared" si="1519"/>
        <v>-0.34806621341849675</v>
      </c>
      <c r="F6514" s="1">
        <f t="shared" si="1520"/>
        <v>-0.19282713806450316</v>
      </c>
      <c r="H6514" s="1">
        <v>1.0934900274151005</v>
      </c>
      <c r="I6514" s="1">
        <v>0.56918452173704281</v>
      </c>
      <c r="J6514" s="1">
        <f t="shared" si="1521"/>
        <v>1.5934900274151005</v>
      </c>
      <c r="K6514" s="1">
        <f t="shared" si="1522"/>
        <v>0.96918452173704284</v>
      </c>
      <c r="L6514" s="1">
        <f t="shared" si="1523"/>
        <v>1.5443858701130515</v>
      </c>
      <c r="N6514" s="1">
        <v>1.4946181181585416</v>
      </c>
      <c r="O6514" s="1">
        <v>-0.19745584722841159</v>
      </c>
      <c r="P6514" s="1">
        <f t="shared" si="1524"/>
        <v>1.9946181181585416</v>
      </c>
      <c r="Q6514" s="1">
        <f t="shared" si="1525"/>
        <v>0.20254415277158844</v>
      </c>
      <c r="R6514" s="1">
        <f t="shared" si="1526"/>
        <v>0.40399823684528191</v>
      </c>
      <c r="T6514">
        <v>0.18156697478843853</v>
      </c>
      <c r="U6514">
        <v>-0.53497160479309969</v>
      </c>
      <c r="V6514" s="1">
        <f t="shared" si="1527"/>
        <v>0.68156697478843853</v>
      </c>
      <c r="W6514" s="1">
        <f t="shared" si="1528"/>
        <v>-0.13497160479309966</v>
      </c>
      <c r="X6514" s="1">
        <f t="shared" si="1529"/>
        <v>-9.1992188361173649E-2</v>
      </c>
      <c r="Z6514">
        <v>-1.676862666499801</v>
      </c>
      <c r="AA6514">
        <v>-1.8063474271912128</v>
      </c>
      <c r="AB6514" s="1">
        <f t="shared" si="1530"/>
        <v>-1.176862666499801</v>
      </c>
      <c r="AC6514" s="1">
        <f t="shared" si="1531"/>
        <v>-1.4063474271912129</v>
      </c>
      <c r="AD6514" s="1">
        <f t="shared" si="1532"/>
        <v>1.6550777831893855</v>
      </c>
    </row>
    <row r="6515" spans="2:30" hidden="1" x14ac:dyDescent="0.25">
      <c r="B6515" s="1">
        <v>-0.92577238319790922</v>
      </c>
      <c r="C6515" s="1">
        <v>-2.9187958716647699E-2</v>
      </c>
      <c r="D6515" s="1">
        <f t="shared" si="1518"/>
        <v>-0.42577238319790922</v>
      </c>
      <c r="E6515" s="1">
        <f t="shared" si="1519"/>
        <v>0.37081204128335232</v>
      </c>
      <c r="F6515" s="1">
        <f t="shared" si="1520"/>
        <v>-0.15788152653569443</v>
      </c>
      <c r="H6515" s="1">
        <v>0.84319253801368177</v>
      </c>
      <c r="I6515" s="1">
        <v>2.1122014004504308</v>
      </c>
      <c r="J6515" s="1">
        <f t="shared" si="1521"/>
        <v>1.3431925380136818</v>
      </c>
      <c r="K6515" s="1">
        <f t="shared" si="1522"/>
        <v>2.5122014004504307</v>
      </c>
      <c r="L6515" s="1">
        <f t="shared" si="1523"/>
        <v>3.3743701750725399</v>
      </c>
      <c r="N6515" s="1">
        <v>-1.2761279322148766</v>
      </c>
      <c r="O6515" s="1">
        <v>-0.44845023694506381</v>
      </c>
      <c r="P6515" s="1">
        <f t="shared" si="1524"/>
        <v>-0.77612793221487664</v>
      </c>
      <c r="Q6515" s="1">
        <f t="shared" si="1525"/>
        <v>-4.8450236945063785E-2</v>
      </c>
      <c r="R6515" s="1">
        <f t="shared" si="1526"/>
        <v>3.7603582215493175E-2</v>
      </c>
      <c r="T6515">
        <v>0.1298371898883488</v>
      </c>
      <c r="U6515">
        <v>-0.28147724151494913</v>
      </c>
      <c r="V6515" s="1">
        <f t="shared" si="1527"/>
        <v>0.6298371898883488</v>
      </c>
      <c r="W6515" s="1">
        <f t="shared" si="1528"/>
        <v>0.11852275848505089</v>
      </c>
      <c r="X6515" s="1">
        <f t="shared" si="1529"/>
        <v>7.4650041142039908E-2</v>
      </c>
      <c r="Z6515">
        <v>-0.246701574724284</v>
      </c>
      <c r="AA6515">
        <v>1.7053025658242404</v>
      </c>
      <c r="AB6515" s="1">
        <f t="shared" si="1530"/>
        <v>0.253298425275716</v>
      </c>
      <c r="AC6515" s="1">
        <f t="shared" si="1531"/>
        <v>2.1053025658242404</v>
      </c>
      <c r="AD6515" s="1">
        <f t="shared" si="1532"/>
        <v>0.53326982465220452</v>
      </c>
    </row>
    <row r="6516" spans="2:30" hidden="1" x14ac:dyDescent="0.25">
      <c r="B6516" s="1">
        <v>-4.289063326723408E-2</v>
      </c>
      <c r="C6516" s="1">
        <v>2.0798688638024032</v>
      </c>
      <c r="D6516" s="1">
        <f t="shared" si="1518"/>
        <v>0.45710936673276592</v>
      </c>
      <c r="E6516" s="1">
        <f t="shared" si="1519"/>
        <v>2.4798688638024031</v>
      </c>
      <c r="F6516" s="1">
        <f t="shared" si="1520"/>
        <v>1.1335712859130203</v>
      </c>
      <c r="H6516" s="1">
        <v>7.4232957558706403E-2</v>
      </c>
      <c r="I6516" s="1">
        <v>1.23049403555342</v>
      </c>
      <c r="J6516" s="1">
        <f t="shared" si="1521"/>
        <v>0.5742329575587064</v>
      </c>
      <c r="K6516" s="1">
        <f t="shared" si="1522"/>
        <v>1.6304940355534199</v>
      </c>
      <c r="L6516" s="1">
        <f t="shared" si="1523"/>
        <v>0.93628341231767087</v>
      </c>
      <c r="N6516" s="1">
        <v>-0.69185489337542094</v>
      </c>
      <c r="O6516" s="1">
        <v>-1.6784224499133416</v>
      </c>
      <c r="P6516" s="1">
        <f t="shared" si="1524"/>
        <v>-0.19185489337542094</v>
      </c>
      <c r="Q6516" s="1">
        <f t="shared" si="1525"/>
        <v>-1.2784224499133416</v>
      </c>
      <c r="R6516" s="1">
        <f t="shared" si="1526"/>
        <v>0.24527160281686858</v>
      </c>
      <c r="T6516">
        <v>1.2911232261103578</v>
      </c>
      <c r="U6516">
        <v>-0.57513034334988333</v>
      </c>
      <c r="V6516" s="1">
        <f t="shared" si="1527"/>
        <v>1.7911232261103578</v>
      </c>
      <c r="W6516" s="1">
        <f t="shared" si="1528"/>
        <v>-0.17513034334988331</v>
      </c>
      <c r="X6516" s="1">
        <f t="shared" si="1529"/>
        <v>-0.31368002557065766</v>
      </c>
      <c r="Z6516">
        <v>1.1280826583970338</v>
      </c>
      <c r="AA6516">
        <v>-0.56003273130045272</v>
      </c>
      <c r="AB6516" s="1">
        <f t="shared" si="1530"/>
        <v>1.6280826583970338</v>
      </c>
      <c r="AC6516" s="1">
        <f t="shared" si="1531"/>
        <v>-0.1600327313004527</v>
      </c>
      <c r="AD6516" s="1">
        <f t="shared" si="1532"/>
        <v>-0.26054651460617922</v>
      </c>
    </row>
    <row r="6517" spans="2:30" hidden="1" x14ac:dyDescent="0.25">
      <c r="B6517" s="1">
        <v>0.65879817157110665</v>
      </c>
      <c r="C6517" s="1">
        <v>-1.5235218597808853</v>
      </c>
      <c r="D6517" s="1">
        <f t="shared" si="1518"/>
        <v>1.1587981715711066</v>
      </c>
      <c r="E6517" s="1">
        <f t="shared" si="1519"/>
        <v>-1.1235218597808854</v>
      </c>
      <c r="F6517" s="1">
        <f t="shared" si="1520"/>
        <v>-1.3019350768342592</v>
      </c>
      <c r="H6517" s="1">
        <v>-0.11696442925313022</v>
      </c>
      <c r="I6517" s="1">
        <v>-0.32876641853363253</v>
      </c>
      <c r="J6517" s="1">
        <f t="shared" si="1521"/>
        <v>0.38303557074686978</v>
      </c>
      <c r="K6517" s="1">
        <f t="shared" si="1522"/>
        <v>7.123358146636749E-2</v>
      </c>
      <c r="L6517" s="1">
        <f t="shared" si="1523"/>
        <v>2.7284995533313715E-2</v>
      </c>
      <c r="N6517" s="1">
        <v>-0.1222042556037195</v>
      </c>
      <c r="O6517" s="1">
        <v>1.1546399036888033</v>
      </c>
      <c r="P6517" s="1">
        <f t="shared" si="1524"/>
        <v>0.3777957443962805</v>
      </c>
      <c r="Q6517" s="1">
        <f t="shared" si="1525"/>
        <v>1.5546399036888032</v>
      </c>
      <c r="R6517" s="1">
        <f t="shared" si="1526"/>
        <v>0.58733633968227328</v>
      </c>
      <c r="T6517">
        <v>1.3026510714553297</v>
      </c>
      <c r="U6517">
        <v>0.501113390782848</v>
      </c>
      <c r="V6517" s="1">
        <f t="shared" si="1527"/>
        <v>1.8026510714553297</v>
      </c>
      <c r="W6517" s="1">
        <f t="shared" si="1528"/>
        <v>0.90111339078284802</v>
      </c>
      <c r="X6517" s="1">
        <f t="shared" si="1529"/>
        <v>1.6243930193974461</v>
      </c>
      <c r="Z6517">
        <v>-0.25135705072898418</v>
      </c>
      <c r="AA6517">
        <v>1.4364195521920919</v>
      </c>
      <c r="AB6517" s="1">
        <f t="shared" si="1530"/>
        <v>0.24864294927101582</v>
      </c>
      <c r="AC6517" s="1">
        <f t="shared" si="1531"/>
        <v>1.8364195521920919</v>
      </c>
      <c r="AD6517" s="1">
        <f t="shared" si="1532"/>
        <v>0.45661277355599988</v>
      </c>
    </row>
    <row r="6518" spans="2:30" hidden="1" x14ac:dyDescent="0.25">
      <c r="B6518" s="1">
        <v>0.30111209525784943</v>
      </c>
      <c r="C6518" s="1">
        <v>1.2683949535130523</v>
      </c>
      <c r="D6518" s="1">
        <f t="shared" si="1518"/>
        <v>0.80111209525784943</v>
      </c>
      <c r="E6518" s="1">
        <f t="shared" si="1519"/>
        <v>1.6683949535130522</v>
      </c>
      <c r="F6518" s="1">
        <f t="shared" si="1520"/>
        <v>1.3365713769264636</v>
      </c>
      <c r="H6518" s="1">
        <v>0.43151089812454302</v>
      </c>
      <c r="I6518" s="1">
        <v>8.2213773566763848E-2</v>
      </c>
      <c r="J6518" s="1">
        <f t="shared" si="1521"/>
        <v>0.93151089812454302</v>
      </c>
      <c r="K6518" s="1">
        <f t="shared" si="1522"/>
        <v>0.48221377356676387</v>
      </c>
      <c r="L6518" s="1">
        <f t="shared" si="1523"/>
        <v>0.44918738530320124</v>
      </c>
      <c r="N6518" s="1">
        <v>1.8976606952492148</v>
      </c>
      <c r="O6518" s="1">
        <v>-0.7555740921816323</v>
      </c>
      <c r="P6518" s="1">
        <f t="shared" si="1524"/>
        <v>2.3976606952492148</v>
      </c>
      <c r="Q6518" s="1">
        <f t="shared" si="1525"/>
        <v>-0.35557409218163227</v>
      </c>
      <c r="R6518" s="1">
        <f t="shared" si="1526"/>
        <v>-0.85254602507282085</v>
      </c>
      <c r="T6518">
        <v>-1.6981448425212875</v>
      </c>
      <c r="U6518">
        <v>-0.47004164116515312</v>
      </c>
      <c r="V6518" s="1">
        <f t="shared" si="1527"/>
        <v>-1.1981448425212875</v>
      </c>
      <c r="W6518" s="1">
        <f t="shared" si="1528"/>
        <v>-7.0041641165153101E-2</v>
      </c>
      <c r="X6518" s="1">
        <f t="shared" si="1529"/>
        <v>8.3920031123754887E-2</v>
      </c>
      <c r="Z6518">
        <v>-0.28171598387416452</v>
      </c>
      <c r="AA6518">
        <v>3.6153551263851114E-2</v>
      </c>
      <c r="AB6518" s="1">
        <f t="shared" si="1530"/>
        <v>0.21828401612583548</v>
      </c>
      <c r="AC6518" s="1">
        <f t="shared" si="1531"/>
        <v>0.43615355126385114</v>
      </c>
      <c r="AD6518" s="1">
        <f t="shared" si="1532"/>
        <v>9.5205348817418892E-2</v>
      </c>
    </row>
    <row r="6519" spans="2:30" hidden="1" x14ac:dyDescent="0.25">
      <c r="B6519" s="1">
        <v>-0.51643837650772184</v>
      </c>
      <c r="C6519" s="1">
        <v>0.36582036955223884</v>
      </c>
      <c r="D6519" s="1">
        <f t="shared" si="1518"/>
        <v>-1.6438376507721841E-2</v>
      </c>
      <c r="E6519" s="1">
        <f t="shared" si="1519"/>
        <v>0.76582036955223887</v>
      </c>
      <c r="F6519" s="1">
        <f t="shared" si="1520"/>
        <v>-1.2588843571982382E-2</v>
      </c>
      <c r="H6519" s="1">
        <v>-5.9742433222709224E-2</v>
      </c>
      <c r="I6519" s="1">
        <v>-1.1628753782133572</v>
      </c>
      <c r="J6519" s="1">
        <f t="shared" si="1521"/>
        <v>0.44025756677729078</v>
      </c>
      <c r="K6519" s="1">
        <f t="shared" si="1522"/>
        <v>-0.76287537821335716</v>
      </c>
      <c r="L6519" s="1">
        <f t="shared" si="1523"/>
        <v>-0.33586165776651805</v>
      </c>
      <c r="N6519" s="1">
        <v>-0.23599000087415334</v>
      </c>
      <c r="O6519" s="1">
        <v>1.0181565812672488</v>
      </c>
      <c r="P6519" s="1">
        <f t="shared" si="1524"/>
        <v>0.26400999912584666</v>
      </c>
      <c r="Q6519" s="1">
        <f t="shared" si="1525"/>
        <v>1.4181565812672488</v>
      </c>
      <c r="R6519" s="1">
        <f t="shared" si="1526"/>
        <v>0.37440751778068004</v>
      </c>
      <c r="T6519">
        <v>9.834366210270673E-2</v>
      </c>
      <c r="U6519">
        <v>-1.1649831321847159</v>
      </c>
      <c r="V6519" s="1">
        <f t="shared" si="1527"/>
        <v>0.59834366210270673</v>
      </c>
      <c r="W6519" s="1">
        <f t="shared" si="1528"/>
        <v>-0.76498313218471592</v>
      </c>
      <c r="X6519" s="1">
        <f t="shared" si="1529"/>
        <v>-0.45772280875820193</v>
      </c>
      <c r="Z6519">
        <v>-0.83394979810691439</v>
      </c>
      <c r="AA6519">
        <v>0.21691789697797503</v>
      </c>
      <c r="AB6519" s="1">
        <f t="shared" si="1530"/>
        <v>-0.33394979810691439</v>
      </c>
      <c r="AC6519" s="1">
        <f t="shared" si="1531"/>
        <v>0.61691789697797506</v>
      </c>
      <c r="AD6519" s="1">
        <f t="shared" si="1532"/>
        <v>-0.20601960714433698</v>
      </c>
    </row>
    <row r="6520" spans="2:30" hidden="1" x14ac:dyDescent="0.25">
      <c r="B6520" s="1">
        <v>0.26084308046847582</v>
      </c>
      <c r="C6520" s="1">
        <v>-0.40039822124526836</v>
      </c>
      <c r="D6520" s="1">
        <f t="shared" si="1518"/>
        <v>0.76084308046847582</v>
      </c>
      <c r="E6520" s="1">
        <f t="shared" si="1519"/>
        <v>-3.9822124526833758E-4</v>
      </c>
      <c r="F6520" s="1">
        <f t="shared" si="1520"/>
        <v>-3.0298387895795443E-4</v>
      </c>
      <c r="H6520" s="1">
        <v>1.7142156139016151</v>
      </c>
      <c r="I6520" s="1">
        <v>-1.9345861801411957</v>
      </c>
      <c r="J6520" s="1">
        <f t="shared" si="1521"/>
        <v>2.2142156139016151</v>
      </c>
      <c r="K6520" s="1">
        <f t="shared" si="1522"/>
        <v>-1.5345861801411957</v>
      </c>
      <c r="L6520" s="1">
        <f t="shared" si="1523"/>
        <v>-3.3979046809462723</v>
      </c>
      <c r="N6520" s="1">
        <v>0.34301137930015102</v>
      </c>
      <c r="O6520" s="1">
        <v>-0.58872274166787975</v>
      </c>
      <c r="P6520" s="1">
        <f t="shared" si="1524"/>
        <v>0.84301137930015102</v>
      </c>
      <c r="Q6520" s="1">
        <f t="shared" si="1525"/>
        <v>-0.18872274166787972</v>
      </c>
      <c r="R6520" s="1">
        <f t="shared" si="1526"/>
        <v>-0.15909541875874536</v>
      </c>
      <c r="T6520">
        <v>-1.9257186067989096</v>
      </c>
      <c r="U6520">
        <v>0.53629605645255651</v>
      </c>
      <c r="V6520" s="1">
        <f t="shared" si="1527"/>
        <v>-1.4257186067989096</v>
      </c>
      <c r="W6520" s="1">
        <f t="shared" si="1528"/>
        <v>0.93629605645255654</v>
      </c>
      <c r="X6520" s="1">
        <f t="shared" si="1529"/>
        <v>-1.3348947091568522</v>
      </c>
      <c r="Z6520">
        <v>0.4659455044020433</v>
      </c>
      <c r="AA6520">
        <v>-0.23072288968251087</v>
      </c>
      <c r="AB6520" s="1">
        <f t="shared" si="1530"/>
        <v>0.9659455044020433</v>
      </c>
      <c r="AC6520" s="1">
        <f t="shared" si="1531"/>
        <v>0.16927711031748915</v>
      </c>
      <c r="AD6520" s="1">
        <f t="shared" si="1532"/>
        <v>0.16351246370934738</v>
      </c>
    </row>
    <row r="6521" spans="2:30" hidden="1" x14ac:dyDescent="0.25">
      <c r="B6521" s="1">
        <v>-1.4918214219505899</v>
      </c>
      <c r="C6521" s="1">
        <v>-1.2193163456686307</v>
      </c>
      <c r="D6521" s="1">
        <f t="shared" si="1518"/>
        <v>-0.99182142195058987</v>
      </c>
      <c r="E6521" s="1">
        <f t="shared" si="1519"/>
        <v>-0.81931634566863065</v>
      </c>
      <c r="F6521" s="1">
        <f t="shared" si="1520"/>
        <v>0.81261550298842222</v>
      </c>
      <c r="H6521" s="1">
        <v>1.4253464541980065</v>
      </c>
      <c r="I6521" s="1">
        <v>1.5974228517734446</v>
      </c>
      <c r="J6521" s="1">
        <f t="shared" si="1521"/>
        <v>1.9253464541980065</v>
      </c>
      <c r="K6521" s="1">
        <f t="shared" si="1522"/>
        <v>1.9974228517734445</v>
      </c>
      <c r="L6521" s="1">
        <f t="shared" si="1523"/>
        <v>3.8457310051960718</v>
      </c>
      <c r="N6521" s="1">
        <v>0.99983026302652434</v>
      </c>
      <c r="O6521" s="1">
        <v>0.24906739781727083</v>
      </c>
      <c r="P6521" s="1">
        <f t="shared" si="1524"/>
        <v>1.4998302630265243</v>
      </c>
      <c r="Q6521" s="1">
        <f t="shared" si="1525"/>
        <v>0.64906739781727085</v>
      </c>
      <c r="R6521" s="1">
        <f t="shared" si="1526"/>
        <v>0.97349092599021902</v>
      </c>
      <c r="T6521">
        <v>1.5331124814110808</v>
      </c>
      <c r="U6521">
        <v>0.31025024327391293</v>
      </c>
      <c r="V6521" s="1">
        <f t="shared" si="1527"/>
        <v>2.0331124814110808</v>
      </c>
      <c r="W6521" s="1">
        <f t="shared" si="1528"/>
        <v>0.71025024327391295</v>
      </c>
      <c r="X6521" s="1">
        <f t="shared" si="1529"/>
        <v>1.4440186345254489</v>
      </c>
      <c r="Z6521">
        <v>-0.1008811523206532</v>
      </c>
      <c r="AA6521">
        <v>-0.57729835134523455</v>
      </c>
      <c r="AB6521" s="1">
        <f t="shared" si="1530"/>
        <v>0.3991188476793468</v>
      </c>
      <c r="AC6521" s="1">
        <f t="shared" si="1531"/>
        <v>-0.17729835134523453</v>
      </c>
      <c r="AD6521" s="1">
        <f t="shared" si="1532"/>
        <v>-7.0763113684357976E-2</v>
      </c>
    </row>
    <row r="6522" spans="2:30" hidden="1" x14ac:dyDescent="0.25">
      <c r="B6522" s="1">
        <v>0.42656211007852107</v>
      </c>
      <c r="C6522" s="1">
        <v>-6.487766768259462E-2</v>
      </c>
      <c r="D6522" s="1">
        <f t="shared" si="1518"/>
        <v>0.92656211007852107</v>
      </c>
      <c r="E6522" s="1">
        <f t="shared" si="1519"/>
        <v>0.3351223323174054</v>
      </c>
      <c r="F6522" s="1">
        <f t="shared" si="1520"/>
        <v>0.31051165536645048</v>
      </c>
      <c r="H6522" s="1">
        <v>-0.99831822808482684</v>
      </c>
      <c r="I6522" s="1">
        <v>1.5215709936455823</v>
      </c>
      <c r="J6522" s="1">
        <f t="shared" si="1521"/>
        <v>-0.49831822808482684</v>
      </c>
      <c r="K6522" s="1">
        <f t="shared" si="1522"/>
        <v>1.9215709936455823</v>
      </c>
      <c r="L6522" s="1">
        <f t="shared" si="1523"/>
        <v>-0.95755385269266657</v>
      </c>
      <c r="N6522" s="1">
        <v>0.50458652367524337</v>
      </c>
      <c r="O6522" s="1">
        <v>0.50076778279617429</v>
      </c>
      <c r="P6522" s="1">
        <f t="shared" si="1524"/>
        <v>1.0045865236752434</v>
      </c>
      <c r="Q6522" s="1">
        <f t="shared" si="1525"/>
        <v>0.90076778279617431</v>
      </c>
      <c r="R6522" s="1">
        <f t="shared" si="1526"/>
        <v>0.90489917555786548</v>
      </c>
      <c r="T6522">
        <v>-0.2947149368992541</v>
      </c>
      <c r="U6522">
        <v>-0.68836015998385847</v>
      </c>
      <c r="V6522" s="1">
        <f t="shared" si="1527"/>
        <v>0.2052850631007459</v>
      </c>
      <c r="W6522" s="1">
        <f t="shared" si="1528"/>
        <v>-0.28836015998385844</v>
      </c>
      <c r="X6522" s="1">
        <f t="shared" si="1529"/>
        <v>-5.9196033638027563E-2</v>
      </c>
      <c r="Z6522">
        <v>-0.49185473471879959</v>
      </c>
      <c r="AA6522">
        <v>1.9060553313465789</v>
      </c>
      <c r="AB6522" s="1">
        <f t="shared" si="1530"/>
        <v>8.1452652812004089E-3</v>
      </c>
      <c r="AC6522" s="1">
        <f t="shared" si="1531"/>
        <v>2.3060553313465788</v>
      </c>
      <c r="AD6522" s="1">
        <f t="shared" si="1532"/>
        <v>1.8783432426944392E-2</v>
      </c>
    </row>
    <row r="6523" spans="2:30" hidden="1" x14ac:dyDescent="0.25">
      <c r="B6523" s="1">
        <v>0.16960370885499287</v>
      </c>
      <c r="C6523" s="1">
        <v>-0.16665580915287137</v>
      </c>
      <c r="D6523" s="1">
        <f t="shared" si="1518"/>
        <v>0.66960370885499287</v>
      </c>
      <c r="E6523" s="1">
        <f t="shared" si="1519"/>
        <v>0.23334419084712865</v>
      </c>
      <c r="F6523" s="1">
        <f t="shared" si="1520"/>
        <v>0.15624813563100462</v>
      </c>
      <c r="H6523" s="1">
        <v>-1.4793658920098096</v>
      </c>
      <c r="I6523" s="1">
        <v>0.27821670300909318</v>
      </c>
      <c r="J6523" s="1">
        <f t="shared" si="1521"/>
        <v>-0.97936589200980961</v>
      </c>
      <c r="K6523" s="1">
        <f t="shared" si="1522"/>
        <v>0.6782167030090932</v>
      </c>
      <c r="L6523" s="1">
        <f t="shared" si="1523"/>
        <v>-0.66422230631845269</v>
      </c>
      <c r="N6523" s="1">
        <v>-0.81952293840004131</v>
      </c>
      <c r="O6523" s="1">
        <v>0.13716999092139304</v>
      </c>
      <c r="P6523" s="1">
        <f t="shared" si="1524"/>
        <v>-0.31952293840004131</v>
      </c>
      <c r="Q6523" s="1">
        <f t="shared" si="1525"/>
        <v>0.53716999092139306</v>
      </c>
      <c r="R6523" s="1">
        <f t="shared" si="1526"/>
        <v>-0.17163813391952704</v>
      </c>
      <c r="T6523">
        <v>1.4764009392820299</v>
      </c>
      <c r="U6523">
        <v>-0.1850685293902643</v>
      </c>
      <c r="V6523" s="1">
        <f t="shared" si="1527"/>
        <v>1.9764009392820299</v>
      </c>
      <c r="W6523" s="1">
        <f t="shared" si="1528"/>
        <v>0.21493147060973572</v>
      </c>
      <c r="X6523" s="1">
        <f t="shared" si="1529"/>
        <v>0.42479076039434965</v>
      </c>
      <c r="Z6523">
        <v>9.2272784968372434E-2</v>
      </c>
      <c r="AA6523">
        <v>-0.45005776883044746</v>
      </c>
      <c r="AB6523" s="1">
        <f t="shared" si="1530"/>
        <v>0.59227278496837243</v>
      </c>
      <c r="AC6523" s="1">
        <f t="shared" si="1531"/>
        <v>-5.0057768830447436E-2</v>
      </c>
      <c r="AD6523" s="1">
        <f t="shared" si="1532"/>
        <v>-2.9647854154512088E-2</v>
      </c>
    </row>
    <row r="6524" spans="2:30" hidden="1" x14ac:dyDescent="0.25">
      <c r="B6524" s="1">
        <v>0.75985553849022835</v>
      </c>
      <c r="C6524" s="1">
        <v>-0.57757006288738921</v>
      </c>
      <c r="D6524" s="1">
        <f t="shared" si="1518"/>
        <v>1.2598555384902284</v>
      </c>
      <c r="E6524" s="1">
        <f t="shared" si="1519"/>
        <v>-0.17757006288738919</v>
      </c>
      <c r="F6524" s="1">
        <f t="shared" si="1520"/>
        <v>-0.22371262719873541</v>
      </c>
      <c r="H6524" s="1">
        <v>0.42974761527148075</v>
      </c>
      <c r="I6524" s="1">
        <v>-8.259803507826291E-2</v>
      </c>
      <c r="J6524" s="1">
        <f t="shared" si="1521"/>
        <v>0.92974761527148075</v>
      </c>
      <c r="K6524" s="1">
        <f t="shared" si="1522"/>
        <v>0.31740196492173711</v>
      </c>
      <c r="L6524" s="1">
        <f t="shared" si="1523"/>
        <v>0.29510371996846729</v>
      </c>
      <c r="N6524" s="1">
        <v>-1.5218120097415522</v>
      </c>
      <c r="O6524" s="1">
        <v>0.47457433538511395</v>
      </c>
      <c r="P6524" s="1">
        <f t="shared" si="1524"/>
        <v>-1.0218120097415522</v>
      </c>
      <c r="Q6524" s="1">
        <f t="shared" si="1525"/>
        <v>0.87457433538511398</v>
      </c>
      <c r="R6524" s="1">
        <f t="shared" si="1526"/>
        <v>-0.89365055930824555</v>
      </c>
      <c r="T6524">
        <v>0.57323632063344121</v>
      </c>
      <c r="U6524">
        <v>0.58155137594440021</v>
      </c>
      <c r="V6524" s="1">
        <f t="shared" si="1527"/>
        <v>1.0732363206334412</v>
      </c>
      <c r="W6524" s="1">
        <f t="shared" si="1528"/>
        <v>0.98155137594440023</v>
      </c>
      <c r="X6524" s="1">
        <f t="shared" si="1529"/>
        <v>1.0534365872312597</v>
      </c>
      <c r="Z6524">
        <v>0.34617755773069803</v>
      </c>
      <c r="AA6524">
        <v>0.76517608249559999</v>
      </c>
      <c r="AB6524" s="1">
        <f t="shared" si="1530"/>
        <v>0.84617755773069803</v>
      </c>
      <c r="AC6524" s="1">
        <f t="shared" si="1531"/>
        <v>1.1651760824955999</v>
      </c>
      <c r="AD6524" s="1">
        <f t="shared" si="1532"/>
        <v>0.98594585181234906</v>
      </c>
    </row>
    <row r="6525" spans="2:30" hidden="1" x14ac:dyDescent="0.25">
      <c r="B6525" s="1">
        <v>0.22742483452020679</v>
      </c>
      <c r="C6525" s="1">
        <v>-0.19683284335769713</v>
      </c>
      <c r="D6525" s="1">
        <f t="shared" si="1518"/>
        <v>0.72742483452020679</v>
      </c>
      <c r="E6525" s="1">
        <f t="shared" si="1519"/>
        <v>0.20316715664230289</v>
      </c>
      <c r="F6525" s="1">
        <f t="shared" si="1520"/>
        <v>0.1477888353004681</v>
      </c>
      <c r="H6525" s="1">
        <v>0.37828158383490518</v>
      </c>
      <c r="I6525" s="1">
        <v>-0.32731350074755028</v>
      </c>
      <c r="J6525" s="1">
        <f t="shared" si="1521"/>
        <v>0.87828158383490518</v>
      </c>
      <c r="K6525" s="1">
        <f t="shared" si="1522"/>
        <v>7.2686499252449743E-2</v>
      </c>
      <c r="L6525" s="1">
        <f t="shared" si="1523"/>
        <v>6.3839213686856217E-2</v>
      </c>
      <c r="N6525" s="1">
        <v>-0.10972712516377214</v>
      </c>
      <c r="O6525" s="1">
        <v>9.5039922598516569E-2</v>
      </c>
      <c r="P6525" s="1">
        <f t="shared" si="1524"/>
        <v>0.39027287483622786</v>
      </c>
      <c r="Q6525" s="1">
        <f t="shared" si="1525"/>
        <v>0.49503992259851659</v>
      </c>
      <c r="R6525" s="1">
        <f t="shared" si="1526"/>
        <v>0.1932006537512268</v>
      </c>
      <c r="T6525">
        <v>1.6847116057761014</v>
      </c>
      <c r="U6525">
        <v>-0.16665580915287137</v>
      </c>
      <c r="V6525" s="1">
        <f t="shared" si="1527"/>
        <v>2.1847116057761014</v>
      </c>
      <c r="W6525" s="1">
        <f t="shared" si="1528"/>
        <v>0.23334419084712865</v>
      </c>
      <c r="X6525" s="1">
        <f t="shared" si="1529"/>
        <v>0.50978976188415548</v>
      </c>
      <c r="Z6525">
        <v>-0.43377895053708926</v>
      </c>
      <c r="AA6525">
        <v>0.38766529542044736</v>
      </c>
      <c r="AB6525" s="1">
        <f t="shared" si="1530"/>
        <v>6.6221049462910742E-2</v>
      </c>
      <c r="AC6525" s="1">
        <f t="shared" si="1531"/>
        <v>0.78766529542044739</v>
      </c>
      <c r="AD6525" s="1">
        <f t="shared" si="1532"/>
        <v>5.2160022488255645E-2</v>
      </c>
    </row>
    <row r="6526" spans="2:30" hidden="1" x14ac:dyDescent="0.25">
      <c r="B6526" s="1">
        <v>-8.4517068899003789E-2</v>
      </c>
      <c r="C6526" s="1">
        <v>0.77815798249503132</v>
      </c>
      <c r="D6526" s="1">
        <f t="shared" si="1518"/>
        <v>0.41548293110099621</v>
      </c>
      <c r="E6526" s="1">
        <f t="shared" si="1519"/>
        <v>1.1781579824950312</v>
      </c>
      <c r="F6526" s="1">
        <f t="shared" si="1520"/>
        <v>0.48950453186707177</v>
      </c>
      <c r="H6526" s="1">
        <v>1.0964163266180549</v>
      </c>
      <c r="I6526" s="1">
        <v>3.0565843189833686E-2</v>
      </c>
      <c r="J6526" s="1">
        <f t="shared" si="1521"/>
        <v>1.5964163266180549</v>
      </c>
      <c r="K6526" s="1">
        <f t="shared" si="1522"/>
        <v>0.43056584318983371</v>
      </c>
      <c r="L6526" s="1">
        <f t="shared" si="1523"/>
        <v>0.68736234175231981</v>
      </c>
      <c r="N6526" s="1">
        <v>0.56030103223747574</v>
      </c>
      <c r="O6526" s="1">
        <v>0.11657903087325394</v>
      </c>
      <c r="P6526" s="1">
        <f t="shared" si="1524"/>
        <v>1.0603010322374757</v>
      </c>
      <c r="Q6526" s="1">
        <f t="shared" si="1525"/>
        <v>0.51657903087325396</v>
      </c>
      <c r="R6526" s="1">
        <f t="shared" si="1526"/>
        <v>0.54772927966714602</v>
      </c>
      <c r="T6526">
        <v>-0.80611016528564505</v>
      </c>
      <c r="U6526">
        <v>-0.15518594409513753</v>
      </c>
      <c r="V6526" s="1">
        <f t="shared" si="1527"/>
        <v>-0.30611016528564505</v>
      </c>
      <c r="W6526" s="1">
        <f t="shared" si="1528"/>
        <v>0.24481405590486249</v>
      </c>
      <c r="X6526" s="1">
        <f t="shared" si="1529"/>
        <v>-7.4940071117286608E-2</v>
      </c>
      <c r="Z6526">
        <v>-7.9527353591402061E-2</v>
      </c>
      <c r="AA6526">
        <v>-1.7376169125782326</v>
      </c>
      <c r="AB6526" s="1">
        <f t="shared" si="1530"/>
        <v>0.42047264640859794</v>
      </c>
      <c r="AC6526" s="1">
        <f t="shared" si="1531"/>
        <v>-1.3376169125782327</v>
      </c>
      <c r="AD6526" s="1">
        <f t="shared" si="1532"/>
        <v>-0.56243132311266764</v>
      </c>
    </row>
    <row r="6527" spans="2:30" hidden="1" x14ac:dyDescent="0.25">
      <c r="B6527" s="1">
        <v>0.77423010225174949</v>
      </c>
      <c r="C6527" s="1">
        <v>0.19464891920506489</v>
      </c>
      <c r="D6527" s="1">
        <f t="shared" ref="D6527:D6590" si="1533">B6527+B$4</f>
        <v>1.2742301022517495</v>
      </c>
      <c r="E6527" s="1">
        <f t="shared" ref="E6527:E6590" si="1534">C6527+C$4</f>
        <v>0.59464891920506491</v>
      </c>
      <c r="F6527" s="1">
        <f t="shared" ref="F6527:F6590" si="1535">D6527*E6527</f>
        <v>0.75771955312256223</v>
      </c>
      <c r="H6527" s="1">
        <v>-0.41794805838435423</v>
      </c>
      <c r="I6527" s="1">
        <v>0.28729232326440979</v>
      </c>
      <c r="J6527" s="1">
        <f t="shared" si="1521"/>
        <v>8.2051941615645774E-2</v>
      </c>
      <c r="K6527" s="1">
        <f t="shared" si="1522"/>
        <v>0.68729232326440981</v>
      </c>
      <c r="L6527" s="1">
        <f t="shared" si="1523"/>
        <v>5.6393669581372895E-2</v>
      </c>
      <c r="N6527" s="1">
        <v>0.32473167266289238</v>
      </c>
      <c r="O6527" s="1">
        <v>-0.96208168542943895</v>
      </c>
      <c r="P6527" s="1">
        <f t="shared" si="1524"/>
        <v>0.82473167266289238</v>
      </c>
      <c r="Q6527" s="1">
        <f t="shared" si="1525"/>
        <v>-0.56208168542943893</v>
      </c>
      <c r="R6527" s="1">
        <f t="shared" si="1526"/>
        <v>-0.46356656859739886</v>
      </c>
      <c r="T6527">
        <v>1.8618538888404146</v>
      </c>
      <c r="U6527">
        <v>0.18600189832795877</v>
      </c>
      <c r="V6527" s="1">
        <f t="shared" si="1527"/>
        <v>2.3618538888404146</v>
      </c>
      <c r="W6527" s="1">
        <f t="shared" si="1528"/>
        <v>0.58600189832795879</v>
      </c>
      <c r="X6527" s="1">
        <f t="shared" si="1529"/>
        <v>1.3840508624337546</v>
      </c>
      <c r="Z6527">
        <v>0.55797499953769147</v>
      </c>
      <c r="AA6527">
        <v>0.35993707570014521</v>
      </c>
      <c r="AB6527" s="1">
        <f t="shared" si="1530"/>
        <v>1.0579749995376915</v>
      </c>
      <c r="AC6527" s="1">
        <f t="shared" si="1531"/>
        <v>0.75993707570014524</v>
      </c>
      <c r="AD6527" s="1">
        <f t="shared" si="1532"/>
        <v>0.80399442731253579</v>
      </c>
    </row>
    <row r="6528" spans="2:30" hidden="1" x14ac:dyDescent="0.25">
      <c r="B6528" s="1">
        <v>-0.19449316823738627</v>
      </c>
      <c r="C6528" s="1">
        <v>0.97418251243652776</v>
      </c>
      <c r="D6528" s="1">
        <f t="shared" si="1533"/>
        <v>0.30550683176261373</v>
      </c>
      <c r="E6528" s="1">
        <f t="shared" si="1534"/>
        <v>1.3741825124365277</v>
      </c>
      <c r="F6528" s="1">
        <f t="shared" si="1535"/>
        <v>0.41982214563807213</v>
      </c>
      <c r="H6528" s="1">
        <v>0.94210008683148772</v>
      </c>
      <c r="I6528" s="1">
        <v>0.46543391363229603</v>
      </c>
      <c r="J6528" s="1">
        <f t="shared" si="1521"/>
        <v>1.4421000868314877</v>
      </c>
      <c r="K6528" s="1">
        <f t="shared" si="1522"/>
        <v>0.86543391363229605</v>
      </c>
      <c r="L6528" s="1">
        <f t="shared" si="1523"/>
        <v>1.2480423219960484</v>
      </c>
      <c r="N6528" s="1">
        <v>-1.2955365491507109</v>
      </c>
      <c r="O6528" s="1">
        <v>-0.1300691110373009</v>
      </c>
      <c r="P6528" s="1">
        <f t="shared" si="1524"/>
        <v>-0.79553654915071093</v>
      </c>
      <c r="Q6528" s="1">
        <f t="shared" si="1525"/>
        <v>0.26993088896269912</v>
      </c>
      <c r="R6528" s="1">
        <f t="shared" si="1526"/>
        <v>-0.21473988791456938</v>
      </c>
      <c r="T6528">
        <v>-1.0529424798733089</v>
      </c>
      <c r="U6528">
        <v>0.98468717624200508</v>
      </c>
      <c r="V6528" s="1">
        <f t="shared" si="1527"/>
        <v>-0.55294247987330891</v>
      </c>
      <c r="W6528" s="1">
        <f t="shared" si="1528"/>
        <v>1.384687176242005</v>
      </c>
      <c r="X6528" s="1">
        <f t="shared" si="1529"/>
        <v>-0.76565236108002377</v>
      </c>
      <c r="Z6528">
        <v>-0.79914343587006442</v>
      </c>
      <c r="AA6528">
        <v>-0.29463535611284897</v>
      </c>
      <c r="AB6528" s="1">
        <f t="shared" si="1530"/>
        <v>-0.29914343587006442</v>
      </c>
      <c r="AC6528" s="1">
        <f t="shared" si="1531"/>
        <v>0.10536464388715105</v>
      </c>
      <c r="AD6528" s="1">
        <f t="shared" si="1532"/>
        <v>-3.151914159162815E-2</v>
      </c>
    </row>
    <row r="6529" spans="2:30" hidden="1" x14ac:dyDescent="0.25">
      <c r="B6529" s="1">
        <v>-0.57269517128588632</v>
      </c>
      <c r="C6529" s="1">
        <v>0.79179471867973916</v>
      </c>
      <c r="D6529" s="1">
        <f t="shared" si="1533"/>
        <v>-7.2695171285886317E-2</v>
      </c>
      <c r="E6529" s="1">
        <f t="shared" si="1534"/>
        <v>1.1917947186797391</v>
      </c>
      <c r="F6529" s="1">
        <f t="shared" si="1535"/>
        <v>-8.6637721212038332E-2</v>
      </c>
      <c r="H6529" s="1">
        <v>-0.50076778279617429</v>
      </c>
      <c r="I6529" s="1">
        <v>-0.35634911910165101</v>
      </c>
      <c r="J6529" s="1">
        <f t="shared" si="1521"/>
        <v>-7.677827961742878E-4</v>
      </c>
      <c r="K6529" s="1">
        <f t="shared" si="1522"/>
        <v>4.3650880898349009E-2</v>
      </c>
      <c r="L6529" s="1">
        <f t="shared" si="1523"/>
        <v>-3.3514395391605211E-5</v>
      </c>
      <c r="N6529" s="1">
        <v>-1.3116391528456006</v>
      </c>
      <c r="O6529" s="1">
        <v>-0.80918425737763755</v>
      </c>
      <c r="P6529" s="1">
        <f t="shared" si="1524"/>
        <v>-0.81163915284560062</v>
      </c>
      <c r="Q6529" s="1">
        <f t="shared" si="1525"/>
        <v>-0.40918425737763753</v>
      </c>
      <c r="R6529" s="1">
        <f t="shared" si="1526"/>
        <v>0.33210996401574194</v>
      </c>
      <c r="T6529">
        <v>-0.46185505198081955</v>
      </c>
      <c r="U6529">
        <v>-0.41686348595249001</v>
      </c>
      <c r="V6529" s="1">
        <f t="shared" si="1527"/>
        <v>3.8144948019180447E-2</v>
      </c>
      <c r="W6529" s="1">
        <f t="shared" si="1528"/>
        <v>-1.6863485952489987E-2</v>
      </c>
      <c r="X6529" s="1">
        <f t="shared" si="1529"/>
        <v>-6.4325679507991026E-4</v>
      </c>
      <c r="Z6529">
        <v>0.91781657829415053</v>
      </c>
      <c r="AA6529">
        <v>-0.48135007091332227</v>
      </c>
      <c r="AB6529" s="1">
        <f t="shared" si="1530"/>
        <v>1.4178165782941505</v>
      </c>
      <c r="AC6529" s="1">
        <f t="shared" si="1531"/>
        <v>-8.1350070913322248E-2</v>
      </c>
      <c r="AD6529" s="1">
        <f t="shared" si="1532"/>
        <v>-0.11533947918631306</v>
      </c>
    </row>
    <row r="6530" spans="2:30" hidden="1" x14ac:dyDescent="0.25">
      <c r="B6530" s="1">
        <v>7.6381638791644946E-2</v>
      </c>
      <c r="C6530" s="1">
        <v>0.4071193870913703</v>
      </c>
      <c r="D6530" s="1">
        <f t="shared" si="1533"/>
        <v>0.57638163879164495</v>
      </c>
      <c r="E6530" s="1">
        <f t="shared" si="1534"/>
        <v>0.80711938709137032</v>
      </c>
      <c r="F6530" s="1">
        <f t="shared" si="1535"/>
        <v>0.46520879503223206</v>
      </c>
      <c r="H6530" s="1">
        <v>-0.27622945708571933</v>
      </c>
      <c r="I6530" s="1">
        <v>-0.79158553489833139</v>
      </c>
      <c r="J6530" s="1">
        <f t="shared" si="1521"/>
        <v>0.22377054291428067</v>
      </c>
      <c r="K6530" s="1">
        <f t="shared" si="1522"/>
        <v>-0.39158553489833137</v>
      </c>
      <c r="L6530" s="1">
        <f t="shared" si="1523"/>
        <v>-8.7625307741578604E-2</v>
      </c>
      <c r="N6530" s="1">
        <v>0.68690724219777621</v>
      </c>
      <c r="O6530" s="1">
        <v>0.86145291788852774</v>
      </c>
      <c r="P6530" s="1">
        <f t="shared" si="1524"/>
        <v>1.1869072421977762</v>
      </c>
      <c r="Q6530" s="1">
        <f t="shared" si="1525"/>
        <v>1.2614529178885276</v>
      </c>
      <c r="R6530" s="1">
        <f t="shared" si="1526"/>
        <v>1.4972276039334103</v>
      </c>
      <c r="T6530">
        <v>1.573757799633313</v>
      </c>
      <c r="U6530">
        <v>-3.3703599910950288E-2</v>
      </c>
      <c r="V6530" s="1">
        <f t="shared" si="1527"/>
        <v>2.073757799633313</v>
      </c>
      <c r="W6530" s="1">
        <f t="shared" si="1528"/>
        <v>0.36629640008904973</v>
      </c>
      <c r="X6530" s="1">
        <f t="shared" si="1529"/>
        <v>0.75961001666227146</v>
      </c>
      <c r="Z6530">
        <v>1.5138266462599859</v>
      </c>
      <c r="AA6530">
        <v>0.58345449360786006</v>
      </c>
      <c r="AB6530" s="1">
        <f t="shared" si="1530"/>
        <v>2.0138266462599859</v>
      </c>
      <c r="AC6530" s="1">
        <f t="shared" si="1531"/>
        <v>0.98345449360786008</v>
      </c>
      <c r="AD6530" s="1">
        <f t="shared" si="1532"/>
        <v>1.9805068646116295</v>
      </c>
    </row>
    <row r="6531" spans="2:30" hidden="1" x14ac:dyDescent="0.25">
      <c r="B6531" s="1">
        <v>-0.4119453933526529</v>
      </c>
      <c r="C6531" s="1">
        <v>-1.0394546734460164</v>
      </c>
      <c r="D6531" s="1">
        <f t="shared" si="1533"/>
        <v>8.80546066473471E-2</v>
      </c>
      <c r="E6531" s="1">
        <f t="shared" si="1534"/>
        <v>-0.63945467344601636</v>
      </c>
      <c r="F6531" s="1">
        <f t="shared" si="1535"/>
        <v>-5.6306929739096762E-2</v>
      </c>
      <c r="H6531" s="1">
        <v>-1.4913530321791768</v>
      </c>
      <c r="I6531" s="1">
        <v>0.99517592389020137</v>
      </c>
      <c r="J6531" s="1">
        <f t="shared" si="1521"/>
        <v>-0.99135303217917681</v>
      </c>
      <c r="K6531" s="1">
        <f t="shared" si="1522"/>
        <v>1.3951759238902013</v>
      </c>
      <c r="L6531" s="1">
        <f t="shared" si="1523"/>
        <v>-1.3831118825719355</v>
      </c>
      <c r="N6531" s="1">
        <v>-1.6821877579786815</v>
      </c>
      <c r="O6531" s="1">
        <v>-0.58399791669216938</v>
      </c>
      <c r="P6531" s="1">
        <f t="shared" si="1524"/>
        <v>-1.1821877579786815</v>
      </c>
      <c r="Q6531" s="1">
        <f t="shared" si="1525"/>
        <v>-0.18399791669216936</v>
      </c>
      <c r="R6531" s="1">
        <f t="shared" si="1526"/>
        <v>0.2175200846070639</v>
      </c>
      <c r="T6531">
        <v>-0.40081204133457504</v>
      </c>
      <c r="U6531">
        <v>-1.1518159226397984</v>
      </c>
      <c r="V6531" s="1">
        <f t="shared" si="1527"/>
        <v>9.9187958665424958E-2</v>
      </c>
      <c r="W6531" s="1">
        <f t="shared" si="1528"/>
        <v>-0.75181592263979835</v>
      </c>
      <c r="X6531" s="1">
        <f t="shared" si="1529"/>
        <v>-7.4571086658804644E-2</v>
      </c>
      <c r="Z6531">
        <v>-1.5016667020972818</v>
      </c>
      <c r="AA6531">
        <v>3.0871660783304833E-2</v>
      </c>
      <c r="AB6531" s="1">
        <f t="shared" si="1530"/>
        <v>-1.0016667020972818</v>
      </c>
      <c r="AC6531" s="1">
        <f t="shared" si="1531"/>
        <v>0.43087166078330486</v>
      </c>
      <c r="AD6531" s="1">
        <f t="shared" si="1532"/>
        <v>-0.43158979548399168</v>
      </c>
    </row>
    <row r="6532" spans="2:30" hidden="1" x14ac:dyDescent="0.25">
      <c r="B6532" s="1">
        <v>1.0977601050399244E-2</v>
      </c>
      <c r="C6532" s="1">
        <v>0.11203610483789816</v>
      </c>
      <c r="D6532" s="1">
        <f t="shared" si="1533"/>
        <v>0.51097760105039924</v>
      </c>
      <c r="E6532" s="1">
        <f t="shared" si="1534"/>
        <v>0.51203610483789819</v>
      </c>
      <c r="F6532" s="1">
        <f t="shared" si="1535"/>
        <v>0.26163898050125994</v>
      </c>
      <c r="H6532" s="1">
        <v>-1.187440830108244</v>
      </c>
      <c r="I6532" s="1">
        <v>-0.76046944741392508</v>
      </c>
      <c r="J6532" s="1">
        <f t="shared" si="1521"/>
        <v>-0.68744083010824397</v>
      </c>
      <c r="K6532" s="1">
        <f t="shared" si="1522"/>
        <v>-0.36046944741392506</v>
      </c>
      <c r="L6532" s="1">
        <f t="shared" si="1523"/>
        <v>0.24780141615888865</v>
      </c>
      <c r="N6532" s="1">
        <v>0.79368078331754077</v>
      </c>
      <c r="O6532" s="1">
        <v>1.4389979696716182</v>
      </c>
      <c r="P6532" s="1">
        <f t="shared" si="1524"/>
        <v>1.2936807833175408</v>
      </c>
      <c r="Q6532" s="1">
        <f t="shared" si="1525"/>
        <v>1.8389979696716181</v>
      </c>
      <c r="R6532" s="1">
        <f t="shared" si="1526"/>
        <v>2.3790763339241461</v>
      </c>
      <c r="T6532">
        <v>0.66022494138451293</v>
      </c>
      <c r="U6532">
        <v>-0.18063474271912128</v>
      </c>
      <c r="V6532" s="1">
        <f t="shared" si="1527"/>
        <v>1.1602249413845129</v>
      </c>
      <c r="W6532" s="1">
        <f t="shared" si="1528"/>
        <v>0.21936525728087874</v>
      </c>
      <c r="X6532" s="1">
        <f t="shared" si="1529"/>
        <v>0.25451304277050613</v>
      </c>
      <c r="Z6532">
        <v>-0.13477688298735302</v>
      </c>
      <c r="AA6532">
        <v>-1.0274493433826137</v>
      </c>
      <c r="AB6532" s="1">
        <f t="shared" si="1530"/>
        <v>0.36522311701264698</v>
      </c>
      <c r="AC6532" s="1">
        <f t="shared" si="1531"/>
        <v>-0.62744934338261371</v>
      </c>
      <c r="AD6532" s="1">
        <f t="shared" si="1532"/>
        <v>-0.22915900495773683</v>
      </c>
    </row>
    <row r="6533" spans="2:30" hidden="1" x14ac:dyDescent="0.25">
      <c r="B6533" s="1">
        <v>-0.67542600845627021</v>
      </c>
      <c r="C6533" s="1">
        <v>0.61503783399530221</v>
      </c>
      <c r="D6533" s="1">
        <f t="shared" si="1533"/>
        <v>-0.17542600845627021</v>
      </c>
      <c r="E6533" s="1">
        <f t="shared" si="1534"/>
        <v>1.0150378339953021</v>
      </c>
      <c r="F6533" s="1">
        <f t="shared" si="1535"/>
        <v>-0.17806403564989406</v>
      </c>
      <c r="H6533" s="1">
        <v>-0.17472757463110611</v>
      </c>
      <c r="I6533" s="1">
        <v>0.57134457165375352</v>
      </c>
      <c r="J6533" s="1">
        <f t="shared" si="1521"/>
        <v>0.32527242536889389</v>
      </c>
      <c r="K6533" s="1">
        <f t="shared" si="1522"/>
        <v>0.97134457165375354</v>
      </c>
      <c r="L6533" s="1">
        <f t="shared" si="1523"/>
        <v>0.31595160469072575</v>
      </c>
      <c r="N6533" s="1">
        <v>-0.85404735727934167</v>
      </c>
      <c r="O6533" s="1">
        <v>0.94855977295082994</v>
      </c>
      <c r="P6533" s="1">
        <f t="shared" si="1524"/>
        <v>-0.35404735727934167</v>
      </c>
      <c r="Q6533" s="1">
        <f t="shared" si="1525"/>
        <v>1.3485597729508298</v>
      </c>
      <c r="R6533" s="1">
        <f t="shared" si="1526"/>
        <v>-0.47745402374647034</v>
      </c>
      <c r="T6533">
        <v>1.6554076864849776</v>
      </c>
      <c r="U6533">
        <v>0.12312852959439624</v>
      </c>
      <c r="V6533" s="1">
        <f t="shared" si="1527"/>
        <v>2.1554076864849776</v>
      </c>
      <c r="W6533" s="1">
        <f t="shared" si="1528"/>
        <v>0.52312852959439626</v>
      </c>
      <c r="X6533" s="1">
        <f t="shared" si="1529"/>
        <v>1.1275552537073459</v>
      </c>
      <c r="Z6533">
        <v>-1.689159034867771</v>
      </c>
      <c r="AA6533">
        <v>-0.7415042091452051</v>
      </c>
      <c r="AB6533" s="1">
        <f t="shared" si="1530"/>
        <v>-1.189159034867771</v>
      </c>
      <c r="AC6533" s="1">
        <f t="shared" si="1531"/>
        <v>-0.34150420914520507</v>
      </c>
      <c r="AD6533" s="1">
        <f t="shared" si="1532"/>
        <v>0.40610281575039348</v>
      </c>
    </row>
    <row r="6534" spans="2:30" hidden="1" x14ac:dyDescent="0.25">
      <c r="B6534" s="1">
        <v>0.76343440014170483</v>
      </c>
      <c r="C6534" s="1">
        <v>0.96110852609854192</v>
      </c>
      <c r="D6534" s="1">
        <f t="shared" si="1533"/>
        <v>1.2634344001417048</v>
      </c>
      <c r="E6534" s="1">
        <f t="shared" si="1534"/>
        <v>1.3611085260985418</v>
      </c>
      <c r="F6534" s="1">
        <f t="shared" si="1535"/>
        <v>1.7196713341990713</v>
      </c>
      <c r="H6534" s="1">
        <v>-0.86600721260765567</v>
      </c>
      <c r="I6534" s="1">
        <v>-1.2893633538624272</v>
      </c>
      <c r="J6534" s="1">
        <f t="shared" si="1521"/>
        <v>-0.36600721260765567</v>
      </c>
      <c r="K6534" s="1">
        <f t="shared" si="1522"/>
        <v>-0.88936335386242715</v>
      </c>
      <c r="L6534" s="1">
        <f t="shared" si="1523"/>
        <v>0.32551340214258306</v>
      </c>
      <c r="N6534" s="1">
        <v>0.16091803445306141</v>
      </c>
      <c r="O6534" s="1">
        <v>-1.6740568753448315</v>
      </c>
      <c r="P6534" s="1">
        <f t="shared" si="1524"/>
        <v>0.66091803445306141</v>
      </c>
      <c r="Q6534" s="1">
        <f t="shared" si="1525"/>
        <v>-1.2740568753448316</v>
      </c>
      <c r="R6534" s="1">
        <f t="shared" si="1526"/>
        <v>-0.84204716583431516</v>
      </c>
      <c r="T6534">
        <v>-1.1963129509240389</v>
      </c>
      <c r="U6534">
        <v>-0.6528216545120813</v>
      </c>
      <c r="V6534" s="1">
        <f t="shared" si="1527"/>
        <v>-0.69631295092403889</v>
      </c>
      <c r="W6534" s="1">
        <f t="shared" si="1528"/>
        <v>-0.25282165451208127</v>
      </c>
      <c r="X6534" s="1">
        <f t="shared" si="1529"/>
        <v>0.17604299231080517</v>
      </c>
      <c r="Z6534">
        <v>1.2721648090519011</v>
      </c>
      <c r="AA6534">
        <v>-0.53797521104570478</v>
      </c>
      <c r="AB6534" s="1">
        <f t="shared" si="1530"/>
        <v>1.7721648090519011</v>
      </c>
      <c r="AC6534" s="1">
        <f t="shared" si="1531"/>
        <v>-0.13797521104570476</v>
      </c>
      <c r="AD6534" s="1">
        <f t="shared" si="1532"/>
        <v>-0.24451481353670712</v>
      </c>
    </row>
    <row r="6535" spans="2:30" hidden="1" x14ac:dyDescent="0.25">
      <c r="B6535" s="1">
        <v>0.24071255211310927</v>
      </c>
      <c r="C6535" s="1">
        <v>-5.2398263505892828E-3</v>
      </c>
      <c r="D6535" s="1">
        <f t="shared" si="1533"/>
        <v>0.74071255211310927</v>
      </c>
      <c r="E6535" s="1">
        <f t="shared" si="1534"/>
        <v>0.39476017364941074</v>
      </c>
      <c r="F6535" s="1">
        <f t="shared" si="1535"/>
        <v>0.29240381569646923</v>
      </c>
      <c r="H6535" s="1">
        <v>1.0795497473736759</v>
      </c>
      <c r="I6535" s="1">
        <v>-0.91200490714982152</v>
      </c>
      <c r="J6535" s="1">
        <f t="shared" si="1521"/>
        <v>1.5795497473736759</v>
      </c>
      <c r="K6535" s="1">
        <f t="shared" si="1522"/>
        <v>-0.5120049071498215</v>
      </c>
      <c r="L6535" s="1">
        <f t="shared" si="1523"/>
        <v>-0.808737221742583</v>
      </c>
      <c r="N6535" s="1">
        <v>-0.58417981563252397</v>
      </c>
      <c r="O6535" s="1">
        <v>0.79830215327092446</v>
      </c>
      <c r="P6535" s="1">
        <f t="shared" si="1524"/>
        <v>-8.4179815632523969E-2</v>
      </c>
      <c r="Q6535" s="1">
        <f t="shared" si="1525"/>
        <v>1.1983021532709244</v>
      </c>
      <c r="R6535" s="1">
        <f t="shared" si="1526"/>
        <v>-0.10087285433440289</v>
      </c>
      <c r="T6535">
        <v>-1.7656384443398565</v>
      </c>
      <c r="U6535">
        <v>-0.28545969144033734</v>
      </c>
      <c r="V6535" s="1">
        <f t="shared" si="1527"/>
        <v>-1.2656384443398565</v>
      </c>
      <c r="W6535" s="1">
        <f t="shared" si="1528"/>
        <v>0.11454030855966268</v>
      </c>
      <c r="X6535" s="1">
        <f t="shared" si="1529"/>
        <v>-0.14496661793965862</v>
      </c>
      <c r="Z6535">
        <v>-0.84395651356317103</v>
      </c>
      <c r="AA6535">
        <v>0.76579226515605114</v>
      </c>
      <c r="AB6535" s="1">
        <f t="shared" si="1530"/>
        <v>-0.34395651356317103</v>
      </c>
      <c r="AC6535" s="1">
        <f t="shared" si="1531"/>
        <v>1.1657922651560511</v>
      </c>
      <c r="AD6535" s="1">
        <f t="shared" si="1532"/>
        <v>-0.40098184306198714</v>
      </c>
    </row>
    <row r="6536" spans="2:30" hidden="1" x14ac:dyDescent="0.25">
      <c r="B6536" s="1">
        <v>0.82102133092121221</v>
      </c>
      <c r="C6536" s="1">
        <v>0.36124333746556658</v>
      </c>
      <c r="D6536" s="1">
        <f t="shared" si="1533"/>
        <v>1.3210213309212122</v>
      </c>
      <c r="E6536" s="1">
        <f t="shared" si="1534"/>
        <v>0.76124333746556661</v>
      </c>
      <c r="F6536" s="1">
        <f t="shared" si="1535"/>
        <v>1.0056186868136683</v>
      </c>
      <c r="H6536" s="1">
        <v>0.82027213466062676</v>
      </c>
      <c r="I6536" s="1">
        <v>0.13925500752520747</v>
      </c>
      <c r="J6536" s="1">
        <f t="shared" si="1521"/>
        <v>1.3202721346606268</v>
      </c>
      <c r="K6536" s="1">
        <f t="shared" si="1522"/>
        <v>0.5392550075252075</v>
      </c>
      <c r="L6536" s="1">
        <f t="shared" si="1523"/>
        <v>0.71196335991173809</v>
      </c>
      <c r="N6536" s="1">
        <v>-0.27352825782145374</v>
      </c>
      <c r="O6536" s="1">
        <v>-0.11234419616812374</v>
      </c>
      <c r="P6536" s="1">
        <f t="shared" si="1524"/>
        <v>0.22647174217854626</v>
      </c>
      <c r="Q6536" s="1">
        <f t="shared" si="1525"/>
        <v>0.28765580383187628</v>
      </c>
      <c r="R6536" s="1">
        <f t="shared" si="1526"/>
        <v>6.5145911041575161E-2</v>
      </c>
      <c r="T6536">
        <v>0.94604274636367336</v>
      </c>
      <c r="U6536">
        <v>0.98034888651454821</v>
      </c>
      <c r="V6536" s="1">
        <f t="shared" si="1527"/>
        <v>1.4460427463636734</v>
      </c>
      <c r="W6536" s="1">
        <f t="shared" si="1528"/>
        <v>1.3803488865145481</v>
      </c>
      <c r="X6536" s="1">
        <f t="shared" si="1529"/>
        <v>1.9960434947955357</v>
      </c>
      <c r="Z6536">
        <v>1.5727027857792564</v>
      </c>
      <c r="AA6536">
        <v>1.4791385183343664</v>
      </c>
      <c r="AB6536" s="1">
        <f t="shared" si="1530"/>
        <v>2.0727027857792564</v>
      </c>
      <c r="AC6536" s="1">
        <f t="shared" si="1531"/>
        <v>1.8791385183343663</v>
      </c>
      <c r="AD6536" s="1">
        <f t="shared" si="1532"/>
        <v>3.8948956418167451</v>
      </c>
    </row>
    <row r="6537" spans="2:30" hidden="1" x14ac:dyDescent="0.25">
      <c r="B6537" s="1">
        <v>-1.0585517884464934</v>
      </c>
      <c r="C6537" s="1">
        <v>-0.68874783210048918</v>
      </c>
      <c r="D6537" s="1">
        <f t="shared" si="1533"/>
        <v>-0.55855178844649345</v>
      </c>
      <c r="E6537" s="1">
        <f t="shared" si="1534"/>
        <v>-0.28874783210048915</v>
      </c>
      <c r="F6537" s="1">
        <f t="shared" si="1535"/>
        <v>0.16128061802977603</v>
      </c>
      <c r="H6537" s="1">
        <v>2.063516149064526</v>
      </c>
      <c r="I6537" s="1">
        <v>0.10934286365227308</v>
      </c>
      <c r="J6537" s="1">
        <f t="shared" si="1521"/>
        <v>2.563516149064526</v>
      </c>
      <c r="K6537" s="1">
        <f t="shared" si="1522"/>
        <v>0.5093428636522731</v>
      </c>
      <c r="L6537" s="1">
        <f t="shared" si="1523"/>
        <v>1.3057086563833731</v>
      </c>
      <c r="N6537" s="1">
        <v>-0.39559495235153008</v>
      </c>
      <c r="O6537" s="1">
        <v>0.84756607066083234</v>
      </c>
      <c r="P6537" s="1">
        <f t="shared" si="1524"/>
        <v>0.10440504764846992</v>
      </c>
      <c r="Q6537" s="1">
        <f t="shared" si="1525"/>
        <v>1.2475660706608322</v>
      </c>
      <c r="R6537" s="1">
        <f t="shared" si="1526"/>
        <v>0.13025219505195859</v>
      </c>
      <c r="T6537">
        <v>1.6542026060051285</v>
      </c>
      <c r="U6537">
        <v>-0.51967504077765625</v>
      </c>
      <c r="V6537" s="1">
        <f t="shared" si="1527"/>
        <v>2.1542026060051285</v>
      </c>
      <c r="W6537" s="1">
        <f t="shared" si="1528"/>
        <v>-0.11967504077765623</v>
      </c>
      <c r="X6537" s="1">
        <f t="shared" si="1529"/>
        <v>-0.25780428471699707</v>
      </c>
      <c r="Z6537">
        <v>-4.7791672841412947E-2</v>
      </c>
      <c r="AA6537">
        <v>1.3607609616883565</v>
      </c>
      <c r="AB6537" s="1">
        <f t="shared" si="1530"/>
        <v>0.45220832715858705</v>
      </c>
      <c r="AC6537" s="1">
        <f t="shared" si="1531"/>
        <v>1.7607609616883564</v>
      </c>
      <c r="AD6537" s="1">
        <f t="shared" si="1532"/>
        <v>0.79623076901123668</v>
      </c>
    </row>
    <row r="6538" spans="2:30" hidden="1" x14ac:dyDescent="0.25">
      <c r="B6538" s="1">
        <v>-0.33110950425907504</v>
      </c>
      <c r="C6538" s="1">
        <v>-0.18483433450455777</v>
      </c>
      <c r="D6538" s="1">
        <f t="shared" si="1533"/>
        <v>0.16889049574092496</v>
      </c>
      <c r="E6538" s="1">
        <f t="shared" si="1534"/>
        <v>0.21516566549544225</v>
      </c>
      <c r="F6538" s="1">
        <f t="shared" si="1535"/>
        <v>3.6339435911951275E-2</v>
      </c>
      <c r="H6538" s="1">
        <v>1.5581190382363275</v>
      </c>
      <c r="I6538" s="1">
        <v>-0.88372871687170118</v>
      </c>
      <c r="J6538" s="1">
        <f t="shared" si="1521"/>
        <v>2.0581190382363275</v>
      </c>
      <c r="K6538" s="1">
        <f t="shared" si="1522"/>
        <v>-0.48372871687170116</v>
      </c>
      <c r="L6538" s="1">
        <f t="shared" si="1523"/>
        <v>-0.9955712815352783</v>
      </c>
      <c r="N6538" s="1">
        <v>-0.13910039342590608</v>
      </c>
      <c r="O6538" s="1">
        <v>0.86123009168659337</v>
      </c>
      <c r="P6538" s="1">
        <f t="shared" si="1524"/>
        <v>0.36089960657409392</v>
      </c>
      <c r="Q6538" s="1">
        <f t="shared" si="1525"/>
        <v>1.2612300916865933</v>
      </c>
      <c r="R6538" s="1">
        <f t="shared" si="1526"/>
        <v>0.45517744388909992</v>
      </c>
      <c r="T6538">
        <v>-0.45836941353627481</v>
      </c>
      <c r="U6538">
        <v>-1.4793658920098096</v>
      </c>
      <c r="V6538" s="1">
        <f t="shared" si="1527"/>
        <v>4.1630586463725194E-2</v>
      </c>
      <c r="W6538" s="1">
        <f t="shared" si="1528"/>
        <v>-1.0793658920098097</v>
      </c>
      <c r="X6538" s="1">
        <f t="shared" si="1529"/>
        <v>-4.4934635093310256E-2</v>
      </c>
      <c r="Z6538">
        <v>1.9410890672588721</v>
      </c>
      <c r="AA6538">
        <v>-0.27162286642123945</v>
      </c>
      <c r="AB6538" s="1">
        <f t="shared" si="1530"/>
        <v>2.4410890672588721</v>
      </c>
      <c r="AC6538" s="1">
        <f t="shared" si="1531"/>
        <v>0.12837713357876057</v>
      </c>
      <c r="AD6538" s="1">
        <f t="shared" si="1532"/>
        <v>0.31338001726514425</v>
      </c>
    </row>
    <row r="6539" spans="2:30" hidden="1" x14ac:dyDescent="0.25">
      <c r="B6539" s="1">
        <v>-0.42916099118883722</v>
      </c>
      <c r="C6539" s="1">
        <v>0.76179730967851356</v>
      </c>
      <c r="D6539" s="1">
        <f t="shared" si="1533"/>
        <v>7.0839008811162785E-2</v>
      </c>
      <c r="E6539" s="1">
        <f t="shared" si="1534"/>
        <v>1.1617973096785135</v>
      </c>
      <c r="F6539" s="1">
        <f t="shared" si="1535"/>
        <v>8.2300569857101435E-2</v>
      </c>
      <c r="H6539" s="1">
        <v>9.6191570264636539E-2</v>
      </c>
      <c r="I6539" s="1">
        <v>-5.6370481615886092E-2</v>
      </c>
      <c r="J6539" s="1">
        <f t="shared" si="1521"/>
        <v>0.59619157026463654</v>
      </c>
      <c r="K6539" s="1">
        <f t="shared" si="1522"/>
        <v>0.34362951838411393</v>
      </c>
      <c r="L6539" s="1">
        <f t="shared" si="1523"/>
        <v>0.20486902215470568</v>
      </c>
      <c r="N6539" s="1">
        <v>-0.25301574169134255</v>
      </c>
      <c r="O6539" s="1">
        <v>-0.13554881661548279</v>
      </c>
      <c r="P6539" s="1">
        <f t="shared" si="1524"/>
        <v>0.24698425830865745</v>
      </c>
      <c r="Q6539" s="1">
        <f t="shared" si="1525"/>
        <v>0.26445118338451723</v>
      </c>
      <c r="R6539" s="1">
        <f t="shared" si="1526"/>
        <v>6.531527938707174E-2</v>
      </c>
      <c r="T6539">
        <v>0.83872464529122226</v>
      </c>
      <c r="U6539">
        <v>-3.7415884435176849</v>
      </c>
      <c r="V6539" s="1">
        <f t="shared" si="1527"/>
        <v>1.3387246452912223</v>
      </c>
      <c r="W6539" s="1">
        <f t="shared" si="1528"/>
        <v>-3.341588443517685</v>
      </c>
      <c r="X6539" s="1">
        <f t="shared" si="1529"/>
        <v>-4.4734668037574608</v>
      </c>
      <c r="Z6539">
        <v>0.88678461906965822</v>
      </c>
      <c r="AA6539">
        <v>0.21229880076134577</v>
      </c>
      <c r="AB6539" s="1">
        <f t="shared" si="1530"/>
        <v>1.3867846190696582</v>
      </c>
      <c r="AC6539" s="1">
        <f t="shared" si="1531"/>
        <v>0.6122988007613458</v>
      </c>
      <c r="AD6539" s="1">
        <f t="shared" si="1532"/>
        <v>0.84912655917063151</v>
      </c>
    </row>
    <row r="6540" spans="2:30" hidden="1" x14ac:dyDescent="0.25">
      <c r="B6540" s="1">
        <v>-0.60710817706421949</v>
      </c>
      <c r="C6540" s="1">
        <v>1.0861481314350385</v>
      </c>
      <c r="D6540" s="1">
        <f t="shared" si="1533"/>
        <v>-0.10710817706421949</v>
      </c>
      <c r="E6540" s="1">
        <f t="shared" si="1534"/>
        <v>1.4861481314350384</v>
      </c>
      <c r="F6540" s="1">
        <f t="shared" si="1535"/>
        <v>-0.15917861720540302</v>
      </c>
      <c r="H6540" s="1">
        <v>-0.30511728255078197</v>
      </c>
      <c r="I6540" s="1">
        <v>1.6509056877112016</v>
      </c>
      <c r="J6540" s="1">
        <f t="shared" si="1521"/>
        <v>0.19488271744921803</v>
      </c>
      <c r="K6540" s="1">
        <f t="shared" si="1522"/>
        <v>2.0509056877112015</v>
      </c>
      <c r="L6540" s="1">
        <f t="shared" si="1523"/>
        <v>0.39968607365321629</v>
      </c>
      <c r="N6540" s="1">
        <v>0.62980006987345405</v>
      </c>
      <c r="O6540" s="1">
        <v>-0.43302293306624051</v>
      </c>
      <c r="P6540" s="1">
        <f t="shared" si="1524"/>
        <v>1.129800069873454</v>
      </c>
      <c r="Q6540" s="1">
        <f t="shared" si="1525"/>
        <v>-3.302293306624049E-2</v>
      </c>
      <c r="R6540" s="1">
        <f t="shared" si="1526"/>
        <v>-3.7309312085664903E-2</v>
      </c>
      <c r="T6540">
        <v>1.0129042493645102</v>
      </c>
      <c r="U6540">
        <v>0.30551746021956205</v>
      </c>
      <c r="V6540" s="1">
        <f t="shared" si="1527"/>
        <v>1.5129042493645102</v>
      </c>
      <c r="W6540" s="1">
        <f t="shared" si="1528"/>
        <v>0.70551746021956208</v>
      </c>
      <c r="X6540" s="1">
        <f t="shared" si="1529"/>
        <v>1.0673803635670323</v>
      </c>
      <c r="Z6540">
        <v>-2.5625013222452253E-3</v>
      </c>
      <c r="AA6540">
        <v>0.26599082048051059</v>
      </c>
      <c r="AB6540" s="1">
        <f t="shared" si="1530"/>
        <v>0.49743749867775477</v>
      </c>
      <c r="AC6540" s="1">
        <f t="shared" si="1531"/>
        <v>0.66599082048051061</v>
      </c>
      <c r="AD6540" s="1">
        <f t="shared" si="1532"/>
        <v>0.3312888078821708</v>
      </c>
    </row>
    <row r="6541" spans="2:30" hidden="1" x14ac:dyDescent="0.25">
      <c r="B6541" s="1">
        <v>0.61512992033385672</v>
      </c>
      <c r="C6541" s="1">
        <v>-1.1413339962018654</v>
      </c>
      <c r="D6541" s="1">
        <f t="shared" si="1533"/>
        <v>1.1151299203338567</v>
      </c>
      <c r="E6541" s="1">
        <f t="shared" si="1534"/>
        <v>-0.74133399620186535</v>
      </c>
      <c r="F6541" s="1">
        <f t="shared" si="1535"/>
        <v>-0.82668372012536573</v>
      </c>
      <c r="H6541" s="1">
        <v>0.22099243324191775</v>
      </c>
      <c r="I6541" s="1">
        <v>0.20932702682330273</v>
      </c>
      <c r="J6541" s="1">
        <f t="shared" si="1521"/>
        <v>0.72099243324191775</v>
      </c>
      <c r="K6541" s="1">
        <f t="shared" si="1522"/>
        <v>0.60932702682330275</v>
      </c>
      <c r="L6541" s="1">
        <f t="shared" si="1523"/>
        <v>0.43932017570939635</v>
      </c>
      <c r="N6541" s="1">
        <v>-0.24630708139738999</v>
      </c>
      <c r="O6541" s="1">
        <v>-0.42053784454765264</v>
      </c>
      <c r="P6541" s="1">
        <f t="shared" si="1524"/>
        <v>0.25369291860261001</v>
      </c>
      <c r="Q6541" s="1">
        <f t="shared" si="1525"/>
        <v>-2.0537844547652617E-2</v>
      </c>
      <c r="R6541" s="1">
        <f t="shared" si="1526"/>
        <v>-5.2103057251006932E-3</v>
      </c>
      <c r="T6541">
        <v>1.3909175322623923</v>
      </c>
      <c r="U6541">
        <v>3.377208486199379</v>
      </c>
      <c r="V6541" s="1">
        <f t="shared" si="1527"/>
        <v>1.8909175322623923</v>
      </c>
      <c r="W6541" s="1">
        <f t="shared" si="1528"/>
        <v>3.7772084861993789</v>
      </c>
      <c r="X6541" s="1">
        <f t="shared" si="1529"/>
        <v>7.1423897495646962</v>
      </c>
      <c r="Z6541">
        <v>0.28896693038404919</v>
      </c>
      <c r="AA6541">
        <v>-6.924778972461354E-2</v>
      </c>
      <c r="AB6541" s="1">
        <f t="shared" si="1530"/>
        <v>0.78896693038404919</v>
      </c>
      <c r="AC6541" s="1">
        <f t="shared" si="1531"/>
        <v>0.33075221027538648</v>
      </c>
      <c r="AD6541" s="1">
        <f t="shared" si="1532"/>
        <v>0.26095255605871126</v>
      </c>
    </row>
    <row r="6542" spans="2:30" hidden="1" x14ac:dyDescent="0.25">
      <c r="B6542" s="1">
        <v>0.44701209844788536</v>
      </c>
      <c r="C6542" s="1">
        <v>-1.3355156625038944</v>
      </c>
      <c r="D6542" s="1">
        <f t="shared" si="1533"/>
        <v>0.94701209844788536</v>
      </c>
      <c r="E6542" s="1">
        <f t="shared" si="1534"/>
        <v>-0.9355156625038944</v>
      </c>
      <c r="F6542" s="1">
        <f t="shared" si="1535"/>
        <v>-0.88594465067867678</v>
      </c>
      <c r="H6542" s="1">
        <v>6.641130312345922E-2</v>
      </c>
      <c r="I6542" s="1">
        <v>-9.5039922598516569E-2</v>
      </c>
      <c r="J6542" s="1">
        <f t="shared" si="1521"/>
        <v>0.56641130312345922</v>
      </c>
      <c r="K6542" s="1">
        <f t="shared" si="1522"/>
        <v>0.30496007740148345</v>
      </c>
      <c r="L6542" s="1">
        <f t="shared" si="1523"/>
        <v>0.17273283484160523</v>
      </c>
      <c r="N6542" s="1">
        <v>-0.21464757082867436</v>
      </c>
      <c r="O6542" s="1">
        <v>-1.3371982277021743</v>
      </c>
      <c r="P6542" s="1">
        <f t="shared" si="1524"/>
        <v>0.28535242917132564</v>
      </c>
      <c r="Q6542" s="1">
        <f t="shared" si="1525"/>
        <v>-0.93719822770217431</v>
      </c>
      <c r="R6542" s="1">
        <f t="shared" si="1526"/>
        <v>-0.26743179088987662</v>
      </c>
      <c r="T6542">
        <v>0.77598542702617124</v>
      </c>
      <c r="U6542">
        <v>2.9274087864905596</v>
      </c>
      <c r="V6542" s="1">
        <f t="shared" si="1527"/>
        <v>1.2759854270261712</v>
      </c>
      <c r="W6542" s="1">
        <f t="shared" si="1528"/>
        <v>3.3274087864905595</v>
      </c>
      <c r="X6542" s="1">
        <f t="shared" si="1529"/>
        <v>4.2457251213207909</v>
      </c>
      <c r="Z6542">
        <v>-1.0506823855394032</v>
      </c>
      <c r="AA6542">
        <v>-1.0135431693925057</v>
      </c>
      <c r="AB6542" s="1">
        <f t="shared" si="1530"/>
        <v>-0.55068238553940319</v>
      </c>
      <c r="AC6542" s="1">
        <f t="shared" si="1531"/>
        <v>-0.61354316939250564</v>
      </c>
      <c r="AD6542" s="1">
        <f t="shared" si="1532"/>
        <v>0.33786741615247112</v>
      </c>
    </row>
    <row r="6543" spans="2:30" hidden="1" x14ac:dyDescent="0.25">
      <c r="B6543" s="1">
        <v>-0.25870690478768665</v>
      </c>
      <c r="C6543" s="1">
        <v>-1.2444752428564243</v>
      </c>
      <c r="D6543" s="1">
        <f t="shared" si="1533"/>
        <v>0.24129309521231335</v>
      </c>
      <c r="E6543" s="1">
        <f t="shared" si="1534"/>
        <v>-0.84447524285642428</v>
      </c>
      <c r="F6543" s="1">
        <f t="shared" si="1535"/>
        <v>-0.20376604517899663</v>
      </c>
      <c r="H6543" s="1">
        <v>-0.88678461906965822</v>
      </c>
      <c r="I6543" s="1">
        <v>-0.2040906110778451</v>
      </c>
      <c r="J6543" s="1">
        <f t="shared" si="1521"/>
        <v>-0.38678461906965822</v>
      </c>
      <c r="K6543" s="1">
        <f t="shared" si="1522"/>
        <v>0.19590938892215493</v>
      </c>
      <c r="L6543" s="1">
        <f t="shared" si="1523"/>
        <v>-7.5774738366425218E-2</v>
      </c>
      <c r="N6543" s="1">
        <v>-0.92026766651542857</v>
      </c>
      <c r="O6543" s="1">
        <v>0.1008811523206532</v>
      </c>
      <c r="P6543" s="1">
        <f t="shared" si="1524"/>
        <v>-0.42026766651542857</v>
      </c>
      <c r="Q6543" s="1">
        <f t="shared" si="1525"/>
        <v>0.50088115232065322</v>
      </c>
      <c r="R6543" s="1">
        <f t="shared" si="1526"/>
        <v>-0.21050415308735987</v>
      </c>
      <c r="T6543">
        <v>-0.72031980380415916</v>
      </c>
      <c r="U6543">
        <v>0.3473155629762914</v>
      </c>
      <c r="V6543" s="1">
        <f t="shared" si="1527"/>
        <v>-0.22031980380415916</v>
      </c>
      <c r="W6543" s="1">
        <f t="shared" si="1528"/>
        <v>0.74731556297629143</v>
      </c>
      <c r="X6543" s="1">
        <f t="shared" si="1529"/>
        <v>-0.16464841821473128</v>
      </c>
      <c r="Z6543">
        <v>-0.89246668721898459</v>
      </c>
      <c r="AA6543">
        <v>1.854114088928327</v>
      </c>
      <c r="AB6543" s="1">
        <f t="shared" si="1530"/>
        <v>-0.39246668721898459</v>
      </c>
      <c r="AC6543" s="1">
        <f t="shared" si="1531"/>
        <v>2.2541140889283269</v>
      </c>
      <c r="AD6543" s="1">
        <f t="shared" si="1532"/>
        <v>-0.88466468909534013</v>
      </c>
    </row>
    <row r="6544" spans="2:30" hidden="1" x14ac:dyDescent="0.25">
      <c r="B6544" s="1">
        <v>0.36614665077649988</v>
      </c>
      <c r="C6544" s="1">
        <v>1.2278883332328405</v>
      </c>
      <c r="D6544" s="1">
        <f t="shared" si="1533"/>
        <v>0.86614665077649988</v>
      </c>
      <c r="E6544" s="1">
        <f t="shared" si="1534"/>
        <v>1.6278883332328404</v>
      </c>
      <c r="F6544" s="1">
        <f t="shared" si="1535"/>
        <v>1.4099900276677635</v>
      </c>
      <c r="H6544" s="1">
        <v>2.1609230316244066</v>
      </c>
      <c r="I6544" s="1">
        <v>0.14126385394774843</v>
      </c>
      <c r="J6544" s="1">
        <f t="shared" si="1521"/>
        <v>2.6609230316244066</v>
      </c>
      <c r="K6544" s="1">
        <f t="shared" si="1522"/>
        <v>0.54126385394774845</v>
      </c>
      <c r="L6544" s="1">
        <f t="shared" si="1523"/>
        <v>1.4402614551553528</v>
      </c>
      <c r="N6544" s="1">
        <v>-0.96402800409123302</v>
      </c>
      <c r="O6544" s="1">
        <v>1.1854308468173258</v>
      </c>
      <c r="P6544" s="1">
        <f t="shared" si="1524"/>
        <v>-0.46402800409123302</v>
      </c>
      <c r="Q6544" s="1">
        <f t="shared" si="1525"/>
        <v>1.5854308468173257</v>
      </c>
      <c r="R6544" s="1">
        <f t="shared" si="1526"/>
        <v>-0.73568431147331703</v>
      </c>
      <c r="T6544">
        <v>-0.63728066379553638</v>
      </c>
      <c r="U6544">
        <v>1.3590261005447246</v>
      </c>
      <c r="V6544" s="1">
        <f t="shared" si="1527"/>
        <v>-0.13728066379553638</v>
      </c>
      <c r="W6544" s="1">
        <f t="shared" si="1528"/>
        <v>1.7590261005447245</v>
      </c>
      <c r="X6544" s="1">
        <f t="shared" si="1529"/>
        <v>-0.2414802707164537</v>
      </c>
      <c r="Z6544">
        <v>-0.34074105315085035</v>
      </c>
      <c r="AA6544">
        <v>-0.42112333176191896</v>
      </c>
      <c r="AB6544" s="1">
        <f t="shared" si="1530"/>
        <v>0.15925894684914965</v>
      </c>
      <c r="AC6544" s="1">
        <f t="shared" si="1531"/>
        <v>-2.112333176191894E-2</v>
      </c>
      <c r="AD6544" s="1">
        <f t="shared" si="1532"/>
        <v>-3.3640795703484029E-3</v>
      </c>
    </row>
    <row r="6545" spans="2:30" hidden="1" x14ac:dyDescent="0.25">
      <c r="B6545" s="1">
        <v>0.12667555893131066</v>
      </c>
      <c r="C6545" s="1">
        <v>1.6703415894880891</v>
      </c>
      <c r="D6545" s="1">
        <f t="shared" si="1533"/>
        <v>0.62667555893131066</v>
      </c>
      <c r="E6545" s="1">
        <f t="shared" si="1534"/>
        <v>2.070341589488089</v>
      </c>
      <c r="F6545" s="1">
        <f t="shared" si="1535"/>
        <v>1.2974324727711863</v>
      </c>
      <c r="H6545" s="1">
        <v>-0.27241640054853633</v>
      </c>
      <c r="I6545" s="1">
        <v>0.42597548599587753</v>
      </c>
      <c r="J6545" s="1">
        <f t="shared" si="1521"/>
        <v>0.22758359945146367</v>
      </c>
      <c r="K6545" s="1">
        <f t="shared" si="1522"/>
        <v>0.82597548599587756</v>
      </c>
      <c r="L6545" s="1">
        <f t="shared" si="1523"/>
        <v>0.18797847416161384</v>
      </c>
      <c r="N6545" s="1">
        <v>-0.66537040765979327</v>
      </c>
      <c r="O6545" s="1">
        <v>-0.89852164819603786</v>
      </c>
      <c r="P6545" s="1">
        <f t="shared" si="1524"/>
        <v>-0.16537040765979327</v>
      </c>
      <c r="Q6545" s="1">
        <f t="shared" si="1525"/>
        <v>-0.49852164819603784</v>
      </c>
      <c r="R6545" s="1">
        <f t="shared" si="1526"/>
        <v>8.2440728189410825E-2</v>
      </c>
      <c r="T6545">
        <v>1.01086243375903</v>
      </c>
      <c r="U6545">
        <v>-4.3349928091629408E-2</v>
      </c>
      <c r="V6545" s="1">
        <f t="shared" si="1527"/>
        <v>1.51086243375903</v>
      </c>
      <c r="W6545" s="1">
        <f t="shared" si="1528"/>
        <v>0.35665007190837061</v>
      </c>
      <c r="X6545" s="1">
        <f t="shared" si="1529"/>
        <v>0.53884919564381384</v>
      </c>
      <c r="Z6545">
        <v>-0.74079935075133108</v>
      </c>
      <c r="AA6545">
        <v>0.64819005274330266</v>
      </c>
      <c r="AB6545" s="1">
        <f t="shared" si="1530"/>
        <v>-0.24079935075133108</v>
      </c>
      <c r="AC6545" s="1">
        <f t="shared" si="1531"/>
        <v>1.0481900527433026</v>
      </c>
      <c r="AD6545" s="1">
        <f t="shared" si="1532"/>
        <v>-0.25240348416459074</v>
      </c>
    </row>
    <row r="6546" spans="2:30" hidden="1" x14ac:dyDescent="0.25">
      <c r="B6546" s="1">
        <v>-0.43983845898765139</v>
      </c>
      <c r="C6546" s="1">
        <v>0.67484961618902162</v>
      </c>
      <c r="D6546" s="1">
        <f t="shared" si="1533"/>
        <v>6.0161541012348607E-2</v>
      </c>
      <c r="E6546" s="1">
        <f t="shared" si="1534"/>
        <v>1.0748496161890215</v>
      </c>
      <c r="F6546" s="1">
        <f t="shared" si="1535"/>
        <v>6.4664609266462975E-2</v>
      </c>
      <c r="H6546" s="1">
        <v>0.51748770601989236</v>
      </c>
      <c r="I6546" s="1">
        <v>1.8356604414293543</v>
      </c>
      <c r="J6546" s="1">
        <f t="shared" si="1521"/>
        <v>1.0174877060198924</v>
      </c>
      <c r="K6546" s="1">
        <f t="shared" si="1522"/>
        <v>2.2356604414293542</v>
      </c>
      <c r="L6546" s="1">
        <f t="shared" si="1523"/>
        <v>2.2747570139893734</v>
      </c>
      <c r="N6546" s="1">
        <v>2.6016641641035676</v>
      </c>
      <c r="O6546" s="1">
        <v>-1.8418813851894811</v>
      </c>
      <c r="P6546" s="1">
        <f t="shared" si="1524"/>
        <v>3.1016641641035676</v>
      </c>
      <c r="Q6546" s="1">
        <f t="shared" si="1525"/>
        <v>-1.4418813851894812</v>
      </c>
      <c r="R6546" s="1">
        <f t="shared" si="1526"/>
        <v>-4.4722318213302259</v>
      </c>
      <c r="T6546">
        <v>5.1161350711481646E-2</v>
      </c>
      <c r="U6546">
        <v>-0.53311850933823735</v>
      </c>
      <c r="V6546" s="1">
        <f t="shared" si="1527"/>
        <v>0.55116135071148165</v>
      </c>
      <c r="W6546" s="1">
        <f t="shared" si="1528"/>
        <v>-0.13311850933823732</v>
      </c>
      <c r="X6546" s="1">
        <f t="shared" si="1529"/>
        <v>-7.3369777411561865E-2</v>
      </c>
      <c r="Z6546">
        <v>-0.41761495594982989</v>
      </c>
      <c r="AA6546">
        <v>0.10403368833067361</v>
      </c>
      <c r="AB6546" s="1">
        <f t="shared" si="1530"/>
        <v>8.2385044050170109E-2</v>
      </c>
      <c r="AC6546" s="1">
        <f t="shared" si="1531"/>
        <v>0.50403368833067363</v>
      </c>
      <c r="AD6546" s="1">
        <f t="shared" si="1532"/>
        <v>4.1524837615892256E-2</v>
      </c>
    </row>
    <row r="6547" spans="2:30" hidden="1" x14ac:dyDescent="0.25">
      <c r="B6547" s="1">
        <v>-0.20260699784557801</v>
      </c>
      <c r="C6547" s="1">
        <v>-0.36075334719498642</v>
      </c>
      <c r="D6547" s="1">
        <f t="shared" si="1533"/>
        <v>0.29739300215442199</v>
      </c>
      <c r="E6547" s="1">
        <f t="shared" si="1534"/>
        <v>3.9246652805013604E-2</v>
      </c>
      <c r="F6547" s="1">
        <f t="shared" si="1535"/>
        <v>1.1671679902195262E-2</v>
      </c>
      <c r="H6547" s="1">
        <v>0.88271235654246993</v>
      </c>
      <c r="I6547" s="1">
        <v>0.15394789443234913</v>
      </c>
      <c r="J6547" s="1">
        <f t="shared" si="1521"/>
        <v>1.3827123565424699</v>
      </c>
      <c r="K6547" s="1">
        <f t="shared" si="1522"/>
        <v>0.55394789443234915</v>
      </c>
      <c r="L6547" s="1">
        <f t="shared" si="1523"/>
        <v>0.76595059851229286</v>
      </c>
      <c r="N6547" s="1">
        <v>-1.0347389434173238</v>
      </c>
      <c r="O6547" s="1">
        <v>0.4885771431872854</v>
      </c>
      <c r="P6547" s="1">
        <f t="shared" si="1524"/>
        <v>-0.53473894341732375</v>
      </c>
      <c r="Q6547" s="1">
        <f t="shared" si="1525"/>
        <v>0.88857714318728542</v>
      </c>
      <c r="R6547" s="1">
        <f t="shared" si="1526"/>
        <v>-0.47515680269275301</v>
      </c>
      <c r="T6547">
        <v>0.11003521649399772</v>
      </c>
      <c r="U6547">
        <v>0.98146301752422005</v>
      </c>
      <c r="V6547" s="1">
        <f t="shared" si="1527"/>
        <v>0.61003521649399772</v>
      </c>
      <c r="W6547" s="1">
        <f t="shared" si="1528"/>
        <v>1.38146301752422</v>
      </c>
      <c r="X6547" s="1">
        <f t="shared" si="1529"/>
        <v>0.84274109097383887</v>
      </c>
      <c r="Z6547">
        <v>-0.59437297750264406</v>
      </c>
      <c r="AA6547">
        <v>0.16851799955475144</v>
      </c>
      <c r="AB6547" s="1">
        <f t="shared" si="1530"/>
        <v>-9.4372977502644062E-2</v>
      </c>
      <c r="AC6547" s="1">
        <f t="shared" si="1531"/>
        <v>0.56851799955475146</v>
      </c>
      <c r="AD6547" s="1">
        <f t="shared" si="1532"/>
        <v>-5.3652736381828769E-2</v>
      </c>
    </row>
    <row r="6548" spans="2:30" hidden="1" x14ac:dyDescent="0.25">
      <c r="B6548" s="1">
        <v>2.1122014004504308</v>
      </c>
      <c r="C6548" s="1">
        <v>-0.18413402358419262</v>
      </c>
      <c r="D6548" s="1">
        <f t="shared" si="1533"/>
        <v>2.6122014004504308</v>
      </c>
      <c r="E6548" s="1">
        <f t="shared" si="1534"/>
        <v>0.2158659764158074</v>
      </c>
      <c r="F6548" s="1">
        <f t="shared" si="1535"/>
        <v>0.56388540590297176</v>
      </c>
      <c r="H6548" s="1">
        <v>-0.69994257501093671</v>
      </c>
      <c r="I6548" s="1">
        <v>0.16626700016786344</v>
      </c>
      <c r="J6548" s="1">
        <f t="shared" si="1521"/>
        <v>-0.19994257501093671</v>
      </c>
      <c r="K6548" s="1">
        <f t="shared" si="1522"/>
        <v>0.56626700016786347</v>
      </c>
      <c r="L6548" s="1">
        <f t="shared" si="1523"/>
        <v>-0.11322088215728116</v>
      </c>
      <c r="N6548" s="1">
        <v>-0.96305484476033598</v>
      </c>
      <c r="O6548" s="1">
        <v>0.4367223027657019</v>
      </c>
      <c r="P6548" s="1">
        <f t="shared" si="1524"/>
        <v>-0.46305484476033598</v>
      </c>
      <c r="Q6548" s="1">
        <f t="shared" si="1525"/>
        <v>0.83672230276570192</v>
      </c>
      <c r="R6548" s="1">
        <f t="shared" si="1526"/>
        <v>-0.38744831601468294</v>
      </c>
      <c r="T6548">
        <v>-1.4932174963178113</v>
      </c>
      <c r="U6548">
        <v>1.3654107533511706</v>
      </c>
      <c r="V6548" s="1">
        <f t="shared" si="1527"/>
        <v>-0.99321749631781131</v>
      </c>
      <c r="W6548" s="1">
        <f t="shared" si="1528"/>
        <v>1.7654107533511705</v>
      </c>
      <c r="X6548" s="1">
        <f t="shared" si="1529"/>
        <v>-1.7534368484159906</v>
      </c>
      <c r="Z6548">
        <v>-1.157925453298958</v>
      </c>
      <c r="AA6548">
        <v>1.4494162314804271</v>
      </c>
      <c r="AB6548" s="1">
        <f t="shared" si="1530"/>
        <v>-0.65792545329895802</v>
      </c>
      <c r="AC6548" s="1">
        <f t="shared" si="1531"/>
        <v>1.849416231480427</v>
      </c>
      <c r="AD6548" s="1">
        <f t="shared" si="1532"/>
        <v>-1.2167780124352106</v>
      </c>
    </row>
    <row r="6549" spans="2:30" hidden="1" x14ac:dyDescent="0.25">
      <c r="B6549" s="1">
        <v>0.61005493989796378</v>
      </c>
      <c r="C6549" s="1">
        <v>0.46424020183621906</v>
      </c>
      <c r="D6549" s="1">
        <f t="shared" si="1533"/>
        <v>1.1100549398979638</v>
      </c>
      <c r="E6549" s="1">
        <f t="shared" si="1534"/>
        <v>0.86424020183621908</v>
      </c>
      <c r="F6549" s="1">
        <f t="shared" si="1535"/>
        <v>0.95935410530670828</v>
      </c>
      <c r="H6549" s="1">
        <v>5.307583705871366E-2</v>
      </c>
      <c r="I6549" s="1">
        <v>-0.54364136303775012</v>
      </c>
      <c r="J6549" s="1">
        <f t="shared" si="1521"/>
        <v>0.55307583705871366</v>
      </c>
      <c r="K6549" s="1">
        <f t="shared" si="1522"/>
        <v>-0.1436413630377501</v>
      </c>
      <c r="L6549" s="1">
        <f t="shared" si="1523"/>
        <v>-7.9444567098358204E-2</v>
      </c>
      <c r="N6549" s="1">
        <v>-0.87629132394795306</v>
      </c>
      <c r="O6549" s="1">
        <v>-4.9340087571181357E-3</v>
      </c>
      <c r="P6549" s="1">
        <f t="shared" si="1524"/>
        <v>-0.37629132394795306</v>
      </c>
      <c r="Q6549" s="1">
        <f t="shared" si="1525"/>
        <v>0.39506599124288189</v>
      </c>
      <c r="R6549" s="1">
        <f t="shared" si="1526"/>
        <v>-0.14865990489159445</v>
      </c>
      <c r="T6549">
        <v>0.39270162233151495</v>
      </c>
      <c r="U6549">
        <v>-0.19706590137502644</v>
      </c>
      <c r="V6549" s="1">
        <f t="shared" si="1527"/>
        <v>0.89270162233151495</v>
      </c>
      <c r="W6549" s="1">
        <f t="shared" si="1528"/>
        <v>0.20293409862497358</v>
      </c>
      <c r="X6549" s="1">
        <f t="shared" si="1529"/>
        <v>0.18115959906889759</v>
      </c>
      <c r="Z6549">
        <v>-0.46160039346432313</v>
      </c>
      <c r="AA6549">
        <v>0.13747921911999583</v>
      </c>
      <c r="AB6549" s="1">
        <f t="shared" si="1530"/>
        <v>3.8399606535676867E-2</v>
      </c>
      <c r="AC6549" s="1">
        <f t="shared" si="1531"/>
        <v>0.53747921911999585</v>
      </c>
      <c r="AD6549" s="1">
        <f t="shared" si="1532"/>
        <v>2.0638990535310691E-2</v>
      </c>
    </row>
    <row r="6550" spans="2:30" hidden="1" x14ac:dyDescent="0.25">
      <c r="B6550" s="1">
        <v>-5.5451891967095435E-2</v>
      </c>
      <c r="C6550" s="1">
        <v>2.2316817194223404</v>
      </c>
      <c r="D6550" s="1">
        <f t="shared" si="1533"/>
        <v>0.44454810803290457</v>
      </c>
      <c r="E6550" s="1">
        <f t="shared" si="1534"/>
        <v>2.6316817194223403</v>
      </c>
      <c r="F6550" s="1">
        <f t="shared" si="1535"/>
        <v>1.1699091293139825</v>
      </c>
      <c r="H6550" s="1">
        <v>-0.50762992032105103</v>
      </c>
      <c r="I6550" s="1">
        <v>-1.5892555893515237</v>
      </c>
      <c r="J6550" s="1">
        <f t="shared" si="1521"/>
        <v>-7.6299203210510314E-3</v>
      </c>
      <c r="K6550" s="1">
        <f t="shared" si="1522"/>
        <v>-1.1892555893515238</v>
      </c>
      <c r="L6550" s="1">
        <f t="shared" si="1523"/>
        <v>9.0739253881167124E-3</v>
      </c>
      <c r="N6550" s="1">
        <v>0.29967168302391656</v>
      </c>
      <c r="O6550" s="1">
        <v>0.39071892388164997</v>
      </c>
      <c r="P6550" s="1">
        <f t="shared" si="1524"/>
        <v>0.79967168302391656</v>
      </c>
      <c r="Q6550" s="1">
        <f t="shared" si="1525"/>
        <v>0.79071892388164999</v>
      </c>
      <c r="R6550" s="1">
        <f t="shared" si="1526"/>
        <v>0.63231553265929918</v>
      </c>
      <c r="T6550">
        <v>-0.82768337961169891</v>
      </c>
      <c r="U6550">
        <v>1.6455487639177591</v>
      </c>
      <c r="V6550" s="1">
        <f t="shared" si="1527"/>
        <v>-0.32768337961169891</v>
      </c>
      <c r="W6550" s="1">
        <f t="shared" si="1528"/>
        <v>2.045548763917759</v>
      </c>
      <c r="X6550" s="1">
        <f t="shared" si="1529"/>
        <v>-0.67029233212110451</v>
      </c>
      <c r="Z6550">
        <v>0.24559767553000711</v>
      </c>
      <c r="AA6550">
        <v>0.68101030592515599</v>
      </c>
      <c r="AB6550" s="1">
        <f t="shared" si="1530"/>
        <v>0.74559767553000711</v>
      </c>
      <c r="AC6550" s="1">
        <f t="shared" si="1531"/>
        <v>1.0810103059251559</v>
      </c>
      <c r="AD6550" s="1">
        <f t="shared" si="1532"/>
        <v>0.80599877132177811</v>
      </c>
    </row>
    <row r="6551" spans="2:30" hidden="1" x14ac:dyDescent="0.25">
      <c r="B6551" s="1">
        <v>0.48521769713261165</v>
      </c>
      <c r="C6551" s="1">
        <v>0.17138859220722225</v>
      </c>
      <c r="D6551" s="1">
        <f t="shared" si="1533"/>
        <v>0.98521769713261165</v>
      </c>
      <c r="E6551" s="1">
        <f t="shared" si="1534"/>
        <v>0.57138859220722227</v>
      </c>
      <c r="F6551" s="1">
        <f t="shared" si="1535"/>
        <v>0.56294215298224448</v>
      </c>
      <c r="H6551" s="1">
        <v>0.29967168302391656</v>
      </c>
      <c r="I6551" s="1">
        <v>-7.569042281829752E-2</v>
      </c>
      <c r="J6551" s="1">
        <f t="shared" si="1521"/>
        <v>0.79967168302391656</v>
      </c>
      <c r="K6551" s="1">
        <f t="shared" si="1522"/>
        <v>0.3243095771817025</v>
      </c>
      <c r="L6551" s="1">
        <f t="shared" si="1523"/>
        <v>0.25934118540566681</v>
      </c>
      <c r="N6551" s="1">
        <v>-0.50736844059429131</v>
      </c>
      <c r="O6551" s="1">
        <v>0.71655676947557367</v>
      </c>
      <c r="P6551" s="1">
        <f t="shared" si="1524"/>
        <v>-7.3684405942913145E-3</v>
      </c>
      <c r="Q6551" s="1">
        <f t="shared" si="1525"/>
        <v>1.1165567694755736</v>
      </c>
      <c r="R6551" s="1">
        <f t="shared" si="1526"/>
        <v>-8.2272822260345858E-3</v>
      </c>
      <c r="T6551">
        <v>1.0471012501511723</v>
      </c>
      <c r="U6551">
        <v>1.8884747987613082</v>
      </c>
      <c r="V6551" s="1">
        <f t="shared" si="1527"/>
        <v>1.5471012501511723</v>
      </c>
      <c r="W6551" s="1">
        <f t="shared" si="1528"/>
        <v>2.2884747987613081</v>
      </c>
      <c r="X6551" s="1">
        <f t="shared" si="1529"/>
        <v>3.540502222103072</v>
      </c>
      <c r="Z6551">
        <v>-0.16006538317014929</v>
      </c>
      <c r="AA6551">
        <v>-0.13107182894600555</v>
      </c>
      <c r="AB6551" s="1">
        <f t="shared" si="1530"/>
        <v>0.33993461682985071</v>
      </c>
      <c r="AC6551" s="1">
        <f t="shared" si="1531"/>
        <v>0.26892817105399447</v>
      </c>
      <c r="AD6551" s="1">
        <f t="shared" si="1532"/>
        <v>9.1417994781992154E-2</v>
      </c>
    </row>
    <row r="6552" spans="2:30" hidden="1" x14ac:dyDescent="0.25">
      <c r="B6552" s="1">
        <v>1.6409558156738058E-2</v>
      </c>
      <c r="C6552" s="1">
        <v>1.1568795343919192</v>
      </c>
      <c r="D6552" s="1">
        <f t="shared" si="1533"/>
        <v>0.51640955815673806</v>
      </c>
      <c r="E6552" s="1">
        <f t="shared" si="1534"/>
        <v>1.5568795343919191</v>
      </c>
      <c r="F6552" s="1">
        <f t="shared" si="1535"/>
        <v>0.80398747245859903</v>
      </c>
      <c r="H6552" s="1">
        <v>1.1708834790624678</v>
      </c>
      <c r="I6552" s="1">
        <v>5.522224455489777E-2</v>
      </c>
      <c r="J6552" s="1">
        <f t="shared" ref="J6552:J6615" si="1536">H6552+$B$4</f>
        <v>1.6708834790624678</v>
      </c>
      <c r="K6552" s="1">
        <f t="shared" ref="K6552:K6615" si="1537">I6552+$C$4</f>
        <v>0.45522224455489779</v>
      </c>
      <c r="L6552" s="1">
        <f t="shared" ref="L6552:L6615" si="1538">J6552*K6552</f>
        <v>0.76062332772851315</v>
      </c>
      <c r="N6552" s="1">
        <v>0.16913872968871146</v>
      </c>
      <c r="O6552" s="1">
        <v>0.95059931481955573</v>
      </c>
      <c r="P6552" s="1">
        <f t="shared" ref="P6552:P6615" si="1539">N6552+$B$4</f>
        <v>0.66913872968871146</v>
      </c>
      <c r="Q6552" s="1">
        <f t="shared" ref="Q6552:Q6615" si="1540">O6552+$C$4</f>
        <v>1.3505993148195556</v>
      </c>
      <c r="R6552" s="1">
        <f t="shared" ref="R6552:R6615" si="1541">P6552*Q6552</f>
        <v>0.90373830983680159</v>
      </c>
      <c r="T6552">
        <v>1.2694226825260557</v>
      </c>
      <c r="U6552">
        <v>-1.1095835361629725E-3</v>
      </c>
      <c r="V6552" s="1">
        <f t="shared" ref="V6552:V6615" si="1542">T6552+$B$4</f>
        <v>1.7694226825260557</v>
      </c>
      <c r="W6552" s="1">
        <f t="shared" ref="W6552:W6615" si="1543">U6552+$C$4</f>
        <v>0.39889041646383705</v>
      </c>
      <c r="X6552" s="1">
        <f t="shared" ref="X6552:X6615" si="1544">V6552*W6552</f>
        <v>0.70580575073337815</v>
      </c>
      <c r="Z6552">
        <v>-0.91386027634143829</v>
      </c>
      <c r="AA6552">
        <v>-0.52221594160073437</v>
      </c>
      <c r="AB6552" s="1">
        <f t="shared" ref="AB6552:AB6615" si="1545">Z6552+$B$4</f>
        <v>-0.41386027634143829</v>
      </c>
      <c r="AC6552" s="1">
        <f t="shared" ref="AC6552:AC6615" si="1546">AA6552+$C$4</f>
        <v>-0.12221594160073435</v>
      </c>
      <c r="AD6552" s="1">
        <f t="shared" ref="AD6552:AD6615" si="1547">AB6552*AC6552</f>
        <v>5.0580323364209E-2</v>
      </c>
    </row>
    <row r="6553" spans="2:30" hidden="1" x14ac:dyDescent="0.25">
      <c r="B6553" s="1">
        <v>1.2816735761589371</v>
      </c>
      <c r="C6553" s="1">
        <v>1.0937696970358957</v>
      </c>
      <c r="D6553" s="1">
        <f t="shared" si="1533"/>
        <v>1.7816735761589371</v>
      </c>
      <c r="E6553" s="1">
        <f t="shared" si="1534"/>
        <v>1.4937696970358956</v>
      </c>
      <c r="F6553" s="1">
        <f t="shared" si="1535"/>
        <v>2.6614099980757961</v>
      </c>
      <c r="H6553" s="1">
        <v>-0.91665242507588118</v>
      </c>
      <c r="I6553" s="1">
        <v>-0.380337041860912</v>
      </c>
      <c r="J6553" s="1">
        <f t="shared" si="1536"/>
        <v>-0.41665242507588118</v>
      </c>
      <c r="K6553" s="1">
        <f t="shared" si="1537"/>
        <v>1.9662958139088027E-2</v>
      </c>
      <c r="L6553" s="1">
        <f t="shared" si="1538"/>
        <v>-8.192619192816563E-3</v>
      </c>
      <c r="N6553" s="1">
        <v>1.4033003026270308</v>
      </c>
      <c r="O6553" s="1">
        <v>0.93295966507866979</v>
      </c>
      <c r="P6553" s="1">
        <f t="shared" si="1539"/>
        <v>1.9033003026270308</v>
      </c>
      <c r="Q6553" s="1">
        <f t="shared" si="1540"/>
        <v>1.3329596650786697</v>
      </c>
      <c r="R6553" s="1">
        <f t="shared" si="1541"/>
        <v>2.5370225339338575</v>
      </c>
      <c r="T6553">
        <v>-0.36099891076446511</v>
      </c>
      <c r="U6553">
        <v>0.99004182629869319</v>
      </c>
      <c r="V6553" s="1">
        <f t="shared" si="1542"/>
        <v>0.13900108923553489</v>
      </c>
      <c r="W6553" s="1">
        <f t="shared" si="1543"/>
        <v>1.3900418262986931</v>
      </c>
      <c r="X6553" s="1">
        <f t="shared" si="1544"/>
        <v>0.19321732793847055</v>
      </c>
      <c r="Z6553">
        <v>0.33175638236571103</v>
      </c>
      <c r="AA6553">
        <v>-1.0829808161361143</v>
      </c>
      <c r="AB6553" s="1">
        <f t="shared" si="1545"/>
        <v>0.83175638236571103</v>
      </c>
      <c r="AC6553" s="1">
        <f t="shared" si="1546"/>
        <v>-0.68298081613611428</v>
      </c>
      <c r="AD6553" s="1">
        <f t="shared" si="1547"/>
        <v>-0.56807365285455524</v>
      </c>
    </row>
    <row r="6554" spans="2:30" hidden="1" x14ac:dyDescent="0.25">
      <c r="B6554" s="1">
        <v>-1.4560100680682808</v>
      </c>
      <c r="C6554" s="1">
        <v>-1.6901140043046325</v>
      </c>
      <c r="D6554" s="1">
        <f t="shared" si="1533"/>
        <v>-0.95601006806828082</v>
      </c>
      <c r="E6554" s="1">
        <f t="shared" si="1534"/>
        <v>-1.2901140043046326</v>
      </c>
      <c r="F6554" s="1">
        <f t="shared" si="1535"/>
        <v>1.2333619770711142</v>
      </c>
      <c r="H6554" s="1">
        <v>-0.88372871687170118</v>
      </c>
      <c r="I6554" s="1">
        <v>0.68593863034038804</v>
      </c>
      <c r="J6554" s="1">
        <f t="shared" si="1536"/>
        <v>-0.38372871687170118</v>
      </c>
      <c r="K6554" s="1">
        <f t="shared" si="1537"/>
        <v>1.085938630340388</v>
      </c>
      <c r="L6554" s="1">
        <f t="shared" si="1538"/>
        <v>-0.41670583722192972</v>
      </c>
      <c r="N6554" s="1">
        <v>0.41611201595515013</v>
      </c>
      <c r="O6554" s="1">
        <v>0.68255531004979275</v>
      </c>
      <c r="P6554" s="1">
        <f t="shared" si="1539"/>
        <v>0.91611201595515013</v>
      </c>
      <c r="Q6554" s="1">
        <f t="shared" si="1540"/>
        <v>1.0825553100497927</v>
      </c>
      <c r="R6554" s="1">
        <f t="shared" si="1541"/>
        <v>0.99174192747266809</v>
      </c>
      <c r="T6554">
        <v>0.16968101590464357</v>
      </c>
      <c r="U6554">
        <v>-0.39005840335448738</v>
      </c>
      <c r="V6554" s="1">
        <f t="shared" si="1542"/>
        <v>0.66968101590464357</v>
      </c>
      <c r="W6554" s="1">
        <f t="shared" si="1543"/>
        <v>9.9415966455126403E-3</v>
      </c>
      <c r="X6554" s="1">
        <f t="shared" si="1544"/>
        <v>6.6576985412811016E-3</v>
      </c>
      <c r="Z6554">
        <v>1.3797352949040942</v>
      </c>
      <c r="AA6554">
        <v>0.77722688729409128</v>
      </c>
      <c r="AB6554" s="1">
        <f t="shared" si="1545"/>
        <v>1.8797352949040942</v>
      </c>
      <c r="AC6554" s="1">
        <f t="shared" si="1546"/>
        <v>1.1772268872940912</v>
      </c>
      <c r="AD6554" s="1">
        <f t="shared" si="1547"/>
        <v>2.2128749301567874</v>
      </c>
    </row>
    <row r="6555" spans="2:30" hidden="1" x14ac:dyDescent="0.25">
      <c r="B6555" s="1">
        <v>-1.1403085409256164</v>
      </c>
      <c r="C6555" s="1">
        <v>1.7981983546633273</v>
      </c>
      <c r="D6555" s="1">
        <f t="shared" si="1533"/>
        <v>-0.6403085409256164</v>
      </c>
      <c r="E6555" s="1">
        <f t="shared" si="1534"/>
        <v>2.1981983546633272</v>
      </c>
      <c r="F6555" s="1">
        <f t="shared" si="1535"/>
        <v>-1.4075251811395657</v>
      </c>
      <c r="H6555" s="1">
        <v>1.4784518498345278</v>
      </c>
      <c r="I6555" s="1">
        <v>2.402193786110729</v>
      </c>
      <c r="J6555" s="1">
        <f t="shared" si="1536"/>
        <v>1.9784518498345278</v>
      </c>
      <c r="K6555" s="1">
        <f t="shared" si="1537"/>
        <v>2.8021937861107289</v>
      </c>
      <c r="L6555" s="1">
        <f t="shared" si="1538"/>
        <v>5.5440054797255911</v>
      </c>
      <c r="N6555" s="1">
        <v>-0.23213715394376777</v>
      </c>
      <c r="O6555" s="1">
        <v>1.6602416508249007</v>
      </c>
      <c r="P6555" s="1">
        <f t="shared" si="1539"/>
        <v>0.26786284605623223</v>
      </c>
      <c r="Q6555" s="1">
        <f t="shared" si="1540"/>
        <v>2.0602416508249006</v>
      </c>
      <c r="R6555" s="1">
        <f t="shared" si="1541"/>
        <v>0.55186219215354815</v>
      </c>
      <c r="T6555">
        <v>-0.85459873844229151</v>
      </c>
      <c r="U6555">
        <v>-0.49150912673212588</v>
      </c>
      <c r="V6555" s="1">
        <f t="shared" si="1542"/>
        <v>-0.35459873844229151</v>
      </c>
      <c r="W6555" s="1">
        <f t="shared" si="1543"/>
        <v>-9.1509126732125856E-2</v>
      </c>
      <c r="X6555" s="1">
        <f t="shared" si="1544"/>
        <v>3.2449020895167602E-2</v>
      </c>
      <c r="Z6555">
        <v>0.72727743827272207</v>
      </c>
      <c r="AA6555">
        <v>-1.5045088730403222</v>
      </c>
      <c r="AB6555" s="1">
        <f t="shared" si="1545"/>
        <v>1.2272774382727221</v>
      </c>
      <c r="AC6555" s="1">
        <f t="shared" si="1546"/>
        <v>-1.1045088730403223</v>
      </c>
      <c r="AD6555" s="1">
        <f t="shared" si="1547"/>
        <v>-1.3555388202544181</v>
      </c>
    </row>
    <row r="6556" spans="2:30" hidden="1" x14ac:dyDescent="0.25">
      <c r="B6556" s="1">
        <v>-8.9968352767755277E-2</v>
      </c>
      <c r="C6556" s="1">
        <v>0.42673036659834906</v>
      </c>
      <c r="D6556" s="1">
        <f t="shared" si="1533"/>
        <v>0.41003164723224472</v>
      </c>
      <c r="E6556" s="1">
        <f t="shared" si="1534"/>
        <v>0.82673036659834909</v>
      </c>
      <c r="F6556" s="1">
        <f t="shared" si="1535"/>
        <v>0.33898561403323862</v>
      </c>
      <c r="H6556" s="1">
        <v>1.3222006600699387</v>
      </c>
      <c r="I6556" s="1">
        <v>0.64150412981689442</v>
      </c>
      <c r="J6556" s="1">
        <f t="shared" si="1536"/>
        <v>1.8222006600699387</v>
      </c>
      <c r="K6556" s="1">
        <f t="shared" si="1537"/>
        <v>1.0415041298168943</v>
      </c>
      <c r="L6556" s="1">
        <f t="shared" si="1538"/>
        <v>1.8978295128179121</v>
      </c>
      <c r="N6556" s="1">
        <v>-0.26527800400799606</v>
      </c>
      <c r="O6556" s="1">
        <v>6.9094312493689358E-2</v>
      </c>
      <c r="P6556" s="1">
        <f t="shared" si="1539"/>
        <v>0.23472199599200394</v>
      </c>
      <c r="Q6556" s="1">
        <f t="shared" si="1540"/>
        <v>0.46909431249368938</v>
      </c>
      <c r="R6556" s="1">
        <f t="shared" si="1541"/>
        <v>0.1101067533370156</v>
      </c>
      <c r="T6556">
        <v>0.8118399819068145</v>
      </c>
      <c r="U6556">
        <v>1.7807451513363048</v>
      </c>
      <c r="V6556" s="1">
        <f t="shared" si="1542"/>
        <v>1.3118399819068145</v>
      </c>
      <c r="W6556" s="1">
        <f t="shared" si="1543"/>
        <v>2.1807451513363048</v>
      </c>
      <c r="X6556" s="1">
        <f t="shared" si="1544"/>
        <v>2.8607886798723916</v>
      </c>
      <c r="Z6556">
        <v>1.3407611731963698</v>
      </c>
      <c r="AA6556">
        <v>-1.1384054232621565</v>
      </c>
      <c r="AB6556" s="1">
        <f t="shared" si="1545"/>
        <v>1.8407611731963698</v>
      </c>
      <c r="AC6556" s="1">
        <f t="shared" si="1546"/>
        <v>-0.73840542326215652</v>
      </c>
      <c r="AD6556" s="1">
        <f t="shared" si="1547"/>
        <v>-1.3592280332186093</v>
      </c>
    </row>
    <row r="6557" spans="2:30" hidden="1" x14ac:dyDescent="0.25">
      <c r="B6557" s="1">
        <v>-0.65860831455211155</v>
      </c>
      <c r="C6557" s="1">
        <v>2.8652493710978888E-2</v>
      </c>
      <c r="D6557" s="1">
        <f t="shared" si="1533"/>
        <v>-0.15860831455211155</v>
      </c>
      <c r="E6557" s="1">
        <f t="shared" si="1534"/>
        <v>0.42865249371097891</v>
      </c>
      <c r="F6557" s="1">
        <f t="shared" si="1535"/>
        <v>-6.7987849556057967E-2</v>
      </c>
      <c r="H6557" s="1">
        <v>-0.30744217838218901</v>
      </c>
      <c r="I6557" s="1">
        <v>1.5235218597808853</v>
      </c>
      <c r="J6557" s="1">
        <f t="shared" si="1536"/>
        <v>0.19255782161781099</v>
      </c>
      <c r="K6557" s="1">
        <f t="shared" si="1537"/>
        <v>1.9235218597808852</v>
      </c>
      <c r="L6557" s="1">
        <f t="shared" si="1538"/>
        <v>0.37038917915364772</v>
      </c>
      <c r="N6557" s="1">
        <v>-0.89691866378416307</v>
      </c>
      <c r="O6557" s="1">
        <v>-0.7827225090295542</v>
      </c>
      <c r="P6557" s="1">
        <f t="shared" si="1539"/>
        <v>-0.39691866378416307</v>
      </c>
      <c r="Q6557" s="1">
        <f t="shared" si="1540"/>
        <v>-0.38272250902955418</v>
      </c>
      <c r="R6557" s="1">
        <f t="shared" si="1541"/>
        <v>0.15190970688413294</v>
      </c>
      <c r="T6557">
        <v>1.0557437235547695</v>
      </c>
      <c r="U6557">
        <v>0.67686869442695752</v>
      </c>
      <c r="V6557" s="1">
        <f t="shared" si="1542"/>
        <v>1.5557437235547695</v>
      </c>
      <c r="W6557" s="1">
        <f t="shared" si="1543"/>
        <v>1.0768686944269574</v>
      </c>
      <c r="X6557" s="1">
        <f t="shared" si="1544"/>
        <v>1.6753317124473581</v>
      </c>
      <c r="Z6557">
        <v>0.82252313404751476</v>
      </c>
      <c r="AA6557">
        <v>0.34950971894431859</v>
      </c>
      <c r="AB6557" s="1">
        <f t="shared" si="1545"/>
        <v>1.3225231340475148</v>
      </c>
      <c r="AC6557" s="1">
        <f t="shared" si="1546"/>
        <v>0.74950971894431861</v>
      </c>
      <c r="AD6557" s="1">
        <f t="shared" si="1547"/>
        <v>0.99124394249731218</v>
      </c>
    </row>
    <row r="6558" spans="2:30" hidden="1" x14ac:dyDescent="0.25">
      <c r="B6558" s="1">
        <v>-0.38651137401757296</v>
      </c>
      <c r="C6558" s="1">
        <v>-0.10449525689182337</v>
      </c>
      <c r="D6558" s="1">
        <f t="shared" si="1533"/>
        <v>0.11348862598242704</v>
      </c>
      <c r="E6558" s="1">
        <f t="shared" si="1534"/>
        <v>0.29550474310817665</v>
      </c>
      <c r="F6558" s="1">
        <f t="shared" si="1535"/>
        <v>3.3536427266637046E-2</v>
      </c>
      <c r="H6558" s="1">
        <v>0.44363332563079894</v>
      </c>
      <c r="I6558" s="1">
        <v>-0.70092028181534261</v>
      </c>
      <c r="J6558" s="1">
        <f t="shared" si="1536"/>
        <v>0.94363332563079894</v>
      </c>
      <c r="K6558" s="1">
        <f t="shared" si="1537"/>
        <v>-0.30092028181534258</v>
      </c>
      <c r="L6558" s="1">
        <f t="shared" si="1538"/>
        <v>-0.28395840627916896</v>
      </c>
      <c r="N6558" s="1">
        <v>-1.2154646356066223</v>
      </c>
      <c r="O6558" s="1">
        <v>1.5769364836160094</v>
      </c>
      <c r="P6558" s="1">
        <f t="shared" si="1539"/>
        <v>-0.71546463560662232</v>
      </c>
      <c r="Q6558" s="1">
        <f t="shared" si="1540"/>
        <v>1.9769364836160093</v>
      </c>
      <c r="R6558" s="1">
        <f t="shared" si="1541"/>
        <v>-1.4144281408677652</v>
      </c>
      <c r="T6558">
        <v>-3.6153551263851114E-2</v>
      </c>
      <c r="U6558">
        <v>-1.3439625945466105</v>
      </c>
      <c r="V6558" s="1">
        <f t="shared" si="1542"/>
        <v>0.46384644873614889</v>
      </c>
      <c r="W6558" s="1">
        <f t="shared" si="1543"/>
        <v>-0.94396259454661047</v>
      </c>
      <c r="X6558" s="1">
        <f t="shared" si="1544"/>
        <v>-0.43785369722020645</v>
      </c>
      <c r="Z6558">
        <v>0.45048182073514909</v>
      </c>
      <c r="AA6558">
        <v>-1.3244016372482292</v>
      </c>
      <c r="AB6558" s="1">
        <f t="shared" si="1545"/>
        <v>0.95048182073514909</v>
      </c>
      <c r="AC6558" s="1">
        <f t="shared" si="1546"/>
        <v>-0.92440163724822921</v>
      </c>
      <c r="AD6558" s="1">
        <f t="shared" si="1547"/>
        <v>-0.87862695126224977</v>
      </c>
    </row>
    <row r="6559" spans="2:30" hidden="1" x14ac:dyDescent="0.25">
      <c r="B6559" s="1">
        <v>-0.18156697478843853</v>
      </c>
      <c r="C6559" s="1">
        <v>0.34374238566670101</v>
      </c>
      <c r="D6559" s="1">
        <f t="shared" si="1533"/>
        <v>0.31843302521156147</v>
      </c>
      <c r="E6559" s="1">
        <f t="shared" si="1534"/>
        <v>0.74374238566670103</v>
      </c>
      <c r="F6559" s="1">
        <f t="shared" si="1535"/>
        <v>0.23683213784591148</v>
      </c>
      <c r="H6559" s="1">
        <v>0.58945033742929809</v>
      </c>
      <c r="I6559" s="1">
        <v>0.38198095353436656</v>
      </c>
      <c r="J6559" s="1">
        <f t="shared" si="1536"/>
        <v>1.0894503374292981</v>
      </c>
      <c r="K6559" s="1">
        <f t="shared" si="1537"/>
        <v>0.78198095353436659</v>
      </c>
      <c r="L6559" s="1">
        <f t="shared" si="1538"/>
        <v>0.85192941369129993</v>
      </c>
      <c r="N6559" s="1">
        <v>1.5030855138320476</v>
      </c>
      <c r="O6559" s="1">
        <v>1.4127817848930135</v>
      </c>
      <c r="P6559" s="1">
        <f t="shared" si="1539"/>
        <v>2.0030855138320476</v>
      </c>
      <c r="Q6559" s="1">
        <f t="shared" si="1540"/>
        <v>1.8127817848930134</v>
      </c>
      <c r="R6559" s="1">
        <f t="shared" si="1541"/>
        <v>3.6311569330577984</v>
      </c>
      <c r="T6559">
        <v>-1.2065447663189843</v>
      </c>
      <c r="U6559">
        <v>-0.67754172050626948</v>
      </c>
      <c r="V6559" s="1">
        <f t="shared" si="1542"/>
        <v>-0.70654476631898433</v>
      </c>
      <c r="W6559" s="1">
        <f t="shared" si="1543"/>
        <v>-0.27754172050626946</v>
      </c>
      <c r="X6559" s="1">
        <f t="shared" si="1544"/>
        <v>0.19609565005887103</v>
      </c>
      <c r="Z6559">
        <v>-1.3773615137324668</v>
      </c>
      <c r="AA6559">
        <v>-0.39311430555244442</v>
      </c>
      <c r="AB6559" s="1">
        <f t="shared" si="1545"/>
        <v>-0.87736151373246685</v>
      </c>
      <c r="AC6559" s="1">
        <f t="shared" si="1546"/>
        <v>6.8856944475556014E-3</v>
      </c>
      <c r="AD6559" s="1">
        <f t="shared" si="1547"/>
        <v>-6.0412433036066242E-3</v>
      </c>
    </row>
    <row r="6560" spans="2:30" hidden="1" x14ac:dyDescent="0.25">
      <c r="B6560" s="1">
        <v>-0.99869566838606261</v>
      </c>
      <c r="C6560" s="1">
        <v>-0.90001094577019103</v>
      </c>
      <c r="D6560" s="1">
        <f t="shared" si="1533"/>
        <v>-0.49869566838606261</v>
      </c>
      <c r="E6560" s="1">
        <f t="shared" si="1534"/>
        <v>-0.50001094577019101</v>
      </c>
      <c r="F6560" s="1">
        <f t="shared" si="1535"/>
        <v>0.24935329280121271</v>
      </c>
      <c r="H6560" s="1">
        <v>-0.1602984411874786</v>
      </c>
      <c r="I6560" s="1">
        <v>1.0708231457101647</v>
      </c>
      <c r="J6560" s="1">
        <f t="shared" si="1536"/>
        <v>0.3397015588125214</v>
      </c>
      <c r="K6560" s="1">
        <f t="shared" si="1537"/>
        <v>1.4708231457101646</v>
      </c>
      <c r="L6560" s="1">
        <f t="shared" si="1538"/>
        <v>0.49964091533527921</v>
      </c>
      <c r="N6560" s="1">
        <v>-0.37524273466260638</v>
      </c>
      <c r="O6560" s="1">
        <v>9.8958707894780673E-2</v>
      </c>
      <c r="P6560" s="1">
        <f t="shared" si="1539"/>
        <v>0.12475726533739362</v>
      </c>
      <c r="Q6560" s="1">
        <f t="shared" si="1540"/>
        <v>0.4989587078947807</v>
      </c>
      <c r="R6560" s="1">
        <f t="shared" si="1541"/>
        <v>6.2248723913232232E-2</v>
      </c>
      <c r="T6560">
        <v>0.17589400158612989</v>
      </c>
      <c r="U6560">
        <v>1.1498877938720398</v>
      </c>
      <c r="V6560" s="1">
        <f t="shared" si="1542"/>
        <v>0.67589400158612989</v>
      </c>
      <c r="W6560" s="1">
        <f t="shared" si="1543"/>
        <v>1.5498877938720397</v>
      </c>
      <c r="X6560" s="1">
        <f t="shared" si="1544"/>
        <v>1.0475598630096716</v>
      </c>
      <c r="Z6560">
        <v>-0.25277813620050438</v>
      </c>
      <c r="AA6560">
        <v>0.1328476173512172</v>
      </c>
      <c r="AB6560" s="1">
        <f t="shared" si="1545"/>
        <v>0.24722186379949562</v>
      </c>
      <c r="AC6560" s="1">
        <f t="shared" si="1546"/>
        <v>0.53284761735121722</v>
      </c>
      <c r="AD6560" s="1">
        <f t="shared" si="1547"/>
        <v>0.13173158108268837</v>
      </c>
    </row>
    <row r="6561" spans="2:30" hidden="1" x14ac:dyDescent="0.25">
      <c r="B6561" s="1">
        <v>0.5849062745255651</v>
      </c>
      <c r="C6561" s="1">
        <v>0.13068643056612927</v>
      </c>
      <c r="D6561" s="1">
        <f t="shared" si="1533"/>
        <v>1.0849062745255651</v>
      </c>
      <c r="E6561" s="1">
        <f t="shared" si="1534"/>
        <v>0.5306864305661293</v>
      </c>
      <c r="F6561" s="1">
        <f t="shared" si="1535"/>
        <v>0.57574503832676927</v>
      </c>
      <c r="H6561" s="1">
        <v>-0.5742276698583737</v>
      </c>
      <c r="I6561" s="1">
        <v>-0.49254595069214702</v>
      </c>
      <c r="J6561" s="1">
        <f t="shared" si="1536"/>
        <v>-7.4227669858373702E-2</v>
      </c>
      <c r="K6561" s="1">
        <f t="shared" si="1537"/>
        <v>-9.2545950692146994E-2</v>
      </c>
      <c r="L6561" s="1">
        <f t="shared" si="1538"/>
        <v>6.8694702747060183E-3</v>
      </c>
      <c r="N6561" s="1">
        <v>-1.9835715647786856</v>
      </c>
      <c r="O6561" s="1">
        <v>-6.9937868829583749E-2</v>
      </c>
      <c r="P6561" s="1">
        <f t="shared" si="1539"/>
        <v>-1.4835715647786856</v>
      </c>
      <c r="Q6561" s="1">
        <f t="shared" si="1540"/>
        <v>0.33006213117041627</v>
      </c>
      <c r="R6561" s="1">
        <f t="shared" si="1541"/>
        <v>-0.48967079241468225</v>
      </c>
      <c r="T6561">
        <v>-0.475773731523077</v>
      </c>
      <c r="U6561">
        <v>1.5473915482289158</v>
      </c>
      <c r="V6561" s="1">
        <f t="shared" si="1542"/>
        <v>2.4226268476922996E-2</v>
      </c>
      <c r="W6561" s="1">
        <f t="shared" si="1543"/>
        <v>1.9473915482289157</v>
      </c>
      <c r="X6561" s="1">
        <f t="shared" si="1544"/>
        <v>4.7178030477084451E-2</v>
      </c>
      <c r="Z6561">
        <v>-1.0493545232748147</v>
      </c>
      <c r="AA6561">
        <v>0.65860831455211155</v>
      </c>
      <c r="AB6561" s="1">
        <f t="shared" si="1545"/>
        <v>-0.54935452327481471</v>
      </c>
      <c r="AC6561" s="1">
        <f t="shared" si="1546"/>
        <v>1.0586083145521115</v>
      </c>
      <c r="AD6561" s="1">
        <f t="shared" si="1547"/>
        <v>-0.58155126597553031</v>
      </c>
    </row>
    <row r="6562" spans="2:30" hidden="1" x14ac:dyDescent="0.25">
      <c r="B6562" s="1">
        <v>-0.2432329893053975</v>
      </c>
      <c r="C6562" s="1">
        <v>-0.51731262828980107</v>
      </c>
      <c r="D6562" s="1">
        <f t="shared" si="1533"/>
        <v>0.2567670106946025</v>
      </c>
      <c r="E6562" s="1">
        <f t="shared" si="1534"/>
        <v>-0.11731262828980105</v>
      </c>
      <c r="F6562" s="1">
        <f t="shared" si="1535"/>
        <v>-3.0122012882699275E-2</v>
      </c>
      <c r="H6562" s="1">
        <v>0.51976257964270189</v>
      </c>
      <c r="I6562" s="1">
        <v>-6.5414269556640647E-2</v>
      </c>
      <c r="J6562" s="1">
        <f t="shared" si="1536"/>
        <v>1.0197625796427019</v>
      </c>
      <c r="K6562" s="1">
        <f t="shared" si="1537"/>
        <v>0.33458573044335937</v>
      </c>
      <c r="L6562" s="1">
        <f t="shared" si="1538"/>
        <v>0.34119800758855784</v>
      </c>
      <c r="N6562" s="1">
        <v>1.0297867447661702</v>
      </c>
      <c r="O6562" s="1">
        <v>0.76763853940065019</v>
      </c>
      <c r="P6562" s="1">
        <f t="shared" si="1539"/>
        <v>1.5297867447661702</v>
      </c>
      <c r="Q6562" s="1">
        <f t="shared" si="1540"/>
        <v>1.1676385394006501</v>
      </c>
      <c r="R6562" s="1">
        <f t="shared" si="1541"/>
        <v>1.7862379602532461</v>
      </c>
      <c r="T6562">
        <v>0.42396663957333658</v>
      </c>
      <c r="U6562">
        <v>1.3083899830235168</v>
      </c>
      <c r="V6562" s="1">
        <f t="shared" si="1542"/>
        <v>0.92396663957333658</v>
      </c>
      <c r="W6562" s="1">
        <f t="shared" si="1543"/>
        <v>1.7083899830235167</v>
      </c>
      <c r="X6562" s="1">
        <f t="shared" si="1544"/>
        <v>1.5784953516949882</v>
      </c>
      <c r="Z6562">
        <v>0.52423388297029305</v>
      </c>
      <c r="AA6562">
        <v>-0.20596644390025176</v>
      </c>
      <c r="AB6562" s="1">
        <f t="shared" si="1545"/>
        <v>1.0242338829702931</v>
      </c>
      <c r="AC6562" s="1">
        <f t="shared" si="1546"/>
        <v>0.19403355609974826</v>
      </c>
      <c r="AD6562" s="1">
        <f t="shared" si="1547"/>
        <v>0.19873574259057936</v>
      </c>
    </row>
    <row r="6563" spans="2:30" hidden="1" x14ac:dyDescent="0.25">
      <c r="B6563" s="1">
        <v>-0.61679429563810118</v>
      </c>
      <c r="C6563" s="1">
        <v>0.87617991084698588</v>
      </c>
      <c r="D6563" s="1">
        <f t="shared" si="1533"/>
        <v>-0.11679429563810118</v>
      </c>
      <c r="E6563" s="1">
        <f t="shared" si="1534"/>
        <v>1.2761799108469858</v>
      </c>
      <c r="F6563" s="1">
        <f t="shared" si="1535"/>
        <v>-0.14905053379486846</v>
      </c>
      <c r="H6563" s="1">
        <v>0.76159267337061465</v>
      </c>
      <c r="I6563" s="1">
        <v>-1.008443177852314</v>
      </c>
      <c r="J6563" s="1">
        <f t="shared" si="1536"/>
        <v>1.2615926733706146</v>
      </c>
      <c r="K6563" s="1">
        <f t="shared" si="1537"/>
        <v>-0.60844317785231394</v>
      </c>
      <c r="L6563" s="1">
        <f t="shared" si="1538"/>
        <v>-0.76760745534081309</v>
      </c>
      <c r="N6563" s="1">
        <v>0.35374114304431714</v>
      </c>
      <c r="O6563" s="1">
        <v>-1.146486283687409</v>
      </c>
      <c r="P6563" s="1">
        <f t="shared" si="1539"/>
        <v>0.85374114304431714</v>
      </c>
      <c r="Q6563" s="1">
        <f t="shared" si="1540"/>
        <v>-0.74648628368740899</v>
      </c>
      <c r="R6563" s="1">
        <f t="shared" si="1541"/>
        <v>-0.6373060531021929</v>
      </c>
      <c r="T6563">
        <v>1.12275074570789</v>
      </c>
      <c r="U6563">
        <v>0.30151227292662952</v>
      </c>
      <c r="V6563" s="1">
        <f t="shared" si="1542"/>
        <v>1.62275074570789</v>
      </c>
      <c r="W6563" s="1">
        <f t="shared" si="1543"/>
        <v>0.70151227292662954</v>
      </c>
      <c r="X6563" s="1">
        <f t="shared" si="1544"/>
        <v>1.138379564014925</v>
      </c>
      <c r="Z6563">
        <v>5.9283138398313895E-2</v>
      </c>
      <c r="AA6563">
        <v>1.2398436410876457</v>
      </c>
      <c r="AB6563" s="1">
        <f t="shared" si="1545"/>
        <v>0.55928313839831389</v>
      </c>
      <c r="AC6563" s="1">
        <f t="shared" si="1546"/>
        <v>1.6398436410876456</v>
      </c>
      <c r="AD6563" s="1">
        <f t="shared" si="1547"/>
        <v>0.91713689807001664</v>
      </c>
    </row>
    <row r="6564" spans="2:30" hidden="1" x14ac:dyDescent="0.25">
      <c r="B6564" s="1">
        <v>-1.3236672202765476</v>
      </c>
      <c r="C6564" s="1">
        <v>-0.37680251807614695</v>
      </c>
      <c r="D6564" s="1">
        <f t="shared" si="1533"/>
        <v>-0.8236672202765476</v>
      </c>
      <c r="E6564" s="1">
        <f t="shared" si="1534"/>
        <v>2.3197481923853069E-2</v>
      </c>
      <c r="F6564" s="1">
        <f t="shared" si="1535"/>
        <v>-1.9107005453635518E-2</v>
      </c>
      <c r="H6564" s="1">
        <v>-1.1754514162021223</v>
      </c>
      <c r="I6564" s="1">
        <v>4.3120280679431744E-2</v>
      </c>
      <c r="J6564" s="1">
        <f t="shared" si="1536"/>
        <v>-0.67545141620212235</v>
      </c>
      <c r="K6564" s="1">
        <f t="shared" si="1537"/>
        <v>0.44312028067943177</v>
      </c>
      <c r="L6564" s="1">
        <f t="shared" si="1538"/>
        <v>-0.29930622113280414</v>
      </c>
      <c r="N6564" s="1">
        <v>1.3571025192504749</v>
      </c>
      <c r="O6564" s="1">
        <v>1.7212369129993021</v>
      </c>
      <c r="P6564" s="1">
        <f t="shared" si="1539"/>
        <v>1.8571025192504749</v>
      </c>
      <c r="Q6564" s="1">
        <f t="shared" si="1540"/>
        <v>2.1212369129993021</v>
      </c>
      <c r="R6564" s="1">
        <f t="shared" si="1541"/>
        <v>3.9393544150581041</v>
      </c>
      <c r="T6564">
        <v>0.99216777016408741</v>
      </c>
      <c r="U6564">
        <v>-1.4291572369984351</v>
      </c>
      <c r="V6564" s="1">
        <f t="shared" si="1542"/>
        <v>1.4921677701640874</v>
      </c>
      <c r="W6564" s="1">
        <f t="shared" si="1543"/>
        <v>-1.0291572369984352</v>
      </c>
      <c r="X6564" s="1">
        <f t="shared" si="1544"/>
        <v>-1.5356752594801883</v>
      </c>
      <c r="Z6564">
        <v>0.96780922831385396</v>
      </c>
      <c r="AA6564">
        <v>-1.5155137589317746</v>
      </c>
      <c r="AB6564" s="1">
        <f t="shared" si="1545"/>
        <v>1.467809228313854</v>
      </c>
      <c r="AC6564" s="1">
        <f t="shared" si="1546"/>
        <v>-1.1155137589317747</v>
      </c>
      <c r="AD6564" s="1">
        <f t="shared" si="1547"/>
        <v>-1.6373613896711348</v>
      </c>
    </row>
    <row r="6565" spans="2:30" hidden="1" x14ac:dyDescent="0.25">
      <c r="B6565" s="1">
        <v>-0.64781261244206689</v>
      </c>
      <c r="C6565" s="1">
        <v>1.4876422937959433</v>
      </c>
      <c r="D6565" s="1">
        <f t="shared" si="1533"/>
        <v>-0.14781261244206689</v>
      </c>
      <c r="E6565" s="1">
        <f t="shared" si="1534"/>
        <v>1.8876422937959432</v>
      </c>
      <c r="F6565" s="1">
        <f t="shared" si="1535"/>
        <v>-0.27901733880211393</v>
      </c>
      <c r="H6565" s="1">
        <v>-0.92167056209291331</v>
      </c>
      <c r="I6565" s="1">
        <v>2.4470136850140989</v>
      </c>
      <c r="J6565" s="1">
        <f t="shared" si="1536"/>
        <v>-0.42167056209291331</v>
      </c>
      <c r="K6565" s="1">
        <f t="shared" si="1537"/>
        <v>2.8470136850140988</v>
      </c>
      <c r="L6565" s="1">
        <f t="shared" si="1538"/>
        <v>-1.2005018608461115</v>
      </c>
      <c r="N6565" s="1">
        <v>0.37499603422475047</v>
      </c>
      <c r="O6565" s="1">
        <v>-1.2967120710527524E-2</v>
      </c>
      <c r="P6565" s="1">
        <f t="shared" si="1539"/>
        <v>0.87499603422475047</v>
      </c>
      <c r="Q6565" s="1">
        <f t="shared" si="1540"/>
        <v>0.3870328792894725</v>
      </c>
      <c r="R6565" s="1">
        <f t="shared" si="1541"/>
        <v>0.33865223449287502</v>
      </c>
      <c r="T6565">
        <v>-0.6834238774899859</v>
      </c>
      <c r="U6565">
        <v>1.0152075446967501</v>
      </c>
      <c r="V6565" s="1">
        <f t="shared" si="1542"/>
        <v>-0.1834238774899859</v>
      </c>
      <c r="W6565" s="1">
        <f t="shared" si="1543"/>
        <v>1.41520754469675</v>
      </c>
      <c r="X6565" s="1">
        <f t="shared" si="1544"/>
        <v>-0.25958285530136044</v>
      </c>
      <c r="Z6565">
        <v>-1.188061560242204</v>
      </c>
      <c r="AA6565">
        <v>-2.474962457199581E-2</v>
      </c>
      <c r="AB6565" s="1">
        <f t="shared" si="1545"/>
        <v>-0.688061560242204</v>
      </c>
      <c r="AC6565" s="1">
        <f t="shared" si="1546"/>
        <v>0.37525037542800421</v>
      </c>
      <c r="AD6565" s="1">
        <f t="shared" si="1547"/>
        <v>-0.25819535879846539</v>
      </c>
    </row>
    <row r="6566" spans="2:30" hidden="1" x14ac:dyDescent="0.25">
      <c r="B6566" s="1">
        <v>1.2747477740049362</v>
      </c>
      <c r="C6566" s="1">
        <v>-1.4251327229430899</v>
      </c>
      <c r="D6566" s="1">
        <f t="shared" si="1533"/>
        <v>1.7747477740049362</v>
      </c>
      <c r="E6566" s="1">
        <f t="shared" si="1534"/>
        <v>-1.02513272294309</v>
      </c>
      <c r="F6566" s="1">
        <f t="shared" si="1535"/>
        <v>-1.819352018102868</v>
      </c>
      <c r="H6566" s="1">
        <v>0.21488176571438089</v>
      </c>
      <c r="I6566" s="1">
        <v>1.3652152119902894</v>
      </c>
      <c r="J6566" s="1">
        <f t="shared" si="1536"/>
        <v>0.71488176571438089</v>
      </c>
      <c r="K6566" s="1">
        <f t="shared" si="1537"/>
        <v>1.7652152119902893</v>
      </c>
      <c r="L6566" s="1">
        <f t="shared" si="1538"/>
        <v>1.2619201676135032</v>
      </c>
      <c r="N6566" s="1">
        <v>0.12798636817024089</v>
      </c>
      <c r="O6566" s="1">
        <v>-1.8110586097463965</v>
      </c>
      <c r="P6566" s="1">
        <f t="shared" si="1539"/>
        <v>0.62798636817024089</v>
      </c>
      <c r="Q6566" s="1">
        <f t="shared" si="1540"/>
        <v>-1.4110586097463966</v>
      </c>
      <c r="R6566" s="1">
        <f t="shared" si="1541"/>
        <v>-0.88612557160998895</v>
      </c>
      <c r="T6566">
        <v>1.7053025658242404</v>
      </c>
      <c r="U6566">
        <v>0.54825932238600217</v>
      </c>
      <c r="V6566" s="1">
        <f t="shared" si="1542"/>
        <v>2.2053025658242404</v>
      </c>
      <c r="W6566" s="1">
        <f t="shared" si="1543"/>
        <v>0.94825932238600219</v>
      </c>
      <c r="X6566" s="1">
        <f t="shared" si="1544"/>
        <v>2.0911987167246062</v>
      </c>
      <c r="Z6566">
        <v>1.8485934560885653</v>
      </c>
      <c r="AA6566">
        <v>0.48659558160579763</v>
      </c>
      <c r="AB6566" s="1">
        <f t="shared" si="1545"/>
        <v>2.3485934560885653</v>
      </c>
      <c r="AC6566" s="1">
        <f t="shared" si="1546"/>
        <v>0.88659558160579766</v>
      </c>
      <c r="AD6566" s="1">
        <f t="shared" si="1547"/>
        <v>2.0822525811564119</v>
      </c>
    </row>
    <row r="6567" spans="2:30" hidden="1" x14ac:dyDescent="0.25">
      <c r="B6567" s="1">
        <v>0.48659558160579763</v>
      </c>
      <c r="C6567" s="1">
        <v>0.74331751420686487</v>
      </c>
      <c r="D6567" s="1">
        <f t="shared" si="1533"/>
        <v>0.98659558160579763</v>
      </c>
      <c r="E6567" s="1">
        <f t="shared" si="1534"/>
        <v>1.1433175142068648</v>
      </c>
      <c r="F6567" s="1">
        <f t="shared" si="1535"/>
        <v>1.1279920078890167</v>
      </c>
      <c r="H6567" s="1">
        <v>-6.771415428374894E-2</v>
      </c>
      <c r="I6567" s="1">
        <v>-1.4716442819917575</v>
      </c>
      <c r="J6567" s="1">
        <f t="shared" si="1536"/>
        <v>0.43228584571625106</v>
      </c>
      <c r="K6567" s="1">
        <f t="shared" si="1537"/>
        <v>-1.0716442819917575</v>
      </c>
      <c r="L6567" s="1">
        <f t="shared" si="1538"/>
        <v>-0.46325665474779154</v>
      </c>
      <c r="N6567" s="1">
        <v>0.67389009927865118</v>
      </c>
      <c r="O6567" s="1">
        <v>-0.73717956183827482</v>
      </c>
      <c r="P6567" s="1">
        <f t="shared" si="1539"/>
        <v>1.1738900992786512</v>
      </c>
      <c r="Q6567" s="1">
        <f t="shared" si="1540"/>
        <v>-0.3371795618382748</v>
      </c>
      <c r="R6567" s="1">
        <f t="shared" si="1541"/>
        <v>-0.3958117493210645</v>
      </c>
      <c r="T6567">
        <v>-0.5216907084104605</v>
      </c>
      <c r="U6567">
        <v>-0.99920043794554658</v>
      </c>
      <c r="V6567" s="1">
        <f t="shared" si="1542"/>
        <v>-2.1690708410460502E-2</v>
      </c>
      <c r="W6567" s="1">
        <f t="shared" si="1543"/>
        <v>-0.59920043794554656</v>
      </c>
      <c r="X6567" s="1">
        <f t="shared" si="1544"/>
        <v>1.2997081978897082E-2</v>
      </c>
      <c r="Z6567">
        <v>0.69798943513887934</v>
      </c>
      <c r="AA6567">
        <v>-0.48676838559913449</v>
      </c>
      <c r="AB6567" s="1">
        <f t="shared" si="1545"/>
        <v>1.1979894351388793</v>
      </c>
      <c r="AC6567" s="1">
        <f t="shared" si="1546"/>
        <v>-8.6768385599134468E-2</v>
      </c>
      <c r="AD6567" s="1">
        <f t="shared" si="1547"/>
        <v>-0.10394760925181958</v>
      </c>
    </row>
    <row r="6568" spans="2:30" hidden="1" x14ac:dyDescent="0.25">
      <c r="B6568" s="1">
        <v>-0.72131115302909166</v>
      </c>
      <c r="C6568" s="1">
        <v>0.89349214249523357</v>
      </c>
      <c r="D6568" s="1">
        <f t="shared" si="1533"/>
        <v>-0.22131115302909166</v>
      </c>
      <c r="E6568" s="1">
        <f t="shared" si="1534"/>
        <v>1.2934921424952335</v>
      </c>
      <c r="F6568" s="1">
        <f t="shared" si="1535"/>
        <v>-0.28626423748969027</v>
      </c>
      <c r="H6568" s="1">
        <v>-0.77764070738339797</v>
      </c>
      <c r="I6568" s="1">
        <v>-1.0022290553024504</v>
      </c>
      <c r="J6568" s="1">
        <f t="shared" si="1536"/>
        <v>-0.27764070738339797</v>
      </c>
      <c r="K6568" s="1">
        <f t="shared" si="1537"/>
        <v>-0.60222905530245041</v>
      </c>
      <c r="L6568" s="1">
        <f t="shared" si="1538"/>
        <v>0.16720330092100782</v>
      </c>
      <c r="N6568" s="1">
        <v>-1.8222135622636415</v>
      </c>
      <c r="O6568" s="1">
        <v>-1.9830258679576218</v>
      </c>
      <c r="P6568" s="1">
        <f t="shared" si="1539"/>
        <v>-1.3222135622636415</v>
      </c>
      <c r="Q6568" s="1">
        <f t="shared" si="1540"/>
        <v>-1.5830258679576219</v>
      </c>
      <c r="R6568" s="1">
        <f t="shared" si="1541"/>
        <v>2.0930982720277402</v>
      </c>
      <c r="T6568">
        <v>0.31049125936988275</v>
      </c>
      <c r="U6568">
        <v>0.79998471846920438</v>
      </c>
      <c r="V6568" s="1">
        <f t="shared" si="1542"/>
        <v>0.81049125936988275</v>
      </c>
      <c r="W6568" s="1">
        <f t="shared" si="1543"/>
        <v>1.1999847184692043</v>
      </c>
      <c r="X6568" s="1">
        <f t="shared" si="1544"/>
        <v>0.97257712569671961</v>
      </c>
      <c r="Z6568">
        <v>-2.4519977159798145E-2</v>
      </c>
      <c r="AA6568">
        <v>-4.5417891669785604E-2</v>
      </c>
      <c r="AB6568" s="1">
        <f t="shared" si="1545"/>
        <v>0.47548002284020185</v>
      </c>
      <c r="AC6568" s="1">
        <f t="shared" si="1546"/>
        <v>0.35458210833021442</v>
      </c>
      <c r="AD6568" s="1">
        <f t="shared" si="1547"/>
        <v>0.16859670896757728</v>
      </c>
    </row>
    <row r="6569" spans="2:30" hidden="1" x14ac:dyDescent="0.25">
      <c r="B6569" s="1">
        <v>-0.54914835345698521</v>
      </c>
      <c r="C6569" s="1">
        <v>-0.41527869143465068</v>
      </c>
      <c r="D6569" s="1">
        <f t="shared" si="1533"/>
        <v>-4.9148353456985205E-2</v>
      </c>
      <c r="E6569" s="1">
        <f t="shared" si="1534"/>
        <v>-1.527869143465066E-2</v>
      </c>
      <c r="F6569" s="1">
        <f t="shared" si="1535"/>
        <v>7.5092252699042298E-4</v>
      </c>
      <c r="H6569" s="1">
        <v>-1.4359875422087498</v>
      </c>
      <c r="I6569" s="1">
        <v>1.6955618775682524</v>
      </c>
      <c r="J6569" s="1">
        <f t="shared" si="1536"/>
        <v>-0.9359875422087498</v>
      </c>
      <c r="K6569" s="1">
        <f t="shared" si="1537"/>
        <v>2.0955618775682523</v>
      </c>
      <c r="L6569" s="1">
        <f t="shared" si="1538"/>
        <v>-1.9614198113314616</v>
      </c>
      <c r="N6569" s="1">
        <v>1.5468867786694318</v>
      </c>
      <c r="O6569" s="1">
        <v>0.79085339166340418</v>
      </c>
      <c r="P6569" s="1">
        <f t="shared" si="1539"/>
        <v>2.0468867786694318</v>
      </c>
      <c r="Q6569" s="1">
        <f t="shared" si="1540"/>
        <v>1.1908533916634041</v>
      </c>
      <c r="R6569" s="1">
        <f t="shared" si="1541"/>
        <v>2.4375420627294724</v>
      </c>
      <c r="T6569">
        <v>-1.1416273082431871</v>
      </c>
      <c r="U6569">
        <v>0.22318772607832216</v>
      </c>
      <c r="V6569" s="1">
        <f t="shared" si="1542"/>
        <v>-0.64162730824318714</v>
      </c>
      <c r="W6569" s="1">
        <f t="shared" si="1543"/>
        <v>0.62318772607832218</v>
      </c>
      <c r="X6569" s="1">
        <f t="shared" si="1544"/>
        <v>-0.3998542632138265</v>
      </c>
      <c r="Z6569">
        <v>-0.61171476772869937</v>
      </c>
      <c r="AA6569">
        <v>-1.1752990758395754</v>
      </c>
      <c r="AB6569" s="1">
        <f t="shared" si="1545"/>
        <v>-0.11171476772869937</v>
      </c>
      <c r="AC6569" s="1">
        <f t="shared" si="1546"/>
        <v>-0.77529907583957536</v>
      </c>
      <c r="AD6569" s="1">
        <f t="shared" si="1547"/>
        <v>8.6612356177693445E-2</v>
      </c>
    </row>
    <row r="6570" spans="2:30" hidden="1" x14ac:dyDescent="0.25">
      <c r="B6570" s="1">
        <v>1.263281319552334</v>
      </c>
      <c r="C6570" s="1">
        <v>-0.8140773388731759</v>
      </c>
      <c r="D6570" s="1">
        <f t="shared" si="1533"/>
        <v>1.763281319552334</v>
      </c>
      <c r="E6570" s="1">
        <f t="shared" si="1534"/>
        <v>-0.41407733887317588</v>
      </c>
      <c r="F6570" s="1">
        <f t="shared" si="1535"/>
        <v>-0.73013483648501254</v>
      </c>
      <c r="H6570" s="1">
        <v>-0.25957660909625702</v>
      </c>
      <c r="I6570" s="1">
        <v>-0.25759959498827811</v>
      </c>
      <c r="J6570" s="1">
        <f t="shared" si="1536"/>
        <v>0.24042339090374298</v>
      </c>
      <c r="K6570" s="1">
        <f t="shared" si="1537"/>
        <v>0.14240040501172191</v>
      </c>
      <c r="L6570" s="1">
        <f t="shared" si="1538"/>
        <v>3.423638823898454E-2</v>
      </c>
      <c r="N6570" s="1">
        <v>-0.71339627538691275</v>
      </c>
      <c r="O6570" s="1">
        <v>-1.2888358469353989</v>
      </c>
      <c r="P6570" s="1">
        <f t="shared" si="1539"/>
        <v>-0.21339627538691275</v>
      </c>
      <c r="Q6570" s="1">
        <f t="shared" si="1540"/>
        <v>-0.88883584693539885</v>
      </c>
      <c r="R6570" s="1">
        <f t="shared" si="1541"/>
        <v>0.18967425916638619</v>
      </c>
      <c r="T6570">
        <v>-0.51888719099224545</v>
      </c>
      <c r="U6570">
        <v>0.75343905336922035</v>
      </c>
      <c r="V6570" s="1">
        <f t="shared" si="1542"/>
        <v>-1.8887190992245451E-2</v>
      </c>
      <c r="W6570" s="1">
        <f t="shared" si="1543"/>
        <v>1.1534390533692203</v>
      </c>
      <c r="X6570" s="1">
        <f t="shared" si="1544"/>
        <v>-2.1785223698899257E-2</v>
      </c>
      <c r="Z6570">
        <v>1.3405724530457519</v>
      </c>
      <c r="AA6570">
        <v>-1.4611077858717181</v>
      </c>
      <c r="AB6570" s="1">
        <f t="shared" si="1545"/>
        <v>1.8405724530457519</v>
      </c>
      <c r="AC6570" s="1">
        <f t="shared" si="1546"/>
        <v>-1.0611077858717182</v>
      </c>
      <c r="AD6570" s="1">
        <f t="shared" si="1547"/>
        <v>-1.9530457603878548</v>
      </c>
    </row>
    <row r="6571" spans="2:30" hidden="1" x14ac:dyDescent="0.25">
      <c r="B6571" s="1">
        <v>0.1644843905523885</v>
      </c>
      <c r="C6571" s="1">
        <v>-0.28020394893246703</v>
      </c>
      <c r="D6571" s="1">
        <f t="shared" si="1533"/>
        <v>0.6644843905523885</v>
      </c>
      <c r="E6571" s="1">
        <f t="shared" si="1534"/>
        <v>0.11979605106753299</v>
      </c>
      <c r="F6571" s="1">
        <f t="shared" si="1535"/>
        <v>7.960260598419247E-2</v>
      </c>
      <c r="H6571" s="1">
        <v>-0.85945885075489059</v>
      </c>
      <c r="I6571" s="1">
        <v>0.13593535186373629</v>
      </c>
      <c r="J6571" s="1">
        <f t="shared" si="1536"/>
        <v>-0.35945885075489059</v>
      </c>
      <c r="K6571" s="1">
        <f t="shared" si="1537"/>
        <v>0.53593535186373631</v>
      </c>
      <c r="L6571" s="1">
        <f t="shared" si="1538"/>
        <v>-0.19264670565985656</v>
      </c>
      <c r="N6571" s="1">
        <v>0.78428229244309478</v>
      </c>
      <c r="O6571" s="1">
        <v>0.41803104977589101</v>
      </c>
      <c r="P6571" s="1">
        <f t="shared" si="1539"/>
        <v>1.2842822924430948</v>
      </c>
      <c r="Q6571" s="1">
        <f t="shared" si="1540"/>
        <v>0.81803104977589103</v>
      </c>
      <c r="R6571" s="1">
        <f t="shared" si="1541"/>
        <v>1.0505827918958126</v>
      </c>
      <c r="T6571">
        <v>-0.54222368817136157</v>
      </c>
      <c r="U6571">
        <v>-1.3134490473021287</v>
      </c>
      <c r="V6571" s="1">
        <f t="shared" si="1542"/>
        <v>-4.2223688171361573E-2</v>
      </c>
      <c r="W6571" s="1">
        <f t="shared" si="1543"/>
        <v>-0.91344904730212872</v>
      </c>
      <c r="X6571" s="1">
        <f t="shared" si="1544"/>
        <v>3.8569187733712387E-2</v>
      </c>
      <c r="Z6571">
        <v>1.0132885108760092</v>
      </c>
      <c r="AA6571">
        <v>0.48504603000765201</v>
      </c>
      <c r="AB6571" s="1">
        <f t="shared" si="1545"/>
        <v>1.5132885108760092</v>
      </c>
      <c r="AC6571" s="1">
        <f t="shared" si="1546"/>
        <v>0.88504603000765203</v>
      </c>
      <c r="AD6571" s="1">
        <f t="shared" si="1547"/>
        <v>1.3393299888070036</v>
      </c>
    </row>
    <row r="6572" spans="2:30" hidden="1" x14ac:dyDescent="0.25">
      <c r="B6572" s="1">
        <v>-0.20502852748904843</v>
      </c>
      <c r="C6572" s="1">
        <v>0.66355823946651071</v>
      </c>
      <c r="D6572" s="1">
        <f t="shared" si="1533"/>
        <v>0.29497147251095157</v>
      </c>
      <c r="E6572" s="1">
        <f t="shared" si="1534"/>
        <v>1.0635582394665106</v>
      </c>
      <c r="F6572" s="1">
        <f t="shared" si="1535"/>
        <v>0.31371933999659191</v>
      </c>
      <c r="H6572" s="1">
        <v>-0.54799329518573359</v>
      </c>
      <c r="I6572" s="1">
        <v>1.6254443835350685</v>
      </c>
      <c r="J6572" s="1">
        <f t="shared" si="1536"/>
        <v>-4.7993295185733587E-2</v>
      </c>
      <c r="K6572" s="1">
        <f t="shared" si="1537"/>
        <v>2.0254443835350684</v>
      </c>
      <c r="L6572" s="1">
        <f t="shared" si="1538"/>
        <v>-9.7207750181284733E-2</v>
      </c>
      <c r="N6572" s="1">
        <v>5.07782260683598E-2</v>
      </c>
      <c r="O6572" s="1">
        <v>-1.3586395652964711</v>
      </c>
      <c r="P6572" s="1">
        <f t="shared" si="1539"/>
        <v>0.5507782260683598</v>
      </c>
      <c r="Q6572" s="1">
        <f t="shared" si="1540"/>
        <v>-0.9586395652964711</v>
      </c>
      <c r="R6572" s="1">
        <f t="shared" si="1541"/>
        <v>-0.52799779921293388</v>
      </c>
      <c r="T6572">
        <v>0.27201849661651067</v>
      </c>
      <c r="U6572">
        <v>1.03565525932936</v>
      </c>
      <c r="V6572" s="1">
        <f t="shared" si="1542"/>
        <v>0.77201849661651067</v>
      </c>
      <c r="W6572" s="1">
        <f t="shared" si="1543"/>
        <v>1.4356552593293599</v>
      </c>
      <c r="X6572" s="1">
        <f t="shared" si="1544"/>
        <v>1.1083524149670392</v>
      </c>
      <c r="Z6572">
        <v>-0.3096079126407858</v>
      </c>
      <c r="AA6572">
        <v>-1.5085561244632117</v>
      </c>
      <c r="AB6572" s="1">
        <f t="shared" si="1545"/>
        <v>0.1903920873592142</v>
      </c>
      <c r="AC6572" s="1">
        <f t="shared" si="1546"/>
        <v>-1.1085561244632118</v>
      </c>
      <c r="AD6572" s="1">
        <f t="shared" si="1547"/>
        <v>-0.21106031449139176</v>
      </c>
    </row>
    <row r="6573" spans="2:30" hidden="1" x14ac:dyDescent="0.25">
      <c r="B6573" s="1">
        <v>-0.66222355599165894</v>
      </c>
      <c r="C6573" s="1">
        <v>0.13192106962378602</v>
      </c>
      <c r="D6573" s="1">
        <f t="shared" si="1533"/>
        <v>-0.16222355599165894</v>
      </c>
      <c r="E6573" s="1">
        <f t="shared" si="1534"/>
        <v>0.53192106962378605</v>
      </c>
      <c r="F6573" s="1">
        <f t="shared" si="1535"/>
        <v>-8.629012742125737E-2</v>
      </c>
      <c r="H6573" s="1">
        <v>1.4705119610880502</v>
      </c>
      <c r="I6573" s="1">
        <v>1.7751744962879457</v>
      </c>
      <c r="J6573" s="1">
        <f t="shared" si="1536"/>
        <v>1.9705119610880502</v>
      </c>
      <c r="K6573" s="1">
        <f t="shared" si="1537"/>
        <v>2.1751744962879456</v>
      </c>
      <c r="L6573" s="1">
        <f t="shared" si="1538"/>
        <v>4.2862073623890717</v>
      </c>
      <c r="N6573" s="1">
        <v>0.23803522708476521</v>
      </c>
      <c r="O6573" s="1">
        <v>-1.6109925127238967</v>
      </c>
      <c r="P6573" s="1">
        <f t="shared" si="1539"/>
        <v>0.73803522708476521</v>
      </c>
      <c r="Q6573" s="1">
        <f t="shared" si="1540"/>
        <v>-1.2109925127238967</v>
      </c>
      <c r="R6573" s="1">
        <f t="shared" si="1541"/>
        <v>-0.8937551341261315</v>
      </c>
      <c r="T6573">
        <v>0.54009888117434457</v>
      </c>
      <c r="U6573">
        <v>-1.2146642802690621</v>
      </c>
      <c r="V6573" s="1">
        <f t="shared" si="1542"/>
        <v>1.0400988811743446</v>
      </c>
      <c r="W6573" s="1">
        <f t="shared" si="1543"/>
        <v>-0.81466428026906212</v>
      </c>
      <c r="X6573" s="1">
        <f t="shared" si="1544"/>
        <v>-0.84733140644055416</v>
      </c>
      <c r="Z6573">
        <v>1.8122409528587013</v>
      </c>
      <c r="AA6573">
        <v>-1.1583733794395812</v>
      </c>
      <c r="AB6573" s="1">
        <f t="shared" si="1545"/>
        <v>2.3122409528587013</v>
      </c>
      <c r="AC6573" s="1">
        <f t="shared" si="1546"/>
        <v>-0.75837337943958116</v>
      </c>
      <c r="AD6573" s="1">
        <f t="shared" si="1547"/>
        <v>-1.7535419854980505</v>
      </c>
    </row>
    <row r="6574" spans="2:30" hidden="1" x14ac:dyDescent="0.25">
      <c r="B6574" s="1">
        <v>0.90368757810210809</v>
      </c>
      <c r="C6574" s="1">
        <v>-0.93248672783374786</v>
      </c>
      <c r="D6574" s="1">
        <f t="shared" si="1533"/>
        <v>1.4036875781021081</v>
      </c>
      <c r="E6574" s="1">
        <f t="shared" si="1534"/>
        <v>-0.53248672783374784</v>
      </c>
      <c r="F6574" s="1">
        <f t="shared" si="1535"/>
        <v>-0.74744500536446989</v>
      </c>
      <c r="H6574" s="1">
        <v>1.7122238205047324</v>
      </c>
      <c r="I6574" s="1">
        <v>-1.1479619388410356</v>
      </c>
      <c r="J6574" s="1">
        <f t="shared" si="1536"/>
        <v>2.2122238205047324</v>
      </c>
      <c r="K6574" s="1">
        <f t="shared" si="1537"/>
        <v>-0.74796193884103557</v>
      </c>
      <c r="L6574" s="1">
        <f t="shared" si="1538"/>
        <v>-1.6546592179350428</v>
      </c>
      <c r="N6574" s="1">
        <v>-0.18927266864920966</v>
      </c>
      <c r="O6574" s="1">
        <v>-2.9035618354100734E-2</v>
      </c>
      <c r="P6574" s="1">
        <f t="shared" si="1539"/>
        <v>0.31072733135079034</v>
      </c>
      <c r="Q6574" s="1">
        <f t="shared" si="1540"/>
        <v>0.37096438164589929</v>
      </c>
      <c r="R6574" s="1">
        <f t="shared" si="1541"/>
        <v>0.11526877233502639</v>
      </c>
      <c r="T6574">
        <v>-0.52915538617526181</v>
      </c>
      <c r="U6574">
        <v>-1.7814954844652675</v>
      </c>
      <c r="V6574" s="1">
        <f t="shared" si="1542"/>
        <v>-2.915538617526181E-2</v>
      </c>
      <c r="W6574" s="1">
        <f t="shared" si="1543"/>
        <v>-1.3814954844652676</v>
      </c>
      <c r="X6574" s="1">
        <f t="shared" si="1544"/>
        <v>4.0278034348965278E-2</v>
      </c>
      <c r="Z6574">
        <v>-0.35732682590605691</v>
      </c>
      <c r="AA6574">
        <v>-0.95204313765862025</v>
      </c>
      <c r="AB6574" s="1">
        <f t="shared" si="1545"/>
        <v>0.14267317409394309</v>
      </c>
      <c r="AC6574" s="1">
        <f t="shared" si="1546"/>
        <v>-0.55204313765862023</v>
      </c>
      <c r="AD6574" s="1">
        <f t="shared" si="1547"/>
        <v>-7.876174668653492E-2</v>
      </c>
    </row>
    <row r="6575" spans="2:30" hidden="1" x14ac:dyDescent="0.25">
      <c r="B6575" s="1">
        <v>-0.68439021561061963</v>
      </c>
      <c r="C6575" s="1">
        <v>-0.57720853874343447</v>
      </c>
      <c r="D6575" s="1">
        <f t="shared" si="1533"/>
        <v>-0.18439021561061963</v>
      </c>
      <c r="E6575" s="1">
        <f t="shared" si="1534"/>
        <v>-0.17720853874343445</v>
      </c>
      <c r="F6575" s="1">
        <f t="shared" si="1535"/>
        <v>3.2675520666944721E-2</v>
      </c>
      <c r="H6575" s="1">
        <v>-0.33758055906218942</v>
      </c>
      <c r="I6575" s="1">
        <v>-0.60150796343805268</v>
      </c>
      <c r="J6575" s="1">
        <f t="shared" si="1536"/>
        <v>0.16241944093781058</v>
      </c>
      <c r="K6575" s="1">
        <f t="shared" si="1537"/>
        <v>-0.20150796343805266</v>
      </c>
      <c r="L6575" s="1">
        <f t="shared" si="1538"/>
        <v>-3.2728810766125285E-2</v>
      </c>
      <c r="N6575" s="1">
        <v>2.1430969354696572</v>
      </c>
      <c r="O6575" s="1">
        <v>-0.56882413446146529</v>
      </c>
      <c r="P6575" s="1">
        <f t="shared" si="1539"/>
        <v>2.6430969354696572</v>
      </c>
      <c r="Q6575" s="1">
        <f t="shared" si="1540"/>
        <v>-0.16882413446146527</v>
      </c>
      <c r="R6575" s="1">
        <f t="shared" si="1541"/>
        <v>-0.44621855242841618</v>
      </c>
      <c r="T6575">
        <v>1.1594215720833745</v>
      </c>
      <c r="U6575">
        <v>1.0045073395303916</v>
      </c>
      <c r="V6575" s="1">
        <f t="shared" si="1542"/>
        <v>1.6594215720833745</v>
      </c>
      <c r="W6575" s="1">
        <f t="shared" si="1543"/>
        <v>1.4045073395303915</v>
      </c>
      <c r="X6575" s="1">
        <f t="shared" si="1544"/>
        <v>2.3306697773661602</v>
      </c>
      <c r="Z6575">
        <v>0.53329586080508307</v>
      </c>
      <c r="AA6575">
        <v>-1.0979533726640511</v>
      </c>
      <c r="AB6575" s="1">
        <f t="shared" si="1545"/>
        <v>1.0332958608050831</v>
      </c>
      <c r="AC6575" s="1">
        <f t="shared" si="1546"/>
        <v>-0.69795337266405111</v>
      </c>
      <c r="AD6575" s="1">
        <f t="shared" si="1547"/>
        <v>-0.72119233100871161</v>
      </c>
    </row>
    <row r="6576" spans="2:30" hidden="1" x14ac:dyDescent="0.25">
      <c r="B6576" s="1">
        <v>1.067705852619838</v>
      </c>
      <c r="C6576" s="1">
        <v>-0.49998675422102679</v>
      </c>
      <c r="D6576" s="1">
        <f t="shared" si="1533"/>
        <v>1.567705852619838</v>
      </c>
      <c r="E6576" s="1">
        <f t="shared" si="1534"/>
        <v>-9.9986754221026763E-2</v>
      </c>
      <c r="F6576" s="1">
        <f t="shared" si="1535"/>
        <v>-0.15674981977676494</v>
      </c>
      <c r="H6576" s="1">
        <v>4.059302227688022E-2</v>
      </c>
      <c r="I6576" s="1">
        <v>0.96062422016984783</v>
      </c>
      <c r="J6576" s="1">
        <f t="shared" si="1536"/>
        <v>0.54059302227688022</v>
      </c>
      <c r="K6576" s="1">
        <f t="shared" si="1537"/>
        <v>1.3606242201698477</v>
      </c>
      <c r="L6576" s="1">
        <f t="shared" si="1538"/>
        <v>0.73554395936474126</v>
      </c>
      <c r="N6576" s="1">
        <v>2.1593405108433217</v>
      </c>
      <c r="O6576" s="1">
        <v>0.48212314140982926</v>
      </c>
      <c r="P6576" s="1">
        <f t="shared" si="1539"/>
        <v>2.6593405108433217</v>
      </c>
      <c r="Q6576" s="1">
        <f t="shared" si="1540"/>
        <v>0.88212314140982928</v>
      </c>
      <c r="R6576" s="1">
        <f t="shared" si="1541"/>
        <v>2.3458658055035313</v>
      </c>
      <c r="T6576">
        <v>-1.8402124624117278</v>
      </c>
      <c r="U6576">
        <v>-1.3777548701909836</v>
      </c>
      <c r="V6576" s="1">
        <f t="shared" si="1542"/>
        <v>-1.3402124624117278</v>
      </c>
      <c r="W6576" s="1">
        <f t="shared" si="1543"/>
        <v>-0.97775487019098362</v>
      </c>
      <c r="X6576" s="1">
        <f t="shared" si="1544"/>
        <v>1.3103992622137173</v>
      </c>
      <c r="Z6576">
        <v>-3.2938487493083812E-2</v>
      </c>
      <c r="AA6576">
        <v>0.70611349656246603</v>
      </c>
      <c r="AB6576" s="1">
        <f t="shared" si="1545"/>
        <v>0.46706151250691619</v>
      </c>
      <c r="AC6576" s="1">
        <f t="shared" si="1546"/>
        <v>1.1061134965624659</v>
      </c>
      <c r="AD6576" s="1">
        <f t="shared" si="1547"/>
        <v>0.51662304270877901</v>
      </c>
    </row>
    <row r="6577" spans="2:30" hidden="1" x14ac:dyDescent="0.25">
      <c r="B6577" s="1">
        <v>-0.61836772147216834</v>
      </c>
      <c r="C6577" s="1">
        <v>-0.2212277649960015</v>
      </c>
      <c r="D6577" s="1">
        <f t="shared" si="1533"/>
        <v>-0.11836772147216834</v>
      </c>
      <c r="E6577" s="1">
        <f t="shared" si="1534"/>
        <v>0.17877223500399853</v>
      </c>
      <c r="F6577" s="1">
        <f t="shared" si="1535"/>
        <v>-2.116086211991032E-2</v>
      </c>
      <c r="H6577" s="1">
        <v>-3.2249545256490819E-2</v>
      </c>
      <c r="I6577" s="1">
        <v>-1.9538219930836931</v>
      </c>
      <c r="J6577" s="1">
        <f t="shared" si="1536"/>
        <v>0.46775045474350918</v>
      </c>
      <c r="K6577" s="1">
        <f t="shared" si="1537"/>
        <v>-1.5538219930836932</v>
      </c>
      <c r="L6577" s="1">
        <f t="shared" si="1538"/>
        <v>-0.72680094385536331</v>
      </c>
      <c r="N6577" s="1">
        <v>1.0911298886639997</v>
      </c>
      <c r="O6577" s="1">
        <v>1.7082584236050025</v>
      </c>
      <c r="P6577" s="1">
        <f t="shared" si="1539"/>
        <v>1.5911298886639997</v>
      </c>
      <c r="Q6577" s="1">
        <f t="shared" si="1540"/>
        <v>2.1082584236050024</v>
      </c>
      <c r="R6577" s="1">
        <f t="shared" si="1541"/>
        <v>3.3545129908255671</v>
      </c>
      <c r="T6577">
        <v>1.3394469533523079</v>
      </c>
      <c r="U6577">
        <v>-0.11819679457403254</v>
      </c>
      <c r="V6577" s="1">
        <f t="shared" si="1542"/>
        <v>1.8394469533523079</v>
      </c>
      <c r="W6577" s="1">
        <f t="shared" si="1543"/>
        <v>0.28180320542596748</v>
      </c>
      <c r="X6577" s="1">
        <f t="shared" si="1544"/>
        <v>0.51836204766571048</v>
      </c>
      <c r="Z6577">
        <v>0.35887637750420254</v>
      </c>
      <c r="AA6577">
        <v>-0.31796616895007901</v>
      </c>
      <c r="AB6577" s="1">
        <f t="shared" si="1545"/>
        <v>0.85887637750420254</v>
      </c>
      <c r="AC6577" s="1">
        <f t="shared" si="1546"/>
        <v>8.2033831049921013E-2</v>
      </c>
      <c r="AD6577" s="1">
        <f t="shared" si="1547"/>
        <v>7.0456919644947935E-2</v>
      </c>
    </row>
    <row r="6578" spans="2:30" hidden="1" x14ac:dyDescent="0.25">
      <c r="B6578" s="1">
        <v>4.2507508624112234E-2</v>
      </c>
      <c r="C6578" s="1">
        <v>-0.61125319916754961</v>
      </c>
      <c r="D6578" s="1">
        <f t="shared" si="1533"/>
        <v>0.54250750862411223</v>
      </c>
      <c r="E6578" s="1">
        <f t="shared" si="1534"/>
        <v>-0.21125319916754959</v>
      </c>
      <c r="F6578" s="1">
        <f t="shared" si="1535"/>
        <v>-0.11460644676926071</v>
      </c>
      <c r="H6578" s="1">
        <v>-8.5207148003973998E-2</v>
      </c>
      <c r="I6578" s="1">
        <v>0.73317096394021064</v>
      </c>
      <c r="J6578" s="1">
        <f t="shared" si="1536"/>
        <v>0.414792851996026</v>
      </c>
      <c r="K6578" s="1">
        <f t="shared" si="1537"/>
        <v>1.1331709639402106</v>
      </c>
      <c r="L6578" s="1">
        <f t="shared" si="1538"/>
        <v>0.47003121593184588</v>
      </c>
      <c r="N6578" s="1">
        <v>1.3471799320541322</v>
      </c>
      <c r="O6578" s="1">
        <v>-1.5688783605583012E-3</v>
      </c>
      <c r="P6578" s="1">
        <f t="shared" si="1539"/>
        <v>1.8471799320541322</v>
      </c>
      <c r="Q6578" s="1">
        <f t="shared" si="1540"/>
        <v>0.39843112163944172</v>
      </c>
      <c r="R6578" s="1">
        <f t="shared" si="1541"/>
        <v>0.7359739721981956</v>
      </c>
      <c r="T6578">
        <v>-0.28569843379955273</v>
      </c>
      <c r="U6578">
        <v>4.4574335333891213E-2</v>
      </c>
      <c r="V6578" s="1">
        <f t="shared" si="1542"/>
        <v>0.21430156620044727</v>
      </c>
      <c r="W6578" s="1">
        <f t="shared" si="1543"/>
        <v>0.44457433533389124</v>
      </c>
      <c r="X6578" s="1">
        <f t="shared" si="1544"/>
        <v>9.5272976354575739E-2</v>
      </c>
      <c r="Z6578">
        <v>-1.1737733984773513</v>
      </c>
      <c r="AA6578">
        <v>-0.52011273510288447</v>
      </c>
      <c r="AB6578" s="1">
        <f t="shared" si="1545"/>
        <v>-0.67377339847735129</v>
      </c>
      <c r="AC6578" s="1">
        <f t="shared" si="1546"/>
        <v>-0.12011273510288445</v>
      </c>
      <c r="AD6578" s="1">
        <f t="shared" si="1547"/>
        <v>8.0928765730680308E-2</v>
      </c>
    </row>
    <row r="6579" spans="2:30" hidden="1" x14ac:dyDescent="0.25">
      <c r="B6579" s="1">
        <v>-0.60950242186663672</v>
      </c>
      <c r="C6579" s="1">
        <v>0.24914697860367596</v>
      </c>
      <c r="D6579" s="1">
        <f t="shared" si="1533"/>
        <v>-0.10950242186663672</v>
      </c>
      <c r="E6579" s="1">
        <f t="shared" si="1534"/>
        <v>0.64914697860367598</v>
      </c>
      <c r="F6579" s="1">
        <f t="shared" si="1535"/>
        <v>-7.1083166304512335E-2</v>
      </c>
      <c r="H6579" s="1">
        <v>-1.189455360872671</v>
      </c>
      <c r="I6579" s="1">
        <v>-0.20487277652136981</v>
      </c>
      <c r="J6579" s="1">
        <f t="shared" si="1536"/>
        <v>-0.68945536087267101</v>
      </c>
      <c r="K6579" s="1">
        <f t="shared" si="1537"/>
        <v>0.19512722347863021</v>
      </c>
      <c r="L6579" s="1">
        <f t="shared" si="1538"/>
        <v>-0.1345315102795413</v>
      </c>
      <c r="N6579" s="1">
        <v>-0.27710257199942134</v>
      </c>
      <c r="O6579" s="1">
        <v>-0.83644408732652664</v>
      </c>
      <c r="P6579" s="1">
        <f t="shared" si="1539"/>
        <v>0.22289742800057866</v>
      </c>
      <c r="Q6579" s="1">
        <f t="shared" si="1540"/>
        <v>-0.43644408732652662</v>
      </c>
      <c r="R6579" s="1">
        <f t="shared" si="1541"/>
        <v>-9.7282264531142734E-2</v>
      </c>
      <c r="T6579">
        <v>1.6054173102020286</v>
      </c>
      <c r="U6579">
        <v>1.0112444215337746</v>
      </c>
      <c r="V6579" s="1">
        <f t="shared" si="1542"/>
        <v>2.1054173102020286</v>
      </c>
      <c r="W6579" s="1">
        <f t="shared" si="1543"/>
        <v>1.4112444215337745</v>
      </c>
      <c r="X6579" s="1">
        <f t="shared" si="1544"/>
        <v>2.9712584340232575</v>
      </c>
      <c r="Z6579">
        <v>-0.81439566201879643</v>
      </c>
      <c r="AA6579">
        <v>0.1078035438695224</v>
      </c>
      <c r="AB6579" s="1">
        <f t="shared" si="1545"/>
        <v>-0.31439566201879643</v>
      </c>
      <c r="AC6579" s="1">
        <f t="shared" si="1546"/>
        <v>0.50780354386952242</v>
      </c>
      <c r="AD6579" s="1">
        <f t="shared" si="1547"/>
        <v>-0.15965123135034945</v>
      </c>
    </row>
    <row r="6580" spans="2:30" hidden="1" x14ac:dyDescent="0.25">
      <c r="B6580" s="1">
        <v>0.81035295806941576</v>
      </c>
      <c r="C6580" s="1">
        <v>0.5369145128497621</v>
      </c>
      <c r="D6580" s="1">
        <f t="shared" si="1533"/>
        <v>1.3103529580694158</v>
      </c>
      <c r="E6580" s="1">
        <f t="shared" si="1534"/>
        <v>0.93691451284976213</v>
      </c>
      <c r="F6580" s="1">
        <f t="shared" si="1535"/>
        <v>1.2276887033708515</v>
      </c>
      <c r="H6580" s="1">
        <v>0.31772401598573197</v>
      </c>
      <c r="I6580" s="1">
        <v>0.54506131164089311</v>
      </c>
      <c r="J6580" s="1">
        <f t="shared" si="1536"/>
        <v>0.81772401598573197</v>
      </c>
      <c r="K6580" s="1">
        <f t="shared" si="1537"/>
        <v>0.94506131164089313</v>
      </c>
      <c r="L6580" s="1">
        <f t="shared" si="1538"/>
        <v>0.77279933110773447</v>
      </c>
      <c r="N6580" s="1">
        <v>-0.12366854207357392</v>
      </c>
      <c r="O6580" s="1">
        <v>0.67686869442695752</v>
      </c>
      <c r="P6580" s="1">
        <f t="shared" si="1539"/>
        <v>0.37633145792642608</v>
      </c>
      <c r="Q6580" s="1">
        <f t="shared" si="1540"/>
        <v>1.0768686944269574</v>
      </c>
      <c r="R6580" s="1">
        <f t="shared" si="1541"/>
        <v>0.40525956576902389</v>
      </c>
      <c r="T6580">
        <v>-0.88599108494236134</v>
      </c>
      <c r="U6580">
        <v>0.78761559052509256</v>
      </c>
      <c r="V6580" s="1">
        <f t="shared" si="1542"/>
        <v>-0.38599108494236134</v>
      </c>
      <c r="W6580" s="1">
        <f t="shared" si="1543"/>
        <v>1.1876155905250925</v>
      </c>
      <c r="X6580" s="1">
        <f t="shared" si="1544"/>
        <v>-0.45840903028124358</v>
      </c>
      <c r="Z6580">
        <v>0.4245521267876029</v>
      </c>
      <c r="AA6580">
        <v>0.13354110706131905</v>
      </c>
      <c r="AB6580" s="1">
        <f t="shared" si="1545"/>
        <v>0.9245521267876029</v>
      </c>
      <c r="AC6580" s="1">
        <f t="shared" si="1546"/>
        <v>0.53354110706131908</v>
      </c>
      <c r="AD6580" s="1">
        <f t="shared" si="1547"/>
        <v>0.4932865652621547</v>
      </c>
    </row>
    <row r="6581" spans="2:30" hidden="1" x14ac:dyDescent="0.25">
      <c r="B6581" s="1">
        <v>1.5968726074788719</v>
      </c>
      <c r="C6581" s="1">
        <v>-0.20416905499587301</v>
      </c>
      <c r="D6581" s="1">
        <f t="shared" si="1533"/>
        <v>2.0968726074788719</v>
      </c>
      <c r="E6581" s="1">
        <f t="shared" si="1534"/>
        <v>0.19583094500412701</v>
      </c>
      <c r="F6581" s="1">
        <f t="shared" si="1535"/>
        <v>0.41063254427585538</v>
      </c>
      <c r="H6581" s="1">
        <v>0.71231170295504853</v>
      </c>
      <c r="I6581" s="1">
        <v>2.1852429199498147</v>
      </c>
      <c r="J6581" s="1">
        <f t="shared" si="1536"/>
        <v>1.2123117029550485</v>
      </c>
      <c r="K6581" s="1">
        <f t="shared" si="1537"/>
        <v>2.5852429199498146</v>
      </c>
      <c r="L6581" s="1">
        <f t="shared" si="1538"/>
        <v>3.1341202468368419</v>
      </c>
      <c r="N6581" s="1">
        <v>1.499779500591103</v>
      </c>
      <c r="O6581" s="1">
        <v>1.760213308443781</v>
      </c>
      <c r="P6581" s="1">
        <f t="shared" si="1539"/>
        <v>1.999779500591103</v>
      </c>
      <c r="Q6581" s="1">
        <f t="shared" si="1540"/>
        <v>2.1602133084437809</v>
      </c>
      <c r="R6581" s="1">
        <f t="shared" si="1541"/>
        <v>4.3199502911299588</v>
      </c>
      <c r="T6581">
        <v>-0.30768205760978162</v>
      </c>
      <c r="U6581">
        <v>-1.1077895578637253</v>
      </c>
      <c r="V6581" s="1">
        <f t="shared" si="1542"/>
        <v>0.19231794239021838</v>
      </c>
      <c r="W6581" s="1">
        <f t="shared" si="1543"/>
        <v>-0.70778955786372533</v>
      </c>
      <c r="X6581" s="1">
        <f t="shared" si="1544"/>
        <v>-0.13612063141363406</v>
      </c>
      <c r="Z6581">
        <v>0.59647391026373953</v>
      </c>
      <c r="AA6581">
        <v>-0.23811480787117034</v>
      </c>
      <c r="AB6581" s="1">
        <f t="shared" si="1545"/>
        <v>1.0964739102637395</v>
      </c>
      <c r="AC6581" s="1">
        <f t="shared" si="1546"/>
        <v>0.16188519212882968</v>
      </c>
      <c r="AD6581" s="1">
        <f t="shared" si="1547"/>
        <v>0.17750288962729463</v>
      </c>
    </row>
    <row r="6582" spans="2:30" hidden="1" x14ac:dyDescent="0.25">
      <c r="B6582" s="1">
        <v>7.2645889304112643E-4</v>
      </c>
      <c r="C6582" s="1">
        <v>1.8944228941109031</v>
      </c>
      <c r="D6582" s="1">
        <f t="shared" si="1533"/>
        <v>0.50072645889304113</v>
      </c>
      <c r="E6582" s="1">
        <f t="shared" si="1534"/>
        <v>2.2944228941109031</v>
      </c>
      <c r="F6582" s="1">
        <f t="shared" si="1535"/>
        <v>1.1488782509712756</v>
      </c>
      <c r="H6582" s="1">
        <v>0.7306709903787123</v>
      </c>
      <c r="I6582" s="1">
        <v>0.56101725931512192</v>
      </c>
      <c r="J6582" s="1">
        <f t="shared" si="1536"/>
        <v>1.2306709903787123</v>
      </c>
      <c r="K6582" s="1">
        <f t="shared" si="1537"/>
        <v>0.96101725931512194</v>
      </c>
      <c r="L6582" s="1">
        <f t="shared" si="1538"/>
        <v>1.182696062292377</v>
      </c>
      <c r="N6582" s="1">
        <v>-0.88610477178008296</v>
      </c>
      <c r="O6582" s="1">
        <v>1.9262006389908493</v>
      </c>
      <c r="P6582" s="1">
        <f t="shared" si="1539"/>
        <v>-0.38610477178008296</v>
      </c>
      <c r="Q6582" s="1">
        <f t="shared" si="1540"/>
        <v>2.3262006389908492</v>
      </c>
      <c r="R6582" s="1">
        <f t="shared" si="1541"/>
        <v>-0.898157166832245</v>
      </c>
      <c r="T6582">
        <v>0.4530227215582272</v>
      </c>
      <c r="U6582">
        <v>1.1389897736080457</v>
      </c>
      <c r="V6582" s="1">
        <f t="shared" si="1542"/>
        <v>0.9530227215582272</v>
      </c>
      <c r="W6582" s="1">
        <f t="shared" si="1543"/>
        <v>1.5389897736080456</v>
      </c>
      <c r="X6582" s="1">
        <f t="shared" si="1544"/>
        <v>1.4666922224942196</v>
      </c>
      <c r="Z6582">
        <v>-1.0386679605289828</v>
      </c>
      <c r="AA6582">
        <v>1.4950865079299547</v>
      </c>
      <c r="AB6582" s="1">
        <f t="shared" si="1545"/>
        <v>-0.5386679605289828</v>
      </c>
      <c r="AC6582" s="1">
        <f t="shared" si="1546"/>
        <v>1.8950865079299546</v>
      </c>
      <c r="AD6582" s="1">
        <f t="shared" si="1547"/>
        <v>-1.0208223842526207</v>
      </c>
    </row>
    <row r="6583" spans="2:30" hidden="1" x14ac:dyDescent="0.25">
      <c r="B6583" s="1">
        <v>-0.7113249012036249</v>
      </c>
      <c r="C6583" s="1">
        <v>-0.17053480405593291</v>
      </c>
      <c r="D6583" s="1">
        <f t="shared" si="1533"/>
        <v>-0.2113249012036249</v>
      </c>
      <c r="E6583" s="1">
        <f t="shared" si="1534"/>
        <v>0.22946519594406711</v>
      </c>
      <c r="F6583" s="1">
        <f t="shared" si="1535"/>
        <v>-4.8491709862550414E-2</v>
      </c>
      <c r="H6583" s="1">
        <v>0.13740191207034513</v>
      </c>
      <c r="I6583" s="1">
        <v>1.017899649013998</v>
      </c>
      <c r="J6583" s="1">
        <f t="shared" si="1536"/>
        <v>0.63740191207034513</v>
      </c>
      <c r="K6583" s="1">
        <f t="shared" si="1537"/>
        <v>1.4178996490139979</v>
      </c>
      <c r="L6583" s="1">
        <f t="shared" si="1538"/>
        <v>0.90377194740539346</v>
      </c>
      <c r="N6583" s="1">
        <v>7.8375705925282091E-2</v>
      </c>
      <c r="O6583" s="1">
        <v>0.4653475116356276</v>
      </c>
      <c r="P6583" s="1">
        <f t="shared" si="1539"/>
        <v>0.57837570592528209</v>
      </c>
      <c r="Q6583" s="1">
        <f t="shared" si="1540"/>
        <v>0.86534751163562762</v>
      </c>
      <c r="R6583" s="1">
        <f t="shared" si="1541"/>
        <v>0.50049597791294242</v>
      </c>
      <c r="T6583">
        <v>0.28195472623337992</v>
      </c>
      <c r="U6583">
        <v>5.5988493841141462E-2</v>
      </c>
      <c r="V6583" s="1">
        <f t="shared" si="1542"/>
        <v>0.78195472623337992</v>
      </c>
      <c r="W6583" s="1">
        <f t="shared" si="1543"/>
        <v>0.45598849384114148</v>
      </c>
      <c r="X6583" s="1">
        <f t="shared" si="1544"/>
        <v>0.35656235786712104</v>
      </c>
      <c r="Z6583">
        <v>1.3565249901148491</v>
      </c>
      <c r="AA6583">
        <v>-0.32295815799443517</v>
      </c>
      <c r="AB6583" s="1">
        <f t="shared" si="1545"/>
        <v>1.8565249901148491</v>
      </c>
      <c r="AC6583" s="1">
        <f t="shared" si="1546"/>
        <v>7.7041842005564853E-2</v>
      </c>
      <c r="AD6583" s="1">
        <f t="shared" si="1547"/>
        <v>0.14303010496781104</v>
      </c>
    </row>
    <row r="6584" spans="2:30" hidden="1" x14ac:dyDescent="0.25">
      <c r="B6584" s="1">
        <v>-0.65187578002223745</v>
      </c>
      <c r="C6584" s="1">
        <v>1.1497377272462472</v>
      </c>
      <c r="D6584" s="1">
        <f t="shared" si="1533"/>
        <v>-0.15187578002223745</v>
      </c>
      <c r="E6584" s="1">
        <f t="shared" si="1534"/>
        <v>1.5497377272462471</v>
      </c>
      <c r="F6584" s="1">
        <f t="shared" si="1535"/>
        <v>-0.23536762615541326</v>
      </c>
      <c r="H6584" s="1">
        <v>-6.51084519631695E-2</v>
      </c>
      <c r="I6584" s="1">
        <v>0.60269940149737522</v>
      </c>
      <c r="J6584" s="1">
        <f t="shared" si="1536"/>
        <v>0.4348915480368305</v>
      </c>
      <c r="K6584" s="1">
        <f t="shared" si="1537"/>
        <v>1.0026994014973751</v>
      </c>
      <c r="L6584" s="1">
        <f t="shared" si="1538"/>
        <v>0.43606549493279689</v>
      </c>
      <c r="N6584" s="1">
        <v>0.18896116671385244</v>
      </c>
      <c r="O6584" s="1">
        <v>1.5946898201946169</v>
      </c>
      <c r="P6584" s="1">
        <f t="shared" si="1539"/>
        <v>0.68896116671385244</v>
      </c>
      <c r="Q6584" s="1">
        <f t="shared" si="1540"/>
        <v>1.9946898201946168</v>
      </c>
      <c r="R6584" s="1">
        <f t="shared" si="1541"/>
        <v>1.3742638257535278</v>
      </c>
      <c r="T6584">
        <v>0.10372673386882525</v>
      </c>
      <c r="U6584">
        <v>-0.44405624066712335</v>
      </c>
      <c r="V6584" s="1">
        <f t="shared" si="1542"/>
        <v>0.60372673386882525</v>
      </c>
      <c r="W6584" s="1">
        <f t="shared" si="1543"/>
        <v>-4.4056240667123325E-2</v>
      </c>
      <c r="X6584" s="1">
        <f t="shared" si="1544"/>
        <v>-2.6597930284501279E-2</v>
      </c>
      <c r="Z6584">
        <v>-1.1562815416255035</v>
      </c>
      <c r="AA6584">
        <v>1.8414630176266655</v>
      </c>
      <c r="AB6584" s="1">
        <f t="shared" si="1545"/>
        <v>-0.65628154162550345</v>
      </c>
      <c r="AC6584" s="1">
        <f t="shared" si="1546"/>
        <v>2.2414630176266654</v>
      </c>
      <c r="AD6584" s="1">
        <f t="shared" si="1547"/>
        <v>-1.471030804704581</v>
      </c>
    </row>
    <row r="6585" spans="2:30" hidden="1" x14ac:dyDescent="0.25">
      <c r="B6585" s="1">
        <v>-0.499467205372639</v>
      </c>
      <c r="C6585" s="1">
        <v>1.6962076188065112</v>
      </c>
      <c r="D6585" s="1">
        <f t="shared" si="1533"/>
        <v>5.3279462736099958E-4</v>
      </c>
      <c r="E6585" s="1">
        <f t="shared" si="1534"/>
        <v>2.0962076188065111</v>
      </c>
      <c r="F6585" s="1">
        <f t="shared" si="1535"/>
        <v>1.1168481571333033E-3</v>
      </c>
      <c r="H6585" s="1">
        <v>-1.1303973224130459</v>
      </c>
      <c r="I6585" s="1">
        <v>-0.77402319220709614</v>
      </c>
      <c r="J6585" s="1">
        <f t="shared" si="1536"/>
        <v>-0.63039732241304591</v>
      </c>
      <c r="K6585" s="1">
        <f t="shared" si="1537"/>
        <v>-0.37402319220709612</v>
      </c>
      <c r="L6585" s="1">
        <f t="shared" si="1538"/>
        <v>0.2357832188877334</v>
      </c>
      <c r="N6585" s="1">
        <v>1.5348496162914671</v>
      </c>
      <c r="O6585" s="1">
        <v>-0.42882561501755845</v>
      </c>
      <c r="P6585" s="1">
        <f t="shared" si="1539"/>
        <v>2.0348496162914671</v>
      </c>
      <c r="Q6585" s="1">
        <f t="shared" si="1540"/>
        <v>-2.8825615017558426E-2</v>
      </c>
      <c r="R6585" s="1">
        <f t="shared" si="1541"/>
        <v>-5.8655791657844313E-2</v>
      </c>
      <c r="T6585">
        <v>0.32005800676415674</v>
      </c>
      <c r="U6585">
        <v>0.48401375352113973</v>
      </c>
      <c r="V6585" s="1">
        <f t="shared" si="1542"/>
        <v>0.82005800676415674</v>
      </c>
      <c r="W6585" s="1">
        <f t="shared" si="1543"/>
        <v>0.88401375352113976</v>
      </c>
      <c r="X6585" s="1">
        <f t="shared" si="1544"/>
        <v>0.72494255666464646</v>
      </c>
      <c r="Z6585">
        <v>-0.94652250481885858</v>
      </c>
      <c r="AA6585">
        <v>0.82542328527779318</v>
      </c>
      <c r="AB6585" s="1">
        <f t="shared" si="1545"/>
        <v>-0.44652250481885858</v>
      </c>
      <c r="AC6585" s="1">
        <f t="shared" si="1546"/>
        <v>1.2254232852777931</v>
      </c>
      <c r="AD6585" s="1">
        <f t="shared" si="1547"/>
        <v>-0.54717907480559491</v>
      </c>
    </row>
    <row r="6586" spans="2:30" hidden="1" x14ac:dyDescent="0.25">
      <c r="B6586" s="1">
        <v>-0.68120243668090552</v>
      </c>
      <c r="C6586" s="1">
        <v>1.6163357940968126</v>
      </c>
      <c r="D6586" s="1">
        <f t="shared" si="1533"/>
        <v>-0.18120243668090552</v>
      </c>
      <c r="E6586" s="1">
        <f t="shared" si="1534"/>
        <v>2.0163357940968125</v>
      </c>
      <c r="F6586" s="1">
        <f t="shared" si="1535"/>
        <v>-0.36536495905727101</v>
      </c>
      <c r="H6586" s="1">
        <v>-0.77722688729409128</v>
      </c>
      <c r="I6586" s="1">
        <v>-0.20003085410280619</v>
      </c>
      <c r="J6586" s="1">
        <f t="shared" si="1536"/>
        <v>-0.27722688729409128</v>
      </c>
      <c r="K6586" s="1">
        <f t="shared" si="1537"/>
        <v>0.19996914589719383</v>
      </c>
      <c r="L6586" s="1">
        <f t="shared" si="1538"/>
        <v>-5.5436823871937053E-2</v>
      </c>
      <c r="N6586" s="1">
        <v>-6.2501612774212845E-2</v>
      </c>
      <c r="O6586" s="1">
        <v>-0.87449734564870596</v>
      </c>
      <c r="P6586" s="1">
        <f t="shared" si="1539"/>
        <v>0.43749838722578716</v>
      </c>
      <c r="Q6586" s="1">
        <f t="shared" si="1540"/>
        <v>-0.47449734564870594</v>
      </c>
      <c r="R6586" s="1">
        <f t="shared" si="1541"/>
        <v>-0.20759182346422572</v>
      </c>
      <c r="T6586">
        <v>-0.3341813226143131</v>
      </c>
      <c r="U6586">
        <v>-1.4619968169427011</v>
      </c>
      <c r="V6586" s="1">
        <f t="shared" si="1542"/>
        <v>0.1658186773856869</v>
      </c>
      <c r="W6586" s="1">
        <f t="shared" si="1543"/>
        <v>-1.0619968169427012</v>
      </c>
      <c r="X6586" s="1">
        <f t="shared" si="1544"/>
        <v>-0.17609890757324814</v>
      </c>
      <c r="Z6586">
        <v>-0.29679313229280524</v>
      </c>
      <c r="AA6586">
        <v>-0.73687942858668976</v>
      </c>
      <c r="AB6586" s="1">
        <f t="shared" si="1545"/>
        <v>0.20320686770719476</v>
      </c>
      <c r="AC6586" s="1">
        <f t="shared" si="1546"/>
        <v>-0.33687942858668973</v>
      </c>
      <c r="AD6586" s="1">
        <f t="shared" si="1547"/>
        <v>-6.8456213478090819E-2</v>
      </c>
    </row>
    <row r="6587" spans="2:30" hidden="1" x14ac:dyDescent="0.25">
      <c r="B6587" s="1">
        <v>0.83546638052212074</v>
      </c>
      <c r="C6587" s="1">
        <v>1.0588200893835165</v>
      </c>
      <c r="D6587" s="1">
        <f t="shared" si="1533"/>
        <v>1.3354663805221207</v>
      </c>
      <c r="E6587" s="1">
        <f t="shared" si="1534"/>
        <v>1.4588200893835164</v>
      </c>
      <c r="F6587" s="1">
        <f t="shared" si="1535"/>
        <v>1.9482051846019612</v>
      </c>
      <c r="H6587" s="1">
        <v>0.49064738050219603</v>
      </c>
      <c r="I6587" s="1">
        <v>-0.3931972969439812</v>
      </c>
      <c r="J6587" s="1">
        <f t="shared" si="1536"/>
        <v>0.99064738050219603</v>
      </c>
      <c r="K6587" s="1">
        <f t="shared" si="1537"/>
        <v>6.8027030560188217E-3</v>
      </c>
      <c r="L6587" s="1">
        <f t="shared" si="1538"/>
        <v>6.7390799627793296E-3</v>
      </c>
      <c r="N6587" s="1">
        <v>0.62896106101106852</v>
      </c>
      <c r="O6587" s="1">
        <v>-0.84231942309997976</v>
      </c>
      <c r="P6587" s="1">
        <f t="shared" si="1539"/>
        <v>1.1289610610110685</v>
      </c>
      <c r="Q6587" s="1">
        <f t="shared" si="1540"/>
        <v>-0.44231942309997974</v>
      </c>
      <c r="R6587" s="1">
        <f t="shared" si="1541"/>
        <v>-0.49936140520875688</v>
      </c>
      <c r="T6587">
        <v>-0.95469431471428834</v>
      </c>
      <c r="U6587">
        <v>-0.34788399716489948</v>
      </c>
      <c r="V6587" s="1">
        <f t="shared" si="1542"/>
        <v>-0.45469431471428834</v>
      </c>
      <c r="W6587" s="1">
        <f t="shared" si="1543"/>
        <v>5.2116002835100539E-2</v>
      </c>
      <c r="X6587" s="1">
        <f t="shared" si="1544"/>
        <v>-2.3696850194753948E-2</v>
      </c>
      <c r="Z6587">
        <v>-0.25744157028384507</v>
      </c>
      <c r="AA6587">
        <v>0.35422999644652009</v>
      </c>
      <c r="AB6587" s="1">
        <f t="shared" si="1545"/>
        <v>0.24255842971615493</v>
      </c>
      <c r="AC6587" s="1">
        <f t="shared" si="1546"/>
        <v>0.75422999644652011</v>
      </c>
      <c r="AD6587" s="1">
        <f t="shared" si="1547"/>
        <v>0.18294484358288904</v>
      </c>
    </row>
    <row r="6588" spans="2:30" hidden="1" x14ac:dyDescent="0.25">
      <c r="B6588" s="1">
        <v>2.1129199012648314</v>
      </c>
      <c r="C6588" s="1">
        <v>0.89417653725831769</v>
      </c>
      <c r="D6588" s="1">
        <f t="shared" si="1533"/>
        <v>2.6129199012648314</v>
      </c>
      <c r="E6588" s="1">
        <f t="shared" si="1534"/>
        <v>1.2941765372583176</v>
      </c>
      <c r="F6588" s="1">
        <f t="shared" si="1535"/>
        <v>3.3815796299522645</v>
      </c>
      <c r="H6588" s="1">
        <v>-0.7183382422226714</v>
      </c>
      <c r="I6588" s="1">
        <v>0.58908653954858892</v>
      </c>
      <c r="J6588" s="1">
        <f t="shared" si="1536"/>
        <v>-0.2183382422226714</v>
      </c>
      <c r="K6588" s="1">
        <f t="shared" si="1537"/>
        <v>0.98908653954858894</v>
      </c>
      <c r="L6588" s="1">
        <f t="shared" si="1538"/>
        <v>-0.21595541645114366</v>
      </c>
      <c r="N6588" s="1">
        <v>-1.6868852981133386E-2</v>
      </c>
      <c r="O6588" s="1">
        <v>-1.2153032002970576</v>
      </c>
      <c r="P6588" s="1">
        <f t="shared" si="1539"/>
        <v>0.48313114701886661</v>
      </c>
      <c r="Q6588" s="1">
        <f t="shared" si="1540"/>
        <v>-0.81530320029705761</v>
      </c>
      <c r="R6588" s="1">
        <f t="shared" si="1541"/>
        <v>-0.39389837032767017</v>
      </c>
      <c r="T6588">
        <v>-8.3002760220551863E-3</v>
      </c>
      <c r="U6588">
        <v>1.3785461305815261</v>
      </c>
      <c r="V6588" s="1">
        <f t="shared" si="1542"/>
        <v>0.49169972397794481</v>
      </c>
      <c r="W6588" s="1">
        <f t="shared" si="1543"/>
        <v>1.778546130581526</v>
      </c>
      <c r="X6588" s="1">
        <f t="shared" si="1544"/>
        <v>0.87451064148897817</v>
      </c>
      <c r="Z6588">
        <v>0.17775846572476439</v>
      </c>
      <c r="AA6588">
        <v>0.44203034121892415</v>
      </c>
      <c r="AB6588" s="1">
        <f t="shared" si="1545"/>
        <v>0.67775846572476439</v>
      </c>
      <c r="AC6588" s="1">
        <f t="shared" si="1546"/>
        <v>0.84203034121892417</v>
      </c>
      <c r="AD6588" s="1">
        <f t="shared" si="1547"/>
        <v>0.57069319215823788</v>
      </c>
    </row>
    <row r="6589" spans="2:30" hidden="1" x14ac:dyDescent="0.25">
      <c r="B6589" s="1">
        <v>1.0347389434173238</v>
      </c>
      <c r="C6589" s="1">
        <v>-1.1121801435365342</v>
      </c>
      <c r="D6589" s="1">
        <f t="shared" si="1533"/>
        <v>1.5347389434173238</v>
      </c>
      <c r="E6589" s="1">
        <f t="shared" si="1534"/>
        <v>-0.71218014353653414</v>
      </c>
      <c r="F6589" s="1">
        <f t="shared" si="1535"/>
        <v>-1.0930106010140583</v>
      </c>
      <c r="H6589" s="1">
        <v>-1.642592906136997</v>
      </c>
      <c r="I6589" s="1">
        <v>-6.947857400518842E-2</v>
      </c>
      <c r="J6589" s="1">
        <f t="shared" si="1536"/>
        <v>-1.142592906136997</v>
      </c>
      <c r="K6589" s="1">
        <f t="shared" si="1537"/>
        <v>0.3305214259948116</v>
      </c>
      <c r="L6589" s="1">
        <f t="shared" si="1538"/>
        <v>-0.3776514366679562</v>
      </c>
      <c r="N6589" s="1">
        <v>0.19620756575022824</v>
      </c>
      <c r="O6589" s="1">
        <v>-0.65993845055345446</v>
      </c>
      <c r="P6589" s="1">
        <f t="shared" si="1539"/>
        <v>0.69620756575022824</v>
      </c>
      <c r="Q6589" s="1">
        <f t="shared" si="1540"/>
        <v>-0.25993845055345444</v>
      </c>
      <c r="R6589" s="1">
        <f t="shared" si="1541"/>
        <v>-0.18097111590470658</v>
      </c>
      <c r="T6589">
        <v>0.91038145910715684</v>
      </c>
      <c r="U6589">
        <v>-0.55208602134371176</v>
      </c>
      <c r="V6589" s="1">
        <f t="shared" si="1542"/>
        <v>1.4103814591071568</v>
      </c>
      <c r="W6589" s="1">
        <f t="shared" si="1543"/>
        <v>-0.15208602134371174</v>
      </c>
      <c r="X6589" s="1">
        <f t="shared" si="1544"/>
        <v>-0.21449930469254636</v>
      </c>
      <c r="Z6589">
        <v>0.30880528356647119</v>
      </c>
      <c r="AA6589">
        <v>0.50597691370057873</v>
      </c>
      <c r="AB6589" s="1">
        <f t="shared" si="1545"/>
        <v>0.80880528356647119</v>
      </c>
      <c r="AC6589" s="1">
        <f t="shared" si="1546"/>
        <v>0.90597691370057876</v>
      </c>
      <c r="AD6589" s="1">
        <f t="shared" si="1547"/>
        <v>0.73275891459027298</v>
      </c>
    </row>
    <row r="6590" spans="2:30" hidden="1" x14ac:dyDescent="0.25">
      <c r="B6590" s="1">
        <v>0.45497245082515292</v>
      </c>
      <c r="C6590" s="1">
        <v>0.49565755944058765</v>
      </c>
      <c r="D6590" s="1">
        <f t="shared" si="1533"/>
        <v>0.95497245082515292</v>
      </c>
      <c r="E6590" s="1">
        <f t="shared" si="1534"/>
        <v>0.89565755944058767</v>
      </c>
      <c r="F6590" s="1">
        <f t="shared" si="1535"/>
        <v>0.85532829463905313</v>
      </c>
      <c r="H6590" s="1">
        <v>-0.85283659245760646</v>
      </c>
      <c r="I6590" s="1">
        <v>1.4018678484717384</v>
      </c>
      <c r="J6590" s="1">
        <f t="shared" si="1536"/>
        <v>-0.35283659245760646</v>
      </c>
      <c r="K6590" s="1">
        <f t="shared" si="1537"/>
        <v>1.8018678484717383</v>
      </c>
      <c r="L6590" s="1">
        <f t="shared" si="1538"/>
        <v>-0.63576491171368688</v>
      </c>
      <c r="N6590" s="1">
        <v>-0.302713942801347</v>
      </c>
      <c r="O6590" s="1">
        <v>1.2551663530757651</v>
      </c>
      <c r="P6590" s="1">
        <f t="shared" si="1539"/>
        <v>0.197286057198653</v>
      </c>
      <c r="Q6590" s="1">
        <f t="shared" si="1540"/>
        <v>1.655166353075765</v>
      </c>
      <c r="R6590" s="1">
        <f t="shared" si="1541"/>
        <v>0.32654124380619126</v>
      </c>
      <c r="T6590">
        <v>1.0386679605289828</v>
      </c>
      <c r="U6590">
        <v>-0.84581415649154224</v>
      </c>
      <c r="V6590" s="1">
        <f t="shared" si="1542"/>
        <v>1.5386679605289828</v>
      </c>
      <c r="W6590" s="1">
        <f t="shared" si="1543"/>
        <v>-0.44581415649154221</v>
      </c>
      <c r="X6590" s="1">
        <f t="shared" si="1544"/>
        <v>-0.68595995894379003</v>
      </c>
      <c r="Z6590">
        <v>-0.94019469543127343</v>
      </c>
      <c r="AA6590">
        <v>0.63699985730636399</v>
      </c>
      <c r="AB6590" s="1">
        <f t="shared" si="1545"/>
        <v>-0.44019469543127343</v>
      </c>
      <c r="AC6590" s="1">
        <f t="shared" si="1546"/>
        <v>1.0369998573063639</v>
      </c>
      <c r="AD6590" s="1">
        <f t="shared" si="1547"/>
        <v>-0.45648183634924888</v>
      </c>
    </row>
    <row r="6591" spans="2:30" hidden="1" x14ac:dyDescent="0.25">
      <c r="B6591" s="1">
        <v>0.71329850470647216</v>
      </c>
      <c r="C6591" s="1">
        <v>0.19316757970955223</v>
      </c>
      <c r="D6591" s="1">
        <f t="shared" ref="D6591:D6654" si="1548">B6591+B$4</f>
        <v>1.2132985047064722</v>
      </c>
      <c r="E6591" s="1">
        <f t="shared" ref="E6591:E6654" si="1549">C6591+C$4</f>
        <v>0.59316757970955225</v>
      </c>
      <c r="F6591" s="1">
        <f t="shared" ref="F6591:F6654" si="1550">D6591*E6591</f>
        <v>0.71968933750195685</v>
      </c>
      <c r="H6591" s="1">
        <v>1.7145430319942534</v>
      </c>
      <c r="I6591" s="1">
        <v>-1.6712692740838975</v>
      </c>
      <c r="J6591" s="1">
        <f t="shared" si="1536"/>
        <v>2.2145430319942534</v>
      </c>
      <c r="K6591" s="1">
        <f t="shared" si="1537"/>
        <v>-1.2712692740838976</v>
      </c>
      <c r="L6591" s="1">
        <f t="shared" si="1538"/>
        <v>-2.815280512710888</v>
      </c>
      <c r="N6591" s="1">
        <v>-1.4184070096234791</v>
      </c>
      <c r="O6591" s="1">
        <v>0.34812728699762374</v>
      </c>
      <c r="P6591" s="1">
        <f t="shared" si="1539"/>
        <v>-0.9184070096234791</v>
      </c>
      <c r="Q6591" s="1">
        <f t="shared" si="1540"/>
        <v>0.74812728699762376</v>
      </c>
      <c r="R6591" s="1">
        <f t="shared" si="1541"/>
        <v>-0.68708534446921399</v>
      </c>
      <c r="T6591">
        <v>0.53788653531228192</v>
      </c>
      <c r="U6591">
        <v>-1.1445672498666681</v>
      </c>
      <c r="V6591" s="1">
        <f t="shared" si="1542"/>
        <v>1.0378865353122819</v>
      </c>
      <c r="W6591" s="1">
        <f t="shared" si="1543"/>
        <v>-0.74456724986666811</v>
      </c>
      <c r="X6591" s="1">
        <f t="shared" si="1544"/>
        <v>-0.77277632327111023</v>
      </c>
      <c r="Z6591">
        <v>-0.68690724219777621</v>
      </c>
      <c r="AA6591">
        <v>1.9610979506978765</v>
      </c>
      <c r="AB6591" s="1">
        <f t="shared" si="1545"/>
        <v>-0.18690724219777621</v>
      </c>
      <c r="AC6591" s="1">
        <f t="shared" si="1546"/>
        <v>2.3610979506978764</v>
      </c>
      <c r="AD6591" s="1">
        <f t="shared" si="1547"/>
        <v>-0.44130630652376107</v>
      </c>
    </row>
    <row r="6592" spans="2:30" hidden="1" x14ac:dyDescent="0.25">
      <c r="B6592" s="1">
        <v>-0.24118435248965397</v>
      </c>
      <c r="C6592" s="1">
        <v>2.9954208002891392E-2</v>
      </c>
      <c r="D6592" s="1">
        <f t="shared" si="1548"/>
        <v>0.25881564751034603</v>
      </c>
      <c r="E6592" s="1">
        <f t="shared" si="1549"/>
        <v>0.42995420800289141</v>
      </c>
      <c r="F6592" s="1">
        <f t="shared" si="1550"/>
        <v>0.11127887674406634</v>
      </c>
      <c r="H6592" s="1">
        <v>-0.79001665653777309</v>
      </c>
      <c r="I6592" s="1">
        <v>0.69341012931545265</v>
      </c>
      <c r="J6592" s="1">
        <f t="shared" si="1536"/>
        <v>-0.29001665653777309</v>
      </c>
      <c r="K6592" s="1">
        <f t="shared" si="1537"/>
        <v>1.0934101293154526</v>
      </c>
      <c r="L6592" s="1">
        <f t="shared" si="1538"/>
        <v>-0.31710714992860167</v>
      </c>
      <c r="N6592" s="1">
        <v>-0.53992152970749885</v>
      </c>
      <c r="O6592" s="1">
        <v>1.1051088222302496</v>
      </c>
      <c r="P6592" s="1">
        <f t="shared" si="1539"/>
        <v>-3.9921529707498848E-2</v>
      </c>
      <c r="Q6592" s="1">
        <f t="shared" si="1540"/>
        <v>1.5051088222302496</v>
      </c>
      <c r="R6592" s="1">
        <f t="shared" si="1541"/>
        <v>-6.0086246559683511E-2</v>
      </c>
      <c r="T6592">
        <v>0.7405969881801866</v>
      </c>
      <c r="U6592">
        <v>-0.16999138097162358</v>
      </c>
      <c r="V6592" s="1">
        <f t="shared" si="1542"/>
        <v>1.2405969881801866</v>
      </c>
      <c r="W6592" s="1">
        <f t="shared" si="1543"/>
        <v>0.23000861902837644</v>
      </c>
      <c r="X6592" s="1">
        <f t="shared" si="1544"/>
        <v>0.28534800002208777</v>
      </c>
      <c r="Z6592">
        <v>1.7162119547720067</v>
      </c>
      <c r="AA6592">
        <v>-0.78178800322348252</v>
      </c>
      <c r="AB6592" s="1">
        <f t="shared" si="1545"/>
        <v>2.2162119547720067</v>
      </c>
      <c r="AC6592" s="1">
        <f t="shared" si="1546"/>
        <v>-0.3817880032234825</v>
      </c>
      <c r="AD6592" s="1">
        <f t="shared" si="1547"/>
        <v>-0.84612313693241537</v>
      </c>
    </row>
    <row r="6593" spans="2:30" hidden="1" x14ac:dyDescent="0.25">
      <c r="B6593" s="1">
        <v>0.51853703553206287</v>
      </c>
      <c r="C6593" s="1">
        <v>-0.61716491472907364</v>
      </c>
      <c r="D6593" s="1">
        <f t="shared" si="1548"/>
        <v>1.0185370355320629</v>
      </c>
      <c r="E6593" s="1">
        <f t="shared" si="1549"/>
        <v>-0.21716491472907362</v>
      </c>
      <c r="F6593" s="1">
        <f t="shared" si="1550"/>
        <v>-0.22119050846972385</v>
      </c>
      <c r="H6593" s="1">
        <v>-0.20299694369896315</v>
      </c>
      <c r="I6593" s="1">
        <v>0.89486093202140182</v>
      </c>
      <c r="J6593" s="1">
        <f t="shared" si="1536"/>
        <v>0.29700305630103685</v>
      </c>
      <c r="K6593" s="1">
        <f t="shared" si="1537"/>
        <v>1.2948609320214017</v>
      </c>
      <c r="L6593" s="1">
        <f t="shared" si="1538"/>
        <v>0.38457765429516544</v>
      </c>
      <c r="N6593" s="1">
        <v>-0.30375531423487701</v>
      </c>
      <c r="O6593" s="1">
        <v>-1.6260173651971854</v>
      </c>
      <c r="P6593" s="1">
        <f t="shared" si="1539"/>
        <v>0.19624468576512299</v>
      </c>
      <c r="Q6593" s="1">
        <f t="shared" si="1540"/>
        <v>-1.2260173651971855</v>
      </c>
      <c r="R6593" s="1">
        <f t="shared" si="1541"/>
        <v>-0.2405993925757057</v>
      </c>
      <c r="T6593">
        <v>-0.85448846220970154</v>
      </c>
      <c r="U6593">
        <v>0.12798636817024089</v>
      </c>
      <c r="V6593" s="1">
        <f t="shared" si="1542"/>
        <v>-0.35448846220970154</v>
      </c>
      <c r="W6593" s="1">
        <f t="shared" si="1543"/>
        <v>0.52798636817024092</v>
      </c>
      <c r="X6593" s="1">
        <f t="shared" si="1544"/>
        <v>-0.18716507572035401</v>
      </c>
      <c r="Z6593">
        <v>-0.90887851911247708</v>
      </c>
      <c r="AA6593">
        <v>-9.0659568741102703E-2</v>
      </c>
      <c r="AB6593" s="1">
        <f t="shared" si="1545"/>
        <v>-0.40887851911247708</v>
      </c>
      <c r="AC6593" s="1">
        <f t="shared" si="1546"/>
        <v>0.30934043125889732</v>
      </c>
      <c r="AD6593" s="1">
        <f t="shared" si="1547"/>
        <v>-0.12648265743475295</v>
      </c>
    </row>
    <row r="6594" spans="2:30" hidden="1" x14ac:dyDescent="0.25">
      <c r="B6594" s="1">
        <v>0.56909357226686552</v>
      </c>
      <c r="C6594" s="1">
        <v>0.72498778536100872</v>
      </c>
      <c r="D6594" s="1">
        <f t="shared" si="1548"/>
        <v>1.0690935722668655</v>
      </c>
      <c r="E6594" s="1">
        <f t="shared" si="1549"/>
        <v>1.1249877853610086</v>
      </c>
      <c r="F6594" s="1">
        <f t="shared" si="1550"/>
        <v>1.2027172102081904</v>
      </c>
      <c r="H6594" s="1">
        <v>-0.74079935075133108</v>
      </c>
      <c r="I6594" s="1">
        <v>-0.2184845016017789</v>
      </c>
      <c r="J6594" s="1">
        <f t="shared" si="1536"/>
        <v>-0.24079935075133108</v>
      </c>
      <c r="K6594" s="1">
        <f t="shared" si="1537"/>
        <v>0.18151549839822112</v>
      </c>
      <c r="L6594" s="1">
        <f t="shared" si="1538"/>
        <v>-4.3708814165595924E-2</v>
      </c>
      <c r="N6594" s="1">
        <v>-0.88780552687239833</v>
      </c>
      <c r="O6594" s="1">
        <v>-0.16983676687232219</v>
      </c>
      <c r="P6594" s="1">
        <f t="shared" si="1539"/>
        <v>-0.38780552687239833</v>
      </c>
      <c r="Q6594" s="1">
        <f t="shared" si="1540"/>
        <v>0.23016323312767784</v>
      </c>
      <c r="R6594" s="1">
        <f t="shared" si="1541"/>
        <v>-8.9258573889733753E-2</v>
      </c>
      <c r="T6594">
        <v>-0.3567561179806944</v>
      </c>
      <c r="U6594">
        <v>-0.31627678254153579</v>
      </c>
      <c r="V6594" s="1">
        <f t="shared" si="1542"/>
        <v>0.1432438820193056</v>
      </c>
      <c r="W6594" s="1">
        <f t="shared" si="1543"/>
        <v>8.3723217458464227E-2</v>
      </c>
      <c r="X6594" s="1">
        <f t="shared" si="1544"/>
        <v>1.1992838683896917E-2</v>
      </c>
      <c r="Z6594">
        <v>-0.37138761399546638</v>
      </c>
      <c r="AA6594">
        <v>-0.94448751042364165</v>
      </c>
      <c r="AB6594" s="1">
        <f t="shared" si="1545"/>
        <v>0.12861238600453362</v>
      </c>
      <c r="AC6594" s="1">
        <f t="shared" si="1546"/>
        <v>-0.54448751042364163</v>
      </c>
      <c r="AD6594" s="1">
        <f t="shared" si="1547"/>
        <v>-7.002783786525292E-2</v>
      </c>
    </row>
    <row r="6595" spans="2:30" hidden="1" x14ac:dyDescent="0.25">
      <c r="B6595" s="1">
        <v>-0.4062894731760025</v>
      </c>
      <c r="C6595" s="1">
        <v>-0.73949195211753249</v>
      </c>
      <c r="D6595" s="1">
        <f t="shared" si="1548"/>
        <v>9.3710526823997498E-2</v>
      </c>
      <c r="E6595" s="1">
        <f t="shared" si="1549"/>
        <v>-0.33949195211753247</v>
      </c>
      <c r="F6595" s="1">
        <f t="shared" si="1550"/>
        <v>-3.1813969685441298E-2</v>
      </c>
      <c r="H6595" s="1">
        <v>-0.27662622414936777</v>
      </c>
      <c r="I6595" s="1">
        <v>1.4136139725451358</v>
      </c>
      <c r="J6595" s="1">
        <f t="shared" si="1536"/>
        <v>0.22337377585063223</v>
      </c>
      <c r="K6595" s="1">
        <f t="shared" si="1537"/>
        <v>1.8136139725451357</v>
      </c>
      <c r="L6595" s="1">
        <f t="shared" si="1538"/>
        <v>0.40511380098287181</v>
      </c>
      <c r="N6595" s="1">
        <v>1.6040303307818249</v>
      </c>
      <c r="O6595" s="1">
        <v>0.13145836419425905</v>
      </c>
      <c r="P6595" s="1">
        <f t="shared" si="1539"/>
        <v>2.1040303307818249</v>
      </c>
      <c r="Q6595" s="1">
        <f t="shared" si="1540"/>
        <v>0.53145836419425907</v>
      </c>
      <c r="R6595" s="1">
        <f t="shared" si="1541"/>
        <v>1.1182045178124145</v>
      </c>
      <c r="T6595">
        <v>-0.51015490498684812</v>
      </c>
      <c r="U6595">
        <v>-0.9584414328855928</v>
      </c>
      <c r="V6595" s="1">
        <f t="shared" si="1542"/>
        <v>-1.0154904986848123E-2</v>
      </c>
      <c r="W6595" s="1">
        <f t="shared" si="1543"/>
        <v>-0.55844143288559278</v>
      </c>
      <c r="X6595" s="1">
        <f t="shared" si="1544"/>
        <v>5.6709196916725178E-3</v>
      </c>
      <c r="Z6595">
        <v>0.34090362532879226</v>
      </c>
      <c r="AA6595">
        <v>1.0513463166716974</v>
      </c>
      <c r="AB6595" s="1">
        <f t="shared" si="1545"/>
        <v>0.84090362532879226</v>
      </c>
      <c r="AC6595" s="1">
        <f t="shared" si="1546"/>
        <v>1.4513463166716973</v>
      </c>
      <c r="AD6595" s="1">
        <f t="shared" si="1547"/>
        <v>1.2204423792968198</v>
      </c>
    </row>
    <row r="6596" spans="2:30" hidden="1" x14ac:dyDescent="0.25">
      <c r="B6596" s="1">
        <v>0.89714831119636074</v>
      </c>
      <c r="C6596" s="1">
        <v>4.4651642383541912E-2</v>
      </c>
      <c r="D6596" s="1">
        <f t="shared" si="1548"/>
        <v>1.3971483111963607</v>
      </c>
      <c r="E6596" s="1">
        <f t="shared" si="1549"/>
        <v>0.44465164238354193</v>
      </c>
      <c r="F6596" s="1">
        <f t="shared" si="1550"/>
        <v>0.62124429122685376</v>
      </c>
      <c r="H6596" s="1">
        <v>-0.56594899433548562</v>
      </c>
      <c r="I6596" s="1">
        <v>0.83156919572502375</v>
      </c>
      <c r="J6596" s="1">
        <f t="shared" si="1536"/>
        <v>-6.5948994335485622E-2</v>
      </c>
      <c r="K6596" s="1">
        <f t="shared" si="1537"/>
        <v>1.2315691957250237</v>
      </c>
      <c r="L6596" s="1">
        <f t="shared" si="1538"/>
        <v>-8.1220749912628162E-2</v>
      </c>
      <c r="N6596" s="1">
        <v>-1.1829638424387667</v>
      </c>
      <c r="O6596" s="1">
        <v>-0.5522645096789347</v>
      </c>
      <c r="P6596" s="1">
        <f t="shared" si="1539"/>
        <v>-0.68296384243876673</v>
      </c>
      <c r="Q6596" s="1">
        <f t="shared" si="1540"/>
        <v>-0.15226450967893468</v>
      </c>
      <c r="R6596" s="1">
        <f t="shared" si="1541"/>
        <v>0.10399115459738002</v>
      </c>
      <c r="T6596">
        <v>-0.26290081223123707</v>
      </c>
      <c r="U6596">
        <v>-0.15696741684223525</v>
      </c>
      <c r="V6596" s="1">
        <f t="shared" si="1542"/>
        <v>0.23709918776876293</v>
      </c>
      <c r="W6596" s="1">
        <f t="shared" si="1543"/>
        <v>0.24303258315776477</v>
      </c>
      <c r="X6596" s="1">
        <f t="shared" si="1544"/>
        <v>5.7622828068050358E-2</v>
      </c>
      <c r="Z6596">
        <v>1.0839448805199936</v>
      </c>
      <c r="AA6596">
        <v>1.329012775386218</v>
      </c>
      <c r="AB6596" s="1">
        <f t="shared" si="1545"/>
        <v>1.5839448805199936</v>
      </c>
      <c r="AC6596" s="1">
        <f t="shared" si="1546"/>
        <v>1.7290127753862179</v>
      </c>
      <c r="AD6596" s="1">
        <f t="shared" si="1547"/>
        <v>2.7386609339266657</v>
      </c>
    </row>
    <row r="6597" spans="2:30" hidden="1" x14ac:dyDescent="0.25">
      <c r="B6597" s="1">
        <v>1.4454917618422769</v>
      </c>
      <c r="C6597" s="1">
        <v>2.0059451344422996</v>
      </c>
      <c r="D6597" s="1">
        <f t="shared" si="1548"/>
        <v>1.9454917618422769</v>
      </c>
      <c r="E6597" s="1">
        <f t="shared" si="1549"/>
        <v>2.4059451344422995</v>
      </c>
      <c r="F6597" s="1">
        <f t="shared" si="1550"/>
        <v>4.6807464385020028</v>
      </c>
      <c r="H6597" s="1">
        <v>9.4271399575518444E-2</v>
      </c>
      <c r="I6597" s="1">
        <v>0.59492094806046225</v>
      </c>
      <c r="J6597" s="1">
        <f t="shared" si="1536"/>
        <v>0.59427139957551844</v>
      </c>
      <c r="K6597" s="1">
        <f t="shared" si="1537"/>
        <v>0.99492094806046227</v>
      </c>
      <c r="L6597" s="1">
        <f t="shared" si="1538"/>
        <v>0.59125306427089264</v>
      </c>
      <c r="N6597" s="1">
        <v>0.19418166630202904</v>
      </c>
      <c r="O6597" s="1">
        <v>0.17410684449714608</v>
      </c>
      <c r="P6597" s="1">
        <f t="shared" si="1539"/>
        <v>0.69418166630202904</v>
      </c>
      <c r="Q6597" s="1">
        <f t="shared" si="1540"/>
        <v>0.57410684449714611</v>
      </c>
      <c r="R6597" s="1">
        <f t="shared" si="1541"/>
        <v>0.39853444594842874</v>
      </c>
      <c r="T6597">
        <v>-1.2832401807827409</v>
      </c>
      <c r="U6597">
        <v>-0.29040393201285042</v>
      </c>
      <c r="V6597" s="1">
        <f t="shared" si="1542"/>
        <v>-0.78324018078274094</v>
      </c>
      <c r="W6597" s="1">
        <f t="shared" si="1543"/>
        <v>0.1095960679871496</v>
      </c>
      <c r="X6597" s="1">
        <f t="shared" si="1544"/>
        <v>-8.5840044103332624E-2</v>
      </c>
      <c r="Z6597">
        <v>1.0071721590065863</v>
      </c>
      <c r="AA6597">
        <v>-0.11665633792290464</v>
      </c>
      <c r="AB6597" s="1">
        <f t="shared" si="1545"/>
        <v>1.5071721590065863</v>
      </c>
      <c r="AC6597" s="1">
        <f t="shared" si="1546"/>
        <v>0.28334366207709538</v>
      </c>
      <c r="AD6597" s="1">
        <f t="shared" si="1547"/>
        <v>0.42704767891356843</v>
      </c>
    </row>
    <row r="6598" spans="2:30" hidden="1" x14ac:dyDescent="0.25">
      <c r="B6598" s="1">
        <v>-1.980297383852303</v>
      </c>
      <c r="C6598" s="1">
        <v>0.50789140004781075</v>
      </c>
      <c r="D6598" s="1">
        <f t="shared" si="1548"/>
        <v>-1.480297383852303</v>
      </c>
      <c r="E6598" s="1">
        <f t="shared" si="1549"/>
        <v>0.90789140004781077</v>
      </c>
      <c r="F6598" s="1">
        <f t="shared" si="1550"/>
        <v>-1.3439492643127791</v>
      </c>
      <c r="H6598" s="1">
        <v>0.66174720814160537</v>
      </c>
      <c r="I6598" s="1">
        <v>-1.9835715647786856</v>
      </c>
      <c r="J6598" s="1">
        <f t="shared" si="1536"/>
        <v>1.1617472081416054</v>
      </c>
      <c r="K6598" s="1">
        <f t="shared" si="1537"/>
        <v>-1.5835715647786857</v>
      </c>
      <c r="L6598" s="1">
        <f t="shared" si="1538"/>
        <v>-1.8397098442740714</v>
      </c>
      <c r="N6598" s="1">
        <v>0.70356463766074739</v>
      </c>
      <c r="O6598" s="1">
        <v>-1.9874096324201673</v>
      </c>
      <c r="P6598" s="1">
        <f t="shared" si="1539"/>
        <v>1.2035646376607474</v>
      </c>
      <c r="Q6598" s="1">
        <f t="shared" si="1540"/>
        <v>-1.5874096324201674</v>
      </c>
      <c r="R6598" s="1">
        <f t="shared" si="1541"/>
        <v>-1.9105500990629589</v>
      </c>
      <c r="T6598">
        <v>-0.46884679250069894</v>
      </c>
      <c r="U6598">
        <v>0.89840568762156181</v>
      </c>
      <c r="V6598" s="1">
        <f t="shared" si="1542"/>
        <v>3.1153207499301061E-2</v>
      </c>
      <c r="W6598" s="1">
        <f t="shared" si="1543"/>
        <v>1.2984056876215617</v>
      </c>
      <c r="X6598" s="1">
        <f t="shared" si="1544"/>
        <v>4.0449501804747184E-2</v>
      </c>
      <c r="Z6598">
        <v>1.5333625924540684</v>
      </c>
      <c r="AA6598">
        <v>-0.37458676160895266</v>
      </c>
      <c r="AB6598" s="1">
        <f t="shared" si="1545"/>
        <v>2.0333625924540684</v>
      </c>
      <c r="AC6598" s="1">
        <f t="shared" si="1546"/>
        <v>2.5413238391047366E-2</v>
      </c>
      <c r="AD6598" s="1">
        <f t="shared" si="1547"/>
        <v>5.1674328297473329E-2</v>
      </c>
    </row>
    <row r="6599" spans="2:30" hidden="1" x14ac:dyDescent="0.25">
      <c r="B6599" s="1">
        <v>3.6307028494775295E-2</v>
      </c>
      <c r="C6599" s="1">
        <v>-0.57802139963314403</v>
      </c>
      <c r="D6599" s="1">
        <f t="shared" si="1548"/>
        <v>0.5363070284947753</v>
      </c>
      <c r="E6599" s="1">
        <f t="shared" si="1549"/>
        <v>-0.17802139963314401</v>
      </c>
      <c r="F6599" s="1">
        <f t="shared" si="1550"/>
        <v>-9.5474127845732337E-2</v>
      </c>
      <c r="H6599" s="1">
        <v>-0.25846929929684848</v>
      </c>
      <c r="I6599" s="1">
        <v>-0.15387058738269843</v>
      </c>
      <c r="J6599" s="1">
        <f t="shared" si="1536"/>
        <v>0.24153070070315152</v>
      </c>
      <c r="K6599" s="1">
        <f t="shared" si="1537"/>
        <v>0.24612941261730159</v>
      </c>
      <c r="L6599" s="1">
        <f t="shared" si="1538"/>
        <v>5.9447809493111958E-2</v>
      </c>
      <c r="N6599" s="1">
        <v>-0.74978743214160204</v>
      </c>
      <c r="O6599" s="1">
        <v>0.33151309253298678</v>
      </c>
      <c r="P6599" s="1">
        <f t="shared" si="1539"/>
        <v>-0.24978743214160204</v>
      </c>
      <c r="Q6599" s="1">
        <f t="shared" si="1540"/>
        <v>0.7315130925329868</v>
      </c>
      <c r="R6599" s="1">
        <f t="shared" si="1541"/>
        <v>-0.18272277696177688</v>
      </c>
      <c r="T6599">
        <v>1.3763747119810432</v>
      </c>
      <c r="U6599">
        <v>1.3517410479835235</v>
      </c>
      <c r="V6599" s="1">
        <f t="shared" si="1542"/>
        <v>1.8763747119810432</v>
      </c>
      <c r="W6599" s="1">
        <f t="shared" si="1543"/>
        <v>1.7517410479835234</v>
      </c>
      <c r="X6599" s="1">
        <f t="shared" si="1544"/>
        <v>3.2869226043754547</v>
      </c>
      <c r="Z6599">
        <v>0.14659690350526944</v>
      </c>
      <c r="AA6599">
        <v>1.3340240911929868</v>
      </c>
      <c r="AB6599" s="1">
        <f t="shared" si="1545"/>
        <v>0.64659690350526944</v>
      </c>
      <c r="AC6599" s="1">
        <f t="shared" si="1546"/>
        <v>1.7340240911929867</v>
      </c>
      <c r="AD6599" s="1">
        <f t="shared" si="1547"/>
        <v>1.1212146079689242</v>
      </c>
    </row>
    <row r="6600" spans="2:30" hidden="1" x14ac:dyDescent="0.25">
      <c r="B6600" s="1">
        <v>0.33199853533005808</v>
      </c>
      <c r="C6600" s="1">
        <v>-1.1045449355151504</v>
      </c>
      <c r="D6600" s="1">
        <f t="shared" si="1548"/>
        <v>0.83199853533005808</v>
      </c>
      <c r="E6600" s="1">
        <f t="shared" si="1549"/>
        <v>-0.70454493551515041</v>
      </c>
      <c r="F6600" s="1">
        <f t="shared" si="1550"/>
        <v>-0.58618035442281535</v>
      </c>
      <c r="H6600" s="1">
        <v>1.8083028408000246</v>
      </c>
      <c r="I6600" s="1">
        <v>5.4608335631201044E-2</v>
      </c>
      <c r="J6600" s="1">
        <f t="shared" si="1536"/>
        <v>2.3083028408000246</v>
      </c>
      <c r="K6600" s="1">
        <f t="shared" si="1537"/>
        <v>0.45460833563120107</v>
      </c>
      <c r="L6600" s="1">
        <f t="shared" si="1538"/>
        <v>1.0493737125888725</v>
      </c>
      <c r="N6600" s="1">
        <v>1.1604697647271678</v>
      </c>
      <c r="O6600" s="1">
        <v>0.76753622124670073</v>
      </c>
      <c r="P6600" s="1">
        <f t="shared" si="1539"/>
        <v>1.6604697647271678</v>
      </c>
      <c r="Q6600" s="1">
        <f t="shared" si="1540"/>
        <v>1.1675362212467006</v>
      </c>
      <c r="R6600" s="1">
        <f t="shared" si="1541"/>
        <v>1.9386585946039556</v>
      </c>
      <c r="T6600">
        <v>-0.37565314414678141</v>
      </c>
      <c r="U6600">
        <v>-0.58844989325734787</v>
      </c>
      <c r="V6600" s="1">
        <f t="shared" si="1542"/>
        <v>0.12434685585321859</v>
      </c>
      <c r="W6600" s="1">
        <f t="shared" si="1543"/>
        <v>-0.18844989325734784</v>
      </c>
      <c r="X6600" s="1">
        <f t="shared" si="1544"/>
        <v>-2.3433151712425861E-2</v>
      </c>
      <c r="Z6600">
        <v>-2.6279849407728761E-2</v>
      </c>
      <c r="AA6600">
        <v>0.7771222954033874</v>
      </c>
      <c r="AB6600" s="1">
        <f t="shared" si="1545"/>
        <v>0.47372015059227124</v>
      </c>
      <c r="AC6600" s="1">
        <f t="shared" si="1546"/>
        <v>1.1771222954033873</v>
      </c>
      <c r="AD6600" s="1">
        <f t="shared" si="1547"/>
        <v>0.5576265510440126</v>
      </c>
    </row>
    <row r="6601" spans="2:30" hidden="1" x14ac:dyDescent="0.25">
      <c r="B6601" s="1">
        <v>1.9208528101444244</v>
      </c>
      <c r="C6601" s="1">
        <v>1.2756095202348661</v>
      </c>
      <c r="D6601" s="1">
        <f t="shared" si="1548"/>
        <v>2.4208528101444244</v>
      </c>
      <c r="E6601" s="1">
        <f t="shared" si="1549"/>
        <v>1.675609520234866</v>
      </c>
      <c r="F6601" s="1">
        <f t="shared" si="1550"/>
        <v>4.0564040157653265</v>
      </c>
      <c r="H6601" s="1">
        <v>0.54772499424871057</v>
      </c>
      <c r="I6601" s="1">
        <v>-0.54479528444062453</v>
      </c>
      <c r="J6601" s="1">
        <f t="shared" si="1536"/>
        <v>1.0477249942487106</v>
      </c>
      <c r="K6601" s="1">
        <f t="shared" si="1537"/>
        <v>-0.14479528444062451</v>
      </c>
      <c r="L6601" s="1">
        <f t="shared" si="1538"/>
        <v>-0.15170563855779373</v>
      </c>
      <c r="N6601" s="1">
        <v>0.26646603146218695</v>
      </c>
      <c r="O6601" s="1">
        <v>0.3884906618623063</v>
      </c>
      <c r="P6601" s="1">
        <f t="shared" si="1539"/>
        <v>0.76646603146218695</v>
      </c>
      <c r="Q6601" s="1">
        <f t="shared" si="1540"/>
        <v>0.78849066186230632</v>
      </c>
      <c r="R6601" s="1">
        <f t="shared" si="1541"/>
        <v>0.6043513084425951</v>
      </c>
      <c r="T6601">
        <v>0.33928245102288201</v>
      </c>
      <c r="U6601">
        <v>-1.6581225281697698</v>
      </c>
      <c r="V6601" s="1">
        <f t="shared" si="1542"/>
        <v>0.83928245102288201</v>
      </c>
      <c r="W6601" s="1">
        <f t="shared" si="1543"/>
        <v>-1.2581225281697699</v>
      </c>
      <c r="X6601" s="1">
        <f t="shared" si="1544"/>
        <v>-1.0559201591294294</v>
      </c>
      <c r="Z6601">
        <v>2.6968791644321755E-2</v>
      </c>
      <c r="AA6601">
        <v>1.2151440387242474</v>
      </c>
      <c r="AB6601" s="1">
        <f t="shared" si="1545"/>
        <v>0.52696879164432175</v>
      </c>
      <c r="AC6601" s="1">
        <f t="shared" si="1546"/>
        <v>1.6151440387242473</v>
      </c>
      <c r="AD6601" s="1">
        <f t="shared" si="1547"/>
        <v>0.85113050241804622</v>
      </c>
    </row>
    <row r="6602" spans="2:30" hidden="1" x14ac:dyDescent="0.25">
      <c r="B6602" s="1">
        <v>0.88848764789872803</v>
      </c>
      <c r="C6602" s="1">
        <v>-0.11873680705321021</v>
      </c>
      <c r="D6602" s="1">
        <f t="shared" si="1548"/>
        <v>1.388487647898728</v>
      </c>
      <c r="E6602" s="1">
        <f t="shared" si="1549"/>
        <v>0.28126319294678981</v>
      </c>
      <c r="F6602" s="1">
        <f t="shared" si="1550"/>
        <v>0.39053046921517431</v>
      </c>
      <c r="H6602" s="1">
        <v>-0.10534222383284941</v>
      </c>
      <c r="I6602" s="1">
        <v>0.38560528992093168</v>
      </c>
      <c r="J6602" s="1">
        <f t="shared" si="1536"/>
        <v>0.39465777616715059</v>
      </c>
      <c r="K6602" s="1">
        <f t="shared" si="1537"/>
        <v>0.7856052899209317</v>
      </c>
      <c r="L6602" s="1">
        <f t="shared" si="1538"/>
        <v>0.3100452366653445</v>
      </c>
      <c r="N6602" s="1">
        <v>-1.4018678484717384</v>
      </c>
      <c r="O6602" s="1">
        <v>-1.0056487553811166</v>
      </c>
      <c r="P6602" s="1">
        <f t="shared" si="1539"/>
        <v>-0.9018678484717384</v>
      </c>
      <c r="Q6602" s="1">
        <f t="shared" si="1540"/>
        <v>-0.60564875538111662</v>
      </c>
      <c r="R6602" s="1">
        <f t="shared" si="1541"/>
        <v>0.5462151399451538</v>
      </c>
      <c r="T6602">
        <v>-0.62133494793670252</v>
      </c>
      <c r="U6602">
        <v>2.6395719032734632</v>
      </c>
      <c r="V6602" s="1">
        <f t="shared" si="1542"/>
        <v>-0.12133494793670252</v>
      </c>
      <c r="W6602" s="1">
        <f t="shared" si="1543"/>
        <v>3.0395719032734632</v>
      </c>
      <c r="X6602" s="1">
        <f t="shared" si="1544"/>
        <v>-0.36880629863354941</v>
      </c>
      <c r="Z6602">
        <v>-0.20088918972760439</v>
      </c>
      <c r="AA6602">
        <v>-0.65993845055345446</v>
      </c>
      <c r="AB6602" s="1">
        <f t="shared" si="1545"/>
        <v>0.29911081027239561</v>
      </c>
      <c r="AC6602" s="1">
        <f t="shared" si="1546"/>
        <v>-0.25993845055345444</v>
      </c>
      <c r="AD6602" s="1">
        <f t="shared" si="1547"/>
        <v>-7.7750400565994804E-2</v>
      </c>
    </row>
    <row r="6603" spans="2:30" hidden="1" x14ac:dyDescent="0.25">
      <c r="B6603" s="1">
        <v>1.7021193343680352E-2</v>
      </c>
      <c r="C6603" s="1">
        <v>0.17038018995663151</v>
      </c>
      <c r="D6603" s="1">
        <f t="shared" si="1548"/>
        <v>0.51702119334368035</v>
      </c>
      <c r="E6603" s="1">
        <f t="shared" si="1549"/>
        <v>0.57038018995663153</v>
      </c>
      <c r="F6603" s="1">
        <f t="shared" si="1550"/>
        <v>0.29489864647097269</v>
      </c>
      <c r="H6603" s="1">
        <v>-0.94783899839967489</v>
      </c>
      <c r="I6603" s="1">
        <v>-0.42597548599587753</v>
      </c>
      <c r="J6603" s="1">
        <f t="shared" si="1536"/>
        <v>-0.44783899839967489</v>
      </c>
      <c r="K6603" s="1">
        <f t="shared" si="1537"/>
        <v>-2.5975485995877512E-2</v>
      </c>
      <c r="L6603" s="1">
        <f t="shared" si="1538"/>
        <v>1.1632835631338566E-2</v>
      </c>
      <c r="N6603" s="1">
        <v>-1.1311226444377098</v>
      </c>
      <c r="O6603" s="1">
        <v>-0.77732920544804074</v>
      </c>
      <c r="P6603" s="1">
        <f t="shared" si="1539"/>
        <v>-0.63112264443770982</v>
      </c>
      <c r="Q6603" s="1">
        <f t="shared" si="1540"/>
        <v>-0.37732920544804072</v>
      </c>
      <c r="R6603" s="1">
        <f t="shared" si="1541"/>
        <v>0.23814100596594737</v>
      </c>
      <c r="T6603">
        <v>0.87483385868836194</v>
      </c>
      <c r="U6603">
        <v>-0.21206460587563924</v>
      </c>
      <c r="V6603" s="1">
        <f t="shared" si="1542"/>
        <v>1.3748338586883619</v>
      </c>
      <c r="W6603" s="1">
        <f t="shared" si="1543"/>
        <v>0.18793539412436078</v>
      </c>
      <c r="X6603" s="1">
        <f t="shared" si="1544"/>
        <v>0.25837994308811302</v>
      </c>
      <c r="Z6603">
        <v>0.48504603000765201</v>
      </c>
      <c r="AA6603">
        <v>-0.25633426048443653</v>
      </c>
      <c r="AB6603" s="1">
        <f t="shared" si="1545"/>
        <v>0.98504603000765201</v>
      </c>
      <c r="AC6603" s="1">
        <f t="shared" si="1546"/>
        <v>0.1436657395155635</v>
      </c>
      <c r="AD6603" s="1">
        <f t="shared" si="1547"/>
        <v>0.14151736635791928</v>
      </c>
    </row>
    <row r="6604" spans="2:30" hidden="1" x14ac:dyDescent="0.25">
      <c r="B6604" s="1">
        <v>0.78594780461571645</v>
      </c>
      <c r="C6604" s="1">
        <v>-0.72468992584617808</v>
      </c>
      <c r="D6604" s="1">
        <f t="shared" si="1548"/>
        <v>1.2859478046157164</v>
      </c>
      <c r="E6604" s="1">
        <f t="shared" si="1549"/>
        <v>-0.32468992584617806</v>
      </c>
      <c r="F6604" s="1">
        <f t="shared" si="1550"/>
        <v>-0.41753429732273245</v>
      </c>
      <c r="H6604" s="1">
        <v>-1.2935925042256713</v>
      </c>
      <c r="I6604" s="1">
        <v>-0.71043928073777352</v>
      </c>
      <c r="J6604" s="1">
        <f t="shared" si="1536"/>
        <v>-0.79359250422567129</v>
      </c>
      <c r="K6604" s="1">
        <f t="shared" si="1537"/>
        <v>-0.31043928073777349</v>
      </c>
      <c r="L6604" s="1">
        <f t="shared" si="1538"/>
        <v>0.24636228621070586</v>
      </c>
      <c r="N6604" s="1">
        <v>0.26290081223123707</v>
      </c>
      <c r="O6604" s="1">
        <v>2.1601226762868464</v>
      </c>
      <c r="P6604" s="1">
        <f t="shared" si="1539"/>
        <v>0.76290081223123707</v>
      </c>
      <c r="Q6604" s="1">
        <f t="shared" si="1540"/>
        <v>2.5601226762868463</v>
      </c>
      <c r="R6604" s="1">
        <f t="shared" si="1541"/>
        <v>1.9531196691508435</v>
      </c>
      <c r="T6604">
        <v>0.92155460151843727</v>
      </c>
      <c r="U6604">
        <v>-0.45031129047856666</v>
      </c>
      <c r="V6604" s="1">
        <f t="shared" si="1542"/>
        <v>1.4215546015184373</v>
      </c>
      <c r="W6604" s="1">
        <f t="shared" si="1543"/>
        <v>-5.0311290478566639E-2</v>
      </c>
      <c r="X6604" s="1">
        <f t="shared" si="1544"/>
        <v>-7.1520246488137151E-2</v>
      </c>
      <c r="Z6604">
        <v>-0.49912046051758807</v>
      </c>
      <c r="AA6604">
        <v>0.59811895880557131</v>
      </c>
      <c r="AB6604" s="1">
        <f t="shared" si="1545"/>
        <v>8.7953948241192847E-4</v>
      </c>
      <c r="AC6604" s="1">
        <f t="shared" si="1546"/>
        <v>0.99811895880557133</v>
      </c>
      <c r="AD6604" s="1">
        <f t="shared" si="1547"/>
        <v>8.7788503241338514E-4</v>
      </c>
    </row>
    <row r="6605" spans="2:30" hidden="1" x14ac:dyDescent="0.25">
      <c r="B6605" s="1">
        <v>-0.85713736552861519</v>
      </c>
      <c r="C6605" s="1">
        <v>-1.7229194781975821</v>
      </c>
      <c r="D6605" s="1">
        <f t="shared" si="1548"/>
        <v>-0.35713736552861519</v>
      </c>
      <c r="E6605" s="1">
        <f t="shared" si="1549"/>
        <v>-1.3229194781975822</v>
      </c>
      <c r="F6605" s="1">
        <f t="shared" si="1550"/>
        <v>0.4724639772499748</v>
      </c>
      <c r="H6605" s="1">
        <v>-9.7497832030057907E-2</v>
      </c>
      <c r="I6605" s="1">
        <v>0.15085106497281231</v>
      </c>
      <c r="J6605" s="1">
        <f t="shared" si="1536"/>
        <v>0.40250216796994209</v>
      </c>
      <c r="K6605" s="1">
        <f t="shared" si="1537"/>
        <v>0.55085106497281233</v>
      </c>
      <c r="L6605" s="1">
        <f t="shared" si="1538"/>
        <v>0.2217187478801084</v>
      </c>
      <c r="N6605" s="1">
        <v>-0.70719352152082138</v>
      </c>
      <c r="O6605" s="1">
        <v>0.70238911575870588</v>
      </c>
      <c r="P6605" s="1">
        <f t="shared" si="1539"/>
        <v>-0.20719352152082138</v>
      </c>
      <c r="Q6605" s="1">
        <f t="shared" si="1540"/>
        <v>1.1023891157587058</v>
      </c>
      <c r="R6605" s="1">
        <f t="shared" si="1541"/>
        <v>-0.22840788298027065</v>
      </c>
      <c r="T6605">
        <v>1.6294688975904137</v>
      </c>
      <c r="U6605">
        <v>-0.6041682354407385</v>
      </c>
      <c r="V6605" s="1">
        <f t="shared" si="1542"/>
        <v>2.1294688975904137</v>
      </c>
      <c r="W6605" s="1">
        <f t="shared" si="1543"/>
        <v>-0.20416823544073848</v>
      </c>
      <c r="X6605" s="1">
        <f t="shared" si="1544"/>
        <v>-0.4347699072469694</v>
      </c>
      <c r="Z6605">
        <v>0.42874148675764445</v>
      </c>
      <c r="AA6605">
        <v>1.2236705515533686</v>
      </c>
      <c r="AB6605" s="1">
        <f t="shared" si="1545"/>
        <v>0.92874148675764445</v>
      </c>
      <c r="AC6605" s="1">
        <f t="shared" si="1546"/>
        <v>1.6236705515533685</v>
      </c>
      <c r="AD6605" s="1">
        <f t="shared" si="1547"/>
        <v>1.50797020205428</v>
      </c>
    </row>
    <row r="6606" spans="2:30" hidden="1" x14ac:dyDescent="0.25">
      <c r="B6606" s="1">
        <v>0.86767840912216343</v>
      </c>
      <c r="C6606" s="1">
        <v>0.26686279852583539</v>
      </c>
      <c r="D6606" s="1">
        <f t="shared" si="1548"/>
        <v>1.3676784091221634</v>
      </c>
      <c r="E6606" s="1">
        <f t="shared" si="1549"/>
        <v>0.66686279852583541</v>
      </c>
      <c r="F6606" s="1">
        <f t="shared" si="1550"/>
        <v>0.91205385139056838</v>
      </c>
      <c r="H6606" s="1">
        <v>-0.34991671782336198</v>
      </c>
      <c r="I6606" s="1">
        <v>1.760213308443781</v>
      </c>
      <c r="J6606" s="1">
        <f t="shared" si="1536"/>
        <v>0.15008328217663802</v>
      </c>
      <c r="K6606" s="1">
        <f t="shared" si="1537"/>
        <v>2.1602133084437809</v>
      </c>
      <c r="L6606" s="1">
        <f t="shared" si="1538"/>
        <v>0.32421190353289675</v>
      </c>
      <c r="N6606" s="1">
        <v>-0.21636992642015684</v>
      </c>
      <c r="O6606" s="1">
        <v>-1.2175496522104368</v>
      </c>
      <c r="P6606" s="1">
        <f t="shared" si="1539"/>
        <v>0.28363007357984316</v>
      </c>
      <c r="Q6606" s="1">
        <f t="shared" si="1540"/>
        <v>-0.81754965221043674</v>
      </c>
      <c r="R6606" s="1">
        <f t="shared" si="1541"/>
        <v>-0.23188166801162136</v>
      </c>
      <c r="T6606">
        <v>-0.17783577277441509</v>
      </c>
      <c r="U6606">
        <v>1.7692855180939659</v>
      </c>
      <c r="V6606" s="1">
        <f t="shared" si="1542"/>
        <v>0.32216422722558491</v>
      </c>
      <c r="W6606" s="1">
        <f t="shared" si="1543"/>
        <v>2.1692855180939659</v>
      </c>
      <c r="X6606" s="1">
        <f t="shared" si="1544"/>
        <v>0.69886619256839511</v>
      </c>
      <c r="Z6606">
        <v>0.63288212004408706</v>
      </c>
      <c r="AA6606">
        <v>-0.93509015641757287</v>
      </c>
      <c r="AB6606" s="1">
        <f t="shared" si="1545"/>
        <v>1.1328821200440871</v>
      </c>
      <c r="AC6606" s="1">
        <f t="shared" si="1546"/>
        <v>-0.53509015641757285</v>
      </c>
      <c r="AD6606" s="1">
        <f t="shared" si="1547"/>
        <v>-0.60619407081706211</v>
      </c>
    </row>
    <row r="6607" spans="2:30" hidden="1" x14ac:dyDescent="0.25">
      <c r="B6607" s="1">
        <v>-0.22099243324191775</v>
      </c>
      <c r="C6607" s="1">
        <v>-0.11981455827481113</v>
      </c>
      <c r="D6607" s="1">
        <f t="shared" si="1548"/>
        <v>0.27900756675808225</v>
      </c>
      <c r="E6607" s="1">
        <f t="shared" si="1549"/>
        <v>0.28018544172518889</v>
      </c>
      <c r="F6607" s="1">
        <f t="shared" si="1550"/>
        <v>7.8173858336783406E-2</v>
      </c>
      <c r="H6607" s="1">
        <v>0.60545289670699276</v>
      </c>
      <c r="I6607" s="1">
        <v>9.9828412203351036E-3</v>
      </c>
      <c r="J6607" s="1">
        <f t="shared" si="1536"/>
        <v>1.1054528967069928</v>
      </c>
      <c r="K6607" s="1">
        <f t="shared" si="1537"/>
        <v>0.40998284122033513</v>
      </c>
      <c r="L6607" s="1">
        <f t="shared" si="1538"/>
        <v>0.45321671942718256</v>
      </c>
      <c r="N6607" s="1">
        <v>0.30688056540384423</v>
      </c>
      <c r="O6607" s="1">
        <v>-2.2682070266455412</v>
      </c>
      <c r="P6607" s="1">
        <f t="shared" si="1539"/>
        <v>0.80688056540384423</v>
      </c>
      <c r="Q6607" s="1">
        <f t="shared" si="1540"/>
        <v>-1.8682070266455413</v>
      </c>
      <c r="R6607" s="1">
        <f t="shared" si="1541"/>
        <v>-1.5074199419511891</v>
      </c>
      <c r="T6607">
        <v>0.47740172703925055</v>
      </c>
      <c r="U6607">
        <v>-1.3299404599820264</v>
      </c>
      <c r="V6607" s="1">
        <f t="shared" si="1542"/>
        <v>0.97740172703925055</v>
      </c>
      <c r="W6607" s="1">
        <f t="shared" si="1543"/>
        <v>-0.92994045998202635</v>
      </c>
      <c r="X6607" s="1">
        <f t="shared" si="1544"/>
        <v>-0.90892541163010765</v>
      </c>
      <c r="Z6607">
        <v>0.92612481239484623</v>
      </c>
      <c r="AA6607">
        <v>0.78949483395263087</v>
      </c>
      <c r="AB6607" s="1">
        <f t="shared" si="1545"/>
        <v>1.4261248123948462</v>
      </c>
      <c r="AC6607" s="1">
        <f t="shared" si="1546"/>
        <v>1.1894948339526308</v>
      </c>
      <c r="AD6607" s="1">
        <f t="shared" si="1547"/>
        <v>1.6963680969153343</v>
      </c>
    </row>
    <row r="6608" spans="2:30" hidden="1" x14ac:dyDescent="0.25">
      <c r="B6608" s="1">
        <v>-0.67427436079015024</v>
      </c>
      <c r="C6608" s="1">
        <v>0.52116433835180942</v>
      </c>
      <c r="D6608" s="1">
        <f t="shared" si="1548"/>
        <v>-0.17427436079015024</v>
      </c>
      <c r="E6608" s="1">
        <f t="shared" si="1549"/>
        <v>0.92116433835180944</v>
      </c>
      <c r="F6608" s="1">
        <f t="shared" si="1550"/>
        <v>-0.16053532624894326</v>
      </c>
      <c r="H6608" s="1">
        <v>-0.92026766651542857</v>
      </c>
      <c r="I6608" s="1">
        <v>1.5612158676958643</v>
      </c>
      <c r="J6608" s="1">
        <f t="shared" si="1536"/>
        <v>-0.42026766651542857</v>
      </c>
      <c r="K6608" s="1">
        <f t="shared" si="1537"/>
        <v>1.9612158676958642</v>
      </c>
      <c r="L6608" s="1">
        <f t="shared" si="1538"/>
        <v>-0.82423561624957231</v>
      </c>
      <c r="N6608" s="1">
        <v>-0.18958417058456689</v>
      </c>
      <c r="O6608" s="1">
        <v>1.3266117093735375</v>
      </c>
      <c r="P6608" s="1">
        <f t="shared" si="1539"/>
        <v>0.31041582941543311</v>
      </c>
      <c r="Q6608" s="1">
        <f t="shared" si="1540"/>
        <v>1.7266117093735374</v>
      </c>
      <c r="R6608" s="1">
        <f t="shared" si="1541"/>
        <v>0.53596760584358538</v>
      </c>
      <c r="T6608">
        <v>-1.5685054677305743</v>
      </c>
      <c r="U6608">
        <v>-0.4041294232592918</v>
      </c>
      <c r="V6608" s="1">
        <f t="shared" si="1542"/>
        <v>-1.0685054677305743</v>
      </c>
      <c r="W6608" s="1">
        <f t="shared" si="1543"/>
        <v>-4.1294232592917757E-3</v>
      </c>
      <c r="X6608" s="1">
        <f t="shared" si="1544"/>
        <v>4.4123113311270714E-3</v>
      </c>
      <c r="Z6608">
        <v>-0.53311850933823735</v>
      </c>
      <c r="AA6608">
        <v>0.56765543376968708</v>
      </c>
      <c r="AB6608" s="1">
        <f t="shared" si="1545"/>
        <v>-3.3118509338237345E-2</v>
      </c>
      <c r="AC6608" s="1">
        <f t="shared" si="1546"/>
        <v>0.9676554337696871</v>
      </c>
      <c r="AD6608" s="1">
        <f t="shared" si="1547"/>
        <v>-3.2047305519497492E-2</v>
      </c>
    </row>
    <row r="6609" spans="2:30" hidden="1" x14ac:dyDescent="0.25">
      <c r="B6609" s="1">
        <v>0.11665633792290464</v>
      </c>
      <c r="C6609" s="1">
        <v>0.71024260250851512</v>
      </c>
      <c r="D6609" s="1">
        <f t="shared" si="1548"/>
        <v>0.61665633792290464</v>
      </c>
      <c r="E6609" s="1">
        <f t="shared" si="1549"/>
        <v>1.110242602508515</v>
      </c>
      <c r="F6609" s="1">
        <f t="shared" si="1550"/>
        <v>0.6846381374688959</v>
      </c>
      <c r="H6609" s="1">
        <v>-0.25112058210652322</v>
      </c>
      <c r="I6609" s="1">
        <v>1.8397986423224211</v>
      </c>
      <c r="J6609" s="1">
        <f t="shared" si="1536"/>
        <v>0.24887941789347678</v>
      </c>
      <c r="K6609" s="1">
        <f t="shared" si="1537"/>
        <v>2.239798642322421</v>
      </c>
      <c r="L6609" s="1">
        <f t="shared" si="1538"/>
        <v>0.55743978229980373</v>
      </c>
      <c r="N6609" s="1">
        <v>-0.39526412365376018</v>
      </c>
      <c r="O6609" s="1">
        <v>0.54178144637262449</v>
      </c>
      <c r="P6609" s="1">
        <f t="shared" si="1539"/>
        <v>0.10473587634623982</v>
      </c>
      <c r="Q6609" s="1">
        <f t="shared" si="1540"/>
        <v>0.94178144637262451</v>
      </c>
      <c r="R6609" s="1">
        <f t="shared" si="1541"/>
        <v>9.8638305112466088E-2</v>
      </c>
      <c r="T6609">
        <v>-1.003620582196163</v>
      </c>
      <c r="U6609">
        <v>0.10249550541630015</v>
      </c>
      <c r="V6609" s="1">
        <f t="shared" si="1542"/>
        <v>-0.50362058219616301</v>
      </c>
      <c r="W6609" s="1">
        <f t="shared" si="1543"/>
        <v>0.50249550541630017</v>
      </c>
      <c r="X6609" s="1">
        <f t="shared" si="1544"/>
        <v>-0.25306707898871228</v>
      </c>
      <c r="Z6609">
        <v>0.3875834408972878</v>
      </c>
      <c r="AA6609">
        <v>0.31434638003702275</v>
      </c>
      <c r="AB6609" s="1">
        <f t="shared" si="1545"/>
        <v>0.8875834408972878</v>
      </c>
      <c r="AC6609" s="1">
        <f t="shared" si="1546"/>
        <v>0.71434638003702278</v>
      </c>
      <c r="AD6609" s="1">
        <f t="shared" si="1547"/>
        <v>0.6340420179857823</v>
      </c>
    </row>
    <row r="6610" spans="2:30" hidden="1" x14ac:dyDescent="0.25">
      <c r="B6610" s="1">
        <v>-0.44971898205403704</v>
      </c>
      <c r="C6610" s="1">
        <v>-1.5889827409409918</v>
      </c>
      <c r="D6610" s="1">
        <f t="shared" si="1548"/>
        <v>5.0281017945962958E-2</v>
      </c>
      <c r="E6610" s="1">
        <f t="shared" si="1549"/>
        <v>-1.1889827409409919</v>
      </c>
      <c r="F6610" s="1">
        <f t="shared" si="1550"/>
        <v>-5.9783262534694237E-2</v>
      </c>
      <c r="H6610" s="1">
        <v>-0.32279785955324769</v>
      </c>
      <c r="I6610" s="1">
        <v>1.1666543286992237E-2</v>
      </c>
      <c r="J6610" s="1">
        <f t="shared" si="1536"/>
        <v>0.17720214044675231</v>
      </c>
      <c r="K6610" s="1">
        <f t="shared" si="1537"/>
        <v>0.41166654328699226</v>
      </c>
      <c r="L6610" s="1">
        <f t="shared" si="1538"/>
        <v>7.2948192620770638E-2</v>
      </c>
      <c r="N6610" s="1">
        <v>-1.3549924915423617</v>
      </c>
      <c r="O6610" s="1">
        <v>0.24551809474360198</v>
      </c>
      <c r="P6610" s="1">
        <f t="shared" si="1539"/>
        <v>-0.85499249154236168</v>
      </c>
      <c r="Q6610" s="1">
        <f t="shared" si="1540"/>
        <v>0.645518094743602</v>
      </c>
      <c r="R6610" s="1">
        <f t="shared" si="1541"/>
        <v>-0.55191312416051053</v>
      </c>
      <c r="T6610">
        <v>1.3400085663306527</v>
      </c>
      <c r="U6610">
        <v>0.67369683165452443</v>
      </c>
      <c r="V6610" s="1">
        <f t="shared" si="1542"/>
        <v>1.8400085663306527</v>
      </c>
      <c r="W6610" s="1">
        <f t="shared" si="1543"/>
        <v>1.0736968316545243</v>
      </c>
      <c r="X6610" s="1">
        <f t="shared" si="1544"/>
        <v>1.9756113678864056</v>
      </c>
      <c r="Z6610">
        <v>0.90414687292650342</v>
      </c>
      <c r="AA6610">
        <v>-1.7039974409271963</v>
      </c>
      <c r="AB6610" s="1">
        <f t="shared" si="1545"/>
        <v>1.4041468729265034</v>
      </c>
      <c r="AC6610" s="1">
        <f t="shared" si="1546"/>
        <v>-1.3039974409271964</v>
      </c>
      <c r="AD6610" s="1">
        <f t="shared" si="1547"/>
        <v>-1.8310039289820856</v>
      </c>
    </row>
    <row r="6611" spans="2:30" hidden="1" x14ac:dyDescent="0.25">
      <c r="B6611" s="1">
        <v>1.4662418834632263</v>
      </c>
      <c r="C6611" s="1">
        <v>0.29040393201285042</v>
      </c>
      <c r="D6611" s="1">
        <f t="shared" si="1548"/>
        <v>1.9662418834632263</v>
      </c>
      <c r="E6611" s="1">
        <f t="shared" si="1549"/>
        <v>0.69040393201285044</v>
      </c>
      <c r="F6611" s="1">
        <f t="shared" si="1550"/>
        <v>1.3575011276313642</v>
      </c>
      <c r="H6611" s="1">
        <v>0.1601438270881772</v>
      </c>
      <c r="I6611" s="1">
        <v>-2.0838706404902041</v>
      </c>
      <c r="J6611" s="1">
        <f t="shared" si="1536"/>
        <v>0.6601438270881772</v>
      </c>
      <c r="K6611" s="1">
        <f t="shared" si="1537"/>
        <v>-1.6838706404902042</v>
      </c>
      <c r="L6611" s="1">
        <f t="shared" si="1538"/>
        <v>-1.1115968089346235</v>
      </c>
      <c r="N6611" s="1">
        <v>-9.6770236268639565E-3</v>
      </c>
      <c r="O6611" s="1">
        <v>1.0258963811793365</v>
      </c>
      <c r="P6611" s="1">
        <f t="shared" si="1539"/>
        <v>0.49032297637313604</v>
      </c>
      <c r="Q6611" s="1">
        <f t="shared" si="1540"/>
        <v>1.4258963811793364</v>
      </c>
      <c r="R6611" s="1">
        <f t="shared" si="1541"/>
        <v>0.69914975761953591</v>
      </c>
      <c r="T6611">
        <v>-0.29351667762966827</v>
      </c>
      <c r="U6611">
        <v>7.5153820944251493E-2</v>
      </c>
      <c r="V6611" s="1">
        <f t="shared" si="1542"/>
        <v>0.20648332237033173</v>
      </c>
      <c r="W6611" s="1">
        <f t="shared" si="1543"/>
        <v>0.47515382094425151</v>
      </c>
      <c r="X6611" s="1">
        <f t="shared" si="1544"/>
        <v>9.8111339585526772E-2</v>
      </c>
      <c r="Z6611">
        <v>-2.2642234398517758</v>
      </c>
      <c r="AA6611">
        <v>-0.14961415217840113</v>
      </c>
      <c r="AB6611" s="1">
        <f t="shared" si="1545"/>
        <v>-1.7642234398517758</v>
      </c>
      <c r="AC6611" s="1">
        <f t="shared" si="1546"/>
        <v>0.25038584782159889</v>
      </c>
      <c r="AD6611" s="1">
        <f t="shared" si="1547"/>
        <v>-0.44173658173402447</v>
      </c>
    </row>
    <row r="6612" spans="2:30" hidden="1" x14ac:dyDescent="0.25">
      <c r="B6612" s="1">
        <v>0.47808725867071189</v>
      </c>
      <c r="C6612" s="1">
        <v>-3.2096068025566638E-2</v>
      </c>
      <c r="D6612" s="1">
        <f t="shared" si="1548"/>
        <v>0.97808725867071189</v>
      </c>
      <c r="E6612" s="1">
        <f t="shared" si="1549"/>
        <v>0.36790393197443338</v>
      </c>
      <c r="F6612" s="1">
        <f t="shared" si="1550"/>
        <v>0.35984214827904959</v>
      </c>
      <c r="H6612" s="1">
        <v>-0.55654595598753076</v>
      </c>
      <c r="I6612" s="1">
        <v>-5.0165454013040289E-2</v>
      </c>
      <c r="J6612" s="1">
        <f t="shared" si="1536"/>
        <v>-5.654595598753076E-2</v>
      </c>
      <c r="K6612" s="1">
        <f t="shared" si="1537"/>
        <v>0.34983454598695973</v>
      </c>
      <c r="L6612" s="1">
        <f t="shared" si="1538"/>
        <v>-1.9781728840296432E-2</v>
      </c>
      <c r="N6612" s="1">
        <v>-1.0026087693404406</v>
      </c>
      <c r="O6612" s="1">
        <v>-1.2872578736278228</v>
      </c>
      <c r="P6612" s="1">
        <f t="shared" si="1539"/>
        <v>-0.50260876934044063</v>
      </c>
      <c r="Q6612" s="1">
        <f t="shared" si="1540"/>
        <v>-0.88725787362782282</v>
      </c>
      <c r="R6612" s="1">
        <f t="shared" si="1541"/>
        <v>0.4459435879516962</v>
      </c>
      <c r="T6612">
        <v>1.3083899830235168</v>
      </c>
      <c r="U6612">
        <v>1.8352420738665387</v>
      </c>
      <c r="V6612" s="1">
        <f t="shared" si="1542"/>
        <v>1.8083899830235168</v>
      </c>
      <c r="W6612" s="1">
        <f t="shared" si="1543"/>
        <v>2.2352420738665386</v>
      </c>
      <c r="X6612" s="1">
        <f t="shared" si="1544"/>
        <v>4.0421893760129599</v>
      </c>
      <c r="Z6612">
        <v>0.92777099780505523</v>
      </c>
      <c r="AA6612">
        <v>-0.9240125109499786</v>
      </c>
      <c r="AB6612" s="1">
        <f t="shared" si="1545"/>
        <v>1.4277709978050552</v>
      </c>
      <c r="AC6612" s="1">
        <f t="shared" si="1546"/>
        <v>-0.52401251094997858</v>
      </c>
      <c r="AD6612" s="1">
        <f t="shared" si="1547"/>
        <v>-0.74816986562138332</v>
      </c>
    </row>
    <row r="6613" spans="2:30" hidden="1" x14ac:dyDescent="0.25">
      <c r="B6613" s="1">
        <v>-0.32989760256896261</v>
      </c>
      <c r="C6613" s="1">
        <v>-0.38717075767635833</v>
      </c>
      <c r="D6613" s="1">
        <f t="shared" si="1548"/>
        <v>0.17010239743103739</v>
      </c>
      <c r="E6613" s="1">
        <f t="shared" si="1549"/>
        <v>1.2829242323641687E-2</v>
      </c>
      <c r="F6613" s="1">
        <f t="shared" si="1550"/>
        <v>2.1822848764751837E-3</v>
      </c>
      <c r="H6613" s="1">
        <v>0.46083414417807944</v>
      </c>
      <c r="I6613" s="1">
        <v>1.5711248124716803</v>
      </c>
      <c r="J6613" s="1">
        <f t="shared" si="1536"/>
        <v>0.96083414417807944</v>
      </c>
      <c r="K6613" s="1">
        <f t="shared" si="1537"/>
        <v>1.9711248124716803</v>
      </c>
      <c r="L6613" s="1">
        <f t="shared" si="1538"/>
        <v>1.8939240222594043</v>
      </c>
      <c r="N6613" s="1">
        <v>-0.64460891735507175</v>
      </c>
      <c r="O6613" s="1">
        <v>6.0201728047104552E-2</v>
      </c>
      <c r="P6613" s="1">
        <f t="shared" si="1539"/>
        <v>-0.14460891735507175</v>
      </c>
      <c r="Q6613" s="1">
        <f t="shared" si="1540"/>
        <v>0.46020172804710457</v>
      </c>
      <c r="R6613" s="1">
        <f t="shared" si="1541"/>
        <v>-6.6549273657824953E-2</v>
      </c>
      <c r="T6613">
        <v>1.108355718315579</v>
      </c>
      <c r="U6613">
        <v>-5.3842086344957352E-2</v>
      </c>
      <c r="V6613" s="1">
        <f t="shared" si="1542"/>
        <v>1.608355718315579</v>
      </c>
      <c r="W6613" s="1">
        <f t="shared" si="1543"/>
        <v>0.34615791365504267</v>
      </c>
      <c r="X6613" s="1">
        <f t="shared" si="1544"/>
        <v>0.55674505986727829</v>
      </c>
      <c r="Z6613">
        <v>0.1984699338208884</v>
      </c>
      <c r="AA6613">
        <v>0.16634544408589136</v>
      </c>
      <c r="AB6613" s="1">
        <f t="shared" si="1545"/>
        <v>0.6984699338208884</v>
      </c>
      <c r="AC6613" s="1">
        <f t="shared" si="1546"/>
        <v>0.56634544408589138</v>
      </c>
      <c r="AD6613" s="1">
        <f t="shared" si="1547"/>
        <v>0.39557526485043421</v>
      </c>
    </row>
    <row r="6614" spans="2:30" hidden="1" x14ac:dyDescent="0.25">
      <c r="B6614" s="1">
        <v>-1.9622348190750927E-2</v>
      </c>
      <c r="C6614" s="1">
        <v>-0.17892375581141096</v>
      </c>
      <c r="D6614" s="1">
        <f t="shared" si="1548"/>
        <v>0.48037765180924907</v>
      </c>
      <c r="E6614" s="1">
        <f t="shared" si="1549"/>
        <v>0.22107624418858907</v>
      </c>
      <c r="F6614" s="1">
        <f t="shared" si="1550"/>
        <v>0.10620008705412257</v>
      </c>
      <c r="H6614" s="1">
        <v>0.17496176951681264</v>
      </c>
      <c r="I6614" s="1">
        <v>1.6434796634712256</v>
      </c>
      <c r="J6614" s="1">
        <f t="shared" si="1536"/>
        <v>0.67496176951681264</v>
      </c>
      <c r="K6614" s="1">
        <f t="shared" si="1537"/>
        <v>2.0434796634712256</v>
      </c>
      <c r="L6614" s="1">
        <f t="shared" si="1538"/>
        <v>1.3792706496281593</v>
      </c>
      <c r="N6614" s="1">
        <v>1.2925329428981058</v>
      </c>
      <c r="O6614" s="1">
        <v>6.4494543039472774E-2</v>
      </c>
      <c r="P6614" s="1">
        <f t="shared" si="1539"/>
        <v>1.7925329428981058</v>
      </c>
      <c r="Q6614" s="1">
        <f t="shared" si="1540"/>
        <v>0.4644945430394728</v>
      </c>
      <c r="R6614" s="1">
        <f t="shared" si="1541"/>
        <v>0.832621770194657</v>
      </c>
      <c r="T6614">
        <v>1.5032810551929288E-2</v>
      </c>
      <c r="U6614">
        <v>1.5583736967528239</v>
      </c>
      <c r="V6614" s="1">
        <f t="shared" si="1542"/>
        <v>0.51503281055192929</v>
      </c>
      <c r="W6614" s="1">
        <f t="shared" si="1543"/>
        <v>1.9583736967528238</v>
      </c>
      <c r="X6614" s="1">
        <f t="shared" si="1544"/>
        <v>1.0086267091495784</v>
      </c>
      <c r="Z6614">
        <v>0.78199491326813586</v>
      </c>
      <c r="AA6614">
        <v>1.022922333504539</v>
      </c>
      <c r="AB6614" s="1">
        <f t="shared" si="1545"/>
        <v>1.2819949132681359</v>
      </c>
      <c r="AC6614" s="1">
        <f t="shared" si="1546"/>
        <v>1.4229223335045389</v>
      </c>
      <c r="AD6614" s="1">
        <f t="shared" si="1547"/>
        <v>1.8241791935284448</v>
      </c>
    </row>
    <row r="6615" spans="2:30" hidden="1" x14ac:dyDescent="0.25">
      <c r="B6615" s="1">
        <v>-0.77495201367128175</v>
      </c>
      <c r="C6615" s="1">
        <v>-0.10980443221342284</v>
      </c>
      <c r="D6615" s="1">
        <f t="shared" si="1548"/>
        <v>-0.27495201367128175</v>
      </c>
      <c r="E6615" s="1">
        <f t="shared" si="1549"/>
        <v>0.29019556778657718</v>
      </c>
      <c r="F6615" s="1">
        <f t="shared" si="1550"/>
        <v>-7.9789855721400335E-2</v>
      </c>
      <c r="H6615" s="1">
        <v>1.5971454558894038</v>
      </c>
      <c r="I6615" s="1">
        <v>-0.59693093135138042</v>
      </c>
      <c r="J6615" s="1">
        <f t="shared" si="1536"/>
        <v>2.0971454558894038</v>
      </c>
      <c r="K6615" s="1">
        <f t="shared" si="1537"/>
        <v>-0.1969309313513804</v>
      </c>
      <c r="L6615" s="1">
        <f t="shared" si="1538"/>
        <v>-0.41299280780761555</v>
      </c>
      <c r="N6615" s="1">
        <v>-1.4844135876046494</v>
      </c>
      <c r="O6615" s="1">
        <v>0.34422896533214953</v>
      </c>
      <c r="P6615" s="1">
        <f t="shared" si="1539"/>
        <v>-0.98441358760464936</v>
      </c>
      <c r="Q6615" s="1">
        <f t="shared" si="1540"/>
        <v>0.74422896533214955</v>
      </c>
      <c r="R6615" s="1">
        <f t="shared" si="1541"/>
        <v>-0.73262910576191753</v>
      </c>
      <c r="T6615">
        <v>-0.66136635723523796</v>
      </c>
      <c r="U6615">
        <v>-0.10249550541630015</v>
      </c>
      <c r="V6615" s="1">
        <f t="shared" si="1542"/>
        <v>-0.16136635723523796</v>
      </c>
      <c r="W6615" s="1">
        <f t="shared" si="1543"/>
        <v>0.29750449458369987</v>
      </c>
      <c r="X6615" s="1">
        <f t="shared" si="1544"/>
        <v>-4.8007216552082232E-2</v>
      </c>
      <c r="Z6615">
        <v>-0.65130848270200659</v>
      </c>
      <c r="AA6615">
        <v>-4.6412651499849744E-2</v>
      </c>
      <c r="AB6615" s="1">
        <f t="shared" si="1545"/>
        <v>-0.15130848270200659</v>
      </c>
      <c r="AC6615" s="1">
        <f t="shared" si="1546"/>
        <v>0.35358734850015028</v>
      </c>
      <c r="AD6615" s="1">
        <f t="shared" si="1547"/>
        <v>-5.3500765204183363E-2</v>
      </c>
    </row>
    <row r="6616" spans="2:30" hidden="1" x14ac:dyDescent="0.25">
      <c r="B6616" s="1">
        <v>-0.86734416981926188</v>
      </c>
      <c r="C6616" s="1">
        <v>-0.44997250370215625</v>
      </c>
      <c r="D6616" s="1">
        <f t="shared" si="1548"/>
        <v>-0.36734416981926188</v>
      </c>
      <c r="E6616" s="1">
        <f t="shared" si="1549"/>
        <v>-4.9972503702156224E-2</v>
      </c>
      <c r="F6616" s="1">
        <f t="shared" si="1550"/>
        <v>1.8357107886258568E-2</v>
      </c>
      <c r="H6616" s="1">
        <v>0.42673036659834906</v>
      </c>
      <c r="I6616" s="1">
        <v>1.1216025086469017</v>
      </c>
      <c r="J6616" s="1">
        <f t="shared" ref="J6616:J6679" si="1551">H6616+$B$4</f>
        <v>0.92673036659834906</v>
      </c>
      <c r="K6616" s="1">
        <f t="shared" ref="K6616:K6679" si="1552">I6616+$C$4</f>
        <v>1.5216025086469016</v>
      </c>
      <c r="L6616" s="1">
        <f t="shared" ref="L6616:L6679" si="1553">J6616*K6616</f>
        <v>1.4101152506553107</v>
      </c>
      <c r="N6616" s="1">
        <v>8.682036423124373E-2</v>
      </c>
      <c r="O6616" s="1">
        <v>2.4973633117042482</v>
      </c>
      <c r="P6616" s="1">
        <f t="shared" ref="P6616:P6679" si="1554">N6616+$B$4</f>
        <v>0.58682036423124373</v>
      </c>
      <c r="Q6616" s="1">
        <f t="shared" ref="Q6616:Q6679" si="1555">O6616+$C$4</f>
        <v>2.8973633117042481</v>
      </c>
      <c r="R6616" s="1">
        <f t="shared" ref="R6616:R6679" si="1556">P6616*Q6616</f>
        <v>1.7002317938845295</v>
      </c>
      <c r="T6616">
        <v>1.3565249901148491</v>
      </c>
      <c r="U6616">
        <v>-0.45175170271249954</v>
      </c>
      <c r="V6616" s="1">
        <f t="shared" ref="V6616:V6679" si="1557">T6616+$B$4</f>
        <v>1.8565249901148491</v>
      </c>
      <c r="W6616" s="1">
        <f t="shared" ref="W6616:W6679" si="1558">U6616+$C$4</f>
        <v>-5.1751702712499514E-2</v>
      </c>
      <c r="X6616" s="1">
        <f t="shared" ref="X6616:X6679" si="1559">V6616*W6616</f>
        <v>-9.6078329366749773E-2</v>
      </c>
      <c r="Z6616">
        <v>-1.0274493433826137</v>
      </c>
      <c r="AA6616">
        <v>-4.9017216952051967E-2</v>
      </c>
      <c r="AB6616" s="1">
        <f t="shared" ref="AB6616:AB6679" si="1560">Z6616+$B$4</f>
        <v>-0.52744934338261373</v>
      </c>
      <c r="AC6616" s="1">
        <f t="shared" ref="AC6616:AC6679" si="1561">AA6616+$C$4</f>
        <v>0.35098278304794805</v>
      </c>
      <c r="AD6616" s="1">
        <f t="shared" ref="AD6616:AD6679" si="1562">AB6616*AC6616</f>
        <v>-0.18512563845724256</v>
      </c>
    </row>
    <row r="6617" spans="2:30" hidden="1" x14ac:dyDescent="0.25">
      <c r="B6617" s="1">
        <v>-0.42597548599587753</v>
      </c>
      <c r="C6617" s="1">
        <v>-0.6292407306318637</v>
      </c>
      <c r="D6617" s="1">
        <f t="shared" si="1548"/>
        <v>7.4024514004122466E-2</v>
      </c>
      <c r="E6617" s="1">
        <f t="shared" si="1549"/>
        <v>-0.22924073063186368</v>
      </c>
      <c r="F6617" s="1">
        <f t="shared" si="1550"/>
        <v>-1.6969433674973659E-2</v>
      </c>
      <c r="H6617" s="1">
        <v>-1.3665749065694399</v>
      </c>
      <c r="I6617" s="1">
        <v>0.26488123694434762</v>
      </c>
      <c r="J6617" s="1">
        <f t="shared" si="1551"/>
        <v>-0.86657490656943992</v>
      </c>
      <c r="K6617" s="1">
        <f t="shared" si="1552"/>
        <v>0.66488123694434764</v>
      </c>
      <c r="L6617" s="1">
        <f t="shared" si="1553"/>
        <v>-0.57616939578482174</v>
      </c>
      <c r="N6617" s="1">
        <v>0.79756546256248839</v>
      </c>
      <c r="O6617" s="1">
        <v>-0.12806367521989159</v>
      </c>
      <c r="P6617" s="1">
        <f t="shared" si="1554"/>
        <v>1.2975654625624884</v>
      </c>
      <c r="Q6617" s="1">
        <f t="shared" si="1555"/>
        <v>0.27193632478010843</v>
      </c>
      <c r="R6617" s="1">
        <f t="shared" si="1556"/>
        <v>0.35285518305084446</v>
      </c>
      <c r="T6617">
        <v>-0.43319005271769129</v>
      </c>
      <c r="U6617">
        <v>-0.31772401598573197</v>
      </c>
      <c r="V6617" s="1">
        <f t="shared" si="1557"/>
        <v>6.6809947282308713E-2</v>
      </c>
      <c r="W6617" s="1">
        <f t="shared" si="1558"/>
        <v>8.2275984014268055E-2</v>
      </c>
      <c r="X6617" s="1">
        <f t="shared" si="1559"/>
        <v>5.4968541545933232E-3</v>
      </c>
      <c r="Z6617">
        <v>1.1218889994779602</v>
      </c>
      <c r="AA6617">
        <v>1.2834152585128322</v>
      </c>
      <c r="AB6617" s="1">
        <f t="shared" si="1560"/>
        <v>1.6218889994779602</v>
      </c>
      <c r="AC6617" s="1">
        <f t="shared" si="1561"/>
        <v>1.6834152585128321</v>
      </c>
      <c r="AD6617" s="1">
        <f t="shared" si="1562"/>
        <v>2.7303126893353089</v>
      </c>
    </row>
    <row r="6618" spans="2:30" hidden="1" x14ac:dyDescent="0.25">
      <c r="B6618" s="1">
        <v>0.15030991562525742</v>
      </c>
      <c r="C6618" s="1">
        <v>-1.4680381354992278</v>
      </c>
      <c r="D6618" s="1">
        <f t="shared" si="1548"/>
        <v>0.65030991562525742</v>
      </c>
      <c r="E6618" s="1">
        <f t="shared" si="1549"/>
        <v>-1.0680381354992279</v>
      </c>
      <c r="F6618" s="1">
        <f t="shared" si="1550"/>
        <v>-0.69455578978106014</v>
      </c>
      <c r="H6618" s="1">
        <v>-1.4094712241785601</v>
      </c>
      <c r="I6618" s="1">
        <v>-0.13307840163179208</v>
      </c>
      <c r="J6618" s="1">
        <f t="shared" si="1551"/>
        <v>-0.90947122417856008</v>
      </c>
      <c r="K6618" s="1">
        <f t="shared" si="1552"/>
        <v>0.26692159836820795</v>
      </c>
      <c r="L6618" s="1">
        <f t="shared" si="1553"/>
        <v>-0.24275751282763203</v>
      </c>
      <c r="N6618" s="1">
        <v>-0.96390522230649367</v>
      </c>
      <c r="O6618" s="1">
        <v>1.3242197383078746</v>
      </c>
      <c r="P6618" s="1">
        <f t="shared" si="1554"/>
        <v>-0.46390522230649367</v>
      </c>
      <c r="Q6618" s="1">
        <f t="shared" si="1555"/>
        <v>1.7242197383078746</v>
      </c>
      <c r="R6618" s="1">
        <f t="shared" si="1556"/>
        <v>-0.79987454100495892</v>
      </c>
      <c r="T6618">
        <v>-1.0334338185202796</v>
      </c>
      <c r="U6618">
        <v>-0.43277054828649852</v>
      </c>
      <c r="V6618" s="1">
        <f t="shared" si="1557"/>
        <v>-0.5334338185202796</v>
      </c>
      <c r="W6618" s="1">
        <f t="shared" si="1558"/>
        <v>-3.2770548286498502E-2</v>
      </c>
      <c r="X6618" s="1">
        <f t="shared" si="1559"/>
        <v>1.7480918707470101E-2</v>
      </c>
      <c r="Z6618">
        <v>0.71181830207933672</v>
      </c>
      <c r="AA6618">
        <v>-0.94389179139398038</v>
      </c>
      <c r="AB6618" s="1">
        <f t="shared" si="1560"/>
        <v>1.2118183020793367</v>
      </c>
      <c r="AC6618" s="1">
        <f t="shared" si="1561"/>
        <v>-0.54389179139398036</v>
      </c>
      <c r="AD6618" s="1">
        <f t="shared" si="1562"/>
        <v>-0.6590980271619421</v>
      </c>
    </row>
    <row r="6619" spans="2:30" hidden="1" x14ac:dyDescent="0.25">
      <c r="B6619" s="1">
        <v>1.2994405551580712</v>
      </c>
      <c r="C6619" s="1">
        <v>-1.0773601388791576</v>
      </c>
      <c r="D6619" s="1">
        <f t="shared" si="1548"/>
        <v>1.7994405551580712</v>
      </c>
      <c r="E6619" s="1">
        <f t="shared" si="1549"/>
        <v>-0.67736013887915758</v>
      </c>
      <c r="F6619" s="1">
        <f t="shared" si="1550"/>
        <v>-1.2188693043466596</v>
      </c>
      <c r="H6619" s="1">
        <v>0.89155491878045723</v>
      </c>
      <c r="I6619" s="1">
        <v>-0.63325614974019118</v>
      </c>
      <c r="J6619" s="1">
        <f t="shared" si="1551"/>
        <v>1.3915549187804572</v>
      </c>
      <c r="K6619" s="1">
        <f t="shared" si="1552"/>
        <v>-0.23325614974019115</v>
      </c>
      <c r="L6619" s="1">
        <f t="shared" si="1553"/>
        <v>-0.32458874250675385</v>
      </c>
      <c r="N6619" s="1">
        <v>-3.4316371966269799E-2</v>
      </c>
      <c r="O6619" s="1">
        <v>-0.2459137249388732</v>
      </c>
      <c r="P6619" s="1">
        <f t="shared" si="1554"/>
        <v>0.4656836280337302</v>
      </c>
      <c r="Q6619" s="1">
        <f t="shared" si="1555"/>
        <v>0.15408627506112682</v>
      </c>
      <c r="R6619" s="1">
        <f t="shared" si="1556"/>
        <v>7.1755455600668816E-2</v>
      </c>
      <c r="T6619">
        <v>-1.2673694982368033</v>
      </c>
      <c r="U6619">
        <v>0.94652250481885858</v>
      </c>
      <c r="V6619" s="1">
        <f t="shared" si="1557"/>
        <v>-0.76736949823680334</v>
      </c>
      <c r="W6619" s="1">
        <f t="shared" si="1558"/>
        <v>1.3465225048188585</v>
      </c>
      <c r="X6619" s="1">
        <f t="shared" si="1559"/>
        <v>-1.033280298887411</v>
      </c>
      <c r="Z6619">
        <v>1.1363590601831675</v>
      </c>
      <c r="AA6619">
        <v>0.59638182392518502</v>
      </c>
      <c r="AB6619" s="1">
        <f t="shared" si="1560"/>
        <v>1.6363590601831675</v>
      </c>
      <c r="AC6619" s="1">
        <f t="shared" si="1561"/>
        <v>0.99638182392518504</v>
      </c>
      <c r="AD6619" s="1">
        <f t="shared" si="1562"/>
        <v>1.630438424981806</v>
      </c>
    </row>
    <row r="6620" spans="2:30" hidden="1" x14ac:dyDescent="0.25">
      <c r="B6620" s="1">
        <v>-0.73137016443070024</v>
      </c>
      <c r="C6620" s="1">
        <v>-1.9098388293059543</v>
      </c>
      <c r="D6620" s="1">
        <f t="shared" si="1548"/>
        <v>-0.23137016443070024</v>
      </c>
      <c r="E6620" s="1">
        <f t="shared" si="1549"/>
        <v>-1.5098388293059544</v>
      </c>
      <c r="F6620" s="1">
        <f t="shared" si="1550"/>
        <v>0.3493316582003746</v>
      </c>
      <c r="H6620" s="1">
        <v>1.2301666174607817</v>
      </c>
      <c r="I6620" s="1">
        <v>0.54222368817136157</v>
      </c>
      <c r="J6620" s="1">
        <f t="shared" si="1551"/>
        <v>1.7301666174607817</v>
      </c>
      <c r="K6620" s="1">
        <f t="shared" si="1552"/>
        <v>0.9422236881713616</v>
      </c>
      <c r="L6620" s="1">
        <f t="shared" si="1553"/>
        <v>1.6302039714548671</v>
      </c>
      <c r="N6620" s="1">
        <v>-1.6737476471462287</v>
      </c>
      <c r="O6620" s="1">
        <v>-0.33749984140740708</v>
      </c>
      <c r="P6620" s="1">
        <f t="shared" si="1554"/>
        <v>-1.1737476471462287</v>
      </c>
      <c r="Q6620" s="1">
        <f t="shared" si="1555"/>
        <v>6.2500158592592947E-2</v>
      </c>
      <c r="R6620" s="1">
        <f t="shared" si="1556"/>
        <v>-7.3359414094322117E-2</v>
      </c>
      <c r="T6620">
        <v>-1.2830651030526496</v>
      </c>
      <c r="U6620">
        <v>0.7628204912180081</v>
      </c>
      <c r="V6620" s="1">
        <f t="shared" si="1557"/>
        <v>-0.78306510305264965</v>
      </c>
      <c r="W6620" s="1">
        <f t="shared" si="1558"/>
        <v>1.162820491218008</v>
      </c>
      <c r="X6620" s="1">
        <f t="shared" si="1559"/>
        <v>-0.91056414778736217</v>
      </c>
      <c r="Z6620">
        <v>0.18180116967414506</v>
      </c>
      <c r="AA6620">
        <v>0.106649622466648</v>
      </c>
      <c r="AB6620" s="1">
        <f t="shared" si="1560"/>
        <v>0.68180116967414506</v>
      </c>
      <c r="AC6620" s="1">
        <f t="shared" si="1561"/>
        <v>0.50664962246664802</v>
      </c>
      <c r="AD6620" s="1">
        <f t="shared" si="1562"/>
        <v>0.34543430521272461</v>
      </c>
    </row>
    <row r="6621" spans="2:30" hidden="1" x14ac:dyDescent="0.25">
      <c r="B6621" s="1">
        <v>-5.7597162594902329E-2</v>
      </c>
      <c r="C6621" s="1">
        <v>1.9824801711365581</v>
      </c>
      <c r="D6621" s="1">
        <f t="shared" si="1548"/>
        <v>0.44240283740509767</v>
      </c>
      <c r="E6621" s="1">
        <f t="shared" si="1549"/>
        <v>2.382480171136558</v>
      </c>
      <c r="F6621" s="1">
        <f t="shared" si="1550"/>
        <v>1.054015987772196</v>
      </c>
      <c r="H6621" s="1">
        <v>0.79714482126291841</v>
      </c>
      <c r="I6621" s="1">
        <v>0.25151507543341722</v>
      </c>
      <c r="J6621" s="1">
        <f t="shared" si="1551"/>
        <v>1.2971448212629184</v>
      </c>
      <c r="K6621" s="1">
        <f t="shared" si="1552"/>
        <v>0.65151507543341725</v>
      </c>
      <c r="L6621" s="1">
        <f t="shared" si="1553"/>
        <v>0.84510940607317686</v>
      </c>
      <c r="N6621" s="1">
        <v>0.99442331702448428</v>
      </c>
      <c r="O6621" s="1">
        <v>-1.8005130186793394</v>
      </c>
      <c r="P6621" s="1">
        <f t="shared" si="1554"/>
        <v>1.4944233170244843</v>
      </c>
      <c r="Q6621" s="1">
        <f t="shared" si="1555"/>
        <v>-1.4005130186793395</v>
      </c>
      <c r="R6621" s="1">
        <f t="shared" si="1556"/>
        <v>-2.0929593109107523</v>
      </c>
      <c r="T6621">
        <v>-0.659273382552783</v>
      </c>
      <c r="U6621">
        <v>0.9476002560404595</v>
      </c>
      <c r="V6621" s="1">
        <f t="shared" si="1557"/>
        <v>-0.159273382552783</v>
      </c>
      <c r="W6621" s="1">
        <f t="shared" si="1558"/>
        <v>1.3476002560404594</v>
      </c>
      <c r="X6621" s="1">
        <f t="shared" si="1559"/>
        <v>-0.21463685110856043</v>
      </c>
      <c r="Z6621">
        <v>-0.23292386686080135</v>
      </c>
      <c r="AA6621">
        <v>-1.8178070604335517</v>
      </c>
      <c r="AB6621" s="1">
        <f t="shared" si="1560"/>
        <v>0.26707613313919865</v>
      </c>
      <c r="AC6621" s="1">
        <f t="shared" si="1561"/>
        <v>-1.4178070604335518</v>
      </c>
      <c r="AD6621" s="1">
        <f t="shared" si="1562"/>
        <v>-0.37866242723804711</v>
      </c>
    </row>
    <row r="6622" spans="2:30" hidden="1" x14ac:dyDescent="0.25">
      <c r="B6622" s="1">
        <v>-0.31716126613900997</v>
      </c>
      <c r="C6622" s="1">
        <v>0.47175149120448623</v>
      </c>
      <c r="D6622" s="1">
        <f t="shared" si="1548"/>
        <v>0.18283873386099003</v>
      </c>
      <c r="E6622" s="1">
        <f t="shared" si="1549"/>
        <v>0.87175149120448625</v>
      </c>
      <c r="F6622" s="1">
        <f t="shared" si="1550"/>
        <v>0.15938993889325825</v>
      </c>
      <c r="H6622" s="1">
        <v>0.20893594410154037</v>
      </c>
      <c r="I6622" s="1">
        <v>-1.1857400750159286</v>
      </c>
      <c r="J6622" s="1">
        <f t="shared" si="1551"/>
        <v>0.70893594410154037</v>
      </c>
      <c r="K6622" s="1">
        <f t="shared" si="1552"/>
        <v>-0.78574007501592857</v>
      </c>
      <c r="L6622" s="1">
        <f t="shared" si="1553"/>
        <v>-0.55703938189983249</v>
      </c>
      <c r="N6622" s="1">
        <v>-0.34544655136414804</v>
      </c>
      <c r="O6622" s="1">
        <v>1.1143129086121917</v>
      </c>
      <c r="P6622" s="1">
        <f t="shared" si="1554"/>
        <v>0.15455344863585196</v>
      </c>
      <c r="Q6622" s="1">
        <f t="shared" si="1555"/>
        <v>1.5143129086121916</v>
      </c>
      <c r="R6622" s="1">
        <f t="shared" si="1556"/>
        <v>0.23404228233980195</v>
      </c>
      <c r="T6622">
        <v>2.02817318495363</v>
      </c>
      <c r="U6622">
        <v>0.65851281760842539</v>
      </c>
      <c r="V6622" s="1">
        <f t="shared" si="1557"/>
        <v>2.52817318495363</v>
      </c>
      <c r="W6622" s="1">
        <f t="shared" si="1558"/>
        <v>1.0585128176084253</v>
      </c>
      <c r="X6622" s="1">
        <f t="shared" si="1559"/>
        <v>2.6761037214073333</v>
      </c>
      <c r="Z6622">
        <v>-0.44278976929490454</v>
      </c>
      <c r="AA6622">
        <v>1.2419923223205842</v>
      </c>
      <c r="AB6622" s="1">
        <f t="shared" si="1560"/>
        <v>5.7210230705095455E-2</v>
      </c>
      <c r="AC6622" s="1">
        <f t="shared" si="1561"/>
        <v>1.6419923223205841</v>
      </c>
      <c r="AD6622" s="1">
        <f t="shared" si="1562"/>
        <v>9.3938759575956071E-2</v>
      </c>
    </row>
    <row r="6623" spans="2:30" hidden="1" x14ac:dyDescent="0.25">
      <c r="B6623" s="1">
        <v>-0.96220219347742386</v>
      </c>
      <c r="C6623" s="1">
        <v>-0.67706082518270705</v>
      </c>
      <c r="D6623" s="1">
        <f t="shared" si="1548"/>
        <v>-0.46220219347742386</v>
      </c>
      <c r="E6623" s="1">
        <f t="shared" si="1549"/>
        <v>-0.27706082518270703</v>
      </c>
      <c r="F6623" s="1">
        <f t="shared" si="1550"/>
        <v>0.12805812112611226</v>
      </c>
      <c r="H6623" s="1">
        <v>-0.45395495362754446</v>
      </c>
      <c r="I6623" s="1">
        <v>1.7424827092327178</v>
      </c>
      <c r="J6623" s="1">
        <f t="shared" si="1551"/>
        <v>4.6045046372455545E-2</v>
      </c>
      <c r="K6623" s="1">
        <f t="shared" si="1552"/>
        <v>2.1424827092327177</v>
      </c>
      <c r="L6623" s="1">
        <f t="shared" si="1553"/>
        <v>9.8650715698804681E-2</v>
      </c>
      <c r="N6623" s="1">
        <v>0.44582975533558056</v>
      </c>
      <c r="O6623" s="1">
        <v>-5.269384928396903E-2</v>
      </c>
      <c r="P6623" s="1">
        <f t="shared" si="1554"/>
        <v>0.94582975533558056</v>
      </c>
      <c r="Q6623" s="1">
        <f t="shared" si="1555"/>
        <v>0.34730615071603099</v>
      </c>
      <c r="R6623" s="1">
        <f t="shared" si="1556"/>
        <v>0.32849249155828586</v>
      </c>
      <c r="T6623">
        <v>0.86211684902082197</v>
      </c>
      <c r="U6623">
        <v>-2.2602762328460813</v>
      </c>
      <c r="V6623" s="1">
        <f t="shared" si="1557"/>
        <v>1.362116849020822</v>
      </c>
      <c r="W6623" s="1">
        <f t="shared" si="1558"/>
        <v>-1.8602762328460813</v>
      </c>
      <c r="X6623" s="1">
        <f t="shared" si="1559"/>
        <v>-2.533913600592629</v>
      </c>
      <c r="Z6623">
        <v>-0.1279090611205902</v>
      </c>
      <c r="AA6623">
        <v>0.73417140811216086</v>
      </c>
      <c r="AB6623" s="1">
        <f t="shared" si="1560"/>
        <v>0.3720909388794098</v>
      </c>
      <c r="AC6623" s="1">
        <f t="shared" si="1561"/>
        <v>1.1341714081121608</v>
      </c>
      <c r="AD6623" s="1">
        <f t="shared" si="1562"/>
        <v>0.42201490409463616</v>
      </c>
    </row>
    <row r="6624" spans="2:30" hidden="1" x14ac:dyDescent="0.25">
      <c r="B6624" s="1">
        <v>0.31330273486673832</v>
      </c>
      <c r="C6624" s="1">
        <v>-0.1762043666531099</v>
      </c>
      <c r="D6624" s="1">
        <f t="shared" si="1548"/>
        <v>0.81330273486673832</v>
      </c>
      <c r="E6624" s="1">
        <f t="shared" si="1549"/>
        <v>0.22379563334689012</v>
      </c>
      <c r="F6624" s="1">
        <f t="shared" si="1550"/>
        <v>0.18201360065225955</v>
      </c>
      <c r="H6624" s="1">
        <v>0.55654595598753076</v>
      </c>
      <c r="I6624" s="1">
        <v>0.60379989008652046</v>
      </c>
      <c r="J6624" s="1">
        <f t="shared" si="1551"/>
        <v>1.0565459559875308</v>
      </c>
      <c r="K6624" s="1">
        <f t="shared" si="1552"/>
        <v>1.0037998900865204</v>
      </c>
      <c r="L6624" s="1">
        <f t="shared" si="1553"/>
        <v>1.0605607144916409</v>
      </c>
      <c r="N6624" s="1">
        <v>-0.19620756575022824</v>
      </c>
      <c r="O6624" s="1">
        <v>1.4084389476920478</v>
      </c>
      <c r="P6624" s="1">
        <f t="shared" si="1554"/>
        <v>0.30379243424977176</v>
      </c>
      <c r="Q6624" s="1">
        <f t="shared" si="1555"/>
        <v>1.8084389476920477</v>
      </c>
      <c r="R6624" s="1">
        <f t="shared" si="1556"/>
        <v>0.54939007011146279</v>
      </c>
      <c r="T6624">
        <v>-0.44447688196669333</v>
      </c>
      <c r="U6624">
        <v>0.73959199653472751</v>
      </c>
      <c r="V6624" s="1">
        <f t="shared" si="1557"/>
        <v>5.5523118033306673E-2</v>
      </c>
      <c r="W6624" s="1">
        <f t="shared" si="1558"/>
        <v>1.1395919965347274</v>
      </c>
      <c r="X6624" s="1">
        <f t="shared" si="1559"/>
        <v>6.3273700933409283E-2</v>
      </c>
      <c r="Z6624">
        <v>-1.0370945346949156</v>
      </c>
      <c r="AA6624">
        <v>0.18779246602207422</v>
      </c>
      <c r="AB6624" s="1">
        <f t="shared" si="1560"/>
        <v>-0.53709453469491564</v>
      </c>
      <c r="AC6624" s="1">
        <f t="shared" si="1561"/>
        <v>0.58779246602207424</v>
      </c>
      <c r="AD6624" s="1">
        <f t="shared" si="1562"/>
        <v>-0.31570012103530298</v>
      </c>
    </row>
    <row r="6625" spans="2:30" hidden="1" x14ac:dyDescent="0.25">
      <c r="B6625" s="1">
        <v>-0.30231376513256691</v>
      </c>
      <c r="C6625" s="1">
        <v>-0.15735395209048875</v>
      </c>
      <c r="D6625" s="1">
        <f t="shared" si="1548"/>
        <v>0.19768623486743309</v>
      </c>
      <c r="E6625" s="1">
        <f t="shared" si="1549"/>
        <v>0.24264604790951128</v>
      </c>
      <c r="F6625" s="1">
        <f t="shared" si="1550"/>
        <v>4.7967783616694064E-2</v>
      </c>
      <c r="H6625" s="1">
        <v>0.4062894731760025</v>
      </c>
      <c r="I6625" s="1">
        <v>-1.620587681827601</v>
      </c>
      <c r="J6625" s="1">
        <f t="shared" si="1551"/>
        <v>0.9062894731760025</v>
      </c>
      <c r="K6625" s="1">
        <f t="shared" si="1552"/>
        <v>-1.2205876818276011</v>
      </c>
      <c r="L6625" s="1">
        <f t="shared" si="1553"/>
        <v>-1.1062057671286547</v>
      </c>
      <c r="N6625" s="1">
        <v>0.47740172703925055</v>
      </c>
      <c r="O6625" s="1">
        <v>-0.26353518478572369</v>
      </c>
      <c r="P6625" s="1">
        <f t="shared" si="1554"/>
        <v>0.97740172703925055</v>
      </c>
      <c r="Q6625" s="1">
        <f t="shared" si="1555"/>
        <v>0.13646481521427634</v>
      </c>
      <c r="R6625" s="1">
        <f t="shared" si="1556"/>
        <v>0.13338094607052589</v>
      </c>
      <c r="T6625">
        <v>-0.91246874944772571</v>
      </c>
      <c r="U6625">
        <v>2.9417606128845364E-2</v>
      </c>
      <c r="V6625" s="1">
        <f t="shared" si="1557"/>
        <v>-0.41246874944772571</v>
      </c>
      <c r="W6625" s="1">
        <f t="shared" si="1558"/>
        <v>0.42941760612884539</v>
      </c>
      <c r="X6625" s="1">
        <f t="shared" si="1559"/>
        <v>-0.1771213429908009</v>
      </c>
      <c r="Z6625">
        <v>-0.43193040255573578</v>
      </c>
      <c r="AA6625">
        <v>-0.68255531004979275</v>
      </c>
      <c r="AB6625" s="1">
        <f t="shared" si="1560"/>
        <v>6.8069597444264218E-2</v>
      </c>
      <c r="AC6625" s="1">
        <f t="shared" si="1561"/>
        <v>-0.28255531004979273</v>
      </c>
      <c r="AD6625" s="1">
        <f t="shared" si="1562"/>
        <v>-1.9233426210828655E-2</v>
      </c>
    </row>
    <row r="6626" spans="2:30" hidden="1" x14ac:dyDescent="0.25">
      <c r="B6626" s="1">
        <v>1.7386582840117626</v>
      </c>
      <c r="C6626" s="1">
        <v>0.1647936187509913</v>
      </c>
      <c r="D6626" s="1">
        <f t="shared" si="1548"/>
        <v>2.2386582840117626</v>
      </c>
      <c r="E6626" s="1">
        <f t="shared" si="1549"/>
        <v>0.56479361875099132</v>
      </c>
      <c r="F6626" s="1">
        <f t="shared" si="1550"/>
        <v>1.264379913373888</v>
      </c>
      <c r="H6626" s="1">
        <v>-0.15247678675223142</v>
      </c>
      <c r="I6626" s="1">
        <v>0.43411546357674524</v>
      </c>
      <c r="J6626" s="1">
        <f t="shared" si="1551"/>
        <v>0.34752321324776858</v>
      </c>
      <c r="K6626" s="1">
        <f t="shared" si="1552"/>
        <v>0.83411546357674526</v>
      </c>
      <c r="L6626" s="1">
        <f t="shared" si="1553"/>
        <v>0.28987448612184258</v>
      </c>
      <c r="N6626" s="1">
        <v>-0.17923525774676818</v>
      </c>
      <c r="O6626" s="1">
        <v>0.81578264143900014</v>
      </c>
      <c r="P6626" s="1">
        <f t="shared" si="1554"/>
        <v>0.32076474225323182</v>
      </c>
      <c r="Q6626" s="1">
        <f t="shared" si="1555"/>
        <v>1.2157826414390001</v>
      </c>
      <c r="R6626" s="1">
        <f t="shared" si="1556"/>
        <v>0.3899802056171342</v>
      </c>
      <c r="T6626">
        <v>-2.1002506400691345</v>
      </c>
      <c r="U6626">
        <v>1.5661498764529824</v>
      </c>
      <c r="V6626" s="1">
        <f t="shared" si="1557"/>
        <v>-1.6002506400691345</v>
      </c>
      <c r="W6626" s="1">
        <f t="shared" si="1558"/>
        <v>1.9661498764529823</v>
      </c>
      <c r="X6626" s="1">
        <f t="shared" si="1559"/>
        <v>-3.1463325982657349</v>
      </c>
      <c r="Z6626">
        <v>0.18779246602207422</v>
      </c>
      <c r="AA6626">
        <v>1.7612956071388908</v>
      </c>
      <c r="AB6626" s="1">
        <f t="shared" si="1560"/>
        <v>0.68779246602207422</v>
      </c>
      <c r="AC6626" s="1">
        <f t="shared" si="1561"/>
        <v>2.1612956071388907</v>
      </c>
      <c r="AD6626" s="1">
        <f t="shared" si="1562"/>
        <v>1.4865228354367337</v>
      </c>
    </row>
    <row r="6627" spans="2:30" hidden="1" x14ac:dyDescent="0.25">
      <c r="B6627" s="1">
        <v>-2.4008295440580696</v>
      </c>
      <c r="C6627" s="1">
        <v>-1.4883380572427996</v>
      </c>
      <c r="D6627" s="1">
        <f t="shared" si="1548"/>
        <v>-1.9008295440580696</v>
      </c>
      <c r="E6627" s="1">
        <f t="shared" si="1549"/>
        <v>-1.0883380572427996</v>
      </c>
      <c r="F6627" s="1">
        <f t="shared" si="1550"/>
        <v>2.0687451331298763</v>
      </c>
      <c r="H6627" s="1">
        <v>-2.4990731617435813</v>
      </c>
      <c r="I6627" s="1">
        <v>1.0231792657577898</v>
      </c>
      <c r="J6627" s="1">
        <f t="shared" si="1551"/>
        <v>-1.9990731617435813</v>
      </c>
      <c r="K6627" s="1">
        <f t="shared" si="1552"/>
        <v>1.4231792657577897</v>
      </c>
      <c r="L6627" s="1">
        <f t="shared" si="1553"/>
        <v>-2.8450394745263332</v>
      </c>
      <c r="N6627" s="1">
        <v>1.2388545655994676</v>
      </c>
      <c r="O6627" s="1">
        <v>0.79798610386205837</v>
      </c>
      <c r="P6627" s="1">
        <f t="shared" si="1554"/>
        <v>1.7388545655994676</v>
      </c>
      <c r="Q6627" s="1">
        <f t="shared" si="1555"/>
        <v>1.1979861038620583</v>
      </c>
      <c r="R6627" s="1">
        <f t="shared" si="1556"/>
        <v>2.0831236062252581</v>
      </c>
      <c r="T6627">
        <v>7.1472641138825566E-2</v>
      </c>
      <c r="U6627">
        <v>-1.0574808584351558</v>
      </c>
      <c r="V6627" s="1">
        <f t="shared" si="1557"/>
        <v>0.57147264113882557</v>
      </c>
      <c r="W6627" s="1">
        <f t="shared" si="1558"/>
        <v>-0.6574808584351558</v>
      </c>
      <c r="X6627" s="1">
        <f t="shared" si="1559"/>
        <v>-0.37573232266816076</v>
      </c>
      <c r="Z6627">
        <v>-9.9496446637203917E-2</v>
      </c>
      <c r="AA6627">
        <v>-0.83492523117456585</v>
      </c>
      <c r="AB6627" s="1">
        <f t="shared" si="1560"/>
        <v>0.40050355336279608</v>
      </c>
      <c r="AC6627" s="1">
        <f t="shared" si="1561"/>
        <v>-0.43492523117456583</v>
      </c>
      <c r="AD6627" s="1">
        <f t="shared" si="1562"/>
        <v>-0.17418910053254916</v>
      </c>
    </row>
    <row r="6628" spans="2:30" hidden="1" x14ac:dyDescent="0.25">
      <c r="B6628" s="1">
        <v>0.51530150813050568</v>
      </c>
      <c r="C6628" s="1">
        <v>1.7785123418434523</v>
      </c>
      <c r="D6628" s="1">
        <f t="shared" si="1548"/>
        <v>1.0153015081305057</v>
      </c>
      <c r="E6628" s="1">
        <f t="shared" si="1549"/>
        <v>2.1785123418434522</v>
      </c>
      <c r="F6628" s="1">
        <f t="shared" si="1550"/>
        <v>2.2118468661545769</v>
      </c>
      <c r="H6628" s="1">
        <v>-5.9512785810511559E-2</v>
      </c>
      <c r="I6628" s="1">
        <v>-5.1544475354603492E-2</v>
      </c>
      <c r="J6628" s="1">
        <f t="shared" si="1551"/>
        <v>0.44048721418948844</v>
      </c>
      <c r="K6628" s="1">
        <f t="shared" si="1552"/>
        <v>0.34845552464539653</v>
      </c>
      <c r="L6628" s="1">
        <f t="shared" si="1553"/>
        <v>0.15349020331998736</v>
      </c>
      <c r="N6628" s="1">
        <v>0.57757006288738921</v>
      </c>
      <c r="O6628" s="1">
        <v>2.0660991140175611</v>
      </c>
      <c r="P6628" s="1">
        <f t="shared" si="1554"/>
        <v>1.0775700628873892</v>
      </c>
      <c r="Q6628" s="1">
        <f t="shared" si="1555"/>
        <v>2.466099114017561</v>
      </c>
      <c r="R6628" s="1">
        <f t="shared" si="1556"/>
        <v>2.657394577378438</v>
      </c>
      <c r="T6628">
        <v>-0.49972641136264428</v>
      </c>
      <c r="U6628">
        <v>0.9701329872768838</v>
      </c>
      <c r="V6628" s="1">
        <f t="shared" si="1557"/>
        <v>2.7358863735571504E-4</v>
      </c>
      <c r="W6628" s="1">
        <f t="shared" si="1558"/>
        <v>1.3701329872768837</v>
      </c>
      <c r="X6628" s="1">
        <f t="shared" si="1559"/>
        <v>3.7485281698519787E-4</v>
      </c>
      <c r="Z6628">
        <v>-1.2340888133621775</v>
      </c>
      <c r="AA6628">
        <v>1.5677187548135407</v>
      </c>
      <c r="AB6628" s="1">
        <f t="shared" si="1560"/>
        <v>-0.73408881336217746</v>
      </c>
      <c r="AC6628" s="1">
        <f t="shared" si="1561"/>
        <v>1.9677187548135406</v>
      </c>
      <c r="AD6628" s="1">
        <f t="shared" si="1562"/>
        <v>-1.4444803257515735</v>
      </c>
    </row>
    <row r="6629" spans="2:30" hidden="1" x14ac:dyDescent="0.25">
      <c r="B6629" s="1">
        <v>-5.0165454013040289E-2</v>
      </c>
      <c r="C6629" s="1">
        <v>-0.90368757810210809</v>
      </c>
      <c r="D6629" s="1">
        <f t="shared" si="1548"/>
        <v>0.44983454598695971</v>
      </c>
      <c r="E6629" s="1">
        <f t="shared" si="1549"/>
        <v>-0.50368757810210807</v>
      </c>
      <c r="F6629" s="1">
        <f t="shared" si="1550"/>
        <v>-0.2265760730148331</v>
      </c>
      <c r="H6629" s="1">
        <v>-0.64272626332240179</v>
      </c>
      <c r="I6629" s="1">
        <v>0.39625660974706989</v>
      </c>
      <c r="J6629" s="1">
        <f t="shared" si="1551"/>
        <v>-0.14272626332240179</v>
      </c>
      <c r="K6629" s="1">
        <f t="shared" si="1552"/>
        <v>0.79625660974706991</v>
      </c>
      <c r="L6629" s="1">
        <f t="shared" si="1553"/>
        <v>-0.11364673055496322</v>
      </c>
      <c r="N6629" s="1">
        <v>0.91188894657534547</v>
      </c>
      <c r="O6629" s="1">
        <v>0.15394789443234913</v>
      </c>
      <c r="P6629" s="1">
        <f t="shared" si="1554"/>
        <v>1.4118889465753455</v>
      </c>
      <c r="Q6629" s="1">
        <f t="shared" si="1555"/>
        <v>0.55394789443234915</v>
      </c>
      <c r="R6629" s="1">
        <f t="shared" si="1556"/>
        <v>0.78211290912772014</v>
      </c>
      <c r="T6629">
        <v>0.10526491678319871</v>
      </c>
      <c r="U6629">
        <v>-1.4633360478910618</v>
      </c>
      <c r="V6629" s="1">
        <f t="shared" si="1557"/>
        <v>0.60526491678319871</v>
      </c>
      <c r="W6629" s="1">
        <f t="shared" si="1558"/>
        <v>-1.0633360478910618</v>
      </c>
      <c r="X6629" s="1">
        <f t="shared" si="1559"/>
        <v>-0.64360000453935895</v>
      </c>
      <c r="Z6629">
        <v>-0.14265424397308379</v>
      </c>
      <c r="AA6629">
        <v>-0.10688040674722288</v>
      </c>
      <c r="AB6629" s="1">
        <f t="shared" si="1560"/>
        <v>0.35734575602691621</v>
      </c>
      <c r="AC6629" s="1">
        <f t="shared" si="1561"/>
        <v>0.29311959325277714</v>
      </c>
      <c r="AD6629" s="1">
        <f t="shared" si="1562"/>
        <v>0.10474504265721582</v>
      </c>
    </row>
    <row r="6630" spans="2:30" hidden="1" x14ac:dyDescent="0.25">
      <c r="B6630" s="1">
        <v>-0.80918425737763755</v>
      </c>
      <c r="C6630" s="1">
        <v>3.3321612136205658E-2</v>
      </c>
      <c r="D6630" s="1">
        <f t="shared" si="1548"/>
        <v>-0.30918425737763755</v>
      </c>
      <c r="E6630" s="1">
        <f t="shared" si="1549"/>
        <v>0.43332161213620568</v>
      </c>
      <c r="F6630" s="1">
        <f t="shared" si="1550"/>
        <v>-0.13397622085401345</v>
      </c>
      <c r="H6630" s="1">
        <v>-0.1424223228241317</v>
      </c>
      <c r="I6630" s="1">
        <v>-1.149442141468171</v>
      </c>
      <c r="J6630" s="1">
        <f t="shared" si="1551"/>
        <v>0.3575776771758683</v>
      </c>
      <c r="K6630" s="1">
        <f t="shared" si="1552"/>
        <v>-0.74944214146817101</v>
      </c>
      <c r="L6630" s="1">
        <f t="shared" si="1553"/>
        <v>-0.26798378012389706</v>
      </c>
      <c r="N6630" s="1">
        <v>0.41061298361455556</v>
      </c>
      <c r="O6630" s="1">
        <v>0.25356825972266961</v>
      </c>
      <c r="P6630" s="1">
        <f t="shared" si="1554"/>
        <v>0.91061298361455556</v>
      </c>
      <c r="Q6630" s="1">
        <f t="shared" si="1555"/>
        <v>0.65356825972266963</v>
      </c>
      <c r="R6630" s="1">
        <f t="shared" si="1556"/>
        <v>0.59514774298183293</v>
      </c>
      <c r="T6630">
        <v>1.411422090313863E-2</v>
      </c>
      <c r="U6630">
        <v>0.47388994062202983</v>
      </c>
      <c r="V6630" s="1">
        <f t="shared" si="1557"/>
        <v>0.51411422090313863</v>
      </c>
      <c r="W6630" s="1">
        <f t="shared" si="1558"/>
        <v>0.87388994062202985</v>
      </c>
      <c r="X6630" s="1">
        <f t="shared" si="1559"/>
        <v>0.44927924597798496</v>
      </c>
      <c r="Z6630">
        <v>0.81909547589020804</v>
      </c>
      <c r="AA6630">
        <v>-0.41778093873290345</v>
      </c>
      <c r="AB6630" s="1">
        <f t="shared" si="1560"/>
        <v>1.319095475890208</v>
      </c>
      <c r="AC6630" s="1">
        <f t="shared" si="1561"/>
        <v>-1.7780938732903429E-2</v>
      </c>
      <c r="AD6630" s="1">
        <f t="shared" si="1562"/>
        <v>-2.3454755839653882E-2</v>
      </c>
    </row>
    <row r="6631" spans="2:30" hidden="1" x14ac:dyDescent="0.25">
      <c r="B6631" s="1">
        <v>0.22279550648818258</v>
      </c>
      <c r="C6631" s="1">
        <v>-1.2619238987099379E-3</v>
      </c>
      <c r="D6631" s="1">
        <f t="shared" si="1548"/>
        <v>0.72279550648818258</v>
      </c>
      <c r="E6631" s="1">
        <f t="shared" si="1549"/>
        <v>0.39873807610129008</v>
      </c>
      <c r="F6631" s="1">
        <f t="shared" si="1550"/>
        <v>0.28820608967175548</v>
      </c>
      <c r="H6631" s="1">
        <v>0.10811163519974798</v>
      </c>
      <c r="I6631" s="1">
        <v>0.15402520148199983</v>
      </c>
      <c r="J6631" s="1">
        <f t="shared" si="1551"/>
        <v>0.60811163519974798</v>
      </c>
      <c r="K6631" s="1">
        <f t="shared" si="1552"/>
        <v>0.55402520148199985</v>
      </c>
      <c r="L6631" s="1">
        <f t="shared" si="1553"/>
        <v>0.33690917121508879</v>
      </c>
      <c r="N6631" s="1">
        <v>1.6132389646372758</v>
      </c>
      <c r="O6631" s="1">
        <v>-0.59254716688883491</v>
      </c>
      <c r="P6631" s="1">
        <f t="shared" si="1554"/>
        <v>2.1132389646372758</v>
      </c>
      <c r="Q6631" s="1">
        <f t="shared" si="1555"/>
        <v>-0.19254716688883489</v>
      </c>
      <c r="R6631" s="1">
        <f t="shared" si="1556"/>
        <v>-0.40689817560000219</v>
      </c>
      <c r="T6631">
        <v>0.18211267160950229</v>
      </c>
      <c r="U6631">
        <v>0.19675439943966921</v>
      </c>
      <c r="V6631" s="1">
        <f t="shared" si="1557"/>
        <v>0.68211267160950229</v>
      </c>
      <c r="W6631" s="1">
        <f t="shared" si="1558"/>
        <v>0.59675439943966924</v>
      </c>
      <c r="X6631" s="1">
        <f t="shared" si="1559"/>
        <v>0.40705373769651687</v>
      </c>
      <c r="Z6631">
        <v>-5.2770019465242513E-2</v>
      </c>
      <c r="AA6631">
        <v>1.5083151083672419</v>
      </c>
      <c r="AB6631" s="1">
        <f t="shared" si="1560"/>
        <v>0.44722998053475749</v>
      </c>
      <c r="AC6631" s="1">
        <f t="shared" si="1561"/>
        <v>1.9083151083672418</v>
      </c>
      <c r="AD6631" s="1">
        <f t="shared" si="1562"/>
        <v>0.85345572876926523</v>
      </c>
    </row>
    <row r="6632" spans="2:30" hidden="1" x14ac:dyDescent="0.25">
      <c r="B6632" s="1">
        <v>0.16650005818519276</v>
      </c>
      <c r="C6632" s="1">
        <v>0.98966665973421186</v>
      </c>
      <c r="D6632" s="1">
        <f t="shared" si="1548"/>
        <v>0.66650005818519276</v>
      </c>
      <c r="E6632" s="1">
        <f t="shared" si="1549"/>
        <v>1.3896666597342118</v>
      </c>
      <c r="F6632" s="1">
        <f t="shared" si="1550"/>
        <v>0.92621290957087465</v>
      </c>
      <c r="H6632" s="1">
        <v>-0.81791768025141209</v>
      </c>
      <c r="I6632" s="1">
        <v>-1.1509246178320609</v>
      </c>
      <c r="J6632" s="1">
        <f t="shared" si="1551"/>
        <v>-0.31791768025141209</v>
      </c>
      <c r="K6632" s="1">
        <f t="shared" si="1552"/>
        <v>-0.75092461783206088</v>
      </c>
      <c r="L6632" s="1">
        <f t="shared" si="1553"/>
        <v>0.23873221254484694</v>
      </c>
      <c r="N6632" s="1">
        <v>-1.6675721781211905</v>
      </c>
      <c r="O6632" s="1">
        <v>-0.4146113496972248</v>
      </c>
      <c r="P6632" s="1">
        <f t="shared" si="1554"/>
        <v>-1.1675721781211905</v>
      </c>
      <c r="Q6632" s="1">
        <f t="shared" si="1555"/>
        <v>-1.4611349697224774E-2</v>
      </c>
      <c r="R6632" s="1">
        <f t="shared" si="1556"/>
        <v>1.7059805391279128E-2</v>
      </c>
      <c r="T6632">
        <v>-0.74523541115922853</v>
      </c>
      <c r="U6632">
        <v>0.49955360736930743</v>
      </c>
      <c r="V6632" s="1">
        <f t="shared" si="1557"/>
        <v>-0.24523541115922853</v>
      </c>
      <c r="W6632" s="1">
        <f t="shared" si="1558"/>
        <v>0.89955360736930745</v>
      </c>
      <c r="X6632" s="1">
        <f t="shared" si="1559"/>
        <v>-0.22060239876297935</v>
      </c>
      <c r="Z6632">
        <v>0.96414851213921793</v>
      </c>
      <c r="AA6632">
        <v>-1.0305666364729404</v>
      </c>
      <c r="AB6632" s="1">
        <f t="shared" si="1560"/>
        <v>1.4641485121392179</v>
      </c>
      <c r="AC6632" s="1">
        <f t="shared" si="1561"/>
        <v>-0.63056663647294042</v>
      </c>
      <c r="AD6632" s="1">
        <f t="shared" si="1562"/>
        <v>-0.92324320259648684</v>
      </c>
    </row>
    <row r="6633" spans="2:30" hidden="1" x14ac:dyDescent="0.25">
      <c r="B6633" s="1">
        <v>-5.1697952585527673E-2</v>
      </c>
      <c r="C6633" s="1">
        <v>-1.6228659660555422</v>
      </c>
      <c r="D6633" s="1">
        <f t="shared" si="1548"/>
        <v>0.44830204741447233</v>
      </c>
      <c r="E6633" s="1">
        <f t="shared" si="1549"/>
        <v>-1.2228659660555423</v>
      </c>
      <c r="F6633" s="1">
        <f t="shared" si="1550"/>
        <v>-0.5482133162961762</v>
      </c>
      <c r="H6633" s="1">
        <v>-0.14443230611504987</v>
      </c>
      <c r="I6633" s="1">
        <v>1.098931079468457</v>
      </c>
      <c r="J6633" s="1">
        <f t="shared" si="1551"/>
        <v>0.35556769388495013</v>
      </c>
      <c r="K6633" s="1">
        <f t="shared" si="1552"/>
        <v>1.4989310794684569</v>
      </c>
      <c r="L6633" s="1">
        <f t="shared" si="1553"/>
        <v>0.53297146721907818</v>
      </c>
      <c r="N6633" s="1">
        <v>-3.286231731181033E-2</v>
      </c>
      <c r="O6633" s="1">
        <v>1.8967330106534064</v>
      </c>
      <c r="P6633" s="1">
        <f t="shared" si="1554"/>
        <v>0.46713768268818967</v>
      </c>
      <c r="Q6633" s="1">
        <f t="shared" si="1555"/>
        <v>2.2967330106534063</v>
      </c>
      <c r="R6633" s="1">
        <f t="shared" si="1556"/>
        <v>1.0728905363501016</v>
      </c>
      <c r="T6633">
        <v>-0.48289621190633625</v>
      </c>
      <c r="U6633">
        <v>-1.0553435458859894</v>
      </c>
      <c r="V6633" s="1">
        <f t="shared" si="1557"/>
        <v>1.7103788093663752E-2</v>
      </c>
      <c r="W6633" s="1">
        <f t="shared" si="1558"/>
        <v>-0.65534354588598942</v>
      </c>
      <c r="X6633" s="1">
        <f t="shared" si="1559"/>
        <v>-1.1208857137384171E-2</v>
      </c>
      <c r="Z6633">
        <v>-0.7215112418634817</v>
      </c>
      <c r="AA6633">
        <v>-1.188682290376164</v>
      </c>
      <c r="AB6633" s="1">
        <f t="shared" si="1560"/>
        <v>-0.2215112418634817</v>
      </c>
      <c r="AC6633" s="1">
        <f t="shared" si="1561"/>
        <v>-0.788682290376164</v>
      </c>
      <c r="AD6633" s="1">
        <f t="shared" si="1562"/>
        <v>0.17470199357695917</v>
      </c>
    </row>
    <row r="6634" spans="2:30" hidden="1" x14ac:dyDescent="0.25">
      <c r="B6634" s="1">
        <v>0.63653146753495093</v>
      </c>
      <c r="C6634" s="1">
        <v>-0.51259576139273122</v>
      </c>
      <c r="D6634" s="1">
        <f t="shared" si="1548"/>
        <v>1.1365314675349509</v>
      </c>
      <c r="E6634" s="1">
        <f t="shared" si="1549"/>
        <v>-0.1125957613927312</v>
      </c>
      <c r="F6634" s="1">
        <f t="shared" si="1550"/>
        <v>-0.12796862593389596</v>
      </c>
      <c r="H6634" s="1">
        <v>-0.83514123616623692</v>
      </c>
      <c r="I6634" s="1">
        <v>0.5343531483958941</v>
      </c>
      <c r="J6634" s="1">
        <f t="shared" si="1551"/>
        <v>-0.33514123616623692</v>
      </c>
      <c r="K6634" s="1">
        <f t="shared" si="1552"/>
        <v>0.93435314839589412</v>
      </c>
      <c r="L6634" s="1">
        <f t="shared" si="1553"/>
        <v>-0.31314026916921539</v>
      </c>
      <c r="N6634" s="1">
        <v>-0.65566496232349891</v>
      </c>
      <c r="O6634" s="1">
        <v>-1.1193083082616795</v>
      </c>
      <c r="P6634" s="1">
        <f t="shared" si="1554"/>
        <v>-0.15566496232349891</v>
      </c>
      <c r="Q6634" s="1">
        <f t="shared" si="1555"/>
        <v>-0.71930830826167946</v>
      </c>
      <c r="R6634" s="1">
        <f t="shared" si="1556"/>
        <v>0.11197110070453407</v>
      </c>
      <c r="T6634">
        <v>0.95602217697887681</v>
      </c>
      <c r="U6634">
        <v>1.2806322047254071</v>
      </c>
      <c r="V6634" s="1">
        <f t="shared" si="1557"/>
        <v>1.4560221769788768</v>
      </c>
      <c r="W6634" s="1">
        <f t="shared" si="1558"/>
        <v>1.680632204725407</v>
      </c>
      <c r="X6634" s="1">
        <f t="shared" si="1559"/>
        <v>2.4470377614250967</v>
      </c>
      <c r="Z6634">
        <v>0.85592205323337112</v>
      </c>
      <c r="AA6634">
        <v>-1.7017146092257462</v>
      </c>
      <c r="AB6634" s="1">
        <f t="shared" si="1560"/>
        <v>1.3559220532333711</v>
      </c>
      <c r="AC6634" s="1">
        <f t="shared" si="1561"/>
        <v>-1.3017146092257463</v>
      </c>
      <c r="AD6634" s="1">
        <f t="shared" si="1562"/>
        <v>-1.7650235456652492</v>
      </c>
    </row>
    <row r="6635" spans="2:30" hidden="1" x14ac:dyDescent="0.25">
      <c r="B6635" s="1">
        <v>0.61448417909559794</v>
      </c>
      <c r="C6635" s="1">
        <v>0.2379567831667373</v>
      </c>
      <c r="D6635" s="1">
        <f t="shared" si="1548"/>
        <v>1.1144841790955979</v>
      </c>
      <c r="E6635" s="1">
        <f t="shared" si="1549"/>
        <v>0.63795678316673732</v>
      </c>
      <c r="F6635" s="1">
        <f t="shared" si="1550"/>
        <v>0.71099274178604965</v>
      </c>
      <c r="H6635" s="1">
        <v>-0.8824849828670267</v>
      </c>
      <c r="I6635" s="1">
        <v>0.40820054891810287</v>
      </c>
      <c r="J6635" s="1">
        <f t="shared" si="1551"/>
        <v>-0.3824849828670267</v>
      </c>
      <c r="K6635" s="1">
        <f t="shared" si="1552"/>
        <v>0.80820054891810289</v>
      </c>
      <c r="L6635" s="1">
        <f t="shared" si="1553"/>
        <v>-0.30912457310606217</v>
      </c>
      <c r="N6635" s="1">
        <v>2.1778123482363299</v>
      </c>
      <c r="O6635" s="1">
        <v>-7.7761797001585364E-2</v>
      </c>
      <c r="P6635" s="1">
        <f t="shared" si="1554"/>
        <v>2.6778123482363299</v>
      </c>
      <c r="Q6635" s="1">
        <f t="shared" si="1555"/>
        <v>0.32223820299841466</v>
      </c>
      <c r="R6635" s="1">
        <f t="shared" si="1556"/>
        <v>0.86289343906263993</v>
      </c>
      <c r="T6635">
        <v>1.0240842129860539</v>
      </c>
      <c r="U6635">
        <v>-0.10372673386882525</v>
      </c>
      <c r="V6635" s="1">
        <f t="shared" si="1557"/>
        <v>1.5240842129860539</v>
      </c>
      <c r="W6635" s="1">
        <f t="shared" si="1558"/>
        <v>0.29627326613117477</v>
      </c>
      <c r="X6635" s="1">
        <f t="shared" si="1559"/>
        <v>0.45154540764033918</v>
      </c>
      <c r="Z6635">
        <v>-1.9316121324663982</v>
      </c>
      <c r="AA6635">
        <v>0.39559495235153008</v>
      </c>
      <c r="AB6635" s="1">
        <f t="shared" si="1560"/>
        <v>-1.4316121324663982</v>
      </c>
      <c r="AC6635" s="1">
        <f t="shared" si="1561"/>
        <v>0.7955949523515301</v>
      </c>
      <c r="AD6635" s="1">
        <f t="shared" si="1562"/>
        <v>-1.1389833863154764</v>
      </c>
    </row>
    <row r="6636" spans="2:30" hidden="1" x14ac:dyDescent="0.25">
      <c r="B6636" s="1">
        <v>4.5417891669785604E-2</v>
      </c>
      <c r="C6636" s="1">
        <v>1.1438328328949865</v>
      </c>
      <c r="D6636" s="1">
        <f t="shared" si="1548"/>
        <v>0.5454178916697856</v>
      </c>
      <c r="E6636" s="1">
        <f t="shared" si="1549"/>
        <v>1.5438328328949864</v>
      </c>
      <c r="F6636" s="1">
        <f t="shared" si="1550"/>
        <v>0.84203404880817589</v>
      </c>
      <c r="H6636" s="1">
        <v>-0.56891394706326537</v>
      </c>
      <c r="I6636" s="1">
        <v>-0.34804656934284139</v>
      </c>
      <c r="J6636" s="1">
        <f t="shared" si="1551"/>
        <v>-6.8913947063265368E-2</v>
      </c>
      <c r="K6636" s="1">
        <f t="shared" si="1552"/>
        <v>5.1953430657158628E-2</v>
      </c>
      <c r="L6636" s="1">
        <f t="shared" si="1553"/>
        <v>-3.5803159700624576E-3</v>
      </c>
      <c r="N6636" s="1">
        <v>1.4418037608265877</v>
      </c>
      <c r="O6636" s="1">
        <v>-0.81855887401616201</v>
      </c>
      <c r="P6636" s="1">
        <f t="shared" si="1554"/>
        <v>1.9418037608265877</v>
      </c>
      <c r="Q6636" s="1">
        <f t="shared" si="1555"/>
        <v>-0.41855887401616199</v>
      </c>
      <c r="R6636" s="1">
        <f t="shared" si="1556"/>
        <v>-0.81275919569192523</v>
      </c>
      <c r="T6636">
        <v>-2.5630288291722536</v>
      </c>
      <c r="U6636">
        <v>-8.453753252979368E-3</v>
      </c>
      <c r="V6636" s="1">
        <f t="shared" si="1557"/>
        <v>-2.0630288291722536</v>
      </c>
      <c r="W6636" s="1">
        <f t="shared" si="1558"/>
        <v>0.39154624674702065</v>
      </c>
      <c r="X6636" s="1">
        <f t="shared" si="1559"/>
        <v>-0.8077711949932963</v>
      </c>
      <c r="Z6636">
        <v>-1.1589236237341538E-2</v>
      </c>
      <c r="AA6636">
        <v>1.8498667486710474</v>
      </c>
      <c r="AB6636" s="1">
        <f t="shared" si="1560"/>
        <v>0.48841076376265846</v>
      </c>
      <c r="AC6636" s="1">
        <f t="shared" si="1561"/>
        <v>2.2498667486710473</v>
      </c>
      <c r="AD6636" s="1">
        <f t="shared" si="1562"/>
        <v>1.0988591370826353</v>
      </c>
    </row>
    <row r="6637" spans="2:30" hidden="1" x14ac:dyDescent="0.25">
      <c r="B6637" s="1">
        <v>1.3386966202233452</v>
      </c>
      <c r="C6637" s="1">
        <v>9.1043830252601765E-2</v>
      </c>
      <c r="D6637" s="1">
        <f t="shared" si="1548"/>
        <v>1.8386966202233452</v>
      </c>
      <c r="E6637" s="1">
        <f t="shared" si="1549"/>
        <v>0.49104383025260179</v>
      </c>
      <c r="F6637" s="1">
        <f t="shared" si="1550"/>
        <v>0.90288063106698491</v>
      </c>
      <c r="H6637" s="1">
        <v>0.15131604413909372</v>
      </c>
      <c r="I6637" s="1">
        <v>-0.68787585405516438</v>
      </c>
      <c r="J6637" s="1">
        <f t="shared" si="1551"/>
        <v>0.65131604413909372</v>
      </c>
      <c r="K6637" s="1">
        <f t="shared" si="1552"/>
        <v>-0.28787585405516436</v>
      </c>
      <c r="L6637" s="1">
        <f t="shared" si="1553"/>
        <v>-0.18749816246637274</v>
      </c>
      <c r="N6637" s="1">
        <v>0.82316773841739632</v>
      </c>
      <c r="O6637" s="1">
        <v>-1.357871042273473</v>
      </c>
      <c r="P6637" s="1">
        <f t="shared" si="1554"/>
        <v>1.3231677384173963</v>
      </c>
      <c r="Q6637" s="1">
        <f t="shared" si="1555"/>
        <v>-0.95787104227347297</v>
      </c>
      <c r="R6637" s="1">
        <f t="shared" si="1556"/>
        <v>-1.2674240607005054</v>
      </c>
      <c r="T6637">
        <v>-0.51041638471360784</v>
      </c>
      <c r="U6637">
        <v>1.7250840755878016E-2</v>
      </c>
      <c r="V6637" s="1">
        <f t="shared" si="1557"/>
        <v>-1.041638471360784E-2</v>
      </c>
      <c r="W6637" s="1">
        <f t="shared" si="1558"/>
        <v>0.41725084075587804</v>
      </c>
      <c r="X6637" s="1">
        <f t="shared" si="1559"/>
        <v>-4.3462452793895474E-3</v>
      </c>
      <c r="Z6637">
        <v>0.15665705177525524</v>
      </c>
      <c r="AA6637">
        <v>-0.72717966759228148</v>
      </c>
      <c r="AB6637" s="1">
        <f t="shared" si="1560"/>
        <v>0.65665705177525524</v>
      </c>
      <c r="AC6637" s="1">
        <f t="shared" si="1561"/>
        <v>-0.32717966759228145</v>
      </c>
      <c r="AD6637" s="1">
        <f t="shared" si="1562"/>
        <v>-0.21484483592195555</v>
      </c>
    </row>
    <row r="6638" spans="2:30" hidden="1" x14ac:dyDescent="0.25">
      <c r="B6638" s="1">
        <v>0.93497192210634239</v>
      </c>
      <c r="C6638" s="1">
        <v>0.97369138529757038</v>
      </c>
      <c r="D6638" s="1">
        <f t="shared" si="1548"/>
        <v>1.4349719221063424</v>
      </c>
      <c r="E6638" s="1">
        <f t="shared" si="1549"/>
        <v>1.3736913852975703</v>
      </c>
      <c r="F6638" s="1">
        <f t="shared" si="1550"/>
        <v>1.9712085675413786</v>
      </c>
      <c r="H6638" s="1">
        <v>-1.0850453691091388</v>
      </c>
      <c r="I6638" s="1">
        <v>0.80759377851791214</v>
      </c>
      <c r="J6638" s="1">
        <f t="shared" si="1551"/>
        <v>-0.58504536910913885</v>
      </c>
      <c r="K6638" s="1">
        <f t="shared" si="1552"/>
        <v>1.2075937785179121</v>
      </c>
      <c r="L6638" s="1">
        <f t="shared" si="1553"/>
        <v>-0.70649714788691154</v>
      </c>
      <c r="N6638" s="1">
        <v>-5.2616542234318331E-2</v>
      </c>
      <c r="O6638" s="1">
        <v>0.44921080188942142</v>
      </c>
      <c r="P6638" s="1">
        <f t="shared" si="1554"/>
        <v>0.44738345776568167</v>
      </c>
      <c r="Q6638" s="1">
        <f t="shared" si="1555"/>
        <v>0.84921080188942144</v>
      </c>
      <c r="R6638" s="1">
        <f t="shared" si="1556"/>
        <v>0.37992286492125665</v>
      </c>
      <c r="T6638">
        <v>-1.2918280845042318</v>
      </c>
      <c r="U6638">
        <v>3.1472882255911827</v>
      </c>
      <c r="V6638" s="1">
        <f t="shared" si="1557"/>
        <v>-0.79182808450423181</v>
      </c>
      <c r="W6638" s="1">
        <f t="shared" si="1558"/>
        <v>3.5472882255911826</v>
      </c>
      <c r="X6638" s="1">
        <f t="shared" si="1559"/>
        <v>-2.8088424408542814</v>
      </c>
      <c r="Z6638">
        <v>1.2084501577191986</v>
      </c>
      <c r="AA6638">
        <v>-0.42765122998389415</v>
      </c>
      <c r="AB6638" s="1">
        <f t="shared" si="1560"/>
        <v>1.7084501577191986</v>
      </c>
      <c r="AC6638" s="1">
        <f t="shared" si="1561"/>
        <v>-2.7651229983894132E-2</v>
      </c>
      <c r="AD6638" s="1">
        <f t="shared" si="1562"/>
        <v>-4.7240748227113764E-2</v>
      </c>
    </row>
    <row r="6639" spans="2:30" hidden="1" x14ac:dyDescent="0.25">
      <c r="B6639" s="1">
        <v>7.4463741839281283E-2</v>
      </c>
      <c r="C6639" s="1">
        <v>0.56379576562903821</v>
      </c>
      <c r="D6639" s="1">
        <f t="shared" si="1548"/>
        <v>0.57446374183928128</v>
      </c>
      <c r="E6639" s="1">
        <f t="shared" si="1549"/>
        <v>0.96379576562903824</v>
      </c>
      <c r="F6639" s="1">
        <f t="shared" si="1550"/>
        <v>0.55366572189211227</v>
      </c>
      <c r="H6639" s="1">
        <v>0.84144630818627775</v>
      </c>
      <c r="I6639" s="1">
        <v>2.5590907171135768E-2</v>
      </c>
      <c r="J6639" s="1">
        <f t="shared" si="1551"/>
        <v>1.3414463081862777</v>
      </c>
      <c r="K6639" s="1">
        <f t="shared" si="1552"/>
        <v>0.42559090717113579</v>
      </c>
      <c r="L6639" s="1">
        <f t="shared" si="1553"/>
        <v>0.57090735122236891</v>
      </c>
      <c r="N6639" s="1">
        <v>1.6437752492493019</v>
      </c>
      <c r="O6639" s="1">
        <v>-1.0940470929199364</v>
      </c>
      <c r="P6639" s="1">
        <f t="shared" si="1554"/>
        <v>2.1437752492493019</v>
      </c>
      <c r="Q6639" s="1">
        <f t="shared" si="1555"/>
        <v>-0.69404709291993638</v>
      </c>
      <c r="R6639" s="1">
        <f t="shared" si="1556"/>
        <v>-1.4878809796151899</v>
      </c>
      <c r="T6639">
        <v>1.8807986634783447</v>
      </c>
      <c r="U6639">
        <v>-0.14961415217840113</v>
      </c>
      <c r="V6639" s="1">
        <f t="shared" si="1557"/>
        <v>2.3807986634783447</v>
      </c>
      <c r="W6639" s="1">
        <f t="shared" si="1558"/>
        <v>0.25038584782159889</v>
      </c>
      <c r="X6639" s="1">
        <f t="shared" si="1559"/>
        <v>0.59611829184755483</v>
      </c>
      <c r="Z6639">
        <v>-1.6731246432755142</v>
      </c>
      <c r="AA6639">
        <v>-0.22978042579779867</v>
      </c>
      <c r="AB6639" s="1">
        <f t="shared" si="1560"/>
        <v>-1.1731246432755142</v>
      </c>
      <c r="AC6639" s="1">
        <f t="shared" si="1561"/>
        <v>0.17021957420220135</v>
      </c>
      <c r="AD6639" s="1">
        <f t="shared" si="1562"/>
        <v>-0.19968877726446738</v>
      </c>
    </row>
    <row r="6640" spans="2:30" hidden="1" x14ac:dyDescent="0.25">
      <c r="B6640" s="1">
        <v>8.6436102719744667E-2</v>
      </c>
      <c r="C6640" s="1">
        <v>1.4226043276721612</v>
      </c>
      <c r="D6640" s="1">
        <f t="shared" si="1548"/>
        <v>0.58643610271974467</v>
      </c>
      <c r="E6640" s="1">
        <f t="shared" si="1549"/>
        <v>1.8226043276721611</v>
      </c>
      <c r="F6640" s="1">
        <f t="shared" si="1550"/>
        <v>1.0688409787202027</v>
      </c>
      <c r="H6640" s="1">
        <v>0.74230911195627414</v>
      </c>
      <c r="I6640" s="1">
        <v>-3.2403022487415001E-2</v>
      </c>
      <c r="J6640" s="1">
        <f t="shared" si="1551"/>
        <v>1.2423091119562741</v>
      </c>
      <c r="K6640" s="1">
        <f t="shared" si="1552"/>
        <v>0.36759697751258502</v>
      </c>
      <c r="L6640" s="1">
        <f t="shared" si="1553"/>
        <v>0.45666907469146995</v>
      </c>
      <c r="N6640" s="1">
        <v>-0.70562236942350864</v>
      </c>
      <c r="O6640" s="1">
        <v>-0.54240103963820729</v>
      </c>
      <c r="P6640" s="1">
        <f t="shared" si="1554"/>
        <v>-0.20562236942350864</v>
      </c>
      <c r="Q6640" s="1">
        <f t="shared" si="1555"/>
        <v>-0.14240103963820727</v>
      </c>
      <c r="R6640" s="1">
        <f t="shared" si="1556"/>
        <v>2.9280839178779154E-2</v>
      </c>
      <c r="T6640">
        <v>-0.95977384262369014</v>
      </c>
      <c r="U6640">
        <v>-0.84341081674210727</v>
      </c>
      <c r="V6640" s="1">
        <f t="shared" si="1557"/>
        <v>-0.45977384262369014</v>
      </c>
      <c r="W6640" s="1">
        <f t="shared" si="1558"/>
        <v>-0.44341081674210725</v>
      </c>
      <c r="X6640" s="1">
        <f t="shared" si="1559"/>
        <v>0.20386869507442754</v>
      </c>
      <c r="Z6640">
        <v>-0.48289621190633625</v>
      </c>
      <c r="AA6640">
        <v>0.38214693631744012</v>
      </c>
      <c r="AB6640" s="1">
        <f t="shared" si="1560"/>
        <v>1.7103788093663752E-2</v>
      </c>
      <c r="AC6640" s="1">
        <f t="shared" si="1561"/>
        <v>0.78214693631744014</v>
      </c>
      <c r="AD6640" s="1">
        <f t="shared" si="1562"/>
        <v>1.3377675456881814E-2</v>
      </c>
    </row>
    <row r="6641" spans="2:30" hidden="1" x14ac:dyDescent="0.25">
      <c r="B6641" s="1">
        <v>0.84592329585575499</v>
      </c>
      <c r="C6641" s="1">
        <v>0.67686869442695752</v>
      </c>
      <c r="D6641" s="1">
        <f t="shared" si="1548"/>
        <v>1.345923295855755</v>
      </c>
      <c r="E6641" s="1">
        <f t="shared" si="1549"/>
        <v>1.0768686944269574</v>
      </c>
      <c r="F6641" s="1">
        <f t="shared" si="1550"/>
        <v>1.4493826624070145</v>
      </c>
      <c r="H6641" s="1">
        <v>-0.45853994379285723</v>
      </c>
      <c r="I6641" s="1">
        <v>1.4171564544085413</v>
      </c>
      <c r="J6641" s="1">
        <f t="shared" si="1551"/>
        <v>4.146005620714277E-2</v>
      </c>
      <c r="K6641" s="1">
        <f t="shared" si="1552"/>
        <v>1.8171564544085412</v>
      </c>
      <c r="L6641" s="1">
        <f t="shared" si="1553"/>
        <v>7.5339408736950386E-2</v>
      </c>
      <c r="N6641" s="1">
        <v>-6.9325096774264239E-2</v>
      </c>
      <c r="O6641" s="1">
        <v>-1.1207407624169718</v>
      </c>
      <c r="P6641" s="1">
        <f t="shared" si="1554"/>
        <v>0.43067490322573576</v>
      </c>
      <c r="Q6641" s="1">
        <f t="shared" si="1555"/>
        <v>-0.72074076241697183</v>
      </c>
      <c r="R6641" s="1">
        <f t="shared" si="1556"/>
        <v>-0.31040495810477237</v>
      </c>
      <c r="T6641">
        <v>-1.5664136299164966</v>
      </c>
      <c r="U6641">
        <v>-0.42865849536610767</v>
      </c>
      <c r="V6641" s="1">
        <f t="shared" si="1557"/>
        <v>-1.0664136299164966</v>
      </c>
      <c r="W6641" s="1">
        <f t="shared" si="1558"/>
        <v>-2.865849536610765E-2</v>
      </c>
      <c r="X6641" s="1">
        <f t="shared" si="1559"/>
        <v>3.0561810071315955E-2</v>
      </c>
      <c r="Z6641">
        <v>1.4022771210875362</v>
      </c>
      <c r="AA6641">
        <v>2.8117028705310076E-2</v>
      </c>
      <c r="AB6641" s="1">
        <f t="shared" si="1560"/>
        <v>1.9022771210875362</v>
      </c>
      <c r="AC6641" s="1">
        <f t="shared" si="1561"/>
        <v>0.4281170287053101</v>
      </c>
      <c r="AD6641" s="1">
        <f t="shared" si="1562"/>
        <v>0.81439722885408738</v>
      </c>
    </row>
    <row r="6642" spans="2:30" hidden="1" x14ac:dyDescent="0.25">
      <c r="B6642" s="1">
        <v>6.6938810050487518E-3</v>
      </c>
      <c r="C6642" s="1">
        <v>1.1469273886177689</v>
      </c>
      <c r="D6642" s="1">
        <f t="shared" si="1548"/>
        <v>0.50669388100504875</v>
      </c>
      <c r="E6642" s="1">
        <f t="shared" si="1549"/>
        <v>1.5469273886177688</v>
      </c>
      <c r="F6642" s="1">
        <f t="shared" si="1550"/>
        <v>0.78381864217174257</v>
      </c>
      <c r="H6642" s="1">
        <v>-1.1513702702359296</v>
      </c>
      <c r="I6642" s="1">
        <v>-1.5489149518543854</v>
      </c>
      <c r="J6642" s="1">
        <f t="shared" si="1551"/>
        <v>-0.65137027023592964</v>
      </c>
      <c r="K6642" s="1">
        <f t="shared" si="1552"/>
        <v>-1.1489149518543855</v>
      </c>
      <c r="L6642" s="1">
        <f t="shared" si="1553"/>
        <v>0.74836904266749116</v>
      </c>
      <c r="N6642" s="1">
        <v>-0.16704348126950208</v>
      </c>
      <c r="O6642" s="1">
        <v>0.25586018637113739</v>
      </c>
      <c r="P6642" s="1">
        <f t="shared" si="1554"/>
        <v>0.33295651873049792</v>
      </c>
      <c r="Q6642" s="1">
        <f t="shared" si="1555"/>
        <v>0.65586018637113741</v>
      </c>
      <c r="R6642" s="1">
        <f t="shared" si="1556"/>
        <v>0.21837292442806946</v>
      </c>
      <c r="T6642">
        <v>-0.45760543798678555</v>
      </c>
      <c r="U6642">
        <v>-0.57134457165375352</v>
      </c>
      <c r="V6642" s="1">
        <f t="shared" si="1557"/>
        <v>4.2394562013214454E-2</v>
      </c>
      <c r="W6642" s="1">
        <f t="shared" si="1558"/>
        <v>-0.1713445716537535</v>
      </c>
      <c r="X6642" s="1">
        <f t="shared" si="1559"/>
        <v>-7.2640780686027201E-3</v>
      </c>
      <c r="Z6642">
        <v>-0.37910240280325525</v>
      </c>
      <c r="AA6642">
        <v>2.8807698981836438</v>
      </c>
      <c r="AB6642" s="1">
        <f t="shared" si="1560"/>
        <v>0.12089759719674475</v>
      </c>
      <c r="AC6642" s="1">
        <f t="shared" si="1561"/>
        <v>3.2807698981836437</v>
      </c>
      <c r="AD6642" s="1">
        <f t="shared" si="1562"/>
        <v>0.39663719764581146</v>
      </c>
    </row>
    <row r="6643" spans="2:30" hidden="1" x14ac:dyDescent="0.25">
      <c r="B6643" s="1">
        <v>-1.3420776667771861</v>
      </c>
      <c r="C6643" s="1">
        <v>-0.48177867029153276</v>
      </c>
      <c r="D6643" s="1">
        <f t="shared" si="1548"/>
        <v>-0.8420776667771861</v>
      </c>
      <c r="E6643" s="1">
        <f t="shared" si="1549"/>
        <v>-8.177867029153274E-2</v>
      </c>
      <c r="F6643" s="1">
        <f t="shared" si="1550"/>
        <v>6.8863991871234681E-2</v>
      </c>
      <c r="H6643" s="1">
        <v>-8.8357410277239978E-3</v>
      </c>
      <c r="I6643" s="1">
        <v>-0.4584535417961888</v>
      </c>
      <c r="J6643" s="1">
        <f t="shared" si="1551"/>
        <v>0.491164258972276</v>
      </c>
      <c r="K6643" s="1">
        <f t="shared" si="1552"/>
        <v>-5.8453541796188779E-2</v>
      </c>
      <c r="L6643" s="1">
        <f t="shared" si="1553"/>
        <v>-2.8710290540630026E-2</v>
      </c>
      <c r="N6643" s="1">
        <v>0.35879565984942019</v>
      </c>
      <c r="O6643" s="1">
        <v>-1.2585383046825882</v>
      </c>
      <c r="P6643" s="1">
        <f t="shared" si="1554"/>
        <v>0.85879565984942019</v>
      </c>
      <c r="Q6643" s="1">
        <f t="shared" si="1555"/>
        <v>-0.85853830468258818</v>
      </c>
      <c r="R6643" s="1">
        <f t="shared" si="1556"/>
        <v>-0.7373089698758859</v>
      </c>
      <c r="T6643">
        <v>2.2280073608271778</v>
      </c>
      <c r="U6643">
        <v>3.446984919719398E-2</v>
      </c>
      <c r="V6643" s="1">
        <f t="shared" si="1557"/>
        <v>2.7280073608271778</v>
      </c>
      <c r="W6643" s="1">
        <f t="shared" si="1558"/>
        <v>0.434469849197194</v>
      </c>
      <c r="X6643" s="1">
        <f t="shared" si="1559"/>
        <v>1.1852369466674191</v>
      </c>
      <c r="Z6643">
        <v>-2.7730129659175873</v>
      </c>
      <c r="AA6643">
        <v>-0.47765979616087861</v>
      </c>
      <c r="AB6643" s="1">
        <f t="shared" si="1560"/>
        <v>-2.2730129659175873</v>
      </c>
      <c r="AC6643" s="1">
        <f t="shared" si="1561"/>
        <v>-7.7659796160878591E-2</v>
      </c>
      <c r="AD6643" s="1">
        <f t="shared" si="1562"/>
        <v>0.17652172360419391</v>
      </c>
    </row>
    <row r="6644" spans="2:30" hidden="1" x14ac:dyDescent="0.25">
      <c r="B6644" s="1">
        <v>1.5205978343146853</v>
      </c>
      <c r="C6644" s="1">
        <v>1.6384819900849834</v>
      </c>
      <c r="D6644" s="1">
        <f t="shared" si="1548"/>
        <v>2.0205978343146853</v>
      </c>
      <c r="E6644" s="1">
        <f t="shared" si="1549"/>
        <v>2.0384819900849833</v>
      </c>
      <c r="F6644" s="1">
        <f t="shared" si="1550"/>
        <v>4.1189522944552071</v>
      </c>
      <c r="H6644" s="1">
        <v>-0.39592578104929999</v>
      </c>
      <c r="I6644" s="1">
        <v>0.12736904864141252</v>
      </c>
      <c r="J6644" s="1">
        <f t="shared" si="1551"/>
        <v>0.10407421895070001</v>
      </c>
      <c r="K6644" s="1">
        <f t="shared" si="1552"/>
        <v>0.52736904864141254</v>
      </c>
      <c r="L6644" s="1">
        <f t="shared" si="1553"/>
        <v>5.4885521836128735E-2</v>
      </c>
      <c r="N6644" s="1">
        <v>1.0536086847423576</v>
      </c>
      <c r="O6644" s="1">
        <v>-2.0483184925979003</v>
      </c>
      <c r="P6644" s="1">
        <f t="shared" si="1554"/>
        <v>1.5536086847423576</v>
      </c>
      <c r="Q6644" s="1">
        <f t="shared" si="1555"/>
        <v>-1.6483184925979004</v>
      </c>
      <c r="R6644" s="1">
        <f t="shared" si="1556"/>
        <v>-2.5608419253215295</v>
      </c>
      <c r="T6644">
        <v>-0.3567561179806944</v>
      </c>
      <c r="U6644">
        <v>-1.84104465006385</v>
      </c>
      <c r="V6644" s="1">
        <f t="shared" si="1557"/>
        <v>0.1432438820193056</v>
      </c>
      <c r="W6644" s="1">
        <f t="shared" si="1558"/>
        <v>-1.4410446500638501</v>
      </c>
      <c r="X6644" s="1">
        <f t="shared" si="1559"/>
        <v>-0.20642082983829765</v>
      </c>
      <c r="Z6644">
        <v>-0.1762816737027606</v>
      </c>
      <c r="AA6644">
        <v>-0.49591676543059293</v>
      </c>
      <c r="AB6644" s="1">
        <f t="shared" si="1560"/>
        <v>0.3237183262972394</v>
      </c>
      <c r="AC6644" s="1">
        <f t="shared" si="1561"/>
        <v>-9.591676543059291E-2</v>
      </c>
      <c r="AD6644" s="1">
        <f t="shared" si="1562"/>
        <v>-3.1050014769036446E-2</v>
      </c>
    </row>
    <row r="6645" spans="2:30" hidden="1" x14ac:dyDescent="0.25">
      <c r="B6645" s="1">
        <v>-3.6842493500444107E-2</v>
      </c>
      <c r="C6645" s="1">
        <v>-1.827470441639889</v>
      </c>
      <c r="D6645" s="1">
        <f t="shared" si="1548"/>
        <v>0.46315750649955589</v>
      </c>
      <c r="E6645" s="1">
        <f t="shared" si="1549"/>
        <v>-1.4274704416398891</v>
      </c>
      <c r="F6645" s="1">
        <f t="shared" si="1550"/>
        <v>-0.66114365035175082</v>
      </c>
      <c r="H6645" s="1">
        <v>-0.61236050896695815</v>
      </c>
      <c r="I6645" s="1">
        <v>-1.0086978363688104</v>
      </c>
      <c r="J6645" s="1">
        <f t="shared" si="1551"/>
        <v>-0.11236050896695815</v>
      </c>
      <c r="K6645" s="1">
        <f t="shared" si="1552"/>
        <v>-0.60869783636881036</v>
      </c>
      <c r="L6645" s="1">
        <f t="shared" si="1553"/>
        <v>6.8393598701485744E-2</v>
      </c>
      <c r="N6645" s="1">
        <v>-0.67504174694477115</v>
      </c>
      <c r="O6645" s="1">
        <v>1.6203057384700514</v>
      </c>
      <c r="P6645" s="1">
        <f t="shared" si="1554"/>
        <v>-0.17504174694477115</v>
      </c>
      <c r="Q6645" s="1">
        <f t="shared" si="1555"/>
        <v>2.0203057384700513</v>
      </c>
      <c r="R6645" s="1">
        <f t="shared" si="1556"/>
        <v>-0.35363784582434371</v>
      </c>
      <c r="T6645">
        <v>-0.26155476007261313</v>
      </c>
      <c r="U6645">
        <v>0.26876591618929524</v>
      </c>
      <c r="V6645" s="1">
        <f t="shared" si="1557"/>
        <v>0.23844523992738687</v>
      </c>
      <c r="W6645" s="1">
        <f t="shared" si="1558"/>
        <v>0.66876591618929526</v>
      </c>
      <c r="X6645" s="1">
        <f t="shared" si="1559"/>
        <v>0.15946404934101521</v>
      </c>
      <c r="Z6645">
        <v>-0.37146946851862594</v>
      </c>
      <c r="AA6645">
        <v>0.31362333174911328</v>
      </c>
      <c r="AB6645" s="1">
        <f t="shared" si="1560"/>
        <v>0.12853053148137406</v>
      </c>
      <c r="AC6645" s="1">
        <f t="shared" si="1561"/>
        <v>0.7136233317491133</v>
      </c>
      <c r="AD6645" s="1">
        <f t="shared" si="1562"/>
        <v>9.1722386107222442E-2</v>
      </c>
    </row>
    <row r="6646" spans="2:30" hidden="1" x14ac:dyDescent="0.25">
      <c r="B6646" s="1">
        <v>0.70690020947949961</v>
      </c>
      <c r="C6646" s="1">
        <v>-0.14713805285282433</v>
      </c>
      <c r="D6646" s="1">
        <f t="shared" si="1548"/>
        <v>1.2069002094794996</v>
      </c>
      <c r="E6646" s="1">
        <f t="shared" si="1549"/>
        <v>0.25286194714717569</v>
      </c>
      <c r="F6646" s="1">
        <f t="shared" si="1550"/>
        <v>0.30517913698132049</v>
      </c>
      <c r="H6646" s="1">
        <v>0.61069954426784534</v>
      </c>
      <c r="I6646" s="1">
        <v>0.5680158210452646</v>
      </c>
      <c r="J6646" s="1">
        <f t="shared" si="1551"/>
        <v>1.1106995442678453</v>
      </c>
      <c r="K6646" s="1">
        <f t="shared" si="1552"/>
        <v>0.96801582104526462</v>
      </c>
      <c r="L6646" s="1">
        <f t="shared" si="1553"/>
        <v>1.0751747312790396</v>
      </c>
      <c r="N6646" s="1">
        <v>-4.8173660616157576E-2</v>
      </c>
      <c r="O6646" s="1">
        <v>-1.0443250175740104</v>
      </c>
      <c r="P6646" s="1">
        <f t="shared" si="1554"/>
        <v>0.45182633938384242</v>
      </c>
      <c r="Q6646" s="1">
        <f t="shared" si="1555"/>
        <v>-0.64432501757401039</v>
      </c>
      <c r="R6646" s="1">
        <f t="shared" si="1556"/>
        <v>-0.29112301406389507</v>
      </c>
      <c r="T6646">
        <v>-0.68545432441169396</v>
      </c>
      <c r="U6646">
        <v>1.7404317986802198E-2</v>
      </c>
      <c r="V6646" s="1">
        <f t="shared" si="1557"/>
        <v>-0.18545432441169396</v>
      </c>
      <c r="W6646" s="1">
        <f t="shared" si="1558"/>
        <v>0.41740431798680222</v>
      </c>
      <c r="X6646" s="1">
        <f t="shared" si="1559"/>
        <v>-7.7409435798766288E-2</v>
      </c>
      <c r="Z6646">
        <v>0.62346998674911447</v>
      </c>
      <c r="AA6646">
        <v>0.7925291356514208</v>
      </c>
      <c r="AB6646" s="1">
        <f t="shared" si="1560"/>
        <v>1.1234699867491145</v>
      </c>
      <c r="AC6646" s="1">
        <f t="shared" si="1561"/>
        <v>1.1925291356514207</v>
      </c>
      <c r="AD6646" s="1">
        <f t="shared" si="1562"/>
        <v>1.3397706922282346</v>
      </c>
    </row>
    <row r="6647" spans="2:30" hidden="1" x14ac:dyDescent="0.25">
      <c r="B6647" s="1">
        <v>-0.28394651963026263</v>
      </c>
      <c r="C6647" s="1">
        <v>-0.35667426345753483</v>
      </c>
      <c r="D6647" s="1">
        <f t="shared" si="1548"/>
        <v>0.21605348036973737</v>
      </c>
      <c r="E6647" s="1">
        <f t="shared" si="1549"/>
        <v>4.3325736542465187E-2</v>
      </c>
      <c r="F6647" s="1">
        <f t="shared" si="1550"/>
        <v>9.3606761695819163E-3</v>
      </c>
      <c r="H6647" s="1">
        <v>1.6140802472364157</v>
      </c>
      <c r="I6647" s="1">
        <v>-0.57053284763242118</v>
      </c>
      <c r="J6647" s="1">
        <f t="shared" si="1551"/>
        <v>2.1140802472364157</v>
      </c>
      <c r="K6647" s="1">
        <f t="shared" si="1552"/>
        <v>-0.17053284763242116</v>
      </c>
      <c r="L6647" s="1">
        <f t="shared" si="1553"/>
        <v>-0.36052012468467892</v>
      </c>
      <c r="N6647" s="1">
        <v>-0.23992470232769847</v>
      </c>
      <c r="O6647" s="1">
        <v>-0.95168161351466551</v>
      </c>
      <c r="P6647" s="1">
        <f t="shared" si="1554"/>
        <v>0.26007529767230153</v>
      </c>
      <c r="Q6647" s="1">
        <f t="shared" si="1555"/>
        <v>-0.55168161351466549</v>
      </c>
      <c r="R6647" s="1">
        <f t="shared" si="1556"/>
        <v>-0.14347875985516223</v>
      </c>
      <c r="T6647">
        <v>0.58744944908539765</v>
      </c>
      <c r="U6647">
        <v>1.7833690435509197</v>
      </c>
      <c r="V6647" s="1">
        <f t="shared" si="1557"/>
        <v>1.0874494490853976</v>
      </c>
      <c r="W6647" s="1">
        <f t="shared" si="1558"/>
        <v>2.1833690435509197</v>
      </c>
      <c r="X6647" s="1">
        <f t="shared" si="1559"/>
        <v>2.374303463559559</v>
      </c>
      <c r="Z6647">
        <v>0.24843757273629308</v>
      </c>
      <c r="AA6647">
        <v>-0.27567239158088341</v>
      </c>
      <c r="AB6647" s="1">
        <f t="shared" si="1560"/>
        <v>0.74843757273629308</v>
      </c>
      <c r="AC6647" s="1">
        <f t="shared" si="1561"/>
        <v>0.12432760841911661</v>
      </c>
      <c r="AD6647" s="1">
        <f t="shared" si="1562"/>
        <v>9.3051453469311957E-2</v>
      </c>
    </row>
    <row r="6648" spans="2:30" hidden="1" x14ac:dyDescent="0.25">
      <c r="B6648" s="1">
        <v>-1.0305666364729404</v>
      </c>
      <c r="C6648" s="1">
        <v>0.57449824453215115</v>
      </c>
      <c r="D6648" s="1">
        <f t="shared" si="1548"/>
        <v>-0.53056663647294044</v>
      </c>
      <c r="E6648" s="1">
        <f t="shared" si="1549"/>
        <v>0.97449824453215117</v>
      </c>
      <c r="F6648" s="1">
        <f t="shared" si="1550"/>
        <v>-0.51703625585020851</v>
      </c>
      <c r="H6648" s="1">
        <v>1.1577753866731655</v>
      </c>
      <c r="I6648" s="1">
        <v>0.46075001591816545</v>
      </c>
      <c r="J6648" s="1">
        <f t="shared" si="1551"/>
        <v>1.6577753866731655</v>
      </c>
      <c r="K6648" s="1">
        <f t="shared" si="1552"/>
        <v>0.86075001591816547</v>
      </c>
      <c r="L6648" s="1">
        <f t="shared" si="1553"/>
        <v>1.4269301904676701</v>
      </c>
      <c r="N6648" s="1">
        <v>0.92682967078872025</v>
      </c>
      <c r="O6648" s="1">
        <v>1.0177723197557498</v>
      </c>
      <c r="P6648" s="1">
        <f t="shared" si="1554"/>
        <v>1.4268296707887203</v>
      </c>
      <c r="Q6648" s="1">
        <f t="shared" si="1555"/>
        <v>1.4177723197557497</v>
      </c>
      <c r="R6648" s="1">
        <f t="shared" si="1556"/>
        <v>2.0229196122504565</v>
      </c>
      <c r="T6648">
        <v>-8.3902023106929846E-2</v>
      </c>
      <c r="U6648">
        <v>-1.1454517334641423</v>
      </c>
      <c r="V6648" s="1">
        <f t="shared" si="1557"/>
        <v>0.41609797689307015</v>
      </c>
      <c r="W6648" s="1">
        <f t="shared" si="1558"/>
        <v>-0.74545173346414229</v>
      </c>
      <c r="X6648" s="1">
        <f t="shared" si="1559"/>
        <v>-0.31018095816586178</v>
      </c>
      <c r="Z6648">
        <v>-0.23284428607439622</v>
      </c>
      <c r="AA6648">
        <v>-0.22067865756980609</v>
      </c>
      <c r="AB6648" s="1">
        <f t="shared" si="1560"/>
        <v>0.26715571392560378</v>
      </c>
      <c r="AC6648" s="1">
        <f t="shared" si="1561"/>
        <v>0.17932134243019393</v>
      </c>
      <c r="AD6648" s="1">
        <f t="shared" si="1562"/>
        <v>4.7906721259036125E-2</v>
      </c>
    </row>
    <row r="6649" spans="2:30" hidden="1" x14ac:dyDescent="0.25">
      <c r="B6649" s="1">
        <v>5.0318931243964471E-2</v>
      </c>
      <c r="C6649" s="1">
        <v>-0.95989662440842949</v>
      </c>
      <c r="D6649" s="1">
        <f t="shared" si="1548"/>
        <v>0.55031893124396447</v>
      </c>
      <c r="E6649" s="1">
        <f t="shared" si="1549"/>
        <v>-0.55989662440842947</v>
      </c>
      <c r="F6649" s="1">
        <f t="shared" si="1550"/>
        <v>-0.3081217119515503</v>
      </c>
      <c r="H6649" s="1">
        <v>1.0999110600096174</v>
      </c>
      <c r="I6649" s="1">
        <v>-1.5269506548065692</v>
      </c>
      <c r="J6649" s="1">
        <f t="shared" si="1551"/>
        <v>1.5999110600096174</v>
      </c>
      <c r="K6649" s="1">
        <f t="shared" si="1552"/>
        <v>-1.1269506548065693</v>
      </c>
      <c r="L6649" s="1">
        <f t="shared" si="1553"/>
        <v>-1.8030208167101107</v>
      </c>
      <c r="N6649" s="1">
        <v>1.0887742973864079</v>
      </c>
      <c r="O6649" s="1">
        <v>2.4035762180574238</v>
      </c>
      <c r="P6649" s="1">
        <f t="shared" si="1554"/>
        <v>1.5887742973864079</v>
      </c>
      <c r="Q6649" s="1">
        <f t="shared" si="1555"/>
        <v>2.8035762180574237</v>
      </c>
      <c r="R6649" s="1">
        <f t="shared" si="1556"/>
        <v>4.4542498360134264</v>
      </c>
      <c r="T6649">
        <v>0.19051867639063857</v>
      </c>
      <c r="U6649">
        <v>0.30672026696265675</v>
      </c>
      <c r="V6649" s="1">
        <f t="shared" si="1557"/>
        <v>0.69051867639063857</v>
      </c>
      <c r="W6649" s="1">
        <f t="shared" si="1558"/>
        <v>0.70672026696265677</v>
      </c>
      <c r="X6649" s="1">
        <f t="shared" si="1559"/>
        <v>0.48800354332149248</v>
      </c>
      <c r="Z6649">
        <v>-2.6249108486808836</v>
      </c>
      <c r="AA6649">
        <v>0.26488123694434762</v>
      </c>
      <c r="AB6649" s="1">
        <f t="shared" si="1560"/>
        <v>-2.1249108486808836</v>
      </c>
      <c r="AC6649" s="1">
        <f t="shared" si="1561"/>
        <v>0.66488123694434764</v>
      </c>
      <c r="AD6649" s="1">
        <f t="shared" si="1562"/>
        <v>-1.4128133534674094</v>
      </c>
    </row>
    <row r="6650" spans="2:30" hidden="1" x14ac:dyDescent="0.25">
      <c r="B6650" s="1">
        <v>1.1625729712250177</v>
      </c>
      <c r="C6650" s="1">
        <v>0.87921534941415302</v>
      </c>
      <c r="D6650" s="1">
        <f t="shared" si="1548"/>
        <v>1.6625729712250177</v>
      </c>
      <c r="E6650" s="1">
        <f t="shared" si="1549"/>
        <v>1.2792153494141529</v>
      </c>
      <c r="F6650" s="1">
        <f t="shared" si="1550"/>
        <v>2.1267888643121373</v>
      </c>
      <c r="H6650" s="1">
        <v>-1.2754389899782836</v>
      </c>
      <c r="I6650" s="1">
        <v>1.0042549547506496</v>
      </c>
      <c r="J6650" s="1">
        <f t="shared" si="1551"/>
        <v>-0.77543898997828364</v>
      </c>
      <c r="K6650" s="1">
        <f t="shared" si="1552"/>
        <v>1.4042549547506495</v>
      </c>
      <c r="L6650" s="1">
        <f t="shared" si="1553"/>
        <v>-1.088914043783844</v>
      </c>
      <c r="N6650" s="1">
        <v>-0.6070172275940422</v>
      </c>
      <c r="O6650" s="1">
        <v>-0.51871211326215416</v>
      </c>
      <c r="P6650" s="1">
        <f t="shared" si="1554"/>
        <v>-0.1070172275940422</v>
      </c>
      <c r="Q6650" s="1">
        <f t="shared" si="1555"/>
        <v>-0.11871211326215414</v>
      </c>
      <c r="R6650" s="1">
        <f t="shared" si="1556"/>
        <v>1.2704241243145665E-2</v>
      </c>
      <c r="T6650">
        <v>0.75039451985503547</v>
      </c>
      <c r="U6650">
        <v>0.11650172382360324</v>
      </c>
      <c r="V6650" s="1">
        <f t="shared" si="1557"/>
        <v>1.2503945198550355</v>
      </c>
      <c r="W6650" s="1">
        <f t="shared" si="1558"/>
        <v>0.51650172382360326</v>
      </c>
      <c r="X6650" s="1">
        <f t="shared" si="1559"/>
        <v>0.6458309249647125</v>
      </c>
      <c r="Z6650">
        <v>0.25372628442710266</v>
      </c>
      <c r="AA6650">
        <v>1.76310095412191</v>
      </c>
      <c r="AB6650" s="1">
        <f t="shared" si="1560"/>
        <v>0.75372628442710266</v>
      </c>
      <c r="AC6650" s="1">
        <f t="shared" si="1561"/>
        <v>2.1631009541219099</v>
      </c>
      <c r="AD6650" s="1">
        <f t="shared" si="1562"/>
        <v>1.6303860449910279</v>
      </c>
    </row>
    <row r="6651" spans="2:30" hidden="1" x14ac:dyDescent="0.25">
      <c r="B6651" s="1">
        <v>-0.63157358454191126</v>
      </c>
      <c r="C6651" s="1">
        <v>-0.37524273466260638</v>
      </c>
      <c r="D6651" s="1">
        <f t="shared" si="1548"/>
        <v>-0.13157358454191126</v>
      </c>
      <c r="E6651" s="1">
        <f t="shared" si="1549"/>
        <v>2.4757265337393641E-2</v>
      </c>
      <c r="F6651" s="1">
        <f t="shared" si="1550"/>
        <v>-3.2574021438960916E-3</v>
      </c>
      <c r="H6651" s="1">
        <v>-0.58999603425036184</v>
      </c>
      <c r="I6651" s="1">
        <v>0.94747974799247459</v>
      </c>
      <c r="J6651" s="1">
        <f t="shared" si="1551"/>
        <v>-8.9996034250361845E-2</v>
      </c>
      <c r="K6651" s="1">
        <f t="shared" si="1552"/>
        <v>1.3474797479924745</v>
      </c>
      <c r="L6651" s="1">
        <f t="shared" si="1553"/>
        <v>-0.12126783355199969</v>
      </c>
      <c r="N6651" s="1">
        <v>-0.10018879947892856</v>
      </c>
      <c r="O6651" s="1">
        <v>-0.97726115200202912</v>
      </c>
      <c r="P6651" s="1">
        <f t="shared" si="1554"/>
        <v>0.39981120052107144</v>
      </c>
      <c r="Q6651" s="1">
        <f t="shared" si="1555"/>
        <v>-0.5772611520020291</v>
      </c>
      <c r="R6651" s="1">
        <f t="shared" si="1556"/>
        <v>-0.23079547419610796</v>
      </c>
      <c r="T6651">
        <v>0.66279426391702145</v>
      </c>
      <c r="U6651">
        <v>-0.13099452189635485</v>
      </c>
      <c r="V6651" s="1">
        <f t="shared" si="1557"/>
        <v>1.1627942639170215</v>
      </c>
      <c r="W6651" s="1">
        <f t="shared" si="1558"/>
        <v>0.26900547810364517</v>
      </c>
      <c r="X6651" s="1">
        <f t="shared" si="1559"/>
        <v>0.31279802690117453</v>
      </c>
      <c r="Z6651">
        <v>-1.1411884770495817</v>
      </c>
      <c r="AA6651">
        <v>1.5568275557598099E-2</v>
      </c>
      <c r="AB6651" s="1">
        <f t="shared" si="1560"/>
        <v>-0.64118847704958171</v>
      </c>
      <c r="AC6651" s="1">
        <f t="shared" si="1561"/>
        <v>0.41556827555759812</v>
      </c>
      <c r="AD6651" s="1">
        <f t="shared" si="1562"/>
        <v>-0.26645758971489725</v>
      </c>
    </row>
    <row r="6652" spans="2:30" hidden="1" x14ac:dyDescent="0.25">
      <c r="B6652" s="1">
        <v>0.28816998565162066</v>
      </c>
      <c r="C6652" s="1">
        <v>-1.2524810699687805</v>
      </c>
      <c r="D6652" s="1">
        <f t="shared" si="1548"/>
        <v>0.78816998565162066</v>
      </c>
      <c r="E6652" s="1">
        <f t="shared" si="1549"/>
        <v>-0.85248106996878048</v>
      </c>
      <c r="F6652" s="1">
        <f t="shared" si="1550"/>
        <v>-0.67189999268557199</v>
      </c>
      <c r="H6652" s="1">
        <v>0.27011424208467361</v>
      </c>
      <c r="I6652" s="1">
        <v>-4.3349928091629408E-2</v>
      </c>
      <c r="J6652" s="1">
        <f t="shared" si="1551"/>
        <v>0.77011424208467361</v>
      </c>
      <c r="K6652" s="1">
        <f t="shared" si="1552"/>
        <v>0.35665007190837061</v>
      </c>
      <c r="L6652" s="1">
        <f t="shared" si="1553"/>
        <v>0.2746612998171592</v>
      </c>
      <c r="N6652" s="1">
        <v>-0.68603526415245142</v>
      </c>
      <c r="O6652" s="1">
        <v>0.60205820773262531</v>
      </c>
      <c r="P6652" s="1">
        <f t="shared" si="1554"/>
        <v>-0.18603526415245142</v>
      </c>
      <c r="Q6652" s="1">
        <f t="shared" si="1555"/>
        <v>1.0020582077326252</v>
      </c>
      <c r="R6652" s="1">
        <f t="shared" si="1556"/>
        <v>-0.18641816337167097</v>
      </c>
      <c r="T6652">
        <v>-0.33628566598054022</v>
      </c>
      <c r="U6652">
        <v>-0.69506540967267938</v>
      </c>
      <c r="V6652" s="1">
        <f t="shared" si="1557"/>
        <v>0.16371433401945978</v>
      </c>
      <c r="W6652" s="1">
        <f t="shared" si="1558"/>
        <v>-0.29506540967267936</v>
      </c>
      <c r="X6652" s="1">
        <f t="shared" si="1559"/>
        <v>-4.830643703674177E-2</v>
      </c>
      <c r="Z6652">
        <v>-0.33224068829440512</v>
      </c>
      <c r="AA6652">
        <v>-0.31241825126926415</v>
      </c>
      <c r="AB6652" s="1">
        <f t="shared" si="1560"/>
        <v>0.16775931170559488</v>
      </c>
      <c r="AC6652" s="1">
        <f t="shared" si="1561"/>
        <v>8.7581748730735876E-2</v>
      </c>
      <c r="AD6652" s="1">
        <f t="shared" si="1562"/>
        <v>1.4692653885040608E-2</v>
      </c>
    </row>
    <row r="6653" spans="2:30" hidden="1" x14ac:dyDescent="0.25">
      <c r="B6653" s="1">
        <v>0.64602090787957422</v>
      </c>
      <c r="C6653" s="1">
        <v>-0.73717956183827482</v>
      </c>
      <c r="D6653" s="1">
        <f t="shared" si="1548"/>
        <v>1.1460209078795742</v>
      </c>
      <c r="E6653" s="1">
        <f t="shared" si="1549"/>
        <v>-0.3371795618382748</v>
      </c>
      <c r="F6653" s="1">
        <f t="shared" si="1550"/>
        <v>-0.38641482757633672</v>
      </c>
      <c r="H6653" s="1">
        <v>-0.78106040746206418</v>
      </c>
      <c r="I6653" s="1">
        <v>-0.1606076693860814</v>
      </c>
      <c r="J6653" s="1">
        <f t="shared" si="1551"/>
        <v>-0.28106040746206418</v>
      </c>
      <c r="K6653" s="1">
        <f t="shared" si="1552"/>
        <v>0.23939233061391862</v>
      </c>
      <c r="L6653" s="1">
        <f t="shared" si="1553"/>
        <v>-6.7283705985641151E-2</v>
      </c>
      <c r="N6653" s="1">
        <v>0.45836941353627481</v>
      </c>
      <c r="O6653" s="1">
        <v>-0.13732460502069443</v>
      </c>
      <c r="P6653" s="1">
        <f t="shared" si="1554"/>
        <v>0.95836941353627481</v>
      </c>
      <c r="Q6653" s="1">
        <f t="shared" si="1555"/>
        <v>0.26267539497930559</v>
      </c>
      <c r="R6653" s="1">
        <f t="shared" si="1556"/>
        <v>0.25174006423672646</v>
      </c>
      <c r="T6653">
        <v>-1.4666920833406039</v>
      </c>
      <c r="U6653">
        <v>0.35789753383141942</v>
      </c>
      <c r="V6653" s="1">
        <f t="shared" si="1557"/>
        <v>-0.96669208334060386</v>
      </c>
      <c r="W6653" s="1">
        <f t="shared" si="1558"/>
        <v>0.75789753383141945</v>
      </c>
      <c r="X6653" s="1">
        <f t="shared" si="1559"/>
        <v>-0.73265354593820065</v>
      </c>
      <c r="Z6653">
        <v>-0.67369683165452443</v>
      </c>
      <c r="AA6653">
        <v>-0.32521597859158646</v>
      </c>
      <c r="AB6653" s="1">
        <f t="shared" si="1560"/>
        <v>-0.17369683165452443</v>
      </c>
      <c r="AC6653" s="1">
        <f t="shared" si="1561"/>
        <v>7.4784021408413559E-2</v>
      </c>
      <c r="AD6653" s="1">
        <f t="shared" si="1562"/>
        <v>-1.298974757702556E-2</v>
      </c>
    </row>
    <row r="6654" spans="2:30" hidden="1" x14ac:dyDescent="0.25">
      <c r="B6654" s="1">
        <v>1.1831184565380681</v>
      </c>
      <c r="C6654" s="1">
        <v>-1.0891881174757145</v>
      </c>
      <c r="D6654" s="1">
        <f t="shared" si="1548"/>
        <v>1.6831184565380681</v>
      </c>
      <c r="E6654" s="1">
        <f t="shared" si="1549"/>
        <v>-0.68918811747571451</v>
      </c>
      <c r="F6654" s="1">
        <f t="shared" si="1550"/>
        <v>-1.1599852405501014</v>
      </c>
      <c r="H6654" s="1">
        <v>-7.1472641138825566E-2</v>
      </c>
      <c r="I6654" s="1">
        <v>1.335329216090031</v>
      </c>
      <c r="J6654" s="1">
        <f t="shared" si="1551"/>
        <v>0.42852735886117443</v>
      </c>
      <c r="K6654" s="1">
        <f t="shared" si="1552"/>
        <v>1.7353292160900309</v>
      </c>
      <c r="L6654" s="1">
        <f t="shared" si="1553"/>
        <v>0.7436360457256932</v>
      </c>
      <c r="N6654" s="1">
        <v>-0.22930976228963118</v>
      </c>
      <c r="O6654" s="1">
        <v>0.9223731467500329</v>
      </c>
      <c r="P6654" s="1">
        <f t="shared" si="1554"/>
        <v>0.27069023771036882</v>
      </c>
      <c r="Q6654" s="1">
        <f t="shared" si="1555"/>
        <v>1.3223731467500328</v>
      </c>
      <c r="R6654" s="1">
        <f t="shared" si="1556"/>
        <v>0.35795350143557481</v>
      </c>
      <c r="T6654">
        <v>-1.7056299839168787</v>
      </c>
      <c r="U6654">
        <v>-0.81984353528241627</v>
      </c>
      <c r="V6654" s="1">
        <f t="shared" si="1557"/>
        <v>-1.2056299839168787</v>
      </c>
      <c r="W6654" s="1">
        <f t="shared" si="1558"/>
        <v>-0.41984353528241625</v>
      </c>
      <c r="X6654" s="1">
        <f t="shared" si="1559"/>
        <v>0.50617595469014498</v>
      </c>
      <c r="Z6654">
        <v>-3.0086084734648466</v>
      </c>
      <c r="AA6654">
        <v>1.9355775293661281</v>
      </c>
      <c r="AB6654" s="1">
        <f t="shared" si="1560"/>
        <v>-2.5086084734648466</v>
      </c>
      <c r="AC6654" s="1">
        <f t="shared" si="1561"/>
        <v>2.3355775293661281</v>
      </c>
      <c r="AD6654" s="1">
        <f t="shared" si="1562"/>
        <v>-5.8590495806019609</v>
      </c>
    </row>
    <row r="6655" spans="2:30" hidden="1" x14ac:dyDescent="0.25">
      <c r="B6655" s="1">
        <v>7.5614252637024038E-2</v>
      </c>
      <c r="C6655" s="1">
        <v>2.8807698981836438</v>
      </c>
      <c r="D6655" s="1">
        <f t="shared" ref="D6655:D6718" si="1563">B6655+B$4</f>
        <v>0.57561425263702404</v>
      </c>
      <c r="E6655" s="1">
        <f t="shared" ref="E6655:E6718" si="1564">C6655+C$4</f>
        <v>3.2807698981836437</v>
      </c>
      <c r="F6655" s="1">
        <f t="shared" ref="F6655:F6718" si="1565">D6655*E6655</f>
        <v>1.8884579130170236</v>
      </c>
      <c r="H6655" s="1">
        <v>0.27901137400476728</v>
      </c>
      <c r="I6655" s="1">
        <v>-1.8134323909180239</v>
      </c>
      <c r="J6655" s="1">
        <f t="shared" si="1551"/>
        <v>0.77901137400476728</v>
      </c>
      <c r="K6655" s="1">
        <f t="shared" si="1552"/>
        <v>-1.413432390918024</v>
      </c>
      <c r="L6655" s="1">
        <f t="shared" si="1553"/>
        <v>-1.1010799089118932</v>
      </c>
      <c r="N6655" s="1">
        <v>0.94269807959790342</v>
      </c>
      <c r="O6655" s="1">
        <v>-1.1966267265961505</v>
      </c>
      <c r="P6655" s="1">
        <f t="shared" si="1554"/>
        <v>1.4426980795979034</v>
      </c>
      <c r="Q6655" s="1">
        <f t="shared" si="1555"/>
        <v>-0.79662672659615053</v>
      </c>
      <c r="R6655" s="1">
        <f t="shared" si="1556"/>
        <v>-1.1492918486166304</v>
      </c>
      <c r="T6655">
        <v>2.0818697521463037</v>
      </c>
      <c r="U6655">
        <v>-0.79672417996334843</v>
      </c>
      <c r="V6655" s="1">
        <f t="shared" si="1557"/>
        <v>2.5818697521463037</v>
      </c>
      <c r="W6655" s="1">
        <f t="shared" si="1558"/>
        <v>-0.39672417996334841</v>
      </c>
      <c r="X6655" s="1">
        <f t="shared" si="1559"/>
        <v>-1.0242901601924159</v>
      </c>
      <c r="Z6655">
        <v>-0.13755652616964653</v>
      </c>
      <c r="AA6655">
        <v>-7.0934902396402322E-2</v>
      </c>
      <c r="AB6655" s="1">
        <f t="shared" si="1560"/>
        <v>0.36244347383035347</v>
      </c>
      <c r="AC6655" s="1">
        <f t="shared" si="1561"/>
        <v>0.3290650976035977</v>
      </c>
      <c r="AD6655" s="1">
        <f t="shared" si="1562"/>
        <v>0.11926749709177227</v>
      </c>
    </row>
    <row r="6656" spans="2:30" hidden="1" x14ac:dyDescent="0.25">
      <c r="B6656" s="1">
        <v>0.76108221946924459</v>
      </c>
      <c r="C6656" s="1">
        <v>-1.6482226783409715</v>
      </c>
      <c r="D6656" s="1">
        <f t="shared" si="1563"/>
        <v>1.2610822194692446</v>
      </c>
      <c r="E6656" s="1">
        <f t="shared" si="1564"/>
        <v>-1.2482226783409716</v>
      </c>
      <c r="F6656" s="1">
        <f t="shared" si="1565"/>
        <v>-1.5741114255940774</v>
      </c>
      <c r="H6656" s="1">
        <v>1.9446179067017511</v>
      </c>
      <c r="I6656" s="1">
        <v>0.31732270144857466</v>
      </c>
      <c r="J6656" s="1">
        <f t="shared" si="1551"/>
        <v>2.4446179067017511</v>
      </c>
      <c r="K6656" s="1">
        <f t="shared" si="1552"/>
        <v>0.71732270144857468</v>
      </c>
      <c r="L6656" s="1">
        <f t="shared" si="1553"/>
        <v>1.7535799208448597</v>
      </c>
      <c r="N6656" s="1">
        <v>0.63849938669591211</v>
      </c>
      <c r="O6656" s="1">
        <v>0.52063796829315834</v>
      </c>
      <c r="P6656" s="1">
        <f t="shared" si="1554"/>
        <v>1.1384993866959121</v>
      </c>
      <c r="Q6656" s="1">
        <f t="shared" si="1555"/>
        <v>0.92063796829315836</v>
      </c>
      <c r="R6656" s="1">
        <f t="shared" si="1556"/>
        <v>1.0481457622707313</v>
      </c>
      <c r="T6656">
        <v>-0.45811475501977839</v>
      </c>
      <c r="U6656">
        <v>0.37935024010948837</v>
      </c>
      <c r="V6656" s="1">
        <f t="shared" si="1557"/>
        <v>4.1885244980221614E-2</v>
      </c>
      <c r="W6656" s="1">
        <f t="shared" si="1558"/>
        <v>0.77935024010948839</v>
      </c>
      <c r="X6656" s="1">
        <f t="shared" si="1559"/>
        <v>3.2643275732380461E-2</v>
      </c>
      <c r="Z6656">
        <v>0.66374809648550581</v>
      </c>
      <c r="AA6656">
        <v>-0.4621961124939844</v>
      </c>
      <c r="AB6656" s="1">
        <f t="shared" si="1560"/>
        <v>1.1637480964855058</v>
      </c>
      <c r="AC6656" s="1">
        <f t="shared" si="1561"/>
        <v>-6.2196112493984379E-2</v>
      </c>
      <c r="AD6656" s="1">
        <f t="shared" si="1562"/>
        <v>-7.2380607523672702E-2</v>
      </c>
    </row>
    <row r="6657" spans="2:30" hidden="1" x14ac:dyDescent="0.25">
      <c r="B6657" s="1">
        <v>-0.15991076907084789</v>
      </c>
      <c r="C6657" s="1">
        <v>-1.5496743799303658</v>
      </c>
      <c r="D6657" s="1">
        <f t="shared" si="1563"/>
        <v>0.34008923092915211</v>
      </c>
      <c r="E6657" s="1">
        <f t="shared" si="1564"/>
        <v>-1.1496743799303659</v>
      </c>
      <c r="F6657" s="1">
        <f t="shared" si="1565"/>
        <v>-0.39099187568946797</v>
      </c>
      <c r="H6657" s="1">
        <v>-0.15905811778793577</v>
      </c>
      <c r="I6657" s="1">
        <v>0.54417341743828729</v>
      </c>
      <c r="J6657" s="1">
        <f t="shared" si="1551"/>
        <v>0.34094188221206423</v>
      </c>
      <c r="K6657" s="1">
        <f t="shared" si="1552"/>
        <v>0.94417341743828731</v>
      </c>
      <c r="L6657" s="1">
        <f t="shared" si="1553"/>
        <v>0.3219082620760067</v>
      </c>
      <c r="N6657" s="1">
        <v>1.6411195247201249</v>
      </c>
      <c r="O6657" s="1">
        <v>-0.12143345884396695</v>
      </c>
      <c r="P6657" s="1">
        <f t="shared" si="1554"/>
        <v>2.1411195247201249</v>
      </c>
      <c r="Q6657" s="1">
        <f t="shared" si="1555"/>
        <v>0.27856654115603308</v>
      </c>
      <c r="R6657" s="1">
        <f t="shared" si="1556"/>
        <v>0.59644426020293462</v>
      </c>
      <c r="T6657">
        <v>2.3592656361870468</v>
      </c>
      <c r="U6657">
        <v>0.41103021430899389</v>
      </c>
      <c r="V6657" s="1">
        <f t="shared" si="1557"/>
        <v>2.8592656361870468</v>
      </c>
      <c r="W6657" s="1">
        <f t="shared" si="1558"/>
        <v>0.81103021430899391</v>
      </c>
      <c r="X6657" s="1">
        <f t="shared" si="1559"/>
        <v>2.3189508216831225</v>
      </c>
      <c r="Z6657">
        <v>2.1994992494001053E-2</v>
      </c>
      <c r="AA6657">
        <v>-0.32925072446232662</v>
      </c>
      <c r="AB6657" s="1">
        <f t="shared" si="1560"/>
        <v>0.52199499249400105</v>
      </c>
      <c r="AC6657" s="1">
        <f t="shared" si="1561"/>
        <v>7.0749275537673406E-2</v>
      </c>
      <c r="AD6657" s="1">
        <f t="shared" si="1562"/>
        <v>3.6930767553243843E-2</v>
      </c>
    </row>
    <row r="6658" spans="2:30" hidden="1" x14ac:dyDescent="0.25">
      <c r="B6658" s="1">
        <v>-1.1321390047669411</v>
      </c>
      <c r="C6658" s="1">
        <v>0.58019168136524968</v>
      </c>
      <c r="D6658" s="1">
        <f t="shared" si="1563"/>
        <v>-0.63213900476694107</v>
      </c>
      <c r="E6658" s="1">
        <f t="shared" si="1564"/>
        <v>0.9801916813652497</v>
      </c>
      <c r="F6658" s="1">
        <f t="shared" si="1565"/>
        <v>-0.61961739393906357</v>
      </c>
      <c r="H6658" s="1">
        <v>-0.57278612075606361</v>
      </c>
      <c r="I6658" s="1">
        <v>-0.32707134778320324</v>
      </c>
      <c r="J6658" s="1">
        <f t="shared" si="1551"/>
        <v>-7.278612075606361E-2</v>
      </c>
      <c r="K6658" s="1">
        <f t="shared" si="1552"/>
        <v>7.2928652216796785E-2</v>
      </c>
      <c r="L6658" s="1">
        <f t="shared" si="1553"/>
        <v>-5.3081936868287372E-3</v>
      </c>
      <c r="N6658" s="1">
        <v>0.61661012296099216</v>
      </c>
      <c r="O6658" s="1">
        <v>-0.29399643608485349</v>
      </c>
      <c r="P6658" s="1">
        <f t="shared" si="1554"/>
        <v>1.1166101229609922</v>
      </c>
      <c r="Q6658" s="1">
        <f t="shared" si="1555"/>
        <v>0.10600356391514654</v>
      </c>
      <c r="R6658" s="1">
        <f t="shared" si="1556"/>
        <v>0.11836465253759516</v>
      </c>
      <c r="T6658">
        <v>-1.1639281183306593</v>
      </c>
      <c r="U6658">
        <v>-1.0716371434682515</v>
      </c>
      <c r="V6658" s="1">
        <f t="shared" si="1557"/>
        <v>-0.66392811833065934</v>
      </c>
      <c r="W6658" s="1">
        <f t="shared" si="1558"/>
        <v>-0.67163714346825143</v>
      </c>
      <c r="X6658" s="1">
        <f t="shared" si="1559"/>
        <v>0.44591878486385528</v>
      </c>
      <c r="Z6658">
        <v>7.9451183410128579E-2</v>
      </c>
      <c r="AA6658">
        <v>-0.63653146753495093</v>
      </c>
      <c r="AB6658" s="1">
        <f t="shared" si="1560"/>
        <v>0.57945118341012858</v>
      </c>
      <c r="AC6658" s="1">
        <f t="shared" si="1561"/>
        <v>-0.23653146753495091</v>
      </c>
      <c r="AD6658" s="1">
        <f t="shared" si="1562"/>
        <v>-0.13705843877686172</v>
      </c>
    </row>
    <row r="6659" spans="2:30" hidden="1" x14ac:dyDescent="0.25">
      <c r="B6659" s="1">
        <v>-0.79347046266775578</v>
      </c>
      <c r="C6659" s="1">
        <v>-4.181856638751924E-2</v>
      </c>
      <c r="D6659" s="1">
        <f t="shared" si="1563"/>
        <v>-0.29347046266775578</v>
      </c>
      <c r="E6659" s="1">
        <f t="shared" si="1564"/>
        <v>0.35818143361248078</v>
      </c>
      <c r="F6659" s="1">
        <f t="shared" si="1565"/>
        <v>-0.10511567104125479</v>
      </c>
      <c r="H6659" s="1">
        <v>-0.77836602940806188</v>
      </c>
      <c r="I6659" s="1">
        <v>-1.0520102478039917</v>
      </c>
      <c r="J6659" s="1">
        <f t="shared" si="1551"/>
        <v>-0.27836602940806188</v>
      </c>
      <c r="K6659" s="1">
        <f t="shared" si="1552"/>
        <v>-0.65201024780399164</v>
      </c>
      <c r="L6659" s="1">
        <f t="shared" si="1553"/>
        <v>0.18149750381456364</v>
      </c>
      <c r="N6659" s="1">
        <v>1.2932378012919798</v>
      </c>
      <c r="O6659" s="1">
        <v>0.15131604413909372</v>
      </c>
      <c r="P6659" s="1">
        <f t="shared" si="1554"/>
        <v>1.7932378012919798</v>
      </c>
      <c r="Q6659" s="1">
        <f t="shared" si="1555"/>
        <v>0.55131604413909374</v>
      </c>
      <c r="R6659" s="1">
        <f t="shared" si="1556"/>
        <v>0.98864077080898061</v>
      </c>
      <c r="T6659">
        <v>1.3835096979164518</v>
      </c>
      <c r="U6659">
        <v>-0.21143932826817036</v>
      </c>
      <c r="V6659" s="1">
        <f t="shared" si="1557"/>
        <v>1.8835096979164518</v>
      </c>
      <c r="W6659" s="1">
        <f t="shared" si="1558"/>
        <v>0.18856067173182967</v>
      </c>
      <c r="X6659" s="1">
        <f t="shared" si="1559"/>
        <v>0.35515585385254173</v>
      </c>
      <c r="Z6659">
        <v>0.17387378647981677</v>
      </c>
      <c r="AA6659">
        <v>-0.69214593167998828</v>
      </c>
      <c r="AB6659" s="1">
        <f t="shared" si="1560"/>
        <v>0.67387378647981677</v>
      </c>
      <c r="AC6659" s="1">
        <f t="shared" si="1561"/>
        <v>-0.29214593167998826</v>
      </c>
      <c r="AD6659" s="1">
        <f t="shared" si="1562"/>
        <v>-0.19686948518586755</v>
      </c>
    </row>
    <row r="6660" spans="2:30" hidden="1" x14ac:dyDescent="0.25">
      <c r="B6660" s="1">
        <v>-0.63353581936098635</v>
      </c>
      <c r="C6660" s="1">
        <v>-1.2236705515533686</v>
      </c>
      <c r="D6660" s="1">
        <f t="shared" si="1563"/>
        <v>-0.13353581936098635</v>
      </c>
      <c r="E6660" s="1">
        <f t="shared" si="1564"/>
        <v>-0.82367055155336855</v>
      </c>
      <c r="F6660" s="1">
        <f t="shared" si="1565"/>
        <v>0.10998952198519461</v>
      </c>
      <c r="H6660" s="1">
        <v>-1.6174681150005199</v>
      </c>
      <c r="I6660" s="1">
        <v>-5.0089283831766807E-2</v>
      </c>
      <c r="J6660" s="1">
        <f t="shared" si="1551"/>
        <v>-1.1174681150005199</v>
      </c>
      <c r="K6660" s="1">
        <f t="shared" si="1552"/>
        <v>0.34991071616823322</v>
      </c>
      <c r="L6660" s="1">
        <f t="shared" si="1553"/>
        <v>-0.39101406841499753</v>
      </c>
      <c r="N6660" s="1">
        <v>6.6257825892535038E-2</v>
      </c>
      <c r="O6660" s="1">
        <v>0.21362893676268868</v>
      </c>
      <c r="P6660" s="1">
        <f t="shared" si="1554"/>
        <v>0.56625782589253504</v>
      </c>
      <c r="Q6660" s="1">
        <f t="shared" si="1555"/>
        <v>0.6136289367626887</v>
      </c>
      <c r="R6660" s="1">
        <f t="shared" si="1556"/>
        <v>0.34747218763598797</v>
      </c>
      <c r="T6660">
        <v>1.8666378309717402</v>
      </c>
      <c r="U6660">
        <v>-1.3542239685193636</v>
      </c>
      <c r="V6660" s="1">
        <f t="shared" si="1557"/>
        <v>2.3666378309717402</v>
      </c>
      <c r="W6660" s="1">
        <f t="shared" si="1558"/>
        <v>-0.95422396851936353</v>
      </c>
      <c r="X6660" s="1">
        <f t="shared" si="1559"/>
        <v>-2.2583025431179125</v>
      </c>
      <c r="Z6660">
        <v>0.4041294232592918</v>
      </c>
      <c r="AA6660">
        <v>1.439643710909877</v>
      </c>
      <c r="AB6660" s="1">
        <f t="shared" si="1560"/>
        <v>0.9041294232592918</v>
      </c>
      <c r="AC6660" s="1">
        <f t="shared" si="1561"/>
        <v>1.8396437109098769</v>
      </c>
      <c r="AD6660" s="1">
        <f t="shared" si="1562"/>
        <v>1.6632760073475303</v>
      </c>
    </row>
    <row r="6661" spans="2:30" hidden="1" x14ac:dyDescent="0.25">
      <c r="B6661" s="1">
        <v>0.38428652260336094</v>
      </c>
      <c r="C6661" s="1">
        <v>-0.35129914977005683</v>
      </c>
      <c r="D6661" s="1">
        <f t="shared" si="1563"/>
        <v>0.88428652260336094</v>
      </c>
      <c r="E6661" s="1">
        <f t="shared" si="1564"/>
        <v>4.8700850229943193E-2</v>
      </c>
      <c r="F6661" s="1">
        <f t="shared" si="1565"/>
        <v>4.306550549766356E-2</v>
      </c>
      <c r="H6661" s="1">
        <v>0.24883092919480987</v>
      </c>
      <c r="I6661" s="1">
        <v>-1.9281651475466788</v>
      </c>
      <c r="J6661" s="1">
        <f t="shared" si="1551"/>
        <v>0.74883092919480987</v>
      </c>
      <c r="K6661" s="1">
        <f t="shared" si="1552"/>
        <v>-1.5281651475466789</v>
      </c>
      <c r="L6661" s="1">
        <f t="shared" si="1553"/>
        <v>-1.1443373274005033</v>
      </c>
      <c r="N6661" s="1">
        <v>0.5315325779520208</v>
      </c>
      <c r="O6661" s="1">
        <v>-4.8173660616157576E-2</v>
      </c>
      <c r="P6661" s="1">
        <f t="shared" si="1554"/>
        <v>1.0315325779520208</v>
      </c>
      <c r="Q6661" s="1">
        <f t="shared" si="1555"/>
        <v>0.35182633938384245</v>
      </c>
      <c r="R6661" s="1">
        <f t="shared" si="1556"/>
        <v>0.36292033085603759</v>
      </c>
      <c r="T6661">
        <v>-1.2429836715455167</v>
      </c>
      <c r="U6661">
        <v>-0.51539018386392854</v>
      </c>
      <c r="V6661" s="1">
        <f t="shared" si="1557"/>
        <v>-0.7429836715455167</v>
      </c>
      <c r="W6661" s="1">
        <f t="shared" si="1558"/>
        <v>-0.11539018386392852</v>
      </c>
      <c r="X6661" s="1">
        <f t="shared" si="1559"/>
        <v>8.5733022467533851E-2</v>
      </c>
      <c r="Z6661">
        <v>0.35512584872776642</v>
      </c>
      <c r="AA6661">
        <v>-0.4135279141337378</v>
      </c>
      <c r="AB6661" s="1">
        <f t="shared" si="1560"/>
        <v>0.85512584872776642</v>
      </c>
      <c r="AC6661" s="1">
        <f t="shared" si="1561"/>
        <v>-1.3527914133737773E-2</v>
      </c>
      <c r="AD6661" s="1">
        <f t="shared" si="1562"/>
        <v>-1.156806905512886E-2</v>
      </c>
    </row>
    <row r="6662" spans="2:30" hidden="1" x14ac:dyDescent="0.25">
      <c r="B6662" s="1">
        <v>-2.272245183121413</v>
      </c>
      <c r="C6662" s="1">
        <v>1.099772362067597</v>
      </c>
      <c r="D6662" s="1">
        <f t="shared" si="1563"/>
        <v>-1.772245183121413</v>
      </c>
      <c r="E6662" s="1">
        <f t="shared" si="1564"/>
        <v>1.4997723620675969</v>
      </c>
      <c r="F6662" s="1">
        <f t="shared" si="1565"/>
        <v>-2.6579643444529224</v>
      </c>
      <c r="H6662" s="1">
        <v>1.5982459444785491</v>
      </c>
      <c r="I6662" s="1">
        <v>-0.21276946426951326</v>
      </c>
      <c r="J6662" s="1">
        <f t="shared" si="1551"/>
        <v>2.0982459444785491</v>
      </c>
      <c r="K6662" s="1">
        <f t="shared" si="1552"/>
        <v>0.18723053573048676</v>
      </c>
      <c r="L6662" s="1">
        <f t="shared" si="1553"/>
        <v>0.39285571227903993</v>
      </c>
      <c r="N6662" s="1">
        <v>-0.76507376434165053</v>
      </c>
      <c r="O6662" s="1">
        <v>1.0489566193427891</v>
      </c>
      <c r="P6662" s="1">
        <f t="shared" si="1554"/>
        <v>-0.26507376434165053</v>
      </c>
      <c r="Q6662" s="1">
        <f t="shared" si="1555"/>
        <v>1.448956619342789</v>
      </c>
      <c r="R6662" s="1">
        <f t="shared" si="1556"/>
        <v>-0.38408038545694506</v>
      </c>
      <c r="T6662">
        <v>-0.48771539695735555</v>
      </c>
      <c r="U6662">
        <v>1.352696017420385</v>
      </c>
      <c r="V6662" s="1">
        <f t="shared" si="1557"/>
        <v>1.2284603042644449E-2</v>
      </c>
      <c r="W6662" s="1">
        <f t="shared" si="1558"/>
        <v>1.7526960174203849</v>
      </c>
      <c r="X6662" s="1">
        <f t="shared" si="1559"/>
        <v>2.153117482843327E-2</v>
      </c>
      <c r="Z6662">
        <v>-2.0002516976092011</v>
      </c>
      <c r="AA6662">
        <v>-0.91537231128313579</v>
      </c>
      <c r="AB6662" s="1">
        <f t="shared" si="1560"/>
        <v>-1.5002516976092011</v>
      </c>
      <c r="AC6662" s="1">
        <f t="shared" si="1561"/>
        <v>-0.51537231128313576</v>
      </c>
      <c r="AD6662" s="1">
        <f t="shared" si="1562"/>
        <v>0.77318818490330199</v>
      </c>
    </row>
    <row r="6663" spans="2:30" hidden="1" x14ac:dyDescent="0.25">
      <c r="B6663" s="1">
        <v>1.3887074601370841</v>
      </c>
      <c r="C6663" s="1">
        <v>-0.26480165615794249</v>
      </c>
      <c r="D6663" s="1">
        <f t="shared" si="1563"/>
        <v>1.8887074601370841</v>
      </c>
      <c r="E6663" s="1">
        <f t="shared" si="1564"/>
        <v>0.13519834384205753</v>
      </c>
      <c r="F6663" s="1">
        <f t="shared" si="1565"/>
        <v>0.25535012061267265</v>
      </c>
      <c r="H6663" s="1">
        <v>-0.47817366066738032</v>
      </c>
      <c r="I6663" s="1">
        <v>-0.79619894677307457</v>
      </c>
      <c r="J6663" s="1">
        <f t="shared" si="1551"/>
        <v>2.1826339332619682E-2</v>
      </c>
      <c r="K6663" s="1">
        <f t="shared" si="1552"/>
        <v>-0.39619894677307455</v>
      </c>
      <c r="L6663" s="1">
        <f t="shared" si="1553"/>
        <v>-8.6475726554956483E-3</v>
      </c>
      <c r="N6663" s="1">
        <v>0.37434006117109675</v>
      </c>
      <c r="O6663" s="1">
        <v>1.7759157344698906</v>
      </c>
      <c r="P6663" s="1">
        <f t="shared" si="1554"/>
        <v>0.87434006117109675</v>
      </c>
      <c r="Q6663" s="1">
        <f t="shared" si="1555"/>
        <v>2.1759157344698905</v>
      </c>
      <c r="R6663" s="1">
        <f t="shared" si="1556"/>
        <v>1.902490296379556</v>
      </c>
      <c r="T6663">
        <v>-9.9958015198353678E-2</v>
      </c>
      <c r="U6663">
        <v>0.22546259970113169</v>
      </c>
      <c r="V6663" s="1">
        <f t="shared" si="1557"/>
        <v>0.40004198480164632</v>
      </c>
      <c r="W6663" s="1">
        <f t="shared" si="1558"/>
        <v>0.62546259970113172</v>
      </c>
      <c r="X6663" s="1">
        <f t="shared" si="1559"/>
        <v>0.25021129980363832</v>
      </c>
      <c r="Z6663">
        <v>1.2612463251571171</v>
      </c>
      <c r="AA6663">
        <v>-0.64819005274330266</v>
      </c>
      <c r="AB6663" s="1">
        <f t="shared" si="1560"/>
        <v>1.7612463251571171</v>
      </c>
      <c r="AC6663" s="1">
        <f t="shared" si="1561"/>
        <v>-0.24819005274330264</v>
      </c>
      <c r="AD6663" s="1">
        <f t="shared" si="1562"/>
        <v>-0.43712381833469283</v>
      </c>
    </row>
    <row r="6664" spans="2:30" hidden="1" x14ac:dyDescent="0.25">
      <c r="B6664" s="1">
        <v>-1.1194515536772087</v>
      </c>
      <c r="C6664" s="1">
        <v>0.42045485315611586</v>
      </c>
      <c r="D6664" s="1">
        <f t="shared" si="1563"/>
        <v>-0.61945155367720872</v>
      </c>
      <c r="E6664" s="1">
        <f t="shared" si="1564"/>
        <v>0.82045485315611588</v>
      </c>
      <c r="F6664" s="1">
        <f t="shared" si="1565"/>
        <v>-0.50823203350956214</v>
      </c>
      <c r="H6664" s="1">
        <v>0.30087221603025682</v>
      </c>
      <c r="I6664" s="1">
        <v>1.6070862329797819</v>
      </c>
      <c r="J6664" s="1">
        <f t="shared" si="1551"/>
        <v>0.80087221603025682</v>
      </c>
      <c r="K6664" s="1">
        <f t="shared" si="1552"/>
        <v>2.0070862329797818</v>
      </c>
      <c r="L6664" s="1">
        <f t="shared" si="1553"/>
        <v>1.6074195991703382</v>
      </c>
      <c r="N6664" s="1">
        <v>-0.94198185252025723</v>
      </c>
      <c r="O6664" s="1">
        <v>0.93319613370113075</v>
      </c>
      <c r="P6664" s="1">
        <f t="shared" si="1554"/>
        <v>-0.44198185252025723</v>
      </c>
      <c r="Q6664" s="1">
        <f t="shared" si="1555"/>
        <v>1.3331961337011307</v>
      </c>
      <c r="R6664" s="1">
        <f t="shared" si="1556"/>
        <v>-0.58924849694607029</v>
      </c>
      <c r="T6664">
        <v>1.649414116400294</v>
      </c>
      <c r="U6664">
        <v>1.3557564670918509</v>
      </c>
      <c r="V6664" s="1">
        <f t="shared" si="1557"/>
        <v>2.149414116400294</v>
      </c>
      <c r="W6664" s="1">
        <f t="shared" si="1558"/>
        <v>1.7557564670918508</v>
      </c>
      <c r="X6664" s="1">
        <f t="shared" si="1559"/>
        <v>3.7738477353283324</v>
      </c>
      <c r="Z6664">
        <v>1.3521230357582681</v>
      </c>
      <c r="AA6664">
        <v>-0.21731011656811461</v>
      </c>
      <c r="AB6664" s="1">
        <f t="shared" si="1560"/>
        <v>1.8521230357582681</v>
      </c>
      <c r="AC6664" s="1">
        <f t="shared" si="1561"/>
        <v>0.18268988343188541</v>
      </c>
      <c r="AD6664" s="1">
        <f t="shared" si="1562"/>
        <v>0.33836414150418775</v>
      </c>
    </row>
    <row r="6665" spans="2:30" hidden="1" x14ac:dyDescent="0.25">
      <c r="B6665" s="1">
        <v>0.26068505576404277</v>
      </c>
      <c r="C6665" s="1">
        <v>-0.18639184418134391</v>
      </c>
      <c r="D6665" s="1">
        <f t="shared" si="1563"/>
        <v>0.76068505576404277</v>
      </c>
      <c r="E6665" s="1">
        <f t="shared" si="1564"/>
        <v>0.21360815581865611</v>
      </c>
      <c r="F6665" s="1">
        <f t="shared" si="1565"/>
        <v>0.16248853192056875</v>
      </c>
      <c r="H6665" s="1">
        <v>-0.40288568925461732</v>
      </c>
      <c r="I6665" s="1">
        <v>-6.2655090005137026E-2</v>
      </c>
      <c r="J6665" s="1">
        <f t="shared" si="1551"/>
        <v>9.7114310745382681E-2</v>
      </c>
      <c r="K6665" s="1">
        <f t="shared" si="1552"/>
        <v>0.337344909994863</v>
      </c>
      <c r="L6665" s="1">
        <f t="shared" si="1553"/>
        <v>3.2761018417614279E-2</v>
      </c>
      <c r="N6665" s="1">
        <v>-0.74847093856078573</v>
      </c>
      <c r="O6665" s="1">
        <v>0.90541561803547665</v>
      </c>
      <c r="P6665" s="1">
        <f t="shared" si="1554"/>
        <v>-0.24847093856078573</v>
      </c>
      <c r="Q6665" s="1">
        <f t="shared" si="1555"/>
        <v>1.3054156180354766</v>
      </c>
      <c r="R6665" s="1">
        <f t="shared" si="1556"/>
        <v>-0.32435784382518301</v>
      </c>
      <c r="T6665">
        <v>4.4958596845390275E-2</v>
      </c>
      <c r="U6665">
        <v>1.0031135388999246</v>
      </c>
      <c r="V6665" s="1">
        <f t="shared" si="1557"/>
        <v>0.54495859684539028</v>
      </c>
      <c r="W6665" s="1">
        <f t="shared" si="1558"/>
        <v>1.4031135388999245</v>
      </c>
      <c r="X6665" s="1">
        <f t="shared" si="1559"/>
        <v>0.7646387853736728</v>
      </c>
      <c r="Z6665">
        <v>1.9996878108941019</v>
      </c>
      <c r="AA6665">
        <v>-0.81098960436065681</v>
      </c>
      <c r="AB6665" s="1">
        <f t="shared" si="1560"/>
        <v>2.4996878108941019</v>
      </c>
      <c r="AC6665" s="1">
        <f t="shared" si="1561"/>
        <v>-0.41098960436065679</v>
      </c>
      <c r="AD6665" s="1">
        <f t="shared" si="1562"/>
        <v>-1.0273457044245231</v>
      </c>
    </row>
    <row r="6666" spans="2:30" hidden="1" x14ac:dyDescent="0.25">
      <c r="B6666" s="1">
        <v>0.80865447671385482</v>
      </c>
      <c r="C6666" s="1">
        <v>-0.24173687052098103</v>
      </c>
      <c r="D6666" s="1">
        <f t="shared" si="1563"/>
        <v>1.3086544767138548</v>
      </c>
      <c r="E6666" s="1">
        <f t="shared" si="1564"/>
        <v>0.15826312947901899</v>
      </c>
      <c r="F6666" s="1">
        <f t="shared" si="1565"/>
        <v>0.20711175289146266</v>
      </c>
      <c r="H6666" s="1">
        <v>-0.8098209036688786</v>
      </c>
      <c r="I6666" s="1">
        <v>0.90830098997685127</v>
      </c>
      <c r="J6666" s="1">
        <f t="shared" si="1551"/>
        <v>-0.3098209036688786</v>
      </c>
      <c r="K6666" s="1">
        <f t="shared" si="1552"/>
        <v>1.3083009899768512</v>
      </c>
      <c r="L6666" s="1">
        <f t="shared" si="1553"/>
        <v>-0.40533899498551651</v>
      </c>
      <c r="N6666" s="1">
        <v>0.11943029676331207</v>
      </c>
      <c r="O6666" s="1">
        <v>0.44489979700301774</v>
      </c>
      <c r="P6666" s="1">
        <f t="shared" si="1554"/>
        <v>0.61943029676331207</v>
      </c>
      <c r="Q6666" s="1">
        <f t="shared" si="1555"/>
        <v>0.84489979700301776</v>
      </c>
      <c r="R6666" s="1">
        <f t="shared" si="1556"/>
        <v>0.52335653199284138</v>
      </c>
      <c r="T6666">
        <v>-1.2643022273550741</v>
      </c>
      <c r="U6666">
        <v>-1.02628291642759</v>
      </c>
      <c r="V6666" s="1">
        <f t="shared" si="1557"/>
        <v>-0.76430222735507414</v>
      </c>
      <c r="W6666" s="1">
        <f t="shared" si="1558"/>
        <v>-0.62628291642758993</v>
      </c>
      <c r="X6666" s="1">
        <f t="shared" si="1559"/>
        <v>0.47866942798003875</v>
      </c>
      <c r="Z6666">
        <v>1.0780422599054873</v>
      </c>
      <c r="AA6666">
        <v>-1.6974991012830287</v>
      </c>
      <c r="AB6666" s="1">
        <f t="shared" si="1560"/>
        <v>1.5780422599054873</v>
      </c>
      <c r="AC6666" s="1">
        <f t="shared" si="1561"/>
        <v>-1.2974991012830288</v>
      </c>
      <c r="AD6666" s="1">
        <f t="shared" si="1562"/>
        <v>-2.0475084140140094</v>
      </c>
    </row>
    <row r="6667" spans="2:30" hidden="1" x14ac:dyDescent="0.25">
      <c r="B6667" s="1">
        <v>-0.49912046051758807</v>
      </c>
      <c r="C6667" s="1">
        <v>-0.66804432208300568</v>
      </c>
      <c r="D6667" s="1">
        <f t="shared" si="1563"/>
        <v>8.7953948241192847E-4</v>
      </c>
      <c r="E6667" s="1">
        <f t="shared" si="1564"/>
        <v>-0.26804432208300566</v>
      </c>
      <c r="F6667" s="1">
        <f t="shared" si="1565"/>
        <v>-2.3575556430834304E-4</v>
      </c>
      <c r="H6667" s="1">
        <v>-8.236725079768803E-2</v>
      </c>
      <c r="I6667" s="1">
        <v>1.0896042113017756</v>
      </c>
      <c r="J6667" s="1">
        <f t="shared" si="1551"/>
        <v>0.41763274920231197</v>
      </c>
      <c r="K6667" s="1">
        <f t="shared" si="1552"/>
        <v>1.4896042113017756</v>
      </c>
      <c r="L6667" s="1">
        <f t="shared" si="1553"/>
        <v>0.6221075019893022</v>
      </c>
      <c r="N6667" s="1">
        <v>-0.25017243387992494</v>
      </c>
      <c r="O6667" s="1">
        <v>-0.62170556702767499</v>
      </c>
      <c r="P6667" s="1">
        <f t="shared" si="1554"/>
        <v>0.24982756612007506</v>
      </c>
      <c r="Q6667" s="1">
        <f t="shared" si="1555"/>
        <v>-0.22170556702767497</v>
      </c>
      <c r="R6667" s="1">
        <f t="shared" si="1556"/>
        <v>-5.5388162205795198E-2</v>
      </c>
      <c r="T6667">
        <v>-0.22852418624097481</v>
      </c>
      <c r="U6667">
        <v>-0.78334551290026866</v>
      </c>
      <c r="V6667" s="1">
        <f t="shared" si="1557"/>
        <v>0.27147581375902519</v>
      </c>
      <c r="W6667" s="1">
        <f t="shared" si="1558"/>
        <v>-0.38334551290026864</v>
      </c>
      <c r="X6667" s="1">
        <f t="shared" si="1559"/>
        <v>-0.10406903506547131</v>
      </c>
      <c r="Z6667">
        <v>-1.59223418449983</v>
      </c>
      <c r="AA6667">
        <v>1.1882161743415054</v>
      </c>
      <c r="AB6667" s="1">
        <f t="shared" si="1560"/>
        <v>-1.09223418449983</v>
      </c>
      <c r="AC6667" s="1">
        <f t="shared" si="1561"/>
        <v>1.5882161743415053</v>
      </c>
      <c r="AD6667" s="1">
        <f t="shared" si="1562"/>
        <v>-1.7347039979913339</v>
      </c>
    </row>
    <row r="6668" spans="2:30" hidden="1" x14ac:dyDescent="0.25">
      <c r="B6668" s="1">
        <v>-0.60885668062837794</v>
      </c>
      <c r="C6668" s="1">
        <v>0.56289877647941466</v>
      </c>
      <c r="D6668" s="1">
        <f t="shared" si="1563"/>
        <v>-0.10885668062837794</v>
      </c>
      <c r="E6668" s="1">
        <f t="shared" si="1564"/>
        <v>0.96289877647941469</v>
      </c>
      <c r="F6668" s="1">
        <f t="shared" si="1565"/>
        <v>-0.10481796458867552</v>
      </c>
      <c r="H6668" s="1">
        <v>0.98867076303577051</v>
      </c>
      <c r="I6668" s="1">
        <v>-0.34634012990863994</v>
      </c>
      <c r="J6668" s="1">
        <f t="shared" si="1551"/>
        <v>1.4886707630357705</v>
      </c>
      <c r="K6668" s="1">
        <f t="shared" si="1552"/>
        <v>5.3659870091360085E-2</v>
      </c>
      <c r="L6668" s="1">
        <f t="shared" si="1553"/>
        <v>7.9881879753305338E-2</v>
      </c>
      <c r="N6668" s="1">
        <v>1.4366332834470086</v>
      </c>
      <c r="O6668" s="1">
        <v>-0.1647163117013406</v>
      </c>
      <c r="P6668" s="1">
        <f t="shared" si="1554"/>
        <v>1.9366332834470086</v>
      </c>
      <c r="Q6668" s="1">
        <f t="shared" si="1555"/>
        <v>0.23528368829865942</v>
      </c>
      <c r="R6668" s="1">
        <f t="shared" si="1556"/>
        <v>0.45565822181135529</v>
      </c>
      <c r="T6668">
        <v>-0.93213202490005642</v>
      </c>
      <c r="U6668">
        <v>-0.501113390782848</v>
      </c>
      <c r="V6668" s="1">
        <f t="shared" si="1557"/>
        <v>-0.43213202490005642</v>
      </c>
      <c r="W6668" s="1">
        <f t="shared" si="1558"/>
        <v>-0.10111339078284798</v>
      </c>
      <c r="X6668" s="1">
        <f t="shared" si="1559"/>
        <v>4.3694334303502801E-2</v>
      </c>
      <c r="Z6668">
        <v>0.36671963243861683</v>
      </c>
      <c r="AA6668">
        <v>0.46381501306314021</v>
      </c>
      <c r="AB6668" s="1">
        <f t="shared" si="1560"/>
        <v>0.86671963243861683</v>
      </c>
      <c r="AC6668" s="1">
        <f t="shared" si="1561"/>
        <v>0.86381501306314024</v>
      </c>
      <c r="AD6668" s="1">
        <f t="shared" si="1562"/>
        <v>0.74868543061704385</v>
      </c>
    </row>
    <row r="6669" spans="2:30" hidden="1" x14ac:dyDescent="0.25">
      <c r="B6669" s="1">
        <v>-0.67677206061489414</v>
      </c>
      <c r="C6669" s="1">
        <v>-6.6870597947854549E-2</v>
      </c>
      <c r="D6669" s="1">
        <f t="shared" si="1563"/>
        <v>-0.17677206061489414</v>
      </c>
      <c r="E6669" s="1">
        <f t="shared" si="1564"/>
        <v>0.33312940205214547</v>
      </c>
      <c r="F6669" s="1">
        <f t="shared" si="1565"/>
        <v>-5.8887970852165301E-2</v>
      </c>
      <c r="H6669" s="1">
        <v>-1.2641316970984917</v>
      </c>
      <c r="I6669" s="1">
        <v>-0.28299041332502384</v>
      </c>
      <c r="J6669" s="1">
        <f t="shared" si="1551"/>
        <v>-0.76413169709849171</v>
      </c>
      <c r="K6669" s="1">
        <f t="shared" si="1552"/>
        <v>0.11700958667497618</v>
      </c>
      <c r="L6669" s="1">
        <f t="shared" si="1553"/>
        <v>-8.9410734042742621E-2</v>
      </c>
      <c r="N6669" s="1">
        <v>-0.79158553489833139</v>
      </c>
      <c r="O6669" s="1">
        <v>-0.93888729679747485</v>
      </c>
      <c r="P6669" s="1">
        <f t="shared" si="1554"/>
        <v>-0.29158553489833139</v>
      </c>
      <c r="Q6669" s="1">
        <f t="shared" si="1555"/>
        <v>-0.53888729679747482</v>
      </c>
      <c r="R6669" s="1">
        <f t="shared" si="1556"/>
        <v>0.15713174068660757</v>
      </c>
      <c r="T6669">
        <v>1.499779500591103</v>
      </c>
      <c r="U6669">
        <v>-0.4135279141337378</v>
      </c>
      <c r="V6669" s="1">
        <f t="shared" si="1557"/>
        <v>1.999779500591103</v>
      </c>
      <c r="W6669" s="1">
        <f t="shared" si="1558"/>
        <v>-1.3527914133737773E-2</v>
      </c>
      <c r="X6669" s="1">
        <f t="shared" si="1559"/>
        <v>-2.7052845370405448E-2</v>
      </c>
      <c r="Z6669">
        <v>3.3550895750522614</v>
      </c>
      <c r="AA6669">
        <v>-1.1821930456790142</v>
      </c>
      <c r="AB6669" s="1">
        <f t="shared" si="1560"/>
        <v>3.8550895750522614</v>
      </c>
      <c r="AC6669" s="1">
        <f t="shared" si="1561"/>
        <v>-0.78219304567901415</v>
      </c>
      <c r="AD6669" s="1">
        <f t="shared" si="1562"/>
        <v>-3.0154242560755447</v>
      </c>
    </row>
    <row r="6670" spans="2:30" hidden="1" x14ac:dyDescent="0.25">
      <c r="B6670" s="1">
        <v>0.13122644304530695</v>
      </c>
      <c r="C6670" s="1">
        <v>0.91421043180162087</v>
      </c>
      <c r="D6670" s="1">
        <f t="shared" si="1563"/>
        <v>0.63122644304530695</v>
      </c>
      <c r="E6670" s="1">
        <f t="shared" si="1564"/>
        <v>1.3142104318016208</v>
      </c>
      <c r="F6670" s="1">
        <f t="shared" si="1565"/>
        <v>0.82956437627917401</v>
      </c>
      <c r="H6670" s="1">
        <v>-0.9291829883295577</v>
      </c>
      <c r="I6670" s="1">
        <v>1.5247451301547699</v>
      </c>
      <c r="J6670" s="1">
        <f t="shared" si="1551"/>
        <v>-0.4291829883295577</v>
      </c>
      <c r="K6670" s="1">
        <f t="shared" si="1552"/>
        <v>1.9247451301547698</v>
      </c>
      <c r="L6670" s="1">
        <f t="shared" si="1553"/>
        <v>-0.82606786673258759</v>
      </c>
      <c r="N6670" s="1">
        <v>-0.79053961599129252</v>
      </c>
      <c r="O6670" s="1">
        <v>-0.28904651117045432</v>
      </c>
      <c r="P6670" s="1">
        <f t="shared" si="1554"/>
        <v>-0.29053961599129252</v>
      </c>
      <c r="Q6670" s="1">
        <f t="shared" si="1555"/>
        <v>0.1109534888295457</v>
      </c>
      <c r="R6670" s="1">
        <f t="shared" si="1556"/>
        <v>-3.2236384037430371E-2</v>
      </c>
      <c r="T6670">
        <v>0.60848833527415991</v>
      </c>
      <c r="U6670">
        <v>1.168912149296375</v>
      </c>
      <c r="V6670" s="1">
        <f t="shared" si="1557"/>
        <v>1.1084883352741599</v>
      </c>
      <c r="W6670" s="1">
        <f t="shared" si="1558"/>
        <v>1.5689121492963749</v>
      </c>
      <c r="X6670" s="1">
        <f t="shared" si="1559"/>
        <v>1.7391208165649428</v>
      </c>
      <c r="Z6670">
        <v>1.4159013517200947</v>
      </c>
      <c r="AA6670">
        <v>-0.48109086492331699</v>
      </c>
      <c r="AB6670" s="1">
        <f t="shared" si="1560"/>
        <v>1.9159013517200947</v>
      </c>
      <c r="AC6670" s="1">
        <f t="shared" si="1561"/>
        <v>-8.1090864923316963E-2</v>
      </c>
      <c r="AD6670" s="1">
        <f t="shared" si="1562"/>
        <v>-0.15536209771873458</v>
      </c>
    </row>
    <row r="6671" spans="2:30" hidden="1" x14ac:dyDescent="0.25">
      <c r="B6671" s="1">
        <v>0.62216940932557918</v>
      </c>
      <c r="C6671" s="1">
        <v>0.4162791356066009</v>
      </c>
      <c r="D6671" s="1">
        <f t="shared" si="1563"/>
        <v>1.1221694093255792</v>
      </c>
      <c r="E6671" s="1">
        <f t="shared" si="1564"/>
        <v>0.81627913560660093</v>
      </c>
      <c r="F6671" s="1">
        <f t="shared" si="1565"/>
        <v>0.91600347544845373</v>
      </c>
      <c r="H6671" s="1">
        <v>0.30087221603025682</v>
      </c>
      <c r="I6671" s="1">
        <v>-0.86756699602119625</v>
      </c>
      <c r="J6671" s="1">
        <f t="shared" si="1551"/>
        <v>0.80087221603025682</v>
      </c>
      <c r="K6671" s="1">
        <f t="shared" si="1552"/>
        <v>-0.46756699602119622</v>
      </c>
      <c r="L6671" s="1">
        <f t="shared" si="1553"/>
        <v>-0.37446141624610568</v>
      </c>
      <c r="N6671" s="1">
        <v>-0.43092313717352226</v>
      </c>
      <c r="O6671" s="1">
        <v>0.19340177459525876</v>
      </c>
      <c r="P6671" s="1">
        <f t="shared" si="1554"/>
        <v>6.9076862826477736E-2</v>
      </c>
      <c r="Q6671" s="1">
        <f t="shared" si="1555"/>
        <v>0.59340177459525878</v>
      </c>
      <c r="R6671" s="1">
        <f t="shared" si="1556"/>
        <v>4.0990332984705155E-2</v>
      </c>
      <c r="T6671">
        <v>0.1277544470212888</v>
      </c>
      <c r="U6671">
        <v>-0.13763383321929723</v>
      </c>
      <c r="V6671" s="1">
        <f t="shared" si="1557"/>
        <v>0.6277544470212888</v>
      </c>
      <c r="W6671" s="1">
        <f t="shared" si="1558"/>
        <v>0.26236616678070279</v>
      </c>
      <c r="X6671" s="1">
        <f t="shared" si="1559"/>
        <v>0.16470152794451531</v>
      </c>
      <c r="Z6671">
        <v>-0.31041054171510041</v>
      </c>
      <c r="AA6671">
        <v>-2.8146314434707165</v>
      </c>
      <c r="AB6671" s="1">
        <f t="shared" si="1560"/>
        <v>0.18958945828489959</v>
      </c>
      <c r="AC6671" s="1">
        <f t="shared" si="1561"/>
        <v>-2.4146314434707166</v>
      </c>
      <c r="AD6671" s="1">
        <f t="shared" si="1562"/>
        <v>-0.45778866732529833</v>
      </c>
    </row>
    <row r="6672" spans="2:30" hidden="1" x14ac:dyDescent="0.25">
      <c r="B6672" s="1">
        <v>1.4270381143433042</v>
      </c>
      <c r="C6672" s="1">
        <v>-0.40994791561388411</v>
      </c>
      <c r="D6672" s="1">
        <f t="shared" si="1563"/>
        <v>1.9270381143433042</v>
      </c>
      <c r="E6672" s="1">
        <f t="shared" si="1564"/>
        <v>-9.9479156138840841E-3</v>
      </c>
      <c r="F6672" s="1">
        <f t="shared" si="1565"/>
        <v>-1.9170012546225499E-2</v>
      </c>
      <c r="H6672" s="1">
        <v>0.23260895432031248</v>
      </c>
      <c r="I6672" s="1">
        <v>0.18693640413403045</v>
      </c>
      <c r="J6672" s="1">
        <f t="shared" si="1551"/>
        <v>0.73260895432031248</v>
      </c>
      <c r="K6672" s="1">
        <f t="shared" si="1552"/>
        <v>0.58693640413403048</v>
      </c>
      <c r="L6672" s="1">
        <f t="shared" si="1553"/>
        <v>0.4299948652851564</v>
      </c>
      <c r="N6672" s="1">
        <v>0.47534513214486651</v>
      </c>
      <c r="O6672" s="1">
        <v>-1.3557564670918509</v>
      </c>
      <c r="P6672" s="1">
        <f t="shared" si="1554"/>
        <v>0.97534513214486651</v>
      </c>
      <c r="Q6672" s="1">
        <f t="shared" si="1555"/>
        <v>-0.95575646709185091</v>
      </c>
      <c r="R6672" s="1">
        <f t="shared" si="1556"/>
        <v>-0.93219241769401207</v>
      </c>
      <c r="T6672">
        <v>0.50597691370057873</v>
      </c>
      <c r="U6672">
        <v>0.42112333176191896</v>
      </c>
      <c r="V6672" s="1">
        <f t="shared" si="1557"/>
        <v>1.0059769137005787</v>
      </c>
      <c r="W6672" s="1">
        <f t="shared" si="1558"/>
        <v>0.82112333176191898</v>
      </c>
      <c r="X6672" s="1">
        <f t="shared" si="1559"/>
        <v>0.82603111505339166</v>
      </c>
      <c r="Z6672">
        <v>0.14412307791644707</v>
      </c>
      <c r="AA6672">
        <v>2.2989752324065194E-2</v>
      </c>
      <c r="AB6672" s="1">
        <f t="shared" si="1560"/>
        <v>0.64412307791644707</v>
      </c>
      <c r="AC6672" s="1">
        <f t="shared" si="1561"/>
        <v>0.42298975232406522</v>
      </c>
      <c r="AD6672" s="1">
        <f t="shared" si="1562"/>
        <v>0.27245746119409253</v>
      </c>
    </row>
    <row r="6673" spans="2:30" hidden="1" x14ac:dyDescent="0.25">
      <c r="B6673" s="1">
        <v>1.6303374650306068</v>
      </c>
      <c r="C6673" s="1">
        <v>0.33984861147473566</v>
      </c>
      <c r="D6673" s="1">
        <f t="shared" si="1563"/>
        <v>2.1303374650306068</v>
      </c>
      <c r="E6673" s="1">
        <f t="shared" si="1564"/>
        <v>0.73984861147473568</v>
      </c>
      <c r="F6673" s="1">
        <f t="shared" si="1565"/>
        <v>1.5761272154755028</v>
      </c>
      <c r="H6673" s="1">
        <v>1.5881732906564139</v>
      </c>
      <c r="I6673" s="1">
        <v>0.91933316070935689</v>
      </c>
      <c r="J6673" s="1">
        <f t="shared" si="1551"/>
        <v>2.0881732906564139</v>
      </c>
      <c r="K6673" s="1">
        <f t="shared" si="1552"/>
        <v>1.3193331607093568</v>
      </c>
      <c r="L6673" s="1">
        <f t="shared" si="1553"/>
        <v>2.754996267670585</v>
      </c>
      <c r="N6673" s="1">
        <v>2.0158950064796954E-2</v>
      </c>
      <c r="O6673" s="1">
        <v>-0.17892375581141096</v>
      </c>
      <c r="P6673" s="1">
        <f t="shared" si="1554"/>
        <v>0.52015895006479695</v>
      </c>
      <c r="Q6673" s="1">
        <f t="shared" si="1555"/>
        <v>0.22107624418858907</v>
      </c>
      <c r="R6673" s="1">
        <f t="shared" si="1556"/>
        <v>0.11499478706140516</v>
      </c>
      <c r="T6673">
        <v>0.20979655346309301</v>
      </c>
      <c r="U6673">
        <v>1.4100896805757657</v>
      </c>
      <c r="V6673" s="1">
        <f t="shared" si="1557"/>
        <v>0.70979655346309301</v>
      </c>
      <c r="W6673" s="1">
        <f t="shared" si="1558"/>
        <v>1.8100896805757656</v>
      </c>
      <c r="X6673" s="1">
        <f t="shared" si="1559"/>
        <v>1.2847954167317894</v>
      </c>
      <c r="Z6673">
        <v>0.26535644792602398</v>
      </c>
      <c r="AA6673">
        <v>0.16184799278562423</v>
      </c>
      <c r="AB6673" s="1">
        <f t="shared" si="1560"/>
        <v>0.76535644792602398</v>
      </c>
      <c r="AC6673" s="1">
        <f t="shared" si="1561"/>
        <v>0.56184799278562425</v>
      </c>
      <c r="AD6673" s="1">
        <f t="shared" si="1562"/>
        <v>0.43001398403277175</v>
      </c>
    </row>
    <row r="6674" spans="2:30" hidden="1" x14ac:dyDescent="0.25">
      <c r="B6674" s="1">
        <v>-0.55422560762963258</v>
      </c>
      <c r="C6674" s="1">
        <v>2.4454857339151204</v>
      </c>
      <c r="D6674" s="1">
        <f t="shared" si="1563"/>
        <v>-5.4225607629632577E-2</v>
      </c>
      <c r="E6674" s="1">
        <f t="shared" si="1564"/>
        <v>2.8454857339151203</v>
      </c>
      <c r="F6674" s="1">
        <f t="shared" si="1565"/>
        <v>-0.1542981929229984</v>
      </c>
      <c r="H6674" s="1">
        <v>1.4409397408599034</v>
      </c>
      <c r="I6674" s="1">
        <v>0.91980155048076995</v>
      </c>
      <c r="J6674" s="1">
        <f t="shared" si="1551"/>
        <v>1.9409397408599034</v>
      </c>
      <c r="K6674" s="1">
        <f t="shared" si="1552"/>
        <v>1.3198015504807699</v>
      </c>
      <c r="L6674" s="1">
        <f t="shared" si="1553"/>
        <v>2.5616552793766441</v>
      </c>
      <c r="N6674" s="1">
        <v>-0.36639221434597857</v>
      </c>
      <c r="O6674" s="1">
        <v>-0.56298858908121474</v>
      </c>
      <c r="P6674" s="1">
        <f t="shared" si="1554"/>
        <v>0.13360778565402143</v>
      </c>
      <c r="Q6674" s="1">
        <f t="shared" si="1555"/>
        <v>-0.16298858908121472</v>
      </c>
      <c r="R6674" s="1">
        <f t="shared" si="1556"/>
        <v>-2.1776544474014312E-2</v>
      </c>
      <c r="T6674">
        <v>-0.34471668186597526</v>
      </c>
      <c r="U6674">
        <v>1.3486965144693386</v>
      </c>
      <c r="V6674" s="1">
        <f t="shared" si="1557"/>
        <v>0.15528331813402474</v>
      </c>
      <c r="W6674" s="1">
        <f t="shared" si="1558"/>
        <v>1.7486965144693385</v>
      </c>
      <c r="X6674" s="1">
        <f t="shared" si="1559"/>
        <v>0.27154339717620246</v>
      </c>
      <c r="Z6674">
        <v>-1.0370945346949156</v>
      </c>
      <c r="AA6674">
        <v>1.2344162314548157</v>
      </c>
      <c r="AB6674" s="1">
        <f t="shared" si="1560"/>
        <v>-0.53709453469491564</v>
      </c>
      <c r="AC6674" s="1">
        <f t="shared" si="1561"/>
        <v>1.6344162314548156</v>
      </c>
      <c r="AD6674" s="1">
        <f t="shared" si="1562"/>
        <v>-0.87783602533104177</v>
      </c>
    </row>
    <row r="6675" spans="2:30" hidden="1" x14ac:dyDescent="0.25">
      <c r="B6675" s="1">
        <v>1.6608464648015797</v>
      </c>
      <c r="C6675" s="1">
        <v>-1.2332702681305818</v>
      </c>
      <c r="D6675" s="1">
        <f t="shared" si="1563"/>
        <v>2.1608464648015797</v>
      </c>
      <c r="E6675" s="1">
        <f t="shared" si="1564"/>
        <v>-0.8332702681305818</v>
      </c>
      <c r="F6675" s="1">
        <f t="shared" si="1565"/>
        <v>-1.8005691131142321</v>
      </c>
      <c r="H6675" s="1">
        <v>0.71093154474510811</v>
      </c>
      <c r="I6675" s="1">
        <v>0.82703763837344013</v>
      </c>
      <c r="J6675" s="1">
        <f t="shared" si="1551"/>
        <v>1.2109315447451081</v>
      </c>
      <c r="K6675" s="1">
        <f t="shared" si="1552"/>
        <v>1.22703763837344</v>
      </c>
      <c r="L6675" s="1">
        <f t="shared" si="1553"/>
        <v>1.4858585828959392</v>
      </c>
      <c r="N6675" s="1">
        <v>-8.5299234342528507E-3</v>
      </c>
      <c r="O6675" s="1">
        <v>1.6428884919150732</v>
      </c>
      <c r="P6675" s="1">
        <f t="shared" si="1554"/>
        <v>0.49147007656574715</v>
      </c>
      <c r="Q6675" s="1">
        <f t="shared" si="1555"/>
        <v>2.0428884919150732</v>
      </c>
      <c r="R6675" s="1">
        <f t="shared" si="1556"/>
        <v>1.0040185635367846</v>
      </c>
      <c r="T6675">
        <v>-0.30487626645481214</v>
      </c>
      <c r="U6675">
        <v>1.3693079381482676</v>
      </c>
      <c r="V6675" s="1">
        <f t="shared" si="1557"/>
        <v>0.19512373354518786</v>
      </c>
      <c r="W6675" s="1">
        <f t="shared" si="1558"/>
        <v>1.7693079381482675</v>
      </c>
      <c r="X6675" s="1">
        <f t="shared" si="1559"/>
        <v>0.34523397068262829</v>
      </c>
      <c r="Z6675">
        <v>2.590531948953867</v>
      </c>
      <c r="AA6675">
        <v>0.60462753026513383</v>
      </c>
      <c r="AB6675" s="1">
        <f t="shared" si="1560"/>
        <v>3.090531948953867</v>
      </c>
      <c r="AC6675" s="1">
        <f t="shared" si="1561"/>
        <v>1.0046275302651337</v>
      </c>
      <c r="AD6675" s="1">
        <f t="shared" si="1562"/>
        <v>3.1048334790830139</v>
      </c>
    </row>
    <row r="6676" spans="2:30" hidden="1" x14ac:dyDescent="0.25">
      <c r="B6676" s="1">
        <v>-0.45998376663192175</v>
      </c>
      <c r="C6676" s="1">
        <v>0.72121338234865107</v>
      </c>
      <c r="D6676" s="1">
        <f t="shared" si="1563"/>
        <v>4.0016233368078247E-2</v>
      </c>
      <c r="E6676" s="1">
        <f t="shared" si="1564"/>
        <v>1.121213382348651</v>
      </c>
      <c r="F6676" s="1">
        <f t="shared" si="1565"/>
        <v>4.4866736363475962E-2</v>
      </c>
      <c r="H6676" s="1">
        <v>-0.23394591153191868</v>
      </c>
      <c r="I6676" s="1">
        <v>-1.3714588931179605</v>
      </c>
      <c r="J6676" s="1">
        <f t="shared" si="1551"/>
        <v>0.26605408846808132</v>
      </c>
      <c r="K6676" s="1">
        <f t="shared" si="1552"/>
        <v>-0.97145889311796052</v>
      </c>
      <c r="L6676" s="1">
        <f t="shared" si="1553"/>
        <v>-0.25846061029271022</v>
      </c>
      <c r="N6676" s="1">
        <v>0.26115912987734191</v>
      </c>
      <c r="O6676" s="1">
        <v>-0.46432546696451027</v>
      </c>
      <c r="P6676" s="1">
        <f t="shared" si="1554"/>
        <v>0.76115912987734191</v>
      </c>
      <c r="Q6676" s="1">
        <f t="shared" si="1555"/>
        <v>-6.4325466964510247E-2</v>
      </c>
      <c r="R6676" s="1">
        <f t="shared" si="1556"/>
        <v>-4.896191646366032E-2</v>
      </c>
      <c r="T6676">
        <v>-0.84723751569981687</v>
      </c>
      <c r="U6676">
        <v>-1.5982459444785491</v>
      </c>
      <c r="V6676" s="1">
        <f t="shared" si="1557"/>
        <v>-0.34723751569981687</v>
      </c>
      <c r="W6676" s="1">
        <f t="shared" si="1558"/>
        <v>-1.1982459444785492</v>
      </c>
      <c r="X6676" s="1">
        <f t="shared" si="1559"/>
        <v>0.41607594495811212</v>
      </c>
      <c r="Z6676">
        <v>0.8961183084466029</v>
      </c>
      <c r="AA6676">
        <v>1.7466936697019264</v>
      </c>
      <c r="AB6676" s="1">
        <f t="shared" si="1560"/>
        <v>1.3961183084466029</v>
      </c>
      <c r="AC6676" s="1">
        <f t="shared" si="1561"/>
        <v>2.1466936697019263</v>
      </c>
      <c r="AD6676" s="1">
        <f t="shared" si="1562"/>
        <v>2.997038334897284</v>
      </c>
    </row>
    <row r="6677" spans="2:30" hidden="1" x14ac:dyDescent="0.25">
      <c r="B6677" s="1">
        <v>-0.62170556702767499</v>
      </c>
      <c r="C6677" s="1">
        <v>9.319478522229474E-2</v>
      </c>
      <c r="D6677" s="1">
        <f t="shared" si="1563"/>
        <v>-0.12170556702767499</v>
      </c>
      <c r="E6677" s="1">
        <f t="shared" si="1564"/>
        <v>0.49319478522229476</v>
      </c>
      <c r="F6677" s="1">
        <f t="shared" si="1565"/>
        <v>-6.0024550990571766E-2</v>
      </c>
      <c r="H6677" s="1">
        <v>-1.7324509826721624</v>
      </c>
      <c r="I6677" s="1">
        <v>-1.1567294677661266</v>
      </c>
      <c r="J6677" s="1">
        <f t="shared" si="1551"/>
        <v>-1.2324509826721624</v>
      </c>
      <c r="K6677" s="1">
        <f t="shared" si="1552"/>
        <v>-0.7567294677661266</v>
      </c>
      <c r="L6677" s="1">
        <f t="shared" si="1553"/>
        <v>0.9326319761653451</v>
      </c>
      <c r="N6677" s="1">
        <v>-4.0287204683409072E-2</v>
      </c>
      <c r="O6677" s="1">
        <v>-2.3295569917536341E-2</v>
      </c>
      <c r="P6677" s="1">
        <f t="shared" si="1554"/>
        <v>0.45971279531659093</v>
      </c>
      <c r="Q6677" s="1">
        <f t="shared" si="1555"/>
        <v>0.37670443008246368</v>
      </c>
      <c r="R6677" s="1">
        <f t="shared" si="1556"/>
        <v>0.17317584656135265</v>
      </c>
      <c r="T6677">
        <v>0.6886511982884258</v>
      </c>
      <c r="U6677">
        <v>-0.96792973636183888</v>
      </c>
      <c r="V6677" s="1">
        <f t="shared" si="1557"/>
        <v>1.1886511982884258</v>
      </c>
      <c r="W6677" s="1">
        <f t="shared" si="1558"/>
        <v>-0.56792973636183885</v>
      </c>
      <c r="X6677" s="1">
        <f t="shared" si="1559"/>
        <v>-0.67507036167012946</v>
      </c>
      <c r="Z6677">
        <v>-1.9647814042400569</v>
      </c>
      <c r="AA6677">
        <v>0.42580836634442676</v>
      </c>
      <c r="AB6677" s="1">
        <f t="shared" si="1560"/>
        <v>-1.4647814042400569</v>
      </c>
      <c r="AC6677" s="1">
        <f t="shared" si="1561"/>
        <v>0.82580836634442678</v>
      </c>
      <c r="AD6677" s="1">
        <f t="shared" si="1562"/>
        <v>-1.2096287384871769</v>
      </c>
    </row>
    <row r="6678" spans="2:30" hidden="1" x14ac:dyDescent="0.25">
      <c r="B6678" s="1">
        <v>-1.2214104572194628</v>
      </c>
      <c r="C6678" s="1">
        <v>0.22373683350451756</v>
      </c>
      <c r="D6678" s="1">
        <f t="shared" si="1563"/>
        <v>-0.72141045721946284</v>
      </c>
      <c r="E6678" s="1">
        <f t="shared" si="1564"/>
        <v>0.62373683350451758</v>
      </c>
      <c r="F6678" s="1">
        <f t="shared" si="1565"/>
        <v>-0.44997027424311398</v>
      </c>
      <c r="H6678" s="1">
        <v>0.72121338234865107</v>
      </c>
      <c r="I6678" s="1">
        <v>-0.11226802598685026</v>
      </c>
      <c r="J6678" s="1">
        <f t="shared" si="1551"/>
        <v>1.2212133823486511</v>
      </c>
      <c r="K6678" s="1">
        <f t="shared" si="1552"/>
        <v>0.28773197401314976</v>
      </c>
      <c r="L6678" s="1">
        <f t="shared" si="1553"/>
        <v>0.35138213719445277</v>
      </c>
      <c r="N6678" s="1">
        <v>-1.0573467079666443</v>
      </c>
      <c r="O6678" s="1">
        <v>-0.92202071755309589</v>
      </c>
      <c r="P6678" s="1">
        <f t="shared" si="1554"/>
        <v>-0.55734670796664432</v>
      </c>
      <c r="Q6678" s="1">
        <f t="shared" si="1555"/>
        <v>-0.52202071755309587</v>
      </c>
      <c r="R6678" s="1">
        <f t="shared" si="1556"/>
        <v>0.29094652841860347</v>
      </c>
      <c r="T6678">
        <v>1.5998921298887581</v>
      </c>
      <c r="U6678">
        <v>-0.1873263499874156</v>
      </c>
      <c r="V6678" s="1">
        <f t="shared" si="1557"/>
        <v>2.0998921298887581</v>
      </c>
      <c r="W6678" s="1">
        <f t="shared" si="1558"/>
        <v>0.21267365001258443</v>
      </c>
      <c r="X6678" s="1">
        <f t="shared" si="1559"/>
        <v>0.44659172389614221</v>
      </c>
      <c r="Z6678">
        <v>0.63634388425271027</v>
      </c>
      <c r="AA6678">
        <v>0.10287976692779921</v>
      </c>
      <c r="AB6678" s="1">
        <f t="shared" si="1560"/>
        <v>1.1363438842527103</v>
      </c>
      <c r="AC6678" s="1">
        <f t="shared" si="1561"/>
        <v>0.50287976692779923</v>
      </c>
      <c r="AD6678" s="1">
        <f t="shared" si="1562"/>
        <v>0.57144434766283303</v>
      </c>
    </row>
    <row r="6679" spans="2:30" hidden="1" x14ac:dyDescent="0.25">
      <c r="B6679" s="1">
        <v>-2.5529516278766096</v>
      </c>
      <c r="C6679" s="1">
        <v>-0.34195750231447164</v>
      </c>
      <c r="D6679" s="1">
        <f t="shared" si="1563"/>
        <v>-2.0529516278766096</v>
      </c>
      <c r="E6679" s="1">
        <f t="shared" si="1564"/>
        <v>5.8042497685528383E-2</v>
      </c>
      <c r="F6679" s="1">
        <f t="shared" si="1565"/>
        <v>-0.11915844010952983</v>
      </c>
      <c r="H6679" s="1">
        <v>-0.77774302553734742</v>
      </c>
      <c r="I6679" s="1">
        <v>1.2685654837696347</v>
      </c>
      <c r="J6679" s="1">
        <f t="shared" si="1551"/>
        <v>-0.27774302553734742</v>
      </c>
      <c r="K6679" s="1">
        <f t="shared" si="1552"/>
        <v>1.6685654837696346</v>
      </c>
      <c r="L6679" s="1">
        <f t="shared" si="1553"/>
        <v>-0.46343242576936611</v>
      </c>
      <c r="N6679" s="1">
        <v>6.6564780354383402E-2</v>
      </c>
      <c r="O6679" s="1">
        <v>-0.44498392526293173</v>
      </c>
      <c r="P6679" s="1">
        <f t="shared" si="1554"/>
        <v>0.5665647803543834</v>
      </c>
      <c r="Q6679" s="1">
        <f t="shared" si="1555"/>
        <v>-4.4983925262931712E-2</v>
      </c>
      <c r="R6679" s="1">
        <f t="shared" si="1556"/>
        <v>-2.5486307736070905E-2</v>
      </c>
      <c r="T6679">
        <v>-0.11943029676331207</v>
      </c>
      <c r="U6679">
        <v>0.56666749514988624</v>
      </c>
      <c r="V6679" s="1">
        <f t="shared" si="1557"/>
        <v>0.38056970323668793</v>
      </c>
      <c r="W6679" s="1">
        <f t="shared" si="1558"/>
        <v>0.96666749514988626</v>
      </c>
      <c r="X6679" s="1">
        <f t="shared" si="1559"/>
        <v>0.36788436175774469</v>
      </c>
      <c r="Z6679">
        <v>0.15472096492885612</v>
      </c>
      <c r="AA6679">
        <v>-0.76486912803375162</v>
      </c>
      <c r="AB6679" s="1">
        <f t="shared" si="1560"/>
        <v>0.65472096492885612</v>
      </c>
      <c r="AC6679" s="1">
        <f t="shared" si="1561"/>
        <v>-0.3648691280337516</v>
      </c>
      <c r="AD6679" s="1">
        <f t="shared" si="1562"/>
        <v>-0.23888746757900819</v>
      </c>
    </row>
    <row r="6680" spans="2:30" hidden="1" x14ac:dyDescent="0.25">
      <c r="B6680" s="1">
        <v>-7.3849832915584557E-2</v>
      </c>
      <c r="C6680" s="1">
        <v>-1.8299124349141493</v>
      </c>
      <c r="D6680" s="1">
        <f t="shared" si="1563"/>
        <v>0.42615016708441544</v>
      </c>
      <c r="E6680" s="1">
        <f t="shared" si="1564"/>
        <v>-1.4299124349141494</v>
      </c>
      <c r="F6680" s="1">
        <f t="shared" si="1565"/>
        <v>-0.60935742305474805</v>
      </c>
      <c r="H6680" s="1">
        <v>-1.8558239389676601</v>
      </c>
      <c r="I6680" s="1">
        <v>-0.30351429813890718</v>
      </c>
      <c r="J6680" s="1">
        <f t="shared" ref="J6680:J6743" si="1566">H6680+$B$4</f>
        <v>-1.3558239389676601</v>
      </c>
      <c r="K6680" s="1">
        <f t="shared" ref="K6680:K6743" si="1567">I6680+$C$4</f>
        <v>9.6485701861092843E-2</v>
      </c>
      <c r="L6680" s="1">
        <f t="shared" ref="L6680:L6743" si="1568">J6680*K6680</f>
        <v>-0.13081762435136618</v>
      </c>
      <c r="N6680" s="1">
        <v>-0.475773731523077</v>
      </c>
      <c r="O6680" s="1">
        <v>1.1233260011067614</v>
      </c>
      <c r="P6680" s="1">
        <f t="shared" ref="P6680:P6743" si="1569">N6680+$B$4</f>
        <v>2.4226268476922996E-2</v>
      </c>
      <c r="Q6680" s="1">
        <f t="shared" ref="Q6680:Q6743" si="1570">O6680+$C$4</f>
        <v>1.5233260011067613</v>
      </c>
      <c r="R6680" s="1">
        <f t="shared" ref="R6680:R6743" si="1571">P6680*Q6680</f>
        <v>3.6904504680689898E-2</v>
      </c>
      <c r="T6680">
        <v>-1.0005874173657503</v>
      </c>
      <c r="U6680">
        <v>1.0990720511472318</v>
      </c>
      <c r="V6680" s="1">
        <f t="shared" ref="V6680:V6743" si="1572">T6680+$B$4</f>
        <v>-0.5005874173657503</v>
      </c>
      <c r="W6680" s="1">
        <f t="shared" ref="W6680:W6743" si="1573">U6680+$C$4</f>
        <v>1.4990720511472317</v>
      </c>
      <c r="X6680" s="1">
        <f t="shared" ref="X6680:X6743" si="1574">V6680*W6680</f>
        <v>-0.75041660652897069</v>
      </c>
      <c r="Z6680">
        <v>8.4977500591776334E-2</v>
      </c>
      <c r="AA6680">
        <v>0.97898919193539768</v>
      </c>
      <c r="AB6680" s="1">
        <f t="shared" ref="AB6680:AB6743" si="1575">Z6680+$B$4</f>
        <v>0.58497750059177633</v>
      </c>
      <c r="AC6680" s="1">
        <f t="shared" ref="AC6680:AC6743" si="1576">AA6680+$C$4</f>
        <v>1.3789891919353976</v>
      </c>
      <c r="AD6680" s="1">
        <f t="shared" ref="AD6680:AD6743" si="1577">AB6680*AC6680</f>
        <v>0.80667765084144216</v>
      </c>
    </row>
    <row r="6681" spans="2:30" hidden="1" x14ac:dyDescent="0.25">
      <c r="B6681" s="1">
        <v>1.3089311323710717</v>
      </c>
      <c r="C6681" s="1">
        <v>0.11011252354364842</v>
      </c>
      <c r="D6681" s="1">
        <f t="shared" si="1563"/>
        <v>1.8089311323710717</v>
      </c>
      <c r="E6681" s="1">
        <f t="shared" si="1564"/>
        <v>0.51011252354364844</v>
      </c>
      <c r="F6681" s="1">
        <f t="shared" si="1565"/>
        <v>0.92275842485047699</v>
      </c>
      <c r="H6681" s="1">
        <v>0.76846163210575469</v>
      </c>
      <c r="I6681" s="1">
        <v>0.39336214285867754</v>
      </c>
      <c r="J6681" s="1">
        <f t="shared" si="1566"/>
        <v>1.2684616321057547</v>
      </c>
      <c r="K6681" s="1">
        <f t="shared" si="1567"/>
        <v>0.79336214285867757</v>
      </c>
      <c r="L6681" s="1">
        <f t="shared" si="1568"/>
        <v>1.0063494385814371</v>
      </c>
      <c r="N6681" s="1">
        <v>-1.6121157386805862</v>
      </c>
      <c r="O6681" s="1">
        <v>-0.56882413446146529</v>
      </c>
      <c r="P6681" s="1">
        <f t="shared" si="1569"/>
        <v>-1.1121157386805862</v>
      </c>
      <c r="Q6681" s="1">
        <f t="shared" si="1570"/>
        <v>-0.16882413446146527</v>
      </c>
      <c r="R6681" s="1">
        <f t="shared" si="1571"/>
        <v>0.18775197700372306</v>
      </c>
      <c r="T6681">
        <v>1.6500098354299553</v>
      </c>
      <c r="U6681">
        <v>0.3425247996347025</v>
      </c>
      <c r="V6681" s="1">
        <f t="shared" si="1572"/>
        <v>2.1500098354299553</v>
      </c>
      <c r="W6681" s="1">
        <f t="shared" si="1573"/>
        <v>0.74252479963470253</v>
      </c>
      <c r="X6681" s="1">
        <f t="shared" si="1574"/>
        <v>1.5964356222652674</v>
      </c>
      <c r="Z6681">
        <v>-0.3553702754288679</v>
      </c>
      <c r="AA6681">
        <v>0.14644228940596804</v>
      </c>
      <c r="AB6681" s="1">
        <f t="shared" si="1575"/>
        <v>0.1446297245711321</v>
      </c>
      <c r="AC6681" s="1">
        <f t="shared" si="1576"/>
        <v>0.54644228940596806</v>
      </c>
      <c r="AD6681" s="1">
        <f t="shared" si="1577"/>
        <v>7.9031797810804022E-2</v>
      </c>
    </row>
    <row r="6682" spans="2:30" hidden="1" x14ac:dyDescent="0.25">
      <c r="B6682" s="1">
        <v>0.17698084775474854</v>
      </c>
      <c r="C6682" s="1">
        <v>-1.5766681826789863</v>
      </c>
      <c r="D6682" s="1">
        <f t="shared" si="1563"/>
        <v>0.67698084775474854</v>
      </c>
      <c r="E6682" s="1">
        <f t="shared" si="1564"/>
        <v>-1.1766681826789864</v>
      </c>
      <c r="F6682" s="1">
        <f t="shared" si="1565"/>
        <v>-0.79658182383605958</v>
      </c>
      <c r="H6682" s="1">
        <v>-1.2067039278917946</v>
      </c>
      <c r="I6682" s="1">
        <v>-1.1933457244595047</v>
      </c>
      <c r="J6682" s="1">
        <f t="shared" si="1566"/>
        <v>-0.70670392789179459</v>
      </c>
      <c r="K6682" s="1">
        <f t="shared" si="1567"/>
        <v>-0.79334572445950469</v>
      </c>
      <c r="L6682" s="1">
        <f t="shared" si="1568"/>
        <v>0.56066053965169338</v>
      </c>
      <c r="N6682" s="1">
        <v>0.92073605628684163</v>
      </c>
      <c r="O6682" s="1">
        <v>-0.59656485973391682</v>
      </c>
      <c r="P6682" s="1">
        <f t="shared" si="1569"/>
        <v>1.4207360562868416</v>
      </c>
      <c r="Q6682" s="1">
        <f t="shared" si="1570"/>
        <v>-0.1965648597339168</v>
      </c>
      <c r="R6682" s="1">
        <f t="shared" si="1571"/>
        <v>-0.27926678362294116</v>
      </c>
      <c r="T6682">
        <v>0.25009398996189702</v>
      </c>
      <c r="U6682">
        <v>0.32981688491418026</v>
      </c>
      <c r="V6682" s="1">
        <f t="shared" si="1572"/>
        <v>0.75009398996189702</v>
      </c>
      <c r="W6682" s="1">
        <f t="shared" si="1573"/>
        <v>0.72981688491418029</v>
      </c>
      <c r="X6682" s="1">
        <f t="shared" si="1574"/>
        <v>0.5474312591468401</v>
      </c>
      <c r="Z6682">
        <v>1.6211561160162091</v>
      </c>
      <c r="AA6682">
        <v>-0.12736904864141252</v>
      </c>
      <c r="AB6682" s="1">
        <f t="shared" si="1575"/>
        <v>2.1211561160162091</v>
      </c>
      <c r="AC6682" s="1">
        <f t="shared" si="1576"/>
        <v>0.2726309513585875</v>
      </c>
      <c r="AD6682" s="1">
        <f t="shared" si="1577"/>
        <v>0.57829280988958554</v>
      </c>
    </row>
    <row r="6683" spans="2:30" hidden="1" x14ac:dyDescent="0.25">
      <c r="B6683" s="1">
        <v>-0.83178520071669482</v>
      </c>
      <c r="C6683" s="1">
        <v>6.9094312493689358E-2</v>
      </c>
      <c r="D6683" s="1">
        <f t="shared" si="1563"/>
        <v>-0.33178520071669482</v>
      </c>
      <c r="E6683" s="1">
        <f t="shared" si="1564"/>
        <v>0.46909431249368938</v>
      </c>
      <c r="F6683" s="1">
        <f t="shared" si="1565"/>
        <v>-0.15563855062577869</v>
      </c>
      <c r="H6683" s="1">
        <v>0.12736904864141252</v>
      </c>
      <c r="I6683" s="1">
        <v>0.33191781767527573</v>
      </c>
      <c r="J6683" s="1">
        <f t="shared" si="1566"/>
        <v>0.62736904864141252</v>
      </c>
      <c r="K6683" s="1">
        <f t="shared" si="1567"/>
        <v>0.73191781767527575</v>
      </c>
      <c r="L6683" s="1">
        <f t="shared" si="1568"/>
        <v>0.45918258495863656</v>
      </c>
      <c r="N6683" s="1">
        <v>1.700414031802211</v>
      </c>
      <c r="O6683" s="1">
        <v>0.22083554540586192</v>
      </c>
      <c r="P6683" s="1">
        <f t="shared" si="1569"/>
        <v>2.200414031802211</v>
      </c>
      <c r="Q6683" s="1">
        <f t="shared" si="1570"/>
        <v>0.62083554540586194</v>
      </c>
      <c r="R6683" s="1">
        <f t="shared" si="1571"/>
        <v>1.3660952455526374</v>
      </c>
      <c r="T6683">
        <v>-0.37713107303716242</v>
      </c>
      <c r="U6683">
        <v>-8.1215603131568059E-2</v>
      </c>
      <c r="V6683" s="1">
        <f t="shared" si="1572"/>
        <v>0.12286892696283758</v>
      </c>
      <c r="W6683" s="1">
        <f t="shared" si="1573"/>
        <v>0.31878439686843196</v>
      </c>
      <c r="X6683" s="1">
        <f t="shared" si="1574"/>
        <v>3.9168696775719596E-2</v>
      </c>
      <c r="Z6683">
        <v>0.25949702830985188</v>
      </c>
      <c r="AA6683">
        <v>0.4263949904270703</v>
      </c>
      <c r="AB6683" s="1">
        <f t="shared" si="1575"/>
        <v>0.75949702830985188</v>
      </c>
      <c r="AC6683" s="1">
        <f t="shared" si="1576"/>
        <v>0.82639499042707032</v>
      </c>
      <c r="AD6683" s="1">
        <f t="shared" si="1577"/>
        <v>0.62764453943950838</v>
      </c>
    </row>
    <row r="6684" spans="2:30" hidden="1" x14ac:dyDescent="0.25">
      <c r="B6684" s="1">
        <v>-1.9375784177100286</v>
      </c>
      <c r="C6684" s="1">
        <v>-0.4002322384621948</v>
      </c>
      <c r="D6684" s="1">
        <f t="shared" si="1563"/>
        <v>-1.4375784177100286</v>
      </c>
      <c r="E6684" s="1">
        <f t="shared" si="1564"/>
        <v>-2.3223846219477817E-4</v>
      </c>
      <c r="F6684" s="1">
        <f t="shared" si="1565"/>
        <v>3.3386100101337951E-4</v>
      </c>
      <c r="H6684" s="1">
        <v>0.30535829864675179</v>
      </c>
      <c r="I6684" s="1">
        <v>-0.40520944821764715</v>
      </c>
      <c r="J6684" s="1">
        <f t="shared" si="1566"/>
        <v>0.80535829864675179</v>
      </c>
      <c r="K6684" s="1">
        <f t="shared" si="1567"/>
        <v>-5.209448217647128E-3</v>
      </c>
      <c r="L6684" s="1">
        <f t="shared" si="1568"/>
        <v>-4.1954723534526443E-3</v>
      </c>
      <c r="N6684" s="1">
        <v>0.77391860031639226</v>
      </c>
      <c r="O6684" s="1">
        <v>-1.1782026376749855</v>
      </c>
      <c r="P6684" s="1">
        <f t="shared" si="1569"/>
        <v>1.2739186003163923</v>
      </c>
      <c r="Q6684" s="1">
        <f t="shared" si="1570"/>
        <v>-0.77820263767498543</v>
      </c>
      <c r="R6684" s="1">
        <f t="shared" si="1571"/>
        <v>-0.99136681494944201</v>
      </c>
      <c r="T6684">
        <v>0.1762816737027606</v>
      </c>
      <c r="U6684">
        <v>3.0336195777636021E-2</v>
      </c>
      <c r="V6684" s="1">
        <f t="shared" si="1572"/>
        <v>0.6762816737027606</v>
      </c>
      <c r="W6684" s="1">
        <f t="shared" si="1573"/>
        <v>0.43033619577763604</v>
      </c>
      <c r="X6684" s="1">
        <f t="shared" si="1574"/>
        <v>0.29102848273537857</v>
      </c>
      <c r="Z6684">
        <v>1.3969793144497089</v>
      </c>
      <c r="AA6684">
        <v>-0.49513801059219986</v>
      </c>
      <c r="AB6684" s="1">
        <f t="shared" si="1575"/>
        <v>1.8969793144497089</v>
      </c>
      <c r="AC6684" s="1">
        <f t="shared" si="1576"/>
        <v>-9.513801059219984E-2</v>
      </c>
      <c r="AD6684" s="1">
        <f t="shared" si="1577"/>
        <v>-0.18047483811130038</v>
      </c>
    </row>
    <row r="6685" spans="2:30" hidden="1" x14ac:dyDescent="0.25">
      <c r="B6685" s="1">
        <v>0.657753389532445</v>
      </c>
      <c r="C6685" s="1">
        <v>0.21542973627219908</v>
      </c>
      <c r="D6685" s="1">
        <f t="shared" si="1563"/>
        <v>1.157753389532445</v>
      </c>
      <c r="E6685" s="1">
        <f t="shared" si="1564"/>
        <v>0.6154297362721991</v>
      </c>
      <c r="F6685" s="1">
        <f t="shared" si="1565"/>
        <v>0.71251586318819726</v>
      </c>
      <c r="H6685" s="1">
        <v>-8.1599864643067122E-2</v>
      </c>
      <c r="I6685" s="1">
        <v>0.25918097890098579</v>
      </c>
      <c r="J6685" s="1">
        <f t="shared" si="1566"/>
        <v>0.41840013535693288</v>
      </c>
      <c r="K6685" s="1">
        <f t="shared" si="1567"/>
        <v>0.65918097890098581</v>
      </c>
      <c r="L6685" s="1">
        <f t="shared" si="1568"/>
        <v>0.27580141079688797</v>
      </c>
      <c r="N6685" s="1">
        <v>-0.54514998737431597</v>
      </c>
      <c r="O6685" s="1">
        <v>1.1164502211613581</v>
      </c>
      <c r="P6685" s="1">
        <f t="shared" si="1569"/>
        <v>-4.514998737431597E-2</v>
      </c>
      <c r="Q6685" s="1">
        <f t="shared" si="1570"/>
        <v>1.516450221161358</v>
      </c>
      <c r="R6685" s="1">
        <f t="shared" si="1571"/>
        <v>-6.8467708339213978E-2</v>
      </c>
      <c r="T6685">
        <v>0.45650040192413144</v>
      </c>
      <c r="U6685">
        <v>4.9794834922067821E-4</v>
      </c>
      <c r="V6685" s="1">
        <f t="shared" si="1572"/>
        <v>0.95650040192413144</v>
      </c>
      <c r="W6685" s="1">
        <f t="shared" si="1573"/>
        <v>0.4004979483492207</v>
      </c>
      <c r="X6685" s="1">
        <f t="shared" si="1574"/>
        <v>0.38307644856581963</v>
      </c>
      <c r="Z6685">
        <v>0.65585481934249401</v>
      </c>
      <c r="AA6685">
        <v>1.4072020348976366</v>
      </c>
      <c r="AB6685" s="1">
        <f t="shared" si="1575"/>
        <v>1.155854819342494</v>
      </c>
      <c r="AC6685" s="1">
        <f t="shared" si="1576"/>
        <v>1.8072020348976365</v>
      </c>
      <c r="AD6685" s="1">
        <f t="shared" si="1577"/>
        <v>2.0888631815619951</v>
      </c>
    </row>
    <row r="6686" spans="2:30" hidden="1" x14ac:dyDescent="0.25">
      <c r="B6686" s="1">
        <v>-1.1492943485791329</v>
      </c>
      <c r="C6686" s="1">
        <v>-0.62868139139027335</v>
      </c>
      <c r="D6686" s="1">
        <f t="shared" si="1563"/>
        <v>-0.64929434857913293</v>
      </c>
      <c r="E6686" s="1">
        <f t="shared" si="1564"/>
        <v>-0.22868139139027333</v>
      </c>
      <c r="F6686" s="1">
        <f t="shared" si="1565"/>
        <v>0.14848153505491726</v>
      </c>
      <c r="H6686" s="1">
        <v>-2.5260305847041309</v>
      </c>
      <c r="I6686" s="1">
        <v>1.1051088222302496</v>
      </c>
      <c r="J6686" s="1">
        <f t="shared" si="1566"/>
        <v>-2.0260305847041309</v>
      </c>
      <c r="K6686" s="1">
        <f t="shared" si="1567"/>
        <v>1.5051088222302496</v>
      </c>
      <c r="L6686" s="1">
        <f t="shared" si="1568"/>
        <v>-3.0493965071464983</v>
      </c>
      <c r="N6686" s="1">
        <v>-0.35838638723362237</v>
      </c>
      <c r="O6686" s="1">
        <v>-0.76733158493880183</v>
      </c>
      <c r="P6686" s="1">
        <f t="shared" si="1569"/>
        <v>0.14161361276637763</v>
      </c>
      <c r="Q6686" s="1">
        <f t="shared" si="1570"/>
        <v>-0.3673315849388018</v>
      </c>
      <c r="R6686" s="1">
        <f t="shared" si="1571"/>
        <v>-5.2019152826383232E-2</v>
      </c>
      <c r="T6686">
        <v>0.58381715462019201</v>
      </c>
      <c r="U6686">
        <v>0.15394789443234913</v>
      </c>
      <c r="V6686" s="1">
        <f t="shared" si="1572"/>
        <v>1.083817154620192</v>
      </c>
      <c r="W6686" s="1">
        <f t="shared" si="1573"/>
        <v>0.55394789443234915</v>
      </c>
      <c r="X6686" s="1">
        <f t="shared" si="1574"/>
        <v>0.6003782307515152</v>
      </c>
      <c r="Z6686">
        <v>0.13053181646682788</v>
      </c>
      <c r="AA6686">
        <v>1.2588770914589986</v>
      </c>
      <c r="AB6686" s="1">
        <f t="shared" si="1575"/>
        <v>0.63053181646682788</v>
      </c>
      <c r="AC6686" s="1">
        <f t="shared" si="1576"/>
        <v>1.6588770914589985</v>
      </c>
      <c r="AD6686" s="1">
        <f t="shared" si="1577"/>
        <v>1.0459747857728505</v>
      </c>
    </row>
    <row r="6687" spans="2:30" hidden="1" x14ac:dyDescent="0.25">
      <c r="B6687" s="1">
        <v>-0.72747752710711211</v>
      </c>
      <c r="C6687" s="1">
        <v>0.43646991798595991</v>
      </c>
      <c r="D6687" s="1">
        <f t="shared" si="1563"/>
        <v>-0.22747752710711211</v>
      </c>
      <c r="E6687" s="1">
        <f t="shared" si="1564"/>
        <v>0.83646991798595993</v>
      </c>
      <c r="F6687" s="1">
        <f t="shared" si="1565"/>
        <v>-0.19027810844293505</v>
      </c>
      <c r="H6687" s="1">
        <v>-1.3118187780492008</v>
      </c>
      <c r="I6687" s="1">
        <v>-0.19005142348760273</v>
      </c>
      <c r="J6687" s="1">
        <f t="shared" si="1566"/>
        <v>-0.81181877804920077</v>
      </c>
      <c r="K6687" s="1">
        <f t="shared" si="1567"/>
        <v>0.20994857651239729</v>
      </c>
      <c r="L6687" s="1">
        <f t="shared" si="1568"/>
        <v>-0.1704401968374635</v>
      </c>
      <c r="N6687" s="1">
        <v>-1.0185431165155023</v>
      </c>
      <c r="O6687" s="1">
        <v>0.56039084483927581</v>
      </c>
      <c r="P6687" s="1">
        <f t="shared" si="1569"/>
        <v>-0.51854311651550233</v>
      </c>
      <c r="Q6687" s="1">
        <f t="shared" si="1570"/>
        <v>0.96039084483927584</v>
      </c>
      <c r="R6687" s="1">
        <f t="shared" si="1571"/>
        <v>-0.49800406175591433</v>
      </c>
      <c r="T6687">
        <v>-0.53594249038724229</v>
      </c>
      <c r="U6687">
        <v>8.9277136794407852E-2</v>
      </c>
      <c r="V6687" s="1">
        <f t="shared" si="1572"/>
        <v>-3.5942490387242287E-2</v>
      </c>
      <c r="W6687" s="1">
        <f t="shared" si="1573"/>
        <v>0.48927713679440787</v>
      </c>
      <c r="X6687" s="1">
        <f t="shared" si="1574"/>
        <v>-1.7585838785930435E-2</v>
      </c>
      <c r="Z6687">
        <v>-3.3780906960600987E-2</v>
      </c>
      <c r="AA6687">
        <v>-0.44354919737088494</v>
      </c>
      <c r="AB6687" s="1">
        <f t="shared" si="1575"/>
        <v>0.46621909303939901</v>
      </c>
      <c r="AC6687" s="1">
        <f t="shared" si="1576"/>
        <v>-4.3549197370884918E-2</v>
      </c>
      <c r="AD6687" s="1">
        <f t="shared" si="1577"/>
        <v>-2.0303467300847745E-2</v>
      </c>
    </row>
    <row r="6688" spans="2:30" hidden="1" x14ac:dyDescent="0.25">
      <c r="B6688" s="1">
        <v>-0.44346506911097094</v>
      </c>
      <c r="C6688" s="1">
        <v>2.0995503291487694</v>
      </c>
      <c r="D6688" s="1">
        <f t="shared" si="1563"/>
        <v>5.6534930889029056E-2</v>
      </c>
      <c r="E6688" s="1">
        <f t="shared" si="1564"/>
        <v>2.4995503291487693</v>
      </c>
      <c r="F6688" s="1">
        <f t="shared" si="1565"/>
        <v>0.1413119051120755</v>
      </c>
      <c r="H6688" s="1">
        <v>0.1323064680036623</v>
      </c>
      <c r="I6688" s="1">
        <v>0.84877228800905868</v>
      </c>
      <c r="J6688" s="1">
        <f t="shared" si="1566"/>
        <v>0.6323064680036623</v>
      </c>
      <c r="K6688" s="1">
        <f t="shared" si="1567"/>
        <v>1.2487722880090586</v>
      </c>
      <c r="L6688" s="1">
        <f t="shared" si="1568"/>
        <v>0.78960679477186002</v>
      </c>
      <c r="N6688" s="1">
        <v>0.65955873651546426</v>
      </c>
      <c r="O6688" s="1">
        <v>0.50771632231771946</v>
      </c>
      <c r="P6688" s="1">
        <f t="shared" si="1569"/>
        <v>1.1595587365154643</v>
      </c>
      <c r="Q6688" s="1">
        <f t="shared" si="1570"/>
        <v>0.90771632231771948</v>
      </c>
      <c r="R6688" s="1">
        <f t="shared" si="1571"/>
        <v>1.0525503918211987</v>
      </c>
      <c r="T6688">
        <v>-0.42388251131342258</v>
      </c>
      <c r="U6688">
        <v>-0.45378556023933925</v>
      </c>
      <c r="V6688" s="1">
        <f t="shared" si="1572"/>
        <v>7.6117488686577417E-2</v>
      </c>
      <c r="W6688" s="1">
        <f t="shared" si="1573"/>
        <v>-5.3785560239339225E-2</v>
      </c>
      <c r="X6688" s="1">
        <f t="shared" si="1574"/>
        <v>-4.094021773019132E-3</v>
      </c>
      <c r="Z6688">
        <v>-2.1802770788781345</v>
      </c>
      <c r="AA6688">
        <v>0.4041294232592918</v>
      </c>
      <c r="AB6688" s="1">
        <f t="shared" si="1575"/>
        <v>-1.6802770788781345</v>
      </c>
      <c r="AC6688" s="1">
        <f t="shared" si="1576"/>
        <v>0.80412942325929182</v>
      </c>
      <c r="AD6688" s="1">
        <f t="shared" si="1577"/>
        <v>-1.3511602383540819</v>
      </c>
    </row>
    <row r="6689" spans="2:30" hidden="1" x14ac:dyDescent="0.25">
      <c r="B6689" s="1">
        <v>-1.8844002624973655</v>
      </c>
      <c r="C6689" s="1">
        <v>0.35846824175678194</v>
      </c>
      <c r="D6689" s="1">
        <f t="shared" si="1563"/>
        <v>-1.3844002624973655</v>
      </c>
      <c r="E6689" s="1">
        <f t="shared" si="1564"/>
        <v>0.75846824175678196</v>
      </c>
      <c r="F6689" s="1">
        <f t="shared" si="1565"/>
        <v>-1.0500236329840043</v>
      </c>
      <c r="H6689" s="1">
        <v>0.51364395403652452</v>
      </c>
      <c r="I6689" s="1">
        <v>1.7393540474586189</v>
      </c>
      <c r="J6689" s="1">
        <f t="shared" si="1566"/>
        <v>1.0136439540365245</v>
      </c>
      <c r="K6689" s="1">
        <f t="shared" si="1567"/>
        <v>2.1393540474586188</v>
      </c>
      <c r="L6689" s="1">
        <f t="shared" si="1568"/>
        <v>2.168543295749997</v>
      </c>
      <c r="N6689" s="1">
        <v>0.51495362640707754</v>
      </c>
      <c r="O6689" s="1">
        <v>0.42899273466900922</v>
      </c>
      <c r="P6689" s="1">
        <f t="shared" si="1569"/>
        <v>1.0149536264070775</v>
      </c>
      <c r="Q6689" s="1">
        <f t="shared" si="1570"/>
        <v>0.82899273466900925</v>
      </c>
      <c r="R6689" s="1">
        <f t="shared" si="1571"/>
        <v>0.84138918231743121</v>
      </c>
      <c r="T6689">
        <v>1.0251187632093206</v>
      </c>
      <c r="U6689">
        <v>-0.43453610487631522</v>
      </c>
      <c r="V6689" s="1">
        <f t="shared" si="1572"/>
        <v>1.5251187632093206</v>
      </c>
      <c r="W6689" s="1">
        <f t="shared" si="1573"/>
        <v>-3.4536104876315199E-2</v>
      </c>
      <c r="X6689" s="1">
        <f t="shared" si="1574"/>
        <v>-5.2671661555033222E-2</v>
      </c>
      <c r="Z6689">
        <v>-1.187440830108244</v>
      </c>
      <c r="AA6689">
        <v>0.27901137400476728</v>
      </c>
      <c r="AB6689" s="1">
        <f t="shared" si="1575"/>
        <v>-0.68744083010824397</v>
      </c>
      <c r="AC6689" s="1">
        <f t="shared" si="1576"/>
        <v>0.6790113740047673</v>
      </c>
      <c r="AD6689" s="1">
        <f t="shared" si="1577"/>
        <v>-0.46678014259877654</v>
      </c>
    </row>
    <row r="6690" spans="2:30" hidden="1" x14ac:dyDescent="0.25">
      <c r="B6690" s="1">
        <v>0.5801018687634496</v>
      </c>
      <c r="C6690" s="1">
        <v>0.65670860749378335</v>
      </c>
      <c r="D6690" s="1">
        <f t="shared" si="1563"/>
        <v>1.0801018687634496</v>
      </c>
      <c r="E6690" s="1">
        <f t="shared" si="1564"/>
        <v>1.0567086074937833</v>
      </c>
      <c r="F6690" s="1">
        <f t="shared" si="1565"/>
        <v>1.1413529416924579</v>
      </c>
      <c r="H6690" s="1">
        <v>-0.78417770055239089</v>
      </c>
      <c r="I6690" s="1">
        <v>-0.99442331702448428</v>
      </c>
      <c r="J6690" s="1">
        <f t="shared" si="1566"/>
        <v>-0.28417770055239089</v>
      </c>
      <c r="K6690" s="1">
        <f t="shared" si="1567"/>
        <v>-0.59442331702448425</v>
      </c>
      <c r="L6690" s="1">
        <f t="shared" si="1568"/>
        <v>0.16892185138674282</v>
      </c>
      <c r="N6690" s="1">
        <v>0.68294184529804625</v>
      </c>
      <c r="O6690" s="1">
        <v>-0.72897364589152858</v>
      </c>
      <c r="P6690" s="1">
        <f t="shared" si="1569"/>
        <v>1.1829418452980462</v>
      </c>
      <c r="Q6690" s="1">
        <f t="shared" si="1570"/>
        <v>-0.32897364589152855</v>
      </c>
      <c r="R6690" s="1">
        <f t="shared" si="1571"/>
        <v>-0.38915669172535083</v>
      </c>
      <c r="T6690">
        <v>0.41261159822170157</v>
      </c>
      <c r="U6690">
        <v>-2.0791958377230912</v>
      </c>
      <c r="V6690" s="1">
        <f t="shared" si="1572"/>
        <v>0.91261159822170157</v>
      </c>
      <c r="W6690" s="1">
        <f t="shared" si="1573"/>
        <v>-1.6791958377230913</v>
      </c>
      <c r="X6690" s="1">
        <f t="shared" si="1574"/>
        <v>-1.5324535971916995</v>
      </c>
      <c r="Z6690">
        <v>1.2848113328800537</v>
      </c>
      <c r="AA6690">
        <v>-1.5987916412996128</v>
      </c>
      <c r="AB6690" s="1">
        <f t="shared" si="1575"/>
        <v>1.7848113328800537</v>
      </c>
      <c r="AC6690" s="1">
        <f t="shared" si="1576"/>
        <v>-1.1987916412996129</v>
      </c>
      <c r="AD6690" s="1">
        <f t="shared" si="1577"/>
        <v>-2.1396169071534294</v>
      </c>
    </row>
    <row r="6691" spans="2:30" hidden="1" x14ac:dyDescent="0.25">
      <c r="B6691" s="1">
        <v>-0.23732809495413676</v>
      </c>
      <c r="C6691" s="1">
        <v>-1.1126076060463674</v>
      </c>
      <c r="D6691" s="1">
        <f t="shared" si="1563"/>
        <v>0.26267190504586324</v>
      </c>
      <c r="E6691" s="1">
        <f t="shared" si="1564"/>
        <v>-0.71260760604636741</v>
      </c>
      <c r="F6691" s="1">
        <f t="shared" si="1565"/>
        <v>-0.18718199743037134</v>
      </c>
      <c r="H6691" s="1">
        <v>-1.1624229045992251</v>
      </c>
      <c r="I6691" s="1">
        <v>8.2213773566763848E-2</v>
      </c>
      <c r="J6691" s="1">
        <f t="shared" si="1566"/>
        <v>-0.66242290459922515</v>
      </c>
      <c r="K6691" s="1">
        <f t="shared" si="1567"/>
        <v>0.48221377356676387</v>
      </c>
      <c r="L6691" s="1">
        <f t="shared" si="1568"/>
        <v>-0.3194294485238488</v>
      </c>
      <c r="N6691" s="1">
        <v>1.2740588317683432</v>
      </c>
      <c r="O6691" s="1">
        <v>-1.2902432899863925</v>
      </c>
      <c r="P6691" s="1">
        <f t="shared" si="1569"/>
        <v>1.7740588317683432</v>
      </c>
      <c r="Q6691" s="1">
        <f t="shared" si="1570"/>
        <v>-0.89024328998639246</v>
      </c>
      <c r="R6691" s="1">
        <f t="shared" si="1571"/>
        <v>-1.5793439710228658</v>
      </c>
      <c r="T6691">
        <v>-0.39451947486668359</v>
      </c>
      <c r="U6691">
        <v>-0.38124198908917606</v>
      </c>
      <c r="V6691" s="1">
        <f t="shared" si="1572"/>
        <v>0.10548052513331641</v>
      </c>
      <c r="W6691" s="1">
        <f t="shared" si="1573"/>
        <v>1.8758010910823963E-2</v>
      </c>
      <c r="X6691" s="1">
        <f t="shared" si="1574"/>
        <v>1.9786048413301905E-3</v>
      </c>
      <c r="Z6691">
        <v>-1.9819344743154943</v>
      </c>
      <c r="AA6691">
        <v>0.79851133705233224</v>
      </c>
      <c r="AB6691" s="1">
        <f t="shared" si="1575"/>
        <v>-1.4819344743154943</v>
      </c>
      <c r="AC6691" s="1">
        <f t="shared" si="1576"/>
        <v>1.1985113370523321</v>
      </c>
      <c r="AD6691" s="1">
        <f t="shared" si="1577"/>
        <v>-1.7761152682358081</v>
      </c>
    </row>
    <row r="6692" spans="2:30" hidden="1" x14ac:dyDescent="0.25">
      <c r="B6692" s="1">
        <v>9.9496446637203917E-2</v>
      </c>
      <c r="C6692" s="1">
        <v>1.2073383004462812</v>
      </c>
      <c r="D6692" s="1">
        <f t="shared" si="1563"/>
        <v>0.59949644663720392</v>
      </c>
      <c r="E6692" s="1">
        <f t="shared" si="1564"/>
        <v>1.6073383004462811</v>
      </c>
      <c r="F6692" s="1">
        <f t="shared" si="1565"/>
        <v>0.96359359966142799</v>
      </c>
      <c r="H6692" s="1">
        <v>1.1600218385865446</v>
      </c>
      <c r="I6692" s="1">
        <v>-0.78949483395263087</v>
      </c>
      <c r="J6692" s="1">
        <f t="shared" si="1566"/>
        <v>1.6600218385865446</v>
      </c>
      <c r="K6692" s="1">
        <f t="shared" si="1567"/>
        <v>-0.38949483395263085</v>
      </c>
      <c r="L6692" s="1">
        <f t="shared" si="1568"/>
        <v>-0.64656993037800714</v>
      </c>
      <c r="N6692" s="1">
        <v>1.0690587259887252</v>
      </c>
      <c r="O6692" s="1">
        <v>-0.99831822808482684</v>
      </c>
      <c r="P6692" s="1">
        <f t="shared" si="1569"/>
        <v>1.5690587259887252</v>
      </c>
      <c r="Q6692" s="1">
        <f t="shared" si="1570"/>
        <v>-0.59831822808482682</v>
      </c>
      <c r="R6692" s="1">
        <f t="shared" si="1571"/>
        <v>-0.93879643669460988</v>
      </c>
      <c r="T6692">
        <v>-0.61300625020521693</v>
      </c>
      <c r="U6692">
        <v>5.3765916163683869E-2</v>
      </c>
      <c r="V6692" s="1">
        <f t="shared" si="1572"/>
        <v>-0.11300625020521693</v>
      </c>
      <c r="W6692" s="1">
        <f t="shared" si="1573"/>
        <v>0.45376591616368389</v>
      </c>
      <c r="X6692" s="1">
        <f t="shared" si="1574"/>
        <v>-5.1278384656592749E-2</v>
      </c>
      <c r="Z6692">
        <v>-1.3669659892912023</v>
      </c>
      <c r="AA6692">
        <v>-1.1837346391985193</v>
      </c>
      <c r="AB6692" s="1">
        <f t="shared" si="1575"/>
        <v>-0.86696598929120228</v>
      </c>
      <c r="AC6692" s="1">
        <f t="shared" si="1576"/>
        <v>-0.78373463919851927</v>
      </c>
      <c r="AD6692" s="1">
        <f t="shared" si="1577"/>
        <v>0.67947127681452768</v>
      </c>
    </row>
    <row r="6693" spans="2:30" hidden="1" x14ac:dyDescent="0.25">
      <c r="B6693" s="1">
        <v>0.42103920350200497</v>
      </c>
      <c r="C6693" s="1">
        <v>0.95723180493223481</v>
      </c>
      <c r="D6693" s="1">
        <f t="shared" si="1563"/>
        <v>0.92103920350200497</v>
      </c>
      <c r="E6693" s="1">
        <f t="shared" si="1564"/>
        <v>1.3572318049322347</v>
      </c>
      <c r="F6693" s="1">
        <f t="shared" si="1565"/>
        <v>1.250063700582374</v>
      </c>
      <c r="H6693" s="1">
        <v>-0.51399183575995266</v>
      </c>
      <c r="I6693" s="1">
        <v>0.21942469174973667</v>
      </c>
      <c r="J6693" s="1">
        <f t="shared" si="1566"/>
        <v>-1.3991835759952664E-2</v>
      </c>
      <c r="K6693" s="1">
        <f t="shared" si="1567"/>
        <v>0.61942469174973669</v>
      </c>
      <c r="L6693" s="1">
        <f t="shared" si="1568"/>
        <v>-8.6668885526216214E-3</v>
      </c>
      <c r="N6693" s="1">
        <v>-1.5779960449435748</v>
      </c>
      <c r="O6693" s="1">
        <v>0.9853079063759651</v>
      </c>
      <c r="P6693" s="1">
        <f t="shared" si="1569"/>
        <v>-1.0779960449435748</v>
      </c>
      <c r="Q6693" s="1">
        <f t="shared" si="1570"/>
        <v>1.385307906375965</v>
      </c>
      <c r="R6693" s="1">
        <f t="shared" si="1571"/>
        <v>-1.4933564441023544</v>
      </c>
      <c r="T6693">
        <v>0.94640199677087367</v>
      </c>
      <c r="U6693">
        <v>2.0654442778322846</v>
      </c>
      <c r="V6693" s="1">
        <f t="shared" si="1572"/>
        <v>1.4464019967708737</v>
      </c>
      <c r="W6693" s="1">
        <f t="shared" si="1573"/>
        <v>2.4654442778322845</v>
      </c>
      <c r="X6693" s="1">
        <f t="shared" si="1574"/>
        <v>3.5660235263839408</v>
      </c>
      <c r="Z6693">
        <v>0.38568714444409125</v>
      </c>
      <c r="AA6693">
        <v>-0.15611476555932313</v>
      </c>
      <c r="AB6693" s="1">
        <f t="shared" si="1575"/>
        <v>0.88568714444409125</v>
      </c>
      <c r="AC6693" s="1">
        <f t="shared" si="1576"/>
        <v>0.24388523444067689</v>
      </c>
      <c r="AD6693" s="1">
        <f t="shared" si="1577"/>
        <v>0.21600601686384086</v>
      </c>
    </row>
    <row r="6694" spans="2:30" hidden="1" x14ac:dyDescent="0.25">
      <c r="B6694" s="1">
        <v>-3.1484432838624343E-2</v>
      </c>
      <c r="C6694" s="1">
        <v>0.19503886505845003</v>
      </c>
      <c r="D6694" s="1">
        <f t="shared" si="1563"/>
        <v>0.46851556716137566</v>
      </c>
      <c r="E6694" s="1">
        <f t="shared" si="1564"/>
        <v>0.59503886505845005</v>
      </c>
      <c r="F6694" s="1">
        <f t="shared" si="1565"/>
        <v>0.27878497134592101</v>
      </c>
      <c r="H6694" s="1">
        <v>-2.0885909179924056</v>
      </c>
      <c r="I6694" s="1">
        <v>0.23433813112205826</v>
      </c>
      <c r="J6694" s="1">
        <f t="shared" si="1566"/>
        <v>-1.5885909179924056</v>
      </c>
      <c r="K6694" s="1">
        <f t="shared" si="1567"/>
        <v>0.63433813112205828</v>
      </c>
      <c r="L6694" s="1">
        <f t="shared" si="1568"/>
        <v>-1.0077037940367775</v>
      </c>
      <c r="N6694" s="1">
        <v>1.3935368770034984</v>
      </c>
      <c r="O6694" s="1">
        <v>-0.33256355891353451</v>
      </c>
      <c r="P6694" s="1">
        <f t="shared" si="1569"/>
        <v>1.8935368770034984</v>
      </c>
      <c r="Q6694" s="1">
        <f t="shared" si="1570"/>
        <v>6.7436441086465515E-2</v>
      </c>
      <c r="R6694" s="1">
        <f t="shared" si="1571"/>
        <v>0.12769338805109631</v>
      </c>
      <c r="T6694">
        <v>-1.7495131032774225</v>
      </c>
      <c r="U6694">
        <v>0.27440137273515575</v>
      </c>
      <c r="V6694" s="1">
        <f t="shared" si="1572"/>
        <v>-1.2495131032774225</v>
      </c>
      <c r="W6694" s="1">
        <f t="shared" si="1573"/>
        <v>0.67440137273515577</v>
      </c>
      <c r="X6694" s="1">
        <f t="shared" si="1574"/>
        <v>-0.84267335210085814</v>
      </c>
      <c r="Z6694">
        <v>0.28219346859259531</v>
      </c>
      <c r="AA6694">
        <v>1.410917320754379</v>
      </c>
      <c r="AB6694" s="1">
        <f t="shared" si="1575"/>
        <v>0.78219346859259531</v>
      </c>
      <c r="AC6694" s="1">
        <f t="shared" si="1576"/>
        <v>1.8109173207543789</v>
      </c>
      <c r="AD6694" s="1">
        <f t="shared" si="1577"/>
        <v>1.4164877004552772</v>
      </c>
    </row>
    <row r="6695" spans="2:30" hidden="1" x14ac:dyDescent="0.25">
      <c r="B6695" s="1">
        <v>-2.247652446385473</v>
      </c>
      <c r="C6695" s="1">
        <v>-0.14930492397979833</v>
      </c>
      <c r="D6695" s="1">
        <f t="shared" si="1563"/>
        <v>-1.747652446385473</v>
      </c>
      <c r="E6695" s="1">
        <f t="shared" si="1564"/>
        <v>0.25069507602020169</v>
      </c>
      <c r="F6695" s="1">
        <f t="shared" si="1565"/>
        <v>-0.43812786290349759</v>
      </c>
      <c r="H6695" s="1">
        <v>0.32110506253957283</v>
      </c>
      <c r="I6695" s="1">
        <v>0.43874251787201501</v>
      </c>
      <c r="J6695" s="1">
        <f t="shared" si="1566"/>
        <v>0.82110506253957283</v>
      </c>
      <c r="K6695" s="1">
        <f t="shared" si="1567"/>
        <v>0.83874251787201504</v>
      </c>
      <c r="L6695" s="1">
        <f t="shared" si="1568"/>
        <v>0.68869572759189968</v>
      </c>
      <c r="N6695" s="1">
        <v>0.15324985724873841</v>
      </c>
      <c r="O6695" s="1">
        <v>1.9963135855505243</v>
      </c>
      <c r="P6695" s="1">
        <f t="shared" si="1569"/>
        <v>0.65324985724873841</v>
      </c>
      <c r="Q6695" s="1">
        <f t="shared" si="1570"/>
        <v>2.3963135855505242</v>
      </c>
      <c r="R6695" s="1">
        <f t="shared" si="1571"/>
        <v>1.5653915076840925</v>
      </c>
      <c r="T6695">
        <v>-0.61596210798597895</v>
      </c>
      <c r="U6695">
        <v>1.1603219718381297</v>
      </c>
      <c r="V6695" s="1">
        <f t="shared" si="1572"/>
        <v>-0.11596210798597895</v>
      </c>
      <c r="W6695" s="1">
        <f t="shared" si="1573"/>
        <v>1.5603219718381296</v>
      </c>
      <c r="X6695" s="1">
        <f t="shared" si="1574"/>
        <v>-0.18093822499118878</v>
      </c>
      <c r="Z6695">
        <v>0.48874881031224504</v>
      </c>
      <c r="AA6695">
        <v>-0.67254632085678168</v>
      </c>
      <c r="AB6695" s="1">
        <f t="shared" si="1575"/>
        <v>0.98874881031224504</v>
      </c>
      <c r="AC6695" s="1">
        <f t="shared" si="1576"/>
        <v>-0.27254632085678165</v>
      </c>
      <c r="AD6695" s="1">
        <f t="shared" si="1577"/>
        <v>-0.26947985050212225</v>
      </c>
    </row>
    <row r="6696" spans="2:30" hidden="1" x14ac:dyDescent="0.25">
      <c r="B6696" s="1">
        <v>1.3659928299603052</v>
      </c>
      <c r="C6696" s="1">
        <v>1.0081885193358175</v>
      </c>
      <c r="D6696" s="1">
        <f t="shared" si="1563"/>
        <v>1.8659928299603052</v>
      </c>
      <c r="E6696" s="1">
        <f t="shared" si="1564"/>
        <v>1.4081885193358175</v>
      </c>
      <c r="F6696" s="1">
        <f t="shared" si="1565"/>
        <v>2.6276696803130539</v>
      </c>
      <c r="H6696" s="1">
        <v>-0.3235231815779116</v>
      </c>
      <c r="I6696" s="1">
        <v>-9.1581568995025009E-2</v>
      </c>
      <c r="J6696" s="1">
        <f t="shared" si="1566"/>
        <v>0.1764768184220884</v>
      </c>
      <c r="K6696" s="1">
        <f t="shared" si="1567"/>
        <v>0.30841843100497501</v>
      </c>
      <c r="L6696" s="1">
        <f t="shared" si="1568"/>
        <v>5.4428703446490374E-2</v>
      </c>
      <c r="N6696" s="1">
        <v>-0.30495698410959449</v>
      </c>
      <c r="O6696" s="1">
        <v>1.0537428352108691</v>
      </c>
      <c r="P6696" s="1">
        <f t="shared" si="1569"/>
        <v>0.19504301589040551</v>
      </c>
      <c r="Q6696" s="1">
        <f t="shared" si="1570"/>
        <v>1.453742835210869</v>
      </c>
      <c r="R6696" s="1">
        <f t="shared" si="1571"/>
        <v>0.28354238690859668</v>
      </c>
      <c r="T6696">
        <v>0.60013235270162113</v>
      </c>
      <c r="U6696">
        <v>-0.45048182073514909</v>
      </c>
      <c r="V6696" s="1">
        <f t="shared" si="1572"/>
        <v>1.1001323527016211</v>
      </c>
      <c r="W6696" s="1">
        <f t="shared" si="1573"/>
        <v>-5.0481820735149063E-2</v>
      </c>
      <c r="X6696" s="1">
        <f t="shared" si="1574"/>
        <v>-5.5536684214021019E-2</v>
      </c>
      <c r="Z6696">
        <v>0.30551746021956205</v>
      </c>
      <c r="AA6696">
        <v>1.2344162314548157</v>
      </c>
      <c r="AB6696" s="1">
        <f t="shared" si="1575"/>
        <v>0.80551746021956205</v>
      </c>
      <c r="AC6696" s="1">
        <f t="shared" si="1576"/>
        <v>1.6344162314548156</v>
      </c>
      <c r="AD6696" s="1">
        <f t="shared" si="1577"/>
        <v>1.3165508117031111</v>
      </c>
    </row>
    <row r="6697" spans="2:30" hidden="1" x14ac:dyDescent="0.25">
      <c r="B6697" s="1">
        <v>0.34228150980197825</v>
      </c>
      <c r="C6697" s="1">
        <v>-1.0488224688742775</v>
      </c>
      <c r="D6697" s="1">
        <f t="shared" si="1563"/>
        <v>0.84228150980197825</v>
      </c>
      <c r="E6697" s="1">
        <f t="shared" si="1564"/>
        <v>-0.64882246887427752</v>
      </c>
      <c r="F6697" s="1">
        <f t="shared" si="1565"/>
        <v>-0.54649116867687353</v>
      </c>
      <c r="H6697" s="1">
        <v>1.9658364180941135</v>
      </c>
      <c r="I6697" s="1">
        <v>-0.1702244389889529</v>
      </c>
      <c r="J6697" s="1">
        <f t="shared" si="1566"/>
        <v>2.4658364180941135</v>
      </c>
      <c r="K6697" s="1">
        <f t="shared" si="1567"/>
        <v>0.22977556101104712</v>
      </c>
      <c r="L6697" s="1">
        <f t="shared" si="1568"/>
        <v>0.56658894632904588</v>
      </c>
      <c r="N6697" s="1">
        <v>1.8558239389676601</v>
      </c>
      <c r="O6697" s="1">
        <v>0.71408749136026017</v>
      </c>
      <c r="P6697" s="1">
        <f t="shared" si="1569"/>
        <v>2.3558239389676601</v>
      </c>
      <c r="Q6697" s="1">
        <f t="shared" si="1570"/>
        <v>1.1140874913602601</v>
      </c>
      <c r="R6697" s="1">
        <f t="shared" si="1571"/>
        <v>2.6245939822509268</v>
      </c>
      <c r="T6697">
        <v>-1.3504086382454261</v>
      </c>
      <c r="U6697">
        <v>0.25578174245310947</v>
      </c>
      <c r="V6697" s="1">
        <f t="shared" si="1572"/>
        <v>-0.85040863824542612</v>
      </c>
      <c r="W6697" s="1">
        <f t="shared" si="1573"/>
        <v>0.6557817424531095</v>
      </c>
      <c r="X6697" s="1">
        <f t="shared" si="1574"/>
        <v>-0.5576824585857616</v>
      </c>
      <c r="Z6697">
        <v>0.73798446464934386</v>
      </c>
      <c r="AA6697">
        <v>-1.5348496162914671</v>
      </c>
      <c r="AB6697" s="1">
        <f t="shared" si="1575"/>
        <v>1.2379844646493439</v>
      </c>
      <c r="AC6697" s="1">
        <f t="shared" si="1576"/>
        <v>-1.1348496162914672</v>
      </c>
      <c r="AD6697" s="1">
        <f t="shared" si="1577"/>
        <v>-1.4049261946821052</v>
      </c>
    </row>
    <row r="6698" spans="2:30" hidden="1" x14ac:dyDescent="0.25">
      <c r="B6698" s="1">
        <v>0.2289948497491423</v>
      </c>
      <c r="C6698" s="1">
        <v>1.2615828381967731</v>
      </c>
      <c r="D6698" s="1">
        <f t="shared" si="1563"/>
        <v>0.7289948497491423</v>
      </c>
      <c r="E6698" s="1">
        <f t="shared" si="1564"/>
        <v>1.661582838196773</v>
      </c>
      <c r="F6698" s="1">
        <f t="shared" si="1565"/>
        <v>1.21128533147701</v>
      </c>
      <c r="H6698" s="1">
        <v>0.15023260857560672</v>
      </c>
      <c r="I6698" s="1">
        <v>0.68700273914146237</v>
      </c>
      <c r="J6698" s="1">
        <f t="shared" si="1566"/>
        <v>0.65023260857560672</v>
      </c>
      <c r="K6698" s="1">
        <f t="shared" si="1567"/>
        <v>1.0870027391414623</v>
      </c>
      <c r="L6698" s="1">
        <f t="shared" si="1568"/>
        <v>0.7068046266007828</v>
      </c>
      <c r="N6698" s="1">
        <v>-0.71191607275977731</v>
      </c>
      <c r="O6698" s="1">
        <v>1.4649003787781112</v>
      </c>
      <c r="P6698" s="1">
        <f t="shared" si="1569"/>
        <v>-0.21191607275977731</v>
      </c>
      <c r="Q6698" s="1">
        <f t="shared" si="1570"/>
        <v>1.8649003787781111</v>
      </c>
      <c r="R6698" s="1">
        <f t="shared" si="1571"/>
        <v>-0.39520236435887846</v>
      </c>
      <c r="T6698">
        <v>0.51381789489823859</v>
      </c>
      <c r="U6698">
        <v>1.4020724847796373</v>
      </c>
      <c r="V6698" s="1">
        <f t="shared" si="1572"/>
        <v>1.0138178948982386</v>
      </c>
      <c r="W6698" s="1">
        <f t="shared" si="1573"/>
        <v>1.8020724847796372</v>
      </c>
      <c r="X6698" s="1">
        <f t="shared" si="1574"/>
        <v>1.82697333297333</v>
      </c>
      <c r="Z6698">
        <v>1.2048053577018436</v>
      </c>
      <c r="AA6698">
        <v>-0.36010078474646434</v>
      </c>
      <c r="AB6698" s="1">
        <f t="shared" si="1575"/>
        <v>1.7048053577018436</v>
      </c>
      <c r="AC6698" s="1">
        <f t="shared" si="1576"/>
        <v>3.989921525353568E-2</v>
      </c>
      <c r="AD6698" s="1">
        <f t="shared" si="1577"/>
        <v>6.8020395932326755E-2</v>
      </c>
    </row>
    <row r="6699" spans="2:30" hidden="1" x14ac:dyDescent="0.25">
      <c r="B6699" s="1">
        <v>0.89280774773214944</v>
      </c>
      <c r="C6699" s="1">
        <v>0.93437847681343555</v>
      </c>
      <c r="D6699" s="1">
        <f t="shared" si="1563"/>
        <v>1.3928077477321494</v>
      </c>
      <c r="E6699" s="1">
        <f t="shared" si="1564"/>
        <v>1.3343784768134355</v>
      </c>
      <c r="F6699" s="1">
        <f t="shared" si="1565"/>
        <v>1.8585326809127773</v>
      </c>
      <c r="H6699" s="1">
        <v>0.60545289670699276</v>
      </c>
      <c r="I6699" s="1">
        <v>0.785114480095217</v>
      </c>
      <c r="J6699" s="1">
        <f t="shared" si="1566"/>
        <v>1.1054528967069928</v>
      </c>
      <c r="K6699" s="1">
        <f t="shared" si="1567"/>
        <v>1.1851144800952169</v>
      </c>
      <c r="L6699" s="1">
        <f t="shared" si="1568"/>
        <v>1.3100882349506593</v>
      </c>
      <c r="N6699" s="1">
        <v>1.4446231944020838</v>
      </c>
      <c r="O6699" s="1">
        <v>1.827875166782178</v>
      </c>
      <c r="P6699" s="1">
        <f t="shared" si="1569"/>
        <v>1.9446231944020838</v>
      </c>
      <c r="Q6699" s="1">
        <f t="shared" si="1570"/>
        <v>2.2278751667821779</v>
      </c>
      <c r="R6699" s="1">
        <f t="shared" si="1571"/>
        <v>4.332377723557034</v>
      </c>
      <c r="T6699">
        <v>3.0086084734648466</v>
      </c>
      <c r="U6699">
        <v>-0.89943796410807408</v>
      </c>
      <c r="V6699" s="1">
        <f t="shared" si="1572"/>
        <v>3.5086084734648466</v>
      </c>
      <c r="W6699" s="1">
        <f t="shared" si="1573"/>
        <v>-0.49943796410807406</v>
      </c>
      <c r="X6699" s="1">
        <f t="shared" si="1574"/>
        <v>-1.7523322728396207</v>
      </c>
      <c r="Z6699">
        <v>-9.4116785476217046E-2</v>
      </c>
      <c r="AA6699">
        <v>-2.1215419110376388</v>
      </c>
      <c r="AB6699" s="1">
        <f t="shared" si="1575"/>
        <v>0.40588321452378295</v>
      </c>
      <c r="AC6699" s="1">
        <f t="shared" si="1576"/>
        <v>-1.7215419110376389</v>
      </c>
      <c r="AD6699" s="1">
        <f t="shared" si="1577"/>
        <v>-0.6987449647893732</v>
      </c>
    </row>
    <row r="6700" spans="2:30" hidden="1" x14ac:dyDescent="0.25">
      <c r="B6700" s="1">
        <v>-0.86289446699083783</v>
      </c>
      <c r="C6700" s="1">
        <v>-0.51879965212719981</v>
      </c>
      <c r="D6700" s="1">
        <f t="shared" si="1563"/>
        <v>-0.36289446699083783</v>
      </c>
      <c r="E6700" s="1">
        <f t="shared" si="1564"/>
        <v>-0.11879965212719978</v>
      </c>
      <c r="F6700" s="1">
        <f t="shared" si="1565"/>
        <v>4.3111736437397116E-2</v>
      </c>
      <c r="H6700" s="1">
        <v>-0.68787585405516438</v>
      </c>
      <c r="I6700" s="1">
        <v>0.77764070738339797</v>
      </c>
      <c r="J6700" s="1">
        <f t="shared" si="1566"/>
        <v>-0.18787585405516438</v>
      </c>
      <c r="K6700" s="1">
        <f t="shared" si="1567"/>
        <v>1.1776407073833979</v>
      </c>
      <c r="L6700" s="1">
        <f t="shared" si="1568"/>
        <v>-0.22125025366978379</v>
      </c>
      <c r="N6700" s="1">
        <v>0.10287976692779921</v>
      </c>
      <c r="O6700" s="1">
        <v>1.0381427273387089</v>
      </c>
      <c r="P6700" s="1">
        <f t="shared" si="1569"/>
        <v>0.60287976692779921</v>
      </c>
      <c r="Q6700" s="1">
        <f t="shared" si="1570"/>
        <v>1.4381427273387088</v>
      </c>
      <c r="R6700" s="1">
        <f t="shared" si="1571"/>
        <v>0.86702715226687033</v>
      </c>
      <c r="T6700">
        <v>1.038274604070466</v>
      </c>
      <c r="U6700">
        <v>-0.81290409070788883</v>
      </c>
      <c r="V6700" s="1">
        <f t="shared" si="1572"/>
        <v>1.538274604070466</v>
      </c>
      <c r="W6700" s="1">
        <f t="shared" si="1573"/>
        <v>-0.4129040907078888</v>
      </c>
      <c r="X6700" s="1">
        <f t="shared" si="1574"/>
        <v>-0.63515987665275342</v>
      </c>
      <c r="Z6700">
        <v>1.7168804333778098</v>
      </c>
      <c r="AA6700">
        <v>-0.69906491262372583</v>
      </c>
      <c r="AB6700" s="1">
        <f t="shared" si="1575"/>
        <v>2.2168804333778098</v>
      </c>
      <c r="AC6700" s="1">
        <f t="shared" si="1576"/>
        <v>-0.29906491262372581</v>
      </c>
      <c r="AD6700" s="1">
        <f t="shared" si="1577"/>
        <v>-0.66299115310538215</v>
      </c>
    </row>
    <row r="6701" spans="2:30" hidden="1" x14ac:dyDescent="0.25">
      <c r="B6701" s="1">
        <v>0.17154434317490086</v>
      </c>
      <c r="C6701" s="1">
        <v>0.8173833521141205</v>
      </c>
      <c r="D6701" s="1">
        <f t="shared" si="1563"/>
        <v>0.67154434317490086</v>
      </c>
      <c r="E6701" s="1">
        <f t="shared" si="1564"/>
        <v>1.2173833521141204</v>
      </c>
      <c r="F6701" s="1">
        <f t="shared" si="1565"/>
        <v>0.81752690358753599</v>
      </c>
      <c r="H6701" s="1">
        <v>-8.2674205259536393E-2</v>
      </c>
      <c r="I6701" s="1">
        <v>1.069736299541546</v>
      </c>
      <c r="J6701" s="1">
        <f t="shared" si="1566"/>
        <v>0.41732579474046361</v>
      </c>
      <c r="K6701" s="1">
        <f t="shared" si="1567"/>
        <v>1.4697362995415459</v>
      </c>
      <c r="L6701" s="1">
        <f t="shared" si="1568"/>
        <v>0.61335886926508376</v>
      </c>
      <c r="N6701" s="1">
        <v>1.6790500012575649</v>
      </c>
      <c r="O6701" s="1">
        <v>0.39468545764975715</v>
      </c>
      <c r="P6701" s="1">
        <f t="shared" si="1569"/>
        <v>2.1790500012575649</v>
      </c>
      <c r="Q6701" s="1">
        <f t="shared" si="1570"/>
        <v>0.79468545764975718</v>
      </c>
      <c r="R6701" s="1">
        <f t="shared" si="1571"/>
        <v>1.731659347491072</v>
      </c>
      <c r="T6701">
        <v>-2.1611867850879207E-2</v>
      </c>
      <c r="U6701">
        <v>0.82930228018085472</v>
      </c>
      <c r="V6701" s="1">
        <f t="shared" si="1572"/>
        <v>0.47838813214912079</v>
      </c>
      <c r="W6701" s="1">
        <f t="shared" si="1573"/>
        <v>1.2293022801808546</v>
      </c>
      <c r="X6701" s="1">
        <f t="shared" si="1574"/>
        <v>0.58808362166237416</v>
      </c>
      <c r="Z6701">
        <v>0.92953769126324914</v>
      </c>
      <c r="AA6701">
        <v>-2.4379551177844405</v>
      </c>
      <c r="AB6701" s="1">
        <f t="shared" si="1575"/>
        <v>1.4295376912632491</v>
      </c>
      <c r="AC6701" s="1">
        <f t="shared" si="1576"/>
        <v>-2.0379551177844406</v>
      </c>
      <c r="AD6701" s="1">
        <f t="shared" si="1577"/>
        <v>-2.913333653975692</v>
      </c>
    </row>
    <row r="6702" spans="2:30" hidden="1" x14ac:dyDescent="0.25">
      <c r="B6702" s="1">
        <v>-0.9533687261864543</v>
      </c>
      <c r="C6702" s="1">
        <v>-2.1802770788781345</v>
      </c>
      <c r="D6702" s="1">
        <f t="shared" si="1563"/>
        <v>-0.4533687261864543</v>
      </c>
      <c r="E6702" s="1">
        <f t="shared" si="1564"/>
        <v>-1.7802770788781346</v>
      </c>
      <c r="F6702" s="1">
        <f t="shared" si="1565"/>
        <v>0.80712195150992172</v>
      </c>
      <c r="H6702" s="1">
        <v>1.1175916370120831</v>
      </c>
      <c r="I6702" s="1">
        <v>-0.7686662684136536</v>
      </c>
      <c r="J6702" s="1">
        <f t="shared" si="1566"/>
        <v>1.6175916370120831</v>
      </c>
      <c r="K6702" s="1">
        <f t="shared" si="1567"/>
        <v>-0.36866626841365358</v>
      </c>
      <c r="L6702" s="1">
        <f t="shared" si="1568"/>
        <v>-0.59635147263437793</v>
      </c>
      <c r="N6702" s="1">
        <v>0.57359784477739595</v>
      </c>
      <c r="O6702" s="1">
        <v>1.7909223970491439</v>
      </c>
      <c r="P6702" s="1">
        <f t="shared" si="1569"/>
        <v>1.0735978447773959</v>
      </c>
      <c r="Q6702" s="1">
        <f t="shared" si="1570"/>
        <v>2.1909223970491438</v>
      </c>
      <c r="R6702" s="1">
        <f t="shared" si="1571"/>
        <v>2.3521695635464868</v>
      </c>
      <c r="T6702">
        <v>-0.69282577896956354</v>
      </c>
      <c r="U6702">
        <v>0.94963979790918529</v>
      </c>
      <c r="V6702" s="1">
        <f t="shared" si="1572"/>
        <v>-0.19282577896956354</v>
      </c>
      <c r="W6702" s="1">
        <f t="shared" si="1573"/>
        <v>1.3496397979091852</v>
      </c>
      <c r="X6702" s="1">
        <f t="shared" si="1574"/>
        <v>-0.26024534536016297</v>
      </c>
      <c r="Z6702">
        <v>-0.11788870324380696</v>
      </c>
      <c r="AA6702">
        <v>-0.57314537116326392</v>
      </c>
      <c r="AB6702" s="1">
        <f t="shared" si="1575"/>
        <v>0.38211129675619304</v>
      </c>
      <c r="AC6702" s="1">
        <f t="shared" si="1576"/>
        <v>-0.17314537116326389</v>
      </c>
      <c r="AD6702" s="1">
        <f t="shared" si="1577"/>
        <v>-6.6160802302527119E-2</v>
      </c>
    </row>
    <row r="6703" spans="2:30" hidden="1" x14ac:dyDescent="0.25">
      <c r="B6703" s="1">
        <v>0.40562440517533105</v>
      </c>
      <c r="C6703" s="1">
        <v>-0.27551323000807315</v>
      </c>
      <c r="D6703" s="1">
        <f t="shared" si="1563"/>
        <v>0.90562440517533105</v>
      </c>
      <c r="E6703" s="1">
        <f t="shared" si="1564"/>
        <v>0.12448676999192687</v>
      </c>
      <c r="F6703" s="1">
        <f t="shared" si="1565"/>
        <v>0.11273825702613702</v>
      </c>
      <c r="H6703" s="1">
        <v>0.56981434681802057</v>
      </c>
      <c r="I6703" s="1">
        <v>1.6669582691974938</v>
      </c>
      <c r="J6703" s="1">
        <f t="shared" si="1566"/>
        <v>1.0698143468180206</v>
      </c>
      <c r="K6703" s="1">
        <f t="shared" si="1567"/>
        <v>2.0669582691974937</v>
      </c>
      <c r="L6703" s="1">
        <f t="shared" si="1568"/>
        <v>2.211261610661623</v>
      </c>
      <c r="N6703" s="1">
        <v>0.33725655157468282</v>
      </c>
      <c r="O6703" s="1">
        <v>0.6644154382229317</v>
      </c>
      <c r="P6703" s="1">
        <f t="shared" si="1569"/>
        <v>0.83725655157468282</v>
      </c>
      <c r="Q6703" s="1">
        <f t="shared" si="1570"/>
        <v>1.0644154382229316</v>
      </c>
      <c r="R6703" s="1">
        <f t="shared" si="1571"/>
        <v>0.89118879924938654</v>
      </c>
      <c r="T6703">
        <v>0.64489086071262136</v>
      </c>
      <c r="U6703">
        <v>-0.98356849775882438</v>
      </c>
      <c r="V6703" s="1">
        <f t="shared" si="1572"/>
        <v>1.1448908607126214</v>
      </c>
      <c r="W6703" s="1">
        <f t="shared" si="1573"/>
        <v>-0.58356849775882436</v>
      </c>
      <c r="X6703" s="1">
        <f t="shared" si="1574"/>
        <v>-0.66812223968387185</v>
      </c>
      <c r="Z6703">
        <v>-0.4743174031318631</v>
      </c>
      <c r="AA6703">
        <v>-1.5622526916558854</v>
      </c>
      <c r="AB6703" s="1">
        <f t="shared" si="1575"/>
        <v>2.5682596868136898E-2</v>
      </c>
      <c r="AC6703" s="1">
        <f t="shared" si="1576"/>
        <v>-1.1622526916558855</v>
      </c>
      <c r="AD6703" s="1">
        <f t="shared" si="1577"/>
        <v>-2.9849667338705126E-2</v>
      </c>
    </row>
    <row r="6704" spans="2:30" hidden="1" x14ac:dyDescent="0.25">
      <c r="B6704" s="1">
        <v>-1.130108557845233</v>
      </c>
      <c r="C6704" s="1">
        <v>0.89760533228400163</v>
      </c>
      <c r="D6704" s="1">
        <f t="shared" si="1563"/>
        <v>-0.63010855784523301</v>
      </c>
      <c r="E6704" s="1">
        <f t="shared" si="1564"/>
        <v>1.2976053322840015</v>
      </c>
      <c r="F6704" s="1">
        <f t="shared" si="1565"/>
        <v>-0.81763222457775664</v>
      </c>
      <c r="H6704" s="1">
        <v>-0.15015530152595602</v>
      </c>
      <c r="I6704" s="1">
        <v>0.86111867858562618</v>
      </c>
      <c r="J6704" s="1">
        <f t="shared" si="1566"/>
        <v>0.34984469847404398</v>
      </c>
      <c r="K6704" s="1">
        <f t="shared" si="1567"/>
        <v>1.2611186785856261</v>
      </c>
      <c r="L6704" s="1">
        <f t="shared" si="1568"/>
        <v>0.44119568384977315</v>
      </c>
      <c r="N6704" s="1">
        <v>1.0825260687852278E-2</v>
      </c>
      <c r="O6704" s="1">
        <v>-1.8348328012507409</v>
      </c>
      <c r="P6704" s="1">
        <f t="shared" si="1569"/>
        <v>0.51082526068785228</v>
      </c>
      <c r="Q6704" s="1">
        <f t="shared" si="1570"/>
        <v>-1.434832801250741</v>
      </c>
      <c r="R6704" s="1">
        <f t="shared" si="1571"/>
        <v>-0.73294883974239111</v>
      </c>
      <c r="T6704">
        <v>-9.1888523456873372E-2</v>
      </c>
      <c r="U6704">
        <v>-0.69399447966134176</v>
      </c>
      <c r="V6704" s="1">
        <f t="shared" si="1572"/>
        <v>0.40811147654312663</v>
      </c>
      <c r="W6704" s="1">
        <f t="shared" si="1573"/>
        <v>-0.29399447966134173</v>
      </c>
      <c r="X6704" s="1">
        <f t="shared" si="1574"/>
        <v>-0.11998252119011839</v>
      </c>
      <c r="Z6704">
        <v>0.10711119102779776</v>
      </c>
      <c r="AA6704">
        <v>0.65291715145576745</v>
      </c>
      <c r="AB6704" s="1">
        <f t="shared" si="1575"/>
        <v>0.60711119102779776</v>
      </c>
      <c r="AC6704" s="1">
        <f t="shared" si="1576"/>
        <v>1.0529171514557674</v>
      </c>
      <c r="AD6704" s="1">
        <f t="shared" si="1577"/>
        <v>0.63923778587390701</v>
      </c>
    </row>
    <row r="6705" spans="2:30" hidden="1" x14ac:dyDescent="0.25">
      <c r="B6705" s="1">
        <v>-0.24228711481555365</v>
      </c>
      <c r="C6705" s="1">
        <v>-0.99454837254597805</v>
      </c>
      <c r="D6705" s="1">
        <f t="shared" si="1563"/>
        <v>0.25771288518444635</v>
      </c>
      <c r="E6705" s="1">
        <f t="shared" si="1564"/>
        <v>-0.59454837254597803</v>
      </c>
      <c r="F6705" s="1">
        <f t="shared" si="1565"/>
        <v>-0.15322277647054108</v>
      </c>
      <c r="H6705" s="1">
        <v>-0.12050804798491299</v>
      </c>
      <c r="I6705" s="1">
        <v>-1.301580141443992</v>
      </c>
      <c r="J6705" s="1">
        <f t="shared" si="1566"/>
        <v>0.37949195201508701</v>
      </c>
      <c r="K6705" s="1">
        <f t="shared" si="1567"/>
        <v>-0.90158014144399201</v>
      </c>
      <c r="L6705" s="1">
        <f t="shared" si="1568"/>
        <v>-0.3421424077746188</v>
      </c>
      <c r="N6705" s="1">
        <v>-0.76907781476620585</v>
      </c>
      <c r="O6705" s="1">
        <v>-0.53391204346553423</v>
      </c>
      <c r="P6705" s="1">
        <f t="shared" si="1569"/>
        <v>-0.26907781476620585</v>
      </c>
      <c r="Q6705" s="1">
        <f t="shared" si="1570"/>
        <v>-0.1339120434655342</v>
      </c>
      <c r="R6705" s="1">
        <f t="shared" si="1571"/>
        <v>3.6032760026583122E-2</v>
      </c>
      <c r="T6705">
        <v>-0.83525037553044967</v>
      </c>
      <c r="U6705">
        <v>1.2189957487862557</v>
      </c>
      <c r="V6705" s="1">
        <f t="shared" si="1572"/>
        <v>-0.33525037553044967</v>
      </c>
      <c r="W6705" s="1">
        <f t="shared" si="1573"/>
        <v>1.6189957487862556</v>
      </c>
      <c r="X6705" s="1">
        <f t="shared" si="1574"/>
        <v>-0.54276893276279381</v>
      </c>
      <c r="Z6705">
        <v>-0.34739628063107375</v>
      </c>
      <c r="AA6705">
        <v>0.8701317710801959</v>
      </c>
      <c r="AB6705" s="1">
        <f t="shared" si="1575"/>
        <v>0.15260371936892625</v>
      </c>
      <c r="AC6705" s="1">
        <f t="shared" si="1576"/>
        <v>1.2701317710801958</v>
      </c>
      <c r="AD6705" s="1">
        <f t="shared" si="1577"/>
        <v>0.19382683235547948</v>
      </c>
    </row>
    <row r="6706" spans="2:30" hidden="1" x14ac:dyDescent="0.25">
      <c r="B6706" s="1">
        <v>-0.17193201529153157</v>
      </c>
      <c r="C6706" s="1">
        <v>-0.91886704467469826</v>
      </c>
      <c r="D6706" s="1">
        <f t="shared" si="1563"/>
        <v>0.32806798470846843</v>
      </c>
      <c r="E6706" s="1">
        <f t="shared" si="1564"/>
        <v>-0.51886704467469824</v>
      </c>
      <c r="F6706" s="1">
        <f t="shared" si="1565"/>
        <v>-0.1702236656780671</v>
      </c>
      <c r="H6706" s="1">
        <v>-5.0854396249633282E-2</v>
      </c>
      <c r="I6706" s="1">
        <v>0.44211446947883815</v>
      </c>
      <c r="J6706" s="1">
        <f t="shared" si="1566"/>
        <v>0.44914560375036672</v>
      </c>
      <c r="K6706" s="1">
        <f t="shared" si="1567"/>
        <v>0.84211446947883817</v>
      </c>
      <c r="L6706" s="1">
        <f t="shared" si="1568"/>
        <v>0.37823201182099253</v>
      </c>
      <c r="N6706" s="1">
        <v>0.72588363764225505</v>
      </c>
      <c r="O6706" s="1">
        <v>1.4732268027728423</v>
      </c>
      <c r="P6706" s="1">
        <f t="shared" si="1569"/>
        <v>1.2258836376422551</v>
      </c>
      <c r="Q6706" s="1">
        <f t="shared" si="1570"/>
        <v>1.8732268027728423</v>
      </c>
      <c r="R6706" s="1">
        <f t="shared" si="1571"/>
        <v>2.296358087112143</v>
      </c>
      <c r="T6706">
        <v>-0.61042328525218181</v>
      </c>
      <c r="U6706">
        <v>1.4247120816435199</v>
      </c>
      <c r="V6706" s="1">
        <f t="shared" si="1572"/>
        <v>-0.11042328525218181</v>
      </c>
      <c r="W6706" s="1">
        <f t="shared" si="1573"/>
        <v>1.8247120816435198</v>
      </c>
      <c r="X6706" s="1">
        <f t="shared" si="1574"/>
        <v>-0.20149070269442487</v>
      </c>
      <c r="Z6706">
        <v>-1.1097699825768359</v>
      </c>
      <c r="AA6706">
        <v>1.6756121112848632</v>
      </c>
      <c r="AB6706" s="1">
        <f t="shared" si="1575"/>
        <v>-0.6097699825768359</v>
      </c>
      <c r="AC6706" s="1">
        <f t="shared" si="1576"/>
        <v>2.0756121112848631</v>
      </c>
      <c r="AD6706" s="1">
        <f t="shared" si="1577"/>
        <v>-1.2656459609344406</v>
      </c>
    </row>
    <row r="6707" spans="2:30" hidden="1" x14ac:dyDescent="0.25">
      <c r="B6707" s="1">
        <v>-0.80135578173212707</v>
      </c>
      <c r="C6707" s="1">
        <v>1.303546923736576</v>
      </c>
      <c r="D6707" s="1">
        <f t="shared" si="1563"/>
        <v>-0.30135578173212707</v>
      </c>
      <c r="E6707" s="1">
        <f t="shared" si="1564"/>
        <v>1.7035469237365759</v>
      </c>
      <c r="F6707" s="1">
        <f t="shared" si="1565"/>
        <v>-0.51337371491999606</v>
      </c>
      <c r="H6707" s="1">
        <v>0.53629605645255651</v>
      </c>
      <c r="I6707" s="1">
        <v>-0.25538611225783825</v>
      </c>
      <c r="J6707" s="1">
        <f t="shared" si="1566"/>
        <v>1.0362960564525565</v>
      </c>
      <c r="K6707" s="1">
        <f t="shared" si="1567"/>
        <v>0.14461388774216177</v>
      </c>
      <c r="L6707" s="1">
        <f t="shared" si="1568"/>
        <v>0.14986280157547494</v>
      </c>
      <c r="N6707" s="1">
        <v>-0.70827582021593116</v>
      </c>
      <c r="O6707" s="1">
        <v>1.093908394977916</v>
      </c>
      <c r="P6707" s="1">
        <f t="shared" si="1569"/>
        <v>-0.20827582021593116</v>
      </c>
      <c r="Q6707" s="1">
        <f t="shared" si="1570"/>
        <v>1.4939083949779159</v>
      </c>
      <c r="R6707" s="1">
        <f t="shared" si="1571"/>
        <v>-0.31114499629149073</v>
      </c>
      <c r="T6707">
        <v>0.498946519655874</v>
      </c>
      <c r="U6707">
        <v>-0.38140569813549519</v>
      </c>
      <c r="V6707" s="1">
        <f t="shared" si="1572"/>
        <v>0.998946519655874</v>
      </c>
      <c r="W6707" s="1">
        <f t="shared" si="1573"/>
        <v>1.8594301864504836E-2</v>
      </c>
      <c r="X6707" s="1">
        <f t="shared" si="1574"/>
        <v>1.8574713132977837E-2</v>
      </c>
      <c r="Z6707">
        <v>-0.5146910098119406</v>
      </c>
      <c r="AA6707">
        <v>0.61180571719887666</v>
      </c>
      <c r="AB6707" s="1">
        <f t="shared" si="1575"/>
        <v>-1.4691009811940603E-2</v>
      </c>
      <c r="AC6707" s="1">
        <f t="shared" si="1576"/>
        <v>1.0118057171988766</v>
      </c>
      <c r="AD6707" s="1">
        <f t="shared" si="1577"/>
        <v>-1.4864447719146294E-2</v>
      </c>
    </row>
    <row r="6708" spans="2:30" hidden="1" x14ac:dyDescent="0.25">
      <c r="B6708" s="1">
        <v>-1.1748397810151801</v>
      </c>
      <c r="C6708" s="1">
        <v>-1.2436476026778109</v>
      </c>
      <c r="D6708" s="1">
        <f t="shared" si="1563"/>
        <v>-0.67483978101518005</v>
      </c>
      <c r="E6708" s="1">
        <f t="shared" si="1564"/>
        <v>-0.84364760267781091</v>
      </c>
      <c r="F6708" s="1">
        <f t="shared" si="1565"/>
        <v>0.5693269634450755</v>
      </c>
      <c r="H6708" s="1">
        <v>0.21355162971303798</v>
      </c>
      <c r="I6708" s="1">
        <v>0.67273731474415399</v>
      </c>
      <c r="J6708" s="1">
        <f t="shared" si="1566"/>
        <v>0.71355162971303798</v>
      </c>
      <c r="K6708" s="1">
        <f t="shared" si="1567"/>
        <v>1.0727373147441539</v>
      </c>
      <c r="L6708" s="1">
        <f t="shared" si="1568"/>
        <v>0.76545345918967922</v>
      </c>
      <c r="N6708" s="1">
        <v>1.8763330444926396</v>
      </c>
      <c r="O6708" s="1">
        <v>-0.50033349907607771</v>
      </c>
      <c r="P6708" s="1">
        <f t="shared" si="1569"/>
        <v>2.3763330444926396</v>
      </c>
      <c r="Q6708" s="1">
        <f t="shared" si="1570"/>
        <v>-0.10033349907607769</v>
      </c>
      <c r="R6708" s="1">
        <f t="shared" si="1571"/>
        <v>-0.23842580932405513</v>
      </c>
      <c r="T6708">
        <v>0.15270870790118352</v>
      </c>
      <c r="U6708">
        <v>0.26781435735756531</v>
      </c>
      <c r="V6708" s="1">
        <f t="shared" si="1572"/>
        <v>0.65270870790118352</v>
      </c>
      <c r="W6708" s="1">
        <f t="shared" si="1573"/>
        <v>0.66781435735756534</v>
      </c>
      <c r="X6708" s="1">
        <f t="shared" si="1574"/>
        <v>0.4358882463087157</v>
      </c>
      <c r="Z6708">
        <v>0.8701317710801959</v>
      </c>
      <c r="AA6708">
        <v>0.34902200241049286</v>
      </c>
      <c r="AB6708" s="1">
        <f t="shared" si="1575"/>
        <v>1.3701317710801959</v>
      </c>
      <c r="AC6708" s="1">
        <f t="shared" si="1576"/>
        <v>0.74902200241049288</v>
      </c>
      <c r="AD6708" s="1">
        <f t="shared" si="1577"/>
        <v>1.0262588427407233</v>
      </c>
    </row>
    <row r="6709" spans="2:30" hidden="1" x14ac:dyDescent="0.25">
      <c r="B6709" s="1">
        <v>-0.86134150478756055</v>
      </c>
      <c r="C6709" s="1">
        <v>-0.19270032680651639</v>
      </c>
      <c r="D6709" s="1">
        <f t="shared" si="1563"/>
        <v>-0.36134150478756055</v>
      </c>
      <c r="E6709" s="1">
        <f t="shared" si="1564"/>
        <v>0.20729967319348364</v>
      </c>
      <c r="F6709" s="1">
        <f t="shared" si="1565"/>
        <v>-7.49059758537029E-2</v>
      </c>
      <c r="H6709" s="1">
        <v>2.5078770704567432</v>
      </c>
      <c r="I6709" s="1">
        <v>0.98394139058655128</v>
      </c>
      <c r="J6709" s="1">
        <f t="shared" si="1566"/>
        <v>3.0078770704567432</v>
      </c>
      <c r="K6709" s="1">
        <f t="shared" si="1567"/>
        <v>1.3839413905865512</v>
      </c>
      <c r="L6709" s="1">
        <f t="shared" si="1568"/>
        <v>4.1627255756013071</v>
      </c>
      <c r="N6709" s="1">
        <v>-1.7283491615671664</v>
      </c>
      <c r="O6709" s="1">
        <v>1.3642466001329012</v>
      </c>
      <c r="P6709" s="1">
        <f t="shared" si="1569"/>
        <v>-1.2283491615671664</v>
      </c>
      <c r="Q6709" s="1">
        <f t="shared" si="1570"/>
        <v>1.7642466001329011</v>
      </c>
      <c r="R6709" s="1">
        <f t="shared" si="1571"/>
        <v>-2.1671108320709731</v>
      </c>
      <c r="T6709">
        <v>-0.76456217357190326</v>
      </c>
      <c r="U6709">
        <v>-0.49358277465216815</v>
      </c>
      <c r="V6709" s="1">
        <f t="shared" si="1572"/>
        <v>-0.26456217357190326</v>
      </c>
      <c r="W6709" s="1">
        <f t="shared" si="1573"/>
        <v>-9.3582774652168133E-2</v>
      </c>
      <c r="X6709" s="1">
        <f t="shared" si="1574"/>
        <v>2.4758462270867213E-2</v>
      </c>
      <c r="Z6709">
        <v>-1.5706018530181609</v>
      </c>
      <c r="AA6709">
        <v>-0.5849062745255651</v>
      </c>
      <c r="AB6709" s="1">
        <f t="shared" si="1575"/>
        <v>-1.0706018530181609</v>
      </c>
      <c r="AC6709" s="1">
        <f t="shared" si="1576"/>
        <v>-0.18490627452556507</v>
      </c>
      <c r="AD6709" s="1">
        <f t="shared" si="1577"/>
        <v>0.19796100014175472</v>
      </c>
    </row>
    <row r="6710" spans="2:30" hidden="1" x14ac:dyDescent="0.25">
      <c r="B6710" s="1">
        <v>1.0415578799438663</v>
      </c>
      <c r="C6710" s="1">
        <v>1.6458443496958353</v>
      </c>
      <c r="D6710" s="1">
        <f t="shared" si="1563"/>
        <v>1.5415578799438663</v>
      </c>
      <c r="E6710" s="1">
        <f t="shared" si="1564"/>
        <v>2.0458443496958352</v>
      </c>
      <c r="F6710" s="1">
        <f t="shared" si="1565"/>
        <v>3.1537874784122493</v>
      </c>
      <c r="H6710" s="1">
        <v>0.50423977882019244</v>
      </c>
      <c r="I6710" s="1">
        <v>-1.1849670045194216</v>
      </c>
      <c r="J6710" s="1">
        <f t="shared" si="1566"/>
        <v>1.0042397788201924</v>
      </c>
      <c r="K6710" s="1">
        <f t="shared" si="1567"/>
        <v>-0.78496700451942159</v>
      </c>
      <c r="L6710" s="1">
        <f t="shared" si="1568"/>
        <v>-0.78829509099973294</v>
      </c>
      <c r="N6710" s="1">
        <v>0.29439547688525636</v>
      </c>
      <c r="O6710" s="1">
        <v>-0.11596284821280278</v>
      </c>
      <c r="P6710" s="1">
        <f t="shared" si="1569"/>
        <v>0.79439547688525636</v>
      </c>
      <c r="Q6710" s="1">
        <f t="shared" si="1570"/>
        <v>0.28403715178719724</v>
      </c>
      <c r="R6710" s="1">
        <f t="shared" si="1571"/>
        <v>0.22563782864712051</v>
      </c>
      <c r="T6710">
        <v>-1.033304215525277</v>
      </c>
      <c r="U6710">
        <v>-1.6428884919150732</v>
      </c>
      <c r="V6710" s="1">
        <f t="shared" si="1572"/>
        <v>-0.53330421552527696</v>
      </c>
      <c r="W6710" s="1">
        <f t="shared" si="1573"/>
        <v>-1.2428884919150733</v>
      </c>
      <c r="X6710" s="1">
        <f t="shared" si="1574"/>
        <v>0.66283767216616274</v>
      </c>
      <c r="Z6710">
        <v>-1.8549690139479935</v>
      </c>
      <c r="AA6710">
        <v>-0.2459137249388732</v>
      </c>
      <c r="AB6710" s="1">
        <f t="shared" si="1575"/>
        <v>-1.3549690139479935</v>
      </c>
      <c r="AC6710" s="1">
        <f t="shared" si="1576"/>
        <v>0.15408627506112682</v>
      </c>
      <c r="AD6710" s="1">
        <f t="shared" si="1577"/>
        <v>-0.20878212818249431</v>
      </c>
    </row>
    <row r="6711" spans="2:30" hidden="1" x14ac:dyDescent="0.25">
      <c r="B6711" s="1">
        <v>0.95529912869096734</v>
      </c>
      <c r="C6711" s="1">
        <v>-0.8651159077999182</v>
      </c>
      <c r="D6711" s="1">
        <f t="shared" si="1563"/>
        <v>1.4552991286909673</v>
      </c>
      <c r="E6711" s="1">
        <f t="shared" si="1564"/>
        <v>-0.46511590779991818</v>
      </c>
      <c r="F6711" s="1">
        <f t="shared" si="1565"/>
        <v>-0.67688277536152919</v>
      </c>
      <c r="H6711" s="1">
        <v>1.3923272490501404</v>
      </c>
      <c r="I6711" s="1">
        <v>0.36165147321298718</v>
      </c>
      <c r="J6711" s="1">
        <f t="shared" si="1566"/>
        <v>1.8923272490501404</v>
      </c>
      <c r="K6711" s="1">
        <f t="shared" si="1567"/>
        <v>0.76165147321298721</v>
      </c>
      <c r="L6711" s="1">
        <f t="shared" si="1568"/>
        <v>1.4412938370401187</v>
      </c>
      <c r="N6711" s="1">
        <v>1.3998260328662582</v>
      </c>
      <c r="O6711" s="1">
        <v>0.38058260543039069</v>
      </c>
      <c r="P6711" s="1">
        <f t="shared" si="1569"/>
        <v>1.8998260328662582</v>
      </c>
      <c r="Q6711" s="1">
        <f t="shared" si="1570"/>
        <v>0.78058260543039071</v>
      </c>
      <c r="R6711" s="1">
        <f t="shared" si="1571"/>
        <v>1.4829711545992268</v>
      </c>
      <c r="T6711">
        <v>-0.28856902645202354</v>
      </c>
      <c r="U6711">
        <v>1.2607370081241243</v>
      </c>
      <c r="V6711" s="1">
        <f t="shared" si="1572"/>
        <v>0.21143097354797646</v>
      </c>
      <c r="W6711" s="1">
        <f t="shared" si="1573"/>
        <v>1.6607370081241242</v>
      </c>
      <c r="X6711" s="1">
        <f t="shared" si="1574"/>
        <v>0.35113124243483729</v>
      </c>
      <c r="Z6711">
        <v>-0.59912508731940761</v>
      </c>
      <c r="AA6711">
        <v>0.2353613126615528</v>
      </c>
      <c r="AB6711" s="1">
        <f t="shared" si="1575"/>
        <v>-9.9125087319407612E-2</v>
      </c>
      <c r="AC6711" s="1">
        <f t="shared" si="1576"/>
        <v>0.63536131266155282</v>
      </c>
      <c r="AD6711" s="1">
        <f t="shared" si="1577"/>
        <v>-6.2980245596949869E-2</v>
      </c>
    </row>
    <row r="6712" spans="2:30" hidden="1" x14ac:dyDescent="0.25">
      <c r="B6712" s="1">
        <v>2.2702261048834771</v>
      </c>
      <c r="C6712" s="1">
        <v>0.71300178206001874</v>
      </c>
      <c r="D6712" s="1">
        <f t="shared" si="1563"/>
        <v>2.7702261048834771</v>
      </c>
      <c r="E6712" s="1">
        <f t="shared" si="1564"/>
        <v>1.1130017820600187</v>
      </c>
      <c r="F6712" s="1">
        <f t="shared" si="1565"/>
        <v>3.0832665914444943</v>
      </c>
      <c r="H6712" s="1">
        <v>0.13771114026894793</v>
      </c>
      <c r="I6712" s="1">
        <v>0.54532847570953891</v>
      </c>
      <c r="J6712" s="1">
        <f t="shared" si="1566"/>
        <v>0.63771114026894793</v>
      </c>
      <c r="K6712" s="1">
        <f t="shared" si="1567"/>
        <v>0.94532847570953893</v>
      </c>
      <c r="L6712" s="1">
        <f t="shared" si="1568"/>
        <v>0.60284650017343655</v>
      </c>
      <c r="N6712" s="1">
        <v>-0.26916268325294368</v>
      </c>
      <c r="O6712" s="1">
        <v>1.5071236703079194</v>
      </c>
      <c r="P6712" s="1">
        <f t="shared" si="1569"/>
        <v>0.23083731674705632</v>
      </c>
      <c r="Q6712" s="1">
        <f t="shared" si="1570"/>
        <v>1.9071236703079193</v>
      </c>
      <c r="R6712" s="1">
        <f t="shared" si="1571"/>
        <v>0.44023531075867778</v>
      </c>
      <c r="T6712">
        <v>-0.14211423149390612</v>
      </c>
      <c r="U6712">
        <v>-0.93544485935126431</v>
      </c>
      <c r="V6712" s="1">
        <f t="shared" si="1572"/>
        <v>0.35788576850609388</v>
      </c>
      <c r="W6712" s="1">
        <f t="shared" si="1573"/>
        <v>-0.53544485935126429</v>
      </c>
      <c r="X6712" s="1">
        <f t="shared" si="1574"/>
        <v>-0.19162809498156458</v>
      </c>
      <c r="Z6712">
        <v>0.44675857679976616</v>
      </c>
      <c r="AA6712">
        <v>-0.45862407205277123</v>
      </c>
      <c r="AB6712" s="1">
        <f t="shared" si="1575"/>
        <v>0.94675857679976616</v>
      </c>
      <c r="AC6712" s="1">
        <f t="shared" si="1576"/>
        <v>-5.8624072052771203E-2</v>
      </c>
      <c r="AD6712" s="1">
        <f t="shared" si="1577"/>
        <v>-5.5502843022888611E-2</v>
      </c>
    </row>
    <row r="6713" spans="2:30" hidden="1" x14ac:dyDescent="0.25">
      <c r="B6713" s="1">
        <v>-1.8807986634783447</v>
      </c>
      <c r="C6713" s="1">
        <v>0.73047203841269948</v>
      </c>
      <c r="D6713" s="1">
        <f t="shared" si="1563"/>
        <v>-1.3807986634783447</v>
      </c>
      <c r="E6713" s="1">
        <f t="shared" si="1564"/>
        <v>1.1304720384126994</v>
      </c>
      <c r="F6713" s="1">
        <f t="shared" si="1565"/>
        <v>-1.5609542797398952</v>
      </c>
      <c r="H6713" s="1">
        <v>0.36933897717972286</v>
      </c>
      <c r="I6713" s="1">
        <v>1.4745864973519929</v>
      </c>
      <c r="J6713" s="1">
        <f t="shared" si="1566"/>
        <v>0.86933897717972286</v>
      </c>
      <c r="K6713" s="1">
        <f t="shared" si="1567"/>
        <v>1.8745864973519928</v>
      </c>
      <c r="L6713" s="1">
        <f t="shared" si="1568"/>
        <v>1.6296511082429006</v>
      </c>
      <c r="N6713" s="1">
        <v>0.68981535150669515</v>
      </c>
      <c r="O6713" s="1">
        <v>-1.0365715752413962</v>
      </c>
      <c r="P6713" s="1">
        <f t="shared" si="1569"/>
        <v>1.1898153515066952</v>
      </c>
      <c r="Q6713" s="1">
        <f t="shared" si="1570"/>
        <v>-0.63657157524139618</v>
      </c>
      <c r="R6713" s="1">
        <f t="shared" si="1571"/>
        <v>-0.75740263255501239</v>
      </c>
      <c r="T6713">
        <v>0.13346380001166835</v>
      </c>
      <c r="U6713">
        <v>-1.1317024473100901</v>
      </c>
      <c r="V6713" s="1">
        <f t="shared" si="1572"/>
        <v>0.63346380001166835</v>
      </c>
      <c r="W6713" s="1">
        <f t="shared" si="1573"/>
        <v>-0.73170244731009004</v>
      </c>
      <c r="X6713" s="1">
        <f t="shared" si="1574"/>
        <v>-0.46350701275088718</v>
      </c>
      <c r="Z6713">
        <v>-0.76322976383380592</v>
      </c>
      <c r="AA6713">
        <v>1.3534599929698743</v>
      </c>
      <c r="AB6713" s="1">
        <f t="shared" si="1575"/>
        <v>-0.26322976383380592</v>
      </c>
      <c r="AC6713" s="1">
        <f t="shared" si="1576"/>
        <v>1.7534599929698742</v>
      </c>
      <c r="AD6713" s="1">
        <f t="shared" si="1577"/>
        <v>-0.46156285984148698</v>
      </c>
    </row>
    <row r="6714" spans="2:30" hidden="1" x14ac:dyDescent="0.25">
      <c r="B6714" s="1">
        <v>1.7939782992471009E-2</v>
      </c>
      <c r="C6714" s="1">
        <v>-0.82424094216548838</v>
      </c>
      <c r="D6714" s="1">
        <f t="shared" si="1563"/>
        <v>0.51793978299247101</v>
      </c>
      <c r="E6714" s="1">
        <f t="shared" si="1564"/>
        <v>-0.42424094216548836</v>
      </c>
      <c r="F6714" s="1">
        <f t="shared" si="1565"/>
        <v>-0.21973126152171449</v>
      </c>
      <c r="H6714" s="1">
        <v>-0.13207454685471021</v>
      </c>
      <c r="I6714" s="1">
        <v>-0.58608634390111547</v>
      </c>
      <c r="J6714" s="1">
        <f t="shared" si="1566"/>
        <v>0.36792545314528979</v>
      </c>
      <c r="K6714" s="1">
        <f t="shared" si="1567"/>
        <v>-0.18608634390111545</v>
      </c>
      <c r="L6714" s="1">
        <f t="shared" si="1568"/>
        <v>-6.8465902403968132E-2</v>
      </c>
      <c r="N6714" s="1">
        <v>-0.3875834408972878</v>
      </c>
      <c r="O6714" s="1">
        <v>-0.74553781814756803</v>
      </c>
      <c r="P6714" s="1">
        <f t="shared" si="1569"/>
        <v>0.1124165591027122</v>
      </c>
      <c r="Q6714" s="1">
        <f t="shared" si="1570"/>
        <v>-0.34553781814756801</v>
      </c>
      <c r="R6714" s="1">
        <f t="shared" si="1571"/>
        <v>-3.8844172556008298E-2</v>
      </c>
      <c r="T6714">
        <v>-3.0565843189833686E-2</v>
      </c>
      <c r="U6714">
        <v>2.7730129659175873</v>
      </c>
      <c r="V6714" s="1">
        <f t="shared" si="1572"/>
        <v>0.46943415681016631</v>
      </c>
      <c r="W6714" s="1">
        <f t="shared" si="1573"/>
        <v>3.1730129659175872</v>
      </c>
      <c r="X6714" s="1">
        <f t="shared" si="1574"/>
        <v>1.4895206662032476</v>
      </c>
      <c r="Z6714">
        <v>-0.37852714740438387</v>
      </c>
      <c r="AA6714">
        <v>2.3680149752181023</v>
      </c>
      <c r="AB6714" s="1">
        <f t="shared" si="1575"/>
        <v>0.12147285259561613</v>
      </c>
      <c r="AC6714" s="1">
        <f t="shared" si="1576"/>
        <v>2.7680149752181022</v>
      </c>
      <c r="AD6714" s="1">
        <f t="shared" si="1577"/>
        <v>0.33623867506712657</v>
      </c>
    </row>
    <row r="6715" spans="2:30" hidden="1" x14ac:dyDescent="0.25">
      <c r="B6715" s="1">
        <v>0.10595726962492336</v>
      </c>
      <c r="C6715" s="1">
        <v>-0.85868350652162917</v>
      </c>
      <c r="D6715" s="1">
        <f t="shared" si="1563"/>
        <v>0.60595726962492336</v>
      </c>
      <c r="E6715" s="1">
        <f t="shared" si="1564"/>
        <v>-0.45868350652162915</v>
      </c>
      <c r="F6715" s="1">
        <f t="shared" si="1565"/>
        <v>-0.27794260523383213</v>
      </c>
      <c r="H6715" s="1">
        <v>0.26250518203596584</v>
      </c>
      <c r="I6715" s="1">
        <v>0.69448105932679027</v>
      </c>
      <c r="J6715" s="1">
        <f t="shared" si="1566"/>
        <v>0.76250518203596584</v>
      </c>
      <c r="K6715" s="1">
        <f t="shared" si="1567"/>
        <v>1.0944810593267902</v>
      </c>
      <c r="L6715" s="1">
        <f t="shared" si="1568"/>
        <v>0.83454747937689089</v>
      </c>
      <c r="N6715" s="1">
        <v>0.74281388151575811</v>
      </c>
      <c r="O6715" s="1">
        <v>-0.59519379647099413</v>
      </c>
      <c r="P6715" s="1">
        <f t="shared" si="1569"/>
        <v>1.2428138815157581</v>
      </c>
      <c r="Q6715" s="1">
        <f t="shared" si="1570"/>
        <v>-0.19519379647099411</v>
      </c>
      <c r="R6715" s="1">
        <f t="shared" si="1571"/>
        <v>-0.24258955983991307</v>
      </c>
      <c r="T6715">
        <v>0.45336150833463762</v>
      </c>
      <c r="U6715">
        <v>0.335637651005527</v>
      </c>
      <c r="V6715" s="1">
        <f t="shared" si="1572"/>
        <v>0.95336150833463762</v>
      </c>
      <c r="W6715" s="1">
        <f t="shared" si="1573"/>
        <v>0.73563765100552703</v>
      </c>
      <c r="X6715" s="1">
        <f t="shared" si="1574"/>
        <v>0.70132862055037903</v>
      </c>
      <c r="Z6715">
        <v>-0.71310068960883655</v>
      </c>
      <c r="AA6715">
        <v>-0.29815169000357855</v>
      </c>
      <c r="AB6715" s="1">
        <f t="shared" si="1575"/>
        <v>-0.21310068960883655</v>
      </c>
      <c r="AC6715" s="1">
        <f t="shared" si="1576"/>
        <v>0.10184830999642147</v>
      </c>
      <c r="AD6715" s="1">
        <f t="shared" si="1577"/>
        <v>-2.1703945095731977E-2</v>
      </c>
    </row>
    <row r="6716" spans="2:30" hidden="1" x14ac:dyDescent="0.25">
      <c r="B6716" s="1">
        <v>1.1338829608575907</v>
      </c>
      <c r="C6716" s="1">
        <v>0.11265228749834932</v>
      </c>
      <c r="D6716" s="1">
        <f t="shared" si="1563"/>
        <v>1.6338829608575907</v>
      </c>
      <c r="E6716" s="1">
        <f t="shared" si="1564"/>
        <v>0.51265228749834935</v>
      </c>
      <c r="F6716" s="1">
        <f t="shared" si="1565"/>
        <v>0.83761383738821982</v>
      </c>
      <c r="H6716" s="1">
        <v>0.43293880480632652</v>
      </c>
      <c r="I6716" s="1">
        <v>-1.4249235391616821</v>
      </c>
      <c r="J6716" s="1">
        <f t="shared" si="1566"/>
        <v>0.93293880480632652</v>
      </c>
      <c r="K6716" s="1">
        <f t="shared" si="1567"/>
        <v>-1.0249235391616822</v>
      </c>
      <c r="L6716" s="1">
        <f t="shared" si="1568"/>
        <v>-0.95619094164337004</v>
      </c>
      <c r="N6716" s="1">
        <v>0.99029193734168075</v>
      </c>
      <c r="O6716" s="1">
        <v>2.022225089604035</v>
      </c>
      <c r="P6716" s="1">
        <f t="shared" si="1569"/>
        <v>1.4902919373416808</v>
      </c>
      <c r="Q6716" s="1">
        <f t="shared" si="1570"/>
        <v>2.4222250896040349</v>
      </c>
      <c r="R6716" s="1">
        <f t="shared" si="1571"/>
        <v>3.6098225214636233</v>
      </c>
      <c r="T6716">
        <v>-6.9554744186461903E-2</v>
      </c>
      <c r="U6716">
        <v>-0.58200384955853224</v>
      </c>
      <c r="V6716" s="1">
        <f t="shared" si="1572"/>
        <v>0.4304452558135381</v>
      </c>
      <c r="W6716" s="1">
        <f t="shared" si="1573"/>
        <v>-0.18200384955853222</v>
      </c>
      <c r="X6716" s="1">
        <f t="shared" si="1574"/>
        <v>-7.8342693582271097E-2</v>
      </c>
      <c r="Z6716">
        <v>0.4509047357714735</v>
      </c>
      <c r="AA6716">
        <v>1.9754315871978179</v>
      </c>
      <c r="AB6716" s="1">
        <f t="shared" si="1575"/>
        <v>0.9509047357714735</v>
      </c>
      <c r="AC6716" s="1">
        <f t="shared" si="1576"/>
        <v>2.3754315871978178</v>
      </c>
      <c r="AD6716" s="1">
        <f t="shared" si="1577"/>
        <v>2.258809145767553</v>
      </c>
    </row>
    <row r="6717" spans="2:30" hidden="1" x14ac:dyDescent="0.25">
      <c r="B6717" s="1">
        <v>-1.3291992218000814</v>
      </c>
      <c r="C6717" s="1">
        <v>-0.73888713814085349</v>
      </c>
      <c r="D6717" s="1">
        <f t="shared" si="1563"/>
        <v>-0.82919922180008143</v>
      </c>
      <c r="E6717" s="1">
        <f t="shared" si="1564"/>
        <v>-0.33888713814085347</v>
      </c>
      <c r="F6717" s="1">
        <f t="shared" si="1565"/>
        <v>0.2810049512244524</v>
      </c>
      <c r="H6717" s="1">
        <v>-0.97615156846586615</v>
      </c>
      <c r="I6717" s="1">
        <v>-0.78397079050773755</v>
      </c>
      <c r="J6717" s="1">
        <f t="shared" si="1566"/>
        <v>-0.47615156846586615</v>
      </c>
      <c r="K6717" s="1">
        <f t="shared" si="1567"/>
        <v>-0.38397079050773752</v>
      </c>
      <c r="L6717" s="1">
        <f t="shared" si="1568"/>
        <v>0.18282829414533774</v>
      </c>
      <c r="N6717" s="1">
        <v>-0.26995621738024056</v>
      </c>
      <c r="O6717" s="1">
        <v>-0.88485876403865404</v>
      </c>
      <c r="P6717" s="1">
        <f t="shared" si="1569"/>
        <v>0.23004378261975944</v>
      </c>
      <c r="Q6717" s="1">
        <f t="shared" si="1570"/>
        <v>-0.48485876403865402</v>
      </c>
      <c r="R6717" s="1">
        <f t="shared" si="1571"/>
        <v>-0.11153874411579336</v>
      </c>
      <c r="T6717">
        <v>2.0008155843243003</v>
      </c>
      <c r="U6717">
        <v>0.48152060116990469</v>
      </c>
      <c r="V6717" s="1">
        <f t="shared" si="1572"/>
        <v>2.5008155843243003</v>
      </c>
      <c r="W6717" s="1">
        <f t="shared" si="1573"/>
        <v>0.88152060116990472</v>
      </c>
      <c r="X6717" s="1">
        <f t="shared" si="1574"/>
        <v>2.2045204573086239</v>
      </c>
      <c r="Z6717">
        <v>2.1680898498743773</v>
      </c>
      <c r="AA6717">
        <v>-0.27718215278582647</v>
      </c>
      <c r="AB6717" s="1">
        <f t="shared" si="1575"/>
        <v>2.6680898498743773</v>
      </c>
      <c r="AC6717" s="1">
        <f t="shared" si="1576"/>
        <v>0.12281784721417355</v>
      </c>
      <c r="AD6717" s="1">
        <f t="shared" si="1577"/>
        <v>0.3276890515355585</v>
      </c>
    </row>
    <row r="6718" spans="2:30" hidden="1" x14ac:dyDescent="0.25">
      <c r="B6718" s="1">
        <v>9.5500354291289113E-2</v>
      </c>
      <c r="C6718" s="1">
        <v>0.72817556429072283</v>
      </c>
      <c r="D6718" s="1">
        <f t="shared" si="1563"/>
        <v>0.59550035429128911</v>
      </c>
      <c r="E6718" s="1">
        <f t="shared" si="1564"/>
        <v>1.1281755642907227</v>
      </c>
      <c r="F6718" s="1">
        <f t="shared" si="1565"/>
        <v>0.6718289482379004</v>
      </c>
      <c r="H6718" s="1">
        <v>0.94676124717807397</v>
      </c>
      <c r="I6718" s="1">
        <v>-1.5622526916558854</v>
      </c>
      <c r="J6718" s="1">
        <f t="shared" si="1566"/>
        <v>1.446761247178074</v>
      </c>
      <c r="K6718" s="1">
        <f t="shared" si="1567"/>
        <v>-1.1622526916558855</v>
      </c>
      <c r="L6718" s="1">
        <f t="shared" si="1568"/>
        <v>-1.6815021537161423</v>
      </c>
      <c r="N6718" s="1">
        <v>0.15789623830642086</v>
      </c>
      <c r="O6718" s="1">
        <v>-1.8935043044621125</v>
      </c>
      <c r="P6718" s="1">
        <f t="shared" si="1569"/>
        <v>0.65789623830642086</v>
      </c>
      <c r="Q6718" s="1">
        <f t="shared" si="1570"/>
        <v>-1.4935043044621126</v>
      </c>
      <c r="R6718" s="1">
        <f t="shared" si="1571"/>
        <v>-0.9825708638000713</v>
      </c>
      <c r="T6718">
        <v>-0.91026549853268079</v>
      </c>
      <c r="U6718">
        <v>-0.55788632380426861</v>
      </c>
      <c r="V6718" s="1">
        <f t="shared" si="1572"/>
        <v>-0.41026549853268079</v>
      </c>
      <c r="W6718" s="1">
        <f t="shared" si="1573"/>
        <v>-0.15788632380426859</v>
      </c>
      <c r="X6718" s="1">
        <f t="shared" si="1574"/>
        <v>6.4775311347050515E-2</v>
      </c>
      <c r="Z6718">
        <v>1.003368197416421</v>
      </c>
      <c r="AA6718">
        <v>-1.431712917110417</v>
      </c>
      <c r="AB6718" s="1">
        <f t="shared" si="1575"/>
        <v>1.503368197416421</v>
      </c>
      <c r="AC6718" s="1">
        <f t="shared" si="1576"/>
        <v>-1.0317129171104171</v>
      </c>
      <c r="AD6718" s="1">
        <f t="shared" si="1577"/>
        <v>-1.5510443884475251</v>
      </c>
    </row>
    <row r="6719" spans="2:30" hidden="1" x14ac:dyDescent="0.25">
      <c r="B6719" s="1">
        <v>-0.98356849775882438</v>
      </c>
      <c r="C6719" s="1">
        <v>0.2717808911256725</v>
      </c>
      <c r="D6719" s="1">
        <f t="shared" ref="D6719:D6782" si="1578">B6719+B$4</f>
        <v>-0.48356849775882438</v>
      </c>
      <c r="E6719" s="1">
        <f t="shared" ref="E6719:E6782" si="1579">C6719+C$4</f>
        <v>0.67178089112567252</v>
      </c>
      <c r="F6719" s="1">
        <f t="shared" ref="F6719:F6782" si="1580">D6719*E6719</f>
        <v>-0.32485207634472579</v>
      </c>
      <c r="H6719" s="1">
        <v>0.15836121747270226</v>
      </c>
      <c r="I6719" s="1">
        <v>0.76825472206110135</v>
      </c>
      <c r="J6719" s="1">
        <f t="shared" si="1566"/>
        <v>0.65836121747270226</v>
      </c>
      <c r="K6719" s="1">
        <f t="shared" si="1567"/>
        <v>1.1682547220611013</v>
      </c>
      <c r="L6719" s="1">
        <f t="shared" si="1568"/>
        <v>0.76913360113438001</v>
      </c>
      <c r="N6719" s="1">
        <v>0.72230477599077858</v>
      </c>
      <c r="O6719" s="1">
        <v>1.5140676623559557</v>
      </c>
      <c r="P6719" s="1">
        <f t="shared" si="1569"/>
        <v>1.2223047759907786</v>
      </c>
      <c r="Q6719" s="1">
        <f t="shared" si="1570"/>
        <v>1.9140676623559556</v>
      </c>
      <c r="R6719" s="1">
        <f t="shared" si="1571"/>
        <v>2.3395740452671894</v>
      </c>
      <c r="T6719">
        <v>-0.48384208639618009</v>
      </c>
      <c r="U6719">
        <v>-0.56280896387761459</v>
      </c>
      <c r="V6719" s="1">
        <f t="shared" si="1572"/>
        <v>1.6157913603819907E-2</v>
      </c>
      <c r="W6719" s="1">
        <f t="shared" si="1573"/>
        <v>-0.16280896387761457</v>
      </c>
      <c r="X6719" s="1">
        <f t="shared" si="1574"/>
        <v>-2.6306531722619323E-3</v>
      </c>
      <c r="Z6719">
        <v>-0.45429487727233209</v>
      </c>
      <c r="AA6719">
        <v>-1.3811222743242979</v>
      </c>
      <c r="AB6719" s="1">
        <f t="shared" si="1575"/>
        <v>4.5705122727667913E-2</v>
      </c>
      <c r="AC6719" s="1">
        <f t="shared" si="1576"/>
        <v>-0.98112227432429788</v>
      </c>
      <c r="AD6719" s="1">
        <f t="shared" si="1577"/>
        <v>-4.4842313958840703E-2</v>
      </c>
    </row>
    <row r="6720" spans="2:30" hidden="1" x14ac:dyDescent="0.25">
      <c r="B6720" s="1">
        <v>-0.7000403456913773</v>
      </c>
      <c r="C6720" s="1">
        <v>-0.41594603317207657</v>
      </c>
      <c r="D6720" s="1">
        <f t="shared" si="1578"/>
        <v>-0.2000403456913773</v>
      </c>
      <c r="E6720" s="1">
        <f t="shared" si="1579"/>
        <v>-1.5946033172076546E-2</v>
      </c>
      <c r="F6720" s="1">
        <f t="shared" si="1580"/>
        <v>3.189849988148362E-3</v>
      </c>
      <c r="H6720" s="1">
        <v>-1.1207248462596908E-2</v>
      </c>
      <c r="I6720" s="1">
        <v>-1.2109921954106539</v>
      </c>
      <c r="J6720" s="1">
        <f t="shared" si="1566"/>
        <v>0.48879275153740309</v>
      </c>
      <c r="K6720" s="1">
        <f t="shared" si="1567"/>
        <v>-0.81099219541065393</v>
      </c>
      <c r="L6720" s="1">
        <f t="shared" si="1568"/>
        <v>-0.39640710667013285</v>
      </c>
      <c r="N6720" s="1">
        <v>-0.13940962162450887</v>
      </c>
      <c r="O6720" s="1">
        <v>1.2879604582849424</v>
      </c>
      <c r="P6720" s="1">
        <f t="shared" si="1569"/>
        <v>0.36059037837549113</v>
      </c>
      <c r="Q6720" s="1">
        <f t="shared" si="1570"/>
        <v>1.6879604582849423</v>
      </c>
      <c r="R6720" s="1">
        <f t="shared" si="1571"/>
        <v>0.60866230033583479</v>
      </c>
      <c r="T6720">
        <v>-0.13670614862348884</v>
      </c>
      <c r="U6720">
        <v>0.15495402294618543</v>
      </c>
      <c r="V6720" s="1">
        <f t="shared" si="1572"/>
        <v>0.36329385137651116</v>
      </c>
      <c r="W6720" s="1">
        <f t="shared" si="1573"/>
        <v>0.55495402294618545</v>
      </c>
      <c r="X6720" s="1">
        <f t="shared" si="1574"/>
        <v>0.20161138433300846</v>
      </c>
      <c r="Z6720">
        <v>0.58781324696610682</v>
      </c>
      <c r="AA6720">
        <v>-0.59282228903612122</v>
      </c>
      <c r="AB6720" s="1">
        <f t="shared" si="1575"/>
        <v>1.0878132469661068</v>
      </c>
      <c r="AC6720" s="1">
        <f t="shared" si="1576"/>
        <v>-0.1928222890361212</v>
      </c>
      <c r="AD6720" s="1">
        <f t="shared" si="1577"/>
        <v>-0.20975464032382013</v>
      </c>
    </row>
    <row r="6721" spans="2:30" hidden="1" x14ac:dyDescent="0.25">
      <c r="B6721" s="1">
        <v>0.94293682195711881</v>
      </c>
      <c r="C6721" s="1">
        <v>-0.92471736934385262</v>
      </c>
      <c r="D6721" s="1">
        <f t="shared" si="1578"/>
        <v>1.4429368219571188</v>
      </c>
      <c r="E6721" s="1">
        <f t="shared" si="1579"/>
        <v>-0.5247173693438526</v>
      </c>
      <c r="F6721" s="1">
        <f t="shared" si="1580"/>
        <v>-0.75713401334671837</v>
      </c>
      <c r="H6721" s="1">
        <v>1.1531528798514046</v>
      </c>
      <c r="I6721" s="1">
        <v>-2.3219399736262858E-2</v>
      </c>
      <c r="J6721" s="1">
        <f t="shared" si="1566"/>
        <v>1.6531528798514046</v>
      </c>
      <c r="K6721" s="1">
        <f t="shared" si="1567"/>
        <v>0.37678060026373716</v>
      </c>
      <c r="L6721" s="1">
        <f t="shared" si="1568"/>
        <v>0.62287593439813793</v>
      </c>
      <c r="N6721" s="1">
        <v>1.5742898540338501</v>
      </c>
      <c r="O6721" s="1">
        <v>2.2091808205004781</v>
      </c>
      <c r="P6721" s="1">
        <f t="shared" si="1569"/>
        <v>2.0742898540338501</v>
      </c>
      <c r="Q6721" s="1">
        <f t="shared" si="1570"/>
        <v>2.6091808205004781</v>
      </c>
      <c r="R6721" s="1">
        <f t="shared" si="1571"/>
        <v>5.4121973033038584</v>
      </c>
      <c r="T6721">
        <v>-7.2928969530039467E-2</v>
      </c>
      <c r="U6721">
        <v>-0.33944388633244671</v>
      </c>
      <c r="V6721" s="1">
        <f t="shared" si="1572"/>
        <v>0.42707103046996053</v>
      </c>
      <c r="W6721" s="1">
        <f t="shared" si="1573"/>
        <v>6.0556113667553313E-2</v>
      </c>
      <c r="X6721" s="1">
        <f t="shared" si="1574"/>
        <v>2.5861761865258053E-2</v>
      </c>
      <c r="Z6721">
        <v>-1.4955548977013677</v>
      </c>
      <c r="AA6721">
        <v>-0.70778355620859656</v>
      </c>
      <c r="AB6721" s="1">
        <f t="shared" si="1575"/>
        <v>-0.99555489770136774</v>
      </c>
      <c r="AC6721" s="1">
        <f t="shared" si="1576"/>
        <v>-0.30778355620859654</v>
      </c>
      <c r="AD6721" s="1">
        <f t="shared" si="1577"/>
        <v>0.30641542681541251</v>
      </c>
    </row>
    <row r="6722" spans="2:30" hidden="1" x14ac:dyDescent="0.25">
      <c r="B6722" s="1">
        <v>0.59446392697282135</v>
      </c>
      <c r="C6722" s="1">
        <v>0.40886561691877432</v>
      </c>
      <c r="D6722" s="1">
        <f t="shared" si="1578"/>
        <v>1.0944639269728214</v>
      </c>
      <c r="E6722" s="1">
        <f t="shared" si="1579"/>
        <v>0.80886561691877434</v>
      </c>
      <c r="F6722" s="1">
        <f t="shared" si="1580"/>
        <v>0.88527423948621553</v>
      </c>
      <c r="H6722" s="1">
        <v>-0.86433828982990235</v>
      </c>
      <c r="I6722" s="1">
        <v>-0.96500116342213005</v>
      </c>
      <c r="J6722" s="1">
        <f t="shared" si="1566"/>
        <v>-0.36433828982990235</v>
      </c>
      <c r="K6722" s="1">
        <f t="shared" si="1567"/>
        <v>-0.56500116342213003</v>
      </c>
      <c r="L6722" s="1">
        <f t="shared" si="1568"/>
        <v>0.20585155763312404</v>
      </c>
      <c r="N6722" s="1">
        <v>0.38882035369169898</v>
      </c>
      <c r="O6722" s="1">
        <v>1.0987923815264367</v>
      </c>
      <c r="P6722" s="1">
        <f t="shared" si="1569"/>
        <v>0.88882035369169898</v>
      </c>
      <c r="Q6722" s="1">
        <f t="shared" si="1570"/>
        <v>1.4987923815264366</v>
      </c>
      <c r="R6722" s="1">
        <f t="shared" si="1571"/>
        <v>1.3321571746587513</v>
      </c>
      <c r="T6722">
        <v>-1.1869769878103398</v>
      </c>
      <c r="U6722">
        <v>-1.2113127922930289</v>
      </c>
      <c r="V6722" s="1">
        <f t="shared" si="1572"/>
        <v>-0.68697698781033978</v>
      </c>
      <c r="W6722" s="1">
        <f t="shared" si="1573"/>
        <v>-0.81131279229302888</v>
      </c>
      <c r="X6722" s="1">
        <f t="shared" si="1574"/>
        <v>0.55735321822146078</v>
      </c>
      <c r="Z6722">
        <v>1.0582834875094704</v>
      </c>
      <c r="AA6722">
        <v>0.90622279458330013</v>
      </c>
      <c r="AB6722" s="1">
        <f t="shared" si="1575"/>
        <v>1.5582834875094704</v>
      </c>
      <c r="AC6722" s="1">
        <f t="shared" si="1576"/>
        <v>1.3062227945833</v>
      </c>
      <c r="AD6722" s="1">
        <f t="shared" si="1577"/>
        <v>2.0354654118076314</v>
      </c>
    </row>
    <row r="6723" spans="2:30" hidden="1" x14ac:dyDescent="0.25">
      <c r="B6723" s="1">
        <v>8.2289943748037331E-2</v>
      </c>
      <c r="C6723" s="1">
        <v>-0.93284143076743931</v>
      </c>
      <c r="D6723" s="1">
        <f t="shared" si="1578"/>
        <v>0.58228994374803733</v>
      </c>
      <c r="E6723" s="1">
        <f t="shared" si="1579"/>
        <v>-0.53284143076743928</v>
      </c>
      <c r="F6723" s="1">
        <f t="shared" si="1580"/>
        <v>-0.31026820674819594</v>
      </c>
      <c r="H6723" s="1">
        <v>-0.48169340516324155</v>
      </c>
      <c r="I6723" s="1">
        <v>-0.77639924711547792</v>
      </c>
      <c r="J6723" s="1">
        <f t="shared" si="1566"/>
        <v>1.830659483675845E-2</v>
      </c>
      <c r="K6723" s="1">
        <f t="shared" si="1567"/>
        <v>-0.3763992471154779</v>
      </c>
      <c r="L6723" s="1">
        <f t="shared" si="1568"/>
        <v>-6.8905885138039755E-3</v>
      </c>
      <c r="N6723" s="1">
        <v>-0.50702055887086317</v>
      </c>
      <c r="O6723" s="1">
        <v>-1.1207407624169718</v>
      </c>
      <c r="P6723" s="1">
        <f t="shared" si="1569"/>
        <v>-7.0205588708631694E-3</v>
      </c>
      <c r="Q6723" s="1">
        <f t="shared" si="1570"/>
        <v>-0.72074076241697183</v>
      </c>
      <c r="R6723" s="1">
        <f t="shared" si="1571"/>
        <v>5.0600029531791555E-3</v>
      </c>
      <c r="T6723">
        <v>-0.85923602455295622</v>
      </c>
      <c r="U6723">
        <v>0.91514039013418369</v>
      </c>
      <c r="V6723" s="1">
        <f t="shared" si="1572"/>
        <v>-0.35923602455295622</v>
      </c>
      <c r="W6723" s="1">
        <f t="shared" si="1573"/>
        <v>1.3151403901341836</v>
      </c>
      <c r="X6723" s="1">
        <f t="shared" si="1574"/>
        <v>-0.47244580548082798</v>
      </c>
      <c r="Z6723">
        <v>-0.28179556466056965</v>
      </c>
      <c r="AA6723">
        <v>-1.0878056855290197</v>
      </c>
      <c r="AB6723" s="1">
        <f t="shared" si="1575"/>
        <v>0.21820443533943035</v>
      </c>
      <c r="AC6723" s="1">
        <f t="shared" si="1576"/>
        <v>-0.68780568552901966</v>
      </c>
      <c r="AD6723" s="1">
        <f t="shared" si="1577"/>
        <v>-0.15008225123410954</v>
      </c>
    </row>
    <row r="6724" spans="2:30" hidden="1" x14ac:dyDescent="0.25">
      <c r="B6724" s="1">
        <v>-1.629759935894981</v>
      </c>
      <c r="C6724" s="1">
        <v>0.56352632782363798</v>
      </c>
      <c r="D6724" s="1">
        <f t="shared" si="1578"/>
        <v>-1.129759935894981</v>
      </c>
      <c r="E6724" s="1">
        <f t="shared" si="1579"/>
        <v>0.96352632782363801</v>
      </c>
      <c r="F6724" s="1">
        <f t="shared" si="1580"/>
        <v>-1.0885534423551597</v>
      </c>
      <c r="H6724" s="1">
        <v>-0.49652271627564915</v>
      </c>
      <c r="I6724" s="1">
        <v>0.25372628442710266</v>
      </c>
      <c r="J6724" s="1">
        <f t="shared" si="1566"/>
        <v>3.4772837243508548E-3</v>
      </c>
      <c r="K6724" s="1">
        <f t="shared" si="1567"/>
        <v>0.65372628442710268</v>
      </c>
      <c r="L6724" s="1">
        <f t="shared" si="1568"/>
        <v>2.2731917690187219E-3</v>
      </c>
      <c r="N6724" s="1">
        <v>6.4801497501321137E-2</v>
      </c>
      <c r="O6724" s="1">
        <v>-0.64131654653465375</v>
      </c>
      <c r="P6724" s="1">
        <f t="shared" si="1569"/>
        <v>0.56480149750132114</v>
      </c>
      <c r="Q6724" s="1">
        <f t="shared" si="1570"/>
        <v>-0.24131654653465373</v>
      </c>
      <c r="R6724" s="1">
        <f t="shared" si="1571"/>
        <v>-0.13629594685461968</v>
      </c>
      <c r="T6724">
        <v>0.26393081498099491</v>
      </c>
      <c r="U6724">
        <v>1.71788087754976</v>
      </c>
      <c r="V6724" s="1">
        <f t="shared" si="1572"/>
        <v>0.76393081498099491</v>
      </c>
      <c r="W6724" s="1">
        <f t="shared" si="1573"/>
        <v>2.11788087754976</v>
      </c>
      <c r="X6724" s="1">
        <f t="shared" si="1574"/>
        <v>1.6179144648192527</v>
      </c>
      <c r="Z6724">
        <v>-6.165919330669567E-2</v>
      </c>
      <c r="AA6724">
        <v>-0.57964939514931757</v>
      </c>
      <c r="AB6724" s="1">
        <f t="shared" si="1575"/>
        <v>0.43834080669330433</v>
      </c>
      <c r="AC6724" s="1">
        <f t="shared" si="1576"/>
        <v>-0.17964939514931755</v>
      </c>
      <c r="AD6724" s="1">
        <f t="shared" si="1577"/>
        <v>-7.8747660791716051E-2</v>
      </c>
    </row>
    <row r="6725" spans="2:30" hidden="1" x14ac:dyDescent="0.25">
      <c r="B6725" s="1">
        <v>-0.67725295593845658</v>
      </c>
      <c r="C6725" s="1">
        <v>-0.24867404135875404</v>
      </c>
      <c r="D6725" s="1">
        <f t="shared" si="1578"/>
        <v>-0.17725295593845658</v>
      </c>
      <c r="E6725" s="1">
        <f t="shared" si="1579"/>
        <v>0.15132595864124598</v>
      </c>
      <c r="F6725" s="1">
        <f t="shared" si="1580"/>
        <v>-2.6822973479381475E-2</v>
      </c>
      <c r="H6725" s="1">
        <v>0.32739421840233263</v>
      </c>
      <c r="I6725" s="1">
        <v>0.19652020455396269</v>
      </c>
      <c r="J6725" s="1">
        <f t="shared" si="1566"/>
        <v>0.82739421840233263</v>
      </c>
      <c r="K6725" s="1">
        <f t="shared" si="1567"/>
        <v>0.59652020455396271</v>
      </c>
      <c r="L6725" s="1">
        <f t="shared" si="1568"/>
        <v>0.49355736840812553</v>
      </c>
      <c r="N6725" s="1">
        <v>-0.79399569585802965</v>
      </c>
      <c r="O6725" s="1">
        <v>0.36328628993942402</v>
      </c>
      <c r="P6725" s="1">
        <f t="shared" si="1569"/>
        <v>-0.29399569585802965</v>
      </c>
      <c r="Q6725" s="1">
        <f t="shared" si="1570"/>
        <v>0.76328628993942405</v>
      </c>
      <c r="R6725" s="1">
        <f t="shared" si="1571"/>
        <v>-0.22440288394963476</v>
      </c>
      <c r="T6725">
        <v>-0.71172053139889613</v>
      </c>
      <c r="U6725">
        <v>1.0671783456928097E-2</v>
      </c>
      <c r="V6725" s="1">
        <f t="shared" si="1572"/>
        <v>-0.21172053139889613</v>
      </c>
      <c r="W6725" s="1">
        <f t="shared" si="1573"/>
        <v>0.41067178345692812</v>
      </c>
      <c r="X6725" s="1">
        <f t="shared" si="1574"/>
        <v>-8.6947648224033225E-2</v>
      </c>
      <c r="Z6725">
        <v>-0.84800376498606056</v>
      </c>
      <c r="AA6725">
        <v>0.22868107407703064</v>
      </c>
      <c r="AB6725" s="1">
        <f t="shared" si="1575"/>
        <v>-0.34800376498606056</v>
      </c>
      <c r="AC6725" s="1">
        <f t="shared" si="1576"/>
        <v>0.62868107407703067</v>
      </c>
      <c r="AD6725" s="1">
        <f t="shared" si="1577"/>
        <v>-0.2187833807542871</v>
      </c>
    </row>
    <row r="6726" spans="2:30" hidden="1" x14ac:dyDescent="0.25">
      <c r="B6726" s="1">
        <v>-0.86478394223377109</v>
      </c>
      <c r="C6726" s="1">
        <v>2.1079540601931512</v>
      </c>
      <c r="D6726" s="1">
        <f t="shared" si="1578"/>
        <v>-0.36478394223377109</v>
      </c>
      <c r="E6726" s="1">
        <f t="shared" si="1579"/>
        <v>2.5079540601931511</v>
      </c>
      <c r="F6726" s="1">
        <f t="shared" si="1580"/>
        <v>-0.91486136901845005</v>
      </c>
      <c r="H6726" s="1">
        <v>1.4841816664556973</v>
      </c>
      <c r="I6726" s="1">
        <v>1.0496205504750833</v>
      </c>
      <c r="J6726" s="1">
        <f t="shared" si="1566"/>
        <v>1.9841816664556973</v>
      </c>
      <c r="K6726" s="1">
        <f t="shared" si="1567"/>
        <v>1.4496205504750832</v>
      </c>
      <c r="L6726" s="1">
        <f t="shared" si="1568"/>
        <v>2.876310519570076</v>
      </c>
      <c r="N6726" s="1">
        <v>0.5782021617051214</v>
      </c>
      <c r="O6726" s="1">
        <v>-0.71112935984274372</v>
      </c>
      <c r="P6726" s="1">
        <f t="shared" si="1569"/>
        <v>1.0782021617051214</v>
      </c>
      <c r="Q6726" s="1">
        <f t="shared" si="1570"/>
        <v>-0.3111293598427437</v>
      </c>
      <c r="R6726" s="1">
        <f t="shared" si="1571"/>
        <v>-0.33546034835237687</v>
      </c>
      <c r="T6726">
        <v>-3.4546019378467463E-2</v>
      </c>
      <c r="U6726">
        <v>-0.32046045816969126</v>
      </c>
      <c r="V6726" s="1">
        <f t="shared" si="1572"/>
        <v>0.46545398062153254</v>
      </c>
      <c r="W6726" s="1">
        <f t="shared" si="1573"/>
        <v>7.9539541830308758E-2</v>
      </c>
      <c r="X6726" s="1">
        <f t="shared" si="1574"/>
        <v>3.7021996361730106E-2</v>
      </c>
      <c r="Z6726">
        <v>-1.6955618775682524</v>
      </c>
      <c r="AA6726">
        <v>-1.2728537512884941</v>
      </c>
      <c r="AB6726" s="1">
        <f t="shared" si="1575"/>
        <v>-1.1955618775682524</v>
      </c>
      <c r="AC6726" s="1">
        <f t="shared" si="1576"/>
        <v>-0.87285375128849407</v>
      </c>
      <c r="AD6726" s="1">
        <f t="shared" si="1577"/>
        <v>1.0435506697329644</v>
      </c>
    </row>
    <row r="6727" spans="2:30" hidden="1" x14ac:dyDescent="0.25">
      <c r="B6727" s="1">
        <v>1.1868223737110384</v>
      </c>
      <c r="C6727" s="1">
        <v>0.26741759029391687</v>
      </c>
      <c r="D6727" s="1">
        <f t="shared" si="1578"/>
        <v>1.6868223737110384</v>
      </c>
      <c r="E6727" s="1">
        <f t="shared" si="1579"/>
        <v>0.6674175902939169</v>
      </c>
      <c r="F6727" s="1">
        <f t="shared" si="1580"/>
        <v>1.1258149239160862</v>
      </c>
      <c r="H6727" s="1">
        <v>1.1760630513890646</v>
      </c>
      <c r="I6727" s="1">
        <v>0.54284328143694438</v>
      </c>
      <c r="J6727" s="1">
        <f t="shared" si="1566"/>
        <v>1.6760630513890646</v>
      </c>
      <c r="K6727" s="1">
        <f t="shared" si="1567"/>
        <v>0.9428432814369444</v>
      </c>
      <c r="L6727" s="1">
        <f t="shared" si="1568"/>
        <v>1.5802647872668836</v>
      </c>
      <c r="N6727" s="1">
        <v>-0.18187847672379576</v>
      </c>
      <c r="O6727" s="1">
        <v>-1.2133864402130712</v>
      </c>
      <c r="P6727" s="1">
        <f t="shared" si="1569"/>
        <v>0.31812152327620424</v>
      </c>
      <c r="Q6727" s="1">
        <f t="shared" si="1570"/>
        <v>-0.81338644021307116</v>
      </c>
      <c r="R6727" s="1">
        <f t="shared" si="1571"/>
        <v>-0.25875573337279145</v>
      </c>
      <c r="T6727">
        <v>-0.88531351138954051</v>
      </c>
      <c r="U6727">
        <v>1.1413339962018654</v>
      </c>
      <c r="V6727" s="1">
        <f t="shared" si="1572"/>
        <v>-0.38531351138954051</v>
      </c>
      <c r="W6727" s="1">
        <f t="shared" si="1573"/>
        <v>1.5413339962018653</v>
      </c>
      <c r="X6727" s="1">
        <f t="shared" si="1574"/>
        <v>-0.59389681430061336</v>
      </c>
      <c r="Z6727">
        <v>-0.74140302785963286</v>
      </c>
      <c r="AA6727">
        <v>0.77196091297082603</v>
      </c>
      <c r="AB6727" s="1">
        <f t="shared" si="1575"/>
        <v>-0.24140302785963286</v>
      </c>
      <c r="AC6727" s="1">
        <f t="shared" si="1576"/>
        <v>1.1719609129708259</v>
      </c>
      <c r="AD6727" s="1">
        <f t="shared" si="1577"/>
        <v>-0.28291491292429705</v>
      </c>
    </row>
    <row r="6728" spans="2:30" hidden="1" x14ac:dyDescent="0.25">
      <c r="B6728" s="1">
        <v>-2.9504008125513792</v>
      </c>
      <c r="C6728" s="1">
        <v>-1.1935026122955605</v>
      </c>
      <c r="D6728" s="1">
        <f t="shared" si="1578"/>
        <v>-2.4504008125513792</v>
      </c>
      <c r="E6728" s="1">
        <f t="shared" si="1579"/>
        <v>-0.79350261229556052</v>
      </c>
      <c r="F6728" s="1">
        <f t="shared" si="1580"/>
        <v>1.9443994459306835</v>
      </c>
      <c r="H6728" s="1">
        <v>-1.0572148312348872</v>
      </c>
      <c r="I6728" s="1">
        <v>0.40180680116463918</v>
      </c>
      <c r="J6728" s="1">
        <f t="shared" si="1566"/>
        <v>-0.55721483123488724</v>
      </c>
      <c r="K6728" s="1">
        <f t="shared" si="1567"/>
        <v>0.8018068011646392</v>
      </c>
      <c r="L6728" s="1">
        <f t="shared" si="1568"/>
        <v>-0.44677864139393925</v>
      </c>
      <c r="N6728" s="1">
        <v>-0.53603116612066515</v>
      </c>
      <c r="O6728" s="1">
        <v>0.11673364497255534</v>
      </c>
      <c r="P6728" s="1">
        <f t="shared" si="1569"/>
        <v>-3.6031166120665148E-2</v>
      </c>
      <c r="Q6728" s="1">
        <f t="shared" si="1570"/>
        <v>0.51673364497255536</v>
      </c>
      <c r="R6728" s="1">
        <f t="shared" si="1571"/>
        <v>-1.8618515802142948E-2</v>
      </c>
      <c r="T6728">
        <v>-0.64602090787957422</v>
      </c>
      <c r="U6728">
        <v>0.90564526544767432</v>
      </c>
      <c r="V6728" s="1">
        <f t="shared" si="1572"/>
        <v>-0.14602090787957422</v>
      </c>
      <c r="W6728" s="1">
        <f t="shared" si="1573"/>
        <v>1.3056452654476742</v>
      </c>
      <c r="X6728" s="1">
        <f t="shared" si="1574"/>
        <v>-0.19065150702933709</v>
      </c>
      <c r="Z6728">
        <v>-0.38626467357971705</v>
      </c>
      <c r="AA6728">
        <v>-0.23748498279019259</v>
      </c>
      <c r="AB6728" s="1">
        <f t="shared" si="1575"/>
        <v>0.11373532642028295</v>
      </c>
      <c r="AC6728" s="1">
        <f t="shared" si="1576"/>
        <v>0.16251501720980743</v>
      </c>
      <c r="AD6728" s="1">
        <f t="shared" si="1577"/>
        <v>1.8483698530555349E-2</v>
      </c>
    </row>
    <row r="6729" spans="2:30" hidden="1" x14ac:dyDescent="0.25">
      <c r="B6729" s="1">
        <v>-0.34861614039982669</v>
      </c>
      <c r="C6729" s="1">
        <v>1.0047597243101336</v>
      </c>
      <c r="D6729" s="1">
        <f t="shared" si="1578"/>
        <v>0.15138385960017331</v>
      </c>
      <c r="E6729" s="1">
        <f t="shared" si="1579"/>
        <v>1.4047597243101335</v>
      </c>
      <c r="F6729" s="1">
        <f t="shared" si="1580"/>
        <v>0.21265794887694342</v>
      </c>
      <c r="H6729" s="1">
        <v>-0.24701648726477288</v>
      </c>
      <c r="I6729" s="1">
        <v>0.10765006663859822</v>
      </c>
      <c r="J6729" s="1">
        <f t="shared" si="1566"/>
        <v>0.25298351273522712</v>
      </c>
      <c r="K6729" s="1">
        <f t="shared" si="1567"/>
        <v>0.50765006663859824</v>
      </c>
      <c r="L6729" s="1">
        <f t="shared" si="1568"/>
        <v>0.12842709709850472</v>
      </c>
      <c r="N6729" s="1">
        <v>-0.37745962799817789</v>
      </c>
      <c r="O6729" s="1">
        <v>1.1670954336295836</v>
      </c>
      <c r="P6729" s="1">
        <f t="shared" si="1569"/>
        <v>0.12254037200182211</v>
      </c>
      <c r="Q6729" s="1">
        <f t="shared" si="1570"/>
        <v>1.5670954336295835</v>
      </c>
      <c r="R6729" s="1">
        <f t="shared" si="1571"/>
        <v>0.1920324573993259</v>
      </c>
      <c r="T6729">
        <v>-0.32674847716407385</v>
      </c>
      <c r="U6729">
        <v>-0.2922388375736773</v>
      </c>
      <c r="V6729" s="1">
        <f t="shared" si="1572"/>
        <v>0.17325152283592615</v>
      </c>
      <c r="W6729" s="1">
        <f t="shared" si="1573"/>
        <v>0.10776116242632272</v>
      </c>
      <c r="X6729" s="1">
        <f t="shared" si="1574"/>
        <v>1.8669785492929997E-2</v>
      </c>
      <c r="Z6729">
        <v>-1.0537428352108691</v>
      </c>
      <c r="AA6729">
        <v>-1.4125771485851146</v>
      </c>
      <c r="AB6729" s="1">
        <f t="shared" si="1575"/>
        <v>-0.55374283521086909</v>
      </c>
      <c r="AC6729" s="1">
        <f t="shared" si="1576"/>
        <v>-1.0125771485851147</v>
      </c>
      <c r="AD6729" s="1">
        <f t="shared" si="1577"/>
        <v>0.56070734112725884</v>
      </c>
    </row>
    <row r="6730" spans="2:30" hidden="1" x14ac:dyDescent="0.25">
      <c r="B6730" s="1">
        <v>-0.65348558564437553</v>
      </c>
      <c r="C6730" s="1">
        <v>-0.19542881091183517</v>
      </c>
      <c r="D6730" s="1">
        <f t="shared" si="1578"/>
        <v>-0.15348558564437553</v>
      </c>
      <c r="E6730" s="1">
        <f t="shared" si="1579"/>
        <v>0.20457118908816485</v>
      </c>
      <c r="F6730" s="1">
        <f t="shared" si="1580"/>
        <v>-3.1398728763163269E-2</v>
      </c>
      <c r="H6730" s="1">
        <v>0.96988742370740511</v>
      </c>
      <c r="I6730" s="1">
        <v>0.7408993951685261</v>
      </c>
      <c r="J6730" s="1">
        <f t="shared" si="1566"/>
        <v>1.4698874237074051</v>
      </c>
      <c r="K6730" s="1">
        <f t="shared" si="1567"/>
        <v>1.140899395168526</v>
      </c>
      <c r="L6730" s="1">
        <f t="shared" si="1568"/>
        <v>1.6769936726736014</v>
      </c>
      <c r="N6730" s="1">
        <v>-1.219154910359066</v>
      </c>
      <c r="O6730" s="1">
        <v>0.13083990779705346</v>
      </c>
      <c r="P6730" s="1">
        <f t="shared" si="1569"/>
        <v>-0.71915491035906598</v>
      </c>
      <c r="Q6730" s="1">
        <f t="shared" si="1570"/>
        <v>0.53083990779705348</v>
      </c>
      <c r="R6730" s="1">
        <f t="shared" si="1571"/>
        <v>-0.38175612630680483</v>
      </c>
      <c r="T6730">
        <v>0.58744944908539765</v>
      </c>
      <c r="U6730">
        <v>1.1138854461023584</v>
      </c>
      <c r="V6730" s="1">
        <f t="shared" si="1572"/>
        <v>1.0874494490853976</v>
      </c>
      <c r="W6730" s="1">
        <f t="shared" si="1573"/>
        <v>1.5138854461023583</v>
      </c>
      <c r="X6730" s="1">
        <f t="shared" si="1574"/>
        <v>1.6462738943424109</v>
      </c>
      <c r="Z6730">
        <v>0.47277808334911242</v>
      </c>
      <c r="AA6730">
        <v>0.23166649043560028</v>
      </c>
      <c r="AB6730" s="1">
        <f t="shared" si="1575"/>
        <v>0.97277808334911242</v>
      </c>
      <c r="AC6730" s="1">
        <f t="shared" si="1576"/>
        <v>0.6316664904356003</v>
      </c>
      <c r="AD6730" s="1">
        <f t="shared" si="1577"/>
        <v>0.61447131788180376</v>
      </c>
    </row>
    <row r="6731" spans="2:30" hidden="1" x14ac:dyDescent="0.25">
      <c r="B6731" s="1">
        <v>-0.47269168135244399</v>
      </c>
      <c r="C6731" s="1">
        <v>-1.3056956049695145</v>
      </c>
      <c r="D6731" s="1">
        <f t="shared" si="1578"/>
        <v>2.7308318647556007E-2</v>
      </c>
      <c r="E6731" s="1">
        <f t="shared" si="1579"/>
        <v>-0.90569560496951451</v>
      </c>
      <c r="F6731" s="1">
        <f t="shared" si="1580"/>
        <v>-2.4733024178198511E-2</v>
      </c>
      <c r="H6731" s="1">
        <v>-0.87573198470636271</v>
      </c>
      <c r="I6731" s="1">
        <v>0.71152271630126052</v>
      </c>
      <c r="J6731" s="1">
        <f t="shared" si="1566"/>
        <v>-0.37573198470636271</v>
      </c>
      <c r="K6731" s="1">
        <f t="shared" si="1567"/>
        <v>1.1115227163012604</v>
      </c>
      <c r="L6731" s="1">
        <f t="shared" si="1568"/>
        <v>-0.41763463624207992</v>
      </c>
      <c r="N6731" s="1">
        <v>0.27273358682577964</v>
      </c>
      <c r="O6731" s="1">
        <v>-0.20206016415613703</v>
      </c>
      <c r="P6731" s="1">
        <f t="shared" si="1569"/>
        <v>0.77273358682577964</v>
      </c>
      <c r="Q6731" s="1">
        <f t="shared" si="1570"/>
        <v>0.19793983584386299</v>
      </c>
      <c r="R6731" s="1">
        <f t="shared" si="1571"/>
        <v>0.15295475932733427</v>
      </c>
      <c r="T6731">
        <v>0.29551301850005984</v>
      </c>
      <c r="U6731">
        <v>-0.370896486856509</v>
      </c>
      <c r="V6731" s="1">
        <f t="shared" si="1572"/>
        <v>0.79551301850005984</v>
      </c>
      <c r="W6731" s="1">
        <f t="shared" si="1573"/>
        <v>2.9103513143491022E-2</v>
      </c>
      <c r="X6731" s="1">
        <f t="shared" si="1574"/>
        <v>2.3152223589734709E-2</v>
      </c>
      <c r="Z6731">
        <v>-0.15960040400386788</v>
      </c>
      <c r="AA6731">
        <v>-2.8958311304450035E-2</v>
      </c>
      <c r="AB6731" s="1">
        <f t="shared" si="1575"/>
        <v>0.34039959599613212</v>
      </c>
      <c r="AC6731" s="1">
        <f t="shared" si="1576"/>
        <v>0.37104168869554999</v>
      </c>
      <c r="AD6731" s="1">
        <f t="shared" si="1577"/>
        <v>0.12630244092968784</v>
      </c>
    </row>
    <row r="6732" spans="2:30" hidden="1" x14ac:dyDescent="0.25">
      <c r="B6732" s="1">
        <v>1.5289151633623987</v>
      </c>
      <c r="C6732" s="1">
        <v>0.49202753871213645</v>
      </c>
      <c r="D6732" s="1">
        <f t="shared" si="1578"/>
        <v>2.0289151633623987</v>
      </c>
      <c r="E6732" s="1">
        <f t="shared" si="1579"/>
        <v>0.89202753871213647</v>
      </c>
      <c r="F6732" s="1">
        <f t="shared" si="1580"/>
        <v>1.8098481994298929</v>
      </c>
      <c r="H6732" s="1">
        <v>-1.8321770767215639E-2</v>
      </c>
      <c r="I6732" s="1">
        <v>0.40197278394771274</v>
      </c>
      <c r="J6732" s="1">
        <f t="shared" si="1566"/>
        <v>0.48167822923278436</v>
      </c>
      <c r="K6732" s="1">
        <f t="shared" si="1567"/>
        <v>0.80197278394771276</v>
      </c>
      <c r="L6732" s="1">
        <f t="shared" si="1568"/>
        <v>0.38629283046482066</v>
      </c>
      <c r="N6732" s="1">
        <v>-0.79305209510494024</v>
      </c>
      <c r="O6732" s="1">
        <v>-1.1004726729879621</v>
      </c>
      <c r="P6732" s="1">
        <f t="shared" si="1569"/>
        <v>-0.29305209510494024</v>
      </c>
      <c r="Q6732" s="1">
        <f t="shared" si="1570"/>
        <v>-0.70047267298796212</v>
      </c>
      <c r="R6732" s="1">
        <f t="shared" si="1571"/>
        <v>0.20527498438287997</v>
      </c>
      <c r="T6732">
        <v>-1.6731246432755142</v>
      </c>
      <c r="U6732">
        <v>-1.0632538760546595</v>
      </c>
      <c r="V6732" s="1">
        <f t="shared" si="1572"/>
        <v>-1.1731246432755142</v>
      </c>
      <c r="W6732" s="1">
        <f t="shared" si="1573"/>
        <v>-0.66325387605465946</v>
      </c>
      <c r="X6732" s="1">
        <f t="shared" si="1574"/>
        <v>0.77807946674772455</v>
      </c>
      <c r="Z6732">
        <v>-1.0704161468311213</v>
      </c>
      <c r="AA6732">
        <v>0.10934286365227308</v>
      </c>
      <c r="AB6732" s="1">
        <f t="shared" si="1575"/>
        <v>-0.5704161468311213</v>
      </c>
      <c r="AC6732" s="1">
        <f t="shared" si="1576"/>
        <v>0.5093428636522731</v>
      </c>
      <c r="AD6732" s="1">
        <f t="shared" si="1577"/>
        <v>-0.29053739370045883</v>
      </c>
    </row>
    <row r="6733" spans="2:30" hidden="1" x14ac:dyDescent="0.25">
      <c r="B6733" s="1">
        <v>0.58173213801637758</v>
      </c>
      <c r="C6733" s="1">
        <v>1.5152727428358048</v>
      </c>
      <c r="D6733" s="1">
        <f t="shared" si="1578"/>
        <v>1.0817321380163776</v>
      </c>
      <c r="E6733" s="1">
        <f t="shared" si="1579"/>
        <v>1.9152727428358047</v>
      </c>
      <c r="F6733" s="1">
        <f t="shared" si="1580"/>
        <v>2.0718120789922669</v>
      </c>
      <c r="H6733" s="1">
        <v>7.2468537837266922E-2</v>
      </c>
      <c r="I6733" s="1">
        <v>-2.0151856006123126</v>
      </c>
      <c r="J6733" s="1">
        <f t="shared" si="1566"/>
        <v>0.57246853783726692</v>
      </c>
      <c r="K6733" s="1">
        <f t="shared" si="1567"/>
        <v>-1.6151856006123126</v>
      </c>
      <c r="L6733" s="1">
        <f t="shared" si="1568"/>
        <v>-0.92464293911833839</v>
      </c>
      <c r="N6733" s="1">
        <v>1.8406262825010344</v>
      </c>
      <c r="O6733" s="1">
        <v>0.41419525587116368</v>
      </c>
      <c r="P6733" s="1">
        <f t="shared" si="1569"/>
        <v>2.3406262825010344</v>
      </c>
      <c r="Q6733" s="1">
        <f t="shared" si="1570"/>
        <v>0.8141952558711637</v>
      </c>
      <c r="R6733" s="1">
        <f t="shared" si="1571"/>
        <v>1.9057268149797004</v>
      </c>
      <c r="T6733">
        <v>-1.0902977010118775</v>
      </c>
      <c r="U6733">
        <v>-0.24567611944803502</v>
      </c>
      <c r="V6733" s="1">
        <f t="shared" si="1572"/>
        <v>-0.59029770101187751</v>
      </c>
      <c r="W6733" s="1">
        <f t="shared" si="1573"/>
        <v>0.154323880551965</v>
      </c>
      <c r="X6733" s="1">
        <f t="shared" si="1574"/>
        <v>-9.109703190105653E-2</v>
      </c>
      <c r="Z6733">
        <v>-0.30479668566840701</v>
      </c>
      <c r="AA6733">
        <v>1.0933513294730801</v>
      </c>
      <c r="AB6733" s="1">
        <f t="shared" si="1575"/>
        <v>0.19520331433159299</v>
      </c>
      <c r="AC6733" s="1">
        <f t="shared" si="1576"/>
        <v>1.49335132947308</v>
      </c>
      <c r="AD6733" s="1">
        <f t="shared" si="1577"/>
        <v>0.29150712897463593</v>
      </c>
    </row>
    <row r="6734" spans="2:30" hidden="1" x14ac:dyDescent="0.25">
      <c r="B6734" s="1">
        <v>-0.35651169127959292</v>
      </c>
      <c r="C6734" s="1">
        <v>-0.31901208785711788</v>
      </c>
      <c r="D6734" s="1">
        <f t="shared" si="1578"/>
        <v>0.14348830872040708</v>
      </c>
      <c r="E6734" s="1">
        <f t="shared" si="1579"/>
        <v>8.0987912142882146E-2</v>
      </c>
      <c r="F6734" s="1">
        <f t="shared" si="1580"/>
        <v>1.1620818540179078E-2</v>
      </c>
      <c r="H6734" s="1">
        <v>-1.2443115338101052</v>
      </c>
      <c r="I6734" s="1">
        <v>1.8356604414293543</v>
      </c>
      <c r="J6734" s="1">
        <f t="shared" si="1566"/>
        <v>-0.74431153381010517</v>
      </c>
      <c r="K6734" s="1">
        <f t="shared" si="1567"/>
        <v>2.2356604414293542</v>
      </c>
      <c r="L6734" s="1">
        <f t="shared" si="1568"/>
        <v>-1.6640278522388594</v>
      </c>
      <c r="N6734" s="1">
        <v>0.2055753611784894</v>
      </c>
      <c r="O6734" s="1">
        <v>0.29871216611354612</v>
      </c>
      <c r="P6734" s="1">
        <f t="shared" si="1569"/>
        <v>0.7055753611784894</v>
      </c>
      <c r="Q6734" s="1">
        <f t="shared" si="1570"/>
        <v>0.69871216611354614</v>
      </c>
      <c r="R6734" s="1">
        <f t="shared" si="1571"/>
        <v>0.49299408896537</v>
      </c>
      <c r="T6734">
        <v>-1.4828037819825113</v>
      </c>
      <c r="U6734">
        <v>0.1966759555216413</v>
      </c>
      <c r="V6734" s="1">
        <f t="shared" si="1572"/>
        <v>-0.98280378198251128</v>
      </c>
      <c r="W6734" s="1">
        <f t="shared" si="1573"/>
        <v>0.59667595552164132</v>
      </c>
      <c r="X6734" s="1">
        <f t="shared" si="1574"/>
        <v>-0.58641538570469776</v>
      </c>
      <c r="Z6734">
        <v>0.23363099899142981</v>
      </c>
      <c r="AA6734">
        <v>1.3082126315566711</v>
      </c>
      <c r="AB6734" s="1">
        <f t="shared" si="1575"/>
        <v>0.73363099899142981</v>
      </c>
      <c r="AC6734" s="1">
        <f t="shared" si="1576"/>
        <v>1.708212631556671</v>
      </c>
      <c r="AD6734" s="1">
        <f t="shared" si="1577"/>
        <v>1.2531977393786997</v>
      </c>
    </row>
    <row r="6735" spans="2:30" hidden="1" x14ac:dyDescent="0.25">
      <c r="B6735" s="1">
        <v>-0.15681280274293385</v>
      </c>
      <c r="C6735" s="1">
        <v>-1.1857537174364552E-3</v>
      </c>
      <c r="D6735" s="1">
        <f t="shared" si="1578"/>
        <v>0.34318719725706615</v>
      </c>
      <c r="E6735" s="1">
        <f t="shared" si="1579"/>
        <v>0.39881424628256357</v>
      </c>
      <c r="F6735" s="1">
        <f t="shared" si="1580"/>
        <v>0.13686794340790231</v>
      </c>
      <c r="H6735" s="1">
        <v>-1.1489964890643023</v>
      </c>
      <c r="I6735" s="1">
        <v>0.49254595069214702</v>
      </c>
      <c r="J6735" s="1">
        <f t="shared" si="1566"/>
        <v>-0.6489964890643023</v>
      </c>
      <c r="K6735" s="1">
        <f t="shared" si="1567"/>
        <v>0.89254595069214704</v>
      </c>
      <c r="L6735" s="1">
        <f t="shared" si="1568"/>
        <v>-0.57925918832776335</v>
      </c>
      <c r="N6735" s="1">
        <v>-0.81514144767425023</v>
      </c>
      <c r="O6735" s="1">
        <v>0.15944578990456648</v>
      </c>
      <c r="P6735" s="1">
        <f t="shared" si="1569"/>
        <v>-0.31514144767425023</v>
      </c>
      <c r="Q6735" s="1">
        <f t="shared" si="1570"/>
        <v>0.5594457899045665</v>
      </c>
      <c r="R6735" s="1">
        <f t="shared" si="1571"/>
        <v>-0.17630455612578952</v>
      </c>
      <c r="T6735">
        <v>-0.37606355363095645</v>
      </c>
      <c r="U6735">
        <v>-1.0391931937192567</v>
      </c>
      <c r="V6735" s="1">
        <f t="shared" si="1572"/>
        <v>0.12393644636904355</v>
      </c>
      <c r="W6735" s="1">
        <f t="shared" si="1573"/>
        <v>-0.63919319371925665</v>
      </c>
      <c r="X6735" s="1">
        <f t="shared" si="1574"/>
        <v>-7.9219332972844322E-2</v>
      </c>
      <c r="Z6735">
        <v>1.1155952961416915</v>
      </c>
      <c r="AA6735">
        <v>0.18491277842258569</v>
      </c>
      <c r="AB6735" s="1">
        <f t="shared" si="1575"/>
        <v>1.6155952961416915</v>
      </c>
      <c r="AC6735" s="1">
        <f t="shared" si="1576"/>
        <v>0.58491277842258571</v>
      </c>
      <c r="AD6735" s="1">
        <f t="shared" si="1577"/>
        <v>0.944982333472697</v>
      </c>
    </row>
    <row r="6736" spans="2:30" hidden="1" x14ac:dyDescent="0.25">
      <c r="B6736" s="1">
        <v>-0.34406639315420762</v>
      </c>
      <c r="C6736" s="1">
        <v>0.54461793297377881</v>
      </c>
      <c r="D6736" s="1">
        <f t="shared" si="1578"/>
        <v>0.15593360684579238</v>
      </c>
      <c r="E6736" s="1">
        <f t="shared" si="1579"/>
        <v>0.94461793297377883</v>
      </c>
      <c r="F6736" s="1">
        <f t="shared" si="1580"/>
        <v>0.1472976813798183</v>
      </c>
      <c r="H6736" s="1">
        <v>0.29231841836008243</v>
      </c>
      <c r="I6736" s="1">
        <v>-0.56972339734784327</v>
      </c>
      <c r="J6736" s="1">
        <f t="shared" si="1566"/>
        <v>0.79231841836008243</v>
      </c>
      <c r="K6736" s="1">
        <f t="shared" si="1567"/>
        <v>-0.16972339734784325</v>
      </c>
      <c r="L6736" s="1">
        <f t="shared" si="1568"/>
        <v>-0.13447497374534298</v>
      </c>
      <c r="N6736" s="1">
        <v>1.7162119547720067</v>
      </c>
      <c r="O6736" s="1">
        <v>-0.31868921723798849</v>
      </c>
      <c r="P6736" s="1">
        <f t="shared" si="1569"/>
        <v>2.2162119547720067</v>
      </c>
      <c r="Q6736" s="1">
        <f t="shared" si="1570"/>
        <v>8.1310782762011535E-2</v>
      </c>
      <c r="R6736" s="1">
        <f t="shared" si="1571"/>
        <v>0.18020192880903957</v>
      </c>
      <c r="T6736">
        <v>0.87113903646240942</v>
      </c>
      <c r="U6736">
        <v>1.6578178474446759</v>
      </c>
      <c r="V6736" s="1">
        <f t="shared" si="1572"/>
        <v>1.3711390364624094</v>
      </c>
      <c r="W6736" s="1">
        <f t="shared" si="1573"/>
        <v>2.0578178474446758</v>
      </c>
      <c r="X6736" s="1">
        <f t="shared" si="1574"/>
        <v>2.8215543805604422</v>
      </c>
      <c r="Z6736">
        <v>-0.55860141401353758</v>
      </c>
      <c r="AA6736">
        <v>-0.53047529036120977</v>
      </c>
      <c r="AB6736" s="1">
        <f t="shared" si="1575"/>
        <v>-5.8601414013537578E-2</v>
      </c>
      <c r="AC6736" s="1">
        <f t="shared" si="1576"/>
        <v>-0.13047529036120975</v>
      </c>
      <c r="AD6736" s="1">
        <f t="shared" si="1577"/>
        <v>7.6460365089937813E-3</v>
      </c>
    </row>
    <row r="6737" spans="2:30" hidden="1" x14ac:dyDescent="0.25">
      <c r="B6737" s="1">
        <v>-1.3744033822149504</v>
      </c>
      <c r="C6737" s="1">
        <v>0.2111255525960587</v>
      </c>
      <c r="D6737" s="1">
        <f t="shared" si="1578"/>
        <v>-0.8744033822149504</v>
      </c>
      <c r="E6737" s="1">
        <f t="shared" si="1579"/>
        <v>0.61112555259605872</v>
      </c>
      <c r="F6737" s="1">
        <f t="shared" si="1580"/>
        <v>-0.53437025014797435</v>
      </c>
      <c r="H6737" s="1">
        <v>9.3656353783444501E-2</v>
      </c>
      <c r="I6737" s="1">
        <v>0.46748027671128511</v>
      </c>
      <c r="J6737" s="1">
        <f t="shared" si="1566"/>
        <v>0.5936563537834445</v>
      </c>
      <c r="K6737" s="1">
        <f t="shared" si="1567"/>
        <v>0.86748027671128514</v>
      </c>
      <c r="L6737" s="1">
        <f t="shared" si="1568"/>
        <v>0.51498517805147503</v>
      </c>
      <c r="N6737" s="1">
        <v>1.168154994957149</v>
      </c>
      <c r="O6737" s="1">
        <v>1.4878742149448954</v>
      </c>
      <c r="P6737" s="1">
        <f t="shared" si="1569"/>
        <v>1.668154994957149</v>
      </c>
      <c r="Q6737" s="1">
        <f t="shared" si="1570"/>
        <v>1.8878742149448953</v>
      </c>
      <c r="R6737" s="1">
        <f t="shared" si="1571"/>
        <v>3.1492668015111334</v>
      </c>
      <c r="T6737">
        <v>1.2029113349854015</v>
      </c>
      <c r="U6737">
        <v>-0.45217575461720116</v>
      </c>
      <c r="V6737" s="1">
        <f t="shared" si="1572"/>
        <v>1.7029113349854015</v>
      </c>
      <c r="W6737" s="1">
        <f t="shared" si="1573"/>
        <v>-5.2175754617201142E-2</v>
      </c>
      <c r="X6737" s="1">
        <f t="shared" si="1574"/>
        <v>-8.8850683949048728E-2</v>
      </c>
      <c r="Z6737">
        <v>-0.36802930480916984</v>
      </c>
      <c r="AA6737">
        <v>0.73037199399550445</v>
      </c>
      <c r="AB6737" s="1">
        <f t="shared" si="1575"/>
        <v>0.13197069519083016</v>
      </c>
      <c r="AC6737" s="1">
        <f t="shared" si="1576"/>
        <v>1.1303719939955044</v>
      </c>
      <c r="AD6737" s="1">
        <f t="shared" si="1577"/>
        <v>0.14917597787183159</v>
      </c>
    </row>
    <row r="6738" spans="2:30" hidden="1" x14ac:dyDescent="0.25">
      <c r="B6738" s="1">
        <v>-0.94269807959790342</v>
      </c>
      <c r="C6738" s="1">
        <v>0.52695668273372576</v>
      </c>
      <c r="D6738" s="1">
        <f t="shared" si="1578"/>
        <v>-0.44269807959790342</v>
      </c>
      <c r="E6738" s="1">
        <f t="shared" si="1579"/>
        <v>0.92695668273372578</v>
      </c>
      <c r="F6738" s="1">
        <f t="shared" si="1580"/>
        <v>-0.41036194331666342</v>
      </c>
      <c r="H6738" s="1">
        <v>2.482083800714463</v>
      </c>
      <c r="I6738" s="1">
        <v>2.5354529498144984</v>
      </c>
      <c r="J6738" s="1">
        <f t="shared" si="1566"/>
        <v>2.982083800714463</v>
      </c>
      <c r="K6738" s="1">
        <f t="shared" si="1567"/>
        <v>2.9354529498144983</v>
      </c>
      <c r="L6738" s="1">
        <f t="shared" si="1568"/>
        <v>8.7537666894013011</v>
      </c>
      <c r="N6738" s="1">
        <v>-1.4844135876046494</v>
      </c>
      <c r="O6738" s="1">
        <v>-0.50980588639504276</v>
      </c>
      <c r="P6738" s="1">
        <f t="shared" si="1569"/>
        <v>-0.98441358760464936</v>
      </c>
      <c r="Q6738" s="1">
        <f t="shared" si="1570"/>
        <v>-0.10980588639504274</v>
      </c>
      <c r="R6738" s="1">
        <f t="shared" si="1571"/>
        <v>0.10809440656625258</v>
      </c>
      <c r="T6738">
        <v>0.76179730967851356</v>
      </c>
      <c r="U6738">
        <v>-1.2282134775887243</v>
      </c>
      <c r="V6738" s="1">
        <f t="shared" si="1572"/>
        <v>1.2617973096785136</v>
      </c>
      <c r="W6738" s="1">
        <f t="shared" si="1573"/>
        <v>-0.82821347758872432</v>
      </c>
      <c r="X6738" s="1">
        <f t="shared" si="1574"/>
        <v>-1.0450375378609382</v>
      </c>
      <c r="Z6738">
        <v>0.6045343070582021</v>
      </c>
      <c r="AA6738">
        <v>1.3494582162820734</v>
      </c>
      <c r="AB6738" s="1">
        <f t="shared" si="1575"/>
        <v>1.1045343070582021</v>
      </c>
      <c r="AC6738" s="1">
        <f t="shared" si="1576"/>
        <v>1.7494582162820733</v>
      </c>
      <c r="AD6738" s="1">
        <f t="shared" si="1577"/>
        <v>1.9323366186483981</v>
      </c>
    </row>
    <row r="6739" spans="2:30" hidden="1" x14ac:dyDescent="0.25">
      <c r="B6739" s="1">
        <v>-1.5014302334748209</v>
      </c>
      <c r="C6739" s="1">
        <v>-1.2355667422525585</v>
      </c>
      <c r="D6739" s="1">
        <f t="shared" si="1578"/>
        <v>-1.0014302334748209</v>
      </c>
      <c r="E6739" s="1">
        <f t="shared" si="1579"/>
        <v>-0.83556674225255845</v>
      </c>
      <c r="F6739" s="1">
        <f t="shared" si="1580"/>
        <v>0.83676179777777504</v>
      </c>
      <c r="H6739" s="1">
        <v>-0.95300720204249956</v>
      </c>
      <c r="I6739" s="1">
        <v>0.24346945792785846</v>
      </c>
      <c r="J6739" s="1">
        <f t="shared" si="1566"/>
        <v>-0.45300720204249956</v>
      </c>
      <c r="K6739" s="1">
        <f t="shared" si="1567"/>
        <v>0.64346945792785848</v>
      </c>
      <c r="L6739" s="1">
        <f t="shared" si="1568"/>
        <v>-0.29149629873570304</v>
      </c>
      <c r="N6739" s="1">
        <v>0.10634153113642242</v>
      </c>
      <c r="O6739" s="1">
        <v>0.92424670583568513</v>
      </c>
      <c r="P6739" s="1">
        <f t="shared" si="1569"/>
        <v>0.60634153113642242</v>
      </c>
      <c r="Q6739" s="1">
        <f t="shared" si="1570"/>
        <v>1.324246705835685</v>
      </c>
      <c r="R6739" s="1">
        <f t="shared" si="1571"/>
        <v>0.80294577521877286</v>
      </c>
      <c r="T6739">
        <v>0.11681095202220604</v>
      </c>
      <c r="U6739">
        <v>1.5865543900872581</v>
      </c>
      <c r="V6739" s="1">
        <f t="shared" si="1572"/>
        <v>0.61681095202220604</v>
      </c>
      <c r="W6739" s="1">
        <f t="shared" si="1573"/>
        <v>1.986554390087258</v>
      </c>
      <c r="X6739" s="1">
        <f t="shared" si="1574"/>
        <v>1.2253285045936144</v>
      </c>
      <c r="Z6739">
        <v>0.64922915044007823</v>
      </c>
      <c r="AA6739">
        <v>1.1763677321141586</v>
      </c>
      <c r="AB6739" s="1">
        <f t="shared" si="1575"/>
        <v>1.1492291504400782</v>
      </c>
      <c r="AC6739" s="1">
        <f t="shared" si="1576"/>
        <v>1.5763677321141585</v>
      </c>
      <c r="AD6739" s="1">
        <f t="shared" si="1577"/>
        <v>1.8116077495587071</v>
      </c>
    </row>
    <row r="6740" spans="2:30" hidden="1" x14ac:dyDescent="0.25">
      <c r="B6740" s="1">
        <v>-1.264643287868239</v>
      </c>
      <c r="C6740" s="1">
        <v>0.38486405173898675</v>
      </c>
      <c r="D6740" s="1">
        <f t="shared" si="1578"/>
        <v>-0.76464328786823899</v>
      </c>
      <c r="E6740" s="1">
        <f t="shared" si="1579"/>
        <v>0.78486405173898677</v>
      </c>
      <c r="F6740" s="1">
        <f t="shared" si="1580"/>
        <v>-0.60014102905128652</v>
      </c>
      <c r="H6740" s="1">
        <v>-2.8958311304450035E-2</v>
      </c>
      <c r="I6740" s="1">
        <v>0.5522645096789347</v>
      </c>
      <c r="J6740" s="1">
        <f t="shared" si="1566"/>
        <v>0.47104168869554996</v>
      </c>
      <c r="K6740" s="1">
        <f t="shared" si="1567"/>
        <v>0.95226450967893472</v>
      </c>
      <c r="L6740" s="1">
        <f t="shared" si="1568"/>
        <v>0.44855628272400527</v>
      </c>
      <c r="N6740" s="1">
        <v>-2.0885909179924056</v>
      </c>
      <c r="O6740" s="1">
        <v>0.80146037362283096</v>
      </c>
      <c r="P6740" s="1">
        <f t="shared" si="1569"/>
        <v>-1.5885909179924056</v>
      </c>
      <c r="Q6740" s="1">
        <f t="shared" si="1570"/>
        <v>1.2014603736228309</v>
      </c>
      <c r="R6740" s="1">
        <f t="shared" si="1571"/>
        <v>-1.9086290378649915</v>
      </c>
      <c r="T6740">
        <v>-1.3417002264759503</v>
      </c>
      <c r="U6740">
        <v>0.696136339684017</v>
      </c>
      <c r="V6740" s="1">
        <f t="shared" si="1572"/>
        <v>-0.84170022647595033</v>
      </c>
      <c r="W6740" s="1">
        <f t="shared" si="1573"/>
        <v>1.0961363396840169</v>
      </c>
      <c r="X6740" s="1">
        <f t="shared" si="1574"/>
        <v>-0.92261820536055628</v>
      </c>
      <c r="Z6740">
        <v>0.64056393966893665</v>
      </c>
      <c r="AA6740">
        <v>-0.38469806895591319</v>
      </c>
      <c r="AB6740" s="1">
        <f t="shared" si="1575"/>
        <v>1.1405639396689367</v>
      </c>
      <c r="AC6740" s="1">
        <f t="shared" si="1576"/>
        <v>1.5301931044086836E-2</v>
      </c>
      <c r="AD6740" s="1">
        <f t="shared" si="1577"/>
        <v>1.7452830756186088E-2</v>
      </c>
    </row>
    <row r="6741" spans="2:30" hidden="1" x14ac:dyDescent="0.25">
      <c r="B6741" s="1">
        <v>-0.68651843321276829</v>
      </c>
      <c r="C6741" s="1">
        <v>0.69916268330416642</v>
      </c>
      <c r="D6741" s="1">
        <f t="shared" si="1578"/>
        <v>-0.18651843321276829</v>
      </c>
      <c r="E6741" s="1">
        <f t="shared" si="1579"/>
        <v>1.0991626833041663</v>
      </c>
      <c r="F6741" s="1">
        <f t="shared" si="1580"/>
        <v>-0.20501410153583532</v>
      </c>
      <c r="H6741" s="1">
        <v>0.32917114367592148</v>
      </c>
      <c r="I6741" s="1">
        <v>0.81290409070788883</v>
      </c>
      <c r="J6741" s="1">
        <f t="shared" si="1566"/>
        <v>0.82917114367592148</v>
      </c>
      <c r="K6741" s="1">
        <f t="shared" si="1567"/>
        <v>1.2129040907078887</v>
      </c>
      <c r="L6741" s="1">
        <f t="shared" si="1568"/>
        <v>1.0057050720614638</v>
      </c>
      <c r="N6741" s="1">
        <v>1.0212488632532768E-2</v>
      </c>
      <c r="O6741" s="1">
        <v>-5.9588955991785042E-2</v>
      </c>
      <c r="P6741" s="1">
        <f t="shared" si="1569"/>
        <v>0.51021248863253277</v>
      </c>
      <c r="Q6741" s="1">
        <f t="shared" si="1570"/>
        <v>0.34041104400821498</v>
      </c>
      <c r="R6741" s="1">
        <f t="shared" si="1571"/>
        <v>0.17368196592143001</v>
      </c>
      <c r="T6741">
        <v>0.21065716282464564</v>
      </c>
      <c r="U6741">
        <v>0.49323716666549444</v>
      </c>
      <c r="V6741" s="1">
        <f t="shared" si="1572"/>
        <v>0.71065716282464564</v>
      </c>
      <c r="W6741" s="1">
        <f t="shared" si="1573"/>
        <v>0.89323716666549446</v>
      </c>
      <c r="X6741" s="1">
        <f t="shared" si="1574"/>
        <v>0.63478539059202543</v>
      </c>
      <c r="Z6741">
        <v>-0.18639184418134391</v>
      </c>
      <c r="AA6741">
        <v>0.13639805729326326</v>
      </c>
      <c r="AB6741" s="1">
        <f t="shared" si="1575"/>
        <v>0.31360815581865609</v>
      </c>
      <c r="AC6741" s="1">
        <f t="shared" si="1576"/>
        <v>0.53639805729326329</v>
      </c>
      <c r="AD6741" s="1">
        <f t="shared" si="1577"/>
        <v>0.16821880553245014</v>
      </c>
    </row>
    <row r="6742" spans="2:30" hidden="1" x14ac:dyDescent="0.25">
      <c r="B6742" s="1">
        <v>0.79756546256248839</v>
      </c>
      <c r="C6742" s="1">
        <v>-1.2463033272069879</v>
      </c>
      <c r="D6742" s="1">
        <f t="shared" si="1578"/>
        <v>1.2975654625624884</v>
      </c>
      <c r="E6742" s="1">
        <f t="shared" si="1579"/>
        <v>-0.84630332720698787</v>
      </c>
      <c r="F6742" s="1">
        <f t="shared" si="1580"/>
        <v>-1.0981339682355082</v>
      </c>
      <c r="H6742" s="1">
        <v>-1.8536866264184937</v>
      </c>
      <c r="I6742" s="1">
        <v>-1.034477463690564</v>
      </c>
      <c r="J6742" s="1">
        <f t="shared" si="1566"/>
        <v>-1.3536866264184937</v>
      </c>
      <c r="K6742" s="1">
        <f t="shared" si="1567"/>
        <v>-0.63447746369056401</v>
      </c>
      <c r="L6742" s="1">
        <f t="shared" si="1568"/>
        <v>0.85888365736184191</v>
      </c>
      <c r="N6742" s="1">
        <v>-1.2097189028281718</v>
      </c>
      <c r="O6742" s="1">
        <v>-0.48797346607898362</v>
      </c>
      <c r="P6742" s="1">
        <f t="shared" si="1569"/>
        <v>-0.70971890282817185</v>
      </c>
      <c r="Q6742" s="1">
        <f t="shared" si="1570"/>
        <v>-8.7973466078983598E-2</v>
      </c>
      <c r="R6742" s="1">
        <f t="shared" si="1571"/>
        <v>6.2436431823567631E-2</v>
      </c>
      <c r="T6742">
        <v>1.3536509868572466</v>
      </c>
      <c r="U6742">
        <v>-0.72568468567624222</v>
      </c>
      <c r="V6742" s="1">
        <f t="shared" si="1572"/>
        <v>1.8536509868572466</v>
      </c>
      <c r="W6742" s="1">
        <f t="shared" si="1573"/>
        <v>-0.3256846856762422</v>
      </c>
      <c r="X6742" s="1">
        <f t="shared" si="1574"/>
        <v>-0.60370573900805857</v>
      </c>
      <c r="Z6742">
        <v>-0.37959580367896706</v>
      </c>
      <c r="AA6742">
        <v>-0.98369355328031816</v>
      </c>
      <c r="AB6742" s="1">
        <f t="shared" si="1575"/>
        <v>0.12040419632103294</v>
      </c>
      <c r="AC6742" s="1">
        <f t="shared" si="1576"/>
        <v>-0.58369355328031813</v>
      </c>
      <c r="AD6742" s="1">
        <f t="shared" si="1577"/>
        <v>-7.0279153180484721E-2</v>
      </c>
    </row>
    <row r="6743" spans="2:30" hidden="1" x14ac:dyDescent="0.25">
      <c r="B6743" s="1">
        <v>-1.1610700312303379</v>
      </c>
      <c r="C6743" s="1">
        <v>-1.5274417819455266</v>
      </c>
      <c r="D6743" s="1">
        <f t="shared" si="1578"/>
        <v>-0.66107003123033792</v>
      </c>
      <c r="E6743" s="1">
        <f t="shared" si="1579"/>
        <v>-1.1274417819455267</v>
      </c>
      <c r="F6743" s="1">
        <f t="shared" si="1580"/>
        <v>0.74531797400111721</v>
      </c>
      <c r="H6743" s="1">
        <v>0.53585381465381943</v>
      </c>
      <c r="I6743" s="1">
        <v>0.1007265382213518</v>
      </c>
      <c r="J6743" s="1">
        <f t="shared" si="1566"/>
        <v>1.0358538146538194</v>
      </c>
      <c r="K6743" s="1">
        <f t="shared" si="1567"/>
        <v>0.50072653822135182</v>
      </c>
      <c r="L6743" s="1">
        <f t="shared" si="1568"/>
        <v>0.51867949471498875</v>
      </c>
      <c r="N6743" s="1">
        <v>0.17519369066576473</v>
      </c>
      <c r="O6743" s="1">
        <v>-0.94688175522605889</v>
      </c>
      <c r="P6743" s="1">
        <f t="shared" si="1569"/>
        <v>0.67519369066576473</v>
      </c>
      <c r="Q6743" s="1">
        <f t="shared" si="1570"/>
        <v>-0.54688175522605886</v>
      </c>
      <c r="R6743" s="1">
        <f t="shared" si="1571"/>
        <v>-0.36925111066885408</v>
      </c>
      <c r="T6743">
        <v>1.7856245904113166</v>
      </c>
      <c r="U6743">
        <v>-0.87932903625187464</v>
      </c>
      <c r="V6743" s="1">
        <f t="shared" si="1572"/>
        <v>2.2856245904113166</v>
      </c>
      <c r="W6743" s="1">
        <f t="shared" si="1573"/>
        <v>-0.47932903625187462</v>
      </c>
      <c r="X6743" s="1">
        <f t="shared" si="1574"/>
        <v>-1.095566232155442</v>
      </c>
      <c r="Z6743">
        <v>-0.34715185392997228</v>
      </c>
      <c r="AA6743">
        <v>0.31354375096270815</v>
      </c>
      <c r="AB6743" s="1">
        <f t="shared" si="1575"/>
        <v>0.15284814607002772</v>
      </c>
      <c r="AC6743" s="1">
        <f t="shared" si="1576"/>
        <v>0.71354375096270817</v>
      </c>
      <c r="AD6743" s="1">
        <f t="shared" si="1577"/>
        <v>0.1090638394745035</v>
      </c>
    </row>
    <row r="6744" spans="2:30" hidden="1" x14ac:dyDescent="0.25">
      <c r="B6744" s="1">
        <v>-1.7198908608406782</v>
      </c>
      <c r="C6744" s="1">
        <v>1.2201212484796997</v>
      </c>
      <c r="D6744" s="1">
        <f t="shared" si="1578"/>
        <v>-1.2198908608406782</v>
      </c>
      <c r="E6744" s="1">
        <f t="shared" si="1579"/>
        <v>1.6201212484796996</v>
      </c>
      <c r="F6744" s="1">
        <f t="shared" si="1580"/>
        <v>-1.9763711044741752</v>
      </c>
      <c r="H6744" s="1">
        <v>-0.33345372685289476</v>
      </c>
      <c r="I6744" s="1">
        <v>1.2029113349854015</v>
      </c>
      <c r="J6744" s="1">
        <f t="shared" ref="J6744:J6807" si="1581">H6744+$B$4</f>
        <v>0.16654627314710524</v>
      </c>
      <c r="K6744" s="1">
        <f t="shared" ref="K6744:K6807" si="1582">I6744+$C$4</f>
        <v>1.6029113349854014</v>
      </c>
      <c r="L6744" s="1">
        <f t="shared" ref="L6744:L6807" si="1583">J6744*K6744</f>
        <v>0.26695890902706976</v>
      </c>
      <c r="N6744" s="1">
        <v>1.4786837709834799</v>
      </c>
      <c r="O6744" s="1">
        <v>-0.23001575755188242</v>
      </c>
      <c r="P6744" s="1">
        <f t="shared" ref="P6744:P6807" si="1584">N6744+$B$4</f>
        <v>1.9786837709834799</v>
      </c>
      <c r="Q6744" s="1">
        <f t="shared" ref="Q6744:Q6807" si="1585">O6744+$C$4</f>
        <v>0.16998424244811761</v>
      </c>
      <c r="R6744" s="1">
        <f t="shared" ref="R6744:R6807" si="1586">P6744*Q6744</f>
        <v>0.33634506185501145</v>
      </c>
      <c r="T6744">
        <v>-0.59318608691683039</v>
      </c>
      <c r="U6744">
        <v>-0.86756699602119625</v>
      </c>
      <c r="V6744" s="1">
        <f t="shared" ref="V6744:V6807" si="1587">T6744+$B$4</f>
        <v>-9.3186086916830391E-2</v>
      </c>
      <c r="W6744" s="1">
        <f t="shared" ref="W6744:W6807" si="1588">U6744+$C$4</f>
        <v>-0.46756699602119622</v>
      </c>
      <c r="X6744" s="1">
        <f t="shared" ref="X6744:X6807" si="1589">V6744*W6744</f>
        <v>4.3570738730672479E-2</v>
      </c>
      <c r="Z6744">
        <v>-8.4517068899003789E-2</v>
      </c>
      <c r="AA6744">
        <v>1.6084777598734945</v>
      </c>
      <c r="AB6744" s="1">
        <f t="shared" ref="AB6744:AB6807" si="1590">Z6744+$B$4</f>
        <v>0.41548293110099621</v>
      </c>
      <c r="AC6744" s="1">
        <f t="shared" ref="AC6744:AC6807" si="1591">AA6744+$C$4</f>
        <v>2.0084777598734944</v>
      </c>
      <c r="AD6744" s="1">
        <f t="shared" ref="AD6744:AD6807" si="1592">AB6744*AC6744</f>
        <v>0.83448822672340228</v>
      </c>
    </row>
    <row r="6745" spans="2:30" hidden="1" x14ac:dyDescent="0.25">
      <c r="B6745" s="1">
        <v>1.5301475286833011</v>
      </c>
      <c r="C6745" s="1">
        <v>0.5718845841329312</v>
      </c>
      <c r="D6745" s="1">
        <f t="shared" si="1578"/>
        <v>2.0301475286833011</v>
      </c>
      <c r="E6745" s="1">
        <f t="shared" si="1579"/>
        <v>0.97188458413293122</v>
      </c>
      <c r="F6745" s="1">
        <f t="shared" si="1580"/>
        <v>1.9730690866428682</v>
      </c>
      <c r="H6745" s="1">
        <v>0.75303319135855418</v>
      </c>
      <c r="I6745" s="1">
        <v>1.6503054212080315</v>
      </c>
      <c r="J6745" s="1">
        <f t="shared" si="1581"/>
        <v>1.2530331913585542</v>
      </c>
      <c r="K6745" s="1">
        <f t="shared" si="1582"/>
        <v>2.0503054212080314</v>
      </c>
      <c r="L6745" s="1">
        <f t="shared" si="1583"/>
        <v>2.5691007451960441</v>
      </c>
      <c r="N6745" s="1">
        <v>1.0736766853369772</v>
      </c>
      <c r="O6745" s="1">
        <v>1.3396356735029258</v>
      </c>
      <c r="P6745" s="1">
        <f t="shared" si="1584"/>
        <v>1.5736766853369772</v>
      </c>
      <c r="Q6745" s="1">
        <f t="shared" si="1585"/>
        <v>1.7396356735029257</v>
      </c>
      <c r="R6745" s="1">
        <f t="shared" si="1586"/>
        <v>2.7376241003720443</v>
      </c>
      <c r="T6745">
        <v>2.0317747839726508</v>
      </c>
      <c r="U6745">
        <v>-0.47337607611552812</v>
      </c>
      <c r="V6745" s="1">
        <f t="shared" si="1587"/>
        <v>2.5317747839726508</v>
      </c>
      <c r="W6745" s="1">
        <f t="shared" si="1588"/>
        <v>-7.3376076115528099E-2</v>
      </c>
      <c r="X6745" s="1">
        <f t="shared" si="1589"/>
        <v>-0.18577169925615195</v>
      </c>
      <c r="Z6745">
        <v>-0.32650632419972681</v>
      </c>
      <c r="AA6745">
        <v>-0.47826006266404875</v>
      </c>
      <c r="AB6745" s="1">
        <f t="shared" si="1590"/>
        <v>0.17349367580027319</v>
      </c>
      <c r="AC6745" s="1">
        <f t="shared" si="1591"/>
        <v>-7.8260062664048724E-2</v>
      </c>
      <c r="AD6745" s="1">
        <f t="shared" si="1592"/>
        <v>-1.3577625939945534E-2</v>
      </c>
    </row>
    <row r="6746" spans="2:30" hidden="1" x14ac:dyDescent="0.25">
      <c r="B6746" s="1">
        <v>-1.5777322914800607</v>
      </c>
      <c r="C6746" s="1">
        <v>-1.0568123798293527</v>
      </c>
      <c r="D6746" s="1">
        <f t="shared" si="1578"/>
        <v>-1.0777322914800607</v>
      </c>
      <c r="E6746" s="1">
        <f t="shared" si="1579"/>
        <v>-0.6568123798293527</v>
      </c>
      <c r="F6746" s="1">
        <f t="shared" si="1580"/>
        <v>0.70786791118596026</v>
      </c>
      <c r="H6746" s="1">
        <v>1.4929855751688592</v>
      </c>
      <c r="I6746" s="1">
        <v>0.99316821433603764</v>
      </c>
      <c r="J6746" s="1">
        <f t="shared" si="1581"/>
        <v>1.9929855751688592</v>
      </c>
      <c r="K6746" s="1">
        <f t="shared" si="1582"/>
        <v>1.3931682143360375</v>
      </c>
      <c r="L6746" s="1">
        <f t="shared" si="1583"/>
        <v>2.7765641549554805</v>
      </c>
      <c r="N6746" s="1">
        <v>1.2185137165943161</v>
      </c>
      <c r="O6746" s="1">
        <v>-1.5540126696578227</v>
      </c>
      <c r="P6746" s="1">
        <f t="shared" si="1584"/>
        <v>1.7185137165943161</v>
      </c>
      <c r="Q6746" s="1">
        <f t="shared" si="1585"/>
        <v>-1.1540126696578228</v>
      </c>
      <c r="R6746" s="1">
        <f t="shared" si="1586"/>
        <v>-1.9831866019305937</v>
      </c>
      <c r="T6746">
        <v>0.84899056673748419</v>
      </c>
      <c r="U6746">
        <v>0.16688773030182347</v>
      </c>
      <c r="V6746" s="1">
        <f t="shared" si="1587"/>
        <v>1.3489905667374842</v>
      </c>
      <c r="W6746" s="1">
        <f t="shared" si="1588"/>
        <v>0.56688773030182349</v>
      </c>
      <c r="X6746" s="1">
        <f t="shared" si="1589"/>
        <v>0.76472620057638296</v>
      </c>
      <c r="Z6746">
        <v>1.0990720511472318</v>
      </c>
      <c r="AA6746">
        <v>-0.15177988643699791</v>
      </c>
      <c r="AB6746" s="1">
        <f t="shared" si="1590"/>
        <v>1.5990720511472318</v>
      </c>
      <c r="AC6746" s="1">
        <f t="shared" si="1591"/>
        <v>0.24822011356300211</v>
      </c>
      <c r="AD6746" s="1">
        <f t="shared" si="1592"/>
        <v>0.39692184613118858</v>
      </c>
    </row>
    <row r="6747" spans="2:30" hidden="1" x14ac:dyDescent="0.25">
      <c r="B6747" s="1">
        <v>0.2644856067490764</v>
      </c>
      <c r="C6747" s="1">
        <v>-0.27893179321836215</v>
      </c>
      <c r="D6747" s="1">
        <f t="shared" si="1578"/>
        <v>0.7644856067490764</v>
      </c>
      <c r="E6747" s="1">
        <f t="shared" si="1579"/>
        <v>0.12106820678163788</v>
      </c>
      <c r="F6747" s="1">
        <f t="shared" si="1580"/>
        <v>9.2554901519483077E-2</v>
      </c>
      <c r="H6747" s="1">
        <v>1.3222006600699387</v>
      </c>
      <c r="I6747" s="1">
        <v>0.82424094216548838</v>
      </c>
      <c r="J6747" s="1">
        <f t="shared" si="1581"/>
        <v>1.8222006600699387</v>
      </c>
      <c r="K6747" s="1">
        <f t="shared" si="1582"/>
        <v>1.2242409421654883</v>
      </c>
      <c r="L6747" s="1">
        <f t="shared" si="1583"/>
        <v>2.2308126528985963</v>
      </c>
      <c r="N6747" s="1">
        <v>-0.81962980402749963</v>
      </c>
      <c r="O6747" s="1">
        <v>-0.43109139369335026</v>
      </c>
      <c r="P6747" s="1">
        <f t="shared" si="1584"/>
        <v>-0.31962980402749963</v>
      </c>
      <c r="Q6747" s="1">
        <f t="shared" si="1585"/>
        <v>-3.1091393693350233E-2</v>
      </c>
      <c r="R6747" s="1">
        <f t="shared" si="1586"/>
        <v>9.9377360731473727E-3</v>
      </c>
      <c r="T6747">
        <v>1.7943602870218456</v>
      </c>
      <c r="U6747">
        <v>-0.90242338046664372</v>
      </c>
      <c r="V6747" s="1">
        <f t="shared" si="1587"/>
        <v>2.2943602870218456</v>
      </c>
      <c r="W6747" s="1">
        <f t="shared" si="1588"/>
        <v>-0.5024233804666437</v>
      </c>
      <c r="X6747" s="1">
        <f t="shared" si="1589"/>
        <v>-1.1527402514139347</v>
      </c>
      <c r="Z6747">
        <v>-6.7867631514673121E-2</v>
      </c>
      <c r="AA6747">
        <v>-0.40969780457089655</v>
      </c>
      <c r="AB6747" s="1">
        <f t="shared" si="1590"/>
        <v>0.43213236848532688</v>
      </c>
      <c r="AC6747" s="1">
        <f t="shared" si="1591"/>
        <v>-9.6978045708965288E-3</v>
      </c>
      <c r="AD6747" s="1">
        <f t="shared" si="1592"/>
        <v>-4.1907352583293459E-3</v>
      </c>
    </row>
    <row r="6748" spans="2:30" hidden="1" x14ac:dyDescent="0.25">
      <c r="B6748" s="1">
        <v>-1.6506055544596165</v>
      </c>
      <c r="C6748" s="1">
        <v>-2.5733606889843941</v>
      </c>
      <c r="D6748" s="1">
        <f t="shared" si="1578"/>
        <v>-1.1506055544596165</v>
      </c>
      <c r="E6748" s="1">
        <f t="shared" si="1579"/>
        <v>-2.1733606889843942</v>
      </c>
      <c r="F6748" s="1">
        <f t="shared" si="1580"/>
        <v>2.500680880589623</v>
      </c>
      <c r="H6748" s="1">
        <v>2.1794585336465389</v>
      </c>
      <c r="I6748" s="1">
        <v>1.9957496988354251</v>
      </c>
      <c r="J6748" s="1">
        <f t="shared" si="1581"/>
        <v>2.6794585336465389</v>
      </c>
      <c r="K6748" s="1">
        <f t="shared" si="1582"/>
        <v>2.395749698835425</v>
      </c>
      <c r="L6748" s="1">
        <f t="shared" si="1583"/>
        <v>6.4193119750257051</v>
      </c>
      <c r="N6748" s="1">
        <v>-1.219959813170135</v>
      </c>
      <c r="O6748" s="1">
        <v>-0.72200691647594795</v>
      </c>
      <c r="P6748" s="1">
        <f t="shared" si="1584"/>
        <v>-0.71995981317013502</v>
      </c>
      <c r="Q6748" s="1">
        <f t="shared" si="1585"/>
        <v>-0.32200691647594792</v>
      </c>
      <c r="R6748" s="1">
        <f t="shared" si="1586"/>
        <v>0.23183203942551475</v>
      </c>
      <c r="T6748">
        <v>-0.40471149986842647</v>
      </c>
      <c r="U6748">
        <v>0.65993845055345446</v>
      </c>
      <c r="V6748" s="1">
        <f t="shared" si="1587"/>
        <v>9.5288500131573528E-2</v>
      </c>
      <c r="W6748" s="1">
        <f t="shared" si="1588"/>
        <v>1.0599384505534544</v>
      </c>
      <c r="X6748" s="1">
        <f t="shared" si="1589"/>
        <v>0.10099994518502267</v>
      </c>
      <c r="Z6748">
        <v>0.22883796191308647</v>
      </c>
      <c r="AA6748">
        <v>2.2454287318396382E-2</v>
      </c>
      <c r="AB6748" s="1">
        <f t="shared" si="1590"/>
        <v>0.72883796191308647</v>
      </c>
      <c r="AC6748" s="1">
        <f t="shared" si="1591"/>
        <v>0.4224542873183964</v>
      </c>
      <c r="AD6748" s="1">
        <f t="shared" si="1592"/>
        <v>0.30790072177058547</v>
      </c>
    </row>
    <row r="6749" spans="2:30" hidden="1" x14ac:dyDescent="0.25">
      <c r="B6749" s="1">
        <v>1.2060718290740624</v>
      </c>
      <c r="C6749" s="1">
        <v>1.0542748896114063</v>
      </c>
      <c r="D6749" s="1">
        <f t="shared" si="1578"/>
        <v>1.7060718290740624</v>
      </c>
      <c r="E6749" s="1">
        <f t="shared" si="1579"/>
        <v>1.4542748896114062</v>
      </c>
      <c r="F6749" s="1">
        <f t="shared" si="1580"/>
        <v>2.4810974208958121</v>
      </c>
      <c r="H6749" s="1">
        <v>-0.16262333701888565</v>
      </c>
      <c r="I6749" s="1">
        <v>1.2714781405520625</v>
      </c>
      <c r="J6749" s="1">
        <f t="shared" si="1581"/>
        <v>0.33737666298111435</v>
      </c>
      <c r="K6749" s="1">
        <f t="shared" si="1582"/>
        <v>1.6714781405520625</v>
      </c>
      <c r="L6749" s="1">
        <f t="shared" si="1583"/>
        <v>0.56391771730533291</v>
      </c>
      <c r="N6749" s="1">
        <v>-0.90012690634466708</v>
      </c>
      <c r="O6749" s="1">
        <v>0.80971631177817471</v>
      </c>
      <c r="P6749" s="1">
        <f t="shared" si="1584"/>
        <v>-0.40012690634466708</v>
      </c>
      <c r="Q6749" s="1">
        <f t="shared" si="1585"/>
        <v>1.2097163117781746</v>
      </c>
      <c r="R6749" s="1">
        <f t="shared" si="1586"/>
        <v>-0.48404004538648177</v>
      </c>
      <c r="T6749">
        <v>-0.29671241463802289</v>
      </c>
      <c r="U6749">
        <v>1.8727860151557252</v>
      </c>
      <c r="V6749" s="1">
        <f t="shared" si="1587"/>
        <v>0.20328758536197711</v>
      </c>
      <c r="W6749" s="1">
        <f t="shared" si="1588"/>
        <v>2.2727860151557251</v>
      </c>
      <c r="X6749" s="1">
        <f t="shared" si="1589"/>
        <v>0.46202918106547725</v>
      </c>
      <c r="Z6749">
        <v>0.17278580344282091</v>
      </c>
      <c r="AA6749">
        <v>2.7487840270623565</v>
      </c>
      <c r="AB6749" s="1">
        <f t="shared" si="1590"/>
        <v>0.67278580344282091</v>
      </c>
      <c r="AC6749" s="1">
        <f t="shared" si="1591"/>
        <v>3.1487840270623564</v>
      </c>
      <c r="AD6749" s="1">
        <f t="shared" si="1592"/>
        <v>2.1184571915150685</v>
      </c>
    </row>
    <row r="6750" spans="2:30" hidden="1" x14ac:dyDescent="0.25">
      <c r="B6750" s="1">
        <v>-1.6288913684547879</v>
      </c>
      <c r="C6750" s="1">
        <v>1.0322605703549925</v>
      </c>
      <c r="D6750" s="1">
        <f t="shared" si="1578"/>
        <v>-1.1288913684547879</v>
      </c>
      <c r="E6750" s="1">
        <f t="shared" si="1579"/>
        <v>1.4322605703549924</v>
      </c>
      <c r="F6750" s="1">
        <f t="shared" si="1580"/>
        <v>-1.6168665952518824</v>
      </c>
      <c r="H6750" s="1">
        <v>-1.3979979485156946</v>
      </c>
      <c r="I6750" s="1">
        <v>-1.5345995052484795</v>
      </c>
      <c r="J6750" s="1">
        <f t="shared" si="1581"/>
        <v>-0.89799794851569459</v>
      </c>
      <c r="K6750" s="1">
        <f t="shared" si="1582"/>
        <v>-1.1345995052484796</v>
      </c>
      <c r="L6750" s="1">
        <f t="shared" si="1583"/>
        <v>1.0188680281000568</v>
      </c>
      <c r="N6750" s="1">
        <v>1.094465460482752</v>
      </c>
      <c r="O6750" s="1">
        <v>0.54710426411475055</v>
      </c>
      <c r="P6750" s="1">
        <f t="shared" si="1584"/>
        <v>1.594465460482752</v>
      </c>
      <c r="Q6750" s="1">
        <f t="shared" si="1585"/>
        <v>0.94710426411475057</v>
      </c>
      <c r="R6750" s="1">
        <f t="shared" si="1586"/>
        <v>1.5101250366069037</v>
      </c>
      <c r="T6750">
        <v>-1.2761279322148766</v>
      </c>
      <c r="U6750">
        <v>-0.34106506063835695</v>
      </c>
      <c r="V6750" s="1">
        <f t="shared" si="1587"/>
        <v>-0.77612793221487664</v>
      </c>
      <c r="W6750" s="1">
        <f t="shared" si="1588"/>
        <v>5.8934939361643068E-2</v>
      </c>
      <c r="X6750" s="1">
        <f t="shared" si="1589"/>
        <v>-4.5741052621961174E-2</v>
      </c>
      <c r="Z6750">
        <v>-0.72807551987352781</v>
      </c>
      <c r="AA6750">
        <v>-0.1762043666531099</v>
      </c>
      <c r="AB6750" s="1">
        <f t="shared" si="1590"/>
        <v>-0.22807551987352781</v>
      </c>
      <c r="AC6750" s="1">
        <f t="shared" si="1591"/>
        <v>0.22379563334689012</v>
      </c>
      <c r="AD6750" s="1">
        <f t="shared" si="1592"/>
        <v>-5.1042305421017384E-2</v>
      </c>
    </row>
    <row r="6751" spans="2:30" hidden="1" x14ac:dyDescent="0.25">
      <c r="B6751" s="1">
        <v>0.53170879255048931</v>
      </c>
      <c r="C6751" s="1">
        <v>0.40911572796176188</v>
      </c>
      <c r="D6751" s="1">
        <f t="shared" si="1578"/>
        <v>1.0317087925504893</v>
      </c>
      <c r="E6751" s="1">
        <f t="shared" si="1579"/>
        <v>0.8091157279617619</v>
      </c>
      <c r="F6751" s="1">
        <f t="shared" si="1580"/>
        <v>0.8347718107290395</v>
      </c>
      <c r="H6751" s="1">
        <v>-0.53179746828391217</v>
      </c>
      <c r="I6751" s="1">
        <v>-0.68110693973721936</v>
      </c>
      <c r="J6751" s="1">
        <f t="shared" si="1581"/>
        <v>-3.1797468283912167E-2</v>
      </c>
      <c r="K6751" s="1">
        <f t="shared" si="1582"/>
        <v>-0.28110693973721934</v>
      </c>
      <c r="L6751" s="1">
        <f t="shared" si="1583"/>
        <v>8.9384890006818409E-3</v>
      </c>
      <c r="N6751" s="1">
        <v>-0.61125319916754961</v>
      </c>
      <c r="O6751" s="1">
        <v>1.6402373148594052</v>
      </c>
      <c r="P6751" s="1">
        <f t="shared" si="1584"/>
        <v>-0.11125319916754961</v>
      </c>
      <c r="Q6751" s="1">
        <f t="shared" si="1585"/>
        <v>2.0402373148594051</v>
      </c>
      <c r="R6751" s="1">
        <f t="shared" si="1586"/>
        <v>-0.22698292833912001</v>
      </c>
      <c r="T6751">
        <v>-1.2788950698450208</v>
      </c>
      <c r="U6751">
        <v>-0.60343381846905686</v>
      </c>
      <c r="V6751" s="1">
        <f t="shared" si="1587"/>
        <v>-0.77889506984502077</v>
      </c>
      <c r="W6751" s="1">
        <f t="shared" si="1588"/>
        <v>-0.20343381846905684</v>
      </c>
      <c r="X6751" s="1">
        <f t="shared" si="1589"/>
        <v>0.15845359824529531</v>
      </c>
      <c r="Z6751">
        <v>-0.79914343587006442</v>
      </c>
      <c r="AA6751">
        <v>2.0680363377323374</v>
      </c>
      <c r="AB6751" s="1">
        <f t="shared" si="1590"/>
        <v>-0.29914343587006442</v>
      </c>
      <c r="AC6751" s="1">
        <f t="shared" si="1591"/>
        <v>2.4680363377323373</v>
      </c>
      <c r="AD6751" s="1">
        <f t="shared" si="1592"/>
        <v>-0.73829686992142207</v>
      </c>
    </row>
    <row r="6752" spans="2:30" hidden="1" x14ac:dyDescent="0.25">
      <c r="B6752" s="1">
        <v>2.0396691979840398</v>
      </c>
      <c r="C6752" s="1">
        <v>0.61540731621789746</v>
      </c>
      <c r="D6752" s="1">
        <f t="shared" si="1578"/>
        <v>2.5396691979840398</v>
      </c>
      <c r="E6752" s="1">
        <f t="shared" si="1579"/>
        <v>1.0154073162178974</v>
      </c>
      <c r="F6752" s="1">
        <f t="shared" si="1580"/>
        <v>2.5787986844062338</v>
      </c>
      <c r="H6752" s="1">
        <v>-0.38099415178294294</v>
      </c>
      <c r="I6752" s="1">
        <v>1.3466114978655241</v>
      </c>
      <c r="J6752" s="1">
        <f t="shared" si="1581"/>
        <v>0.11900584821705706</v>
      </c>
      <c r="K6752" s="1">
        <f t="shared" si="1582"/>
        <v>1.7466114978655241</v>
      </c>
      <c r="L6752" s="1">
        <f t="shared" si="1583"/>
        <v>0.20785698280915124</v>
      </c>
      <c r="N6752" s="1">
        <v>-0.41678049456095323</v>
      </c>
      <c r="O6752" s="1">
        <v>0.89121385826729238</v>
      </c>
      <c r="P6752" s="1">
        <f t="shared" si="1584"/>
        <v>8.321950543904677E-2</v>
      </c>
      <c r="Q6752" s="1">
        <f t="shared" si="1585"/>
        <v>1.2912138582672923</v>
      </c>
      <c r="R6752" s="1">
        <f t="shared" si="1586"/>
        <v>0.1074541787010475</v>
      </c>
      <c r="T6752">
        <v>-0.72947273110912647</v>
      </c>
      <c r="U6752">
        <v>0.29847115001757629</v>
      </c>
      <c r="V6752" s="1">
        <f t="shared" si="1587"/>
        <v>-0.22947273110912647</v>
      </c>
      <c r="W6752" s="1">
        <f t="shared" si="1588"/>
        <v>0.69847115001757631</v>
      </c>
      <c r="X6752" s="1">
        <f t="shared" si="1589"/>
        <v>-0.16028008239546562</v>
      </c>
      <c r="Z6752">
        <v>-1.1022962098650169</v>
      </c>
      <c r="AA6752">
        <v>-0.30984892873675562</v>
      </c>
      <c r="AB6752" s="1">
        <f t="shared" si="1590"/>
        <v>-0.60229620986501686</v>
      </c>
      <c r="AC6752" s="1">
        <f t="shared" si="1591"/>
        <v>9.0151071263244398E-2</v>
      </c>
      <c r="AD6752" s="1">
        <f t="shared" si="1592"/>
        <v>-5.4297648537123142E-2</v>
      </c>
    </row>
    <row r="6753" spans="2:30" hidden="1" x14ac:dyDescent="0.25">
      <c r="B6753" s="1">
        <v>2.5470217224210501</v>
      </c>
      <c r="C6753" s="1">
        <v>-0.93378730525728315</v>
      </c>
      <c r="D6753" s="1">
        <f t="shared" si="1578"/>
        <v>3.0470217224210501</v>
      </c>
      <c r="E6753" s="1">
        <f t="shared" si="1579"/>
        <v>-0.53378730525728313</v>
      </c>
      <c r="F6753" s="1">
        <f t="shared" si="1580"/>
        <v>-1.6264615142715377</v>
      </c>
      <c r="H6753" s="1">
        <v>1.3667704479303211</v>
      </c>
      <c r="I6753" s="1">
        <v>-4.1052317101275548E-2</v>
      </c>
      <c r="J6753" s="1">
        <f t="shared" si="1581"/>
        <v>1.8667704479303211</v>
      </c>
      <c r="K6753" s="1">
        <f t="shared" si="1582"/>
        <v>0.35894768289872447</v>
      </c>
      <c r="L6753" s="1">
        <f t="shared" si="1583"/>
        <v>0.67007292678840269</v>
      </c>
      <c r="N6753" s="1">
        <v>-0.82757651398424059</v>
      </c>
      <c r="O6753" s="1">
        <v>1.0806456884893123</v>
      </c>
      <c r="P6753" s="1">
        <f t="shared" si="1584"/>
        <v>-0.32757651398424059</v>
      </c>
      <c r="Q6753" s="1">
        <f t="shared" si="1585"/>
        <v>1.4806456884893122</v>
      </c>
      <c r="R6753" s="1">
        <f t="shared" si="1586"/>
        <v>-0.48502475308112475</v>
      </c>
      <c r="T6753">
        <v>-1.3893077266402543</v>
      </c>
      <c r="U6753">
        <v>-1.2651526049012318</v>
      </c>
      <c r="V6753" s="1">
        <f t="shared" si="1587"/>
        <v>-0.88930772664025426</v>
      </c>
      <c r="W6753" s="1">
        <f t="shared" si="1588"/>
        <v>-0.8651526049012318</v>
      </c>
      <c r="X6753" s="1">
        <f t="shared" si="1589"/>
        <v>0.7693868962616085</v>
      </c>
      <c r="Z6753">
        <v>0.72767761594150215</v>
      </c>
      <c r="AA6753">
        <v>-1.8079117580782622</v>
      </c>
      <c r="AB6753" s="1">
        <f t="shared" si="1590"/>
        <v>1.2276776159415022</v>
      </c>
      <c r="AC6753" s="1">
        <f t="shared" si="1591"/>
        <v>-1.4079117580782623</v>
      </c>
      <c r="AD6753" s="1">
        <f t="shared" si="1592"/>
        <v>-1.72846175061353</v>
      </c>
    </row>
    <row r="6754" spans="2:30" hidden="1" x14ac:dyDescent="0.25">
      <c r="B6754" s="1">
        <v>0.35162429412594065</v>
      </c>
      <c r="C6754" s="1">
        <v>2.0489460439421237</v>
      </c>
      <c r="D6754" s="1">
        <f t="shared" si="1578"/>
        <v>0.85162429412594065</v>
      </c>
      <c r="E6754" s="1">
        <f t="shared" si="1579"/>
        <v>2.4489460439421236</v>
      </c>
      <c r="F6754" s="1">
        <f t="shared" si="1580"/>
        <v>2.085581946024726</v>
      </c>
      <c r="H6754" s="1">
        <v>0.44051262193534058</v>
      </c>
      <c r="I6754" s="1">
        <v>-1.9055914890486747</v>
      </c>
      <c r="J6754" s="1">
        <f t="shared" si="1581"/>
        <v>0.94051262193534058</v>
      </c>
      <c r="K6754" s="1">
        <f t="shared" si="1582"/>
        <v>-1.5055914890486748</v>
      </c>
      <c r="L6754" s="1">
        <f t="shared" si="1583"/>
        <v>-1.4160277989287027</v>
      </c>
      <c r="N6754" s="1">
        <v>-1.3698922884941567</v>
      </c>
      <c r="O6754" s="1">
        <v>-0.5163508376426762</v>
      </c>
      <c r="P6754" s="1">
        <f t="shared" si="1584"/>
        <v>-0.86989228849415667</v>
      </c>
      <c r="Q6754" s="1">
        <f t="shared" si="1585"/>
        <v>-0.11635083764267617</v>
      </c>
      <c r="R6754" s="1">
        <f t="shared" si="1586"/>
        <v>0.10121269642519964</v>
      </c>
      <c r="T6754">
        <v>-4.6873083192622289E-2</v>
      </c>
      <c r="U6754">
        <v>-8.7280795924016275E-2</v>
      </c>
      <c r="V6754" s="1">
        <f t="shared" si="1587"/>
        <v>0.45312691680737771</v>
      </c>
      <c r="W6754" s="1">
        <f t="shared" si="1588"/>
        <v>0.31271920407598375</v>
      </c>
      <c r="X6754" s="1">
        <f t="shared" si="1589"/>
        <v>0.14170148876940766</v>
      </c>
      <c r="Z6754">
        <v>-1.4846409612800926</v>
      </c>
      <c r="AA6754">
        <v>7.1931935963220894E-2</v>
      </c>
      <c r="AB6754" s="1">
        <f t="shared" si="1590"/>
        <v>-0.9846409612800926</v>
      </c>
      <c r="AC6754" s="1">
        <f t="shared" si="1591"/>
        <v>0.47193193596322092</v>
      </c>
      <c r="AD6754" s="1">
        <f t="shared" si="1592"/>
        <v>-0.46468351508560096</v>
      </c>
    </row>
    <row r="6755" spans="2:30" hidden="1" x14ac:dyDescent="0.25">
      <c r="B6755" s="1">
        <v>-1.7417869457858615</v>
      </c>
      <c r="C6755" s="1">
        <v>-0.61577793530886993</v>
      </c>
      <c r="D6755" s="1">
        <f t="shared" si="1578"/>
        <v>-1.2417869457858615</v>
      </c>
      <c r="E6755" s="1">
        <f t="shared" si="1579"/>
        <v>-0.21577793530886991</v>
      </c>
      <c r="F6755" s="1">
        <f t="shared" si="1580"/>
        <v>0.26795022325518075</v>
      </c>
      <c r="H6755" s="1">
        <v>1.2335976862232201</v>
      </c>
      <c r="I6755" s="1">
        <v>1.387702468491625</v>
      </c>
      <c r="J6755" s="1">
        <f t="shared" si="1581"/>
        <v>1.7335976862232201</v>
      </c>
      <c r="K6755" s="1">
        <f t="shared" si="1582"/>
        <v>1.787702468491625</v>
      </c>
      <c r="L6755" s="1">
        <f t="shared" si="1583"/>
        <v>3.0991568630326198</v>
      </c>
      <c r="N6755" s="1">
        <v>-1.6642025002511218</v>
      </c>
      <c r="O6755" s="1">
        <v>1.209562014992116</v>
      </c>
      <c r="P6755" s="1">
        <f t="shared" si="1584"/>
        <v>-1.1642025002511218</v>
      </c>
      <c r="Q6755" s="1">
        <f t="shared" si="1585"/>
        <v>1.6095620149921159</v>
      </c>
      <c r="R6755" s="1">
        <f t="shared" si="1586"/>
        <v>-1.873856122163055</v>
      </c>
      <c r="T6755">
        <v>-0.41469547795713879</v>
      </c>
      <c r="U6755">
        <v>-0.87528178482898511</v>
      </c>
      <c r="V6755" s="1">
        <f t="shared" si="1587"/>
        <v>8.5304522042861208E-2</v>
      </c>
      <c r="W6755" s="1">
        <f t="shared" si="1588"/>
        <v>-0.47528178482898509</v>
      </c>
      <c r="X6755" s="1">
        <f t="shared" si="1589"/>
        <v>-4.0543685490514576E-2</v>
      </c>
      <c r="Z6755">
        <v>0.61097580328350887</v>
      </c>
      <c r="AA6755">
        <v>-1.2644704838749021</v>
      </c>
      <c r="AB6755" s="1">
        <f t="shared" si="1590"/>
        <v>1.1109758032835089</v>
      </c>
      <c r="AC6755" s="1">
        <f t="shared" si="1591"/>
        <v>-0.86447048387490211</v>
      </c>
      <c r="AD6755" s="1">
        <f t="shared" si="1592"/>
        <v>-0.96040579023780293</v>
      </c>
    </row>
    <row r="6756" spans="2:30" hidden="1" x14ac:dyDescent="0.25">
      <c r="B6756" s="1">
        <v>0.9322502592112869</v>
      </c>
      <c r="C6756" s="1">
        <v>3.9598262446816079E-2</v>
      </c>
      <c r="D6756" s="1">
        <f t="shared" si="1578"/>
        <v>1.4322502592112869</v>
      </c>
      <c r="E6756" s="1">
        <f t="shared" si="1579"/>
        <v>0.4395982624468161</v>
      </c>
      <c r="F6756" s="1">
        <f t="shared" si="1580"/>
        <v>0.62961472533828367</v>
      </c>
      <c r="H6756" s="1">
        <v>-0.79735400504432619</v>
      </c>
      <c r="I6756" s="1">
        <v>-1.6286048776237294</v>
      </c>
      <c r="J6756" s="1">
        <f t="shared" si="1581"/>
        <v>-0.29735400504432619</v>
      </c>
      <c r="K6756" s="1">
        <f t="shared" si="1582"/>
        <v>-1.2286048776237295</v>
      </c>
      <c r="L6756" s="1">
        <f t="shared" si="1583"/>
        <v>0.3653305809784102</v>
      </c>
      <c r="N6756" s="1">
        <v>1.0194435162702575</v>
      </c>
      <c r="O6756" s="1">
        <v>1.6073636288638227</v>
      </c>
      <c r="P6756" s="1">
        <f t="shared" si="1584"/>
        <v>1.5194435162702575</v>
      </c>
      <c r="Q6756" s="1">
        <f t="shared" si="1585"/>
        <v>2.0073636288638226</v>
      </c>
      <c r="R6756" s="1">
        <f t="shared" si="1586"/>
        <v>3.0500756506738709</v>
      </c>
      <c r="T6756">
        <v>1.0983717402268667</v>
      </c>
      <c r="U6756">
        <v>0.57395709518459626</v>
      </c>
      <c r="V6756" s="1">
        <f t="shared" si="1587"/>
        <v>1.5983717402268667</v>
      </c>
      <c r="W6756" s="1">
        <f t="shared" si="1588"/>
        <v>0.97395709518459628</v>
      </c>
      <c r="X6756" s="1">
        <f t="shared" si="1589"/>
        <v>1.5567454971365071</v>
      </c>
      <c r="Z6756">
        <v>-0.23850816432968713</v>
      </c>
      <c r="AA6756">
        <v>0.44887315198138822</v>
      </c>
      <c r="AB6756" s="1">
        <f t="shared" si="1590"/>
        <v>0.26149183567031287</v>
      </c>
      <c r="AC6756" s="1">
        <f t="shared" si="1591"/>
        <v>0.84887315198138824</v>
      </c>
      <c r="AD6756" s="1">
        <f t="shared" si="1592"/>
        <v>0.22197339876285768</v>
      </c>
    </row>
    <row r="6757" spans="2:30" hidden="1" x14ac:dyDescent="0.25">
      <c r="B6757" s="1">
        <v>0.34804656934284139</v>
      </c>
      <c r="C6757" s="1">
        <v>-0.27877263164555188</v>
      </c>
      <c r="D6757" s="1">
        <f t="shared" si="1578"/>
        <v>0.84804656934284139</v>
      </c>
      <c r="E6757" s="1">
        <f t="shared" si="1579"/>
        <v>0.12122736835444814</v>
      </c>
      <c r="F6757" s="1">
        <f t="shared" si="1580"/>
        <v>0.10280645384345068</v>
      </c>
      <c r="H6757" s="1">
        <v>-0.45582169150293339</v>
      </c>
      <c r="I6757" s="1">
        <v>0.65651875047478825</v>
      </c>
      <c r="J6757" s="1">
        <f t="shared" si="1581"/>
        <v>4.417830849706661E-2</v>
      </c>
      <c r="K6757" s="1">
        <f t="shared" si="1582"/>
        <v>1.0565187504747882</v>
      </c>
      <c r="L6757" s="1">
        <f t="shared" si="1583"/>
        <v>4.6675211291410529E-2</v>
      </c>
      <c r="N6757" s="1">
        <v>-2.9749935492873192</v>
      </c>
      <c r="O6757" s="1">
        <v>-0.24638666218379512</v>
      </c>
      <c r="P6757" s="1">
        <f t="shared" si="1584"/>
        <v>-2.4749935492873192</v>
      </c>
      <c r="Q6757" s="1">
        <f t="shared" si="1585"/>
        <v>0.1536133378162049</v>
      </c>
      <c r="R6757" s="1">
        <f t="shared" si="1586"/>
        <v>-0.38019202017960091</v>
      </c>
      <c r="T6757">
        <v>-0.32900857149797957</v>
      </c>
      <c r="U6757">
        <v>0.75435536928125657</v>
      </c>
      <c r="V6757" s="1">
        <f t="shared" si="1587"/>
        <v>0.17099142850202043</v>
      </c>
      <c r="W6757" s="1">
        <f t="shared" si="1588"/>
        <v>1.1543553692812565</v>
      </c>
      <c r="X6757" s="1">
        <f t="shared" si="1589"/>
        <v>0.19738487359237936</v>
      </c>
      <c r="Z6757">
        <v>9.141558621195145E-3</v>
      </c>
      <c r="AA6757">
        <v>-1.103701379179256</v>
      </c>
      <c r="AB6757" s="1">
        <f t="shared" si="1590"/>
        <v>0.50914155862119514</v>
      </c>
      <c r="AC6757" s="1">
        <f t="shared" si="1591"/>
        <v>-0.70370137917925601</v>
      </c>
      <c r="AD6757" s="1">
        <f t="shared" si="1592"/>
        <v>-0.35828361699921107</v>
      </c>
    </row>
    <row r="6758" spans="2:30" hidden="1" x14ac:dyDescent="0.25">
      <c r="B6758" s="1">
        <v>-0.89053173724096268</v>
      </c>
      <c r="C6758" s="1">
        <v>1.3396356735029258</v>
      </c>
      <c r="D6758" s="1">
        <f t="shared" si="1578"/>
        <v>-0.39053173724096268</v>
      </c>
      <c r="E6758" s="1">
        <f t="shared" si="1579"/>
        <v>1.7396356735029257</v>
      </c>
      <c r="F6758" s="1">
        <f t="shared" si="1580"/>
        <v>-0.67938294173944969</v>
      </c>
      <c r="H6758" s="1">
        <v>-0.12382315617287531</v>
      </c>
      <c r="I6758" s="1">
        <v>1.2498048818088137</v>
      </c>
      <c r="J6758" s="1">
        <f t="shared" si="1581"/>
        <v>0.37617684382712469</v>
      </c>
      <c r="K6758" s="1">
        <f t="shared" si="1582"/>
        <v>1.6498048818088136</v>
      </c>
      <c r="L6758" s="1">
        <f t="shared" si="1583"/>
        <v>0.62061839336942193</v>
      </c>
      <c r="N6758" s="1">
        <v>-1.3205499271862209</v>
      </c>
      <c r="O6758" s="1">
        <v>-1.6737476471462287</v>
      </c>
      <c r="P6758" s="1">
        <f t="shared" si="1584"/>
        <v>-0.82054992718622088</v>
      </c>
      <c r="Q6758" s="1">
        <f t="shared" si="1585"/>
        <v>-1.2737476471462288</v>
      </c>
      <c r="R6758" s="1">
        <f t="shared" si="1586"/>
        <v>1.0451735391194581</v>
      </c>
      <c r="T6758">
        <v>1.6449575923616067</v>
      </c>
      <c r="U6758">
        <v>-0.48435822463943623</v>
      </c>
      <c r="V6758" s="1">
        <f t="shared" si="1587"/>
        <v>2.1449575923616067</v>
      </c>
      <c r="W6758" s="1">
        <f t="shared" si="1588"/>
        <v>-8.4358224639436208E-2</v>
      </c>
      <c r="X6758" s="1">
        <f t="shared" si="1589"/>
        <v>-0.18094481441850466</v>
      </c>
      <c r="Z6758">
        <v>-0.49358277465216815</v>
      </c>
      <c r="AA6758">
        <v>0.71655676947557367</v>
      </c>
      <c r="AB6758" s="1">
        <f t="shared" si="1590"/>
        <v>6.4172253478318453E-3</v>
      </c>
      <c r="AC6758" s="1">
        <f t="shared" si="1591"/>
        <v>1.1165567694755736</v>
      </c>
      <c r="AD6758" s="1">
        <f t="shared" si="1592"/>
        <v>7.1651964033718893E-3</v>
      </c>
    </row>
    <row r="6759" spans="2:30" hidden="1" x14ac:dyDescent="0.25">
      <c r="B6759" s="1">
        <v>-1.7826187104219571</v>
      </c>
      <c r="C6759" s="1">
        <v>-0.35708239920495544</v>
      </c>
      <c r="D6759" s="1">
        <f t="shared" si="1578"/>
        <v>-1.2826187104219571</v>
      </c>
      <c r="E6759" s="1">
        <f t="shared" si="1579"/>
        <v>4.2917600795044586E-2</v>
      </c>
      <c r="F6759" s="1">
        <f t="shared" si="1580"/>
        <v>-5.5046917786144449E-2</v>
      </c>
      <c r="H6759" s="1">
        <v>2.2353924578055739</v>
      </c>
      <c r="I6759" s="1">
        <v>0.25017243387992494</v>
      </c>
      <c r="J6759" s="1">
        <f t="shared" si="1581"/>
        <v>2.7353924578055739</v>
      </c>
      <c r="K6759" s="1">
        <f t="shared" si="1582"/>
        <v>0.65017243387992496</v>
      </c>
      <c r="L6759" s="1">
        <f t="shared" si="1583"/>
        <v>1.7784767719082399</v>
      </c>
      <c r="N6759" s="1">
        <v>-4.2277861211914569E-2</v>
      </c>
      <c r="O6759" s="1">
        <v>0.41127918848360423</v>
      </c>
      <c r="P6759" s="1">
        <f t="shared" si="1584"/>
        <v>0.45772213878808543</v>
      </c>
      <c r="Q6759" s="1">
        <f t="shared" si="1585"/>
        <v>0.81127918848360425</v>
      </c>
      <c r="R6759" s="1">
        <f t="shared" si="1586"/>
        <v>0.37134044530697763</v>
      </c>
      <c r="T6759">
        <v>1.3211001714807935</v>
      </c>
      <c r="U6759">
        <v>2.2837411961518228E-2</v>
      </c>
      <c r="V6759" s="1">
        <f t="shared" si="1587"/>
        <v>1.8211001714807935</v>
      </c>
      <c r="W6759" s="1">
        <f t="shared" si="1588"/>
        <v>0.42283741196151825</v>
      </c>
      <c r="X6759" s="1">
        <f t="shared" si="1589"/>
        <v>0.77002928343161581</v>
      </c>
      <c r="Z6759">
        <v>-0.25696635930216871</v>
      </c>
      <c r="AA6759">
        <v>-0.78761559052509256</v>
      </c>
      <c r="AB6759" s="1">
        <f t="shared" si="1590"/>
        <v>0.24303364069783129</v>
      </c>
      <c r="AC6759" s="1">
        <f t="shared" si="1591"/>
        <v>-0.38761559052509253</v>
      </c>
      <c r="AD6759" s="1">
        <f t="shared" si="1592"/>
        <v>-9.4203628156553032E-2</v>
      </c>
    </row>
    <row r="6760" spans="2:30" hidden="1" x14ac:dyDescent="0.25">
      <c r="B6760" s="1">
        <v>2.1002506400691345</v>
      </c>
      <c r="C6760" s="1">
        <v>0.57793158703134395</v>
      </c>
      <c r="D6760" s="1">
        <f t="shared" si="1578"/>
        <v>2.6002506400691345</v>
      </c>
      <c r="E6760" s="1">
        <f t="shared" si="1579"/>
        <v>0.97793158703134397</v>
      </c>
      <c r="F6760" s="1">
        <f t="shared" si="1580"/>
        <v>2.5428672351220767</v>
      </c>
      <c r="H6760" s="1">
        <v>-1.2354007594694849</v>
      </c>
      <c r="I6760" s="1">
        <v>-2.8618524083867669</v>
      </c>
      <c r="J6760" s="1">
        <f t="shared" si="1581"/>
        <v>-0.73540075946948491</v>
      </c>
      <c r="K6760" s="1">
        <f t="shared" si="1582"/>
        <v>-2.461852408386767</v>
      </c>
      <c r="L6760" s="1">
        <f t="shared" si="1583"/>
        <v>1.8104481308294089</v>
      </c>
      <c r="N6760" s="1">
        <v>-1.6712692740838975</v>
      </c>
      <c r="O6760" s="1">
        <v>5.2999666877440177E-2</v>
      </c>
      <c r="P6760" s="1">
        <f t="shared" si="1584"/>
        <v>-1.1712692740838975</v>
      </c>
      <c r="Q6760" s="1">
        <f t="shared" si="1585"/>
        <v>0.4529996668774402</v>
      </c>
      <c r="R6760" s="1">
        <f t="shared" si="1586"/>
        <v>-0.53058459098378674</v>
      </c>
      <c r="T6760">
        <v>0.69234033617249224</v>
      </c>
      <c r="U6760">
        <v>0.74190666055073962</v>
      </c>
      <c r="V6760" s="1">
        <f t="shared" si="1587"/>
        <v>1.1923403361724922</v>
      </c>
      <c r="W6760" s="1">
        <f t="shared" si="1588"/>
        <v>1.1419066605507395</v>
      </c>
      <c r="X6760" s="1">
        <f t="shared" si="1589"/>
        <v>1.3615413715186768</v>
      </c>
      <c r="Z6760">
        <v>2.4770997697487473</v>
      </c>
      <c r="AA6760">
        <v>-0.58200384955853224</v>
      </c>
      <c r="AB6760" s="1">
        <f t="shared" si="1590"/>
        <v>2.9770997697487473</v>
      </c>
      <c r="AC6760" s="1">
        <f t="shared" si="1591"/>
        <v>-0.18200384955853222</v>
      </c>
      <c r="AD6760" s="1">
        <f t="shared" si="1592"/>
        <v>-0.54184361861409192</v>
      </c>
    </row>
    <row r="6761" spans="2:30" hidden="1" x14ac:dyDescent="0.25">
      <c r="B6761" s="1">
        <v>-1.3843055057805032</v>
      </c>
      <c r="C6761" s="1">
        <v>0.35602283787738997</v>
      </c>
      <c r="D6761" s="1">
        <f t="shared" si="1578"/>
        <v>-0.88430550578050315</v>
      </c>
      <c r="E6761" s="1">
        <f t="shared" si="1579"/>
        <v>0.75602283787739</v>
      </c>
      <c r="F6761" s="1">
        <f t="shared" si="1580"/>
        <v>-0.6685551580307767</v>
      </c>
      <c r="H6761" s="1">
        <v>-0.88022943600662984</v>
      </c>
      <c r="I6761" s="1">
        <v>-1.2105147106922232</v>
      </c>
      <c r="J6761" s="1">
        <f t="shared" si="1581"/>
        <v>-0.38022943600662984</v>
      </c>
      <c r="K6761" s="1">
        <f t="shared" si="1582"/>
        <v>-0.81051471069222314</v>
      </c>
      <c r="L6761" s="1">
        <f t="shared" si="1583"/>
        <v>0.30818155132158076</v>
      </c>
      <c r="N6761" s="1">
        <v>5.9512785810511559E-2</v>
      </c>
      <c r="O6761" s="1">
        <v>0.63606307776353788</v>
      </c>
      <c r="P6761" s="1">
        <f t="shared" si="1584"/>
        <v>0.55951278581051156</v>
      </c>
      <c r="Q6761" s="1">
        <f t="shared" si="1585"/>
        <v>1.0360630777635378</v>
      </c>
      <c r="R6761" s="1">
        <f t="shared" si="1586"/>
        <v>0.57969053891488975</v>
      </c>
      <c r="T6761">
        <v>-0.7924234068923397</v>
      </c>
      <c r="U6761">
        <v>0.40520944821764715</v>
      </c>
      <c r="V6761" s="1">
        <f t="shared" si="1587"/>
        <v>-0.2924234068923397</v>
      </c>
      <c r="W6761" s="1">
        <f t="shared" si="1588"/>
        <v>0.80520944821764717</v>
      </c>
      <c r="X6761" s="1">
        <f t="shared" si="1589"/>
        <v>-0.23546209010970537</v>
      </c>
      <c r="Z6761">
        <v>-1.0836674846359529</v>
      </c>
      <c r="AA6761">
        <v>-1.0007147466239985</v>
      </c>
      <c r="AB6761" s="1">
        <f t="shared" si="1590"/>
        <v>-0.58366748463595286</v>
      </c>
      <c r="AC6761" s="1">
        <f t="shared" si="1591"/>
        <v>-0.60071474662399849</v>
      </c>
      <c r="AD6761" s="1">
        <f t="shared" si="1592"/>
        <v>0.35061766514575293</v>
      </c>
    </row>
    <row r="6762" spans="2:30" hidden="1" x14ac:dyDescent="0.25">
      <c r="B6762" s="1">
        <v>-0.23205984689411707</v>
      </c>
      <c r="C6762" s="1">
        <v>-1.148553110397188</v>
      </c>
      <c r="D6762" s="1">
        <f t="shared" si="1578"/>
        <v>0.26794015310588293</v>
      </c>
      <c r="E6762" s="1">
        <f t="shared" si="1579"/>
        <v>-0.74855311039718797</v>
      </c>
      <c r="F6762" s="1">
        <f t="shared" si="1580"/>
        <v>-0.20056743500770743</v>
      </c>
      <c r="H6762" s="1">
        <v>-1.2169084584456868</v>
      </c>
      <c r="I6762" s="1">
        <v>0.32642560654494446</v>
      </c>
      <c r="J6762" s="1">
        <f t="shared" si="1581"/>
        <v>-0.71690845844568685</v>
      </c>
      <c r="K6762" s="1">
        <f t="shared" si="1582"/>
        <v>0.72642560654494448</v>
      </c>
      <c r="L6762" s="1">
        <f t="shared" si="1583"/>
        <v>-0.52078066176360915</v>
      </c>
      <c r="N6762" s="1">
        <v>-0.12528744264272973</v>
      </c>
      <c r="O6762" s="1">
        <v>0.50380549510009587</v>
      </c>
      <c r="P6762" s="1">
        <f t="shared" si="1584"/>
        <v>0.37471255735727027</v>
      </c>
      <c r="Q6762" s="1">
        <f t="shared" si="1585"/>
        <v>0.90380549510009589</v>
      </c>
      <c r="R6762" s="1">
        <f t="shared" si="1586"/>
        <v>0.33866726842251071</v>
      </c>
      <c r="T6762">
        <v>0.8067468115768861</v>
      </c>
      <c r="U6762">
        <v>-0.98742248155758716</v>
      </c>
      <c r="V6762" s="1">
        <f t="shared" si="1587"/>
        <v>1.3067468115768861</v>
      </c>
      <c r="W6762" s="1">
        <f t="shared" si="1588"/>
        <v>-0.58742248155758714</v>
      </c>
      <c r="X6762" s="1">
        <f t="shared" si="1589"/>
        <v>-0.76761245482395912</v>
      </c>
      <c r="Z6762">
        <v>0.11619476936175488</v>
      </c>
      <c r="AA6762">
        <v>1.0153348739549983</v>
      </c>
      <c r="AB6762" s="1">
        <f t="shared" si="1590"/>
        <v>0.61619476936175488</v>
      </c>
      <c r="AC6762" s="1">
        <f t="shared" si="1591"/>
        <v>1.4153348739549982</v>
      </c>
      <c r="AD6762" s="1">
        <f t="shared" si="1592"/>
        <v>0.87212194622634853</v>
      </c>
    </row>
    <row r="6763" spans="2:30" hidden="1" x14ac:dyDescent="0.25">
      <c r="B6763" s="1">
        <v>-0.26940028874378186</v>
      </c>
      <c r="C6763" s="1">
        <v>-0.39080077840480953</v>
      </c>
      <c r="D6763" s="1">
        <f t="shared" si="1578"/>
        <v>0.23059971125621814</v>
      </c>
      <c r="E6763" s="1">
        <f t="shared" si="1579"/>
        <v>9.1992215951904877E-3</v>
      </c>
      <c r="F6763" s="1">
        <f t="shared" si="1580"/>
        <v>2.1213378436328928E-3</v>
      </c>
      <c r="H6763" s="1">
        <v>0.19433628040133044</v>
      </c>
      <c r="I6763" s="1">
        <v>0.34074105315085035</v>
      </c>
      <c r="J6763" s="1">
        <f t="shared" si="1581"/>
        <v>0.69433628040133044</v>
      </c>
      <c r="K6763" s="1">
        <f t="shared" si="1582"/>
        <v>0.74074105315085037</v>
      </c>
      <c r="L6763" s="1">
        <f t="shared" si="1583"/>
        <v>0.5143233875853257</v>
      </c>
      <c r="N6763" s="1">
        <v>2.6061752578243613</v>
      </c>
      <c r="O6763" s="1">
        <v>2.0913103071507066</v>
      </c>
      <c r="P6763" s="1">
        <f t="shared" si="1584"/>
        <v>3.1061752578243613</v>
      </c>
      <c r="Q6763" s="1">
        <f t="shared" si="1585"/>
        <v>2.4913103071507066</v>
      </c>
      <c r="R6763" s="1">
        <f t="shared" si="1586"/>
        <v>7.7384464356343345</v>
      </c>
      <c r="T6763">
        <v>0.71982412919169292</v>
      </c>
      <c r="U6763">
        <v>-0.75791831477545202</v>
      </c>
      <c r="V6763" s="1">
        <f t="shared" si="1587"/>
        <v>1.2198241291916929</v>
      </c>
      <c r="W6763" s="1">
        <f t="shared" si="1588"/>
        <v>-0.357918314775452</v>
      </c>
      <c r="X6763" s="1">
        <f t="shared" si="1589"/>
        <v>-0.43659739664272396</v>
      </c>
      <c r="Z6763">
        <v>0.43293880480632652</v>
      </c>
      <c r="AA6763">
        <v>-0.74291392593295313</v>
      </c>
      <c r="AB6763" s="1">
        <f t="shared" si="1590"/>
        <v>0.93293880480632652</v>
      </c>
      <c r="AC6763" s="1">
        <f t="shared" si="1591"/>
        <v>-0.34291392593295311</v>
      </c>
      <c r="AD6763" s="1">
        <f t="shared" si="1592"/>
        <v>-0.31991770821133447</v>
      </c>
    </row>
    <row r="6764" spans="2:30" hidden="1" x14ac:dyDescent="0.25">
      <c r="B6764" s="1">
        <v>0.38519260670000222</v>
      </c>
      <c r="C6764" s="1">
        <v>-0.19652020455396269</v>
      </c>
      <c r="D6764" s="1">
        <f t="shared" si="1578"/>
        <v>0.88519260670000222</v>
      </c>
      <c r="E6764" s="1">
        <f t="shared" si="1579"/>
        <v>0.20347979544603734</v>
      </c>
      <c r="F6764" s="1">
        <f t="shared" si="1580"/>
        <v>0.18011881054166104</v>
      </c>
      <c r="H6764" s="1">
        <v>-1.5092700778041035</v>
      </c>
      <c r="I6764" s="1">
        <v>7.3159753810614347E-2</v>
      </c>
      <c r="J6764" s="1">
        <f t="shared" si="1581"/>
        <v>-1.0092700778041035</v>
      </c>
      <c r="K6764" s="1">
        <f t="shared" si="1582"/>
        <v>0.47315975381061437</v>
      </c>
      <c r="L6764" s="1">
        <f t="shared" si="1583"/>
        <v>-0.47754598154220923</v>
      </c>
      <c r="N6764" s="1">
        <v>1.1893007467733696</v>
      </c>
      <c r="O6764" s="1">
        <v>-7.078142516547814E-2</v>
      </c>
      <c r="P6764" s="1">
        <f t="shared" si="1584"/>
        <v>1.6893007467733696</v>
      </c>
      <c r="Q6764" s="1">
        <f t="shared" si="1585"/>
        <v>0.32921857483452188</v>
      </c>
      <c r="R6764" s="1">
        <f t="shared" si="1586"/>
        <v>0.55614918431962224</v>
      </c>
      <c r="T6764">
        <v>-0.57278612075606361</v>
      </c>
      <c r="U6764">
        <v>0.15743125914013945</v>
      </c>
      <c r="V6764" s="1">
        <f t="shared" si="1587"/>
        <v>-7.278612075606361E-2</v>
      </c>
      <c r="W6764" s="1">
        <f t="shared" si="1588"/>
        <v>0.55743125914013947</v>
      </c>
      <c r="X6764" s="1">
        <f t="shared" si="1589"/>
        <v>-4.0573258940978775E-2</v>
      </c>
      <c r="Z6764">
        <v>-0.24339101400983054</v>
      </c>
      <c r="AA6764">
        <v>1.84104465006385</v>
      </c>
      <c r="AB6764" s="1">
        <f t="shared" si="1590"/>
        <v>0.25660898599016946</v>
      </c>
      <c r="AC6764" s="1">
        <f t="shared" si="1591"/>
        <v>2.2410446500638499</v>
      </c>
      <c r="AD6764" s="1">
        <f t="shared" si="1592"/>
        <v>0.57507219521157871</v>
      </c>
    </row>
    <row r="6765" spans="2:30" hidden="1" x14ac:dyDescent="0.25">
      <c r="B6765" s="1">
        <v>-1.5772002370795235</v>
      </c>
      <c r="C6765" s="1">
        <v>0.98941882242797874</v>
      </c>
      <c r="D6765" s="1">
        <f t="shared" si="1578"/>
        <v>-1.0772002370795235</v>
      </c>
      <c r="E6765" s="1">
        <f t="shared" si="1579"/>
        <v>1.3894188224279787</v>
      </c>
      <c r="F6765" s="1">
        <f t="shared" si="1580"/>
        <v>-1.496682284922171</v>
      </c>
      <c r="H6765" s="1">
        <v>0.42781948650372215</v>
      </c>
      <c r="I6765" s="1">
        <v>0.67696419137064368</v>
      </c>
      <c r="J6765" s="1">
        <f t="shared" si="1581"/>
        <v>0.92781948650372215</v>
      </c>
      <c r="K6765" s="1">
        <f t="shared" si="1582"/>
        <v>1.0769641913706436</v>
      </c>
      <c r="L6765" s="1">
        <f t="shared" si="1583"/>
        <v>0.99922836302040685</v>
      </c>
      <c r="N6765" s="1">
        <v>0.55511691243737005</v>
      </c>
      <c r="O6765" s="1">
        <v>0.95517862064298242</v>
      </c>
      <c r="P6765" s="1">
        <f t="shared" si="1584"/>
        <v>1.05511691243737</v>
      </c>
      <c r="Q6765" s="1">
        <f t="shared" si="1585"/>
        <v>1.3551786206429823</v>
      </c>
      <c r="R6765" s="1">
        <f t="shared" si="1586"/>
        <v>1.4298718820139575</v>
      </c>
      <c r="T6765">
        <v>7.6764763434766792E-2</v>
      </c>
      <c r="U6765">
        <v>-0.89897866928367876</v>
      </c>
      <c r="V6765" s="1">
        <f t="shared" si="1587"/>
        <v>0.57676476343476679</v>
      </c>
      <c r="W6765" s="1">
        <f t="shared" si="1588"/>
        <v>-0.49897866928367873</v>
      </c>
      <c r="X6765" s="1">
        <f t="shared" si="1589"/>
        <v>-0.28779331414839571</v>
      </c>
      <c r="Z6765">
        <v>3.75314357370371E-2</v>
      </c>
      <c r="AA6765">
        <v>-1.0453823051648214</v>
      </c>
      <c r="AB6765" s="1">
        <f t="shared" si="1590"/>
        <v>0.5375314357370371</v>
      </c>
      <c r="AC6765" s="1">
        <f t="shared" si="1591"/>
        <v>-0.64538230516482142</v>
      </c>
      <c r="AD6765" s="1">
        <f t="shared" si="1592"/>
        <v>-0.34691327709452507</v>
      </c>
    </row>
    <row r="6766" spans="2:30" hidden="1" x14ac:dyDescent="0.25">
      <c r="B6766" s="1">
        <v>-0.50884864322142676</v>
      </c>
      <c r="C6766" s="1">
        <v>-0.37073277781018987</v>
      </c>
      <c r="D6766" s="1">
        <f t="shared" si="1578"/>
        <v>-8.8486432214267552E-3</v>
      </c>
      <c r="E6766" s="1">
        <f t="shared" si="1579"/>
        <v>2.9267222189810149E-2</v>
      </c>
      <c r="F6766" s="1">
        <f t="shared" si="1580"/>
        <v>-2.5897520723985429E-4</v>
      </c>
      <c r="H6766" s="1">
        <v>-0.56900489653344266</v>
      </c>
      <c r="I6766" s="1">
        <v>2.6370980776846409</v>
      </c>
      <c r="J6766" s="1">
        <f t="shared" si="1581"/>
        <v>-6.9004896533442661E-2</v>
      </c>
      <c r="K6766" s="1">
        <f t="shared" si="1582"/>
        <v>3.0370980776846408</v>
      </c>
      <c r="L6766" s="1">
        <f t="shared" si="1583"/>
        <v>-0.20957463861254624</v>
      </c>
      <c r="N6766" s="1">
        <v>1.3051567293587141</v>
      </c>
      <c r="O6766" s="1">
        <v>-1.54284862219356</v>
      </c>
      <c r="P6766" s="1">
        <f t="shared" si="1584"/>
        <v>1.8051567293587141</v>
      </c>
      <c r="Q6766" s="1">
        <f t="shared" si="1585"/>
        <v>-1.1428486221935601</v>
      </c>
      <c r="R6766" s="1">
        <f t="shared" si="1586"/>
        <v>-2.0630208809910395</v>
      </c>
      <c r="T6766">
        <v>-1.1410406841605436</v>
      </c>
      <c r="U6766">
        <v>-0.37294512367225252</v>
      </c>
      <c r="V6766" s="1">
        <f t="shared" si="1587"/>
        <v>-0.64104068416054361</v>
      </c>
      <c r="W6766" s="1">
        <f t="shared" si="1588"/>
        <v>2.7054876327747501E-2</v>
      </c>
      <c r="X6766" s="1">
        <f t="shared" si="1589"/>
        <v>-1.7343276431018153E-2</v>
      </c>
      <c r="Z6766">
        <v>1.6518015399924479</v>
      </c>
      <c r="AA6766">
        <v>-0.39832684706198052</v>
      </c>
      <c r="AB6766" s="1">
        <f t="shared" si="1590"/>
        <v>2.1518015399924479</v>
      </c>
      <c r="AC6766" s="1">
        <f t="shared" si="1591"/>
        <v>1.6731529380195065E-3</v>
      </c>
      <c r="AD6766" s="1">
        <f t="shared" si="1592"/>
        <v>3.6002930686732629E-3</v>
      </c>
    </row>
    <row r="6767" spans="2:30" hidden="1" x14ac:dyDescent="0.25">
      <c r="B6767" s="1">
        <v>0.54888232625671662</v>
      </c>
      <c r="C6767" s="1">
        <v>-1.3969793144497089</v>
      </c>
      <c r="D6767" s="1">
        <f t="shared" si="1578"/>
        <v>1.0488823262567166</v>
      </c>
      <c r="E6767" s="1">
        <f t="shared" si="1579"/>
        <v>-0.99697931444970889</v>
      </c>
      <c r="F6767" s="1">
        <f t="shared" si="1580"/>
        <v>-1.0457139825698372</v>
      </c>
      <c r="H6767" s="1">
        <v>-0.30431579034484457</v>
      </c>
      <c r="I6767" s="1">
        <v>0.8523966243956238</v>
      </c>
      <c r="J6767" s="1">
        <f t="shared" si="1581"/>
        <v>0.19568420965515543</v>
      </c>
      <c r="K6767" s="1">
        <f t="shared" si="1582"/>
        <v>1.2523966243956237</v>
      </c>
      <c r="L6767" s="1">
        <f t="shared" si="1583"/>
        <v>0.24507424361964217</v>
      </c>
      <c r="N6767" s="1">
        <v>1.4121587810222991</v>
      </c>
      <c r="O6767" s="1">
        <v>-0.14505076251225546</v>
      </c>
      <c r="P6767" s="1">
        <f t="shared" si="1584"/>
        <v>1.9121587810222991</v>
      </c>
      <c r="Q6767" s="1">
        <f t="shared" si="1585"/>
        <v>0.25494923748774456</v>
      </c>
      <c r="R6767" s="1">
        <f t="shared" si="1586"/>
        <v>0.4875034231771303</v>
      </c>
      <c r="T6767">
        <v>0.53611984185408801</v>
      </c>
      <c r="U6767">
        <v>-9.5423047241638415E-2</v>
      </c>
      <c r="V6767" s="1">
        <f t="shared" si="1587"/>
        <v>1.036119841854088</v>
      </c>
      <c r="W6767" s="1">
        <f t="shared" si="1588"/>
        <v>0.30457695275836161</v>
      </c>
      <c r="X6767" s="1">
        <f t="shared" si="1589"/>
        <v>0.31557822412439368</v>
      </c>
      <c r="Z6767">
        <v>7.5767729867948219E-2</v>
      </c>
      <c r="AA6767">
        <v>-1.7594902601558715</v>
      </c>
      <c r="AB6767" s="1">
        <f t="shared" si="1590"/>
        <v>0.57576772986794822</v>
      </c>
      <c r="AC6767" s="1">
        <f t="shared" si="1591"/>
        <v>-1.3594902601558716</v>
      </c>
      <c r="AD6767" s="1">
        <f t="shared" si="1592"/>
        <v>-0.78275062086753255</v>
      </c>
    </row>
    <row r="6768" spans="2:30" hidden="1" x14ac:dyDescent="0.25">
      <c r="B6768" s="1">
        <v>-0.39990027289604768</v>
      </c>
      <c r="C6768" s="1">
        <v>1.1619727047218475</v>
      </c>
      <c r="D6768" s="1">
        <f t="shared" si="1578"/>
        <v>0.10009972710395232</v>
      </c>
      <c r="E6768" s="1">
        <f t="shared" si="1579"/>
        <v>1.5619727047218475</v>
      </c>
      <c r="F6768" s="1">
        <f t="shared" si="1580"/>
        <v>0.15635304148647922</v>
      </c>
      <c r="H6768" s="1">
        <v>1.3704811863135546</v>
      </c>
      <c r="I6768" s="1">
        <v>0.2917602159868693</v>
      </c>
      <c r="J6768" s="1">
        <f t="shared" si="1581"/>
        <v>1.8704811863135546</v>
      </c>
      <c r="K6768" s="1">
        <f t="shared" si="1582"/>
        <v>0.69176021598686932</v>
      </c>
      <c r="L6768" s="1">
        <f t="shared" si="1583"/>
        <v>1.29392446944364</v>
      </c>
      <c r="N6768" s="1">
        <v>0.81514144767425023</v>
      </c>
      <c r="O6768" s="1">
        <v>1.0662188287824392</v>
      </c>
      <c r="P6768" s="1">
        <f t="shared" si="1584"/>
        <v>1.3151414476742502</v>
      </c>
      <c r="Q6768" s="1">
        <f t="shared" si="1585"/>
        <v>1.4662188287824391</v>
      </c>
      <c r="R6768" s="1">
        <f t="shared" si="1586"/>
        <v>1.9282851530921807</v>
      </c>
      <c r="T6768">
        <v>0.14566921890946105</v>
      </c>
      <c r="U6768">
        <v>-0.53797521104570478</v>
      </c>
      <c r="V6768" s="1">
        <f t="shared" si="1587"/>
        <v>0.64566921890946105</v>
      </c>
      <c r="W6768" s="1">
        <f t="shared" si="1588"/>
        <v>-0.13797521104570476</v>
      </c>
      <c r="X6768" s="1">
        <f t="shared" si="1589"/>
        <v>-8.9086346744748232E-2</v>
      </c>
      <c r="Z6768">
        <v>-0.49133745960716624</v>
      </c>
      <c r="AA6768">
        <v>0.30760247682337649</v>
      </c>
      <c r="AB6768" s="1">
        <f t="shared" si="1590"/>
        <v>8.6625403928337619E-3</v>
      </c>
      <c r="AC6768" s="1">
        <f t="shared" si="1591"/>
        <v>0.70760247682337651</v>
      </c>
      <c r="AD6768" s="1">
        <f t="shared" si="1592"/>
        <v>6.1296350375517148E-3</v>
      </c>
    </row>
    <row r="6769" spans="2:30" hidden="1" x14ac:dyDescent="0.25">
      <c r="B6769" s="1">
        <v>-0.23882307687017601</v>
      </c>
      <c r="C6769" s="1">
        <v>0.40106101550918538</v>
      </c>
      <c r="D6769" s="1">
        <f t="shared" si="1578"/>
        <v>0.26117692312982399</v>
      </c>
      <c r="E6769" s="1">
        <f t="shared" si="1579"/>
        <v>0.8010610155091854</v>
      </c>
      <c r="F6769" s="1">
        <f t="shared" si="1580"/>
        <v>0.20921865126994127</v>
      </c>
      <c r="H6769" s="1">
        <v>-0.28171598387416452</v>
      </c>
      <c r="I6769" s="1">
        <v>-2.7765781851485372</v>
      </c>
      <c r="J6769" s="1">
        <f t="shared" si="1581"/>
        <v>0.21828401612583548</v>
      </c>
      <c r="K6769" s="1">
        <f t="shared" si="1582"/>
        <v>-2.3765781851485372</v>
      </c>
      <c r="L6769" s="1">
        <f t="shared" si="1583"/>
        <v>-0.51876903089127213</v>
      </c>
      <c r="N6769" s="1">
        <v>-0.6786967787775211</v>
      </c>
      <c r="O6769" s="1">
        <v>-1.8683840607991442</v>
      </c>
      <c r="P6769" s="1">
        <f t="shared" si="1584"/>
        <v>-0.1786967787775211</v>
      </c>
      <c r="Q6769" s="1">
        <f t="shared" si="1585"/>
        <v>-1.4683840607991443</v>
      </c>
      <c r="R6769" s="1">
        <f t="shared" si="1586"/>
        <v>0.2623955016730628</v>
      </c>
      <c r="T6769">
        <v>-1.2543273442133795</v>
      </c>
      <c r="U6769">
        <v>0.91374431576696225</v>
      </c>
      <c r="V6769" s="1">
        <f t="shared" si="1587"/>
        <v>-0.75432734421337955</v>
      </c>
      <c r="W6769" s="1">
        <f t="shared" si="1588"/>
        <v>1.3137443157669622</v>
      </c>
      <c r="X6769" s="1">
        <f t="shared" si="1589"/>
        <v>-0.99099326068791604</v>
      </c>
      <c r="Z6769">
        <v>-0.70768464865977876</v>
      </c>
      <c r="AA6769">
        <v>-7.9527353591402061E-2</v>
      </c>
      <c r="AB6769" s="1">
        <f t="shared" si="1590"/>
        <v>-0.20768464865977876</v>
      </c>
      <c r="AC6769" s="1">
        <f t="shared" si="1591"/>
        <v>0.32047264640859796</v>
      </c>
      <c r="AD6769" s="1">
        <f t="shared" si="1592"/>
        <v>-6.6557248974439182E-2</v>
      </c>
    </row>
    <row r="6770" spans="2:30" hidden="1" x14ac:dyDescent="0.25">
      <c r="B6770" s="1">
        <v>-0.65149833972100168</v>
      </c>
      <c r="C6770" s="1">
        <v>-0.45200522436061874</v>
      </c>
      <c r="D6770" s="1">
        <f t="shared" si="1578"/>
        <v>-0.15149833972100168</v>
      </c>
      <c r="E6770" s="1">
        <f t="shared" si="1579"/>
        <v>-5.2005224360618718E-2</v>
      </c>
      <c r="F6770" s="1">
        <f t="shared" si="1580"/>
        <v>7.8787051474519271E-3</v>
      </c>
      <c r="H6770" s="1">
        <v>-0.94843926490284503</v>
      </c>
      <c r="I6770" s="1">
        <v>0.4584535417961888</v>
      </c>
      <c r="J6770" s="1">
        <f t="shared" si="1581"/>
        <v>-0.44843926490284503</v>
      </c>
      <c r="K6770" s="1">
        <f t="shared" si="1582"/>
        <v>0.85845354179618882</v>
      </c>
      <c r="L6770" s="1">
        <f t="shared" si="1583"/>
        <v>-0.38496427523632665</v>
      </c>
      <c r="N6770" s="1">
        <v>-0.93959897640161216</v>
      </c>
      <c r="O6770" s="1">
        <v>0.49159552872879431</v>
      </c>
      <c r="P6770" s="1">
        <f t="shared" si="1584"/>
        <v>-0.43959897640161216</v>
      </c>
      <c r="Q6770" s="1">
        <f t="shared" si="1585"/>
        <v>0.89159552872879433</v>
      </c>
      <c r="R6770" s="1">
        <f t="shared" si="1586"/>
        <v>-0.39194448179343216</v>
      </c>
      <c r="T6770">
        <v>-1.1762131180148572</v>
      </c>
      <c r="U6770">
        <v>0.71527210820931941</v>
      </c>
      <c r="V6770" s="1">
        <f t="shared" si="1587"/>
        <v>-0.67621311801485717</v>
      </c>
      <c r="W6770" s="1">
        <f t="shared" si="1588"/>
        <v>1.1152721082093193</v>
      </c>
      <c r="X6770" s="1">
        <f t="shared" si="1589"/>
        <v>-0.754161629727227</v>
      </c>
      <c r="Z6770">
        <v>1.0568123798293527</v>
      </c>
      <c r="AA6770">
        <v>2.5671397452242672</v>
      </c>
      <c r="AB6770" s="1">
        <f t="shared" si="1590"/>
        <v>1.5568123798293527</v>
      </c>
      <c r="AC6770" s="1">
        <f t="shared" si="1591"/>
        <v>2.9671397452242672</v>
      </c>
      <c r="AD6770" s="1">
        <f t="shared" si="1592"/>
        <v>4.619279888048851</v>
      </c>
    </row>
    <row r="6771" spans="2:30" hidden="1" x14ac:dyDescent="0.25">
      <c r="B6771" s="1">
        <v>-0.79158553489833139</v>
      </c>
      <c r="C6771" s="1">
        <v>0.33312971936538815</v>
      </c>
      <c r="D6771" s="1">
        <f t="shared" si="1578"/>
        <v>-0.29158553489833139</v>
      </c>
      <c r="E6771" s="1">
        <f t="shared" si="1579"/>
        <v>0.73312971936538818</v>
      </c>
      <c r="F6771" s="1">
        <f t="shared" si="1580"/>
        <v>-0.2137700213710203</v>
      </c>
      <c r="H6771" s="1">
        <v>1.4190391084412113E-2</v>
      </c>
      <c r="I6771" s="1">
        <v>-0.38626467357971705</v>
      </c>
      <c r="J6771" s="1">
        <f t="shared" si="1581"/>
        <v>0.51419039108441211</v>
      </c>
      <c r="K6771" s="1">
        <f t="shared" si="1582"/>
        <v>1.3735326420282967E-2</v>
      </c>
      <c r="L6771" s="1">
        <f t="shared" si="1583"/>
        <v>7.0625728637173568E-3</v>
      </c>
      <c r="N6771" s="1">
        <v>0.2001092980208341</v>
      </c>
      <c r="O6771" s="1">
        <v>-0.50649873628572095</v>
      </c>
      <c r="P6771" s="1">
        <f t="shared" si="1584"/>
        <v>0.7001092980208341</v>
      </c>
      <c r="Q6771" s="1">
        <f t="shared" si="1585"/>
        <v>-0.10649873628572093</v>
      </c>
      <c r="R6771" s="1">
        <f t="shared" si="1586"/>
        <v>-7.4560755501102013E-2</v>
      </c>
      <c r="T6771">
        <v>-1.4505121725960635</v>
      </c>
      <c r="U6771">
        <v>-0.49496520659886301</v>
      </c>
      <c r="V6771" s="1">
        <f t="shared" si="1587"/>
        <v>-0.95051217259606346</v>
      </c>
      <c r="W6771" s="1">
        <f t="shared" si="1588"/>
        <v>-9.4965206598862983E-2</v>
      </c>
      <c r="X6771" s="1">
        <f t="shared" si="1589"/>
        <v>9.0265584845319283E-2</v>
      </c>
      <c r="Z6771">
        <v>0.31901208785711788</v>
      </c>
      <c r="AA6771">
        <v>-0.72031980380415916</v>
      </c>
      <c r="AB6771" s="1">
        <f t="shared" si="1590"/>
        <v>0.81901208785711788</v>
      </c>
      <c r="AC6771" s="1">
        <f t="shared" si="1591"/>
        <v>-0.32031980380415914</v>
      </c>
      <c r="AD6771" s="1">
        <f t="shared" si="1592"/>
        <v>-0.26234579129562674</v>
      </c>
    </row>
    <row r="6772" spans="2:30" hidden="1" x14ac:dyDescent="0.25">
      <c r="B6772" s="1">
        <v>0.11812062439275905</v>
      </c>
      <c r="C6772" s="1">
        <v>0.16991407392197289</v>
      </c>
      <c r="D6772" s="1">
        <f t="shared" si="1578"/>
        <v>0.61812062439275905</v>
      </c>
      <c r="E6772" s="1">
        <f t="shared" si="1579"/>
        <v>0.56991407392197291</v>
      </c>
      <c r="F6772" s="1">
        <f t="shared" si="1580"/>
        <v>0.35227564322287092</v>
      </c>
      <c r="H6772" s="1">
        <v>-0.73687942858668976</v>
      </c>
      <c r="I6772" s="1">
        <v>0.33612423067097552</v>
      </c>
      <c r="J6772" s="1">
        <f t="shared" si="1581"/>
        <v>-0.23687942858668976</v>
      </c>
      <c r="K6772" s="1">
        <f t="shared" si="1582"/>
        <v>0.73612423067097554</v>
      </c>
      <c r="L6772" s="1">
        <f t="shared" si="1583"/>
        <v>-0.1743726871301573</v>
      </c>
      <c r="N6772" s="1">
        <v>-0.48573383537586778</v>
      </c>
      <c r="O6772" s="1">
        <v>-1.4890338206896558</v>
      </c>
      <c r="P6772" s="1">
        <f t="shared" si="1584"/>
        <v>1.4266164624132216E-2</v>
      </c>
      <c r="Q6772" s="1">
        <f t="shared" si="1585"/>
        <v>-1.0890338206896559</v>
      </c>
      <c r="R6772" s="1">
        <f t="shared" si="1586"/>
        <v>-1.5536335767206316E-2</v>
      </c>
      <c r="T6772">
        <v>1.4655688573839143</v>
      </c>
      <c r="U6772">
        <v>-1.3986073099658825</v>
      </c>
      <c r="V6772" s="1">
        <f t="shared" si="1587"/>
        <v>1.9655688573839143</v>
      </c>
      <c r="W6772" s="1">
        <f t="shared" si="1588"/>
        <v>-0.99860730996588243</v>
      </c>
      <c r="X6772" s="1">
        <f t="shared" si="1589"/>
        <v>-1.9628314292248639</v>
      </c>
      <c r="Z6772">
        <v>-0.15456635082955472</v>
      </c>
      <c r="AA6772">
        <v>0.28107933758292347</v>
      </c>
      <c r="AB6772" s="1">
        <f t="shared" si="1590"/>
        <v>0.34543364917044528</v>
      </c>
      <c r="AC6772" s="1">
        <f t="shared" si="1591"/>
        <v>0.68107933758292349</v>
      </c>
      <c r="AD6772" s="1">
        <f t="shared" si="1592"/>
        <v>0.23526772095585885</v>
      </c>
    </row>
    <row r="6773" spans="2:30" hidden="1" x14ac:dyDescent="0.25">
      <c r="B6773" s="1">
        <v>1.2849841368733905</v>
      </c>
      <c r="C6773" s="1">
        <v>-1.2588770914589986</v>
      </c>
      <c r="D6773" s="1">
        <f t="shared" si="1578"/>
        <v>1.7849841368733905</v>
      </c>
      <c r="E6773" s="1">
        <f t="shared" si="1579"/>
        <v>-0.8588770914589986</v>
      </c>
      <c r="F6773" s="1">
        <f t="shared" si="1580"/>
        <v>-1.5330819837782688</v>
      </c>
      <c r="H6773" s="1">
        <v>1.6332342056557536</v>
      </c>
      <c r="I6773" s="1">
        <v>2.0791958377230912</v>
      </c>
      <c r="J6773" s="1">
        <f t="shared" si="1581"/>
        <v>2.1332342056557536</v>
      </c>
      <c r="K6773" s="1">
        <f t="shared" si="1582"/>
        <v>2.4791958377230912</v>
      </c>
      <c r="L6773" s="1">
        <f t="shared" si="1583"/>
        <v>5.2887053635502692</v>
      </c>
      <c r="N6773" s="1">
        <v>1.6476269593113102</v>
      </c>
      <c r="O6773" s="1">
        <v>1.5380874174297787</v>
      </c>
      <c r="P6773" s="1">
        <f t="shared" si="1584"/>
        <v>2.1476269593113102</v>
      </c>
      <c r="Q6773" s="1">
        <f t="shared" si="1585"/>
        <v>1.9380874174297786</v>
      </c>
      <c r="R6773" s="1">
        <f t="shared" si="1586"/>
        <v>4.1622887871742256</v>
      </c>
      <c r="T6773">
        <v>-1.1695192370098084</v>
      </c>
      <c r="U6773">
        <v>-0.12120153769501485</v>
      </c>
      <c r="V6773" s="1">
        <f t="shared" si="1587"/>
        <v>-0.66951923700980842</v>
      </c>
      <c r="W6773" s="1">
        <f t="shared" si="1588"/>
        <v>0.27879846230498517</v>
      </c>
      <c r="X6773" s="1">
        <f t="shared" si="1589"/>
        <v>-0.18666093376194151</v>
      </c>
      <c r="Z6773">
        <v>0.25127746994257905</v>
      </c>
      <c r="AA6773">
        <v>-1.4213446775102057</v>
      </c>
      <c r="AB6773" s="1">
        <f t="shared" si="1590"/>
        <v>0.75127746994257905</v>
      </c>
      <c r="AC6773" s="1">
        <f t="shared" si="1591"/>
        <v>-1.0213446775102057</v>
      </c>
      <c r="AD6773" s="1">
        <f t="shared" si="1592"/>
        <v>-0.76731324525918665</v>
      </c>
    </row>
    <row r="6774" spans="2:30" hidden="1" x14ac:dyDescent="0.25">
      <c r="B6774" s="1">
        <v>-0.75090156315127388</v>
      </c>
      <c r="C6774" s="1">
        <v>-1.0925168680842035</v>
      </c>
      <c r="D6774" s="1">
        <f t="shared" si="1578"/>
        <v>-0.25090156315127388</v>
      </c>
      <c r="E6774" s="1">
        <f t="shared" si="1579"/>
        <v>-0.69251686808420343</v>
      </c>
      <c r="F6774" s="1">
        <f t="shared" si="1580"/>
        <v>0.17375356471095116</v>
      </c>
      <c r="H6774" s="1">
        <v>0.83839950093533844</v>
      </c>
      <c r="I6774" s="1">
        <v>-3.4447111829649657E-4</v>
      </c>
      <c r="J6774" s="1">
        <f t="shared" si="1581"/>
        <v>1.3383995009353384</v>
      </c>
      <c r="K6774" s="1">
        <f t="shared" si="1582"/>
        <v>0.39965552888170353</v>
      </c>
      <c r="L6774" s="1">
        <f t="shared" si="1583"/>
        <v>0.53489876040132078</v>
      </c>
      <c r="N6774" s="1">
        <v>-0.36304072636994533</v>
      </c>
      <c r="O6774" s="1">
        <v>0.2353613126615528</v>
      </c>
      <c r="P6774" s="1">
        <f t="shared" si="1584"/>
        <v>0.13695927363005467</v>
      </c>
      <c r="Q6774" s="1">
        <f t="shared" si="1585"/>
        <v>0.63536131266155282</v>
      </c>
      <c r="R6774" s="1">
        <f t="shared" si="1586"/>
        <v>8.7018623874764334E-2</v>
      </c>
      <c r="T6774">
        <v>0.76548303695744835</v>
      </c>
      <c r="U6774">
        <v>-0.43832187657244503</v>
      </c>
      <c r="V6774" s="1">
        <f t="shared" si="1587"/>
        <v>1.2654830369574483</v>
      </c>
      <c r="W6774" s="1">
        <f t="shared" si="1588"/>
        <v>-3.8321876572445013E-2</v>
      </c>
      <c r="X6774" s="1">
        <f t="shared" si="1589"/>
        <v>-4.8495684746806204E-2</v>
      </c>
      <c r="Z6774">
        <v>1.5140676623559557</v>
      </c>
      <c r="AA6774">
        <v>-1.2194777809781954</v>
      </c>
      <c r="AB6774" s="1">
        <f t="shared" si="1590"/>
        <v>2.0140676623559557</v>
      </c>
      <c r="AC6774" s="1">
        <f t="shared" si="1591"/>
        <v>-0.81947778097819535</v>
      </c>
      <c r="AD6774" s="1">
        <f t="shared" si="1592"/>
        <v>-1.6504836986873999</v>
      </c>
    </row>
    <row r="6775" spans="2:30" hidden="1" x14ac:dyDescent="0.25">
      <c r="B6775" s="1">
        <v>0.36582036955223884</v>
      </c>
      <c r="C6775" s="1">
        <v>0.51416691349004395</v>
      </c>
      <c r="D6775" s="1">
        <f t="shared" si="1578"/>
        <v>0.86582036955223884</v>
      </c>
      <c r="E6775" s="1">
        <f t="shared" si="1579"/>
        <v>0.91416691349004398</v>
      </c>
      <c r="F6775" s="1">
        <f t="shared" si="1580"/>
        <v>0.79150433487037941</v>
      </c>
      <c r="H6775" s="1">
        <v>0.62588810578745324</v>
      </c>
      <c r="I6775" s="1">
        <v>-1.1759084372897632</v>
      </c>
      <c r="J6775" s="1">
        <f t="shared" si="1581"/>
        <v>1.1258881057874532</v>
      </c>
      <c r="K6775" s="1">
        <f t="shared" si="1582"/>
        <v>-0.77590843728976322</v>
      </c>
      <c r="L6775" s="1">
        <f t="shared" si="1583"/>
        <v>-0.87358608072467447</v>
      </c>
      <c r="N6775" s="1">
        <v>1.7974252841668203</v>
      </c>
      <c r="O6775" s="1">
        <v>-0.15077375792316161</v>
      </c>
      <c r="P6775" s="1">
        <f t="shared" si="1584"/>
        <v>2.2974252841668203</v>
      </c>
      <c r="Q6775" s="1">
        <f t="shared" si="1585"/>
        <v>0.24922624207683841</v>
      </c>
      <c r="R6775" s="1">
        <f t="shared" si="1586"/>
        <v>0.57257867002520924</v>
      </c>
      <c r="T6775">
        <v>-1.1684574019454885</v>
      </c>
      <c r="U6775">
        <v>0.75934622145723552</v>
      </c>
      <c r="V6775" s="1">
        <f t="shared" si="1587"/>
        <v>-0.66845740194548853</v>
      </c>
      <c r="W6775" s="1">
        <f t="shared" si="1588"/>
        <v>1.1593462214572354</v>
      </c>
      <c r="X6775" s="1">
        <f t="shared" si="1589"/>
        <v>-0.7749735631506226</v>
      </c>
      <c r="Z6775">
        <v>1.7225829651579261</v>
      </c>
      <c r="AA6775">
        <v>1.4864872355246916</v>
      </c>
      <c r="AB6775" s="1">
        <f t="shared" si="1590"/>
        <v>2.2225829651579261</v>
      </c>
      <c r="AC6775" s="1">
        <f t="shared" si="1591"/>
        <v>1.8864872355246916</v>
      </c>
      <c r="AD6775" s="1">
        <f t="shared" si="1592"/>
        <v>4.1928743936650479</v>
      </c>
    </row>
    <row r="6776" spans="2:30" hidden="1" x14ac:dyDescent="0.25">
      <c r="B6776" s="1">
        <v>-7.1624981501372531E-2</v>
      </c>
      <c r="C6776" s="1">
        <v>1.2823693396057934</v>
      </c>
      <c r="D6776" s="1">
        <f t="shared" si="1578"/>
        <v>0.42837501849862747</v>
      </c>
      <c r="E6776" s="1">
        <f t="shared" si="1579"/>
        <v>1.6823693396057933</v>
      </c>
      <c r="F6776" s="1">
        <f t="shared" si="1580"/>
        <v>0.72068499697515542</v>
      </c>
      <c r="H6776" s="1">
        <v>1.2783766578650102</v>
      </c>
      <c r="I6776" s="1">
        <v>0.36917526813340373</v>
      </c>
      <c r="J6776" s="1">
        <f t="shared" si="1581"/>
        <v>1.7783766578650102</v>
      </c>
      <c r="K6776" s="1">
        <f t="shared" si="1582"/>
        <v>0.76917526813340376</v>
      </c>
      <c r="L6776" s="1">
        <f t="shared" si="1583"/>
        <v>1.3678833426555057</v>
      </c>
      <c r="N6776" s="1">
        <v>-0.5146910098119406</v>
      </c>
      <c r="O6776" s="1">
        <v>-0.98109012469649315</v>
      </c>
      <c r="P6776" s="1">
        <f t="shared" si="1584"/>
        <v>-1.4691009811940603E-2</v>
      </c>
      <c r="Q6776" s="1">
        <f t="shared" si="1585"/>
        <v>-0.58109012469649313</v>
      </c>
      <c r="R6776" s="1">
        <f t="shared" si="1586"/>
        <v>8.5368007235379698E-3</v>
      </c>
      <c r="T6776">
        <v>-1.2122700354666449</v>
      </c>
      <c r="U6776">
        <v>0.13307840163179208</v>
      </c>
      <c r="V6776" s="1">
        <f t="shared" si="1587"/>
        <v>-0.71227003546664491</v>
      </c>
      <c r="W6776" s="1">
        <f t="shared" si="1588"/>
        <v>0.5330784016317921</v>
      </c>
      <c r="X6776" s="1">
        <f t="shared" si="1589"/>
        <v>-0.37969577203677896</v>
      </c>
      <c r="Z6776">
        <v>-1.5719160728622228</v>
      </c>
      <c r="AA6776">
        <v>-0.59163653531868476</v>
      </c>
      <c r="AB6776" s="1">
        <f t="shared" si="1590"/>
        <v>-1.0719160728622228</v>
      </c>
      <c r="AC6776" s="1">
        <f t="shared" si="1591"/>
        <v>-0.19163653531868474</v>
      </c>
      <c r="AD6776" s="1">
        <f t="shared" si="1592"/>
        <v>0.20541828235572721</v>
      </c>
    </row>
    <row r="6777" spans="2:30" hidden="1" x14ac:dyDescent="0.25">
      <c r="B6777" s="1">
        <v>-0.96744088295963593</v>
      </c>
      <c r="C6777" s="1">
        <v>0.73027194957830943</v>
      </c>
      <c r="D6777" s="1">
        <f t="shared" si="1578"/>
        <v>-0.46744088295963593</v>
      </c>
      <c r="E6777" s="1">
        <f t="shared" si="1579"/>
        <v>1.1302719495783093</v>
      </c>
      <c r="F6777" s="1">
        <f t="shared" si="1580"/>
        <v>-0.52833531809539402</v>
      </c>
      <c r="H6777" s="1">
        <v>2.144615791621618</v>
      </c>
      <c r="I6777" s="1">
        <v>-0.60729234974132851</v>
      </c>
      <c r="J6777" s="1">
        <f t="shared" si="1581"/>
        <v>2.644615791621618</v>
      </c>
      <c r="K6777" s="1">
        <f t="shared" si="1582"/>
        <v>-0.20729234974132849</v>
      </c>
      <c r="L6777" s="1">
        <f t="shared" si="1583"/>
        <v>-0.54820862160826878</v>
      </c>
      <c r="N6777" s="1">
        <v>0.69691623139078729</v>
      </c>
      <c r="O6777" s="1">
        <v>-0.2884894456656184</v>
      </c>
      <c r="P6777" s="1">
        <f t="shared" si="1584"/>
        <v>1.1969162313907873</v>
      </c>
      <c r="Q6777" s="1">
        <f t="shared" si="1585"/>
        <v>0.11151055433438162</v>
      </c>
      <c r="R6777" s="1">
        <f t="shared" si="1586"/>
        <v>0.13346879245420568</v>
      </c>
      <c r="T6777">
        <v>-0.45734964260191191</v>
      </c>
      <c r="U6777">
        <v>1.3669659892912023</v>
      </c>
      <c r="V6777" s="1">
        <f t="shared" si="1587"/>
        <v>4.265035739808809E-2</v>
      </c>
      <c r="W6777" s="1">
        <f t="shared" si="1588"/>
        <v>1.7669659892912022</v>
      </c>
      <c r="X6777" s="1">
        <f t="shared" si="1589"/>
        <v>7.5361730953536071E-2</v>
      </c>
      <c r="Z6777">
        <v>-1.3256908459879924</v>
      </c>
      <c r="AA6777">
        <v>1.4138231563265435</v>
      </c>
      <c r="AB6777" s="1">
        <f t="shared" si="1590"/>
        <v>-0.82569084598799236</v>
      </c>
      <c r="AC6777" s="1">
        <f t="shared" si="1591"/>
        <v>1.8138231563265435</v>
      </c>
      <c r="AD6777" s="1">
        <f t="shared" si="1592"/>
        <v>-1.4976571764198743</v>
      </c>
    </row>
    <row r="6778" spans="2:30" hidden="1" x14ac:dyDescent="0.25">
      <c r="B6778" s="1">
        <v>-1.3411363397608511</v>
      </c>
      <c r="C6778" s="1">
        <v>-0.60913407651241869</v>
      </c>
      <c r="D6778" s="1">
        <f t="shared" si="1578"/>
        <v>-0.84113633976085111</v>
      </c>
      <c r="E6778" s="1">
        <f t="shared" si="1579"/>
        <v>-0.20913407651241867</v>
      </c>
      <c r="F6778" s="1">
        <f t="shared" si="1580"/>
        <v>0.17591027163692161</v>
      </c>
      <c r="H6778" s="1">
        <v>1.2716509445453994</v>
      </c>
      <c r="I6778" s="1">
        <v>0.87236912804655731</v>
      </c>
      <c r="J6778" s="1">
        <f t="shared" si="1581"/>
        <v>1.7716509445453994</v>
      </c>
      <c r="K6778" s="1">
        <f t="shared" si="1582"/>
        <v>1.2723691280465572</v>
      </c>
      <c r="L6778" s="1">
        <f t="shared" si="1583"/>
        <v>2.2541939675140892</v>
      </c>
      <c r="N6778" s="1">
        <v>1.9189155864296481</v>
      </c>
      <c r="O6778" s="1">
        <v>-0.94592223831568845</v>
      </c>
      <c r="P6778" s="1">
        <f t="shared" si="1584"/>
        <v>2.4189155864296481</v>
      </c>
      <c r="Q6778" s="1">
        <f t="shared" si="1585"/>
        <v>-0.54592223831568842</v>
      </c>
      <c r="R6778" s="1">
        <f t="shared" si="1586"/>
        <v>-1.3205398112403797</v>
      </c>
      <c r="T6778">
        <v>-0.24630708139738999</v>
      </c>
      <c r="U6778">
        <v>0.682362042425666</v>
      </c>
      <c r="V6778" s="1">
        <f t="shared" si="1587"/>
        <v>0.25369291860261001</v>
      </c>
      <c r="W6778" s="1">
        <f t="shared" si="1588"/>
        <v>1.0823620424256659</v>
      </c>
      <c r="X6778" s="1">
        <f t="shared" si="1589"/>
        <v>0.27458758552764917</v>
      </c>
      <c r="Z6778">
        <v>-1.8648916011443362</v>
      </c>
      <c r="AA6778">
        <v>-1.0418216334073804</v>
      </c>
      <c r="AB6778" s="1">
        <f t="shared" si="1590"/>
        <v>-1.3648916011443362</v>
      </c>
      <c r="AC6778" s="1">
        <f t="shared" si="1591"/>
        <v>-0.64182163340738041</v>
      </c>
      <c r="AD6778" s="1">
        <f t="shared" si="1592"/>
        <v>0.87601695687047265</v>
      </c>
    </row>
    <row r="6779" spans="2:30" hidden="1" x14ac:dyDescent="0.25">
      <c r="B6779" s="1">
        <v>-0.80156723925028928</v>
      </c>
      <c r="C6779" s="1">
        <v>0.37286326914909296</v>
      </c>
      <c r="D6779" s="1">
        <f t="shared" si="1578"/>
        <v>-0.30156723925028928</v>
      </c>
      <c r="E6779" s="1">
        <f t="shared" si="1579"/>
        <v>0.77286326914909298</v>
      </c>
      <c r="F6779" s="1">
        <f t="shared" si="1580"/>
        <v>-0.23307024239524524</v>
      </c>
      <c r="H6779" s="1">
        <v>-0.1723208242765395</v>
      </c>
      <c r="I6779" s="1">
        <v>0.97111296781804413</v>
      </c>
      <c r="J6779" s="1">
        <f t="shared" si="1581"/>
        <v>0.3276791757234605</v>
      </c>
      <c r="K6779" s="1">
        <f t="shared" si="1582"/>
        <v>1.371112967818044</v>
      </c>
      <c r="L6779" s="1">
        <f t="shared" si="1583"/>
        <v>0.4492851671183643</v>
      </c>
      <c r="N6779" s="1">
        <v>-1.560956661705859</v>
      </c>
      <c r="O6779" s="1">
        <v>-0.3508114332362311</v>
      </c>
      <c r="P6779" s="1">
        <f t="shared" si="1584"/>
        <v>-1.060956661705859</v>
      </c>
      <c r="Q6779" s="1">
        <f t="shared" si="1585"/>
        <v>4.9188566763768926E-2</v>
      </c>
      <c r="R6779" s="1">
        <f t="shared" si="1586"/>
        <v>-5.2186937587784046E-2</v>
      </c>
      <c r="T6779">
        <v>1.8999799067387357</v>
      </c>
      <c r="U6779">
        <v>1.1157385415572207</v>
      </c>
      <c r="V6779" s="1">
        <f t="shared" si="1587"/>
        <v>2.3999799067387357</v>
      </c>
      <c r="W6779" s="1">
        <f t="shared" si="1588"/>
        <v>1.5157385415572207</v>
      </c>
      <c r="X6779" s="1">
        <f t="shared" si="1589"/>
        <v>3.6377420436068055</v>
      </c>
      <c r="Z6779">
        <v>-0.68410145104280673</v>
      </c>
      <c r="AA6779">
        <v>0.5868128027941566</v>
      </c>
      <c r="AB6779" s="1">
        <f t="shared" si="1590"/>
        <v>-0.18410145104280673</v>
      </c>
      <c r="AC6779" s="1">
        <f t="shared" si="1591"/>
        <v>0.98681280279415662</v>
      </c>
      <c r="AD6779" s="1">
        <f t="shared" si="1592"/>
        <v>-0.18167366890202333</v>
      </c>
    </row>
    <row r="6780" spans="2:30" hidden="1" x14ac:dyDescent="0.25">
      <c r="B6780" s="1">
        <v>1.7548336472827941</v>
      </c>
      <c r="C6780" s="1">
        <v>6.012555786583107E-2</v>
      </c>
      <c r="D6780" s="1">
        <f t="shared" si="1578"/>
        <v>2.2548336472827941</v>
      </c>
      <c r="E6780" s="1">
        <f t="shared" si="1579"/>
        <v>0.46012555786583109</v>
      </c>
      <c r="F6780" s="1">
        <f t="shared" si="1580"/>
        <v>1.0375065898506424</v>
      </c>
      <c r="H6780" s="1">
        <v>-0.496090706292307</v>
      </c>
      <c r="I6780" s="1">
        <v>0.96768644652911462</v>
      </c>
      <c r="J6780" s="1">
        <f t="shared" si="1581"/>
        <v>3.9092937076929957E-3</v>
      </c>
      <c r="K6780" s="1">
        <f t="shared" si="1582"/>
        <v>1.3676864465291145</v>
      </c>
      <c r="L6780" s="1">
        <f t="shared" si="1583"/>
        <v>5.3466880195132604E-3</v>
      </c>
      <c r="N6780" s="1">
        <v>0.79514848039252684</v>
      </c>
      <c r="O6780" s="1">
        <v>-0.46415493670792785</v>
      </c>
      <c r="P6780" s="1">
        <f t="shared" si="1584"/>
        <v>1.2951484803925268</v>
      </c>
      <c r="Q6780" s="1">
        <f t="shared" si="1585"/>
        <v>-6.4154936707927823E-2</v>
      </c>
      <c r="R6780" s="1">
        <f t="shared" si="1586"/>
        <v>-8.3090168786951454E-2</v>
      </c>
      <c r="T6780">
        <v>1.6373087419196963</v>
      </c>
      <c r="U6780">
        <v>0.26496081773075275</v>
      </c>
      <c r="V6780" s="1">
        <f t="shared" si="1587"/>
        <v>2.1373087419196963</v>
      </c>
      <c r="W6780" s="1">
        <f t="shared" si="1588"/>
        <v>0.66496081773075277</v>
      </c>
      <c r="X6780" s="1">
        <f t="shared" si="1589"/>
        <v>1.4212265687700076</v>
      </c>
      <c r="Z6780">
        <v>-1.1577753866731655</v>
      </c>
      <c r="AA6780">
        <v>0.11141992217744701</v>
      </c>
      <c r="AB6780" s="1">
        <f t="shared" si="1590"/>
        <v>-0.65777538667316549</v>
      </c>
      <c r="AC6780" s="1">
        <f t="shared" si="1591"/>
        <v>0.51141992217744703</v>
      </c>
      <c r="AD6780" s="1">
        <f t="shared" si="1592"/>
        <v>-0.33639943706263042</v>
      </c>
    </row>
    <row r="6781" spans="2:30" hidden="1" x14ac:dyDescent="0.25">
      <c r="B6781" s="1">
        <v>0.61522314354078844</v>
      </c>
      <c r="C6781" s="1">
        <v>0.37754261938971467</v>
      </c>
      <c r="D6781" s="1">
        <f t="shared" si="1578"/>
        <v>1.1152231435407884</v>
      </c>
      <c r="E6781" s="1">
        <f t="shared" si="1579"/>
        <v>0.7775426193897147</v>
      </c>
      <c r="F6781" s="1">
        <f t="shared" si="1580"/>
        <v>0.86713352423273637</v>
      </c>
      <c r="H6781" s="1">
        <v>1.3236672202765476</v>
      </c>
      <c r="I6781" s="1">
        <v>0.72717966759228148</v>
      </c>
      <c r="J6781" s="1">
        <f t="shared" si="1581"/>
        <v>1.8236672202765476</v>
      </c>
      <c r="K6781" s="1">
        <f t="shared" si="1582"/>
        <v>1.1271796675922814</v>
      </c>
      <c r="L6781" s="1">
        <f t="shared" si="1583"/>
        <v>2.0556006111502589</v>
      </c>
      <c r="N6781" s="1">
        <v>-0.3338573151268065</v>
      </c>
      <c r="O6781" s="1">
        <v>0.15356022231571842</v>
      </c>
      <c r="P6781" s="1">
        <f t="shared" si="1584"/>
        <v>0.1661426848731935</v>
      </c>
      <c r="Q6781" s="1">
        <f t="shared" si="1585"/>
        <v>0.55356022231571844</v>
      </c>
      <c r="R6781" s="1">
        <f t="shared" si="1586"/>
        <v>9.1969981574535342E-2</v>
      </c>
      <c r="T6781">
        <v>0.85019792095408775</v>
      </c>
      <c r="U6781">
        <v>0.32933257898548618</v>
      </c>
      <c r="V6781" s="1">
        <f t="shared" si="1587"/>
        <v>1.3501979209540877</v>
      </c>
      <c r="W6781" s="1">
        <f t="shared" si="1588"/>
        <v>0.7293325789854862</v>
      </c>
      <c r="X6781" s="1">
        <f t="shared" si="1589"/>
        <v>0.98474333183028651</v>
      </c>
      <c r="Z6781">
        <v>0.22954509404371493</v>
      </c>
      <c r="AA6781">
        <v>-0.12143345884396695</v>
      </c>
      <c r="AB6781" s="1">
        <f t="shared" si="1590"/>
        <v>0.72954509404371493</v>
      </c>
      <c r="AC6781" s="1">
        <f t="shared" si="1591"/>
        <v>0.27856654115603308</v>
      </c>
      <c r="AD6781" s="1">
        <f t="shared" si="1592"/>
        <v>0.20322685346511055</v>
      </c>
    </row>
    <row r="6782" spans="2:30" hidden="1" x14ac:dyDescent="0.25">
      <c r="B6782" s="1">
        <v>-1.2942973626195453</v>
      </c>
      <c r="C6782" s="1">
        <v>-0.78355469668167643</v>
      </c>
      <c r="D6782" s="1">
        <f t="shared" si="1578"/>
        <v>-0.79429736261954531</v>
      </c>
      <c r="E6782" s="1">
        <f t="shared" si="1579"/>
        <v>-0.38355469668167641</v>
      </c>
      <c r="F6782" s="1">
        <f t="shared" si="1580"/>
        <v>0.30465648399459522</v>
      </c>
      <c r="H6782" s="1">
        <v>-0.23465304366254713</v>
      </c>
      <c r="I6782" s="1">
        <v>1.6231570043601096</v>
      </c>
      <c r="J6782" s="1">
        <f t="shared" si="1581"/>
        <v>0.26534695633745287</v>
      </c>
      <c r="K6782" s="1">
        <f t="shared" si="1582"/>
        <v>2.0231570043601095</v>
      </c>
      <c r="L6782" s="1">
        <f t="shared" si="1583"/>
        <v>0.53683855329975394</v>
      </c>
      <c r="N6782" s="1">
        <v>0.27122496248921379</v>
      </c>
      <c r="O6782" s="1">
        <v>-0.7708263183303643</v>
      </c>
      <c r="P6782" s="1">
        <f t="shared" si="1584"/>
        <v>0.77122496248921379</v>
      </c>
      <c r="Q6782" s="1">
        <f t="shared" si="1585"/>
        <v>-0.37082631833036428</v>
      </c>
      <c r="R6782" s="1">
        <f t="shared" si="1586"/>
        <v>-0.28599051344434845</v>
      </c>
      <c r="T6782">
        <v>0.39352698877337389</v>
      </c>
      <c r="U6782">
        <v>-0.60114075495221186</v>
      </c>
      <c r="V6782" s="1">
        <f t="shared" si="1587"/>
        <v>0.89352698877337389</v>
      </c>
      <c r="W6782" s="1">
        <f t="shared" si="1588"/>
        <v>-0.20114075495221184</v>
      </c>
      <c r="X6782" s="1">
        <f t="shared" si="1589"/>
        <v>-0.17972469309205294</v>
      </c>
      <c r="Z6782">
        <v>0.21903360902797431</v>
      </c>
      <c r="AA6782">
        <v>-0.32174966690945439</v>
      </c>
      <c r="AB6782" s="1">
        <f t="shared" si="1590"/>
        <v>0.71903360902797431</v>
      </c>
      <c r="AC6782" s="1">
        <f t="shared" si="1591"/>
        <v>7.8250333090545632E-2</v>
      </c>
      <c r="AD6782" s="1">
        <f t="shared" si="1592"/>
        <v>5.626461940973615E-2</v>
      </c>
    </row>
    <row r="6783" spans="2:30" hidden="1" x14ac:dyDescent="0.25">
      <c r="B6783" s="1">
        <v>0.6367190508171916</v>
      </c>
      <c r="C6783" s="1">
        <v>-0.95626546681160107</v>
      </c>
      <c r="D6783" s="1">
        <f t="shared" ref="D6783:D6846" si="1593">B6783+B$4</f>
        <v>1.1367190508171916</v>
      </c>
      <c r="E6783" s="1">
        <f t="shared" ref="E6783:E6846" si="1594">C6783+C$4</f>
        <v>-0.55626546681160105</v>
      </c>
      <c r="F6783" s="1">
        <f t="shared" ref="F6783:F6846" si="1595">D6783*E6783</f>
        <v>-0.63231755343646512</v>
      </c>
      <c r="H6783" s="1">
        <v>-1.3947510524303652</v>
      </c>
      <c r="I6783" s="1">
        <v>-4.449816515261773E-2</v>
      </c>
      <c r="J6783" s="1">
        <f t="shared" si="1581"/>
        <v>-0.89475105243036523</v>
      </c>
      <c r="K6783" s="1">
        <f t="shared" si="1582"/>
        <v>0.35550183484738229</v>
      </c>
      <c r="L6783" s="1">
        <f t="shared" si="1583"/>
        <v>-0.31808564087062119</v>
      </c>
      <c r="N6783" s="1">
        <v>0.78012703852436971</v>
      </c>
      <c r="O6783" s="1">
        <v>-0.19683284335769713</v>
      </c>
      <c r="P6783" s="1">
        <f t="shared" si="1584"/>
        <v>1.2801270385243697</v>
      </c>
      <c r="Q6783" s="1">
        <f t="shared" si="1585"/>
        <v>0.20316715664230289</v>
      </c>
      <c r="R6783" s="1">
        <f t="shared" si="1586"/>
        <v>0.26007977055792791</v>
      </c>
      <c r="T6783">
        <v>-0.77515778684755787</v>
      </c>
      <c r="U6783">
        <v>0.84592329585575499</v>
      </c>
      <c r="V6783" s="1">
        <f t="shared" si="1587"/>
        <v>-0.27515778684755787</v>
      </c>
      <c r="W6783" s="1">
        <f t="shared" si="1588"/>
        <v>1.2459232958557549</v>
      </c>
      <c r="X6783" s="1">
        <f t="shared" si="1589"/>
        <v>-0.34282549666948459</v>
      </c>
      <c r="Z6783">
        <v>1.2834152585128322</v>
      </c>
      <c r="AA6783">
        <v>0.71913063948159106</v>
      </c>
      <c r="AB6783" s="1">
        <f t="shared" si="1590"/>
        <v>1.7834152585128322</v>
      </c>
      <c r="AC6783" s="1">
        <f t="shared" si="1591"/>
        <v>1.119130639481591</v>
      </c>
      <c r="AD6783" s="1">
        <f t="shared" si="1592"/>
        <v>1.9958746587206928</v>
      </c>
    </row>
    <row r="6784" spans="2:30" hidden="1" x14ac:dyDescent="0.25">
      <c r="B6784" s="1">
        <v>9.141558621195145E-3</v>
      </c>
      <c r="C6784" s="1">
        <v>-0.61337459555943497</v>
      </c>
      <c r="D6784" s="1">
        <f t="shared" si="1593"/>
        <v>0.50914155862119514</v>
      </c>
      <c r="E6784" s="1">
        <f t="shared" si="1594"/>
        <v>-0.21337459555943494</v>
      </c>
      <c r="F6784" s="1">
        <f t="shared" si="1595"/>
        <v>-0.10863787415329786</v>
      </c>
      <c r="H6784" s="1">
        <v>-0.95529912869096734</v>
      </c>
      <c r="I6784" s="1">
        <v>-1.6503054212080315</v>
      </c>
      <c r="J6784" s="1">
        <f t="shared" si="1581"/>
        <v>-0.45529912869096734</v>
      </c>
      <c r="K6784" s="1">
        <f t="shared" si="1582"/>
        <v>-1.2503054212080316</v>
      </c>
      <c r="L6784" s="1">
        <f t="shared" si="1583"/>
        <v>0.56926296887360972</v>
      </c>
      <c r="N6784" s="1">
        <v>-0.17962292986339889</v>
      </c>
      <c r="O6784" s="1">
        <v>-0.18709215510170907</v>
      </c>
      <c r="P6784" s="1">
        <f t="shared" si="1584"/>
        <v>0.32037707013660111</v>
      </c>
      <c r="Q6784" s="1">
        <f t="shared" si="1585"/>
        <v>0.21290784489829095</v>
      </c>
      <c r="R6784" s="1">
        <f t="shared" si="1586"/>
        <v>6.8210791557612352E-2</v>
      </c>
      <c r="T6784">
        <v>0.76435640039562713</v>
      </c>
      <c r="U6784">
        <v>-0.66813981902669184</v>
      </c>
      <c r="V6784" s="1">
        <f t="shared" si="1587"/>
        <v>1.2643564003956271</v>
      </c>
      <c r="W6784" s="1">
        <f t="shared" si="1588"/>
        <v>-0.26813981902669182</v>
      </c>
      <c r="X6784" s="1">
        <f t="shared" si="1589"/>
        <v>-0.33902429638732295</v>
      </c>
      <c r="Z6784">
        <v>-1.9991239241790026</v>
      </c>
      <c r="AA6784">
        <v>0.41061298361455556</v>
      </c>
      <c r="AB6784" s="1">
        <f t="shared" si="1590"/>
        <v>-1.4991239241790026</v>
      </c>
      <c r="AC6784" s="1">
        <f t="shared" si="1591"/>
        <v>0.81061298361455558</v>
      </c>
      <c r="AD6784" s="1">
        <f t="shared" si="1592"/>
        <v>-1.2152093169867022</v>
      </c>
    </row>
    <row r="6785" spans="2:30" hidden="1" x14ac:dyDescent="0.25">
      <c r="B6785" s="1">
        <v>-0.84866314864484593</v>
      </c>
      <c r="C6785" s="1">
        <v>0.34504068935348187</v>
      </c>
      <c r="D6785" s="1">
        <f t="shared" si="1593"/>
        <v>-0.34866314864484593</v>
      </c>
      <c r="E6785" s="1">
        <f t="shared" si="1594"/>
        <v>0.74504068935348189</v>
      </c>
      <c r="F6785" s="1">
        <f t="shared" si="1595"/>
        <v>-0.25976823261851156</v>
      </c>
      <c r="H6785" s="1">
        <v>-0.66986331148655154</v>
      </c>
      <c r="I6785" s="1">
        <v>0.30391447580768727</v>
      </c>
      <c r="J6785" s="1">
        <f t="shared" si="1581"/>
        <v>-0.16986331148655154</v>
      </c>
      <c r="K6785" s="1">
        <f t="shared" si="1582"/>
        <v>0.70391447580768729</v>
      </c>
      <c r="L6785" s="1">
        <f t="shared" si="1583"/>
        <v>-0.11956924386401384</v>
      </c>
      <c r="N6785" s="1">
        <v>-1.7212187231052667E-3</v>
      </c>
      <c r="O6785" s="1">
        <v>-0.72478997026337311</v>
      </c>
      <c r="P6785" s="1">
        <f t="shared" si="1584"/>
        <v>0.49827878127689473</v>
      </c>
      <c r="Q6785" s="1">
        <f t="shared" si="1585"/>
        <v>-0.32478997026337308</v>
      </c>
      <c r="R6785" s="1">
        <f t="shared" si="1586"/>
        <v>-0.16183595055379243</v>
      </c>
      <c r="T6785">
        <v>-0.24717451196920592</v>
      </c>
      <c r="U6785">
        <v>-0.31306171877076849</v>
      </c>
      <c r="V6785" s="1">
        <f t="shared" si="1587"/>
        <v>0.25282548803079408</v>
      </c>
      <c r="W6785" s="1">
        <f t="shared" si="1588"/>
        <v>8.6938281229231529E-2</v>
      </c>
      <c r="X6785" s="1">
        <f t="shared" si="1589"/>
        <v>2.1980213380338884E-2</v>
      </c>
      <c r="Z6785">
        <v>-1.1588235793169588</v>
      </c>
      <c r="AA6785">
        <v>-0.60481056607386563</v>
      </c>
      <c r="AB6785" s="1">
        <f t="shared" si="1590"/>
        <v>-0.65882357931695879</v>
      </c>
      <c r="AC6785" s="1">
        <f t="shared" si="1591"/>
        <v>-0.20481056607386561</v>
      </c>
      <c r="AD6785" s="1">
        <f t="shared" si="1592"/>
        <v>0.13493403022271663</v>
      </c>
    </row>
    <row r="6786" spans="2:30" hidden="1" x14ac:dyDescent="0.25">
      <c r="B6786" s="1">
        <v>-0.11604015526245348</v>
      </c>
      <c r="C6786" s="1">
        <v>0.59811895880557131</v>
      </c>
      <c r="D6786" s="1">
        <f t="shared" si="1593"/>
        <v>0.38395984473754652</v>
      </c>
      <c r="E6786" s="1">
        <f t="shared" si="1594"/>
        <v>0.99811895880557133</v>
      </c>
      <c r="F6786" s="1">
        <f t="shared" si="1595"/>
        <v>0.38323760045258876</v>
      </c>
      <c r="H6786" s="1">
        <v>0.2559386302891653</v>
      </c>
      <c r="I6786" s="1">
        <v>1.1652855391730554</v>
      </c>
      <c r="J6786" s="1">
        <f t="shared" si="1581"/>
        <v>0.7559386302891653</v>
      </c>
      <c r="K6786" s="1">
        <f t="shared" si="1582"/>
        <v>1.5652855391730554</v>
      </c>
      <c r="L6786" s="1">
        <f t="shared" si="1583"/>
        <v>1.183259806493917</v>
      </c>
      <c r="N6786" s="1">
        <v>-0.79577830547350459</v>
      </c>
      <c r="O6786" s="1">
        <v>-1.441590029571671</v>
      </c>
      <c r="P6786" s="1">
        <f t="shared" si="1584"/>
        <v>-0.29577830547350459</v>
      </c>
      <c r="Q6786" s="1">
        <f t="shared" si="1585"/>
        <v>-1.0415900295716711</v>
      </c>
      <c r="R6786" s="1">
        <f t="shared" si="1586"/>
        <v>0.30807973394480642</v>
      </c>
      <c r="T6786">
        <v>-0.71467866291641258</v>
      </c>
      <c r="U6786">
        <v>0.29719217309320811</v>
      </c>
      <c r="V6786" s="1">
        <f t="shared" si="1587"/>
        <v>-0.21467866291641258</v>
      </c>
      <c r="W6786" s="1">
        <f t="shared" si="1588"/>
        <v>0.69719217309320813</v>
      </c>
      <c r="X6786" s="1">
        <f t="shared" si="1589"/>
        <v>-0.14967228351543799</v>
      </c>
      <c r="Z6786">
        <v>0.57062379710259847</v>
      </c>
      <c r="AA6786">
        <v>0.43083900891360827</v>
      </c>
      <c r="AB6786" s="1">
        <f t="shared" si="1590"/>
        <v>1.0706237971025985</v>
      </c>
      <c r="AC6786" s="1">
        <f t="shared" si="1591"/>
        <v>0.83083900891360829</v>
      </c>
      <c r="AD6786" s="1">
        <f t="shared" si="1592"/>
        <v>0.88951601450404694</v>
      </c>
    </row>
    <row r="6787" spans="2:30" hidden="1" x14ac:dyDescent="0.25">
      <c r="B6787" s="1">
        <v>1.1625729712250177</v>
      </c>
      <c r="C6787" s="1">
        <v>0.1811008587537799</v>
      </c>
      <c r="D6787" s="1">
        <f t="shared" si="1593"/>
        <v>1.6625729712250177</v>
      </c>
      <c r="E6787" s="1">
        <f t="shared" si="1594"/>
        <v>0.58110085875377993</v>
      </c>
      <c r="F6787" s="1">
        <f t="shared" si="1595"/>
        <v>0.96612258131968121</v>
      </c>
      <c r="H6787" s="1">
        <v>-0.1328476173512172</v>
      </c>
      <c r="I6787" s="1">
        <v>1.0004623618442565</v>
      </c>
      <c r="J6787" s="1">
        <f t="shared" si="1581"/>
        <v>0.3671523826487828</v>
      </c>
      <c r="K6787" s="1">
        <f t="shared" si="1582"/>
        <v>1.4004623618442564</v>
      </c>
      <c r="L6787" s="1">
        <f t="shared" si="1583"/>
        <v>0.51418309296106057</v>
      </c>
      <c r="N6787" s="1">
        <v>0.12166424312454183</v>
      </c>
      <c r="O6787" s="1">
        <v>-1.3183580449549481</v>
      </c>
      <c r="P6787" s="1">
        <f t="shared" si="1584"/>
        <v>0.62166424312454183</v>
      </c>
      <c r="Q6787" s="1">
        <f t="shared" si="1585"/>
        <v>-0.91835804495494811</v>
      </c>
      <c r="R6787" s="1">
        <f t="shared" si="1586"/>
        <v>-0.57091035893425179</v>
      </c>
      <c r="T6787">
        <v>-1.0118833415617701</v>
      </c>
      <c r="U6787">
        <v>-0.43176214603590779</v>
      </c>
      <c r="V6787" s="1">
        <f t="shared" si="1587"/>
        <v>-0.51188334156177007</v>
      </c>
      <c r="W6787" s="1">
        <f t="shared" si="1588"/>
        <v>-3.1762146035907768E-2</v>
      </c>
      <c r="X6787" s="1">
        <f t="shared" si="1589"/>
        <v>1.6258513448033397E-2</v>
      </c>
      <c r="Z6787">
        <v>0.27710257199942134</v>
      </c>
      <c r="AA6787">
        <v>2.2702261048834771</v>
      </c>
      <c r="AB6787" s="1">
        <f t="shared" si="1590"/>
        <v>0.77710257199942134</v>
      </c>
      <c r="AC6787" s="1">
        <f t="shared" si="1591"/>
        <v>2.670226104883477</v>
      </c>
      <c r="AD6787" s="1">
        <f t="shared" si="1592"/>
        <v>2.0750395739249465</v>
      </c>
    </row>
    <row r="6788" spans="2:30" hidden="1" x14ac:dyDescent="0.25">
      <c r="B6788" s="1">
        <v>-0.29647253541043028</v>
      </c>
      <c r="C6788" s="1">
        <v>0.57449824453215115</v>
      </c>
      <c r="D6788" s="1">
        <f t="shared" si="1593"/>
        <v>0.20352746458956972</v>
      </c>
      <c r="E6788" s="1">
        <f t="shared" si="1594"/>
        <v>0.97449824453215117</v>
      </c>
      <c r="F6788" s="1">
        <f t="shared" si="1595"/>
        <v>0.19833715695661525</v>
      </c>
      <c r="H6788" s="1">
        <v>1.6157719073817134</v>
      </c>
      <c r="I6788" s="1">
        <v>-3.5923903851653449E-2</v>
      </c>
      <c r="J6788" s="1">
        <f t="shared" si="1581"/>
        <v>2.1157719073817134</v>
      </c>
      <c r="K6788" s="1">
        <f t="shared" si="1582"/>
        <v>0.36407609614834657</v>
      </c>
      <c r="L6788" s="1">
        <f t="shared" si="1583"/>
        <v>0.7703019763798753</v>
      </c>
      <c r="N6788" s="1">
        <v>0.33814785638242029</v>
      </c>
      <c r="O6788" s="1">
        <v>0.7446283234457951</v>
      </c>
      <c r="P6788" s="1">
        <f t="shared" si="1584"/>
        <v>0.83814785638242029</v>
      </c>
      <c r="Q6788" s="1">
        <f t="shared" si="1585"/>
        <v>1.144628323445795</v>
      </c>
      <c r="R6788" s="1">
        <f t="shared" si="1586"/>
        <v>0.95936777565069675</v>
      </c>
      <c r="T6788">
        <v>-0.14543729776050895</v>
      </c>
      <c r="U6788">
        <v>0.31458739613299258</v>
      </c>
      <c r="V6788" s="1">
        <f t="shared" si="1587"/>
        <v>0.35456270223949105</v>
      </c>
      <c r="W6788" s="1">
        <f t="shared" si="1588"/>
        <v>0.7145873961329926</v>
      </c>
      <c r="X6788" s="1">
        <f t="shared" si="1589"/>
        <v>0.25336603815919551</v>
      </c>
      <c r="Z6788">
        <v>1.7162119547720067</v>
      </c>
      <c r="AA6788">
        <v>-1.6032026906032115</v>
      </c>
      <c r="AB6788" s="1">
        <f t="shared" si="1590"/>
        <v>2.2162119547720067</v>
      </c>
      <c r="AC6788" s="1">
        <f t="shared" si="1591"/>
        <v>-1.2032026906032116</v>
      </c>
      <c r="AD6788" s="1">
        <f t="shared" si="1592"/>
        <v>-2.6665521869286817</v>
      </c>
    </row>
    <row r="6789" spans="2:30" hidden="1" x14ac:dyDescent="0.25">
      <c r="B6789" s="1">
        <v>0.13215185390436091</v>
      </c>
      <c r="C6789" s="1">
        <v>0.28060185286449268</v>
      </c>
      <c r="D6789" s="1">
        <f t="shared" si="1593"/>
        <v>0.63215185390436091</v>
      </c>
      <c r="E6789" s="1">
        <f t="shared" si="1594"/>
        <v>0.68060185286449271</v>
      </c>
      <c r="F6789" s="1">
        <f t="shared" si="1595"/>
        <v>0.43024372305903213</v>
      </c>
      <c r="H6789" s="1">
        <v>0.36753817767021246</v>
      </c>
      <c r="I6789" s="1">
        <v>-0.4397543307277374</v>
      </c>
      <c r="J6789" s="1">
        <f t="shared" si="1581"/>
        <v>0.86753817767021246</v>
      </c>
      <c r="K6789" s="1">
        <f t="shared" si="1582"/>
        <v>-3.9754330727737375E-2</v>
      </c>
      <c r="L6789" s="1">
        <f t="shared" si="1583"/>
        <v>-3.4488399634040212E-2</v>
      </c>
      <c r="N6789" s="1">
        <v>0.67773498813039623</v>
      </c>
      <c r="O6789" s="1">
        <v>-1.1254837772867177</v>
      </c>
      <c r="P6789" s="1">
        <f t="shared" si="1584"/>
        <v>1.1777349881303962</v>
      </c>
      <c r="Q6789" s="1">
        <f t="shared" si="1585"/>
        <v>-0.72548377728671765</v>
      </c>
      <c r="R6789" s="1">
        <f t="shared" si="1586"/>
        <v>-0.85442762783156745</v>
      </c>
      <c r="T6789">
        <v>0.7047401595627889</v>
      </c>
      <c r="U6789">
        <v>-0.86979753177729435</v>
      </c>
      <c r="V6789" s="1">
        <f t="shared" si="1587"/>
        <v>1.2047401595627889</v>
      </c>
      <c r="W6789" s="1">
        <f t="shared" si="1588"/>
        <v>-0.46979753177729433</v>
      </c>
      <c r="X6789" s="1">
        <f t="shared" si="1589"/>
        <v>-0.56598395339558194</v>
      </c>
      <c r="Z6789">
        <v>-0.5617334863927681</v>
      </c>
      <c r="AA6789">
        <v>1.3357043826545123</v>
      </c>
      <c r="AB6789" s="1">
        <f t="shared" si="1590"/>
        <v>-6.17334863927681E-2</v>
      </c>
      <c r="AC6789" s="1">
        <f t="shared" si="1591"/>
        <v>1.7357043826545122</v>
      </c>
      <c r="AD6789" s="1">
        <f t="shared" si="1592"/>
        <v>-0.10715108288847028</v>
      </c>
    </row>
    <row r="6790" spans="2:30" hidden="1" x14ac:dyDescent="0.25">
      <c r="B6790" s="1">
        <v>-1.9929575501009822</v>
      </c>
      <c r="C6790" s="1">
        <v>0.49427399062551558</v>
      </c>
      <c r="D6790" s="1">
        <f t="shared" si="1593"/>
        <v>-1.4929575501009822</v>
      </c>
      <c r="E6790" s="1">
        <f t="shared" si="1594"/>
        <v>0.8942739906255156</v>
      </c>
      <c r="F6790" s="1">
        <f t="shared" si="1595"/>
        <v>-1.3351131061632986</v>
      </c>
      <c r="H6790" s="1">
        <v>1.0145663509320002</v>
      </c>
      <c r="I6790" s="1">
        <v>1.3638555174111389</v>
      </c>
      <c r="J6790" s="1">
        <f t="shared" si="1581"/>
        <v>1.5145663509320002</v>
      </c>
      <c r="K6790" s="1">
        <f t="shared" si="1582"/>
        <v>1.7638555174111388</v>
      </c>
      <c r="L6790" s="1">
        <f t="shared" si="1583"/>
        <v>2.6714762145766637</v>
      </c>
      <c r="N6790" s="1">
        <v>-2.2056883608456701</v>
      </c>
      <c r="O6790" s="1">
        <v>1.192411218653433</v>
      </c>
      <c r="P6790" s="1">
        <f t="shared" si="1584"/>
        <v>-1.7056883608456701</v>
      </c>
      <c r="Q6790" s="1">
        <f t="shared" si="1585"/>
        <v>1.5924112186534329</v>
      </c>
      <c r="R6790" s="1">
        <f t="shared" si="1586"/>
        <v>-2.7161572813372299</v>
      </c>
      <c r="T6790">
        <v>-0.73788214649539441</v>
      </c>
      <c r="U6790">
        <v>-1.8683840607991442</v>
      </c>
      <c r="V6790" s="1">
        <f t="shared" si="1587"/>
        <v>-0.23788214649539441</v>
      </c>
      <c r="W6790" s="1">
        <f t="shared" si="1588"/>
        <v>-1.4683840607991443</v>
      </c>
      <c r="X6790" s="1">
        <f t="shared" si="1589"/>
        <v>0.34930235226252415</v>
      </c>
      <c r="Z6790">
        <v>1.2526493264886085</v>
      </c>
      <c r="AA6790">
        <v>-0.13400494935922325</v>
      </c>
      <c r="AB6790" s="1">
        <f t="shared" si="1590"/>
        <v>1.7526493264886085</v>
      </c>
      <c r="AC6790" s="1">
        <f t="shared" si="1591"/>
        <v>0.26599505064077678</v>
      </c>
      <c r="AD6790" s="1">
        <f t="shared" si="1592"/>
        <v>0.46619604635486073</v>
      </c>
    </row>
    <row r="6791" spans="2:30" hidden="1" x14ac:dyDescent="0.25">
      <c r="B6791" s="1">
        <v>-3.2325715437764302E-2</v>
      </c>
      <c r="C6791" s="1">
        <v>0.45853994379285723</v>
      </c>
      <c r="D6791" s="1">
        <f t="shared" si="1593"/>
        <v>0.4676742845622357</v>
      </c>
      <c r="E6791" s="1">
        <f t="shared" si="1594"/>
        <v>0.85853994379285725</v>
      </c>
      <c r="F6791" s="1">
        <f t="shared" si="1595"/>
        <v>0.40151705398142656</v>
      </c>
      <c r="H6791" s="1">
        <v>-0.37081463233334944</v>
      </c>
      <c r="I6791" s="1">
        <v>-1.1643805919447914</v>
      </c>
      <c r="J6791" s="1">
        <f t="shared" si="1581"/>
        <v>0.12918536766665056</v>
      </c>
      <c r="K6791" s="1">
        <f t="shared" si="1582"/>
        <v>-0.76438059194479135</v>
      </c>
      <c r="L6791" s="1">
        <f t="shared" si="1583"/>
        <v>-9.874678780763986E-2</v>
      </c>
      <c r="N6791" s="1">
        <v>-9.2657046479871497E-2</v>
      </c>
      <c r="O6791" s="1">
        <v>-0.22962353796174284</v>
      </c>
      <c r="P6791" s="1">
        <f t="shared" si="1584"/>
        <v>0.4073429535201285</v>
      </c>
      <c r="Q6791" s="1">
        <f t="shared" si="1585"/>
        <v>0.17037646203825718</v>
      </c>
      <c r="R6791" s="1">
        <f t="shared" si="1586"/>
        <v>6.9401651256973729E-2</v>
      </c>
      <c r="T6791">
        <v>0.29159991754568182</v>
      </c>
      <c r="U6791">
        <v>-0.78355469668167643</v>
      </c>
      <c r="V6791" s="1">
        <f t="shared" si="1587"/>
        <v>0.79159991754568182</v>
      </c>
      <c r="W6791" s="1">
        <f t="shared" si="1588"/>
        <v>-0.38355469668167641</v>
      </c>
      <c r="X6791" s="1">
        <f t="shared" si="1589"/>
        <v>-0.30362186626747406</v>
      </c>
      <c r="Z6791">
        <v>0.18273453861183953</v>
      </c>
      <c r="AA6791">
        <v>-0.18553464542492293</v>
      </c>
      <c r="AB6791" s="1">
        <f t="shared" si="1590"/>
        <v>0.68273453861183953</v>
      </c>
      <c r="AC6791" s="1">
        <f t="shared" si="1591"/>
        <v>0.21446535457507709</v>
      </c>
      <c r="AD6791" s="1">
        <f t="shared" si="1592"/>
        <v>0.14642290490403984</v>
      </c>
    </row>
    <row r="6792" spans="2:30" hidden="1" x14ac:dyDescent="0.25">
      <c r="B6792" s="1">
        <v>1.585212885402143</v>
      </c>
      <c r="C6792" s="1">
        <v>-0.29080183594487607</v>
      </c>
      <c r="D6792" s="1">
        <f t="shared" si="1593"/>
        <v>2.085212885402143</v>
      </c>
      <c r="E6792" s="1">
        <f t="shared" si="1594"/>
        <v>0.10919816405512395</v>
      </c>
      <c r="F6792" s="1">
        <f t="shared" si="1595"/>
        <v>0.22770141875000158</v>
      </c>
      <c r="H6792" s="1">
        <v>1.5244995665852912</v>
      </c>
      <c r="I6792" s="1">
        <v>-4.9628852138994262E-2</v>
      </c>
      <c r="J6792" s="1">
        <f t="shared" si="1581"/>
        <v>2.0244995665852912</v>
      </c>
      <c r="K6792" s="1">
        <f t="shared" si="1582"/>
        <v>0.35037114786100576</v>
      </c>
      <c r="L6792" s="1">
        <f t="shared" si="1583"/>
        <v>0.70932623698859709</v>
      </c>
      <c r="N6792" s="1">
        <v>-0.63943843997549266</v>
      </c>
      <c r="O6792" s="1">
        <v>1.2660029824473895</v>
      </c>
      <c r="P6792" s="1">
        <f t="shared" si="1584"/>
        <v>-0.13943843997549266</v>
      </c>
      <c r="Q6792" s="1">
        <f t="shared" si="1585"/>
        <v>1.6660029824473894</v>
      </c>
      <c r="R6792" s="1">
        <f t="shared" si="1586"/>
        <v>-0.23230485686698205</v>
      </c>
      <c r="T6792">
        <v>1.4069973985897377</v>
      </c>
      <c r="U6792">
        <v>-1.4655688573839143</v>
      </c>
      <c r="V6792" s="1">
        <f t="shared" si="1587"/>
        <v>1.9069973985897377</v>
      </c>
      <c r="W6792" s="1">
        <f t="shared" si="1588"/>
        <v>-1.0655688573839144</v>
      </c>
      <c r="X6792" s="1">
        <f t="shared" si="1589"/>
        <v>-2.0320370390493641</v>
      </c>
      <c r="Z6792">
        <v>1.5865543900872581</v>
      </c>
      <c r="AA6792">
        <v>-0.42312990444770548</v>
      </c>
      <c r="AB6792" s="1">
        <f t="shared" si="1590"/>
        <v>2.0865543900872581</v>
      </c>
      <c r="AC6792" s="1">
        <f t="shared" si="1591"/>
        <v>-2.3129904447705463E-2</v>
      </c>
      <c r="AD6792" s="1">
        <f t="shared" si="1592"/>
        <v>-4.8261803667658629E-2</v>
      </c>
    </row>
    <row r="6793" spans="2:30" hidden="1" x14ac:dyDescent="0.25">
      <c r="B6793" s="1">
        <v>0.21042183107056189</v>
      </c>
      <c r="C6793" s="1">
        <v>-0.97874135462916456</v>
      </c>
      <c r="D6793" s="1">
        <f t="shared" si="1593"/>
        <v>0.71042183107056189</v>
      </c>
      <c r="E6793" s="1">
        <f t="shared" si="1594"/>
        <v>-0.57874135462916454</v>
      </c>
      <c r="F6793" s="1">
        <f t="shared" si="1595"/>
        <v>-0.41115049287190847</v>
      </c>
      <c r="H6793" s="1">
        <v>-0.25198914954671636</v>
      </c>
      <c r="I6793" s="1">
        <v>1.6411195247201249</v>
      </c>
      <c r="J6793" s="1">
        <f t="shared" si="1581"/>
        <v>0.24801085045328364</v>
      </c>
      <c r="K6793" s="1">
        <f t="shared" si="1582"/>
        <v>2.0411195247201248</v>
      </c>
      <c r="L6793" s="1">
        <f t="shared" si="1583"/>
        <v>0.50621978920264021</v>
      </c>
      <c r="N6793" s="1">
        <v>-1.1591237125685439</v>
      </c>
      <c r="O6793" s="1">
        <v>-0.22154154066811316</v>
      </c>
      <c r="P6793" s="1">
        <f t="shared" si="1584"/>
        <v>-0.65912371256854385</v>
      </c>
      <c r="Q6793" s="1">
        <f t="shared" si="1585"/>
        <v>0.17845845933188687</v>
      </c>
      <c r="R6793" s="1">
        <f t="shared" si="1586"/>
        <v>-0.11762620225409577</v>
      </c>
      <c r="T6793">
        <v>1.7566253518452868</v>
      </c>
      <c r="U6793">
        <v>-0.30367459658009466</v>
      </c>
      <c r="V6793" s="1">
        <f t="shared" si="1587"/>
        <v>2.2566253518452868</v>
      </c>
      <c r="W6793" s="1">
        <f t="shared" si="1588"/>
        <v>9.6325403419905364E-2</v>
      </c>
      <c r="X6793" s="1">
        <f t="shared" si="1589"/>
        <v>0.21737034738408315</v>
      </c>
      <c r="Z6793">
        <v>-0.57485976867610589</v>
      </c>
      <c r="AA6793">
        <v>0.52897917157679331</v>
      </c>
      <c r="AB6793" s="1">
        <f t="shared" si="1590"/>
        <v>-7.4859768676105887E-2</v>
      </c>
      <c r="AC6793" s="1">
        <f t="shared" si="1591"/>
        <v>0.92897917157679333</v>
      </c>
      <c r="AD6793" s="1">
        <f t="shared" si="1592"/>
        <v>-6.9543165889159222E-2</v>
      </c>
    </row>
    <row r="6794" spans="2:30" hidden="1" x14ac:dyDescent="0.25">
      <c r="B6794" s="1">
        <v>-0.97713837021728978</v>
      </c>
      <c r="C6794" s="1">
        <v>0.37869199331908021</v>
      </c>
      <c r="D6794" s="1">
        <f t="shared" si="1593"/>
        <v>-0.47713837021728978</v>
      </c>
      <c r="E6794" s="1">
        <f t="shared" si="1594"/>
        <v>0.77869199331908023</v>
      </c>
      <c r="F6794" s="1">
        <f t="shared" si="1595"/>
        <v>-0.37154382859351864</v>
      </c>
      <c r="H6794" s="1">
        <v>1.9335948309162632</v>
      </c>
      <c r="I6794" s="1">
        <v>0.21644837033818476</v>
      </c>
      <c r="J6794" s="1">
        <f t="shared" si="1581"/>
        <v>2.4335948309162632</v>
      </c>
      <c r="K6794" s="1">
        <f t="shared" si="1582"/>
        <v>0.61644837033818478</v>
      </c>
      <c r="L6794" s="1">
        <f t="shared" si="1583"/>
        <v>1.5001855675817608</v>
      </c>
      <c r="N6794" s="1">
        <v>-1.7781394490157254</v>
      </c>
      <c r="O6794" s="1">
        <v>-3.0460068956017494</v>
      </c>
      <c r="P6794" s="1">
        <f t="shared" si="1584"/>
        <v>-1.2781394490157254</v>
      </c>
      <c r="Q6794" s="1">
        <f t="shared" si="1585"/>
        <v>-2.6460068956017495</v>
      </c>
      <c r="R6794" s="1">
        <f t="shared" si="1586"/>
        <v>3.3819657956362303</v>
      </c>
      <c r="T6794">
        <v>-2.2189487935975194</v>
      </c>
      <c r="U6794">
        <v>-7.8375705925282091E-2</v>
      </c>
      <c r="V6794" s="1">
        <f t="shared" si="1587"/>
        <v>-1.7189487935975194</v>
      </c>
      <c r="W6794" s="1">
        <f t="shared" si="1588"/>
        <v>0.32162429407471793</v>
      </c>
      <c r="X6794" s="1">
        <f t="shared" si="1589"/>
        <v>-0.5528556922913902</v>
      </c>
      <c r="Z6794">
        <v>-0.58899559007841162</v>
      </c>
      <c r="AA6794">
        <v>0.59227431847830303</v>
      </c>
      <c r="AB6794" s="1">
        <f t="shared" si="1590"/>
        <v>-8.8995590078411624E-2</v>
      </c>
      <c r="AC6794" s="1">
        <f t="shared" si="1591"/>
        <v>0.99227431847830305</v>
      </c>
      <c r="AD6794" s="1">
        <f t="shared" si="1592"/>
        <v>-8.8308038492630317E-2</v>
      </c>
    </row>
    <row r="6795" spans="2:30" hidden="1" x14ac:dyDescent="0.25">
      <c r="B6795" s="1">
        <v>-1.2106738722650334</v>
      </c>
      <c r="C6795" s="1">
        <v>-0.34625827538548037</v>
      </c>
      <c r="D6795" s="1">
        <f t="shared" si="1593"/>
        <v>-0.71067387226503342</v>
      </c>
      <c r="E6795" s="1">
        <f t="shared" si="1594"/>
        <v>5.3741724614519648E-2</v>
      </c>
      <c r="F6795" s="1">
        <f t="shared" si="1595"/>
        <v>-3.8192839534001738E-2</v>
      </c>
      <c r="H6795" s="1">
        <v>-1.2396776583045721</v>
      </c>
      <c r="I6795" s="1">
        <v>0.63381776271853596</v>
      </c>
      <c r="J6795" s="1">
        <f t="shared" si="1581"/>
        <v>-0.73967765830457211</v>
      </c>
      <c r="K6795" s="1">
        <f t="shared" si="1582"/>
        <v>1.0338177627185359</v>
      </c>
      <c r="L6795" s="1">
        <f t="shared" si="1583"/>
        <v>-0.76469190184131841</v>
      </c>
      <c r="N6795" s="1">
        <v>-1.0879443834710401</v>
      </c>
      <c r="O6795" s="1">
        <v>1.2967120710527524E-2</v>
      </c>
      <c r="P6795" s="1">
        <f t="shared" si="1584"/>
        <v>-0.58794438347104006</v>
      </c>
      <c r="Q6795" s="1">
        <f t="shared" si="1585"/>
        <v>0.41296712071052755</v>
      </c>
      <c r="R6795" s="1">
        <f t="shared" si="1586"/>
        <v>-0.24280169917996169</v>
      </c>
      <c r="T6795">
        <v>-0.13956423572381027</v>
      </c>
      <c r="U6795">
        <v>0.7893913789303042</v>
      </c>
      <c r="V6795" s="1">
        <f t="shared" si="1587"/>
        <v>0.36043576427618973</v>
      </c>
      <c r="W6795" s="1">
        <f t="shared" si="1588"/>
        <v>1.1893913789303041</v>
      </c>
      <c r="X6795" s="1">
        <f t="shared" si="1589"/>
        <v>0.42869919068825535</v>
      </c>
      <c r="Z6795">
        <v>-0.40014924707065802</v>
      </c>
      <c r="AA6795">
        <v>0.43865838961210102</v>
      </c>
      <c r="AB6795" s="1">
        <f t="shared" si="1590"/>
        <v>9.9850752929341979E-2</v>
      </c>
      <c r="AC6795" s="1">
        <f t="shared" si="1591"/>
        <v>0.83865838961210104</v>
      </c>
      <c r="AD6795" s="1">
        <f t="shared" si="1592"/>
        <v>8.3740671653277726E-2</v>
      </c>
    </row>
    <row r="6796" spans="2:30" hidden="1" x14ac:dyDescent="0.25">
      <c r="B6796" s="1">
        <v>2.1393134375102818</v>
      </c>
      <c r="C6796" s="1">
        <v>0.12860368769906927</v>
      </c>
      <c r="D6796" s="1">
        <f t="shared" si="1593"/>
        <v>2.6393134375102818</v>
      </c>
      <c r="E6796" s="1">
        <f t="shared" si="1594"/>
        <v>0.52860368769906929</v>
      </c>
      <c r="F6796" s="1">
        <f t="shared" si="1595"/>
        <v>1.3951508160616419</v>
      </c>
      <c r="H6796" s="1">
        <v>1.6539024727535434</v>
      </c>
      <c r="I6796" s="1">
        <v>-0.14675151760457084</v>
      </c>
      <c r="J6796" s="1">
        <f t="shared" si="1581"/>
        <v>2.1539024727535434</v>
      </c>
      <c r="K6796" s="1">
        <f t="shared" si="1582"/>
        <v>0.25324848239542919</v>
      </c>
      <c r="L6796" s="1">
        <f t="shared" si="1583"/>
        <v>0.54547253245259708</v>
      </c>
      <c r="N6796" s="1">
        <v>2.2335370886139572</v>
      </c>
      <c r="O6796" s="1">
        <v>0.10218855095445178</v>
      </c>
      <c r="P6796" s="1">
        <f t="shared" si="1584"/>
        <v>2.7335370886139572</v>
      </c>
      <c r="Q6796" s="1">
        <f t="shared" si="1585"/>
        <v>0.50218855095445181</v>
      </c>
      <c r="R6796" s="1">
        <f t="shared" si="1586"/>
        <v>1.3727510295112941</v>
      </c>
      <c r="T6796">
        <v>0.19371327653061599</v>
      </c>
      <c r="U6796">
        <v>-0.22381527742254548</v>
      </c>
      <c r="V6796" s="1">
        <f t="shared" si="1587"/>
        <v>0.69371327653061599</v>
      </c>
      <c r="W6796" s="1">
        <f t="shared" si="1588"/>
        <v>0.17618472257745454</v>
      </c>
      <c r="X6796" s="1">
        <f t="shared" si="1589"/>
        <v>0.12222168117384359</v>
      </c>
      <c r="Z6796">
        <v>-0.13338649296201766</v>
      </c>
      <c r="AA6796">
        <v>-0.25862732400128152</v>
      </c>
      <c r="AB6796" s="1">
        <f t="shared" si="1590"/>
        <v>0.36661350703798234</v>
      </c>
      <c r="AC6796" s="1">
        <f t="shared" si="1591"/>
        <v>0.1413726759987185</v>
      </c>
      <c r="AD6796" s="1">
        <f t="shared" si="1592"/>
        <v>5.1829132547234584E-2</v>
      </c>
    </row>
    <row r="6797" spans="2:30" hidden="1" x14ac:dyDescent="0.25">
      <c r="B6797" s="1">
        <v>-0.16394096746807918</v>
      </c>
      <c r="C6797" s="1">
        <v>1.5846717360545881</v>
      </c>
      <c r="D6797" s="1">
        <f t="shared" si="1593"/>
        <v>0.33605903253192082</v>
      </c>
      <c r="E6797" s="1">
        <f t="shared" si="1594"/>
        <v>1.984671736054588</v>
      </c>
      <c r="F6797" s="1">
        <f t="shared" si="1595"/>
        <v>0.66696686351195256</v>
      </c>
      <c r="H6797" s="1">
        <v>0.68758481575059704</v>
      </c>
      <c r="I6797" s="1">
        <v>-0.21942469174973667</v>
      </c>
      <c r="J6797" s="1">
        <f t="shared" si="1581"/>
        <v>1.187584815750597</v>
      </c>
      <c r="K6797" s="1">
        <f t="shared" si="1582"/>
        <v>0.18057530825026336</v>
      </c>
      <c r="L6797" s="1">
        <f t="shared" si="1583"/>
        <v>0.21444849417749628</v>
      </c>
      <c r="N6797" s="1">
        <v>-1.0857343113457318</v>
      </c>
      <c r="O6797" s="1">
        <v>-0.53294229473976884</v>
      </c>
      <c r="P6797" s="1">
        <f t="shared" si="1584"/>
        <v>-0.58573431134573184</v>
      </c>
      <c r="Q6797" s="1">
        <f t="shared" si="1585"/>
        <v>-0.13294229473976882</v>
      </c>
      <c r="R6797" s="1">
        <f t="shared" si="1586"/>
        <v>7.7868863458119802E-2</v>
      </c>
      <c r="T6797">
        <v>0.94616325441165827</v>
      </c>
      <c r="U6797">
        <v>0.42907686292892322</v>
      </c>
      <c r="V6797" s="1">
        <f t="shared" si="1587"/>
        <v>1.4461632544116583</v>
      </c>
      <c r="W6797" s="1">
        <f t="shared" si="1588"/>
        <v>0.82907686292892324</v>
      </c>
      <c r="X6797" s="1">
        <f t="shared" si="1589"/>
        <v>1.1989804942506999</v>
      </c>
      <c r="Z6797">
        <v>0.18545733837527223</v>
      </c>
      <c r="AA6797">
        <v>0.93639300757786259</v>
      </c>
      <c r="AB6797" s="1">
        <f t="shared" si="1590"/>
        <v>0.68545733837527223</v>
      </c>
      <c r="AC6797" s="1">
        <f t="shared" si="1591"/>
        <v>1.3363930075778625</v>
      </c>
      <c r="AD6797" s="1">
        <f t="shared" si="1592"/>
        <v>0.9160403939976467</v>
      </c>
    </row>
    <row r="6798" spans="2:30" hidden="1" x14ac:dyDescent="0.25">
      <c r="B6798" s="1">
        <v>0.4842718226427678</v>
      </c>
      <c r="C6798" s="1">
        <v>1.3496469364326913</v>
      </c>
      <c r="D6798" s="1">
        <f t="shared" si="1593"/>
        <v>0.9842718226427678</v>
      </c>
      <c r="E6798" s="1">
        <f t="shared" si="1594"/>
        <v>1.7496469364326912</v>
      </c>
      <c r="F6798" s="1">
        <f t="shared" si="1595"/>
        <v>1.7221281791039398</v>
      </c>
      <c r="H6798" s="1">
        <v>-0.53974417824065313</v>
      </c>
      <c r="I6798" s="1">
        <v>0.33280684874625877</v>
      </c>
      <c r="J6798" s="1">
        <f t="shared" si="1581"/>
        <v>-3.9744178240653127E-2</v>
      </c>
      <c r="K6798" s="1">
        <f t="shared" si="1582"/>
        <v>0.73280684874625879</v>
      </c>
      <c r="L6798" s="1">
        <f t="shared" si="1583"/>
        <v>-2.9124806012542647E-2</v>
      </c>
      <c r="N6798" s="1">
        <v>-0.58155137594440021</v>
      </c>
      <c r="O6798" s="1">
        <v>2.0694415070465766E-2</v>
      </c>
      <c r="P6798" s="1">
        <f t="shared" si="1584"/>
        <v>-8.1551375944400206E-2</v>
      </c>
      <c r="Q6798" s="1">
        <f t="shared" si="1585"/>
        <v>0.42069441507046579</v>
      </c>
      <c r="R6798" s="1">
        <f t="shared" si="1586"/>
        <v>-3.4308208401121101E-2</v>
      </c>
      <c r="T6798">
        <v>1.0012195161834825</v>
      </c>
      <c r="U6798">
        <v>1.2124291970394552</v>
      </c>
      <c r="V6798" s="1">
        <f t="shared" si="1587"/>
        <v>1.5012195161834825</v>
      </c>
      <c r="W6798" s="1">
        <f t="shared" si="1588"/>
        <v>1.6124291970394551</v>
      </c>
      <c r="X6798" s="1">
        <f t="shared" si="1589"/>
        <v>2.4206101790596919</v>
      </c>
      <c r="Z6798">
        <v>0.35708239920495544</v>
      </c>
      <c r="AA6798">
        <v>-0.60959337133681402</v>
      </c>
      <c r="AB6798" s="1">
        <f t="shared" si="1590"/>
        <v>0.85708239920495544</v>
      </c>
      <c r="AC6798" s="1">
        <f t="shared" si="1591"/>
        <v>-0.20959337133681399</v>
      </c>
      <c r="AD6798" s="1">
        <f t="shared" si="1592"/>
        <v>-0.17963878956281168</v>
      </c>
    </row>
    <row r="6799" spans="2:30" hidden="1" x14ac:dyDescent="0.25">
      <c r="B6799" s="1">
        <v>0.26504039851715788</v>
      </c>
      <c r="C6799" s="1">
        <v>0.61994342104298994</v>
      </c>
      <c r="D6799" s="1">
        <f t="shared" si="1593"/>
        <v>0.76504039851715788</v>
      </c>
      <c r="E6799" s="1">
        <f t="shared" si="1594"/>
        <v>1.0199434210429899</v>
      </c>
      <c r="F6799" s="1">
        <f t="shared" si="1595"/>
        <v>0.78029792129968234</v>
      </c>
      <c r="H6799" s="1">
        <v>3.5847733670379966E-2</v>
      </c>
      <c r="I6799" s="1">
        <v>-0.85912688518874347</v>
      </c>
      <c r="J6799" s="1">
        <f t="shared" si="1581"/>
        <v>0.53584773367037997</v>
      </c>
      <c r="K6799" s="1">
        <f t="shared" si="1582"/>
        <v>-0.45912688518874345</v>
      </c>
      <c r="L6799" s="1">
        <f t="shared" si="1583"/>
        <v>-0.24602210089552892</v>
      </c>
      <c r="N6799" s="1">
        <v>-1.1080737749580294</v>
      </c>
      <c r="O6799" s="1">
        <v>-0.52502400649245828</v>
      </c>
      <c r="P6799" s="1">
        <f t="shared" si="1584"/>
        <v>-0.60807377495802939</v>
      </c>
      <c r="Q6799" s="1">
        <f t="shared" si="1585"/>
        <v>-0.12502400649245826</v>
      </c>
      <c r="R6799" s="1">
        <f t="shared" si="1586"/>
        <v>7.6023819588246264E-2</v>
      </c>
      <c r="T6799">
        <v>0.27114538170280866</v>
      </c>
      <c r="U6799">
        <v>0.40487748265150003</v>
      </c>
      <c r="V6799" s="1">
        <f t="shared" si="1587"/>
        <v>0.77114538170280866</v>
      </c>
      <c r="W6799" s="1">
        <f t="shared" si="1588"/>
        <v>0.80487748265150005</v>
      </c>
      <c r="X6799" s="1">
        <f t="shared" si="1589"/>
        <v>0.6206775535832868</v>
      </c>
      <c r="Z6799">
        <v>-0.50406470109010115</v>
      </c>
      <c r="AA6799">
        <v>-0.12328314369369764</v>
      </c>
      <c r="AB6799" s="1">
        <f t="shared" si="1590"/>
        <v>-4.0647010901011527E-3</v>
      </c>
      <c r="AC6799" s="1">
        <f t="shared" si="1591"/>
        <v>0.27671685630630238</v>
      </c>
      <c r="AD6799" s="1">
        <f t="shared" si="1592"/>
        <v>-1.1247713074775912E-3</v>
      </c>
    </row>
    <row r="6800" spans="2:30" hidden="1" x14ac:dyDescent="0.25">
      <c r="B6800" s="1">
        <v>-0.58345449360786006</v>
      </c>
      <c r="C6800" s="1">
        <v>0.48944002628559247</v>
      </c>
      <c r="D6800" s="1">
        <f t="shared" si="1593"/>
        <v>-8.3454493607860059E-2</v>
      </c>
      <c r="E6800" s="1">
        <f t="shared" si="1594"/>
        <v>0.88944002628559249</v>
      </c>
      <c r="F6800" s="1">
        <f t="shared" si="1595"/>
        <v>-7.4227766988225863E-2</v>
      </c>
      <c r="H6800" s="1">
        <v>0.35414814192336053</v>
      </c>
      <c r="I6800" s="1">
        <v>1.2806322047254071</v>
      </c>
      <c r="J6800" s="1">
        <f t="shared" si="1581"/>
        <v>0.85414814192336053</v>
      </c>
      <c r="K6800" s="1">
        <f t="shared" si="1582"/>
        <v>1.680632204725407</v>
      </c>
      <c r="L6800" s="1">
        <f t="shared" si="1583"/>
        <v>1.4355088749227671</v>
      </c>
      <c r="N6800" s="1">
        <v>-0.63419065554626286</v>
      </c>
      <c r="O6800" s="1">
        <v>0.59163653531868476</v>
      </c>
      <c r="P6800" s="1">
        <f t="shared" si="1584"/>
        <v>-0.13419065554626286</v>
      </c>
      <c r="Q6800" s="1">
        <f t="shared" si="1585"/>
        <v>0.99163653531868479</v>
      </c>
      <c r="R6800" s="1">
        <f t="shared" si="1586"/>
        <v>-0.13306835673803916</v>
      </c>
      <c r="T6800">
        <v>-1.7195543478010222</v>
      </c>
      <c r="U6800">
        <v>-0.56630824474268593</v>
      </c>
      <c r="V6800" s="1">
        <f t="shared" si="1587"/>
        <v>-1.2195543478010222</v>
      </c>
      <c r="W6800" s="1">
        <f t="shared" si="1588"/>
        <v>-0.16630824474268591</v>
      </c>
      <c r="X6800" s="1">
        <f t="shared" si="1589"/>
        <v>0.20282194295109909</v>
      </c>
      <c r="Z6800">
        <v>0.33288756640104111</v>
      </c>
      <c r="AA6800">
        <v>0.41019688978849445</v>
      </c>
      <c r="AB6800" s="1">
        <f t="shared" si="1590"/>
        <v>0.83288756640104111</v>
      </c>
      <c r="AC6800" s="1">
        <f t="shared" si="1591"/>
        <v>0.81019688978849447</v>
      </c>
      <c r="AD6800" s="1">
        <f t="shared" si="1592"/>
        <v>0.67480291584163166</v>
      </c>
    </row>
    <row r="6801" spans="2:30" hidden="1" x14ac:dyDescent="0.25">
      <c r="B6801" s="1">
        <v>-0.57350689530721866</v>
      </c>
      <c r="C6801" s="1">
        <v>0.32803995964059141</v>
      </c>
      <c r="D6801" s="1">
        <f t="shared" si="1593"/>
        <v>-7.3506895307218656E-2</v>
      </c>
      <c r="E6801" s="1">
        <f t="shared" si="1594"/>
        <v>0.72803995964059143</v>
      </c>
      <c r="F6801" s="1">
        <f t="shared" si="1595"/>
        <v>-5.3515957092772647E-2</v>
      </c>
      <c r="H6801" s="1">
        <v>0.51530150813050568</v>
      </c>
      <c r="I6801" s="1">
        <v>2.7292844606563449</v>
      </c>
      <c r="J6801" s="1">
        <f t="shared" si="1581"/>
        <v>1.0153015081305057</v>
      </c>
      <c r="K6801" s="1">
        <f t="shared" si="1582"/>
        <v>3.1292844606563448</v>
      </c>
      <c r="L6801" s="1">
        <f t="shared" si="1583"/>
        <v>3.1771672322737428</v>
      </c>
      <c r="N6801" s="1">
        <v>0.25001554604386911</v>
      </c>
      <c r="O6801" s="1">
        <v>0.81290409070788883</v>
      </c>
      <c r="P6801" s="1">
        <f t="shared" si="1584"/>
        <v>0.75001554604386911</v>
      </c>
      <c r="Q6801" s="1">
        <f t="shared" si="1585"/>
        <v>1.2129040907078887</v>
      </c>
      <c r="R6801" s="1">
        <f t="shared" si="1586"/>
        <v>0.90969692389111967</v>
      </c>
      <c r="T6801">
        <v>0.95674749900354072</v>
      </c>
      <c r="U6801">
        <v>-0.10426447261124849</v>
      </c>
      <c r="V6801" s="1">
        <f t="shared" si="1587"/>
        <v>1.4567474990035407</v>
      </c>
      <c r="W6801" s="1">
        <f t="shared" si="1588"/>
        <v>0.29573552738875153</v>
      </c>
      <c r="X6801" s="1">
        <f t="shared" si="1589"/>
        <v>0.43081198989005692</v>
      </c>
      <c r="Z6801">
        <v>-0.94688175522605889</v>
      </c>
      <c r="AA6801">
        <v>-0.16130570656969212</v>
      </c>
      <c r="AB6801" s="1">
        <f t="shared" si="1590"/>
        <v>-0.44688175522605889</v>
      </c>
      <c r="AC6801" s="1">
        <f t="shared" si="1591"/>
        <v>0.2386942934303079</v>
      </c>
      <c r="AD6801" s="1">
        <f t="shared" si="1592"/>
        <v>-0.10666812481057993</v>
      </c>
    </row>
    <row r="6802" spans="2:30" hidden="1" x14ac:dyDescent="0.25">
      <c r="B6802" s="1">
        <v>1.4700617612106726</v>
      </c>
      <c r="C6802" s="1">
        <v>-0.46492232286254875</v>
      </c>
      <c r="D6802" s="1">
        <f t="shared" si="1593"/>
        <v>1.9700617612106726</v>
      </c>
      <c r="E6802" s="1">
        <f t="shared" si="1594"/>
        <v>-6.4922322862548731E-2</v>
      </c>
      <c r="F6802" s="1">
        <f t="shared" si="1595"/>
        <v>-0.12790098572048067</v>
      </c>
      <c r="H6802" s="1">
        <v>-0.77608774518012069</v>
      </c>
      <c r="I6802" s="1">
        <v>-1.2678810890065506</v>
      </c>
      <c r="J6802" s="1">
        <f t="shared" si="1581"/>
        <v>-0.27608774518012069</v>
      </c>
      <c r="K6802" s="1">
        <f t="shared" si="1582"/>
        <v>-0.86788108900655059</v>
      </c>
      <c r="L6802" s="1">
        <f t="shared" si="1583"/>
        <v>0.23961133294828618</v>
      </c>
      <c r="N6802" s="1">
        <v>-2.7963551474385895E-2</v>
      </c>
      <c r="O6802" s="1">
        <v>1.059222540789051</v>
      </c>
      <c r="P6802" s="1">
        <f t="shared" si="1584"/>
        <v>0.47203644852561411</v>
      </c>
      <c r="Q6802" s="1">
        <f t="shared" si="1585"/>
        <v>1.4592225407890509</v>
      </c>
      <c r="R6802" s="1">
        <f t="shared" si="1586"/>
        <v>0.68880622576258665</v>
      </c>
      <c r="T6802">
        <v>-1.8028367776423693</v>
      </c>
      <c r="U6802">
        <v>0.44861963033326901</v>
      </c>
      <c r="V6802" s="1">
        <f t="shared" si="1587"/>
        <v>-1.3028367776423693</v>
      </c>
      <c r="W6802" s="1">
        <f t="shared" si="1588"/>
        <v>0.84861963033326904</v>
      </c>
      <c r="X6802" s="1">
        <f t="shared" si="1589"/>
        <v>-1.1056128646274548</v>
      </c>
      <c r="Z6802">
        <v>1.5529894881183282</v>
      </c>
      <c r="AA6802">
        <v>1.4913530321791768</v>
      </c>
      <c r="AB6802" s="1">
        <f t="shared" si="1590"/>
        <v>2.0529894881183282</v>
      </c>
      <c r="AC6802" s="1">
        <f t="shared" si="1591"/>
        <v>1.8913530321791767</v>
      </c>
      <c r="AD6802" s="1">
        <f t="shared" si="1592"/>
        <v>3.8829278933845757</v>
      </c>
    </row>
    <row r="6803" spans="2:30" hidden="1" x14ac:dyDescent="0.25">
      <c r="B6803" s="1">
        <v>1.0443250175740104</v>
      </c>
      <c r="C6803" s="1">
        <v>1.1677002476062626</v>
      </c>
      <c r="D6803" s="1">
        <f t="shared" si="1593"/>
        <v>1.5443250175740104</v>
      </c>
      <c r="E6803" s="1">
        <f t="shared" si="1594"/>
        <v>1.5677002476062625</v>
      </c>
      <c r="F6803" s="1">
        <f t="shared" si="1595"/>
        <v>2.4210387124353216</v>
      </c>
      <c r="H6803" s="1">
        <v>0.14056922736926936</v>
      </c>
      <c r="I6803" s="1">
        <v>-1.1624229045992251</v>
      </c>
      <c r="J6803" s="1">
        <f t="shared" si="1581"/>
        <v>0.64056922736926936</v>
      </c>
      <c r="K6803" s="1">
        <f t="shared" si="1582"/>
        <v>-0.76242290459922513</v>
      </c>
      <c r="L6803" s="1">
        <f t="shared" si="1583"/>
        <v>-0.48838465092775979</v>
      </c>
      <c r="N6803" s="1">
        <v>-1.9765047909459099</v>
      </c>
      <c r="O6803" s="1">
        <v>-0.54381871450459585</v>
      </c>
      <c r="P6803" s="1">
        <f t="shared" si="1584"/>
        <v>-1.4765047909459099</v>
      </c>
      <c r="Q6803" s="1">
        <f t="shared" si="1585"/>
        <v>-0.14381871450459582</v>
      </c>
      <c r="R6803" s="1">
        <f t="shared" si="1586"/>
        <v>0.21234902099371775</v>
      </c>
      <c r="T6803">
        <v>1.2756095202348661</v>
      </c>
      <c r="U6803">
        <v>0.17768115867511369</v>
      </c>
      <c r="V6803" s="1">
        <f t="shared" si="1587"/>
        <v>1.7756095202348661</v>
      </c>
      <c r="W6803" s="1">
        <f t="shared" si="1588"/>
        <v>0.57768115867511372</v>
      </c>
      <c r="X6803" s="1">
        <f t="shared" si="1589"/>
        <v>1.0257361650038401</v>
      </c>
      <c r="Z6803">
        <v>0.73096998676192015</v>
      </c>
      <c r="AA6803">
        <v>-0.37836343835806474</v>
      </c>
      <c r="AB6803" s="1">
        <f t="shared" si="1590"/>
        <v>1.2309699867619202</v>
      </c>
      <c r="AC6803" s="1">
        <f t="shared" si="1591"/>
        <v>2.1636561641935281E-2</v>
      </c>
      <c r="AD6803" s="1">
        <f t="shared" si="1592"/>
        <v>2.6633957997946541E-2</v>
      </c>
    </row>
    <row r="6804" spans="2:30" hidden="1" x14ac:dyDescent="0.25">
      <c r="B6804" s="1">
        <v>-0.74715444497996941</v>
      </c>
      <c r="C6804" s="1">
        <v>8.4132807387504727E-2</v>
      </c>
      <c r="D6804" s="1">
        <f t="shared" si="1593"/>
        <v>-0.24715444497996941</v>
      </c>
      <c r="E6804" s="1">
        <f t="shared" si="1594"/>
        <v>0.48413280738750475</v>
      </c>
      <c r="F6804" s="1">
        <f t="shared" si="1595"/>
        <v>-0.11965557530645317</v>
      </c>
      <c r="H6804" s="1">
        <v>-0.19597450773289893</v>
      </c>
      <c r="I6804" s="1">
        <v>0.47192202146106865</v>
      </c>
      <c r="J6804" s="1">
        <f t="shared" si="1581"/>
        <v>0.30402549226710107</v>
      </c>
      <c r="K6804" s="1">
        <f t="shared" si="1582"/>
        <v>0.87192202146106867</v>
      </c>
      <c r="L6804" s="1">
        <f t="shared" si="1583"/>
        <v>0.26508652179322728</v>
      </c>
      <c r="N6804" s="1">
        <v>1.4035049389349297</v>
      </c>
      <c r="O6804" s="1">
        <v>1.6869307728484273</v>
      </c>
      <c r="P6804" s="1">
        <f t="shared" si="1584"/>
        <v>1.9035049389349297</v>
      </c>
      <c r="Q6804" s="1">
        <f t="shared" si="1585"/>
        <v>2.0869307728484272</v>
      </c>
      <c r="R6804" s="1">
        <f t="shared" si="1586"/>
        <v>3.9724830333322712</v>
      </c>
      <c r="T6804">
        <v>0.58127852753386833</v>
      </c>
      <c r="U6804">
        <v>0.38618168218818028</v>
      </c>
      <c r="V6804" s="1">
        <f t="shared" si="1587"/>
        <v>1.0812785275338683</v>
      </c>
      <c r="W6804" s="1">
        <f t="shared" si="1588"/>
        <v>0.7861816821881803</v>
      </c>
      <c r="X6804" s="1">
        <f t="shared" si="1589"/>
        <v>0.85008137169053521</v>
      </c>
      <c r="Z6804">
        <v>-0.71784370447858237</v>
      </c>
      <c r="AA6804">
        <v>-0.18250148059451021</v>
      </c>
      <c r="AB6804" s="1">
        <f t="shared" si="1590"/>
        <v>-0.21784370447858237</v>
      </c>
      <c r="AC6804" s="1">
        <f t="shared" si="1591"/>
        <v>0.21749851940548981</v>
      </c>
      <c r="AD6804" s="1">
        <f t="shared" si="1592"/>
        <v>-4.7380683185898734E-2</v>
      </c>
    </row>
    <row r="6805" spans="2:30" hidden="1" x14ac:dyDescent="0.25">
      <c r="B6805" s="1">
        <v>-1.0975327313644812</v>
      </c>
      <c r="C6805" s="1">
        <v>6.7561813921201974E-2</v>
      </c>
      <c r="D6805" s="1">
        <f t="shared" si="1593"/>
        <v>-0.59753273136448115</v>
      </c>
      <c r="E6805" s="1">
        <f t="shared" si="1594"/>
        <v>0.467561813921202</v>
      </c>
      <c r="F6805" s="1">
        <f t="shared" si="1595"/>
        <v>-0.27938348775406713</v>
      </c>
      <c r="H6805" s="1">
        <v>-0.11242150321777444</v>
      </c>
      <c r="I6805" s="1">
        <v>1.2787222658516839</v>
      </c>
      <c r="J6805" s="1">
        <f t="shared" si="1581"/>
        <v>0.38757849678222556</v>
      </c>
      <c r="K6805" s="1">
        <f t="shared" si="1582"/>
        <v>1.6787222658516838</v>
      </c>
      <c r="L6805" s="1">
        <f t="shared" si="1583"/>
        <v>0.6506366523136472</v>
      </c>
      <c r="N6805" s="1">
        <v>1.7584170564077795</v>
      </c>
      <c r="O6805" s="1">
        <v>0.14775764611840714</v>
      </c>
      <c r="P6805" s="1">
        <f t="shared" si="1584"/>
        <v>2.2584170564077795</v>
      </c>
      <c r="Q6805" s="1">
        <f t="shared" si="1585"/>
        <v>0.54775764611840716</v>
      </c>
      <c r="R6805" s="1">
        <f t="shared" si="1586"/>
        <v>1.2370652107715872</v>
      </c>
      <c r="T6805">
        <v>0.30175215215422213</v>
      </c>
      <c r="U6805">
        <v>-0.67696419137064368</v>
      </c>
      <c r="V6805" s="1">
        <f t="shared" si="1587"/>
        <v>0.80175215215422213</v>
      </c>
      <c r="W6805" s="1">
        <f t="shared" si="1588"/>
        <v>-0.27696419137064365</v>
      </c>
      <c r="X6805" s="1">
        <f t="shared" si="1589"/>
        <v>-0.22205663650106738</v>
      </c>
      <c r="Z6805">
        <v>0.12120153769501485</v>
      </c>
      <c r="AA6805">
        <v>1.5326168067986146</v>
      </c>
      <c r="AB6805" s="1">
        <f t="shared" si="1590"/>
        <v>0.62120153769501485</v>
      </c>
      <c r="AC6805" s="1">
        <f t="shared" si="1591"/>
        <v>1.9326168067986145</v>
      </c>
      <c r="AD6805" s="1">
        <f t="shared" si="1592"/>
        <v>1.2005445321585286</v>
      </c>
    </row>
    <row r="6806" spans="2:30" hidden="1" x14ac:dyDescent="0.25">
      <c r="B6806" s="1">
        <v>1.9543404050637037</v>
      </c>
      <c r="C6806" s="1">
        <v>0.31362333174911328</v>
      </c>
      <c r="D6806" s="1">
        <f t="shared" si="1593"/>
        <v>2.4543404050637037</v>
      </c>
      <c r="E6806" s="1">
        <f t="shared" si="1594"/>
        <v>0.7136233317491133</v>
      </c>
      <c r="F6806" s="1">
        <f t="shared" si="1595"/>
        <v>1.7514745771080285</v>
      </c>
      <c r="H6806" s="1">
        <v>3.0183855415089056E-2</v>
      </c>
      <c r="I6806" s="1">
        <v>0.2884894456656184</v>
      </c>
      <c r="J6806" s="1">
        <f t="shared" si="1581"/>
        <v>0.53018385541508906</v>
      </c>
      <c r="K6806" s="1">
        <f t="shared" si="1582"/>
        <v>0.68848944566561843</v>
      </c>
      <c r="L6806" s="1">
        <f t="shared" si="1583"/>
        <v>0.36502598871559505</v>
      </c>
      <c r="N6806" s="1">
        <v>0.18055629880109336</v>
      </c>
      <c r="O6806" s="1">
        <v>0.33830929169198498</v>
      </c>
      <c r="P6806" s="1">
        <f t="shared" si="1584"/>
        <v>0.68055629880109336</v>
      </c>
      <c r="Q6806" s="1">
        <f t="shared" si="1585"/>
        <v>0.738309291691985</v>
      </c>
      <c r="R6806" s="1">
        <f t="shared" si="1586"/>
        <v>0.50246103892435412</v>
      </c>
      <c r="T6806">
        <v>0.83221721070003696</v>
      </c>
      <c r="U6806">
        <v>-0.86522732090088539</v>
      </c>
      <c r="V6806" s="1">
        <f t="shared" si="1587"/>
        <v>1.332217210700037</v>
      </c>
      <c r="W6806" s="1">
        <f t="shared" si="1588"/>
        <v>-0.46522732090088537</v>
      </c>
      <c r="X6806" s="1">
        <f t="shared" si="1589"/>
        <v>-0.61978384379202855</v>
      </c>
      <c r="Z6806">
        <v>4.1970906750066206E-2</v>
      </c>
      <c r="AA6806">
        <v>-1.751277522998862</v>
      </c>
      <c r="AB6806" s="1">
        <f t="shared" si="1590"/>
        <v>0.54197090675006621</v>
      </c>
      <c r="AC6806" s="1">
        <f t="shared" si="1591"/>
        <v>-1.3512775229988621</v>
      </c>
      <c r="AD6806" s="1">
        <f t="shared" si="1592"/>
        <v>-0.73235310441067669</v>
      </c>
    </row>
    <row r="6807" spans="2:30" hidden="1" x14ac:dyDescent="0.25">
      <c r="B6807" s="1">
        <v>0.38469806895591319</v>
      </c>
      <c r="C6807" s="1">
        <v>-0.48625111048750114</v>
      </c>
      <c r="D6807" s="1">
        <f t="shared" si="1593"/>
        <v>0.88469806895591319</v>
      </c>
      <c r="E6807" s="1">
        <f t="shared" si="1594"/>
        <v>-8.6251110487501115E-2</v>
      </c>
      <c r="F6807" s="1">
        <f t="shared" si="1595"/>
        <v>-7.6306190893595346E-2</v>
      </c>
      <c r="H6807" s="1">
        <v>0.43235104385530576</v>
      </c>
      <c r="I6807" s="1">
        <v>-0.23850816432968713</v>
      </c>
      <c r="J6807" s="1">
        <f t="shared" si="1581"/>
        <v>0.93235104385530576</v>
      </c>
      <c r="K6807" s="1">
        <f t="shared" si="1582"/>
        <v>0.16149183567031289</v>
      </c>
      <c r="L6807" s="1">
        <f t="shared" si="1583"/>
        <v>0.15056708156132573</v>
      </c>
      <c r="N6807" s="1">
        <v>-1.3500266504706815</v>
      </c>
      <c r="O6807" s="1">
        <v>-1.5338628145400435E-2</v>
      </c>
      <c r="P6807" s="1">
        <f t="shared" si="1584"/>
        <v>-0.85002665047068149</v>
      </c>
      <c r="Q6807" s="1">
        <f t="shared" si="1585"/>
        <v>0.38466137185459959</v>
      </c>
      <c r="R6807" s="1">
        <f t="shared" si="1586"/>
        <v>-0.32697241748302258</v>
      </c>
      <c r="T6807">
        <v>-0.52116433835180942</v>
      </c>
      <c r="U6807">
        <v>-0.41903376768459566</v>
      </c>
      <c r="V6807" s="1">
        <f t="shared" si="1587"/>
        <v>-2.116433835180942E-2</v>
      </c>
      <c r="W6807" s="1">
        <f t="shared" si="1588"/>
        <v>-1.9033767684595637E-2</v>
      </c>
      <c r="X6807" s="1">
        <f t="shared" si="1589"/>
        <v>4.0283709938651824E-4</v>
      </c>
      <c r="Z6807">
        <v>0.47140929382294416</v>
      </c>
      <c r="AA6807">
        <v>0.35113657759211492</v>
      </c>
      <c r="AB6807" s="1">
        <f t="shared" si="1590"/>
        <v>0.97140929382294416</v>
      </c>
      <c r="AC6807" s="1">
        <f t="shared" si="1591"/>
        <v>0.75113657759211494</v>
      </c>
      <c r="AD6807" s="1">
        <f t="shared" si="1592"/>
        <v>0.72966105240333945</v>
      </c>
    </row>
    <row r="6808" spans="2:30" hidden="1" x14ac:dyDescent="0.25">
      <c r="B6808" s="1">
        <v>0.28577801458595786</v>
      </c>
      <c r="C6808" s="1">
        <v>0.78043740359134972</v>
      </c>
      <c r="D6808" s="1">
        <f t="shared" si="1593"/>
        <v>0.78577801458595786</v>
      </c>
      <c r="E6808" s="1">
        <f t="shared" si="1594"/>
        <v>1.1804374035913496</v>
      </c>
      <c r="F6808" s="1">
        <f t="shared" si="1595"/>
        <v>0.92756175933701379</v>
      </c>
      <c r="H6808" s="1">
        <v>-1.48533217725344</v>
      </c>
      <c r="I6808" s="1">
        <v>-0.80198788054985926</v>
      </c>
      <c r="J6808" s="1">
        <f t="shared" ref="J6808:J6871" si="1596">H6808+$B$4</f>
        <v>-0.98533217725344002</v>
      </c>
      <c r="K6808" s="1">
        <f t="shared" ref="K6808:K6871" si="1597">I6808+$C$4</f>
        <v>-0.40198788054985923</v>
      </c>
      <c r="L6808" s="1">
        <f t="shared" ref="L6808:L6871" si="1598">J6808*K6808</f>
        <v>0.39609159357168855</v>
      </c>
      <c r="N6808" s="1">
        <v>-0.27940927793679293</v>
      </c>
      <c r="O6808" s="1">
        <v>0.16611238606856205</v>
      </c>
      <c r="P6808" s="1">
        <f t="shared" ref="P6808:P6871" si="1599">N6808+$B$4</f>
        <v>0.22059072206320707</v>
      </c>
      <c r="Q6808" s="1">
        <f t="shared" ref="Q6808:Q6871" si="1600">O6808+$C$4</f>
        <v>0.56611238606856207</v>
      </c>
      <c r="R6808" s="1">
        <f t="shared" ref="R6808:R6871" si="1601">P6808*Q6808</f>
        <v>0.12487914001178915</v>
      </c>
      <c r="T6808">
        <v>1.323301148659084</v>
      </c>
      <c r="U6808">
        <v>-0.27948885872319806</v>
      </c>
      <c r="V6808" s="1">
        <f t="shared" ref="V6808:V6871" si="1602">T6808+$B$4</f>
        <v>1.823301148659084</v>
      </c>
      <c r="W6808" s="1">
        <f t="shared" ref="W6808:W6871" si="1603">U6808+$C$4</f>
        <v>0.12051114127680196</v>
      </c>
      <c r="X6808" s="1">
        <f t="shared" ref="X6808:X6871" si="1604">V6808*W6808</f>
        <v>0.21972810231621015</v>
      </c>
      <c r="Z6808">
        <v>-1.3403860066318884</v>
      </c>
      <c r="AA6808">
        <v>-0.28362705961626489</v>
      </c>
      <c r="AB6808" s="1">
        <f t="shared" ref="AB6808:AB6871" si="1605">Z6808+$B$4</f>
        <v>-0.84038600663188845</v>
      </c>
      <c r="AC6808" s="1">
        <f t="shared" ref="AC6808:AC6871" si="1606">AA6808+$C$4</f>
        <v>0.11637294038373514</v>
      </c>
      <c r="AD6808" s="1">
        <f t="shared" ref="AD6808:AD6871" si="1607">AB6808*AC6808</f>
        <v>-9.7798190649097991E-2</v>
      </c>
    </row>
    <row r="6809" spans="2:30" hidden="1" x14ac:dyDescent="0.25">
      <c r="B6809" s="1">
        <v>0.70660462370142341</v>
      </c>
      <c r="C6809" s="1">
        <v>0.83308350440347567</v>
      </c>
      <c r="D6809" s="1">
        <f t="shared" si="1593"/>
        <v>1.2066046237014234</v>
      </c>
      <c r="E6809" s="1">
        <f t="shared" si="1594"/>
        <v>1.2330835044034756</v>
      </c>
      <c r="F6809" s="1">
        <f t="shared" si="1595"/>
        <v>1.4878442578231881</v>
      </c>
      <c r="H6809" s="1">
        <v>0.22161884771776386</v>
      </c>
      <c r="I6809" s="1">
        <v>1.6479225450893864</v>
      </c>
      <c r="J6809" s="1">
        <f t="shared" si="1596"/>
        <v>0.72161884771776386</v>
      </c>
      <c r="K6809" s="1">
        <f t="shared" si="1597"/>
        <v>2.0479225450893863</v>
      </c>
      <c r="L6809" s="1">
        <f t="shared" si="1598"/>
        <v>1.4778195072026332</v>
      </c>
      <c r="N6809" s="1">
        <v>-0.40396344047621824</v>
      </c>
      <c r="O6809" s="1">
        <v>1.2948294170200825</v>
      </c>
      <c r="P6809" s="1">
        <f t="shared" si="1599"/>
        <v>9.6036559523781762E-2</v>
      </c>
      <c r="Q6809" s="1">
        <f t="shared" si="1600"/>
        <v>1.6948294170200824</v>
      </c>
      <c r="R6809" s="1">
        <f t="shared" si="1601"/>
        <v>0.16276558619030548</v>
      </c>
      <c r="T6809">
        <v>-0.90322828327771276</v>
      </c>
      <c r="U6809">
        <v>-1.1246197573200334</v>
      </c>
      <c r="V6809" s="1">
        <f t="shared" si="1602"/>
        <v>-0.40322828327771276</v>
      </c>
      <c r="W6809" s="1">
        <f t="shared" si="1603"/>
        <v>-0.72461975732003336</v>
      </c>
      <c r="X6809" s="1">
        <f t="shared" si="1604"/>
        <v>0.29218718077326988</v>
      </c>
      <c r="Z6809">
        <v>-0.96524672699160874</v>
      </c>
      <c r="AA6809">
        <v>-0.31201693673210684</v>
      </c>
      <c r="AB6809" s="1">
        <f t="shared" si="1605"/>
        <v>-0.46524672699160874</v>
      </c>
      <c r="AC6809" s="1">
        <f t="shared" si="1606"/>
        <v>8.798306326789318E-2</v>
      </c>
      <c r="AD6809" s="1">
        <f t="shared" si="1607"/>
        <v>-4.093383221608294E-2</v>
      </c>
    </row>
    <row r="6810" spans="2:30" hidden="1" x14ac:dyDescent="0.25">
      <c r="B6810" s="1">
        <v>1.9456365407677367</v>
      </c>
      <c r="C6810" s="1">
        <v>-6.20411810814403E-2</v>
      </c>
      <c r="D6810" s="1">
        <f t="shared" si="1593"/>
        <v>2.4456365407677367</v>
      </c>
      <c r="E6810" s="1">
        <f t="shared" si="1594"/>
        <v>0.33795881891855972</v>
      </c>
      <c r="F6810" s="1">
        <f t="shared" si="1595"/>
        <v>0.82652443682193633</v>
      </c>
      <c r="H6810" s="1">
        <v>-0.93284143076743931</v>
      </c>
      <c r="I6810" s="1">
        <v>0.5103288458485622</v>
      </c>
      <c r="J6810" s="1">
        <f t="shared" si="1596"/>
        <v>-0.43284143076743931</v>
      </c>
      <c r="K6810" s="1">
        <f t="shared" si="1597"/>
        <v>0.91032884584856222</v>
      </c>
      <c r="L6810" s="1">
        <f t="shared" si="1598"/>
        <v>-0.39402804010596337</v>
      </c>
      <c r="N6810" s="1">
        <v>0.3435798134887591</v>
      </c>
      <c r="O6810" s="1">
        <v>-8.9277136794407852E-2</v>
      </c>
      <c r="P6810" s="1">
        <f t="shared" si="1599"/>
        <v>0.8435798134887591</v>
      </c>
      <c r="Q6810" s="1">
        <f t="shared" si="1600"/>
        <v>0.31072286320559217</v>
      </c>
      <c r="R6810" s="1">
        <f t="shared" si="1601"/>
        <v>0.26211953498966667</v>
      </c>
      <c r="T6810">
        <v>0.38865550777700264</v>
      </c>
      <c r="U6810">
        <v>-7.0551777753280476E-2</v>
      </c>
      <c r="V6810" s="1">
        <f t="shared" si="1602"/>
        <v>0.88865550777700264</v>
      </c>
      <c r="W6810" s="1">
        <f t="shared" si="1603"/>
        <v>0.32944822224671955</v>
      </c>
      <c r="X6810" s="1">
        <f t="shared" si="1604"/>
        <v>0.29276597722688935</v>
      </c>
      <c r="Z6810">
        <v>1.2946520655532368</v>
      </c>
      <c r="AA6810">
        <v>1.9079470803262666</v>
      </c>
      <c r="AB6810" s="1">
        <f t="shared" si="1605"/>
        <v>1.7946520655532368</v>
      </c>
      <c r="AC6810" s="1">
        <f t="shared" si="1606"/>
        <v>2.3079470803262665</v>
      </c>
      <c r="AD6810" s="1">
        <f t="shared" si="1607"/>
        <v>4.1419619948950963</v>
      </c>
    </row>
    <row r="6811" spans="2:30" hidden="1" x14ac:dyDescent="0.25">
      <c r="B6811" s="1">
        <v>0.48401375352113973</v>
      </c>
      <c r="C6811" s="1">
        <v>2.5205008569173515</v>
      </c>
      <c r="D6811" s="1">
        <f t="shared" si="1593"/>
        <v>0.98401375352113973</v>
      </c>
      <c r="E6811" s="1">
        <f t="shared" si="1594"/>
        <v>2.9205008569173514</v>
      </c>
      <c r="F6811" s="1">
        <f t="shared" si="1595"/>
        <v>2.8738130103769479</v>
      </c>
      <c r="H6811" s="1">
        <v>0.380337041860912</v>
      </c>
      <c r="I6811" s="1">
        <v>-9.6191570264636539E-2</v>
      </c>
      <c r="J6811" s="1">
        <f t="shared" si="1596"/>
        <v>0.880337041860912</v>
      </c>
      <c r="K6811" s="1">
        <f t="shared" si="1597"/>
        <v>0.30380842973536348</v>
      </c>
      <c r="L6811" s="1">
        <f t="shared" si="1598"/>
        <v>0.26745381432563864</v>
      </c>
      <c r="N6811" s="1">
        <v>0.32989760256896261</v>
      </c>
      <c r="O6811" s="1">
        <v>-7.9144228948280215E-2</v>
      </c>
      <c r="P6811" s="1">
        <f t="shared" si="1599"/>
        <v>0.82989760256896261</v>
      </c>
      <c r="Q6811" s="1">
        <f t="shared" si="1600"/>
        <v>0.32085577105171981</v>
      </c>
      <c r="R6811" s="1">
        <f t="shared" si="1601"/>
        <v>0.2662774351662382</v>
      </c>
      <c r="T6811">
        <v>1.6428884919150732</v>
      </c>
      <c r="U6811">
        <v>1.4651232049800456</v>
      </c>
      <c r="V6811" s="1">
        <f t="shared" si="1602"/>
        <v>2.1428884919150732</v>
      </c>
      <c r="W6811" s="1">
        <f t="shared" si="1603"/>
        <v>1.8651232049800455</v>
      </c>
      <c r="X6811" s="1">
        <f t="shared" si="1604"/>
        <v>3.9967510519554978</v>
      </c>
      <c r="Z6811">
        <v>3.2639945857226849</v>
      </c>
      <c r="AA6811">
        <v>-0.82241513155167922</v>
      </c>
      <c r="AB6811" s="1">
        <f t="shared" si="1605"/>
        <v>3.7639945857226849</v>
      </c>
      <c r="AC6811" s="1">
        <f t="shared" si="1606"/>
        <v>-0.4224151315516792</v>
      </c>
      <c r="AD6811" s="1">
        <f t="shared" si="1607"/>
        <v>-1.5899682680878562</v>
      </c>
    </row>
    <row r="6812" spans="2:30" hidden="1" x14ac:dyDescent="0.25">
      <c r="B6812" s="1">
        <v>1.1666543286992237E-2</v>
      </c>
      <c r="C6812" s="1">
        <v>-0.25238364287361037</v>
      </c>
      <c r="D6812" s="1">
        <f t="shared" si="1593"/>
        <v>0.51166654328699224</v>
      </c>
      <c r="E6812" s="1">
        <f t="shared" si="1594"/>
        <v>0.14761635712638965</v>
      </c>
      <c r="F6812" s="1">
        <f t="shared" si="1595"/>
        <v>7.5530351183477951E-2</v>
      </c>
      <c r="H6812" s="1">
        <v>1.1627253115875646</v>
      </c>
      <c r="I6812" s="1">
        <v>1.5323712432291359</v>
      </c>
      <c r="J6812" s="1">
        <f t="shared" si="1596"/>
        <v>1.6627253115875646</v>
      </c>
      <c r="K6812" s="1">
        <f t="shared" si="1597"/>
        <v>1.9323712432291358</v>
      </c>
      <c r="L6812" s="1">
        <f t="shared" si="1598"/>
        <v>3.2130025775010145</v>
      </c>
      <c r="N6812" s="1">
        <v>0.13809653864882421</v>
      </c>
      <c r="O6812" s="1">
        <v>-0.96074472821783274</v>
      </c>
      <c r="P6812" s="1">
        <f t="shared" si="1599"/>
        <v>0.63809653864882421</v>
      </c>
      <c r="Q6812" s="1">
        <f t="shared" si="1600"/>
        <v>-0.56074472821783272</v>
      </c>
      <c r="R6812" s="1">
        <f t="shared" si="1601"/>
        <v>-0.3578092701413747</v>
      </c>
      <c r="T6812">
        <v>0.14837610251561273</v>
      </c>
      <c r="U6812">
        <v>-1.5982459444785491</v>
      </c>
      <c r="V6812" s="1">
        <f t="shared" si="1602"/>
        <v>0.64837610251561273</v>
      </c>
      <c r="W6812" s="1">
        <f t="shared" si="1603"/>
        <v>-1.1982459444785492</v>
      </c>
      <c r="X6812" s="1">
        <f t="shared" si="1604"/>
        <v>-0.77691403533614101</v>
      </c>
      <c r="Z6812">
        <v>-0.74553781814756803</v>
      </c>
      <c r="AA6812">
        <v>-0.78324205787794199</v>
      </c>
      <c r="AB6812" s="1">
        <f t="shared" si="1605"/>
        <v>-0.24553781814756803</v>
      </c>
      <c r="AC6812" s="1">
        <f t="shared" si="1606"/>
        <v>-0.38324205787794197</v>
      </c>
      <c r="AD6812" s="1">
        <f t="shared" si="1607"/>
        <v>9.4100418713733855E-2</v>
      </c>
    </row>
    <row r="6813" spans="2:30" hidden="1" x14ac:dyDescent="0.25">
      <c r="B6813" s="1">
        <v>0.61125319916754961</v>
      </c>
      <c r="C6813" s="1">
        <v>-0.52897917157679331</v>
      </c>
      <c r="D6813" s="1">
        <f t="shared" si="1593"/>
        <v>1.1112531991675496</v>
      </c>
      <c r="E6813" s="1">
        <f t="shared" si="1594"/>
        <v>-0.12897917157679328</v>
      </c>
      <c r="F6813" s="1">
        <f t="shared" si="1595"/>
        <v>-0.14332851704069183</v>
      </c>
      <c r="H6813" s="1">
        <v>0.54390739023801871</v>
      </c>
      <c r="I6813" s="1">
        <v>-0.15023260857560672</v>
      </c>
      <c r="J6813" s="1">
        <f t="shared" si="1596"/>
        <v>1.0439073902380187</v>
      </c>
      <c r="K6813" s="1">
        <f t="shared" si="1597"/>
        <v>0.2497673914243933</v>
      </c>
      <c r="L6813" s="1">
        <f t="shared" si="1598"/>
        <v>0.2607340257483961</v>
      </c>
      <c r="N6813" s="1">
        <v>-1.0182861842622515</v>
      </c>
      <c r="O6813" s="1">
        <v>1.1913198250113055</v>
      </c>
      <c r="P6813" s="1">
        <f t="shared" si="1599"/>
        <v>-0.51828618426225148</v>
      </c>
      <c r="Q6813" s="1">
        <f t="shared" si="1600"/>
        <v>1.5913198250113054</v>
      </c>
      <c r="R6813" s="1">
        <f t="shared" si="1601"/>
        <v>-0.8247590800459832</v>
      </c>
      <c r="T6813">
        <v>0.36549295145960059</v>
      </c>
      <c r="U6813">
        <v>-0.15301793609978631</v>
      </c>
      <c r="V6813" s="1">
        <f t="shared" si="1602"/>
        <v>0.86549295145960059</v>
      </c>
      <c r="W6813" s="1">
        <f t="shared" si="1603"/>
        <v>0.24698206390021371</v>
      </c>
      <c r="X6813" s="1">
        <f t="shared" si="1604"/>
        <v>0.21376123544257963</v>
      </c>
      <c r="Z6813">
        <v>0.37778818295919336</v>
      </c>
      <c r="AA6813">
        <v>1.8490209185983986</v>
      </c>
      <c r="AB6813" s="1">
        <f t="shared" si="1605"/>
        <v>0.87778818295919336</v>
      </c>
      <c r="AC6813" s="1">
        <f t="shared" si="1606"/>
        <v>2.2490209185983985</v>
      </c>
      <c r="AD6813" s="1">
        <f t="shared" si="1607"/>
        <v>1.9741639855737041</v>
      </c>
    </row>
    <row r="6814" spans="2:30" hidden="1" x14ac:dyDescent="0.25">
      <c r="B6814" s="1">
        <v>0.27424221116234548</v>
      </c>
      <c r="C6814" s="1">
        <v>-1.441590029571671</v>
      </c>
      <c r="D6814" s="1">
        <f t="shared" si="1593"/>
        <v>0.77424221116234548</v>
      </c>
      <c r="E6814" s="1">
        <f t="shared" si="1594"/>
        <v>-1.0415900295716711</v>
      </c>
      <c r="F6814" s="1">
        <f t="shared" si="1595"/>
        <v>-0.80644296762022349</v>
      </c>
      <c r="H6814" s="1">
        <v>1.6376043276977725</v>
      </c>
      <c r="I6814" s="1">
        <v>-0.56182329899456818</v>
      </c>
      <c r="J6814" s="1">
        <f t="shared" si="1596"/>
        <v>2.1376043276977725</v>
      </c>
      <c r="K6814" s="1">
        <f t="shared" si="1597"/>
        <v>-0.16182329899456815</v>
      </c>
      <c r="L6814" s="1">
        <f t="shared" si="1598"/>
        <v>-0.34591418425311948</v>
      </c>
      <c r="N6814" s="1">
        <v>0.35789753383141942</v>
      </c>
      <c r="O6814" s="1">
        <v>-1.8848459149012342</v>
      </c>
      <c r="P6814" s="1">
        <f t="shared" si="1599"/>
        <v>0.85789753383141942</v>
      </c>
      <c r="Q6814" s="1">
        <f t="shared" si="1600"/>
        <v>-1.4848459149012343</v>
      </c>
      <c r="R6814" s="1">
        <f t="shared" si="1601"/>
        <v>-1.2738456485134266</v>
      </c>
      <c r="T6814">
        <v>2.8422846298781224E-2</v>
      </c>
      <c r="U6814">
        <v>2.2929452825337648</v>
      </c>
      <c r="V6814" s="1">
        <f t="shared" si="1602"/>
        <v>0.52842284629878122</v>
      </c>
      <c r="W6814" s="1">
        <f t="shared" si="1603"/>
        <v>2.6929452825337648</v>
      </c>
      <c r="X6814" s="1">
        <f t="shared" si="1604"/>
        <v>1.4230138111233674</v>
      </c>
      <c r="Z6814">
        <v>-0.63213519752025604</v>
      </c>
      <c r="AA6814">
        <v>0.92824166131322272</v>
      </c>
      <c r="AB6814" s="1">
        <f t="shared" si="1605"/>
        <v>-0.13213519752025604</v>
      </c>
      <c r="AC6814" s="1">
        <f t="shared" si="1606"/>
        <v>1.3282416613132226</v>
      </c>
      <c r="AD6814" s="1">
        <f t="shared" si="1607"/>
        <v>-0.17550747427225571</v>
      </c>
    </row>
    <row r="6815" spans="2:30" hidden="1" x14ac:dyDescent="0.25">
      <c r="B6815" s="1">
        <v>0.39435462895198725</v>
      </c>
      <c r="C6815" s="1">
        <v>2.1680898498743773</v>
      </c>
      <c r="D6815" s="1">
        <f t="shared" si="1593"/>
        <v>0.89435462895198725</v>
      </c>
      <c r="E6815" s="1">
        <f t="shared" si="1594"/>
        <v>2.5680898498743772</v>
      </c>
      <c r="F6815" s="1">
        <f t="shared" si="1595"/>
        <v>2.296783044799763</v>
      </c>
      <c r="H6815" s="1">
        <v>-0.84712837633560412</v>
      </c>
      <c r="I6815" s="1">
        <v>0.33790456654969603</v>
      </c>
      <c r="J6815" s="1">
        <f t="shared" si="1596"/>
        <v>-0.34712837633560412</v>
      </c>
      <c r="K6815" s="1">
        <f t="shared" si="1597"/>
        <v>0.73790456654969605</v>
      </c>
      <c r="L6815" s="1">
        <f t="shared" si="1598"/>
        <v>-0.25614761407702374</v>
      </c>
      <c r="N6815" s="1">
        <v>1.3509793461707886</v>
      </c>
      <c r="O6815" s="1">
        <v>4.618300408765208E-2</v>
      </c>
      <c r="P6815" s="1">
        <f t="shared" si="1599"/>
        <v>1.8509793461707886</v>
      </c>
      <c r="Q6815" s="1">
        <f t="shared" si="1600"/>
        <v>0.4461830040876521</v>
      </c>
      <c r="R6815" s="1">
        <f t="shared" si="1601"/>
        <v>0.82587552517868057</v>
      </c>
      <c r="T6815">
        <v>0.62709887060918845</v>
      </c>
      <c r="U6815">
        <v>0.4612604698195355</v>
      </c>
      <c r="V6815" s="1">
        <f t="shared" si="1602"/>
        <v>1.1270988706091885</v>
      </c>
      <c r="W6815" s="1">
        <f t="shared" si="1603"/>
        <v>0.86126046981953552</v>
      </c>
      <c r="X6815" s="1">
        <f t="shared" si="1604"/>
        <v>0.97072570283393755</v>
      </c>
      <c r="Z6815">
        <v>0.36230517252988648</v>
      </c>
      <c r="AA6815">
        <v>0.46100467443466187</v>
      </c>
      <c r="AB6815" s="1">
        <f t="shared" si="1605"/>
        <v>0.86230517252988648</v>
      </c>
      <c r="AC6815" s="1">
        <f t="shared" si="1606"/>
        <v>0.86100467443466189</v>
      </c>
      <c r="AD6815" s="1">
        <f t="shared" si="1607"/>
        <v>0.7424487843374199</v>
      </c>
    </row>
    <row r="6816" spans="2:30" hidden="1" x14ac:dyDescent="0.25">
      <c r="B6816" s="1">
        <v>-0.5892684384889435</v>
      </c>
      <c r="C6816" s="1">
        <v>0.16851799955475144</v>
      </c>
      <c r="D6816" s="1">
        <f t="shared" si="1593"/>
        <v>-8.9268438488943502E-2</v>
      </c>
      <c r="E6816" s="1">
        <f t="shared" si="1594"/>
        <v>0.56851799955475146</v>
      </c>
      <c r="F6816" s="1">
        <f t="shared" si="1595"/>
        <v>-5.0750714073110541E-2</v>
      </c>
      <c r="H6816" s="1">
        <v>-3.3276137401117012E-3</v>
      </c>
      <c r="I6816" s="1">
        <v>1.1849670045194216</v>
      </c>
      <c r="J6816" s="1">
        <f t="shared" si="1596"/>
        <v>0.4966723862598883</v>
      </c>
      <c r="K6816" s="1">
        <f t="shared" si="1597"/>
        <v>1.5849670045194215</v>
      </c>
      <c r="L6816" s="1">
        <f t="shared" si="1598"/>
        <v>0.78720934427784828</v>
      </c>
      <c r="N6816" s="1">
        <v>-0.78095695243973751</v>
      </c>
      <c r="O6816" s="1">
        <v>-0.73277078627143055</v>
      </c>
      <c r="P6816" s="1">
        <f t="shared" si="1599"/>
        <v>-0.28095695243973751</v>
      </c>
      <c r="Q6816" s="1">
        <f t="shared" si="1600"/>
        <v>-0.33277078627143053</v>
      </c>
      <c r="R6816" s="1">
        <f t="shared" si="1601"/>
        <v>9.3494265971796359E-2</v>
      </c>
      <c r="T6816">
        <v>0.41269458961323835</v>
      </c>
      <c r="U6816">
        <v>0.59894318837905303</v>
      </c>
      <c r="V6816" s="1">
        <f t="shared" si="1602"/>
        <v>0.91269458961323835</v>
      </c>
      <c r="W6816" s="1">
        <f t="shared" si="1603"/>
        <v>0.99894318837905305</v>
      </c>
      <c r="X6816" s="1">
        <f t="shared" si="1604"/>
        <v>0.91173004336455965</v>
      </c>
      <c r="Z6816">
        <v>0.39113160710257944</v>
      </c>
      <c r="AA6816">
        <v>-0.47654452828282956</v>
      </c>
      <c r="AB6816" s="1">
        <f t="shared" si="1605"/>
        <v>0.89113160710257944</v>
      </c>
      <c r="AC6816" s="1">
        <f t="shared" si="1606"/>
        <v>-7.6544528282829538E-2</v>
      </c>
      <c r="AD6816" s="1">
        <f t="shared" si="1607"/>
        <v>-6.821124850358673E-2</v>
      </c>
    </row>
    <row r="6817" spans="2:30" hidden="1" x14ac:dyDescent="0.25">
      <c r="B6817" s="1">
        <v>0.26274278752680402</v>
      </c>
      <c r="C6817" s="1">
        <v>-1.5656314644729719</v>
      </c>
      <c r="D6817" s="1">
        <f t="shared" si="1593"/>
        <v>0.76274278752680402</v>
      </c>
      <c r="E6817" s="1">
        <f t="shared" si="1594"/>
        <v>-1.1656314644729719</v>
      </c>
      <c r="F6817" s="1">
        <f t="shared" si="1595"/>
        <v>-0.88907699244106542</v>
      </c>
      <c r="H6817" s="1">
        <v>0.94245933723868802</v>
      </c>
      <c r="I6817" s="1">
        <v>-1.4078204912948422</v>
      </c>
      <c r="J6817" s="1">
        <f t="shared" si="1596"/>
        <v>1.442459337238688</v>
      </c>
      <c r="K6817" s="1">
        <f t="shared" si="1597"/>
        <v>-1.0078204912948423</v>
      </c>
      <c r="L6817" s="1">
        <f t="shared" si="1598"/>
        <v>-1.4537400779287273</v>
      </c>
      <c r="N6817" s="1">
        <v>-0.39633960113860667</v>
      </c>
      <c r="O6817" s="1">
        <v>0.14172769624565262</v>
      </c>
      <c r="P6817" s="1">
        <f t="shared" si="1599"/>
        <v>0.10366039886139333</v>
      </c>
      <c r="Q6817" s="1">
        <f t="shared" si="1600"/>
        <v>0.54172769624565265</v>
      </c>
      <c r="R6817" s="1">
        <f t="shared" si="1601"/>
        <v>5.6155709067088083E-2</v>
      </c>
      <c r="T6817">
        <v>0.38964572013355792</v>
      </c>
      <c r="U6817">
        <v>6.947857400518842E-2</v>
      </c>
      <c r="V6817" s="1">
        <f t="shared" si="1602"/>
        <v>0.88964572013355792</v>
      </c>
      <c r="W6817" s="1">
        <f t="shared" si="1603"/>
        <v>0.46947857400518844</v>
      </c>
      <c r="X6817" s="1">
        <f t="shared" si="1604"/>
        <v>0.41766960405812176</v>
      </c>
      <c r="Z6817">
        <v>0.11473048289190046</v>
      </c>
      <c r="AA6817">
        <v>0.60361685427778866</v>
      </c>
      <c r="AB6817" s="1">
        <f t="shared" si="1605"/>
        <v>0.61473048289190046</v>
      </c>
      <c r="AC6817" s="1">
        <f t="shared" si="1606"/>
        <v>1.0036168542777886</v>
      </c>
      <c r="AD6817" s="1">
        <f t="shared" si="1607"/>
        <v>0.61695387346863506</v>
      </c>
    </row>
    <row r="6818" spans="2:30" hidden="1" x14ac:dyDescent="0.25">
      <c r="B6818" s="1">
        <v>0.43209865907556377</v>
      </c>
      <c r="C6818" s="1">
        <v>-0.22154154066811316</v>
      </c>
      <c r="D6818" s="1">
        <f t="shared" si="1593"/>
        <v>0.93209865907556377</v>
      </c>
      <c r="E6818" s="1">
        <f t="shared" si="1594"/>
        <v>0.17845845933188687</v>
      </c>
      <c r="F6818" s="1">
        <f t="shared" si="1595"/>
        <v>0.16634089064394278</v>
      </c>
      <c r="H6818" s="1">
        <v>-0.14791226021770854</v>
      </c>
      <c r="I6818" s="1">
        <v>-0.38239249988691881</v>
      </c>
      <c r="J6818" s="1">
        <f t="shared" si="1596"/>
        <v>0.35208773978229146</v>
      </c>
      <c r="K6818" s="1">
        <f t="shared" si="1597"/>
        <v>1.7607500113081209E-2</v>
      </c>
      <c r="L6818" s="1">
        <f t="shared" si="1598"/>
        <v>6.1993849180312045E-3</v>
      </c>
      <c r="N6818" s="1">
        <v>0.50345761337666772</v>
      </c>
      <c r="O6818" s="1">
        <v>-0.82348833529977128</v>
      </c>
      <c r="P6818" s="1">
        <f t="shared" si="1599"/>
        <v>1.0034576133766677</v>
      </c>
      <c r="Q6818" s="1">
        <f t="shared" si="1600"/>
        <v>-0.42348833529977126</v>
      </c>
      <c r="R6818" s="1">
        <f t="shared" si="1601"/>
        <v>-0.42495259423276649</v>
      </c>
      <c r="T6818">
        <v>-0.32578100217506289</v>
      </c>
      <c r="U6818">
        <v>0.27599071472650394</v>
      </c>
      <c r="V6818" s="1">
        <f t="shared" si="1602"/>
        <v>0.17421899782493711</v>
      </c>
      <c r="W6818" s="1">
        <f t="shared" si="1603"/>
        <v>0.67599071472650396</v>
      </c>
      <c r="X6818" s="1">
        <f t="shared" si="1604"/>
        <v>0.11777042485861447</v>
      </c>
      <c r="Z6818">
        <v>-7.5383468356449157E-2</v>
      </c>
      <c r="AA6818">
        <v>-0.80579411587677896</v>
      </c>
      <c r="AB6818" s="1">
        <f t="shared" si="1605"/>
        <v>0.42461653164355084</v>
      </c>
      <c r="AC6818" s="1">
        <f t="shared" si="1606"/>
        <v>-0.40579411587677894</v>
      </c>
      <c r="AD6818" s="1">
        <f t="shared" si="1607"/>
        <v>-0.17230689004495905</v>
      </c>
    </row>
    <row r="6819" spans="2:30" hidden="1" x14ac:dyDescent="0.25">
      <c r="B6819" s="1">
        <v>-2.474962457199581E-2</v>
      </c>
      <c r="C6819" s="1">
        <v>0.64998516791092698</v>
      </c>
      <c r="D6819" s="1">
        <f t="shared" si="1593"/>
        <v>0.47525037542800419</v>
      </c>
      <c r="E6819" s="1">
        <f t="shared" si="1594"/>
        <v>1.0499851679109269</v>
      </c>
      <c r="F6819" s="1">
        <f t="shared" si="1595"/>
        <v>0.499005845243504</v>
      </c>
      <c r="H6819" s="1">
        <v>-1.4171564544085413</v>
      </c>
      <c r="I6819" s="1">
        <v>0.53567760005535092</v>
      </c>
      <c r="J6819" s="1">
        <f t="shared" si="1596"/>
        <v>-0.91715645440854132</v>
      </c>
      <c r="K6819" s="1">
        <f t="shared" si="1597"/>
        <v>0.93567760005535094</v>
      </c>
      <c r="L6819" s="1">
        <f t="shared" si="1598"/>
        <v>-0.85816275013625887</v>
      </c>
      <c r="N6819" s="1">
        <v>0.61596210798597895</v>
      </c>
      <c r="O6819" s="1">
        <v>2.064152795355767</v>
      </c>
      <c r="P6819" s="1">
        <f t="shared" si="1599"/>
        <v>1.1159621079859789</v>
      </c>
      <c r="Q6819" s="1">
        <f t="shared" si="1600"/>
        <v>2.4641527953557669</v>
      </c>
      <c r="R6819" s="1">
        <f t="shared" si="1601"/>
        <v>2.7499011479047644</v>
      </c>
      <c r="T6819">
        <v>5.4837983043398708E-2</v>
      </c>
      <c r="U6819">
        <v>0.2947149368992541</v>
      </c>
      <c r="V6819" s="1">
        <f t="shared" si="1602"/>
        <v>0.55483798304339871</v>
      </c>
      <c r="W6819" s="1">
        <f t="shared" si="1603"/>
        <v>0.69471493689925412</v>
      </c>
      <c r="X6819" s="1">
        <f t="shared" si="1604"/>
        <v>0.38545423437930415</v>
      </c>
      <c r="Z6819">
        <v>-1.3234830475994386</v>
      </c>
      <c r="AA6819">
        <v>0.25601821107557043</v>
      </c>
      <c r="AB6819" s="1">
        <f t="shared" si="1605"/>
        <v>-0.82348304759943858</v>
      </c>
      <c r="AC6819" s="1">
        <f t="shared" si="1606"/>
        <v>0.65601821107557046</v>
      </c>
      <c r="AD6819" s="1">
        <f t="shared" si="1607"/>
        <v>-0.54021987573724251</v>
      </c>
    </row>
    <row r="6820" spans="2:30" hidden="1" x14ac:dyDescent="0.25">
      <c r="B6820" s="1">
        <v>0.68768144956266042</v>
      </c>
      <c r="C6820" s="1">
        <v>-0.70190026235650294</v>
      </c>
      <c r="D6820" s="1">
        <f t="shared" si="1593"/>
        <v>1.1876814495626604</v>
      </c>
      <c r="E6820" s="1">
        <f t="shared" si="1594"/>
        <v>-0.30190026235650291</v>
      </c>
      <c r="F6820" s="1">
        <f t="shared" si="1595"/>
        <v>-0.35856134121891886</v>
      </c>
      <c r="H6820" s="1">
        <v>-0.3215882315998897</v>
      </c>
      <c r="I6820" s="1">
        <v>-0.47329081098723691</v>
      </c>
      <c r="J6820" s="1">
        <f t="shared" si="1596"/>
        <v>0.1784117684001103</v>
      </c>
      <c r="K6820" s="1">
        <f t="shared" si="1597"/>
        <v>-7.3290810987236887E-2</v>
      </c>
      <c r="L6820" s="1">
        <f t="shared" si="1598"/>
        <v>-1.3075943195711167E-2</v>
      </c>
      <c r="N6820" s="1">
        <v>-0.84373823483474553</v>
      </c>
      <c r="O6820" s="1">
        <v>0.82220140029676259</v>
      </c>
      <c r="P6820" s="1">
        <f t="shared" si="1599"/>
        <v>-0.34373823483474553</v>
      </c>
      <c r="Q6820" s="1">
        <f t="shared" si="1600"/>
        <v>1.2222014002967625</v>
      </c>
      <c r="R6820" s="1">
        <f t="shared" si="1601"/>
        <v>-0.42011735195056338</v>
      </c>
      <c r="T6820">
        <v>-0.73447267823212314</v>
      </c>
      <c r="U6820">
        <v>3.0230148695409298</v>
      </c>
      <c r="V6820" s="1">
        <f t="shared" si="1602"/>
        <v>-0.23447267823212314</v>
      </c>
      <c r="W6820" s="1">
        <f t="shared" si="1603"/>
        <v>3.4230148695409297</v>
      </c>
      <c r="X6820" s="1">
        <f t="shared" si="1604"/>
        <v>-0.80260346408964334</v>
      </c>
      <c r="Z6820">
        <v>0.55039436119841412</v>
      </c>
      <c r="AA6820">
        <v>0.48040419642347842</v>
      </c>
      <c r="AB6820" s="1">
        <f t="shared" si="1605"/>
        <v>1.0503943611984141</v>
      </c>
      <c r="AC6820" s="1">
        <f t="shared" si="1606"/>
        <v>0.88040419642347845</v>
      </c>
      <c r="AD6820" s="1">
        <f t="shared" si="1607"/>
        <v>0.92477160349864274</v>
      </c>
    </row>
    <row r="6821" spans="2:30" hidden="1" x14ac:dyDescent="0.25">
      <c r="B6821" s="1">
        <v>-0.7486733011319302</v>
      </c>
      <c r="C6821" s="1">
        <v>-0.31322201721195597</v>
      </c>
      <c r="D6821" s="1">
        <f t="shared" si="1593"/>
        <v>-0.2486733011319302</v>
      </c>
      <c r="E6821" s="1">
        <f t="shared" si="1594"/>
        <v>8.677798278804405E-2</v>
      </c>
      <c r="F6821" s="1">
        <f t="shared" si="1595"/>
        <v>-2.1579367445472734E-2</v>
      </c>
      <c r="H6821" s="1">
        <v>-0.4187836566416081</v>
      </c>
      <c r="I6821" s="1">
        <v>-1.4090574040892534</v>
      </c>
      <c r="J6821" s="1">
        <f t="shared" si="1596"/>
        <v>8.1216343358391896E-2</v>
      </c>
      <c r="K6821" s="1">
        <f t="shared" si="1597"/>
        <v>-1.0090574040892535</v>
      </c>
      <c r="L6821" s="1">
        <f t="shared" si="1598"/>
        <v>-8.1951952598840416E-2</v>
      </c>
      <c r="N6821" s="1">
        <v>-0.54674842431268189</v>
      </c>
      <c r="O6821" s="1">
        <v>-0.42857436710619368</v>
      </c>
      <c r="P6821" s="1">
        <f t="shared" si="1599"/>
        <v>-4.6748424312681891E-2</v>
      </c>
      <c r="Q6821" s="1">
        <f t="shared" si="1600"/>
        <v>-2.8574367106193654E-2</v>
      </c>
      <c r="R6821" s="1">
        <f t="shared" si="1601"/>
        <v>1.3358066379466811E-3</v>
      </c>
      <c r="T6821">
        <v>-0.15913656170596369</v>
      </c>
      <c r="U6821">
        <v>0.40496047404303681</v>
      </c>
      <c r="V6821" s="1">
        <f t="shared" si="1602"/>
        <v>0.34086343829403631</v>
      </c>
      <c r="W6821" s="1">
        <f t="shared" si="1603"/>
        <v>0.80496047404303683</v>
      </c>
      <c r="X6821" s="1">
        <f t="shared" si="1604"/>
        <v>0.27438159487310693</v>
      </c>
      <c r="Z6821">
        <v>0.73697947300388478</v>
      </c>
      <c r="AA6821">
        <v>-0.67072505771648139</v>
      </c>
      <c r="AB6821" s="1">
        <f t="shared" si="1605"/>
        <v>1.2369794730038848</v>
      </c>
      <c r="AC6821" s="1">
        <f t="shared" si="1606"/>
        <v>-0.27072505771648137</v>
      </c>
      <c r="AD6821" s="1">
        <f t="shared" si="1607"/>
        <v>-0.33488133922307939</v>
      </c>
    </row>
    <row r="6822" spans="2:30" hidden="1" x14ac:dyDescent="0.25">
      <c r="B6822" s="1">
        <v>0.70582018452114426</v>
      </c>
      <c r="C6822" s="1">
        <v>-1.0304370334779378</v>
      </c>
      <c r="D6822" s="1">
        <f t="shared" si="1593"/>
        <v>1.2058201845211443</v>
      </c>
      <c r="E6822" s="1">
        <f t="shared" si="1594"/>
        <v>-0.63043703347793778</v>
      </c>
      <c r="F6822" s="1">
        <f t="shared" si="1595"/>
        <v>-0.76019370003732978</v>
      </c>
      <c r="H6822" s="1">
        <v>1.1800420907093212</v>
      </c>
      <c r="I6822" s="1">
        <v>0.27511646294442471</v>
      </c>
      <c r="J6822" s="1">
        <f t="shared" si="1596"/>
        <v>1.6800420907093212</v>
      </c>
      <c r="K6822" s="1">
        <f t="shared" si="1597"/>
        <v>0.67511646294442473</v>
      </c>
      <c r="L6822" s="1">
        <f t="shared" si="1598"/>
        <v>1.1342240738774334</v>
      </c>
      <c r="N6822" s="1">
        <v>1.647331373533234</v>
      </c>
      <c r="O6822" s="1">
        <v>-0.42513875087024644</v>
      </c>
      <c r="P6822" s="1">
        <f t="shared" si="1599"/>
        <v>2.147331373533234</v>
      </c>
      <c r="Q6822" s="1">
        <f t="shared" si="1600"/>
        <v>-2.5138750870246418E-2</v>
      </c>
      <c r="R6822" s="1">
        <f t="shared" si="1601"/>
        <v>-5.3981228435116019E-2</v>
      </c>
      <c r="T6822">
        <v>0.32102434488479048</v>
      </c>
      <c r="U6822">
        <v>0.32715206543798558</v>
      </c>
      <c r="V6822" s="1">
        <f t="shared" si="1602"/>
        <v>0.82102434488479048</v>
      </c>
      <c r="W6822" s="1">
        <f t="shared" si="1603"/>
        <v>0.72715206543798561</v>
      </c>
      <c r="X6822" s="1">
        <f t="shared" si="1604"/>
        <v>0.59700954815784446</v>
      </c>
      <c r="Z6822">
        <v>0.78365701483562589</v>
      </c>
      <c r="AA6822">
        <v>-0.86634145191055723</v>
      </c>
      <c r="AB6822" s="1">
        <f t="shared" si="1605"/>
        <v>1.2836570148356259</v>
      </c>
      <c r="AC6822" s="1">
        <f t="shared" si="1606"/>
        <v>-0.4663414519105572</v>
      </c>
      <c r="AD6822" s="1">
        <f t="shared" si="1607"/>
        <v>-0.5986224760536174</v>
      </c>
    </row>
    <row r="6823" spans="2:30" hidden="1" x14ac:dyDescent="0.25">
      <c r="B6823" s="1">
        <v>0.64753066908451729</v>
      </c>
      <c r="C6823" s="1">
        <v>-1.9658364180941135</v>
      </c>
      <c r="D6823" s="1">
        <f t="shared" si="1593"/>
        <v>1.1475306690845173</v>
      </c>
      <c r="E6823" s="1">
        <f t="shared" si="1594"/>
        <v>-1.5658364180941136</v>
      </c>
      <c r="F6823" s="1">
        <f t="shared" si="1595"/>
        <v>-1.7968453125324422</v>
      </c>
      <c r="H6823" s="1">
        <v>1.2411646821419708</v>
      </c>
      <c r="I6823" s="1">
        <v>0.13045450941717718</v>
      </c>
      <c r="J6823" s="1">
        <f t="shared" si="1596"/>
        <v>1.7411646821419708</v>
      </c>
      <c r="K6823" s="1">
        <f t="shared" si="1597"/>
        <v>0.5304545094171772</v>
      </c>
      <c r="L6823" s="1">
        <f t="shared" si="1598"/>
        <v>0.92360865728013442</v>
      </c>
      <c r="N6823" s="1">
        <v>0.26385123419458978</v>
      </c>
      <c r="O6823" s="1">
        <v>0.39179212762974203</v>
      </c>
      <c r="P6823" s="1">
        <f t="shared" si="1599"/>
        <v>0.76385123419458978</v>
      </c>
      <c r="Q6823" s="1">
        <f t="shared" si="1600"/>
        <v>0.79179212762974205</v>
      </c>
      <c r="R6823" s="1">
        <f t="shared" si="1601"/>
        <v>0.60481139391553862</v>
      </c>
      <c r="T6823">
        <v>-3.0230148695409298</v>
      </c>
      <c r="U6823">
        <v>1.4564511729986407</v>
      </c>
      <c r="V6823" s="1">
        <f t="shared" si="1602"/>
        <v>-2.5230148695409298</v>
      </c>
      <c r="W6823" s="1">
        <f t="shared" si="1603"/>
        <v>1.8564511729986406</v>
      </c>
      <c r="X6823" s="1">
        <f t="shared" si="1604"/>
        <v>-4.6838539140522713</v>
      </c>
      <c r="Z6823">
        <v>0.32642560654494446</v>
      </c>
      <c r="AA6823">
        <v>0.77867525760666467</v>
      </c>
      <c r="AB6823" s="1">
        <f t="shared" si="1605"/>
        <v>0.82642560654494446</v>
      </c>
      <c r="AC6823" s="1">
        <f t="shared" si="1606"/>
        <v>1.1786752576066646</v>
      </c>
      <c r="AD6823" s="1">
        <f t="shared" si="1607"/>
        <v>0.97408741468710647</v>
      </c>
    </row>
    <row r="6824" spans="2:30" hidden="1" x14ac:dyDescent="0.25">
      <c r="B6824" s="1">
        <v>-6.6104348661610857E-2</v>
      </c>
      <c r="C6824" s="1">
        <v>-0.37327367863326799</v>
      </c>
      <c r="D6824" s="1">
        <f t="shared" si="1593"/>
        <v>0.43389565133838914</v>
      </c>
      <c r="E6824" s="1">
        <f t="shared" si="1594"/>
        <v>2.6726321366732031E-2</v>
      </c>
      <c r="F6824" s="1">
        <f t="shared" si="1595"/>
        <v>1.1596434617297301E-2</v>
      </c>
      <c r="H6824" s="1">
        <v>0.85206693256623112</v>
      </c>
      <c r="I6824" s="1">
        <v>0.17348497749480885</v>
      </c>
      <c r="J6824" s="1">
        <f t="shared" si="1596"/>
        <v>1.3520669325662311</v>
      </c>
      <c r="K6824" s="1">
        <f t="shared" si="1597"/>
        <v>0.57348497749480887</v>
      </c>
      <c r="L6824" s="1">
        <f t="shared" si="1598"/>
        <v>0.77539007439422036</v>
      </c>
      <c r="N6824" s="1">
        <v>-1.5164778233156539</v>
      </c>
      <c r="O6824" s="1">
        <v>-0.54231236390478443</v>
      </c>
      <c r="P6824" s="1">
        <f t="shared" si="1599"/>
        <v>-1.0164778233156539</v>
      </c>
      <c r="Q6824" s="1">
        <f t="shared" si="1600"/>
        <v>-0.14231236390478441</v>
      </c>
      <c r="R6824" s="1">
        <f t="shared" si="1601"/>
        <v>0.14465736189284051</v>
      </c>
      <c r="T6824">
        <v>1.7303955246461555</v>
      </c>
      <c r="U6824">
        <v>-1.2612463251571171</v>
      </c>
      <c r="V6824" s="1">
        <f t="shared" si="1602"/>
        <v>2.2303955246461555</v>
      </c>
      <c r="W6824" s="1">
        <f t="shared" si="1603"/>
        <v>-0.86124632515711708</v>
      </c>
      <c r="X6824" s="1">
        <f t="shared" si="1604"/>
        <v>-1.9209199492483815</v>
      </c>
      <c r="Z6824">
        <v>-1.3214662430982571</v>
      </c>
      <c r="AA6824">
        <v>1.2587088349391706</v>
      </c>
      <c r="AB6824" s="1">
        <f t="shared" si="1605"/>
        <v>-0.82146624309825711</v>
      </c>
      <c r="AC6824" s="1">
        <f t="shared" si="1606"/>
        <v>1.6587088349391705</v>
      </c>
      <c r="AD6824" s="1">
        <f t="shared" si="1607"/>
        <v>-1.3625733150313675</v>
      </c>
    </row>
    <row r="6825" spans="2:30" hidden="1" x14ac:dyDescent="0.25">
      <c r="B6825" s="1">
        <v>-1.0143116924155038</v>
      </c>
      <c r="C6825" s="1">
        <v>0.10995790944434702</v>
      </c>
      <c r="D6825" s="1">
        <f t="shared" si="1593"/>
        <v>-0.51431169241550379</v>
      </c>
      <c r="E6825" s="1">
        <f t="shared" si="1594"/>
        <v>0.50995790944434705</v>
      </c>
      <c r="F6825" s="1">
        <f t="shared" si="1595"/>
        <v>-0.26227731546699434</v>
      </c>
      <c r="H6825" s="1">
        <v>0.25427880245842971</v>
      </c>
      <c r="I6825" s="1">
        <v>-0.36067149267182685</v>
      </c>
      <c r="J6825" s="1">
        <f t="shared" si="1596"/>
        <v>0.75427880245842971</v>
      </c>
      <c r="K6825" s="1">
        <f t="shared" si="1597"/>
        <v>3.9328507328173168E-2</v>
      </c>
      <c r="L6825" s="1">
        <f t="shared" si="1598"/>
        <v>2.9664659409972035E-2</v>
      </c>
      <c r="N6825" s="1">
        <v>-0.54186898523767013</v>
      </c>
      <c r="O6825" s="1">
        <v>-6.3191691879183054E-2</v>
      </c>
      <c r="P6825" s="1">
        <f t="shared" si="1599"/>
        <v>-4.1868985237670131E-2</v>
      </c>
      <c r="Q6825" s="1">
        <f t="shared" si="1600"/>
        <v>0.33680830812081697</v>
      </c>
      <c r="R6825" s="1">
        <f t="shared" si="1601"/>
        <v>-1.4101822080635139E-2</v>
      </c>
      <c r="T6825">
        <v>-0.10803432815009728</v>
      </c>
      <c r="U6825">
        <v>-2.0974766812287271</v>
      </c>
      <c r="V6825" s="1">
        <f t="shared" si="1602"/>
        <v>0.39196567184990272</v>
      </c>
      <c r="W6825" s="1">
        <f t="shared" si="1603"/>
        <v>-1.6974766812287272</v>
      </c>
      <c r="X6825" s="1">
        <f t="shared" si="1604"/>
        <v>-0.66535258780736117</v>
      </c>
      <c r="Z6825">
        <v>0.27813712222268805</v>
      </c>
      <c r="AA6825">
        <v>0.27559281079447828</v>
      </c>
      <c r="AB6825" s="1">
        <f t="shared" si="1605"/>
        <v>0.77813712222268805</v>
      </c>
      <c r="AC6825" s="1">
        <f t="shared" si="1606"/>
        <v>0.6755928107944783</v>
      </c>
      <c r="AD6825" s="1">
        <f t="shared" si="1607"/>
        <v>0.52570384558595229</v>
      </c>
    </row>
    <row r="6826" spans="2:30" hidden="1" x14ac:dyDescent="0.25">
      <c r="B6826" s="1">
        <v>-1.062983301380882</v>
      </c>
      <c r="C6826" s="1">
        <v>-1.119021817430621</v>
      </c>
      <c r="D6826" s="1">
        <f t="shared" si="1593"/>
        <v>-0.56298330138088204</v>
      </c>
      <c r="E6826" s="1">
        <f t="shared" si="1594"/>
        <v>-0.71902181743062099</v>
      </c>
      <c r="F6826" s="1">
        <f t="shared" si="1595"/>
        <v>0.40479727654197284</v>
      </c>
      <c r="H6826" s="1">
        <v>-3.0217961466405541E-3</v>
      </c>
      <c r="I6826" s="1">
        <v>-0.24409928300883621</v>
      </c>
      <c r="J6826" s="1">
        <f t="shared" si="1596"/>
        <v>0.49697820385335945</v>
      </c>
      <c r="K6826" s="1">
        <f t="shared" si="1597"/>
        <v>0.15590071699116381</v>
      </c>
      <c r="L6826" s="1">
        <f t="shared" si="1598"/>
        <v>7.7479258309719509E-2</v>
      </c>
      <c r="N6826" s="1">
        <v>-1.0056487553811166</v>
      </c>
      <c r="O6826" s="1">
        <v>0.32537741390115116</v>
      </c>
      <c r="P6826" s="1">
        <f t="shared" si="1599"/>
        <v>-0.50564875538111664</v>
      </c>
      <c r="Q6826" s="1">
        <f t="shared" si="1600"/>
        <v>0.72537741390115118</v>
      </c>
      <c r="R6826" s="1">
        <f t="shared" si="1601"/>
        <v>-0.36678618652069017</v>
      </c>
      <c r="T6826">
        <v>-2.8187059797346592</v>
      </c>
      <c r="U6826">
        <v>1.689795681159012</v>
      </c>
      <c r="V6826" s="1">
        <f t="shared" si="1602"/>
        <v>-2.3187059797346592</v>
      </c>
      <c r="W6826" s="1">
        <f t="shared" si="1603"/>
        <v>2.0897956811590119</v>
      </c>
      <c r="X6826" s="1">
        <f t="shared" si="1604"/>
        <v>-4.845621742327066</v>
      </c>
      <c r="Z6826">
        <v>-0.93154085334390402</v>
      </c>
      <c r="AA6826">
        <v>-0.44135504140285775</v>
      </c>
      <c r="AB6826" s="1">
        <f t="shared" si="1605"/>
        <v>-0.43154085334390402</v>
      </c>
      <c r="AC6826" s="1">
        <f t="shared" si="1606"/>
        <v>-4.1355041402857728E-2</v>
      </c>
      <c r="AD6826" s="1">
        <f t="shared" si="1607"/>
        <v>1.7846389857061707E-2</v>
      </c>
    </row>
    <row r="6827" spans="2:30" hidden="1" x14ac:dyDescent="0.25">
      <c r="B6827" s="1">
        <v>-1.6632839106023312</v>
      </c>
      <c r="C6827" s="1">
        <v>-0.1794683157640975</v>
      </c>
      <c r="D6827" s="1">
        <f t="shared" si="1593"/>
        <v>-1.1632839106023312</v>
      </c>
      <c r="E6827" s="1">
        <f t="shared" si="1594"/>
        <v>0.22053168423590253</v>
      </c>
      <c r="F6827" s="1">
        <f t="shared" si="1595"/>
        <v>-0.25654096004965915</v>
      </c>
      <c r="H6827" s="1">
        <v>7.1531758294440806E-3</v>
      </c>
      <c r="I6827" s="1">
        <v>1.3418912203633226</v>
      </c>
      <c r="J6827" s="1">
        <f t="shared" si="1596"/>
        <v>0.50715317582944408</v>
      </c>
      <c r="K6827" s="1">
        <f t="shared" si="1597"/>
        <v>1.7418912203633226</v>
      </c>
      <c r="L6827" s="1">
        <f t="shared" si="1598"/>
        <v>0.88340566435668511</v>
      </c>
      <c r="N6827" s="1">
        <v>0.21480445866473019</v>
      </c>
      <c r="O6827" s="1">
        <v>-0.40230474951385986</v>
      </c>
      <c r="P6827" s="1">
        <f t="shared" si="1599"/>
        <v>0.71480445866473019</v>
      </c>
      <c r="Q6827" s="1">
        <f t="shared" si="1600"/>
        <v>-2.3047495138598384E-3</v>
      </c>
      <c r="R6827" s="1">
        <f t="shared" si="1601"/>
        <v>-1.6474452286123818E-3</v>
      </c>
      <c r="T6827">
        <v>-0.9978157322620973</v>
      </c>
      <c r="U6827">
        <v>7.9987785284174606E-2</v>
      </c>
      <c r="V6827" s="1">
        <f t="shared" si="1602"/>
        <v>-0.4978157322620973</v>
      </c>
      <c r="W6827" s="1">
        <f t="shared" si="1603"/>
        <v>0.47998778528417463</v>
      </c>
      <c r="X6827" s="1">
        <f t="shared" si="1604"/>
        <v>-0.23894547080810372</v>
      </c>
      <c r="Z6827">
        <v>-1.0059011401608586</v>
      </c>
      <c r="AA6827">
        <v>0.65074118538177572</v>
      </c>
      <c r="AB6827" s="1">
        <f t="shared" si="1605"/>
        <v>-0.50590114016085863</v>
      </c>
      <c r="AC6827" s="1">
        <f t="shared" si="1606"/>
        <v>1.0507411853817756</v>
      </c>
      <c r="AD6827" s="1">
        <f t="shared" si="1607"/>
        <v>-0.53157116369861246</v>
      </c>
    </row>
    <row r="6828" spans="2:30" hidden="1" x14ac:dyDescent="0.25">
      <c r="B6828" s="1">
        <v>-1.3488852346199565</v>
      </c>
      <c r="C6828" s="1">
        <v>0.31772401598573197</v>
      </c>
      <c r="D6828" s="1">
        <f t="shared" si="1593"/>
        <v>-0.84888523461995646</v>
      </c>
      <c r="E6828" s="1">
        <f t="shared" si="1594"/>
        <v>0.71772401598573199</v>
      </c>
      <c r="F6828" s="1">
        <f t="shared" si="1595"/>
        <v>-0.60926531970242548</v>
      </c>
      <c r="H6828" s="1">
        <v>0.34479739952075761</v>
      </c>
      <c r="I6828" s="1">
        <v>1.5119030649657361</v>
      </c>
      <c r="J6828" s="1">
        <f t="shared" si="1596"/>
        <v>0.84479739952075761</v>
      </c>
      <c r="K6828" s="1">
        <f t="shared" si="1597"/>
        <v>1.911903064965736</v>
      </c>
      <c r="L6828" s="1">
        <f t="shared" si="1598"/>
        <v>1.61517073741882</v>
      </c>
      <c r="N6828" s="1">
        <v>-8.3902023106929846E-2</v>
      </c>
      <c r="O6828" s="1">
        <v>5.9895910453633405E-2</v>
      </c>
      <c r="P6828" s="1">
        <f t="shared" si="1599"/>
        <v>0.41609797689307015</v>
      </c>
      <c r="Q6828" s="1">
        <f t="shared" si="1600"/>
        <v>0.45989591045363343</v>
      </c>
      <c r="R6828" s="1">
        <f t="shared" si="1601"/>
        <v>0.19136175792115342</v>
      </c>
      <c r="T6828">
        <v>-0.1387149950460298</v>
      </c>
      <c r="U6828">
        <v>-1.0898816071858164</v>
      </c>
      <c r="V6828" s="1">
        <f t="shared" si="1602"/>
        <v>0.3612850049539702</v>
      </c>
      <c r="W6828" s="1">
        <f t="shared" si="1603"/>
        <v>-0.68988160718581637</v>
      </c>
      <c r="X6828" s="1">
        <f t="shared" si="1604"/>
        <v>-0.24924387986978058</v>
      </c>
      <c r="Z6828">
        <v>-5.8746536524267867E-2</v>
      </c>
      <c r="AA6828">
        <v>-0.76990090747131035</v>
      </c>
      <c r="AB6828" s="1">
        <f t="shared" si="1605"/>
        <v>0.44125346347573213</v>
      </c>
      <c r="AC6828" s="1">
        <f t="shared" si="1606"/>
        <v>-0.36990090747131033</v>
      </c>
      <c r="AD6828" s="1">
        <f t="shared" si="1607"/>
        <v>-0.16322005656453201</v>
      </c>
    </row>
    <row r="6829" spans="2:30" hidden="1" x14ac:dyDescent="0.25">
      <c r="B6829" s="1">
        <v>-0.82166479842271656</v>
      </c>
      <c r="C6829" s="1">
        <v>-0.88271235654246993</v>
      </c>
      <c r="D6829" s="1">
        <f t="shared" si="1593"/>
        <v>-0.32166479842271656</v>
      </c>
      <c r="E6829" s="1">
        <f t="shared" si="1594"/>
        <v>-0.48271235654246991</v>
      </c>
      <c r="F6829" s="1">
        <f t="shared" si="1595"/>
        <v>0.15527157286338808</v>
      </c>
      <c r="H6829" s="1">
        <v>-0.94855977295082994</v>
      </c>
      <c r="I6829" s="1">
        <v>1.1666429600154515</v>
      </c>
      <c r="J6829" s="1">
        <f t="shared" si="1596"/>
        <v>-0.44855977295082994</v>
      </c>
      <c r="K6829" s="1">
        <f t="shared" si="1597"/>
        <v>1.5666429600154514</v>
      </c>
      <c r="L6829" s="1">
        <f t="shared" si="1598"/>
        <v>-0.70273301043954706</v>
      </c>
      <c r="N6829" s="1">
        <v>0.54443944463855587</v>
      </c>
      <c r="O6829" s="1">
        <v>0.5123342816659715</v>
      </c>
      <c r="P6829" s="1">
        <f t="shared" si="1599"/>
        <v>1.0444394446385559</v>
      </c>
      <c r="Q6829" s="1">
        <f t="shared" si="1600"/>
        <v>0.91233428166597152</v>
      </c>
      <c r="R6829" s="1">
        <f t="shared" si="1601"/>
        <v>0.95287791046792314</v>
      </c>
      <c r="T6829">
        <v>0.49047457650885917</v>
      </c>
      <c r="U6829">
        <v>1.1430961421865504</v>
      </c>
      <c r="V6829" s="1">
        <f t="shared" si="1602"/>
        <v>0.99047457650885917</v>
      </c>
      <c r="W6829" s="1">
        <f t="shared" si="1603"/>
        <v>1.5430961421865503</v>
      </c>
      <c r="X6829" s="1">
        <f t="shared" si="1604"/>
        <v>1.5283974979446777</v>
      </c>
      <c r="Z6829">
        <v>-0.24883092919480987</v>
      </c>
      <c r="AA6829">
        <v>-0.36295887184678577</v>
      </c>
      <c r="AB6829" s="1">
        <f t="shared" si="1605"/>
        <v>0.25116907080519013</v>
      </c>
      <c r="AC6829" s="1">
        <f t="shared" si="1606"/>
        <v>3.7041128153214253E-2</v>
      </c>
      <c r="AD6829" s="1">
        <f t="shared" si="1607"/>
        <v>9.3035857398187927E-3</v>
      </c>
    </row>
    <row r="6830" spans="2:30" hidden="1" x14ac:dyDescent="0.25">
      <c r="B6830" s="1">
        <v>0.47843059292063117</v>
      </c>
      <c r="C6830" s="1">
        <v>-5.3159965318627656E-3</v>
      </c>
      <c r="D6830" s="1">
        <f t="shared" si="1593"/>
        <v>0.97843059292063117</v>
      </c>
      <c r="E6830" s="1">
        <f t="shared" si="1594"/>
        <v>0.39468400346813726</v>
      </c>
      <c r="F6830" s="1">
        <f t="shared" si="1595"/>
        <v>0.38617090352961797</v>
      </c>
      <c r="H6830" s="1">
        <v>7.3542878453736193E-2</v>
      </c>
      <c r="I6830" s="1">
        <v>0.50354401537333615</v>
      </c>
      <c r="J6830" s="1">
        <f t="shared" si="1596"/>
        <v>0.57354287845373619</v>
      </c>
      <c r="K6830" s="1">
        <f t="shared" si="1597"/>
        <v>0.90354401537333617</v>
      </c>
      <c r="L6830" s="1">
        <f t="shared" si="1598"/>
        <v>0.51822123538687015</v>
      </c>
      <c r="N6830" s="1">
        <v>0.86422687672893517</v>
      </c>
      <c r="O6830" s="1">
        <v>0.44211446947883815</v>
      </c>
      <c r="P6830" s="1">
        <f t="shared" si="1599"/>
        <v>1.3642268767289352</v>
      </c>
      <c r="Q6830" s="1">
        <f t="shared" si="1600"/>
        <v>0.84211446947883817</v>
      </c>
      <c r="R6830" s="1">
        <f t="shared" si="1601"/>
        <v>1.1488351925453595</v>
      </c>
      <c r="T6830">
        <v>-1.0940470929199364</v>
      </c>
      <c r="U6830">
        <v>-0.24157884581654798</v>
      </c>
      <c r="V6830" s="1">
        <f t="shared" si="1602"/>
        <v>-0.5940470929199364</v>
      </c>
      <c r="W6830" s="1">
        <f t="shared" si="1603"/>
        <v>0.15842115418345204</v>
      </c>
      <c r="X6830" s="1">
        <f t="shared" si="1604"/>
        <v>-9.4109626099700708E-2</v>
      </c>
      <c r="Z6830">
        <v>-0.6128209406597307</v>
      </c>
      <c r="AA6830">
        <v>1.0291387297911569</v>
      </c>
      <c r="AB6830" s="1">
        <f t="shared" si="1605"/>
        <v>-0.1128209406597307</v>
      </c>
      <c r="AC6830" s="1">
        <f t="shared" si="1606"/>
        <v>1.4291387297911569</v>
      </c>
      <c r="AD6830" s="1">
        <f t="shared" si="1607"/>
        <v>-0.16123677582829102</v>
      </c>
    </row>
    <row r="6831" spans="2:30" hidden="1" x14ac:dyDescent="0.25">
      <c r="B6831" s="1">
        <v>0.70837359089637175</v>
      </c>
      <c r="C6831" s="1">
        <v>0.12189502740511671</v>
      </c>
      <c r="D6831" s="1">
        <f t="shared" si="1593"/>
        <v>1.2083735908963718</v>
      </c>
      <c r="E6831" s="1">
        <f t="shared" si="1594"/>
        <v>0.52189502740511673</v>
      </c>
      <c r="F6831" s="1">
        <f t="shared" si="1595"/>
        <v>0.63064416833648129</v>
      </c>
      <c r="H6831" s="1">
        <v>-1.5542673281743191</v>
      </c>
      <c r="I6831" s="1">
        <v>-0.6261666385398712</v>
      </c>
      <c r="J6831" s="1">
        <f t="shared" si="1596"/>
        <v>-1.0542673281743191</v>
      </c>
      <c r="K6831" s="1">
        <f t="shared" si="1597"/>
        <v>-0.22616663853987118</v>
      </c>
      <c r="L6831" s="1">
        <f t="shared" si="1598"/>
        <v>0.23844009773559699</v>
      </c>
      <c r="N6831" s="1">
        <v>0.54612655731034465</v>
      </c>
      <c r="O6831" s="1">
        <v>0.1300691110373009</v>
      </c>
      <c r="P6831" s="1">
        <f t="shared" si="1599"/>
        <v>1.0461265573103447</v>
      </c>
      <c r="Q6831" s="1">
        <f t="shared" si="1600"/>
        <v>0.53006911103730092</v>
      </c>
      <c r="R6831" s="1">
        <f t="shared" si="1601"/>
        <v>0.55451937426600639</v>
      </c>
      <c r="T6831">
        <v>-0.31531158128927927</v>
      </c>
      <c r="U6831">
        <v>0.81205371316173114</v>
      </c>
      <c r="V6831" s="1">
        <f t="shared" si="1602"/>
        <v>0.18468841871072073</v>
      </c>
      <c r="W6831" s="1">
        <f t="shared" si="1603"/>
        <v>1.2120537131617311</v>
      </c>
      <c r="X6831" s="1">
        <f t="shared" si="1604"/>
        <v>0.22385228367629759</v>
      </c>
      <c r="Z6831">
        <v>0.52555037655110937</v>
      </c>
      <c r="AA6831">
        <v>-0.51696360969799571</v>
      </c>
      <c r="AB6831" s="1">
        <f t="shared" si="1605"/>
        <v>1.0255503765511094</v>
      </c>
      <c r="AC6831" s="1">
        <f t="shared" si="1606"/>
        <v>-0.11696360969799569</v>
      </c>
      <c r="AD6831" s="1">
        <f t="shared" si="1607"/>
        <v>-0.11995207396855646</v>
      </c>
    </row>
    <row r="6832" spans="2:30" hidden="1" x14ac:dyDescent="0.25">
      <c r="B6832" s="1">
        <v>1.1942802302655764</v>
      </c>
      <c r="C6832" s="1">
        <v>3.248569555580616</v>
      </c>
      <c r="D6832" s="1">
        <f t="shared" si="1593"/>
        <v>1.6942802302655764</v>
      </c>
      <c r="E6832" s="1">
        <f t="shared" si="1594"/>
        <v>3.6485695555806159</v>
      </c>
      <c r="F6832" s="1">
        <f t="shared" si="1595"/>
        <v>6.1816992667690975</v>
      </c>
      <c r="H6832" s="1">
        <v>0.21417690732050687</v>
      </c>
      <c r="I6832" s="1">
        <v>0.65329572862538043</v>
      </c>
      <c r="J6832" s="1">
        <f t="shared" si="1596"/>
        <v>0.71417690732050687</v>
      </c>
      <c r="K6832" s="1">
        <f t="shared" si="1597"/>
        <v>1.0532957286253803</v>
      </c>
      <c r="L6832" s="1">
        <f t="shared" si="1598"/>
        <v>0.75223948596357404</v>
      </c>
      <c r="N6832" s="1">
        <v>-1.1733163773897104</v>
      </c>
      <c r="O6832" s="1">
        <v>0.57540091802366078</v>
      </c>
      <c r="P6832" s="1">
        <f t="shared" si="1599"/>
        <v>-0.6733163773897104</v>
      </c>
      <c r="Q6832" s="1">
        <f t="shared" si="1600"/>
        <v>0.9754009180236608</v>
      </c>
      <c r="R6832" s="1">
        <f t="shared" si="1601"/>
        <v>-0.65675341262628917</v>
      </c>
      <c r="T6832">
        <v>-1.3238513929536566</v>
      </c>
      <c r="U6832">
        <v>-0.17131128515757155</v>
      </c>
      <c r="V6832" s="1">
        <f t="shared" si="1602"/>
        <v>-0.82385139295365661</v>
      </c>
      <c r="W6832" s="1">
        <f t="shared" si="1603"/>
        <v>0.22868871484242848</v>
      </c>
      <c r="X6832" s="1">
        <f t="shared" si="1604"/>
        <v>-0.18840551627571628</v>
      </c>
      <c r="Z6832">
        <v>0.71319846028927714</v>
      </c>
      <c r="AA6832">
        <v>1.0810572348418646</v>
      </c>
      <c r="AB6832" s="1">
        <f t="shared" si="1605"/>
        <v>1.2131984602892771</v>
      </c>
      <c r="AC6832" s="1">
        <f t="shared" si="1606"/>
        <v>1.4810572348418645</v>
      </c>
      <c r="AD6832" s="1">
        <f t="shared" si="1607"/>
        <v>1.7968163569104443</v>
      </c>
    </row>
    <row r="6833" spans="2:30" hidden="1" x14ac:dyDescent="0.25">
      <c r="B6833" s="1">
        <v>-1.1109045772172976</v>
      </c>
      <c r="C6833" s="1">
        <v>-0.6625089099543402</v>
      </c>
      <c r="D6833" s="1">
        <f t="shared" si="1593"/>
        <v>-0.61090457721729763</v>
      </c>
      <c r="E6833" s="1">
        <f t="shared" si="1594"/>
        <v>-0.26250890995434017</v>
      </c>
      <c r="F6833" s="1">
        <f t="shared" si="1595"/>
        <v>0.16036789465142984</v>
      </c>
      <c r="H6833" s="1">
        <v>0.38535745261469856</v>
      </c>
      <c r="I6833" s="1">
        <v>-1.3189060155127663</v>
      </c>
      <c r="J6833" s="1">
        <f t="shared" si="1596"/>
        <v>0.88535745261469856</v>
      </c>
      <c r="K6833" s="1">
        <f t="shared" si="1597"/>
        <v>-0.91890601551276629</v>
      </c>
      <c r="L6833" s="1">
        <f t="shared" si="1598"/>
        <v>-0.81356028908670541</v>
      </c>
      <c r="N6833" s="1">
        <v>0.51373035603319295</v>
      </c>
      <c r="O6833" s="1">
        <v>1.3519320418708958</v>
      </c>
      <c r="P6833" s="1">
        <f t="shared" si="1599"/>
        <v>1.0137303560331929</v>
      </c>
      <c r="Q6833" s="1">
        <f t="shared" si="1600"/>
        <v>1.7519320418708957</v>
      </c>
      <c r="R6833" s="1">
        <f t="shared" si="1601"/>
        <v>1.7759866925517418</v>
      </c>
      <c r="T6833">
        <v>8.4055500337854028E-2</v>
      </c>
      <c r="U6833">
        <v>0.95481482276227325</v>
      </c>
      <c r="V6833" s="1">
        <f t="shared" si="1602"/>
        <v>0.58405550033785403</v>
      </c>
      <c r="W6833" s="1">
        <f t="shared" si="1603"/>
        <v>1.3548148227622732</v>
      </c>
      <c r="X6833" s="1">
        <f t="shared" si="1604"/>
        <v>0.79128704917356052</v>
      </c>
      <c r="Z6833">
        <v>0.88316483015660197</v>
      </c>
      <c r="AA6833">
        <v>0.51207280193921179</v>
      </c>
      <c r="AB6833" s="1">
        <f t="shared" si="1605"/>
        <v>1.383164830156602</v>
      </c>
      <c r="AC6833" s="1">
        <f t="shared" si="1606"/>
        <v>0.91207280193921181</v>
      </c>
      <c r="AD6833" s="1">
        <f t="shared" si="1607"/>
        <v>1.261547022184706</v>
      </c>
    </row>
    <row r="6834" spans="2:30" hidden="1" x14ac:dyDescent="0.25">
      <c r="B6834" s="1">
        <v>1.4955548977013677</v>
      </c>
      <c r="C6834" s="1">
        <v>-0.1142689143307507</v>
      </c>
      <c r="D6834" s="1">
        <f t="shared" si="1593"/>
        <v>1.9955548977013677</v>
      </c>
      <c r="E6834" s="1">
        <f t="shared" si="1594"/>
        <v>0.28573108566924932</v>
      </c>
      <c r="F6834" s="1">
        <f t="shared" si="1595"/>
        <v>0.5701920674327996</v>
      </c>
      <c r="H6834" s="1">
        <v>0.99718590718111955</v>
      </c>
      <c r="I6834" s="1">
        <v>-1.0092071534018032</v>
      </c>
      <c r="J6834" s="1">
        <f t="shared" si="1596"/>
        <v>1.4971859071811195</v>
      </c>
      <c r="K6834" s="1">
        <f t="shared" si="1597"/>
        <v>-0.6092071534018032</v>
      </c>
      <c r="L6834" s="1">
        <f t="shared" si="1598"/>
        <v>-0.91209636462710619</v>
      </c>
      <c r="N6834" s="1">
        <v>1.4215538612916134</v>
      </c>
      <c r="O6834" s="1">
        <v>-1.4004399417899549</v>
      </c>
      <c r="P6834" s="1">
        <f t="shared" si="1599"/>
        <v>1.9215538612916134</v>
      </c>
      <c r="Q6834" s="1">
        <f t="shared" si="1600"/>
        <v>-1.000439941789955</v>
      </c>
      <c r="R6834" s="1">
        <f t="shared" si="1601"/>
        <v>-1.9223992331368449</v>
      </c>
      <c r="T6834">
        <v>0.70984924604999833</v>
      </c>
      <c r="U6834">
        <v>-1.1180213732586708</v>
      </c>
      <c r="V6834" s="1">
        <f t="shared" si="1602"/>
        <v>1.2098492460499983</v>
      </c>
      <c r="W6834" s="1">
        <f t="shared" si="1603"/>
        <v>-0.71802137325867077</v>
      </c>
      <c r="X6834" s="1">
        <f t="shared" si="1604"/>
        <v>-0.86869761708478721</v>
      </c>
      <c r="Z6834">
        <v>1.3183580449549481</v>
      </c>
      <c r="AA6834">
        <v>1.6596368368482217</v>
      </c>
      <c r="AB6834" s="1">
        <f t="shared" si="1605"/>
        <v>1.8183580449549481</v>
      </c>
      <c r="AC6834" s="1">
        <f t="shared" si="1606"/>
        <v>2.0596368368482216</v>
      </c>
      <c r="AD6834" s="1">
        <f t="shared" si="1607"/>
        <v>3.7451572119685257</v>
      </c>
    </row>
    <row r="6835" spans="2:30" hidden="1" x14ac:dyDescent="0.25">
      <c r="B6835" s="1">
        <v>0.45768956624669954</v>
      </c>
      <c r="C6835" s="1">
        <v>0.70837359089637175</v>
      </c>
      <c r="D6835" s="1">
        <f t="shared" si="1593"/>
        <v>0.95768956624669954</v>
      </c>
      <c r="E6835" s="1">
        <f t="shared" si="1594"/>
        <v>1.1083735908963717</v>
      </c>
      <c r="F6835" s="1">
        <f t="shared" si="1595"/>
        <v>1.061477823504843</v>
      </c>
      <c r="H6835" s="1">
        <v>0.43083900891360827</v>
      </c>
      <c r="I6835" s="1">
        <v>1.1639281183306593</v>
      </c>
      <c r="J6835" s="1">
        <f t="shared" si="1596"/>
        <v>0.93083900891360827</v>
      </c>
      <c r="K6835" s="1">
        <f t="shared" si="1597"/>
        <v>1.5639281183306593</v>
      </c>
      <c r="L6835" s="1">
        <f t="shared" si="1598"/>
        <v>1.4557652996790351</v>
      </c>
      <c r="N6835" s="1">
        <v>-1.6405329006374814</v>
      </c>
      <c r="O6835" s="1">
        <v>-0.63728066379553638</v>
      </c>
      <c r="P6835" s="1">
        <f t="shared" si="1599"/>
        <v>-1.1405329006374814</v>
      </c>
      <c r="Q6835" s="1">
        <f t="shared" si="1600"/>
        <v>-0.23728066379553636</v>
      </c>
      <c r="R6835" s="1">
        <f t="shared" si="1601"/>
        <v>0.27062640374391012</v>
      </c>
      <c r="T6835">
        <v>-1.0370945346949156</v>
      </c>
      <c r="U6835">
        <v>-0.40321765482076444</v>
      </c>
      <c r="V6835" s="1">
        <f t="shared" si="1602"/>
        <v>-0.53709453469491564</v>
      </c>
      <c r="W6835" s="1">
        <f t="shared" si="1603"/>
        <v>-3.2176548207644151E-3</v>
      </c>
      <c r="X6835" s="1">
        <f t="shared" si="1604"/>
        <v>1.7281848187673157E-3</v>
      </c>
      <c r="Z6835">
        <v>-4.0976146920002066E-2</v>
      </c>
      <c r="AA6835">
        <v>-0.56030103223747574</v>
      </c>
      <c r="AB6835" s="1">
        <f t="shared" si="1605"/>
        <v>0.45902385307999793</v>
      </c>
      <c r="AC6835" s="1">
        <f t="shared" si="1606"/>
        <v>-0.16030103223747572</v>
      </c>
      <c r="AD6835" s="1">
        <f t="shared" si="1607"/>
        <v>-7.3581997470347063E-2</v>
      </c>
    </row>
    <row r="6836" spans="2:30" hidden="1" x14ac:dyDescent="0.25">
      <c r="B6836" s="1">
        <v>-0.20237280295987148</v>
      </c>
      <c r="C6836" s="1">
        <v>0.58835894378717057</v>
      </c>
      <c r="D6836" s="1">
        <f t="shared" si="1593"/>
        <v>0.29762719704012852</v>
      </c>
      <c r="E6836" s="1">
        <f t="shared" si="1594"/>
        <v>0.9883589437871706</v>
      </c>
      <c r="F6836" s="1">
        <f t="shared" si="1595"/>
        <v>0.29416250210891753</v>
      </c>
      <c r="H6836" s="1">
        <v>-0.93497192210634239</v>
      </c>
      <c r="I6836" s="1">
        <v>6.3421339291380718E-2</v>
      </c>
      <c r="J6836" s="1">
        <f t="shared" si="1596"/>
        <v>-0.43497192210634239</v>
      </c>
      <c r="K6836" s="1">
        <f t="shared" si="1597"/>
        <v>0.46342133929138074</v>
      </c>
      <c r="L6836" s="1">
        <f t="shared" si="1598"/>
        <v>-0.20157527069666734</v>
      </c>
      <c r="N6836" s="1">
        <v>-0.25001554604386911</v>
      </c>
      <c r="O6836" s="1">
        <v>0.68381041273823939</v>
      </c>
      <c r="P6836" s="1">
        <f t="shared" si="1599"/>
        <v>0.24998445395613089</v>
      </c>
      <c r="Q6836" s="1">
        <f t="shared" si="1600"/>
        <v>1.0838104127382393</v>
      </c>
      <c r="R6836" s="1">
        <f t="shared" si="1601"/>
        <v>0.27093575422033761</v>
      </c>
      <c r="T6836">
        <v>0.26638758754415903</v>
      </c>
      <c r="U6836">
        <v>-1.7856245904113166</v>
      </c>
      <c r="V6836" s="1">
        <f t="shared" si="1602"/>
        <v>0.76638758754415903</v>
      </c>
      <c r="W6836" s="1">
        <f t="shared" si="1603"/>
        <v>-1.3856245904113167</v>
      </c>
      <c r="X6836" s="1">
        <f t="shared" si="1604"/>
        <v>-1.0619254870871924</v>
      </c>
      <c r="Z6836">
        <v>1.7833690435509197</v>
      </c>
      <c r="AA6836">
        <v>-0.49375557864550501</v>
      </c>
      <c r="AB6836" s="1">
        <f t="shared" si="1605"/>
        <v>2.2833690435509197</v>
      </c>
      <c r="AC6836" s="1">
        <f t="shared" si="1606"/>
        <v>-9.3755578645504989E-2</v>
      </c>
      <c r="AD6836" s="1">
        <f t="shared" si="1607"/>
        <v>-0.21407858593934975</v>
      </c>
    </row>
    <row r="6837" spans="2:30" hidden="1" x14ac:dyDescent="0.25">
      <c r="B6837" s="1">
        <v>-0.17224238035851158</v>
      </c>
      <c r="C6837" s="1">
        <v>0.22970198187977076</v>
      </c>
      <c r="D6837" s="1">
        <f t="shared" si="1593"/>
        <v>0.32775761964148842</v>
      </c>
      <c r="E6837" s="1">
        <f t="shared" si="1594"/>
        <v>0.62970198187977078</v>
      </c>
      <c r="F6837" s="1">
        <f t="shared" si="1595"/>
        <v>0.20638962266444133</v>
      </c>
      <c r="H6837" s="1">
        <v>-1.0348708201490808</v>
      </c>
      <c r="I6837" s="1">
        <v>0.10287976692779921</v>
      </c>
      <c r="J6837" s="1">
        <f t="shared" si="1596"/>
        <v>-0.53487082014908083</v>
      </c>
      <c r="K6837" s="1">
        <f t="shared" si="1597"/>
        <v>0.50287976692779923</v>
      </c>
      <c r="L6837" s="1">
        <f t="shared" si="1598"/>
        <v>-0.2689757133730506</v>
      </c>
      <c r="N6837" s="1">
        <v>0.29311649996088818</v>
      </c>
      <c r="O6837" s="1">
        <v>-1.2916507330373861</v>
      </c>
      <c r="P6837" s="1">
        <f t="shared" si="1599"/>
        <v>0.79311649996088818</v>
      </c>
      <c r="Q6837" s="1">
        <f t="shared" si="1600"/>
        <v>-0.89165073303738607</v>
      </c>
      <c r="R6837" s="1">
        <f t="shared" si="1601"/>
        <v>-0.70718290857417188</v>
      </c>
      <c r="T6837">
        <v>-0.36124333746556658</v>
      </c>
      <c r="U6837">
        <v>-0.73267074185423553</v>
      </c>
      <c r="V6837" s="1">
        <f t="shared" si="1602"/>
        <v>0.13875666253443342</v>
      </c>
      <c r="W6837" s="1">
        <f t="shared" si="1603"/>
        <v>-0.33267074185423551</v>
      </c>
      <c r="X6837" s="1">
        <f t="shared" si="1604"/>
        <v>-4.6160281862547774E-2</v>
      </c>
      <c r="Z6837">
        <v>0.65547510530450381</v>
      </c>
      <c r="AA6837">
        <v>0.58644900491344742</v>
      </c>
      <c r="AB6837" s="1">
        <f t="shared" si="1605"/>
        <v>1.1554751053045038</v>
      </c>
      <c r="AC6837" s="1">
        <f t="shared" si="1606"/>
        <v>0.98644900491344745</v>
      </c>
      <c r="AD6837" s="1">
        <f t="shared" si="1607"/>
        <v>1.1398172678298888</v>
      </c>
    </row>
    <row r="6838" spans="2:30" hidden="1" x14ac:dyDescent="0.25">
      <c r="B6838" s="1">
        <v>-0.41544581108610146</v>
      </c>
      <c r="C6838" s="1">
        <v>0.36852043194812723</v>
      </c>
      <c r="D6838" s="1">
        <f t="shared" si="1593"/>
        <v>8.4554188913898543E-2</v>
      </c>
      <c r="E6838" s="1">
        <f t="shared" si="1594"/>
        <v>0.76852043194812725</v>
      </c>
      <c r="F6838" s="1">
        <f t="shared" si="1595"/>
        <v>6.4981621787132862E-2</v>
      </c>
      <c r="H6838" s="1">
        <v>-0.8840675036481116</v>
      </c>
      <c r="I6838" s="1">
        <v>-0.15448904377990402</v>
      </c>
      <c r="J6838" s="1">
        <f t="shared" si="1596"/>
        <v>-0.3840675036481116</v>
      </c>
      <c r="K6838" s="1">
        <f t="shared" si="1597"/>
        <v>0.245510956220096</v>
      </c>
      <c r="L6838" s="1">
        <f t="shared" si="1598"/>
        <v>-9.4292780073713084E-2</v>
      </c>
      <c r="N6838" s="1">
        <v>-6.5184622144442983E-2</v>
      </c>
      <c r="O6838" s="1">
        <v>-0.61623950387001969</v>
      </c>
      <c r="P6838" s="1">
        <f t="shared" si="1599"/>
        <v>0.43481537785555702</v>
      </c>
      <c r="Q6838" s="1">
        <f t="shared" si="1600"/>
        <v>-0.21623950387001967</v>
      </c>
      <c r="R6838" s="1">
        <f t="shared" si="1601"/>
        <v>-9.4024261582540791E-2</v>
      </c>
      <c r="T6838">
        <v>4.7484718379564583E-2</v>
      </c>
      <c r="U6838">
        <v>-0.93012658908264711</v>
      </c>
      <c r="V6838" s="1">
        <f t="shared" si="1602"/>
        <v>0.54748471837956458</v>
      </c>
      <c r="W6838" s="1">
        <f t="shared" si="1603"/>
        <v>-0.53012658908264709</v>
      </c>
      <c r="X6838" s="1">
        <f t="shared" si="1604"/>
        <v>-0.2902362063294322</v>
      </c>
      <c r="Z6838">
        <v>-0.42974761527148075</v>
      </c>
      <c r="AA6838">
        <v>-0.70778355620859656</v>
      </c>
      <c r="AB6838" s="1">
        <f t="shared" si="1605"/>
        <v>7.0252384728519246E-2</v>
      </c>
      <c r="AC6838" s="1">
        <f t="shared" si="1606"/>
        <v>-0.30778355620859654</v>
      </c>
      <c r="AD6838" s="1">
        <f t="shared" si="1607"/>
        <v>-2.1622528803878154E-2</v>
      </c>
    </row>
    <row r="6839" spans="2:30" hidden="1" x14ac:dyDescent="0.25">
      <c r="B6839" s="1">
        <v>1.30301032186253</v>
      </c>
      <c r="C6839" s="1">
        <v>0.34520326153142378</v>
      </c>
      <c r="D6839" s="1">
        <f t="shared" si="1593"/>
        <v>1.80301032186253</v>
      </c>
      <c r="E6839" s="1">
        <f t="shared" si="1594"/>
        <v>0.7452032615314238</v>
      </c>
      <c r="F6839" s="1">
        <f t="shared" si="1595"/>
        <v>1.3436091724267796</v>
      </c>
      <c r="H6839" s="1">
        <v>0.41527869143465068</v>
      </c>
      <c r="I6839" s="1">
        <v>1.4270381143433042</v>
      </c>
      <c r="J6839" s="1">
        <f t="shared" si="1596"/>
        <v>0.91527869143465068</v>
      </c>
      <c r="K6839" s="1">
        <f t="shared" si="1597"/>
        <v>1.8270381143433041</v>
      </c>
      <c r="L6839" s="1">
        <f t="shared" si="1598"/>
        <v>1.6722490544973712</v>
      </c>
      <c r="N6839" s="1">
        <v>-0.17682623365544714</v>
      </c>
      <c r="O6839" s="1">
        <v>1.1469273886177689</v>
      </c>
      <c r="P6839" s="1">
        <f t="shared" si="1599"/>
        <v>0.32317376634455286</v>
      </c>
      <c r="Q6839" s="1">
        <f t="shared" si="1600"/>
        <v>1.5469273886177688</v>
      </c>
      <c r="R6839" s="1">
        <f t="shared" si="1601"/>
        <v>0.49992635044114814</v>
      </c>
      <c r="T6839">
        <v>-0.14636498235631734</v>
      </c>
      <c r="U6839">
        <v>-1.5935984265524894</v>
      </c>
      <c r="V6839" s="1">
        <f t="shared" si="1602"/>
        <v>0.35363501764368266</v>
      </c>
      <c r="W6839" s="1">
        <f t="shared" si="1603"/>
        <v>-1.1935984265524895</v>
      </c>
      <c r="X6839" s="1">
        <f t="shared" si="1604"/>
        <v>-0.42209820063336145</v>
      </c>
      <c r="Z6839">
        <v>0.41961811803048477</v>
      </c>
      <c r="AA6839">
        <v>-0.3593663677747827</v>
      </c>
      <c r="AB6839" s="1">
        <f t="shared" si="1605"/>
        <v>0.91961811803048477</v>
      </c>
      <c r="AC6839" s="1">
        <f t="shared" si="1606"/>
        <v>4.063363222521732E-2</v>
      </c>
      <c r="AD6839" s="1">
        <f t="shared" si="1607"/>
        <v>3.7367424395697207E-2</v>
      </c>
    </row>
    <row r="6840" spans="2:30" hidden="1" x14ac:dyDescent="0.25">
      <c r="B6840" s="1">
        <v>-0.51390543376328424</v>
      </c>
      <c r="C6840" s="1">
        <v>-2.0146035240031779</v>
      </c>
      <c r="D6840" s="1">
        <f t="shared" si="1593"/>
        <v>-1.3905433763284236E-2</v>
      </c>
      <c r="E6840" s="1">
        <f t="shared" si="1594"/>
        <v>-1.614603524003178</v>
      </c>
      <c r="F6840" s="1">
        <f t="shared" si="1595"/>
        <v>2.2451762356991499E-2</v>
      </c>
      <c r="H6840" s="1">
        <v>-0.52116433835180942</v>
      </c>
      <c r="I6840" s="1">
        <v>-0.47928892854542937</v>
      </c>
      <c r="J6840" s="1">
        <f t="shared" si="1596"/>
        <v>-2.116433835180942E-2</v>
      </c>
      <c r="K6840" s="1">
        <f t="shared" si="1597"/>
        <v>-7.9288928545429349E-2</v>
      </c>
      <c r="L6840" s="1">
        <f t="shared" si="1598"/>
        <v>1.678097711287907E-3</v>
      </c>
      <c r="N6840" s="1">
        <v>0.16874992070370354</v>
      </c>
      <c r="O6840" s="1">
        <v>-3.446984919719398E-2</v>
      </c>
      <c r="P6840" s="1">
        <f t="shared" si="1599"/>
        <v>0.66874992070370354</v>
      </c>
      <c r="Q6840" s="1">
        <f t="shared" si="1600"/>
        <v>0.36553015080280604</v>
      </c>
      <c r="R6840" s="1">
        <f t="shared" si="1601"/>
        <v>0.24444825936418935</v>
      </c>
      <c r="T6840">
        <v>-1.2011787475785241</v>
      </c>
      <c r="U6840">
        <v>-0.4162791356066009</v>
      </c>
      <c r="V6840" s="1">
        <f t="shared" si="1602"/>
        <v>-0.70117874757852405</v>
      </c>
      <c r="W6840" s="1">
        <f t="shared" si="1603"/>
        <v>-1.6279135606600881E-2</v>
      </c>
      <c r="X6840" s="1">
        <f t="shared" si="1604"/>
        <v>1.1414583916297362E-2</v>
      </c>
      <c r="Z6840">
        <v>0.53930193644191604</v>
      </c>
      <c r="AA6840">
        <v>1.0461758392921183</v>
      </c>
      <c r="AB6840" s="1">
        <f t="shared" si="1605"/>
        <v>1.039301936441916</v>
      </c>
      <c r="AC6840" s="1">
        <f t="shared" si="1606"/>
        <v>1.4461758392921182</v>
      </c>
      <c r="AD6840" s="1">
        <f t="shared" si="1607"/>
        <v>1.5030133502118117</v>
      </c>
    </row>
    <row r="6841" spans="2:30" hidden="1" x14ac:dyDescent="0.25">
      <c r="B6841" s="1">
        <v>-0.64885171013884246</v>
      </c>
      <c r="C6841" s="1">
        <v>-0.90047024059458636</v>
      </c>
      <c r="D6841" s="1">
        <f t="shared" si="1593"/>
        <v>-0.14885171013884246</v>
      </c>
      <c r="E6841" s="1">
        <f t="shared" si="1594"/>
        <v>-0.50047024059458634</v>
      </c>
      <c r="F6841" s="1">
        <f t="shared" si="1595"/>
        <v>7.4495851186102108E-2</v>
      </c>
      <c r="H6841" s="1">
        <v>-0.25396275304956362</v>
      </c>
      <c r="I6841" s="1">
        <v>0.10703388397814706</v>
      </c>
      <c r="J6841" s="1">
        <f t="shared" si="1596"/>
        <v>0.24603724695043638</v>
      </c>
      <c r="K6841" s="1">
        <f t="shared" si="1597"/>
        <v>0.50703388397814708</v>
      </c>
      <c r="L6841" s="1">
        <f t="shared" si="1598"/>
        <v>0.12474922092457029</v>
      </c>
      <c r="N6841" s="1">
        <v>-2.3580287233926356</v>
      </c>
      <c r="O6841" s="1">
        <v>-0.58427076510270126</v>
      </c>
      <c r="P6841" s="1">
        <f t="shared" si="1599"/>
        <v>-1.8580287233926356</v>
      </c>
      <c r="Q6841" s="1">
        <f t="shared" si="1600"/>
        <v>-0.18427076510270124</v>
      </c>
      <c r="R6841" s="1">
        <f t="shared" si="1601"/>
        <v>0.34238037444235619</v>
      </c>
      <c r="T6841">
        <v>0.39377596294798423</v>
      </c>
      <c r="U6841">
        <v>0.46628656491520815</v>
      </c>
      <c r="V6841" s="1">
        <f t="shared" si="1602"/>
        <v>0.89377596294798423</v>
      </c>
      <c r="W6841" s="1">
        <f t="shared" si="1603"/>
        <v>0.86628656491520817</v>
      </c>
      <c r="X6841" s="1">
        <f t="shared" si="1604"/>
        <v>0.77426610874599167</v>
      </c>
      <c r="Z6841">
        <v>1.1722522685886361</v>
      </c>
      <c r="AA6841">
        <v>0.97565816759015433</v>
      </c>
      <c r="AB6841" s="1">
        <f t="shared" si="1605"/>
        <v>1.6722522685886361</v>
      </c>
      <c r="AC6841" s="1">
        <f t="shared" si="1606"/>
        <v>1.3756581675901542</v>
      </c>
      <c r="AD6841" s="1">
        <f t="shared" si="1607"/>
        <v>2.3004474915551216</v>
      </c>
    </row>
    <row r="6842" spans="2:30" hidden="1" x14ac:dyDescent="0.25">
      <c r="B6842" s="1">
        <v>0.19948402041336522</v>
      </c>
      <c r="C6842" s="1">
        <v>-1.0367011782363988</v>
      </c>
      <c r="D6842" s="1">
        <f t="shared" si="1593"/>
        <v>0.69948402041336522</v>
      </c>
      <c r="E6842" s="1">
        <f t="shared" si="1594"/>
        <v>-0.63670117823639882</v>
      </c>
      <c r="F6842" s="1">
        <f t="shared" si="1595"/>
        <v>-0.44536229995472287</v>
      </c>
      <c r="H6842" s="1">
        <v>-1.3163548828742933</v>
      </c>
      <c r="I6842" s="1">
        <v>2.3219399736262858E-2</v>
      </c>
      <c r="J6842" s="1">
        <f t="shared" si="1596"/>
        <v>-0.81635488287429325</v>
      </c>
      <c r="K6842" s="1">
        <f t="shared" si="1597"/>
        <v>0.42321939973626288</v>
      </c>
      <c r="L6842" s="1">
        <f t="shared" si="1598"/>
        <v>-0.3454972235018256</v>
      </c>
      <c r="N6842" s="1">
        <v>-0.23410279936797451</v>
      </c>
      <c r="O6842" s="1">
        <v>-0.41945213524741121</v>
      </c>
      <c r="P6842" s="1">
        <f t="shared" si="1599"/>
        <v>0.26589720063202549</v>
      </c>
      <c r="Q6842" s="1">
        <f t="shared" si="1600"/>
        <v>-1.9452135247411184E-2</v>
      </c>
      <c r="R6842" s="1">
        <f t="shared" si="1601"/>
        <v>-5.1722683086021862E-3</v>
      </c>
      <c r="T6842">
        <v>-0.23048755792842712</v>
      </c>
      <c r="U6842">
        <v>-1.0785902304633055</v>
      </c>
      <c r="V6842" s="1">
        <f t="shared" si="1602"/>
        <v>0.26951244207157288</v>
      </c>
      <c r="W6842" s="1">
        <f t="shared" si="1603"/>
        <v>-0.67859023046330547</v>
      </c>
      <c r="X6842" s="1">
        <f t="shared" si="1604"/>
        <v>-0.18288851017807689</v>
      </c>
      <c r="Z6842">
        <v>-1.9355775293661281</v>
      </c>
      <c r="AA6842">
        <v>-0.63625066104577854</v>
      </c>
      <c r="AB6842" s="1">
        <f t="shared" si="1605"/>
        <v>-1.4355775293661281</v>
      </c>
      <c r="AC6842" s="1">
        <f t="shared" si="1606"/>
        <v>-0.23625066104577852</v>
      </c>
      <c r="AD6842" s="1">
        <f t="shared" si="1607"/>
        <v>0.33915614029521329</v>
      </c>
    </row>
    <row r="6843" spans="2:30" hidden="1" x14ac:dyDescent="0.25">
      <c r="B6843" s="1">
        <v>1.0351322998758405</v>
      </c>
      <c r="C6843" s="1">
        <v>1.8754417396849021</v>
      </c>
      <c r="D6843" s="1">
        <f t="shared" si="1593"/>
        <v>1.5351322998758405</v>
      </c>
      <c r="E6843" s="1">
        <f t="shared" si="1594"/>
        <v>2.275441739684902</v>
      </c>
      <c r="F6843" s="1">
        <f t="shared" si="1595"/>
        <v>3.4931041110759673</v>
      </c>
      <c r="H6843" s="1">
        <v>6.8635017669294029E-2</v>
      </c>
      <c r="I6843" s="1">
        <v>0.7232983989524655</v>
      </c>
      <c r="J6843" s="1">
        <f t="shared" si="1596"/>
        <v>0.56863501766929403</v>
      </c>
      <c r="K6843" s="1">
        <f t="shared" si="1597"/>
        <v>1.1232983989524654</v>
      </c>
      <c r="L6843" s="1">
        <f t="shared" si="1598"/>
        <v>0.63874680493622482</v>
      </c>
      <c r="N6843" s="1">
        <v>0.56783505897328723</v>
      </c>
      <c r="O6843" s="1">
        <v>-0.66384359342919197</v>
      </c>
      <c r="P6843" s="1">
        <f t="shared" si="1599"/>
        <v>1.0678350589732872</v>
      </c>
      <c r="Q6843" s="1">
        <f t="shared" si="1600"/>
        <v>-0.26384359342919195</v>
      </c>
      <c r="R6843" s="1">
        <f t="shared" si="1601"/>
        <v>-0.2817414391491852</v>
      </c>
      <c r="T6843">
        <v>0.38840880733914673</v>
      </c>
      <c r="U6843">
        <v>-1.2269129001651891</v>
      </c>
      <c r="V6843" s="1">
        <f t="shared" si="1602"/>
        <v>0.88840880733914673</v>
      </c>
      <c r="W6843" s="1">
        <f t="shared" si="1603"/>
        <v>-0.82691290016518904</v>
      </c>
      <c r="X6843" s="1">
        <f t="shared" si="1604"/>
        <v>-0.73463670340911047</v>
      </c>
      <c r="Z6843">
        <v>0.4393325525597902</v>
      </c>
      <c r="AA6843">
        <v>1.9595336198108271</v>
      </c>
      <c r="AB6843" s="1">
        <f t="shared" si="1605"/>
        <v>0.9393325525597902</v>
      </c>
      <c r="AC6843" s="1">
        <f t="shared" si="1606"/>
        <v>2.359533619810827</v>
      </c>
      <c r="AD6843" s="1">
        <f t="shared" si="1607"/>
        <v>2.2163867379475457</v>
      </c>
    </row>
    <row r="6844" spans="2:30" hidden="1" x14ac:dyDescent="0.25">
      <c r="B6844" s="1">
        <v>-1.3865019354852848</v>
      </c>
      <c r="C6844" s="1">
        <v>-0.16836224858707283</v>
      </c>
      <c r="D6844" s="1">
        <f t="shared" si="1593"/>
        <v>-0.88650193548528478</v>
      </c>
      <c r="E6844" s="1">
        <f t="shared" si="1594"/>
        <v>0.2316377514129272</v>
      </c>
      <c r="F6844" s="1">
        <f t="shared" si="1595"/>
        <v>-0.20534731495901923</v>
      </c>
      <c r="H6844" s="1">
        <v>-0.19051867639063857</v>
      </c>
      <c r="I6844" s="1">
        <v>-1.4072020348976366</v>
      </c>
      <c r="J6844" s="1">
        <f t="shared" si="1596"/>
        <v>0.30948132360936143</v>
      </c>
      <c r="K6844" s="1">
        <f t="shared" si="1597"/>
        <v>-1.0072020348976367</v>
      </c>
      <c r="L6844" s="1">
        <f t="shared" si="1598"/>
        <v>-0.31171021890216283</v>
      </c>
      <c r="N6844" s="1">
        <v>0.26694237931224052</v>
      </c>
      <c r="O6844" s="1">
        <v>-0.81311782196280546</v>
      </c>
      <c r="P6844" s="1">
        <f t="shared" si="1599"/>
        <v>0.76694237931224052</v>
      </c>
      <c r="Q6844" s="1">
        <f t="shared" si="1600"/>
        <v>-0.41311782196280544</v>
      </c>
      <c r="R6844" s="1">
        <f t="shared" si="1601"/>
        <v>-0.31683756531244456</v>
      </c>
      <c r="T6844">
        <v>1.5524756236118264</v>
      </c>
      <c r="U6844">
        <v>0.82102133092121221</v>
      </c>
      <c r="V6844" s="1">
        <f t="shared" si="1602"/>
        <v>2.0524756236118264</v>
      </c>
      <c r="W6844" s="1">
        <f t="shared" si="1603"/>
        <v>1.2210213309212121</v>
      </c>
      <c r="X6844" s="1">
        <f t="shared" si="1604"/>
        <v>2.5061165176258573</v>
      </c>
      <c r="Z6844">
        <v>-0.36099891076446511</v>
      </c>
      <c r="AA6844">
        <v>-0.99054204838466831</v>
      </c>
      <c r="AB6844" s="1">
        <f t="shared" si="1605"/>
        <v>0.13900108923553489</v>
      </c>
      <c r="AC6844" s="1">
        <f t="shared" si="1606"/>
        <v>-0.59054204838466828</v>
      </c>
      <c r="AD6844" s="1">
        <f t="shared" si="1607"/>
        <v>-8.2085987964852836E-2</v>
      </c>
    </row>
    <row r="6845" spans="2:30" hidden="1" x14ac:dyDescent="0.25">
      <c r="B6845" s="1">
        <v>-3.5847733670379966E-2</v>
      </c>
      <c r="C6845" s="1">
        <v>2.8067006496712565</v>
      </c>
      <c r="D6845" s="1">
        <f t="shared" si="1593"/>
        <v>0.46415226632962003</v>
      </c>
      <c r="E6845" s="1">
        <f t="shared" si="1594"/>
        <v>3.2067006496712565</v>
      </c>
      <c r="F6845" s="1">
        <f t="shared" si="1595"/>
        <v>1.4883973739855787</v>
      </c>
      <c r="H6845" s="1">
        <v>-9.7805923360283487E-2</v>
      </c>
      <c r="I6845" s="1">
        <v>-1.7627371562412009</v>
      </c>
      <c r="J6845" s="1">
        <f t="shared" si="1596"/>
        <v>0.40219407663971651</v>
      </c>
      <c r="K6845" s="1">
        <f t="shared" si="1597"/>
        <v>-1.362737156241201</v>
      </c>
      <c r="L6845" s="1">
        <f t="shared" si="1598"/>
        <v>-0.54808481225706296</v>
      </c>
      <c r="N6845" s="1">
        <v>-0.69282577896956354</v>
      </c>
      <c r="O6845" s="1">
        <v>0.36442997952690348</v>
      </c>
      <c r="P6845" s="1">
        <f t="shared" si="1599"/>
        <v>-0.19282577896956354</v>
      </c>
      <c r="Q6845" s="1">
        <f t="shared" si="1600"/>
        <v>0.7644299795269035</v>
      </c>
      <c r="R6845" s="1">
        <f t="shared" si="1601"/>
        <v>-0.14740180626996269</v>
      </c>
      <c r="T6845">
        <v>0.88621845861780457</v>
      </c>
      <c r="U6845">
        <v>0.4544642706605373</v>
      </c>
      <c r="V6845" s="1">
        <f t="shared" si="1602"/>
        <v>1.3862184586178046</v>
      </c>
      <c r="W6845" s="1">
        <f t="shared" si="1603"/>
        <v>0.85446427066053732</v>
      </c>
      <c r="X6845" s="1">
        <f t="shared" si="1604"/>
        <v>1.1844741442190365</v>
      </c>
      <c r="Z6845">
        <v>0.96829808171605691</v>
      </c>
      <c r="AA6845">
        <v>-0.64904043028946035</v>
      </c>
      <c r="AB6845" s="1">
        <f t="shared" si="1605"/>
        <v>1.4682980817160569</v>
      </c>
      <c r="AC6845" s="1">
        <f t="shared" si="1606"/>
        <v>-0.24904043028946032</v>
      </c>
      <c r="AD6845" s="1">
        <f t="shared" si="1607"/>
        <v>-0.36566558606375599</v>
      </c>
    </row>
    <row r="6846" spans="2:30" hidden="1" x14ac:dyDescent="0.25">
      <c r="B6846" s="1">
        <v>-2.1962114260531962</v>
      </c>
      <c r="C6846" s="1">
        <v>-1.134173999162158</v>
      </c>
      <c r="D6846" s="1">
        <f t="shared" si="1593"/>
        <v>-1.6962114260531962</v>
      </c>
      <c r="E6846" s="1">
        <f t="shared" si="1594"/>
        <v>-0.73417399916215798</v>
      </c>
      <c r="F6846" s="1">
        <f t="shared" si="1595"/>
        <v>1.2453143260900221</v>
      </c>
      <c r="H6846" s="1">
        <v>-0.38642838262603618</v>
      </c>
      <c r="I6846" s="1">
        <v>-1.0238250069960486</v>
      </c>
      <c r="J6846" s="1">
        <f t="shared" si="1596"/>
        <v>0.11357161737396382</v>
      </c>
      <c r="K6846" s="1">
        <f t="shared" si="1597"/>
        <v>-0.62382500699604859</v>
      </c>
      <c r="L6846" s="1">
        <f t="shared" si="1598"/>
        <v>-7.0848815002865537E-2</v>
      </c>
      <c r="N6846" s="1">
        <v>-0.50302332965657115</v>
      </c>
      <c r="O6846" s="1">
        <v>-1.2890131984022446</v>
      </c>
      <c r="P6846" s="1">
        <f t="shared" si="1599"/>
        <v>-3.0233296565711498E-3</v>
      </c>
      <c r="Q6846" s="1">
        <f t="shared" si="1600"/>
        <v>-0.88901319840224458</v>
      </c>
      <c r="R6846" s="1">
        <f t="shared" si="1601"/>
        <v>2.6877799678126776E-3</v>
      </c>
      <c r="T6846">
        <v>1.0352619028708432</v>
      </c>
      <c r="U6846">
        <v>2.3482789401896298</v>
      </c>
      <c r="V6846" s="1">
        <f t="shared" si="1602"/>
        <v>1.5352619028708432</v>
      </c>
      <c r="W6846" s="1">
        <f t="shared" si="1603"/>
        <v>2.7482789401896297</v>
      </c>
      <c r="X6846" s="1">
        <f t="shared" si="1604"/>
        <v>4.2193279553353955</v>
      </c>
      <c r="Z6846">
        <v>-1.1476663530629594</v>
      </c>
      <c r="AA6846">
        <v>-0.8606764367868891</v>
      </c>
      <c r="AB6846" s="1">
        <f t="shared" si="1605"/>
        <v>-0.64766635306295939</v>
      </c>
      <c r="AC6846" s="1">
        <f t="shared" si="1606"/>
        <v>-0.46067643678688908</v>
      </c>
      <c r="AD6846" s="1">
        <f t="shared" si="1607"/>
        <v>0.29836462775580341</v>
      </c>
    </row>
    <row r="6847" spans="2:30" hidden="1" x14ac:dyDescent="0.25">
      <c r="B6847" s="1">
        <v>-0.4294133759685792</v>
      </c>
      <c r="C6847" s="1">
        <v>-0.12374584912322462</v>
      </c>
      <c r="D6847" s="1">
        <f t="shared" ref="D6847:D6910" si="1608">B6847+B$4</f>
        <v>7.0586624031420797E-2</v>
      </c>
      <c r="E6847" s="1">
        <f t="shared" ref="E6847:E6910" si="1609">C6847+C$4</f>
        <v>0.27625415087677541</v>
      </c>
      <c r="F6847" s="1">
        <f t="shared" ref="F6847:F6910" si="1610">D6847*E6847</f>
        <v>1.949984788505834E-2</v>
      </c>
      <c r="H6847" s="1">
        <v>-0.17278580344282091</v>
      </c>
      <c r="I6847" s="1">
        <v>-0.38989355743979104</v>
      </c>
      <c r="J6847" s="1">
        <f t="shared" si="1596"/>
        <v>0.32721419655717909</v>
      </c>
      <c r="K6847" s="1">
        <f t="shared" si="1597"/>
        <v>1.0106442560208984E-2</v>
      </c>
      <c r="L6847" s="1">
        <f t="shared" si="1598"/>
        <v>3.3069714823900625E-3</v>
      </c>
      <c r="N6847" s="1">
        <v>0.73828459790092893</v>
      </c>
      <c r="O6847" s="1">
        <v>1.3098315321258269</v>
      </c>
      <c r="P6847" s="1">
        <f t="shared" si="1599"/>
        <v>1.2382845979009289</v>
      </c>
      <c r="Q6847" s="1">
        <f t="shared" si="1600"/>
        <v>1.7098315321258268</v>
      </c>
      <c r="R6847" s="1">
        <f t="shared" si="1601"/>
        <v>2.1172580512367589</v>
      </c>
      <c r="T6847">
        <v>-0.80103973232326098</v>
      </c>
      <c r="U6847">
        <v>-0.80918425737763755</v>
      </c>
      <c r="V6847" s="1">
        <f t="shared" si="1602"/>
        <v>-0.30103973232326098</v>
      </c>
      <c r="W6847" s="1">
        <f t="shared" si="1603"/>
        <v>-0.40918425737763753</v>
      </c>
      <c r="X6847" s="1">
        <f t="shared" si="1604"/>
        <v>0.12318071931185633</v>
      </c>
      <c r="Z6847">
        <v>-0.8875781531969551</v>
      </c>
      <c r="AA6847">
        <v>-8.5898363977321424E-2</v>
      </c>
      <c r="AB6847" s="1">
        <f t="shared" si="1605"/>
        <v>-0.3875781531969551</v>
      </c>
      <c r="AC6847" s="1">
        <f t="shared" si="1606"/>
        <v>0.3141016360226786</v>
      </c>
      <c r="AD6847" s="1">
        <f t="shared" si="1607"/>
        <v>-0.12173893200581196</v>
      </c>
    </row>
    <row r="6848" spans="2:30" hidden="1" x14ac:dyDescent="0.25">
      <c r="B6848" s="1">
        <v>-0.6284949449764099</v>
      </c>
      <c r="C6848" s="1">
        <v>0.62346998674911447</v>
      </c>
      <c r="D6848" s="1">
        <f t="shared" si="1608"/>
        <v>-0.1284949449764099</v>
      </c>
      <c r="E6848" s="1">
        <f t="shared" si="1609"/>
        <v>1.0234699867491144</v>
      </c>
      <c r="F6848" s="1">
        <f t="shared" si="1610"/>
        <v>-0.13151071963233441</v>
      </c>
      <c r="H6848" s="1">
        <v>-0.28641579774557613</v>
      </c>
      <c r="I6848" s="1">
        <v>-0.63699985730636399</v>
      </c>
      <c r="J6848" s="1">
        <f t="shared" si="1596"/>
        <v>0.21358420225442387</v>
      </c>
      <c r="K6848" s="1">
        <f t="shared" si="1597"/>
        <v>-0.23699985730636397</v>
      </c>
      <c r="L6848" s="1">
        <f t="shared" si="1598"/>
        <v>-5.0619425457192037E-2</v>
      </c>
      <c r="N6848" s="1">
        <v>0.54310930863721296</v>
      </c>
      <c r="O6848" s="1">
        <v>-0.75232264862279408</v>
      </c>
      <c r="P6848" s="1">
        <f t="shared" si="1599"/>
        <v>1.043109308637213</v>
      </c>
      <c r="Q6848" s="1">
        <f t="shared" si="1600"/>
        <v>-0.35232264862279405</v>
      </c>
      <c r="R6848" s="1">
        <f t="shared" si="1601"/>
        <v>-0.36751103442215444</v>
      </c>
      <c r="T6848">
        <v>1.7534148355480283</v>
      </c>
      <c r="U6848">
        <v>0.83178520071669482</v>
      </c>
      <c r="V6848" s="1">
        <f t="shared" si="1602"/>
        <v>2.2534148355480283</v>
      </c>
      <c r="W6848" s="1">
        <f t="shared" si="1603"/>
        <v>1.2317852007166947</v>
      </c>
      <c r="X6848" s="1">
        <f t="shared" si="1604"/>
        <v>2.7757230455035056</v>
      </c>
      <c r="Z6848">
        <v>0.80886593423201703</v>
      </c>
      <c r="AA6848">
        <v>-1.6632839106023312</v>
      </c>
      <c r="AB6848" s="1">
        <f t="shared" si="1605"/>
        <v>1.308865934232017</v>
      </c>
      <c r="AC6848" s="1">
        <f t="shared" si="1606"/>
        <v>-1.2632839106023313</v>
      </c>
      <c r="AD6848" s="1">
        <f t="shared" si="1607"/>
        <v>-1.6534692758507961</v>
      </c>
    </row>
    <row r="6849" spans="2:30" hidden="1" x14ac:dyDescent="0.25">
      <c r="B6849" s="1">
        <v>1.161822638096055</v>
      </c>
      <c r="C6849" s="1">
        <v>-0.12952909855812322</v>
      </c>
      <c r="D6849" s="1">
        <f t="shared" si="1608"/>
        <v>1.661822638096055</v>
      </c>
      <c r="E6849" s="1">
        <f t="shared" si="1609"/>
        <v>0.2704709014418768</v>
      </c>
      <c r="F6849" s="1">
        <f t="shared" si="1610"/>
        <v>0.44947466696235777</v>
      </c>
      <c r="H6849" s="1">
        <v>-1.4039142115507275</v>
      </c>
      <c r="I6849" s="1">
        <v>0.11534666555235162</v>
      </c>
      <c r="J6849" s="1">
        <f t="shared" si="1596"/>
        <v>-0.90391421155072749</v>
      </c>
      <c r="K6849" s="1">
        <f t="shared" si="1597"/>
        <v>0.51534666555235165</v>
      </c>
      <c r="L6849" s="1">
        <f t="shared" si="1598"/>
        <v>-0.46582917486805037</v>
      </c>
      <c r="N6849" s="1">
        <v>0.71063595896703191</v>
      </c>
      <c r="O6849" s="1">
        <v>0.75039451985503547</v>
      </c>
      <c r="P6849" s="1">
        <f t="shared" si="1599"/>
        <v>1.2106359589670319</v>
      </c>
      <c r="Q6849" s="1">
        <f t="shared" si="1600"/>
        <v>1.1503945198550354</v>
      </c>
      <c r="R6849" s="1">
        <f t="shared" si="1601"/>
        <v>1.392708972735119</v>
      </c>
      <c r="T6849">
        <v>0.12760096979036462</v>
      </c>
      <c r="U6849">
        <v>-0.27281316761218477</v>
      </c>
      <c r="V6849" s="1">
        <f t="shared" si="1602"/>
        <v>0.62760096979036462</v>
      </c>
      <c r="W6849" s="1">
        <f t="shared" si="1603"/>
        <v>0.12718683238781525</v>
      </c>
      <c r="X6849" s="1">
        <f t="shared" si="1604"/>
        <v>7.9822579351157413E-2</v>
      </c>
      <c r="Z6849">
        <v>1.5719160728622228</v>
      </c>
      <c r="AA6849">
        <v>0.44963371692574583</v>
      </c>
      <c r="AB6849" s="1">
        <f t="shared" si="1605"/>
        <v>2.0719160728622228</v>
      </c>
      <c r="AC6849" s="1">
        <f t="shared" si="1606"/>
        <v>0.84963371692574585</v>
      </c>
      <c r="AD6849" s="1">
        <f t="shared" si="1607"/>
        <v>1.7603697541441248</v>
      </c>
    </row>
    <row r="6850" spans="2:30" hidden="1" x14ac:dyDescent="0.25">
      <c r="B6850" s="1">
        <v>-0.60784486777265556</v>
      </c>
      <c r="C6850" s="1">
        <v>-1.5630303096259013</v>
      </c>
      <c r="D6850" s="1">
        <f t="shared" si="1608"/>
        <v>-0.10784486777265556</v>
      </c>
      <c r="E6850" s="1">
        <f t="shared" si="1609"/>
        <v>-1.1630303096259014</v>
      </c>
      <c r="F6850" s="1">
        <f t="shared" si="1610"/>
        <v>0.125426849957196</v>
      </c>
      <c r="H6850" s="1">
        <v>-1.0541407391428947</v>
      </c>
      <c r="I6850" s="1">
        <v>0.2076853888866026</v>
      </c>
      <c r="J6850" s="1">
        <f t="shared" si="1596"/>
        <v>-0.55414073914289474</v>
      </c>
      <c r="K6850" s="1">
        <f t="shared" si="1597"/>
        <v>0.60768538888660262</v>
      </c>
      <c r="L6850" s="1">
        <f t="shared" si="1598"/>
        <v>-0.33674323056395938</v>
      </c>
      <c r="N6850" s="1">
        <v>0.47406047087861225</v>
      </c>
      <c r="O6850" s="1">
        <v>-0.77402319220709614</v>
      </c>
      <c r="P6850" s="1">
        <f t="shared" si="1599"/>
        <v>0.97406047087861225</v>
      </c>
      <c r="Q6850" s="1">
        <f t="shared" si="1600"/>
        <v>-0.37402319220709612</v>
      </c>
      <c r="R6850" s="1">
        <f t="shared" si="1601"/>
        <v>-0.36432120672076573</v>
      </c>
      <c r="T6850">
        <v>-0.32586058296146803</v>
      </c>
      <c r="U6850">
        <v>2.0947300072293729</v>
      </c>
      <c r="V6850" s="1">
        <f t="shared" si="1602"/>
        <v>0.17413941703853197</v>
      </c>
      <c r="W6850" s="1">
        <f t="shared" si="1603"/>
        <v>2.4947300072293728</v>
      </c>
      <c r="X6850" s="1">
        <f t="shared" si="1604"/>
        <v>0.43443082912745562</v>
      </c>
      <c r="Z6850">
        <v>1.2202008292661048E-2</v>
      </c>
      <c r="AA6850">
        <v>0.35219500205130316</v>
      </c>
      <c r="AB6850" s="1">
        <f t="shared" si="1605"/>
        <v>0.51220200829266105</v>
      </c>
      <c r="AC6850" s="1">
        <f t="shared" si="1606"/>
        <v>0.75219500205130319</v>
      </c>
      <c r="AD6850" s="1">
        <f t="shared" si="1607"/>
        <v>0.3852757906783798</v>
      </c>
    </row>
    <row r="6851" spans="2:30" hidden="1" x14ac:dyDescent="0.25">
      <c r="B6851" s="1">
        <v>0.93841208581579849</v>
      </c>
      <c r="C6851" s="1">
        <v>1.5393379726447165</v>
      </c>
      <c r="D6851" s="1">
        <f t="shared" si="1608"/>
        <v>1.4384120858157985</v>
      </c>
      <c r="E6851" s="1">
        <f t="shared" si="1609"/>
        <v>1.9393379726447164</v>
      </c>
      <c r="F6851" s="1">
        <f t="shared" si="1610"/>
        <v>2.7895671783336686</v>
      </c>
      <c r="H6851" s="1">
        <v>-0.30487626645481214</v>
      </c>
      <c r="I6851" s="1">
        <v>0.57576244216761552</v>
      </c>
      <c r="J6851" s="1">
        <f t="shared" si="1596"/>
        <v>0.19512373354518786</v>
      </c>
      <c r="K6851" s="1">
        <f t="shared" si="1597"/>
        <v>0.97576244216761554</v>
      </c>
      <c r="L6851" s="1">
        <f t="shared" si="1598"/>
        <v>0.19039441076891558</v>
      </c>
      <c r="N6851" s="1">
        <v>-2.0609513740055263</v>
      </c>
      <c r="O6851" s="1">
        <v>-0.59574176702881232</v>
      </c>
      <c r="P6851" s="1">
        <f t="shared" si="1599"/>
        <v>-1.5609513740055263</v>
      </c>
      <c r="Q6851" s="1">
        <f t="shared" si="1600"/>
        <v>-0.1957417670288123</v>
      </c>
      <c r="R6851" s="1">
        <f t="shared" si="1601"/>
        <v>0.30554338019389415</v>
      </c>
      <c r="T6851">
        <v>0.89417653725831769</v>
      </c>
      <c r="U6851">
        <v>1.3319800018507522</v>
      </c>
      <c r="V6851" s="1">
        <f t="shared" si="1602"/>
        <v>1.3941765372583177</v>
      </c>
      <c r="W6851" s="1">
        <f t="shared" si="1603"/>
        <v>1.7319800018507521</v>
      </c>
      <c r="X6851" s="1">
        <f t="shared" si="1604"/>
        <v>2.4146858815809362</v>
      </c>
      <c r="Z6851">
        <v>0.65860831455211155</v>
      </c>
      <c r="AA6851">
        <v>-0.68207100412109867</v>
      </c>
      <c r="AB6851" s="1">
        <f t="shared" si="1605"/>
        <v>1.1586083145521116</v>
      </c>
      <c r="AC6851" s="1">
        <f t="shared" si="1606"/>
        <v>-0.28207100412109865</v>
      </c>
      <c r="AD6851" s="1">
        <f t="shared" si="1607"/>
        <v>-0.3268098106687678</v>
      </c>
    </row>
    <row r="6852" spans="2:30" hidden="1" x14ac:dyDescent="0.25">
      <c r="B6852" s="1">
        <v>-9.5576524472562596E-2</v>
      </c>
      <c r="C6852" s="1">
        <v>3.079549060203135E-2</v>
      </c>
      <c r="D6852" s="1">
        <f t="shared" si="1608"/>
        <v>0.4044234755274374</v>
      </c>
      <c r="E6852" s="1">
        <f t="shared" si="1609"/>
        <v>0.43079549060203137</v>
      </c>
      <c r="F6852" s="1">
        <f t="shared" si="1610"/>
        <v>0.17422380955082103</v>
      </c>
      <c r="H6852" s="1">
        <v>1.0578833098406903</v>
      </c>
      <c r="I6852" s="1">
        <v>-8.8509750639786944E-2</v>
      </c>
      <c r="J6852" s="1">
        <f t="shared" si="1596"/>
        <v>1.5578833098406903</v>
      </c>
      <c r="K6852" s="1">
        <f t="shared" si="1597"/>
        <v>0.31149024936021308</v>
      </c>
      <c r="L6852" s="1">
        <f t="shared" si="1598"/>
        <v>0.4852654606563907</v>
      </c>
      <c r="N6852" s="1">
        <v>-0.35422999644652009</v>
      </c>
      <c r="O6852" s="1">
        <v>0.17876800484373234</v>
      </c>
      <c r="P6852" s="1">
        <f t="shared" si="1599"/>
        <v>0.14577000355347991</v>
      </c>
      <c r="Q6852" s="1">
        <f t="shared" si="1600"/>
        <v>0.57876800484373236</v>
      </c>
      <c r="R6852" s="1">
        <f t="shared" si="1601"/>
        <v>8.4367014122711345E-2</v>
      </c>
      <c r="T6852">
        <v>0.31595391192240641</v>
      </c>
      <c r="U6852">
        <v>0.4263949904270703</v>
      </c>
      <c r="V6852" s="1">
        <f t="shared" si="1602"/>
        <v>0.81595391192240641</v>
      </c>
      <c r="W6852" s="1">
        <f t="shared" si="1603"/>
        <v>0.82639499042707032</v>
      </c>
      <c r="X6852" s="1">
        <f t="shared" si="1604"/>
        <v>0.67430022523204758</v>
      </c>
      <c r="Z6852">
        <v>0.64960659074131399</v>
      </c>
      <c r="AA6852">
        <v>-0.45879460230935365</v>
      </c>
      <c r="AB6852" s="1">
        <f t="shared" si="1605"/>
        <v>1.149606590741314</v>
      </c>
      <c r="AC6852" s="1">
        <f t="shared" si="1606"/>
        <v>-5.8794602309353627E-2</v>
      </c>
      <c r="AD6852" s="1">
        <f t="shared" si="1607"/>
        <v>-6.7590662314847408E-2</v>
      </c>
    </row>
    <row r="6853" spans="2:30" hidden="1" x14ac:dyDescent="0.25">
      <c r="B6853" s="1">
        <v>-0.28458316592150368</v>
      </c>
      <c r="C6853" s="1">
        <v>1.0977601050399244E-2</v>
      </c>
      <c r="D6853" s="1">
        <f t="shared" si="1608"/>
        <v>0.21541683407849632</v>
      </c>
      <c r="E6853" s="1">
        <f t="shared" si="1609"/>
        <v>0.41097760105039927</v>
      </c>
      <c r="F6853" s="1">
        <f t="shared" si="1610"/>
        <v>8.853149369545231E-2</v>
      </c>
      <c r="H6853" s="1">
        <v>0.41011389839695767</v>
      </c>
      <c r="I6853" s="1">
        <v>-0.71754584496375173</v>
      </c>
      <c r="J6853" s="1">
        <f t="shared" si="1596"/>
        <v>0.91011389839695767</v>
      </c>
      <c r="K6853" s="1">
        <f t="shared" si="1597"/>
        <v>-0.31754584496375171</v>
      </c>
      <c r="L6853" s="1">
        <f t="shared" si="1598"/>
        <v>-0.28900288687971598</v>
      </c>
      <c r="N6853" s="1">
        <v>1.6991180018521845</v>
      </c>
      <c r="O6853" s="1">
        <v>-1.9743492885027081</v>
      </c>
      <c r="P6853" s="1">
        <f t="shared" si="1599"/>
        <v>2.1991180018521845</v>
      </c>
      <c r="Q6853" s="1">
        <f t="shared" si="1600"/>
        <v>-1.5743492885027082</v>
      </c>
      <c r="R6853" s="1">
        <f t="shared" si="1601"/>
        <v>-3.4621798615494841</v>
      </c>
      <c r="T6853">
        <v>1.5232762962114066</v>
      </c>
      <c r="U6853">
        <v>0.17674778973741923</v>
      </c>
      <c r="V6853" s="1">
        <f t="shared" si="1602"/>
        <v>2.0232762962114066</v>
      </c>
      <c r="W6853" s="1">
        <f t="shared" si="1603"/>
        <v>0.57674778973741925</v>
      </c>
      <c r="X6853" s="1">
        <f t="shared" si="1604"/>
        <v>1.1669201318680407</v>
      </c>
      <c r="Z6853">
        <v>0.44312628233456053</v>
      </c>
      <c r="AA6853">
        <v>3.0621595215052366</v>
      </c>
      <c r="AB6853" s="1">
        <f t="shared" si="1605"/>
        <v>0.94312628233456053</v>
      </c>
      <c r="AC6853" s="1">
        <f t="shared" si="1606"/>
        <v>3.4621595215052365</v>
      </c>
      <c r="AD6853" s="1">
        <f t="shared" si="1607"/>
        <v>3.2652536383664348</v>
      </c>
    </row>
    <row r="6854" spans="2:30" hidden="1" x14ac:dyDescent="0.25">
      <c r="B6854" s="1">
        <v>1.6781086742412299</v>
      </c>
      <c r="C6854" s="1">
        <v>0.32078332878882065</v>
      </c>
      <c r="D6854" s="1">
        <f t="shared" si="1608"/>
        <v>2.1781086742412299</v>
      </c>
      <c r="E6854" s="1">
        <f t="shared" si="1609"/>
        <v>0.72078332878882068</v>
      </c>
      <c r="F6854" s="1">
        <f t="shared" si="1610"/>
        <v>1.5699444206833988</v>
      </c>
      <c r="H6854" s="1">
        <v>0.94174311016104184</v>
      </c>
      <c r="I6854" s="1">
        <v>-0.93177732196636498</v>
      </c>
      <c r="J6854" s="1">
        <f t="shared" si="1596"/>
        <v>1.4417431101610418</v>
      </c>
      <c r="K6854" s="1">
        <f t="shared" si="1597"/>
        <v>-0.53177732196636496</v>
      </c>
      <c r="L6854" s="1">
        <f t="shared" si="1598"/>
        <v>-0.76668629008489675</v>
      </c>
      <c r="N6854" s="1">
        <v>1.1438328328949865</v>
      </c>
      <c r="O6854" s="1">
        <v>-2.3065922505338676E-2</v>
      </c>
      <c r="P6854" s="1">
        <f t="shared" si="1599"/>
        <v>1.6438328328949865</v>
      </c>
      <c r="Q6854" s="1">
        <f t="shared" si="1600"/>
        <v>0.37693407749466135</v>
      </c>
      <c r="R6854" s="1">
        <f t="shared" si="1601"/>
        <v>0.61961661242270749</v>
      </c>
      <c r="T6854">
        <v>1.5196246749837883</v>
      </c>
      <c r="U6854">
        <v>0.55235318541235756</v>
      </c>
      <c r="V6854" s="1">
        <f t="shared" si="1602"/>
        <v>2.0196246749837883</v>
      </c>
      <c r="W6854" s="1">
        <f t="shared" si="1603"/>
        <v>0.95235318541235758</v>
      </c>
      <c r="X6854" s="1">
        <f t="shared" si="1604"/>
        <v>1.923395992558208</v>
      </c>
      <c r="Z6854">
        <v>-9.3348262453218922E-2</v>
      </c>
      <c r="AA6854">
        <v>0.10949634088319726</v>
      </c>
      <c r="AB6854" s="1">
        <f t="shared" si="1605"/>
        <v>0.40665173754678108</v>
      </c>
      <c r="AC6854" s="1">
        <f t="shared" si="1606"/>
        <v>0.50949634088319729</v>
      </c>
      <c r="AD6854" s="1">
        <f t="shared" si="1607"/>
        <v>0.20718757229387924</v>
      </c>
    </row>
    <row r="6855" spans="2:30" hidden="1" x14ac:dyDescent="0.25">
      <c r="B6855" s="1">
        <v>0.87752823674236424</v>
      </c>
      <c r="C6855" s="1">
        <v>-0.31836862035561353</v>
      </c>
      <c r="D6855" s="1">
        <f t="shared" si="1608"/>
        <v>1.3775282367423642</v>
      </c>
      <c r="E6855" s="1">
        <f t="shared" si="1609"/>
        <v>8.1631379644386493E-2</v>
      </c>
      <c r="F6855" s="1">
        <f t="shared" si="1610"/>
        <v>0.11244953046437825</v>
      </c>
      <c r="H6855" s="1">
        <v>-2.4334804038517177</v>
      </c>
      <c r="I6855" s="1">
        <v>0.42187480175925884</v>
      </c>
      <c r="J6855" s="1">
        <f t="shared" si="1596"/>
        <v>-1.9334804038517177</v>
      </c>
      <c r="K6855" s="1">
        <f t="shared" si="1597"/>
        <v>0.82187480175925887</v>
      </c>
      <c r="L6855" s="1">
        <f t="shared" si="1598"/>
        <v>-1.5890788236210422</v>
      </c>
      <c r="N6855" s="1">
        <v>0.36459368857322261</v>
      </c>
      <c r="O6855" s="1">
        <v>-0.91444235295057297</v>
      </c>
      <c r="P6855" s="1">
        <f t="shared" si="1599"/>
        <v>0.86459368857322261</v>
      </c>
      <c r="Q6855" s="1">
        <f t="shared" si="1600"/>
        <v>-0.51444235295057295</v>
      </c>
      <c r="R6855" s="1">
        <f t="shared" si="1601"/>
        <v>-0.44478361149582352</v>
      </c>
      <c r="T6855">
        <v>-0.65604353949311189</v>
      </c>
      <c r="U6855">
        <v>-1.4546867532772012</v>
      </c>
      <c r="V6855" s="1">
        <f t="shared" si="1602"/>
        <v>-0.15604353949311189</v>
      </c>
      <c r="W6855" s="1">
        <f t="shared" si="1603"/>
        <v>-1.0546867532772013</v>
      </c>
      <c r="X6855" s="1">
        <f t="shared" si="1604"/>
        <v>0.16457705403787293</v>
      </c>
      <c r="Z6855">
        <v>1.5703380995546468</v>
      </c>
      <c r="AA6855">
        <v>-1.0318694876332302</v>
      </c>
      <c r="AB6855" s="1">
        <f t="shared" si="1605"/>
        <v>2.0703380995546468</v>
      </c>
      <c r="AC6855" s="1">
        <f t="shared" si="1606"/>
        <v>-0.63186948763323014</v>
      </c>
      <c r="AD6855" s="1">
        <f t="shared" si="1607"/>
        <v>-1.3081834741931502</v>
      </c>
    </row>
    <row r="6856" spans="2:30" hidden="1" x14ac:dyDescent="0.25">
      <c r="B6856" s="1">
        <v>0.4135279141337378</v>
      </c>
      <c r="C6856" s="1">
        <v>-0.35496327654982451</v>
      </c>
      <c r="D6856" s="1">
        <f t="shared" si="1608"/>
        <v>0.9135279141337378</v>
      </c>
      <c r="E6856" s="1">
        <f t="shared" si="1609"/>
        <v>4.5036723450175509E-2</v>
      </c>
      <c r="F6856" s="1">
        <f t="shared" si="1610"/>
        <v>4.1142304032856826E-2</v>
      </c>
      <c r="H6856" s="1">
        <v>-0.30015144147910178</v>
      </c>
      <c r="I6856" s="1">
        <v>-0.68545432441169396</v>
      </c>
      <c r="J6856" s="1">
        <f t="shared" si="1596"/>
        <v>0.19984855852089822</v>
      </c>
      <c r="K6856" s="1">
        <f t="shared" si="1597"/>
        <v>-0.28545432441169394</v>
      </c>
      <c r="L6856" s="1">
        <f t="shared" si="1598"/>
        <v>-5.7047635257233879E-2</v>
      </c>
      <c r="N6856" s="1">
        <v>-1.3747967386734672</v>
      </c>
      <c r="O6856" s="1">
        <v>0.9543327905703336</v>
      </c>
      <c r="P6856" s="1">
        <f t="shared" si="1599"/>
        <v>-0.87479673867346719</v>
      </c>
      <c r="Q6856" s="1">
        <f t="shared" si="1600"/>
        <v>1.3543327905703335</v>
      </c>
      <c r="R6856" s="1">
        <f t="shared" si="1601"/>
        <v>-1.1847659082694637</v>
      </c>
      <c r="T6856">
        <v>0.18787090994010214</v>
      </c>
      <c r="U6856">
        <v>0.68197550717741251</v>
      </c>
      <c r="V6856" s="1">
        <f t="shared" si="1602"/>
        <v>0.68787090994010214</v>
      </c>
      <c r="W6856" s="1">
        <f t="shared" si="1603"/>
        <v>1.0819755071774124</v>
      </c>
      <c r="X6856" s="1">
        <f t="shared" si="1604"/>
        <v>0.74425947665503023</v>
      </c>
      <c r="Z6856">
        <v>0.97197244031121954</v>
      </c>
      <c r="AA6856">
        <v>0.77888216765131801</v>
      </c>
      <c r="AB6856" s="1">
        <f t="shared" si="1605"/>
        <v>1.4719724403112195</v>
      </c>
      <c r="AC6856" s="1">
        <f t="shared" si="1606"/>
        <v>1.1788821676513179</v>
      </c>
      <c r="AD6856" s="1">
        <f t="shared" si="1607"/>
        <v>1.7352820611570907</v>
      </c>
    </row>
    <row r="6857" spans="2:30" hidden="1" x14ac:dyDescent="0.25">
      <c r="B6857" s="1">
        <v>0.22718950276612304</v>
      </c>
      <c r="C6857" s="1">
        <v>-0.2383512764936313</v>
      </c>
      <c r="D6857" s="1">
        <f t="shared" si="1608"/>
        <v>0.72718950276612304</v>
      </c>
      <c r="E6857" s="1">
        <f t="shared" si="1609"/>
        <v>0.16164872350636872</v>
      </c>
      <c r="F6857" s="1">
        <f t="shared" si="1610"/>
        <v>0.11754925486937477</v>
      </c>
      <c r="H6857" s="1">
        <v>1.0509484127396718</v>
      </c>
      <c r="I6857" s="1">
        <v>-1.043533757183468</v>
      </c>
      <c r="J6857" s="1">
        <f t="shared" si="1596"/>
        <v>1.5509484127396718</v>
      </c>
      <c r="K6857" s="1">
        <f t="shared" si="1597"/>
        <v>-0.64353375718346795</v>
      </c>
      <c r="L6857" s="1">
        <f t="shared" si="1598"/>
        <v>-0.99808765924809695</v>
      </c>
      <c r="N6857" s="1">
        <v>0.46364448280655779</v>
      </c>
      <c r="O6857" s="1">
        <v>2.7875648811459541</v>
      </c>
      <c r="P6857" s="1">
        <f t="shared" si="1599"/>
        <v>0.96364448280655779</v>
      </c>
      <c r="Q6857" s="1">
        <f t="shared" si="1600"/>
        <v>3.187564881145954</v>
      </c>
      <c r="R6857" s="1">
        <f t="shared" si="1601"/>
        <v>3.0716793113042398</v>
      </c>
      <c r="T6857">
        <v>-1.6527019397472031</v>
      </c>
      <c r="U6857">
        <v>8.0601694207871333E-2</v>
      </c>
      <c r="V6857" s="1">
        <f t="shared" si="1602"/>
        <v>-1.1527019397472031</v>
      </c>
      <c r="W6857" s="1">
        <f t="shared" si="1603"/>
        <v>0.48060169420787135</v>
      </c>
      <c r="X6857" s="1">
        <f t="shared" si="1604"/>
        <v>-0.55399050515920545</v>
      </c>
      <c r="Z6857">
        <v>0.39327915146714076</v>
      </c>
      <c r="AA6857">
        <v>-0.58327259466750547</v>
      </c>
      <c r="AB6857" s="1">
        <f t="shared" si="1605"/>
        <v>0.89327915146714076</v>
      </c>
      <c r="AC6857" s="1">
        <f t="shared" si="1606"/>
        <v>-0.18327259466750545</v>
      </c>
      <c r="AD6857" s="1">
        <f t="shared" si="1607"/>
        <v>-0.16371358785177051</v>
      </c>
    </row>
    <row r="6858" spans="2:30" hidden="1" x14ac:dyDescent="0.25">
      <c r="B6858" s="1">
        <v>-8.443976184935309E-2</v>
      </c>
      <c r="C6858" s="1">
        <v>-0.77185632108012214</v>
      </c>
      <c r="D6858" s="1">
        <f t="shared" si="1608"/>
        <v>0.41556023815064691</v>
      </c>
      <c r="E6858" s="1">
        <f t="shared" si="1609"/>
        <v>-0.37185632108012212</v>
      </c>
      <c r="F6858" s="1">
        <f t="shared" si="1610"/>
        <v>-0.15452870134587898</v>
      </c>
      <c r="H6858" s="1">
        <v>-0.61873834056314081</v>
      </c>
      <c r="I6858" s="1">
        <v>-0.4085336513526272</v>
      </c>
      <c r="J6858" s="1">
        <f t="shared" si="1596"/>
        <v>-0.11873834056314081</v>
      </c>
      <c r="K6858" s="1">
        <f t="shared" si="1597"/>
        <v>-8.5336513526271807E-3</v>
      </c>
      <c r="L6858" s="1">
        <f t="shared" si="1598"/>
        <v>1.0132716005553533E-3</v>
      </c>
      <c r="N6858" s="1">
        <v>0.23300231077882927</v>
      </c>
      <c r="O6858" s="1">
        <v>-0.7644598554179538</v>
      </c>
      <c r="P6858" s="1">
        <f t="shared" si="1599"/>
        <v>0.73300231077882927</v>
      </c>
      <c r="Q6858" s="1">
        <f t="shared" si="1600"/>
        <v>-0.36445985541795378</v>
      </c>
      <c r="R6858" s="1">
        <f t="shared" si="1601"/>
        <v>-0.26714991620747813</v>
      </c>
      <c r="T6858">
        <v>1.1211704986635596</v>
      </c>
      <c r="U6858">
        <v>-0.56855469665606506</v>
      </c>
      <c r="V6858" s="1">
        <f t="shared" si="1602"/>
        <v>1.6211704986635596</v>
      </c>
      <c r="W6858" s="1">
        <f t="shared" si="1603"/>
        <v>-0.16855469665606504</v>
      </c>
      <c r="X6858" s="1">
        <f t="shared" si="1604"/>
        <v>-0.27325590162999797</v>
      </c>
      <c r="Z6858">
        <v>-1.7678303265711293</v>
      </c>
      <c r="AA6858">
        <v>-0.6202219537954079</v>
      </c>
      <c r="AB6858" s="1">
        <f t="shared" si="1605"/>
        <v>-1.2678303265711293</v>
      </c>
      <c r="AC6858" s="1">
        <f t="shared" si="1606"/>
        <v>-0.22022195379540788</v>
      </c>
      <c r="AD6858" s="1">
        <f t="shared" si="1607"/>
        <v>0.27920407159856409</v>
      </c>
    </row>
    <row r="6859" spans="2:30" hidden="1" x14ac:dyDescent="0.25">
      <c r="B6859" s="1">
        <v>-0.60867250795126893</v>
      </c>
      <c r="C6859" s="1">
        <v>-0.45692559069721028</v>
      </c>
      <c r="D6859" s="1">
        <f t="shared" si="1608"/>
        <v>-0.10867250795126893</v>
      </c>
      <c r="E6859" s="1">
        <f t="shared" si="1609"/>
        <v>-5.692559069721026E-2</v>
      </c>
      <c r="F6859" s="1">
        <f t="shared" si="1610"/>
        <v>6.1862467076732623E-3</v>
      </c>
      <c r="H6859" s="1">
        <v>2.1355481294449419</v>
      </c>
      <c r="I6859" s="1">
        <v>-2.2454287318396382E-2</v>
      </c>
      <c r="J6859" s="1">
        <f t="shared" si="1596"/>
        <v>2.6355481294449419</v>
      </c>
      <c r="K6859" s="1">
        <f t="shared" si="1597"/>
        <v>0.37754571268160364</v>
      </c>
      <c r="L6859" s="1">
        <f t="shared" si="1598"/>
        <v>0.9950398968379579</v>
      </c>
      <c r="N6859" s="1">
        <v>-0.29391571843007114</v>
      </c>
      <c r="O6859" s="1">
        <v>-0.3827221917163115</v>
      </c>
      <c r="P6859" s="1">
        <f t="shared" si="1599"/>
        <v>0.20608428156992886</v>
      </c>
      <c r="Q6859" s="1">
        <f t="shared" si="1600"/>
        <v>1.7277808283688523E-2</v>
      </c>
      <c r="R6859" s="1">
        <f t="shared" si="1601"/>
        <v>3.5606847072469148E-3</v>
      </c>
      <c r="T6859">
        <v>1.3418912203633226</v>
      </c>
      <c r="U6859">
        <v>-0.10326516530767549</v>
      </c>
      <c r="V6859" s="1">
        <f t="shared" si="1602"/>
        <v>1.8418912203633226</v>
      </c>
      <c r="W6859" s="1">
        <f t="shared" si="1603"/>
        <v>0.29673483469232453</v>
      </c>
      <c r="X6859" s="1">
        <f t="shared" si="1604"/>
        <v>0.54655328679575443</v>
      </c>
      <c r="Z6859">
        <v>-0.53859366744291037</v>
      </c>
      <c r="AA6859">
        <v>1.1698216439981479</v>
      </c>
      <c r="AB6859" s="1">
        <f t="shared" si="1605"/>
        <v>-3.8593667442910373E-2</v>
      </c>
      <c r="AC6859" s="1">
        <f t="shared" si="1606"/>
        <v>1.5698216439981478</v>
      </c>
      <c r="AD6859" s="1">
        <f t="shared" si="1607"/>
        <v>-6.0585174473147353E-2</v>
      </c>
    </row>
    <row r="6860" spans="2:30" hidden="1" x14ac:dyDescent="0.25">
      <c r="B6860" s="1">
        <v>0.29287775760167278</v>
      </c>
      <c r="C6860" s="1">
        <v>0.49981281335931271</v>
      </c>
      <c r="D6860" s="1">
        <f t="shared" si="1608"/>
        <v>0.79287775760167278</v>
      </c>
      <c r="E6860" s="1">
        <f t="shared" si="1609"/>
        <v>0.89981281335931274</v>
      </c>
      <c r="F6860" s="1">
        <f t="shared" si="1610"/>
        <v>0.71344156571758444</v>
      </c>
      <c r="H6860" s="1">
        <v>-1.2598911780514754</v>
      </c>
      <c r="I6860" s="1">
        <v>-1.652101673244033</v>
      </c>
      <c r="J6860" s="1">
        <f t="shared" si="1596"/>
        <v>-0.75989117805147544</v>
      </c>
      <c r="K6860" s="1">
        <f t="shared" si="1597"/>
        <v>-1.2521016732440331</v>
      </c>
      <c r="L6860" s="1">
        <f t="shared" si="1598"/>
        <v>0.95146101552163187</v>
      </c>
      <c r="N6860" s="1">
        <v>0.70709575084038079</v>
      </c>
      <c r="O6860" s="1">
        <v>-1.2644704838749021</v>
      </c>
      <c r="P6860" s="1">
        <f t="shared" si="1599"/>
        <v>1.2070957508403808</v>
      </c>
      <c r="Q6860" s="1">
        <f t="shared" si="1600"/>
        <v>-0.86447048387490211</v>
      </c>
      <c r="R6860" s="1">
        <f t="shared" si="1601"/>
        <v>-1.0434986478123223</v>
      </c>
      <c r="T6860">
        <v>1.3116391528456006</v>
      </c>
      <c r="U6860">
        <v>0.49332356866216287</v>
      </c>
      <c r="V6860" s="1">
        <f t="shared" si="1602"/>
        <v>1.8116391528456006</v>
      </c>
      <c r="W6860" s="1">
        <f t="shared" si="1603"/>
        <v>0.89332356866216289</v>
      </c>
      <c r="X6860" s="1">
        <f t="shared" si="1604"/>
        <v>1.6183799531481295</v>
      </c>
      <c r="Z6860">
        <v>-0.84932025856687687</v>
      </c>
      <c r="AA6860">
        <v>-0.46748027671128511</v>
      </c>
      <c r="AB6860" s="1">
        <f t="shared" si="1605"/>
        <v>-0.34932025856687687</v>
      </c>
      <c r="AC6860" s="1">
        <f t="shared" si="1606"/>
        <v>-6.7480276711285092E-2</v>
      </c>
      <c r="AD6860" s="1">
        <f t="shared" si="1607"/>
        <v>2.3572227708950507E-2</v>
      </c>
    </row>
    <row r="6861" spans="2:30" hidden="1" x14ac:dyDescent="0.25">
      <c r="B6861" s="1">
        <v>-0.76149035521666519</v>
      </c>
      <c r="C6861" s="1">
        <v>-2.1987762011121958</v>
      </c>
      <c r="D6861" s="1">
        <f t="shared" si="1608"/>
        <v>-0.26149035521666519</v>
      </c>
      <c r="E6861" s="1">
        <f t="shared" si="1609"/>
        <v>-1.7987762011121959</v>
      </c>
      <c r="F6861" s="1">
        <f t="shared" si="1610"/>
        <v>0.4703626277841117</v>
      </c>
      <c r="H6861" s="1">
        <v>0.82209453466930427</v>
      </c>
      <c r="I6861" s="1">
        <v>3.852619556710124E-2</v>
      </c>
      <c r="J6861" s="1">
        <f t="shared" si="1596"/>
        <v>1.3220945346693043</v>
      </c>
      <c r="K6861" s="1">
        <f t="shared" si="1597"/>
        <v>0.43852619556710126</v>
      </c>
      <c r="L6861" s="1">
        <f t="shared" si="1598"/>
        <v>0.57977308646858705</v>
      </c>
      <c r="N6861" s="1">
        <v>-0.33191781767527573</v>
      </c>
      <c r="O6861" s="1">
        <v>-0.98941882242797874</v>
      </c>
      <c r="P6861" s="1">
        <f t="shared" si="1599"/>
        <v>0.16808218232472427</v>
      </c>
      <c r="Q6861" s="1">
        <f t="shared" si="1600"/>
        <v>-0.58941882242797872</v>
      </c>
      <c r="R6861" s="1">
        <f t="shared" si="1601"/>
        <v>-9.9070801976963802E-2</v>
      </c>
      <c r="T6861">
        <v>-0.61512992033385672</v>
      </c>
      <c r="U6861">
        <v>-0.43436784835648723</v>
      </c>
      <c r="V6861" s="1">
        <f t="shared" si="1602"/>
        <v>-0.11512992033385672</v>
      </c>
      <c r="W6861" s="1">
        <f t="shared" si="1603"/>
        <v>-3.4367848356487207E-2</v>
      </c>
      <c r="X6861" s="1">
        <f t="shared" si="1604"/>
        <v>3.9567676433284408E-3</v>
      </c>
      <c r="Z6861">
        <v>-0.39840870158514008</v>
      </c>
      <c r="AA6861">
        <v>0.55181885727506597</v>
      </c>
      <c r="AB6861" s="1">
        <f t="shared" si="1605"/>
        <v>0.10159129841485992</v>
      </c>
      <c r="AC6861" s="1">
        <f t="shared" si="1606"/>
        <v>0.95181885727506599</v>
      </c>
      <c r="AD6861" s="1">
        <f t="shared" si="1607"/>
        <v>9.6696513566322195E-2</v>
      </c>
    </row>
    <row r="6862" spans="2:30" hidden="1" x14ac:dyDescent="0.25">
      <c r="B6862" s="1">
        <v>2.0712923287646845</v>
      </c>
      <c r="C6862" s="1">
        <v>-1.4764009392820299</v>
      </c>
      <c r="D6862" s="1">
        <f t="shared" si="1608"/>
        <v>2.5712923287646845</v>
      </c>
      <c r="E6862" s="1">
        <f t="shared" si="1609"/>
        <v>-1.07640093928203</v>
      </c>
      <c r="F6862" s="1">
        <f t="shared" si="1610"/>
        <v>-2.7677414778509846</v>
      </c>
      <c r="H6862" s="1">
        <v>1.1803490451711696</v>
      </c>
      <c r="I6862" s="1">
        <v>1.2813643479603343E-2</v>
      </c>
      <c r="J6862" s="1">
        <f t="shared" si="1596"/>
        <v>1.6803490451711696</v>
      </c>
      <c r="K6862" s="1">
        <f t="shared" si="1597"/>
        <v>0.41281364347960336</v>
      </c>
      <c r="L6862" s="1">
        <f t="shared" si="1598"/>
        <v>0.69367101165458311</v>
      </c>
      <c r="N6862" s="1">
        <v>-1.4238685253076255</v>
      </c>
      <c r="O6862" s="1">
        <v>0.71250838118430693</v>
      </c>
      <c r="P6862" s="1">
        <f t="shared" si="1599"/>
        <v>-0.92386852530762553</v>
      </c>
      <c r="Q6862" s="1">
        <f t="shared" si="1600"/>
        <v>1.1125083811843068</v>
      </c>
      <c r="R6862" s="1">
        <f t="shared" si="1601"/>
        <v>-1.0278114775171192</v>
      </c>
      <c r="T6862">
        <v>-0.15898081073828507</v>
      </c>
      <c r="U6862">
        <v>0.34487811717553996</v>
      </c>
      <c r="V6862" s="1">
        <f t="shared" si="1602"/>
        <v>0.34101918926171493</v>
      </c>
      <c r="W6862" s="1">
        <f t="shared" si="1603"/>
        <v>0.74487811717553998</v>
      </c>
      <c r="X6862" s="1">
        <f t="shared" si="1604"/>
        <v>0.25401773161799535</v>
      </c>
      <c r="Z6862">
        <v>1.680928107816726</v>
      </c>
      <c r="AA6862">
        <v>0.65206450017285533</v>
      </c>
      <c r="AB6862" s="1">
        <f t="shared" si="1605"/>
        <v>2.180928107816726</v>
      </c>
      <c r="AC6862" s="1">
        <f t="shared" si="1606"/>
        <v>1.0520645001728552</v>
      </c>
      <c r="AD6862" s="1">
        <f t="shared" si="1607"/>
        <v>2.2944770396631347</v>
      </c>
    </row>
    <row r="6863" spans="2:30" hidden="1" x14ac:dyDescent="0.25">
      <c r="B6863" s="1">
        <v>-0.49133745960716624</v>
      </c>
      <c r="C6863" s="1">
        <v>-1.1482575246191118</v>
      </c>
      <c r="D6863" s="1">
        <f t="shared" si="1608"/>
        <v>8.6625403928337619E-3</v>
      </c>
      <c r="E6863" s="1">
        <f t="shared" si="1609"/>
        <v>-0.74825752461911177</v>
      </c>
      <c r="F6863" s="1">
        <f t="shared" si="1610"/>
        <v>-6.4818110312548586E-3</v>
      </c>
      <c r="H6863" s="1">
        <v>-1.6358535503968596</v>
      </c>
      <c r="I6863" s="1">
        <v>1.3712633517570794</v>
      </c>
      <c r="J6863" s="1">
        <f t="shared" si="1596"/>
        <v>-1.1358535503968596</v>
      </c>
      <c r="K6863" s="1">
        <f t="shared" si="1597"/>
        <v>1.7712633517570793</v>
      </c>
      <c r="L6863" s="1">
        <f t="shared" si="1598"/>
        <v>-2.0118957667811204</v>
      </c>
      <c r="N6863" s="1">
        <v>-2.738888724707067</v>
      </c>
      <c r="O6863" s="1">
        <v>-1.2048053577018436</v>
      </c>
      <c r="P6863" s="1">
        <f t="shared" si="1599"/>
        <v>-2.238888724707067</v>
      </c>
      <c r="Q6863" s="1">
        <f t="shared" si="1600"/>
        <v>-0.80480535770184358</v>
      </c>
      <c r="R6863" s="1">
        <f t="shared" si="1601"/>
        <v>1.8018696409424955</v>
      </c>
      <c r="T6863">
        <v>0.94150436780182645</v>
      </c>
      <c r="U6863">
        <v>-0.19706590137502644</v>
      </c>
      <c r="V6863" s="1">
        <f t="shared" si="1602"/>
        <v>1.4415043678018264</v>
      </c>
      <c r="W6863" s="1">
        <f t="shared" si="1603"/>
        <v>0.20293409862497358</v>
      </c>
      <c r="X6863" s="1">
        <f t="shared" si="1604"/>
        <v>0.29253038954382604</v>
      </c>
      <c r="Z6863">
        <v>0.55931650422280654</v>
      </c>
      <c r="AA6863">
        <v>0.22326616999635007</v>
      </c>
      <c r="AB6863" s="1">
        <f t="shared" si="1605"/>
        <v>1.0593165042228065</v>
      </c>
      <c r="AC6863" s="1">
        <f t="shared" si="1606"/>
        <v>0.62326616999635009</v>
      </c>
      <c r="AD6863" s="1">
        <f t="shared" si="1607"/>
        <v>0.66023614040087109</v>
      </c>
    </row>
    <row r="6864" spans="2:30" hidden="1" x14ac:dyDescent="0.25">
      <c r="B6864" s="1">
        <v>-0.33312971936538815</v>
      </c>
      <c r="C6864" s="1">
        <v>-0.93959897640161216</v>
      </c>
      <c r="D6864" s="1">
        <f t="shared" si="1608"/>
        <v>0.16687028063461185</v>
      </c>
      <c r="E6864" s="1">
        <f t="shared" si="1609"/>
        <v>-0.53959897640161214</v>
      </c>
      <c r="F6864" s="1">
        <f t="shared" si="1610"/>
        <v>-9.0043032622286315E-2</v>
      </c>
      <c r="H6864" s="1">
        <v>-1.6183184925466776</v>
      </c>
      <c r="I6864" s="1">
        <v>-0.67956420934933703</v>
      </c>
      <c r="J6864" s="1">
        <f t="shared" si="1596"/>
        <v>-1.1183184925466776</v>
      </c>
      <c r="K6864" s="1">
        <f t="shared" si="1597"/>
        <v>-0.27956420934933701</v>
      </c>
      <c r="L6864" s="1">
        <f t="shared" si="1598"/>
        <v>0.31264182516955435</v>
      </c>
      <c r="N6864" s="1">
        <v>0.29647253541043028</v>
      </c>
      <c r="O6864" s="1">
        <v>-1.3747967386734672</v>
      </c>
      <c r="P6864" s="1">
        <f t="shared" si="1599"/>
        <v>0.79647253541043028</v>
      </c>
      <c r="Q6864" s="1">
        <f t="shared" si="1600"/>
        <v>-0.97479673867346717</v>
      </c>
      <c r="R6864" s="1">
        <f t="shared" si="1601"/>
        <v>-0.77639882996107501</v>
      </c>
      <c r="T6864">
        <v>-1.7740694602252916</v>
      </c>
      <c r="U6864">
        <v>0.65642325353110209</v>
      </c>
      <c r="V6864" s="1">
        <f t="shared" si="1602"/>
        <v>-1.2740694602252916</v>
      </c>
      <c r="W6864" s="1">
        <f t="shared" si="1603"/>
        <v>1.056423253531102</v>
      </c>
      <c r="X6864" s="1">
        <f t="shared" si="1604"/>
        <v>-1.3459566043958175</v>
      </c>
      <c r="Z6864">
        <v>0.59601688917609863</v>
      </c>
      <c r="AA6864">
        <v>-0.94987854026840068</v>
      </c>
      <c r="AB6864" s="1">
        <f t="shared" si="1605"/>
        <v>1.0960168891760986</v>
      </c>
      <c r="AC6864" s="1">
        <f t="shared" si="1606"/>
        <v>-0.54987854026840066</v>
      </c>
      <c r="AD6864" s="1">
        <f t="shared" si="1607"/>
        <v>-0.60267616712966654</v>
      </c>
    </row>
    <row r="6865" spans="2:30" hidden="1" x14ac:dyDescent="0.25">
      <c r="B6865" s="1">
        <v>1.1362135410308838</v>
      </c>
      <c r="C6865" s="1">
        <v>0.78417770055239089</v>
      </c>
      <c r="D6865" s="1">
        <f t="shared" si="1608"/>
        <v>1.6362135410308838</v>
      </c>
      <c r="E6865" s="1">
        <f t="shared" si="1609"/>
        <v>1.1841777005523908</v>
      </c>
      <c r="F6865" s="1">
        <f t="shared" si="1610"/>
        <v>1.9375675886306369</v>
      </c>
      <c r="H6865" s="1">
        <v>1.5388377505587414</v>
      </c>
      <c r="I6865" s="1">
        <v>-0.75588104664348066</v>
      </c>
      <c r="J6865" s="1">
        <f t="shared" si="1596"/>
        <v>2.0388377505587414</v>
      </c>
      <c r="K6865" s="1">
        <f t="shared" si="1597"/>
        <v>-0.35588104664348064</v>
      </c>
      <c r="L6865" s="1">
        <f t="shared" si="1598"/>
        <v>-0.72558371260508459</v>
      </c>
      <c r="N6865" s="1">
        <v>0.87404941950808279</v>
      </c>
      <c r="O6865" s="1">
        <v>0.22224639906198718</v>
      </c>
      <c r="P6865" s="1">
        <f t="shared" si="1599"/>
        <v>1.3740494195080828</v>
      </c>
      <c r="Q6865" s="1">
        <f t="shared" si="1600"/>
        <v>0.6222463990619872</v>
      </c>
      <c r="R6865" s="1">
        <f t="shared" si="1601"/>
        <v>0.85499730342211833</v>
      </c>
      <c r="T6865">
        <v>-0.89978129835799336</v>
      </c>
      <c r="U6865">
        <v>-2.0036623027408496</v>
      </c>
      <c r="V6865" s="1">
        <f t="shared" si="1602"/>
        <v>-0.39978129835799336</v>
      </c>
      <c r="W6865" s="1">
        <f t="shared" si="1603"/>
        <v>-1.6036623027408496</v>
      </c>
      <c r="X6865" s="1">
        <f t="shared" si="1604"/>
        <v>0.64111419751750631</v>
      </c>
      <c r="Z6865">
        <v>-0.47740172703925055</v>
      </c>
      <c r="AA6865">
        <v>0.74857098297798075</v>
      </c>
      <c r="AB6865" s="1">
        <f t="shared" si="1605"/>
        <v>2.2598272960749455E-2</v>
      </c>
      <c r="AC6865" s="1">
        <f t="shared" si="1606"/>
        <v>1.1485709829779807</v>
      </c>
      <c r="AD6865" s="1">
        <f t="shared" si="1607"/>
        <v>2.5955720588132721E-2</v>
      </c>
    </row>
    <row r="6866" spans="2:30" hidden="1" x14ac:dyDescent="0.25">
      <c r="B6866" s="1">
        <v>2.9341435947571881E-2</v>
      </c>
      <c r="C6866" s="1">
        <v>2.4990731617435813</v>
      </c>
      <c r="D6866" s="1">
        <f t="shared" si="1608"/>
        <v>0.52934143594757188</v>
      </c>
      <c r="E6866" s="1">
        <f t="shared" si="1609"/>
        <v>2.8990731617435812</v>
      </c>
      <c r="F6866" s="1">
        <f t="shared" si="1610"/>
        <v>1.5345995503544145</v>
      </c>
      <c r="H6866" s="1">
        <v>-0.69994257501093671</v>
      </c>
      <c r="I6866" s="1">
        <v>-0.76057176556787454</v>
      </c>
      <c r="J6866" s="1">
        <f t="shared" si="1596"/>
        <v>-0.19994257501093671</v>
      </c>
      <c r="K6866" s="1">
        <f t="shared" si="1597"/>
        <v>-0.36057176556787451</v>
      </c>
      <c r="L6866" s="1">
        <f t="shared" si="1598"/>
        <v>7.2093647283880638E-2</v>
      </c>
      <c r="N6866" s="1">
        <v>1.1882161743415054</v>
      </c>
      <c r="O6866" s="1">
        <v>-1.0791382010211237</v>
      </c>
      <c r="P6866" s="1">
        <f t="shared" si="1599"/>
        <v>1.6882161743415054</v>
      </c>
      <c r="Q6866" s="1">
        <f t="shared" si="1600"/>
        <v>-0.67913820102112366</v>
      </c>
      <c r="R6866" s="1">
        <f t="shared" si="1601"/>
        <v>-1.1465320955770537</v>
      </c>
      <c r="T6866">
        <v>-1.8490209185983986</v>
      </c>
      <c r="U6866">
        <v>1.4739043763256632</v>
      </c>
      <c r="V6866" s="1">
        <f t="shared" si="1602"/>
        <v>-1.3490209185983986</v>
      </c>
      <c r="W6866" s="1">
        <f t="shared" si="1603"/>
        <v>1.8739043763256631</v>
      </c>
      <c r="X6866" s="1">
        <f t="shared" si="1604"/>
        <v>-2.527936203116405</v>
      </c>
      <c r="Z6866">
        <v>-0.92272330221021548</v>
      </c>
      <c r="AA6866">
        <v>0.77774302553734742</v>
      </c>
      <c r="AB6866" s="1">
        <f t="shared" si="1605"/>
        <v>-0.42272330221021548</v>
      </c>
      <c r="AC6866" s="1">
        <f t="shared" si="1606"/>
        <v>1.1777430255373473</v>
      </c>
      <c r="AD6866" s="1">
        <f t="shared" si="1607"/>
        <v>-0.49785942091019758</v>
      </c>
    </row>
    <row r="6867" spans="2:30" hidden="1" x14ac:dyDescent="0.25">
      <c r="B6867" s="1">
        <v>1.2021223483316135</v>
      </c>
      <c r="C6867" s="1">
        <v>0.48177867029153276</v>
      </c>
      <c r="D6867" s="1">
        <f t="shared" si="1608"/>
        <v>1.7021223483316135</v>
      </c>
      <c r="E6867" s="1">
        <f t="shared" si="1609"/>
        <v>0.88177867029153278</v>
      </c>
      <c r="F6867" s="1">
        <f t="shared" si="1610"/>
        <v>1.5008951809853512</v>
      </c>
      <c r="H6867" s="1">
        <v>0.47843059292063117</v>
      </c>
      <c r="I6867" s="1">
        <v>-1.4177794582792558</v>
      </c>
      <c r="J6867" s="1">
        <f t="shared" si="1596"/>
        <v>0.97843059292063117</v>
      </c>
      <c r="K6867" s="1">
        <f t="shared" si="1597"/>
        <v>-1.0177794582792559</v>
      </c>
      <c r="L6867" s="1">
        <f t="shared" si="1598"/>
        <v>-0.99582655882661109</v>
      </c>
      <c r="N6867" s="1">
        <v>-0.43352656575734727</v>
      </c>
      <c r="O6867" s="1">
        <v>-0.87494527178932913</v>
      </c>
      <c r="P6867" s="1">
        <f t="shared" si="1599"/>
        <v>6.6473434242652729E-2</v>
      </c>
      <c r="Q6867" s="1">
        <f t="shared" si="1600"/>
        <v>-0.4749452717893291</v>
      </c>
      <c r="R6867" s="1">
        <f t="shared" si="1601"/>
        <v>-3.1571243293146797E-2</v>
      </c>
      <c r="T6867">
        <v>-0.11758061191358138</v>
      </c>
      <c r="U6867">
        <v>0.66861957748187706</v>
      </c>
      <c r="V6867" s="1">
        <f t="shared" si="1602"/>
        <v>0.38241938808641862</v>
      </c>
      <c r="W6867" s="1">
        <f t="shared" si="1603"/>
        <v>1.068619577481877</v>
      </c>
      <c r="X6867" s="1">
        <f t="shared" si="1604"/>
        <v>0.40866084491778659</v>
      </c>
      <c r="Z6867">
        <v>0.22201220417628065</v>
      </c>
      <c r="AA6867">
        <v>0.246701574724284</v>
      </c>
      <c r="AB6867" s="1">
        <f t="shared" si="1605"/>
        <v>0.72201220417628065</v>
      </c>
      <c r="AC6867" s="1">
        <f t="shared" si="1606"/>
        <v>0.64670157472428402</v>
      </c>
      <c r="AD6867" s="1">
        <f t="shared" si="1607"/>
        <v>0.46692642941095197</v>
      </c>
    </row>
    <row r="6868" spans="2:30" hidden="1" x14ac:dyDescent="0.25">
      <c r="B6868" s="1">
        <v>1.2780310498783365</v>
      </c>
      <c r="C6868" s="1">
        <v>0.86422687672893517</v>
      </c>
      <c r="D6868" s="1">
        <f t="shared" si="1608"/>
        <v>1.7780310498783365</v>
      </c>
      <c r="E6868" s="1">
        <f t="shared" si="1609"/>
        <v>1.2642268767289351</v>
      </c>
      <c r="F6868" s="1">
        <f t="shared" si="1610"/>
        <v>2.2478346409147587</v>
      </c>
      <c r="H6868" s="1">
        <v>-1.2830651030526496</v>
      </c>
      <c r="I6868" s="1">
        <v>-0.44270564103499055</v>
      </c>
      <c r="J6868" s="1">
        <f t="shared" si="1596"/>
        <v>-0.78306510305264965</v>
      </c>
      <c r="K6868" s="1">
        <f t="shared" si="1597"/>
        <v>-4.2705641034990527E-2</v>
      </c>
      <c r="L6868" s="1">
        <f t="shared" si="1598"/>
        <v>3.3441297197994317E-2</v>
      </c>
      <c r="N6868" s="1">
        <v>0.92577238319790922</v>
      </c>
      <c r="O6868" s="1">
        <v>-0.60922502598259598</v>
      </c>
      <c r="P6868" s="1">
        <f t="shared" si="1599"/>
        <v>1.4257723831979092</v>
      </c>
      <c r="Q6868" s="1">
        <f t="shared" si="1600"/>
        <v>-0.20922502598259596</v>
      </c>
      <c r="R6868" s="1">
        <f t="shared" si="1601"/>
        <v>-0.2983072639198503</v>
      </c>
      <c r="T6868">
        <v>-0.74594254328985699</v>
      </c>
      <c r="U6868">
        <v>-0.48564857024757657</v>
      </c>
      <c r="V6868" s="1">
        <f t="shared" si="1602"/>
        <v>-0.24594254328985699</v>
      </c>
      <c r="W6868" s="1">
        <f t="shared" si="1603"/>
        <v>-8.564857024757655E-2</v>
      </c>
      <c r="X6868" s="1">
        <f t="shared" si="1604"/>
        <v>2.1064627195828953E-2</v>
      </c>
      <c r="Z6868">
        <v>1.6214426068472676</v>
      </c>
      <c r="AA6868">
        <v>-0.61309719967539422</v>
      </c>
      <c r="AB6868" s="1">
        <f t="shared" si="1605"/>
        <v>2.1214426068472676</v>
      </c>
      <c r="AC6868" s="1">
        <f t="shared" si="1606"/>
        <v>-0.2130971996753942</v>
      </c>
      <c r="AD6868" s="1">
        <f t="shared" si="1607"/>
        <v>-0.45207347879122095</v>
      </c>
    </row>
    <row r="6869" spans="2:30" hidden="1" x14ac:dyDescent="0.25">
      <c r="B6869" s="1">
        <v>0.72349621405010112</v>
      </c>
      <c r="C6869" s="1">
        <v>-0.35789753383141942</v>
      </c>
      <c r="D6869" s="1">
        <f t="shared" si="1608"/>
        <v>1.2234962140501011</v>
      </c>
      <c r="E6869" s="1">
        <f t="shared" si="1609"/>
        <v>4.2102466168580599E-2</v>
      </c>
      <c r="F6869" s="1">
        <f t="shared" si="1610"/>
        <v>5.1512207959430831E-2</v>
      </c>
      <c r="H6869" s="1">
        <v>9.058339855982922E-2</v>
      </c>
      <c r="I6869" s="1">
        <v>-0.25396275304956362</v>
      </c>
      <c r="J6869" s="1">
        <f t="shared" si="1596"/>
        <v>0.59058339855982922</v>
      </c>
      <c r="K6869" s="1">
        <f t="shared" si="1597"/>
        <v>0.14603724695043641</v>
      </c>
      <c r="L6869" s="1">
        <f t="shared" si="1598"/>
        <v>8.6247173620309786E-2</v>
      </c>
      <c r="N6869" s="1">
        <v>-1.4343868315336294E-2</v>
      </c>
      <c r="O6869" s="1">
        <v>0.90138883024337701</v>
      </c>
      <c r="P6869" s="1">
        <f t="shared" si="1599"/>
        <v>0.48565613168466371</v>
      </c>
      <c r="Q6869" s="1">
        <f t="shared" si="1600"/>
        <v>1.3013888302433769</v>
      </c>
      <c r="R6869" s="1">
        <f t="shared" si="1601"/>
        <v>0.63202746511362795</v>
      </c>
      <c r="T6869">
        <v>-1.1478141459519975</v>
      </c>
      <c r="U6869">
        <v>-1.6437752492493019</v>
      </c>
      <c r="V6869" s="1">
        <f t="shared" si="1602"/>
        <v>-0.64781414595199749</v>
      </c>
      <c r="W6869" s="1">
        <f t="shared" si="1603"/>
        <v>-1.2437752492493019</v>
      </c>
      <c r="X6869" s="1">
        <f t="shared" si="1604"/>
        <v>0.80573520084866934</v>
      </c>
      <c r="Z6869">
        <v>-1.0074245437863283</v>
      </c>
      <c r="AA6869">
        <v>4.3044110498158261E-2</v>
      </c>
      <c r="AB6869" s="1">
        <f t="shared" si="1605"/>
        <v>-0.50742454378632829</v>
      </c>
      <c r="AC6869" s="1">
        <f t="shared" si="1606"/>
        <v>0.44304411049815828</v>
      </c>
      <c r="AD6869" s="1">
        <f t="shared" si="1607"/>
        <v>-0.22481145564674759</v>
      </c>
    </row>
    <row r="6870" spans="2:30" hidden="1" x14ac:dyDescent="0.25">
      <c r="B6870" s="1">
        <v>-1.1466318028396927</v>
      </c>
      <c r="C6870" s="1">
        <v>0.77021013566991314</v>
      </c>
      <c r="D6870" s="1">
        <f t="shared" si="1608"/>
        <v>-0.64663180283969268</v>
      </c>
      <c r="E6870" s="1">
        <f t="shared" si="1609"/>
        <v>1.1702101356699131</v>
      </c>
      <c r="F6870" s="1">
        <f t="shared" si="1610"/>
        <v>-0.75669508972951727</v>
      </c>
      <c r="H6870" s="1">
        <v>-0.39733322410029359</v>
      </c>
      <c r="I6870" s="1">
        <v>-0.19550725482986309</v>
      </c>
      <c r="J6870" s="1">
        <f t="shared" si="1596"/>
        <v>0.10266677589970641</v>
      </c>
      <c r="K6870" s="1">
        <f t="shared" si="1597"/>
        <v>0.20449274517013694</v>
      </c>
      <c r="L6870" s="1">
        <f t="shared" si="1598"/>
        <v>2.0994610841498219E-2</v>
      </c>
      <c r="N6870" s="1">
        <v>-0.5648712431138847</v>
      </c>
      <c r="O6870" s="1">
        <v>0.99555109045468271</v>
      </c>
      <c r="P6870" s="1">
        <f t="shared" si="1599"/>
        <v>-6.4871243113884702E-2</v>
      </c>
      <c r="Q6870" s="1">
        <f t="shared" si="1600"/>
        <v>1.3955510904546826</v>
      </c>
      <c r="R6870" s="1">
        <f t="shared" si="1601"/>
        <v>-9.0531134066732619E-2</v>
      </c>
      <c r="T6870">
        <v>2.3927168513182551</v>
      </c>
      <c r="U6870">
        <v>-1.1160227586515248</v>
      </c>
      <c r="V6870" s="1">
        <f t="shared" si="1602"/>
        <v>2.8927168513182551</v>
      </c>
      <c r="W6870" s="1">
        <f t="shared" si="1603"/>
        <v>-0.71602275865152476</v>
      </c>
      <c r="X6870" s="1">
        <f t="shared" si="1604"/>
        <v>-2.0712510998786495</v>
      </c>
      <c r="Z6870">
        <v>-1.1642305253189988</v>
      </c>
      <c r="AA6870">
        <v>2.715978553169407E-3</v>
      </c>
      <c r="AB6870" s="1">
        <f t="shared" si="1605"/>
        <v>-0.66423052531899884</v>
      </c>
      <c r="AC6870" s="1">
        <f t="shared" si="1606"/>
        <v>0.40271597855316943</v>
      </c>
      <c r="AD6870" s="1">
        <f t="shared" si="1607"/>
        <v>-0.2674962459887264</v>
      </c>
    </row>
    <row r="6871" spans="2:30" hidden="1" x14ac:dyDescent="0.25">
      <c r="B6871" s="1">
        <v>0.42421788748470135</v>
      </c>
      <c r="C6871" s="1">
        <v>1.1849670045194216</v>
      </c>
      <c r="D6871" s="1">
        <f t="shared" si="1608"/>
        <v>0.92421788748470135</v>
      </c>
      <c r="E6871" s="1">
        <f t="shared" si="1609"/>
        <v>1.5849670045194215</v>
      </c>
      <c r="F6871" s="1">
        <f t="shared" si="1610"/>
        <v>1.4648548566498949</v>
      </c>
      <c r="H6871" s="1">
        <v>-0.32174966690945439</v>
      </c>
      <c r="I6871" s="1">
        <v>0.51766164688160643</v>
      </c>
      <c r="J6871" s="1">
        <f t="shared" si="1596"/>
        <v>0.17825033309054561</v>
      </c>
      <c r="K6871" s="1">
        <f t="shared" si="1597"/>
        <v>0.91766164688160645</v>
      </c>
      <c r="L6871" s="1">
        <f t="shared" si="1598"/>
        <v>0.16357349422106499</v>
      </c>
      <c r="N6871" s="1">
        <v>1.9451272237347439</v>
      </c>
      <c r="O6871" s="1">
        <v>0.31153490454016719</v>
      </c>
      <c r="P6871" s="1">
        <f t="shared" si="1599"/>
        <v>2.4451272237347439</v>
      </c>
      <c r="Q6871" s="1">
        <f t="shared" si="1600"/>
        <v>0.71153490454016721</v>
      </c>
      <c r="R6871" s="1">
        <f t="shared" si="1601"/>
        <v>1.7397933657286651</v>
      </c>
      <c r="T6871">
        <v>2.1157757146283984</v>
      </c>
      <c r="U6871">
        <v>0.28346789804345462</v>
      </c>
      <c r="V6871" s="1">
        <f t="shared" si="1602"/>
        <v>2.6157757146283984</v>
      </c>
      <c r="W6871" s="1">
        <f t="shared" si="1603"/>
        <v>0.68346789804345465</v>
      </c>
      <c r="X6871" s="1">
        <f t="shared" si="1604"/>
        <v>1.7877987294301869</v>
      </c>
      <c r="Z6871">
        <v>7.1088379627326503E-2</v>
      </c>
      <c r="AA6871">
        <v>-0.77950517152203247</v>
      </c>
      <c r="AB6871" s="1">
        <f t="shared" si="1605"/>
        <v>0.5710883796273265</v>
      </c>
      <c r="AC6871" s="1">
        <f t="shared" si="1606"/>
        <v>-0.37950517152203245</v>
      </c>
      <c r="AD6871" s="1">
        <f t="shared" si="1607"/>
        <v>-0.21673099346470812</v>
      </c>
    </row>
    <row r="6872" spans="2:30" hidden="1" x14ac:dyDescent="0.25">
      <c r="B6872" s="1">
        <v>1.1897668628080282</v>
      </c>
      <c r="C6872" s="1">
        <v>0.26670477382140234</v>
      </c>
      <c r="D6872" s="1">
        <f t="shared" si="1608"/>
        <v>1.6897668628080282</v>
      </c>
      <c r="E6872" s="1">
        <f t="shared" si="1609"/>
        <v>0.66670477382140236</v>
      </c>
      <c r="F6872" s="1">
        <f t="shared" si="1610"/>
        <v>1.1265756340793271</v>
      </c>
      <c r="H6872" s="1">
        <v>5.1314827942405827E-2</v>
      </c>
      <c r="I6872" s="1">
        <v>-0.89166860561817884</v>
      </c>
      <c r="J6872" s="1">
        <f t="shared" ref="J6872:J6935" si="1611">H6872+$B$4</f>
        <v>0.55131482794240583</v>
      </c>
      <c r="K6872" s="1">
        <f t="shared" ref="K6872:K6935" si="1612">I6872+$C$4</f>
        <v>-0.49166860561817882</v>
      </c>
      <c r="L6872" s="1">
        <f t="shared" ref="L6872:L6935" si="1613">J6872*K6872</f>
        <v>-0.27106419271106885</v>
      </c>
      <c r="N6872" s="1">
        <v>0.55788632380426861</v>
      </c>
      <c r="O6872" s="1">
        <v>-0.54399606597144157</v>
      </c>
      <c r="P6872" s="1">
        <f t="shared" ref="P6872:P6935" si="1614">N6872+$B$4</f>
        <v>1.0578863238042686</v>
      </c>
      <c r="Q6872" s="1">
        <f t="shared" ref="Q6872:Q6935" si="1615">O6872+$C$4</f>
        <v>-0.14399606597144154</v>
      </c>
      <c r="R6872" s="1">
        <f t="shared" ref="R6872:R6935" si="1616">P6872*Q6872</f>
        <v>-0.15233146887280524</v>
      </c>
      <c r="T6872">
        <v>0.49851450967253186</v>
      </c>
      <c r="U6872">
        <v>8.443976184935309E-2</v>
      </c>
      <c r="V6872" s="1">
        <f t="shared" ref="V6872:V6935" si="1617">T6872+$B$4</f>
        <v>0.99851450967253186</v>
      </c>
      <c r="W6872" s="1">
        <f t="shared" ref="W6872:W6935" si="1618">U6872+$C$4</f>
        <v>0.48443976184935311</v>
      </c>
      <c r="X6872" s="1">
        <f t="shared" ref="X6872:X6935" si="1619">V6872*W6872</f>
        <v>0.48372013126888491</v>
      </c>
      <c r="Z6872">
        <v>0.11503971109050326</v>
      </c>
      <c r="AA6872">
        <v>0.64649270825611893</v>
      </c>
      <c r="AB6872" s="1">
        <f t="shared" ref="AB6872:AB6935" si="1620">Z6872+$B$4</f>
        <v>0.61503971109050326</v>
      </c>
      <c r="AC6872" s="1">
        <f t="shared" ref="AC6872:AC6935" si="1621">AA6872+$C$4</f>
        <v>1.0464927082561188</v>
      </c>
      <c r="AD6872" s="1">
        <f t="shared" ref="AD6872:AD6935" si="1622">AB6872*AC6872</f>
        <v>0.6436345729441616</v>
      </c>
    </row>
    <row r="6873" spans="2:30" hidden="1" x14ac:dyDescent="0.25">
      <c r="B6873" s="1">
        <v>0.53056282922625542</v>
      </c>
      <c r="C6873" s="1">
        <v>0.85371766544994898</v>
      </c>
      <c r="D6873" s="1">
        <f t="shared" si="1608"/>
        <v>1.0305628292262554</v>
      </c>
      <c r="E6873" s="1">
        <f t="shared" si="1609"/>
        <v>1.2537176654499489</v>
      </c>
      <c r="F6873" s="1">
        <f t="shared" si="1610"/>
        <v>1.2920348243570352</v>
      </c>
      <c r="H6873" s="1">
        <v>0.62719209381612018</v>
      </c>
      <c r="I6873" s="1">
        <v>-1.2514760783233214</v>
      </c>
      <c r="J6873" s="1">
        <f t="shared" si="1611"/>
        <v>1.1271920938161202</v>
      </c>
      <c r="K6873" s="1">
        <f t="shared" si="1612"/>
        <v>-0.85147607832332139</v>
      </c>
      <c r="L6873" s="1">
        <f t="shared" si="1613"/>
        <v>-0.95977710355960333</v>
      </c>
      <c r="N6873" s="1">
        <v>0.3797606495936634</v>
      </c>
      <c r="O6873" s="1">
        <v>0.99618091553566046</v>
      </c>
      <c r="P6873" s="1">
        <f t="shared" si="1614"/>
        <v>0.8797606495936634</v>
      </c>
      <c r="Q6873" s="1">
        <f t="shared" si="1615"/>
        <v>1.3961809155356604</v>
      </c>
      <c r="R6873" s="1">
        <f t="shared" si="1616"/>
        <v>1.2283050292019282</v>
      </c>
      <c r="T6873">
        <v>-0.44245211938687135</v>
      </c>
      <c r="U6873">
        <v>0.75333787208364811</v>
      </c>
      <c r="V6873" s="1">
        <f t="shared" si="1617"/>
        <v>5.7547880613128655E-2</v>
      </c>
      <c r="W6873" s="1">
        <f t="shared" si="1618"/>
        <v>1.153337872083648</v>
      </c>
      <c r="X6873" s="1">
        <f t="shared" si="1619"/>
        <v>6.6372150169269631E-2</v>
      </c>
      <c r="Z6873">
        <v>-2.2467065718956292</v>
      </c>
      <c r="AA6873">
        <v>1.5998921298887581</v>
      </c>
      <c r="AB6873" s="1">
        <f t="shared" si="1620"/>
        <v>-1.7467065718956292</v>
      </c>
      <c r="AC6873" s="1">
        <f t="shared" si="1621"/>
        <v>1.999892129888758</v>
      </c>
      <c r="AD6873" s="1">
        <f t="shared" si="1622"/>
        <v>-3.4932247263590406</v>
      </c>
    </row>
    <row r="6874" spans="2:30" hidden="1" x14ac:dyDescent="0.25">
      <c r="B6874" s="1">
        <v>-0.60141474023112096</v>
      </c>
      <c r="C6874" s="1">
        <v>-0.88553861132822931</v>
      </c>
      <c r="D6874" s="1">
        <f t="shared" si="1608"/>
        <v>-0.10141474023112096</v>
      </c>
      <c r="E6874" s="1">
        <f t="shared" si="1609"/>
        <v>-0.48553861132822929</v>
      </c>
      <c r="F6874" s="1">
        <f t="shared" si="1610"/>
        <v>4.9240772140031579E-2</v>
      </c>
      <c r="H6874" s="1">
        <v>-4.0057557271211408E-2</v>
      </c>
      <c r="I6874" s="1">
        <v>0.70866917667444795</v>
      </c>
      <c r="J6874" s="1">
        <f t="shared" si="1611"/>
        <v>0.45994244272878859</v>
      </c>
      <c r="K6874" s="1">
        <f t="shared" si="1612"/>
        <v>1.1086691766744479</v>
      </c>
      <c r="L6874" s="1">
        <f t="shared" si="1613"/>
        <v>0.50992400929776038</v>
      </c>
      <c r="N6874" s="1">
        <v>-0.45420961214404088</v>
      </c>
      <c r="O6874" s="1">
        <v>0.50024709707940929</v>
      </c>
      <c r="P6874" s="1">
        <f t="shared" si="1614"/>
        <v>4.5790387855959125E-2</v>
      </c>
      <c r="Q6874" s="1">
        <f t="shared" si="1615"/>
        <v>0.90024709707940931</v>
      </c>
      <c r="R6874" s="1">
        <f t="shared" si="1616"/>
        <v>4.1222663741467443E-2</v>
      </c>
      <c r="T6874">
        <v>-1.7871298041427508</v>
      </c>
      <c r="U6874">
        <v>0.45132765080779791</v>
      </c>
      <c r="V6874" s="1">
        <f t="shared" si="1617"/>
        <v>-1.2871298041427508</v>
      </c>
      <c r="W6874" s="1">
        <f t="shared" si="1618"/>
        <v>0.85132765080779793</v>
      </c>
      <c r="X6874" s="1">
        <f t="shared" si="1619"/>
        <v>-1.095769192445549</v>
      </c>
      <c r="Z6874">
        <v>-0.11927568266401067</v>
      </c>
      <c r="AA6874">
        <v>1.1447150427557062</v>
      </c>
      <c r="AB6874" s="1">
        <f t="shared" si="1620"/>
        <v>0.38072431733598933</v>
      </c>
      <c r="AC6874" s="1">
        <f t="shared" si="1621"/>
        <v>1.5447150427557061</v>
      </c>
      <c r="AD6874" s="1">
        <f t="shared" si="1622"/>
        <v>0.58811058013179973</v>
      </c>
    </row>
    <row r="6875" spans="2:30" hidden="1" x14ac:dyDescent="0.25">
      <c r="B6875" s="1">
        <v>-1.9538219930836931</v>
      </c>
      <c r="C6875" s="1">
        <v>0.26654561224859208</v>
      </c>
      <c r="D6875" s="1">
        <f t="shared" si="1608"/>
        <v>-1.4538219930836931</v>
      </c>
      <c r="E6875" s="1">
        <f t="shared" si="1609"/>
        <v>0.6665456122485921</v>
      </c>
      <c r="F6875" s="1">
        <f t="shared" si="1610"/>
        <v>-0.96903867048043868</v>
      </c>
      <c r="H6875" s="1">
        <v>0.10018879947892856</v>
      </c>
      <c r="I6875" s="1">
        <v>-0.43201453081564978</v>
      </c>
      <c r="J6875" s="1">
        <f t="shared" si="1611"/>
        <v>0.60018879947892856</v>
      </c>
      <c r="K6875" s="1">
        <f t="shared" si="1612"/>
        <v>-3.2014530815649755E-2</v>
      </c>
      <c r="L6875" s="1">
        <f t="shared" si="1613"/>
        <v>-1.921476281612599E-2</v>
      </c>
      <c r="N6875" s="1">
        <v>0.29287775760167278</v>
      </c>
      <c r="O6875" s="1">
        <v>0.92015170594095252</v>
      </c>
      <c r="P6875" s="1">
        <f t="shared" si="1614"/>
        <v>0.79287775760167278</v>
      </c>
      <c r="Q6875" s="1">
        <f t="shared" si="1615"/>
        <v>1.3201517059409524</v>
      </c>
      <c r="R6875" s="1">
        <f t="shared" si="1616"/>
        <v>1.0467189243004853</v>
      </c>
      <c r="T6875">
        <v>-0.44760440687241498</v>
      </c>
      <c r="U6875">
        <v>0.40180680116463918</v>
      </c>
      <c r="V6875" s="1">
        <f t="shared" si="1617"/>
        <v>5.2395593127585016E-2</v>
      </c>
      <c r="W6875" s="1">
        <f t="shared" si="1618"/>
        <v>0.8018068011646392</v>
      </c>
      <c r="X6875" s="1">
        <f t="shared" si="1619"/>
        <v>4.2011142920752899E-2</v>
      </c>
      <c r="Z6875">
        <v>0.51713755055970978</v>
      </c>
      <c r="AA6875">
        <v>0.55779764807084575</v>
      </c>
      <c r="AB6875" s="1">
        <f t="shared" si="1620"/>
        <v>1.0171375505597098</v>
      </c>
      <c r="AC6875" s="1">
        <f t="shared" si="1621"/>
        <v>0.95779764807084578</v>
      </c>
      <c r="AD6875" s="1">
        <f t="shared" si="1622"/>
        <v>0.97421195369063096</v>
      </c>
    </row>
    <row r="6876" spans="2:30" hidden="1" x14ac:dyDescent="0.25">
      <c r="B6876" s="1">
        <v>0.24094788386719301</v>
      </c>
      <c r="C6876" s="1">
        <v>1.4125771485851146</v>
      </c>
      <c r="D6876" s="1">
        <f t="shared" si="1608"/>
        <v>0.74094788386719301</v>
      </c>
      <c r="E6876" s="1">
        <f t="shared" si="1609"/>
        <v>1.8125771485851145</v>
      </c>
      <c r="F6876" s="1">
        <f t="shared" si="1610"/>
        <v>1.3430252025901712</v>
      </c>
      <c r="H6876" s="1">
        <v>-0.88882643467513844</v>
      </c>
      <c r="I6876" s="1">
        <v>0.1298371898883488</v>
      </c>
      <c r="J6876" s="1">
        <f t="shared" si="1611"/>
        <v>-0.38882643467513844</v>
      </c>
      <c r="K6876" s="1">
        <f t="shared" si="1612"/>
        <v>0.52983718988834883</v>
      </c>
      <c r="L6876" s="1">
        <f t="shared" si="1613"/>
        <v>-0.206014705502581</v>
      </c>
      <c r="N6876" s="1">
        <v>0.32432808438898064</v>
      </c>
      <c r="O6876" s="1">
        <v>-0.32626417123537976</v>
      </c>
      <c r="P6876" s="1">
        <f t="shared" si="1614"/>
        <v>0.82432808438898064</v>
      </c>
      <c r="Q6876" s="1">
        <f t="shared" si="1615"/>
        <v>7.3735828764620259E-2</v>
      </c>
      <c r="R6876" s="1">
        <f t="shared" si="1616"/>
        <v>6.0782514476373319E-2</v>
      </c>
      <c r="T6876">
        <v>-0.36116261981078424</v>
      </c>
      <c r="U6876">
        <v>-2.0699917513411492</v>
      </c>
      <c r="V6876" s="1">
        <f t="shared" si="1617"/>
        <v>0.13883738018921576</v>
      </c>
      <c r="W6876" s="1">
        <f t="shared" si="1618"/>
        <v>-1.6699917513411493</v>
      </c>
      <c r="X6876" s="1">
        <f t="shared" si="1619"/>
        <v>-0.23185727969380543</v>
      </c>
      <c r="Z6876">
        <v>-7.078142516547814E-2</v>
      </c>
      <c r="AA6876">
        <v>2.9417606128845364E-2</v>
      </c>
      <c r="AB6876" s="1">
        <f t="shared" si="1620"/>
        <v>0.42921857483452186</v>
      </c>
      <c r="AC6876" s="1">
        <f t="shared" si="1621"/>
        <v>0.42941760612884539</v>
      </c>
      <c r="AD6876" s="1">
        <f t="shared" si="1622"/>
        <v>0.18431401291147506</v>
      </c>
    </row>
    <row r="6877" spans="2:30" hidden="1" x14ac:dyDescent="0.25">
      <c r="B6877" s="1">
        <v>-1.2651526049012318</v>
      </c>
      <c r="C6877" s="1">
        <v>-0.16681042325217277</v>
      </c>
      <c r="D6877" s="1">
        <f t="shared" si="1608"/>
        <v>-0.76515260490123183</v>
      </c>
      <c r="E6877" s="1">
        <f t="shared" si="1609"/>
        <v>0.23318957674782725</v>
      </c>
      <c r="F6877" s="1">
        <f t="shared" si="1610"/>
        <v>-0.17842561208441574</v>
      </c>
      <c r="H6877" s="1">
        <v>-0.53294229473976884</v>
      </c>
      <c r="I6877" s="1">
        <v>-0.90911044026142918</v>
      </c>
      <c r="J6877" s="1">
        <f t="shared" si="1611"/>
        <v>-3.294229473976884E-2</v>
      </c>
      <c r="K6877" s="1">
        <f t="shared" si="1612"/>
        <v>-0.50911044026142915</v>
      </c>
      <c r="L6877" s="1">
        <f t="shared" si="1613"/>
        <v>1.6771266178185477E-2</v>
      </c>
      <c r="N6877" s="1">
        <v>1.0117560123035219</v>
      </c>
      <c r="O6877" s="1">
        <v>-0.76271817306405865</v>
      </c>
      <c r="P6877" s="1">
        <f t="shared" si="1614"/>
        <v>1.5117560123035219</v>
      </c>
      <c r="Q6877" s="1">
        <f t="shared" si="1615"/>
        <v>-0.36271817306405862</v>
      </c>
      <c r="R6877" s="1">
        <f t="shared" si="1616"/>
        <v>-0.54834137890133994</v>
      </c>
      <c r="T6877">
        <v>0.58127852753386833</v>
      </c>
      <c r="U6877">
        <v>-1.212906681757886</v>
      </c>
      <c r="V6877" s="1">
        <f t="shared" si="1617"/>
        <v>1.0812785275338683</v>
      </c>
      <c r="W6877" s="1">
        <f t="shared" si="1618"/>
        <v>-0.81290668175788594</v>
      </c>
      <c r="X6877" s="1">
        <f t="shared" si="1619"/>
        <v>-0.87897853987360985</v>
      </c>
      <c r="Z6877">
        <v>0.66041366153513081</v>
      </c>
      <c r="AA6877">
        <v>8.9661398305906914E-2</v>
      </c>
      <c r="AB6877" s="1">
        <f t="shared" si="1620"/>
        <v>1.1604136615351308</v>
      </c>
      <c r="AC6877" s="1">
        <f t="shared" si="1621"/>
        <v>0.48966139830590694</v>
      </c>
      <c r="AD6877" s="1">
        <f t="shared" si="1622"/>
        <v>0.56820977612056955</v>
      </c>
    </row>
    <row r="6878" spans="2:30" hidden="1" x14ac:dyDescent="0.25">
      <c r="B6878" s="1">
        <v>-0.68255531004979275</v>
      </c>
      <c r="C6878" s="1">
        <v>0.20854486137977801</v>
      </c>
      <c r="D6878" s="1">
        <f t="shared" si="1608"/>
        <v>-0.18255531004979275</v>
      </c>
      <c r="E6878" s="1">
        <f t="shared" si="1609"/>
        <v>0.60854486137977803</v>
      </c>
      <c r="F6878" s="1">
        <f t="shared" si="1610"/>
        <v>-0.11109309584839352</v>
      </c>
      <c r="H6878" s="1">
        <v>0.67734958975051995</v>
      </c>
      <c r="I6878" s="1">
        <v>-1.1875954442075454</v>
      </c>
      <c r="J6878" s="1">
        <f t="shared" si="1611"/>
        <v>1.17734958975052</v>
      </c>
      <c r="K6878" s="1">
        <f t="shared" si="1612"/>
        <v>-0.78759544420754535</v>
      </c>
      <c r="L6878" s="1">
        <f t="shared" si="1613"/>
        <v>-0.92727517312713204</v>
      </c>
      <c r="N6878" s="1">
        <v>-0.11134375199617352</v>
      </c>
      <c r="O6878" s="1">
        <v>1.2277268979232758</v>
      </c>
      <c r="P6878" s="1">
        <f t="shared" si="1614"/>
        <v>0.38865624800382648</v>
      </c>
      <c r="Q6878" s="1">
        <f t="shared" si="1615"/>
        <v>1.6277268979232757</v>
      </c>
      <c r="R6878" s="1">
        <f t="shared" si="1616"/>
        <v>0.63262622892176779</v>
      </c>
      <c r="T6878">
        <v>-0.40703753256821074</v>
      </c>
      <c r="U6878">
        <v>-0.65301151153107639</v>
      </c>
      <c r="V6878" s="1">
        <f t="shared" si="1617"/>
        <v>9.2962467431789264E-2</v>
      </c>
      <c r="W6878" s="1">
        <f t="shared" si="1618"/>
        <v>-0.25301151153107637</v>
      </c>
      <c r="X6878" s="1">
        <f t="shared" si="1619"/>
        <v>-2.3520574400575461E-2</v>
      </c>
      <c r="Z6878">
        <v>8.4593239080277272E-2</v>
      </c>
      <c r="AA6878">
        <v>-0.24315454538736958</v>
      </c>
      <c r="AB6878" s="1">
        <f t="shared" si="1620"/>
        <v>0.58459323908027727</v>
      </c>
      <c r="AC6878" s="1">
        <f t="shared" si="1621"/>
        <v>0.15684545461263044</v>
      </c>
      <c r="AD6878" s="1">
        <f t="shared" si="1622"/>
        <v>9.1690792347016242E-2</v>
      </c>
    </row>
    <row r="6879" spans="2:30" hidden="1" x14ac:dyDescent="0.25">
      <c r="B6879" s="1">
        <v>-0.97824795375345275</v>
      </c>
      <c r="C6879" s="1">
        <v>-0.22052176973375026</v>
      </c>
      <c r="D6879" s="1">
        <f t="shared" si="1608"/>
        <v>-0.47824795375345275</v>
      </c>
      <c r="E6879" s="1">
        <f t="shared" si="1609"/>
        <v>0.17947823026624976</v>
      </c>
      <c r="F6879" s="1">
        <f t="shared" si="1610"/>
        <v>-8.5835096368124961E-2</v>
      </c>
      <c r="H6879" s="1">
        <v>-1.5259684005286545</v>
      </c>
      <c r="I6879" s="1">
        <v>0.77495201367128175</v>
      </c>
      <c r="J6879" s="1">
        <f t="shared" si="1611"/>
        <v>-1.0259684005286545</v>
      </c>
      <c r="K6879" s="1">
        <f t="shared" si="1612"/>
        <v>1.1749520136712817</v>
      </c>
      <c r="L6879" s="1">
        <f t="shared" si="1613"/>
        <v>-1.2054636381642465</v>
      </c>
      <c r="N6879" s="1">
        <v>1.8549690139479935</v>
      </c>
      <c r="O6879" s="1">
        <v>0.66603888626559637</v>
      </c>
      <c r="P6879" s="1">
        <f t="shared" si="1614"/>
        <v>2.3549690139479935</v>
      </c>
      <c r="Q6879" s="1">
        <f t="shared" si="1615"/>
        <v>1.0660388862655963</v>
      </c>
      <c r="R6879" s="1">
        <f t="shared" si="1616"/>
        <v>2.5104885448191085</v>
      </c>
      <c r="T6879">
        <v>0.56585804486530833</v>
      </c>
      <c r="U6879">
        <v>-0.83308350440347567</v>
      </c>
      <c r="V6879" s="1">
        <f t="shared" si="1617"/>
        <v>1.0658580448653083</v>
      </c>
      <c r="W6879" s="1">
        <f t="shared" si="1618"/>
        <v>-0.43308350440347565</v>
      </c>
      <c r="X6879" s="1">
        <f t="shared" si="1619"/>
        <v>-0.46160553726690473</v>
      </c>
      <c r="Z6879">
        <v>0.80695826909504831</v>
      </c>
      <c r="AA6879">
        <v>-0.32497382562723942</v>
      </c>
      <c r="AB6879" s="1">
        <f t="shared" si="1620"/>
        <v>1.3069582690950483</v>
      </c>
      <c r="AC6879" s="1">
        <f t="shared" si="1621"/>
        <v>7.5026174372760601E-2</v>
      </c>
      <c r="AD6879" s="1">
        <f t="shared" si="1622"/>
        <v>9.8056078995046467E-2</v>
      </c>
    </row>
    <row r="6880" spans="2:30" hidden="1" x14ac:dyDescent="0.25">
      <c r="B6880" s="1">
        <v>1.4577790352632292</v>
      </c>
      <c r="C6880" s="1">
        <v>-0.30311412047012709</v>
      </c>
      <c r="D6880" s="1">
        <f t="shared" si="1608"/>
        <v>1.9577790352632292</v>
      </c>
      <c r="E6880" s="1">
        <f t="shared" si="1609"/>
        <v>9.6885879529872931E-2</v>
      </c>
      <c r="F6880" s="1">
        <f t="shared" si="1610"/>
        <v>0.18968114375662407</v>
      </c>
      <c r="H6880" s="1">
        <v>-0.29399643608485349</v>
      </c>
      <c r="I6880" s="1">
        <v>0.10865051081054844</v>
      </c>
      <c r="J6880" s="1">
        <f t="shared" si="1611"/>
        <v>0.20600356391514651</v>
      </c>
      <c r="K6880" s="1">
        <f t="shared" si="1612"/>
        <v>0.50865051081054846</v>
      </c>
      <c r="L6880" s="1">
        <f t="shared" si="1613"/>
        <v>0.10478381801423274</v>
      </c>
      <c r="N6880" s="1">
        <v>-0.25902295419655275</v>
      </c>
      <c r="O6880" s="1">
        <v>1.2939449334226083</v>
      </c>
      <c r="P6880" s="1">
        <f t="shared" si="1614"/>
        <v>0.24097704580344725</v>
      </c>
      <c r="Q6880" s="1">
        <f t="shared" si="1615"/>
        <v>1.6939449334226082</v>
      </c>
      <c r="R6880" s="1">
        <f t="shared" si="1616"/>
        <v>0.40820184580989727</v>
      </c>
      <c r="T6880">
        <v>-0.64913479036476929</v>
      </c>
      <c r="U6880">
        <v>0.60462753026513383</v>
      </c>
      <c r="V6880" s="1">
        <f t="shared" si="1617"/>
        <v>-0.14913479036476929</v>
      </c>
      <c r="W6880" s="1">
        <f t="shared" si="1618"/>
        <v>1.0046275302651337</v>
      </c>
      <c r="X6880" s="1">
        <f t="shared" si="1619"/>
        <v>-0.14982491612076662</v>
      </c>
      <c r="Z6880">
        <v>0.54204633670451585</v>
      </c>
      <c r="AA6880">
        <v>-1.6399462765548378</v>
      </c>
      <c r="AB6880" s="1">
        <f t="shared" si="1620"/>
        <v>1.0420463367045159</v>
      </c>
      <c r="AC6880" s="1">
        <f t="shared" si="1621"/>
        <v>-1.2399462765548379</v>
      </c>
      <c r="AD6880" s="1">
        <f t="shared" si="1622"/>
        <v>-1.2920814751943734</v>
      </c>
    </row>
    <row r="6881" spans="2:30" hidden="1" x14ac:dyDescent="0.25">
      <c r="B6881" s="1">
        <v>-0.89588866103440523</v>
      </c>
      <c r="C6881" s="1">
        <v>-0.5068466180091491</v>
      </c>
      <c r="D6881" s="1">
        <f t="shared" si="1608"/>
        <v>-0.39588866103440523</v>
      </c>
      <c r="E6881" s="1">
        <f t="shared" si="1609"/>
        <v>-0.10684661800914907</v>
      </c>
      <c r="F6881" s="1">
        <f t="shared" si="1610"/>
        <v>4.2299364539696599E-2</v>
      </c>
      <c r="H6881" s="1">
        <v>1.649414116400294</v>
      </c>
      <c r="I6881" s="1">
        <v>-0.84166458691470325</v>
      </c>
      <c r="J6881" s="1">
        <f t="shared" si="1611"/>
        <v>2.149414116400294</v>
      </c>
      <c r="K6881" s="1">
        <f t="shared" si="1612"/>
        <v>-0.44166458691470323</v>
      </c>
      <c r="L6881" s="1">
        <f t="shared" si="1613"/>
        <v>-0.94932009782856774</v>
      </c>
      <c r="N6881" s="1">
        <v>-0.63363017943629529</v>
      </c>
      <c r="O6881" s="1">
        <v>-0.43176214603590779</v>
      </c>
      <c r="P6881" s="1">
        <f t="shared" si="1614"/>
        <v>-0.13363017943629529</v>
      </c>
      <c r="Q6881" s="1">
        <f t="shared" si="1615"/>
        <v>-3.1762146035907768E-2</v>
      </c>
      <c r="R6881" s="1">
        <f t="shared" si="1616"/>
        <v>4.2443812740601706E-3</v>
      </c>
      <c r="T6881">
        <v>-0.46611603465862572</v>
      </c>
      <c r="U6881">
        <v>-0.49747541197575629</v>
      </c>
      <c r="V6881" s="1">
        <f t="shared" si="1617"/>
        <v>3.3883965341374278E-2</v>
      </c>
      <c r="W6881" s="1">
        <f t="shared" si="1618"/>
        <v>-9.7475411975756265E-2</v>
      </c>
      <c r="X6881" s="1">
        <f t="shared" si="1619"/>
        <v>-3.3028534810227044E-3</v>
      </c>
      <c r="Z6881">
        <v>0.58417981563252397</v>
      </c>
      <c r="AA6881">
        <v>1.2149848771514371</v>
      </c>
      <c r="AB6881" s="1">
        <f t="shared" si="1620"/>
        <v>1.084179815632524</v>
      </c>
      <c r="AC6881" s="1">
        <f t="shared" si="1621"/>
        <v>1.614984877151437</v>
      </c>
      <c r="AD6881" s="1">
        <f t="shared" si="1622"/>
        <v>1.7509340063593593</v>
      </c>
    </row>
    <row r="6882" spans="2:30" hidden="1" x14ac:dyDescent="0.25">
      <c r="B6882" s="1">
        <v>0.71073486651584972</v>
      </c>
      <c r="C6882" s="1">
        <v>-0.90495404947432689</v>
      </c>
      <c r="D6882" s="1">
        <f t="shared" si="1608"/>
        <v>1.2107348665158497</v>
      </c>
      <c r="E6882" s="1">
        <f t="shared" si="1609"/>
        <v>-0.50495404947432687</v>
      </c>
      <c r="F6882" s="1">
        <f t="shared" si="1610"/>
        <v>-0.61136547368693694</v>
      </c>
      <c r="H6882" s="1">
        <v>-0.95360974228242412</v>
      </c>
      <c r="I6882" s="1">
        <v>-0.81930920714512467</v>
      </c>
      <c r="J6882" s="1">
        <f t="shared" si="1611"/>
        <v>-0.45360974228242412</v>
      </c>
      <c r="K6882" s="1">
        <f t="shared" si="1612"/>
        <v>-0.41930920714512465</v>
      </c>
      <c r="L6882" s="1">
        <f t="shared" si="1613"/>
        <v>0.19020274138974758</v>
      </c>
      <c r="N6882" s="1">
        <v>0.9950508683687076</v>
      </c>
      <c r="O6882" s="1">
        <v>-1.0663552529877052</v>
      </c>
      <c r="P6882" s="1">
        <f t="shared" si="1614"/>
        <v>1.4950508683687076</v>
      </c>
      <c r="Q6882" s="1">
        <f t="shared" si="1615"/>
        <v>-0.66635525298770515</v>
      </c>
      <c r="R6882" s="1">
        <f t="shared" si="1616"/>
        <v>-0.99623499962131845</v>
      </c>
      <c r="T6882">
        <v>-0.75995785664417781</v>
      </c>
      <c r="U6882">
        <v>0.76333208198775537</v>
      </c>
      <c r="V6882" s="1">
        <f t="shared" si="1617"/>
        <v>-0.25995785664417781</v>
      </c>
      <c r="W6882" s="1">
        <f t="shared" si="1618"/>
        <v>1.1633320819877553</v>
      </c>
      <c r="X6882" s="1">
        <f t="shared" si="1619"/>
        <v>-0.30241731459894577</v>
      </c>
      <c r="Z6882">
        <v>-1.3808403309667483E-2</v>
      </c>
      <c r="AA6882">
        <v>1.458220140193589</v>
      </c>
      <c r="AB6882" s="1">
        <f t="shared" si="1620"/>
        <v>0.48619159669033252</v>
      </c>
      <c r="AC6882" s="1">
        <f t="shared" si="1621"/>
        <v>1.8582201401935889</v>
      </c>
      <c r="AD6882" s="1">
        <f t="shared" si="1622"/>
        <v>0.90345101696285457</v>
      </c>
    </row>
    <row r="6883" spans="2:30" hidden="1" x14ac:dyDescent="0.25">
      <c r="B6883" s="1">
        <v>-0.43361069401726127</v>
      </c>
      <c r="C6883" s="1">
        <v>0.90772346084122546</v>
      </c>
      <c r="D6883" s="1">
        <f t="shared" si="1608"/>
        <v>6.6389305982738733E-2</v>
      </c>
      <c r="E6883" s="1">
        <f t="shared" si="1609"/>
        <v>1.3077234608412254</v>
      </c>
      <c r="F6883" s="1">
        <f t="shared" si="1610"/>
        <v>8.6818852982594161E-2</v>
      </c>
      <c r="H6883" s="1">
        <v>-0.12852638064941857</v>
      </c>
      <c r="I6883" s="1">
        <v>0.24150040189852007</v>
      </c>
      <c r="J6883" s="1">
        <f t="shared" si="1611"/>
        <v>0.37147361935058143</v>
      </c>
      <c r="K6883" s="1">
        <f t="shared" si="1612"/>
        <v>0.64150040189852009</v>
      </c>
      <c r="L6883" s="1">
        <f t="shared" si="1613"/>
        <v>0.23830047610809585</v>
      </c>
      <c r="N6883" s="1">
        <v>-0.41736370803846512</v>
      </c>
      <c r="O6883" s="1">
        <v>-0.81418193076387979</v>
      </c>
      <c r="P6883" s="1">
        <f t="shared" si="1614"/>
        <v>8.263629196153488E-2</v>
      </c>
      <c r="Q6883" s="1">
        <f t="shared" si="1615"/>
        <v>-0.41418193076387977</v>
      </c>
      <c r="R6883" s="1">
        <f t="shared" si="1616"/>
        <v>-3.4226458955796193E-2</v>
      </c>
      <c r="T6883">
        <v>1.3424551070784219</v>
      </c>
      <c r="U6883">
        <v>0.20229435904184356</v>
      </c>
      <c r="V6883" s="1">
        <f t="shared" si="1617"/>
        <v>1.8424551070784219</v>
      </c>
      <c r="W6883" s="1">
        <f t="shared" si="1618"/>
        <v>0.60229435904184359</v>
      </c>
      <c r="X6883" s="1">
        <f t="shared" si="1619"/>
        <v>1.1097003177811693</v>
      </c>
      <c r="Z6883">
        <v>0.33143237487820443</v>
      </c>
      <c r="AA6883">
        <v>0.62737740336160641</v>
      </c>
      <c r="AB6883" s="1">
        <f t="shared" si="1620"/>
        <v>0.83143237487820443</v>
      </c>
      <c r="AC6883" s="1">
        <f t="shared" si="1621"/>
        <v>1.0273774033616063</v>
      </c>
      <c r="AD6883" s="1">
        <f t="shared" si="1622"/>
        <v>0.85419483437314336</v>
      </c>
    </row>
    <row r="6884" spans="2:30" hidden="1" x14ac:dyDescent="0.25">
      <c r="B6884" s="1">
        <v>8.0679001257522032E-2</v>
      </c>
      <c r="C6884" s="1">
        <v>-0.11634824659267906</v>
      </c>
      <c r="D6884" s="1">
        <f t="shared" si="1608"/>
        <v>0.58067900125752203</v>
      </c>
      <c r="E6884" s="1">
        <f t="shared" si="1609"/>
        <v>0.28365175340732096</v>
      </c>
      <c r="F6884" s="1">
        <f t="shared" si="1610"/>
        <v>0.16471061687350805</v>
      </c>
      <c r="H6884" s="1">
        <v>-0.67024529926129617</v>
      </c>
      <c r="I6884" s="1">
        <v>-0.40728650674282108</v>
      </c>
      <c r="J6884" s="1">
        <f t="shared" si="1611"/>
        <v>-0.17024529926129617</v>
      </c>
      <c r="K6884" s="1">
        <f t="shared" si="1612"/>
        <v>-7.2865067428210528E-3</v>
      </c>
      <c r="L6884" s="1">
        <f t="shared" si="1613"/>
        <v>1.2404935210010226E-3</v>
      </c>
      <c r="N6884" s="1">
        <v>-0.1678188255027635</v>
      </c>
      <c r="O6884" s="1">
        <v>-1.0041276254924014</v>
      </c>
      <c r="P6884" s="1">
        <f t="shared" si="1614"/>
        <v>0.3321811744972365</v>
      </c>
      <c r="Q6884" s="1">
        <f t="shared" si="1615"/>
        <v>-0.6041276254924014</v>
      </c>
      <c r="R6884" s="1">
        <f t="shared" si="1616"/>
        <v>-0.20067982418229252</v>
      </c>
      <c r="T6884">
        <v>3.179025043209549E-2</v>
      </c>
      <c r="U6884">
        <v>1.5965997590683401</v>
      </c>
      <c r="V6884" s="1">
        <f t="shared" si="1617"/>
        <v>0.53179025043209549</v>
      </c>
      <c r="W6884" s="1">
        <f t="shared" si="1618"/>
        <v>1.99659975906834</v>
      </c>
      <c r="X6884" s="1">
        <f t="shared" si="1619"/>
        <v>1.061772285887614</v>
      </c>
      <c r="Z6884">
        <v>0.34812728699762374</v>
      </c>
      <c r="AA6884">
        <v>-0.73808450906653889</v>
      </c>
      <c r="AB6884" s="1">
        <f t="shared" si="1620"/>
        <v>0.84812728699762374</v>
      </c>
      <c r="AC6884" s="1">
        <f t="shared" si="1621"/>
        <v>-0.33808450906653886</v>
      </c>
      <c r="AD6884" s="1">
        <f t="shared" si="1622"/>
        <v>-0.28673869745052716</v>
      </c>
    </row>
    <row r="6885" spans="2:30" hidden="1" x14ac:dyDescent="0.25">
      <c r="B6885" s="1">
        <v>-0.63101424530032091</v>
      </c>
      <c r="C6885" s="1">
        <v>-0.50458652367524337</v>
      </c>
      <c r="D6885" s="1">
        <f t="shared" si="1608"/>
        <v>-0.13101424530032091</v>
      </c>
      <c r="E6885" s="1">
        <f t="shared" si="1609"/>
        <v>-0.10458652367524335</v>
      </c>
      <c r="F6885" s="1">
        <f t="shared" si="1610"/>
        <v>1.3702324467896152E-2</v>
      </c>
      <c r="H6885" s="1">
        <v>-0.35953007682110183</v>
      </c>
      <c r="I6885" s="1">
        <v>0.1143462213804014</v>
      </c>
      <c r="J6885" s="1">
        <f t="shared" si="1611"/>
        <v>0.14046992317889817</v>
      </c>
      <c r="K6885" s="1">
        <f t="shared" si="1612"/>
        <v>0.51434622138040142</v>
      </c>
      <c r="L6885" s="1">
        <f t="shared" si="1613"/>
        <v>7.2250174204661538E-2</v>
      </c>
      <c r="N6885" s="1">
        <v>0.17705815480439924</v>
      </c>
      <c r="O6885" s="1">
        <v>0.5538686309591867</v>
      </c>
      <c r="P6885" s="1">
        <f t="shared" si="1614"/>
        <v>0.67705815480439924</v>
      </c>
      <c r="Q6885" s="1">
        <f t="shared" si="1615"/>
        <v>0.95386863095918673</v>
      </c>
      <c r="R6885" s="1">
        <f t="shared" si="1616"/>
        <v>0.64582453520302541</v>
      </c>
      <c r="T6885">
        <v>-0.55128452913777437</v>
      </c>
      <c r="U6885">
        <v>0.9594123184797354</v>
      </c>
      <c r="V6885" s="1">
        <f t="shared" si="1617"/>
        <v>-5.1284529137774371E-2</v>
      </c>
      <c r="W6885" s="1">
        <f t="shared" si="1618"/>
        <v>1.3594123184797353</v>
      </c>
      <c r="X6885" s="1">
        <f t="shared" si="1619"/>
        <v>-6.9716820657323403E-2</v>
      </c>
      <c r="Z6885">
        <v>-0.79588289736420847</v>
      </c>
      <c r="AA6885">
        <v>-2.474962457199581E-2</v>
      </c>
      <c r="AB6885" s="1">
        <f t="shared" si="1620"/>
        <v>-0.29588289736420847</v>
      </c>
      <c r="AC6885" s="1">
        <f t="shared" si="1621"/>
        <v>0.37525037542800421</v>
      </c>
      <c r="AD6885" s="1">
        <f t="shared" si="1622"/>
        <v>-0.11103016831864487</v>
      </c>
    </row>
    <row r="6886" spans="2:30" hidden="1" x14ac:dyDescent="0.25">
      <c r="B6886" s="1">
        <v>0.41311068343929946</v>
      </c>
      <c r="C6886" s="1">
        <v>1.5779960449435748</v>
      </c>
      <c r="D6886" s="1">
        <f t="shared" si="1608"/>
        <v>0.91311068343929946</v>
      </c>
      <c r="E6886" s="1">
        <f t="shared" si="1609"/>
        <v>1.9779960449435747</v>
      </c>
      <c r="F6886" s="1">
        <f t="shared" si="1610"/>
        <v>1.8061293204386588</v>
      </c>
      <c r="H6886" s="1">
        <v>-0.12598093235283159</v>
      </c>
      <c r="I6886" s="1">
        <v>-0.48745732783572748</v>
      </c>
      <c r="J6886" s="1">
        <f t="shared" si="1611"/>
        <v>0.37401906764716841</v>
      </c>
      <c r="K6886" s="1">
        <f t="shared" si="1612"/>
        <v>-8.7457327835727461E-2</v>
      </c>
      <c r="L6886" s="1">
        <f t="shared" si="1613"/>
        <v>-3.2710708216031531E-2</v>
      </c>
      <c r="N6886" s="1">
        <v>-0.66022494138451293</v>
      </c>
      <c r="O6886" s="1">
        <v>1.5350997273344547</v>
      </c>
      <c r="P6886" s="1">
        <f t="shared" si="1614"/>
        <v>-0.16022494138451293</v>
      </c>
      <c r="Q6886" s="1">
        <f t="shared" si="1615"/>
        <v>1.9350997273344546</v>
      </c>
      <c r="R6886" s="1">
        <f t="shared" si="1616"/>
        <v>-0.31005124038534992</v>
      </c>
      <c r="T6886">
        <v>-0.10434177966089919</v>
      </c>
      <c r="U6886">
        <v>-0.30896671887603588</v>
      </c>
      <c r="V6886" s="1">
        <f t="shared" si="1617"/>
        <v>0.39565822033910081</v>
      </c>
      <c r="W6886" s="1">
        <f t="shared" si="1618"/>
        <v>9.1033281123964138E-2</v>
      </c>
      <c r="X6886" s="1">
        <f t="shared" si="1619"/>
        <v>3.601806600113671E-2</v>
      </c>
      <c r="Z6886">
        <v>1.4012539395480417</v>
      </c>
      <c r="AA6886">
        <v>9.7882093541556969E-2</v>
      </c>
      <c r="AB6886" s="1">
        <f t="shared" si="1620"/>
        <v>1.9012539395480417</v>
      </c>
      <c r="AC6886" s="1">
        <f t="shared" si="1621"/>
        <v>0.49788209354155699</v>
      </c>
      <c r="AD6886" s="1">
        <f t="shared" si="1622"/>
        <v>0.94660029177631178</v>
      </c>
    </row>
    <row r="6887" spans="2:30" hidden="1" x14ac:dyDescent="0.25">
      <c r="B6887" s="1">
        <v>-0.8328674994118046</v>
      </c>
      <c r="C6887" s="1">
        <v>-0.84614157458418049</v>
      </c>
      <c r="D6887" s="1">
        <f t="shared" si="1608"/>
        <v>-0.3328674994118046</v>
      </c>
      <c r="E6887" s="1">
        <f t="shared" si="1609"/>
        <v>-0.44614157458418047</v>
      </c>
      <c r="F6887" s="1">
        <f t="shared" si="1610"/>
        <v>0.14850603031548126</v>
      </c>
      <c r="H6887" s="1">
        <v>0.27384544409869704</v>
      </c>
      <c r="I6887" s="1">
        <v>0.61929540606797673</v>
      </c>
      <c r="J6887" s="1">
        <f t="shared" si="1611"/>
        <v>0.77384544409869704</v>
      </c>
      <c r="K6887" s="1">
        <f t="shared" si="1612"/>
        <v>1.0192954060679766</v>
      </c>
      <c r="L6887" s="1">
        <f t="shared" si="1613"/>
        <v>0.78877710617643515</v>
      </c>
      <c r="N6887" s="1">
        <v>0.89349214249523357</v>
      </c>
      <c r="O6887" s="1">
        <v>-0.5718845841329312</v>
      </c>
      <c r="P6887" s="1">
        <f t="shared" si="1614"/>
        <v>1.3934921424952336</v>
      </c>
      <c r="Q6887" s="1">
        <f t="shared" si="1615"/>
        <v>-0.17188458413293117</v>
      </c>
      <c r="R6887" s="1">
        <f t="shared" si="1616"/>
        <v>-0.23951981740530048</v>
      </c>
      <c r="T6887">
        <v>-1.4904253475833684</v>
      </c>
      <c r="U6887">
        <v>0.21441223907459062</v>
      </c>
      <c r="V6887" s="1">
        <f t="shared" si="1617"/>
        <v>-0.99042534758336842</v>
      </c>
      <c r="W6887" s="1">
        <f t="shared" si="1618"/>
        <v>0.61441223907459064</v>
      </c>
      <c r="X6887" s="1">
        <f t="shared" si="1619"/>
        <v>-0.60852945544492709</v>
      </c>
      <c r="Z6887">
        <v>-0.27638748179015238</v>
      </c>
      <c r="AA6887">
        <v>1.2992632036912255</v>
      </c>
      <c r="AB6887" s="1">
        <f t="shared" si="1620"/>
        <v>0.22361251820984762</v>
      </c>
      <c r="AC6887" s="1">
        <f t="shared" si="1621"/>
        <v>1.6992632036912254</v>
      </c>
      <c r="AD6887" s="1">
        <f t="shared" si="1622"/>
        <v>0.37997652407872817</v>
      </c>
    </row>
    <row r="6888" spans="2:30" hidden="1" x14ac:dyDescent="0.25">
      <c r="B6888" s="1">
        <v>-1.3308658708410803</v>
      </c>
      <c r="C6888" s="1">
        <v>0.36492110666586086</v>
      </c>
      <c r="D6888" s="1">
        <f t="shared" si="1608"/>
        <v>-0.83086587084108032</v>
      </c>
      <c r="E6888" s="1">
        <f t="shared" si="1609"/>
        <v>0.76492110666586088</v>
      </c>
      <c r="F6888" s="1">
        <f t="shared" si="1610"/>
        <v>-0.63554684141465334</v>
      </c>
      <c r="H6888" s="1">
        <v>1.0257667781843338</v>
      </c>
      <c r="I6888" s="1">
        <v>2.4008295440580696</v>
      </c>
      <c r="J6888" s="1">
        <f t="shared" si="1611"/>
        <v>1.5257667781843338</v>
      </c>
      <c r="K6888" s="1">
        <f t="shared" si="1612"/>
        <v>2.8008295440580695</v>
      </c>
      <c r="L6888" s="1">
        <f t="shared" si="1613"/>
        <v>4.2734126696809778</v>
      </c>
      <c r="N6888" s="1">
        <v>-0.13083990779705346</v>
      </c>
      <c r="O6888" s="1">
        <v>-1.1500333130243234</v>
      </c>
      <c r="P6888" s="1">
        <f t="shared" si="1614"/>
        <v>0.36916009220294654</v>
      </c>
      <c r="Q6888" s="1">
        <f t="shared" si="1615"/>
        <v>-0.75003331302432341</v>
      </c>
      <c r="R6888" s="1">
        <f t="shared" si="1616"/>
        <v>-0.27688236699134072</v>
      </c>
      <c r="T6888">
        <v>1.9466551748337224</v>
      </c>
      <c r="U6888">
        <v>-0.24709606805117801</v>
      </c>
      <c r="V6888" s="1">
        <f t="shared" si="1617"/>
        <v>2.4466551748337224</v>
      </c>
      <c r="W6888" s="1">
        <f t="shared" si="1618"/>
        <v>0.15290393194882201</v>
      </c>
      <c r="X6888" s="1">
        <f t="shared" si="1619"/>
        <v>0.37410319635500872</v>
      </c>
      <c r="Z6888">
        <v>-1.5540126696578227</v>
      </c>
      <c r="AA6888">
        <v>-0.47740172703925055</v>
      </c>
      <c r="AB6888" s="1">
        <f t="shared" si="1620"/>
        <v>-1.0540126696578227</v>
      </c>
      <c r="AC6888" s="1">
        <f t="shared" si="1621"/>
        <v>-7.7401727039250523E-2</v>
      </c>
      <c r="AD6888" s="1">
        <f t="shared" si="1622"/>
        <v>8.1582400952766518E-2</v>
      </c>
    </row>
    <row r="6889" spans="2:30" hidden="1" x14ac:dyDescent="0.25">
      <c r="B6889" s="1">
        <v>-0.92202071755309589</v>
      </c>
      <c r="C6889" s="1">
        <v>1.159571638709167</v>
      </c>
      <c r="D6889" s="1">
        <f t="shared" si="1608"/>
        <v>-0.42202071755309589</v>
      </c>
      <c r="E6889" s="1">
        <f t="shared" si="1609"/>
        <v>1.5595716387091669</v>
      </c>
      <c r="F6889" s="1">
        <f t="shared" si="1610"/>
        <v>-0.65817154204350026</v>
      </c>
      <c r="H6889" s="1">
        <v>0.59455487644299865</v>
      </c>
      <c r="I6889" s="1">
        <v>0.31563331504003145</v>
      </c>
      <c r="J6889" s="1">
        <f t="shared" si="1611"/>
        <v>1.0945548764429986</v>
      </c>
      <c r="K6889" s="1">
        <f t="shared" si="1612"/>
        <v>0.71563331504003147</v>
      </c>
      <c r="L6889" s="1">
        <f t="shared" si="1613"/>
        <v>0.78329993472213522</v>
      </c>
      <c r="N6889" s="1">
        <v>-0.20299694369896315</v>
      </c>
      <c r="O6889" s="1">
        <v>0.13107182894600555</v>
      </c>
      <c r="P6889" s="1">
        <f t="shared" si="1614"/>
        <v>0.29700305630103685</v>
      </c>
      <c r="Q6889" s="1">
        <f t="shared" si="1615"/>
        <v>0.53107182894600558</v>
      </c>
      <c r="R6889" s="1">
        <f t="shared" si="1616"/>
        <v>0.1577299563123451</v>
      </c>
      <c r="T6889">
        <v>0.20924858290527482</v>
      </c>
      <c r="U6889">
        <v>-0.28984459277126007</v>
      </c>
      <c r="V6889" s="1">
        <f t="shared" si="1617"/>
        <v>0.70924858290527482</v>
      </c>
      <c r="W6889" s="1">
        <f t="shared" si="1618"/>
        <v>0.11015540722873995</v>
      </c>
      <c r="X6889" s="1">
        <f t="shared" si="1619"/>
        <v>7.8127566476337285E-2</v>
      </c>
      <c r="Z6889">
        <v>-0.1353168954665307</v>
      </c>
      <c r="AA6889">
        <v>0.29447505767166149</v>
      </c>
      <c r="AB6889" s="1">
        <f t="shared" si="1620"/>
        <v>0.3646831045334693</v>
      </c>
      <c r="AC6889" s="1">
        <f t="shared" si="1621"/>
        <v>0.69447505767166151</v>
      </c>
      <c r="AD6889" s="1">
        <f t="shared" si="1622"/>
        <v>0.25326332005276164</v>
      </c>
    </row>
    <row r="6890" spans="2:30" hidden="1" x14ac:dyDescent="0.25">
      <c r="B6890" s="1">
        <v>0.67667542680283077</v>
      </c>
      <c r="C6890" s="1">
        <v>-1.5925070329103619</v>
      </c>
      <c r="D6890" s="1">
        <f t="shared" si="1608"/>
        <v>1.1766754268028308</v>
      </c>
      <c r="E6890" s="1">
        <f t="shared" si="1609"/>
        <v>-1.192507032910362</v>
      </c>
      <c r="F6890" s="1">
        <f t="shared" si="1610"/>
        <v>-1.4031937219151775</v>
      </c>
      <c r="H6890" s="1">
        <v>-0.35504399420460686</v>
      </c>
      <c r="I6890" s="1">
        <v>-0.99869566838606261</v>
      </c>
      <c r="J6890" s="1">
        <f t="shared" si="1611"/>
        <v>0.14495600579539314</v>
      </c>
      <c r="K6890" s="1">
        <f t="shared" si="1612"/>
        <v>-0.59869566838606258</v>
      </c>
      <c r="L6890" s="1">
        <f t="shared" si="1613"/>
        <v>-8.6784532776246856E-2</v>
      </c>
      <c r="N6890" s="1">
        <v>0.31957597457221709</v>
      </c>
      <c r="O6890" s="1">
        <v>1.5210844139801338</v>
      </c>
      <c r="P6890" s="1">
        <f t="shared" si="1614"/>
        <v>0.81957597457221709</v>
      </c>
      <c r="Q6890" s="1">
        <f t="shared" si="1615"/>
        <v>1.9210844139801337</v>
      </c>
      <c r="R6890" s="1">
        <f t="shared" si="1616"/>
        <v>1.5744746308232647</v>
      </c>
      <c r="T6890">
        <v>-0.7589369488414377</v>
      </c>
      <c r="U6890">
        <v>0.32094476409838535</v>
      </c>
      <c r="V6890" s="1">
        <f t="shared" si="1617"/>
        <v>-0.2589369488414377</v>
      </c>
      <c r="W6890" s="1">
        <f t="shared" si="1618"/>
        <v>0.72094476409838537</v>
      </c>
      <c r="X6890" s="1">
        <f t="shared" si="1619"/>
        <v>-0.18667923749884599</v>
      </c>
      <c r="Z6890">
        <v>-0.97369138529757038</v>
      </c>
      <c r="AA6890">
        <v>0.36083520171814598</v>
      </c>
      <c r="AB6890" s="1">
        <f t="shared" si="1620"/>
        <v>-0.47369138529757038</v>
      </c>
      <c r="AC6890" s="1">
        <f t="shared" si="1621"/>
        <v>0.760835201718146</v>
      </c>
      <c r="AD6890" s="1">
        <f t="shared" si="1622"/>
        <v>-0.36040108068502497</v>
      </c>
    </row>
    <row r="6891" spans="2:30" hidden="1" x14ac:dyDescent="0.25">
      <c r="B6891" s="1">
        <v>-0.37171503208810464</v>
      </c>
      <c r="C6891" s="1">
        <v>-0.43167801777599379</v>
      </c>
      <c r="D6891" s="1">
        <f t="shared" si="1608"/>
        <v>0.12828496791189536</v>
      </c>
      <c r="E6891" s="1">
        <f t="shared" si="1609"/>
        <v>-3.1678017775993772E-2</v>
      </c>
      <c r="F6891" s="1">
        <f t="shared" si="1610"/>
        <v>-4.0638134939058124E-3</v>
      </c>
      <c r="H6891" s="1">
        <v>-0.61097580328350887</v>
      </c>
      <c r="I6891" s="1">
        <v>-0.47500293476332445</v>
      </c>
      <c r="J6891" s="1">
        <f t="shared" si="1611"/>
        <v>-0.11097580328350887</v>
      </c>
      <c r="K6891" s="1">
        <f t="shared" si="1612"/>
        <v>-7.5002934763324425E-2</v>
      </c>
      <c r="L6891" s="1">
        <f t="shared" si="1613"/>
        <v>8.3235109339805397E-3</v>
      </c>
      <c r="N6891" s="1">
        <v>-1.370872269035317</v>
      </c>
      <c r="O6891" s="1">
        <v>1.1768270269385539</v>
      </c>
      <c r="P6891" s="1">
        <f t="shared" si="1614"/>
        <v>-0.870872269035317</v>
      </c>
      <c r="Q6891" s="1">
        <f t="shared" si="1615"/>
        <v>1.5768270269385538</v>
      </c>
      <c r="R6891" s="1">
        <f t="shared" si="1616"/>
        <v>-1.3732149308261914</v>
      </c>
      <c r="T6891">
        <v>-0.84373823483474553</v>
      </c>
      <c r="U6891">
        <v>-1.5529894881183282</v>
      </c>
      <c r="V6891" s="1">
        <f t="shared" si="1617"/>
        <v>-0.34373823483474553</v>
      </c>
      <c r="W6891" s="1">
        <f t="shared" si="1618"/>
        <v>-1.1529894881183282</v>
      </c>
      <c r="X6891" s="1">
        <f t="shared" si="1619"/>
        <v>0.39632657142881095</v>
      </c>
      <c r="Z6891">
        <v>-0.13199723980505951</v>
      </c>
      <c r="AA6891">
        <v>-2.2940002963878214</v>
      </c>
      <c r="AB6891" s="1">
        <f t="shared" si="1620"/>
        <v>0.36800276019494049</v>
      </c>
      <c r="AC6891" s="1">
        <f t="shared" si="1621"/>
        <v>-1.8940002963878215</v>
      </c>
      <c r="AD6891" s="1">
        <f t="shared" si="1622"/>
        <v>-0.69699733688075372</v>
      </c>
    </row>
    <row r="6892" spans="2:30" hidden="1" x14ac:dyDescent="0.25">
      <c r="B6892" s="1">
        <v>0.56379576562903821</v>
      </c>
      <c r="C6892" s="1">
        <v>-0.52370751291164197</v>
      </c>
      <c r="D6892" s="1">
        <f t="shared" si="1608"/>
        <v>1.0637957656290382</v>
      </c>
      <c r="E6892" s="1">
        <f t="shared" si="1609"/>
        <v>-0.12370751291164195</v>
      </c>
      <c r="F6892" s="1">
        <f t="shared" si="1610"/>
        <v>-0.13159952841190428</v>
      </c>
      <c r="H6892" s="1">
        <v>1.0118833415617701</v>
      </c>
      <c r="I6892" s="1">
        <v>-0.44997250370215625</v>
      </c>
      <c r="J6892" s="1">
        <f t="shared" si="1611"/>
        <v>1.5118833415617701</v>
      </c>
      <c r="K6892" s="1">
        <f t="shared" si="1612"/>
        <v>-4.9972503702156224E-2</v>
      </c>
      <c r="L6892" s="1">
        <f t="shared" si="1613"/>
        <v>-7.5552595883423876E-2</v>
      </c>
      <c r="N6892" s="1">
        <v>0.86968611867632717</v>
      </c>
      <c r="O6892" s="1">
        <v>-0.1008811523206532</v>
      </c>
      <c r="P6892" s="1">
        <f t="shared" si="1614"/>
        <v>1.3696861186763272</v>
      </c>
      <c r="Q6892" s="1">
        <f t="shared" si="1615"/>
        <v>0.29911884767934682</v>
      </c>
      <c r="R6892" s="1">
        <f t="shared" si="1616"/>
        <v>0.40969893350086006</v>
      </c>
      <c r="T6892">
        <v>-6.1965010900166817E-2</v>
      </c>
      <c r="U6892">
        <v>3.1025138014229015E-2</v>
      </c>
      <c r="V6892" s="1">
        <f t="shared" si="1617"/>
        <v>0.43803498909983318</v>
      </c>
      <c r="W6892" s="1">
        <f t="shared" si="1618"/>
        <v>0.43102513801422904</v>
      </c>
      <c r="X6892" s="1">
        <f t="shared" si="1619"/>
        <v>0.18880409163181691</v>
      </c>
      <c r="Z6892">
        <v>0.89966761152027175</v>
      </c>
      <c r="AA6892">
        <v>-1.3990120351081714</v>
      </c>
      <c r="AB6892" s="1">
        <f t="shared" si="1620"/>
        <v>1.3996676115202717</v>
      </c>
      <c r="AC6892" s="1">
        <f t="shared" si="1621"/>
        <v>-0.99901203510817138</v>
      </c>
      <c r="AD6892" s="1">
        <f t="shared" si="1622"/>
        <v>-1.3982847890598602</v>
      </c>
    </row>
    <row r="6893" spans="2:30" hidden="1" x14ac:dyDescent="0.25">
      <c r="B6893" s="1">
        <v>0.99857061286456883</v>
      </c>
      <c r="C6893" s="1">
        <v>-0.362060745828785</v>
      </c>
      <c r="D6893" s="1">
        <f t="shared" si="1608"/>
        <v>1.4985706128645688</v>
      </c>
      <c r="E6893" s="1">
        <f t="shared" si="1609"/>
        <v>3.793925417121502E-2</v>
      </c>
      <c r="F6893" s="1">
        <f t="shared" si="1610"/>
        <v>5.6854651374982343E-2</v>
      </c>
      <c r="H6893" s="1">
        <v>-3.5634730011224747</v>
      </c>
      <c r="I6893" s="1">
        <v>-0.86545014710281976</v>
      </c>
      <c r="J6893" s="1">
        <f t="shared" si="1611"/>
        <v>-3.0634730011224747</v>
      </c>
      <c r="K6893" s="1">
        <f t="shared" si="1612"/>
        <v>-0.46545014710281973</v>
      </c>
      <c r="L6893" s="1">
        <f t="shared" si="1613"/>
        <v>1.4258939590179724</v>
      </c>
      <c r="N6893" s="1">
        <v>0.20971810954506509</v>
      </c>
      <c r="O6893" s="1">
        <v>-0.44489979700301774</v>
      </c>
      <c r="P6893" s="1">
        <f t="shared" si="1614"/>
        <v>0.70971810954506509</v>
      </c>
      <c r="Q6893" s="1">
        <f t="shared" si="1615"/>
        <v>-4.4899797003017716E-2</v>
      </c>
      <c r="R6893" s="1">
        <f t="shared" si="1616"/>
        <v>-3.1866199047938915E-2</v>
      </c>
      <c r="T6893">
        <v>-0.74029571806022432</v>
      </c>
      <c r="U6893">
        <v>-1.4983697838033549</v>
      </c>
      <c r="V6893" s="1">
        <f t="shared" si="1617"/>
        <v>-0.24029571806022432</v>
      </c>
      <c r="W6893" s="1">
        <f t="shared" si="1618"/>
        <v>-1.098369783803355</v>
      </c>
      <c r="X6893" s="1">
        <f t="shared" si="1619"/>
        <v>0.26393355589468054</v>
      </c>
      <c r="Z6893">
        <v>-0.67581140683614649</v>
      </c>
      <c r="AA6893">
        <v>-0.40778559196041897</v>
      </c>
      <c r="AB6893" s="1">
        <f t="shared" si="1620"/>
        <v>-0.17581140683614649</v>
      </c>
      <c r="AC6893" s="1">
        <f t="shared" si="1621"/>
        <v>-7.7855919604189472E-3</v>
      </c>
      <c r="AD6893" s="1">
        <f t="shared" si="1622"/>
        <v>1.3687958756134469E-3</v>
      </c>
    </row>
    <row r="6894" spans="2:30" hidden="1" x14ac:dyDescent="0.25">
      <c r="B6894" s="1">
        <v>0.70160581344680395</v>
      </c>
      <c r="C6894" s="1">
        <v>-1.387702468491625</v>
      </c>
      <c r="D6894" s="1">
        <f t="shared" si="1608"/>
        <v>1.2016058134468039</v>
      </c>
      <c r="E6894" s="1">
        <f t="shared" si="1609"/>
        <v>-0.98770246849162502</v>
      </c>
      <c r="F6894" s="1">
        <f t="shared" si="1610"/>
        <v>-1.1868290280952953</v>
      </c>
      <c r="H6894" s="1">
        <v>0.65130848270200659</v>
      </c>
      <c r="I6894" s="1">
        <v>1.2257760317879729</v>
      </c>
      <c r="J6894" s="1">
        <f t="shared" si="1611"/>
        <v>1.1513084827020066</v>
      </c>
      <c r="K6894" s="1">
        <f t="shared" si="1612"/>
        <v>1.6257760317879728</v>
      </c>
      <c r="L6894" s="1">
        <f t="shared" si="1613"/>
        <v>1.8717697363711001</v>
      </c>
      <c r="N6894" s="1">
        <v>-0.88124352259910665</v>
      </c>
      <c r="O6894" s="1">
        <v>-1.3656062947120517E-2</v>
      </c>
      <c r="P6894" s="1">
        <f t="shared" si="1614"/>
        <v>-0.38124352259910665</v>
      </c>
      <c r="Q6894" s="1">
        <f t="shared" si="1615"/>
        <v>0.3863439370528795</v>
      </c>
      <c r="R6894" s="1">
        <f t="shared" si="1616"/>
        <v>-0.14729112349684731</v>
      </c>
      <c r="T6894">
        <v>0.42622787077561952</v>
      </c>
      <c r="U6894">
        <v>0.86634145191055723</v>
      </c>
      <c r="V6894" s="1">
        <f t="shared" si="1617"/>
        <v>0.92622787077561952</v>
      </c>
      <c r="W6894" s="1">
        <f t="shared" si="1618"/>
        <v>1.2663414519105571</v>
      </c>
      <c r="X6894" s="1">
        <f t="shared" si="1619"/>
        <v>1.1729207466780218</v>
      </c>
      <c r="Z6894">
        <v>-0.51976257964270189</v>
      </c>
      <c r="AA6894">
        <v>-1.1714928405126557</v>
      </c>
      <c r="AB6894" s="1">
        <f t="shared" si="1620"/>
        <v>-1.9762579642701894E-2</v>
      </c>
      <c r="AC6894" s="1">
        <f t="shared" si="1621"/>
        <v>-0.77149284051265565</v>
      </c>
      <c r="AD6894" s="1">
        <f t="shared" si="1622"/>
        <v>1.5246688704405667E-2</v>
      </c>
    </row>
    <row r="6895" spans="2:30" hidden="1" x14ac:dyDescent="0.25">
      <c r="B6895" s="1">
        <v>1.2383588909870014</v>
      </c>
      <c r="C6895" s="1">
        <v>0.14814418136666063</v>
      </c>
      <c r="D6895" s="1">
        <f t="shared" si="1608"/>
        <v>1.7383588909870014</v>
      </c>
      <c r="E6895" s="1">
        <f t="shared" si="1609"/>
        <v>0.54814418136666065</v>
      </c>
      <c r="F6895" s="1">
        <f t="shared" si="1610"/>
        <v>0.95287131122152591</v>
      </c>
      <c r="H6895" s="1">
        <v>-2.0508196030277759</v>
      </c>
      <c r="I6895" s="1">
        <v>0.10849589671124704</v>
      </c>
      <c r="J6895" s="1">
        <f t="shared" si="1611"/>
        <v>-1.5508196030277759</v>
      </c>
      <c r="K6895" s="1">
        <f t="shared" si="1612"/>
        <v>0.50849589671124706</v>
      </c>
      <c r="L6895" s="1">
        <f t="shared" si="1613"/>
        <v>-0.78858540467898908</v>
      </c>
      <c r="N6895" s="1">
        <v>1.1854308468173258</v>
      </c>
      <c r="O6895" s="1">
        <v>-0.24536120690754615</v>
      </c>
      <c r="P6895" s="1">
        <f t="shared" si="1614"/>
        <v>1.6854308468173258</v>
      </c>
      <c r="Q6895" s="1">
        <f t="shared" si="1615"/>
        <v>0.15463879309245387</v>
      </c>
      <c r="R6895" s="1">
        <f t="shared" si="1616"/>
        <v>0.26063299199262374</v>
      </c>
      <c r="T6895">
        <v>-0.6045343070582021</v>
      </c>
      <c r="U6895">
        <v>0.26551560949883424</v>
      </c>
      <c r="V6895" s="1">
        <f t="shared" si="1617"/>
        <v>-0.1045343070582021</v>
      </c>
      <c r="W6895" s="1">
        <f t="shared" si="1618"/>
        <v>0.66551560949883426</v>
      </c>
      <c r="X6895" s="1">
        <f t="shared" si="1619"/>
        <v>-6.9569213075377667E-2</v>
      </c>
      <c r="Z6895">
        <v>1.0107351045007817</v>
      </c>
      <c r="AA6895">
        <v>0.84986822912469506</v>
      </c>
      <c r="AB6895" s="1">
        <f t="shared" si="1620"/>
        <v>1.5107351045007817</v>
      </c>
      <c r="AC6895" s="1">
        <f t="shared" si="1621"/>
        <v>1.249868229124695</v>
      </c>
      <c r="AD6895" s="1">
        <f t="shared" si="1622"/>
        <v>1.8882198097389031</v>
      </c>
    </row>
    <row r="6896" spans="2:30" hidden="1" x14ac:dyDescent="0.25">
      <c r="B6896" s="1">
        <v>-0.12598093235283159</v>
      </c>
      <c r="C6896" s="1">
        <v>-1.4608849596697837</v>
      </c>
      <c r="D6896" s="1">
        <f t="shared" si="1608"/>
        <v>0.37401906764716841</v>
      </c>
      <c r="E6896" s="1">
        <f t="shared" si="1609"/>
        <v>-1.0608849596697838</v>
      </c>
      <c r="F6896" s="1">
        <f t="shared" si="1610"/>
        <v>-0.39679120349659641</v>
      </c>
      <c r="H6896" s="1">
        <v>0.99957787824678235</v>
      </c>
      <c r="I6896" s="1">
        <v>-2.076549208140932</v>
      </c>
      <c r="J6896" s="1">
        <f t="shared" si="1611"/>
        <v>1.4995778782467823</v>
      </c>
      <c r="K6896" s="1">
        <f t="shared" si="1612"/>
        <v>-1.6765492081409321</v>
      </c>
      <c r="L6896" s="1">
        <f t="shared" si="1613"/>
        <v>-2.5141161043203022</v>
      </c>
      <c r="N6896" s="1">
        <v>8.9119112089974806E-3</v>
      </c>
      <c r="O6896" s="1">
        <v>0.1723981313261902</v>
      </c>
      <c r="P6896" s="1">
        <f t="shared" si="1614"/>
        <v>0.50891191120899748</v>
      </c>
      <c r="Q6896" s="1">
        <f t="shared" si="1615"/>
        <v>0.57239813132619022</v>
      </c>
      <c r="R6896" s="1">
        <f t="shared" si="1616"/>
        <v>0.29130022698567021</v>
      </c>
      <c r="T6896">
        <v>0.54932570492383093</v>
      </c>
      <c r="U6896">
        <v>0.61901687331555877</v>
      </c>
      <c r="V6896" s="1">
        <f t="shared" si="1617"/>
        <v>1.0493257049238309</v>
      </c>
      <c r="W6896" s="1">
        <f t="shared" si="1618"/>
        <v>1.0190168733155587</v>
      </c>
      <c r="X6896" s="1">
        <f t="shared" si="1619"/>
        <v>1.0692805989211267</v>
      </c>
      <c r="Z6896">
        <v>-1.8146238289773464</v>
      </c>
      <c r="AA6896">
        <v>-1.760213308443781</v>
      </c>
      <c r="AB6896" s="1">
        <f t="shared" si="1620"/>
        <v>-1.3146238289773464</v>
      </c>
      <c r="AC6896" s="1">
        <f t="shared" si="1621"/>
        <v>-1.3602133084437811</v>
      </c>
      <c r="AD6896" s="1">
        <f t="shared" si="1622"/>
        <v>1.7881688277723078</v>
      </c>
    </row>
    <row r="6897" spans="2:30" hidden="1" x14ac:dyDescent="0.25">
      <c r="B6897" s="1">
        <v>1.375190095131984</v>
      </c>
      <c r="C6897" s="1">
        <v>1.8758873920887709</v>
      </c>
      <c r="D6897" s="1">
        <f t="shared" si="1608"/>
        <v>1.875190095131984</v>
      </c>
      <c r="E6897" s="1">
        <f t="shared" si="1609"/>
        <v>2.2758873920887708</v>
      </c>
      <c r="F6897" s="1">
        <f t="shared" si="1610"/>
        <v>4.2677214952806253</v>
      </c>
      <c r="H6897" s="1">
        <v>0.67590690377983265</v>
      </c>
      <c r="I6897" s="1">
        <v>0.92377831606427208</v>
      </c>
      <c r="J6897" s="1">
        <f t="shared" si="1611"/>
        <v>1.1759069037798326</v>
      </c>
      <c r="K6897" s="1">
        <f t="shared" si="1612"/>
        <v>1.323778316064272</v>
      </c>
      <c r="L6897" s="1">
        <f t="shared" si="1613"/>
        <v>1.5566400609340187</v>
      </c>
      <c r="N6897" s="1">
        <v>0.5369145128497621</v>
      </c>
      <c r="O6897" s="1">
        <v>4.4115040509495884E-2</v>
      </c>
      <c r="P6897" s="1">
        <f t="shared" si="1614"/>
        <v>1.0369145128497621</v>
      </c>
      <c r="Q6897" s="1">
        <f t="shared" si="1615"/>
        <v>0.44411504050949591</v>
      </c>
      <c r="R6897" s="1">
        <f t="shared" si="1616"/>
        <v>0.4605093308791563</v>
      </c>
      <c r="T6897">
        <v>-0.66431994127924554</v>
      </c>
      <c r="U6897">
        <v>0.31474883144255728</v>
      </c>
      <c r="V6897" s="1">
        <f t="shared" si="1617"/>
        <v>-0.16431994127924554</v>
      </c>
      <c r="W6897" s="1">
        <f t="shared" si="1618"/>
        <v>0.7147488314425573</v>
      </c>
      <c r="X6897" s="1">
        <f t="shared" si="1619"/>
        <v>-0.11744748601205038</v>
      </c>
      <c r="Z6897">
        <v>-0.39791302697267383</v>
      </c>
      <c r="AA6897">
        <v>0.50467406254028901</v>
      </c>
      <c r="AB6897" s="1">
        <f t="shared" si="1620"/>
        <v>0.10208697302732617</v>
      </c>
      <c r="AC6897" s="1">
        <f t="shared" si="1621"/>
        <v>0.90467406254028904</v>
      </c>
      <c r="AD6897" s="1">
        <f t="shared" si="1622"/>
        <v>9.2355436621072068E-2</v>
      </c>
    </row>
    <row r="6898" spans="2:30" hidden="1" x14ac:dyDescent="0.25">
      <c r="B6898" s="1">
        <v>-0.2260117071273271</v>
      </c>
      <c r="C6898" s="1">
        <v>0.54275460570352152</v>
      </c>
      <c r="D6898" s="1">
        <f t="shared" si="1608"/>
        <v>0.2739882928726729</v>
      </c>
      <c r="E6898" s="1">
        <f t="shared" si="1609"/>
        <v>0.94275460570352154</v>
      </c>
      <c r="F6898" s="1">
        <f t="shared" si="1610"/>
        <v>0.25830372501455773</v>
      </c>
      <c r="H6898" s="1">
        <v>-1.1363590601831675</v>
      </c>
      <c r="I6898" s="1">
        <v>-0.88429487732355483</v>
      </c>
      <c r="J6898" s="1">
        <f t="shared" si="1611"/>
        <v>-0.63635906018316746</v>
      </c>
      <c r="K6898" s="1">
        <f t="shared" si="1612"/>
        <v>-0.48429487732355481</v>
      </c>
      <c r="L6898" s="1">
        <f t="shared" si="1613"/>
        <v>0.30818543298513973</v>
      </c>
      <c r="N6898" s="1">
        <v>-0.58972318583982997</v>
      </c>
      <c r="O6898" s="1">
        <v>-0.49764821596909314</v>
      </c>
      <c r="P6898" s="1">
        <f t="shared" si="1614"/>
        <v>-8.9723185839829966E-2</v>
      </c>
      <c r="Q6898" s="1">
        <f t="shared" si="1615"/>
        <v>-9.7648215969093122E-2</v>
      </c>
      <c r="R6898" s="1">
        <f t="shared" si="1616"/>
        <v>8.7613090283227939E-3</v>
      </c>
      <c r="T6898">
        <v>-1.3693079381482676</v>
      </c>
      <c r="U6898">
        <v>-0.36377628021000419</v>
      </c>
      <c r="V6898" s="1">
        <f t="shared" si="1617"/>
        <v>-0.86930793814826757</v>
      </c>
      <c r="W6898" s="1">
        <f t="shared" si="1618"/>
        <v>3.6223719789995834E-2</v>
      </c>
      <c r="X6898" s="1">
        <f t="shared" si="1619"/>
        <v>-3.1489567162701876E-2</v>
      </c>
      <c r="Z6898">
        <v>0.46483592086588033</v>
      </c>
      <c r="AA6898">
        <v>0.38816097003291361</v>
      </c>
      <c r="AB6898" s="1">
        <f t="shared" si="1620"/>
        <v>0.96483592086588033</v>
      </c>
      <c r="AC6898" s="1">
        <f t="shared" si="1621"/>
        <v>0.78816097003291363</v>
      </c>
      <c r="AD6898" s="1">
        <f t="shared" si="1622"/>
        <v>0.76044601531225176</v>
      </c>
    </row>
    <row r="6899" spans="2:30" hidden="1" x14ac:dyDescent="0.25">
      <c r="B6899" s="1">
        <v>-0.93118842414696701</v>
      </c>
      <c r="C6899" s="1">
        <v>0.15069645087351091</v>
      </c>
      <c r="D6899" s="1">
        <f t="shared" si="1608"/>
        <v>-0.43118842414696701</v>
      </c>
      <c r="E6899" s="1">
        <f t="shared" si="1609"/>
        <v>0.55069645087351093</v>
      </c>
      <c r="F6899" s="1">
        <f t="shared" si="1610"/>
        <v>-0.2374539348354768</v>
      </c>
      <c r="H6899" s="1">
        <v>1.6740568753448315</v>
      </c>
      <c r="I6899" s="1">
        <v>0.48642277761246078</v>
      </c>
      <c r="J6899" s="1">
        <f t="shared" si="1611"/>
        <v>2.1740568753448315</v>
      </c>
      <c r="K6899" s="1">
        <f t="shared" si="1612"/>
        <v>0.8864227776124608</v>
      </c>
      <c r="L6899" s="1">
        <f t="shared" si="1613"/>
        <v>1.927133534130633</v>
      </c>
      <c r="N6899" s="1">
        <v>-1.7115598893724382</v>
      </c>
      <c r="O6899" s="1">
        <v>0.14667421055492014</v>
      </c>
      <c r="P6899" s="1">
        <f t="shared" si="1614"/>
        <v>-1.2115598893724382</v>
      </c>
      <c r="Q6899" s="1">
        <f t="shared" si="1615"/>
        <v>0.54667421055492016</v>
      </c>
      <c r="R6899" s="1">
        <f t="shared" si="1616"/>
        <v>-0.6623285460626841</v>
      </c>
      <c r="T6899">
        <v>1.5210844139801338</v>
      </c>
      <c r="U6899">
        <v>-0.24339101400983054</v>
      </c>
      <c r="V6899" s="1">
        <f t="shared" si="1617"/>
        <v>2.0210844139801338</v>
      </c>
      <c r="W6899" s="1">
        <f t="shared" si="1618"/>
        <v>0.15660898599016948</v>
      </c>
      <c r="X6899" s="1">
        <f t="shared" si="1619"/>
        <v>0.3165199806739647</v>
      </c>
      <c r="Z6899">
        <v>-0.26741759029391687</v>
      </c>
      <c r="AA6899">
        <v>-0.41619614421506412</v>
      </c>
      <c r="AB6899" s="1">
        <f t="shared" si="1620"/>
        <v>0.23258240970608313</v>
      </c>
      <c r="AC6899" s="1">
        <f t="shared" si="1621"/>
        <v>-1.6196144215064101E-2</v>
      </c>
      <c r="AD6899" s="1">
        <f t="shared" si="1622"/>
        <v>-3.766938249486847E-3</v>
      </c>
    </row>
    <row r="6900" spans="2:30" hidden="1" x14ac:dyDescent="0.25">
      <c r="B6900" s="1">
        <v>1.5682417142670602</v>
      </c>
      <c r="C6900" s="1">
        <v>1.7580578060005791</v>
      </c>
      <c r="D6900" s="1">
        <f t="shared" si="1608"/>
        <v>2.0682417142670602</v>
      </c>
      <c r="E6900" s="1">
        <f t="shared" si="1609"/>
        <v>2.1580578060005791</v>
      </c>
      <c r="F6900" s="1">
        <f t="shared" si="1610"/>
        <v>4.463385176170048</v>
      </c>
      <c r="H6900" s="1">
        <v>-0.50120092964789364</v>
      </c>
      <c r="I6900" s="1">
        <v>0.70180135480768513</v>
      </c>
      <c r="J6900" s="1">
        <f t="shared" si="1611"/>
        <v>-1.2009296478936449E-3</v>
      </c>
      <c r="K6900" s="1">
        <f t="shared" si="1612"/>
        <v>1.101801354807685</v>
      </c>
      <c r="L6900" s="1">
        <f t="shared" si="1613"/>
        <v>-1.3231859130779342E-3</v>
      </c>
      <c r="N6900" s="1">
        <v>0.66967231759917922</v>
      </c>
      <c r="O6900" s="1">
        <v>0.89863533503375947</v>
      </c>
      <c r="P6900" s="1">
        <f t="shared" si="1614"/>
        <v>1.1696723175991792</v>
      </c>
      <c r="Q6900" s="1">
        <f t="shared" si="1615"/>
        <v>1.2986353350337594</v>
      </c>
      <c r="R6900" s="1">
        <f t="shared" si="1616"/>
        <v>1.5189778020451239</v>
      </c>
      <c r="T6900">
        <v>0.61457512856577523</v>
      </c>
      <c r="U6900">
        <v>-1.6248714018729515</v>
      </c>
      <c r="V6900" s="1">
        <f t="shared" si="1617"/>
        <v>1.1145751285657752</v>
      </c>
      <c r="W6900" s="1">
        <f t="shared" si="1618"/>
        <v>-1.2248714018729516</v>
      </c>
      <c r="X6900" s="1">
        <f t="shared" si="1619"/>
        <v>-1.3652112002190864</v>
      </c>
      <c r="Z6900">
        <v>-2.0347943063825369</v>
      </c>
      <c r="AA6900">
        <v>0.89588866103440523</v>
      </c>
      <c r="AB6900" s="1">
        <f t="shared" si="1620"/>
        <v>-1.5347943063825369</v>
      </c>
      <c r="AC6900" s="1">
        <f t="shared" si="1621"/>
        <v>1.2958886610344051</v>
      </c>
      <c r="AD6900" s="1">
        <f t="shared" si="1622"/>
        <v>-1.9889225386612943</v>
      </c>
    </row>
    <row r="6901" spans="2:30" hidden="1" x14ac:dyDescent="0.25">
      <c r="B6901" s="1">
        <v>0.29439547688525636</v>
      </c>
      <c r="C6901" s="1">
        <v>-0.2545948518672958</v>
      </c>
      <c r="D6901" s="1">
        <f t="shared" si="1608"/>
        <v>0.79439547688525636</v>
      </c>
      <c r="E6901" s="1">
        <f t="shared" si="1609"/>
        <v>0.14540514813270422</v>
      </c>
      <c r="F6901" s="1">
        <f t="shared" si="1610"/>
        <v>0.11550919199245091</v>
      </c>
      <c r="H6901" s="1">
        <v>0.29064267437206581</v>
      </c>
      <c r="I6901" s="1">
        <v>-7.5383468356449157E-2</v>
      </c>
      <c r="J6901" s="1">
        <f t="shared" si="1611"/>
        <v>0.79064267437206581</v>
      </c>
      <c r="K6901" s="1">
        <f t="shared" si="1612"/>
        <v>0.32461653164355087</v>
      </c>
      <c r="L6901" s="1">
        <f t="shared" si="1613"/>
        <v>0.25665568272404138</v>
      </c>
      <c r="N6901" s="1">
        <v>0.4612604698195355</v>
      </c>
      <c r="O6901" s="1">
        <v>-6.8635017669294029E-2</v>
      </c>
      <c r="P6901" s="1">
        <f t="shared" si="1614"/>
        <v>0.9612604698195355</v>
      </c>
      <c r="Q6901" s="1">
        <f t="shared" si="1615"/>
        <v>0.33136498233070599</v>
      </c>
      <c r="R6901" s="1">
        <f t="shared" si="1616"/>
        <v>0.31852805859695654</v>
      </c>
      <c r="T6901">
        <v>-0.83633494796231389</v>
      </c>
      <c r="U6901">
        <v>1.0553435458859894</v>
      </c>
      <c r="V6901" s="1">
        <f t="shared" si="1617"/>
        <v>-0.33633494796231389</v>
      </c>
      <c r="W6901" s="1">
        <f t="shared" si="1618"/>
        <v>1.4553435458859894</v>
      </c>
      <c r="X6901" s="1">
        <f t="shared" si="1619"/>
        <v>-0.48948289577285359</v>
      </c>
      <c r="Z6901">
        <v>-0.64989080783561803</v>
      </c>
      <c r="AA6901">
        <v>1.3603767001768574</v>
      </c>
      <c r="AB6901" s="1">
        <f t="shared" si="1620"/>
        <v>-0.14989080783561803</v>
      </c>
      <c r="AC6901" s="1">
        <f t="shared" si="1621"/>
        <v>1.7603767001768573</v>
      </c>
      <c r="AD6901" s="1">
        <f t="shared" si="1622"/>
        <v>-0.2638642856845087</v>
      </c>
    </row>
    <row r="6902" spans="2:30" hidden="1" x14ac:dyDescent="0.25">
      <c r="B6902" s="1">
        <v>0.3635307166405255</v>
      </c>
      <c r="C6902" s="1">
        <v>-1.2261011761438567</v>
      </c>
      <c r="D6902" s="1">
        <f t="shared" si="1608"/>
        <v>0.8635307166405255</v>
      </c>
      <c r="E6902" s="1">
        <f t="shared" si="1609"/>
        <v>-0.8261011761438567</v>
      </c>
      <c r="F6902" s="1">
        <f t="shared" si="1610"/>
        <v>-0.71336374065308561</v>
      </c>
      <c r="H6902" s="1">
        <v>-3.0086084734648466</v>
      </c>
      <c r="I6902" s="1">
        <v>3.1101308195502497E-2</v>
      </c>
      <c r="J6902" s="1">
        <f t="shared" si="1611"/>
        <v>-2.5086084734648466</v>
      </c>
      <c r="K6902" s="1">
        <f t="shared" si="1612"/>
        <v>0.43110130819550252</v>
      </c>
      <c r="L6902" s="1">
        <f t="shared" si="1613"/>
        <v>-1.0814643946610178</v>
      </c>
      <c r="N6902" s="1">
        <v>0.60848833527415991</v>
      </c>
      <c r="O6902" s="1">
        <v>-0.89852164819603786</v>
      </c>
      <c r="P6902" s="1">
        <f t="shared" si="1614"/>
        <v>1.1084883352741599</v>
      </c>
      <c r="Q6902" s="1">
        <f t="shared" si="1615"/>
        <v>-0.49852164819603784</v>
      </c>
      <c r="R6902" s="1">
        <f t="shared" si="1616"/>
        <v>-0.55260543190695643</v>
      </c>
      <c r="T6902">
        <v>0.71992417360888794</v>
      </c>
      <c r="U6902">
        <v>-0.21441223907459062</v>
      </c>
      <c r="V6902" s="1">
        <f t="shared" si="1617"/>
        <v>1.2199241736088879</v>
      </c>
      <c r="W6902" s="1">
        <f t="shared" si="1618"/>
        <v>0.18558776092540941</v>
      </c>
      <c r="X6902" s="1">
        <f t="shared" si="1619"/>
        <v>0.22640299587885393</v>
      </c>
      <c r="Z6902">
        <v>-1.182502273877617</v>
      </c>
      <c r="AA6902">
        <v>-1.1975657798757311</v>
      </c>
      <c r="AB6902" s="1">
        <f t="shared" si="1620"/>
        <v>-0.68250227387761697</v>
      </c>
      <c r="AC6902" s="1">
        <f t="shared" si="1621"/>
        <v>-0.79756577987573107</v>
      </c>
      <c r="AD6902" s="1">
        <f t="shared" si="1622"/>
        <v>0.54434045833216138</v>
      </c>
    </row>
    <row r="6903" spans="2:30" hidden="1" x14ac:dyDescent="0.25">
      <c r="B6903" s="1">
        <v>0.49955360736930743</v>
      </c>
      <c r="C6903" s="1">
        <v>0.75526941145653836</v>
      </c>
      <c r="D6903" s="1">
        <f t="shared" si="1608"/>
        <v>0.99955360736930743</v>
      </c>
      <c r="E6903" s="1">
        <f t="shared" si="1609"/>
        <v>1.1552694114565383</v>
      </c>
      <c r="F6903" s="1">
        <f t="shared" si="1610"/>
        <v>1.1547537077047996</v>
      </c>
      <c r="H6903" s="1">
        <v>1.7978118194150738</v>
      </c>
      <c r="I6903" s="1">
        <v>-0.66060465542250313</v>
      </c>
      <c r="J6903" s="1">
        <f t="shared" si="1611"/>
        <v>2.2978118194150738</v>
      </c>
      <c r="K6903" s="1">
        <f t="shared" si="1612"/>
        <v>-0.26060465542250311</v>
      </c>
      <c r="L6903" s="1">
        <f t="shared" si="1613"/>
        <v>-0.59882045742442025</v>
      </c>
      <c r="N6903" s="1">
        <v>-0.81439566201879643</v>
      </c>
      <c r="O6903" s="1">
        <v>-0.5859055818291381</v>
      </c>
      <c r="P6903" s="1">
        <f t="shared" si="1614"/>
        <v>-0.31439566201879643</v>
      </c>
      <c r="Q6903" s="1">
        <f t="shared" si="1615"/>
        <v>-0.18590558182913808</v>
      </c>
      <c r="R6903" s="1">
        <f t="shared" si="1616"/>
        <v>5.84479084721614E-2</v>
      </c>
      <c r="T6903">
        <v>1.0962776286760345</v>
      </c>
      <c r="U6903">
        <v>-0.88746446635923348</v>
      </c>
      <c r="V6903" s="1">
        <f t="shared" si="1617"/>
        <v>1.5962776286760345</v>
      </c>
      <c r="W6903" s="1">
        <f t="shared" si="1618"/>
        <v>-0.48746446635923346</v>
      </c>
      <c r="X6903" s="1">
        <f t="shared" si="1619"/>
        <v>-0.77812862242374581</v>
      </c>
      <c r="Z6903">
        <v>-0.23929487724672072</v>
      </c>
      <c r="AA6903">
        <v>0.95795712695689872</v>
      </c>
      <c r="AB6903" s="1">
        <f t="shared" si="1620"/>
        <v>0.26070512275327928</v>
      </c>
      <c r="AC6903" s="1">
        <f t="shared" si="1621"/>
        <v>1.3579571269568986</v>
      </c>
      <c r="AD6903" s="1">
        <f t="shared" si="1622"/>
        <v>0.35402637947698873</v>
      </c>
    </row>
    <row r="6904" spans="2:30" hidden="1" x14ac:dyDescent="0.25">
      <c r="B6904" s="1">
        <v>-0.88474735093768686</v>
      </c>
      <c r="C6904" s="1">
        <v>-2.0919924281770363</v>
      </c>
      <c r="D6904" s="1">
        <f t="shared" si="1608"/>
        <v>-0.38474735093768686</v>
      </c>
      <c r="E6904" s="1">
        <f t="shared" si="1609"/>
        <v>-1.6919924281770364</v>
      </c>
      <c r="F6904" s="1">
        <f t="shared" si="1610"/>
        <v>0.65098960454773913</v>
      </c>
      <c r="H6904" s="1">
        <v>-1.0342182577005588</v>
      </c>
      <c r="I6904" s="1">
        <v>0.12829445950046647</v>
      </c>
      <c r="J6904" s="1">
        <f t="shared" si="1611"/>
        <v>-0.53421825770055875</v>
      </c>
      <c r="K6904" s="1">
        <f t="shared" si="1612"/>
        <v>0.5282944595004665</v>
      </c>
      <c r="L6904" s="1">
        <f t="shared" si="1613"/>
        <v>-0.28222454570719763</v>
      </c>
      <c r="N6904" s="1">
        <v>-0.84013890955247916</v>
      </c>
      <c r="O6904" s="1">
        <v>1.062983301380882</v>
      </c>
      <c r="P6904" s="1">
        <f t="shared" si="1614"/>
        <v>-0.34013890955247916</v>
      </c>
      <c r="Q6904" s="1">
        <f t="shared" si="1615"/>
        <v>1.462983301380882</v>
      </c>
      <c r="R6904" s="1">
        <f t="shared" si="1616"/>
        <v>-0.49761754482517917</v>
      </c>
      <c r="T6904">
        <v>-1.3375733942666557</v>
      </c>
      <c r="U6904">
        <v>0.27901137400476728</v>
      </c>
      <c r="V6904" s="1">
        <f t="shared" si="1617"/>
        <v>-0.83757339426665567</v>
      </c>
      <c r="W6904" s="1">
        <f t="shared" si="1618"/>
        <v>0.6790113740047673</v>
      </c>
      <c r="X6904" s="1">
        <f t="shared" si="1619"/>
        <v>-0.56872186127083857</v>
      </c>
      <c r="Z6904">
        <v>0.68894223659299314</v>
      </c>
      <c r="AA6904">
        <v>0.32376419767388143</v>
      </c>
      <c r="AB6904" s="1">
        <f t="shared" si="1620"/>
        <v>1.1889422365929931</v>
      </c>
      <c r="AC6904" s="1">
        <f t="shared" si="1621"/>
        <v>0.72376419767388145</v>
      </c>
      <c r="AD6904" s="1">
        <f t="shared" si="1622"/>
        <v>0.86051382394831777</v>
      </c>
    </row>
    <row r="6905" spans="2:30" hidden="1" x14ac:dyDescent="0.25">
      <c r="B6905" s="1">
        <v>0.33920059649972245</v>
      </c>
      <c r="C6905" s="1">
        <v>-1.8414630176266655</v>
      </c>
      <c r="D6905" s="1">
        <f t="shared" si="1608"/>
        <v>0.83920059649972245</v>
      </c>
      <c r="E6905" s="1">
        <f t="shared" si="1609"/>
        <v>-1.4414630176266656</v>
      </c>
      <c r="F6905" s="1">
        <f t="shared" si="1610"/>
        <v>-1.2096766242245878</v>
      </c>
      <c r="H6905" s="1">
        <v>-0.23520442482549697</v>
      </c>
      <c r="I6905" s="1">
        <v>-0.85868350652162917</v>
      </c>
      <c r="J6905" s="1">
        <f t="shared" si="1611"/>
        <v>0.26479557517450303</v>
      </c>
      <c r="K6905" s="1">
        <f t="shared" si="1612"/>
        <v>-0.45868350652162915</v>
      </c>
      <c r="L6905" s="1">
        <f t="shared" si="1613"/>
        <v>-0.1214573629324527</v>
      </c>
      <c r="N6905" s="1">
        <v>0.39047108657541685</v>
      </c>
      <c r="O6905" s="1">
        <v>-0.23473148758057505</v>
      </c>
      <c r="P6905" s="1">
        <f t="shared" si="1614"/>
        <v>0.89047108657541685</v>
      </c>
      <c r="Q6905" s="1">
        <f t="shared" si="1615"/>
        <v>0.16526851241942497</v>
      </c>
      <c r="R6905" s="1">
        <f t="shared" si="1616"/>
        <v>0.14716683183082813</v>
      </c>
      <c r="T6905">
        <v>-0.50476046453695744</v>
      </c>
      <c r="U6905">
        <v>-1.1363590601831675</v>
      </c>
      <c r="V6905" s="1">
        <f t="shared" si="1617"/>
        <v>-4.7604645369574428E-3</v>
      </c>
      <c r="W6905" s="1">
        <f t="shared" si="1618"/>
        <v>-0.73635906018316744</v>
      </c>
      <c r="X6905" s="1">
        <f t="shared" si="1619"/>
        <v>3.50541119246928E-3</v>
      </c>
      <c r="Z6905">
        <v>1.0329131328035146</v>
      </c>
      <c r="AA6905">
        <v>1.0686540008464362</v>
      </c>
      <c r="AB6905" s="1">
        <f t="shared" si="1620"/>
        <v>1.5329131328035146</v>
      </c>
      <c r="AC6905" s="1">
        <f t="shared" si="1621"/>
        <v>1.4686540008464362</v>
      </c>
      <c r="AD6905" s="1">
        <f t="shared" si="1622"/>
        <v>2.2513190054419261</v>
      </c>
    </row>
    <row r="6906" spans="2:30" hidden="1" x14ac:dyDescent="0.25">
      <c r="B6906" s="1">
        <v>1.4577790352632292</v>
      </c>
      <c r="C6906" s="1">
        <v>2.0913103071507066</v>
      </c>
      <c r="D6906" s="1">
        <f t="shared" si="1608"/>
        <v>1.9577790352632292</v>
      </c>
      <c r="E6906" s="1">
        <f t="shared" si="1609"/>
        <v>2.4913103071507066</v>
      </c>
      <c r="F6906" s="1">
        <f t="shared" si="1610"/>
        <v>4.8774350896748491</v>
      </c>
      <c r="H6906" s="1">
        <v>0.45514298108173534</v>
      </c>
      <c r="I6906" s="1">
        <v>-0.10218855095445178</v>
      </c>
      <c r="J6906" s="1">
        <f t="shared" si="1611"/>
        <v>0.95514298108173534</v>
      </c>
      <c r="K6906" s="1">
        <f t="shared" si="1612"/>
        <v>0.29781144904554824</v>
      </c>
      <c r="L6906" s="1">
        <f t="shared" si="1613"/>
        <v>0.28445251524163628</v>
      </c>
      <c r="N6906" s="1">
        <v>1.4033003026270308</v>
      </c>
      <c r="O6906" s="1">
        <v>1.4549050320056267</v>
      </c>
      <c r="P6906" s="1">
        <f t="shared" si="1614"/>
        <v>1.9033003026270308</v>
      </c>
      <c r="Q6906" s="1">
        <f t="shared" si="1615"/>
        <v>1.8549050320056266</v>
      </c>
      <c r="R6906" s="1">
        <f t="shared" si="1616"/>
        <v>3.5304413087607114</v>
      </c>
      <c r="T6906">
        <v>-0.26155476007261313</v>
      </c>
      <c r="U6906">
        <v>-2.7504256649990566E-2</v>
      </c>
      <c r="V6906" s="1">
        <f t="shared" si="1617"/>
        <v>0.23844523992738687</v>
      </c>
      <c r="W6906" s="1">
        <f t="shared" si="1618"/>
        <v>0.37249574335000946</v>
      </c>
      <c r="X6906" s="1">
        <f t="shared" si="1619"/>
        <v>8.8819836895023319E-2</v>
      </c>
      <c r="Z6906">
        <v>0.61060745792929083</v>
      </c>
      <c r="AA6906">
        <v>-0.99517592389020137</v>
      </c>
      <c r="AB6906" s="1">
        <f t="shared" si="1620"/>
        <v>1.1106074579292908</v>
      </c>
      <c r="AC6906" s="1">
        <f t="shared" si="1621"/>
        <v>-0.59517592389020135</v>
      </c>
      <c r="AD6906" s="1">
        <f t="shared" si="1622"/>
        <v>-0.66100681985241361</v>
      </c>
    </row>
    <row r="6907" spans="2:30" hidden="1" x14ac:dyDescent="0.25">
      <c r="B6907" s="1">
        <v>-1.8106675270246342</v>
      </c>
      <c r="C6907" s="1">
        <v>-0.16696503735147417</v>
      </c>
      <c r="D6907" s="1">
        <f t="shared" si="1608"/>
        <v>-1.3106675270246342</v>
      </c>
      <c r="E6907" s="1">
        <f t="shared" si="1609"/>
        <v>0.23303496264852586</v>
      </c>
      <c r="F6907" s="1">
        <f t="shared" si="1610"/>
        <v>-0.30543135820482137</v>
      </c>
      <c r="H6907" s="1">
        <v>0.40288568925461732</v>
      </c>
      <c r="I6907" s="1">
        <v>-0.66689835875877179</v>
      </c>
      <c r="J6907" s="1">
        <f t="shared" si="1611"/>
        <v>0.90288568925461732</v>
      </c>
      <c r="K6907" s="1">
        <f t="shared" si="1612"/>
        <v>-0.26689835875877177</v>
      </c>
      <c r="L6907" s="1">
        <f t="shared" si="1613"/>
        <v>-0.24097870860883977</v>
      </c>
      <c r="N6907" s="1">
        <v>-1.1321390047669411</v>
      </c>
      <c r="O6907" s="1">
        <v>0.75720436143456027</v>
      </c>
      <c r="P6907" s="1">
        <f t="shared" si="1614"/>
        <v>-0.63213900476694107</v>
      </c>
      <c r="Q6907" s="1">
        <f t="shared" si="1615"/>
        <v>1.1572043614345602</v>
      </c>
      <c r="R6907" s="1">
        <f t="shared" si="1616"/>
        <v>-0.7315140133492064</v>
      </c>
      <c r="T6907">
        <v>0.61300625020521693</v>
      </c>
      <c r="U6907">
        <v>-0.49263235268881544</v>
      </c>
      <c r="V6907" s="1">
        <f t="shared" si="1617"/>
        <v>1.1130062502052169</v>
      </c>
      <c r="W6907" s="1">
        <f t="shared" si="1618"/>
        <v>-9.2632352688815423E-2</v>
      </c>
      <c r="X6907" s="1">
        <f t="shared" si="1619"/>
        <v>-0.10310038751386559</v>
      </c>
      <c r="Z6907">
        <v>-2.0157676772214472</v>
      </c>
      <c r="AA6907">
        <v>0.24496671358065214</v>
      </c>
      <c r="AB6907" s="1">
        <f t="shared" si="1620"/>
        <v>-1.5157676772214472</v>
      </c>
      <c r="AC6907" s="1">
        <f t="shared" si="1621"/>
        <v>0.64496671358065216</v>
      </c>
      <c r="AD6907" s="1">
        <f t="shared" si="1622"/>
        <v>-0.97761969732929554</v>
      </c>
    </row>
    <row r="6908" spans="2:30" hidden="1" x14ac:dyDescent="0.25">
      <c r="B6908" s="1">
        <v>-0.14551460481015965</v>
      </c>
      <c r="C6908" s="1">
        <v>0.42087208385055419</v>
      </c>
      <c r="D6908" s="1">
        <f t="shared" si="1608"/>
        <v>0.35448539518984035</v>
      </c>
      <c r="E6908" s="1">
        <f t="shared" si="1609"/>
        <v>0.82087208385055421</v>
      </c>
      <c r="F6908" s="1">
        <f t="shared" si="1610"/>
        <v>0.29098716504407146</v>
      </c>
      <c r="H6908" s="1">
        <v>1.2912983038404491</v>
      </c>
      <c r="I6908" s="1">
        <v>-1.0619078238960356</v>
      </c>
      <c r="J6908" s="1">
        <f t="shared" si="1611"/>
        <v>1.7912983038404491</v>
      </c>
      <c r="K6908" s="1">
        <f t="shared" si="1612"/>
        <v>-0.66190782389603553</v>
      </c>
      <c r="L6908" s="1">
        <f t="shared" si="1613"/>
        <v>-1.1856743622436912</v>
      </c>
      <c r="N6908" s="1">
        <v>0.87842863649711944</v>
      </c>
      <c r="O6908" s="1">
        <v>-1.3284579836181365</v>
      </c>
      <c r="P6908" s="1">
        <f t="shared" si="1614"/>
        <v>1.3784286364971194</v>
      </c>
      <c r="Q6908" s="1">
        <f t="shared" si="1615"/>
        <v>-0.92845798361813647</v>
      </c>
      <c r="R6908" s="1">
        <f t="shared" si="1616"/>
        <v>-1.2798130724036128</v>
      </c>
      <c r="T6908">
        <v>0.21323785404092632</v>
      </c>
      <c r="U6908">
        <v>-0.18273453861183953</v>
      </c>
      <c r="V6908" s="1">
        <f t="shared" si="1617"/>
        <v>0.71323785404092632</v>
      </c>
      <c r="W6908" s="1">
        <f t="shared" si="1618"/>
        <v>0.2172654613881605</v>
      </c>
      <c r="X6908" s="1">
        <f t="shared" si="1619"/>
        <v>0.15496195143770333</v>
      </c>
      <c r="Z6908">
        <v>-2.02817318495363</v>
      </c>
      <c r="AA6908">
        <v>1.3037242752034217</v>
      </c>
      <c r="AB6908" s="1">
        <f t="shared" si="1620"/>
        <v>-1.52817318495363</v>
      </c>
      <c r="AC6908" s="1">
        <f t="shared" si="1621"/>
        <v>1.7037242752034216</v>
      </c>
      <c r="AD6908" s="1">
        <f t="shared" si="1622"/>
        <v>-2.6035857519204275</v>
      </c>
    </row>
    <row r="6909" spans="2:30" hidden="1" x14ac:dyDescent="0.25">
      <c r="B6909" s="1">
        <v>-0.89760533228400163</v>
      </c>
      <c r="C6909" s="1">
        <v>0.8299480214191135</v>
      </c>
      <c r="D6909" s="1">
        <f t="shared" si="1608"/>
        <v>-0.39760533228400163</v>
      </c>
      <c r="E6909" s="1">
        <f t="shared" si="1609"/>
        <v>1.2299480214191134</v>
      </c>
      <c r="F6909" s="1">
        <f t="shared" si="1610"/>
        <v>-0.48903389174839695</v>
      </c>
      <c r="H6909" s="1">
        <v>1.0014719009632245</v>
      </c>
      <c r="I6909" s="1">
        <v>2.2381937014870346</v>
      </c>
      <c r="J6909" s="1">
        <f t="shared" si="1611"/>
        <v>1.5014719009632245</v>
      </c>
      <c r="K6909" s="1">
        <f t="shared" si="1612"/>
        <v>2.6381937014870345</v>
      </c>
      <c r="L6909" s="1">
        <f t="shared" si="1613"/>
        <v>3.9611737120809432</v>
      </c>
      <c r="N6909" s="1">
        <v>0.41019688978849445</v>
      </c>
      <c r="O6909" s="1">
        <v>2.4597284209448844E-2</v>
      </c>
      <c r="P6909" s="1">
        <f t="shared" si="1614"/>
        <v>0.91019688978849445</v>
      </c>
      <c r="Q6909" s="1">
        <f t="shared" si="1615"/>
        <v>0.42459728420944887</v>
      </c>
      <c r="R6909" s="1">
        <f t="shared" si="1616"/>
        <v>0.38646712750008178</v>
      </c>
      <c r="T6909">
        <v>-0.60545289670699276</v>
      </c>
      <c r="U6909">
        <v>-1.9326034816913307</v>
      </c>
      <c r="V6909" s="1">
        <f t="shared" si="1617"/>
        <v>-0.10545289670699276</v>
      </c>
      <c r="W6909" s="1">
        <f t="shared" si="1618"/>
        <v>-1.5326034816913308</v>
      </c>
      <c r="X6909" s="1">
        <f t="shared" si="1619"/>
        <v>0.16161747664757337</v>
      </c>
      <c r="Z6909">
        <v>-5.3230451158015057E-2</v>
      </c>
      <c r="AA6909">
        <v>3.3551259548403323E-2</v>
      </c>
      <c r="AB6909" s="1">
        <f t="shared" si="1620"/>
        <v>0.44676954884198494</v>
      </c>
      <c r="AC6909" s="1">
        <f t="shared" si="1621"/>
        <v>0.43355125954840334</v>
      </c>
      <c r="AD6909" s="1">
        <f t="shared" si="1622"/>
        <v>0.19369750062831448</v>
      </c>
    </row>
    <row r="6910" spans="2:30" hidden="1" x14ac:dyDescent="0.25">
      <c r="B6910" s="1">
        <v>0.64310256675526034</v>
      </c>
      <c r="C6910" s="1">
        <v>-1.0690587259887252</v>
      </c>
      <c r="D6910" s="1">
        <f t="shared" si="1608"/>
        <v>1.1431025667552603</v>
      </c>
      <c r="E6910" s="1">
        <f t="shared" si="1609"/>
        <v>-0.66905872598872518</v>
      </c>
      <c r="F6910" s="1">
        <f t="shared" si="1610"/>
        <v>-0.76480274698771611</v>
      </c>
      <c r="H6910" s="1">
        <v>0.82660790212685242</v>
      </c>
      <c r="I6910" s="1">
        <v>-0.66498841988504864</v>
      </c>
      <c r="J6910" s="1">
        <f t="shared" si="1611"/>
        <v>1.3266079021268524</v>
      </c>
      <c r="K6910" s="1">
        <f t="shared" si="1612"/>
        <v>-0.26498841988504862</v>
      </c>
      <c r="L6910" s="1">
        <f t="shared" si="1613"/>
        <v>-0.35153573179161385</v>
      </c>
      <c r="N6910" s="1">
        <v>-0.17612592273508199</v>
      </c>
      <c r="O6910" s="1">
        <v>-0.33936316867766436</v>
      </c>
      <c r="P6910" s="1">
        <f t="shared" si="1614"/>
        <v>0.32387407726491801</v>
      </c>
      <c r="Q6910" s="1">
        <f t="shared" si="1615"/>
        <v>6.063683132233566E-2</v>
      </c>
      <c r="R6910" s="1">
        <f t="shared" si="1616"/>
        <v>1.9638697792789941E-2</v>
      </c>
      <c r="T6910">
        <v>-0.98617874755291268</v>
      </c>
      <c r="U6910">
        <v>-0.62328467720362823</v>
      </c>
      <c r="V6910" s="1">
        <f t="shared" si="1617"/>
        <v>-0.48617874755291268</v>
      </c>
      <c r="W6910" s="1">
        <f t="shared" si="1618"/>
        <v>-0.22328467720362821</v>
      </c>
      <c r="X6910" s="1">
        <f t="shared" si="1619"/>
        <v>0.10855626471061636</v>
      </c>
      <c r="Z6910">
        <v>-0.38692405723850243</v>
      </c>
      <c r="AA6910">
        <v>1.1123233889520634</v>
      </c>
      <c r="AB6910" s="1">
        <f t="shared" si="1620"/>
        <v>0.11307594276149757</v>
      </c>
      <c r="AC6910" s="1">
        <f t="shared" si="1621"/>
        <v>1.5123233889520633</v>
      </c>
      <c r="AD6910" s="1">
        <f t="shared" si="1622"/>
        <v>0.17100739296601755</v>
      </c>
    </row>
    <row r="6911" spans="2:30" hidden="1" x14ac:dyDescent="0.25">
      <c r="B6911" s="1">
        <v>-1.9009075913345441</v>
      </c>
      <c r="C6911" s="1">
        <v>-0.78397079050773755</v>
      </c>
      <c r="D6911" s="1">
        <f t="shared" ref="D6911:D6974" si="1623">B6911+B$4</f>
        <v>-1.4009075913345441</v>
      </c>
      <c r="E6911" s="1">
        <f t="shared" ref="E6911:E6974" si="1624">C6911+C$4</f>
        <v>-0.38397079050773752</v>
      </c>
      <c r="F6911" s="1">
        <f t="shared" ref="F6911:F6974" si="1625">D6911*E6911</f>
        <v>0.53790759527301546</v>
      </c>
      <c r="H6911" s="1">
        <v>1.165435605798848</v>
      </c>
      <c r="I6911" s="1">
        <v>0.20229435904184356</v>
      </c>
      <c r="J6911" s="1">
        <f t="shared" si="1611"/>
        <v>1.665435605798848</v>
      </c>
      <c r="K6911" s="1">
        <f t="shared" si="1612"/>
        <v>0.60229435904184359</v>
      </c>
      <c r="L6911" s="1">
        <f t="shared" si="1613"/>
        <v>1.0030824707200816</v>
      </c>
      <c r="N6911" s="1">
        <v>0.3003924575750716</v>
      </c>
      <c r="O6911" s="1">
        <v>0.5585116014117375</v>
      </c>
      <c r="P6911" s="1">
        <f t="shared" si="1614"/>
        <v>0.8003924575750716</v>
      </c>
      <c r="Q6911" s="1">
        <f t="shared" si="1615"/>
        <v>0.95851160141173752</v>
      </c>
      <c r="R6911" s="1">
        <f t="shared" si="1616"/>
        <v>0.76718545626815804</v>
      </c>
      <c r="T6911">
        <v>0.86756699602119625</v>
      </c>
      <c r="U6911">
        <v>1.7981983546633273</v>
      </c>
      <c r="V6911" s="1">
        <f t="shared" si="1617"/>
        <v>1.3675669960211962</v>
      </c>
      <c r="W6911" s="1">
        <f t="shared" si="1618"/>
        <v>2.1981983546633272</v>
      </c>
      <c r="X6911" s="1">
        <f t="shared" si="1619"/>
        <v>3.0061835205456626</v>
      </c>
      <c r="Z6911">
        <v>-0.83568465925054625</v>
      </c>
      <c r="AA6911">
        <v>-1.0702797226258554</v>
      </c>
      <c r="AB6911" s="1">
        <f t="shared" si="1620"/>
        <v>-0.33568465925054625</v>
      </c>
      <c r="AC6911" s="1">
        <f t="shared" si="1621"/>
        <v>-0.67027972262585533</v>
      </c>
      <c r="AD6911" s="1">
        <f t="shared" si="1622"/>
        <v>0.22500262029221091</v>
      </c>
    </row>
    <row r="6912" spans="2:30" hidden="1" x14ac:dyDescent="0.25">
      <c r="B6912" s="1">
        <v>-0.74301510721852537</v>
      </c>
      <c r="C6912" s="1">
        <v>0.30664068617625162</v>
      </c>
      <c r="D6912" s="1">
        <f t="shared" si="1623"/>
        <v>-0.24301510721852537</v>
      </c>
      <c r="E6912" s="1">
        <f t="shared" si="1624"/>
        <v>0.70664068617625164</v>
      </c>
      <c r="F6912" s="1">
        <f t="shared" si="1625"/>
        <v>-0.17172436211609413</v>
      </c>
      <c r="H6912" s="1">
        <v>9.7497832030057907E-2</v>
      </c>
      <c r="I6912" s="1">
        <v>0.19932940631406382</v>
      </c>
      <c r="J6912" s="1">
        <f t="shared" si="1611"/>
        <v>0.59749783203005791</v>
      </c>
      <c r="K6912" s="1">
        <f t="shared" si="1612"/>
        <v>0.59932940631406384</v>
      </c>
      <c r="L6912" s="1">
        <f t="shared" si="1613"/>
        <v>0.35809802094451482</v>
      </c>
      <c r="N6912" s="1">
        <v>-0.54337533583748154</v>
      </c>
      <c r="O6912" s="1">
        <v>-0.66003394749714062</v>
      </c>
      <c r="P6912" s="1">
        <f t="shared" si="1614"/>
        <v>-4.3375335837481543E-2</v>
      </c>
      <c r="Q6912" s="1">
        <f t="shared" si="1615"/>
        <v>-0.26003394749714059</v>
      </c>
      <c r="R6912" s="1">
        <f t="shared" si="1616"/>
        <v>1.1279059801834516E-2</v>
      </c>
      <c r="T6912">
        <v>0.34212007449241355</v>
      </c>
      <c r="U6912">
        <v>-0.59683884501282591</v>
      </c>
      <c r="V6912" s="1">
        <f t="shared" si="1617"/>
        <v>0.84212007449241355</v>
      </c>
      <c r="W6912" s="1">
        <f t="shared" si="1618"/>
        <v>-0.19683884501282589</v>
      </c>
      <c r="X6912" s="1">
        <f t="shared" si="1619"/>
        <v>-0.1657619428252016</v>
      </c>
      <c r="Z6912">
        <v>-0.9704990588943474</v>
      </c>
      <c r="AA6912">
        <v>-2.0293646230129525</v>
      </c>
      <c r="AB6912" s="1">
        <f t="shared" si="1620"/>
        <v>-0.4704990588943474</v>
      </c>
      <c r="AC6912" s="1">
        <f t="shared" si="1621"/>
        <v>-1.6293646230129526</v>
      </c>
      <c r="AD6912" s="1">
        <f t="shared" si="1622"/>
        <v>0.76661452172333733</v>
      </c>
    </row>
    <row r="6913" spans="2:30" hidden="1" x14ac:dyDescent="0.25">
      <c r="B6913" s="1">
        <v>-0.86645286501152441</v>
      </c>
      <c r="C6913" s="1">
        <v>0.34171421248174738</v>
      </c>
      <c r="D6913" s="1">
        <f t="shared" si="1623"/>
        <v>-0.36645286501152441</v>
      </c>
      <c r="E6913" s="1">
        <f t="shared" si="1624"/>
        <v>0.7417142124817474</v>
      </c>
      <c r="F6913" s="1">
        <f t="shared" si="1625"/>
        <v>-0.27180329818370291</v>
      </c>
      <c r="H6913" s="1">
        <v>1.1616725714702625</v>
      </c>
      <c r="I6913" s="1">
        <v>0.59318608691683039</v>
      </c>
      <c r="J6913" s="1">
        <f t="shared" si="1611"/>
        <v>1.6616725714702625</v>
      </c>
      <c r="K6913" s="1">
        <f t="shared" si="1612"/>
        <v>0.99318608691683041</v>
      </c>
      <c r="L6913" s="1">
        <f t="shared" si="1613"/>
        <v>1.6503500789955772</v>
      </c>
      <c r="N6913" s="1">
        <v>1.1216025086469017</v>
      </c>
      <c r="O6913" s="1">
        <v>-0.90749153969227336</v>
      </c>
      <c r="P6913" s="1">
        <f t="shared" si="1614"/>
        <v>1.6216025086469017</v>
      </c>
      <c r="Q6913" s="1">
        <f t="shared" si="1615"/>
        <v>-0.50749153969227334</v>
      </c>
      <c r="R6913" s="1">
        <f t="shared" si="1616"/>
        <v>-0.82294955388206914</v>
      </c>
      <c r="T6913">
        <v>0.47252115109586157</v>
      </c>
      <c r="U6913">
        <v>-1.1931888366234489</v>
      </c>
      <c r="V6913" s="1">
        <f t="shared" si="1617"/>
        <v>0.97252115109586157</v>
      </c>
      <c r="W6913" s="1">
        <f t="shared" si="1618"/>
        <v>-0.79318883662344886</v>
      </c>
      <c r="X6913" s="1">
        <f t="shared" si="1619"/>
        <v>-0.77139292042942376</v>
      </c>
      <c r="Z6913">
        <v>0.80367726695840247</v>
      </c>
      <c r="AA6913">
        <v>0.37237214201013558</v>
      </c>
      <c r="AB6913" s="1">
        <f t="shared" si="1620"/>
        <v>1.3036772669584025</v>
      </c>
      <c r="AC6913" s="1">
        <f t="shared" si="1621"/>
        <v>0.7723721420101356</v>
      </c>
      <c r="AD6913" s="1">
        <f t="shared" si="1622"/>
        <v>1.0069240031705806</v>
      </c>
    </row>
    <row r="6914" spans="2:30" hidden="1" x14ac:dyDescent="0.25">
      <c r="B6914" s="1">
        <v>-1.124044501921162</v>
      </c>
      <c r="C6914" s="1">
        <v>0.84548673839890398</v>
      </c>
      <c r="D6914" s="1">
        <f t="shared" si="1623"/>
        <v>-0.62404450192116201</v>
      </c>
      <c r="E6914" s="1">
        <f t="shared" si="1624"/>
        <v>1.2454867383989039</v>
      </c>
      <c r="F6914" s="1">
        <f t="shared" si="1625"/>
        <v>-0.77723915131355659</v>
      </c>
      <c r="H6914" s="1">
        <v>-7.7685626820311882E-2</v>
      </c>
      <c r="I6914" s="1">
        <v>-0.36369442568684462</v>
      </c>
      <c r="J6914" s="1">
        <f t="shared" si="1611"/>
        <v>0.42231437317968812</v>
      </c>
      <c r="K6914" s="1">
        <f t="shared" si="1612"/>
        <v>3.6305574313155398E-2</v>
      </c>
      <c r="L6914" s="1">
        <f t="shared" si="1613"/>
        <v>1.5332365858988808E-2</v>
      </c>
      <c r="N6914" s="1">
        <v>-0.45531237446994055</v>
      </c>
      <c r="O6914" s="1">
        <v>3.7107383832335472E-3</v>
      </c>
      <c r="P6914" s="1">
        <f t="shared" si="1614"/>
        <v>4.4687625530059449E-2</v>
      </c>
      <c r="Q6914" s="1">
        <f t="shared" si="1615"/>
        <v>0.40371073838323357</v>
      </c>
      <c r="R6914" s="1">
        <f t="shared" si="1616"/>
        <v>1.804087429933374E-2</v>
      </c>
      <c r="T6914">
        <v>-0.22036601876607165</v>
      </c>
      <c r="U6914">
        <v>9.0813045972026885E-2</v>
      </c>
      <c r="V6914" s="1">
        <f t="shared" si="1617"/>
        <v>0.27963398123392835</v>
      </c>
      <c r="W6914" s="1">
        <f t="shared" si="1618"/>
        <v>0.49081304597202691</v>
      </c>
      <c r="X6914" s="1">
        <f t="shared" si="1619"/>
        <v>0.13724800608670898</v>
      </c>
      <c r="Z6914">
        <v>0.28617705538636073</v>
      </c>
      <c r="AA6914">
        <v>0.14736997400177643</v>
      </c>
      <c r="AB6914" s="1">
        <f t="shared" si="1620"/>
        <v>0.78617705538636073</v>
      </c>
      <c r="AC6914" s="1">
        <f t="shared" si="1621"/>
        <v>0.54736997400177645</v>
      </c>
      <c r="AD6914" s="1">
        <f t="shared" si="1622"/>
        <v>0.43032971436762546</v>
      </c>
    </row>
    <row r="6915" spans="2:30" hidden="1" x14ac:dyDescent="0.25">
      <c r="B6915" s="1">
        <v>1.7102365745813586</v>
      </c>
      <c r="C6915" s="1">
        <v>0.10018879947892856</v>
      </c>
      <c r="D6915" s="1">
        <f t="shared" si="1623"/>
        <v>2.2102365745813586</v>
      </c>
      <c r="E6915" s="1">
        <f t="shared" si="1624"/>
        <v>0.50018879947892858</v>
      </c>
      <c r="F6915" s="1">
        <f t="shared" si="1625"/>
        <v>1.1055355788042691</v>
      </c>
      <c r="H6915" s="1">
        <v>1.1743827599275392</v>
      </c>
      <c r="I6915" s="1">
        <v>0.12644363778235856</v>
      </c>
      <c r="J6915" s="1">
        <f t="shared" si="1611"/>
        <v>1.6743827599275392</v>
      </c>
      <c r="K6915" s="1">
        <f t="shared" si="1612"/>
        <v>0.52644363778235859</v>
      </c>
      <c r="L6915" s="1">
        <f t="shared" si="1613"/>
        <v>0.88146815117631927</v>
      </c>
      <c r="N6915" s="1">
        <v>-1.2239956959092524</v>
      </c>
      <c r="O6915" s="1">
        <v>1.3349108485272154E-2</v>
      </c>
      <c r="P6915" s="1">
        <f t="shared" si="1614"/>
        <v>-0.72399569590925239</v>
      </c>
      <c r="Q6915" s="1">
        <f t="shared" si="1615"/>
        <v>0.41334910848527218</v>
      </c>
      <c r="R6915" s="1">
        <f t="shared" si="1616"/>
        <v>-0.29926297545126368</v>
      </c>
      <c r="T6915">
        <v>-0.89087279775412753</v>
      </c>
      <c r="U6915">
        <v>-4.9794834922067821E-4</v>
      </c>
      <c r="V6915" s="1">
        <f t="shared" si="1617"/>
        <v>-0.39087279775412753</v>
      </c>
      <c r="W6915" s="1">
        <f t="shared" si="1618"/>
        <v>0.39950205165077934</v>
      </c>
      <c r="X6915" s="1">
        <f t="shared" si="1619"/>
        <v>-0.15615448463725409</v>
      </c>
      <c r="Z6915">
        <v>-0.49012896852218546</v>
      </c>
      <c r="AA6915">
        <v>-0.33401988730474841</v>
      </c>
      <c r="AB6915" s="1">
        <f t="shared" si="1620"/>
        <v>9.8710314778145403E-3</v>
      </c>
      <c r="AC6915" s="1">
        <f t="shared" si="1621"/>
        <v>6.5980112695251614E-2</v>
      </c>
      <c r="AD6915" s="1">
        <f t="shared" si="1622"/>
        <v>6.5129176932457943E-4</v>
      </c>
    </row>
    <row r="6916" spans="2:30" hidden="1" x14ac:dyDescent="0.25">
      <c r="B6916" s="1">
        <v>-2.4673454390722327E-2</v>
      </c>
      <c r="C6916" s="1">
        <v>-2.6509496819926426E-2</v>
      </c>
      <c r="D6916" s="1">
        <f t="shared" si="1623"/>
        <v>0.47532654560927767</v>
      </c>
      <c r="E6916" s="1">
        <f t="shared" si="1624"/>
        <v>0.3734905031800736</v>
      </c>
      <c r="F6916" s="1">
        <f t="shared" si="1625"/>
        <v>0.17752995069445532</v>
      </c>
      <c r="H6916" s="1">
        <v>1.4362035472004209</v>
      </c>
      <c r="I6916" s="1">
        <v>1.1053907655877993</v>
      </c>
      <c r="J6916" s="1">
        <f t="shared" si="1611"/>
        <v>1.9362035472004209</v>
      </c>
      <c r="K6916" s="1">
        <f t="shared" si="1612"/>
        <v>1.5053907655877992</v>
      </c>
      <c r="L6916" s="1">
        <f t="shared" si="1613"/>
        <v>2.9147429402538538</v>
      </c>
      <c r="N6916" s="1">
        <v>-0.74160425356240012</v>
      </c>
      <c r="O6916" s="1">
        <v>-1.2194777809781954</v>
      </c>
      <c r="P6916" s="1">
        <f t="shared" si="1614"/>
        <v>-0.24160425356240012</v>
      </c>
      <c r="Q6916" s="1">
        <f t="shared" si="1615"/>
        <v>-0.81947778097819535</v>
      </c>
      <c r="R6916" s="1">
        <f t="shared" si="1616"/>
        <v>0.1979893175842089</v>
      </c>
      <c r="T6916">
        <v>-0.55333430282189511</v>
      </c>
      <c r="U6916">
        <v>0.41286170926468913</v>
      </c>
      <c r="V6916" s="1">
        <f t="shared" si="1617"/>
        <v>-5.3334302821895108E-2</v>
      </c>
      <c r="W6916" s="1">
        <f t="shared" si="1618"/>
        <v>0.81286170926468915</v>
      </c>
      <c r="X6916" s="1">
        <f t="shared" si="1619"/>
        <v>-4.3353412554246192E-2</v>
      </c>
      <c r="Z6916">
        <v>-7.1778458732296713E-2</v>
      </c>
      <c r="AA6916">
        <v>-0.97233851192868315</v>
      </c>
      <c r="AB6916" s="1">
        <f t="shared" si="1620"/>
        <v>0.42822154126770329</v>
      </c>
      <c r="AC6916" s="1">
        <f t="shared" si="1621"/>
        <v>-0.57233851192868312</v>
      </c>
      <c r="AD6916" s="1">
        <f t="shared" si="1622"/>
        <v>-0.24508767970496448</v>
      </c>
    </row>
    <row r="6917" spans="2:30" hidden="1" x14ac:dyDescent="0.25">
      <c r="B6917" s="1">
        <v>0.211048245546408</v>
      </c>
      <c r="C6917" s="1">
        <v>0.25112058210652322</v>
      </c>
      <c r="D6917" s="1">
        <f t="shared" si="1623"/>
        <v>0.711048245546408</v>
      </c>
      <c r="E6917" s="1">
        <f t="shared" si="1624"/>
        <v>0.65112058210652324</v>
      </c>
      <c r="F6917" s="1">
        <f t="shared" si="1625"/>
        <v>0.46297814754599925</v>
      </c>
      <c r="H6917" s="1">
        <v>0.49903292165254243</v>
      </c>
      <c r="I6917" s="1">
        <v>-0.6730260793119669</v>
      </c>
      <c r="J6917" s="1">
        <f t="shared" si="1611"/>
        <v>0.99903292165254243</v>
      </c>
      <c r="K6917" s="1">
        <f t="shared" si="1612"/>
        <v>-0.27302607931196687</v>
      </c>
      <c r="L6917" s="1">
        <f t="shared" si="1613"/>
        <v>-0.27276204170237306</v>
      </c>
      <c r="N6917" s="1">
        <v>-8.236725079768803E-2</v>
      </c>
      <c r="O6917" s="1">
        <v>-0.24867404135875404</v>
      </c>
      <c r="P6917" s="1">
        <f t="shared" si="1614"/>
        <v>0.41763274920231197</v>
      </c>
      <c r="Q6917" s="1">
        <f t="shared" si="1615"/>
        <v>0.15132595864124598</v>
      </c>
      <c r="R6917" s="1">
        <f t="shared" si="1616"/>
        <v>6.3198676133018925E-2</v>
      </c>
      <c r="T6917">
        <v>-1.827875166782178</v>
      </c>
      <c r="U6917">
        <v>0.99932549346704036</v>
      </c>
      <c r="V6917" s="1">
        <f t="shared" si="1617"/>
        <v>-1.327875166782178</v>
      </c>
      <c r="W6917" s="1">
        <f t="shared" si="1618"/>
        <v>1.3993254934670403</v>
      </c>
      <c r="X6917" s="1">
        <f t="shared" si="1619"/>
        <v>-1.8581295730200995</v>
      </c>
      <c r="Z6917">
        <v>-1.1959991752519272</v>
      </c>
      <c r="AA6917">
        <v>0.15805198927409947</v>
      </c>
      <c r="AB6917" s="1">
        <f t="shared" si="1620"/>
        <v>-0.69599917525192723</v>
      </c>
      <c r="AC6917" s="1">
        <f t="shared" si="1621"/>
        <v>0.55805198927409949</v>
      </c>
      <c r="AD6917" s="1">
        <f t="shared" si="1622"/>
        <v>-0.38840372428247061</v>
      </c>
    </row>
    <row r="6918" spans="2:30" hidden="1" x14ac:dyDescent="0.25">
      <c r="B6918" s="1">
        <v>-0.15805198927409947</v>
      </c>
      <c r="C6918" s="1">
        <v>-0.17084516912291292</v>
      </c>
      <c r="D6918" s="1">
        <f t="shared" si="1623"/>
        <v>0.34194801072590053</v>
      </c>
      <c r="E6918" s="1">
        <f t="shared" si="1624"/>
        <v>0.2291548308770871</v>
      </c>
      <c r="F6918" s="1">
        <f t="shared" si="1625"/>
        <v>7.8359038566650108E-2</v>
      </c>
      <c r="H6918" s="1">
        <v>-2.1037340047769248</v>
      </c>
      <c r="I6918" s="1">
        <v>-0.78116499935276806</v>
      </c>
      <c r="J6918" s="1">
        <f t="shared" si="1611"/>
        <v>-1.6037340047769248</v>
      </c>
      <c r="K6918" s="1">
        <f t="shared" si="1612"/>
        <v>-0.38116499935276804</v>
      </c>
      <c r="L6918" s="1">
        <f t="shared" si="1613"/>
        <v>0.61128727089280865</v>
      </c>
      <c r="N6918" s="1">
        <v>-1.5240084394463338</v>
      </c>
      <c r="O6918" s="1">
        <v>0.7183382422226714</v>
      </c>
      <c r="P6918" s="1">
        <f t="shared" si="1614"/>
        <v>-1.0240084394463338</v>
      </c>
      <c r="Q6918" s="1">
        <f t="shared" si="1615"/>
        <v>1.1183382422226713</v>
      </c>
      <c r="R6918" s="1">
        <f t="shared" si="1616"/>
        <v>-1.1451877981915937</v>
      </c>
      <c r="T6918">
        <v>2.4609835236333311</v>
      </c>
      <c r="U6918">
        <v>-0.71014483182807453</v>
      </c>
      <c r="V6918" s="1">
        <f t="shared" si="1617"/>
        <v>2.9609835236333311</v>
      </c>
      <c r="W6918" s="1">
        <f t="shared" si="1618"/>
        <v>-0.31014483182807451</v>
      </c>
      <c r="X6918" s="1">
        <f t="shared" si="1619"/>
        <v>-0.91833373698295895</v>
      </c>
      <c r="Z6918">
        <v>0.35732682590605691</v>
      </c>
      <c r="AA6918">
        <v>0.58390810409036931</v>
      </c>
      <c r="AB6918" s="1">
        <f t="shared" si="1620"/>
        <v>0.85732682590605691</v>
      </c>
      <c r="AC6918" s="1">
        <f t="shared" si="1621"/>
        <v>0.98390810409036933</v>
      </c>
      <c r="AD6918" s="1">
        <f t="shared" si="1622"/>
        <v>0.84353081186304257</v>
      </c>
    </row>
    <row r="6919" spans="2:30" hidden="1" x14ac:dyDescent="0.25">
      <c r="B6919" s="1">
        <v>1.4675879356218502</v>
      </c>
      <c r="C6919" s="1">
        <v>-8.4669409261550754E-2</v>
      </c>
      <c r="D6919" s="1">
        <f t="shared" si="1623"/>
        <v>1.9675879356218502</v>
      </c>
      <c r="E6919" s="1">
        <f t="shared" si="1624"/>
        <v>0.31533059073844927</v>
      </c>
      <c r="F6919" s="1">
        <f t="shared" si="1625"/>
        <v>0.62044066606948389</v>
      </c>
      <c r="H6919" s="1">
        <v>-1.2695932127826381</v>
      </c>
      <c r="I6919" s="1">
        <v>8.3748545876005664E-2</v>
      </c>
      <c r="J6919" s="1">
        <f t="shared" si="1611"/>
        <v>-0.76959321278263815</v>
      </c>
      <c r="K6919" s="1">
        <f t="shared" si="1612"/>
        <v>0.48374854587600569</v>
      </c>
      <c r="L6919" s="1">
        <f t="shared" si="1613"/>
        <v>-0.37228959759964464</v>
      </c>
      <c r="N6919" s="1">
        <v>1.0628491509123705</v>
      </c>
      <c r="O6919" s="1">
        <v>0.68661620389320888</v>
      </c>
      <c r="P6919" s="1">
        <f t="shared" si="1614"/>
        <v>1.5628491509123705</v>
      </c>
      <c r="Q6919" s="1">
        <f t="shared" si="1615"/>
        <v>1.0866162038932088</v>
      </c>
      <c r="R6919" s="1">
        <f t="shared" si="1616"/>
        <v>1.6982172116221246</v>
      </c>
      <c r="T6919">
        <v>0.32448951969854534</v>
      </c>
      <c r="U6919">
        <v>1.253656591870822</v>
      </c>
      <c r="V6919" s="1">
        <f t="shared" si="1617"/>
        <v>0.82448951969854534</v>
      </c>
      <c r="W6919" s="1">
        <f t="shared" si="1618"/>
        <v>1.6536565918708219</v>
      </c>
      <c r="X6919" s="1">
        <f t="shared" si="1619"/>
        <v>1.3634225291779074</v>
      </c>
      <c r="Z6919">
        <v>-0.37787003748235293</v>
      </c>
      <c r="AA6919">
        <v>1.3225644579506479</v>
      </c>
      <c r="AB6919" s="1">
        <f t="shared" si="1620"/>
        <v>0.12212996251764707</v>
      </c>
      <c r="AC6919" s="1">
        <f t="shared" si="1621"/>
        <v>1.7225644579506478</v>
      </c>
      <c r="AD6919" s="1">
        <f t="shared" si="1622"/>
        <v>0.21037673268374366</v>
      </c>
    </row>
    <row r="6920" spans="2:30" hidden="1" x14ac:dyDescent="0.25">
      <c r="B6920" s="1">
        <v>1.059490841726074</v>
      </c>
      <c r="C6920" s="1">
        <v>1.5071236703079194</v>
      </c>
      <c r="D6920" s="1">
        <f t="shared" si="1623"/>
        <v>1.559490841726074</v>
      </c>
      <c r="E6920" s="1">
        <f t="shared" si="1624"/>
        <v>1.9071236703079193</v>
      </c>
      <c r="F6920" s="1">
        <f t="shared" si="1625"/>
        <v>2.9741418978842167</v>
      </c>
      <c r="H6920" s="1">
        <v>1.1413339962018654</v>
      </c>
      <c r="I6920" s="1">
        <v>0.78292941907420754</v>
      </c>
      <c r="J6920" s="1">
        <f t="shared" si="1611"/>
        <v>1.6413339962018654</v>
      </c>
      <c r="K6920" s="1">
        <f t="shared" si="1612"/>
        <v>1.1829294190742075</v>
      </c>
      <c r="L6920" s="1">
        <f t="shared" si="1613"/>
        <v>1.9415822706338199</v>
      </c>
      <c r="N6920" s="1">
        <v>0.77784761742805131</v>
      </c>
      <c r="O6920" s="1">
        <v>-0.53003532229922712</v>
      </c>
      <c r="P6920" s="1">
        <f t="shared" si="1614"/>
        <v>1.2778476174280513</v>
      </c>
      <c r="Q6920" s="1">
        <f t="shared" si="1615"/>
        <v>-0.1300353222992271</v>
      </c>
      <c r="R6920" s="1">
        <f t="shared" si="1616"/>
        <v>-0.1661653267815561</v>
      </c>
      <c r="T6920">
        <v>1.0912685866060201</v>
      </c>
      <c r="U6920">
        <v>1.542343852634076</v>
      </c>
      <c r="V6920" s="1">
        <f t="shared" si="1617"/>
        <v>1.5912685866060201</v>
      </c>
      <c r="W6920" s="1">
        <f t="shared" si="1618"/>
        <v>1.9423438526340759</v>
      </c>
      <c r="X6920" s="1">
        <f t="shared" si="1619"/>
        <v>3.0907907570839179</v>
      </c>
      <c r="Z6920">
        <v>-0.98356849775882438</v>
      </c>
      <c r="AA6920">
        <v>-0.46253717300714925</v>
      </c>
      <c r="AB6920" s="1">
        <f t="shared" si="1620"/>
        <v>-0.48356849775882438</v>
      </c>
      <c r="AC6920" s="1">
        <f t="shared" si="1621"/>
        <v>-6.2537173007149227E-2</v>
      </c>
      <c r="AD6920" s="1">
        <f t="shared" si="1622"/>
        <v>3.0241006805150853E-2</v>
      </c>
    </row>
    <row r="6921" spans="2:30" hidden="1" x14ac:dyDescent="0.25">
      <c r="B6921" s="1">
        <v>0.55752934713382274</v>
      </c>
      <c r="C6921" s="1">
        <v>0.21198616195761133</v>
      </c>
      <c r="D6921" s="1">
        <f t="shared" si="1623"/>
        <v>1.0575293471338227</v>
      </c>
      <c r="E6921" s="1">
        <f t="shared" si="1624"/>
        <v>0.61198616195761135</v>
      </c>
      <c r="F6921" s="1">
        <f t="shared" si="1625"/>
        <v>0.64719332630996662</v>
      </c>
      <c r="H6921" s="1">
        <v>-0.59327703638700768</v>
      </c>
      <c r="I6921" s="1">
        <v>0.23339453036896884</v>
      </c>
      <c r="J6921" s="1">
        <f t="shared" si="1611"/>
        <v>-9.3277036387007684E-2</v>
      </c>
      <c r="K6921" s="1">
        <f t="shared" si="1612"/>
        <v>0.63339453036896887</v>
      </c>
      <c r="L6921" s="1">
        <f t="shared" si="1613"/>
        <v>-5.9081164656557952E-2</v>
      </c>
      <c r="N6921" s="1">
        <v>-0.99618091553566046</v>
      </c>
      <c r="O6921" s="1">
        <v>-0.80125118984142318</v>
      </c>
      <c r="P6921" s="1">
        <f t="shared" si="1614"/>
        <v>-0.49618091553566046</v>
      </c>
      <c r="Q6921" s="1">
        <f t="shared" si="1615"/>
        <v>-0.40125118984142316</v>
      </c>
      <c r="R6921" s="1">
        <f t="shared" si="1616"/>
        <v>0.19909318273529045</v>
      </c>
      <c r="T6921">
        <v>-0.24386281438637525</v>
      </c>
      <c r="U6921">
        <v>0.106649622466648</v>
      </c>
      <c r="V6921" s="1">
        <f t="shared" si="1617"/>
        <v>0.25613718561362475</v>
      </c>
      <c r="W6921" s="1">
        <f t="shared" si="1618"/>
        <v>0.50664962246664802</v>
      </c>
      <c r="X6921" s="1">
        <f t="shared" si="1619"/>
        <v>0.12977180839081273</v>
      </c>
      <c r="Z6921">
        <v>5.6140834203688428E-2</v>
      </c>
      <c r="AA6921">
        <v>-2.1244613890303299</v>
      </c>
      <c r="AB6921" s="1">
        <f t="shared" si="1620"/>
        <v>0.55614083420368843</v>
      </c>
      <c r="AC6921" s="1">
        <f t="shared" si="1621"/>
        <v>-1.72446138903033</v>
      </c>
      <c r="AD6921" s="1">
        <f t="shared" si="1622"/>
        <v>-0.95904339544737904</v>
      </c>
    </row>
    <row r="6922" spans="2:30" hidden="1" x14ac:dyDescent="0.25">
      <c r="B6922" s="1">
        <v>-1.1947486200369895</v>
      </c>
      <c r="C6922" s="1">
        <v>-0.58037358030560426</v>
      </c>
      <c r="D6922" s="1">
        <f t="shared" si="1623"/>
        <v>-0.69474862003698945</v>
      </c>
      <c r="E6922" s="1">
        <f t="shared" si="1624"/>
        <v>-0.18037358030560424</v>
      </c>
      <c r="F6922" s="1">
        <f t="shared" si="1625"/>
        <v>0.12531429600844965</v>
      </c>
      <c r="H6922" s="1">
        <v>-0.3624688815762056</v>
      </c>
      <c r="I6922" s="1">
        <v>-1.1950623957091011</v>
      </c>
      <c r="J6922" s="1">
        <f t="shared" si="1611"/>
        <v>0.1375311184237944</v>
      </c>
      <c r="K6922" s="1">
        <f t="shared" si="1612"/>
        <v>-0.79506239570910109</v>
      </c>
      <c r="L6922" s="1">
        <f t="shared" si="1613"/>
        <v>-0.10934582049857407</v>
      </c>
      <c r="N6922" s="1">
        <v>-1.7480988390161656</v>
      </c>
      <c r="O6922" s="1">
        <v>-0.2055753611784894</v>
      </c>
      <c r="P6922" s="1">
        <f t="shared" si="1614"/>
        <v>-1.2480988390161656</v>
      </c>
      <c r="Q6922" s="1">
        <f t="shared" si="1615"/>
        <v>0.19442463882151062</v>
      </c>
      <c r="R6922" s="1">
        <f t="shared" si="1616"/>
        <v>-0.24266116598926471</v>
      </c>
      <c r="T6922">
        <v>-0.91933316070935689</v>
      </c>
      <c r="U6922">
        <v>0.36827486837864853</v>
      </c>
      <c r="V6922" s="1">
        <f t="shared" si="1617"/>
        <v>-0.41933316070935689</v>
      </c>
      <c r="W6922" s="1">
        <f t="shared" si="1618"/>
        <v>0.76827486837864856</v>
      </c>
      <c r="X6922" s="1">
        <f t="shared" si="1619"/>
        <v>-0.32216312885078385</v>
      </c>
      <c r="Z6922">
        <v>-0.37384779716376215</v>
      </c>
      <c r="AA6922">
        <v>-1.6166177374543622</v>
      </c>
      <c r="AB6922" s="1">
        <f t="shared" si="1620"/>
        <v>0.12615220283623785</v>
      </c>
      <c r="AC6922" s="1">
        <f t="shared" si="1621"/>
        <v>-1.2166177374543623</v>
      </c>
      <c r="AD6922" s="1">
        <f t="shared" si="1622"/>
        <v>-0.15347900758950747</v>
      </c>
    </row>
    <row r="6923" spans="2:30" hidden="1" x14ac:dyDescent="0.25">
      <c r="B6923" s="1">
        <v>-0.32803995964059141</v>
      </c>
      <c r="C6923" s="1">
        <v>-0.70827582021593116</v>
      </c>
      <c r="D6923" s="1">
        <f t="shared" si="1623"/>
        <v>0.17196004035940859</v>
      </c>
      <c r="E6923" s="1">
        <f t="shared" si="1624"/>
        <v>-0.30827582021593114</v>
      </c>
      <c r="F6923" s="1">
        <f t="shared" si="1625"/>
        <v>-5.3011122486161306E-2</v>
      </c>
      <c r="H6923" s="1">
        <v>0.21339474187698215</v>
      </c>
      <c r="I6923" s="1">
        <v>0.6041682354407385</v>
      </c>
      <c r="J6923" s="1">
        <f t="shared" si="1611"/>
        <v>0.71339474187698215</v>
      </c>
      <c r="K6923" s="1">
        <f t="shared" si="1612"/>
        <v>1.0041682354407384</v>
      </c>
      <c r="L6923" s="1">
        <f t="shared" si="1613"/>
        <v>0.71636833912331022</v>
      </c>
      <c r="N6923" s="1">
        <v>0.63213519752025604</v>
      </c>
      <c r="O6923" s="1">
        <v>0.79064420788199641</v>
      </c>
      <c r="P6923" s="1">
        <f t="shared" si="1614"/>
        <v>1.132135197520256</v>
      </c>
      <c r="Q6923" s="1">
        <f t="shared" si="1615"/>
        <v>1.1906442078819963</v>
      </c>
      <c r="R6923" s="1">
        <f t="shared" si="1616"/>
        <v>1.3479702154668327</v>
      </c>
      <c r="T6923">
        <v>-1.8985883798450232</v>
      </c>
      <c r="U6923">
        <v>-0.43983845898765139</v>
      </c>
      <c r="V6923" s="1">
        <f t="shared" si="1617"/>
        <v>-1.3985883798450232</v>
      </c>
      <c r="W6923" s="1">
        <f t="shared" si="1618"/>
        <v>-3.9838458987651371E-2</v>
      </c>
      <c r="X6923" s="1">
        <f t="shared" si="1619"/>
        <v>5.5717605811061735E-2</v>
      </c>
      <c r="Z6923">
        <v>0.85570036389981396</v>
      </c>
      <c r="AA6923">
        <v>0.17604861568543129</v>
      </c>
      <c r="AB6923" s="1">
        <f t="shared" si="1620"/>
        <v>1.355700363899814</v>
      </c>
      <c r="AC6923" s="1">
        <f t="shared" si="1621"/>
        <v>0.57604861568543131</v>
      </c>
      <c r="AD6923" s="1">
        <f t="shared" si="1622"/>
        <v>0.78094931790872335</v>
      </c>
    </row>
    <row r="6924" spans="2:30" hidden="1" x14ac:dyDescent="0.25">
      <c r="B6924" s="1">
        <v>-1.8222135622636415</v>
      </c>
      <c r="C6924" s="1">
        <v>3.865352482534945E-5</v>
      </c>
      <c r="D6924" s="1">
        <f t="shared" si="1623"/>
        <v>-1.3222135622636415</v>
      </c>
      <c r="E6924" s="1">
        <f t="shared" si="1624"/>
        <v>0.40003865352482537</v>
      </c>
      <c r="F6924" s="1">
        <f t="shared" si="1625"/>
        <v>-0.52893653312021005</v>
      </c>
      <c r="H6924" s="1">
        <v>1.0034955266746692</v>
      </c>
      <c r="I6924" s="1">
        <v>0.86700993051636033</v>
      </c>
      <c r="J6924" s="1">
        <f t="shared" si="1611"/>
        <v>1.5034955266746692</v>
      </c>
      <c r="K6924" s="1">
        <f t="shared" si="1612"/>
        <v>1.2670099305163602</v>
      </c>
      <c r="L6924" s="1">
        <f t="shared" si="1613"/>
        <v>1.9049437627837311</v>
      </c>
      <c r="N6924" s="1">
        <v>-1.6593321561231278</v>
      </c>
      <c r="O6924" s="1">
        <v>-0.59537683227972593</v>
      </c>
      <c r="P6924" s="1">
        <f t="shared" si="1614"/>
        <v>-1.1593321561231278</v>
      </c>
      <c r="Q6924" s="1">
        <f t="shared" si="1615"/>
        <v>-0.19537683227972591</v>
      </c>
      <c r="R6924" s="1">
        <f t="shared" si="1616"/>
        <v>0.22650664422336136</v>
      </c>
      <c r="T6924">
        <v>-0.9428163139091339</v>
      </c>
      <c r="U6924">
        <v>0.13809653864882421</v>
      </c>
      <c r="V6924" s="1">
        <f t="shared" si="1617"/>
        <v>-0.4428163139091339</v>
      </c>
      <c r="W6924" s="1">
        <f t="shared" si="1618"/>
        <v>0.53809653864882423</v>
      </c>
      <c r="X6924" s="1">
        <f t="shared" si="1619"/>
        <v>-0.23827792577173615</v>
      </c>
      <c r="Z6924">
        <v>-1.8043965610559098</v>
      </c>
      <c r="AA6924">
        <v>-0.28466274670790881</v>
      </c>
      <c r="AB6924" s="1">
        <f t="shared" si="1620"/>
        <v>-1.3043965610559098</v>
      </c>
      <c r="AC6924" s="1">
        <f t="shared" si="1621"/>
        <v>0.11533725329209121</v>
      </c>
      <c r="AD6924" s="1">
        <f t="shared" si="1622"/>
        <v>-0.15044551655583818</v>
      </c>
    </row>
    <row r="6925" spans="2:30" hidden="1" x14ac:dyDescent="0.25">
      <c r="B6925" s="1">
        <v>1.3571025192504749</v>
      </c>
      <c r="C6925" s="1">
        <v>0.41861653699015733</v>
      </c>
      <c r="D6925" s="1">
        <f t="shared" si="1623"/>
        <v>1.8571025192504749</v>
      </c>
      <c r="E6925" s="1">
        <f t="shared" si="1624"/>
        <v>0.81861653699015735</v>
      </c>
      <c r="F6925" s="1">
        <f t="shared" si="1625"/>
        <v>1.5202548331445207</v>
      </c>
      <c r="H6925" s="1">
        <v>0.42765122998389415</v>
      </c>
      <c r="I6925" s="1">
        <v>-0.57802139963314403</v>
      </c>
      <c r="J6925" s="1">
        <f t="shared" si="1611"/>
        <v>0.92765122998389415</v>
      </c>
      <c r="K6925" s="1">
        <f t="shared" si="1612"/>
        <v>-0.17802139963314401</v>
      </c>
      <c r="L6925" s="1">
        <f t="shared" si="1613"/>
        <v>-0.1651417703331404</v>
      </c>
      <c r="N6925" s="1">
        <v>-0.52090172175667249</v>
      </c>
      <c r="O6925" s="1">
        <v>-0.43604927668638993</v>
      </c>
      <c r="P6925" s="1">
        <f t="shared" si="1614"/>
        <v>-2.0901721756672487E-2</v>
      </c>
      <c r="Q6925" s="1">
        <f t="shared" si="1615"/>
        <v>-3.6049276686389908E-2</v>
      </c>
      <c r="R6925" s="1">
        <f t="shared" si="1616"/>
        <v>7.5349195082822216E-4</v>
      </c>
      <c r="T6925">
        <v>0.60462753026513383</v>
      </c>
      <c r="U6925">
        <v>0.26361476557212882</v>
      </c>
      <c r="V6925" s="1">
        <f t="shared" si="1617"/>
        <v>1.1046275302651338</v>
      </c>
      <c r="W6925" s="1">
        <f t="shared" si="1618"/>
        <v>0.66361476557212884</v>
      </c>
      <c r="X6925" s="1">
        <f t="shared" si="1619"/>
        <v>0.73304713954141643</v>
      </c>
      <c r="Z6925">
        <v>-9.8727923614205793E-2</v>
      </c>
      <c r="AA6925">
        <v>-0.7789867595420219</v>
      </c>
      <c r="AB6925" s="1">
        <f t="shared" si="1620"/>
        <v>0.40127207638579421</v>
      </c>
      <c r="AC6925" s="1">
        <f t="shared" si="1621"/>
        <v>-0.37898675954202188</v>
      </c>
      <c r="AD6925" s="1">
        <f t="shared" si="1622"/>
        <v>-0.15207680392415082</v>
      </c>
    </row>
    <row r="6926" spans="2:30" hidden="1" x14ac:dyDescent="0.25">
      <c r="B6926" s="1">
        <v>0.52046289056306705</v>
      </c>
      <c r="C6926" s="1">
        <v>-2.2454287318396382E-2</v>
      </c>
      <c r="D6926" s="1">
        <f t="shared" si="1623"/>
        <v>1.020462890563067</v>
      </c>
      <c r="E6926" s="1">
        <f t="shared" si="1624"/>
        <v>0.37754571268160364</v>
      </c>
      <c r="F6926" s="1">
        <f t="shared" si="1625"/>
        <v>0.38527138928276244</v>
      </c>
      <c r="H6926" s="1">
        <v>-2.4904875317588449</v>
      </c>
      <c r="I6926" s="1">
        <v>-0.95735231298021972</v>
      </c>
      <c r="J6926" s="1">
        <f t="shared" si="1611"/>
        <v>-1.9904875317588449</v>
      </c>
      <c r="K6926" s="1">
        <f t="shared" si="1612"/>
        <v>-0.5573523129802197</v>
      </c>
      <c r="L6926" s="1">
        <f t="shared" si="1613"/>
        <v>1.1094028297840808</v>
      </c>
      <c r="N6926" s="1">
        <v>0.63568904806743376</v>
      </c>
      <c r="O6926" s="1">
        <v>-1.3947510524303652</v>
      </c>
      <c r="P6926" s="1">
        <f t="shared" si="1614"/>
        <v>1.1356890480674338</v>
      </c>
      <c r="Q6926" s="1">
        <f t="shared" si="1615"/>
        <v>-0.99475105243036521</v>
      </c>
      <c r="R6926" s="1">
        <f t="shared" si="1616"/>
        <v>-1.1297278757987192</v>
      </c>
      <c r="T6926">
        <v>-0.68923327489756048</v>
      </c>
      <c r="U6926">
        <v>0.38239249988691881</v>
      </c>
      <c r="V6926" s="1">
        <f t="shared" si="1617"/>
        <v>-0.18923327489756048</v>
      </c>
      <c r="W6926" s="1">
        <f t="shared" si="1618"/>
        <v>0.78239249988691884</v>
      </c>
      <c r="X6926" s="1">
        <f t="shared" si="1619"/>
        <v>-0.14805469500889087</v>
      </c>
      <c r="Z6926">
        <v>-0.18818241187545937</v>
      </c>
      <c r="AA6926">
        <v>0.3797606495936634</v>
      </c>
      <c r="AB6926" s="1">
        <f t="shared" si="1620"/>
        <v>0.31181758812454063</v>
      </c>
      <c r="AC6926" s="1">
        <f t="shared" si="1621"/>
        <v>0.77976064959366342</v>
      </c>
      <c r="AD6926" s="1">
        <f t="shared" si="1622"/>
        <v>0.24314308507072119</v>
      </c>
    </row>
    <row r="6927" spans="2:30" hidden="1" x14ac:dyDescent="0.25">
      <c r="B6927" s="1">
        <v>0.35089215089101344</v>
      </c>
      <c r="C6927" s="1">
        <v>-0.13956423572381027</v>
      </c>
      <c r="D6927" s="1">
        <f t="shared" si="1623"/>
        <v>0.85089215089101344</v>
      </c>
      <c r="E6927" s="1">
        <f t="shared" si="1624"/>
        <v>0.26043576427618975</v>
      </c>
      <c r="F6927" s="1">
        <f t="shared" si="1625"/>
        <v>0.22160274763391205</v>
      </c>
      <c r="H6927" s="1">
        <v>-3.1472882255911827</v>
      </c>
      <c r="I6927" s="1">
        <v>-1.6346848497050814</v>
      </c>
      <c r="J6927" s="1">
        <f t="shared" si="1611"/>
        <v>-2.6472882255911827</v>
      </c>
      <c r="K6927" s="1">
        <f t="shared" si="1612"/>
        <v>-1.2346848497050815</v>
      </c>
      <c r="L6927" s="1">
        <f t="shared" si="1613"/>
        <v>3.2685666649400815</v>
      </c>
      <c r="N6927" s="1">
        <v>0.54089468903839588</v>
      </c>
      <c r="O6927" s="1">
        <v>-0.4273169906809926</v>
      </c>
      <c r="P6927" s="1">
        <f t="shared" si="1614"/>
        <v>1.0408946890383959</v>
      </c>
      <c r="Q6927" s="1">
        <f t="shared" si="1615"/>
        <v>-2.7316990680992581E-2</v>
      </c>
      <c r="R6927" s="1">
        <f t="shared" si="1616"/>
        <v>-2.8434110520356531E-2</v>
      </c>
      <c r="T6927">
        <v>7.2085413194145076E-2</v>
      </c>
      <c r="U6927">
        <v>1.2624332157429308</v>
      </c>
      <c r="V6927" s="1">
        <f t="shared" si="1617"/>
        <v>0.57208541319414508</v>
      </c>
      <c r="W6927" s="1">
        <f t="shared" si="1618"/>
        <v>1.6624332157429307</v>
      </c>
      <c r="X6927" s="1">
        <f t="shared" si="1619"/>
        <v>0.95105379313596583</v>
      </c>
      <c r="Z6927">
        <v>-1.2928853720950428</v>
      </c>
      <c r="AA6927">
        <v>1.543353391753044</v>
      </c>
      <c r="AB6927" s="1">
        <f t="shared" si="1620"/>
        <v>-0.79288537209504284</v>
      </c>
      <c r="AC6927" s="1">
        <f t="shared" si="1621"/>
        <v>1.9433533917530439</v>
      </c>
      <c r="AD6927" s="1">
        <f t="shared" si="1622"/>
        <v>-1.5408564771322757</v>
      </c>
    </row>
    <row r="6928" spans="2:30" hidden="1" x14ac:dyDescent="0.25">
      <c r="B6928" s="1">
        <v>-0.4187836566416081</v>
      </c>
      <c r="C6928" s="1">
        <v>-1.5925070329103619</v>
      </c>
      <c r="D6928" s="1">
        <f t="shared" si="1623"/>
        <v>8.1216343358391896E-2</v>
      </c>
      <c r="E6928" s="1">
        <f t="shared" si="1624"/>
        <v>-1.192507032910362</v>
      </c>
      <c r="F6928" s="1">
        <f t="shared" si="1625"/>
        <v>-9.6851060642145104E-2</v>
      </c>
      <c r="H6928" s="1">
        <v>-0.67802375269820914</v>
      </c>
      <c r="I6928" s="1">
        <v>-1.0015969564847182</v>
      </c>
      <c r="J6928" s="1">
        <f t="shared" si="1611"/>
        <v>-0.17802375269820914</v>
      </c>
      <c r="K6928" s="1">
        <f t="shared" si="1612"/>
        <v>-0.60159695648471823</v>
      </c>
      <c r="L6928" s="1">
        <f t="shared" si="1613"/>
        <v>0.10709854780523076</v>
      </c>
      <c r="N6928" s="1">
        <v>-1.8344235286349431</v>
      </c>
      <c r="O6928" s="1">
        <v>-0.2195815795857925</v>
      </c>
      <c r="P6928" s="1">
        <f t="shared" si="1614"/>
        <v>-1.3344235286349431</v>
      </c>
      <c r="Q6928" s="1">
        <f t="shared" si="1615"/>
        <v>0.18041842041420753</v>
      </c>
      <c r="R6928" s="1">
        <f t="shared" si="1616"/>
        <v>-0.24075458519986945</v>
      </c>
      <c r="T6928">
        <v>-0.1647163117013406</v>
      </c>
      <c r="U6928">
        <v>-0.23984625840967055</v>
      </c>
      <c r="V6928" s="1">
        <f t="shared" si="1617"/>
        <v>0.3352836882986594</v>
      </c>
      <c r="W6928" s="1">
        <f t="shared" si="1618"/>
        <v>0.16015374159032947</v>
      </c>
      <c r="X6928" s="1">
        <f t="shared" si="1619"/>
        <v>5.3696937175236069E-2</v>
      </c>
      <c r="Z6928">
        <v>0.55609916671528481</v>
      </c>
      <c r="AA6928">
        <v>-0.2228739504062105</v>
      </c>
      <c r="AB6928" s="1">
        <f t="shared" si="1620"/>
        <v>1.0560991667152848</v>
      </c>
      <c r="AC6928" s="1">
        <f t="shared" si="1621"/>
        <v>0.17712604959378953</v>
      </c>
      <c r="AD6928" s="1">
        <f t="shared" si="1622"/>
        <v>0.18706267337957133</v>
      </c>
    </row>
    <row r="6929" spans="2:30" hidden="1" x14ac:dyDescent="0.25">
      <c r="B6929" s="1">
        <v>-0.91723450168501586</v>
      </c>
      <c r="C6929" s="1">
        <v>-1.5208388504106551</v>
      </c>
      <c r="D6929" s="1">
        <f t="shared" si="1623"/>
        <v>-0.41723450168501586</v>
      </c>
      <c r="E6929" s="1">
        <f t="shared" si="1624"/>
        <v>-1.1208388504106552</v>
      </c>
      <c r="F6929" s="1">
        <f t="shared" si="1625"/>
        <v>0.46765263922029576</v>
      </c>
      <c r="H6929" s="1">
        <v>0.76077640187577344</v>
      </c>
      <c r="I6929" s="1">
        <v>0.90483808889985085</v>
      </c>
      <c r="J6929" s="1">
        <f t="shared" si="1611"/>
        <v>1.2607764018757734</v>
      </c>
      <c r="K6929" s="1">
        <f t="shared" si="1612"/>
        <v>1.3048380888998508</v>
      </c>
      <c r="L6929" s="1">
        <f t="shared" si="1613"/>
        <v>1.6451090707536145</v>
      </c>
      <c r="N6929" s="1">
        <v>0.385275598091539</v>
      </c>
      <c r="O6929" s="1">
        <v>1.2701070772891399</v>
      </c>
      <c r="P6929" s="1">
        <f t="shared" si="1614"/>
        <v>0.885275598091539</v>
      </c>
      <c r="Q6929" s="1">
        <f t="shared" si="1615"/>
        <v>1.6701070772891398</v>
      </c>
      <c r="R6929" s="1">
        <f t="shared" si="1616"/>
        <v>1.4785050417240553</v>
      </c>
      <c r="T6929">
        <v>0.55806594900786877</v>
      </c>
      <c r="U6929">
        <v>0.58572368288878351</v>
      </c>
      <c r="V6929" s="1">
        <f t="shared" si="1617"/>
        <v>1.0580659490078688</v>
      </c>
      <c r="W6929" s="1">
        <f t="shared" si="1618"/>
        <v>0.98572368288878354</v>
      </c>
      <c r="X6929" s="1">
        <f t="shared" si="1619"/>
        <v>1.0429606639952522</v>
      </c>
      <c r="Z6929">
        <v>-1.5884415915934369</v>
      </c>
      <c r="AA6929">
        <v>2.0872357708867639</v>
      </c>
      <c r="AB6929" s="1">
        <f t="shared" si="1620"/>
        <v>-1.0884415915934369</v>
      </c>
      <c r="AC6929" s="1">
        <f t="shared" si="1621"/>
        <v>2.4872357708867638</v>
      </c>
      <c r="AD6929" s="1">
        <f t="shared" si="1622"/>
        <v>-2.7072108611321184</v>
      </c>
    </row>
    <row r="6930" spans="2:30" hidden="1" x14ac:dyDescent="0.25">
      <c r="B6930" s="1">
        <v>1.1430961421865504</v>
      </c>
      <c r="C6930" s="1">
        <v>1.0794110494316556</v>
      </c>
      <c r="D6930" s="1">
        <f t="shared" si="1623"/>
        <v>1.6430961421865504</v>
      </c>
      <c r="E6930" s="1">
        <f t="shared" si="1624"/>
        <v>1.4794110494316555</v>
      </c>
      <c r="F6930" s="1">
        <f t="shared" si="1625"/>
        <v>2.4308145880293091</v>
      </c>
      <c r="H6930" s="1">
        <v>0.53461917559616268</v>
      </c>
      <c r="I6930" s="1">
        <v>-0.16215835785260424</v>
      </c>
      <c r="J6930" s="1">
        <f t="shared" si="1611"/>
        <v>1.0346191755961627</v>
      </c>
      <c r="K6930" s="1">
        <f t="shared" si="1612"/>
        <v>0.23784164214739578</v>
      </c>
      <c r="L6930" s="1">
        <f t="shared" si="1613"/>
        <v>0.24607552372097616</v>
      </c>
      <c r="N6930" s="1">
        <v>3.9674432628089562E-2</v>
      </c>
      <c r="O6930" s="1">
        <v>-0.34959157346747816</v>
      </c>
      <c r="P6930" s="1">
        <f t="shared" si="1614"/>
        <v>0.53967443262808956</v>
      </c>
      <c r="Q6930" s="1">
        <f t="shared" si="1615"/>
        <v>5.0408426532521866E-2</v>
      </c>
      <c r="R6930" s="1">
        <f t="shared" si="1616"/>
        <v>2.7204138988613475E-2</v>
      </c>
      <c r="T6930">
        <v>0.40454551708535291</v>
      </c>
      <c r="U6930">
        <v>-0.81482312452862971</v>
      </c>
      <c r="V6930" s="1">
        <f t="shared" si="1617"/>
        <v>0.90454551708535291</v>
      </c>
      <c r="W6930" s="1">
        <f t="shared" si="1618"/>
        <v>-0.41482312452862968</v>
      </c>
      <c r="X6930" s="1">
        <f t="shared" si="1619"/>
        <v>-0.37522639767571109</v>
      </c>
      <c r="Z6930">
        <v>0.96536723503959365</v>
      </c>
      <c r="AA6930">
        <v>-0.55869122661533765</v>
      </c>
      <c r="AB6930" s="1">
        <f t="shared" si="1620"/>
        <v>1.4653672350395937</v>
      </c>
      <c r="AC6930" s="1">
        <f t="shared" si="1621"/>
        <v>-0.15869122661533763</v>
      </c>
      <c r="AD6930" s="1">
        <f t="shared" si="1622"/>
        <v>-0.23254092397035889</v>
      </c>
    </row>
    <row r="6931" spans="2:30" hidden="1" x14ac:dyDescent="0.25">
      <c r="B6931" s="1">
        <v>0.65974859353445936</v>
      </c>
      <c r="C6931" s="1">
        <v>0.81834514276124537</v>
      </c>
      <c r="D6931" s="1">
        <f t="shared" si="1623"/>
        <v>1.1597485935344594</v>
      </c>
      <c r="E6931" s="1">
        <f t="shared" si="1624"/>
        <v>1.2183451427612453</v>
      </c>
      <c r="F6931" s="1">
        <f t="shared" si="1625"/>
        <v>1.4129740657568943</v>
      </c>
      <c r="H6931" s="1">
        <v>-0.46850459511915687</v>
      </c>
      <c r="I6931" s="1">
        <v>-0.96964186013792641</v>
      </c>
      <c r="J6931" s="1">
        <f t="shared" si="1611"/>
        <v>3.1495404880843125E-2</v>
      </c>
      <c r="K6931" s="1">
        <f t="shared" si="1612"/>
        <v>-0.56964186013792639</v>
      </c>
      <c r="L6931" s="1">
        <f t="shared" si="1613"/>
        <v>-1.7941101022120605E-2</v>
      </c>
      <c r="N6931" s="1">
        <v>1.0704161468311213</v>
      </c>
      <c r="O6931" s="1">
        <v>-0.40429540604236536</v>
      </c>
      <c r="P6931" s="1">
        <f t="shared" si="1614"/>
        <v>1.5704161468311213</v>
      </c>
      <c r="Q6931" s="1">
        <f t="shared" si="1615"/>
        <v>-4.2954060423653351E-3</v>
      </c>
      <c r="R6931" s="1">
        <f t="shared" si="1616"/>
        <v>-6.7455750061264858E-3</v>
      </c>
      <c r="T6931">
        <v>-0.75588104664348066</v>
      </c>
      <c r="U6931">
        <v>-0.17713659872242715</v>
      </c>
      <c r="V6931" s="1">
        <f t="shared" si="1617"/>
        <v>-0.25588104664348066</v>
      </c>
      <c r="W6931" s="1">
        <f t="shared" si="1618"/>
        <v>0.22286340127757287</v>
      </c>
      <c r="X6931" s="1">
        <f t="shared" si="1619"/>
        <v>-5.7026520377431368E-2</v>
      </c>
      <c r="Z6931">
        <v>0.57784063756116666</v>
      </c>
      <c r="AA6931">
        <v>-1.4918214219505899</v>
      </c>
      <c r="AB6931" s="1">
        <f t="shared" si="1620"/>
        <v>1.0778406375611667</v>
      </c>
      <c r="AC6931" s="1">
        <f t="shared" si="1621"/>
        <v>-1.09182142195059</v>
      </c>
      <c r="AD6931" s="1">
        <f t="shared" si="1622"/>
        <v>-1.1768094975381633</v>
      </c>
    </row>
    <row r="6932" spans="2:30" hidden="1" x14ac:dyDescent="0.25">
      <c r="B6932" s="1">
        <v>-0.46279183152364567</v>
      </c>
      <c r="C6932" s="1">
        <v>1.0746293810370844</v>
      </c>
      <c r="D6932" s="1">
        <f t="shared" si="1623"/>
        <v>3.7208168476354331E-2</v>
      </c>
      <c r="E6932" s="1">
        <f t="shared" si="1624"/>
        <v>1.4746293810370843</v>
      </c>
      <c r="F6932" s="1">
        <f t="shared" si="1625"/>
        <v>5.4868258449809935E-2</v>
      </c>
      <c r="H6932" s="1">
        <v>-0.22405060917662922</v>
      </c>
      <c r="I6932" s="1">
        <v>2.0571224013110623</v>
      </c>
      <c r="J6932" s="1">
        <f t="shared" si="1611"/>
        <v>0.27594939082337078</v>
      </c>
      <c r="K6932" s="1">
        <f t="shared" si="1612"/>
        <v>2.4571224013110622</v>
      </c>
      <c r="L6932" s="1">
        <f t="shared" si="1613"/>
        <v>0.67804142982024562</v>
      </c>
      <c r="N6932" s="1">
        <v>-0.69691623139078729</v>
      </c>
      <c r="O6932" s="1">
        <v>-0.8679012353240978</v>
      </c>
      <c r="P6932" s="1">
        <f t="shared" si="1614"/>
        <v>-0.19691623139078729</v>
      </c>
      <c r="Q6932" s="1">
        <f t="shared" si="1615"/>
        <v>-0.46790123532409778</v>
      </c>
      <c r="R6932" s="1">
        <f t="shared" si="1616"/>
        <v>9.2137347923115259E-2</v>
      </c>
      <c r="T6932">
        <v>0.6926325113454368</v>
      </c>
      <c r="U6932">
        <v>-0.45420961214404088</v>
      </c>
      <c r="V6932" s="1">
        <f t="shared" si="1617"/>
        <v>1.1926325113454368</v>
      </c>
      <c r="W6932" s="1">
        <f t="shared" si="1618"/>
        <v>-5.4209612144040853E-2</v>
      </c>
      <c r="X6932" s="1">
        <f t="shared" si="1619"/>
        <v>-6.465214587040953E-2</v>
      </c>
      <c r="Z6932">
        <v>3.2708840080886148E-2</v>
      </c>
      <c r="AA6932">
        <v>1.6981448425212875</v>
      </c>
      <c r="AB6932" s="1">
        <f t="shared" si="1620"/>
        <v>0.53270884008088615</v>
      </c>
      <c r="AC6932" s="1">
        <f t="shared" si="1621"/>
        <v>2.0981448425212874</v>
      </c>
      <c r="AD6932" s="1">
        <f t="shared" si="1622"/>
        <v>1.1177003053812085</v>
      </c>
    </row>
    <row r="6933" spans="2:30" hidden="1" x14ac:dyDescent="0.25">
      <c r="B6933" s="1">
        <v>1.7692855180939659</v>
      </c>
      <c r="C6933" s="1">
        <v>0.74948275141650811</v>
      </c>
      <c r="D6933" s="1">
        <f t="shared" si="1623"/>
        <v>2.2692855180939659</v>
      </c>
      <c r="E6933" s="1">
        <f t="shared" si="1624"/>
        <v>1.149482751416508</v>
      </c>
      <c r="F6933" s="1">
        <f t="shared" si="1625"/>
        <v>2.6085045610882878</v>
      </c>
      <c r="H6933" s="1">
        <v>1.2111513569834642</v>
      </c>
      <c r="I6933" s="1">
        <v>-0.68797135099885054</v>
      </c>
      <c r="J6933" s="1">
        <f t="shared" si="1611"/>
        <v>1.7111513569834642</v>
      </c>
      <c r="K6933" s="1">
        <f t="shared" si="1612"/>
        <v>-0.28797135099885052</v>
      </c>
      <c r="L6933" s="1">
        <f t="shared" si="1613"/>
        <v>-0.49276256803404456</v>
      </c>
      <c r="N6933" s="1">
        <v>0.66070015236618929</v>
      </c>
      <c r="O6933" s="1">
        <v>-0.44811145016865339</v>
      </c>
      <c r="P6933" s="1">
        <f t="shared" si="1614"/>
        <v>1.1607001523661893</v>
      </c>
      <c r="Q6933" s="1">
        <f t="shared" si="1615"/>
        <v>-4.8111450168653369E-2</v>
      </c>
      <c r="R6933" s="1">
        <f t="shared" si="1616"/>
        <v>-5.5842967541314285E-2</v>
      </c>
      <c r="T6933">
        <v>-0.33191781767527573</v>
      </c>
      <c r="U6933">
        <v>-0.53912458497507032</v>
      </c>
      <c r="V6933" s="1">
        <f t="shared" si="1617"/>
        <v>0.16808218232472427</v>
      </c>
      <c r="W6933" s="1">
        <f t="shared" si="1618"/>
        <v>-0.1391245849750703</v>
      </c>
      <c r="X6933" s="1">
        <f t="shared" si="1619"/>
        <v>-2.338436385763136E-2</v>
      </c>
      <c r="Z6933">
        <v>-2.1051346266176552</v>
      </c>
      <c r="AA6933">
        <v>2.7454370865598321</v>
      </c>
      <c r="AB6933" s="1">
        <f t="shared" si="1620"/>
        <v>-1.6051346266176552</v>
      </c>
      <c r="AC6933" s="1">
        <f t="shared" si="1621"/>
        <v>3.145437086559832</v>
      </c>
      <c r="AD6933" s="1">
        <f t="shared" si="1622"/>
        <v>-5.0488499834845406</v>
      </c>
    </row>
    <row r="6934" spans="2:30" hidden="1" x14ac:dyDescent="0.25">
      <c r="B6934" s="1">
        <v>0.50702055887086317</v>
      </c>
      <c r="C6934" s="1">
        <v>-0.78615585152874701</v>
      </c>
      <c r="D6934" s="1">
        <f t="shared" si="1623"/>
        <v>1.0070205588708632</v>
      </c>
      <c r="E6934" s="1">
        <f t="shared" si="1624"/>
        <v>-0.38615585152874699</v>
      </c>
      <c r="F6934" s="1">
        <f t="shared" si="1625"/>
        <v>-0.38886688141773285</v>
      </c>
      <c r="H6934" s="1">
        <v>0.44870375859318301</v>
      </c>
      <c r="I6934" s="1">
        <v>-1.0126495908480138</v>
      </c>
      <c r="J6934" s="1">
        <f t="shared" si="1611"/>
        <v>0.94870375859318301</v>
      </c>
      <c r="K6934" s="1">
        <f t="shared" si="1612"/>
        <v>-0.61264959084801374</v>
      </c>
      <c r="L6934" s="1">
        <f t="shared" si="1613"/>
        <v>-0.58122296953808639</v>
      </c>
      <c r="N6934" s="1">
        <v>-2.0116931409575045</v>
      </c>
      <c r="O6934" s="1">
        <v>0.35691982702701353</v>
      </c>
      <c r="P6934" s="1">
        <f t="shared" si="1614"/>
        <v>-1.5116931409575045</v>
      </c>
      <c r="Q6934" s="1">
        <f t="shared" si="1615"/>
        <v>0.75691982702701355</v>
      </c>
      <c r="R6934" s="1">
        <f t="shared" si="1616"/>
        <v>-1.1442305107714772</v>
      </c>
      <c r="T6934">
        <v>1.2030682228214573</v>
      </c>
      <c r="U6934">
        <v>1.1667953003779985</v>
      </c>
      <c r="V6934" s="1">
        <f t="shared" si="1617"/>
        <v>1.7030682228214573</v>
      </c>
      <c r="W6934" s="1">
        <f t="shared" si="1618"/>
        <v>1.5667953003779984</v>
      </c>
      <c r="X6934" s="1">
        <f t="shared" si="1619"/>
        <v>2.668359287739769</v>
      </c>
      <c r="Z6934">
        <v>-1.562771103635896</v>
      </c>
      <c r="AA6934">
        <v>1.1458951121312566</v>
      </c>
      <c r="AB6934" s="1">
        <f t="shared" si="1620"/>
        <v>-1.062771103635896</v>
      </c>
      <c r="AC6934" s="1">
        <f t="shared" si="1621"/>
        <v>1.5458951121312565</v>
      </c>
      <c r="AD6934" s="1">
        <f t="shared" si="1622"/>
        <v>-1.6429326544250726</v>
      </c>
    </row>
    <row r="6935" spans="2:30" hidden="1" x14ac:dyDescent="0.25">
      <c r="B6935" s="1">
        <v>-0.69185489337542094</v>
      </c>
      <c r="C6935" s="1">
        <v>8.6973841462167911E-2</v>
      </c>
      <c r="D6935" s="1">
        <f t="shared" si="1623"/>
        <v>-0.19185489337542094</v>
      </c>
      <c r="E6935" s="1">
        <f t="shared" si="1624"/>
        <v>0.48697384146216793</v>
      </c>
      <c r="F6935" s="1">
        <f t="shared" si="1625"/>
        <v>-9.342831443034337E-2</v>
      </c>
      <c r="H6935" s="1">
        <v>-1.3447197488858365</v>
      </c>
      <c r="I6935" s="1">
        <v>0.30279352358775213</v>
      </c>
      <c r="J6935" s="1">
        <f t="shared" si="1611"/>
        <v>-0.84471974888583645</v>
      </c>
      <c r="K6935" s="1">
        <f t="shared" si="1612"/>
        <v>0.70279352358775216</v>
      </c>
      <c r="L6935" s="1">
        <f t="shared" si="1613"/>
        <v>-0.59366356876363813</v>
      </c>
      <c r="N6935" s="1">
        <v>-1.1903875929419883</v>
      </c>
      <c r="O6935" s="1">
        <v>1.2018062989227474</v>
      </c>
      <c r="P6935" s="1">
        <f t="shared" si="1614"/>
        <v>-0.69038759294198826</v>
      </c>
      <c r="Q6935" s="1">
        <f t="shared" si="1615"/>
        <v>1.6018062989227473</v>
      </c>
      <c r="R6935" s="1">
        <f t="shared" si="1616"/>
        <v>-1.1058671950725905</v>
      </c>
      <c r="T6935">
        <v>5.8898876886814833E-2</v>
      </c>
      <c r="U6935">
        <v>-8.8585920821060427E-2</v>
      </c>
      <c r="V6935" s="1">
        <f t="shared" si="1617"/>
        <v>0.55889887688681483</v>
      </c>
      <c r="W6935" s="1">
        <f t="shared" si="1618"/>
        <v>0.3114140791789396</v>
      </c>
      <c r="X6935" s="1">
        <f t="shared" si="1619"/>
        <v>0.17404897909985098</v>
      </c>
      <c r="Z6935">
        <v>1.4111265045357868</v>
      </c>
      <c r="AA6935">
        <v>-0.4732055458589457</v>
      </c>
      <c r="AB6935" s="1">
        <f t="shared" si="1620"/>
        <v>1.9111265045357868</v>
      </c>
      <c r="AC6935" s="1">
        <f t="shared" si="1621"/>
        <v>-7.3205545858945675E-2</v>
      </c>
      <c r="AD6935" s="1">
        <f t="shared" si="1622"/>
        <v>-0.1399050589700411</v>
      </c>
    </row>
    <row r="6936" spans="2:30" hidden="1" x14ac:dyDescent="0.25">
      <c r="B6936" s="1">
        <v>0.14389115676749498</v>
      </c>
      <c r="C6936" s="1">
        <v>-0.68207100412109867</v>
      </c>
      <c r="D6936" s="1">
        <f t="shared" si="1623"/>
        <v>0.64389115676749498</v>
      </c>
      <c r="E6936" s="1">
        <f t="shared" si="1624"/>
        <v>-0.28207100412109865</v>
      </c>
      <c r="F6936" s="1">
        <f t="shared" si="1625"/>
        <v>-0.18162302513410306</v>
      </c>
      <c r="H6936" s="1">
        <v>-1.1996053217444569</v>
      </c>
      <c r="I6936" s="1">
        <v>0.3548007043718826</v>
      </c>
      <c r="J6936" s="1">
        <f t="shared" ref="J6936:J6999" si="1626">H6936+$B$4</f>
        <v>-0.69960532174445689</v>
      </c>
      <c r="K6936" s="1">
        <f t="shared" ref="K6936:K6999" si="1627">I6936+$C$4</f>
        <v>0.75480070437188262</v>
      </c>
      <c r="L6936" s="1">
        <f t="shared" ref="L6936:L6999" si="1628">J6936*K6936</f>
        <v>-0.52806258963503361</v>
      </c>
      <c r="N6936" s="1">
        <v>1.3450971891870722</v>
      </c>
      <c r="O6936" s="1">
        <v>0.11041947800549679</v>
      </c>
      <c r="P6936" s="1">
        <f t="shared" ref="P6936:P6999" si="1629">N6936+$B$4</f>
        <v>1.8450971891870722</v>
      </c>
      <c r="Q6936" s="1">
        <f t="shared" ref="Q6936:Q6999" si="1630">O6936+$C$4</f>
        <v>0.51041947800549681</v>
      </c>
      <c r="R6936" s="1">
        <f t="shared" ref="R6936:R6999" si="1631">P6936*Q6936</f>
        <v>0.94177354417427483</v>
      </c>
      <c r="T6936">
        <v>-0.61698074205196463</v>
      </c>
      <c r="U6936">
        <v>0.53029907576274127</v>
      </c>
      <c r="V6936" s="1">
        <f t="shared" ref="V6936:V6999" si="1632">T6936+$B$4</f>
        <v>-0.11698074205196463</v>
      </c>
      <c r="W6936" s="1">
        <f t="shared" ref="W6936:W6999" si="1633">U6936+$C$4</f>
        <v>0.93029907576274129</v>
      </c>
      <c r="X6936" s="1">
        <f t="shared" ref="X6936:X6999" si="1634">V6936*W6936</f>
        <v>-0.10882707621298233</v>
      </c>
      <c r="Z6936">
        <v>1.9446179067017511</v>
      </c>
      <c r="AA6936">
        <v>0.20760694496857468</v>
      </c>
      <c r="AB6936" s="1">
        <f t="shared" ref="AB6936:AB6999" si="1635">Z6936+$B$4</f>
        <v>2.4446179067017511</v>
      </c>
      <c r="AC6936" s="1">
        <f t="shared" ref="AC6936:AC6999" si="1636">AA6936+$C$4</f>
        <v>0.6076069449685747</v>
      </c>
      <c r="AD6936" s="1">
        <f t="shared" ref="AD6936:AD6999" si="1637">AB6936*AC6936</f>
        <v>1.4853668179065231</v>
      </c>
    </row>
    <row r="6937" spans="2:30" hidden="1" x14ac:dyDescent="0.25">
      <c r="B6937" s="1">
        <v>-1.3334670256881509</v>
      </c>
      <c r="C6937" s="1">
        <v>0.67206656240159646</v>
      </c>
      <c r="D6937" s="1">
        <f t="shared" si="1623"/>
        <v>-0.8334670256881509</v>
      </c>
      <c r="E6937" s="1">
        <f t="shared" si="1624"/>
        <v>1.0720665624015964</v>
      </c>
      <c r="F6937" s="1">
        <f t="shared" si="1625"/>
        <v>-0.89353212910457891</v>
      </c>
      <c r="H6937" s="1">
        <v>0.61605533119291067</v>
      </c>
      <c r="I6937" s="1">
        <v>1.1211704986635596</v>
      </c>
      <c r="J6937" s="1">
        <f t="shared" si="1626"/>
        <v>1.1160553311929107</v>
      </c>
      <c r="K6937" s="1">
        <f t="shared" si="1627"/>
        <v>1.5211704986635595</v>
      </c>
      <c r="L6937" s="1">
        <f t="shared" si="1628"/>
        <v>1.6977104446868438</v>
      </c>
      <c r="N6937" s="1">
        <v>1.3634689821628854</v>
      </c>
      <c r="O6937" s="1">
        <v>-0.51810047807521187</v>
      </c>
      <c r="P6937" s="1">
        <f t="shared" si="1629"/>
        <v>1.8634689821628854</v>
      </c>
      <c r="Q6937" s="1">
        <f t="shared" si="1630"/>
        <v>-0.11810047807521185</v>
      </c>
      <c r="R6937" s="1">
        <f t="shared" si="1631"/>
        <v>-0.22007657767176517</v>
      </c>
      <c r="T6937">
        <v>-0.90725961854332127</v>
      </c>
      <c r="U6937">
        <v>1.6753028830862604</v>
      </c>
      <c r="V6937" s="1">
        <f t="shared" si="1632"/>
        <v>-0.40725961854332127</v>
      </c>
      <c r="W6937" s="1">
        <f t="shared" si="1633"/>
        <v>2.0753028830862603</v>
      </c>
      <c r="X6937" s="1">
        <f t="shared" si="1634"/>
        <v>-0.8451870605275652</v>
      </c>
      <c r="Z6937">
        <v>-0.94210008683148772</v>
      </c>
      <c r="AA6937">
        <v>-0.76435640039562713</v>
      </c>
      <c r="AB6937" s="1">
        <f t="shared" si="1635"/>
        <v>-0.44210008683148772</v>
      </c>
      <c r="AC6937" s="1">
        <f t="shared" si="1636"/>
        <v>-0.36435640039562711</v>
      </c>
      <c r="AD6937" s="1">
        <f t="shared" si="1637"/>
        <v>0.16108199625251504</v>
      </c>
    </row>
    <row r="6938" spans="2:30" hidden="1" x14ac:dyDescent="0.25">
      <c r="B6938" s="1">
        <v>1.3371982277021743</v>
      </c>
      <c r="C6938" s="1">
        <v>-0.1918431280500954</v>
      </c>
      <c r="D6938" s="1">
        <f t="shared" si="1623"/>
        <v>1.8371982277021743</v>
      </c>
      <c r="E6938" s="1">
        <f t="shared" si="1624"/>
        <v>0.20815687194990462</v>
      </c>
      <c r="F6938" s="1">
        <f t="shared" si="1625"/>
        <v>0.38242543623039321</v>
      </c>
      <c r="H6938" s="1">
        <v>-3.7107383832335472E-3</v>
      </c>
      <c r="I6938" s="1">
        <v>-1.2018062989227474</v>
      </c>
      <c r="J6938" s="1">
        <f t="shared" si="1626"/>
        <v>0.49628926161676645</v>
      </c>
      <c r="K6938" s="1">
        <f t="shared" si="1627"/>
        <v>-0.80180629892274735</v>
      </c>
      <c r="L6938" s="1">
        <f t="shared" si="1628"/>
        <v>-0.39792785605204262</v>
      </c>
      <c r="N6938" s="1">
        <v>-0.75425305112730712</v>
      </c>
      <c r="O6938" s="1">
        <v>1.5946898201946169</v>
      </c>
      <c r="P6938" s="1">
        <f t="shared" si="1629"/>
        <v>-0.25425305112730712</v>
      </c>
      <c r="Q6938" s="1">
        <f t="shared" si="1630"/>
        <v>1.9946898201946168</v>
      </c>
      <c r="R6938" s="1">
        <f t="shared" si="1631"/>
        <v>-0.50715597283706093</v>
      </c>
      <c r="T6938">
        <v>1.0357848623243626</v>
      </c>
      <c r="U6938">
        <v>2.8683189157163724E-3</v>
      </c>
      <c r="V6938" s="1">
        <f t="shared" si="1632"/>
        <v>1.5357848623243626</v>
      </c>
      <c r="W6938" s="1">
        <f t="shared" si="1633"/>
        <v>0.40286831891571639</v>
      </c>
      <c r="X6938" s="1">
        <f t="shared" si="1634"/>
        <v>0.61871906570082091</v>
      </c>
      <c r="Z6938">
        <v>1.3138105714460835</v>
      </c>
      <c r="AA6938">
        <v>1.9415892893448472</v>
      </c>
      <c r="AB6938" s="1">
        <f t="shared" si="1635"/>
        <v>1.8138105714460835</v>
      </c>
      <c r="AC6938" s="1">
        <f t="shared" si="1636"/>
        <v>2.3415892893448471</v>
      </c>
      <c r="AD6938" s="1">
        <f t="shared" si="1637"/>
        <v>4.2471994069986057</v>
      </c>
    </row>
    <row r="6939" spans="2:30" hidden="1" x14ac:dyDescent="0.25">
      <c r="B6939" s="1">
        <v>-0.83742065726255532</v>
      </c>
      <c r="C6939" s="1">
        <v>-2.8422846298781224E-2</v>
      </c>
      <c r="D6939" s="1">
        <f t="shared" si="1623"/>
        <v>-0.33742065726255532</v>
      </c>
      <c r="E6939" s="1">
        <f t="shared" si="1624"/>
        <v>0.3715771537012188</v>
      </c>
      <c r="F6939" s="1">
        <f t="shared" si="1625"/>
        <v>-0.1253778074256148</v>
      </c>
      <c r="H6939" s="1">
        <v>-0.39121459849411622</v>
      </c>
      <c r="I6939" s="1">
        <v>-1.2169084584456868</v>
      </c>
      <c r="J6939" s="1">
        <f t="shared" si="1626"/>
        <v>0.10878540150588378</v>
      </c>
      <c r="K6939" s="1">
        <f t="shared" si="1627"/>
        <v>-0.81690845844568682</v>
      </c>
      <c r="L6939" s="1">
        <f t="shared" si="1628"/>
        <v>-8.8867714645566614E-2</v>
      </c>
      <c r="N6939" s="1">
        <v>0.13740191207034513</v>
      </c>
      <c r="O6939" s="1">
        <v>-0.77309323387453333</v>
      </c>
      <c r="P6939" s="1">
        <f t="shared" si="1629"/>
        <v>0.63740191207034513</v>
      </c>
      <c r="Q6939" s="1">
        <f t="shared" si="1630"/>
        <v>-0.3730932338745333</v>
      </c>
      <c r="R6939" s="1">
        <f t="shared" si="1631"/>
        <v>-0.23781034065213599</v>
      </c>
      <c r="T6939">
        <v>-1.2181908459751867</v>
      </c>
      <c r="U6939">
        <v>-0.4698711109085707</v>
      </c>
      <c r="V6939" s="1">
        <f t="shared" si="1632"/>
        <v>-0.71819084597518668</v>
      </c>
      <c r="W6939" s="1">
        <f t="shared" si="1633"/>
        <v>-6.9871110908570677E-2</v>
      </c>
      <c r="X6939" s="1">
        <f t="shared" si="1634"/>
        <v>5.018079225265247E-2</v>
      </c>
      <c r="Z6939">
        <v>-1.387502379657235</v>
      </c>
      <c r="AA6939">
        <v>-0.48926722229225561</v>
      </c>
      <c r="AB6939" s="1">
        <f t="shared" si="1635"/>
        <v>-0.887502379657235</v>
      </c>
      <c r="AC6939" s="1">
        <f t="shared" si="1636"/>
        <v>-8.9267222292255588E-2</v>
      </c>
      <c r="AD6939" s="1">
        <f t="shared" si="1637"/>
        <v>7.9224872209768205E-2</v>
      </c>
    </row>
    <row r="6940" spans="2:30" hidden="1" x14ac:dyDescent="0.25">
      <c r="B6940" s="1">
        <v>6.0508682508952916E-2</v>
      </c>
      <c r="C6940" s="1">
        <v>1.7263073459616862</v>
      </c>
      <c r="D6940" s="1">
        <f t="shared" si="1623"/>
        <v>0.56050868250895292</v>
      </c>
      <c r="E6940" s="1">
        <f t="shared" si="1624"/>
        <v>2.1263073459616861</v>
      </c>
      <c r="F6940" s="1">
        <f t="shared" si="1625"/>
        <v>1.1918137290940931</v>
      </c>
      <c r="H6940" s="1">
        <v>0.85835154095548205</v>
      </c>
      <c r="I6940" s="1">
        <v>-1.0441931408422533</v>
      </c>
      <c r="J6940" s="1">
        <f t="shared" si="1626"/>
        <v>1.3583515409554821</v>
      </c>
      <c r="K6940" s="1">
        <f t="shared" si="1627"/>
        <v>-0.64419314084225332</v>
      </c>
      <c r="L6940" s="1">
        <f t="shared" si="1628"/>
        <v>-0.87504074553602673</v>
      </c>
      <c r="N6940" s="1">
        <v>1.0093344826600514</v>
      </c>
      <c r="O6940" s="1">
        <v>-0.52581413001462352</v>
      </c>
      <c r="P6940" s="1">
        <f t="shared" si="1629"/>
        <v>1.5093344826600514</v>
      </c>
      <c r="Q6940" s="1">
        <f t="shared" si="1630"/>
        <v>-0.12581413001462349</v>
      </c>
      <c r="R6940" s="1">
        <f t="shared" si="1631"/>
        <v>-0.1898956048369462</v>
      </c>
      <c r="T6940">
        <v>1.1928773346880917</v>
      </c>
      <c r="U6940">
        <v>-0.78521907198592089</v>
      </c>
      <c r="V6940" s="1">
        <f t="shared" si="1632"/>
        <v>1.6928773346880917</v>
      </c>
      <c r="W6940" s="1">
        <f t="shared" si="1633"/>
        <v>-0.38521907198592087</v>
      </c>
      <c r="X6940" s="1">
        <f t="shared" si="1634"/>
        <v>-0.65212863585454584</v>
      </c>
      <c r="Z6940">
        <v>1.7818729247665033</v>
      </c>
      <c r="AA6940">
        <v>-7.016865311015863E-2</v>
      </c>
      <c r="AB6940" s="1">
        <f t="shared" si="1635"/>
        <v>2.2818729247665033</v>
      </c>
      <c r="AC6940" s="1">
        <f t="shared" si="1636"/>
        <v>0.32983134688984139</v>
      </c>
      <c r="AD6940" s="1">
        <f t="shared" si="1637"/>
        <v>0.75263322020719747</v>
      </c>
    </row>
    <row r="6941" spans="2:30" hidden="1" x14ac:dyDescent="0.25">
      <c r="B6941" s="1">
        <v>0.97233851192868315</v>
      </c>
      <c r="C6941" s="1">
        <v>0.75812181421497371</v>
      </c>
      <c r="D6941" s="1">
        <f t="shared" si="1623"/>
        <v>1.4723385119286831</v>
      </c>
      <c r="E6941" s="1">
        <f t="shared" si="1624"/>
        <v>1.1581218142149736</v>
      </c>
      <c r="F6941" s="1">
        <f t="shared" si="1625"/>
        <v>1.7051473485734212</v>
      </c>
      <c r="H6941" s="1">
        <v>-0.76558649197977502</v>
      </c>
      <c r="I6941" s="1">
        <v>-1.4370607459568419</v>
      </c>
      <c r="J6941" s="1">
        <f t="shared" si="1626"/>
        <v>-0.26558649197977502</v>
      </c>
      <c r="K6941" s="1">
        <f t="shared" si="1627"/>
        <v>-1.0370607459568419</v>
      </c>
      <c r="L6941" s="1">
        <f t="shared" si="1628"/>
        <v>0.27542932548860632</v>
      </c>
      <c r="N6941" s="1">
        <v>1.2496366252889857</v>
      </c>
      <c r="O6941" s="1">
        <v>1.215626070916187</v>
      </c>
      <c r="P6941" s="1">
        <f t="shared" si="1629"/>
        <v>1.7496366252889857</v>
      </c>
      <c r="Q6941" s="1">
        <f t="shared" si="1630"/>
        <v>1.6156260709161869</v>
      </c>
      <c r="R6941" s="1">
        <f t="shared" si="1631"/>
        <v>2.8267585464467007</v>
      </c>
      <c r="T6941">
        <v>1.1722522685886361</v>
      </c>
      <c r="U6941">
        <v>-0.86778982222313061</v>
      </c>
      <c r="V6941" s="1">
        <f t="shared" si="1632"/>
        <v>1.6722522685886361</v>
      </c>
      <c r="W6941" s="1">
        <f t="shared" si="1633"/>
        <v>-0.46778982222313059</v>
      </c>
      <c r="X6941" s="1">
        <f t="shared" si="1634"/>
        <v>-0.78226259143530485</v>
      </c>
      <c r="Z6941">
        <v>0.32949401429505087</v>
      </c>
      <c r="AA6941">
        <v>-0.24299652068293653</v>
      </c>
      <c r="AB6941" s="1">
        <f t="shared" si="1635"/>
        <v>0.82949401429505087</v>
      </c>
      <c r="AC6941" s="1">
        <f t="shared" si="1636"/>
        <v>0.15700347931706349</v>
      </c>
      <c r="AD6941" s="1">
        <f t="shared" si="1637"/>
        <v>0.13023344631700098</v>
      </c>
    </row>
    <row r="6942" spans="2:30" hidden="1" x14ac:dyDescent="0.25">
      <c r="B6942" s="1">
        <v>-0.19418166630202904</v>
      </c>
      <c r="C6942" s="1">
        <v>-2.2198400984052569</v>
      </c>
      <c r="D6942" s="1">
        <f t="shared" si="1623"/>
        <v>0.30581833369797096</v>
      </c>
      <c r="E6942" s="1">
        <f t="shared" si="1624"/>
        <v>-1.819840098405257</v>
      </c>
      <c r="F6942" s="1">
        <f t="shared" si="1625"/>
        <v>-0.55654046649104716</v>
      </c>
      <c r="H6942" s="1">
        <v>0.32311959330399986</v>
      </c>
      <c r="I6942" s="1">
        <v>-1.1180213732586708</v>
      </c>
      <c r="J6942" s="1">
        <f t="shared" si="1626"/>
        <v>0.82311959330399986</v>
      </c>
      <c r="K6942" s="1">
        <f t="shared" si="1627"/>
        <v>-0.71802137325867077</v>
      </c>
      <c r="L6942" s="1">
        <f t="shared" si="1628"/>
        <v>-0.59101746074025652</v>
      </c>
      <c r="N6942" s="1">
        <v>-1.4297961570264306</v>
      </c>
      <c r="O6942" s="1">
        <v>2.4305336410179734</v>
      </c>
      <c r="P6942" s="1">
        <f t="shared" si="1629"/>
        <v>-0.92979615702643059</v>
      </c>
      <c r="Q6942" s="1">
        <f t="shared" si="1630"/>
        <v>2.8305336410179733</v>
      </c>
      <c r="R6942" s="1">
        <f t="shared" si="1631"/>
        <v>-2.6318193017525418</v>
      </c>
      <c r="T6942">
        <v>2.1355481294449419</v>
      </c>
      <c r="U6942">
        <v>2.895612851716578</v>
      </c>
      <c r="V6942" s="1">
        <f t="shared" si="1632"/>
        <v>2.6355481294449419</v>
      </c>
      <c r="W6942" s="1">
        <f t="shared" si="1633"/>
        <v>3.2956128517165779</v>
      </c>
      <c r="X6942" s="1">
        <f t="shared" si="1634"/>
        <v>8.6857462867163377</v>
      </c>
      <c r="Z6942">
        <v>1.5064097169670276</v>
      </c>
      <c r="AA6942">
        <v>-1.9099388737231493E-4</v>
      </c>
      <c r="AB6942" s="1">
        <f t="shared" si="1635"/>
        <v>2.0064097169670276</v>
      </c>
      <c r="AC6942" s="1">
        <f t="shared" si="1636"/>
        <v>0.39980900611262771</v>
      </c>
      <c r="AD6942" s="1">
        <f t="shared" si="1637"/>
        <v>0.80218067479530597</v>
      </c>
    </row>
    <row r="6943" spans="2:30" hidden="1" x14ac:dyDescent="0.25">
      <c r="B6943" s="1">
        <v>-0.48849074119061697</v>
      </c>
      <c r="C6943" s="1">
        <v>0.54728161558159627</v>
      </c>
      <c r="D6943" s="1">
        <f t="shared" si="1623"/>
        <v>1.1509258809383027E-2</v>
      </c>
      <c r="E6943" s="1">
        <f t="shared" si="1624"/>
        <v>0.94728161558159629</v>
      </c>
      <c r="F6943" s="1">
        <f t="shared" si="1625"/>
        <v>1.0902509279099073E-2</v>
      </c>
      <c r="H6943" s="1">
        <v>-1.0018493412644602</v>
      </c>
      <c r="I6943" s="1">
        <v>1.2629425327759236</v>
      </c>
      <c r="J6943" s="1">
        <f t="shared" si="1626"/>
        <v>-0.50184934126446024</v>
      </c>
      <c r="K6943" s="1">
        <f t="shared" si="1627"/>
        <v>1.6629425327759235</v>
      </c>
      <c r="L6943" s="1">
        <f t="shared" si="1628"/>
        <v>-0.83454661463425028</v>
      </c>
      <c r="N6943" s="1">
        <v>-0.43773297875304706</v>
      </c>
      <c r="O6943" s="1">
        <v>1.8020637071458623</v>
      </c>
      <c r="P6943" s="1">
        <f t="shared" si="1629"/>
        <v>6.2267021246952936E-2</v>
      </c>
      <c r="Q6943" s="1">
        <f t="shared" si="1630"/>
        <v>2.2020637071458622</v>
      </c>
      <c r="R6943" s="1">
        <f t="shared" si="1631"/>
        <v>0.13711594763999535</v>
      </c>
      <c r="T6943">
        <v>0.13786575436824933</v>
      </c>
      <c r="U6943">
        <v>-0.52326868171803653</v>
      </c>
      <c r="V6943" s="1">
        <f t="shared" si="1632"/>
        <v>0.63786575436824933</v>
      </c>
      <c r="W6943" s="1">
        <f t="shared" si="1633"/>
        <v>-0.12326868171803651</v>
      </c>
      <c r="X6943" s="1">
        <f t="shared" si="1634"/>
        <v>-7.862887065405498E-2</v>
      </c>
      <c r="Z6943">
        <v>0.45073534238326829</v>
      </c>
      <c r="AA6943">
        <v>-2.0791958377230912</v>
      </c>
      <c r="AB6943" s="1">
        <f t="shared" si="1635"/>
        <v>0.95073534238326829</v>
      </c>
      <c r="AC6943" s="1">
        <f t="shared" si="1636"/>
        <v>-1.6791958377230913</v>
      </c>
      <c r="AD6943" s="1">
        <f t="shared" si="1637"/>
        <v>-1.5964708297062222</v>
      </c>
    </row>
    <row r="6944" spans="2:30" hidden="1" x14ac:dyDescent="0.25">
      <c r="B6944" s="1">
        <v>0.335637651005527</v>
      </c>
      <c r="C6944" s="1">
        <v>-1.5264595276676118</v>
      </c>
      <c r="D6944" s="1">
        <f t="shared" si="1623"/>
        <v>0.835637651005527</v>
      </c>
      <c r="E6944" s="1">
        <f t="shared" si="1624"/>
        <v>-1.1264595276676119</v>
      </c>
      <c r="F6944" s="1">
        <f t="shared" si="1625"/>
        <v>-0.9413119936529587</v>
      </c>
      <c r="H6944" s="1">
        <v>-0.25491090127616189</v>
      </c>
      <c r="I6944" s="1">
        <v>0.59136255003977567</v>
      </c>
      <c r="J6944" s="1">
        <f t="shared" si="1626"/>
        <v>0.24508909872383811</v>
      </c>
      <c r="K6944" s="1">
        <f t="shared" si="1627"/>
        <v>0.99136255003977569</v>
      </c>
      <c r="L6944" s="1">
        <f t="shared" si="1628"/>
        <v>0.24297215389781449</v>
      </c>
      <c r="N6944" s="1">
        <v>1.2551663530757651</v>
      </c>
      <c r="O6944" s="1">
        <v>0.76384367275750265</v>
      </c>
      <c r="P6944" s="1">
        <f t="shared" si="1629"/>
        <v>1.7551663530757651</v>
      </c>
      <c r="Q6944" s="1">
        <f t="shared" si="1630"/>
        <v>1.1638436727575026</v>
      </c>
      <c r="R6944" s="1">
        <f t="shared" si="1631"/>
        <v>2.0427392546640899</v>
      </c>
      <c r="T6944">
        <v>0.43327418097760528</v>
      </c>
      <c r="U6944">
        <v>0.52765926739084534</v>
      </c>
      <c r="V6944" s="1">
        <f t="shared" si="1632"/>
        <v>0.93327418097760528</v>
      </c>
      <c r="W6944" s="1">
        <f t="shared" si="1633"/>
        <v>0.92765926739084537</v>
      </c>
      <c r="X6944" s="1">
        <f t="shared" si="1634"/>
        <v>0.8657604430004765</v>
      </c>
      <c r="Z6944">
        <v>-0.15681280274293385</v>
      </c>
      <c r="AA6944">
        <v>-1.0047597243101336</v>
      </c>
      <c r="AB6944" s="1">
        <f t="shared" si="1635"/>
        <v>0.34318719725706615</v>
      </c>
      <c r="AC6944" s="1">
        <f t="shared" si="1636"/>
        <v>-0.60475972431013358</v>
      </c>
      <c r="AD6944" s="1">
        <f t="shared" si="1637"/>
        <v>-0.20754579479995075</v>
      </c>
    </row>
    <row r="6945" spans="2:30" hidden="1" x14ac:dyDescent="0.25">
      <c r="B6945" s="1">
        <v>-1.4967281458666548</v>
      </c>
      <c r="C6945" s="1">
        <v>1.4995475794421509</v>
      </c>
      <c r="D6945" s="1">
        <f t="shared" si="1623"/>
        <v>-0.99672814586665481</v>
      </c>
      <c r="E6945" s="1">
        <f t="shared" si="1624"/>
        <v>1.8995475794421508</v>
      </c>
      <c r="F6945" s="1">
        <f t="shared" si="1625"/>
        <v>-1.8933325368428671</v>
      </c>
      <c r="H6945" s="1">
        <v>0.84221028373576701</v>
      </c>
      <c r="I6945" s="1">
        <v>-0.53021040002931841</v>
      </c>
      <c r="J6945" s="1">
        <f t="shared" si="1626"/>
        <v>1.342210283735767</v>
      </c>
      <c r="K6945" s="1">
        <f t="shared" si="1627"/>
        <v>-0.13021040002931838</v>
      </c>
      <c r="L6945" s="1">
        <f t="shared" si="1628"/>
        <v>-0.17476973796869916</v>
      </c>
      <c r="N6945" s="1">
        <v>-1.3026510714553297</v>
      </c>
      <c r="O6945" s="1">
        <v>0.73257069743704051</v>
      </c>
      <c r="P6945" s="1">
        <f t="shared" si="1629"/>
        <v>-0.80265107145532966</v>
      </c>
      <c r="Q6945" s="1">
        <f t="shared" si="1630"/>
        <v>1.1325706974370404</v>
      </c>
      <c r="R6945" s="1">
        <f t="shared" si="1631"/>
        <v>-0.90905908379675049</v>
      </c>
      <c r="T6945">
        <v>1.0577491593721788</v>
      </c>
      <c r="U6945">
        <v>-1.0310873221897054</v>
      </c>
      <c r="V6945" s="1">
        <f t="shared" si="1632"/>
        <v>1.5577491593721788</v>
      </c>
      <c r="W6945" s="1">
        <f t="shared" si="1633"/>
        <v>-0.63108732218970542</v>
      </c>
      <c r="X6945" s="1">
        <f t="shared" si="1634"/>
        <v>-0.98307574563145306</v>
      </c>
      <c r="Z6945">
        <v>0.14203692444425542</v>
      </c>
      <c r="AA6945">
        <v>0.58599539443093818</v>
      </c>
      <c r="AB6945" s="1">
        <f t="shared" si="1635"/>
        <v>0.64203692444425542</v>
      </c>
      <c r="AC6945" s="1">
        <f t="shared" si="1636"/>
        <v>0.9859953944309382</v>
      </c>
      <c r="AD6945" s="1">
        <f t="shared" si="1637"/>
        <v>0.63304545055664008</v>
      </c>
    </row>
    <row r="6946" spans="2:30" hidden="1" x14ac:dyDescent="0.25">
      <c r="B6946" s="1">
        <v>1.1417751011322252</v>
      </c>
      <c r="C6946" s="1">
        <v>-0.1723981313261902</v>
      </c>
      <c r="D6946" s="1">
        <f t="shared" si="1623"/>
        <v>1.6417751011322252</v>
      </c>
      <c r="E6946" s="1">
        <f t="shared" si="1624"/>
        <v>0.22760186867380983</v>
      </c>
      <c r="F6946" s="1">
        <f t="shared" si="1625"/>
        <v>0.3736710809598276</v>
      </c>
      <c r="H6946" s="1">
        <v>-5.928768587182276E-3</v>
      </c>
      <c r="I6946" s="1">
        <v>0.44591388359549455</v>
      </c>
      <c r="J6946" s="1">
        <f t="shared" si="1626"/>
        <v>0.49407123141281772</v>
      </c>
      <c r="K6946" s="1">
        <f t="shared" si="1627"/>
        <v>0.84591388359549458</v>
      </c>
      <c r="L6946" s="1">
        <f t="shared" si="1628"/>
        <v>0.41794171413722497</v>
      </c>
      <c r="N6946" s="1">
        <v>0.81845200838870369</v>
      </c>
      <c r="O6946" s="1">
        <v>-0.46790773922111839</v>
      </c>
      <c r="P6946" s="1">
        <f t="shared" si="1629"/>
        <v>1.3184520083887037</v>
      </c>
      <c r="Q6946" s="1">
        <f t="shared" si="1630"/>
        <v>-6.7907739221118368E-2</v>
      </c>
      <c r="R6946" s="1">
        <f t="shared" si="1631"/>
        <v>-8.9533095161219864E-2</v>
      </c>
      <c r="T6946">
        <v>1.4467968867393211</v>
      </c>
      <c r="U6946">
        <v>-0.52642917580669746</v>
      </c>
      <c r="V6946" s="1">
        <f t="shared" si="1632"/>
        <v>1.9467968867393211</v>
      </c>
      <c r="W6946" s="1">
        <f t="shared" si="1633"/>
        <v>-0.12642917580669744</v>
      </c>
      <c r="X6946" s="1">
        <f t="shared" si="1634"/>
        <v>-0.24613192585349686</v>
      </c>
      <c r="Z6946">
        <v>8.3134636952308938E-2</v>
      </c>
      <c r="AA6946">
        <v>2.2760104911867529E-2</v>
      </c>
      <c r="AB6946" s="1">
        <f t="shared" si="1635"/>
        <v>0.58313463695230894</v>
      </c>
      <c r="AC6946" s="1">
        <f t="shared" si="1636"/>
        <v>0.42276010491186755</v>
      </c>
      <c r="AD6946" s="1">
        <f t="shared" si="1637"/>
        <v>0.24652606029570193</v>
      </c>
    </row>
    <row r="6947" spans="2:30" hidden="1" x14ac:dyDescent="0.25">
      <c r="B6947" s="1">
        <v>-1.0561439012235496</v>
      </c>
      <c r="C6947" s="1">
        <v>0.71310068960883655</v>
      </c>
      <c r="D6947" s="1">
        <f t="shared" si="1623"/>
        <v>-0.55614390122354962</v>
      </c>
      <c r="E6947" s="1">
        <f t="shared" si="1624"/>
        <v>1.1131006896088365</v>
      </c>
      <c r="F6947" s="1">
        <f t="shared" si="1625"/>
        <v>-0.61904415997368167</v>
      </c>
      <c r="H6947" s="1">
        <v>0.73517412602086551</v>
      </c>
      <c r="I6947" s="1">
        <v>-0.53859366744291037</v>
      </c>
      <c r="J6947" s="1">
        <f t="shared" si="1626"/>
        <v>1.2351741260208655</v>
      </c>
      <c r="K6947" s="1">
        <f t="shared" si="1627"/>
        <v>-0.13859366744291035</v>
      </c>
      <c r="L6947" s="1">
        <f t="shared" si="1628"/>
        <v>-0.17118731205582327</v>
      </c>
      <c r="N6947" s="1">
        <v>-0.64253754317178391</v>
      </c>
      <c r="O6947" s="1">
        <v>-0.2617139216454234</v>
      </c>
      <c r="P6947" s="1">
        <f t="shared" si="1629"/>
        <v>-0.14253754317178391</v>
      </c>
      <c r="Q6947" s="1">
        <f t="shared" si="1630"/>
        <v>0.13828607835457662</v>
      </c>
      <c r="R6947" s="1">
        <f t="shared" si="1631"/>
        <v>-1.9710957863522158E-2</v>
      </c>
      <c r="T6947">
        <v>5.0165454013040289E-2</v>
      </c>
      <c r="U6947">
        <v>-1.7913043848238885</v>
      </c>
      <c r="V6947" s="1">
        <f t="shared" si="1632"/>
        <v>0.55016545401304029</v>
      </c>
      <c r="W6947" s="1">
        <f t="shared" si="1633"/>
        <v>-1.3913043848238886</v>
      </c>
      <c r="X6947" s="1">
        <f t="shared" si="1634"/>
        <v>-0.76544760854696836</v>
      </c>
      <c r="Z6947">
        <v>1.0623102753015701</v>
      </c>
      <c r="AA6947">
        <v>1.7219099390786141</v>
      </c>
      <c r="AB6947" s="1">
        <f t="shared" si="1635"/>
        <v>1.5623102753015701</v>
      </c>
      <c r="AC6947" s="1">
        <f t="shared" si="1636"/>
        <v>2.121909939078614</v>
      </c>
      <c r="AD6947" s="1">
        <f t="shared" si="1637"/>
        <v>3.3150817010870473</v>
      </c>
    </row>
    <row r="6948" spans="2:30" hidden="1" x14ac:dyDescent="0.25">
      <c r="B6948" s="1">
        <v>-0.35471884984872304</v>
      </c>
      <c r="C6948" s="1">
        <v>0.10880398804147262</v>
      </c>
      <c r="D6948" s="1">
        <f t="shared" si="1623"/>
        <v>0.14528115015127696</v>
      </c>
      <c r="E6948" s="1">
        <f t="shared" si="1624"/>
        <v>0.50880398804147264</v>
      </c>
      <c r="F6948" s="1">
        <f t="shared" si="1625"/>
        <v>7.3919628584221714E-2</v>
      </c>
      <c r="H6948" s="1">
        <v>0.63008087636262644</v>
      </c>
      <c r="I6948" s="1">
        <v>-0.12189502740511671</v>
      </c>
      <c r="J6948" s="1">
        <f t="shared" si="1626"/>
        <v>1.1300808763626264</v>
      </c>
      <c r="K6948" s="1">
        <f t="shared" si="1627"/>
        <v>0.27810497259488332</v>
      </c>
      <c r="L6948" s="1">
        <f t="shared" si="1628"/>
        <v>0.31428111115082996</v>
      </c>
      <c r="N6948" s="1">
        <v>-1.5264595276676118</v>
      </c>
      <c r="O6948" s="1">
        <v>-2.8499016480054706E-2</v>
      </c>
      <c r="P6948" s="1">
        <f t="shared" si="1629"/>
        <v>-1.0264595276676118</v>
      </c>
      <c r="Q6948" s="1">
        <f t="shared" si="1630"/>
        <v>0.37150098351994532</v>
      </c>
      <c r="R6948" s="1">
        <f t="shared" si="1631"/>
        <v>-0.3813307240719363</v>
      </c>
      <c r="T6948">
        <v>1.0305666364729404</v>
      </c>
      <c r="U6948">
        <v>-1.1106203601229936</v>
      </c>
      <c r="V6948" s="1">
        <f t="shared" si="1632"/>
        <v>1.5305666364729404</v>
      </c>
      <c r="W6948" s="1">
        <f t="shared" si="1633"/>
        <v>-0.71062036012299357</v>
      </c>
      <c r="X6948" s="1">
        <f t="shared" si="1634"/>
        <v>-1.0876518144026399</v>
      </c>
      <c r="Z6948">
        <v>0.94568349595647305</v>
      </c>
      <c r="AA6948">
        <v>-0.28306999411142897</v>
      </c>
      <c r="AB6948" s="1">
        <f t="shared" si="1635"/>
        <v>1.4456834959564731</v>
      </c>
      <c r="AC6948" s="1">
        <f t="shared" si="1636"/>
        <v>0.11693000588857105</v>
      </c>
      <c r="AD6948" s="1">
        <f t="shared" si="1637"/>
        <v>0.16904377969520037</v>
      </c>
    </row>
    <row r="6949" spans="2:30" hidden="1" x14ac:dyDescent="0.25">
      <c r="B6949" s="1">
        <v>0.18966147763421759</v>
      </c>
      <c r="C6949" s="1">
        <v>0.51137476475560106</v>
      </c>
      <c r="D6949" s="1">
        <f t="shared" si="1623"/>
        <v>0.68966147763421759</v>
      </c>
      <c r="E6949" s="1">
        <f t="shared" si="1624"/>
        <v>0.91137476475560109</v>
      </c>
      <c r="F6949" s="1">
        <f t="shared" si="1625"/>
        <v>0.62854006693988529</v>
      </c>
      <c r="H6949" s="1">
        <v>-0.23890152078820392</v>
      </c>
      <c r="I6949" s="1">
        <v>-1.3071326065983158</v>
      </c>
      <c r="J6949" s="1">
        <f t="shared" si="1626"/>
        <v>0.26109847921179608</v>
      </c>
      <c r="K6949" s="1">
        <f t="shared" si="1627"/>
        <v>-0.90713260659831574</v>
      </c>
      <c r="L6949" s="1">
        <f t="shared" si="1628"/>
        <v>-0.23685094402625273</v>
      </c>
      <c r="N6949" s="1">
        <v>-5.9972080634906888E-2</v>
      </c>
      <c r="O6949" s="1">
        <v>0.27654664336296264</v>
      </c>
      <c r="P6949" s="1">
        <f t="shared" si="1629"/>
        <v>0.44002791936509311</v>
      </c>
      <c r="Q6949" s="1">
        <f t="shared" si="1630"/>
        <v>0.67654664336296266</v>
      </c>
      <c r="R6949" s="1">
        <f t="shared" si="1631"/>
        <v>0.29769941183244214</v>
      </c>
      <c r="T6949">
        <v>-0.84690782387042418</v>
      </c>
      <c r="U6949">
        <v>1.1482370609883219E-4</v>
      </c>
      <c r="V6949" s="1">
        <f t="shared" si="1632"/>
        <v>-0.34690782387042418</v>
      </c>
      <c r="W6949" s="1">
        <f t="shared" si="1633"/>
        <v>0.40011482370609885</v>
      </c>
      <c r="X6949" s="1">
        <f t="shared" si="1634"/>
        <v>-0.13880296279018117</v>
      </c>
      <c r="Z6949">
        <v>0.25396275304956362</v>
      </c>
      <c r="AA6949">
        <v>0.13771114026894793</v>
      </c>
      <c r="AB6949" s="1">
        <f t="shared" si="1635"/>
        <v>0.75396275304956362</v>
      </c>
      <c r="AC6949" s="1">
        <f t="shared" si="1636"/>
        <v>0.53771114026894795</v>
      </c>
      <c r="AD6949" s="1">
        <f t="shared" si="1637"/>
        <v>0.40541417166259608</v>
      </c>
    </row>
    <row r="6950" spans="2:30" hidden="1" x14ac:dyDescent="0.25">
      <c r="B6950" s="1">
        <v>-0.40994791561388411</v>
      </c>
      <c r="C6950" s="1">
        <v>1.4349188859341666</v>
      </c>
      <c r="D6950" s="1">
        <f t="shared" si="1623"/>
        <v>9.0052084386115894E-2</v>
      </c>
      <c r="E6950" s="1">
        <f t="shared" si="1624"/>
        <v>1.8349188859341665</v>
      </c>
      <c r="F6950" s="1">
        <f t="shared" si="1625"/>
        <v>0.16523827035782132</v>
      </c>
      <c r="H6950" s="1">
        <v>-0.53029907576274127</v>
      </c>
      <c r="I6950" s="1">
        <v>0.21777964320790488</v>
      </c>
      <c r="J6950" s="1">
        <f t="shared" si="1626"/>
        <v>-3.0299075762741268E-2</v>
      </c>
      <c r="K6950" s="1">
        <f t="shared" si="1627"/>
        <v>0.6177796432079049</v>
      </c>
      <c r="L6950" s="1">
        <f t="shared" si="1628"/>
        <v>-1.8718152214235579E-2</v>
      </c>
      <c r="N6950" s="1">
        <v>0.74523541115922853</v>
      </c>
      <c r="O6950" s="1">
        <v>0.14335000741994008</v>
      </c>
      <c r="P6950" s="1">
        <f t="shared" si="1629"/>
        <v>1.2452354111592285</v>
      </c>
      <c r="Q6950" s="1">
        <f t="shared" si="1630"/>
        <v>0.54335000741994011</v>
      </c>
      <c r="R6950" s="1">
        <f t="shared" si="1631"/>
        <v>0.67659866989293904</v>
      </c>
      <c r="T6950">
        <v>0.98754753707908094</v>
      </c>
      <c r="U6950">
        <v>-0.27003579816664569</v>
      </c>
      <c r="V6950" s="1">
        <f t="shared" si="1632"/>
        <v>1.4875475370790809</v>
      </c>
      <c r="W6950" s="1">
        <f t="shared" si="1633"/>
        <v>0.12996420183335433</v>
      </c>
      <c r="X6950" s="1">
        <f t="shared" si="1634"/>
        <v>0.19332792834565482</v>
      </c>
      <c r="Z6950">
        <v>0.27829628379549831</v>
      </c>
      <c r="AA6950">
        <v>-1.1325755622237921</v>
      </c>
      <c r="AB6950" s="1">
        <f t="shared" si="1635"/>
        <v>0.77829628379549831</v>
      </c>
      <c r="AC6950" s="1">
        <f t="shared" si="1636"/>
        <v>-0.73257556222379205</v>
      </c>
      <c r="AD6950" s="1">
        <f t="shared" si="1637"/>
        <v>-0.57016083767817516</v>
      </c>
    </row>
    <row r="6951" spans="2:30" hidden="1" x14ac:dyDescent="0.25">
      <c r="B6951" s="1">
        <v>-2.9444890969898552E-3</v>
      </c>
      <c r="C6951" s="1">
        <v>0.38091229725978337</v>
      </c>
      <c r="D6951" s="1">
        <f t="shared" si="1623"/>
        <v>0.49705551090301014</v>
      </c>
      <c r="E6951" s="1">
        <f t="shared" si="1624"/>
        <v>0.78091229725978339</v>
      </c>
      <c r="F6951" s="1">
        <f t="shared" si="1625"/>
        <v>0.38815676088490497</v>
      </c>
      <c r="H6951" s="1">
        <v>-0.25744157028384507</v>
      </c>
      <c r="I6951" s="1">
        <v>-0.40545842239225749</v>
      </c>
      <c r="J6951" s="1">
        <f t="shared" si="1626"/>
        <v>0.24255842971615493</v>
      </c>
      <c r="K6951" s="1">
        <f t="shared" si="1627"/>
        <v>-5.4584223922574671E-3</v>
      </c>
      <c r="L6951" s="1">
        <f t="shared" si="1628"/>
        <v>-1.3239863641934691E-3</v>
      </c>
      <c r="N6951" s="1">
        <v>-2.6321504265069962</v>
      </c>
      <c r="O6951" s="1">
        <v>1.1831184565380681</v>
      </c>
      <c r="P6951" s="1">
        <f t="shared" si="1629"/>
        <v>-2.1321504265069962</v>
      </c>
      <c r="Q6951" s="1">
        <f t="shared" si="1630"/>
        <v>1.583118456538068</v>
      </c>
      <c r="R6951" s="1">
        <f t="shared" si="1631"/>
        <v>-3.3754466923187394</v>
      </c>
      <c r="T6951">
        <v>0.3129002834612038</v>
      </c>
      <c r="U6951">
        <v>1.5131035979720764</v>
      </c>
      <c r="V6951" s="1">
        <f t="shared" si="1632"/>
        <v>0.8129002834612038</v>
      </c>
      <c r="W6951" s="1">
        <f t="shared" si="1633"/>
        <v>1.9131035979720763</v>
      </c>
      <c r="X6951" s="1">
        <f t="shared" si="1634"/>
        <v>1.5551624570821496</v>
      </c>
      <c r="Z6951">
        <v>0.5353240339900367</v>
      </c>
      <c r="AA6951">
        <v>8.0448216976947151E-2</v>
      </c>
      <c r="AB6951" s="1">
        <f t="shared" si="1635"/>
        <v>1.0353240339900367</v>
      </c>
      <c r="AC6951" s="1">
        <f t="shared" si="1636"/>
        <v>0.48044821697694717</v>
      </c>
      <c r="AD6951" s="1">
        <f t="shared" si="1637"/>
        <v>0.49741958612389336</v>
      </c>
    </row>
    <row r="6952" spans="2:30" hidden="1" x14ac:dyDescent="0.25">
      <c r="B6952" s="1">
        <v>9.8574446383281611E-2</v>
      </c>
      <c r="C6952" s="1">
        <v>-6.8481540438369848E-2</v>
      </c>
      <c r="D6952" s="1">
        <f t="shared" si="1623"/>
        <v>0.59857444638328161</v>
      </c>
      <c r="E6952" s="1">
        <f t="shared" si="1624"/>
        <v>0.33151845956163017</v>
      </c>
      <c r="F6952" s="1">
        <f t="shared" si="1625"/>
        <v>0.19843847839794113</v>
      </c>
      <c r="H6952" s="1">
        <v>0.33903916119015776</v>
      </c>
      <c r="I6952" s="1">
        <v>-1.2867349141743034</v>
      </c>
      <c r="J6952" s="1">
        <f t="shared" si="1626"/>
        <v>0.83903916119015776</v>
      </c>
      <c r="K6952" s="1">
        <f t="shared" si="1627"/>
        <v>-0.88673491417430339</v>
      </c>
      <c r="L6952" s="1">
        <f t="shared" si="1628"/>
        <v>-0.74400531858683405</v>
      </c>
      <c r="N6952" s="1">
        <v>-0.79714482126291841</v>
      </c>
      <c r="O6952" s="1">
        <v>1.8536866264184937</v>
      </c>
      <c r="P6952" s="1">
        <f t="shared" si="1629"/>
        <v>-0.29714482126291841</v>
      </c>
      <c r="Q6952" s="1">
        <f t="shared" si="1630"/>
        <v>2.2536866264184936</v>
      </c>
      <c r="R6952" s="1">
        <f t="shared" si="1631"/>
        <v>-0.66967130978975287</v>
      </c>
      <c r="T6952">
        <v>-0.14033730622031726</v>
      </c>
      <c r="U6952">
        <v>0.66022494138451293</v>
      </c>
      <c r="V6952" s="1">
        <f t="shared" si="1632"/>
        <v>0.35966269377968274</v>
      </c>
      <c r="W6952" s="1">
        <f t="shared" si="1633"/>
        <v>1.0602249413845128</v>
      </c>
      <c r="X6952" s="1">
        <f t="shared" si="1634"/>
        <v>0.38132335843076015</v>
      </c>
      <c r="Z6952">
        <v>-1.8154150893678889</v>
      </c>
      <c r="AA6952">
        <v>-1.1739257388398983</v>
      </c>
      <c r="AB6952" s="1">
        <f t="shared" si="1635"/>
        <v>-1.3154150893678889</v>
      </c>
      <c r="AC6952" s="1">
        <f t="shared" si="1636"/>
        <v>-0.77392573883989824</v>
      </c>
      <c r="AD6952" s="1">
        <f t="shared" si="1637"/>
        <v>1.0180335949201942</v>
      </c>
    </row>
    <row r="6953" spans="2:30" hidden="1" x14ac:dyDescent="0.25">
      <c r="B6953" s="1">
        <v>-4.9246864364249632E-2</v>
      </c>
      <c r="C6953" s="1">
        <v>0.39600877244083676</v>
      </c>
      <c r="D6953" s="1">
        <f t="shared" si="1623"/>
        <v>0.45075313563575037</v>
      </c>
      <c r="E6953" s="1">
        <f t="shared" si="1624"/>
        <v>0.79600877244083679</v>
      </c>
      <c r="F6953" s="1">
        <f t="shared" si="1625"/>
        <v>0.35880345017127163</v>
      </c>
      <c r="H6953" s="1">
        <v>-1.4351326171890832</v>
      </c>
      <c r="I6953" s="1">
        <v>-0.35773496165347751</v>
      </c>
      <c r="J6953" s="1">
        <f t="shared" si="1626"/>
        <v>-0.93513261718908325</v>
      </c>
      <c r="K6953" s="1">
        <f t="shared" si="1627"/>
        <v>4.226503834652251E-2</v>
      </c>
      <c r="L6953" s="1">
        <f t="shared" si="1628"/>
        <v>-3.9523415924580557E-2</v>
      </c>
      <c r="N6953" s="1">
        <v>-1.7372713045915589</v>
      </c>
      <c r="O6953" s="1">
        <v>0.11981455827481113</v>
      </c>
      <c r="P6953" s="1">
        <f t="shared" si="1629"/>
        <v>-1.2372713045915589</v>
      </c>
      <c r="Q6953" s="1">
        <f t="shared" si="1630"/>
        <v>0.51981455827481116</v>
      </c>
      <c r="R6953" s="1">
        <f t="shared" si="1631"/>
        <v>-0.64315163666236053</v>
      </c>
      <c r="T6953">
        <v>-0.36557480598276015</v>
      </c>
      <c r="U6953">
        <v>-8.9200966613134369E-2</v>
      </c>
      <c r="V6953" s="1">
        <f t="shared" si="1632"/>
        <v>0.13442519401723985</v>
      </c>
      <c r="W6953" s="1">
        <f t="shared" si="1633"/>
        <v>0.31079903338686565</v>
      </c>
      <c r="X6953" s="1">
        <f t="shared" si="1634"/>
        <v>4.1779220363400017E-2</v>
      </c>
      <c r="Z6953">
        <v>1.370872269035317</v>
      </c>
      <c r="AA6953">
        <v>-0.29671241463802289</v>
      </c>
      <c r="AB6953" s="1">
        <f t="shared" si="1635"/>
        <v>1.870872269035317</v>
      </c>
      <c r="AC6953" s="1">
        <f t="shared" si="1636"/>
        <v>0.10328758536197713</v>
      </c>
      <c r="AD6953" s="1">
        <f t="shared" si="1637"/>
        <v>0.19323787918934116</v>
      </c>
    </row>
    <row r="6954" spans="2:30" hidden="1" x14ac:dyDescent="0.25">
      <c r="B6954" s="1">
        <v>-0.90876255853800103</v>
      </c>
      <c r="C6954" s="1">
        <v>-1.7718593880999833</v>
      </c>
      <c r="D6954" s="1">
        <f t="shared" si="1623"/>
        <v>-0.40876255853800103</v>
      </c>
      <c r="E6954" s="1">
        <f t="shared" si="1624"/>
        <v>-1.3718593880999834</v>
      </c>
      <c r="F6954" s="1">
        <f t="shared" si="1625"/>
        <v>0.5607647534341258</v>
      </c>
      <c r="H6954" s="1">
        <v>-0.41286170926468913</v>
      </c>
      <c r="I6954" s="1">
        <v>1.9160324882250279</v>
      </c>
      <c r="J6954" s="1">
        <f t="shared" si="1626"/>
        <v>8.7138290735310875E-2</v>
      </c>
      <c r="K6954" s="1">
        <f t="shared" si="1627"/>
        <v>2.3160324882250278</v>
      </c>
      <c r="L6954" s="1">
        <f t="shared" si="1628"/>
        <v>0.20181511231137794</v>
      </c>
      <c r="N6954" s="1">
        <v>-1.1754514162021223</v>
      </c>
      <c r="O6954" s="1">
        <v>0.91863284978899173</v>
      </c>
      <c r="P6954" s="1">
        <f t="shared" si="1629"/>
        <v>-0.67545141620212235</v>
      </c>
      <c r="Q6954" s="1">
        <f t="shared" si="1630"/>
        <v>1.3186328497889916</v>
      </c>
      <c r="R6954" s="1">
        <f t="shared" si="1631"/>
        <v>-0.8906724258406149</v>
      </c>
      <c r="T6954">
        <v>-0.39816086427890696</v>
      </c>
      <c r="U6954">
        <v>1.036596586345695E-2</v>
      </c>
      <c r="V6954" s="1">
        <f t="shared" si="1632"/>
        <v>0.10183913572109304</v>
      </c>
      <c r="W6954" s="1">
        <f t="shared" si="1633"/>
        <v>0.41036596586345697</v>
      </c>
      <c r="X6954" s="1">
        <f t="shared" si="1634"/>
        <v>4.179131529288603E-2</v>
      </c>
      <c r="Z6954">
        <v>1.3096541806589812</v>
      </c>
      <c r="AA6954">
        <v>0.27241640054853633</v>
      </c>
      <c r="AB6954" s="1">
        <f t="shared" si="1635"/>
        <v>1.8096541806589812</v>
      </c>
      <c r="AC6954" s="1">
        <f t="shared" si="1636"/>
        <v>0.67241640054853635</v>
      </c>
      <c r="AD6954" s="1">
        <f t="shared" si="1637"/>
        <v>1.2168411503963228</v>
      </c>
    </row>
    <row r="6955" spans="2:30" hidden="1" x14ac:dyDescent="0.25">
      <c r="B6955" s="1">
        <v>1.24132839118829</v>
      </c>
      <c r="C6955" s="1">
        <v>-0.45031129047856666</v>
      </c>
      <c r="D6955" s="1">
        <f t="shared" si="1623"/>
        <v>1.74132839118829</v>
      </c>
      <c r="E6955" s="1">
        <f t="shared" si="1624"/>
        <v>-5.0311290478566639E-2</v>
      </c>
      <c r="F6955" s="1">
        <f t="shared" si="1625"/>
        <v>-8.7608478507649176E-2</v>
      </c>
      <c r="H6955" s="1">
        <v>0.37442191569425631</v>
      </c>
      <c r="I6955" s="1">
        <v>0.14621036825701594</v>
      </c>
      <c r="J6955" s="1">
        <f t="shared" si="1626"/>
        <v>0.87442191569425631</v>
      </c>
      <c r="K6955" s="1">
        <f t="shared" si="1627"/>
        <v>0.54621036825701597</v>
      </c>
      <c r="L6955" s="1">
        <f t="shared" si="1628"/>
        <v>0.47761831658336512</v>
      </c>
      <c r="N6955" s="1">
        <v>1.2087684808648191</v>
      </c>
      <c r="O6955" s="1">
        <v>-0.20276274881325662</v>
      </c>
      <c r="P6955" s="1">
        <f t="shared" si="1629"/>
        <v>1.7087684808648191</v>
      </c>
      <c r="Q6955" s="1">
        <f t="shared" si="1630"/>
        <v>0.1972372511867434</v>
      </c>
      <c r="R6955" s="1">
        <f t="shared" si="1631"/>
        <v>0.33703279808032427</v>
      </c>
      <c r="T6955">
        <v>1.2839382179663517</v>
      </c>
      <c r="U6955">
        <v>0.71418526204070076</v>
      </c>
      <c r="V6955" s="1">
        <f t="shared" si="1632"/>
        <v>1.7839382179663517</v>
      </c>
      <c r="W6955" s="1">
        <f t="shared" si="1633"/>
        <v>1.1141852620407007</v>
      </c>
      <c r="X6955" s="1">
        <f t="shared" si="1634"/>
        <v>1.98763767084926</v>
      </c>
      <c r="Z6955">
        <v>-1.6093144949991256</v>
      </c>
      <c r="AA6955">
        <v>-3.1407125788973644E-2</v>
      </c>
      <c r="AB6955" s="1">
        <f t="shared" si="1635"/>
        <v>-1.1093144949991256</v>
      </c>
      <c r="AC6955" s="1">
        <f t="shared" si="1636"/>
        <v>0.36859287421102638</v>
      </c>
      <c r="AD6955" s="1">
        <f t="shared" si="1637"/>
        <v>-0.40888541811568097</v>
      </c>
    </row>
    <row r="6956" spans="2:30" hidden="1" x14ac:dyDescent="0.25">
      <c r="B6956" s="1">
        <v>0.60554611991392449</v>
      </c>
      <c r="C6956" s="1">
        <v>0.99254293672856875</v>
      </c>
      <c r="D6956" s="1">
        <f t="shared" si="1623"/>
        <v>1.1055461199139245</v>
      </c>
      <c r="E6956" s="1">
        <f t="shared" si="1624"/>
        <v>1.3925429367285687</v>
      </c>
      <c r="F6956" s="1">
        <f t="shared" si="1625"/>
        <v>1.5395204405138108</v>
      </c>
      <c r="H6956" s="1">
        <v>0.21261257643345743</v>
      </c>
      <c r="I6956" s="1">
        <v>-1.8490209185983986</v>
      </c>
      <c r="J6956" s="1">
        <f t="shared" si="1626"/>
        <v>0.71261257643345743</v>
      </c>
      <c r="K6956" s="1">
        <f t="shared" si="1627"/>
        <v>-1.4490209185983987</v>
      </c>
      <c r="L6956" s="1">
        <f t="shared" si="1628"/>
        <v>-1.03259053010838</v>
      </c>
      <c r="N6956" s="1">
        <v>-0.1965986484719906</v>
      </c>
      <c r="O6956" s="1">
        <v>0.62096432884573005</v>
      </c>
      <c r="P6956" s="1">
        <f t="shared" si="1629"/>
        <v>0.3034013515280094</v>
      </c>
      <c r="Q6956" s="1">
        <f t="shared" si="1630"/>
        <v>1.02096432884573</v>
      </c>
      <c r="R6956" s="1">
        <f t="shared" si="1631"/>
        <v>0.3097619572336815</v>
      </c>
      <c r="T6956">
        <v>3.8755842979298905E-2</v>
      </c>
      <c r="U6956">
        <v>-0.63092102209338918</v>
      </c>
      <c r="V6956" s="1">
        <f t="shared" si="1632"/>
        <v>0.5387558429792989</v>
      </c>
      <c r="W6956" s="1">
        <f t="shared" si="1633"/>
        <v>-0.23092102209338916</v>
      </c>
      <c r="X6956" s="1">
        <f t="shared" si="1634"/>
        <v>-0.12441004991956518</v>
      </c>
      <c r="Z6956">
        <v>-1.5363411876023747</v>
      </c>
      <c r="AA6956">
        <v>0.32126649784913752</v>
      </c>
      <c r="AB6956" s="1">
        <f t="shared" si="1635"/>
        <v>-1.0363411876023747</v>
      </c>
      <c r="AC6956" s="1">
        <f t="shared" si="1636"/>
        <v>0.72126649784913754</v>
      </c>
      <c r="AD6956" s="1">
        <f t="shared" si="1637"/>
        <v>-0.74747817895878088</v>
      </c>
    </row>
    <row r="6957" spans="2:30" hidden="1" x14ac:dyDescent="0.25">
      <c r="B6957" s="1">
        <v>0.8118399819068145</v>
      </c>
      <c r="C6957" s="1">
        <v>1.0994926924468018</v>
      </c>
      <c r="D6957" s="1">
        <f t="shared" si="1623"/>
        <v>1.3118399819068145</v>
      </c>
      <c r="E6957" s="1">
        <f t="shared" si="1624"/>
        <v>1.4994926924468017</v>
      </c>
      <c r="F6957" s="1">
        <f t="shared" si="1625"/>
        <v>1.967094466528813</v>
      </c>
      <c r="H6957" s="1">
        <v>-0.96427129392395727</v>
      </c>
      <c r="I6957" s="1">
        <v>0.38297002902254462</v>
      </c>
      <c r="J6957" s="1">
        <f t="shared" si="1626"/>
        <v>-0.46427129392395727</v>
      </c>
      <c r="K6957" s="1">
        <f t="shared" si="1627"/>
        <v>0.78297002902254464</v>
      </c>
      <c r="L6957" s="1">
        <f t="shared" si="1628"/>
        <v>-0.36351050847797517</v>
      </c>
      <c r="N6957" s="1">
        <v>2.0458355720620602</v>
      </c>
      <c r="O6957" s="1">
        <v>0.86189629655564204</v>
      </c>
      <c r="P6957" s="1">
        <f t="shared" si="1629"/>
        <v>2.5458355720620602</v>
      </c>
      <c r="Q6957" s="1">
        <f t="shared" si="1630"/>
        <v>1.2618962965556419</v>
      </c>
      <c r="R6957" s="1">
        <f t="shared" si="1631"/>
        <v>3.212580480024728</v>
      </c>
      <c r="T6957">
        <v>-0.20042079995619133</v>
      </c>
      <c r="U6957">
        <v>1.8545415514381602</v>
      </c>
      <c r="V6957" s="1">
        <f t="shared" si="1632"/>
        <v>0.29957920004380867</v>
      </c>
      <c r="W6957" s="1">
        <f t="shared" si="1633"/>
        <v>2.2545415514381602</v>
      </c>
      <c r="X6957" s="1">
        <f t="shared" si="1634"/>
        <v>0.67541375444537133</v>
      </c>
      <c r="Z6957">
        <v>0.93130665845819749</v>
      </c>
      <c r="AA6957">
        <v>0.84592329585575499</v>
      </c>
      <c r="AB6957" s="1">
        <f t="shared" si="1635"/>
        <v>1.4313066584581975</v>
      </c>
      <c r="AC6957" s="1">
        <f t="shared" si="1636"/>
        <v>1.2459232958557549</v>
      </c>
      <c r="AD6957" s="1">
        <f t="shared" si="1637"/>
        <v>1.7832983092865247</v>
      </c>
    </row>
    <row r="6958" spans="2:30" hidden="1" x14ac:dyDescent="0.25">
      <c r="B6958" s="1">
        <v>2.1136293071322143</v>
      </c>
      <c r="C6958" s="1">
        <v>0.67542600845627021</v>
      </c>
      <c r="D6958" s="1">
        <f t="shared" si="1623"/>
        <v>2.6136293071322143</v>
      </c>
      <c r="E6958" s="1">
        <f t="shared" si="1624"/>
        <v>1.0754260084562701</v>
      </c>
      <c r="F6958" s="1">
        <f t="shared" si="1625"/>
        <v>2.8107649333535241</v>
      </c>
      <c r="H6958" s="1">
        <v>-1.5133446140680462</v>
      </c>
      <c r="I6958" s="1">
        <v>-0.97246129371342249</v>
      </c>
      <c r="J6958" s="1">
        <f t="shared" si="1626"/>
        <v>-1.0133446140680462</v>
      </c>
      <c r="K6958" s="1">
        <f t="shared" si="1627"/>
        <v>-0.57246129371342247</v>
      </c>
      <c r="L6958" s="1">
        <f t="shared" si="1628"/>
        <v>0.58010056874692251</v>
      </c>
      <c r="N6958" s="1">
        <v>0.90841467681457289</v>
      </c>
      <c r="O6958" s="1">
        <v>-0.71982412919169292</v>
      </c>
      <c r="P6958" s="1">
        <f t="shared" si="1629"/>
        <v>1.4084146768145729</v>
      </c>
      <c r="Q6958" s="1">
        <f t="shared" si="1630"/>
        <v>-0.3198241291916929</v>
      </c>
      <c r="R6958" s="1">
        <f t="shared" si="1631"/>
        <v>-0.45044499755302037</v>
      </c>
      <c r="T6958">
        <v>-1.2721648090519011</v>
      </c>
      <c r="U6958">
        <v>-0.28036311050527729</v>
      </c>
      <c r="V6958" s="1">
        <f t="shared" si="1632"/>
        <v>-0.7721648090519011</v>
      </c>
      <c r="W6958" s="1">
        <f t="shared" si="1633"/>
        <v>0.11963688949472273</v>
      </c>
      <c r="X6958" s="1">
        <f t="shared" si="1634"/>
        <v>-9.237939593225597E-2</v>
      </c>
      <c r="Z6958">
        <v>1.5235218597808853</v>
      </c>
      <c r="AA6958">
        <v>-2.3678694560658187E-2</v>
      </c>
      <c r="AB6958" s="1">
        <f t="shared" si="1635"/>
        <v>2.0235218597808853</v>
      </c>
      <c r="AC6958" s="1">
        <f t="shared" si="1636"/>
        <v>0.37632130543934184</v>
      </c>
      <c r="AD6958" s="1">
        <f t="shared" si="1637"/>
        <v>0.76149438785778756</v>
      </c>
    </row>
    <row r="6959" spans="2:30" hidden="1" x14ac:dyDescent="0.25">
      <c r="B6959" s="1">
        <v>-0.91061338025610894</v>
      </c>
      <c r="C6959" s="1">
        <v>1.1652855391730554</v>
      </c>
      <c r="D6959" s="1">
        <f t="shared" si="1623"/>
        <v>-0.41061338025610894</v>
      </c>
      <c r="E6959" s="1">
        <f t="shared" si="1624"/>
        <v>1.5652855391730554</v>
      </c>
      <c r="F6959" s="1">
        <f t="shared" si="1625"/>
        <v>-0.64272718630585424</v>
      </c>
      <c r="H6959" s="1">
        <v>6.5874701249413192E-2</v>
      </c>
      <c r="I6959" s="1">
        <v>0.98991677077719942</v>
      </c>
      <c r="J6959" s="1">
        <f t="shared" si="1626"/>
        <v>0.56587470124941319</v>
      </c>
      <c r="K6959" s="1">
        <f t="shared" si="1627"/>
        <v>1.3899167707771993</v>
      </c>
      <c r="L6959" s="1">
        <f t="shared" si="1628"/>
        <v>0.78651873742509681</v>
      </c>
      <c r="N6959" s="1">
        <v>-0.42522287913016044</v>
      </c>
      <c r="O6959" s="1">
        <v>-0.45497245082515292</v>
      </c>
      <c r="P6959" s="1">
        <f t="shared" si="1629"/>
        <v>7.4777120869839564E-2</v>
      </c>
      <c r="Q6959" s="1">
        <f t="shared" si="1630"/>
        <v>-5.4972450825152896E-2</v>
      </c>
      <c r="R6959" s="1">
        <f t="shared" si="1631"/>
        <v>-4.1106815998637695E-3</v>
      </c>
      <c r="T6959">
        <v>1.3355156625038944</v>
      </c>
      <c r="U6959">
        <v>-0.37376594264060259</v>
      </c>
      <c r="V6959" s="1">
        <f t="shared" si="1632"/>
        <v>1.8355156625038944</v>
      </c>
      <c r="W6959" s="1">
        <f t="shared" si="1633"/>
        <v>2.6234057359397434E-2</v>
      </c>
      <c r="X6959" s="1">
        <f t="shared" si="1634"/>
        <v>4.8153023174199547E-2</v>
      </c>
      <c r="Z6959">
        <v>1.9841172615997493</v>
      </c>
      <c r="AA6959">
        <v>-2.1382220438681543E-2</v>
      </c>
      <c r="AB6959" s="1">
        <f t="shared" si="1635"/>
        <v>2.4841172615997493</v>
      </c>
      <c r="AC6959" s="1">
        <f t="shared" si="1636"/>
        <v>0.37861777956131848</v>
      </c>
      <c r="AD6959" s="1">
        <f t="shared" si="1637"/>
        <v>0.94053096175684003</v>
      </c>
    </row>
    <row r="6960" spans="2:30" hidden="1" x14ac:dyDescent="0.25">
      <c r="B6960" s="1">
        <v>0.66174720814160537</v>
      </c>
      <c r="C6960" s="1">
        <v>2.1945015760138631</v>
      </c>
      <c r="D6960" s="1">
        <f t="shared" si="1623"/>
        <v>1.1617472081416054</v>
      </c>
      <c r="E6960" s="1">
        <f t="shared" si="1624"/>
        <v>2.594501576013863</v>
      </c>
      <c r="F6960" s="1">
        <f t="shared" si="1625"/>
        <v>3.0141549624531003</v>
      </c>
      <c r="H6960" s="1">
        <v>-1.4424540495383553</v>
      </c>
      <c r="I6960" s="1">
        <v>-0.6128209406597307</v>
      </c>
      <c r="J6960" s="1">
        <f t="shared" si="1626"/>
        <v>-0.94245404953835532</v>
      </c>
      <c r="K6960" s="1">
        <f t="shared" si="1627"/>
        <v>-0.21282094065973067</v>
      </c>
      <c r="L6960" s="1">
        <f t="shared" si="1628"/>
        <v>0.20057395735132519</v>
      </c>
      <c r="N6960" s="1">
        <v>1.7249476513825357</v>
      </c>
      <c r="O6960" s="1">
        <v>-0.35113657759211492</v>
      </c>
      <c r="P6960" s="1">
        <f t="shared" si="1629"/>
        <v>2.2249476513825357</v>
      </c>
      <c r="Q6960" s="1">
        <f t="shared" si="1630"/>
        <v>4.8863422407885104E-2</v>
      </c>
      <c r="R6960" s="1">
        <f t="shared" si="1631"/>
        <v>0.10871855692493673</v>
      </c>
      <c r="T6960">
        <v>-1.6850299289217219</v>
      </c>
      <c r="U6960">
        <v>-0.60205820773262531</v>
      </c>
      <c r="V6960" s="1">
        <f t="shared" si="1632"/>
        <v>-1.1850299289217219</v>
      </c>
      <c r="W6960" s="1">
        <f t="shared" si="1633"/>
        <v>-0.20205820773262528</v>
      </c>
      <c r="X6960" s="1">
        <f t="shared" si="1634"/>
        <v>0.23944502354744346</v>
      </c>
      <c r="Z6960">
        <v>-0.61189894040580839</v>
      </c>
      <c r="AA6960">
        <v>0.63148036133497953</v>
      </c>
      <c r="AB6960" s="1">
        <f t="shared" si="1635"/>
        <v>-0.11189894040580839</v>
      </c>
      <c r="AC6960" s="1">
        <f t="shared" si="1636"/>
        <v>1.0314803613349794</v>
      </c>
      <c r="AD6960" s="1">
        <f t="shared" si="1637"/>
        <v>-0.11542155948278457</v>
      </c>
    </row>
    <row r="6961" spans="2:30" hidden="1" x14ac:dyDescent="0.25">
      <c r="B6961" s="1">
        <v>-1.4037095752428286</v>
      </c>
      <c r="C6961" s="1">
        <v>0.91142510427744128</v>
      </c>
      <c r="D6961" s="1">
        <f t="shared" si="1623"/>
        <v>-0.90370957524282858</v>
      </c>
      <c r="E6961" s="1">
        <f t="shared" si="1624"/>
        <v>1.3114251042774412</v>
      </c>
      <c r="F6961" s="1">
        <f t="shared" si="1625"/>
        <v>-1.1851474239493485</v>
      </c>
      <c r="H6961" s="1">
        <v>-0.8203801371564623</v>
      </c>
      <c r="I6961" s="1">
        <v>0.36271330827730708</v>
      </c>
      <c r="J6961" s="1">
        <f t="shared" si="1626"/>
        <v>-0.3203801371564623</v>
      </c>
      <c r="K6961" s="1">
        <f t="shared" si="1627"/>
        <v>0.7627133082773071</v>
      </c>
      <c r="L6961" s="1">
        <f t="shared" si="1628"/>
        <v>-0.24435819431694275</v>
      </c>
      <c r="N6961" s="1">
        <v>-0.21864138943783473</v>
      </c>
      <c r="O6961" s="1">
        <v>-0.18561308934295084</v>
      </c>
      <c r="P6961" s="1">
        <f t="shared" si="1629"/>
        <v>0.28135861056216527</v>
      </c>
      <c r="Q6961" s="1">
        <f t="shared" si="1630"/>
        <v>0.21438691065704918</v>
      </c>
      <c r="R6961" s="1">
        <f t="shared" si="1631"/>
        <v>6.031960330518242E-2</v>
      </c>
      <c r="T6961">
        <v>-1.8834907677955925</v>
      </c>
      <c r="U6961">
        <v>1.2973077900824137</v>
      </c>
      <c r="V6961" s="1">
        <f t="shared" si="1632"/>
        <v>-1.3834907677955925</v>
      </c>
      <c r="W6961" s="1">
        <f t="shared" si="1633"/>
        <v>1.6973077900824136</v>
      </c>
      <c r="X6961" s="1">
        <f t="shared" si="1634"/>
        <v>-2.3482096576865588</v>
      </c>
      <c r="Z6961">
        <v>-1.2429836715455167</v>
      </c>
      <c r="AA6961">
        <v>0.42262854549335316</v>
      </c>
      <c r="AB6961" s="1">
        <f t="shared" si="1635"/>
        <v>-0.7429836715455167</v>
      </c>
      <c r="AC6961" s="1">
        <f t="shared" si="1636"/>
        <v>0.82262854549335318</v>
      </c>
      <c r="AD6961" s="1">
        <f t="shared" si="1637"/>
        <v>-0.61119957704879968</v>
      </c>
    </row>
    <row r="6962" spans="2:30" hidden="1" x14ac:dyDescent="0.25">
      <c r="B6962" s="1">
        <v>0.37056906876387075</v>
      </c>
      <c r="C6962" s="1">
        <v>-0.76640617407974787</v>
      </c>
      <c r="D6962" s="1">
        <f t="shared" si="1623"/>
        <v>0.87056906876387075</v>
      </c>
      <c r="E6962" s="1">
        <f t="shared" si="1624"/>
        <v>-0.36640617407974785</v>
      </c>
      <c r="F6962" s="1">
        <f t="shared" si="1625"/>
        <v>-0.31898188175793879</v>
      </c>
      <c r="H6962" s="1">
        <v>0.45073534238326829</v>
      </c>
      <c r="I6962" s="1">
        <v>1.0374878911534324</v>
      </c>
      <c r="J6962" s="1">
        <f t="shared" si="1626"/>
        <v>0.95073534238326829</v>
      </c>
      <c r="K6962" s="1">
        <f t="shared" si="1627"/>
        <v>1.4374878911534323</v>
      </c>
      <c r="L6962" s="1">
        <f t="shared" si="1628"/>
        <v>1.3666705423675607</v>
      </c>
      <c r="N6962" s="1">
        <v>1.3043290891801007E-2</v>
      </c>
      <c r="O6962" s="1">
        <v>0.1957403128471924</v>
      </c>
      <c r="P6962" s="1">
        <f t="shared" si="1629"/>
        <v>0.51304329089180101</v>
      </c>
      <c r="Q6962" s="1">
        <f t="shared" si="1630"/>
        <v>0.59574031284719242</v>
      </c>
      <c r="R6962" s="1">
        <f t="shared" si="1631"/>
        <v>0.30564057062003469</v>
      </c>
      <c r="T6962">
        <v>2.1310916054062545</v>
      </c>
      <c r="U6962">
        <v>0.7373819244094193</v>
      </c>
      <c r="V6962" s="1">
        <f t="shared" si="1632"/>
        <v>2.6310916054062545</v>
      </c>
      <c r="W6962" s="1">
        <f t="shared" si="1633"/>
        <v>1.1373819244094192</v>
      </c>
      <c r="X6962" s="1">
        <f t="shared" si="1634"/>
        <v>2.9925560334544339</v>
      </c>
      <c r="Z6962">
        <v>0.15960040400386788</v>
      </c>
      <c r="AA6962">
        <v>1.416528903064318</v>
      </c>
      <c r="AB6962" s="1">
        <f t="shared" si="1635"/>
        <v>0.65960040400386788</v>
      </c>
      <c r="AC6962" s="1">
        <f t="shared" si="1636"/>
        <v>1.8165289030643179</v>
      </c>
      <c r="AD6962" s="1">
        <f t="shared" si="1637"/>
        <v>1.198183198345927</v>
      </c>
    </row>
    <row r="6963" spans="2:30" hidden="1" x14ac:dyDescent="0.25">
      <c r="B6963" s="1">
        <v>-0.55092868933570571</v>
      </c>
      <c r="C6963" s="1">
        <v>-0.54222368817136157</v>
      </c>
      <c r="D6963" s="1">
        <f t="shared" si="1623"/>
        <v>-5.0928689335705712E-2</v>
      </c>
      <c r="E6963" s="1">
        <f t="shared" si="1624"/>
        <v>-0.14222368817136155</v>
      </c>
      <c r="F6963" s="1">
        <f t="shared" si="1625"/>
        <v>7.2432660310575558E-3</v>
      </c>
      <c r="H6963" s="1">
        <v>-1.1267820809734985</v>
      </c>
      <c r="I6963" s="1">
        <v>-5.1544475354603492E-2</v>
      </c>
      <c r="J6963" s="1">
        <f t="shared" si="1626"/>
        <v>-0.62678208097349852</v>
      </c>
      <c r="K6963" s="1">
        <f t="shared" si="1627"/>
        <v>0.34845552464539653</v>
      </c>
      <c r="L6963" s="1">
        <f t="shared" si="1628"/>
        <v>-0.21840567886395384</v>
      </c>
      <c r="N6963" s="1">
        <v>1.6358535503968596</v>
      </c>
      <c r="O6963" s="1">
        <v>-1.9885192159563303</v>
      </c>
      <c r="P6963" s="1">
        <f t="shared" si="1629"/>
        <v>2.1358535503968596</v>
      </c>
      <c r="Q6963" s="1">
        <f t="shared" si="1630"/>
        <v>-1.5885192159563304</v>
      </c>
      <c r="R6963" s="1">
        <f t="shared" si="1631"/>
        <v>-3.3928444072739641</v>
      </c>
      <c r="T6963">
        <v>-0.1328476173512172</v>
      </c>
      <c r="U6963">
        <v>-0.13879116522730328</v>
      </c>
      <c r="V6963" s="1">
        <f t="shared" si="1632"/>
        <v>0.3671523826487828</v>
      </c>
      <c r="W6963" s="1">
        <f t="shared" si="1633"/>
        <v>0.26120883477269674</v>
      </c>
      <c r="X6963" s="1">
        <f t="shared" si="1634"/>
        <v>9.5903446055707831E-2</v>
      </c>
      <c r="Z6963">
        <v>1.1432439350755885</v>
      </c>
      <c r="AA6963">
        <v>1.0019766705227084</v>
      </c>
      <c r="AB6963" s="1">
        <f t="shared" si="1635"/>
        <v>1.6432439350755885</v>
      </c>
      <c r="AC6963" s="1">
        <f t="shared" si="1636"/>
        <v>1.4019766705227084</v>
      </c>
      <c r="AD6963" s="1">
        <f t="shared" si="1637"/>
        <v>2.3037896609539072</v>
      </c>
    </row>
    <row r="6964" spans="2:30" hidden="1" x14ac:dyDescent="0.25">
      <c r="B6964" s="1">
        <v>-0.48066226554510649</v>
      </c>
      <c r="C6964" s="1">
        <v>0.45209048948890995</v>
      </c>
      <c r="D6964" s="1">
        <f t="shared" si="1623"/>
        <v>1.9337734454893507E-2</v>
      </c>
      <c r="E6964" s="1">
        <f t="shared" si="1624"/>
        <v>0.85209048948890997</v>
      </c>
      <c r="F6964" s="1">
        <f t="shared" si="1625"/>
        <v>1.6477499617276768E-2</v>
      </c>
      <c r="H6964" s="1">
        <v>5.2157247409923002E-2</v>
      </c>
      <c r="I6964" s="1">
        <v>0.41152816265821457</v>
      </c>
      <c r="J6964" s="1">
        <f t="shared" si="1626"/>
        <v>0.552157247409923</v>
      </c>
      <c r="K6964" s="1">
        <f t="shared" si="1627"/>
        <v>0.81152816265821459</v>
      </c>
      <c r="L6964" s="1">
        <f t="shared" si="1628"/>
        <v>0.448091156488992</v>
      </c>
      <c r="N6964" s="1">
        <v>1.1295287549728528</v>
      </c>
      <c r="O6964" s="1">
        <v>0.55137434173957445</v>
      </c>
      <c r="P6964" s="1">
        <f t="shared" si="1629"/>
        <v>1.6295287549728528</v>
      </c>
      <c r="Q6964" s="1">
        <f t="shared" si="1630"/>
        <v>0.95137434173957447</v>
      </c>
      <c r="R6964" s="1">
        <f t="shared" si="1631"/>
        <v>1.5502918466080062</v>
      </c>
      <c r="T6964">
        <v>-0.13608882909466047</v>
      </c>
      <c r="U6964">
        <v>0.53629605645255651</v>
      </c>
      <c r="V6964" s="1">
        <f t="shared" si="1632"/>
        <v>0.36391117090533953</v>
      </c>
      <c r="W6964" s="1">
        <f t="shared" si="1633"/>
        <v>0.93629605645255654</v>
      </c>
      <c r="X6964" s="1">
        <f t="shared" si="1634"/>
        <v>0.34072859421770174</v>
      </c>
      <c r="Z6964">
        <v>-0.6623190529353451</v>
      </c>
      <c r="AA6964">
        <v>-0.83807208284270018</v>
      </c>
      <c r="AB6964" s="1">
        <f t="shared" si="1635"/>
        <v>-0.1623190529353451</v>
      </c>
      <c r="AC6964" s="1">
        <f t="shared" si="1636"/>
        <v>-0.43807208284270016</v>
      </c>
      <c r="AD6964" s="1">
        <f t="shared" si="1637"/>
        <v>7.1107445604441127E-2</v>
      </c>
    </row>
    <row r="6965" spans="2:30" hidden="1" x14ac:dyDescent="0.25">
      <c r="B6965" s="1">
        <v>-0.57937768360716291</v>
      </c>
      <c r="C6965" s="1">
        <v>-1.6875674191396683</v>
      </c>
      <c r="D6965" s="1">
        <f t="shared" si="1623"/>
        <v>-7.9377683607162908E-2</v>
      </c>
      <c r="E6965" s="1">
        <f t="shared" si="1624"/>
        <v>-1.2875674191396684</v>
      </c>
      <c r="F6965" s="1">
        <f t="shared" si="1625"/>
        <v>0.10220411921935992</v>
      </c>
      <c r="H6965" s="1">
        <v>-0.36843857742496766</v>
      </c>
      <c r="I6965" s="1">
        <v>0.58653995438362472</v>
      </c>
      <c r="J6965" s="1">
        <f t="shared" si="1626"/>
        <v>0.13156142257503234</v>
      </c>
      <c r="K6965" s="1">
        <f t="shared" si="1627"/>
        <v>0.98653995438362474</v>
      </c>
      <c r="L6965" s="1">
        <f t="shared" si="1628"/>
        <v>0.12979059982581717</v>
      </c>
      <c r="N6965" s="1">
        <v>0.76568994700210169</v>
      </c>
      <c r="O6965" s="1">
        <v>-1.0835310604306869</v>
      </c>
      <c r="P6965" s="1">
        <f t="shared" si="1629"/>
        <v>1.2656899470021017</v>
      </c>
      <c r="Q6965" s="1">
        <f t="shared" si="1630"/>
        <v>-0.6835310604306869</v>
      </c>
      <c r="R6965" s="1">
        <f t="shared" si="1631"/>
        <v>-0.86513839165080642</v>
      </c>
      <c r="T6965">
        <v>1.3675503396370914</v>
      </c>
      <c r="U6965">
        <v>5.5757709560566582E-2</v>
      </c>
      <c r="V6965" s="1">
        <f t="shared" si="1632"/>
        <v>1.8675503396370914</v>
      </c>
      <c r="W6965" s="1">
        <f t="shared" si="1633"/>
        <v>0.4557577095605666</v>
      </c>
      <c r="X6965" s="1">
        <f t="shared" si="1634"/>
        <v>0.85115046528205907</v>
      </c>
      <c r="Z6965">
        <v>1.3214662430982571</v>
      </c>
      <c r="AA6965">
        <v>-0.36762003219337203</v>
      </c>
      <c r="AB6965" s="1">
        <f t="shared" si="1635"/>
        <v>1.8214662430982571</v>
      </c>
      <c r="AC6965" s="1">
        <f t="shared" si="1636"/>
        <v>3.2379967806627996E-2</v>
      </c>
      <c r="AD6965" s="1">
        <f t="shared" si="1637"/>
        <v>5.8979018312381205E-2</v>
      </c>
    </row>
    <row r="6966" spans="2:30" hidden="1" x14ac:dyDescent="0.25">
      <c r="B6966" s="1">
        <v>0.22365838958648965</v>
      </c>
      <c r="C6966" s="1">
        <v>-0.92730033429688774</v>
      </c>
      <c r="D6966" s="1">
        <f t="shared" si="1623"/>
        <v>0.72365838958648965</v>
      </c>
      <c r="E6966" s="1">
        <f t="shared" si="1624"/>
        <v>-0.52730033429688772</v>
      </c>
      <c r="F6966" s="1">
        <f t="shared" si="1625"/>
        <v>-0.3815853107457034</v>
      </c>
      <c r="H6966" s="1">
        <v>-0.30896671887603588</v>
      </c>
      <c r="I6966" s="1">
        <v>-0.52625409807660617</v>
      </c>
      <c r="J6966" s="1">
        <f t="shared" si="1626"/>
        <v>0.19103328112396412</v>
      </c>
      <c r="K6966" s="1">
        <f t="shared" si="1627"/>
        <v>-0.12625409807660615</v>
      </c>
      <c r="L6966" s="1">
        <f t="shared" si="1628"/>
        <v>-2.4118734610920841E-2</v>
      </c>
      <c r="N6966" s="1">
        <v>1.2137047633586917</v>
      </c>
      <c r="O6966" s="1">
        <v>-1.7172123989439569</v>
      </c>
      <c r="P6966" s="1">
        <f t="shared" si="1629"/>
        <v>1.7137047633586917</v>
      </c>
      <c r="Q6966" s="1">
        <f t="shared" si="1630"/>
        <v>-1.317212398943957</v>
      </c>
      <c r="R6966" s="1">
        <f t="shared" si="1631"/>
        <v>-2.2573131624253886</v>
      </c>
      <c r="T6966">
        <v>1.3069529813947156</v>
      </c>
      <c r="U6966">
        <v>1.1528550203365739</v>
      </c>
      <c r="V6966" s="1">
        <f t="shared" si="1632"/>
        <v>1.8069529813947156</v>
      </c>
      <c r="W6966" s="1">
        <f t="shared" si="1633"/>
        <v>1.5528550203365739</v>
      </c>
      <c r="X6966" s="1">
        <f t="shared" si="1634"/>
        <v>2.805936008670924</v>
      </c>
      <c r="Z6966">
        <v>-0.91490619524847716</v>
      </c>
      <c r="AA6966">
        <v>-1.4943861970095895</v>
      </c>
      <c r="AB6966" s="1">
        <f t="shared" si="1635"/>
        <v>-0.41490619524847716</v>
      </c>
      <c r="AC6966" s="1">
        <f t="shared" si="1636"/>
        <v>-1.0943861970095896</v>
      </c>
      <c r="AD6966" s="1">
        <f t="shared" si="1637"/>
        <v>0.4540676131336992</v>
      </c>
    </row>
    <row r="6967" spans="2:30" hidden="1" x14ac:dyDescent="0.25">
      <c r="B6967" s="1">
        <v>-1.3807266441290267</v>
      </c>
      <c r="C6967" s="1">
        <v>1.1841962077596691</v>
      </c>
      <c r="D6967" s="1">
        <f t="shared" si="1623"/>
        <v>-0.88072664412902668</v>
      </c>
      <c r="E6967" s="1">
        <f t="shared" si="1624"/>
        <v>1.584196207759669</v>
      </c>
      <c r="F6967" s="1">
        <f t="shared" si="1625"/>
        <v>-1.3952438097021036</v>
      </c>
      <c r="H6967" s="1">
        <v>1.3316093827597797</v>
      </c>
      <c r="I6967" s="1">
        <v>-0.47705952965770848</v>
      </c>
      <c r="J6967" s="1">
        <f t="shared" si="1626"/>
        <v>1.8316093827597797</v>
      </c>
      <c r="K6967" s="1">
        <f t="shared" si="1627"/>
        <v>-7.7059529657708459E-2</v>
      </c>
      <c r="L6967" s="1">
        <f t="shared" si="1628"/>
        <v>-0.14114295755211434</v>
      </c>
      <c r="N6967" s="1">
        <v>-0.88474735093768686</v>
      </c>
      <c r="O6967" s="1">
        <v>2.1030336938565597</v>
      </c>
      <c r="P6967" s="1">
        <f t="shared" si="1629"/>
        <v>-0.38474735093768686</v>
      </c>
      <c r="Q6967" s="1">
        <f t="shared" si="1630"/>
        <v>2.5030336938565596</v>
      </c>
      <c r="R6967" s="1">
        <f t="shared" si="1631"/>
        <v>-0.96303558301908443</v>
      </c>
      <c r="T6967">
        <v>1.2935925042256713</v>
      </c>
      <c r="U6967">
        <v>0.31877107176114805</v>
      </c>
      <c r="V6967" s="1">
        <f t="shared" si="1632"/>
        <v>1.7935925042256713</v>
      </c>
      <c r="W6967" s="1">
        <f t="shared" si="1633"/>
        <v>0.71877107176114807</v>
      </c>
      <c r="X6967" s="1">
        <f t="shared" si="1634"/>
        <v>1.2891824065650472</v>
      </c>
      <c r="Z6967">
        <v>-0.83579152487800457</v>
      </c>
      <c r="AA6967">
        <v>-0.52924292504030745</v>
      </c>
      <c r="AB6967" s="1">
        <f t="shared" si="1635"/>
        <v>-0.33579152487800457</v>
      </c>
      <c r="AC6967" s="1">
        <f t="shared" si="1636"/>
        <v>-0.12924292504030743</v>
      </c>
      <c r="AD6967" s="1">
        <f t="shared" si="1637"/>
        <v>4.3398678878978469E-2</v>
      </c>
    </row>
    <row r="6968" spans="2:30" hidden="1" x14ac:dyDescent="0.25">
      <c r="B6968" s="1">
        <v>0.94640199677087367</v>
      </c>
      <c r="C6968" s="1">
        <v>0.77072400017641485</v>
      </c>
      <c r="D6968" s="1">
        <f t="shared" si="1623"/>
        <v>1.4464019967708737</v>
      </c>
      <c r="E6968" s="1">
        <f t="shared" si="1624"/>
        <v>1.1707240001764148</v>
      </c>
      <c r="F6968" s="1">
        <f t="shared" si="1625"/>
        <v>1.693337531522751</v>
      </c>
      <c r="H6968" s="1">
        <v>0.98704958872986026</v>
      </c>
      <c r="I6968" s="1">
        <v>-0.92471736934385262</v>
      </c>
      <c r="J6968" s="1">
        <f t="shared" si="1626"/>
        <v>1.4870495887298603</v>
      </c>
      <c r="K6968" s="1">
        <f t="shared" si="1627"/>
        <v>-0.5247173693438526</v>
      </c>
      <c r="L6968" s="1">
        <f t="shared" si="1628"/>
        <v>-0.78028074828219018</v>
      </c>
      <c r="N6968" s="1">
        <v>-0.77484855864895508</v>
      </c>
      <c r="O6968" s="1">
        <v>-0.7521202860516496</v>
      </c>
      <c r="P6968" s="1">
        <f t="shared" si="1629"/>
        <v>-0.27484855864895508</v>
      </c>
      <c r="Q6968" s="1">
        <f t="shared" si="1630"/>
        <v>-0.35212028605164958</v>
      </c>
      <c r="R6968" s="1">
        <f t="shared" si="1631"/>
        <v>9.6779753092353649E-2</v>
      </c>
      <c r="T6968">
        <v>0.4686751253757393</v>
      </c>
      <c r="U6968">
        <v>-0.1385603809467284</v>
      </c>
      <c r="V6968" s="1">
        <f t="shared" si="1632"/>
        <v>0.9686751253757393</v>
      </c>
      <c r="W6968" s="1">
        <f t="shared" si="1633"/>
        <v>0.26143961905327162</v>
      </c>
      <c r="X6968" s="1">
        <f t="shared" si="1634"/>
        <v>0.2532500557646134</v>
      </c>
      <c r="Z6968">
        <v>-0.39385895433952101</v>
      </c>
      <c r="AA6968">
        <v>-0.91840092864003964</v>
      </c>
      <c r="AB6968" s="1">
        <f t="shared" si="1635"/>
        <v>0.10614104566047899</v>
      </c>
      <c r="AC6968" s="1">
        <f t="shared" si="1636"/>
        <v>-0.51840092864003962</v>
      </c>
      <c r="AD6968" s="1">
        <f t="shared" si="1637"/>
        <v>-5.5023616637217158E-2</v>
      </c>
    </row>
    <row r="6969" spans="2:30" hidden="1" x14ac:dyDescent="0.25">
      <c r="B6969" s="1">
        <v>0.30135197448544204</v>
      </c>
      <c r="C6969" s="1">
        <v>-0.44110265662311576</v>
      </c>
      <c r="D6969" s="1">
        <f t="shared" si="1623"/>
        <v>0.80135197448544204</v>
      </c>
      <c r="E6969" s="1">
        <f t="shared" si="1624"/>
        <v>-4.1102656623115741E-2</v>
      </c>
      <c r="F6969" s="1">
        <f t="shared" si="1625"/>
        <v>-3.2937695041530927E-2</v>
      </c>
      <c r="H6969" s="1">
        <v>5.3536268751486205E-2</v>
      </c>
      <c r="I6969" s="1">
        <v>0.475773731523077</v>
      </c>
      <c r="J6969" s="1">
        <f t="shared" si="1626"/>
        <v>0.5535362687514862</v>
      </c>
      <c r="K6969" s="1">
        <f t="shared" si="1627"/>
        <v>0.87577373152307703</v>
      </c>
      <c r="L6969" s="1">
        <f t="shared" si="1628"/>
        <v>0.48477252361784989</v>
      </c>
      <c r="N6969" s="1">
        <v>0.93746166385244578</v>
      </c>
      <c r="O6969" s="1">
        <v>-0.39171027310658246</v>
      </c>
      <c r="P6969" s="1">
        <f t="shared" si="1629"/>
        <v>1.4374616638524458</v>
      </c>
      <c r="Q6969" s="1">
        <f t="shared" si="1630"/>
        <v>8.2897268934175594E-3</v>
      </c>
      <c r="R6969" s="1">
        <f t="shared" si="1631"/>
        <v>1.1916164613094372E-2</v>
      </c>
      <c r="T6969">
        <v>-1.6390640666941181</v>
      </c>
      <c r="U6969">
        <v>1.7822458175942302</v>
      </c>
      <c r="V6969" s="1">
        <f t="shared" si="1632"/>
        <v>-1.1390640666941181</v>
      </c>
      <c r="W6969" s="1">
        <f t="shared" si="1633"/>
        <v>2.1822458175942301</v>
      </c>
      <c r="X6969" s="1">
        <f t="shared" si="1634"/>
        <v>-2.4857177955151144</v>
      </c>
      <c r="Z6969">
        <v>-0.62105755205266178</v>
      </c>
      <c r="AA6969">
        <v>-0.87617991084698588</v>
      </c>
      <c r="AB6969" s="1">
        <f t="shared" si="1635"/>
        <v>-0.12105755205266178</v>
      </c>
      <c r="AC6969" s="1">
        <f t="shared" si="1636"/>
        <v>-0.47617991084698585</v>
      </c>
      <c r="AD6969" s="1">
        <f t="shared" si="1637"/>
        <v>5.7645174343790836E-2</v>
      </c>
    </row>
    <row r="6970" spans="2:30" hidden="1" x14ac:dyDescent="0.25">
      <c r="B6970" s="1">
        <v>-1.3496469364326913</v>
      </c>
      <c r="C6970" s="1">
        <v>1.3234830475994386</v>
      </c>
      <c r="D6970" s="1">
        <f t="shared" si="1623"/>
        <v>-0.84964693643269129</v>
      </c>
      <c r="E6970" s="1">
        <f t="shared" si="1624"/>
        <v>1.7234830475994385</v>
      </c>
      <c r="F6970" s="1">
        <f t="shared" si="1625"/>
        <v>-1.4643520913865411</v>
      </c>
      <c r="H6970" s="1">
        <v>-0.57341594583704136</v>
      </c>
      <c r="I6970" s="1">
        <v>0.63353581936098635</v>
      </c>
      <c r="J6970" s="1">
        <f t="shared" si="1626"/>
        <v>-7.3415945837041363E-2</v>
      </c>
      <c r="K6970" s="1">
        <f t="shared" si="1627"/>
        <v>1.0335358193609863</v>
      </c>
      <c r="L6970" s="1">
        <f t="shared" si="1628"/>
        <v>-7.5878009734848331E-2</v>
      </c>
      <c r="N6970" s="1">
        <v>0.75526941145653836</v>
      </c>
      <c r="O6970" s="1">
        <v>-1.0612347978167236</v>
      </c>
      <c r="P6970" s="1">
        <f t="shared" si="1629"/>
        <v>1.2552694114565384</v>
      </c>
      <c r="Q6970" s="1">
        <f t="shared" si="1630"/>
        <v>-0.66123479781672356</v>
      </c>
      <c r="R6970" s="1">
        <f t="shared" si="1631"/>
        <v>-0.83002781548998172</v>
      </c>
      <c r="T6970">
        <v>-0.65178141994692851</v>
      </c>
      <c r="U6970">
        <v>-1.1432439350755885</v>
      </c>
      <c r="V6970" s="1">
        <f t="shared" si="1632"/>
        <v>-0.15178141994692851</v>
      </c>
      <c r="W6970" s="1">
        <f t="shared" si="1633"/>
        <v>-0.7432439350755885</v>
      </c>
      <c r="X6970" s="1">
        <f t="shared" si="1634"/>
        <v>0.11281061983271556</v>
      </c>
      <c r="Z6970">
        <v>7.5538082455750555E-2</v>
      </c>
      <c r="AA6970">
        <v>0.43840600483235903</v>
      </c>
      <c r="AB6970" s="1">
        <f t="shared" si="1635"/>
        <v>0.57553808245575055</v>
      </c>
      <c r="AC6970" s="1">
        <f t="shared" si="1636"/>
        <v>0.83840600483235905</v>
      </c>
      <c r="AD6970" s="1">
        <f t="shared" si="1637"/>
        <v>0.48253458434060265</v>
      </c>
    </row>
    <row r="6971" spans="2:30" hidden="1" x14ac:dyDescent="0.25">
      <c r="B6971" s="1">
        <v>-0.39667042983637657</v>
      </c>
      <c r="C6971" s="1">
        <v>-0.51530150813050568</v>
      </c>
      <c r="D6971" s="1">
        <f t="shared" si="1623"/>
        <v>0.10332957016362343</v>
      </c>
      <c r="E6971" s="1">
        <f t="shared" si="1624"/>
        <v>-0.11530150813050566</v>
      </c>
      <c r="F6971" s="1">
        <f t="shared" si="1625"/>
        <v>-1.1914055274342682E-2</v>
      </c>
      <c r="H6971" s="1">
        <v>0.21370851754909381</v>
      </c>
      <c r="I6971" s="1">
        <v>3.0705996323376894</v>
      </c>
      <c r="J6971" s="1">
        <f t="shared" si="1626"/>
        <v>0.71370851754909381</v>
      </c>
      <c r="K6971" s="1">
        <f t="shared" si="1627"/>
        <v>3.4705996323376893</v>
      </c>
      <c r="L6971" s="1">
        <f t="shared" si="1628"/>
        <v>2.4769965186021623</v>
      </c>
      <c r="N6971" s="1">
        <v>0.50016069508274086</v>
      </c>
      <c r="O6971" s="1">
        <v>0.69808720581931993</v>
      </c>
      <c r="P6971" s="1">
        <f t="shared" si="1629"/>
        <v>1.0001606950827409</v>
      </c>
      <c r="Q6971" s="1">
        <f t="shared" si="1630"/>
        <v>1.0980872058193198</v>
      </c>
      <c r="R6971" s="1">
        <f t="shared" si="1631"/>
        <v>1.0982636630337157</v>
      </c>
      <c r="T6971">
        <v>-0.75975435720465612</v>
      </c>
      <c r="U6971">
        <v>-0.19036292542295996</v>
      </c>
      <c r="V6971" s="1">
        <f t="shared" si="1632"/>
        <v>-0.25975435720465612</v>
      </c>
      <c r="W6971" s="1">
        <f t="shared" si="1633"/>
        <v>0.20963707457704006</v>
      </c>
      <c r="X6971" s="1">
        <f t="shared" si="1634"/>
        <v>-5.4454143553023596E-2</v>
      </c>
      <c r="Z6971">
        <v>0.91188894657534547</v>
      </c>
      <c r="AA6971">
        <v>-1.7523461792734452</v>
      </c>
      <c r="AB6971" s="1">
        <f t="shared" si="1635"/>
        <v>1.4118889465753455</v>
      </c>
      <c r="AC6971" s="1">
        <f t="shared" si="1636"/>
        <v>-1.3523461792734452</v>
      </c>
      <c r="AD6971" s="1">
        <f t="shared" si="1637"/>
        <v>-1.9093626224595779</v>
      </c>
    </row>
    <row r="6972" spans="2:30" hidden="1" x14ac:dyDescent="0.25">
      <c r="B6972" s="1">
        <v>-0.70160581344680395</v>
      </c>
      <c r="C6972" s="1">
        <v>0.2644856067490764</v>
      </c>
      <c r="D6972" s="1">
        <f t="shared" si="1623"/>
        <v>-0.20160581344680395</v>
      </c>
      <c r="E6972" s="1">
        <f t="shared" si="1624"/>
        <v>0.66448560674907642</v>
      </c>
      <c r="F6972" s="1">
        <f t="shared" si="1625"/>
        <v>-0.13396416127234062</v>
      </c>
      <c r="H6972" s="1">
        <v>0.33782384889491368</v>
      </c>
      <c r="I6972" s="1">
        <v>-0.37220729609543923</v>
      </c>
      <c r="J6972" s="1">
        <f t="shared" si="1626"/>
        <v>0.83782384889491368</v>
      </c>
      <c r="K6972" s="1">
        <f t="shared" si="1627"/>
        <v>2.7792703904560789E-2</v>
      </c>
      <c r="L6972" s="1">
        <f t="shared" si="1628"/>
        <v>2.3285390156515817E-2</v>
      </c>
      <c r="N6972" s="1">
        <v>1.3853036762156989</v>
      </c>
      <c r="O6972" s="1">
        <v>-0.18608034224598669</v>
      </c>
      <c r="P6972" s="1">
        <f t="shared" si="1629"/>
        <v>1.8853036762156989</v>
      </c>
      <c r="Q6972" s="1">
        <f t="shared" si="1630"/>
        <v>0.21391965775401334</v>
      </c>
      <c r="R6972" s="1">
        <f t="shared" si="1631"/>
        <v>0.40330351717844548</v>
      </c>
      <c r="T6972">
        <v>-1.9786693883361295</v>
      </c>
      <c r="U6972">
        <v>-1.3881049198971596</v>
      </c>
      <c r="V6972" s="1">
        <f t="shared" si="1632"/>
        <v>-1.4786693883361295</v>
      </c>
      <c r="W6972" s="1">
        <f t="shared" si="1633"/>
        <v>-0.98810491989715954</v>
      </c>
      <c r="X6972" s="1">
        <f t="shared" si="1634"/>
        <v>1.461080497516253</v>
      </c>
      <c r="Z6972">
        <v>0.67706082518270705</v>
      </c>
      <c r="AA6972">
        <v>1.0410326467535924</v>
      </c>
      <c r="AB6972" s="1">
        <f t="shared" si="1635"/>
        <v>1.177060825182707</v>
      </c>
      <c r="AC6972" s="1">
        <f t="shared" si="1636"/>
        <v>1.4410326467535923</v>
      </c>
      <c r="AD6972" s="1">
        <f t="shared" si="1637"/>
        <v>1.6961830763030037</v>
      </c>
    </row>
    <row r="6973" spans="2:30" hidden="1" x14ac:dyDescent="0.25">
      <c r="B6973" s="1">
        <v>0.40147597246686928</v>
      </c>
      <c r="C6973" s="1">
        <v>0.15216755855362862</v>
      </c>
      <c r="D6973" s="1">
        <f t="shared" si="1623"/>
        <v>0.90147597246686928</v>
      </c>
      <c r="E6973" s="1">
        <f t="shared" si="1624"/>
        <v>0.55216755855362865</v>
      </c>
      <c r="F6973" s="1">
        <f t="shared" si="1625"/>
        <v>0.49776578681178935</v>
      </c>
      <c r="H6973" s="1">
        <v>-1.5157547750277445</v>
      </c>
      <c r="I6973" s="1">
        <v>0.16293370208586566</v>
      </c>
      <c r="J6973" s="1">
        <f t="shared" si="1626"/>
        <v>-1.0157547750277445</v>
      </c>
      <c r="K6973" s="1">
        <f t="shared" si="1627"/>
        <v>0.56293370208586568</v>
      </c>
      <c r="L6973" s="1">
        <f t="shared" si="1628"/>
        <v>-0.57180259591776383</v>
      </c>
      <c r="N6973" s="1">
        <v>-0.65993845055345446</v>
      </c>
      <c r="O6973" s="1">
        <v>-0.7000403456913773</v>
      </c>
      <c r="P6973" s="1">
        <f t="shared" si="1629"/>
        <v>-0.15993845055345446</v>
      </c>
      <c r="Q6973" s="1">
        <f t="shared" si="1630"/>
        <v>-0.30004034569137727</v>
      </c>
      <c r="R6973" s="1">
        <f t="shared" si="1631"/>
        <v>4.7987987993401725E-2</v>
      </c>
      <c r="T6973">
        <v>-0.12914370017824695</v>
      </c>
      <c r="U6973">
        <v>1.2074974620190915</v>
      </c>
      <c r="V6973" s="1">
        <f t="shared" si="1632"/>
        <v>0.37085629982175305</v>
      </c>
      <c r="W6973" s="1">
        <f t="shared" si="1633"/>
        <v>1.6074974620190914</v>
      </c>
      <c r="X6973" s="1">
        <f t="shared" si="1634"/>
        <v>0.59615056073725925</v>
      </c>
      <c r="Z6973">
        <v>-0.54710426411475055</v>
      </c>
      <c r="AA6973">
        <v>1.4086435839999467</v>
      </c>
      <c r="AB6973" s="1">
        <f t="shared" si="1635"/>
        <v>-4.7104264114750549E-2</v>
      </c>
      <c r="AC6973" s="1">
        <f t="shared" si="1636"/>
        <v>1.8086435839999466</v>
      </c>
      <c r="AD6973" s="1">
        <f t="shared" si="1637"/>
        <v>-8.5194825070182501E-2</v>
      </c>
    </row>
    <row r="6974" spans="2:30" hidden="1" x14ac:dyDescent="0.25">
      <c r="B6974" s="1">
        <v>0.6082132131268736</v>
      </c>
      <c r="C6974" s="1">
        <v>1.2802820492652245</v>
      </c>
      <c r="D6974" s="1">
        <f t="shared" si="1623"/>
        <v>1.1082132131268736</v>
      </c>
      <c r="E6974" s="1">
        <f t="shared" si="1624"/>
        <v>1.6802820492652244</v>
      </c>
      <c r="F6974" s="1">
        <f t="shared" si="1625"/>
        <v>1.862110768775622</v>
      </c>
      <c r="H6974" s="1">
        <v>1.2073383004462812</v>
      </c>
      <c r="I6974" s="1">
        <v>0.93864855443825945</v>
      </c>
      <c r="J6974" s="1">
        <f t="shared" si="1626"/>
        <v>1.7073383004462812</v>
      </c>
      <c r="K6974" s="1">
        <f t="shared" si="1627"/>
        <v>1.3386485544382594</v>
      </c>
      <c r="L6974" s="1">
        <f t="shared" si="1628"/>
        <v>2.2855259478294889</v>
      </c>
      <c r="N6974" s="1">
        <v>0.64442019720445387</v>
      </c>
      <c r="O6974" s="1">
        <v>0.60959337133681402</v>
      </c>
      <c r="P6974" s="1">
        <f t="shared" si="1629"/>
        <v>1.1444201972044539</v>
      </c>
      <c r="Q6974" s="1">
        <f t="shared" si="1630"/>
        <v>1.0095933713368139</v>
      </c>
      <c r="R6974" s="1">
        <f t="shared" si="1631"/>
        <v>1.1553990451215861</v>
      </c>
      <c r="T6974">
        <v>2.0667357603088021</v>
      </c>
      <c r="U6974">
        <v>1.4761735656065866</v>
      </c>
      <c r="V6974" s="1">
        <f t="shared" si="1632"/>
        <v>2.5667357603088021</v>
      </c>
      <c r="W6974" s="1">
        <f t="shared" si="1633"/>
        <v>1.8761735656065865</v>
      </c>
      <c r="X6974" s="1">
        <f t="shared" si="1634"/>
        <v>4.8156417833884984</v>
      </c>
      <c r="Z6974">
        <v>-1.0414260032121092</v>
      </c>
      <c r="AA6974">
        <v>0.57910710893338546</v>
      </c>
      <c r="AB6974" s="1">
        <f t="shared" si="1635"/>
        <v>-0.54142600321210921</v>
      </c>
      <c r="AC6974" s="1">
        <f t="shared" si="1636"/>
        <v>0.97910710893338548</v>
      </c>
      <c r="AD6974" s="1">
        <f t="shared" si="1637"/>
        <v>-0.53011404870636614</v>
      </c>
    </row>
    <row r="6975" spans="2:30" hidden="1" x14ac:dyDescent="0.25">
      <c r="B6975" s="1">
        <v>1.2849841368733905</v>
      </c>
      <c r="C6975" s="1">
        <v>-0.7306709903787123</v>
      </c>
      <c r="D6975" s="1">
        <f t="shared" ref="D6975:D7038" si="1638">B6975+B$4</f>
        <v>1.7849841368733905</v>
      </c>
      <c r="E6975" s="1">
        <f t="shared" ref="E6975:E7038" si="1639">C6975+C$4</f>
        <v>-0.33067099037871228</v>
      </c>
      <c r="F6975" s="1">
        <f t="shared" ref="F6975:F7038" si="1640">D6975*E6975</f>
        <v>-0.59024247235021499</v>
      </c>
      <c r="H6975" s="1">
        <v>0.48797346607898362</v>
      </c>
      <c r="I6975" s="1">
        <v>-0.30327441891131457</v>
      </c>
      <c r="J6975" s="1">
        <f t="shared" si="1626"/>
        <v>0.98797346607898362</v>
      </c>
      <c r="K6975" s="1">
        <f t="shared" si="1627"/>
        <v>9.6725581088685453E-2</v>
      </c>
      <c r="L6975" s="1">
        <f t="shared" si="1628"/>
        <v>9.5562307606692362E-2</v>
      </c>
      <c r="N6975" s="1">
        <v>-0.78002358350204304</v>
      </c>
      <c r="O6975" s="1">
        <v>-0.95120185505948029</v>
      </c>
      <c r="P6975" s="1">
        <f t="shared" si="1629"/>
        <v>-0.28002358350204304</v>
      </c>
      <c r="Q6975" s="1">
        <f t="shared" si="1630"/>
        <v>-0.55120185505948027</v>
      </c>
      <c r="R6975" s="1">
        <f t="shared" si="1631"/>
        <v>0.15434951868672939</v>
      </c>
      <c r="T6975">
        <v>5.4226347856456414E-2</v>
      </c>
      <c r="U6975">
        <v>4.6336481318576261E-2</v>
      </c>
      <c r="V6975" s="1">
        <f t="shared" si="1632"/>
        <v>0.55422634785645641</v>
      </c>
      <c r="W6975" s="1">
        <f t="shared" si="1633"/>
        <v>0.44633648131857628</v>
      </c>
      <c r="X6975" s="1">
        <f t="shared" si="1634"/>
        <v>0.24737143795629601</v>
      </c>
      <c r="Z6975">
        <v>1.7369256966048852</v>
      </c>
      <c r="AA6975">
        <v>0.66346274252282456</v>
      </c>
      <c r="AB6975" s="1">
        <f t="shared" si="1635"/>
        <v>2.2369256966048852</v>
      </c>
      <c r="AC6975" s="1">
        <f t="shared" si="1636"/>
        <v>1.0634627425228245</v>
      </c>
      <c r="AD6975" s="1">
        <f t="shared" si="1637"/>
        <v>2.3788871361312109</v>
      </c>
    </row>
    <row r="6976" spans="2:30" hidden="1" x14ac:dyDescent="0.25">
      <c r="B6976" s="1">
        <v>-1.2905957191833295</v>
      </c>
      <c r="C6976" s="1">
        <v>0.92026766651542857</v>
      </c>
      <c r="D6976" s="1">
        <f t="shared" si="1638"/>
        <v>-0.79059571918332949</v>
      </c>
      <c r="E6976" s="1">
        <f t="shared" si="1639"/>
        <v>1.3202676665154285</v>
      </c>
      <c r="F6976" s="1">
        <f t="shared" si="1640"/>
        <v>-1.0437979653232614</v>
      </c>
      <c r="H6976" s="1">
        <v>-2.1713094611186534</v>
      </c>
      <c r="I6976" s="1">
        <v>0.9476002560404595</v>
      </c>
      <c r="J6976" s="1">
        <f t="shared" si="1626"/>
        <v>-1.6713094611186534</v>
      </c>
      <c r="K6976" s="1">
        <f t="shared" si="1627"/>
        <v>1.3476002560404594</v>
      </c>
      <c r="L6976" s="1">
        <f t="shared" si="1628"/>
        <v>-2.2522570577263394</v>
      </c>
      <c r="N6976" s="1">
        <v>-0.82295173342572525</v>
      </c>
      <c r="O6976" s="1">
        <v>-8.79720118973637E-2</v>
      </c>
      <c r="P6976" s="1">
        <f t="shared" si="1629"/>
        <v>-0.32295173342572525</v>
      </c>
      <c r="Q6976" s="1">
        <f t="shared" si="1630"/>
        <v>0.31202798810263632</v>
      </c>
      <c r="R6976" s="1">
        <f t="shared" si="1631"/>
        <v>-0.10076997963508798</v>
      </c>
      <c r="T6976">
        <v>-0.15278601495083421</v>
      </c>
      <c r="U6976">
        <v>0.7207165708678076</v>
      </c>
      <c r="V6976" s="1">
        <f t="shared" si="1632"/>
        <v>0.34721398504916579</v>
      </c>
      <c r="W6976" s="1">
        <f t="shared" si="1633"/>
        <v>1.1207165708678075</v>
      </c>
      <c r="X6976" s="1">
        <f t="shared" si="1634"/>
        <v>0.38912846668164724</v>
      </c>
      <c r="Z6976">
        <v>-0.55609916671528481</v>
      </c>
      <c r="AA6976">
        <v>-1.0083158485940658</v>
      </c>
      <c r="AB6976" s="1">
        <f t="shared" si="1635"/>
        <v>-5.6099166715284809E-2</v>
      </c>
      <c r="AC6976" s="1">
        <f t="shared" si="1636"/>
        <v>-0.60831584859406573</v>
      </c>
      <c r="AD6976" s="1">
        <f t="shared" si="1637"/>
        <v>3.4126012205828449E-2</v>
      </c>
    </row>
    <row r="6977" spans="2:30" hidden="1" x14ac:dyDescent="0.25">
      <c r="B6977" s="1">
        <v>-6.6333996073808521E-2</v>
      </c>
      <c r="C6977" s="1">
        <v>-0.81930920714512467</v>
      </c>
      <c r="D6977" s="1">
        <f t="shared" si="1638"/>
        <v>0.43366600392619148</v>
      </c>
      <c r="E6977" s="1">
        <f t="shared" si="1639"/>
        <v>-0.41930920714512465</v>
      </c>
      <c r="F6977" s="1">
        <f t="shared" si="1640"/>
        <v>-0.18184014827208586</v>
      </c>
      <c r="H6977" s="1">
        <v>-1.0008398021454923</v>
      </c>
      <c r="I6977" s="1">
        <v>0.26670477382140234</v>
      </c>
      <c r="J6977" s="1">
        <f t="shared" si="1626"/>
        <v>-0.50083980214549229</v>
      </c>
      <c r="K6977" s="1">
        <f t="shared" si="1627"/>
        <v>0.66670477382140236</v>
      </c>
      <c r="L6977" s="1">
        <f t="shared" si="1628"/>
        <v>-0.33391228701016634</v>
      </c>
      <c r="N6977" s="1">
        <v>1.7848742572823539</v>
      </c>
      <c r="O6977" s="1">
        <v>-1.7718593880999833</v>
      </c>
      <c r="P6977" s="1">
        <f t="shared" si="1629"/>
        <v>2.2848742572823539</v>
      </c>
      <c r="Q6977" s="1">
        <f t="shared" si="1630"/>
        <v>-1.3718593880999834</v>
      </c>
      <c r="R6977" s="1">
        <f t="shared" si="1631"/>
        <v>-3.1345262004807743</v>
      </c>
      <c r="T6977">
        <v>0.15317255019908771</v>
      </c>
      <c r="U6977">
        <v>-0.66833194978244137</v>
      </c>
      <c r="V6977" s="1">
        <f t="shared" si="1632"/>
        <v>0.65317255019908771</v>
      </c>
      <c r="W6977" s="1">
        <f t="shared" si="1633"/>
        <v>-0.26833194978244135</v>
      </c>
      <c r="X6977" s="1">
        <f t="shared" si="1634"/>
        <v>-0.17526706393929076</v>
      </c>
      <c r="Z6977">
        <v>1.4793658920098096</v>
      </c>
      <c r="AA6977">
        <v>-0.27726173357223161</v>
      </c>
      <c r="AB6977" s="1">
        <f t="shared" si="1635"/>
        <v>1.9793658920098096</v>
      </c>
      <c r="AC6977" s="1">
        <f t="shared" si="1636"/>
        <v>0.12273826642776842</v>
      </c>
      <c r="AD6977" s="1">
        <f t="shared" si="1637"/>
        <v>0.24294393821153751</v>
      </c>
    </row>
    <row r="6978" spans="2:30" hidden="1" x14ac:dyDescent="0.25">
      <c r="B6978" s="1">
        <v>2.1340565581340343</v>
      </c>
      <c r="C6978" s="1">
        <v>-1.3295675671542995</v>
      </c>
      <c r="D6978" s="1">
        <f t="shared" si="1638"/>
        <v>2.6340565581340343</v>
      </c>
      <c r="E6978" s="1">
        <f t="shared" si="1639"/>
        <v>-0.92956756715429945</v>
      </c>
      <c r="F6978" s="1">
        <f t="shared" si="1640"/>
        <v>-2.4485335464914817</v>
      </c>
      <c r="H6978" s="1">
        <v>-0.80283371062250808</v>
      </c>
      <c r="I6978" s="1">
        <v>-0.57251554608228616</v>
      </c>
      <c r="J6978" s="1">
        <f t="shared" si="1626"/>
        <v>-0.30283371062250808</v>
      </c>
      <c r="K6978" s="1">
        <f t="shared" si="1627"/>
        <v>-0.17251554608228614</v>
      </c>
      <c r="L6978" s="1">
        <f t="shared" si="1628"/>
        <v>5.2243522960167002E-2</v>
      </c>
      <c r="N6978" s="1">
        <v>-0.23976781449164264</v>
      </c>
      <c r="O6978" s="1">
        <v>-1.1559836821106728</v>
      </c>
      <c r="P6978" s="1">
        <f t="shared" si="1629"/>
        <v>0.26023218550835736</v>
      </c>
      <c r="Q6978" s="1">
        <f t="shared" si="1630"/>
        <v>-0.75598368211067279</v>
      </c>
      <c r="R6978" s="1">
        <f t="shared" si="1631"/>
        <v>-0.19673128580431568</v>
      </c>
      <c r="T6978">
        <v>-0.6757136361557059</v>
      </c>
      <c r="U6978">
        <v>0.27368628252588678</v>
      </c>
      <c r="V6978" s="1">
        <f t="shared" si="1632"/>
        <v>-0.1757136361557059</v>
      </c>
      <c r="W6978" s="1">
        <f t="shared" si="1633"/>
        <v>0.6736862825258868</v>
      </c>
      <c r="X6978" s="1">
        <f t="shared" si="1634"/>
        <v>-0.11837586633084377</v>
      </c>
      <c r="Z6978">
        <v>-0.17698084775474854</v>
      </c>
      <c r="AA6978">
        <v>-0.65074118538177572</v>
      </c>
      <c r="AB6978" s="1">
        <f t="shared" si="1635"/>
        <v>0.32301915224525146</v>
      </c>
      <c r="AC6978" s="1">
        <f t="shared" si="1636"/>
        <v>-0.2507411853817757</v>
      </c>
      <c r="AD6978" s="1">
        <f t="shared" si="1637"/>
        <v>-8.0994205134990629E-2</v>
      </c>
    </row>
    <row r="6979" spans="2:30" hidden="1" x14ac:dyDescent="0.25">
      <c r="B6979" s="1">
        <v>1.022922333504539</v>
      </c>
      <c r="C6979" s="1">
        <v>0.36598407859855797</v>
      </c>
      <c r="D6979" s="1">
        <f t="shared" si="1638"/>
        <v>1.522922333504539</v>
      </c>
      <c r="E6979" s="1">
        <f t="shared" si="1639"/>
        <v>0.76598407859855799</v>
      </c>
      <c r="F6979" s="1">
        <f t="shared" si="1640"/>
        <v>1.1665342604066402</v>
      </c>
      <c r="H6979" s="1">
        <v>0.55833311307651456</v>
      </c>
      <c r="I6979" s="1">
        <v>-1.7202273738803342</v>
      </c>
      <c r="J6979" s="1">
        <f t="shared" si="1626"/>
        <v>1.0583331130765146</v>
      </c>
      <c r="K6979" s="1">
        <f t="shared" si="1627"/>
        <v>-1.3202273738803343</v>
      </c>
      <c r="L6979" s="1">
        <f t="shared" si="1628"/>
        <v>-1.3972403465676058</v>
      </c>
      <c r="N6979" s="1">
        <v>-0.80146037362283096</v>
      </c>
      <c r="O6979" s="1">
        <v>0.2811589183693286</v>
      </c>
      <c r="P6979" s="1">
        <f t="shared" si="1629"/>
        <v>-0.30146037362283096</v>
      </c>
      <c r="Q6979" s="1">
        <f t="shared" si="1630"/>
        <v>0.68115891836932863</v>
      </c>
      <c r="R6979" s="1">
        <f t="shared" si="1631"/>
        <v>-0.20534242202814121</v>
      </c>
      <c r="T6979">
        <v>-0.55994405556702986</v>
      </c>
      <c r="U6979">
        <v>-1.5565728972433135</v>
      </c>
      <c r="V6979" s="1">
        <f t="shared" si="1632"/>
        <v>-5.9944055567029864E-2</v>
      </c>
      <c r="W6979" s="1">
        <f t="shared" si="1633"/>
        <v>-1.1565728972433136</v>
      </c>
      <c r="X6979" s="1">
        <f t="shared" si="1634"/>
        <v>6.9329670019673911E-2</v>
      </c>
      <c r="Z6979">
        <v>0.93864855443825945</v>
      </c>
      <c r="AA6979">
        <v>0.8640040505270008</v>
      </c>
      <c r="AB6979" s="1">
        <f t="shared" si="1635"/>
        <v>1.4386485544382595</v>
      </c>
      <c r="AC6979" s="1">
        <f t="shared" si="1636"/>
        <v>1.2640040505270007</v>
      </c>
      <c r="AD6979" s="1">
        <f t="shared" si="1637"/>
        <v>1.8184576000947743</v>
      </c>
    </row>
    <row r="6980" spans="2:30" hidden="1" x14ac:dyDescent="0.25">
      <c r="B6980" s="1">
        <v>0.44338094085105695</v>
      </c>
      <c r="C6980" s="1">
        <v>-1.7598540580365807</v>
      </c>
      <c r="D6980" s="1">
        <f t="shared" si="1638"/>
        <v>0.94338094085105695</v>
      </c>
      <c r="E6980" s="1">
        <f t="shared" si="1639"/>
        <v>-1.3598540580365808</v>
      </c>
      <c r="F6980" s="1">
        <f t="shared" si="1640"/>
        <v>-1.2828604006906774</v>
      </c>
      <c r="H6980" s="1">
        <v>-1.6828198567964137</v>
      </c>
      <c r="I6980" s="1">
        <v>-2.144615791621618</v>
      </c>
      <c r="J6980" s="1">
        <f t="shared" si="1626"/>
        <v>-1.1828198567964137</v>
      </c>
      <c r="K6980" s="1">
        <f t="shared" si="1627"/>
        <v>-1.7446157916216181</v>
      </c>
      <c r="L6980" s="1">
        <f t="shared" si="1628"/>
        <v>2.0635662008106443</v>
      </c>
      <c r="N6980" s="1">
        <v>0.67667542680283077</v>
      </c>
      <c r="O6980" s="1">
        <v>1.0200869837717619</v>
      </c>
      <c r="P6980" s="1">
        <f t="shared" si="1629"/>
        <v>1.1766754268028308</v>
      </c>
      <c r="Q6980" s="1">
        <f t="shared" si="1630"/>
        <v>1.4200869837717618</v>
      </c>
      <c r="R6980" s="1">
        <f t="shared" si="1631"/>
        <v>1.6709814577267825</v>
      </c>
      <c r="T6980">
        <v>0.20440324988157954</v>
      </c>
      <c r="U6980">
        <v>-0.89007698989007622</v>
      </c>
      <c r="V6980" s="1">
        <f t="shared" si="1632"/>
        <v>0.70440324988157954</v>
      </c>
      <c r="W6980" s="1">
        <f t="shared" si="1633"/>
        <v>-0.4900769898900762</v>
      </c>
      <c r="X6980" s="1">
        <f t="shared" si="1634"/>
        <v>-0.34521182437075165</v>
      </c>
      <c r="Z6980">
        <v>0.79127175922621973</v>
      </c>
      <c r="AA6980">
        <v>0.41078010326600634</v>
      </c>
      <c r="AB6980" s="1">
        <f t="shared" si="1635"/>
        <v>1.2912717592262197</v>
      </c>
      <c r="AC6980" s="1">
        <f t="shared" si="1636"/>
        <v>0.81078010326600636</v>
      </c>
      <c r="AD6980" s="1">
        <f t="shared" si="1637"/>
        <v>1.046937450289912</v>
      </c>
    </row>
    <row r="6981" spans="2:30" hidden="1" x14ac:dyDescent="0.25">
      <c r="B6981" s="1">
        <v>1.8439686755300499</v>
      </c>
      <c r="C6981" s="1">
        <v>-0.22671883925795555</v>
      </c>
      <c r="D6981" s="1">
        <f t="shared" si="1638"/>
        <v>2.3439686755300499</v>
      </c>
      <c r="E6981" s="1">
        <f t="shared" si="1639"/>
        <v>0.17328116074204447</v>
      </c>
      <c r="F6981" s="1">
        <f t="shared" si="1640"/>
        <v>0.40616561283883967</v>
      </c>
      <c r="H6981" s="1">
        <v>0.69029965743538924</v>
      </c>
      <c r="I6981" s="1">
        <v>-0.45378556023933925</v>
      </c>
      <c r="J6981" s="1">
        <f t="shared" si="1626"/>
        <v>1.1902996574353892</v>
      </c>
      <c r="K6981" s="1">
        <f t="shared" si="1627"/>
        <v>-5.3785560239339225E-2</v>
      </c>
      <c r="L6981" s="1">
        <f t="shared" si="1628"/>
        <v>-6.4020933927855975E-2</v>
      </c>
      <c r="N6981" s="1">
        <v>1.4549050320056267</v>
      </c>
      <c r="O6981" s="1">
        <v>-0.4090327365702251</v>
      </c>
      <c r="P6981" s="1">
        <f t="shared" si="1629"/>
        <v>1.9549050320056267</v>
      </c>
      <c r="Q6981" s="1">
        <f t="shared" si="1630"/>
        <v>-9.032736570225075E-3</v>
      </c>
      <c r="R6981" s="1">
        <f t="shared" si="1631"/>
        <v>-1.7658142173914246E-2</v>
      </c>
      <c r="T6981">
        <v>-0.47294861360569485</v>
      </c>
      <c r="U6981">
        <v>-0.81205371316173114</v>
      </c>
      <c r="V6981" s="1">
        <f t="shared" si="1632"/>
        <v>2.7051386394305155E-2</v>
      </c>
      <c r="W6981" s="1">
        <f t="shared" si="1633"/>
        <v>-0.41205371316173112</v>
      </c>
      <c r="X6981" s="1">
        <f t="shared" si="1634"/>
        <v>-1.1146624209946172E-2</v>
      </c>
      <c r="Z6981">
        <v>-0.28745262170559727</v>
      </c>
      <c r="AA6981">
        <v>-0.51303231884958223</v>
      </c>
      <c r="AB6981" s="1">
        <f t="shared" si="1635"/>
        <v>0.21254737829440273</v>
      </c>
      <c r="AC6981" s="1">
        <f t="shared" si="1636"/>
        <v>-0.1130323188495822</v>
      </c>
      <c r="AD6981" s="1">
        <f t="shared" si="1637"/>
        <v>-2.4024723034015698E-2</v>
      </c>
    </row>
    <row r="6982" spans="2:30" hidden="1" x14ac:dyDescent="0.25">
      <c r="B6982" s="1">
        <v>1.4611077858717181</v>
      </c>
      <c r="C6982" s="1">
        <v>0.67206656240159646</v>
      </c>
      <c r="D6982" s="1">
        <f t="shared" si="1638"/>
        <v>1.9611077858717181</v>
      </c>
      <c r="E6982" s="1">
        <f t="shared" si="1639"/>
        <v>1.0720665624015964</v>
      </c>
      <c r="F6982" s="1">
        <f t="shared" si="1640"/>
        <v>2.102438082498499</v>
      </c>
      <c r="H6982" s="1">
        <v>0.14628767530666664</v>
      </c>
      <c r="I6982" s="1">
        <v>0.29679313229280524</v>
      </c>
      <c r="J6982" s="1">
        <f t="shared" si="1626"/>
        <v>0.64628767530666664</v>
      </c>
      <c r="K6982" s="1">
        <f t="shared" si="1627"/>
        <v>0.69679313229280526</v>
      </c>
      <c r="L6982" s="1">
        <f t="shared" si="1628"/>
        <v>0.45032881363916777</v>
      </c>
      <c r="N6982" s="1">
        <v>-0.38601683627348393</v>
      </c>
      <c r="O6982" s="1">
        <v>-0.23960978978720959</v>
      </c>
      <c r="P6982" s="1">
        <f t="shared" si="1629"/>
        <v>0.11398316372651607</v>
      </c>
      <c r="Q6982" s="1">
        <f t="shared" si="1630"/>
        <v>0.16039021021279043</v>
      </c>
      <c r="R6982" s="1">
        <f t="shared" si="1631"/>
        <v>1.828178359081482E-2</v>
      </c>
      <c r="T6982">
        <v>0.8168490239768289</v>
      </c>
      <c r="U6982">
        <v>-0.13462226888805162</v>
      </c>
      <c r="V6982" s="1">
        <f t="shared" si="1632"/>
        <v>1.3168490239768289</v>
      </c>
      <c r="W6982" s="1">
        <f t="shared" si="1633"/>
        <v>0.2653777311119484</v>
      </c>
      <c r="X6982" s="1">
        <f t="shared" si="1634"/>
        <v>0.34946240619995461</v>
      </c>
      <c r="Z6982">
        <v>-0.47954699766705744</v>
      </c>
      <c r="AA6982">
        <v>-0.50980588639504276</v>
      </c>
      <c r="AB6982" s="1">
        <f t="shared" si="1635"/>
        <v>2.045300233294256E-2</v>
      </c>
      <c r="AC6982" s="1">
        <f t="shared" si="1636"/>
        <v>-0.10980588639504274</v>
      </c>
      <c r="AD6982" s="1">
        <f t="shared" si="1637"/>
        <v>-2.245860050608635E-3</v>
      </c>
    </row>
    <row r="6983" spans="2:30" hidden="1" x14ac:dyDescent="0.25">
      <c r="B6983" s="1">
        <v>1.4196666597854346</v>
      </c>
      <c r="C6983" s="1">
        <v>0.57026454669539817</v>
      </c>
      <c r="D6983" s="1">
        <f t="shared" si="1638"/>
        <v>1.9196666597854346</v>
      </c>
      <c r="E6983" s="1">
        <f t="shared" si="1639"/>
        <v>0.97026454669539819</v>
      </c>
      <c r="F6983" s="1">
        <f t="shared" si="1640"/>
        <v>1.8625845014629838</v>
      </c>
      <c r="H6983" s="1">
        <v>1.3103749552101362</v>
      </c>
      <c r="I6983" s="1">
        <v>1.5147907106438652</v>
      </c>
      <c r="J6983" s="1">
        <f t="shared" si="1626"/>
        <v>1.8103749552101362</v>
      </c>
      <c r="K6983" s="1">
        <f t="shared" si="1627"/>
        <v>1.9147907106438651</v>
      </c>
      <c r="L6983" s="1">
        <f t="shared" si="1628"/>
        <v>3.4664891470186721</v>
      </c>
      <c r="N6983" s="1">
        <v>2.5797271518968046</v>
      </c>
      <c r="O6983" s="1">
        <v>-0.10534222383284941</v>
      </c>
      <c r="P6983" s="1">
        <f t="shared" si="1629"/>
        <v>3.0797271518968046</v>
      </c>
      <c r="Q6983" s="1">
        <f t="shared" si="1630"/>
        <v>0.29465777616715061</v>
      </c>
      <c r="R6983" s="1">
        <f t="shared" si="1631"/>
        <v>0.90746555377950489</v>
      </c>
      <c r="T6983">
        <v>-0.69253474066499621</v>
      </c>
      <c r="U6983">
        <v>-1.0982330422848463</v>
      </c>
      <c r="V6983" s="1">
        <f t="shared" si="1632"/>
        <v>-0.19253474066499621</v>
      </c>
      <c r="W6983" s="1">
        <f t="shared" si="1633"/>
        <v>-0.69823304228484628</v>
      </c>
      <c r="X6983" s="1">
        <f t="shared" si="1634"/>
        <v>0.13443411772004421</v>
      </c>
      <c r="Z6983">
        <v>0.91933316070935689</v>
      </c>
      <c r="AA6983">
        <v>0.37819972931174561</v>
      </c>
      <c r="AB6983" s="1">
        <f t="shared" si="1635"/>
        <v>1.4193331607093569</v>
      </c>
      <c r="AC6983" s="1">
        <f t="shared" si="1636"/>
        <v>0.77819972931174564</v>
      </c>
      <c r="AD6983" s="1">
        <f t="shared" si="1637"/>
        <v>1.1045246814672058</v>
      </c>
    </row>
    <row r="6984" spans="2:30" hidden="1" x14ac:dyDescent="0.25">
      <c r="B6984" s="1">
        <v>-0.73427145252935588</v>
      </c>
      <c r="C6984" s="1">
        <v>2.5489862309768796</v>
      </c>
      <c r="D6984" s="1">
        <f t="shared" si="1638"/>
        <v>-0.23427145252935588</v>
      </c>
      <c r="E6984" s="1">
        <f t="shared" si="1639"/>
        <v>2.9489862309768795</v>
      </c>
      <c r="F6984" s="1">
        <f t="shared" si="1640"/>
        <v>-0.69086328782002415</v>
      </c>
      <c r="H6984" s="1">
        <v>0.84210114437155426</v>
      </c>
      <c r="I6984" s="1">
        <v>1.3931344255979639</v>
      </c>
      <c r="J6984" s="1">
        <f t="shared" si="1626"/>
        <v>1.3421011443715543</v>
      </c>
      <c r="K6984" s="1">
        <f t="shared" si="1627"/>
        <v>1.7931344255979638</v>
      </c>
      <c r="L6984" s="1">
        <f t="shared" si="1628"/>
        <v>2.4065677646070567</v>
      </c>
      <c r="N6984" s="1">
        <v>-0.33709511626511812</v>
      </c>
      <c r="O6984" s="1">
        <v>-0.66079564930987544</v>
      </c>
      <c r="P6984" s="1">
        <f t="shared" si="1629"/>
        <v>0.16290488373488188</v>
      </c>
      <c r="Q6984" s="1">
        <f t="shared" si="1630"/>
        <v>-0.26079564930987542</v>
      </c>
      <c r="R6984" s="1">
        <f t="shared" si="1631"/>
        <v>-4.2484884929388282E-2</v>
      </c>
      <c r="T6984">
        <v>-0.19005142348760273</v>
      </c>
      <c r="U6984">
        <v>0.54737029131501913</v>
      </c>
      <c r="V6984" s="1">
        <f t="shared" si="1632"/>
        <v>0.30994857651239727</v>
      </c>
      <c r="W6984" s="1">
        <f t="shared" si="1633"/>
        <v>0.94737029131501915</v>
      </c>
      <c r="X6984" s="1">
        <f t="shared" si="1634"/>
        <v>0.29363607322322532</v>
      </c>
      <c r="Z6984">
        <v>-1.4841816664556973</v>
      </c>
      <c r="AA6984">
        <v>8.5053670773049816E-2</v>
      </c>
      <c r="AB6984" s="1">
        <f t="shared" si="1635"/>
        <v>-0.98418166645569727</v>
      </c>
      <c r="AC6984" s="1">
        <f t="shared" si="1636"/>
        <v>0.48505367077304984</v>
      </c>
      <c r="AD6984" s="1">
        <f t="shared" si="1637"/>
        <v>-0.47738093002187332</v>
      </c>
    </row>
    <row r="6985" spans="2:30" hidden="1" x14ac:dyDescent="0.25">
      <c r="B6985" s="1">
        <v>-0.59446392697282135</v>
      </c>
      <c r="C6985" s="1">
        <v>0.56469161791028455</v>
      </c>
      <c r="D6985" s="1">
        <f t="shared" si="1638"/>
        <v>-9.4463926972821355E-2</v>
      </c>
      <c r="E6985" s="1">
        <f t="shared" si="1639"/>
        <v>0.96469161791028457</v>
      </c>
      <c r="F6985" s="1">
        <f t="shared" si="1640"/>
        <v>-9.1128558545570004E-2</v>
      </c>
      <c r="H6985" s="1">
        <v>-0.89394916358287446</v>
      </c>
      <c r="I6985" s="1">
        <v>0.62635308495373465</v>
      </c>
      <c r="J6985" s="1">
        <f t="shared" si="1626"/>
        <v>-0.39394916358287446</v>
      </c>
      <c r="K6985" s="1">
        <f t="shared" si="1627"/>
        <v>1.0263530849537346</v>
      </c>
      <c r="L6985" s="1">
        <f t="shared" si="1628"/>
        <v>-0.40433093935822662</v>
      </c>
      <c r="N6985" s="1">
        <v>0.54452812037197873</v>
      </c>
      <c r="O6985" s="1">
        <v>0.33976903068833053</v>
      </c>
      <c r="P6985" s="1">
        <f t="shared" si="1629"/>
        <v>1.0445281203719787</v>
      </c>
      <c r="Q6985" s="1">
        <f t="shared" si="1630"/>
        <v>0.73976903068833055</v>
      </c>
      <c r="R6985" s="1">
        <f t="shared" si="1631"/>
        <v>0.77270955513428252</v>
      </c>
      <c r="T6985">
        <v>0.8049460120673757</v>
      </c>
      <c r="U6985">
        <v>-1.2011787475785241</v>
      </c>
      <c r="V6985" s="1">
        <f t="shared" si="1632"/>
        <v>1.3049460120673757</v>
      </c>
      <c r="W6985" s="1">
        <f t="shared" si="1633"/>
        <v>-0.80117874757852403</v>
      </c>
      <c r="X6985" s="1">
        <f t="shared" si="1634"/>
        <v>-1.0454950116057296</v>
      </c>
      <c r="Z6985">
        <v>-1.0085705071105622</v>
      </c>
      <c r="AA6985">
        <v>-1.1969405022682622</v>
      </c>
      <c r="AB6985" s="1">
        <f t="shared" si="1635"/>
        <v>-0.50857050711056218</v>
      </c>
      <c r="AC6985" s="1">
        <f t="shared" si="1636"/>
        <v>-0.79694050226826219</v>
      </c>
      <c r="AD6985" s="1">
        <f t="shared" si="1637"/>
        <v>0.40530043537551624</v>
      </c>
    </row>
    <row r="6986" spans="2:30" hidden="1" x14ac:dyDescent="0.25">
      <c r="B6986" s="1">
        <v>-1.5009618437034078</v>
      </c>
      <c r="C6986" s="1">
        <v>1.8871105567086488</v>
      </c>
      <c r="D6986" s="1">
        <f t="shared" si="1638"/>
        <v>-1.0009618437034078</v>
      </c>
      <c r="E6986" s="1">
        <f t="shared" si="1639"/>
        <v>2.2871105567086487</v>
      </c>
      <c r="F6986" s="1">
        <f t="shared" si="1640"/>
        <v>-2.2893103995966166</v>
      </c>
      <c r="H6986" s="1">
        <v>1.2024383977404796</v>
      </c>
      <c r="I6986" s="1">
        <v>2.2438507585320622</v>
      </c>
      <c r="J6986" s="1">
        <f t="shared" si="1626"/>
        <v>1.7024383977404796</v>
      </c>
      <c r="K6986" s="1">
        <f t="shared" si="1627"/>
        <v>2.6438507585320621</v>
      </c>
      <c r="L6986" s="1">
        <f t="shared" si="1628"/>
        <v>4.5009930492202752</v>
      </c>
      <c r="N6986" s="1">
        <v>0.37902054828009568</v>
      </c>
      <c r="O6986" s="1">
        <v>0.81716962085920386</v>
      </c>
      <c r="P6986" s="1">
        <f t="shared" si="1629"/>
        <v>0.87902054828009568</v>
      </c>
      <c r="Q6986" s="1">
        <f t="shared" si="1630"/>
        <v>1.2171696208592038</v>
      </c>
      <c r="R6986" s="1">
        <f t="shared" si="1631"/>
        <v>1.0699171074775335</v>
      </c>
      <c r="T6986">
        <v>0.97086740424856544</v>
      </c>
      <c r="U6986">
        <v>1.1425095181039069</v>
      </c>
      <c r="V6986" s="1">
        <f t="shared" si="1632"/>
        <v>1.4708674042485654</v>
      </c>
      <c r="W6986" s="1">
        <f t="shared" si="1633"/>
        <v>1.5425095181039068</v>
      </c>
      <c r="X6986" s="1">
        <f t="shared" si="1634"/>
        <v>2.2688269709221989</v>
      </c>
      <c r="Z6986">
        <v>0.29407601687125862</v>
      </c>
      <c r="AA6986">
        <v>1.3256908459879924</v>
      </c>
      <c r="AB6986" s="1">
        <f t="shared" si="1635"/>
        <v>0.79407601687125862</v>
      </c>
      <c r="AC6986" s="1">
        <f t="shared" si="1636"/>
        <v>1.7256908459879923</v>
      </c>
      <c r="AD6986" s="1">
        <f t="shared" si="1637"/>
        <v>1.3703297133333374</v>
      </c>
    </row>
    <row r="6987" spans="2:30" hidden="1" x14ac:dyDescent="0.25">
      <c r="B6987" s="1">
        <v>2.37823769566603</v>
      </c>
      <c r="C6987" s="1">
        <v>-0.3140257831546478</v>
      </c>
      <c r="D6987" s="1">
        <f t="shared" si="1638"/>
        <v>2.87823769566603</v>
      </c>
      <c r="E6987" s="1">
        <f t="shared" si="1639"/>
        <v>8.5974216845352225E-2</v>
      </c>
      <c r="F6987" s="1">
        <f t="shared" si="1640"/>
        <v>0.24745423177965817</v>
      </c>
      <c r="H6987" s="1">
        <v>0.45582169150293339</v>
      </c>
      <c r="I6987" s="1">
        <v>-1.0437975106469821</v>
      </c>
      <c r="J6987" s="1">
        <f t="shared" si="1626"/>
        <v>0.95582169150293339</v>
      </c>
      <c r="K6987" s="1">
        <f t="shared" si="1627"/>
        <v>-0.6437975106469821</v>
      </c>
      <c r="L6987" s="1">
        <f t="shared" si="1628"/>
        <v>-0.61535562561197621</v>
      </c>
      <c r="N6987" s="1">
        <v>0.21417690732050687</v>
      </c>
      <c r="O6987" s="1">
        <v>0.34942786442115903</v>
      </c>
      <c r="P6987" s="1">
        <f t="shared" si="1629"/>
        <v>0.71417690732050687</v>
      </c>
      <c r="Q6987" s="1">
        <f t="shared" si="1630"/>
        <v>0.74942786442115905</v>
      </c>
      <c r="R6987" s="1">
        <f t="shared" si="1631"/>
        <v>0.53522407447211551</v>
      </c>
      <c r="T6987">
        <v>0.90069988800678402</v>
      </c>
      <c r="U6987">
        <v>-0.38099415178294294</v>
      </c>
      <c r="V6987" s="1">
        <f t="shared" si="1632"/>
        <v>1.400699888006784</v>
      </c>
      <c r="W6987" s="1">
        <f t="shared" si="1633"/>
        <v>1.9005848217057086E-2</v>
      </c>
      <c r="X6987" s="1">
        <f t="shared" si="1634"/>
        <v>2.6621489469105798E-2</v>
      </c>
      <c r="Z6987">
        <v>-0.28824956643802579</v>
      </c>
      <c r="AA6987">
        <v>-0.8582424015912693</v>
      </c>
      <c r="AB6987" s="1">
        <f t="shared" si="1635"/>
        <v>0.21175043356197421</v>
      </c>
      <c r="AC6987" s="1">
        <f t="shared" si="1636"/>
        <v>-0.45824240159126928</v>
      </c>
      <c r="AD6987" s="1">
        <f t="shared" si="1637"/>
        <v>-9.7033027213431572E-2</v>
      </c>
    </row>
    <row r="6988" spans="2:30" hidden="1" x14ac:dyDescent="0.25">
      <c r="B6988" s="1">
        <v>-0.14080001164984424</v>
      </c>
      <c r="C6988" s="1">
        <v>-0.33814785638242029</v>
      </c>
      <c r="D6988" s="1">
        <f t="shared" si="1638"/>
        <v>0.35919998835015576</v>
      </c>
      <c r="E6988" s="1">
        <f t="shared" si="1639"/>
        <v>6.1852143617579736E-2</v>
      </c>
      <c r="F6988" s="1">
        <f t="shared" si="1640"/>
        <v>2.2217289266866801E-2</v>
      </c>
      <c r="H6988" s="1">
        <v>-1.5849400369916111</v>
      </c>
      <c r="I6988" s="1">
        <v>-1.7162119547720067</v>
      </c>
      <c r="J6988" s="1">
        <f t="shared" si="1626"/>
        <v>-1.0849400369916111</v>
      </c>
      <c r="K6988" s="1">
        <f t="shared" si="1627"/>
        <v>-1.3162119547720068</v>
      </c>
      <c r="L6988" s="1">
        <f t="shared" si="1628"/>
        <v>1.4280110468991418</v>
      </c>
      <c r="N6988" s="1">
        <v>-0.33782384889491368</v>
      </c>
      <c r="O6988" s="1">
        <v>3.0260025596362539E-2</v>
      </c>
      <c r="P6988" s="1">
        <f t="shared" si="1629"/>
        <v>0.16217615110508632</v>
      </c>
      <c r="Q6988" s="1">
        <f t="shared" si="1630"/>
        <v>0.43026002559636256</v>
      </c>
      <c r="R6988" s="1">
        <f t="shared" si="1631"/>
        <v>6.9777914925594001E-2</v>
      </c>
      <c r="T6988">
        <v>5.1697952585527673E-2</v>
      </c>
      <c r="U6988">
        <v>0.21989535525790416</v>
      </c>
      <c r="V6988" s="1">
        <f t="shared" si="1632"/>
        <v>0.55169795258552767</v>
      </c>
      <c r="W6988" s="1">
        <f t="shared" si="1633"/>
        <v>0.61989535525790418</v>
      </c>
      <c r="X6988" s="1">
        <f t="shared" si="1634"/>
        <v>0.34199499831306407</v>
      </c>
      <c r="Z6988">
        <v>0.25538611225783825</v>
      </c>
      <c r="AA6988">
        <v>0.46696868594153784</v>
      </c>
      <c r="AB6988" s="1">
        <f t="shared" si="1635"/>
        <v>0.75538611225783825</v>
      </c>
      <c r="AC6988" s="1">
        <f t="shared" si="1636"/>
        <v>0.86696868594153786</v>
      </c>
      <c r="AD6988" s="1">
        <f t="shared" si="1637"/>
        <v>0.65489610512266505</v>
      </c>
    </row>
    <row r="6989" spans="2:30" hidden="1" x14ac:dyDescent="0.25">
      <c r="B6989" s="1">
        <v>-0.43621753320621792</v>
      </c>
      <c r="C6989" s="1">
        <v>-0.24315454538736958</v>
      </c>
      <c r="D6989" s="1">
        <f t="shared" si="1638"/>
        <v>6.3782466793782078E-2</v>
      </c>
      <c r="E6989" s="1">
        <f t="shared" si="1639"/>
        <v>0.15684545461263044</v>
      </c>
      <c r="F6989" s="1">
        <f t="shared" si="1640"/>
        <v>1.0003990000585754E-2</v>
      </c>
      <c r="H6989" s="1">
        <v>-0.29775264920317568</v>
      </c>
      <c r="I6989" s="1">
        <v>0.42647798181860708</v>
      </c>
      <c r="J6989" s="1">
        <f t="shared" si="1626"/>
        <v>0.20224735079682432</v>
      </c>
      <c r="K6989" s="1">
        <f t="shared" si="1627"/>
        <v>0.8264779818186071</v>
      </c>
      <c r="L6989" s="1">
        <f t="shared" si="1628"/>
        <v>0.16715298231471923</v>
      </c>
      <c r="N6989" s="1">
        <v>0.18460127648722846</v>
      </c>
      <c r="O6989" s="1">
        <v>1.2037003216391895</v>
      </c>
      <c r="P6989" s="1">
        <f t="shared" si="1629"/>
        <v>0.68460127648722846</v>
      </c>
      <c r="Q6989" s="1">
        <f t="shared" si="1630"/>
        <v>1.6037003216391894</v>
      </c>
      <c r="R6989" s="1">
        <f t="shared" si="1631"/>
        <v>1.0978952872971679</v>
      </c>
      <c r="T6989">
        <v>-8.1062125900643878E-2</v>
      </c>
      <c r="U6989">
        <v>0.48177867029153276</v>
      </c>
      <c r="V6989" s="1">
        <f t="shared" si="1632"/>
        <v>0.41893787409935612</v>
      </c>
      <c r="W6989" s="1">
        <f t="shared" si="1633"/>
        <v>0.88177867029153278</v>
      </c>
      <c r="X6989" s="1">
        <f t="shared" si="1634"/>
        <v>0.36941048155809181</v>
      </c>
      <c r="Z6989">
        <v>0.48366928240284324</v>
      </c>
      <c r="AA6989">
        <v>-1.6054173102020286</v>
      </c>
      <c r="AB6989" s="1">
        <f t="shared" si="1635"/>
        <v>0.98366928240284324</v>
      </c>
      <c r="AC6989" s="1">
        <f t="shared" si="1636"/>
        <v>-1.2054173102020287</v>
      </c>
      <c r="AD6989" s="1">
        <f t="shared" si="1637"/>
        <v>-1.1857319805223951</v>
      </c>
    </row>
    <row r="6990" spans="2:30" hidden="1" x14ac:dyDescent="0.25">
      <c r="B6990" s="1">
        <v>-0.54630390877719037</v>
      </c>
      <c r="C6990" s="1">
        <v>0.89806235337164253</v>
      </c>
      <c r="D6990" s="1">
        <f t="shared" si="1638"/>
        <v>-4.6303908777190372E-2</v>
      </c>
      <c r="E6990" s="1">
        <f t="shared" si="1639"/>
        <v>1.2980623533716424</v>
      </c>
      <c r="F6990" s="1">
        <f t="shared" si="1640"/>
        <v>-6.0105360797625587E-2</v>
      </c>
      <c r="H6990" s="1">
        <v>0.88282376964343712</v>
      </c>
      <c r="I6990" s="1">
        <v>-0.83883378465543501</v>
      </c>
      <c r="J6990" s="1">
        <f t="shared" si="1626"/>
        <v>1.3828237696434371</v>
      </c>
      <c r="K6990" s="1">
        <f t="shared" si="1627"/>
        <v>-0.43883378465543499</v>
      </c>
      <c r="L6990" s="1">
        <f t="shared" si="1628"/>
        <v>-0.60682978834412493</v>
      </c>
      <c r="N6990" s="1">
        <v>-1.9301296561025083</v>
      </c>
      <c r="O6990" s="1">
        <v>-0.95324821813846938</v>
      </c>
      <c r="P6990" s="1">
        <f t="shared" si="1629"/>
        <v>-1.4301296561025083</v>
      </c>
      <c r="Q6990" s="1">
        <f t="shared" si="1630"/>
        <v>-0.55324821813846936</v>
      </c>
      <c r="R6990" s="1">
        <f t="shared" si="1631"/>
        <v>0.79121668394569467</v>
      </c>
      <c r="T6990">
        <v>0.40637246456753928</v>
      </c>
      <c r="U6990">
        <v>0.69798943513887934</v>
      </c>
      <c r="V6990" s="1">
        <f t="shared" si="1632"/>
        <v>0.90637246456753928</v>
      </c>
      <c r="W6990" s="1">
        <f t="shared" si="1633"/>
        <v>1.0979894351388793</v>
      </c>
      <c r="X6990" s="1">
        <f t="shared" si="1634"/>
        <v>0.99518739039594628</v>
      </c>
      <c r="Z6990">
        <v>1.6015474102459848</v>
      </c>
      <c r="AA6990">
        <v>-0.48298261390300468</v>
      </c>
      <c r="AB6990" s="1">
        <f t="shared" si="1635"/>
        <v>2.1015474102459848</v>
      </c>
      <c r="AC6990" s="1">
        <f t="shared" si="1636"/>
        <v>-8.2982613903004654E-2</v>
      </c>
      <c r="AD6990" s="1">
        <f t="shared" si="1637"/>
        <v>-0.17439189734330188</v>
      </c>
    </row>
    <row r="6991" spans="2:30" hidden="1" x14ac:dyDescent="0.25">
      <c r="B6991" s="1">
        <v>0.41052999222301878</v>
      </c>
      <c r="C6991" s="1">
        <v>-0.11272959454800002</v>
      </c>
      <c r="D6991" s="1">
        <f t="shared" si="1638"/>
        <v>0.91052999222301878</v>
      </c>
      <c r="E6991" s="1">
        <f t="shared" si="1639"/>
        <v>0.287270405452</v>
      </c>
      <c r="F6991" s="1">
        <f t="shared" si="1640"/>
        <v>0.261568320042113</v>
      </c>
      <c r="H6991" s="1">
        <v>0.33078549677156843</v>
      </c>
      <c r="I6991" s="1">
        <v>0.86689851741539314</v>
      </c>
      <c r="J6991" s="1">
        <f t="shared" si="1626"/>
        <v>0.83078549677156843</v>
      </c>
      <c r="K6991" s="1">
        <f t="shared" si="1627"/>
        <v>1.2668985174153931</v>
      </c>
      <c r="L6991" s="1">
        <f t="shared" si="1628"/>
        <v>1.0525209141501108</v>
      </c>
      <c r="N6991" s="1">
        <v>-1.1154520507261623</v>
      </c>
      <c r="O6991" s="1">
        <v>-0.55592181524843909</v>
      </c>
      <c r="P6991" s="1">
        <f t="shared" si="1629"/>
        <v>-0.61545205072616227</v>
      </c>
      <c r="Q6991" s="1">
        <f t="shared" si="1630"/>
        <v>-0.15592181524843907</v>
      </c>
      <c r="R6991" s="1">
        <f t="shared" si="1631"/>
        <v>9.5962400947597629E-2</v>
      </c>
      <c r="T6991">
        <v>-0.74412355388631113</v>
      </c>
      <c r="U6991">
        <v>8.6358795670093969E-2</v>
      </c>
      <c r="V6991" s="1">
        <f t="shared" si="1632"/>
        <v>-0.24412355388631113</v>
      </c>
      <c r="W6991" s="1">
        <f t="shared" si="1633"/>
        <v>0.48635879567009399</v>
      </c>
      <c r="X6991" s="1">
        <f t="shared" si="1634"/>
        <v>-0.11873163766284957</v>
      </c>
      <c r="Z6991">
        <v>-4.8173660616157576E-2</v>
      </c>
      <c r="AA6991">
        <v>-0.11311385605949908</v>
      </c>
      <c r="AB6991" s="1">
        <f t="shared" si="1635"/>
        <v>0.45182633938384242</v>
      </c>
      <c r="AC6991" s="1">
        <f t="shared" si="1636"/>
        <v>0.28688614394050094</v>
      </c>
      <c r="AD6991" s="1">
        <f t="shared" si="1637"/>
        <v>0.12962271623658264</v>
      </c>
    </row>
    <row r="6992" spans="2:30" hidden="1" x14ac:dyDescent="0.25">
      <c r="B6992" s="1">
        <v>1.2130658433306962</v>
      </c>
      <c r="C6992" s="1">
        <v>-0.75842763180844486</v>
      </c>
      <c r="D6992" s="1">
        <f t="shared" si="1638"/>
        <v>1.7130658433306962</v>
      </c>
      <c r="E6992" s="1">
        <f t="shared" si="1639"/>
        <v>-0.35842763180844484</v>
      </c>
      <c r="F6992" s="1">
        <f t="shared" si="1640"/>
        <v>-0.61401013335695787</v>
      </c>
      <c r="H6992" s="1">
        <v>0.2982324076583609</v>
      </c>
      <c r="I6992" s="1">
        <v>-0.1064950083673466</v>
      </c>
      <c r="J6992" s="1">
        <f t="shared" si="1626"/>
        <v>0.7982324076583609</v>
      </c>
      <c r="K6992" s="1">
        <f t="shared" si="1627"/>
        <v>0.29350499163265342</v>
      </c>
      <c r="L6992" s="1">
        <f t="shared" si="1628"/>
        <v>0.23428519613068002</v>
      </c>
      <c r="N6992" s="1">
        <v>7.2238890425069258E-2</v>
      </c>
      <c r="O6992" s="1">
        <v>0.41669636630103923</v>
      </c>
      <c r="P6992" s="1">
        <f t="shared" si="1629"/>
        <v>0.57223889042506926</v>
      </c>
      <c r="Q6992" s="1">
        <f t="shared" si="1630"/>
        <v>0.81669636630103926</v>
      </c>
      <c r="R6992" s="1">
        <f t="shared" si="1631"/>
        <v>0.46734542246629263</v>
      </c>
      <c r="T6992">
        <v>1.1407473721192218</v>
      </c>
      <c r="U6992">
        <v>-0.39394080886268057</v>
      </c>
      <c r="V6992" s="1">
        <f t="shared" si="1632"/>
        <v>1.6407473721192218</v>
      </c>
      <c r="W6992" s="1">
        <f t="shared" si="1633"/>
        <v>6.0591911373194529E-3</v>
      </c>
      <c r="X6992" s="1">
        <f t="shared" si="1634"/>
        <v>9.941601935724971E-3</v>
      </c>
      <c r="Z6992">
        <v>0.61448417909559794</v>
      </c>
      <c r="AA6992">
        <v>1.7445836419938132</v>
      </c>
      <c r="AB6992" s="1">
        <f t="shared" si="1635"/>
        <v>1.1144841790955979</v>
      </c>
      <c r="AC6992" s="1">
        <f t="shared" si="1636"/>
        <v>2.1445836419938131</v>
      </c>
      <c r="AD6992" s="1">
        <f t="shared" si="1637"/>
        <v>2.3901045397493226</v>
      </c>
    </row>
    <row r="6993" spans="2:30" hidden="1" x14ac:dyDescent="0.25">
      <c r="B6993" s="1">
        <v>8.4362454799702391E-2</v>
      </c>
      <c r="C6993" s="1">
        <v>-3.5005314202862792E-2</v>
      </c>
      <c r="D6993" s="1">
        <f t="shared" si="1638"/>
        <v>0.58436245479970239</v>
      </c>
      <c r="E6993" s="1">
        <f t="shared" si="1639"/>
        <v>0.36499468579713723</v>
      </c>
      <c r="F6993" s="1">
        <f t="shared" si="1640"/>
        <v>0.21328919058126117</v>
      </c>
      <c r="H6993" s="1">
        <v>0.6070172275940422</v>
      </c>
      <c r="I6993" s="1">
        <v>-0.74887566370307468</v>
      </c>
      <c r="J6993" s="1">
        <f t="shared" si="1626"/>
        <v>1.1070172275940422</v>
      </c>
      <c r="K6993" s="1">
        <f t="shared" si="1627"/>
        <v>-0.34887566370307466</v>
      </c>
      <c r="L6993" s="1">
        <f t="shared" si="1628"/>
        <v>-0.38621137000760913</v>
      </c>
      <c r="N6993" s="1">
        <v>-0.63606307776353788</v>
      </c>
      <c r="O6993" s="1">
        <v>-0.52414634410524741</v>
      </c>
      <c r="P6993" s="1">
        <f t="shared" si="1629"/>
        <v>-0.13606307776353788</v>
      </c>
      <c r="Q6993" s="1">
        <f t="shared" si="1630"/>
        <v>-0.12414634410524739</v>
      </c>
      <c r="R6993" s="1">
        <f t="shared" si="1631"/>
        <v>1.6891733672051205E-2</v>
      </c>
      <c r="T6993">
        <v>-0.92038362708990462</v>
      </c>
      <c r="U6993">
        <v>-0.65329572862538043</v>
      </c>
      <c r="V6993" s="1">
        <f t="shared" si="1632"/>
        <v>-0.42038362708990462</v>
      </c>
      <c r="W6993" s="1">
        <f t="shared" si="1633"/>
        <v>-0.25329572862538041</v>
      </c>
      <c r="X6993" s="1">
        <f t="shared" si="1634"/>
        <v>0.1064813771259176</v>
      </c>
      <c r="Z6993">
        <v>0.40205577533924952</v>
      </c>
      <c r="AA6993">
        <v>-0.62830849856254645</v>
      </c>
      <c r="AB6993" s="1">
        <f t="shared" si="1635"/>
        <v>0.90205577533924952</v>
      </c>
      <c r="AC6993" s="1">
        <f t="shared" si="1636"/>
        <v>-0.22830849856254642</v>
      </c>
      <c r="AD6993" s="1">
        <f t="shared" si="1637"/>
        <v>-0.20594699968737776</v>
      </c>
    </row>
    <row r="6994" spans="2:30" hidden="1" x14ac:dyDescent="0.25">
      <c r="B6994" s="1">
        <v>1.8490209185983986</v>
      </c>
      <c r="C6994" s="1">
        <v>-1.5570867617498152</v>
      </c>
      <c r="D6994" s="1">
        <f t="shared" si="1638"/>
        <v>2.3490209185983986</v>
      </c>
      <c r="E6994" s="1">
        <f t="shared" si="1639"/>
        <v>-1.1570867617498153</v>
      </c>
      <c r="F6994" s="1">
        <f t="shared" si="1640"/>
        <v>-2.7180210079835976</v>
      </c>
      <c r="H6994" s="1">
        <v>-0.69321572482294869</v>
      </c>
      <c r="I6994" s="1">
        <v>0.90380353867658414</v>
      </c>
      <c r="J6994" s="1">
        <f t="shared" si="1626"/>
        <v>-0.19321572482294869</v>
      </c>
      <c r="K6994" s="1">
        <f t="shared" si="1627"/>
        <v>1.3038035386765841</v>
      </c>
      <c r="L6994" s="1">
        <f t="shared" si="1628"/>
        <v>-0.2519153457521216</v>
      </c>
      <c r="N6994" s="1">
        <v>0.39625660974706989</v>
      </c>
      <c r="O6994" s="1">
        <v>0.60545289670699276</v>
      </c>
      <c r="P6994" s="1">
        <f t="shared" si="1629"/>
        <v>0.89625660974706989</v>
      </c>
      <c r="Q6994" s="1">
        <f t="shared" si="1630"/>
        <v>1.0054528967069927</v>
      </c>
      <c r="R6994" s="1">
        <f t="shared" si="1631"/>
        <v>0.90114380446298015</v>
      </c>
      <c r="T6994">
        <v>0.84482962847687304</v>
      </c>
      <c r="U6994">
        <v>0.97356860351283103</v>
      </c>
      <c r="V6994" s="1">
        <f t="shared" si="1632"/>
        <v>1.344829628476873</v>
      </c>
      <c r="W6994" s="1">
        <f t="shared" si="1633"/>
        <v>1.3735686035128309</v>
      </c>
      <c r="X6994" s="1">
        <f t="shared" si="1634"/>
        <v>1.8472157547496577</v>
      </c>
      <c r="Z6994">
        <v>-0.54009888117434457</v>
      </c>
      <c r="AA6994">
        <v>-0.5830918325955281</v>
      </c>
      <c r="AB6994" s="1">
        <f t="shared" si="1635"/>
        <v>-4.0098881174344569E-2</v>
      </c>
      <c r="AC6994" s="1">
        <f t="shared" si="1636"/>
        <v>-0.18309183259552808</v>
      </c>
      <c r="AD6994" s="1">
        <f t="shared" si="1637"/>
        <v>7.3417776392410688E-3</v>
      </c>
    </row>
    <row r="6995" spans="2:30" hidden="1" x14ac:dyDescent="0.25">
      <c r="B6995" s="1">
        <v>-2.3328902898356318</v>
      </c>
      <c r="C6995" s="1">
        <v>-7.6840933616040275E-2</v>
      </c>
      <c r="D6995" s="1">
        <f t="shared" si="1638"/>
        <v>-1.8328902898356318</v>
      </c>
      <c r="E6995" s="1">
        <f t="shared" si="1639"/>
        <v>0.32315906638395975</v>
      </c>
      <c r="F6995" s="1">
        <f t="shared" si="1640"/>
        <v>-0.59231511484750821</v>
      </c>
      <c r="H6995" s="1">
        <v>-0.74140302785963286</v>
      </c>
      <c r="I6995" s="1">
        <v>-1.3435851542453747</v>
      </c>
      <c r="J6995" s="1">
        <f t="shared" si="1626"/>
        <v>-0.24140302785963286</v>
      </c>
      <c r="K6995" s="1">
        <f t="shared" si="1627"/>
        <v>-0.9435851542453747</v>
      </c>
      <c r="L6995" s="1">
        <f t="shared" si="1628"/>
        <v>0.22778431327823215</v>
      </c>
      <c r="N6995" s="1">
        <v>2.369270077906549</v>
      </c>
      <c r="O6995" s="1">
        <v>0.19675439943966921</v>
      </c>
      <c r="P6995" s="1">
        <f t="shared" si="1629"/>
        <v>2.869270077906549</v>
      </c>
      <c r="Q6995" s="1">
        <f t="shared" si="1630"/>
        <v>0.59675439943966924</v>
      </c>
      <c r="R6995" s="1">
        <f t="shared" si="1631"/>
        <v>1.7122495421713355</v>
      </c>
      <c r="T6995">
        <v>-0.74009449235745706</v>
      </c>
      <c r="U6995">
        <v>0.17216507330886088</v>
      </c>
      <c r="V6995" s="1">
        <f t="shared" si="1632"/>
        <v>-0.24009449235745706</v>
      </c>
      <c r="W6995" s="1">
        <f t="shared" si="1633"/>
        <v>0.57216507330886091</v>
      </c>
      <c r="X6995" s="1">
        <f t="shared" si="1634"/>
        <v>-0.13737368282075815</v>
      </c>
      <c r="Z6995">
        <v>0.45276806304173078</v>
      </c>
      <c r="AA6995">
        <v>-0.78209950515883975</v>
      </c>
      <c r="AB6995" s="1">
        <f t="shared" si="1635"/>
        <v>0.95276806304173078</v>
      </c>
      <c r="AC6995" s="1">
        <f t="shared" si="1636"/>
        <v>-0.38209950515883973</v>
      </c>
      <c r="AD6995" s="1">
        <f t="shared" si="1637"/>
        <v>-0.36405220541939154</v>
      </c>
    </row>
    <row r="6996" spans="2:30" hidden="1" x14ac:dyDescent="0.25">
      <c r="B6996" s="1">
        <v>0.51810047807521187</v>
      </c>
      <c r="C6996" s="1">
        <v>-1.3953604138805531</v>
      </c>
      <c r="D6996" s="1">
        <f t="shared" si="1638"/>
        <v>1.0181004780752119</v>
      </c>
      <c r="E6996" s="1">
        <f t="shared" si="1639"/>
        <v>-0.99536041388055307</v>
      </c>
      <c r="F6996" s="1">
        <f t="shared" si="1640"/>
        <v>-1.0133769132289319</v>
      </c>
      <c r="H6996" s="1">
        <v>-0.68149347498547286</v>
      </c>
      <c r="I6996" s="1">
        <v>1.7886486602947116</v>
      </c>
      <c r="J6996" s="1">
        <f t="shared" si="1626"/>
        <v>-0.18149347498547286</v>
      </c>
      <c r="K6996" s="1">
        <f t="shared" si="1627"/>
        <v>2.1886486602947115</v>
      </c>
      <c r="L6996" s="1">
        <f t="shared" si="1628"/>
        <v>-0.39722545087918693</v>
      </c>
      <c r="N6996" s="1">
        <v>0.51303231884958223</v>
      </c>
      <c r="O6996" s="1">
        <v>-0.94664073913008906</v>
      </c>
      <c r="P6996" s="1">
        <f t="shared" si="1629"/>
        <v>1.0130323188495822</v>
      </c>
      <c r="Q6996" s="1">
        <f t="shared" si="1630"/>
        <v>-0.54664073913008904</v>
      </c>
      <c r="R6996" s="1">
        <f t="shared" si="1631"/>
        <v>-0.55376473553860361</v>
      </c>
      <c r="T6996">
        <v>-0.14172769624565262</v>
      </c>
      <c r="U6996">
        <v>-0.63681227402412333</v>
      </c>
      <c r="V6996" s="1">
        <f t="shared" si="1632"/>
        <v>0.35827230375434738</v>
      </c>
      <c r="W6996" s="1">
        <f t="shared" si="1633"/>
        <v>-0.2368122740241233</v>
      </c>
      <c r="X6996" s="1">
        <f t="shared" si="1634"/>
        <v>-8.4843278971928449E-2</v>
      </c>
      <c r="Z6996">
        <v>0.18553464542492293</v>
      </c>
      <c r="AA6996">
        <v>0.15549630916211754</v>
      </c>
      <c r="AB6996" s="1">
        <f t="shared" si="1635"/>
        <v>0.68553464542492293</v>
      </c>
      <c r="AC6996" s="1">
        <f t="shared" si="1636"/>
        <v>0.55549630916211756</v>
      </c>
      <c r="AD6996" s="1">
        <f t="shared" si="1637"/>
        <v>0.38081196533630562</v>
      </c>
    </row>
    <row r="6997" spans="2:30" hidden="1" x14ac:dyDescent="0.25">
      <c r="B6997" s="1">
        <v>0.13354110706131905</v>
      </c>
      <c r="C6997" s="1">
        <v>-0.57811121223494411</v>
      </c>
      <c r="D6997" s="1">
        <f t="shared" si="1638"/>
        <v>0.63354110706131905</v>
      </c>
      <c r="E6997" s="1">
        <f t="shared" si="1639"/>
        <v>-0.17811121223494408</v>
      </c>
      <c r="F6997" s="1">
        <f t="shared" si="1640"/>
        <v>-0.11284077457936002</v>
      </c>
      <c r="H6997" s="1">
        <v>5.9895910453633405E-2</v>
      </c>
      <c r="I6997" s="1">
        <v>-0.27781879907706752</v>
      </c>
      <c r="J6997" s="1">
        <f t="shared" si="1626"/>
        <v>0.55989591045363341</v>
      </c>
      <c r="K6997" s="1">
        <f t="shared" si="1627"/>
        <v>0.1221812009229325</v>
      </c>
      <c r="L6997" s="1">
        <f t="shared" si="1628"/>
        <v>6.8408754731063601E-2</v>
      </c>
      <c r="N6997" s="1">
        <v>-0.37130575947230682</v>
      </c>
      <c r="O6997" s="1">
        <v>-0.95759560281294398</v>
      </c>
      <c r="P6997" s="1">
        <f t="shared" si="1629"/>
        <v>0.12869424052769318</v>
      </c>
      <c r="Q6997" s="1">
        <f t="shared" si="1630"/>
        <v>-0.55759560281294396</v>
      </c>
      <c r="R6997" s="1">
        <f t="shared" si="1631"/>
        <v>-7.1759342625593081E-2</v>
      </c>
      <c r="T6997">
        <v>0.29895204534113873</v>
      </c>
      <c r="U6997">
        <v>-0.89007698989007622</v>
      </c>
      <c r="V6997" s="1">
        <f t="shared" si="1632"/>
        <v>0.79895204534113873</v>
      </c>
      <c r="W6997" s="1">
        <f t="shared" si="1633"/>
        <v>-0.4900769898900762</v>
      </c>
      <c r="X6997" s="1">
        <f t="shared" si="1634"/>
        <v>-0.39154801344730494</v>
      </c>
      <c r="Z6997">
        <v>1.2598911780514754</v>
      </c>
      <c r="AA6997">
        <v>-1.4063789421925321</v>
      </c>
      <c r="AB6997" s="1">
        <f t="shared" si="1635"/>
        <v>1.7598911780514754</v>
      </c>
      <c r="AC6997" s="1">
        <f t="shared" si="1636"/>
        <v>-1.0063789421925322</v>
      </c>
      <c r="AD6997" s="1">
        <f t="shared" si="1637"/>
        <v>-1.7711174221414132</v>
      </c>
    </row>
    <row r="6998" spans="2:30" hidden="1" x14ac:dyDescent="0.25">
      <c r="B6998" s="1">
        <v>-1.1160227586515248</v>
      </c>
      <c r="C6998" s="1">
        <v>0.18452396943757776</v>
      </c>
      <c r="D6998" s="1">
        <f t="shared" si="1638"/>
        <v>-0.61602275865152478</v>
      </c>
      <c r="E6998" s="1">
        <f t="shared" si="1639"/>
        <v>0.58452396943757778</v>
      </c>
      <c r="F6998" s="1">
        <f t="shared" si="1640"/>
        <v>-0.36008006815087623</v>
      </c>
      <c r="H6998" s="1">
        <v>0.34625827538548037</v>
      </c>
      <c r="I6998" s="1">
        <v>-0.27686382964020595</v>
      </c>
      <c r="J6998" s="1">
        <f t="shared" si="1626"/>
        <v>0.84625827538548037</v>
      </c>
      <c r="K6998" s="1">
        <f t="shared" si="1627"/>
        <v>0.12313617035979407</v>
      </c>
      <c r="L6998" s="1">
        <f t="shared" si="1628"/>
        <v>0.10420500316625204</v>
      </c>
      <c r="N6998" s="1">
        <v>0.1142689143307507</v>
      </c>
      <c r="O6998" s="1">
        <v>0.62207732298702467</v>
      </c>
      <c r="P6998" s="1">
        <f t="shared" si="1629"/>
        <v>0.6142689143307507</v>
      </c>
      <c r="Q6998" s="1">
        <f t="shared" si="1630"/>
        <v>1.0220773229870246</v>
      </c>
      <c r="R6998" s="1">
        <f t="shared" si="1631"/>
        <v>0.62783032755331958</v>
      </c>
      <c r="T6998">
        <v>1.1247630027355626</v>
      </c>
      <c r="U6998">
        <v>-0.64329015003750101</v>
      </c>
      <c r="V6998" s="1">
        <f t="shared" si="1632"/>
        <v>1.6247630027355626</v>
      </c>
      <c r="W6998" s="1">
        <f t="shared" si="1633"/>
        <v>-0.24329015003750099</v>
      </c>
      <c r="X6998" s="1">
        <f t="shared" si="1634"/>
        <v>-0.39528883471091564</v>
      </c>
      <c r="Z6998">
        <v>-0.77888216765131801</v>
      </c>
      <c r="AA6998">
        <v>-3.2403022487415001E-2</v>
      </c>
      <c r="AB6998" s="1">
        <f t="shared" si="1635"/>
        <v>-0.27888216765131801</v>
      </c>
      <c r="AC6998" s="1">
        <f t="shared" si="1636"/>
        <v>0.36759697751258502</v>
      </c>
      <c r="AD6998" s="1">
        <f t="shared" si="1637"/>
        <v>-0.10251624191078251</v>
      </c>
    </row>
    <row r="6999" spans="2:30" hidden="1" x14ac:dyDescent="0.25">
      <c r="B6999" s="1">
        <v>-7.8837274486431852E-2</v>
      </c>
      <c r="C6999" s="1">
        <v>-1.7852471501100808</v>
      </c>
      <c r="D6999" s="1">
        <f t="shared" si="1638"/>
        <v>0.42116272551356815</v>
      </c>
      <c r="E6999" s="1">
        <f t="shared" si="1639"/>
        <v>-1.3852471501100809</v>
      </c>
      <c r="F6999" s="1">
        <f t="shared" si="1640"/>
        <v>-0.58341446525026452</v>
      </c>
      <c r="H6999" s="1">
        <v>-1.4088527677813545</v>
      </c>
      <c r="I6999" s="1">
        <v>-0.32424850360257551</v>
      </c>
      <c r="J6999" s="1">
        <f t="shared" si="1626"/>
        <v>-0.90885276778135449</v>
      </c>
      <c r="K6999" s="1">
        <f t="shared" si="1627"/>
        <v>7.5751496397424511E-2</v>
      </c>
      <c r="L6999" s="1">
        <f t="shared" si="1628"/>
        <v>-6.8846957164378567E-2</v>
      </c>
      <c r="N6999" s="1">
        <v>-0.23363099899142981</v>
      </c>
      <c r="O6999" s="1">
        <v>0.28179556466056965</v>
      </c>
      <c r="P6999" s="1">
        <f t="shared" si="1629"/>
        <v>0.26636900100857019</v>
      </c>
      <c r="Q6999" s="1">
        <f t="shared" si="1630"/>
        <v>0.68179556466056968</v>
      </c>
      <c r="R6999" s="1">
        <f t="shared" si="1631"/>
        <v>0.18160920345070997</v>
      </c>
      <c r="T6999">
        <v>-0.15394789443234913</v>
      </c>
      <c r="U6999">
        <v>-0.38511075217684265</v>
      </c>
      <c r="V6999" s="1">
        <f t="shared" si="1632"/>
        <v>0.34605210556765087</v>
      </c>
      <c r="W6999" s="1">
        <f t="shared" si="1633"/>
        <v>1.488924782315737E-2</v>
      </c>
      <c r="X6999" s="1">
        <f t="shared" si="1634"/>
        <v>5.1524555595221701E-3</v>
      </c>
      <c r="Z6999">
        <v>1.1487009032862261</v>
      </c>
      <c r="AA6999">
        <v>1.2314740160945803</v>
      </c>
      <c r="AB6999" s="1">
        <f t="shared" si="1635"/>
        <v>1.6487009032862261</v>
      </c>
      <c r="AC6999" s="1">
        <f t="shared" si="1636"/>
        <v>1.6314740160945802</v>
      </c>
      <c r="AD6999" s="1">
        <f t="shared" si="1637"/>
        <v>2.6898126840231416</v>
      </c>
    </row>
    <row r="7000" spans="2:30" hidden="1" x14ac:dyDescent="0.25">
      <c r="B7000" s="1">
        <v>-0.41661223804112524</v>
      </c>
      <c r="C7000" s="1">
        <v>0.25443796403123997</v>
      </c>
      <c r="D7000" s="1">
        <f t="shared" si="1638"/>
        <v>8.3387761958874762E-2</v>
      </c>
      <c r="E7000" s="1">
        <f t="shared" si="1639"/>
        <v>0.65443796403123999</v>
      </c>
      <c r="F7000" s="1">
        <f t="shared" si="1640"/>
        <v>5.4572117161487681E-2</v>
      </c>
      <c r="H7000" s="1">
        <v>-0.69535644797724672</v>
      </c>
      <c r="I7000" s="1">
        <v>-0.26266434360877611</v>
      </c>
      <c r="J7000" s="1">
        <f t="shared" ref="J7000:J7063" si="1641">H7000+$B$4</f>
        <v>-0.19535644797724672</v>
      </c>
      <c r="K7000" s="1">
        <f t="shared" ref="K7000:K7063" si="1642">I7000+$C$4</f>
        <v>0.13733565639122391</v>
      </c>
      <c r="L7000" s="1">
        <f t="shared" ref="L7000:L7063" si="1643">J7000*K7000</f>
        <v>-2.6829406013213167E-2</v>
      </c>
      <c r="N7000" s="1">
        <v>-2.7421629056334496</v>
      </c>
      <c r="O7000" s="1">
        <v>-0.60894990383530967</v>
      </c>
      <c r="P7000" s="1">
        <f t="shared" ref="P7000:P7063" si="1644">N7000+$B$4</f>
        <v>-2.2421629056334496</v>
      </c>
      <c r="Q7000" s="1">
        <f t="shared" ref="Q7000:Q7063" si="1645">O7000+$C$4</f>
        <v>-0.20894990383530965</v>
      </c>
      <c r="R7000" s="1">
        <f t="shared" ref="R7000:R7063" si="1646">P7000*Q7000</f>
        <v>0.46849972351520774</v>
      </c>
      <c r="T7000">
        <v>-0.58055547924595885</v>
      </c>
      <c r="U7000">
        <v>1.9306207832414657</v>
      </c>
      <c r="V7000" s="1">
        <f t="shared" ref="V7000:V7063" si="1647">T7000+$B$4</f>
        <v>-8.055547924595885E-2</v>
      </c>
      <c r="W7000" s="1">
        <f t="shared" ref="W7000:W7063" si="1648">U7000+$C$4</f>
        <v>2.3306207832414656</v>
      </c>
      <c r="X7000" s="1">
        <f t="shared" ref="X7000:X7063" si="1649">V7000*W7000</f>
        <v>-0.18774427413460823</v>
      </c>
      <c r="Z7000">
        <v>3.8909320210223086E-2</v>
      </c>
      <c r="AA7000">
        <v>-2.474962457199581E-2</v>
      </c>
      <c r="AB7000" s="1">
        <f t="shared" ref="AB7000:AB7063" si="1650">Z7000+$B$4</f>
        <v>0.53890932021022309</v>
      </c>
      <c r="AC7000" s="1">
        <f t="shared" ref="AC7000:AC7063" si="1651">AA7000+$C$4</f>
        <v>0.37525037542800421</v>
      </c>
      <c r="AD7000" s="1">
        <f t="shared" ref="AD7000:AD7063" si="1652">AB7000*AC7000</f>
        <v>0.20222592473053674</v>
      </c>
    </row>
    <row r="7001" spans="2:30" hidden="1" x14ac:dyDescent="0.25">
      <c r="B7001" s="1">
        <v>-0.65746803556976374</v>
      </c>
      <c r="C7001" s="1">
        <v>0.38750158637412824</v>
      </c>
      <c r="D7001" s="1">
        <f t="shared" si="1638"/>
        <v>-0.15746803556976374</v>
      </c>
      <c r="E7001" s="1">
        <f t="shared" si="1639"/>
        <v>0.78750158637412826</v>
      </c>
      <c r="F7001" s="1">
        <f t="shared" si="1640"/>
        <v>-0.1240063278144066</v>
      </c>
      <c r="H7001" s="1">
        <v>-1.3267981557874009</v>
      </c>
      <c r="I7001" s="1">
        <v>0.50702055887086317</v>
      </c>
      <c r="J7001" s="1">
        <f t="shared" si="1641"/>
        <v>-0.8267981557874009</v>
      </c>
      <c r="K7001" s="1">
        <f t="shared" si="1642"/>
        <v>0.90702055887086319</v>
      </c>
      <c r="L7001" s="1">
        <f t="shared" si="1643"/>
        <v>-0.74992292533568738</v>
      </c>
      <c r="N7001" s="1">
        <v>-0.58055547924595885</v>
      </c>
      <c r="O7001" s="1">
        <v>1.1069414540543221</v>
      </c>
      <c r="P7001" s="1">
        <f t="shared" si="1644"/>
        <v>-8.055547924595885E-2</v>
      </c>
      <c r="Q7001" s="1">
        <f t="shared" si="1645"/>
        <v>1.506941454054322</v>
      </c>
      <c r="R7001" s="1">
        <f t="shared" si="1646"/>
        <v>-0.12139239102694799</v>
      </c>
      <c r="T7001">
        <v>2.0081643015146255E-2</v>
      </c>
      <c r="U7001">
        <v>-0.33304900171060581</v>
      </c>
      <c r="V7001" s="1">
        <f t="shared" si="1647"/>
        <v>0.52008164301514626</v>
      </c>
      <c r="W7001" s="1">
        <f t="shared" si="1648"/>
        <v>6.6950998289394215E-2</v>
      </c>
      <c r="X7001" s="1">
        <f t="shared" si="1649"/>
        <v>3.4819985191852393E-2</v>
      </c>
      <c r="Z7001">
        <v>1.3724388736591209</v>
      </c>
      <c r="AA7001">
        <v>-0.22201220417628065</v>
      </c>
      <c r="AB7001" s="1">
        <f t="shared" si="1650"/>
        <v>1.8724388736591209</v>
      </c>
      <c r="AC7001" s="1">
        <f t="shared" si="1651"/>
        <v>0.17798779582371937</v>
      </c>
      <c r="AD7001" s="1">
        <f t="shared" si="1652"/>
        <v>0.33327126793723466</v>
      </c>
    </row>
    <row r="7002" spans="2:30" hidden="1" x14ac:dyDescent="0.25">
      <c r="B7002" s="1">
        <v>0.97074462246382609</v>
      </c>
      <c r="C7002" s="1">
        <v>-0.45675506044062786</v>
      </c>
      <c r="D7002" s="1">
        <f t="shared" si="1638"/>
        <v>1.4707446224638261</v>
      </c>
      <c r="E7002" s="1">
        <f t="shared" si="1639"/>
        <v>-5.6755060440627836E-2</v>
      </c>
      <c r="F7002" s="1">
        <f t="shared" si="1640"/>
        <v>-8.3472199940662822E-2</v>
      </c>
      <c r="H7002" s="1">
        <v>1.0785902304633055</v>
      </c>
      <c r="I7002" s="1">
        <v>0.97504198492970318</v>
      </c>
      <c r="J7002" s="1">
        <f t="shared" si="1641"/>
        <v>1.5785902304633055</v>
      </c>
      <c r="K7002" s="1">
        <f t="shared" si="1642"/>
        <v>1.3750419849297031</v>
      </c>
      <c r="L7002" s="1">
        <f t="shared" si="1643"/>
        <v>2.1706278438869009</v>
      </c>
      <c r="N7002" s="1">
        <v>0.25759959498827811</v>
      </c>
      <c r="O7002" s="1">
        <v>-0.18491277842258569</v>
      </c>
      <c r="P7002" s="1">
        <f t="shared" si="1644"/>
        <v>0.75759959498827811</v>
      </c>
      <c r="Q7002" s="1">
        <f t="shared" si="1645"/>
        <v>0.21508722157741433</v>
      </c>
      <c r="R7002" s="1">
        <f t="shared" si="1646"/>
        <v>0.16294999195420312</v>
      </c>
      <c r="T7002">
        <v>2.0648076315410435</v>
      </c>
      <c r="U7002">
        <v>-0.57964939514931757</v>
      </c>
      <c r="V7002" s="1">
        <f t="shared" si="1647"/>
        <v>2.5648076315410435</v>
      </c>
      <c r="W7002" s="1">
        <f t="shared" si="1648"/>
        <v>-0.17964939514931755</v>
      </c>
      <c r="X7002" s="1">
        <f t="shared" si="1649"/>
        <v>-0.46076613968070218</v>
      </c>
      <c r="Z7002">
        <v>0.39047108657541685</v>
      </c>
      <c r="AA7002">
        <v>-1.2811506167054176</v>
      </c>
      <c r="AB7002" s="1">
        <f t="shared" si="1650"/>
        <v>0.89047108657541685</v>
      </c>
      <c r="AC7002" s="1">
        <f t="shared" si="1651"/>
        <v>-0.88115061670541761</v>
      </c>
      <c r="AD7002" s="1">
        <f t="shared" si="1652"/>
        <v>-0.78463914709427185</v>
      </c>
    </row>
    <row r="7003" spans="2:30" hidden="1" x14ac:dyDescent="0.25">
      <c r="B7003" s="1">
        <v>0.81098960436065681</v>
      </c>
      <c r="C7003" s="1">
        <v>1.3435851542453747</v>
      </c>
      <c r="D7003" s="1">
        <f t="shared" si="1638"/>
        <v>1.3109896043606568</v>
      </c>
      <c r="E7003" s="1">
        <f t="shared" si="1639"/>
        <v>1.7435851542453746</v>
      </c>
      <c r="F7003" s="1">
        <f t="shared" si="1640"/>
        <v>2.2858220115332584</v>
      </c>
      <c r="H7003" s="1">
        <v>0.98443933893577196</v>
      </c>
      <c r="I7003" s="1">
        <v>4.0927261579781771E-3</v>
      </c>
      <c r="J7003" s="1">
        <f t="shared" si="1641"/>
        <v>1.484439338935772</v>
      </c>
      <c r="K7003" s="1">
        <f t="shared" si="1642"/>
        <v>0.4040927261579782</v>
      </c>
      <c r="L7003" s="1">
        <f t="shared" si="1643"/>
        <v>0.59985113928670308</v>
      </c>
      <c r="N7003" s="1">
        <v>0.98729969977284782</v>
      </c>
      <c r="O7003" s="1">
        <v>-1.992930265259929E-2</v>
      </c>
      <c r="P7003" s="1">
        <f t="shared" si="1644"/>
        <v>1.4872996997728478</v>
      </c>
      <c r="Q7003" s="1">
        <f t="shared" si="1645"/>
        <v>0.38007069734740073</v>
      </c>
      <c r="R7003" s="1">
        <f t="shared" si="1646"/>
        <v>0.565279034057246</v>
      </c>
      <c r="T7003">
        <v>-0.47209368858602829</v>
      </c>
      <c r="U7003">
        <v>1.1315569281578064</v>
      </c>
      <c r="V7003" s="1">
        <f t="shared" si="1647"/>
        <v>2.7906311413971707E-2</v>
      </c>
      <c r="W7003" s="1">
        <f t="shared" si="1648"/>
        <v>1.5315569281578063</v>
      </c>
      <c r="X7003" s="1">
        <f t="shared" si="1649"/>
        <v>4.2740104585397634E-2</v>
      </c>
      <c r="Z7003">
        <v>0.44169269131089095</v>
      </c>
      <c r="AA7003">
        <v>-9.7805923360283487E-2</v>
      </c>
      <c r="AB7003" s="1">
        <f t="shared" si="1650"/>
        <v>0.94169269131089095</v>
      </c>
      <c r="AC7003" s="1">
        <f t="shared" si="1651"/>
        <v>0.30219407663971654</v>
      </c>
      <c r="AD7003" s="1">
        <f t="shared" si="1652"/>
        <v>0.28457395332906432</v>
      </c>
    </row>
    <row r="7004" spans="2:30" hidden="1" x14ac:dyDescent="0.25">
      <c r="B7004" s="1">
        <v>-1.3578755897469819E-2</v>
      </c>
      <c r="C7004" s="1">
        <v>1.288663042942062</v>
      </c>
      <c r="D7004" s="1">
        <f t="shared" si="1638"/>
        <v>0.48642124410253018</v>
      </c>
      <c r="E7004" s="1">
        <f t="shared" si="1639"/>
        <v>1.6886630429420619</v>
      </c>
      <c r="F7004" s="1">
        <f t="shared" si="1640"/>
        <v>0.8214015782178421</v>
      </c>
      <c r="H7004" s="1">
        <v>0.30768205760978162</v>
      </c>
      <c r="I7004" s="1">
        <v>-1.5971454558894038</v>
      </c>
      <c r="J7004" s="1">
        <f t="shared" si="1641"/>
        <v>0.80768205760978162</v>
      </c>
      <c r="K7004" s="1">
        <f t="shared" si="1642"/>
        <v>-1.1971454558894039</v>
      </c>
      <c r="L7004" s="1">
        <f t="shared" si="1643"/>
        <v>-0.96691290507095384</v>
      </c>
      <c r="N7004" s="1">
        <v>0.58245632317266427</v>
      </c>
      <c r="O7004" s="1">
        <v>-0.24378437046834733</v>
      </c>
      <c r="P7004" s="1">
        <f t="shared" si="1644"/>
        <v>1.0824563231726643</v>
      </c>
      <c r="Q7004" s="1">
        <f t="shared" si="1645"/>
        <v>0.15621562953165269</v>
      </c>
      <c r="R7004" s="1">
        <f t="shared" si="1646"/>
        <v>0.16909659596493584</v>
      </c>
      <c r="T7004">
        <v>-0.60306547311483882</v>
      </c>
      <c r="U7004">
        <v>-0.7589369488414377</v>
      </c>
      <c r="V7004" s="1">
        <f t="shared" si="1647"/>
        <v>-0.10306547311483882</v>
      </c>
      <c r="W7004" s="1">
        <f t="shared" si="1648"/>
        <v>-0.35893694884143768</v>
      </c>
      <c r="X7004" s="1">
        <f t="shared" si="1649"/>
        <v>3.6994006450739476E-2</v>
      </c>
      <c r="Z7004">
        <v>-0.40978079596243333</v>
      </c>
      <c r="AA7004">
        <v>-0.93177732196636498</v>
      </c>
      <c r="AB7004" s="1">
        <f t="shared" si="1650"/>
        <v>9.0219204037566669E-2</v>
      </c>
      <c r="AC7004" s="1">
        <f t="shared" si="1651"/>
        <v>-0.53177732196636496</v>
      </c>
      <c r="AD7004" s="1">
        <f t="shared" si="1652"/>
        <v>-4.7976526713034262E-2</v>
      </c>
    </row>
    <row r="7005" spans="2:30" hidden="1" x14ac:dyDescent="0.25">
      <c r="B7005" s="1">
        <v>0.682362042425666</v>
      </c>
      <c r="C7005" s="1">
        <v>0.99530097941169515</v>
      </c>
      <c r="D7005" s="1">
        <f t="shared" si="1638"/>
        <v>1.182362042425666</v>
      </c>
      <c r="E7005" s="1">
        <f t="shared" si="1639"/>
        <v>1.3953009794116951</v>
      </c>
      <c r="F7005" s="1">
        <f t="shared" si="1640"/>
        <v>1.649750915815744</v>
      </c>
      <c r="H7005" s="1">
        <v>-7.1531758294440806E-3</v>
      </c>
      <c r="I7005" s="1">
        <v>-1.4426723282667808</v>
      </c>
      <c r="J7005" s="1">
        <f t="shared" si="1641"/>
        <v>0.49284682417055592</v>
      </c>
      <c r="K7005" s="1">
        <f t="shared" si="1642"/>
        <v>-1.0426723282667809</v>
      </c>
      <c r="L7005" s="1">
        <f t="shared" si="1643"/>
        <v>-0.51387774563680233</v>
      </c>
      <c r="N7005" s="1">
        <v>1.6009926184779033</v>
      </c>
      <c r="O7005" s="1">
        <v>1.7128877516370267</v>
      </c>
      <c r="P7005" s="1">
        <f t="shared" si="1644"/>
        <v>2.1009926184779033</v>
      </c>
      <c r="Q7005" s="1">
        <f t="shared" si="1645"/>
        <v>2.1128877516370266</v>
      </c>
      <c r="R7005" s="1">
        <f t="shared" si="1646"/>
        <v>4.4391615698617661</v>
      </c>
      <c r="T7005">
        <v>-0.28402610041666776</v>
      </c>
      <c r="U7005">
        <v>1.1893007467733696</v>
      </c>
      <c r="V7005" s="1">
        <f t="shared" si="1647"/>
        <v>0.21597389958333224</v>
      </c>
      <c r="W7005" s="1">
        <f t="shared" si="1648"/>
        <v>1.5893007467733695</v>
      </c>
      <c r="X7005" s="1">
        <f t="shared" si="1649"/>
        <v>0.34324747989134663</v>
      </c>
      <c r="Z7005">
        <v>-1.5249861462507397</v>
      </c>
      <c r="AA7005">
        <v>-0.59546891861828044</v>
      </c>
      <c r="AB7005" s="1">
        <f t="shared" si="1650"/>
        <v>-1.0249861462507397</v>
      </c>
      <c r="AC7005" s="1">
        <f t="shared" si="1651"/>
        <v>-0.19546891861828042</v>
      </c>
      <c r="AD7005" s="1">
        <f t="shared" si="1652"/>
        <v>0.2003529336063507</v>
      </c>
    </row>
    <row r="7006" spans="2:30" hidden="1" x14ac:dyDescent="0.25">
      <c r="B7006" s="1">
        <v>0.22208951122593135</v>
      </c>
      <c r="C7006" s="1">
        <v>-2.4454857339151204</v>
      </c>
      <c r="D7006" s="1">
        <f t="shared" si="1638"/>
        <v>0.72208951122593135</v>
      </c>
      <c r="E7006" s="1">
        <f t="shared" si="1639"/>
        <v>-2.0454857339151205</v>
      </c>
      <c r="F7006" s="1">
        <f t="shared" si="1640"/>
        <v>-1.4770237938223847</v>
      </c>
      <c r="H7006" s="1">
        <v>0.57476995607430581</v>
      </c>
      <c r="I7006" s="1">
        <v>1.329012775386218</v>
      </c>
      <c r="J7006" s="1">
        <f t="shared" si="1641"/>
        <v>1.0747699560743058</v>
      </c>
      <c r="K7006" s="1">
        <f t="shared" si="1642"/>
        <v>1.7290127753862179</v>
      </c>
      <c r="L7006" s="1">
        <f t="shared" si="1643"/>
        <v>1.858290984653759</v>
      </c>
      <c r="N7006" s="1">
        <v>-0.62003664424992166</v>
      </c>
      <c r="O7006" s="1">
        <v>-1.7566253518452868</v>
      </c>
      <c r="P7006" s="1">
        <f t="shared" si="1644"/>
        <v>-0.12003664424992166</v>
      </c>
      <c r="Q7006" s="1">
        <f t="shared" si="1645"/>
        <v>-1.3566253518452869</v>
      </c>
      <c r="R7006" s="1">
        <f t="shared" si="1646"/>
        <v>0.1628447547398775</v>
      </c>
      <c r="T7006">
        <v>0.94162487584981136</v>
      </c>
      <c r="U7006">
        <v>-1.7407455743523315</v>
      </c>
      <c r="V7006" s="1">
        <f t="shared" si="1647"/>
        <v>1.4416248758498114</v>
      </c>
      <c r="W7006" s="1">
        <f t="shared" si="1648"/>
        <v>-1.3407455743523315</v>
      </c>
      <c r="X7006" s="1">
        <f t="shared" si="1649"/>
        <v>-1.9328521721718639</v>
      </c>
      <c r="Z7006">
        <v>-0.37122390494914725</v>
      </c>
      <c r="AA7006">
        <v>-0.15239947970258072</v>
      </c>
      <c r="AB7006" s="1">
        <f t="shared" si="1650"/>
        <v>0.12877609505085275</v>
      </c>
      <c r="AC7006" s="1">
        <f t="shared" si="1651"/>
        <v>0.2476005202974193</v>
      </c>
      <c r="AD7006" s="1">
        <f t="shared" si="1652"/>
        <v>3.188502813646106E-2</v>
      </c>
    </row>
    <row r="7007" spans="2:30" hidden="1" x14ac:dyDescent="0.25">
      <c r="B7007" s="1">
        <v>-0.92565642262343317</v>
      </c>
      <c r="C7007" s="1">
        <v>0.34788399716489948</v>
      </c>
      <c r="D7007" s="1">
        <f t="shared" si="1638"/>
        <v>-0.42565642262343317</v>
      </c>
      <c r="E7007" s="1">
        <f t="shared" si="1639"/>
        <v>0.74788399716489951</v>
      </c>
      <c r="F7007" s="1">
        <f t="shared" si="1640"/>
        <v>-0.31834162677052497</v>
      </c>
      <c r="H7007" s="1">
        <v>0.66890606831293553</v>
      </c>
      <c r="I7007" s="1">
        <v>-0.9040331860887818</v>
      </c>
      <c r="J7007" s="1">
        <f t="shared" si="1641"/>
        <v>1.1689060683129355</v>
      </c>
      <c r="K7007" s="1">
        <f t="shared" si="1642"/>
        <v>-0.50403318608878178</v>
      </c>
      <c r="L7007" s="1">
        <f t="shared" si="1643"/>
        <v>-0.58916744985028013</v>
      </c>
      <c r="N7007" s="1">
        <v>1.2270766092115082</v>
      </c>
      <c r="O7007" s="1">
        <v>-6.6165739553980529E-3</v>
      </c>
      <c r="P7007" s="1">
        <f t="shared" si="1644"/>
        <v>1.7270766092115082</v>
      </c>
      <c r="Q7007" s="1">
        <f t="shared" si="1645"/>
        <v>0.39338342604460197</v>
      </c>
      <c r="R7007" s="1">
        <f t="shared" si="1646"/>
        <v>0.67940331357311723</v>
      </c>
      <c r="T7007">
        <v>0.74553781814756803</v>
      </c>
      <c r="U7007">
        <v>-0.18966147763421759</v>
      </c>
      <c r="V7007" s="1">
        <f t="shared" si="1647"/>
        <v>1.245537818147568</v>
      </c>
      <c r="W7007" s="1">
        <f t="shared" si="1648"/>
        <v>0.21033852236578243</v>
      </c>
      <c r="X7007" s="1">
        <f t="shared" si="1649"/>
        <v>0.26198458421986009</v>
      </c>
      <c r="Z7007">
        <v>-0.50076778279617429</v>
      </c>
      <c r="AA7007">
        <v>0.17472757463110611</v>
      </c>
      <c r="AB7007" s="1">
        <f t="shared" si="1650"/>
        <v>-7.677827961742878E-4</v>
      </c>
      <c r="AC7007" s="1">
        <f t="shared" si="1651"/>
        <v>0.57472757463110613</v>
      </c>
      <c r="AD7007" s="1">
        <f t="shared" si="1652"/>
        <v>-4.4126594428873736E-4</v>
      </c>
    </row>
    <row r="7008" spans="2:30" hidden="1" x14ac:dyDescent="0.25">
      <c r="B7008" s="1">
        <v>-1.3244016372482292</v>
      </c>
      <c r="C7008" s="1">
        <v>1.3043290891801007E-2</v>
      </c>
      <c r="D7008" s="1">
        <f t="shared" si="1638"/>
        <v>-0.82440163724822924</v>
      </c>
      <c r="E7008" s="1">
        <f t="shared" si="1639"/>
        <v>0.41304329089180103</v>
      </c>
      <c r="F7008" s="1">
        <f t="shared" si="1640"/>
        <v>-0.3405135652655974</v>
      </c>
      <c r="H7008" s="1">
        <v>1.5092700778041035</v>
      </c>
      <c r="I7008" s="1">
        <v>-0.67792598201776855</v>
      </c>
      <c r="J7008" s="1">
        <f t="shared" si="1641"/>
        <v>2.0092700778041035</v>
      </c>
      <c r="K7008" s="1">
        <f t="shared" si="1642"/>
        <v>-0.27792598201776852</v>
      </c>
      <c r="L7008" s="1">
        <f t="shared" si="1643"/>
        <v>-0.5584283595126236</v>
      </c>
      <c r="N7008" s="1">
        <v>0.59894318837905303</v>
      </c>
      <c r="O7008" s="1">
        <v>0.8820347829896491</v>
      </c>
      <c r="P7008" s="1">
        <f t="shared" si="1644"/>
        <v>1.098943188379053</v>
      </c>
      <c r="Q7008" s="1">
        <f t="shared" si="1645"/>
        <v>1.282034782989649</v>
      </c>
      <c r="R7008" s="1">
        <f t="shared" si="1646"/>
        <v>1.4088833920314923</v>
      </c>
      <c r="T7008">
        <v>7.3006276579690166E-2</v>
      </c>
      <c r="U7008">
        <v>0.59793592299683951</v>
      </c>
      <c r="V7008" s="1">
        <f t="shared" si="1647"/>
        <v>0.57300627657969017</v>
      </c>
      <c r="W7008" s="1">
        <f t="shared" si="1648"/>
        <v>0.99793592299683953</v>
      </c>
      <c r="X7008" s="1">
        <f t="shared" si="1649"/>
        <v>0.57182354750153541</v>
      </c>
      <c r="Z7008">
        <v>2.2438507585320622</v>
      </c>
      <c r="AA7008">
        <v>-0.78594780461571645</v>
      </c>
      <c r="AB7008" s="1">
        <f t="shared" si="1650"/>
        <v>2.7438507585320622</v>
      </c>
      <c r="AC7008" s="1">
        <f t="shared" si="1651"/>
        <v>-0.38594780461571643</v>
      </c>
      <c r="AD7008" s="1">
        <f t="shared" si="1652"/>
        <v>-1.0589831764486177</v>
      </c>
    </row>
    <row r="7009" spans="2:30" hidden="1" x14ac:dyDescent="0.25">
      <c r="B7009" s="1">
        <v>0.19691015040734783</v>
      </c>
      <c r="C7009" s="1">
        <v>1.6981448425212875</v>
      </c>
      <c r="D7009" s="1">
        <f t="shared" si="1638"/>
        <v>0.69691015040734783</v>
      </c>
      <c r="E7009" s="1">
        <f t="shared" si="1639"/>
        <v>2.0981448425212874</v>
      </c>
      <c r="F7009" s="1">
        <f t="shared" si="1640"/>
        <v>1.4622184377779115</v>
      </c>
      <c r="H7009" s="1">
        <v>1.2355667422525585</v>
      </c>
      <c r="I7009" s="1">
        <v>0.94102915682015009</v>
      </c>
      <c r="J7009" s="1">
        <f t="shared" si="1641"/>
        <v>1.7355667422525585</v>
      </c>
      <c r="K7009" s="1">
        <f t="shared" si="1642"/>
        <v>1.34102915682015</v>
      </c>
      <c r="L7009" s="1">
        <f t="shared" si="1643"/>
        <v>2.3274456049680432</v>
      </c>
      <c r="N7009" s="1">
        <v>2.1996311261318624</v>
      </c>
      <c r="O7009" s="1">
        <v>-0.15154796528804582</v>
      </c>
      <c r="P7009" s="1">
        <f t="shared" si="1644"/>
        <v>2.6996311261318624</v>
      </c>
      <c r="Q7009" s="1">
        <f t="shared" si="1645"/>
        <v>0.24845203471195421</v>
      </c>
      <c r="R7009" s="1">
        <f t="shared" si="1646"/>
        <v>0.6707288462591855</v>
      </c>
      <c r="T7009">
        <v>-2.0483184925979003</v>
      </c>
      <c r="U7009">
        <v>0.69457883000723086</v>
      </c>
      <c r="V7009" s="1">
        <f t="shared" si="1647"/>
        <v>-1.5483184925979003</v>
      </c>
      <c r="W7009" s="1">
        <f t="shared" si="1648"/>
        <v>1.0945788300072308</v>
      </c>
      <c r="X7009" s="1">
        <f t="shared" si="1649"/>
        <v>-1.6947566441063688</v>
      </c>
      <c r="Z7009">
        <v>-0.46935838327044621</v>
      </c>
      <c r="AA7009">
        <v>-0.17682623365544714</v>
      </c>
      <c r="AB7009" s="1">
        <f t="shared" si="1650"/>
        <v>3.0641616729553789E-2</v>
      </c>
      <c r="AC7009" s="1">
        <f t="shared" si="1651"/>
        <v>0.22317376634455288</v>
      </c>
      <c r="AD7009" s="1">
        <f t="shared" si="1652"/>
        <v>6.8384050124207802E-3</v>
      </c>
    </row>
    <row r="7010" spans="2:30" hidden="1" x14ac:dyDescent="0.25">
      <c r="B7010" s="1">
        <v>1.703670022834558</v>
      </c>
      <c r="C7010" s="1">
        <v>-0.52599034461309202</v>
      </c>
      <c r="D7010" s="1">
        <f t="shared" si="1638"/>
        <v>2.203670022834558</v>
      </c>
      <c r="E7010" s="1">
        <f t="shared" si="1639"/>
        <v>-0.125990344613092</v>
      </c>
      <c r="F7010" s="1">
        <f t="shared" si="1640"/>
        <v>-0.27764114559046627</v>
      </c>
      <c r="H7010" s="1">
        <v>-1.519870238553267</v>
      </c>
      <c r="I7010" s="1">
        <v>0.94150436780182645</v>
      </c>
      <c r="J7010" s="1">
        <f t="shared" si="1641"/>
        <v>-1.019870238553267</v>
      </c>
      <c r="K7010" s="1">
        <f t="shared" si="1642"/>
        <v>1.3415043678018264</v>
      </c>
      <c r="L7010" s="1">
        <f t="shared" si="1643"/>
        <v>-1.3681603796102983</v>
      </c>
      <c r="N7010" s="1">
        <v>0.90841467681457289</v>
      </c>
      <c r="O7010" s="1">
        <v>1.5438536138390191</v>
      </c>
      <c r="P7010" s="1">
        <f t="shared" si="1644"/>
        <v>1.4084146768145729</v>
      </c>
      <c r="Q7010" s="1">
        <f t="shared" si="1645"/>
        <v>1.943853613839019</v>
      </c>
      <c r="R7010" s="1">
        <f t="shared" si="1646"/>
        <v>2.7377519593099215</v>
      </c>
      <c r="T7010">
        <v>-0.33199853533005808</v>
      </c>
      <c r="U7010">
        <v>6.7700511863222346E-3</v>
      </c>
      <c r="V7010" s="1">
        <f t="shared" si="1647"/>
        <v>0.16800146466994192</v>
      </c>
      <c r="W7010" s="1">
        <f t="shared" si="1648"/>
        <v>0.40677005118632226</v>
      </c>
      <c r="X7010" s="1">
        <f t="shared" si="1649"/>
        <v>6.8337964383169386E-2</v>
      </c>
      <c r="Z7010">
        <v>1.9852086552418768</v>
      </c>
      <c r="AA7010">
        <v>0.78147650128812529</v>
      </c>
      <c r="AB7010" s="1">
        <f t="shared" si="1650"/>
        <v>2.4852086552418768</v>
      </c>
      <c r="AC7010" s="1">
        <f t="shared" si="1651"/>
        <v>1.1814765012881252</v>
      </c>
      <c r="AD7010" s="1">
        <f t="shared" si="1652"/>
        <v>2.9362156269661392</v>
      </c>
    </row>
    <row r="7011" spans="2:30" hidden="1" x14ac:dyDescent="0.25">
      <c r="B7011" s="1">
        <v>1.9317667465656996E-2</v>
      </c>
      <c r="C7011" s="1">
        <v>0.99530097941169515</v>
      </c>
      <c r="D7011" s="1">
        <f t="shared" si="1638"/>
        <v>0.519317667465657</v>
      </c>
      <c r="E7011" s="1">
        <f t="shared" si="1639"/>
        <v>1.3953009794116951</v>
      </c>
      <c r="F7011" s="1">
        <f t="shared" si="1640"/>
        <v>0.72460445004062812</v>
      </c>
      <c r="H7011" s="1">
        <v>0.85570036389981396</v>
      </c>
      <c r="I7011" s="1">
        <v>1.510898073320277E-2</v>
      </c>
      <c r="J7011" s="1">
        <f t="shared" si="1641"/>
        <v>1.355700363899814</v>
      </c>
      <c r="K7011" s="1">
        <f t="shared" si="1642"/>
        <v>0.41510898073320279</v>
      </c>
      <c r="L7011" s="1">
        <f t="shared" si="1643"/>
        <v>0.56276339623808391</v>
      </c>
      <c r="N7011" s="1">
        <v>1.2149848771514371</v>
      </c>
      <c r="O7011" s="1">
        <v>-0.31708054848422762</v>
      </c>
      <c r="P7011" s="1">
        <f t="shared" si="1644"/>
        <v>1.7149848771514371</v>
      </c>
      <c r="Q7011" s="1">
        <f t="shared" si="1645"/>
        <v>8.2919451515772402E-2</v>
      </c>
      <c r="R7011" s="1">
        <f t="shared" si="1646"/>
        <v>0.14220560537124147</v>
      </c>
      <c r="T7011">
        <v>-0.34057848097290844</v>
      </c>
      <c r="U7011">
        <v>1.5420937415910885</v>
      </c>
      <c r="V7011" s="1">
        <f t="shared" si="1647"/>
        <v>0.15942151902709156</v>
      </c>
      <c r="W7011" s="1">
        <f t="shared" si="1648"/>
        <v>1.9420937415910884</v>
      </c>
      <c r="X7011" s="1">
        <f t="shared" si="1649"/>
        <v>0.30961153437745914</v>
      </c>
      <c r="Z7011">
        <v>-0.56289877647941466</v>
      </c>
      <c r="AA7011">
        <v>0.58917748901876621</v>
      </c>
      <c r="AB7011" s="1">
        <f t="shared" si="1650"/>
        <v>-6.2898776479414664E-2</v>
      </c>
      <c r="AC7011" s="1">
        <f t="shared" si="1651"/>
        <v>0.98917748901876623</v>
      </c>
      <c r="AD7011" s="1">
        <f t="shared" si="1652"/>
        <v>-6.2218053780260033E-2</v>
      </c>
    </row>
    <row r="7012" spans="2:30" hidden="1" x14ac:dyDescent="0.25">
      <c r="B7012" s="1">
        <v>-0.13801923159917351</v>
      </c>
      <c r="C7012" s="1">
        <v>1.287085069634486</v>
      </c>
      <c r="D7012" s="1">
        <f t="shared" si="1638"/>
        <v>0.36198076840082649</v>
      </c>
      <c r="E7012" s="1">
        <f t="shared" si="1639"/>
        <v>1.6870850696344859</v>
      </c>
      <c r="F7012" s="1">
        <f t="shared" si="1640"/>
        <v>0.61069234986385312</v>
      </c>
      <c r="H7012" s="1">
        <v>0.57540091802366078</v>
      </c>
      <c r="I7012" s="1">
        <v>1.9595336198108271</v>
      </c>
      <c r="J7012" s="1">
        <f t="shared" si="1641"/>
        <v>1.0754009180236608</v>
      </c>
      <c r="K7012" s="1">
        <f t="shared" si="1642"/>
        <v>2.359533619810827</v>
      </c>
      <c r="L7012" s="1">
        <f t="shared" si="1643"/>
        <v>2.5374446208522548</v>
      </c>
      <c r="N7012" s="1">
        <v>0.2671799848030787</v>
      </c>
      <c r="O7012" s="1">
        <v>-0.70464238888234831</v>
      </c>
      <c r="P7012" s="1">
        <f t="shared" si="1644"/>
        <v>0.7671799848030787</v>
      </c>
      <c r="Q7012" s="1">
        <f t="shared" si="1645"/>
        <v>-0.30464238888234829</v>
      </c>
      <c r="R7012" s="1">
        <f t="shared" si="1646"/>
        <v>-0.23371554327313354</v>
      </c>
      <c r="T7012">
        <v>-0.30607907319790684</v>
      </c>
      <c r="U7012">
        <v>-1.0691951501939911</v>
      </c>
      <c r="V7012" s="1">
        <f t="shared" si="1647"/>
        <v>0.19392092680209316</v>
      </c>
      <c r="W7012" s="1">
        <f t="shared" si="1648"/>
        <v>-0.66919515019399112</v>
      </c>
      <c r="X7012" s="1">
        <f t="shared" si="1649"/>
        <v>-0.1297709437370847</v>
      </c>
      <c r="Z7012">
        <v>1.4379202184500173</v>
      </c>
      <c r="AA7012">
        <v>-0.71408749136026017</v>
      </c>
      <c r="AB7012" s="1">
        <f t="shared" si="1650"/>
        <v>1.9379202184500173</v>
      </c>
      <c r="AC7012" s="1">
        <f t="shared" si="1651"/>
        <v>-0.31408749136026015</v>
      </c>
      <c r="AD7012" s="1">
        <f t="shared" si="1652"/>
        <v>-0.60867649986929329</v>
      </c>
    </row>
    <row r="7013" spans="2:30" hidden="1" x14ac:dyDescent="0.25">
      <c r="B7013" s="1">
        <v>2.2814310796093196</v>
      </c>
      <c r="C7013" s="1">
        <v>-1.5698151401011273</v>
      </c>
      <c r="D7013" s="1">
        <f t="shared" si="1638"/>
        <v>2.7814310796093196</v>
      </c>
      <c r="E7013" s="1">
        <f t="shared" si="1639"/>
        <v>-1.1698151401011274</v>
      </c>
      <c r="F7013" s="1">
        <f t="shared" si="1640"/>
        <v>-3.2537601880748062</v>
      </c>
      <c r="H7013" s="1">
        <v>-2.1841515263076872E-2</v>
      </c>
      <c r="I7013" s="1">
        <v>0.47568846639478579</v>
      </c>
      <c r="J7013" s="1">
        <f t="shared" si="1641"/>
        <v>0.47815848473692313</v>
      </c>
      <c r="K7013" s="1">
        <f t="shared" si="1642"/>
        <v>0.87568846639478581</v>
      </c>
      <c r="L7013" s="1">
        <f t="shared" si="1643"/>
        <v>0.41871787019293083</v>
      </c>
      <c r="N7013" s="1">
        <v>0.38642838262603618</v>
      </c>
      <c r="O7013" s="1">
        <v>-1.2342525224084966</v>
      </c>
      <c r="P7013" s="1">
        <f t="shared" si="1644"/>
        <v>0.88642838262603618</v>
      </c>
      <c r="Q7013" s="1">
        <f t="shared" si="1645"/>
        <v>-0.83425252240849657</v>
      </c>
      <c r="R7013" s="1">
        <f t="shared" si="1646"/>
        <v>-0.73950511414025466</v>
      </c>
      <c r="T7013">
        <v>-0.18701484805205837</v>
      </c>
      <c r="U7013">
        <v>1.1104793884442188</v>
      </c>
      <c r="V7013" s="1">
        <f t="shared" si="1647"/>
        <v>0.31298515194794163</v>
      </c>
      <c r="W7013" s="1">
        <f t="shared" si="1648"/>
        <v>1.5104793884442187</v>
      </c>
      <c r="X7013" s="1">
        <f t="shared" si="1649"/>
        <v>0.47275762090644774</v>
      </c>
      <c r="Z7013">
        <v>0.51442839321680367</v>
      </c>
      <c r="AA7013">
        <v>-1.0439293873787392</v>
      </c>
      <c r="AB7013" s="1">
        <f t="shared" si="1650"/>
        <v>1.0144283932168037</v>
      </c>
      <c r="AC7013" s="1">
        <f t="shared" si="1651"/>
        <v>-0.64392938737873917</v>
      </c>
      <c r="AD7013" s="1">
        <f t="shared" si="1652"/>
        <v>-0.65322025378369508</v>
      </c>
    </row>
    <row r="7014" spans="2:30" hidden="1" x14ac:dyDescent="0.25">
      <c r="B7014" s="1">
        <v>-0.65870381149579771</v>
      </c>
      <c r="C7014" s="1">
        <v>0.63400420913239941</v>
      </c>
      <c r="D7014" s="1">
        <f t="shared" si="1638"/>
        <v>-0.15870381149579771</v>
      </c>
      <c r="E7014" s="1">
        <f t="shared" si="1639"/>
        <v>1.0340042091323993</v>
      </c>
      <c r="F7014" s="1">
        <f t="shared" si="1640"/>
        <v>-0.16410040909200968</v>
      </c>
      <c r="H7014" s="1">
        <v>0.16588046491960995</v>
      </c>
      <c r="I7014" s="1">
        <v>-2.5043118512257934</v>
      </c>
      <c r="J7014" s="1">
        <f t="shared" si="1641"/>
        <v>0.66588046491960995</v>
      </c>
      <c r="K7014" s="1">
        <f t="shared" si="1642"/>
        <v>-2.1043118512257935</v>
      </c>
      <c r="L7014" s="1">
        <f t="shared" si="1643"/>
        <v>-1.4012201538300764</v>
      </c>
      <c r="N7014" s="1">
        <v>-0.61901687331555877</v>
      </c>
      <c r="O7014" s="1">
        <v>1.2624332157429308</v>
      </c>
      <c r="P7014" s="1">
        <f t="shared" si="1644"/>
        <v>-0.11901687331555877</v>
      </c>
      <c r="Q7014" s="1">
        <f t="shared" si="1645"/>
        <v>1.6624332157429307</v>
      </c>
      <c r="R7014" s="1">
        <f t="shared" si="1646"/>
        <v>-0.19785760343365336</v>
      </c>
      <c r="T7014">
        <v>-1.0109897630172782</v>
      </c>
      <c r="U7014">
        <v>2.5625013222452253E-3</v>
      </c>
      <c r="V7014" s="1">
        <f t="shared" si="1647"/>
        <v>-0.51098976301727816</v>
      </c>
      <c r="W7014" s="1">
        <f t="shared" si="1648"/>
        <v>0.40256250132224525</v>
      </c>
      <c r="X7014" s="1">
        <f t="shared" si="1649"/>
        <v>-0.20570531715029683</v>
      </c>
      <c r="Z7014">
        <v>0.65727817855076864</v>
      </c>
      <c r="AA7014">
        <v>-0.5519973456102889</v>
      </c>
      <c r="AB7014" s="1">
        <f t="shared" si="1650"/>
        <v>1.1572781785507686</v>
      </c>
      <c r="AC7014" s="1">
        <f t="shared" si="1651"/>
        <v>-0.15199734561028888</v>
      </c>
      <c r="AD7014" s="1">
        <f t="shared" si="1652"/>
        <v>-0.17590321127242678</v>
      </c>
    </row>
    <row r="7015" spans="2:30" hidden="1" x14ac:dyDescent="0.25">
      <c r="B7015" s="1">
        <v>0.54914835345698521</v>
      </c>
      <c r="C7015" s="1">
        <v>-1.0842177289305255</v>
      </c>
      <c r="D7015" s="1">
        <f t="shared" si="1638"/>
        <v>1.0491483534569852</v>
      </c>
      <c r="E7015" s="1">
        <f t="shared" si="1639"/>
        <v>-0.68421772893052546</v>
      </c>
      <c r="F7015" s="1">
        <f t="shared" si="1640"/>
        <v>-0.71784590371353862</v>
      </c>
      <c r="H7015" s="1">
        <v>7.5076513894600794E-2</v>
      </c>
      <c r="I7015" s="1">
        <v>0.21809228201163933</v>
      </c>
      <c r="J7015" s="1">
        <f t="shared" si="1641"/>
        <v>0.57507651389460079</v>
      </c>
      <c r="K7015" s="1">
        <f t="shared" si="1642"/>
        <v>0.61809228201163935</v>
      </c>
      <c r="L7015" s="1">
        <f t="shared" si="1643"/>
        <v>0.35545035480441201</v>
      </c>
      <c r="N7015" s="1">
        <v>-1.5157547750277445</v>
      </c>
      <c r="O7015" s="1">
        <v>0.75272851063346025</v>
      </c>
      <c r="P7015" s="1">
        <f t="shared" si="1644"/>
        <v>-1.0157547750277445</v>
      </c>
      <c r="Q7015" s="1">
        <f t="shared" si="1645"/>
        <v>1.1527285106334602</v>
      </c>
      <c r="R7015" s="1">
        <f t="shared" si="1646"/>
        <v>-1.1708894889865573</v>
      </c>
      <c r="T7015">
        <v>-0.91107722255401313</v>
      </c>
      <c r="U7015">
        <v>-0.17550519260112196</v>
      </c>
      <c r="V7015" s="1">
        <f t="shared" si="1647"/>
        <v>-0.41107722255401313</v>
      </c>
      <c r="W7015" s="1">
        <f t="shared" si="1648"/>
        <v>0.22449480739887806</v>
      </c>
      <c r="X7015" s="1">
        <f t="shared" si="1649"/>
        <v>-9.2284701903328908E-2</v>
      </c>
      <c r="Z7015">
        <v>0.20580955606419593</v>
      </c>
      <c r="AA7015">
        <v>0.31081299312063493</v>
      </c>
      <c r="AB7015" s="1">
        <f t="shared" si="1650"/>
        <v>0.70580955606419593</v>
      </c>
      <c r="AC7015" s="1">
        <f t="shared" si="1651"/>
        <v>0.71081299312063495</v>
      </c>
      <c r="AD7015" s="1">
        <f t="shared" si="1652"/>
        <v>0.50169860311913772</v>
      </c>
    </row>
    <row r="7016" spans="2:30" hidden="1" x14ac:dyDescent="0.25">
      <c r="B7016" s="1">
        <v>4.9169557314598933E-2</v>
      </c>
      <c r="C7016" s="1">
        <v>0.63120069171418436</v>
      </c>
      <c r="D7016" s="1">
        <f t="shared" si="1638"/>
        <v>0.54916955731459893</v>
      </c>
      <c r="E7016" s="1">
        <f t="shared" si="1639"/>
        <v>1.0312006917141843</v>
      </c>
      <c r="F7016" s="1">
        <f t="shared" si="1640"/>
        <v>0.56630402737118679</v>
      </c>
      <c r="H7016" s="1">
        <v>0.12359123502392322</v>
      </c>
      <c r="I7016" s="1">
        <v>0.57955958254751749</v>
      </c>
      <c r="J7016" s="1">
        <f t="shared" si="1641"/>
        <v>0.62359123502392322</v>
      </c>
      <c r="K7016" s="1">
        <f t="shared" si="1642"/>
        <v>0.97955958254751752</v>
      </c>
      <c r="L7016" s="1">
        <f t="shared" si="1643"/>
        <v>0.6108447698603251</v>
      </c>
      <c r="N7016" s="1">
        <v>-0.31973627301340457</v>
      </c>
      <c r="O7016" s="1">
        <v>0.75883576755586546</v>
      </c>
      <c r="P7016" s="1">
        <f t="shared" si="1644"/>
        <v>0.18026372698659543</v>
      </c>
      <c r="Q7016" s="1">
        <f t="shared" si="1645"/>
        <v>1.1588357675558654</v>
      </c>
      <c r="R7016" s="1">
        <f t="shared" si="1646"/>
        <v>0.20889605442499229</v>
      </c>
      <c r="T7016">
        <v>-2.3743632482364774</v>
      </c>
      <c r="U7016">
        <v>-0.80378413258586079</v>
      </c>
      <c r="V7016" s="1">
        <f t="shared" si="1647"/>
        <v>-1.8743632482364774</v>
      </c>
      <c r="W7016" s="1">
        <f t="shared" si="1648"/>
        <v>-0.40378413258586077</v>
      </c>
      <c r="X7016" s="1">
        <f t="shared" si="1649"/>
        <v>0.75683813833998248</v>
      </c>
      <c r="Z7016">
        <v>-1.0040002962341532</v>
      </c>
      <c r="AA7016">
        <v>1.2010195860057138</v>
      </c>
      <c r="AB7016" s="1">
        <f t="shared" si="1650"/>
        <v>-0.50400029623415321</v>
      </c>
      <c r="AC7016" s="1">
        <f t="shared" si="1651"/>
        <v>1.6010195860057137</v>
      </c>
      <c r="AD7016" s="1">
        <f t="shared" si="1652"/>
        <v>-0.80691434562356101</v>
      </c>
    </row>
    <row r="7017" spans="2:30" hidden="1" x14ac:dyDescent="0.25">
      <c r="B7017" s="1">
        <v>-0.2801243681460619</v>
      </c>
      <c r="C7017" s="1">
        <v>1.230005182151217</v>
      </c>
      <c r="D7017" s="1">
        <f t="shared" si="1638"/>
        <v>0.2198756318539381</v>
      </c>
      <c r="E7017" s="1">
        <f t="shared" si="1639"/>
        <v>1.6300051821512169</v>
      </c>
      <c r="F7017" s="1">
        <f t="shared" si="1640"/>
        <v>0.35839841935069228</v>
      </c>
      <c r="H7017" s="1">
        <v>-0.94963979790918529</v>
      </c>
      <c r="I7017" s="1">
        <v>-2.0239986042724922</v>
      </c>
      <c r="J7017" s="1">
        <f t="shared" si="1641"/>
        <v>-0.44963979790918529</v>
      </c>
      <c r="K7017" s="1">
        <f t="shared" si="1642"/>
        <v>-1.6239986042724923</v>
      </c>
      <c r="L7017" s="1">
        <f t="shared" si="1643"/>
        <v>0.73021440422988237</v>
      </c>
      <c r="N7017" s="1">
        <v>-0.52607788347813766</v>
      </c>
      <c r="O7017" s="1">
        <v>-1.7551974451635033</v>
      </c>
      <c r="P7017" s="1">
        <f t="shared" si="1644"/>
        <v>-2.6077883478137664E-2</v>
      </c>
      <c r="Q7017" s="1">
        <f t="shared" si="1645"/>
        <v>-1.3551974451635034</v>
      </c>
      <c r="R7017" s="1">
        <f t="shared" si="1646"/>
        <v>3.5340681064843699E-2</v>
      </c>
      <c r="T7017">
        <v>0.11565589375095442</v>
      </c>
      <c r="U7017">
        <v>1.7118918549385853</v>
      </c>
      <c r="V7017" s="1">
        <f t="shared" si="1647"/>
        <v>0.61565589375095442</v>
      </c>
      <c r="W7017" s="1">
        <f t="shared" si="1648"/>
        <v>2.1118918549385852</v>
      </c>
      <c r="X7017" s="1">
        <f t="shared" si="1649"/>
        <v>1.3001986674575756</v>
      </c>
      <c r="Z7017">
        <v>-0.57983015722129494</v>
      </c>
      <c r="AA7017">
        <v>-1.2041732588841114</v>
      </c>
      <c r="AB7017" s="1">
        <f t="shared" si="1650"/>
        <v>-7.983015722129494E-2</v>
      </c>
      <c r="AC7017" s="1">
        <f t="shared" si="1651"/>
        <v>-0.8041732588841114</v>
      </c>
      <c r="AD7017" s="1">
        <f t="shared" si="1652"/>
        <v>6.4197277689879734E-2</v>
      </c>
    </row>
    <row r="7018" spans="2:30" hidden="1" x14ac:dyDescent="0.25">
      <c r="B7018" s="1">
        <v>-0.27893179321836215</v>
      </c>
      <c r="C7018" s="1">
        <v>-0.77237245932337828</v>
      </c>
      <c r="D7018" s="1">
        <f t="shared" si="1638"/>
        <v>0.22106820678163785</v>
      </c>
      <c r="E7018" s="1">
        <f t="shared" si="1639"/>
        <v>-0.37237245932337826</v>
      </c>
      <c r="F7018" s="1">
        <f t="shared" si="1640"/>
        <v>-8.2319711837487611E-2</v>
      </c>
      <c r="H7018" s="1">
        <v>-1.4381384971784428</v>
      </c>
      <c r="I7018" s="1">
        <v>1.4161105355015025</v>
      </c>
      <c r="J7018" s="1">
        <f t="shared" si="1641"/>
        <v>-0.93813849717844278</v>
      </c>
      <c r="K7018" s="1">
        <f t="shared" si="1642"/>
        <v>1.8161105355015024</v>
      </c>
      <c r="L7018" s="1">
        <f t="shared" si="1643"/>
        <v>-1.7037632084853165</v>
      </c>
      <c r="N7018" s="1">
        <v>1.3205499271862209</v>
      </c>
      <c r="O7018" s="1">
        <v>-3.5923903851653449E-2</v>
      </c>
      <c r="P7018" s="1">
        <f t="shared" si="1644"/>
        <v>1.8205499271862209</v>
      </c>
      <c r="Q7018" s="1">
        <f t="shared" si="1645"/>
        <v>0.36407609614834657</v>
      </c>
      <c r="R7018" s="1">
        <f t="shared" si="1646"/>
        <v>0.6628187103331159</v>
      </c>
      <c r="T7018">
        <v>-0.65253857428615447</v>
      </c>
      <c r="U7018">
        <v>1.387302290822845</v>
      </c>
      <c r="V7018" s="1">
        <f t="shared" si="1647"/>
        <v>-0.15253857428615447</v>
      </c>
      <c r="W7018" s="1">
        <f t="shared" si="1648"/>
        <v>1.7873022908228449</v>
      </c>
      <c r="X7018" s="1">
        <f t="shared" si="1649"/>
        <v>-0.27263254326049458</v>
      </c>
      <c r="Z7018">
        <v>0.79116716733551584</v>
      </c>
      <c r="AA7018">
        <v>-1.5806563169462606</v>
      </c>
      <c r="AB7018" s="1">
        <f t="shared" si="1650"/>
        <v>1.2911671673355158</v>
      </c>
      <c r="AC7018" s="1">
        <f t="shared" si="1651"/>
        <v>-1.1806563169462607</v>
      </c>
      <c r="AD7018" s="1">
        <f t="shared" si="1652"/>
        <v>-1.5244246723482864</v>
      </c>
    </row>
    <row r="7019" spans="2:30" hidden="1" x14ac:dyDescent="0.25">
      <c r="B7019" s="1">
        <v>-0.70856913225725293</v>
      </c>
      <c r="C7019" s="1">
        <v>0.45132765080779791</v>
      </c>
      <c r="D7019" s="1">
        <f t="shared" si="1638"/>
        <v>-0.20856913225725293</v>
      </c>
      <c r="E7019" s="1">
        <f t="shared" si="1639"/>
        <v>0.85132765080779793</v>
      </c>
      <c r="F7019" s="1">
        <f t="shared" si="1640"/>
        <v>-0.17756066939558804</v>
      </c>
      <c r="H7019" s="1">
        <v>-0.26765519578475505</v>
      </c>
      <c r="I7019" s="1">
        <v>-0.42472038330743089</v>
      </c>
      <c r="J7019" s="1">
        <f t="shared" si="1641"/>
        <v>0.23234480421524495</v>
      </c>
      <c r="K7019" s="1">
        <f t="shared" si="1642"/>
        <v>-2.4720383307430871E-2</v>
      </c>
      <c r="L7019" s="1">
        <f t="shared" si="1643"/>
        <v>-5.7436526196908352E-3</v>
      </c>
      <c r="N7019" s="1">
        <v>-0.30607907319790684</v>
      </c>
      <c r="O7019" s="1">
        <v>0.80579411587677896</v>
      </c>
      <c r="P7019" s="1">
        <f t="shared" si="1644"/>
        <v>0.19392092680209316</v>
      </c>
      <c r="Q7019" s="1">
        <f t="shared" si="1645"/>
        <v>1.2057941158767789</v>
      </c>
      <c r="R7019" s="1">
        <f t="shared" si="1646"/>
        <v>0.23382871248333548</v>
      </c>
      <c r="T7019">
        <v>-0.5892684384889435</v>
      </c>
      <c r="U7019">
        <v>0.2317449343536282</v>
      </c>
      <c r="V7019" s="1">
        <f t="shared" si="1647"/>
        <v>-8.9268438488943502E-2</v>
      </c>
      <c r="W7019" s="1">
        <f t="shared" si="1648"/>
        <v>0.63174493435362822</v>
      </c>
      <c r="X7019" s="1">
        <f t="shared" si="1649"/>
        <v>-5.639488381304851E-2</v>
      </c>
      <c r="Z7019">
        <v>-2.0618244889192283E-2</v>
      </c>
      <c r="AA7019">
        <v>0.31917352316668257</v>
      </c>
      <c r="AB7019" s="1">
        <f t="shared" si="1650"/>
        <v>0.47938175511080772</v>
      </c>
      <c r="AC7019" s="1">
        <f t="shared" si="1651"/>
        <v>0.71917352316668259</v>
      </c>
      <c r="AD7019" s="1">
        <f t="shared" si="1652"/>
        <v>0.34475866576486741</v>
      </c>
    </row>
    <row r="7020" spans="2:30" hidden="1" x14ac:dyDescent="0.25">
      <c r="B7020" s="1">
        <v>-0.42916099118883722</v>
      </c>
      <c r="C7020" s="1">
        <v>0.34017375583061948</v>
      </c>
      <c r="D7020" s="1">
        <f t="shared" si="1638"/>
        <v>7.0839008811162785E-2</v>
      </c>
      <c r="E7020" s="1">
        <f t="shared" si="1639"/>
        <v>0.74017375583061951</v>
      </c>
      <c r="F7020" s="1">
        <f t="shared" si="1640"/>
        <v>5.243317521107671E-2</v>
      </c>
      <c r="H7020" s="1">
        <v>0.66031930145982187</v>
      </c>
      <c r="I7020" s="1">
        <v>-0.30415549190365709</v>
      </c>
      <c r="J7020" s="1">
        <f t="shared" si="1641"/>
        <v>1.1603193014598219</v>
      </c>
      <c r="K7020" s="1">
        <f t="shared" si="1642"/>
        <v>9.5844508096342929E-2</v>
      </c>
      <c r="L7020" s="1">
        <f t="shared" si="1643"/>
        <v>0.11121023268310887</v>
      </c>
      <c r="N7020" s="1">
        <v>0.93497192210634239</v>
      </c>
      <c r="O7020" s="1">
        <v>0.82606902651605196</v>
      </c>
      <c r="P7020" s="1">
        <f t="shared" si="1644"/>
        <v>1.4349719221063424</v>
      </c>
      <c r="Q7020" s="1">
        <f t="shared" si="1645"/>
        <v>1.2260690265160519</v>
      </c>
      <c r="R7020" s="1">
        <f t="shared" si="1646"/>
        <v>1.759374627614791</v>
      </c>
      <c r="T7020">
        <v>0.54142674343893304</v>
      </c>
      <c r="U7020">
        <v>1.8976606952492148</v>
      </c>
      <c r="V7020" s="1">
        <f t="shared" si="1647"/>
        <v>1.041426743438933</v>
      </c>
      <c r="W7020" s="1">
        <f t="shared" si="1648"/>
        <v>2.2976606952492147</v>
      </c>
      <c r="X7020" s="1">
        <f t="shared" si="1649"/>
        <v>2.3928452953810244</v>
      </c>
      <c r="Z7020">
        <v>1.0641952030709945</v>
      </c>
      <c r="AA7020">
        <v>1.5066461855894886</v>
      </c>
      <c r="AB7020" s="1">
        <f t="shared" si="1650"/>
        <v>1.5641952030709945</v>
      </c>
      <c r="AC7020" s="1">
        <f t="shared" si="1651"/>
        <v>1.9066461855894885</v>
      </c>
      <c r="AD7020" s="1">
        <f t="shared" si="1652"/>
        <v>2.9823668174526872</v>
      </c>
    </row>
    <row r="7021" spans="2:30" hidden="1" x14ac:dyDescent="0.25">
      <c r="B7021" s="1">
        <v>1.2029113349854015</v>
      </c>
      <c r="C7021" s="1">
        <v>-0.76897549661225639</v>
      </c>
      <c r="D7021" s="1">
        <f t="shared" si="1638"/>
        <v>1.7029113349854015</v>
      </c>
      <c r="E7021" s="1">
        <f t="shared" si="1639"/>
        <v>-0.36897549661225637</v>
      </c>
      <c r="F7021" s="1">
        <f t="shared" si="1640"/>
        <v>-0.62833255551287903</v>
      </c>
      <c r="H7021" s="1">
        <v>0.4928051566821523</v>
      </c>
      <c r="I7021" s="1">
        <v>-0.84647126641357318</v>
      </c>
      <c r="J7021" s="1">
        <f t="shared" si="1641"/>
        <v>0.9928051566821523</v>
      </c>
      <c r="K7021" s="1">
        <f t="shared" si="1642"/>
        <v>-0.44647126641357315</v>
      </c>
      <c r="L7021" s="1">
        <f t="shared" si="1643"/>
        <v>-0.44325897560580646</v>
      </c>
      <c r="N7021" s="1">
        <v>9.3348262453218922E-2</v>
      </c>
      <c r="O7021" s="1">
        <v>-0.81984353528241627</v>
      </c>
      <c r="P7021" s="1">
        <f t="shared" si="1644"/>
        <v>0.59334826245321892</v>
      </c>
      <c r="Q7021" s="1">
        <f t="shared" si="1645"/>
        <v>-0.41984353528241625</v>
      </c>
      <c r="R7021" s="1">
        <f t="shared" si="1646"/>
        <v>-0.24911343216203841</v>
      </c>
      <c r="T7021">
        <v>6.7254859459353611E-2</v>
      </c>
      <c r="U7021">
        <v>0.77196091297082603</v>
      </c>
      <c r="V7021" s="1">
        <f t="shared" si="1647"/>
        <v>0.56725485945935361</v>
      </c>
      <c r="W7021" s="1">
        <f t="shared" si="1648"/>
        <v>1.1719609129708259</v>
      </c>
      <c r="X7021" s="1">
        <f t="shared" si="1649"/>
        <v>0.66480052297912162</v>
      </c>
      <c r="Z7021">
        <v>1.2321265785431024</v>
      </c>
      <c r="AA7021">
        <v>-0.15116143003979232</v>
      </c>
      <c r="AB7021" s="1">
        <f t="shared" si="1650"/>
        <v>1.7321265785431024</v>
      </c>
      <c r="AC7021" s="1">
        <f t="shared" si="1651"/>
        <v>0.2488385699602077</v>
      </c>
      <c r="AD7021" s="1">
        <f t="shared" si="1652"/>
        <v>0.43101990079473296</v>
      </c>
    </row>
    <row r="7022" spans="2:30" hidden="1" x14ac:dyDescent="0.25">
      <c r="B7022" s="1">
        <v>0.87584339780732989</v>
      </c>
      <c r="C7022" s="1">
        <v>-1.0736766853369772</v>
      </c>
      <c r="D7022" s="1">
        <f t="shared" si="1638"/>
        <v>1.3758433978073299</v>
      </c>
      <c r="E7022" s="1">
        <f t="shared" si="1639"/>
        <v>-0.67367668533697722</v>
      </c>
      <c r="F7022" s="1">
        <f t="shared" si="1640"/>
        <v>-0.92687361977760618</v>
      </c>
      <c r="H7022" s="1">
        <v>0.35203129300498404</v>
      </c>
      <c r="I7022" s="1">
        <v>-1.2958889783476479</v>
      </c>
      <c r="J7022" s="1">
        <f t="shared" si="1641"/>
        <v>0.85203129300498404</v>
      </c>
      <c r="K7022" s="1">
        <f t="shared" si="1642"/>
        <v>-0.89588897834764791</v>
      </c>
      <c r="L7022" s="1">
        <f t="shared" si="1643"/>
        <v>-0.76332544461046059</v>
      </c>
      <c r="N7022" s="1">
        <v>-0.10265011951560155</v>
      </c>
      <c r="O7022" s="1">
        <v>0.2474121174600441</v>
      </c>
      <c r="P7022" s="1">
        <f t="shared" si="1644"/>
        <v>0.39734988048439845</v>
      </c>
      <c r="Q7022" s="1">
        <f t="shared" si="1645"/>
        <v>0.64741211746004412</v>
      </c>
      <c r="R7022" s="1">
        <f t="shared" si="1646"/>
        <v>0.25724912749689988</v>
      </c>
      <c r="T7022">
        <v>0.98431428341427818</v>
      </c>
      <c r="U7022">
        <v>2.073256837320514</v>
      </c>
      <c r="V7022" s="1">
        <f t="shared" si="1647"/>
        <v>1.4843142834142782</v>
      </c>
      <c r="W7022" s="1">
        <f t="shared" si="1648"/>
        <v>2.4732568373205139</v>
      </c>
      <c r="X7022" s="1">
        <f t="shared" si="1649"/>
        <v>3.6710904501868624</v>
      </c>
      <c r="Z7022">
        <v>-1.519870238553267</v>
      </c>
      <c r="AA7022">
        <v>-0.56514068091928493</v>
      </c>
      <c r="AB7022" s="1">
        <f t="shared" si="1650"/>
        <v>-1.019870238553267</v>
      </c>
      <c r="AC7022" s="1">
        <f t="shared" si="1651"/>
        <v>-0.16514068091928491</v>
      </c>
      <c r="AD7022" s="1">
        <f t="shared" si="1652"/>
        <v>0.16842206564400006</v>
      </c>
    </row>
    <row r="7023" spans="2:30" hidden="1" x14ac:dyDescent="0.25">
      <c r="B7023" s="1">
        <v>0.54160409490577877</v>
      </c>
      <c r="C7023" s="1">
        <v>-0.6082132131268736</v>
      </c>
      <c r="D7023" s="1">
        <f t="shared" si="1638"/>
        <v>1.0416040949057788</v>
      </c>
      <c r="E7023" s="1">
        <f t="shared" si="1639"/>
        <v>-0.20821321312687358</v>
      </c>
      <c r="F7023" s="1">
        <f t="shared" si="1640"/>
        <v>-0.21687573540644117</v>
      </c>
      <c r="H7023" s="1">
        <v>1.0112444215337746</v>
      </c>
      <c r="I7023" s="1">
        <v>-0.36974938666389789</v>
      </c>
      <c r="J7023" s="1">
        <f t="shared" si="1641"/>
        <v>1.5112444215337746</v>
      </c>
      <c r="K7023" s="1">
        <f t="shared" si="1642"/>
        <v>3.0250613336102128E-2</v>
      </c>
      <c r="L7023" s="1">
        <f t="shared" si="1643"/>
        <v>4.5716070652159546E-2</v>
      </c>
      <c r="N7023" s="1">
        <v>1.7276670405408368</v>
      </c>
      <c r="O7023" s="1">
        <v>0.36991309571021702</v>
      </c>
      <c r="P7023" s="1">
        <f t="shared" si="1644"/>
        <v>2.2276670405408368</v>
      </c>
      <c r="Q7023" s="1">
        <f t="shared" si="1645"/>
        <v>0.76991309571021704</v>
      </c>
      <c r="R7023" s="1">
        <f t="shared" si="1646"/>
        <v>1.7151100273944131</v>
      </c>
      <c r="T7023">
        <v>0.84537759903469123</v>
      </c>
      <c r="U7023">
        <v>-1.6103740563266911E-2</v>
      </c>
      <c r="V7023" s="1">
        <f t="shared" si="1647"/>
        <v>1.3453775990346912</v>
      </c>
      <c r="W7023" s="1">
        <f t="shared" si="1648"/>
        <v>0.38389625943673311</v>
      </c>
      <c r="X7023" s="1">
        <f t="shared" si="1649"/>
        <v>0.51648542779939088</v>
      </c>
      <c r="Z7023">
        <v>-1.2090845302736852</v>
      </c>
      <c r="AA7023">
        <v>-0.45862407205277123</v>
      </c>
      <c r="AB7023" s="1">
        <f t="shared" si="1650"/>
        <v>-0.70908453027368523</v>
      </c>
      <c r="AC7023" s="1">
        <f t="shared" si="1651"/>
        <v>-5.8624072052771203E-2</v>
      </c>
      <c r="AD7023" s="1">
        <f t="shared" si="1652"/>
        <v>4.1569422594269947E-2</v>
      </c>
    </row>
    <row r="7024" spans="2:30" hidden="1" x14ac:dyDescent="0.25">
      <c r="B7024" s="1">
        <v>-6.2348135543288663E-2</v>
      </c>
      <c r="C7024" s="1">
        <v>0.33604237614781596</v>
      </c>
      <c r="D7024" s="1">
        <f t="shared" si="1638"/>
        <v>0.43765186445671134</v>
      </c>
      <c r="E7024" s="1">
        <f t="shared" si="1639"/>
        <v>0.73604237614781598</v>
      </c>
      <c r="F7024" s="1">
        <f t="shared" si="1640"/>
        <v>0.32213031824023969</v>
      </c>
      <c r="H7024" s="1">
        <v>0.45539763959823176</v>
      </c>
      <c r="I7024" s="1">
        <v>-0.45497245082515292</v>
      </c>
      <c r="J7024" s="1">
        <f t="shared" si="1641"/>
        <v>0.95539763959823176</v>
      </c>
      <c r="K7024" s="1">
        <f t="shared" si="1642"/>
        <v>-5.4972450825152896E-2</v>
      </c>
      <c r="L7024" s="1">
        <f t="shared" si="1643"/>
        <v>-5.2520549761280948E-2</v>
      </c>
      <c r="N7024" s="1">
        <v>-3.8630787457805127E-3</v>
      </c>
      <c r="O7024" s="1">
        <v>-1.6112744560814463</v>
      </c>
      <c r="P7024" s="1">
        <f t="shared" si="1644"/>
        <v>0.49613692125421949</v>
      </c>
      <c r="Q7024" s="1">
        <f t="shared" si="1645"/>
        <v>-1.2112744560814463</v>
      </c>
      <c r="R7024" s="1">
        <f t="shared" si="1646"/>
        <v>-0.6009579794341281</v>
      </c>
      <c r="T7024">
        <v>0.6608911462535616</v>
      </c>
      <c r="U7024">
        <v>-1.1044062375731301</v>
      </c>
      <c r="V7024" s="1">
        <f t="shared" si="1647"/>
        <v>1.1608911462535616</v>
      </c>
      <c r="W7024" s="1">
        <f t="shared" si="1648"/>
        <v>-0.70440623757313003</v>
      </c>
      <c r="X7024" s="1">
        <f t="shared" si="1649"/>
        <v>-0.81773896456442952</v>
      </c>
      <c r="Z7024">
        <v>0.27734131435863674</v>
      </c>
      <c r="AA7024">
        <v>7.2775492299115285E-2</v>
      </c>
      <c r="AB7024" s="1">
        <f t="shared" si="1650"/>
        <v>0.77734131435863674</v>
      </c>
      <c r="AC7024" s="1">
        <f t="shared" si="1651"/>
        <v>0.47277549229911531</v>
      </c>
      <c r="AD7024" s="1">
        <f t="shared" si="1652"/>
        <v>0.36750792258034581</v>
      </c>
    </row>
    <row r="7025" spans="2:30" hidden="1" x14ac:dyDescent="0.25">
      <c r="B7025" s="1">
        <v>1.7030197341227904</v>
      </c>
      <c r="C7025" s="1">
        <v>0.90529965746100061</v>
      </c>
      <c r="D7025" s="1">
        <f t="shared" si="1638"/>
        <v>2.2030197341227904</v>
      </c>
      <c r="E7025" s="1">
        <f t="shared" si="1639"/>
        <v>1.3052996574610005</v>
      </c>
      <c r="F7025" s="1">
        <f t="shared" si="1640"/>
        <v>2.8756009043303026</v>
      </c>
      <c r="H7025" s="1">
        <v>8.1062125900643878E-2</v>
      </c>
      <c r="I7025" s="1">
        <v>-2.5775807444006205</v>
      </c>
      <c r="J7025" s="1">
        <f t="shared" si="1641"/>
        <v>0.58106212590064388</v>
      </c>
      <c r="K7025" s="1">
        <f t="shared" si="1642"/>
        <v>-2.1775807444006205</v>
      </c>
      <c r="L7025" s="1">
        <f t="shared" si="1643"/>
        <v>-1.2653096966617312</v>
      </c>
      <c r="N7025" s="1">
        <v>1.8028367776423693</v>
      </c>
      <c r="O7025" s="1">
        <v>-0.78469838626915589</v>
      </c>
      <c r="P7025" s="1">
        <f t="shared" si="1644"/>
        <v>2.3028367776423693</v>
      </c>
      <c r="Q7025" s="1">
        <f t="shared" si="1645"/>
        <v>-0.38469838626915587</v>
      </c>
      <c r="R7025" s="1">
        <f t="shared" si="1646"/>
        <v>-0.88589759220028241</v>
      </c>
      <c r="T7025">
        <v>0.32876641853363253</v>
      </c>
      <c r="U7025">
        <v>-0.32933257898548618</v>
      </c>
      <c r="V7025" s="1">
        <f t="shared" si="1647"/>
        <v>0.82876641853363253</v>
      </c>
      <c r="W7025" s="1">
        <f t="shared" si="1648"/>
        <v>7.0667421014513843E-2</v>
      </c>
      <c r="X7025" s="1">
        <f t="shared" si="1649"/>
        <v>5.8566785421206996E-2</v>
      </c>
      <c r="Z7025">
        <v>-0.35341599868843332</v>
      </c>
      <c r="AA7025">
        <v>0.88011802290566266</v>
      </c>
      <c r="AB7025" s="1">
        <f t="shared" si="1650"/>
        <v>0.14658400131156668</v>
      </c>
      <c r="AC7025" s="1">
        <f t="shared" si="1651"/>
        <v>1.2801180229056626</v>
      </c>
      <c r="AD7025" s="1">
        <f t="shared" si="1652"/>
        <v>0.1876448219485638</v>
      </c>
    </row>
    <row r="7026" spans="2:30" hidden="1" x14ac:dyDescent="0.25">
      <c r="B7026" s="1">
        <v>0.22091398932388984</v>
      </c>
      <c r="C7026" s="1">
        <v>-1.0743588063633069</v>
      </c>
      <c r="D7026" s="1">
        <f t="shared" si="1638"/>
        <v>0.72091398932388984</v>
      </c>
      <c r="E7026" s="1">
        <f t="shared" si="1639"/>
        <v>-0.67435880636330692</v>
      </c>
      <c r="F7026" s="1">
        <f t="shared" si="1640"/>
        <v>-0.48615469733106814</v>
      </c>
      <c r="H7026" s="1">
        <v>-1.1791235010605305</v>
      </c>
      <c r="I7026" s="1">
        <v>-0.77062168202246539</v>
      </c>
      <c r="J7026" s="1">
        <f t="shared" si="1641"/>
        <v>-0.67912350106053054</v>
      </c>
      <c r="K7026" s="1">
        <f t="shared" si="1642"/>
        <v>-0.37062168202246537</v>
      </c>
      <c r="L7026" s="1">
        <f t="shared" si="1643"/>
        <v>0.25169789426403938</v>
      </c>
      <c r="N7026" s="1">
        <v>1.1290944712527562</v>
      </c>
      <c r="O7026" s="1">
        <v>-1.3498356565833092</v>
      </c>
      <c r="P7026" s="1">
        <f t="shared" si="1644"/>
        <v>1.6290944712527562</v>
      </c>
      <c r="Q7026" s="1">
        <f t="shared" si="1645"/>
        <v>-0.94983565658330915</v>
      </c>
      <c r="R7026" s="1">
        <f t="shared" si="1646"/>
        <v>-1.5473720167386005</v>
      </c>
      <c r="T7026">
        <v>-0.39691940401098691</v>
      </c>
      <c r="U7026">
        <v>0.50884864322142676</v>
      </c>
      <c r="V7026" s="1">
        <f t="shared" si="1647"/>
        <v>0.10308059598901309</v>
      </c>
      <c r="W7026" s="1">
        <f t="shared" si="1648"/>
        <v>0.90884864322142678</v>
      </c>
      <c r="X7026" s="1">
        <f t="shared" si="1649"/>
        <v>9.3684659807070594E-2</v>
      </c>
      <c r="Z7026">
        <v>1.6467356545035727</v>
      </c>
      <c r="AA7026">
        <v>0.23143002181313932</v>
      </c>
      <c r="AB7026" s="1">
        <f t="shared" si="1650"/>
        <v>2.1467356545035727</v>
      </c>
      <c r="AC7026" s="1">
        <f t="shared" si="1651"/>
        <v>0.63143002181313934</v>
      </c>
      <c r="AD7026" s="1">
        <f t="shared" si="1652"/>
        <v>1.3555133411502349</v>
      </c>
    </row>
    <row r="7027" spans="2:30" hidden="1" x14ac:dyDescent="0.25">
      <c r="B7027" s="1">
        <v>0.25198914954671636</v>
      </c>
      <c r="C7027" s="1">
        <v>-0.74493186730251182</v>
      </c>
      <c r="D7027" s="1">
        <f t="shared" si="1638"/>
        <v>0.75198914954671636</v>
      </c>
      <c r="E7027" s="1">
        <f t="shared" si="1639"/>
        <v>-0.3449318673025118</v>
      </c>
      <c r="F7027" s="1">
        <f t="shared" si="1640"/>
        <v>-0.25938502154437665</v>
      </c>
      <c r="H7027" s="1">
        <v>1.7909223970491439</v>
      </c>
      <c r="I7027" s="1">
        <v>1.7428374121664092</v>
      </c>
      <c r="J7027" s="1">
        <f t="shared" si="1641"/>
        <v>2.2909223970491439</v>
      </c>
      <c r="K7027" s="1">
        <f t="shared" si="1642"/>
        <v>2.1428374121664091</v>
      </c>
      <c r="L7027" s="1">
        <f t="shared" si="1643"/>
        <v>4.9090742207668541</v>
      </c>
      <c r="N7027" s="1">
        <v>-1.0040002962341532</v>
      </c>
      <c r="O7027" s="1">
        <v>-3.6842493500444107E-2</v>
      </c>
      <c r="P7027" s="1">
        <f t="shared" si="1644"/>
        <v>-0.50400029623415321</v>
      </c>
      <c r="Q7027" s="1">
        <f t="shared" si="1645"/>
        <v>0.36315750649955592</v>
      </c>
      <c r="R7027" s="1">
        <f t="shared" si="1646"/>
        <v>-0.1830314908554326</v>
      </c>
      <c r="T7027">
        <v>0.52239101933082566</v>
      </c>
      <c r="U7027">
        <v>-0.20338802642072551</v>
      </c>
      <c r="V7027" s="1">
        <f t="shared" si="1647"/>
        <v>1.0223910193308257</v>
      </c>
      <c r="W7027" s="1">
        <f t="shared" si="1648"/>
        <v>0.19661197357927451</v>
      </c>
      <c r="X7027" s="1">
        <f t="shared" si="1649"/>
        <v>0.20101431608035983</v>
      </c>
      <c r="Z7027">
        <v>-0.16084072740341071</v>
      </c>
      <c r="AA7027">
        <v>-0.67360133471083827</v>
      </c>
      <c r="AB7027" s="1">
        <f t="shared" si="1650"/>
        <v>0.33915927259658929</v>
      </c>
      <c r="AC7027" s="1">
        <f t="shared" si="1651"/>
        <v>-0.27360133471083825</v>
      </c>
      <c r="AD7027" s="1">
        <f t="shared" si="1652"/>
        <v>-9.2794429661983854E-2</v>
      </c>
    </row>
    <row r="7028" spans="2:30" hidden="1" x14ac:dyDescent="0.25">
      <c r="B7028" s="1">
        <v>0.65708832153177354</v>
      </c>
      <c r="C7028" s="1">
        <v>-0.66260440689802635</v>
      </c>
      <c r="D7028" s="1">
        <f t="shared" si="1638"/>
        <v>1.1570883215317735</v>
      </c>
      <c r="E7028" s="1">
        <f t="shared" si="1639"/>
        <v>-0.26260440689802633</v>
      </c>
      <c r="F7028" s="1">
        <f t="shared" si="1640"/>
        <v>-0.3038564924044842</v>
      </c>
      <c r="H7028" s="1">
        <v>0.53479425332625397</v>
      </c>
      <c r="I7028" s="1">
        <v>0.142345015774481</v>
      </c>
      <c r="J7028" s="1">
        <f t="shared" si="1641"/>
        <v>1.034794253326254</v>
      </c>
      <c r="K7028" s="1">
        <f t="shared" si="1642"/>
        <v>0.54234501577448102</v>
      </c>
      <c r="L7028" s="1">
        <f t="shared" si="1643"/>
        <v>0.56121550564356948</v>
      </c>
      <c r="N7028" s="1">
        <v>-0.57242459661210887</v>
      </c>
      <c r="O7028" s="1">
        <v>1.21194943858427</v>
      </c>
      <c r="P7028" s="1">
        <f t="shared" si="1644"/>
        <v>-7.2424596612108871E-2</v>
      </c>
      <c r="Q7028" s="1">
        <f t="shared" si="1645"/>
        <v>1.6119494385842699</v>
      </c>
      <c r="R7028" s="1">
        <f t="shared" si="1646"/>
        <v>-0.11674478784858111</v>
      </c>
      <c r="T7028">
        <v>1.2349073585937731</v>
      </c>
      <c r="U7028">
        <v>0.1794683157640975</v>
      </c>
      <c r="V7028" s="1">
        <f t="shared" si="1647"/>
        <v>1.7349073585937731</v>
      </c>
      <c r="W7028" s="1">
        <f t="shared" si="1648"/>
        <v>0.57946831576409752</v>
      </c>
      <c r="X7028" s="1">
        <f t="shared" si="1649"/>
        <v>1.0053238450910729</v>
      </c>
      <c r="Z7028">
        <v>-0.51810047807521187</v>
      </c>
      <c r="AA7028">
        <v>0.11912106856470928</v>
      </c>
      <c r="AB7028" s="1">
        <f t="shared" si="1650"/>
        <v>-1.8100478075211868E-2</v>
      </c>
      <c r="AC7028" s="1">
        <f t="shared" si="1651"/>
        <v>0.5191210685647093</v>
      </c>
      <c r="AD7028" s="1">
        <f t="shared" si="1652"/>
        <v>-9.3963395199360769E-3</v>
      </c>
    </row>
    <row r="7029" spans="2:30" hidden="1" x14ac:dyDescent="0.25">
      <c r="B7029" s="1">
        <v>-0.65604353949311189</v>
      </c>
      <c r="C7029" s="1">
        <v>-1.6936337488004938</v>
      </c>
      <c r="D7029" s="1">
        <f t="shared" si="1638"/>
        <v>-0.15604353949311189</v>
      </c>
      <c r="E7029" s="1">
        <f t="shared" si="1639"/>
        <v>-1.2936337488004939</v>
      </c>
      <c r="F7029" s="1">
        <f t="shared" si="1640"/>
        <v>0.20186318897057226</v>
      </c>
      <c r="H7029" s="1">
        <v>-0.27456053430796601</v>
      </c>
      <c r="I7029" s="1">
        <v>-0.68110693973721936</v>
      </c>
      <c r="J7029" s="1">
        <f t="shared" si="1641"/>
        <v>0.22543946569203399</v>
      </c>
      <c r="K7029" s="1">
        <f t="shared" si="1642"/>
        <v>-0.28110693973721934</v>
      </c>
      <c r="L7029" s="1">
        <f t="shared" si="1643"/>
        <v>-6.3372598296681529E-2</v>
      </c>
      <c r="N7029" s="1">
        <v>0.14358192856889218</v>
      </c>
      <c r="O7029" s="1">
        <v>-0.92930122264078818</v>
      </c>
      <c r="P7029" s="1">
        <f t="shared" si="1644"/>
        <v>0.64358192856889218</v>
      </c>
      <c r="Q7029" s="1">
        <f t="shared" si="1645"/>
        <v>-0.52930122264078816</v>
      </c>
      <c r="R7029" s="1">
        <f t="shared" si="1646"/>
        <v>-0.34064870166103101</v>
      </c>
      <c r="T7029">
        <v>0.71576550908503123</v>
      </c>
      <c r="U7029">
        <v>-0.15425712263095193</v>
      </c>
      <c r="V7029" s="1">
        <f t="shared" si="1647"/>
        <v>1.2157655090850312</v>
      </c>
      <c r="W7029" s="1">
        <f t="shared" si="1648"/>
        <v>0.2457428773690481</v>
      </c>
      <c r="X7029" s="1">
        <f t="shared" si="1649"/>
        <v>0.29876571440860117</v>
      </c>
      <c r="Z7029">
        <v>-0.10980443221342284</v>
      </c>
      <c r="AA7029">
        <v>0.68913550421711989</v>
      </c>
      <c r="AB7029" s="1">
        <f t="shared" si="1650"/>
        <v>0.39019556778657716</v>
      </c>
      <c r="AC7029" s="1">
        <f t="shared" si="1651"/>
        <v>1.0891355042171198</v>
      </c>
      <c r="AD7029" s="1">
        <f t="shared" si="1652"/>
        <v>0.42497584646451908</v>
      </c>
    </row>
    <row r="7030" spans="2:30" hidden="1" x14ac:dyDescent="0.25">
      <c r="B7030" s="1">
        <v>0.33652895581326447</v>
      </c>
      <c r="C7030" s="1">
        <v>-3.7990730561432429E-2</v>
      </c>
      <c r="D7030" s="1">
        <f t="shared" si="1638"/>
        <v>0.83652895581326447</v>
      </c>
      <c r="E7030" s="1">
        <f t="shared" si="1639"/>
        <v>0.36200926943856759</v>
      </c>
      <c r="F7030" s="1">
        <f t="shared" si="1640"/>
        <v>0.30283123615816765</v>
      </c>
      <c r="H7030" s="1">
        <v>-9.7882093541556969E-2</v>
      </c>
      <c r="I7030" s="1">
        <v>-0.31177592063613702</v>
      </c>
      <c r="J7030" s="1">
        <f t="shared" si="1641"/>
        <v>0.40211790645844303</v>
      </c>
      <c r="K7030" s="1">
        <f t="shared" si="1642"/>
        <v>8.8224079363863006E-2</v>
      </c>
      <c r="L7030" s="1">
        <f t="shared" si="1643"/>
        <v>3.5476482093020116E-2</v>
      </c>
      <c r="N7030" s="1">
        <v>0.57287593335786369</v>
      </c>
      <c r="O7030" s="1">
        <v>0.11943029676331207</v>
      </c>
      <c r="P7030" s="1">
        <f t="shared" si="1644"/>
        <v>1.0728759333578637</v>
      </c>
      <c r="Q7030" s="1">
        <f t="shared" si="1645"/>
        <v>0.51943029676331209</v>
      </c>
      <c r="R7030" s="1">
        <f t="shared" si="1646"/>
        <v>0.55728426445429058</v>
      </c>
      <c r="T7030">
        <v>-0.4396702024678234</v>
      </c>
      <c r="U7030">
        <v>-0.29112129595887382</v>
      </c>
      <c r="V7030" s="1">
        <f t="shared" si="1647"/>
        <v>6.0329797532176599E-2</v>
      </c>
      <c r="W7030" s="1">
        <f t="shared" si="1648"/>
        <v>0.10887870404112621</v>
      </c>
      <c r="X7030" s="1">
        <f t="shared" si="1649"/>
        <v>6.5686301703669217E-3</v>
      </c>
      <c r="Z7030">
        <v>-0.22985886971582659</v>
      </c>
      <c r="AA7030">
        <v>-0.19262188288848847</v>
      </c>
      <c r="AB7030" s="1">
        <f t="shared" si="1650"/>
        <v>0.27014113028417341</v>
      </c>
      <c r="AC7030" s="1">
        <f t="shared" si="1651"/>
        <v>0.20737811711151155</v>
      </c>
      <c r="AD7030" s="1">
        <f t="shared" si="1652"/>
        <v>5.6021358952707413E-2</v>
      </c>
    </row>
    <row r="7031" spans="2:30" hidden="1" x14ac:dyDescent="0.25">
      <c r="B7031" s="1">
        <v>-0.99882299764431082</v>
      </c>
      <c r="C7031" s="1">
        <v>0.58663090385380201</v>
      </c>
      <c r="D7031" s="1">
        <f t="shared" si="1638"/>
        <v>-0.49882299764431082</v>
      </c>
      <c r="E7031" s="1">
        <f t="shared" si="1639"/>
        <v>0.98663090385380203</v>
      </c>
      <c r="F7031" s="1">
        <f t="shared" si="1640"/>
        <v>-0.49215418502886932</v>
      </c>
      <c r="H7031" s="1">
        <v>0.70788246375741437</v>
      </c>
      <c r="I7031" s="1">
        <v>-0.48737092583905905</v>
      </c>
      <c r="J7031" s="1">
        <f t="shared" si="1641"/>
        <v>1.2078824637574144</v>
      </c>
      <c r="K7031" s="1">
        <f t="shared" si="1642"/>
        <v>-8.7370925839059033E-2</v>
      </c>
      <c r="L7031" s="1">
        <f t="shared" si="1643"/>
        <v>-0.10553380916324896</v>
      </c>
      <c r="N7031" s="1">
        <v>-0.63803099692449905</v>
      </c>
      <c r="O7031" s="1">
        <v>-0.48935362428892404</v>
      </c>
      <c r="P7031" s="1">
        <f t="shared" si="1644"/>
        <v>-0.13803099692449905</v>
      </c>
      <c r="Q7031" s="1">
        <f t="shared" si="1645"/>
        <v>-8.9353624288924016E-2</v>
      </c>
      <c r="R7031" s="1">
        <f t="shared" si="1646"/>
        <v>1.2333569839417314E-2</v>
      </c>
      <c r="T7031">
        <v>-1.4529268810292706</v>
      </c>
      <c r="U7031">
        <v>0.92096797743579373</v>
      </c>
      <c r="V7031" s="1">
        <f t="shared" si="1647"/>
        <v>-0.95292688102927059</v>
      </c>
      <c r="W7031" s="1">
        <f t="shared" si="1648"/>
        <v>1.3209679774357936</v>
      </c>
      <c r="X7031" s="1">
        <f t="shared" si="1649"/>
        <v>-1.2587858946774346</v>
      </c>
      <c r="Z7031">
        <v>-1.499779500591103</v>
      </c>
      <c r="AA7031">
        <v>0.56792487157508731</v>
      </c>
      <c r="AB7031" s="1">
        <f t="shared" si="1650"/>
        <v>-0.99977950059110299</v>
      </c>
      <c r="AC7031" s="1">
        <f t="shared" si="1651"/>
        <v>0.96792487157508733</v>
      </c>
      <c r="AD7031" s="1">
        <f t="shared" si="1652"/>
        <v>-0.96771144471304826</v>
      </c>
    </row>
    <row r="7032" spans="2:30" hidden="1" x14ac:dyDescent="0.25">
      <c r="B7032" s="1">
        <v>1.4498527889372781</v>
      </c>
      <c r="C7032" s="1">
        <v>-0.85404735727934167</v>
      </c>
      <c r="D7032" s="1">
        <f t="shared" si="1638"/>
        <v>1.9498527889372781</v>
      </c>
      <c r="E7032" s="1">
        <f t="shared" si="1639"/>
        <v>-0.45404735727934165</v>
      </c>
      <c r="F7032" s="1">
        <f t="shared" si="1640"/>
        <v>-0.88532550590072501</v>
      </c>
      <c r="H7032" s="1">
        <v>0.68952431320212781</v>
      </c>
      <c r="I7032" s="1">
        <v>-1.9841172615997493</v>
      </c>
      <c r="J7032" s="1">
        <f t="shared" si="1641"/>
        <v>1.1895243132021278</v>
      </c>
      <c r="K7032" s="1">
        <f t="shared" si="1642"/>
        <v>-1.5841172615997494</v>
      </c>
      <c r="L7032" s="1">
        <f t="shared" si="1643"/>
        <v>-1.8843459976360775</v>
      </c>
      <c r="N7032" s="1">
        <v>0.35602283787738997</v>
      </c>
      <c r="O7032" s="1">
        <v>0.12320583664404694</v>
      </c>
      <c r="P7032" s="1">
        <f t="shared" si="1644"/>
        <v>0.85602283787738997</v>
      </c>
      <c r="Q7032" s="1">
        <f t="shared" si="1645"/>
        <v>0.52320583664404696</v>
      </c>
      <c r="R7032" s="1">
        <f t="shared" si="1646"/>
        <v>0.44787614507805118</v>
      </c>
      <c r="T7032">
        <v>6.2655090005137026E-2</v>
      </c>
      <c r="U7032">
        <v>1.4173633644531947</v>
      </c>
      <c r="V7032" s="1">
        <f t="shared" si="1647"/>
        <v>0.56265509000513703</v>
      </c>
      <c r="W7032" s="1">
        <f t="shared" si="1648"/>
        <v>1.8173633644531946</v>
      </c>
      <c r="X7032" s="1">
        <f t="shared" si="1649"/>
        <v>1.0225487473984509</v>
      </c>
      <c r="Z7032">
        <v>0.31241825126926415</v>
      </c>
      <c r="AA7032">
        <v>-1.357871042273473</v>
      </c>
      <c r="AB7032" s="1">
        <f t="shared" si="1650"/>
        <v>0.81241825126926415</v>
      </c>
      <c r="AC7032" s="1">
        <f t="shared" si="1651"/>
        <v>-0.95787104227347297</v>
      </c>
      <c r="AD7032" s="1">
        <f t="shared" si="1652"/>
        <v>-0.77819191710528235</v>
      </c>
    </row>
    <row r="7033" spans="2:30" hidden="1" x14ac:dyDescent="0.25">
      <c r="B7033" s="1">
        <v>0.10880398804147262</v>
      </c>
      <c r="C7033" s="1">
        <v>-1.3417002264759503</v>
      </c>
      <c r="D7033" s="1">
        <f t="shared" si="1638"/>
        <v>0.60880398804147262</v>
      </c>
      <c r="E7033" s="1">
        <f t="shared" si="1639"/>
        <v>-0.94170022647595031</v>
      </c>
      <c r="F7033" s="1">
        <f t="shared" si="1640"/>
        <v>-0.5733108534181165</v>
      </c>
      <c r="H7033" s="1">
        <v>-0.64828554968698882</v>
      </c>
      <c r="I7033" s="1">
        <v>-0.10388021109974943</v>
      </c>
      <c r="J7033" s="1">
        <f t="shared" si="1641"/>
        <v>-0.14828554968698882</v>
      </c>
      <c r="K7033" s="1">
        <f t="shared" si="1642"/>
        <v>0.29611978890025059</v>
      </c>
      <c r="L7033" s="1">
        <f t="shared" si="1643"/>
        <v>-4.3910285670268751E-2</v>
      </c>
      <c r="N7033" s="1">
        <v>0.44363332563079894</v>
      </c>
      <c r="O7033" s="1">
        <v>0.46492232286254875</v>
      </c>
      <c r="P7033" s="1">
        <f t="shared" si="1644"/>
        <v>0.94363332563079894</v>
      </c>
      <c r="Q7033" s="1">
        <f t="shared" si="1645"/>
        <v>0.86492232286254878</v>
      </c>
      <c r="R7033" s="1">
        <f t="shared" si="1646"/>
        <v>0.81616952793510245</v>
      </c>
      <c r="T7033">
        <v>0.38535745261469856</v>
      </c>
      <c r="U7033">
        <v>1.2094028534193058</v>
      </c>
      <c r="V7033" s="1">
        <f t="shared" si="1647"/>
        <v>0.88535745261469856</v>
      </c>
      <c r="W7033" s="1">
        <f t="shared" si="1648"/>
        <v>1.6094028534193057</v>
      </c>
      <c r="X7033" s="1">
        <f t="shared" si="1649"/>
        <v>1.4248968105341435</v>
      </c>
      <c r="Z7033">
        <v>-0.25483245735813398</v>
      </c>
      <c r="AA7033">
        <v>-1.7777711036615074</v>
      </c>
      <c r="AB7033" s="1">
        <f t="shared" si="1650"/>
        <v>0.24516754264186602</v>
      </c>
      <c r="AC7033" s="1">
        <f t="shared" si="1651"/>
        <v>-1.3777711036615075</v>
      </c>
      <c r="AD7033" s="1">
        <f t="shared" si="1652"/>
        <v>-0.33778475580766343</v>
      </c>
    </row>
    <row r="7034" spans="2:30" hidden="1" x14ac:dyDescent="0.25">
      <c r="B7034" s="1">
        <v>-2.1640880731865764</v>
      </c>
      <c r="C7034" s="1">
        <v>-1.4995475794421509</v>
      </c>
      <c r="D7034" s="1">
        <f t="shared" si="1638"/>
        <v>-1.6640880731865764</v>
      </c>
      <c r="E7034" s="1">
        <f t="shared" si="1639"/>
        <v>-1.099547579442151</v>
      </c>
      <c r="F7034" s="1">
        <f t="shared" si="1640"/>
        <v>1.8297440128508531</v>
      </c>
      <c r="H7034" s="1">
        <v>0.14543729776050895</v>
      </c>
      <c r="I7034" s="1">
        <v>-0.20237280295987148</v>
      </c>
      <c r="J7034" s="1">
        <f t="shared" si="1641"/>
        <v>0.64543729776050895</v>
      </c>
      <c r="K7034" s="1">
        <f t="shared" si="1642"/>
        <v>0.19762719704012854</v>
      </c>
      <c r="L7034" s="1">
        <f t="shared" si="1643"/>
        <v>0.12755596402156422</v>
      </c>
      <c r="N7034" s="1">
        <v>-0.71053818828659132</v>
      </c>
      <c r="O7034" s="1">
        <v>-0.87035573415050749</v>
      </c>
      <c r="P7034" s="1">
        <f t="shared" si="1644"/>
        <v>-0.21053818828659132</v>
      </c>
      <c r="Q7034" s="1">
        <f t="shared" si="1645"/>
        <v>-0.47035573415050747</v>
      </c>
      <c r="R7034" s="1">
        <f t="shared" si="1646"/>
        <v>9.9027844118257435E-2</v>
      </c>
      <c r="T7034">
        <v>1.1792758414230775</v>
      </c>
      <c r="U7034">
        <v>-0.30303453968372196</v>
      </c>
      <c r="V7034" s="1">
        <f t="shared" si="1647"/>
        <v>1.6792758414230775</v>
      </c>
      <c r="W7034" s="1">
        <f t="shared" si="1648"/>
        <v>9.6965460316278063E-2</v>
      </c>
      <c r="X7034" s="1">
        <f t="shared" si="1649"/>
        <v>0.16283175496159388</v>
      </c>
      <c r="Z7034">
        <v>0.91409447122714482</v>
      </c>
      <c r="AA7034">
        <v>0.30359501579368953</v>
      </c>
      <c r="AB7034" s="1">
        <f t="shared" si="1650"/>
        <v>1.4140944712271448</v>
      </c>
      <c r="AC7034" s="1">
        <f t="shared" si="1651"/>
        <v>0.70359501579368955</v>
      </c>
      <c r="AD7034" s="1">
        <f t="shared" si="1652"/>
        <v>0.994949821816832</v>
      </c>
    </row>
    <row r="7035" spans="2:30" hidden="1" x14ac:dyDescent="0.25">
      <c r="B7035" s="1">
        <v>-0.35871380532626063</v>
      </c>
      <c r="C7035" s="1">
        <v>1.0098437996930443</v>
      </c>
      <c r="D7035" s="1">
        <f t="shared" si="1638"/>
        <v>0.14128619467373937</v>
      </c>
      <c r="E7035" s="1">
        <f t="shared" si="1639"/>
        <v>1.4098437996930442</v>
      </c>
      <c r="F7035" s="1">
        <f t="shared" si="1640"/>
        <v>0.19919146554299585</v>
      </c>
      <c r="H7035" s="1">
        <v>-1.4234456102713011</v>
      </c>
      <c r="I7035" s="1">
        <v>0.54710426411475055</v>
      </c>
      <c r="J7035" s="1">
        <f t="shared" si="1641"/>
        <v>-0.92344561027130112</v>
      </c>
      <c r="K7035" s="1">
        <f t="shared" si="1642"/>
        <v>0.94710426411475057</v>
      </c>
      <c r="L7035" s="1">
        <f t="shared" si="1643"/>
        <v>-0.87459927516599745</v>
      </c>
      <c r="N7035" s="1">
        <v>0.81920234151766635</v>
      </c>
      <c r="O7035" s="1">
        <v>-1.9242543203290552</v>
      </c>
      <c r="P7035" s="1">
        <f t="shared" si="1644"/>
        <v>1.3192023415176664</v>
      </c>
      <c r="Q7035" s="1">
        <f t="shared" si="1645"/>
        <v>-1.5242543203290553</v>
      </c>
      <c r="R7035" s="1">
        <f t="shared" si="1646"/>
        <v>-2.0107998684465089</v>
      </c>
      <c r="T7035">
        <v>-1.0464395927556325</v>
      </c>
      <c r="U7035">
        <v>-0.24528162612114102</v>
      </c>
      <c r="V7035" s="1">
        <f t="shared" si="1647"/>
        <v>-0.54643959275563248</v>
      </c>
      <c r="W7035" s="1">
        <f t="shared" si="1648"/>
        <v>0.15471837387885901</v>
      </c>
      <c r="X7035" s="1">
        <f t="shared" si="1649"/>
        <v>-8.4544245214177402E-2</v>
      </c>
      <c r="Z7035">
        <v>0.19379058358026668</v>
      </c>
      <c r="AA7035">
        <v>0.69818497649976052</v>
      </c>
      <c r="AB7035" s="1">
        <f t="shared" si="1650"/>
        <v>0.69379058358026668</v>
      </c>
      <c r="AC7035" s="1">
        <f t="shared" si="1651"/>
        <v>1.0981849764997604</v>
      </c>
      <c r="AD7035" s="1">
        <f t="shared" si="1652"/>
        <v>0.7619103957248502</v>
      </c>
    </row>
    <row r="7036" spans="2:30" hidden="1" x14ac:dyDescent="0.25">
      <c r="B7036" s="1">
        <v>0.47860226004559081</v>
      </c>
      <c r="C7036" s="1">
        <v>0.37861013879592065</v>
      </c>
      <c r="D7036" s="1">
        <f t="shared" si="1638"/>
        <v>0.97860226004559081</v>
      </c>
      <c r="E7036" s="1">
        <f t="shared" si="1639"/>
        <v>0.77861013879592067</v>
      </c>
      <c r="F7036" s="1">
        <f t="shared" si="1640"/>
        <v>0.76194964152009914</v>
      </c>
      <c r="H7036" s="1">
        <v>1.6945023162406869E-2</v>
      </c>
      <c r="I7036" s="1">
        <v>-1.7509273675386794</v>
      </c>
      <c r="J7036" s="1">
        <f t="shared" si="1641"/>
        <v>0.51694502316240687</v>
      </c>
      <c r="K7036" s="1">
        <f t="shared" si="1642"/>
        <v>-1.3509273675386795</v>
      </c>
      <c r="L7036" s="1">
        <f t="shared" si="1643"/>
        <v>-0.69835517930301205</v>
      </c>
      <c r="N7036" s="1">
        <v>-0.14706074580317363</v>
      </c>
      <c r="O7036" s="1">
        <v>0.42254441723343916</v>
      </c>
      <c r="P7036" s="1">
        <f t="shared" si="1644"/>
        <v>0.35293925419682637</v>
      </c>
      <c r="Q7036" s="1">
        <f t="shared" si="1645"/>
        <v>0.82254441723343918</v>
      </c>
      <c r="R7036" s="1">
        <f t="shared" si="1646"/>
        <v>0.29030821316213318</v>
      </c>
      <c r="T7036">
        <v>-0.25609779186197557</v>
      </c>
      <c r="U7036">
        <v>-0.41920088733604643</v>
      </c>
      <c r="V7036" s="1">
        <f t="shared" si="1647"/>
        <v>0.24390220813802443</v>
      </c>
      <c r="W7036" s="1">
        <f t="shared" si="1648"/>
        <v>-1.9200887336046413E-2</v>
      </c>
      <c r="X7036" s="1">
        <f t="shared" si="1649"/>
        <v>-4.6831388194711497E-3</v>
      </c>
      <c r="Z7036">
        <v>-0.88440629042452201</v>
      </c>
      <c r="AA7036">
        <v>-1.3998260328662582</v>
      </c>
      <c r="AB7036" s="1">
        <f t="shared" si="1650"/>
        <v>-0.38440629042452201</v>
      </c>
      <c r="AC7036" s="1">
        <f t="shared" si="1651"/>
        <v>-0.99982603286625815</v>
      </c>
      <c r="AD7036" s="1">
        <f t="shared" si="1652"/>
        <v>0.3843394163639845</v>
      </c>
    </row>
    <row r="7037" spans="2:30" hidden="1" x14ac:dyDescent="0.25">
      <c r="B7037" s="1">
        <v>0.60563706938410178</v>
      </c>
      <c r="C7037" s="1">
        <v>0.85735791799379513</v>
      </c>
      <c r="D7037" s="1">
        <f t="shared" si="1638"/>
        <v>1.1056370693841018</v>
      </c>
      <c r="E7037" s="1">
        <f t="shared" si="1639"/>
        <v>1.257357917993795</v>
      </c>
      <c r="F7037" s="1">
        <f t="shared" si="1640"/>
        <v>1.3901815236175554</v>
      </c>
      <c r="H7037" s="1">
        <v>-1.0538747119426262</v>
      </c>
      <c r="I7037" s="1">
        <v>0.59510284700081684</v>
      </c>
      <c r="J7037" s="1">
        <f t="shared" si="1641"/>
        <v>-0.55387471194262616</v>
      </c>
      <c r="K7037" s="1">
        <f t="shared" si="1642"/>
        <v>0.99510284700081686</v>
      </c>
      <c r="L7037" s="1">
        <f t="shared" si="1643"/>
        <v>-0.55116230273586464</v>
      </c>
      <c r="N7037" s="1">
        <v>0.44363332563079894</v>
      </c>
      <c r="O7037" s="1">
        <v>1.3835096979164518</v>
      </c>
      <c r="P7037" s="1">
        <f t="shared" si="1644"/>
        <v>0.94363332563079894</v>
      </c>
      <c r="Q7037" s="1">
        <f t="shared" si="1645"/>
        <v>1.7835096979164518</v>
      </c>
      <c r="R7037" s="1">
        <f t="shared" si="1646"/>
        <v>1.6829791875396829</v>
      </c>
      <c r="T7037">
        <v>0.26995621738024056</v>
      </c>
      <c r="U7037">
        <v>-0.1065723154169973</v>
      </c>
      <c r="V7037" s="1">
        <f t="shared" si="1647"/>
        <v>0.76995621738024056</v>
      </c>
      <c r="W7037" s="1">
        <f t="shared" si="1648"/>
        <v>0.29342768458300272</v>
      </c>
      <c r="X7037" s="1">
        <f t="shared" si="1649"/>
        <v>0.22592647009617112</v>
      </c>
      <c r="Z7037">
        <v>-1.7594902601558715</v>
      </c>
      <c r="AA7037">
        <v>-0.90529965746100061</v>
      </c>
      <c r="AB7037" s="1">
        <f t="shared" si="1650"/>
        <v>-1.2594902601558715</v>
      </c>
      <c r="AC7037" s="1">
        <f t="shared" si="1651"/>
        <v>-0.50529965746100058</v>
      </c>
      <c r="AD7037" s="1">
        <f t="shared" si="1652"/>
        <v>0.6364199970322284</v>
      </c>
    </row>
    <row r="7038" spans="2:30" hidden="1" x14ac:dyDescent="0.25">
      <c r="B7038" s="1">
        <v>-0.16898297872103285</v>
      </c>
      <c r="C7038" s="1">
        <v>-1.7428374121664092</v>
      </c>
      <c r="D7038" s="1">
        <f t="shared" si="1638"/>
        <v>0.33101702127896715</v>
      </c>
      <c r="E7038" s="1">
        <f t="shared" si="1639"/>
        <v>-1.3428374121664093</v>
      </c>
      <c r="F7038" s="1">
        <f t="shared" si="1640"/>
        <v>-0.44450204023728146</v>
      </c>
      <c r="H7038" s="1">
        <v>0.71280510383076034</v>
      </c>
      <c r="I7038" s="1">
        <v>-0.12544205674203113</v>
      </c>
      <c r="J7038" s="1">
        <f t="shared" si="1641"/>
        <v>1.2128051038307603</v>
      </c>
      <c r="K7038" s="1">
        <f t="shared" si="1642"/>
        <v>0.27455794325796889</v>
      </c>
      <c r="L7038" s="1">
        <f t="shared" si="1643"/>
        <v>0.33298527488054097</v>
      </c>
      <c r="N7038" s="1">
        <v>-2.6627094484865665</v>
      </c>
      <c r="O7038" s="1">
        <v>1.2111513569834642</v>
      </c>
      <c r="P7038" s="1">
        <f t="shared" si="1644"/>
        <v>-2.1627094484865665</v>
      </c>
      <c r="Q7038" s="1">
        <f t="shared" si="1645"/>
        <v>1.6111513569834641</v>
      </c>
      <c r="R7038" s="1">
        <f t="shared" si="1646"/>
        <v>-3.4844522626900911</v>
      </c>
      <c r="T7038">
        <v>0.51311872084625065</v>
      </c>
      <c r="U7038">
        <v>0.87472017185064033</v>
      </c>
      <c r="V7038" s="1">
        <f t="shared" si="1647"/>
        <v>1.0131187208462507</v>
      </c>
      <c r="W7038" s="1">
        <f t="shared" si="1648"/>
        <v>1.2747201718506402</v>
      </c>
      <c r="X7038" s="1">
        <f t="shared" si="1649"/>
        <v>1.2914428699422333</v>
      </c>
      <c r="Z7038">
        <v>-0.21597770683001727</v>
      </c>
      <c r="AA7038">
        <v>-1.4181978258420713</v>
      </c>
      <c r="AB7038" s="1">
        <f t="shared" si="1650"/>
        <v>0.28402229316998273</v>
      </c>
      <c r="AC7038" s="1">
        <f t="shared" si="1651"/>
        <v>-1.0181978258420714</v>
      </c>
      <c r="AD7038" s="1">
        <f t="shared" si="1652"/>
        <v>-0.28919088139635585</v>
      </c>
    </row>
    <row r="7039" spans="2:30" hidden="1" x14ac:dyDescent="0.25">
      <c r="B7039" s="1">
        <v>-1.9169965526089072</v>
      </c>
      <c r="C7039" s="1">
        <v>-0.63036054598342162</v>
      </c>
      <c r="D7039" s="1">
        <f t="shared" ref="D7039:D7102" si="1653">B7039+B$4</f>
        <v>-1.4169965526089072</v>
      </c>
      <c r="E7039" s="1">
        <f t="shared" ref="E7039:E7102" si="1654">C7039+C$4</f>
        <v>-0.23036054598342159</v>
      </c>
      <c r="F7039" s="1">
        <f t="shared" ref="F7039:F7102" si="1655">D7039*E7039</f>
        <v>0.32642009951561407</v>
      </c>
      <c r="H7039" s="1">
        <v>-1.1531528798514046</v>
      </c>
      <c r="I7039" s="1">
        <v>1.6803005564725026</v>
      </c>
      <c r="J7039" s="1">
        <f t="shared" si="1641"/>
        <v>-0.65315287985140458</v>
      </c>
      <c r="K7039" s="1">
        <f t="shared" si="1642"/>
        <v>2.0803005564725026</v>
      </c>
      <c r="L7039" s="1">
        <f t="shared" si="1643"/>
        <v>-1.3587542994164945</v>
      </c>
      <c r="N7039" s="1">
        <v>-0.10218855095445178</v>
      </c>
      <c r="O7039" s="1">
        <v>0.27940927793679293</v>
      </c>
      <c r="P7039" s="1">
        <f t="shared" si="1644"/>
        <v>0.39781144904554822</v>
      </c>
      <c r="Q7039" s="1">
        <f t="shared" si="1645"/>
        <v>0.67940927793679295</v>
      </c>
      <c r="R7039" s="1">
        <f t="shared" si="1646"/>
        <v>0.27027678935102523</v>
      </c>
      <c r="T7039">
        <v>1.1286601875326596</v>
      </c>
      <c r="U7039">
        <v>-0.45107299229130149</v>
      </c>
      <c r="V7039" s="1">
        <f t="shared" si="1647"/>
        <v>1.6286601875326596</v>
      </c>
      <c r="W7039" s="1">
        <f t="shared" si="1648"/>
        <v>-5.1072992291301467E-2</v>
      </c>
      <c r="X7039" s="1">
        <f t="shared" si="1649"/>
        <v>-8.3180549203005119E-2</v>
      </c>
      <c r="Z7039">
        <v>-6.4341065808548592E-2</v>
      </c>
      <c r="AA7039">
        <v>-0.73367118602618575</v>
      </c>
      <c r="AB7039" s="1">
        <f t="shared" si="1650"/>
        <v>0.43565893419145141</v>
      </c>
      <c r="AC7039" s="1">
        <f t="shared" si="1651"/>
        <v>-0.33367118602618573</v>
      </c>
      <c r="AD7039" s="1">
        <f t="shared" si="1652"/>
        <v>-0.14536683327456559</v>
      </c>
    </row>
    <row r="7040" spans="2:30" hidden="1" x14ac:dyDescent="0.25">
      <c r="B7040" s="1">
        <v>0.19433628040133044</v>
      </c>
      <c r="C7040" s="1">
        <v>-0.75019215728389099</v>
      </c>
      <c r="D7040" s="1">
        <f t="shared" si="1653"/>
        <v>0.69433628040133044</v>
      </c>
      <c r="E7040" s="1">
        <f t="shared" si="1654"/>
        <v>-0.35019215728389097</v>
      </c>
      <c r="F7040" s="1">
        <f t="shared" si="1655"/>
        <v>-0.24315111991421454</v>
      </c>
      <c r="H7040" s="1">
        <v>-0.81909547589020804</v>
      </c>
      <c r="I7040" s="1">
        <v>0.98692453320836648</v>
      </c>
      <c r="J7040" s="1">
        <f t="shared" si="1641"/>
        <v>-0.31909547589020804</v>
      </c>
      <c r="K7040" s="1">
        <f t="shared" si="1642"/>
        <v>1.3869245332083664</v>
      </c>
      <c r="L7040" s="1">
        <f t="shared" si="1643"/>
        <v>-0.44256134394792829</v>
      </c>
      <c r="N7040" s="1">
        <v>-0.1064950083673466</v>
      </c>
      <c r="O7040" s="1">
        <v>0.87831494965939783</v>
      </c>
      <c r="P7040" s="1">
        <f t="shared" si="1644"/>
        <v>0.3935049916326534</v>
      </c>
      <c r="Q7040" s="1">
        <f t="shared" si="1645"/>
        <v>1.2783149496593977</v>
      </c>
      <c r="R7040" s="1">
        <f t="shared" si="1646"/>
        <v>0.50302331356961705</v>
      </c>
      <c r="T7040">
        <v>-2.1186497178860009</v>
      </c>
      <c r="U7040">
        <v>-0.40512645682611037</v>
      </c>
      <c r="V7040" s="1">
        <f t="shared" si="1647"/>
        <v>-1.6186497178860009</v>
      </c>
      <c r="W7040" s="1">
        <f t="shared" si="1648"/>
        <v>-5.1264568261103483E-3</v>
      </c>
      <c r="X7040" s="1">
        <f t="shared" si="1649"/>
        <v>8.2979378953382792E-3</v>
      </c>
      <c r="Z7040">
        <v>-0.52212840273568872</v>
      </c>
      <c r="AA7040">
        <v>-1.8435503079672344</v>
      </c>
      <c r="AB7040" s="1">
        <f t="shared" si="1650"/>
        <v>-2.2128402735688724E-2</v>
      </c>
      <c r="AC7040" s="1">
        <f t="shared" si="1651"/>
        <v>-1.4435503079672345</v>
      </c>
      <c r="AD7040" s="1">
        <f t="shared" si="1652"/>
        <v>3.1943462583926455E-2</v>
      </c>
    </row>
    <row r="7041" spans="2:30" hidden="1" x14ac:dyDescent="0.25">
      <c r="B7041" s="1">
        <v>-1.6774856703705154</v>
      </c>
      <c r="C7041" s="1">
        <v>-0.90818502940237522</v>
      </c>
      <c r="D7041" s="1">
        <f t="shared" si="1653"/>
        <v>-1.1774856703705154</v>
      </c>
      <c r="E7041" s="1">
        <f t="shared" si="1654"/>
        <v>-0.5081850294023752</v>
      </c>
      <c r="F7041" s="1">
        <f t="shared" si="1655"/>
        <v>0.59838059001811583</v>
      </c>
      <c r="H7041" s="1">
        <v>-0.15278601495083421</v>
      </c>
      <c r="I7041" s="1">
        <v>0.36942083170288242</v>
      </c>
      <c r="J7041" s="1">
        <f t="shared" si="1641"/>
        <v>0.34721398504916579</v>
      </c>
      <c r="K7041" s="1">
        <f t="shared" si="1642"/>
        <v>0.76942083170288245</v>
      </c>
      <c r="L7041" s="1">
        <f t="shared" si="1643"/>
        <v>0.26715367315540134</v>
      </c>
      <c r="N7041" s="1">
        <v>-0.90184812506777234</v>
      </c>
      <c r="O7041" s="1">
        <v>1.4053512131795287</v>
      </c>
      <c r="P7041" s="1">
        <f t="shared" si="1644"/>
        <v>-0.40184812506777234</v>
      </c>
      <c r="Q7041" s="1">
        <f t="shared" si="1645"/>
        <v>1.8053512131795286</v>
      </c>
      <c r="R7041" s="1">
        <f t="shared" si="1646"/>
        <v>-0.7254770001050217</v>
      </c>
      <c r="T7041">
        <v>1.683447408140637</v>
      </c>
      <c r="U7041">
        <v>5.6991211749846116E-3</v>
      </c>
      <c r="V7041" s="1">
        <f t="shared" si="1647"/>
        <v>2.183447408140637</v>
      </c>
      <c r="W7041" s="1">
        <f t="shared" si="1648"/>
        <v>0.40569912117498463</v>
      </c>
      <c r="X7041" s="1">
        <f t="shared" si="1649"/>
        <v>0.8858226946144544</v>
      </c>
      <c r="Z7041">
        <v>0.3357990863150917</v>
      </c>
      <c r="AA7041">
        <v>-1.2081318345735781</v>
      </c>
      <c r="AB7041" s="1">
        <f t="shared" si="1650"/>
        <v>0.8357990863150917</v>
      </c>
      <c r="AC7041" s="1">
        <f t="shared" si="1651"/>
        <v>-0.80813183457357807</v>
      </c>
      <c r="AD7041" s="1">
        <f t="shared" si="1652"/>
        <v>-0.67543584895873543</v>
      </c>
    </row>
    <row r="7042" spans="2:30" hidden="1" x14ac:dyDescent="0.25">
      <c r="B7042" s="1">
        <v>0.78553057392127812</v>
      </c>
      <c r="C7042" s="1">
        <v>-1.4613306120736524</v>
      </c>
      <c r="D7042" s="1">
        <f t="shared" si="1653"/>
        <v>1.2855305739212781</v>
      </c>
      <c r="E7042" s="1">
        <f t="shared" si="1654"/>
        <v>-1.0613306120736525</v>
      </c>
      <c r="F7042" s="1">
        <f t="shared" si="1655"/>
        <v>-1.3643729508592639</v>
      </c>
      <c r="H7042" s="1">
        <v>-2.2419590095523745</v>
      </c>
      <c r="I7042" s="1">
        <v>-0.15913656170596369</v>
      </c>
      <c r="J7042" s="1">
        <f t="shared" si="1641"/>
        <v>-1.7419590095523745</v>
      </c>
      <c r="K7042" s="1">
        <f t="shared" si="1642"/>
        <v>0.24086343829403634</v>
      </c>
      <c r="L7042" s="1">
        <f t="shared" si="1643"/>
        <v>-0.41957423640805902</v>
      </c>
      <c r="N7042" s="1">
        <v>-0.87674152382533066</v>
      </c>
      <c r="O7042" s="1">
        <v>-0.55422560762963258</v>
      </c>
      <c r="P7042" s="1">
        <f t="shared" si="1644"/>
        <v>-0.37674152382533066</v>
      </c>
      <c r="Q7042" s="1">
        <f t="shared" si="1645"/>
        <v>-0.15422560762963256</v>
      </c>
      <c r="R7042" s="1">
        <f t="shared" si="1646"/>
        <v>5.8103190431275313E-2</v>
      </c>
      <c r="T7042">
        <v>0.74988747655879706</v>
      </c>
      <c r="U7042">
        <v>6.2577782955486327E-2</v>
      </c>
      <c r="V7042" s="1">
        <f t="shared" si="1647"/>
        <v>1.2498874765587971</v>
      </c>
      <c r="W7042" s="1">
        <f t="shared" si="1648"/>
        <v>0.46257778295548635</v>
      </c>
      <c r="X7042" s="1">
        <f t="shared" si="1649"/>
        <v>0.57817017785039571</v>
      </c>
      <c r="Z7042">
        <v>-0.39369297155644745</v>
      </c>
      <c r="AA7042">
        <v>0.15836121747270226</v>
      </c>
      <c r="AB7042" s="1">
        <f t="shared" si="1650"/>
        <v>0.10630702844355255</v>
      </c>
      <c r="AC7042" s="1">
        <f t="shared" si="1651"/>
        <v>0.55836121747270229</v>
      </c>
      <c r="AD7042" s="1">
        <f t="shared" si="1652"/>
        <v>5.9357721827647196E-2</v>
      </c>
    </row>
    <row r="7043" spans="2:30" hidden="1" x14ac:dyDescent="0.25">
      <c r="B7043" s="1">
        <v>-1.4366332834470086</v>
      </c>
      <c r="C7043" s="1">
        <v>3.1254785426426679E-2</v>
      </c>
      <c r="D7043" s="1">
        <f t="shared" si="1653"/>
        <v>-0.93663328344700858</v>
      </c>
      <c r="E7043" s="1">
        <f t="shared" si="1654"/>
        <v>0.4312547854264267</v>
      </c>
      <c r="F7043" s="1">
        <f t="shared" si="1655"/>
        <v>-0.40392758567618919</v>
      </c>
      <c r="H7043" s="1">
        <v>0.36197889130562544</v>
      </c>
      <c r="I7043" s="1">
        <v>1.2699365470325574</v>
      </c>
      <c r="J7043" s="1">
        <f t="shared" si="1641"/>
        <v>0.86197889130562544</v>
      </c>
      <c r="K7043" s="1">
        <f t="shared" si="1642"/>
        <v>1.6699365470325573</v>
      </c>
      <c r="L7043" s="1">
        <f t="shared" si="1643"/>
        <v>1.4394500533618682</v>
      </c>
      <c r="N7043" s="1">
        <v>0.56271915127581451</v>
      </c>
      <c r="O7043" s="1">
        <v>-0.20190441318845842</v>
      </c>
      <c r="P7043" s="1">
        <f t="shared" si="1644"/>
        <v>1.0627191512758145</v>
      </c>
      <c r="Q7043" s="1">
        <f t="shared" si="1645"/>
        <v>0.1980955868115416</v>
      </c>
      <c r="R7043" s="1">
        <f t="shared" si="1646"/>
        <v>0.21051997388784593</v>
      </c>
      <c r="T7043">
        <v>-1.1084966899943538</v>
      </c>
      <c r="U7043">
        <v>0.10480334822204895</v>
      </c>
      <c r="V7043" s="1">
        <f t="shared" si="1647"/>
        <v>-0.6084966899943538</v>
      </c>
      <c r="W7043" s="1">
        <f t="shared" si="1648"/>
        <v>0.50480334822204898</v>
      </c>
      <c r="X7043" s="1">
        <f t="shared" si="1649"/>
        <v>-0.30717116649118398</v>
      </c>
      <c r="Z7043">
        <v>0.85096644397708587</v>
      </c>
      <c r="AA7043">
        <v>-2.2632229956798255</v>
      </c>
      <c r="AB7043" s="1">
        <f t="shared" si="1650"/>
        <v>1.3509664439770859</v>
      </c>
      <c r="AC7043" s="1">
        <f t="shared" si="1651"/>
        <v>-1.8632229956798256</v>
      </c>
      <c r="AD7043" s="1">
        <f t="shared" si="1652"/>
        <v>-2.5171517448099072</v>
      </c>
    </row>
    <row r="7044" spans="2:30" hidden="1" x14ac:dyDescent="0.25">
      <c r="B7044" s="1">
        <v>-0.81226630754827056</v>
      </c>
      <c r="C7044" s="1">
        <v>0.13153567124390975</v>
      </c>
      <c r="D7044" s="1">
        <f t="shared" si="1653"/>
        <v>-0.31226630754827056</v>
      </c>
      <c r="E7044" s="1">
        <f t="shared" si="1654"/>
        <v>0.53153567124390977</v>
      </c>
      <c r="F7044" s="1">
        <f t="shared" si="1655"/>
        <v>-0.16598068138952715</v>
      </c>
      <c r="H7044" s="1">
        <v>-1.2227019396959804</v>
      </c>
      <c r="I7044" s="1">
        <v>-0.69214593167998828</v>
      </c>
      <c r="J7044" s="1">
        <f t="shared" si="1641"/>
        <v>-0.7227019396959804</v>
      </c>
      <c r="K7044" s="1">
        <f t="shared" si="1642"/>
        <v>-0.29214593167998826</v>
      </c>
      <c r="L7044" s="1">
        <f t="shared" si="1643"/>
        <v>0.21113443149941688</v>
      </c>
      <c r="N7044" s="1">
        <v>-0.14644228940596804</v>
      </c>
      <c r="O7044" s="1">
        <v>-0.74402350946911611</v>
      </c>
      <c r="P7044" s="1">
        <f t="shared" si="1644"/>
        <v>0.35355771059403196</v>
      </c>
      <c r="Q7044" s="1">
        <f t="shared" si="1645"/>
        <v>-0.34402350946911608</v>
      </c>
      <c r="R7044" s="1">
        <f t="shared" si="1646"/>
        <v>-0.12163216439842496</v>
      </c>
      <c r="T7044">
        <v>0.35178800317225978</v>
      </c>
      <c r="U7044">
        <v>0.92671143647748977</v>
      </c>
      <c r="V7044" s="1">
        <f t="shared" si="1647"/>
        <v>0.85178800317225978</v>
      </c>
      <c r="W7044" s="1">
        <f t="shared" si="1648"/>
        <v>1.3267114364774897</v>
      </c>
      <c r="X7044" s="1">
        <f t="shared" si="1649"/>
        <v>1.1300768852629612</v>
      </c>
      <c r="Z7044">
        <v>-0.452853328170022</v>
      </c>
      <c r="AA7044">
        <v>1.1903875929419883</v>
      </c>
      <c r="AB7044" s="1">
        <f t="shared" si="1650"/>
        <v>4.7146671829978004E-2</v>
      </c>
      <c r="AC7044" s="1">
        <f t="shared" si="1651"/>
        <v>1.5903875929419882</v>
      </c>
      <c r="AD7044" s="1">
        <f t="shared" si="1652"/>
        <v>7.4981481926904556E-2</v>
      </c>
    </row>
    <row r="7045" spans="2:30" hidden="1" x14ac:dyDescent="0.25">
      <c r="B7045" s="1">
        <v>-0.33814785638242029</v>
      </c>
      <c r="C7045" s="1">
        <v>-0.11650172382360324</v>
      </c>
      <c r="D7045" s="1">
        <f t="shared" si="1653"/>
        <v>0.16185214361757971</v>
      </c>
      <c r="E7045" s="1">
        <f t="shared" si="1654"/>
        <v>0.28349827617639678</v>
      </c>
      <c r="F7045" s="1">
        <f t="shared" si="1655"/>
        <v>4.5884803711038452E-2</v>
      </c>
      <c r="H7045" s="1">
        <v>1.1096290108980611</v>
      </c>
      <c r="I7045" s="1">
        <v>-0.21926780391368084</v>
      </c>
      <c r="J7045" s="1">
        <f t="shared" si="1641"/>
        <v>1.6096290108980611</v>
      </c>
      <c r="K7045" s="1">
        <f t="shared" si="1642"/>
        <v>0.18073219608631919</v>
      </c>
      <c r="L7045" s="1">
        <f t="shared" si="1643"/>
        <v>0.29091178602385637</v>
      </c>
      <c r="N7045" s="1">
        <v>1.9759681890718639</v>
      </c>
      <c r="O7045" s="1">
        <v>1.4094712241785601</v>
      </c>
      <c r="P7045" s="1">
        <f t="shared" si="1644"/>
        <v>2.4759681890718639</v>
      </c>
      <c r="Q7045" s="1">
        <f t="shared" si="1645"/>
        <v>1.80947122417856</v>
      </c>
      <c r="R7045" s="1">
        <f t="shared" si="1646"/>
        <v>4.4801931901070375</v>
      </c>
      <c r="T7045">
        <v>-1.6001649782992899</v>
      </c>
      <c r="U7045">
        <v>1.1503311725391541</v>
      </c>
      <c r="V7045" s="1">
        <f t="shared" si="1647"/>
        <v>-1.1001649782992899</v>
      </c>
      <c r="W7045" s="1">
        <f t="shared" si="1648"/>
        <v>1.550331172539154</v>
      </c>
      <c r="X7045" s="1">
        <f t="shared" si="1649"/>
        <v>-1.705620060793251</v>
      </c>
      <c r="Z7045">
        <v>-0.67494511313270777</v>
      </c>
      <c r="AA7045">
        <v>1.4435363482334651</v>
      </c>
      <c r="AB7045" s="1">
        <f t="shared" si="1650"/>
        <v>-0.17494511313270777</v>
      </c>
      <c r="AC7045" s="1">
        <f t="shared" si="1651"/>
        <v>1.843536348233465</v>
      </c>
      <c r="AD7045" s="1">
        <f t="shared" si="1652"/>
        <v>-0.32251767500596251</v>
      </c>
    </row>
    <row r="7046" spans="2:30" hidden="1" x14ac:dyDescent="0.25">
      <c r="B7046" s="1">
        <v>1.168912149296375</v>
      </c>
      <c r="C7046" s="1">
        <v>-0.78054199548205361</v>
      </c>
      <c r="D7046" s="1">
        <f t="shared" si="1653"/>
        <v>1.668912149296375</v>
      </c>
      <c r="E7046" s="1">
        <f t="shared" si="1654"/>
        <v>-0.38054199548205359</v>
      </c>
      <c r="F7046" s="1">
        <f t="shared" si="1655"/>
        <v>-0.63509115957748552</v>
      </c>
      <c r="H7046" s="1">
        <v>0.22420749701268505</v>
      </c>
      <c r="I7046" s="1">
        <v>1.6632839106023312</v>
      </c>
      <c r="J7046" s="1">
        <f t="shared" si="1641"/>
        <v>0.72420749701268505</v>
      </c>
      <c r="K7046" s="1">
        <f t="shared" si="1642"/>
        <v>2.0632839106023311</v>
      </c>
      <c r="L7046" s="1">
        <f t="shared" si="1643"/>
        <v>1.4942456765238588</v>
      </c>
      <c r="N7046" s="1">
        <v>-6.999698598519899E-3</v>
      </c>
      <c r="O7046" s="1">
        <v>-1.1814245226560161</v>
      </c>
      <c r="P7046" s="1">
        <f t="shared" si="1644"/>
        <v>0.4930003014014801</v>
      </c>
      <c r="Q7046" s="1">
        <f t="shared" si="1645"/>
        <v>-0.78142452265601603</v>
      </c>
      <c r="R7046" s="1">
        <f t="shared" si="1646"/>
        <v>-0.38524252519192365</v>
      </c>
      <c r="T7046">
        <v>0.60123284129076637</v>
      </c>
      <c r="U7046">
        <v>-0.99141743703512475</v>
      </c>
      <c r="V7046" s="1">
        <f t="shared" si="1647"/>
        <v>1.1012328412907664</v>
      </c>
      <c r="W7046" s="1">
        <f t="shared" si="1648"/>
        <v>-0.59141743703512473</v>
      </c>
      <c r="X7046" s="1">
        <f t="shared" si="1649"/>
        <v>-0.65128830457509335</v>
      </c>
      <c r="Z7046">
        <v>-0.30015144147910178</v>
      </c>
      <c r="AA7046">
        <v>0.32110506253957283</v>
      </c>
      <c r="AB7046" s="1">
        <f t="shared" si="1650"/>
        <v>0.19984855852089822</v>
      </c>
      <c r="AC7046" s="1">
        <f t="shared" si="1651"/>
        <v>0.72110506253957285</v>
      </c>
      <c r="AD7046" s="1">
        <f t="shared" si="1652"/>
        <v>0.14411180729065579</v>
      </c>
    </row>
    <row r="7047" spans="2:30" hidden="1" x14ac:dyDescent="0.25">
      <c r="B7047" s="1">
        <v>1.1163092494825833</v>
      </c>
      <c r="C7047" s="1">
        <v>1.222379069076851</v>
      </c>
      <c r="D7047" s="1">
        <f t="shared" si="1653"/>
        <v>1.6163092494825833</v>
      </c>
      <c r="E7047" s="1">
        <f t="shared" si="1654"/>
        <v>1.6223790690768509</v>
      </c>
      <c r="F7047" s="1">
        <f t="shared" si="1655"/>
        <v>2.6222662955158569</v>
      </c>
      <c r="H7047" s="1">
        <v>0.47200728658935986</v>
      </c>
      <c r="I7047" s="1">
        <v>-1.4633360478910618</v>
      </c>
      <c r="J7047" s="1">
        <f t="shared" si="1641"/>
        <v>0.97200728658935986</v>
      </c>
      <c r="K7047" s="1">
        <f t="shared" si="1642"/>
        <v>-1.0633360478910618</v>
      </c>
      <c r="L7047" s="1">
        <f t="shared" si="1643"/>
        <v>-1.0335703866432446</v>
      </c>
      <c r="N7047" s="1">
        <v>1.6434796634712256</v>
      </c>
      <c r="O7047" s="1">
        <v>0.30824367058812641</v>
      </c>
      <c r="P7047" s="1">
        <f t="shared" si="1644"/>
        <v>2.1434796634712256</v>
      </c>
      <c r="Q7047" s="1">
        <f t="shared" si="1645"/>
        <v>0.70824367058812643</v>
      </c>
      <c r="R7047" s="1">
        <f t="shared" si="1646"/>
        <v>1.5181059046878629</v>
      </c>
      <c r="T7047">
        <v>0.31282070267479867</v>
      </c>
      <c r="U7047">
        <v>-0.67686869442695752</v>
      </c>
      <c r="V7047" s="1">
        <f t="shared" si="1647"/>
        <v>0.81282070267479867</v>
      </c>
      <c r="W7047" s="1">
        <f t="shared" si="1648"/>
        <v>-0.2768686944269575</v>
      </c>
      <c r="X7047" s="1">
        <f t="shared" si="1649"/>
        <v>-0.22504460675277371</v>
      </c>
      <c r="Z7047">
        <v>-0.3526827185851289</v>
      </c>
      <c r="AA7047">
        <v>-0.45310798668651842</v>
      </c>
      <c r="AB7047" s="1">
        <f t="shared" si="1650"/>
        <v>0.1473172814148711</v>
      </c>
      <c r="AC7047" s="1">
        <f t="shared" si="1651"/>
        <v>-5.3107986686518394E-2</v>
      </c>
      <c r="AD7047" s="1">
        <f t="shared" si="1652"/>
        <v>-7.8237242200750578E-3</v>
      </c>
    </row>
    <row r="7048" spans="2:30" hidden="1" x14ac:dyDescent="0.25">
      <c r="B7048" s="1">
        <v>-2.0540937839541584E-2</v>
      </c>
      <c r="C7048" s="1">
        <v>-0.1677415184531128</v>
      </c>
      <c r="D7048" s="1">
        <f t="shared" si="1653"/>
        <v>0.47945906216045842</v>
      </c>
      <c r="E7048" s="1">
        <f t="shared" si="1654"/>
        <v>0.23225848154688722</v>
      </c>
      <c r="F7048" s="1">
        <f t="shared" si="1655"/>
        <v>0.11135843374128268</v>
      </c>
      <c r="H7048" s="1">
        <v>0.1350849743175786</v>
      </c>
      <c r="I7048" s="1">
        <v>-5.07782260683598E-2</v>
      </c>
      <c r="J7048" s="1">
        <f t="shared" si="1641"/>
        <v>0.6350849743175786</v>
      </c>
      <c r="K7048" s="1">
        <f t="shared" si="1642"/>
        <v>0.34922177393164022</v>
      </c>
      <c r="L7048" s="1">
        <f t="shared" si="1643"/>
        <v>0.22178550132851496</v>
      </c>
      <c r="N7048" s="1">
        <v>1.0773601388791576</v>
      </c>
      <c r="O7048" s="1">
        <v>0.39113160710257944</v>
      </c>
      <c r="P7048" s="1">
        <f t="shared" si="1644"/>
        <v>1.5773601388791576</v>
      </c>
      <c r="Q7048" s="1">
        <f t="shared" si="1645"/>
        <v>0.79113160710257946</v>
      </c>
      <c r="R7048" s="1">
        <f t="shared" si="1646"/>
        <v>1.247899461651016</v>
      </c>
      <c r="T7048">
        <v>1.2920031622343231</v>
      </c>
      <c r="U7048">
        <v>-1.0860117072297726</v>
      </c>
      <c r="V7048" s="1">
        <f t="shared" si="1647"/>
        <v>1.7920031622343231</v>
      </c>
      <c r="W7048" s="1">
        <f t="shared" si="1648"/>
        <v>-0.68601170722977256</v>
      </c>
      <c r="X7048" s="1">
        <f t="shared" si="1649"/>
        <v>-1.2293351486855191</v>
      </c>
      <c r="Z7048">
        <v>0.5065862751507666</v>
      </c>
      <c r="AA7048">
        <v>2.6707130018621683</v>
      </c>
      <c r="AB7048" s="1">
        <f t="shared" si="1650"/>
        <v>1.0065862751507666</v>
      </c>
      <c r="AC7048" s="1">
        <f t="shared" si="1651"/>
        <v>3.0707130018621682</v>
      </c>
      <c r="AD7048" s="1">
        <f t="shared" si="1652"/>
        <v>3.0909375626014688</v>
      </c>
    </row>
    <row r="7049" spans="2:30" hidden="1" x14ac:dyDescent="0.25">
      <c r="B7049" s="1">
        <v>0.28474232749431394</v>
      </c>
      <c r="C7049" s="1">
        <v>0.8824849828670267</v>
      </c>
      <c r="D7049" s="1">
        <f t="shared" si="1653"/>
        <v>0.78474232749431394</v>
      </c>
      <c r="E7049" s="1">
        <f t="shared" si="1654"/>
        <v>1.2824849828670266</v>
      </c>
      <c r="F7049" s="1">
        <f t="shared" si="1655"/>
        <v>1.0064202504315758</v>
      </c>
      <c r="H7049" s="1">
        <v>-1.3019371181144379</v>
      </c>
      <c r="I7049" s="1">
        <v>-1.9107847037957981</v>
      </c>
      <c r="J7049" s="1">
        <f t="shared" si="1641"/>
        <v>-0.80193711811443791</v>
      </c>
      <c r="K7049" s="1">
        <f t="shared" si="1642"/>
        <v>-1.5107847037957982</v>
      </c>
      <c r="L7049" s="1">
        <f t="shared" si="1643"/>
        <v>1.2115543314533772</v>
      </c>
      <c r="N7049" s="1">
        <v>-9.7345491667510942E-2</v>
      </c>
      <c r="O7049" s="1">
        <v>0.99404587672324851</v>
      </c>
      <c r="P7049" s="1">
        <f t="shared" si="1644"/>
        <v>0.40265450833248906</v>
      </c>
      <c r="Q7049" s="1">
        <f t="shared" si="1645"/>
        <v>1.3940458767232484</v>
      </c>
      <c r="R7049" s="1">
        <f t="shared" si="1646"/>
        <v>0.56131885708493323</v>
      </c>
      <c r="T7049">
        <v>1.9189155864296481</v>
      </c>
      <c r="U7049">
        <v>1.668799995968584</v>
      </c>
      <c r="V7049" s="1">
        <f t="shared" si="1647"/>
        <v>2.4189155864296481</v>
      </c>
      <c r="W7049" s="1">
        <f t="shared" si="1648"/>
        <v>2.0687999959685839</v>
      </c>
      <c r="X7049" s="1">
        <f t="shared" si="1649"/>
        <v>5.0042525554540003</v>
      </c>
      <c r="Z7049">
        <v>0.92026766651542857</v>
      </c>
      <c r="AA7049">
        <v>0.77051822700013872</v>
      </c>
      <c r="AB7049" s="1">
        <f t="shared" si="1650"/>
        <v>1.4202676665154286</v>
      </c>
      <c r="AC7049" s="1">
        <f t="shared" si="1651"/>
        <v>1.1705182270001386</v>
      </c>
      <c r="AD7049" s="1">
        <f t="shared" si="1652"/>
        <v>1.6624491908752637</v>
      </c>
    </row>
    <row r="7050" spans="2:30" hidden="1" x14ac:dyDescent="0.25">
      <c r="B7050" s="1">
        <v>-0.60913407651241869</v>
      </c>
      <c r="C7050" s="1">
        <v>-0.17791307982406579</v>
      </c>
      <c r="D7050" s="1">
        <f t="shared" si="1653"/>
        <v>-0.10913407651241869</v>
      </c>
      <c r="E7050" s="1">
        <f t="shared" si="1654"/>
        <v>0.22208692017593423</v>
      </c>
      <c r="F7050" s="1">
        <f t="shared" si="1655"/>
        <v>-2.4237250938887827E-2</v>
      </c>
      <c r="H7050" s="1">
        <v>-2.673914423212409E-2</v>
      </c>
      <c r="I7050" s="1">
        <v>-1.8226182874059305</v>
      </c>
      <c r="J7050" s="1">
        <f t="shared" si="1641"/>
        <v>0.47326085576787591</v>
      </c>
      <c r="K7050" s="1">
        <f t="shared" si="1642"/>
        <v>-1.4226182874059305</v>
      </c>
      <c r="L7050" s="1">
        <f t="shared" si="1643"/>
        <v>-0.67326954812876072</v>
      </c>
      <c r="N7050" s="1">
        <v>0.46790773922111839</v>
      </c>
      <c r="O7050" s="1">
        <v>0.12305235941312276</v>
      </c>
      <c r="P7050" s="1">
        <f t="shared" si="1644"/>
        <v>0.96790773922111839</v>
      </c>
      <c r="Q7050" s="1">
        <f t="shared" si="1645"/>
        <v>0.52305235941312278</v>
      </c>
      <c r="R7050" s="1">
        <f t="shared" si="1646"/>
        <v>0.50626642669382749</v>
      </c>
      <c r="T7050">
        <v>0.59830199461430311</v>
      </c>
      <c r="U7050">
        <v>-0.51853703553206287</v>
      </c>
      <c r="V7050" s="1">
        <f t="shared" si="1647"/>
        <v>1.0983019946143031</v>
      </c>
      <c r="W7050" s="1">
        <f t="shared" si="1648"/>
        <v>-0.11853703553206285</v>
      </c>
      <c r="X7050" s="1">
        <f t="shared" si="1649"/>
        <v>-0.13018946256053116</v>
      </c>
      <c r="Z7050">
        <v>-0.79473011282971129</v>
      </c>
      <c r="AA7050">
        <v>0.41052999222301878</v>
      </c>
      <c r="AB7050" s="1">
        <f t="shared" si="1650"/>
        <v>-0.29473011282971129</v>
      </c>
      <c r="AC7050" s="1">
        <f t="shared" si="1651"/>
        <v>0.8105299922230188</v>
      </c>
      <c r="AD7050" s="1">
        <f t="shared" si="1652"/>
        <v>-0.23888759605975535</v>
      </c>
    </row>
    <row r="7051" spans="2:30" hidden="1" x14ac:dyDescent="0.25">
      <c r="B7051" s="1">
        <v>0.5506603883986827</v>
      </c>
      <c r="C7051" s="1">
        <v>-2.9624789021909237</v>
      </c>
      <c r="D7051" s="1">
        <f t="shared" si="1653"/>
        <v>1.0506603883986827</v>
      </c>
      <c r="E7051" s="1">
        <f t="shared" si="1654"/>
        <v>-2.5624789021909238</v>
      </c>
      <c r="F7051" s="1">
        <f t="shared" si="1655"/>
        <v>-2.6922950786393463</v>
      </c>
      <c r="H7051" s="1">
        <v>-1.9963135855505243</v>
      </c>
      <c r="I7051" s="1">
        <v>-0.10626536095514894</v>
      </c>
      <c r="J7051" s="1">
        <f t="shared" si="1641"/>
        <v>-1.4963135855505243</v>
      </c>
      <c r="K7051" s="1">
        <f t="shared" si="1642"/>
        <v>0.29373463904485109</v>
      </c>
      <c r="L7051" s="1">
        <f t="shared" si="1643"/>
        <v>-0.43951913094959016</v>
      </c>
      <c r="N7051" s="1">
        <v>-0.46671175368828699</v>
      </c>
      <c r="O7051" s="1">
        <v>0.62114963839121629</v>
      </c>
      <c r="P7051" s="1">
        <f t="shared" si="1644"/>
        <v>3.328824631171301E-2</v>
      </c>
      <c r="Q7051" s="1">
        <f t="shared" si="1645"/>
        <v>1.0211496383912162</v>
      </c>
      <c r="R7051" s="1">
        <f t="shared" si="1646"/>
        <v>3.3992280683883477E-2</v>
      </c>
      <c r="T7051">
        <v>-0.56039084483927581</v>
      </c>
      <c r="U7051">
        <v>-5.8439582062419504E-2</v>
      </c>
      <c r="V7051" s="1">
        <f t="shared" si="1647"/>
        <v>-6.0390844839275815E-2</v>
      </c>
      <c r="W7051" s="1">
        <f t="shared" si="1648"/>
        <v>0.34156041793758052</v>
      </c>
      <c r="X7051" s="1">
        <f t="shared" si="1649"/>
        <v>-2.0627122202906623E-2</v>
      </c>
      <c r="Z7051">
        <v>0.14791226021770854</v>
      </c>
      <c r="AA7051">
        <v>-0.81131020124303177</v>
      </c>
      <c r="AB7051" s="1">
        <f t="shared" si="1650"/>
        <v>0.64791226021770854</v>
      </c>
      <c r="AC7051" s="1">
        <f t="shared" si="1651"/>
        <v>-0.41131020124303175</v>
      </c>
      <c r="AD7051" s="1">
        <f t="shared" si="1652"/>
        <v>-0.26649292213797326</v>
      </c>
    </row>
    <row r="7052" spans="2:30" hidden="1" x14ac:dyDescent="0.25">
      <c r="B7052" s="1">
        <v>-1.6678768588462844</v>
      </c>
      <c r="C7052" s="1">
        <v>0.48135007091332227</v>
      </c>
      <c r="D7052" s="1">
        <f t="shared" si="1653"/>
        <v>-1.1678768588462844</v>
      </c>
      <c r="E7052" s="1">
        <f t="shared" si="1654"/>
        <v>0.88135007091332229</v>
      </c>
      <c r="F7052" s="1">
        <f t="shared" si="1655"/>
        <v>-1.0293083523622009</v>
      </c>
      <c r="H7052" s="1">
        <v>0.3515435764711583</v>
      </c>
      <c r="I7052" s="1">
        <v>-1.3685257727047428</v>
      </c>
      <c r="J7052" s="1">
        <f t="shared" si="1641"/>
        <v>0.8515435764711583</v>
      </c>
      <c r="K7052" s="1">
        <f t="shared" si="1642"/>
        <v>-0.96852577270474283</v>
      </c>
      <c r="L7052" s="1">
        <f t="shared" si="1643"/>
        <v>-0.82474190039348882</v>
      </c>
      <c r="N7052" s="1">
        <v>-0.72737748268991709</v>
      </c>
      <c r="O7052" s="1">
        <v>-0.628122052148683</v>
      </c>
      <c r="P7052" s="1">
        <f t="shared" si="1644"/>
        <v>-0.22737748268991709</v>
      </c>
      <c r="Q7052" s="1">
        <f t="shared" si="1645"/>
        <v>-0.22812205214868297</v>
      </c>
      <c r="R7052" s="1">
        <f t="shared" si="1646"/>
        <v>5.1869817963625525E-2</v>
      </c>
      <c r="T7052">
        <v>-1.3473663784679957</v>
      </c>
      <c r="U7052">
        <v>-0.34902200241049286</v>
      </c>
      <c r="V7052" s="1">
        <f t="shared" si="1647"/>
        <v>-0.84736637846799567</v>
      </c>
      <c r="W7052" s="1">
        <f t="shared" si="1648"/>
        <v>5.0977997589507162E-2</v>
      </c>
      <c r="X7052" s="1">
        <f t="shared" si="1649"/>
        <v>-4.3197041198970901E-2</v>
      </c>
      <c r="Z7052">
        <v>8.5515239334199578E-2</v>
      </c>
      <c r="AA7052">
        <v>-0.60205820773262531</v>
      </c>
      <c r="AB7052" s="1">
        <f t="shared" si="1650"/>
        <v>0.58551523933419958</v>
      </c>
      <c r="AC7052" s="1">
        <f t="shared" si="1651"/>
        <v>-0.20205820773262528</v>
      </c>
      <c r="AD7052" s="1">
        <f t="shared" si="1652"/>
        <v>-0.11830815986000751</v>
      </c>
    </row>
    <row r="7053" spans="2:30" hidden="1" x14ac:dyDescent="0.25">
      <c r="B7053" s="1">
        <v>-0.50302332965657115</v>
      </c>
      <c r="C7053" s="1">
        <v>0.68932990870962385</v>
      </c>
      <c r="D7053" s="1">
        <f t="shared" si="1653"/>
        <v>-3.0233296565711498E-3</v>
      </c>
      <c r="E7053" s="1">
        <f t="shared" si="1654"/>
        <v>1.0893299087096238</v>
      </c>
      <c r="F7053" s="1">
        <f t="shared" si="1655"/>
        <v>-3.293403418791749E-3</v>
      </c>
      <c r="H7053" s="1">
        <v>1.7785123418434523</v>
      </c>
      <c r="I7053" s="1">
        <v>0.302713942801347</v>
      </c>
      <c r="J7053" s="1">
        <f t="shared" si="1641"/>
        <v>2.2785123418434523</v>
      </c>
      <c r="K7053" s="1">
        <f t="shared" si="1642"/>
        <v>0.70271394280134702</v>
      </c>
      <c r="L7053" s="1">
        <f t="shared" si="1643"/>
        <v>1.6011423914583429</v>
      </c>
      <c r="N7053" s="1">
        <v>0.94067218014970422</v>
      </c>
      <c r="O7053" s="1">
        <v>1.2932378012919798</v>
      </c>
      <c r="P7053" s="1">
        <f t="shared" si="1644"/>
        <v>1.4406721801497042</v>
      </c>
      <c r="Q7053" s="1">
        <f t="shared" si="1645"/>
        <v>1.6932378012919798</v>
      </c>
      <c r="R7053" s="1">
        <f t="shared" si="1646"/>
        <v>2.4394005946992081</v>
      </c>
      <c r="T7053">
        <v>0.69389670898090117</v>
      </c>
      <c r="U7053">
        <v>0.76651076597045176</v>
      </c>
      <c r="V7053" s="1">
        <f t="shared" si="1647"/>
        <v>1.1938967089809012</v>
      </c>
      <c r="W7053" s="1">
        <f t="shared" si="1648"/>
        <v>1.1665107659704517</v>
      </c>
      <c r="X7053" s="1">
        <f t="shared" si="1649"/>
        <v>1.3926933644829125</v>
      </c>
      <c r="Z7053">
        <v>0.79221308624255471</v>
      </c>
      <c r="AA7053">
        <v>1.413404788763728</v>
      </c>
      <c r="AB7053" s="1">
        <f t="shared" si="1650"/>
        <v>1.2922130862425547</v>
      </c>
      <c r="AC7053" s="1">
        <f t="shared" si="1651"/>
        <v>1.8134047887637279</v>
      </c>
      <c r="AD7053" s="1">
        <f t="shared" si="1652"/>
        <v>2.3433053986954047</v>
      </c>
    </row>
    <row r="7054" spans="2:30" hidden="1" x14ac:dyDescent="0.25">
      <c r="B7054" s="1">
        <v>-0.78792936619720422</v>
      </c>
      <c r="C7054" s="1">
        <v>0.47783032641746104</v>
      </c>
      <c r="D7054" s="1">
        <f t="shared" si="1653"/>
        <v>-0.28792936619720422</v>
      </c>
      <c r="E7054" s="1">
        <f t="shared" si="1654"/>
        <v>0.87783032641746106</v>
      </c>
      <c r="F7054" s="1">
        <f t="shared" si="1655"/>
        <v>-0.25275312951406448</v>
      </c>
      <c r="H7054" s="1">
        <v>-0.15991076907084789</v>
      </c>
      <c r="I7054" s="1">
        <v>-0.92330992629285902</v>
      </c>
      <c r="J7054" s="1">
        <f t="shared" si="1641"/>
        <v>0.34008923092915211</v>
      </c>
      <c r="K7054" s="1">
        <f t="shared" si="1642"/>
        <v>-0.523309926292859</v>
      </c>
      <c r="L7054" s="1">
        <f t="shared" si="1643"/>
        <v>-0.1779720703705297</v>
      </c>
      <c r="N7054" s="1">
        <v>0.55574219004483894</v>
      </c>
      <c r="O7054" s="1">
        <v>0.61623950387001969</v>
      </c>
      <c r="P7054" s="1">
        <f t="shared" si="1644"/>
        <v>1.0557421900448389</v>
      </c>
      <c r="Q7054" s="1">
        <f t="shared" si="1645"/>
        <v>1.0162395038700196</v>
      </c>
      <c r="R7054" s="1">
        <f t="shared" si="1646"/>
        <v>1.072886919425815</v>
      </c>
      <c r="T7054">
        <v>-1.5162368072196841</v>
      </c>
      <c r="U7054">
        <v>0.80146037362283096</v>
      </c>
      <c r="V7054" s="1">
        <f t="shared" si="1647"/>
        <v>-1.0162368072196841</v>
      </c>
      <c r="W7054" s="1">
        <f t="shared" si="1648"/>
        <v>1.2014603736228309</v>
      </c>
      <c r="X7054" s="1">
        <f t="shared" si="1649"/>
        <v>-1.2209682540914344</v>
      </c>
      <c r="Z7054">
        <v>-0.2424451395199867</v>
      </c>
      <c r="AA7054">
        <v>-1.4698389350087382</v>
      </c>
      <c r="AB7054" s="1">
        <f t="shared" si="1650"/>
        <v>0.2575548604800133</v>
      </c>
      <c r="AC7054" s="1">
        <f t="shared" si="1651"/>
        <v>-1.0698389350087383</v>
      </c>
      <c r="AD7054" s="1">
        <f t="shared" si="1652"/>
        <v>-0.27554221764226161</v>
      </c>
    </row>
    <row r="7055" spans="2:30" hidden="1" x14ac:dyDescent="0.25">
      <c r="B7055" s="1">
        <v>-0.1103433078242233</v>
      </c>
      <c r="C7055" s="1">
        <v>1.4251327229430899</v>
      </c>
      <c r="D7055" s="1">
        <f t="shared" si="1653"/>
        <v>0.3896566921757767</v>
      </c>
      <c r="E7055" s="1">
        <f t="shared" si="1654"/>
        <v>1.8251327229430898</v>
      </c>
      <c r="F7055" s="1">
        <f t="shared" si="1655"/>
        <v>0.71117517960377263</v>
      </c>
      <c r="H7055" s="1">
        <v>-0.83156919572502375</v>
      </c>
      <c r="I7055" s="1">
        <v>-0.29064267437206581</v>
      </c>
      <c r="J7055" s="1">
        <f t="shared" si="1641"/>
        <v>-0.33156919572502375</v>
      </c>
      <c r="K7055" s="1">
        <f t="shared" si="1642"/>
        <v>0.10935732562793421</v>
      </c>
      <c r="L7055" s="1">
        <f t="shared" si="1643"/>
        <v>-3.6259520505093672E-2</v>
      </c>
      <c r="N7055" s="1">
        <v>-0.94007646112004295</v>
      </c>
      <c r="O7055" s="1">
        <v>-0.50728203859762289</v>
      </c>
      <c r="P7055" s="1">
        <f t="shared" si="1644"/>
        <v>-0.44007646112004295</v>
      </c>
      <c r="Q7055" s="1">
        <f t="shared" si="1645"/>
        <v>-0.10728203859762286</v>
      </c>
      <c r="R7055" s="1">
        <f t="shared" si="1646"/>
        <v>4.7212299887785726E-2</v>
      </c>
      <c r="T7055">
        <v>-0.14729266695212573</v>
      </c>
      <c r="U7055">
        <v>0.80103973232326098</v>
      </c>
      <c r="V7055" s="1">
        <f t="shared" si="1647"/>
        <v>0.35270733304787427</v>
      </c>
      <c r="W7055" s="1">
        <f t="shared" si="1648"/>
        <v>1.2010397323232609</v>
      </c>
      <c r="X7055" s="1">
        <f t="shared" si="1649"/>
        <v>0.42361552087227017</v>
      </c>
      <c r="Z7055">
        <v>1.1547899703145958</v>
      </c>
      <c r="AA7055">
        <v>-1.3377598406805191</v>
      </c>
      <c r="AB7055" s="1">
        <f t="shared" si="1650"/>
        <v>1.6547899703145958</v>
      </c>
      <c r="AC7055" s="1">
        <f t="shared" si="1651"/>
        <v>-0.9377598406805191</v>
      </c>
      <c r="AD7055" s="1">
        <f t="shared" si="1652"/>
        <v>-1.5517955789219364</v>
      </c>
    </row>
    <row r="7056" spans="2:30" hidden="1" x14ac:dyDescent="0.25">
      <c r="B7056" s="1">
        <v>0.58854084272752516</v>
      </c>
      <c r="C7056" s="1">
        <v>0.17558249965077266</v>
      </c>
      <c r="D7056" s="1">
        <f t="shared" si="1653"/>
        <v>1.0885408427275252</v>
      </c>
      <c r="E7056" s="1">
        <f t="shared" si="1654"/>
        <v>0.57558249965077268</v>
      </c>
      <c r="F7056" s="1">
        <f t="shared" si="1655"/>
        <v>0.62654505922906756</v>
      </c>
      <c r="H7056" s="1">
        <v>0.12181772035546601</v>
      </c>
      <c r="I7056" s="1">
        <v>1.9512481230776757</v>
      </c>
      <c r="J7056" s="1">
        <f t="shared" si="1641"/>
        <v>0.62181772035546601</v>
      </c>
      <c r="K7056" s="1">
        <f t="shared" si="1642"/>
        <v>2.3512481230776756</v>
      </c>
      <c r="L7056" s="1">
        <f t="shared" si="1643"/>
        <v>1.4620477478822285</v>
      </c>
      <c r="N7056" s="1">
        <v>-1.1817337508546188</v>
      </c>
      <c r="O7056" s="1">
        <v>0.78251446211652365</v>
      </c>
      <c r="P7056" s="1">
        <f t="shared" si="1644"/>
        <v>-0.68173375085461885</v>
      </c>
      <c r="Q7056" s="1">
        <f t="shared" si="1645"/>
        <v>1.1825144621165236</v>
      </c>
      <c r="R7056" s="1">
        <f t="shared" si="1646"/>
        <v>-0.80616001969852968</v>
      </c>
      <c r="T7056">
        <v>2.5114422896876931</v>
      </c>
      <c r="U7056">
        <v>0.37737777347501833</v>
      </c>
      <c r="V7056" s="1">
        <f t="shared" si="1647"/>
        <v>3.0114422896876931</v>
      </c>
      <c r="W7056" s="1">
        <f t="shared" si="1648"/>
        <v>0.77737777347501835</v>
      </c>
      <c r="X7056" s="1">
        <f t="shared" si="1649"/>
        <v>2.3410283021059302</v>
      </c>
      <c r="Z7056">
        <v>1.4319266483653337</v>
      </c>
      <c r="AA7056">
        <v>-0.27376586331229191</v>
      </c>
      <c r="AB7056" s="1">
        <f t="shared" si="1650"/>
        <v>1.9319266483653337</v>
      </c>
      <c r="AC7056" s="1">
        <f t="shared" si="1651"/>
        <v>0.12623413668770811</v>
      </c>
      <c r="AD7056" s="1">
        <f t="shared" si="1652"/>
        <v>0.24387509260037532</v>
      </c>
    </row>
    <row r="7057" spans="2:30" hidden="1" x14ac:dyDescent="0.25">
      <c r="B7057" s="1">
        <v>-0.63568904806743376</v>
      </c>
      <c r="C7057" s="1">
        <v>-1.5157547750277445</v>
      </c>
      <c r="D7057" s="1">
        <f t="shared" si="1653"/>
        <v>-0.13568904806743376</v>
      </c>
      <c r="E7057" s="1">
        <f t="shared" si="1654"/>
        <v>-1.1157547750277446</v>
      </c>
      <c r="F7057" s="1">
        <f t="shared" si="1655"/>
        <v>0.15139570330020838</v>
      </c>
      <c r="H7057" s="1">
        <v>-0.501113390782848</v>
      </c>
      <c r="I7057" s="1">
        <v>1.3242197383078746</v>
      </c>
      <c r="J7057" s="1">
        <f t="shared" si="1641"/>
        <v>-1.1133907828480005E-3</v>
      </c>
      <c r="K7057" s="1">
        <f t="shared" si="1642"/>
        <v>1.7242197383078746</v>
      </c>
      <c r="L7057" s="1">
        <f t="shared" si="1643"/>
        <v>-1.919730364236579E-3</v>
      </c>
      <c r="N7057" s="1">
        <v>0.79535993791068904</v>
      </c>
      <c r="O7057" s="1">
        <v>-0.32553771234233864</v>
      </c>
      <c r="P7057" s="1">
        <f t="shared" si="1644"/>
        <v>1.295359937910689</v>
      </c>
      <c r="Q7057" s="1">
        <f t="shared" si="1645"/>
        <v>7.4462287657661386E-2</v>
      </c>
      <c r="R7057" s="1">
        <f t="shared" si="1646"/>
        <v>9.6455464316916123E-2</v>
      </c>
      <c r="T7057">
        <v>-0.38264033719315194</v>
      </c>
      <c r="U7057">
        <v>-0.43117552195326425</v>
      </c>
      <c r="V7057" s="1">
        <f t="shared" si="1647"/>
        <v>0.11735966280684806</v>
      </c>
      <c r="W7057" s="1">
        <f t="shared" si="1648"/>
        <v>-3.1175521953264229E-2</v>
      </c>
      <c r="X7057" s="1">
        <f t="shared" si="1649"/>
        <v>-3.6587487442625794E-3</v>
      </c>
      <c r="Z7057">
        <v>-0.29927150535513647</v>
      </c>
      <c r="AA7057">
        <v>0.93900553110870533</v>
      </c>
      <c r="AB7057" s="1">
        <f t="shared" si="1650"/>
        <v>0.20072849464486353</v>
      </c>
      <c r="AC7057" s="1">
        <f t="shared" si="1651"/>
        <v>1.3390055311087052</v>
      </c>
      <c r="AD7057" s="1">
        <f t="shared" si="1652"/>
        <v>0.2687765645805964</v>
      </c>
    </row>
    <row r="7058" spans="2:30" hidden="1" x14ac:dyDescent="0.25">
      <c r="B7058" s="1">
        <v>0.66699385570245795</v>
      </c>
      <c r="C7058" s="1">
        <v>0.62551634982810356</v>
      </c>
      <c r="D7058" s="1">
        <f t="shared" si="1653"/>
        <v>1.1669938557024579</v>
      </c>
      <c r="E7058" s="1">
        <f t="shared" si="1654"/>
        <v>1.0255163498281035</v>
      </c>
      <c r="F7058" s="1">
        <f t="shared" si="1655"/>
        <v>1.1967712791718093</v>
      </c>
      <c r="H7058" s="1">
        <v>1.0671783456928097E-2</v>
      </c>
      <c r="I7058" s="1">
        <v>-0.13670614862348884</v>
      </c>
      <c r="J7058" s="1">
        <f t="shared" si="1641"/>
        <v>0.5106717834569281</v>
      </c>
      <c r="K7058" s="1">
        <f t="shared" si="1642"/>
        <v>0.26329385137651118</v>
      </c>
      <c r="L7058" s="1">
        <f t="shared" si="1643"/>
        <v>0.13445674065568633</v>
      </c>
      <c r="N7058" s="1">
        <v>0.15836121747270226</v>
      </c>
      <c r="O7058" s="1">
        <v>-0.16107264855236281</v>
      </c>
      <c r="P7058" s="1">
        <f t="shared" si="1644"/>
        <v>0.65836121747270226</v>
      </c>
      <c r="Q7058" s="1">
        <f t="shared" si="1645"/>
        <v>0.23892735144763722</v>
      </c>
      <c r="R7058" s="1">
        <f t="shared" si="1646"/>
        <v>0.15730050198659465</v>
      </c>
      <c r="T7058">
        <v>-0.37384779716376215</v>
      </c>
      <c r="U7058">
        <v>-1.0820190254889894</v>
      </c>
      <c r="V7058" s="1">
        <f t="shared" si="1647"/>
        <v>0.12615220283623785</v>
      </c>
      <c r="W7058" s="1">
        <f t="shared" si="1648"/>
        <v>-0.68201902548898941</v>
      </c>
      <c r="X7058" s="1">
        <f t="shared" si="1649"/>
        <v>-8.6038202441660258E-2</v>
      </c>
      <c r="Z7058">
        <v>1.6850299289217219</v>
      </c>
      <c r="AA7058">
        <v>0.21441223907459062</v>
      </c>
      <c r="AB7058" s="1">
        <f t="shared" si="1650"/>
        <v>2.1850299289217219</v>
      </c>
      <c r="AC7058" s="1">
        <f t="shared" si="1651"/>
        <v>0.61441223907459064</v>
      </c>
      <c r="AD7058" s="1">
        <f t="shared" si="1652"/>
        <v>1.3425091310737887</v>
      </c>
    </row>
    <row r="7059" spans="2:30" hidden="1" x14ac:dyDescent="0.25">
      <c r="B7059" s="1">
        <v>-0.65244421421084553</v>
      </c>
      <c r="C7059" s="1">
        <v>2.0234074327163398</v>
      </c>
      <c r="D7059" s="1">
        <f t="shared" si="1653"/>
        <v>-0.15244421421084553</v>
      </c>
      <c r="E7059" s="1">
        <f t="shared" si="1654"/>
        <v>2.4234074327163397</v>
      </c>
      <c r="F7059" s="1">
        <f t="shared" si="1655"/>
        <v>-0.36943444179316492</v>
      </c>
      <c r="H7059" s="1">
        <v>-0.92330992629285902</v>
      </c>
      <c r="I7059" s="1">
        <v>0.1297598828386981</v>
      </c>
      <c r="J7059" s="1">
        <f t="shared" si="1641"/>
        <v>-0.42330992629285902</v>
      </c>
      <c r="K7059" s="1">
        <f t="shared" si="1642"/>
        <v>0.52975988283869813</v>
      </c>
      <c r="L7059" s="1">
        <f t="shared" si="1643"/>
        <v>-0.22425261695736293</v>
      </c>
      <c r="N7059" s="1">
        <v>-1.1612200978561305</v>
      </c>
      <c r="O7059" s="1">
        <v>0.59437297750264406</v>
      </c>
      <c r="P7059" s="1">
        <f t="shared" si="1644"/>
        <v>-0.66122009785613045</v>
      </c>
      <c r="Q7059" s="1">
        <f t="shared" si="1645"/>
        <v>0.99437297750264408</v>
      </c>
      <c r="R7059" s="1">
        <f t="shared" si="1646"/>
        <v>-0.65749939748979014</v>
      </c>
      <c r="T7059">
        <v>-4.2431338442838751E-2</v>
      </c>
      <c r="U7059">
        <v>-1.1893007467733696</v>
      </c>
      <c r="V7059" s="1">
        <f t="shared" si="1647"/>
        <v>0.45756866155716125</v>
      </c>
      <c r="W7059" s="1">
        <f t="shared" si="1648"/>
        <v>-0.78930074677336959</v>
      </c>
      <c r="X7059" s="1">
        <f t="shared" si="1649"/>
        <v>-0.3611592862671586</v>
      </c>
      <c r="Z7059">
        <v>1.9174785848008469</v>
      </c>
      <c r="AA7059">
        <v>-4.7043613449204713E-3</v>
      </c>
      <c r="AB7059" s="1">
        <f t="shared" si="1650"/>
        <v>2.4174785848008469</v>
      </c>
      <c r="AC7059" s="1">
        <f t="shared" si="1651"/>
        <v>0.39529563865507955</v>
      </c>
      <c r="AD7059" s="1">
        <f t="shared" si="1652"/>
        <v>0.95561874111382861</v>
      </c>
    </row>
    <row r="7060" spans="2:30" hidden="1" x14ac:dyDescent="0.25">
      <c r="B7060" s="1">
        <v>-0.73677938416949473</v>
      </c>
      <c r="C7060" s="1">
        <v>1.1039833225368056</v>
      </c>
      <c r="D7060" s="1">
        <f t="shared" si="1653"/>
        <v>-0.23677938416949473</v>
      </c>
      <c r="E7060" s="1">
        <f t="shared" si="1654"/>
        <v>1.5039833225368056</v>
      </c>
      <c r="F7060" s="1">
        <f t="shared" si="1655"/>
        <v>-0.35611224491145538</v>
      </c>
      <c r="H7060" s="1">
        <v>-9.5610630523879081E-4</v>
      </c>
      <c r="I7060" s="1">
        <v>0.26908310246653855</v>
      </c>
      <c r="J7060" s="1">
        <f t="shared" si="1641"/>
        <v>0.49904389369476121</v>
      </c>
      <c r="K7060" s="1">
        <f t="shared" si="1642"/>
        <v>0.66908310246653857</v>
      </c>
      <c r="L7060" s="1">
        <f t="shared" si="1643"/>
        <v>0.33390183666027229</v>
      </c>
      <c r="N7060" s="1">
        <v>0.51748770601989236</v>
      </c>
      <c r="O7060" s="1">
        <v>0.41761495594982989</v>
      </c>
      <c r="P7060" s="1">
        <f t="shared" si="1644"/>
        <v>1.0174877060198924</v>
      </c>
      <c r="Q7060" s="1">
        <f t="shared" si="1645"/>
        <v>0.81761495594982991</v>
      </c>
      <c r="R7060" s="1">
        <f t="shared" si="1646"/>
        <v>0.83191316593694775</v>
      </c>
      <c r="T7060">
        <v>-0.17069055502361152</v>
      </c>
      <c r="U7060">
        <v>0.53479425332625397</v>
      </c>
      <c r="V7060" s="1">
        <f t="shared" si="1647"/>
        <v>0.32930944497638848</v>
      </c>
      <c r="W7060" s="1">
        <f t="shared" si="1648"/>
        <v>0.93479425332625399</v>
      </c>
      <c r="X7060" s="1">
        <f t="shared" si="1649"/>
        <v>0.30783657672998621</v>
      </c>
      <c r="Z7060">
        <v>0.73818455348373391</v>
      </c>
      <c r="AA7060">
        <v>-0.96366193247376941</v>
      </c>
      <c r="AB7060" s="1">
        <f t="shared" si="1650"/>
        <v>1.2381845534837339</v>
      </c>
      <c r="AC7060" s="1">
        <f t="shared" si="1651"/>
        <v>-0.56366193247376939</v>
      </c>
      <c r="AD7060" s="1">
        <f t="shared" si="1652"/>
        <v>-0.69791749817581272</v>
      </c>
    </row>
    <row r="7061" spans="2:30" hidden="1" x14ac:dyDescent="0.25">
      <c r="B7061" s="1">
        <v>-0.33693368095555343</v>
      </c>
      <c r="C7061" s="1">
        <v>-0.25080453269765712</v>
      </c>
      <c r="D7061" s="1">
        <f t="shared" si="1653"/>
        <v>0.16306631904444657</v>
      </c>
      <c r="E7061" s="1">
        <f t="shared" si="1654"/>
        <v>0.1491954673023429</v>
      </c>
      <c r="F7061" s="1">
        <f t="shared" si="1655"/>
        <v>2.4328755671109144E-2</v>
      </c>
      <c r="H7061" s="1">
        <v>-9.5116092779790051E-2</v>
      </c>
      <c r="I7061" s="1">
        <v>0.79746087067178451</v>
      </c>
      <c r="J7061" s="1">
        <f t="shared" si="1641"/>
        <v>0.40488390722020995</v>
      </c>
      <c r="K7061" s="1">
        <f t="shared" si="1642"/>
        <v>1.1974608706717844</v>
      </c>
      <c r="L7061" s="1">
        <f t="shared" si="1643"/>
        <v>0.4848326360609066</v>
      </c>
      <c r="N7061" s="1">
        <v>1.7962702258955687</v>
      </c>
      <c r="O7061" s="1">
        <v>-0.2001092980208341</v>
      </c>
      <c r="P7061" s="1">
        <f t="shared" si="1644"/>
        <v>2.2962702258955687</v>
      </c>
      <c r="Q7061" s="1">
        <f t="shared" si="1645"/>
        <v>0.19989070197916592</v>
      </c>
      <c r="R7061" s="1">
        <f t="shared" si="1646"/>
        <v>0.45900306738812313</v>
      </c>
      <c r="T7061">
        <v>-1.1090628504462074</v>
      </c>
      <c r="U7061">
        <v>1.4657916835858487</v>
      </c>
      <c r="V7061" s="1">
        <f t="shared" si="1647"/>
        <v>-0.60906285044620745</v>
      </c>
      <c r="W7061" s="1">
        <f t="shared" si="1648"/>
        <v>1.8657916835858486</v>
      </c>
      <c r="X7061" s="1">
        <f t="shared" si="1649"/>
        <v>-1.1363844011436253</v>
      </c>
      <c r="Z7061">
        <v>0.14582383300876245</v>
      </c>
      <c r="AA7061">
        <v>-7.8146058513084427E-2</v>
      </c>
      <c r="AB7061" s="1">
        <f t="shared" si="1650"/>
        <v>0.64582383300876245</v>
      </c>
      <c r="AC7061" s="1">
        <f t="shared" si="1651"/>
        <v>0.3218539414869156</v>
      </c>
      <c r="AD7061" s="1">
        <f t="shared" si="1652"/>
        <v>0.20786094616005779</v>
      </c>
    </row>
    <row r="7062" spans="2:30" hidden="1" x14ac:dyDescent="0.25">
      <c r="B7062" s="1">
        <v>1.2469695320760366</v>
      </c>
      <c r="C7062" s="1">
        <v>-2.0235120246070437E-2</v>
      </c>
      <c r="D7062" s="1">
        <f t="shared" si="1653"/>
        <v>1.7469695320760366</v>
      </c>
      <c r="E7062" s="1">
        <f t="shared" si="1654"/>
        <v>0.37976487975392959</v>
      </c>
      <c r="F7062" s="1">
        <f t="shared" si="1655"/>
        <v>0.66343767428263467</v>
      </c>
      <c r="H7062" s="1">
        <v>-0.32392563298344612</v>
      </c>
      <c r="I7062" s="1">
        <v>0.54364136303775012</v>
      </c>
      <c r="J7062" s="1">
        <f t="shared" si="1641"/>
        <v>0.17607436701655388</v>
      </c>
      <c r="K7062" s="1">
        <f t="shared" si="1642"/>
        <v>0.94364136303775015</v>
      </c>
      <c r="L7062" s="1">
        <f t="shared" si="1643"/>
        <v>0.16615105568750999</v>
      </c>
      <c r="N7062" s="1">
        <v>0.30992850952316076</v>
      </c>
      <c r="O7062" s="1">
        <v>0.93189555627759546</v>
      </c>
      <c r="P7062" s="1">
        <f t="shared" si="1644"/>
        <v>0.80992850952316076</v>
      </c>
      <c r="Q7062" s="1">
        <f t="shared" si="1645"/>
        <v>1.3318955562775954</v>
      </c>
      <c r="R7062" s="1">
        <f t="shared" si="1646"/>
        <v>1.0787401827364338</v>
      </c>
      <c r="T7062">
        <v>-0.42723286242107861</v>
      </c>
      <c r="U7062">
        <v>-1.2516443348431494</v>
      </c>
      <c r="V7062" s="1">
        <f t="shared" si="1647"/>
        <v>7.2767137578921393E-2</v>
      </c>
      <c r="W7062" s="1">
        <f t="shared" si="1648"/>
        <v>-0.85164433484314939</v>
      </c>
      <c r="X7062" s="1">
        <f t="shared" si="1649"/>
        <v>-6.197172048184045E-2</v>
      </c>
      <c r="Z7062">
        <v>-2.5820554583333433E-2</v>
      </c>
      <c r="AA7062">
        <v>0.43503973756742198</v>
      </c>
      <c r="AB7062" s="1">
        <f t="shared" si="1650"/>
        <v>0.47417944541666657</v>
      </c>
      <c r="AC7062" s="1">
        <f t="shared" si="1651"/>
        <v>0.835039737567422</v>
      </c>
      <c r="AD7062" s="1">
        <f t="shared" si="1652"/>
        <v>0.39595867966059894</v>
      </c>
    </row>
    <row r="7063" spans="2:30" hidden="1" x14ac:dyDescent="0.25">
      <c r="B7063" s="1">
        <v>-0.21582195586233865</v>
      </c>
      <c r="C7063" s="1">
        <v>-1.015464476950001</v>
      </c>
      <c r="D7063" s="1">
        <f t="shared" si="1653"/>
        <v>0.28417804413766135</v>
      </c>
      <c r="E7063" s="1">
        <f t="shared" si="1654"/>
        <v>-0.61546447695000095</v>
      </c>
      <c r="F7063" s="1">
        <f t="shared" si="1655"/>
        <v>-0.17490149129586002</v>
      </c>
      <c r="H7063" s="1">
        <v>0.27869305085914675</v>
      </c>
      <c r="I7063" s="1">
        <v>-0.9845621207205113</v>
      </c>
      <c r="J7063" s="1">
        <f t="shared" si="1641"/>
        <v>0.77869305085914675</v>
      </c>
      <c r="K7063" s="1">
        <f t="shared" si="1642"/>
        <v>-0.58456212072051128</v>
      </c>
      <c r="L7063" s="1">
        <f t="shared" si="1643"/>
        <v>-0.4551944612005478</v>
      </c>
      <c r="N7063" s="1">
        <v>0.63353581936098635</v>
      </c>
      <c r="O7063" s="1">
        <v>-1.138844254455762</v>
      </c>
      <c r="P7063" s="1">
        <f t="shared" si="1644"/>
        <v>1.1335358193609864</v>
      </c>
      <c r="Q7063" s="1">
        <f t="shared" si="1645"/>
        <v>-0.73884425445576196</v>
      </c>
      <c r="R7063" s="1">
        <f t="shared" si="1646"/>
        <v>-0.83750642735466918</v>
      </c>
      <c r="T7063">
        <v>-0.69204816099954769</v>
      </c>
      <c r="U7063">
        <v>0.58526893553789705</v>
      </c>
      <c r="V7063" s="1">
        <f t="shared" si="1647"/>
        <v>-0.19204816099954769</v>
      </c>
      <c r="W7063" s="1">
        <f t="shared" si="1648"/>
        <v>0.98526893553789707</v>
      </c>
      <c r="X7063" s="1">
        <f t="shared" si="1649"/>
        <v>-0.18921908716003502</v>
      </c>
      <c r="Z7063">
        <v>-0.23984625840967055</v>
      </c>
      <c r="AA7063">
        <v>1.2244800018379465</v>
      </c>
      <c r="AB7063" s="1">
        <f t="shared" si="1650"/>
        <v>0.26015374159032945</v>
      </c>
      <c r="AC7063" s="1">
        <f t="shared" si="1651"/>
        <v>1.6244800018379464</v>
      </c>
      <c r="AD7063" s="1">
        <f t="shared" si="1652"/>
        <v>0.42261455061680703</v>
      </c>
    </row>
    <row r="7064" spans="2:30" hidden="1" x14ac:dyDescent="0.25">
      <c r="B7064" s="1">
        <v>1.4745864973519929</v>
      </c>
      <c r="C7064" s="1">
        <v>0.13639805729326326</v>
      </c>
      <c r="D7064" s="1">
        <f t="shared" si="1653"/>
        <v>1.9745864973519929</v>
      </c>
      <c r="E7064" s="1">
        <f t="shared" si="1654"/>
        <v>0.53639805729326329</v>
      </c>
      <c r="F7064" s="1">
        <f t="shared" si="1655"/>
        <v>1.0591643611371184</v>
      </c>
      <c r="H7064" s="1">
        <v>-0.53611984185408801</v>
      </c>
      <c r="I7064" s="1">
        <v>-0.55994405556702986</v>
      </c>
      <c r="J7064" s="1">
        <f t="shared" ref="J7064:J7127" si="1656">H7064+$B$4</f>
        <v>-3.6119841854088008E-2</v>
      </c>
      <c r="K7064" s="1">
        <f t="shared" ref="K7064:K7127" si="1657">I7064+$C$4</f>
        <v>-0.15994405556702984</v>
      </c>
      <c r="L7064" s="1">
        <f t="shared" ref="L7064:L7127" si="1658">J7064*K7064</f>
        <v>5.7771539925825822E-3</v>
      </c>
      <c r="N7064" s="1">
        <v>-2.6297493604943156</v>
      </c>
      <c r="O7064" s="1">
        <v>-0.18063474271912128</v>
      </c>
      <c r="P7064" s="1">
        <f t="shared" ref="P7064:P7127" si="1659">N7064+$B$4</f>
        <v>-2.1297493604943156</v>
      </c>
      <c r="Q7064" s="1">
        <f t="shared" ref="Q7064:Q7127" si="1660">O7064+$C$4</f>
        <v>0.21936525728087874</v>
      </c>
      <c r="R7064" s="1">
        <f t="shared" ref="R7064:R7127" si="1661">P7064*Q7064</f>
        <v>-0.46719301640862254</v>
      </c>
      <c r="T7064">
        <v>-0.33701326174195856</v>
      </c>
      <c r="U7064">
        <v>-0.18818241187545937</v>
      </c>
      <c r="V7064" s="1">
        <f t="shared" ref="V7064:V7127" si="1662">T7064+$B$4</f>
        <v>0.16298673825804144</v>
      </c>
      <c r="W7064" s="1">
        <f t="shared" ref="W7064:W7127" si="1663">U7064+$C$4</f>
        <v>0.21181758812454066</v>
      </c>
      <c r="X7064" s="1">
        <f t="shared" ref="X7064:X7127" si="1664">V7064*W7064</f>
        <v>3.4523457794104137E-2</v>
      </c>
      <c r="Z7064">
        <v>-0.49358277465216815</v>
      </c>
      <c r="AA7064">
        <v>-1.7188858691952191</v>
      </c>
      <c r="AB7064" s="1">
        <f t="shared" ref="AB7064:AB7127" si="1665">Z7064+$B$4</f>
        <v>6.4172253478318453E-3</v>
      </c>
      <c r="AC7064" s="1">
        <f t="shared" ref="AC7064:AC7127" si="1666">AA7064+$C$4</f>
        <v>-1.3188858691952192</v>
      </c>
      <c r="AD7064" s="1">
        <f t="shared" ref="AD7064:AD7127" si="1667">AB7064*AC7064</f>
        <v>-8.4635878306967959E-3</v>
      </c>
    </row>
    <row r="7065" spans="2:30" hidden="1" x14ac:dyDescent="0.25">
      <c r="B7065" s="1">
        <v>5.7750639825826511E-2</v>
      </c>
      <c r="C7065" s="1">
        <v>5.9512785810511559E-2</v>
      </c>
      <c r="D7065" s="1">
        <f t="shared" si="1653"/>
        <v>0.55775063982582651</v>
      </c>
      <c r="E7065" s="1">
        <f t="shared" si="1654"/>
        <v>0.45951278581051158</v>
      </c>
      <c r="F7065" s="1">
        <f t="shared" si="1655"/>
        <v>0.25629355029396078</v>
      </c>
      <c r="H7065" s="1">
        <v>-0.42874148675764445</v>
      </c>
      <c r="I7065" s="1">
        <v>-1.8299124349141493</v>
      </c>
      <c r="J7065" s="1">
        <f t="shared" si="1656"/>
        <v>7.1258513242355548E-2</v>
      </c>
      <c r="K7065" s="1">
        <f t="shared" si="1657"/>
        <v>-1.4299124349141494</v>
      </c>
      <c r="L7065" s="1">
        <f t="shared" si="1658"/>
        <v>-0.10189343417873878</v>
      </c>
      <c r="N7065" s="1">
        <v>1.2267514648556244</v>
      </c>
      <c r="O7065" s="1">
        <v>-1.2295140550122596</v>
      </c>
      <c r="P7065" s="1">
        <f t="shared" si="1659"/>
        <v>1.7267514648556244</v>
      </c>
      <c r="Q7065" s="1">
        <f t="shared" si="1660"/>
        <v>-0.82951405501225961</v>
      </c>
      <c r="R7065" s="1">
        <f t="shared" si="1661"/>
        <v>-1.4323646096107483</v>
      </c>
      <c r="T7065">
        <v>-1.4588840713258833</v>
      </c>
      <c r="U7065">
        <v>0.60379989008652046</v>
      </c>
      <c r="V7065" s="1">
        <f t="shared" si="1662"/>
        <v>-0.95888407132588327</v>
      </c>
      <c r="W7065" s="1">
        <f t="shared" si="1663"/>
        <v>1.0037998900865204</v>
      </c>
      <c r="X7065" s="1">
        <f t="shared" si="1664"/>
        <v>-0.96252772540263676</v>
      </c>
      <c r="Z7065">
        <v>9.4473762146662921E-3</v>
      </c>
      <c r="AA7065">
        <v>0.57603301684139296</v>
      </c>
      <c r="AB7065" s="1">
        <f t="shared" si="1665"/>
        <v>0.50944737621466629</v>
      </c>
      <c r="AC7065" s="1">
        <f t="shared" si="1666"/>
        <v>0.97603301684139299</v>
      </c>
      <c r="AD7065" s="1">
        <f t="shared" si="1667"/>
        <v>0.49723745952873283</v>
      </c>
    </row>
    <row r="7066" spans="2:30" hidden="1" x14ac:dyDescent="0.25">
      <c r="B7066" s="1">
        <v>-3.0705996323376894</v>
      </c>
      <c r="C7066" s="1">
        <v>-1.9032449927181005</v>
      </c>
      <c r="D7066" s="1">
        <f t="shared" si="1653"/>
        <v>-2.5705996323376894</v>
      </c>
      <c r="E7066" s="1">
        <f t="shared" si="1654"/>
        <v>-1.5032449927181006</v>
      </c>
      <c r="F7066" s="1">
        <f t="shared" si="1655"/>
        <v>3.8642410255946222</v>
      </c>
      <c r="H7066" s="1">
        <v>-0.81364987636334263</v>
      </c>
      <c r="I7066" s="1">
        <v>-3.4272670745849609</v>
      </c>
      <c r="J7066" s="1">
        <f t="shared" si="1656"/>
        <v>-0.31364987636334263</v>
      </c>
      <c r="K7066" s="1">
        <f t="shared" si="1657"/>
        <v>-3.027267074584961</v>
      </c>
      <c r="L7066" s="1">
        <f t="shared" si="1658"/>
        <v>0.94950194366239093</v>
      </c>
      <c r="N7066" s="1">
        <v>0.580735104449559</v>
      </c>
      <c r="O7066" s="1">
        <v>-0.41011389839695767</v>
      </c>
      <c r="P7066" s="1">
        <f t="shared" si="1659"/>
        <v>1.080735104449559</v>
      </c>
      <c r="Q7066" s="1">
        <f t="shared" si="1660"/>
        <v>-1.0113898396957643E-2</v>
      </c>
      <c r="R7066" s="1">
        <f t="shared" si="1661"/>
        <v>-1.0930445040428246E-2</v>
      </c>
      <c r="T7066">
        <v>-0.46884679250069894</v>
      </c>
      <c r="U7066">
        <v>-0.40687154978513718</v>
      </c>
      <c r="V7066" s="1">
        <f t="shared" si="1662"/>
        <v>3.1153207499301061E-2</v>
      </c>
      <c r="W7066" s="1">
        <f t="shared" si="1663"/>
        <v>-6.8715497851371543E-3</v>
      </c>
      <c r="X7066" s="1">
        <f t="shared" si="1664"/>
        <v>-2.1407081629815539E-4</v>
      </c>
      <c r="Z7066">
        <v>-1.3903127182857133</v>
      </c>
      <c r="AA7066">
        <v>-1.4012539395480417</v>
      </c>
      <c r="AB7066" s="1">
        <f t="shared" si="1665"/>
        <v>-0.89031271828571334</v>
      </c>
      <c r="AC7066" s="1">
        <f t="shared" si="1666"/>
        <v>-1.0012539395480418</v>
      </c>
      <c r="AD7066" s="1">
        <f t="shared" si="1667"/>
        <v>0.89142911661329638</v>
      </c>
    </row>
    <row r="7067" spans="2:30" hidden="1" x14ac:dyDescent="0.25">
      <c r="B7067" s="1">
        <v>-0.3215882315998897</v>
      </c>
      <c r="C7067" s="1">
        <v>-1.0979533726640511</v>
      </c>
      <c r="D7067" s="1">
        <f t="shared" si="1653"/>
        <v>0.1784117684001103</v>
      </c>
      <c r="E7067" s="1">
        <f t="shared" si="1654"/>
        <v>-0.69795337266405111</v>
      </c>
      <c r="F7067" s="1">
        <f t="shared" si="1655"/>
        <v>-0.12452309547781457</v>
      </c>
      <c r="H7067" s="1">
        <v>0.75435536928125657</v>
      </c>
      <c r="I7067" s="1">
        <v>-0.8223082659242209</v>
      </c>
      <c r="J7067" s="1">
        <f t="shared" si="1656"/>
        <v>1.2543553692812566</v>
      </c>
      <c r="K7067" s="1">
        <f t="shared" si="1657"/>
        <v>-0.42230826592422088</v>
      </c>
      <c r="L7067" s="1">
        <f t="shared" si="1658"/>
        <v>-0.52972464085390314</v>
      </c>
      <c r="N7067" s="1">
        <v>1.0652729542925954</v>
      </c>
      <c r="O7067" s="1">
        <v>-8.4593239080277272E-2</v>
      </c>
      <c r="P7067" s="1">
        <f t="shared" si="1659"/>
        <v>1.5652729542925954</v>
      </c>
      <c r="Q7067" s="1">
        <f t="shared" si="1660"/>
        <v>0.31540676091972275</v>
      </c>
      <c r="R7067" s="1">
        <f t="shared" si="1661"/>
        <v>0.49369767246867274</v>
      </c>
      <c r="T7067">
        <v>1.7920683603733778</v>
      </c>
      <c r="U7067">
        <v>-0.62877461459720507</v>
      </c>
      <c r="V7067" s="1">
        <f t="shared" si="1662"/>
        <v>2.2920683603733778</v>
      </c>
      <c r="W7067" s="1">
        <f t="shared" si="1663"/>
        <v>-0.22877461459720505</v>
      </c>
      <c r="X7067" s="1">
        <f t="shared" si="1664"/>
        <v>-0.5243670557748672</v>
      </c>
      <c r="Z7067">
        <v>1.9963135855505243</v>
      </c>
      <c r="AA7067">
        <v>0.28131807994213887</v>
      </c>
      <c r="AB7067" s="1">
        <f t="shared" si="1665"/>
        <v>2.4963135855505243</v>
      </c>
      <c r="AC7067" s="1">
        <f t="shared" si="1666"/>
        <v>0.68131807994213889</v>
      </c>
      <c r="AD7067" s="1">
        <f t="shared" si="1667"/>
        <v>1.7007835790407595</v>
      </c>
    </row>
    <row r="7068" spans="2:30" hidden="1" x14ac:dyDescent="0.25">
      <c r="B7068" s="1">
        <v>0.55262034948100336</v>
      </c>
      <c r="C7068" s="1">
        <v>-1.0719077181420289</v>
      </c>
      <c r="D7068" s="1">
        <f t="shared" si="1653"/>
        <v>1.0526203494810034</v>
      </c>
      <c r="E7068" s="1">
        <f t="shared" si="1654"/>
        <v>-0.67190771814202888</v>
      </c>
      <c r="F7068" s="1">
        <f t="shared" si="1655"/>
        <v>-0.70726373708964596</v>
      </c>
      <c r="H7068" s="1">
        <v>6.6027041611960158E-2</v>
      </c>
      <c r="I7068" s="1">
        <v>0.25467443265370093</v>
      </c>
      <c r="J7068" s="1">
        <f t="shared" si="1656"/>
        <v>0.56602704161196016</v>
      </c>
      <c r="K7068" s="1">
        <f t="shared" si="1657"/>
        <v>0.65467443265370096</v>
      </c>
      <c r="L7068" s="1">
        <f t="shared" si="1658"/>
        <v>0.37056343233396277</v>
      </c>
      <c r="N7068" s="1">
        <v>0.74402350946911611</v>
      </c>
      <c r="O7068" s="1">
        <v>-1.0902977010118775</v>
      </c>
      <c r="P7068" s="1">
        <f t="shared" si="1659"/>
        <v>1.2440235094691161</v>
      </c>
      <c r="Q7068" s="1">
        <f t="shared" si="1660"/>
        <v>-0.69029770101187748</v>
      </c>
      <c r="R7068" s="1">
        <f t="shared" si="1661"/>
        <v>-0.85874656859125842</v>
      </c>
      <c r="T7068">
        <v>0.43630166146613192</v>
      </c>
      <c r="U7068">
        <v>0.30720116228621919</v>
      </c>
      <c r="V7068" s="1">
        <f t="shared" si="1662"/>
        <v>0.93630166146613192</v>
      </c>
      <c r="W7068" s="1">
        <f t="shared" si="1663"/>
        <v>0.70720116228621921</v>
      </c>
      <c r="X7068" s="1">
        <f t="shared" si="1664"/>
        <v>0.66215362323936666</v>
      </c>
      <c r="Z7068">
        <v>-0.68207100412109867</v>
      </c>
      <c r="AA7068">
        <v>0.52739551392733119</v>
      </c>
      <c r="AB7068" s="1">
        <f t="shared" si="1665"/>
        <v>-0.18207100412109867</v>
      </c>
      <c r="AC7068" s="1">
        <f t="shared" si="1666"/>
        <v>0.92739551392733122</v>
      </c>
      <c r="AD7068" s="1">
        <f t="shared" si="1667"/>
        <v>-0.16885183243815155</v>
      </c>
    </row>
    <row r="7069" spans="2:30" hidden="1" x14ac:dyDescent="0.25">
      <c r="B7069" s="1">
        <v>0.48135007091332227</v>
      </c>
      <c r="C7069" s="1">
        <v>-1.0691951501939911</v>
      </c>
      <c r="D7069" s="1">
        <f t="shared" si="1653"/>
        <v>0.98135007091332227</v>
      </c>
      <c r="E7069" s="1">
        <f t="shared" si="1654"/>
        <v>-0.66919515019399112</v>
      </c>
      <c r="F7069" s="1">
        <f t="shared" si="1655"/>
        <v>-0.65671470809772448</v>
      </c>
      <c r="H7069" s="1">
        <v>-1.0883604772971012</v>
      </c>
      <c r="I7069" s="1">
        <v>-1.115024588216329</v>
      </c>
      <c r="J7069" s="1">
        <f t="shared" si="1656"/>
        <v>-0.58836047729710117</v>
      </c>
      <c r="K7069" s="1">
        <f t="shared" si="1657"/>
        <v>-0.71502458821632897</v>
      </c>
      <c r="L7069" s="1">
        <f t="shared" si="1658"/>
        <v>0.42069220800212254</v>
      </c>
      <c r="N7069" s="1">
        <v>0.3526827185851289</v>
      </c>
      <c r="O7069" s="1">
        <v>1.7633965398999862E-2</v>
      </c>
      <c r="P7069" s="1">
        <f t="shared" si="1659"/>
        <v>0.8526827185851289</v>
      </c>
      <c r="Q7069" s="1">
        <f t="shared" si="1660"/>
        <v>0.41763396539899988</v>
      </c>
      <c r="R7069" s="1">
        <f t="shared" si="1661"/>
        <v>0.35610926498990686</v>
      </c>
      <c r="T7069">
        <v>2.8499016480054706E-2</v>
      </c>
      <c r="U7069">
        <v>-0.2899241735576652</v>
      </c>
      <c r="V7069" s="1">
        <f t="shared" si="1662"/>
        <v>0.52849901648005471</v>
      </c>
      <c r="W7069" s="1">
        <f t="shared" si="1663"/>
        <v>0.11007582644233482</v>
      </c>
      <c r="X7069" s="1">
        <f t="shared" si="1664"/>
        <v>5.8174966013003156E-2</v>
      </c>
      <c r="Z7069">
        <v>0.89554760052124038</v>
      </c>
      <c r="AA7069">
        <v>1.0541407391428947</v>
      </c>
      <c r="AB7069" s="1">
        <f t="shared" si="1665"/>
        <v>1.3955476005212404</v>
      </c>
      <c r="AC7069" s="1">
        <f t="shared" si="1666"/>
        <v>1.4541407391428947</v>
      </c>
      <c r="AD7069" s="1">
        <f t="shared" si="1667"/>
        <v>2.0293226193310496</v>
      </c>
    </row>
    <row r="7070" spans="2:30" hidden="1" x14ac:dyDescent="0.25">
      <c r="B7070" s="1">
        <v>-0.85912688518874347</v>
      </c>
      <c r="C7070" s="1">
        <v>-0.82305859905318357</v>
      </c>
      <c r="D7070" s="1">
        <f t="shared" si="1653"/>
        <v>-0.35912688518874347</v>
      </c>
      <c r="E7070" s="1">
        <f t="shared" si="1654"/>
        <v>-0.42305859905318355</v>
      </c>
      <c r="F7070" s="1">
        <f t="shared" si="1655"/>
        <v>0.15193171693028332</v>
      </c>
      <c r="H7070" s="1">
        <v>-0.98146301752422005</v>
      </c>
      <c r="I7070" s="1">
        <v>-1.9700746634043753</v>
      </c>
      <c r="J7070" s="1">
        <f t="shared" si="1656"/>
        <v>-0.48146301752422005</v>
      </c>
      <c r="K7070" s="1">
        <f t="shared" si="1657"/>
        <v>-1.5700746634043754</v>
      </c>
      <c r="L7070" s="1">
        <f t="shared" si="1658"/>
        <v>0.75593288518099466</v>
      </c>
      <c r="N7070" s="1">
        <v>0.82359747466398403</v>
      </c>
      <c r="O7070" s="1">
        <v>0.62663275457452983</v>
      </c>
      <c r="P7070" s="1">
        <f t="shared" si="1659"/>
        <v>1.323597474663984</v>
      </c>
      <c r="Q7070" s="1">
        <f t="shared" si="1660"/>
        <v>1.0266327545745297</v>
      </c>
      <c r="R7070" s="1">
        <f t="shared" si="1661"/>
        <v>1.3588485213621773</v>
      </c>
      <c r="T7070">
        <v>-0.6367190508171916</v>
      </c>
      <c r="U7070">
        <v>-0.79493929661111906</v>
      </c>
      <c r="V7070" s="1">
        <f t="shared" si="1662"/>
        <v>-0.1367190508171916</v>
      </c>
      <c r="W7070" s="1">
        <f t="shared" si="1663"/>
        <v>-0.39493929661111904</v>
      </c>
      <c r="X7070" s="1">
        <f t="shared" si="1664"/>
        <v>5.3995725763081488E-2</v>
      </c>
      <c r="Z7070">
        <v>0.49021537051885389</v>
      </c>
      <c r="AA7070">
        <v>0.12721557141048834</v>
      </c>
      <c r="AB7070" s="1">
        <f t="shared" si="1665"/>
        <v>0.99021537051885389</v>
      </c>
      <c r="AC7070" s="1">
        <f t="shared" si="1666"/>
        <v>0.52721557141048836</v>
      </c>
      <c r="AD7070" s="1">
        <f t="shared" si="1667"/>
        <v>0.52205696238754595</v>
      </c>
    </row>
    <row r="7071" spans="2:30" hidden="1" x14ac:dyDescent="0.25">
      <c r="B7071" s="1">
        <v>0.97923475550487638</v>
      </c>
      <c r="C7071" s="1">
        <v>1.7837464838521555</v>
      </c>
      <c r="D7071" s="1">
        <f t="shared" si="1653"/>
        <v>1.4792347555048764</v>
      </c>
      <c r="E7071" s="1">
        <f t="shared" si="1654"/>
        <v>2.1837464838521554</v>
      </c>
      <c r="F7071" s="1">
        <f t="shared" si="1655"/>
        <v>3.2302736961256766</v>
      </c>
      <c r="H7071" s="1">
        <v>-1.2869077181676403</v>
      </c>
      <c r="I7071" s="1">
        <v>1.0062831279356033</v>
      </c>
      <c r="J7071" s="1">
        <f t="shared" si="1656"/>
        <v>-0.78690771816764027</v>
      </c>
      <c r="K7071" s="1">
        <f t="shared" si="1657"/>
        <v>1.4062831279356032</v>
      </c>
      <c r="L7071" s="1">
        <f t="shared" si="1658"/>
        <v>-1.1066150473014573</v>
      </c>
      <c r="N7071" s="1">
        <v>9.204313755617477E-2</v>
      </c>
      <c r="O7071" s="1">
        <v>0.45319211494643241</v>
      </c>
      <c r="P7071" s="1">
        <f t="shared" si="1659"/>
        <v>0.59204313755617477</v>
      </c>
      <c r="Q7071" s="1">
        <f t="shared" si="1660"/>
        <v>0.85319211494643243</v>
      </c>
      <c r="R7071" s="1">
        <f t="shared" si="1661"/>
        <v>0.50512653667107432</v>
      </c>
      <c r="T7071">
        <v>1.1821930456790142</v>
      </c>
      <c r="U7071">
        <v>-1.9004437490366399</v>
      </c>
      <c r="V7071" s="1">
        <f t="shared" si="1662"/>
        <v>1.6821930456790142</v>
      </c>
      <c r="W7071" s="1">
        <f t="shared" si="1663"/>
        <v>-1.50044374903664</v>
      </c>
      <c r="X7071" s="1">
        <f t="shared" si="1664"/>
        <v>-2.5240360400619837</v>
      </c>
      <c r="Z7071">
        <v>0.55030568546499126</v>
      </c>
      <c r="AA7071">
        <v>2.0019524527015164</v>
      </c>
      <c r="AB7071" s="1">
        <f t="shared" si="1665"/>
        <v>1.0503056854649913</v>
      </c>
      <c r="AC7071" s="1">
        <f t="shared" si="1666"/>
        <v>2.4019524527015164</v>
      </c>
      <c r="AD7071" s="1">
        <f t="shared" si="1667"/>
        <v>2.5227843172889832</v>
      </c>
    </row>
    <row r="7072" spans="2:30" hidden="1" x14ac:dyDescent="0.25">
      <c r="B7072" s="1">
        <v>-2.1860796550754458</v>
      </c>
      <c r="C7072" s="1">
        <v>0.24488826966262423</v>
      </c>
      <c r="D7072" s="1">
        <f t="shared" si="1653"/>
        <v>-1.6860796550754458</v>
      </c>
      <c r="E7072" s="1">
        <f t="shared" si="1654"/>
        <v>0.64488826966262425</v>
      </c>
      <c r="F7072" s="1">
        <f t="shared" si="1655"/>
        <v>-1.0873329912749585</v>
      </c>
      <c r="H7072" s="1">
        <v>-0.30583805710193701</v>
      </c>
      <c r="I7072" s="1">
        <v>1.6408284864155576</v>
      </c>
      <c r="J7072" s="1">
        <f t="shared" si="1656"/>
        <v>0.19416194289806299</v>
      </c>
      <c r="K7072" s="1">
        <f t="shared" si="1657"/>
        <v>2.0408284864155575</v>
      </c>
      <c r="L7072" s="1">
        <f t="shared" si="1658"/>
        <v>0.3962512240441578</v>
      </c>
      <c r="N7072" s="1">
        <v>1.3037242752034217</v>
      </c>
      <c r="O7072" s="1">
        <v>1.7069442037609406</v>
      </c>
      <c r="P7072" s="1">
        <f t="shared" si="1659"/>
        <v>1.8037242752034217</v>
      </c>
      <c r="Q7072" s="1">
        <f t="shared" si="1660"/>
        <v>2.1069442037609405</v>
      </c>
      <c r="R7072" s="1">
        <f t="shared" si="1661"/>
        <v>3.800346406822753</v>
      </c>
      <c r="T7072">
        <v>-4.1894736568792723E-2</v>
      </c>
      <c r="U7072">
        <v>1.1609199646045454</v>
      </c>
      <c r="V7072" s="1">
        <f t="shared" si="1662"/>
        <v>0.45810526343120728</v>
      </c>
      <c r="W7072" s="1">
        <f t="shared" si="1663"/>
        <v>1.5609199646045453</v>
      </c>
      <c r="X7072" s="1">
        <f t="shared" si="1664"/>
        <v>0.71506565158019597</v>
      </c>
      <c r="Z7072">
        <v>-9.141558621195145E-3</v>
      </c>
      <c r="AA7072">
        <v>0.85592205323337112</v>
      </c>
      <c r="AB7072" s="1">
        <f t="shared" si="1665"/>
        <v>0.49085844137880486</v>
      </c>
      <c r="AC7072" s="1">
        <f t="shared" si="1666"/>
        <v>1.255922053233371</v>
      </c>
      <c r="AD7072" s="1">
        <f t="shared" si="1667"/>
        <v>0.61647994154340091</v>
      </c>
    </row>
    <row r="7073" spans="2:30" hidden="1" x14ac:dyDescent="0.25">
      <c r="B7073" s="1">
        <v>-1.6888407117221504</v>
      </c>
      <c r="C7073" s="1">
        <v>-0.28402610041666776</v>
      </c>
      <c r="D7073" s="1">
        <f t="shared" si="1653"/>
        <v>-1.1888407117221504</v>
      </c>
      <c r="E7073" s="1">
        <f t="shared" si="1654"/>
        <v>0.11597389958333226</v>
      </c>
      <c r="F7073" s="1">
        <f t="shared" si="1655"/>
        <v>-0.13787449332184193</v>
      </c>
      <c r="H7073" s="1">
        <v>0.64555024437140673</v>
      </c>
      <c r="I7073" s="1">
        <v>-0.70916030381340533</v>
      </c>
      <c r="J7073" s="1">
        <f t="shared" si="1656"/>
        <v>1.1455502443714067</v>
      </c>
      <c r="K7073" s="1">
        <f t="shared" si="1657"/>
        <v>-0.30916030381340531</v>
      </c>
      <c r="L7073" s="1">
        <f t="shared" si="1658"/>
        <v>-0.35415866158338483</v>
      </c>
      <c r="N7073" s="1">
        <v>-1.454022822144907</v>
      </c>
      <c r="O7073" s="1">
        <v>1.4483248378382996</v>
      </c>
      <c r="P7073" s="1">
        <f t="shared" si="1659"/>
        <v>-0.95402282214490697</v>
      </c>
      <c r="Q7073" s="1">
        <f t="shared" si="1660"/>
        <v>1.8483248378382995</v>
      </c>
      <c r="R7073" s="1">
        <f t="shared" si="1661"/>
        <v>-1.763344078035022</v>
      </c>
      <c r="T7073">
        <v>0.2076853888866026</v>
      </c>
      <c r="U7073">
        <v>0.94520601123804227</v>
      </c>
      <c r="V7073" s="1">
        <f t="shared" si="1662"/>
        <v>0.7076853888866026</v>
      </c>
      <c r="W7073" s="1">
        <f t="shared" si="1663"/>
        <v>1.3452060112380422</v>
      </c>
      <c r="X7073" s="1">
        <f t="shared" si="1664"/>
        <v>0.95198263919558934</v>
      </c>
      <c r="Z7073">
        <v>-0.59811895880557131</v>
      </c>
      <c r="AA7073">
        <v>-0.78157881944207475</v>
      </c>
      <c r="AB7073" s="1">
        <f t="shared" si="1665"/>
        <v>-9.811895880557131E-2</v>
      </c>
      <c r="AC7073" s="1">
        <f t="shared" si="1666"/>
        <v>-0.38157881944207472</v>
      </c>
      <c r="AD7073" s="1">
        <f t="shared" si="1667"/>
        <v>3.7440116465915461E-2</v>
      </c>
    </row>
    <row r="7074" spans="2:30" hidden="1" x14ac:dyDescent="0.25">
      <c r="B7074" s="1">
        <v>1.7766524251783267</v>
      </c>
      <c r="C7074" s="1">
        <v>1.4538045434164815</v>
      </c>
      <c r="D7074" s="1">
        <f t="shared" si="1653"/>
        <v>2.2766524251783267</v>
      </c>
      <c r="E7074" s="1">
        <f t="shared" si="1654"/>
        <v>1.8538045434164814</v>
      </c>
      <c r="F7074" s="1">
        <f t="shared" si="1655"/>
        <v>4.2204686095757333</v>
      </c>
      <c r="H7074" s="1">
        <v>2.6892621463048272E-2</v>
      </c>
      <c r="I7074" s="1">
        <v>0.66909706220030785</v>
      </c>
      <c r="J7074" s="1">
        <f t="shared" si="1656"/>
        <v>0.52689262146304827</v>
      </c>
      <c r="K7074" s="1">
        <f t="shared" si="1657"/>
        <v>1.0690970622003078</v>
      </c>
      <c r="L7074" s="1">
        <f t="shared" si="1658"/>
        <v>0.56329935370116369</v>
      </c>
      <c r="N7074" s="1">
        <v>-0.91548827185761184</v>
      </c>
      <c r="O7074" s="1">
        <v>-0.83297436503926292</v>
      </c>
      <c r="P7074" s="1">
        <f t="shared" si="1659"/>
        <v>-0.41548827185761184</v>
      </c>
      <c r="Q7074" s="1">
        <f t="shared" si="1660"/>
        <v>-0.4329743650392629</v>
      </c>
      <c r="R7074" s="1">
        <f t="shared" si="1661"/>
        <v>0.17989577068881013</v>
      </c>
      <c r="T7074">
        <v>-0.13547150956583209</v>
      </c>
      <c r="U7074">
        <v>0.56990302255144343</v>
      </c>
      <c r="V7074" s="1">
        <f t="shared" si="1662"/>
        <v>0.36452849043416791</v>
      </c>
      <c r="W7074" s="1">
        <f t="shared" si="1663"/>
        <v>0.96990302255144345</v>
      </c>
      <c r="X7074" s="1">
        <f t="shared" si="1664"/>
        <v>0.3535572846782144</v>
      </c>
      <c r="Z7074">
        <v>-0.78907760325819254</v>
      </c>
      <c r="AA7074">
        <v>0.19340177459525876</v>
      </c>
      <c r="AB7074" s="1">
        <f t="shared" si="1665"/>
        <v>-0.28907760325819254</v>
      </c>
      <c r="AC7074" s="1">
        <f t="shared" si="1666"/>
        <v>0.59340177459525878</v>
      </c>
      <c r="AD7074" s="1">
        <f t="shared" si="1667"/>
        <v>-0.17153916276915562</v>
      </c>
    </row>
    <row r="7075" spans="2:30" hidden="1" x14ac:dyDescent="0.25">
      <c r="B7075" s="1">
        <v>2.7730129659175873</v>
      </c>
      <c r="C7075" s="1">
        <v>-0.4738035386253614</v>
      </c>
      <c r="D7075" s="1">
        <f t="shared" si="1653"/>
        <v>3.2730129659175873</v>
      </c>
      <c r="E7075" s="1">
        <f t="shared" si="1654"/>
        <v>-7.3803538625361376E-2</v>
      </c>
      <c r="F7075" s="1">
        <f t="shared" si="1655"/>
        <v>-0.24155993885140725</v>
      </c>
      <c r="H7075" s="1">
        <v>-0.46901732275728136</v>
      </c>
      <c r="I7075" s="1">
        <v>1.4857960195513442</v>
      </c>
      <c r="J7075" s="1">
        <f t="shared" si="1656"/>
        <v>3.0982677242718637E-2</v>
      </c>
      <c r="K7075" s="1">
        <f t="shared" si="1657"/>
        <v>1.8857960195513441</v>
      </c>
      <c r="L7075" s="1">
        <f t="shared" si="1658"/>
        <v>5.8427009419362817E-2</v>
      </c>
      <c r="N7075" s="1">
        <v>0.28299041332502384</v>
      </c>
      <c r="O7075" s="1">
        <v>1.9169965526089072</v>
      </c>
      <c r="P7075" s="1">
        <f t="shared" si="1659"/>
        <v>0.78299041332502384</v>
      </c>
      <c r="Q7075" s="1">
        <f t="shared" si="1660"/>
        <v>2.3169965526089071</v>
      </c>
      <c r="R7075" s="1">
        <f t="shared" si="1661"/>
        <v>1.8141860883999035</v>
      </c>
      <c r="T7075">
        <v>-8.5284455053624697E-2</v>
      </c>
      <c r="U7075">
        <v>-0.71034037318895571</v>
      </c>
      <c r="V7075" s="1">
        <f t="shared" si="1662"/>
        <v>0.4147155449463753</v>
      </c>
      <c r="W7075" s="1">
        <f t="shared" si="1663"/>
        <v>-0.31034037318895569</v>
      </c>
      <c r="X7075" s="1">
        <f t="shared" si="1664"/>
        <v>-0.12870297698591923</v>
      </c>
      <c r="Z7075">
        <v>-0.15611476555932313</v>
      </c>
      <c r="AA7075">
        <v>-4.5264414438861422E-2</v>
      </c>
      <c r="AB7075" s="1">
        <f t="shared" si="1665"/>
        <v>0.34388523444067687</v>
      </c>
      <c r="AC7075" s="1">
        <f t="shared" si="1666"/>
        <v>0.3547355855611386</v>
      </c>
      <c r="AD7075" s="1">
        <f t="shared" si="1667"/>
        <v>0.12198833000514293</v>
      </c>
    </row>
    <row r="7076" spans="2:30" hidden="1" x14ac:dyDescent="0.25">
      <c r="B7076" s="1">
        <v>2.2074345906730741</v>
      </c>
      <c r="C7076" s="1">
        <v>1.3865019354852848</v>
      </c>
      <c r="D7076" s="1">
        <f t="shared" si="1653"/>
        <v>2.7074345906730741</v>
      </c>
      <c r="E7076" s="1">
        <f t="shared" si="1654"/>
        <v>1.7865019354852847</v>
      </c>
      <c r="F7076" s="1">
        <f t="shared" si="1655"/>
        <v>4.8368371364372562</v>
      </c>
      <c r="H7076" s="1">
        <v>-1.3572935131378472</v>
      </c>
      <c r="I7076" s="1">
        <v>-0.70503460847248789</v>
      </c>
      <c r="J7076" s="1">
        <f t="shared" si="1656"/>
        <v>-0.85729351313784719</v>
      </c>
      <c r="K7076" s="1">
        <f t="shared" si="1657"/>
        <v>-0.30503460847248787</v>
      </c>
      <c r="L7076" s="1">
        <f t="shared" si="1658"/>
        <v>0.26150419112600687</v>
      </c>
      <c r="N7076" s="1">
        <v>0.18810396795743145</v>
      </c>
      <c r="O7076" s="1">
        <v>1.1100541996711399</v>
      </c>
      <c r="P7076" s="1">
        <f t="shared" si="1659"/>
        <v>0.68810396795743145</v>
      </c>
      <c r="Q7076" s="1">
        <f t="shared" si="1660"/>
        <v>1.5100541996711399</v>
      </c>
      <c r="R7076" s="1">
        <f t="shared" si="1661"/>
        <v>1.0390742866244949</v>
      </c>
      <c r="T7076">
        <v>-0.68477675085887313</v>
      </c>
      <c r="U7076">
        <v>0.12652094483200926</v>
      </c>
      <c r="V7076" s="1">
        <f t="shared" si="1662"/>
        <v>-0.18477675085887313</v>
      </c>
      <c r="W7076" s="1">
        <f t="shared" si="1663"/>
        <v>0.52652094483200929</v>
      </c>
      <c r="X7076" s="1">
        <f t="shared" si="1664"/>
        <v>-9.728882944520266E-2</v>
      </c>
      <c r="Z7076">
        <v>0.16991407392197289</v>
      </c>
      <c r="AA7076">
        <v>1.0601615940686315</v>
      </c>
      <c r="AB7076" s="1">
        <f t="shared" si="1665"/>
        <v>0.66991407392197289</v>
      </c>
      <c r="AC7076" s="1">
        <f t="shared" si="1666"/>
        <v>1.4601615940686314</v>
      </c>
      <c r="AD7076" s="1">
        <f t="shared" si="1667"/>
        <v>0.97818280206691888</v>
      </c>
    </row>
    <row r="7077" spans="2:30" hidden="1" x14ac:dyDescent="0.25">
      <c r="B7077" s="1">
        <v>-0.43251930037513375</v>
      </c>
      <c r="C7077" s="1">
        <v>1.3466114978655241</v>
      </c>
      <c r="D7077" s="1">
        <f t="shared" si="1653"/>
        <v>6.7480699624866247E-2</v>
      </c>
      <c r="E7077" s="1">
        <f t="shared" si="1654"/>
        <v>1.7466114978655241</v>
      </c>
      <c r="F7077" s="1">
        <f t="shared" si="1655"/>
        <v>0.11786256584880114</v>
      </c>
      <c r="H7077" s="1">
        <v>0.33798642107285559</v>
      </c>
      <c r="I7077" s="1">
        <v>-0.64234995988954324</v>
      </c>
      <c r="J7077" s="1">
        <f t="shared" si="1656"/>
        <v>0.83798642107285559</v>
      </c>
      <c r="K7077" s="1">
        <f t="shared" si="1657"/>
        <v>-0.24234995988954322</v>
      </c>
      <c r="L7077" s="1">
        <f t="shared" si="1658"/>
        <v>-0.20308597553498842</v>
      </c>
      <c r="N7077" s="1">
        <v>0.62430672187474556</v>
      </c>
      <c r="O7077" s="1">
        <v>-0.56164481065934524</v>
      </c>
      <c r="P7077" s="1">
        <f t="shared" si="1659"/>
        <v>1.1243067218747456</v>
      </c>
      <c r="Q7077" s="1">
        <f t="shared" si="1660"/>
        <v>-0.16164481065934522</v>
      </c>
      <c r="R7077" s="1">
        <f t="shared" si="1661"/>
        <v>-0.18173834718047235</v>
      </c>
      <c r="T7077">
        <v>-0.71201611717697233</v>
      </c>
      <c r="U7077">
        <v>-1.1076485861849505</v>
      </c>
      <c r="V7077" s="1">
        <f t="shared" si="1662"/>
        <v>-0.21201611717697233</v>
      </c>
      <c r="W7077" s="1">
        <f t="shared" si="1663"/>
        <v>-0.70764858618495052</v>
      </c>
      <c r="X7077" s="1">
        <f t="shared" si="1664"/>
        <v>0.15003290556870727</v>
      </c>
      <c r="Z7077">
        <v>-0.62012986745685339</v>
      </c>
      <c r="AA7077">
        <v>1.9385788618819788</v>
      </c>
      <c r="AB7077" s="1">
        <f t="shared" si="1665"/>
        <v>-0.12012986745685339</v>
      </c>
      <c r="AC7077" s="1">
        <f t="shared" si="1666"/>
        <v>2.3385788618819787</v>
      </c>
      <c r="AD7077" s="1">
        <f t="shared" si="1667"/>
        <v>-0.28093316871528118</v>
      </c>
    </row>
    <row r="7078" spans="2:30" hidden="1" x14ac:dyDescent="0.25">
      <c r="B7078" s="1">
        <v>1.0615030987537466</v>
      </c>
      <c r="C7078" s="1">
        <v>-2.0311745174694806</v>
      </c>
      <c r="D7078" s="1">
        <f t="shared" si="1653"/>
        <v>1.5615030987537466</v>
      </c>
      <c r="E7078" s="1">
        <f t="shared" si="1654"/>
        <v>-1.6311745174694807</v>
      </c>
      <c r="F7078" s="1">
        <f t="shared" si="1655"/>
        <v>-2.5470840636367416</v>
      </c>
      <c r="H7078" s="1">
        <v>-0.2683691491256468</v>
      </c>
      <c r="I7078" s="1">
        <v>-1.0321309673599899</v>
      </c>
      <c r="J7078" s="1">
        <f t="shared" si="1656"/>
        <v>0.2316308508743532</v>
      </c>
      <c r="K7078" s="1">
        <f t="shared" si="1657"/>
        <v>-0.63213096735998986</v>
      </c>
      <c r="L7078" s="1">
        <f t="shared" si="1658"/>
        <v>-0.14642103383362245</v>
      </c>
      <c r="N7078" s="1">
        <v>2.0770585251739249E-2</v>
      </c>
      <c r="O7078" s="1">
        <v>0.41136217987514101</v>
      </c>
      <c r="P7078" s="1">
        <f t="shared" si="1659"/>
        <v>0.52077058525173925</v>
      </c>
      <c r="Q7078" s="1">
        <f t="shared" si="1660"/>
        <v>0.81136217987514103</v>
      </c>
      <c r="R7078" s="1">
        <f t="shared" si="1661"/>
        <v>0.42253355726470415</v>
      </c>
      <c r="T7078">
        <v>0.84975908976048231</v>
      </c>
      <c r="U7078">
        <v>7.3159753810614347E-2</v>
      </c>
      <c r="V7078" s="1">
        <f t="shared" si="1662"/>
        <v>1.3497590897604823</v>
      </c>
      <c r="W7078" s="1">
        <f t="shared" si="1663"/>
        <v>0.47315975381061437</v>
      </c>
      <c r="X7078" s="1">
        <f t="shared" si="1664"/>
        <v>0.63865167861470873</v>
      </c>
      <c r="Z7078">
        <v>-0.79012124842847697</v>
      </c>
      <c r="AA7078">
        <v>-0.37869199331908021</v>
      </c>
      <c r="AB7078" s="1">
        <f t="shared" si="1665"/>
        <v>-0.29012124842847697</v>
      </c>
      <c r="AC7078" s="1">
        <f t="shared" si="1666"/>
        <v>2.1308006680919811E-2</v>
      </c>
      <c r="AD7078" s="1">
        <f t="shared" si="1667"/>
        <v>-6.181905499790784E-3</v>
      </c>
    </row>
    <row r="7079" spans="2:30" hidden="1" x14ac:dyDescent="0.25">
      <c r="B7079" s="1">
        <v>1.3394469533523079</v>
      </c>
      <c r="C7079" s="1">
        <v>-0.15936848285491578</v>
      </c>
      <c r="D7079" s="1">
        <f t="shared" si="1653"/>
        <v>1.8394469533523079</v>
      </c>
      <c r="E7079" s="1">
        <f t="shared" si="1654"/>
        <v>0.24063151714508424</v>
      </c>
      <c r="F7079" s="1">
        <f t="shared" si="1655"/>
        <v>0.44262891109306884</v>
      </c>
      <c r="H7079" s="1">
        <v>-0.61883156377007253</v>
      </c>
      <c r="I7079" s="1">
        <v>0.4304195044824155</v>
      </c>
      <c r="J7079" s="1">
        <f t="shared" si="1656"/>
        <v>-0.11883156377007253</v>
      </c>
      <c r="K7079" s="1">
        <f t="shared" si="1657"/>
        <v>0.83041950448241553</v>
      </c>
      <c r="L7079" s="1">
        <f t="shared" si="1658"/>
        <v>-9.8680048302814197E-2</v>
      </c>
      <c r="N7079" s="1">
        <v>1.2082909961463884</v>
      </c>
      <c r="O7079" s="1">
        <v>-0.55449390856665559</v>
      </c>
      <c r="P7079" s="1">
        <f t="shared" si="1659"/>
        <v>1.7082909961463884</v>
      </c>
      <c r="Q7079" s="1">
        <f t="shared" si="1660"/>
        <v>-0.15449390856665557</v>
      </c>
      <c r="R7079" s="1">
        <f t="shared" si="1661"/>
        <v>-0.26392055296388106</v>
      </c>
      <c r="T7079">
        <v>-0.64743517214083113</v>
      </c>
      <c r="U7079">
        <v>6.1428409026120789E-2</v>
      </c>
      <c r="V7079" s="1">
        <f t="shared" si="1662"/>
        <v>-0.14743517214083113</v>
      </c>
      <c r="W7079" s="1">
        <f t="shared" si="1663"/>
        <v>0.46142840902612081</v>
      </c>
      <c r="X7079" s="1">
        <f t="shared" si="1664"/>
        <v>-6.8030776915435964E-2</v>
      </c>
      <c r="Z7079">
        <v>-1.7509273675386794</v>
      </c>
      <c r="AA7079">
        <v>-1.1451584214228205</v>
      </c>
      <c r="AB7079" s="1">
        <f t="shared" si="1665"/>
        <v>-1.2509273675386794</v>
      </c>
      <c r="AC7079" s="1">
        <f t="shared" si="1666"/>
        <v>-0.74515842142282052</v>
      </c>
      <c r="AD7079" s="1">
        <f t="shared" si="1667"/>
        <v>0.93213906250972678</v>
      </c>
    </row>
    <row r="7080" spans="2:30" hidden="1" x14ac:dyDescent="0.25">
      <c r="B7080" s="1">
        <v>0.63064135247259401</v>
      </c>
      <c r="C7080" s="1">
        <v>-0.4593891844706377</v>
      </c>
      <c r="D7080" s="1">
        <f t="shared" si="1653"/>
        <v>1.130641352472594</v>
      </c>
      <c r="E7080" s="1">
        <f t="shared" si="1654"/>
        <v>-5.9389184470637679E-2</v>
      </c>
      <c r="F7080" s="1">
        <f t="shared" si="1655"/>
        <v>-6.7147867852126161E-2</v>
      </c>
      <c r="H7080" s="1">
        <v>2.2429048840422183</v>
      </c>
      <c r="I7080" s="1">
        <v>0.46577497414546087</v>
      </c>
      <c r="J7080" s="1">
        <f t="shared" si="1656"/>
        <v>2.7429048840422183</v>
      </c>
      <c r="K7080" s="1">
        <f t="shared" si="1657"/>
        <v>0.8657749741454609</v>
      </c>
      <c r="L7080" s="1">
        <f t="shared" si="1658"/>
        <v>2.3747384050651101</v>
      </c>
      <c r="N7080" s="1">
        <v>1.6373087419196963</v>
      </c>
      <c r="O7080" s="1">
        <v>4.7816683945711702E-3</v>
      </c>
      <c r="P7080" s="1">
        <f t="shared" si="1659"/>
        <v>2.1373087419196963</v>
      </c>
      <c r="Q7080" s="1">
        <f t="shared" si="1660"/>
        <v>0.40478166839457119</v>
      </c>
      <c r="R7080" s="1">
        <f t="shared" si="1661"/>
        <v>0.8651433984285567</v>
      </c>
      <c r="T7080">
        <v>-0.49955360736930743</v>
      </c>
      <c r="U7080">
        <v>1.1582233128137887</v>
      </c>
      <c r="V7080" s="1">
        <f t="shared" si="1662"/>
        <v>4.463926306925714E-4</v>
      </c>
      <c r="W7080" s="1">
        <f t="shared" si="1663"/>
        <v>1.5582233128137886</v>
      </c>
      <c r="X7080" s="1">
        <f t="shared" si="1664"/>
        <v>6.9557940381344068E-4</v>
      </c>
      <c r="Z7080">
        <v>0.17550519260112196</v>
      </c>
      <c r="AA7080">
        <v>-0.88022943600662984</v>
      </c>
      <c r="AB7080" s="1">
        <f t="shared" si="1665"/>
        <v>0.67550519260112196</v>
      </c>
      <c r="AC7080" s="1">
        <f t="shared" si="1666"/>
        <v>-0.48022943600662982</v>
      </c>
      <c r="AD7080" s="1">
        <f t="shared" si="1667"/>
        <v>-0.32439747766238664</v>
      </c>
    </row>
    <row r="7081" spans="2:30" hidden="1" x14ac:dyDescent="0.25">
      <c r="B7081" s="1">
        <v>-0.72468992584617808</v>
      </c>
      <c r="C7081" s="1">
        <v>0.26005182007793337</v>
      </c>
      <c r="D7081" s="1">
        <f t="shared" si="1653"/>
        <v>-0.22468992584617808</v>
      </c>
      <c r="E7081" s="1">
        <f t="shared" si="1654"/>
        <v>0.66005182007793339</v>
      </c>
      <c r="F7081" s="1">
        <f t="shared" si="1655"/>
        <v>-0.14830699450794574</v>
      </c>
      <c r="H7081" s="1">
        <v>6.549043973791413E-2</v>
      </c>
      <c r="I7081" s="1">
        <v>-1.5489149518543854</v>
      </c>
      <c r="J7081" s="1">
        <f t="shared" si="1656"/>
        <v>0.56549043973791413</v>
      </c>
      <c r="K7081" s="1">
        <f t="shared" si="1657"/>
        <v>-1.1489149518543855</v>
      </c>
      <c r="L7081" s="1">
        <f t="shared" si="1658"/>
        <v>-0.64970042134560091</v>
      </c>
      <c r="N7081" s="1">
        <v>-0.4263108621671563</v>
      </c>
      <c r="O7081" s="1">
        <v>0.26908310246653855</v>
      </c>
      <c r="P7081" s="1">
        <f t="shared" si="1659"/>
        <v>7.3689137832843699E-2</v>
      </c>
      <c r="Q7081" s="1">
        <f t="shared" si="1660"/>
        <v>0.66908310246653857</v>
      </c>
      <c r="R7081" s="1">
        <f t="shared" si="1661"/>
        <v>4.9304156959283446E-2</v>
      </c>
      <c r="T7081">
        <v>1.3696990208700299</v>
      </c>
      <c r="U7081">
        <v>0.1644843905523885</v>
      </c>
      <c r="V7081" s="1">
        <f t="shared" si="1662"/>
        <v>1.8696990208700299</v>
      </c>
      <c r="W7081" s="1">
        <f t="shared" si="1663"/>
        <v>0.56448439055238853</v>
      </c>
      <c r="X7081" s="1">
        <f t="shared" si="1664"/>
        <v>1.0554159123122164</v>
      </c>
      <c r="Z7081">
        <v>0.87977923612925224</v>
      </c>
      <c r="AA7081">
        <v>-2.2662061383016407</v>
      </c>
      <c r="AB7081" s="1">
        <f t="shared" si="1665"/>
        <v>1.3797792361292522</v>
      </c>
      <c r="AC7081" s="1">
        <f t="shared" si="1666"/>
        <v>-1.8662061383016408</v>
      </c>
      <c r="AD7081" s="1">
        <f t="shared" si="1667"/>
        <v>-2.5749524799655599</v>
      </c>
    </row>
    <row r="7082" spans="2:30" hidden="1" x14ac:dyDescent="0.25">
      <c r="B7082" s="1">
        <v>-0.44253624764678534</v>
      </c>
      <c r="C7082" s="1">
        <v>0.64771938923513517</v>
      </c>
      <c r="D7082" s="1">
        <f t="shared" si="1653"/>
        <v>5.7463752353214659E-2</v>
      </c>
      <c r="E7082" s="1">
        <f t="shared" si="1654"/>
        <v>1.0477193892351351</v>
      </c>
      <c r="F7082" s="1">
        <f t="shared" si="1655"/>
        <v>6.0205887518669121E-2</v>
      </c>
      <c r="H7082" s="1">
        <v>-0.81375674199080095</v>
      </c>
      <c r="I7082" s="1">
        <v>-1.3718499758397229</v>
      </c>
      <c r="J7082" s="1">
        <f t="shared" si="1656"/>
        <v>-0.31375674199080095</v>
      </c>
      <c r="K7082" s="1">
        <f t="shared" si="1657"/>
        <v>-0.97184997583972288</v>
      </c>
      <c r="L7082" s="1">
        <f t="shared" si="1658"/>
        <v>0.30492448212331008</v>
      </c>
      <c r="N7082" s="1">
        <v>-0.6709160516038537</v>
      </c>
      <c r="O7082" s="1">
        <v>-1.1104793884442188</v>
      </c>
      <c r="P7082" s="1">
        <f t="shared" si="1659"/>
        <v>-0.1709160516038537</v>
      </c>
      <c r="Q7082" s="1">
        <f t="shared" si="1660"/>
        <v>-0.71047938844421876</v>
      </c>
      <c r="R7082" s="1">
        <f t="shared" si="1661"/>
        <v>0.12143233181880651</v>
      </c>
      <c r="T7082">
        <v>1.0359167390561197</v>
      </c>
      <c r="U7082">
        <v>-0.86478394223377109</v>
      </c>
      <c r="V7082" s="1">
        <f t="shared" si="1662"/>
        <v>1.5359167390561197</v>
      </c>
      <c r="W7082" s="1">
        <f t="shared" si="1663"/>
        <v>-0.46478394223377106</v>
      </c>
      <c r="X7082" s="1">
        <f t="shared" si="1664"/>
        <v>-0.71386943692134153</v>
      </c>
      <c r="Z7082">
        <v>-0.84899056673748419</v>
      </c>
      <c r="AA7082">
        <v>0.90760750026674941</v>
      </c>
      <c r="AB7082" s="1">
        <f t="shared" si="1665"/>
        <v>-0.34899056673748419</v>
      </c>
      <c r="AC7082" s="1">
        <f t="shared" si="1666"/>
        <v>1.3076075002667493</v>
      </c>
      <c r="AD7082" s="1">
        <f t="shared" si="1667"/>
        <v>-0.45634268258827787</v>
      </c>
    </row>
    <row r="7083" spans="2:30" hidden="1" x14ac:dyDescent="0.25">
      <c r="B7083" s="1">
        <v>1.9242543203290552</v>
      </c>
      <c r="C7083" s="1">
        <v>0.36451183405006304</v>
      </c>
      <c r="D7083" s="1">
        <f t="shared" si="1653"/>
        <v>2.4242543203290552</v>
      </c>
      <c r="E7083" s="1">
        <f t="shared" si="1654"/>
        <v>0.76451183405006307</v>
      </c>
      <c r="F7083" s="1">
        <f t="shared" si="1655"/>
        <v>1.8533711166385551</v>
      </c>
      <c r="H7083" s="1">
        <v>-0.57738816394703463</v>
      </c>
      <c r="I7083" s="1">
        <v>-0.37803488339704927</v>
      </c>
      <c r="J7083" s="1">
        <f t="shared" si="1656"/>
        <v>-7.7388163947034627E-2</v>
      </c>
      <c r="K7083" s="1">
        <f t="shared" si="1657"/>
        <v>2.1965116602950752E-2</v>
      </c>
      <c r="L7083" s="1">
        <f t="shared" si="1658"/>
        <v>-1.699840044784885E-3</v>
      </c>
      <c r="N7083" s="1">
        <v>1.6994408724713139</v>
      </c>
      <c r="O7083" s="1">
        <v>0.91130914370296523</v>
      </c>
      <c r="P7083" s="1">
        <f t="shared" si="1659"/>
        <v>2.1994408724713139</v>
      </c>
      <c r="Q7083" s="1">
        <f t="shared" si="1660"/>
        <v>1.3113091437029651</v>
      </c>
      <c r="R7083" s="1">
        <f t="shared" si="1661"/>
        <v>2.884146927105661</v>
      </c>
      <c r="T7083">
        <v>-0.3925356395484414</v>
      </c>
      <c r="U7083">
        <v>2.3328539100475609E-3</v>
      </c>
      <c r="V7083" s="1">
        <f t="shared" si="1662"/>
        <v>0.1074643604515586</v>
      </c>
      <c r="W7083" s="1">
        <f t="shared" si="1663"/>
        <v>0.40233285391004758</v>
      </c>
      <c r="X7083" s="1">
        <f t="shared" si="1664"/>
        <v>4.323644283409362E-2</v>
      </c>
      <c r="Z7083">
        <v>-0.59154444898013026</v>
      </c>
      <c r="AA7083">
        <v>1.1612200978561305</v>
      </c>
      <c r="AB7083" s="1">
        <f t="shared" si="1665"/>
        <v>-9.1544448980130255E-2</v>
      </c>
      <c r="AC7083" s="1">
        <f t="shared" si="1666"/>
        <v>1.5612200978561304</v>
      </c>
      <c r="AD7083" s="1">
        <f t="shared" si="1667"/>
        <v>-0.14292103359494449</v>
      </c>
    </row>
    <row r="7084" spans="2:30" hidden="1" x14ac:dyDescent="0.25">
      <c r="B7084" s="1">
        <v>0.63017409956955817</v>
      </c>
      <c r="C7084" s="1">
        <v>-1.4637817002949305</v>
      </c>
      <c r="D7084" s="1">
        <f t="shared" si="1653"/>
        <v>1.1301740995695582</v>
      </c>
      <c r="E7084" s="1">
        <f t="shared" si="1654"/>
        <v>-1.0637817002949306</v>
      </c>
      <c r="F7084" s="1">
        <f t="shared" si="1655"/>
        <v>-1.2022585252693967</v>
      </c>
      <c r="H7084" s="1">
        <v>-0.7768130672047846</v>
      </c>
      <c r="I7084" s="1">
        <v>0.52230461733415723</v>
      </c>
      <c r="J7084" s="1">
        <f t="shared" si="1656"/>
        <v>-0.2768130672047846</v>
      </c>
      <c r="K7084" s="1">
        <f t="shared" si="1657"/>
        <v>0.92230461733415725</v>
      </c>
      <c r="L7084" s="1">
        <f t="shared" si="1658"/>
        <v>-0.25530597002140321</v>
      </c>
      <c r="N7084" s="1">
        <v>8.1522557593416423E-2</v>
      </c>
      <c r="O7084" s="1">
        <v>-1.2716509445453994</v>
      </c>
      <c r="P7084" s="1">
        <f t="shared" si="1659"/>
        <v>0.58152255759341642</v>
      </c>
      <c r="Q7084" s="1">
        <f t="shared" si="1660"/>
        <v>-0.87165094454539938</v>
      </c>
      <c r="R7084" s="1">
        <f t="shared" si="1661"/>
        <v>-0.50688468660075781</v>
      </c>
      <c r="T7084">
        <v>-0.88803290054784156</v>
      </c>
      <c r="U7084">
        <v>-0.80082827480509877</v>
      </c>
      <c r="V7084" s="1">
        <f t="shared" si="1662"/>
        <v>-0.38803290054784156</v>
      </c>
      <c r="W7084" s="1">
        <f t="shared" si="1663"/>
        <v>-0.40082827480509875</v>
      </c>
      <c r="X7084" s="1">
        <f t="shared" si="1664"/>
        <v>0.1555345580942098</v>
      </c>
      <c r="Z7084">
        <v>0.99004182629869319</v>
      </c>
      <c r="AA7084">
        <v>-1.3843055057805032</v>
      </c>
      <c r="AB7084" s="1">
        <f t="shared" si="1665"/>
        <v>1.4900418262986932</v>
      </c>
      <c r="AC7084" s="1">
        <f t="shared" si="1666"/>
        <v>-0.98430550578050313</v>
      </c>
      <c r="AD7084" s="1">
        <f t="shared" si="1667"/>
        <v>-1.4666563734690399</v>
      </c>
    </row>
    <row r="7085" spans="2:30" hidden="1" x14ac:dyDescent="0.25">
      <c r="B7085" s="1">
        <v>1.6533022062503733</v>
      </c>
      <c r="C7085" s="1">
        <v>1.5946898201946169</v>
      </c>
      <c r="D7085" s="1">
        <f t="shared" si="1653"/>
        <v>2.1533022062503733</v>
      </c>
      <c r="E7085" s="1">
        <f t="shared" si="1654"/>
        <v>1.9946898201946168</v>
      </c>
      <c r="F7085" s="1">
        <f t="shared" si="1655"/>
        <v>4.295169990610229</v>
      </c>
      <c r="H7085" s="1">
        <v>0.20221705199219286</v>
      </c>
      <c r="I7085" s="1">
        <v>0.82424094216548838</v>
      </c>
      <c r="J7085" s="1">
        <f t="shared" si="1656"/>
        <v>0.70221705199219286</v>
      </c>
      <c r="K7085" s="1">
        <f t="shared" si="1657"/>
        <v>1.2242409421654883</v>
      </c>
      <c r="L7085" s="1">
        <f t="shared" si="1658"/>
        <v>0.8596828653355939</v>
      </c>
      <c r="N7085" s="1">
        <v>1.2615828381967731</v>
      </c>
      <c r="O7085" s="1">
        <v>0.27408304958953522</v>
      </c>
      <c r="P7085" s="1">
        <f t="shared" si="1659"/>
        <v>1.7615828381967731</v>
      </c>
      <c r="Q7085" s="1">
        <f t="shared" si="1660"/>
        <v>0.67408304958953524</v>
      </c>
      <c r="R7085" s="1">
        <f t="shared" si="1661"/>
        <v>1.1874531316762695</v>
      </c>
      <c r="T7085">
        <v>0.89212562670581974</v>
      </c>
      <c r="U7085">
        <v>0.54036377150623593</v>
      </c>
      <c r="V7085" s="1">
        <f t="shared" si="1662"/>
        <v>1.3921256267058197</v>
      </c>
      <c r="W7085" s="1">
        <f t="shared" si="1663"/>
        <v>0.94036377150623596</v>
      </c>
      <c r="X7085" s="1">
        <f t="shared" si="1664"/>
        <v>1.3091045047395671</v>
      </c>
      <c r="Z7085">
        <v>-0.78615585152874701</v>
      </c>
      <c r="AA7085">
        <v>1.7623779058340006</v>
      </c>
      <c r="AB7085" s="1">
        <f t="shared" si="1665"/>
        <v>-0.28615585152874701</v>
      </c>
      <c r="AC7085" s="1">
        <f t="shared" si="1666"/>
        <v>2.1623779058340005</v>
      </c>
      <c r="AD7085" s="1">
        <f t="shared" si="1667"/>
        <v>-0.61877709097087708</v>
      </c>
    </row>
    <row r="7086" spans="2:30" hidden="1" x14ac:dyDescent="0.25">
      <c r="B7086" s="1">
        <v>0.501113390782848</v>
      </c>
      <c r="C7086" s="1">
        <v>1.2639611668419093</v>
      </c>
      <c r="D7086" s="1">
        <f t="shared" si="1653"/>
        <v>1.001113390782848</v>
      </c>
      <c r="E7086" s="1">
        <f t="shared" si="1654"/>
        <v>1.6639611668419092</v>
      </c>
      <c r="F7086" s="1">
        <f t="shared" si="1655"/>
        <v>1.665813805868088</v>
      </c>
      <c r="H7086" s="1">
        <v>0.25483245735813398</v>
      </c>
      <c r="I7086" s="1">
        <v>-0.63026732277648989</v>
      </c>
      <c r="J7086" s="1">
        <f t="shared" si="1656"/>
        <v>0.75483245735813398</v>
      </c>
      <c r="K7086" s="1">
        <f t="shared" si="1657"/>
        <v>-0.23026732277648987</v>
      </c>
      <c r="L7086" s="1">
        <f t="shared" si="1658"/>
        <v>-0.17381324910065646</v>
      </c>
      <c r="N7086" s="1">
        <v>1.1628753782133572</v>
      </c>
      <c r="O7086" s="1">
        <v>-0.57287593335786369</v>
      </c>
      <c r="P7086" s="1">
        <f t="shared" si="1659"/>
        <v>1.6628753782133572</v>
      </c>
      <c r="Q7086" s="1">
        <f t="shared" si="1660"/>
        <v>-0.17287593335786366</v>
      </c>
      <c r="R7086" s="1">
        <f t="shared" si="1661"/>
        <v>-0.28747113306644467</v>
      </c>
      <c r="T7086">
        <v>-0.63344259615405463</v>
      </c>
      <c r="U7086">
        <v>-0.23033067009237129</v>
      </c>
      <c r="V7086" s="1">
        <f t="shared" si="1662"/>
        <v>-0.13344259615405463</v>
      </c>
      <c r="W7086" s="1">
        <f t="shared" si="1663"/>
        <v>0.16966932990762873</v>
      </c>
      <c r="X7086" s="1">
        <f t="shared" si="1664"/>
        <v>-2.2641115870592764E-2</v>
      </c>
      <c r="Z7086">
        <v>0.19309027265990153</v>
      </c>
      <c r="AA7086">
        <v>0.97455085779074579</v>
      </c>
      <c r="AB7086" s="1">
        <f t="shared" si="1665"/>
        <v>0.69309027265990153</v>
      </c>
      <c r="AC7086" s="1">
        <f t="shared" si="1666"/>
        <v>1.3745508577907457</v>
      </c>
      <c r="AD7086" s="1">
        <f t="shared" si="1667"/>
        <v>0.95268782881108949</v>
      </c>
    </row>
    <row r="7087" spans="2:30" hidden="1" x14ac:dyDescent="0.25">
      <c r="B7087" s="1">
        <v>0.1115745362767484</v>
      </c>
      <c r="C7087" s="1">
        <v>1.2660166248679161E-2</v>
      </c>
      <c r="D7087" s="1">
        <f t="shared" si="1653"/>
        <v>0.6115745362767484</v>
      </c>
      <c r="E7087" s="1">
        <f t="shared" si="1654"/>
        <v>0.41266016624867918</v>
      </c>
      <c r="F7087" s="1">
        <f t="shared" si="1655"/>
        <v>0.25237244981342188</v>
      </c>
      <c r="H7087" s="1">
        <v>-0.70906253313296475</v>
      </c>
      <c r="I7087" s="1">
        <v>-0.5330309704731917</v>
      </c>
      <c r="J7087" s="1">
        <f t="shared" si="1656"/>
        <v>-0.20906253313296475</v>
      </c>
      <c r="K7087" s="1">
        <f t="shared" si="1657"/>
        <v>-0.13303097047319168</v>
      </c>
      <c r="L7087" s="1">
        <f t="shared" si="1658"/>
        <v>2.7811791672262089E-2</v>
      </c>
      <c r="N7087" s="1">
        <v>0.35993707570014521</v>
      </c>
      <c r="O7087" s="1">
        <v>0.49678192226565443</v>
      </c>
      <c r="P7087" s="1">
        <f t="shared" si="1659"/>
        <v>0.85993707570014521</v>
      </c>
      <c r="Q7087" s="1">
        <f t="shared" si="1660"/>
        <v>0.89678192226565445</v>
      </c>
      <c r="R7087" s="1">
        <f t="shared" si="1661"/>
        <v>0.77117602377388184</v>
      </c>
      <c r="T7087">
        <v>-9.0121829998679459E-2</v>
      </c>
      <c r="U7087">
        <v>-6.1045284382998943E-2</v>
      </c>
      <c r="V7087" s="1">
        <f t="shared" si="1662"/>
        <v>0.40987817000132054</v>
      </c>
      <c r="W7087" s="1">
        <f t="shared" si="1663"/>
        <v>0.33895471561700108</v>
      </c>
      <c r="X7087" s="1">
        <f t="shared" si="1664"/>
        <v>0.13893013855041442</v>
      </c>
      <c r="Z7087">
        <v>-0.6113441486377269</v>
      </c>
      <c r="AA7087">
        <v>-0.67206656240159646</v>
      </c>
      <c r="AB7087" s="1">
        <f t="shared" si="1665"/>
        <v>-0.1113441486377269</v>
      </c>
      <c r="AC7087" s="1">
        <f t="shared" si="1666"/>
        <v>-0.27206656240159643</v>
      </c>
      <c r="AD7087" s="1">
        <f t="shared" si="1667"/>
        <v>3.0293019763398755E-2</v>
      </c>
    </row>
    <row r="7088" spans="2:30" hidden="1" x14ac:dyDescent="0.25">
      <c r="B7088" s="1">
        <v>-0.41086309465754312</v>
      </c>
      <c r="C7088" s="1">
        <v>1.2801092452718876</v>
      </c>
      <c r="D7088" s="1">
        <f t="shared" si="1653"/>
        <v>8.9136905342456885E-2</v>
      </c>
      <c r="E7088" s="1">
        <f t="shared" si="1654"/>
        <v>1.6801092452718875</v>
      </c>
      <c r="F7088" s="1">
        <f t="shared" si="1655"/>
        <v>0.14975973876078691</v>
      </c>
      <c r="H7088" s="1">
        <v>-1.8150149116991088</v>
      </c>
      <c r="I7088" s="1">
        <v>-2.2982749214861542</v>
      </c>
      <c r="J7088" s="1">
        <f t="shared" si="1656"/>
        <v>-1.3150149116991088</v>
      </c>
      <c r="K7088" s="1">
        <f t="shared" si="1657"/>
        <v>-1.8982749214861543</v>
      </c>
      <c r="L7088" s="1">
        <f t="shared" si="1658"/>
        <v>2.496259828258748</v>
      </c>
      <c r="N7088" s="1">
        <v>-1.0740859579527751</v>
      </c>
      <c r="O7088" s="1">
        <v>0.23803522708476521</v>
      </c>
      <c r="P7088" s="1">
        <f t="shared" si="1659"/>
        <v>-0.57408595795277506</v>
      </c>
      <c r="Q7088" s="1">
        <f t="shared" si="1660"/>
        <v>0.63803522708476523</v>
      </c>
      <c r="R7088" s="1">
        <f t="shared" si="1661"/>
        <v>-0.36628706454857385</v>
      </c>
      <c r="T7088">
        <v>-0.13045450941717718</v>
      </c>
      <c r="U7088">
        <v>-0.26995621738024056</v>
      </c>
      <c r="V7088" s="1">
        <f t="shared" si="1662"/>
        <v>0.36954549058282282</v>
      </c>
      <c r="W7088" s="1">
        <f t="shared" si="1663"/>
        <v>0.13004378261975946</v>
      </c>
      <c r="X7088" s="1">
        <f t="shared" si="1664"/>
        <v>4.805709344546498E-2</v>
      </c>
      <c r="Z7088">
        <v>-0.86990894487826154</v>
      </c>
      <c r="AA7088">
        <v>2.6548514142632484</v>
      </c>
      <c r="AB7088" s="1">
        <f t="shared" si="1665"/>
        <v>-0.36990894487826154</v>
      </c>
      <c r="AC7088" s="1">
        <f t="shared" si="1666"/>
        <v>3.0548514142632484</v>
      </c>
      <c r="AD7088" s="1">
        <f t="shared" si="1667"/>
        <v>-1.1300168634099832</v>
      </c>
    </row>
    <row r="7089" spans="2:30" hidden="1" x14ac:dyDescent="0.25">
      <c r="B7089" s="1">
        <v>1.1266388355579693</v>
      </c>
      <c r="C7089" s="1">
        <v>2.0628704078262672</v>
      </c>
      <c r="D7089" s="1">
        <f t="shared" si="1653"/>
        <v>1.6266388355579693</v>
      </c>
      <c r="E7089" s="1">
        <f t="shared" si="1654"/>
        <v>2.4628704078262671</v>
      </c>
      <c r="F7089" s="1">
        <f t="shared" si="1655"/>
        <v>4.0062006523167</v>
      </c>
      <c r="H7089" s="1">
        <v>-0.69029965743538924</v>
      </c>
      <c r="I7089" s="1">
        <v>-0.34390495784464292</v>
      </c>
      <c r="J7089" s="1">
        <f t="shared" si="1656"/>
        <v>-0.19029965743538924</v>
      </c>
      <c r="K7089" s="1">
        <f t="shared" si="1657"/>
        <v>5.60950421553571E-2</v>
      </c>
      <c r="L7089" s="1">
        <f t="shared" si="1658"/>
        <v>-1.0674867305988175E-2</v>
      </c>
      <c r="N7089" s="1">
        <v>-6.3869265432003886E-3</v>
      </c>
      <c r="O7089" s="1">
        <v>-8.6513409769395366E-2</v>
      </c>
      <c r="P7089" s="1">
        <f t="shared" si="1659"/>
        <v>0.49361307345679961</v>
      </c>
      <c r="Q7089" s="1">
        <f t="shared" si="1660"/>
        <v>0.31348659023060466</v>
      </c>
      <c r="R7089" s="1">
        <f t="shared" si="1661"/>
        <v>0.15474107929122111</v>
      </c>
      <c r="T7089">
        <v>0.89978129835799336</v>
      </c>
      <c r="U7089">
        <v>0.61670220929954667</v>
      </c>
      <c r="V7089" s="1">
        <f t="shared" si="1662"/>
        <v>1.3997812983579934</v>
      </c>
      <c r="W7089" s="1">
        <f t="shared" si="1663"/>
        <v>1.0167022092995466</v>
      </c>
      <c r="X7089" s="1">
        <f t="shared" si="1664"/>
        <v>1.4231607385767597</v>
      </c>
      <c r="Z7089">
        <v>-0.31659737942391075</v>
      </c>
      <c r="AA7089">
        <v>-0.42087208385055419</v>
      </c>
      <c r="AB7089" s="1">
        <f t="shared" si="1665"/>
        <v>0.18340262057608925</v>
      </c>
      <c r="AC7089" s="1">
        <f t="shared" si="1666"/>
        <v>-2.0872083850554168E-2</v>
      </c>
      <c r="AD7089" s="1">
        <f t="shared" si="1667"/>
        <v>-3.8279948750755059E-3</v>
      </c>
    </row>
    <row r="7090" spans="2:30" hidden="1" x14ac:dyDescent="0.25">
      <c r="B7090" s="1">
        <v>-0.86879254013183527</v>
      </c>
      <c r="C7090" s="1">
        <v>0.2683691491256468</v>
      </c>
      <c r="D7090" s="1">
        <f t="shared" si="1653"/>
        <v>-0.36879254013183527</v>
      </c>
      <c r="E7090" s="1">
        <f t="shared" si="1654"/>
        <v>0.66836914912564682</v>
      </c>
      <c r="F7090" s="1">
        <f t="shared" si="1655"/>
        <v>-0.24648955625180069</v>
      </c>
      <c r="H7090" s="1">
        <v>-1.2568511920107994</v>
      </c>
      <c r="I7090" s="1">
        <v>-0.31298100111598615</v>
      </c>
      <c r="J7090" s="1">
        <f t="shared" si="1656"/>
        <v>-0.75685119201079942</v>
      </c>
      <c r="K7090" s="1">
        <f t="shared" si="1657"/>
        <v>8.7018998884013876E-2</v>
      </c>
      <c r="L7090" s="1">
        <f t="shared" si="1658"/>
        <v>-6.5860433032952331E-2</v>
      </c>
      <c r="N7090" s="1">
        <v>0.3567561179806944</v>
      </c>
      <c r="O7090" s="1">
        <v>-1.6920330381253734</v>
      </c>
      <c r="P7090" s="1">
        <f t="shared" si="1659"/>
        <v>0.8567561179806944</v>
      </c>
      <c r="Q7090" s="1">
        <f t="shared" si="1660"/>
        <v>-1.2920330381253735</v>
      </c>
      <c r="R7090" s="1">
        <f t="shared" si="1661"/>
        <v>-1.1069572100470975</v>
      </c>
      <c r="T7090">
        <v>-1.5313798940042034</v>
      </c>
      <c r="U7090">
        <v>-9.7575139079708606E-2</v>
      </c>
      <c r="V7090" s="1">
        <f t="shared" si="1662"/>
        <v>-1.0313798940042034</v>
      </c>
      <c r="W7090" s="1">
        <f t="shared" si="1663"/>
        <v>0.30242486092029142</v>
      </c>
      <c r="X7090" s="1">
        <f t="shared" si="1664"/>
        <v>-0.31191492100020612</v>
      </c>
      <c r="Z7090">
        <v>-0.73918954512919299</v>
      </c>
      <c r="AA7090">
        <v>-2.8422846298781224E-2</v>
      </c>
      <c r="AB7090" s="1">
        <f t="shared" si="1665"/>
        <v>-0.23918954512919299</v>
      </c>
      <c r="AC7090" s="1">
        <f t="shared" si="1666"/>
        <v>0.3715771537012188</v>
      </c>
      <c r="AD7090" s="1">
        <f t="shared" si="1667"/>
        <v>-8.8877370374194756E-2</v>
      </c>
    </row>
    <row r="7091" spans="2:30" hidden="1" x14ac:dyDescent="0.25">
      <c r="B7091" s="1">
        <v>0.46730974645470269</v>
      </c>
      <c r="C7091" s="1">
        <v>0.32779780667624436</v>
      </c>
      <c r="D7091" s="1">
        <f t="shared" si="1653"/>
        <v>0.96730974645470269</v>
      </c>
      <c r="E7091" s="1">
        <f t="shared" si="1654"/>
        <v>0.72779780667624439</v>
      </c>
      <c r="F7091" s="1">
        <f t="shared" si="1655"/>
        <v>0.70400591184628669</v>
      </c>
      <c r="H7091" s="1">
        <v>-0.77650156526942737</v>
      </c>
      <c r="I7091" s="1">
        <v>0.95156337920343503</v>
      </c>
      <c r="J7091" s="1">
        <f t="shared" si="1656"/>
        <v>-0.27650156526942737</v>
      </c>
      <c r="K7091" s="1">
        <f t="shared" si="1657"/>
        <v>1.3515633792034349</v>
      </c>
      <c r="L7091" s="1">
        <f t="shared" si="1658"/>
        <v>-0.37370938991058639</v>
      </c>
      <c r="N7091" s="1">
        <v>-1.5537534636678174</v>
      </c>
      <c r="O7091" s="1">
        <v>0.74614490586100146</v>
      </c>
      <c r="P7091" s="1">
        <f t="shared" si="1659"/>
        <v>-1.0537534636678174</v>
      </c>
      <c r="Q7091" s="1">
        <f t="shared" si="1660"/>
        <v>1.1461449058610014</v>
      </c>
      <c r="R7091" s="1">
        <f t="shared" si="1661"/>
        <v>-1.2077541644162548</v>
      </c>
      <c r="T7091">
        <v>0.54737029131501913</v>
      </c>
      <c r="U7091">
        <v>-0.58064529184775893</v>
      </c>
      <c r="V7091" s="1">
        <f t="shared" si="1662"/>
        <v>1.0473702913150191</v>
      </c>
      <c r="W7091" s="1">
        <f t="shared" si="1663"/>
        <v>-0.1806452918477589</v>
      </c>
      <c r="X7091" s="1">
        <f t="shared" si="1664"/>
        <v>-0.18920251194727389</v>
      </c>
      <c r="Z7091">
        <v>0.24812152332742698</v>
      </c>
      <c r="AA7091">
        <v>-2.1150572138139978</v>
      </c>
      <c r="AB7091" s="1">
        <f t="shared" si="1665"/>
        <v>0.74812152332742698</v>
      </c>
      <c r="AC7091" s="1">
        <f t="shared" si="1666"/>
        <v>-1.7150572138139979</v>
      </c>
      <c r="AD7091" s="1">
        <f t="shared" si="1667"/>
        <v>-1.2830712153922208</v>
      </c>
    </row>
    <row r="7092" spans="2:30" hidden="1" x14ac:dyDescent="0.25">
      <c r="B7092" s="1">
        <v>-0.17177740119223017</v>
      </c>
      <c r="C7092" s="1">
        <v>-1.3441513146972284</v>
      </c>
      <c r="D7092" s="1">
        <f t="shared" si="1653"/>
        <v>0.32822259880776983</v>
      </c>
      <c r="E7092" s="1">
        <f t="shared" si="1654"/>
        <v>-0.94415131469722835</v>
      </c>
      <c r="F7092" s="1">
        <f t="shared" si="1655"/>
        <v>-0.3098917981776968</v>
      </c>
      <c r="H7092" s="1">
        <v>0.66565689849085175</v>
      </c>
      <c r="I7092" s="1">
        <v>0.7639459909114521</v>
      </c>
      <c r="J7092" s="1">
        <f t="shared" si="1656"/>
        <v>1.1656568984908517</v>
      </c>
      <c r="K7092" s="1">
        <f t="shared" si="1657"/>
        <v>1.163945990911452</v>
      </c>
      <c r="L7092" s="1">
        <f t="shared" si="1658"/>
        <v>1.3567616737767043</v>
      </c>
      <c r="N7092" s="1">
        <v>6.7700511863222346E-3</v>
      </c>
      <c r="O7092" s="1">
        <v>0.85063675214769319</v>
      </c>
      <c r="P7092" s="1">
        <f t="shared" si="1659"/>
        <v>0.50677005118632223</v>
      </c>
      <c r="Q7092" s="1">
        <f t="shared" si="1660"/>
        <v>1.2506367521476931</v>
      </c>
      <c r="R7092" s="1">
        <f t="shared" si="1661"/>
        <v>0.63378525090138227</v>
      </c>
      <c r="T7092">
        <v>-0.8125857675622683</v>
      </c>
      <c r="U7092">
        <v>-0.73367118602618575</v>
      </c>
      <c r="V7092" s="1">
        <f t="shared" si="1662"/>
        <v>-0.3125857675622683</v>
      </c>
      <c r="W7092" s="1">
        <f t="shared" si="1663"/>
        <v>-0.33367118602618573</v>
      </c>
      <c r="X7092" s="1">
        <f t="shared" si="1664"/>
        <v>0.10430086379740768</v>
      </c>
      <c r="Z7092">
        <v>0.86489421846636105</v>
      </c>
      <c r="AA7092">
        <v>1.4922852642484941</v>
      </c>
      <c r="AB7092" s="1">
        <f t="shared" si="1665"/>
        <v>1.3648942184663611</v>
      </c>
      <c r="AC7092" s="1">
        <f t="shared" si="1666"/>
        <v>1.892285264248494</v>
      </c>
      <c r="AD7092" s="1">
        <f t="shared" si="1667"/>
        <v>2.5827692168618599</v>
      </c>
    </row>
    <row r="7093" spans="2:30" hidden="1" x14ac:dyDescent="0.25">
      <c r="B7093" s="1">
        <v>-0.33685182643239386</v>
      </c>
      <c r="C7093" s="1">
        <v>1.3621138350572437</v>
      </c>
      <c r="D7093" s="1">
        <f t="shared" si="1653"/>
        <v>0.16314817356760614</v>
      </c>
      <c r="E7093" s="1">
        <f t="shared" si="1654"/>
        <v>1.7621138350572436</v>
      </c>
      <c r="F7093" s="1">
        <f t="shared" si="1655"/>
        <v>0.28748565380779928</v>
      </c>
      <c r="H7093" s="1">
        <v>0.632976480119396</v>
      </c>
      <c r="I7093" s="1">
        <v>-2.7324131224304438</v>
      </c>
      <c r="J7093" s="1">
        <f t="shared" si="1656"/>
        <v>1.132976480119396</v>
      </c>
      <c r="K7093" s="1">
        <f t="shared" si="1657"/>
        <v>-2.3324131224304439</v>
      </c>
      <c r="L7093" s="1">
        <f t="shared" si="1658"/>
        <v>-2.6425692096355342</v>
      </c>
      <c r="N7093" s="1">
        <v>0.3998172815045109</v>
      </c>
      <c r="O7093" s="1">
        <v>0.41778093873290345</v>
      </c>
      <c r="P7093" s="1">
        <f t="shared" si="1659"/>
        <v>0.8998172815045109</v>
      </c>
      <c r="Q7093" s="1">
        <f t="shared" si="1660"/>
        <v>0.81778093873290347</v>
      </c>
      <c r="R7093" s="1">
        <f t="shared" si="1661"/>
        <v>0.73585342115684815</v>
      </c>
      <c r="T7093">
        <v>-2.2234598873183131</v>
      </c>
      <c r="U7093">
        <v>0.86645286501152441</v>
      </c>
      <c r="V7093" s="1">
        <f t="shared" si="1662"/>
        <v>-1.7234598873183131</v>
      </c>
      <c r="W7093" s="1">
        <f t="shared" si="1663"/>
        <v>1.2664528650115243</v>
      </c>
      <c r="X7093" s="1">
        <f t="shared" si="1664"/>
        <v>-2.1826807120267167</v>
      </c>
      <c r="Z7093">
        <v>0.44523858377942815</v>
      </c>
      <c r="AA7093">
        <v>0.87955413619056344</v>
      </c>
      <c r="AB7093" s="1">
        <f t="shared" si="1665"/>
        <v>0.94523858377942815</v>
      </c>
      <c r="AC7093" s="1">
        <f t="shared" si="1666"/>
        <v>1.2795541361905634</v>
      </c>
      <c r="AD7093" s="1">
        <f t="shared" si="1667"/>
        <v>1.2094839395618777</v>
      </c>
    </row>
    <row r="7094" spans="2:30" hidden="1" x14ac:dyDescent="0.25">
      <c r="B7094" s="1">
        <v>-0.7557787284895312</v>
      </c>
      <c r="C7094" s="1">
        <v>0.45242927626532037</v>
      </c>
      <c r="D7094" s="1">
        <f t="shared" si="1653"/>
        <v>-0.2557787284895312</v>
      </c>
      <c r="E7094" s="1">
        <f t="shared" si="1654"/>
        <v>0.85242927626532039</v>
      </c>
      <c r="F7094" s="1">
        <f t="shared" si="1655"/>
        <v>-0.21803327641039497</v>
      </c>
      <c r="H7094" s="1">
        <v>-0.28203430701978505</v>
      </c>
      <c r="I7094" s="1">
        <v>-0.4530227215582272</v>
      </c>
      <c r="J7094" s="1">
        <f t="shared" si="1656"/>
        <v>0.21796569298021495</v>
      </c>
      <c r="K7094" s="1">
        <f t="shared" si="1657"/>
        <v>-5.3022721558227182E-2</v>
      </c>
      <c r="L7094" s="1">
        <f t="shared" si="1658"/>
        <v>-1.155713424813597E-2</v>
      </c>
      <c r="N7094" s="1">
        <v>2.0838706404902041</v>
      </c>
      <c r="O7094" s="1">
        <v>-0.25017243387992494</v>
      </c>
      <c r="P7094" s="1">
        <f t="shared" si="1659"/>
        <v>2.5838706404902041</v>
      </c>
      <c r="Q7094" s="1">
        <f t="shared" si="1660"/>
        <v>0.14982756612007508</v>
      </c>
      <c r="R7094" s="1">
        <f t="shared" si="1661"/>
        <v>0.38713504923376679</v>
      </c>
      <c r="T7094">
        <v>-0.17123397810792085</v>
      </c>
      <c r="U7094">
        <v>0.74938157013093587</v>
      </c>
      <c r="V7094" s="1">
        <f t="shared" si="1662"/>
        <v>0.32876602189207915</v>
      </c>
      <c r="W7094" s="1">
        <f t="shared" si="1663"/>
        <v>1.1493815701309358</v>
      </c>
      <c r="X7094" s="1">
        <f t="shared" si="1664"/>
        <v>0.37787760644801954</v>
      </c>
      <c r="Z7094">
        <v>0.51320739657967351</v>
      </c>
      <c r="AA7094">
        <v>2.980073077196721E-2</v>
      </c>
      <c r="AB7094" s="1">
        <f t="shared" si="1665"/>
        <v>1.0132073965796735</v>
      </c>
      <c r="AC7094" s="1">
        <f t="shared" si="1666"/>
        <v>0.42980073077196723</v>
      </c>
      <c r="AD7094" s="1">
        <f t="shared" si="1667"/>
        <v>0.43547727947350606</v>
      </c>
    </row>
    <row r="7095" spans="2:30" hidden="1" x14ac:dyDescent="0.25">
      <c r="B7095" s="1">
        <v>2.592714736238122</v>
      </c>
      <c r="C7095" s="1">
        <v>-1.5640671335859224</v>
      </c>
      <c r="D7095" s="1">
        <f t="shared" si="1653"/>
        <v>3.092714736238122</v>
      </c>
      <c r="E7095" s="1">
        <f t="shared" si="1654"/>
        <v>-1.1640671335859225</v>
      </c>
      <c r="F7095" s="1">
        <f t="shared" si="1655"/>
        <v>-3.6001275780116528</v>
      </c>
      <c r="H7095" s="1">
        <v>0.79085339166340418</v>
      </c>
      <c r="I7095" s="1">
        <v>-0.13431304068944883</v>
      </c>
      <c r="J7095" s="1">
        <f t="shared" si="1656"/>
        <v>1.2908533916634042</v>
      </c>
      <c r="K7095" s="1">
        <f t="shared" si="1657"/>
        <v>0.2656869593105512</v>
      </c>
      <c r="L7095" s="1">
        <f t="shared" si="1658"/>
        <v>0.34296291254676187</v>
      </c>
      <c r="N7095" s="1">
        <v>-0.47012690629344434</v>
      </c>
      <c r="O7095" s="1">
        <v>0.24615019356133416</v>
      </c>
      <c r="P7095" s="1">
        <f t="shared" si="1659"/>
        <v>2.9873093706555665E-2</v>
      </c>
      <c r="Q7095" s="1">
        <f t="shared" si="1660"/>
        <v>0.64615019356133419</v>
      </c>
      <c r="R7095" s="1">
        <f t="shared" si="1661"/>
        <v>1.9302505280766817E-2</v>
      </c>
      <c r="T7095">
        <v>1.2386908565531485</v>
      </c>
      <c r="U7095">
        <v>-0.73949195211753249</v>
      </c>
      <c r="V7095" s="1">
        <f t="shared" si="1662"/>
        <v>1.7386908565531485</v>
      </c>
      <c r="W7095" s="1">
        <f t="shared" si="1663"/>
        <v>-0.33949195211753247</v>
      </c>
      <c r="X7095" s="1">
        <f t="shared" si="1664"/>
        <v>-0.59027155302013301</v>
      </c>
      <c r="Z7095">
        <v>-2.1273990569170564</v>
      </c>
      <c r="AA7095">
        <v>-1.8254422684549354</v>
      </c>
      <c r="AB7095" s="1">
        <f t="shared" si="1665"/>
        <v>-1.6273990569170564</v>
      </c>
      <c r="AC7095" s="1">
        <f t="shared" si="1666"/>
        <v>-1.4254422684549355</v>
      </c>
      <c r="AD7095" s="1">
        <f t="shared" si="1667"/>
        <v>2.3197634033732717</v>
      </c>
    </row>
    <row r="7096" spans="2:30" hidden="1" x14ac:dyDescent="0.25">
      <c r="B7096" s="1">
        <v>-0.89087279775412753</v>
      </c>
      <c r="C7096" s="1">
        <v>-0.99517592389020137</v>
      </c>
      <c r="D7096" s="1">
        <f t="shared" si="1653"/>
        <v>-0.39087279775412753</v>
      </c>
      <c r="E7096" s="1">
        <f t="shared" si="1654"/>
        <v>-0.59517592389020135</v>
      </c>
      <c r="F7096" s="1">
        <f t="shared" si="1655"/>
        <v>0.23263807852686066</v>
      </c>
      <c r="H7096" s="1">
        <v>-0.55092868933570571</v>
      </c>
      <c r="I7096" s="1">
        <v>1.387302290822845</v>
      </c>
      <c r="J7096" s="1">
        <f t="shared" si="1656"/>
        <v>-5.0928689335705712E-2</v>
      </c>
      <c r="K7096" s="1">
        <f t="shared" si="1657"/>
        <v>1.7873022908228449</v>
      </c>
      <c r="L7096" s="1">
        <f t="shared" si="1658"/>
        <v>-9.1024963118311805E-2</v>
      </c>
      <c r="N7096" s="1">
        <v>-6.1274931795196608E-2</v>
      </c>
      <c r="O7096" s="1">
        <v>0.76671540227835067</v>
      </c>
      <c r="P7096" s="1">
        <f t="shared" si="1659"/>
        <v>0.43872506820480339</v>
      </c>
      <c r="Q7096" s="1">
        <f t="shared" si="1660"/>
        <v>1.1667154022783506</v>
      </c>
      <c r="R7096" s="1">
        <f t="shared" si="1661"/>
        <v>0.51186729444016399</v>
      </c>
      <c r="T7096">
        <v>-0.62793560573481955</v>
      </c>
      <c r="U7096">
        <v>-1.1815791367553174</v>
      </c>
      <c r="V7096" s="1">
        <f t="shared" si="1662"/>
        <v>-0.12793560573481955</v>
      </c>
      <c r="W7096" s="1">
        <f t="shared" si="1663"/>
        <v>-0.78157913675531743</v>
      </c>
      <c r="X7096" s="1">
        <f t="shared" si="1664"/>
        <v>9.9991800290488903E-2</v>
      </c>
      <c r="Z7096">
        <v>0.59054286793980282</v>
      </c>
      <c r="AA7096">
        <v>1.469611561333295</v>
      </c>
      <c r="AB7096" s="1">
        <f t="shared" si="1665"/>
        <v>1.0905428679398028</v>
      </c>
      <c r="AC7096" s="1">
        <f t="shared" si="1666"/>
        <v>1.8696115613332949</v>
      </c>
      <c r="AD7096" s="1">
        <f t="shared" si="1667"/>
        <v>2.0388915540298238</v>
      </c>
    </row>
    <row r="7097" spans="2:30" hidden="1" x14ac:dyDescent="0.25">
      <c r="B7097" s="1">
        <v>0.62980006987345405</v>
      </c>
      <c r="C7097" s="1">
        <v>-0.44177795643918216</v>
      </c>
      <c r="D7097" s="1">
        <f t="shared" si="1653"/>
        <v>1.129800069873454</v>
      </c>
      <c r="E7097" s="1">
        <f t="shared" si="1654"/>
        <v>-4.177795643918214E-2</v>
      </c>
      <c r="F7097" s="1">
        <f t="shared" si="1655"/>
        <v>-4.7200738104158105E-2</v>
      </c>
      <c r="H7097" s="1">
        <v>-1.1087786333519034</v>
      </c>
      <c r="I7097" s="1">
        <v>1.9711387722054496</v>
      </c>
      <c r="J7097" s="1">
        <f t="shared" si="1656"/>
        <v>-0.60877863335190341</v>
      </c>
      <c r="K7097" s="1">
        <f t="shared" si="1657"/>
        <v>2.3711387722054496</v>
      </c>
      <c r="L7097" s="1">
        <f t="shared" si="1658"/>
        <v>-1.4434986212309437</v>
      </c>
      <c r="N7097" s="1">
        <v>-0.44160856305097695</v>
      </c>
      <c r="O7097" s="1">
        <v>2.0415063772816211</v>
      </c>
      <c r="P7097" s="1">
        <f t="shared" si="1659"/>
        <v>5.8391436949023046E-2</v>
      </c>
      <c r="Q7097" s="1">
        <f t="shared" si="1660"/>
        <v>2.441506377281621</v>
      </c>
      <c r="R7097" s="1">
        <f t="shared" si="1661"/>
        <v>0.14256306568967744</v>
      </c>
      <c r="T7097">
        <v>1.1293832358205691</v>
      </c>
      <c r="U7097">
        <v>0.26195152713626157</v>
      </c>
      <c r="V7097" s="1">
        <f t="shared" si="1662"/>
        <v>1.6293832358205691</v>
      </c>
      <c r="W7097" s="1">
        <f t="shared" si="1663"/>
        <v>0.6619515271362616</v>
      </c>
      <c r="X7097" s="1">
        <f t="shared" si="1664"/>
        <v>1.0785727212416492</v>
      </c>
      <c r="Z7097">
        <v>2.8117028705310076E-2</v>
      </c>
      <c r="AA7097">
        <v>0.25941858439182397</v>
      </c>
      <c r="AB7097" s="1">
        <f t="shared" si="1665"/>
        <v>0.52811702870531008</v>
      </c>
      <c r="AC7097" s="1">
        <f t="shared" si="1666"/>
        <v>0.65941858439182399</v>
      </c>
      <c r="AD7097" s="1">
        <f t="shared" si="1667"/>
        <v>0.34825018346207187</v>
      </c>
    </row>
    <row r="7098" spans="2:30" hidden="1" x14ac:dyDescent="0.25">
      <c r="B7098" s="1">
        <v>0.41444536691415124</v>
      </c>
      <c r="C7098" s="1">
        <v>0.25720396479300689</v>
      </c>
      <c r="D7098" s="1">
        <f t="shared" si="1653"/>
        <v>0.91444536691415124</v>
      </c>
      <c r="E7098" s="1">
        <f t="shared" si="1654"/>
        <v>0.65720396479300691</v>
      </c>
      <c r="F7098" s="1">
        <f t="shared" si="1655"/>
        <v>0.60097712072257614</v>
      </c>
      <c r="H7098" s="1">
        <v>-1.0805092642840464</v>
      </c>
      <c r="I7098" s="1">
        <v>0.21864138943783473</v>
      </c>
      <c r="J7098" s="1">
        <f t="shared" si="1656"/>
        <v>-0.58050926428404637</v>
      </c>
      <c r="K7098" s="1">
        <f t="shared" si="1657"/>
        <v>0.61864138943783475</v>
      </c>
      <c r="L7098" s="1">
        <f t="shared" si="1658"/>
        <v>-0.35912705783821769</v>
      </c>
      <c r="N7098" s="1">
        <v>0.19332333067723084</v>
      </c>
      <c r="O7098" s="1">
        <v>-0.60224010667297989</v>
      </c>
      <c r="P7098" s="1">
        <f t="shared" si="1659"/>
        <v>0.69332333067723084</v>
      </c>
      <c r="Q7098" s="1">
        <f t="shared" si="1660"/>
        <v>-0.20224010667297987</v>
      </c>
      <c r="R7098" s="1">
        <f t="shared" si="1661"/>
        <v>-0.14021778435502885</v>
      </c>
      <c r="T7098">
        <v>-1.0023563845606986</v>
      </c>
      <c r="U7098">
        <v>0.20315383153501898</v>
      </c>
      <c r="V7098" s="1">
        <f t="shared" si="1662"/>
        <v>-0.50235638456069864</v>
      </c>
      <c r="W7098" s="1">
        <f t="shared" si="1663"/>
        <v>0.603153831535019</v>
      </c>
      <c r="X7098" s="1">
        <f t="shared" si="1664"/>
        <v>-0.30299817814386487</v>
      </c>
      <c r="Z7098">
        <v>2.2732456272933632</v>
      </c>
      <c r="AA7098">
        <v>0.9841892278927844</v>
      </c>
      <c r="AB7098" s="1">
        <f t="shared" si="1665"/>
        <v>2.7732456272933632</v>
      </c>
      <c r="AC7098" s="1">
        <f t="shared" si="1666"/>
        <v>1.3841892278927843</v>
      </c>
      <c r="AD7098" s="1">
        <f t="shared" si="1667"/>
        <v>3.8386967236002407</v>
      </c>
    </row>
    <row r="7099" spans="2:30" hidden="1" x14ac:dyDescent="0.25">
      <c r="B7099" s="1">
        <v>0.40031409298535436</v>
      </c>
      <c r="C7099" s="1">
        <v>-0.46509285311913118</v>
      </c>
      <c r="D7099" s="1">
        <f t="shared" si="1653"/>
        <v>0.90031409298535436</v>
      </c>
      <c r="E7099" s="1">
        <f t="shared" si="1654"/>
        <v>-6.5092853119131155E-2</v>
      </c>
      <c r="F7099" s="1">
        <f t="shared" si="1655"/>
        <v>-5.8604013015779458E-2</v>
      </c>
      <c r="H7099" s="1">
        <v>1.2830651030526496</v>
      </c>
      <c r="I7099" s="1">
        <v>-1.3897124517825432</v>
      </c>
      <c r="J7099" s="1">
        <f t="shared" si="1656"/>
        <v>1.7830651030526496</v>
      </c>
      <c r="K7099" s="1">
        <f t="shared" si="1657"/>
        <v>-0.98971245178254319</v>
      </c>
      <c r="L7099" s="1">
        <f t="shared" si="1658"/>
        <v>-1.764721734830131</v>
      </c>
      <c r="N7099" s="1">
        <v>0.9381733434565831</v>
      </c>
      <c r="O7099" s="1">
        <v>-0.22005224309395999</v>
      </c>
      <c r="P7099" s="1">
        <f t="shared" si="1659"/>
        <v>1.4381733434565831</v>
      </c>
      <c r="Q7099" s="1">
        <f t="shared" si="1660"/>
        <v>0.17994775690604004</v>
      </c>
      <c r="R7099" s="1">
        <f t="shared" si="1661"/>
        <v>0.25879606719707204</v>
      </c>
      <c r="T7099">
        <v>4.4192347559146583E-2</v>
      </c>
      <c r="U7099">
        <v>-0.84111889009363949</v>
      </c>
      <c r="V7099" s="1">
        <f t="shared" si="1662"/>
        <v>0.54419234755914658</v>
      </c>
      <c r="W7099" s="1">
        <f t="shared" si="1663"/>
        <v>-0.44111889009363947</v>
      </c>
      <c r="X7099" s="1">
        <f t="shared" si="1664"/>
        <v>-0.24005352435274283</v>
      </c>
      <c r="Z7099">
        <v>0.88079332272172906</v>
      </c>
      <c r="AA7099">
        <v>-0.83243435256008524</v>
      </c>
      <c r="AB7099" s="1">
        <f t="shared" si="1665"/>
        <v>1.3807933227217291</v>
      </c>
      <c r="AC7099" s="1">
        <f t="shared" si="1666"/>
        <v>-0.43243435256008522</v>
      </c>
      <c r="AD7099" s="1">
        <f t="shared" si="1667"/>
        <v>-0.59710246653045973</v>
      </c>
    </row>
    <row r="7100" spans="2:30" hidden="1" x14ac:dyDescent="0.25">
      <c r="B7100" s="1">
        <v>1.9193976186215878</v>
      </c>
      <c r="C7100" s="1">
        <v>-0.90299636212876067</v>
      </c>
      <c r="D7100" s="1">
        <f t="shared" si="1653"/>
        <v>2.4193976186215878</v>
      </c>
      <c r="E7100" s="1">
        <f t="shared" si="1654"/>
        <v>-0.50299636212876064</v>
      </c>
      <c r="F7100" s="1">
        <f t="shared" si="1655"/>
        <v>-1.2169482007096453</v>
      </c>
      <c r="H7100" s="1">
        <v>-0.21253413251542952</v>
      </c>
      <c r="I7100" s="1">
        <v>6.9325096774264239E-2</v>
      </c>
      <c r="J7100" s="1">
        <f t="shared" si="1656"/>
        <v>0.28746586748457048</v>
      </c>
      <c r="K7100" s="1">
        <f t="shared" si="1657"/>
        <v>0.46932509677426426</v>
      </c>
      <c r="L7100" s="1">
        <f t="shared" si="1658"/>
        <v>0.13491494607649387</v>
      </c>
      <c r="N7100" s="1">
        <v>1.2778582458849996</v>
      </c>
      <c r="O7100" s="1">
        <v>-0.65055246523115784</v>
      </c>
      <c r="P7100" s="1">
        <f t="shared" si="1659"/>
        <v>1.7778582458849996</v>
      </c>
      <c r="Q7100" s="1">
        <f t="shared" si="1660"/>
        <v>-0.25055246523115782</v>
      </c>
      <c r="R7100" s="1">
        <f t="shared" si="1661"/>
        <v>-0.4454467663380286</v>
      </c>
      <c r="T7100">
        <v>1.0365715752413962</v>
      </c>
      <c r="U7100">
        <v>0.7405969881801866</v>
      </c>
      <c r="V7100" s="1">
        <f t="shared" si="1662"/>
        <v>1.5365715752413962</v>
      </c>
      <c r="W7100" s="1">
        <f t="shared" si="1663"/>
        <v>1.1405969881801865</v>
      </c>
      <c r="X7100" s="1">
        <f t="shared" si="1664"/>
        <v>1.7526089108436214</v>
      </c>
      <c r="Z7100">
        <v>1.9471644918667153</v>
      </c>
      <c r="AA7100">
        <v>0.44321154746285174</v>
      </c>
      <c r="AB7100" s="1">
        <f t="shared" si="1665"/>
        <v>2.4471644918667153</v>
      </c>
      <c r="AC7100" s="1">
        <f t="shared" si="1666"/>
        <v>0.84321154746285176</v>
      </c>
      <c r="AD7100" s="1">
        <f t="shared" si="1667"/>
        <v>2.0634773580830763</v>
      </c>
    </row>
    <row r="7101" spans="2:30" hidden="1" x14ac:dyDescent="0.25">
      <c r="B7101" s="1">
        <v>-0.74634613156376872</v>
      </c>
      <c r="C7101" s="1">
        <v>-1.705957402009517</v>
      </c>
      <c r="D7101" s="1">
        <f t="shared" si="1653"/>
        <v>-0.24634613156376872</v>
      </c>
      <c r="E7101" s="1">
        <f t="shared" si="1654"/>
        <v>-1.305957402009517</v>
      </c>
      <c r="F7101" s="1">
        <f t="shared" si="1655"/>
        <v>0.3217175539721141</v>
      </c>
      <c r="H7101" s="1">
        <v>-1.2768191481882241</v>
      </c>
      <c r="I7101" s="1">
        <v>-0.20526272237475496</v>
      </c>
      <c r="J7101" s="1">
        <f t="shared" si="1656"/>
        <v>-0.77681914818822406</v>
      </c>
      <c r="K7101" s="1">
        <f t="shared" si="1657"/>
        <v>0.19473727762524506</v>
      </c>
      <c r="L7101" s="1">
        <f t="shared" si="1658"/>
        <v>-0.15127564612533659</v>
      </c>
      <c r="N7101" s="1">
        <v>0.12528744264272973</v>
      </c>
      <c r="O7101" s="1">
        <v>0.28538011065393221</v>
      </c>
      <c r="P7101" s="1">
        <f t="shared" si="1659"/>
        <v>0.62528744264272973</v>
      </c>
      <c r="Q7101" s="1">
        <f t="shared" si="1660"/>
        <v>0.68538011065393223</v>
      </c>
      <c r="R7101" s="1">
        <f t="shared" si="1661"/>
        <v>0.42855957662898841</v>
      </c>
      <c r="T7101">
        <v>-2.2783569875173271</v>
      </c>
      <c r="U7101">
        <v>1.5835985323064961</v>
      </c>
      <c r="V7101" s="1">
        <f t="shared" si="1662"/>
        <v>-1.7783569875173271</v>
      </c>
      <c r="W7101" s="1">
        <f t="shared" si="1663"/>
        <v>1.983598532306496</v>
      </c>
      <c r="X7101" s="1">
        <f t="shared" si="1664"/>
        <v>-3.5275463103563713</v>
      </c>
      <c r="Z7101">
        <v>-3.5770426620729268E-2</v>
      </c>
      <c r="AA7101">
        <v>-2.7589703677222133</v>
      </c>
      <c r="AB7101" s="1">
        <f t="shared" si="1665"/>
        <v>0.46422957337927073</v>
      </c>
      <c r="AC7101" s="1">
        <f t="shared" si="1666"/>
        <v>-2.3589703677222134</v>
      </c>
      <c r="AD7101" s="1">
        <f t="shared" si="1667"/>
        <v>-1.0951038074220245</v>
      </c>
    </row>
    <row r="7102" spans="2:30" hidden="1" x14ac:dyDescent="0.25">
      <c r="B7102" s="1">
        <v>-0.50641119742067531</v>
      </c>
      <c r="C7102" s="1">
        <v>-0.82059386841137893</v>
      </c>
      <c r="D7102" s="1">
        <f t="shared" si="1653"/>
        <v>-6.4111974206753075E-3</v>
      </c>
      <c r="E7102" s="1">
        <f t="shared" si="1654"/>
        <v>-0.42059386841137891</v>
      </c>
      <c r="F7102" s="1">
        <f t="shared" si="1655"/>
        <v>2.696510324310882E-3</v>
      </c>
      <c r="H7102" s="1">
        <v>0.15952309695421718</v>
      </c>
      <c r="I7102" s="1">
        <v>0.53400071919895709</v>
      </c>
      <c r="J7102" s="1">
        <f t="shared" si="1656"/>
        <v>0.65952309695421718</v>
      </c>
      <c r="K7102" s="1">
        <f t="shared" si="1657"/>
        <v>0.93400071919895711</v>
      </c>
      <c r="L7102" s="1">
        <f t="shared" si="1658"/>
        <v>0.61599504688356232</v>
      </c>
      <c r="N7102" s="1">
        <v>2.2074345906730741</v>
      </c>
      <c r="O7102" s="1">
        <v>0.11249767339904793</v>
      </c>
      <c r="P7102" s="1">
        <f t="shared" si="1659"/>
        <v>2.7074345906730741</v>
      </c>
      <c r="Q7102" s="1">
        <f t="shared" si="1660"/>
        <v>0.51249767339904795</v>
      </c>
      <c r="R7102" s="1">
        <f t="shared" si="1661"/>
        <v>1.3875539286000542</v>
      </c>
      <c r="T7102">
        <v>0.52151563068036921</v>
      </c>
      <c r="U7102">
        <v>0.61883156377007253</v>
      </c>
      <c r="V7102" s="1">
        <f t="shared" si="1662"/>
        <v>1.0215156306803692</v>
      </c>
      <c r="W7102" s="1">
        <f t="shared" si="1663"/>
        <v>1.0188315637700724</v>
      </c>
      <c r="X7102" s="1">
        <f t="shared" si="1664"/>
        <v>1.0407523674216523</v>
      </c>
      <c r="Z7102">
        <v>-1.7867569113150239</v>
      </c>
      <c r="AA7102">
        <v>-0.60343381846905686</v>
      </c>
      <c r="AB7102" s="1">
        <f t="shared" si="1665"/>
        <v>-1.2867569113150239</v>
      </c>
      <c r="AC7102" s="1">
        <f t="shared" si="1666"/>
        <v>-0.20343381846905684</v>
      </c>
      <c r="AD7102" s="1">
        <f t="shared" si="1667"/>
        <v>0.26176987191026485</v>
      </c>
    </row>
    <row r="7103" spans="2:30" hidden="1" x14ac:dyDescent="0.25">
      <c r="B7103" s="1">
        <v>-3.0183855415089056E-2</v>
      </c>
      <c r="C7103" s="1">
        <v>-1.4232364264898933</v>
      </c>
      <c r="D7103" s="1">
        <f t="shared" ref="D7103:D7166" si="1668">B7103+B$4</f>
        <v>0.46981614458491094</v>
      </c>
      <c r="E7103" s="1">
        <f t="shared" ref="E7103:E7166" si="1669">C7103+C$4</f>
        <v>-1.0232364264898934</v>
      </c>
      <c r="F7103" s="1">
        <f t="shared" ref="F7103:F7166" si="1670">D7103*E7103</f>
        <v>-0.48073299289232335</v>
      </c>
      <c r="H7103" s="1">
        <v>-0.11219071893719956</v>
      </c>
      <c r="I7103" s="1">
        <v>3.4037839213851839E-3</v>
      </c>
      <c r="J7103" s="1">
        <f t="shared" si="1656"/>
        <v>0.38780928106280044</v>
      </c>
      <c r="K7103" s="1">
        <f t="shared" si="1657"/>
        <v>0.40340378392138521</v>
      </c>
      <c r="L7103" s="1">
        <f t="shared" si="1658"/>
        <v>0.1564437314205657</v>
      </c>
      <c r="N7103" s="1">
        <v>-0.72727743827272207</v>
      </c>
      <c r="O7103" s="1">
        <v>-0.36467554309638217</v>
      </c>
      <c r="P7103" s="1">
        <f t="shared" si="1659"/>
        <v>-0.22727743827272207</v>
      </c>
      <c r="Q7103" s="1">
        <f t="shared" si="1660"/>
        <v>3.5324456903617851E-2</v>
      </c>
      <c r="R7103" s="1">
        <f t="shared" si="1661"/>
        <v>-8.0284520734294363E-3</v>
      </c>
      <c r="T7103">
        <v>-0.33353444450767711</v>
      </c>
      <c r="U7103">
        <v>0.9927930477715563</v>
      </c>
      <c r="V7103" s="1">
        <f t="shared" si="1662"/>
        <v>0.16646555549232289</v>
      </c>
      <c r="W7103" s="1">
        <f t="shared" si="1663"/>
        <v>1.3927930477715562</v>
      </c>
      <c r="X7103" s="1">
        <f t="shared" si="1664"/>
        <v>0.23185206838313752</v>
      </c>
      <c r="Z7103">
        <v>0.71922954703040887</v>
      </c>
      <c r="AA7103">
        <v>0.12752366274071392</v>
      </c>
      <c r="AB7103" s="1">
        <f t="shared" si="1665"/>
        <v>1.2192295470304089</v>
      </c>
      <c r="AC7103" s="1">
        <f t="shared" si="1666"/>
        <v>0.52752366274071394</v>
      </c>
      <c r="AD7103" s="1">
        <f t="shared" si="1667"/>
        <v>0.64317243637118282</v>
      </c>
    </row>
    <row r="7104" spans="2:30" hidden="1" x14ac:dyDescent="0.25">
      <c r="B7104" s="1">
        <v>-0.33798642107285559</v>
      </c>
      <c r="C7104" s="1">
        <v>0.60379989008652046</v>
      </c>
      <c r="D7104" s="1">
        <f t="shared" si="1668"/>
        <v>0.16201357892714441</v>
      </c>
      <c r="E7104" s="1">
        <f t="shared" si="1669"/>
        <v>1.0037998900865204</v>
      </c>
      <c r="F7104" s="1">
        <f t="shared" si="1670"/>
        <v>0.16262921271959135</v>
      </c>
      <c r="H7104" s="1">
        <v>9.141558621195145E-3</v>
      </c>
      <c r="I7104" s="1">
        <v>-0.15944578990456648</v>
      </c>
      <c r="J7104" s="1">
        <f t="shared" si="1656"/>
        <v>0.50914155862119514</v>
      </c>
      <c r="K7104" s="1">
        <f t="shared" si="1657"/>
        <v>0.24055421009543354</v>
      </c>
      <c r="L7104" s="1">
        <f t="shared" si="1658"/>
        <v>0.12247614546087947</v>
      </c>
      <c r="N7104" s="1">
        <v>-1.5061732483445667</v>
      </c>
      <c r="O7104" s="1">
        <v>-0.696136339684017</v>
      </c>
      <c r="P7104" s="1">
        <f t="shared" si="1659"/>
        <v>-1.0061732483445667</v>
      </c>
      <c r="Q7104" s="1">
        <f t="shared" si="1660"/>
        <v>-0.29613633968401698</v>
      </c>
      <c r="R7104" s="1">
        <f t="shared" si="1661"/>
        <v>0.29796446285273737</v>
      </c>
      <c r="T7104">
        <v>-2.417546056676656</v>
      </c>
      <c r="U7104">
        <v>-1.3519320418708958</v>
      </c>
      <c r="V7104" s="1">
        <f t="shared" si="1662"/>
        <v>-1.917546056676656</v>
      </c>
      <c r="W7104" s="1">
        <f t="shared" si="1663"/>
        <v>-0.95193204187089575</v>
      </c>
      <c r="X7104" s="1">
        <f t="shared" si="1664"/>
        <v>1.8253735331136935</v>
      </c>
      <c r="Z7104">
        <v>-0.40770146370050497</v>
      </c>
      <c r="AA7104">
        <v>-0.74796389526454732</v>
      </c>
      <c r="AB7104" s="1">
        <f t="shared" si="1665"/>
        <v>9.2298536299495026E-2</v>
      </c>
      <c r="AC7104" s="1">
        <f t="shared" si="1666"/>
        <v>-0.3479638952645473</v>
      </c>
      <c r="AD7104" s="1">
        <f t="shared" si="1667"/>
        <v>-3.2116558217988506E-2</v>
      </c>
    </row>
    <row r="7105" spans="2:30" hidden="1" x14ac:dyDescent="0.25">
      <c r="B7105" s="1">
        <v>-0.70376017902162857</v>
      </c>
      <c r="C7105" s="1">
        <v>0.19192157196812332</v>
      </c>
      <c r="D7105" s="1">
        <f t="shared" si="1668"/>
        <v>-0.20376017902162857</v>
      </c>
      <c r="E7105" s="1">
        <f t="shared" si="1669"/>
        <v>0.59192157196812334</v>
      </c>
      <c r="F7105" s="1">
        <f t="shared" si="1670"/>
        <v>-0.12061004547098861</v>
      </c>
      <c r="H7105" s="1">
        <v>-0.72121338234865107</v>
      </c>
      <c r="I7105" s="1">
        <v>-0.5434640115709044</v>
      </c>
      <c r="J7105" s="1">
        <f t="shared" si="1656"/>
        <v>-0.22121338234865107</v>
      </c>
      <c r="K7105" s="1">
        <f t="shared" si="1657"/>
        <v>-0.14346401157090438</v>
      </c>
      <c r="L7105" s="1">
        <f t="shared" si="1658"/>
        <v>3.1736159244905769E-2</v>
      </c>
      <c r="N7105" s="1">
        <v>0.44489979700301774</v>
      </c>
      <c r="O7105" s="1">
        <v>-0.23882307687017601</v>
      </c>
      <c r="P7105" s="1">
        <f t="shared" si="1659"/>
        <v>0.94489979700301774</v>
      </c>
      <c r="Q7105" s="1">
        <f t="shared" si="1660"/>
        <v>0.16117692312982401</v>
      </c>
      <c r="R7105" s="1">
        <f t="shared" si="1661"/>
        <v>0.15229604194694171</v>
      </c>
      <c r="T7105">
        <v>0.32199068300542422</v>
      </c>
      <c r="U7105">
        <v>0.17768115867511369</v>
      </c>
      <c r="V7105" s="1">
        <f t="shared" si="1662"/>
        <v>0.82199068300542422</v>
      </c>
      <c r="W7105" s="1">
        <f t="shared" si="1663"/>
        <v>0.57768115867511372</v>
      </c>
      <c r="X7105" s="1">
        <f t="shared" si="1664"/>
        <v>0.47484853017872158</v>
      </c>
      <c r="Z7105">
        <v>-1.003368197416421</v>
      </c>
      <c r="AA7105">
        <v>-2.1340565581340343</v>
      </c>
      <c r="AB7105" s="1">
        <f t="shared" si="1665"/>
        <v>-0.50336819741642103</v>
      </c>
      <c r="AC7105" s="1">
        <f t="shared" si="1666"/>
        <v>-1.7340565581340344</v>
      </c>
      <c r="AD7105" s="1">
        <f t="shared" si="1667"/>
        <v>0.87286892388605219</v>
      </c>
    </row>
    <row r="7106" spans="2:30" hidden="1" x14ac:dyDescent="0.25">
      <c r="B7106" s="1">
        <v>-3.8450025385827757E-2</v>
      </c>
      <c r="C7106" s="1">
        <v>1.1855854609166272</v>
      </c>
      <c r="D7106" s="1">
        <f t="shared" si="1668"/>
        <v>0.46154997461417224</v>
      </c>
      <c r="E7106" s="1">
        <f t="shared" si="1669"/>
        <v>1.5855854609166271</v>
      </c>
      <c r="F7106" s="1">
        <f t="shared" si="1670"/>
        <v>0.73182692923466985</v>
      </c>
      <c r="H7106" s="1">
        <v>3.5311131796333939E-2</v>
      </c>
      <c r="I7106" s="1">
        <v>1.2592136044986546</v>
      </c>
      <c r="J7106" s="1">
        <f t="shared" si="1656"/>
        <v>0.53531113179633394</v>
      </c>
      <c r="K7106" s="1">
        <f t="shared" si="1657"/>
        <v>1.6592136044986545</v>
      </c>
      <c r="L7106" s="1">
        <f t="shared" si="1658"/>
        <v>0.88819551251604956</v>
      </c>
      <c r="N7106" s="1">
        <v>1.6007197700673714</v>
      </c>
      <c r="O7106" s="1">
        <v>-0.83384065874270163</v>
      </c>
      <c r="P7106" s="1">
        <f t="shared" si="1659"/>
        <v>2.1007197700673714</v>
      </c>
      <c r="Q7106" s="1">
        <f t="shared" si="1660"/>
        <v>-0.43384065874270161</v>
      </c>
      <c r="R7106" s="1">
        <f t="shared" si="1661"/>
        <v>-0.91137764887984507</v>
      </c>
      <c r="T7106">
        <v>1.148553110397188</v>
      </c>
      <c r="U7106">
        <v>0.29423517844406888</v>
      </c>
      <c r="V7106" s="1">
        <f t="shared" si="1662"/>
        <v>1.648553110397188</v>
      </c>
      <c r="W7106" s="1">
        <f t="shared" si="1663"/>
        <v>0.6942351784440689</v>
      </c>
      <c r="X7106" s="1">
        <f t="shared" si="1664"/>
        <v>1.1444835627711167</v>
      </c>
      <c r="Z7106">
        <v>0.68932990870962385</v>
      </c>
      <c r="AA7106">
        <v>-0.51713755055970978</v>
      </c>
      <c r="AB7106" s="1">
        <f t="shared" si="1665"/>
        <v>1.1893299087096239</v>
      </c>
      <c r="AC7106" s="1">
        <f t="shared" si="1666"/>
        <v>-0.11713755055970976</v>
      </c>
      <c r="AD7106" s="1">
        <f t="shared" si="1667"/>
        <v>-0.13931519231364856</v>
      </c>
    </row>
    <row r="7107" spans="2:30" hidden="1" x14ac:dyDescent="0.25">
      <c r="B7107" s="1">
        <v>-0.7711355465289671</v>
      </c>
      <c r="C7107" s="1">
        <v>-0.21597770683001727</v>
      </c>
      <c r="D7107" s="1">
        <f t="shared" si="1668"/>
        <v>-0.2711355465289671</v>
      </c>
      <c r="E7107" s="1">
        <f t="shared" si="1669"/>
        <v>0.18402229316998275</v>
      </c>
      <c r="F7107" s="1">
        <f t="shared" si="1670"/>
        <v>-4.9894985032157085E-2</v>
      </c>
      <c r="H7107" s="1">
        <v>-0.16533704183530062</v>
      </c>
      <c r="I7107" s="1">
        <v>0.91200490714982152</v>
      </c>
      <c r="J7107" s="1">
        <f t="shared" si="1656"/>
        <v>0.33466295816469938</v>
      </c>
      <c r="K7107" s="1">
        <f t="shared" si="1657"/>
        <v>1.3120049071498214</v>
      </c>
      <c r="L7107" s="1">
        <f t="shared" si="1658"/>
        <v>0.43907944335336097</v>
      </c>
      <c r="N7107" s="1">
        <v>-2.4939072318375111</v>
      </c>
      <c r="O7107" s="1">
        <v>0.71043928073777352</v>
      </c>
      <c r="P7107" s="1">
        <f t="shared" si="1659"/>
        <v>-1.9939072318375111</v>
      </c>
      <c r="Q7107" s="1">
        <f t="shared" si="1660"/>
        <v>1.1104392807377734</v>
      </c>
      <c r="R7107" s="1">
        <f t="shared" si="1661"/>
        <v>-2.2141129123794907</v>
      </c>
      <c r="T7107">
        <v>0.64423147705383599</v>
      </c>
      <c r="U7107">
        <v>1.2740588317683432</v>
      </c>
      <c r="V7107" s="1">
        <f t="shared" si="1662"/>
        <v>1.144231477053836</v>
      </c>
      <c r="W7107" s="1">
        <f t="shared" si="1663"/>
        <v>1.6740588317683431</v>
      </c>
      <c r="X7107" s="1">
        <f t="shared" si="1664"/>
        <v>1.9155108097493103</v>
      </c>
      <c r="Z7107">
        <v>0.69779503064637538</v>
      </c>
      <c r="AA7107">
        <v>-0.15317255019908771</v>
      </c>
      <c r="AB7107" s="1">
        <f t="shared" si="1665"/>
        <v>1.1977950306463754</v>
      </c>
      <c r="AC7107" s="1">
        <f t="shared" si="1666"/>
        <v>0.24682744980091231</v>
      </c>
      <c r="AD7107" s="1">
        <f t="shared" si="1667"/>
        <v>0.29564869279865047</v>
      </c>
    </row>
    <row r="7108" spans="2:30" hidden="1" x14ac:dyDescent="0.25">
      <c r="B7108" s="1">
        <v>-0.51146230362064671</v>
      </c>
      <c r="C7108" s="1">
        <v>-0.20362222130643204</v>
      </c>
      <c r="D7108" s="1">
        <f t="shared" si="1668"/>
        <v>-1.1462303620646708E-2</v>
      </c>
      <c r="E7108" s="1">
        <f t="shared" si="1669"/>
        <v>0.19637777869356798</v>
      </c>
      <c r="F7108" s="1">
        <f t="shared" si="1670"/>
        <v>-2.2509417237338422E-3</v>
      </c>
      <c r="H7108" s="1">
        <v>-2.3808388505131006</v>
      </c>
      <c r="I7108" s="1">
        <v>1.1695192370098084</v>
      </c>
      <c r="J7108" s="1">
        <f t="shared" si="1656"/>
        <v>-1.8808388505131006</v>
      </c>
      <c r="K7108" s="1">
        <f t="shared" si="1657"/>
        <v>1.5695192370098083</v>
      </c>
      <c r="L7108" s="1">
        <f t="shared" si="1658"/>
        <v>-2.9520127575957265</v>
      </c>
      <c r="N7108" s="1">
        <v>0.90830098997685127</v>
      </c>
      <c r="O7108" s="1">
        <v>0.55734972193022259</v>
      </c>
      <c r="P7108" s="1">
        <f t="shared" si="1659"/>
        <v>1.4083009899768513</v>
      </c>
      <c r="Q7108" s="1">
        <f t="shared" si="1660"/>
        <v>0.95734972193022261</v>
      </c>
      <c r="R7108" s="1">
        <f t="shared" si="1661"/>
        <v>1.3482365611483957</v>
      </c>
      <c r="T7108">
        <v>0.25372628442710266</v>
      </c>
      <c r="U7108">
        <v>-1.0496205504750833</v>
      </c>
      <c r="V7108" s="1">
        <f t="shared" si="1662"/>
        <v>0.75372628442710266</v>
      </c>
      <c r="W7108" s="1">
        <f t="shared" si="1663"/>
        <v>-0.64962055047508327</v>
      </c>
      <c r="X7108" s="1">
        <f t="shared" si="1664"/>
        <v>-0.48963608379707363</v>
      </c>
      <c r="Z7108">
        <v>0.61633272707695141</v>
      </c>
      <c r="AA7108">
        <v>1.3696990208700299</v>
      </c>
      <c r="AB7108" s="1">
        <f t="shared" si="1665"/>
        <v>1.1163327270769514</v>
      </c>
      <c r="AC7108" s="1">
        <f t="shared" si="1666"/>
        <v>1.7696990208700298</v>
      </c>
      <c r="AD7108" s="1">
        <f t="shared" si="1667"/>
        <v>1.9755729340732511</v>
      </c>
    </row>
    <row r="7109" spans="2:30" hidden="1" x14ac:dyDescent="0.25">
      <c r="B7109" s="1">
        <v>0.28553927222674247</v>
      </c>
      <c r="C7109" s="1">
        <v>-0.69156385507085361</v>
      </c>
      <c r="D7109" s="1">
        <f t="shared" si="1668"/>
        <v>0.78553927222674247</v>
      </c>
      <c r="E7109" s="1">
        <f t="shared" si="1669"/>
        <v>-0.29156385507085358</v>
      </c>
      <c r="F7109" s="1">
        <f t="shared" si="1670"/>
        <v>-0.22903485851998173</v>
      </c>
      <c r="H7109" s="1">
        <v>-1.7400452634319663</v>
      </c>
      <c r="I7109" s="1">
        <v>-7.9603523772675544E-2</v>
      </c>
      <c r="J7109" s="1">
        <f t="shared" si="1656"/>
        <v>-1.2400452634319663</v>
      </c>
      <c r="K7109" s="1">
        <f t="shared" si="1657"/>
        <v>0.32039647622732448</v>
      </c>
      <c r="L7109" s="1">
        <f t="shared" si="1658"/>
        <v>-0.39730613276598631</v>
      </c>
      <c r="N7109" s="1">
        <v>-0.66174720814160537</v>
      </c>
      <c r="O7109" s="1">
        <v>-0.77888216765131801</v>
      </c>
      <c r="P7109" s="1">
        <f t="shared" si="1659"/>
        <v>-0.16174720814160537</v>
      </c>
      <c r="Q7109" s="1">
        <f t="shared" si="1660"/>
        <v>-0.37888216765131799</v>
      </c>
      <c r="R7109" s="1">
        <f t="shared" si="1661"/>
        <v>6.128313283224035E-2</v>
      </c>
      <c r="T7109">
        <v>2.3449047148460522E-2</v>
      </c>
      <c r="U7109">
        <v>-1.7056299839168787</v>
      </c>
      <c r="V7109" s="1">
        <f t="shared" si="1662"/>
        <v>0.52344904714846052</v>
      </c>
      <c r="W7109" s="1">
        <f t="shared" si="1663"/>
        <v>-1.3056299839168788</v>
      </c>
      <c r="X7109" s="1">
        <f t="shared" si="1664"/>
        <v>-0.68343077100975003</v>
      </c>
      <c r="Z7109">
        <v>-7.4232957558706403E-2</v>
      </c>
      <c r="AA7109">
        <v>-1.1234692465222906</v>
      </c>
      <c r="AB7109" s="1">
        <f t="shared" si="1665"/>
        <v>0.4257670424412936</v>
      </c>
      <c r="AC7109" s="1">
        <f t="shared" si="1666"/>
        <v>-0.72346924652229061</v>
      </c>
      <c r="AD7109" s="1">
        <f t="shared" si="1667"/>
        <v>-0.30802936138902681</v>
      </c>
    </row>
    <row r="7110" spans="2:30" hidden="1" x14ac:dyDescent="0.25">
      <c r="B7110" s="1">
        <v>0.65159156292793341</v>
      </c>
      <c r="C7110" s="1">
        <v>-5.5757709560566582E-2</v>
      </c>
      <c r="D7110" s="1">
        <f t="shared" si="1668"/>
        <v>1.1515915629279334</v>
      </c>
      <c r="E7110" s="1">
        <f t="shared" si="1669"/>
        <v>0.34424229043943344</v>
      </c>
      <c r="F7110" s="1">
        <f t="shared" si="1670"/>
        <v>0.39642651727303874</v>
      </c>
      <c r="H7110" s="1">
        <v>-0.67446535467752255</v>
      </c>
      <c r="I7110" s="1">
        <v>0.84504790720529854</v>
      </c>
      <c r="J7110" s="1">
        <f t="shared" si="1656"/>
        <v>-0.17446535467752255</v>
      </c>
      <c r="K7110" s="1">
        <f t="shared" si="1657"/>
        <v>1.2450479072052985</v>
      </c>
      <c r="L7110" s="1">
        <f t="shared" si="1658"/>
        <v>-0.21721772472107959</v>
      </c>
      <c r="N7110" s="1">
        <v>-0.60738443607988302</v>
      </c>
      <c r="O7110" s="1">
        <v>0.27170131033926737</v>
      </c>
      <c r="P7110" s="1">
        <f t="shared" si="1659"/>
        <v>-0.10738443607988302</v>
      </c>
      <c r="Q7110" s="1">
        <f t="shared" si="1660"/>
        <v>0.67170131033926739</v>
      </c>
      <c r="R7110" s="1">
        <f t="shared" si="1661"/>
        <v>-7.2130266424900724E-2</v>
      </c>
      <c r="T7110">
        <v>-0.90357161752763204</v>
      </c>
      <c r="U7110">
        <v>-0.80727659224066883</v>
      </c>
      <c r="V7110" s="1">
        <f t="shared" si="1662"/>
        <v>-0.40357161752763204</v>
      </c>
      <c r="W7110" s="1">
        <f t="shared" si="1663"/>
        <v>-0.40727659224066881</v>
      </c>
      <c r="X7110" s="1">
        <f t="shared" si="1664"/>
        <v>0.16436527311170854</v>
      </c>
      <c r="Z7110">
        <v>0.60968659454374574</v>
      </c>
      <c r="AA7110">
        <v>-2.289780240971595</v>
      </c>
      <c r="AB7110" s="1">
        <f t="shared" si="1665"/>
        <v>1.1096865945437457</v>
      </c>
      <c r="AC7110" s="1">
        <f t="shared" si="1666"/>
        <v>-1.8897802409715951</v>
      </c>
      <c r="AD7110" s="1">
        <f t="shared" si="1667"/>
        <v>-2.0970638000398285</v>
      </c>
    </row>
    <row r="7111" spans="2:30" hidden="1" x14ac:dyDescent="0.25">
      <c r="B7111" s="1">
        <v>1.0113717507920228</v>
      </c>
      <c r="C7111" s="1">
        <v>0.68178223955328576</v>
      </c>
      <c r="D7111" s="1">
        <f t="shared" si="1668"/>
        <v>1.5113717507920228</v>
      </c>
      <c r="E7111" s="1">
        <f t="shared" si="1669"/>
        <v>1.0817822395532857</v>
      </c>
      <c r="F7111" s="1">
        <f t="shared" si="1670"/>
        <v>1.6349751173693647</v>
      </c>
      <c r="H7111" s="1">
        <v>0.51731262828980107</v>
      </c>
      <c r="I7111" s="1">
        <v>-1.0524104254727717</v>
      </c>
      <c r="J7111" s="1">
        <f t="shared" si="1656"/>
        <v>1.0173126282898011</v>
      </c>
      <c r="K7111" s="1">
        <f t="shared" si="1657"/>
        <v>-0.65241042547277173</v>
      </c>
      <c r="L7111" s="1">
        <f t="shared" si="1658"/>
        <v>-0.66370536466137275</v>
      </c>
      <c r="N7111" s="1">
        <v>0.28219346859259531</v>
      </c>
      <c r="O7111" s="1">
        <v>0.17876800484373234</v>
      </c>
      <c r="P7111" s="1">
        <f t="shared" si="1659"/>
        <v>0.78219346859259531</v>
      </c>
      <c r="Q7111" s="1">
        <f t="shared" si="1660"/>
        <v>0.57876800484373236</v>
      </c>
      <c r="R7111" s="1">
        <f t="shared" si="1661"/>
        <v>0.452708553219135</v>
      </c>
      <c r="T7111">
        <v>-0.5879951459064614</v>
      </c>
      <c r="U7111">
        <v>0.48926722229225561</v>
      </c>
      <c r="V7111" s="1">
        <f t="shared" si="1662"/>
        <v>-8.7995145906461403E-2</v>
      </c>
      <c r="W7111" s="1">
        <f t="shared" si="1663"/>
        <v>0.88926722229225563</v>
      </c>
      <c r="X7111" s="1">
        <f t="shared" si="1664"/>
        <v>-7.8251198975440681E-2</v>
      </c>
      <c r="Z7111">
        <v>2.4035762180574238</v>
      </c>
      <c r="AA7111">
        <v>1.246803549292963</v>
      </c>
      <c r="AB7111" s="1">
        <f t="shared" si="1665"/>
        <v>2.9035762180574238</v>
      </c>
      <c r="AC7111" s="1">
        <f t="shared" si="1666"/>
        <v>1.6468035492929629</v>
      </c>
      <c r="AD7111" s="1">
        <f t="shared" si="1667"/>
        <v>4.7816196215396038</v>
      </c>
    </row>
    <row r="7112" spans="2:30" hidden="1" x14ac:dyDescent="0.25">
      <c r="B7112" s="1">
        <v>-0.41344492274220102</v>
      </c>
      <c r="C7112" s="1">
        <v>-1.0751750778581481</v>
      </c>
      <c r="D7112" s="1">
        <f t="shared" si="1668"/>
        <v>8.6555077257798985E-2</v>
      </c>
      <c r="E7112" s="1">
        <f t="shared" si="1669"/>
        <v>-0.67517507785814812</v>
      </c>
      <c r="F7112" s="1">
        <f t="shared" si="1670"/>
        <v>-5.8439831026552452E-2</v>
      </c>
      <c r="H7112" s="1">
        <v>6.1428409026120789E-2</v>
      </c>
      <c r="I7112" s="1">
        <v>-0.53594249038724229</v>
      </c>
      <c r="J7112" s="1">
        <f t="shared" si="1656"/>
        <v>0.56142840902612079</v>
      </c>
      <c r="K7112" s="1">
        <f t="shared" si="1657"/>
        <v>-0.13594249038724227</v>
      </c>
      <c r="L7112" s="1">
        <f t="shared" si="1658"/>
        <v>-7.6321976097158142E-2</v>
      </c>
      <c r="N7112" s="1">
        <v>-0.60931824918952771</v>
      </c>
      <c r="O7112" s="1">
        <v>-0.13971884982311167</v>
      </c>
      <c r="P7112" s="1">
        <f t="shared" si="1659"/>
        <v>-0.10931824918952771</v>
      </c>
      <c r="Q7112" s="1">
        <f t="shared" si="1660"/>
        <v>0.26028115017688835</v>
      </c>
      <c r="R7112" s="1">
        <f t="shared" si="1661"/>
        <v>-2.8453479634373963E-2</v>
      </c>
      <c r="T7112">
        <v>1.5107070794329047</v>
      </c>
      <c r="U7112">
        <v>-0.49834056881081779</v>
      </c>
      <c r="V7112" s="1">
        <f t="shared" si="1662"/>
        <v>2.0107070794329047</v>
      </c>
      <c r="W7112" s="1">
        <f t="shared" si="1663"/>
        <v>-9.8340568810817763E-2</v>
      </c>
      <c r="X7112" s="1">
        <f t="shared" si="1664"/>
        <v>-0.19773407790337</v>
      </c>
      <c r="Z7112">
        <v>-0.92319169198162854</v>
      </c>
      <c r="AA7112">
        <v>-0.56244971347041428</v>
      </c>
      <c r="AB7112" s="1">
        <f t="shared" si="1665"/>
        <v>-0.42319169198162854</v>
      </c>
      <c r="AC7112" s="1">
        <f t="shared" si="1666"/>
        <v>-0.16244971347041426</v>
      </c>
      <c r="AD7112" s="1">
        <f t="shared" si="1667"/>
        <v>6.8747369105475367E-2</v>
      </c>
    </row>
    <row r="7113" spans="2:30" hidden="1" x14ac:dyDescent="0.25">
      <c r="B7113" s="1">
        <v>-1.6703415894880891</v>
      </c>
      <c r="C7113" s="1">
        <v>1.2355667422525585</v>
      </c>
      <c r="D7113" s="1">
        <f t="shared" si="1668"/>
        <v>-1.1703415894880891</v>
      </c>
      <c r="E7113" s="1">
        <f t="shared" si="1669"/>
        <v>1.6355667422525584</v>
      </c>
      <c r="F7113" s="1">
        <f t="shared" si="1670"/>
        <v>-1.9141717808417149</v>
      </c>
      <c r="H7113" s="1">
        <v>6.1428409026120789E-2</v>
      </c>
      <c r="I7113" s="1">
        <v>1.4476700016530231</v>
      </c>
      <c r="J7113" s="1">
        <f t="shared" si="1656"/>
        <v>0.56142840902612079</v>
      </c>
      <c r="K7113" s="1">
        <f t="shared" si="1657"/>
        <v>1.847670001653023</v>
      </c>
      <c r="L7113" s="1">
        <f t="shared" si="1658"/>
        <v>1.0373344294333466</v>
      </c>
      <c r="N7113" s="1">
        <v>0.15882619663898367</v>
      </c>
      <c r="O7113" s="1">
        <v>-0.22663925847155042</v>
      </c>
      <c r="P7113" s="1">
        <f t="shared" si="1659"/>
        <v>0.65882619663898367</v>
      </c>
      <c r="Q7113" s="1">
        <f t="shared" si="1660"/>
        <v>0.1733607415284496</v>
      </c>
      <c r="R7113" s="1">
        <f t="shared" si="1661"/>
        <v>0.11421459798770237</v>
      </c>
      <c r="T7113">
        <v>0.57711758927325718</v>
      </c>
      <c r="U7113">
        <v>0.70062696977402084</v>
      </c>
      <c r="V7113" s="1">
        <f t="shared" si="1662"/>
        <v>1.0771175892732572</v>
      </c>
      <c r="W7113" s="1">
        <f t="shared" si="1663"/>
        <v>1.1006269697740207</v>
      </c>
      <c r="X7113" s="1">
        <f t="shared" si="1664"/>
        <v>1.1855046683721233</v>
      </c>
      <c r="Z7113">
        <v>0.77888216765131801</v>
      </c>
      <c r="AA7113">
        <v>-0.80156723925028928</v>
      </c>
      <c r="AB7113" s="1">
        <f t="shared" si="1665"/>
        <v>1.278882167651318</v>
      </c>
      <c r="AC7113" s="1">
        <f t="shared" si="1666"/>
        <v>-0.40156723925028925</v>
      </c>
      <c r="AD7113" s="1">
        <f t="shared" si="1667"/>
        <v>-0.51355718139016537</v>
      </c>
    </row>
    <row r="7114" spans="2:30" hidden="1" x14ac:dyDescent="0.25">
      <c r="B7114" s="1">
        <v>0.47560206439811736</v>
      </c>
      <c r="C7114" s="1">
        <v>0.83622580859810114</v>
      </c>
      <c r="D7114" s="1">
        <f t="shared" si="1668"/>
        <v>0.97560206439811736</v>
      </c>
      <c r="E7114" s="1">
        <f t="shared" si="1669"/>
        <v>1.2362258085981011</v>
      </c>
      <c r="F7114" s="1">
        <f t="shared" si="1670"/>
        <v>1.2060644509305394</v>
      </c>
      <c r="H7114" s="1">
        <v>0.88158230937551707</v>
      </c>
      <c r="I7114" s="1">
        <v>-0.42882561501755845</v>
      </c>
      <c r="J7114" s="1">
        <f t="shared" si="1656"/>
        <v>1.3815823093755171</v>
      </c>
      <c r="K7114" s="1">
        <f t="shared" si="1657"/>
        <v>-2.8825615017558426E-2</v>
      </c>
      <c r="L7114" s="1">
        <f t="shared" si="1658"/>
        <v>-3.9824959765127954E-2</v>
      </c>
      <c r="N7114" s="1">
        <v>-0.24543965082557406</v>
      </c>
      <c r="O7114" s="1">
        <v>1.2231885193614289</v>
      </c>
      <c r="P7114" s="1">
        <f t="shared" si="1659"/>
        <v>0.25456034917442594</v>
      </c>
      <c r="Q7114" s="1">
        <f t="shared" si="1660"/>
        <v>1.6231885193614288</v>
      </c>
      <c r="R7114" s="1">
        <f t="shared" si="1661"/>
        <v>0.41319943626456473</v>
      </c>
      <c r="T7114">
        <v>0.65111862568301149</v>
      </c>
      <c r="U7114">
        <v>-0.64989080783561803</v>
      </c>
      <c r="V7114" s="1">
        <f t="shared" si="1662"/>
        <v>1.1511186256830115</v>
      </c>
      <c r="W7114" s="1">
        <f t="shared" si="1663"/>
        <v>-0.24989080783561801</v>
      </c>
      <c r="X7114" s="1">
        <f t="shared" si="1664"/>
        <v>-0.28765396328655413</v>
      </c>
      <c r="Z7114">
        <v>9.5576524472562596E-2</v>
      </c>
      <c r="AA7114">
        <v>-1.0964163266180549</v>
      </c>
      <c r="AB7114" s="1">
        <f t="shared" si="1665"/>
        <v>0.5955765244725626</v>
      </c>
      <c r="AC7114" s="1">
        <f t="shared" si="1666"/>
        <v>-0.69641632661805486</v>
      </c>
      <c r="AD7114" s="1">
        <f t="shared" si="1667"/>
        <v>-0.41476921539313011</v>
      </c>
    </row>
    <row r="7115" spans="2:30" hidden="1" x14ac:dyDescent="0.25">
      <c r="B7115" s="1">
        <v>-1.2653231351578142</v>
      </c>
      <c r="C7115" s="1">
        <v>-0.30696128305862658</v>
      </c>
      <c r="D7115" s="1">
        <f t="shared" si="1668"/>
        <v>-0.76532313515781425</v>
      </c>
      <c r="E7115" s="1">
        <f t="shared" si="1669"/>
        <v>9.3038716941373445E-2</v>
      </c>
      <c r="F7115" s="1">
        <f t="shared" si="1670"/>
        <v>-7.1204682540632377E-2</v>
      </c>
      <c r="H7115" s="1">
        <v>-0.27448095352156088</v>
      </c>
      <c r="I7115" s="1">
        <v>-0.36263145375414751</v>
      </c>
      <c r="J7115" s="1">
        <f t="shared" si="1656"/>
        <v>0.22551904647843912</v>
      </c>
      <c r="K7115" s="1">
        <f t="shared" si="1657"/>
        <v>3.7368546245852508E-2</v>
      </c>
      <c r="L7115" s="1">
        <f t="shared" si="1658"/>
        <v>8.4273189176501135E-3</v>
      </c>
      <c r="N7115" s="1">
        <v>-0.42983174353139475</v>
      </c>
      <c r="O7115" s="1">
        <v>1.2923555914312601</v>
      </c>
      <c r="P7115" s="1">
        <f t="shared" si="1659"/>
        <v>7.016825646860525E-2</v>
      </c>
      <c r="Q7115" s="1">
        <f t="shared" si="1660"/>
        <v>1.69235559143126</v>
      </c>
      <c r="R7115" s="1">
        <f t="shared" si="1661"/>
        <v>0.11874964117562678</v>
      </c>
      <c r="T7115">
        <v>-0.10303438102710061</v>
      </c>
      <c r="U7115">
        <v>0.40836766856955364</v>
      </c>
      <c r="V7115" s="1">
        <f t="shared" si="1662"/>
        <v>0.39696561897289939</v>
      </c>
      <c r="W7115" s="1">
        <f t="shared" si="1663"/>
        <v>0.80836766856955367</v>
      </c>
      <c r="X7115" s="1">
        <f t="shared" si="1664"/>
        <v>0.32089417191139247</v>
      </c>
      <c r="Z7115">
        <v>0.97874135462916456</v>
      </c>
      <c r="AA7115">
        <v>-1.5326168067986146</v>
      </c>
      <c r="AB7115" s="1">
        <f t="shared" si="1665"/>
        <v>1.4787413546291646</v>
      </c>
      <c r="AC7115" s="1">
        <f t="shared" si="1666"/>
        <v>-1.1326168067986147</v>
      </c>
      <c r="AD7115" s="1">
        <f t="shared" si="1667"/>
        <v>-1.6748473111611422</v>
      </c>
    </row>
    <row r="7116" spans="2:30" hidden="1" x14ac:dyDescent="0.25">
      <c r="B7116" s="1">
        <v>-1.6611556930001825</v>
      </c>
      <c r="C7116" s="1">
        <v>1.0041276254924014</v>
      </c>
      <c r="D7116" s="1">
        <f t="shared" si="1668"/>
        <v>-1.1611556930001825</v>
      </c>
      <c r="E7116" s="1">
        <f t="shared" si="1669"/>
        <v>1.4041276254924013</v>
      </c>
      <c r="F7116" s="1">
        <f t="shared" si="1670"/>
        <v>-1.63041078603933</v>
      </c>
      <c r="H7116" s="1">
        <v>-6.1352238844847307E-2</v>
      </c>
      <c r="I7116" s="1">
        <v>-0.63531388150295243</v>
      </c>
      <c r="J7116" s="1">
        <f t="shared" si="1656"/>
        <v>0.43864776115515269</v>
      </c>
      <c r="K7116" s="1">
        <f t="shared" si="1657"/>
        <v>-0.2353138815029524</v>
      </c>
      <c r="L7116" s="1">
        <f t="shared" si="1658"/>
        <v>-0.10321990728999897</v>
      </c>
      <c r="N7116" s="1">
        <v>-0.98854570751427673</v>
      </c>
      <c r="O7116" s="1">
        <v>2.2457425075117499</v>
      </c>
      <c r="P7116" s="1">
        <f t="shared" si="1659"/>
        <v>-0.48854570751427673</v>
      </c>
      <c r="Q7116" s="1">
        <f t="shared" si="1660"/>
        <v>2.6457425075117498</v>
      </c>
      <c r="R7116" s="1">
        <f t="shared" si="1661"/>
        <v>-1.2925661452329245</v>
      </c>
      <c r="T7116">
        <v>-2.08588971872814</v>
      </c>
      <c r="U7116">
        <v>-9.3887138064019382E-2</v>
      </c>
      <c r="V7116" s="1">
        <f t="shared" si="1662"/>
        <v>-1.58588971872814</v>
      </c>
      <c r="W7116" s="1">
        <f t="shared" si="1663"/>
        <v>0.30611286193598064</v>
      </c>
      <c r="X7116" s="1">
        <f t="shared" si="1664"/>
        <v>-0.48546124051471828</v>
      </c>
      <c r="Z7116">
        <v>-6.012555786583107E-2</v>
      </c>
      <c r="AA7116">
        <v>-0.68226427174522541</v>
      </c>
      <c r="AB7116" s="1">
        <f t="shared" si="1665"/>
        <v>0.43987444213416893</v>
      </c>
      <c r="AC7116" s="1">
        <f t="shared" si="1666"/>
        <v>-0.28226427174522539</v>
      </c>
      <c r="AD7116" s="1">
        <f t="shared" si="1667"/>
        <v>-0.12416083906833848</v>
      </c>
    </row>
    <row r="7117" spans="2:30" hidden="1" x14ac:dyDescent="0.25">
      <c r="B7117" s="1">
        <v>0.43748059397330508</v>
      </c>
      <c r="C7117" s="1">
        <v>-0.73858700488926843</v>
      </c>
      <c r="D7117" s="1">
        <f t="shared" si="1668"/>
        <v>0.93748059397330508</v>
      </c>
      <c r="E7117" s="1">
        <f t="shared" si="1669"/>
        <v>-0.33858700488926841</v>
      </c>
      <c r="F7117" s="1">
        <f t="shared" si="1670"/>
        <v>-0.31741874645523371</v>
      </c>
      <c r="H7117" s="1">
        <v>-0.20370066522445995</v>
      </c>
      <c r="I7117" s="1">
        <v>-1.3033650247962214</v>
      </c>
      <c r="J7117" s="1">
        <f t="shared" si="1656"/>
        <v>0.29629933477554005</v>
      </c>
      <c r="K7117" s="1">
        <f t="shared" si="1657"/>
        <v>-0.90336502479622138</v>
      </c>
      <c r="L7117" s="1">
        <f t="shared" si="1658"/>
        <v>-0.26766645590660965</v>
      </c>
      <c r="N7117" s="1">
        <v>0.52977156883571297</v>
      </c>
      <c r="O7117" s="1">
        <v>-0.10357325663790107</v>
      </c>
      <c r="P7117" s="1">
        <f t="shared" si="1659"/>
        <v>1.029771568835713</v>
      </c>
      <c r="Q7117" s="1">
        <f t="shared" si="1660"/>
        <v>0.29642674336209895</v>
      </c>
      <c r="R7117" s="1">
        <f t="shared" si="1661"/>
        <v>0.3052518325568499</v>
      </c>
      <c r="T7117">
        <v>1.0721805665525608</v>
      </c>
      <c r="U7117">
        <v>-1.3597946235677227</v>
      </c>
      <c r="V7117" s="1">
        <f t="shared" si="1662"/>
        <v>1.5721805665525608</v>
      </c>
      <c r="W7117" s="1">
        <f t="shared" si="1663"/>
        <v>-0.95979462356772272</v>
      </c>
      <c r="X7117" s="1">
        <f t="shared" si="1664"/>
        <v>-1.5089704550548042</v>
      </c>
      <c r="Z7117">
        <v>6.7331029640627094E-2</v>
      </c>
      <c r="AA7117">
        <v>5.5528062148368917E-2</v>
      </c>
      <c r="AB7117" s="1">
        <f t="shared" si="1665"/>
        <v>0.56733102964062709</v>
      </c>
      <c r="AC7117" s="1">
        <f t="shared" si="1666"/>
        <v>0.45552806214836894</v>
      </c>
      <c r="AD7117" s="1">
        <f t="shared" si="1667"/>
        <v>0.25843520452883373</v>
      </c>
    </row>
    <row r="7118" spans="2:30" hidden="1" x14ac:dyDescent="0.25">
      <c r="B7118" s="1">
        <v>1.4088527677813545</v>
      </c>
      <c r="C7118" s="1">
        <v>0.63204197431332432</v>
      </c>
      <c r="D7118" s="1">
        <f t="shared" si="1668"/>
        <v>1.9088527677813545</v>
      </c>
      <c r="E7118" s="1">
        <f t="shared" si="1669"/>
        <v>1.0320419743133242</v>
      </c>
      <c r="F7118" s="1">
        <f t="shared" si="1670"/>
        <v>1.9700161791345225</v>
      </c>
      <c r="H7118" s="1">
        <v>-2.0053721527801827</v>
      </c>
      <c r="I7118" s="1">
        <v>0.46432546696451027</v>
      </c>
      <c r="J7118" s="1">
        <f t="shared" si="1656"/>
        <v>-1.5053721527801827</v>
      </c>
      <c r="K7118" s="1">
        <f t="shared" si="1657"/>
        <v>0.86432546696451029</v>
      </c>
      <c r="L7118" s="1">
        <f t="shared" si="1658"/>
        <v>-1.3011314889071015</v>
      </c>
      <c r="N7118" s="1">
        <v>0.1385603809467284</v>
      </c>
      <c r="O7118" s="1">
        <v>-8.1982989286188968E-2</v>
      </c>
      <c r="P7118" s="1">
        <f t="shared" si="1659"/>
        <v>0.6385603809467284</v>
      </c>
      <c r="Q7118" s="1">
        <f t="shared" si="1660"/>
        <v>0.31801701071381105</v>
      </c>
      <c r="R7118" s="1">
        <f t="shared" si="1661"/>
        <v>0.20307306350895099</v>
      </c>
      <c r="T7118">
        <v>1.0663552529877052</v>
      </c>
      <c r="U7118">
        <v>0.17752427083905786</v>
      </c>
      <c r="V7118" s="1">
        <f t="shared" si="1662"/>
        <v>1.5663552529877052</v>
      </c>
      <c r="W7118" s="1">
        <f t="shared" si="1663"/>
        <v>0.57752427083905788</v>
      </c>
      <c r="X7118" s="1">
        <f t="shared" si="1664"/>
        <v>0.9046081753566525</v>
      </c>
      <c r="Z7118">
        <v>0.50328367251495365</v>
      </c>
      <c r="AA7118">
        <v>-0.69088287091290113</v>
      </c>
      <c r="AB7118" s="1">
        <f t="shared" si="1665"/>
        <v>1.0032836725149537</v>
      </c>
      <c r="AC7118" s="1">
        <f t="shared" si="1666"/>
        <v>-0.2908828709129011</v>
      </c>
      <c r="AD7118" s="1">
        <f t="shared" si="1667"/>
        <v>-0.2918380350011886</v>
      </c>
    </row>
    <row r="7119" spans="2:30" hidden="1" x14ac:dyDescent="0.25">
      <c r="B7119" s="1">
        <v>-1.2498048818088137</v>
      </c>
      <c r="C7119" s="1">
        <v>0.28856902645202354</v>
      </c>
      <c r="D7119" s="1">
        <f t="shared" si="1668"/>
        <v>-0.74980488180881366</v>
      </c>
      <c r="E7119" s="1">
        <f t="shared" si="1669"/>
        <v>0.68856902645202356</v>
      </c>
      <c r="F7119" s="1">
        <f t="shared" si="1670"/>
        <v>-0.51629241749606947</v>
      </c>
      <c r="H7119" s="1">
        <v>2.2030872059985995</v>
      </c>
      <c r="I7119" s="1">
        <v>2.3363827494904399</v>
      </c>
      <c r="J7119" s="1">
        <f t="shared" si="1656"/>
        <v>2.7030872059985995</v>
      </c>
      <c r="K7119" s="1">
        <f t="shared" si="1657"/>
        <v>2.7363827494904398</v>
      </c>
      <c r="L7119" s="1">
        <f t="shared" si="1658"/>
        <v>7.3966812008628784</v>
      </c>
      <c r="N7119" s="1">
        <v>0.58336354413768277</v>
      </c>
      <c r="O7119" s="1">
        <v>0.56289877647941466</v>
      </c>
      <c r="P7119" s="1">
        <f t="shared" si="1659"/>
        <v>1.0833635441376828</v>
      </c>
      <c r="Q7119" s="1">
        <f t="shared" si="1660"/>
        <v>0.96289877647941469</v>
      </c>
      <c r="R7119" s="1">
        <f t="shared" si="1661"/>
        <v>1.0431694311325772</v>
      </c>
      <c r="T7119">
        <v>0.47731646191095933</v>
      </c>
      <c r="U7119">
        <v>-1.2167470231361222</v>
      </c>
      <c r="V7119" s="1">
        <f t="shared" si="1662"/>
        <v>0.97731646191095933</v>
      </c>
      <c r="W7119" s="1">
        <f t="shared" si="1663"/>
        <v>-0.81674702313612213</v>
      </c>
      <c r="X7119" s="1">
        <f t="shared" si="1664"/>
        <v>-0.79822031092770329</v>
      </c>
      <c r="Z7119">
        <v>-0.52722043619723991</v>
      </c>
      <c r="AA7119">
        <v>0.8355755198863335</v>
      </c>
      <c r="AB7119" s="1">
        <f t="shared" si="1665"/>
        <v>-2.7220436197239906E-2</v>
      </c>
      <c r="AC7119" s="1">
        <f t="shared" si="1666"/>
        <v>1.2355755198863334</v>
      </c>
      <c r="AD7119" s="1">
        <f t="shared" si="1667"/>
        <v>-3.3632904605937465E-2</v>
      </c>
    </row>
    <row r="7120" spans="2:30" hidden="1" x14ac:dyDescent="0.25">
      <c r="B7120" s="1">
        <v>0.11095835361629725</v>
      </c>
      <c r="C7120" s="1">
        <v>2.1222695067990571</v>
      </c>
      <c r="D7120" s="1">
        <f t="shared" si="1668"/>
        <v>0.61095835361629725</v>
      </c>
      <c r="E7120" s="1">
        <f t="shared" si="1669"/>
        <v>2.522269506799057</v>
      </c>
      <c r="F7120" s="1">
        <f t="shared" si="1670"/>
        <v>1.5410016252505419</v>
      </c>
      <c r="H7120" s="1">
        <v>-0.16812919056974351</v>
      </c>
      <c r="I7120" s="1">
        <v>9.296400094171986E-2</v>
      </c>
      <c r="J7120" s="1">
        <f t="shared" si="1656"/>
        <v>0.33187080943025649</v>
      </c>
      <c r="K7120" s="1">
        <f t="shared" si="1657"/>
        <v>0.49296400094171988</v>
      </c>
      <c r="L7120" s="1">
        <f t="shared" si="1658"/>
        <v>0.1636003620125063</v>
      </c>
      <c r="N7120" s="1">
        <v>0.91003585112048313</v>
      </c>
      <c r="O7120" s="1">
        <v>0.61512992033385672</v>
      </c>
      <c r="P7120" s="1">
        <f t="shared" si="1659"/>
        <v>1.4100358511204831</v>
      </c>
      <c r="Q7120" s="1">
        <f t="shared" si="1660"/>
        <v>1.0151299203338566</v>
      </c>
      <c r="R7120" s="1">
        <f t="shared" si="1661"/>
        <v>1.4313695812158178</v>
      </c>
      <c r="T7120">
        <v>-0.15580553736072034</v>
      </c>
      <c r="U7120">
        <v>-0.2947149368992541</v>
      </c>
      <c r="V7120" s="1">
        <f t="shared" si="1662"/>
        <v>0.34419446263927966</v>
      </c>
      <c r="W7120" s="1">
        <f t="shared" si="1663"/>
        <v>0.10528506310074592</v>
      </c>
      <c r="X7120" s="1">
        <f t="shared" si="1664"/>
        <v>3.6238535717903891E-2</v>
      </c>
      <c r="Z7120">
        <v>-0.17224238035851158</v>
      </c>
      <c r="AA7120">
        <v>-0.55931650422280654</v>
      </c>
      <c r="AB7120" s="1">
        <f t="shared" si="1665"/>
        <v>0.32775761964148842</v>
      </c>
      <c r="AC7120" s="1">
        <f t="shared" si="1666"/>
        <v>-0.15931650422280652</v>
      </c>
      <c r="AD7120" s="1">
        <f t="shared" si="1667"/>
        <v>-5.2217198193670204E-2</v>
      </c>
    </row>
    <row r="7121" spans="2:30" hidden="1" x14ac:dyDescent="0.25">
      <c r="B7121" s="1">
        <v>0.5080642040411476</v>
      </c>
      <c r="C7121" s="1">
        <v>0.90069988800678402</v>
      </c>
      <c r="D7121" s="1">
        <f t="shared" si="1668"/>
        <v>1.0080642040411476</v>
      </c>
      <c r="E7121" s="1">
        <f t="shared" si="1669"/>
        <v>1.3006998880067839</v>
      </c>
      <c r="F7121" s="1">
        <f t="shared" si="1670"/>
        <v>1.3111889972999684</v>
      </c>
      <c r="H7121" s="1">
        <v>-1.8469108908902854</v>
      </c>
      <c r="I7121" s="1">
        <v>-0.49237314669881016</v>
      </c>
      <c r="J7121" s="1">
        <f t="shared" si="1656"/>
        <v>-1.3469108908902854</v>
      </c>
      <c r="K7121" s="1">
        <f t="shared" si="1657"/>
        <v>-9.2373146698810138E-2</v>
      </c>
      <c r="L7121" s="1">
        <f t="shared" si="1658"/>
        <v>0.12441839731443338</v>
      </c>
      <c r="N7121" s="1">
        <v>-0.34820914152078331</v>
      </c>
      <c r="O7121" s="1">
        <v>0.5044125828135293</v>
      </c>
      <c r="P7121" s="1">
        <f t="shared" si="1659"/>
        <v>0.15179085847921669</v>
      </c>
      <c r="Q7121" s="1">
        <f t="shared" si="1660"/>
        <v>0.90441258281352932</v>
      </c>
      <c r="R7121" s="1">
        <f t="shared" si="1661"/>
        <v>0.13728156236467129</v>
      </c>
      <c r="T7121">
        <v>2.5223198463208973</v>
      </c>
      <c r="U7121">
        <v>0.39410679164575413</v>
      </c>
      <c r="V7121" s="1">
        <f t="shared" si="1662"/>
        <v>3.0223198463208973</v>
      </c>
      <c r="W7121" s="1">
        <f t="shared" si="1663"/>
        <v>0.79410679164575415</v>
      </c>
      <c r="X7121" s="1">
        <f t="shared" si="1664"/>
        <v>2.4000447164891767</v>
      </c>
      <c r="Z7121">
        <v>8.0262907431460917E-4</v>
      </c>
      <c r="AA7121">
        <v>1.1185920811840333</v>
      </c>
      <c r="AB7121" s="1">
        <f t="shared" si="1665"/>
        <v>0.50080262907431461</v>
      </c>
      <c r="AC7121" s="1">
        <f t="shared" si="1666"/>
        <v>1.5185920811840332</v>
      </c>
      <c r="AD7121" s="1">
        <f t="shared" si="1667"/>
        <v>0.76051490674839883</v>
      </c>
    </row>
    <row r="7122" spans="2:30" hidden="1" x14ac:dyDescent="0.25">
      <c r="B7122" s="1">
        <v>-0.9695213520899415</v>
      </c>
      <c r="C7122" s="1">
        <v>-1.9819344743154943</v>
      </c>
      <c r="D7122" s="1">
        <f t="shared" si="1668"/>
        <v>-0.4695213520899415</v>
      </c>
      <c r="E7122" s="1">
        <f t="shared" si="1669"/>
        <v>-1.5819344743154944</v>
      </c>
      <c r="F7122" s="1">
        <f t="shared" si="1670"/>
        <v>0.74275201329830176</v>
      </c>
      <c r="H7122" s="1">
        <v>-1.1518159226397984</v>
      </c>
      <c r="I7122" s="1">
        <v>-0.2538843091315357</v>
      </c>
      <c r="J7122" s="1">
        <f t="shared" si="1656"/>
        <v>-0.65181592263979837</v>
      </c>
      <c r="K7122" s="1">
        <f t="shared" si="1657"/>
        <v>0.14611569086846432</v>
      </c>
      <c r="L7122" s="1">
        <f t="shared" si="1658"/>
        <v>-9.5240533855579637E-2</v>
      </c>
      <c r="N7122" s="1">
        <v>2.031129042734392E-2</v>
      </c>
      <c r="O7122" s="1">
        <v>0.50120092964789364</v>
      </c>
      <c r="P7122" s="1">
        <f t="shared" si="1659"/>
        <v>0.52031129042734392</v>
      </c>
      <c r="Q7122" s="1">
        <f t="shared" si="1660"/>
        <v>0.90120092964789367</v>
      </c>
      <c r="R7122" s="1">
        <f t="shared" si="1661"/>
        <v>0.46890501863941753</v>
      </c>
      <c r="T7122">
        <v>-0.81397047324571759</v>
      </c>
      <c r="U7122">
        <v>-0.12544205674203113</v>
      </c>
      <c r="V7122" s="1">
        <f t="shared" si="1662"/>
        <v>-0.31397047324571759</v>
      </c>
      <c r="W7122" s="1">
        <f t="shared" si="1663"/>
        <v>0.27455794325796889</v>
      </c>
      <c r="X7122" s="1">
        <f t="shared" si="1664"/>
        <v>-8.6203087378075374E-2</v>
      </c>
      <c r="Z7122">
        <v>-0.83546638052212074</v>
      </c>
      <c r="AA7122">
        <v>-1.8627179088070989</v>
      </c>
      <c r="AB7122" s="1">
        <f t="shared" si="1665"/>
        <v>-0.33546638052212074</v>
      </c>
      <c r="AC7122" s="1">
        <f t="shared" si="1666"/>
        <v>-1.462717908807099</v>
      </c>
      <c r="AD7122" s="1">
        <f t="shared" si="1667"/>
        <v>0.49069268259240295</v>
      </c>
    </row>
    <row r="7123" spans="2:30" hidden="1" x14ac:dyDescent="0.25">
      <c r="B7123" s="1">
        <v>-1.5133446140680462</v>
      </c>
      <c r="C7123" s="1">
        <v>0.21817186279804446</v>
      </c>
      <c r="D7123" s="1">
        <f t="shared" si="1668"/>
        <v>-1.0133446140680462</v>
      </c>
      <c r="E7123" s="1">
        <f t="shared" si="1669"/>
        <v>0.61817186279804448</v>
      </c>
      <c r="F7123" s="1">
        <f t="shared" si="1670"/>
        <v>-0.62642112773480962</v>
      </c>
      <c r="H7123" s="1">
        <v>1.4869510778225958</v>
      </c>
      <c r="I7123" s="1">
        <v>-0.65765789258875884</v>
      </c>
      <c r="J7123" s="1">
        <f t="shared" si="1656"/>
        <v>1.9869510778225958</v>
      </c>
      <c r="K7123" s="1">
        <f t="shared" si="1657"/>
        <v>-0.25765789258875882</v>
      </c>
      <c r="L7123" s="1">
        <f t="shared" si="1658"/>
        <v>-0.51195362738873296</v>
      </c>
      <c r="N7123" s="1">
        <v>0.36811115933232941</v>
      </c>
      <c r="O7123" s="1">
        <v>0.27622945708571933</v>
      </c>
      <c r="P7123" s="1">
        <f t="shared" si="1659"/>
        <v>0.86811115933232941</v>
      </c>
      <c r="Q7123" s="1">
        <f t="shared" si="1660"/>
        <v>0.67622945708571935</v>
      </c>
      <c r="R7123" s="1">
        <f t="shared" si="1661"/>
        <v>0.58704233796535554</v>
      </c>
      <c r="T7123">
        <v>-3.1472882255911827</v>
      </c>
      <c r="U7123">
        <v>-1.8916762201115489</v>
      </c>
      <c r="V7123" s="1">
        <f t="shared" si="1662"/>
        <v>-2.6472882255911827</v>
      </c>
      <c r="W7123" s="1">
        <f t="shared" si="1663"/>
        <v>-1.491676220111549</v>
      </c>
      <c r="X7123" s="1">
        <f t="shared" si="1664"/>
        <v>3.948896893895665</v>
      </c>
      <c r="Z7123">
        <v>-1.1394286048016511</v>
      </c>
      <c r="AA7123">
        <v>-0.3473155629762914</v>
      </c>
      <c r="AB7123" s="1">
        <f t="shared" si="1665"/>
        <v>-0.63942860480165109</v>
      </c>
      <c r="AC7123" s="1">
        <f t="shared" si="1666"/>
        <v>5.2684437023708619E-2</v>
      </c>
      <c r="AD7123" s="1">
        <f t="shared" si="1667"/>
        <v>-3.3687936060830453E-2</v>
      </c>
    </row>
    <row r="7124" spans="2:30" hidden="1" x14ac:dyDescent="0.25">
      <c r="B7124" s="1">
        <v>-1.1585234460653737</v>
      </c>
      <c r="C7124" s="1">
        <v>0.25451640794926789</v>
      </c>
      <c r="D7124" s="1">
        <f t="shared" si="1668"/>
        <v>-0.65852344606537372</v>
      </c>
      <c r="E7124" s="1">
        <f t="shared" si="1669"/>
        <v>0.65451640794926791</v>
      </c>
      <c r="F7124" s="1">
        <f t="shared" si="1670"/>
        <v>-0.43101440046908185</v>
      </c>
      <c r="H7124" s="1">
        <v>-1.575872374814935</v>
      </c>
      <c r="I7124" s="1">
        <v>-0.71576550908503123</v>
      </c>
      <c r="J7124" s="1">
        <f t="shared" si="1656"/>
        <v>-1.075872374814935</v>
      </c>
      <c r="K7124" s="1">
        <f t="shared" si="1657"/>
        <v>-0.3157655090850312</v>
      </c>
      <c r="L7124" s="1">
        <f t="shared" si="1658"/>
        <v>0.33972338814395947</v>
      </c>
      <c r="N7124" s="1">
        <v>0.7169523996708449</v>
      </c>
      <c r="O7124" s="1">
        <v>-1.1966267265961505</v>
      </c>
      <c r="P7124" s="1">
        <f t="shared" si="1659"/>
        <v>1.2169523996708449</v>
      </c>
      <c r="Q7124" s="1">
        <f t="shared" si="1660"/>
        <v>-0.79662672659615053</v>
      </c>
      <c r="R7124" s="1">
        <f t="shared" si="1661"/>
        <v>-0.9694568065731155</v>
      </c>
      <c r="T7124">
        <v>1.0901590030698571</v>
      </c>
      <c r="U7124">
        <v>-0.74745912570506334</v>
      </c>
      <c r="V7124" s="1">
        <f t="shared" si="1662"/>
        <v>1.5901590030698571</v>
      </c>
      <c r="W7124" s="1">
        <f t="shared" si="1663"/>
        <v>-0.34745912570506332</v>
      </c>
      <c r="X7124" s="1">
        <f t="shared" si="1664"/>
        <v>-0.55251525693868764</v>
      </c>
      <c r="Z7124">
        <v>0.65036374508053996</v>
      </c>
      <c r="AA7124">
        <v>1.0401117833680473</v>
      </c>
      <c r="AB7124" s="1">
        <f t="shared" si="1665"/>
        <v>1.15036374508054</v>
      </c>
      <c r="AC7124" s="1">
        <f t="shared" si="1666"/>
        <v>1.4401117833680472</v>
      </c>
      <c r="AD7124" s="1">
        <f t="shared" si="1667"/>
        <v>1.6566523844498822</v>
      </c>
    </row>
    <row r="7125" spans="2:30" hidden="1" x14ac:dyDescent="0.25">
      <c r="B7125" s="1">
        <v>-0.72389411798212677</v>
      </c>
      <c r="C7125" s="1">
        <v>0.37713107303716242</v>
      </c>
      <c r="D7125" s="1">
        <f t="shared" si="1668"/>
        <v>-0.22389411798212677</v>
      </c>
      <c r="E7125" s="1">
        <f t="shared" si="1669"/>
        <v>0.77713107303716245</v>
      </c>
      <c r="F7125" s="1">
        <f t="shared" si="1670"/>
        <v>-0.17399507615415924</v>
      </c>
      <c r="H7125" s="1">
        <v>0.57504053074808326</v>
      </c>
      <c r="I7125" s="1">
        <v>-0.28107933758292347</v>
      </c>
      <c r="J7125" s="1">
        <f t="shared" si="1656"/>
        <v>1.0750405307480833</v>
      </c>
      <c r="K7125" s="1">
        <f t="shared" si="1657"/>
        <v>0.11892066241707655</v>
      </c>
      <c r="L7125" s="1">
        <f t="shared" si="1658"/>
        <v>0.1278445320417676</v>
      </c>
      <c r="N7125" s="1">
        <v>-0.79998471846920438</v>
      </c>
      <c r="O7125" s="1">
        <v>-0.99517592389020137</v>
      </c>
      <c r="P7125" s="1">
        <f t="shared" si="1659"/>
        <v>-0.29998471846920438</v>
      </c>
      <c r="Q7125" s="1">
        <f t="shared" si="1660"/>
        <v>-0.59517592389020135</v>
      </c>
      <c r="R7125" s="1">
        <f t="shared" si="1661"/>
        <v>0.17854368196785067</v>
      </c>
      <c r="T7125">
        <v>-0.89920831669587642</v>
      </c>
      <c r="U7125">
        <v>0.59418994169391226</v>
      </c>
      <c r="V7125" s="1">
        <f t="shared" si="1662"/>
        <v>-0.39920831669587642</v>
      </c>
      <c r="W7125" s="1">
        <f t="shared" si="1663"/>
        <v>0.99418994169391228</v>
      </c>
      <c r="X7125" s="1">
        <f t="shared" si="1664"/>
        <v>-0.39688889309959824</v>
      </c>
      <c r="Z7125">
        <v>0.73497403718647547</v>
      </c>
      <c r="AA7125">
        <v>1.1133170119137503</v>
      </c>
      <c r="AB7125" s="1">
        <f t="shared" si="1665"/>
        <v>1.2349740371864755</v>
      </c>
      <c r="AC7125" s="1">
        <f t="shared" si="1666"/>
        <v>1.5133170119137502</v>
      </c>
      <c r="AD7125" s="1">
        <f t="shared" si="1667"/>
        <v>1.8689072197460976</v>
      </c>
    </row>
    <row r="7126" spans="2:30" hidden="1" x14ac:dyDescent="0.25">
      <c r="B7126" s="1">
        <v>-0.17193201529153157</v>
      </c>
      <c r="C7126" s="1">
        <v>0.28641579774557613</v>
      </c>
      <c r="D7126" s="1">
        <f t="shared" si="1668"/>
        <v>0.32806798470846843</v>
      </c>
      <c r="E7126" s="1">
        <f t="shared" si="1669"/>
        <v>0.68641579774557615</v>
      </c>
      <c r="F7126" s="1">
        <f t="shared" si="1670"/>
        <v>0.22519104743844684</v>
      </c>
      <c r="H7126" s="1">
        <v>-1.9355775293661281</v>
      </c>
      <c r="I7126" s="1">
        <v>0.46995637603686191</v>
      </c>
      <c r="J7126" s="1">
        <f t="shared" si="1656"/>
        <v>-1.4355775293661281</v>
      </c>
      <c r="K7126" s="1">
        <f t="shared" si="1657"/>
        <v>0.86995637603686193</v>
      </c>
      <c r="L7126" s="1">
        <f t="shared" si="1658"/>
        <v>-1.2488898249673086</v>
      </c>
      <c r="N7126" s="1">
        <v>-2.1340565581340343</v>
      </c>
      <c r="O7126" s="1">
        <v>0.29559373615484219</v>
      </c>
      <c r="P7126" s="1">
        <f t="shared" si="1659"/>
        <v>-1.6340565581340343</v>
      </c>
      <c r="Q7126" s="1">
        <f t="shared" si="1660"/>
        <v>0.69559373615484221</v>
      </c>
      <c r="R7126" s="1">
        <f t="shared" si="1661"/>
        <v>-1.136639506360775</v>
      </c>
      <c r="T7126">
        <v>0.44295802581473254</v>
      </c>
      <c r="U7126">
        <v>-0.69847828854108229</v>
      </c>
      <c r="V7126" s="1">
        <f t="shared" si="1662"/>
        <v>0.94295802581473254</v>
      </c>
      <c r="W7126" s="1">
        <f t="shared" si="1663"/>
        <v>-0.29847828854108227</v>
      </c>
      <c r="X7126" s="1">
        <f t="shared" si="1664"/>
        <v>-0.28145249771125902</v>
      </c>
      <c r="Z7126">
        <v>0.7215112418634817</v>
      </c>
      <c r="AA7126">
        <v>0.6608911462535616</v>
      </c>
      <c r="AB7126" s="1">
        <f t="shared" si="1665"/>
        <v>1.2215112418634817</v>
      </c>
      <c r="AC7126" s="1">
        <f t="shared" si="1666"/>
        <v>1.0608911462535615</v>
      </c>
      <c r="AD7126" s="1">
        <f t="shared" si="1667"/>
        <v>1.2958904615421605</v>
      </c>
    </row>
    <row r="7127" spans="2:30" hidden="1" x14ac:dyDescent="0.25">
      <c r="B7127" s="1">
        <v>-0.99179260359960608</v>
      </c>
      <c r="C7127" s="1">
        <v>0.39567794374306686</v>
      </c>
      <c r="D7127" s="1">
        <f t="shared" si="1668"/>
        <v>-0.49179260359960608</v>
      </c>
      <c r="E7127" s="1">
        <f t="shared" si="1669"/>
        <v>0.79567794374306688</v>
      </c>
      <c r="F7127" s="1">
        <f t="shared" si="1670"/>
        <v>-0.39130852758018375</v>
      </c>
      <c r="H7127" s="1">
        <v>1.6059721019701101</v>
      </c>
      <c r="I7127" s="1">
        <v>-0.87494527178932913</v>
      </c>
      <c r="J7127" s="1">
        <f t="shared" si="1656"/>
        <v>2.1059721019701101</v>
      </c>
      <c r="K7127" s="1">
        <f t="shared" si="1657"/>
        <v>-0.4749452717893291</v>
      </c>
      <c r="L7127" s="1">
        <f t="shared" si="1658"/>
        <v>-1.0002214923509387</v>
      </c>
      <c r="N7127" s="1">
        <v>2.5818735593929887</v>
      </c>
      <c r="O7127" s="1">
        <v>0.71527210820931941</v>
      </c>
      <c r="P7127" s="1">
        <f t="shared" si="1659"/>
        <v>3.0818735593929887</v>
      </c>
      <c r="Q7127" s="1">
        <f t="shared" si="1660"/>
        <v>1.1152721082093193</v>
      </c>
      <c r="R7127" s="1">
        <f t="shared" si="1661"/>
        <v>3.4371276218187772</v>
      </c>
      <c r="T7127">
        <v>-0.11049678505514748</v>
      </c>
      <c r="U7127">
        <v>-1.8798982637235895</v>
      </c>
      <c r="V7127" s="1">
        <f t="shared" si="1662"/>
        <v>0.38950321494485252</v>
      </c>
      <c r="W7127" s="1">
        <f t="shared" si="1663"/>
        <v>-1.4798982637235896</v>
      </c>
      <c r="X7127" s="1">
        <f t="shared" si="1664"/>
        <v>-0.57642513151164332</v>
      </c>
      <c r="Z7127">
        <v>7.0858732215128839E-2</v>
      </c>
      <c r="AA7127">
        <v>-0.62124172472977079</v>
      </c>
      <c r="AB7127" s="1">
        <f t="shared" si="1665"/>
        <v>0.57085873221512884</v>
      </c>
      <c r="AC7127" s="1">
        <f t="shared" si="1666"/>
        <v>-0.22124172472977077</v>
      </c>
      <c r="AD7127" s="1">
        <f t="shared" si="1667"/>
        <v>-0.12629777049232546</v>
      </c>
    </row>
    <row r="7128" spans="2:30" hidden="1" x14ac:dyDescent="0.25">
      <c r="B7128" s="1">
        <v>-1.8202081264462322</v>
      </c>
      <c r="C7128" s="1">
        <v>3.4010736271739006</v>
      </c>
      <c r="D7128" s="1">
        <f t="shared" si="1668"/>
        <v>-1.3202081264462322</v>
      </c>
      <c r="E7128" s="1">
        <f t="shared" si="1669"/>
        <v>3.8010736271739005</v>
      </c>
      <c r="F7128" s="1">
        <f t="shared" si="1670"/>
        <v>-5.0182082918154389</v>
      </c>
      <c r="H7128" s="1">
        <v>0.42154056245635729</v>
      </c>
      <c r="I7128" s="1">
        <v>-1.0766757441160735</v>
      </c>
      <c r="J7128" s="1">
        <f t="shared" ref="J7128:J7191" si="1671">H7128+$B$4</f>
        <v>0.92154056245635729</v>
      </c>
      <c r="K7128" s="1">
        <f t="shared" ref="K7128:K7191" si="1672">I7128+$C$4</f>
        <v>-0.67667574411607345</v>
      </c>
      <c r="L7128" s="1">
        <f t="shared" ref="L7128:L7191" si="1673">J7128*K7128</f>
        <v>-0.62358414583330046</v>
      </c>
      <c r="N7128" s="1">
        <v>1.4754914445802569</v>
      </c>
      <c r="O7128" s="1">
        <v>1.8553964764578268</v>
      </c>
      <c r="P7128" s="1">
        <f t="shared" ref="P7128:P7191" si="1674">N7128+$B$4</f>
        <v>1.9754914445802569</v>
      </c>
      <c r="Q7128" s="1">
        <f t="shared" ref="Q7128:Q7191" si="1675">O7128+$C$4</f>
        <v>2.2553964764578267</v>
      </c>
      <c r="R7128" s="1">
        <f t="shared" ref="R7128:R7191" si="1676">P7128*Q7128</f>
        <v>4.4555164433788939</v>
      </c>
      <c r="T7128">
        <v>-0.95011955636437051</v>
      </c>
      <c r="U7128">
        <v>-1.095859261113219</v>
      </c>
      <c r="V7128" s="1">
        <f t="shared" ref="V7128:V7191" si="1677">T7128+$B$4</f>
        <v>-0.45011955636437051</v>
      </c>
      <c r="W7128" s="1">
        <f t="shared" ref="W7128:W7191" si="1678">U7128+$C$4</f>
        <v>-0.69585926111321894</v>
      </c>
      <c r="X7128" s="1">
        <f t="shared" ref="X7128:X7191" si="1679">V7128*W7128</f>
        <v>0.31321986190432077</v>
      </c>
      <c r="Z7128">
        <v>1.3392309483606368E-3</v>
      </c>
      <c r="AA7128">
        <v>0.90968796939705499</v>
      </c>
      <c r="AB7128" s="1">
        <f t="shared" ref="AB7128:AB7191" si="1680">Z7128+$B$4</f>
        <v>0.50133923094836064</v>
      </c>
      <c r="AC7128" s="1">
        <f t="shared" ref="AC7128:AC7191" si="1681">AA7128+$C$4</f>
        <v>1.3096879693970549</v>
      </c>
      <c r="AD7128" s="1">
        <f t="shared" ref="AD7128:AD7191" si="1682">AB7128*AC7128</f>
        <v>0.65659795935983956</v>
      </c>
    </row>
    <row r="7129" spans="2:30" hidden="1" x14ac:dyDescent="0.25">
      <c r="B7129" s="1">
        <v>-0.76548303695744835</v>
      </c>
      <c r="C7129" s="1">
        <v>-0.29599277695524506</v>
      </c>
      <c r="D7129" s="1">
        <f t="shared" si="1668"/>
        <v>-0.26548303695744835</v>
      </c>
      <c r="E7129" s="1">
        <f t="shared" si="1669"/>
        <v>0.10400722304475496</v>
      </c>
      <c r="F7129" s="1">
        <f t="shared" si="1670"/>
        <v>-2.7612153439432255E-2</v>
      </c>
      <c r="H7129" s="1">
        <v>1.9107847037957981</v>
      </c>
      <c r="I7129" s="1">
        <v>-0.40919871935329866</v>
      </c>
      <c r="J7129" s="1">
        <f t="shared" si="1671"/>
        <v>2.4107847037957981</v>
      </c>
      <c r="K7129" s="1">
        <f t="shared" si="1672"/>
        <v>-9.1987193532986344E-3</v>
      </c>
      <c r="L7129" s="1">
        <f t="shared" si="1673"/>
        <v>-2.2176131911442725E-2</v>
      </c>
      <c r="N7129" s="1">
        <v>1.185121618618723</v>
      </c>
      <c r="O7129" s="1">
        <v>0.28227304937900044</v>
      </c>
      <c r="P7129" s="1">
        <f t="shared" si="1674"/>
        <v>1.685121618618723</v>
      </c>
      <c r="Q7129" s="1">
        <f t="shared" si="1675"/>
        <v>0.68227304937900046</v>
      </c>
      <c r="R7129" s="1">
        <f t="shared" si="1676"/>
        <v>1.1497130653094731</v>
      </c>
      <c r="T7129">
        <v>0.36026449379278347</v>
      </c>
      <c r="U7129">
        <v>0.60848833527415991</v>
      </c>
      <c r="V7129" s="1">
        <f t="shared" si="1677"/>
        <v>0.86026449379278347</v>
      </c>
      <c r="W7129" s="1">
        <f t="shared" si="1678"/>
        <v>1.0084883352741598</v>
      </c>
      <c r="X7129" s="1">
        <f t="shared" si="1679"/>
        <v>0.86756670724055196</v>
      </c>
      <c r="Z7129">
        <v>-0.82391807154635899</v>
      </c>
      <c r="AA7129">
        <v>-0.4067044301336864</v>
      </c>
      <c r="AB7129" s="1">
        <f t="shared" si="1680"/>
        <v>-0.32391807154635899</v>
      </c>
      <c r="AC7129" s="1">
        <f t="shared" si="1681"/>
        <v>-6.7044301336863787E-3</v>
      </c>
      <c r="AD7129" s="1">
        <f t="shared" si="1682"/>
        <v>2.1716860797209897E-3</v>
      </c>
    </row>
    <row r="7130" spans="2:30" hidden="1" x14ac:dyDescent="0.25">
      <c r="B7130" s="1">
        <v>-0.34950971894431859</v>
      </c>
      <c r="C7130" s="1">
        <v>0.46304762690851931</v>
      </c>
      <c r="D7130" s="1">
        <f t="shared" si="1668"/>
        <v>0.15049028105568141</v>
      </c>
      <c r="E7130" s="1">
        <f t="shared" si="1669"/>
        <v>0.86304762690851933</v>
      </c>
      <c r="F7130" s="1">
        <f t="shared" si="1670"/>
        <v>0.12988027993790194</v>
      </c>
      <c r="H7130" s="1">
        <v>-0.90001094577019103</v>
      </c>
      <c r="I7130" s="1">
        <v>0.49073378249886446</v>
      </c>
      <c r="J7130" s="1">
        <f t="shared" si="1671"/>
        <v>-0.40001094577019103</v>
      </c>
      <c r="K7130" s="1">
        <f t="shared" si="1672"/>
        <v>0.89073378249886448</v>
      </c>
      <c r="L7130" s="1">
        <f t="shared" si="1673"/>
        <v>-0.35630326276683039</v>
      </c>
      <c r="N7130" s="1">
        <v>1.0107351045007817</v>
      </c>
      <c r="O7130" s="1">
        <v>1.2287000572541729</v>
      </c>
      <c r="P7130" s="1">
        <f t="shared" si="1674"/>
        <v>1.5107351045007817</v>
      </c>
      <c r="Q7130" s="1">
        <f t="shared" si="1675"/>
        <v>1.6287000572541728</v>
      </c>
      <c r="R7130" s="1">
        <f t="shared" si="1676"/>
        <v>2.460534351196312</v>
      </c>
      <c r="T7130">
        <v>0.69886937126284465</v>
      </c>
      <c r="U7130">
        <v>-2.2505446395371109</v>
      </c>
      <c r="V7130" s="1">
        <f t="shared" si="1677"/>
        <v>1.1988693712628447</v>
      </c>
      <c r="W7130" s="1">
        <f t="shared" si="1678"/>
        <v>-1.850544639537111</v>
      </c>
      <c r="X7130" s="1">
        <f t="shared" si="1679"/>
        <v>-2.2185612884956836</v>
      </c>
      <c r="Z7130">
        <v>0.22036601876607165</v>
      </c>
      <c r="AA7130">
        <v>0.65414837990829255</v>
      </c>
      <c r="AB7130" s="1">
        <f t="shared" si="1680"/>
        <v>0.72036601876607165</v>
      </c>
      <c r="AC7130" s="1">
        <f t="shared" si="1681"/>
        <v>1.0541483799082925</v>
      </c>
      <c r="AD7130" s="1">
        <f t="shared" si="1682"/>
        <v>0.75937267162324107</v>
      </c>
    </row>
    <row r="7131" spans="2:30" hidden="1" x14ac:dyDescent="0.25">
      <c r="B7131" s="1">
        <v>6.7943801695946604E-2</v>
      </c>
      <c r="C7131" s="1">
        <v>-0.17309730537817813</v>
      </c>
      <c r="D7131" s="1">
        <f t="shared" si="1668"/>
        <v>0.5679438016959466</v>
      </c>
      <c r="E7131" s="1">
        <f t="shared" si="1669"/>
        <v>0.22690269462182189</v>
      </c>
      <c r="F7131" s="1">
        <f t="shared" si="1670"/>
        <v>0.12886797899857194</v>
      </c>
      <c r="H7131" s="1">
        <v>1.4383522284333594</v>
      </c>
      <c r="I7131" s="1">
        <v>1.4494162314804271</v>
      </c>
      <c r="J7131" s="1">
        <f t="shared" si="1671"/>
        <v>1.9383522284333594</v>
      </c>
      <c r="K7131" s="1">
        <f t="shared" si="1672"/>
        <v>1.849416231480427</v>
      </c>
      <c r="L7131" s="1">
        <f t="shared" si="1673"/>
        <v>3.5848200735909113</v>
      </c>
      <c r="N7131" s="1">
        <v>-3.377208486199379</v>
      </c>
      <c r="O7131" s="1">
        <v>1.8898481357609853</v>
      </c>
      <c r="P7131" s="1">
        <f t="shared" si="1674"/>
        <v>-2.877208486199379</v>
      </c>
      <c r="Q7131" s="1">
        <f t="shared" si="1675"/>
        <v>2.2898481357609852</v>
      </c>
      <c r="R7131" s="1">
        <f t="shared" si="1676"/>
        <v>-6.5883704883193346</v>
      </c>
      <c r="T7131">
        <v>-1.5365912986453623</v>
      </c>
      <c r="U7131">
        <v>-0.1171179064840544</v>
      </c>
      <c r="V7131" s="1">
        <f t="shared" si="1677"/>
        <v>-1.0365912986453623</v>
      </c>
      <c r="W7131" s="1">
        <f t="shared" si="1678"/>
        <v>0.28288209351594562</v>
      </c>
      <c r="X7131" s="1">
        <f t="shared" si="1679"/>
        <v>-0.29323311668121288</v>
      </c>
      <c r="Z7131">
        <v>4.3809222916024737E-2</v>
      </c>
      <c r="AA7131">
        <v>-0.79053961599129252</v>
      </c>
      <c r="AB7131" s="1">
        <f t="shared" si="1680"/>
        <v>0.54380922291602474</v>
      </c>
      <c r="AC7131" s="1">
        <f t="shared" si="1681"/>
        <v>-0.3905396159912925</v>
      </c>
      <c r="AD7131" s="1">
        <f t="shared" si="1682"/>
        <v>-0.21237904509014749</v>
      </c>
    </row>
    <row r="7132" spans="2:30" hidden="1" x14ac:dyDescent="0.25">
      <c r="B7132" s="1">
        <v>-0.32489310797245707</v>
      </c>
      <c r="C7132" s="1">
        <v>-1.4723218555445783</v>
      </c>
      <c r="D7132" s="1">
        <f t="shared" si="1668"/>
        <v>0.17510689202754293</v>
      </c>
      <c r="E7132" s="1">
        <f t="shared" si="1669"/>
        <v>-1.0723218555445784</v>
      </c>
      <c r="F7132" s="1">
        <f t="shared" si="1670"/>
        <v>-0.18777094737761896</v>
      </c>
      <c r="H7132" s="1">
        <v>-0.22326616999635007</v>
      </c>
      <c r="I7132" s="1">
        <v>-1.2137047633586917</v>
      </c>
      <c r="J7132" s="1">
        <f t="shared" si="1671"/>
        <v>0.27673383000364993</v>
      </c>
      <c r="K7132" s="1">
        <f t="shared" si="1672"/>
        <v>-0.81370476335869169</v>
      </c>
      <c r="L7132" s="1">
        <f t="shared" si="1673"/>
        <v>-0.22517963565646437</v>
      </c>
      <c r="N7132" s="1">
        <v>3.5923903851653449E-2</v>
      </c>
      <c r="O7132" s="1">
        <v>1.6949206838035025</v>
      </c>
      <c r="P7132" s="1">
        <f t="shared" si="1674"/>
        <v>0.53592390385165345</v>
      </c>
      <c r="Q7132" s="1">
        <f t="shared" si="1675"/>
        <v>2.0949206838035024</v>
      </c>
      <c r="R7132" s="1">
        <f t="shared" si="1676"/>
        <v>1.1227180711235483</v>
      </c>
      <c r="T7132">
        <v>-0.80462996265850961</v>
      </c>
      <c r="U7132">
        <v>2.1554205886786804</v>
      </c>
      <c r="V7132" s="1">
        <f t="shared" si="1677"/>
        <v>-0.30462996265850961</v>
      </c>
      <c r="W7132" s="1">
        <f t="shared" si="1678"/>
        <v>2.5554205886786803</v>
      </c>
      <c r="X7132" s="1">
        <f t="shared" si="1679"/>
        <v>-0.77845767850597303</v>
      </c>
      <c r="Z7132">
        <v>-0.45904926082585007</v>
      </c>
      <c r="AA7132">
        <v>-1.1454517334641423</v>
      </c>
      <c r="AB7132" s="1">
        <f t="shared" si="1680"/>
        <v>4.095073917414993E-2</v>
      </c>
      <c r="AC7132" s="1">
        <f t="shared" si="1681"/>
        <v>-0.74545173346414229</v>
      </c>
      <c r="AD7132" s="1">
        <f t="shared" si="1682"/>
        <v>-3.0526799504008023E-2</v>
      </c>
    </row>
    <row r="7133" spans="2:30" hidden="1" x14ac:dyDescent="0.25">
      <c r="B7133" s="1">
        <v>-0.1009584593703039</v>
      </c>
      <c r="C7133" s="1">
        <v>-0.84745579442824237</v>
      </c>
      <c r="D7133" s="1">
        <f t="shared" si="1668"/>
        <v>0.3990415406296961</v>
      </c>
      <c r="E7133" s="1">
        <f t="shared" si="1669"/>
        <v>-0.44745579442824235</v>
      </c>
      <c r="F7133" s="1">
        <f t="shared" si="1670"/>
        <v>-0.17855344957233041</v>
      </c>
      <c r="H7133" s="1">
        <v>-0.99129238151363097</v>
      </c>
      <c r="I7133" s="1">
        <v>-0.83449094745446928</v>
      </c>
      <c r="J7133" s="1">
        <f t="shared" si="1671"/>
        <v>-0.49129238151363097</v>
      </c>
      <c r="K7133" s="1">
        <f t="shared" si="1672"/>
        <v>-0.43449094745446926</v>
      </c>
      <c r="L7133" s="1">
        <f t="shared" si="1673"/>
        <v>0.21346209232102009</v>
      </c>
      <c r="N7133" s="1">
        <v>0.28585873224074021</v>
      </c>
      <c r="O7133" s="1">
        <v>0.29839156923117116</v>
      </c>
      <c r="P7133" s="1">
        <f t="shared" si="1674"/>
        <v>0.78585873224074021</v>
      </c>
      <c r="Q7133" s="1">
        <f t="shared" si="1675"/>
        <v>0.69839156923117118</v>
      </c>
      <c r="R7133" s="1">
        <f t="shared" si="1676"/>
        <v>0.54883711320362938</v>
      </c>
      <c r="T7133">
        <v>3.6612846088246442E-2</v>
      </c>
      <c r="U7133">
        <v>1.3116391528456006</v>
      </c>
      <c r="V7133" s="1">
        <f t="shared" si="1677"/>
        <v>0.53661284608824644</v>
      </c>
      <c r="W7133" s="1">
        <f t="shared" si="1678"/>
        <v>1.7116391528456005</v>
      </c>
      <c r="X7133" s="1">
        <f t="shared" si="1679"/>
        <v>0.91848755728455278</v>
      </c>
      <c r="Z7133">
        <v>0.38000735003151931</v>
      </c>
      <c r="AA7133">
        <v>1.0031135388999246</v>
      </c>
      <c r="AB7133" s="1">
        <f t="shared" si="1680"/>
        <v>0.88000735003151931</v>
      </c>
      <c r="AC7133" s="1">
        <f t="shared" si="1681"/>
        <v>1.4031135388999245</v>
      </c>
      <c r="AD7133" s="1">
        <f t="shared" si="1682"/>
        <v>1.2347502271606696</v>
      </c>
    </row>
    <row r="7134" spans="2:30" hidden="1" x14ac:dyDescent="0.25">
      <c r="B7134" s="1">
        <v>0.51862571126548573</v>
      </c>
      <c r="C7134" s="1">
        <v>-0.68110693973721936</v>
      </c>
      <c r="D7134" s="1">
        <f t="shared" si="1668"/>
        <v>1.0186257112654857</v>
      </c>
      <c r="E7134" s="1">
        <f t="shared" si="1669"/>
        <v>-0.28110693973721934</v>
      </c>
      <c r="F7134" s="1">
        <f t="shared" si="1670"/>
        <v>-0.2863427564314891</v>
      </c>
      <c r="H7134" s="1">
        <v>-1.25298356579151</v>
      </c>
      <c r="I7134" s="1">
        <v>-1.562771103635896</v>
      </c>
      <c r="J7134" s="1">
        <f t="shared" si="1671"/>
        <v>-0.75298356579151005</v>
      </c>
      <c r="K7134" s="1">
        <f t="shared" si="1672"/>
        <v>-1.1627711036358961</v>
      </c>
      <c r="L7134" s="1">
        <f t="shared" si="1673"/>
        <v>0.87554753181508649</v>
      </c>
      <c r="N7134" s="1">
        <v>-0.19192157196812332</v>
      </c>
      <c r="O7134" s="1">
        <v>0.77464164860430174</v>
      </c>
      <c r="P7134" s="1">
        <f t="shared" si="1674"/>
        <v>0.30807842803187668</v>
      </c>
      <c r="Q7134" s="1">
        <f t="shared" si="1675"/>
        <v>1.1746416486043016</v>
      </c>
      <c r="R7134" s="1">
        <f t="shared" si="1676"/>
        <v>0.36188175260278532</v>
      </c>
      <c r="T7134">
        <v>0.46876039050403051</v>
      </c>
      <c r="U7134">
        <v>-0.40271970647154376</v>
      </c>
      <c r="V7134" s="1">
        <f t="shared" si="1677"/>
        <v>0.96876039050403051</v>
      </c>
      <c r="W7134" s="1">
        <f t="shared" si="1678"/>
        <v>-2.7197064715437369E-3</v>
      </c>
      <c r="X7134" s="1">
        <f t="shared" si="1679"/>
        <v>-2.6347439034290496E-3</v>
      </c>
      <c r="Z7134">
        <v>0.92647724159178324</v>
      </c>
      <c r="AA7134">
        <v>-0.98792270364356227</v>
      </c>
      <c r="AB7134" s="1">
        <f t="shared" si="1680"/>
        <v>1.4264772415917832</v>
      </c>
      <c r="AC7134" s="1">
        <f t="shared" si="1681"/>
        <v>-0.58792270364356225</v>
      </c>
      <c r="AD7134" s="1">
        <f t="shared" si="1682"/>
        <v>-0.83865835656265209</v>
      </c>
    </row>
    <row r="7135" spans="2:30" hidden="1" x14ac:dyDescent="0.25">
      <c r="B7135" s="1">
        <v>-0.33839114621514454</v>
      </c>
      <c r="C7135" s="1">
        <v>-0.11627207641140558</v>
      </c>
      <c r="D7135" s="1">
        <f t="shared" si="1668"/>
        <v>0.16160885378485546</v>
      </c>
      <c r="E7135" s="1">
        <f t="shared" si="1669"/>
        <v>0.28372792358859444</v>
      </c>
      <c r="F7135" s="1">
        <f t="shared" si="1670"/>
        <v>4.5852944517909798E-2</v>
      </c>
      <c r="H7135" s="1">
        <v>-5.905349098611623E-2</v>
      </c>
      <c r="I7135" s="1">
        <v>-1.4090574040892534</v>
      </c>
      <c r="J7135" s="1">
        <f t="shared" si="1671"/>
        <v>0.44094650901388377</v>
      </c>
      <c r="K7135" s="1">
        <f t="shared" si="1672"/>
        <v>-1.0090574040892535</v>
      </c>
      <c r="L7135" s="1">
        <f t="shared" si="1673"/>
        <v>-0.44494033972776814</v>
      </c>
      <c r="N7135" s="1">
        <v>-0.98954387794947252</v>
      </c>
      <c r="O7135" s="1">
        <v>0.93331436801236123</v>
      </c>
      <c r="P7135" s="1">
        <f t="shared" si="1674"/>
        <v>-0.48954387794947252</v>
      </c>
      <c r="Q7135" s="1">
        <f t="shared" si="1675"/>
        <v>1.3333143680123611</v>
      </c>
      <c r="R7135" s="1">
        <f t="shared" si="1676"/>
        <v>-0.65271588624252141</v>
      </c>
      <c r="T7135">
        <v>-0.25665030989330262</v>
      </c>
      <c r="U7135">
        <v>0.16432863958470989</v>
      </c>
      <c r="V7135" s="1">
        <f t="shared" si="1677"/>
        <v>0.24334969010669738</v>
      </c>
      <c r="W7135" s="1">
        <f t="shared" si="1678"/>
        <v>0.56432863958470991</v>
      </c>
      <c r="X7135" s="1">
        <f t="shared" si="1679"/>
        <v>0.13732919956127326</v>
      </c>
      <c r="Z7135">
        <v>1.2344162314548157</v>
      </c>
      <c r="AA7135">
        <v>-0.8563642950321082</v>
      </c>
      <c r="AB7135" s="1">
        <f t="shared" si="1680"/>
        <v>1.7344162314548157</v>
      </c>
      <c r="AC7135" s="1">
        <f t="shared" si="1681"/>
        <v>-0.45636429503210818</v>
      </c>
      <c r="AD7135" s="1">
        <f t="shared" si="1682"/>
        <v>-0.79152564076012277</v>
      </c>
    </row>
    <row r="7136" spans="2:30" hidden="1" x14ac:dyDescent="0.25">
      <c r="B7136" s="1">
        <v>-1.2830651030526496</v>
      </c>
      <c r="C7136" s="1">
        <v>-0.74311628850409761</v>
      </c>
      <c r="D7136" s="1">
        <f t="shared" si="1668"/>
        <v>-0.78306510305264965</v>
      </c>
      <c r="E7136" s="1">
        <f t="shared" si="1669"/>
        <v>-0.34311628850409759</v>
      </c>
      <c r="F7136" s="1">
        <f t="shared" si="1670"/>
        <v>0.26868239181650383</v>
      </c>
      <c r="H7136" s="1">
        <v>-1.1429506230342668</v>
      </c>
      <c r="I7136" s="1">
        <v>0.39327915146714076</v>
      </c>
      <c r="J7136" s="1">
        <f t="shared" si="1671"/>
        <v>-0.64295062303426675</v>
      </c>
      <c r="K7136" s="1">
        <f t="shared" si="1672"/>
        <v>0.79327915146714079</v>
      </c>
      <c r="L7136" s="1">
        <f t="shared" si="1673"/>
        <v>-0.51003932467589264</v>
      </c>
      <c r="N7136" s="1">
        <v>-0.1353168954665307</v>
      </c>
      <c r="O7136" s="1">
        <v>-0.97209522209595889</v>
      </c>
      <c r="P7136" s="1">
        <f t="shared" si="1674"/>
        <v>0.3646831045334693</v>
      </c>
      <c r="Q7136" s="1">
        <f t="shared" si="1675"/>
        <v>-0.57209522209595887</v>
      </c>
      <c r="R7136" s="1">
        <f t="shared" si="1676"/>
        <v>-0.2086334616827189</v>
      </c>
      <c r="T7136">
        <v>-0.95108134701149538</v>
      </c>
      <c r="U7136">
        <v>-0.72051761890179478</v>
      </c>
      <c r="V7136" s="1">
        <f t="shared" si="1677"/>
        <v>-0.45108134701149538</v>
      </c>
      <c r="W7136" s="1">
        <f t="shared" si="1678"/>
        <v>-0.32051761890179475</v>
      </c>
      <c r="X7136" s="1">
        <f t="shared" si="1679"/>
        <v>0.14457951927513871</v>
      </c>
      <c r="Z7136">
        <v>-1.255671122635249</v>
      </c>
      <c r="AA7136">
        <v>-7.2645889304112643E-4</v>
      </c>
      <c r="AB7136" s="1">
        <f t="shared" si="1680"/>
        <v>-0.75567112263524905</v>
      </c>
      <c r="AC7136" s="1">
        <f t="shared" si="1681"/>
        <v>0.3992735411069589</v>
      </c>
      <c r="AD7136" s="1">
        <f t="shared" si="1682"/>
        <v>-0.30171948504684687</v>
      </c>
    </row>
    <row r="7137" spans="2:30" hidden="1" x14ac:dyDescent="0.25">
      <c r="B7137" s="1">
        <v>0.83514123616623692</v>
      </c>
      <c r="C7137" s="1">
        <v>-0.68216877480153926</v>
      </c>
      <c r="D7137" s="1">
        <f t="shared" si="1668"/>
        <v>1.3351412361662369</v>
      </c>
      <c r="E7137" s="1">
        <f t="shared" si="1669"/>
        <v>-0.28216877480153923</v>
      </c>
      <c r="F7137" s="1">
        <f t="shared" si="1670"/>
        <v>-0.37673516679603963</v>
      </c>
      <c r="H7137" s="1">
        <v>1.0930739335890394</v>
      </c>
      <c r="I7137" s="1">
        <v>2.2763015294913203</v>
      </c>
      <c r="J7137" s="1">
        <f t="shared" si="1671"/>
        <v>1.5930739335890394</v>
      </c>
      <c r="K7137" s="1">
        <f t="shared" si="1672"/>
        <v>2.6763015294913202</v>
      </c>
      <c r="L7137" s="1">
        <f t="shared" si="1673"/>
        <v>4.2635462050571</v>
      </c>
      <c r="N7137" s="1">
        <v>-5.8525984059087932E-3</v>
      </c>
      <c r="O7137" s="1">
        <v>0.86145291788852774</v>
      </c>
      <c r="P7137" s="1">
        <f t="shared" si="1674"/>
        <v>0.49414740159409121</v>
      </c>
      <c r="Q7137" s="1">
        <f t="shared" si="1675"/>
        <v>1.2614529178885276</v>
      </c>
      <c r="R7137" s="1">
        <f t="shared" si="1676"/>
        <v>0.62334368160790044</v>
      </c>
      <c r="T7137">
        <v>-0.50571543397381902</v>
      </c>
      <c r="U7137">
        <v>-1.4867191566736437</v>
      </c>
      <c r="V7137" s="1">
        <f t="shared" si="1677"/>
        <v>-5.7154339738190174E-3</v>
      </c>
      <c r="W7137" s="1">
        <f t="shared" si="1678"/>
        <v>-1.0867191566736438</v>
      </c>
      <c r="X7137" s="1">
        <f t="shared" si="1679"/>
        <v>6.2110715880524959E-3</v>
      </c>
      <c r="Z7137">
        <v>0.49176833272213116</v>
      </c>
      <c r="AA7137">
        <v>-0.56379576562903821</v>
      </c>
      <c r="AB7137" s="1">
        <f t="shared" si="1680"/>
        <v>0.99176833272213116</v>
      </c>
      <c r="AC7137" s="1">
        <f t="shared" si="1681"/>
        <v>-0.16379576562903819</v>
      </c>
      <c r="AD7137" s="1">
        <f t="shared" si="1682"/>
        <v>-0.16244745338485617</v>
      </c>
    </row>
    <row r="7138" spans="2:30" hidden="1" x14ac:dyDescent="0.25">
      <c r="B7138" s="1">
        <v>1.0176427167607471</v>
      </c>
      <c r="C7138" s="1">
        <v>-0.11342194738972466</v>
      </c>
      <c r="D7138" s="1">
        <f t="shared" si="1668"/>
        <v>1.5176427167607471</v>
      </c>
      <c r="E7138" s="1">
        <f t="shared" si="1669"/>
        <v>0.28657805261027536</v>
      </c>
      <c r="F7138" s="1">
        <f t="shared" si="1670"/>
        <v>0.43492309432746262</v>
      </c>
      <c r="H7138" s="1">
        <v>-5.6218141253339127E-2</v>
      </c>
      <c r="I7138" s="1">
        <v>3.6995970731368288E-2</v>
      </c>
      <c r="J7138" s="1">
        <f t="shared" si="1671"/>
        <v>0.44378185874666087</v>
      </c>
      <c r="K7138" s="1">
        <f t="shared" si="1672"/>
        <v>0.43699597073136831</v>
      </c>
      <c r="L7138" s="1">
        <f t="shared" si="1673"/>
        <v>0.19393088415596804</v>
      </c>
      <c r="N7138" s="1">
        <v>-1.0605640454741661</v>
      </c>
      <c r="O7138" s="1">
        <v>-0.48341235014959238</v>
      </c>
      <c r="P7138" s="1">
        <f t="shared" si="1674"/>
        <v>-0.56056404547416605</v>
      </c>
      <c r="Q7138" s="1">
        <f t="shared" si="1675"/>
        <v>-8.3412350149592362E-2</v>
      </c>
      <c r="R7138" s="1">
        <f t="shared" si="1676"/>
        <v>4.6757964442363152E-2</v>
      </c>
      <c r="T7138">
        <v>-1.6939520719461143</v>
      </c>
      <c r="U7138">
        <v>-0.62421349866781384</v>
      </c>
      <c r="V7138" s="1">
        <f t="shared" si="1677"/>
        <v>-1.1939520719461143</v>
      </c>
      <c r="W7138" s="1">
        <f t="shared" si="1678"/>
        <v>-0.22421349866781382</v>
      </c>
      <c r="X7138" s="1">
        <f t="shared" si="1679"/>
        <v>0.26770017129272367</v>
      </c>
      <c r="Z7138">
        <v>0.35749053495237604</v>
      </c>
      <c r="AA7138">
        <v>0.58001205616164953</v>
      </c>
      <c r="AB7138" s="1">
        <f t="shared" si="1680"/>
        <v>0.85749053495237604</v>
      </c>
      <c r="AC7138" s="1">
        <f t="shared" si="1681"/>
        <v>0.98001205616164955</v>
      </c>
      <c r="AD7138" s="1">
        <f t="shared" si="1682"/>
        <v>0.84035106229783085</v>
      </c>
    </row>
    <row r="7139" spans="2:30" hidden="1" x14ac:dyDescent="0.25">
      <c r="B7139" s="1">
        <v>-0.87046828411985189</v>
      </c>
      <c r="C7139" s="1">
        <v>-9.8727923614205793E-2</v>
      </c>
      <c r="D7139" s="1">
        <f t="shared" si="1668"/>
        <v>-0.37046828411985189</v>
      </c>
      <c r="E7139" s="1">
        <f t="shared" si="1669"/>
        <v>0.30127207638579423</v>
      </c>
      <c r="F7139" s="1">
        <f t="shared" si="1670"/>
        <v>-0.11161174919187014</v>
      </c>
      <c r="H7139" s="1">
        <v>-1.3955605027149431</v>
      </c>
      <c r="I7139" s="1">
        <v>-0.60031652537873015</v>
      </c>
      <c r="J7139" s="1">
        <f t="shared" si="1671"/>
        <v>-0.89556050271494314</v>
      </c>
      <c r="K7139" s="1">
        <f t="shared" si="1672"/>
        <v>-0.20031652537873013</v>
      </c>
      <c r="L7139" s="1">
        <f t="shared" si="1673"/>
        <v>0.17939556817028621</v>
      </c>
      <c r="N7139" s="1">
        <v>0.92213895186432637</v>
      </c>
      <c r="O7139" s="1">
        <v>-2.1648884285241365</v>
      </c>
      <c r="P7139" s="1">
        <f t="shared" si="1674"/>
        <v>1.4221389518643264</v>
      </c>
      <c r="Q7139" s="1">
        <f t="shared" si="1675"/>
        <v>-1.7648884285241366</v>
      </c>
      <c r="R7139" s="1">
        <f t="shared" si="1676"/>
        <v>-2.5099165798987939</v>
      </c>
      <c r="T7139">
        <v>0.96829808171605691</v>
      </c>
      <c r="U7139">
        <v>1.230005182151217</v>
      </c>
      <c r="V7139" s="1">
        <f t="shared" si="1677"/>
        <v>1.4682980817160569</v>
      </c>
      <c r="W7139" s="1">
        <f t="shared" si="1678"/>
        <v>1.6300051821512169</v>
      </c>
      <c r="X7139" s="1">
        <f t="shared" si="1679"/>
        <v>2.3933334821398637</v>
      </c>
      <c r="Z7139">
        <v>0.93532662504003383</v>
      </c>
      <c r="AA7139">
        <v>0.49600430429563858</v>
      </c>
      <c r="AB7139" s="1">
        <f t="shared" si="1680"/>
        <v>1.4353266250400338</v>
      </c>
      <c r="AC7139" s="1">
        <f t="shared" si="1681"/>
        <v>0.8960043042956386</v>
      </c>
      <c r="AD7139" s="1">
        <f t="shared" si="1682"/>
        <v>1.2860588341060024</v>
      </c>
    </row>
    <row r="7140" spans="2:30" hidden="1" x14ac:dyDescent="0.25">
      <c r="B7140" s="1">
        <v>-0.88429487732355483</v>
      </c>
      <c r="C7140" s="1">
        <v>2.1114919945830479</v>
      </c>
      <c r="D7140" s="1">
        <f t="shared" si="1668"/>
        <v>-0.38429487732355483</v>
      </c>
      <c r="E7140" s="1">
        <f t="shared" si="1669"/>
        <v>2.5114919945830478</v>
      </c>
      <c r="F7140" s="1">
        <f t="shared" si="1670"/>
        <v>-0.96515350795738242</v>
      </c>
      <c r="H7140" s="1">
        <v>0.63092102209338918</v>
      </c>
      <c r="I7140" s="1">
        <v>0.19153162611473817</v>
      </c>
      <c r="J7140" s="1">
        <f t="shared" si="1671"/>
        <v>1.1309210220933892</v>
      </c>
      <c r="K7140" s="1">
        <f t="shared" si="1672"/>
        <v>0.5915316261147382</v>
      </c>
      <c r="L7140" s="1">
        <f t="shared" si="1673"/>
        <v>0.6689755512062443</v>
      </c>
      <c r="N7140" s="1">
        <v>-3.2938487493083812E-2</v>
      </c>
      <c r="O7140" s="1">
        <v>0.91397623691591434</v>
      </c>
      <c r="P7140" s="1">
        <f t="shared" si="1674"/>
        <v>0.46706151250691619</v>
      </c>
      <c r="Q7140" s="1">
        <f t="shared" si="1675"/>
        <v>1.3139762369159143</v>
      </c>
      <c r="R7140" s="1">
        <f t="shared" si="1676"/>
        <v>0.613707728612093</v>
      </c>
      <c r="T7140">
        <v>0.22813082978245802</v>
      </c>
      <c r="U7140">
        <v>1.5145496945478953</v>
      </c>
      <c r="V7140" s="1">
        <f t="shared" si="1677"/>
        <v>0.72813082978245802</v>
      </c>
      <c r="W7140" s="1">
        <f t="shared" si="1678"/>
        <v>1.9145496945478953</v>
      </c>
      <c r="X7140" s="1">
        <f t="shared" si="1679"/>
        <v>1.3940426577509104</v>
      </c>
      <c r="Z7140">
        <v>-0.26218913262709975</v>
      </c>
      <c r="AA7140">
        <v>-0.46696868594153784</v>
      </c>
      <c r="AB7140" s="1">
        <f t="shared" si="1680"/>
        <v>0.23781086737290025</v>
      </c>
      <c r="AC7140" s="1">
        <f t="shared" si="1681"/>
        <v>-6.696868594153782E-2</v>
      </c>
      <c r="AD7140" s="1">
        <f t="shared" si="1682"/>
        <v>-1.5925881290580458E-2</v>
      </c>
    </row>
    <row r="7141" spans="2:30" hidden="1" x14ac:dyDescent="0.25">
      <c r="B7141" s="1">
        <v>-0.16308831618516706</v>
      </c>
      <c r="C7141" s="1">
        <v>0.73607679951237515</v>
      </c>
      <c r="D7141" s="1">
        <f t="shared" si="1668"/>
        <v>0.33691168381483294</v>
      </c>
      <c r="E7141" s="1">
        <f t="shared" si="1669"/>
        <v>1.1360767995123751</v>
      </c>
      <c r="F7141" s="1">
        <f t="shared" si="1670"/>
        <v>0.38275754746668067</v>
      </c>
      <c r="H7141" s="1">
        <v>1.0122653293365147</v>
      </c>
      <c r="I7141" s="1">
        <v>0.77629465522477403</v>
      </c>
      <c r="J7141" s="1">
        <f t="shared" si="1671"/>
        <v>1.5122653293365147</v>
      </c>
      <c r="K7141" s="1">
        <f t="shared" si="1672"/>
        <v>1.1762946552247739</v>
      </c>
      <c r="L7141" s="1">
        <f t="shared" si="1673"/>
        <v>1.7788696241802748</v>
      </c>
      <c r="N7141" s="1">
        <v>-0.34017375583061948</v>
      </c>
      <c r="O7141" s="1">
        <v>-0.76241121860221028</v>
      </c>
      <c r="P7141" s="1">
        <f t="shared" si="1674"/>
        <v>0.15982624416938052</v>
      </c>
      <c r="Q7141" s="1">
        <f t="shared" si="1675"/>
        <v>-0.36241121860221026</v>
      </c>
      <c r="R7141" s="1">
        <f t="shared" si="1676"/>
        <v>-5.7922823914039592E-2</v>
      </c>
      <c r="T7141">
        <v>1.2895407053292729</v>
      </c>
      <c r="U7141">
        <v>1.3731096260016784E-2</v>
      </c>
      <c r="V7141" s="1">
        <f t="shared" si="1677"/>
        <v>1.7895407053292729</v>
      </c>
      <c r="W7141" s="1">
        <f t="shared" si="1678"/>
        <v>0.41373109626001681</v>
      </c>
      <c r="X7141" s="1">
        <f t="shared" si="1679"/>
        <v>0.74038863781780373</v>
      </c>
      <c r="Z7141">
        <v>-1.4115403246250935</v>
      </c>
      <c r="AA7141">
        <v>0.62570279624196701</v>
      </c>
      <c r="AB7141" s="1">
        <f t="shared" si="1680"/>
        <v>-0.91154032462509349</v>
      </c>
      <c r="AC7141" s="1">
        <f t="shared" si="1681"/>
        <v>1.0257027962419669</v>
      </c>
      <c r="AD7141" s="1">
        <f t="shared" si="1682"/>
        <v>-0.93496945985526869</v>
      </c>
    </row>
    <row r="7142" spans="2:30" hidden="1" x14ac:dyDescent="0.25">
      <c r="B7142" s="1">
        <v>0.24331257009180263</v>
      </c>
      <c r="C7142" s="1">
        <v>-0.20823222257604357</v>
      </c>
      <c r="D7142" s="1">
        <f t="shared" si="1668"/>
        <v>0.74331257009180263</v>
      </c>
      <c r="E7142" s="1">
        <f t="shared" si="1669"/>
        <v>0.19176777742395645</v>
      </c>
      <c r="F7142" s="1">
        <f t="shared" si="1670"/>
        <v>0.14254339949779385</v>
      </c>
      <c r="H7142" s="1">
        <v>1.4302213457995094</v>
      </c>
      <c r="I7142" s="1">
        <v>0.25048848328879103</v>
      </c>
      <c r="J7142" s="1">
        <f t="shared" si="1671"/>
        <v>1.9302213457995094</v>
      </c>
      <c r="K7142" s="1">
        <f t="shared" si="1672"/>
        <v>0.65048848328879105</v>
      </c>
      <c r="L7142" s="1">
        <f t="shared" si="1673"/>
        <v>1.255586755640772</v>
      </c>
      <c r="N7142" s="1">
        <v>-0.64800133259268478</v>
      </c>
      <c r="O7142" s="1">
        <v>0.12328314369369764</v>
      </c>
      <c r="P7142" s="1">
        <f t="shared" si="1674"/>
        <v>-0.14800133259268478</v>
      </c>
      <c r="Q7142" s="1">
        <f t="shared" si="1675"/>
        <v>0.52328314369369766</v>
      </c>
      <c r="R7142" s="1">
        <f t="shared" si="1676"/>
        <v>-7.7446602589956601E-2</v>
      </c>
      <c r="T7142">
        <v>-0.9635414244257845</v>
      </c>
      <c r="U7142">
        <v>-0.50702055887086317</v>
      </c>
      <c r="V7142" s="1">
        <f t="shared" si="1677"/>
        <v>-0.4635414244257845</v>
      </c>
      <c r="W7142" s="1">
        <f t="shared" si="1678"/>
        <v>-0.10702055887086315</v>
      </c>
      <c r="X7142" s="1">
        <f t="shared" si="1679"/>
        <v>4.9608462301843431E-2</v>
      </c>
      <c r="Z7142">
        <v>1.3467979442793876</v>
      </c>
      <c r="AA7142">
        <v>0.36573851502907928</v>
      </c>
      <c r="AB7142" s="1">
        <f t="shared" si="1680"/>
        <v>1.8467979442793876</v>
      </c>
      <c r="AC7142" s="1">
        <f t="shared" si="1681"/>
        <v>0.7657385150290793</v>
      </c>
      <c r="AD7142" s="1">
        <f t="shared" si="1682"/>
        <v>1.4141643154112546</v>
      </c>
    </row>
    <row r="7143" spans="2:30" hidden="1" x14ac:dyDescent="0.25">
      <c r="B7143" s="1">
        <v>-0.913164512894582</v>
      </c>
      <c r="C7143" s="1">
        <v>-0.50528115025372244</v>
      </c>
      <c r="D7143" s="1">
        <f t="shared" si="1668"/>
        <v>-0.413164512894582</v>
      </c>
      <c r="E7143" s="1">
        <f t="shared" si="1669"/>
        <v>-0.10528115025372242</v>
      </c>
      <c r="F7143" s="1">
        <f t="shared" si="1670"/>
        <v>4.3498435161560524E-2</v>
      </c>
      <c r="H7143" s="1">
        <v>1.1666429600154515</v>
      </c>
      <c r="I7143" s="1">
        <v>0.79389110396732576</v>
      </c>
      <c r="J7143" s="1">
        <f t="shared" si="1671"/>
        <v>1.6666429600154515</v>
      </c>
      <c r="K7143" s="1">
        <f t="shared" si="1672"/>
        <v>1.1938911039673257</v>
      </c>
      <c r="L7143" s="1">
        <f t="shared" si="1673"/>
        <v>1.9897902034522188</v>
      </c>
      <c r="N7143" s="1">
        <v>-0.3585500962799415</v>
      </c>
      <c r="O7143" s="1">
        <v>0.69350789999589324</v>
      </c>
      <c r="P7143" s="1">
        <f t="shared" si="1674"/>
        <v>0.1414499037200585</v>
      </c>
      <c r="Q7143" s="1">
        <f t="shared" si="1675"/>
        <v>1.0935078999958932</v>
      </c>
      <c r="R7143" s="1">
        <f t="shared" si="1676"/>
        <v>0.15467658717154245</v>
      </c>
      <c r="T7143">
        <v>-0.32917114367592148</v>
      </c>
      <c r="U7143">
        <v>0.44110265662311576</v>
      </c>
      <c r="V7143" s="1">
        <f t="shared" si="1677"/>
        <v>0.17082885632407852</v>
      </c>
      <c r="W7143" s="1">
        <f t="shared" si="1678"/>
        <v>0.84110265662311579</v>
      </c>
      <c r="X7143" s="1">
        <f t="shared" si="1679"/>
        <v>0.14368460488207099</v>
      </c>
      <c r="Z7143">
        <v>-1.3118187780492008</v>
      </c>
      <c r="AA7143">
        <v>2.7913483791053295</v>
      </c>
      <c r="AB7143" s="1">
        <f t="shared" si="1680"/>
        <v>-0.81181877804920077</v>
      </c>
      <c r="AC7143" s="1">
        <f t="shared" si="1681"/>
        <v>3.1913483791053294</v>
      </c>
      <c r="AD7143" s="1">
        <f t="shared" si="1682"/>
        <v>-2.5907965414545862</v>
      </c>
    </row>
    <row r="7144" spans="2:30" hidden="1" x14ac:dyDescent="0.25">
      <c r="B7144" s="1">
        <v>1.2322880138526671</v>
      </c>
      <c r="C7144" s="1">
        <v>-1.1541942512849346</v>
      </c>
      <c r="D7144" s="1">
        <f t="shared" si="1668"/>
        <v>1.7322880138526671</v>
      </c>
      <c r="E7144" s="1">
        <f t="shared" si="1669"/>
        <v>-0.75419425128493456</v>
      </c>
      <c r="F7144" s="1">
        <f t="shared" si="1670"/>
        <v>-1.3064816616174786</v>
      </c>
      <c r="H7144" s="1">
        <v>-0.41686348595249001</v>
      </c>
      <c r="I7144" s="1">
        <v>0.87214402810786851</v>
      </c>
      <c r="J7144" s="1">
        <f t="shared" si="1671"/>
        <v>8.3136514047509991E-2</v>
      </c>
      <c r="K7144" s="1">
        <f t="shared" si="1672"/>
        <v>1.2721440281078684</v>
      </c>
      <c r="L7144" s="1">
        <f t="shared" si="1673"/>
        <v>0.10576161986324575</v>
      </c>
      <c r="N7144" s="1">
        <v>1.666649040998891</v>
      </c>
      <c r="O7144" s="1">
        <v>-1.2877853805548511</v>
      </c>
      <c r="P7144" s="1">
        <f t="shared" si="1674"/>
        <v>2.166649040998891</v>
      </c>
      <c r="Q7144" s="1">
        <f t="shared" si="1675"/>
        <v>-0.88778538055485112</v>
      </c>
      <c r="R7144" s="1">
        <f t="shared" si="1676"/>
        <v>-1.9235193433920037</v>
      </c>
      <c r="T7144">
        <v>2.1569849195657298</v>
      </c>
      <c r="U7144">
        <v>0.91933316070935689</v>
      </c>
      <c r="V7144" s="1">
        <f t="shared" si="1677"/>
        <v>2.6569849195657298</v>
      </c>
      <c r="W7144" s="1">
        <f t="shared" si="1678"/>
        <v>1.3193331607093568</v>
      </c>
      <c r="X7144" s="1">
        <f t="shared" si="1679"/>
        <v>3.5054483118877506</v>
      </c>
      <c r="Z7144">
        <v>-0.2244428287667688</v>
      </c>
      <c r="AA7144">
        <v>0.28211388780619018</v>
      </c>
      <c r="AB7144" s="1">
        <f t="shared" si="1680"/>
        <v>0.2755571712332312</v>
      </c>
      <c r="AC7144" s="1">
        <f t="shared" si="1681"/>
        <v>0.6821138878061902</v>
      </c>
      <c r="AD7144" s="1">
        <f t="shared" si="1682"/>
        <v>0.18796137338277541</v>
      </c>
    </row>
    <row r="7145" spans="2:30" hidden="1" x14ac:dyDescent="0.25">
      <c r="B7145" s="1">
        <v>-0.40579152482678182</v>
      </c>
      <c r="C7145" s="1">
        <v>0.86123009168659337</v>
      </c>
      <c r="D7145" s="1">
        <f t="shared" si="1668"/>
        <v>9.4208475173218176E-2</v>
      </c>
      <c r="E7145" s="1">
        <f t="shared" si="1669"/>
        <v>1.2612300916865933</v>
      </c>
      <c r="F7145" s="1">
        <f t="shared" si="1670"/>
        <v>0.1188185637803721</v>
      </c>
      <c r="H7145" s="1">
        <v>0.40188979255617596</v>
      </c>
      <c r="I7145" s="1">
        <v>1.4832630768069066</v>
      </c>
      <c r="J7145" s="1">
        <f t="shared" si="1671"/>
        <v>0.90188979255617596</v>
      </c>
      <c r="K7145" s="1">
        <f t="shared" si="1672"/>
        <v>1.8832630768069065</v>
      </c>
      <c r="L7145" s="1">
        <f t="shared" si="1673"/>
        <v>1.6984957456700867</v>
      </c>
      <c r="N7145" s="1">
        <v>-0.55833311307651456</v>
      </c>
      <c r="O7145" s="1">
        <v>0.93497192210634239</v>
      </c>
      <c r="P7145" s="1">
        <f t="shared" si="1674"/>
        <v>-5.8333113076514564E-2</v>
      </c>
      <c r="Q7145" s="1">
        <f t="shared" si="1675"/>
        <v>1.3349719221063423</v>
      </c>
      <c r="R7145" s="1">
        <f t="shared" si="1676"/>
        <v>-7.7873068086201258E-2</v>
      </c>
      <c r="T7145">
        <v>-0.74351873990963213</v>
      </c>
      <c r="U7145">
        <v>2.5132248993031681</v>
      </c>
      <c r="V7145" s="1">
        <f t="shared" si="1677"/>
        <v>-0.24351873990963213</v>
      </c>
      <c r="W7145" s="1">
        <f t="shared" si="1678"/>
        <v>2.913224899303168</v>
      </c>
      <c r="X7145" s="1">
        <f t="shared" si="1679"/>
        <v>-0.70942485655167242</v>
      </c>
      <c r="Z7145">
        <v>0.73507408160367049</v>
      </c>
      <c r="AA7145">
        <v>-0.58617729337129276</v>
      </c>
      <c r="AB7145" s="1">
        <f t="shared" si="1680"/>
        <v>1.2350740816036705</v>
      </c>
      <c r="AC7145" s="1">
        <f t="shared" si="1681"/>
        <v>-0.18617729337129274</v>
      </c>
      <c r="AD7145" s="1">
        <f t="shared" si="1682"/>
        <v>-0.2299427496260065</v>
      </c>
    </row>
    <row r="7146" spans="2:30" hidden="1" x14ac:dyDescent="0.25">
      <c r="B7146" s="1">
        <v>1.6608464648015797</v>
      </c>
      <c r="C7146" s="1">
        <v>0.65339008870068938</v>
      </c>
      <c r="D7146" s="1">
        <f t="shared" si="1668"/>
        <v>2.1608464648015797</v>
      </c>
      <c r="E7146" s="1">
        <f t="shared" si="1669"/>
        <v>1.0533900887006893</v>
      </c>
      <c r="F7146" s="1">
        <f t="shared" si="1670"/>
        <v>2.276214249225907</v>
      </c>
      <c r="H7146" s="1">
        <v>-0.30912701731722336</v>
      </c>
      <c r="I7146" s="1">
        <v>0.10249550541630015</v>
      </c>
      <c r="J7146" s="1">
        <f t="shared" si="1671"/>
        <v>0.19087298268277664</v>
      </c>
      <c r="K7146" s="1">
        <f t="shared" si="1672"/>
        <v>0.50249550541630017</v>
      </c>
      <c r="L7146" s="1">
        <f t="shared" si="1673"/>
        <v>9.5912815903498552E-2</v>
      </c>
      <c r="N7146" s="1">
        <v>-0.20440324988157954</v>
      </c>
      <c r="O7146" s="1">
        <v>1.8418813851894811</v>
      </c>
      <c r="P7146" s="1">
        <f t="shared" si="1674"/>
        <v>0.29559675011842046</v>
      </c>
      <c r="Q7146" s="1">
        <f t="shared" si="1675"/>
        <v>2.241881385189481</v>
      </c>
      <c r="R7146" s="1">
        <f t="shared" si="1676"/>
        <v>0.66269285161299329</v>
      </c>
      <c r="T7146">
        <v>-2.1869163902010769</v>
      </c>
      <c r="U7146">
        <v>0.41527869143465068</v>
      </c>
      <c r="V7146" s="1">
        <f t="shared" si="1677"/>
        <v>-1.6869163902010769</v>
      </c>
      <c r="W7146" s="1">
        <f t="shared" si="1678"/>
        <v>0.8152786914346507</v>
      </c>
      <c r="X7146" s="1">
        <f t="shared" si="1679"/>
        <v>-1.3753069871627985</v>
      </c>
      <c r="Z7146">
        <v>8.1829512055264786E-2</v>
      </c>
      <c r="AA7146">
        <v>0.57793158703134395</v>
      </c>
      <c r="AB7146" s="1">
        <f t="shared" si="1680"/>
        <v>0.58182951205526479</v>
      </c>
      <c r="AC7146" s="1">
        <f t="shared" si="1681"/>
        <v>0.97793158703134397</v>
      </c>
      <c r="AD7146" s="1">
        <f t="shared" si="1682"/>
        <v>0.56898945810587753</v>
      </c>
    </row>
    <row r="7147" spans="2:30" hidden="1" x14ac:dyDescent="0.25">
      <c r="B7147" s="1">
        <v>0.44405624066712335</v>
      </c>
      <c r="C7147" s="1">
        <v>-9.2950358521193266E-3</v>
      </c>
      <c r="D7147" s="1">
        <f t="shared" si="1668"/>
        <v>0.94405624066712335</v>
      </c>
      <c r="E7147" s="1">
        <f t="shared" si="1669"/>
        <v>0.3907049641478807</v>
      </c>
      <c r="F7147" s="1">
        <f t="shared" si="1670"/>
        <v>0.36884745966343147</v>
      </c>
      <c r="H7147" s="1">
        <v>-1.4491979527520016</v>
      </c>
      <c r="I7147" s="1">
        <v>-0.48797346607898362</v>
      </c>
      <c r="J7147" s="1">
        <f t="shared" si="1671"/>
        <v>-0.94919795275200158</v>
      </c>
      <c r="K7147" s="1">
        <f t="shared" si="1672"/>
        <v>-8.7973466078983598E-2</v>
      </c>
      <c r="L7147" s="1">
        <f t="shared" si="1673"/>
        <v>8.3504233898668886E-2</v>
      </c>
      <c r="N7147" s="1">
        <v>-2.6496854843571782</v>
      </c>
      <c r="O7147" s="1">
        <v>-0.42580836634442676</v>
      </c>
      <c r="P7147" s="1">
        <f t="shared" si="1674"/>
        <v>-2.1496854843571782</v>
      </c>
      <c r="Q7147" s="1">
        <f t="shared" si="1675"/>
        <v>-2.5808366344426736E-2</v>
      </c>
      <c r="R7147" s="1">
        <f t="shared" si="1676"/>
        <v>5.5479870505586483E-2</v>
      </c>
      <c r="T7147">
        <v>-1.153002813225612</v>
      </c>
      <c r="U7147">
        <v>-0.14211423149390612</v>
      </c>
      <c r="V7147" s="1">
        <f t="shared" si="1677"/>
        <v>-0.65300281322561204</v>
      </c>
      <c r="W7147" s="1">
        <f t="shared" si="1678"/>
        <v>0.2578857685060939</v>
      </c>
      <c r="X7147" s="1">
        <f t="shared" si="1679"/>
        <v>-0.16840013232532827</v>
      </c>
      <c r="Z7147">
        <v>1.4422357708099298</v>
      </c>
      <c r="AA7147">
        <v>0.51486495067365468</v>
      </c>
      <c r="AB7147" s="1">
        <f t="shared" si="1680"/>
        <v>1.9422357708099298</v>
      </c>
      <c r="AC7147" s="1">
        <f t="shared" si="1681"/>
        <v>0.9148649506736547</v>
      </c>
      <c r="AD7147" s="1">
        <f t="shared" si="1682"/>
        <v>1.7768834326586342</v>
      </c>
    </row>
    <row r="7148" spans="2:30" hidden="1" x14ac:dyDescent="0.25">
      <c r="B7148" s="1">
        <v>-1.0983717402268667</v>
      </c>
      <c r="C7148" s="1">
        <v>0.11480778994155116</v>
      </c>
      <c r="D7148" s="1">
        <f t="shared" si="1668"/>
        <v>-0.59837174022686668</v>
      </c>
      <c r="E7148" s="1">
        <f t="shared" si="1669"/>
        <v>0.51480778994155119</v>
      </c>
      <c r="F7148" s="1">
        <f t="shared" si="1670"/>
        <v>-0.30804643314967323</v>
      </c>
      <c r="H7148" s="1">
        <v>1.2503051038947888</v>
      </c>
      <c r="I7148" s="1">
        <v>-0.47714479478599969</v>
      </c>
      <c r="J7148" s="1">
        <f t="shared" si="1671"/>
        <v>1.7503051038947888</v>
      </c>
      <c r="K7148" s="1">
        <f t="shared" si="1672"/>
        <v>-7.7144794785999671E-2</v>
      </c>
      <c r="L7148" s="1">
        <f t="shared" si="1673"/>
        <v>-0.13502692805285132</v>
      </c>
      <c r="N7148" s="1">
        <v>-1.5563182387268171</v>
      </c>
      <c r="O7148" s="1">
        <v>-1.2580312613863498</v>
      </c>
      <c r="P7148" s="1">
        <f t="shared" si="1674"/>
        <v>-1.0563182387268171</v>
      </c>
      <c r="Q7148" s="1">
        <f t="shared" si="1675"/>
        <v>-0.85803126138634978</v>
      </c>
      <c r="R7148" s="1">
        <f t="shared" si="1676"/>
        <v>0.90635407080017816</v>
      </c>
      <c r="T7148">
        <v>-1.2806322047254071</v>
      </c>
      <c r="U7148">
        <v>0.1605303623364307</v>
      </c>
      <c r="V7148" s="1">
        <f t="shared" si="1677"/>
        <v>-0.78063220472540706</v>
      </c>
      <c r="W7148" s="1">
        <f t="shared" si="1678"/>
        <v>0.56053036233643072</v>
      </c>
      <c r="X7148" s="1">
        <f t="shared" si="1679"/>
        <v>-0.43756805256621917</v>
      </c>
      <c r="Z7148">
        <v>0.38659436540910974</v>
      </c>
      <c r="AA7148">
        <v>-1.0300482244929299</v>
      </c>
      <c r="AB7148" s="1">
        <f t="shared" si="1680"/>
        <v>0.88659436540910974</v>
      </c>
      <c r="AC7148" s="1">
        <f t="shared" si="1681"/>
        <v>-0.63004822449292985</v>
      </c>
      <c r="AD7148" s="1">
        <f t="shared" si="1682"/>
        <v>-0.55859720577144545</v>
      </c>
    </row>
    <row r="7149" spans="2:30" hidden="1" x14ac:dyDescent="0.25">
      <c r="B7149" s="1">
        <v>0.8995516509457957</v>
      </c>
      <c r="C7149" s="1">
        <v>0.12736904864141252</v>
      </c>
      <c r="D7149" s="1">
        <f t="shared" si="1668"/>
        <v>1.3995516509457957</v>
      </c>
      <c r="E7149" s="1">
        <f t="shared" si="1669"/>
        <v>0.52736904864141254</v>
      </c>
      <c r="F7149" s="1">
        <f t="shared" si="1670"/>
        <v>0.73808022268380258</v>
      </c>
      <c r="H7149" s="1">
        <v>1.0659482541086618</v>
      </c>
      <c r="I7149" s="1">
        <v>-0.27535406843526289</v>
      </c>
      <c r="J7149" s="1">
        <f t="shared" si="1671"/>
        <v>1.5659482541086618</v>
      </c>
      <c r="K7149" s="1">
        <f t="shared" si="1672"/>
        <v>0.12464593156473713</v>
      </c>
      <c r="L7149" s="1">
        <f t="shared" si="1673"/>
        <v>0.19518907891554785</v>
      </c>
      <c r="N7149" s="1">
        <v>0.51853703553206287</v>
      </c>
      <c r="O7149" s="1">
        <v>-1.3460430636769161</v>
      </c>
      <c r="P7149" s="1">
        <f t="shared" si="1674"/>
        <v>1.0185370355320629</v>
      </c>
      <c r="Q7149" s="1">
        <f t="shared" si="1675"/>
        <v>-0.94604306367691604</v>
      </c>
      <c r="R7149" s="1">
        <f t="shared" si="1676"/>
        <v>-0.96357989756315665</v>
      </c>
      <c r="T7149">
        <v>0.1188902842841344</v>
      </c>
      <c r="U7149">
        <v>1.6260173651971854</v>
      </c>
      <c r="V7149" s="1">
        <f t="shared" si="1677"/>
        <v>0.6188902842841344</v>
      </c>
      <c r="W7149" s="1">
        <f t="shared" si="1678"/>
        <v>2.0260173651971853</v>
      </c>
      <c r="X7149" s="1">
        <f t="shared" si="1679"/>
        <v>1.2538824631114789</v>
      </c>
      <c r="Z7149">
        <v>0.16208105080295354</v>
      </c>
      <c r="AA7149">
        <v>-1.4946181181585416</v>
      </c>
      <c r="AB7149" s="1">
        <f t="shared" si="1680"/>
        <v>0.66208105080295354</v>
      </c>
      <c r="AC7149" s="1">
        <f t="shared" si="1681"/>
        <v>-1.0946181181585417</v>
      </c>
      <c r="AD7149" s="1">
        <f t="shared" si="1682"/>
        <v>-0.72472591389835883</v>
      </c>
    </row>
    <row r="7150" spans="2:30" hidden="1" x14ac:dyDescent="0.25">
      <c r="B7150" s="1">
        <v>-1.3845055946148932</v>
      </c>
      <c r="C7150" s="1">
        <v>0.40437953430227935</v>
      </c>
      <c r="D7150" s="1">
        <f t="shared" si="1668"/>
        <v>-0.8845055946148932</v>
      </c>
      <c r="E7150" s="1">
        <f t="shared" si="1669"/>
        <v>0.80437953430227938</v>
      </c>
      <c r="F7150" s="1">
        <f t="shared" si="1670"/>
        <v>-0.71147819828408854</v>
      </c>
      <c r="H7150" s="1">
        <v>-1.3121825759299099</v>
      </c>
      <c r="I7150" s="1">
        <v>-0.69418888415384572</v>
      </c>
      <c r="J7150" s="1">
        <f t="shared" si="1671"/>
        <v>-0.81218257592990994</v>
      </c>
      <c r="K7150" s="1">
        <f t="shared" si="1672"/>
        <v>-0.2941888841538457</v>
      </c>
      <c r="L7150" s="1">
        <f t="shared" si="1673"/>
        <v>0.23893508574201627</v>
      </c>
      <c r="N7150" s="1">
        <v>0.99091721494914964</v>
      </c>
      <c r="O7150" s="1">
        <v>2.6445923140272498</v>
      </c>
      <c r="P7150" s="1">
        <f t="shared" si="1674"/>
        <v>1.4909172149491496</v>
      </c>
      <c r="Q7150" s="1">
        <f t="shared" si="1675"/>
        <v>3.0445923140272497</v>
      </c>
      <c r="R7150" s="1">
        <f t="shared" si="1676"/>
        <v>4.539235093485094</v>
      </c>
      <c r="T7150">
        <v>0.73697947300388478</v>
      </c>
      <c r="U7150">
        <v>4.3985437514493242E-3</v>
      </c>
      <c r="V7150" s="1">
        <f t="shared" si="1677"/>
        <v>1.2369794730038848</v>
      </c>
      <c r="W7150" s="1">
        <f t="shared" si="1678"/>
        <v>0.40439854375144935</v>
      </c>
      <c r="X7150" s="1">
        <f t="shared" si="1679"/>
        <v>0.50023269753320621</v>
      </c>
      <c r="Z7150">
        <v>-0.34869685805460904</v>
      </c>
      <c r="AA7150">
        <v>-8.5207148003973998E-2</v>
      </c>
      <c r="AB7150" s="1">
        <f t="shared" si="1680"/>
        <v>0.15130314194539096</v>
      </c>
      <c r="AC7150" s="1">
        <f t="shared" si="1681"/>
        <v>0.31479285199602602</v>
      </c>
      <c r="AD7150" s="1">
        <f t="shared" si="1682"/>
        <v>4.7629147568949176E-2</v>
      </c>
    </row>
    <row r="7151" spans="2:30" hidden="1" x14ac:dyDescent="0.25">
      <c r="B7151" s="1">
        <v>0.75455773185240105</v>
      </c>
      <c r="C7151" s="1">
        <v>-0.40114400690072216</v>
      </c>
      <c r="D7151" s="1">
        <f t="shared" si="1668"/>
        <v>1.254557731852401</v>
      </c>
      <c r="E7151" s="1">
        <f t="shared" si="1669"/>
        <v>-1.1440069007221387E-3</v>
      </c>
      <c r="F7151" s="1">
        <f t="shared" si="1670"/>
        <v>-1.4352227025934614E-3</v>
      </c>
      <c r="H7151" s="1">
        <v>1.9985600374639034</v>
      </c>
      <c r="I7151" s="1">
        <v>1.1065185390179977</v>
      </c>
      <c r="J7151" s="1">
        <f t="shared" si="1671"/>
        <v>2.4985600374639034</v>
      </c>
      <c r="K7151" s="1">
        <f t="shared" si="1672"/>
        <v>1.5065185390179976</v>
      </c>
      <c r="L7151" s="1">
        <f t="shared" si="1673"/>
        <v>3.7641270172888732</v>
      </c>
      <c r="N7151" s="1">
        <v>-0.60150796343805268</v>
      </c>
      <c r="O7151" s="1">
        <v>0.80929112300509587</v>
      </c>
      <c r="P7151" s="1">
        <f t="shared" si="1674"/>
        <v>-0.10150796343805268</v>
      </c>
      <c r="Q7151" s="1">
        <f t="shared" si="1675"/>
        <v>1.2092911230050958</v>
      </c>
      <c r="R7151" s="1">
        <f t="shared" si="1676"/>
        <v>-0.12275267909996293</v>
      </c>
      <c r="T7151">
        <v>-0.21746586753579322</v>
      </c>
      <c r="U7151">
        <v>0.68613189796451479</v>
      </c>
      <c r="V7151" s="1">
        <f t="shared" si="1677"/>
        <v>0.28253413246420678</v>
      </c>
      <c r="W7151" s="1">
        <f t="shared" si="1678"/>
        <v>1.0861318979645147</v>
      </c>
      <c r="X7151" s="1">
        <f t="shared" si="1679"/>
        <v>0.30686933353310653</v>
      </c>
      <c r="Z7151">
        <v>-9.1735046225949191E-2</v>
      </c>
      <c r="AA7151">
        <v>-0.74816625783569179</v>
      </c>
      <c r="AB7151" s="1">
        <f t="shared" si="1680"/>
        <v>0.40826495377405081</v>
      </c>
      <c r="AC7151" s="1">
        <f t="shared" si="1681"/>
        <v>-0.34816625783569177</v>
      </c>
      <c r="AD7151" s="1">
        <f t="shared" si="1682"/>
        <v>-0.14214408116097296</v>
      </c>
    </row>
    <row r="7152" spans="2:30" hidden="1" x14ac:dyDescent="0.25">
      <c r="B7152" s="1">
        <v>-1.6907506505958736</v>
      </c>
      <c r="C7152" s="1">
        <v>0.47055436880327761</v>
      </c>
      <c r="D7152" s="1">
        <f t="shared" si="1668"/>
        <v>-1.1907506505958736</v>
      </c>
      <c r="E7152" s="1">
        <f t="shared" si="1669"/>
        <v>0.87055436880327763</v>
      </c>
      <c r="F7152" s="1">
        <f t="shared" si="1670"/>
        <v>-1.0366131810315828</v>
      </c>
      <c r="H7152" s="1">
        <v>0.10741814548964612</v>
      </c>
      <c r="I7152" s="1">
        <v>-1.0080611900775693</v>
      </c>
      <c r="J7152" s="1">
        <f t="shared" si="1671"/>
        <v>0.60741814548964612</v>
      </c>
      <c r="K7152" s="1">
        <f t="shared" si="1672"/>
        <v>-0.60806119007756931</v>
      </c>
      <c r="L7152" s="1">
        <f t="shared" si="1673"/>
        <v>-0.36934740042114439</v>
      </c>
      <c r="N7152" s="1">
        <v>1.2941200111526996</v>
      </c>
      <c r="O7152" s="1">
        <v>1.5326168067986146</v>
      </c>
      <c r="P7152" s="1">
        <f t="shared" si="1674"/>
        <v>1.7941200111526996</v>
      </c>
      <c r="Q7152" s="1">
        <f t="shared" si="1675"/>
        <v>1.9326168067986145</v>
      </c>
      <c r="R7152" s="1">
        <f t="shared" si="1676"/>
        <v>3.4673464869674246</v>
      </c>
      <c r="T7152">
        <v>0.82048700278392062</v>
      </c>
      <c r="U7152">
        <v>-1.1343195183144417</v>
      </c>
      <c r="V7152" s="1">
        <f t="shared" si="1677"/>
        <v>1.3204870027839206</v>
      </c>
      <c r="W7152" s="1">
        <f t="shared" si="1678"/>
        <v>-0.73431951831444164</v>
      </c>
      <c r="X7152" s="1">
        <f t="shared" si="1679"/>
        <v>-0.96965937982476935</v>
      </c>
      <c r="Z7152">
        <v>-0.99517592389020137</v>
      </c>
      <c r="AA7152">
        <v>0.56873432185966522</v>
      </c>
      <c r="AB7152" s="1">
        <f t="shared" si="1680"/>
        <v>-0.49517592389020137</v>
      </c>
      <c r="AC7152" s="1">
        <f t="shared" si="1681"/>
        <v>0.96873432185966524</v>
      </c>
      <c r="AD7152" s="1">
        <f t="shared" si="1682"/>
        <v>-0.47969391283100743</v>
      </c>
    </row>
    <row r="7153" spans="2:30" hidden="1" x14ac:dyDescent="0.25">
      <c r="B7153" s="1">
        <v>-1.0308281161997002</v>
      </c>
      <c r="C7153" s="1">
        <v>-0.45700971895712428</v>
      </c>
      <c r="D7153" s="1">
        <f t="shared" si="1668"/>
        <v>-0.53082811619970016</v>
      </c>
      <c r="E7153" s="1">
        <f t="shared" si="1669"/>
        <v>-5.7009718957124256E-2</v>
      </c>
      <c r="F7153" s="1">
        <f t="shared" si="1670"/>
        <v>3.0262361719084602E-2</v>
      </c>
      <c r="H7153" s="1">
        <v>1.0791382010211237</v>
      </c>
      <c r="I7153" s="1">
        <v>-0.93000835477141663</v>
      </c>
      <c r="J7153" s="1">
        <f t="shared" si="1671"/>
        <v>1.5791382010211237</v>
      </c>
      <c r="K7153" s="1">
        <f t="shared" si="1672"/>
        <v>-0.53000835477141661</v>
      </c>
      <c r="L7153" s="1">
        <f t="shared" si="1673"/>
        <v>-0.83695643987990032</v>
      </c>
      <c r="N7153" s="1">
        <v>-1.0212443157797679</v>
      </c>
      <c r="O7153" s="1">
        <v>0.68120243668090552</v>
      </c>
      <c r="P7153" s="1">
        <f t="shared" si="1674"/>
        <v>-0.52124431577976793</v>
      </c>
      <c r="Q7153" s="1">
        <f t="shared" si="1675"/>
        <v>1.0812024366809054</v>
      </c>
      <c r="R7153" s="1">
        <f t="shared" si="1676"/>
        <v>-0.56357062432715643</v>
      </c>
      <c r="T7153">
        <v>-0.36762003219337203</v>
      </c>
      <c r="U7153">
        <v>0.48702531785238534</v>
      </c>
      <c r="V7153" s="1">
        <f t="shared" si="1677"/>
        <v>0.13237996780662797</v>
      </c>
      <c r="W7153" s="1">
        <f t="shared" si="1678"/>
        <v>0.88702531785238536</v>
      </c>
      <c r="X7153" s="1">
        <f t="shared" si="1679"/>
        <v>0.11742438302096272</v>
      </c>
      <c r="Z7153">
        <v>-0.2167610091419192</v>
      </c>
      <c r="AA7153">
        <v>-0.13632075024361257</v>
      </c>
      <c r="AB7153" s="1">
        <f t="shared" si="1680"/>
        <v>0.2832389908580808</v>
      </c>
      <c r="AC7153" s="1">
        <f t="shared" si="1681"/>
        <v>0.26367924975638746</v>
      </c>
      <c r="AD7153" s="1">
        <f t="shared" si="1682"/>
        <v>7.4684244611215034E-2</v>
      </c>
    </row>
    <row r="7154" spans="2:30" hidden="1" x14ac:dyDescent="0.25">
      <c r="B7154" s="1">
        <v>-0.22036601876607165</v>
      </c>
      <c r="C7154" s="1">
        <v>0.69253474066499621</v>
      </c>
      <c r="D7154" s="1">
        <f t="shared" si="1668"/>
        <v>0.27963398123392835</v>
      </c>
      <c r="E7154" s="1">
        <f t="shared" si="1669"/>
        <v>1.0925347406649961</v>
      </c>
      <c r="F7154" s="1">
        <f t="shared" si="1670"/>
        <v>0.30550983916853031</v>
      </c>
      <c r="H7154" s="1">
        <v>-0.61217519942147192</v>
      </c>
      <c r="I7154" s="1">
        <v>-0.25767803890630603</v>
      </c>
      <c r="J7154" s="1">
        <f t="shared" si="1671"/>
        <v>-0.11217519942147192</v>
      </c>
      <c r="K7154" s="1">
        <f t="shared" si="1672"/>
        <v>0.14232196109369399</v>
      </c>
      <c r="L7154" s="1">
        <f t="shared" si="1673"/>
        <v>-1.5964994367740092E-2</v>
      </c>
      <c r="N7154" s="1">
        <v>-1.4236593415262178</v>
      </c>
      <c r="O7154" s="1">
        <v>0.38816097003291361</v>
      </c>
      <c r="P7154" s="1">
        <f t="shared" si="1674"/>
        <v>-0.92365934152621776</v>
      </c>
      <c r="Q7154" s="1">
        <f t="shared" si="1675"/>
        <v>0.78816097003291363</v>
      </c>
      <c r="R7154" s="1">
        <f t="shared" si="1676"/>
        <v>-0.72799224259726603</v>
      </c>
      <c r="T7154">
        <v>-1.9512481230776757</v>
      </c>
      <c r="U7154">
        <v>-0.25997223929152824</v>
      </c>
      <c r="V7154" s="1">
        <f t="shared" si="1677"/>
        <v>-1.4512481230776757</v>
      </c>
      <c r="W7154" s="1">
        <f t="shared" si="1678"/>
        <v>0.14002776070847178</v>
      </c>
      <c r="X7154" s="1">
        <f t="shared" si="1679"/>
        <v>-0.20321502490693957</v>
      </c>
      <c r="Z7154">
        <v>0.81781081462395377</v>
      </c>
      <c r="AA7154">
        <v>-0.14775764611840714</v>
      </c>
      <c r="AB7154" s="1">
        <f t="shared" si="1680"/>
        <v>1.3178108146239538</v>
      </c>
      <c r="AC7154" s="1">
        <f t="shared" si="1681"/>
        <v>0.25224235388159288</v>
      </c>
      <c r="AD7154" s="1">
        <f t="shared" si="1682"/>
        <v>0.33240770185136553</v>
      </c>
    </row>
    <row r="7155" spans="2:30" hidden="1" x14ac:dyDescent="0.25">
      <c r="B7155" s="1">
        <v>-1.225939740834292</v>
      </c>
      <c r="C7155" s="1">
        <v>0.70748910729889758</v>
      </c>
      <c r="D7155" s="1">
        <f t="shared" si="1668"/>
        <v>-0.72593974083429202</v>
      </c>
      <c r="E7155" s="1">
        <f t="shared" si="1669"/>
        <v>1.1074891072988975</v>
      </c>
      <c r="F7155" s="1">
        <f t="shared" si="1670"/>
        <v>-0.80397035552936302</v>
      </c>
      <c r="H7155" s="1">
        <v>0.4174466994300019</v>
      </c>
      <c r="I7155" s="1">
        <v>0.81567577581154183</v>
      </c>
      <c r="J7155" s="1">
        <f t="shared" si="1671"/>
        <v>0.9174466994300019</v>
      </c>
      <c r="K7155" s="1">
        <f t="shared" si="1672"/>
        <v>1.2156757758115417</v>
      </c>
      <c r="L7155" s="1">
        <f t="shared" si="1673"/>
        <v>1.1153177280953059</v>
      </c>
      <c r="N7155" s="1">
        <v>-1.6753028830862604</v>
      </c>
      <c r="O7155" s="1">
        <v>0.55985310609685257</v>
      </c>
      <c r="P7155" s="1">
        <f t="shared" si="1674"/>
        <v>-1.1753028830862604</v>
      </c>
      <c r="Q7155" s="1">
        <f t="shared" si="1675"/>
        <v>0.95985310609685259</v>
      </c>
      <c r="R7155" s="1">
        <f t="shared" si="1676"/>
        <v>-1.1281181229349331</v>
      </c>
      <c r="T7155">
        <v>-2.8346676117507741E-2</v>
      </c>
      <c r="U7155">
        <v>2.09610334422905</v>
      </c>
      <c r="V7155" s="1">
        <f t="shared" si="1677"/>
        <v>0.47165332388249226</v>
      </c>
      <c r="W7155" s="1">
        <f t="shared" si="1678"/>
        <v>2.4961033442290499</v>
      </c>
      <c r="X7155" s="1">
        <f t="shared" si="1679"/>
        <v>1.177295439059836</v>
      </c>
      <c r="Z7155">
        <v>1.1491465556900948</v>
      </c>
      <c r="AA7155">
        <v>0.24220867089752574</v>
      </c>
      <c r="AB7155" s="1">
        <f t="shared" si="1680"/>
        <v>1.6491465556900948</v>
      </c>
      <c r="AC7155" s="1">
        <f t="shared" si="1681"/>
        <v>0.64220867089752576</v>
      </c>
      <c r="AD7155" s="1">
        <f t="shared" si="1682"/>
        <v>1.0590962176449683</v>
      </c>
    </row>
    <row r="7156" spans="2:30" hidden="1" x14ac:dyDescent="0.25">
      <c r="B7156" s="1">
        <v>0.20346647033875342</v>
      </c>
      <c r="C7156" s="1">
        <v>0.18141236068913713</v>
      </c>
      <c r="D7156" s="1">
        <f t="shared" si="1668"/>
        <v>0.70346647033875342</v>
      </c>
      <c r="E7156" s="1">
        <f t="shared" si="1669"/>
        <v>0.58141236068913715</v>
      </c>
      <c r="F7156" s="1">
        <f t="shared" si="1670"/>
        <v>0.4090041011853095</v>
      </c>
      <c r="H7156" s="1">
        <v>0.10572648534434848</v>
      </c>
      <c r="I7156" s="1">
        <v>0.38700591176166199</v>
      </c>
      <c r="J7156" s="1">
        <f t="shared" si="1671"/>
        <v>0.60572648534434848</v>
      </c>
      <c r="K7156" s="1">
        <f t="shared" si="1672"/>
        <v>0.78700591176166201</v>
      </c>
      <c r="L7156" s="1">
        <f t="shared" si="1673"/>
        <v>0.47671032487661597</v>
      </c>
      <c r="N7156" s="1">
        <v>-1.7082584236050025</v>
      </c>
      <c r="O7156" s="1">
        <v>1.3299404599820264</v>
      </c>
      <c r="P7156" s="1">
        <f t="shared" si="1674"/>
        <v>-1.2082584236050025</v>
      </c>
      <c r="Q7156" s="1">
        <f t="shared" si="1675"/>
        <v>1.7299404599820263</v>
      </c>
      <c r="R7156" s="1">
        <f t="shared" si="1676"/>
        <v>-2.090215133108396</v>
      </c>
      <c r="T7156">
        <v>9.1812353275599889E-2</v>
      </c>
      <c r="U7156">
        <v>-0.63316292653325945</v>
      </c>
      <c r="V7156" s="1">
        <f t="shared" si="1677"/>
        <v>0.59181235327559989</v>
      </c>
      <c r="W7156" s="1">
        <f t="shared" si="1678"/>
        <v>-0.23316292653325943</v>
      </c>
      <c r="X7156" s="1">
        <f t="shared" si="1679"/>
        <v>-0.13798870024827406</v>
      </c>
      <c r="Z7156">
        <v>-0.23457459974451922</v>
      </c>
      <c r="AA7156">
        <v>-0.16766307453508489</v>
      </c>
      <c r="AB7156" s="1">
        <f t="shared" si="1680"/>
        <v>0.26542540025548078</v>
      </c>
      <c r="AC7156" s="1">
        <f t="shared" si="1681"/>
        <v>0.23233692546491513</v>
      </c>
      <c r="AD7156" s="1">
        <f t="shared" si="1682"/>
        <v>6.1668121435652902E-2</v>
      </c>
    </row>
    <row r="7157" spans="2:30" hidden="1" x14ac:dyDescent="0.25">
      <c r="B7157" s="1">
        <v>-0.13585804481408559</v>
      </c>
      <c r="C7157" s="1">
        <v>-0.96976464192266576</v>
      </c>
      <c r="D7157" s="1">
        <f t="shared" si="1668"/>
        <v>0.36414195518591441</v>
      </c>
      <c r="E7157" s="1">
        <f t="shared" si="1669"/>
        <v>-0.56976464192266574</v>
      </c>
      <c r="F7157" s="1">
        <f t="shared" si="1670"/>
        <v>-0.20747521070552191</v>
      </c>
      <c r="H7157" s="1">
        <v>-0.23717007024970371</v>
      </c>
      <c r="I7157" s="1">
        <v>1.5555497157038189</v>
      </c>
      <c r="J7157" s="1">
        <f t="shared" si="1671"/>
        <v>0.26282992975029629</v>
      </c>
      <c r="K7157" s="1">
        <f t="shared" si="1672"/>
        <v>1.9555497157038189</v>
      </c>
      <c r="L7157" s="1">
        <f t="shared" si="1673"/>
        <v>0.51397699440164657</v>
      </c>
      <c r="N7157" s="1">
        <v>0.56352632782363798</v>
      </c>
      <c r="O7157" s="1">
        <v>0.4514117790677119</v>
      </c>
      <c r="P7157" s="1">
        <f t="shared" si="1674"/>
        <v>1.063526327823638</v>
      </c>
      <c r="Q7157" s="1">
        <f t="shared" si="1675"/>
        <v>0.85141177906771193</v>
      </c>
      <c r="R7157" s="1">
        <f t="shared" si="1676"/>
        <v>0.90549884285767424</v>
      </c>
      <c r="T7157">
        <v>1.4791385183343664</v>
      </c>
      <c r="U7157">
        <v>0.95348923423443921</v>
      </c>
      <c r="V7157" s="1">
        <f t="shared" si="1677"/>
        <v>1.9791385183343664</v>
      </c>
      <c r="W7157" s="1">
        <f t="shared" si="1678"/>
        <v>1.3534892342344391</v>
      </c>
      <c r="X7157" s="1">
        <f t="shared" si="1679"/>
        <v>2.678742677624264</v>
      </c>
      <c r="Z7157">
        <v>-0.46952891352702864</v>
      </c>
      <c r="AA7157">
        <v>-0.74847093856078573</v>
      </c>
      <c r="AB7157" s="1">
        <f t="shared" si="1680"/>
        <v>3.0471086472971365E-2</v>
      </c>
      <c r="AC7157" s="1">
        <f t="shared" si="1681"/>
        <v>-0.3484709385607857</v>
      </c>
      <c r="AD7157" s="1">
        <f t="shared" si="1682"/>
        <v>-1.0618288102203192E-2</v>
      </c>
    </row>
    <row r="7158" spans="2:30" hidden="1" x14ac:dyDescent="0.25">
      <c r="B7158" s="1">
        <v>0.91910123956040479</v>
      </c>
      <c r="C7158" s="1">
        <v>-0.28824956643802579</v>
      </c>
      <c r="D7158" s="1">
        <f t="shared" si="1668"/>
        <v>1.4191012395604048</v>
      </c>
      <c r="E7158" s="1">
        <f t="shared" si="1669"/>
        <v>0.11175043356197423</v>
      </c>
      <c r="F7158" s="1">
        <f t="shared" si="1670"/>
        <v>0.1585851787892103</v>
      </c>
      <c r="H7158" s="1">
        <v>-0.51539018386392854</v>
      </c>
      <c r="I7158" s="1">
        <v>0.58427076510270126</v>
      </c>
      <c r="J7158" s="1">
        <f t="shared" si="1671"/>
        <v>-1.5390183863928542E-2</v>
      </c>
      <c r="K7158" s="1">
        <f t="shared" si="1672"/>
        <v>0.98427076510270128</v>
      </c>
      <c r="L7158" s="1">
        <f t="shared" si="1673"/>
        <v>-1.5148108046820194E-2</v>
      </c>
      <c r="N7158" s="1">
        <v>-0.13199723980505951</v>
      </c>
      <c r="O7158" s="1">
        <v>-0.5038918970967643</v>
      </c>
      <c r="P7158" s="1">
        <f t="shared" si="1674"/>
        <v>0.36800276019494049</v>
      </c>
      <c r="Q7158" s="1">
        <f t="shared" si="1675"/>
        <v>-0.10389189709676427</v>
      </c>
      <c r="R7158" s="1">
        <f t="shared" si="1676"/>
        <v>-3.8232504893497977E-2</v>
      </c>
      <c r="T7158">
        <v>0.2552280875534052</v>
      </c>
      <c r="U7158">
        <v>1.1110455488960724</v>
      </c>
      <c r="V7158" s="1">
        <f t="shared" si="1677"/>
        <v>0.7552280875534052</v>
      </c>
      <c r="W7158" s="1">
        <f t="shared" si="1678"/>
        <v>1.5110455488960723</v>
      </c>
      <c r="X7158" s="1">
        <f t="shared" si="1679"/>
        <v>1.1411840400988662</v>
      </c>
      <c r="Z7158">
        <v>1.4890338206896558</v>
      </c>
      <c r="AA7158">
        <v>0.41386101656826213</v>
      </c>
      <c r="AB7158" s="1">
        <f t="shared" si="1680"/>
        <v>1.9890338206896558</v>
      </c>
      <c r="AC7158" s="1">
        <f t="shared" si="1681"/>
        <v>0.81386101656826215</v>
      </c>
      <c r="AD7158" s="1">
        <f t="shared" si="1682"/>
        <v>1.6187970872951378</v>
      </c>
    </row>
    <row r="7159" spans="2:30" hidden="1" x14ac:dyDescent="0.25">
      <c r="B7159" s="1">
        <v>0.44169269131089095</v>
      </c>
      <c r="C7159" s="1">
        <v>0.4135279141337378</v>
      </c>
      <c r="D7159" s="1">
        <f t="shared" si="1668"/>
        <v>0.94169269131089095</v>
      </c>
      <c r="E7159" s="1">
        <f t="shared" si="1669"/>
        <v>0.81352791413373782</v>
      </c>
      <c r="F7159" s="1">
        <f t="shared" si="1670"/>
        <v>0.76609329091713496</v>
      </c>
      <c r="H7159" s="1">
        <v>-0.67734958975051995</v>
      </c>
      <c r="I7159" s="1">
        <v>1.4086435839999467</v>
      </c>
      <c r="J7159" s="1">
        <f t="shared" si="1671"/>
        <v>-0.17734958975051995</v>
      </c>
      <c r="K7159" s="1">
        <f t="shared" si="1672"/>
        <v>1.8086435839999466</v>
      </c>
      <c r="L7159" s="1">
        <f t="shared" si="1673"/>
        <v>-0.32076219762730063</v>
      </c>
      <c r="N7159" s="1">
        <v>-0.67149130700272508</v>
      </c>
      <c r="O7159" s="1">
        <v>-0.97369138529757038</v>
      </c>
      <c r="P7159" s="1">
        <f t="shared" si="1674"/>
        <v>-0.17149130700272508</v>
      </c>
      <c r="Q7159" s="1">
        <f t="shared" si="1675"/>
        <v>-0.57369138529757036</v>
      </c>
      <c r="R7159" s="1">
        <f t="shared" si="1676"/>
        <v>9.8383085480884272E-2</v>
      </c>
      <c r="T7159">
        <v>1.151072410721099</v>
      </c>
      <c r="U7159">
        <v>-0.51504002840374596</v>
      </c>
      <c r="V7159" s="1">
        <f t="shared" si="1677"/>
        <v>1.651072410721099</v>
      </c>
      <c r="W7159" s="1">
        <f t="shared" si="1678"/>
        <v>-0.11504002840374594</v>
      </c>
      <c r="X7159" s="1">
        <f t="shared" si="1679"/>
        <v>-0.18993941702599651</v>
      </c>
      <c r="Z7159">
        <v>-1.5002524378360249</v>
      </c>
      <c r="AA7159">
        <v>-0.81173539001611061</v>
      </c>
      <c r="AB7159" s="1">
        <f t="shared" si="1680"/>
        <v>-1.0002524378360249</v>
      </c>
      <c r="AC7159" s="1">
        <f t="shared" si="1681"/>
        <v>-0.41173539001611059</v>
      </c>
      <c r="AD7159" s="1">
        <f t="shared" si="1682"/>
        <v>0.41183932760698111</v>
      </c>
    </row>
    <row r="7160" spans="2:30" hidden="1" x14ac:dyDescent="0.25">
      <c r="B7160" s="1">
        <v>-0.49202753871213645</v>
      </c>
      <c r="C7160" s="1">
        <v>0.15100567907211371</v>
      </c>
      <c r="D7160" s="1">
        <f t="shared" si="1668"/>
        <v>7.9724612878635526E-3</v>
      </c>
      <c r="E7160" s="1">
        <f t="shared" si="1669"/>
        <v>0.55100567907211373</v>
      </c>
      <c r="F7160" s="1">
        <f t="shared" si="1670"/>
        <v>4.392871445795395E-3</v>
      </c>
      <c r="H7160" s="1">
        <v>0.98269993031863123</v>
      </c>
      <c r="I7160" s="1">
        <v>0.48676838559913449</v>
      </c>
      <c r="J7160" s="1">
        <f t="shared" si="1671"/>
        <v>1.4826999303186312</v>
      </c>
      <c r="K7160" s="1">
        <f t="shared" si="1672"/>
        <v>0.88676838559913451</v>
      </c>
      <c r="L7160" s="1">
        <f t="shared" si="1673"/>
        <v>1.3148114235366017</v>
      </c>
      <c r="N7160" s="1">
        <v>0.65689846451277845</v>
      </c>
      <c r="O7160" s="1">
        <v>1.1127485777251422</v>
      </c>
      <c r="P7160" s="1">
        <f t="shared" si="1674"/>
        <v>1.1568984645127784</v>
      </c>
      <c r="Q7160" s="1">
        <f t="shared" si="1675"/>
        <v>1.5127485777251422</v>
      </c>
      <c r="R7160" s="1">
        <f t="shared" si="1676"/>
        <v>1.7500965067641063</v>
      </c>
      <c r="T7160">
        <v>0.10326516530767549</v>
      </c>
      <c r="U7160">
        <v>-1.2070222510374151</v>
      </c>
      <c r="V7160" s="1">
        <f t="shared" si="1677"/>
        <v>0.60326516530767549</v>
      </c>
      <c r="W7160" s="1">
        <f t="shared" si="1678"/>
        <v>-0.80702225103741509</v>
      </c>
      <c r="X7160" s="1">
        <f t="shared" si="1679"/>
        <v>-0.48684841167905862</v>
      </c>
      <c r="Z7160">
        <v>0.79693336374475621</v>
      </c>
      <c r="AA7160">
        <v>-0.5737774699809961</v>
      </c>
      <c r="AB7160" s="1">
        <f t="shared" si="1680"/>
        <v>1.2969333637447562</v>
      </c>
      <c r="AC7160" s="1">
        <f t="shared" si="1681"/>
        <v>-0.17377746998099608</v>
      </c>
      <c r="AD7160" s="1">
        <f t="shared" si="1682"/>
        <v>-0.22537779868550664</v>
      </c>
    </row>
    <row r="7161" spans="2:30" hidden="1" x14ac:dyDescent="0.25">
      <c r="B7161" s="1">
        <v>5.8439582062419504E-2</v>
      </c>
      <c r="C7161" s="1">
        <v>-1.5257228369591758</v>
      </c>
      <c r="D7161" s="1">
        <f t="shared" si="1668"/>
        <v>0.5584395820624195</v>
      </c>
      <c r="E7161" s="1">
        <f t="shared" si="1669"/>
        <v>-1.1257228369591759</v>
      </c>
      <c r="F7161" s="1">
        <f t="shared" si="1670"/>
        <v>-0.62864819058960342</v>
      </c>
      <c r="H7161" s="1">
        <v>0.42103920350200497</v>
      </c>
      <c r="I7161" s="1">
        <v>0.48737092583905905</v>
      </c>
      <c r="J7161" s="1">
        <f t="shared" si="1671"/>
        <v>0.92103920350200497</v>
      </c>
      <c r="K7161" s="1">
        <f t="shared" si="1672"/>
        <v>0.88737092583905908</v>
      </c>
      <c r="L7161" s="1">
        <f t="shared" si="1673"/>
        <v>0.81730341074564372</v>
      </c>
      <c r="N7161" s="1">
        <v>1.5586329027428292</v>
      </c>
      <c r="O7161" s="1">
        <v>0.94210008683148772</v>
      </c>
      <c r="P7161" s="1">
        <f t="shared" si="1674"/>
        <v>2.0586329027428292</v>
      </c>
      <c r="Q7161" s="1">
        <f t="shared" si="1675"/>
        <v>1.3421000868314876</v>
      </c>
      <c r="R7161" s="1">
        <f t="shared" si="1676"/>
        <v>2.7628913975253084</v>
      </c>
      <c r="T7161">
        <v>-5.4837983043398708E-2</v>
      </c>
      <c r="U7161">
        <v>0.89863533503375947</v>
      </c>
      <c r="V7161" s="1">
        <f t="shared" si="1677"/>
        <v>0.44516201695660129</v>
      </c>
      <c r="W7161" s="1">
        <f t="shared" si="1678"/>
        <v>1.2986353350337594</v>
      </c>
      <c r="X7161" s="1">
        <f t="shared" si="1679"/>
        <v>0.57810312503474004</v>
      </c>
      <c r="Z7161">
        <v>1.1184511095052585</v>
      </c>
      <c r="AA7161">
        <v>-1.3571025192504749</v>
      </c>
      <c r="AB7161" s="1">
        <f t="shared" si="1680"/>
        <v>1.6184511095052585</v>
      </c>
      <c r="AC7161" s="1">
        <f t="shared" si="1681"/>
        <v>-0.95710251925047485</v>
      </c>
      <c r="AD7161" s="1">
        <f t="shared" si="1682"/>
        <v>-1.5490236341912091</v>
      </c>
    </row>
    <row r="7162" spans="2:30" hidden="1" x14ac:dyDescent="0.25">
      <c r="B7162" s="1">
        <v>2.0163497538305819</v>
      </c>
      <c r="C7162" s="1">
        <v>0.38972757465671748</v>
      </c>
      <c r="D7162" s="1">
        <f t="shared" si="1668"/>
        <v>2.5163497538305819</v>
      </c>
      <c r="E7162" s="1">
        <f t="shared" si="1669"/>
        <v>0.7897275746567175</v>
      </c>
      <c r="F7162" s="1">
        <f t="shared" si="1670"/>
        <v>1.9872307880806537</v>
      </c>
      <c r="H7162" s="1">
        <v>0.44068087845516857</v>
      </c>
      <c r="I7162" s="1">
        <v>-0.48169340516324155</v>
      </c>
      <c r="J7162" s="1">
        <f t="shared" si="1671"/>
        <v>0.94068087845516857</v>
      </c>
      <c r="K7162" s="1">
        <f t="shared" si="1672"/>
        <v>-8.1693405163241528E-2</v>
      </c>
      <c r="L7162" s="1">
        <f t="shared" si="1673"/>
        <v>-7.684742413295205E-2</v>
      </c>
      <c r="N7162" s="1">
        <v>-1.6040303307818249</v>
      </c>
      <c r="O7162" s="1">
        <v>0.23229517864820082</v>
      </c>
      <c r="P7162" s="1">
        <f t="shared" si="1674"/>
        <v>-1.1040303307818249</v>
      </c>
      <c r="Q7162" s="1">
        <f t="shared" si="1675"/>
        <v>0.63229517864820084</v>
      </c>
      <c r="R7162" s="1">
        <f t="shared" si="1676"/>
        <v>-0.69807305523472618</v>
      </c>
      <c r="T7162">
        <v>2.047690941253677</v>
      </c>
      <c r="U7162">
        <v>-1.6140802472364157</v>
      </c>
      <c r="V7162" s="1">
        <f t="shared" si="1677"/>
        <v>2.547690941253677</v>
      </c>
      <c r="W7162" s="1">
        <f t="shared" si="1678"/>
        <v>-1.2140802472364158</v>
      </c>
      <c r="X7162" s="1">
        <f t="shared" si="1679"/>
        <v>-3.093101247839241</v>
      </c>
      <c r="Z7162">
        <v>-0.18343371266382746</v>
      </c>
      <c r="AA7162">
        <v>-1.0274493433826137</v>
      </c>
      <c r="AB7162" s="1">
        <f t="shared" si="1680"/>
        <v>0.31656628733617254</v>
      </c>
      <c r="AC7162" s="1">
        <f t="shared" si="1681"/>
        <v>-0.62744934338261371</v>
      </c>
      <c r="AD7162" s="1">
        <f t="shared" si="1682"/>
        <v>-0.19862930912615329</v>
      </c>
    </row>
    <row r="7163" spans="2:30" hidden="1" x14ac:dyDescent="0.25">
      <c r="B7163" s="1">
        <v>0.88090700955945067</v>
      </c>
      <c r="C7163" s="1">
        <v>-3.3347168937325478</v>
      </c>
      <c r="D7163" s="1">
        <f t="shared" si="1668"/>
        <v>1.3809070095594507</v>
      </c>
      <c r="E7163" s="1">
        <f t="shared" si="1669"/>
        <v>-2.9347168937325478</v>
      </c>
      <c r="F7163" s="1">
        <f t="shared" si="1670"/>
        <v>-4.0525711296278129</v>
      </c>
      <c r="H7163" s="1">
        <v>0.91188894657534547</v>
      </c>
      <c r="I7163" s="1">
        <v>0.93651124188909307</v>
      </c>
      <c r="J7163" s="1">
        <f t="shared" si="1671"/>
        <v>1.4118889465753455</v>
      </c>
      <c r="K7163" s="1">
        <f t="shared" si="1672"/>
        <v>1.336511241889093</v>
      </c>
      <c r="L7163" s="1">
        <f t="shared" si="1673"/>
        <v>1.8870054493968982</v>
      </c>
      <c r="N7163" s="1">
        <v>-0.91980155048076995</v>
      </c>
      <c r="O7163" s="1">
        <v>0.65206450017285533</v>
      </c>
      <c r="P7163" s="1">
        <f t="shared" si="1674"/>
        <v>-0.41980155048076995</v>
      </c>
      <c r="Q7163" s="1">
        <f t="shared" si="1675"/>
        <v>1.0520645001728552</v>
      </c>
      <c r="R7163" s="1">
        <f t="shared" si="1676"/>
        <v>-0.44165830837834091</v>
      </c>
      <c r="T7163">
        <v>-0.38766529542044736</v>
      </c>
      <c r="U7163">
        <v>0.73447267823212314</v>
      </c>
      <c r="V7163" s="1">
        <f t="shared" si="1677"/>
        <v>0.11233470457955264</v>
      </c>
      <c r="W7163" s="1">
        <f t="shared" si="1678"/>
        <v>1.1344726782321231</v>
      </c>
      <c r="X7163" s="1">
        <f t="shared" si="1679"/>
        <v>0.12744065316277942</v>
      </c>
      <c r="Z7163">
        <v>-1.7916863725986332</v>
      </c>
      <c r="AA7163">
        <v>0.94795950644765981</v>
      </c>
      <c r="AB7163" s="1">
        <f t="shared" si="1680"/>
        <v>-1.2916863725986332</v>
      </c>
      <c r="AC7163" s="1">
        <f t="shared" si="1681"/>
        <v>1.3479595064476597</v>
      </c>
      <c r="AD7163" s="1">
        <f t="shared" si="1682"/>
        <v>-1.7411409252932215</v>
      </c>
    </row>
    <row r="7164" spans="2:30" hidden="1" x14ac:dyDescent="0.25">
      <c r="B7164" s="1">
        <v>-0.49444679461885244</v>
      </c>
      <c r="C7164" s="1">
        <v>0.25926055968739092</v>
      </c>
      <c r="D7164" s="1">
        <f t="shared" si="1668"/>
        <v>5.5532053811475635E-3</v>
      </c>
      <c r="E7164" s="1">
        <f t="shared" si="1669"/>
        <v>0.65926055968739095</v>
      </c>
      <c r="F7164" s="1">
        <f t="shared" si="1670"/>
        <v>3.661009287634374E-3</v>
      </c>
      <c r="H7164" s="1">
        <v>-0.67408109316602349</v>
      </c>
      <c r="I7164" s="1">
        <v>-1.0541407391428947</v>
      </c>
      <c r="J7164" s="1">
        <f t="shared" si="1671"/>
        <v>-0.17408109316602349</v>
      </c>
      <c r="K7164" s="1">
        <f t="shared" si="1672"/>
        <v>-0.65414073914289472</v>
      </c>
      <c r="L7164" s="1">
        <f t="shared" si="1673"/>
        <v>0.11387353495442573</v>
      </c>
      <c r="N7164" s="1">
        <v>0.86333784565795213</v>
      </c>
      <c r="O7164" s="1">
        <v>0.41586190491216257</v>
      </c>
      <c r="P7164" s="1">
        <f t="shared" si="1674"/>
        <v>1.3633378456579521</v>
      </c>
      <c r="Q7164" s="1">
        <f t="shared" si="1675"/>
        <v>0.81586190491216259</v>
      </c>
      <c r="R7164" s="1">
        <f t="shared" si="1676"/>
        <v>1.1122954117973407</v>
      </c>
      <c r="T7164">
        <v>4.4651642383541912E-2</v>
      </c>
      <c r="U7164">
        <v>1.7466936697019264</v>
      </c>
      <c r="V7164" s="1">
        <f t="shared" si="1677"/>
        <v>0.54465164238354191</v>
      </c>
      <c r="W7164" s="1">
        <f t="shared" si="1678"/>
        <v>2.1466936697019263</v>
      </c>
      <c r="X7164" s="1">
        <f t="shared" si="1679"/>
        <v>1.1692002328975069</v>
      </c>
      <c r="Z7164">
        <v>0.67254632085678168</v>
      </c>
      <c r="AA7164">
        <v>0.52528775995597243</v>
      </c>
      <c r="AB7164" s="1">
        <f t="shared" si="1680"/>
        <v>1.1725463208567817</v>
      </c>
      <c r="AC7164" s="1">
        <f t="shared" si="1681"/>
        <v>0.92528775995597246</v>
      </c>
      <c r="AD7164" s="1">
        <f t="shared" si="1682"/>
        <v>1.0849427586701885</v>
      </c>
    </row>
    <row r="7165" spans="2:30" hidden="1" x14ac:dyDescent="0.25">
      <c r="B7165" s="1">
        <v>2.1577670850092545</v>
      </c>
      <c r="C7165" s="1">
        <v>0.82413407653803006</v>
      </c>
      <c r="D7165" s="1">
        <f t="shared" si="1668"/>
        <v>2.6577670850092545</v>
      </c>
      <c r="E7165" s="1">
        <f t="shared" si="1669"/>
        <v>1.22413407653803</v>
      </c>
      <c r="F7165" s="1">
        <f t="shared" si="1670"/>
        <v>3.2534632562609755</v>
      </c>
      <c r="H7165" s="1">
        <v>1.5982459444785491</v>
      </c>
      <c r="I7165" s="1">
        <v>0.25736198949743994</v>
      </c>
      <c r="J7165" s="1">
        <f t="shared" si="1671"/>
        <v>2.0982459444785491</v>
      </c>
      <c r="K7165" s="1">
        <f t="shared" si="1672"/>
        <v>0.65736198949743996</v>
      </c>
      <c r="L7165" s="1">
        <f t="shared" si="1673"/>
        <v>1.3793071285173539</v>
      </c>
      <c r="N7165" s="1">
        <v>7.7302502177190036E-2</v>
      </c>
      <c r="O7165" s="1">
        <v>-0.23583311303809751</v>
      </c>
      <c r="P7165" s="1">
        <f t="shared" si="1674"/>
        <v>0.57730250217719004</v>
      </c>
      <c r="Q7165" s="1">
        <f t="shared" si="1675"/>
        <v>0.16416688696190251</v>
      </c>
      <c r="R7165" s="1">
        <f t="shared" si="1676"/>
        <v>9.4773954617746237E-2</v>
      </c>
      <c r="T7165">
        <v>1.4700617612106726</v>
      </c>
      <c r="U7165">
        <v>0.11758061191358138</v>
      </c>
      <c r="V7165" s="1">
        <f t="shared" si="1677"/>
        <v>1.9700617612106726</v>
      </c>
      <c r="W7165" s="1">
        <f t="shared" si="1678"/>
        <v>0.5175806119135814</v>
      </c>
      <c r="X7165" s="1">
        <f t="shared" si="1679"/>
        <v>1.0196657718749678</v>
      </c>
      <c r="Z7165">
        <v>-0.26052703105960973</v>
      </c>
      <c r="AA7165">
        <v>-1.3757812666881364</v>
      </c>
      <c r="AB7165" s="1">
        <f t="shared" si="1680"/>
        <v>0.23947296894039027</v>
      </c>
      <c r="AC7165" s="1">
        <f t="shared" si="1681"/>
        <v>-0.97578126668813636</v>
      </c>
      <c r="AD7165" s="1">
        <f t="shared" si="1682"/>
        <v>-0.23367323697022277</v>
      </c>
    </row>
    <row r="7166" spans="2:30" hidden="1" x14ac:dyDescent="0.25">
      <c r="B7166" s="1">
        <v>0.84811290435027331</v>
      </c>
      <c r="C7166" s="1">
        <v>-1.7970432963920757</v>
      </c>
      <c r="D7166" s="1">
        <f t="shared" si="1668"/>
        <v>1.3481129043502733</v>
      </c>
      <c r="E7166" s="1">
        <f t="shared" si="1669"/>
        <v>-1.3970432963920758</v>
      </c>
      <c r="F7166" s="1">
        <f t="shared" si="1670"/>
        <v>-1.8833720958022011</v>
      </c>
      <c r="H7166" s="1">
        <v>-0.17379534256178886</v>
      </c>
      <c r="I7166" s="1">
        <v>-0.97861857284442522</v>
      </c>
      <c r="J7166" s="1">
        <f t="shared" si="1671"/>
        <v>0.32620465743821114</v>
      </c>
      <c r="K7166" s="1">
        <f t="shared" si="1672"/>
        <v>-0.57861857284442519</v>
      </c>
      <c r="L7166" s="1">
        <f t="shared" si="1673"/>
        <v>-0.18874807334210233</v>
      </c>
      <c r="N7166" s="1">
        <v>-0.1172725205833558</v>
      </c>
      <c r="O7166" s="1">
        <v>-0.2400042831141036</v>
      </c>
      <c r="P7166" s="1">
        <f t="shared" si="1674"/>
        <v>0.3827274794166442</v>
      </c>
      <c r="Q7166" s="1">
        <f t="shared" si="1675"/>
        <v>0.15999571688589642</v>
      </c>
      <c r="R7166" s="1">
        <f t="shared" si="1676"/>
        <v>6.1234757441198155E-2</v>
      </c>
      <c r="T7166">
        <v>-0.30527758099196944</v>
      </c>
      <c r="U7166">
        <v>6.6870597947854549E-2</v>
      </c>
      <c r="V7166" s="1">
        <f t="shared" si="1677"/>
        <v>0.19472241900803056</v>
      </c>
      <c r="W7166" s="1">
        <f t="shared" si="1678"/>
        <v>0.46687059794785457</v>
      </c>
      <c r="X7166" s="1">
        <f t="shared" si="1679"/>
        <v>9.0910172196131914E-2</v>
      </c>
      <c r="Z7166">
        <v>1.3223825590102933</v>
      </c>
      <c r="AA7166">
        <v>0.33725655157468282</v>
      </c>
      <c r="AB7166" s="1">
        <f t="shared" si="1680"/>
        <v>1.8223825590102933</v>
      </c>
      <c r="AC7166" s="1">
        <f t="shared" si="1681"/>
        <v>0.73725655157468284</v>
      </c>
      <c r="AD7166" s="1">
        <f t="shared" si="1682"/>
        <v>1.3435634811057748</v>
      </c>
    </row>
    <row r="7167" spans="2:30" hidden="1" x14ac:dyDescent="0.25">
      <c r="B7167" s="1">
        <v>-0.35920265872846358</v>
      </c>
      <c r="C7167" s="1">
        <v>-0.15727664504083805</v>
      </c>
      <c r="D7167" s="1">
        <f t="shared" ref="D7167:D7230" si="1683">B7167+B$4</f>
        <v>0.14079734127153642</v>
      </c>
      <c r="E7167" s="1">
        <f t="shared" ref="E7167:E7230" si="1684">C7167+C$4</f>
        <v>0.24272335495916197</v>
      </c>
      <c r="F7167" s="1">
        <f t="shared" ref="F7167:F7230" si="1685">D7167*E7167</f>
        <v>3.4174803042757398E-2</v>
      </c>
      <c r="H7167" s="1">
        <v>1.603757482371293</v>
      </c>
      <c r="I7167" s="1">
        <v>-0.74735680755111389</v>
      </c>
      <c r="J7167" s="1">
        <f t="shared" si="1671"/>
        <v>2.103757482371293</v>
      </c>
      <c r="K7167" s="1">
        <f t="shared" si="1672"/>
        <v>-0.34735680755111387</v>
      </c>
      <c r="L7167" s="1">
        <f t="shared" si="1673"/>
        <v>-0.73075448293826106</v>
      </c>
      <c r="N7167" s="1">
        <v>-0.17371803551213816</v>
      </c>
      <c r="O7167" s="1">
        <v>0.64904043028946035</v>
      </c>
      <c r="P7167" s="1">
        <f t="shared" si="1674"/>
        <v>0.32628196448786184</v>
      </c>
      <c r="Q7167" s="1">
        <f t="shared" si="1675"/>
        <v>1.0490404302894603</v>
      </c>
      <c r="R7167" s="1">
        <f t="shared" si="1676"/>
        <v>0.34228297242203698</v>
      </c>
      <c r="T7167">
        <v>8.5207148003973998E-2</v>
      </c>
      <c r="U7167">
        <v>3.1025138014229015E-2</v>
      </c>
      <c r="V7167" s="1">
        <f t="shared" si="1677"/>
        <v>0.585207148003974</v>
      </c>
      <c r="W7167" s="1">
        <f t="shared" si="1678"/>
        <v>0.43102513801422904</v>
      </c>
      <c r="X7167" s="1">
        <f t="shared" si="1679"/>
        <v>0.25223899173532627</v>
      </c>
      <c r="Z7167">
        <v>1.0081885193358175</v>
      </c>
      <c r="AA7167">
        <v>0.40429540604236536</v>
      </c>
      <c r="AB7167" s="1">
        <f t="shared" si="1680"/>
        <v>1.5081885193358175</v>
      </c>
      <c r="AC7167" s="1">
        <f t="shared" si="1681"/>
        <v>0.80429540604236538</v>
      </c>
      <c r="AD7167" s="1">
        <f t="shared" si="1682"/>
        <v>1.2130290975476352</v>
      </c>
    </row>
    <row r="7168" spans="2:30" hidden="1" x14ac:dyDescent="0.25">
      <c r="B7168" s="1">
        <v>-0.94043343779048882</v>
      </c>
      <c r="C7168" s="1">
        <v>-0.79535993791068904</v>
      </c>
      <c r="D7168" s="1">
        <f t="shared" si="1683"/>
        <v>-0.44043343779048882</v>
      </c>
      <c r="E7168" s="1">
        <f t="shared" si="1684"/>
        <v>-0.39535993791068902</v>
      </c>
      <c r="F7168" s="1">
        <f t="shared" si="1685"/>
        <v>0.17412973661863898</v>
      </c>
      <c r="H7168" s="1">
        <v>-0.53188500714895781</v>
      </c>
      <c r="I7168" s="1">
        <v>-0.12073996913386509</v>
      </c>
      <c r="J7168" s="1">
        <f t="shared" si="1671"/>
        <v>-3.1885007148957811E-2</v>
      </c>
      <c r="K7168" s="1">
        <f t="shared" si="1672"/>
        <v>0.27926003086613493</v>
      </c>
      <c r="L7168" s="1">
        <f t="shared" si="1673"/>
        <v>-8.9042080805848915E-3</v>
      </c>
      <c r="N7168" s="1">
        <v>-1.6831336324685253</v>
      </c>
      <c r="O7168" s="1">
        <v>0.57476995607430581</v>
      </c>
      <c r="P7168" s="1">
        <f t="shared" si="1674"/>
        <v>-1.1831336324685253</v>
      </c>
      <c r="Q7168" s="1">
        <f t="shared" si="1675"/>
        <v>0.97476995607430583</v>
      </c>
      <c r="R7168" s="1">
        <f t="shared" si="1676"/>
        <v>-1.1532831189513784</v>
      </c>
      <c r="T7168">
        <v>-1.6237254385487176</v>
      </c>
      <c r="U7168">
        <v>-1.410917320754379</v>
      </c>
      <c r="V7168" s="1">
        <f t="shared" si="1677"/>
        <v>-1.1237254385487176</v>
      </c>
      <c r="W7168" s="1">
        <f t="shared" si="1678"/>
        <v>-1.0109173207543791</v>
      </c>
      <c r="X7168" s="1">
        <f t="shared" si="1679"/>
        <v>1.1359935096012093</v>
      </c>
      <c r="Z7168">
        <v>0.13207454685471021</v>
      </c>
      <c r="AA7168">
        <v>-0.47157982407952659</v>
      </c>
      <c r="AB7168" s="1">
        <f t="shared" si="1680"/>
        <v>0.63207454685471021</v>
      </c>
      <c r="AC7168" s="1">
        <f t="shared" si="1681"/>
        <v>-7.1579824079526566E-2</v>
      </c>
      <c r="AD7168" s="1">
        <f t="shared" si="1682"/>
        <v>-4.5243784869006626E-2</v>
      </c>
    </row>
    <row r="7169" spans="2:30" hidden="1" x14ac:dyDescent="0.25">
      <c r="B7169" s="1">
        <v>-0.29535385692724958</v>
      </c>
      <c r="C7169" s="1">
        <v>-0.2416572897345759</v>
      </c>
      <c r="D7169" s="1">
        <f t="shared" si="1683"/>
        <v>0.20464614307275042</v>
      </c>
      <c r="E7169" s="1">
        <f t="shared" si="1684"/>
        <v>0.15834271026542412</v>
      </c>
      <c r="F7169" s="1">
        <f t="shared" si="1685"/>
        <v>3.2404224939505052E-2</v>
      </c>
      <c r="H7169" s="1">
        <v>-1.5348496162914671</v>
      </c>
      <c r="I7169" s="1">
        <v>-2.4990731617435813</v>
      </c>
      <c r="J7169" s="1">
        <f t="shared" si="1671"/>
        <v>-1.0348496162914671</v>
      </c>
      <c r="K7169" s="1">
        <f t="shared" si="1672"/>
        <v>-2.0990731617435814</v>
      </c>
      <c r="L7169" s="1">
        <f t="shared" si="1673"/>
        <v>2.1722250559980618</v>
      </c>
      <c r="N7169" s="1">
        <v>0.17162165022455156</v>
      </c>
      <c r="O7169" s="1">
        <v>-1.4529268810292706</v>
      </c>
      <c r="P7169" s="1">
        <f t="shared" si="1674"/>
        <v>0.67162165022455156</v>
      </c>
      <c r="Q7169" s="1">
        <f t="shared" si="1675"/>
        <v>-1.0529268810292707</v>
      </c>
      <c r="R7169" s="1">
        <f t="shared" si="1676"/>
        <v>-0.70716848940266885</v>
      </c>
      <c r="T7169">
        <v>-0.40222175812232308</v>
      </c>
      <c r="U7169">
        <v>-0.99542603493318893</v>
      </c>
      <c r="V7169" s="1">
        <f t="shared" si="1677"/>
        <v>9.7778241877676919E-2</v>
      </c>
      <c r="W7169" s="1">
        <f t="shared" si="1678"/>
        <v>-0.59542603493318891</v>
      </c>
      <c r="X7169" s="1">
        <f t="shared" si="1679"/>
        <v>-5.821971086396345E-2</v>
      </c>
      <c r="Z7169">
        <v>0.75608340921462514</v>
      </c>
      <c r="AA7169">
        <v>-0.51669985623448156</v>
      </c>
      <c r="AB7169" s="1">
        <f t="shared" si="1680"/>
        <v>1.2560834092146251</v>
      </c>
      <c r="AC7169" s="1">
        <f t="shared" si="1681"/>
        <v>-0.11669985623448154</v>
      </c>
      <c r="AD7169" s="1">
        <f t="shared" si="1682"/>
        <v>-0.14658475327386419</v>
      </c>
    </row>
    <row r="7170" spans="2:30" hidden="1" x14ac:dyDescent="0.25">
      <c r="B7170" s="1">
        <v>-1.7627371562412009</v>
      </c>
      <c r="C7170" s="1">
        <v>0.42020360524475109</v>
      </c>
      <c r="D7170" s="1">
        <f t="shared" si="1683"/>
        <v>-1.2627371562412009</v>
      </c>
      <c r="E7170" s="1">
        <f t="shared" si="1684"/>
        <v>0.82020360524475111</v>
      </c>
      <c r="F7170" s="1">
        <f t="shared" si="1685"/>
        <v>-1.0357015680255375</v>
      </c>
      <c r="H7170" s="1">
        <v>-0.36819301385548897</v>
      </c>
      <c r="I7170" s="1">
        <v>0.64112782638403587</v>
      </c>
      <c r="J7170" s="1">
        <f t="shared" si="1671"/>
        <v>0.13180698614451103</v>
      </c>
      <c r="K7170" s="1">
        <f t="shared" si="1672"/>
        <v>1.0411278263840358</v>
      </c>
      <c r="L7170" s="1">
        <f t="shared" si="1673"/>
        <v>0.13722792098686548</v>
      </c>
      <c r="N7170" s="1">
        <v>1.519870238553267</v>
      </c>
      <c r="O7170" s="1">
        <v>-1.5188970792223699</v>
      </c>
      <c r="P7170" s="1">
        <f t="shared" si="1674"/>
        <v>2.019870238553267</v>
      </c>
      <c r="Q7170" s="1">
        <f t="shared" si="1675"/>
        <v>-1.11889707922237</v>
      </c>
      <c r="R7170" s="1">
        <f t="shared" si="1676"/>
        <v>-2.260026910325442</v>
      </c>
      <c r="T7170">
        <v>-0.14064653441892006</v>
      </c>
      <c r="U7170">
        <v>-0.81269263318972662</v>
      </c>
      <c r="V7170" s="1">
        <f t="shared" si="1677"/>
        <v>0.35935346558107994</v>
      </c>
      <c r="W7170" s="1">
        <f t="shared" si="1678"/>
        <v>-0.4126926331897266</v>
      </c>
      <c r="X7170" s="1">
        <f t="shared" si="1679"/>
        <v>-0.14830252795650967</v>
      </c>
      <c r="Z7170">
        <v>-1.709249772829935</v>
      </c>
      <c r="AA7170">
        <v>-0.51111328502884135</v>
      </c>
      <c r="AB7170" s="1">
        <f t="shared" si="1680"/>
        <v>-1.209249772829935</v>
      </c>
      <c r="AC7170" s="1">
        <f t="shared" si="1681"/>
        <v>-0.11111328502884132</v>
      </c>
      <c r="AD7170" s="1">
        <f t="shared" si="1682"/>
        <v>0.13436371467951419</v>
      </c>
    </row>
    <row r="7171" spans="2:30" hidden="1" x14ac:dyDescent="0.25">
      <c r="B7171" s="1">
        <v>1.0787289284053259</v>
      </c>
      <c r="C7171" s="1">
        <v>0.29120087674527895</v>
      </c>
      <c r="D7171" s="1">
        <f t="shared" si="1683"/>
        <v>1.5787289284053259</v>
      </c>
      <c r="E7171" s="1">
        <f t="shared" si="1684"/>
        <v>0.69120087674527897</v>
      </c>
      <c r="F7171" s="1">
        <f t="shared" si="1685"/>
        <v>1.0912188194568959</v>
      </c>
      <c r="H7171" s="1">
        <v>1.0645999282132834</v>
      </c>
      <c r="I7171" s="1">
        <v>2.3449047148460522E-2</v>
      </c>
      <c r="J7171" s="1">
        <f t="shared" si="1671"/>
        <v>1.5645999282132834</v>
      </c>
      <c r="K7171" s="1">
        <f t="shared" si="1672"/>
        <v>0.42344904714846054</v>
      </c>
      <c r="L7171" s="1">
        <f t="shared" si="1673"/>
        <v>0.66252834877046463</v>
      </c>
      <c r="N7171" s="1">
        <v>-4.6336481318576261E-2</v>
      </c>
      <c r="O7171" s="1">
        <v>-9.3579046733793803E-2</v>
      </c>
      <c r="P7171" s="1">
        <f t="shared" si="1674"/>
        <v>0.45366351868142374</v>
      </c>
      <c r="Q7171" s="1">
        <f t="shared" si="1675"/>
        <v>0.30642095326620622</v>
      </c>
      <c r="R7171" s="1">
        <f t="shared" si="1676"/>
        <v>0.13901200785646323</v>
      </c>
      <c r="T7171">
        <v>-1.1612200978561305</v>
      </c>
      <c r="U7171">
        <v>-1.3801309250993654</v>
      </c>
      <c r="V7171" s="1">
        <f t="shared" si="1677"/>
        <v>-0.66122009785613045</v>
      </c>
      <c r="W7171" s="1">
        <f t="shared" si="1678"/>
        <v>-0.98013092509936539</v>
      </c>
      <c r="X7171" s="1">
        <f t="shared" si="1679"/>
        <v>0.64808226620602205</v>
      </c>
      <c r="Z7171">
        <v>-0.82080759966629557</v>
      </c>
      <c r="AA7171">
        <v>0.10372673386882525</v>
      </c>
      <c r="AB7171" s="1">
        <f t="shared" si="1680"/>
        <v>-0.32080759966629557</v>
      </c>
      <c r="AC7171" s="1">
        <f t="shared" si="1681"/>
        <v>0.50372673386882527</v>
      </c>
      <c r="AD7171" s="1">
        <f t="shared" si="1682"/>
        <v>-0.1615993643802007</v>
      </c>
    </row>
    <row r="7172" spans="2:30" hidden="1" x14ac:dyDescent="0.25">
      <c r="B7172" s="1">
        <v>-0.98245436674915254</v>
      </c>
      <c r="C7172" s="1">
        <v>-1.8683840607991442</v>
      </c>
      <c r="D7172" s="1">
        <f t="shared" si="1683"/>
        <v>-0.48245436674915254</v>
      </c>
      <c r="E7172" s="1">
        <f t="shared" si="1684"/>
        <v>-1.4683840607991443</v>
      </c>
      <c r="F7172" s="1">
        <f t="shared" si="1685"/>
        <v>0.70842830219740027</v>
      </c>
      <c r="H7172" s="1">
        <v>0.33337300919811241</v>
      </c>
      <c r="I7172" s="1">
        <v>-0.682362042425666</v>
      </c>
      <c r="J7172" s="1">
        <f t="shared" si="1671"/>
        <v>0.83337300919811241</v>
      </c>
      <c r="K7172" s="1">
        <f t="shared" si="1672"/>
        <v>-0.28236204242566598</v>
      </c>
      <c r="L7172" s="1">
        <f t="shared" si="1673"/>
        <v>-0.23531290497960233</v>
      </c>
      <c r="N7172" s="1">
        <v>-0.26559519028523937</v>
      </c>
      <c r="O7172" s="1">
        <v>0.66813981902669184</v>
      </c>
      <c r="P7172" s="1">
        <f t="shared" si="1674"/>
        <v>0.23440480971476063</v>
      </c>
      <c r="Q7172" s="1">
        <f t="shared" si="1675"/>
        <v>1.0681398190266918</v>
      </c>
      <c r="R7172" s="1">
        <f t="shared" si="1676"/>
        <v>0.25037711102771054</v>
      </c>
      <c r="T7172">
        <v>0.27829628379549831</v>
      </c>
      <c r="U7172">
        <v>0.63372340264322702</v>
      </c>
      <c r="V7172" s="1">
        <f t="shared" si="1677"/>
        <v>0.77829628379549831</v>
      </c>
      <c r="W7172" s="1">
        <f t="shared" si="1678"/>
        <v>1.0337234026432269</v>
      </c>
      <c r="X7172" s="1">
        <f t="shared" si="1679"/>
        <v>0.80454308274966113</v>
      </c>
      <c r="Z7172">
        <v>0.36852043194812723</v>
      </c>
      <c r="AA7172">
        <v>0.96281155492761172</v>
      </c>
      <c r="AB7172" s="1">
        <f t="shared" si="1680"/>
        <v>0.86852043194812723</v>
      </c>
      <c r="AC7172" s="1">
        <f t="shared" si="1681"/>
        <v>1.3628115549276116</v>
      </c>
      <c r="AD7172" s="1">
        <f t="shared" si="1682"/>
        <v>1.1836296803496282</v>
      </c>
    </row>
    <row r="7173" spans="2:30" hidden="1" x14ac:dyDescent="0.25">
      <c r="B7173" s="1">
        <v>7.4617219070205465E-2</v>
      </c>
      <c r="C7173" s="1">
        <v>-0.52739551392733119</v>
      </c>
      <c r="D7173" s="1">
        <f t="shared" si="1683"/>
        <v>0.57461721907020546</v>
      </c>
      <c r="E7173" s="1">
        <f t="shared" si="1684"/>
        <v>-0.12739551392733117</v>
      </c>
      <c r="F7173" s="1">
        <f t="shared" si="1685"/>
        <v>-7.3203655934942671E-2</v>
      </c>
      <c r="H7173" s="1">
        <v>-0.54098336477181874</v>
      </c>
      <c r="I7173" s="1">
        <v>-0.14265424397308379</v>
      </c>
      <c r="J7173" s="1">
        <f t="shared" si="1671"/>
        <v>-4.0983364771818742E-2</v>
      </c>
      <c r="K7173" s="1">
        <f t="shared" si="1672"/>
        <v>0.25734575602691623</v>
      </c>
      <c r="L7173" s="1">
        <f t="shared" si="1673"/>
        <v>-1.0546894991730579E-2</v>
      </c>
      <c r="N7173" s="1">
        <v>-0.24749056137807202</v>
      </c>
      <c r="O7173" s="1">
        <v>-0.49125105761049781</v>
      </c>
      <c r="P7173" s="1">
        <f t="shared" si="1674"/>
        <v>0.25250943862192798</v>
      </c>
      <c r="Q7173" s="1">
        <f t="shared" si="1675"/>
        <v>-9.1251057610497788E-2</v>
      </c>
      <c r="R7173" s="1">
        <f t="shared" si="1676"/>
        <v>-2.3041753330884006E-2</v>
      </c>
      <c r="T7173">
        <v>1.6211561160162091</v>
      </c>
      <c r="U7173">
        <v>1.39657458930742</v>
      </c>
      <c r="V7173" s="1">
        <f t="shared" si="1677"/>
        <v>2.1211561160162091</v>
      </c>
      <c r="W7173" s="1">
        <f t="shared" si="1678"/>
        <v>1.7965745893074199</v>
      </c>
      <c r="X7173" s="1">
        <f t="shared" si="1679"/>
        <v>3.8108151779887427</v>
      </c>
      <c r="Z7173">
        <v>0.89337845565751195</v>
      </c>
      <c r="AA7173">
        <v>0.31177592063613702</v>
      </c>
      <c r="AB7173" s="1">
        <f t="shared" si="1680"/>
        <v>1.3933784556575119</v>
      </c>
      <c r="AC7173" s="1">
        <f t="shared" si="1681"/>
        <v>0.71177592063613704</v>
      </c>
      <c r="AD7173" s="1">
        <f t="shared" si="1682"/>
        <v>0.99177323307018439</v>
      </c>
    </row>
    <row r="7174" spans="2:30" hidden="1" x14ac:dyDescent="0.25">
      <c r="B7174" s="1">
        <v>1.9232811609981582</v>
      </c>
      <c r="C7174" s="1">
        <v>-0.95216364570660517</v>
      </c>
      <c r="D7174" s="1">
        <f t="shared" si="1683"/>
        <v>2.4232811609981582</v>
      </c>
      <c r="E7174" s="1">
        <f t="shared" si="1684"/>
        <v>-0.55216364570660514</v>
      </c>
      <c r="F7174" s="1">
        <f t="shared" si="1685"/>
        <v>-1.3380477604288779</v>
      </c>
      <c r="H7174" s="1">
        <v>0.47534513214486651</v>
      </c>
      <c r="I7174" s="1">
        <v>0.64989080783561803</v>
      </c>
      <c r="J7174" s="1">
        <f t="shared" si="1671"/>
        <v>0.97534513214486651</v>
      </c>
      <c r="K7174" s="1">
        <f t="shared" si="1672"/>
        <v>1.0498908078356179</v>
      </c>
      <c r="L7174" s="1">
        <f t="shared" si="1673"/>
        <v>1.0240058887061114</v>
      </c>
      <c r="N7174" s="1">
        <v>-0.15324985724873841</v>
      </c>
      <c r="O7174" s="1">
        <v>0.18522428035794292</v>
      </c>
      <c r="P7174" s="1">
        <f t="shared" si="1674"/>
        <v>0.34675014275126159</v>
      </c>
      <c r="Q7174" s="1">
        <f t="shared" si="1675"/>
        <v>0.58522428035794294</v>
      </c>
      <c r="R7174" s="1">
        <f t="shared" si="1676"/>
        <v>0.20292660275562105</v>
      </c>
      <c r="T7174">
        <v>0.13724729797104374</v>
      </c>
      <c r="U7174">
        <v>-0.19769004211411811</v>
      </c>
      <c r="V7174" s="1">
        <f t="shared" si="1677"/>
        <v>0.63724729797104374</v>
      </c>
      <c r="W7174" s="1">
        <f t="shared" si="1678"/>
        <v>0.20230995788588191</v>
      </c>
      <c r="X7174" s="1">
        <f t="shared" si="1679"/>
        <v>0.1289214740154139</v>
      </c>
      <c r="Z7174">
        <v>-0.68352051130204927</v>
      </c>
      <c r="AA7174">
        <v>0.80125118984142318</v>
      </c>
      <c r="AB7174" s="1">
        <f t="shared" si="1680"/>
        <v>-0.18352051130204927</v>
      </c>
      <c r="AC7174" s="1">
        <f t="shared" si="1681"/>
        <v>1.2012511898414231</v>
      </c>
      <c r="AD7174" s="1">
        <f t="shared" si="1682"/>
        <v>-0.22045423256189303</v>
      </c>
    </row>
    <row r="7175" spans="2:30" hidden="1" x14ac:dyDescent="0.25">
      <c r="B7175" s="1">
        <v>1.4684883353766054</v>
      </c>
      <c r="C7175" s="1">
        <v>-1.4714169083163142</v>
      </c>
      <c r="D7175" s="1">
        <f t="shared" si="1683"/>
        <v>1.9684883353766054</v>
      </c>
      <c r="E7175" s="1">
        <f t="shared" si="1684"/>
        <v>-1.0714169083163143</v>
      </c>
      <c r="F7175" s="1">
        <f t="shared" si="1685"/>
        <v>-2.1090716863459305</v>
      </c>
      <c r="H7175" s="1">
        <v>-0.77701997724943794</v>
      </c>
      <c r="I7175" s="1">
        <v>-0.35292714528623037</v>
      </c>
      <c r="J7175" s="1">
        <f t="shared" si="1671"/>
        <v>-0.27701997724943794</v>
      </c>
      <c r="K7175" s="1">
        <f t="shared" si="1672"/>
        <v>4.7072854713769652E-2</v>
      </c>
      <c r="L7175" s="1">
        <f t="shared" si="1673"/>
        <v>-1.3040121141874566E-2</v>
      </c>
      <c r="N7175" s="1">
        <v>1.1237580110901035</v>
      </c>
      <c r="O7175" s="1">
        <v>0.34739628063107375</v>
      </c>
      <c r="P7175" s="1">
        <f t="shared" si="1674"/>
        <v>1.6237580110901035</v>
      </c>
      <c r="Q7175" s="1">
        <f t="shared" si="1675"/>
        <v>0.74739628063107377</v>
      </c>
      <c r="R7175" s="1">
        <f t="shared" si="1676"/>
        <v>1.2135906981336533</v>
      </c>
      <c r="T7175">
        <v>0.60196498452569358</v>
      </c>
      <c r="U7175">
        <v>1.3071326065983158</v>
      </c>
      <c r="V7175" s="1">
        <f t="shared" si="1677"/>
        <v>1.1019649845256936</v>
      </c>
      <c r="W7175" s="1">
        <f t="shared" si="1678"/>
        <v>1.7071326065983157</v>
      </c>
      <c r="X7175" s="1">
        <f t="shared" si="1679"/>
        <v>1.8812003564134199</v>
      </c>
      <c r="Z7175">
        <v>0.59985723055433482</v>
      </c>
      <c r="AA7175">
        <v>-0.50702055887086317</v>
      </c>
      <c r="AB7175" s="1">
        <f t="shared" si="1680"/>
        <v>1.0998572305543348</v>
      </c>
      <c r="AC7175" s="1">
        <f t="shared" si="1681"/>
        <v>-0.10702055887086315</v>
      </c>
      <c r="AD7175" s="1">
        <f t="shared" si="1682"/>
        <v>-0.11770733549208469</v>
      </c>
    </row>
    <row r="7176" spans="2:30" hidden="1" x14ac:dyDescent="0.25">
      <c r="B7176" s="1">
        <v>-5.5067630455596372E-2</v>
      </c>
      <c r="C7176" s="1">
        <v>-2.3873872123658657</v>
      </c>
      <c r="D7176" s="1">
        <f t="shared" si="1683"/>
        <v>0.44493236954440363</v>
      </c>
      <c r="E7176" s="1">
        <f t="shared" si="1684"/>
        <v>-1.9873872123658658</v>
      </c>
      <c r="F7176" s="1">
        <f t="shared" si="1685"/>
        <v>-0.88425290160019154</v>
      </c>
      <c r="H7176" s="1">
        <v>-1.2643022273550741</v>
      </c>
      <c r="I7176" s="1">
        <v>-0.85945885075489059</v>
      </c>
      <c r="J7176" s="1">
        <f t="shared" si="1671"/>
        <v>-0.76430222735507414</v>
      </c>
      <c r="K7176" s="1">
        <f t="shared" si="1672"/>
        <v>-0.45945885075489057</v>
      </c>
      <c r="L7176" s="1">
        <f t="shared" si="1673"/>
        <v>0.35116542300996545</v>
      </c>
      <c r="N7176" s="1">
        <v>0.30343471735250205</v>
      </c>
      <c r="O7176" s="1">
        <v>0.21331629795895424</v>
      </c>
      <c r="P7176" s="1">
        <f t="shared" si="1674"/>
        <v>0.80343471735250205</v>
      </c>
      <c r="Q7176" s="1">
        <f t="shared" si="1675"/>
        <v>0.61331629795895426</v>
      </c>
      <c r="R7176" s="1">
        <f t="shared" si="1676"/>
        <v>0.49275960649833533</v>
      </c>
      <c r="T7176">
        <v>-0.98010104920831509</v>
      </c>
      <c r="U7176">
        <v>-0.53267740440787748</v>
      </c>
      <c r="V7176" s="1">
        <f t="shared" si="1677"/>
        <v>-0.48010104920831509</v>
      </c>
      <c r="W7176" s="1">
        <f t="shared" si="1678"/>
        <v>-0.13267740440787745</v>
      </c>
      <c r="X7176" s="1">
        <f t="shared" si="1679"/>
        <v>6.3698561062457901E-2</v>
      </c>
      <c r="Z7176">
        <v>0.41803104977589101</v>
      </c>
      <c r="AA7176">
        <v>2.148444764316082</v>
      </c>
      <c r="AB7176" s="1">
        <f t="shared" si="1680"/>
        <v>0.91803104977589101</v>
      </c>
      <c r="AC7176" s="1">
        <f t="shared" si="1681"/>
        <v>2.5484447643160819</v>
      </c>
      <c r="AD7176" s="1">
        <f t="shared" si="1682"/>
        <v>2.3395514222809659</v>
      </c>
    </row>
    <row r="7177" spans="2:30" hidden="1" x14ac:dyDescent="0.25">
      <c r="B7177" s="1">
        <v>1.3430189937935211</v>
      </c>
      <c r="C7177" s="1">
        <v>1.893049557111226</v>
      </c>
      <c r="D7177" s="1">
        <f t="shared" si="1683"/>
        <v>1.8430189937935211</v>
      </c>
      <c r="E7177" s="1">
        <f t="shared" si="1684"/>
        <v>2.2930495571112259</v>
      </c>
      <c r="F7177" s="1">
        <f t="shared" si="1685"/>
        <v>4.226133887465811</v>
      </c>
      <c r="H7177" s="1">
        <v>2.1810956241097301</v>
      </c>
      <c r="I7177" s="1">
        <v>1.1845054359582718</v>
      </c>
      <c r="J7177" s="1">
        <f t="shared" si="1671"/>
        <v>2.6810956241097301</v>
      </c>
      <c r="K7177" s="1">
        <f t="shared" si="1672"/>
        <v>1.5845054359582718</v>
      </c>
      <c r="L7177" s="1">
        <f t="shared" si="1673"/>
        <v>4.2482105907258028</v>
      </c>
      <c r="N7177" s="1">
        <v>-1.0230519364995416</v>
      </c>
      <c r="O7177" s="1">
        <v>1.4221836863725912</v>
      </c>
      <c r="P7177" s="1">
        <f t="shared" si="1674"/>
        <v>-0.52305193649954163</v>
      </c>
      <c r="Q7177" s="1">
        <f t="shared" si="1675"/>
        <v>1.8221836863725911</v>
      </c>
      <c r="R7177" s="1">
        <f t="shared" si="1676"/>
        <v>-0.95309670581505723</v>
      </c>
      <c r="T7177">
        <v>0.81301095633534715</v>
      </c>
      <c r="U7177">
        <v>-0.72091552283382043</v>
      </c>
      <c r="V7177" s="1">
        <f t="shared" si="1677"/>
        <v>1.3130109563353471</v>
      </c>
      <c r="W7177" s="1">
        <f t="shared" si="1678"/>
        <v>-0.32091552283382041</v>
      </c>
      <c r="X7177" s="1">
        <f t="shared" si="1679"/>
        <v>-0.42136559753889247</v>
      </c>
      <c r="Z7177">
        <v>-0.51198526307416614</v>
      </c>
      <c r="AA7177">
        <v>0.29120087674527895</v>
      </c>
      <c r="AB7177" s="1">
        <f t="shared" si="1680"/>
        <v>-1.1985263074166141E-2</v>
      </c>
      <c r="AC7177" s="1">
        <f t="shared" si="1681"/>
        <v>0.69120087674527897</v>
      </c>
      <c r="AD7177" s="1">
        <f t="shared" si="1682"/>
        <v>-8.2842243448864542E-3</v>
      </c>
    </row>
    <row r="7178" spans="2:30" hidden="1" x14ac:dyDescent="0.25">
      <c r="B7178" s="1">
        <v>-0.66012944444082677</v>
      </c>
      <c r="C7178" s="1">
        <v>-0.77815798249503132</v>
      </c>
      <c r="D7178" s="1">
        <f t="shared" si="1683"/>
        <v>-0.16012944444082677</v>
      </c>
      <c r="E7178" s="1">
        <f t="shared" si="1684"/>
        <v>-0.3781579824950313</v>
      </c>
      <c r="F7178" s="1">
        <f t="shared" si="1685"/>
        <v>6.0554227647793259E-2</v>
      </c>
      <c r="H7178" s="1">
        <v>-2.2760104911867529E-2</v>
      </c>
      <c r="I7178" s="1">
        <v>1.8146238289773464</v>
      </c>
      <c r="J7178" s="1">
        <f t="shared" si="1671"/>
        <v>0.47723989508813247</v>
      </c>
      <c r="K7178" s="1">
        <f t="shared" si="1672"/>
        <v>2.2146238289773463</v>
      </c>
      <c r="L7178" s="1">
        <f t="shared" si="1673"/>
        <v>1.0569068438008269</v>
      </c>
      <c r="N7178" s="1">
        <v>-1.3903127182857133</v>
      </c>
      <c r="O7178" s="1">
        <v>-2.1107734937686473</v>
      </c>
      <c r="P7178" s="1">
        <f t="shared" si="1674"/>
        <v>-0.89031271828571334</v>
      </c>
      <c r="Q7178" s="1">
        <f t="shared" si="1675"/>
        <v>-1.7107734937686474</v>
      </c>
      <c r="R7178" s="1">
        <f t="shared" si="1676"/>
        <v>1.5231233996083113</v>
      </c>
      <c r="T7178">
        <v>0.76159267337061465</v>
      </c>
      <c r="U7178">
        <v>-1.4834904504823498</v>
      </c>
      <c r="V7178" s="1">
        <f t="shared" si="1677"/>
        <v>1.2615926733706146</v>
      </c>
      <c r="W7178" s="1">
        <f t="shared" si="1678"/>
        <v>-1.0834904504823499</v>
      </c>
      <c r="X7178" s="1">
        <f t="shared" si="1679"/>
        <v>-1.3669236139955594</v>
      </c>
      <c r="Z7178">
        <v>2.0615880202967674</v>
      </c>
      <c r="AA7178">
        <v>-0.96573330665705726</v>
      </c>
      <c r="AB7178" s="1">
        <f t="shared" si="1680"/>
        <v>2.5615880202967674</v>
      </c>
      <c r="AC7178" s="1">
        <f t="shared" si="1681"/>
        <v>-0.56573330665705723</v>
      </c>
      <c r="AD7178" s="1">
        <f t="shared" si="1682"/>
        <v>-1.4491756610155953</v>
      </c>
    </row>
    <row r="7179" spans="2:30" hidden="1" x14ac:dyDescent="0.25">
      <c r="B7179" s="1">
        <v>0.67734958975051995</v>
      </c>
      <c r="C7179" s="1">
        <v>0.75883576755586546</v>
      </c>
      <c r="D7179" s="1">
        <f t="shared" si="1683"/>
        <v>1.17734958975052</v>
      </c>
      <c r="E7179" s="1">
        <f t="shared" si="1684"/>
        <v>1.1588357675558654</v>
      </c>
      <c r="F7179" s="1">
        <f t="shared" si="1685"/>
        <v>1.3643548155201271</v>
      </c>
      <c r="H7179" s="1">
        <v>0.12058535503456369</v>
      </c>
      <c r="I7179" s="1">
        <v>0.1348530531686265</v>
      </c>
      <c r="J7179" s="1">
        <f t="shared" si="1671"/>
        <v>0.62058535503456369</v>
      </c>
      <c r="K7179" s="1">
        <f t="shared" si="1672"/>
        <v>0.53485305316862652</v>
      </c>
      <c r="L7179" s="1">
        <f t="shared" si="1673"/>
        <v>0.33192197189197248</v>
      </c>
      <c r="N7179" s="1">
        <v>-2.1617051970679313</v>
      </c>
      <c r="O7179" s="1">
        <v>1.9141225493513048</v>
      </c>
      <c r="P7179" s="1">
        <f t="shared" si="1674"/>
        <v>-1.6617051970679313</v>
      </c>
      <c r="Q7179" s="1">
        <f t="shared" si="1675"/>
        <v>2.3141225493513047</v>
      </c>
      <c r="R7179" s="1">
        <f t="shared" si="1676"/>
        <v>-3.8453894669091535</v>
      </c>
      <c r="T7179">
        <v>-0.39667042983637657</v>
      </c>
      <c r="U7179">
        <v>1.0368330549681559</v>
      </c>
      <c r="V7179" s="1">
        <f t="shared" si="1677"/>
        <v>0.10332957016362343</v>
      </c>
      <c r="W7179" s="1">
        <f t="shared" si="1678"/>
        <v>1.4368330549681558</v>
      </c>
      <c r="X7179" s="1">
        <f t="shared" si="1679"/>
        <v>0.14846734196674546</v>
      </c>
      <c r="Z7179">
        <v>0.62570279624196701</v>
      </c>
      <c r="AA7179">
        <v>-0.80388872447656468</v>
      </c>
      <c r="AB7179" s="1">
        <f t="shared" si="1680"/>
        <v>1.125702796241967</v>
      </c>
      <c r="AC7179" s="1">
        <f t="shared" si="1681"/>
        <v>-0.40388872447656465</v>
      </c>
      <c r="AD7179" s="1">
        <f t="shared" si="1682"/>
        <v>-0.45465866651387021</v>
      </c>
    </row>
    <row r="7180" spans="2:30" hidden="1" x14ac:dyDescent="0.25">
      <c r="B7180" s="1">
        <v>0.38305188354570419</v>
      </c>
      <c r="C7180" s="1">
        <v>-0.73677938416949473</v>
      </c>
      <c r="D7180" s="1">
        <f t="shared" si="1683"/>
        <v>0.88305188354570419</v>
      </c>
      <c r="E7180" s="1">
        <f t="shared" si="1684"/>
        <v>-0.33677938416949471</v>
      </c>
      <c r="F7180" s="1">
        <f t="shared" si="1685"/>
        <v>-0.29739366953023461</v>
      </c>
      <c r="H7180" s="1">
        <v>-9.6575831776135601E-2</v>
      </c>
      <c r="I7180" s="1">
        <v>1.2950067684869282</v>
      </c>
      <c r="J7180" s="1">
        <f t="shared" si="1671"/>
        <v>0.4034241682238644</v>
      </c>
      <c r="K7180" s="1">
        <f t="shared" si="1672"/>
        <v>1.6950067684869281</v>
      </c>
      <c r="L7180" s="1">
        <f t="shared" si="1673"/>
        <v>0.68380669571065922</v>
      </c>
      <c r="N7180" s="1">
        <v>0.43209865907556377</v>
      </c>
      <c r="O7180" s="1">
        <v>-1.1116139830846805</v>
      </c>
      <c r="P7180" s="1">
        <f t="shared" si="1674"/>
        <v>0.93209865907556377</v>
      </c>
      <c r="Q7180" s="1">
        <f t="shared" si="1675"/>
        <v>-0.71161398308468049</v>
      </c>
      <c r="R7180" s="1">
        <f t="shared" si="1676"/>
        <v>-0.66329443941265165</v>
      </c>
      <c r="T7180">
        <v>-0.12582631825353019</v>
      </c>
      <c r="U7180">
        <v>-9.4578354037366807E-2</v>
      </c>
      <c r="V7180" s="1">
        <f t="shared" si="1677"/>
        <v>0.37417368174646981</v>
      </c>
      <c r="W7180" s="1">
        <f t="shared" si="1678"/>
        <v>0.30542164596263321</v>
      </c>
      <c r="X7180" s="1">
        <f t="shared" si="1679"/>
        <v>0.1142807417549053</v>
      </c>
      <c r="Z7180">
        <v>-1.4962552086217329</v>
      </c>
      <c r="AA7180">
        <v>0.46722448132641148</v>
      </c>
      <c r="AB7180" s="1">
        <f t="shared" si="1680"/>
        <v>-0.99625520862173289</v>
      </c>
      <c r="AC7180" s="1">
        <f t="shared" si="1681"/>
        <v>0.8672244813264115</v>
      </c>
      <c r="AD7180" s="1">
        <f t="shared" si="1682"/>
        <v>-0.86397690656571824</v>
      </c>
    </row>
    <row r="7181" spans="2:30" hidden="1" x14ac:dyDescent="0.25">
      <c r="B7181" s="1">
        <v>-0.69214593167998828</v>
      </c>
      <c r="C7181" s="1">
        <v>-0.39675342122791335</v>
      </c>
      <c r="D7181" s="1">
        <f t="shared" si="1683"/>
        <v>-0.19214593167998828</v>
      </c>
      <c r="E7181" s="1">
        <f t="shared" si="1684"/>
        <v>3.2465787720866723E-3</v>
      </c>
      <c r="F7181" s="1">
        <f t="shared" si="1685"/>
        <v>-6.2381690293506604E-4</v>
      </c>
      <c r="H7181" s="1">
        <v>0.73717956183827482</v>
      </c>
      <c r="I7181" s="1">
        <v>-1.6437752492493019</v>
      </c>
      <c r="J7181" s="1">
        <f t="shared" si="1671"/>
        <v>1.2371795618382748</v>
      </c>
      <c r="K7181" s="1">
        <f t="shared" si="1672"/>
        <v>-1.2437752492493019</v>
      </c>
      <c r="L7181" s="1">
        <f t="shared" si="1673"/>
        <v>-1.5387733178915424</v>
      </c>
      <c r="N7181" s="1">
        <v>0.99367071015876718</v>
      </c>
      <c r="O7181" s="1">
        <v>0.34228150980197825</v>
      </c>
      <c r="P7181" s="1">
        <f t="shared" si="1674"/>
        <v>1.4936707101587672</v>
      </c>
      <c r="Q7181" s="1">
        <f t="shared" si="1675"/>
        <v>0.74228150980197827</v>
      </c>
      <c r="R7181" s="1">
        <f t="shared" si="1676"/>
        <v>1.1087241498836429</v>
      </c>
      <c r="T7181">
        <v>-1.7569800547789782</v>
      </c>
      <c r="U7181">
        <v>0.89315108198206872</v>
      </c>
      <c r="V7181" s="1">
        <f t="shared" si="1677"/>
        <v>-1.2569800547789782</v>
      </c>
      <c r="W7181" s="1">
        <f t="shared" si="1678"/>
        <v>1.2931510819820686</v>
      </c>
      <c r="X7181" s="1">
        <f t="shared" si="1679"/>
        <v>-1.6254651178673156</v>
      </c>
      <c r="Z7181">
        <v>0.45158230932429433</v>
      </c>
      <c r="AA7181">
        <v>0.15116143003979232</v>
      </c>
      <c r="AB7181" s="1">
        <f t="shared" si="1680"/>
        <v>0.95158230932429433</v>
      </c>
      <c r="AC7181" s="1">
        <f t="shared" si="1681"/>
        <v>0.55116143003979234</v>
      </c>
      <c r="AD7181" s="1">
        <f t="shared" si="1682"/>
        <v>0.52447546640774612</v>
      </c>
    </row>
    <row r="7182" spans="2:30" hidden="1" x14ac:dyDescent="0.25">
      <c r="B7182" s="1">
        <v>1.0854591891984455</v>
      </c>
      <c r="C7182" s="1">
        <v>0.29000375434407033</v>
      </c>
      <c r="D7182" s="1">
        <f t="shared" si="1683"/>
        <v>1.5854591891984455</v>
      </c>
      <c r="E7182" s="1">
        <f t="shared" si="1684"/>
        <v>0.69000375434407035</v>
      </c>
      <c r="F7182" s="1">
        <f t="shared" si="1685"/>
        <v>1.0939727929062331</v>
      </c>
      <c r="H7182" s="1">
        <v>0.55324449022009503</v>
      </c>
      <c r="I7182" s="1">
        <v>-0.57838292377709877</v>
      </c>
      <c r="J7182" s="1">
        <f t="shared" si="1671"/>
        <v>1.053244490220095</v>
      </c>
      <c r="K7182" s="1">
        <f t="shared" si="1672"/>
        <v>-0.17838292377709875</v>
      </c>
      <c r="L7182" s="1">
        <f t="shared" si="1673"/>
        <v>-0.18788083161758043</v>
      </c>
      <c r="N7182" s="1">
        <v>-0.452853328170022</v>
      </c>
      <c r="O7182" s="1">
        <v>-1.3919225239078514</v>
      </c>
      <c r="P7182" s="1">
        <f t="shared" si="1674"/>
        <v>4.7146671829978004E-2</v>
      </c>
      <c r="Q7182" s="1">
        <f t="shared" si="1675"/>
        <v>-0.99192252390785141</v>
      </c>
      <c r="R7182" s="1">
        <f t="shared" si="1676"/>
        <v>-4.676584571544698E-2</v>
      </c>
      <c r="T7182">
        <v>-0.18973992155224551</v>
      </c>
      <c r="U7182">
        <v>1.48533217725344</v>
      </c>
      <c r="V7182" s="1">
        <f t="shared" si="1677"/>
        <v>0.31026007844775449</v>
      </c>
      <c r="W7182" s="1">
        <f t="shared" si="1678"/>
        <v>1.8853321772534399</v>
      </c>
      <c r="X7182" s="1">
        <f t="shared" si="1679"/>
        <v>0.58494330921472804</v>
      </c>
      <c r="Z7182">
        <v>0.5275717285257997</v>
      </c>
      <c r="AA7182">
        <v>-0.9752898222359363</v>
      </c>
      <c r="AB7182" s="1">
        <f t="shared" si="1680"/>
        <v>1.0275717285257997</v>
      </c>
      <c r="AC7182" s="1">
        <f t="shared" si="1681"/>
        <v>-0.57528982223593628</v>
      </c>
      <c r="AD7182" s="1">
        <f t="shared" si="1682"/>
        <v>-0.59115155703828104</v>
      </c>
    </row>
    <row r="7183" spans="2:30" hidden="1" x14ac:dyDescent="0.25">
      <c r="B7183" s="1">
        <v>0.48530409912928008</v>
      </c>
      <c r="C7183" s="1">
        <v>-0.54586053011007607</v>
      </c>
      <c r="D7183" s="1">
        <f t="shared" si="1683"/>
        <v>0.98530409912928008</v>
      </c>
      <c r="E7183" s="1">
        <f t="shared" si="1684"/>
        <v>-0.14586053011007605</v>
      </c>
      <c r="F7183" s="1">
        <f t="shared" si="1685"/>
        <v>-0.14371697821862772</v>
      </c>
      <c r="H7183" s="1">
        <v>-0.68942654252168722</v>
      </c>
      <c r="I7183" s="1">
        <v>0.9302448233938776</v>
      </c>
      <c r="J7183" s="1">
        <f t="shared" si="1671"/>
        <v>-0.18942654252168722</v>
      </c>
      <c r="K7183" s="1">
        <f t="shared" si="1672"/>
        <v>1.3302448233938775</v>
      </c>
      <c r="L7183" s="1">
        <f t="shared" si="1673"/>
        <v>-0.25198367760287466</v>
      </c>
      <c r="N7183" s="1">
        <v>0.41961811803048477</v>
      </c>
      <c r="O7183" s="1">
        <v>0.99054204838466831</v>
      </c>
      <c r="P7183" s="1">
        <f t="shared" si="1674"/>
        <v>0.91961811803048477</v>
      </c>
      <c r="Q7183" s="1">
        <f t="shared" si="1675"/>
        <v>1.3905420483846682</v>
      </c>
      <c r="R7183" s="1">
        <f t="shared" si="1676"/>
        <v>1.2787676615777639</v>
      </c>
      <c r="T7183">
        <v>-7.5231127993902192E-2</v>
      </c>
      <c r="U7183">
        <v>1.7256297724088654</v>
      </c>
      <c r="V7183" s="1">
        <f t="shared" si="1677"/>
        <v>0.42476887200609781</v>
      </c>
      <c r="W7183" s="1">
        <f t="shared" si="1678"/>
        <v>2.1256297724088653</v>
      </c>
      <c r="X7183" s="1">
        <f t="shared" si="1679"/>
        <v>0.90290136072869209</v>
      </c>
      <c r="Z7183">
        <v>0.7248877409438137</v>
      </c>
      <c r="AA7183">
        <v>7.9144228948280215E-2</v>
      </c>
      <c r="AB7183" s="1">
        <f t="shared" si="1680"/>
        <v>1.2248877409438137</v>
      </c>
      <c r="AC7183" s="1">
        <f t="shared" si="1681"/>
        <v>0.47914422894828024</v>
      </c>
      <c r="AD7183" s="1">
        <f t="shared" si="1682"/>
        <v>0.58689789218272448</v>
      </c>
    </row>
    <row r="7184" spans="2:30" hidden="1" x14ac:dyDescent="0.25">
      <c r="B7184" s="1">
        <v>-1.5772002370795235</v>
      </c>
      <c r="C7184" s="1">
        <v>-0.37229028748697601</v>
      </c>
      <c r="D7184" s="1">
        <f t="shared" si="1683"/>
        <v>-1.0772002370795235</v>
      </c>
      <c r="E7184" s="1">
        <f t="shared" si="1684"/>
        <v>2.770971251302401E-2</v>
      </c>
      <c r="F7184" s="1">
        <f t="shared" si="1685"/>
        <v>-2.9848908888434902E-2</v>
      </c>
      <c r="H7184" s="1">
        <v>0.41836528907879256</v>
      </c>
      <c r="I7184" s="1">
        <v>1.9335948309162632</v>
      </c>
      <c r="J7184" s="1">
        <f t="shared" si="1671"/>
        <v>0.91836528907879256</v>
      </c>
      <c r="K7184" s="1">
        <f t="shared" si="1672"/>
        <v>2.3335948309162631</v>
      </c>
      <c r="L7184" s="1">
        <f t="shared" si="1673"/>
        <v>2.1430924914871898</v>
      </c>
      <c r="N7184" s="1">
        <v>0.36950268622604199</v>
      </c>
      <c r="O7184" s="1">
        <v>-0.10595726962492336</v>
      </c>
      <c r="P7184" s="1">
        <f t="shared" si="1674"/>
        <v>0.86950268622604199</v>
      </c>
      <c r="Q7184" s="1">
        <f t="shared" si="1675"/>
        <v>0.29404273037507667</v>
      </c>
      <c r="R7184" s="1">
        <f t="shared" si="1676"/>
        <v>0.25567094392636897</v>
      </c>
      <c r="T7184">
        <v>1.0194435162702575</v>
      </c>
      <c r="U7184">
        <v>0.34796585168805905</v>
      </c>
      <c r="V7184" s="1">
        <f t="shared" si="1677"/>
        <v>1.5194435162702575</v>
      </c>
      <c r="W7184" s="1">
        <f t="shared" si="1678"/>
        <v>0.74796585168805907</v>
      </c>
      <c r="X7184" s="1">
        <f t="shared" si="1679"/>
        <v>1.1364918637389825</v>
      </c>
      <c r="Z7184">
        <v>-0.26805196284840349</v>
      </c>
      <c r="AA7184">
        <v>-0.75506704888539389</v>
      </c>
      <c r="AB7184" s="1">
        <f t="shared" si="1680"/>
        <v>0.23194803715159651</v>
      </c>
      <c r="AC7184" s="1">
        <f t="shared" si="1681"/>
        <v>-0.35506704888539387</v>
      </c>
      <c r="AD7184" s="1">
        <f t="shared" si="1682"/>
        <v>-8.2357105046177076E-2</v>
      </c>
    </row>
    <row r="7185" spans="2:30" hidden="1" x14ac:dyDescent="0.25">
      <c r="B7185" s="1">
        <v>-1.0064104571938515</v>
      </c>
      <c r="C7185" s="1">
        <v>0.69204816099954769</v>
      </c>
      <c r="D7185" s="1">
        <f t="shared" si="1683"/>
        <v>-0.50641045719385147</v>
      </c>
      <c r="E7185" s="1">
        <f t="shared" si="1684"/>
        <v>1.0920481609995476</v>
      </c>
      <c r="F7185" s="1">
        <f t="shared" si="1685"/>
        <v>-0.55302460848948565</v>
      </c>
      <c r="H7185" s="1">
        <v>-0.21096980162838008</v>
      </c>
      <c r="I7185" s="1">
        <v>1.2372083801892586</v>
      </c>
      <c r="J7185" s="1">
        <f t="shared" si="1671"/>
        <v>0.28903019837161992</v>
      </c>
      <c r="K7185" s="1">
        <f t="shared" si="1672"/>
        <v>1.6372083801892585</v>
      </c>
      <c r="L7185" s="1">
        <f t="shared" si="1673"/>
        <v>0.47320266290177992</v>
      </c>
      <c r="N7185" s="1">
        <v>-1.1068004823755473</v>
      </c>
      <c r="O7185" s="1">
        <v>0.99479848358896561</v>
      </c>
      <c r="P7185" s="1">
        <f t="shared" si="1674"/>
        <v>-0.60680048237554729</v>
      </c>
      <c r="Q7185" s="1">
        <f t="shared" si="1675"/>
        <v>1.3947984835889655</v>
      </c>
      <c r="R7185" s="1">
        <f t="shared" si="1676"/>
        <v>-0.84636439265846619</v>
      </c>
      <c r="T7185">
        <v>1.1447150427557062</v>
      </c>
      <c r="U7185">
        <v>1.4059673958399799</v>
      </c>
      <c r="V7185" s="1">
        <f t="shared" si="1677"/>
        <v>1.6447150427557062</v>
      </c>
      <c r="W7185" s="1">
        <f t="shared" si="1678"/>
        <v>1.8059673958399798</v>
      </c>
      <c r="X7185" s="1">
        <f t="shared" si="1679"/>
        <v>2.9703017426643639</v>
      </c>
      <c r="Z7185">
        <v>-0.59583271649898961</v>
      </c>
      <c r="AA7185">
        <v>0.23953134586918168</v>
      </c>
      <c r="AB7185" s="1">
        <f t="shared" si="1680"/>
        <v>-9.5832716498989612E-2</v>
      </c>
      <c r="AC7185" s="1">
        <f t="shared" si="1681"/>
        <v>0.6395313458691817</v>
      </c>
      <c r="AD7185" s="1">
        <f t="shared" si="1682"/>
        <v>-6.1288026160898561E-2</v>
      </c>
    </row>
    <row r="7186" spans="2:30" hidden="1" x14ac:dyDescent="0.25">
      <c r="B7186" s="1">
        <v>-0.92871232482139021</v>
      </c>
      <c r="C7186" s="1">
        <v>-1.4825718608335592</v>
      </c>
      <c r="D7186" s="1">
        <f t="shared" si="1683"/>
        <v>-0.42871232482139021</v>
      </c>
      <c r="E7186" s="1">
        <f t="shared" si="1684"/>
        <v>-1.0825718608335593</v>
      </c>
      <c r="F7186" s="1">
        <f t="shared" si="1685"/>
        <v>0.46411189924417368</v>
      </c>
      <c r="H7186" s="1">
        <v>0.66212805904797278</v>
      </c>
      <c r="I7186" s="1">
        <v>0.69847828854108229</v>
      </c>
      <c r="J7186" s="1">
        <f t="shared" si="1671"/>
        <v>1.1621280590479728</v>
      </c>
      <c r="K7186" s="1">
        <f t="shared" si="1672"/>
        <v>1.0984782885410822</v>
      </c>
      <c r="L7186" s="1">
        <f t="shared" si="1673"/>
        <v>1.2765724413685868</v>
      </c>
      <c r="N7186" s="1">
        <v>0.69088287091290113</v>
      </c>
      <c r="O7186" s="1">
        <v>0.51941242418251932</v>
      </c>
      <c r="P7186" s="1">
        <f t="shared" si="1674"/>
        <v>1.1908828709129011</v>
      </c>
      <c r="Q7186" s="1">
        <f t="shared" si="1675"/>
        <v>0.91941242418251934</v>
      </c>
      <c r="R7186" s="1">
        <f t="shared" si="1676"/>
        <v>1.0949125072634687</v>
      </c>
      <c r="T7186">
        <v>-0.66747134042088874</v>
      </c>
      <c r="U7186">
        <v>-1.314901965088211</v>
      </c>
      <c r="V7186" s="1">
        <f t="shared" si="1677"/>
        <v>-0.16747134042088874</v>
      </c>
      <c r="W7186" s="1">
        <f t="shared" si="1678"/>
        <v>-0.91490196508821098</v>
      </c>
      <c r="X7186" s="1">
        <f t="shared" si="1679"/>
        <v>0.15321985844702785</v>
      </c>
      <c r="Z7186">
        <v>-0.18055629880109336</v>
      </c>
      <c r="AA7186">
        <v>-0.1328476173512172</v>
      </c>
      <c r="AB7186" s="1">
        <f t="shared" si="1680"/>
        <v>0.31944370119890664</v>
      </c>
      <c r="AC7186" s="1">
        <f t="shared" si="1681"/>
        <v>0.26715238264878283</v>
      </c>
      <c r="AD7186" s="1">
        <f t="shared" si="1682"/>
        <v>8.5340145897433758E-2</v>
      </c>
    </row>
    <row r="7187" spans="2:30" hidden="1" x14ac:dyDescent="0.25">
      <c r="B7187" s="1">
        <v>-2.2544008970726281</v>
      </c>
      <c r="C7187" s="1">
        <v>0.14760189515072852</v>
      </c>
      <c r="D7187" s="1">
        <f t="shared" si="1683"/>
        <v>-1.7544008970726281</v>
      </c>
      <c r="E7187" s="1">
        <f t="shared" si="1684"/>
        <v>0.54760189515072855</v>
      </c>
      <c r="F7187" s="1">
        <f t="shared" si="1685"/>
        <v>-0.96071325609110947</v>
      </c>
      <c r="H7187" s="1">
        <v>-0.6573736754944548</v>
      </c>
      <c r="I7187" s="1">
        <v>1.3047974789515138</v>
      </c>
      <c r="J7187" s="1">
        <f t="shared" si="1671"/>
        <v>-0.1573736754944548</v>
      </c>
      <c r="K7187" s="1">
        <f t="shared" si="1672"/>
        <v>1.7047974789515137</v>
      </c>
      <c r="L7187" s="1">
        <f t="shared" si="1673"/>
        <v>-0.26829024523628014</v>
      </c>
      <c r="N7187" s="1">
        <v>1.5900650396361016</v>
      </c>
      <c r="O7187" s="1">
        <v>-1.5471368897124194</v>
      </c>
      <c r="P7187" s="1">
        <f t="shared" si="1674"/>
        <v>2.0900650396361016</v>
      </c>
      <c r="Q7187" s="1">
        <f t="shared" si="1675"/>
        <v>-1.1471368897124194</v>
      </c>
      <c r="R7187" s="1">
        <f t="shared" si="1676"/>
        <v>-2.3975907088648221</v>
      </c>
      <c r="T7187">
        <v>0.83633494796231389</v>
      </c>
      <c r="U7187">
        <v>-0.64998516791092698</v>
      </c>
      <c r="V7187" s="1">
        <f t="shared" si="1677"/>
        <v>1.3363349479623139</v>
      </c>
      <c r="W7187" s="1">
        <f t="shared" si="1678"/>
        <v>-0.24998516791092695</v>
      </c>
      <c r="X7187" s="1">
        <f t="shared" si="1679"/>
        <v>-0.33406391635159888</v>
      </c>
      <c r="Z7187">
        <v>0.39840870158514008</v>
      </c>
      <c r="AA7187">
        <v>-0.61781292970408686</v>
      </c>
      <c r="AB7187" s="1">
        <f t="shared" si="1680"/>
        <v>0.89840870158514008</v>
      </c>
      <c r="AC7187" s="1">
        <f t="shared" si="1681"/>
        <v>-0.21781292970408683</v>
      </c>
      <c r="AD7187" s="1">
        <f t="shared" si="1682"/>
        <v>-0.19568503136390403</v>
      </c>
    </row>
    <row r="7188" spans="2:30" hidden="1" x14ac:dyDescent="0.25">
      <c r="B7188" s="1">
        <v>0.19948402041336522</v>
      </c>
      <c r="C7188" s="1">
        <v>0.46185505198081955</v>
      </c>
      <c r="D7188" s="1">
        <f t="shared" si="1683"/>
        <v>0.69948402041336522</v>
      </c>
      <c r="E7188" s="1">
        <f t="shared" si="1684"/>
        <v>0.86185505198081958</v>
      </c>
      <c r="F7188" s="1">
        <f t="shared" si="1685"/>
        <v>0.60285383677311355</v>
      </c>
      <c r="H7188" s="1">
        <v>0.88587967184139416</v>
      </c>
      <c r="I7188" s="1">
        <v>-0.89932427727035247</v>
      </c>
      <c r="J7188" s="1">
        <f t="shared" si="1671"/>
        <v>1.3858796718413942</v>
      </c>
      <c r="K7188" s="1">
        <f t="shared" si="1672"/>
        <v>-0.49932427727035245</v>
      </c>
      <c r="L7188" s="1">
        <f t="shared" si="1673"/>
        <v>-0.69200336552587738</v>
      </c>
      <c r="N7188" s="1">
        <v>-0.230802470468916</v>
      </c>
      <c r="O7188" s="1">
        <v>2.2153835743665695</v>
      </c>
      <c r="P7188" s="1">
        <f t="shared" si="1674"/>
        <v>0.269197529531084</v>
      </c>
      <c r="Q7188" s="1">
        <f t="shared" si="1675"/>
        <v>2.6153835743665694</v>
      </c>
      <c r="R7188" s="1">
        <f t="shared" si="1676"/>
        <v>0.70405479699565665</v>
      </c>
      <c r="T7188">
        <v>1.1457473192422185</v>
      </c>
      <c r="U7188">
        <v>-0.2234230578324059</v>
      </c>
      <c r="V7188" s="1">
        <f t="shared" si="1677"/>
        <v>1.6457473192422185</v>
      </c>
      <c r="W7188" s="1">
        <f t="shared" si="1678"/>
        <v>0.17657694216759412</v>
      </c>
      <c r="X7188" s="1">
        <f t="shared" si="1679"/>
        <v>0.29060102921230629</v>
      </c>
      <c r="Z7188">
        <v>-1.1188785720150918</v>
      </c>
      <c r="AA7188">
        <v>0.49487880460219458</v>
      </c>
      <c r="AB7188" s="1">
        <f t="shared" si="1680"/>
        <v>-0.61887857201509178</v>
      </c>
      <c r="AC7188" s="1">
        <f t="shared" si="1681"/>
        <v>0.8948788046021946</v>
      </c>
      <c r="AD7188" s="1">
        <f t="shared" si="1682"/>
        <v>-0.55382131671877854</v>
      </c>
    </row>
    <row r="7189" spans="2:30" hidden="1" x14ac:dyDescent="0.25">
      <c r="B7189" s="1">
        <v>2.0699917513411492</v>
      </c>
      <c r="C7189" s="1">
        <v>8.8355136540485546E-2</v>
      </c>
      <c r="D7189" s="1">
        <f t="shared" si="1683"/>
        <v>2.5699917513411492</v>
      </c>
      <c r="E7189" s="1">
        <f t="shared" si="1684"/>
        <v>0.48835513654048557</v>
      </c>
      <c r="F7189" s="1">
        <f t="shared" si="1685"/>
        <v>1.2550686726341285</v>
      </c>
      <c r="H7189" s="1">
        <v>-0.5091965249448549</v>
      </c>
      <c r="I7189" s="1">
        <v>-1.0386679605289828</v>
      </c>
      <c r="J7189" s="1">
        <f t="shared" si="1671"/>
        <v>-9.1965249448549002E-3</v>
      </c>
      <c r="K7189" s="1">
        <f t="shared" si="1672"/>
        <v>-0.63866796052898278</v>
      </c>
      <c r="L7189" s="1">
        <f t="shared" si="1673"/>
        <v>5.8735258304843949E-3</v>
      </c>
      <c r="N7189" s="1">
        <v>0.64385517362097744</v>
      </c>
      <c r="O7189" s="1">
        <v>-8.8663227870711125E-2</v>
      </c>
      <c r="P7189" s="1">
        <f t="shared" si="1674"/>
        <v>1.1438551736209774</v>
      </c>
      <c r="Q7189" s="1">
        <f t="shared" si="1675"/>
        <v>0.3113367721292889</v>
      </c>
      <c r="R7189" s="1">
        <f t="shared" si="1676"/>
        <v>0.35612417753854242</v>
      </c>
      <c r="T7189">
        <v>-1.8146238289773464</v>
      </c>
      <c r="U7189">
        <v>0.75659272624761797</v>
      </c>
      <c r="V7189" s="1">
        <f t="shared" si="1677"/>
        <v>-1.3146238289773464</v>
      </c>
      <c r="W7189" s="1">
        <f t="shared" si="1678"/>
        <v>1.1565927262476179</v>
      </c>
      <c r="X7189" s="1">
        <f t="shared" si="1679"/>
        <v>-1.5204843583469914</v>
      </c>
      <c r="Z7189">
        <v>-0.5410720405052416</v>
      </c>
      <c r="AA7189">
        <v>2.0140214473940432</v>
      </c>
      <c r="AB7189" s="1">
        <f t="shared" si="1680"/>
        <v>-4.1072040505241603E-2</v>
      </c>
      <c r="AC7189" s="1">
        <f t="shared" si="1681"/>
        <v>2.4140214473940431</v>
      </c>
      <c r="AD7189" s="1">
        <f t="shared" si="1682"/>
        <v>-9.9148786667890093E-2</v>
      </c>
    </row>
    <row r="7190" spans="2:30" hidden="1" x14ac:dyDescent="0.25">
      <c r="B7190" s="1">
        <v>-0.84439307102002203</v>
      </c>
      <c r="C7190" s="1">
        <v>0.19215462998545263</v>
      </c>
      <c r="D7190" s="1">
        <f t="shared" si="1683"/>
        <v>-0.34439307102002203</v>
      </c>
      <c r="E7190" s="1">
        <f t="shared" si="1684"/>
        <v>0.59215462998545265</v>
      </c>
      <c r="F7190" s="1">
        <f t="shared" si="1685"/>
        <v>-0.20393395153941488</v>
      </c>
      <c r="H7190" s="1">
        <v>0.63269453676184639</v>
      </c>
      <c r="I7190" s="1">
        <v>1.2350733413768467</v>
      </c>
      <c r="J7190" s="1">
        <f t="shared" si="1671"/>
        <v>1.1326945367618464</v>
      </c>
      <c r="K7190" s="1">
        <f t="shared" si="1672"/>
        <v>1.6350733413768466</v>
      </c>
      <c r="L7190" s="1">
        <f t="shared" si="1673"/>
        <v>1.8520386409824916</v>
      </c>
      <c r="N7190" s="1">
        <v>-1.174271346826572E-2</v>
      </c>
      <c r="O7190" s="1">
        <v>0.88531351138954051</v>
      </c>
      <c r="P7190" s="1">
        <f t="shared" si="1674"/>
        <v>0.48825728653173428</v>
      </c>
      <c r="Q7190" s="1">
        <f t="shared" si="1675"/>
        <v>1.2853135113895404</v>
      </c>
      <c r="R7190" s="1">
        <f t="shared" si="1676"/>
        <v>0.62756368741363233</v>
      </c>
      <c r="T7190">
        <v>-0.61374521465040743</v>
      </c>
      <c r="U7190">
        <v>-1.3392309483606368E-3</v>
      </c>
      <c r="V7190" s="1">
        <f t="shared" si="1677"/>
        <v>-0.11374521465040743</v>
      </c>
      <c r="W7190" s="1">
        <f t="shared" si="1678"/>
        <v>0.39866076905163939</v>
      </c>
      <c r="X7190" s="1">
        <f t="shared" si="1679"/>
        <v>-4.5345754748475228E-2</v>
      </c>
      <c r="Z7190">
        <v>1.5035629985504784</v>
      </c>
      <c r="AA7190">
        <v>-1.6700323612894863</v>
      </c>
      <c r="AB7190" s="1">
        <f t="shared" si="1680"/>
        <v>2.0035629985504784</v>
      </c>
      <c r="AC7190" s="1">
        <f t="shared" si="1681"/>
        <v>-1.2700323612894864</v>
      </c>
      <c r="AD7190" s="1">
        <f t="shared" si="1682"/>
        <v>-2.5445898460413079</v>
      </c>
    </row>
    <row r="7191" spans="2:30" hidden="1" x14ac:dyDescent="0.25">
      <c r="B7191" s="1">
        <v>0.78907760325819254</v>
      </c>
      <c r="C7191" s="1">
        <v>-0.52642917580669746</v>
      </c>
      <c r="D7191" s="1">
        <f t="shared" si="1683"/>
        <v>1.2890776032581925</v>
      </c>
      <c r="E7191" s="1">
        <f t="shared" si="1684"/>
        <v>-0.12642917580669744</v>
      </c>
      <c r="F7191" s="1">
        <f t="shared" si="1685"/>
        <v>-0.16297701893080618</v>
      </c>
      <c r="H7191" s="1">
        <v>-0.37614540815411601</v>
      </c>
      <c r="I7191" s="1">
        <v>0.41544581108610146</v>
      </c>
      <c r="J7191" s="1">
        <f t="shared" si="1671"/>
        <v>0.12385459184588399</v>
      </c>
      <c r="K7191" s="1">
        <f t="shared" si="1672"/>
        <v>0.81544581108610148</v>
      </c>
      <c r="L7191" s="1">
        <f t="shared" si="1673"/>
        <v>0.10099670810450492</v>
      </c>
      <c r="N7191" s="1">
        <v>-1.4533634384861216</v>
      </c>
      <c r="O7191" s="1">
        <v>1.0162329999729991</v>
      </c>
      <c r="P7191" s="1">
        <f t="shared" si="1674"/>
        <v>-0.95336343848612159</v>
      </c>
      <c r="Q7191" s="1">
        <f t="shared" si="1675"/>
        <v>1.416232999972999</v>
      </c>
      <c r="R7191" s="1">
        <f t="shared" si="1676"/>
        <v>-1.3501847625517738</v>
      </c>
      <c r="T7191">
        <v>0.22522726794704795</v>
      </c>
      <c r="U7191">
        <v>0.61577793530886993</v>
      </c>
      <c r="V7191" s="1">
        <f t="shared" si="1677"/>
        <v>0.72522726794704795</v>
      </c>
      <c r="W7191" s="1">
        <f t="shared" si="1678"/>
        <v>1.0157779353088698</v>
      </c>
      <c r="X7191" s="1">
        <f t="shared" si="1679"/>
        <v>0.73666985686494491</v>
      </c>
      <c r="Z7191">
        <v>-0.64555024437140673</v>
      </c>
      <c r="AA7191">
        <v>1.9935123418690637</v>
      </c>
      <c r="AB7191" s="1">
        <f t="shared" si="1680"/>
        <v>-0.14555024437140673</v>
      </c>
      <c r="AC7191" s="1">
        <f t="shared" si="1681"/>
        <v>2.3935123418690636</v>
      </c>
      <c r="AD7191" s="1">
        <f t="shared" si="1682"/>
        <v>-0.3483763062650202</v>
      </c>
    </row>
    <row r="7192" spans="2:30" hidden="1" x14ac:dyDescent="0.25">
      <c r="B7192" s="1">
        <v>-0.37114205042598769</v>
      </c>
      <c r="C7192" s="1">
        <v>0.94353254098678008</v>
      </c>
      <c r="D7192" s="1">
        <f t="shared" si="1683"/>
        <v>0.12885794957401231</v>
      </c>
      <c r="E7192" s="1">
        <f t="shared" si="1684"/>
        <v>1.34353254098678</v>
      </c>
      <c r="F7192" s="1">
        <f t="shared" si="1685"/>
        <v>0.17312484841751913</v>
      </c>
      <c r="H7192" s="1">
        <v>0.63148036133497953</v>
      </c>
      <c r="I7192" s="1">
        <v>0.78480297815985978</v>
      </c>
      <c r="J7192" s="1">
        <f t="shared" ref="J7192:J7255" si="1686">H7192+$B$4</f>
        <v>1.1314803613349795</v>
      </c>
      <c r="K7192" s="1">
        <f t="shared" ref="K7192:K7255" si="1687">I7192+$C$4</f>
        <v>1.1848029781598597</v>
      </c>
      <c r="L7192" s="1">
        <f t="shared" ref="L7192:L7255" si="1688">J7192*K7192</f>
        <v>1.340581301839078</v>
      </c>
      <c r="N7192" s="1">
        <v>0.82649876276263967</v>
      </c>
      <c r="O7192" s="1">
        <v>1.0113717507920228</v>
      </c>
      <c r="P7192" s="1">
        <f t="shared" ref="P7192:P7255" si="1689">N7192+$B$4</f>
        <v>1.3264987627626397</v>
      </c>
      <c r="Q7192" s="1">
        <f t="shared" ref="Q7192:Q7255" si="1690">O7192+$C$4</f>
        <v>1.4113717507920227</v>
      </c>
      <c r="R7192" s="1">
        <f t="shared" ref="R7192:R7255" si="1691">P7192*Q7192</f>
        <v>1.8721828812237586</v>
      </c>
      <c r="T7192">
        <v>-0.43882664613192901</v>
      </c>
      <c r="U7192">
        <v>-0.89668901637196541</v>
      </c>
      <c r="V7192" s="1">
        <f t="shared" ref="V7192:V7255" si="1692">T7192+$B$4</f>
        <v>6.117335386807099E-2</v>
      </c>
      <c r="W7192" s="1">
        <f t="shared" ref="W7192:W7255" si="1693">U7192+$C$4</f>
        <v>-0.49668901637196539</v>
      </c>
      <c r="X7192" s="1">
        <f t="shared" ref="X7192:X7255" si="1694">V7192*W7192</f>
        <v>-3.0384132960906345E-2</v>
      </c>
      <c r="Z7192">
        <v>-0.75445541369845159</v>
      </c>
      <c r="AA7192">
        <v>-0.26583279577607755</v>
      </c>
      <c r="AB7192" s="1">
        <f t="shared" ref="AB7192:AB7255" si="1695">Z7192+$B$4</f>
        <v>-0.25445541369845159</v>
      </c>
      <c r="AC7192" s="1">
        <f t="shared" ref="AC7192:AC7255" si="1696">AA7192+$C$4</f>
        <v>0.13416720422392248</v>
      </c>
      <c r="AD7192" s="1">
        <f t="shared" ref="AD7192:AD7255" si="1697">AB7192*AC7192</f>
        <v>-3.4139571455562838E-2</v>
      </c>
    </row>
    <row r="7193" spans="2:30" hidden="1" x14ac:dyDescent="0.25">
      <c r="B7193" s="1">
        <v>0.46918785301386379</v>
      </c>
      <c r="C7193" s="1">
        <v>-0.68680947151733562</v>
      </c>
      <c r="D7193" s="1">
        <f t="shared" si="1683"/>
        <v>0.96918785301386379</v>
      </c>
      <c r="E7193" s="1">
        <f t="shared" si="1684"/>
        <v>-0.2868094715173356</v>
      </c>
      <c r="F7193" s="1">
        <f t="shared" si="1685"/>
        <v>-0.27797225592392744</v>
      </c>
      <c r="H7193" s="1">
        <v>5.4302518037729897E-2</v>
      </c>
      <c r="I7193" s="1">
        <v>-1.4784518498345278</v>
      </c>
      <c r="J7193" s="1">
        <f t="shared" si="1686"/>
        <v>0.5543025180377299</v>
      </c>
      <c r="K7193" s="1">
        <f t="shared" si="1687"/>
        <v>-1.0784518498345279</v>
      </c>
      <c r="L7193" s="1">
        <f t="shared" si="1688"/>
        <v>-0.59778857594572654</v>
      </c>
      <c r="N7193" s="1">
        <v>-0.26028828870039433</v>
      </c>
      <c r="O7193" s="1">
        <v>1.6355579646187834</v>
      </c>
      <c r="P7193" s="1">
        <f t="shared" si="1689"/>
        <v>0.23971171129960567</v>
      </c>
      <c r="Q7193" s="1">
        <f t="shared" si="1690"/>
        <v>2.0355579646187834</v>
      </c>
      <c r="R7193" s="1">
        <f t="shared" si="1691"/>
        <v>0.4879470831483107</v>
      </c>
      <c r="T7193">
        <v>2.02817318495363</v>
      </c>
      <c r="U7193">
        <v>-1.4236593415262178</v>
      </c>
      <c r="V7193" s="1">
        <f t="shared" si="1692"/>
        <v>2.52817318495363</v>
      </c>
      <c r="W7193" s="1">
        <f t="shared" si="1693"/>
        <v>-1.0236593415262178</v>
      </c>
      <c r="X7193" s="1">
        <f t="shared" si="1694"/>
        <v>-2.5879880977738736</v>
      </c>
      <c r="Z7193">
        <v>-0.5700837846234208</v>
      </c>
      <c r="AA7193">
        <v>-2.8728663892252371E-2</v>
      </c>
      <c r="AB7193" s="1">
        <f t="shared" si="1695"/>
        <v>-7.0083784623420797E-2</v>
      </c>
      <c r="AC7193" s="1">
        <f t="shared" si="1696"/>
        <v>0.37127133610774765</v>
      </c>
      <c r="AD7193" s="1">
        <f t="shared" si="1697"/>
        <v>-2.602010035662506E-2</v>
      </c>
    </row>
    <row r="7194" spans="2:30" hidden="1" x14ac:dyDescent="0.25">
      <c r="B7194" s="1">
        <v>1.1460429050202947</v>
      </c>
      <c r="C7194" s="1">
        <v>-0.21731011656811461</v>
      </c>
      <c r="D7194" s="1">
        <f t="shared" si="1683"/>
        <v>1.6460429050202947</v>
      </c>
      <c r="E7194" s="1">
        <f t="shared" si="1684"/>
        <v>0.18268988343188541</v>
      </c>
      <c r="F7194" s="1">
        <f t="shared" si="1685"/>
        <v>0.30071538644203966</v>
      </c>
      <c r="H7194" s="1">
        <v>-0.17977981769945472</v>
      </c>
      <c r="I7194" s="1">
        <v>1.9935123418690637</v>
      </c>
      <c r="J7194" s="1">
        <f t="shared" si="1686"/>
        <v>0.32022018230054528</v>
      </c>
      <c r="K7194" s="1">
        <f t="shared" si="1687"/>
        <v>2.3935123418690636</v>
      </c>
      <c r="L7194" s="1">
        <f t="shared" si="1688"/>
        <v>0.76645095845191658</v>
      </c>
      <c r="N7194" s="1">
        <v>-0.70258465711958706</v>
      </c>
      <c r="O7194" s="1">
        <v>-0.58790419643628411</v>
      </c>
      <c r="P7194" s="1">
        <f t="shared" si="1689"/>
        <v>-0.20258465711958706</v>
      </c>
      <c r="Q7194" s="1">
        <f t="shared" si="1690"/>
        <v>-0.18790419643628409</v>
      </c>
      <c r="R7194" s="1">
        <f t="shared" si="1691"/>
        <v>3.8066507206376145E-2</v>
      </c>
      <c r="T7194">
        <v>-0.89486093202140182</v>
      </c>
      <c r="U7194">
        <v>0.30455566957243718</v>
      </c>
      <c r="V7194" s="1">
        <f t="shared" si="1692"/>
        <v>-0.39486093202140182</v>
      </c>
      <c r="W7194" s="1">
        <f t="shared" si="1693"/>
        <v>0.7045556695724372</v>
      </c>
      <c r="X7194" s="1">
        <f t="shared" si="1694"/>
        <v>-0.27820150834833535</v>
      </c>
      <c r="Z7194">
        <v>0.14443230611504987</v>
      </c>
      <c r="AA7194">
        <v>1.3845055946148932</v>
      </c>
      <c r="AB7194" s="1">
        <f t="shared" si="1695"/>
        <v>0.64443230611504987</v>
      </c>
      <c r="AC7194" s="1">
        <f t="shared" si="1696"/>
        <v>1.7845055946148931</v>
      </c>
      <c r="AD7194" s="1">
        <f t="shared" si="1697"/>
        <v>1.1499930556128839</v>
      </c>
    </row>
    <row r="7195" spans="2:30" hidden="1" x14ac:dyDescent="0.25">
      <c r="B7195" s="1">
        <v>0.95011955636437051</v>
      </c>
      <c r="C7195" s="1">
        <v>-1.5418436305481009</v>
      </c>
      <c r="D7195" s="1">
        <f t="shared" si="1683"/>
        <v>1.4501195563643705</v>
      </c>
      <c r="E7195" s="1">
        <f t="shared" si="1684"/>
        <v>-1.141843630548101</v>
      </c>
      <c r="F7195" s="1">
        <f t="shared" si="1685"/>
        <v>-1.6558097789678945</v>
      </c>
      <c r="H7195" s="1">
        <v>-1.6104331734823063</v>
      </c>
      <c r="I7195" s="1">
        <v>-0.33830929169198498</v>
      </c>
      <c r="J7195" s="1">
        <f t="shared" si="1686"/>
        <v>-1.1104331734823063</v>
      </c>
      <c r="K7195" s="1">
        <f t="shared" si="1687"/>
        <v>6.1690708308015041E-2</v>
      </c>
      <c r="L7195" s="1">
        <f t="shared" si="1688"/>
        <v>-6.8503409000840426E-2</v>
      </c>
      <c r="N7195" s="1">
        <v>0.4129447006562259</v>
      </c>
      <c r="O7195" s="1">
        <v>0.96646544989198446</v>
      </c>
      <c r="P7195" s="1">
        <f t="shared" si="1689"/>
        <v>0.9129447006562259</v>
      </c>
      <c r="Q7195" s="1">
        <f t="shared" si="1690"/>
        <v>1.3664654498919844</v>
      </c>
      <c r="R7195" s="1">
        <f t="shared" si="1691"/>
        <v>1.2475073911087127</v>
      </c>
      <c r="T7195">
        <v>0.33280684874625877</v>
      </c>
      <c r="U7195">
        <v>-0.27909095479117241</v>
      </c>
      <c r="V7195" s="1">
        <f t="shared" si="1692"/>
        <v>0.83280684874625877</v>
      </c>
      <c r="W7195" s="1">
        <f t="shared" si="1693"/>
        <v>0.12090904520882761</v>
      </c>
      <c r="X7195" s="1">
        <f t="shared" si="1694"/>
        <v>0.10069388092528266</v>
      </c>
      <c r="Z7195">
        <v>0.86901536633376963</v>
      </c>
      <c r="AA7195">
        <v>0.59995045376126654</v>
      </c>
      <c r="AB7195" s="1">
        <f t="shared" si="1695"/>
        <v>1.3690153663337696</v>
      </c>
      <c r="AC7195" s="1">
        <f t="shared" si="1696"/>
        <v>0.99995045376126657</v>
      </c>
      <c r="AD7195" s="1">
        <f t="shared" si="1697"/>
        <v>1.3689475367715995</v>
      </c>
    </row>
    <row r="7196" spans="2:30" hidden="1" x14ac:dyDescent="0.25">
      <c r="B7196" s="1">
        <v>0.48582023737253621</v>
      </c>
      <c r="C7196" s="1">
        <v>-1.4217630450730212</v>
      </c>
      <c r="D7196" s="1">
        <f t="shared" si="1683"/>
        <v>0.98582023737253621</v>
      </c>
      <c r="E7196" s="1">
        <f t="shared" si="1684"/>
        <v>-1.0217630450730213</v>
      </c>
      <c r="F7196" s="1">
        <f t="shared" si="1685"/>
        <v>-1.0072746876323713</v>
      </c>
      <c r="H7196" s="1">
        <v>-0.96390522230649367</v>
      </c>
      <c r="I7196" s="1">
        <v>1.3992166714160703</v>
      </c>
      <c r="J7196" s="1">
        <f t="shared" si="1686"/>
        <v>-0.46390522230649367</v>
      </c>
      <c r="K7196" s="1">
        <f t="shared" si="1687"/>
        <v>1.7992166714160702</v>
      </c>
      <c r="L7196" s="1">
        <f t="shared" si="1688"/>
        <v>-0.83466600993082163</v>
      </c>
      <c r="N7196" s="1">
        <v>-9.0813045972026885E-2</v>
      </c>
      <c r="O7196" s="1">
        <v>-0.50085418479284272</v>
      </c>
      <c r="P7196" s="1">
        <f t="shared" si="1689"/>
        <v>0.40918695402797312</v>
      </c>
      <c r="Q7196" s="1">
        <f t="shared" si="1690"/>
        <v>-0.10085418479284269</v>
      </c>
      <c r="R7196" s="1">
        <f t="shared" si="1691"/>
        <v>-4.1268216676357626E-2</v>
      </c>
      <c r="T7196">
        <v>-1.7580578060005791</v>
      </c>
      <c r="U7196">
        <v>1.2448072084225714</v>
      </c>
      <c r="V7196" s="1">
        <f t="shared" si="1692"/>
        <v>-1.2580578060005791</v>
      </c>
      <c r="W7196" s="1">
        <f t="shared" si="1693"/>
        <v>1.6448072084225713</v>
      </c>
      <c r="X7196" s="1">
        <f t="shared" si="1694"/>
        <v>-2.0692625479220372</v>
      </c>
      <c r="Z7196">
        <v>-0.81322468759026378</v>
      </c>
      <c r="AA7196">
        <v>7.2238890425069258E-2</v>
      </c>
      <c r="AB7196" s="1">
        <f t="shared" si="1695"/>
        <v>-0.31322468759026378</v>
      </c>
      <c r="AC7196" s="1">
        <f t="shared" si="1696"/>
        <v>0.47223889042506928</v>
      </c>
      <c r="AD7196" s="1">
        <f t="shared" si="1697"/>
        <v>-0.14791687892136512</v>
      </c>
    </row>
    <row r="7197" spans="2:30" hidden="1" x14ac:dyDescent="0.25">
      <c r="B7197" s="1">
        <v>1.313087523158174</v>
      </c>
      <c r="C7197" s="1">
        <v>5.882270670554135E-2</v>
      </c>
      <c r="D7197" s="1">
        <f t="shared" si="1683"/>
        <v>1.813087523158174</v>
      </c>
      <c r="E7197" s="1">
        <f t="shared" si="1684"/>
        <v>0.45882270670554137</v>
      </c>
      <c r="F7197" s="1">
        <f t="shared" si="1685"/>
        <v>0.83188572486947931</v>
      </c>
      <c r="H7197" s="1">
        <v>0.20307538761699107</v>
      </c>
      <c r="I7197" s="1">
        <v>-0.71774366006138735</v>
      </c>
      <c r="J7197" s="1">
        <f t="shared" si="1686"/>
        <v>0.70307538761699107</v>
      </c>
      <c r="K7197" s="1">
        <f t="shared" si="1687"/>
        <v>-0.31774366006138732</v>
      </c>
      <c r="L7197" s="1">
        <f t="shared" si="1688"/>
        <v>-0.22339774696050133</v>
      </c>
      <c r="N7197" s="1">
        <v>2.4826931621646509E-2</v>
      </c>
      <c r="O7197" s="1">
        <v>-0.34374238566670101</v>
      </c>
      <c r="P7197" s="1">
        <f t="shared" si="1689"/>
        <v>0.52482693162164651</v>
      </c>
      <c r="Q7197" s="1">
        <f t="shared" si="1690"/>
        <v>5.6257614333299011E-2</v>
      </c>
      <c r="R7197" s="1">
        <f t="shared" si="1691"/>
        <v>2.952551111089928E-2</v>
      </c>
      <c r="T7197">
        <v>0.42195893001917284</v>
      </c>
      <c r="U7197">
        <v>0.36827486837864853</v>
      </c>
      <c r="V7197" s="1">
        <f t="shared" si="1692"/>
        <v>0.92195893001917284</v>
      </c>
      <c r="W7197" s="1">
        <f t="shared" si="1693"/>
        <v>0.76827486837864856</v>
      </c>
      <c r="X7197" s="1">
        <f t="shared" si="1694"/>
        <v>0.70831787561099968</v>
      </c>
      <c r="Z7197">
        <v>-0.44245211938687135</v>
      </c>
      <c r="AA7197">
        <v>1.5798605090822093</v>
      </c>
      <c r="AB7197" s="1">
        <f t="shared" si="1695"/>
        <v>5.7547880613128655E-2</v>
      </c>
      <c r="AC7197" s="1">
        <f t="shared" si="1696"/>
        <v>1.9798605090822092</v>
      </c>
      <c r="AD7197" s="1">
        <f t="shared" si="1697"/>
        <v>0.1139367762073111</v>
      </c>
    </row>
    <row r="7198" spans="2:30" hidden="1" x14ac:dyDescent="0.25">
      <c r="B7198" s="1">
        <v>0.12428472473402508</v>
      </c>
      <c r="C7198" s="1">
        <v>0.75822299550054595</v>
      </c>
      <c r="D7198" s="1">
        <f t="shared" si="1683"/>
        <v>0.62428472473402508</v>
      </c>
      <c r="E7198" s="1">
        <f t="shared" si="1684"/>
        <v>1.1582229955005459</v>
      </c>
      <c r="F7198" s="1">
        <f t="shared" si="1685"/>
        <v>0.7230609239266762</v>
      </c>
      <c r="H7198" s="1">
        <v>0.47800199354242068</v>
      </c>
      <c r="I7198" s="1">
        <v>0.22773974706069566</v>
      </c>
      <c r="J7198" s="1">
        <f t="shared" si="1686"/>
        <v>0.97800199354242068</v>
      </c>
      <c r="K7198" s="1">
        <f t="shared" si="1687"/>
        <v>0.62773974706069569</v>
      </c>
      <c r="L7198" s="1">
        <f t="shared" si="1688"/>
        <v>0.61393072405117532</v>
      </c>
      <c r="N7198" s="1">
        <v>1.4067882148083299</v>
      </c>
      <c r="O7198" s="1">
        <v>1.180503659270471</v>
      </c>
      <c r="P7198" s="1">
        <f t="shared" si="1689"/>
        <v>1.9067882148083299</v>
      </c>
      <c r="Q7198" s="1">
        <f t="shared" si="1690"/>
        <v>1.5805036592704709</v>
      </c>
      <c r="R7198" s="1">
        <f t="shared" si="1691"/>
        <v>3.0136857509583743</v>
      </c>
      <c r="T7198">
        <v>-7.0244823291432112E-2</v>
      </c>
      <c r="U7198">
        <v>-0.64413825384690426</v>
      </c>
      <c r="V7198" s="1">
        <f t="shared" si="1692"/>
        <v>0.42975517670856789</v>
      </c>
      <c r="W7198" s="1">
        <f t="shared" si="1693"/>
        <v>-0.24413825384690424</v>
      </c>
      <c r="X7198" s="1">
        <f t="shared" si="1694"/>
        <v>-0.10491967842329754</v>
      </c>
      <c r="Z7198">
        <v>0.38692405723850243</v>
      </c>
      <c r="AA7198">
        <v>0.2545948518672958</v>
      </c>
      <c r="AB7198" s="1">
        <f t="shared" si="1695"/>
        <v>0.88692405723850243</v>
      </c>
      <c r="AC7198" s="1">
        <f t="shared" si="1696"/>
        <v>0.65459485186729582</v>
      </c>
      <c r="AD7198" s="1">
        <f t="shared" si="1697"/>
        <v>0.58057592186557849</v>
      </c>
    </row>
    <row r="7199" spans="2:30" hidden="1" x14ac:dyDescent="0.25">
      <c r="B7199" s="1">
        <v>1.0334338185202796</v>
      </c>
      <c r="C7199" s="1">
        <v>1.1479619388410356</v>
      </c>
      <c r="D7199" s="1">
        <f t="shared" si="1683"/>
        <v>1.5334338185202796</v>
      </c>
      <c r="E7199" s="1">
        <f t="shared" si="1684"/>
        <v>1.5479619388410355</v>
      </c>
      <c r="F7199" s="1">
        <f t="shared" si="1685"/>
        <v>2.3736971868010648</v>
      </c>
      <c r="H7199" s="1">
        <v>-1.0538747119426262</v>
      </c>
      <c r="I7199" s="1">
        <v>-1.3060548553767148</v>
      </c>
      <c r="J7199" s="1">
        <f t="shared" si="1686"/>
        <v>-0.55387471194262616</v>
      </c>
      <c r="K7199" s="1">
        <f t="shared" si="1687"/>
        <v>-0.90605485537671482</v>
      </c>
      <c r="L7199" s="1">
        <f t="shared" si="1688"/>
        <v>0.5018408720259957</v>
      </c>
      <c r="N7199" s="1">
        <v>0.39700125853414647</v>
      </c>
      <c r="O7199" s="1">
        <v>-0.59738795243902132</v>
      </c>
      <c r="P7199" s="1">
        <f t="shared" si="1689"/>
        <v>0.89700125853414647</v>
      </c>
      <c r="Q7199" s="1">
        <f t="shared" si="1690"/>
        <v>-0.1973879524390213</v>
      </c>
      <c r="R7199" s="1">
        <f t="shared" si="1691"/>
        <v>-0.17705724175728035</v>
      </c>
      <c r="T7199">
        <v>0.99254293672856875</v>
      </c>
      <c r="U7199">
        <v>-3.1101308195502497E-2</v>
      </c>
      <c r="V7199" s="1">
        <f t="shared" si="1692"/>
        <v>1.4925429367285687</v>
      </c>
      <c r="W7199" s="1">
        <f t="shared" si="1693"/>
        <v>0.36889869180449752</v>
      </c>
      <c r="X7199" s="1">
        <f t="shared" si="1694"/>
        <v>0.55059713682121192</v>
      </c>
      <c r="Z7199">
        <v>1.1335919225530233</v>
      </c>
      <c r="AA7199">
        <v>-0.9223731467500329</v>
      </c>
      <c r="AB7199" s="1">
        <f t="shared" si="1695"/>
        <v>1.6335919225530233</v>
      </c>
      <c r="AC7199" s="1">
        <f t="shared" si="1696"/>
        <v>-0.52237314675003288</v>
      </c>
      <c r="AD7199" s="1">
        <f t="shared" si="1697"/>
        <v>-0.85334455308945878</v>
      </c>
    </row>
    <row r="7200" spans="2:30" hidden="1" x14ac:dyDescent="0.25">
      <c r="B7200" s="1">
        <v>-1.6274543668259867</v>
      </c>
      <c r="C7200" s="1">
        <v>-0.54825932238600217</v>
      </c>
      <c r="D7200" s="1">
        <f t="shared" si="1683"/>
        <v>-1.1274543668259867</v>
      </c>
      <c r="E7200" s="1">
        <f t="shared" si="1684"/>
        <v>-0.14825932238600215</v>
      </c>
      <c r="F7200" s="1">
        <f t="shared" si="1685"/>
        <v>0.16715562044675988</v>
      </c>
      <c r="H7200" s="1">
        <v>0.16370904631912708</v>
      </c>
      <c r="I7200" s="1">
        <v>-0.88848764789872803</v>
      </c>
      <c r="J7200" s="1">
        <f t="shared" si="1686"/>
        <v>0.66370904631912708</v>
      </c>
      <c r="K7200" s="1">
        <f t="shared" si="1687"/>
        <v>-0.48848764789872801</v>
      </c>
      <c r="L7200" s="1">
        <f t="shared" si="1688"/>
        <v>-0.32421367092553832</v>
      </c>
      <c r="N7200" s="1">
        <v>-0.33701326174195856</v>
      </c>
      <c r="O7200" s="1">
        <v>-0.27265400603937451</v>
      </c>
      <c r="P7200" s="1">
        <f t="shared" si="1689"/>
        <v>0.16298673825804144</v>
      </c>
      <c r="Q7200" s="1">
        <f t="shared" si="1690"/>
        <v>0.12734599396062551</v>
      </c>
      <c r="R7200" s="1">
        <f t="shared" si="1691"/>
        <v>2.0755708185870598E-2</v>
      </c>
      <c r="T7200">
        <v>-0.73157025326509029</v>
      </c>
      <c r="U7200">
        <v>1.1677002476062626</v>
      </c>
      <c r="V7200" s="1">
        <f t="shared" si="1692"/>
        <v>-0.23157025326509029</v>
      </c>
      <c r="W7200" s="1">
        <f t="shared" si="1693"/>
        <v>1.5677002476062625</v>
      </c>
      <c r="X7200" s="1">
        <f t="shared" si="1694"/>
        <v>-0.36303274338192698</v>
      </c>
      <c r="Z7200">
        <v>1.6753028830862604</v>
      </c>
      <c r="AA7200">
        <v>1.1812699085567147</v>
      </c>
      <c r="AB7200" s="1">
        <f t="shared" si="1695"/>
        <v>2.1753028830862604</v>
      </c>
      <c r="AC7200" s="1">
        <f t="shared" si="1696"/>
        <v>1.5812699085567146</v>
      </c>
      <c r="AD7200" s="1">
        <f t="shared" si="1697"/>
        <v>3.4397409910209684</v>
      </c>
    </row>
    <row r="7201" spans="2:30" hidden="1" x14ac:dyDescent="0.25">
      <c r="B7201" s="1">
        <v>-0.97898919193539768</v>
      </c>
      <c r="C7201" s="1">
        <v>0.12305235941312276</v>
      </c>
      <c r="D7201" s="1">
        <f t="shared" si="1683"/>
        <v>-0.47898919193539768</v>
      </c>
      <c r="E7201" s="1">
        <f t="shared" si="1684"/>
        <v>0.52305235941312278</v>
      </c>
      <c r="F7201" s="1">
        <f t="shared" si="1685"/>
        <v>-0.2505364269751949</v>
      </c>
      <c r="H7201" s="1">
        <v>0.75100388130522333</v>
      </c>
      <c r="I7201" s="1">
        <v>7.0398300522356294E-2</v>
      </c>
      <c r="J7201" s="1">
        <f t="shared" si="1686"/>
        <v>1.2510038813052233</v>
      </c>
      <c r="K7201" s="1">
        <f t="shared" si="1687"/>
        <v>0.47039830052235632</v>
      </c>
      <c r="L7201" s="1">
        <f t="shared" si="1688"/>
        <v>0.58847009971284858</v>
      </c>
      <c r="N7201" s="1">
        <v>-0.25127746994257905</v>
      </c>
      <c r="O7201" s="1">
        <v>0.4009780241176486</v>
      </c>
      <c r="P7201" s="1">
        <f t="shared" si="1689"/>
        <v>0.24872253005742095</v>
      </c>
      <c r="Q7201" s="1">
        <f t="shared" si="1690"/>
        <v>0.80097802411764862</v>
      </c>
      <c r="R7201" s="1">
        <f t="shared" si="1691"/>
        <v>0.19922128067893552</v>
      </c>
      <c r="T7201">
        <v>1.7355432646581903</v>
      </c>
      <c r="U7201">
        <v>-0.90772346084122546</v>
      </c>
      <c r="V7201" s="1">
        <f t="shared" si="1692"/>
        <v>2.2355432646581903</v>
      </c>
      <c r="W7201" s="1">
        <f t="shared" si="1693"/>
        <v>-0.50772346084122544</v>
      </c>
      <c r="X7201" s="1">
        <f t="shared" si="1694"/>
        <v>-1.1350377631925479</v>
      </c>
      <c r="Z7201">
        <v>0.93841208581579849</v>
      </c>
      <c r="AA7201">
        <v>0.99668341135839</v>
      </c>
      <c r="AB7201" s="1">
        <f t="shared" si="1695"/>
        <v>1.4384120858157985</v>
      </c>
      <c r="AC7201" s="1">
        <f t="shared" si="1696"/>
        <v>1.3966834113583899</v>
      </c>
      <c r="AD7201" s="1">
        <f t="shared" si="1697"/>
        <v>2.0090062989563466</v>
      </c>
    </row>
    <row r="7202" spans="2:30" hidden="1" x14ac:dyDescent="0.25">
      <c r="B7202" s="1">
        <v>0.14860802366456483</v>
      </c>
      <c r="C7202" s="1">
        <v>-1.9846629584208131</v>
      </c>
      <c r="D7202" s="1">
        <f t="shared" si="1683"/>
        <v>0.64860802366456483</v>
      </c>
      <c r="E7202" s="1">
        <f t="shared" si="1684"/>
        <v>-1.5846629584208132</v>
      </c>
      <c r="F7202" s="1">
        <f t="shared" si="1685"/>
        <v>-1.027825109635766</v>
      </c>
      <c r="H7202" s="1">
        <v>0.26757561499834992</v>
      </c>
      <c r="I7202" s="1">
        <v>-0.82617589214351028</v>
      </c>
      <c r="J7202" s="1">
        <f t="shared" si="1686"/>
        <v>0.76757561499834992</v>
      </c>
      <c r="K7202" s="1">
        <f t="shared" si="1687"/>
        <v>-0.42617589214351026</v>
      </c>
      <c r="L7202" s="1">
        <f t="shared" si="1688"/>
        <v>-0.32712222250952533</v>
      </c>
      <c r="N7202" s="1">
        <v>2.0008155843243003</v>
      </c>
      <c r="O7202" s="1">
        <v>-5.6064664022414945E-2</v>
      </c>
      <c r="P7202" s="1">
        <f t="shared" si="1689"/>
        <v>2.5008155843243003</v>
      </c>
      <c r="Q7202" s="1">
        <f t="shared" si="1690"/>
        <v>0.34393533597758508</v>
      </c>
      <c r="R7202" s="1">
        <f t="shared" si="1691"/>
        <v>0.86011884821255902</v>
      </c>
      <c r="T7202">
        <v>-1.5748173609608784</v>
      </c>
      <c r="U7202">
        <v>-4.350340532255359E-2</v>
      </c>
      <c r="V7202" s="1">
        <f t="shared" si="1692"/>
        <v>-1.0748173609608784</v>
      </c>
      <c r="W7202" s="1">
        <f t="shared" si="1693"/>
        <v>0.35649659467744643</v>
      </c>
      <c r="X7202" s="1">
        <f t="shared" si="1694"/>
        <v>-0.3831687290827529</v>
      </c>
      <c r="Z7202">
        <v>0.36050892049388494</v>
      </c>
      <c r="AA7202">
        <v>-1.7755428416421637</v>
      </c>
      <c r="AB7202" s="1">
        <f t="shared" si="1695"/>
        <v>0.86050892049388494</v>
      </c>
      <c r="AC7202" s="1">
        <f t="shared" si="1696"/>
        <v>-1.3755428416421638</v>
      </c>
      <c r="AD7202" s="1">
        <f t="shared" si="1697"/>
        <v>-1.1836668857545893</v>
      </c>
    </row>
    <row r="7203" spans="2:30" hidden="1" x14ac:dyDescent="0.25">
      <c r="B7203" s="1">
        <v>0.44093440010328777</v>
      </c>
      <c r="C7203" s="1">
        <v>8.6129148257896304E-2</v>
      </c>
      <c r="D7203" s="1">
        <f t="shared" si="1683"/>
        <v>0.94093440010328777</v>
      </c>
      <c r="E7203" s="1">
        <f t="shared" si="1684"/>
        <v>0.48612914825789633</v>
      </c>
      <c r="F7203" s="1">
        <f t="shared" si="1685"/>
        <v>0.45741563848876593</v>
      </c>
      <c r="H7203" s="1">
        <v>1.058954239852028</v>
      </c>
      <c r="I7203" s="1">
        <v>-0.71398744694306515</v>
      </c>
      <c r="J7203" s="1">
        <f t="shared" si="1686"/>
        <v>1.558954239852028</v>
      </c>
      <c r="K7203" s="1">
        <f t="shared" si="1687"/>
        <v>-0.31398744694306513</v>
      </c>
      <c r="L7203" s="1">
        <f t="shared" si="1688"/>
        <v>-0.48949206167220505</v>
      </c>
      <c r="N7203" s="1">
        <v>1.3375733942666557</v>
      </c>
      <c r="O7203" s="1">
        <v>-0.43369482227717526</v>
      </c>
      <c r="P7203" s="1">
        <f t="shared" si="1689"/>
        <v>1.8375733942666557</v>
      </c>
      <c r="Q7203" s="1">
        <f t="shared" si="1690"/>
        <v>-3.369482227717524E-2</v>
      </c>
      <c r="R7203" s="1">
        <f t="shared" si="1691"/>
        <v>-6.1916708941080631E-2</v>
      </c>
      <c r="T7203">
        <v>-3.7837253330508247E-2</v>
      </c>
      <c r="U7203">
        <v>1.0247299542243127</v>
      </c>
      <c r="V7203" s="1">
        <f t="shared" si="1692"/>
        <v>0.46216274666949175</v>
      </c>
      <c r="W7203" s="1">
        <f t="shared" si="1693"/>
        <v>1.4247299542243126</v>
      </c>
      <c r="X7203" s="1">
        <f t="shared" si="1694"/>
        <v>0.65845710890660758</v>
      </c>
      <c r="Z7203">
        <v>1.7989714251598343</v>
      </c>
      <c r="AA7203">
        <v>0.84002977018826641</v>
      </c>
      <c r="AB7203" s="1">
        <f t="shared" si="1695"/>
        <v>2.2989714251598343</v>
      </c>
      <c r="AC7203" s="1">
        <f t="shared" si="1696"/>
        <v>1.2400297701882663</v>
      </c>
      <c r="AD7203" s="1">
        <f t="shared" si="1697"/>
        <v>2.8507930080103403</v>
      </c>
    </row>
    <row r="7204" spans="2:30" hidden="1" x14ac:dyDescent="0.25">
      <c r="B7204" s="1">
        <v>-0.66203256210428663</v>
      </c>
      <c r="C7204" s="1">
        <v>-3.0260025596362539E-2</v>
      </c>
      <c r="D7204" s="1">
        <f t="shared" si="1683"/>
        <v>-0.16203256210428663</v>
      </c>
      <c r="E7204" s="1">
        <f t="shared" si="1684"/>
        <v>0.36973997440363748</v>
      </c>
      <c r="F7204" s="1">
        <f t="shared" si="1685"/>
        <v>-5.9909915364994737E-2</v>
      </c>
      <c r="H7204" s="1">
        <v>0.13547150956583209</v>
      </c>
      <c r="I7204" s="1">
        <v>-0.49678192226565443</v>
      </c>
      <c r="J7204" s="1">
        <f t="shared" si="1686"/>
        <v>0.63547150956583209</v>
      </c>
      <c r="K7204" s="1">
        <f t="shared" si="1687"/>
        <v>-9.6781922265654408E-2</v>
      </c>
      <c r="L7204" s="1">
        <f t="shared" si="1688"/>
        <v>-6.1502154240838422E-2</v>
      </c>
      <c r="N7204" s="1">
        <v>1.0705502972996328</v>
      </c>
      <c r="O7204" s="1">
        <v>0.13338649296201766</v>
      </c>
      <c r="P7204" s="1">
        <f t="shared" si="1689"/>
        <v>1.5705502972996328</v>
      </c>
      <c r="Q7204" s="1">
        <f t="shared" si="1690"/>
        <v>0.53338649296201768</v>
      </c>
      <c r="R7204" s="1">
        <f t="shared" si="1691"/>
        <v>0.83771031509710536</v>
      </c>
      <c r="T7204">
        <v>0.1276771399716381</v>
      </c>
      <c r="U7204">
        <v>1.1488509699120186</v>
      </c>
      <c r="V7204" s="1">
        <f t="shared" si="1692"/>
        <v>0.6276771399716381</v>
      </c>
      <c r="W7204" s="1">
        <f t="shared" si="1693"/>
        <v>1.5488509699120185</v>
      </c>
      <c r="X7204" s="1">
        <f t="shared" si="1694"/>
        <v>0.9721783470366735</v>
      </c>
      <c r="Z7204">
        <v>-1.6186004359042272</v>
      </c>
      <c r="AA7204">
        <v>0.55377995522576384</v>
      </c>
      <c r="AB7204" s="1">
        <f t="shared" si="1695"/>
        <v>-1.1186004359042272</v>
      </c>
      <c r="AC7204" s="1">
        <f t="shared" si="1696"/>
        <v>0.95377995522576386</v>
      </c>
      <c r="AD7204" s="1">
        <f t="shared" si="1697"/>
        <v>-1.0668986736722537</v>
      </c>
    </row>
    <row r="7205" spans="2:30" hidden="1" x14ac:dyDescent="0.25">
      <c r="B7205" s="1">
        <v>-1.153002813225612</v>
      </c>
      <c r="C7205" s="1">
        <v>-1.0428743735246826</v>
      </c>
      <c r="D7205" s="1">
        <f t="shared" si="1683"/>
        <v>-0.65300281322561204</v>
      </c>
      <c r="E7205" s="1">
        <f t="shared" si="1684"/>
        <v>-0.64287437352468257</v>
      </c>
      <c r="F7205" s="1">
        <f t="shared" si="1685"/>
        <v>0.41979877446227065</v>
      </c>
      <c r="H7205" s="1">
        <v>-1.067705852619838</v>
      </c>
      <c r="I7205" s="1">
        <v>-0.84658040577778593</v>
      </c>
      <c r="J7205" s="1">
        <f t="shared" si="1686"/>
        <v>-0.56770585261983797</v>
      </c>
      <c r="K7205" s="1">
        <f t="shared" si="1687"/>
        <v>-0.4465804057777859</v>
      </c>
      <c r="L7205" s="1">
        <f t="shared" si="1688"/>
        <v>0.25352631002539117</v>
      </c>
      <c r="N7205" s="1">
        <v>-0.87674152382533066</v>
      </c>
      <c r="O7205" s="1">
        <v>2.5060944608412683</v>
      </c>
      <c r="P7205" s="1">
        <f t="shared" si="1689"/>
        <v>-0.37674152382533066</v>
      </c>
      <c r="Q7205" s="1">
        <f t="shared" si="1690"/>
        <v>2.9060944608412682</v>
      </c>
      <c r="R7205" s="1">
        <f t="shared" si="1691"/>
        <v>-1.094846455557692</v>
      </c>
      <c r="T7205">
        <v>0.47021330829011276</v>
      </c>
      <c r="U7205">
        <v>-0.89978129835799336</v>
      </c>
      <c r="V7205" s="1">
        <f t="shared" si="1692"/>
        <v>0.97021330829011276</v>
      </c>
      <c r="W7205" s="1">
        <f t="shared" si="1693"/>
        <v>-0.49978129835799334</v>
      </c>
      <c r="X7205" s="1">
        <f t="shared" si="1694"/>
        <v>-0.48489446690143662</v>
      </c>
      <c r="Z7205">
        <v>1.2619238987099379</v>
      </c>
      <c r="AA7205">
        <v>-1.1124643606308382</v>
      </c>
      <c r="AB7205" s="1">
        <f t="shared" si="1695"/>
        <v>1.7619238987099379</v>
      </c>
      <c r="AC7205" s="1">
        <f t="shared" si="1696"/>
        <v>-0.71246436063083818</v>
      </c>
      <c r="AD7205" s="1">
        <f t="shared" si="1697"/>
        <v>-1.2553079839745696</v>
      </c>
    </row>
    <row r="7206" spans="2:30" hidden="1" x14ac:dyDescent="0.25">
      <c r="B7206" s="1">
        <v>1.4705119610880502</v>
      </c>
      <c r="C7206" s="1">
        <v>0.16812919056974351</v>
      </c>
      <c r="D7206" s="1">
        <f t="shared" si="1683"/>
        <v>1.9705119610880502</v>
      </c>
      <c r="E7206" s="1">
        <f t="shared" si="1684"/>
        <v>0.56812919056974354</v>
      </c>
      <c r="F7206" s="1">
        <f t="shared" si="1685"/>
        <v>1.1195053654609519</v>
      </c>
      <c r="H7206" s="1">
        <v>-0.53938947530696169</v>
      </c>
      <c r="I7206" s="1">
        <v>1.460439307265915</v>
      </c>
      <c r="J7206" s="1">
        <f t="shared" si="1686"/>
        <v>-3.9389475306961685E-2</v>
      </c>
      <c r="K7206" s="1">
        <f t="shared" si="1687"/>
        <v>1.8604393072659149</v>
      </c>
      <c r="L7206" s="1">
        <f t="shared" si="1688"/>
        <v>-7.3281728153651651E-2</v>
      </c>
      <c r="N7206" s="1">
        <v>-0.57017359722522087</v>
      </c>
      <c r="O7206" s="1">
        <v>-0.61836772147216834</v>
      </c>
      <c r="P7206" s="1">
        <f t="shared" si="1689"/>
        <v>-7.0173597225220874E-2</v>
      </c>
      <c r="Q7206" s="1">
        <f t="shared" si="1690"/>
        <v>-0.21836772147216832</v>
      </c>
      <c r="R7206" s="1">
        <f t="shared" si="1691"/>
        <v>1.5323648533577155E-2</v>
      </c>
      <c r="T7206">
        <v>0.36598407859855797</v>
      </c>
      <c r="U7206">
        <v>0.41236148717871401</v>
      </c>
      <c r="V7206" s="1">
        <f t="shared" si="1692"/>
        <v>0.86598407859855797</v>
      </c>
      <c r="W7206" s="1">
        <f t="shared" si="1693"/>
        <v>0.81236148717871404</v>
      </c>
      <c r="X7206" s="1">
        <f t="shared" si="1694"/>
        <v>0.70349211396341294</v>
      </c>
      <c r="Z7206">
        <v>0.59428202803246677</v>
      </c>
      <c r="AA7206">
        <v>-2.6586803869577125E-2</v>
      </c>
      <c r="AB7206" s="1">
        <f t="shared" si="1695"/>
        <v>1.0942820280324668</v>
      </c>
      <c r="AC7206" s="1">
        <f t="shared" si="1696"/>
        <v>0.3734131961304229</v>
      </c>
      <c r="AD7206" s="1">
        <f t="shared" si="1697"/>
        <v>0.40861934955568446</v>
      </c>
    </row>
    <row r="7207" spans="2:30" hidden="1" x14ac:dyDescent="0.25">
      <c r="B7207" s="1">
        <v>0.25112058210652322</v>
      </c>
      <c r="C7207" s="1">
        <v>3.6918663681717589E-2</v>
      </c>
      <c r="D7207" s="1">
        <f t="shared" si="1683"/>
        <v>0.75112058210652322</v>
      </c>
      <c r="E7207" s="1">
        <f t="shared" si="1684"/>
        <v>0.43691866368171761</v>
      </c>
      <c r="F7207" s="1">
        <f t="shared" si="1685"/>
        <v>0.32817860099781598</v>
      </c>
      <c r="H7207" s="1">
        <v>0.32255570658890065</v>
      </c>
      <c r="I7207" s="1">
        <v>-1.0412941264803521</v>
      </c>
      <c r="J7207" s="1">
        <f t="shared" si="1686"/>
        <v>0.82255570658890065</v>
      </c>
      <c r="K7207" s="1">
        <f t="shared" si="1687"/>
        <v>-0.64129412648035211</v>
      </c>
      <c r="L7207" s="1">
        <f t="shared" si="1688"/>
        <v>-0.52750014333835782</v>
      </c>
      <c r="N7207" s="1">
        <v>-0.31643708098272327</v>
      </c>
      <c r="O7207" s="1">
        <v>3.7107383832335472E-3</v>
      </c>
      <c r="P7207" s="1">
        <f t="shared" si="1689"/>
        <v>0.18356291901727673</v>
      </c>
      <c r="Q7207" s="1">
        <f t="shared" si="1690"/>
        <v>0.40371073838323357</v>
      </c>
      <c r="R7207" s="1">
        <f t="shared" si="1691"/>
        <v>7.4106321576246498E-2</v>
      </c>
      <c r="T7207">
        <v>-1.827875166782178</v>
      </c>
      <c r="U7207">
        <v>-0.46415493670792785</v>
      </c>
      <c r="V7207" s="1">
        <f t="shared" si="1692"/>
        <v>-1.327875166782178</v>
      </c>
      <c r="W7207" s="1">
        <f t="shared" si="1693"/>
        <v>-6.4154936707927823E-2</v>
      </c>
      <c r="X7207" s="1">
        <f t="shared" si="1694"/>
        <v>8.5189747280939726E-2</v>
      </c>
      <c r="Z7207">
        <v>0.71142494562081993</v>
      </c>
      <c r="AA7207">
        <v>-0.88169599621323869</v>
      </c>
      <c r="AB7207" s="1">
        <f t="shared" si="1695"/>
        <v>1.2114249456208199</v>
      </c>
      <c r="AC7207" s="1">
        <f t="shared" si="1696"/>
        <v>-0.48169599621323866</v>
      </c>
      <c r="AD7207" s="1">
        <f t="shared" si="1697"/>
        <v>-0.58353854601838928</v>
      </c>
    </row>
    <row r="7208" spans="2:30" hidden="1" x14ac:dyDescent="0.25">
      <c r="B7208" s="1">
        <v>0.49142272473545745</v>
      </c>
      <c r="C7208" s="1">
        <v>-1.8763330444926396</v>
      </c>
      <c r="D7208" s="1">
        <f t="shared" si="1683"/>
        <v>0.99142272473545745</v>
      </c>
      <c r="E7208" s="1">
        <f t="shared" si="1684"/>
        <v>-1.4763330444926397</v>
      </c>
      <c r="F7208" s="1">
        <f t="shared" si="1685"/>
        <v>-1.4636701295878862</v>
      </c>
      <c r="H7208" s="1">
        <v>2.4276232579723001</v>
      </c>
      <c r="I7208" s="1">
        <v>1.5095110939000733</v>
      </c>
      <c r="J7208" s="1">
        <f t="shared" si="1686"/>
        <v>2.9276232579723001</v>
      </c>
      <c r="K7208" s="1">
        <f t="shared" si="1687"/>
        <v>1.9095110939000732</v>
      </c>
      <c r="L7208" s="1">
        <f t="shared" si="1688"/>
        <v>5.5903290898579829</v>
      </c>
      <c r="N7208" s="1">
        <v>-0.25546455617586616</v>
      </c>
      <c r="O7208" s="1">
        <v>5.0702055887086317E-2</v>
      </c>
      <c r="P7208" s="1">
        <f t="shared" si="1689"/>
        <v>0.24453544382413384</v>
      </c>
      <c r="Q7208" s="1">
        <f t="shared" si="1690"/>
        <v>0.45070205588708634</v>
      </c>
      <c r="R7208" s="1">
        <f t="shared" si="1691"/>
        <v>0.11021262726879823</v>
      </c>
      <c r="T7208">
        <v>0.45870933718106244</v>
      </c>
      <c r="U7208">
        <v>-1.1642305253189988</v>
      </c>
      <c r="V7208" s="1">
        <f t="shared" si="1692"/>
        <v>0.95870933718106244</v>
      </c>
      <c r="W7208" s="1">
        <f t="shared" si="1693"/>
        <v>-0.76423052531899882</v>
      </c>
      <c r="X7208" s="1">
        <f t="shared" si="1694"/>
        <v>-0.73267494038211256</v>
      </c>
      <c r="Z7208">
        <v>0.92682967078872025</v>
      </c>
      <c r="AA7208">
        <v>0.60784486777265556</v>
      </c>
      <c r="AB7208" s="1">
        <f t="shared" si="1695"/>
        <v>1.4268296707887203</v>
      </c>
      <c r="AC7208" s="1">
        <f t="shared" si="1696"/>
        <v>1.0078448677726555</v>
      </c>
      <c r="AD7208" s="1">
        <f t="shared" si="1697"/>
        <v>1.4380229608901594</v>
      </c>
    </row>
    <row r="7209" spans="2:30" hidden="1" x14ac:dyDescent="0.25">
      <c r="B7209" s="1">
        <v>-1.7266484064748511</v>
      </c>
      <c r="C7209" s="1">
        <v>3.6995970731368288E-2</v>
      </c>
      <c r="D7209" s="1">
        <f t="shared" si="1683"/>
        <v>-1.2266484064748511</v>
      </c>
      <c r="E7209" s="1">
        <f t="shared" si="1684"/>
        <v>0.43699597073136831</v>
      </c>
      <c r="F7209" s="1">
        <f t="shared" si="1685"/>
        <v>-0.5360404111335636</v>
      </c>
      <c r="H7209" s="1">
        <v>-1.4270381143433042</v>
      </c>
      <c r="I7209" s="1">
        <v>-1.3691123967873864</v>
      </c>
      <c r="J7209" s="1">
        <f t="shared" si="1686"/>
        <v>-0.92703811434330419</v>
      </c>
      <c r="K7209" s="1">
        <f t="shared" si="1687"/>
        <v>-0.96911239678738637</v>
      </c>
      <c r="L7209" s="1">
        <f t="shared" si="1688"/>
        <v>0.89840412890449861</v>
      </c>
      <c r="N7209" s="1">
        <v>-0.52388259064173326</v>
      </c>
      <c r="O7209" s="1">
        <v>-0.59811895880557131</v>
      </c>
      <c r="P7209" s="1">
        <f t="shared" si="1689"/>
        <v>-2.3882590641733259E-2</v>
      </c>
      <c r="Q7209" s="1">
        <f t="shared" si="1690"/>
        <v>-0.19811895880557129</v>
      </c>
      <c r="R7209" s="1">
        <f t="shared" si="1691"/>
        <v>4.7315939915198741E-3</v>
      </c>
      <c r="T7209">
        <v>-0.66298525780439377</v>
      </c>
      <c r="U7209">
        <v>1.6040303307818249</v>
      </c>
      <c r="V7209" s="1">
        <f t="shared" si="1692"/>
        <v>-0.16298525780439377</v>
      </c>
      <c r="W7209" s="1">
        <f t="shared" si="1693"/>
        <v>2.0040303307818248</v>
      </c>
      <c r="X7209" s="1">
        <f t="shared" si="1694"/>
        <v>-0.32662740011030023</v>
      </c>
      <c r="Z7209">
        <v>-0.19761273506446742</v>
      </c>
      <c r="AA7209">
        <v>-1.1811175681941677</v>
      </c>
      <c r="AB7209" s="1">
        <f t="shared" si="1695"/>
        <v>0.30238726493553258</v>
      </c>
      <c r="AC7209" s="1">
        <f t="shared" si="1696"/>
        <v>-0.78111756819416767</v>
      </c>
      <c r="AD7209" s="1">
        <f t="shared" si="1697"/>
        <v>-0.23620000503932873</v>
      </c>
    </row>
    <row r="7210" spans="2:30" hidden="1" x14ac:dyDescent="0.25">
      <c r="B7210" s="1">
        <v>-0.80336121754953638</v>
      </c>
      <c r="C7210" s="1">
        <v>-0.34228150980197825</v>
      </c>
      <c r="D7210" s="1">
        <f t="shared" si="1683"/>
        <v>-0.30336121754953638</v>
      </c>
      <c r="E7210" s="1">
        <f t="shared" si="1684"/>
        <v>5.7718490198021777E-2</v>
      </c>
      <c r="F7210" s="1">
        <f t="shared" si="1685"/>
        <v>-1.7509551461592866E-2</v>
      </c>
      <c r="H7210" s="1">
        <v>-0.74563786256476305</v>
      </c>
      <c r="I7210" s="1">
        <v>-0.34001118365267757</v>
      </c>
      <c r="J7210" s="1">
        <f t="shared" si="1686"/>
        <v>-0.24563786256476305</v>
      </c>
      <c r="K7210" s="1">
        <f t="shared" si="1687"/>
        <v>5.9988816347322449E-2</v>
      </c>
      <c r="L7210" s="1">
        <f t="shared" si="1688"/>
        <v>-1.4735524625346403E-2</v>
      </c>
      <c r="N7210" s="1">
        <v>0.45633100853592623</v>
      </c>
      <c r="O7210" s="1">
        <v>-0.87707803686498664</v>
      </c>
      <c r="P7210" s="1">
        <f t="shared" si="1689"/>
        <v>0.95633100853592623</v>
      </c>
      <c r="Q7210" s="1">
        <f t="shared" si="1690"/>
        <v>-0.47707803686498662</v>
      </c>
      <c r="R7210" s="1">
        <f t="shared" si="1691"/>
        <v>-0.45624452014543243</v>
      </c>
      <c r="T7210">
        <v>0.36173332773614675</v>
      </c>
      <c r="U7210">
        <v>0.37943209463264793</v>
      </c>
      <c r="V7210" s="1">
        <f t="shared" si="1692"/>
        <v>0.86173332773614675</v>
      </c>
      <c r="W7210" s="1">
        <f t="shared" si="1693"/>
        <v>0.77943209463264795</v>
      </c>
      <c r="X7210" s="1">
        <f t="shared" si="1694"/>
        <v>0.671662612652147</v>
      </c>
      <c r="Z7210">
        <v>-0.91479023467400111</v>
      </c>
      <c r="AA7210">
        <v>0.21801497496198863</v>
      </c>
      <c r="AB7210" s="1">
        <f t="shared" si="1695"/>
        <v>-0.41479023467400111</v>
      </c>
      <c r="AC7210" s="1">
        <f t="shared" si="1696"/>
        <v>0.61801497496198865</v>
      </c>
      <c r="AD7210" s="1">
        <f t="shared" si="1697"/>
        <v>-0.2563465764965302</v>
      </c>
    </row>
    <row r="7211" spans="2:30" hidden="1" x14ac:dyDescent="0.25">
      <c r="B7211" s="1">
        <v>1.361920567433117</v>
      </c>
      <c r="C7211" s="1">
        <v>4.6281911636469886E-3</v>
      </c>
      <c r="D7211" s="1">
        <f t="shared" si="1683"/>
        <v>1.861920567433117</v>
      </c>
      <c r="E7211" s="1">
        <f t="shared" si="1684"/>
        <v>0.40462819116364701</v>
      </c>
      <c r="F7211" s="1">
        <f t="shared" si="1685"/>
        <v>0.75338555129085338</v>
      </c>
      <c r="H7211" s="1">
        <v>8.9200966613134369E-2</v>
      </c>
      <c r="I7211" s="1">
        <v>1.3975886758998968</v>
      </c>
      <c r="J7211" s="1">
        <f t="shared" si="1686"/>
        <v>0.58920096661313437</v>
      </c>
      <c r="K7211" s="1">
        <f t="shared" si="1687"/>
        <v>1.7975886758998967</v>
      </c>
      <c r="L7211" s="1">
        <f t="shared" si="1688"/>
        <v>1.0591409854130434</v>
      </c>
      <c r="N7211" s="1">
        <v>1.3811222743242979</v>
      </c>
      <c r="O7211" s="1">
        <v>-0.96792973636183888</v>
      </c>
      <c r="P7211" s="1">
        <f t="shared" si="1689"/>
        <v>1.8811222743242979</v>
      </c>
      <c r="Q7211" s="1">
        <f t="shared" si="1690"/>
        <v>-0.56792973636183885</v>
      </c>
      <c r="R7211" s="1">
        <f t="shared" si="1691"/>
        <v>-1.0683452773213813</v>
      </c>
      <c r="T7211">
        <v>0.31844820114201866</v>
      </c>
      <c r="U7211">
        <v>-0.32553771234233864</v>
      </c>
      <c r="V7211" s="1">
        <f t="shared" si="1692"/>
        <v>0.81844820114201866</v>
      </c>
      <c r="W7211" s="1">
        <f t="shared" si="1693"/>
        <v>7.4462287657661386E-2</v>
      </c>
      <c r="X7211" s="1">
        <f t="shared" si="1694"/>
        <v>6.0943525386332499E-2</v>
      </c>
      <c r="Z7211">
        <v>1.666649040998891</v>
      </c>
      <c r="AA7211">
        <v>9.1965830506524071E-2</v>
      </c>
      <c r="AB7211" s="1">
        <f t="shared" si="1695"/>
        <v>2.166649040998891</v>
      </c>
      <c r="AC7211" s="1">
        <f t="shared" si="1696"/>
        <v>0.49196583050652409</v>
      </c>
      <c r="AD7211" s="1">
        <f t="shared" si="1697"/>
        <v>1.0659172948711835</v>
      </c>
    </row>
    <row r="7212" spans="2:30" hidden="1" x14ac:dyDescent="0.25">
      <c r="B7212" s="1">
        <v>0.63746824707777705</v>
      </c>
      <c r="C7212" s="1">
        <v>-0.13585804481408559</v>
      </c>
      <c r="D7212" s="1">
        <f t="shared" si="1683"/>
        <v>1.1374682470777771</v>
      </c>
      <c r="E7212" s="1">
        <f t="shared" si="1684"/>
        <v>0.26414195518591443</v>
      </c>
      <c r="F7212" s="1">
        <f t="shared" si="1685"/>
        <v>0.30045308674501886</v>
      </c>
      <c r="H7212" s="1">
        <v>0.42154056245635729</v>
      </c>
      <c r="I7212" s="1">
        <v>0.15286332200048491</v>
      </c>
      <c r="J7212" s="1">
        <f t="shared" si="1686"/>
        <v>0.92154056245635729</v>
      </c>
      <c r="K7212" s="1">
        <f t="shared" si="1687"/>
        <v>0.55286332200048494</v>
      </c>
      <c r="L7212" s="1">
        <f t="shared" si="1688"/>
        <v>0.50948597671781704</v>
      </c>
      <c r="N7212" s="1">
        <v>1.4242914403439499</v>
      </c>
      <c r="O7212" s="1">
        <v>-0.65537960836081766</v>
      </c>
      <c r="P7212" s="1">
        <f t="shared" si="1689"/>
        <v>1.9242914403439499</v>
      </c>
      <c r="Q7212" s="1">
        <f t="shared" si="1690"/>
        <v>-0.25537960836081763</v>
      </c>
      <c r="R7212" s="1">
        <f t="shared" si="1691"/>
        <v>-0.49142479440711162</v>
      </c>
      <c r="T7212">
        <v>0.21542973627219908</v>
      </c>
      <c r="U7212">
        <v>0.26789393814397044</v>
      </c>
      <c r="V7212" s="1">
        <f t="shared" si="1692"/>
        <v>0.71542973627219908</v>
      </c>
      <c r="W7212" s="1">
        <f t="shared" si="1693"/>
        <v>0.66789393814397047</v>
      </c>
      <c r="X7212" s="1">
        <f t="shared" si="1694"/>
        <v>0.47783118402414121</v>
      </c>
      <c r="Z7212">
        <v>1.4883380572427996</v>
      </c>
      <c r="AA7212">
        <v>-0.78168341133277863</v>
      </c>
      <c r="AB7212" s="1">
        <f t="shared" si="1695"/>
        <v>1.9883380572427996</v>
      </c>
      <c r="AC7212" s="1">
        <f t="shared" si="1696"/>
        <v>-0.38168341133277861</v>
      </c>
      <c r="AD7212" s="1">
        <f t="shared" si="1697"/>
        <v>-0.7589156525712214</v>
      </c>
    </row>
    <row r="7213" spans="2:30" hidden="1" x14ac:dyDescent="0.25">
      <c r="B7213" s="1">
        <v>-0.50016069508274086</v>
      </c>
      <c r="C7213" s="1">
        <v>0.13801923159917351</v>
      </c>
      <c r="D7213" s="1">
        <f t="shared" si="1683"/>
        <v>-1.606950827408582E-4</v>
      </c>
      <c r="E7213" s="1">
        <f t="shared" si="1684"/>
        <v>0.53801923159917353</v>
      </c>
      <c r="F7213" s="1">
        <f t="shared" si="1685"/>
        <v>-8.6457044938002134E-5</v>
      </c>
      <c r="H7213" s="1">
        <v>8.6358795670093969E-2</v>
      </c>
      <c r="I7213" s="1">
        <v>1.5645900930394419</v>
      </c>
      <c r="J7213" s="1">
        <f t="shared" si="1686"/>
        <v>0.58635879567009397</v>
      </c>
      <c r="K7213" s="1">
        <f t="shared" si="1687"/>
        <v>1.9645900930394418</v>
      </c>
      <c r="L7213" s="1">
        <f t="shared" si="1688"/>
        <v>1.151954680940005</v>
      </c>
      <c r="N7213" s="1">
        <v>0.20807647160836495</v>
      </c>
      <c r="O7213" s="1">
        <v>0.60628053688560612</v>
      </c>
      <c r="P7213" s="1">
        <f t="shared" si="1689"/>
        <v>0.70807647160836495</v>
      </c>
      <c r="Q7213" s="1">
        <f t="shared" si="1690"/>
        <v>1.006280536885606</v>
      </c>
      <c r="R7213" s="1">
        <f t="shared" si="1691"/>
        <v>0.71252357200613103</v>
      </c>
      <c r="T7213">
        <v>2.4500695872120559</v>
      </c>
      <c r="U7213">
        <v>0.55511691243737005</v>
      </c>
      <c r="V7213" s="1">
        <f t="shared" si="1692"/>
        <v>2.9500695872120559</v>
      </c>
      <c r="W7213" s="1">
        <f t="shared" si="1693"/>
        <v>0.95511691243737007</v>
      </c>
      <c r="X7213" s="1">
        <f t="shared" si="1694"/>
        <v>2.8176613556133656</v>
      </c>
      <c r="Z7213">
        <v>0.53029907576274127</v>
      </c>
      <c r="AA7213">
        <v>-9.3656353783444501E-2</v>
      </c>
      <c r="AB7213" s="1">
        <f t="shared" si="1695"/>
        <v>1.0302990757627413</v>
      </c>
      <c r="AC7213" s="1">
        <f t="shared" si="1696"/>
        <v>0.30634364621655552</v>
      </c>
      <c r="AD7213" s="1">
        <f t="shared" si="1697"/>
        <v>0.31562557556270532</v>
      </c>
    </row>
    <row r="7214" spans="2:30" hidden="1" x14ac:dyDescent="0.25">
      <c r="B7214" s="1">
        <v>-0.1603757482371293</v>
      </c>
      <c r="C7214" s="1">
        <v>-1.5333625924540684</v>
      </c>
      <c r="D7214" s="1">
        <f t="shared" si="1683"/>
        <v>0.3396242517628707</v>
      </c>
      <c r="E7214" s="1">
        <f t="shared" si="1684"/>
        <v>-1.1333625924540685</v>
      </c>
      <c r="F7214" s="1">
        <f t="shared" si="1685"/>
        <v>-0.38491742243824034</v>
      </c>
      <c r="H7214" s="1">
        <v>-0.64131654653465375</v>
      </c>
      <c r="I7214" s="1">
        <v>0.29032321435806807</v>
      </c>
      <c r="J7214" s="1">
        <f t="shared" si="1686"/>
        <v>-0.14131654653465375</v>
      </c>
      <c r="K7214" s="1">
        <f t="shared" si="1687"/>
        <v>0.69032321435806809</v>
      </c>
      <c r="L7214" s="1">
        <f t="shared" si="1688"/>
        <v>-9.7554092645783685E-2</v>
      </c>
      <c r="N7214" s="1">
        <v>-1.2296777640585788</v>
      </c>
      <c r="O7214" s="1">
        <v>-0.15487557902815752</v>
      </c>
      <c r="P7214" s="1">
        <f t="shared" si="1689"/>
        <v>-0.72967776405857876</v>
      </c>
      <c r="Q7214" s="1">
        <f t="shared" si="1690"/>
        <v>0.2451244209718425</v>
      </c>
      <c r="R7214" s="1">
        <f t="shared" si="1691"/>
        <v>-0.17886183941088782</v>
      </c>
      <c r="T7214">
        <v>0.66412894739187323</v>
      </c>
      <c r="U7214">
        <v>-1.3561430023401044</v>
      </c>
      <c r="V7214" s="1">
        <f t="shared" si="1692"/>
        <v>1.1641289473918732</v>
      </c>
      <c r="W7214" s="1">
        <f t="shared" si="1693"/>
        <v>-0.95614300234010441</v>
      </c>
      <c r="X7214" s="1">
        <f t="shared" si="1694"/>
        <v>-1.1130737468702911</v>
      </c>
      <c r="Z7214">
        <v>-0.47834532779233996</v>
      </c>
      <c r="AA7214">
        <v>1.7328147805528715E-2</v>
      </c>
      <c r="AB7214" s="1">
        <f t="shared" si="1695"/>
        <v>2.1654672207660042E-2</v>
      </c>
      <c r="AC7214" s="1">
        <f t="shared" si="1696"/>
        <v>0.41732814780552874</v>
      </c>
      <c r="AD7214" s="1">
        <f t="shared" si="1697"/>
        <v>9.0371042437586251E-3</v>
      </c>
    </row>
    <row r="7215" spans="2:30" hidden="1" x14ac:dyDescent="0.25">
      <c r="B7215" s="1">
        <v>-6.2577782955486327E-2</v>
      </c>
      <c r="C7215" s="1">
        <v>0.13716999092139304</v>
      </c>
      <c r="D7215" s="1">
        <f t="shared" si="1683"/>
        <v>0.43742221704451367</v>
      </c>
      <c r="E7215" s="1">
        <f t="shared" si="1684"/>
        <v>0.53716999092139306</v>
      </c>
      <c r="F7215" s="1">
        <f t="shared" si="1685"/>
        <v>0.23497008835861705</v>
      </c>
      <c r="H7215" s="1">
        <v>-0.4572643774736207</v>
      </c>
      <c r="I7215" s="1">
        <v>-0.62784238252788782</v>
      </c>
      <c r="J7215" s="1">
        <f t="shared" si="1686"/>
        <v>4.2735622526379302E-2</v>
      </c>
      <c r="K7215" s="1">
        <f t="shared" si="1687"/>
        <v>-0.2278423825278878</v>
      </c>
      <c r="L7215" s="1">
        <f t="shared" si="1688"/>
        <v>-9.7369860552227322E-3</v>
      </c>
      <c r="N7215" s="1">
        <v>0.66871507442556322</v>
      </c>
      <c r="O7215" s="1">
        <v>-0.60095771914348006</v>
      </c>
      <c r="P7215" s="1">
        <f t="shared" si="1689"/>
        <v>1.1687150744255632</v>
      </c>
      <c r="Q7215" s="1">
        <f t="shared" si="1690"/>
        <v>-0.20095771914348004</v>
      </c>
      <c r="R7215" s="1">
        <f t="shared" si="1691"/>
        <v>-0.23486231568516369</v>
      </c>
      <c r="T7215">
        <v>-0.9695213520899415</v>
      </c>
      <c r="U7215">
        <v>0.77484855864895508</v>
      </c>
      <c r="V7215" s="1">
        <f t="shared" si="1692"/>
        <v>-0.4695213520899415</v>
      </c>
      <c r="W7215" s="1">
        <f t="shared" si="1693"/>
        <v>1.174848558648955</v>
      </c>
      <c r="X7215" s="1">
        <f t="shared" si="1694"/>
        <v>-0.55161648375777628</v>
      </c>
      <c r="Z7215">
        <v>0.54701558838132769</v>
      </c>
      <c r="AA7215">
        <v>-0.82198766904184595</v>
      </c>
      <c r="AB7215" s="1">
        <f t="shared" si="1695"/>
        <v>1.0470155883813277</v>
      </c>
      <c r="AC7215" s="1">
        <f t="shared" si="1696"/>
        <v>-0.42198766904184593</v>
      </c>
      <c r="AD7215" s="1">
        <f t="shared" si="1697"/>
        <v>-0.44182766759151332</v>
      </c>
    </row>
    <row r="7216" spans="2:30" hidden="1" x14ac:dyDescent="0.25">
      <c r="B7216" s="1">
        <v>-0.54514998737431597</v>
      </c>
      <c r="C7216" s="1">
        <v>1.1076485861849505</v>
      </c>
      <c r="D7216" s="1">
        <f t="shared" si="1683"/>
        <v>-4.514998737431597E-2</v>
      </c>
      <c r="E7216" s="1">
        <f t="shared" si="1684"/>
        <v>1.5076485861849505</v>
      </c>
      <c r="F7216" s="1">
        <f t="shared" si="1685"/>
        <v>-6.8070314631155829E-2</v>
      </c>
      <c r="H7216" s="1">
        <v>0.22821041056886315</v>
      </c>
      <c r="I7216" s="1">
        <v>0.2289948497491423</v>
      </c>
      <c r="J7216" s="1">
        <f t="shared" si="1686"/>
        <v>0.72821041056886315</v>
      </c>
      <c r="K7216" s="1">
        <f t="shared" si="1687"/>
        <v>0.62899484974914233</v>
      </c>
      <c r="L7216" s="1">
        <f t="shared" si="1688"/>
        <v>0.45804059778152334</v>
      </c>
      <c r="N7216" s="1">
        <v>0.82887027019751258</v>
      </c>
      <c r="O7216" s="1">
        <v>-1.7935917639988475</v>
      </c>
      <c r="P7216" s="1">
        <f t="shared" si="1689"/>
        <v>1.3288702701975126</v>
      </c>
      <c r="Q7216" s="1">
        <f t="shared" si="1690"/>
        <v>-1.3935917639988475</v>
      </c>
      <c r="R7216" s="1">
        <f t="shared" si="1691"/>
        <v>-1.8519026639701768</v>
      </c>
      <c r="T7216">
        <v>-0.19153162611473817</v>
      </c>
      <c r="U7216">
        <v>-0.20940547074133065</v>
      </c>
      <c r="V7216" s="1">
        <f t="shared" si="1692"/>
        <v>0.30846837388526183</v>
      </c>
      <c r="W7216" s="1">
        <f t="shared" si="1693"/>
        <v>0.19059452925866938</v>
      </c>
      <c r="X7216" s="1">
        <f t="shared" si="1694"/>
        <v>5.8792384511848698E-2</v>
      </c>
      <c r="Z7216">
        <v>0.39278347685467452</v>
      </c>
      <c r="AA7216">
        <v>-0.62858816818334162</v>
      </c>
      <c r="AB7216" s="1">
        <f t="shared" si="1695"/>
        <v>0.89278347685467452</v>
      </c>
      <c r="AC7216" s="1">
        <f t="shared" si="1696"/>
        <v>-0.2285881681833416</v>
      </c>
      <c r="AD7216" s="1">
        <f t="shared" si="1697"/>
        <v>-0.20407973955856479</v>
      </c>
    </row>
    <row r="7217" spans="2:30" hidden="1" x14ac:dyDescent="0.25">
      <c r="B7217" s="1">
        <v>-1.1372367225703783</v>
      </c>
      <c r="C7217" s="1">
        <v>1.0948838280455675</v>
      </c>
      <c r="D7217" s="1">
        <f t="shared" si="1683"/>
        <v>-0.63723672257037833</v>
      </c>
      <c r="E7217" s="1">
        <f t="shared" si="1684"/>
        <v>1.4948838280455674</v>
      </c>
      <c r="F7217" s="1">
        <f t="shared" si="1685"/>
        <v>-0.95259487120721842</v>
      </c>
      <c r="H7217" s="1">
        <v>1.2377017810649704</v>
      </c>
      <c r="I7217" s="1">
        <v>1.2280497685424052</v>
      </c>
      <c r="J7217" s="1">
        <f t="shared" si="1686"/>
        <v>1.7377017810649704</v>
      </c>
      <c r="K7217" s="1">
        <f t="shared" si="1687"/>
        <v>1.6280497685424051</v>
      </c>
      <c r="L7217" s="1">
        <f t="shared" si="1688"/>
        <v>2.8290649824585503</v>
      </c>
      <c r="N7217" s="1">
        <v>-1.4518263924401253</v>
      </c>
      <c r="O7217" s="1">
        <v>0.39667042983637657</v>
      </c>
      <c r="P7217" s="1">
        <f t="shared" si="1689"/>
        <v>-0.95182639244012535</v>
      </c>
      <c r="Q7217" s="1">
        <f t="shared" si="1690"/>
        <v>0.79667042983637659</v>
      </c>
      <c r="R7217" s="1">
        <f t="shared" si="1691"/>
        <v>-0.7582919411948823</v>
      </c>
      <c r="T7217">
        <v>-2.1303458197508007</v>
      </c>
      <c r="U7217">
        <v>1.5619934856658801</v>
      </c>
      <c r="V7217" s="1">
        <f t="shared" si="1692"/>
        <v>-1.6303458197508007</v>
      </c>
      <c r="W7217" s="1">
        <f t="shared" si="1693"/>
        <v>1.9619934856658801</v>
      </c>
      <c r="X7217" s="1">
        <f t="shared" si="1694"/>
        <v>-3.1987278777336701</v>
      </c>
      <c r="Z7217">
        <v>0.65215999711654149</v>
      </c>
      <c r="AA7217">
        <v>-0.41161229091812856</v>
      </c>
      <c r="AB7217" s="1">
        <f t="shared" si="1695"/>
        <v>1.1521599971165415</v>
      </c>
      <c r="AC7217" s="1">
        <f t="shared" si="1696"/>
        <v>-1.1612290918128543E-2</v>
      </c>
      <c r="AD7217" s="1">
        <f t="shared" si="1697"/>
        <v>-1.3379217070747422E-2</v>
      </c>
    </row>
    <row r="7218" spans="2:30" hidden="1" x14ac:dyDescent="0.25">
      <c r="B7218" s="1">
        <v>-0.83633494796231389</v>
      </c>
      <c r="C7218" s="1">
        <v>0.61781292970408686</v>
      </c>
      <c r="D7218" s="1">
        <f t="shared" si="1683"/>
        <v>-0.33633494796231389</v>
      </c>
      <c r="E7218" s="1">
        <f t="shared" si="1684"/>
        <v>1.0178129297040868</v>
      </c>
      <c r="F7218" s="1">
        <f t="shared" si="1685"/>
        <v>-0.34232605874739425</v>
      </c>
      <c r="H7218" s="1">
        <v>-0.65197127696592361</v>
      </c>
      <c r="I7218" s="1">
        <v>-0.35260200093034655</v>
      </c>
      <c r="J7218" s="1">
        <f t="shared" si="1686"/>
        <v>-0.15197127696592361</v>
      </c>
      <c r="K7218" s="1">
        <f t="shared" si="1687"/>
        <v>4.7397999069653474E-2</v>
      </c>
      <c r="L7218" s="1">
        <f t="shared" si="1688"/>
        <v>-7.2031344442448977E-3</v>
      </c>
      <c r="N7218" s="1">
        <v>-0.12582631825353019</v>
      </c>
      <c r="O7218" s="1">
        <v>-1.2326154319453053</v>
      </c>
      <c r="P7218" s="1">
        <f t="shared" si="1689"/>
        <v>0.37417368174646981</v>
      </c>
      <c r="Q7218" s="1">
        <f t="shared" si="1690"/>
        <v>-0.8326154319453053</v>
      </c>
      <c r="R7218" s="1">
        <f t="shared" si="1691"/>
        <v>-0.31154278164990218</v>
      </c>
      <c r="T7218">
        <v>-1.1537485988810658</v>
      </c>
      <c r="U7218">
        <v>0.96050371212186292</v>
      </c>
      <c r="V7218" s="1">
        <f t="shared" si="1692"/>
        <v>-0.65374859888106585</v>
      </c>
      <c r="W7218" s="1">
        <f t="shared" si="1693"/>
        <v>1.3605037121218628</v>
      </c>
      <c r="X7218" s="1">
        <f t="shared" si="1694"/>
        <v>-0.88942739557215678</v>
      </c>
      <c r="Z7218">
        <v>-1.8688206182559952</v>
      </c>
      <c r="AA7218">
        <v>-0.59045191846962553</v>
      </c>
      <c r="AB7218" s="1">
        <f t="shared" si="1695"/>
        <v>-1.3688206182559952</v>
      </c>
      <c r="AC7218" s="1">
        <f t="shared" si="1696"/>
        <v>-0.1904519184696255</v>
      </c>
      <c r="AD7218" s="1">
        <f t="shared" si="1697"/>
        <v>0.26069451278763317</v>
      </c>
    </row>
    <row r="7219" spans="2:30" hidden="1" x14ac:dyDescent="0.25">
      <c r="B7219" s="1">
        <v>-7.937387636047788E-2</v>
      </c>
      <c r="C7219" s="1">
        <v>1.2238342605996877</v>
      </c>
      <c r="D7219" s="1">
        <f t="shared" si="1683"/>
        <v>0.42062612363952212</v>
      </c>
      <c r="E7219" s="1">
        <f t="shared" si="1684"/>
        <v>1.6238342605996876</v>
      </c>
      <c r="F7219" s="1">
        <f t="shared" si="1685"/>
        <v>0.68302711046909614</v>
      </c>
      <c r="H7219" s="1">
        <v>-1.5703380995546468</v>
      </c>
      <c r="I7219" s="1">
        <v>0.13168914847483393</v>
      </c>
      <c r="J7219" s="1">
        <f t="shared" si="1686"/>
        <v>-1.0703380995546468</v>
      </c>
      <c r="K7219" s="1">
        <f t="shared" si="1687"/>
        <v>0.53168914847483395</v>
      </c>
      <c r="L7219" s="1">
        <f t="shared" si="1688"/>
        <v>-0.5690871527323822</v>
      </c>
      <c r="N7219" s="1">
        <v>2.1994992494001053E-2</v>
      </c>
      <c r="O7219" s="1">
        <v>-1.1101951713499147</v>
      </c>
      <c r="P7219" s="1">
        <f t="shared" si="1689"/>
        <v>0.52199499249400105</v>
      </c>
      <c r="Q7219" s="1">
        <f t="shared" si="1690"/>
        <v>-0.71019517134991472</v>
      </c>
      <c r="R7219" s="1">
        <f t="shared" si="1691"/>
        <v>-0.37071832313807451</v>
      </c>
      <c r="T7219">
        <v>-1.578528099344112</v>
      </c>
      <c r="U7219">
        <v>-5.9742433222709224E-2</v>
      </c>
      <c r="V7219" s="1">
        <f t="shared" si="1692"/>
        <v>-1.078528099344112</v>
      </c>
      <c r="W7219" s="1">
        <f t="shared" si="1693"/>
        <v>0.3402575667772908</v>
      </c>
      <c r="X7219" s="1">
        <f t="shared" si="1694"/>
        <v>-0.3669773467837637</v>
      </c>
      <c r="Z7219">
        <v>0.77909021456434857</v>
      </c>
      <c r="AA7219">
        <v>-0.15394789443234913</v>
      </c>
      <c r="AB7219" s="1">
        <f t="shared" si="1695"/>
        <v>1.2790902145643486</v>
      </c>
      <c r="AC7219" s="1">
        <f t="shared" si="1696"/>
        <v>0.24605210556765089</v>
      </c>
      <c r="AD7219" s="1">
        <f t="shared" si="1697"/>
        <v>0.31472284050453631</v>
      </c>
    </row>
    <row r="7220" spans="2:30" hidden="1" x14ac:dyDescent="0.25">
      <c r="B7220" s="1">
        <v>-0.26884549697570037</v>
      </c>
      <c r="C7220" s="1">
        <v>-1.3284579836181365</v>
      </c>
      <c r="D7220" s="1">
        <f t="shared" si="1683"/>
        <v>0.23115450302429963</v>
      </c>
      <c r="E7220" s="1">
        <f t="shared" si="1684"/>
        <v>-0.92845798361813647</v>
      </c>
      <c r="F7220" s="1">
        <f t="shared" si="1685"/>
        <v>-0.21461724378219366</v>
      </c>
      <c r="H7220" s="1">
        <v>2.0341940398793668</v>
      </c>
      <c r="I7220" s="1">
        <v>9.9066710390616208E-3</v>
      </c>
      <c r="J7220" s="1">
        <f t="shared" si="1686"/>
        <v>2.5341940398793668</v>
      </c>
      <c r="K7220" s="1">
        <f t="shared" si="1687"/>
        <v>0.40990667103906164</v>
      </c>
      <c r="L7220" s="1">
        <f t="shared" si="1688"/>
        <v>1.0387830426539824</v>
      </c>
      <c r="N7220" s="1">
        <v>-0.19558456187951379</v>
      </c>
      <c r="O7220" s="1">
        <v>0.40579152482678182</v>
      </c>
      <c r="P7220" s="1">
        <f t="shared" si="1689"/>
        <v>0.30441543812048621</v>
      </c>
      <c r="Q7220" s="1">
        <f t="shared" si="1690"/>
        <v>0.80579152482678185</v>
      </c>
      <c r="R7220" s="1">
        <f t="shared" si="1691"/>
        <v>0.24529538006391943</v>
      </c>
      <c r="T7220">
        <v>-2.1172127162571996</v>
      </c>
      <c r="U7220">
        <v>-0.69185489337542094</v>
      </c>
      <c r="V7220" s="1">
        <f t="shared" si="1692"/>
        <v>-1.6172127162571996</v>
      </c>
      <c r="W7220" s="1">
        <f t="shared" si="1693"/>
        <v>-0.29185489337542092</v>
      </c>
      <c r="X7220" s="1">
        <f t="shared" si="1694"/>
        <v>0.47199144486861982</v>
      </c>
      <c r="Z7220">
        <v>0.65993845055345446</v>
      </c>
      <c r="AA7220">
        <v>-1.1298197932774201</v>
      </c>
      <c r="AB7220" s="1">
        <f t="shared" si="1695"/>
        <v>1.1599384505534545</v>
      </c>
      <c r="AC7220" s="1">
        <f t="shared" si="1696"/>
        <v>-0.72981979327742008</v>
      </c>
      <c r="AD7220" s="1">
        <f t="shared" si="1697"/>
        <v>-0.84654604019745305</v>
      </c>
    </row>
    <row r="7221" spans="2:30" hidden="1" x14ac:dyDescent="0.25">
      <c r="B7221" s="1">
        <v>-0.47466073738178238</v>
      </c>
      <c r="C7221" s="1">
        <v>-0.4710670964414021</v>
      </c>
      <c r="D7221" s="1">
        <f t="shared" si="1683"/>
        <v>2.5339262618217617E-2</v>
      </c>
      <c r="E7221" s="1">
        <f t="shared" si="1684"/>
        <v>-7.1067096441402078E-2</v>
      </c>
      <c r="F7221" s="1">
        <f t="shared" si="1685"/>
        <v>-1.8007878202428859E-3</v>
      </c>
      <c r="H7221" s="1">
        <v>-0.211048245546408</v>
      </c>
      <c r="I7221" s="1">
        <v>-2.265223884023726</v>
      </c>
      <c r="J7221" s="1">
        <f t="shared" si="1686"/>
        <v>0.288951754453592</v>
      </c>
      <c r="K7221" s="1">
        <f t="shared" si="1687"/>
        <v>-1.8652238840237261</v>
      </c>
      <c r="L7221" s="1">
        <f t="shared" si="1688"/>
        <v>-0.53895971373739882</v>
      </c>
      <c r="N7221" s="1">
        <v>-0.32634488889016211</v>
      </c>
      <c r="O7221" s="1">
        <v>-0.55012719712976832</v>
      </c>
      <c r="P7221" s="1">
        <f t="shared" si="1689"/>
        <v>0.17365511110983789</v>
      </c>
      <c r="Q7221" s="1">
        <f t="shared" si="1690"/>
        <v>-0.1501271971297683</v>
      </c>
      <c r="R7221" s="1">
        <f t="shared" si="1691"/>
        <v>-2.6070355098178448E-2</v>
      </c>
      <c r="T7221">
        <v>0.77402319220709614</v>
      </c>
      <c r="U7221">
        <v>0.55556483857799321</v>
      </c>
      <c r="V7221" s="1">
        <f t="shared" si="1692"/>
        <v>1.2740231922070961</v>
      </c>
      <c r="W7221" s="1">
        <f t="shared" si="1693"/>
        <v>0.95556483857799324</v>
      </c>
      <c r="X7221" s="1">
        <f t="shared" si="1694"/>
        <v>1.2174117660059935</v>
      </c>
      <c r="Z7221">
        <v>-0.97738393378676847</v>
      </c>
      <c r="AA7221">
        <v>0.54692691264790483</v>
      </c>
      <c r="AB7221" s="1">
        <f t="shared" si="1695"/>
        <v>-0.47738393378676847</v>
      </c>
      <c r="AC7221" s="1">
        <f t="shared" si="1696"/>
        <v>0.94692691264790485</v>
      </c>
      <c r="AD7221" s="1">
        <f t="shared" si="1697"/>
        <v>-0.45204769456841648</v>
      </c>
    </row>
    <row r="7222" spans="2:30" hidden="1" x14ac:dyDescent="0.25">
      <c r="B7222" s="1">
        <v>1.1414817890909035</v>
      </c>
      <c r="C7222" s="1">
        <v>-0.63831294028204866</v>
      </c>
      <c r="D7222" s="1">
        <f t="shared" si="1683"/>
        <v>1.6414817890909035</v>
      </c>
      <c r="E7222" s="1">
        <f t="shared" si="1684"/>
        <v>-0.23831294028204864</v>
      </c>
      <c r="F7222" s="1">
        <f t="shared" si="1685"/>
        <v>-0.39118635157769083</v>
      </c>
      <c r="H7222" s="1">
        <v>-0.40106101550918538</v>
      </c>
      <c r="I7222" s="1">
        <v>-1.0743588063633069</v>
      </c>
      <c r="J7222" s="1">
        <f t="shared" si="1686"/>
        <v>9.8938984490814619E-2</v>
      </c>
      <c r="K7222" s="1">
        <f t="shared" si="1687"/>
        <v>-0.67435880636330692</v>
      </c>
      <c r="L7222" s="1">
        <f t="shared" si="1688"/>
        <v>-6.6720375484023486E-2</v>
      </c>
      <c r="N7222" s="1">
        <v>1.1777433428505901</v>
      </c>
      <c r="O7222" s="1">
        <v>1.860125848907046</v>
      </c>
      <c r="P7222" s="1">
        <f t="shared" si="1689"/>
        <v>1.6777433428505901</v>
      </c>
      <c r="Q7222" s="1">
        <f t="shared" si="1690"/>
        <v>2.2601258489070459</v>
      </c>
      <c r="R7222" s="1">
        <f t="shared" si="1691"/>
        <v>3.791911097008335</v>
      </c>
      <c r="T7222">
        <v>-0.74928038884536363</v>
      </c>
      <c r="U7222">
        <v>-1.4497345546260476E-2</v>
      </c>
      <c r="V7222" s="1">
        <f t="shared" si="1692"/>
        <v>-0.24928038884536363</v>
      </c>
      <c r="W7222" s="1">
        <f t="shared" si="1693"/>
        <v>0.38550265445373955</v>
      </c>
      <c r="X7222" s="1">
        <f t="shared" si="1694"/>
        <v>-9.6098251603148041E-2</v>
      </c>
      <c r="Z7222">
        <v>-2.4770997697487473</v>
      </c>
      <c r="AA7222">
        <v>-0.85041847341926768</v>
      </c>
      <c r="AB7222" s="1">
        <f t="shared" si="1695"/>
        <v>-1.9770997697487473</v>
      </c>
      <c r="AC7222" s="1">
        <f t="shared" si="1696"/>
        <v>-0.45041847341926766</v>
      </c>
      <c r="AD7222" s="1">
        <f t="shared" si="1697"/>
        <v>0.89052226008781632</v>
      </c>
    </row>
    <row r="7223" spans="2:30" hidden="1" x14ac:dyDescent="0.25">
      <c r="B7223" s="1">
        <v>-0.63306970332632773</v>
      </c>
      <c r="C7223" s="1">
        <v>-0.54959400586085394</v>
      </c>
      <c r="D7223" s="1">
        <f t="shared" si="1683"/>
        <v>-0.13306970332632773</v>
      </c>
      <c r="E7223" s="1">
        <f t="shared" si="1684"/>
        <v>-0.14959400586085392</v>
      </c>
      <c r="F7223" s="1">
        <f t="shared" si="1685"/>
        <v>1.9906429979300762E-2</v>
      </c>
      <c r="H7223" s="1">
        <v>-0.20963966562703717</v>
      </c>
      <c r="I7223" s="1">
        <v>1.5378373063867912</v>
      </c>
      <c r="J7223" s="1">
        <f t="shared" si="1686"/>
        <v>0.29036033437296283</v>
      </c>
      <c r="K7223" s="1">
        <f t="shared" si="1687"/>
        <v>1.9378373063867911</v>
      </c>
      <c r="L7223" s="1">
        <f t="shared" si="1688"/>
        <v>0.56267108824287027</v>
      </c>
      <c r="N7223" s="1">
        <v>1.6240119293797761</v>
      </c>
      <c r="O7223" s="1">
        <v>-0.40122586142388172</v>
      </c>
      <c r="P7223" s="1">
        <f t="shared" si="1689"/>
        <v>2.1240119293797761</v>
      </c>
      <c r="Q7223" s="1">
        <f t="shared" si="1690"/>
        <v>-1.2258614238817023E-3</v>
      </c>
      <c r="R7223" s="1">
        <f t="shared" si="1691"/>
        <v>-2.6037442880912139E-3</v>
      </c>
      <c r="T7223">
        <v>9.3732523964717984E-2</v>
      </c>
      <c r="U7223">
        <v>-1.2813643479603343E-2</v>
      </c>
      <c r="V7223" s="1">
        <f t="shared" si="1692"/>
        <v>0.59373252396471798</v>
      </c>
      <c r="W7223" s="1">
        <f t="shared" si="1693"/>
        <v>0.38718635652039668</v>
      </c>
      <c r="X7223" s="1">
        <f t="shared" si="1694"/>
        <v>0.22988513270155828</v>
      </c>
      <c r="Z7223">
        <v>-0.72987177190952934</v>
      </c>
      <c r="AA7223">
        <v>-0.87203261500690132</v>
      </c>
      <c r="AB7223" s="1">
        <f t="shared" si="1695"/>
        <v>-0.22987177190952934</v>
      </c>
      <c r="AC7223" s="1">
        <f t="shared" si="1696"/>
        <v>-0.4720326150069013</v>
      </c>
      <c r="AD7223" s="1">
        <f t="shared" si="1697"/>
        <v>0.10850697361072509</v>
      </c>
    </row>
    <row r="7224" spans="2:30" hidden="1" x14ac:dyDescent="0.25">
      <c r="B7224" s="1">
        <v>-2.647138899192214</v>
      </c>
      <c r="C7224" s="1">
        <v>-0.55994405556702986</v>
      </c>
      <c r="D7224" s="1">
        <f t="shared" si="1683"/>
        <v>-2.147138899192214</v>
      </c>
      <c r="E7224" s="1">
        <f t="shared" si="1684"/>
        <v>-0.15994405556702984</v>
      </c>
      <c r="F7224" s="1">
        <f t="shared" si="1685"/>
        <v>0.34342210340253077</v>
      </c>
      <c r="H7224" s="1">
        <v>0.78636503531015478</v>
      </c>
      <c r="I7224" s="1">
        <v>-0.99404587672324851</v>
      </c>
      <c r="J7224" s="1">
        <f t="shared" si="1686"/>
        <v>1.2863650353101548</v>
      </c>
      <c r="K7224" s="1">
        <f t="shared" si="1687"/>
        <v>-0.59404587672324849</v>
      </c>
      <c r="L7224" s="1">
        <f t="shared" si="1688"/>
        <v>-0.76415984518695335</v>
      </c>
      <c r="N7224" s="1">
        <v>-9.7805923360283487E-2</v>
      </c>
      <c r="O7224" s="1">
        <v>0.73347109719179571</v>
      </c>
      <c r="P7224" s="1">
        <f t="shared" si="1689"/>
        <v>0.40219407663971651</v>
      </c>
      <c r="Q7224" s="1">
        <f t="shared" si="1690"/>
        <v>1.1334710971917956</v>
      </c>
      <c r="R7224" s="1">
        <f t="shared" si="1691"/>
        <v>0.45587536133286061</v>
      </c>
      <c r="T7224">
        <v>2.5060944608412683</v>
      </c>
      <c r="U7224">
        <v>2.1713094611186534</v>
      </c>
      <c r="V7224" s="1">
        <f t="shared" si="1692"/>
        <v>3.0060944608412683</v>
      </c>
      <c r="W7224" s="1">
        <f t="shared" si="1693"/>
        <v>2.5713094611186533</v>
      </c>
      <c r="X7224" s="1">
        <f t="shared" si="1694"/>
        <v>7.7295991281775303</v>
      </c>
      <c r="Z7224">
        <v>1.7202273738803342</v>
      </c>
      <c r="AA7224">
        <v>0.60407614910218399</v>
      </c>
      <c r="AB7224" s="1">
        <f t="shared" si="1695"/>
        <v>2.2202273738803342</v>
      </c>
      <c r="AC7224" s="1">
        <f t="shared" si="1696"/>
        <v>1.0040761491021839</v>
      </c>
      <c r="AD7224" s="1">
        <f t="shared" si="1697"/>
        <v>2.2292773516970206</v>
      </c>
    </row>
    <row r="7225" spans="2:30" hidden="1" x14ac:dyDescent="0.25">
      <c r="B7225" s="1">
        <v>-0.72359625846729614</v>
      </c>
      <c r="C7225" s="1">
        <v>-0.50094058678951114</v>
      </c>
      <c r="D7225" s="1">
        <f t="shared" si="1683"/>
        <v>-0.22359625846729614</v>
      </c>
      <c r="E7225" s="1">
        <f t="shared" si="1684"/>
        <v>-0.10094058678951112</v>
      </c>
      <c r="F7225" s="1">
        <f t="shared" si="1685"/>
        <v>2.2569937533628067E-2</v>
      </c>
      <c r="H7225" s="1">
        <v>-0.35300899980938993</v>
      </c>
      <c r="I7225" s="1">
        <v>-1.6869307728484273</v>
      </c>
      <c r="J7225" s="1">
        <f t="shared" si="1686"/>
        <v>0.14699100019061007</v>
      </c>
      <c r="K7225" s="1">
        <f t="shared" si="1687"/>
        <v>-1.2869307728484274</v>
      </c>
      <c r="L7225" s="1">
        <f t="shared" si="1688"/>
        <v>-0.18916724147706515</v>
      </c>
      <c r="N7225" s="1">
        <v>0.37237214201013558</v>
      </c>
      <c r="O7225" s="1">
        <v>0.84068460637354292</v>
      </c>
      <c r="P7225" s="1">
        <f t="shared" si="1689"/>
        <v>0.87237214201013558</v>
      </c>
      <c r="Q7225" s="1">
        <f t="shared" si="1690"/>
        <v>1.2406846063735428</v>
      </c>
      <c r="R7225" s="1">
        <f t="shared" si="1691"/>
        <v>1.0823386876210894</v>
      </c>
      <c r="T7225">
        <v>-0.71240947363548912</v>
      </c>
      <c r="U7225">
        <v>-0.75019215728389099</v>
      </c>
      <c r="V7225" s="1">
        <f t="shared" si="1692"/>
        <v>-0.21240947363548912</v>
      </c>
      <c r="W7225" s="1">
        <f t="shared" si="1693"/>
        <v>-0.35019215728389097</v>
      </c>
      <c r="X7225" s="1">
        <f t="shared" si="1694"/>
        <v>7.4384131799947698E-2</v>
      </c>
      <c r="Z7225">
        <v>0.63185439103108365</v>
      </c>
      <c r="AA7225">
        <v>0.51285724111949094</v>
      </c>
      <c r="AB7225" s="1">
        <f t="shared" si="1695"/>
        <v>1.1318543910310837</v>
      </c>
      <c r="AC7225" s="1">
        <f t="shared" si="1696"/>
        <v>0.91285724111949096</v>
      </c>
      <c r="AD7225" s="1">
        <f t="shared" si="1697"/>
        <v>1.0332214767456165</v>
      </c>
    </row>
    <row r="7226" spans="2:30" hidden="1" x14ac:dyDescent="0.25">
      <c r="B7226" s="1">
        <v>1.4084389476920478</v>
      </c>
      <c r="C7226" s="1">
        <v>-0.3639388523879461</v>
      </c>
      <c r="D7226" s="1">
        <f t="shared" si="1683"/>
        <v>1.9084389476920478</v>
      </c>
      <c r="E7226" s="1">
        <f t="shared" si="1684"/>
        <v>3.6061147612053923E-2</v>
      </c>
      <c r="F7226" s="1">
        <f t="shared" si="1685"/>
        <v>6.8820498601315797E-2</v>
      </c>
      <c r="H7226" s="1">
        <v>0.8042070476221852</v>
      </c>
      <c r="I7226" s="1">
        <v>0.47740172703925055</v>
      </c>
      <c r="J7226" s="1">
        <f t="shared" si="1686"/>
        <v>1.3042070476221852</v>
      </c>
      <c r="K7226" s="1">
        <f t="shared" si="1687"/>
        <v>0.87740172703925057</v>
      </c>
      <c r="L7226" s="1">
        <f t="shared" si="1688"/>
        <v>1.1443135160004674</v>
      </c>
      <c r="N7226" s="1">
        <v>1.5343539416790009</v>
      </c>
      <c r="O7226" s="1">
        <v>-0.38494590626214631</v>
      </c>
      <c r="P7226" s="1">
        <f t="shared" si="1689"/>
        <v>2.0343539416790009</v>
      </c>
      <c r="Q7226" s="1">
        <f t="shared" si="1690"/>
        <v>1.5054093737853713E-2</v>
      </c>
      <c r="R7226" s="1">
        <f t="shared" si="1691"/>
        <v>3.0625354934007865E-2</v>
      </c>
      <c r="T7226">
        <v>-0.7184371497714892</v>
      </c>
      <c r="U7226">
        <v>-1.1389897736080457</v>
      </c>
      <c r="V7226" s="1">
        <f t="shared" si="1692"/>
        <v>-0.2184371497714892</v>
      </c>
      <c r="W7226" s="1">
        <f t="shared" si="1693"/>
        <v>-0.73898977360804563</v>
      </c>
      <c r="X7226" s="1">
        <f t="shared" si="1694"/>
        <v>0.16142281985721957</v>
      </c>
      <c r="Z7226">
        <v>6.6640950535656884E-2</v>
      </c>
      <c r="AA7226">
        <v>-0.27583155315369368</v>
      </c>
      <c r="AB7226" s="1">
        <f t="shared" si="1695"/>
        <v>0.56664095053565688</v>
      </c>
      <c r="AC7226" s="1">
        <f t="shared" si="1696"/>
        <v>0.12416844684630635</v>
      </c>
      <c r="AD7226" s="1">
        <f t="shared" si="1697"/>
        <v>7.0358926747527209E-2</v>
      </c>
    </row>
    <row r="7227" spans="2:30" hidden="1" x14ac:dyDescent="0.25">
      <c r="B7227" s="1">
        <v>-0.24339101400983054</v>
      </c>
      <c r="C7227" s="1">
        <v>-1.0456460586283356</v>
      </c>
      <c r="D7227" s="1">
        <f t="shared" si="1683"/>
        <v>0.25660898599016946</v>
      </c>
      <c r="E7227" s="1">
        <f t="shared" si="1684"/>
        <v>-0.64564605862833557</v>
      </c>
      <c r="F7227" s="1">
        <f t="shared" si="1685"/>
        <v>-0.16567858041316669</v>
      </c>
      <c r="H7227" s="1">
        <v>0.25167310013785027</v>
      </c>
      <c r="I7227" s="1">
        <v>0.35969264899904374</v>
      </c>
      <c r="J7227" s="1">
        <f t="shared" si="1686"/>
        <v>0.75167310013785027</v>
      </c>
      <c r="K7227" s="1">
        <f t="shared" si="1687"/>
        <v>0.75969264899904376</v>
      </c>
      <c r="L7227" s="1">
        <f t="shared" si="1688"/>
        <v>0.57104052862504695</v>
      </c>
      <c r="N7227" s="1">
        <v>-0.69623411036445759</v>
      </c>
      <c r="O7227" s="1">
        <v>1.0149506124434993</v>
      </c>
      <c r="P7227" s="1">
        <f t="shared" si="1689"/>
        <v>-0.19623411036445759</v>
      </c>
      <c r="Q7227" s="1">
        <f t="shared" si="1690"/>
        <v>1.4149506124434992</v>
      </c>
      <c r="R7227" s="1">
        <f t="shared" si="1691"/>
        <v>-0.27766157464249447</v>
      </c>
      <c r="T7227">
        <v>0.40662143874214962</v>
      </c>
      <c r="U7227">
        <v>-1.5398381947306916</v>
      </c>
      <c r="V7227" s="1">
        <f t="shared" si="1692"/>
        <v>0.90662143874214962</v>
      </c>
      <c r="W7227" s="1">
        <f t="shared" si="1693"/>
        <v>-1.1398381947306917</v>
      </c>
      <c r="X7227" s="1">
        <f t="shared" si="1694"/>
        <v>-1.0334017440399943</v>
      </c>
      <c r="Z7227">
        <v>0.73848582360369619</v>
      </c>
      <c r="AA7227">
        <v>-1.352696017420385</v>
      </c>
      <c r="AB7227" s="1">
        <f t="shared" si="1695"/>
        <v>1.2384858236036962</v>
      </c>
      <c r="AC7227" s="1">
        <f t="shared" si="1696"/>
        <v>-0.95269601742038501</v>
      </c>
      <c r="AD7227" s="1">
        <f t="shared" si="1697"/>
        <v>-1.1799005117788468</v>
      </c>
    </row>
    <row r="7228" spans="2:30" hidden="1" x14ac:dyDescent="0.25">
      <c r="B7228" s="1">
        <v>1.2869077181676403</v>
      </c>
      <c r="C7228" s="1">
        <v>-0.53859366744291037</v>
      </c>
      <c r="D7228" s="1">
        <f t="shared" si="1683"/>
        <v>1.7869077181676403</v>
      </c>
      <c r="E7228" s="1">
        <f t="shared" si="1684"/>
        <v>-0.13859366744291035</v>
      </c>
      <c r="F7228" s="1">
        <f t="shared" si="1685"/>
        <v>-0.24765409404289571</v>
      </c>
      <c r="H7228" s="1">
        <v>1.2830651030526496</v>
      </c>
      <c r="I7228" s="1">
        <v>-0.76220658229431137</v>
      </c>
      <c r="J7228" s="1">
        <f t="shared" si="1686"/>
        <v>1.7830651030526496</v>
      </c>
      <c r="K7228" s="1">
        <f t="shared" si="1687"/>
        <v>-0.36220658229431135</v>
      </c>
      <c r="L7228" s="1">
        <f t="shared" si="1688"/>
        <v>-0.6458379169849543</v>
      </c>
      <c r="N7228" s="1">
        <v>0.45989963837200776</v>
      </c>
      <c r="O7228" s="1">
        <v>-0.44667444853985216</v>
      </c>
      <c r="P7228" s="1">
        <f t="shared" si="1689"/>
        <v>0.95989963837200776</v>
      </c>
      <c r="Q7228" s="1">
        <f t="shared" si="1690"/>
        <v>-4.6674448539852142E-2</v>
      </c>
      <c r="R7228" s="1">
        <f t="shared" si="1691"/>
        <v>-4.4802786274616958E-2</v>
      </c>
      <c r="T7228">
        <v>0.1077262368198717</v>
      </c>
      <c r="U7228">
        <v>-4.2660985855036415E-2</v>
      </c>
      <c r="V7228" s="1">
        <f t="shared" si="1692"/>
        <v>0.6077262368198717</v>
      </c>
      <c r="W7228" s="1">
        <f t="shared" si="1693"/>
        <v>0.35733901414496361</v>
      </c>
      <c r="X7228" s="1">
        <f t="shared" si="1694"/>
        <v>0.21716429433524165</v>
      </c>
      <c r="Z7228">
        <v>-1.0182861842622515</v>
      </c>
      <c r="AA7228">
        <v>-0.68622966864495538</v>
      </c>
      <c r="AB7228" s="1">
        <f t="shared" si="1695"/>
        <v>-0.51828618426225148</v>
      </c>
      <c r="AC7228" s="1">
        <f t="shared" si="1696"/>
        <v>-0.28622966864495536</v>
      </c>
      <c r="AD7228" s="1">
        <f t="shared" si="1697"/>
        <v>0.14834888278464251</v>
      </c>
    </row>
    <row r="7229" spans="2:30" hidden="1" x14ac:dyDescent="0.25">
      <c r="B7229" s="1">
        <v>0.93853032012702897</v>
      </c>
      <c r="C7229" s="1">
        <v>0.18421246750222053</v>
      </c>
      <c r="D7229" s="1">
        <f t="shared" si="1683"/>
        <v>1.438530320127029</v>
      </c>
      <c r="E7229" s="1">
        <f t="shared" si="1684"/>
        <v>0.58421246750222056</v>
      </c>
      <c r="F7229" s="1">
        <f t="shared" si="1685"/>
        <v>0.84040734789817084</v>
      </c>
      <c r="H7229" s="1">
        <v>0.5075435183243826</v>
      </c>
      <c r="I7229" s="1">
        <v>-0.75252501119393855</v>
      </c>
      <c r="J7229" s="1">
        <f t="shared" si="1686"/>
        <v>1.0075435183243826</v>
      </c>
      <c r="K7229" s="1">
        <f t="shared" si="1687"/>
        <v>-0.35252501119393853</v>
      </c>
      <c r="L7229" s="1">
        <f t="shared" si="1688"/>
        <v>-0.3551842900756832</v>
      </c>
      <c r="N7229" s="1">
        <v>-0.65936774262809195</v>
      </c>
      <c r="O7229" s="1">
        <v>-0.3100092271779431</v>
      </c>
      <c r="P7229" s="1">
        <f t="shared" si="1689"/>
        <v>-0.15936774262809195</v>
      </c>
      <c r="Q7229" s="1">
        <f t="shared" si="1690"/>
        <v>8.9990772822056919E-2</v>
      </c>
      <c r="R7229" s="1">
        <f t="shared" si="1691"/>
        <v>-1.4341626322008659E-2</v>
      </c>
      <c r="T7229">
        <v>0.32005800676415674</v>
      </c>
      <c r="U7229">
        <v>-7.2468537837266922E-2</v>
      </c>
      <c r="V7229" s="1">
        <f t="shared" si="1692"/>
        <v>0.82005800676415674</v>
      </c>
      <c r="W7229" s="1">
        <f t="shared" si="1693"/>
        <v>0.3275314621627331</v>
      </c>
      <c r="X7229" s="1">
        <f t="shared" si="1694"/>
        <v>0.26859479801372071</v>
      </c>
      <c r="Z7229">
        <v>9.8727923614205793E-2</v>
      </c>
      <c r="AA7229">
        <v>-1.1247630027355626</v>
      </c>
      <c r="AB7229" s="1">
        <f t="shared" si="1695"/>
        <v>0.59872792361420579</v>
      </c>
      <c r="AC7229" s="1">
        <f t="shared" si="1696"/>
        <v>-0.7247630027355626</v>
      </c>
      <c r="AD7229" s="1">
        <f t="shared" si="1697"/>
        <v>-0.43393584774026034</v>
      </c>
    </row>
    <row r="7230" spans="2:30" hidden="1" x14ac:dyDescent="0.25">
      <c r="B7230" s="1">
        <v>-0.32513526093680412</v>
      </c>
      <c r="C7230" s="1">
        <v>-0.94652250481885858</v>
      </c>
      <c r="D7230" s="1">
        <f t="shared" si="1683"/>
        <v>0.17486473906319588</v>
      </c>
      <c r="E7230" s="1">
        <f t="shared" si="1684"/>
        <v>-0.54652250481885856</v>
      </c>
      <c r="F7230" s="1">
        <f t="shared" si="1685"/>
        <v>-9.5567515197313921E-2</v>
      </c>
      <c r="H7230" s="1">
        <v>1.411422090313863E-2</v>
      </c>
      <c r="I7230" s="1">
        <v>-0.22789663489675149</v>
      </c>
      <c r="J7230" s="1">
        <f t="shared" si="1686"/>
        <v>0.51411422090313863</v>
      </c>
      <c r="K7230" s="1">
        <f t="shared" si="1687"/>
        <v>0.17210336510324853</v>
      </c>
      <c r="L7230" s="1">
        <f t="shared" si="1688"/>
        <v>8.8480787464865041E-2</v>
      </c>
      <c r="N7230" s="1">
        <v>-0.95252516985055991</v>
      </c>
      <c r="O7230" s="1">
        <v>-0.94891902335803024</v>
      </c>
      <c r="P7230" s="1">
        <f t="shared" si="1689"/>
        <v>-0.45252516985055991</v>
      </c>
      <c r="Q7230" s="1">
        <f t="shared" si="1690"/>
        <v>-0.54891902335803022</v>
      </c>
      <c r="R7230" s="1">
        <f t="shared" si="1691"/>
        <v>0.24839967427929607</v>
      </c>
      <c r="T7230">
        <v>-1.1267820809734985</v>
      </c>
      <c r="U7230">
        <v>-2.0275729184504598</v>
      </c>
      <c r="V7230" s="1">
        <f t="shared" si="1692"/>
        <v>-0.62678208097349852</v>
      </c>
      <c r="W7230" s="1">
        <f t="shared" si="1693"/>
        <v>-1.6275729184504599</v>
      </c>
      <c r="X7230" s="1">
        <f t="shared" si="1694"/>
        <v>1.0201335407624894</v>
      </c>
      <c r="Z7230">
        <v>1.3724388736591209</v>
      </c>
      <c r="AA7230">
        <v>-4.2814463085960597E-2</v>
      </c>
      <c r="AB7230" s="1">
        <f t="shared" si="1695"/>
        <v>1.8724388736591209</v>
      </c>
      <c r="AC7230" s="1">
        <f t="shared" si="1696"/>
        <v>0.35718553691403943</v>
      </c>
      <c r="AD7230" s="1">
        <f t="shared" si="1697"/>
        <v>0.66880808442665229</v>
      </c>
    </row>
    <row r="7231" spans="2:30" hidden="1" x14ac:dyDescent="0.25">
      <c r="B7231" s="1">
        <v>0.58581463235896081</v>
      </c>
      <c r="C7231" s="1">
        <v>-1.2248051461938303</v>
      </c>
      <c r="D7231" s="1">
        <f t="shared" ref="D7231:D7294" si="1698">B7231+B$4</f>
        <v>1.0858146323589608</v>
      </c>
      <c r="E7231" s="1">
        <f t="shared" ref="E7231:E7294" si="1699">C7231+C$4</f>
        <v>-0.82480514619383027</v>
      </c>
      <c r="F7231" s="1">
        <f t="shared" ref="F7231:F7294" si="1700">D7231*E7231</f>
        <v>-0.89558549658223274</v>
      </c>
      <c r="H7231" s="1">
        <v>1.0839448805199936</v>
      </c>
      <c r="I7231" s="1">
        <v>-0.42647798181860708</v>
      </c>
      <c r="J7231" s="1">
        <f t="shared" si="1686"/>
        <v>1.5839448805199936</v>
      </c>
      <c r="K7231" s="1">
        <f t="shared" si="1687"/>
        <v>-2.6477981818607055E-2</v>
      </c>
      <c r="L7231" s="1">
        <f t="shared" si="1688"/>
        <v>-4.1939663748084118E-2</v>
      </c>
      <c r="N7231" s="1">
        <v>1.5753448678879067</v>
      </c>
      <c r="O7231" s="1">
        <v>-1.3370117812883109</v>
      </c>
      <c r="P7231" s="1">
        <f t="shared" si="1689"/>
        <v>2.0753448678879067</v>
      </c>
      <c r="Q7231" s="1">
        <f t="shared" si="1690"/>
        <v>-0.93701178128831086</v>
      </c>
      <c r="R7231" s="1">
        <f t="shared" si="1691"/>
        <v>-1.9446225914472017</v>
      </c>
      <c r="T7231">
        <v>1.1742304195649922</v>
      </c>
      <c r="U7231">
        <v>0.8328674994118046</v>
      </c>
      <c r="V7231" s="1">
        <f t="shared" si="1692"/>
        <v>1.6742304195649922</v>
      </c>
      <c r="W7231" s="1">
        <f t="shared" si="1693"/>
        <v>1.2328674994118045</v>
      </c>
      <c r="X7231" s="1">
        <f t="shared" si="1694"/>
        <v>2.0641042708082682</v>
      </c>
      <c r="Z7231">
        <v>0.60673983171000145</v>
      </c>
      <c r="AA7231">
        <v>8.9119112089974806E-3</v>
      </c>
      <c r="AB7231" s="1">
        <f t="shared" si="1695"/>
        <v>1.1067398317100015</v>
      </c>
      <c r="AC7231" s="1">
        <f t="shared" si="1696"/>
        <v>0.4089119112089975</v>
      </c>
      <c r="AD7231" s="1">
        <f t="shared" si="1697"/>
        <v>0.45255909979566095</v>
      </c>
    </row>
    <row r="7232" spans="2:30" hidden="1" x14ac:dyDescent="0.25">
      <c r="B7232" s="1">
        <v>0.517575244884938</v>
      </c>
      <c r="C7232" s="1">
        <v>0.19106437321170233</v>
      </c>
      <c r="D7232" s="1">
        <f t="shared" si="1698"/>
        <v>1.017575244884938</v>
      </c>
      <c r="E7232" s="1">
        <f t="shared" si="1699"/>
        <v>0.59106437321170235</v>
      </c>
      <c r="F7232" s="1">
        <f t="shared" si="1700"/>
        <v>0.60145247431366045</v>
      </c>
      <c r="H7232" s="1">
        <v>2.0192783267702907</v>
      </c>
      <c r="I7232" s="1">
        <v>0.55958480515982956</v>
      </c>
      <c r="J7232" s="1">
        <f t="shared" si="1686"/>
        <v>2.5192783267702907</v>
      </c>
      <c r="K7232" s="1">
        <f t="shared" si="1687"/>
        <v>0.95958480515982958</v>
      </c>
      <c r="L7232" s="1">
        <f t="shared" si="1688"/>
        <v>2.4174612023372508</v>
      </c>
      <c r="N7232" s="1">
        <v>-0.21801497496198863</v>
      </c>
      <c r="O7232" s="1">
        <v>-0.89440618467051536</v>
      </c>
      <c r="P7232" s="1">
        <f t="shared" si="1689"/>
        <v>0.28198502503801137</v>
      </c>
      <c r="Q7232" s="1">
        <f t="shared" si="1690"/>
        <v>-0.49440618467051534</v>
      </c>
      <c r="R7232" s="1">
        <f t="shared" si="1691"/>
        <v>-0.13941514036326294</v>
      </c>
      <c r="T7232">
        <v>0.80939798863255419</v>
      </c>
      <c r="U7232">
        <v>-0.27003579816664569</v>
      </c>
      <c r="V7232" s="1">
        <f t="shared" si="1692"/>
        <v>1.3093979886325542</v>
      </c>
      <c r="W7232" s="1">
        <f t="shared" si="1693"/>
        <v>0.12996420183335433</v>
      </c>
      <c r="X7232" s="1">
        <f t="shared" si="1694"/>
        <v>0.17017486447482946</v>
      </c>
      <c r="Z7232">
        <v>-1.4483248378382996</v>
      </c>
      <c r="AA7232">
        <v>1.1996053217444569</v>
      </c>
      <c r="AB7232" s="1">
        <f t="shared" si="1695"/>
        <v>-0.94832483783829957</v>
      </c>
      <c r="AC7232" s="1">
        <f t="shared" si="1696"/>
        <v>1.5996053217444568</v>
      </c>
      <c r="AD7232" s="1">
        <f t="shared" si="1697"/>
        <v>-1.516945457348593</v>
      </c>
    </row>
    <row r="7233" spans="2:30" hidden="1" x14ac:dyDescent="0.25">
      <c r="B7233" s="1">
        <v>0.85625288193114102</v>
      </c>
      <c r="C7233" s="1">
        <v>0.47560206439811736</v>
      </c>
      <c r="D7233" s="1">
        <f t="shared" si="1698"/>
        <v>1.356252881931141</v>
      </c>
      <c r="E7233" s="1">
        <f t="shared" si="1699"/>
        <v>0.87560206439811739</v>
      </c>
      <c r="F7233" s="1">
        <f t="shared" si="1700"/>
        <v>1.1875378232648033</v>
      </c>
      <c r="H7233" s="1">
        <v>-0.16115109247039072</v>
      </c>
      <c r="I7233" s="1">
        <v>-0.72022089625534136</v>
      </c>
      <c r="J7233" s="1">
        <f t="shared" si="1686"/>
        <v>0.33884890752960928</v>
      </c>
      <c r="K7233" s="1">
        <f t="shared" si="1687"/>
        <v>-0.32022089625534134</v>
      </c>
      <c r="L7233" s="1">
        <f t="shared" si="1688"/>
        <v>-0.10850650086427477</v>
      </c>
      <c r="N7233" s="1">
        <v>-2.2207495931070298</v>
      </c>
      <c r="O7233" s="1">
        <v>1.7212187231052667E-3</v>
      </c>
      <c r="P7233" s="1">
        <f t="shared" si="1689"/>
        <v>-1.7207495931070298</v>
      </c>
      <c r="Q7233" s="1">
        <f t="shared" si="1690"/>
        <v>0.40172121872310529</v>
      </c>
      <c r="R7233" s="1">
        <f t="shared" si="1691"/>
        <v>-0.69126162366024357</v>
      </c>
      <c r="T7233">
        <v>1.1357769835740328</v>
      </c>
      <c r="U7233">
        <v>1.9301296561025083</v>
      </c>
      <c r="V7233" s="1">
        <f t="shared" si="1692"/>
        <v>1.6357769835740328</v>
      </c>
      <c r="W7233" s="1">
        <f t="shared" si="1693"/>
        <v>2.3301296561025082</v>
      </c>
      <c r="X7233" s="1">
        <f t="shared" si="1694"/>
        <v>3.8115724601957592</v>
      </c>
      <c r="Z7233">
        <v>0.67168230089009739</v>
      </c>
      <c r="AA7233">
        <v>-0.93319613370113075</v>
      </c>
      <c r="AB7233" s="1">
        <f t="shared" si="1695"/>
        <v>1.1716823008900974</v>
      </c>
      <c r="AC7233" s="1">
        <f t="shared" si="1696"/>
        <v>-0.53319613370113073</v>
      </c>
      <c r="AD7233" s="1">
        <f t="shared" si="1697"/>
        <v>-0.62473647276064481</v>
      </c>
    </row>
    <row r="7234" spans="2:30" hidden="1" x14ac:dyDescent="0.25">
      <c r="B7234" s="1">
        <v>-0.25341023501823656</v>
      </c>
      <c r="C7234" s="1">
        <v>0.13778844731859863</v>
      </c>
      <c r="D7234" s="1">
        <f t="shared" si="1698"/>
        <v>0.24658976498176344</v>
      </c>
      <c r="E7234" s="1">
        <f t="shared" si="1699"/>
        <v>0.53778844731859865</v>
      </c>
      <c r="F7234" s="1">
        <f t="shared" si="1700"/>
        <v>0.13261312683420071</v>
      </c>
      <c r="H7234" s="1">
        <v>-0.91537231128313579</v>
      </c>
      <c r="I7234" s="1">
        <v>-1.6981448425212875</v>
      </c>
      <c r="J7234" s="1">
        <f t="shared" si="1686"/>
        <v>-0.41537231128313579</v>
      </c>
      <c r="K7234" s="1">
        <f t="shared" si="1687"/>
        <v>-1.2981448425212876</v>
      </c>
      <c r="L7234" s="1">
        <f t="shared" si="1688"/>
        <v>0.53921342361834956</v>
      </c>
      <c r="N7234" s="1">
        <v>-0.18327909856452607</v>
      </c>
      <c r="O7234" s="1">
        <v>-1.4086435839999467</v>
      </c>
      <c r="P7234" s="1">
        <f t="shared" si="1689"/>
        <v>0.31672090143547393</v>
      </c>
      <c r="Q7234" s="1">
        <f t="shared" si="1690"/>
        <v>-1.0086435839999468</v>
      </c>
      <c r="R7234" s="1">
        <f t="shared" si="1691"/>
        <v>-0.31945850515157032</v>
      </c>
      <c r="T7234">
        <v>-0.32578100217506289</v>
      </c>
      <c r="U7234">
        <v>0.33337300919811241</v>
      </c>
      <c r="V7234" s="1">
        <f t="shared" si="1692"/>
        <v>0.17421899782493711</v>
      </c>
      <c r="W7234" s="1">
        <f t="shared" si="1693"/>
        <v>0.73337300919811244</v>
      </c>
      <c r="X7234" s="1">
        <f t="shared" si="1694"/>
        <v>0.12776751069435352</v>
      </c>
      <c r="Z7234">
        <v>0.26535644792602398</v>
      </c>
      <c r="AA7234">
        <v>-0.2601314008643385</v>
      </c>
      <c r="AB7234" s="1">
        <f t="shared" si="1695"/>
        <v>0.76535644792602398</v>
      </c>
      <c r="AC7234" s="1">
        <f t="shared" si="1696"/>
        <v>0.13986859913566152</v>
      </c>
      <c r="AD7234" s="1">
        <f t="shared" si="1697"/>
        <v>0.10704933421085885</v>
      </c>
    </row>
    <row r="7235" spans="2:30" hidden="1" x14ac:dyDescent="0.25">
      <c r="B7235" s="1">
        <v>0.18016862668446265</v>
      </c>
      <c r="C7235" s="1">
        <v>-0.31016952561913058</v>
      </c>
      <c r="D7235" s="1">
        <f t="shared" si="1698"/>
        <v>0.68016862668446265</v>
      </c>
      <c r="E7235" s="1">
        <f t="shared" si="1699"/>
        <v>8.9830474380869441E-2</v>
      </c>
      <c r="F7235" s="1">
        <f t="shared" si="1700"/>
        <v>6.1099870394049773E-2</v>
      </c>
      <c r="H7235" s="1">
        <v>0.44895728024130221</v>
      </c>
      <c r="I7235" s="1">
        <v>0.44489979700301774</v>
      </c>
      <c r="J7235" s="1">
        <f t="shared" si="1686"/>
        <v>0.94895728024130221</v>
      </c>
      <c r="K7235" s="1">
        <f t="shared" si="1687"/>
        <v>0.84489979700301776</v>
      </c>
      <c r="L7235" s="1">
        <f t="shared" si="1688"/>
        <v>0.8017738134404121</v>
      </c>
      <c r="N7235" s="1">
        <v>7.3696355684660375E-2</v>
      </c>
      <c r="O7235" s="1">
        <v>-0.37885683923377655</v>
      </c>
      <c r="P7235" s="1">
        <f t="shared" si="1689"/>
        <v>0.57369635568466038</v>
      </c>
      <c r="Q7235" s="1">
        <f t="shared" si="1690"/>
        <v>2.1143160766223468E-2</v>
      </c>
      <c r="R7235" s="1">
        <f t="shared" si="1691"/>
        <v>1.2129754279237294E-2</v>
      </c>
      <c r="T7235">
        <v>-0.53329586080508307</v>
      </c>
      <c r="U7235">
        <v>-1.6434796634712256</v>
      </c>
      <c r="V7235" s="1">
        <f t="shared" si="1692"/>
        <v>-3.3295860805083066E-2</v>
      </c>
      <c r="W7235" s="1">
        <f t="shared" si="1693"/>
        <v>-1.2434796634712257</v>
      </c>
      <c r="X7235" s="1">
        <f t="shared" si="1694"/>
        <v>4.1402725788889469E-2</v>
      </c>
      <c r="Z7235">
        <v>0.42304577618779149</v>
      </c>
      <c r="AA7235">
        <v>0.74351873990963213</v>
      </c>
      <c r="AB7235" s="1">
        <f t="shared" si="1695"/>
        <v>0.92304577618779149</v>
      </c>
      <c r="AC7235" s="1">
        <f t="shared" si="1696"/>
        <v>1.143518739909632</v>
      </c>
      <c r="AD7235" s="1">
        <f t="shared" si="1697"/>
        <v>1.0555201428651715</v>
      </c>
    </row>
    <row r="7236" spans="2:30" hidden="1" x14ac:dyDescent="0.25">
      <c r="B7236" s="1">
        <v>2.2189487935975194</v>
      </c>
      <c r="C7236" s="1">
        <v>0.76415062721935101</v>
      </c>
      <c r="D7236" s="1">
        <f t="shared" si="1698"/>
        <v>2.7189487935975194</v>
      </c>
      <c r="E7236" s="1">
        <f t="shared" si="1699"/>
        <v>1.1641506272193509</v>
      </c>
      <c r="F7236" s="1">
        <f t="shared" si="1700"/>
        <v>3.1652659434438499</v>
      </c>
      <c r="H7236" s="1">
        <v>1.1131760402349755</v>
      </c>
      <c r="I7236" s="1">
        <v>0.46338755055330694</v>
      </c>
      <c r="J7236" s="1">
        <f t="shared" si="1686"/>
        <v>1.6131760402349755</v>
      </c>
      <c r="K7236" s="1">
        <f t="shared" si="1687"/>
        <v>0.86338755055330696</v>
      </c>
      <c r="L7236" s="1">
        <f t="shared" si="1688"/>
        <v>1.3927961099897586</v>
      </c>
      <c r="N7236" s="1">
        <v>0.4928051566821523</v>
      </c>
      <c r="O7236" s="1">
        <v>0.81162852438865229</v>
      </c>
      <c r="P7236" s="1">
        <f t="shared" si="1689"/>
        <v>0.9928051566821523</v>
      </c>
      <c r="Q7236" s="1">
        <f t="shared" si="1690"/>
        <v>1.2116285243886522</v>
      </c>
      <c r="R7236" s="1">
        <f t="shared" si="1691"/>
        <v>1.2029110469962407</v>
      </c>
      <c r="T7236">
        <v>0.86489421846636105</v>
      </c>
      <c r="U7236">
        <v>-0.95108134701149538</v>
      </c>
      <c r="V7236" s="1">
        <f t="shared" si="1692"/>
        <v>1.3648942184663611</v>
      </c>
      <c r="W7236" s="1">
        <f t="shared" si="1693"/>
        <v>-0.55108134701149536</v>
      </c>
      <c r="X7236" s="1">
        <f t="shared" si="1694"/>
        <v>-0.75216774444064449</v>
      </c>
      <c r="Z7236">
        <v>0.53514895625994541</v>
      </c>
      <c r="AA7236">
        <v>0.5648712431138847</v>
      </c>
      <c r="AB7236" s="1">
        <f t="shared" si="1695"/>
        <v>1.0351489562599454</v>
      </c>
      <c r="AC7236" s="1">
        <f t="shared" si="1696"/>
        <v>0.96487124311388472</v>
      </c>
      <c r="AD7236" s="1">
        <f t="shared" si="1697"/>
        <v>0.99878546023457382</v>
      </c>
    </row>
    <row r="7237" spans="2:30" hidden="1" x14ac:dyDescent="0.25">
      <c r="B7237" s="1">
        <v>1.6248714018729515</v>
      </c>
      <c r="C7237" s="1">
        <v>-1.11588178697275</v>
      </c>
      <c r="D7237" s="1">
        <f t="shared" si="1698"/>
        <v>2.1248714018729515</v>
      </c>
      <c r="E7237" s="1">
        <f t="shared" si="1699"/>
        <v>-0.71588178697274996</v>
      </c>
      <c r="F7237" s="1">
        <f t="shared" si="1700"/>
        <v>-1.5211567362601008</v>
      </c>
      <c r="H7237" s="1">
        <v>0.36369442568684462</v>
      </c>
      <c r="I7237" s="1">
        <v>-0.549415517525631</v>
      </c>
      <c r="J7237" s="1">
        <f t="shared" si="1686"/>
        <v>0.86369442568684462</v>
      </c>
      <c r="K7237" s="1">
        <f t="shared" si="1687"/>
        <v>-0.14941551752563098</v>
      </c>
      <c r="L7237" s="1">
        <f t="shared" si="1688"/>
        <v>-0.12904934959800252</v>
      </c>
      <c r="N7237" s="1">
        <v>-1.5456225810339674</v>
      </c>
      <c r="O7237" s="1">
        <v>-0.58436171457287855</v>
      </c>
      <c r="P7237" s="1">
        <f t="shared" si="1689"/>
        <v>-1.0456225810339674</v>
      </c>
      <c r="Q7237" s="1">
        <f t="shared" si="1690"/>
        <v>-0.18436171457287853</v>
      </c>
      <c r="R7237" s="1">
        <f t="shared" si="1691"/>
        <v>0.19277277183554087</v>
      </c>
      <c r="T7237">
        <v>0.34455297281965613</v>
      </c>
      <c r="U7237">
        <v>0.53047529036120977</v>
      </c>
      <c r="V7237" s="1">
        <f t="shared" si="1692"/>
        <v>0.84455297281965613</v>
      </c>
      <c r="W7237" s="1">
        <f t="shared" si="1693"/>
        <v>0.93047529036120979</v>
      </c>
      <c r="X7237" s="1">
        <f t="shared" si="1694"/>
        <v>0.78583567260979248</v>
      </c>
      <c r="Z7237">
        <v>-1.6774856703705154</v>
      </c>
      <c r="AA7237">
        <v>-1.259552391275065</v>
      </c>
      <c r="AB7237" s="1">
        <f t="shared" si="1695"/>
        <v>-1.1774856703705154</v>
      </c>
      <c r="AC7237" s="1">
        <f t="shared" si="1696"/>
        <v>-0.859552391275065</v>
      </c>
      <c r="AD7237" s="1">
        <f t="shared" si="1697"/>
        <v>1.0121106236590995</v>
      </c>
    </row>
    <row r="7238" spans="2:30" hidden="1" x14ac:dyDescent="0.25">
      <c r="B7238" s="1">
        <v>-2.0093830244150013</v>
      </c>
      <c r="C7238" s="1">
        <v>1.5254772733896971</v>
      </c>
      <c r="D7238" s="1">
        <f t="shared" si="1698"/>
        <v>-1.5093830244150013</v>
      </c>
      <c r="E7238" s="1">
        <f t="shared" si="1699"/>
        <v>1.925477273389697</v>
      </c>
      <c r="F7238" s="1">
        <f t="shared" si="1700"/>
        <v>-2.9062827103512912</v>
      </c>
      <c r="H7238" s="1">
        <v>-1.9193976186215878</v>
      </c>
      <c r="I7238" s="1">
        <v>-0.37598169910779689</v>
      </c>
      <c r="J7238" s="1">
        <f t="shared" si="1686"/>
        <v>-1.4193976186215878</v>
      </c>
      <c r="K7238" s="1">
        <f t="shared" si="1687"/>
        <v>2.4018300892203137E-2</v>
      </c>
      <c r="L7238" s="1">
        <f t="shared" si="1688"/>
        <v>-3.4091519089729891E-2</v>
      </c>
      <c r="N7238" s="1">
        <v>0.72170905696111731</v>
      </c>
      <c r="O7238" s="1">
        <v>0.58599539443093818</v>
      </c>
      <c r="P7238" s="1">
        <f t="shared" si="1689"/>
        <v>1.2217090569611173</v>
      </c>
      <c r="Q7238" s="1">
        <f t="shared" si="1690"/>
        <v>0.9859953944309382</v>
      </c>
      <c r="R7238" s="1">
        <f t="shared" si="1691"/>
        <v>1.2045995034982264</v>
      </c>
      <c r="T7238">
        <v>-0.73517412602086551</v>
      </c>
      <c r="U7238">
        <v>0.31748299988976214</v>
      </c>
      <c r="V7238" s="1">
        <f t="shared" si="1692"/>
        <v>-0.23517412602086551</v>
      </c>
      <c r="W7238" s="1">
        <f t="shared" si="1693"/>
        <v>0.71748299988976216</v>
      </c>
      <c r="X7238" s="1">
        <f t="shared" si="1694"/>
        <v>-0.16873343743390357</v>
      </c>
      <c r="Z7238">
        <v>0.94353254098678008</v>
      </c>
      <c r="AA7238">
        <v>-0.56379576562903821</v>
      </c>
      <c r="AB7238" s="1">
        <f t="shared" si="1695"/>
        <v>1.4435325409867801</v>
      </c>
      <c r="AC7238" s="1">
        <f t="shared" si="1696"/>
        <v>-0.16379576562903819</v>
      </c>
      <c r="AD7238" s="1">
        <f t="shared" si="1697"/>
        <v>-0.23644451776136061</v>
      </c>
    </row>
    <row r="7239" spans="2:30" hidden="1" x14ac:dyDescent="0.25">
      <c r="B7239" s="1">
        <v>-0.83905206338386051</v>
      </c>
      <c r="C7239" s="1">
        <v>0.27869305085914675</v>
      </c>
      <c r="D7239" s="1">
        <f t="shared" si="1698"/>
        <v>-0.33905206338386051</v>
      </c>
      <c r="E7239" s="1">
        <f t="shared" si="1699"/>
        <v>0.67869305085914677</v>
      </c>
      <c r="F7239" s="1">
        <f t="shared" si="1700"/>
        <v>-0.23011227929808109</v>
      </c>
      <c r="H7239" s="1">
        <v>2.574438440205995E-2</v>
      </c>
      <c r="I7239" s="1">
        <v>1.4194552022672724</v>
      </c>
      <c r="J7239" s="1">
        <f t="shared" si="1686"/>
        <v>0.52574438440205995</v>
      </c>
      <c r="K7239" s="1">
        <f t="shared" si="1687"/>
        <v>1.8194552022672723</v>
      </c>
      <c r="L7239" s="1">
        <f t="shared" si="1688"/>
        <v>0.95656835526313255</v>
      </c>
      <c r="N7239" s="1">
        <v>0.2935962584160734</v>
      </c>
      <c r="O7239" s="1">
        <v>-1.062983301380882</v>
      </c>
      <c r="P7239" s="1">
        <f t="shared" si="1689"/>
        <v>0.7935962584160734</v>
      </c>
      <c r="Q7239" s="1">
        <f t="shared" si="1690"/>
        <v>-0.66298330138088202</v>
      </c>
      <c r="R7239" s="1">
        <f t="shared" si="1691"/>
        <v>-0.52614106736820387</v>
      </c>
      <c r="T7239">
        <v>-4.3273757910355926E-2</v>
      </c>
      <c r="U7239">
        <v>-0.37819972931174561</v>
      </c>
      <c r="V7239" s="1">
        <f t="shared" si="1692"/>
        <v>0.45672624208964407</v>
      </c>
      <c r="W7239" s="1">
        <f t="shared" si="1693"/>
        <v>2.1800270688254408E-2</v>
      </c>
      <c r="X7239" s="1">
        <f t="shared" si="1694"/>
        <v>9.9567557079834543E-3</v>
      </c>
      <c r="Z7239">
        <v>0.2001866050704848</v>
      </c>
      <c r="AA7239">
        <v>3.8296548154903576E-2</v>
      </c>
      <c r="AB7239" s="1">
        <f t="shared" si="1695"/>
        <v>0.7001866050704848</v>
      </c>
      <c r="AC7239" s="1">
        <f t="shared" si="1696"/>
        <v>0.4382965481549036</v>
      </c>
      <c r="AD7239" s="1">
        <f t="shared" si="1697"/>
        <v>0.3068893720666942</v>
      </c>
    </row>
    <row r="7240" spans="2:30" hidden="1" x14ac:dyDescent="0.25">
      <c r="B7240" s="1">
        <v>0.27964802029600833</v>
      </c>
      <c r="C7240" s="1">
        <v>1.4470151654677466</v>
      </c>
      <c r="D7240" s="1">
        <f t="shared" si="1698"/>
        <v>0.77964802029600833</v>
      </c>
      <c r="E7240" s="1">
        <f t="shared" si="1699"/>
        <v>1.8470151654677465</v>
      </c>
      <c r="F7240" s="1">
        <f t="shared" si="1700"/>
        <v>1.4400217172136327</v>
      </c>
      <c r="H7240" s="1">
        <v>0.46807826947770081</v>
      </c>
      <c r="I7240" s="1">
        <v>-2.5754707166925073</v>
      </c>
      <c r="J7240" s="1">
        <f t="shared" si="1686"/>
        <v>0.96807826947770081</v>
      </c>
      <c r="K7240" s="1">
        <f t="shared" si="1687"/>
        <v>-2.1754707166925074</v>
      </c>
      <c r="L7240" s="1">
        <f t="shared" si="1688"/>
        <v>-2.106025926715096</v>
      </c>
      <c r="N7240" s="1">
        <v>1.3990120351081714</v>
      </c>
      <c r="O7240" s="1">
        <v>-1.9553772290237248</v>
      </c>
      <c r="P7240" s="1">
        <f t="shared" si="1689"/>
        <v>1.8990120351081714</v>
      </c>
      <c r="Q7240" s="1">
        <f t="shared" si="1690"/>
        <v>-1.5553772290237249</v>
      </c>
      <c r="R7240" s="1">
        <f t="shared" si="1691"/>
        <v>-2.9536800770492522</v>
      </c>
      <c r="T7240">
        <v>-0.7412018021568656</v>
      </c>
      <c r="U7240">
        <v>-0.91177298600086942</v>
      </c>
      <c r="V7240" s="1">
        <f t="shared" si="1692"/>
        <v>-0.2412018021568656</v>
      </c>
      <c r="W7240" s="1">
        <f t="shared" si="1693"/>
        <v>-0.5117729860008694</v>
      </c>
      <c r="X7240" s="1">
        <f t="shared" si="1694"/>
        <v>0.12344056651861005</v>
      </c>
      <c r="Z7240">
        <v>-0.56325689001823775</v>
      </c>
      <c r="AA7240">
        <v>0.42890974327747244</v>
      </c>
      <c r="AB7240" s="1">
        <f t="shared" si="1695"/>
        <v>-6.3256890018237755E-2</v>
      </c>
      <c r="AC7240" s="1">
        <f t="shared" si="1696"/>
        <v>0.82890974327747247</v>
      </c>
      <c r="AD7240" s="1">
        <f t="shared" si="1697"/>
        <v>-5.2434252465548767E-2</v>
      </c>
    </row>
    <row r="7241" spans="2:30" hidden="1" x14ac:dyDescent="0.25">
      <c r="B7241" s="1">
        <v>7.2468537837266922E-2</v>
      </c>
      <c r="C7241" s="1">
        <v>-1.5203568182187155</v>
      </c>
      <c r="D7241" s="1">
        <f t="shared" si="1698"/>
        <v>0.57246853783726692</v>
      </c>
      <c r="E7241" s="1">
        <f t="shared" si="1699"/>
        <v>-1.1203568182187156</v>
      </c>
      <c r="F7241" s="1">
        <f t="shared" si="1700"/>
        <v>-0.64136902958168074</v>
      </c>
      <c r="H7241" s="1">
        <v>2.5630288291722536</v>
      </c>
      <c r="I7241" s="1">
        <v>-0.38964572013355792</v>
      </c>
      <c r="J7241" s="1">
        <f t="shared" si="1686"/>
        <v>3.0630288291722536</v>
      </c>
      <c r="K7241" s="1">
        <f t="shared" si="1687"/>
        <v>1.0354279866442107E-2</v>
      </c>
      <c r="L7241" s="1">
        <f t="shared" si="1688"/>
        <v>3.1715457736230003E-2</v>
      </c>
      <c r="N7241" s="1">
        <v>-0.32658704185450915</v>
      </c>
      <c r="O7241" s="1">
        <v>1.6901140043046325</v>
      </c>
      <c r="P7241" s="1">
        <f t="shared" si="1689"/>
        <v>0.17341295814549085</v>
      </c>
      <c r="Q7241" s="1">
        <f t="shared" si="1690"/>
        <v>2.0901140043046325</v>
      </c>
      <c r="R7241" s="1">
        <f t="shared" si="1691"/>
        <v>0.36245285234778352</v>
      </c>
      <c r="T7241">
        <v>1.7466936697019264</v>
      </c>
      <c r="U7241">
        <v>-1.3576800483861007</v>
      </c>
      <c r="V7241" s="1">
        <f t="shared" si="1692"/>
        <v>2.2466936697019264</v>
      </c>
      <c r="W7241" s="1">
        <f t="shared" si="1693"/>
        <v>-0.95768004838610066</v>
      </c>
      <c r="X7241" s="1">
        <f t="shared" si="1694"/>
        <v>-2.1516137023088868</v>
      </c>
      <c r="Z7241">
        <v>0.39625660974706989</v>
      </c>
      <c r="AA7241">
        <v>-0.87057969722081907</v>
      </c>
      <c r="AB7241" s="1">
        <f t="shared" si="1695"/>
        <v>0.89625660974706989</v>
      </c>
      <c r="AC7241" s="1">
        <f t="shared" si="1696"/>
        <v>-0.47057969722081905</v>
      </c>
      <c r="AD7241" s="1">
        <f t="shared" si="1697"/>
        <v>-0.42176016404693395</v>
      </c>
    </row>
    <row r="7242" spans="2:30" hidden="1" x14ac:dyDescent="0.25">
      <c r="B7242" s="1">
        <v>1.5519663065788336</v>
      </c>
      <c r="C7242" s="1">
        <v>0.95144287115545012</v>
      </c>
      <c r="D7242" s="1">
        <f t="shared" si="1698"/>
        <v>2.0519663065788336</v>
      </c>
      <c r="E7242" s="1">
        <f t="shared" si="1699"/>
        <v>1.35144287115545</v>
      </c>
      <c r="F7242" s="1">
        <f t="shared" si="1700"/>
        <v>2.7731152368771435</v>
      </c>
      <c r="H7242" s="1">
        <v>-0.95505583885824308</v>
      </c>
      <c r="I7242" s="1">
        <v>-2.5241752155125141</v>
      </c>
      <c r="J7242" s="1">
        <f t="shared" si="1686"/>
        <v>-0.45505583885824308</v>
      </c>
      <c r="K7242" s="1">
        <f t="shared" si="1687"/>
        <v>-2.1241752155125142</v>
      </c>
      <c r="L7242" s="1">
        <f t="shared" si="1688"/>
        <v>0.96661833457693647</v>
      </c>
      <c r="N7242" s="1">
        <v>2.1266532712616026</v>
      </c>
      <c r="O7242" s="1">
        <v>-1.097673703043256</v>
      </c>
      <c r="P7242" s="1">
        <f t="shared" si="1689"/>
        <v>2.6266532712616026</v>
      </c>
      <c r="Q7242" s="1">
        <f t="shared" si="1690"/>
        <v>-0.69767370304325593</v>
      </c>
      <c r="R7242" s="1">
        <f t="shared" si="1691"/>
        <v>-1.8325469143717641</v>
      </c>
      <c r="T7242">
        <v>0.57937768360716291</v>
      </c>
      <c r="U7242">
        <v>-1.5264595276676118</v>
      </c>
      <c r="V7242" s="1">
        <f t="shared" si="1692"/>
        <v>1.0793776836071629</v>
      </c>
      <c r="W7242" s="1">
        <f t="shared" si="1693"/>
        <v>-1.1264595276676119</v>
      </c>
      <c r="X7242" s="1">
        <f t="shared" si="1694"/>
        <v>-1.2158752756510858</v>
      </c>
      <c r="Z7242">
        <v>1.4821125660091639</v>
      </c>
      <c r="AA7242">
        <v>0.20034349290654063</v>
      </c>
      <c r="AB7242" s="1">
        <f t="shared" si="1695"/>
        <v>1.9821125660091639</v>
      </c>
      <c r="AC7242" s="1">
        <f t="shared" si="1696"/>
        <v>0.60034349290654065</v>
      </c>
      <c r="AD7242" s="1">
        <f t="shared" si="1697"/>
        <v>1.1899483812118876</v>
      </c>
    </row>
    <row r="7243" spans="2:30" hidden="1" x14ac:dyDescent="0.25">
      <c r="B7243" s="1">
        <v>-0.73487399276928045</v>
      </c>
      <c r="C7243" s="1">
        <v>-0.10811163519974798</v>
      </c>
      <c r="D7243" s="1">
        <f t="shared" si="1698"/>
        <v>-0.23487399276928045</v>
      </c>
      <c r="E7243" s="1">
        <f t="shared" si="1699"/>
        <v>0.29188836480025204</v>
      </c>
      <c r="F7243" s="1">
        <f t="shared" si="1700"/>
        <v>-6.8556985683531496E-2</v>
      </c>
      <c r="H7243" s="1">
        <v>-0.65253857428615447</v>
      </c>
      <c r="I7243" s="1">
        <v>0.66327174863545224</v>
      </c>
      <c r="J7243" s="1">
        <f t="shared" si="1686"/>
        <v>-0.15253857428615447</v>
      </c>
      <c r="K7243" s="1">
        <f t="shared" si="1687"/>
        <v>1.0632717486354522</v>
      </c>
      <c r="L7243" s="1">
        <f t="shared" si="1688"/>
        <v>-0.16218995661559829</v>
      </c>
      <c r="N7243" s="1">
        <v>0.69341012931545265</v>
      </c>
      <c r="O7243" s="1">
        <v>0.74473064159974456</v>
      </c>
      <c r="P7243" s="1">
        <f t="shared" si="1689"/>
        <v>1.1934101293154527</v>
      </c>
      <c r="Q7243" s="1">
        <f t="shared" si="1690"/>
        <v>1.1447306415997445</v>
      </c>
      <c r="R7243" s="1">
        <f t="shared" si="1691"/>
        <v>1.3661331430229122</v>
      </c>
      <c r="T7243">
        <v>1.7962702258955687</v>
      </c>
      <c r="U7243">
        <v>-2.6085035642609</v>
      </c>
      <c r="V7243" s="1">
        <f t="shared" si="1692"/>
        <v>2.2962702258955687</v>
      </c>
      <c r="W7243" s="1">
        <f t="shared" si="1693"/>
        <v>-2.2085035642609001</v>
      </c>
      <c r="X7243" s="1">
        <f t="shared" si="1694"/>
        <v>-5.0713209783965461</v>
      </c>
      <c r="Z7243">
        <v>0.7346739039348904</v>
      </c>
      <c r="AA7243">
        <v>-1.2486361811170354</v>
      </c>
      <c r="AB7243" s="1">
        <f t="shared" si="1695"/>
        <v>1.2346739039348904</v>
      </c>
      <c r="AC7243" s="1">
        <f t="shared" si="1696"/>
        <v>-0.84863618111703543</v>
      </c>
      <c r="AD7243" s="1">
        <f t="shared" si="1697"/>
        <v>-1.0477889467601669</v>
      </c>
    </row>
    <row r="7244" spans="2:30" hidden="1" x14ac:dyDescent="0.25">
      <c r="B7244" s="1">
        <v>-1.614644133951515</v>
      </c>
      <c r="C7244" s="1">
        <v>-0.70483793024322949</v>
      </c>
      <c r="D7244" s="1">
        <f t="shared" si="1698"/>
        <v>-1.114644133951515</v>
      </c>
      <c r="E7244" s="1">
        <f t="shared" si="1699"/>
        <v>-0.30483793024322947</v>
      </c>
      <c r="F7244" s="1">
        <f t="shared" si="1700"/>
        <v>0.33978581075153685</v>
      </c>
      <c r="H7244" s="1">
        <v>-3.5005314202862792E-2</v>
      </c>
      <c r="I7244" s="1">
        <v>-0.43201453081564978</v>
      </c>
      <c r="J7244" s="1">
        <f t="shared" si="1686"/>
        <v>0.46499468579713721</v>
      </c>
      <c r="K7244" s="1">
        <f t="shared" si="1687"/>
        <v>-3.2014530815649755E-2</v>
      </c>
      <c r="L7244" s="1">
        <f t="shared" si="1688"/>
        <v>-1.4886586697565825E-2</v>
      </c>
      <c r="N7244" s="1">
        <v>-0.62412027546088211</v>
      </c>
      <c r="O7244" s="1">
        <v>-1.0164876584894955</v>
      </c>
      <c r="P7244" s="1">
        <f t="shared" si="1689"/>
        <v>-0.12412027546088211</v>
      </c>
      <c r="Q7244" s="1">
        <f t="shared" si="1690"/>
        <v>-0.61648765848949549</v>
      </c>
      <c r="R7244" s="1">
        <f t="shared" si="1691"/>
        <v>7.6518617989950397E-2</v>
      </c>
      <c r="T7244">
        <v>5.9819740272359923E-2</v>
      </c>
      <c r="U7244">
        <v>1.5619934856658801</v>
      </c>
      <c r="V7244" s="1">
        <f t="shared" si="1692"/>
        <v>0.55981974027235992</v>
      </c>
      <c r="W7244" s="1">
        <f t="shared" si="1693"/>
        <v>1.9619934856658801</v>
      </c>
      <c r="X7244" s="1">
        <f t="shared" si="1694"/>
        <v>1.098362683561535</v>
      </c>
      <c r="Z7244">
        <v>1.6309149941662326</v>
      </c>
      <c r="AA7244">
        <v>0.38124198908917606</v>
      </c>
      <c r="AB7244" s="1">
        <f t="shared" si="1695"/>
        <v>2.1309149941662326</v>
      </c>
      <c r="AC7244" s="1">
        <f t="shared" si="1696"/>
        <v>0.78124198908917608</v>
      </c>
      <c r="AD7244" s="1">
        <f t="shared" si="1697"/>
        <v>1.6647602686223777</v>
      </c>
    </row>
    <row r="7245" spans="2:30" hidden="1" x14ac:dyDescent="0.25">
      <c r="B7245" s="1">
        <v>1.0872531674976926</v>
      </c>
      <c r="C7245" s="1">
        <v>0.29863258532714099</v>
      </c>
      <c r="D7245" s="1">
        <f t="shared" si="1698"/>
        <v>1.5872531674976926</v>
      </c>
      <c r="E7245" s="1">
        <f t="shared" si="1699"/>
        <v>0.69863258532714101</v>
      </c>
      <c r="F7245" s="1">
        <f t="shared" si="1700"/>
        <v>1.1089067839776066</v>
      </c>
      <c r="H7245" s="1">
        <v>-1.9032449927181005</v>
      </c>
      <c r="I7245" s="1">
        <v>-0.16688773030182347</v>
      </c>
      <c r="J7245" s="1">
        <f t="shared" si="1686"/>
        <v>-1.4032449927181005</v>
      </c>
      <c r="K7245" s="1">
        <f t="shared" si="1687"/>
        <v>0.23311226969817656</v>
      </c>
      <c r="L7245" s="1">
        <f t="shared" si="1688"/>
        <v>-0.32711362519511766</v>
      </c>
      <c r="N7245" s="1">
        <v>1.1797351362474728</v>
      </c>
      <c r="O7245" s="1">
        <v>1.4190391084412113E-2</v>
      </c>
      <c r="P7245" s="1">
        <f t="shared" si="1689"/>
        <v>1.6797351362474728</v>
      </c>
      <c r="Q7245" s="1">
        <f t="shared" si="1690"/>
        <v>0.41419039108441214</v>
      </c>
      <c r="R7245" s="1">
        <f t="shared" si="1691"/>
        <v>0.69573015300056906</v>
      </c>
      <c r="T7245">
        <v>0.16533704183530062</v>
      </c>
      <c r="U7245">
        <v>-0.98282498584012501</v>
      </c>
      <c r="V7245" s="1">
        <f t="shared" si="1692"/>
        <v>0.66533704183530062</v>
      </c>
      <c r="W7245" s="1">
        <f t="shared" si="1693"/>
        <v>-0.58282498584012499</v>
      </c>
      <c r="X7245" s="1">
        <f t="shared" si="1694"/>
        <v>-0.38777505198656975</v>
      </c>
      <c r="Z7245">
        <v>2.4887776817195117</v>
      </c>
      <c r="AA7245">
        <v>0.63784341364225838</v>
      </c>
      <c r="AB7245" s="1">
        <f t="shared" si="1695"/>
        <v>2.9887776817195117</v>
      </c>
      <c r="AC7245" s="1">
        <f t="shared" si="1696"/>
        <v>1.0378434136422583</v>
      </c>
      <c r="AD7245" s="1">
        <f t="shared" si="1697"/>
        <v>3.1018832318135732</v>
      </c>
    </row>
    <row r="7246" spans="2:30" hidden="1" x14ac:dyDescent="0.25">
      <c r="B7246" s="1">
        <v>-2.4519977159798145E-2</v>
      </c>
      <c r="C7246" s="1">
        <v>1.7239381122635677</v>
      </c>
      <c r="D7246" s="1">
        <f t="shared" si="1698"/>
        <v>0.47548002284020185</v>
      </c>
      <c r="E7246" s="1">
        <f t="shared" si="1699"/>
        <v>2.1239381122635677</v>
      </c>
      <c r="F7246" s="1">
        <f t="shared" si="1700"/>
        <v>1.0098901421302564</v>
      </c>
      <c r="H7246" s="1">
        <v>0.35716311685973778</v>
      </c>
      <c r="I7246" s="1">
        <v>0.16153762771864422</v>
      </c>
      <c r="J7246" s="1">
        <f t="shared" si="1686"/>
        <v>0.85716311685973778</v>
      </c>
      <c r="K7246" s="1">
        <f t="shared" si="1687"/>
        <v>0.56153762771864424</v>
      </c>
      <c r="L7246" s="1">
        <f t="shared" si="1688"/>
        <v>0.48132934320933618</v>
      </c>
      <c r="N7246" s="1">
        <v>0.79651499618194066</v>
      </c>
      <c r="O7246" s="1">
        <v>-0.58817704484681599</v>
      </c>
      <c r="P7246" s="1">
        <f t="shared" si="1689"/>
        <v>1.2965149961819407</v>
      </c>
      <c r="Q7246" s="1">
        <f t="shared" si="1690"/>
        <v>-0.18817704484681597</v>
      </c>
      <c r="R7246" s="1">
        <f t="shared" si="1691"/>
        <v>-0.24397436058109848</v>
      </c>
      <c r="T7246">
        <v>-0.99831822808482684</v>
      </c>
      <c r="U7246">
        <v>0.52177711040712893</v>
      </c>
      <c r="V7246" s="1">
        <f t="shared" si="1692"/>
        <v>-0.49831822808482684</v>
      </c>
      <c r="W7246" s="1">
        <f t="shared" si="1693"/>
        <v>0.92177711040712895</v>
      </c>
      <c r="X7246" s="1">
        <f t="shared" si="1694"/>
        <v>-0.45933833634723231</v>
      </c>
      <c r="Z7246">
        <v>-0.46679815568495542</v>
      </c>
      <c r="AA7246">
        <v>-1.0002099770645145</v>
      </c>
      <c r="AB7246" s="1">
        <f t="shared" si="1695"/>
        <v>3.3201844315044582E-2</v>
      </c>
      <c r="AC7246" s="1">
        <f t="shared" si="1696"/>
        <v>-0.60020997706451451</v>
      </c>
      <c r="AD7246" s="1">
        <f t="shared" si="1697"/>
        <v>-1.992807821483249E-2</v>
      </c>
    </row>
    <row r="7247" spans="2:30" hidden="1" x14ac:dyDescent="0.25">
      <c r="B7247" s="1">
        <v>-0.59519379647099413</v>
      </c>
      <c r="C7247" s="1">
        <v>0.59985723055433482</v>
      </c>
      <c r="D7247" s="1">
        <f t="shared" si="1698"/>
        <v>-9.519379647099413E-2</v>
      </c>
      <c r="E7247" s="1">
        <f t="shared" si="1699"/>
        <v>0.99985723055433484</v>
      </c>
      <c r="F7247" s="1">
        <f t="shared" si="1700"/>
        <v>-9.5180205705441209E-2</v>
      </c>
      <c r="H7247" s="1">
        <v>-0.68797135099885054</v>
      </c>
      <c r="I7247" s="1">
        <v>-1.3428325473796576</v>
      </c>
      <c r="J7247" s="1">
        <f t="shared" si="1686"/>
        <v>-0.18797135099885054</v>
      </c>
      <c r="K7247" s="1">
        <f t="shared" si="1687"/>
        <v>-0.9428325473796576</v>
      </c>
      <c r="L7247" s="1">
        <f t="shared" si="1688"/>
        <v>0.177225507696642</v>
      </c>
      <c r="N7247" s="1">
        <v>1.2352370504231658</v>
      </c>
      <c r="O7247" s="1">
        <v>-2.2732456272933632</v>
      </c>
      <c r="P7247" s="1">
        <f t="shared" si="1689"/>
        <v>1.7352370504231658</v>
      </c>
      <c r="Q7247" s="1">
        <f t="shared" si="1690"/>
        <v>-1.8732456272933633</v>
      </c>
      <c r="R7247" s="1">
        <f t="shared" si="1691"/>
        <v>-3.2505252170226289</v>
      </c>
      <c r="T7247">
        <v>-0.4767161954077892</v>
      </c>
      <c r="U7247">
        <v>0.76990090747131035</v>
      </c>
      <c r="V7247" s="1">
        <f t="shared" si="1692"/>
        <v>2.3283804592210799E-2</v>
      </c>
      <c r="W7247" s="1">
        <f t="shared" si="1693"/>
        <v>1.1699009074713103</v>
      </c>
      <c r="X7247" s="1">
        <f t="shared" si="1694"/>
        <v>2.7239744121812074E-2</v>
      </c>
      <c r="Z7247">
        <v>-0.54852534958627075</v>
      </c>
      <c r="AA7247">
        <v>-0.69564976001856849</v>
      </c>
      <c r="AB7247" s="1">
        <f t="shared" si="1695"/>
        <v>-4.852534958627075E-2</v>
      </c>
      <c r="AC7247" s="1">
        <f t="shared" si="1696"/>
        <v>-0.29564976001856846</v>
      </c>
      <c r="AD7247" s="1">
        <f t="shared" si="1697"/>
        <v>1.4346507959998088E-2</v>
      </c>
    </row>
    <row r="7248" spans="2:30" hidden="1" x14ac:dyDescent="0.25">
      <c r="B7248" s="1">
        <v>1.8079117580782622</v>
      </c>
      <c r="C7248" s="1">
        <v>0.1908301783259958</v>
      </c>
      <c r="D7248" s="1">
        <f t="shared" si="1698"/>
        <v>2.3079117580782622</v>
      </c>
      <c r="E7248" s="1">
        <f t="shared" si="1699"/>
        <v>0.59083017832599583</v>
      </c>
      <c r="F7248" s="1">
        <f t="shared" si="1700"/>
        <v>1.3635839155860423</v>
      </c>
      <c r="H7248" s="1">
        <v>0.32086290957522579</v>
      </c>
      <c r="I7248" s="1">
        <v>-1.2175496522104368</v>
      </c>
      <c r="J7248" s="1">
        <f t="shared" si="1686"/>
        <v>0.82086290957522579</v>
      </c>
      <c r="K7248" s="1">
        <f t="shared" si="1687"/>
        <v>-0.81754965221043674</v>
      </c>
      <c r="L7248" s="1">
        <f t="shared" si="1688"/>
        <v>-0.67109618623567302</v>
      </c>
      <c r="N7248" s="1">
        <v>0.28171598387416452</v>
      </c>
      <c r="O7248" s="1">
        <v>1.387302290822845</v>
      </c>
      <c r="P7248" s="1">
        <f t="shared" si="1689"/>
        <v>0.78171598387416452</v>
      </c>
      <c r="Q7248" s="1">
        <f t="shared" si="1690"/>
        <v>1.7873022908228449</v>
      </c>
      <c r="R7248" s="1">
        <f t="shared" si="1691"/>
        <v>1.3971627687511283</v>
      </c>
      <c r="T7248">
        <v>1.0727239896368701</v>
      </c>
      <c r="U7248">
        <v>-4.7408548198291101E-2</v>
      </c>
      <c r="V7248" s="1">
        <f t="shared" si="1692"/>
        <v>1.5727239896368701</v>
      </c>
      <c r="W7248" s="1">
        <f t="shared" si="1693"/>
        <v>0.35259145180170892</v>
      </c>
      <c r="X7248" s="1">
        <f t="shared" si="1694"/>
        <v>0.55452903478943982</v>
      </c>
      <c r="Z7248">
        <v>1.6712692740838975</v>
      </c>
      <c r="AA7248">
        <v>0.77784761742805131</v>
      </c>
      <c r="AB7248" s="1">
        <f t="shared" si="1695"/>
        <v>2.1712692740838975</v>
      </c>
      <c r="AC7248" s="1">
        <f t="shared" si="1696"/>
        <v>1.1778476174280512</v>
      </c>
      <c r="AD7248" s="1">
        <f t="shared" si="1697"/>
        <v>2.5574243412744528</v>
      </c>
    </row>
    <row r="7249" spans="2:30" hidden="1" x14ac:dyDescent="0.25">
      <c r="B7249" s="1">
        <v>2.0366132957860827</v>
      </c>
      <c r="C7249" s="1">
        <v>1.2745749700115994</v>
      </c>
      <c r="D7249" s="1">
        <f t="shared" si="1698"/>
        <v>2.5366132957860827</v>
      </c>
      <c r="E7249" s="1">
        <f t="shared" si="1699"/>
        <v>1.6745749700115993</v>
      </c>
      <c r="F7249" s="1">
        <f t="shared" si="1700"/>
        <v>4.2477491337220039</v>
      </c>
      <c r="H7249" s="1">
        <v>1.9775870896410197</v>
      </c>
      <c r="I7249" s="1">
        <v>-1.2666851034737192</v>
      </c>
      <c r="J7249" s="1">
        <f t="shared" si="1686"/>
        <v>2.4775870896410197</v>
      </c>
      <c r="K7249" s="1">
        <f t="shared" si="1687"/>
        <v>-0.86668510347371919</v>
      </c>
      <c r="L7249" s="1">
        <f t="shared" si="1688"/>
        <v>-2.1472878231506778</v>
      </c>
      <c r="N7249" s="1">
        <v>-0.71142494562081993</v>
      </c>
      <c r="O7249" s="1">
        <v>-0.27479813979880419</v>
      </c>
      <c r="P7249" s="1">
        <f t="shared" si="1689"/>
        <v>-0.21142494562081993</v>
      </c>
      <c r="Q7249" s="1">
        <f t="shared" si="1690"/>
        <v>0.12520186020119584</v>
      </c>
      <c r="R7249" s="1">
        <f t="shared" si="1691"/>
        <v>-2.6470796484663328E-2</v>
      </c>
      <c r="T7249">
        <v>0.69214593167998828</v>
      </c>
      <c r="U7249">
        <v>0.9819586921366863</v>
      </c>
      <c r="V7249" s="1">
        <f t="shared" si="1692"/>
        <v>1.1921459316799883</v>
      </c>
      <c r="W7249" s="1">
        <f t="shared" si="1693"/>
        <v>1.3819586921366862</v>
      </c>
      <c r="X7249" s="1">
        <f t="shared" si="1694"/>
        <v>1.6474964325805479</v>
      </c>
      <c r="Z7249">
        <v>1.9430990505497903</v>
      </c>
      <c r="AA7249">
        <v>-0.81269263318972662</v>
      </c>
      <c r="AB7249" s="1">
        <f t="shared" si="1695"/>
        <v>2.4430990505497903</v>
      </c>
      <c r="AC7249" s="1">
        <f t="shared" si="1696"/>
        <v>-0.4126926331897266</v>
      </c>
      <c r="AD7249" s="1">
        <f t="shared" si="1697"/>
        <v>-1.0082489803147139</v>
      </c>
    </row>
    <row r="7250" spans="2:30" hidden="1" x14ac:dyDescent="0.25">
      <c r="B7250" s="1">
        <v>0.61846094467910007</v>
      </c>
      <c r="C7250" s="1">
        <v>-2.2950735001359135</v>
      </c>
      <c r="D7250" s="1">
        <f t="shared" si="1698"/>
        <v>1.1184609446791001</v>
      </c>
      <c r="E7250" s="1">
        <f t="shared" si="1699"/>
        <v>-1.8950735001359136</v>
      </c>
      <c r="F7250" s="1">
        <f t="shared" si="1700"/>
        <v>-2.1195656971983428</v>
      </c>
      <c r="H7250" s="1">
        <v>-2.3718166630715132</v>
      </c>
      <c r="I7250" s="1">
        <v>0.24567611944803502</v>
      </c>
      <c r="J7250" s="1">
        <f t="shared" si="1686"/>
        <v>-1.8718166630715132</v>
      </c>
      <c r="K7250" s="1">
        <f t="shared" si="1687"/>
        <v>0.64567611944803505</v>
      </c>
      <c r="L7250" s="1">
        <f t="shared" si="1688"/>
        <v>-1.2085873193301848</v>
      </c>
      <c r="N7250" s="1">
        <v>0.17581555766810197</v>
      </c>
      <c r="O7250" s="1">
        <v>0.40778559196041897</v>
      </c>
      <c r="P7250" s="1">
        <f t="shared" si="1689"/>
        <v>0.67581555766810197</v>
      </c>
      <c r="Q7250" s="1">
        <f t="shared" si="1690"/>
        <v>0.80778559196041899</v>
      </c>
      <c r="R7250" s="1">
        <f t="shared" si="1691"/>
        <v>0.54591407030698846</v>
      </c>
      <c r="T7250">
        <v>-0.31049125936988275</v>
      </c>
      <c r="U7250">
        <v>-0.25238364287361037</v>
      </c>
      <c r="V7250" s="1">
        <f t="shared" si="1692"/>
        <v>0.18950874063011725</v>
      </c>
      <c r="W7250" s="1">
        <f t="shared" si="1693"/>
        <v>0.14761635712638965</v>
      </c>
      <c r="X7250" s="1">
        <f t="shared" si="1694"/>
        <v>2.7974589935427736E-2</v>
      </c>
      <c r="Z7250">
        <v>-1.9684830476762727</v>
      </c>
      <c r="AA7250">
        <v>0.41427824726270046</v>
      </c>
      <c r="AB7250" s="1">
        <f t="shared" si="1695"/>
        <v>-1.4684830476762727</v>
      </c>
      <c r="AC7250" s="1">
        <f t="shared" si="1696"/>
        <v>0.81427824726270048</v>
      </c>
      <c r="AD7250" s="1">
        <f t="shared" si="1697"/>
        <v>-1.1957538021968239</v>
      </c>
    </row>
    <row r="7251" spans="2:30" hidden="1" x14ac:dyDescent="0.25">
      <c r="B7251" s="1">
        <v>0.45709498408541549</v>
      </c>
      <c r="C7251" s="1">
        <v>-0.99041699286317453</v>
      </c>
      <c r="D7251" s="1">
        <f t="shared" si="1698"/>
        <v>0.95709498408541549</v>
      </c>
      <c r="E7251" s="1">
        <f t="shared" si="1699"/>
        <v>-0.59041699286317451</v>
      </c>
      <c r="F7251" s="1">
        <f t="shared" si="1700"/>
        <v>-0.56508514238813889</v>
      </c>
      <c r="H7251" s="1">
        <v>1.375979081785772</v>
      </c>
      <c r="I7251" s="1">
        <v>-0.83937720773974434</v>
      </c>
      <c r="J7251" s="1">
        <f t="shared" si="1686"/>
        <v>1.875979081785772</v>
      </c>
      <c r="K7251" s="1">
        <f t="shared" si="1687"/>
        <v>-0.43937720773974431</v>
      </c>
      <c r="L7251" s="1">
        <f t="shared" si="1688"/>
        <v>-0.82426245073320192</v>
      </c>
      <c r="N7251" s="1">
        <v>-0.21503865355043672</v>
      </c>
      <c r="O7251" s="1">
        <v>1.3306816981639713</v>
      </c>
      <c r="P7251" s="1">
        <f t="shared" si="1689"/>
        <v>0.28496134644956328</v>
      </c>
      <c r="Q7251" s="1">
        <f t="shared" si="1690"/>
        <v>1.7306816981639712</v>
      </c>
      <c r="R7251" s="1">
        <f t="shared" si="1691"/>
        <v>0.49317738698442193</v>
      </c>
      <c r="T7251">
        <v>1.2360578693915159</v>
      </c>
      <c r="U7251">
        <v>0.69350789999589324</v>
      </c>
      <c r="V7251" s="1">
        <f t="shared" si="1692"/>
        <v>1.7360578693915159</v>
      </c>
      <c r="W7251" s="1">
        <f t="shared" si="1693"/>
        <v>1.0935078999958932</v>
      </c>
      <c r="X7251" s="1">
        <f t="shared" si="1694"/>
        <v>1.898392995029661</v>
      </c>
      <c r="Z7251">
        <v>-1.4702891348861158</v>
      </c>
      <c r="AA7251">
        <v>0.42271153688488994</v>
      </c>
      <c r="AB7251" s="1">
        <f t="shared" si="1695"/>
        <v>-0.97028913488611579</v>
      </c>
      <c r="AC7251" s="1">
        <f t="shared" si="1696"/>
        <v>0.82271153688488996</v>
      </c>
      <c r="AD7251" s="1">
        <f t="shared" si="1697"/>
        <v>-0.79826806538486661</v>
      </c>
    </row>
    <row r="7252" spans="2:30" hidden="1" x14ac:dyDescent="0.25">
      <c r="B7252" s="1">
        <v>0.84493876784108579</v>
      </c>
      <c r="C7252" s="1">
        <v>-2.9571083359769545E-2</v>
      </c>
      <c r="D7252" s="1">
        <f t="shared" si="1698"/>
        <v>1.3449387678410858</v>
      </c>
      <c r="E7252" s="1">
        <f t="shared" si="1699"/>
        <v>0.37042891664023048</v>
      </c>
      <c r="F7252" s="1">
        <f t="shared" si="1700"/>
        <v>0.49820421071881987</v>
      </c>
      <c r="H7252" s="1">
        <v>0.39633960113860667</v>
      </c>
      <c r="I7252" s="1">
        <v>0.75802063292940147</v>
      </c>
      <c r="J7252" s="1">
        <f t="shared" si="1686"/>
        <v>0.89633960113860667</v>
      </c>
      <c r="K7252" s="1">
        <f t="shared" si="1687"/>
        <v>1.1580206329294014</v>
      </c>
      <c r="L7252" s="1">
        <f t="shared" si="1688"/>
        <v>1.0379797522302165</v>
      </c>
      <c r="N7252" s="1">
        <v>-1.0385360837972257</v>
      </c>
      <c r="O7252" s="1">
        <v>0.60572915572265629</v>
      </c>
      <c r="P7252" s="1">
        <f t="shared" si="1689"/>
        <v>-0.53853608379722573</v>
      </c>
      <c r="Q7252" s="1">
        <f t="shared" si="1690"/>
        <v>1.0057291557226562</v>
      </c>
      <c r="R7252" s="1">
        <f t="shared" si="1691"/>
        <v>-0.54162144088356945</v>
      </c>
      <c r="T7252">
        <v>0.27527448764885776</v>
      </c>
      <c r="U7252">
        <v>0.97160409495700151</v>
      </c>
      <c r="V7252" s="1">
        <f t="shared" si="1692"/>
        <v>0.77527448764885776</v>
      </c>
      <c r="W7252" s="1">
        <f t="shared" si="1693"/>
        <v>1.3716040949570014</v>
      </c>
      <c r="X7252" s="1">
        <f t="shared" si="1694"/>
        <v>1.0633696619748645</v>
      </c>
      <c r="Z7252">
        <v>0.19807998796750326</v>
      </c>
      <c r="AA7252">
        <v>0.71310068960883655</v>
      </c>
      <c r="AB7252" s="1">
        <f t="shared" si="1695"/>
        <v>0.69807998796750326</v>
      </c>
      <c r="AC7252" s="1">
        <f t="shared" si="1696"/>
        <v>1.1131006896088365</v>
      </c>
      <c r="AD7252" s="1">
        <f t="shared" si="1697"/>
        <v>0.77703331600875614</v>
      </c>
    </row>
    <row r="7253" spans="2:30" hidden="1" x14ac:dyDescent="0.25">
      <c r="B7253" s="1">
        <v>-0.16432863958470989</v>
      </c>
      <c r="C7253" s="1">
        <v>0.20526272237475496</v>
      </c>
      <c r="D7253" s="1">
        <f t="shared" si="1698"/>
        <v>0.33567136041529011</v>
      </c>
      <c r="E7253" s="1">
        <f t="shared" si="1699"/>
        <v>0.60526272237475498</v>
      </c>
      <c r="F7253" s="1">
        <f t="shared" si="1700"/>
        <v>0.20316936142819605</v>
      </c>
      <c r="H7253" s="1">
        <v>-0.70141027208592277</v>
      </c>
      <c r="I7253" s="1">
        <v>-2.032975316978991</v>
      </c>
      <c r="J7253" s="1">
        <f t="shared" si="1686"/>
        <v>-0.20141027208592277</v>
      </c>
      <c r="K7253" s="1">
        <f t="shared" si="1687"/>
        <v>-1.6329753169789911</v>
      </c>
      <c r="L7253" s="1">
        <f t="shared" si="1688"/>
        <v>0.32889800290233456</v>
      </c>
      <c r="N7253" s="1">
        <v>-0.88068077275238466</v>
      </c>
      <c r="O7253" s="1">
        <v>-0.21903360902797431</v>
      </c>
      <c r="P7253" s="1">
        <f t="shared" si="1689"/>
        <v>-0.38068077275238466</v>
      </c>
      <c r="Q7253" s="1">
        <f t="shared" si="1690"/>
        <v>0.18096639097202571</v>
      </c>
      <c r="R7253" s="1">
        <f t="shared" si="1691"/>
        <v>-6.8890425557440918E-2</v>
      </c>
      <c r="T7253">
        <v>1.6536023395019583</v>
      </c>
      <c r="U7253">
        <v>-0.56397539083263837</v>
      </c>
      <c r="V7253" s="1">
        <f t="shared" si="1692"/>
        <v>2.1536023395019583</v>
      </c>
      <c r="W7253" s="1">
        <f t="shared" si="1693"/>
        <v>-0.16397539083263835</v>
      </c>
      <c r="X7253" s="1">
        <f t="shared" si="1694"/>
        <v>-0.3531377853179179</v>
      </c>
      <c r="Z7253">
        <v>1.2809778127120808</v>
      </c>
      <c r="AA7253">
        <v>1.0825260687852278E-2</v>
      </c>
      <c r="AB7253" s="1">
        <f t="shared" si="1695"/>
        <v>1.7809778127120808</v>
      </c>
      <c r="AC7253" s="1">
        <f t="shared" si="1696"/>
        <v>0.4108252606878523</v>
      </c>
      <c r="AD7253" s="1">
        <f t="shared" si="1697"/>
        <v>0.7316706741867216</v>
      </c>
    </row>
    <row r="7254" spans="2:30" hidden="1" x14ac:dyDescent="0.25">
      <c r="B7254" s="1">
        <v>0.38362827581295278</v>
      </c>
      <c r="C7254" s="1">
        <v>-1.9963135855505243</v>
      </c>
      <c r="D7254" s="1">
        <f t="shared" si="1698"/>
        <v>0.88362827581295278</v>
      </c>
      <c r="E7254" s="1">
        <f t="shared" si="1699"/>
        <v>-1.5963135855505244</v>
      </c>
      <c r="F7254" s="1">
        <f t="shared" si="1700"/>
        <v>-1.4105478212568023</v>
      </c>
      <c r="H7254" s="1">
        <v>0.36843857742496766</v>
      </c>
      <c r="I7254" s="1">
        <v>1.3857015801477246</v>
      </c>
      <c r="J7254" s="1">
        <f t="shared" si="1686"/>
        <v>0.86843857742496766</v>
      </c>
      <c r="K7254" s="1">
        <f t="shared" si="1687"/>
        <v>1.7857015801477245</v>
      </c>
      <c r="L7254" s="1">
        <f t="shared" si="1688"/>
        <v>1.5507721399690066</v>
      </c>
      <c r="N7254" s="1">
        <v>0.93047901827958412</v>
      </c>
      <c r="O7254" s="1">
        <v>-1.2018062989227474</v>
      </c>
      <c r="P7254" s="1">
        <f t="shared" si="1689"/>
        <v>1.4304790182795841</v>
      </c>
      <c r="Q7254" s="1">
        <f t="shared" si="1690"/>
        <v>-0.80180629892274735</v>
      </c>
      <c r="R7254" s="1">
        <f t="shared" si="1691"/>
        <v>-1.1469670873333984</v>
      </c>
      <c r="T7254">
        <v>5.2770019465242513E-2</v>
      </c>
      <c r="U7254">
        <v>0.53744543038192205</v>
      </c>
      <c r="V7254" s="1">
        <f t="shared" si="1692"/>
        <v>0.55277001946524251</v>
      </c>
      <c r="W7254" s="1">
        <f t="shared" si="1693"/>
        <v>0.93744543038192207</v>
      </c>
      <c r="X7254" s="1">
        <f t="shared" si="1694"/>
        <v>0.51819172879981767</v>
      </c>
      <c r="Z7254">
        <v>1.2116311154386494</v>
      </c>
      <c r="AA7254">
        <v>1.2920031622343231</v>
      </c>
      <c r="AB7254" s="1">
        <f t="shared" si="1695"/>
        <v>1.7116311154386494</v>
      </c>
      <c r="AC7254" s="1">
        <f t="shared" si="1696"/>
        <v>1.692003162234323</v>
      </c>
      <c r="AD7254" s="1">
        <f t="shared" si="1697"/>
        <v>2.8960852599008562</v>
      </c>
    </row>
    <row r="7255" spans="2:30" hidden="1" x14ac:dyDescent="0.25">
      <c r="B7255" s="1">
        <v>-0.3435798134887591</v>
      </c>
      <c r="C7255" s="1">
        <v>1.067301127477549</v>
      </c>
      <c r="D7255" s="1">
        <f t="shared" si="1698"/>
        <v>0.1564201865112409</v>
      </c>
      <c r="E7255" s="1">
        <f t="shared" si="1699"/>
        <v>1.4673011274775489</v>
      </c>
      <c r="F7255" s="1">
        <f t="shared" si="1700"/>
        <v>0.22951551602819226</v>
      </c>
      <c r="H7255" s="1">
        <v>-1.2930604498251341</v>
      </c>
      <c r="I7255" s="1">
        <v>0.76026481110602617</v>
      </c>
      <c r="J7255" s="1">
        <f t="shared" si="1686"/>
        <v>-0.79306044982513413</v>
      </c>
      <c r="K7255" s="1">
        <f t="shared" si="1687"/>
        <v>1.1602648111060261</v>
      </c>
      <c r="L7255" s="1">
        <f t="shared" si="1688"/>
        <v>-0.92016013301201938</v>
      </c>
      <c r="N7255" s="1">
        <v>1.0869780453504063</v>
      </c>
      <c r="O7255" s="1">
        <v>0.53258986554283183</v>
      </c>
      <c r="P7255" s="1">
        <f t="shared" si="1689"/>
        <v>1.5869780453504063</v>
      </c>
      <c r="Q7255" s="1">
        <f t="shared" si="1690"/>
        <v>0.93258986554283185</v>
      </c>
      <c r="R7255" s="1">
        <f t="shared" si="1691"/>
        <v>1.4799996419327615</v>
      </c>
      <c r="T7255">
        <v>-0.99718590718111955</v>
      </c>
      <c r="U7255">
        <v>-0.59291323850629851</v>
      </c>
      <c r="V7255" s="1">
        <f t="shared" si="1692"/>
        <v>-0.49718590718111955</v>
      </c>
      <c r="W7255" s="1">
        <f t="shared" si="1693"/>
        <v>-0.19291323850629849</v>
      </c>
      <c r="X7255" s="1">
        <f t="shared" si="1694"/>
        <v>9.5913743494001696E-2</v>
      </c>
      <c r="Z7255">
        <v>0.2899241735576652</v>
      </c>
      <c r="AA7255">
        <v>1.9074741430813447</v>
      </c>
      <c r="AB7255" s="1">
        <f t="shared" si="1695"/>
        <v>0.7899241735576652</v>
      </c>
      <c r="AC7255" s="1">
        <f t="shared" si="1696"/>
        <v>2.3074741430813446</v>
      </c>
      <c r="AD7255" s="1">
        <f t="shared" si="1697"/>
        <v>1.8227296054792128</v>
      </c>
    </row>
    <row r="7256" spans="2:30" hidden="1" x14ac:dyDescent="0.25">
      <c r="B7256" s="1">
        <v>0.24213022697949782</v>
      </c>
      <c r="C7256" s="1">
        <v>1.4595525499316864</v>
      </c>
      <c r="D7256" s="1">
        <f t="shared" si="1698"/>
        <v>0.74213022697949782</v>
      </c>
      <c r="E7256" s="1">
        <f t="shared" si="1699"/>
        <v>1.8595525499316863</v>
      </c>
      <c r="F7256" s="1">
        <f t="shared" si="1700"/>
        <v>1.3800301559611063</v>
      </c>
      <c r="H7256" s="1">
        <v>1.3110957297612913</v>
      </c>
      <c r="I7256" s="1">
        <v>-1.700414031802211</v>
      </c>
      <c r="J7256" s="1">
        <f t="shared" ref="J7256:J7319" si="1701">H7256+$B$4</f>
        <v>1.8110957297612913</v>
      </c>
      <c r="K7256" s="1">
        <f t="shared" ref="K7256:K7319" si="1702">I7256+$C$4</f>
        <v>-1.300414031802211</v>
      </c>
      <c r="L7256" s="1">
        <f t="shared" ref="L7256:L7319" si="1703">J7256*K7256</f>
        <v>-2.3551742999186485</v>
      </c>
      <c r="N7256" s="1">
        <v>0.2982324076583609</v>
      </c>
      <c r="O7256" s="1">
        <v>-2.3654865799471736</v>
      </c>
      <c r="P7256" s="1">
        <f t="shared" ref="P7256:P7319" si="1704">N7256+$B$4</f>
        <v>0.7982324076583609</v>
      </c>
      <c r="Q7256" s="1">
        <f t="shared" ref="Q7256:Q7319" si="1705">O7256+$C$4</f>
        <v>-1.9654865799471737</v>
      </c>
      <c r="R7256" s="1">
        <f t="shared" ref="R7256:R7319" si="1706">P7256*Q7256</f>
        <v>-1.5689150849314299</v>
      </c>
      <c r="T7256">
        <v>-3.3321612136205658E-2</v>
      </c>
      <c r="U7256">
        <v>0.38173538996488787</v>
      </c>
      <c r="V7256" s="1">
        <f t="shared" ref="V7256:V7319" si="1707">T7256+$B$4</f>
        <v>0.46667838786379434</v>
      </c>
      <c r="W7256" s="1">
        <f t="shared" ref="W7256:W7319" si="1708">U7256+$C$4</f>
        <v>0.78173538996488789</v>
      </c>
      <c r="X7256" s="1">
        <f t="shared" ref="X7256:X7319" si="1709">V7256*W7256</f>
        <v>0.36481901152488849</v>
      </c>
      <c r="Z7256">
        <v>0.32070261113403831</v>
      </c>
      <c r="AA7256">
        <v>-0.38247549127845559</v>
      </c>
      <c r="AB7256" s="1">
        <f t="shared" ref="AB7256:AB7319" si="1710">Z7256+$B$4</f>
        <v>0.82070261113403831</v>
      </c>
      <c r="AC7256" s="1">
        <f t="shared" ref="AC7256:AC7319" si="1711">AA7256+$C$4</f>
        <v>1.752450872154443E-2</v>
      </c>
      <c r="AD7256" s="1">
        <f t="shared" ref="AD7256:AD7319" si="1712">AB7256*AC7256</f>
        <v>1.4382410066612741E-2</v>
      </c>
    </row>
    <row r="7257" spans="2:30" hidden="1" x14ac:dyDescent="0.25">
      <c r="B7257" s="1">
        <v>-0.74958506957045756</v>
      </c>
      <c r="C7257" s="1">
        <v>-1.1416273082431871</v>
      </c>
      <c r="D7257" s="1">
        <f t="shared" si="1698"/>
        <v>-0.24958506957045756</v>
      </c>
      <c r="E7257" s="1">
        <f t="shared" si="1699"/>
        <v>-0.74162730824318712</v>
      </c>
      <c r="F7257" s="1">
        <f t="shared" si="1700"/>
        <v>0.18509910332322704</v>
      </c>
      <c r="H7257" s="1">
        <v>-3.1741365091875196E-3</v>
      </c>
      <c r="I7257" s="1">
        <v>0.44591388359549455</v>
      </c>
      <c r="J7257" s="1">
        <f t="shared" si="1701"/>
        <v>0.49682586349081248</v>
      </c>
      <c r="K7257" s="1">
        <f t="shared" si="1702"/>
        <v>0.84591388359549458</v>
      </c>
      <c r="L7257" s="1">
        <f t="shared" si="1703"/>
        <v>0.42027189565619821</v>
      </c>
      <c r="N7257" s="1">
        <v>0.19324602362758014</v>
      </c>
      <c r="O7257" s="1">
        <v>0.528099235452828</v>
      </c>
      <c r="P7257" s="1">
        <f t="shared" si="1704"/>
        <v>0.69324602362758014</v>
      </c>
      <c r="Q7257" s="1">
        <f t="shared" si="1705"/>
        <v>0.92809923545282802</v>
      </c>
      <c r="R7257" s="1">
        <f t="shared" si="1706"/>
        <v>0.6434011045094703</v>
      </c>
      <c r="T7257">
        <v>1.0453823051648214</v>
      </c>
      <c r="U7257">
        <v>-5.9359308579587378E-2</v>
      </c>
      <c r="V7257" s="1">
        <f t="shared" si="1707"/>
        <v>1.5453823051648214</v>
      </c>
      <c r="W7257" s="1">
        <f t="shared" si="1708"/>
        <v>0.34064069142041264</v>
      </c>
      <c r="X7257" s="1">
        <f t="shared" si="1709"/>
        <v>0.52642009694021585</v>
      </c>
      <c r="Z7257">
        <v>-2.4424662115052342</v>
      </c>
      <c r="AA7257">
        <v>-0.35822381505568046</v>
      </c>
      <c r="AB7257" s="1">
        <f t="shared" si="1710"/>
        <v>-1.9424662115052342</v>
      </c>
      <c r="AC7257" s="1">
        <f t="shared" si="1711"/>
        <v>4.1776184944319561E-2</v>
      </c>
      <c r="AD7257" s="1">
        <f t="shared" si="1712"/>
        <v>-8.1148827699934423E-2</v>
      </c>
    </row>
    <row r="7258" spans="2:30" hidden="1" x14ac:dyDescent="0.25">
      <c r="B7258" s="1">
        <v>-3.4010554372798651E-2</v>
      </c>
      <c r="C7258" s="1">
        <v>-0.31571289582643658</v>
      </c>
      <c r="D7258" s="1">
        <f t="shared" si="1698"/>
        <v>0.46598944562720135</v>
      </c>
      <c r="E7258" s="1">
        <f t="shared" si="1699"/>
        <v>8.4287104173563443E-2</v>
      </c>
      <c r="F7258" s="1">
        <f t="shared" si="1700"/>
        <v>3.9276900947360999E-2</v>
      </c>
      <c r="H7258" s="1">
        <v>0.20791958377230912</v>
      </c>
      <c r="I7258" s="1">
        <v>1.594416971784085</v>
      </c>
      <c r="J7258" s="1">
        <f t="shared" si="1701"/>
        <v>0.70791958377230912</v>
      </c>
      <c r="K7258" s="1">
        <f t="shared" si="1702"/>
        <v>1.9944169717840849</v>
      </c>
      <c r="L7258" s="1">
        <f t="shared" si="1703"/>
        <v>1.4118868325338185</v>
      </c>
      <c r="N7258" s="1">
        <v>-0.92824166131322272</v>
      </c>
      <c r="O7258" s="1">
        <v>0.54683710004610475</v>
      </c>
      <c r="P7258" s="1">
        <f t="shared" si="1704"/>
        <v>-0.42824166131322272</v>
      </c>
      <c r="Q7258" s="1">
        <f t="shared" si="1705"/>
        <v>0.94683710004610477</v>
      </c>
      <c r="R7258" s="1">
        <f t="shared" si="1706"/>
        <v>-0.40547509271673798</v>
      </c>
      <c r="T7258">
        <v>-1.6409558156738058E-2</v>
      </c>
      <c r="U7258">
        <v>-1.8858372641261667E-2</v>
      </c>
      <c r="V7258" s="1">
        <f t="shared" si="1707"/>
        <v>0.48359044184326194</v>
      </c>
      <c r="W7258" s="1">
        <f t="shared" si="1708"/>
        <v>0.38114162735873836</v>
      </c>
      <c r="X7258" s="1">
        <f t="shared" si="1709"/>
        <v>0.18431644797927219</v>
      </c>
      <c r="Z7258">
        <v>-0.29631337383762002</v>
      </c>
      <c r="AA7258">
        <v>-0.17900219972943887</v>
      </c>
      <c r="AB7258" s="1">
        <f t="shared" si="1710"/>
        <v>0.20368662616237998</v>
      </c>
      <c r="AC7258" s="1">
        <f t="shared" si="1711"/>
        <v>0.22099780027056115</v>
      </c>
      <c r="AD7258" s="1">
        <f t="shared" si="1712"/>
        <v>4.5014296326418103E-2</v>
      </c>
    </row>
    <row r="7259" spans="2:30" hidden="1" x14ac:dyDescent="0.25">
      <c r="B7259" s="1">
        <v>1.0700091479520779</v>
      </c>
      <c r="C7259" s="1">
        <v>-0.54586053011007607</v>
      </c>
      <c r="D7259" s="1">
        <f t="shared" si="1698"/>
        <v>1.5700091479520779</v>
      </c>
      <c r="E7259" s="1">
        <f t="shared" si="1699"/>
        <v>-0.14586053011007605</v>
      </c>
      <c r="F7259" s="1">
        <f t="shared" si="1700"/>
        <v>-0.22900236659795889</v>
      </c>
      <c r="H7259" s="1">
        <v>1.4524857760989107</v>
      </c>
      <c r="I7259" s="1">
        <v>-0.73197043093387038</v>
      </c>
      <c r="J7259" s="1">
        <f t="shared" si="1701"/>
        <v>1.9524857760989107</v>
      </c>
      <c r="K7259" s="1">
        <f t="shared" si="1702"/>
        <v>-0.33197043093387035</v>
      </c>
      <c r="L7259" s="1">
        <f t="shared" si="1703"/>
        <v>-0.64816754448380764</v>
      </c>
      <c r="N7259" s="1">
        <v>-0.75008983912994154</v>
      </c>
      <c r="O7259" s="1">
        <v>1.1845054359582718</v>
      </c>
      <c r="P7259" s="1">
        <f t="shared" si="1704"/>
        <v>-0.25008983912994154</v>
      </c>
      <c r="Q7259" s="1">
        <f t="shared" si="1705"/>
        <v>1.5845054359582718</v>
      </c>
      <c r="R7259" s="1">
        <f t="shared" si="1706"/>
        <v>-0.39626870957932209</v>
      </c>
      <c r="T7259">
        <v>0.47765979616087861</v>
      </c>
      <c r="U7259">
        <v>-1.91125764104072</v>
      </c>
      <c r="V7259" s="1">
        <f t="shared" si="1707"/>
        <v>0.97765979616087861</v>
      </c>
      <c r="W7259" s="1">
        <f t="shared" si="1708"/>
        <v>-1.5112576410407201</v>
      </c>
      <c r="X7259" s="1">
        <f t="shared" si="1709"/>
        <v>-1.4774958372864406</v>
      </c>
      <c r="Z7259">
        <v>-0.35056700653512962</v>
      </c>
      <c r="AA7259">
        <v>0.24607061277492903</v>
      </c>
      <c r="AB7259" s="1">
        <f t="shared" si="1710"/>
        <v>0.14943299346487038</v>
      </c>
      <c r="AC7259" s="1">
        <f t="shared" si="1711"/>
        <v>0.64607061277492905</v>
      </c>
      <c r="AD7259" s="1">
        <f t="shared" si="1712"/>
        <v>9.6544265656640774E-2</v>
      </c>
    </row>
    <row r="7260" spans="2:30" hidden="1" x14ac:dyDescent="0.25">
      <c r="B7260" s="1">
        <v>1.0552093954174779</v>
      </c>
      <c r="C7260" s="1">
        <v>0.13523958841688</v>
      </c>
      <c r="D7260" s="1">
        <f t="shared" si="1698"/>
        <v>1.5552093954174779</v>
      </c>
      <c r="E7260" s="1">
        <f t="shared" si="1699"/>
        <v>0.53523958841688002</v>
      </c>
      <c r="F7260" s="1">
        <f t="shared" si="1700"/>
        <v>0.83240963670531565</v>
      </c>
      <c r="H7260" s="1">
        <v>0.48049059842014685</v>
      </c>
      <c r="I7260" s="1">
        <v>-0.38915004552109167</v>
      </c>
      <c r="J7260" s="1">
        <f t="shared" si="1701"/>
        <v>0.98049059842014685</v>
      </c>
      <c r="K7260" s="1">
        <f t="shared" si="1702"/>
        <v>1.0849954478908352E-2</v>
      </c>
      <c r="L7260" s="1">
        <f t="shared" si="1703"/>
        <v>1.0638278359856203E-2</v>
      </c>
      <c r="N7260" s="1">
        <v>-1.1003317013091873</v>
      </c>
      <c r="O7260" s="1">
        <v>0.3875834408972878</v>
      </c>
      <c r="P7260" s="1">
        <f t="shared" si="1704"/>
        <v>-0.60033170130918734</v>
      </c>
      <c r="Q7260" s="1">
        <f t="shared" si="1705"/>
        <v>0.78758344089728782</v>
      </c>
      <c r="R7260" s="1">
        <f t="shared" si="1706"/>
        <v>-0.47281130699681262</v>
      </c>
      <c r="T7260">
        <v>-0.53620851758751087</v>
      </c>
      <c r="U7260">
        <v>1.4446231944020838</v>
      </c>
      <c r="V7260" s="1">
        <f t="shared" si="1707"/>
        <v>-3.6208517587510869E-2</v>
      </c>
      <c r="W7260" s="1">
        <f t="shared" si="1708"/>
        <v>1.8446231944020837</v>
      </c>
      <c r="X7260" s="1">
        <f t="shared" si="1709"/>
        <v>-6.6791071376838332E-2</v>
      </c>
      <c r="Z7260">
        <v>0.10834241948032286</v>
      </c>
      <c r="AA7260">
        <v>2.2429048840422183</v>
      </c>
      <c r="AB7260" s="1">
        <f t="shared" si="1710"/>
        <v>0.60834241948032286</v>
      </c>
      <c r="AC7260" s="1">
        <f t="shared" si="1711"/>
        <v>2.6429048840422182</v>
      </c>
      <c r="AD7260" s="1">
        <f t="shared" si="1712"/>
        <v>1.6077911516146053</v>
      </c>
    </row>
    <row r="7261" spans="2:30" hidden="1" x14ac:dyDescent="0.25">
      <c r="B7261" s="1">
        <v>1.0357848623243626</v>
      </c>
      <c r="C7261" s="1">
        <v>0.3408217708056327</v>
      </c>
      <c r="D7261" s="1">
        <f t="shared" si="1698"/>
        <v>1.5357848623243626</v>
      </c>
      <c r="E7261" s="1">
        <f t="shared" si="1699"/>
        <v>0.74082177080563272</v>
      </c>
      <c r="F7261" s="1">
        <f t="shared" si="1700"/>
        <v>1.1377428612836191</v>
      </c>
      <c r="H7261" s="1">
        <v>-0.22012955014361069</v>
      </c>
      <c r="I7261" s="1">
        <v>-0.88192109615192749</v>
      </c>
      <c r="J7261" s="1">
        <f t="shared" si="1701"/>
        <v>0.27987044985638931</v>
      </c>
      <c r="K7261" s="1">
        <f t="shared" si="1702"/>
        <v>-0.48192109615192746</v>
      </c>
      <c r="L7261" s="1">
        <f t="shared" si="1703"/>
        <v>-0.13487547397532418</v>
      </c>
      <c r="N7261" s="1">
        <v>1.8916762201115489</v>
      </c>
      <c r="O7261" s="1">
        <v>0.95360974228242412</v>
      </c>
      <c r="P7261" s="1">
        <f t="shared" si="1704"/>
        <v>2.3916762201115489</v>
      </c>
      <c r="Q7261" s="1">
        <f t="shared" si="1705"/>
        <v>1.353609742282424</v>
      </c>
      <c r="R7261" s="1">
        <f t="shared" si="1706"/>
        <v>3.2373962319281957</v>
      </c>
      <c r="T7261">
        <v>-0.76006017479812726</v>
      </c>
      <c r="U7261">
        <v>0.85801957538933493</v>
      </c>
      <c r="V7261" s="1">
        <f t="shared" si="1707"/>
        <v>-0.26006017479812726</v>
      </c>
      <c r="W7261" s="1">
        <f t="shared" si="1708"/>
        <v>1.2580195753893348</v>
      </c>
      <c r="X7261" s="1">
        <f t="shared" si="1709"/>
        <v>-0.32716079067521625</v>
      </c>
      <c r="Z7261">
        <v>0.3149898475385271</v>
      </c>
      <c r="AA7261">
        <v>1.0790017768158577</v>
      </c>
      <c r="AB7261" s="1">
        <f t="shared" si="1710"/>
        <v>0.8149898475385271</v>
      </c>
      <c r="AC7261" s="1">
        <f t="shared" si="1711"/>
        <v>1.4790017768158576</v>
      </c>
      <c r="AD7261" s="1">
        <f t="shared" si="1712"/>
        <v>1.2053714325963665</v>
      </c>
    </row>
    <row r="7262" spans="2:30" hidden="1" x14ac:dyDescent="0.25">
      <c r="B7262" s="1">
        <v>-0.83200120570836589</v>
      </c>
      <c r="C7262" s="1">
        <v>-0.17736965673975646</v>
      </c>
      <c r="D7262" s="1">
        <f t="shared" si="1698"/>
        <v>-0.33200120570836589</v>
      </c>
      <c r="E7262" s="1">
        <f t="shared" si="1699"/>
        <v>0.22263034326024356</v>
      </c>
      <c r="F7262" s="1">
        <f t="shared" si="1700"/>
        <v>-7.3913542389668227E-2</v>
      </c>
      <c r="H7262" s="1">
        <v>-1.7569800547789782</v>
      </c>
      <c r="I7262" s="1">
        <v>-0.85768988355994225</v>
      </c>
      <c r="J7262" s="1">
        <f t="shared" si="1701"/>
        <v>-1.2569800547789782</v>
      </c>
      <c r="K7262" s="1">
        <f t="shared" si="1702"/>
        <v>-0.45768988355994222</v>
      </c>
      <c r="L7262" s="1">
        <f t="shared" si="1703"/>
        <v>0.57530705490896039</v>
      </c>
      <c r="N7262" s="1">
        <v>-1.6491139831487089</v>
      </c>
      <c r="O7262" s="1">
        <v>0.63972038333304226</v>
      </c>
      <c r="P7262" s="1">
        <f t="shared" si="1704"/>
        <v>-1.1491139831487089</v>
      </c>
      <c r="Q7262" s="1">
        <f t="shared" si="1705"/>
        <v>1.0397203833330422</v>
      </c>
      <c r="R7262" s="1">
        <f t="shared" si="1706"/>
        <v>-1.1947572310527346</v>
      </c>
      <c r="T7262">
        <v>-1.915559550980106</v>
      </c>
      <c r="U7262">
        <v>0.80621703091310337</v>
      </c>
      <c r="V7262" s="1">
        <f t="shared" si="1707"/>
        <v>-1.415559550980106</v>
      </c>
      <c r="W7262" s="1">
        <f t="shared" si="1708"/>
        <v>1.2062170309131033</v>
      </c>
      <c r="X7262" s="1">
        <f t="shared" si="1709"/>
        <v>-1.7074720386639091</v>
      </c>
      <c r="Z7262">
        <v>-1.5410887499456294</v>
      </c>
      <c r="AA7262">
        <v>-0.8582424015912693</v>
      </c>
      <c r="AB7262" s="1">
        <f t="shared" si="1710"/>
        <v>-1.0410887499456294</v>
      </c>
      <c r="AC7262" s="1">
        <f t="shared" si="1711"/>
        <v>-0.45824240159126928</v>
      </c>
      <c r="AD7262" s="1">
        <f t="shared" si="1712"/>
        <v>0.47707100904473765</v>
      </c>
    </row>
    <row r="7263" spans="2:30" hidden="1" x14ac:dyDescent="0.25">
      <c r="B7263" s="1">
        <v>-0.35944822229794227</v>
      </c>
      <c r="C7263" s="1">
        <v>2.3555730876978487</v>
      </c>
      <c r="D7263" s="1">
        <f t="shared" si="1698"/>
        <v>0.14055177770205773</v>
      </c>
      <c r="E7263" s="1">
        <f t="shared" si="1699"/>
        <v>2.7555730876978486</v>
      </c>
      <c r="F7263" s="1">
        <f t="shared" si="1700"/>
        <v>0.38730069606388084</v>
      </c>
      <c r="H7263" s="1">
        <v>-0.32320031095878221</v>
      </c>
      <c r="I7263" s="1">
        <v>-1.3100134310661815</v>
      </c>
      <c r="J7263" s="1">
        <f t="shared" si="1701"/>
        <v>0.17679968904121779</v>
      </c>
      <c r="K7263" s="1">
        <f t="shared" si="1702"/>
        <v>-0.91001343106618149</v>
      </c>
      <c r="L7263" s="1">
        <f t="shared" si="1703"/>
        <v>-0.16089009163583257</v>
      </c>
      <c r="N7263" s="1">
        <v>1.3201861293055117</v>
      </c>
      <c r="O7263" s="1">
        <v>-0.37384779716376215</v>
      </c>
      <c r="P7263" s="1">
        <f t="shared" si="1704"/>
        <v>1.8201861293055117</v>
      </c>
      <c r="Q7263" s="1">
        <f t="shared" si="1705"/>
        <v>2.615220283623787E-2</v>
      </c>
      <c r="R7263" s="1">
        <f t="shared" si="1706"/>
        <v>4.7601876853304435E-2</v>
      </c>
      <c r="T7263">
        <v>0.58109776546189096</v>
      </c>
      <c r="U7263">
        <v>-0.67821474658558145</v>
      </c>
      <c r="V7263" s="1">
        <f t="shared" si="1707"/>
        <v>1.081097765461891</v>
      </c>
      <c r="W7263" s="1">
        <f t="shared" si="1708"/>
        <v>-0.27821474658558143</v>
      </c>
      <c r="X7263" s="1">
        <f t="shared" si="1709"/>
        <v>-0.30077734085221836</v>
      </c>
      <c r="Z7263">
        <v>0.425388861913234</v>
      </c>
      <c r="AA7263">
        <v>1.1615225048444699</v>
      </c>
      <c r="AB7263" s="1">
        <f t="shared" si="1710"/>
        <v>0.925388861913234</v>
      </c>
      <c r="AC7263" s="1">
        <f t="shared" si="1711"/>
        <v>1.5615225048444699</v>
      </c>
      <c r="AD7263" s="1">
        <f t="shared" si="1712"/>
        <v>1.4450155336099264</v>
      </c>
    </row>
    <row r="7264" spans="2:30" hidden="1" x14ac:dyDescent="0.25">
      <c r="B7264" s="1">
        <v>0.18592459127830807</v>
      </c>
      <c r="C7264" s="1">
        <v>0.45794422476319596</v>
      </c>
      <c r="D7264" s="1">
        <f t="shared" si="1698"/>
        <v>0.68592459127830807</v>
      </c>
      <c r="E7264" s="1">
        <f t="shared" si="1699"/>
        <v>0.85794422476319598</v>
      </c>
      <c r="F7264" s="1">
        <f t="shared" si="1700"/>
        <v>0.58848504171028004</v>
      </c>
      <c r="H7264" s="1">
        <v>-1.3661883713211864</v>
      </c>
      <c r="I7264" s="1">
        <v>-0.30455566957243718</v>
      </c>
      <c r="J7264" s="1">
        <f t="shared" si="1701"/>
        <v>-0.86618837132118642</v>
      </c>
      <c r="K7264" s="1">
        <f t="shared" si="1702"/>
        <v>9.544433042756284E-2</v>
      </c>
      <c r="L7264" s="1">
        <f t="shared" si="1703"/>
        <v>-8.2672769124891812E-2</v>
      </c>
      <c r="N7264" s="1">
        <v>0.48212314140982926</v>
      </c>
      <c r="O7264" s="1">
        <v>0.22852418624097481</v>
      </c>
      <c r="P7264" s="1">
        <f t="shared" si="1704"/>
        <v>0.98212314140982926</v>
      </c>
      <c r="Q7264" s="1">
        <f t="shared" si="1705"/>
        <v>0.62852418624097484</v>
      </c>
      <c r="R7264" s="1">
        <f t="shared" si="1706"/>
        <v>0.61728814824304279</v>
      </c>
      <c r="T7264">
        <v>-0.50094058678951114</v>
      </c>
      <c r="U7264">
        <v>1.1953761713812128</v>
      </c>
      <c r="V7264" s="1">
        <f t="shared" si="1707"/>
        <v>-9.4058678951114416E-4</v>
      </c>
      <c r="W7264" s="1">
        <f t="shared" si="1708"/>
        <v>1.5953761713812127</v>
      </c>
      <c r="X7264" s="1">
        <f t="shared" si="1709"/>
        <v>-1.5005897511020357E-3</v>
      </c>
      <c r="Z7264">
        <v>-0.90691401055664755</v>
      </c>
      <c r="AA7264">
        <v>6.7025212047155946E-2</v>
      </c>
      <c r="AB7264" s="1">
        <f t="shared" si="1710"/>
        <v>-0.40691401055664755</v>
      </c>
      <c r="AC7264" s="1">
        <f t="shared" si="1711"/>
        <v>0.46702521204715597</v>
      </c>
      <c r="AD7264" s="1">
        <f t="shared" si="1712"/>
        <v>-0.19003910206517699</v>
      </c>
    </row>
    <row r="7265" spans="2:30" hidden="1" x14ac:dyDescent="0.25">
      <c r="B7265" s="1">
        <v>-7.3773662734311074E-2</v>
      </c>
      <c r="C7265" s="1">
        <v>-0.50137487050960772</v>
      </c>
      <c r="D7265" s="1">
        <f t="shared" si="1698"/>
        <v>0.42622633726568893</v>
      </c>
      <c r="E7265" s="1">
        <f t="shared" si="1699"/>
        <v>-0.1013748705096077</v>
      </c>
      <c r="F7265" s="1">
        <f t="shared" si="1700"/>
        <v>-4.3208639748093594E-2</v>
      </c>
      <c r="H7265" s="1">
        <v>2.2855783754494041</v>
      </c>
      <c r="I7265" s="1">
        <v>-0.49375557864550501</v>
      </c>
      <c r="J7265" s="1">
        <f t="shared" si="1701"/>
        <v>2.7855783754494041</v>
      </c>
      <c r="K7265" s="1">
        <f t="shared" si="1702"/>
        <v>-9.3755578645504989E-2</v>
      </c>
      <c r="L7265" s="1">
        <f t="shared" si="1703"/>
        <v>-0.26116351245266461</v>
      </c>
      <c r="N7265" s="1">
        <v>1.4253464541980065</v>
      </c>
      <c r="O7265" s="1">
        <v>-1.5971454558894038</v>
      </c>
      <c r="P7265" s="1">
        <f t="shared" si="1704"/>
        <v>1.9253464541980065</v>
      </c>
      <c r="Q7265" s="1">
        <f t="shared" si="1705"/>
        <v>-1.1971454558894039</v>
      </c>
      <c r="R7265" s="1">
        <f t="shared" si="1706"/>
        <v>-2.3049197586559198</v>
      </c>
      <c r="T7265">
        <v>-0.51198526307416614</v>
      </c>
      <c r="U7265">
        <v>1.1319934856146574</v>
      </c>
      <c r="V7265" s="1">
        <f t="shared" si="1707"/>
        <v>-1.1985263074166141E-2</v>
      </c>
      <c r="W7265" s="1">
        <f t="shared" si="1708"/>
        <v>1.5319934856146573</v>
      </c>
      <c r="X7265" s="1">
        <f t="shared" si="1709"/>
        <v>-1.836134495300043E-2</v>
      </c>
      <c r="Z7265">
        <v>1.6728154150769114</v>
      </c>
      <c r="AA7265">
        <v>-1.387702468491625</v>
      </c>
      <c r="AB7265" s="1">
        <f t="shared" si="1710"/>
        <v>2.1728154150769114</v>
      </c>
      <c r="AC7265" s="1">
        <f t="shared" si="1711"/>
        <v>-0.98770246849162502</v>
      </c>
      <c r="AD7265" s="1">
        <f t="shared" si="1712"/>
        <v>-2.1460951490481204</v>
      </c>
    </row>
    <row r="7266" spans="2:30" hidden="1" x14ac:dyDescent="0.25">
      <c r="B7266" s="1">
        <v>-1.5911518858047202</v>
      </c>
      <c r="C7266" s="1">
        <v>0.75191564974375069</v>
      </c>
      <c r="D7266" s="1">
        <f t="shared" si="1698"/>
        <v>-1.0911518858047202</v>
      </c>
      <c r="E7266" s="1">
        <f t="shared" si="1699"/>
        <v>1.1519156497437506</v>
      </c>
      <c r="F7266" s="1">
        <f t="shared" si="1700"/>
        <v>-1.2569149335058631</v>
      </c>
      <c r="H7266" s="1">
        <v>8.79720118973637E-2</v>
      </c>
      <c r="I7266" s="1">
        <v>1.2548298400361091</v>
      </c>
      <c r="J7266" s="1">
        <f t="shared" si="1701"/>
        <v>0.5879720118973637</v>
      </c>
      <c r="K7266" s="1">
        <f t="shared" si="1702"/>
        <v>1.654829840036109</v>
      </c>
      <c r="L7266" s="1">
        <f t="shared" si="1703"/>
        <v>0.97299363039382358</v>
      </c>
      <c r="N7266" s="1">
        <v>1.5895238902885467</v>
      </c>
      <c r="O7266" s="1">
        <v>1.2555028661154211</v>
      </c>
      <c r="P7266" s="1">
        <f t="shared" si="1704"/>
        <v>2.0895238902885467</v>
      </c>
      <c r="Q7266" s="1">
        <f t="shared" si="1705"/>
        <v>1.655502866115421</v>
      </c>
      <c r="R7266" s="1">
        <f t="shared" si="1706"/>
        <v>3.4592127891893334</v>
      </c>
      <c r="T7266">
        <v>-0.32046045816969126</v>
      </c>
      <c r="U7266">
        <v>0.50432618081686087</v>
      </c>
      <c r="V7266" s="1">
        <f t="shared" si="1707"/>
        <v>0.17953954183030874</v>
      </c>
      <c r="W7266" s="1">
        <f t="shared" si="1708"/>
        <v>0.90432618081686089</v>
      </c>
      <c r="X7266" s="1">
        <f t="shared" si="1709"/>
        <v>0.16236230816901215</v>
      </c>
      <c r="Z7266">
        <v>0.27702299121301621</v>
      </c>
      <c r="AA7266">
        <v>-0.35447442314762156</v>
      </c>
      <c r="AB7266" s="1">
        <f t="shared" si="1710"/>
        <v>0.77702299121301621</v>
      </c>
      <c r="AC7266" s="1">
        <f t="shared" si="1711"/>
        <v>4.5525576852378458E-2</v>
      </c>
      <c r="AD7266" s="1">
        <f t="shared" si="1712"/>
        <v>3.5374419902533163E-2</v>
      </c>
    </row>
    <row r="7267" spans="2:30" hidden="1" x14ac:dyDescent="0.25">
      <c r="B7267" s="1">
        <v>-2.3169195628724992</v>
      </c>
      <c r="C7267" s="1">
        <v>0.85757847045897506</v>
      </c>
      <c r="D7267" s="1">
        <f t="shared" si="1698"/>
        <v>-1.8169195628724992</v>
      </c>
      <c r="E7267" s="1">
        <f t="shared" si="1699"/>
        <v>1.257578470458975</v>
      </c>
      <c r="F7267" s="1">
        <f t="shared" si="1700"/>
        <v>-2.2849189248241868</v>
      </c>
      <c r="H7267" s="1">
        <v>-0.23669826987315901</v>
      </c>
      <c r="I7267" s="1">
        <v>6.227196536201518E-2</v>
      </c>
      <c r="J7267" s="1">
        <f t="shared" si="1701"/>
        <v>0.26330173012684099</v>
      </c>
      <c r="K7267" s="1">
        <f t="shared" si="1702"/>
        <v>0.4622719653620152</v>
      </c>
      <c r="L7267" s="1">
        <f t="shared" si="1703"/>
        <v>0.12171700826895371</v>
      </c>
      <c r="N7267" s="1">
        <v>-0.62765707298240159</v>
      </c>
      <c r="O7267" s="1">
        <v>0.67966084316140041</v>
      </c>
      <c r="P7267" s="1">
        <f t="shared" si="1704"/>
        <v>-0.12765707298240159</v>
      </c>
      <c r="Q7267" s="1">
        <f t="shared" si="1705"/>
        <v>1.0796608431614003</v>
      </c>
      <c r="R7267" s="1">
        <f t="shared" si="1706"/>
        <v>-0.13782634305169611</v>
      </c>
      <c r="T7267">
        <v>-0.16177068573597353</v>
      </c>
      <c r="U7267">
        <v>-1.5408386389026418</v>
      </c>
      <c r="V7267" s="1">
        <f t="shared" si="1707"/>
        <v>0.33822931426402647</v>
      </c>
      <c r="W7267" s="1">
        <f t="shared" si="1708"/>
        <v>-1.1408386389026419</v>
      </c>
      <c r="X7267" s="1">
        <f t="shared" si="1709"/>
        <v>-0.38586507052194591</v>
      </c>
      <c r="Z7267">
        <v>-0.33175638236571103</v>
      </c>
      <c r="AA7267">
        <v>-0.63241486714105122</v>
      </c>
      <c r="AB7267" s="1">
        <f t="shared" si="1710"/>
        <v>0.16824361763428897</v>
      </c>
      <c r="AC7267" s="1">
        <f t="shared" si="1711"/>
        <v>-0.2324148671410512</v>
      </c>
      <c r="AD7267" s="1">
        <f t="shared" si="1712"/>
        <v>-3.9102318039803088E-2</v>
      </c>
    </row>
    <row r="7268" spans="2:30" hidden="1" x14ac:dyDescent="0.25">
      <c r="B7268" s="1">
        <v>-0.28816998565162066</v>
      </c>
      <c r="C7268" s="1">
        <v>0.92965365183772519</v>
      </c>
      <c r="D7268" s="1">
        <f t="shared" si="1698"/>
        <v>0.21183001434837934</v>
      </c>
      <c r="E7268" s="1">
        <f t="shared" si="1699"/>
        <v>1.3296536518377251</v>
      </c>
      <c r="F7268" s="1">
        <f t="shared" si="1700"/>
        <v>0.28166055214716029</v>
      </c>
      <c r="H7268" s="1">
        <v>-0.17185470824188087</v>
      </c>
      <c r="I7268" s="1">
        <v>0.73818455348373391</v>
      </c>
      <c r="J7268" s="1">
        <f t="shared" si="1701"/>
        <v>0.32814529175811913</v>
      </c>
      <c r="K7268" s="1">
        <f t="shared" si="1702"/>
        <v>1.1381845534837338</v>
      </c>
      <c r="L7268" s="1">
        <f t="shared" si="1703"/>
        <v>0.3734899023775044</v>
      </c>
      <c r="N7268" s="1">
        <v>-0.83092118075001054</v>
      </c>
      <c r="O7268" s="1">
        <v>4.9935806600842625E-2</v>
      </c>
      <c r="P7268" s="1">
        <f t="shared" si="1704"/>
        <v>-0.33092118075001054</v>
      </c>
      <c r="Q7268" s="1">
        <f t="shared" si="1705"/>
        <v>0.44993580660084265</v>
      </c>
      <c r="R7268" s="1">
        <f t="shared" si="1706"/>
        <v>-0.14889328838205923</v>
      </c>
      <c r="T7268">
        <v>-0.61559262576338369</v>
      </c>
      <c r="U7268">
        <v>1.620587681827601</v>
      </c>
      <c r="V7268" s="1">
        <f t="shared" si="1707"/>
        <v>-0.11559262576338369</v>
      </c>
      <c r="W7268" s="1">
        <f t="shared" si="1708"/>
        <v>2.020587681827601</v>
      </c>
      <c r="X7268" s="1">
        <f t="shared" si="1709"/>
        <v>-0.23356503572760087</v>
      </c>
      <c r="Z7268">
        <v>-0.92824166131322272</v>
      </c>
      <c r="AA7268">
        <v>-1.2634518498089164</v>
      </c>
      <c r="AB7268" s="1">
        <f t="shared" si="1710"/>
        <v>-0.42824166131322272</v>
      </c>
      <c r="AC7268" s="1">
        <f t="shared" si="1711"/>
        <v>-0.86345184980891643</v>
      </c>
      <c r="AD7268" s="1">
        <f t="shared" si="1712"/>
        <v>0.36976605462614565</v>
      </c>
    </row>
    <row r="7269" spans="2:30" hidden="1" x14ac:dyDescent="0.25">
      <c r="B7269" s="1">
        <v>-0.74372110248077661</v>
      </c>
      <c r="C7269" s="1">
        <v>0.16277795111818705</v>
      </c>
      <c r="D7269" s="1">
        <f t="shared" si="1698"/>
        <v>-0.24372110248077661</v>
      </c>
      <c r="E7269" s="1">
        <f t="shared" si="1699"/>
        <v>0.56277795111818707</v>
      </c>
      <c r="F7269" s="1">
        <f t="shared" si="1700"/>
        <v>-0.13716086269839717</v>
      </c>
      <c r="H7269" s="1">
        <v>0.10941903383354656</v>
      </c>
      <c r="I7269" s="1">
        <v>-8.6205318439169787E-2</v>
      </c>
      <c r="J7269" s="1">
        <f t="shared" si="1701"/>
        <v>0.60941903383354656</v>
      </c>
      <c r="K7269" s="1">
        <f t="shared" si="1702"/>
        <v>0.31379468156083024</v>
      </c>
      <c r="L7269" s="1">
        <f t="shared" si="1703"/>
        <v>0.19123245165890657</v>
      </c>
      <c r="N7269" s="1">
        <v>1.0140547601622529</v>
      </c>
      <c r="O7269" s="1">
        <v>0.46270770326373167</v>
      </c>
      <c r="P7269" s="1">
        <f t="shared" si="1704"/>
        <v>1.5140547601622529</v>
      </c>
      <c r="Q7269" s="1">
        <f t="shared" si="1705"/>
        <v>0.8627077032637317</v>
      </c>
      <c r="R7269" s="1">
        <f t="shared" si="1706"/>
        <v>1.3061867047550975</v>
      </c>
      <c r="T7269">
        <v>1.0043800102721434</v>
      </c>
      <c r="U7269">
        <v>-0.32384491532866377</v>
      </c>
      <c r="V7269" s="1">
        <f t="shared" si="1707"/>
        <v>1.5043800102721434</v>
      </c>
      <c r="W7269" s="1">
        <f t="shared" si="1708"/>
        <v>7.6155084671336248E-2</v>
      </c>
      <c r="X7269" s="1">
        <f t="shared" si="1709"/>
        <v>0.11456618706014078</v>
      </c>
      <c r="Z7269">
        <v>-3.6077381082577631E-2</v>
      </c>
      <c r="AA7269">
        <v>1.1411884770495817</v>
      </c>
      <c r="AB7269" s="1">
        <f t="shared" si="1710"/>
        <v>0.46392261891742237</v>
      </c>
      <c r="AC7269" s="1">
        <f t="shared" si="1711"/>
        <v>1.5411884770495816</v>
      </c>
      <c r="AD7269" s="1">
        <f t="shared" si="1712"/>
        <v>0.71499219451819562</v>
      </c>
    </row>
    <row r="7270" spans="2:30" hidden="1" x14ac:dyDescent="0.25">
      <c r="B7270" s="1">
        <v>-0.50050630306941457</v>
      </c>
      <c r="C7270" s="1">
        <v>-1.2293526197026949</v>
      </c>
      <c r="D7270" s="1">
        <f t="shared" si="1698"/>
        <v>-5.0630306941457093E-4</v>
      </c>
      <c r="E7270" s="1">
        <f t="shared" si="1699"/>
        <v>-0.82935261970269492</v>
      </c>
      <c r="F7270" s="1">
        <f t="shared" si="1700"/>
        <v>4.199037769824898E-4</v>
      </c>
      <c r="H7270" s="1">
        <v>0.38074745134508703</v>
      </c>
      <c r="I7270" s="1">
        <v>0.5714343842555536</v>
      </c>
      <c r="J7270" s="1">
        <f t="shared" si="1701"/>
        <v>0.88074745134508703</v>
      </c>
      <c r="K7270" s="1">
        <f t="shared" si="1702"/>
        <v>0.97143438425555362</v>
      </c>
      <c r="L7270" s="1">
        <f t="shared" si="1703"/>
        <v>0.85558835808206279</v>
      </c>
      <c r="N7270" s="1">
        <v>-0.38198095353436656</v>
      </c>
      <c r="O7270" s="1">
        <v>5.0165454013040289E-2</v>
      </c>
      <c r="P7270" s="1">
        <f t="shared" si="1704"/>
        <v>0.11801904646563344</v>
      </c>
      <c r="Q7270" s="1">
        <f t="shared" si="1705"/>
        <v>0.45016545401304031</v>
      </c>
      <c r="R7270" s="1">
        <f t="shared" si="1706"/>
        <v>5.3128097634387979E-2</v>
      </c>
      <c r="T7270">
        <v>0.30119281291263178</v>
      </c>
      <c r="U7270">
        <v>-0.20471588868531398</v>
      </c>
      <c r="V7270" s="1">
        <f t="shared" si="1707"/>
        <v>0.80119281291263178</v>
      </c>
      <c r="W7270" s="1">
        <f t="shared" si="1708"/>
        <v>0.19528411131468604</v>
      </c>
      <c r="X7270" s="1">
        <f t="shared" si="1709"/>
        <v>0.15646022646135682</v>
      </c>
      <c r="Z7270">
        <v>0.1102660007745726</v>
      </c>
      <c r="AA7270">
        <v>-0.7700032256252598</v>
      </c>
      <c r="AB7270" s="1">
        <f t="shared" si="1710"/>
        <v>0.6102660007745726</v>
      </c>
      <c r="AC7270" s="1">
        <f t="shared" si="1711"/>
        <v>-0.37000322562525978</v>
      </c>
      <c r="AD7270" s="1">
        <f t="shared" si="1712"/>
        <v>-0.22580038877601916</v>
      </c>
    </row>
    <row r="7271" spans="2:30" hidden="1" x14ac:dyDescent="0.25">
      <c r="B7271" s="1">
        <v>-0.69496763899223879</v>
      </c>
      <c r="C7271" s="1">
        <v>0.94019469543127343</v>
      </c>
      <c r="D7271" s="1">
        <f t="shared" si="1698"/>
        <v>-0.19496763899223879</v>
      </c>
      <c r="E7271" s="1">
        <f t="shared" si="1699"/>
        <v>1.3401946954312733</v>
      </c>
      <c r="F7271" s="1">
        <f t="shared" si="1700"/>
        <v>-0.26129459555815793</v>
      </c>
      <c r="H7271" s="1">
        <v>0.7658945833100006</v>
      </c>
      <c r="I7271" s="1">
        <v>1.7192223822348751</v>
      </c>
      <c r="J7271" s="1">
        <f t="shared" si="1701"/>
        <v>1.2658945833100006</v>
      </c>
      <c r="K7271" s="1">
        <f t="shared" si="1702"/>
        <v>2.119222382234875</v>
      </c>
      <c r="L7271" s="1">
        <f t="shared" si="1703"/>
        <v>2.6827121345004441</v>
      </c>
      <c r="N7271" s="1">
        <v>0.93343260232359171</v>
      </c>
      <c r="O7271" s="1">
        <v>1.0545409168116748</v>
      </c>
      <c r="P7271" s="1">
        <f t="shared" si="1704"/>
        <v>1.4334326023235917</v>
      </c>
      <c r="Q7271" s="1">
        <f t="shared" si="1705"/>
        <v>1.4545409168116747</v>
      </c>
      <c r="R7271" s="1">
        <f t="shared" si="1706"/>
        <v>2.0849863715715018</v>
      </c>
      <c r="T7271">
        <v>0.71497652243124321</v>
      </c>
      <c r="U7271">
        <v>1.4770876077818684</v>
      </c>
      <c r="V7271" s="1">
        <f t="shared" si="1707"/>
        <v>1.2149765224312432</v>
      </c>
      <c r="W7271" s="1">
        <f t="shared" si="1708"/>
        <v>1.8770876077818683</v>
      </c>
      <c r="X7271" s="1">
        <f t="shared" si="1709"/>
        <v>2.2806173740015958</v>
      </c>
      <c r="Z7271">
        <v>-1.5897967386990786</v>
      </c>
      <c r="AA7271">
        <v>0.39633960113860667</v>
      </c>
      <c r="AB7271" s="1">
        <f t="shared" si="1710"/>
        <v>-1.0897967386990786</v>
      </c>
      <c r="AC7271" s="1">
        <f t="shared" si="1711"/>
        <v>0.79633960113860669</v>
      </c>
      <c r="AD7271" s="1">
        <f t="shared" si="1712"/>
        <v>-0.86784830021777859</v>
      </c>
    </row>
    <row r="7272" spans="2:30" hidden="1" x14ac:dyDescent="0.25">
      <c r="B7272" s="1">
        <v>0.95820041678962298</v>
      </c>
      <c r="C7272" s="1">
        <v>1.4906572687323205</v>
      </c>
      <c r="D7272" s="1">
        <f t="shared" si="1698"/>
        <v>1.458200416789623</v>
      </c>
      <c r="E7272" s="1">
        <f t="shared" si="1699"/>
        <v>1.8906572687323204</v>
      </c>
      <c r="F7272" s="1">
        <f t="shared" si="1700"/>
        <v>2.7569572172718</v>
      </c>
      <c r="H7272" s="1">
        <v>-0.41211251300410368</v>
      </c>
      <c r="I7272" s="1">
        <v>1.2024383977404796</v>
      </c>
      <c r="J7272" s="1">
        <f t="shared" si="1701"/>
        <v>8.7887486995896325E-2</v>
      </c>
      <c r="K7272" s="1">
        <f t="shared" si="1702"/>
        <v>1.6024383977404795</v>
      </c>
      <c r="L7272" s="1">
        <f t="shared" si="1703"/>
        <v>0.14083428384314134</v>
      </c>
      <c r="N7272" s="1">
        <v>-0.5078038611827651</v>
      </c>
      <c r="O7272" s="1">
        <v>0.5794686330773402</v>
      </c>
      <c r="P7272" s="1">
        <f t="shared" si="1704"/>
        <v>-7.8038611827651039E-3</v>
      </c>
      <c r="Q7272" s="1">
        <f t="shared" si="1705"/>
        <v>0.97946863307734022</v>
      </c>
      <c r="R7272" s="1">
        <f t="shared" si="1706"/>
        <v>-7.6436372454082519E-3</v>
      </c>
      <c r="T7272">
        <v>-1.9405797502258793</v>
      </c>
      <c r="U7272">
        <v>1.0721805665525608</v>
      </c>
      <c r="V7272" s="1">
        <f t="shared" si="1707"/>
        <v>-1.4405797502258793</v>
      </c>
      <c r="W7272" s="1">
        <f t="shared" si="1708"/>
        <v>1.4721805665525607</v>
      </c>
      <c r="X7272" s="1">
        <f t="shared" si="1709"/>
        <v>-2.1207935128516815</v>
      </c>
      <c r="Z7272">
        <v>1.603757482371293</v>
      </c>
      <c r="AA7272">
        <v>-1.1782026376749855</v>
      </c>
      <c r="AB7272" s="1">
        <f t="shared" si="1710"/>
        <v>2.103757482371293</v>
      </c>
      <c r="AC7272" s="1">
        <f t="shared" si="1711"/>
        <v>-0.77820263767498543</v>
      </c>
      <c r="AD7272" s="1">
        <f t="shared" si="1712"/>
        <v>-1.6371496218098269</v>
      </c>
    </row>
    <row r="7273" spans="2:30" hidden="1" x14ac:dyDescent="0.25">
      <c r="B7273" s="1">
        <v>0.41669636630103923</v>
      </c>
      <c r="C7273" s="1">
        <v>0.66260440689802635</v>
      </c>
      <c r="D7273" s="1">
        <f t="shared" si="1698"/>
        <v>0.91669636630103923</v>
      </c>
      <c r="E7273" s="1">
        <f t="shared" si="1699"/>
        <v>1.0626044068980263</v>
      </c>
      <c r="F7273" s="1">
        <f t="shared" si="1700"/>
        <v>0.97408559861889166</v>
      </c>
      <c r="H7273" s="1">
        <v>-0.51346887630643323</v>
      </c>
      <c r="I7273" s="1">
        <v>2.0013885659864172</v>
      </c>
      <c r="J7273" s="1">
        <f t="shared" si="1701"/>
        <v>-1.3468876306433231E-2</v>
      </c>
      <c r="K7273" s="1">
        <f t="shared" si="1702"/>
        <v>2.4013885659864171</v>
      </c>
      <c r="L7273" s="1">
        <f t="shared" si="1703"/>
        <v>-3.2344005558954128E-2</v>
      </c>
      <c r="N7273" s="1">
        <v>2.8039721655659378E-2</v>
      </c>
      <c r="O7273" s="1">
        <v>8.4210114437155426E-2</v>
      </c>
      <c r="P7273" s="1">
        <f t="shared" si="1704"/>
        <v>0.52803972165565938</v>
      </c>
      <c r="Q7273" s="1">
        <f t="shared" si="1705"/>
        <v>0.48421011443715545</v>
      </c>
      <c r="R7273" s="1">
        <f t="shared" si="1706"/>
        <v>0.25568217405025051</v>
      </c>
      <c r="T7273">
        <v>0.69185489337542094</v>
      </c>
      <c r="U7273">
        <v>-1.1582233128137887</v>
      </c>
      <c r="V7273" s="1">
        <f t="shared" si="1707"/>
        <v>1.1918548933754209</v>
      </c>
      <c r="W7273" s="1">
        <f t="shared" si="1708"/>
        <v>-0.75822331281378863</v>
      </c>
      <c r="X7273" s="1">
        <f t="shared" si="1709"/>
        <v>-0.90369216564843646</v>
      </c>
      <c r="Z7273">
        <v>-1.8170067050959915</v>
      </c>
      <c r="AA7273">
        <v>0.62681920098839328</v>
      </c>
      <c r="AB7273" s="1">
        <f t="shared" si="1710"/>
        <v>-1.3170067050959915</v>
      </c>
      <c r="AC7273" s="1">
        <f t="shared" si="1711"/>
        <v>1.0268192009883932</v>
      </c>
      <c r="AD7273" s="1">
        <f t="shared" si="1712"/>
        <v>-1.3523277726230223</v>
      </c>
    </row>
    <row r="7274" spans="2:30" hidden="1" x14ac:dyDescent="0.25">
      <c r="B7274" s="1">
        <v>-1.5545219866908155</v>
      </c>
      <c r="C7274" s="1">
        <v>0.67619566834764555</v>
      </c>
      <c r="D7274" s="1">
        <f t="shared" si="1698"/>
        <v>-1.0545219866908155</v>
      </c>
      <c r="E7274" s="1">
        <f t="shared" si="1699"/>
        <v>1.0761956683476455</v>
      </c>
      <c r="F7274" s="1">
        <f t="shared" si="1700"/>
        <v>-1.1348719942540091</v>
      </c>
      <c r="H7274" s="1">
        <v>-0.26242560124956071</v>
      </c>
      <c r="I7274" s="1">
        <v>0.36263145375414751</v>
      </c>
      <c r="J7274" s="1">
        <f t="shared" si="1701"/>
        <v>0.23757439875043929</v>
      </c>
      <c r="K7274" s="1">
        <f t="shared" si="1702"/>
        <v>0.76263145375414754</v>
      </c>
      <c r="L7274" s="1">
        <f t="shared" si="1703"/>
        <v>0.18118170909381504</v>
      </c>
      <c r="N7274" s="1">
        <v>-0.56083763411152177</v>
      </c>
      <c r="O7274" s="1">
        <v>-2.5392728275619447</v>
      </c>
      <c r="P7274" s="1">
        <f t="shared" si="1704"/>
        <v>-6.0837634111521766E-2</v>
      </c>
      <c r="Q7274" s="1">
        <f t="shared" si="1705"/>
        <v>-2.1392728275619448</v>
      </c>
      <c r="R7274" s="1">
        <f t="shared" si="1706"/>
        <v>0.13014829754793419</v>
      </c>
      <c r="T7274">
        <v>0.30808450901531614</v>
      </c>
      <c r="U7274">
        <v>-4.5110937207937241E-2</v>
      </c>
      <c r="V7274" s="1">
        <f t="shared" si="1707"/>
        <v>0.80808450901531614</v>
      </c>
      <c r="W7274" s="1">
        <f t="shared" si="1708"/>
        <v>0.35488906279206278</v>
      </c>
      <c r="X7274" s="1">
        <f t="shared" si="1709"/>
        <v>0.28678035406122976</v>
      </c>
      <c r="Z7274">
        <v>7.8375705925282091E-2</v>
      </c>
      <c r="AA7274">
        <v>-0.67475411924533546</v>
      </c>
      <c r="AB7274" s="1">
        <f t="shared" si="1710"/>
        <v>0.57837570592528209</v>
      </c>
      <c r="AC7274" s="1">
        <f t="shared" si="1711"/>
        <v>-0.27475411924533544</v>
      </c>
      <c r="AD7274" s="1">
        <f t="shared" si="1712"/>
        <v>-0.1589111076744</v>
      </c>
    </row>
    <row r="7275" spans="2:30" hidden="1" x14ac:dyDescent="0.25">
      <c r="B7275" s="1">
        <v>-0.59282228903612122</v>
      </c>
      <c r="C7275" s="1">
        <v>1.4364195521920919</v>
      </c>
      <c r="D7275" s="1">
        <f t="shared" si="1698"/>
        <v>-9.2822289036121219E-2</v>
      </c>
      <c r="E7275" s="1">
        <f t="shared" si="1699"/>
        <v>1.8364195521920919</v>
      </c>
      <c r="F7275" s="1">
        <f t="shared" si="1700"/>
        <v>-0.17046066646515864</v>
      </c>
      <c r="H7275" s="1">
        <v>-0.16836224858707283</v>
      </c>
      <c r="I7275" s="1">
        <v>1.1461906979093328</v>
      </c>
      <c r="J7275" s="1">
        <f t="shared" si="1701"/>
        <v>0.33163775141292717</v>
      </c>
      <c r="K7275" s="1">
        <f t="shared" si="1702"/>
        <v>1.5461906979093327</v>
      </c>
      <c r="L7275" s="1">
        <f t="shared" si="1703"/>
        <v>0.51277520631023565</v>
      </c>
      <c r="N7275" s="1">
        <v>-1.3853036762156989</v>
      </c>
      <c r="O7275" s="1">
        <v>-1.0744952305685729</v>
      </c>
      <c r="P7275" s="1">
        <f t="shared" si="1704"/>
        <v>-0.88530367621569894</v>
      </c>
      <c r="Q7275" s="1">
        <f t="shared" si="1705"/>
        <v>-0.67449523056857286</v>
      </c>
      <c r="R7275" s="1">
        <f t="shared" si="1706"/>
        <v>0.59713310721231305</v>
      </c>
      <c r="T7275">
        <v>1.099772362067597</v>
      </c>
      <c r="U7275">
        <v>-0.70385794970206916</v>
      </c>
      <c r="V7275" s="1">
        <f t="shared" si="1707"/>
        <v>1.599772362067597</v>
      </c>
      <c r="W7275" s="1">
        <f t="shared" si="1708"/>
        <v>-0.30385794970206914</v>
      </c>
      <c r="X7275" s="1">
        <f t="shared" si="1709"/>
        <v>-0.48610354992789623</v>
      </c>
      <c r="Z7275">
        <v>1.1417751011322252</v>
      </c>
      <c r="AA7275">
        <v>1.0376197678851895</v>
      </c>
      <c r="AB7275" s="1">
        <f t="shared" si="1710"/>
        <v>1.6417751011322252</v>
      </c>
      <c r="AC7275" s="1">
        <f t="shared" si="1711"/>
        <v>1.4376197678851894</v>
      </c>
      <c r="AD7275" s="1">
        <f t="shared" si="1712"/>
        <v>2.360248339809393</v>
      </c>
    </row>
    <row r="7276" spans="2:30" hidden="1" x14ac:dyDescent="0.25">
      <c r="B7276" s="1">
        <v>0.65860831455211155</v>
      </c>
      <c r="C7276" s="1">
        <v>-0.98220425570616499</v>
      </c>
      <c r="D7276" s="1">
        <f t="shared" si="1698"/>
        <v>1.1586083145521116</v>
      </c>
      <c r="E7276" s="1">
        <f t="shared" si="1699"/>
        <v>-0.58220425570616496</v>
      </c>
      <c r="F7276" s="1">
        <f t="shared" si="1700"/>
        <v>-0.67454669142878632</v>
      </c>
      <c r="H7276" s="1">
        <v>-0.21206460587563924</v>
      </c>
      <c r="I7276" s="1">
        <v>0.70542682806262746</v>
      </c>
      <c r="J7276" s="1">
        <f t="shared" si="1701"/>
        <v>0.28793539412436076</v>
      </c>
      <c r="K7276" s="1">
        <f t="shared" si="1702"/>
        <v>1.1054268280626274</v>
      </c>
      <c r="L7276" s="1">
        <f t="shared" si="1703"/>
        <v>0.31829150941385459</v>
      </c>
      <c r="N7276" s="1">
        <v>0.35048515201197006</v>
      </c>
      <c r="O7276" s="1">
        <v>-2.3058601072989404</v>
      </c>
      <c r="P7276" s="1">
        <f t="shared" si="1704"/>
        <v>0.85048515201197006</v>
      </c>
      <c r="Q7276" s="1">
        <f t="shared" si="1705"/>
        <v>-1.9058601072989405</v>
      </c>
      <c r="R7276" s="1">
        <f t="shared" si="1706"/>
        <v>-1.6209057230696891</v>
      </c>
      <c r="T7276">
        <v>0.78292941907420754</v>
      </c>
      <c r="U7276">
        <v>1.3744033822149504</v>
      </c>
      <c r="V7276" s="1">
        <f t="shared" si="1707"/>
        <v>1.2829294190742075</v>
      </c>
      <c r="W7276" s="1">
        <f t="shared" si="1708"/>
        <v>1.7744033822149503</v>
      </c>
      <c r="X7276" s="1">
        <f t="shared" si="1709"/>
        <v>2.2764343003483352</v>
      </c>
      <c r="Z7276">
        <v>-0.45913338908576407</v>
      </c>
      <c r="AA7276">
        <v>-0.36279516280046664</v>
      </c>
      <c r="AB7276" s="1">
        <f t="shared" si="1710"/>
        <v>4.0866610914235935E-2</v>
      </c>
      <c r="AC7276" s="1">
        <f t="shared" si="1711"/>
        <v>3.720483719953338E-2</v>
      </c>
      <c r="AD7276" s="1">
        <f t="shared" si="1712"/>
        <v>1.520435605960822E-3</v>
      </c>
    </row>
    <row r="7277" spans="2:30" hidden="1" x14ac:dyDescent="0.25">
      <c r="B7277" s="1">
        <v>-0.65263293436146341</v>
      </c>
      <c r="C7277" s="1">
        <v>-6.8250756157794967E-2</v>
      </c>
      <c r="D7277" s="1">
        <f t="shared" si="1698"/>
        <v>-0.15263293436146341</v>
      </c>
      <c r="E7277" s="1">
        <f t="shared" si="1699"/>
        <v>0.33174924384220505</v>
      </c>
      <c r="F7277" s="1">
        <f t="shared" si="1700"/>
        <v>-5.0635860559832407E-2</v>
      </c>
      <c r="H7277" s="1">
        <v>0.32852426556928549</v>
      </c>
      <c r="I7277" s="1">
        <v>-0.261080685959314</v>
      </c>
      <c r="J7277" s="1">
        <f t="shared" si="1701"/>
        <v>0.82852426556928549</v>
      </c>
      <c r="K7277" s="1">
        <f t="shared" si="1702"/>
        <v>0.13891931404068603</v>
      </c>
      <c r="L7277" s="1">
        <f t="shared" si="1703"/>
        <v>0.11509802263894832</v>
      </c>
      <c r="N7277" s="1">
        <v>-0.87640501078567468</v>
      </c>
      <c r="O7277" s="1">
        <v>0.2588649294921197</v>
      </c>
      <c r="P7277" s="1">
        <f t="shared" si="1704"/>
        <v>-0.37640501078567468</v>
      </c>
      <c r="Q7277" s="1">
        <f t="shared" si="1705"/>
        <v>0.65886492949211972</v>
      </c>
      <c r="R7277" s="1">
        <f t="shared" si="1706"/>
        <v>-0.24800006089178411</v>
      </c>
      <c r="T7277">
        <v>-0.21190771803958341</v>
      </c>
      <c r="U7277">
        <v>-0.85492956714006141</v>
      </c>
      <c r="V7277" s="1">
        <f t="shared" si="1707"/>
        <v>0.28809228196041659</v>
      </c>
      <c r="W7277" s="1">
        <f t="shared" si="1708"/>
        <v>-0.45492956714006139</v>
      </c>
      <c r="X7277" s="1">
        <f t="shared" si="1709"/>
        <v>-0.13106169712864482</v>
      </c>
      <c r="Z7277">
        <v>-0.267497171080322</v>
      </c>
      <c r="AA7277">
        <v>1.0346093404223211</v>
      </c>
      <c r="AB7277" s="1">
        <f t="shared" si="1710"/>
        <v>0.232502828919678</v>
      </c>
      <c r="AC7277" s="1">
        <f t="shared" si="1711"/>
        <v>1.434609340422321</v>
      </c>
      <c r="AD7277" s="1">
        <f t="shared" si="1712"/>
        <v>0.33355073004278302</v>
      </c>
    </row>
    <row r="7278" spans="2:30" hidden="1" x14ac:dyDescent="0.25">
      <c r="B7278" s="1">
        <v>-0.8255301509052515</v>
      </c>
      <c r="C7278" s="1">
        <v>0.68787585405516438</v>
      </c>
      <c r="D7278" s="1">
        <f t="shared" si="1698"/>
        <v>-0.3255301509052515</v>
      </c>
      <c r="E7278" s="1">
        <f t="shared" si="1699"/>
        <v>1.0878758540551643</v>
      </c>
      <c r="F7278" s="1">
        <f t="shared" si="1700"/>
        <v>-0.35413639093675697</v>
      </c>
      <c r="H7278" s="1">
        <v>-0.70955366027192213</v>
      </c>
      <c r="I7278" s="1">
        <v>1.6815602066344582</v>
      </c>
      <c r="J7278" s="1">
        <f t="shared" si="1701"/>
        <v>-0.20955366027192213</v>
      </c>
      <c r="K7278" s="1">
        <f t="shared" si="1702"/>
        <v>2.0815602066344581</v>
      </c>
      <c r="L7278" s="1">
        <f t="shared" si="1703"/>
        <v>-0.43619856037662924</v>
      </c>
      <c r="N7278" s="1">
        <v>-0.11527049537107814</v>
      </c>
      <c r="O7278" s="1">
        <v>-0.48409901864943095</v>
      </c>
      <c r="P7278" s="1">
        <f t="shared" si="1704"/>
        <v>0.38472950462892186</v>
      </c>
      <c r="Q7278" s="1">
        <f t="shared" si="1705"/>
        <v>-8.4099018649430923E-2</v>
      </c>
      <c r="R7278" s="1">
        <f t="shared" si="1706"/>
        <v>-3.2355373784774023E-2</v>
      </c>
      <c r="T7278">
        <v>0.21652567738783546</v>
      </c>
      <c r="U7278">
        <v>2.5373446987941861</v>
      </c>
      <c r="V7278" s="1">
        <f t="shared" si="1707"/>
        <v>0.71652567738783546</v>
      </c>
      <c r="W7278" s="1">
        <f t="shared" si="1708"/>
        <v>2.937344698794186</v>
      </c>
      <c r="X7278" s="1">
        <f t="shared" si="1709"/>
        <v>2.1046829000250717</v>
      </c>
      <c r="Z7278">
        <v>-0.45429487727233209</v>
      </c>
      <c r="AA7278">
        <v>-0.56558974392828532</v>
      </c>
      <c r="AB7278" s="1">
        <f t="shared" si="1710"/>
        <v>4.5705122727667913E-2</v>
      </c>
      <c r="AC7278" s="1">
        <f t="shared" si="1711"/>
        <v>-0.16558974392828529</v>
      </c>
      <c r="AD7278" s="1">
        <f t="shared" si="1712"/>
        <v>-7.5682995686853823E-3</v>
      </c>
    </row>
    <row r="7279" spans="2:30" hidden="1" x14ac:dyDescent="0.25">
      <c r="B7279" s="1">
        <v>0.59327703638700768</v>
      </c>
      <c r="C7279" s="1">
        <v>1.2918280845042318</v>
      </c>
      <c r="D7279" s="1">
        <f t="shared" si="1698"/>
        <v>1.0932770363870077</v>
      </c>
      <c r="E7279" s="1">
        <f t="shared" si="1699"/>
        <v>1.6918280845042317</v>
      </c>
      <c r="F7279" s="1">
        <f t="shared" si="1700"/>
        <v>1.8496367943030945</v>
      </c>
      <c r="H7279" s="1">
        <v>0.1117291503760498</v>
      </c>
      <c r="I7279" s="1">
        <v>0.51897472985729109</v>
      </c>
      <c r="J7279" s="1">
        <f t="shared" si="1701"/>
        <v>0.6117291503760498</v>
      </c>
      <c r="K7279" s="1">
        <f t="shared" si="1702"/>
        <v>0.91897472985729112</v>
      </c>
      <c r="L7279" s="1">
        <f t="shared" si="1703"/>
        <v>0.56216363071266062</v>
      </c>
      <c r="N7279" s="1">
        <v>1.689159034867771</v>
      </c>
      <c r="O7279" s="1">
        <v>-8.0831341620068997E-2</v>
      </c>
      <c r="P7279" s="1">
        <f t="shared" si="1704"/>
        <v>2.189159034867771</v>
      </c>
      <c r="Q7279" s="1">
        <f t="shared" si="1705"/>
        <v>0.31916865837993103</v>
      </c>
      <c r="R7279" s="1">
        <f t="shared" si="1706"/>
        <v>0.6987109521390511</v>
      </c>
      <c r="T7279">
        <v>-0.71794147515902296</v>
      </c>
      <c r="U7279">
        <v>-2.3259781301021576</v>
      </c>
      <c r="V7279" s="1">
        <f t="shared" si="1707"/>
        <v>-0.21794147515902296</v>
      </c>
      <c r="W7279" s="1">
        <f t="shared" si="1708"/>
        <v>-1.9259781301021577</v>
      </c>
      <c r="X7279" s="1">
        <f t="shared" si="1709"/>
        <v>0.41975051479848086</v>
      </c>
      <c r="Z7279">
        <v>-2.0699917513411492</v>
      </c>
      <c r="AA7279">
        <v>-1.0847702469618525</v>
      </c>
      <c r="AB7279" s="1">
        <f t="shared" si="1710"/>
        <v>-1.5699917513411492</v>
      </c>
      <c r="AC7279" s="1">
        <f t="shared" si="1711"/>
        <v>-0.68477024696185251</v>
      </c>
      <c r="AD7279" s="1">
        <f t="shared" si="1712"/>
        <v>1.07508363929395</v>
      </c>
    </row>
    <row r="7280" spans="2:30" hidden="1" x14ac:dyDescent="0.25">
      <c r="B7280" s="1">
        <v>0.79200390246114694</v>
      </c>
      <c r="C7280" s="1">
        <v>-0.39807787288737018</v>
      </c>
      <c r="D7280" s="1">
        <f t="shared" si="1698"/>
        <v>1.2920039024611469</v>
      </c>
      <c r="E7280" s="1">
        <f t="shared" si="1699"/>
        <v>1.9221271126298456E-3</v>
      </c>
      <c r="F7280" s="1">
        <f t="shared" si="1700"/>
        <v>2.4833957305441371E-3</v>
      </c>
      <c r="H7280" s="1">
        <v>0.17076786207326222</v>
      </c>
      <c r="I7280" s="1">
        <v>-1.0787289284053259</v>
      </c>
      <c r="J7280" s="1">
        <f t="shared" si="1701"/>
        <v>0.67076786207326222</v>
      </c>
      <c r="K7280" s="1">
        <f t="shared" si="1702"/>
        <v>-0.67872892840532584</v>
      </c>
      <c r="L7280" s="1">
        <f t="shared" si="1703"/>
        <v>-0.45526955223371668</v>
      </c>
      <c r="N7280" s="1">
        <v>0.99329554359428585</v>
      </c>
      <c r="O7280" s="1">
        <v>1.0135431693925057</v>
      </c>
      <c r="P7280" s="1">
        <f t="shared" si="1704"/>
        <v>1.4932955435942858</v>
      </c>
      <c r="Q7280" s="1">
        <f t="shared" si="1705"/>
        <v>1.4135431693925056</v>
      </c>
      <c r="R7280" s="1">
        <f t="shared" si="1706"/>
        <v>2.1108377155319711</v>
      </c>
      <c r="T7280">
        <v>2.0293646230129525</v>
      </c>
      <c r="U7280">
        <v>-0.418199306295719</v>
      </c>
      <c r="V7280" s="1">
        <f t="shared" si="1707"/>
        <v>2.5293646230129525</v>
      </c>
      <c r="W7280" s="1">
        <f t="shared" si="1708"/>
        <v>-1.8199306295718976E-2</v>
      </c>
      <c r="X7280" s="1">
        <f t="shared" si="1709"/>
        <v>-4.6032681507768479E-2</v>
      </c>
      <c r="Z7280">
        <v>0.88395381681038998</v>
      </c>
      <c r="AA7280">
        <v>-0.76261585491010919</v>
      </c>
      <c r="AB7280" s="1">
        <f t="shared" si="1710"/>
        <v>1.38395381681039</v>
      </c>
      <c r="AC7280" s="1">
        <f t="shared" si="1711"/>
        <v>-0.36261585491010917</v>
      </c>
      <c r="AD7280" s="1">
        <f t="shared" si="1712"/>
        <v>-0.50184359643880816</v>
      </c>
    </row>
    <row r="7281" spans="2:30" hidden="1" x14ac:dyDescent="0.25">
      <c r="B7281" s="1">
        <v>-1.1389897736080457</v>
      </c>
      <c r="C7281" s="1">
        <v>0.29016405278525781</v>
      </c>
      <c r="D7281" s="1">
        <f t="shared" si="1698"/>
        <v>-0.63898977360804565</v>
      </c>
      <c r="E7281" s="1">
        <f t="shared" si="1699"/>
        <v>0.69016405278525783</v>
      </c>
      <c r="F7281" s="1">
        <f t="shared" si="1700"/>
        <v>-0.44100777184166318</v>
      </c>
      <c r="H7281" s="1">
        <v>1.0700091479520779</v>
      </c>
      <c r="I7281" s="1">
        <v>1.760213308443781</v>
      </c>
      <c r="J7281" s="1">
        <f t="shared" si="1701"/>
        <v>1.5700091479520779</v>
      </c>
      <c r="K7281" s="1">
        <f t="shared" si="1702"/>
        <v>2.1602133084437809</v>
      </c>
      <c r="L7281" s="1">
        <f t="shared" si="1703"/>
        <v>3.3915546557845597</v>
      </c>
      <c r="N7281" s="1">
        <v>-0.26068505576404277</v>
      </c>
      <c r="O7281" s="1">
        <v>0.67427436079015024</v>
      </c>
      <c r="P7281" s="1">
        <f t="shared" si="1704"/>
        <v>0.23931494423595723</v>
      </c>
      <c r="Q7281" s="1">
        <f t="shared" si="1705"/>
        <v>1.0742743607901502</v>
      </c>
      <c r="R7281" s="1">
        <f t="shared" si="1706"/>
        <v>0.25708990874661336</v>
      </c>
      <c r="T7281">
        <v>0.15472096492885612</v>
      </c>
      <c r="U7281">
        <v>-0.85503870650427416</v>
      </c>
      <c r="V7281" s="1">
        <f t="shared" si="1707"/>
        <v>0.65472096492885612</v>
      </c>
      <c r="W7281" s="1">
        <f t="shared" si="1708"/>
        <v>-0.45503870650427414</v>
      </c>
      <c r="X7281" s="1">
        <f t="shared" si="1709"/>
        <v>-0.29792338100245691</v>
      </c>
      <c r="Z7281">
        <v>0.32465095500811003</v>
      </c>
      <c r="AA7281">
        <v>-0.75985553849022835</v>
      </c>
      <c r="AB7281" s="1">
        <f t="shared" si="1710"/>
        <v>0.82465095500811003</v>
      </c>
      <c r="AC7281" s="1">
        <f t="shared" si="1711"/>
        <v>-0.35985553849022833</v>
      </c>
      <c r="AD7281" s="1">
        <f t="shared" si="1712"/>
        <v>-0.29675521348092448</v>
      </c>
    </row>
    <row r="7282" spans="2:30" hidden="1" x14ac:dyDescent="0.25">
      <c r="B7282" s="1">
        <v>2.9417606128845364E-2</v>
      </c>
      <c r="C7282" s="1">
        <v>0.45192109610070474</v>
      </c>
      <c r="D7282" s="1">
        <f t="shared" si="1698"/>
        <v>0.52941760612884536</v>
      </c>
      <c r="E7282" s="1">
        <f t="shared" si="1699"/>
        <v>0.85192109610070477</v>
      </c>
      <c r="F7282" s="1">
        <f t="shared" si="1700"/>
        <v>0.45102202730829716</v>
      </c>
      <c r="H7282" s="1">
        <v>0.54195766097109299</v>
      </c>
      <c r="I7282" s="1">
        <v>-0.39394080886268057</v>
      </c>
      <c r="J7282" s="1">
        <f t="shared" si="1701"/>
        <v>1.041957660971093</v>
      </c>
      <c r="K7282" s="1">
        <f t="shared" si="1702"/>
        <v>6.0591911373194529E-3</v>
      </c>
      <c r="L7282" s="1">
        <f t="shared" si="1703"/>
        <v>6.313420624818154E-3</v>
      </c>
      <c r="N7282" s="1">
        <v>-1.9968683773186058</v>
      </c>
      <c r="O7282" s="1">
        <v>0.31049125936988275</v>
      </c>
      <c r="P7282" s="1">
        <f t="shared" si="1704"/>
        <v>-1.4968683773186058</v>
      </c>
      <c r="Q7282" s="1">
        <f t="shared" si="1705"/>
        <v>0.71049125936988278</v>
      </c>
      <c r="R7282" s="1">
        <f t="shared" si="1706"/>
        <v>-1.0635118985120491</v>
      </c>
      <c r="T7282">
        <v>-0.67494511313270777</v>
      </c>
      <c r="U7282">
        <v>-1.3306816981639713</v>
      </c>
      <c r="V7282" s="1">
        <f t="shared" si="1707"/>
        <v>-0.17494511313270777</v>
      </c>
      <c r="W7282" s="1">
        <f t="shared" si="1708"/>
        <v>-0.93068169816397128</v>
      </c>
      <c r="X7282" s="1">
        <f t="shared" si="1709"/>
        <v>0.16281821497583654</v>
      </c>
      <c r="Z7282">
        <v>-0.43100726543343626</v>
      </c>
      <c r="AA7282">
        <v>0.93592007033294067</v>
      </c>
      <c r="AB7282" s="1">
        <f t="shared" si="1710"/>
        <v>6.899273456656374E-2</v>
      </c>
      <c r="AC7282" s="1">
        <f t="shared" si="1711"/>
        <v>1.3359200703329406</v>
      </c>
      <c r="AD7282" s="1">
        <f t="shared" si="1712"/>
        <v>9.2168778814625735E-2</v>
      </c>
    </row>
    <row r="7283" spans="2:30" hidden="1" x14ac:dyDescent="0.25">
      <c r="B7283" s="1">
        <v>-0.43226691559539177</v>
      </c>
      <c r="C7283" s="1">
        <v>-0.57865463531925343</v>
      </c>
      <c r="D7283" s="1">
        <f t="shared" si="1698"/>
        <v>6.7733084404608235E-2</v>
      </c>
      <c r="E7283" s="1">
        <f t="shared" si="1699"/>
        <v>-0.17865463531925341</v>
      </c>
      <c r="F7283" s="1">
        <f t="shared" si="1700"/>
        <v>-1.2100829493353494E-2</v>
      </c>
      <c r="H7283" s="1">
        <v>-0.9407904144609347</v>
      </c>
      <c r="I7283" s="1">
        <v>0.8840675036481116</v>
      </c>
      <c r="J7283" s="1">
        <f t="shared" si="1701"/>
        <v>-0.4407904144609347</v>
      </c>
      <c r="K7283" s="1">
        <f t="shared" si="1702"/>
        <v>1.2840675036481115</v>
      </c>
      <c r="L7283" s="1">
        <f t="shared" si="1703"/>
        <v>-0.56600464712886889</v>
      </c>
      <c r="N7283" s="1">
        <v>0.97911197372013703</v>
      </c>
      <c r="O7283" s="1">
        <v>1.0987923815264367</v>
      </c>
      <c r="P7283" s="1">
        <f t="shared" si="1704"/>
        <v>1.479111973720137</v>
      </c>
      <c r="Q7283" s="1">
        <f t="shared" si="1705"/>
        <v>1.4987923815264366</v>
      </c>
      <c r="R7283" s="1">
        <f t="shared" si="1706"/>
        <v>2.2168817576362723</v>
      </c>
      <c r="T7283">
        <v>-0.17861339074443094</v>
      </c>
      <c r="U7283">
        <v>0.57251554608228616</v>
      </c>
      <c r="V7283" s="1">
        <f t="shared" si="1707"/>
        <v>0.32138660925556906</v>
      </c>
      <c r="W7283" s="1">
        <f t="shared" si="1708"/>
        <v>0.97251554608228619</v>
      </c>
      <c r="X7283" s="1">
        <f t="shared" si="1709"/>
        <v>0.31255347380371407</v>
      </c>
      <c r="Z7283">
        <v>0.9760287866811268</v>
      </c>
      <c r="AA7283">
        <v>3.5227276384830475</v>
      </c>
      <c r="AB7283" s="1">
        <f t="shared" si="1710"/>
        <v>1.4760287866811268</v>
      </c>
      <c r="AC7283" s="1">
        <f t="shared" si="1711"/>
        <v>3.9227276384830474</v>
      </c>
      <c r="AD7283" s="1">
        <f t="shared" si="1712"/>
        <v>5.7900589167106542</v>
      </c>
    </row>
    <row r="7284" spans="2:30" hidden="1" x14ac:dyDescent="0.25">
      <c r="B7284" s="1">
        <v>-1.4385659596882761</v>
      </c>
      <c r="C7284" s="1">
        <v>-1.7484489944763482</v>
      </c>
      <c r="D7284" s="1">
        <f t="shared" si="1698"/>
        <v>-0.93856595968827605</v>
      </c>
      <c r="E7284" s="1">
        <f t="shared" si="1699"/>
        <v>-1.3484489944763483</v>
      </c>
      <c r="F7284" s="1">
        <f t="shared" si="1700"/>
        <v>1.2656083245913847</v>
      </c>
      <c r="H7284" s="1">
        <v>1.6314925233018585</v>
      </c>
      <c r="I7284" s="1">
        <v>0.42798774302355014</v>
      </c>
      <c r="J7284" s="1">
        <f t="shared" si="1701"/>
        <v>2.1314925233018585</v>
      </c>
      <c r="K7284" s="1">
        <f t="shared" si="1702"/>
        <v>0.82798774302355016</v>
      </c>
      <c r="L7284" s="1">
        <f t="shared" si="1703"/>
        <v>1.7648496836402776</v>
      </c>
      <c r="N7284" s="1">
        <v>-1.0180292520090006</v>
      </c>
      <c r="O7284" s="1">
        <v>8.9119112089974806E-3</v>
      </c>
      <c r="P7284" s="1">
        <f t="shared" si="1704"/>
        <v>-0.51802925200900063</v>
      </c>
      <c r="Q7284" s="1">
        <f t="shared" si="1705"/>
        <v>0.4089119112089975</v>
      </c>
      <c r="R7284" s="1">
        <f t="shared" si="1706"/>
        <v>-0.21182833150116787</v>
      </c>
      <c r="T7284">
        <v>0.80844301919569261</v>
      </c>
      <c r="U7284">
        <v>0.68516328610712662</v>
      </c>
      <c r="V7284" s="1">
        <f t="shared" si="1707"/>
        <v>1.3084430191956926</v>
      </c>
      <c r="W7284" s="1">
        <f t="shared" si="1708"/>
        <v>1.0851632861071265</v>
      </c>
      <c r="X7284" s="1">
        <f t="shared" si="1709"/>
        <v>1.4198743263943279</v>
      </c>
      <c r="Z7284">
        <v>-9.7345491667510942E-2</v>
      </c>
      <c r="AA7284">
        <v>-1.2937675819557626</v>
      </c>
      <c r="AB7284" s="1">
        <f t="shared" si="1710"/>
        <v>0.40265450833248906</v>
      </c>
      <c r="AC7284" s="1">
        <f t="shared" si="1711"/>
        <v>-0.89376758195576256</v>
      </c>
      <c r="AD7284" s="1">
        <f t="shared" si="1712"/>
        <v>-0.35987954627591517</v>
      </c>
    </row>
    <row r="7285" spans="2:30" hidden="1" x14ac:dyDescent="0.25">
      <c r="B7285" s="1">
        <v>0.88135720943682827</v>
      </c>
      <c r="C7285" s="1">
        <v>1.2117902770114597</v>
      </c>
      <c r="D7285" s="1">
        <f t="shared" si="1698"/>
        <v>1.3813572094368283</v>
      </c>
      <c r="E7285" s="1">
        <f t="shared" si="1699"/>
        <v>1.6117902770114596</v>
      </c>
      <c r="F7285" s="1">
        <f t="shared" si="1700"/>
        <v>2.2264581192499624</v>
      </c>
      <c r="H7285" s="1">
        <v>0.78126731750671752</v>
      </c>
      <c r="I7285" s="1">
        <v>-0.94867800726206042</v>
      </c>
      <c r="J7285" s="1">
        <f t="shared" si="1701"/>
        <v>1.2812673175067175</v>
      </c>
      <c r="K7285" s="1">
        <f t="shared" si="1702"/>
        <v>-0.5486780072620604</v>
      </c>
      <c r="L7285" s="1">
        <f t="shared" si="1703"/>
        <v>-0.70300319853959137</v>
      </c>
      <c r="N7285" s="1">
        <v>-0.60738443607988302</v>
      </c>
      <c r="O7285" s="1">
        <v>0.23017378225631546</v>
      </c>
      <c r="P7285" s="1">
        <f t="shared" si="1704"/>
        <v>-0.10738443607988302</v>
      </c>
      <c r="Q7285" s="1">
        <f t="shared" si="1705"/>
        <v>0.63017378225631548</v>
      </c>
      <c r="R7285" s="1">
        <f t="shared" si="1706"/>
        <v>-6.7670856239921431E-2</v>
      </c>
      <c r="T7285">
        <v>0.95036057246034034</v>
      </c>
      <c r="U7285">
        <v>0.39261863093997817</v>
      </c>
      <c r="V7285" s="1">
        <f t="shared" si="1707"/>
        <v>1.4503605724603403</v>
      </c>
      <c r="W7285" s="1">
        <f t="shared" si="1708"/>
        <v>0.7926186309399782</v>
      </c>
      <c r="X7285" s="1">
        <f t="shared" si="1709"/>
        <v>1.1495828113128379</v>
      </c>
      <c r="Z7285">
        <v>1.9122126104775816</v>
      </c>
      <c r="AA7285">
        <v>1.7013917386066169</v>
      </c>
      <c r="AB7285" s="1">
        <f t="shared" si="1710"/>
        <v>2.4122126104775816</v>
      </c>
      <c r="AC7285" s="1">
        <f t="shared" si="1711"/>
        <v>2.1013917386066168</v>
      </c>
      <c r="AD7285" s="1">
        <f t="shared" si="1712"/>
        <v>5.0690036514202905</v>
      </c>
    </row>
    <row r="7286" spans="2:30" hidden="1" x14ac:dyDescent="0.25">
      <c r="B7286" s="1">
        <v>0.9722157301439438</v>
      </c>
      <c r="C7286" s="1">
        <v>1.5573459677398205</v>
      </c>
      <c r="D7286" s="1">
        <f t="shared" si="1698"/>
        <v>1.4722157301439438</v>
      </c>
      <c r="E7286" s="1">
        <f t="shared" si="1699"/>
        <v>1.9573459677398204</v>
      </c>
      <c r="F7286" s="1">
        <f t="shared" si="1700"/>
        <v>2.8816355230403841</v>
      </c>
      <c r="H7286" s="1">
        <v>0.39270162233151495</v>
      </c>
      <c r="I7286" s="1">
        <v>-0.9701329872768838</v>
      </c>
      <c r="J7286" s="1">
        <f t="shared" si="1701"/>
        <v>0.89270162233151495</v>
      </c>
      <c r="K7286" s="1">
        <f t="shared" si="1702"/>
        <v>-0.57013298727688377</v>
      </c>
      <c r="L7286" s="1">
        <f t="shared" si="1703"/>
        <v>-0.50895864268678714</v>
      </c>
      <c r="N7286" s="1">
        <v>-1.683447408140637</v>
      </c>
      <c r="O7286" s="1">
        <v>-1.3504086382454261</v>
      </c>
      <c r="P7286" s="1">
        <f t="shared" si="1704"/>
        <v>-1.183447408140637</v>
      </c>
      <c r="Q7286" s="1">
        <f t="shared" si="1705"/>
        <v>-0.9504086382454261</v>
      </c>
      <c r="R7286" s="1">
        <f t="shared" si="1706"/>
        <v>1.1247586396060218</v>
      </c>
      <c r="T7286">
        <v>0.52739551392733119</v>
      </c>
      <c r="U7286">
        <v>-4.059302227688022E-2</v>
      </c>
      <c r="V7286" s="1">
        <f t="shared" si="1707"/>
        <v>1.0273955139273312</v>
      </c>
      <c r="W7286" s="1">
        <f t="shared" si="1708"/>
        <v>0.3594069777231198</v>
      </c>
      <c r="X7286" s="1">
        <f t="shared" si="1709"/>
        <v>0.36925311658691357</v>
      </c>
      <c r="Z7286">
        <v>0.88327624325756915</v>
      </c>
      <c r="AA7286">
        <v>-0.12258851711521856</v>
      </c>
      <c r="AB7286" s="1">
        <f t="shared" si="1710"/>
        <v>1.3832762432575691</v>
      </c>
      <c r="AC7286" s="1">
        <f t="shared" si="1711"/>
        <v>0.27741148288478146</v>
      </c>
      <c r="AD7286" s="1">
        <f t="shared" si="1712"/>
        <v>0.38373671388137193</v>
      </c>
    </row>
    <row r="7287" spans="2:30" hidden="1" x14ac:dyDescent="0.25">
      <c r="B7287" s="1">
        <v>1.0426128937979229</v>
      </c>
      <c r="C7287" s="1">
        <v>0.57485976867610589</v>
      </c>
      <c r="D7287" s="1">
        <f t="shared" si="1698"/>
        <v>1.5426128937979229</v>
      </c>
      <c r="E7287" s="1">
        <f t="shared" si="1699"/>
        <v>0.97485976867610591</v>
      </c>
      <c r="F7287" s="1">
        <f t="shared" si="1700"/>
        <v>1.5038312488046215</v>
      </c>
      <c r="H7287" s="1">
        <v>0.13763383321929723</v>
      </c>
      <c r="I7287" s="1">
        <v>0.53012399803264998</v>
      </c>
      <c r="J7287" s="1">
        <f t="shared" si="1701"/>
        <v>0.63763383321929723</v>
      </c>
      <c r="K7287" s="1">
        <f t="shared" si="1702"/>
        <v>0.93012399803265</v>
      </c>
      <c r="L7287" s="1">
        <f t="shared" si="1703"/>
        <v>0.59307853023481671</v>
      </c>
      <c r="N7287" s="1">
        <v>-0.52344375944812782</v>
      </c>
      <c r="O7287" s="1">
        <v>-9.442373993806541E-2</v>
      </c>
      <c r="P7287" s="1">
        <f t="shared" si="1704"/>
        <v>-2.3443759448127821E-2</v>
      </c>
      <c r="Q7287" s="1">
        <f t="shared" si="1705"/>
        <v>0.30557626006193461</v>
      </c>
      <c r="R7287" s="1">
        <f t="shared" si="1706"/>
        <v>-7.163856333950544E-3</v>
      </c>
      <c r="T7287">
        <v>-0.267497171080322</v>
      </c>
      <c r="U7287">
        <v>-0.65007952798623592</v>
      </c>
      <c r="V7287" s="1">
        <f t="shared" si="1707"/>
        <v>0.232502828919678</v>
      </c>
      <c r="W7287" s="1">
        <f t="shared" si="1708"/>
        <v>-0.25007952798623589</v>
      </c>
      <c r="X7287" s="1">
        <f t="shared" si="1709"/>
        <v>-5.8144197711697626E-2</v>
      </c>
      <c r="Z7287">
        <v>7.5767729867948219E-2</v>
      </c>
      <c r="AA7287">
        <v>1.5259684005286545</v>
      </c>
      <c r="AB7287" s="1">
        <f t="shared" si="1710"/>
        <v>0.57576772986794822</v>
      </c>
      <c r="AC7287" s="1">
        <f t="shared" si="1711"/>
        <v>1.9259684005286544</v>
      </c>
      <c r="AD7287" s="1">
        <f t="shared" si="1712"/>
        <v>1.1089104537697865</v>
      </c>
    </row>
    <row r="7288" spans="2:30" hidden="1" x14ac:dyDescent="0.25">
      <c r="B7288" s="1">
        <v>1.8502851162338629</v>
      </c>
      <c r="C7288" s="1">
        <v>-0.72677948992350139</v>
      </c>
      <c r="D7288" s="1">
        <f t="shared" si="1698"/>
        <v>2.3502851162338629</v>
      </c>
      <c r="E7288" s="1">
        <f t="shared" si="1699"/>
        <v>-0.32677948992350137</v>
      </c>
      <c r="F7288" s="1">
        <f t="shared" si="1700"/>
        <v>-0.76802497145769888</v>
      </c>
      <c r="H7288" s="1">
        <v>5.6830913308658637E-2</v>
      </c>
      <c r="I7288" s="1">
        <v>-0.9722157301439438</v>
      </c>
      <c r="J7288" s="1">
        <f t="shared" si="1701"/>
        <v>0.55683091330865864</v>
      </c>
      <c r="K7288" s="1">
        <f t="shared" si="1702"/>
        <v>-0.57221573014394378</v>
      </c>
      <c r="L7288" s="1">
        <f t="shared" si="1703"/>
        <v>-0.31862740762563319</v>
      </c>
      <c r="N7288" s="1">
        <v>0.36189703678246588</v>
      </c>
      <c r="O7288" s="1">
        <v>-0.16301100913551636</v>
      </c>
      <c r="P7288" s="1">
        <f t="shared" si="1704"/>
        <v>0.86189703678246588</v>
      </c>
      <c r="Q7288" s="1">
        <f t="shared" si="1705"/>
        <v>0.23698899086448366</v>
      </c>
      <c r="R7288" s="1">
        <f t="shared" si="1706"/>
        <v>0.20426010897616534</v>
      </c>
      <c r="T7288">
        <v>-0.63129391492111608</v>
      </c>
      <c r="U7288">
        <v>0.88045453594531864</v>
      </c>
      <c r="V7288" s="1">
        <f t="shared" si="1707"/>
        <v>-0.13129391492111608</v>
      </c>
      <c r="W7288" s="1">
        <f t="shared" si="1708"/>
        <v>1.2804545359453186</v>
      </c>
      <c r="X7288" s="1">
        <f t="shared" si="1709"/>
        <v>-0.16811588890276183</v>
      </c>
      <c r="Z7288">
        <v>-0.32303887564921752</v>
      </c>
      <c r="AA7288">
        <v>0.99179260359960608</v>
      </c>
      <c r="AB7288" s="1">
        <f t="shared" si="1710"/>
        <v>0.17696112435078248</v>
      </c>
      <c r="AC7288" s="1">
        <f t="shared" si="1711"/>
        <v>1.391792603599606</v>
      </c>
      <c r="AD7288" s="1">
        <f t="shared" si="1712"/>
        <v>0.24629318399608918</v>
      </c>
    </row>
    <row r="7289" spans="2:30" hidden="1" x14ac:dyDescent="0.25">
      <c r="B7289" s="1">
        <v>-0.84964995039626956</v>
      </c>
      <c r="C7289" s="1">
        <v>-1.4127817848930135</v>
      </c>
      <c r="D7289" s="1">
        <f t="shared" si="1698"/>
        <v>-0.34964995039626956</v>
      </c>
      <c r="E7289" s="1">
        <f t="shared" si="1699"/>
        <v>-1.0127817848930136</v>
      </c>
      <c r="F7289" s="1">
        <f t="shared" si="1700"/>
        <v>0.35411910085008758</v>
      </c>
      <c r="H7289" s="1">
        <v>0.6625089099543402</v>
      </c>
      <c r="I7289" s="1">
        <v>1.3272938303998671E-2</v>
      </c>
      <c r="J7289" s="1">
        <f t="shared" si="1701"/>
        <v>1.1625089099543402</v>
      </c>
      <c r="K7289" s="1">
        <f t="shared" si="1702"/>
        <v>0.41327293830399869</v>
      </c>
      <c r="L7289" s="1">
        <f t="shared" si="1703"/>
        <v>0.48043347302140882</v>
      </c>
      <c r="N7289" s="1">
        <v>0.21261257643345743</v>
      </c>
      <c r="O7289" s="1">
        <v>-6.0355205278028734E-2</v>
      </c>
      <c r="P7289" s="1">
        <f t="shared" si="1704"/>
        <v>0.71261257643345743</v>
      </c>
      <c r="Q7289" s="1">
        <f t="shared" si="1705"/>
        <v>0.33964479472197129</v>
      </c>
      <c r="R7289" s="1">
        <f t="shared" si="1706"/>
        <v>0.24203515223903674</v>
      </c>
      <c r="T7289">
        <v>1.380328740197001</v>
      </c>
      <c r="U7289">
        <v>9.9036014944431372E-2</v>
      </c>
      <c r="V7289" s="1">
        <f t="shared" si="1707"/>
        <v>1.880328740197001</v>
      </c>
      <c r="W7289" s="1">
        <f t="shared" si="1708"/>
        <v>0.49903601494443139</v>
      </c>
      <c r="X7289" s="1">
        <f t="shared" si="1709"/>
        <v>0.93835176129339448</v>
      </c>
      <c r="Z7289">
        <v>-0.30359501579368953</v>
      </c>
      <c r="AA7289">
        <v>0.33523292586323805</v>
      </c>
      <c r="AB7289" s="1">
        <f t="shared" si="1710"/>
        <v>0.19640498420631047</v>
      </c>
      <c r="AC7289" s="1">
        <f t="shared" si="1711"/>
        <v>0.73523292586323807</v>
      </c>
      <c r="AD7289" s="1">
        <f t="shared" si="1712"/>
        <v>0.14440341119212871</v>
      </c>
    </row>
    <row r="7290" spans="2:30" hidden="1" x14ac:dyDescent="0.25">
      <c r="B7290" s="1">
        <v>-0.14829879546596203</v>
      </c>
      <c r="C7290" s="1">
        <v>1.0850453691091388</v>
      </c>
      <c r="D7290" s="1">
        <f t="shared" si="1698"/>
        <v>0.35170120453403797</v>
      </c>
      <c r="E7290" s="1">
        <f t="shared" si="1699"/>
        <v>1.4850453691091388</v>
      </c>
      <c r="F7290" s="1">
        <f t="shared" si="1700"/>
        <v>0.52229224510337913</v>
      </c>
      <c r="H7290" s="1">
        <v>-1.0901590030698571</v>
      </c>
      <c r="I7290" s="1">
        <v>0.73868704930646345</v>
      </c>
      <c r="J7290" s="1">
        <f t="shared" si="1701"/>
        <v>-0.59015900306985714</v>
      </c>
      <c r="K7290" s="1">
        <f t="shared" si="1702"/>
        <v>1.1386870493064634</v>
      </c>
      <c r="L7290" s="1">
        <f t="shared" si="1703"/>
        <v>-0.67200641382725967</v>
      </c>
      <c r="N7290" s="1">
        <v>-2.0694415070465766E-2</v>
      </c>
      <c r="O7290" s="1">
        <v>0.6793720785935875</v>
      </c>
      <c r="P7290" s="1">
        <f t="shared" si="1704"/>
        <v>0.47930558492953423</v>
      </c>
      <c r="Q7290" s="1">
        <f t="shared" si="1705"/>
        <v>1.0793720785935874</v>
      </c>
      <c r="R7290" s="1">
        <f t="shared" si="1706"/>
        <v>0.51734906548690662</v>
      </c>
      <c r="T7290">
        <v>0.90934008767362684</v>
      </c>
      <c r="U7290">
        <v>-1.1218889994779602</v>
      </c>
      <c r="V7290" s="1">
        <f t="shared" si="1707"/>
        <v>1.4093400876736268</v>
      </c>
      <c r="W7290" s="1">
        <f t="shared" si="1708"/>
        <v>-0.72188899947796015</v>
      </c>
      <c r="X7290" s="1">
        <f t="shared" si="1709"/>
        <v>-1.0173871058148951</v>
      </c>
      <c r="Z7290">
        <v>0.45947444959892891</v>
      </c>
      <c r="AA7290">
        <v>-0.29687271307921037</v>
      </c>
      <c r="AB7290" s="1">
        <f t="shared" si="1710"/>
        <v>0.95947444959892891</v>
      </c>
      <c r="AC7290" s="1">
        <f t="shared" si="1711"/>
        <v>0.10312728692078965</v>
      </c>
      <c r="AD7290" s="1">
        <f t="shared" si="1712"/>
        <v>9.8947996856955475E-2</v>
      </c>
    </row>
    <row r="7291" spans="2:30" hidden="1" x14ac:dyDescent="0.25">
      <c r="B7291" s="1">
        <v>-2.2335370886139572</v>
      </c>
      <c r="C7291" s="1">
        <v>-1.8976606952492148</v>
      </c>
      <c r="D7291" s="1">
        <f t="shared" si="1698"/>
        <v>-1.7335370886139572</v>
      </c>
      <c r="E7291" s="1">
        <f t="shared" si="1699"/>
        <v>-1.4976606952492149</v>
      </c>
      <c r="F7291" s="1">
        <f t="shared" si="1700"/>
        <v>2.5962503613738788</v>
      </c>
      <c r="H7291" s="1">
        <v>-2.472206688253209</v>
      </c>
      <c r="I7291" s="1">
        <v>-0.73768205766100436</v>
      </c>
      <c r="J7291" s="1">
        <f t="shared" si="1701"/>
        <v>-1.972206688253209</v>
      </c>
      <c r="K7291" s="1">
        <f t="shared" si="1702"/>
        <v>-0.33768205766100434</v>
      </c>
      <c r="L7291" s="1">
        <f t="shared" si="1703"/>
        <v>0.66597881262213854</v>
      </c>
      <c r="N7291" s="1">
        <v>-0.22915173758519813</v>
      </c>
      <c r="O7291" s="1">
        <v>0.11919837561435997</v>
      </c>
      <c r="P7291" s="1">
        <f t="shared" si="1704"/>
        <v>0.27084826241480187</v>
      </c>
      <c r="Q7291" s="1">
        <f t="shared" si="1705"/>
        <v>0.51919837561436</v>
      </c>
      <c r="R7291" s="1">
        <f t="shared" si="1706"/>
        <v>0.14062397788373704</v>
      </c>
      <c r="T7291">
        <v>-0.1019577666738769</v>
      </c>
      <c r="U7291">
        <v>-1.8418813851894811</v>
      </c>
      <c r="V7291" s="1">
        <f t="shared" si="1707"/>
        <v>0.3980422333261231</v>
      </c>
      <c r="W7291" s="1">
        <f t="shared" si="1708"/>
        <v>-1.4418813851894812</v>
      </c>
      <c r="X7291" s="1">
        <f t="shared" si="1709"/>
        <v>-0.57392968675218503</v>
      </c>
      <c r="Z7291">
        <v>6.5950871430686675E-2</v>
      </c>
      <c r="AA7291">
        <v>-0.1644843905523885</v>
      </c>
      <c r="AB7291" s="1">
        <f t="shared" si="1710"/>
        <v>0.56595087143068668</v>
      </c>
      <c r="AC7291" s="1">
        <f t="shared" si="1711"/>
        <v>0.23551560944761152</v>
      </c>
      <c r="AD7291" s="1">
        <f t="shared" si="1712"/>
        <v>0.13329026440240499</v>
      </c>
    </row>
    <row r="7292" spans="2:30" hidden="1" x14ac:dyDescent="0.25">
      <c r="B7292" s="1">
        <v>1.6163357940968126</v>
      </c>
      <c r="C7292" s="1">
        <v>0.39179212762974203</v>
      </c>
      <c r="D7292" s="1">
        <f t="shared" si="1698"/>
        <v>2.1163357940968126</v>
      </c>
      <c r="E7292" s="1">
        <f t="shared" si="1699"/>
        <v>0.79179212762974205</v>
      </c>
      <c r="F7292" s="1">
        <f t="shared" si="1700"/>
        <v>1.675698021186895</v>
      </c>
      <c r="H7292" s="1">
        <v>-0.65320136855007149</v>
      </c>
      <c r="I7292" s="1">
        <v>-1.3597946235677227</v>
      </c>
      <c r="J7292" s="1">
        <f t="shared" si="1701"/>
        <v>-0.15320136855007149</v>
      </c>
      <c r="K7292" s="1">
        <f t="shared" si="1702"/>
        <v>-0.95979462356772272</v>
      </c>
      <c r="L7292" s="1">
        <f t="shared" si="1703"/>
        <v>0.14704184985757582</v>
      </c>
      <c r="N7292" s="1">
        <v>-1.9037088350160047</v>
      </c>
      <c r="O7292" s="1">
        <v>0.55262034948100336</v>
      </c>
      <c r="P7292" s="1">
        <f t="shared" si="1704"/>
        <v>-1.4037088350160047</v>
      </c>
      <c r="Q7292" s="1">
        <f t="shared" si="1705"/>
        <v>0.95262034948100338</v>
      </c>
      <c r="R7292" s="1">
        <f t="shared" si="1706"/>
        <v>-1.3372016009825185</v>
      </c>
      <c r="T7292">
        <v>-1.5066461855894886</v>
      </c>
      <c r="U7292">
        <v>1.3967792256153189</v>
      </c>
      <c r="V7292" s="1">
        <f t="shared" si="1707"/>
        <v>-1.0066461855894886</v>
      </c>
      <c r="W7292" s="1">
        <f t="shared" si="1708"/>
        <v>1.7967792256153188</v>
      </c>
      <c r="X7292" s="1">
        <f t="shared" si="1709"/>
        <v>-1.8087209538120959</v>
      </c>
      <c r="Z7292">
        <v>0.95276618594652973</v>
      </c>
      <c r="AA7292">
        <v>-0.28641579774557613</v>
      </c>
      <c r="AB7292" s="1">
        <f t="shared" si="1710"/>
        <v>1.4527661859465297</v>
      </c>
      <c r="AC7292" s="1">
        <f t="shared" si="1711"/>
        <v>0.11358420225442389</v>
      </c>
      <c r="AD7292" s="1">
        <f t="shared" si="1712"/>
        <v>0.16501128829293862</v>
      </c>
    </row>
    <row r="7293" spans="2:30" hidden="1" x14ac:dyDescent="0.25">
      <c r="B7293" s="1">
        <v>0.20284119273128454</v>
      </c>
      <c r="C7293" s="1">
        <v>1.246803549292963</v>
      </c>
      <c r="D7293" s="1">
        <f t="shared" si="1698"/>
        <v>0.70284119273128454</v>
      </c>
      <c r="E7293" s="1">
        <f t="shared" si="1699"/>
        <v>1.6468035492929629</v>
      </c>
      <c r="F7293" s="1">
        <f t="shared" si="1700"/>
        <v>1.1574413707791789</v>
      </c>
      <c r="H7293" s="1">
        <v>-0.34837171369872522</v>
      </c>
      <c r="I7293" s="1">
        <v>-0.69107727540540509</v>
      </c>
      <c r="J7293" s="1">
        <f t="shared" si="1701"/>
        <v>0.15162828630127478</v>
      </c>
      <c r="K7293" s="1">
        <f t="shared" si="1702"/>
        <v>-0.29107727540540507</v>
      </c>
      <c r="L7293" s="1">
        <f t="shared" si="1703"/>
        <v>-4.4135548450965768E-2</v>
      </c>
      <c r="N7293" s="1">
        <v>-0.3515435764711583</v>
      </c>
      <c r="O7293" s="1">
        <v>0.26622842597134877</v>
      </c>
      <c r="P7293" s="1">
        <f t="shared" si="1704"/>
        <v>0.1484564235288417</v>
      </c>
      <c r="Q7293" s="1">
        <f t="shared" si="1705"/>
        <v>0.66622842597134879</v>
      </c>
      <c r="R7293" s="1">
        <f t="shared" si="1706"/>
        <v>9.8905889372956107E-2</v>
      </c>
      <c r="T7293">
        <v>-0.34260665415786207</v>
      </c>
      <c r="U7293">
        <v>1.4010515769768972</v>
      </c>
      <c r="V7293" s="1">
        <f t="shared" si="1707"/>
        <v>0.15739334584213793</v>
      </c>
      <c r="W7293" s="1">
        <f t="shared" si="1708"/>
        <v>1.8010515769768971</v>
      </c>
      <c r="X7293" s="1">
        <f t="shared" si="1709"/>
        <v>0.28347353373465267</v>
      </c>
      <c r="Z7293">
        <v>0.4612604698195355</v>
      </c>
      <c r="AA7293">
        <v>1.0102257874677889</v>
      </c>
      <c r="AB7293" s="1">
        <f t="shared" si="1710"/>
        <v>0.9612604698195355</v>
      </c>
      <c r="AC7293" s="1">
        <f t="shared" si="1711"/>
        <v>1.4102257874677888</v>
      </c>
      <c r="AD7293" s="1">
        <f t="shared" si="1712"/>
        <v>1.3555943030129112</v>
      </c>
    </row>
    <row r="7294" spans="2:30" hidden="1" x14ac:dyDescent="0.25">
      <c r="B7294" s="1">
        <v>-7.1241856858250685E-2</v>
      </c>
      <c r="C7294" s="1">
        <v>-0.66222355599165894</v>
      </c>
      <c r="D7294" s="1">
        <f t="shared" si="1698"/>
        <v>0.42875814314174931</v>
      </c>
      <c r="E7294" s="1">
        <f t="shared" si="1699"/>
        <v>-0.26222355599165892</v>
      </c>
      <c r="F7294" s="1">
        <f t="shared" si="1700"/>
        <v>-0.11243048495501021</v>
      </c>
      <c r="H7294" s="1">
        <v>1.4595525499316864</v>
      </c>
      <c r="I7294" s="1">
        <v>-2.0667357603088021</v>
      </c>
      <c r="J7294" s="1">
        <f t="shared" si="1701"/>
        <v>1.9595525499316864</v>
      </c>
      <c r="K7294" s="1">
        <f t="shared" si="1702"/>
        <v>-1.6667357603088022</v>
      </c>
      <c r="L7294" s="1">
        <f t="shared" si="1703"/>
        <v>-3.2660563091754415</v>
      </c>
      <c r="N7294" s="1">
        <v>1.3008661881031003</v>
      </c>
      <c r="O7294" s="1">
        <v>0.11665633792290464</v>
      </c>
      <c r="P7294" s="1">
        <f t="shared" si="1704"/>
        <v>1.8008661881031003</v>
      </c>
      <c r="Q7294" s="1">
        <f t="shared" si="1705"/>
        <v>0.51665633792290466</v>
      </c>
      <c r="R7294" s="1">
        <f t="shared" si="1706"/>
        <v>0.93042892983452863</v>
      </c>
      <c r="T7294">
        <v>-0.41477733248029836</v>
      </c>
      <c r="U7294">
        <v>-1.7049751477316022</v>
      </c>
      <c r="V7294" s="1">
        <f t="shared" si="1707"/>
        <v>8.5222667519701645E-2</v>
      </c>
      <c r="W7294" s="1">
        <f t="shared" si="1708"/>
        <v>-1.3049751477316023</v>
      </c>
      <c r="X7294" s="1">
        <f t="shared" si="1709"/>
        <v>-0.11121346313660388</v>
      </c>
      <c r="Z7294">
        <v>1.6626745491521433</v>
      </c>
      <c r="AA7294">
        <v>-1.0199573807767592</v>
      </c>
      <c r="AB7294" s="1">
        <f t="shared" si="1710"/>
        <v>2.1626745491521433</v>
      </c>
      <c r="AC7294" s="1">
        <f t="shared" si="1711"/>
        <v>-0.61995738077675921</v>
      </c>
      <c r="AD7294" s="1">
        <f t="shared" si="1712"/>
        <v>-1.3407660489649214</v>
      </c>
    </row>
    <row r="7295" spans="2:30" hidden="1" x14ac:dyDescent="0.25">
      <c r="B7295" s="1">
        <v>0.38519260670000222</v>
      </c>
      <c r="C7295" s="1">
        <v>1.0867006494663656</v>
      </c>
      <c r="D7295" s="1">
        <f t="shared" ref="D7295:D7358" si="1713">B7295+B$4</f>
        <v>0.88519260670000222</v>
      </c>
      <c r="E7295" s="1">
        <f t="shared" ref="E7295:E7358" si="1714">C7295+C$4</f>
        <v>1.4867006494663655</v>
      </c>
      <c r="F7295" s="1">
        <f t="shared" ref="F7295:F7358" si="1715">D7295*E7295</f>
        <v>1.3160164232837184</v>
      </c>
      <c r="H7295" s="1">
        <v>-8.3825852925656363E-2</v>
      </c>
      <c r="I7295" s="1">
        <v>-1.9296385289635509</v>
      </c>
      <c r="J7295" s="1">
        <f t="shared" si="1701"/>
        <v>0.41617414707434364</v>
      </c>
      <c r="K7295" s="1">
        <f t="shared" si="1702"/>
        <v>-1.529638528963551</v>
      </c>
      <c r="L7295" s="1">
        <f t="shared" si="1703"/>
        <v>-0.63659601012345957</v>
      </c>
      <c r="N7295" s="1">
        <v>0.40770146370050497</v>
      </c>
      <c r="O7295" s="1">
        <v>0.61938749240653124</v>
      </c>
      <c r="P7295" s="1">
        <f t="shared" si="1704"/>
        <v>0.90770146370050497</v>
      </c>
      <c r="Q7295" s="1">
        <f t="shared" si="1705"/>
        <v>1.0193874924065311</v>
      </c>
      <c r="R7295" s="1">
        <f t="shared" si="1706"/>
        <v>0.92529951893539575</v>
      </c>
      <c r="T7295">
        <v>1.4234456102713011</v>
      </c>
      <c r="U7295">
        <v>-1.044591044774279</v>
      </c>
      <c r="V7295" s="1">
        <f t="shared" si="1707"/>
        <v>1.9234456102713011</v>
      </c>
      <c r="W7295" s="1">
        <f t="shared" si="1708"/>
        <v>-0.64459104477427898</v>
      </c>
      <c r="X7295" s="1">
        <f t="shared" si="1709"/>
        <v>-1.2398358154912785</v>
      </c>
      <c r="Z7295">
        <v>-0.16719809536880348</v>
      </c>
      <c r="AA7295">
        <v>-1.7118918549385853</v>
      </c>
      <c r="AB7295" s="1">
        <f t="shared" si="1710"/>
        <v>0.33280190463119652</v>
      </c>
      <c r="AC7295" s="1">
        <f t="shared" si="1711"/>
        <v>-1.3118918549385854</v>
      </c>
      <c r="AD7295" s="1">
        <f t="shared" si="1712"/>
        <v>-0.43660010799371463</v>
      </c>
    </row>
    <row r="7296" spans="2:30" hidden="1" x14ac:dyDescent="0.25">
      <c r="B7296" s="1">
        <v>0.36688334148493595</v>
      </c>
      <c r="C7296" s="1">
        <v>0.53974417824065313</v>
      </c>
      <c r="D7296" s="1">
        <f t="shared" si="1713"/>
        <v>0.86688334148493595</v>
      </c>
      <c r="E7296" s="1">
        <f t="shared" si="1714"/>
        <v>0.93974417824065315</v>
      </c>
      <c r="F7296" s="1">
        <f t="shared" si="1715"/>
        <v>0.81464857337427266</v>
      </c>
      <c r="H7296" s="1">
        <v>1.5291607269318774</v>
      </c>
      <c r="I7296" s="1">
        <v>-1.6920330381253734</v>
      </c>
      <c r="J7296" s="1">
        <f t="shared" si="1701"/>
        <v>2.0291607269318774</v>
      </c>
      <c r="K7296" s="1">
        <f t="shared" si="1702"/>
        <v>-1.2920330381253735</v>
      </c>
      <c r="L7296" s="1">
        <f t="shared" si="1703"/>
        <v>-2.621742698862485</v>
      </c>
      <c r="N7296" s="1">
        <v>-0.89943796410807408</v>
      </c>
      <c r="O7296" s="1">
        <v>0.25633426048443653</v>
      </c>
      <c r="P7296" s="1">
        <f t="shared" si="1704"/>
        <v>-0.39943796410807408</v>
      </c>
      <c r="Q7296" s="1">
        <f t="shared" si="1705"/>
        <v>0.65633426048443655</v>
      </c>
      <c r="R7296" s="1">
        <f t="shared" si="1706"/>
        <v>-0.2621648207822817</v>
      </c>
      <c r="T7296">
        <v>1.100193003367167</v>
      </c>
      <c r="U7296">
        <v>-1.2285386219446082</v>
      </c>
      <c r="V7296" s="1">
        <f t="shared" si="1707"/>
        <v>1.600193003367167</v>
      </c>
      <c r="W7296" s="1">
        <f t="shared" si="1708"/>
        <v>-0.82853862194460814</v>
      </c>
      <c r="X7296" s="1">
        <f t="shared" si="1709"/>
        <v>-1.3258217058552362</v>
      </c>
      <c r="Z7296">
        <v>-1.6843978301039897</v>
      </c>
      <c r="AA7296">
        <v>1.0288658813806251E-2</v>
      </c>
      <c r="AB7296" s="1">
        <f t="shared" si="1710"/>
        <v>-1.1843978301039897</v>
      </c>
      <c r="AC7296" s="1">
        <f t="shared" si="1711"/>
        <v>0.41028865881380627</v>
      </c>
      <c r="AD7296" s="1">
        <f t="shared" si="1712"/>
        <v>-0.48594499721534834</v>
      </c>
    </row>
    <row r="7297" spans="2:30" hidden="1" x14ac:dyDescent="0.25">
      <c r="B7297" s="1">
        <v>0.95228415375459008</v>
      </c>
      <c r="C7297" s="1">
        <v>-0.1849912223406136</v>
      </c>
      <c r="D7297" s="1">
        <f t="shared" si="1713"/>
        <v>1.4522841537545901</v>
      </c>
      <c r="E7297" s="1">
        <f t="shared" si="1714"/>
        <v>0.21500877765938642</v>
      </c>
      <c r="F7297" s="1">
        <f t="shared" si="1715"/>
        <v>0.31225384071287082</v>
      </c>
      <c r="H7297" s="1">
        <v>1.134610556619009</v>
      </c>
      <c r="I7297" s="1">
        <v>-0.16394096746807918</v>
      </c>
      <c r="J7297" s="1">
        <f t="shared" si="1701"/>
        <v>1.634610556619009</v>
      </c>
      <c r="K7297" s="1">
        <f t="shared" si="1702"/>
        <v>0.23605903253192084</v>
      </c>
      <c r="L7297" s="1">
        <f t="shared" si="1703"/>
        <v>0.38586458656194789</v>
      </c>
      <c r="N7297" s="1">
        <v>-1.0467033462191466</v>
      </c>
      <c r="O7297" s="1">
        <v>-0.62374965636990964</v>
      </c>
      <c r="P7297" s="1">
        <f t="shared" si="1704"/>
        <v>-0.54670334621914662</v>
      </c>
      <c r="Q7297" s="1">
        <f t="shared" si="1705"/>
        <v>-0.22374965636990962</v>
      </c>
      <c r="R7297" s="1">
        <f t="shared" si="1706"/>
        <v>0.12232468585281378</v>
      </c>
      <c r="T7297">
        <v>1.9863091438310221</v>
      </c>
      <c r="U7297">
        <v>0.56469161791028455</v>
      </c>
      <c r="V7297" s="1">
        <f t="shared" si="1707"/>
        <v>2.4863091438310221</v>
      </c>
      <c r="W7297" s="1">
        <f t="shared" si="1708"/>
        <v>0.96469161791028457</v>
      </c>
      <c r="X7297" s="1">
        <f t="shared" si="1709"/>
        <v>2.398521590587483</v>
      </c>
      <c r="Z7297">
        <v>-0.39816086427890696</v>
      </c>
      <c r="AA7297">
        <v>0.9849350135482382</v>
      </c>
      <c r="AB7297" s="1">
        <f t="shared" si="1710"/>
        <v>0.10183913572109304</v>
      </c>
      <c r="AC7297" s="1">
        <f t="shared" si="1711"/>
        <v>1.3849350135482381</v>
      </c>
      <c r="AD7297" s="1">
        <f t="shared" si="1712"/>
        <v>0.14104058480963286</v>
      </c>
    </row>
    <row r="7298" spans="2:30" hidden="1" x14ac:dyDescent="0.25">
      <c r="B7298" s="1">
        <v>5.200377017899882E-2</v>
      </c>
      <c r="C7298" s="1">
        <v>0.52046289056306705</v>
      </c>
      <c r="D7298" s="1">
        <f t="shared" si="1713"/>
        <v>0.55200377017899882</v>
      </c>
      <c r="E7298" s="1">
        <f t="shared" si="1714"/>
        <v>0.92046289056306707</v>
      </c>
      <c r="F7298" s="1">
        <f t="shared" si="1715"/>
        <v>0.50809898590067226</v>
      </c>
      <c r="H7298" s="1">
        <v>0.32038087738328613</v>
      </c>
      <c r="I7298" s="1">
        <v>1.2295140550122596</v>
      </c>
      <c r="J7298" s="1">
        <f t="shared" si="1701"/>
        <v>0.82038087738328613</v>
      </c>
      <c r="K7298" s="1">
        <f t="shared" si="1702"/>
        <v>1.6295140550122595</v>
      </c>
      <c r="L7298" s="1">
        <f t="shared" si="1703"/>
        <v>1.3368221701593539</v>
      </c>
      <c r="N7298" s="1">
        <v>0.4834976152778836</v>
      </c>
      <c r="O7298" s="1">
        <v>-0.12428472473402508</v>
      </c>
      <c r="P7298" s="1">
        <f t="shared" si="1704"/>
        <v>0.9834976152778836</v>
      </c>
      <c r="Q7298" s="1">
        <f t="shared" si="1705"/>
        <v>0.27571527526597495</v>
      </c>
      <c r="R7298" s="1">
        <f t="shared" si="1706"/>
        <v>0.27116531571977159</v>
      </c>
      <c r="T7298">
        <v>0.12559553397295531</v>
      </c>
      <c r="U7298">
        <v>-0.80325662565883249</v>
      </c>
      <c r="V7298" s="1">
        <f t="shared" si="1707"/>
        <v>0.62559553397295531</v>
      </c>
      <c r="W7298" s="1">
        <f t="shared" si="1708"/>
        <v>-0.40325662565883247</v>
      </c>
      <c r="X7298" s="1">
        <f t="shared" si="1709"/>
        <v>-0.25227554405716945</v>
      </c>
      <c r="Z7298">
        <v>0.94652250481885858</v>
      </c>
      <c r="AA7298">
        <v>-0.23056600184645504</v>
      </c>
      <c r="AB7298" s="1">
        <f t="shared" si="1710"/>
        <v>1.4465225048188586</v>
      </c>
      <c r="AC7298" s="1">
        <f t="shared" si="1711"/>
        <v>0.16943399815354498</v>
      </c>
      <c r="AD7298" s="1">
        <f t="shared" si="1712"/>
        <v>0.24509009141053975</v>
      </c>
    </row>
    <row r="7299" spans="2:30" hidden="1" x14ac:dyDescent="0.25">
      <c r="B7299" s="1">
        <v>1.5064097169670276</v>
      </c>
      <c r="C7299" s="1">
        <v>1.898124537547119</v>
      </c>
      <c r="D7299" s="1">
        <f t="shared" si="1713"/>
        <v>2.0064097169670276</v>
      </c>
      <c r="E7299" s="1">
        <f t="shared" si="1714"/>
        <v>2.2981245375471189</v>
      </c>
      <c r="F7299" s="1">
        <f t="shared" si="1715"/>
        <v>4.6109794029348956</v>
      </c>
      <c r="H7299" s="1">
        <v>0.38634652810287662</v>
      </c>
      <c r="I7299" s="1">
        <v>-2.3434768081642687</v>
      </c>
      <c r="J7299" s="1">
        <f t="shared" si="1701"/>
        <v>0.88634652810287662</v>
      </c>
      <c r="K7299" s="1">
        <f t="shared" si="1702"/>
        <v>-1.9434768081642688</v>
      </c>
      <c r="L7299" s="1">
        <f t="shared" si="1703"/>
        <v>-1.72259392136486</v>
      </c>
      <c r="N7299" s="1">
        <v>0.10180428944295272</v>
      </c>
      <c r="O7299" s="1">
        <v>-0.64800133259268478</v>
      </c>
      <c r="P7299" s="1">
        <f t="shared" si="1704"/>
        <v>0.60180428944295272</v>
      </c>
      <c r="Q7299" s="1">
        <f t="shared" si="1705"/>
        <v>-0.24800133259268475</v>
      </c>
      <c r="R7299" s="1">
        <f t="shared" si="1706"/>
        <v>-0.14924826574184605</v>
      </c>
      <c r="T7299">
        <v>-0.58772229749592952</v>
      </c>
      <c r="U7299">
        <v>0.67754172050626948</v>
      </c>
      <c r="V7299" s="1">
        <f t="shared" si="1707"/>
        <v>-8.7722297495929524E-2</v>
      </c>
      <c r="W7299" s="1">
        <f t="shared" si="1708"/>
        <v>1.0775417205062694</v>
      </c>
      <c r="X7299" s="1">
        <f t="shared" si="1709"/>
        <v>-9.452443537052671E-2</v>
      </c>
      <c r="Z7299">
        <v>0.37704921851400286</v>
      </c>
      <c r="AA7299">
        <v>0.20862330529780593</v>
      </c>
      <c r="AB7299" s="1">
        <f t="shared" si="1710"/>
        <v>0.87704921851400286</v>
      </c>
      <c r="AC7299" s="1">
        <f t="shared" si="1711"/>
        <v>0.60862330529780595</v>
      </c>
      <c r="AD7299" s="1">
        <f t="shared" si="1712"/>
        <v>0.53379259428085013</v>
      </c>
    </row>
    <row r="7300" spans="2:30" hidden="1" x14ac:dyDescent="0.25">
      <c r="B7300" s="1">
        <v>2.0341940398793668</v>
      </c>
      <c r="C7300" s="1">
        <v>-1.6440708350273781</v>
      </c>
      <c r="D7300" s="1">
        <f t="shared" si="1713"/>
        <v>2.5341940398793668</v>
      </c>
      <c r="E7300" s="1">
        <f t="shared" si="1714"/>
        <v>-1.2440708350273781</v>
      </c>
      <c r="F7300" s="1">
        <f t="shared" si="1715"/>
        <v>-3.1527168953141285</v>
      </c>
      <c r="H7300" s="1">
        <v>0.27678538572217803</v>
      </c>
      <c r="I7300" s="1">
        <v>-5.7411853049416095E-4</v>
      </c>
      <c r="J7300" s="1">
        <f t="shared" si="1701"/>
        <v>0.77678538572217803</v>
      </c>
      <c r="K7300" s="1">
        <f t="shared" si="1702"/>
        <v>0.39942588146950586</v>
      </c>
      <c r="L7300" s="1">
        <f t="shared" si="1703"/>
        <v>0.31026818740471107</v>
      </c>
      <c r="N7300" s="1">
        <v>-0.79053961599129252</v>
      </c>
      <c r="O7300" s="1">
        <v>-0.53885969464317895</v>
      </c>
      <c r="P7300" s="1">
        <f t="shared" si="1704"/>
        <v>-0.29053961599129252</v>
      </c>
      <c r="Q7300" s="1">
        <f t="shared" si="1705"/>
        <v>-0.13885969464317893</v>
      </c>
      <c r="R7300" s="1">
        <f t="shared" si="1706"/>
        <v>4.0344242358297346E-2</v>
      </c>
      <c r="T7300">
        <v>-0.43630166146613192</v>
      </c>
      <c r="U7300">
        <v>-1.9291474018245935</v>
      </c>
      <c r="V7300" s="1">
        <f t="shared" si="1707"/>
        <v>6.3698338533868082E-2</v>
      </c>
      <c r="W7300" s="1">
        <f t="shared" si="1708"/>
        <v>-1.5291474018245936</v>
      </c>
      <c r="X7300" s="1">
        <f t="shared" si="1709"/>
        <v>-9.7404148869607771E-2</v>
      </c>
      <c r="Z7300">
        <v>0.1298371898883488</v>
      </c>
      <c r="AA7300">
        <v>0.35284529076307081</v>
      </c>
      <c r="AB7300" s="1">
        <f t="shared" si="1710"/>
        <v>0.6298371898883488</v>
      </c>
      <c r="AC7300" s="1">
        <f t="shared" si="1711"/>
        <v>0.75284529076307083</v>
      </c>
      <c r="AD7300" s="1">
        <f t="shared" si="1712"/>
        <v>0.4741699623548894</v>
      </c>
    </row>
    <row r="7301" spans="2:30" hidden="1" x14ac:dyDescent="0.25">
      <c r="B7301" s="1">
        <v>0.50980588639504276</v>
      </c>
      <c r="C7301" s="1">
        <v>-0.6430082066799514</v>
      </c>
      <c r="D7301" s="1">
        <f t="shared" si="1713"/>
        <v>1.0098058863950428</v>
      </c>
      <c r="E7301" s="1">
        <f t="shared" si="1714"/>
        <v>-0.24300820667995138</v>
      </c>
      <c r="F7301" s="1">
        <f t="shared" si="1715"/>
        <v>-0.24539111754771806</v>
      </c>
      <c r="H7301" s="1">
        <v>-1.2835880625061691</v>
      </c>
      <c r="I7301" s="1">
        <v>1.8206083041150123</v>
      </c>
      <c r="J7301" s="1">
        <f t="shared" si="1701"/>
        <v>-0.78358806250616908</v>
      </c>
      <c r="K7301" s="1">
        <f t="shared" si="1702"/>
        <v>2.2206083041150122</v>
      </c>
      <c r="L7301" s="1">
        <f t="shared" si="1703"/>
        <v>-1.7400421586065924</v>
      </c>
      <c r="N7301" s="1">
        <v>1.1321390047669411</v>
      </c>
      <c r="O7301" s="1">
        <v>-0.84231942309997976</v>
      </c>
      <c r="P7301" s="1">
        <f t="shared" si="1704"/>
        <v>1.6321390047669411</v>
      </c>
      <c r="Q7301" s="1">
        <f t="shared" si="1705"/>
        <v>-0.44231942309997974</v>
      </c>
      <c r="R7301" s="1">
        <f t="shared" si="1706"/>
        <v>-0.72192678300748847</v>
      </c>
      <c r="T7301">
        <v>0.98170858109369874</v>
      </c>
      <c r="U7301">
        <v>0.24646510610182304</v>
      </c>
      <c r="V7301" s="1">
        <f t="shared" si="1707"/>
        <v>1.4817085810936987</v>
      </c>
      <c r="W7301" s="1">
        <f t="shared" si="1708"/>
        <v>0.64646510610182306</v>
      </c>
      <c r="X7301" s="1">
        <f t="shared" si="1709"/>
        <v>0.95787289508871964</v>
      </c>
      <c r="Z7301">
        <v>1.5045088730403222</v>
      </c>
      <c r="AA7301">
        <v>-0.58772229749592952</v>
      </c>
      <c r="AB7301" s="1">
        <f t="shared" si="1710"/>
        <v>2.0045088730403222</v>
      </c>
      <c r="AC7301" s="1">
        <f t="shared" si="1711"/>
        <v>-0.1877222974959295</v>
      </c>
      <c r="AD7301" s="1">
        <f t="shared" si="1712"/>
        <v>-0.37629101099810575</v>
      </c>
    </row>
    <row r="7302" spans="2:30" hidden="1" x14ac:dyDescent="0.25">
      <c r="B7302" s="1">
        <v>-0.40089503272611182</v>
      </c>
      <c r="C7302" s="1">
        <v>-0.21198616195761133</v>
      </c>
      <c r="D7302" s="1">
        <f t="shared" si="1713"/>
        <v>9.9104967273888178E-2</v>
      </c>
      <c r="E7302" s="1">
        <f t="shared" si="1714"/>
        <v>0.18801383804238869</v>
      </c>
      <c r="F7302" s="1">
        <f t="shared" si="1715"/>
        <v>1.8633105266229043E-2</v>
      </c>
      <c r="H7302" s="1">
        <v>-0.18950572666653898</v>
      </c>
      <c r="I7302" s="1">
        <v>-0.79546452980139293</v>
      </c>
      <c r="J7302" s="1">
        <f t="shared" si="1701"/>
        <v>0.31049427333346102</v>
      </c>
      <c r="K7302" s="1">
        <f t="shared" si="1702"/>
        <v>-0.39546452980139291</v>
      </c>
      <c r="L7302" s="1">
        <f t="shared" si="1703"/>
        <v>-0.12278947180984233</v>
      </c>
      <c r="N7302" s="1">
        <v>-2.1860796550754458</v>
      </c>
      <c r="O7302" s="1">
        <v>0.68381041273823939</v>
      </c>
      <c r="P7302" s="1">
        <f t="shared" si="1704"/>
        <v>-1.6860796550754458</v>
      </c>
      <c r="Q7302" s="1">
        <f t="shared" si="1705"/>
        <v>1.0838104127382393</v>
      </c>
      <c r="R7302" s="1">
        <f t="shared" si="1706"/>
        <v>-1.827390686876867</v>
      </c>
      <c r="T7302">
        <v>0.26202997105428949</v>
      </c>
      <c r="U7302">
        <v>0.37606355363095645</v>
      </c>
      <c r="V7302" s="1">
        <f t="shared" si="1707"/>
        <v>0.76202997105428949</v>
      </c>
      <c r="W7302" s="1">
        <f t="shared" si="1708"/>
        <v>0.77606355363095647</v>
      </c>
      <c r="X7302" s="1">
        <f t="shared" si="1709"/>
        <v>0.59138368730968682</v>
      </c>
      <c r="Z7302">
        <v>-0.3585500962799415</v>
      </c>
      <c r="AA7302">
        <v>0.9662221600592602</v>
      </c>
      <c r="AB7302" s="1">
        <f t="shared" si="1710"/>
        <v>0.1414499037200585</v>
      </c>
      <c r="AC7302" s="1">
        <f t="shared" si="1711"/>
        <v>1.3662221600592601</v>
      </c>
      <c r="AD7302" s="1">
        <f t="shared" si="1712"/>
        <v>0.1932519930005927</v>
      </c>
    </row>
    <row r="7303" spans="2:30" hidden="1" x14ac:dyDescent="0.25">
      <c r="B7303" s="1">
        <v>0.6352206582960207</v>
      </c>
      <c r="C7303" s="1">
        <v>-1.1011729839083273</v>
      </c>
      <c r="D7303" s="1">
        <f t="shared" si="1713"/>
        <v>1.1352206582960207</v>
      </c>
      <c r="E7303" s="1">
        <f t="shared" si="1714"/>
        <v>-0.70117298390832727</v>
      </c>
      <c r="F7303" s="1">
        <f t="shared" si="1715"/>
        <v>-0.79598605637179642</v>
      </c>
      <c r="H7303" s="1">
        <v>0.98729969977284782</v>
      </c>
      <c r="I7303" s="1">
        <v>-1.8880200514104217</v>
      </c>
      <c r="J7303" s="1">
        <f t="shared" si="1701"/>
        <v>1.4872996997728478</v>
      </c>
      <c r="K7303" s="1">
        <f t="shared" si="1702"/>
        <v>-1.4880200514104218</v>
      </c>
      <c r="L7303" s="1">
        <f t="shared" si="1703"/>
        <v>-2.2131317757186979</v>
      </c>
      <c r="N7303" s="1">
        <v>0.64281948652933352</v>
      </c>
      <c r="O7303" s="1">
        <v>-0.19363596948096529</v>
      </c>
      <c r="P7303" s="1">
        <f t="shared" si="1704"/>
        <v>1.1428194865293335</v>
      </c>
      <c r="Q7303" s="1">
        <f t="shared" si="1705"/>
        <v>0.20636403051903474</v>
      </c>
      <c r="R7303" s="1">
        <f t="shared" si="1706"/>
        <v>0.23583683539588698</v>
      </c>
      <c r="T7303">
        <v>-1.5301475286833011</v>
      </c>
      <c r="U7303">
        <v>-3.6383198676048778E-2</v>
      </c>
      <c r="V7303" s="1">
        <f t="shared" si="1707"/>
        <v>-1.0301475286833011</v>
      </c>
      <c r="W7303" s="1">
        <f t="shared" si="1708"/>
        <v>0.36361680132395124</v>
      </c>
      <c r="X7303" s="1">
        <f t="shared" si="1709"/>
        <v>-0.37457894927159524</v>
      </c>
      <c r="Z7303">
        <v>0.17216507330886088</v>
      </c>
      <c r="AA7303">
        <v>-6.3880634115776047E-2</v>
      </c>
      <c r="AB7303" s="1">
        <f t="shared" si="1710"/>
        <v>0.67216507330886088</v>
      </c>
      <c r="AC7303" s="1">
        <f t="shared" si="1711"/>
        <v>0.33611936588422398</v>
      </c>
      <c r="AD7303" s="1">
        <f t="shared" si="1712"/>
        <v>0.22592769821009726</v>
      </c>
    </row>
    <row r="7304" spans="2:30" hidden="1" x14ac:dyDescent="0.25">
      <c r="B7304" s="1">
        <v>-0.15348291526606772</v>
      </c>
      <c r="C7304" s="1">
        <v>0.78719949669903144</v>
      </c>
      <c r="D7304" s="1">
        <f t="shared" si="1713"/>
        <v>0.34651708473393228</v>
      </c>
      <c r="E7304" s="1">
        <f t="shared" si="1714"/>
        <v>1.1871994966990314</v>
      </c>
      <c r="F7304" s="1">
        <f t="shared" si="1715"/>
        <v>0.41138490859374</v>
      </c>
      <c r="H7304" s="1">
        <v>0.37516088013944682</v>
      </c>
      <c r="I7304" s="1">
        <v>0.13585804481408559</v>
      </c>
      <c r="J7304" s="1">
        <f t="shared" si="1701"/>
        <v>0.87516088013944682</v>
      </c>
      <c r="K7304" s="1">
        <f t="shared" si="1702"/>
        <v>0.53585804481408561</v>
      </c>
      <c r="L7304" s="1">
        <f t="shared" si="1703"/>
        <v>0.46896199812929829</v>
      </c>
      <c r="N7304" s="1">
        <v>-0.89144123194273561</v>
      </c>
      <c r="O7304" s="1">
        <v>0.58300088312535081</v>
      </c>
      <c r="P7304" s="1">
        <f t="shared" si="1704"/>
        <v>-0.39144123194273561</v>
      </c>
      <c r="Q7304" s="1">
        <f t="shared" si="1705"/>
        <v>0.98300088312535083</v>
      </c>
      <c r="R7304" s="1">
        <f t="shared" si="1706"/>
        <v>-0.3847870766913844</v>
      </c>
      <c r="T7304">
        <v>0.74715444497996941</v>
      </c>
      <c r="U7304">
        <v>-1.766729837981984</v>
      </c>
      <c r="V7304" s="1">
        <f t="shared" si="1707"/>
        <v>1.2471544449799694</v>
      </c>
      <c r="W7304" s="1">
        <f t="shared" si="1708"/>
        <v>-1.3667298379819841</v>
      </c>
      <c r="X7304" s="1">
        <f t="shared" si="1709"/>
        <v>-1.7045231925259849</v>
      </c>
      <c r="Z7304">
        <v>-0.86901536633376963</v>
      </c>
      <c r="AA7304">
        <v>1.3449061952996999</v>
      </c>
      <c r="AB7304" s="1">
        <f t="shared" si="1710"/>
        <v>-0.36901536633376963</v>
      </c>
      <c r="AC7304" s="1">
        <f t="shared" si="1711"/>
        <v>1.7449061952996998</v>
      </c>
      <c r="AD7304" s="1">
        <f t="shared" si="1712"/>
        <v>-0.64389719887658292</v>
      </c>
    </row>
    <row r="7305" spans="2:30" hidden="1" x14ac:dyDescent="0.25">
      <c r="B7305" s="1">
        <v>-0.73497403718647547</v>
      </c>
      <c r="C7305" s="1">
        <v>-0.88678461906965822</v>
      </c>
      <c r="D7305" s="1">
        <f t="shared" si="1713"/>
        <v>-0.23497403718647547</v>
      </c>
      <c r="E7305" s="1">
        <f t="shared" si="1714"/>
        <v>-0.4867846190696582</v>
      </c>
      <c r="F7305" s="1">
        <f t="shared" si="1715"/>
        <v>0.11438174718307816</v>
      </c>
      <c r="H7305" s="1">
        <v>-1.4885699783917516</v>
      </c>
      <c r="I7305" s="1">
        <v>0.76825472206110135</v>
      </c>
      <c r="J7305" s="1">
        <f t="shared" si="1701"/>
        <v>-0.98856997839175165</v>
      </c>
      <c r="K7305" s="1">
        <f t="shared" si="1702"/>
        <v>1.1682547220611013</v>
      </c>
      <c r="L7305" s="1">
        <f t="shared" si="1703"/>
        <v>-1.1549015453440048</v>
      </c>
      <c r="N7305" s="1">
        <v>-0.35765310713031795</v>
      </c>
      <c r="O7305" s="1">
        <v>-1.3763747119810432</v>
      </c>
      <c r="P7305" s="1">
        <f t="shared" si="1704"/>
        <v>0.14234689286968205</v>
      </c>
      <c r="Q7305" s="1">
        <f t="shared" si="1705"/>
        <v>-0.9763747119810432</v>
      </c>
      <c r="R7305" s="1">
        <f t="shared" si="1706"/>
        <v>-0.13898390652703221</v>
      </c>
      <c r="T7305">
        <v>2.2243693820200861</v>
      </c>
      <c r="U7305">
        <v>-2.1259256755001843</v>
      </c>
      <c r="V7305" s="1">
        <f t="shared" si="1707"/>
        <v>2.7243693820200861</v>
      </c>
      <c r="W7305" s="1">
        <f t="shared" si="1708"/>
        <v>-1.7259256755001844</v>
      </c>
      <c r="X7305" s="1">
        <f t="shared" si="1709"/>
        <v>-4.7020590659750372</v>
      </c>
      <c r="Z7305">
        <v>-1.3010458133067004</v>
      </c>
      <c r="AA7305">
        <v>-1.0496205504750833</v>
      </c>
      <c r="AB7305" s="1">
        <f t="shared" si="1710"/>
        <v>-0.80104581330670044</v>
      </c>
      <c r="AC7305" s="1">
        <f t="shared" si="1711"/>
        <v>-0.64962055047508327</v>
      </c>
      <c r="AD7305" s="1">
        <f t="shared" si="1712"/>
        <v>0.52037582219605949</v>
      </c>
    </row>
    <row r="7306" spans="2:30" hidden="1" x14ac:dyDescent="0.25">
      <c r="B7306" s="1">
        <v>0.4992068625142565</v>
      </c>
      <c r="C7306" s="1">
        <v>0.74654735726653598</v>
      </c>
      <c r="D7306" s="1">
        <f t="shared" si="1713"/>
        <v>0.9992068625142565</v>
      </c>
      <c r="E7306" s="1">
        <f t="shared" si="1714"/>
        <v>1.1465473572665359</v>
      </c>
      <c r="F7306" s="1">
        <f t="shared" si="1715"/>
        <v>1.1456379875783076</v>
      </c>
      <c r="H7306" s="1">
        <v>-2.9571083359769545E-2</v>
      </c>
      <c r="I7306" s="1">
        <v>8.5284455053624697E-2</v>
      </c>
      <c r="J7306" s="1">
        <f t="shared" si="1701"/>
        <v>0.47042891664023045</v>
      </c>
      <c r="K7306" s="1">
        <f t="shared" si="1702"/>
        <v>0.48528445505362472</v>
      </c>
      <c r="L7306" s="1">
        <f t="shared" si="1703"/>
        <v>0.22829184045322129</v>
      </c>
      <c r="N7306" s="1">
        <v>-0.32723278309276793</v>
      </c>
      <c r="O7306" s="1">
        <v>-0.12860368769906927</v>
      </c>
      <c r="P7306" s="1">
        <f t="shared" si="1704"/>
        <v>0.17276721690723207</v>
      </c>
      <c r="Q7306" s="1">
        <f t="shared" si="1705"/>
        <v>0.27139631230093075</v>
      </c>
      <c r="R7306" s="1">
        <f t="shared" si="1706"/>
        <v>4.6888385555117797E-2</v>
      </c>
      <c r="T7306">
        <v>-0.10287976692779921</v>
      </c>
      <c r="U7306">
        <v>0.17496176951681264</v>
      </c>
      <c r="V7306" s="1">
        <f t="shared" si="1707"/>
        <v>0.39712023307220079</v>
      </c>
      <c r="W7306" s="1">
        <f t="shared" si="1708"/>
        <v>0.57496176951681266</v>
      </c>
      <c r="X7306" s="1">
        <f t="shared" si="1709"/>
        <v>0.22832895191812164</v>
      </c>
      <c r="Z7306">
        <v>0.77278400567593053</v>
      </c>
      <c r="AA7306">
        <v>-0.83666009231819771</v>
      </c>
      <c r="AB7306" s="1">
        <f t="shared" si="1710"/>
        <v>1.2727840056759305</v>
      </c>
      <c r="AC7306" s="1">
        <f t="shared" si="1711"/>
        <v>-0.43666009231819769</v>
      </c>
      <c r="AD7306" s="1">
        <f t="shared" si="1712"/>
        <v>-0.55577398141957723</v>
      </c>
    </row>
    <row r="7307" spans="2:30" hidden="1" x14ac:dyDescent="0.25">
      <c r="B7307" s="1">
        <v>-1.1652855391730554</v>
      </c>
      <c r="C7307" s="1">
        <v>0.48978336053551175</v>
      </c>
      <c r="D7307" s="1">
        <f t="shared" si="1713"/>
        <v>-0.66528553917305544</v>
      </c>
      <c r="E7307" s="1">
        <f t="shared" si="1714"/>
        <v>0.88978336053551177</v>
      </c>
      <c r="F7307" s="1">
        <f t="shared" si="1715"/>
        <v>-0.59196000276108107</v>
      </c>
      <c r="H7307" s="1">
        <v>-0.56936414694064297</v>
      </c>
      <c r="I7307" s="1">
        <v>0.35822381505568046</v>
      </c>
      <c r="J7307" s="1">
        <f t="shared" si="1701"/>
        <v>-6.9364146940642968E-2</v>
      </c>
      <c r="K7307" s="1">
        <f t="shared" si="1702"/>
        <v>0.75822381505568048</v>
      </c>
      <c r="L7307" s="1">
        <f t="shared" si="1703"/>
        <v>-5.2593548121417116E-2</v>
      </c>
      <c r="N7307" s="1">
        <v>1.6095964383566752</v>
      </c>
      <c r="O7307" s="1">
        <v>-1.1324300430715084</v>
      </c>
      <c r="P7307" s="1">
        <f t="shared" si="1704"/>
        <v>2.1095964383566752</v>
      </c>
      <c r="Q7307" s="1">
        <f t="shared" si="1705"/>
        <v>-0.73243004307150839</v>
      </c>
      <c r="R7307" s="1">
        <f t="shared" si="1706"/>
        <v>-1.5451318102090803</v>
      </c>
      <c r="T7307">
        <v>-0.44422449718695134</v>
      </c>
      <c r="U7307">
        <v>-1.4387842384167016</v>
      </c>
      <c r="V7307" s="1">
        <f t="shared" si="1707"/>
        <v>5.5775502813048661E-2</v>
      </c>
      <c r="W7307" s="1">
        <f t="shared" si="1708"/>
        <v>-1.0387842384167016</v>
      </c>
      <c r="X7307" s="1">
        <f t="shared" si="1709"/>
        <v>-5.7938713211961354E-2</v>
      </c>
      <c r="Z7307">
        <v>-0.11257498044869862</v>
      </c>
      <c r="AA7307">
        <v>-0.83698523667408153</v>
      </c>
      <c r="AB7307" s="1">
        <f t="shared" si="1710"/>
        <v>0.38742501955130138</v>
      </c>
      <c r="AC7307" s="1">
        <f t="shared" si="1711"/>
        <v>-0.43698523667408151</v>
      </c>
      <c r="AD7307" s="1">
        <f t="shared" si="1712"/>
        <v>-0.1692990138620861</v>
      </c>
    </row>
    <row r="7308" spans="2:30" hidden="1" x14ac:dyDescent="0.25">
      <c r="B7308" s="1">
        <v>-9.1274614533176646E-2</v>
      </c>
      <c r="C7308" s="1">
        <v>-0.63596871768822894</v>
      </c>
      <c r="D7308" s="1">
        <f t="shared" si="1713"/>
        <v>0.40872538546682335</v>
      </c>
      <c r="E7308" s="1">
        <f t="shared" si="1714"/>
        <v>-0.23596871768822891</v>
      </c>
      <c r="F7308" s="1">
        <f t="shared" si="1715"/>
        <v>-9.6446405095233376E-2</v>
      </c>
      <c r="H7308" s="1">
        <v>-0.15193563740467653</v>
      </c>
      <c r="I7308" s="1">
        <v>1.186667759611737</v>
      </c>
      <c r="J7308" s="1">
        <f t="shared" si="1701"/>
        <v>0.34806436259532347</v>
      </c>
      <c r="K7308" s="1">
        <f t="shared" si="1702"/>
        <v>1.5866677596117369</v>
      </c>
      <c r="L7308" s="1">
        <f t="shared" si="1703"/>
        <v>0.55226250239980912</v>
      </c>
      <c r="N7308" s="1">
        <v>-6.4111418396350928E-2</v>
      </c>
      <c r="O7308" s="1">
        <v>1.3426415534922853E-2</v>
      </c>
      <c r="P7308" s="1">
        <f t="shared" si="1704"/>
        <v>0.43588858160364907</v>
      </c>
      <c r="Q7308" s="1">
        <f t="shared" si="1705"/>
        <v>0.41342641553492288</v>
      </c>
      <c r="R7308" s="1">
        <f t="shared" si="1706"/>
        <v>0.18020785386499835</v>
      </c>
      <c r="T7308">
        <v>-0.30319370125653222</v>
      </c>
      <c r="U7308">
        <v>-5.9512785810511559E-2</v>
      </c>
      <c r="V7308" s="1">
        <f t="shared" si="1707"/>
        <v>0.19680629874346778</v>
      </c>
      <c r="W7308" s="1">
        <f t="shared" si="1708"/>
        <v>0.34048721418948846</v>
      </c>
      <c r="X7308" s="1">
        <f t="shared" si="1709"/>
        <v>6.7010028394107565E-2</v>
      </c>
      <c r="Z7308">
        <v>0.70739133661845699</v>
      </c>
      <c r="AA7308">
        <v>-0.73327100835740566</v>
      </c>
      <c r="AB7308" s="1">
        <f t="shared" si="1710"/>
        <v>1.207391336618457</v>
      </c>
      <c r="AC7308" s="1">
        <f t="shared" si="1711"/>
        <v>-0.33327100835740564</v>
      </c>
      <c r="AD7308" s="1">
        <f t="shared" si="1712"/>
        <v>-0.40238852823682897</v>
      </c>
    </row>
    <row r="7309" spans="2:30" hidden="1" x14ac:dyDescent="0.25">
      <c r="B7309" s="1">
        <v>-0.38939788282732479</v>
      </c>
      <c r="C7309" s="1">
        <v>0.15232217265293002</v>
      </c>
      <c r="D7309" s="1">
        <f t="shared" si="1713"/>
        <v>0.11060211717267521</v>
      </c>
      <c r="E7309" s="1">
        <f t="shared" si="1714"/>
        <v>0.55232217265293004</v>
      </c>
      <c r="F7309" s="1">
        <f t="shared" si="1715"/>
        <v>6.1088001656825916E-2</v>
      </c>
      <c r="H7309" s="1">
        <v>-0.79945948527893052</v>
      </c>
      <c r="I7309" s="1">
        <v>-0.84100975072942674</v>
      </c>
      <c r="J7309" s="1">
        <f t="shared" si="1701"/>
        <v>-0.29945948527893052</v>
      </c>
      <c r="K7309" s="1">
        <f t="shared" si="1702"/>
        <v>-0.44100975072942672</v>
      </c>
      <c r="L7309" s="1">
        <f t="shared" si="1703"/>
        <v>0.13206455295642358</v>
      </c>
      <c r="N7309" s="1">
        <v>-8.5437932284548879E-2</v>
      </c>
      <c r="O7309" s="1">
        <v>-1.0277108231093735</v>
      </c>
      <c r="P7309" s="1">
        <f t="shared" si="1704"/>
        <v>0.41456206771545112</v>
      </c>
      <c r="Q7309" s="1">
        <f t="shared" si="1705"/>
        <v>-0.62771082310937343</v>
      </c>
      <c r="R7309" s="1">
        <f t="shared" si="1706"/>
        <v>-0.26022509675558964</v>
      </c>
      <c r="T7309">
        <v>0.53118014875508379</v>
      </c>
      <c r="U7309">
        <v>-0.42246028897352517</v>
      </c>
      <c r="V7309" s="1">
        <f t="shared" si="1707"/>
        <v>1.0311801487550838</v>
      </c>
      <c r="W7309" s="1">
        <f t="shared" si="1708"/>
        <v>-2.2460288973525144E-2</v>
      </c>
      <c r="X7309" s="1">
        <f t="shared" si="1709"/>
        <v>-2.3160604124801826E-2</v>
      </c>
      <c r="Z7309">
        <v>-0.67254632085678168</v>
      </c>
      <c r="AA7309">
        <v>0.7051335160213057</v>
      </c>
      <c r="AB7309" s="1">
        <f t="shared" si="1710"/>
        <v>-0.17254632085678168</v>
      </c>
      <c r="AC7309" s="1">
        <f t="shared" si="1711"/>
        <v>1.1051335160213056</v>
      </c>
      <c r="AD7309" s="1">
        <f t="shared" si="1712"/>
        <v>-0.19068672224499547</v>
      </c>
    </row>
    <row r="7310" spans="2:30" hidden="1" x14ac:dyDescent="0.25">
      <c r="B7310" s="1">
        <v>-0.64047071646200493</v>
      </c>
      <c r="C7310" s="1">
        <v>-0.2340243554499466</v>
      </c>
      <c r="D7310" s="1">
        <f t="shared" si="1713"/>
        <v>-0.14047071646200493</v>
      </c>
      <c r="E7310" s="1">
        <f t="shared" si="1714"/>
        <v>0.16597564455005342</v>
      </c>
      <c r="F7310" s="1">
        <f t="shared" si="1715"/>
        <v>-2.3314717705189069E-2</v>
      </c>
      <c r="H7310" s="1">
        <v>1.6623698684270494</v>
      </c>
      <c r="I7310" s="1">
        <v>-1.2539908311737236</v>
      </c>
      <c r="J7310" s="1">
        <f t="shared" si="1701"/>
        <v>2.1623698684270494</v>
      </c>
      <c r="K7310" s="1">
        <f t="shared" si="1702"/>
        <v>-0.85399083117372354</v>
      </c>
      <c r="L7310" s="1">
        <f t="shared" si="1703"/>
        <v>-1.8466440412430312</v>
      </c>
      <c r="N7310" s="1">
        <v>0.54204633670451585</v>
      </c>
      <c r="O7310" s="1">
        <v>0.70356463766074739</v>
      </c>
      <c r="P7310" s="1">
        <f t="shared" si="1704"/>
        <v>1.0420463367045159</v>
      </c>
      <c r="Q7310" s="1">
        <f t="shared" si="1705"/>
        <v>1.1035646376607473</v>
      </c>
      <c r="R7310" s="1">
        <f t="shared" si="1706"/>
        <v>1.1499654879910282</v>
      </c>
      <c r="T7310">
        <v>-0.12459395293262787</v>
      </c>
      <c r="U7310">
        <v>0.53021040002931841</v>
      </c>
      <c r="V7310" s="1">
        <f t="shared" si="1707"/>
        <v>0.37540604706737213</v>
      </c>
      <c r="W7310" s="1">
        <f t="shared" si="1708"/>
        <v>0.93021040002931843</v>
      </c>
      <c r="X7310" s="1">
        <f t="shared" si="1709"/>
        <v>0.34920660921596536</v>
      </c>
      <c r="Z7310">
        <v>-0.14853071661491413</v>
      </c>
      <c r="AA7310">
        <v>0.13740191207034513</v>
      </c>
      <c r="AB7310" s="1">
        <f t="shared" si="1710"/>
        <v>0.35146928338508587</v>
      </c>
      <c r="AC7310" s="1">
        <f t="shared" si="1711"/>
        <v>0.53740191207034516</v>
      </c>
      <c r="AD7310" s="1">
        <f t="shared" si="1712"/>
        <v>0.18888026492513915</v>
      </c>
    </row>
    <row r="7311" spans="2:30" hidden="1" x14ac:dyDescent="0.25">
      <c r="B7311" s="1">
        <v>1.6715785022825003</v>
      </c>
      <c r="C7311" s="1">
        <v>0.46347395254997537</v>
      </c>
      <c r="D7311" s="1">
        <f t="shared" si="1713"/>
        <v>2.1715785022825003</v>
      </c>
      <c r="E7311" s="1">
        <f t="shared" si="1714"/>
        <v>0.86347395254997539</v>
      </c>
      <c r="F7311" s="1">
        <f t="shared" si="1715"/>
        <v>1.8751014726384263</v>
      </c>
      <c r="H7311" s="1">
        <v>-0.66451093516661786</v>
      </c>
      <c r="I7311" s="1">
        <v>2.3555730876978487</v>
      </c>
      <c r="J7311" s="1">
        <f t="shared" si="1701"/>
        <v>-0.16451093516661786</v>
      </c>
      <c r="K7311" s="1">
        <f t="shared" si="1702"/>
        <v>2.7555730876978486</v>
      </c>
      <c r="L7311" s="1">
        <f t="shared" si="1703"/>
        <v>-0.45332190557713775</v>
      </c>
      <c r="N7311" s="1">
        <v>-0.53082771955814678</v>
      </c>
      <c r="O7311" s="1">
        <v>0.14783495316805784</v>
      </c>
      <c r="P7311" s="1">
        <f t="shared" si="1704"/>
        <v>-3.0827719558146782E-2</v>
      </c>
      <c r="Q7311" s="1">
        <f t="shared" si="1705"/>
        <v>0.54783495316805786</v>
      </c>
      <c r="R7311" s="1">
        <f t="shared" si="1706"/>
        <v>-1.6888502300415362E-2</v>
      </c>
      <c r="T7311">
        <v>0.64159848989220336</v>
      </c>
      <c r="U7311">
        <v>-1.8875653040595353</v>
      </c>
      <c r="V7311" s="1">
        <f t="shared" si="1707"/>
        <v>1.1415984898922034</v>
      </c>
      <c r="W7311" s="1">
        <f t="shared" si="1708"/>
        <v>-1.4875653040595354</v>
      </c>
      <c r="X7311" s="1">
        <f t="shared" si="1709"/>
        <v>-1.6982023047304018</v>
      </c>
      <c r="Z7311">
        <v>1.2398436410876457</v>
      </c>
      <c r="AA7311">
        <v>1.209562014992116</v>
      </c>
      <c r="AB7311" s="1">
        <f t="shared" si="1710"/>
        <v>1.7398436410876457</v>
      </c>
      <c r="AC7311" s="1">
        <f t="shared" si="1711"/>
        <v>1.6095620149921159</v>
      </c>
      <c r="AD7311" s="1">
        <f t="shared" si="1712"/>
        <v>2.8003862367202506</v>
      </c>
    </row>
    <row r="7312" spans="2:30" hidden="1" x14ac:dyDescent="0.25">
      <c r="B7312" s="1">
        <v>1.8688206182559952</v>
      </c>
      <c r="C7312" s="1">
        <v>9.0736875790753402E-2</v>
      </c>
      <c r="D7312" s="1">
        <f t="shared" si="1713"/>
        <v>2.3688206182559952</v>
      </c>
      <c r="E7312" s="1">
        <f t="shared" si="1714"/>
        <v>0.49073687579075342</v>
      </c>
      <c r="F7312" s="1">
        <f t="shared" si="1715"/>
        <v>1.162467629511668</v>
      </c>
      <c r="H7312" s="1">
        <v>0.56783505897328723</v>
      </c>
      <c r="I7312" s="1">
        <v>0.77247477747732773</v>
      </c>
      <c r="J7312" s="1">
        <f t="shared" si="1701"/>
        <v>1.0678350589732872</v>
      </c>
      <c r="K7312" s="1">
        <f t="shared" si="1702"/>
        <v>1.1724747774773276</v>
      </c>
      <c r="L7312" s="1">
        <f t="shared" si="1703"/>
        <v>1.2520096731521939</v>
      </c>
      <c r="N7312" s="1">
        <v>0.626912424195325</v>
      </c>
      <c r="O7312" s="1">
        <v>-1.5350997273344547</v>
      </c>
      <c r="P7312" s="1">
        <f t="shared" si="1704"/>
        <v>1.126912424195325</v>
      </c>
      <c r="Q7312" s="1">
        <f t="shared" si="1705"/>
        <v>-1.1350997273344547</v>
      </c>
      <c r="R7312" s="1">
        <f t="shared" si="1706"/>
        <v>-1.2791579854339228</v>
      </c>
      <c r="T7312">
        <v>-1.1974088920396753</v>
      </c>
      <c r="U7312">
        <v>2.7838541427627206</v>
      </c>
      <c r="V7312" s="1">
        <f t="shared" si="1707"/>
        <v>-0.69740889203967527</v>
      </c>
      <c r="W7312" s="1">
        <f t="shared" si="1708"/>
        <v>3.1838541427627205</v>
      </c>
      <c r="X7312" s="1">
        <f t="shared" si="1709"/>
        <v>-2.220448190120079</v>
      </c>
      <c r="Z7312">
        <v>-0.68332724367792252</v>
      </c>
      <c r="AA7312">
        <v>8.9737568487180397E-2</v>
      </c>
      <c r="AB7312" s="1">
        <f t="shared" si="1710"/>
        <v>-0.18332724367792252</v>
      </c>
      <c r="AC7312" s="1">
        <f t="shared" si="1711"/>
        <v>0.48973756848718042</v>
      </c>
      <c r="AD7312" s="1">
        <f t="shared" si="1712"/>
        <v>-8.978223855628259E-2</v>
      </c>
    </row>
    <row r="7313" spans="2:30" hidden="1" x14ac:dyDescent="0.25">
      <c r="B7313" s="1">
        <v>-2.9035618354100734E-2</v>
      </c>
      <c r="C7313" s="1">
        <v>-0.63924971982487477</v>
      </c>
      <c r="D7313" s="1">
        <f t="shared" si="1713"/>
        <v>0.47096438164589927</v>
      </c>
      <c r="E7313" s="1">
        <f t="shared" si="1714"/>
        <v>-0.23924971982487475</v>
      </c>
      <c r="F7313" s="1">
        <f t="shared" si="1715"/>
        <v>-0.11267809635627678</v>
      </c>
      <c r="H7313" s="1">
        <v>-0.75019215728389099</v>
      </c>
      <c r="I7313" s="1">
        <v>-0.26282236831320915</v>
      </c>
      <c r="J7313" s="1">
        <f t="shared" si="1701"/>
        <v>-0.25019215728389099</v>
      </c>
      <c r="K7313" s="1">
        <f t="shared" si="1702"/>
        <v>0.13717763168679087</v>
      </c>
      <c r="L7313" s="1">
        <f t="shared" si="1703"/>
        <v>-3.4320767602813253E-2</v>
      </c>
      <c r="N7313" s="1">
        <v>0.90460844148765318</v>
      </c>
      <c r="O7313" s="1">
        <v>1.4472334441961721</v>
      </c>
      <c r="P7313" s="1">
        <f t="shared" si="1704"/>
        <v>1.4046084414876532</v>
      </c>
      <c r="Q7313" s="1">
        <f t="shared" si="1705"/>
        <v>1.847233444196172</v>
      </c>
      <c r="R7313" s="1">
        <f t="shared" si="1706"/>
        <v>2.5946396891162551</v>
      </c>
      <c r="T7313">
        <v>-0.24031805878621526</v>
      </c>
      <c r="U7313">
        <v>-1.2438135854608845</v>
      </c>
      <c r="V7313" s="1">
        <f t="shared" si="1707"/>
        <v>0.25968194121378474</v>
      </c>
      <c r="W7313" s="1">
        <f t="shared" si="1708"/>
        <v>-0.84381358546088447</v>
      </c>
      <c r="X7313" s="1">
        <f t="shared" si="1709"/>
        <v>-0.21912314989504633</v>
      </c>
      <c r="Z7313">
        <v>1.0846315490198322</v>
      </c>
      <c r="AA7313">
        <v>1.3540329746319912</v>
      </c>
      <c r="AB7313" s="1">
        <f t="shared" si="1710"/>
        <v>1.5846315490198322</v>
      </c>
      <c r="AC7313" s="1">
        <f t="shared" si="1711"/>
        <v>1.7540329746319911</v>
      </c>
      <c r="AD7313" s="1">
        <f t="shared" si="1712"/>
        <v>2.7794959896229563</v>
      </c>
    </row>
    <row r="7314" spans="2:30" hidden="1" x14ac:dyDescent="0.25">
      <c r="B7314" s="1">
        <v>0.79012124842847697</v>
      </c>
      <c r="C7314" s="1">
        <v>2.3135726223699749</v>
      </c>
      <c r="D7314" s="1">
        <f t="shared" si="1713"/>
        <v>1.290121248428477</v>
      </c>
      <c r="E7314" s="1">
        <f t="shared" si="1714"/>
        <v>2.7135726223699748</v>
      </c>
      <c r="F7314" s="1">
        <f t="shared" si="1715"/>
        <v>3.5008376992732879</v>
      </c>
      <c r="H7314" s="1">
        <v>0.13539420251618139</v>
      </c>
      <c r="I7314" s="1">
        <v>2.6845373213291168</v>
      </c>
      <c r="J7314" s="1">
        <f t="shared" si="1701"/>
        <v>0.63539420251618139</v>
      </c>
      <c r="K7314" s="1">
        <f t="shared" si="1702"/>
        <v>3.0845373213291167</v>
      </c>
      <c r="L7314" s="1">
        <f t="shared" si="1703"/>
        <v>1.9598971314173126</v>
      </c>
      <c r="N7314" s="1">
        <v>-0.78054199548205361</v>
      </c>
      <c r="O7314" s="1">
        <v>0.7557787284895312</v>
      </c>
      <c r="P7314" s="1">
        <f t="shared" si="1704"/>
        <v>-0.28054199548205361</v>
      </c>
      <c r="Q7314" s="1">
        <f t="shared" si="1705"/>
        <v>1.1557787284895311</v>
      </c>
      <c r="R7314" s="1">
        <f t="shared" si="1706"/>
        <v>-0.3242444708261637</v>
      </c>
      <c r="T7314">
        <v>-6.012555786583107E-2</v>
      </c>
      <c r="U7314">
        <v>0.51434199122013524</v>
      </c>
      <c r="V7314" s="1">
        <f t="shared" si="1707"/>
        <v>0.43987444213416893</v>
      </c>
      <c r="W7314" s="1">
        <f t="shared" si="1708"/>
        <v>0.91434199122013526</v>
      </c>
      <c r="X7314" s="1">
        <f t="shared" si="1709"/>
        <v>0.4021956733078022</v>
      </c>
      <c r="Z7314">
        <v>-0.30327441891131457</v>
      </c>
      <c r="AA7314">
        <v>-1.1482370609883219E-4</v>
      </c>
      <c r="AB7314" s="1">
        <f t="shared" si="1710"/>
        <v>0.19672558108868543</v>
      </c>
      <c r="AC7314" s="1">
        <f t="shared" si="1711"/>
        <v>0.39988517629390119</v>
      </c>
      <c r="AD7314" s="1">
        <f t="shared" si="1712"/>
        <v>7.8667643675169124E-2</v>
      </c>
    </row>
    <row r="7315" spans="2:30" hidden="1" x14ac:dyDescent="0.25">
      <c r="B7315" s="1">
        <v>0.34634012990863994</v>
      </c>
      <c r="C7315" s="1">
        <v>0.40969780457089655</v>
      </c>
      <c r="D7315" s="1">
        <f t="shared" si="1713"/>
        <v>0.84634012990863994</v>
      </c>
      <c r="E7315" s="1">
        <f t="shared" si="1714"/>
        <v>0.80969780457089657</v>
      </c>
      <c r="F7315" s="1">
        <f t="shared" si="1715"/>
        <v>0.68527974510727319</v>
      </c>
      <c r="H7315" s="1">
        <v>0.46049535740166903</v>
      </c>
      <c r="I7315" s="1">
        <v>1.0293979357811622</v>
      </c>
      <c r="J7315" s="1">
        <f t="shared" si="1701"/>
        <v>0.96049535740166903</v>
      </c>
      <c r="K7315" s="1">
        <f t="shared" si="1702"/>
        <v>1.4293979357811621</v>
      </c>
      <c r="L7315" s="1">
        <f t="shared" si="1703"/>
        <v>1.3729300811973353</v>
      </c>
      <c r="N7315" s="1">
        <v>-0.13415956345852464</v>
      </c>
      <c r="O7315" s="1">
        <v>2.0366132957860827</v>
      </c>
      <c r="P7315" s="1">
        <f t="shared" si="1704"/>
        <v>0.36584043654147536</v>
      </c>
      <c r="Q7315" s="1">
        <f t="shared" si="1705"/>
        <v>2.4366132957860827</v>
      </c>
      <c r="R7315" s="1">
        <f t="shared" si="1706"/>
        <v>0.89141167181314351</v>
      </c>
      <c r="T7315">
        <v>-0.5353240339900367</v>
      </c>
      <c r="U7315">
        <v>-5.8132627600571141E-2</v>
      </c>
      <c r="V7315" s="1">
        <f t="shared" si="1707"/>
        <v>-3.5324033990036696E-2</v>
      </c>
      <c r="W7315" s="1">
        <f t="shared" si="1708"/>
        <v>0.34186737239942888</v>
      </c>
      <c r="X7315" s="1">
        <f t="shared" si="1709"/>
        <v>-1.2076134682721959E-2</v>
      </c>
      <c r="Z7315">
        <v>1.2298414731048979</v>
      </c>
      <c r="AA7315">
        <v>-2.6959605747833848</v>
      </c>
      <c r="AB7315" s="1">
        <f t="shared" si="1710"/>
        <v>1.7298414731048979</v>
      </c>
      <c r="AC7315" s="1">
        <f t="shared" si="1711"/>
        <v>-2.2959605747833849</v>
      </c>
      <c r="AD7315" s="1">
        <f t="shared" si="1712"/>
        <v>-3.9716478228740586</v>
      </c>
    </row>
    <row r="7316" spans="2:30" hidden="1" x14ac:dyDescent="0.25">
      <c r="B7316" s="1">
        <v>2.4119071895256639</v>
      </c>
      <c r="C7316" s="1">
        <v>-0.19698859432537574</v>
      </c>
      <c r="D7316" s="1">
        <f t="shared" si="1713"/>
        <v>2.9119071895256639</v>
      </c>
      <c r="E7316" s="1">
        <f t="shared" si="1714"/>
        <v>0.20301140567462428</v>
      </c>
      <c r="F7316" s="1">
        <f t="shared" si="1715"/>
        <v>0.59115037173964957</v>
      </c>
      <c r="H7316" s="1">
        <v>-6.5414269556640647E-2</v>
      </c>
      <c r="I7316" s="1">
        <v>-0.41327780309075024</v>
      </c>
      <c r="J7316" s="1">
        <f t="shared" si="1701"/>
        <v>0.43458573044335935</v>
      </c>
      <c r="K7316" s="1">
        <f t="shared" si="1702"/>
        <v>-1.3277803090750218E-2</v>
      </c>
      <c r="L7316" s="1">
        <f t="shared" si="1703"/>
        <v>-5.7703437548767781E-3</v>
      </c>
      <c r="N7316" s="1">
        <v>3.3276137401117012E-3</v>
      </c>
      <c r="O7316" s="1">
        <v>0.81322468759026378</v>
      </c>
      <c r="P7316" s="1">
        <f t="shared" si="1704"/>
        <v>0.5033276137401117</v>
      </c>
      <c r="Q7316" s="1">
        <f t="shared" si="1705"/>
        <v>1.2132246875902637</v>
      </c>
      <c r="R7316" s="1">
        <f t="shared" si="1706"/>
        <v>0.61064948693539989</v>
      </c>
      <c r="T7316">
        <v>-0.82016413216479123</v>
      </c>
      <c r="U7316">
        <v>-1.4481065591098741</v>
      </c>
      <c r="V7316" s="1">
        <f t="shared" si="1707"/>
        <v>-0.32016413216479123</v>
      </c>
      <c r="W7316" s="1">
        <f t="shared" si="1708"/>
        <v>-1.0481065591098742</v>
      </c>
      <c r="X7316" s="1">
        <f t="shared" si="1709"/>
        <v>0.3355661269136383</v>
      </c>
      <c r="Z7316">
        <v>0.59346007219573949</v>
      </c>
      <c r="AA7316">
        <v>-1.0521443982725032</v>
      </c>
      <c r="AB7316" s="1">
        <f t="shared" si="1710"/>
        <v>1.0934600721957395</v>
      </c>
      <c r="AC7316" s="1">
        <f t="shared" si="1711"/>
        <v>-0.65214439827250315</v>
      </c>
      <c r="AD7316" s="1">
        <f t="shared" si="1712"/>
        <v>-0.71309386081709836</v>
      </c>
    </row>
    <row r="7317" spans="2:30" hidden="1" x14ac:dyDescent="0.25">
      <c r="B7317" s="1">
        <v>-0.19005142348760273</v>
      </c>
      <c r="C7317" s="1">
        <v>-0.52186578614055179</v>
      </c>
      <c r="D7317" s="1">
        <f t="shared" si="1713"/>
        <v>0.30994857651239727</v>
      </c>
      <c r="E7317" s="1">
        <f t="shared" si="1714"/>
        <v>-0.12186578614055177</v>
      </c>
      <c r="F7317" s="1">
        <f t="shared" si="1715"/>
        <v>-3.7772126939828253E-2</v>
      </c>
      <c r="H7317" s="1">
        <v>0.10472604117239825</v>
      </c>
      <c r="I7317" s="1">
        <v>1.7175443645101041</v>
      </c>
      <c r="J7317" s="1">
        <f t="shared" si="1701"/>
        <v>0.60472604117239825</v>
      </c>
      <c r="K7317" s="1">
        <f t="shared" si="1702"/>
        <v>2.117544364510104</v>
      </c>
      <c r="L7317" s="1">
        <f t="shared" si="1703"/>
        <v>1.2805342205571171</v>
      </c>
      <c r="N7317" s="1">
        <v>-0.84242856246419251</v>
      </c>
      <c r="O7317" s="1">
        <v>-1.3791395758744329</v>
      </c>
      <c r="P7317" s="1">
        <f t="shared" si="1704"/>
        <v>-0.34242856246419251</v>
      </c>
      <c r="Q7317" s="1">
        <f t="shared" si="1705"/>
        <v>-0.9791395758744329</v>
      </c>
      <c r="R7317" s="1">
        <f t="shared" si="1706"/>
        <v>0.3352853574184812</v>
      </c>
      <c r="T7317">
        <v>-0.84811290435027331</v>
      </c>
      <c r="U7317">
        <v>-0.10026610652857926</v>
      </c>
      <c r="V7317" s="1">
        <f t="shared" si="1707"/>
        <v>-0.34811290435027331</v>
      </c>
      <c r="W7317" s="1">
        <f t="shared" si="1708"/>
        <v>0.29973389347142076</v>
      </c>
      <c r="X7317" s="1">
        <f t="shared" si="1709"/>
        <v>-0.10434123618855171</v>
      </c>
      <c r="Z7317">
        <v>-0.38148755265865475</v>
      </c>
      <c r="AA7317">
        <v>-1.0393250704510137</v>
      </c>
      <c r="AB7317" s="1">
        <f t="shared" si="1710"/>
        <v>0.11851244734134525</v>
      </c>
      <c r="AC7317" s="1">
        <f t="shared" si="1711"/>
        <v>-0.63932507045101372</v>
      </c>
      <c r="AD7317" s="1">
        <f t="shared" si="1712"/>
        <v>-7.5767978745827608E-2</v>
      </c>
    </row>
    <row r="7318" spans="2:30" hidden="1" x14ac:dyDescent="0.25">
      <c r="B7318" s="1">
        <v>-0.72160901254392229</v>
      </c>
      <c r="C7318" s="1">
        <v>0.23701318241364788</v>
      </c>
      <c r="D7318" s="1">
        <f t="shared" si="1713"/>
        <v>-0.22160901254392229</v>
      </c>
      <c r="E7318" s="1">
        <f t="shared" si="1714"/>
        <v>0.6370131824136479</v>
      </c>
      <c r="F7318" s="1">
        <f t="shared" si="1715"/>
        <v>-0.14116786233214995</v>
      </c>
      <c r="H7318" s="1">
        <v>1.219959813170135</v>
      </c>
      <c r="I7318" s="1">
        <v>-0.42497049435041845</v>
      </c>
      <c r="J7318" s="1">
        <f t="shared" si="1701"/>
        <v>1.719959813170135</v>
      </c>
      <c r="K7318" s="1">
        <f t="shared" si="1702"/>
        <v>-2.4970494350418426E-2</v>
      </c>
      <c r="L7318" s="1">
        <f t="shared" si="1703"/>
        <v>-4.2948246797711587E-2</v>
      </c>
      <c r="N7318" s="1">
        <v>0.73217051976826042</v>
      </c>
      <c r="O7318" s="1">
        <v>-0.74685203799162991</v>
      </c>
      <c r="P7318" s="1">
        <f t="shared" si="1704"/>
        <v>1.2321705197682604</v>
      </c>
      <c r="Q7318" s="1">
        <f t="shared" si="1705"/>
        <v>-0.34685203799162989</v>
      </c>
      <c r="R7318" s="1">
        <f t="shared" si="1706"/>
        <v>-0.427380855934827</v>
      </c>
      <c r="T7318">
        <v>0.89920831669587642</v>
      </c>
      <c r="U7318">
        <v>0.48366928240284324</v>
      </c>
      <c r="V7318" s="1">
        <f t="shared" si="1707"/>
        <v>1.3992083166958764</v>
      </c>
      <c r="W7318" s="1">
        <f t="shared" si="1708"/>
        <v>0.88366928240284326</v>
      </c>
      <c r="X7318" s="1">
        <f t="shared" si="1709"/>
        <v>1.2364374091467354</v>
      </c>
      <c r="Z7318">
        <v>3.9751739677740261E-2</v>
      </c>
      <c r="AA7318">
        <v>0.34991671782336198</v>
      </c>
      <c r="AB7318" s="1">
        <f t="shared" si="1710"/>
        <v>0.53975173967774026</v>
      </c>
      <c r="AC7318" s="1">
        <f t="shared" si="1711"/>
        <v>0.749916717823362</v>
      </c>
      <c r="AD7318" s="1">
        <f t="shared" si="1712"/>
        <v>0.40476885305858068</v>
      </c>
    </row>
    <row r="7319" spans="2:30" hidden="1" x14ac:dyDescent="0.25">
      <c r="B7319" s="1">
        <v>2.0680363377323374</v>
      </c>
      <c r="C7319" s="1">
        <v>-1.3242197383078746</v>
      </c>
      <c r="D7319" s="1">
        <f t="shared" si="1713"/>
        <v>2.5680363377323374</v>
      </c>
      <c r="E7319" s="1">
        <f t="shared" si="1714"/>
        <v>-0.92421973830787463</v>
      </c>
      <c r="F7319" s="1">
        <f t="shared" si="1715"/>
        <v>-2.3734298720240936</v>
      </c>
      <c r="H7319" s="1">
        <v>-0.13747921911999583</v>
      </c>
      <c r="I7319" s="1">
        <v>0.64319692683056928</v>
      </c>
      <c r="J7319" s="1">
        <f t="shared" si="1701"/>
        <v>0.36252078088000417</v>
      </c>
      <c r="K7319" s="1">
        <f t="shared" si="1702"/>
        <v>1.0431969268305692</v>
      </c>
      <c r="L7319" s="1">
        <f t="shared" si="1703"/>
        <v>0.37818056452623849</v>
      </c>
      <c r="N7319" s="1">
        <v>-0.6719710654579103</v>
      </c>
      <c r="O7319" s="1">
        <v>0.42271153688488994</v>
      </c>
      <c r="P7319" s="1">
        <f t="shared" si="1704"/>
        <v>-0.1719710654579103</v>
      </c>
      <c r="Q7319" s="1">
        <f t="shared" si="1705"/>
        <v>0.82271153688488996</v>
      </c>
      <c r="R7319" s="1">
        <f t="shared" si="1706"/>
        <v>-0.1414825795626094</v>
      </c>
      <c r="T7319">
        <v>0.47440380512853153</v>
      </c>
      <c r="U7319">
        <v>-1.1742304195649922</v>
      </c>
      <c r="V7319" s="1">
        <f t="shared" si="1707"/>
        <v>0.97440380512853153</v>
      </c>
      <c r="W7319" s="1">
        <f t="shared" si="1708"/>
        <v>-0.77423041956499217</v>
      </c>
      <c r="X7319" s="1">
        <f t="shared" si="1709"/>
        <v>-0.75441306687038778</v>
      </c>
      <c r="Z7319">
        <v>0.27448095352156088</v>
      </c>
      <c r="AA7319">
        <v>-0.82413407653803006</v>
      </c>
      <c r="AB7319" s="1">
        <f t="shared" si="1710"/>
        <v>0.77448095352156088</v>
      </c>
      <c r="AC7319" s="1">
        <f t="shared" si="1711"/>
        <v>-0.42413407653803004</v>
      </c>
      <c r="AD7319" s="1">
        <f t="shared" si="1712"/>
        <v>-0.32848376401816021</v>
      </c>
    </row>
    <row r="7320" spans="2:30" hidden="1" x14ac:dyDescent="0.25">
      <c r="B7320" s="1">
        <v>-0.10395751814940013</v>
      </c>
      <c r="C7320" s="1">
        <v>-0.87147327576531097</v>
      </c>
      <c r="D7320" s="1">
        <f t="shared" si="1713"/>
        <v>0.39604248185059987</v>
      </c>
      <c r="E7320" s="1">
        <f t="shared" si="1714"/>
        <v>-0.47147327576531095</v>
      </c>
      <c r="F7320" s="1">
        <f t="shared" si="1715"/>
        <v>-0.18672344626032603</v>
      </c>
      <c r="H7320" s="1">
        <v>0.15286332200048491</v>
      </c>
      <c r="I7320" s="1">
        <v>0.6790833140257746</v>
      </c>
      <c r="J7320" s="1">
        <f t="shared" ref="J7320:J7383" si="1716">H7320+$B$4</f>
        <v>0.65286332200048491</v>
      </c>
      <c r="K7320" s="1">
        <f t="shared" ref="K7320:K7383" si="1717">I7320+$C$4</f>
        <v>1.0790833140257745</v>
      </c>
      <c r="L7320" s="1">
        <f t="shared" ref="L7320:L7383" si="1718">J7320*K7320</f>
        <v>0.70449391711015963</v>
      </c>
      <c r="N7320" s="1">
        <v>-0.22734639060217887</v>
      </c>
      <c r="O7320" s="1">
        <v>-0.21167352315387689</v>
      </c>
      <c r="P7320" s="1">
        <f t="shared" ref="P7320:P7383" si="1719">N7320+$B$4</f>
        <v>0.27265360939782113</v>
      </c>
      <c r="Q7320" s="1">
        <f t="shared" ref="Q7320:Q7383" si="1720">O7320+$C$4</f>
        <v>0.18832647684612314</v>
      </c>
      <c r="R7320" s="1">
        <f t="shared" ref="R7320:R7383" si="1721">P7320*Q7320</f>
        <v>5.134789365727066E-2</v>
      </c>
      <c r="T7320">
        <v>-0.58091700338991359</v>
      </c>
      <c r="U7320">
        <v>0.26844872991205193</v>
      </c>
      <c r="V7320" s="1">
        <f t="shared" ref="V7320:V7383" si="1722">T7320+$B$4</f>
        <v>-8.0917003389913589E-2</v>
      </c>
      <c r="W7320" s="1">
        <f t="shared" ref="W7320:W7383" si="1723">U7320+$C$4</f>
        <v>0.66844872991205195</v>
      </c>
      <c r="X7320" s="1">
        <f t="shared" ref="X7320:X7383" si="1724">V7320*W7320</f>
        <v>-5.4088868144276943E-2</v>
      </c>
      <c r="Z7320">
        <v>1.00501438282663</v>
      </c>
      <c r="AA7320">
        <v>-0.63036054598342162</v>
      </c>
      <c r="AB7320" s="1">
        <f t="shared" ref="AB7320:AB7383" si="1725">Z7320+$B$4</f>
        <v>1.50501438282663</v>
      </c>
      <c r="AC7320" s="1">
        <f t="shared" ref="AC7320:AC7383" si="1726">AA7320+$C$4</f>
        <v>-0.23036054598342159</v>
      </c>
      <c r="AD7320" s="1">
        <f t="shared" ref="AD7320:AD7383" si="1727">AB7320*AC7320</f>
        <v>-0.34669593494084477</v>
      </c>
    </row>
    <row r="7321" spans="2:30" hidden="1" x14ac:dyDescent="0.25">
      <c r="B7321" s="1">
        <v>-0.8824849828670267</v>
      </c>
      <c r="C7321" s="1">
        <v>-1.7351976566715166</v>
      </c>
      <c r="D7321" s="1">
        <f t="shared" si="1713"/>
        <v>-0.3824849828670267</v>
      </c>
      <c r="E7321" s="1">
        <f t="shared" si="1714"/>
        <v>-1.3351976566715167</v>
      </c>
      <c r="F7321" s="1">
        <f t="shared" si="1715"/>
        <v>0.51069305283609923</v>
      </c>
      <c r="H7321" s="1">
        <v>-0.20487277652136981</v>
      </c>
      <c r="I7321" s="1">
        <v>0.25815324988798238</v>
      </c>
      <c r="J7321" s="1">
        <f t="shared" si="1716"/>
        <v>0.29512722347863019</v>
      </c>
      <c r="K7321" s="1">
        <f t="shared" si="1717"/>
        <v>0.65815324988798241</v>
      </c>
      <c r="L7321" s="1">
        <f t="shared" si="1718"/>
        <v>0.19423894126287733</v>
      </c>
      <c r="N7321" s="1">
        <v>0.15224486560327932</v>
      </c>
      <c r="O7321" s="1">
        <v>-0.13585804481408559</v>
      </c>
      <c r="P7321" s="1">
        <f t="shared" si="1719"/>
        <v>0.65224486560327932</v>
      </c>
      <c r="Q7321" s="1">
        <f t="shared" si="1720"/>
        <v>0.26414195518591443</v>
      </c>
      <c r="R7321" s="1">
        <f t="shared" si="1721"/>
        <v>0.1722852340604242</v>
      </c>
      <c r="T7321">
        <v>-1.9375784177100286</v>
      </c>
      <c r="U7321">
        <v>0.32876641853363253</v>
      </c>
      <c r="V7321" s="1">
        <f t="shared" si="1722"/>
        <v>-1.4375784177100286</v>
      </c>
      <c r="W7321" s="1">
        <f t="shared" si="1723"/>
        <v>0.72876641853363255</v>
      </c>
      <c r="X7321" s="1">
        <f t="shared" si="1724"/>
        <v>-1.047658874835784</v>
      </c>
      <c r="Z7321">
        <v>0.35757125260715839</v>
      </c>
      <c r="AA7321">
        <v>-0.99492353911045939</v>
      </c>
      <c r="AB7321" s="1">
        <f t="shared" si="1725"/>
        <v>0.85757125260715839</v>
      </c>
      <c r="AC7321" s="1">
        <f t="shared" si="1726"/>
        <v>-0.59492353911045937</v>
      </c>
      <c r="AD7321" s="1">
        <f t="shared" si="1727"/>
        <v>-0.51018932464044042</v>
      </c>
    </row>
    <row r="7322" spans="2:30" hidden="1" x14ac:dyDescent="0.25">
      <c r="B7322" s="1">
        <v>-1.0216308510280214</v>
      </c>
      <c r="C7322" s="1">
        <v>0.53983285397407599</v>
      </c>
      <c r="D7322" s="1">
        <f t="shared" si="1713"/>
        <v>-0.52163085102802143</v>
      </c>
      <c r="E7322" s="1">
        <f t="shared" si="1714"/>
        <v>0.93983285397407601</v>
      </c>
      <c r="F7322" s="1">
        <f t="shared" si="1715"/>
        <v>-0.49024581144259144</v>
      </c>
      <c r="H7322" s="1">
        <v>-0.56576936913188547</v>
      </c>
      <c r="I7322" s="1">
        <v>0.43815362005261704</v>
      </c>
      <c r="J7322" s="1">
        <f t="shared" si="1716"/>
        <v>-6.5769369131885469E-2</v>
      </c>
      <c r="K7322" s="1">
        <f t="shared" si="1717"/>
        <v>0.83815362005261707</v>
      </c>
      <c r="L7322" s="1">
        <f t="shared" si="1718"/>
        <v>-5.5124834826466657E-2</v>
      </c>
      <c r="N7322" s="1">
        <v>1.3787439456791617</v>
      </c>
      <c r="O7322" s="1">
        <v>-0.30055161914788187</v>
      </c>
      <c r="P7322" s="1">
        <f t="shared" si="1719"/>
        <v>1.8787439456791617</v>
      </c>
      <c r="Q7322" s="1">
        <f t="shared" si="1720"/>
        <v>9.9448380852118157E-2</v>
      </c>
      <c r="R7322" s="1">
        <f t="shared" si="1721"/>
        <v>0.18683804343351246</v>
      </c>
      <c r="T7322">
        <v>0.18250148059451021</v>
      </c>
      <c r="U7322">
        <v>1.7376169125782326</v>
      </c>
      <c r="V7322" s="1">
        <f t="shared" si="1722"/>
        <v>0.68250148059451021</v>
      </c>
      <c r="W7322" s="1">
        <f t="shared" si="1723"/>
        <v>2.1376169125782325</v>
      </c>
      <c r="X7322" s="1">
        <f t="shared" si="1724"/>
        <v>1.4589267077785093</v>
      </c>
      <c r="Z7322">
        <v>-0.11041947800549679</v>
      </c>
      <c r="AA7322">
        <v>-1.2381951819406822</v>
      </c>
      <c r="AB7322" s="1">
        <f t="shared" si="1725"/>
        <v>0.38958052199450321</v>
      </c>
      <c r="AC7322" s="1">
        <f t="shared" si="1726"/>
        <v>-0.83819518194068221</v>
      </c>
      <c r="AD7322" s="1">
        <f t="shared" si="1727"/>
        <v>-0.32654451651372857</v>
      </c>
    </row>
    <row r="7323" spans="2:30" hidden="1" x14ac:dyDescent="0.25">
      <c r="B7323" s="1">
        <v>-0.87281705418718047</v>
      </c>
      <c r="C7323" s="1">
        <v>-0.27940927793679293</v>
      </c>
      <c r="D7323" s="1">
        <f t="shared" si="1713"/>
        <v>-0.37281705418718047</v>
      </c>
      <c r="E7323" s="1">
        <f t="shared" si="1714"/>
        <v>0.12059072206320709</v>
      </c>
      <c r="F7323" s="1">
        <f t="shared" si="1715"/>
        <v>-4.4958277761909894E-2</v>
      </c>
      <c r="H7323" s="1">
        <v>-0.49626351028564386</v>
      </c>
      <c r="I7323" s="1">
        <v>-0.76159267337061465</v>
      </c>
      <c r="J7323" s="1">
        <f t="shared" si="1716"/>
        <v>3.7364897143561393E-3</v>
      </c>
      <c r="K7323" s="1">
        <f t="shared" si="1717"/>
        <v>-0.36159267337061463</v>
      </c>
      <c r="L7323" s="1">
        <f t="shared" si="1718"/>
        <v>-1.3510873048358405E-3</v>
      </c>
      <c r="N7323" s="1">
        <v>-1.3388853403739631</v>
      </c>
      <c r="O7323" s="1">
        <v>1.5993418855941854</v>
      </c>
      <c r="P7323" s="1">
        <f t="shared" si="1719"/>
        <v>-0.83888534037396312</v>
      </c>
      <c r="Q7323" s="1">
        <f t="shared" si="1720"/>
        <v>1.9993418855941854</v>
      </c>
      <c r="R7323" s="1">
        <f t="shared" si="1721"/>
        <v>-1.6772185982205994</v>
      </c>
      <c r="T7323">
        <v>-0.71487647801404819</v>
      </c>
      <c r="U7323">
        <v>-0.46705395106982905</v>
      </c>
      <c r="V7323" s="1">
        <f t="shared" si="1722"/>
        <v>-0.21487647801404819</v>
      </c>
      <c r="W7323" s="1">
        <f t="shared" si="1723"/>
        <v>-6.7053951069829032E-2</v>
      </c>
      <c r="X7323" s="1">
        <f t="shared" si="1724"/>
        <v>1.4408316842811181E-2</v>
      </c>
      <c r="Z7323">
        <v>0.52230461733415723</v>
      </c>
      <c r="AA7323">
        <v>-0.5763945409853477</v>
      </c>
      <c r="AB7323" s="1">
        <f t="shared" si="1725"/>
        <v>1.0223046173341572</v>
      </c>
      <c r="AC7323" s="1">
        <f t="shared" si="1726"/>
        <v>-0.17639454098534768</v>
      </c>
      <c r="AD7323" s="1">
        <f t="shared" si="1727"/>
        <v>-0.18032895372186017</v>
      </c>
    </row>
    <row r="7324" spans="2:30" hidden="1" x14ac:dyDescent="0.25">
      <c r="B7324" s="1">
        <v>-1.409675860486459</v>
      </c>
      <c r="C7324" s="1">
        <v>1.2254531611688435</v>
      </c>
      <c r="D7324" s="1">
        <f t="shared" si="1713"/>
        <v>-0.90967586048645899</v>
      </c>
      <c r="E7324" s="1">
        <f t="shared" si="1714"/>
        <v>1.6254531611688434</v>
      </c>
      <c r="F7324" s="1">
        <f t="shared" si="1715"/>
        <v>-1.4786355030667024</v>
      </c>
      <c r="H7324" s="1">
        <v>1.0509484127396718</v>
      </c>
      <c r="I7324" s="1">
        <v>0.60996171669103205</v>
      </c>
      <c r="J7324" s="1">
        <f t="shared" si="1716"/>
        <v>1.5509484127396718</v>
      </c>
      <c r="K7324" s="1">
        <f t="shared" si="1717"/>
        <v>1.009961716691032</v>
      </c>
      <c r="L7324" s="1">
        <f t="shared" si="1718"/>
        <v>1.5663985214297902</v>
      </c>
      <c r="N7324" s="1">
        <v>-1.6920330381253734</v>
      </c>
      <c r="O7324" s="1">
        <v>-0.16153762771864422</v>
      </c>
      <c r="P7324" s="1">
        <f t="shared" si="1719"/>
        <v>-1.1920330381253734</v>
      </c>
      <c r="Q7324" s="1">
        <f t="shared" si="1720"/>
        <v>0.23846237228135581</v>
      </c>
      <c r="R7324" s="1">
        <f t="shared" si="1721"/>
        <v>-0.28425502610912839</v>
      </c>
      <c r="T7324">
        <v>-1.1716429071384482</v>
      </c>
      <c r="U7324">
        <v>0.4109460860490799</v>
      </c>
      <c r="V7324" s="1">
        <f t="shared" si="1722"/>
        <v>-0.67164290713844821</v>
      </c>
      <c r="W7324" s="1">
        <f t="shared" si="1723"/>
        <v>0.81094608604907992</v>
      </c>
      <c r="X7324" s="1">
        <f t="shared" si="1724"/>
        <v>-0.54466618676655021</v>
      </c>
      <c r="Z7324">
        <v>1.8653281586011872</v>
      </c>
      <c r="AA7324">
        <v>0.20276274881325662</v>
      </c>
      <c r="AB7324" s="1">
        <f t="shared" si="1725"/>
        <v>2.3653281586011872</v>
      </c>
      <c r="AC7324" s="1">
        <f t="shared" si="1726"/>
        <v>0.60276274881325664</v>
      </c>
      <c r="AD7324" s="1">
        <f t="shared" si="1727"/>
        <v>1.4257317027238503</v>
      </c>
    </row>
    <row r="7325" spans="2:30" hidden="1" x14ac:dyDescent="0.25">
      <c r="B7325" s="1">
        <v>-1.1692145562847145</v>
      </c>
      <c r="C7325" s="1">
        <v>-1.709249772829935</v>
      </c>
      <c r="D7325" s="1">
        <f t="shared" si="1713"/>
        <v>-0.66921455628471449</v>
      </c>
      <c r="E7325" s="1">
        <f t="shared" si="1714"/>
        <v>-1.309249772829935</v>
      </c>
      <c r="F7325" s="1">
        <f t="shared" si="1715"/>
        <v>0.87616900579024826</v>
      </c>
      <c r="H7325" s="1">
        <v>0.45022716221865267</v>
      </c>
      <c r="I7325" s="1">
        <v>-2.2410131350625306</v>
      </c>
      <c r="J7325" s="1">
        <f t="shared" si="1716"/>
        <v>0.95022716221865267</v>
      </c>
      <c r="K7325" s="1">
        <f t="shared" si="1717"/>
        <v>-1.8410131350625307</v>
      </c>
      <c r="L7325" s="1">
        <f t="shared" si="1718"/>
        <v>-1.7493806869377337</v>
      </c>
      <c r="N7325" s="1">
        <v>0.3465834197413642</v>
      </c>
      <c r="O7325" s="1">
        <v>-1.3507906260201707</v>
      </c>
      <c r="P7325" s="1">
        <f t="shared" si="1719"/>
        <v>0.8465834197413642</v>
      </c>
      <c r="Q7325" s="1">
        <f t="shared" si="1720"/>
        <v>-0.95079062602017073</v>
      </c>
      <c r="R7325" s="1">
        <f t="shared" si="1721"/>
        <v>-0.80492357963418859</v>
      </c>
      <c r="T7325">
        <v>-9.8727923614205793E-2</v>
      </c>
      <c r="U7325">
        <v>0.23001575755188242</v>
      </c>
      <c r="V7325" s="1">
        <f t="shared" si="1722"/>
        <v>0.40127207638579421</v>
      </c>
      <c r="W7325" s="1">
        <f t="shared" si="1723"/>
        <v>0.63001575755188244</v>
      </c>
      <c r="X7325" s="1">
        <f t="shared" si="1724"/>
        <v>0.25280773118861299</v>
      </c>
      <c r="Z7325">
        <v>-0.53250232667778619</v>
      </c>
      <c r="AA7325">
        <v>-0.53726807891507633</v>
      </c>
      <c r="AB7325" s="1">
        <f t="shared" si="1725"/>
        <v>-3.2502326677786186E-2</v>
      </c>
      <c r="AC7325" s="1">
        <f t="shared" si="1726"/>
        <v>-0.13726807891507631</v>
      </c>
      <c r="AD7325" s="1">
        <f t="shared" si="1727"/>
        <v>4.461531943329944E-3</v>
      </c>
    </row>
    <row r="7326" spans="2:30" hidden="1" x14ac:dyDescent="0.25">
      <c r="B7326" s="1">
        <v>-1.2218947631481569</v>
      </c>
      <c r="C7326" s="1">
        <v>1.0361782187828794</v>
      </c>
      <c r="D7326" s="1">
        <f t="shared" si="1713"/>
        <v>-0.72189476314815693</v>
      </c>
      <c r="E7326" s="1">
        <f t="shared" si="1714"/>
        <v>1.4361782187828793</v>
      </c>
      <c r="F7326" s="1">
        <f t="shared" si="1715"/>
        <v>-1.0367695350868085</v>
      </c>
      <c r="H7326" s="1">
        <v>-0.48694005272409413</v>
      </c>
      <c r="I7326" s="1">
        <v>-0.11642555364232976</v>
      </c>
      <c r="J7326" s="1">
        <f t="shared" si="1716"/>
        <v>1.305994727590587E-2</v>
      </c>
      <c r="K7326" s="1">
        <f t="shared" si="1717"/>
        <v>0.28357444635767026</v>
      </c>
      <c r="L7326" s="1">
        <f t="shared" si="1718"/>
        <v>3.7034673182253712E-3</v>
      </c>
      <c r="N7326" s="1">
        <v>0.19542881091183517</v>
      </c>
      <c r="O7326" s="1">
        <v>-1.5801242625457235</v>
      </c>
      <c r="P7326" s="1">
        <f t="shared" si="1719"/>
        <v>0.69542881091183517</v>
      </c>
      <c r="Q7326" s="1">
        <f t="shared" si="1720"/>
        <v>-1.1801242625457236</v>
      </c>
      <c r="R7326" s="1">
        <f t="shared" si="1721"/>
        <v>-0.82069241263037895</v>
      </c>
      <c r="T7326">
        <v>0.63756260715308599</v>
      </c>
      <c r="U7326">
        <v>0.71379190558218397</v>
      </c>
      <c r="V7326" s="1">
        <f t="shared" si="1722"/>
        <v>1.137562607153086</v>
      </c>
      <c r="W7326" s="1">
        <f t="shared" si="1723"/>
        <v>1.1137919055821839</v>
      </c>
      <c r="X7326" s="1">
        <f t="shared" si="1724"/>
        <v>1.2670080239400729</v>
      </c>
      <c r="Z7326">
        <v>1.614644133951515</v>
      </c>
      <c r="AA7326">
        <v>-0.59940020946669392</v>
      </c>
      <c r="AB7326" s="1">
        <f t="shared" si="1725"/>
        <v>2.114644133951515</v>
      </c>
      <c r="AC7326" s="1">
        <f t="shared" si="1726"/>
        <v>-0.1994002094666939</v>
      </c>
      <c r="AD7326" s="1">
        <f t="shared" si="1727"/>
        <v>-0.42166048325744759</v>
      </c>
    </row>
    <row r="7327" spans="2:30" hidden="1" x14ac:dyDescent="0.25">
      <c r="B7327" s="1">
        <v>1.990174496313557</v>
      </c>
      <c r="C7327" s="1">
        <v>0.17146703612525016</v>
      </c>
      <c r="D7327" s="1">
        <f t="shared" si="1713"/>
        <v>2.490174496313557</v>
      </c>
      <c r="E7327" s="1">
        <f t="shared" si="1714"/>
        <v>0.57146703612525018</v>
      </c>
      <c r="F7327" s="1">
        <f t="shared" si="1715"/>
        <v>1.4230526388429963</v>
      </c>
      <c r="H7327" s="1">
        <v>-0.19176468413206749</v>
      </c>
      <c r="I7327" s="1">
        <v>-0.58146042647422291</v>
      </c>
      <c r="J7327" s="1">
        <f t="shared" si="1716"/>
        <v>0.30823531586793251</v>
      </c>
      <c r="K7327" s="1">
        <f t="shared" si="1717"/>
        <v>-0.18146042647422289</v>
      </c>
      <c r="L7327" s="1">
        <f t="shared" si="1718"/>
        <v>-5.5932511871811835E-2</v>
      </c>
      <c r="N7327" s="1">
        <v>0.87315129349008203</v>
      </c>
      <c r="O7327" s="1">
        <v>-0.27869305085914675</v>
      </c>
      <c r="P7327" s="1">
        <f t="shared" si="1719"/>
        <v>1.373151293490082</v>
      </c>
      <c r="Q7327" s="1">
        <f t="shared" si="1720"/>
        <v>0.12130694914085327</v>
      </c>
      <c r="R7327" s="1">
        <f t="shared" si="1721"/>
        <v>0.16657279412209827</v>
      </c>
      <c r="T7327">
        <v>0.13593535186373629</v>
      </c>
      <c r="U7327">
        <v>-0.51845063353539445</v>
      </c>
      <c r="V7327" s="1">
        <f t="shared" si="1722"/>
        <v>0.63593535186373629</v>
      </c>
      <c r="W7327" s="1">
        <f t="shared" si="1723"/>
        <v>-0.11845063353539442</v>
      </c>
      <c r="X7327" s="1">
        <f t="shared" si="1724"/>
        <v>-7.5326945315813534E-2</v>
      </c>
      <c r="Z7327">
        <v>-0.56316821428481489</v>
      </c>
      <c r="AA7327">
        <v>-0.68613189796451479</v>
      </c>
      <c r="AB7327" s="1">
        <f t="shared" si="1725"/>
        <v>-6.3168214284814894E-2</v>
      </c>
      <c r="AC7327" s="1">
        <f t="shared" si="1726"/>
        <v>-0.28613189796451477</v>
      </c>
      <c r="AD7327" s="1">
        <f t="shared" si="1727"/>
        <v>1.8074441044343258E-2</v>
      </c>
    </row>
    <row r="7328" spans="2:30" hidden="1" x14ac:dyDescent="0.25">
      <c r="B7328" s="1">
        <v>-0.33547621569596231</v>
      </c>
      <c r="C7328" s="1">
        <v>-0.6021491572028026</v>
      </c>
      <c r="D7328" s="1">
        <f t="shared" si="1713"/>
        <v>0.16452378430403769</v>
      </c>
      <c r="E7328" s="1">
        <f t="shared" si="1714"/>
        <v>-0.20214915720280258</v>
      </c>
      <c r="F7328" s="1">
        <f t="shared" si="1715"/>
        <v>-3.3258344336876897E-2</v>
      </c>
      <c r="H7328" s="1">
        <v>-1.4057604857953265</v>
      </c>
      <c r="I7328" s="1">
        <v>-1.5496743799303658</v>
      </c>
      <c r="J7328" s="1">
        <f t="shared" si="1716"/>
        <v>-0.90576048579532653</v>
      </c>
      <c r="K7328" s="1">
        <f t="shared" si="1717"/>
        <v>-1.1496743799303659</v>
      </c>
      <c r="L7328" s="1">
        <f t="shared" si="1718"/>
        <v>1.0413296248721691</v>
      </c>
      <c r="N7328" s="1">
        <v>-0.21989535525790416</v>
      </c>
      <c r="O7328" s="1">
        <v>0.55931650422280654</v>
      </c>
      <c r="P7328" s="1">
        <f t="shared" si="1719"/>
        <v>0.28010464474209584</v>
      </c>
      <c r="Q7328" s="1">
        <f t="shared" si="1720"/>
        <v>0.95931650422280657</v>
      </c>
      <c r="R7328" s="1">
        <f t="shared" si="1721"/>
        <v>0.26870900861055852</v>
      </c>
      <c r="T7328">
        <v>-1.7580578060005791</v>
      </c>
      <c r="U7328">
        <v>-0.4393325525597902</v>
      </c>
      <c r="V7328" s="1">
        <f t="shared" si="1722"/>
        <v>-1.2580578060005791</v>
      </c>
      <c r="W7328" s="1">
        <f t="shared" si="1723"/>
        <v>-3.9332552559790179E-2</v>
      </c>
      <c r="X7328" s="1">
        <f t="shared" si="1724"/>
        <v>4.94826247777721E-2</v>
      </c>
      <c r="Z7328">
        <v>1.49742845678702</v>
      </c>
      <c r="AA7328">
        <v>-2.1902815205976367</v>
      </c>
      <c r="AB7328" s="1">
        <f t="shared" si="1725"/>
        <v>1.99742845678702</v>
      </c>
      <c r="AC7328" s="1">
        <f t="shared" si="1726"/>
        <v>-1.7902815205976368</v>
      </c>
      <c r="AD7328" s="1">
        <f t="shared" si="1727"/>
        <v>-3.5759592549016572</v>
      </c>
    </row>
    <row r="7329" spans="2:30" hidden="1" x14ac:dyDescent="0.25">
      <c r="B7329" s="1">
        <v>-1.6774856703705154</v>
      </c>
      <c r="C7329" s="1">
        <v>0.10157236829400063</v>
      </c>
      <c r="D7329" s="1">
        <f t="shared" si="1713"/>
        <v>-1.1774856703705154</v>
      </c>
      <c r="E7329" s="1">
        <f t="shared" si="1714"/>
        <v>0.50157236829400065</v>
      </c>
      <c r="F7329" s="1">
        <f t="shared" si="1715"/>
        <v>-0.5905942763199884</v>
      </c>
      <c r="H7329" s="1">
        <v>-1.9770504877669737</v>
      </c>
      <c r="I7329" s="1">
        <v>0.80568725024932064</v>
      </c>
      <c r="J7329" s="1">
        <f t="shared" si="1716"/>
        <v>-1.4770504877669737</v>
      </c>
      <c r="K7329" s="1">
        <f t="shared" si="1717"/>
        <v>1.2056872502493206</v>
      </c>
      <c r="L7329" s="1">
        <f t="shared" si="1718"/>
        <v>-1.7808609410751801</v>
      </c>
      <c r="N7329" s="1">
        <v>-0.82456381278461777</v>
      </c>
      <c r="O7329" s="1">
        <v>0.2063563897536369</v>
      </c>
      <c r="P7329" s="1">
        <f t="shared" si="1719"/>
        <v>-0.32456381278461777</v>
      </c>
      <c r="Q7329" s="1">
        <f t="shared" si="1720"/>
        <v>0.60635638975363693</v>
      </c>
      <c r="R7329" s="1">
        <f t="shared" si="1721"/>
        <v>-0.19680134176475614</v>
      </c>
      <c r="T7329">
        <v>-1.231146598001942</v>
      </c>
      <c r="U7329">
        <v>0.99104227047064342</v>
      </c>
      <c r="V7329" s="1">
        <f t="shared" si="1722"/>
        <v>-0.73114659800194204</v>
      </c>
      <c r="W7329" s="1">
        <f t="shared" si="1723"/>
        <v>1.3910422704706433</v>
      </c>
      <c r="X7329" s="1">
        <f t="shared" si="1724"/>
        <v>-1.0170558237315082</v>
      </c>
      <c r="Z7329">
        <v>-0.42698161450971384</v>
      </c>
      <c r="AA7329">
        <v>-0.78626044341945089</v>
      </c>
      <c r="AB7329" s="1">
        <f t="shared" si="1725"/>
        <v>7.3018385490286164E-2</v>
      </c>
      <c r="AC7329" s="1">
        <f t="shared" si="1726"/>
        <v>-0.38626044341945087</v>
      </c>
      <c r="AD7329" s="1">
        <f t="shared" si="1727"/>
        <v>-2.820411395725033E-2</v>
      </c>
    </row>
    <row r="7330" spans="2:30" hidden="1" x14ac:dyDescent="0.25">
      <c r="B7330" s="1">
        <v>-0.55654595598753076</v>
      </c>
      <c r="C7330" s="1">
        <v>1.0212443157797679</v>
      </c>
      <c r="D7330" s="1">
        <f t="shared" si="1713"/>
        <v>-5.654595598753076E-2</v>
      </c>
      <c r="E7330" s="1">
        <f t="shared" si="1714"/>
        <v>1.4212443157797678</v>
      </c>
      <c r="F7330" s="1">
        <f t="shared" si="1715"/>
        <v>-8.0365618527611024E-2</v>
      </c>
      <c r="H7330" s="1">
        <v>1.3220164873928297</v>
      </c>
      <c r="I7330" s="1">
        <v>0.4274011189409066</v>
      </c>
      <c r="J7330" s="1">
        <f t="shared" si="1716"/>
        <v>1.8220164873928297</v>
      </c>
      <c r="K7330" s="1">
        <f t="shared" si="1717"/>
        <v>0.82740111894090662</v>
      </c>
      <c r="L7330" s="1">
        <f t="shared" si="1718"/>
        <v>1.5075384803976075</v>
      </c>
      <c r="N7330" s="1">
        <v>-0.49487880460219458</v>
      </c>
      <c r="O7330" s="1">
        <v>0.74069816946575884</v>
      </c>
      <c r="P7330" s="1">
        <f t="shared" si="1719"/>
        <v>5.1211953978054225E-3</v>
      </c>
      <c r="Q7330" s="1">
        <f t="shared" si="1720"/>
        <v>1.1406981694657587</v>
      </c>
      <c r="R7330" s="1">
        <f t="shared" si="1721"/>
        <v>5.8417382157531133E-3</v>
      </c>
      <c r="T7330">
        <v>1.2038572094752453</v>
      </c>
      <c r="U7330">
        <v>-0.75415073297335766</v>
      </c>
      <c r="V7330" s="1">
        <f t="shared" si="1722"/>
        <v>1.7038572094752453</v>
      </c>
      <c r="W7330" s="1">
        <f t="shared" si="1723"/>
        <v>-0.35415073297335764</v>
      </c>
      <c r="X7330" s="1">
        <f t="shared" si="1724"/>
        <v>-0.60342227961759787</v>
      </c>
      <c r="Z7330">
        <v>1.5162368072196841</v>
      </c>
      <c r="AA7330">
        <v>4.4803982746088877E-2</v>
      </c>
      <c r="AB7330" s="1">
        <f t="shared" si="1725"/>
        <v>2.0162368072196841</v>
      </c>
      <c r="AC7330" s="1">
        <f t="shared" si="1726"/>
        <v>0.4448039827460889</v>
      </c>
      <c r="AD7330" s="1">
        <f t="shared" si="1727"/>
        <v>0.89683016201057375</v>
      </c>
    </row>
    <row r="7331" spans="2:30" hidden="1" x14ac:dyDescent="0.25">
      <c r="B7331" s="1">
        <v>0.80621703091310337</v>
      </c>
      <c r="C7331" s="1">
        <v>9.1812353275599889E-2</v>
      </c>
      <c r="D7331" s="1">
        <f t="shared" si="1713"/>
        <v>1.3062170309131034</v>
      </c>
      <c r="E7331" s="1">
        <f t="shared" si="1714"/>
        <v>0.49181235327559991</v>
      </c>
      <c r="F7331" s="1">
        <f t="shared" si="1715"/>
        <v>0.64241367186204046</v>
      </c>
      <c r="H7331" s="1">
        <v>2.0270363165764138E-3</v>
      </c>
      <c r="I7331" s="1">
        <v>0.99016688182018697</v>
      </c>
      <c r="J7331" s="1">
        <f t="shared" si="1716"/>
        <v>0.50202703631657641</v>
      </c>
      <c r="K7331" s="1">
        <f t="shared" si="1717"/>
        <v>1.3901668818201869</v>
      </c>
      <c r="L7331" s="1">
        <f t="shared" si="1718"/>
        <v>0.6979013596656447</v>
      </c>
      <c r="N7331" s="1">
        <v>-0.58463456298341043</v>
      </c>
      <c r="O7331" s="1">
        <v>-1.2733698895317502</v>
      </c>
      <c r="P7331" s="1">
        <f t="shared" si="1719"/>
        <v>-8.4634562983410433E-2</v>
      </c>
      <c r="Q7331" s="1">
        <f t="shared" si="1720"/>
        <v>-0.87336988953175021</v>
      </c>
      <c r="R7331" s="1">
        <f t="shared" si="1721"/>
        <v>7.3917278923389132E-2</v>
      </c>
      <c r="T7331">
        <v>0.52924292504030745</v>
      </c>
      <c r="U7331">
        <v>-3.2325715437764302E-2</v>
      </c>
      <c r="V7331" s="1">
        <f t="shared" si="1722"/>
        <v>1.0292429250403075</v>
      </c>
      <c r="W7331" s="1">
        <f t="shared" si="1723"/>
        <v>0.36767428456223572</v>
      </c>
      <c r="X7331" s="1">
        <f t="shared" si="1724"/>
        <v>0.37842615610493785</v>
      </c>
      <c r="Z7331">
        <v>0.14837610251561273</v>
      </c>
      <c r="AA7331">
        <v>8.8432443590136245E-2</v>
      </c>
      <c r="AB7331" s="1">
        <f t="shared" si="1725"/>
        <v>0.64837610251561273</v>
      </c>
      <c r="AC7331" s="1">
        <f t="shared" si="1726"/>
        <v>0.48843244359013627</v>
      </c>
      <c r="AD7331" s="1">
        <f t="shared" si="1727"/>
        <v>0.31668792411714941</v>
      </c>
    </row>
    <row r="7332" spans="2:30" hidden="1" x14ac:dyDescent="0.25">
      <c r="B7332" s="1">
        <v>0.80410018199472688</v>
      </c>
      <c r="C7332" s="1">
        <v>-0.30399519346246962</v>
      </c>
      <c r="D7332" s="1">
        <f t="shared" si="1713"/>
        <v>1.3041001819947269</v>
      </c>
      <c r="E7332" s="1">
        <f t="shared" si="1714"/>
        <v>9.6004806537530407E-2</v>
      </c>
      <c r="F7332" s="1">
        <f t="shared" si="1715"/>
        <v>0.12519988567796195</v>
      </c>
      <c r="H7332" s="1">
        <v>-0.64253754317178391</v>
      </c>
      <c r="I7332" s="1">
        <v>-0.56990302255144343</v>
      </c>
      <c r="J7332" s="1">
        <f t="shared" si="1716"/>
        <v>-0.14253754317178391</v>
      </c>
      <c r="K7332" s="1">
        <f t="shared" si="1717"/>
        <v>-0.16990302255144341</v>
      </c>
      <c r="L7332" s="1">
        <f t="shared" si="1718"/>
        <v>2.4217559411942941E-2</v>
      </c>
      <c r="N7332" s="1">
        <v>-1.7729598766891286</v>
      </c>
      <c r="O7332" s="1">
        <v>-0.94114739113138057</v>
      </c>
      <c r="P7332" s="1">
        <f t="shared" si="1719"/>
        <v>-1.2729598766891286</v>
      </c>
      <c r="Q7332" s="1">
        <f t="shared" si="1720"/>
        <v>-0.54114739113138055</v>
      </c>
      <c r="R7332" s="1">
        <f t="shared" si="1721"/>
        <v>0.68885891628524587</v>
      </c>
      <c r="T7332">
        <v>1.2041732588841114</v>
      </c>
      <c r="U7332">
        <v>0.61698074205196463</v>
      </c>
      <c r="V7332" s="1">
        <f t="shared" si="1722"/>
        <v>1.7041732588841114</v>
      </c>
      <c r="W7332" s="1">
        <f t="shared" si="1723"/>
        <v>1.0169807420519645</v>
      </c>
      <c r="X7332" s="1">
        <f t="shared" si="1724"/>
        <v>1.7331113854050784</v>
      </c>
      <c r="Z7332">
        <v>-0.23056600184645504</v>
      </c>
      <c r="AA7332">
        <v>0.19589606381487101</v>
      </c>
      <c r="AB7332" s="1">
        <f t="shared" si="1725"/>
        <v>0.26943399815354496</v>
      </c>
      <c r="AC7332" s="1">
        <f t="shared" si="1726"/>
        <v>0.59589606381487104</v>
      </c>
      <c r="AD7332" s="1">
        <f t="shared" si="1727"/>
        <v>0.16055465895760068</v>
      </c>
    </row>
    <row r="7333" spans="2:30" hidden="1" x14ac:dyDescent="0.25">
      <c r="B7333" s="1">
        <v>0.19051867639063857</v>
      </c>
      <c r="C7333" s="1">
        <v>8.328811418323312E-2</v>
      </c>
      <c r="D7333" s="1">
        <f t="shared" si="1713"/>
        <v>0.69051867639063857</v>
      </c>
      <c r="E7333" s="1">
        <f t="shared" si="1714"/>
        <v>0.48328811418323314</v>
      </c>
      <c r="F7333" s="1">
        <f t="shared" si="1715"/>
        <v>0.33371946892113397</v>
      </c>
      <c r="H7333" s="1">
        <v>-1.5370915207313374</v>
      </c>
      <c r="I7333" s="1">
        <v>8.9046352513832971E-2</v>
      </c>
      <c r="J7333" s="1">
        <f t="shared" si="1716"/>
        <v>-1.0370915207313374</v>
      </c>
      <c r="K7333" s="1">
        <f t="shared" si="1717"/>
        <v>0.48904635251383299</v>
      </c>
      <c r="L7333" s="1">
        <f t="shared" si="1718"/>
        <v>-0.50718582543668478</v>
      </c>
      <c r="N7333" s="1">
        <v>1.8912123778136447</v>
      </c>
      <c r="O7333" s="1">
        <v>-0.37450377021741588</v>
      </c>
      <c r="P7333" s="1">
        <f t="shared" si="1719"/>
        <v>2.3912123778136447</v>
      </c>
      <c r="Q7333" s="1">
        <f t="shared" si="1720"/>
        <v>2.5496229782584146E-2</v>
      </c>
      <c r="R7333" s="1">
        <f t="shared" si="1721"/>
        <v>6.0966900243696102E-2</v>
      </c>
      <c r="T7333">
        <v>0.38939788282732479</v>
      </c>
      <c r="U7333">
        <v>-0.5967467586742714</v>
      </c>
      <c r="V7333" s="1">
        <f t="shared" si="1722"/>
        <v>0.88939788282732479</v>
      </c>
      <c r="W7333" s="1">
        <f t="shared" si="1723"/>
        <v>-0.19674675867427138</v>
      </c>
      <c r="X7333" s="1">
        <f t="shared" si="1724"/>
        <v>-0.17498615061803557</v>
      </c>
      <c r="Z7333">
        <v>0.28442400434869342</v>
      </c>
      <c r="AA7333">
        <v>0.40603936213301495</v>
      </c>
      <c r="AB7333" s="1">
        <f t="shared" si="1725"/>
        <v>0.78442400434869342</v>
      </c>
      <c r="AC7333" s="1">
        <f t="shared" si="1726"/>
        <v>0.80603936213301497</v>
      </c>
      <c r="AD7333" s="1">
        <f t="shared" si="1727"/>
        <v>0.63227662410704621</v>
      </c>
    </row>
    <row r="7334" spans="2:30" hidden="1" x14ac:dyDescent="0.25">
      <c r="B7334" s="1">
        <v>-0.89075911091640592</v>
      </c>
      <c r="C7334" s="1">
        <v>0.48530409912928008</v>
      </c>
      <c r="D7334" s="1">
        <f t="shared" si="1713"/>
        <v>-0.39075911091640592</v>
      </c>
      <c r="E7334" s="1">
        <f t="shared" si="1714"/>
        <v>0.8853040991292801</v>
      </c>
      <c r="F7334" s="1">
        <f t="shared" si="1715"/>
        <v>-0.34594064266640717</v>
      </c>
      <c r="H7334" s="1">
        <v>-1.1518159226397984</v>
      </c>
      <c r="I7334" s="1">
        <v>0.10495682545297313</v>
      </c>
      <c r="J7334" s="1">
        <f t="shared" si="1716"/>
        <v>-0.65181592263979837</v>
      </c>
      <c r="K7334" s="1">
        <f t="shared" si="1717"/>
        <v>0.50495682545297316</v>
      </c>
      <c r="L7334" s="1">
        <f t="shared" si="1718"/>
        <v>-0.32913889907589333</v>
      </c>
      <c r="N7334" s="1">
        <v>-0.75547404776443727</v>
      </c>
      <c r="O7334" s="1">
        <v>-2.4218388716690242</v>
      </c>
      <c r="P7334" s="1">
        <f t="shared" si="1719"/>
        <v>-0.25547404776443727</v>
      </c>
      <c r="Q7334" s="1">
        <f t="shared" si="1720"/>
        <v>-2.0218388716690243</v>
      </c>
      <c r="R7334" s="1">
        <f t="shared" si="1721"/>
        <v>0.51652736047276826</v>
      </c>
      <c r="T7334">
        <v>-3.7761083149234764E-2</v>
      </c>
      <c r="U7334">
        <v>-0.22491349227493629</v>
      </c>
      <c r="V7334" s="1">
        <f t="shared" si="1722"/>
        <v>0.46223891685076524</v>
      </c>
      <c r="W7334" s="1">
        <f t="shared" si="1723"/>
        <v>0.17508650772506373</v>
      </c>
      <c r="X7334" s="1">
        <f t="shared" si="1724"/>
        <v>8.0931797686016604E-2</v>
      </c>
      <c r="Z7334">
        <v>-0.63774905356694944</v>
      </c>
      <c r="AA7334">
        <v>-0.97590600489638746</v>
      </c>
      <c r="AB7334" s="1">
        <f t="shared" si="1725"/>
        <v>-0.13774905356694944</v>
      </c>
      <c r="AC7334" s="1">
        <f t="shared" si="1726"/>
        <v>-0.57590600489638744</v>
      </c>
      <c r="AD7334" s="1">
        <f t="shared" si="1727"/>
        <v>7.9330507118000326E-2</v>
      </c>
    </row>
    <row r="7335" spans="2:30" hidden="1" x14ac:dyDescent="0.25">
      <c r="B7335" s="1">
        <v>-0.87080252342275344</v>
      </c>
      <c r="C7335" s="1">
        <v>-2.4364635464735329</v>
      </c>
      <c r="D7335" s="1">
        <f t="shared" si="1713"/>
        <v>-0.37080252342275344</v>
      </c>
      <c r="E7335" s="1">
        <f t="shared" si="1714"/>
        <v>-2.036463546473533</v>
      </c>
      <c r="F7335" s="1">
        <f t="shared" si="1715"/>
        <v>0.75512582189083577</v>
      </c>
      <c r="H7335" s="1">
        <v>0.25041003937076312</v>
      </c>
      <c r="I7335" s="1">
        <v>-0.21597770683001727</v>
      </c>
      <c r="J7335" s="1">
        <f t="shared" si="1716"/>
        <v>0.75041003937076312</v>
      </c>
      <c r="K7335" s="1">
        <f t="shared" si="1717"/>
        <v>0.18402229316998275</v>
      </c>
      <c r="L7335" s="1">
        <f t="shared" si="1718"/>
        <v>0.13809217626278486</v>
      </c>
      <c r="N7335" s="1">
        <v>0.24607061277492903</v>
      </c>
      <c r="O7335" s="1">
        <v>-1.0706867215048987</v>
      </c>
      <c r="P7335" s="1">
        <f t="shared" si="1719"/>
        <v>0.74607061277492903</v>
      </c>
      <c r="Q7335" s="1">
        <f t="shared" si="1720"/>
        <v>-0.67068672150489872</v>
      </c>
      <c r="R7335" s="1">
        <f t="shared" si="1721"/>
        <v>-0.50037965329316791</v>
      </c>
      <c r="T7335">
        <v>-1.4522674973704852</v>
      </c>
      <c r="U7335">
        <v>1.6470312402816489</v>
      </c>
      <c r="V7335" s="1">
        <f t="shared" si="1722"/>
        <v>-0.95226749737048522</v>
      </c>
      <c r="W7335" s="1">
        <f t="shared" si="1723"/>
        <v>2.0470312402816488</v>
      </c>
      <c r="X7335" s="1">
        <f t="shared" si="1724"/>
        <v>-1.9493213162222061</v>
      </c>
      <c r="Z7335">
        <v>2.4854307412169874</v>
      </c>
      <c r="AA7335">
        <v>-0.39683641261945013</v>
      </c>
      <c r="AB7335" s="1">
        <f t="shared" si="1725"/>
        <v>2.9854307412169874</v>
      </c>
      <c r="AC7335" s="1">
        <f t="shared" si="1726"/>
        <v>3.1635873805498926E-3</v>
      </c>
      <c r="AD7335" s="1">
        <f t="shared" si="1727"/>
        <v>9.4446710184197726E-3</v>
      </c>
    </row>
    <row r="7336" spans="2:30" hidden="1" x14ac:dyDescent="0.25">
      <c r="B7336" s="1">
        <v>-2.0146035240031779</v>
      </c>
      <c r="C7336" s="1">
        <v>0.58200384955853224</v>
      </c>
      <c r="D7336" s="1">
        <f t="shared" si="1713"/>
        <v>-1.5146035240031779</v>
      </c>
      <c r="E7336" s="1">
        <f t="shared" si="1714"/>
        <v>0.98200384955853226</v>
      </c>
      <c r="F7336" s="1">
        <f t="shared" si="1715"/>
        <v>-1.4873464911260394</v>
      </c>
      <c r="H7336" s="1">
        <v>0.74634613156376872</v>
      </c>
      <c r="I7336" s="1">
        <v>-2.6433326638652943E-2</v>
      </c>
      <c r="J7336" s="1">
        <f t="shared" si="1716"/>
        <v>1.2463461315637687</v>
      </c>
      <c r="K7336" s="1">
        <f t="shared" si="1717"/>
        <v>0.37356667336134708</v>
      </c>
      <c r="L7336" s="1">
        <f t="shared" si="1718"/>
        <v>0.46559337822506092</v>
      </c>
      <c r="N7336" s="1">
        <v>0.48935362428892404</v>
      </c>
      <c r="O7336" s="1">
        <v>0.37992549550835975</v>
      </c>
      <c r="P7336" s="1">
        <f t="shared" si="1719"/>
        <v>0.98935362428892404</v>
      </c>
      <c r="Q7336" s="1">
        <f t="shared" si="1720"/>
        <v>0.77992549550835977</v>
      </c>
      <c r="R7336" s="1">
        <f t="shared" si="1721"/>
        <v>0.77162211565653072</v>
      </c>
      <c r="T7336">
        <v>0.44921080188942142</v>
      </c>
      <c r="U7336">
        <v>-1.2419923223205842</v>
      </c>
      <c r="V7336" s="1">
        <f t="shared" si="1722"/>
        <v>0.94921080188942142</v>
      </c>
      <c r="W7336" s="1">
        <f t="shared" si="1723"/>
        <v>-0.84199232232058419</v>
      </c>
      <c r="X7336" s="1">
        <f t="shared" si="1724"/>
        <v>-0.79922820745465795</v>
      </c>
      <c r="Z7336">
        <v>1.4030956663191319</v>
      </c>
      <c r="AA7336">
        <v>-0.35260200093034655</v>
      </c>
      <c r="AB7336" s="1">
        <f t="shared" si="1725"/>
        <v>1.9030956663191319</v>
      </c>
      <c r="AC7336" s="1">
        <f t="shared" si="1726"/>
        <v>4.7397999069653474E-2</v>
      </c>
      <c r="AD7336" s="1">
        <f t="shared" si="1727"/>
        <v>9.0202926621655771E-2</v>
      </c>
    </row>
    <row r="7337" spans="2:30" hidden="1" x14ac:dyDescent="0.25">
      <c r="B7337" s="1">
        <v>7.2238890425069258E-2</v>
      </c>
      <c r="C7337" s="1">
        <v>3.8603502616751939E-2</v>
      </c>
      <c r="D7337" s="1">
        <f t="shared" si="1713"/>
        <v>0.57223889042506926</v>
      </c>
      <c r="E7337" s="1">
        <f t="shared" si="1714"/>
        <v>0.43860350261675196</v>
      </c>
      <c r="F7337" s="1">
        <f t="shared" si="1715"/>
        <v>0.25098598167395908</v>
      </c>
      <c r="H7337" s="1">
        <v>1.0482926882104948</v>
      </c>
      <c r="I7337" s="1">
        <v>-1.5581190382363275</v>
      </c>
      <c r="J7337" s="1">
        <f t="shared" si="1716"/>
        <v>1.5482926882104948</v>
      </c>
      <c r="K7337" s="1">
        <f t="shared" si="1717"/>
        <v>-1.1581190382363276</v>
      </c>
      <c r="L7337" s="1">
        <f t="shared" si="1718"/>
        <v>-1.7931072389786764</v>
      </c>
      <c r="N7337" s="1">
        <v>-1.5388377505587414</v>
      </c>
      <c r="O7337" s="1">
        <v>-0.91851688921451569</v>
      </c>
      <c r="P7337" s="1">
        <f t="shared" si="1719"/>
        <v>-1.0388377505587414</v>
      </c>
      <c r="Q7337" s="1">
        <f t="shared" si="1720"/>
        <v>-0.51851688921451566</v>
      </c>
      <c r="R7337" s="1">
        <f t="shared" si="1721"/>
        <v>0.53865491881832361</v>
      </c>
      <c r="T7337">
        <v>-9.5610630523879081E-4</v>
      </c>
      <c r="U7337">
        <v>-0.73768205766100436</v>
      </c>
      <c r="V7337" s="1">
        <f t="shared" si="1722"/>
        <v>0.49904389369476121</v>
      </c>
      <c r="W7337" s="1">
        <f t="shared" si="1723"/>
        <v>-0.33768205766100434</v>
      </c>
      <c r="X7337" s="1">
        <f t="shared" si="1724"/>
        <v>-0.16851816888600649</v>
      </c>
      <c r="Z7337">
        <v>1.1422162060625851</v>
      </c>
      <c r="AA7337">
        <v>-0.44135504140285775</v>
      </c>
      <c r="AB7337" s="1">
        <f t="shared" si="1725"/>
        <v>1.6422162060625851</v>
      </c>
      <c r="AC7337" s="1">
        <f t="shared" si="1726"/>
        <v>-4.1355041402857728E-2</v>
      </c>
      <c r="AD7337" s="1">
        <f t="shared" si="1727"/>
        <v>-6.7913919194162148E-2</v>
      </c>
    </row>
    <row r="7338" spans="2:30" hidden="1" x14ac:dyDescent="0.25">
      <c r="B7338" s="1">
        <v>-0.12012378647341393</v>
      </c>
      <c r="C7338" s="1">
        <v>-1.7837464838521555</v>
      </c>
      <c r="D7338" s="1">
        <f t="shared" si="1713"/>
        <v>0.37987621352658607</v>
      </c>
      <c r="E7338" s="1">
        <f t="shared" si="1714"/>
        <v>-1.3837464838521556</v>
      </c>
      <c r="F7338" s="1">
        <f t="shared" si="1715"/>
        <v>-0.52565237476648419</v>
      </c>
      <c r="H7338" s="1">
        <v>6.2577782955486327E-2</v>
      </c>
      <c r="I7338" s="1">
        <v>-0.14373654266819358</v>
      </c>
      <c r="J7338" s="1">
        <f t="shared" si="1716"/>
        <v>0.56257778295548633</v>
      </c>
      <c r="K7338" s="1">
        <f t="shared" si="1717"/>
        <v>0.25626345733180644</v>
      </c>
      <c r="L7338" s="1">
        <f t="shared" si="1718"/>
        <v>0.14416812767823553</v>
      </c>
      <c r="N7338" s="1">
        <v>4.8327137847081758E-2</v>
      </c>
      <c r="O7338" s="1">
        <v>0.29591319616883993</v>
      </c>
      <c r="P7338" s="1">
        <f t="shared" si="1719"/>
        <v>0.54832713784708176</v>
      </c>
      <c r="Q7338" s="1">
        <f t="shared" si="1720"/>
        <v>0.69591319616883995</v>
      </c>
      <c r="R7338" s="1">
        <f t="shared" si="1721"/>
        <v>0.38158809104527475</v>
      </c>
      <c r="T7338">
        <v>1.0123949323315173</v>
      </c>
      <c r="U7338">
        <v>-2.0540937839541584E-2</v>
      </c>
      <c r="V7338" s="1">
        <f t="shared" si="1722"/>
        <v>1.5123949323315173</v>
      </c>
      <c r="W7338" s="1">
        <f t="shared" si="1723"/>
        <v>0.37945906216045844</v>
      </c>
      <c r="X7338" s="1">
        <f t="shared" si="1724"/>
        <v>0.57389196263874753</v>
      </c>
      <c r="Z7338">
        <v>1.9857634470099583</v>
      </c>
      <c r="AA7338">
        <v>9.3809831014368683E-2</v>
      </c>
      <c r="AB7338" s="1">
        <f t="shared" si="1725"/>
        <v>2.4857634470099583</v>
      </c>
      <c r="AC7338" s="1">
        <f t="shared" si="1726"/>
        <v>0.49380983101436871</v>
      </c>
      <c r="AD7338" s="1">
        <f t="shared" si="1727"/>
        <v>1.2274944277096822</v>
      </c>
    </row>
    <row r="7339" spans="2:30" hidden="1" x14ac:dyDescent="0.25">
      <c r="B7339" s="1">
        <v>-0.41402813621971291</v>
      </c>
      <c r="C7339" s="1">
        <v>-1.8807986634783447</v>
      </c>
      <c r="D7339" s="1">
        <f t="shared" si="1713"/>
        <v>8.5971863780287094E-2</v>
      </c>
      <c r="E7339" s="1">
        <f t="shared" si="1714"/>
        <v>-1.4807986634783448</v>
      </c>
      <c r="F7339" s="1">
        <f t="shared" si="1715"/>
        <v>-0.12730702098259145</v>
      </c>
      <c r="H7339" s="1">
        <v>8.0448216976947151E-2</v>
      </c>
      <c r="I7339" s="1">
        <v>1.1834254109999165</v>
      </c>
      <c r="J7339" s="1">
        <f t="shared" si="1716"/>
        <v>0.58044821697694715</v>
      </c>
      <c r="K7339" s="1">
        <f t="shared" si="1717"/>
        <v>1.5834254109999164</v>
      </c>
      <c r="L7339" s="1">
        <f t="shared" si="1718"/>
        <v>0.91909645653089123</v>
      </c>
      <c r="N7339" s="1">
        <v>1.2511418390204199</v>
      </c>
      <c r="O7339" s="1">
        <v>-1.3559497347159777</v>
      </c>
      <c r="P7339" s="1">
        <f t="shared" si="1719"/>
        <v>1.7511418390204199</v>
      </c>
      <c r="Q7339" s="1">
        <f t="shared" si="1720"/>
        <v>-0.95594973471597766</v>
      </c>
      <c r="R7339" s="1">
        <f t="shared" si="1721"/>
        <v>-1.6740035764616197</v>
      </c>
      <c r="T7339">
        <v>1.0723169907578267</v>
      </c>
      <c r="U7339">
        <v>-2.9218790587037802</v>
      </c>
      <c r="V7339" s="1">
        <f t="shared" si="1722"/>
        <v>1.5723169907578267</v>
      </c>
      <c r="W7339" s="1">
        <f t="shared" si="1723"/>
        <v>-2.5218790587037803</v>
      </c>
      <c r="X7339" s="1">
        <f t="shared" si="1724"/>
        <v>-3.9651932926363083</v>
      </c>
      <c r="Z7339">
        <v>-0.82714450400089845</v>
      </c>
      <c r="AA7339">
        <v>-1.336638888460584</v>
      </c>
      <c r="AB7339" s="1">
        <f t="shared" si="1725"/>
        <v>-0.32714450400089845</v>
      </c>
      <c r="AC7339" s="1">
        <f t="shared" si="1726"/>
        <v>-0.93663888846058396</v>
      </c>
      <c r="AD7339" s="1">
        <f t="shared" si="1727"/>
        <v>0.30641626459339061</v>
      </c>
    </row>
    <row r="7340" spans="2:30" hidden="1" x14ac:dyDescent="0.25">
      <c r="B7340" s="1">
        <v>-0.35920265872846358</v>
      </c>
      <c r="C7340" s="1">
        <v>-1.3565249901148491</v>
      </c>
      <c r="D7340" s="1">
        <f t="shared" si="1713"/>
        <v>0.14079734127153642</v>
      </c>
      <c r="E7340" s="1">
        <f t="shared" si="1714"/>
        <v>-0.95652499011484904</v>
      </c>
      <c r="F7340" s="1">
        <f t="shared" si="1715"/>
        <v>-0.13467617546795341</v>
      </c>
      <c r="H7340" s="1">
        <v>-1.7155434761662036</v>
      </c>
      <c r="I7340" s="1">
        <v>-0.70101805249578319</v>
      </c>
      <c r="J7340" s="1">
        <f t="shared" si="1716"/>
        <v>-1.2155434761662036</v>
      </c>
      <c r="K7340" s="1">
        <f t="shared" si="1717"/>
        <v>-0.30101805249578317</v>
      </c>
      <c r="L7340" s="1">
        <f t="shared" si="1718"/>
        <v>0.36590052991950506</v>
      </c>
      <c r="N7340" s="1">
        <v>0.57702663980307989</v>
      </c>
      <c r="O7340" s="1">
        <v>0.91816673375433311</v>
      </c>
      <c r="P7340" s="1">
        <f t="shared" si="1719"/>
        <v>1.0770266398030799</v>
      </c>
      <c r="Q7340" s="1">
        <f t="shared" si="1720"/>
        <v>1.318166733754333</v>
      </c>
      <c r="R7340" s="1">
        <f t="shared" si="1721"/>
        <v>1.4197006879556304</v>
      </c>
      <c r="T7340">
        <v>0.97209522209595889</v>
      </c>
      <c r="U7340">
        <v>-1.4684883353766054</v>
      </c>
      <c r="V7340" s="1">
        <f t="shared" si="1722"/>
        <v>1.4720952220959589</v>
      </c>
      <c r="W7340" s="1">
        <f t="shared" si="1723"/>
        <v>-1.0684883353766055</v>
      </c>
      <c r="X7340" s="1">
        <f t="shared" si="1724"/>
        <v>-1.5729165733731654</v>
      </c>
      <c r="Z7340">
        <v>-8.682036423124373E-2</v>
      </c>
      <c r="AA7340">
        <v>0.39385895433952101</v>
      </c>
      <c r="AB7340" s="1">
        <f t="shared" si="1725"/>
        <v>0.41317963576875627</v>
      </c>
      <c r="AC7340" s="1">
        <f t="shared" si="1726"/>
        <v>0.79385895433952103</v>
      </c>
      <c r="AD7340" s="1">
        <f t="shared" si="1727"/>
        <v>0.32800635360576902</v>
      </c>
    </row>
    <row r="7341" spans="2:30" hidden="1" x14ac:dyDescent="0.25">
      <c r="B7341" s="1">
        <v>-2.635715645737946E-2</v>
      </c>
      <c r="C7341" s="1">
        <v>0.91572019300656393</v>
      </c>
      <c r="D7341" s="1">
        <f t="shared" si="1713"/>
        <v>0.47364284354262054</v>
      </c>
      <c r="E7341" s="1">
        <f t="shared" si="1714"/>
        <v>1.3157201930065638</v>
      </c>
      <c r="F7341" s="1">
        <f t="shared" si="1715"/>
        <v>0.62318145352207444</v>
      </c>
      <c r="H7341" s="1">
        <v>-1.0139274309040047</v>
      </c>
      <c r="I7341" s="1">
        <v>0.56021235650405288</v>
      </c>
      <c r="J7341" s="1">
        <f t="shared" si="1716"/>
        <v>-0.51392743090400472</v>
      </c>
      <c r="K7341" s="1">
        <f t="shared" si="1717"/>
        <v>0.9602123565040529</v>
      </c>
      <c r="L7341" s="1">
        <f t="shared" si="1718"/>
        <v>-0.49347946950040822</v>
      </c>
      <c r="N7341" s="1">
        <v>-0.98394139058655128</v>
      </c>
      <c r="O7341" s="1">
        <v>0.80706399785412941</v>
      </c>
      <c r="P7341" s="1">
        <f t="shared" si="1719"/>
        <v>-0.48394139058655128</v>
      </c>
      <c r="Q7341" s="1">
        <f t="shared" si="1720"/>
        <v>1.2070639978541293</v>
      </c>
      <c r="R7341" s="1">
        <f t="shared" si="1721"/>
        <v>-0.58414822964848934</v>
      </c>
      <c r="T7341">
        <v>-1.387702468491625</v>
      </c>
      <c r="U7341">
        <v>0.27495730137161445</v>
      </c>
      <c r="V7341" s="1">
        <f t="shared" si="1722"/>
        <v>-0.88770246849162504</v>
      </c>
      <c r="W7341" s="1">
        <f t="shared" si="1723"/>
        <v>0.67495730137161447</v>
      </c>
      <c r="X7341" s="1">
        <f t="shared" si="1724"/>
        <v>-0.59916126255402791</v>
      </c>
      <c r="Z7341">
        <v>-0.23394591153191868</v>
      </c>
      <c r="AA7341">
        <v>1.4855640984023921</v>
      </c>
      <c r="AB7341" s="1">
        <f t="shared" si="1725"/>
        <v>0.26605408846808132</v>
      </c>
      <c r="AC7341" s="1">
        <f t="shared" si="1726"/>
        <v>1.885564098402392</v>
      </c>
      <c r="AD7341" s="1">
        <f t="shared" si="1727"/>
        <v>0.50166203744858795</v>
      </c>
    </row>
    <row r="7342" spans="2:30" hidden="1" x14ac:dyDescent="0.25">
      <c r="B7342" s="1">
        <v>0.99869566838606261</v>
      </c>
      <c r="C7342" s="1">
        <v>-0.32521597859158646</v>
      </c>
      <c r="D7342" s="1">
        <f t="shared" si="1713"/>
        <v>1.4986956683860626</v>
      </c>
      <c r="E7342" s="1">
        <f t="shared" si="1714"/>
        <v>7.4784021408413559E-2</v>
      </c>
      <c r="F7342" s="1">
        <f t="shared" si="1715"/>
        <v>0.11207848894927998</v>
      </c>
      <c r="H7342" s="1">
        <v>-0.95264567789854482</v>
      </c>
      <c r="I7342" s="1">
        <v>0.99555109045468271</v>
      </c>
      <c r="J7342" s="1">
        <f t="shared" si="1716"/>
        <v>-0.45264567789854482</v>
      </c>
      <c r="K7342" s="1">
        <f t="shared" si="1717"/>
        <v>1.3955510904546826</v>
      </c>
      <c r="L7342" s="1">
        <f t="shared" si="1718"/>
        <v>-0.63169016938091327</v>
      </c>
      <c r="N7342" s="1">
        <v>0.35520770325092599</v>
      </c>
      <c r="O7342" s="1">
        <v>-0.45073534238326829</v>
      </c>
      <c r="P7342" s="1">
        <f t="shared" si="1719"/>
        <v>0.85520770325092599</v>
      </c>
      <c r="Q7342" s="1">
        <f t="shared" si="1720"/>
        <v>-5.0735342383268267E-2</v>
      </c>
      <c r="R7342" s="1">
        <f t="shared" si="1721"/>
        <v>-4.3389255633244216E-2</v>
      </c>
      <c r="T7342">
        <v>0.45955857785884291</v>
      </c>
      <c r="U7342">
        <v>-1.6405329006374814</v>
      </c>
      <c r="V7342" s="1">
        <f t="shared" si="1722"/>
        <v>0.95955857785884291</v>
      </c>
      <c r="W7342" s="1">
        <f t="shared" si="1723"/>
        <v>-1.2405329006374815</v>
      </c>
      <c r="X7342" s="1">
        <f t="shared" si="1724"/>
        <v>-1.190363985922807</v>
      </c>
      <c r="Z7342">
        <v>-0.58254727264284156</v>
      </c>
      <c r="AA7342">
        <v>-1.1217457540624309</v>
      </c>
      <c r="AB7342" s="1">
        <f t="shared" si="1725"/>
        <v>-8.2547272642841563E-2</v>
      </c>
      <c r="AC7342" s="1">
        <f t="shared" si="1726"/>
        <v>-0.72174575406243091</v>
      </c>
      <c r="AD7342" s="1">
        <f t="shared" si="1727"/>
        <v>5.9578143539404757E-2</v>
      </c>
    </row>
    <row r="7343" spans="2:30" hidden="1" x14ac:dyDescent="0.25">
      <c r="B7343" s="1">
        <v>0.24867404135875404</v>
      </c>
      <c r="C7343" s="1">
        <v>-1.0299163477611728</v>
      </c>
      <c r="D7343" s="1">
        <f t="shared" si="1713"/>
        <v>0.74867404135875404</v>
      </c>
      <c r="E7343" s="1">
        <f t="shared" si="1714"/>
        <v>-0.62991634776117278</v>
      </c>
      <c r="F7343" s="1">
        <f t="shared" si="1715"/>
        <v>-0.47160201779630356</v>
      </c>
      <c r="H7343" s="1">
        <v>1.310736479354091</v>
      </c>
      <c r="I7343" s="1">
        <v>-0.33717583391990047</v>
      </c>
      <c r="J7343" s="1">
        <f t="shared" si="1716"/>
        <v>1.810736479354091</v>
      </c>
      <c r="K7343" s="1">
        <f t="shared" si="1717"/>
        <v>6.2824166080099553E-2</v>
      </c>
      <c r="L7343" s="1">
        <f t="shared" si="1718"/>
        <v>0.11375800930623617</v>
      </c>
      <c r="N7343" s="1">
        <v>0.7827225090295542</v>
      </c>
      <c r="O7343" s="1">
        <v>0.52572659114957787</v>
      </c>
      <c r="P7343" s="1">
        <f t="shared" si="1719"/>
        <v>1.2827225090295542</v>
      </c>
      <c r="Q7343" s="1">
        <f t="shared" si="1720"/>
        <v>0.92572659114957789</v>
      </c>
      <c r="R7343" s="1">
        <f t="shared" si="1721"/>
        <v>1.1874503356747628</v>
      </c>
      <c r="T7343">
        <v>-1.0790017768158577</v>
      </c>
      <c r="U7343">
        <v>1.2513100955402479</v>
      </c>
      <c r="V7343" s="1">
        <f t="shared" si="1722"/>
        <v>-0.57900177681585774</v>
      </c>
      <c r="W7343" s="1">
        <f t="shared" si="1723"/>
        <v>1.6513100955402478</v>
      </c>
      <c r="X7343" s="1">
        <f t="shared" si="1724"/>
        <v>-0.95611147939176722</v>
      </c>
      <c r="Z7343">
        <v>-0.21903360902797431</v>
      </c>
      <c r="AA7343">
        <v>2.0693369151558727</v>
      </c>
      <c r="AB7343" s="1">
        <f t="shared" si="1725"/>
        <v>0.28096639097202569</v>
      </c>
      <c r="AC7343" s="1">
        <f t="shared" si="1726"/>
        <v>2.4693369151558726</v>
      </c>
      <c r="AD7343" s="1">
        <f t="shared" si="1727"/>
        <v>0.69380068114534077</v>
      </c>
    </row>
    <row r="7344" spans="2:30" hidden="1" x14ac:dyDescent="0.25">
      <c r="B7344" s="1">
        <v>-0.74685203799162991</v>
      </c>
      <c r="C7344" s="1">
        <v>-2.3434768081642687</v>
      </c>
      <c r="D7344" s="1">
        <f t="shared" si="1713"/>
        <v>-0.24685203799162991</v>
      </c>
      <c r="E7344" s="1">
        <f t="shared" si="1714"/>
        <v>-1.9434768081642688</v>
      </c>
      <c r="F7344" s="1">
        <f t="shared" si="1715"/>
        <v>0.4797512108848177</v>
      </c>
      <c r="H7344" s="1">
        <v>1.1080737749580294</v>
      </c>
      <c r="I7344" s="1">
        <v>0.34325466913287528</v>
      </c>
      <c r="J7344" s="1">
        <f t="shared" si="1716"/>
        <v>1.6080737749580294</v>
      </c>
      <c r="K7344" s="1">
        <f t="shared" si="1717"/>
        <v>0.7432546691328753</v>
      </c>
      <c r="L7344" s="1">
        <f t="shared" si="1718"/>
        <v>1.195208341547684</v>
      </c>
      <c r="N7344" s="1">
        <v>-1.6678768588462844</v>
      </c>
      <c r="O7344" s="1">
        <v>-0.48212314140982926</v>
      </c>
      <c r="P7344" s="1">
        <f t="shared" si="1719"/>
        <v>-1.1678768588462844</v>
      </c>
      <c r="Q7344" s="1">
        <f t="shared" si="1720"/>
        <v>-8.2123141409829237E-2</v>
      </c>
      <c r="R7344" s="1">
        <f t="shared" si="1721"/>
        <v>9.5909716428300595E-2</v>
      </c>
      <c r="T7344">
        <v>-1.288310613745125</v>
      </c>
      <c r="U7344">
        <v>1.8662012735148892</v>
      </c>
      <c r="V7344" s="1">
        <f t="shared" si="1722"/>
        <v>-0.78831061374512501</v>
      </c>
      <c r="W7344" s="1">
        <f t="shared" si="1723"/>
        <v>2.2662012735148891</v>
      </c>
      <c r="X7344" s="1">
        <f t="shared" si="1724"/>
        <v>-1.7864705167945061</v>
      </c>
      <c r="Z7344">
        <v>0.76220658229431137</v>
      </c>
      <c r="AA7344">
        <v>-0.96402800409123302</v>
      </c>
      <c r="AB7344" s="1">
        <f t="shared" si="1725"/>
        <v>1.2622065822943114</v>
      </c>
      <c r="AC7344" s="1">
        <f t="shared" si="1726"/>
        <v>-0.56402800409123299</v>
      </c>
      <c r="AD7344" s="1">
        <f t="shared" si="1727"/>
        <v>-0.71191985936227709</v>
      </c>
    </row>
    <row r="7345" spans="2:30" hidden="1" x14ac:dyDescent="0.25">
      <c r="B7345" s="1">
        <v>-5.4378688219003379E-2</v>
      </c>
      <c r="C7345" s="1">
        <v>0.23339453036896884</v>
      </c>
      <c r="D7345" s="1">
        <f t="shared" si="1713"/>
        <v>0.44562131178099662</v>
      </c>
      <c r="E7345" s="1">
        <f t="shared" si="1714"/>
        <v>0.63339453036896887</v>
      </c>
      <c r="F7345" s="1">
        <f t="shared" si="1715"/>
        <v>0.28225410149792823</v>
      </c>
      <c r="H7345" s="1">
        <v>-0.60637262322416063</v>
      </c>
      <c r="I7345" s="1">
        <v>0.99844328360632062</v>
      </c>
      <c r="J7345" s="1">
        <f t="shared" si="1716"/>
        <v>-0.10637262322416063</v>
      </c>
      <c r="K7345" s="1">
        <f t="shared" si="1717"/>
        <v>1.3984432836063205</v>
      </c>
      <c r="L7345" s="1">
        <f t="shared" si="1718"/>
        <v>-0.14875608050741315</v>
      </c>
      <c r="N7345" s="1">
        <v>-0.62523668020730838</v>
      </c>
      <c r="O7345" s="1">
        <v>0.29871216611354612</v>
      </c>
      <c r="P7345" s="1">
        <f t="shared" si="1719"/>
        <v>-0.12523668020730838</v>
      </c>
      <c r="Q7345" s="1">
        <f t="shared" si="1720"/>
        <v>0.69871216611354614</v>
      </c>
      <c r="R7345" s="1">
        <f t="shared" si="1721"/>
        <v>-8.7504392104517909E-2</v>
      </c>
      <c r="T7345">
        <v>0.69652742240577936</v>
      </c>
      <c r="U7345">
        <v>-1.0095891411765479</v>
      </c>
      <c r="V7345" s="1">
        <f t="shared" si="1722"/>
        <v>1.1965274224057794</v>
      </c>
      <c r="W7345" s="1">
        <f t="shared" si="1723"/>
        <v>-0.60958914117654783</v>
      </c>
      <c r="X7345" s="1">
        <f t="shared" si="1724"/>
        <v>-0.72939012381852752</v>
      </c>
      <c r="Z7345">
        <v>-0.43117552195326425</v>
      </c>
      <c r="AA7345">
        <v>-0.52748418966075405</v>
      </c>
      <c r="AB7345" s="1">
        <f t="shared" si="1725"/>
        <v>6.8824478046735749E-2</v>
      </c>
      <c r="AC7345" s="1">
        <f t="shared" si="1726"/>
        <v>-0.12748418966075403</v>
      </c>
      <c r="AD7345" s="1">
        <f t="shared" si="1727"/>
        <v>-8.7740328126124627E-3</v>
      </c>
    </row>
    <row r="7346" spans="2:30" hidden="1" x14ac:dyDescent="0.25">
      <c r="B7346" s="1">
        <v>-0.53426560953084845</v>
      </c>
      <c r="C7346" s="1">
        <v>0.59583271649898961</v>
      </c>
      <c r="D7346" s="1">
        <f t="shared" si="1713"/>
        <v>-3.4265609530848451E-2</v>
      </c>
      <c r="E7346" s="1">
        <f t="shared" si="1714"/>
        <v>0.99583271649898963</v>
      </c>
      <c r="F7346" s="1">
        <f t="shared" si="1715"/>
        <v>-3.4122815021598481E-2</v>
      </c>
      <c r="H7346" s="1">
        <v>-0.65159156292793341</v>
      </c>
      <c r="I7346" s="1">
        <v>-0.17542674868309405</v>
      </c>
      <c r="J7346" s="1">
        <f t="shared" si="1716"/>
        <v>-0.15159156292793341</v>
      </c>
      <c r="K7346" s="1">
        <f t="shared" si="1717"/>
        <v>0.22457325131690598</v>
      </c>
      <c r="L7346" s="1">
        <f t="shared" si="1718"/>
        <v>-3.4043410158937359E-2</v>
      </c>
      <c r="N7346" s="1">
        <v>-1.5393379726447165</v>
      </c>
      <c r="O7346" s="1">
        <v>-0.27090777621197049</v>
      </c>
      <c r="P7346" s="1">
        <f t="shared" si="1719"/>
        <v>-1.0393379726447165</v>
      </c>
      <c r="Q7346" s="1">
        <f t="shared" si="1720"/>
        <v>0.12909222378802954</v>
      </c>
      <c r="R7346" s="1">
        <f t="shared" si="1721"/>
        <v>-0.13417045015604867</v>
      </c>
      <c r="T7346">
        <v>-0.54514998737431597</v>
      </c>
      <c r="U7346">
        <v>1.4649685908807442E-2</v>
      </c>
      <c r="V7346" s="1">
        <f t="shared" si="1722"/>
        <v>-4.514998737431597E-2</v>
      </c>
      <c r="W7346" s="1">
        <f t="shared" si="1723"/>
        <v>0.41464968590880746</v>
      </c>
      <c r="X7346" s="1">
        <f t="shared" si="1724"/>
        <v>-1.8721428083546741E-2</v>
      </c>
      <c r="Z7346">
        <v>-1.3338399185158778</v>
      </c>
      <c r="AA7346">
        <v>1.3597946235677227</v>
      </c>
      <c r="AB7346" s="1">
        <f t="shared" si="1725"/>
        <v>-0.8338399185158778</v>
      </c>
      <c r="AC7346" s="1">
        <f t="shared" si="1726"/>
        <v>1.7597946235677226</v>
      </c>
      <c r="AD7346" s="1">
        <f t="shared" si="1727"/>
        <v>-1.4673870055203897</v>
      </c>
    </row>
    <row r="7347" spans="2:30" hidden="1" x14ac:dyDescent="0.25">
      <c r="B7347" s="1">
        <v>-0.57856368584907614</v>
      </c>
      <c r="C7347" s="1">
        <v>-0.8350343705387786</v>
      </c>
      <c r="D7347" s="1">
        <f t="shared" si="1713"/>
        <v>-7.8563685849076137E-2</v>
      </c>
      <c r="E7347" s="1">
        <f t="shared" si="1714"/>
        <v>-0.43503437053877858</v>
      </c>
      <c r="F7347" s="1">
        <f t="shared" si="1715"/>
        <v>3.4177903620559183E-2</v>
      </c>
      <c r="H7347" s="1">
        <v>0.74948275141650811</v>
      </c>
      <c r="I7347" s="1">
        <v>-0.60196498452569358</v>
      </c>
      <c r="J7347" s="1">
        <f t="shared" si="1716"/>
        <v>1.2494827514165081</v>
      </c>
      <c r="K7347" s="1">
        <f t="shared" si="1717"/>
        <v>-0.20196498452569356</v>
      </c>
      <c r="L7347" s="1">
        <f t="shared" si="1718"/>
        <v>-0.25235176455495606</v>
      </c>
      <c r="N7347" s="1">
        <v>-0.20206016415613703</v>
      </c>
      <c r="O7347" s="1">
        <v>0.61929540606797673</v>
      </c>
      <c r="P7347" s="1">
        <f t="shared" si="1719"/>
        <v>0.29793983584386297</v>
      </c>
      <c r="Q7347" s="1">
        <f t="shared" si="1720"/>
        <v>1.0192954060679766</v>
      </c>
      <c r="R7347" s="1">
        <f t="shared" si="1721"/>
        <v>0.30368870596029662</v>
      </c>
      <c r="T7347">
        <v>0.30551746021956205</v>
      </c>
      <c r="U7347">
        <v>0.40180680116463918</v>
      </c>
      <c r="V7347" s="1">
        <f t="shared" si="1722"/>
        <v>0.80551746021956205</v>
      </c>
      <c r="W7347" s="1">
        <f t="shared" si="1723"/>
        <v>0.8018068011646392</v>
      </c>
      <c r="X7347" s="1">
        <f t="shared" si="1724"/>
        <v>0.6458693780609116</v>
      </c>
      <c r="Z7347">
        <v>0.12736904864141252</v>
      </c>
      <c r="AA7347">
        <v>0.61781292970408686</v>
      </c>
      <c r="AB7347" s="1">
        <f t="shared" si="1725"/>
        <v>0.62736904864141252</v>
      </c>
      <c r="AC7347" s="1">
        <f t="shared" si="1726"/>
        <v>1.0178129297040868</v>
      </c>
      <c r="AD7347" s="1">
        <f t="shared" si="1727"/>
        <v>0.63854432940338179</v>
      </c>
    </row>
    <row r="7348" spans="2:30" hidden="1" x14ac:dyDescent="0.25">
      <c r="B7348" s="1">
        <v>0.94269807959790342</v>
      </c>
      <c r="C7348" s="1">
        <v>0.86745558292022906</v>
      </c>
      <c r="D7348" s="1">
        <f t="shared" si="1713"/>
        <v>1.4426980795979034</v>
      </c>
      <c r="E7348" s="1">
        <f t="shared" si="1714"/>
        <v>1.267455582920229</v>
      </c>
      <c r="F7348" s="1">
        <f t="shared" si="1715"/>
        <v>1.8285557354546556</v>
      </c>
      <c r="H7348" s="1">
        <v>-0.40869963413570076</v>
      </c>
      <c r="I7348" s="1">
        <v>-9.0659568741102703E-2</v>
      </c>
      <c r="J7348" s="1">
        <f t="shared" si="1716"/>
        <v>9.1300365864299238E-2</v>
      </c>
      <c r="K7348" s="1">
        <f t="shared" si="1717"/>
        <v>0.30934043125889732</v>
      </c>
      <c r="L7348" s="1">
        <f t="shared" si="1718"/>
        <v>2.8242894550557434E-2</v>
      </c>
      <c r="N7348" s="1">
        <v>0.69029965743538924</v>
      </c>
      <c r="O7348" s="1">
        <v>1.2782038538716733</v>
      </c>
      <c r="P7348" s="1">
        <f t="shared" si="1719"/>
        <v>1.1902996574353892</v>
      </c>
      <c r="Q7348" s="1">
        <f t="shared" si="1720"/>
        <v>1.6782038538716733</v>
      </c>
      <c r="R7348" s="1">
        <f t="shared" si="1721"/>
        <v>1.9975654723702028</v>
      </c>
      <c r="T7348">
        <v>2.8107024263590574</v>
      </c>
      <c r="U7348">
        <v>-0.33733840609784238</v>
      </c>
      <c r="V7348" s="1">
        <f t="shared" si="1722"/>
        <v>3.3107024263590574</v>
      </c>
      <c r="W7348" s="1">
        <f t="shared" si="1723"/>
        <v>6.2661593902157642E-2</v>
      </c>
      <c r="X7348" s="1">
        <f t="shared" si="1724"/>
        <v>0.20745389097139921</v>
      </c>
      <c r="Z7348">
        <v>-0.85757847045897506</v>
      </c>
      <c r="AA7348">
        <v>-0.20870174921583384</v>
      </c>
      <c r="AB7348" s="1">
        <f t="shared" si="1725"/>
        <v>-0.35757847045897506</v>
      </c>
      <c r="AC7348" s="1">
        <f t="shared" si="1726"/>
        <v>0.19129825078416618</v>
      </c>
      <c r="AD7348" s="1">
        <f t="shared" si="1727"/>
        <v>-6.8404135916879563E-2</v>
      </c>
    </row>
    <row r="7349" spans="2:30" hidden="1" x14ac:dyDescent="0.25">
      <c r="B7349" s="1">
        <v>0.68816689235973172</v>
      </c>
      <c r="C7349" s="1">
        <v>-0.28745262170559727</v>
      </c>
      <c r="D7349" s="1">
        <f t="shared" si="1713"/>
        <v>1.1881668923597317</v>
      </c>
      <c r="E7349" s="1">
        <f t="shared" si="1714"/>
        <v>0.11254737829440276</v>
      </c>
      <c r="F7349" s="1">
        <f t="shared" si="1715"/>
        <v>0.13372506871129564</v>
      </c>
      <c r="H7349" s="1">
        <v>5.1774122766801156E-2</v>
      </c>
      <c r="I7349" s="1">
        <v>-0.32634488889016211</v>
      </c>
      <c r="J7349" s="1">
        <f t="shared" si="1716"/>
        <v>0.55177412276680116</v>
      </c>
      <c r="K7349" s="1">
        <f t="shared" si="1717"/>
        <v>7.3655111109837912E-2</v>
      </c>
      <c r="L7349" s="1">
        <f t="shared" si="1718"/>
        <v>4.0640984319922087E-2</v>
      </c>
      <c r="N7349" s="1">
        <v>-1.6137983038788661</v>
      </c>
      <c r="O7349" s="1">
        <v>0.39047108657541685</v>
      </c>
      <c r="P7349" s="1">
        <f t="shared" si="1719"/>
        <v>-1.1137983038788661</v>
      </c>
      <c r="Q7349" s="1">
        <f t="shared" si="1720"/>
        <v>0.79047108657541687</v>
      </c>
      <c r="R7349" s="1">
        <f t="shared" si="1721"/>
        <v>-0.88042535549298362</v>
      </c>
      <c r="T7349">
        <v>-0.40820054891810287</v>
      </c>
      <c r="U7349">
        <v>1.0753115020634141</v>
      </c>
      <c r="V7349" s="1">
        <f t="shared" si="1722"/>
        <v>9.1799451081897132E-2</v>
      </c>
      <c r="W7349" s="1">
        <f t="shared" si="1723"/>
        <v>1.475311502063414</v>
      </c>
      <c r="X7349" s="1">
        <f t="shared" si="1724"/>
        <v>0.13543278606423056</v>
      </c>
      <c r="Z7349">
        <v>2.1611867850879207E-2</v>
      </c>
      <c r="AA7349">
        <v>0.44988837544224225</v>
      </c>
      <c r="AB7349" s="1">
        <f t="shared" si="1725"/>
        <v>0.52161186785087921</v>
      </c>
      <c r="AC7349" s="1">
        <f t="shared" si="1726"/>
        <v>0.84988837544224227</v>
      </c>
      <c r="AD7349" s="1">
        <f t="shared" si="1727"/>
        <v>0.4433118629791773</v>
      </c>
    </row>
    <row r="7350" spans="2:30" hidden="1" x14ac:dyDescent="0.25">
      <c r="B7350" s="1">
        <v>-1.0017242857429665</v>
      </c>
      <c r="C7350" s="1">
        <v>-1.5284240362234414</v>
      </c>
      <c r="D7350" s="1">
        <f t="shared" si="1713"/>
        <v>-0.50172428574296646</v>
      </c>
      <c r="E7350" s="1">
        <f t="shared" si="1714"/>
        <v>-1.1284240362234415</v>
      </c>
      <c r="F7350" s="1">
        <f t="shared" si="1715"/>
        <v>0.56615774358940152</v>
      </c>
      <c r="H7350" s="1">
        <v>-0.33353444450767711</v>
      </c>
      <c r="I7350" s="1">
        <v>-0.32505454328202177</v>
      </c>
      <c r="J7350" s="1">
        <f t="shared" si="1716"/>
        <v>0.16646555549232289</v>
      </c>
      <c r="K7350" s="1">
        <f t="shared" si="1717"/>
        <v>7.4945456717978254E-2</v>
      </c>
      <c r="L7350" s="1">
        <f t="shared" si="1718"/>
        <v>1.2475837084184092E-2</v>
      </c>
      <c r="N7350" s="1">
        <v>0.55333430282189511</v>
      </c>
      <c r="O7350" s="1">
        <v>-0.33183596315211616</v>
      </c>
      <c r="P7350" s="1">
        <f t="shared" si="1719"/>
        <v>1.0533343028218951</v>
      </c>
      <c r="Q7350" s="1">
        <f t="shared" si="1720"/>
        <v>6.8164036847883858E-2</v>
      </c>
      <c r="R7350" s="1">
        <f t="shared" si="1721"/>
        <v>7.1799518230691708E-2</v>
      </c>
      <c r="T7350">
        <v>-0.21746586753579322</v>
      </c>
      <c r="U7350">
        <v>0.42246028897352517</v>
      </c>
      <c r="V7350" s="1">
        <f t="shared" si="1722"/>
        <v>0.28253413246420678</v>
      </c>
      <c r="W7350" s="1">
        <f t="shared" si="1723"/>
        <v>0.82246028897352519</v>
      </c>
      <c r="X7350" s="1">
        <f t="shared" si="1724"/>
        <v>0.23237310423139576</v>
      </c>
      <c r="Z7350">
        <v>-0.71685462899040431</v>
      </c>
      <c r="AA7350">
        <v>0.67321707319933921</v>
      </c>
      <c r="AB7350" s="1">
        <f t="shared" si="1725"/>
        <v>-0.21685462899040431</v>
      </c>
      <c r="AC7350" s="1">
        <f t="shared" si="1726"/>
        <v>1.0732170731993391</v>
      </c>
      <c r="AD7350" s="1">
        <f t="shared" si="1727"/>
        <v>-0.23273209023481026</v>
      </c>
    </row>
    <row r="7351" spans="2:30" hidden="1" x14ac:dyDescent="0.25">
      <c r="B7351" s="1">
        <v>3.2632669899612665E-2</v>
      </c>
      <c r="C7351" s="1">
        <v>0.53594249038724229</v>
      </c>
      <c r="D7351" s="1">
        <f t="shared" si="1713"/>
        <v>0.53263266989961267</v>
      </c>
      <c r="E7351" s="1">
        <f t="shared" si="1714"/>
        <v>0.93594249038724231</v>
      </c>
      <c r="F7351" s="1">
        <f t="shared" si="1715"/>
        <v>0.49851354752744942</v>
      </c>
      <c r="H7351" s="1">
        <v>1.4611077858717181</v>
      </c>
      <c r="I7351" s="1">
        <v>-0.21276946426951326</v>
      </c>
      <c r="J7351" s="1">
        <f t="shared" si="1716"/>
        <v>1.9611077858717181</v>
      </c>
      <c r="K7351" s="1">
        <f t="shared" si="1717"/>
        <v>0.18723053573048676</v>
      </c>
      <c r="L7351" s="1">
        <f t="shared" si="1718"/>
        <v>0.36717926137399048</v>
      </c>
      <c r="N7351" s="1">
        <v>-0.84461134974844754</v>
      </c>
      <c r="O7351" s="1">
        <v>1.0278404261043761</v>
      </c>
      <c r="P7351" s="1">
        <f t="shared" si="1719"/>
        <v>-0.34461134974844754</v>
      </c>
      <c r="Q7351" s="1">
        <f t="shared" si="1720"/>
        <v>1.427840426104376</v>
      </c>
      <c r="R7351" s="1">
        <f t="shared" si="1721"/>
        <v>-0.4920500164652275</v>
      </c>
      <c r="T7351">
        <v>1.7785123418434523</v>
      </c>
      <c r="U7351">
        <v>-1.6929925550357439</v>
      </c>
      <c r="V7351" s="1">
        <f t="shared" si="1722"/>
        <v>2.2785123418434523</v>
      </c>
      <c r="W7351" s="1">
        <f t="shared" si="1723"/>
        <v>-1.292992555035744</v>
      </c>
      <c r="X7351" s="1">
        <f t="shared" si="1724"/>
        <v>-2.946099494560642</v>
      </c>
      <c r="Z7351">
        <v>1.9569324649637565</v>
      </c>
      <c r="AA7351">
        <v>-0.26305997380404733</v>
      </c>
      <c r="AB7351" s="1">
        <f t="shared" si="1725"/>
        <v>2.4569324649637565</v>
      </c>
      <c r="AC7351" s="1">
        <f t="shared" si="1726"/>
        <v>0.13694002619595269</v>
      </c>
      <c r="AD7351" s="1">
        <f t="shared" si="1727"/>
        <v>0.33645239611382344</v>
      </c>
    </row>
    <row r="7352" spans="2:30" hidden="1" x14ac:dyDescent="0.25">
      <c r="B7352" s="1">
        <v>1.3152657629689202</v>
      </c>
      <c r="C7352" s="1">
        <v>-0.55815462474129163</v>
      </c>
      <c r="D7352" s="1">
        <f t="shared" si="1713"/>
        <v>1.8152657629689202</v>
      </c>
      <c r="E7352" s="1">
        <f t="shared" si="1714"/>
        <v>-0.15815462474129161</v>
      </c>
      <c r="F7352" s="1">
        <f t="shared" si="1715"/>
        <v>-0.28709267554806395</v>
      </c>
      <c r="H7352" s="1">
        <v>-0.14296347217168659</v>
      </c>
      <c r="I7352" s="1">
        <v>7.7685626820311882E-2</v>
      </c>
      <c r="J7352" s="1">
        <f t="shared" si="1716"/>
        <v>0.35703652782831341</v>
      </c>
      <c r="K7352" s="1">
        <f t="shared" si="1717"/>
        <v>0.4776856268203119</v>
      </c>
      <c r="L7352" s="1">
        <f t="shared" si="1718"/>
        <v>0.17055121759341563</v>
      </c>
      <c r="N7352" s="1">
        <v>-0.52256609706091695</v>
      </c>
      <c r="O7352" s="1">
        <v>0.91910123956040479</v>
      </c>
      <c r="P7352" s="1">
        <f t="shared" si="1719"/>
        <v>-2.2566097060916945E-2</v>
      </c>
      <c r="Q7352" s="1">
        <f t="shared" si="1720"/>
        <v>1.3191012395604047</v>
      </c>
      <c r="R7352" s="1">
        <f t="shared" si="1721"/>
        <v>-2.9766966605095948E-2</v>
      </c>
      <c r="T7352">
        <v>2.4049586500041187</v>
      </c>
      <c r="U7352">
        <v>0.4367223027657019</v>
      </c>
      <c r="V7352" s="1">
        <f t="shared" si="1722"/>
        <v>2.9049586500041187</v>
      </c>
      <c r="W7352" s="1">
        <f t="shared" si="1723"/>
        <v>0.83672230276570192</v>
      </c>
      <c r="X7352" s="1">
        <f t="shared" si="1724"/>
        <v>2.4306436910705909</v>
      </c>
      <c r="Z7352">
        <v>-0.93071548690204509</v>
      </c>
      <c r="AA7352">
        <v>-0.84888142737327144</v>
      </c>
      <c r="AB7352" s="1">
        <f t="shared" si="1725"/>
        <v>-0.43071548690204509</v>
      </c>
      <c r="AC7352" s="1">
        <f t="shared" si="1726"/>
        <v>-0.44888142737327141</v>
      </c>
      <c r="AD7352" s="1">
        <f t="shared" si="1727"/>
        <v>0.1933401825523636</v>
      </c>
    </row>
    <row r="7353" spans="2:30" hidden="1" x14ac:dyDescent="0.25">
      <c r="B7353" s="1">
        <v>0.64564460444671568</v>
      </c>
      <c r="C7353" s="1">
        <v>-0.2761498762993142</v>
      </c>
      <c r="D7353" s="1">
        <f t="shared" si="1713"/>
        <v>1.1456446044467157</v>
      </c>
      <c r="E7353" s="1">
        <f t="shared" si="1714"/>
        <v>0.12385012370068582</v>
      </c>
      <c r="F7353" s="1">
        <f t="shared" si="1715"/>
        <v>0.14188822597774903</v>
      </c>
      <c r="H7353" s="1">
        <v>-0.4367223027657019</v>
      </c>
      <c r="I7353" s="1">
        <v>4.6412651499849744E-2</v>
      </c>
      <c r="J7353" s="1">
        <f t="shared" si="1716"/>
        <v>6.3277697234298103E-2</v>
      </c>
      <c r="K7353" s="1">
        <f t="shared" si="1717"/>
        <v>0.44641265149984977</v>
      </c>
      <c r="L7353" s="1">
        <f t="shared" si="1718"/>
        <v>2.8247964603167728E-2</v>
      </c>
      <c r="N7353" s="1">
        <v>1.270791472052224</v>
      </c>
      <c r="O7353" s="1">
        <v>-0.16704348126950208</v>
      </c>
      <c r="P7353" s="1">
        <f t="shared" si="1719"/>
        <v>1.770791472052224</v>
      </c>
      <c r="Q7353" s="1">
        <f t="shared" si="1720"/>
        <v>0.23295651873049794</v>
      </c>
      <c r="R7353" s="1">
        <f t="shared" si="1721"/>
        <v>0.41251741672693992</v>
      </c>
      <c r="T7353">
        <v>-0.58854084272752516</v>
      </c>
      <c r="U7353">
        <v>-0.10711119102779776</v>
      </c>
      <c r="V7353" s="1">
        <f t="shared" si="1722"/>
        <v>-8.854084272752516E-2</v>
      </c>
      <c r="W7353" s="1">
        <f t="shared" si="1723"/>
        <v>0.29288880897220226</v>
      </c>
      <c r="X7353" s="1">
        <f t="shared" si="1724"/>
        <v>-2.5932621971859922E-2</v>
      </c>
      <c r="Z7353">
        <v>-1.4960232874727808</v>
      </c>
      <c r="AA7353">
        <v>-1.3026510714553297</v>
      </c>
      <c r="AB7353" s="1">
        <f t="shared" si="1725"/>
        <v>-0.99602328747278079</v>
      </c>
      <c r="AC7353" s="1">
        <f t="shared" si="1726"/>
        <v>-0.90265107145532963</v>
      </c>
      <c r="AD7353" s="1">
        <f t="shared" si="1727"/>
        <v>0.89906148763176541</v>
      </c>
    </row>
    <row r="7354" spans="2:30" hidden="1" x14ac:dyDescent="0.25">
      <c r="B7354" s="1">
        <v>-1.7863612811197527E-2</v>
      </c>
      <c r="C7354" s="1">
        <v>-0.52002633310621604</v>
      </c>
      <c r="D7354" s="1">
        <f t="shared" si="1713"/>
        <v>0.48213638718880247</v>
      </c>
      <c r="E7354" s="1">
        <f t="shared" si="1714"/>
        <v>-0.12002633310621602</v>
      </c>
      <c r="F7354" s="1">
        <f t="shared" si="1715"/>
        <v>-5.7869062611350747E-2</v>
      </c>
      <c r="H7354" s="1">
        <v>-0.3683567229018081</v>
      </c>
      <c r="I7354" s="1">
        <v>0.39228780224220827</v>
      </c>
      <c r="J7354" s="1">
        <f t="shared" si="1716"/>
        <v>0.1316432770981919</v>
      </c>
      <c r="K7354" s="1">
        <f t="shared" si="1717"/>
        <v>0.79228780224220829</v>
      </c>
      <c r="L7354" s="1">
        <f t="shared" si="1718"/>
        <v>0.10429936269208849</v>
      </c>
      <c r="N7354" s="1">
        <v>2.1114919945830479</v>
      </c>
      <c r="O7354" s="1">
        <v>3.1472882255911827</v>
      </c>
      <c r="P7354" s="1">
        <f t="shared" si="1719"/>
        <v>2.6114919945830479</v>
      </c>
      <c r="Q7354" s="1">
        <f t="shared" si="1720"/>
        <v>3.5472882255911826</v>
      </c>
      <c r="R7354" s="1">
        <f t="shared" si="1721"/>
        <v>9.2637148036100783</v>
      </c>
      <c r="T7354">
        <v>0.29703187465202063</v>
      </c>
      <c r="U7354">
        <v>-0.27368628252588678</v>
      </c>
      <c r="V7354" s="1">
        <f t="shared" si="1722"/>
        <v>0.79703187465202063</v>
      </c>
      <c r="W7354" s="1">
        <f t="shared" si="1723"/>
        <v>0.12631371747411324</v>
      </c>
      <c r="X7354" s="1">
        <f t="shared" si="1724"/>
        <v>0.10067605903265817</v>
      </c>
      <c r="Z7354">
        <v>-0.61485252444981597</v>
      </c>
      <c r="AA7354">
        <v>1.7069442037609406</v>
      </c>
      <c r="AB7354" s="1">
        <f t="shared" si="1725"/>
        <v>-0.11485252444981597</v>
      </c>
      <c r="AC7354" s="1">
        <f t="shared" si="1726"/>
        <v>2.1069442037609405</v>
      </c>
      <c r="AD7354" s="1">
        <f t="shared" si="1727"/>
        <v>-0.24198786067685146</v>
      </c>
    </row>
    <row r="7355" spans="2:30" hidden="1" x14ac:dyDescent="0.25">
      <c r="B7355" s="1">
        <v>-0.78667653724551201</v>
      </c>
      <c r="C7355" s="1">
        <v>1.3349563232623041</v>
      </c>
      <c r="D7355" s="1">
        <f t="shared" si="1713"/>
        <v>-0.28667653724551201</v>
      </c>
      <c r="E7355" s="1">
        <f t="shared" si="1714"/>
        <v>1.734956323262304</v>
      </c>
      <c r="F7355" s="1">
        <f t="shared" si="1715"/>
        <v>-0.49737127102504247</v>
      </c>
      <c r="H7355" s="1">
        <v>0.86645286501152441</v>
      </c>
      <c r="I7355" s="1">
        <v>-0.52924292504030745</v>
      </c>
      <c r="J7355" s="1">
        <f t="shared" si="1716"/>
        <v>1.3664528650115244</v>
      </c>
      <c r="K7355" s="1">
        <f t="shared" si="1717"/>
        <v>-0.12924292504030743</v>
      </c>
      <c r="L7355" s="1">
        <f t="shared" si="1718"/>
        <v>-0.17660436520379777</v>
      </c>
      <c r="N7355" s="1">
        <v>-1.4892657418386079</v>
      </c>
      <c r="O7355" s="1">
        <v>0.46330342229339294</v>
      </c>
      <c r="P7355" s="1">
        <f t="shared" si="1719"/>
        <v>-0.98926574183860794</v>
      </c>
      <c r="Q7355" s="1">
        <f t="shared" si="1720"/>
        <v>0.86330342229339296</v>
      </c>
      <c r="R7355" s="1">
        <f t="shared" si="1721"/>
        <v>-0.8540365004868824</v>
      </c>
      <c r="T7355">
        <v>0.73677938416949473</v>
      </c>
      <c r="U7355">
        <v>0.34398567549942527</v>
      </c>
      <c r="V7355" s="1">
        <f t="shared" si="1722"/>
        <v>1.2367793841694947</v>
      </c>
      <c r="W7355" s="1">
        <f t="shared" si="1723"/>
        <v>0.74398567549942529</v>
      </c>
      <c r="X7355" s="1">
        <f t="shared" si="1724"/>
        <v>0.92014614557510477</v>
      </c>
      <c r="Z7355">
        <v>0.92073605628684163</v>
      </c>
      <c r="AA7355">
        <v>-0.46389914132305421</v>
      </c>
      <c r="AB7355" s="1">
        <f t="shared" si="1725"/>
        <v>1.4207360562868416</v>
      </c>
      <c r="AC7355" s="1">
        <f t="shared" si="1726"/>
        <v>-6.3899141323054187E-2</v>
      </c>
      <c r="AD7355" s="1">
        <f t="shared" si="1727"/>
        <v>-9.0783814043431568E-2</v>
      </c>
    </row>
    <row r="7356" spans="2:30" hidden="1" x14ac:dyDescent="0.25">
      <c r="B7356" s="1">
        <v>0.39005840335448738</v>
      </c>
      <c r="C7356" s="1">
        <v>-1.5162368072196841</v>
      </c>
      <c r="D7356" s="1">
        <f t="shared" si="1713"/>
        <v>0.89005840335448738</v>
      </c>
      <c r="E7356" s="1">
        <f t="shared" si="1714"/>
        <v>-1.1162368072196842</v>
      </c>
      <c r="F7356" s="1">
        <f t="shared" si="1715"/>
        <v>-0.99351595039946283</v>
      </c>
      <c r="H7356" s="1">
        <v>-0.80484142017667182</v>
      </c>
      <c r="I7356" s="1">
        <v>-1.5068872016854584</v>
      </c>
      <c r="J7356" s="1">
        <f t="shared" si="1716"/>
        <v>-0.30484142017667182</v>
      </c>
      <c r="K7356" s="1">
        <f t="shared" si="1717"/>
        <v>-1.1068872016854585</v>
      </c>
      <c r="L7356" s="1">
        <f t="shared" si="1718"/>
        <v>0.33742506653717735</v>
      </c>
      <c r="N7356" s="1">
        <v>-0.31716126613900997</v>
      </c>
      <c r="O7356" s="1">
        <v>-0.64075265981955454</v>
      </c>
      <c r="P7356" s="1">
        <f t="shared" si="1719"/>
        <v>0.18283873386099003</v>
      </c>
      <c r="Q7356" s="1">
        <f t="shared" si="1720"/>
        <v>-0.24075265981955452</v>
      </c>
      <c r="R7356" s="1">
        <f t="shared" si="1721"/>
        <v>-4.4018911495072997E-2</v>
      </c>
      <c r="T7356">
        <v>-0.74674971983768046</v>
      </c>
      <c r="U7356">
        <v>1.0153348739549983</v>
      </c>
      <c r="V7356" s="1">
        <f t="shared" si="1722"/>
        <v>-0.24674971983768046</v>
      </c>
      <c r="W7356" s="1">
        <f t="shared" si="1723"/>
        <v>1.4153348739549982</v>
      </c>
      <c r="X7356" s="1">
        <f t="shared" si="1724"/>
        <v>-0.34923348362489459</v>
      </c>
      <c r="Z7356">
        <v>-0.21206460587563924</v>
      </c>
      <c r="AA7356">
        <v>-0.83666009231819771</v>
      </c>
      <c r="AB7356" s="1">
        <f t="shared" si="1725"/>
        <v>0.28793539412436076</v>
      </c>
      <c r="AC7356" s="1">
        <f t="shared" si="1726"/>
        <v>-0.43666009231819769</v>
      </c>
      <c r="AD7356" s="1">
        <f t="shared" si="1727"/>
        <v>-0.12572989578002</v>
      </c>
    </row>
    <row r="7357" spans="2:30" hidden="1" x14ac:dyDescent="0.25">
      <c r="B7357" s="1">
        <v>-1.4342731446959078</v>
      </c>
      <c r="C7357" s="1">
        <v>-0.60471847973531112</v>
      </c>
      <c r="D7357" s="1">
        <f t="shared" si="1713"/>
        <v>-0.93427314469590783</v>
      </c>
      <c r="E7357" s="1">
        <f t="shared" si="1714"/>
        <v>-0.2047184797353111</v>
      </c>
      <c r="F7357" s="1">
        <f t="shared" si="1715"/>
        <v>0.19126297783967458</v>
      </c>
      <c r="H7357" s="1">
        <v>1.8758873920887709</v>
      </c>
      <c r="I7357" s="1">
        <v>0.28283125175221357</v>
      </c>
      <c r="J7357" s="1">
        <f t="shared" si="1716"/>
        <v>2.3758873920887709</v>
      </c>
      <c r="K7357" s="1">
        <f t="shared" si="1717"/>
        <v>0.6828312517522136</v>
      </c>
      <c r="L7357" s="1">
        <f t="shared" si="1718"/>
        <v>1.6223301619622776</v>
      </c>
      <c r="N7357" s="1">
        <v>-1.3426415534922853E-2</v>
      </c>
      <c r="O7357" s="1">
        <v>-0.97455085779074579</v>
      </c>
      <c r="P7357" s="1">
        <f t="shared" si="1719"/>
        <v>0.48657358446507715</v>
      </c>
      <c r="Q7357" s="1">
        <f t="shared" si="1720"/>
        <v>-0.57455085779074577</v>
      </c>
      <c r="R7357" s="1">
        <f t="shared" si="1721"/>
        <v>-0.27956127033272798</v>
      </c>
      <c r="T7357">
        <v>-0.21198616195761133</v>
      </c>
      <c r="U7357">
        <v>-1.3123644748702645</v>
      </c>
      <c r="V7357" s="1">
        <f t="shared" si="1722"/>
        <v>0.28801383804238867</v>
      </c>
      <c r="W7357" s="1">
        <f t="shared" si="1723"/>
        <v>-0.91236447487026451</v>
      </c>
      <c r="X7357" s="1">
        <f t="shared" si="1724"/>
        <v>-0.26277359410091333</v>
      </c>
      <c r="Z7357">
        <v>0.19652020455396269</v>
      </c>
      <c r="AA7357">
        <v>1.4602164810639806</v>
      </c>
      <c r="AB7357" s="1">
        <f t="shared" si="1725"/>
        <v>0.69652020455396269</v>
      </c>
      <c r="AC7357" s="1">
        <f t="shared" si="1726"/>
        <v>1.8602164810639805</v>
      </c>
      <c r="AD7357" s="1">
        <f t="shared" si="1727"/>
        <v>1.2956783639053364</v>
      </c>
    </row>
    <row r="7358" spans="2:30" hidden="1" x14ac:dyDescent="0.25">
      <c r="B7358" s="1">
        <v>0.13114913599565625</v>
      </c>
      <c r="C7358" s="1">
        <v>1.4236593415262178</v>
      </c>
      <c r="D7358" s="1">
        <f t="shared" si="1713"/>
        <v>0.63114913599565625</v>
      </c>
      <c r="E7358" s="1">
        <f t="shared" si="1714"/>
        <v>1.8236593415262177</v>
      </c>
      <c r="F7358" s="1">
        <f t="shared" si="1715"/>
        <v>1.1510010177546797</v>
      </c>
      <c r="H7358" s="1">
        <v>0.98692453320836648</v>
      </c>
      <c r="I7358" s="1">
        <v>0.17791307982406579</v>
      </c>
      <c r="J7358" s="1">
        <f t="shared" si="1716"/>
        <v>1.4869245332083665</v>
      </c>
      <c r="K7358" s="1">
        <f t="shared" si="1717"/>
        <v>0.57791307982406581</v>
      </c>
      <c r="L7358" s="1">
        <f t="shared" si="1718"/>
        <v>0.85931313645240848</v>
      </c>
      <c r="N7358" s="1">
        <v>-0.20791958377230912</v>
      </c>
      <c r="O7358" s="1">
        <v>-0.72717966759228148</v>
      </c>
      <c r="P7358" s="1">
        <f t="shared" si="1719"/>
        <v>0.29208041622769088</v>
      </c>
      <c r="Q7358" s="1">
        <f t="shared" si="1720"/>
        <v>-0.32717966759228145</v>
      </c>
      <c r="R7358" s="1">
        <f t="shared" si="1721"/>
        <v>-9.5562773491591105E-2</v>
      </c>
      <c r="T7358">
        <v>-0.25752001420187298</v>
      </c>
      <c r="U7358">
        <v>-0.19394747141632251</v>
      </c>
      <c r="V7358" s="1">
        <f t="shared" si="1722"/>
        <v>0.24247998579812702</v>
      </c>
      <c r="W7358" s="1">
        <f t="shared" si="1723"/>
        <v>0.20605252858367751</v>
      </c>
      <c r="X7358" s="1">
        <f t="shared" si="1724"/>
        <v>4.9963614204638282E-2</v>
      </c>
      <c r="Z7358">
        <v>1.3282738109410275</v>
      </c>
      <c r="AA7358">
        <v>1.9286562746856362</v>
      </c>
      <c r="AB7358" s="1">
        <f t="shared" si="1725"/>
        <v>1.8282738109410275</v>
      </c>
      <c r="AC7358" s="1">
        <f t="shared" si="1726"/>
        <v>2.3286562746856361</v>
      </c>
      <c r="AD7358" s="1">
        <f t="shared" si="1727"/>
        <v>4.2574212816912436</v>
      </c>
    </row>
    <row r="7359" spans="2:30" hidden="1" x14ac:dyDescent="0.25">
      <c r="B7359" s="1">
        <v>-0.75659272624761797</v>
      </c>
      <c r="C7359" s="1">
        <v>-0.10949634088319726</v>
      </c>
      <c r="D7359" s="1">
        <f t="shared" ref="D7359:D7422" si="1728">B7359+B$4</f>
        <v>-0.25659272624761797</v>
      </c>
      <c r="E7359" s="1">
        <f t="shared" ref="E7359:E7422" si="1729">C7359+C$4</f>
        <v>0.29050365911680276</v>
      </c>
      <c r="F7359" s="1">
        <f t="shared" ref="F7359:F7422" si="1730">D7359*E7359</f>
        <v>-7.4541125877689102E-2</v>
      </c>
      <c r="H7359" s="1">
        <v>-1.9018443708773702</v>
      </c>
      <c r="I7359" s="1">
        <v>1.6103740563266911E-2</v>
      </c>
      <c r="J7359" s="1">
        <f t="shared" si="1716"/>
        <v>-1.4018443708773702</v>
      </c>
      <c r="K7359" s="1">
        <f t="shared" si="1717"/>
        <v>0.41610374056326693</v>
      </c>
      <c r="L7359" s="1">
        <f t="shared" si="1718"/>
        <v>-0.58331268640963341</v>
      </c>
      <c r="N7359" s="1">
        <v>-7.7147888077888638E-2</v>
      </c>
      <c r="O7359" s="1">
        <v>2.5470217224210501</v>
      </c>
      <c r="P7359" s="1">
        <f t="shared" si="1719"/>
        <v>0.42285211192211136</v>
      </c>
      <c r="Q7359" s="1">
        <f t="shared" si="1720"/>
        <v>2.94702172242105</v>
      </c>
      <c r="R7359" s="1">
        <f t="shared" si="1721"/>
        <v>1.2461543592060793</v>
      </c>
      <c r="T7359">
        <v>-0.92284153652144596</v>
      </c>
      <c r="U7359">
        <v>-2.1129199012648314</v>
      </c>
      <c r="V7359" s="1">
        <f t="shared" si="1722"/>
        <v>-0.42284153652144596</v>
      </c>
      <c r="W7359" s="1">
        <f t="shared" si="1723"/>
        <v>-1.7129199012648315</v>
      </c>
      <c r="X7359" s="1">
        <f t="shared" si="1724"/>
        <v>0.72429368298898489</v>
      </c>
      <c r="Z7359">
        <v>1.9743492885027081</v>
      </c>
      <c r="AA7359">
        <v>-0.73918954512919299</v>
      </c>
      <c r="AB7359" s="1">
        <f t="shared" si="1725"/>
        <v>2.4743492885027081</v>
      </c>
      <c r="AC7359" s="1">
        <f t="shared" si="1726"/>
        <v>-0.33918954512919297</v>
      </c>
      <c r="AD7359" s="1">
        <f t="shared" si="1727"/>
        <v>-0.83927340965797581</v>
      </c>
    </row>
    <row r="7360" spans="2:30" hidden="1" x14ac:dyDescent="0.25">
      <c r="B7360" s="1">
        <v>0.56280896387761459</v>
      </c>
      <c r="C7360" s="1">
        <v>-1.8781065591610968E-2</v>
      </c>
      <c r="D7360" s="1">
        <f t="shared" si="1728"/>
        <v>1.0628089638776146</v>
      </c>
      <c r="E7360" s="1">
        <f t="shared" si="1729"/>
        <v>0.38121893440838905</v>
      </c>
      <c r="F7360" s="1">
        <f t="shared" si="1730"/>
        <v>0.40516290068910826</v>
      </c>
      <c r="H7360" s="1">
        <v>0.1607622834853828</v>
      </c>
      <c r="I7360" s="1">
        <v>-0.58372620515001472</v>
      </c>
      <c r="J7360" s="1">
        <f t="shared" si="1716"/>
        <v>0.6607622834853828</v>
      </c>
      <c r="K7360" s="1">
        <f t="shared" si="1717"/>
        <v>-0.1837262051500147</v>
      </c>
      <c r="L7360" s="1">
        <f t="shared" si="1718"/>
        <v>-0.12139934685102761</v>
      </c>
      <c r="N7360" s="1">
        <v>-0.32295815799443517</v>
      </c>
      <c r="O7360" s="1">
        <v>1.3861017578165047</v>
      </c>
      <c r="P7360" s="1">
        <f t="shared" si="1719"/>
        <v>0.17704184200556483</v>
      </c>
      <c r="Q7360" s="1">
        <f t="shared" si="1720"/>
        <v>1.7861017578165046</v>
      </c>
      <c r="R7360" s="1">
        <f t="shared" si="1721"/>
        <v>0.31621474521321125</v>
      </c>
      <c r="T7360">
        <v>1.3617272998089902</v>
      </c>
      <c r="U7360">
        <v>-0.50876110435638111</v>
      </c>
      <c r="V7360" s="1">
        <f t="shared" si="1722"/>
        <v>1.8617272998089902</v>
      </c>
      <c r="W7360" s="1">
        <f t="shared" si="1723"/>
        <v>-0.10876110435638109</v>
      </c>
      <c r="X7360" s="1">
        <f t="shared" si="1724"/>
        <v>-0.20248351713764917</v>
      </c>
      <c r="Z7360">
        <v>0.27956843950960319</v>
      </c>
      <c r="AA7360">
        <v>0.68874783210048918</v>
      </c>
      <c r="AB7360" s="1">
        <f t="shared" si="1725"/>
        <v>0.77956843950960319</v>
      </c>
      <c r="AC7360" s="1">
        <f t="shared" si="1726"/>
        <v>1.0887478321004891</v>
      </c>
      <c r="AD7360" s="1">
        <f t="shared" si="1727"/>
        <v>0.84875344849004175</v>
      </c>
    </row>
    <row r="7361" spans="2:30" hidden="1" x14ac:dyDescent="0.25">
      <c r="B7361" s="1">
        <v>0.80061795415531378</v>
      </c>
      <c r="C7361" s="1">
        <v>0.38939788282732479</v>
      </c>
      <c r="D7361" s="1">
        <f t="shared" si="1728"/>
        <v>1.3006179541553138</v>
      </c>
      <c r="E7361" s="1">
        <f t="shared" si="1729"/>
        <v>0.78939788282732481</v>
      </c>
      <c r="F7361" s="1">
        <f t="shared" si="1730"/>
        <v>1.0267050593774114</v>
      </c>
      <c r="H7361" s="1">
        <v>1.201651684823446</v>
      </c>
      <c r="I7361" s="1">
        <v>-1.5806563169462606</v>
      </c>
      <c r="J7361" s="1">
        <f t="shared" si="1716"/>
        <v>1.701651684823446</v>
      </c>
      <c r="K7361" s="1">
        <f t="shared" si="1717"/>
        <v>-1.1806563169462607</v>
      </c>
      <c r="L7361" s="1">
        <f t="shared" si="1718"/>
        <v>-2.0090658109290489</v>
      </c>
      <c r="N7361" s="1">
        <v>-1.2157852324889973</v>
      </c>
      <c r="O7361" s="1">
        <v>1.629759935894981</v>
      </c>
      <c r="P7361" s="1">
        <f t="shared" si="1719"/>
        <v>-0.71578523248899728</v>
      </c>
      <c r="Q7361" s="1">
        <f t="shared" si="1720"/>
        <v>2.0297599358949809</v>
      </c>
      <c r="R7361" s="1">
        <f t="shared" si="1721"/>
        <v>-1.4528721876114412</v>
      </c>
      <c r="T7361">
        <v>-0.19433628040133044</v>
      </c>
      <c r="U7361">
        <v>-1.3726366887567565</v>
      </c>
      <c r="V7361" s="1">
        <f t="shared" si="1722"/>
        <v>0.30566371959866956</v>
      </c>
      <c r="W7361" s="1">
        <f t="shared" si="1723"/>
        <v>-0.97263668875675646</v>
      </c>
      <c r="X7361" s="1">
        <f t="shared" si="1724"/>
        <v>-0.29729974810352366</v>
      </c>
      <c r="Z7361">
        <v>0.95132236310746521</v>
      </c>
      <c r="AA7361">
        <v>-1.8399077816866338E-2</v>
      </c>
      <c r="AB7361" s="1">
        <f t="shared" si="1725"/>
        <v>1.4513223631074652</v>
      </c>
      <c r="AC7361" s="1">
        <f t="shared" si="1726"/>
        <v>0.38160092218313368</v>
      </c>
      <c r="AD7361" s="1">
        <f t="shared" si="1727"/>
        <v>0.55382595214681352</v>
      </c>
    </row>
    <row r="7362" spans="2:30" hidden="1" x14ac:dyDescent="0.25">
      <c r="B7362" s="1">
        <v>-0.37335553315642755</v>
      </c>
      <c r="C7362" s="1">
        <v>-0.72270267992280424</v>
      </c>
      <c r="D7362" s="1">
        <f t="shared" si="1728"/>
        <v>0.12664446684357245</v>
      </c>
      <c r="E7362" s="1">
        <f t="shared" si="1729"/>
        <v>-0.32270267992280421</v>
      </c>
      <c r="F7362" s="1">
        <f t="shared" si="1730"/>
        <v>-4.0868508847815552E-2</v>
      </c>
      <c r="H7362" s="1">
        <v>-0.42924511944875121</v>
      </c>
      <c r="I7362" s="1">
        <v>-0.3725358510564547</v>
      </c>
      <c r="J7362" s="1">
        <f t="shared" si="1716"/>
        <v>7.0754880551248789E-2</v>
      </c>
      <c r="K7362" s="1">
        <f t="shared" si="1717"/>
        <v>2.7464148943545319E-2</v>
      </c>
      <c r="L7362" s="1">
        <f t="shared" si="1718"/>
        <v>1.9432225779422547E-3</v>
      </c>
      <c r="N7362" s="1">
        <v>1.9835715647786856</v>
      </c>
      <c r="O7362" s="1">
        <v>-0.30359501579368953</v>
      </c>
      <c r="P7362" s="1">
        <f t="shared" si="1719"/>
        <v>2.4835715647786856</v>
      </c>
      <c r="Q7362" s="1">
        <f t="shared" si="1720"/>
        <v>9.6404984206310496E-2</v>
      </c>
      <c r="R7362" s="1">
        <f t="shared" si="1721"/>
        <v>0.23942867747773103</v>
      </c>
      <c r="T7362">
        <v>1.1155952961416915</v>
      </c>
      <c r="U7362">
        <v>-0.59063495427835733</v>
      </c>
      <c r="V7362" s="1">
        <f t="shared" si="1722"/>
        <v>1.6155952961416915</v>
      </c>
      <c r="W7362" s="1">
        <f t="shared" si="1723"/>
        <v>-0.1906349542783573</v>
      </c>
      <c r="X7362" s="1">
        <f t="shared" si="1724"/>
        <v>-0.30798893541230049</v>
      </c>
      <c r="Z7362">
        <v>-1.255839379155077</v>
      </c>
      <c r="AA7362">
        <v>-0.96561052487231791</v>
      </c>
      <c r="AB7362" s="1">
        <f t="shared" si="1725"/>
        <v>-0.75583937915507704</v>
      </c>
      <c r="AC7362" s="1">
        <f t="shared" si="1726"/>
        <v>-0.56561052487231789</v>
      </c>
      <c r="AD7362" s="1">
        <f t="shared" si="1727"/>
        <v>0.42751070796307</v>
      </c>
    </row>
    <row r="7363" spans="2:30" hidden="1" x14ac:dyDescent="0.25">
      <c r="B7363" s="1">
        <v>6.3498646341031417E-2</v>
      </c>
      <c r="C7363" s="1">
        <v>0.40961481317935977</v>
      </c>
      <c r="D7363" s="1">
        <f t="shared" si="1728"/>
        <v>0.56349864634103142</v>
      </c>
      <c r="E7363" s="1">
        <f t="shared" si="1729"/>
        <v>0.80961481317935979</v>
      </c>
      <c r="F7363" s="1">
        <f t="shared" si="1730"/>
        <v>0.4562168512842163</v>
      </c>
      <c r="H7363" s="1">
        <v>0.13431304068944883</v>
      </c>
      <c r="I7363" s="1">
        <v>-0.75272851063346025</v>
      </c>
      <c r="J7363" s="1">
        <f t="shared" si="1716"/>
        <v>0.63431304068944883</v>
      </c>
      <c r="K7363" s="1">
        <f t="shared" si="1717"/>
        <v>-0.35272851063346022</v>
      </c>
      <c r="L7363" s="1">
        <f t="shared" si="1718"/>
        <v>-0.22374029411777074</v>
      </c>
      <c r="N7363" s="1">
        <v>1.3141743693267927</v>
      </c>
      <c r="O7363" s="1">
        <v>-2.3629945644643158</v>
      </c>
      <c r="P7363" s="1">
        <f t="shared" si="1719"/>
        <v>1.8141743693267927</v>
      </c>
      <c r="Q7363" s="1">
        <f t="shared" si="1720"/>
        <v>-1.9629945644643159</v>
      </c>
      <c r="R7363" s="1">
        <f t="shared" si="1721"/>
        <v>-3.5612144259789722</v>
      </c>
      <c r="T7363">
        <v>-1.387302290822845</v>
      </c>
      <c r="U7363">
        <v>-1.0836674846359529</v>
      </c>
      <c r="V7363" s="1">
        <f t="shared" si="1722"/>
        <v>-0.88730229082284495</v>
      </c>
      <c r="W7363" s="1">
        <f t="shared" si="1723"/>
        <v>-0.68366748463595284</v>
      </c>
      <c r="X7363" s="1">
        <f t="shared" si="1724"/>
        <v>0.60661972527857311</v>
      </c>
      <c r="Z7363">
        <v>0.44169269131089095</v>
      </c>
      <c r="AA7363">
        <v>-0.18141236068913713</v>
      </c>
      <c r="AB7363" s="1">
        <f t="shared" si="1725"/>
        <v>0.94169269131089095</v>
      </c>
      <c r="AC7363" s="1">
        <f t="shared" si="1726"/>
        <v>0.21858763931086289</v>
      </c>
      <c r="AD7363" s="1">
        <f t="shared" si="1727"/>
        <v>0.20584238234994079</v>
      </c>
    </row>
    <row r="7364" spans="2:30" hidden="1" x14ac:dyDescent="0.25">
      <c r="B7364" s="1">
        <v>-0.40454551708535291</v>
      </c>
      <c r="C7364" s="1">
        <v>-0.70955366027192213</v>
      </c>
      <c r="D7364" s="1">
        <f t="shared" si="1728"/>
        <v>9.5454482914647087E-2</v>
      </c>
      <c r="E7364" s="1">
        <f t="shared" si="1729"/>
        <v>-0.3095536602719221</v>
      </c>
      <c r="F7364" s="1">
        <f t="shared" si="1730"/>
        <v>-2.9548284575592658E-2</v>
      </c>
      <c r="H7364" s="1">
        <v>0.66451093516661786</v>
      </c>
      <c r="I7364" s="1">
        <v>-1.7551974451635033</v>
      </c>
      <c r="J7364" s="1">
        <f t="shared" si="1716"/>
        <v>1.1645109351666179</v>
      </c>
      <c r="K7364" s="1">
        <f t="shared" si="1717"/>
        <v>-1.3551974451635034</v>
      </c>
      <c r="L7364" s="1">
        <f t="shared" si="1718"/>
        <v>-1.5781422442027626</v>
      </c>
      <c r="N7364" s="1">
        <v>-2.9954208002891392E-2</v>
      </c>
      <c r="O7364" s="1">
        <v>0.55806594900786877</v>
      </c>
      <c r="P7364" s="1">
        <f t="shared" si="1719"/>
        <v>0.47004579199710861</v>
      </c>
      <c r="Q7364" s="1">
        <f t="shared" si="1720"/>
        <v>0.95806594900786879</v>
      </c>
      <c r="R7364" s="1">
        <f t="shared" si="1721"/>
        <v>0.45033486778686516</v>
      </c>
      <c r="T7364">
        <v>-0.45412434701574966</v>
      </c>
      <c r="U7364">
        <v>1.1911652109120041</v>
      </c>
      <c r="V7364" s="1">
        <f t="shared" si="1722"/>
        <v>4.5875652984250337E-2</v>
      </c>
      <c r="W7364" s="1">
        <f t="shared" si="1723"/>
        <v>1.591165210912004</v>
      </c>
      <c r="X7364" s="1">
        <f t="shared" si="1724"/>
        <v>7.29957430564106E-2</v>
      </c>
      <c r="Z7364">
        <v>0.94724100563325919</v>
      </c>
      <c r="AA7364">
        <v>0.47406047087861225</v>
      </c>
      <c r="AB7364" s="1">
        <f t="shared" si="1725"/>
        <v>1.4472410056332592</v>
      </c>
      <c r="AC7364" s="1">
        <f t="shared" si="1726"/>
        <v>0.87406047087861227</v>
      </c>
      <c r="AD7364" s="1">
        <f t="shared" si="1727"/>
        <v>1.2649761548586429</v>
      </c>
    </row>
    <row r="7365" spans="2:30" hidden="1" x14ac:dyDescent="0.25">
      <c r="B7365" s="1">
        <v>0.25064650799322408</v>
      </c>
      <c r="C7365" s="1">
        <v>-0.84800376498606056</v>
      </c>
      <c r="D7365" s="1">
        <f t="shared" si="1728"/>
        <v>0.75064650799322408</v>
      </c>
      <c r="E7365" s="1">
        <f t="shared" si="1729"/>
        <v>-0.44800376498606054</v>
      </c>
      <c r="F7365" s="1">
        <f t="shared" si="1730"/>
        <v>-0.33629246175460337</v>
      </c>
      <c r="H7365" s="1">
        <v>0.4762023309012875</v>
      </c>
      <c r="I7365" s="1">
        <v>-0.20377910914248787</v>
      </c>
      <c r="J7365" s="1">
        <f t="shared" si="1716"/>
        <v>0.9762023309012875</v>
      </c>
      <c r="K7365" s="1">
        <f t="shared" si="1717"/>
        <v>0.19622089085751215</v>
      </c>
      <c r="L7365" s="1">
        <f t="shared" si="1718"/>
        <v>0.19155129102663049</v>
      </c>
      <c r="N7365" s="1">
        <v>-6.7177552409702912E-2</v>
      </c>
      <c r="O7365" s="1">
        <v>-1.0336952982470393</v>
      </c>
      <c r="P7365" s="1">
        <f t="shared" si="1719"/>
        <v>0.43282244759029709</v>
      </c>
      <c r="Q7365" s="1">
        <f t="shared" si="1720"/>
        <v>-0.6336952982470393</v>
      </c>
      <c r="R7365" s="1">
        <f t="shared" si="1721"/>
        <v>-0.27427755001374687</v>
      </c>
      <c r="T7365">
        <v>0.913164512894582</v>
      </c>
      <c r="U7365">
        <v>0.86879254013183527</v>
      </c>
      <c r="V7365" s="1">
        <f t="shared" si="1722"/>
        <v>1.413164512894582</v>
      </c>
      <c r="W7365" s="1">
        <f t="shared" si="1723"/>
        <v>1.2687925401318352</v>
      </c>
      <c r="X7365" s="1">
        <f t="shared" si="1724"/>
        <v>1.7930125919396842</v>
      </c>
      <c r="Z7365">
        <v>-0.70356463766074739</v>
      </c>
      <c r="AA7365">
        <v>1.0314784049114678</v>
      </c>
      <c r="AB7365" s="1">
        <f t="shared" si="1725"/>
        <v>-0.20356463766074739</v>
      </c>
      <c r="AC7365" s="1">
        <f t="shared" si="1726"/>
        <v>1.4314784049114677</v>
      </c>
      <c r="AD7365" s="1">
        <f t="shared" si="1727"/>
        <v>-0.29139838281498759</v>
      </c>
    </row>
    <row r="7366" spans="2:30" hidden="1" x14ac:dyDescent="0.25">
      <c r="B7366" s="1">
        <v>-0.27448095352156088</v>
      </c>
      <c r="C7366" s="1">
        <v>-0.67408109316602349</v>
      </c>
      <c r="D7366" s="1">
        <f t="shared" si="1728"/>
        <v>0.22551904647843912</v>
      </c>
      <c r="E7366" s="1">
        <f t="shared" si="1729"/>
        <v>-0.27408109316602347</v>
      </c>
      <c r="F7366" s="1">
        <f t="shared" si="1730"/>
        <v>-6.1810506788569849E-2</v>
      </c>
      <c r="H7366" s="1">
        <v>-2.1577670850092545</v>
      </c>
      <c r="I7366" s="1">
        <v>1.2776831681549083</v>
      </c>
      <c r="J7366" s="1">
        <f t="shared" si="1716"/>
        <v>-1.6577670850092545</v>
      </c>
      <c r="K7366" s="1">
        <f t="shared" si="1717"/>
        <v>1.6776831681549083</v>
      </c>
      <c r="L7366" s="1">
        <f t="shared" si="1718"/>
        <v>-2.7812079352412531</v>
      </c>
      <c r="N7366" s="1">
        <v>1.6815602066344582</v>
      </c>
      <c r="O7366" s="1">
        <v>-0.32586058296146803</v>
      </c>
      <c r="P7366" s="1">
        <f t="shared" si="1719"/>
        <v>2.1815602066344582</v>
      </c>
      <c r="Q7366" s="1">
        <f t="shared" si="1720"/>
        <v>7.4139417038531996E-2</v>
      </c>
      <c r="R7366" s="1">
        <f t="shared" si="1721"/>
        <v>0.16173960195433812</v>
      </c>
      <c r="T7366">
        <v>-1.5388377505587414</v>
      </c>
      <c r="U7366">
        <v>-0.47937419367372058</v>
      </c>
      <c r="V7366" s="1">
        <f t="shared" si="1722"/>
        <v>-1.0388377505587414</v>
      </c>
      <c r="W7366" s="1">
        <f t="shared" si="1723"/>
        <v>-7.9374193673720561E-2</v>
      </c>
      <c r="X7366" s="1">
        <f t="shared" si="1724"/>
        <v>8.2456908808421756E-2</v>
      </c>
      <c r="Z7366">
        <v>0.63045376919035334</v>
      </c>
      <c r="AA7366">
        <v>0.69457883000723086</v>
      </c>
      <c r="AB7366" s="1">
        <f t="shared" si="1725"/>
        <v>1.1304537691903533</v>
      </c>
      <c r="AC7366" s="1">
        <f t="shared" si="1726"/>
        <v>1.0945788300072308</v>
      </c>
      <c r="AD7366" s="1">
        <f t="shared" si="1727"/>
        <v>1.237370764057641</v>
      </c>
    </row>
    <row r="7367" spans="2:30" hidden="1" x14ac:dyDescent="0.25">
      <c r="B7367" s="1">
        <v>0.29775264920317568</v>
      </c>
      <c r="C7367" s="1">
        <v>-0.21942469174973667</v>
      </c>
      <c r="D7367" s="1">
        <f t="shared" si="1728"/>
        <v>0.79775264920317568</v>
      </c>
      <c r="E7367" s="1">
        <f t="shared" si="1729"/>
        <v>0.18057530825026336</v>
      </c>
      <c r="F7367" s="1">
        <f t="shared" si="1730"/>
        <v>0.14405443053732767</v>
      </c>
      <c r="H7367" s="1">
        <v>-7.9987785284174606E-2</v>
      </c>
      <c r="I7367" s="1">
        <v>1.2133864402130712</v>
      </c>
      <c r="J7367" s="1">
        <f t="shared" si="1716"/>
        <v>0.42001221471582539</v>
      </c>
      <c r="K7367" s="1">
        <f t="shared" si="1717"/>
        <v>1.6133864402130711</v>
      </c>
      <c r="L7367" s="1">
        <f t="shared" si="1718"/>
        <v>0.67764201194637363</v>
      </c>
      <c r="N7367" s="1">
        <v>-1.1117549547634553</v>
      </c>
      <c r="O7367" s="1">
        <v>0.84866314864484593</v>
      </c>
      <c r="P7367" s="1">
        <f t="shared" si="1719"/>
        <v>-0.61175495476345532</v>
      </c>
      <c r="Q7367" s="1">
        <f t="shared" si="1720"/>
        <v>1.2486631486448458</v>
      </c>
      <c r="R7367" s="1">
        <f t="shared" si="1721"/>
        <v>-0.7638758680140213</v>
      </c>
      <c r="T7367">
        <v>2.1150572138139978</v>
      </c>
      <c r="U7367">
        <v>0.69360567067633383</v>
      </c>
      <c r="V7367" s="1">
        <f t="shared" si="1722"/>
        <v>2.6150572138139978</v>
      </c>
      <c r="W7367" s="1">
        <f t="shared" si="1723"/>
        <v>1.0936056706763337</v>
      </c>
      <c r="X7367" s="1">
        <f t="shared" si="1724"/>
        <v>2.8598413981700417</v>
      </c>
      <c r="Z7367">
        <v>0.54879251365491655</v>
      </c>
      <c r="AA7367">
        <v>-1.0943267625407316</v>
      </c>
      <c r="AB7367" s="1">
        <f t="shared" si="1725"/>
        <v>1.0487925136549165</v>
      </c>
      <c r="AC7367" s="1">
        <f t="shared" si="1726"/>
        <v>-0.69432676254073156</v>
      </c>
      <c r="AD7367" s="1">
        <f t="shared" si="1727"/>
        <v>-0.7282047105829742</v>
      </c>
    </row>
    <row r="7368" spans="2:30" hidden="1" x14ac:dyDescent="0.25">
      <c r="B7368" s="1">
        <v>0.43394720705691725</v>
      </c>
      <c r="C7368" s="1">
        <v>-6.4648020270396955E-2</v>
      </c>
      <c r="D7368" s="1">
        <f t="shared" si="1728"/>
        <v>0.93394720705691725</v>
      </c>
      <c r="E7368" s="1">
        <f t="shared" si="1729"/>
        <v>0.33535197972960307</v>
      </c>
      <c r="F7368" s="1">
        <f t="shared" si="1730"/>
        <v>0.3132010448494707</v>
      </c>
      <c r="H7368" s="1">
        <v>-0.27400346880313009</v>
      </c>
      <c r="I7368" s="1">
        <v>0.44042849367542658</v>
      </c>
      <c r="J7368" s="1">
        <f t="shared" si="1716"/>
        <v>0.22599653119686991</v>
      </c>
      <c r="K7368" s="1">
        <f t="shared" si="1717"/>
        <v>0.8404284936754266</v>
      </c>
      <c r="L7368" s="1">
        <f t="shared" si="1718"/>
        <v>0.18993392428965694</v>
      </c>
      <c r="N7368" s="1">
        <v>-0.15929117580526508</v>
      </c>
      <c r="O7368" s="1">
        <v>0.31041054171510041</v>
      </c>
      <c r="P7368" s="1">
        <f t="shared" si="1719"/>
        <v>0.34070882419473492</v>
      </c>
      <c r="Q7368" s="1">
        <f t="shared" si="1720"/>
        <v>0.71041054171510043</v>
      </c>
      <c r="R7368" s="1">
        <f t="shared" si="1721"/>
        <v>0.24204314036329655</v>
      </c>
      <c r="T7368">
        <v>-0.16673311620252207</v>
      </c>
      <c r="U7368">
        <v>1.6294688975904137</v>
      </c>
      <c r="V7368" s="1">
        <f t="shared" si="1722"/>
        <v>0.33326688379747793</v>
      </c>
      <c r="W7368" s="1">
        <f t="shared" si="1723"/>
        <v>2.0294688975904136</v>
      </c>
      <c r="X7368" s="1">
        <f t="shared" si="1724"/>
        <v>0.67635477526386001</v>
      </c>
      <c r="Z7368">
        <v>5.0089283831766807E-2</v>
      </c>
      <c r="AA7368">
        <v>-0.5353240339900367</v>
      </c>
      <c r="AB7368" s="1">
        <f t="shared" si="1725"/>
        <v>0.55008928383176681</v>
      </c>
      <c r="AC7368" s="1">
        <f t="shared" si="1726"/>
        <v>-0.13532403399003667</v>
      </c>
      <c r="AD7368" s="1">
        <f t="shared" si="1727"/>
        <v>-7.4440300942804946E-2</v>
      </c>
    </row>
    <row r="7369" spans="2:30" hidden="1" x14ac:dyDescent="0.25">
      <c r="B7369" s="1">
        <v>-0.39782889871275984</v>
      </c>
      <c r="C7369" s="1">
        <v>-0.36770188671653159</v>
      </c>
      <c r="D7369" s="1">
        <f t="shared" si="1728"/>
        <v>0.10217110128724016</v>
      </c>
      <c r="E7369" s="1">
        <f t="shared" si="1729"/>
        <v>3.2298113283468433E-2</v>
      </c>
      <c r="F7369" s="1">
        <f t="shared" si="1730"/>
        <v>3.2999338036720101E-3</v>
      </c>
      <c r="H7369" s="1">
        <v>0.58744944908539765</v>
      </c>
      <c r="I7369" s="1">
        <v>0.32199068300542422</v>
      </c>
      <c r="J7369" s="1">
        <f t="shared" si="1716"/>
        <v>1.0874494490853976</v>
      </c>
      <c r="K7369" s="1">
        <f t="shared" si="1717"/>
        <v>0.72199068300542424</v>
      </c>
      <c r="L7369" s="1">
        <f t="shared" si="1718"/>
        <v>0.78512837047903861</v>
      </c>
      <c r="N7369" s="1">
        <v>-0.64753066908451729</v>
      </c>
      <c r="O7369" s="1">
        <v>1.2282134775887243</v>
      </c>
      <c r="P7369" s="1">
        <f t="shared" si="1719"/>
        <v>-0.14753066908451729</v>
      </c>
      <c r="Q7369" s="1">
        <f t="shared" si="1720"/>
        <v>1.6282134775887243</v>
      </c>
      <c r="R7369" s="1">
        <f t="shared" si="1721"/>
        <v>-0.24021142376109317</v>
      </c>
      <c r="T7369">
        <v>0.35667426345753483</v>
      </c>
      <c r="U7369">
        <v>0.60389311329345219</v>
      </c>
      <c r="V7369" s="1">
        <f t="shared" si="1722"/>
        <v>0.85667426345753483</v>
      </c>
      <c r="W7369" s="1">
        <f t="shared" si="1723"/>
        <v>1.0038931132934521</v>
      </c>
      <c r="X7369" s="1">
        <f t="shared" si="1724"/>
        <v>0.86000939342075966</v>
      </c>
      <c r="Z7369">
        <v>1.2692498785327189</v>
      </c>
      <c r="AA7369">
        <v>0.47474600251007359</v>
      </c>
      <c r="AB7369" s="1">
        <f t="shared" si="1725"/>
        <v>1.7692498785327189</v>
      </c>
      <c r="AC7369" s="1">
        <f t="shared" si="1726"/>
        <v>0.87474600251007362</v>
      </c>
      <c r="AD7369" s="1">
        <f t="shared" si="1727"/>
        <v>1.5476442586879291</v>
      </c>
    </row>
    <row r="7370" spans="2:30" hidden="1" x14ac:dyDescent="0.25">
      <c r="B7370" s="1">
        <v>-9.4731831268290989E-2</v>
      </c>
      <c r="C7370" s="1">
        <v>-0.88565229816595092</v>
      </c>
      <c r="D7370" s="1">
        <f t="shared" si="1728"/>
        <v>0.40526816873170901</v>
      </c>
      <c r="E7370" s="1">
        <f t="shared" si="1729"/>
        <v>-0.4856522981659509</v>
      </c>
      <c r="F7370" s="1">
        <f t="shared" si="1730"/>
        <v>-0.19681941751806084</v>
      </c>
      <c r="H7370" s="1">
        <v>-1.3607609616883565</v>
      </c>
      <c r="I7370" s="1">
        <v>0.32626417123537976</v>
      </c>
      <c r="J7370" s="1">
        <f t="shared" si="1716"/>
        <v>-0.86076096168835647</v>
      </c>
      <c r="K7370" s="1">
        <f t="shared" si="1717"/>
        <v>0.72626417123537979</v>
      </c>
      <c r="L7370" s="1">
        <f t="shared" si="1718"/>
        <v>-0.62513984647236276</v>
      </c>
      <c r="N7370" s="1">
        <v>3.3321612136205658E-2</v>
      </c>
      <c r="O7370" s="1">
        <v>-1.0007147466239985</v>
      </c>
      <c r="P7370" s="1">
        <f t="shared" si="1719"/>
        <v>0.53332161213620566</v>
      </c>
      <c r="Q7370" s="1">
        <f t="shared" si="1720"/>
        <v>-0.60071474662399849</v>
      </c>
      <c r="R7370" s="1">
        <f t="shared" si="1721"/>
        <v>-0.3203741571035032</v>
      </c>
      <c r="T7370">
        <v>1.2165855878265575</v>
      </c>
      <c r="U7370">
        <v>1.3726366887567565</v>
      </c>
      <c r="V7370" s="1">
        <f t="shared" si="1722"/>
        <v>1.7165855878265575</v>
      </c>
      <c r="W7370" s="1">
        <f t="shared" si="1723"/>
        <v>1.7726366887567564</v>
      </c>
      <c r="X7370" s="1">
        <f t="shared" si="1724"/>
        <v>3.0428825923724392</v>
      </c>
      <c r="Z7370">
        <v>1.3979979485156946</v>
      </c>
      <c r="AA7370">
        <v>1.0861481314350385</v>
      </c>
      <c r="AB7370" s="1">
        <f t="shared" si="1725"/>
        <v>1.8979979485156946</v>
      </c>
      <c r="AC7370" s="1">
        <f t="shared" si="1726"/>
        <v>1.4861481314350384</v>
      </c>
      <c r="AD7370" s="1">
        <f t="shared" si="1727"/>
        <v>2.820706104654136</v>
      </c>
    </row>
    <row r="7371" spans="2:30" hidden="1" x14ac:dyDescent="0.25">
      <c r="B7371" s="1">
        <v>-3.0230148695409298</v>
      </c>
      <c r="C7371" s="1">
        <v>0.62588810578745324</v>
      </c>
      <c r="D7371" s="1">
        <f t="shared" si="1728"/>
        <v>-2.5230148695409298</v>
      </c>
      <c r="E7371" s="1">
        <f t="shared" si="1729"/>
        <v>1.0258881057874532</v>
      </c>
      <c r="F7371" s="1">
        <f t="shared" si="1730"/>
        <v>-2.5883309453869225</v>
      </c>
      <c r="H7371" s="1">
        <v>-0.26305997380404733</v>
      </c>
      <c r="I7371" s="1">
        <v>1.5323712432291359</v>
      </c>
      <c r="J7371" s="1">
        <f t="shared" si="1716"/>
        <v>0.23694002619595267</v>
      </c>
      <c r="K7371" s="1">
        <f t="shared" si="1717"/>
        <v>1.9323712432291358</v>
      </c>
      <c r="L7371" s="1">
        <f t="shared" si="1718"/>
        <v>0.45785609299101704</v>
      </c>
      <c r="N7371" s="1">
        <v>1.99128407984972</v>
      </c>
      <c r="O7371" s="1">
        <v>1.1324300430715084</v>
      </c>
      <c r="P7371" s="1">
        <f t="shared" si="1719"/>
        <v>2.49128407984972</v>
      </c>
      <c r="Q7371" s="1">
        <f t="shared" si="1720"/>
        <v>1.5324300430715083</v>
      </c>
      <c r="R7371" s="1">
        <f t="shared" si="1721"/>
        <v>3.8177185697874694</v>
      </c>
      <c r="T7371">
        <v>-0.11180532055732328</v>
      </c>
      <c r="U7371">
        <v>-2.174547262256965</v>
      </c>
      <c r="V7371" s="1">
        <f t="shared" si="1722"/>
        <v>0.38819467944267672</v>
      </c>
      <c r="W7371" s="1">
        <f t="shared" si="1723"/>
        <v>-1.7745472622569651</v>
      </c>
      <c r="X7371" s="1">
        <f t="shared" si="1724"/>
        <v>-0.68886980562772215</v>
      </c>
      <c r="Z7371">
        <v>-0.49782101996243</v>
      </c>
      <c r="AA7371">
        <v>1.6452531781396829</v>
      </c>
      <c r="AB7371" s="1">
        <f t="shared" si="1725"/>
        <v>2.1789800375699997E-3</v>
      </c>
      <c r="AC7371" s="1">
        <f t="shared" si="1726"/>
        <v>2.0452531781396828</v>
      </c>
      <c r="AD7371" s="1">
        <f t="shared" si="1727"/>
        <v>4.4565658469429672E-3</v>
      </c>
    </row>
    <row r="7372" spans="2:30" hidden="1" x14ac:dyDescent="0.25">
      <c r="B7372" s="1">
        <v>-1.3815179045195691</v>
      </c>
      <c r="C7372" s="1">
        <v>0.48762899496068712</v>
      </c>
      <c r="D7372" s="1">
        <f t="shared" si="1728"/>
        <v>-0.88151790451956913</v>
      </c>
      <c r="E7372" s="1">
        <f t="shared" si="1729"/>
        <v>0.88762899496068715</v>
      </c>
      <c r="F7372" s="1">
        <f t="shared" si="1730"/>
        <v>-0.78246085162855616</v>
      </c>
      <c r="H7372" s="1">
        <v>-0.79630353866377845</v>
      </c>
      <c r="I7372" s="1">
        <v>1.169064489658922</v>
      </c>
      <c r="J7372" s="1">
        <f t="shared" si="1716"/>
        <v>-0.29630353866377845</v>
      </c>
      <c r="K7372" s="1">
        <f t="shared" si="1717"/>
        <v>1.5690644896589219</v>
      </c>
      <c r="L7372" s="1">
        <f t="shared" si="1718"/>
        <v>-0.46491936067761419</v>
      </c>
      <c r="N7372" s="1">
        <v>0.8679012353240978</v>
      </c>
      <c r="O7372" s="1">
        <v>0.35390485209063627</v>
      </c>
      <c r="P7372" s="1">
        <f t="shared" si="1719"/>
        <v>1.3679012353240978</v>
      </c>
      <c r="Q7372" s="1">
        <f t="shared" si="1720"/>
        <v>0.75390485209063629</v>
      </c>
      <c r="R7372" s="1">
        <f t="shared" si="1721"/>
        <v>1.0312673784916127</v>
      </c>
      <c r="T7372">
        <v>-0.98779764812206849</v>
      </c>
      <c r="U7372">
        <v>0.37655581763829105</v>
      </c>
      <c r="V7372" s="1">
        <f t="shared" si="1722"/>
        <v>-0.48779764812206849</v>
      </c>
      <c r="W7372" s="1">
        <f t="shared" si="1723"/>
        <v>0.77655581763829107</v>
      </c>
      <c r="X7372" s="1">
        <f t="shared" si="1724"/>
        <v>-0.3788021014794683</v>
      </c>
      <c r="Z7372">
        <v>-1.0654093784978613</v>
      </c>
      <c r="AA7372">
        <v>1.893454282253515E-2</v>
      </c>
      <c r="AB7372" s="1">
        <f t="shared" si="1725"/>
        <v>-0.56540937849786133</v>
      </c>
      <c r="AC7372" s="1">
        <f t="shared" si="1726"/>
        <v>0.41893454282253517</v>
      </c>
      <c r="AD7372" s="1">
        <f t="shared" si="1727"/>
        <v>-0.23686951948857529</v>
      </c>
    </row>
    <row r="7373" spans="2:30" hidden="1" x14ac:dyDescent="0.25">
      <c r="B7373" s="1">
        <v>8.4132807387504727E-2</v>
      </c>
      <c r="C7373" s="1">
        <v>0.49834056881081779</v>
      </c>
      <c r="D7373" s="1">
        <f t="shared" si="1728"/>
        <v>0.58413280738750473</v>
      </c>
      <c r="E7373" s="1">
        <f t="shared" si="1729"/>
        <v>0.89834056881081781</v>
      </c>
      <c r="F7373" s="1">
        <f t="shared" si="1730"/>
        <v>0.52475019844955084</v>
      </c>
      <c r="H7373" s="1">
        <v>-0.42446799852768891</v>
      </c>
      <c r="I7373" s="1">
        <v>-0.51696360969799571</v>
      </c>
      <c r="J7373" s="1">
        <f t="shared" si="1716"/>
        <v>7.5532001472311094E-2</v>
      </c>
      <c r="K7373" s="1">
        <f t="shared" si="1717"/>
        <v>-0.11696360969799569</v>
      </c>
      <c r="L7373" s="1">
        <f t="shared" si="1718"/>
        <v>-8.8344955399158303E-3</v>
      </c>
      <c r="N7373" s="1">
        <v>-0.72111333793145604</v>
      </c>
      <c r="O7373" s="1">
        <v>0.38882035369169898</v>
      </c>
      <c r="P7373" s="1">
        <f t="shared" si="1719"/>
        <v>-0.22111333793145604</v>
      </c>
      <c r="Q7373" s="1">
        <f t="shared" si="1720"/>
        <v>0.78882035369169901</v>
      </c>
      <c r="R7373" s="1">
        <f t="shared" si="1721"/>
        <v>-0.17441870143304333</v>
      </c>
      <c r="T7373">
        <v>0.56855469665606506</v>
      </c>
      <c r="U7373">
        <v>9.4655661087017506E-2</v>
      </c>
      <c r="V7373" s="1">
        <f t="shared" si="1722"/>
        <v>1.0685546966560651</v>
      </c>
      <c r="W7373" s="1">
        <f t="shared" si="1723"/>
        <v>0.49465566108701753</v>
      </c>
      <c r="X7373" s="1">
        <f t="shared" si="1724"/>
        <v>0.52856662988204339</v>
      </c>
      <c r="Z7373">
        <v>-0.80314976003137417</v>
      </c>
      <c r="AA7373">
        <v>-0.44692797018797137</v>
      </c>
      <c r="AB7373" s="1">
        <f t="shared" si="1725"/>
        <v>-0.30314976003137417</v>
      </c>
      <c r="AC7373" s="1">
        <f t="shared" si="1726"/>
        <v>-4.6927970187971346E-2</v>
      </c>
      <c r="AD7373" s="1">
        <f t="shared" si="1727"/>
        <v>1.4226202901242995E-2</v>
      </c>
    </row>
    <row r="7374" spans="2:30" hidden="1" x14ac:dyDescent="0.25">
      <c r="B7374" s="1">
        <v>0.32239427127933595</v>
      </c>
      <c r="C7374" s="1">
        <v>0.26464363145350944</v>
      </c>
      <c r="D7374" s="1">
        <f t="shared" si="1728"/>
        <v>0.82239427127933595</v>
      </c>
      <c r="E7374" s="1">
        <f t="shared" si="1729"/>
        <v>0.66464363145350946</v>
      </c>
      <c r="F7374" s="1">
        <f t="shared" si="1730"/>
        <v>0.5465991149496604</v>
      </c>
      <c r="H7374" s="1">
        <v>0.79746087067178451</v>
      </c>
      <c r="I7374" s="1">
        <v>-4.5417891669785604E-2</v>
      </c>
      <c r="J7374" s="1">
        <f t="shared" si="1716"/>
        <v>1.2974608706717845</v>
      </c>
      <c r="K7374" s="1">
        <f t="shared" si="1717"/>
        <v>0.35458210833021442</v>
      </c>
      <c r="L7374" s="1">
        <f t="shared" si="1718"/>
        <v>0.46005641099875699</v>
      </c>
      <c r="N7374" s="1">
        <v>1.0274493433826137</v>
      </c>
      <c r="O7374" s="1">
        <v>-0.74574018071871251</v>
      </c>
      <c r="P7374" s="1">
        <f t="shared" si="1719"/>
        <v>1.5274493433826137</v>
      </c>
      <c r="Q7374" s="1">
        <f t="shared" si="1720"/>
        <v>-0.34574018071871249</v>
      </c>
      <c r="R7374" s="1">
        <f t="shared" si="1721"/>
        <v>-0.52810061201978364</v>
      </c>
      <c r="T7374">
        <v>0.49427399062551558</v>
      </c>
      <c r="U7374">
        <v>0.73307091952301562</v>
      </c>
      <c r="V7374" s="1">
        <f t="shared" si="1722"/>
        <v>0.99427399062551558</v>
      </c>
      <c r="W7374" s="1">
        <f t="shared" si="1723"/>
        <v>1.1330709195230155</v>
      </c>
      <c r="X7374" s="1">
        <f t="shared" si="1724"/>
        <v>1.1265829448158711</v>
      </c>
      <c r="Z7374">
        <v>1.6806188796181232</v>
      </c>
      <c r="AA7374">
        <v>0.47029743655002676</v>
      </c>
      <c r="AB7374" s="1">
        <f t="shared" si="1725"/>
        <v>2.1806188796181232</v>
      </c>
      <c r="AC7374" s="1">
        <f t="shared" si="1726"/>
        <v>0.87029743655002678</v>
      </c>
      <c r="AD7374" s="1">
        <f t="shared" si="1727"/>
        <v>1.897787021024244</v>
      </c>
    </row>
    <row r="7375" spans="2:30" hidden="1" x14ac:dyDescent="0.25">
      <c r="B7375" s="1">
        <v>0.82327460404485464</v>
      </c>
      <c r="C7375" s="1">
        <v>1.3825138012180105</v>
      </c>
      <c r="D7375" s="1">
        <f t="shared" si="1728"/>
        <v>1.3232746040448546</v>
      </c>
      <c r="E7375" s="1">
        <f t="shared" si="1729"/>
        <v>1.7825138012180104</v>
      </c>
      <c r="F7375" s="1">
        <f t="shared" si="1730"/>
        <v>2.3587552445112516</v>
      </c>
      <c r="H7375" s="1">
        <v>8.3364284364506602E-2</v>
      </c>
      <c r="I7375" s="1">
        <v>0.61346781876636669</v>
      </c>
      <c r="J7375" s="1">
        <f t="shared" si="1716"/>
        <v>0.5833642843645066</v>
      </c>
      <c r="K7375" s="1">
        <f t="shared" si="1717"/>
        <v>1.0134678187663666</v>
      </c>
      <c r="L7375" s="1">
        <f t="shared" si="1718"/>
        <v>0.59122092882109889</v>
      </c>
      <c r="N7375" s="1">
        <v>0.74442709774302784</v>
      </c>
      <c r="O7375" s="1">
        <v>0.87393573267036118</v>
      </c>
      <c r="P7375" s="1">
        <f t="shared" si="1719"/>
        <v>1.2444270977430278</v>
      </c>
      <c r="Q7375" s="1">
        <f t="shared" si="1720"/>
        <v>1.2739357326703611</v>
      </c>
      <c r="R7375" s="1">
        <f t="shared" si="1721"/>
        <v>1.5853201465181153</v>
      </c>
      <c r="T7375">
        <v>-0.66355823946651071</v>
      </c>
      <c r="U7375">
        <v>-0.98754753707908094</v>
      </c>
      <c r="V7375" s="1">
        <f t="shared" si="1722"/>
        <v>-0.16355823946651071</v>
      </c>
      <c r="W7375" s="1">
        <f t="shared" si="1723"/>
        <v>-0.58754753707908092</v>
      </c>
      <c r="X7375" s="1">
        <f t="shared" si="1724"/>
        <v>9.6098240767538895E-2</v>
      </c>
      <c r="Z7375">
        <v>0.21151663531782106</v>
      </c>
      <c r="AA7375">
        <v>-0.21464757082867436</v>
      </c>
      <c r="AB7375" s="1">
        <f t="shared" si="1725"/>
        <v>0.71151663531782106</v>
      </c>
      <c r="AC7375" s="1">
        <f t="shared" si="1726"/>
        <v>0.18535242917132566</v>
      </c>
      <c r="AD7375" s="1">
        <f t="shared" si="1727"/>
        <v>0.13188133675196637</v>
      </c>
    </row>
    <row r="7376" spans="2:30" hidden="1" x14ac:dyDescent="0.25">
      <c r="B7376" s="1">
        <v>0.75201796789770015</v>
      </c>
      <c r="C7376" s="1">
        <v>-1.1413339962018654</v>
      </c>
      <c r="D7376" s="1">
        <f t="shared" si="1728"/>
        <v>1.2520179678977001</v>
      </c>
      <c r="E7376" s="1">
        <f t="shared" si="1729"/>
        <v>-0.74133399620186535</v>
      </c>
      <c r="F7376" s="1">
        <f t="shared" si="1730"/>
        <v>-0.92816348345814081</v>
      </c>
      <c r="H7376" s="1">
        <v>-0.46765080696786754</v>
      </c>
      <c r="I7376" s="1">
        <v>0.86545014710281976</v>
      </c>
      <c r="J7376" s="1">
        <f t="shared" si="1716"/>
        <v>3.2349193032132462E-2</v>
      </c>
      <c r="K7376" s="1">
        <f t="shared" si="1717"/>
        <v>1.2654501471028197</v>
      </c>
      <c r="L7376" s="1">
        <f t="shared" si="1718"/>
        <v>4.0936291081169536E-2</v>
      </c>
      <c r="N7376" s="1">
        <v>-1.8688206182559952</v>
      </c>
      <c r="O7376" s="1">
        <v>1.0202143130300101</v>
      </c>
      <c r="P7376" s="1">
        <f t="shared" si="1719"/>
        <v>-1.3688206182559952</v>
      </c>
      <c r="Q7376" s="1">
        <f t="shared" si="1720"/>
        <v>1.42021431303001</v>
      </c>
      <c r="R7376" s="1">
        <f t="shared" si="1721"/>
        <v>-1.9440186340177519</v>
      </c>
      <c r="T7376">
        <v>-0.64781261244206689</v>
      </c>
      <c r="U7376">
        <v>-0.63484549173153937</v>
      </c>
      <c r="V7376" s="1">
        <f t="shared" si="1722"/>
        <v>-0.14781261244206689</v>
      </c>
      <c r="W7376" s="1">
        <f t="shared" si="1723"/>
        <v>-0.23484549173153935</v>
      </c>
      <c r="X7376" s="1">
        <f t="shared" si="1724"/>
        <v>3.471312565308065E-2</v>
      </c>
      <c r="Z7376">
        <v>-0.20541847334243357</v>
      </c>
      <c r="AA7376">
        <v>-1.5102295947144739</v>
      </c>
      <c r="AB7376" s="1">
        <f t="shared" si="1725"/>
        <v>0.29458152665756643</v>
      </c>
      <c r="AC7376" s="1">
        <f t="shared" si="1726"/>
        <v>-1.110229594714474</v>
      </c>
      <c r="AD7376" s="1">
        <f t="shared" si="1727"/>
        <v>-0.32705312895140098</v>
      </c>
    </row>
    <row r="7377" spans="2:30" hidden="1" x14ac:dyDescent="0.25">
      <c r="B7377" s="1">
        <v>-2.2234598873183131</v>
      </c>
      <c r="C7377" s="1">
        <v>1.075584350473946</v>
      </c>
      <c r="D7377" s="1">
        <f t="shared" si="1728"/>
        <v>-1.7234598873183131</v>
      </c>
      <c r="E7377" s="1">
        <f t="shared" si="1729"/>
        <v>1.4755843504739459</v>
      </c>
      <c r="F7377" s="1">
        <f t="shared" si="1730"/>
        <v>-2.5431104383964929</v>
      </c>
      <c r="H7377" s="1">
        <v>0.4785169949172996</v>
      </c>
      <c r="I7377" s="1">
        <v>-0.75130856203031726</v>
      </c>
      <c r="J7377" s="1">
        <f t="shared" si="1716"/>
        <v>0.9785169949172996</v>
      </c>
      <c r="K7377" s="1">
        <f t="shared" si="1717"/>
        <v>-0.35130856203031724</v>
      </c>
      <c r="L7377" s="1">
        <f t="shared" si="1718"/>
        <v>-0.34376139840662379</v>
      </c>
      <c r="N7377" s="1">
        <v>-2.289780240971595</v>
      </c>
      <c r="O7377" s="1">
        <v>-2.0293646230129525</v>
      </c>
      <c r="P7377" s="1">
        <f t="shared" si="1719"/>
        <v>-1.789780240971595</v>
      </c>
      <c r="Q7377" s="1">
        <f t="shared" si="1720"/>
        <v>-1.6293646230129526</v>
      </c>
      <c r="R7377" s="1">
        <f t="shared" si="1721"/>
        <v>2.9162046076067143</v>
      </c>
      <c r="T7377">
        <v>0.22216909201233648</v>
      </c>
      <c r="U7377">
        <v>-0.16913872968871146</v>
      </c>
      <c r="V7377" s="1">
        <f t="shared" si="1722"/>
        <v>0.72216909201233648</v>
      </c>
      <c r="W7377" s="1">
        <f t="shared" si="1723"/>
        <v>0.23086127031128856</v>
      </c>
      <c r="X7377" s="1">
        <f t="shared" si="1724"/>
        <v>0.16672087396151783</v>
      </c>
      <c r="Z7377">
        <v>-0.83394979810691439</v>
      </c>
      <c r="AA7377">
        <v>1.337948560831137</v>
      </c>
      <c r="AB7377" s="1">
        <f t="shared" si="1725"/>
        <v>-0.33394979810691439</v>
      </c>
      <c r="AC7377" s="1">
        <f t="shared" si="1726"/>
        <v>1.7379485608311369</v>
      </c>
      <c r="AD7377" s="1">
        <f t="shared" si="1727"/>
        <v>-0.58038757100976057</v>
      </c>
    </row>
    <row r="7378" spans="2:30" hidden="1" x14ac:dyDescent="0.25">
      <c r="B7378" s="1">
        <v>-0.55377995522576384</v>
      </c>
      <c r="C7378" s="1">
        <v>-1.0536086847423576</v>
      </c>
      <c r="D7378" s="1">
        <f t="shared" si="1728"/>
        <v>-5.3779955225763842E-2</v>
      </c>
      <c r="E7378" s="1">
        <f t="shared" si="1729"/>
        <v>-0.65360868474235756</v>
      </c>
      <c r="F7378" s="1">
        <f t="shared" si="1730"/>
        <v>3.5151045800614386E-2</v>
      </c>
      <c r="H7378" s="1">
        <v>-2.022225089604035</v>
      </c>
      <c r="I7378" s="1">
        <v>-1.8299124349141493</v>
      </c>
      <c r="J7378" s="1">
        <f t="shared" si="1716"/>
        <v>-1.522225089604035</v>
      </c>
      <c r="K7378" s="1">
        <f t="shared" si="1717"/>
        <v>-1.4299124349141494</v>
      </c>
      <c r="L7378" s="1">
        <f t="shared" si="1718"/>
        <v>2.1766485843631149</v>
      </c>
      <c r="N7378" s="1">
        <v>1.8008995539275929</v>
      </c>
      <c r="O7378" s="1">
        <v>-0.66890606831293553</v>
      </c>
      <c r="P7378" s="1">
        <f t="shared" si="1719"/>
        <v>2.3008995539275929</v>
      </c>
      <c r="Q7378" s="1">
        <f t="shared" si="1720"/>
        <v>-0.26890606831293551</v>
      </c>
      <c r="R7378" s="1">
        <f t="shared" si="1721"/>
        <v>-0.61872585262965618</v>
      </c>
      <c r="T7378">
        <v>-0.15944578990456648</v>
      </c>
      <c r="U7378">
        <v>-0.49375557864550501</v>
      </c>
      <c r="V7378" s="1">
        <f t="shared" si="1722"/>
        <v>0.34055421009543352</v>
      </c>
      <c r="W7378" s="1">
        <f t="shared" si="1723"/>
        <v>-9.3755578645504989E-2</v>
      </c>
      <c r="X7378" s="1">
        <f t="shared" si="1724"/>
        <v>-3.1928857027660247E-2</v>
      </c>
      <c r="Z7378">
        <v>1.2157852324889973</v>
      </c>
      <c r="AA7378">
        <v>0.81727648648666218</v>
      </c>
      <c r="AB7378" s="1">
        <f t="shared" si="1725"/>
        <v>1.7157852324889973</v>
      </c>
      <c r="AC7378" s="1">
        <f t="shared" si="1726"/>
        <v>1.2172764864866621</v>
      </c>
      <c r="AD7378" s="1">
        <f t="shared" si="1727"/>
        <v>2.0885850193699071</v>
      </c>
    </row>
    <row r="7379" spans="2:30" hidden="1" x14ac:dyDescent="0.25">
      <c r="B7379" s="1">
        <v>-8.0217432696372271E-2</v>
      </c>
      <c r="C7379" s="1">
        <v>-0.47260641622415278</v>
      </c>
      <c r="D7379" s="1">
        <f t="shared" si="1728"/>
        <v>0.41978256730362773</v>
      </c>
      <c r="E7379" s="1">
        <f t="shared" si="1729"/>
        <v>-7.2606416224152759E-2</v>
      </c>
      <c r="F7379" s="1">
        <f t="shared" si="1730"/>
        <v>-3.0478907805290615E-2</v>
      </c>
      <c r="H7379" s="1">
        <v>-0.50562903197715059</v>
      </c>
      <c r="I7379" s="1">
        <v>0.12644363778235856</v>
      </c>
      <c r="J7379" s="1">
        <f t="shared" si="1716"/>
        <v>-5.6290319771505892E-3</v>
      </c>
      <c r="K7379" s="1">
        <f t="shared" si="1717"/>
        <v>0.52644363778235859</v>
      </c>
      <c r="L7379" s="1">
        <f t="shared" si="1718"/>
        <v>-2.9633680712443785E-3</v>
      </c>
      <c r="N7379" s="1">
        <v>-0.17651473172008991</v>
      </c>
      <c r="O7379" s="1">
        <v>-1.2730242815450765</v>
      </c>
      <c r="P7379" s="1">
        <f t="shared" si="1719"/>
        <v>0.32348526827991009</v>
      </c>
      <c r="Q7379" s="1">
        <f t="shared" si="1720"/>
        <v>-0.8730242815450765</v>
      </c>
      <c r="R7379" s="1">
        <f t="shared" si="1721"/>
        <v>-0.28241049393048484</v>
      </c>
      <c r="T7379">
        <v>-1.9193976186215878</v>
      </c>
      <c r="U7379">
        <v>-0.32271600503008813</v>
      </c>
      <c r="V7379" s="1">
        <f t="shared" si="1722"/>
        <v>-1.4193976186215878</v>
      </c>
      <c r="W7379" s="1">
        <f t="shared" si="1723"/>
        <v>7.7283994969911896E-2</v>
      </c>
      <c r="X7379" s="1">
        <f t="shared" si="1724"/>
        <v>-0.10969671841785571</v>
      </c>
      <c r="Z7379">
        <v>0.33199853533005808</v>
      </c>
      <c r="AA7379">
        <v>0.64583218772895634</v>
      </c>
      <c r="AB7379" s="1">
        <f t="shared" si="1725"/>
        <v>0.83199853533005808</v>
      </c>
      <c r="AC7379" s="1">
        <f t="shared" si="1726"/>
        <v>1.0458321877289563</v>
      </c>
      <c r="AD7379" s="1">
        <f t="shared" si="1727"/>
        <v>0.87013084839152199</v>
      </c>
    </row>
    <row r="7380" spans="2:30" hidden="1" x14ac:dyDescent="0.25">
      <c r="B7380" s="1">
        <v>-0.37024051380285528</v>
      </c>
      <c r="C7380" s="1">
        <v>1.1251950127189048</v>
      </c>
      <c r="D7380" s="1">
        <f t="shared" si="1728"/>
        <v>0.12975948619714472</v>
      </c>
      <c r="E7380" s="1">
        <f t="shared" si="1729"/>
        <v>1.5251950127189047</v>
      </c>
      <c r="F7380" s="1">
        <f t="shared" si="1730"/>
        <v>0.19790852120085267</v>
      </c>
      <c r="H7380" s="1">
        <v>-0.9849350135482382</v>
      </c>
      <c r="I7380" s="1">
        <v>-0.82671476775431074</v>
      </c>
      <c r="J7380" s="1">
        <f t="shared" si="1716"/>
        <v>-0.4849350135482382</v>
      </c>
      <c r="K7380" s="1">
        <f t="shared" si="1717"/>
        <v>-0.42671476775431072</v>
      </c>
      <c r="L7380" s="1">
        <f t="shared" si="1718"/>
        <v>0.20692893168217</v>
      </c>
      <c r="N7380" s="1">
        <v>2.0489460439421237</v>
      </c>
      <c r="O7380" s="1">
        <v>0.33887658901221585</v>
      </c>
      <c r="P7380" s="1">
        <f t="shared" si="1719"/>
        <v>2.5489460439421237</v>
      </c>
      <c r="Q7380" s="1">
        <f t="shared" si="1720"/>
        <v>0.73887658901221587</v>
      </c>
      <c r="R7380" s="1">
        <f t="shared" si="1721"/>
        <v>1.8833565585241381</v>
      </c>
      <c r="T7380">
        <v>0.86868112703086808</v>
      </c>
      <c r="U7380">
        <v>0.54772499424871057</v>
      </c>
      <c r="V7380" s="1">
        <f t="shared" si="1722"/>
        <v>1.3686811270308681</v>
      </c>
      <c r="W7380" s="1">
        <f t="shared" si="1723"/>
        <v>0.94772499424871059</v>
      </c>
      <c r="X7380" s="1">
        <f t="shared" si="1724"/>
        <v>1.2971333132436482</v>
      </c>
      <c r="Z7380">
        <v>-0.81556891018408351</v>
      </c>
      <c r="AA7380">
        <v>1.4088527677813545</v>
      </c>
      <c r="AB7380" s="1">
        <f t="shared" si="1725"/>
        <v>-0.31556891018408351</v>
      </c>
      <c r="AC7380" s="1">
        <f t="shared" si="1726"/>
        <v>1.8088527677813544</v>
      </c>
      <c r="AD7380" s="1">
        <f t="shared" si="1727"/>
        <v>-0.57081769661222503</v>
      </c>
    </row>
    <row r="7381" spans="2:30" hidden="1" x14ac:dyDescent="0.25">
      <c r="B7381" s="1">
        <v>0.76733158493880183</v>
      </c>
      <c r="C7381" s="1">
        <v>-0.80780637290445156</v>
      </c>
      <c r="D7381" s="1">
        <f t="shared" si="1728"/>
        <v>1.2673315849388018</v>
      </c>
      <c r="E7381" s="1">
        <f t="shared" si="1729"/>
        <v>-0.40780637290445154</v>
      </c>
      <c r="F7381" s="1">
        <f t="shared" si="1730"/>
        <v>-0.51682589692114267</v>
      </c>
      <c r="H7381" s="1">
        <v>-0.76743390309275128</v>
      </c>
      <c r="I7381" s="1">
        <v>1.3449061952996999</v>
      </c>
      <c r="J7381" s="1">
        <f t="shared" si="1716"/>
        <v>-0.26743390309275128</v>
      </c>
      <c r="K7381" s="1">
        <f t="shared" si="1717"/>
        <v>1.7449061952996998</v>
      </c>
      <c r="L7381" s="1">
        <f t="shared" si="1718"/>
        <v>-0.46664707433972125</v>
      </c>
      <c r="N7381" s="1">
        <v>-0.22138465283205733</v>
      </c>
      <c r="O7381" s="1">
        <v>0.13740191207034513</v>
      </c>
      <c r="P7381" s="1">
        <f t="shared" si="1719"/>
        <v>0.27861534716794267</v>
      </c>
      <c r="Q7381" s="1">
        <f t="shared" si="1720"/>
        <v>0.53740191207034516</v>
      </c>
      <c r="R7381" s="1">
        <f t="shared" si="1721"/>
        <v>0.14972842030019543</v>
      </c>
      <c r="T7381">
        <v>-1.7246111383428797</v>
      </c>
      <c r="U7381">
        <v>-1.2619238987099379E-3</v>
      </c>
      <c r="V7381" s="1">
        <f t="shared" si="1722"/>
        <v>-1.2246111383428797</v>
      </c>
      <c r="W7381" s="1">
        <f t="shared" si="1723"/>
        <v>0.39873807610129008</v>
      </c>
      <c r="X7381" s="1">
        <f t="shared" si="1724"/>
        <v>-0.48829908927505067</v>
      </c>
      <c r="Z7381">
        <v>-0.21621303858410101</v>
      </c>
      <c r="AA7381">
        <v>0.29543343771365471</v>
      </c>
      <c r="AB7381" s="1">
        <f t="shared" si="1725"/>
        <v>0.28378696141589899</v>
      </c>
      <c r="AC7381" s="1">
        <f t="shared" si="1726"/>
        <v>0.69543343771365473</v>
      </c>
      <c r="AD7381" s="1">
        <f t="shared" si="1727"/>
        <v>0.19735494215577093</v>
      </c>
    </row>
    <row r="7382" spans="2:30" hidden="1" x14ac:dyDescent="0.25">
      <c r="B7382" s="1">
        <v>-0.22734639060217887</v>
      </c>
      <c r="C7382" s="1">
        <v>1.4680381354992278</v>
      </c>
      <c r="D7382" s="1">
        <f t="shared" si="1728"/>
        <v>0.27265360939782113</v>
      </c>
      <c r="E7382" s="1">
        <f t="shared" si="1729"/>
        <v>1.8680381354992277</v>
      </c>
      <c r="F7382" s="1">
        <f t="shared" si="1730"/>
        <v>0.50932734013664049</v>
      </c>
      <c r="H7382" s="1">
        <v>0.28498106985352933</v>
      </c>
      <c r="I7382" s="1">
        <v>0.59702188082155772</v>
      </c>
      <c r="J7382" s="1">
        <f t="shared" si="1716"/>
        <v>0.78498106985352933</v>
      </c>
      <c r="K7382" s="1">
        <f t="shared" si="1717"/>
        <v>0.99702188082155774</v>
      </c>
      <c r="L7382" s="1">
        <f t="shared" si="1718"/>
        <v>0.7826433026746844</v>
      </c>
      <c r="N7382" s="1">
        <v>-1.3227509043645114</v>
      </c>
      <c r="O7382" s="1">
        <v>1.0521443982725032</v>
      </c>
      <c r="P7382" s="1">
        <f t="shared" si="1719"/>
        <v>-0.82275090436451137</v>
      </c>
      <c r="Q7382" s="1">
        <f t="shared" si="1720"/>
        <v>1.4521443982725031</v>
      </c>
      <c r="R7382" s="1">
        <f t="shared" si="1721"/>
        <v>-1.1947531169465611</v>
      </c>
      <c r="T7382">
        <v>0.1115745362767484</v>
      </c>
      <c r="U7382">
        <v>-0.60931824918952771</v>
      </c>
      <c r="V7382" s="1">
        <f t="shared" si="1722"/>
        <v>0.6115745362767484</v>
      </c>
      <c r="W7382" s="1">
        <f t="shared" si="1723"/>
        <v>-0.20931824918952768</v>
      </c>
      <c r="X7382" s="1">
        <f t="shared" si="1724"/>
        <v>-0.12801371118234625</v>
      </c>
      <c r="Z7382">
        <v>0.55458258430007845</v>
      </c>
      <c r="AA7382">
        <v>0.20331071937107481</v>
      </c>
      <c r="AB7382" s="1">
        <f t="shared" si="1725"/>
        <v>1.0545825843000785</v>
      </c>
      <c r="AC7382" s="1">
        <f t="shared" si="1726"/>
        <v>0.60331071937107483</v>
      </c>
      <c r="AD7382" s="1">
        <f t="shared" si="1727"/>
        <v>0.63624097757028752</v>
      </c>
    </row>
    <row r="7383" spans="2:30" hidden="1" x14ac:dyDescent="0.25">
      <c r="B7383" s="1">
        <v>0.54843667385284789</v>
      </c>
      <c r="C7383" s="1">
        <v>0.74503304858808406</v>
      </c>
      <c r="D7383" s="1">
        <f t="shared" si="1728"/>
        <v>1.0484366738528479</v>
      </c>
      <c r="E7383" s="1">
        <f t="shared" si="1729"/>
        <v>1.145033048588084</v>
      </c>
      <c r="F7383" s="1">
        <f t="shared" si="1730"/>
        <v>1.2004946409132771</v>
      </c>
      <c r="H7383" s="1">
        <v>0.41502858039166313</v>
      </c>
      <c r="I7383" s="1">
        <v>0.68962094701419119</v>
      </c>
      <c r="J7383" s="1">
        <f t="shared" si="1716"/>
        <v>0.91502858039166313</v>
      </c>
      <c r="K7383" s="1">
        <f t="shared" si="1717"/>
        <v>1.0896209470141911</v>
      </c>
      <c r="L7383" s="1">
        <f t="shared" si="1718"/>
        <v>0.99703430831141482</v>
      </c>
      <c r="N7383" s="1">
        <v>-1.1181646186742</v>
      </c>
      <c r="O7383" s="1">
        <v>-1.5884415915934369</v>
      </c>
      <c r="P7383" s="1">
        <f t="shared" si="1719"/>
        <v>-0.61816461867420003</v>
      </c>
      <c r="Q7383" s="1">
        <f t="shared" si="1720"/>
        <v>-1.188441591593437</v>
      </c>
      <c r="R7383" s="1">
        <f t="shared" si="1721"/>
        <v>0.73465254328391638</v>
      </c>
      <c r="T7383">
        <v>0.45056594899506308</v>
      </c>
      <c r="U7383">
        <v>0.5672063707606867</v>
      </c>
      <c r="V7383" s="1">
        <f t="shared" si="1722"/>
        <v>0.95056594899506308</v>
      </c>
      <c r="W7383" s="1">
        <f t="shared" si="1723"/>
        <v>0.96720637076068672</v>
      </c>
      <c r="X7383" s="1">
        <f t="shared" si="1724"/>
        <v>0.91939344169620296</v>
      </c>
      <c r="Z7383">
        <v>-0.65215999711654149</v>
      </c>
      <c r="AA7383">
        <v>0.3307059159851633</v>
      </c>
      <c r="AB7383" s="1">
        <f t="shared" si="1725"/>
        <v>-0.15215999711654149</v>
      </c>
      <c r="AC7383" s="1">
        <f t="shared" si="1726"/>
        <v>0.73070591598516332</v>
      </c>
      <c r="AD7383" s="1">
        <f t="shared" si="1727"/>
        <v>-0.11118421006934226</v>
      </c>
    </row>
    <row r="7384" spans="2:30" hidden="1" x14ac:dyDescent="0.25">
      <c r="B7384" s="1">
        <v>0.37795189200551249</v>
      </c>
      <c r="C7384" s="1">
        <v>2.474962457199581E-2</v>
      </c>
      <c r="D7384" s="1">
        <f t="shared" si="1728"/>
        <v>0.87795189200551249</v>
      </c>
      <c r="E7384" s="1">
        <f t="shared" si="1729"/>
        <v>0.42474962457199583</v>
      </c>
      <c r="F7384" s="1">
        <f t="shared" si="1730"/>
        <v>0.37290973652161485</v>
      </c>
      <c r="H7384" s="1">
        <v>-1.3181761460145935</v>
      </c>
      <c r="I7384" s="1">
        <v>0.62059370975475758</v>
      </c>
      <c r="J7384" s="1">
        <f t="shared" ref="J7384:J7447" si="1731">H7384+$B$4</f>
        <v>-0.81817614601459354</v>
      </c>
      <c r="K7384" s="1">
        <f t="shared" ref="K7384:K7447" si="1732">I7384+$C$4</f>
        <v>1.0205937097547575</v>
      </c>
      <c r="L7384" s="1">
        <f t="shared" ref="L7384:L7447" si="1733">J7384*K7384</f>
        <v>-0.83502542809388414</v>
      </c>
      <c r="N7384" s="1">
        <v>-0.87831494965939783</v>
      </c>
      <c r="O7384" s="1">
        <v>-2.0818697521463037</v>
      </c>
      <c r="P7384" s="1">
        <f t="shared" ref="P7384:P7447" si="1734">N7384+$B$4</f>
        <v>-0.37831494965939783</v>
      </c>
      <c r="Q7384" s="1">
        <f t="shared" ref="Q7384:Q7447" si="1735">O7384+$C$4</f>
        <v>-1.6818697521463037</v>
      </c>
      <c r="R7384" s="1">
        <f t="shared" ref="R7384:R7447" si="1736">P7384*Q7384</f>
        <v>0.63627647061689285</v>
      </c>
      <c r="T7384">
        <v>-0.37778818295919336</v>
      </c>
      <c r="U7384">
        <v>-1.1053907655877993</v>
      </c>
      <c r="V7384" s="1">
        <f t="shared" ref="V7384:V7447" si="1737">T7384+$B$4</f>
        <v>0.12221181704080664</v>
      </c>
      <c r="W7384" s="1">
        <f t="shared" ref="W7384:W7447" si="1738">U7384+$C$4</f>
        <v>-0.70539076558779923</v>
      </c>
      <c r="X7384" s="1">
        <f t="shared" ref="X7384:X7447" si="1739">V7384*W7384</f>
        <v>-8.6207087186290637E-2</v>
      </c>
      <c r="Z7384">
        <v>-2.1378036763053387</v>
      </c>
      <c r="AA7384">
        <v>0.5617334863927681</v>
      </c>
      <c r="AB7384" s="1">
        <f t="shared" ref="AB7384:AB7447" si="1740">Z7384+$B$4</f>
        <v>-1.6378036763053387</v>
      </c>
      <c r="AC7384" s="1">
        <f t="shared" ref="AC7384:AC7447" si="1741">AA7384+$C$4</f>
        <v>0.96173348639276812</v>
      </c>
      <c r="AD7384" s="1">
        <f t="shared" ref="AD7384:AD7447" si="1742">AB7384*AC7384</f>
        <v>-1.5751306396400262</v>
      </c>
    </row>
    <row r="7385" spans="2:30" hidden="1" x14ac:dyDescent="0.25">
      <c r="B7385" s="1">
        <v>1.251978574146051</v>
      </c>
      <c r="C7385" s="1">
        <v>-2.5509507395327091</v>
      </c>
      <c r="D7385" s="1">
        <f t="shared" si="1728"/>
        <v>1.751978574146051</v>
      </c>
      <c r="E7385" s="1">
        <f t="shared" si="1729"/>
        <v>-2.1509507395327092</v>
      </c>
      <c r="F7385" s="1">
        <f t="shared" si="1730"/>
        <v>-3.7684196097049099</v>
      </c>
      <c r="H7385" s="1">
        <v>0.83308350440347567</v>
      </c>
      <c r="I7385" s="1">
        <v>-0.4905609785055276</v>
      </c>
      <c r="J7385" s="1">
        <f t="shared" si="1731"/>
        <v>1.3330835044034757</v>
      </c>
      <c r="K7385" s="1">
        <f t="shared" si="1732"/>
        <v>-9.0560978505527578E-2</v>
      </c>
      <c r="L7385" s="1">
        <f t="shared" si="1733"/>
        <v>-0.12072534658835654</v>
      </c>
      <c r="N7385" s="1">
        <v>-2.6127509045181796E-2</v>
      </c>
      <c r="O7385" s="1">
        <v>0.71034037318895571</v>
      </c>
      <c r="P7385" s="1">
        <f t="shared" si="1734"/>
        <v>0.4738724909548182</v>
      </c>
      <c r="Q7385" s="1">
        <f t="shared" si="1735"/>
        <v>1.1103403731889556</v>
      </c>
      <c r="R7385" s="1">
        <f t="shared" si="1736"/>
        <v>0.5261597584507528</v>
      </c>
      <c r="T7385">
        <v>-0.62133494793670252</v>
      </c>
      <c r="U7385">
        <v>-0.71310068960883655</v>
      </c>
      <c r="V7385" s="1">
        <f t="shared" si="1737"/>
        <v>-0.12133494793670252</v>
      </c>
      <c r="W7385" s="1">
        <f t="shared" si="1738"/>
        <v>-0.31310068960883652</v>
      </c>
      <c r="X7385" s="1">
        <f t="shared" si="1739"/>
        <v>3.7990055872633835E-2</v>
      </c>
      <c r="Z7385">
        <v>-0.13338649296201766</v>
      </c>
      <c r="AA7385">
        <v>-1.3342105376068503</v>
      </c>
      <c r="AB7385" s="1">
        <f t="shared" si="1740"/>
        <v>0.36661350703798234</v>
      </c>
      <c r="AC7385" s="1">
        <f t="shared" si="1741"/>
        <v>-0.93421053760685024</v>
      </c>
      <c r="AD7385" s="1">
        <f t="shared" si="1742"/>
        <v>-0.34249420150388626</v>
      </c>
    </row>
    <row r="7386" spans="2:30" hidden="1" x14ac:dyDescent="0.25">
      <c r="B7386" s="1">
        <v>0.94783899839967489</v>
      </c>
      <c r="C7386" s="1">
        <v>0.10618805390549824</v>
      </c>
      <c r="D7386" s="1">
        <f t="shared" si="1728"/>
        <v>1.4478389983996749</v>
      </c>
      <c r="E7386" s="1">
        <f t="shared" si="1729"/>
        <v>0.50618805390549826</v>
      </c>
      <c r="F7386" s="1">
        <f t="shared" si="1730"/>
        <v>0.73287880496841729</v>
      </c>
      <c r="H7386" s="1">
        <v>-0.91723450168501586</v>
      </c>
      <c r="I7386" s="1">
        <v>-0.7408993951685261</v>
      </c>
      <c r="J7386" s="1">
        <f t="shared" si="1731"/>
        <v>-0.41723450168501586</v>
      </c>
      <c r="K7386" s="1">
        <f t="shared" si="1732"/>
        <v>-0.34089939516852608</v>
      </c>
      <c r="L7386" s="1">
        <f t="shared" si="1733"/>
        <v>0.14223498926786329</v>
      </c>
      <c r="N7386" s="1">
        <v>0.59729586610046681</v>
      </c>
      <c r="O7386" s="1">
        <v>9.4473762146662921E-3</v>
      </c>
      <c r="P7386" s="1">
        <f t="shared" si="1734"/>
        <v>1.0972958661004668</v>
      </c>
      <c r="Q7386" s="1">
        <f t="shared" si="1735"/>
        <v>0.40944737621466631</v>
      </c>
      <c r="R7386" s="1">
        <f t="shared" si="1736"/>
        <v>0.44928491330603593</v>
      </c>
      <c r="T7386">
        <v>-0.48780066208564676</v>
      </c>
      <c r="U7386">
        <v>-0.39377596294798423</v>
      </c>
      <c r="V7386" s="1">
        <f t="shared" si="1737"/>
        <v>1.2199337914353237E-2</v>
      </c>
      <c r="W7386" s="1">
        <f t="shared" si="1738"/>
        <v>6.2240370520157962E-3</v>
      </c>
      <c r="X7386" s="1">
        <f t="shared" si="1739"/>
        <v>7.5929131188995645E-5</v>
      </c>
      <c r="Z7386">
        <v>-0.97123574960278347</v>
      </c>
      <c r="AA7386">
        <v>0.77753611549269408</v>
      </c>
      <c r="AB7386" s="1">
        <f t="shared" si="1740"/>
        <v>-0.47123574960278347</v>
      </c>
      <c r="AC7386" s="1">
        <f t="shared" si="1741"/>
        <v>1.177536115492694</v>
      </c>
      <c r="AD7386" s="1">
        <f t="shared" si="1742"/>
        <v>-0.55489711406854947</v>
      </c>
    </row>
    <row r="7387" spans="2:30" hidden="1" x14ac:dyDescent="0.25">
      <c r="B7387" s="1">
        <v>-0.23229517864820082</v>
      </c>
      <c r="C7387" s="1">
        <v>0.30375531423487701</v>
      </c>
      <c r="D7387" s="1">
        <f t="shared" si="1728"/>
        <v>0.26770482135179918</v>
      </c>
      <c r="E7387" s="1">
        <f t="shared" si="1729"/>
        <v>0.70375531423487703</v>
      </c>
      <c r="F7387" s="1">
        <f t="shared" si="1730"/>
        <v>0.18839869067262704</v>
      </c>
      <c r="H7387" s="1">
        <v>1.8588252714835107</v>
      </c>
      <c r="I7387" s="1">
        <v>-1.7082584236050025</v>
      </c>
      <c r="J7387" s="1">
        <f t="shared" si="1731"/>
        <v>2.3588252714835107</v>
      </c>
      <c r="K7387" s="1">
        <f t="shared" si="1732"/>
        <v>-1.3082584236050026</v>
      </c>
      <c r="L7387" s="1">
        <f t="shared" si="1733"/>
        <v>-3.0859530312306598</v>
      </c>
      <c r="N7387" s="1">
        <v>0.36361257116368506</v>
      </c>
      <c r="O7387" s="1">
        <v>1.0403755368315615</v>
      </c>
      <c r="P7387" s="1">
        <f t="shared" si="1734"/>
        <v>0.86361257116368506</v>
      </c>
      <c r="Q7387" s="1">
        <f t="shared" si="1735"/>
        <v>1.4403755368315614</v>
      </c>
      <c r="R7387" s="1">
        <f t="shared" si="1736"/>
        <v>1.2439264208043779</v>
      </c>
      <c r="T7387">
        <v>-0.50319613364990801</v>
      </c>
      <c r="U7387">
        <v>-0.77247477747732773</v>
      </c>
      <c r="V7387" s="1">
        <f t="shared" si="1737"/>
        <v>-3.1961336499080062E-3</v>
      </c>
      <c r="W7387" s="1">
        <f t="shared" si="1738"/>
        <v>-0.37247477747732771</v>
      </c>
      <c r="X7387" s="1">
        <f t="shared" si="1739"/>
        <v>1.1904791700372839E-3</v>
      </c>
      <c r="Z7387">
        <v>-0.43411546357674524</v>
      </c>
      <c r="AA7387">
        <v>-0.72638158599147573</v>
      </c>
      <c r="AB7387" s="1">
        <f t="shared" si="1740"/>
        <v>6.5884536423254758E-2</v>
      </c>
      <c r="AC7387" s="1">
        <f t="shared" si="1741"/>
        <v>-0.32638158599147571</v>
      </c>
      <c r="AD7387" s="1">
        <f t="shared" si="1742"/>
        <v>-2.1503499490135036E-2</v>
      </c>
    </row>
    <row r="7388" spans="2:30" hidden="1" x14ac:dyDescent="0.25">
      <c r="B7388" s="1">
        <v>0.16270064406853635</v>
      </c>
      <c r="C7388" s="1">
        <v>-5.9742433222709224E-2</v>
      </c>
      <c r="D7388" s="1">
        <f t="shared" si="1728"/>
        <v>0.66270064406853635</v>
      </c>
      <c r="E7388" s="1">
        <f t="shared" si="1729"/>
        <v>0.3402575667772908</v>
      </c>
      <c r="F7388" s="1">
        <f t="shared" si="1730"/>
        <v>0.22548890865250362</v>
      </c>
      <c r="H7388" s="1">
        <v>0.16239027900155634</v>
      </c>
      <c r="I7388" s="1">
        <v>-0.28299041332502384</v>
      </c>
      <c r="J7388" s="1">
        <f t="shared" si="1731"/>
        <v>0.66239027900155634</v>
      </c>
      <c r="K7388" s="1">
        <f t="shared" si="1732"/>
        <v>0.11700958667497618</v>
      </c>
      <c r="L7388" s="1">
        <f t="shared" si="1733"/>
        <v>7.7506012763494267E-2</v>
      </c>
      <c r="N7388" s="1">
        <v>0.54950419325905386</v>
      </c>
      <c r="O7388" s="1">
        <v>-1.1933457244595047</v>
      </c>
      <c r="P7388" s="1">
        <f t="shared" si="1734"/>
        <v>1.0495041932590539</v>
      </c>
      <c r="Q7388" s="1">
        <f t="shared" si="1735"/>
        <v>-0.79334572445950469</v>
      </c>
      <c r="R7388" s="1">
        <f t="shared" si="1736"/>
        <v>-0.83261966452439207</v>
      </c>
      <c r="T7388">
        <v>0.39708424992568325</v>
      </c>
      <c r="U7388">
        <v>0.44751914174412377</v>
      </c>
      <c r="V7388" s="1">
        <f t="shared" si="1737"/>
        <v>0.89708424992568325</v>
      </c>
      <c r="W7388" s="1">
        <f t="shared" si="1738"/>
        <v>0.84751914174412379</v>
      </c>
      <c r="X7388" s="1">
        <f t="shared" si="1739"/>
        <v>0.76029607356918616</v>
      </c>
      <c r="Z7388">
        <v>-1.1451584214228205</v>
      </c>
      <c r="AA7388">
        <v>-0.29159991754568182</v>
      </c>
      <c r="AB7388" s="1">
        <f t="shared" si="1740"/>
        <v>-0.64515842142282054</v>
      </c>
      <c r="AC7388" s="1">
        <f t="shared" si="1741"/>
        <v>0.1084000824543182</v>
      </c>
      <c r="AD7388" s="1">
        <f t="shared" si="1742"/>
        <v>-6.9935226078331511E-2</v>
      </c>
    </row>
    <row r="7389" spans="2:30" hidden="1" x14ac:dyDescent="0.25">
      <c r="B7389" s="1">
        <v>0.11958377399423625</v>
      </c>
      <c r="C7389" s="1">
        <v>-0.61245145843713544</v>
      </c>
      <c r="D7389" s="1">
        <f t="shared" si="1728"/>
        <v>0.61958377399423625</v>
      </c>
      <c r="E7389" s="1">
        <f t="shared" si="1729"/>
        <v>-0.21245145843713542</v>
      </c>
      <c r="F7389" s="1">
        <f t="shared" si="1730"/>
        <v>-0.13163147640905998</v>
      </c>
      <c r="H7389" s="1">
        <v>-0.30936689654481597</v>
      </c>
      <c r="I7389" s="1">
        <v>0.41344492274220102</v>
      </c>
      <c r="J7389" s="1">
        <f t="shared" si="1731"/>
        <v>0.19063310345518403</v>
      </c>
      <c r="K7389" s="1">
        <f t="shared" si="1732"/>
        <v>0.81344492274220104</v>
      </c>
      <c r="L7389" s="1">
        <f t="shared" si="1733"/>
        <v>0.1550695301122082</v>
      </c>
      <c r="N7389" s="1">
        <v>-1.0582834875094704</v>
      </c>
      <c r="O7389" s="1">
        <v>-0.77464164860430174</v>
      </c>
      <c r="P7389" s="1">
        <f t="shared" si="1734"/>
        <v>-0.55828348750947043</v>
      </c>
      <c r="Q7389" s="1">
        <f t="shared" si="1735"/>
        <v>-0.37464164860430171</v>
      </c>
      <c r="R7389" s="1">
        <f t="shared" si="1736"/>
        <v>0.20915624614910708</v>
      </c>
      <c r="T7389">
        <v>0.35928451325162314</v>
      </c>
      <c r="U7389">
        <v>-0.82027213466062676</v>
      </c>
      <c r="V7389" s="1">
        <f t="shared" si="1737"/>
        <v>0.85928451325162314</v>
      </c>
      <c r="W7389" s="1">
        <f t="shared" si="1738"/>
        <v>-0.42027213466062674</v>
      </c>
      <c r="X7389" s="1">
        <f t="shared" si="1739"/>
        <v>-0.36113333666507724</v>
      </c>
      <c r="Z7389">
        <v>-1.1980364433838986</v>
      </c>
      <c r="AA7389">
        <v>1.680928107816726</v>
      </c>
      <c r="AB7389" s="1">
        <f t="shared" si="1740"/>
        <v>-0.69803644338389859</v>
      </c>
      <c r="AC7389" s="1">
        <f t="shared" si="1741"/>
        <v>2.0809281078167259</v>
      </c>
      <c r="AD7389" s="1">
        <f t="shared" si="1742"/>
        <v>-1.4525636553179733</v>
      </c>
    </row>
    <row r="7390" spans="2:30" hidden="1" x14ac:dyDescent="0.25">
      <c r="B7390" s="1">
        <v>0.60407614910218399</v>
      </c>
      <c r="C7390" s="1">
        <v>0.4604089554050006</v>
      </c>
      <c r="D7390" s="1">
        <f t="shared" si="1728"/>
        <v>1.104076149102184</v>
      </c>
      <c r="E7390" s="1">
        <f t="shared" si="1729"/>
        <v>0.86040895540500062</v>
      </c>
      <c r="F7390" s="1">
        <f t="shared" si="1730"/>
        <v>0.94995700613658585</v>
      </c>
      <c r="H7390" s="1">
        <v>0.37278141462593339</v>
      </c>
      <c r="I7390" s="1">
        <v>1.576140675751958</v>
      </c>
      <c r="J7390" s="1">
        <f t="shared" si="1731"/>
        <v>0.87278141462593339</v>
      </c>
      <c r="K7390" s="1">
        <f t="shared" si="1732"/>
        <v>1.976140675751958</v>
      </c>
      <c r="L7390" s="1">
        <f t="shared" si="1733"/>
        <v>1.7247388544826419</v>
      </c>
      <c r="N7390" s="1">
        <v>-0.61411356000462547</v>
      </c>
      <c r="O7390" s="1">
        <v>9.7575139079708606E-2</v>
      </c>
      <c r="P7390" s="1">
        <f t="shared" si="1734"/>
        <v>-0.11411356000462547</v>
      </c>
      <c r="Q7390" s="1">
        <f t="shared" si="1735"/>
        <v>0.49757513907970863</v>
      </c>
      <c r="R7390" s="1">
        <f t="shared" si="1736"/>
        <v>-5.6780070490182195E-2</v>
      </c>
      <c r="T7390">
        <v>2.5025656213983893</v>
      </c>
      <c r="U7390">
        <v>-2.5775807444006205</v>
      </c>
      <c r="V7390" s="1">
        <f t="shared" si="1737"/>
        <v>3.0025656213983893</v>
      </c>
      <c r="W7390" s="1">
        <f t="shared" si="1738"/>
        <v>-2.1775807444006205</v>
      </c>
      <c r="X7390" s="1">
        <f t="shared" si="1739"/>
        <v>-6.5383290809564167</v>
      </c>
      <c r="Z7390">
        <v>-0.85404735727934167</v>
      </c>
      <c r="AA7390">
        <v>-0.97086740424856544</v>
      </c>
      <c r="AB7390" s="1">
        <f t="shared" si="1740"/>
        <v>-0.35404735727934167</v>
      </c>
      <c r="AC7390" s="1">
        <f t="shared" si="1741"/>
        <v>-0.57086740424856541</v>
      </c>
      <c r="AD7390" s="1">
        <f t="shared" si="1742"/>
        <v>0.20211409583112222</v>
      </c>
    </row>
    <row r="7391" spans="2:30" hidden="1" x14ac:dyDescent="0.25">
      <c r="B7391" s="1">
        <v>0.76753622124670073</v>
      </c>
      <c r="C7391" s="1">
        <v>-0.32626417123537976</v>
      </c>
      <c r="D7391" s="1">
        <f t="shared" si="1728"/>
        <v>1.2675362212467007</v>
      </c>
      <c r="E7391" s="1">
        <f t="shared" si="1729"/>
        <v>7.3735828764620259E-2</v>
      </c>
      <c r="F7391" s="1">
        <f t="shared" si="1730"/>
        <v>9.346283376280054E-2</v>
      </c>
      <c r="H7391" s="1">
        <v>0.1602984411874786</v>
      </c>
      <c r="I7391" s="1">
        <v>1.0584176379779819</v>
      </c>
      <c r="J7391" s="1">
        <f t="shared" si="1731"/>
        <v>0.6602984411874786</v>
      </c>
      <c r="K7391" s="1">
        <f t="shared" si="1732"/>
        <v>1.4584176379779819</v>
      </c>
      <c r="L7391" s="1">
        <f t="shared" si="1733"/>
        <v>0.96299089295718587</v>
      </c>
      <c r="N7391" s="1">
        <v>-0.67062956077279523</v>
      </c>
      <c r="O7391" s="1">
        <v>0.5567244443227537</v>
      </c>
      <c r="P7391" s="1">
        <f t="shared" si="1734"/>
        <v>-0.17062956077279523</v>
      </c>
      <c r="Q7391" s="1">
        <f t="shared" si="1735"/>
        <v>0.95672444432275372</v>
      </c>
      <c r="R7391" s="1">
        <f t="shared" si="1736"/>
        <v>-0.16324547171538806</v>
      </c>
      <c r="T7391">
        <v>1.0762664715002757</v>
      </c>
      <c r="U7391">
        <v>-1.2788950698450208</v>
      </c>
      <c r="V7391" s="1">
        <f t="shared" si="1737"/>
        <v>1.5762664715002757</v>
      </c>
      <c r="W7391" s="1">
        <f t="shared" si="1738"/>
        <v>-0.87889506984502075</v>
      </c>
      <c r="X7391" s="1">
        <f t="shared" si="1739"/>
        <v>-1.3853728305635993</v>
      </c>
      <c r="Z7391">
        <v>0.68400368036236614</v>
      </c>
      <c r="AA7391">
        <v>-0.7113249012036249</v>
      </c>
      <c r="AB7391" s="1">
        <f t="shared" si="1740"/>
        <v>1.1840036803623661</v>
      </c>
      <c r="AC7391" s="1">
        <f t="shared" si="1741"/>
        <v>-0.31132490120362488</v>
      </c>
      <c r="AD7391" s="1">
        <f t="shared" si="1742"/>
        <v>-0.36860982881354187</v>
      </c>
    </row>
    <row r="7392" spans="2:30" hidden="1" x14ac:dyDescent="0.25">
      <c r="B7392" s="1">
        <v>-1.0818803275469691</v>
      </c>
      <c r="C7392" s="1">
        <v>1.9355775293661281</v>
      </c>
      <c r="D7392" s="1">
        <f t="shared" si="1728"/>
        <v>-0.58188032754696906</v>
      </c>
      <c r="E7392" s="1">
        <f t="shared" si="1729"/>
        <v>2.3355775293661281</v>
      </c>
      <c r="F7392" s="1">
        <f t="shared" si="1730"/>
        <v>-1.3590266177989034</v>
      </c>
      <c r="H7392" s="1">
        <v>1.5345995052484795</v>
      </c>
      <c r="I7392" s="1">
        <v>-1.5884415915934369</v>
      </c>
      <c r="J7392" s="1">
        <f t="shared" si="1731"/>
        <v>2.0345995052484795</v>
      </c>
      <c r="K7392" s="1">
        <f t="shared" si="1732"/>
        <v>-1.188441591593437</v>
      </c>
      <c r="L7392" s="1">
        <f t="shared" si="1733"/>
        <v>-2.4180026742727225</v>
      </c>
      <c r="N7392" s="1">
        <v>0.16944795788731426</v>
      </c>
      <c r="O7392" s="1">
        <v>0.5552965376409702</v>
      </c>
      <c r="P7392" s="1">
        <f t="shared" si="1734"/>
        <v>0.66944795788731426</v>
      </c>
      <c r="Q7392" s="1">
        <f t="shared" si="1735"/>
        <v>0.95529653764097022</v>
      </c>
      <c r="R7392" s="1">
        <f t="shared" si="1736"/>
        <v>0.63952131630056941</v>
      </c>
      <c r="T7392">
        <v>-1.5035629985504784</v>
      </c>
      <c r="U7392">
        <v>-0.53824010137759615</v>
      </c>
      <c r="V7392" s="1">
        <f t="shared" si="1737"/>
        <v>-1.0035629985504784</v>
      </c>
      <c r="W7392" s="1">
        <f t="shared" si="1738"/>
        <v>-0.13824010137759613</v>
      </c>
      <c r="X7392" s="1">
        <f t="shared" si="1739"/>
        <v>0.1387326506584225</v>
      </c>
      <c r="Z7392">
        <v>-0.39766405279806349</v>
      </c>
      <c r="AA7392">
        <v>1.4190345609677024</v>
      </c>
      <c r="AB7392" s="1">
        <f t="shared" si="1740"/>
        <v>0.10233594720193651</v>
      </c>
      <c r="AC7392" s="1">
        <f t="shared" si="1741"/>
        <v>1.8190345609677023</v>
      </c>
      <c r="AD7392" s="1">
        <f t="shared" si="1742"/>
        <v>0.18615262478968853</v>
      </c>
    </row>
    <row r="7393" spans="2:30" hidden="1" x14ac:dyDescent="0.25">
      <c r="B7393" s="1">
        <v>-0.77123900155129377</v>
      </c>
      <c r="C7393" s="1">
        <v>-0.63803099692449905</v>
      </c>
      <c r="D7393" s="1">
        <f t="shared" si="1728"/>
        <v>-0.27123900155129377</v>
      </c>
      <c r="E7393" s="1">
        <f t="shared" si="1729"/>
        <v>-0.23803099692449903</v>
      </c>
      <c r="F7393" s="1">
        <f t="shared" si="1730"/>
        <v>6.4563289944060187E-2</v>
      </c>
      <c r="H7393" s="1">
        <v>-0.26686279852583539</v>
      </c>
      <c r="I7393" s="1">
        <v>-0.20643483367166482</v>
      </c>
      <c r="J7393" s="1">
        <f t="shared" si="1731"/>
        <v>0.23313720147416461</v>
      </c>
      <c r="K7393" s="1">
        <f t="shared" si="1732"/>
        <v>0.1935651663283352</v>
      </c>
      <c r="L7393" s="1">
        <f t="shared" si="1733"/>
        <v>4.512724118066927E-2</v>
      </c>
      <c r="N7393" s="1">
        <v>-0.28729232326440979</v>
      </c>
      <c r="O7393" s="1">
        <v>0.89155491878045723</v>
      </c>
      <c r="P7393" s="1">
        <f t="shared" si="1734"/>
        <v>0.21270767673559021</v>
      </c>
      <c r="Q7393" s="1">
        <f t="shared" si="1735"/>
        <v>1.2915549187804571</v>
      </c>
      <c r="R7393" s="1">
        <f t="shared" si="1736"/>
        <v>0.27472364615021494</v>
      </c>
      <c r="T7393">
        <v>-1.0862868293770589</v>
      </c>
      <c r="U7393">
        <v>0.80336121754953638</v>
      </c>
      <c r="V7393" s="1">
        <f t="shared" si="1737"/>
        <v>-0.58628682937705889</v>
      </c>
      <c r="W7393" s="1">
        <f t="shared" si="1738"/>
        <v>1.2033612175495363</v>
      </c>
      <c r="X7393" s="1">
        <f t="shared" si="1739"/>
        <v>-0.70551483283243488</v>
      </c>
      <c r="Z7393">
        <v>-0.71527210820931941</v>
      </c>
      <c r="AA7393">
        <v>-0.1424223228241317</v>
      </c>
      <c r="AB7393" s="1">
        <f t="shared" si="1740"/>
        <v>-0.21527210820931941</v>
      </c>
      <c r="AC7393" s="1">
        <f t="shared" si="1741"/>
        <v>0.25757767717586832</v>
      </c>
      <c r="AD7393" s="1">
        <f t="shared" si="1742"/>
        <v>-5.5449289593308672E-2</v>
      </c>
    </row>
    <row r="7394" spans="2:30" hidden="1" x14ac:dyDescent="0.25">
      <c r="B7394" s="1">
        <v>-0.80125118984142318</v>
      </c>
      <c r="C7394" s="1">
        <v>-0.30095179681666195</v>
      </c>
      <c r="D7394" s="1">
        <f t="shared" si="1728"/>
        <v>-0.30125118984142318</v>
      </c>
      <c r="E7394" s="1">
        <f t="shared" si="1729"/>
        <v>9.9048203183338068E-2</v>
      </c>
      <c r="F7394" s="1">
        <f t="shared" si="1730"/>
        <v>-2.9838389060635632E-2</v>
      </c>
      <c r="H7394" s="1">
        <v>-0.35398556974541862</v>
      </c>
      <c r="I7394" s="1">
        <v>0.23583311303809751</v>
      </c>
      <c r="J7394" s="1">
        <f t="shared" si="1731"/>
        <v>0.14601443025458138</v>
      </c>
      <c r="K7394" s="1">
        <f t="shared" si="1732"/>
        <v>0.63583311303809753</v>
      </c>
      <c r="L7394" s="1">
        <f t="shared" si="1733"/>
        <v>9.2840809737254656E-2</v>
      </c>
      <c r="N7394" s="1">
        <v>-0.40745248952589463</v>
      </c>
      <c r="O7394" s="1">
        <v>-0.50597691370057873</v>
      </c>
      <c r="P7394" s="1">
        <f t="shared" si="1734"/>
        <v>9.2547510474105366E-2</v>
      </c>
      <c r="Q7394" s="1">
        <f t="shared" si="1735"/>
        <v>-0.10597691370057871</v>
      </c>
      <c r="R7394" s="1">
        <f t="shared" si="1736"/>
        <v>-9.8078995307176696E-3</v>
      </c>
      <c r="T7394">
        <v>-4.4192347559146583E-2</v>
      </c>
      <c r="U7394">
        <v>-0.23284428607439622</v>
      </c>
      <c r="V7394" s="1">
        <f t="shared" si="1737"/>
        <v>0.45580765244085342</v>
      </c>
      <c r="W7394" s="1">
        <f t="shared" si="1738"/>
        <v>0.1671557139256038</v>
      </c>
      <c r="X7394" s="1">
        <f t="shared" si="1739"/>
        <v>7.6190853556504332E-2</v>
      </c>
      <c r="Z7394">
        <v>-2.3328902898356318</v>
      </c>
      <c r="AA7394">
        <v>-0.42572537495288998</v>
      </c>
      <c r="AB7394" s="1">
        <f t="shared" si="1740"/>
        <v>-1.8328902898356318</v>
      </c>
      <c r="AC7394" s="1">
        <f t="shared" si="1741"/>
        <v>-2.5725374952889957E-2</v>
      </c>
      <c r="AD7394" s="1">
        <f t="shared" si="1742"/>
        <v>4.715178995353278E-2</v>
      </c>
    </row>
    <row r="7395" spans="2:30" hidden="1" x14ac:dyDescent="0.25">
      <c r="B7395" s="1">
        <v>0.22091398932388984</v>
      </c>
      <c r="C7395" s="1">
        <v>2.6930501917377114</v>
      </c>
      <c r="D7395" s="1">
        <f t="shared" si="1728"/>
        <v>0.72091398932388984</v>
      </c>
      <c r="E7395" s="1">
        <f t="shared" si="1729"/>
        <v>3.0930501917377113</v>
      </c>
      <c r="F7395" s="1">
        <f t="shared" si="1730"/>
        <v>2.2298231529046557</v>
      </c>
      <c r="H7395" s="1">
        <v>1.3044405022810679</v>
      </c>
      <c r="I7395" s="1">
        <v>1.1905444807780441</v>
      </c>
      <c r="J7395" s="1">
        <f t="shared" si="1731"/>
        <v>1.8044405022810679</v>
      </c>
      <c r="K7395" s="1">
        <f t="shared" si="1732"/>
        <v>1.590544480778044</v>
      </c>
      <c r="L7395" s="1">
        <f t="shared" si="1733"/>
        <v>2.8700428817955141</v>
      </c>
      <c r="N7395" s="1">
        <v>-0.40454551708535291</v>
      </c>
      <c r="O7395" s="1">
        <v>-0.80685140346758999</v>
      </c>
      <c r="P7395" s="1">
        <f t="shared" si="1734"/>
        <v>9.5454482914647087E-2</v>
      </c>
      <c r="Q7395" s="1">
        <f t="shared" si="1735"/>
        <v>-0.40685140346758997</v>
      </c>
      <c r="R7395" s="1">
        <f t="shared" si="1736"/>
        <v>-3.8835790341097257E-2</v>
      </c>
      <c r="T7395">
        <v>-0.52924292504030745</v>
      </c>
      <c r="U7395">
        <v>-1.4283114069257863</v>
      </c>
      <c r="V7395" s="1">
        <f t="shared" si="1737"/>
        <v>-2.9242925040307455E-2</v>
      </c>
      <c r="W7395" s="1">
        <f t="shared" si="1738"/>
        <v>-1.0283114069257864</v>
      </c>
      <c r="X7395" s="1">
        <f t="shared" si="1739"/>
        <v>3.0070833390823868E-2</v>
      </c>
      <c r="Z7395">
        <v>-1.6812464309623465</v>
      </c>
      <c r="AA7395">
        <v>-1.4934494174667634</v>
      </c>
      <c r="AB7395" s="1">
        <f t="shared" si="1740"/>
        <v>-1.1812464309623465</v>
      </c>
      <c r="AC7395" s="1">
        <f t="shared" si="1741"/>
        <v>-1.0934494174667635</v>
      </c>
      <c r="AD7395" s="1">
        <f t="shared" si="1742"/>
        <v>1.2916332218204711</v>
      </c>
    </row>
    <row r="7396" spans="2:30" hidden="1" x14ac:dyDescent="0.25">
      <c r="B7396" s="1">
        <v>0.42664623833843507</v>
      </c>
      <c r="C7396" s="1">
        <v>0.12359123502392322</v>
      </c>
      <c r="D7396" s="1">
        <f t="shared" si="1728"/>
        <v>0.92664623833843507</v>
      </c>
      <c r="E7396" s="1">
        <f t="shared" si="1729"/>
        <v>0.52359123502392324</v>
      </c>
      <c r="F7396" s="1">
        <f t="shared" si="1730"/>
        <v>0.48518384836189393</v>
      </c>
      <c r="H7396" s="1">
        <v>1.4757188182557002</v>
      </c>
      <c r="I7396" s="1">
        <v>-0.90957200882257894</v>
      </c>
      <c r="J7396" s="1">
        <f t="shared" si="1731"/>
        <v>1.9757188182557002</v>
      </c>
      <c r="K7396" s="1">
        <f t="shared" si="1732"/>
        <v>-0.50957200882257891</v>
      </c>
      <c r="L7396" s="1">
        <f t="shared" si="1733"/>
        <v>-1.0067710070871287</v>
      </c>
      <c r="N7396" s="1">
        <v>1.168912149296375</v>
      </c>
      <c r="O7396" s="1">
        <v>1.8311402527615428</v>
      </c>
      <c r="P7396" s="1">
        <f t="shared" si="1734"/>
        <v>1.668912149296375</v>
      </c>
      <c r="Q7396" s="1">
        <f t="shared" si="1735"/>
        <v>2.2311402527615427</v>
      </c>
      <c r="R7396" s="1">
        <f t="shared" si="1736"/>
        <v>3.7235770746179235</v>
      </c>
      <c r="T7396">
        <v>0.10380290405009873</v>
      </c>
      <c r="U7396">
        <v>0.85835154095548205</v>
      </c>
      <c r="V7396" s="1">
        <f t="shared" si="1737"/>
        <v>0.60380290405009873</v>
      </c>
      <c r="W7396" s="1">
        <f t="shared" si="1738"/>
        <v>1.258351540955482</v>
      </c>
      <c r="X7396" s="1">
        <f t="shared" si="1739"/>
        <v>0.75979631474483678</v>
      </c>
      <c r="Z7396">
        <v>-0.27948885872319806</v>
      </c>
      <c r="AA7396">
        <v>-0.80114432421396486</v>
      </c>
      <c r="AB7396" s="1">
        <f t="shared" si="1740"/>
        <v>0.22051114127680194</v>
      </c>
      <c r="AC7396" s="1">
        <f t="shared" si="1741"/>
        <v>-0.40114432421396484</v>
      </c>
      <c r="AD7396" s="1">
        <f t="shared" si="1742"/>
        <v>-8.8456792749132845E-2</v>
      </c>
    </row>
    <row r="7397" spans="2:30" hidden="1" x14ac:dyDescent="0.25">
      <c r="B7397" s="1">
        <v>2.492197381798178</v>
      </c>
      <c r="C7397" s="1">
        <v>0.17565980670042336</v>
      </c>
      <c r="D7397" s="1">
        <f t="shared" si="1728"/>
        <v>2.992197381798178</v>
      </c>
      <c r="E7397" s="1">
        <f t="shared" si="1729"/>
        <v>0.57565980670042338</v>
      </c>
      <c r="F7397" s="1">
        <f t="shared" si="1730"/>
        <v>1.7224877664154521</v>
      </c>
      <c r="H7397" s="1">
        <v>0.56567955653008539</v>
      </c>
      <c r="I7397" s="1">
        <v>-0.3553702754288679</v>
      </c>
      <c r="J7397" s="1">
        <f t="shared" si="1731"/>
        <v>1.0656795565300854</v>
      </c>
      <c r="K7397" s="1">
        <f t="shared" si="1732"/>
        <v>4.4629724571132123E-2</v>
      </c>
      <c r="L7397" s="1">
        <f t="shared" si="1733"/>
        <v>4.7560985089023934E-2</v>
      </c>
      <c r="N7397" s="1">
        <v>-0.81024609244195744</v>
      </c>
      <c r="O7397" s="1">
        <v>-1.2848113328800537</v>
      </c>
      <c r="P7397" s="1">
        <f t="shared" si="1734"/>
        <v>-0.31024609244195744</v>
      </c>
      <c r="Q7397" s="1">
        <f t="shared" si="1735"/>
        <v>-0.88481133288005365</v>
      </c>
      <c r="R7397" s="1">
        <f t="shared" si="1736"/>
        <v>0.27450925857439673</v>
      </c>
      <c r="T7397">
        <v>-0.32174966690945439</v>
      </c>
      <c r="U7397">
        <v>-1.3152657629689202</v>
      </c>
      <c r="V7397" s="1">
        <f t="shared" si="1737"/>
        <v>0.17825033309054561</v>
      </c>
      <c r="W7397" s="1">
        <f t="shared" si="1738"/>
        <v>-0.91526576296892015</v>
      </c>
      <c r="X7397" s="1">
        <f t="shared" si="1739"/>
        <v>-0.16314642711558239</v>
      </c>
      <c r="Z7397">
        <v>-1.7369256966048852</v>
      </c>
      <c r="AA7397">
        <v>-0.87876514953677543</v>
      </c>
      <c r="AB7397" s="1">
        <f t="shared" si="1740"/>
        <v>-1.2369256966048852</v>
      </c>
      <c r="AC7397" s="1">
        <f t="shared" si="1741"/>
        <v>-0.4787651495367754</v>
      </c>
      <c r="AD7397" s="1">
        <f t="shared" si="1742"/>
        <v>0.59219691610091796</v>
      </c>
    </row>
    <row r="7398" spans="2:30" hidden="1" x14ac:dyDescent="0.25">
      <c r="B7398" s="1">
        <v>-2.1237337932689115</v>
      </c>
      <c r="C7398" s="1">
        <v>1.5363411876023747</v>
      </c>
      <c r="D7398" s="1">
        <f t="shared" si="1728"/>
        <v>-1.6237337932689115</v>
      </c>
      <c r="E7398" s="1">
        <f t="shared" si="1729"/>
        <v>1.9363411876023746</v>
      </c>
      <c r="F7398" s="1">
        <f t="shared" si="1730"/>
        <v>-3.1441026216084329</v>
      </c>
      <c r="H7398" s="1">
        <v>1.1018755685654469</v>
      </c>
      <c r="I7398" s="1">
        <v>2.1193773136474192</v>
      </c>
      <c r="J7398" s="1">
        <f t="shared" si="1731"/>
        <v>1.6018755685654469</v>
      </c>
      <c r="K7398" s="1">
        <f t="shared" si="1732"/>
        <v>2.5193773136474191</v>
      </c>
      <c r="L7398" s="1">
        <f t="shared" si="1733"/>
        <v>4.0357289667298479</v>
      </c>
      <c r="N7398" s="1">
        <v>0.44312628233456053</v>
      </c>
      <c r="O7398" s="1">
        <v>-0.16510398381797131</v>
      </c>
      <c r="P7398" s="1">
        <f t="shared" si="1734"/>
        <v>0.94312628233456053</v>
      </c>
      <c r="Q7398" s="1">
        <f t="shared" si="1735"/>
        <v>0.23489601618202871</v>
      </c>
      <c r="R7398" s="1">
        <f t="shared" si="1736"/>
        <v>0.2215366064769555</v>
      </c>
      <c r="T7398">
        <v>0.34025447348540183</v>
      </c>
      <c r="U7398">
        <v>-8.9200966613134369E-2</v>
      </c>
      <c r="V7398" s="1">
        <f t="shared" si="1737"/>
        <v>0.84025447348540183</v>
      </c>
      <c r="W7398" s="1">
        <f t="shared" si="1738"/>
        <v>0.31079903338686565</v>
      </c>
      <c r="X7398" s="1">
        <f t="shared" si="1739"/>
        <v>0.26115027815825265</v>
      </c>
      <c r="Z7398">
        <v>0.73307091952301562</v>
      </c>
      <c r="AA7398">
        <v>0.38338157537509687</v>
      </c>
      <c r="AB7398" s="1">
        <f t="shared" si="1740"/>
        <v>1.2330709195230156</v>
      </c>
      <c r="AC7398" s="1">
        <f t="shared" si="1741"/>
        <v>0.78338157537509689</v>
      </c>
      <c r="AD7398" s="1">
        <f t="shared" si="1742"/>
        <v>0.96596503948515933</v>
      </c>
    </row>
    <row r="7399" spans="2:30" hidden="1" x14ac:dyDescent="0.25">
      <c r="B7399" s="1">
        <v>5.6294311434612609E-2</v>
      </c>
      <c r="C7399" s="1">
        <v>0.92824166131322272</v>
      </c>
      <c r="D7399" s="1">
        <f t="shared" si="1728"/>
        <v>0.55629431143461261</v>
      </c>
      <c r="E7399" s="1">
        <f t="shared" si="1729"/>
        <v>1.3282416613132226</v>
      </c>
      <c r="F7399" s="1">
        <f t="shared" si="1730"/>
        <v>0.73889328039900515</v>
      </c>
      <c r="H7399" s="1">
        <v>-0.37376594264060259</v>
      </c>
      <c r="I7399" s="1">
        <v>0.59446392697282135</v>
      </c>
      <c r="J7399" s="1">
        <f t="shared" si="1731"/>
        <v>0.12623405735939741</v>
      </c>
      <c r="K7399" s="1">
        <f t="shared" si="1732"/>
        <v>0.99446392697282138</v>
      </c>
      <c r="L7399" s="1">
        <f t="shared" si="1733"/>
        <v>0.12553521639933873</v>
      </c>
      <c r="N7399" s="1">
        <v>0.21206460587563924</v>
      </c>
      <c r="O7399" s="1">
        <v>0.50623839342733845</v>
      </c>
      <c r="P7399" s="1">
        <f t="shared" si="1734"/>
        <v>0.71206460587563924</v>
      </c>
      <c r="Q7399" s="1">
        <f t="shared" si="1735"/>
        <v>0.90623839342733847</v>
      </c>
      <c r="R7399" s="1">
        <f t="shared" si="1736"/>
        <v>0.64530028444521026</v>
      </c>
      <c r="T7399">
        <v>-4.7408548198291101E-2</v>
      </c>
      <c r="U7399">
        <v>0.97233851192868315</v>
      </c>
      <c r="V7399" s="1">
        <f t="shared" si="1737"/>
        <v>0.4525914518017089</v>
      </c>
      <c r="W7399" s="1">
        <f t="shared" si="1738"/>
        <v>1.3723385119286831</v>
      </c>
      <c r="X7399" s="1">
        <f t="shared" si="1739"/>
        <v>0.6211086794771995</v>
      </c>
      <c r="Z7399">
        <v>0.22742483452020679</v>
      </c>
      <c r="AA7399">
        <v>-0.78189032137743197</v>
      </c>
      <c r="AB7399" s="1">
        <f t="shared" si="1740"/>
        <v>0.72742483452020679</v>
      </c>
      <c r="AC7399" s="1">
        <f t="shared" si="1741"/>
        <v>-0.38189032137743195</v>
      </c>
      <c r="AD7399" s="1">
        <f t="shared" si="1742"/>
        <v>-0.27779650383284704</v>
      </c>
    </row>
    <row r="7400" spans="2:30" hidden="1" x14ac:dyDescent="0.25">
      <c r="B7400" s="1">
        <v>1.8047830963041633</v>
      </c>
      <c r="C7400" s="1">
        <v>-0.57035322242882103</v>
      </c>
      <c r="D7400" s="1">
        <f t="shared" si="1728"/>
        <v>2.3047830963041633</v>
      </c>
      <c r="E7400" s="1">
        <f t="shared" si="1729"/>
        <v>-0.17035322242882101</v>
      </c>
      <c r="F7400" s="1">
        <f t="shared" si="1730"/>
        <v>-0.39262722745488993</v>
      </c>
      <c r="H7400" s="1">
        <v>0.46602963266195729</v>
      </c>
      <c r="I7400" s="1">
        <v>0.18849277694243938</v>
      </c>
      <c r="J7400" s="1">
        <f t="shared" si="1731"/>
        <v>0.96602963266195729</v>
      </c>
      <c r="K7400" s="1">
        <f t="shared" si="1732"/>
        <v>0.5884927769424394</v>
      </c>
      <c r="L7400" s="1">
        <f t="shared" si="1733"/>
        <v>0.56850146113391986</v>
      </c>
      <c r="N7400" s="1">
        <v>0.15209025150397792</v>
      </c>
      <c r="O7400" s="1">
        <v>-0.64103460317710415</v>
      </c>
      <c r="P7400" s="1">
        <f t="shared" si="1734"/>
        <v>0.65209025150397792</v>
      </c>
      <c r="Q7400" s="1">
        <f t="shared" si="1735"/>
        <v>-0.24103460317710412</v>
      </c>
      <c r="R7400" s="1">
        <f t="shared" si="1736"/>
        <v>-0.15717631500691934</v>
      </c>
      <c r="T7400">
        <v>-0.64668142840673681</v>
      </c>
      <c r="U7400">
        <v>1.6183184925466776</v>
      </c>
      <c r="V7400" s="1">
        <f t="shared" si="1737"/>
        <v>-0.14668142840673681</v>
      </c>
      <c r="W7400" s="1">
        <f t="shared" si="1738"/>
        <v>2.0183184925466775</v>
      </c>
      <c r="X7400" s="1">
        <f t="shared" si="1739"/>
        <v>-0.29604983946647845</v>
      </c>
      <c r="Z7400">
        <v>1.2049622455378994</v>
      </c>
      <c r="AA7400">
        <v>-1.8122409528587013</v>
      </c>
      <c r="AB7400" s="1">
        <f t="shared" si="1740"/>
        <v>1.7049622455378994</v>
      </c>
      <c r="AC7400" s="1">
        <f t="shared" si="1741"/>
        <v>-1.4122409528587014</v>
      </c>
      <c r="AD7400" s="1">
        <f t="shared" si="1742"/>
        <v>-2.4078175062265545</v>
      </c>
    </row>
    <row r="7401" spans="2:30" hidden="1" x14ac:dyDescent="0.25">
      <c r="B7401" s="1">
        <v>1.9107847037957981</v>
      </c>
      <c r="C7401" s="1">
        <v>0.98630380307440646</v>
      </c>
      <c r="D7401" s="1">
        <f t="shared" si="1728"/>
        <v>2.4107847037957981</v>
      </c>
      <c r="E7401" s="1">
        <f t="shared" si="1729"/>
        <v>1.3863038030744064</v>
      </c>
      <c r="F7401" s="1">
        <f t="shared" si="1730"/>
        <v>3.3420800032657212</v>
      </c>
      <c r="H7401" s="1">
        <v>-0.70886471803532913</v>
      </c>
      <c r="I7401" s="1">
        <v>0.79085339166340418</v>
      </c>
      <c r="J7401" s="1">
        <f t="shared" si="1731"/>
        <v>-0.20886471803532913</v>
      </c>
      <c r="K7401" s="1">
        <f t="shared" si="1732"/>
        <v>1.1908533916634041</v>
      </c>
      <c r="L7401" s="1">
        <f t="shared" si="1733"/>
        <v>-0.24872725787119226</v>
      </c>
      <c r="N7401" s="1">
        <v>-1.3222006600699387</v>
      </c>
      <c r="O7401" s="1">
        <v>0.80632162280380726</v>
      </c>
      <c r="P7401" s="1">
        <f t="shared" si="1734"/>
        <v>-0.82220066006993875</v>
      </c>
      <c r="Q7401" s="1">
        <f t="shared" si="1735"/>
        <v>1.2063216228038072</v>
      </c>
      <c r="R7401" s="1">
        <f t="shared" si="1736"/>
        <v>-0.9918384345259299</v>
      </c>
      <c r="T7401">
        <v>-0.66900156525662169</v>
      </c>
      <c r="U7401">
        <v>1.8763330444926396</v>
      </c>
      <c r="V7401" s="1">
        <f t="shared" si="1737"/>
        <v>-0.16900156525662169</v>
      </c>
      <c r="W7401" s="1">
        <f t="shared" si="1738"/>
        <v>2.2763330444926395</v>
      </c>
      <c r="X7401" s="1">
        <f t="shared" si="1739"/>
        <v>-0.38470384756462717</v>
      </c>
      <c r="Z7401">
        <v>-0.82973201642744243</v>
      </c>
      <c r="AA7401">
        <v>-1.2454711395548657</v>
      </c>
      <c r="AB7401" s="1">
        <f t="shared" si="1740"/>
        <v>-0.32973201642744243</v>
      </c>
      <c r="AC7401" s="1">
        <f t="shared" si="1741"/>
        <v>-0.84547113955486564</v>
      </c>
      <c r="AD7401" s="1">
        <f t="shared" si="1742"/>
        <v>0.27877890367663344</v>
      </c>
    </row>
    <row r="7402" spans="2:30" hidden="1" x14ac:dyDescent="0.25">
      <c r="B7402" s="1">
        <v>-0.41111206883215345</v>
      </c>
      <c r="C7402" s="1">
        <v>-0.34025447348540183</v>
      </c>
      <c r="D7402" s="1">
        <f t="shared" si="1728"/>
        <v>8.8887931167846546E-2</v>
      </c>
      <c r="E7402" s="1">
        <f t="shared" si="1729"/>
        <v>5.9745526514598191E-2</v>
      </c>
      <c r="F7402" s="1">
        <f t="shared" si="1730"/>
        <v>5.3106562484163547E-3</v>
      </c>
      <c r="H7402" s="1">
        <v>-0.66241454987903126</v>
      </c>
      <c r="I7402" s="1">
        <v>1.0317398846382275</v>
      </c>
      <c r="J7402" s="1">
        <f t="shared" si="1731"/>
        <v>-0.16241454987903126</v>
      </c>
      <c r="K7402" s="1">
        <f t="shared" si="1732"/>
        <v>1.4317398846382274</v>
      </c>
      <c r="L7402" s="1">
        <f t="shared" si="1733"/>
        <v>-0.23253538890737385</v>
      </c>
      <c r="N7402" s="1">
        <v>0.35040443435718771</v>
      </c>
      <c r="O7402" s="1">
        <v>-0.75323669079807587</v>
      </c>
      <c r="P7402" s="1">
        <f t="shared" si="1734"/>
        <v>0.85040443435718771</v>
      </c>
      <c r="Q7402" s="1">
        <f t="shared" si="1735"/>
        <v>-0.35323669079807585</v>
      </c>
      <c r="R7402" s="1">
        <f t="shared" si="1736"/>
        <v>-0.3003940482323425</v>
      </c>
      <c r="T7402">
        <v>-0.83525037553044967</v>
      </c>
      <c r="U7402">
        <v>-2.5589542929083109</v>
      </c>
      <c r="V7402" s="1">
        <f t="shared" si="1737"/>
        <v>-0.33525037553044967</v>
      </c>
      <c r="W7402" s="1">
        <f t="shared" si="1738"/>
        <v>-2.158954292908311</v>
      </c>
      <c r="X7402" s="1">
        <f t="shared" si="1739"/>
        <v>0.72379023745058768</v>
      </c>
      <c r="Z7402">
        <v>1.3192720871302299</v>
      </c>
      <c r="AA7402">
        <v>-0.59263925322738942</v>
      </c>
      <c r="AB7402" s="1">
        <f t="shared" si="1740"/>
        <v>1.8192720871302299</v>
      </c>
      <c r="AC7402" s="1">
        <f t="shared" si="1741"/>
        <v>-0.1926392532273894</v>
      </c>
      <c r="AD7402" s="1">
        <f t="shared" si="1742"/>
        <v>-0.35046321628220156</v>
      </c>
    </row>
    <row r="7403" spans="2:30" hidden="1" x14ac:dyDescent="0.25">
      <c r="B7403" s="1">
        <v>0.46713921619812027</v>
      </c>
      <c r="C7403" s="1">
        <v>-1.3793373909720685</v>
      </c>
      <c r="D7403" s="1">
        <f t="shared" si="1728"/>
        <v>0.96713921619812027</v>
      </c>
      <c r="E7403" s="1">
        <f t="shared" si="1729"/>
        <v>-0.97933739097206851</v>
      </c>
      <c r="F7403" s="1">
        <f t="shared" si="1730"/>
        <v>-0.94715559669823846</v>
      </c>
      <c r="H7403" s="1">
        <v>0.24796349862299394</v>
      </c>
      <c r="I7403" s="1">
        <v>0.37081463233334944</v>
      </c>
      <c r="J7403" s="1">
        <f t="shared" si="1731"/>
        <v>0.74796349862299394</v>
      </c>
      <c r="K7403" s="1">
        <f t="shared" si="1732"/>
        <v>0.77081463233334946</v>
      </c>
      <c r="L7403" s="1">
        <f t="shared" si="1733"/>
        <v>0.57654120918984886</v>
      </c>
      <c r="N7403" s="1">
        <v>0.64856749304453842</v>
      </c>
      <c r="O7403" s="1">
        <v>0.96768644652911462</v>
      </c>
      <c r="P7403" s="1">
        <f t="shared" si="1734"/>
        <v>1.1485674930445384</v>
      </c>
      <c r="Q7403" s="1">
        <f t="shared" si="1735"/>
        <v>1.3676864465291145</v>
      </c>
      <c r="R7403" s="1">
        <f t="shared" si="1736"/>
        <v>1.5708801931609382</v>
      </c>
      <c r="T7403">
        <v>0.31153490454016719</v>
      </c>
      <c r="U7403">
        <v>0.27535406843526289</v>
      </c>
      <c r="V7403" s="1">
        <f t="shared" si="1737"/>
        <v>0.81153490454016719</v>
      </c>
      <c r="W7403" s="1">
        <f t="shared" si="1738"/>
        <v>0.67535406843526291</v>
      </c>
      <c r="X7403" s="1">
        <f t="shared" si="1739"/>
        <v>0.54807339945842459</v>
      </c>
      <c r="Z7403">
        <v>-9.9496446637203917E-2</v>
      </c>
      <c r="AA7403">
        <v>0.55636746765230782</v>
      </c>
      <c r="AB7403" s="1">
        <f t="shared" si="1740"/>
        <v>0.40050355336279608</v>
      </c>
      <c r="AC7403" s="1">
        <f t="shared" si="1741"/>
        <v>0.95636746765230785</v>
      </c>
      <c r="AD7403" s="1">
        <f t="shared" si="1742"/>
        <v>0.38302856911532823</v>
      </c>
    </row>
    <row r="7404" spans="2:30" hidden="1" x14ac:dyDescent="0.25">
      <c r="B7404" s="1">
        <v>0.79127175922621973</v>
      </c>
      <c r="C7404" s="1">
        <v>0.2793296971503878</v>
      </c>
      <c r="D7404" s="1">
        <f t="shared" si="1728"/>
        <v>1.2912717592262197</v>
      </c>
      <c r="E7404" s="1">
        <f t="shared" si="1729"/>
        <v>0.67932969715038782</v>
      </c>
      <c r="F7404" s="1">
        <f t="shared" si="1730"/>
        <v>0.87719925313399638</v>
      </c>
      <c r="H7404" s="1">
        <v>-0.16285639503621496</v>
      </c>
      <c r="I7404" s="1">
        <v>-0.42689748624979984</v>
      </c>
      <c r="J7404" s="1">
        <f t="shared" si="1731"/>
        <v>0.33714360496378504</v>
      </c>
      <c r="K7404" s="1">
        <f t="shared" si="1732"/>
        <v>-2.6897486249799818E-2</v>
      </c>
      <c r="L7404" s="1">
        <f t="shared" si="1733"/>
        <v>-9.0683154787213494E-3</v>
      </c>
      <c r="N7404" s="1">
        <v>0.47209368858602829</v>
      </c>
      <c r="O7404" s="1">
        <v>-1.0816074791364372</v>
      </c>
      <c r="P7404" s="1">
        <f t="shared" si="1734"/>
        <v>0.97209368858602829</v>
      </c>
      <c r="Q7404" s="1">
        <f t="shared" si="1735"/>
        <v>-0.68160747913643716</v>
      </c>
      <c r="R7404" s="1">
        <f t="shared" si="1736"/>
        <v>-0.66258632856156352</v>
      </c>
      <c r="T7404">
        <v>1.1742304195649922</v>
      </c>
      <c r="U7404">
        <v>0.38750158637412824</v>
      </c>
      <c r="V7404" s="1">
        <f t="shared" si="1737"/>
        <v>1.6742304195649922</v>
      </c>
      <c r="W7404" s="1">
        <f t="shared" si="1738"/>
        <v>0.78750158637412826</v>
      </c>
      <c r="X7404" s="1">
        <f t="shared" si="1739"/>
        <v>1.3184591113632538</v>
      </c>
      <c r="Z7404">
        <v>3.1816307455301285</v>
      </c>
      <c r="AA7404">
        <v>-0.91676838565035723</v>
      </c>
      <c r="AB7404" s="1">
        <f t="shared" si="1740"/>
        <v>3.6816307455301285</v>
      </c>
      <c r="AC7404" s="1">
        <f t="shared" si="1741"/>
        <v>-0.51676838565035721</v>
      </c>
      <c r="AD7404" s="1">
        <f t="shared" si="1742"/>
        <v>-1.9025503769283256</v>
      </c>
    </row>
    <row r="7405" spans="2:30" hidden="1" x14ac:dyDescent="0.25">
      <c r="B7405" s="1">
        <v>0.9704990588943474</v>
      </c>
      <c r="C7405" s="1">
        <v>-1.2143436833866872</v>
      </c>
      <c r="D7405" s="1">
        <f t="shared" si="1728"/>
        <v>1.4704990588943474</v>
      </c>
      <c r="E7405" s="1">
        <f t="shared" si="1729"/>
        <v>-0.81434368338668717</v>
      </c>
      <c r="F7405" s="1">
        <f t="shared" si="1730"/>
        <v>-1.1974916200366799</v>
      </c>
      <c r="H7405" s="1">
        <v>-1.1272140909568407</v>
      </c>
      <c r="I7405" s="1">
        <v>0.9950508683687076</v>
      </c>
      <c r="J7405" s="1">
        <f t="shared" si="1731"/>
        <v>-0.62721409095684066</v>
      </c>
      <c r="K7405" s="1">
        <f t="shared" si="1732"/>
        <v>1.3950508683687075</v>
      </c>
      <c r="L7405" s="1">
        <f t="shared" si="1733"/>
        <v>-0.87499556224243003</v>
      </c>
      <c r="N7405" s="1">
        <v>-1.0824305718415417</v>
      </c>
      <c r="O7405" s="1">
        <v>-0.33151309253298678</v>
      </c>
      <c r="P7405" s="1">
        <f t="shared" si="1734"/>
        <v>-0.58243057184154168</v>
      </c>
      <c r="Q7405" s="1">
        <f t="shared" si="1735"/>
        <v>6.8486907467013247E-2</v>
      </c>
      <c r="R7405" s="1">
        <f t="shared" si="1736"/>
        <v>-3.9888868679671279E-2</v>
      </c>
      <c r="T7405">
        <v>-0.64913479036476929</v>
      </c>
      <c r="U7405">
        <v>-1.0373560144216754</v>
      </c>
      <c r="V7405" s="1">
        <f t="shared" si="1737"/>
        <v>-0.14913479036476929</v>
      </c>
      <c r="W7405" s="1">
        <f t="shared" si="1738"/>
        <v>-0.63735601442167533</v>
      </c>
      <c r="X7405" s="1">
        <f t="shared" si="1739"/>
        <v>9.5051955598501423E-2</v>
      </c>
      <c r="Z7405">
        <v>1.648572833801154E-2</v>
      </c>
      <c r="AA7405">
        <v>-0.22491349227493629</v>
      </c>
      <c r="AB7405" s="1">
        <f t="shared" si="1740"/>
        <v>0.51648572833801154</v>
      </c>
      <c r="AC7405" s="1">
        <f t="shared" si="1741"/>
        <v>0.17508650772506373</v>
      </c>
      <c r="AD7405" s="1">
        <f t="shared" si="1742"/>
        <v>9.0429682464538433E-2</v>
      </c>
    </row>
    <row r="7406" spans="2:30" hidden="1" x14ac:dyDescent="0.25">
      <c r="B7406" s="1">
        <v>0.83731265476671979</v>
      </c>
      <c r="C7406" s="1">
        <v>0.14613306120736524</v>
      </c>
      <c r="D7406" s="1">
        <f t="shared" si="1728"/>
        <v>1.3373126547667198</v>
      </c>
      <c r="E7406" s="1">
        <f t="shared" si="1729"/>
        <v>0.54613306120736527</v>
      </c>
      <c r="F7406" s="1">
        <f t="shared" si="1730"/>
        <v>0.73035065393909715</v>
      </c>
      <c r="H7406" s="1">
        <v>-0.85813098849030212</v>
      </c>
      <c r="I7406" s="1">
        <v>1.0455141818965785</v>
      </c>
      <c r="J7406" s="1">
        <f t="shared" si="1731"/>
        <v>-0.35813098849030212</v>
      </c>
      <c r="K7406" s="1">
        <f t="shared" si="1732"/>
        <v>1.4455141818965784</v>
      </c>
      <c r="L7406" s="1">
        <f t="shared" si="1733"/>
        <v>-0.51768342283937197</v>
      </c>
      <c r="N7406" s="1">
        <v>-0.17869069779408164</v>
      </c>
      <c r="O7406" s="1">
        <v>-0.92518575911526568</v>
      </c>
      <c r="P7406" s="1">
        <f t="shared" si="1734"/>
        <v>0.32130930220591836</v>
      </c>
      <c r="Q7406" s="1">
        <f t="shared" si="1735"/>
        <v>-0.52518575911526566</v>
      </c>
      <c r="R7406" s="1">
        <f t="shared" si="1736"/>
        <v>-0.16874706978981155</v>
      </c>
      <c r="T7406">
        <v>-0.22397216525860131</v>
      </c>
      <c r="U7406">
        <v>-1.3797352949040942</v>
      </c>
      <c r="V7406" s="1">
        <f t="shared" si="1737"/>
        <v>0.27602783474139869</v>
      </c>
      <c r="W7406" s="1">
        <f t="shared" si="1738"/>
        <v>-0.97973529490409417</v>
      </c>
      <c r="X7406" s="1">
        <f t="shared" si="1739"/>
        <v>-0.27043421207210283</v>
      </c>
      <c r="Z7406">
        <v>-1.4560100680682808</v>
      </c>
      <c r="AA7406">
        <v>-0.3307059159851633</v>
      </c>
      <c r="AB7406" s="1">
        <f t="shared" si="1740"/>
        <v>-0.95601006806828082</v>
      </c>
      <c r="AC7406" s="1">
        <f t="shared" si="1741"/>
        <v>6.9294084014836721E-2</v>
      </c>
      <c r="AD7406" s="1">
        <f t="shared" si="1742"/>
        <v>-6.6245841975753228E-2</v>
      </c>
    </row>
    <row r="7407" spans="2:30" hidden="1" x14ac:dyDescent="0.25">
      <c r="B7407" s="1">
        <v>-0.9258906175091397</v>
      </c>
      <c r="C7407" s="1">
        <v>-1.4805118553340435</v>
      </c>
      <c r="D7407" s="1">
        <f t="shared" si="1728"/>
        <v>-0.4258906175091397</v>
      </c>
      <c r="E7407" s="1">
        <f t="shared" si="1729"/>
        <v>-1.0805118553340436</v>
      </c>
      <c r="F7407" s="1">
        <f t="shared" si="1730"/>
        <v>0.46017986129416205</v>
      </c>
      <c r="H7407" s="1">
        <v>0.44270564103499055</v>
      </c>
      <c r="I7407" s="1">
        <v>-5.56042323296424E-2</v>
      </c>
      <c r="J7407" s="1">
        <f t="shared" si="1731"/>
        <v>0.94270564103499055</v>
      </c>
      <c r="K7407" s="1">
        <f t="shared" si="1732"/>
        <v>0.34439576767035762</v>
      </c>
      <c r="L7407" s="1">
        <f t="shared" si="1733"/>
        <v>0.32466383293142215</v>
      </c>
      <c r="N7407" s="1">
        <v>-1.1509246178320609</v>
      </c>
      <c r="O7407" s="1">
        <v>-0.52405766837182455</v>
      </c>
      <c r="P7407" s="1">
        <f t="shared" si="1734"/>
        <v>-0.6509246178320609</v>
      </c>
      <c r="Q7407" s="1">
        <f t="shared" si="1735"/>
        <v>-0.12405766837182453</v>
      </c>
      <c r="R7407" s="1">
        <f t="shared" si="1736"/>
        <v>8.0752190374066432E-2</v>
      </c>
      <c r="T7407">
        <v>-0.27027340365748387</v>
      </c>
      <c r="U7407">
        <v>1.2137047633586917</v>
      </c>
      <c r="V7407" s="1">
        <f t="shared" si="1737"/>
        <v>0.22972659634251613</v>
      </c>
      <c r="W7407" s="1">
        <f t="shared" si="1738"/>
        <v>1.6137047633586916</v>
      </c>
      <c r="X7407" s="1">
        <f t="shared" si="1739"/>
        <v>0.37071090278809765</v>
      </c>
      <c r="Z7407">
        <v>1.314901965088211</v>
      </c>
      <c r="AA7407">
        <v>0.47834532779233996</v>
      </c>
      <c r="AB7407" s="1">
        <f t="shared" si="1740"/>
        <v>1.814901965088211</v>
      </c>
      <c r="AC7407" s="1">
        <f t="shared" si="1741"/>
        <v>0.87834532779233998</v>
      </c>
      <c r="AD7407" s="1">
        <f t="shared" si="1742"/>
        <v>1.5941106614363667</v>
      </c>
    </row>
    <row r="7408" spans="2:30" hidden="1" x14ac:dyDescent="0.25">
      <c r="B7408" s="1">
        <v>-0.46424020183621906</v>
      </c>
      <c r="C7408" s="1">
        <v>0.67273731474415399</v>
      </c>
      <c r="D7408" s="1">
        <f t="shared" si="1728"/>
        <v>3.5759798163780943E-2</v>
      </c>
      <c r="E7408" s="1">
        <f t="shared" si="1729"/>
        <v>1.0727373147441539</v>
      </c>
      <c r="F7408" s="1">
        <f t="shared" si="1730"/>
        <v>3.8360869858007296E-2</v>
      </c>
      <c r="H7408" s="1">
        <v>1.1535985322552733</v>
      </c>
      <c r="I7408" s="1">
        <v>1.2844611774198711</v>
      </c>
      <c r="J7408" s="1">
        <f t="shared" si="1731"/>
        <v>1.6535985322552733</v>
      </c>
      <c r="K7408" s="1">
        <f t="shared" si="1732"/>
        <v>1.684461177419871</v>
      </c>
      <c r="L7408" s="1">
        <f t="shared" si="1733"/>
        <v>2.7854225306224882</v>
      </c>
      <c r="N7408" s="1">
        <v>-0.16107264855236281</v>
      </c>
      <c r="O7408" s="1">
        <v>-0.25222561816917732</v>
      </c>
      <c r="P7408" s="1">
        <f t="shared" si="1734"/>
        <v>0.33892735144763719</v>
      </c>
      <c r="Q7408" s="1">
        <f t="shared" si="1735"/>
        <v>0.1477743818308227</v>
      </c>
      <c r="R7408" s="1">
        <f t="shared" si="1736"/>
        <v>5.0084779845732577E-2</v>
      </c>
      <c r="T7408">
        <v>-0.18942728274851106</v>
      </c>
      <c r="U7408">
        <v>-0.28346789804345462</v>
      </c>
      <c r="V7408" s="1">
        <f t="shared" si="1737"/>
        <v>0.31057271725148894</v>
      </c>
      <c r="W7408" s="1">
        <f t="shared" si="1738"/>
        <v>0.1165321019565454</v>
      </c>
      <c r="X7408" s="1">
        <f t="shared" si="1739"/>
        <v>3.6191691551671852E-2</v>
      </c>
      <c r="Z7408">
        <v>0.49479240260552615</v>
      </c>
      <c r="AA7408">
        <v>0.45904926082585007</v>
      </c>
      <c r="AB7408" s="1">
        <f t="shared" si="1740"/>
        <v>0.99479240260552615</v>
      </c>
      <c r="AC7408" s="1">
        <f t="shared" si="1741"/>
        <v>0.85904926082585009</v>
      </c>
      <c r="AD7408" s="1">
        <f t="shared" si="1742"/>
        <v>0.8545756781334487</v>
      </c>
    </row>
    <row r="7409" spans="2:30" hidden="1" x14ac:dyDescent="0.25">
      <c r="B7409" s="1">
        <v>2.1994992494001053E-2</v>
      </c>
      <c r="C7409" s="1">
        <v>0.8899633030523546</v>
      </c>
      <c r="D7409" s="1">
        <f t="shared" si="1728"/>
        <v>0.52199499249400105</v>
      </c>
      <c r="E7409" s="1">
        <f t="shared" si="1729"/>
        <v>1.2899633030523545</v>
      </c>
      <c r="F7409" s="1">
        <f t="shared" si="1730"/>
        <v>0.67335438469435061</v>
      </c>
      <c r="H7409" s="1">
        <v>0.38840880733914673</v>
      </c>
      <c r="I7409" s="1">
        <v>2.1408231987152249</v>
      </c>
      <c r="J7409" s="1">
        <f t="shared" si="1731"/>
        <v>0.88840880733914673</v>
      </c>
      <c r="K7409" s="1">
        <f t="shared" si="1732"/>
        <v>2.5408231987152248</v>
      </c>
      <c r="L7409" s="1">
        <f t="shared" si="1733"/>
        <v>2.2572897076302287</v>
      </c>
      <c r="N7409" s="1">
        <v>0.91583615358103998</v>
      </c>
      <c r="O7409" s="1">
        <v>0.97332076620659791</v>
      </c>
      <c r="P7409" s="1">
        <f t="shared" si="1734"/>
        <v>1.41583615358104</v>
      </c>
      <c r="Q7409" s="1">
        <f t="shared" si="1735"/>
        <v>1.3733207662065978</v>
      </c>
      <c r="R7409" s="1">
        <f t="shared" si="1736"/>
        <v>1.9443971912589162</v>
      </c>
      <c r="T7409">
        <v>-0.335637651005527</v>
      </c>
      <c r="U7409">
        <v>6.0585989558603615E-2</v>
      </c>
      <c r="V7409" s="1">
        <f t="shared" si="1737"/>
        <v>0.164362348994473</v>
      </c>
      <c r="W7409" s="1">
        <f t="shared" si="1738"/>
        <v>0.46058598955860364</v>
      </c>
      <c r="X7409" s="1">
        <f t="shared" si="1739"/>
        <v>7.570299515779591E-2</v>
      </c>
      <c r="Z7409">
        <v>-1.1450106285337824</v>
      </c>
      <c r="AA7409">
        <v>0.73647697718115523</v>
      </c>
      <c r="AB7409" s="1">
        <f t="shared" si="1740"/>
        <v>-0.64501062853378244</v>
      </c>
      <c r="AC7409" s="1">
        <f t="shared" si="1741"/>
        <v>1.1364769771811551</v>
      </c>
      <c r="AD7409" s="1">
        <f t="shared" si="1742"/>
        <v>-0.73303972936578998</v>
      </c>
    </row>
    <row r="7410" spans="2:30" hidden="1" x14ac:dyDescent="0.25">
      <c r="B7410" s="1">
        <v>2.3142092686612159E-2</v>
      </c>
      <c r="C7410" s="1">
        <v>-2.0082370610907674</v>
      </c>
      <c r="D7410" s="1">
        <f t="shared" si="1728"/>
        <v>0.52314209268661216</v>
      </c>
      <c r="E7410" s="1">
        <f t="shared" si="1729"/>
        <v>-1.6082370610907675</v>
      </c>
      <c r="F7410" s="1">
        <f t="shared" si="1730"/>
        <v>-0.84133650167519103</v>
      </c>
      <c r="H7410" s="1">
        <v>0.1299144969379995</v>
      </c>
      <c r="I7410" s="1">
        <v>0.49851450967253186</v>
      </c>
      <c r="J7410" s="1">
        <f t="shared" si="1731"/>
        <v>0.6299144969379995</v>
      </c>
      <c r="K7410" s="1">
        <f t="shared" si="1732"/>
        <v>0.89851450967253188</v>
      </c>
      <c r="L7410" s="1">
        <f t="shared" si="1733"/>
        <v>0.56598731535186619</v>
      </c>
      <c r="N7410" s="1">
        <v>0.96390522230649367</v>
      </c>
      <c r="O7410" s="1">
        <v>0.321426796290325</v>
      </c>
      <c r="P7410" s="1">
        <f t="shared" si="1734"/>
        <v>1.4639052223064937</v>
      </c>
      <c r="Q7410" s="1">
        <f t="shared" si="1735"/>
        <v>0.72142679629032502</v>
      </c>
      <c r="R7410" s="1">
        <f t="shared" si="1736"/>
        <v>1.0561004546012498</v>
      </c>
      <c r="T7410">
        <v>-1.0635221769916825</v>
      </c>
      <c r="U7410">
        <v>-0.24764858608250506</v>
      </c>
      <c r="V7410" s="1">
        <f t="shared" si="1737"/>
        <v>-0.5635221769916825</v>
      </c>
      <c r="W7410" s="1">
        <f t="shared" si="1738"/>
        <v>0.15235141391749496</v>
      </c>
      <c r="X7410" s="1">
        <f t="shared" si="1739"/>
        <v>-8.5853400438547681E-2</v>
      </c>
      <c r="Z7410">
        <v>0.51050392357865348</v>
      </c>
      <c r="AA7410">
        <v>-0.33531478038639762</v>
      </c>
      <c r="AB7410" s="1">
        <f t="shared" si="1740"/>
        <v>1.0105039235786535</v>
      </c>
      <c r="AC7410" s="1">
        <f t="shared" si="1741"/>
        <v>6.4685219613602407E-2</v>
      </c>
      <c r="AD7410" s="1">
        <f t="shared" si="1742"/>
        <v>6.5364668217092109E-2</v>
      </c>
    </row>
    <row r="7411" spans="2:30" hidden="1" x14ac:dyDescent="0.25">
      <c r="B7411" s="1">
        <v>1.2400096238707192</v>
      </c>
      <c r="C7411" s="1">
        <v>1.3813223631586879</v>
      </c>
      <c r="D7411" s="1">
        <f t="shared" si="1728"/>
        <v>1.7400096238707192</v>
      </c>
      <c r="E7411" s="1">
        <f t="shared" si="1729"/>
        <v>1.7813223631586879</v>
      </c>
      <c r="F7411" s="1">
        <f t="shared" si="1730"/>
        <v>3.0995180551122492</v>
      </c>
      <c r="H7411" s="1">
        <v>0.31378476705867797</v>
      </c>
      <c r="I7411" s="1">
        <v>0.362060745828785</v>
      </c>
      <c r="J7411" s="1">
        <f t="shared" si="1731"/>
        <v>0.81378476705867797</v>
      </c>
      <c r="K7411" s="1">
        <f t="shared" si="1732"/>
        <v>0.76206074582878502</v>
      </c>
      <c r="L7411" s="1">
        <f t="shared" si="1733"/>
        <v>0.6201534265288402</v>
      </c>
      <c r="N7411" s="1">
        <v>0.38675807445542887</v>
      </c>
      <c r="O7411" s="1">
        <v>0.16572471395193134</v>
      </c>
      <c r="P7411" s="1">
        <f t="shared" si="1734"/>
        <v>0.88675807445542887</v>
      </c>
      <c r="Q7411" s="1">
        <f t="shared" si="1735"/>
        <v>0.56572471395193136</v>
      </c>
      <c r="R7411" s="1">
        <f t="shared" si="1736"/>
        <v>0.50166095801586297</v>
      </c>
      <c r="T7411">
        <v>0.37327367863326799</v>
      </c>
      <c r="U7411">
        <v>-0.68072040448896587</v>
      </c>
      <c r="V7411" s="1">
        <f t="shared" si="1737"/>
        <v>0.87327367863326799</v>
      </c>
      <c r="W7411" s="1">
        <f t="shared" si="1738"/>
        <v>-0.28072040448896585</v>
      </c>
      <c r="X7411" s="1">
        <f t="shared" si="1739"/>
        <v>-0.24514574029549815</v>
      </c>
      <c r="Z7411">
        <v>-0.14265424397308379</v>
      </c>
      <c r="AA7411">
        <v>-1.3557564670918509</v>
      </c>
      <c r="AB7411" s="1">
        <f t="shared" si="1740"/>
        <v>0.35734575602691621</v>
      </c>
      <c r="AC7411" s="1">
        <f t="shared" si="1741"/>
        <v>-0.95575646709185091</v>
      </c>
      <c r="AD7411" s="1">
        <f t="shared" si="1742"/>
        <v>-0.34153551731055193</v>
      </c>
    </row>
    <row r="7412" spans="2:30" hidden="1" x14ac:dyDescent="0.25">
      <c r="B7412" s="1">
        <v>1.0493545232748147</v>
      </c>
      <c r="C7412" s="1">
        <v>0.78397079050773755</v>
      </c>
      <c r="D7412" s="1">
        <f t="shared" si="1728"/>
        <v>1.5493545232748147</v>
      </c>
      <c r="E7412" s="1">
        <f t="shared" si="1729"/>
        <v>1.1839707905077375</v>
      </c>
      <c r="F7412" s="1">
        <f t="shared" si="1730"/>
        <v>1.8343904996984211</v>
      </c>
      <c r="H7412" s="1">
        <v>-1.6642025002511218</v>
      </c>
      <c r="I7412" s="1">
        <v>-0.74968511398765258</v>
      </c>
      <c r="J7412" s="1">
        <f t="shared" si="1731"/>
        <v>-1.1642025002511218</v>
      </c>
      <c r="K7412" s="1">
        <f t="shared" si="1732"/>
        <v>-0.34968511398765256</v>
      </c>
      <c r="L7412" s="1">
        <f t="shared" si="1733"/>
        <v>0.40710428400502363</v>
      </c>
      <c r="N7412" s="1">
        <v>0.64357209339505062</v>
      </c>
      <c r="O7412" s="1">
        <v>-0.52950781537219882</v>
      </c>
      <c r="P7412" s="1">
        <f t="shared" si="1734"/>
        <v>1.1435720933950506</v>
      </c>
      <c r="Q7412" s="1">
        <f t="shared" si="1735"/>
        <v>-0.1295078153721988</v>
      </c>
      <c r="R7412" s="1">
        <f t="shared" si="1736"/>
        <v>-0.14810152353620509</v>
      </c>
      <c r="T7412">
        <v>0.76743390309275128</v>
      </c>
      <c r="U7412">
        <v>0.43000000005122274</v>
      </c>
      <c r="V7412" s="1">
        <f t="shared" si="1737"/>
        <v>1.2674339030927513</v>
      </c>
      <c r="W7412" s="1">
        <f t="shared" si="1738"/>
        <v>0.83000000005122276</v>
      </c>
      <c r="X7412" s="1">
        <f t="shared" si="1739"/>
        <v>1.051970139631905</v>
      </c>
      <c r="Z7412">
        <v>0.22507038011099212</v>
      </c>
      <c r="AA7412">
        <v>-0.97099018603330478</v>
      </c>
      <c r="AB7412" s="1">
        <f t="shared" si="1740"/>
        <v>0.72507038011099212</v>
      </c>
      <c r="AC7412" s="1">
        <f t="shared" si="1741"/>
        <v>-0.57099018603330476</v>
      </c>
      <c r="AD7412" s="1">
        <f t="shared" si="1742"/>
        <v>-0.41400807122681438</v>
      </c>
    </row>
    <row r="7413" spans="2:30" hidden="1" x14ac:dyDescent="0.25">
      <c r="B7413" s="1">
        <v>1.9748949853237718</v>
      </c>
      <c r="C7413" s="1">
        <v>-0.43025238483096473</v>
      </c>
      <c r="D7413" s="1">
        <f t="shared" si="1728"/>
        <v>2.4748949853237718</v>
      </c>
      <c r="E7413" s="1">
        <f t="shared" si="1729"/>
        <v>-3.0252384830964707E-2</v>
      </c>
      <c r="F7413" s="1">
        <f t="shared" si="1730"/>
        <v>-7.4871475512239494E-2</v>
      </c>
      <c r="H7413" s="1">
        <v>0.37450377021741588</v>
      </c>
      <c r="I7413" s="1">
        <v>0.16851799955475144</v>
      </c>
      <c r="J7413" s="1">
        <f t="shared" si="1731"/>
        <v>0.87450377021741588</v>
      </c>
      <c r="K7413" s="1">
        <f t="shared" si="1732"/>
        <v>0.56851799955475146</v>
      </c>
      <c r="L7413" s="1">
        <f t="shared" si="1733"/>
        <v>0.49717113404709329</v>
      </c>
      <c r="N7413" s="1">
        <v>-0.36614665077649988</v>
      </c>
      <c r="O7413" s="1">
        <v>0.13053181646682788</v>
      </c>
      <c r="P7413" s="1">
        <f t="shared" si="1734"/>
        <v>0.13385334922350012</v>
      </c>
      <c r="Q7413" s="1">
        <f t="shared" si="1735"/>
        <v>0.5305318164668279</v>
      </c>
      <c r="R7413" s="1">
        <f t="shared" si="1736"/>
        <v>7.1013460503712184E-2</v>
      </c>
      <c r="T7413">
        <v>0.21143932826817036</v>
      </c>
      <c r="U7413">
        <v>8.113829608191736E-2</v>
      </c>
      <c r="V7413" s="1">
        <f t="shared" si="1737"/>
        <v>0.71143932826817036</v>
      </c>
      <c r="W7413" s="1">
        <f t="shared" si="1738"/>
        <v>0.48113829608191738</v>
      </c>
      <c r="X7413" s="1">
        <f t="shared" si="1739"/>
        <v>0.34230070616861136</v>
      </c>
      <c r="Z7413">
        <v>9.9112185125704855E-2</v>
      </c>
      <c r="AA7413">
        <v>0.16363060240109917</v>
      </c>
      <c r="AB7413" s="1">
        <f t="shared" si="1740"/>
        <v>0.59911218512570485</v>
      </c>
      <c r="AC7413" s="1">
        <f t="shared" si="1741"/>
        <v>0.56363060240109919</v>
      </c>
      <c r="AD7413" s="1">
        <f t="shared" si="1742"/>
        <v>0.33767796180823989</v>
      </c>
    </row>
    <row r="7414" spans="2:30" hidden="1" x14ac:dyDescent="0.25">
      <c r="B7414" s="1">
        <v>-0.53188500714895781</v>
      </c>
      <c r="C7414" s="1">
        <v>-0.60987076722085476</v>
      </c>
      <c r="D7414" s="1">
        <f t="shared" si="1728"/>
        <v>-3.1885007148957811E-2</v>
      </c>
      <c r="E7414" s="1">
        <f t="shared" si="1729"/>
        <v>-0.20987076722085474</v>
      </c>
      <c r="F7414" s="1">
        <f t="shared" si="1730"/>
        <v>6.6917309131942137E-3</v>
      </c>
      <c r="H7414" s="1">
        <v>0.34447225516487379</v>
      </c>
      <c r="I7414" s="1">
        <v>-0.41469547795713879</v>
      </c>
      <c r="J7414" s="1">
        <f t="shared" si="1731"/>
        <v>0.84447225516487379</v>
      </c>
      <c r="K7414" s="1">
        <f t="shared" si="1732"/>
        <v>-1.4695477957138769E-2</v>
      </c>
      <c r="L7414" s="1">
        <f t="shared" si="1733"/>
        <v>-1.240992341119067E-2</v>
      </c>
      <c r="N7414" s="1">
        <v>0.3521131475281436</v>
      </c>
      <c r="O7414" s="1">
        <v>4.0899976738728583E-2</v>
      </c>
      <c r="P7414" s="1">
        <f t="shared" si="1734"/>
        <v>0.8521131475281436</v>
      </c>
      <c r="Q7414" s="1">
        <f t="shared" si="1735"/>
        <v>0.44089997673872861</v>
      </c>
      <c r="R7414" s="1">
        <f t="shared" si="1736"/>
        <v>0.37569666692392334</v>
      </c>
      <c r="T7414">
        <v>0.69379893830046058</v>
      </c>
      <c r="U7414">
        <v>1.0884969015023671</v>
      </c>
      <c r="V7414" s="1">
        <f t="shared" si="1737"/>
        <v>1.1937989383004606</v>
      </c>
      <c r="W7414" s="1">
        <f t="shared" si="1738"/>
        <v>1.488496901502367</v>
      </c>
      <c r="X7414" s="1">
        <f t="shared" si="1739"/>
        <v>1.776966020677051</v>
      </c>
      <c r="Z7414">
        <v>-0.94162487584981136</v>
      </c>
      <c r="AA7414">
        <v>-0.19995241018477827</v>
      </c>
      <c r="AB7414" s="1">
        <f t="shared" si="1740"/>
        <v>-0.44162487584981136</v>
      </c>
      <c r="AC7414" s="1">
        <f t="shared" si="1741"/>
        <v>0.20004758981522175</v>
      </c>
      <c r="AD7414" s="1">
        <f t="shared" si="1742"/>
        <v>-8.8345992016201288E-2</v>
      </c>
    </row>
    <row r="7415" spans="2:30" hidden="1" x14ac:dyDescent="0.25">
      <c r="B7415" s="1">
        <v>-0.45022716221865267</v>
      </c>
      <c r="C7415" s="1">
        <v>-2.1201049094088376</v>
      </c>
      <c r="D7415" s="1">
        <f t="shared" si="1728"/>
        <v>4.9772837781347334E-2</v>
      </c>
      <c r="E7415" s="1">
        <f t="shared" si="1729"/>
        <v>-1.7201049094088376</v>
      </c>
      <c r="F7415" s="1">
        <f t="shared" si="1730"/>
        <v>-8.5614502622905223E-2</v>
      </c>
      <c r="H7415" s="1">
        <v>0.85019792095408775</v>
      </c>
      <c r="I7415" s="1">
        <v>-0.57576244216761552</v>
      </c>
      <c r="J7415" s="1">
        <f t="shared" si="1731"/>
        <v>1.3501979209540877</v>
      </c>
      <c r="K7415" s="1">
        <f t="shared" si="1732"/>
        <v>-0.1757624421676155</v>
      </c>
      <c r="L7415" s="1">
        <f t="shared" si="1733"/>
        <v>-0.23731408399652754</v>
      </c>
      <c r="N7415" s="1">
        <v>8.7663920567138121E-2</v>
      </c>
      <c r="O7415" s="1">
        <v>0.95059931481955573</v>
      </c>
      <c r="P7415" s="1">
        <f t="shared" si="1734"/>
        <v>0.58766392056713812</v>
      </c>
      <c r="Q7415" s="1">
        <f t="shared" si="1735"/>
        <v>1.3505993148195556</v>
      </c>
      <c r="R7415" s="1">
        <f t="shared" si="1736"/>
        <v>0.79369848846215052</v>
      </c>
      <c r="T7415">
        <v>0.69467546381929424</v>
      </c>
      <c r="U7415">
        <v>-0.49531081458553672</v>
      </c>
      <c r="V7415" s="1">
        <f t="shared" si="1737"/>
        <v>1.1946754638192942</v>
      </c>
      <c r="W7415" s="1">
        <f t="shared" si="1738"/>
        <v>-9.5310814585536696E-2</v>
      </c>
      <c r="X7415" s="1">
        <f t="shared" si="1739"/>
        <v>-0.11386549162197081</v>
      </c>
      <c r="Z7415">
        <v>0.20737275008286815</v>
      </c>
      <c r="AA7415">
        <v>6.0201728047104552E-2</v>
      </c>
      <c r="AB7415" s="1">
        <f t="shared" si="1740"/>
        <v>0.70737275008286815</v>
      </c>
      <c r="AC7415" s="1">
        <f t="shared" si="1741"/>
        <v>0.46020172804710457</v>
      </c>
      <c r="AD7415" s="1">
        <f t="shared" si="1742"/>
        <v>0.32553416196156854</v>
      </c>
    </row>
    <row r="7416" spans="2:30" hidden="1" x14ac:dyDescent="0.25">
      <c r="B7416" s="1">
        <v>5.2616542234318331E-2</v>
      </c>
      <c r="C7416" s="1">
        <v>-0.40562440517533105</v>
      </c>
      <c r="D7416" s="1">
        <f t="shared" si="1728"/>
        <v>0.55261654223431833</v>
      </c>
      <c r="E7416" s="1">
        <f t="shared" si="1729"/>
        <v>-5.6244051753310265E-3</v>
      </c>
      <c r="F7416" s="1">
        <f t="shared" si="1730"/>
        <v>-3.1081393401162366E-3</v>
      </c>
      <c r="H7416" s="1">
        <v>1.5247451301547699</v>
      </c>
      <c r="I7416" s="1">
        <v>-1.3740100257564336</v>
      </c>
      <c r="J7416" s="1">
        <f t="shared" si="1731"/>
        <v>2.0247451301547699</v>
      </c>
      <c r="K7416" s="1">
        <f t="shared" si="1732"/>
        <v>-0.97401002575643358</v>
      </c>
      <c r="L7416" s="1">
        <f t="shared" si="1733"/>
        <v>-1.9721220563722608</v>
      </c>
      <c r="N7416" s="1">
        <v>-0.11349925443937536</v>
      </c>
      <c r="O7416" s="1">
        <v>1.1678525879688095</v>
      </c>
      <c r="P7416" s="1">
        <f t="shared" si="1734"/>
        <v>0.38650074556062464</v>
      </c>
      <c r="Q7416" s="1">
        <f t="shared" si="1735"/>
        <v>1.5678525879688094</v>
      </c>
      <c r="R7416" s="1">
        <f t="shared" si="1736"/>
        <v>0.60597619417909965</v>
      </c>
      <c r="T7416">
        <v>0.90934008767362684</v>
      </c>
      <c r="U7416">
        <v>0.3521131475281436</v>
      </c>
      <c r="V7416" s="1">
        <f t="shared" si="1737"/>
        <v>1.4093400876736268</v>
      </c>
      <c r="W7416" s="1">
        <f t="shared" si="1738"/>
        <v>0.75211314752814362</v>
      </c>
      <c r="X7416" s="1">
        <f t="shared" si="1739"/>
        <v>1.0599832092778014</v>
      </c>
      <c r="Z7416">
        <v>1.4879333321005106E-2</v>
      </c>
      <c r="AA7416">
        <v>-0.30263322514656466</v>
      </c>
      <c r="AB7416" s="1">
        <f t="shared" si="1740"/>
        <v>0.51487933332100511</v>
      </c>
      <c r="AC7416" s="1">
        <f t="shared" si="1741"/>
        <v>9.7366774853435367E-2</v>
      </c>
      <c r="AD7416" s="1">
        <f t="shared" si="1742"/>
        <v>5.0132140124153207E-2</v>
      </c>
    </row>
    <row r="7417" spans="2:30" hidden="1" x14ac:dyDescent="0.25">
      <c r="B7417" s="1">
        <v>-0.87169610196724534</v>
      </c>
      <c r="C7417" s="1">
        <v>-0.64084588302648626</v>
      </c>
      <c r="D7417" s="1">
        <f t="shared" si="1728"/>
        <v>-0.37169610196724534</v>
      </c>
      <c r="E7417" s="1">
        <f t="shared" si="1729"/>
        <v>-0.24084588302648624</v>
      </c>
      <c r="F7417" s="1">
        <f t="shared" si="1730"/>
        <v>8.9521475895804073E-2</v>
      </c>
      <c r="H7417" s="1">
        <v>0.33871515370265115</v>
      </c>
      <c r="I7417" s="1">
        <v>9.6883923106361181E-2</v>
      </c>
      <c r="J7417" s="1">
        <f t="shared" si="1731"/>
        <v>0.83871515370265115</v>
      </c>
      <c r="K7417" s="1">
        <f t="shared" si="1732"/>
        <v>0.4968839231063612</v>
      </c>
      <c r="L7417" s="1">
        <f t="shared" si="1733"/>
        <v>0.41674407594052804</v>
      </c>
      <c r="N7417" s="1">
        <v>0.60545289670699276</v>
      </c>
      <c r="O7417" s="1">
        <v>-0.67120481617166661</v>
      </c>
      <c r="P7417" s="1">
        <f t="shared" si="1734"/>
        <v>1.1054528967069928</v>
      </c>
      <c r="Q7417" s="1">
        <f t="shared" si="1735"/>
        <v>-0.27120481617166659</v>
      </c>
      <c r="R7417" s="1">
        <f t="shared" si="1736"/>
        <v>-0.29980414963785629</v>
      </c>
      <c r="T7417">
        <v>-1.3449061952996999</v>
      </c>
      <c r="U7417">
        <v>0.4772300599142909</v>
      </c>
      <c r="V7417" s="1">
        <f t="shared" si="1737"/>
        <v>-0.8449061952996999</v>
      </c>
      <c r="W7417" s="1">
        <f t="shared" si="1738"/>
        <v>0.87723005991429093</v>
      </c>
      <c r="X7417" s="1">
        <f t="shared" si="1739"/>
        <v>-0.74117711232471128</v>
      </c>
      <c r="Z7417">
        <v>-1.5405885278596543</v>
      </c>
      <c r="AA7417">
        <v>-0.54053998610470444</v>
      </c>
      <c r="AB7417" s="1">
        <f t="shared" si="1740"/>
        <v>-1.0405885278596543</v>
      </c>
      <c r="AC7417" s="1">
        <f t="shared" si="1741"/>
        <v>-0.14053998610470442</v>
      </c>
      <c r="AD7417" s="1">
        <f t="shared" si="1742"/>
        <v>0.14624429724611063</v>
      </c>
    </row>
    <row r="7418" spans="2:30" hidden="1" x14ac:dyDescent="0.25">
      <c r="B7418" s="1">
        <v>-1.8939681467600167</v>
      </c>
      <c r="C7418" s="1">
        <v>0.91572019300656393</v>
      </c>
      <c r="D7418" s="1">
        <f t="shared" si="1728"/>
        <v>-1.3939681467600167</v>
      </c>
      <c r="E7418" s="1">
        <f t="shared" si="1729"/>
        <v>1.3157201930065638</v>
      </c>
      <c r="F7418" s="1">
        <f t="shared" si="1730"/>
        <v>-1.8340720391000913</v>
      </c>
      <c r="H7418" s="1">
        <v>-1.3693079381482676</v>
      </c>
      <c r="I7418" s="1">
        <v>-0.22875951799505856</v>
      </c>
      <c r="J7418" s="1">
        <f t="shared" si="1731"/>
        <v>-0.86930793814826757</v>
      </c>
      <c r="K7418" s="1">
        <f t="shared" si="1732"/>
        <v>0.17124048200494146</v>
      </c>
      <c r="L7418" s="1">
        <f t="shared" si="1733"/>
        <v>-0.14886071033923118</v>
      </c>
      <c r="N7418" s="1">
        <v>0.4559910848911386</v>
      </c>
      <c r="O7418" s="1">
        <v>-0.53567760005535092</v>
      </c>
      <c r="P7418" s="1">
        <f t="shared" si="1734"/>
        <v>0.9559910848911386</v>
      </c>
      <c r="Q7418" s="1">
        <f t="shared" si="1735"/>
        <v>-0.1356776000553509</v>
      </c>
      <c r="R7418" s="1">
        <f t="shared" si="1736"/>
        <v>-0.1297065760723409</v>
      </c>
      <c r="T7418">
        <v>5.5144937505247071E-2</v>
      </c>
      <c r="U7418">
        <v>-0.70935584517428651</v>
      </c>
      <c r="V7418" s="1">
        <f t="shared" si="1737"/>
        <v>0.55514493750524707</v>
      </c>
      <c r="W7418" s="1">
        <f t="shared" si="1738"/>
        <v>-0.30935584517428649</v>
      </c>
      <c r="X7418" s="1">
        <f t="shared" si="1739"/>
        <v>-0.17173733133616217</v>
      </c>
      <c r="Z7418">
        <v>0.50736844059429131</v>
      </c>
      <c r="AA7418">
        <v>1.5368414096883498</v>
      </c>
      <c r="AB7418" s="1">
        <f t="shared" si="1740"/>
        <v>1.0073684405942913</v>
      </c>
      <c r="AC7418" s="1">
        <f t="shared" si="1741"/>
        <v>1.9368414096883497</v>
      </c>
      <c r="AD7418" s="1">
        <f t="shared" si="1742"/>
        <v>1.9511129105562017</v>
      </c>
    </row>
    <row r="7419" spans="2:30" hidden="1" x14ac:dyDescent="0.25">
      <c r="B7419" s="1">
        <v>0.22978042579779867</v>
      </c>
      <c r="C7419" s="1">
        <v>-1.6070862329797819</v>
      </c>
      <c r="D7419" s="1">
        <f t="shared" si="1728"/>
        <v>0.72978042579779867</v>
      </c>
      <c r="E7419" s="1">
        <f t="shared" si="1729"/>
        <v>-1.207086232979782</v>
      </c>
      <c r="F7419" s="1">
        <f t="shared" si="1730"/>
        <v>-0.88090790507864614</v>
      </c>
      <c r="H7419" s="1">
        <v>0.72359625846729614</v>
      </c>
      <c r="I7419" s="1">
        <v>0.11927568266401067</v>
      </c>
      <c r="J7419" s="1">
        <f t="shared" si="1731"/>
        <v>1.2235962584672961</v>
      </c>
      <c r="K7419" s="1">
        <f t="shared" si="1732"/>
        <v>0.5192756826640107</v>
      </c>
      <c r="L7419" s="1">
        <f t="shared" si="1733"/>
        <v>0.63538378242073446</v>
      </c>
      <c r="N7419" s="1">
        <v>0.27996520657325163</v>
      </c>
      <c r="O7419" s="1">
        <v>-1.5061732483445667</v>
      </c>
      <c r="P7419" s="1">
        <f t="shared" si="1734"/>
        <v>0.77996520657325163</v>
      </c>
      <c r="Q7419" s="1">
        <f t="shared" si="1735"/>
        <v>-1.1061732483445668</v>
      </c>
      <c r="R7419" s="1">
        <f t="shared" si="1736"/>
        <v>-0.86277664615087479</v>
      </c>
      <c r="T7419">
        <v>0.26226757654512767</v>
      </c>
      <c r="U7419">
        <v>0.91700258053606376</v>
      </c>
      <c r="V7419" s="1">
        <f t="shared" si="1737"/>
        <v>0.76226757654512767</v>
      </c>
      <c r="W7419" s="1">
        <f t="shared" si="1738"/>
        <v>1.3170025805360637</v>
      </c>
      <c r="X7419" s="1">
        <f t="shared" si="1739"/>
        <v>1.0039083653689045</v>
      </c>
      <c r="Z7419">
        <v>-0.95071982286754064</v>
      </c>
      <c r="AA7419">
        <v>-0.83731265476671979</v>
      </c>
      <c r="AB7419" s="1">
        <f t="shared" si="1740"/>
        <v>-0.45071982286754064</v>
      </c>
      <c r="AC7419" s="1">
        <f t="shared" si="1741"/>
        <v>-0.43731265476671977</v>
      </c>
      <c r="AD7419" s="1">
        <f t="shared" si="1742"/>
        <v>0.19710548229418989</v>
      </c>
    </row>
    <row r="7420" spans="2:30" hidden="1" x14ac:dyDescent="0.25">
      <c r="B7420" s="1">
        <v>-0.77774302553734742</v>
      </c>
      <c r="C7420" s="1">
        <v>1.4245006241253577</v>
      </c>
      <c r="D7420" s="1">
        <f t="shared" si="1728"/>
        <v>-0.27774302553734742</v>
      </c>
      <c r="E7420" s="1">
        <f t="shared" si="1729"/>
        <v>1.8245006241253576</v>
      </c>
      <c r="F7420" s="1">
        <f t="shared" si="1730"/>
        <v>-0.50674232343935555</v>
      </c>
      <c r="H7420" s="1">
        <v>0.39022324926918373</v>
      </c>
      <c r="I7420" s="1">
        <v>-2.9954208002891392E-2</v>
      </c>
      <c r="J7420" s="1">
        <f t="shared" si="1731"/>
        <v>0.89022324926918373</v>
      </c>
      <c r="K7420" s="1">
        <f t="shared" si="1732"/>
        <v>0.37004579199710863</v>
      </c>
      <c r="L7420" s="1">
        <f t="shared" si="1733"/>
        <v>0.32942336733005456</v>
      </c>
      <c r="N7420" s="1">
        <v>-0.72568468567624222</v>
      </c>
      <c r="O7420" s="1">
        <v>-0.16595777196926065</v>
      </c>
      <c r="P7420" s="1">
        <f t="shared" si="1734"/>
        <v>-0.22568468567624222</v>
      </c>
      <c r="Q7420" s="1">
        <f t="shared" si="1735"/>
        <v>0.23404222803073937</v>
      </c>
      <c r="R7420" s="1">
        <f t="shared" si="1736"/>
        <v>-5.2819746668084824E-2</v>
      </c>
      <c r="T7420">
        <v>-0.96026042228913866</v>
      </c>
      <c r="U7420">
        <v>0.99417093224474229</v>
      </c>
      <c r="V7420" s="1">
        <f t="shared" si="1737"/>
        <v>-0.46026042228913866</v>
      </c>
      <c r="W7420" s="1">
        <f t="shared" si="1738"/>
        <v>1.3941709322447422</v>
      </c>
      <c r="X7420" s="1">
        <f t="shared" si="1739"/>
        <v>-0.64168170201820718</v>
      </c>
      <c r="Z7420">
        <v>0.13601152204500977</v>
      </c>
      <c r="AA7420">
        <v>0.72837565312511288</v>
      </c>
      <c r="AB7420" s="1">
        <f t="shared" si="1740"/>
        <v>0.63601152204500977</v>
      </c>
      <c r="AC7420" s="1">
        <f t="shared" si="1741"/>
        <v>1.1283756531251128</v>
      </c>
      <c r="AD7420" s="1">
        <f t="shared" si="1742"/>
        <v>0.71765991658263495</v>
      </c>
    </row>
    <row r="7421" spans="2:30" hidden="1" x14ac:dyDescent="0.25">
      <c r="B7421" s="1">
        <v>-1.0792746252263896</v>
      </c>
      <c r="C7421" s="1">
        <v>-0.75374373409431428</v>
      </c>
      <c r="D7421" s="1">
        <f t="shared" si="1728"/>
        <v>-0.57927462522638962</v>
      </c>
      <c r="E7421" s="1">
        <f t="shared" si="1729"/>
        <v>-0.35374373409431425</v>
      </c>
      <c r="F7421" s="1">
        <f t="shared" si="1730"/>
        <v>0.20491476899366751</v>
      </c>
      <c r="H7421" s="1">
        <v>6.8481540438369848E-2</v>
      </c>
      <c r="I7421" s="1">
        <v>-0.58663090385380201</v>
      </c>
      <c r="J7421" s="1">
        <f t="shared" si="1731"/>
        <v>0.56848154043836985</v>
      </c>
      <c r="K7421" s="1">
        <f t="shared" si="1732"/>
        <v>-0.18663090385380199</v>
      </c>
      <c r="L7421" s="1">
        <f t="shared" si="1733"/>
        <v>-0.10609622371621465</v>
      </c>
      <c r="N7421" s="1">
        <v>-0.54861402531969361</v>
      </c>
      <c r="O7421" s="1">
        <v>-1.0972553354804404</v>
      </c>
      <c r="P7421" s="1">
        <f t="shared" si="1734"/>
        <v>-4.861402531969361E-2</v>
      </c>
      <c r="Q7421" s="1">
        <f t="shared" si="1735"/>
        <v>-0.69725533548044039</v>
      </c>
      <c r="R7421" s="1">
        <f t="shared" si="1736"/>
        <v>3.3896388533337589E-2</v>
      </c>
      <c r="T7421">
        <v>-1.7331331036984921</v>
      </c>
      <c r="U7421">
        <v>-0.84068460637354292</v>
      </c>
      <c r="V7421" s="1">
        <f t="shared" si="1737"/>
        <v>-1.2331331036984921</v>
      </c>
      <c r="W7421" s="1">
        <f t="shared" si="1738"/>
        <v>-0.4406846063735429</v>
      </c>
      <c r="X7421" s="1">
        <f t="shared" si="1739"/>
        <v>0.54342277640955527</v>
      </c>
      <c r="Z7421">
        <v>-2.5354529498144984</v>
      </c>
      <c r="AA7421">
        <v>-1.3679391486220993</v>
      </c>
      <c r="AB7421" s="1">
        <f t="shared" si="1740"/>
        <v>-2.0354529498144984</v>
      </c>
      <c r="AC7421" s="1">
        <f t="shared" si="1741"/>
        <v>-0.96793914862209929</v>
      </c>
      <c r="AD7421" s="1">
        <f t="shared" si="1742"/>
        <v>1.9701945953037863</v>
      </c>
    </row>
    <row r="7422" spans="2:30" hidden="1" x14ac:dyDescent="0.25">
      <c r="B7422" s="1">
        <v>-1.4962552086217329</v>
      </c>
      <c r="C7422" s="1">
        <v>0.91142510427744128</v>
      </c>
      <c r="D7422" s="1">
        <f t="shared" si="1728"/>
        <v>-0.99625520862173289</v>
      </c>
      <c r="E7422" s="1">
        <f t="shared" si="1729"/>
        <v>1.3114251042774412</v>
      </c>
      <c r="F7422" s="1">
        <f t="shared" si="1730"/>
        <v>-1.3065140908537001</v>
      </c>
      <c r="H7422" s="1">
        <v>-0.31249896892404649</v>
      </c>
      <c r="I7422" s="1">
        <v>0.36279516280046664</v>
      </c>
      <c r="J7422" s="1">
        <f t="shared" si="1731"/>
        <v>0.18750103107595351</v>
      </c>
      <c r="K7422" s="1">
        <f t="shared" si="1732"/>
        <v>0.76279516280046666</v>
      </c>
      <c r="L7422" s="1">
        <f t="shared" si="1733"/>
        <v>0.14302487952483731</v>
      </c>
      <c r="N7422" s="1">
        <v>-5.2770019465242513E-2</v>
      </c>
      <c r="O7422" s="1">
        <v>1.5210844139801338</v>
      </c>
      <c r="P7422" s="1">
        <f t="shared" si="1734"/>
        <v>0.44722998053475749</v>
      </c>
      <c r="Q7422" s="1">
        <f t="shared" si="1735"/>
        <v>1.9210844139801337</v>
      </c>
      <c r="R7422" s="1">
        <f t="shared" si="1736"/>
        <v>0.85916654506996126</v>
      </c>
      <c r="T7422">
        <v>0.51941242418251932</v>
      </c>
      <c r="U7422">
        <v>2.2109452402219176</v>
      </c>
      <c r="V7422" s="1">
        <f t="shared" si="1737"/>
        <v>1.0194124241825193</v>
      </c>
      <c r="W7422" s="1">
        <f t="shared" si="1738"/>
        <v>2.6109452402219175</v>
      </c>
      <c r="X7422" s="1">
        <f t="shared" si="1739"/>
        <v>2.6616300167424352</v>
      </c>
      <c r="Z7422">
        <v>0.45107299229130149</v>
      </c>
      <c r="AA7422">
        <v>-0.6168875188450329</v>
      </c>
      <c r="AB7422" s="1">
        <f t="shared" si="1740"/>
        <v>0.95107299229130149</v>
      </c>
      <c r="AC7422" s="1">
        <f t="shared" si="1741"/>
        <v>-0.21688751884503288</v>
      </c>
      <c r="AD7422" s="1">
        <f t="shared" si="1742"/>
        <v>-0.20627586153858146</v>
      </c>
    </row>
    <row r="7423" spans="2:30" hidden="1" x14ac:dyDescent="0.25">
      <c r="B7423" s="1">
        <v>5.8439582062419504E-2</v>
      </c>
      <c r="C7423" s="1">
        <v>0.41502858039166313</v>
      </c>
      <c r="D7423" s="1">
        <f t="shared" ref="D7423:D7486" si="1743">B7423+B$4</f>
        <v>0.5584395820624195</v>
      </c>
      <c r="E7423" s="1">
        <f t="shared" ref="E7423:E7486" si="1744">C7423+C$4</f>
        <v>0.81502858039166315</v>
      </c>
      <c r="F7423" s="1">
        <f t="shared" ref="F7423:F7486" si="1745">D7423*E7423</f>
        <v>0.45514421980284747</v>
      </c>
      <c r="H7423" s="1">
        <v>0.88689830590737984</v>
      </c>
      <c r="I7423" s="1">
        <v>1.99128407984972</v>
      </c>
      <c r="J7423" s="1">
        <f t="shared" si="1731"/>
        <v>1.3868983059073798</v>
      </c>
      <c r="K7423" s="1">
        <f t="shared" si="1732"/>
        <v>2.3912840798497199</v>
      </c>
      <c r="L7423" s="1">
        <f t="shared" si="1733"/>
        <v>3.3164678392868643</v>
      </c>
      <c r="N7423" s="1">
        <v>-0.62505023379344493</v>
      </c>
      <c r="O7423" s="1">
        <v>-0.82048700278392062</v>
      </c>
      <c r="P7423" s="1">
        <f t="shared" si="1734"/>
        <v>-0.12505023379344493</v>
      </c>
      <c r="Q7423" s="1">
        <f t="shared" si="1735"/>
        <v>-0.42048700278392059</v>
      </c>
      <c r="R7423" s="1">
        <f t="shared" si="1736"/>
        <v>5.25819980052342E-2</v>
      </c>
      <c r="T7423">
        <v>-0.98792270364356227</v>
      </c>
      <c r="U7423">
        <v>1.0723169907578267</v>
      </c>
      <c r="V7423" s="1">
        <f t="shared" si="1737"/>
        <v>-0.48792270364356227</v>
      </c>
      <c r="W7423" s="1">
        <f t="shared" si="1738"/>
        <v>1.4723169907578266</v>
      </c>
      <c r="X7423" s="1">
        <f t="shared" si="1739"/>
        <v>-0.71837688675091249</v>
      </c>
      <c r="Z7423">
        <v>-0.33127093956863973</v>
      </c>
      <c r="AA7423">
        <v>-2.144615791621618</v>
      </c>
      <c r="AB7423" s="1">
        <f t="shared" si="1740"/>
        <v>0.16872906043136027</v>
      </c>
      <c r="AC7423" s="1">
        <f t="shared" si="1741"/>
        <v>-1.7446157916216181</v>
      </c>
      <c r="AD7423" s="1">
        <f t="shared" si="1742"/>
        <v>-0.2943673833340294</v>
      </c>
    </row>
    <row r="7424" spans="2:30" hidden="1" x14ac:dyDescent="0.25">
      <c r="B7424" s="1">
        <v>0.28171598387416452</v>
      </c>
      <c r="C7424" s="1">
        <v>0.94604274636367336</v>
      </c>
      <c r="D7424" s="1">
        <f t="shared" si="1743"/>
        <v>0.78171598387416452</v>
      </c>
      <c r="E7424" s="1">
        <f t="shared" si="1744"/>
        <v>1.3460427463636733</v>
      </c>
      <c r="F7424" s="1">
        <f t="shared" si="1745"/>
        <v>1.0522231298103613</v>
      </c>
      <c r="H7424" s="1">
        <v>-0.67504174694477115</v>
      </c>
      <c r="I7424" s="1">
        <v>-0.69564976001856849</v>
      </c>
      <c r="J7424" s="1">
        <f t="shared" si="1731"/>
        <v>-0.17504174694477115</v>
      </c>
      <c r="K7424" s="1">
        <f t="shared" si="1732"/>
        <v>-0.29564976001856846</v>
      </c>
      <c r="L7424" s="1">
        <f t="shared" si="1733"/>
        <v>5.1751050477452577E-2</v>
      </c>
      <c r="N7424" s="1">
        <v>2.7198620955459774</v>
      </c>
      <c r="O7424" s="1">
        <v>-1.3615340321848635</v>
      </c>
      <c r="P7424" s="1">
        <f t="shared" si="1734"/>
        <v>3.2198620955459774</v>
      </c>
      <c r="Q7424" s="1">
        <f t="shared" si="1735"/>
        <v>-0.96153403218486344</v>
      </c>
      <c r="R7424" s="1">
        <f t="shared" si="1736"/>
        <v>-3.0960069838095277</v>
      </c>
      <c r="T7424">
        <v>0.19800154404947534</v>
      </c>
      <c r="U7424">
        <v>-1.5614750736858696</v>
      </c>
      <c r="V7424" s="1">
        <f t="shared" si="1737"/>
        <v>0.69800154404947534</v>
      </c>
      <c r="W7424" s="1">
        <f t="shared" si="1738"/>
        <v>-1.1614750736858697</v>
      </c>
      <c r="X7424" s="1">
        <f t="shared" si="1739"/>
        <v>-0.81071139480771515</v>
      </c>
      <c r="Z7424">
        <v>1.3192720871302299</v>
      </c>
      <c r="AA7424">
        <v>-0.79210849435185082</v>
      </c>
      <c r="AB7424" s="1">
        <f t="shared" si="1740"/>
        <v>1.8192720871302299</v>
      </c>
      <c r="AC7424" s="1">
        <f t="shared" si="1741"/>
        <v>-0.3921084943518508</v>
      </c>
      <c r="AD7424" s="1">
        <f t="shared" si="1742"/>
        <v>-0.71335203890098353</v>
      </c>
    </row>
    <row r="7425" spans="2:30" hidden="1" x14ac:dyDescent="0.25">
      <c r="B7425" s="1">
        <v>-2.3808388505131006</v>
      </c>
      <c r="C7425" s="1">
        <v>-0.32360276236431673</v>
      </c>
      <c r="D7425" s="1">
        <f t="shared" si="1743"/>
        <v>-1.8808388505131006</v>
      </c>
      <c r="E7425" s="1">
        <f t="shared" si="1744"/>
        <v>7.6397237635683291E-2</v>
      </c>
      <c r="F7425" s="1">
        <f t="shared" si="1745"/>
        <v>-0.14369089261707474</v>
      </c>
      <c r="H7425" s="1">
        <v>2.417546056676656</v>
      </c>
      <c r="I7425" s="1">
        <v>0.1385603809467284</v>
      </c>
      <c r="J7425" s="1">
        <f t="shared" si="1731"/>
        <v>2.917546056676656</v>
      </c>
      <c r="K7425" s="1">
        <f t="shared" si="1732"/>
        <v>0.53856038094672842</v>
      </c>
      <c r="L7425" s="1">
        <f t="shared" si="1733"/>
        <v>1.5712747157134053</v>
      </c>
      <c r="N7425" s="1">
        <v>-1.6740568753448315</v>
      </c>
      <c r="O7425" s="1">
        <v>-1.1512202036101371</v>
      </c>
      <c r="P7425" s="1">
        <f t="shared" si="1734"/>
        <v>-1.1740568753448315</v>
      </c>
      <c r="Q7425" s="1">
        <f t="shared" si="1735"/>
        <v>-0.75122020361013708</v>
      </c>
      <c r="R7425" s="1">
        <f t="shared" si="1736"/>
        <v>0.88197524494642565</v>
      </c>
      <c r="T7425">
        <v>1.9957496988354251</v>
      </c>
      <c r="U7425">
        <v>0.8049460120673757</v>
      </c>
      <c r="V7425" s="1">
        <f t="shared" si="1737"/>
        <v>2.4957496988354251</v>
      </c>
      <c r="W7425" s="1">
        <f t="shared" si="1738"/>
        <v>1.2049460120673756</v>
      </c>
      <c r="X7425" s="1">
        <f t="shared" si="1739"/>
        <v>3.0072436467300991</v>
      </c>
      <c r="Z7425">
        <v>-8.3441591414157301E-2</v>
      </c>
      <c r="AA7425">
        <v>-0.40305167203769088</v>
      </c>
      <c r="AB7425" s="1">
        <f t="shared" si="1740"/>
        <v>0.4165584085858427</v>
      </c>
      <c r="AC7425" s="1">
        <f t="shared" si="1741"/>
        <v>-3.0516720376908557E-3</v>
      </c>
      <c r="AD7425" s="1">
        <f t="shared" si="1742"/>
        <v>-1.2711996475464186E-3</v>
      </c>
    </row>
    <row r="7426" spans="2:30" hidden="1" x14ac:dyDescent="0.25">
      <c r="B7426" s="1">
        <v>1.0546750672801863</v>
      </c>
      <c r="C7426" s="1">
        <v>-0.5118977242091205</v>
      </c>
      <c r="D7426" s="1">
        <f t="shared" si="1743"/>
        <v>1.5546750672801863</v>
      </c>
      <c r="E7426" s="1">
        <f t="shared" si="1744"/>
        <v>-0.11189772420912047</v>
      </c>
      <c r="F7426" s="1">
        <f t="shared" si="1745"/>
        <v>-0.17396460191331412</v>
      </c>
      <c r="H7426" s="1">
        <v>1.6015474102459848</v>
      </c>
      <c r="I7426" s="1">
        <v>3.8985490391496569E-2</v>
      </c>
      <c r="J7426" s="1">
        <f t="shared" si="1731"/>
        <v>2.1015474102459848</v>
      </c>
      <c r="K7426" s="1">
        <f t="shared" si="1732"/>
        <v>0.43898549039149659</v>
      </c>
      <c r="L7426" s="1">
        <f t="shared" si="1733"/>
        <v>0.92254882046781328</v>
      </c>
      <c r="N7426" s="1">
        <v>0.16378635336877778</v>
      </c>
      <c r="O7426" s="1">
        <v>-1.4529268810292706</v>
      </c>
      <c r="P7426" s="1">
        <f t="shared" si="1734"/>
        <v>0.66378635336877778</v>
      </c>
      <c r="Q7426" s="1">
        <f t="shared" si="1735"/>
        <v>-1.0529268810292707</v>
      </c>
      <c r="R7426" s="1">
        <f t="shared" si="1736"/>
        <v>-0.69891849472238055</v>
      </c>
      <c r="T7426">
        <v>-0.78553057392127812</v>
      </c>
      <c r="U7426">
        <v>-1.0024814400821924</v>
      </c>
      <c r="V7426" s="1">
        <f t="shared" si="1737"/>
        <v>-0.28553057392127812</v>
      </c>
      <c r="W7426" s="1">
        <f t="shared" si="1738"/>
        <v>-0.6024814400821924</v>
      </c>
      <c r="X7426" s="1">
        <f t="shared" si="1739"/>
        <v>0.17202687136358652</v>
      </c>
      <c r="Z7426">
        <v>0.93426024250220507</v>
      </c>
      <c r="AA7426">
        <v>1.0322764865122736E-3</v>
      </c>
      <c r="AB7426" s="1">
        <f t="shared" si="1740"/>
        <v>1.4342602425022051</v>
      </c>
      <c r="AC7426" s="1">
        <f t="shared" si="1741"/>
        <v>0.4010322764865123</v>
      </c>
      <c r="AD7426" s="1">
        <f t="shared" si="1742"/>
        <v>0.5751846501247565</v>
      </c>
    </row>
    <row r="7427" spans="2:30" hidden="1" x14ac:dyDescent="0.25">
      <c r="B7427" s="1">
        <v>1.4293709682533517</v>
      </c>
      <c r="C7427" s="1">
        <v>0.54541715144296177</v>
      </c>
      <c r="D7427" s="1">
        <f t="shared" si="1743"/>
        <v>1.9293709682533517</v>
      </c>
      <c r="E7427" s="1">
        <f t="shared" si="1744"/>
        <v>0.94541715144296179</v>
      </c>
      <c r="F7427" s="1">
        <f t="shared" si="1745"/>
        <v>1.8240604048828328</v>
      </c>
      <c r="H7427" s="1">
        <v>-1.0449866749695502</v>
      </c>
      <c r="I7427" s="1">
        <v>-1.9846629584208131</v>
      </c>
      <c r="J7427" s="1">
        <f t="shared" si="1731"/>
        <v>-0.54498667496955022</v>
      </c>
      <c r="K7427" s="1">
        <f t="shared" si="1732"/>
        <v>-1.5846629584208132</v>
      </c>
      <c r="L7427" s="1">
        <f t="shared" si="1733"/>
        <v>0.8636201966571696</v>
      </c>
      <c r="N7427" s="1">
        <v>-2.1656887838616967</v>
      </c>
      <c r="O7427" s="1">
        <v>-0.17045749700628221</v>
      </c>
      <c r="P7427" s="1">
        <f t="shared" si="1734"/>
        <v>-1.6656887838616967</v>
      </c>
      <c r="Q7427" s="1">
        <f t="shared" si="1735"/>
        <v>0.22954250299371781</v>
      </c>
      <c r="R7427" s="1">
        <f t="shared" si="1736"/>
        <v>-0.38234637265617571</v>
      </c>
      <c r="T7427">
        <v>0.59949115893687122</v>
      </c>
      <c r="U7427">
        <v>-0.96110852609854192</v>
      </c>
      <c r="V7427" s="1">
        <f t="shared" si="1737"/>
        <v>1.0994911589368712</v>
      </c>
      <c r="W7427" s="1">
        <f t="shared" si="1738"/>
        <v>-0.56110852609854189</v>
      </c>
      <c r="X7427" s="1">
        <f t="shared" si="1739"/>
        <v>-0.61693386364944547</v>
      </c>
      <c r="Z7427">
        <v>-0.67245082391309552</v>
      </c>
      <c r="AA7427">
        <v>0.70886471803532913</v>
      </c>
      <c r="AB7427" s="1">
        <f t="shared" si="1740"/>
        <v>-0.17245082391309552</v>
      </c>
      <c r="AC7427" s="1">
        <f t="shared" si="1741"/>
        <v>1.108864718035329</v>
      </c>
      <c r="AD7427" s="1">
        <f t="shared" si="1742"/>
        <v>-0.19122463423335484</v>
      </c>
    </row>
    <row r="7428" spans="2:30" hidden="1" x14ac:dyDescent="0.25">
      <c r="B7428" s="1">
        <v>-0.57829311117529869</v>
      </c>
      <c r="C7428" s="1">
        <v>0.62784238252788782</v>
      </c>
      <c r="D7428" s="1">
        <f t="shared" si="1743"/>
        <v>-7.8293111175298691E-2</v>
      </c>
      <c r="E7428" s="1">
        <f t="shared" si="1744"/>
        <v>1.0278423825278877</v>
      </c>
      <c r="F7428" s="1">
        <f t="shared" si="1745"/>
        <v>-8.0472977925939798E-2</v>
      </c>
      <c r="H7428" s="1">
        <v>-0.9497603059571702</v>
      </c>
      <c r="I7428" s="1">
        <v>0.32166894925467204</v>
      </c>
      <c r="J7428" s="1">
        <f t="shared" si="1731"/>
        <v>-0.4497603059571702</v>
      </c>
      <c r="K7428" s="1">
        <f t="shared" si="1732"/>
        <v>0.72166894925467207</v>
      </c>
      <c r="L7428" s="1">
        <f t="shared" si="1733"/>
        <v>-0.32457804741657087</v>
      </c>
      <c r="N7428" s="1">
        <v>-1.9637263903860003</v>
      </c>
      <c r="O7428" s="1">
        <v>-1.3884573490940966E-2</v>
      </c>
      <c r="P7428" s="1">
        <f t="shared" si="1734"/>
        <v>-1.4637263903860003</v>
      </c>
      <c r="Q7428" s="1">
        <f t="shared" si="1735"/>
        <v>0.38611542650905906</v>
      </c>
      <c r="R7428" s="1">
        <f t="shared" si="1736"/>
        <v>-0.56516733951645592</v>
      </c>
      <c r="T7428">
        <v>1.4588840713258833</v>
      </c>
      <c r="U7428">
        <v>-0.47346247811219655</v>
      </c>
      <c r="V7428" s="1">
        <f t="shared" si="1737"/>
        <v>1.9588840713258833</v>
      </c>
      <c r="W7428" s="1">
        <f t="shared" si="1738"/>
        <v>-7.3462478112196528E-2</v>
      </c>
      <c r="X7428" s="1">
        <f t="shared" si="1739"/>
        <v>-0.14390447821410812</v>
      </c>
      <c r="Z7428">
        <v>-0.93841208581579849</v>
      </c>
      <c r="AA7428">
        <v>1.4409397408599034</v>
      </c>
      <c r="AB7428" s="1">
        <f t="shared" si="1740"/>
        <v>-0.43841208581579849</v>
      </c>
      <c r="AC7428" s="1">
        <f t="shared" si="1741"/>
        <v>1.8409397408599033</v>
      </c>
      <c r="AD7428" s="1">
        <f t="shared" si="1742"/>
        <v>-0.80709023165158578</v>
      </c>
    </row>
    <row r="7429" spans="2:30" hidden="1" x14ac:dyDescent="0.25">
      <c r="B7429" s="1">
        <v>-2.980073077196721E-2</v>
      </c>
      <c r="C7429" s="1">
        <v>-9.5039922598516569E-2</v>
      </c>
      <c r="D7429" s="1">
        <f t="shared" si="1743"/>
        <v>0.47019926922803279</v>
      </c>
      <c r="E7429" s="1">
        <f t="shared" si="1744"/>
        <v>0.30496007740148345</v>
      </c>
      <c r="F7429" s="1">
        <f t="shared" si="1745"/>
        <v>0.14339200553790182</v>
      </c>
      <c r="H7429" s="1">
        <v>-0.23363099899142981</v>
      </c>
      <c r="I7429" s="1">
        <v>0.2671799848030787</v>
      </c>
      <c r="J7429" s="1">
        <f t="shared" si="1731"/>
        <v>0.26636900100857019</v>
      </c>
      <c r="K7429" s="1">
        <f t="shared" si="1732"/>
        <v>0.66717998480307872</v>
      </c>
      <c r="L7429" s="1">
        <f t="shared" si="1733"/>
        <v>0.17771606604490911</v>
      </c>
      <c r="N7429" s="1">
        <v>1.9470007828203961E-2</v>
      </c>
      <c r="O7429" s="1">
        <v>-0.80579411587677896</v>
      </c>
      <c r="P7429" s="1">
        <f t="shared" si="1734"/>
        <v>0.51947000782820396</v>
      </c>
      <c r="Q7429" s="1">
        <f t="shared" si="1735"/>
        <v>-0.40579411587677894</v>
      </c>
      <c r="R7429" s="1">
        <f t="shared" si="1736"/>
        <v>-0.21079787255114946</v>
      </c>
      <c r="T7429">
        <v>1.0278404261043761</v>
      </c>
      <c r="U7429">
        <v>8.9892182586481795E-2</v>
      </c>
      <c r="V7429" s="1">
        <f t="shared" si="1737"/>
        <v>1.5278404261043761</v>
      </c>
      <c r="W7429" s="1">
        <f t="shared" si="1738"/>
        <v>0.48989218258648182</v>
      </c>
      <c r="X7429" s="1">
        <f t="shared" si="1739"/>
        <v>0.74847708098813315</v>
      </c>
      <c r="Z7429">
        <v>0.62393496591539588</v>
      </c>
      <c r="AA7429">
        <v>4.618300408765208E-2</v>
      </c>
      <c r="AB7429" s="1">
        <f t="shared" si="1740"/>
        <v>1.1239349659153959</v>
      </c>
      <c r="AC7429" s="1">
        <f t="shared" si="1741"/>
        <v>0.4461830040876521</v>
      </c>
      <c r="AD7429" s="1">
        <f t="shared" si="1742"/>
        <v>0.50148067949128416</v>
      </c>
    </row>
    <row r="7430" spans="2:30" hidden="1" x14ac:dyDescent="0.25">
      <c r="B7430" s="1">
        <v>0.30071191758906934</v>
      </c>
      <c r="C7430" s="1">
        <v>-1.4102988643571734</v>
      </c>
      <c r="D7430" s="1">
        <f t="shared" si="1743"/>
        <v>0.80071191758906934</v>
      </c>
      <c r="E7430" s="1">
        <f t="shared" si="1744"/>
        <v>-1.0102988643571735</v>
      </c>
      <c r="F7430" s="1">
        <f t="shared" si="1745"/>
        <v>-0.80895834101749153</v>
      </c>
      <c r="H7430" s="1">
        <v>1.5550358511973172</v>
      </c>
      <c r="I7430" s="1">
        <v>2.327105903532356</v>
      </c>
      <c r="J7430" s="1">
        <f t="shared" si="1731"/>
        <v>2.0550358511973172</v>
      </c>
      <c r="K7430" s="1">
        <f t="shared" si="1732"/>
        <v>2.7271059035323559</v>
      </c>
      <c r="L7430" s="1">
        <f t="shared" si="1733"/>
        <v>5.6043004017708444</v>
      </c>
      <c r="N7430" s="1">
        <v>-0.39038923205225728</v>
      </c>
      <c r="O7430" s="1">
        <v>-0.576485490455525</v>
      </c>
      <c r="P7430" s="1">
        <f t="shared" si="1734"/>
        <v>0.10961076794774272</v>
      </c>
      <c r="Q7430" s="1">
        <f t="shared" si="1735"/>
        <v>-0.17648549045552497</v>
      </c>
      <c r="R7430" s="1">
        <f t="shared" si="1736"/>
        <v>-1.934471014046411E-2</v>
      </c>
      <c r="T7430">
        <v>2.8028443921357393</v>
      </c>
      <c r="U7430">
        <v>-9.9266799225006253E-2</v>
      </c>
      <c r="V7430" s="1">
        <f t="shared" si="1737"/>
        <v>3.3028443921357393</v>
      </c>
      <c r="W7430" s="1">
        <f t="shared" si="1738"/>
        <v>0.30073320077499377</v>
      </c>
      <c r="X7430" s="1">
        <f t="shared" si="1739"/>
        <v>0.99327496570871954</v>
      </c>
      <c r="Z7430">
        <v>1.0171311259909999</v>
      </c>
      <c r="AA7430">
        <v>-0.29375541998888366</v>
      </c>
      <c r="AB7430" s="1">
        <f t="shared" si="1740"/>
        <v>1.5171311259909999</v>
      </c>
      <c r="AC7430" s="1">
        <f t="shared" si="1741"/>
        <v>0.10624458001111636</v>
      </c>
      <c r="AD7430" s="1">
        <f t="shared" si="1742"/>
        <v>0.16118695930270585</v>
      </c>
    </row>
    <row r="7431" spans="2:30" hidden="1" x14ac:dyDescent="0.25">
      <c r="B7431" s="1">
        <v>1.3911176210967824</v>
      </c>
      <c r="C7431" s="1">
        <v>-0.81120333561557345</v>
      </c>
      <c r="D7431" s="1">
        <f t="shared" si="1743"/>
        <v>1.8911176210967824</v>
      </c>
      <c r="E7431" s="1">
        <f t="shared" si="1744"/>
        <v>-0.41120333561557343</v>
      </c>
      <c r="F7431" s="1">
        <f t="shared" si="1745"/>
        <v>-0.77763387383638505</v>
      </c>
      <c r="H7431" s="1">
        <v>0.42773535824380815</v>
      </c>
      <c r="I7431" s="1">
        <v>0.52177711040712893</v>
      </c>
      <c r="J7431" s="1">
        <f t="shared" si="1731"/>
        <v>0.92773535824380815</v>
      </c>
      <c r="K7431" s="1">
        <f t="shared" si="1732"/>
        <v>0.92177711040712895</v>
      </c>
      <c r="L7431" s="1">
        <f t="shared" si="1733"/>
        <v>0.85516521774450005</v>
      </c>
      <c r="N7431" s="1">
        <v>0.48461515689268708</v>
      </c>
      <c r="O7431" s="1">
        <v>0.27464011509437114</v>
      </c>
      <c r="P7431" s="1">
        <f t="shared" si="1734"/>
        <v>0.98461515689268708</v>
      </c>
      <c r="Q7431" s="1">
        <f t="shared" si="1735"/>
        <v>0.67464011509437116</v>
      </c>
      <c r="R7431" s="1">
        <f t="shared" si="1736"/>
        <v>0.66426088276974471</v>
      </c>
      <c r="T7431">
        <v>0.69886937126284465</v>
      </c>
      <c r="U7431">
        <v>0.29879174689995125</v>
      </c>
      <c r="V7431" s="1">
        <f t="shared" si="1737"/>
        <v>1.1988693712628447</v>
      </c>
      <c r="W7431" s="1">
        <f t="shared" si="1738"/>
        <v>0.69879174689995127</v>
      </c>
      <c r="X7431" s="1">
        <f t="shared" si="1739"/>
        <v>0.83776002224960944</v>
      </c>
      <c r="Z7431">
        <v>-2.1672803995897993</v>
      </c>
      <c r="AA7431">
        <v>-0.11149722922709771</v>
      </c>
      <c r="AB7431" s="1">
        <f t="shared" si="1740"/>
        <v>-1.6672803995897993</v>
      </c>
      <c r="AC7431" s="1">
        <f t="shared" si="1741"/>
        <v>0.28850277077290232</v>
      </c>
      <c r="AD7431" s="1">
        <f t="shared" si="1742"/>
        <v>-0.48101501493700888</v>
      </c>
    </row>
    <row r="7432" spans="2:30" hidden="1" x14ac:dyDescent="0.25">
      <c r="B7432" s="1">
        <v>3.45578882843256</v>
      </c>
      <c r="C7432" s="1">
        <v>1.2062309906468727</v>
      </c>
      <c r="D7432" s="1">
        <f t="shared" si="1743"/>
        <v>3.95578882843256</v>
      </c>
      <c r="E7432" s="1">
        <f t="shared" si="1744"/>
        <v>1.6062309906468726</v>
      </c>
      <c r="F7432" s="1">
        <f t="shared" si="1745"/>
        <v>6.3539106086830621</v>
      </c>
      <c r="H7432" s="1">
        <v>-0.501113390782848</v>
      </c>
      <c r="I7432" s="1">
        <v>-0.90911044026142918</v>
      </c>
      <c r="J7432" s="1">
        <f t="shared" si="1731"/>
        <v>-1.1133907828480005E-3</v>
      </c>
      <c r="K7432" s="1">
        <f t="shared" si="1732"/>
        <v>-0.50911044026142915</v>
      </c>
      <c r="L7432" s="1">
        <f t="shared" si="1733"/>
        <v>5.6683887163876286E-4</v>
      </c>
      <c r="N7432" s="1">
        <v>0.48392848839284852</v>
      </c>
      <c r="O7432" s="1">
        <v>0.4785169949172996</v>
      </c>
      <c r="P7432" s="1">
        <f t="shared" si="1734"/>
        <v>0.98392848839284852</v>
      </c>
      <c r="Q7432" s="1">
        <f t="shared" si="1735"/>
        <v>0.87851699491729962</v>
      </c>
      <c r="R7432" s="1">
        <f t="shared" si="1736"/>
        <v>0.86439789883640639</v>
      </c>
      <c r="T7432">
        <v>1.0528083294047974</v>
      </c>
      <c r="U7432">
        <v>2.267206582473591</v>
      </c>
      <c r="V7432" s="1">
        <f t="shared" si="1737"/>
        <v>1.5528083294047974</v>
      </c>
      <c r="W7432" s="1">
        <f t="shared" si="1738"/>
        <v>2.6672065824735909</v>
      </c>
      <c r="X7432" s="1">
        <f t="shared" si="1739"/>
        <v>4.1416605975082961</v>
      </c>
      <c r="Z7432">
        <v>-0.22766016627429053</v>
      </c>
      <c r="AA7432">
        <v>-0.25127746994257905</v>
      </c>
      <c r="AB7432" s="1">
        <f t="shared" si="1740"/>
        <v>0.27233983372570947</v>
      </c>
      <c r="AC7432" s="1">
        <f t="shared" si="1741"/>
        <v>0.14872253005742098</v>
      </c>
      <c r="AD7432" s="1">
        <f t="shared" si="1742"/>
        <v>4.0503069107104855E-2</v>
      </c>
    </row>
    <row r="7433" spans="2:30" hidden="1" x14ac:dyDescent="0.25">
      <c r="B7433" s="1">
        <v>-0.84308339864946902</v>
      </c>
      <c r="C7433" s="1">
        <v>0.21903360902797431</v>
      </c>
      <c r="D7433" s="1">
        <f t="shared" si="1743"/>
        <v>-0.34308339864946902</v>
      </c>
      <c r="E7433" s="1">
        <f t="shared" si="1744"/>
        <v>0.61903360902797433</v>
      </c>
      <c r="F7433" s="1">
        <f t="shared" si="1745"/>
        <v>-0.21238015446356406</v>
      </c>
      <c r="H7433" s="1">
        <v>-7.4846866482403129E-2</v>
      </c>
      <c r="I7433" s="1">
        <v>-0.40197278394771274</v>
      </c>
      <c r="J7433" s="1">
        <f t="shared" si="1731"/>
        <v>0.42515313351759687</v>
      </c>
      <c r="K7433" s="1">
        <f t="shared" si="1732"/>
        <v>-1.9727839477127196E-3</v>
      </c>
      <c r="L7433" s="1">
        <f t="shared" si="1733"/>
        <v>-8.3873527712327773E-4</v>
      </c>
      <c r="N7433" s="1">
        <v>-0.81439566201879643</v>
      </c>
      <c r="O7433" s="1">
        <v>1.6491139831487089</v>
      </c>
      <c r="P7433" s="1">
        <f t="shared" si="1734"/>
        <v>-0.31439566201879643</v>
      </c>
      <c r="Q7433" s="1">
        <f t="shared" si="1735"/>
        <v>2.0491139831487089</v>
      </c>
      <c r="R7433" s="1">
        <f t="shared" si="1736"/>
        <v>-0.64423254728401114</v>
      </c>
      <c r="T7433">
        <v>0.47483126763836481</v>
      </c>
      <c r="U7433">
        <v>1.413404788763728</v>
      </c>
      <c r="V7433" s="1">
        <f t="shared" si="1737"/>
        <v>0.97483126763836481</v>
      </c>
      <c r="W7433" s="1">
        <f t="shared" si="1738"/>
        <v>1.8134047887637279</v>
      </c>
      <c r="X7433" s="1">
        <f t="shared" si="1739"/>
        <v>1.7677636889720261</v>
      </c>
      <c r="Z7433">
        <v>-0.45896399569755886</v>
      </c>
      <c r="AA7433">
        <v>-2.9164948500692844</v>
      </c>
      <c r="AB7433" s="1">
        <f t="shared" si="1740"/>
        <v>4.1036004302441142E-2</v>
      </c>
      <c r="AC7433" s="1">
        <f t="shared" si="1741"/>
        <v>-2.5164948500692845</v>
      </c>
      <c r="AD7433" s="1">
        <f t="shared" si="1742"/>
        <v>-0.10326689349451414</v>
      </c>
    </row>
    <row r="7434" spans="2:30" hidden="1" x14ac:dyDescent="0.25">
      <c r="B7434" s="1">
        <v>-0.82027213466062676</v>
      </c>
      <c r="C7434" s="1">
        <v>-0.78355469668167643</v>
      </c>
      <c r="D7434" s="1">
        <f t="shared" si="1743"/>
        <v>-0.32027213466062676</v>
      </c>
      <c r="E7434" s="1">
        <f t="shared" si="1744"/>
        <v>-0.38355469668167641</v>
      </c>
      <c r="F7434" s="1">
        <f t="shared" si="1745"/>
        <v>0.12284188146534972</v>
      </c>
      <c r="H7434" s="1">
        <v>0.26947986953018699</v>
      </c>
      <c r="I7434" s="1">
        <v>-0.34349795896559954</v>
      </c>
      <c r="J7434" s="1">
        <f t="shared" si="1731"/>
        <v>0.76947986953018699</v>
      </c>
      <c r="K7434" s="1">
        <f t="shared" si="1732"/>
        <v>5.6502041034400485E-2</v>
      </c>
      <c r="L7434" s="1">
        <f t="shared" si="1733"/>
        <v>4.3477183163339754E-2</v>
      </c>
      <c r="N7434" s="1">
        <v>0.44980424718232825</v>
      </c>
      <c r="O7434" s="1">
        <v>-7.9603523772675544E-2</v>
      </c>
      <c r="P7434" s="1">
        <f t="shared" si="1734"/>
        <v>0.94980424718232825</v>
      </c>
      <c r="Q7434" s="1">
        <f t="shared" si="1735"/>
        <v>0.32039647622732448</v>
      </c>
      <c r="R7434" s="1">
        <f t="shared" si="1736"/>
        <v>0.30431393390296468</v>
      </c>
      <c r="T7434">
        <v>1.2631107892957516</v>
      </c>
      <c r="U7434">
        <v>-0.18040054783341475</v>
      </c>
      <c r="V7434" s="1">
        <f t="shared" si="1737"/>
        <v>1.7631107892957516</v>
      </c>
      <c r="W7434" s="1">
        <f t="shared" si="1738"/>
        <v>0.21959945216658527</v>
      </c>
      <c r="X7434" s="1">
        <f t="shared" si="1739"/>
        <v>0.38717816343834283</v>
      </c>
      <c r="Z7434">
        <v>0.63662582761025988</v>
      </c>
      <c r="AA7434">
        <v>-0.28665454010479152</v>
      </c>
      <c r="AB7434" s="1">
        <f t="shared" si="1740"/>
        <v>1.1366258276102599</v>
      </c>
      <c r="AC7434" s="1">
        <f t="shared" si="1741"/>
        <v>0.1133454598952085</v>
      </c>
      <c r="AD7434" s="1">
        <f t="shared" si="1742"/>
        <v>0.12883137715925688</v>
      </c>
    </row>
    <row r="7435" spans="2:30" hidden="1" x14ac:dyDescent="0.25">
      <c r="B7435" s="1">
        <v>-0.1325383891526144</v>
      </c>
      <c r="C7435" s="1">
        <v>1.0893290891544893</v>
      </c>
      <c r="D7435" s="1">
        <f t="shared" si="1743"/>
        <v>0.3674616108473856</v>
      </c>
      <c r="E7435" s="1">
        <f t="shared" si="1744"/>
        <v>1.4893290891544892</v>
      </c>
      <c r="F7435" s="1">
        <f t="shared" si="1745"/>
        <v>0.54727126618257815</v>
      </c>
      <c r="H7435" s="1">
        <v>-0.36459368857322261</v>
      </c>
      <c r="I7435" s="1">
        <v>-0.40820054891810287</v>
      </c>
      <c r="J7435" s="1">
        <f t="shared" si="1731"/>
        <v>0.13540631142677739</v>
      </c>
      <c r="K7435" s="1">
        <f t="shared" si="1732"/>
        <v>-8.2005489181028457E-3</v>
      </c>
      <c r="L7435" s="1">
        <f t="shared" si="1733"/>
        <v>-1.1104060806751564E-3</v>
      </c>
      <c r="N7435" s="1">
        <v>-0.71231170295504853</v>
      </c>
      <c r="O7435" s="1">
        <v>0.94413053375319578</v>
      </c>
      <c r="P7435" s="1">
        <f t="shared" si="1734"/>
        <v>-0.21231170295504853</v>
      </c>
      <c r="Q7435" s="1">
        <f t="shared" si="1735"/>
        <v>1.3441305337531957</v>
      </c>
      <c r="R7435" s="1">
        <f t="shared" si="1736"/>
        <v>-0.28537464261501932</v>
      </c>
      <c r="T7435">
        <v>-0.35708239920495544</v>
      </c>
      <c r="U7435">
        <v>0.76159267337061465</v>
      </c>
      <c r="V7435" s="1">
        <f t="shared" si="1737"/>
        <v>0.14291760079504456</v>
      </c>
      <c r="W7435" s="1">
        <f t="shared" si="1738"/>
        <v>1.1615926733706146</v>
      </c>
      <c r="X7435" s="1">
        <f t="shared" si="1739"/>
        <v>0.16601203797923009</v>
      </c>
      <c r="Z7435">
        <v>1.0224061952612828</v>
      </c>
      <c r="AA7435">
        <v>0.86056616055429913</v>
      </c>
      <c r="AB7435" s="1">
        <f t="shared" si="1740"/>
        <v>1.5224061952612828</v>
      </c>
      <c r="AC7435" s="1">
        <f t="shared" si="1741"/>
        <v>1.260566160554299</v>
      </c>
      <c r="AD7435" s="1">
        <f t="shared" si="1742"/>
        <v>1.9190937323645938</v>
      </c>
    </row>
    <row r="7436" spans="2:30" hidden="1" x14ac:dyDescent="0.25">
      <c r="B7436" s="1">
        <v>-1.1945940059376881</v>
      </c>
      <c r="C7436" s="1">
        <v>1.3112776287016459</v>
      </c>
      <c r="D7436" s="1">
        <f t="shared" si="1743"/>
        <v>-0.69459400593768805</v>
      </c>
      <c r="E7436" s="1">
        <f t="shared" si="1744"/>
        <v>1.7112776287016458</v>
      </c>
      <c r="F7436" s="1">
        <f t="shared" si="1745"/>
        <v>-1.1886431833914237</v>
      </c>
      <c r="H7436" s="1">
        <v>0.5146910098119406</v>
      </c>
      <c r="I7436" s="1">
        <v>0.3866762199322693</v>
      </c>
      <c r="J7436" s="1">
        <f t="shared" si="1731"/>
        <v>1.0146910098119406</v>
      </c>
      <c r="K7436" s="1">
        <f t="shared" si="1732"/>
        <v>0.78667621993226933</v>
      </c>
      <c r="L7436" s="1">
        <f t="shared" si="1733"/>
        <v>0.79823328799811466</v>
      </c>
      <c r="N7436" s="1">
        <v>0.77350705396384001</v>
      </c>
      <c r="O7436" s="1">
        <v>-2.4787732400000095</v>
      </c>
      <c r="P7436" s="1">
        <f t="shared" si="1734"/>
        <v>1.27350705396384</v>
      </c>
      <c r="Q7436" s="1">
        <f t="shared" si="1735"/>
        <v>-2.0787732400000096</v>
      </c>
      <c r="R7436" s="1">
        <f t="shared" si="1736"/>
        <v>-2.6473323847312789</v>
      </c>
      <c r="T7436">
        <v>-2.4705877876840532</v>
      </c>
      <c r="U7436">
        <v>-1.8754417396849021</v>
      </c>
      <c r="V7436" s="1">
        <f t="shared" si="1737"/>
        <v>-1.9705877876840532</v>
      </c>
      <c r="W7436" s="1">
        <f t="shared" si="1738"/>
        <v>-1.4754417396849022</v>
      </c>
      <c r="X7436" s="1">
        <f t="shared" si="1739"/>
        <v>2.9074874736623824</v>
      </c>
      <c r="Z7436">
        <v>0.63774905356694944</v>
      </c>
      <c r="AA7436">
        <v>0.13624344319396187</v>
      </c>
      <c r="AB7436" s="1">
        <f t="shared" si="1740"/>
        <v>1.1377490535669494</v>
      </c>
      <c r="AC7436" s="1">
        <f t="shared" si="1741"/>
        <v>0.53624344319396189</v>
      </c>
      <c r="AD7436" s="1">
        <f t="shared" si="1742"/>
        <v>0.61011046997541241</v>
      </c>
    </row>
    <row r="7437" spans="2:30" hidden="1" x14ac:dyDescent="0.25">
      <c r="B7437" s="1">
        <v>-0.69136831370997243</v>
      </c>
      <c r="C7437" s="1">
        <v>6.012555786583107E-2</v>
      </c>
      <c r="D7437" s="1">
        <f t="shared" si="1743"/>
        <v>-0.19136831370997243</v>
      </c>
      <c r="E7437" s="1">
        <f t="shared" si="1744"/>
        <v>0.46012555786583109</v>
      </c>
      <c r="F7437" s="1">
        <f t="shared" si="1745"/>
        <v>-8.8053452103644431E-2</v>
      </c>
      <c r="H7437" s="1">
        <v>-0.21488176571438089</v>
      </c>
      <c r="I7437" s="1">
        <v>0.5075435183243826</v>
      </c>
      <c r="J7437" s="1">
        <f t="shared" si="1731"/>
        <v>0.28511823428561911</v>
      </c>
      <c r="K7437" s="1">
        <f t="shared" si="1732"/>
        <v>0.90754351832438263</v>
      </c>
      <c r="L7437" s="1">
        <f t="shared" si="1733"/>
        <v>0.25875720548200637</v>
      </c>
      <c r="N7437" s="1">
        <v>0.9543327905703336</v>
      </c>
      <c r="O7437" s="1">
        <v>-1.3953604138805531</v>
      </c>
      <c r="P7437" s="1">
        <f t="shared" si="1734"/>
        <v>1.4543327905703336</v>
      </c>
      <c r="Q7437" s="1">
        <f t="shared" si="1735"/>
        <v>-0.99536041388055307</v>
      </c>
      <c r="R7437" s="1">
        <f t="shared" si="1736"/>
        <v>-1.4475852883421469</v>
      </c>
      <c r="T7437">
        <v>1.1251950127189048</v>
      </c>
      <c r="U7437">
        <v>1.8812443158822134</v>
      </c>
      <c r="V7437" s="1">
        <f t="shared" si="1737"/>
        <v>1.6251950127189048</v>
      </c>
      <c r="W7437" s="1">
        <f t="shared" si="1738"/>
        <v>2.2812443158822133</v>
      </c>
      <c r="X7437" s="1">
        <f t="shared" si="1739"/>
        <v>3.7074668849651227</v>
      </c>
      <c r="Z7437">
        <v>0.35887637750420254</v>
      </c>
      <c r="AA7437">
        <v>-1.0588200893835165</v>
      </c>
      <c r="AB7437" s="1">
        <f t="shared" si="1740"/>
        <v>0.85887637750420254</v>
      </c>
      <c r="AC7437" s="1">
        <f t="shared" si="1741"/>
        <v>-0.65882008938351644</v>
      </c>
      <c r="AD7437" s="1">
        <f t="shared" si="1742"/>
        <v>-0.56584501179670954</v>
      </c>
    </row>
    <row r="7438" spans="2:30" hidden="1" x14ac:dyDescent="0.25">
      <c r="B7438" s="1">
        <v>-1.7534148355480283</v>
      </c>
      <c r="C7438" s="1">
        <v>-0.88237356976605952</v>
      </c>
      <c r="D7438" s="1">
        <f t="shared" si="1743"/>
        <v>-1.2534148355480283</v>
      </c>
      <c r="E7438" s="1">
        <f t="shared" si="1744"/>
        <v>-0.4823735697660595</v>
      </c>
      <c r="F7438" s="1">
        <f t="shared" si="1745"/>
        <v>0.60461418862104088</v>
      </c>
      <c r="H7438" s="1">
        <v>-0.56218141253339127</v>
      </c>
      <c r="I7438" s="1">
        <v>-0.60324964579194784</v>
      </c>
      <c r="J7438" s="1">
        <f t="shared" si="1731"/>
        <v>-6.2181412533391267E-2</v>
      </c>
      <c r="K7438" s="1">
        <f t="shared" si="1732"/>
        <v>-0.20324964579194782</v>
      </c>
      <c r="L7438" s="1">
        <f t="shared" si="1733"/>
        <v>1.2638350072254759E-2</v>
      </c>
      <c r="N7438" s="1">
        <v>2.0163497538305819</v>
      </c>
      <c r="O7438" s="1">
        <v>-0.28553927222674247</v>
      </c>
      <c r="P7438" s="1">
        <f t="shared" si="1734"/>
        <v>2.5163497538305819</v>
      </c>
      <c r="Q7438" s="1">
        <f t="shared" si="1735"/>
        <v>0.11446072777325755</v>
      </c>
      <c r="R7438" s="1">
        <f t="shared" si="1736"/>
        <v>0.28802322415550591</v>
      </c>
      <c r="T7438">
        <v>-0.62272761169879232</v>
      </c>
      <c r="U7438">
        <v>0.60022443904017564</v>
      </c>
      <c r="V7438" s="1">
        <f t="shared" si="1737"/>
        <v>-0.12272761169879232</v>
      </c>
      <c r="W7438" s="1">
        <f t="shared" si="1738"/>
        <v>1.0002244390401756</v>
      </c>
      <c r="X7438" s="1">
        <f t="shared" si="1739"/>
        <v>-0.12275515656616504</v>
      </c>
      <c r="Z7438">
        <v>0.67072505771648139</v>
      </c>
      <c r="AA7438">
        <v>1.1058136806241237</v>
      </c>
      <c r="AB7438" s="1">
        <f t="shared" si="1740"/>
        <v>1.1707250577164814</v>
      </c>
      <c r="AC7438" s="1">
        <f t="shared" si="1741"/>
        <v>1.5058136806241236</v>
      </c>
      <c r="AD7438" s="1">
        <f t="shared" si="1742"/>
        <v>1.7628938081589443</v>
      </c>
    </row>
    <row r="7439" spans="2:30" hidden="1" x14ac:dyDescent="0.25">
      <c r="B7439" s="1">
        <v>1.1768270269385539</v>
      </c>
      <c r="C7439" s="1">
        <v>-0.82177166405017488</v>
      </c>
      <c r="D7439" s="1">
        <f t="shared" si="1743"/>
        <v>1.6768270269385539</v>
      </c>
      <c r="E7439" s="1">
        <f t="shared" si="1744"/>
        <v>-0.42177166405017485</v>
      </c>
      <c r="F7439" s="1">
        <f t="shared" si="1745"/>
        <v>-0.70723812547618126</v>
      </c>
      <c r="H7439" s="1">
        <v>-0.38124198908917606</v>
      </c>
      <c r="I7439" s="1">
        <v>2.8193198886583559E-2</v>
      </c>
      <c r="J7439" s="1">
        <f t="shared" si="1731"/>
        <v>0.11875801091082394</v>
      </c>
      <c r="K7439" s="1">
        <f t="shared" si="1732"/>
        <v>0.42819319888658358</v>
      </c>
      <c r="L7439" s="1">
        <f t="shared" si="1733"/>
        <v>5.0851372585313498E-2</v>
      </c>
      <c r="N7439" s="1">
        <v>-0.82736050899256952</v>
      </c>
      <c r="O7439" s="1">
        <v>-1.3401972864812706</v>
      </c>
      <c r="P7439" s="1">
        <f t="shared" si="1734"/>
        <v>-0.32736050899256952</v>
      </c>
      <c r="Q7439" s="1">
        <f t="shared" si="1735"/>
        <v>-0.94019728648127054</v>
      </c>
      <c r="R7439" s="1">
        <f t="shared" si="1736"/>
        <v>0.30778346225594144</v>
      </c>
      <c r="T7439">
        <v>-0.31957597457221709</v>
      </c>
      <c r="U7439">
        <v>0.32876641853363253</v>
      </c>
      <c r="V7439" s="1">
        <f t="shared" si="1737"/>
        <v>0.18042402542778291</v>
      </c>
      <c r="W7439" s="1">
        <f t="shared" si="1738"/>
        <v>0.72876641853363255</v>
      </c>
      <c r="X7439" s="1">
        <f t="shared" si="1739"/>
        <v>0.13148697082842639</v>
      </c>
      <c r="Z7439">
        <v>-0.30247292670537718</v>
      </c>
      <c r="AA7439">
        <v>0.77629465522477403</v>
      </c>
      <c r="AB7439" s="1">
        <f t="shared" si="1740"/>
        <v>0.19752707329462282</v>
      </c>
      <c r="AC7439" s="1">
        <f t="shared" si="1741"/>
        <v>1.1762946552247739</v>
      </c>
      <c r="AD7439" s="1">
        <f t="shared" si="1742"/>
        <v>0.23235004057865702</v>
      </c>
    </row>
    <row r="7440" spans="2:30" hidden="1" x14ac:dyDescent="0.25">
      <c r="B7440" s="1">
        <v>-1.3903127182857133</v>
      </c>
      <c r="C7440" s="1">
        <v>-0.7110293154255487</v>
      </c>
      <c r="D7440" s="1">
        <f t="shared" si="1743"/>
        <v>-0.89031271828571334</v>
      </c>
      <c r="E7440" s="1">
        <f t="shared" si="1744"/>
        <v>-0.31102931542554868</v>
      </c>
      <c r="F7440" s="1">
        <f t="shared" si="1745"/>
        <v>0.27691335528306482</v>
      </c>
      <c r="H7440" s="1">
        <v>0.96123130788328126</v>
      </c>
      <c r="I7440" s="1">
        <v>-2.0654442778322846</v>
      </c>
      <c r="J7440" s="1">
        <f t="shared" si="1731"/>
        <v>1.4612313078832813</v>
      </c>
      <c r="K7440" s="1">
        <f t="shared" si="1732"/>
        <v>-1.6654442778322847</v>
      </c>
      <c r="L7440" s="1">
        <f t="shared" si="1733"/>
        <v>-2.4335993203035962</v>
      </c>
      <c r="N7440" s="1">
        <v>3.814420779235661E-2</v>
      </c>
      <c r="O7440" s="1">
        <v>-0.76620153777184896</v>
      </c>
      <c r="P7440" s="1">
        <f t="shared" si="1734"/>
        <v>0.53814420779235661</v>
      </c>
      <c r="Q7440" s="1">
        <f t="shared" si="1735"/>
        <v>-0.36620153777184894</v>
      </c>
      <c r="R7440" s="1">
        <f t="shared" si="1736"/>
        <v>-0.1970692364365744</v>
      </c>
      <c r="T7440">
        <v>1.4597708286601119</v>
      </c>
      <c r="U7440">
        <v>-0.36999495023337658</v>
      </c>
      <c r="V7440" s="1">
        <f t="shared" si="1737"/>
        <v>1.9597708286601119</v>
      </c>
      <c r="W7440" s="1">
        <f t="shared" si="1738"/>
        <v>3.0005049766623437E-2</v>
      </c>
      <c r="X7440" s="1">
        <f t="shared" si="1739"/>
        <v>5.8803021245123509E-2</v>
      </c>
      <c r="Z7440">
        <v>0.27289161153021269</v>
      </c>
      <c r="AA7440">
        <v>1.6358535503968596</v>
      </c>
      <c r="AB7440" s="1">
        <f t="shared" si="1740"/>
        <v>0.77289161153021269</v>
      </c>
      <c r="AC7440" s="1">
        <f t="shared" si="1741"/>
        <v>2.0358535503968596</v>
      </c>
      <c r="AD7440" s="1">
        <f t="shared" si="1742"/>
        <v>1.5734941314057338</v>
      </c>
    </row>
    <row r="7441" spans="2:30" hidden="1" x14ac:dyDescent="0.25">
      <c r="B7441" s="1">
        <v>1.1817337508546188</v>
      </c>
      <c r="C7441" s="1">
        <v>0.54523866310773883</v>
      </c>
      <c r="D7441" s="1">
        <f t="shared" si="1743"/>
        <v>1.6817337508546188</v>
      </c>
      <c r="E7441" s="1">
        <f t="shared" si="1744"/>
        <v>0.94523866310773885</v>
      </c>
      <c r="F7441" s="1">
        <f t="shared" si="1745"/>
        <v>1.589639762360983</v>
      </c>
      <c r="H7441" s="1">
        <v>1.0959979590552393</v>
      </c>
      <c r="I7441" s="1">
        <v>-1.6913918443606235</v>
      </c>
      <c r="J7441" s="1">
        <f t="shared" si="1731"/>
        <v>1.5959979590552393</v>
      </c>
      <c r="K7441" s="1">
        <f t="shared" si="1732"/>
        <v>-1.2913918443606236</v>
      </c>
      <c r="L7441" s="1">
        <f t="shared" si="1733"/>
        <v>-2.0610587479401365</v>
      </c>
      <c r="N7441" s="1">
        <v>1.7591355572221801</v>
      </c>
      <c r="O7441" s="1">
        <v>-0.65784774960775394</v>
      </c>
      <c r="P7441" s="1">
        <f t="shared" si="1734"/>
        <v>2.2591355572221801</v>
      </c>
      <c r="Q7441" s="1">
        <f t="shared" si="1735"/>
        <v>-0.25784774960775392</v>
      </c>
      <c r="R7441" s="1">
        <f t="shared" si="1736"/>
        <v>-0.58251301948859835</v>
      </c>
      <c r="T7441">
        <v>-1.4779971024836414</v>
      </c>
      <c r="U7441">
        <v>4.5647539081983268E-2</v>
      </c>
      <c r="V7441" s="1">
        <f t="shared" si="1737"/>
        <v>-0.97799710248364136</v>
      </c>
      <c r="W7441" s="1">
        <f t="shared" si="1738"/>
        <v>0.44564753908198329</v>
      </c>
      <c r="X7441" s="1">
        <f t="shared" si="1739"/>
        <v>-0.43584200195114498</v>
      </c>
      <c r="Z7441">
        <v>-0.6333493729471229</v>
      </c>
      <c r="AA7441">
        <v>-0.24417886379524134</v>
      </c>
      <c r="AB7441" s="1">
        <f t="shared" si="1740"/>
        <v>-0.1333493729471229</v>
      </c>
      <c r="AC7441" s="1">
        <f t="shared" si="1741"/>
        <v>0.15582113620475868</v>
      </c>
      <c r="AD7441" s="1">
        <f t="shared" si="1742"/>
        <v>-2.0778650804812799E-2</v>
      </c>
    </row>
    <row r="7442" spans="2:30" hidden="1" x14ac:dyDescent="0.25">
      <c r="B7442" s="1">
        <v>-0.84592329585575499</v>
      </c>
      <c r="C7442" s="1">
        <v>0.30736146072740667</v>
      </c>
      <c r="D7442" s="1">
        <f t="shared" si="1743"/>
        <v>-0.34592329585575499</v>
      </c>
      <c r="E7442" s="1">
        <f t="shared" si="1744"/>
        <v>0.70736146072740669</v>
      </c>
      <c r="F7442" s="1">
        <f t="shared" si="1745"/>
        <v>-0.24469280785616571</v>
      </c>
      <c r="H7442" s="1">
        <v>-1.6194553609238937</v>
      </c>
      <c r="I7442" s="1">
        <v>0.79619894677307457</v>
      </c>
      <c r="J7442" s="1">
        <f t="shared" si="1731"/>
        <v>-1.1194553609238937</v>
      </c>
      <c r="K7442" s="1">
        <f t="shared" si="1732"/>
        <v>1.1961989467730745</v>
      </c>
      <c r="L7442" s="1">
        <f t="shared" si="1733"/>
        <v>-1.3390913236966338</v>
      </c>
      <c r="N7442" s="1">
        <v>-1.4389979696716182</v>
      </c>
      <c r="O7442" s="1">
        <v>-0.54905967772356234</v>
      </c>
      <c r="P7442" s="1">
        <f t="shared" si="1734"/>
        <v>-0.93899796967161819</v>
      </c>
      <c r="Q7442" s="1">
        <f t="shared" si="1735"/>
        <v>-0.14905967772356232</v>
      </c>
      <c r="R7442" s="1">
        <f t="shared" si="1736"/>
        <v>0.13996673474233076</v>
      </c>
      <c r="T7442">
        <v>-1.033824901242042</v>
      </c>
      <c r="U7442">
        <v>0.17962292986339889</v>
      </c>
      <c r="V7442" s="1">
        <f t="shared" si="1737"/>
        <v>-0.53382490124204196</v>
      </c>
      <c r="W7442" s="1">
        <f t="shared" si="1738"/>
        <v>0.57962292986339892</v>
      </c>
      <c r="X7442" s="1">
        <f t="shared" si="1739"/>
        <v>-0.30941715329195196</v>
      </c>
      <c r="Z7442">
        <v>1.5259684005286545</v>
      </c>
      <c r="AA7442">
        <v>-0.33636638363532256</v>
      </c>
      <c r="AB7442" s="1">
        <f t="shared" si="1740"/>
        <v>2.0259684005286545</v>
      </c>
      <c r="AC7442" s="1">
        <f t="shared" si="1741"/>
        <v>6.3633616364677459E-2</v>
      </c>
      <c r="AD7442" s="1">
        <f t="shared" si="1742"/>
        <v>0.12891969596619959</v>
      </c>
    </row>
    <row r="7443" spans="2:30" hidden="1" x14ac:dyDescent="0.25">
      <c r="B7443" s="1">
        <v>0.68101030592515599</v>
      </c>
      <c r="C7443" s="1">
        <v>-0.24181531443900894</v>
      </c>
      <c r="D7443" s="1">
        <f t="shared" si="1743"/>
        <v>1.181010305925156</v>
      </c>
      <c r="E7443" s="1">
        <f t="shared" si="1744"/>
        <v>0.15818468556099108</v>
      </c>
      <c r="F7443" s="1">
        <f t="shared" si="1745"/>
        <v>0.18681774388706068</v>
      </c>
      <c r="H7443" s="1">
        <v>0.17301999832852744</v>
      </c>
      <c r="I7443" s="1">
        <v>-2.3422944650519639</v>
      </c>
      <c r="J7443" s="1">
        <f t="shared" si="1731"/>
        <v>0.67301999832852744</v>
      </c>
      <c r="K7443" s="1">
        <f t="shared" si="1732"/>
        <v>-1.942294465051964</v>
      </c>
      <c r="L7443" s="1">
        <f t="shared" si="1733"/>
        <v>-1.3072030176227809</v>
      </c>
      <c r="N7443" s="1">
        <v>0.69185489337542094</v>
      </c>
      <c r="O7443" s="1">
        <v>-1.2615828381967731</v>
      </c>
      <c r="P7443" s="1">
        <f t="shared" si="1734"/>
        <v>1.1918548933754209</v>
      </c>
      <c r="Q7443" s="1">
        <f t="shared" si="1735"/>
        <v>-0.86158283819677306</v>
      </c>
      <c r="R7443" s="1">
        <f t="shared" si="1736"/>
        <v>-1.0268817217531074</v>
      </c>
      <c r="T7443">
        <v>-1.2750933819916099</v>
      </c>
      <c r="U7443">
        <v>-0.2559386302891653</v>
      </c>
      <c r="V7443" s="1">
        <f t="shared" si="1737"/>
        <v>-0.77509338199160993</v>
      </c>
      <c r="W7443" s="1">
        <f t="shared" si="1738"/>
        <v>0.14406136971083472</v>
      </c>
      <c r="X7443" s="1">
        <f t="shared" si="1739"/>
        <v>-0.11166101426351456</v>
      </c>
      <c r="Z7443">
        <v>0.85868350652162917</v>
      </c>
      <c r="AA7443">
        <v>-0.44354919737088494</v>
      </c>
      <c r="AB7443" s="1">
        <f t="shared" si="1740"/>
        <v>1.3586835065216292</v>
      </c>
      <c r="AC7443" s="1">
        <f t="shared" si="1741"/>
        <v>-4.3549197370884918E-2</v>
      </c>
      <c r="AD7443" s="1">
        <f t="shared" si="1742"/>
        <v>-5.9169576190076435E-2</v>
      </c>
    </row>
    <row r="7444" spans="2:30" hidden="1" x14ac:dyDescent="0.25">
      <c r="B7444" s="1">
        <v>-1.3127237252774648</v>
      </c>
      <c r="C7444" s="1">
        <v>-0.76476680987980217</v>
      </c>
      <c r="D7444" s="1">
        <f t="shared" si="1743"/>
        <v>-0.81272372527746484</v>
      </c>
      <c r="E7444" s="1">
        <f t="shared" si="1744"/>
        <v>-0.36476680987980215</v>
      </c>
      <c r="F7444" s="1">
        <f t="shared" si="1745"/>
        <v>0.29645464058308957</v>
      </c>
      <c r="H7444" s="1">
        <v>0.27909095479117241</v>
      </c>
      <c r="I7444" s="1">
        <v>0.51705001169466414</v>
      </c>
      <c r="J7444" s="1">
        <f t="shared" si="1731"/>
        <v>0.77909095479117241</v>
      </c>
      <c r="K7444" s="1">
        <f t="shared" si="1732"/>
        <v>0.91705001169466416</v>
      </c>
      <c r="L7444" s="1">
        <f t="shared" si="1733"/>
        <v>0.71446536920245174</v>
      </c>
      <c r="N7444" s="1">
        <v>-1.2794157555617858</v>
      </c>
      <c r="O7444" s="1">
        <v>0.53267740440787748</v>
      </c>
      <c r="P7444" s="1">
        <f t="shared" si="1734"/>
        <v>-0.77941575556178577</v>
      </c>
      <c r="Q7444" s="1">
        <f t="shared" si="1735"/>
        <v>0.9326774044078775</v>
      </c>
      <c r="R7444" s="1">
        <f t="shared" si="1736"/>
        <v>-0.72694346385197106</v>
      </c>
      <c r="T7444">
        <v>0.13415956345852464</v>
      </c>
      <c r="U7444">
        <v>-0.48109086492331699</v>
      </c>
      <c r="V7444" s="1">
        <f t="shared" si="1737"/>
        <v>0.63415956345852464</v>
      </c>
      <c r="W7444" s="1">
        <f t="shared" si="1738"/>
        <v>-8.1090864923316963E-2</v>
      </c>
      <c r="X7444" s="1">
        <f t="shared" si="1739"/>
        <v>-5.1424547500244874E-2</v>
      </c>
      <c r="Z7444">
        <v>0.44160856305097695</v>
      </c>
      <c r="AA7444">
        <v>-0.98307282314635813</v>
      </c>
      <c r="AB7444" s="1">
        <f t="shared" si="1740"/>
        <v>0.94160856305097695</v>
      </c>
      <c r="AC7444" s="1">
        <f t="shared" si="1741"/>
        <v>-0.58307282314635811</v>
      </c>
      <c r="AD7444" s="1">
        <f t="shared" si="1742"/>
        <v>-0.54902636315691866</v>
      </c>
    </row>
    <row r="7445" spans="2:30" hidden="1" x14ac:dyDescent="0.25">
      <c r="B7445" s="1">
        <v>-0.4547177923086565</v>
      </c>
      <c r="C7445" s="1">
        <v>0.92718209998565726</v>
      </c>
      <c r="D7445" s="1">
        <f t="shared" si="1743"/>
        <v>4.5282207691343501E-2</v>
      </c>
      <c r="E7445" s="1">
        <f t="shared" si="1744"/>
        <v>1.3271820999856572</v>
      </c>
      <c r="F7445" s="1">
        <f t="shared" si="1745"/>
        <v>6.0097735495783948E-2</v>
      </c>
      <c r="H7445" s="1">
        <v>-0.53514895625994541</v>
      </c>
      <c r="I7445" s="1">
        <v>0.97418251243652776</v>
      </c>
      <c r="J7445" s="1">
        <f t="shared" si="1731"/>
        <v>-3.5148956259945408E-2</v>
      </c>
      <c r="K7445" s="1">
        <f t="shared" si="1732"/>
        <v>1.3741825124365277</v>
      </c>
      <c r="L7445" s="1">
        <f t="shared" si="1733"/>
        <v>-4.83010810228134E-2</v>
      </c>
      <c r="N7445" s="1">
        <v>-8.113829608191736E-2</v>
      </c>
      <c r="O7445" s="1">
        <v>1.3021144695812836</v>
      </c>
      <c r="P7445" s="1">
        <f t="shared" si="1734"/>
        <v>0.41886170391808264</v>
      </c>
      <c r="Q7445" s="1">
        <f t="shared" si="1735"/>
        <v>1.7021144695812835</v>
      </c>
      <c r="R7445" s="1">
        <f t="shared" si="1736"/>
        <v>0.71295056699243986</v>
      </c>
      <c r="T7445">
        <v>0.67110818235960323</v>
      </c>
      <c r="U7445">
        <v>0.27360670173948165</v>
      </c>
      <c r="V7445" s="1">
        <f t="shared" si="1737"/>
        <v>1.1711081823596032</v>
      </c>
      <c r="W7445" s="1">
        <f t="shared" si="1738"/>
        <v>0.67360670173948167</v>
      </c>
      <c r="X7445" s="1">
        <f t="shared" si="1739"/>
        <v>0.78886632009937174</v>
      </c>
      <c r="Z7445">
        <v>1.0560097507550381</v>
      </c>
      <c r="AA7445">
        <v>0.27392502488510218</v>
      </c>
      <c r="AB7445" s="1">
        <f t="shared" si="1740"/>
        <v>1.5560097507550381</v>
      </c>
      <c r="AC7445" s="1">
        <f t="shared" si="1741"/>
        <v>0.6739250248851022</v>
      </c>
      <c r="AD7445" s="1">
        <f t="shared" si="1742"/>
        <v>1.0486339099990507</v>
      </c>
    </row>
    <row r="7446" spans="2:30" hidden="1" x14ac:dyDescent="0.25">
      <c r="B7446" s="1">
        <v>0.32368348001909908</v>
      </c>
      <c r="C7446" s="1">
        <v>0.43823774831253104</v>
      </c>
      <c r="D7446" s="1">
        <f t="shared" si="1743"/>
        <v>0.82368348001909908</v>
      </c>
      <c r="E7446" s="1">
        <f t="shared" si="1744"/>
        <v>0.83823774831253106</v>
      </c>
      <c r="F7446" s="1">
        <f t="shared" si="1745"/>
        <v>0.6904425856134393</v>
      </c>
      <c r="H7446" s="1">
        <v>1.6920330381253734</v>
      </c>
      <c r="I7446" s="1">
        <v>0.42120632315345574</v>
      </c>
      <c r="J7446" s="1">
        <f t="shared" si="1731"/>
        <v>2.1920330381253734</v>
      </c>
      <c r="K7446" s="1">
        <f t="shared" si="1732"/>
        <v>0.82120632315345576</v>
      </c>
      <c r="L7446" s="1">
        <f t="shared" si="1733"/>
        <v>1.8001113914698368</v>
      </c>
      <c r="N7446" s="1">
        <v>0.16277795111818705</v>
      </c>
      <c r="O7446" s="1">
        <v>0.51294477998453658</v>
      </c>
      <c r="P7446" s="1">
        <f t="shared" si="1734"/>
        <v>0.66277795111818705</v>
      </c>
      <c r="Q7446" s="1">
        <f t="shared" si="1735"/>
        <v>0.9129447799845366</v>
      </c>
      <c r="R7446" s="1">
        <f t="shared" si="1736"/>
        <v>0.60507967076219527</v>
      </c>
      <c r="T7446">
        <v>-1.2946520655532368</v>
      </c>
      <c r="U7446">
        <v>-0.55618897931708489</v>
      </c>
      <c r="V7446" s="1">
        <f t="shared" si="1737"/>
        <v>-0.79465206555323675</v>
      </c>
      <c r="W7446" s="1">
        <f t="shared" si="1738"/>
        <v>-0.15618897931708486</v>
      </c>
      <c r="X7446" s="1">
        <f t="shared" si="1739"/>
        <v>0.12411589503097326</v>
      </c>
      <c r="Z7446">
        <v>-0.35471884984872304</v>
      </c>
      <c r="AA7446">
        <v>-1.544863152957987</v>
      </c>
      <c r="AB7446" s="1">
        <f t="shared" si="1740"/>
        <v>0.14528115015127696</v>
      </c>
      <c r="AC7446" s="1">
        <f t="shared" si="1741"/>
        <v>-1.1448631529579871</v>
      </c>
      <c r="AD7446" s="1">
        <f t="shared" si="1742"/>
        <v>-0.16632703562755369</v>
      </c>
    </row>
    <row r="7447" spans="2:30" hidden="1" x14ac:dyDescent="0.25">
      <c r="B7447" s="1">
        <v>0.32303887564921752</v>
      </c>
      <c r="C7447" s="1">
        <v>0.4129447006562259</v>
      </c>
      <c r="D7447" s="1">
        <f t="shared" si="1743"/>
        <v>0.82303887564921752</v>
      </c>
      <c r="E7447" s="1">
        <f t="shared" si="1744"/>
        <v>0.81294470065622593</v>
      </c>
      <c r="F7447" s="1">
        <f t="shared" si="1745"/>
        <v>0.66908509239308989</v>
      </c>
      <c r="H7447" s="1">
        <v>-2.3080428945831954</v>
      </c>
      <c r="I7447" s="1">
        <v>-1.9775870896410197</v>
      </c>
      <c r="J7447" s="1">
        <f t="shared" si="1731"/>
        <v>-1.8080428945831954</v>
      </c>
      <c r="K7447" s="1">
        <f t="shared" si="1732"/>
        <v>-1.5775870896410198</v>
      </c>
      <c r="L7447" s="1">
        <f t="shared" si="1733"/>
        <v>2.8523451280116285</v>
      </c>
      <c r="N7447" s="1">
        <v>-0.26646603146218695</v>
      </c>
      <c r="O7447" s="1">
        <v>-0.81343728197680321</v>
      </c>
      <c r="P7447" s="1">
        <f t="shared" si="1734"/>
        <v>0.23353396853781305</v>
      </c>
      <c r="Q7447" s="1">
        <f t="shared" si="1735"/>
        <v>-0.41343728197680318</v>
      </c>
      <c r="R7447" s="1">
        <f t="shared" si="1736"/>
        <v>-9.6551649201529699E-2</v>
      </c>
      <c r="T7447">
        <v>0.383545284421416</v>
      </c>
      <c r="U7447">
        <v>3.3551259548403323E-2</v>
      </c>
      <c r="V7447" s="1">
        <f t="shared" si="1737"/>
        <v>0.883545284421416</v>
      </c>
      <c r="W7447" s="1">
        <f t="shared" si="1738"/>
        <v>0.43355125954840334</v>
      </c>
      <c r="X7447" s="1">
        <f t="shared" si="1739"/>
        <v>0.38306217092895717</v>
      </c>
      <c r="Z7447">
        <v>0.19347908164490946</v>
      </c>
      <c r="AA7447">
        <v>-0.84614157458418049</v>
      </c>
      <c r="AB7447" s="1">
        <f t="shared" si="1740"/>
        <v>0.69347908164490946</v>
      </c>
      <c r="AC7447" s="1">
        <f t="shared" si="1741"/>
        <v>-0.44614157458418047</v>
      </c>
      <c r="AD7447" s="1">
        <f t="shared" si="1742"/>
        <v>-0.30938984942625136</v>
      </c>
    </row>
    <row r="7448" spans="2:30" hidden="1" x14ac:dyDescent="0.25">
      <c r="B7448" s="1">
        <v>1.1020165402442217</v>
      </c>
      <c r="C7448" s="1">
        <v>0.74776153269340284</v>
      </c>
      <c r="D7448" s="1">
        <f t="shared" si="1743"/>
        <v>1.6020165402442217</v>
      </c>
      <c r="E7448" s="1">
        <f t="shared" si="1744"/>
        <v>1.1477615326934028</v>
      </c>
      <c r="F7448" s="1">
        <f t="shared" si="1745"/>
        <v>1.8387329596308901</v>
      </c>
      <c r="H7448" s="1">
        <v>1.252146830665879</v>
      </c>
      <c r="I7448" s="1">
        <v>0.90024059318238869</v>
      </c>
      <c r="J7448" s="1">
        <f t="shared" ref="J7448:J7511" si="1746">H7448+$B$4</f>
        <v>1.752146830665879</v>
      </c>
      <c r="K7448" s="1">
        <f t="shared" ref="K7448:K7511" si="1747">I7448+$C$4</f>
        <v>1.3002405931823886</v>
      </c>
      <c r="L7448" s="1">
        <f t="shared" ref="L7448:L7511" si="1748">J7448*K7448</f>
        <v>2.2782124344476444</v>
      </c>
      <c r="N7448" s="1">
        <v>1.9160324882250279</v>
      </c>
      <c r="O7448" s="1">
        <v>0.73788214649539441</v>
      </c>
      <c r="P7448" s="1">
        <f t="shared" ref="P7448:P7511" si="1749">N7448+$B$4</f>
        <v>2.4160324882250279</v>
      </c>
      <c r="Q7448" s="1">
        <f t="shared" ref="Q7448:Q7511" si="1750">O7448+$C$4</f>
        <v>1.1378821464953943</v>
      </c>
      <c r="R7448" s="1">
        <f t="shared" ref="R7448:R7511" si="1751">P7448*Q7448</f>
        <v>2.7491602337041035</v>
      </c>
      <c r="T7448">
        <v>-0.4021387667307863</v>
      </c>
      <c r="U7448">
        <v>-0.48762899496068712</v>
      </c>
      <c r="V7448" s="1">
        <f t="shared" ref="V7448:V7511" si="1752">T7448+$B$4</f>
        <v>9.7861233269213699E-2</v>
      </c>
      <c r="W7448" s="1">
        <f t="shared" ref="W7448:W7511" si="1753">U7448+$C$4</f>
        <v>-8.7628994960687101E-2</v>
      </c>
      <c r="X7448" s="1">
        <f t="shared" ref="X7448:X7511" si="1754">V7448*W7448</f>
        <v>-8.5754815169945525E-3</v>
      </c>
      <c r="Z7448">
        <v>-0.56048065744107589</v>
      </c>
      <c r="AA7448">
        <v>-0.59775288718810771</v>
      </c>
      <c r="AB7448" s="1">
        <f t="shared" ref="AB7448:AB7511" si="1755">Z7448+$B$4</f>
        <v>-6.0480657441075891E-2</v>
      </c>
      <c r="AC7448" s="1">
        <f t="shared" ref="AC7448:AC7511" si="1756">AA7448+$C$4</f>
        <v>-0.19775288718810768</v>
      </c>
      <c r="AD7448" s="1">
        <f t="shared" ref="AD7448:AD7511" si="1757">AB7448*AC7448</f>
        <v>1.1960224628007667E-2</v>
      </c>
    </row>
    <row r="7449" spans="2:30" hidden="1" x14ac:dyDescent="0.25">
      <c r="B7449" s="1">
        <v>0.44743501348420978</v>
      </c>
      <c r="C7449" s="1">
        <v>-1.8186074157711118</v>
      </c>
      <c r="D7449" s="1">
        <f t="shared" si="1743"/>
        <v>0.94743501348420978</v>
      </c>
      <c r="E7449" s="1">
        <f t="shared" si="1744"/>
        <v>-1.4186074157711119</v>
      </c>
      <c r="F7449" s="1">
        <f t="shared" si="1745"/>
        <v>-1.3440383360899035</v>
      </c>
      <c r="H7449" s="1">
        <v>-1.033824901242042</v>
      </c>
      <c r="I7449" s="1">
        <v>-0.65794210968306288</v>
      </c>
      <c r="J7449" s="1">
        <f t="shared" si="1746"/>
        <v>-0.53382490124204196</v>
      </c>
      <c r="K7449" s="1">
        <f t="shared" si="1747"/>
        <v>-0.25794210968306286</v>
      </c>
      <c r="L7449" s="1">
        <f t="shared" si="1748"/>
        <v>0.13769592122772498</v>
      </c>
      <c r="N7449" s="1">
        <v>1.1359588825143874E-2</v>
      </c>
      <c r="O7449" s="1">
        <v>-0.75455773185240105</v>
      </c>
      <c r="P7449" s="1">
        <f t="shared" si="1749"/>
        <v>0.51135958882514387</v>
      </c>
      <c r="Q7449" s="1">
        <f t="shared" si="1750"/>
        <v>-0.35455773185240103</v>
      </c>
      <c r="R7449" s="1">
        <f t="shared" si="1751"/>
        <v>-0.1813064959748194</v>
      </c>
      <c r="T7449">
        <v>-0.41186240196111612</v>
      </c>
      <c r="U7449">
        <v>-2.4754626792855561</v>
      </c>
      <c r="V7449" s="1">
        <f t="shared" si="1752"/>
        <v>8.813759803888388E-2</v>
      </c>
      <c r="W7449" s="1">
        <f t="shared" si="1753"/>
        <v>-2.0754626792855562</v>
      </c>
      <c r="X7449" s="1">
        <f t="shared" si="1754"/>
        <v>-0.18292629537157531</v>
      </c>
      <c r="Z7449">
        <v>0.50963194553332869</v>
      </c>
      <c r="AA7449">
        <v>-0.36712890505441464</v>
      </c>
      <c r="AB7449" s="1">
        <f t="shared" si="1755"/>
        <v>1.0096319455333287</v>
      </c>
      <c r="AC7449" s="1">
        <f t="shared" si="1756"/>
        <v>3.2871094945585377E-2</v>
      </c>
      <c r="AD7449" s="1">
        <f t="shared" si="1757"/>
        <v>3.3187707541722129E-2</v>
      </c>
    </row>
    <row r="7450" spans="2:30" hidden="1" x14ac:dyDescent="0.25">
      <c r="B7450" s="1">
        <v>-8.9737568487180397E-2</v>
      </c>
      <c r="C7450" s="1">
        <v>-1.9184335542377084</v>
      </c>
      <c r="D7450" s="1">
        <f t="shared" si="1743"/>
        <v>0.4102624315128196</v>
      </c>
      <c r="E7450" s="1">
        <f t="shared" si="1744"/>
        <v>-1.5184335542377085</v>
      </c>
      <c r="F7450" s="1">
        <f t="shared" si="1745"/>
        <v>-0.62295624205221511</v>
      </c>
      <c r="H7450" s="1">
        <v>1.3060548553767148</v>
      </c>
      <c r="I7450" s="1">
        <v>0.53241365094436333</v>
      </c>
      <c r="J7450" s="1">
        <f t="shared" si="1746"/>
        <v>1.8060548553767148</v>
      </c>
      <c r="K7450" s="1">
        <f t="shared" si="1747"/>
        <v>0.93241365094436335</v>
      </c>
      <c r="L7450" s="1">
        <f t="shared" si="1748"/>
        <v>1.6839902015075969</v>
      </c>
      <c r="N7450" s="1">
        <v>1.1207407624169718</v>
      </c>
      <c r="O7450" s="1">
        <v>-0.5930951374466531</v>
      </c>
      <c r="P7450" s="1">
        <f t="shared" si="1749"/>
        <v>1.6207407624169718</v>
      </c>
      <c r="Q7450" s="1">
        <f t="shared" si="1750"/>
        <v>-0.19309513744665308</v>
      </c>
      <c r="R7450" s="1">
        <f t="shared" si="1751"/>
        <v>-0.31295716028429849</v>
      </c>
      <c r="T7450">
        <v>0.26757561499834992</v>
      </c>
      <c r="U7450">
        <v>2.1632877178490162</v>
      </c>
      <c r="V7450" s="1">
        <f t="shared" si="1752"/>
        <v>0.76757561499834992</v>
      </c>
      <c r="W7450" s="1">
        <f t="shared" si="1753"/>
        <v>2.5632877178490161</v>
      </c>
      <c r="X7450" s="1">
        <f t="shared" si="1754"/>
        <v>1.9675171464456753</v>
      </c>
      <c r="Z7450">
        <v>1.2997975318285171</v>
      </c>
      <c r="AA7450">
        <v>-0.58772229749592952</v>
      </c>
      <c r="AB7450" s="1">
        <f t="shared" si="1755"/>
        <v>1.7997975318285171</v>
      </c>
      <c r="AC7450" s="1">
        <f t="shared" si="1756"/>
        <v>-0.1877222974959295</v>
      </c>
      <c r="AD7450" s="1">
        <f t="shared" si="1757"/>
        <v>-0.33786212770235252</v>
      </c>
    </row>
    <row r="7451" spans="2:30" hidden="1" x14ac:dyDescent="0.25">
      <c r="B7451" s="1">
        <v>-1.3650196706294082</v>
      </c>
      <c r="C7451" s="1">
        <v>-0.68613189796451479</v>
      </c>
      <c r="D7451" s="1">
        <f t="shared" si="1743"/>
        <v>-0.86501967062940821</v>
      </c>
      <c r="E7451" s="1">
        <f t="shared" si="1744"/>
        <v>-0.28613189796451477</v>
      </c>
      <c r="F7451" s="1">
        <f t="shared" si="1745"/>
        <v>0.24750972013383202</v>
      </c>
      <c r="H7451" s="1">
        <v>0.43503973756742198</v>
      </c>
      <c r="I7451" s="1">
        <v>-0.26052703105960973</v>
      </c>
      <c r="J7451" s="1">
        <f t="shared" si="1746"/>
        <v>0.93503973756742198</v>
      </c>
      <c r="K7451" s="1">
        <f t="shared" si="1747"/>
        <v>0.1394729689403903</v>
      </c>
      <c r="L7451" s="1">
        <f t="shared" si="1748"/>
        <v>0.13041276827577175</v>
      </c>
      <c r="N7451" s="1">
        <v>-0.60664888223982416</v>
      </c>
      <c r="O7451" s="1">
        <v>-0.18304490367881954</v>
      </c>
      <c r="P7451" s="1">
        <f t="shared" si="1749"/>
        <v>-0.10664888223982416</v>
      </c>
      <c r="Q7451" s="1">
        <f t="shared" si="1750"/>
        <v>0.21695509632118049</v>
      </c>
      <c r="R7451" s="1">
        <f t="shared" si="1751"/>
        <v>-2.3138018518887287E-2</v>
      </c>
      <c r="T7451">
        <v>1.3371982277021743</v>
      </c>
      <c r="U7451">
        <v>0.46824879973428324</v>
      </c>
      <c r="V7451" s="1">
        <f t="shared" si="1752"/>
        <v>1.8371982277021743</v>
      </c>
      <c r="W7451" s="1">
        <f t="shared" si="1753"/>
        <v>0.86824879973428326</v>
      </c>
      <c r="X7451" s="1">
        <f t="shared" si="1754"/>
        <v>1.5951451560763652</v>
      </c>
      <c r="Z7451">
        <v>0.76251353675615974</v>
      </c>
      <c r="AA7451">
        <v>1.3118187780492008</v>
      </c>
      <c r="AB7451" s="1">
        <f t="shared" si="1755"/>
        <v>1.2625135367561597</v>
      </c>
      <c r="AC7451" s="1">
        <f t="shared" si="1756"/>
        <v>1.7118187780492007</v>
      </c>
      <c r="AD7451" s="1">
        <f t="shared" si="1757"/>
        <v>2.161194379760504</v>
      </c>
    </row>
    <row r="7452" spans="2:30" hidden="1" x14ac:dyDescent="0.25">
      <c r="B7452" s="1">
        <v>3.3473952498752624E-2</v>
      </c>
      <c r="C7452" s="1">
        <v>0.53479425332625397</v>
      </c>
      <c r="D7452" s="1">
        <f t="shared" si="1743"/>
        <v>0.53347395249875262</v>
      </c>
      <c r="E7452" s="1">
        <f t="shared" si="1744"/>
        <v>0.93479425332625399</v>
      </c>
      <c r="F7452" s="1">
        <f t="shared" si="1745"/>
        <v>0.49868838509507696</v>
      </c>
      <c r="H7452" s="1">
        <v>0.54959400586085394</v>
      </c>
      <c r="I7452" s="1">
        <v>0.39973429011297412</v>
      </c>
      <c r="J7452" s="1">
        <f t="shared" si="1746"/>
        <v>1.0495940058608539</v>
      </c>
      <c r="K7452" s="1">
        <f t="shared" si="1747"/>
        <v>0.79973429011297414</v>
      </c>
      <c r="L7452" s="1">
        <f t="shared" si="1748"/>
        <v>0.8393963171839629</v>
      </c>
      <c r="N7452" s="1">
        <v>0.36156961868982762</v>
      </c>
      <c r="O7452" s="1">
        <v>-1.055609573086258</v>
      </c>
      <c r="P7452" s="1">
        <f t="shared" si="1749"/>
        <v>0.86156961868982762</v>
      </c>
      <c r="Q7452" s="1">
        <f t="shared" si="1750"/>
        <v>-0.655609573086258</v>
      </c>
      <c r="R7452" s="1">
        <f t="shared" si="1751"/>
        <v>-0.56485328989332795</v>
      </c>
      <c r="T7452">
        <v>-1.7803722585085779</v>
      </c>
      <c r="U7452">
        <v>0.10988060239469633</v>
      </c>
      <c r="V7452" s="1">
        <f t="shared" si="1752"/>
        <v>-1.2803722585085779</v>
      </c>
      <c r="W7452" s="1">
        <f t="shared" si="1753"/>
        <v>0.50988060239469635</v>
      </c>
      <c r="X7452" s="1">
        <f t="shared" si="1754"/>
        <v>-0.65283697845781163</v>
      </c>
      <c r="Z7452">
        <v>0.39940346141520422</v>
      </c>
      <c r="AA7452">
        <v>-4.8634092308930121E-2</v>
      </c>
      <c r="AB7452" s="1">
        <f t="shared" si="1755"/>
        <v>0.89940346141520422</v>
      </c>
      <c r="AC7452" s="1">
        <f t="shared" si="1756"/>
        <v>0.3513659076910699</v>
      </c>
      <c r="AD7452" s="1">
        <f t="shared" si="1757"/>
        <v>0.3160197136006434</v>
      </c>
    </row>
    <row r="7453" spans="2:30" hidden="1" x14ac:dyDescent="0.25">
      <c r="B7453" s="1">
        <v>1.7192223822348751</v>
      </c>
      <c r="C7453" s="1">
        <v>0.94735923994448967</v>
      </c>
      <c r="D7453" s="1">
        <f t="shared" si="1743"/>
        <v>2.2192223822348751</v>
      </c>
      <c r="E7453" s="1">
        <f t="shared" si="1744"/>
        <v>1.3473592399444896</v>
      </c>
      <c r="F7453" s="1">
        <f t="shared" si="1745"/>
        <v>2.9900897821957808</v>
      </c>
      <c r="H7453" s="1">
        <v>0.1078808509191731</v>
      </c>
      <c r="I7453" s="1">
        <v>-1.368721314065624</v>
      </c>
      <c r="J7453" s="1">
        <f t="shared" si="1746"/>
        <v>0.6078808509191731</v>
      </c>
      <c r="K7453" s="1">
        <f t="shared" si="1747"/>
        <v>-0.96872131406562401</v>
      </c>
      <c r="L7453" s="1">
        <f t="shared" si="1748"/>
        <v>-0.58886713669775104</v>
      </c>
      <c r="N7453" s="1">
        <v>-1.0817439033417031</v>
      </c>
      <c r="O7453" s="1">
        <v>-0.52256609706091695</v>
      </c>
      <c r="P7453" s="1">
        <f t="shared" si="1749"/>
        <v>-0.58174390334170312</v>
      </c>
      <c r="Q7453" s="1">
        <f t="shared" si="1750"/>
        <v>-0.12256609706091692</v>
      </c>
      <c r="R7453" s="1">
        <f t="shared" si="1751"/>
        <v>7.1302079721575859E-2</v>
      </c>
      <c r="T7453">
        <v>-1.9103117665508762</v>
      </c>
      <c r="U7453">
        <v>1.0488224688742775</v>
      </c>
      <c r="V7453" s="1">
        <f t="shared" si="1752"/>
        <v>-1.4103117665508762</v>
      </c>
      <c r="W7453" s="1">
        <f t="shared" si="1753"/>
        <v>1.4488224688742775</v>
      </c>
      <c r="X7453" s="1">
        <f t="shared" si="1754"/>
        <v>-2.0432913754966839</v>
      </c>
      <c r="Z7453">
        <v>1.0112444215337746</v>
      </c>
      <c r="AA7453">
        <v>9.2887830760446377E-2</v>
      </c>
      <c r="AB7453" s="1">
        <f t="shared" si="1755"/>
        <v>1.5112444215337746</v>
      </c>
      <c r="AC7453" s="1">
        <f t="shared" si="1756"/>
        <v>0.4928878307604464</v>
      </c>
      <c r="AD7453" s="1">
        <f t="shared" si="1757"/>
        <v>0.74487398467860777</v>
      </c>
    </row>
    <row r="7454" spans="2:30" hidden="1" x14ac:dyDescent="0.25">
      <c r="B7454" s="1">
        <v>1.1207248462596908E-2</v>
      </c>
      <c r="C7454" s="1">
        <v>0.13215185390436091</v>
      </c>
      <c r="D7454" s="1">
        <f t="shared" si="1743"/>
        <v>0.51120724846259691</v>
      </c>
      <c r="E7454" s="1">
        <f t="shared" si="1744"/>
        <v>0.53215185390436093</v>
      </c>
      <c r="F7454" s="1">
        <f t="shared" si="1745"/>
        <v>0.27203988499871823</v>
      </c>
      <c r="H7454" s="1">
        <v>-0.92824166131322272</v>
      </c>
      <c r="I7454" s="1">
        <v>-0.70562236942350864</v>
      </c>
      <c r="J7454" s="1">
        <f t="shared" si="1746"/>
        <v>-0.42824166131322272</v>
      </c>
      <c r="K7454" s="1">
        <f t="shared" si="1747"/>
        <v>-0.30562236942350862</v>
      </c>
      <c r="L7454" s="1">
        <f t="shared" si="1748"/>
        <v>0.13088023121640682</v>
      </c>
      <c r="N7454" s="1">
        <v>1.234743649547454</v>
      </c>
      <c r="O7454" s="1">
        <v>1.2130658433306962</v>
      </c>
      <c r="P7454" s="1">
        <f t="shared" si="1749"/>
        <v>1.734743649547454</v>
      </c>
      <c r="Q7454" s="1">
        <f t="shared" si="1750"/>
        <v>1.6130658433306961</v>
      </c>
      <c r="R7454" s="1">
        <f t="shared" si="1751"/>
        <v>2.7982557280198335</v>
      </c>
      <c r="T7454">
        <v>-0.89463355834595859</v>
      </c>
      <c r="U7454">
        <v>-0.39592578104929999</v>
      </c>
      <c r="V7454" s="1">
        <f t="shared" si="1752"/>
        <v>-0.39463355834595859</v>
      </c>
      <c r="W7454" s="1">
        <f t="shared" si="1753"/>
        <v>4.074218950700037E-3</v>
      </c>
      <c r="X7454" s="1">
        <f t="shared" si="1754"/>
        <v>-1.6078235219952933E-3</v>
      </c>
      <c r="Z7454">
        <v>0.52906671044183895</v>
      </c>
      <c r="AA7454">
        <v>-0.85019792095408775</v>
      </c>
      <c r="AB7454" s="1">
        <f t="shared" si="1755"/>
        <v>1.0290667104418389</v>
      </c>
      <c r="AC7454" s="1">
        <f t="shared" si="1756"/>
        <v>-0.45019792095408773</v>
      </c>
      <c r="AD7454" s="1">
        <f t="shared" si="1757"/>
        <v>-0.46328369356397808</v>
      </c>
    </row>
    <row r="7455" spans="2:30" hidden="1" x14ac:dyDescent="0.25">
      <c r="B7455" s="1">
        <v>1.0089524948853068</v>
      </c>
      <c r="C7455" s="1">
        <v>-0.9600171324564144</v>
      </c>
      <c r="D7455" s="1">
        <f t="shared" si="1743"/>
        <v>1.5089524948853068</v>
      </c>
      <c r="E7455" s="1">
        <f t="shared" si="1744"/>
        <v>-0.56001713245641438</v>
      </c>
      <c r="F7455" s="1">
        <f t="shared" si="1745"/>
        <v>-0.84503924919862183</v>
      </c>
      <c r="H7455" s="1">
        <v>-1.5713885659351945</v>
      </c>
      <c r="I7455" s="1">
        <v>-2.0151856006123126</v>
      </c>
      <c r="J7455" s="1">
        <f t="shared" si="1746"/>
        <v>-1.0713885659351945</v>
      </c>
      <c r="K7455" s="1">
        <f t="shared" si="1747"/>
        <v>-1.6151856006123126</v>
      </c>
      <c r="L7455" s="1">
        <f t="shared" si="1748"/>
        <v>1.7304913843592014</v>
      </c>
      <c r="N7455" s="1">
        <v>-1.1512202036101371</v>
      </c>
      <c r="O7455" s="1">
        <v>0.37220729609543923</v>
      </c>
      <c r="P7455" s="1">
        <f t="shared" si="1749"/>
        <v>-0.6512202036101371</v>
      </c>
      <c r="Q7455" s="1">
        <f t="shared" si="1750"/>
        <v>0.77220729609543926</v>
      </c>
      <c r="R7455" s="1">
        <f t="shared" si="1751"/>
        <v>-0.5028769925925054</v>
      </c>
      <c r="T7455">
        <v>-1.0361782187828794</v>
      </c>
      <c r="U7455">
        <v>-1.298019469686551</v>
      </c>
      <c r="V7455" s="1">
        <f t="shared" si="1752"/>
        <v>-0.53617821878287941</v>
      </c>
      <c r="W7455" s="1">
        <f t="shared" si="1753"/>
        <v>-0.898019469686551</v>
      </c>
      <c r="X7455" s="1">
        <f t="shared" si="1754"/>
        <v>0.48149847968888088</v>
      </c>
      <c r="Z7455">
        <v>-1.4092620403971523</v>
      </c>
      <c r="AA7455">
        <v>0.86600721260765567</v>
      </c>
      <c r="AB7455" s="1">
        <f t="shared" si="1755"/>
        <v>-0.9092620403971523</v>
      </c>
      <c r="AC7455" s="1">
        <f t="shared" si="1756"/>
        <v>1.2660072126076556</v>
      </c>
      <c r="AD7455" s="1">
        <f t="shared" si="1757"/>
        <v>-1.1511323012931483</v>
      </c>
    </row>
    <row r="7456" spans="2:30" hidden="1" x14ac:dyDescent="0.25">
      <c r="B7456" s="1">
        <v>0.22726794668415096</v>
      </c>
      <c r="C7456" s="1">
        <v>0.43184627429582179</v>
      </c>
      <c r="D7456" s="1">
        <f t="shared" si="1743"/>
        <v>0.72726794668415096</v>
      </c>
      <c r="E7456" s="1">
        <f t="shared" si="1744"/>
        <v>0.83184627429582181</v>
      </c>
      <c r="F7456" s="1">
        <f t="shared" si="1745"/>
        <v>0.60497513186398333</v>
      </c>
      <c r="H7456" s="1">
        <v>-1.6497097021783702</v>
      </c>
      <c r="I7456" s="1">
        <v>-0.85990222942200489</v>
      </c>
      <c r="J7456" s="1">
        <f t="shared" si="1746"/>
        <v>-1.1497097021783702</v>
      </c>
      <c r="K7456" s="1">
        <f t="shared" si="1747"/>
        <v>-0.45990222942200487</v>
      </c>
      <c r="L7456" s="1">
        <f t="shared" si="1748"/>
        <v>0.52875405521994168</v>
      </c>
      <c r="N7456" s="1">
        <v>-0.97973043011734262</v>
      </c>
      <c r="O7456" s="1">
        <v>9.888253771350719E-2</v>
      </c>
      <c r="P7456" s="1">
        <f t="shared" si="1749"/>
        <v>-0.47973043011734262</v>
      </c>
      <c r="Q7456" s="1">
        <f t="shared" si="1750"/>
        <v>0.49888253771350721</v>
      </c>
      <c r="R7456" s="1">
        <f t="shared" si="1751"/>
        <v>-0.23932913439533221</v>
      </c>
      <c r="T7456">
        <v>-1.8844002624973655</v>
      </c>
      <c r="U7456">
        <v>1.0678422768251039</v>
      </c>
      <c r="V7456" s="1">
        <f t="shared" si="1752"/>
        <v>-1.3844002624973655</v>
      </c>
      <c r="W7456" s="1">
        <f t="shared" si="1753"/>
        <v>1.4678422768251038</v>
      </c>
      <c r="X7456" s="1">
        <f t="shared" si="1754"/>
        <v>-2.0320812333414042</v>
      </c>
      <c r="Z7456">
        <v>0.15270870790118352</v>
      </c>
      <c r="AA7456">
        <v>0.94676124717807397</v>
      </c>
      <c r="AB7456" s="1">
        <f t="shared" si="1755"/>
        <v>0.65270870790118352</v>
      </c>
      <c r="AC7456" s="1">
        <f t="shared" si="1756"/>
        <v>1.3467612471780739</v>
      </c>
      <c r="AD7456" s="1">
        <f t="shared" si="1757"/>
        <v>0.879042793496987</v>
      </c>
    </row>
    <row r="7457" spans="2:30" hidden="1" x14ac:dyDescent="0.25">
      <c r="B7457" s="1">
        <v>-0.469273118142155</v>
      </c>
      <c r="C7457" s="1">
        <v>-3.1101308195502497E-2</v>
      </c>
      <c r="D7457" s="1">
        <f t="shared" si="1743"/>
        <v>3.0726881857845001E-2</v>
      </c>
      <c r="E7457" s="1">
        <f t="shared" si="1744"/>
        <v>0.36889869180449752</v>
      </c>
      <c r="F7457" s="1">
        <f t="shared" si="1745"/>
        <v>1.1335106520590369E-2</v>
      </c>
      <c r="H7457" s="1">
        <v>0.29711259230680298</v>
      </c>
      <c r="I7457" s="1">
        <v>0.38329858398356009</v>
      </c>
      <c r="J7457" s="1">
        <f t="shared" si="1746"/>
        <v>0.79711259230680298</v>
      </c>
      <c r="K7457" s="1">
        <f t="shared" si="1747"/>
        <v>0.78329858398356011</v>
      </c>
      <c r="L7457" s="1">
        <f t="shared" si="1748"/>
        <v>0.62437716482938366</v>
      </c>
      <c r="N7457" s="1">
        <v>0.27940927793679293</v>
      </c>
      <c r="O7457" s="1">
        <v>-0.44236685425858013</v>
      </c>
      <c r="P7457" s="1">
        <f t="shared" si="1749"/>
        <v>0.77940927793679293</v>
      </c>
      <c r="Q7457" s="1">
        <f t="shared" si="1750"/>
        <v>-4.2366854258580111E-2</v>
      </c>
      <c r="R7457" s="1">
        <f t="shared" si="1751"/>
        <v>-3.3021119286133264E-2</v>
      </c>
      <c r="T7457">
        <v>-1.0000826478062663</v>
      </c>
      <c r="U7457">
        <v>-0.19121898731100373</v>
      </c>
      <c r="V7457" s="1">
        <f t="shared" si="1752"/>
        <v>-0.50008264780626632</v>
      </c>
      <c r="W7457" s="1">
        <f t="shared" si="1753"/>
        <v>0.20878101268899629</v>
      </c>
      <c r="X7457" s="1">
        <f t="shared" si="1754"/>
        <v>-0.10440776163718696</v>
      </c>
      <c r="Z7457">
        <v>1.4470151654677466</v>
      </c>
      <c r="AA7457">
        <v>1.8566788639873266</v>
      </c>
      <c r="AB7457" s="1">
        <f t="shared" si="1755"/>
        <v>1.9470151654677466</v>
      </c>
      <c r="AC7457" s="1">
        <f t="shared" si="1756"/>
        <v>2.2566788639873265</v>
      </c>
      <c r="AD7457" s="1">
        <f t="shared" si="1757"/>
        <v>4.3937879717738513</v>
      </c>
    </row>
    <row r="7458" spans="2:30" hidden="1" x14ac:dyDescent="0.25">
      <c r="B7458" s="1">
        <v>0.76108221946924459</v>
      </c>
      <c r="C7458" s="1">
        <v>5.1238657761132345E-2</v>
      </c>
      <c r="D7458" s="1">
        <f t="shared" si="1743"/>
        <v>1.2610822194692446</v>
      </c>
      <c r="E7458" s="1">
        <f t="shared" si="1744"/>
        <v>0.45123865776113237</v>
      </c>
      <c r="F7458" s="1">
        <f t="shared" si="1745"/>
        <v>0.56904904803973166</v>
      </c>
      <c r="H7458" s="1">
        <v>0.10041958375950344</v>
      </c>
      <c r="I7458" s="1">
        <v>0.69535644797724672</v>
      </c>
      <c r="J7458" s="1">
        <f t="shared" si="1746"/>
        <v>0.60041958375950344</v>
      </c>
      <c r="K7458" s="1">
        <f t="shared" si="1747"/>
        <v>1.0953564479772466</v>
      </c>
      <c r="L7458" s="1">
        <f t="shared" si="1748"/>
        <v>0.65767346256278658</v>
      </c>
      <c r="N7458" s="1">
        <v>-0.51242182053101715</v>
      </c>
      <c r="O7458" s="1">
        <v>0.54222368817136157</v>
      </c>
      <c r="P7458" s="1">
        <f t="shared" si="1749"/>
        <v>-1.2421820531017147E-2</v>
      </c>
      <c r="Q7458" s="1">
        <f t="shared" si="1750"/>
        <v>0.9422236881713616</v>
      </c>
      <c r="R7458" s="1">
        <f t="shared" si="1751"/>
        <v>-1.1704133554537718E-2</v>
      </c>
      <c r="T7458">
        <v>-1.5976957001839764</v>
      </c>
      <c r="U7458">
        <v>0.17333036339550745</v>
      </c>
      <c r="V7458" s="1">
        <f t="shared" si="1752"/>
        <v>-1.0976957001839764</v>
      </c>
      <c r="W7458" s="1">
        <f t="shared" si="1753"/>
        <v>0.57333036339550747</v>
      </c>
      <c r="X7458" s="1">
        <f t="shared" si="1754"/>
        <v>-0.62934227468416526</v>
      </c>
      <c r="Z7458">
        <v>-0.76036712925997563</v>
      </c>
      <c r="AA7458">
        <v>0.36238702705304604</v>
      </c>
      <c r="AB7458" s="1">
        <f t="shared" si="1755"/>
        <v>-0.26036712925997563</v>
      </c>
      <c r="AC7458" s="1">
        <f t="shared" si="1756"/>
        <v>0.76238702705304606</v>
      </c>
      <c r="AD7458" s="1">
        <f t="shared" si="1757"/>
        <v>-0.19850052161884899</v>
      </c>
    </row>
    <row r="7459" spans="2:30" hidden="1" x14ac:dyDescent="0.25">
      <c r="B7459" s="1">
        <v>2.073256837320514</v>
      </c>
      <c r="C7459" s="1">
        <v>-0.12667555893131066</v>
      </c>
      <c r="D7459" s="1">
        <f t="shared" si="1743"/>
        <v>2.573256837320514</v>
      </c>
      <c r="E7459" s="1">
        <f t="shared" si="1744"/>
        <v>0.27332444106868936</v>
      </c>
      <c r="F7459" s="1">
        <f t="shared" si="1745"/>
        <v>0.7033339867868128</v>
      </c>
      <c r="H7459" s="1">
        <v>-0.30175215215422213</v>
      </c>
      <c r="I7459" s="1">
        <v>-0.35765310713031795</v>
      </c>
      <c r="J7459" s="1">
        <f t="shared" si="1746"/>
        <v>0.19824784784577787</v>
      </c>
      <c r="K7459" s="1">
        <f t="shared" si="1747"/>
        <v>4.2346892869682073E-2</v>
      </c>
      <c r="L7459" s="1">
        <f t="shared" si="1748"/>
        <v>8.395180374370188E-3</v>
      </c>
      <c r="N7459" s="1">
        <v>1.0204712452832609</v>
      </c>
      <c r="O7459" s="1">
        <v>1.3105545804137364</v>
      </c>
      <c r="P7459" s="1">
        <f t="shared" si="1749"/>
        <v>1.5204712452832609</v>
      </c>
      <c r="Q7459" s="1">
        <f t="shared" si="1750"/>
        <v>1.7105545804137363</v>
      </c>
      <c r="R7459" s="1">
        <f t="shared" si="1751"/>
        <v>2.6008490530066597</v>
      </c>
      <c r="T7459">
        <v>-0.70209580371738411</v>
      </c>
      <c r="U7459">
        <v>0.78355469668167643</v>
      </c>
      <c r="V7459" s="1">
        <f t="shared" si="1752"/>
        <v>-0.20209580371738411</v>
      </c>
      <c r="W7459" s="1">
        <f t="shared" si="1753"/>
        <v>1.1835546966816763</v>
      </c>
      <c r="X7459" s="1">
        <f t="shared" si="1754"/>
        <v>-0.23919143766936815</v>
      </c>
      <c r="Z7459">
        <v>-0.39096676118788309</v>
      </c>
      <c r="AA7459">
        <v>-0.48452989176439587</v>
      </c>
      <c r="AB7459" s="1">
        <f t="shared" si="1755"/>
        <v>0.10903323881211691</v>
      </c>
      <c r="AC7459" s="1">
        <f t="shared" si="1756"/>
        <v>-8.4529891764395848E-2</v>
      </c>
      <c r="AD7459" s="1">
        <f t="shared" si="1757"/>
        <v>-9.2165678755097673E-3</v>
      </c>
    </row>
    <row r="7460" spans="2:30" hidden="1" x14ac:dyDescent="0.25">
      <c r="B7460" s="1">
        <v>-0.78116499935276806</v>
      </c>
      <c r="C7460" s="1">
        <v>0.58327259466750547</v>
      </c>
      <c r="D7460" s="1">
        <f t="shared" si="1743"/>
        <v>-0.28116499935276806</v>
      </c>
      <c r="E7460" s="1">
        <f t="shared" si="1744"/>
        <v>0.9832725946675055</v>
      </c>
      <c r="F7460" s="1">
        <f t="shared" si="1745"/>
        <v>-0.27646183844328376</v>
      </c>
      <c r="H7460" s="1">
        <v>-0.43571276364673395</v>
      </c>
      <c r="I7460" s="1">
        <v>0.80452309703105129</v>
      </c>
      <c r="J7460" s="1">
        <f t="shared" si="1746"/>
        <v>6.4287236353266053E-2</v>
      </c>
      <c r="K7460" s="1">
        <f t="shared" si="1747"/>
        <v>1.2045230970310512</v>
      </c>
      <c r="L7460" s="1">
        <f t="shared" si="1748"/>
        <v>7.743546103180321E-2</v>
      </c>
      <c r="N7460" s="1">
        <v>-0.70454461820190772</v>
      </c>
      <c r="O7460" s="1">
        <v>-0.37902054828009568</v>
      </c>
      <c r="P7460" s="1">
        <f t="shared" si="1749"/>
        <v>-0.20454461820190772</v>
      </c>
      <c r="Q7460" s="1">
        <f t="shared" si="1750"/>
        <v>2.0979451719904341E-2</v>
      </c>
      <c r="R7460" s="1">
        <f t="shared" si="1751"/>
        <v>-4.2912339421331894E-3</v>
      </c>
      <c r="T7460">
        <v>-0.31458739613299258</v>
      </c>
      <c r="U7460">
        <v>0.66012944444082677</v>
      </c>
      <c r="V7460" s="1">
        <f t="shared" si="1752"/>
        <v>0.18541260386700742</v>
      </c>
      <c r="W7460" s="1">
        <f t="shared" si="1753"/>
        <v>1.0601294444408267</v>
      </c>
      <c r="X7460" s="1">
        <f t="shared" si="1754"/>
        <v>0.19656136072985764</v>
      </c>
      <c r="Z7460">
        <v>0.70827582021593116</v>
      </c>
      <c r="AA7460">
        <v>-1.3853036762156989</v>
      </c>
      <c r="AB7460" s="1">
        <f t="shared" si="1755"/>
        <v>1.2082758202159312</v>
      </c>
      <c r="AC7460" s="1">
        <f t="shared" si="1756"/>
        <v>-0.98530367621569892</v>
      </c>
      <c r="AD7460" s="1">
        <f t="shared" si="1757"/>
        <v>-1.1905186075412959</v>
      </c>
    </row>
    <row r="7461" spans="2:30" hidden="1" x14ac:dyDescent="0.25">
      <c r="B7461" s="1">
        <v>-0.49323716666549444</v>
      </c>
      <c r="C7461" s="1">
        <v>-0.87820353655843064</v>
      </c>
      <c r="D7461" s="1">
        <f t="shared" si="1743"/>
        <v>6.762833334505558E-3</v>
      </c>
      <c r="E7461" s="1">
        <f t="shared" si="1744"/>
        <v>-0.47820353655843062</v>
      </c>
      <c r="F7461" s="1">
        <f t="shared" si="1745"/>
        <v>-3.234010817715802E-3</v>
      </c>
      <c r="H7461" s="1">
        <v>3.8373855204554275E-2</v>
      </c>
      <c r="I7461" s="1">
        <v>1.2585383046825882</v>
      </c>
      <c r="J7461" s="1">
        <f t="shared" si="1746"/>
        <v>0.53837385520455427</v>
      </c>
      <c r="K7461" s="1">
        <f t="shared" si="1747"/>
        <v>1.6585383046825881</v>
      </c>
      <c r="L7461" s="1">
        <f t="shared" si="1748"/>
        <v>0.89291366109639059</v>
      </c>
      <c r="N7461" s="1">
        <v>-0.84188286564312875</v>
      </c>
      <c r="O7461" s="1">
        <v>2.4379551177844405</v>
      </c>
      <c r="P7461" s="1">
        <f t="shared" si="1749"/>
        <v>-0.34188286564312875</v>
      </c>
      <c r="Q7461" s="1">
        <f t="shared" si="1750"/>
        <v>2.8379551177844404</v>
      </c>
      <c r="R7461" s="1">
        <f t="shared" si="1751"/>
        <v>-0.97024822823472745</v>
      </c>
      <c r="T7461">
        <v>-0.5976608008495532</v>
      </c>
      <c r="U7461">
        <v>-1.8422997527522966</v>
      </c>
      <c r="V7461" s="1">
        <f t="shared" si="1752"/>
        <v>-9.7660800849553198E-2</v>
      </c>
      <c r="W7461" s="1">
        <f t="shared" si="1753"/>
        <v>-1.4422997527522967</v>
      </c>
      <c r="X7461" s="1">
        <f t="shared" si="1754"/>
        <v>0.14085614891890186</v>
      </c>
      <c r="Z7461">
        <v>9.7805923360283487E-2</v>
      </c>
      <c r="AA7461">
        <v>-0.94377128334599547</v>
      </c>
      <c r="AB7461" s="1">
        <f t="shared" si="1755"/>
        <v>0.59780592336028349</v>
      </c>
      <c r="AC7461" s="1">
        <f t="shared" si="1756"/>
        <v>-0.54377128334599545</v>
      </c>
      <c r="AD7461" s="1">
        <f t="shared" si="1757"/>
        <v>-0.32506969413745918</v>
      </c>
    </row>
    <row r="7462" spans="2:30" hidden="1" x14ac:dyDescent="0.25">
      <c r="B7462" s="1">
        <v>-0.66670736487139948</v>
      </c>
      <c r="C7462" s="1">
        <v>1.1589236237341538E-2</v>
      </c>
      <c r="D7462" s="1">
        <f t="shared" si="1743"/>
        <v>-0.16670736487139948</v>
      </c>
      <c r="E7462" s="1">
        <f t="shared" si="1744"/>
        <v>0.41158923623734156</v>
      </c>
      <c r="F7462" s="1">
        <f t="shared" si="1745"/>
        <v>-6.8614956982559136E-2</v>
      </c>
      <c r="H7462" s="1">
        <v>-2.3680149752181023</v>
      </c>
      <c r="I7462" s="1">
        <v>0.29959210223751143</v>
      </c>
      <c r="J7462" s="1">
        <f t="shared" si="1746"/>
        <v>-1.8680149752181023</v>
      </c>
      <c r="K7462" s="1">
        <f t="shared" si="1747"/>
        <v>0.69959210223751145</v>
      </c>
      <c r="L7462" s="1">
        <f t="shared" si="1748"/>
        <v>-1.3068485235239851</v>
      </c>
      <c r="N7462" s="1">
        <v>-0.11211341188754886</v>
      </c>
      <c r="O7462" s="1">
        <v>8.2241058407817036E-3</v>
      </c>
      <c r="P7462" s="1">
        <f t="shared" si="1749"/>
        <v>0.38788658811245114</v>
      </c>
      <c r="Q7462" s="1">
        <f t="shared" si="1750"/>
        <v>0.40822410584078173</v>
      </c>
      <c r="R7462" s="1">
        <f t="shared" si="1751"/>
        <v>0.15834465559983696</v>
      </c>
      <c r="T7462">
        <v>-0.11642555364232976</v>
      </c>
      <c r="U7462">
        <v>-0.23441771190846339</v>
      </c>
      <c r="V7462" s="1">
        <f t="shared" si="1752"/>
        <v>0.38357444635767024</v>
      </c>
      <c r="W7462" s="1">
        <f t="shared" si="1753"/>
        <v>0.16558228809153663</v>
      </c>
      <c r="X7462" s="1">
        <f t="shared" si="1754"/>
        <v>6.3513134481347419E-2</v>
      </c>
      <c r="Z7462">
        <v>1.6825015336507931</v>
      </c>
      <c r="AA7462">
        <v>-2.7555506676435471</v>
      </c>
      <c r="AB7462" s="1">
        <f t="shared" si="1755"/>
        <v>2.1825015336507931</v>
      </c>
      <c r="AC7462" s="1">
        <f t="shared" si="1756"/>
        <v>-2.3555506676435471</v>
      </c>
      <c r="AD7462" s="1">
        <f t="shared" si="1757"/>
        <v>-5.1409929447241911</v>
      </c>
    </row>
    <row r="7463" spans="2:30" hidden="1" x14ac:dyDescent="0.25">
      <c r="B7463" s="1">
        <v>-0.4868536507274257</v>
      </c>
      <c r="C7463" s="1">
        <v>-1.7534148355480283</v>
      </c>
      <c r="D7463" s="1">
        <f t="shared" si="1743"/>
        <v>1.3146349272574298E-2</v>
      </c>
      <c r="E7463" s="1">
        <f t="shared" si="1744"/>
        <v>-1.3534148355480284</v>
      </c>
      <c r="F7463" s="1">
        <f t="shared" si="1745"/>
        <v>-1.7792464138798088E-2</v>
      </c>
      <c r="H7463" s="1">
        <v>-0.49557115744391922</v>
      </c>
      <c r="I7463" s="1">
        <v>-1.3504086382454261</v>
      </c>
      <c r="J7463" s="1">
        <f t="shared" si="1746"/>
        <v>4.4288425560807809E-3</v>
      </c>
      <c r="K7463" s="1">
        <f t="shared" si="1747"/>
        <v>-0.9504086382454261</v>
      </c>
      <c r="L7463" s="1">
        <f t="shared" si="1748"/>
        <v>-4.2092102227281273E-3</v>
      </c>
      <c r="N7463" s="1">
        <v>0.45548176785814576</v>
      </c>
      <c r="O7463" s="1">
        <v>0.9809673429117538</v>
      </c>
      <c r="P7463" s="1">
        <f t="shared" si="1749"/>
        <v>0.95548176785814576</v>
      </c>
      <c r="Q7463" s="1">
        <f t="shared" si="1750"/>
        <v>1.3809673429117537</v>
      </c>
      <c r="R7463" s="1">
        <f t="shared" si="1751"/>
        <v>1.3194891181596886</v>
      </c>
      <c r="T7463">
        <v>4.857838575844653E-3</v>
      </c>
      <c r="U7463">
        <v>-1.7955062503460795</v>
      </c>
      <c r="V7463" s="1">
        <f t="shared" si="1752"/>
        <v>0.50485783857584465</v>
      </c>
      <c r="W7463" s="1">
        <f t="shared" si="1753"/>
        <v>-1.3955062503460796</v>
      </c>
      <c r="X7463" s="1">
        <f t="shared" si="1754"/>
        <v>-0.7045322692688033</v>
      </c>
      <c r="Z7463">
        <v>1.0842177289305255</v>
      </c>
      <c r="AA7463">
        <v>-0.76753622124670073</v>
      </c>
      <c r="AB7463" s="1">
        <f t="shared" si="1755"/>
        <v>1.5842177289305255</v>
      </c>
      <c r="AC7463" s="1">
        <f t="shared" si="1756"/>
        <v>-0.36753622124670071</v>
      </c>
      <c r="AD7463" s="1">
        <f t="shared" si="1757"/>
        <v>-0.58225739772315532</v>
      </c>
    </row>
    <row r="7464" spans="2:30" hidden="1" x14ac:dyDescent="0.25">
      <c r="B7464" s="1">
        <v>-0.35439370549283922</v>
      </c>
      <c r="C7464" s="1">
        <v>4.0516852095606737E-2</v>
      </c>
      <c r="D7464" s="1">
        <f t="shared" si="1743"/>
        <v>0.14560629450716078</v>
      </c>
      <c r="E7464" s="1">
        <f t="shared" si="1744"/>
        <v>0.44051685209560676</v>
      </c>
      <c r="F7464" s="1">
        <f t="shared" si="1745"/>
        <v>6.4142026501600308E-2</v>
      </c>
      <c r="H7464" s="1">
        <v>-0.12019995665468741</v>
      </c>
      <c r="I7464" s="1">
        <v>1.8723403627518564</v>
      </c>
      <c r="J7464" s="1">
        <f t="shared" si="1746"/>
        <v>0.37980004334531259</v>
      </c>
      <c r="K7464" s="1">
        <f t="shared" si="1747"/>
        <v>2.2723403627518564</v>
      </c>
      <c r="L7464" s="1">
        <f t="shared" si="1748"/>
        <v>0.86303496826845838</v>
      </c>
      <c r="N7464" s="1">
        <v>1.55222096509533</v>
      </c>
      <c r="O7464" s="1">
        <v>2.5820554583333433E-2</v>
      </c>
      <c r="P7464" s="1">
        <f t="shared" si="1749"/>
        <v>2.05222096509533</v>
      </c>
      <c r="Q7464" s="1">
        <f t="shared" si="1750"/>
        <v>0.42582055458333345</v>
      </c>
      <c r="R7464" s="1">
        <f t="shared" si="1751"/>
        <v>0.87387786948443724</v>
      </c>
      <c r="T7464">
        <v>-0.19301182874187361</v>
      </c>
      <c r="U7464">
        <v>-0.10934286365227308</v>
      </c>
      <c r="V7464" s="1">
        <f t="shared" si="1752"/>
        <v>0.30698817125812639</v>
      </c>
      <c r="W7464" s="1">
        <f t="shared" si="1753"/>
        <v>0.29065713634772694</v>
      </c>
      <c r="X7464" s="1">
        <f t="shared" si="1754"/>
        <v>8.9228302750512592E-2</v>
      </c>
      <c r="Z7464">
        <v>2.1648884285241365</v>
      </c>
      <c r="AA7464">
        <v>0.57071360970439855</v>
      </c>
      <c r="AB7464" s="1">
        <f t="shared" si="1755"/>
        <v>2.6648884285241365</v>
      </c>
      <c r="AC7464" s="1">
        <f t="shared" si="1756"/>
        <v>0.97071360970439857</v>
      </c>
      <c r="AD7464" s="1">
        <f t="shared" si="1757"/>
        <v>2.5868434659121466</v>
      </c>
    </row>
    <row r="7465" spans="2:30" hidden="1" x14ac:dyDescent="0.25">
      <c r="B7465" s="1">
        <v>-0.46978584578027949</v>
      </c>
      <c r="C7465" s="1">
        <v>0.61152945818321314</v>
      </c>
      <c r="D7465" s="1">
        <f t="shared" si="1743"/>
        <v>3.0214154219720513E-2</v>
      </c>
      <c r="E7465" s="1">
        <f t="shared" si="1744"/>
        <v>1.011529458183213</v>
      </c>
      <c r="F7465" s="1">
        <f t="shared" si="1745"/>
        <v>3.0562507047337931E-2</v>
      </c>
      <c r="H7465" s="1">
        <v>2.0311745174694806</v>
      </c>
      <c r="I7465" s="1">
        <v>0.27424221116234548</v>
      </c>
      <c r="J7465" s="1">
        <f t="shared" si="1746"/>
        <v>2.5311745174694806</v>
      </c>
      <c r="K7465" s="1">
        <f t="shared" si="1747"/>
        <v>0.67424221116234551</v>
      </c>
      <c r="L7465" s="1">
        <f t="shared" si="1748"/>
        <v>1.7066247034964055</v>
      </c>
      <c r="N7465" s="1">
        <v>0.6594632395717781</v>
      </c>
      <c r="O7465" s="1">
        <v>1.5889827409409918</v>
      </c>
      <c r="P7465" s="1">
        <f t="shared" si="1749"/>
        <v>1.1594632395717781</v>
      </c>
      <c r="Q7465" s="1">
        <f t="shared" si="1750"/>
        <v>1.9889827409409917</v>
      </c>
      <c r="R7465" s="1">
        <f t="shared" si="1751"/>
        <v>2.3061523722637971</v>
      </c>
      <c r="T7465">
        <v>0.76363903644960374</v>
      </c>
      <c r="U7465">
        <v>-1.7007369024213403</v>
      </c>
      <c r="V7465" s="1">
        <f t="shared" si="1752"/>
        <v>1.2636390364496037</v>
      </c>
      <c r="W7465" s="1">
        <f t="shared" si="1753"/>
        <v>-1.3007369024213404</v>
      </c>
      <c r="X7465" s="1">
        <f t="shared" si="1754"/>
        <v>-1.6436619260501448</v>
      </c>
      <c r="Z7465">
        <v>-0.5522645096789347</v>
      </c>
      <c r="AA7465">
        <v>-0.61651689975406043</v>
      </c>
      <c r="AB7465" s="1">
        <f t="shared" si="1755"/>
        <v>-5.2264509678934701E-2</v>
      </c>
      <c r="AC7465" s="1">
        <f t="shared" si="1756"/>
        <v>-0.21651689975406041</v>
      </c>
      <c r="AD7465" s="1">
        <f t="shared" si="1757"/>
        <v>1.1316149602849025E-2</v>
      </c>
    </row>
    <row r="7466" spans="2:30" hidden="1" x14ac:dyDescent="0.25">
      <c r="B7466" s="1">
        <v>0.4621961124939844</v>
      </c>
      <c r="C7466" s="1">
        <v>1.1746874406526331</v>
      </c>
      <c r="D7466" s="1">
        <f t="shared" si="1743"/>
        <v>0.9621961124939844</v>
      </c>
      <c r="E7466" s="1">
        <f t="shared" si="1744"/>
        <v>1.574687440652633</v>
      </c>
      <c r="F7466" s="1">
        <f t="shared" si="1745"/>
        <v>1.5151581337890652</v>
      </c>
      <c r="H7466" s="1">
        <v>-0.75903926699538715</v>
      </c>
      <c r="I7466" s="1">
        <v>1.5368414096883498</v>
      </c>
      <c r="J7466" s="1">
        <f t="shared" si="1746"/>
        <v>-0.25903926699538715</v>
      </c>
      <c r="K7466" s="1">
        <f t="shared" si="1747"/>
        <v>1.9368414096883497</v>
      </c>
      <c r="L7466" s="1">
        <f t="shared" si="1748"/>
        <v>-0.50171797905198245</v>
      </c>
      <c r="N7466" s="1">
        <v>1.317994247074239</v>
      </c>
      <c r="O7466" s="1">
        <v>-1.7905404092743993</v>
      </c>
      <c r="P7466" s="1">
        <f t="shared" si="1749"/>
        <v>1.817994247074239</v>
      </c>
      <c r="Q7466" s="1">
        <f t="shared" si="1750"/>
        <v>-1.3905404092743994</v>
      </c>
      <c r="R7466" s="1">
        <f t="shared" si="1751"/>
        <v>-2.5279944643851158</v>
      </c>
      <c r="T7466">
        <v>0.2124556885974016</v>
      </c>
      <c r="U7466">
        <v>-0.38379312172764912</v>
      </c>
      <c r="V7466" s="1">
        <f t="shared" si="1752"/>
        <v>0.7124556885974016</v>
      </c>
      <c r="W7466" s="1">
        <f t="shared" si="1753"/>
        <v>1.62068782723509E-2</v>
      </c>
      <c r="X7466" s="1">
        <f t="shared" si="1754"/>
        <v>1.1546682619542026E-2</v>
      </c>
      <c r="Z7466">
        <v>0.55877990234876052</v>
      </c>
      <c r="AA7466">
        <v>-0.53550138545688242</v>
      </c>
      <c r="AB7466" s="1">
        <f t="shared" si="1755"/>
        <v>1.0587799023487605</v>
      </c>
      <c r="AC7466" s="1">
        <f t="shared" si="1756"/>
        <v>-0.13550138545688239</v>
      </c>
      <c r="AD7466" s="1">
        <f t="shared" si="1757"/>
        <v>-0.14346614366215971</v>
      </c>
    </row>
    <row r="7467" spans="2:30" hidden="1" x14ac:dyDescent="0.25">
      <c r="B7467" s="1">
        <v>1.1549400369403884</v>
      </c>
      <c r="C7467" s="1">
        <v>-0.38050075090723112</v>
      </c>
      <c r="D7467" s="1">
        <f t="shared" si="1743"/>
        <v>1.6549400369403884</v>
      </c>
      <c r="E7467" s="1">
        <f t="shared" si="1744"/>
        <v>1.94992490927689E-2</v>
      </c>
      <c r="F7467" s="1">
        <f t="shared" si="1745"/>
        <v>3.2270088013896796E-2</v>
      </c>
      <c r="H7467" s="1">
        <v>-0.26282236831320915</v>
      </c>
      <c r="I7467" s="1">
        <v>1.1079328032792546</v>
      </c>
      <c r="J7467" s="1">
        <f t="shared" si="1746"/>
        <v>0.23717763168679085</v>
      </c>
      <c r="K7467" s="1">
        <f t="shared" si="1747"/>
        <v>1.5079328032792545</v>
      </c>
      <c r="L7467" s="1">
        <f t="shared" si="1748"/>
        <v>0.35764793102459708</v>
      </c>
      <c r="N7467" s="1">
        <v>-2.1713094611186534</v>
      </c>
      <c r="O7467" s="1">
        <v>-0.81716962085920386</v>
      </c>
      <c r="P7467" s="1">
        <f t="shared" si="1749"/>
        <v>-1.6713094611186534</v>
      </c>
      <c r="Q7467" s="1">
        <f t="shared" si="1750"/>
        <v>-0.41716962085920384</v>
      </c>
      <c r="R7467" s="1">
        <f t="shared" si="1751"/>
        <v>0.69721953423326888</v>
      </c>
      <c r="T7467">
        <v>-0.94568349595647305</v>
      </c>
      <c r="U7467">
        <v>-2.1962114260531962</v>
      </c>
      <c r="V7467" s="1">
        <f t="shared" si="1752"/>
        <v>-0.44568349595647305</v>
      </c>
      <c r="W7467" s="1">
        <f t="shared" si="1753"/>
        <v>-1.7962114260531963</v>
      </c>
      <c r="X7467" s="1">
        <f t="shared" si="1754"/>
        <v>0.80054178784035035</v>
      </c>
      <c r="Z7467">
        <v>-1.003872966975905</v>
      </c>
      <c r="AA7467">
        <v>-0.97664496934157796</v>
      </c>
      <c r="AB7467" s="1">
        <f t="shared" si="1755"/>
        <v>-0.503872966975905</v>
      </c>
      <c r="AC7467" s="1">
        <f t="shared" si="1756"/>
        <v>-0.57664496934157794</v>
      </c>
      <c r="AD7467" s="1">
        <f t="shared" si="1757"/>
        <v>0.29055581159387067</v>
      </c>
    </row>
    <row r="7468" spans="2:30" hidden="1" x14ac:dyDescent="0.25">
      <c r="B7468" s="1">
        <v>-0.75333787208364811</v>
      </c>
      <c r="C7468" s="1">
        <v>-1.168912149296375</v>
      </c>
      <c r="D7468" s="1">
        <f t="shared" si="1743"/>
        <v>-0.25333787208364811</v>
      </c>
      <c r="E7468" s="1">
        <f t="shared" si="1744"/>
        <v>-0.76891214929637497</v>
      </c>
      <c r="F7468" s="1">
        <f t="shared" si="1745"/>
        <v>0.19479456772200798</v>
      </c>
      <c r="H7468" s="1">
        <v>-4.2201691030641086E-2</v>
      </c>
      <c r="I7468" s="1">
        <v>-0.33968717616517097</v>
      </c>
      <c r="J7468" s="1">
        <f t="shared" si="1746"/>
        <v>0.45779830896935891</v>
      </c>
      <c r="K7468" s="1">
        <f t="shared" si="1747"/>
        <v>6.0312823834829055E-2</v>
      </c>
      <c r="L7468" s="1">
        <f t="shared" si="1748"/>
        <v>2.7611108760751586E-2</v>
      </c>
      <c r="N7468" s="1">
        <v>-1.7152115106000565</v>
      </c>
      <c r="O7468" s="1">
        <v>-0.20026504898851272</v>
      </c>
      <c r="P7468" s="1">
        <f t="shared" si="1749"/>
        <v>-1.2152115106000565</v>
      </c>
      <c r="Q7468" s="1">
        <f t="shared" si="1750"/>
        <v>0.19973495101148731</v>
      </c>
      <c r="R7468" s="1">
        <f t="shared" si="1751"/>
        <v>-0.24272021153829776</v>
      </c>
      <c r="T7468">
        <v>-1.5558043742203154</v>
      </c>
      <c r="U7468">
        <v>-0.7296716830751393</v>
      </c>
      <c r="V7468" s="1">
        <f t="shared" si="1752"/>
        <v>-1.0558043742203154</v>
      </c>
      <c r="W7468" s="1">
        <f t="shared" si="1753"/>
        <v>-0.32967168307513928</v>
      </c>
      <c r="X7468" s="1">
        <f t="shared" si="1754"/>
        <v>0.34806880504730553</v>
      </c>
      <c r="Z7468">
        <v>0.16417402548540849</v>
      </c>
      <c r="AA7468">
        <v>-2.1453797671711072</v>
      </c>
      <c r="AB7468" s="1">
        <f t="shared" si="1755"/>
        <v>0.66417402548540849</v>
      </c>
      <c r="AC7468" s="1">
        <f t="shared" si="1756"/>
        <v>-1.7453797671711073</v>
      </c>
      <c r="AD7468" s="1">
        <f t="shared" si="1757"/>
        <v>-1.1592359059628194</v>
      </c>
    </row>
    <row r="7469" spans="2:30" hidden="1" x14ac:dyDescent="0.25">
      <c r="B7469" s="1">
        <v>-1.1806559996330179</v>
      </c>
      <c r="C7469" s="1">
        <v>1.1039833225368056</v>
      </c>
      <c r="D7469" s="1">
        <f t="shared" si="1743"/>
        <v>-0.68065599963301793</v>
      </c>
      <c r="E7469" s="1">
        <f t="shared" si="1744"/>
        <v>1.5039833225368056</v>
      </c>
      <c r="F7469" s="1">
        <f t="shared" si="1745"/>
        <v>-1.0236952718326771</v>
      </c>
      <c r="H7469" s="1">
        <v>0.17092361304094084</v>
      </c>
      <c r="I7469" s="1">
        <v>0.62384287957684137</v>
      </c>
      <c r="J7469" s="1">
        <f t="shared" si="1746"/>
        <v>0.67092361304094084</v>
      </c>
      <c r="K7469" s="1">
        <f t="shared" si="1747"/>
        <v>1.0238428795768413</v>
      </c>
      <c r="L7469" s="1">
        <f t="shared" si="1748"/>
        <v>0.68692036395193523</v>
      </c>
      <c r="N7469" s="1">
        <v>0.71250838118430693</v>
      </c>
      <c r="O7469" s="1">
        <v>-0.20174866222077981</v>
      </c>
      <c r="P7469" s="1">
        <f t="shared" si="1749"/>
        <v>1.2125083811843069</v>
      </c>
      <c r="Q7469" s="1">
        <f t="shared" si="1750"/>
        <v>0.19825133777922022</v>
      </c>
      <c r="R7469" s="1">
        <f t="shared" si="1751"/>
        <v>0.24038140863830554</v>
      </c>
      <c r="T7469">
        <v>-0.81279836194880772</v>
      </c>
      <c r="U7469">
        <v>-1.9813887774944305</v>
      </c>
      <c r="V7469" s="1">
        <f t="shared" si="1752"/>
        <v>-0.31279836194880772</v>
      </c>
      <c r="W7469" s="1">
        <f t="shared" si="1753"/>
        <v>-1.5813887774944306</v>
      </c>
      <c r="X7469" s="1">
        <f t="shared" si="1754"/>
        <v>0.49465581920448548</v>
      </c>
      <c r="Z7469">
        <v>-0.10703388397814706</v>
      </c>
      <c r="AA7469">
        <v>2.402193786110729</v>
      </c>
      <c r="AB7469" s="1">
        <f t="shared" si="1755"/>
        <v>0.39296611602185294</v>
      </c>
      <c r="AC7469" s="1">
        <f t="shared" si="1756"/>
        <v>2.8021937861107289</v>
      </c>
      <c r="AD7469" s="1">
        <f t="shared" si="1757"/>
        <v>1.101167208468504</v>
      </c>
    </row>
    <row r="7470" spans="2:30" hidden="1" x14ac:dyDescent="0.25">
      <c r="B7470" s="1">
        <v>7.7761797001585364E-2</v>
      </c>
      <c r="C7470" s="1">
        <v>1.6605463315499946</v>
      </c>
      <c r="D7470" s="1">
        <f t="shared" si="1743"/>
        <v>0.57776179700158536</v>
      </c>
      <c r="E7470" s="1">
        <f t="shared" si="1744"/>
        <v>2.0605463315499946</v>
      </c>
      <c r="F7470" s="1">
        <f t="shared" si="1745"/>
        <v>1.1905049513213493</v>
      </c>
      <c r="H7470" s="1">
        <v>-0.11373003871995024</v>
      </c>
      <c r="I7470" s="1">
        <v>0.16968101590464357</v>
      </c>
      <c r="J7470" s="1">
        <f t="shared" si="1746"/>
        <v>0.38626996128004976</v>
      </c>
      <c r="K7470" s="1">
        <f t="shared" si="1747"/>
        <v>0.5696810159046436</v>
      </c>
      <c r="L7470" s="1">
        <f t="shared" si="1748"/>
        <v>0.2200506639554661</v>
      </c>
      <c r="N7470" s="1">
        <v>0.22915173758519813</v>
      </c>
      <c r="O7470" s="1">
        <v>0.17970137378142681</v>
      </c>
      <c r="P7470" s="1">
        <f t="shared" si="1749"/>
        <v>0.72915173758519813</v>
      </c>
      <c r="Q7470" s="1">
        <f t="shared" si="1750"/>
        <v>0.57970137378142683</v>
      </c>
      <c r="R7470" s="1">
        <f t="shared" si="1751"/>
        <v>0.42269026397325382</v>
      </c>
      <c r="T7470">
        <v>-0.91793481260538101</v>
      </c>
      <c r="U7470">
        <v>1.4234456102713011</v>
      </c>
      <c r="V7470" s="1">
        <f t="shared" si="1752"/>
        <v>-0.41793481260538101</v>
      </c>
      <c r="W7470" s="1">
        <f t="shared" si="1753"/>
        <v>1.823445610271301</v>
      </c>
      <c r="X7470" s="1">
        <f t="shared" si="1754"/>
        <v>-0.76208139942484077</v>
      </c>
      <c r="Z7470">
        <v>0.23591155695612542</v>
      </c>
      <c r="AA7470">
        <v>-0.43344243749743327</v>
      </c>
      <c r="AB7470" s="1">
        <f t="shared" si="1755"/>
        <v>0.73591155695612542</v>
      </c>
      <c r="AC7470" s="1">
        <f t="shared" si="1756"/>
        <v>-3.3442437497433253E-2</v>
      </c>
      <c r="AD7470" s="1">
        <f t="shared" si="1757"/>
        <v>-2.4610676247144015E-2</v>
      </c>
    </row>
    <row r="7471" spans="2:30" hidden="1" x14ac:dyDescent="0.25">
      <c r="B7471" s="1">
        <v>9.7575139079708606E-2</v>
      </c>
      <c r="C7471" s="1">
        <v>-0.19940671336371452</v>
      </c>
      <c r="D7471" s="1">
        <f t="shared" si="1743"/>
        <v>0.59757513907970861</v>
      </c>
      <c r="E7471" s="1">
        <f t="shared" si="1744"/>
        <v>0.20059328663628551</v>
      </c>
      <c r="F7471" s="1">
        <f t="shared" si="1745"/>
        <v>0.11986956116013417</v>
      </c>
      <c r="H7471" s="1">
        <v>-1.2372083801892586</v>
      </c>
      <c r="I7471" s="1">
        <v>-0.73627688834676519</v>
      </c>
      <c r="J7471" s="1">
        <f t="shared" si="1746"/>
        <v>-0.73720838018925861</v>
      </c>
      <c r="K7471" s="1">
        <f t="shared" si="1747"/>
        <v>-0.33627688834676517</v>
      </c>
      <c r="L7471" s="1">
        <f t="shared" si="1748"/>
        <v>0.24790614015320292</v>
      </c>
      <c r="N7471" s="1">
        <v>1.1283714229648467</v>
      </c>
      <c r="O7471" s="1">
        <v>0.24016117095015943</v>
      </c>
      <c r="P7471" s="1">
        <f t="shared" si="1749"/>
        <v>1.6283714229648467</v>
      </c>
      <c r="Q7471" s="1">
        <f t="shared" si="1750"/>
        <v>0.64016117095015945</v>
      </c>
      <c r="R7471" s="1">
        <f t="shared" si="1751"/>
        <v>1.0424201568669536</v>
      </c>
      <c r="T7471">
        <v>2.8958311304450035E-2</v>
      </c>
      <c r="U7471">
        <v>-0.14559191185981035</v>
      </c>
      <c r="V7471" s="1">
        <f t="shared" si="1752"/>
        <v>0.52895831130445004</v>
      </c>
      <c r="W7471" s="1">
        <f t="shared" si="1753"/>
        <v>0.25440808814018967</v>
      </c>
      <c r="X7471" s="1">
        <f t="shared" si="1754"/>
        <v>0.13457127268482841</v>
      </c>
      <c r="Z7471">
        <v>3.0183855415089056E-2</v>
      </c>
      <c r="AA7471">
        <v>-0.83687837104662322</v>
      </c>
      <c r="AB7471" s="1">
        <f t="shared" si="1755"/>
        <v>0.53018385541508906</v>
      </c>
      <c r="AC7471" s="1">
        <f t="shared" si="1756"/>
        <v>-0.43687837104662319</v>
      </c>
      <c r="AD7471" s="1">
        <f t="shared" si="1757"/>
        <v>-0.2316258591089625</v>
      </c>
    </row>
    <row r="7472" spans="2:30" hidden="1" x14ac:dyDescent="0.25">
      <c r="B7472" s="1">
        <v>0.73848582360369619</v>
      </c>
      <c r="C7472" s="1">
        <v>-0.1117291503760498</v>
      </c>
      <c r="D7472" s="1">
        <f t="shared" si="1743"/>
        <v>1.2384858236036962</v>
      </c>
      <c r="E7472" s="1">
        <f t="shared" si="1744"/>
        <v>0.28827084962395022</v>
      </c>
      <c r="F7472" s="1">
        <f t="shared" si="1745"/>
        <v>0.35701936061745526</v>
      </c>
      <c r="H7472" s="1">
        <v>2.2335370886139572</v>
      </c>
      <c r="I7472" s="1">
        <v>0.72917373472591862</v>
      </c>
      <c r="J7472" s="1">
        <f t="shared" si="1746"/>
        <v>2.7335370886139572</v>
      </c>
      <c r="K7472" s="1">
        <f t="shared" si="1747"/>
        <v>1.1291737347259185</v>
      </c>
      <c r="L7472" s="1">
        <f t="shared" si="1748"/>
        <v>3.0866382833620363</v>
      </c>
      <c r="N7472" s="1">
        <v>-2.047690941253677</v>
      </c>
      <c r="O7472" s="1">
        <v>-1.6040303307818249</v>
      </c>
      <c r="P7472" s="1">
        <f t="shared" si="1749"/>
        <v>-1.547690941253677</v>
      </c>
      <c r="Q7472" s="1">
        <f t="shared" si="1750"/>
        <v>-1.204030330781825</v>
      </c>
      <c r="R7472" s="1">
        <f t="shared" si="1751"/>
        <v>1.8634668359456987</v>
      </c>
      <c r="T7472">
        <v>0.24685959942871705</v>
      </c>
      <c r="U7472">
        <v>0.45192109610070474</v>
      </c>
      <c r="V7472" s="1">
        <f t="shared" si="1752"/>
        <v>0.74685959942871705</v>
      </c>
      <c r="W7472" s="1">
        <f t="shared" si="1753"/>
        <v>0.85192109610070477</v>
      </c>
      <c r="X7472" s="1">
        <f t="shared" si="1754"/>
        <v>0.63626544857864598</v>
      </c>
      <c r="Z7472">
        <v>0.4958303634339245</v>
      </c>
      <c r="AA7472">
        <v>-0.44228272599866614</v>
      </c>
      <c r="AB7472" s="1">
        <f t="shared" si="1755"/>
        <v>0.9958303634339245</v>
      </c>
      <c r="AC7472" s="1">
        <f t="shared" si="1756"/>
        <v>-4.2282725998666115E-2</v>
      </c>
      <c r="AD7472" s="1">
        <f t="shared" si="1757"/>
        <v>-4.2106422398228725E-2</v>
      </c>
    </row>
    <row r="7473" spans="2:30" hidden="1" x14ac:dyDescent="0.25">
      <c r="B7473" s="1">
        <v>0.11765791896323208</v>
      </c>
      <c r="C7473" s="1">
        <v>-0.54559450290980749</v>
      </c>
      <c r="D7473" s="1">
        <f t="shared" si="1743"/>
        <v>0.61765791896323208</v>
      </c>
      <c r="E7473" s="1">
        <f t="shared" si="1744"/>
        <v>-0.14559450290980747</v>
      </c>
      <c r="F7473" s="1">
        <f t="shared" si="1745"/>
        <v>-8.9927597679757915E-2</v>
      </c>
      <c r="H7473" s="1">
        <v>2.574438440205995E-2</v>
      </c>
      <c r="I7473" s="1">
        <v>1.00501438282663</v>
      </c>
      <c r="J7473" s="1">
        <f t="shared" si="1746"/>
        <v>0.52574438440205995</v>
      </c>
      <c r="K7473" s="1">
        <f t="shared" si="1747"/>
        <v>1.4050143828266299</v>
      </c>
      <c r="L7473" s="1">
        <f t="shared" si="1748"/>
        <v>0.7386784217752268</v>
      </c>
      <c r="N7473" s="1">
        <v>-0.84024804891669191</v>
      </c>
      <c r="O7473" s="1">
        <v>2.0571224013110623</v>
      </c>
      <c r="P7473" s="1">
        <f t="shared" si="1749"/>
        <v>-0.34024804891669191</v>
      </c>
      <c r="Q7473" s="1">
        <f t="shared" si="1750"/>
        <v>2.4571224013110622</v>
      </c>
      <c r="R7473" s="1">
        <f t="shared" si="1751"/>
        <v>-0.83603110299558581</v>
      </c>
      <c r="T7473">
        <v>-0.98630380307440646</v>
      </c>
      <c r="U7473">
        <v>-2.7658825274556875</v>
      </c>
      <c r="V7473" s="1">
        <f t="shared" si="1752"/>
        <v>-0.48630380307440646</v>
      </c>
      <c r="W7473" s="1">
        <f t="shared" si="1753"/>
        <v>-2.3658825274556876</v>
      </c>
      <c r="X7473" s="1">
        <f t="shared" si="1754"/>
        <v>1.1505376707289898</v>
      </c>
      <c r="Z7473">
        <v>-0.60747652241843753</v>
      </c>
      <c r="AA7473">
        <v>0.9853079063759651</v>
      </c>
      <c r="AB7473" s="1">
        <f t="shared" si="1755"/>
        <v>-0.10747652241843753</v>
      </c>
      <c r="AC7473" s="1">
        <f t="shared" si="1756"/>
        <v>1.385307906375965</v>
      </c>
      <c r="AD7473" s="1">
        <f t="shared" si="1757"/>
        <v>-0.14888807625605516</v>
      </c>
    </row>
    <row r="7474" spans="2:30" hidden="1" x14ac:dyDescent="0.25">
      <c r="B7474" s="1">
        <v>-1.2661757864407264</v>
      </c>
      <c r="C7474" s="1">
        <v>0.55003738452796824</v>
      </c>
      <c r="D7474" s="1">
        <f t="shared" si="1743"/>
        <v>-0.76617578644072637</v>
      </c>
      <c r="E7474" s="1">
        <f t="shared" si="1744"/>
        <v>0.95003738452796826</v>
      </c>
      <c r="F7474" s="1">
        <f t="shared" si="1745"/>
        <v>-0.72789564023880682</v>
      </c>
      <c r="H7474" s="1">
        <v>-0.73979208536911756</v>
      </c>
      <c r="I7474" s="1">
        <v>-0.81813141150632873</v>
      </c>
      <c r="J7474" s="1">
        <f t="shared" si="1746"/>
        <v>-0.23979208536911756</v>
      </c>
      <c r="K7474" s="1">
        <f t="shared" si="1747"/>
        <v>-0.41813141150632871</v>
      </c>
      <c r="L7474" s="1">
        <f t="shared" si="1748"/>
        <v>0.1002646031234352</v>
      </c>
      <c r="N7474" s="1">
        <v>0.25396275304956362</v>
      </c>
      <c r="O7474" s="1">
        <v>5.882270670554135E-2</v>
      </c>
      <c r="P7474" s="1">
        <f t="shared" si="1749"/>
        <v>0.75396275304956362</v>
      </c>
      <c r="Q7474" s="1">
        <f t="shared" si="1750"/>
        <v>0.45882270670554137</v>
      </c>
      <c r="R7474" s="1">
        <f t="shared" si="1751"/>
        <v>0.34593523110936247</v>
      </c>
      <c r="T7474">
        <v>0.50554262998048216</v>
      </c>
      <c r="U7474">
        <v>-1.2322880138526671</v>
      </c>
      <c r="V7474" s="1">
        <f t="shared" si="1752"/>
        <v>1.0055426299804822</v>
      </c>
      <c r="W7474" s="1">
        <f t="shared" si="1753"/>
        <v>-0.83228801385266704</v>
      </c>
      <c r="X7474" s="1">
        <f t="shared" si="1754"/>
        <v>-0.83690107835064276</v>
      </c>
      <c r="Z7474">
        <v>8.9968352767755277E-2</v>
      </c>
      <c r="AA7474">
        <v>-2.0452171156648546</v>
      </c>
      <c r="AB7474" s="1">
        <f t="shared" si="1755"/>
        <v>0.58996835276775528</v>
      </c>
      <c r="AC7474" s="1">
        <f t="shared" si="1756"/>
        <v>-1.6452171156648547</v>
      </c>
      <c r="AD7474" s="1">
        <f t="shared" si="1757"/>
        <v>-0.97062603167411188</v>
      </c>
    </row>
    <row r="7475" spans="2:30" hidden="1" x14ac:dyDescent="0.25">
      <c r="B7475" s="1">
        <v>0.65585481934249401</v>
      </c>
      <c r="C7475" s="1">
        <v>0.49773461796576157</v>
      </c>
      <c r="D7475" s="1">
        <f t="shared" si="1743"/>
        <v>1.155854819342494</v>
      </c>
      <c r="E7475" s="1">
        <f t="shared" si="1744"/>
        <v>0.89773461796576159</v>
      </c>
      <c r="F7475" s="1">
        <f t="shared" si="1745"/>
        <v>1.0376508846663182</v>
      </c>
      <c r="H7475" s="1">
        <v>-2.7963551474385895E-2</v>
      </c>
      <c r="I7475" s="1">
        <v>0.30015144147910178</v>
      </c>
      <c r="J7475" s="1">
        <f t="shared" si="1746"/>
        <v>0.47203644852561411</v>
      </c>
      <c r="K7475" s="1">
        <f t="shared" si="1747"/>
        <v>0.7001514414791018</v>
      </c>
      <c r="L7475" s="1">
        <f t="shared" si="1748"/>
        <v>0.33049699986588454</v>
      </c>
      <c r="N7475" s="1">
        <v>1.3959652278572321</v>
      </c>
      <c r="O7475" s="1">
        <v>-0.86600721260765567</v>
      </c>
      <c r="P7475" s="1">
        <f t="shared" si="1749"/>
        <v>1.8959652278572321</v>
      </c>
      <c r="Q7475" s="1">
        <f t="shared" si="1750"/>
        <v>-0.46600721260765565</v>
      </c>
      <c r="R7475" s="1">
        <f t="shared" si="1751"/>
        <v>-0.88353347103478741</v>
      </c>
      <c r="T7475">
        <v>5.3460098570212722E-2</v>
      </c>
      <c r="U7475">
        <v>-0.13701537682209164</v>
      </c>
      <c r="V7475" s="1">
        <f t="shared" si="1752"/>
        <v>0.55346009857021272</v>
      </c>
      <c r="W7475" s="1">
        <f t="shared" si="1753"/>
        <v>0.26298462317790838</v>
      </c>
      <c r="X7475" s="1">
        <f t="shared" si="1754"/>
        <v>0.14555149546649543</v>
      </c>
      <c r="Z7475">
        <v>-1.8976606952492148</v>
      </c>
      <c r="AA7475">
        <v>5.1927599997725338E-2</v>
      </c>
      <c r="AB7475" s="1">
        <f t="shared" si="1755"/>
        <v>-1.3976606952492148</v>
      </c>
      <c r="AC7475" s="1">
        <f t="shared" si="1756"/>
        <v>0.45192759999772536</v>
      </c>
      <c r="AD7475" s="1">
        <f t="shared" si="1757"/>
        <v>-0.63164144361512986</v>
      </c>
    </row>
    <row r="7476" spans="2:30" hidden="1" x14ac:dyDescent="0.25">
      <c r="B7476" s="1">
        <v>-0.3692571226565633</v>
      </c>
      <c r="C7476" s="1">
        <v>-0.35904008655052166</v>
      </c>
      <c r="D7476" s="1">
        <f t="shared" si="1743"/>
        <v>0.1307428773434367</v>
      </c>
      <c r="E7476" s="1">
        <f t="shared" si="1744"/>
        <v>4.0959913449478358E-2</v>
      </c>
      <c r="F7476" s="1">
        <f t="shared" si="1745"/>
        <v>5.3552169401229321E-3</v>
      </c>
      <c r="H7476" s="1">
        <v>1.742137101246044</v>
      </c>
      <c r="I7476" s="1">
        <v>-0.57594320423959289</v>
      </c>
      <c r="J7476" s="1">
        <f t="shared" si="1746"/>
        <v>2.242137101246044</v>
      </c>
      <c r="K7476" s="1">
        <f t="shared" si="1747"/>
        <v>-0.17594320423959287</v>
      </c>
      <c r="L7476" s="1">
        <f t="shared" si="1748"/>
        <v>-0.39448878593770142</v>
      </c>
      <c r="N7476" s="1">
        <v>0.31917352316668257</v>
      </c>
      <c r="O7476" s="1">
        <v>-1.0231792657577898</v>
      </c>
      <c r="P7476" s="1">
        <f t="shared" si="1749"/>
        <v>0.81917352316668257</v>
      </c>
      <c r="Q7476" s="1">
        <f t="shared" si="1750"/>
        <v>-0.62317926575778981</v>
      </c>
      <c r="R7476" s="1">
        <f t="shared" si="1751"/>
        <v>-0.51049195469523512</v>
      </c>
      <c r="T7476">
        <v>-0.59958324527542572</v>
      </c>
      <c r="U7476">
        <v>-0.74928038884536363</v>
      </c>
      <c r="V7476" s="1">
        <f t="shared" si="1752"/>
        <v>-9.9583245275425725E-2</v>
      </c>
      <c r="W7476" s="1">
        <f t="shared" si="1753"/>
        <v>-0.34928038884536361</v>
      </c>
      <c r="X7476" s="1">
        <f t="shared" si="1754"/>
        <v>3.4782474632283913E-2</v>
      </c>
      <c r="Z7476">
        <v>-0.5763945409853477</v>
      </c>
      <c r="AA7476">
        <v>-0.1984699338208884</v>
      </c>
      <c r="AB7476" s="1">
        <f t="shared" si="1755"/>
        <v>-7.6394540985347703E-2</v>
      </c>
      <c r="AC7476" s="1">
        <f t="shared" si="1756"/>
        <v>0.20153006617911162</v>
      </c>
      <c r="AD7476" s="1">
        <f t="shared" si="1757"/>
        <v>-1.5395796900499978E-2</v>
      </c>
    </row>
    <row r="7477" spans="2:30" hidden="1" x14ac:dyDescent="0.25">
      <c r="B7477" s="1">
        <v>-0.51416691349004395</v>
      </c>
      <c r="C7477" s="1">
        <v>-0.69769725996593479</v>
      </c>
      <c r="D7477" s="1">
        <f t="shared" si="1743"/>
        <v>-1.4166913490043953E-2</v>
      </c>
      <c r="E7477" s="1">
        <f t="shared" si="1744"/>
        <v>-0.29769725996593477</v>
      </c>
      <c r="F7477" s="1">
        <f t="shared" si="1745"/>
        <v>4.2174513281605227E-3</v>
      </c>
      <c r="H7477" s="1">
        <v>-0.9373434295412153</v>
      </c>
      <c r="I7477" s="1">
        <v>0.5506603883986827</v>
      </c>
      <c r="J7477" s="1">
        <f t="shared" si="1746"/>
        <v>-0.4373434295412153</v>
      </c>
      <c r="K7477" s="1">
        <f t="shared" si="1747"/>
        <v>0.95066038839868272</v>
      </c>
      <c r="L7477" s="1">
        <f t="shared" si="1748"/>
        <v>-0.41576507459126366</v>
      </c>
      <c r="N7477" s="1">
        <v>0.93071548690204509</v>
      </c>
      <c r="O7477" s="1">
        <v>-0.3338573151268065</v>
      </c>
      <c r="P7477" s="1">
        <f t="shared" si="1749"/>
        <v>1.4307154869020451</v>
      </c>
      <c r="Q7477" s="1">
        <f t="shared" si="1750"/>
        <v>6.6142684873193525E-2</v>
      </c>
      <c r="R7477" s="1">
        <f t="shared" si="1751"/>
        <v>9.4631363593359608E-2</v>
      </c>
      <c r="T7477">
        <v>0.91980155048076995</v>
      </c>
      <c r="U7477">
        <v>1.1565794011403341</v>
      </c>
      <c r="V7477" s="1">
        <f t="shared" si="1752"/>
        <v>1.4198015504807699</v>
      </c>
      <c r="W7477" s="1">
        <f t="shared" si="1753"/>
        <v>1.556579401140334</v>
      </c>
      <c r="X7477" s="1">
        <f t="shared" si="1754"/>
        <v>2.2100338471854744</v>
      </c>
      <c r="Z7477">
        <v>0.95517862064298242</v>
      </c>
      <c r="AA7477">
        <v>-0.43193040255573578</v>
      </c>
      <c r="AB7477" s="1">
        <f t="shared" si="1755"/>
        <v>1.4551786206429824</v>
      </c>
      <c r="AC7477" s="1">
        <f t="shared" si="1756"/>
        <v>-3.193040255573576E-2</v>
      </c>
      <c r="AD7477" s="1">
        <f t="shared" si="1757"/>
        <v>-4.6464439147630723E-2</v>
      </c>
    </row>
    <row r="7478" spans="2:30" hidden="1" x14ac:dyDescent="0.25">
      <c r="B7478" s="1">
        <v>0.53930193644191604</v>
      </c>
      <c r="C7478" s="1">
        <v>-0.82649876276263967</v>
      </c>
      <c r="D7478" s="1">
        <f t="shared" si="1743"/>
        <v>1.039301936441916</v>
      </c>
      <c r="E7478" s="1">
        <f t="shared" si="1744"/>
        <v>-0.42649876276263965</v>
      </c>
      <c r="F7478" s="1">
        <f t="shared" si="1745"/>
        <v>-0.44326099002929276</v>
      </c>
      <c r="H7478" s="1">
        <v>0.22624817574978806</v>
      </c>
      <c r="I7478" s="1">
        <v>0.36909341361024417</v>
      </c>
      <c r="J7478" s="1">
        <f t="shared" si="1746"/>
        <v>0.72624817574978806</v>
      </c>
      <c r="K7478" s="1">
        <f t="shared" si="1747"/>
        <v>0.76909341361024419</v>
      </c>
      <c r="L7478" s="1">
        <f t="shared" si="1748"/>
        <v>0.55855268861561702</v>
      </c>
      <c r="N7478" s="1">
        <v>0.23976781449164264</v>
      </c>
      <c r="O7478" s="1">
        <v>-0.7370795174210798</v>
      </c>
      <c r="P7478" s="1">
        <f t="shared" si="1749"/>
        <v>0.73976781449164264</v>
      </c>
      <c r="Q7478" s="1">
        <f t="shared" si="1750"/>
        <v>-0.33707951742107978</v>
      </c>
      <c r="R7478" s="1">
        <f t="shared" si="1751"/>
        <v>-0.24936057791248978</v>
      </c>
      <c r="T7478">
        <v>-1.1841962077596691</v>
      </c>
      <c r="U7478">
        <v>1.3190901881898753</v>
      </c>
      <c r="V7478" s="1">
        <f t="shared" si="1752"/>
        <v>-0.68419620775966905</v>
      </c>
      <c r="W7478" s="1">
        <f t="shared" si="1753"/>
        <v>1.7190901881898752</v>
      </c>
      <c r="X7478" s="1">
        <f t="shared" si="1754"/>
        <v>-1.1761949875563684</v>
      </c>
      <c r="Z7478">
        <v>2.8576323529705405E-2</v>
      </c>
      <c r="AA7478">
        <v>0.81663529272191226</v>
      </c>
      <c r="AB7478" s="1">
        <f t="shared" si="1755"/>
        <v>0.52857632352970541</v>
      </c>
      <c r="AC7478" s="1">
        <f t="shared" si="1756"/>
        <v>1.2166352927219122</v>
      </c>
      <c r="AD7478" s="1">
        <f t="shared" si="1757"/>
        <v>0.64308461010343532</v>
      </c>
    </row>
    <row r="7479" spans="2:30" hidden="1" x14ac:dyDescent="0.25">
      <c r="B7479" s="1">
        <v>-0.33377773434040137</v>
      </c>
      <c r="C7479" s="1">
        <v>-0.19683284335769713</v>
      </c>
      <c r="D7479" s="1">
        <f t="shared" si="1743"/>
        <v>0.16622226565959863</v>
      </c>
      <c r="E7479" s="1">
        <f t="shared" si="1744"/>
        <v>0.20316715664230289</v>
      </c>
      <c r="F7479" s="1">
        <f t="shared" si="1745"/>
        <v>3.3770905084702159E-2</v>
      </c>
      <c r="H7479" s="1">
        <v>-0.14203692444425542</v>
      </c>
      <c r="I7479" s="1">
        <v>1.2583996067405678E-2</v>
      </c>
      <c r="J7479" s="1">
        <f t="shared" si="1746"/>
        <v>0.35796307555574458</v>
      </c>
      <c r="K7479" s="1">
        <f t="shared" si="1747"/>
        <v>0.4125839960674057</v>
      </c>
      <c r="L7479" s="1">
        <f t="shared" si="1748"/>
        <v>0.14768983615736778</v>
      </c>
      <c r="N7479" s="1">
        <v>-0.84811290435027331</v>
      </c>
      <c r="O7479" s="1">
        <v>0.62439994508167729</v>
      </c>
      <c r="P7479" s="1">
        <f t="shared" si="1749"/>
        <v>-0.34811290435027331</v>
      </c>
      <c r="Q7479" s="1">
        <f t="shared" si="1750"/>
        <v>1.0243999450816772</v>
      </c>
      <c r="R7479" s="1">
        <f t="shared" si="1751"/>
        <v>-0.35660684009864313</v>
      </c>
      <c r="T7479">
        <v>-0.54692691264790483</v>
      </c>
      <c r="U7479">
        <v>1.4649685908807442E-2</v>
      </c>
      <c r="V7479" s="1">
        <f t="shared" si="1752"/>
        <v>-4.6926912647904828E-2</v>
      </c>
      <c r="W7479" s="1">
        <f t="shared" si="1753"/>
        <v>0.41464968590880746</v>
      </c>
      <c r="X7479" s="1">
        <f t="shared" si="1754"/>
        <v>-1.945822959012378E-2</v>
      </c>
      <c r="Z7479">
        <v>-0.33758055906218942</v>
      </c>
      <c r="AA7479">
        <v>-0.6041682354407385</v>
      </c>
      <c r="AB7479" s="1">
        <f t="shared" si="1755"/>
        <v>0.16241944093781058</v>
      </c>
      <c r="AC7479" s="1">
        <f t="shared" si="1756"/>
        <v>-0.20416823544073848</v>
      </c>
      <c r="AD7479" s="1">
        <f t="shared" si="1757"/>
        <v>-3.3160890657544025E-2</v>
      </c>
    </row>
    <row r="7480" spans="2:30" hidden="1" x14ac:dyDescent="0.25">
      <c r="B7480" s="1">
        <v>4.1511611925670877E-2</v>
      </c>
      <c r="C7480" s="1">
        <v>-0.5630772648146376</v>
      </c>
      <c r="D7480" s="1">
        <f t="shared" si="1743"/>
        <v>0.54151161192567088</v>
      </c>
      <c r="E7480" s="1">
        <f t="shared" si="1744"/>
        <v>-0.16307726481463758</v>
      </c>
      <c r="F7480" s="1">
        <f t="shared" si="1745"/>
        <v>-8.8308232538203885E-2</v>
      </c>
      <c r="H7480" s="1">
        <v>-0.27209807740291581</v>
      </c>
      <c r="I7480" s="1">
        <v>0.39849169297667686</v>
      </c>
      <c r="J7480" s="1">
        <f t="shared" si="1746"/>
        <v>0.22790192259708419</v>
      </c>
      <c r="K7480" s="1">
        <f t="shared" si="1747"/>
        <v>0.79849169297667688</v>
      </c>
      <c r="L7480" s="1">
        <f t="shared" si="1748"/>
        <v>0.18197779200718533</v>
      </c>
      <c r="N7480" s="1">
        <v>-1.1782026376749855</v>
      </c>
      <c r="O7480" s="1">
        <v>0.15402520148199983</v>
      </c>
      <c r="P7480" s="1">
        <f t="shared" si="1749"/>
        <v>-0.67820263767498545</v>
      </c>
      <c r="Q7480" s="1">
        <f t="shared" si="1750"/>
        <v>0.55402520148199985</v>
      </c>
      <c r="R7480" s="1">
        <f t="shared" si="1751"/>
        <v>-0.37574135298350758</v>
      </c>
      <c r="T7480">
        <v>-0.29479451768565923</v>
      </c>
      <c r="U7480">
        <v>0.82445581028878223</v>
      </c>
      <c r="V7480" s="1">
        <f t="shared" si="1752"/>
        <v>0.20520548231434077</v>
      </c>
      <c r="W7480" s="1">
        <f t="shared" si="1753"/>
        <v>1.2244558102887821</v>
      </c>
      <c r="X7480" s="1">
        <f t="shared" si="1754"/>
        <v>0.25126504512290648</v>
      </c>
      <c r="Z7480">
        <v>9.3712060333928093E-3</v>
      </c>
      <c r="AA7480">
        <v>1.8364789866609499</v>
      </c>
      <c r="AB7480" s="1">
        <f t="shared" si="1755"/>
        <v>0.50937120603339281</v>
      </c>
      <c r="AC7480" s="1">
        <f t="shared" si="1756"/>
        <v>2.2364789866609498</v>
      </c>
      <c r="AD7480" s="1">
        <f t="shared" si="1757"/>
        <v>1.1391979987038283</v>
      </c>
    </row>
    <row r="7481" spans="2:30" hidden="1" x14ac:dyDescent="0.25">
      <c r="B7481" s="1">
        <v>1.168912149296375</v>
      </c>
      <c r="C7481" s="1">
        <v>0.53408939493237995</v>
      </c>
      <c r="D7481" s="1">
        <f t="shared" si="1743"/>
        <v>1.668912149296375</v>
      </c>
      <c r="E7481" s="1">
        <f t="shared" si="1744"/>
        <v>0.93408939493237997</v>
      </c>
      <c r="F7481" s="1">
        <f t="shared" si="1745"/>
        <v>1.5589131397315488</v>
      </c>
      <c r="H7481" s="1">
        <v>-0.96964186013792641</v>
      </c>
      <c r="I7481" s="1">
        <v>-2.0831976144108921</v>
      </c>
      <c r="J7481" s="1">
        <f t="shared" si="1746"/>
        <v>-0.46964186013792641</v>
      </c>
      <c r="K7481" s="1">
        <f t="shared" si="1747"/>
        <v>-1.6831976144108922</v>
      </c>
      <c r="L7481" s="1">
        <f t="shared" si="1748"/>
        <v>0.79050005861165162</v>
      </c>
      <c r="N7481" s="1">
        <v>-0.79556912169209681</v>
      </c>
      <c r="O7481" s="1">
        <v>1.54909685079474E-2</v>
      </c>
      <c r="P7481" s="1">
        <f t="shared" si="1749"/>
        <v>-0.29556912169209681</v>
      </c>
      <c r="Q7481" s="1">
        <f t="shared" si="1750"/>
        <v>0.41549096850794742</v>
      </c>
      <c r="R7481" s="1">
        <f t="shared" si="1751"/>
        <v>-0.12280630063289268</v>
      </c>
      <c r="T7481">
        <v>-1.1975657798757311</v>
      </c>
      <c r="U7481">
        <v>1.409675860486459</v>
      </c>
      <c r="V7481" s="1">
        <f t="shared" si="1752"/>
        <v>-0.6975657798757311</v>
      </c>
      <c r="W7481" s="1">
        <f t="shared" si="1753"/>
        <v>1.8096758604864589</v>
      </c>
      <c r="X7481" s="1">
        <f t="shared" si="1754"/>
        <v>-1.2623679529425214</v>
      </c>
      <c r="Z7481">
        <v>0.33054334380722139</v>
      </c>
      <c r="AA7481">
        <v>-0.18016862668446265</v>
      </c>
      <c r="AB7481" s="1">
        <f t="shared" si="1755"/>
        <v>0.83054334380722139</v>
      </c>
      <c r="AC7481" s="1">
        <f t="shared" si="1756"/>
        <v>0.21983137331553737</v>
      </c>
      <c r="AD7481" s="1">
        <f t="shared" si="1757"/>
        <v>0.18257948386721998</v>
      </c>
    </row>
    <row r="7482" spans="2:30" hidden="1" x14ac:dyDescent="0.25">
      <c r="B7482" s="1">
        <v>-2.7624264475889504</v>
      </c>
      <c r="C7482" s="1">
        <v>0.14404577086679637</v>
      </c>
      <c r="D7482" s="1">
        <f t="shared" si="1743"/>
        <v>-2.2624264475889504</v>
      </c>
      <c r="E7482" s="1">
        <f t="shared" si="1744"/>
        <v>0.5440457708667964</v>
      </c>
      <c r="F7482" s="1">
        <f t="shared" si="1745"/>
        <v>-1.2308635407079582</v>
      </c>
      <c r="H7482" s="1">
        <v>1.8238279153592885</v>
      </c>
      <c r="I7482" s="1">
        <v>-1.1806559996330179</v>
      </c>
      <c r="J7482" s="1">
        <f t="shared" si="1746"/>
        <v>2.3238279153592885</v>
      </c>
      <c r="K7482" s="1">
        <f t="shared" si="1747"/>
        <v>-0.78065599963301791</v>
      </c>
      <c r="L7482" s="1">
        <f t="shared" si="1748"/>
        <v>-1.8141102042399175</v>
      </c>
      <c r="N7482" s="1">
        <v>0.9819586921366863</v>
      </c>
      <c r="O7482" s="1">
        <v>1.0175153875024989</v>
      </c>
      <c r="P7482" s="1">
        <f t="shared" si="1749"/>
        <v>1.4819586921366863</v>
      </c>
      <c r="Q7482" s="1">
        <f t="shared" si="1750"/>
        <v>1.4175153875024988</v>
      </c>
      <c r="R7482" s="1">
        <f t="shared" si="1751"/>
        <v>2.1006992497468313</v>
      </c>
      <c r="T7482">
        <v>-0.18997297956957482</v>
      </c>
      <c r="U7482">
        <v>3.6112032830715179</v>
      </c>
      <c r="V7482" s="1">
        <f t="shared" si="1752"/>
        <v>0.31002702043042518</v>
      </c>
      <c r="W7482" s="1">
        <f t="shared" si="1753"/>
        <v>4.0112032830715183</v>
      </c>
      <c r="X7482" s="1">
        <f t="shared" si="1754"/>
        <v>1.2435814021914022</v>
      </c>
      <c r="Z7482">
        <v>-0.40745248952589463</v>
      </c>
      <c r="AA7482">
        <v>-1.0081885193358175</v>
      </c>
      <c r="AB7482" s="1">
        <f t="shared" si="1755"/>
        <v>9.2547510474105366E-2</v>
      </c>
      <c r="AC7482" s="1">
        <f t="shared" si="1756"/>
        <v>-0.60818851933581752</v>
      </c>
      <c r="AD7482" s="1">
        <f t="shared" si="1757"/>
        <v>-5.6286333363462206E-2</v>
      </c>
    </row>
    <row r="7483" spans="2:30" hidden="1" x14ac:dyDescent="0.25">
      <c r="B7483" s="1">
        <v>0.57179477153113112</v>
      </c>
      <c r="C7483" s="1">
        <v>0.61106902649044059</v>
      </c>
      <c r="D7483" s="1">
        <f t="shared" si="1743"/>
        <v>1.0717947715311311</v>
      </c>
      <c r="E7483" s="1">
        <f t="shared" si="1744"/>
        <v>1.0110690264904405</v>
      </c>
      <c r="F7483" s="1">
        <f t="shared" si="1745"/>
        <v>1.0836584962495248</v>
      </c>
      <c r="H7483" s="1">
        <v>0.37935024010948837</v>
      </c>
      <c r="I7483" s="1">
        <v>0.47029743655002676</v>
      </c>
      <c r="J7483" s="1">
        <f t="shared" si="1746"/>
        <v>0.87935024010948837</v>
      </c>
      <c r="K7483" s="1">
        <f t="shared" si="1747"/>
        <v>0.87029743655002678</v>
      </c>
      <c r="L7483" s="1">
        <f t="shared" si="1748"/>
        <v>0.76529625979693827</v>
      </c>
      <c r="N7483" s="1">
        <v>-0.1862360932136653</v>
      </c>
      <c r="O7483" s="1">
        <v>9.6422354545211419E-2</v>
      </c>
      <c r="P7483" s="1">
        <f t="shared" si="1749"/>
        <v>0.3137639067863347</v>
      </c>
      <c r="Q7483" s="1">
        <f t="shared" si="1750"/>
        <v>0.49642235454521144</v>
      </c>
      <c r="R7483" s="1">
        <f t="shared" si="1751"/>
        <v>0.15575941737817653</v>
      </c>
      <c r="T7483">
        <v>1.9996878108941019</v>
      </c>
      <c r="U7483">
        <v>0.1089574652723968</v>
      </c>
      <c r="V7483" s="1">
        <f t="shared" si="1752"/>
        <v>2.4996878108941019</v>
      </c>
      <c r="W7483" s="1">
        <f t="shared" si="1753"/>
        <v>0.50895746527239683</v>
      </c>
      <c r="X7483" s="1">
        <f t="shared" si="1754"/>
        <v>1.2722347722049685</v>
      </c>
      <c r="Z7483">
        <v>-1.3388853403739631</v>
      </c>
      <c r="AA7483">
        <v>6.8711187850567512E-2</v>
      </c>
      <c r="AB7483" s="1">
        <f t="shared" si="1755"/>
        <v>-0.83888534037396312</v>
      </c>
      <c r="AC7483" s="1">
        <f t="shared" si="1756"/>
        <v>0.46871118785056753</v>
      </c>
      <c r="AD7483" s="1">
        <f t="shared" si="1757"/>
        <v>-0.39319494435710789</v>
      </c>
    </row>
    <row r="7484" spans="2:30" hidden="1" x14ac:dyDescent="0.25">
      <c r="B7484" s="1">
        <v>1.0363100955146365</v>
      </c>
      <c r="C7484" s="1">
        <v>0.29831198844476603</v>
      </c>
      <c r="D7484" s="1">
        <f t="shared" si="1743"/>
        <v>1.5363100955146365</v>
      </c>
      <c r="E7484" s="1">
        <f t="shared" si="1744"/>
        <v>0.69831198844476605</v>
      </c>
      <c r="F7484" s="1">
        <f t="shared" si="1745"/>
        <v>1.0728237576665942</v>
      </c>
      <c r="H7484" s="1">
        <v>-7.1548811320099048E-2</v>
      </c>
      <c r="I7484" s="1">
        <v>0.47175149120448623</v>
      </c>
      <c r="J7484" s="1">
        <f t="shared" si="1746"/>
        <v>0.42845118867990095</v>
      </c>
      <c r="K7484" s="1">
        <f t="shared" si="1747"/>
        <v>0.87175149120448625</v>
      </c>
      <c r="L7484" s="1">
        <f t="shared" si="1748"/>
        <v>0.37350296264003835</v>
      </c>
      <c r="N7484" s="1">
        <v>-1.1775910024880432</v>
      </c>
      <c r="O7484" s="1">
        <v>0.47483126763836481</v>
      </c>
      <c r="P7484" s="1">
        <f t="shared" si="1749"/>
        <v>-0.67759100248804316</v>
      </c>
      <c r="Q7484" s="1">
        <f t="shared" si="1750"/>
        <v>0.87483126763836483</v>
      </c>
      <c r="R7484" s="1">
        <f t="shared" si="1751"/>
        <v>-0.5927777956469652</v>
      </c>
      <c r="T7484">
        <v>-1.8939681467600167</v>
      </c>
      <c r="U7484">
        <v>-4.6259174268925563E-2</v>
      </c>
      <c r="V7484" s="1">
        <f t="shared" si="1752"/>
        <v>-1.3939681467600167</v>
      </c>
      <c r="W7484" s="1">
        <f t="shared" si="1753"/>
        <v>0.35374082573107446</v>
      </c>
      <c r="X7484" s="1">
        <f t="shared" si="1754"/>
        <v>-0.49310344327770389</v>
      </c>
      <c r="Z7484">
        <v>1.1975657798757311</v>
      </c>
      <c r="AA7484">
        <v>-0.9881705409497954</v>
      </c>
      <c r="AB7484" s="1">
        <f t="shared" si="1755"/>
        <v>1.6975657798757311</v>
      </c>
      <c r="AC7484" s="1">
        <f t="shared" si="1756"/>
        <v>-0.58817054094979537</v>
      </c>
      <c r="AD7484" s="1">
        <f t="shared" si="1757"/>
        <v>-0.99845818304737</v>
      </c>
    </row>
    <row r="7485" spans="2:30" hidden="1" x14ac:dyDescent="0.25">
      <c r="B7485" s="1">
        <v>0.25854888008325361</v>
      </c>
      <c r="C7485" s="1">
        <v>-0.61938749240653124</v>
      </c>
      <c r="D7485" s="1">
        <f t="shared" si="1743"/>
        <v>0.75854888008325361</v>
      </c>
      <c r="E7485" s="1">
        <f t="shared" si="1744"/>
        <v>-0.21938749240653121</v>
      </c>
      <c r="F7485" s="1">
        <f t="shared" si="1745"/>
        <v>-0.16641613666924757</v>
      </c>
      <c r="H7485" s="1">
        <v>-1.6220110410358757</v>
      </c>
      <c r="I7485" s="1">
        <v>-0.8415554475504905</v>
      </c>
      <c r="J7485" s="1">
        <f t="shared" si="1746"/>
        <v>-1.1220110410358757</v>
      </c>
      <c r="K7485" s="1">
        <f t="shared" si="1747"/>
        <v>-0.44155544755049048</v>
      </c>
      <c r="L7485" s="1">
        <f t="shared" si="1748"/>
        <v>0.49543008738118782</v>
      </c>
      <c r="N7485" s="1">
        <v>-0.2683691491256468</v>
      </c>
      <c r="O7485" s="1">
        <v>0.24599216885690112</v>
      </c>
      <c r="P7485" s="1">
        <f t="shared" si="1749"/>
        <v>0.2316308508743532</v>
      </c>
      <c r="Q7485" s="1">
        <f t="shared" si="1750"/>
        <v>0.64599216885690114</v>
      </c>
      <c r="R7485" s="1">
        <f t="shared" si="1751"/>
        <v>0.14963171573049286</v>
      </c>
      <c r="T7485">
        <v>2.0081643015146255E-2</v>
      </c>
      <c r="U7485">
        <v>-0.15309524314943701</v>
      </c>
      <c r="V7485" s="1">
        <f t="shared" si="1752"/>
        <v>0.52008164301514626</v>
      </c>
      <c r="W7485" s="1">
        <f t="shared" si="1753"/>
        <v>0.24690475685056301</v>
      </c>
      <c r="X7485" s="1">
        <f t="shared" si="1754"/>
        <v>0.128410631611096</v>
      </c>
      <c r="Z7485">
        <v>0.6021491572028026</v>
      </c>
      <c r="AA7485">
        <v>-2.0458355720620602</v>
      </c>
      <c r="AB7485" s="1">
        <f t="shared" si="1755"/>
        <v>1.1021491572028026</v>
      </c>
      <c r="AC7485" s="1">
        <f t="shared" si="1756"/>
        <v>-1.6458355720620603</v>
      </c>
      <c r="AD7485" s="1">
        <f t="shared" si="1757"/>
        <v>-1.8139562886425922</v>
      </c>
    </row>
    <row r="7486" spans="2:30" hidden="1" x14ac:dyDescent="0.25">
      <c r="B7486" s="1">
        <v>-7.476955943275243E-2</v>
      </c>
      <c r="C7486" s="1">
        <v>0.21034338715253398</v>
      </c>
      <c r="D7486" s="1">
        <f t="shared" si="1743"/>
        <v>0.42523044056724757</v>
      </c>
      <c r="E7486" s="1">
        <f t="shared" si="1744"/>
        <v>0.610343387152534</v>
      </c>
      <c r="F7486" s="1">
        <f t="shared" si="1745"/>
        <v>0.25953658741617819</v>
      </c>
      <c r="H7486" s="1">
        <v>0.48435822463943623</v>
      </c>
      <c r="I7486" s="1">
        <v>0.88000433606794104</v>
      </c>
      <c r="J7486" s="1">
        <f t="shared" si="1746"/>
        <v>0.98435822463943623</v>
      </c>
      <c r="K7486" s="1">
        <f t="shared" si="1747"/>
        <v>1.280004336067941</v>
      </c>
      <c r="L7486" s="1">
        <f t="shared" si="1748"/>
        <v>1.2599827957826186</v>
      </c>
      <c r="N7486" s="1">
        <v>1.0492203728063032</v>
      </c>
      <c r="O7486" s="1">
        <v>-0.36794745028601028</v>
      </c>
      <c r="P7486" s="1">
        <f t="shared" si="1749"/>
        <v>1.5492203728063032</v>
      </c>
      <c r="Q7486" s="1">
        <f t="shared" si="1750"/>
        <v>3.2052549713989742E-2</v>
      </c>
      <c r="R7486" s="1">
        <f t="shared" si="1751"/>
        <v>4.9656463017299757E-2</v>
      </c>
      <c r="T7486">
        <v>0.330220473188092</v>
      </c>
      <c r="U7486">
        <v>0.15681280274293385</v>
      </c>
      <c r="V7486" s="1">
        <f t="shared" si="1752"/>
        <v>0.830220473188092</v>
      </c>
      <c r="W7486" s="1">
        <f t="shared" si="1753"/>
        <v>0.55681280274293388</v>
      </c>
      <c r="X7486" s="1">
        <f t="shared" si="1754"/>
        <v>0.46227738857042627</v>
      </c>
      <c r="Z7486">
        <v>-1.0772237146738917</v>
      </c>
      <c r="AA7486">
        <v>-0.33531478038639762</v>
      </c>
      <c r="AB7486" s="1">
        <f t="shared" si="1755"/>
        <v>-0.57722371467389166</v>
      </c>
      <c r="AC7486" s="1">
        <f t="shared" si="1756"/>
        <v>6.4685219613602407E-2</v>
      </c>
      <c r="AD7486" s="1">
        <f t="shared" si="1757"/>
        <v>-3.7337842749860059E-2</v>
      </c>
    </row>
    <row r="7487" spans="2:30" hidden="1" x14ac:dyDescent="0.25">
      <c r="B7487" s="1">
        <v>0.31587433113600127</v>
      </c>
      <c r="C7487" s="1">
        <v>-0.70434907684102654</v>
      </c>
      <c r="D7487" s="1">
        <f t="shared" ref="D7487:D7550" si="1758">B7487+B$4</f>
        <v>0.81587433113600127</v>
      </c>
      <c r="E7487" s="1">
        <f t="shared" ref="E7487:E7550" si="1759">C7487+C$4</f>
        <v>-0.30434907684102652</v>
      </c>
      <c r="F7487" s="1">
        <f t="shared" ref="F7487:F7550" si="1760">D7487*E7487</f>
        <v>-0.24831059949953196</v>
      </c>
      <c r="H7487" s="1">
        <v>-1.3805265552946366</v>
      </c>
      <c r="I7487" s="1">
        <v>0.36108076528762467</v>
      </c>
      <c r="J7487" s="1">
        <f t="shared" si="1746"/>
        <v>-0.88052655529463664</v>
      </c>
      <c r="K7487" s="1">
        <f t="shared" si="1747"/>
        <v>0.76108076528762469</v>
      </c>
      <c r="L7487" s="1">
        <f t="shared" si="1748"/>
        <v>-0.670151824559718</v>
      </c>
      <c r="N7487" s="1">
        <v>1.5471368897124194</v>
      </c>
      <c r="O7487" s="1">
        <v>0.50876110435638111</v>
      </c>
      <c r="P7487" s="1">
        <f t="shared" si="1749"/>
        <v>2.0471368897124194</v>
      </c>
      <c r="Q7487" s="1">
        <f t="shared" si="1750"/>
        <v>0.90876110435638113</v>
      </c>
      <c r="R7487" s="1">
        <f t="shared" si="1751"/>
        <v>1.8603583806637454</v>
      </c>
      <c r="T7487">
        <v>-0.28203430701978505</v>
      </c>
      <c r="U7487">
        <v>-1.1555357559700496</v>
      </c>
      <c r="V7487" s="1">
        <f t="shared" si="1752"/>
        <v>0.21796569298021495</v>
      </c>
      <c r="W7487" s="1">
        <f t="shared" si="1753"/>
        <v>-0.75553575597004963</v>
      </c>
      <c r="X7487" s="1">
        <f t="shared" si="1754"/>
        <v>-0.16468087462134245</v>
      </c>
      <c r="Z7487">
        <v>0.33839114621514454</v>
      </c>
      <c r="AA7487">
        <v>-0.37229028748697601</v>
      </c>
      <c r="AB7487" s="1">
        <f t="shared" si="1755"/>
        <v>0.83839114621514454</v>
      </c>
      <c r="AC7487" s="1">
        <f t="shared" si="1756"/>
        <v>2.770971251302401E-2</v>
      </c>
      <c r="AD7487" s="1">
        <f t="shared" si="1757"/>
        <v>2.3231577635086334E-2</v>
      </c>
    </row>
    <row r="7488" spans="2:30" hidden="1" x14ac:dyDescent="0.25">
      <c r="B7488" s="1">
        <v>-1.7573393051861785</v>
      </c>
      <c r="C7488" s="1">
        <v>0.25910253498295788</v>
      </c>
      <c r="D7488" s="1">
        <f t="shared" si="1758"/>
        <v>-1.2573393051861785</v>
      </c>
      <c r="E7488" s="1">
        <f t="shared" si="1759"/>
        <v>0.6591025349829579</v>
      </c>
      <c r="F7488" s="1">
        <f t="shared" si="1760"/>
        <v>-0.82871552338192123</v>
      </c>
      <c r="H7488" s="1">
        <v>-0.29128159440006129</v>
      </c>
      <c r="I7488" s="1">
        <v>0.72051761890179478</v>
      </c>
      <c r="J7488" s="1">
        <f t="shared" si="1746"/>
        <v>0.20871840559993871</v>
      </c>
      <c r="K7488" s="1">
        <f t="shared" si="1747"/>
        <v>1.1205176189017947</v>
      </c>
      <c r="L7488" s="1">
        <f t="shared" si="1748"/>
        <v>0.23387265086382233</v>
      </c>
      <c r="N7488" s="1">
        <v>-1.4764009392820299</v>
      </c>
      <c r="O7488" s="1">
        <v>-1.530888766865246</v>
      </c>
      <c r="P7488" s="1">
        <f t="shared" si="1749"/>
        <v>-0.97640093928202987</v>
      </c>
      <c r="Q7488" s="1">
        <f t="shared" si="1750"/>
        <v>-1.1308887668652461</v>
      </c>
      <c r="R7488" s="1">
        <f t="shared" si="1751"/>
        <v>1.1042008541907227</v>
      </c>
      <c r="T7488">
        <v>8.7993612396530807E-4</v>
      </c>
      <c r="U7488">
        <v>-0.12829445950046647</v>
      </c>
      <c r="V7488" s="1">
        <f t="shared" si="1752"/>
        <v>0.50087993612396531</v>
      </c>
      <c r="W7488" s="1">
        <f t="shared" si="1753"/>
        <v>0.27170554049953355</v>
      </c>
      <c r="X7488" s="1">
        <f t="shared" si="1754"/>
        <v>0.13609185376993382</v>
      </c>
      <c r="Z7488">
        <v>-1.4342731446959078</v>
      </c>
      <c r="AA7488">
        <v>-9.7497832030057907E-2</v>
      </c>
      <c r="AB7488" s="1">
        <f t="shared" si="1755"/>
        <v>-0.93427314469590783</v>
      </c>
      <c r="AC7488" s="1">
        <f t="shared" si="1756"/>
        <v>0.30250216796994212</v>
      </c>
      <c r="AD7488" s="1">
        <f t="shared" si="1757"/>
        <v>-0.28261965174660753</v>
      </c>
    </row>
    <row r="7489" spans="2:30" hidden="1" x14ac:dyDescent="0.25">
      <c r="B7489" s="1">
        <v>0.91014953795820475</v>
      </c>
      <c r="C7489" s="1">
        <v>0.2717808911256725</v>
      </c>
      <c r="D7489" s="1">
        <f t="shared" si="1758"/>
        <v>1.4101495379582047</v>
      </c>
      <c r="E7489" s="1">
        <f t="shared" si="1759"/>
        <v>0.67178089112567252</v>
      </c>
      <c r="F7489" s="1">
        <f t="shared" si="1760"/>
        <v>0.94731151323001817</v>
      </c>
      <c r="H7489" s="1">
        <v>0.54799329518573359</v>
      </c>
      <c r="I7489" s="1">
        <v>-0.2993510861415416</v>
      </c>
      <c r="J7489" s="1">
        <f t="shared" si="1746"/>
        <v>1.0479932951857336</v>
      </c>
      <c r="K7489" s="1">
        <f t="shared" si="1747"/>
        <v>0.10064891385845842</v>
      </c>
      <c r="L7489" s="1">
        <f t="shared" si="1748"/>
        <v>0.10547938689139089</v>
      </c>
      <c r="N7489" s="1">
        <v>-1.3205499271862209</v>
      </c>
      <c r="O7489" s="1">
        <v>-0.32183038456423674</v>
      </c>
      <c r="P7489" s="1">
        <f t="shared" si="1749"/>
        <v>-0.82054992718622088</v>
      </c>
      <c r="Q7489" s="1">
        <f t="shared" si="1750"/>
        <v>7.8169615435763284E-2</v>
      </c>
      <c r="R7489" s="1">
        <f t="shared" si="1751"/>
        <v>-6.4142072253990448E-2</v>
      </c>
      <c r="T7489">
        <v>-0.24236669560195878</v>
      </c>
      <c r="U7489">
        <v>7.7378672358463518E-2</v>
      </c>
      <c r="V7489" s="1">
        <f t="shared" si="1752"/>
        <v>0.25763330439804122</v>
      </c>
      <c r="W7489" s="1">
        <f t="shared" si="1753"/>
        <v>0.47737867235846354</v>
      </c>
      <c r="X7489" s="1">
        <f t="shared" si="1754"/>
        <v>0.12298864480886082</v>
      </c>
      <c r="Z7489">
        <v>5.8516889112070203E-2</v>
      </c>
      <c r="AA7489">
        <v>0.23591155695612542</v>
      </c>
      <c r="AB7489" s="1">
        <f t="shared" si="1755"/>
        <v>0.5585168891120702</v>
      </c>
      <c r="AC7489" s="1">
        <f t="shared" si="1756"/>
        <v>0.63591155695612545</v>
      </c>
      <c r="AD7489" s="1">
        <f t="shared" si="1757"/>
        <v>0.35516734454154825</v>
      </c>
    </row>
    <row r="7490" spans="2:30" hidden="1" x14ac:dyDescent="0.25">
      <c r="B7490" s="1">
        <v>1.9286562746856362</v>
      </c>
      <c r="C7490" s="1">
        <v>-1.6694184523657896</v>
      </c>
      <c r="D7490" s="1">
        <f t="shared" si="1758"/>
        <v>2.4286562746856362</v>
      </c>
      <c r="E7490" s="1">
        <f t="shared" si="1759"/>
        <v>-1.2694184523657897</v>
      </c>
      <c r="F7490" s="1">
        <f t="shared" si="1760"/>
        <v>-3.0829810895399046</v>
      </c>
      <c r="H7490" s="1">
        <v>-1.2778582458849996</v>
      </c>
      <c r="I7490" s="1">
        <v>-0.12305235941312276</v>
      </c>
      <c r="J7490" s="1">
        <f t="shared" si="1746"/>
        <v>-0.77785824588499963</v>
      </c>
      <c r="K7490" s="1">
        <f t="shared" si="1747"/>
        <v>0.27694764058687726</v>
      </c>
      <c r="L7490" s="1">
        <f t="shared" si="1748"/>
        <v>-0.21542600590889768</v>
      </c>
      <c r="N7490" s="1">
        <v>0.57513034334988333</v>
      </c>
      <c r="O7490" s="1">
        <v>0.61559262576338369</v>
      </c>
      <c r="P7490" s="1">
        <f t="shared" si="1749"/>
        <v>1.0751303433498833</v>
      </c>
      <c r="Q7490" s="1">
        <f t="shared" si="1750"/>
        <v>1.0155926257633836</v>
      </c>
      <c r="R7490" s="1">
        <f t="shared" si="1751"/>
        <v>1.0918944484405961</v>
      </c>
      <c r="T7490">
        <v>-3.5770426620729268E-2</v>
      </c>
      <c r="U7490">
        <v>-0.91107722255401313</v>
      </c>
      <c r="V7490" s="1">
        <f t="shared" si="1752"/>
        <v>0.46422957337927073</v>
      </c>
      <c r="W7490" s="1">
        <f t="shared" si="1753"/>
        <v>-0.51107722255401311</v>
      </c>
      <c r="X7490" s="1">
        <f t="shared" si="1754"/>
        <v>-0.2372571609901121</v>
      </c>
      <c r="Z7490">
        <v>-0.30664068617625162</v>
      </c>
      <c r="AA7490">
        <v>-0.71655676947557367</v>
      </c>
      <c r="AB7490" s="1">
        <f t="shared" si="1755"/>
        <v>0.19335931382374838</v>
      </c>
      <c r="AC7490" s="1">
        <f t="shared" si="1756"/>
        <v>-0.31655676947557365</v>
      </c>
      <c r="AD7490" s="1">
        <f t="shared" si="1757"/>
        <v>-6.1209199732059419E-2</v>
      </c>
    </row>
    <row r="7491" spans="2:30" hidden="1" x14ac:dyDescent="0.25">
      <c r="B7491" s="1">
        <v>0.54408474170486443</v>
      </c>
      <c r="C7491" s="1">
        <v>-0.3010325144714443</v>
      </c>
      <c r="D7491" s="1">
        <f t="shared" si="1758"/>
        <v>1.0440847417048644</v>
      </c>
      <c r="E7491" s="1">
        <f t="shared" si="1759"/>
        <v>9.8967485528555721E-2</v>
      </c>
      <c r="F7491" s="1">
        <f t="shared" si="1760"/>
        <v>0.10333044156526201</v>
      </c>
      <c r="H7491" s="1">
        <v>-0.84231942309997976</v>
      </c>
      <c r="I7491" s="1">
        <v>-1.2476357369450852</v>
      </c>
      <c r="J7491" s="1">
        <f t="shared" si="1746"/>
        <v>-0.34231942309997976</v>
      </c>
      <c r="K7491" s="1">
        <f t="shared" si="1747"/>
        <v>-0.84763573694508521</v>
      </c>
      <c r="L7491" s="1">
        <f t="shared" si="1748"/>
        <v>0.29016217646996778</v>
      </c>
      <c r="N7491" s="1">
        <v>-0.64357209339505062</v>
      </c>
      <c r="O7491" s="1">
        <v>-0.3683567229018081</v>
      </c>
      <c r="P7491" s="1">
        <f t="shared" si="1749"/>
        <v>-0.14357209339505062</v>
      </c>
      <c r="Q7491" s="1">
        <f t="shared" si="1750"/>
        <v>3.1643277098191924E-2</v>
      </c>
      <c r="R7491" s="1">
        <f t="shared" si="1751"/>
        <v>-4.5430915348670768E-3</v>
      </c>
      <c r="T7491">
        <v>-0.76353671829565428</v>
      </c>
      <c r="U7491">
        <v>0.80992776929633692</v>
      </c>
      <c r="V7491" s="1">
        <f t="shared" si="1752"/>
        <v>-0.26353671829565428</v>
      </c>
      <c r="W7491" s="1">
        <f t="shared" si="1753"/>
        <v>1.2099277692963368</v>
      </c>
      <c r="X7491" s="1">
        <f t="shared" si="1754"/>
        <v>-0.31886039369513808</v>
      </c>
      <c r="Z7491">
        <v>1.2965983842150308</v>
      </c>
      <c r="AA7491">
        <v>-1.8254422684549354</v>
      </c>
      <c r="AB7491" s="1">
        <f t="shared" si="1755"/>
        <v>1.7965983842150308</v>
      </c>
      <c r="AC7491" s="1">
        <f t="shared" si="1756"/>
        <v>-1.4254422684549355</v>
      </c>
      <c r="AD7491" s="1">
        <f t="shared" si="1757"/>
        <v>-2.5609472762979455</v>
      </c>
    </row>
    <row r="7492" spans="2:30" hidden="1" x14ac:dyDescent="0.25">
      <c r="B7492" s="1">
        <v>2.8856447897851467</v>
      </c>
      <c r="C7492" s="1">
        <v>1.4651232049800456</v>
      </c>
      <c r="D7492" s="1">
        <f t="shared" si="1758"/>
        <v>3.3856447897851467</v>
      </c>
      <c r="E7492" s="1">
        <f t="shared" si="1759"/>
        <v>1.8651232049800455</v>
      </c>
      <c r="F7492" s="1">
        <f t="shared" si="1760"/>
        <v>6.3146446612480656</v>
      </c>
      <c r="H7492" s="1">
        <v>0.74735680755111389</v>
      </c>
      <c r="I7492" s="1">
        <v>0.22099243324191775</v>
      </c>
      <c r="J7492" s="1">
        <f t="shared" si="1746"/>
        <v>1.2473568075511139</v>
      </c>
      <c r="K7492" s="1">
        <f t="shared" si="1747"/>
        <v>0.62099243324191777</v>
      </c>
      <c r="L7492" s="1">
        <f t="shared" si="1748"/>
        <v>0.77459913904203681</v>
      </c>
      <c r="N7492" s="1">
        <v>-0.41111206883215345</v>
      </c>
      <c r="O7492" s="1">
        <v>-1.3006888366362546</v>
      </c>
      <c r="P7492" s="1">
        <f t="shared" si="1749"/>
        <v>8.8887931167846546E-2</v>
      </c>
      <c r="Q7492" s="1">
        <f t="shared" si="1750"/>
        <v>-0.90068883663625454</v>
      </c>
      <c r="R7492" s="1">
        <f t="shared" si="1751"/>
        <v>-8.0060367314571182E-2</v>
      </c>
      <c r="T7492">
        <v>-0.58155137594440021</v>
      </c>
      <c r="U7492">
        <v>1.3360772754822392</v>
      </c>
      <c r="V7492" s="1">
        <f t="shared" si="1752"/>
        <v>-8.1551375944400206E-2</v>
      </c>
      <c r="W7492" s="1">
        <f t="shared" si="1753"/>
        <v>1.7360772754822391</v>
      </c>
      <c r="X7492" s="1">
        <f t="shared" si="1754"/>
        <v>-0.14157949056138214</v>
      </c>
      <c r="Z7492">
        <v>-0.73979208536911756</v>
      </c>
      <c r="AA7492">
        <v>-0.13902308637625538</v>
      </c>
      <c r="AB7492" s="1">
        <f t="shared" si="1755"/>
        <v>-0.23979208536911756</v>
      </c>
      <c r="AC7492" s="1">
        <f t="shared" si="1756"/>
        <v>0.26097691362374464</v>
      </c>
      <c r="AD7492" s="1">
        <f t="shared" si="1757"/>
        <v>-6.2580198351033789E-2</v>
      </c>
    </row>
    <row r="7493" spans="2:30" hidden="1" x14ac:dyDescent="0.25">
      <c r="B7493" s="1">
        <v>-0.87584339780732989</v>
      </c>
      <c r="C7493" s="1">
        <v>0.1701471319393022</v>
      </c>
      <c r="D7493" s="1">
        <f t="shared" si="1758"/>
        <v>-0.37584339780732989</v>
      </c>
      <c r="E7493" s="1">
        <f t="shared" si="1759"/>
        <v>0.57014713193930222</v>
      </c>
      <c r="F7493" s="1">
        <f t="shared" si="1760"/>
        <v>-0.21428603531817136</v>
      </c>
      <c r="H7493" s="1">
        <v>-0.55592181524843909</v>
      </c>
      <c r="I7493" s="1">
        <v>-5.7750639825826511E-2</v>
      </c>
      <c r="J7493" s="1">
        <f t="shared" si="1746"/>
        <v>-5.5921815248439088E-2</v>
      </c>
      <c r="K7493" s="1">
        <f t="shared" si="1747"/>
        <v>0.34224936017417351</v>
      </c>
      <c r="L7493" s="1">
        <f t="shared" si="1748"/>
        <v>-1.9139205488556618E-2</v>
      </c>
      <c r="N7493" s="1">
        <v>0.2935962584160734</v>
      </c>
      <c r="O7493" s="1">
        <v>-0.10926555660262238</v>
      </c>
      <c r="P7493" s="1">
        <f t="shared" si="1749"/>
        <v>0.7935962584160734</v>
      </c>
      <c r="Q7493" s="1">
        <f t="shared" si="1750"/>
        <v>0.29073444339737764</v>
      </c>
      <c r="R7493" s="1">
        <f t="shared" si="1751"/>
        <v>0.23072576647283857</v>
      </c>
      <c r="T7493">
        <v>-0.88440629042452201</v>
      </c>
      <c r="U7493">
        <v>2.1794585336465389</v>
      </c>
      <c r="V7493" s="1">
        <f t="shared" si="1752"/>
        <v>-0.38440629042452201</v>
      </c>
      <c r="W7493" s="1">
        <f t="shared" si="1753"/>
        <v>2.5794585336465388</v>
      </c>
      <c r="X7493" s="1">
        <f t="shared" si="1754"/>
        <v>-0.99156008622294312</v>
      </c>
      <c r="Z7493">
        <v>-0.92377831606427208</v>
      </c>
      <c r="AA7493">
        <v>2.3387474357150495</v>
      </c>
      <c r="AB7493" s="1">
        <f t="shared" si="1755"/>
        <v>-0.42377831606427208</v>
      </c>
      <c r="AC7493" s="1">
        <f t="shared" si="1756"/>
        <v>2.7387474357150494</v>
      </c>
      <c r="AD7493" s="1">
        <f t="shared" si="1757"/>
        <v>-1.160621776432667</v>
      </c>
    </row>
    <row r="7494" spans="2:30" hidden="1" x14ac:dyDescent="0.25">
      <c r="B7494" s="1">
        <v>-5.9205831348663196E-2</v>
      </c>
      <c r="C7494" s="1">
        <v>0.11049678505514748</v>
      </c>
      <c r="D7494" s="1">
        <f t="shared" si="1758"/>
        <v>0.4407941686513368</v>
      </c>
      <c r="E7494" s="1">
        <f t="shared" si="1759"/>
        <v>0.51049678505514751</v>
      </c>
      <c r="F7494" s="1">
        <f t="shared" si="1760"/>
        <v>0.22502400596756392</v>
      </c>
      <c r="H7494" s="1">
        <v>-0.41494558900012635</v>
      </c>
      <c r="I7494" s="1">
        <v>-1.5269506548065692</v>
      </c>
      <c r="J7494" s="1">
        <f t="shared" si="1746"/>
        <v>8.5054410999873653E-2</v>
      </c>
      <c r="K7494" s="1">
        <f t="shared" si="1747"/>
        <v>-1.1269506548065693</v>
      </c>
      <c r="L7494" s="1">
        <f t="shared" si="1748"/>
        <v>-9.5852124170494685E-2</v>
      </c>
      <c r="N7494" s="1">
        <v>1.7928277884493582</v>
      </c>
      <c r="O7494" s="1">
        <v>-0.89383547674515285</v>
      </c>
      <c r="P7494" s="1">
        <f t="shared" si="1749"/>
        <v>2.2928277884493582</v>
      </c>
      <c r="Q7494" s="1">
        <f t="shared" si="1750"/>
        <v>-0.49383547674515282</v>
      </c>
      <c r="R7494" s="1">
        <f t="shared" si="1751"/>
        <v>-1.1322797040034231</v>
      </c>
      <c r="T7494">
        <v>0.84373823483474553</v>
      </c>
      <c r="U7494">
        <v>1.3321641745278612</v>
      </c>
      <c r="V7494" s="1">
        <f t="shared" si="1752"/>
        <v>1.3437382348347455</v>
      </c>
      <c r="W7494" s="1">
        <f t="shared" si="1753"/>
        <v>1.7321641745278611</v>
      </c>
      <c r="X7494" s="1">
        <f t="shared" si="1754"/>
        <v>2.3275752303240522</v>
      </c>
      <c r="Z7494">
        <v>0.20065499484189786</v>
      </c>
      <c r="AA7494">
        <v>-1.6888407117221504</v>
      </c>
      <c r="AB7494" s="1">
        <f t="shared" si="1755"/>
        <v>0.70065499484189786</v>
      </c>
      <c r="AC7494" s="1">
        <f t="shared" si="1756"/>
        <v>-1.2888407117221505</v>
      </c>
      <c r="AD7494" s="1">
        <f t="shared" si="1757"/>
        <v>-0.90303268222371136</v>
      </c>
    </row>
    <row r="7495" spans="2:30" hidden="1" x14ac:dyDescent="0.25">
      <c r="B7495" s="1">
        <v>0.57711758927325718</v>
      </c>
      <c r="C7495" s="1">
        <v>-0.56074895837809891</v>
      </c>
      <c r="D7495" s="1">
        <f t="shared" si="1758"/>
        <v>1.0771175892732572</v>
      </c>
      <c r="E7495" s="1">
        <f t="shared" si="1759"/>
        <v>-0.16074895837809888</v>
      </c>
      <c r="F7495" s="1">
        <f t="shared" si="1760"/>
        <v>-0.17314553052640502</v>
      </c>
      <c r="H7495" s="1">
        <v>0.51338133744138759</v>
      </c>
      <c r="I7495" s="1">
        <v>0.43285467654641252</v>
      </c>
      <c r="J7495" s="1">
        <f t="shared" si="1746"/>
        <v>1.0133813374413876</v>
      </c>
      <c r="K7495" s="1">
        <f t="shared" si="1747"/>
        <v>0.83285467654641254</v>
      </c>
      <c r="L7495" s="1">
        <f t="shared" si="1748"/>
        <v>0.8439993860129178</v>
      </c>
      <c r="N7495" s="1">
        <v>-0.55601049098186195</v>
      </c>
      <c r="O7495" s="1">
        <v>-0.95373025033040904</v>
      </c>
      <c r="P7495" s="1">
        <f t="shared" si="1749"/>
        <v>-5.6010490981861949E-2</v>
      </c>
      <c r="Q7495" s="1">
        <f t="shared" si="1750"/>
        <v>-0.55373025033040901</v>
      </c>
      <c r="R7495" s="1">
        <f t="shared" si="1751"/>
        <v>3.1014703192515532E-2</v>
      </c>
      <c r="T7495">
        <v>1.3008661881031003</v>
      </c>
      <c r="U7495">
        <v>5.7214037951780483E-2</v>
      </c>
      <c r="V7495" s="1">
        <f t="shared" si="1752"/>
        <v>1.8008661881031003</v>
      </c>
      <c r="W7495" s="1">
        <f t="shared" si="1753"/>
        <v>0.45721403795178051</v>
      </c>
      <c r="X7495" s="1">
        <f t="shared" si="1754"/>
        <v>0.82338130167344914</v>
      </c>
      <c r="Z7495">
        <v>1.036596586345695E-2</v>
      </c>
      <c r="AA7495">
        <v>-0.2958336153824348</v>
      </c>
      <c r="AB7495" s="1">
        <f t="shared" si="1755"/>
        <v>0.51036596586345695</v>
      </c>
      <c r="AC7495" s="1">
        <f t="shared" si="1756"/>
        <v>0.10416638461756522</v>
      </c>
      <c r="AD7495" s="1">
        <f t="shared" si="1757"/>
        <v>5.3162977495848023E-2</v>
      </c>
    </row>
    <row r="7496" spans="2:30" hidden="1" x14ac:dyDescent="0.25">
      <c r="B7496" s="1">
        <v>-1.0904363989538979</v>
      </c>
      <c r="C7496" s="1">
        <v>1.3452836356009357</v>
      </c>
      <c r="D7496" s="1">
        <f t="shared" si="1758"/>
        <v>-0.59043639895389788</v>
      </c>
      <c r="E7496" s="1">
        <f t="shared" si="1759"/>
        <v>1.7452836356009356</v>
      </c>
      <c r="F7496" s="1">
        <f t="shared" si="1760"/>
        <v>-1.0304789849573834</v>
      </c>
      <c r="H7496" s="1">
        <v>0.7899120646470692</v>
      </c>
      <c r="I7496" s="1">
        <v>1.3823137123836204</v>
      </c>
      <c r="J7496" s="1">
        <f t="shared" si="1746"/>
        <v>1.2899120646470692</v>
      </c>
      <c r="K7496" s="1">
        <f t="shared" si="1747"/>
        <v>1.7823137123836204</v>
      </c>
      <c r="L7496" s="1">
        <f t="shared" si="1748"/>
        <v>2.2990279605895383</v>
      </c>
      <c r="N7496" s="1">
        <v>1.6367266653105617</v>
      </c>
      <c r="O7496" s="1">
        <v>1.0766757441160735</v>
      </c>
      <c r="P7496" s="1">
        <f t="shared" si="1749"/>
        <v>2.1367266653105617</v>
      </c>
      <c r="Q7496" s="1">
        <f t="shared" si="1750"/>
        <v>1.4766757441160734</v>
      </c>
      <c r="R7496" s="1">
        <f t="shared" si="1751"/>
        <v>3.1552524384701299</v>
      </c>
      <c r="T7496">
        <v>0.4485343652049778</v>
      </c>
      <c r="U7496">
        <v>-0.71774366006138735</v>
      </c>
      <c r="V7496" s="1">
        <f t="shared" si="1752"/>
        <v>0.9485343652049778</v>
      </c>
      <c r="W7496" s="1">
        <f t="shared" si="1753"/>
        <v>-0.31774366006138732</v>
      </c>
      <c r="X7496" s="1">
        <f t="shared" si="1754"/>
        <v>-0.30139078089423427</v>
      </c>
      <c r="Z7496">
        <v>-2.7555506676435471</v>
      </c>
      <c r="AA7496">
        <v>0.85074816524866037</v>
      </c>
      <c r="AB7496" s="1">
        <f t="shared" si="1755"/>
        <v>-2.2555506676435471</v>
      </c>
      <c r="AC7496" s="1">
        <f t="shared" si="1756"/>
        <v>1.2507481652486603</v>
      </c>
      <c r="AD7496" s="1">
        <f t="shared" si="1757"/>
        <v>-2.8211258591805572</v>
      </c>
    </row>
    <row r="7497" spans="2:30" hidden="1" x14ac:dyDescent="0.25">
      <c r="B7497" s="1">
        <v>-1.1652855391730554</v>
      </c>
      <c r="C7497" s="1">
        <v>1.2459713616408408</v>
      </c>
      <c r="D7497" s="1">
        <f t="shared" si="1758"/>
        <v>-0.66528553917305544</v>
      </c>
      <c r="E7497" s="1">
        <f t="shared" si="1759"/>
        <v>1.6459713616408407</v>
      </c>
      <c r="F7497" s="1">
        <f t="shared" si="1760"/>
        <v>-1.0950409447926348</v>
      </c>
      <c r="H7497" s="1">
        <v>0.9533687261864543</v>
      </c>
      <c r="I7497" s="1">
        <v>-0.29311649996088818</v>
      </c>
      <c r="J7497" s="1">
        <f t="shared" si="1746"/>
        <v>1.4533687261864543</v>
      </c>
      <c r="K7497" s="1">
        <f t="shared" si="1747"/>
        <v>0.10688350003911185</v>
      </c>
      <c r="L7497" s="1">
        <f t="shared" si="1748"/>
        <v>0.15534113630219382</v>
      </c>
      <c r="N7497" s="1">
        <v>-0.39047108657541685</v>
      </c>
      <c r="O7497" s="1">
        <v>1.0062831279356033</v>
      </c>
      <c r="P7497" s="1">
        <f t="shared" si="1749"/>
        <v>0.10952891342458315</v>
      </c>
      <c r="Q7497" s="1">
        <f t="shared" si="1750"/>
        <v>1.4062831279356032</v>
      </c>
      <c r="R7497" s="1">
        <f t="shared" si="1751"/>
        <v>0.15402866297011067</v>
      </c>
      <c r="T7497">
        <v>1.18589468911523</v>
      </c>
      <c r="U7497">
        <v>-0.51740016715484671</v>
      </c>
      <c r="V7497" s="1">
        <f t="shared" si="1752"/>
        <v>1.68589468911523</v>
      </c>
      <c r="W7497" s="1">
        <f t="shared" si="1753"/>
        <v>-0.11740016715484669</v>
      </c>
      <c r="X7497" s="1">
        <f t="shared" si="1754"/>
        <v>-0.1979243183075963</v>
      </c>
      <c r="Z7497">
        <v>0.3538229975674767</v>
      </c>
      <c r="AA7497">
        <v>-0.50180801736132707</v>
      </c>
      <c r="AB7497" s="1">
        <f t="shared" si="1755"/>
        <v>0.8538229975674767</v>
      </c>
      <c r="AC7497" s="1">
        <f t="shared" si="1756"/>
        <v>-0.10180801736132705</v>
      </c>
      <c r="AD7497" s="1">
        <f t="shared" si="1757"/>
        <v>-8.6926026559849975E-2</v>
      </c>
    </row>
    <row r="7498" spans="2:30" hidden="1" x14ac:dyDescent="0.25">
      <c r="B7498" s="1">
        <v>1.1533006727404427</v>
      </c>
      <c r="C7498" s="1">
        <v>3.1816307455301285</v>
      </c>
      <c r="D7498" s="1">
        <f t="shared" si="1758"/>
        <v>1.6533006727404427</v>
      </c>
      <c r="E7498" s="1">
        <f t="shared" si="1759"/>
        <v>3.5816307455301284</v>
      </c>
      <c r="F7498" s="1">
        <f t="shared" si="1760"/>
        <v>5.9215125210928141</v>
      </c>
      <c r="H7498" s="1">
        <v>0.48754372983239591</v>
      </c>
      <c r="I7498" s="1">
        <v>0.93579956228495575</v>
      </c>
      <c r="J7498" s="1">
        <f t="shared" si="1746"/>
        <v>0.98754372983239591</v>
      </c>
      <c r="K7498" s="1">
        <f t="shared" si="1747"/>
        <v>1.3357995622849557</v>
      </c>
      <c r="L7498" s="1">
        <f t="shared" si="1748"/>
        <v>1.319160482047367</v>
      </c>
      <c r="N7498" s="1">
        <v>-1.1843508218589704</v>
      </c>
      <c r="O7498" s="1">
        <v>0.20526272237475496</v>
      </c>
      <c r="P7498" s="1">
        <f t="shared" si="1749"/>
        <v>-0.68435082185897045</v>
      </c>
      <c r="Q7498" s="1">
        <f t="shared" si="1750"/>
        <v>0.60526272237475498</v>
      </c>
      <c r="R7498" s="1">
        <f t="shared" si="1751"/>
        <v>-0.41421204149776142</v>
      </c>
      <c r="T7498">
        <v>-0.31756371754454449</v>
      </c>
      <c r="U7498">
        <v>-0.15689010979258455</v>
      </c>
      <c r="V7498" s="1">
        <f t="shared" si="1752"/>
        <v>0.18243628245545551</v>
      </c>
      <c r="W7498" s="1">
        <f t="shared" si="1753"/>
        <v>0.24310989020741547</v>
      </c>
      <c r="X7498" s="1">
        <f t="shared" si="1754"/>
        <v>4.4352064597594824E-2</v>
      </c>
      <c r="Z7498">
        <v>0.32489310797245707</v>
      </c>
      <c r="AA7498">
        <v>0.27201849661651067</v>
      </c>
      <c r="AB7498" s="1">
        <f t="shared" si="1755"/>
        <v>0.82489310797245707</v>
      </c>
      <c r="AC7498" s="1">
        <f t="shared" si="1756"/>
        <v>0.6720184966165107</v>
      </c>
      <c r="AD7498" s="1">
        <f t="shared" si="1757"/>
        <v>0.5543434262889716</v>
      </c>
    </row>
    <row r="7499" spans="2:30" hidden="1" x14ac:dyDescent="0.25">
      <c r="B7499" s="1">
        <v>-1.7736965673975646</v>
      </c>
      <c r="C7499" s="1">
        <v>-0.42204192141070962</v>
      </c>
      <c r="D7499" s="1">
        <f t="shared" si="1758"/>
        <v>-1.2736965673975646</v>
      </c>
      <c r="E7499" s="1">
        <f t="shared" si="1759"/>
        <v>-2.2041921410709597E-2</v>
      </c>
      <c r="F7499" s="1">
        <f t="shared" si="1760"/>
        <v>2.8074719639667699E-2</v>
      </c>
      <c r="H7499" s="1">
        <v>1.5104660633369349</v>
      </c>
      <c r="I7499" s="1">
        <v>0.14072384146857075</v>
      </c>
      <c r="J7499" s="1">
        <f t="shared" si="1746"/>
        <v>2.0104660633369349</v>
      </c>
      <c r="K7499" s="1">
        <f t="shared" si="1747"/>
        <v>0.54072384146857078</v>
      </c>
      <c r="L7499" s="1">
        <f t="shared" si="1748"/>
        <v>1.0871069329097423</v>
      </c>
      <c r="N7499" s="1">
        <v>-1.1701240509864874</v>
      </c>
      <c r="O7499" s="1">
        <v>0.93603830464417115</v>
      </c>
      <c r="P7499" s="1">
        <f t="shared" si="1749"/>
        <v>-0.67012405098648742</v>
      </c>
      <c r="Q7499" s="1">
        <f t="shared" si="1750"/>
        <v>1.3360383046441711</v>
      </c>
      <c r="R7499" s="1">
        <f t="shared" si="1751"/>
        <v>-0.89531140098127071</v>
      </c>
      <c r="T7499">
        <v>-1.5619934856658801</v>
      </c>
      <c r="U7499">
        <v>-0.48375568439951167</v>
      </c>
      <c r="V7499" s="1">
        <f t="shared" si="1752"/>
        <v>-1.0619934856658801</v>
      </c>
      <c r="W7499" s="1">
        <f t="shared" si="1753"/>
        <v>-8.3755684399511643E-2</v>
      </c>
      <c r="X7499" s="1">
        <f t="shared" si="1754"/>
        <v>8.8947991219768749E-2</v>
      </c>
      <c r="Z7499">
        <v>0.20948391465935856</v>
      </c>
      <c r="AA7499">
        <v>-0.77196091297082603</v>
      </c>
      <c r="AB7499" s="1">
        <f t="shared" si="1755"/>
        <v>0.70948391465935856</v>
      </c>
      <c r="AC7499" s="1">
        <f t="shared" si="1756"/>
        <v>-0.37196091297082601</v>
      </c>
      <c r="AD7499" s="1">
        <f t="shared" si="1757"/>
        <v>-0.26390028463481063</v>
      </c>
    </row>
    <row r="7500" spans="2:30" hidden="1" x14ac:dyDescent="0.25">
      <c r="B7500" s="1">
        <v>0.7207165708678076</v>
      </c>
      <c r="C7500" s="1">
        <v>-0.50397829909343272</v>
      </c>
      <c r="D7500" s="1">
        <f t="shared" si="1758"/>
        <v>1.2207165708678076</v>
      </c>
      <c r="E7500" s="1">
        <f t="shared" si="1759"/>
        <v>-0.1039782990934327</v>
      </c>
      <c r="F7500" s="1">
        <f t="shared" si="1760"/>
        <v>-0.12692803271400244</v>
      </c>
      <c r="H7500" s="1">
        <v>0.77650156526942737</v>
      </c>
      <c r="I7500" s="1">
        <v>6.3880634115776047E-2</v>
      </c>
      <c r="J7500" s="1">
        <f t="shared" si="1746"/>
        <v>1.2765015652694274</v>
      </c>
      <c r="K7500" s="1">
        <f t="shared" si="1747"/>
        <v>0.46388063411577607</v>
      </c>
      <c r="L7500" s="1">
        <f t="shared" si="1748"/>
        <v>0.59214435554696265</v>
      </c>
      <c r="N7500" s="1">
        <v>1.3371982277021743</v>
      </c>
      <c r="O7500" s="1">
        <v>-1.5267050912370905</v>
      </c>
      <c r="P7500" s="1">
        <f t="shared" si="1749"/>
        <v>1.8371982277021743</v>
      </c>
      <c r="Q7500" s="1">
        <f t="shared" si="1750"/>
        <v>-1.1267050912370906</v>
      </c>
      <c r="R7500" s="1">
        <f t="shared" si="1751"/>
        <v>-2.0699805967637994</v>
      </c>
      <c r="T7500">
        <v>-1.5817249732208438</v>
      </c>
      <c r="U7500">
        <v>-0.82284486779826693</v>
      </c>
      <c r="V7500" s="1">
        <f t="shared" si="1752"/>
        <v>-1.0817249732208438</v>
      </c>
      <c r="W7500" s="1">
        <f t="shared" si="1753"/>
        <v>-0.42284486779826691</v>
      </c>
      <c r="X7500" s="1">
        <f t="shared" si="1754"/>
        <v>0.45740185329565153</v>
      </c>
      <c r="Z7500">
        <v>-0.89486093202140182</v>
      </c>
      <c r="AA7500">
        <v>-0.12629016055143438</v>
      </c>
      <c r="AB7500" s="1">
        <f t="shared" si="1755"/>
        <v>-0.39486093202140182</v>
      </c>
      <c r="AC7500" s="1">
        <f t="shared" si="1756"/>
        <v>0.27370983944856564</v>
      </c>
      <c r="AD7500" s="1">
        <f t="shared" si="1757"/>
        <v>-0.10807732230808888</v>
      </c>
    </row>
    <row r="7501" spans="2:30" hidden="1" x14ac:dyDescent="0.25">
      <c r="B7501" s="1">
        <v>-0.49548361857887357</v>
      </c>
      <c r="C7501" s="1">
        <v>0.19036292542295996</v>
      </c>
      <c r="D7501" s="1">
        <f t="shared" si="1758"/>
        <v>4.5163814211264253E-3</v>
      </c>
      <c r="E7501" s="1">
        <f t="shared" si="1759"/>
        <v>0.59036292542295998</v>
      </c>
      <c r="F7501" s="1">
        <f t="shared" si="1760"/>
        <v>2.6663041481021017E-3</v>
      </c>
      <c r="H7501" s="1">
        <v>-8.6358795670093969E-2</v>
      </c>
      <c r="I7501" s="1">
        <v>-0.44591388359549455</v>
      </c>
      <c r="J7501" s="1">
        <f t="shared" si="1746"/>
        <v>0.41364120432990603</v>
      </c>
      <c r="K7501" s="1">
        <f t="shared" si="1747"/>
        <v>-4.5913883595494531E-2</v>
      </c>
      <c r="L7501" s="1">
        <f t="shared" si="1748"/>
        <v>-1.8991874105903472E-2</v>
      </c>
      <c r="N7501" s="1">
        <v>1.2283771866350435</v>
      </c>
      <c r="O7501" s="1">
        <v>5.1850292948074639E-2</v>
      </c>
      <c r="P7501" s="1">
        <f t="shared" si="1749"/>
        <v>1.7283771866350435</v>
      </c>
      <c r="Q7501" s="1">
        <f t="shared" si="1750"/>
        <v>0.45185029294807466</v>
      </c>
      <c r="R7501" s="1">
        <f t="shared" si="1751"/>
        <v>0.78096773810581355</v>
      </c>
      <c r="T7501">
        <v>-0.17208776625921018</v>
      </c>
      <c r="U7501">
        <v>0.98010104920831509</v>
      </c>
      <c r="V7501" s="1">
        <f t="shared" si="1752"/>
        <v>0.32791223374078982</v>
      </c>
      <c r="W7501" s="1">
        <f t="shared" si="1753"/>
        <v>1.380101049208315</v>
      </c>
      <c r="X7501" s="1">
        <f t="shared" si="1754"/>
        <v>0.45255201783390625</v>
      </c>
      <c r="Z7501">
        <v>-0.51320739657967351</v>
      </c>
      <c r="AA7501">
        <v>1.3716544344788417</v>
      </c>
      <c r="AB7501" s="1">
        <f t="shared" si="1755"/>
        <v>-1.3207396579673514E-2</v>
      </c>
      <c r="AC7501" s="1">
        <f t="shared" si="1756"/>
        <v>1.7716544344788416</v>
      </c>
      <c r="AD7501" s="1">
        <f t="shared" si="1757"/>
        <v>-2.3398942718299266E-2</v>
      </c>
    </row>
    <row r="7502" spans="2:30" hidden="1" x14ac:dyDescent="0.25">
      <c r="B7502" s="1">
        <v>1.6866124497028068</v>
      </c>
      <c r="C7502" s="1">
        <v>0.84690782387042418</v>
      </c>
      <c r="D7502" s="1">
        <f t="shared" si="1758"/>
        <v>2.1866124497028068</v>
      </c>
      <c r="E7502" s="1">
        <f t="shared" si="1759"/>
        <v>1.2469078238704241</v>
      </c>
      <c r="F7502" s="1">
        <f t="shared" si="1760"/>
        <v>2.726504171306904</v>
      </c>
      <c r="H7502" s="1">
        <v>0.23064444576448295</v>
      </c>
      <c r="I7502" s="1">
        <v>-1.5809246178832836</v>
      </c>
      <c r="J7502" s="1">
        <f t="shared" si="1746"/>
        <v>0.73064444576448295</v>
      </c>
      <c r="K7502" s="1">
        <f t="shared" si="1747"/>
        <v>-1.1809246178832837</v>
      </c>
      <c r="L7502" s="1">
        <f t="shared" si="1748"/>
        <v>-0.86283601292296563</v>
      </c>
      <c r="N7502" s="1">
        <v>1.0911298886639997</v>
      </c>
      <c r="O7502" s="1">
        <v>1.5666728359065019</v>
      </c>
      <c r="P7502" s="1">
        <f t="shared" si="1749"/>
        <v>1.5911298886639997</v>
      </c>
      <c r="Q7502" s="1">
        <f t="shared" si="1750"/>
        <v>1.9666728359065018</v>
      </c>
      <c r="R7502" s="1">
        <f t="shared" si="1751"/>
        <v>3.1292319304344249</v>
      </c>
      <c r="T7502">
        <v>0.18397940948489122</v>
      </c>
      <c r="U7502">
        <v>-0.24575456336606294</v>
      </c>
      <c r="V7502" s="1">
        <f t="shared" si="1752"/>
        <v>0.68397940948489122</v>
      </c>
      <c r="W7502" s="1">
        <f t="shared" si="1753"/>
        <v>0.15424543663393708</v>
      </c>
      <c r="X7502" s="1">
        <f t="shared" si="1754"/>
        <v>0.1055007026646195</v>
      </c>
      <c r="Z7502">
        <v>0.57485976867610589</v>
      </c>
      <c r="AA7502">
        <v>-0.15921386875561439</v>
      </c>
      <c r="AB7502" s="1">
        <f t="shared" si="1755"/>
        <v>1.0748597686761059</v>
      </c>
      <c r="AC7502" s="1">
        <f t="shared" si="1756"/>
        <v>0.24078613124438564</v>
      </c>
      <c r="AD7502" s="1">
        <f t="shared" si="1757"/>
        <v>0.25881132532975482</v>
      </c>
    </row>
    <row r="7503" spans="2:30" hidden="1" x14ac:dyDescent="0.25">
      <c r="B7503" s="1">
        <v>-0.56074895837809891</v>
      </c>
      <c r="C7503" s="1">
        <v>-0.49245954869547859</v>
      </c>
      <c r="D7503" s="1">
        <f t="shared" si="1758"/>
        <v>-6.0748958378098905E-2</v>
      </c>
      <c r="E7503" s="1">
        <f t="shared" si="1759"/>
        <v>-9.2459548695478566E-2</v>
      </c>
      <c r="F7503" s="1">
        <f t="shared" si="1760"/>
        <v>5.6168212753594359E-3</v>
      </c>
      <c r="H7503" s="1">
        <v>1.9380786397960037</v>
      </c>
      <c r="I7503" s="1">
        <v>9.2657046479871497E-2</v>
      </c>
      <c r="J7503" s="1">
        <f t="shared" si="1746"/>
        <v>2.4380786397960037</v>
      </c>
      <c r="K7503" s="1">
        <f t="shared" si="1747"/>
        <v>0.49265704647987152</v>
      </c>
      <c r="L7503" s="1">
        <f t="shared" si="1748"/>
        <v>1.2011366217675616</v>
      </c>
      <c r="N7503" s="1">
        <v>-3.6689016269519925E-2</v>
      </c>
      <c r="O7503" s="1">
        <v>0.61429773268173449</v>
      </c>
      <c r="P7503" s="1">
        <f t="shared" si="1749"/>
        <v>0.46331098373048007</v>
      </c>
      <c r="Q7503" s="1">
        <f t="shared" si="1750"/>
        <v>1.0142977326817344</v>
      </c>
      <c r="R7503" s="1">
        <f t="shared" si="1751"/>
        <v>0.46993528032436988</v>
      </c>
      <c r="T7503">
        <v>0.301672571367817</v>
      </c>
      <c r="U7503">
        <v>1.19568767331657</v>
      </c>
      <c r="V7503" s="1">
        <f t="shared" si="1752"/>
        <v>0.801672571367817</v>
      </c>
      <c r="W7503" s="1">
        <f t="shared" si="1753"/>
        <v>1.5956876733165699</v>
      </c>
      <c r="X7503" s="1">
        <f t="shared" si="1754"/>
        <v>1.2792190401676238</v>
      </c>
      <c r="Z7503">
        <v>-0.52361883717821911</v>
      </c>
      <c r="AA7503">
        <v>1.5415935195051134</v>
      </c>
      <c r="AB7503" s="1">
        <f t="shared" si="1755"/>
        <v>-2.361883717821911E-2</v>
      </c>
      <c r="AC7503" s="1">
        <f t="shared" si="1756"/>
        <v>1.9415935195051133</v>
      </c>
      <c r="AD7503" s="1">
        <f t="shared" si="1757"/>
        <v>-4.5858181203476657E-2</v>
      </c>
    </row>
    <row r="7504" spans="2:30" hidden="1" x14ac:dyDescent="0.25">
      <c r="B7504" s="1">
        <v>0.24575456336606294</v>
      </c>
      <c r="C7504" s="1">
        <v>0.71181830207933672</v>
      </c>
      <c r="D7504" s="1">
        <f t="shared" si="1758"/>
        <v>0.74575456336606294</v>
      </c>
      <c r="E7504" s="1">
        <f t="shared" si="1759"/>
        <v>1.1118183020793366</v>
      </c>
      <c r="F7504" s="1">
        <f t="shared" si="1760"/>
        <v>0.82914357240957315</v>
      </c>
      <c r="H7504" s="1">
        <v>0.36059077501704451</v>
      </c>
      <c r="I7504" s="1">
        <v>-0.68477675085887313</v>
      </c>
      <c r="J7504" s="1">
        <f t="shared" si="1746"/>
        <v>0.86059077501704451</v>
      </c>
      <c r="K7504" s="1">
        <f t="shared" si="1747"/>
        <v>-0.28477675085887311</v>
      </c>
      <c r="L7504" s="1">
        <f t="shared" si="1748"/>
        <v>-0.24507624472847339</v>
      </c>
      <c r="N7504" s="1">
        <v>-0.82984115579165518</v>
      </c>
      <c r="O7504" s="1">
        <v>-1.069872723746812</v>
      </c>
      <c r="P7504" s="1">
        <f t="shared" si="1749"/>
        <v>-0.32984115579165518</v>
      </c>
      <c r="Q7504" s="1">
        <f t="shared" si="1750"/>
        <v>-0.66987272374681195</v>
      </c>
      <c r="R7504" s="1">
        <f t="shared" si="1751"/>
        <v>0.2209515934339526</v>
      </c>
      <c r="T7504">
        <v>0.71913063948159106</v>
      </c>
      <c r="U7504">
        <v>-0.37417521525640041</v>
      </c>
      <c r="V7504" s="1">
        <f t="shared" si="1752"/>
        <v>1.2191306394815911</v>
      </c>
      <c r="W7504" s="1">
        <f t="shared" si="1753"/>
        <v>2.5824784743599616E-2</v>
      </c>
      <c r="X7504" s="1">
        <f t="shared" si="1754"/>
        <v>3.1483786338939036E-2</v>
      </c>
      <c r="Z7504">
        <v>1.6907506505958736</v>
      </c>
      <c r="AA7504">
        <v>0.72091552283382043</v>
      </c>
      <c r="AB7504" s="1">
        <f t="shared" si="1755"/>
        <v>2.1907506505958736</v>
      </c>
      <c r="AC7504" s="1">
        <f t="shared" si="1756"/>
        <v>1.1209155228338203</v>
      </c>
      <c r="AD7504" s="1">
        <f t="shared" si="1757"/>
        <v>2.4556464109112057</v>
      </c>
    </row>
    <row r="7505" spans="2:30" hidden="1" x14ac:dyDescent="0.25">
      <c r="B7505" s="1">
        <v>-0.19870412870659493</v>
      </c>
      <c r="C7505" s="1">
        <v>0.92190475697861984</v>
      </c>
      <c r="D7505" s="1">
        <f t="shared" si="1758"/>
        <v>0.30129587129340507</v>
      </c>
      <c r="E7505" s="1">
        <f t="shared" si="1759"/>
        <v>1.3219047569786198</v>
      </c>
      <c r="F7505" s="1">
        <f t="shared" si="1760"/>
        <v>0.39828444552077014</v>
      </c>
      <c r="H7505" s="1">
        <v>-0.57983015722129494</v>
      </c>
      <c r="I7505" s="1">
        <v>-0.50449898481019773</v>
      </c>
      <c r="J7505" s="1">
        <f t="shared" si="1746"/>
        <v>-7.983015722129494E-2</v>
      </c>
      <c r="K7505" s="1">
        <f t="shared" si="1747"/>
        <v>-0.1044989848101977</v>
      </c>
      <c r="L7505" s="1">
        <f t="shared" si="1748"/>
        <v>8.3421703868637939E-3</v>
      </c>
      <c r="N7505" s="1">
        <v>0.86600721260765567</v>
      </c>
      <c r="O7505" s="1">
        <v>-0.81855887401616201</v>
      </c>
      <c r="P7505" s="1">
        <f t="shared" si="1749"/>
        <v>1.3660072126076557</v>
      </c>
      <c r="Q7505" s="1">
        <f t="shared" si="1750"/>
        <v>-0.41855887401616199</v>
      </c>
      <c r="R7505" s="1">
        <f t="shared" si="1751"/>
        <v>-0.57175444080701632</v>
      </c>
      <c r="T7505">
        <v>0.29535385692724958</v>
      </c>
      <c r="U7505">
        <v>-1.5064097169670276</v>
      </c>
      <c r="V7505" s="1">
        <f t="shared" si="1752"/>
        <v>0.79535385692724958</v>
      </c>
      <c r="W7505" s="1">
        <f t="shared" si="1753"/>
        <v>-1.1064097169670277</v>
      </c>
      <c r="X7505" s="1">
        <f t="shared" si="1754"/>
        <v>-0.87998723573151205</v>
      </c>
      <c r="Z7505">
        <v>-0.49626351028564386</v>
      </c>
      <c r="AA7505">
        <v>0.24638666218379512</v>
      </c>
      <c r="AB7505" s="1">
        <f t="shared" si="1755"/>
        <v>3.7364897143561393E-3</v>
      </c>
      <c r="AC7505" s="1">
        <f t="shared" si="1756"/>
        <v>0.64638666218379515</v>
      </c>
      <c r="AD7505" s="1">
        <f t="shared" si="1757"/>
        <v>2.4152171147467471E-3</v>
      </c>
    </row>
    <row r="7506" spans="2:30" hidden="1" x14ac:dyDescent="0.25">
      <c r="B7506" s="1">
        <v>-8.7356966105289757E-2</v>
      </c>
      <c r="C7506" s="1">
        <v>0.13655153452418745</v>
      </c>
      <c r="D7506" s="1">
        <f t="shared" si="1758"/>
        <v>0.41264303389471024</v>
      </c>
      <c r="E7506" s="1">
        <f t="shared" si="1759"/>
        <v>0.53655153452418747</v>
      </c>
      <c r="F7506" s="1">
        <f t="shared" si="1760"/>
        <v>0.22140425304692307</v>
      </c>
      <c r="H7506" s="1">
        <v>-0.55976443036342971</v>
      </c>
      <c r="I7506" s="1">
        <v>-0.42714873416116461</v>
      </c>
      <c r="J7506" s="1">
        <f t="shared" si="1746"/>
        <v>-5.976443036342971E-2</v>
      </c>
      <c r="K7506" s="1">
        <f t="shared" si="1747"/>
        <v>-2.7148734161164589E-2</v>
      </c>
      <c r="L7506" s="1">
        <f t="shared" si="1748"/>
        <v>1.6225286322301864E-3</v>
      </c>
      <c r="N7506" s="1">
        <v>0.90058392743230797</v>
      </c>
      <c r="O7506" s="1">
        <v>-1.2969530871487223</v>
      </c>
      <c r="P7506" s="1">
        <f t="shared" si="1749"/>
        <v>1.400583927432308</v>
      </c>
      <c r="Q7506" s="1">
        <f t="shared" si="1750"/>
        <v>-0.89695308714872224</v>
      </c>
      <c r="R7506" s="1">
        <f t="shared" si="1751"/>
        <v>-1.2562580775212906</v>
      </c>
      <c r="T7506">
        <v>2.1382220438681543E-2</v>
      </c>
      <c r="U7506">
        <v>0.8640040505270008</v>
      </c>
      <c r="V7506" s="1">
        <f t="shared" si="1752"/>
        <v>0.52138222043868154</v>
      </c>
      <c r="W7506" s="1">
        <f t="shared" si="1753"/>
        <v>1.2640040505270007</v>
      </c>
      <c r="X7506" s="1">
        <f t="shared" si="1754"/>
        <v>0.65902923850725503</v>
      </c>
      <c r="Z7506">
        <v>1.385503765050089</v>
      </c>
      <c r="AA7506">
        <v>-1.6109925127238967</v>
      </c>
      <c r="AB7506" s="1">
        <f t="shared" si="1755"/>
        <v>1.885503765050089</v>
      </c>
      <c r="AC7506" s="1">
        <f t="shared" si="1756"/>
        <v>-1.2109925127238967</v>
      </c>
      <c r="AD7506" s="1">
        <f t="shared" si="1757"/>
        <v>-2.2833309421883752</v>
      </c>
    </row>
    <row r="7507" spans="2:30" hidden="1" x14ac:dyDescent="0.25">
      <c r="B7507" s="1">
        <v>-1.5087925930856727</v>
      </c>
      <c r="C7507" s="1">
        <v>-0.90334197011543438</v>
      </c>
      <c r="D7507" s="1">
        <f t="shared" si="1758"/>
        <v>-1.0087925930856727</v>
      </c>
      <c r="E7507" s="1">
        <f t="shared" si="1759"/>
        <v>-0.50334197011543436</v>
      </c>
      <c r="F7507" s="1">
        <f t="shared" si="1760"/>
        <v>0.50776765124160017</v>
      </c>
      <c r="H7507" s="1">
        <v>-0.7408993951685261</v>
      </c>
      <c r="I7507" s="1">
        <v>1.471189534640871</v>
      </c>
      <c r="J7507" s="1">
        <f t="shared" si="1746"/>
        <v>-0.2408993951685261</v>
      </c>
      <c r="K7507" s="1">
        <f t="shared" si="1747"/>
        <v>1.8711895346408709</v>
      </c>
      <c r="L7507" s="1">
        <f t="shared" si="1748"/>
        <v>-0.45076842714066162</v>
      </c>
      <c r="N7507" s="1">
        <v>0.89201193986809812</v>
      </c>
      <c r="O7507" s="1">
        <v>0.89053173724096268</v>
      </c>
      <c r="P7507" s="1">
        <f t="shared" si="1749"/>
        <v>1.3920119398680981</v>
      </c>
      <c r="Q7507" s="1">
        <f t="shared" si="1750"/>
        <v>1.2905317372409626</v>
      </c>
      <c r="R7507" s="1">
        <f t="shared" si="1751"/>
        <v>1.796435587018139</v>
      </c>
      <c r="T7507">
        <v>8.259803507826291E-2</v>
      </c>
      <c r="U7507">
        <v>1.6639205568935722E-2</v>
      </c>
      <c r="V7507" s="1">
        <f t="shared" si="1752"/>
        <v>0.58259803507826291</v>
      </c>
      <c r="W7507" s="1">
        <f t="shared" si="1753"/>
        <v>0.41663920556893574</v>
      </c>
      <c r="X7507" s="1">
        <f t="shared" si="1754"/>
        <v>0.24273318250103043</v>
      </c>
      <c r="Z7507">
        <v>1.4775423551327549</v>
      </c>
      <c r="AA7507">
        <v>-0.77123900155129377</v>
      </c>
      <c r="AB7507" s="1">
        <f t="shared" si="1755"/>
        <v>1.9775423551327549</v>
      </c>
      <c r="AC7507" s="1">
        <f t="shared" si="1756"/>
        <v>-0.37123900155129375</v>
      </c>
      <c r="AD7507" s="1">
        <f t="shared" si="1757"/>
        <v>-0.7341408494448779</v>
      </c>
    </row>
    <row r="7508" spans="2:30" hidden="1" x14ac:dyDescent="0.25">
      <c r="B7508" s="1">
        <v>-0.22154154066811316</v>
      </c>
      <c r="C7508" s="1">
        <v>1.1264933164056856</v>
      </c>
      <c r="D7508" s="1">
        <f t="shared" si="1758"/>
        <v>0.27845845933188684</v>
      </c>
      <c r="E7508" s="1">
        <f t="shared" si="1759"/>
        <v>1.5264933164056855</v>
      </c>
      <c r="F7508" s="1">
        <f t="shared" si="1760"/>
        <v>0.42506497706674967</v>
      </c>
      <c r="H7508" s="1">
        <v>0.54559450290980749</v>
      </c>
      <c r="I7508" s="1">
        <v>-1.0474991540831979</v>
      </c>
      <c r="J7508" s="1">
        <f t="shared" si="1746"/>
        <v>1.0455945029098075</v>
      </c>
      <c r="K7508" s="1">
        <f t="shared" si="1747"/>
        <v>-0.64749915408319791</v>
      </c>
      <c r="L7508" s="1">
        <f t="shared" si="1748"/>
        <v>-0.67702155614814219</v>
      </c>
      <c r="N7508" s="1">
        <v>-0.30832438824290875</v>
      </c>
      <c r="O7508" s="1">
        <v>-0.11119027476524934</v>
      </c>
      <c r="P7508" s="1">
        <f t="shared" si="1749"/>
        <v>0.19167561175709125</v>
      </c>
      <c r="Q7508" s="1">
        <f t="shared" si="1750"/>
        <v>0.28880972523475068</v>
      </c>
      <c r="R7508" s="1">
        <f t="shared" si="1751"/>
        <v>5.5357780765768271E-2</v>
      </c>
      <c r="T7508">
        <v>0.21292521523719188</v>
      </c>
      <c r="U7508">
        <v>-6.6564780354383402E-2</v>
      </c>
      <c r="V7508" s="1">
        <f t="shared" si="1752"/>
        <v>0.71292521523719188</v>
      </c>
      <c r="W7508" s="1">
        <f t="shared" si="1753"/>
        <v>0.33343521964561662</v>
      </c>
      <c r="X7508" s="1">
        <f t="shared" si="1754"/>
        <v>0.23771437573351159</v>
      </c>
      <c r="Z7508">
        <v>0.68671283770527225</v>
      </c>
      <c r="AA7508">
        <v>1.6566082194913179</v>
      </c>
      <c r="AB7508" s="1">
        <f t="shared" si="1755"/>
        <v>1.1867128377052722</v>
      </c>
      <c r="AC7508" s="1">
        <f t="shared" si="1756"/>
        <v>2.0566082194913178</v>
      </c>
      <c r="AD7508" s="1">
        <f t="shared" si="1757"/>
        <v>2.4406033762005293</v>
      </c>
    </row>
    <row r="7509" spans="2:30" hidden="1" x14ac:dyDescent="0.25">
      <c r="B7509" s="1">
        <v>1.2322880138526671</v>
      </c>
      <c r="C7509" s="1">
        <v>0.40396344047621824</v>
      </c>
      <c r="D7509" s="1">
        <f t="shared" si="1758"/>
        <v>1.7322880138526671</v>
      </c>
      <c r="E7509" s="1">
        <f t="shared" si="1759"/>
        <v>0.80396344047621826</v>
      </c>
      <c r="F7509" s="1">
        <f t="shared" si="1760"/>
        <v>1.3926962315127049</v>
      </c>
      <c r="H7509" s="1">
        <v>0.77888216765131801</v>
      </c>
      <c r="I7509" s="1">
        <v>0.4767161954077892</v>
      </c>
      <c r="J7509" s="1">
        <f t="shared" si="1746"/>
        <v>1.278882167651318</v>
      </c>
      <c r="K7509" s="1">
        <f t="shared" si="1747"/>
        <v>0.87671619540778922</v>
      </c>
      <c r="L7509" s="1">
        <f t="shared" si="1748"/>
        <v>1.1212167083981299</v>
      </c>
      <c r="N7509" s="1">
        <v>-2.4990731617435813</v>
      </c>
      <c r="O7509" s="1">
        <v>-0.81067128121503629</v>
      </c>
      <c r="P7509" s="1">
        <f t="shared" si="1749"/>
        <v>-1.9990731617435813</v>
      </c>
      <c r="Q7509" s="1">
        <f t="shared" si="1750"/>
        <v>-0.41067128121503627</v>
      </c>
      <c r="R7509" s="1">
        <f t="shared" si="1751"/>
        <v>0.82096193657582994</v>
      </c>
      <c r="T7509">
        <v>0.2111255525960587</v>
      </c>
      <c r="U7509">
        <v>2.261258487123996</v>
      </c>
      <c r="V7509" s="1">
        <f t="shared" si="1752"/>
        <v>0.7111255525960587</v>
      </c>
      <c r="W7509" s="1">
        <f t="shared" si="1753"/>
        <v>2.6612584871239959</v>
      </c>
      <c r="X7509" s="1">
        <f t="shared" si="1754"/>
        <v>1.8924889122570028</v>
      </c>
      <c r="Z7509">
        <v>-0.15766431715746876</v>
      </c>
      <c r="AA7509">
        <v>0.94532424554927275</v>
      </c>
      <c r="AB7509" s="1">
        <f t="shared" si="1755"/>
        <v>0.34233568284253124</v>
      </c>
      <c r="AC7509" s="1">
        <f t="shared" si="1756"/>
        <v>1.3453242455492727</v>
      </c>
      <c r="AD7509" s="1">
        <f t="shared" si="1757"/>
        <v>0.46055249424472344</v>
      </c>
    </row>
    <row r="7510" spans="2:30" hidden="1" x14ac:dyDescent="0.25">
      <c r="B7510" s="1">
        <v>-0.41552880247763824</v>
      </c>
      <c r="C7510" s="1">
        <v>-0.11134375199617352</v>
      </c>
      <c r="D7510" s="1">
        <f t="shared" si="1758"/>
        <v>8.4471197522361763E-2</v>
      </c>
      <c r="E7510" s="1">
        <f t="shared" si="1759"/>
        <v>0.2886562480038265</v>
      </c>
      <c r="F7510" s="1">
        <f t="shared" si="1760"/>
        <v>2.4383138941195072E-2</v>
      </c>
      <c r="H7510" s="1">
        <v>-1.5822615750948898</v>
      </c>
      <c r="I7510" s="1">
        <v>0.60931824918952771</v>
      </c>
      <c r="J7510" s="1">
        <f t="shared" si="1746"/>
        <v>-1.0822615750948898</v>
      </c>
      <c r="K7510" s="1">
        <f t="shared" si="1747"/>
        <v>1.0093182491895276</v>
      </c>
      <c r="L7510" s="1">
        <f t="shared" si="1748"/>
        <v>-1.0923463581398747</v>
      </c>
      <c r="N7510" s="1">
        <v>1.6312060324708</v>
      </c>
      <c r="O7510" s="1">
        <v>-0.10587996257527266</v>
      </c>
      <c r="P7510" s="1">
        <f t="shared" si="1749"/>
        <v>2.1312060324708</v>
      </c>
      <c r="Q7510" s="1">
        <f t="shared" si="1750"/>
        <v>0.29412003742472737</v>
      </c>
      <c r="R7510" s="1">
        <f t="shared" si="1751"/>
        <v>0.62683039803011642</v>
      </c>
      <c r="T7510">
        <v>1.1090628504462074</v>
      </c>
      <c r="U7510">
        <v>0.16983676687232219</v>
      </c>
      <c r="V7510" s="1">
        <f t="shared" si="1752"/>
        <v>1.6090628504462074</v>
      </c>
      <c r="W7510" s="1">
        <f t="shared" si="1753"/>
        <v>0.56983676687232221</v>
      </c>
      <c r="X7510" s="1">
        <f t="shared" si="1754"/>
        <v>0.91690317239262975</v>
      </c>
      <c r="Z7510">
        <v>-0.35985522117698565</v>
      </c>
      <c r="AA7510">
        <v>-0.23559664441563655</v>
      </c>
      <c r="AB7510" s="1">
        <f t="shared" si="1755"/>
        <v>0.14014477882301435</v>
      </c>
      <c r="AC7510" s="1">
        <f t="shared" si="1756"/>
        <v>0.16440335558436348</v>
      </c>
      <c r="AD7510" s="1">
        <f t="shared" si="1757"/>
        <v>2.3040271906132E-2</v>
      </c>
    </row>
    <row r="7511" spans="2:30" hidden="1" x14ac:dyDescent="0.25">
      <c r="B7511" s="1">
        <v>0.89223931354354136</v>
      </c>
      <c r="C7511" s="1">
        <v>5.820993465022184E-2</v>
      </c>
      <c r="D7511" s="1">
        <f t="shared" si="1758"/>
        <v>1.3922393135435414</v>
      </c>
      <c r="E7511" s="1">
        <f t="shared" si="1759"/>
        <v>0.45820993465022186</v>
      </c>
      <c r="F7511" s="1">
        <f t="shared" si="1760"/>
        <v>0.6379378848762558</v>
      </c>
      <c r="H7511" s="1">
        <v>0.7051335160213057</v>
      </c>
      <c r="I7511" s="1">
        <v>0.67696419137064368</v>
      </c>
      <c r="J7511" s="1">
        <f t="shared" si="1746"/>
        <v>1.2051335160213057</v>
      </c>
      <c r="K7511" s="1">
        <f t="shared" si="1747"/>
        <v>1.0769641913706436</v>
      </c>
      <c r="L7511" s="1">
        <f t="shared" si="1748"/>
        <v>1.2978856425755461</v>
      </c>
      <c r="N7511" s="1">
        <v>1.4834904504823498</v>
      </c>
      <c r="O7511" s="1">
        <v>-0.13184376257413533</v>
      </c>
      <c r="P7511" s="1">
        <f t="shared" si="1749"/>
        <v>1.9834904504823498</v>
      </c>
      <c r="Q7511" s="1">
        <f t="shared" si="1750"/>
        <v>0.2681562374258647</v>
      </c>
      <c r="R7511" s="1">
        <f t="shared" si="1751"/>
        <v>0.53188533617148037</v>
      </c>
      <c r="T7511">
        <v>-1.1528550203365739</v>
      </c>
      <c r="U7511">
        <v>1.870575943030417</v>
      </c>
      <c r="V7511" s="1">
        <f t="shared" si="1752"/>
        <v>-0.65285502033657394</v>
      </c>
      <c r="W7511" s="1">
        <f t="shared" si="1753"/>
        <v>2.2705759430304169</v>
      </c>
      <c r="X7511" s="1">
        <f t="shared" si="1754"/>
        <v>-1.4823569034628583</v>
      </c>
      <c r="Z7511">
        <v>0.20823222257604357</v>
      </c>
      <c r="AA7511">
        <v>1.1058136806241237</v>
      </c>
      <c r="AB7511" s="1">
        <f t="shared" si="1755"/>
        <v>0.70823222257604357</v>
      </c>
      <c r="AC7511" s="1">
        <f t="shared" si="1756"/>
        <v>1.5058136806241236</v>
      </c>
      <c r="AD7511" s="1">
        <f t="shared" si="1757"/>
        <v>1.0664657698138356</v>
      </c>
    </row>
    <row r="7512" spans="2:30" hidden="1" x14ac:dyDescent="0.25">
      <c r="B7512" s="1">
        <v>0.89372065303905401</v>
      </c>
      <c r="C7512" s="1">
        <v>1.1305428415653296</v>
      </c>
      <c r="D7512" s="1">
        <f t="shared" si="1758"/>
        <v>1.393720653039054</v>
      </c>
      <c r="E7512" s="1">
        <f t="shared" si="1759"/>
        <v>1.5305428415653295</v>
      </c>
      <c r="F7512" s="1">
        <f t="shared" si="1760"/>
        <v>2.1331491686506805</v>
      </c>
      <c r="H7512" s="1">
        <v>-0.37368408811744303</v>
      </c>
      <c r="I7512" s="1">
        <v>0.95373025033040904</v>
      </c>
      <c r="J7512" s="1">
        <f t="shared" ref="J7512:J7575" si="1761">H7512+$B$4</f>
        <v>0.12631591188255697</v>
      </c>
      <c r="K7512" s="1">
        <f t="shared" ref="K7512:K7575" si="1762">I7512+$C$4</f>
        <v>1.3537302503304089</v>
      </c>
      <c r="L7512" s="1">
        <f t="shared" ref="L7512:L7575" si="1763">J7512*K7512</f>
        <v>0.17099767101348773</v>
      </c>
      <c r="N7512" s="1">
        <v>0.74857098297798075</v>
      </c>
      <c r="O7512" s="1">
        <v>0.31145418688538484</v>
      </c>
      <c r="P7512" s="1">
        <f t="shared" ref="P7512:P7575" si="1764">N7512+$B$4</f>
        <v>1.2485709829779807</v>
      </c>
      <c r="Q7512" s="1">
        <f t="shared" ref="Q7512:Q7575" si="1765">O7512+$C$4</f>
        <v>0.71145418688538486</v>
      </c>
      <c r="R7512" s="1">
        <f t="shared" ref="R7512:R7575" si="1766">P7512*Q7512</f>
        <v>0.88830105346328503</v>
      </c>
      <c r="T7512">
        <v>1.2498048818088137</v>
      </c>
      <c r="U7512">
        <v>-0.77515778684755787</v>
      </c>
      <c r="V7512" s="1">
        <f t="shared" ref="V7512:V7575" si="1767">T7512+$B$4</f>
        <v>1.7498048818088137</v>
      </c>
      <c r="W7512" s="1">
        <f t="shared" ref="W7512:W7575" si="1768">U7512+$C$4</f>
        <v>-0.37515778684755785</v>
      </c>
      <c r="X7512" s="1">
        <f t="shared" ref="X7512:X7575" si="1769">V7512*W7512</f>
        <v>-0.65645292687444712</v>
      </c>
      <c r="Z7512">
        <v>0.83113718574168161</v>
      </c>
      <c r="AA7512">
        <v>7.2392367655993439E-2</v>
      </c>
      <c r="AB7512" s="1">
        <f t="shared" ref="AB7512:AB7575" si="1770">Z7512+$B$4</f>
        <v>1.3311371857416816</v>
      </c>
      <c r="AC7512" s="1">
        <f t="shared" ref="AC7512:AC7575" si="1771">AA7512+$C$4</f>
        <v>0.47239236765599346</v>
      </c>
      <c r="AD7512" s="1">
        <f t="shared" ref="AD7512:AD7575" si="1772">AB7512*AC7512</f>
        <v>0.62881904684744894</v>
      </c>
    </row>
    <row r="7513" spans="2:30" hidden="1" x14ac:dyDescent="0.25">
      <c r="B7513" s="1">
        <v>1.0402436600998044</v>
      </c>
      <c r="C7513" s="1">
        <v>-1.0611006473482121</v>
      </c>
      <c r="D7513" s="1">
        <f t="shared" si="1758"/>
        <v>1.5402436600998044</v>
      </c>
      <c r="E7513" s="1">
        <f t="shared" si="1759"/>
        <v>-0.66110064734821206</v>
      </c>
      <c r="F7513" s="1">
        <f t="shared" si="1760"/>
        <v>-1.0182560807659602</v>
      </c>
      <c r="H7513" s="1">
        <v>2.4871042114682496</v>
      </c>
      <c r="I7513" s="1">
        <v>1.2018062989227474</v>
      </c>
      <c r="J7513" s="1">
        <f t="shared" si="1761"/>
        <v>2.9871042114682496</v>
      </c>
      <c r="K7513" s="1">
        <f t="shared" si="1762"/>
        <v>1.6018062989227473</v>
      </c>
      <c r="L7513" s="1">
        <f t="shared" si="1763"/>
        <v>4.7847623414685083</v>
      </c>
      <c r="N7513" s="1">
        <v>0.66184156821691431</v>
      </c>
      <c r="O7513" s="1">
        <v>-0.21190771803958341</v>
      </c>
      <c r="P7513" s="1">
        <f t="shared" si="1764"/>
        <v>1.1618415682169143</v>
      </c>
      <c r="Q7513" s="1">
        <f t="shared" si="1765"/>
        <v>0.18809228196041661</v>
      </c>
      <c r="R7513" s="1">
        <f t="shared" si="1766"/>
        <v>0.21853343184238846</v>
      </c>
      <c r="T7513">
        <v>-2.2887252271175385</v>
      </c>
      <c r="U7513">
        <v>0.3538229975674767</v>
      </c>
      <c r="V7513" s="1">
        <f t="shared" si="1767"/>
        <v>-1.7887252271175385</v>
      </c>
      <c r="W7513" s="1">
        <f t="shared" si="1768"/>
        <v>0.75382299756747673</v>
      </c>
      <c r="X7513" s="1">
        <f t="shared" si="1769"/>
        <v>-1.3483822125303084</v>
      </c>
      <c r="Z7513">
        <v>0.38247549127845559</v>
      </c>
      <c r="AA7513">
        <v>-0.99417093224474229</v>
      </c>
      <c r="AB7513" s="1">
        <f t="shared" si="1770"/>
        <v>0.88247549127845559</v>
      </c>
      <c r="AC7513" s="1">
        <f t="shared" si="1771"/>
        <v>-0.59417093224474227</v>
      </c>
      <c r="AD7513" s="1">
        <f t="shared" si="1772"/>
        <v>-0.52434128533605684</v>
      </c>
    </row>
    <row r="7514" spans="2:30" hidden="1" x14ac:dyDescent="0.25">
      <c r="B7514" s="1">
        <v>-2.1919549908488989</v>
      </c>
      <c r="C7514" s="1">
        <v>-0.51923734645242803</v>
      </c>
      <c r="D7514" s="1">
        <f t="shared" si="1758"/>
        <v>-1.6919549908488989</v>
      </c>
      <c r="E7514" s="1">
        <f t="shared" si="1759"/>
        <v>-0.11923734645242801</v>
      </c>
      <c r="F7514" s="1">
        <f t="shared" si="1760"/>
        <v>0.20174422342576481</v>
      </c>
      <c r="H7514" s="1">
        <v>-1.2785494618583471</v>
      </c>
      <c r="I7514" s="1">
        <v>-0.9635414244257845</v>
      </c>
      <c r="J7514" s="1">
        <f t="shared" si="1761"/>
        <v>-0.77854946185834706</v>
      </c>
      <c r="K7514" s="1">
        <f t="shared" si="1762"/>
        <v>-0.56354142442578448</v>
      </c>
      <c r="L7514" s="1">
        <f t="shared" si="1763"/>
        <v>0.43874487272158086</v>
      </c>
      <c r="N7514" s="1">
        <v>0.28832914722443093</v>
      </c>
      <c r="O7514" s="1">
        <v>1.3014005162403919</v>
      </c>
      <c r="P7514" s="1">
        <f t="shared" si="1764"/>
        <v>0.78832914722443093</v>
      </c>
      <c r="Q7514" s="1">
        <f t="shared" si="1765"/>
        <v>1.7014005162403918</v>
      </c>
      <c r="R7514" s="1">
        <f t="shared" si="1766"/>
        <v>1.3412636180549946</v>
      </c>
      <c r="T7514">
        <v>-0.41003090700542089</v>
      </c>
      <c r="U7514">
        <v>-0.84002977018826641</v>
      </c>
      <c r="V7514" s="1">
        <f t="shared" si="1767"/>
        <v>8.9969092994579114E-2</v>
      </c>
      <c r="W7514" s="1">
        <f t="shared" si="1768"/>
        <v>-0.44002977018826639</v>
      </c>
      <c r="X7514" s="1">
        <f t="shared" si="1769"/>
        <v>-3.9589079314451416E-2</v>
      </c>
      <c r="Z7514">
        <v>-1.5638079275959171</v>
      </c>
      <c r="AA7514">
        <v>-0.18584614736028016</v>
      </c>
      <c r="AB7514" s="1">
        <f t="shared" si="1770"/>
        <v>-1.0638079275959171</v>
      </c>
      <c r="AC7514" s="1">
        <f t="shared" si="1771"/>
        <v>0.21415385263971987</v>
      </c>
      <c r="AD7514" s="1">
        <f t="shared" si="1772"/>
        <v>-0.22781856616334181</v>
      </c>
    </row>
    <row r="7515" spans="2:30" hidden="1" x14ac:dyDescent="0.25">
      <c r="B7515" s="1">
        <v>0.85415877038030885</v>
      </c>
      <c r="C7515" s="1">
        <v>9.1735046225949191E-2</v>
      </c>
      <c r="D7515" s="1">
        <f t="shared" si="1758"/>
        <v>1.3541587703803089</v>
      </c>
      <c r="E7515" s="1">
        <f t="shared" si="1759"/>
        <v>0.49173504622594921</v>
      </c>
      <c r="F7515" s="1">
        <f t="shared" si="1760"/>
        <v>0.66588732555023566</v>
      </c>
      <c r="H7515" s="1">
        <v>-0.93556309366249479</v>
      </c>
      <c r="I7515" s="1">
        <v>2.2118365450296551</v>
      </c>
      <c r="J7515" s="1">
        <f t="shared" si="1761"/>
        <v>-0.43556309366249479</v>
      </c>
      <c r="K7515" s="1">
        <f t="shared" si="1762"/>
        <v>2.611836545029655</v>
      </c>
      <c r="L7515" s="1">
        <f t="shared" si="1763"/>
        <v>-1.1376196056938783</v>
      </c>
      <c r="N7515" s="1">
        <v>-0.32836283025972079</v>
      </c>
      <c r="O7515" s="1">
        <v>6.6165739553980529E-3</v>
      </c>
      <c r="P7515" s="1">
        <f t="shared" si="1764"/>
        <v>0.17163716974027921</v>
      </c>
      <c r="Q7515" s="1">
        <f t="shared" si="1765"/>
        <v>0.40661657395539808</v>
      </c>
      <c r="R7515" s="1">
        <f t="shared" si="1766"/>
        <v>6.9790517923193449E-2</v>
      </c>
      <c r="T7515">
        <v>-1.5643308870494366</v>
      </c>
      <c r="U7515">
        <v>0.39658743844483979</v>
      </c>
      <c r="V7515" s="1">
        <f t="shared" si="1767"/>
        <v>-1.0643308870494366</v>
      </c>
      <c r="W7515" s="1">
        <f t="shared" si="1768"/>
        <v>0.79658743844483981</v>
      </c>
      <c r="X7515" s="1">
        <f t="shared" si="1769"/>
        <v>-0.84783261497243478</v>
      </c>
      <c r="Z7515">
        <v>0.12551822692330461</v>
      </c>
      <c r="AA7515">
        <v>0.67283394855621736</v>
      </c>
      <c r="AB7515" s="1">
        <f t="shared" si="1770"/>
        <v>0.62551822692330461</v>
      </c>
      <c r="AC7515" s="1">
        <f t="shared" si="1771"/>
        <v>1.0728339485562173</v>
      </c>
      <c r="AD7515" s="1">
        <f t="shared" si="1772"/>
        <v>0.67107718928401283</v>
      </c>
    </row>
    <row r="7516" spans="2:30" hidden="1" x14ac:dyDescent="0.25">
      <c r="B7516" s="1">
        <v>-1.1331553650961723</v>
      </c>
      <c r="C7516" s="1">
        <v>1.7826187104219571</v>
      </c>
      <c r="D7516" s="1">
        <f t="shared" si="1758"/>
        <v>-0.63315536509617232</v>
      </c>
      <c r="E7516" s="1">
        <f t="shared" si="1759"/>
        <v>2.182618710421957</v>
      </c>
      <c r="F7516" s="1">
        <f t="shared" si="1760"/>
        <v>-1.3819367464629511</v>
      </c>
      <c r="H7516" s="1">
        <v>-0.92883055913262069</v>
      </c>
      <c r="I7516" s="1">
        <v>1.0687881513149478</v>
      </c>
      <c r="J7516" s="1">
        <f t="shared" si="1761"/>
        <v>-0.42883055913262069</v>
      </c>
      <c r="K7516" s="1">
        <f t="shared" si="1762"/>
        <v>1.4687881513149477</v>
      </c>
      <c r="L7516" s="1">
        <f t="shared" si="1763"/>
        <v>-0.62986124417575728</v>
      </c>
      <c r="N7516" s="1">
        <v>-0.36255073609936517</v>
      </c>
      <c r="O7516" s="1">
        <v>1.9885192159563303</v>
      </c>
      <c r="P7516" s="1">
        <f t="shared" si="1764"/>
        <v>0.13744926390063483</v>
      </c>
      <c r="Q7516" s="1">
        <f t="shared" si="1765"/>
        <v>2.3885192159563302</v>
      </c>
      <c r="R7516" s="1">
        <f t="shared" si="1766"/>
        <v>0.32830020804571902</v>
      </c>
      <c r="T7516">
        <v>-0.22530571186507586</v>
      </c>
      <c r="U7516">
        <v>1.0390613169874996</v>
      </c>
      <c r="V7516" s="1">
        <f t="shared" si="1767"/>
        <v>0.27469428813492414</v>
      </c>
      <c r="W7516" s="1">
        <f t="shared" si="1768"/>
        <v>1.4390613169874995</v>
      </c>
      <c r="X7516" s="1">
        <f t="shared" si="1769"/>
        <v>0.39530192405238757</v>
      </c>
      <c r="Z7516">
        <v>-0.85261717686080374</v>
      </c>
      <c r="AA7516">
        <v>1.5925070329103619</v>
      </c>
      <c r="AB7516" s="1">
        <f t="shared" si="1770"/>
        <v>-0.35261717686080374</v>
      </c>
      <c r="AC7516" s="1">
        <f t="shared" si="1771"/>
        <v>1.9925070329103618</v>
      </c>
      <c r="AD7516" s="1">
        <f t="shared" si="1772"/>
        <v>-0.70259220482014839</v>
      </c>
    </row>
    <row r="7517" spans="2:30" hidden="1" x14ac:dyDescent="0.25">
      <c r="B7517" s="1">
        <v>-0.92260734163573943</v>
      </c>
      <c r="C7517" s="1">
        <v>-0.72677948992350139</v>
      </c>
      <c r="D7517" s="1">
        <f t="shared" si="1758"/>
        <v>-0.42260734163573943</v>
      </c>
      <c r="E7517" s="1">
        <f t="shared" si="1759"/>
        <v>-0.32677948992350137</v>
      </c>
      <c r="F7517" s="1">
        <f t="shared" si="1760"/>
        <v>0.13809941153765382</v>
      </c>
      <c r="H7517" s="1">
        <v>-0.90541561803547665</v>
      </c>
      <c r="I7517" s="1">
        <v>-0.7021935743978247</v>
      </c>
      <c r="J7517" s="1">
        <f t="shared" si="1761"/>
        <v>-0.40541561803547665</v>
      </c>
      <c r="K7517" s="1">
        <f t="shared" si="1762"/>
        <v>-0.30219357439782468</v>
      </c>
      <c r="L7517" s="1">
        <f t="shared" si="1763"/>
        <v>0.12251399473084389</v>
      </c>
      <c r="N7517" s="1">
        <v>-0.64244431996485218</v>
      </c>
      <c r="O7517" s="1">
        <v>-0.2260117071273271</v>
      </c>
      <c r="P7517" s="1">
        <f t="shared" si="1764"/>
        <v>-0.14244431996485218</v>
      </c>
      <c r="Q7517" s="1">
        <f t="shared" si="1765"/>
        <v>0.17398829287267292</v>
      </c>
      <c r="R7517" s="1">
        <f t="shared" si="1766"/>
        <v>-2.4783644060093434E-2</v>
      </c>
      <c r="T7517">
        <v>1.2244800018379465</v>
      </c>
      <c r="U7517">
        <v>0.62672597778146155</v>
      </c>
      <c r="V7517" s="1">
        <f t="shared" si="1767"/>
        <v>1.7244800018379465</v>
      </c>
      <c r="W7517" s="1">
        <f t="shared" si="1768"/>
        <v>1.0267259777814615</v>
      </c>
      <c r="X7517" s="1">
        <f t="shared" si="1769"/>
        <v>1.7705684160516419</v>
      </c>
      <c r="Z7517">
        <v>-0.6790833140257746</v>
      </c>
      <c r="AA7517">
        <v>0.67082055466016755</v>
      </c>
      <c r="AB7517" s="1">
        <f t="shared" si="1770"/>
        <v>-0.1790833140257746</v>
      </c>
      <c r="AC7517" s="1">
        <f t="shared" si="1771"/>
        <v>1.0708205546601675</v>
      </c>
      <c r="AD7517" s="1">
        <f t="shared" si="1772"/>
        <v>-0.19176609365546091</v>
      </c>
    </row>
    <row r="7518" spans="2:30" hidden="1" x14ac:dyDescent="0.25">
      <c r="B7518" s="1">
        <v>1.2598911780514754</v>
      </c>
      <c r="C7518" s="1">
        <v>-1.1944371181016322</v>
      </c>
      <c r="D7518" s="1">
        <f t="shared" si="1758"/>
        <v>1.7598911780514754</v>
      </c>
      <c r="E7518" s="1">
        <f t="shared" si="1759"/>
        <v>-0.7944371181016322</v>
      </c>
      <c r="F7518" s="1">
        <f t="shared" si="1760"/>
        <v>-1.3981228756637005</v>
      </c>
      <c r="H7518" s="1">
        <v>-1.6672629499225877</v>
      </c>
      <c r="I7518" s="1">
        <v>1.4392139746632893</v>
      </c>
      <c r="J7518" s="1">
        <f t="shared" si="1761"/>
        <v>-1.1672629499225877</v>
      </c>
      <c r="K7518" s="1">
        <f t="shared" si="1762"/>
        <v>1.8392139746632892</v>
      </c>
      <c r="L7518" s="1">
        <f t="shared" si="1763"/>
        <v>-2.1468463296043185</v>
      </c>
      <c r="N7518" s="1">
        <v>-0.81014036368287634</v>
      </c>
      <c r="O7518" s="1">
        <v>0.86267164078890346</v>
      </c>
      <c r="P7518" s="1">
        <f t="shared" si="1764"/>
        <v>-0.31014036368287634</v>
      </c>
      <c r="Q7518" s="1">
        <f t="shared" si="1765"/>
        <v>1.2626716407889034</v>
      </c>
      <c r="R7518" s="1">
        <f t="shared" si="1766"/>
        <v>-0.39160544188632468</v>
      </c>
      <c r="T7518">
        <v>0.53514895625994541</v>
      </c>
      <c r="U7518">
        <v>0.28896693038404919</v>
      </c>
      <c r="V7518" s="1">
        <f t="shared" si="1767"/>
        <v>1.0351489562599454</v>
      </c>
      <c r="W7518" s="1">
        <f t="shared" si="1768"/>
        <v>0.68896693038404921</v>
      </c>
      <c r="X7518" s="1">
        <f t="shared" si="1769"/>
        <v>0.71318339888466697</v>
      </c>
      <c r="Z7518">
        <v>-0.37836343835806474</v>
      </c>
      <c r="AA7518">
        <v>0.51845063353539445</v>
      </c>
      <c r="AB7518" s="1">
        <f t="shared" si="1770"/>
        <v>0.12163656164193526</v>
      </c>
      <c r="AC7518" s="1">
        <f t="shared" si="1771"/>
        <v>0.91845063353539447</v>
      </c>
      <c r="AD7518" s="1">
        <f t="shared" si="1772"/>
        <v>0.1117171771011025</v>
      </c>
    </row>
    <row r="7519" spans="2:30" hidden="1" x14ac:dyDescent="0.25">
      <c r="B7519" s="1">
        <v>-0.67619566834764555</v>
      </c>
      <c r="C7519" s="1">
        <v>0.59145349950995296</v>
      </c>
      <c r="D7519" s="1">
        <f t="shared" si="1758"/>
        <v>-0.17619566834764555</v>
      </c>
      <c r="E7519" s="1">
        <f t="shared" si="1759"/>
        <v>0.99145349950995298</v>
      </c>
      <c r="F7519" s="1">
        <f t="shared" si="1760"/>
        <v>-0.17468981198176825</v>
      </c>
      <c r="H7519" s="1">
        <v>-0.94365304903476499</v>
      </c>
      <c r="I7519" s="1">
        <v>2.15153704630211</v>
      </c>
      <c r="J7519" s="1">
        <f t="shared" si="1761"/>
        <v>-0.44365304903476499</v>
      </c>
      <c r="K7519" s="1">
        <f t="shared" si="1762"/>
        <v>2.5515370463021099</v>
      </c>
      <c r="L7519" s="1">
        <f t="shared" si="1763"/>
        <v>-1.1319971903170893</v>
      </c>
      <c r="N7519" s="1">
        <v>-0.46748027671128511</v>
      </c>
      <c r="O7519" s="1">
        <v>5.0854396249633282E-2</v>
      </c>
      <c r="P7519" s="1">
        <f t="shared" si="1764"/>
        <v>3.2519723288714886E-2</v>
      </c>
      <c r="Q7519" s="1">
        <f t="shared" si="1765"/>
        <v>0.4508543962496333</v>
      </c>
      <c r="R7519" s="1">
        <f t="shared" si="1766"/>
        <v>1.466166020953869E-2</v>
      </c>
      <c r="T7519">
        <v>1.5779960449435748</v>
      </c>
      <c r="U7519">
        <v>0.65955873651546426</v>
      </c>
      <c r="V7519" s="1">
        <f t="shared" si="1767"/>
        <v>2.0779960449435748</v>
      </c>
      <c r="W7519" s="1">
        <f t="shared" si="1768"/>
        <v>1.0595587365154642</v>
      </c>
      <c r="X7519" s="1">
        <f t="shared" si="1769"/>
        <v>2.201758863864546</v>
      </c>
      <c r="Z7519">
        <v>-0.57874558478943072</v>
      </c>
      <c r="AA7519">
        <v>1.3071326065983158</v>
      </c>
      <c r="AB7519" s="1">
        <f t="shared" si="1770"/>
        <v>-7.8745584789430723E-2</v>
      </c>
      <c r="AC7519" s="1">
        <f t="shared" si="1771"/>
        <v>1.7071326065983157</v>
      </c>
      <c r="AD7519" s="1">
        <f t="shared" si="1772"/>
        <v>-0.13442915541968956</v>
      </c>
    </row>
    <row r="7520" spans="2:30" hidden="1" x14ac:dyDescent="0.25">
      <c r="B7520" s="1">
        <v>-0.19550725482986309</v>
      </c>
      <c r="C7520" s="1">
        <v>-0.69107727540540509</v>
      </c>
      <c r="D7520" s="1">
        <f t="shared" si="1758"/>
        <v>0.30449274517013691</v>
      </c>
      <c r="E7520" s="1">
        <f t="shared" si="1759"/>
        <v>-0.29107727540540507</v>
      </c>
      <c r="F7520" s="1">
        <f t="shared" si="1760"/>
        <v>-8.8630918644835771E-2</v>
      </c>
      <c r="H7520" s="1">
        <v>0.8646725291328039</v>
      </c>
      <c r="I7520" s="1">
        <v>-0.50945800467161462</v>
      </c>
      <c r="J7520" s="1">
        <f t="shared" si="1761"/>
        <v>1.3646725291328039</v>
      </c>
      <c r="K7520" s="1">
        <f t="shared" si="1762"/>
        <v>-0.10945800467161459</v>
      </c>
      <c r="L7520" s="1">
        <f t="shared" si="1763"/>
        <v>-0.14937433206904255</v>
      </c>
      <c r="N7520" s="1">
        <v>-0.78033508543740027</v>
      </c>
      <c r="O7520" s="1">
        <v>-1.0306985132046975</v>
      </c>
      <c r="P7520" s="1">
        <f t="shared" si="1764"/>
        <v>-0.28033508543740027</v>
      </c>
      <c r="Q7520" s="1">
        <f t="shared" si="1765"/>
        <v>-0.6306985132046975</v>
      </c>
      <c r="R7520" s="1">
        <f t="shared" si="1766"/>
        <v>0.17680692158448019</v>
      </c>
      <c r="T7520">
        <v>0.17698084775474854</v>
      </c>
      <c r="U7520">
        <v>-1.3150838640285656</v>
      </c>
      <c r="V7520" s="1">
        <f t="shared" si="1767"/>
        <v>0.67698084775474854</v>
      </c>
      <c r="W7520" s="1">
        <f t="shared" si="1768"/>
        <v>-0.91508386402856556</v>
      </c>
      <c r="X7520" s="1">
        <f t="shared" si="1769"/>
        <v>-0.61949425003674941</v>
      </c>
      <c r="Z7520">
        <v>0.58046452977578156</v>
      </c>
      <c r="AA7520">
        <v>-0.49410118663217872</v>
      </c>
      <c r="AB7520" s="1">
        <f t="shared" si="1770"/>
        <v>1.0804645297757816</v>
      </c>
      <c r="AC7520" s="1">
        <f t="shared" si="1771"/>
        <v>-9.4101186632178702E-2</v>
      </c>
      <c r="AD7520" s="1">
        <f t="shared" si="1772"/>
        <v>-0.10167299436588002</v>
      </c>
    </row>
    <row r="7521" spans="2:30" hidden="1" x14ac:dyDescent="0.25">
      <c r="B7521" s="1">
        <v>0.44616740524361376</v>
      </c>
      <c r="C7521" s="1">
        <v>-0.72707962317508645</v>
      </c>
      <c r="D7521" s="1">
        <f t="shared" si="1758"/>
        <v>0.94616740524361376</v>
      </c>
      <c r="E7521" s="1">
        <f t="shared" si="1759"/>
        <v>-0.32707962317508643</v>
      </c>
      <c r="F7521" s="1">
        <f t="shared" si="1760"/>
        <v>-0.30947207836763047</v>
      </c>
      <c r="H7521" s="1">
        <v>-0.82155793279525824</v>
      </c>
      <c r="I7521" s="1">
        <v>1.5220575733110309</v>
      </c>
      <c r="J7521" s="1">
        <f t="shared" si="1761"/>
        <v>-0.32155793279525824</v>
      </c>
      <c r="K7521" s="1">
        <f t="shared" si="1762"/>
        <v>1.9220575733110308</v>
      </c>
      <c r="L7521" s="1">
        <f t="shared" si="1763"/>
        <v>-0.61805285998736559</v>
      </c>
      <c r="N7521" s="1">
        <v>-2.1802770788781345</v>
      </c>
      <c r="O7521" s="1">
        <v>0.54213501243793871</v>
      </c>
      <c r="P7521" s="1">
        <f t="shared" si="1764"/>
        <v>-1.6802770788781345</v>
      </c>
      <c r="Q7521" s="1">
        <f t="shared" si="1765"/>
        <v>0.94213501243793873</v>
      </c>
      <c r="R7521" s="1">
        <f t="shared" si="1766"/>
        <v>-1.5830478666080345</v>
      </c>
      <c r="T7521">
        <v>1.5109435480553657</v>
      </c>
      <c r="U7521">
        <v>-0.13215185390436091</v>
      </c>
      <c r="V7521" s="1">
        <f t="shared" si="1767"/>
        <v>2.0109435480553657</v>
      </c>
      <c r="W7521" s="1">
        <f t="shared" si="1768"/>
        <v>0.26784814609563912</v>
      </c>
      <c r="X7521" s="1">
        <f t="shared" si="1769"/>
        <v>0.53862750124961645</v>
      </c>
      <c r="Z7521">
        <v>0.43100726543343626</v>
      </c>
      <c r="AA7521">
        <v>2.4973633117042482</v>
      </c>
      <c r="AB7521" s="1">
        <f t="shared" si="1770"/>
        <v>0.93100726543343626</v>
      </c>
      <c r="AC7521" s="1">
        <f t="shared" si="1771"/>
        <v>2.8973633117042481</v>
      </c>
      <c r="AD7521" s="1">
        <f t="shared" si="1772"/>
        <v>2.6974662937969369</v>
      </c>
    </row>
    <row r="7522" spans="2:30" hidden="1" x14ac:dyDescent="0.25">
      <c r="B7522" s="1">
        <v>1.5350997273344547</v>
      </c>
      <c r="C7522" s="1">
        <v>-0.24504515749868006</v>
      </c>
      <c r="D7522" s="1">
        <f t="shared" si="1758"/>
        <v>2.0350997273344547</v>
      </c>
      <c r="E7522" s="1">
        <f t="shared" si="1759"/>
        <v>0.15495484250131997</v>
      </c>
      <c r="F7522" s="1">
        <f t="shared" si="1760"/>
        <v>0.31534855772358961</v>
      </c>
      <c r="H7522" s="1">
        <v>-1.3887074601370841</v>
      </c>
      <c r="I7522" s="1">
        <v>-0.72677948992350139</v>
      </c>
      <c r="J7522" s="1">
        <f t="shared" si="1761"/>
        <v>-0.88870746013708413</v>
      </c>
      <c r="K7522" s="1">
        <f t="shared" si="1762"/>
        <v>-0.32677948992350137</v>
      </c>
      <c r="L7522" s="1">
        <f t="shared" si="1763"/>
        <v>0.29041137051480675</v>
      </c>
      <c r="N7522" s="1">
        <v>-9.3041307991370559E-2</v>
      </c>
      <c r="O7522" s="1">
        <v>-0.94329379862756468</v>
      </c>
      <c r="P7522" s="1">
        <f t="shared" si="1764"/>
        <v>0.40695869200862944</v>
      </c>
      <c r="Q7522" s="1">
        <f t="shared" si="1765"/>
        <v>-0.54329379862756466</v>
      </c>
      <c r="R7522" s="1">
        <f t="shared" si="1766"/>
        <v>-0.22109813366587344</v>
      </c>
      <c r="T7522">
        <v>-1.4038050721865147E-2</v>
      </c>
      <c r="U7522">
        <v>-1.7978118194150738</v>
      </c>
      <c r="V7522" s="1">
        <f t="shared" si="1767"/>
        <v>0.48596194927813485</v>
      </c>
      <c r="W7522" s="1">
        <f t="shared" si="1768"/>
        <v>-1.3978118194150739</v>
      </c>
      <c r="X7522" s="1">
        <f t="shared" si="1769"/>
        <v>-0.67928335648696558</v>
      </c>
      <c r="Z7522">
        <v>1.8368973542237654</v>
      </c>
      <c r="AA7522">
        <v>-0.628122052148683</v>
      </c>
      <c r="AB7522" s="1">
        <f t="shared" si="1770"/>
        <v>2.3368973542237654</v>
      </c>
      <c r="AC7522" s="1">
        <f t="shared" si="1771"/>
        <v>-0.22812205214868297</v>
      </c>
      <c r="AD7522" s="1">
        <f t="shared" si="1772"/>
        <v>-0.53309782010635309</v>
      </c>
    </row>
    <row r="7523" spans="2:30" hidden="1" x14ac:dyDescent="0.25">
      <c r="B7523" s="1">
        <v>0.12181772035546601</v>
      </c>
      <c r="C7523" s="1">
        <v>-0.98742248155758716</v>
      </c>
      <c r="D7523" s="1">
        <f t="shared" si="1758"/>
        <v>0.62181772035546601</v>
      </c>
      <c r="E7523" s="1">
        <f t="shared" si="1759"/>
        <v>-0.58742248155758714</v>
      </c>
      <c r="F7523" s="1">
        <f t="shared" si="1760"/>
        <v>-0.36526970836768963</v>
      </c>
      <c r="H7523" s="1">
        <v>0.52133941608190071</v>
      </c>
      <c r="I7523" s="1">
        <v>1.9405797502258793</v>
      </c>
      <c r="J7523" s="1">
        <f t="shared" si="1761"/>
        <v>1.0213394160819007</v>
      </c>
      <c r="K7523" s="1">
        <f t="shared" si="1762"/>
        <v>2.3405797502258792</v>
      </c>
      <c r="L7523" s="1">
        <f t="shared" si="1763"/>
        <v>2.3905263553888205</v>
      </c>
      <c r="N7523" s="1">
        <v>-0.91514039013418369</v>
      </c>
      <c r="O7523" s="1">
        <v>-2.1729283616878092</v>
      </c>
      <c r="P7523" s="1">
        <f t="shared" si="1764"/>
        <v>-0.41514039013418369</v>
      </c>
      <c r="Q7523" s="1">
        <f t="shared" si="1765"/>
        <v>-1.7729283616878093</v>
      </c>
      <c r="R7523" s="1">
        <f t="shared" si="1766"/>
        <v>0.73601417175103634</v>
      </c>
      <c r="T7523">
        <v>0.11627207641140558</v>
      </c>
      <c r="U7523">
        <v>0.15201294445432723</v>
      </c>
      <c r="V7523" s="1">
        <f t="shared" si="1767"/>
        <v>0.61627207641140558</v>
      </c>
      <c r="W7523" s="1">
        <f t="shared" si="1768"/>
        <v>0.55201294445432725</v>
      </c>
      <c r="X7523" s="1">
        <f t="shared" si="1769"/>
        <v>0.34019016348484216</v>
      </c>
      <c r="Z7523">
        <v>2.0378320186864585</v>
      </c>
      <c r="AA7523">
        <v>0.60490265241242014</v>
      </c>
      <c r="AB7523" s="1">
        <f t="shared" si="1770"/>
        <v>2.5378320186864585</v>
      </c>
      <c r="AC7523" s="1">
        <f t="shared" si="1771"/>
        <v>1.00490265241242</v>
      </c>
      <c r="AD7523" s="1">
        <f t="shared" si="1772"/>
        <v>2.5502741269551885</v>
      </c>
    </row>
    <row r="7524" spans="2:30" hidden="1" x14ac:dyDescent="0.25">
      <c r="B7524" s="1">
        <v>0.38247549127845559</v>
      </c>
      <c r="C7524" s="1">
        <v>-0.57089437177637592</v>
      </c>
      <c r="D7524" s="1">
        <f t="shared" si="1758"/>
        <v>0.88247549127845559</v>
      </c>
      <c r="E7524" s="1">
        <f t="shared" si="1759"/>
        <v>-0.1708943717763759</v>
      </c>
      <c r="F7524" s="1">
        <f t="shared" si="1760"/>
        <v>-0.15081009469008036</v>
      </c>
      <c r="H7524" s="1">
        <v>-0.3704042228491744</v>
      </c>
      <c r="I7524" s="1">
        <v>-0.1606076693860814</v>
      </c>
      <c r="J7524" s="1">
        <f t="shared" si="1761"/>
        <v>0.1295957771508256</v>
      </c>
      <c r="K7524" s="1">
        <f t="shared" si="1762"/>
        <v>0.23939233061391862</v>
      </c>
      <c r="L7524" s="1">
        <f t="shared" si="1763"/>
        <v>3.1024235129858163E-2</v>
      </c>
      <c r="N7524" s="1">
        <v>0.35610355553217232</v>
      </c>
      <c r="O7524" s="1">
        <v>0.78636503531015478</v>
      </c>
      <c r="P7524" s="1">
        <f t="shared" si="1764"/>
        <v>0.85610355553217232</v>
      </c>
      <c r="Q7524" s="1">
        <f t="shared" si="1765"/>
        <v>1.1863650353101547</v>
      </c>
      <c r="R7524" s="1">
        <f t="shared" si="1766"/>
        <v>1.0156513248880745</v>
      </c>
      <c r="T7524">
        <v>8.0217432696372271E-2</v>
      </c>
      <c r="U7524">
        <v>-1.1183078640897293</v>
      </c>
      <c r="V7524" s="1">
        <f t="shared" si="1767"/>
        <v>0.58021743269637227</v>
      </c>
      <c r="W7524" s="1">
        <f t="shared" si="1768"/>
        <v>-0.71830786408972924</v>
      </c>
      <c r="X7524" s="1">
        <f t="shared" si="1769"/>
        <v>-0.41677474478775739</v>
      </c>
      <c r="Z7524">
        <v>-0.98854570751427673</v>
      </c>
      <c r="AA7524">
        <v>-0.61236050896695815</v>
      </c>
      <c r="AB7524" s="1">
        <f t="shared" si="1770"/>
        <v>-0.48854570751427673</v>
      </c>
      <c r="AC7524" s="1">
        <f t="shared" si="1771"/>
        <v>-0.21236050896695813</v>
      </c>
      <c r="AD7524" s="1">
        <f t="shared" si="1772"/>
        <v>0.10374781510135446</v>
      </c>
    </row>
    <row r="7525" spans="2:30" hidden="1" x14ac:dyDescent="0.25">
      <c r="B7525" s="1">
        <v>-0.3704042228491744</v>
      </c>
      <c r="C7525" s="1">
        <v>1.3371982277021743</v>
      </c>
      <c r="D7525" s="1">
        <f t="shared" si="1758"/>
        <v>0.1295957771508256</v>
      </c>
      <c r="E7525" s="1">
        <f t="shared" si="1759"/>
        <v>1.7371982277021742</v>
      </c>
      <c r="F7525" s="1">
        <f t="shared" si="1760"/>
        <v>0.22513355438410015</v>
      </c>
      <c r="H7525" s="1">
        <v>-4.7332378017017618E-2</v>
      </c>
      <c r="I7525" s="1">
        <v>-1.3242197383078746</v>
      </c>
      <c r="J7525" s="1">
        <f t="shared" si="1761"/>
        <v>0.45266762198298238</v>
      </c>
      <c r="K7525" s="1">
        <f t="shared" si="1762"/>
        <v>-0.92421973830787463</v>
      </c>
      <c r="L7525" s="1">
        <f t="shared" si="1763"/>
        <v>-0.41836435112955989</v>
      </c>
      <c r="N7525" s="1">
        <v>0.21323785404092632</v>
      </c>
      <c r="O7525" s="1">
        <v>-1.2178702490928117</v>
      </c>
      <c r="P7525" s="1">
        <f t="shared" si="1764"/>
        <v>0.71323785404092632</v>
      </c>
      <c r="Q7525" s="1">
        <f t="shared" si="1765"/>
        <v>-0.8178702490928117</v>
      </c>
      <c r="R7525" s="1">
        <f t="shared" si="1766"/>
        <v>-0.5833360213468749</v>
      </c>
      <c r="T7525">
        <v>0.30744217838218901</v>
      </c>
      <c r="U7525">
        <v>-0.54169277063920163</v>
      </c>
      <c r="V7525" s="1">
        <f t="shared" si="1767"/>
        <v>0.80744217838218901</v>
      </c>
      <c r="W7525" s="1">
        <f t="shared" si="1768"/>
        <v>-0.1416927706392016</v>
      </c>
      <c r="X7525" s="1">
        <f t="shared" si="1769"/>
        <v>-0.11440871938592481</v>
      </c>
      <c r="Z7525">
        <v>1.1305428415653296</v>
      </c>
      <c r="AA7525">
        <v>-0.49773461796576157</v>
      </c>
      <c r="AB7525" s="1">
        <f t="shared" si="1770"/>
        <v>1.6305428415653296</v>
      </c>
      <c r="AC7525" s="1">
        <f t="shared" si="1771"/>
        <v>-9.773461796576155E-2</v>
      </c>
      <c r="AD7525" s="1">
        <f t="shared" si="1772"/>
        <v>-0.15936048169719474</v>
      </c>
    </row>
    <row r="7526" spans="2:30" hidden="1" x14ac:dyDescent="0.25">
      <c r="B7526" s="1">
        <v>-0.39468545764975715</v>
      </c>
      <c r="C7526" s="1">
        <v>-1.9203707779524848</v>
      </c>
      <c r="D7526" s="1">
        <f t="shared" si="1758"/>
        <v>0.10531454235024285</v>
      </c>
      <c r="E7526" s="1">
        <f t="shared" si="1759"/>
        <v>-1.5203707779524849</v>
      </c>
      <c r="F7526" s="1">
        <f t="shared" si="1760"/>
        <v>-0.16011715268274862</v>
      </c>
      <c r="H7526" s="1">
        <v>0.51871211326215416</v>
      </c>
      <c r="I7526" s="1">
        <v>-1.9727485778275877</v>
      </c>
      <c r="J7526" s="1">
        <f t="shared" si="1761"/>
        <v>1.0187121132621542</v>
      </c>
      <c r="K7526" s="1">
        <f t="shared" si="1762"/>
        <v>-1.5727485778275878</v>
      </c>
      <c r="L7526" s="1">
        <f t="shared" si="1763"/>
        <v>-1.6021780273487896</v>
      </c>
      <c r="N7526" s="1">
        <v>-0.40371560316998512</v>
      </c>
      <c r="O7526" s="1">
        <v>1.387502379657235</v>
      </c>
      <c r="P7526" s="1">
        <f t="shared" si="1764"/>
        <v>9.6284396830014884E-2</v>
      </c>
      <c r="Q7526" s="1">
        <f t="shared" si="1765"/>
        <v>1.7875023796572349</v>
      </c>
      <c r="R7526" s="1">
        <f t="shared" si="1766"/>
        <v>0.17210858845751312</v>
      </c>
      <c r="T7526">
        <v>-0.42053784454765264</v>
      </c>
      <c r="U7526">
        <v>-1.4927536540199071</v>
      </c>
      <c r="V7526" s="1">
        <f t="shared" si="1767"/>
        <v>7.9462155452347361E-2</v>
      </c>
      <c r="W7526" s="1">
        <f t="shared" si="1768"/>
        <v>-1.0927536540199072</v>
      </c>
      <c r="X7526" s="1">
        <f t="shared" si="1769"/>
        <v>-8.6832560726850472E-2</v>
      </c>
      <c r="Z7526">
        <v>0.55057171266525984</v>
      </c>
      <c r="AA7526">
        <v>0.1348530531686265</v>
      </c>
      <c r="AB7526" s="1">
        <f t="shared" si="1770"/>
        <v>1.0505717126652598</v>
      </c>
      <c r="AC7526" s="1">
        <f t="shared" si="1771"/>
        <v>0.53485305316862652</v>
      </c>
      <c r="AD7526" s="1">
        <f t="shared" si="1772"/>
        <v>0.56190148809160723</v>
      </c>
    </row>
    <row r="7527" spans="2:30" hidden="1" x14ac:dyDescent="0.25">
      <c r="B7527" s="1">
        <v>0.36459368857322261</v>
      </c>
      <c r="C7527" s="1">
        <v>-0.1957403128471924</v>
      </c>
      <c r="D7527" s="1">
        <f t="shared" si="1758"/>
        <v>0.86459368857322261</v>
      </c>
      <c r="E7527" s="1">
        <f t="shared" si="1759"/>
        <v>0.20425968715280762</v>
      </c>
      <c r="F7527" s="1">
        <f t="shared" si="1760"/>
        <v>0.17660163634225842</v>
      </c>
      <c r="H7527" s="1">
        <v>0.61855416788603179</v>
      </c>
      <c r="I7527" s="1">
        <v>0.55743953453202266</v>
      </c>
      <c r="J7527" s="1">
        <f t="shared" si="1761"/>
        <v>1.1185541678860318</v>
      </c>
      <c r="K7527" s="1">
        <f t="shared" si="1762"/>
        <v>0.95743953453202268</v>
      </c>
      <c r="L7527" s="1">
        <f t="shared" si="1763"/>
        <v>1.0709479818496563</v>
      </c>
      <c r="N7527" s="1">
        <v>0.71537101575813722</v>
      </c>
      <c r="O7527" s="1">
        <v>1.2785494618583471</v>
      </c>
      <c r="P7527" s="1">
        <f t="shared" si="1764"/>
        <v>1.2153710157581372</v>
      </c>
      <c r="Q7527" s="1">
        <f t="shared" si="1765"/>
        <v>1.678549461858347</v>
      </c>
      <c r="R7527" s="1">
        <f t="shared" si="1766"/>
        <v>2.0400603644590536</v>
      </c>
      <c r="T7527">
        <v>0.38890334508323576</v>
      </c>
      <c r="U7527">
        <v>-2.3821485228836536</v>
      </c>
      <c r="V7527" s="1">
        <f t="shared" si="1767"/>
        <v>0.88890334508323576</v>
      </c>
      <c r="W7527" s="1">
        <f t="shared" si="1768"/>
        <v>-1.9821485228836537</v>
      </c>
      <c r="X7527" s="1">
        <f t="shared" si="1769"/>
        <v>-1.7619384524430746</v>
      </c>
      <c r="Z7527">
        <v>0.92248910732450895</v>
      </c>
      <c r="AA7527">
        <v>-0.49133745960716624</v>
      </c>
      <c r="AB7527" s="1">
        <f t="shared" si="1770"/>
        <v>1.422489107324509</v>
      </c>
      <c r="AC7527" s="1">
        <f t="shared" si="1771"/>
        <v>-9.1337459607166216E-2</v>
      </c>
      <c r="AD7527" s="1">
        <f t="shared" si="1772"/>
        <v>-0.12992654138188625</v>
      </c>
    </row>
    <row r="7528" spans="2:30" hidden="1" x14ac:dyDescent="0.25">
      <c r="B7528" s="1">
        <v>1.3809221854899079</v>
      </c>
      <c r="C7528" s="1">
        <v>-0.50702055887086317</v>
      </c>
      <c r="D7528" s="1">
        <f t="shared" si="1758"/>
        <v>1.8809221854899079</v>
      </c>
      <c r="E7528" s="1">
        <f t="shared" si="1759"/>
        <v>-0.10702055887086315</v>
      </c>
      <c r="F7528" s="1">
        <f t="shared" si="1760"/>
        <v>-0.20129734348373526</v>
      </c>
      <c r="H7528" s="1">
        <v>-4.7255070967366919E-2</v>
      </c>
      <c r="I7528" s="1">
        <v>3.9403857954312116E-3</v>
      </c>
      <c r="J7528" s="1">
        <f t="shared" si="1761"/>
        <v>0.45274492903263308</v>
      </c>
      <c r="K7528" s="1">
        <f t="shared" si="1762"/>
        <v>0.40394038579543123</v>
      </c>
      <c r="L7528" s="1">
        <f t="shared" si="1763"/>
        <v>0.18288196130036694</v>
      </c>
      <c r="N7528" s="1">
        <v>0.99882299764431082</v>
      </c>
      <c r="O7528" s="1">
        <v>-0.38618168218818028</v>
      </c>
      <c r="P7528" s="1">
        <f t="shared" si="1764"/>
        <v>1.4988229976443108</v>
      </c>
      <c r="Q7528" s="1">
        <f t="shared" si="1765"/>
        <v>1.3818317811819747E-2</v>
      </c>
      <c r="R7528" s="1">
        <f t="shared" si="1766"/>
        <v>2.0711212525113445E-2</v>
      </c>
      <c r="T7528">
        <v>0.8694632924743928</v>
      </c>
      <c r="U7528">
        <v>0.56244971347041428</v>
      </c>
      <c r="V7528" s="1">
        <f t="shared" si="1767"/>
        <v>1.3694632924743928</v>
      </c>
      <c r="W7528" s="1">
        <f t="shared" si="1768"/>
        <v>0.9624497134704143</v>
      </c>
      <c r="X7528" s="1">
        <f t="shared" si="1769"/>
        <v>1.3180395534502296</v>
      </c>
      <c r="Z7528">
        <v>-0.36647406886913814</v>
      </c>
      <c r="AA7528">
        <v>2.1201049094088376</v>
      </c>
      <c r="AB7528" s="1">
        <f t="shared" si="1770"/>
        <v>0.13352593113086186</v>
      </c>
      <c r="AC7528" s="1">
        <f t="shared" si="1771"/>
        <v>2.5201049094088375</v>
      </c>
      <c r="AD7528" s="1">
        <f t="shared" si="1772"/>
        <v>0.33649935457627128</v>
      </c>
    </row>
    <row r="7529" spans="2:30" hidden="1" x14ac:dyDescent="0.25">
      <c r="B7529" s="1">
        <v>1.2744021660182625</v>
      </c>
      <c r="C7529" s="1">
        <v>-0.82123619904450607</v>
      </c>
      <c r="D7529" s="1">
        <f t="shared" si="1758"/>
        <v>1.7744021660182625</v>
      </c>
      <c r="E7529" s="1">
        <f t="shared" si="1759"/>
        <v>-0.42123619904450604</v>
      </c>
      <c r="F7529" s="1">
        <f t="shared" si="1760"/>
        <v>-0.74744242398987149</v>
      </c>
      <c r="H7529" s="1">
        <v>0.22067865756980609</v>
      </c>
      <c r="I7529" s="1">
        <v>2.064152795355767</v>
      </c>
      <c r="J7529" s="1">
        <f t="shared" si="1761"/>
        <v>0.72067865756980609</v>
      </c>
      <c r="K7529" s="1">
        <f t="shared" si="1762"/>
        <v>2.4641527953557669</v>
      </c>
      <c r="L7529" s="1">
        <f t="shared" si="1763"/>
        <v>1.7758623286038793</v>
      </c>
      <c r="N7529" s="1">
        <v>-0.99882299764431082</v>
      </c>
      <c r="O7529" s="1">
        <v>-0.77443473855964839</v>
      </c>
      <c r="P7529" s="1">
        <f t="shared" si="1764"/>
        <v>-0.49882299764431082</v>
      </c>
      <c r="Q7529" s="1">
        <f t="shared" si="1765"/>
        <v>-0.37443473855964837</v>
      </c>
      <c r="R7529" s="1">
        <f t="shared" si="1766"/>
        <v>0.18677665871048763</v>
      </c>
      <c r="T7529">
        <v>1.0042549547506496</v>
      </c>
      <c r="U7529">
        <v>-1.0031135388999246</v>
      </c>
      <c r="V7529" s="1">
        <f t="shared" si="1767"/>
        <v>1.5042549547506496</v>
      </c>
      <c r="W7529" s="1">
        <f t="shared" si="1768"/>
        <v>-0.60311353889992458</v>
      </c>
      <c r="X7529" s="1">
        <f t="shared" si="1769"/>
        <v>-0.90723652916741027</v>
      </c>
      <c r="Z7529">
        <v>-0.25333179110020865</v>
      </c>
      <c r="AA7529">
        <v>-2.064152795355767</v>
      </c>
      <c r="AB7529" s="1">
        <f t="shared" si="1770"/>
        <v>0.24666820889979135</v>
      </c>
      <c r="AC7529" s="1">
        <f t="shared" si="1771"/>
        <v>-1.6641527953557671</v>
      </c>
      <c r="AD7529" s="1">
        <f t="shared" si="1772"/>
        <v>-0.41049358936598807</v>
      </c>
    </row>
    <row r="7530" spans="2:30" hidden="1" x14ac:dyDescent="0.25">
      <c r="B7530" s="1">
        <v>-0.20721699911518954</v>
      </c>
      <c r="C7530" s="1">
        <v>0.57449824453215115</v>
      </c>
      <c r="D7530" s="1">
        <f t="shared" si="1758"/>
        <v>0.29278300088481046</v>
      </c>
      <c r="E7530" s="1">
        <f t="shared" si="1759"/>
        <v>0.97449824453215117</v>
      </c>
      <c r="F7530" s="1">
        <f t="shared" si="1760"/>
        <v>0.28531652039110306</v>
      </c>
      <c r="H7530" s="1">
        <v>-1.43470515467925</v>
      </c>
      <c r="I7530" s="1">
        <v>0.79882738646119833</v>
      </c>
      <c r="J7530" s="1">
        <f t="shared" si="1761"/>
        <v>-0.93470515467924997</v>
      </c>
      <c r="K7530" s="1">
        <f t="shared" si="1762"/>
        <v>1.1988273864611982</v>
      </c>
      <c r="L7530" s="1">
        <f t="shared" si="1763"/>
        <v>-1.1205501376959353</v>
      </c>
      <c r="N7530" s="1">
        <v>0.23426082407240756</v>
      </c>
      <c r="O7530" s="1">
        <v>-0.66661186792771332</v>
      </c>
      <c r="P7530" s="1">
        <f t="shared" si="1764"/>
        <v>0.73426082407240756</v>
      </c>
      <c r="Q7530" s="1">
        <f t="shared" si="1765"/>
        <v>-0.2666118679277133</v>
      </c>
      <c r="R7530" s="1">
        <f t="shared" si="1766"/>
        <v>-0.19576264985208666</v>
      </c>
      <c r="T7530">
        <v>1.1845054359582718</v>
      </c>
      <c r="U7530">
        <v>1.0616395229590125</v>
      </c>
      <c r="V7530" s="1">
        <f t="shared" si="1767"/>
        <v>1.6845054359582718</v>
      </c>
      <c r="W7530" s="1">
        <f t="shared" si="1768"/>
        <v>1.4616395229590124</v>
      </c>
      <c r="X7530" s="1">
        <f t="shared" si="1769"/>
        <v>2.4621397218359116</v>
      </c>
      <c r="Z7530">
        <v>0.78324205787794199</v>
      </c>
      <c r="AA7530">
        <v>-0.19223307390348054</v>
      </c>
      <c r="AB7530" s="1">
        <f t="shared" si="1770"/>
        <v>1.283242057877942</v>
      </c>
      <c r="AC7530" s="1">
        <f t="shared" si="1771"/>
        <v>0.20776692609651948</v>
      </c>
      <c r="AD7530" s="1">
        <f t="shared" si="1772"/>
        <v>0.26661525780307194</v>
      </c>
    </row>
    <row r="7531" spans="2:30" hidden="1" x14ac:dyDescent="0.25">
      <c r="B7531" s="1">
        <v>1.4879333321005106E-2</v>
      </c>
      <c r="C7531" s="1">
        <v>-1.2855093700636644</v>
      </c>
      <c r="D7531" s="1">
        <f t="shared" si="1758"/>
        <v>0.51487933332100511</v>
      </c>
      <c r="E7531" s="1">
        <f t="shared" si="1759"/>
        <v>-0.88550937006366437</v>
      </c>
      <c r="F7531" s="1">
        <f t="shared" si="1760"/>
        <v>-0.45593047410788273</v>
      </c>
      <c r="H7531" s="1">
        <v>0.50432618081686087</v>
      </c>
      <c r="I7531" s="1">
        <v>-0.67715745899477042</v>
      </c>
      <c r="J7531" s="1">
        <f t="shared" si="1761"/>
        <v>1.0043261808168609</v>
      </c>
      <c r="K7531" s="1">
        <f t="shared" si="1762"/>
        <v>-0.2771574589947704</v>
      </c>
      <c r="L7531" s="1">
        <f t="shared" si="1763"/>
        <v>-0.2783564922771235</v>
      </c>
      <c r="N7531" s="1">
        <v>-1.253320078831166</v>
      </c>
      <c r="O7531" s="1">
        <v>-1.7955062503460795</v>
      </c>
      <c r="P7531" s="1">
        <f t="shared" si="1764"/>
        <v>-0.75332007883116603</v>
      </c>
      <c r="Q7531" s="1">
        <f t="shared" si="1765"/>
        <v>-1.3955062503460796</v>
      </c>
      <c r="R7531" s="1">
        <f t="shared" si="1766"/>
        <v>1.0512628785200935</v>
      </c>
      <c r="T7531">
        <v>5.8898876886814833E-2</v>
      </c>
      <c r="U7531">
        <v>-0.94772076408844441</v>
      </c>
      <c r="V7531" s="1">
        <f t="shared" si="1767"/>
        <v>0.55889887688681483</v>
      </c>
      <c r="W7531" s="1">
        <f t="shared" si="1768"/>
        <v>-0.54772076408844439</v>
      </c>
      <c r="X7531" s="1">
        <f t="shared" si="1769"/>
        <v>-0.30612051989661965</v>
      </c>
      <c r="Z7531">
        <v>0.88463366409996524</v>
      </c>
      <c r="AA7531">
        <v>1.3042608770774677</v>
      </c>
      <c r="AB7531" s="1">
        <f t="shared" si="1770"/>
        <v>1.3846336640999652</v>
      </c>
      <c r="AC7531" s="1">
        <f t="shared" si="1771"/>
        <v>1.7042608770774677</v>
      </c>
      <c r="AD7531" s="1">
        <f t="shared" si="1772"/>
        <v>2.3597769828099944</v>
      </c>
    </row>
    <row r="7532" spans="2:30" hidden="1" x14ac:dyDescent="0.25">
      <c r="B7532" s="1">
        <v>1.1902329788426869</v>
      </c>
      <c r="C7532" s="1">
        <v>-2.2662061383016407</v>
      </c>
      <c r="D7532" s="1">
        <f t="shared" si="1758"/>
        <v>1.6902329788426869</v>
      </c>
      <c r="E7532" s="1">
        <f t="shared" si="1759"/>
        <v>-1.8662061383016408</v>
      </c>
      <c r="F7532" s="1">
        <f t="shared" si="1760"/>
        <v>-3.1543231602760895</v>
      </c>
      <c r="H7532" s="1">
        <v>-1.4236593415262178</v>
      </c>
      <c r="I7532" s="1">
        <v>0.43092313717352226</v>
      </c>
      <c r="J7532" s="1">
        <f t="shared" si="1761"/>
        <v>-0.92365934152621776</v>
      </c>
      <c r="K7532" s="1">
        <f t="shared" si="1762"/>
        <v>0.83092313717352229</v>
      </c>
      <c r="L7532" s="1">
        <f t="shared" si="1763"/>
        <v>-0.76748991774059472</v>
      </c>
      <c r="N7532" s="1">
        <v>-0.47183675633277744</v>
      </c>
      <c r="O7532" s="1">
        <v>-1.1920997167180758</v>
      </c>
      <c r="P7532" s="1">
        <f t="shared" si="1764"/>
        <v>2.8163243667222559E-2</v>
      </c>
      <c r="Q7532" s="1">
        <f t="shared" si="1765"/>
        <v>-0.79209971671807577</v>
      </c>
      <c r="R7532" s="1">
        <f t="shared" si="1766"/>
        <v>-2.230809733066913E-2</v>
      </c>
      <c r="T7532">
        <v>3.814420779235661E-2</v>
      </c>
      <c r="U7532">
        <v>-0.26583279577607755</v>
      </c>
      <c r="V7532" s="1">
        <f t="shared" si="1767"/>
        <v>0.53814420779235661</v>
      </c>
      <c r="W7532" s="1">
        <f t="shared" si="1768"/>
        <v>0.13416720422392248</v>
      </c>
      <c r="X7532" s="1">
        <f t="shared" si="1769"/>
        <v>7.220130382879808E-2</v>
      </c>
      <c r="Z7532">
        <v>0.85581177700078115</v>
      </c>
      <c r="AA7532">
        <v>-0.70542682806262746</v>
      </c>
      <c r="AB7532" s="1">
        <f t="shared" si="1770"/>
        <v>1.3558117770007811</v>
      </c>
      <c r="AC7532" s="1">
        <f t="shared" si="1771"/>
        <v>-0.30542682806262744</v>
      </c>
      <c r="AD7532" s="1">
        <f t="shared" si="1772"/>
        <v>-0.41410129049930294</v>
      </c>
    </row>
    <row r="7533" spans="2:30" hidden="1" x14ac:dyDescent="0.25">
      <c r="B7533" s="1">
        <v>-0.94628148872288875</v>
      </c>
      <c r="C7533" s="1">
        <v>0.23858660824771505</v>
      </c>
      <c r="D7533" s="1">
        <f t="shared" si="1758"/>
        <v>-0.44628148872288875</v>
      </c>
      <c r="E7533" s="1">
        <f t="shared" si="1759"/>
        <v>0.63858660824771507</v>
      </c>
      <c r="F7533" s="1">
        <f t="shared" si="1760"/>
        <v>-0.28498938220729042</v>
      </c>
      <c r="H7533" s="1">
        <v>-3.7455265555763617E-2</v>
      </c>
      <c r="I7533" s="1">
        <v>-0.39650558392168023</v>
      </c>
      <c r="J7533" s="1">
        <f t="shared" si="1761"/>
        <v>0.46254473444423638</v>
      </c>
      <c r="K7533" s="1">
        <f t="shared" si="1762"/>
        <v>3.4944160783197953E-3</v>
      </c>
      <c r="L7533" s="1">
        <f t="shared" si="1763"/>
        <v>1.6163237569840996E-3</v>
      </c>
      <c r="N7533" s="1">
        <v>0.44085027184337378</v>
      </c>
      <c r="O7533" s="1">
        <v>-2.0947300072293729</v>
      </c>
      <c r="P7533" s="1">
        <f t="shared" si="1764"/>
        <v>0.94085027184337378</v>
      </c>
      <c r="Q7533" s="1">
        <f t="shared" si="1765"/>
        <v>-1.6947300072293729</v>
      </c>
      <c r="R7533" s="1">
        <f t="shared" si="1766"/>
        <v>-1.5944871880028784</v>
      </c>
      <c r="T7533">
        <v>-0.84723751569981687</v>
      </c>
      <c r="U7533">
        <v>-0.16750846043578349</v>
      </c>
      <c r="V7533" s="1">
        <f t="shared" si="1767"/>
        <v>-0.34723751569981687</v>
      </c>
      <c r="W7533" s="1">
        <f t="shared" si="1768"/>
        <v>0.23249153956421653</v>
      </c>
      <c r="X7533" s="1">
        <f t="shared" si="1769"/>
        <v>-8.0729784619504238E-2</v>
      </c>
      <c r="Z7533">
        <v>-1.9517665350576863</v>
      </c>
      <c r="AA7533">
        <v>-0.31362333174911328</v>
      </c>
      <c r="AB7533" s="1">
        <f t="shared" si="1770"/>
        <v>-1.4517665350576863</v>
      </c>
      <c r="AC7533" s="1">
        <f t="shared" si="1771"/>
        <v>8.6376668250886746E-2</v>
      </c>
      <c r="AD7533" s="1">
        <f t="shared" si="1772"/>
        <v>-0.12539875637641712</v>
      </c>
    </row>
    <row r="7534" spans="2:30" hidden="1" x14ac:dyDescent="0.25">
      <c r="B7534" s="1">
        <v>-2.3065922505338676E-2</v>
      </c>
      <c r="C7534" s="1">
        <v>-0.8646725291328039</v>
      </c>
      <c r="D7534" s="1">
        <f t="shared" si="1758"/>
        <v>0.47693407749466132</v>
      </c>
      <c r="E7534" s="1">
        <f t="shared" si="1759"/>
        <v>-0.46467252913280388</v>
      </c>
      <c r="F7534" s="1">
        <f t="shared" si="1760"/>
        <v>-0.22161816401906495</v>
      </c>
      <c r="H7534" s="1">
        <v>-1.3471799320541322</v>
      </c>
      <c r="I7534" s="1">
        <v>0.16153762771864422</v>
      </c>
      <c r="J7534" s="1">
        <f t="shared" si="1761"/>
        <v>-0.84717993205413222</v>
      </c>
      <c r="K7534" s="1">
        <f t="shared" si="1762"/>
        <v>0.56153762771864424</v>
      </c>
      <c r="L7534" s="1">
        <f t="shared" si="1763"/>
        <v>-0.47572340929651963</v>
      </c>
      <c r="N7534" s="1">
        <v>1.2214104572194628</v>
      </c>
      <c r="O7534" s="1">
        <v>-0.80378413258586079</v>
      </c>
      <c r="P7534" s="1">
        <f t="shared" si="1764"/>
        <v>1.7214104572194628</v>
      </c>
      <c r="Q7534" s="1">
        <f t="shared" si="1765"/>
        <v>-0.40378413258586077</v>
      </c>
      <c r="R7534" s="1">
        <f t="shared" si="1766"/>
        <v>-0.69507822829259081</v>
      </c>
      <c r="T7534">
        <v>-0.32787852433102671</v>
      </c>
      <c r="U7534">
        <v>-0.26607040126691572</v>
      </c>
      <c r="V7534" s="1">
        <f t="shared" si="1767"/>
        <v>0.17212147566897329</v>
      </c>
      <c r="W7534" s="1">
        <f t="shared" si="1768"/>
        <v>0.1339295987330843</v>
      </c>
      <c r="X7534" s="1">
        <f t="shared" si="1769"/>
        <v>2.3052160169691926E-2</v>
      </c>
      <c r="Z7534">
        <v>0.61985133470443543</v>
      </c>
      <c r="AA7534">
        <v>-0.39940346141520422</v>
      </c>
      <c r="AB7534" s="1">
        <f t="shared" si="1770"/>
        <v>1.1198513347044354</v>
      </c>
      <c r="AC7534" s="1">
        <f t="shared" si="1771"/>
        <v>5.9653858479580268E-4</v>
      </c>
      <c r="AD7534" s="1">
        <f t="shared" si="1772"/>
        <v>6.6803453038627469E-4</v>
      </c>
    </row>
    <row r="7535" spans="2:30" hidden="1" x14ac:dyDescent="0.25">
      <c r="B7535" s="1">
        <v>0.70975033850118052</v>
      </c>
      <c r="C7535" s="1">
        <v>1.9107847037957981</v>
      </c>
      <c r="D7535" s="1">
        <f t="shared" si="1758"/>
        <v>1.2097503385011805</v>
      </c>
      <c r="E7535" s="1">
        <f t="shared" si="1759"/>
        <v>2.310784703795798</v>
      </c>
      <c r="F7535" s="1">
        <f t="shared" si="1760"/>
        <v>2.7954725776203166</v>
      </c>
      <c r="H7535" s="1">
        <v>-4.5799879444530234E-2</v>
      </c>
      <c r="I7535" s="1">
        <v>0.95409177447436377</v>
      </c>
      <c r="J7535" s="1">
        <f t="shared" si="1761"/>
        <v>0.45420012055546977</v>
      </c>
      <c r="K7535" s="1">
        <f t="shared" si="1762"/>
        <v>1.3540917744743637</v>
      </c>
      <c r="L7535" s="1">
        <f t="shared" si="1763"/>
        <v>0.61502864720942596</v>
      </c>
      <c r="N7535" s="1">
        <v>1.3424551070784219</v>
      </c>
      <c r="O7535" s="1">
        <v>1.3588328329205979</v>
      </c>
      <c r="P7535" s="1">
        <f t="shared" si="1764"/>
        <v>1.8424551070784219</v>
      </c>
      <c r="Q7535" s="1">
        <f t="shared" si="1765"/>
        <v>1.7588328329205978</v>
      </c>
      <c r="R7535" s="1">
        <f t="shared" si="1766"/>
        <v>3.2405705355117642</v>
      </c>
      <c r="T7535">
        <v>-2.3225584300234914</v>
      </c>
      <c r="U7535">
        <v>-2.2793756215833127</v>
      </c>
      <c r="V7535" s="1">
        <f t="shared" si="1767"/>
        <v>-1.8225584300234914</v>
      </c>
      <c r="W7535" s="1">
        <f t="shared" si="1768"/>
        <v>-1.8793756215833128</v>
      </c>
      <c r="X7535" s="1">
        <f t="shared" si="1769"/>
        <v>3.4252718822973058</v>
      </c>
      <c r="Z7535">
        <v>-0.68120243668090552</v>
      </c>
      <c r="AA7535">
        <v>-3.3780906960600987E-2</v>
      </c>
      <c r="AB7535" s="1">
        <f t="shared" si="1770"/>
        <v>-0.18120243668090552</v>
      </c>
      <c r="AC7535" s="1">
        <f t="shared" si="1771"/>
        <v>0.36621909303939904</v>
      </c>
      <c r="AD7535" s="1">
        <f t="shared" si="1772"/>
        <v>-6.6359792017810351E-2</v>
      </c>
    </row>
    <row r="7536" spans="2:30" hidden="1" x14ac:dyDescent="0.25">
      <c r="B7536" s="1">
        <v>-0.59273020269756671</v>
      </c>
      <c r="C7536" s="1">
        <v>-2.0872357708867639</v>
      </c>
      <c r="D7536" s="1">
        <f t="shared" si="1758"/>
        <v>-9.273020269756671E-2</v>
      </c>
      <c r="E7536" s="1">
        <f t="shared" si="1759"/>
        <v>-1.687235770886764</v>
      </c>
      <c r="F7536" s="1">
        <f t="shared" si="1760"/>
        <v>0.15645771503291486</v>
      </c>
      <c r="H7536" s="1">
        <v>0.23103780222299974</v>
      </c>
      <c r="I7536" s="1">
        <v>-1.5373370843008161</v>
      </c>
      <c r="J7536" s="1">
        <f t="shared" si="1761"/>
        <v>0.73103780222299974</v>
      </c>
      <c r="K7536" s="1">
        <f t="shared" si="1762"/>
        <v>-1.1373370843008161</v>
      </c>
      <c r="L7536" s="1">
        <f t="shared" si="1763"/>
        <v>-0.83143640249398321</v>
      </c>
      <c r="N7536" s="1">
        <v>0.90092953541898169</v>
      </c>
      <c r="O7536" s="1">
        <v>-0.73938963396358304</v>
      </c>
      <c r="P7536" s="1">
        <f t="shared" si="1764"/>
        <v>1.4009295354189817</v>
      </c>
      <c r="Q7536" s="1">
        <f t="shared" si="1765"/>
        <v>-0.33938963396358302</v>
      </c>
      <c r="R7536" s="1">
        <f t="shared" si="1766"/>
        <v>-0.47546096223462059</v>
      </c>
      <c r="T7536">
        <v>-0.65168705987161957</v>
      </c>
      <c r="U7536">
        <v>1.3098315321258269</v>
      </c>
      <c r="V7536" s="1">
        <f t="shared" si="1767"/>
        <v>-0.15168705987161957</v>
      </c>
      <c r="W7536" s="1">
        <f t="shared" si="1768"/>
        <v>1.7098315321258268</v>
      </c>
      <c r="X7536" s="1">
        <f t="shared" si="1769"/>
        <v>-0.25935931798395329</v>
      </c>
      <c r="Z7536">
        <v>1.3971839507576078</v>
      </c>
      <c r="AA7536">
        <v>0.53118014875508379</v>
      </c>
      <c r="AB7536" s="1">
        <f t="shared" si="1770"/>
        <v>1.8971839507576078</v>
      </c>
      <c r="AC7536" s="1">
        <f t="shared" si="1771"/>
        <v>0.93118014875508381</v>
      </c>
      <c r="AD7536" s="1">
        <f t="shared" si="1772"/>
        <v>1.7666200334822268</v>
      </c>
    </row>
    <row r="7537" spans="2:30" hidden="1" x14ac:dyDescent="0.25">
      <c r="B7537" s="1">
        <v>1.4092620403971523</v>
      </c>
      <c r="C7537" s="1">
        <v>-1.6831336324685253</v>
      </c>
      <c r="D7537" s="1">
        <f t="shared" si="1758"/>
        <v>1.9092620403971523</v>
      </c>
      <c r="E7537" s="1">
        <f t="shared" si="1759"/>
        <v>-1.2831336324685254</v>
      </c>
      <c r="F7537" s="1">
        <f t="shared" si="1760"/>
        <v>-2.4498383372290666</v>
      </c>
      <c r="H7537" s="1">
        <v>-0.34471668186597526</v>
      </c>
      <c r="I7537" s="1">
        <v>1.1276483746769372</v>
      </c>
      <c r="J7537" s="1">
        <f t="shared" si="1761"/>
        <v>0.15528331813402474</v>
      </c>
      <c r="K7537" s="1">
        <f t="shared" si="1762"/>
        <v>1.5276483746769371</v>
      </c>
      <c r="L7537" s="1">
        <f t="shared" si="1763"/>
        <v>0.23721830856188467</v>
      </c>
      <c r="N7537" s="1">
        <v>0.11896759133378509</v>
      </c>
      <c r="O7537" s="1">
        <v>0.33628566598054022</v>
      </c>
      <c r="P7537" s="1">
        <f t="shared" si="1764"/>
        <v>0.61896759133378509</v>
      </c>
      <c r="Q7537" s="1">
        <f t="shared" si="1765"/>
        <v>0.73628566598054024</v>
      </c>
      <c r="R7537" s="1">
        <f t="shared" si="1766"/>
        <v>0.45573696520556684</v>
      </c>
      <c r="T7537">
        <v>1.298019469686551</v>
      </c>
      <c r="U7537">
        <v>-0.53735675464849919</v>
      </c>
      <c r="V7537" s="1">
        <f t="shared" si="1767"/>
        <v>1.798019469686551</v>
      </c>
      <c r="W7537" s="1">
        <f t="shared" si="1768"/>
        <v>-0.13735675464849917</v>
      </c>
      <c r="X7537" s="1">
        <f t="shared" si="1769"/>
        <v>-0.24697011915096018</v>
      </c>
      <c r="Z7537">
        <v>-1.8028367776423693</v>
      </c>
      <c r="AA7537">
        <v>0.54630390877719037</v>
      </c>
      <c r="AB7537" s="1">
        <f t="shared" si="1770"/>
        <v>-1.3028367776423693</v>
      </c>
      <c r="AC7537" s="1">
        <f t="shared" si="1771"/>
        <v>0.94630390877719039</v>
      </c>
      <c r="AD7537" s="1">
        <f t="shared" si="1772"/>
        <v>-1.2328795351816533</v>
      </c>
    </row>
    <row r="7538" spans="2:30" hidden="1" x14ac:dyDescent="0.25">
      <c r="B7538" s="1">
        <v>-1.8767786968965083</v>
      </c>
      <c r="C7538" s="1">
        <v>1.4368470147019252</v>
      </c>
      <c r="D7538" s="1">
        <f t="shared" si="1758"/>
        <v>-1.3767786968965083</v>
      </c>
      <c r="E7538" s="1">
        <f t="shared" si="1759"/>
        <v>1.8368470147019251</v>
      </c>
      <c r="F7538" s="1">
        <f t="shared" si="1760"/>
        <v>-2.5289318392995579</v>
      </c>
      <c r="H7538" s="1">
        <v>1.4915895008016378</v>
      </c>
      <c r="I7538" s="1">
        <v>-1.59223418449983</v>
      </c>
      <c r="J7538" s="1">
        <f t="shared" si="1761"/>
        <v>1.9915895008016378</v>
      </c>
      <c r="K7538" s="1">
        <f t="shared" si="1762"/>
        <v>-1.1922341844998301</v>
      </c>
      <c r="L7538" s="1">
        <f t="shared" si="1763"/>
        <v>-2.3744410843466643</v>
      </c>
      <c r="N7538" s="1">
        <v>0.3341813226143131</v>
      </c>
      <c r="O7538" s="1">
        <v>-0.5576180228672456</v>
      </c>
      <c r="P7538" s="1">
        <f t="shared" si="1764"/>
        <v>0.8341813226143131</v>
      </c>
      <c r="Q7538" s="1">
        <f t="shared" si="1765"/>
        <v>-0.15761802286724558</v>
      </c>
      <c r="R7538" s="1">
        <f t="shared" si="1766"/>
        <v>-0.13148201078325197</v>
      </c>
      <c r="T7538">
        <v>0.96317535280832089</v>
      </c>
      <c r="U7538">
        <v>1.6862941265571862</v>
      </c>
      <c r="V7538" s="1">
        <f t="shared" si="1767"/>
        <v>1.4631753528083209</v>
      </c>
      <c r="W7538" s="1">
        <f t="shared" si="1768"/>
        <v>2.0862941265571862</v>
      </c>
      <c r="X7538" s="1">
        <f t="shared" si="1769"/>
        <v>3.0526141446872384</v>
      </c>
      <c r="Z7538">
        <v>-2.6600537239573896</v>
      </c>
      <c r="AA7538">
        <v>0.51399183575995266</v>
      </c>
      <c r="AB7538" s="1">
        <f t="shared" si="1770"/>
        <v>-2.1600537239573896</v>
      </c>
      <c r="AC7538" s="1">
        <f t="shared" si="1771"/>
        <v>0.91399183575995269</v>
      </c>
      <c r="AD7538" s="1">
        <f t="shared" si="1772"/>
        <v>-1.9742714684999365</v>
      </c>
    </row>
    <row r="7539" spans="2:30" hidden="1" x14ac:dyDescent="0.25">
      <c r="B7539" s="1">
        <v>-0.21668256522389129</v>
      </c>
      <c r="C7539" s="1">
        <v>0.80727659224066883</v>
      </c>
      <c r="D7539" s="1">
        <f t="shared" si="1758"/>
        <v>0.28331743477610871</v>
      </c>
      <c r="E7539" s="1">
        <f t="shared" si="1759"/>
        <v>1.2072765922406687</v>
      </c>
      <c r="F7539" s="1">
        <f t="shared" si="1760"/>
        <v>0.34204250717886847</v>
      </c>
      <c r="H7539" s="1">
        <v>-1.0986514098476619</v>
      </c>
      <c r="I7539" s="1">
        <v>1.3205499271862209</v>
      </c>
      <c r="J7539" s="1">
        <f t="shared" si="1761"/>
        <v>-0.59865140984766185</v>
      </c>
      <c r="K7539" s="1">
        <f t="shared" si="1762"/>
        <v>1.7205499271862208</v>
      </c>
      <c r="L7539" s="1">
        <f t="shared" si="1763"/>
        <v>-1.0300096396233229</v>
      </c>
      <c r="N7539" s="1">
        <v>0.29200009521446191</v>
      </c>
      <c r="O7539" s="1">
        <v>-0.14458692021435127</v>
      </c>
      <c r="P7539" s="1">
        <f t="shared" si="1764"/>
        <v>0.79200009521446191</v>
      </c>
      <c r="Q7539" s="1">
        <f t="shared" si="1765"/>
        <v>0.25541307978564876</v>
      </c>
      <c r="R7539" s="1">
        <f t="shared" si="1766"/>
        <v>0.20228718350925276</v>
      </c>
      <c r="T7539">
        <v>-0.63428387875319459</v>
      </c>
      <c r="U7539">
        <v>-0.83600980360643007</v>
      </c>
      <c r="V7539" s="1">
        <f t="shared" si="1767"/>
        <v>-0.13428387875319459</v>
      </c>
      <c r="W7539" s="1">
        <f t="shared" si="1768"/>
        <v>-0.43600980360643005</v>
      </c>
      <c r="X7539" s="1">
        <f t="shared" si="1769"/>
        <v>5.8549087602690036E-2</v>
      </c>
      <c r="Z7539">
        <v>0.92753452918259427</v>
      </c>
      <c r="AA7539">
        <v>-3.9827909859013744E-2</v>
      </c>
      <c r="AB7539" s="1">
        <f t="shared" si="1770"/>
        <v>1.4275345291825943</v>
      </c>
      <c r="AC7539" s="1">
        <f t="shared" si="1771"/>
        <v>0.36017209014098628</v>
      </c>
      <c r="AD7539" s="1">
        <f t="shared" si="1772"/>
        <v>0.5141580951241238</v>
      </c>
    </row>
    <row r="7540" spans="2:30" hidden="1" x14ac:dyDescent="0.25">
      <c r="B7540" s="1">
        <v>9.8267491921433248E-2</v>
      </c>
      <c r="C7540" s="1">
        <v>1.4520446711685508</v>
      </c>
      <c r="D7540" s="1">
        <f t="shared" si="1758"/>
        <v>0.59826749192143325</v>
      </c>
      <c r="E7540" s="1">
        <f t="shared" si="1759"/>
        <v>1.8520446711685508</v>
      </c>
      <c r="F7540" s="1">
        <f t="shared" si="1760"/>
        <v>1.1080181203464645</v>
      </c>
      <c r="H7540" s="1">
        <v>1.8190030459663831</v>
      </c>
      <c r="I7540" s="1">
        <v>1.7372713045915589</v>
      </c>
      <c r="J7540" s="1">
        <f t="shared" si="1761"/>
        <v>2.3190030459663831</v>
      </c>
      <c r="K7540" s="1">
        <f t="shared" si="1762"/>
        <v>2.1372713045915588</v>
      </c>
      <c r="L7540" s="1">
        <f t="shared" si="1763"/>
        <v>4.9563386654043704</v>
      </c>
      <c r="N7540" s="1">
        <v>1.4467968867393211</v>
      </c>
      <c r="O7540" s="1">
        <v>1.3869021131540649</v>
      </c>
      <c r="P7540" s="1">
        <f t="shared" si="1764"/>
        <v>1.9467968867393211</v>
      </c>
      <c r="Q7540" s="1">
        <f t="shared" si="1765"/>
        <v>1.7869021131540648</v>
      </c>
      <c r="R7540" s="1">
        <f t="shared" si="1766"/>
        <v>3.4787354707962472</v>
      </c>
      <c r="T7540">
        <v>0.32021944207372144</v>
      </c>
      <c r="U7540">
        <v>0.32497382562723942</v>
      </c>
      <c r="V7540" s="1">
        <f t="shared" si="1767"/>
        <v>0.82021944207372144</v>
      </c>
      <c r="W7540" s="1">
        <f t="shared" si="1768"/>
        <v>0.72497382562723944</v>
      </c>
      <c r="X7540" s="1">
        <f t="shared" si="1769"/>
        <v>0.59463762677402576</v>
      </c>
      <c r="Z7540">
        <v>1.3765702533419244</v>
      </c>
      <c r="AA7540">
        <v>-0.63681227402412333</v>
      </c>
      <c r="AB7540" s="1">
        <f t="shared" si="1770"/>
        <v>1.8765702533419244</v>
      </c>
      <c r="AC7540" s="1">
        <f t="shared" si="1771"/>
        <v>-0.2368122740241233</v>
      </c>
      <c r="AD7540" s="1">
        <f t="shared" si="1772"/>
        <v>-0.44439486905992631</v>
      </c>
    </row>
    <row r="7541" spans="2:30" hidden="1" x14ac:dyDescent="0.25">
      <c r="B7541" s="1">
        <v>0.16533704183530062</v>
      </c>
      <c r="C7541" s="1">
        <v>0.33207925298484042</v>
      </c>
      <c r="D7541" s="1">
        <f t="shared" si="1758"/>
        <v>0.66533704183530062</v>
      </c>
      <c r="E7541" s="1">
        <f t="shared" si="1759"/>
        <v>0.73207925298484045</v>
      </c>
      <c r="F7541" s="1">
        <f t="shared" si="1760"/>
        <v>0.48707944456993041</v>
      </c>
      <c r="H7541" s="1">
        <v>-1.168912149296375</v>
      </c>
      <c r="I7541" s="1">
        <v>0.67966084316140041</v>
      </c>
      <c r="J7541" s="1">
        <f t="shared" si="1761"/>
        <v>-0.66891214929637499</v>
      </c>
      <c r="K7541" s="1">
        <f t="shared" si="1762"/>
        <v>1.0796608431614003</v>
      </c>
      <c r="L7541" s="1">
        <f t="shared" si="1763"/>
        <v>-0.72219825511022873</v>
      </c>
      <c r="N7541" s="1">
        <v>-1.3138105714460835</v>
      </c>
      <c r="O7541" s="1">
        <v>-0.90806906882789917</v>
      </c>
      <c r="P7541" s="1">
        <f t="shared" si="1764"/>
        <v>-0.81381057144608349</v>
      </c>
      <c r="Q7541" s="1">
        <f t="shared" si="1765"/>
        <v>-0.50806906882789915</v>
      </c>
      <c r="R7541" s="1">
        <f t="shared" si="1766"/>
        <v>0.41347197923691215</v>
      </c>
      <c r="T7541">
        <v>-0.46918785301386379</v>
      </c>
      <c r="U7541">
        <v>-1.317994247074239</v>
      </c>
      <c r="V7541" s="1">
        <f t="shared" si="1767"/>
        <v>3.0812146986136213E-2</v>
      </c>
      <c r="W7541" s="1">
        <f t="shared" si="1768"/>
        <v>-0.91799424707423893</v>
      </c>
      <c r="X7541" s="1">
        <f t="shared" si="1769"/>
        <v>-2.8285373673278894E-2</v>
      </c>
      <c r="Z7541">
        <v>-1.0513463166716974</v>
      </c>
      <c r="AA7541">
        <v>0.46884679250069894</v>
      </c>
      <c r="AB7541" s="1">
        <f t="shared" si="1770"/>
        <v>-0.55134631667169742</v>
      </c>
      <c r="AC7541" s="1">
        <f t="shared" si="1771"/>
        <v>0.86884679250069896</v>
      </c>
      <c r="AD7541" s="1">
        <f t="shared" si="1772"/>
        <v>-0.47903547879727892</v>
      </c>
    </row>
    <row r="7542" spans="2:30" hidden="1" x14ac:dyDescent="0.25">
      <c r="B7542" s="1">
        <v>0.97270685728290118</v>
      </c>
      <c r="C7542" s="1">
        <v>9.141558621195145E-3</v>
      </c>
      <c r="D7542" s="1">
        <f t="shared" si="1758"/>
        <v>1.4727068572829012</v>
      </c>
      <c r="E7542" s="1">
        <f t="shared" si="1759"/>
        <v>0.40914155862119517</v>
      </c>
      <c r="F7542" s="1">
        <f t="shared" si="1760"/>
        <v>0.60254557898084826</v>
      </c>
      <c r="H7542" s="1">
        <v>-0.32070261113403831</v>
      </c>
      <c r="I7542" s="1">
        <v>1.1032807378796861</v>
      </c>
      <c r="J7542" s="1">
        <f t="shared" si="1761"/>
        <v>0.17929738886596169</v>
      </c>
      <c r="K7542" s="1">
        <f t="shared" si="1762"/>
        <v>1.503280737879686</v>
      </c>
      <c r="L7542" s="1">
        <f t="shared" si="1763"/>
        <v>0.2695343110343239</v>
      </c>
      <c r="N7542" s="1">
        <v>-0.39369297155644745</v>
      </c>
      <c r="O7542" s="1">
        <v>-0.78646962720085867</v>
      </c>
      <c r="P7542" s="1">
        <f t="shared" si="1764"/>
        <v>0.10630702844355255</v>
      </c>
      <c r="Q7542" s="1">
        <f t="shared" si="1765"/>
        <v>-0.38646962720085865</v>
      </c>
      <c r="R7542" s="1">
        <f t="shared" si="1766"/>
        <v>-4.1084437651410829E-2</v>
      </c>
      <c r="T7542">
        <v>1.231146598001942</v>
      </c>
      <c r="U7542">
        <v>0.32030015972850379</v>
      </c>
      <c r="V7542" s="1">
        <f t="shared" si="1767"/>
        <v>1.731146598001942</v>
      </c>
      <c r="W7542" s="1">
        <f t="shared" si="1768"/>
        <v>0.72030015972850381</v>
      </c>
      <c r="X7542" s="1">
        <f t="shared" si="1769"/>
        <v>1.2469451710542547</v>
      </c>
      <c r="Z7542">
        <v>-1.071366568794474</v>
      </c>
      <c r="AA7542">
        <v>-0.86278305388987064</v>
      </c>
      <c r="AB7542" s="1">
        <f t="shared" si="1770"/>
        <v>-0.57136656879447401</v>
      </c>
      <c r="AC7542" s="1">
        <f t="shared" si="1771"/>
        <v>-0.46278305388987062</v>
      </c>
      <c r="AD7542" s="1">
        <f t="shared" si="1772"/>
        <v>0.26441876559728356</v>
      </c>
    </row>
    <row r="7543" spans="2:30" hidden="1" x14ac:dyDescent="0.25">
      <c r="B7543" s="1">
        <v>0.58336354413768277</v>
      </c>
      <c r="C7543" s="1">
        <v>0.48049059842014685</v>
      </c>
      <c r="D7543" s="1">
        <f t="shared" si="1758"/>
        <v>1.0833635441376828</v>
      </c>
      <c r="E7543" s="1">
        <f t="shared" si="1759"/>
        <v>0.88049059842014687</v>
      </c>
      <c r="F7543" s="1">
        <f t="shared" si="1760"/>
        <v>0.9538914152843595</v>
      </c>
      <c r="H7543" s="1">
        <v>-1.1899237506440841</v>
      </c>
      <c r="I7543" s="1">
        <v>-0.56289877647941466</v>
      </c>
      <c r="J7543" s="1">
        <f t="shared" si="1761"/>
        <v>-0.68992375064408407</v>
      </c>
      <c r="K7543" s="1">
        <f t="shared" si="1762"/>
        <v>-0.16289877647941464</v>
      </c>
      <c r="L7543" s="1">
        <f t="shared" si="1763"/>
        <v>0.11238773484401006</v>
      </c>
      <c r="N7543" s="1">
        <v>-1.4074066712055355</v>
      </c>
      <c r="O7543" s="1">
        <v>1.2280497685424052</v>
      </c>
      <c r="P7543" s="1">
        <f t="shared" si="1764"/>
        <v>-0.90740667120553553</v>
      </c>
      <c r="Q7543" s="1">
        <f t="shared" si="1765"/>
        <v>1.6280497685424051</v>
      </c>
      <c r="R7543" s="1">
        <f t="shared" si="1766"/>
        <v>-1.4773032210300063</v>
      </c>
      <c r="T7543">
        <v>-1.3685257727047428</v>
      </c>
      <c r="U7543">
        <v>-1.3700878298550379</v>
      </c>
      <c r="V7543" s="1">
        <f t="shared" si="1767"/>
        <v>-0.86852577270474285</v>
      </c>
      <c r="W7543" s="1">
        <f t="shared" si="1768"/>
        <v>-0.97008782985503783</v>
      </c>
      <c r="X7543" s="1">
        <f t="shared" si="1769"/>
        <v>0.84254628201631387</v>
      </c>
      <c r="Z7543">
        <v>-0.39195811041281559</v>
      </c>
      <c r="AA7543">
        <v>0.24307610146934167</v>
      </c>
      <c r="AB7543" s="1">
        <f t="shared" si="1770"/>
        <v>0.10804188958718441</v>
      </c>
      <c r="AC7543" s="1">
        <f t="shared" si="1771"/>
        <v>0.64307610146934169</v>
      </c>
      <c r="AD7543" s="1">
        <f t="shared" si="1772"/>
        <v>6.9479157151107612E-2</v>
      </c>
    </row>
    <row r="7544" spans="2:30" hidden="1" x14ac:dyDescent="0.25">
      <c r="B7544" s="1">
        <v>0.24220867089752574</v>
      </c>
      <c r="C7544" s="1">
        <v>-2.272245183121413</v>
      </c>
      <c r="D7544" s="1">
        <f t="shared" si="1758"/>
        <v>0.74220867089752574</v>
      </c>
      <c r="E7544" s="1">
        <f t="shared" si="1759"/>
        <v>-1.8722451831214131</v>
      </c>
      <c r="F7544" s="1">
        <f t="shared" si="1760"/>
        <v>-1.3895966089588387</v>
      </c>
      <c r="H7544" s="1">
        <v>-0.83048917076666839</v>
      </c>
      <c r="I7544" s="1">
        <v>-1.4793658920098096</v>
      </c>
      <c r="J7544" s="1">
        <f t="shared" si="1761"/>
        <v>-0.33048917076666839</v>
      </c>
      <c r="K7544" s="1">
        <f t="shared" si="1762"/>
        <v>-1.0793658920098097</v>
      </c>
      <c r="L7544" s="1">
        <f t="shared" si="1763"/>
        <v>0.35671873860414738</v>
      </c>
      <c r="N7544" s="1">
        <v>-0.49591676543059293</v>
      </c>
      <c r="O7544" s="1">
        <v>0.92295749709592201</v>
      </c>
      <c r="P7544" s="1">
        <f t="shared" si="1764"/>
        <v>4.0832345694070682E-3</v>
      </c>
      <c r="Q7544" s="1">
        <f t="shared" si="1765"/>
        <v>1.3229574970959219</v>
      </c>
      <c r="R7544" s="1">
        <f t="shared" si="1766"/>
        <v>5.4019457859983194E-3</v>
      </c>
      <c r="T7544">
        <v>-0.44118678488302976</v>
      </c>
      <c r="U7544">
        <v>-0.77360937211778946</v>
      </c>
      <c r="V7544" s="1">
        <f t="shared" si="1767"/>
        <v>5.8813215116970241E-2</v>
      </c>
      <c r="W7544" s="1">
        <f t="shared" si="1768"/>
        <v>-0.37360937211778944</v>
      </c>
      <c r="X7544" s="1">
        <f t="shared" si="1769"/>
        <v>-2.1973168372079733E-2</v>
      </c>
      <c r="Z7544">
        <v>-0.49574396143725608</v>
      </c>
      <c r="AA7544">
        <v>8.3672375694732182E-2</v>
      </c>
      <c r="AB7544" s="1">
        <f t="shared" si="1770"/>
        <v>4.2560385627439246E-3</v>
      </c>
      <c r="AC7544" s="1">
        <f t="shared" si="1771"/>
        <v>0.4836723756947322</v>
      </c>
      <c r="AD7544" s="1">
        <f t="shared" si="1772"/>
        <v>2.0585282826907476E-3</v>
      </c>
    </row>
    <row r="7545" spans="2:30" hidden="1" x14ac:dyDescent="0.25">
      <c r="B7545" s="1">
        <v>-1.1262045518378727</v>
      </c>
      <c r="C7545" s="1">
        <v>0.6261666385398712</v>
      </c>
      <c r="D7545" s="1">
        <f t="shared" si="1758"/>
        <v>-0.62620455183787271</v>
      </c>
      <c r="E7545" s="1">
        <f t="shared" si="1759"/>
        <v>1.0261666385398711</v>
      </c>
      <c r="F7545" s="1">
        <f t="shared" si="1760"/>
        <v>-0.64259021999783628</v>
      </c>
      <c r="H7545" s="1">
        <v>-0.132383775053313</v>
      </c>
      <c r="I7545" s="1">
        <v>-0.2228739504062105</v>
      </c>
      <c r="J7545" s="1">
        <f t="shared" si="1761"/>
        <v>0.367616224946687</v>
      </c>
      <c r="K7545" s="1">
        <f t="shared" si="1762"/>
        <v>0.17712604959378953</v>
      </c>
      <c r="L7545" s="1">
        <f t="shared" si="1763"/>
        <v>6.5114409691388569E-2</v>
      </c>
      <c r="N7545" s="1">
        <v>-1.1207248462596908E-2</v>
      </c>
      <c r="O7545" s="1">
        <v>0.76292280937195756</v>
      </c>
      <c r="P7545" s="1">
        <f t="shared" si="1764"/>
        <v>0.48879275153740309</v>
      </c>
      <c r="Q7545" s="1">
        <f t="shared" si="1765"/>
        <v>1.1629228093719575</v>
      </c>
      <c r="R7545" s="1">
        <f t="shared" si="1766"/>
        <v>0.56842823981852597</v>
      </c>
      <c r="T7545">
        <v>-1.1630254448391497</v>
      </c>
      <c r="U7545">
        <v>1.1376732800272293</v>
      </c>
      <c r="V7545" s="1">
        <f t="shared" si="1767"/>
        <v>-0.66302544483914971</v>
      </c>
      <c r="W7545" s="1">
        <f t="shared" si="1768"/>
        <v>1.5376732800272293</v>
      </c>
      <c r="X7545" s="1">
        <f t="shared" si="1769"/>
        <v>-1.0195165105073281</v>
      </c>
      <c r="Z7545">
        <v>-1.7955062503460795</v>
      </c>
      <c r="AA7545">
        <v>0.52968289310229011</v>
      </c>
      <c r="AB7545" s="1">
        <f t="shared" si="1770"/>
        <v>-1.2955062503460795</v>
      </c>
      <c r="AC7545" s="1">
        <f t="shared" si="1771"/>
        <v>0.92968289310229013</v>
      </c>
      <c r="AD7545" s="1">
        <f t="shared" si="1772"/>
        <v>-1.2044099988538428</v>
      </c>
    </row>
    <row r="7546" spans="2:30" hidden="1" x14ac:dyDescent="0.25">
      <c r="B7546" s="1">
        <v>-0.33895730666699819</v>
      </c>
      <c r="C7546" s="1">
        <v>0.3955119609599933</v>
      </c>
      <c r="D7546" s="1">
        <f t="shared" si="1758"/>
        <v>0.16104269333300181</v>
      </c>
      <c r="E7546" s="1">
        <f t="shared" si="1759"/>
        <v>0.79551196095999333</v>
      </c>
      <c r="F7546" s="1">
        <f t="shared" si="1760"/>
        <v>0.1281113887716151</v>
      </c>
      <c r="H7546" s="1">
        <v>0.35374114304431714</v>
      </c>
      <c r="I7546" s="1">
        <v>1.0750386536528822</v>
      </c>
      <c r="J7546" s="1">
        <f t="shared" si="1761"/>
        <v>0.85374114304431714</v>
      </c>
      <c r="K7546" s="1">
        <f t="shared" si="1762"/>
        <v>1.4750386536528821</v>
      </c>
      <c r="L7546" s="1">
        <f t="shared" si="1763"/>
        <v>1.2593011862041621</v>
      </c>
      <c r="N7546" s="1">
        <v>0.61762762015860062</v>
      </c>
      <c r="O7546" s="1">
        <v>1.0389294402557425</v>
      </c>
      <c r="P7546" s="1">
        <f t="shared" si="1764"/>
        <v>1.1176276201586006</v>
      </c>
      <c r="Q7546" s="1">
        <f t="shared" si="1765"/>
        <v>1.4389294402557424</v>
      </c>
      <c r="R7546" s="1">
        <f t="shared" si="1766"/>
        <v>1.6081872858891728</v>
      </c>
      <c r="T7546">
        <v>-0.78772018241579644</v>
      </c>
      <c r="U7546">
        <v>-2.7989153750240803</v>
      </c>
      <c r="V7546" s="1">
        <f t="shared" si="1767"/>
        <v>-0.28772018241579644</v>
      </c>
      <c r="W7546" s="1">
        <f t="shared" si="1768"/>
        <v>-2.3989153750240804</v>
      </c>
      <c r="X7546" s="1">
        <f t="shared" si="1769"/>
        <v>0.69021636930198715</v>
      </c>
      <c r="Z7546">
        <v>0.26187194634985644</v>
      </c>
      <c r="AA7546">
        <v>-0.14907186596246902</v>
      </c>
      <c r="AB7546" s="1">
        <f t="shared" si="1770"/>
        <v>0.76187194634985644</v>
      </c>
      <c r="AC7546" s="1">
        <f t="shared" si="1771"/>
        <v>0.250928134037531</v>
      </c>
      <c r="AD7546" s="1">
        <f t="shared" si="1772"/>
        <v>0.1911751058731114</v>
      </c>
    </row>
    <row r="7547" spans="2:30" hidden="1" x14ac:dyDescent="0.25">
      <c r="B7547" s="1">
        <v>-0.95397126642637886</v>
      </c>
      <c r="C7547" s="1">
        <v>-0.83861550592700951</v>
      </c>
      <c r="D7547" s="1">
        <f t="shared" si="1758"/>
        <v>-0.45397126642637886</v>
      </c>
      <c r="E7547" s="1">
        <f t="shared" si="1759"/>
        <v>-0.43861550592700949</v>
      </c>
      <c r="F7547" s="1">
        <f t="shared" si="1760"/>
        <v>0.19911883669993138</v>
      </c>
      <c r="H7547" s="1">
        <v>-0.77268168752198108</v>
      </c>
      <c r="I7547" s="1">
        <v>-0.24867404135875404</v>
      </c>
      <c r="J7547" s="1">
        <f t="shared" si="1761"/>
        <v>-0.27268168752198108</v>
      </c>
      <c r="K7547" s="1">
        <f t="shared" si="1762"/>
        <v>0.15132595864124598</v>
      </c>
      <c r="L7547" s="1">
        <f t="shared" si="1763"/>
        <v>-4.1263817768176468E-2</v>
      </c>
      <c r="N7547" s="1">
        <v>1.3192720871302299</v>
      </c>
      <c r="O7547" s="1">
        <v>1.4300076145445928</v>
      </c>
      <c r="P7547" s="1">
        <f t="shared" si="1764"/>
        <v>1.8192720871302299</v>
      </c>
      <c r="Q7547" s="1">
        <f t="shared" si="1765"/>
        <v>1.8300076145445927</v>
      </c>
      <c r="R7547" s="1">
        <f t="shared" si="1766"/>
        <v>3.3292817723767545</v>
      </c>
      <c r="T7547">
        <v>1.3185399438953027</v>
      </c>
      <c r="U7547">
        <v>0.69545421865768731</v>
      </c>
      <c r="V7547" s="1">
        <f t="shared" si="1767"/>
        <v>1.8185399438953027</v>
      </c>
      <c r="W7547" s="1">
        <f t="shared" si="1768"/>
        <v>1.0954542186576872</v>
      </c>
      <c r="X7547" s="1">
        <f t="shared" si="1769"/>
        <v>1.9921272533376231</v>
      </c>
      <c r="Z7547">
        <v>-1.3083899830235168</v>
      </c>
      <c r="AA7547">
        <v>0.68410145104280673</v>
      </c>
      <c r="AB7547" s="1">
        <f t="shared" si="1770"/>
        <v>-0.80838998302351683</v>
      </c>
      <c r="AC7547" s="1">
        <f t="shared" si="1771"/>
        <v>1.0841014510428066</v>
      </c>
      <c r="AD7547" s="1">
        <f t="shared" si="1772"/>
        <v>-0.87637675360426448</v>
      </c>
    </row>
    <row r="7548" spans="2:30" hidden="1" x14ac:dyDescent="0.25">
      <c r="B7548" s="1">
        <v>0.67341034082346596</v>
      </c>
      <c r="C7548" s="1">
        <v>9.6961230156011879E-2</v>
      </c>
      <c r="D7548" s="1">
        <f t="shared" si="1758"/>
        <v>1.173410340823466</v>
      </c>
      <c r="E7548" s="1">
        <f t="shared" si="1759"/>
        <v>0.4969612301560119</v>
      </c>
      <c r="F7548" s="1">
        <f t="shared" si="1760"/>
        <v>0.58313944645341487</v>
      </c>
      <c r="H7548" s="1">
        <v>0.15123873708944302</v>
      </c>
      <c r="I7548" s="1">
        <v>1.9471644918667153</v>
      </c>
      <c r="J7548" s="1">
        <f t="shared" si="1761"/>
        <v>0.65123873708944302</v>
      </c>
      <c r="K7548" s="1">
        <f t="shared" si="1762"/>
        <v>2.3471644918667152</v>
      </c>
      <c r="L7548" s="1">
        <f t="shared" si="1763"/>
        <v>1.5285644394244637</v>
      </c>
      <c r="N7548" s="1">
        <v>0.11958377399423625</v>
      </c>
      <c r="O7548" s="1">
        <v>-0.10203393685515039</v>
      </c>
      <c r="P7548" s="1">
        <f t="shared" si="1764"/>
        <v>0.61958377399423625</v>
      </c>
      <c r="Q7548" s="1">
        <f t="shared" si="1765"/>
        <v>0.29796606314484964</v>
      </c>
      <c r="R7548" s="1">
        <f t="shared" si="1766"/>
        <v>0.18461493792549086</v>
      </c>
      <c r="T7548">
        <v>1.6476269593113102</v>
      </c>
      <c r="U7548">
        <v>-0.39047108657541685</v>
      </c>
      <c r="V7548" s="1">
        <f t="shared" si="1767"/>
        <v>2.1476269593113102</v>
      </c>
      <c r="W7548" s="1">
        <f t="shared" si="1768"/>
        <v>9.5289134245831741E-3</v>
      </c>
      <c r="X7548" s="1">
        <f t="shared" si="1769"/>
        <v>2.0464551363578286E-2</v>
      </c>
      <c r="Z7548">
        <v>-1.6675721781211905</v>
      </c>
      <c r="AA7548">
        <v>-9.0890353021677583E-2</v>
      </c>
      <c r="AB7548" s="1">
        <f t="shared" si="1770"/>
        <v>-1.1675721781211905</v>
      </c>
      <c r="AC7548" s="1">
        <f t="shared" si="1771"/>
        <v>0.30910964697832244</v>
      </c>
      <c r="AD7548" s="1">
        <f t="shared" si="1772"/>
        <v>-0.3609078238007522</v>
      </c>
    </row>
    <row r="7549" spans="2:30" hidden="1" x14ac:dyDescent="0.25">
      <c r="B7549" s="1">
        <v>-0.55601049098186195</v>
      </c>
      <c r="C7549" s="1">
        <v>1.3740100257564336</v>
      </c>
      <c r="D7549" s="1">
        <f t="shared" si="1758"/>
        <v>-5.6010490981861949E-2</v>
      </c>
      <c r="E7549" s="1">
        <f t="shared" si="1759"/>
        <v>1.7740100257564335</v>
      </c>
      <c r="F7549" s="1">
        <f t="shared" si="1760"/>
        <v>-9.9363172549363402E-2</v>
      </c>
      <c r="H7549" s="1">
        <v>0.15247678675223142</v>
      </c>
      <c r="I7549" s="1">
        <v>-0.44430862544686534</v>
      </c>
      <c r="J7549" s="1">
        <f t="shared" si="1761"/>
        <v>0.65247678675223142</v>
      </c>
      <c r="K7549" s="1">
        <f t="shared" si="1762"/>
        <v>-4.4308625446865313E-2</v>
      </c>
      <c r="L7549" s="1">
        <f t="shared" si="1763"/>
        <v>-2.8910349556978833E-2</v>
      </c>
      <c r="N7549" s="1">
        <v>-0.14342731446959078</v>
      </c>
      <c r="O7549" s="1">
        <v>0.32054117582447361</v>
      </c>
      <c r="P7549" s="1">
        <f t="shared" si="1764"/>
        <v>0.35657268553040922</v>
      </c>
      <c r="Q7549" s="1">
        <f t="shared" si="1765"/>
        <v>0.72054117582447363</v>
      </c>
      <c r="R7549" s="1">
        <f t="shared" si="1766"/>
        <v>0.25692530209897135</v>
      </c>
      <c r="T7549">
        <v>-1.3979979485156946</v>
      </c>
      <c r="U7549">
        <v>-2.1835876395925879</v>
      </c>
      <c r="V7549" s="1">
        <f t="shared" si="1767"/>
        <v>-0.89799794851569459</v>
      </c>
      <c r="W7549" s="1">
        <f t="shared" si="1768"/>
        <v>-1.783587639592588</v>
      </c>
      <c r="X7549" s="1">
        <f t="shared" si="1769"/>
        <v>1.601658041352094</v>
      </c>
      <c r="Z7549">
        <v>1.5185150914476253E-2</v>
      </c>
      <c r="AA7549">
        <v>-0.16332023733411916</v>
      </c>
      <c r="AB7549" s="1">
        <f t="shared" si="1770"/>
        <v>0.51518515091447625</v>
      </c>
      <c r="AC7549" s="1">
        <f t="shared" si="1771"/>
        <v>0.23667976266588087</v>
      </c>
      <c r="AD7549" s="1">
        <f t="shared" si="1772"/>
        <v>0.12193389924742426</v>
      </c>
    </row>
    <row r="7550" spans="2:30" hidden="1" x14ac:dyDescent="0.25">
      <c r="B7550" s="1">
        <v>-0.79284291132353246</v>
      </c>
      <c r="C7550" s="1">
        <v>1.0639269021339715</v>
      </c>
      <c r="D7550" s="1">
        <f t="shared" si="1758"/>
        <v>-0.29284291132353246</v>
      </c>
      <c r="E7550" s="1">
        <f t="shared" si="1759"/>
        <v>1.4639269021339714</v>
      </c>
      <c r="F7550" s="1">
        <f t="shared" si="1760"/>
        <v>-0.42870061598575215</v>
      </c>
      <c r="H7550" s="1">
        <v>1.3083899830235168</v>
      </c>
      <c r="I7550" s="1">
        <v>0.40039822124526836</v>
      </c>
      <c r="J7550" s="1">
        <f t="shared" si="1761"/>
        <v>1.8083899830235168</v>
      </c>
      <c r="K7550" s="1">
        <f t="shared" si="1762"/>
        <v>0.80039822124526838</v>
      </c>
      <c r="L7550" s="1">
        <f t="shared" si="1763"/>
        <v>1.447432125729784</v>
      </c>
      <c r="N7550" s="1">
        <v>-0.50945800467161462</v>
      </c>
      <c r="O7550" s="1">
        <v>-0.84712837633560412</v>
      </c>
      <c r="P7550" s="1">
        <f t="shared" si="1764"/>
        <v>-9.4580046716146171E-3</v>
      </c>
      <c r="Q7550" s="1">
        <f t="shared" si="1765"/>
        <v>-0.44712837633560409</v>
      </c>
      <c r="R7550" s="1">
        <f t="shared" si="1766"/>
        <v>4.2289422721936022E-3</v>
      </c>
      <c r="T7550">
        <v>0.20799802769033704</v>
      </c>
      <c r="U7550">
        <v>2.0293646230129525</v>
      </c>
      <c r="V7550" s="1">
        <f t="shared" si="1767"/>
        <v>0.70799802769033704</v>
      </c>
      <c r="W7550" s="1">
        <f t="shared" si="1768"/>
        <v>2.4293646230129524</v>
      </c>
      <c r="X7550" s="1">
        <f t="shared" si="1769"/>
        <v>1.7199853616338494</v>
      </c>
      <c r="Z7550">
        <v>-0.84668954514199868</v>
      </c>
      <c r="AA7550">
        <v>0.25672989067970775</v>
      </c>
      <c r="AB7550" s="1">
        <f t="shared" si="1770"/>
        <v>-0.34668954514199868</v>
      </c>
      <c r="AC7550" s="1">
        <f t="shared" si="1771"/>
        <v>0.65672989067970777</v>
      </c>
      <c r="AD7550" s="1">
        <f t="shared" si="1772"/>
        <v>-0.22768138708090241</v>
      </c>
    </row>
    <row r="7551" spans="2:30" hidden="1" x14ac:dyDescent="0.25">
      <c r="B7551" s="1">
        <v>0.26567363420326728</v>
      </c>
      <c r="C7551" s="1">
        <v>1.76310095412191</v>
      </c>
      <c r="D7551" s="1">
        <f t="shared" ref="D7551:D7614" si="1773">B7551+B$4</f>
        <v>0.76567363420326728</v>
      </c>
      <c r="E7551" s="1">
        <f t="shared" ref="E7551:E7614" si="1774">C7551+C$4</f>
        <v>2.1631009541219099</v>
      </c>
      <c r="F7551" s="1">
        <f t="shared" ref="F7551:F7614" si="1775">D7551*E7551</f>
        <v>1.6562293686910776</v>
      </c>
      <c r="H7551" s="1">
        <v>-1.2367149793135468</v>
      </c>
      <c r="I7551" s="1">
        <v>0.53074018069310114</v>
      </c>
      <c r="J7551" s="1">
        <f t="shared" si="1761"/>
        <v>-0.73671497931354679</v>
      </c>
      <c r="K7551" s="1">
        <f t="shared" si="1762"/>
        <v>0.93074018069310116</v>
      </c>
      <c r="L7551" s="1">
        <f t="shared" si="1763"/>
        <v>-0.68569023296560483</v>
      </c>
      <c r="N7551" s="1">
        <v>-0.30760247682337649</v>
      </c>
      <c r="O7551" s="1">
        <v>0.80072368291439489</v>
      </c>
      <c r="P7551" s="1">
        <f t="shared" si="1764"/>
        <v>0.19239752317662351</v>
      </c>
      <c r="Q7551" s="1">
        <f t="shared" si="1765"/>
        <v>1.2007236829143948</v>
      </c>
      <c r="R7551" s="1">
        <f t="shared" si="1766"/>
        <v>0.23101626261224301</v>
      </c>
      <c r="T7551">
        <v>-0.3166780970786931</v>
      </c>
      <c r="U7551">
        <v>-0.62003664424992166</v>
      </c>
      <c r="V7551" s="1">
        <f t="shared" si="1767"/>
        <v>0.1833219029213069</v>
      </c>
      <c r="W7551" s="1">
        <f t="shared" si="1768"/>
        <v>-0.22003664424992164</v>
      </c>
      <c r="X7551" s="1">
        <f t="shared" si="1769"/>
        <v>-4.0337536336314275E-2</v>
      </c>
      <c r="Z7551">
        <v>0.76599690146395005</v>
      </c>
      <c r="AA7551">
        <v>-0.84308339864946902</v>
      </c>
      <c r="AB7551" s="1">
        <f t="shared" si="1770"/>
        <v>1.2659969014639501</v>
      </c>
      <c r="AC7551" s="1">
        <f t="shared" si="1771"/>
        <v>-0.443083398649469</v>
      </c>
      <c r="AD7551" s="1">
        <f t="shared" si="1772"/>
        <v>-0.56094220978034393</v>
      </c>
    </row>
    <row r="7552" spans="2:30" hidden="1" x14ac:dyDescent="0.25">
      <c r="B7552" s="1">
        <v>0.52985910770075861</v>
      </c>
      <c r="C7552" s="1">
        <v>0.54186898523767013</v>
      </c>
      <c r="D7552" s="1">
        <f t="shared" si="1773"/>
        <v>1.0298591077007586</v>
      </c>
      <c r="E7552" s="1">
        <f t="shared" si="1774"/>
        <v>0.94186898523767015</v>
      </c>
      <c r="F7552" s="1">
        <f t="shared" si="1775"/>
        <v>0.96999235270788597</v>
      </c>
      <c r="H7552" s="1">
        <v>-0.35520770325092599</v>
      </c>
      <c r="I7552" s="1">
        <v>0.44262151277507655</v>
      </c>
      <c r="J7552" s="1">
        <f t="shared" si="1761"/>
        <v>0.14479229674907401</v>
      </c>
      <c r="K7552" s="1">
        <f t="shared" si="1762"/>
        <v>0.84262151277507658</v>
      </c>
      <c r="L7552" s="1">
        <f t="shared" si="1763"/>
        <v>0.12200510412488255</v>
      </c>
      <c r="N7552" s="1">
        <v>0.27575197236728854</v>
      </c>
      <c r="O7552" s="1">
        <v>0.83774693848681636</v>
      </c>
      <c r="P7552" s="1">
        <f t="shared" si="1764"/>
        <v>0.77575197236728854</v>
      </c>
      <c r="Q7552" s="1">
        <f t="shared" si="1765"/>
        <v>1.2377469384868163</v>
      </c>
      <c r="R7552" s="1">
        <f t="shared" si="1766"/>
        <v>0.96018462882272071</v>
      </c>
      <c r="T7552">
        <v>-0.46893092076061293</v>
      </c>
      <c r="U7552">
        <v>0.1328476173512172</v>
      </c>
      <c r="V7552" s="1">
        <f t="shared" si="1767"/>
        <v>3.1069079239387065E-2</v>
      </c>
      <c r="W7552" s="1">
        <f t="shared" si="1768"/>
        <v>0.53284761735121722</v>
      </c>
      <c r="X7552" s="1">
        <f t="shared" si="1769"/>
        <v>1.6555084846003567E-2</v>
      </c>
      <c r="Z7552">
        <v>-0.64762389229144901</v>
      </c>
      <c r="AA7552">
        <v>-1.4487613952951506</v>
      </c>
      <c r="AB7552" s="1">
        <f t="shared" si="1770"/>
        <v>-0.14762389229144901</v>
      </c>
      <c r="AC7552" s="1">
        <f t="shared" si="1771"/>
        <v>-1.0487613952951507</v>
      </c>
      <c r="AD7552" s="1">
        <f t="shared" si="1772"/>
        <v>0.1548222392584811</v>
      </c>
    </row>
    <row r="7553" spans="2:30" hidden="1" x14ac:dyDescent="0.25">
      <c r="B7553" s="1">
        <v>0.11642555364232976</v>
      </c>
      <c r="C7553" s="1">
        <v>-0.33434389479225501</v>
      </c>
      <c r="D7553" s="1">
        <f t="shared" si="1773"/>
        <v>0.61642555364232976</v>
      </c>
      <c r="E7553" s="1">
        <f t="shared" si="1774"/>
        <v>6.5656105207745008E-2</v>
      </c>
      <c r="F7553" s="1">
        <f t="shared" si="1775"/>
        <v>4.0472101002683267E-2</v>
      </c>
      <c r="H7553" s="1">
        <v>0.12258851711521856</v>
      </c>
      <c r="I7553" s="1">
        <v>2.402193786110729</v>
      </c>
      <c r="J7553" s="1">
        <f t="shared" si="1761"/>
        <v>0.62258851711521856</v>
      </c>
      <c r="K7553" s="1">
        <f t="shared" si="1762"/>
        <v>2.8021937861107289</v>
      </c>
      <c r="L7553" s="1">
        <f t="shared" si="1763"/>
        <v>1.7446136739641587</v>
      </c>
      <c r="N7553" s="1">
        <v>-0.27551323000807315</v>
      </c>
      <c r="O7553" s="1">
        <v>-0.6025152288202662</v>
      </c>
      <c r="P7553" s="1">
        <f t="shared" si="1764"/>
        <v>0.22448676999192685</v>
      </c>
      <c r="Q7553" s="1">
        <f t="shared" si="1765"/>
        <v>-0.20251522882026618</v>
      </c>
      <c r="R7553" s="1">
        <f t="shared" si="1766"/>
        <v>-4.5461989592037531E-2</v>
      </c>
      <c r="T7553">
        <v>-7.4463741839281283E-2</v>
      </c>
      <c r="U7553">
        <v>-2.2622407414019108</v>
      </c>
      <c r="V7553" s="1">
        <f t="shared" si="1767"/>
        <v>0.42553625816071872</v>
      </c>
      <c r="W7553" s="1">
        <f t="shared" si="1768"/>
        <v>-1.8622407414019109</v>
      </c>
      <c r="X7553" s="1">
        <f t="shared" si="1769"/>
        <v>-0.79245095689061174</v>
      </c>
      <c r="Z7553">
        <v>-0.6292407306318637</v>
      </c>
      <c r="AA7553">
        <v>-0.13801923159917351</v>
      </c>
      <c r="AB7553" s="1">
        <f t="shared" si="1770"/>
        <v>-0.1292407306318637</v>
      </c>
      <c r="AC7553" s="1">
        <f t="shared" si="1771"/>
        <v>0.26198076840082651</v>
      </c>
      <c r="AD7553" s="1">
        <f t="shared" si="1772"/>
        <v>-3.3858585919619891E-2</v>
      </c>
    </row>
    <row r="7554" spans="2:30" hidden="1" x14ac:dyDescent="0.25">
      <c r="B7554" s="1">
        <v>0.42430201574461535</v>
      </c>
      <c r="C7554" s="1">
        <v>0.26646603146218695</v>
      </c>
      <c r="D7554" s="1">
        <f t="shared" si="1773"/>
        <v>0.92430201574461535</v>
      </c>
      <c r="E7554" s="1">
        <f t="shared" si="1774"/>
        <v>0.66646603146218697</v>
      </c>
      <c r="F7554" s="1">
        <f t="shared" si="1775"/>
        <v>0.61601589630581366</v>
      </c>
      <c r="H7554" s="1">
        <v>-0.14976876627770253</v>
      </c>
      <c r="I7554" s="1">
        <v>-0.70856913225725293</v>
      </c>
      <c r="J7554" s="1">
        <f t="shared" si="1761"/>
        <v>0.35023123372229747</v>
      </c>
      <c r="K7554" s="1">
        <f t="shared" si="1762"/>
        <v>-0.30856913225725291</v>
      </c>
      <c r="L7554" s="1">
        <f t="shared" si="1763"/>
        <v>-0.10807054787907647</v>
      </c>
      <c r="N7554" s="1">
        <v>0.52151563068036921</v>
      </c>
      <c r="O7554" s="1">
        <v>0.14381384971784428</v>
      </c>
      <c r="P7554" s="1">
        <f t="shared" si="1764"/>
        <v>1.0215156306803692</v>
      </c>
      <c r="Q7554" s="1">
        <f t="shared" si="1765"/>
        <v>0.5438138497178443</v>
      </c>
      <c r="R7554" s="1">
        <f t="shared" si="1766"/>
        <v>0.55551434766724328</v>
      </c>
      <c r="T7554">
        <v>0.16960370885499287</v>
      </c>
      <c r="U7554">
        <v>0.45293745642993599</v>
      </c>
      <c r="V7554" s="1">
        <f t="shared" si="1767"/>
        <v>0.66960370885499287</v>
      </c>
      <c r="W7554" s="1">
        <f t="shared" si="1768"/>
        <v>0.85293745642993601</v>
      </c>
      <c r="X7554" s="1">
        <f t="shared" si="1769"/>
        <v>0.5711300842468291</v>
      </c>
      <c r="Z7554">
        <v>-0.99756334748235531</v>
      </c>
      <c r="AA7554">
        <v>-0.82585302152438089</v>
      </c>
      <c r="AB7554" s="1">
        <f t="shared" si="1770"/>
        <v>-0.49756334748235531</v>
      </c>
      <c r="AC7554" s="1">
        <f t="shared" si="1771"/>
        <v>-0.42585302152438087</v>
      </c>
      <c r="AD7554" s="1">
        <f t="shared" si="1772"/>
        <v>0.21188885492514645</v>
      </c>
    </row>
    <row r="7555" spans="2:30" hidden="1" x14ac:dyDescent="0.25">
      <c r="B7555" s="1">
        <v>-0.1175044417323079</v>
      </c>
      <c r="C7555" s="1">
        <v>1.6248714018729515</v>
      </c>
      <c r="D7555" s="1">
        <f t="shared" si="1773"/>
        <v>0.3824955582676921</v>
      </c>
      <c r="E7555" s="1">
        <f t="shared" si="1774"/>
        <v>2.0248714018729514</v>
      </c>
      <c r="F7555" s="1">
        <f t="shared" si="1775"/>
        <v>0.77450431727967894</v>
      </c>
      <c r="H7555" s="1">
        <v>-6.418758857762441E-2</v>
      </c>
      <c r="I7555" s="1">
        <v>-0.9291829883295577</v>
      </c>
      <c r="J7555" s="1">
        <f t="shared" si="1761"/>
        <v>0.43581241142237559</v>
      </c>
      <c r="K7555" s="1">
        <f t="shared" si="1762"/>
        <v>-0.52918298832955768</v>
      </c>
      <c r="L7555" s="1">
        <f t="shared" si="1763"/>
        <v>-0.23062451422760338</v>
      </c>
      <c r="N7555" s="1">
        <v>-1.8741138774203137</v>
      </c>
      <c r="O7555" s="1">
        <v>0.27726173357223161</v>
      </c>
      <c r="P7555" s="1">
        <f t="shared" si="1764"/>
        <v>-1.3741138774203137</v>
      </c>
      <c r="Q7555" s="1">
        <f t="shared" si="1765"/>
        <v>0.67726173357223163</v>
      </c>
      <c r="R7555" s="1">
        <f t="shared" si="1766"/>
        <v>-0.93063474674734259</v>
      </c>
      <c r="T7555">
        <v>0.2260117071273271</v>
      </c>
      <c r="U7555">
        <v>1.7587717593414709</v>
      </c>
      <c r="V7555" s="1">
        <f t="shared" si="1767"/>
        <v>0.7260117071273271</v>
      </c>
      <c r="W7555" s="1">
        <f t="shared" si="1768"/>
        <v>2.1587717593414708</v>
      </c>
      <c r="X7555" s="1">
        <f t="shared" si="1769"/>
        <v>1.5672935702977646</v>
      </c>
      <c r="Z7555">
        <v>-1.0709572961786762</v>
      </c>
      <c r="AA7555">
        <v>0.52669292927021161</v>
      </c>
      <c r="AB7555" s="1">
        <f t="shared" si="1770"/>
        <v>-0.57095729617867619</v>
      </c>
      <c r="AC7555" s="1">
        <f t="shared" si="1771"/>
        <v>0.92669292927021163</v>
      </c>
      <c r="AD7555" s="1">
        <f t="shared" si="1772"/>
        <v>-0.52910208928401725</v>
      </c>
    </row>
    <row r="7556" spans="2:30" hidden="1" x14ac:dyDescent="0.25">
      <c r="B7556" s="1">
        <v>0.51154984248569235</v>
      </c>
      <c r="C7556" s="1">
        <v>-0.8049460120673757</v>
      </c>
      <c r="D7556" s="1">
        <f t="shared" si="1773"/>
        <v>1.0115498424856924</v>
      </c>
      <c r="E7556" s="1">
        <f t="shared" si="1774"/>
        <v>-0.40494601206737568</v>
      </c>
      <c r="F7556" s="1">
        <f t="shared" si="1775"/>
        <v>-0.40962307472196313</v>
      </c>
      <c r="H7556" s="1">
        <v>-0.14636498235631734</v>
      </c>
      <c r="I7556" s="1">
        <v>-0.669192559143994</v>
      </c>
      <c r="J7556" s="1">
        <f t="shared" si="1761"/>
        <v>0.35363501764368266</v>
      </c>
      <c r="K7556" s="1">
        <f t="shared" si="1762"/>
        <v>-0.26919255914399398</v>
      </c>
      <c r="L7556" s="1">
        <f t="shared" si="1763"/>
        <v>-9.5195915402434397E-2</v>
      </c>
      <c r="N7556" s="1">
        <v>1.6530020729987882</v>
      </c>
      <c r="O7556" s="1">
        <v>1.9023082131752744</v>
      </c>
      <c r="P7556" s="1">
        <f t="shared" si="1764"/>
        <v>2.1530020729987882</v>
      </c>
      <c r="Q7556" s="1">
        <f t="shared" si="1765"/>
        <v>2.3023082131752743</v>
      </c>
      <c r="R7556" s="1">
        <f t="shared" si="1766"/>
        <v>4.9568743556485018</v>
      </c>
      <c r="T7556">
        <v>5.943547876086086E-2</v>
      </c>
      <c r="U7556">
        <v>-0.72200691647594795</v>
      </c>
      <c r="V7556" s="1">
        <f t="shared" si="1767"/>
        <v>0.55943547876086086</v>
      </c>
      <c r="W7556" s="1">
        <f t="shared" si="1768"/>
        <v>-0.32200691647594792</v>
      </c>
      <c r="X7556" s="1">
        <f t="shared" si="1769"/>
        <v>-0.18014209348303045</v>
      </c>
      <c r="Z7556">
        <v>0.3474769982858561</v>
      </c>
      <c r="AA7556">
        <v>-0.4704691036749864</v>
      </c>
      <c r="AB7556" s="1">
        <f t="shared" si="1770"/>
        <v>0.8474769982858561</v>
      </c>
      <c r="AC7556" s="1">
        <f t="shared" si="1771"/>
        <v>-7.0469103674986378E-2</v>
      </c>
      <c r="AD7556" s="1">
        <f t="shared" si="1772"/>
        <v>-5.9720944454372246E-2</v>
      </c>
    </row>
    <row r="7557" spans="2:30" hidden="1" x14ac:dyDescent="0.25">
      <c r="B7557" s="1">
        <v>8.6282625488820486E-2</v>
      </c>
      <c r="C7557" s="1">
        <v>-1.8807986634783447</v>
      </c>
      <c r="D7557" s="1">
        <f t="shared" si="1773"/>
        <v>0.58628262548882049</v>
      </c>
      <c r="E7557" s="1">
        <f t="shared" si="1774"/>
        <v>-1.4807986634783448</v>
      </c>
      <c r="F7557" s="1">
        <f t="shared" si="1775"/>
        <v>-0.86816652824442031</v>
      </c>
      <c r="H7557" s="1">
        <v>-0.40379745769314468</v>
      </c>
      <c r="I7557" s="1">
        <v>2.2363201424013823</v>
      </c>
      <c r="J7557" s="1">
        <f t="shared" si="1761"/>
        <v>9.6202542306855321E-2</v>
      </c>
      <c r="K7557" s="1">
        <f t="shared" si="1762"/>
        <v>2.6363201424013822</v>
      </c>
      <c r="L7557" s="1">
        <f t="shared" si="1763"/>
        <v>0.25362070003378384</v>
      </c>
      <c r="N7557" s="1">
        <v>-0.15874775272095576</v>
      </c>
      <c r="O7557" s="1">
        <v>1.8490209185983986</v>
      </c>
      <c r="P7557" s="1">
        <f t="shared" si="1764"/>
        <v>0.34125224727904424</v>
      </c>
      <c r="Q7557" s="1">
        <f t="shared" si="1765"/>
        <v>2.2490209185983985</v>
      </c>
      <c r="R7557" s="1">
        <f t="shared" si="1766"/>
        <v>0.76748344264928392</v>
      </c>
      <c r="T7557">
        <v>-1.2493046597228386</v>
      </c>
      <c r="U7557">
        <v>-0.36059077501704451</v>
      </c>
      <c r="V7557" s="1">
        <f t="shared" si="1767"/>
        <v>-0.74930465972283855</v>
      </c>
      <c r="W7557" s="1">
        <f t="shared" si="1768"/>
        <v>3.9409224982955515E-2</v>
      </c>
      <c r="X7557" s="1">
        <f t="shared" si="1769"/>
        <v>-2.952951591579427E-2</v>
      </c>
      <c r="Z7557">
        <v>-0.41552880247763824</v>
      </c>
      <c r="AA7557">
        <v>1.8469108908902854</v>
      </c>
      <c r="AB7557" s="1">
        <f t="shared" si="1770"/>
        <v>8.4471197522361763E-2</v>
      </c>
      <c r="AC7557" s="1">
        <f t="shared" si="1771"/>
        <v>2.2469108908902853</v>
      </c>
      <c r="AD7557" s="1">
        <f t="shared" si="1772"/>
        <v>0.18979925367953912</v>
      </c>
    </row>
    <row r="7558" spans="2:30" hidden="1" x14ac:dyDescent="0.25">
      <c r="B7558" s="1">
        <v>-0.20291963664931245</v>
      </c>
      <c r="C7558" s="1">
        <v>-0.5680158210452646</v>
      </c>
      <c r="D7558" s="1">
        <f t="shared" si="1773"/>
        <v>0.29708036335068755</v>
      </c>
      <c r="E7558" s="1">
        <f t="shared" si="1774"/>
        <v>-0.16801582104526458</v>
      </c>
      <c r="F7558" s="1">
        <f t="shared" si="1775"/>
        <v>-4.9914201164791297E-2</v>
      </c>
      <c r="H7558" s="1">
        <v>-0.37647396311513148</v>
      </c>
      <c r="I7558" s="1">
        <v>0.51766164688160643</v>
      </c>
      <c r="J7558" s="1">
        <f t="shared" si="1761"/>
        <v>0.12352603688486852</v>
      </c>
      <c r="K7558" s="1">
        <f t="shared" si="1762"/>
        <v>0.91766164688160645</v>
      </c>
      <c r="L7558" s="1">
        <f t="shared" si="1763"/>
        <v>0.1133551064405265</v>
      </c>
      <c r="N7558" s="1">
        <v>0.16440594663436059</v>
      </c>
      <c r="O7558" s="1">
        <v>0.79294750321423635</v>
      </c>
      <c r="P7558" s="1">
        <f t="shared" si="1764"/>
        <v>0.66440594663436059</v>
      </c>
      <c r="Q7558" s="1">
        <f t="shared" si="1765"/>
        <v>1.1929475032142363</v>
      </c>
      <c r="R7558" s="1">
        <f t="shared" si="1766"/>
        <v>0.79260141515815152</v>
      </c>
      <c r="T7558">
        <v>1.0889129953284282</v>
      </c>
      <c r="U7558">
        <v>-2.9187958716647699E-2</v>
      </c>
      <c r="V7558" s="1">
        <f t="shared" si="1767"/>
        <v>1.5889129953284282</v>
      </c>
      <c r="W7558" s="1">
        <f t="shared" si="1768"/>
        <v>0.37081204128335232</v>
      </c>
      <c r="X7558" s="1">
        <f t="shared" si="1769"/>
        <v>0.58918807121938011</v>
      </c>
      <c r="Z7558">
        <v>0.94879851531004533</v>
      </c>
      <c r="AA7558">
        <v>-1.4915895008016378</v>
      </c>
      <c r="AB7558" s="1">
        <f t="shared" si="1770"/>
        <v>1.4487985153100453</v>
      </c>
      <c r="AC7558" s="1">
        <f t="shared" si="1771"/>
        <v>-1.0915895008016379</v>
      </c>
      <c r="AD7558" s="1">
        <f t="shared" si="1772"/>
        <v>-1.5814932480894464</v>
      </c>
    </row>
    <row r="7559" spans="2:30" hidden="1" x14ac:dyDescent="0.25">
      <c r="B7559" s="1">
        <v>-1.3069529813947156</v>
      </c>
      <c r="C7559" s="1">
        <v>-0.21394271243480034</v>
      </c>
      <c r="D7559" s="1">
        <f t="shared" si="1773"/>
        <v>-0.80695298139471561</v>
      </c>
      <c r="E7559" s="1">
        <f t="shared" si="1774"/>
        <v>0.18605728756519968</v>
      </c>
      <c r="F7559" s="1">
        <f t="shared" si="1775"/>
        <v>-0.15013948291095183</v>
      </c>
      <c r="H7559" s="1">
        <v>0.93662947620032355</v>
      </c>
      <c r="I7559" s="1">
        <v>2.6273119146935642</v>
      </c>
      <c r="J7559" s="1">
        <f t="shared" si="1761"/>
        <v>1.4366294762003236</v>
      </c>
      <c r="K7559" s="1">
        <f t="shared" si="1762"/>
        <v>3.0273119146935641</v>
      </c>
      <c r="L7559" s="1">
        <f t="shared" si="1763"/>
        <v>4.3491255303012135</v>
      </c>
      <c r="N7559" s="1">
        <v>0.9662221600592602</v>
      </c>
      <c r="O7559" s="1">
        <v>0.89943796410807408</v>
      </c>
      <c r="P7559" s="1">
        <f t="shared" si="1764"/>
        <v>1.4662221600592602</v>
      </c>
      <c r="Q7559" s="1">
        <f t="shared" si="1765"/>
        <v>1.299437964108074</v>
      </c>
      <c r="R7559" s="1">
        <f t="shared" si="1766"/>
        <v>1.9052647385975476</v>
      </c>
      <c r="T7559">
        <v>1.5169598555075936</v>
      </c>
      <c r="U7559">
        <v>1.4418037608265877</v>
      </c>
      <c r="V7559" s="1">
        <f t="shared" si="1767"/>
        <v>2.0169598555075936</v>
      </c>
      <c r="W7559" s="1">
        <f t="shared" si="1768"/>
        <v>1.8418037608265876</v>
      </c>
      <c r="X7559" s="1">
        <f t="shared" si="1769"/>
        <v>3.7148442473101366</v>
      </c>
      <c r="Z7559">
        <v>-0.87416083260904998</v>
      </c>
      <c r="AA7559">
        <v>1.147075181506807</v>
      </c>
      <c r="AB7559" s="1">
        <f t="shared" si="1770"/>
        <v>-0.37416083260904998</v>
      </c>
      <c r="AC7559" s="1">
        <f t="shared" si="1771"/>
        <v>1.5470751815068069</v>
      </c>
      <c r="AD7559" s="1">
        <f t="shared" si="1772"/>
        <v>-0.57885493802138399</v>
      </c>
    </row>
    <row r="7560" spans="2:30" hidden="1" x14ac:dyDescent="0.25">
      <c r="B7560" s="1">
        <v>0.78970288086566143</v>
      </c>
      <c r="C7560" s="1">
        <v>-0.15441173673025332</v>
      </c>
      <c r="D7560" s="1">
        <f t="shared" si="1773"/>
        <v>1.2897028808656614</v>
      </c>
      <c r="E7560" s="1">
        <f t="shared" si="1774"/>
        <v>0.2455882632697467</v>
      </c>
      <c r="F7560" s="1">
        <f t="shared" si="1775"/>
        <v>0.31673589064578683</v>
      </c>
      <c r="H7560" s="1">
        <v>-0.79315668699564412</v>
      </c>
      <c r="I7560" s="1">
        <v>0.5330309704731917</v>
      </c>
      <c r="J7560" s="1">
        <f t="shared" si="1761"/>
        <v>-0.29315668699564412</v>
      </c>
      <c r="K7560" s="1">
        <f t="shared" si="1762"/>
        <v>0.93303097047319172</v>
      </c>
      <c r="L7560" s="1">
        <f t="shared" si="1763"/>
        <v>-0.27352426816825154</v>
      </c>
      <c r="N7560" s="1">
        <v>-0.69857605922152288</v>
      </c>
      <c r="O7560" s="1">
        <v>-1.2763007362082135</v>
      </c>
      <c r="P7560" s="1">
        <f t="shared" si="1764"/>
        <v>-0.19857605922152288</v>
      </c>
      <c r="Q7560" s="1">
        <f t="shared" si="1765"/>
        <v>-0.87630073620821347</v>
      </c>
      <c r="R7560" s="1">
        <f t="shared" si="1766"/>
        <v>0.1740123468891463</v>
      </c>
      <c r="T7560">
        <v>8.1215603131568059E-2</v>
      </c>
      <c r="U7560">
        <v>0.74241029324184638</v>
      </c>
      <c r="V7560" s="1">
        <f t="shared" si="1767"/>
        <v>0.58121560313156806</v>
      </c>
      <c r="W7560" s="1">
        <f t="shared" si="1768"/>
        <v>1.1424102932418463</v>
      </c>
      <c r="X7560" s="1">
        <f t="shared" si="1769"/>
        <v>0.66398668761027124</v>
      </c>
      <c r="Z7560">
        <v>-0.15201294445432723</v>
      </c>
      <c r="AA7560">
        <v>-1.4082320376473945</v>
      </c>
      <c r="AB7560" s="1">
        <f t="shared" si="1770"/>
        <v>0.34798705554567277</v>
      </c>
      <c r="AC7560" s="1">
        <f t="shared" si="1771"/>
        <v>-1.0082320376473946</v>
      </c>
      <c r="AD7560" s="1">
        <f t="shared" si="1772"/>
        <v>-0.35085169808773076</v>
      </c>
    </row>
    <row r="7561" spans="2:30" hidden="1" x14ac:dyDescent="0.25">
      <c r="B7561" s="1">
        <v>-0.14945953807909973</v>
      </c>
      <c r="C7561" s="1">
        <v>-0.54470660870720167</v>
      </c>
      <c r="D7561" s="1">
        <f t="shared" si="1773"/>
        <v>0.35054046192090027</v>
      </c>
      <c r="E7561" s="1">
        <f t="shared" si="1774"/>
        <v>-0.14470660870720164</v>
      </c>
      <c r="F7561" s="1">
        <f t="shared" si="1775"/>
        <v>-5.0725521459229435E-2</v>
      </c>
      <c r="H7561" s="1">
        <v>-0.47894559429551009</v>
      </c>
      <c r="I7561" s="1">
        <v>-0.83460008681868203</v>
      </c>
      <c r="J7561" s="1">
        <f t="shared" si="1761"/>
        <v>2.1054405704489909E-2</v>
      </c>
      <c r="K7561" s="1">
        <f t="shared" si="1762"/>
        <v>-0.43460008681868201</v>
      </c>
      <c r="L7561" s="1">
        <f t="shared" si="1763"/>
        <v>-9.1502465470870674E-3</v>
      </c>
      <c r="N7561" s="1">
        <v>0.91688434622483328</v>
      </c>
      <c r="O7561" s="1">
        <v>-1.0550752449489664</v>
      </c>
      <c r="P7561" s="1">
        <f t="shared" si="1764"/>
        <v>1.4168843462248333</v>
      </c>
      <c r="Q7561" s="1">
        <f t="shared" si="1765"/>
        <v>-0.65507524494896641</v>
      </c>
      <c r="R7561" s="1">
        <f t="shared" si="1766"/>
        <v>-0.92816586016758884</v>
      </c>
      <c r="T7561">
        <v>-2.673477865755558</v>
      </c>
      <c r="U7561">
        <v>0.18615764929563738</v>
      </c>
      <c r="V7561" s="1">
        <f t="shared" si="1767"/>
        <v>-2.173477865755558</v>
      </c>
      <c r="W7561" s="1">
        <f t="shared" si="1768"/>
        <v>0.58615764929563741</v>
      </c>
      <c r="X7561" s="1">
        <f t="shared" si="1769"/>
        <v>-1.2740006765873768</v>
      </c>
      <c r="Z7561">
        <v>-1.2327791409916244</v>
      </c>
      <c r="AA7561">
        <v>0.85603232946596108</v>
      </c>
      <c r="AB7561" s="1">
        <f t="shared" si="1770"/>
        <v>-0.73277914099162444</v>
      </c>
      <c r="AC7561" s="1">
        <f t="shared" si="1771"/>
        <v>1.256032329465961</v>
      </c>
      <c r="AD7561" s="1">
        <f t="shared" si="1772"/>
        <v>-0.92039429144377594</v>
      </c>
    </row>
    <row r="7562" spans="2:30" hidden="1" x14ac:dyDescent="0.25">
      <c r="B7562" s="1">
        <v>-0.19137587514705956</v>
      </c>
      <c r="C7562" s="1">
        <v>0.4572643774736207</v>
      </c>
      <c r="D7562" s="1">
        <f t="shared" si="1773"/>
        <v>0.30862412485294044</v>
      </c>
      <c r="E7562" s="1">
        <f t="shared" si="1774"/>
        <v>0.85726437747362072</v>
      </c>
      <c r="F7562" s="1">
        <f t="shared" si="1775"/>
        <v>0.26457246826539699</v>
      </c>
      <c r="H7562" s="1">
        <v>1.8803530110744759</v>
      </c>
      <c r="I7562" s="1">
        <v>-1.3718499758397229</v>
      </c>
      <c r="J7562" s="1">
        <f t="shared" si="1761"/>
        <v>2.3803530110744759</v>
      </c>
      <c r="K7562" s="1">
        <f t="shared" si="1762"/>
        <v>-0.97184997583972288</v>
      </c>
      <c r="L7562" s="1">
        <f t="shared" si="1763"/>
        <v>-2.3133460163027411</v>
      </c>
      <c r="N7562" s="1">
        <v>-1.2122700354666449</v>
      </c>
      <c r="O7562" s="1">
        <v>0.52651785154012032</v>
      </c>
      <c r="P7562" s="1">
        <f t="shared" si="1764"/>
        <v>-0.71227003546664491</v>
      </c>
      <c r="Q7562" s="1">
        <f t="shared" si="1765"/>
        <v>0.92651785154012034</v>
      </c>
      <c r="R7562" s="1">
        <f t="shared" si="1766"/>
        <v>-0.65993090297696111</v>
      </c>
      <c r="T7562">
        <v>-0.78970288086566143</v>
      </c>
      <c r="U7562">
        <v>-0.61005493989796378</v>
      </c>
      <c r="V7562" s="1">
        <f t="shared" si="1767"/>
        <v>-0.28970288086566143</v>
      </c>
      <c r="W7562" s="1">
        <f t="shared" si="1768"/>
        <v>-0.21005493989796375</v>
      </c>
      <c r="X7562" s="1">
        <f t="shared" si="1769"/>
        <v>6.0853521228503467E-2</v>
      </c>
      <c r="Z7562">
        <v>2.0198604033794254</v>
      </c>
      <c r="AA7562">
        <v>-0.38675807445542887</v>
      </c>
      <c r="AB7562" s="1">
        <f t="shared" si="1770"/>
        <v>2.5198604033794254</v>
      </c>
      <c r="AC7562" s="1">
        <f t="shared" si="1771"/>
        <v>1.3241925544571154E-2</v>
      </c>
      <c r="AD7562" s="1">
        <f t="shared" si="1772"/>
        <v>3.3367803844263383E-2</v>
      </c>
    </row>
    <row r="7563" spans="2:30" hidden="1" x14ac:dyDescent="0.25">
      <c r="B7563" s="1">
        <v>-0.38050075090723112</v>
      </c>
      <c r="C7563" s="1">
        <v>-0.19309027265990153</v>
      </c>
      <c r="D7563" s="1">
        <f t="shared" si="1773"/>
        <v>0.11949924909276888</v>
      </c>
      <c r="E7563" s="1">
        <f t="shared" si="1774"/>
        <v>0.20690972734009849</v>
      </c>
      <c r="F7563" s="1">
        <f t="shared" si="1775"/>
        <v>2.4725557047131322E-2</v>
      </c>
      <c r="H7563" s="1">
        <v>1.2393502402119339</v>
      </c>
      <c r="I7563" s="1">
        <v>-0.57233478401030879</v>
      </c>
      <c r="J7563" s="1">
        <f t="shared" si="1761"/>
        <v>1.7393502402119339</v>
      </c>
      <c r="K7563" s="1">
        <f t="shared" si="1762"/>
        <v>-0.17233478401030877</v>
      </c>
      <c r="L7563" s="1">
        <f t="shared" si="1763"/>
        <v>-0.29975054796520229</v>
      </c>
      <c r="N7563" s="1">
        <v>-2.1453797671711072</v>
      </c>
      <c r="O7563" s="1">
        <v>0.50502080739533994</v>
      </c>
      <c r="P7563" s="1">
        <f t="shared" si="1764"/>
        <v>-1.6453797671711072</v>
      </c>
      <c r="Q7563" s="1">
        <f t="shared" si="1765"/>
        <v>0.90502080739533997</v>
      </c>
      <c r="R7563" s="1">
        <f t="shared" si="1766"/>
        <v>-1.4891029253571519</v>
      </c>
      <c r="T7563">
        <v>0.16890453480300494</v>
      </c>
      <c r="U7563">
        <v>0.20260699784557801</v>
      </c>
      <c r="V7563" s="1">
        <f t="shared" si="1767"/>
        <v>0.66890453480300494</v>
      </c>
      <c r="W7563" s="1">
        <f t="shared" si="1768"/>
        <v>0.60260699784557803</v>
      </c>
      <c r="X7563" s="1">
        <f t="shared" si="1769"/>
        <v>0.40308655356293177</v>
      </c>
      <c r="Z7563">
        <v>-1.8286937120137736</v>
      </c>
      <c r="AA7563">
        <v>0.37885683923377655</v>
      </c>
      <c r="AB7563" s="1">
        <f t="shared" si="1770"/>
        <v>-1.3286937120137736</v>
      </c>
      <c r="AC7563" s="1">
        <f t="shared" si="1771"/>
        <v>0.77885683923377658</v>
      </c>
      <c r="AD7563" s="1">
        <f t="shared" si="1772"/>
        <v>-1.0348621848488415</v>
      </c>
    </row>
    <row r="7564" spans="2:30" hidden="1" x14ac:dyDescent="0.25">
      <c r="B7564" s="1">
        <v>-0.73347109719179571</v>
      </c>
      <c r="C7564" s="1">
        <v>-0.57161514632753097</v>
      </c>
      <c r="D7564" s="1">
        <f t="shared" si="1773"/>
        <v>-0.23347109719179571</v>
      </c>
      <c r="E7564" s="1">
        <f t="shared" si="1774"/>
        <v>-0.17161514632753094</v>
      </c>
      <c r="F7564" s="1">
        <f t="shared" si="1775"/>
        <v>4.006717650781922E-2</v>
      </c>
      <c r="H7564" s="1">
        <v>-0.36500296118902043</v>
      </c>
      <c r="I7564" s="1">
        <v>0.96159510576399043</v>
      </c>
      <c r="J7564" s="1">
        <f t="shared" si="1761"/>
        <v>0.13499703881097957</v>
      </c>
      <c r="K7564" s="1">
        <f t="shared" si="1762"/>
        <v>1.3615951057639903</v>
      </c>
      <c r="L7564" s="1">
        <f t="shared" si="1763"/>
        <v>0.18381130733766124</v>
      </c>
      <c r="N7564" s="1">
        <v>0.55333430282189511</v>
      </c>
      <c r="O7564" s="1">
        <v>-0.63756260715308599</v>
      </c>
      <c r="P7564" s="1">
        <f t="shared" si="1764"/>
        <v>1.0533343028218951</v>
      </c>
      <c r="Q7564" s="1">
        <f t="shared" si="1765"/>
        <v>-0.23756260715308597</v>
      </c>
      <c r="R7564" s="1">
        <f t="shared" si="1766"/>
        <v>-0.25023284318214756</v>
      </c>
      <c r="T7564">
        <v>-0.11912106856470928</v>
      </c>
      <c r="U7564">
        <v>0.67341034082346596</v>
      </c>
      <c r="V7564" s="1">
        <f t="shared" si="1767"/>
        <v>0.38087893143529072</v>
      </c>
      <c r="W7564" s="1">
        <f t="shared" si="1768"/>
        <v>1.0734103408234659</v>
      </c>
      <c r="X7564" s="1">
        <f t="shared" si="1769"/>
        <v>0.40883938360443289</v>
      </c>
      <c r="Z7564">
        <v>-1.1466318028396927</v>
      </c>
      <c r="AA7564">
        <v>-0.6058212420612108</v>
      </c>
      <c r="AB7564" s="1">
        <f t="shared" si="1770"/>
        <v>-0.64663180283969268</v>
      </c>
      <c r="AC7564" s="1">
        <f t="shared" si="1771"/>
        <v>-0.20582124206121077</v>
      </c>
      <c r="AD7564" s="1">
        <f t="shared" si="1772"/>
        <v>0.1330905608167455</v>
      </c>
    </row>
    <row r="7565" spans="2:30" hidden="1" x14ac:dyDescent="0.25">
      <c r="B7565" s="1">
        <v>0.14590114005841315</v>
      </c>
      <c r="C7565" s="1">
        <v>-0.35569655665312894</v>
      </c>
      <c r="D7565" s="1">
        <f t="shared" si="1773"/>
        <v>0.64590114005841315</v>
      </c>
      <c r="E7565" s="1">
        <f t="shared" si="1774"/>
        <v>4.4303443346871085E-2</v>
      </c>
      <c r="F7565" s="1">
        <f t="shared" si="1775"/>
        <v>2.8615644566257353E-2</v>
      </c>
      <c r="H7565" s="1">
        <v>8.070628609857522E-3</v>
      </c>
      <c r="I7565" s="1">
        <v>-1.0072994882648345</v>
      </c>
      <c r="J7565" s="1">
        <f t="shared" si="1761"/>
        <v>0.50807062860985752</v>
      </c>
      <c r="K7565" s="1">
        <f t="shared" si="1762"/>
        <v>-0.60729948826483449</v>
      </c>
      <c r="L7565" s="1">
        <f t="shared" si="1763"/>
        <v>-0.30855103275715923</v>
      </c>
      <c r="N7565" s="1">
        <v>-1.5806563169462606</v>
      </c>
      <c r="O7565" s="1">
        <v>-1.6737476471462287</v>
      </c>
      <c r="P7565" s="1">
        <f t="shared" si="1764"/>
        <v>-1.0806563169462606</v>
      </c>
      <c r="Q7565" s="1">
        <f t="shared" si="1765"/>
        <v>-1.2737476471462288</v>
      </c>
      <c r="R7565" s="1">
        <f t="shared" si="1766"/>
        <v>1.3764834410840088</v>
      </c>
      <c r="T7565">
        <v>0.43067075239378028</v>
      </c>
      <c r="U7565">
        <v>-0.41202838474418968</v>
      </c>
      <c r="V7565" s="1">
        <f t="shared" si="1767"/>
        <v>0.93067075239378028</v>
      </c>
      <c r="W7565" s="1">
        <f t="shared" si="1768"/>
        <v>-1.2028384744189657E-2</v>
      </c>
      <c r="X7565" s="1">
        <f t="shared" si="1769"/>
        <v>-1.1194465879956856E-2</v>
      </c>
      <c r="Z7565">
        <v>1.8498667486710474</v>
      </c>
      <c r="AA7565">
        <v>-0.410447000831482</v>
      </c>
      <c r="AB7565" s="1">
        <f t="shared" si="1770"/>
        <v>2.3498667486710474</v>
      </c>
      <c r="AC7565" s="1">
        <f t="shared" si="1771"/>
        <v>-1.0447000831481978E-2</v>
      </c>
      <c r="AD7565" s="1">
        <f t="shared" si="1772"/>
        <v>-2.4549059877238287E-2</v>
      </c>
    </row>
    <row r="7566" spans="2:30" hidden="1" x14ac:dyDescent="0.25">
      <c r="B7566" s="1">
        <v>0.92541995400097221</v>
      </c>
      <c r="C7566" s="1">
        <v>-1.3851058611180633</v>
      </c>
      <c r="D7566" s="1">
        <f t="shared" si="1773"/>
        <v>1.4254199540009722</v>
      </c>
      <c r="E7566" s="1">
        <f t="shared" si="1774"/>
        <v>-0.98510586111806331</v>
      </c>
      <c r="F7566" s="1">
        <f t="shared" si="1775"/>
        <v>-1.4041895512409979</v>
      </c>
      <c r="H7566" s="1">
        <v>0.99706085165962577</v>
      </c>
      <c r="I7566" s="1">
        <v>-0.22420749701268505</v>
      </c>
      <c r="J7566" s="1">
        <f t="shared" si="1761"/>
        <v>1.4970608516596258</v>
      </c>
      <c r="K7566" s="1">
        <f t="shared" si="1762"/>
        <v>0.17579250298731497</v>
      </c>
      <c r="L7566" s="1">
        <f t="shared" si="1763"/>
        <v>0.26317207423756706</v>
      </c>
      <c r="N7566" s="1">
        <v>-0.62393496591539588</v>
      </c>
      <c r="O7566" s="1">
        <v>0.23363099899142981</v>
      </c>
      <c r="P7566" s="1">
        <f t="shared" si="1764"/>
        <v>-0.12393496591539588</v>
      </c>
      <c r="Q7566" s="1">
        <f t="shared" si="1765"/>
        <v>0.63363099899142983</v>
      </c>
      <c r="R7566" s="1">
        <f t="shared" si="1766"/>
        <v>-7.8529036262941096E-2</v>
      </c>
      <c r="T7566">
        <v>3.0230148695409298</v>
      </c>
      <c r="U7566">
        <v>0.32569914765190333</v>
      </c>
      <c r="V7566" s="1">
        <f t="shared" si="1767"/>
        <v>3.5230148695409298</v>
      </c>
      <c r="W7566" s="1">
        <f t="shared" si="1768"/>
        <v>0.72569914765190335</v>
      </c>
      <c r="X7566" s="1">
        <f t="shared" si="1769"/>
        <v>2.5566488879908342</v>
      </c>
      <c r="Z7566">
        <v>0.67341034082346596</v>
      </c>
      <c r="AA7566">
        <v>0.59045191846962553</v>
      </c>
      <c r="AB7566" s="1">
        <f t="shared" si="1770"/>
        <v>1.173410340823466</v>
      </c>
      <c r="AC7566" s="1">
        <f t="shared" si="1771"/>
        <v>0.99045191846962555</v>
      </c>
      <c r="AD7566" s="1">
        <f t="shared" si="1772"/>
        <v>1.1622065232206991</v>
      </c>
    </row>
    <row r="7567" spans="2:30" hidden="1" x14ac:dyDescent="0.25">
      <c r="B7567" s="1">
        <v>-1.3147200661478564</v>
      </c>
      <c r="C7567" s="1">
        <v>3.0882074497640133</v>
      </c>
      <c r="D7567" s="1">
        <f t="shared" si="1773"/>
        <v>-0.81472006614785641</v>
      </c>
      <c r="E7567" s="1">
        <f t="shared" si="1774"/>
        <v>3.4882074497640132</v>
      </c>
      <c r="F7567" s="1">
        <f t="shared" si="1775"/>
        <v>-2.8419126042091825</v>
      </c>
      <c r="H7567" s="1">
        <v>0.42706460590125062</v>
      </c>
      <c r="I7567" s="1">
        <v>-2.3135726223699749</v>
      </c>
      <c r="J7567" s="1">
        <f t="shared" si="1761"/>
        <v>0.92706460590125062</v>
      </c>
      <c r="K7567" s="1">
        <f t="shared" si="1762"/>
        <v>-1.9135726223699749</v>
      </c>
      <c r="L7567" s="1">
        <f t="shared" si="1763"/>
        <v>-1.7740054490208435</v>
      </c>
      <c r="N7567" s="1">
        <v>1.6027570381993428E-2</v>
      </c>
      <c r="O7567" s="1">
        <v>-1.5708610590081662</v>
      </c>
      <c r="P7567" s="1">
        <f t="shared" si="1764"/>
        <v>0.51602757038199343</v>
      </c>
      <c r="Q7567" s="1">
        <f t="shared" si="1765"/>
        <v>-1.1708610590081663</v>
      </c>
      <c r="R7567" s="1">
        <f t="shared" si="1766"/>
        <v>-0.60419658753487193</v>
      </c>
      <c r="T7567">
        <v>1.8735590856522322E-3</v>
      </c>
      <c r="U7567">
        <v>-0.30407591111725196</v>
      </c>
      <c r="V7567" s="1">
        <f t="shared" si="1767"/>
        <v>0.50187355908565223</v>
      </c>
      <c r="W7567" s="1">
        <f t="shared" si="1768"/>
        <v>9.592408888274806E-2</v>
      </c>
      <c r="X7567" s="1">
        <f t="shared" si="1769"/>
        <v>4.8141763889633211E-2</v>
      </c>
      <c r="Z7567">
        <v>-0.36712890505441464</v>
      </c>
      <c r="AA7567">
        <v>0.99367071015876718</v>
      </c>
      <c r="AB7567" s="1">
        <f t="shared" si="1770"/>
        <v>0.13287109494558536</v>
      </c>
      <c r="AC7567" s="1">
        <f t="shared" si="1771"/>
        <v>1.3936707101587671</v>
      </c>
      <c r="AD7567" s="1">
        <f t="shared" si="1772"/>
        <v>0.18517855325238691</v>
      </c>
    </row>
    <row r="7568" spans="2:30" hidden="1" x14ac:dyDescent="0.25">
      <c r="B7568" s="1">
        <v>-2.0216339180478826</v>
      </c>
      <c r="C7568" s="1">
        <v>0.21997379917593207</v>
      </c>
      <c r="D7568" s="1">
        <f t="shared" si="1773"/>
        <v>-1.5216339180478826</v>
      </c>
      <c r="E7568" s="1">
        <f t="shared" si="1774"/>
        <v>0.61997379917593209</v>
      </c>
      <c r="F7568" s="1">
        <f t="shared" si="1775"/>
        <v>-0.94337316112710468</v>
      </c>
      <c r="H7568" s="1">
        <v>-1.0907137948379386</v>
      </c>
      <c r="I7568" s="1">
        <v>-0.4772300599142909</v>
      </c>
      <c r="J7568" s="1">
        <f t="shared" si="1761"/>
        <v>-0.59071379483793862</v>
      </c>
      <c r="K7568" s="1">
        <f t="shared" si="1762"/>
        <v>-7.7230059914290883E-2</v>
      </c>
      <c r="L7568" s="1">
        <f t="shared" si="1763"/>
        <v>4.5620861767532134E-2</v>
      </c>
      <c r="N7568" s="1">
        <v>-1.2222176337672863</v>
      </c>
      <c r="O7568" s="1">
        <v>0.15348291526606772</v>
      </c>
      <c r="P7568" s="1">
        <f t="shared" si="1764"/>
        <v>-0.72221763376728632</v>
      </c>
      <c r="Q7568" s="1">
        <f t="shared" si="1765"/>
        <v>0.55348291526606774</v>
      </c>
      <c r="R7568" s="1">
        <f t="shared" si="1766"/>
        <v>-0.39973512139407885</v>
      </c>
      <c r="T7568">
        <v>-0.23363099899142981</v>
      </c>
      <c r="U7568">
        <v>-0.42262854549335316</v>
      </c>
      <c r="V7568" s="1">
        <f t="shared" si="1767"/>
        <v>0.26636900100857019</v>
      </c>
      <c r="W7568" s="1">
        <f t="shared" si="1768"/>
        <v>-2.2628545493353136E-2</v>
      </c>
      <c r="X7568" s="1">
        <f t="shared" si="1769"/>
        <v>-6.0275430573414578E-3</v>
      </c>
      <c r="Z7568">
        <v>0.25412191462237388</v>
      </c>
      <c r="AA7568">
        <v>-1.3407611731963698</v>
      </c>
      <c r="AB7568" s="1">
        <f t="shared" si="1770"/>
        <v>0.75412191462237388</v>
      </c>
      <c r="AC7568" s="1">
        <f t="shared" si="1771"/>
        <v>-0.94076117319636976</v>
      </c>
      <c r="AD7568" s="1">
        <f t="shared" si="1772"/>
        <v>-0.70944861713323704</v>
      </c>
    </row>
    <row r="7569" spans="2:30" hidden="1" x14ac:dyDescent="0.25">
      <c r="B7569" s="1">
        <v>1.7616548575460911</v>
      </c>
      <c r="C7569" s="1">
        <v>-0.77867525760666467</v>
      </c>
      <c r="D7569" s="1">
        <f t="shared" si="1773"/>
        <v>2.2616548575460911</v>
      </c>
      <c r="E7569" s="1">
        <f t="shared" si="1774"/>
        <v>-0.37867525760666465</v>
      </c>
      <c r="F7569" s="1">
        <f t="shared" si="1775"/>
        <v>-0.85643273579863044</v>
      </c>
      <c r="H7569" s="1">
        <v>-0.12027726370433811</v>
      </c>
      <c r="I7569" s="1">
        <v>-9.0199137048330158E-2</v>
      </c>
      <c r="J7569" s="1">
        <f t="shared" si="1761"/>
        <v>0.37972273629566189</v>
      </c>
      <c r="K7569" s="1">
        <f t="shared" si="1762"/>
        <v>0.30980086295166986</v>
      </c>
      <c r="L7569" s="1">
        <f t="shared" si="1763"/>
        <v>0.11763843138676543</v>
      </c>
      <c r="N7569" s="1">
        <v>0.49531081458553672</v>
      </c>
      <c r="O7569" s="1">
        <v>-0.11835140867333394</v>
      </c>
      <c r="P7569" s="1">
        <f t="shared" si="1764"/>
        <v>0.99531081458553672</v>
      </c>
      <c r="Q7569" s="1">
        <f t="shared" si="1765"/>
        <v>0.28164859132666609</v>
      </c>
      <c r="R7569" s="1">
        <f t="shared" si="1766"/>
        <v>0.28032788886021298</v>
      </c>
      <c r="T7569">
        <v>2.4485416361130774</v>
      </c>
      <c r="U7569">
        <v>0.7700032256252598</v>
      </c>
      <c r="V7569" s="1">
        <f t="shared" si="1767"/>
        <v>2.9485416361130774</v>
      </c>
      <c r="W7569" s="1">
        <f t="shared" si="1768"/>
        <v>1.1700032256252597</v>
      </c>
      <c r="X7569" s="1">
        <f t="shared" si="1769"/>
        <v>3.4498032251426811</v>
      </c>
      <c r="Z7569">
        <v>0.27305077310302295</v>
      </c>
      <c r="AA7569">
        <v>0.50702055887086317</v>
      </c>
      <c r="AB7569" s="1">
        <f t="shared" si="1770"/>
        <v>0.77305077310302295</v>
      </c>
      <c r="AC7569" s="1">
        <f t="shared" si="1771"/>
        <v>0.90702055887086319</v>
      </c>
      <c r="AD7569" s="1">
        <f t="shared" si="1772"/>
        <v>0.70117294425545673</v>
      </c>
    </row>
    <row r="7570" spans="2:30" hidden="1" x14ac:dyDescent="0.25">
      <c r="B7570" s="1">
        <v>-1.7263073459616862</v>
      </c>
      <c r="C7570" s="1">
        <v>-1.3571025192504749</v>
      </c>
      <c r="D7570" s="1">
        <f t="shared" si="1773"/>
        <v>-1.2263073459616862</v>
      </c>
      <c r="E7570" s="1">
        <f t="shared" si="1774"/>
        <v>-0.95710251925047485</v>
      </c>
      <c r="F7570" s="1">
        <f t="shared" si="1775"/>
        <v>1.1737018501952936</v>
      </c>
      <c r="H7570" s="1">
        <v>-0.33822857403720263</v>
      </c>
      <c r="I7570" s="1">
        <v>0.68894223659299314</v>
      </c>
      <c r="J7570" s="1">
        <f t="shared" si="1761"/>
        <v>0.16177142596279737</v>
      </c>
      <c r="K7570" s="1">
        <f t="shared" si="1762"/>
        <v>1.0889422365929931</v>
      </c>
      <c r="L7570" s="1">
        <f t="shared" si="1763"/>
        <v>0.17615973840476634</v>
      </c>
      <c r="N7570" s="1">
        <v>-0.11873680705321021</v>
      </c>
      <c r="O7570" s="1">
        <v>1.1381121112208348</v>
      </c>
      <c r="P7570" s="1">
        <f t="shared" si="1764"/>
        <v>0.38126319294678979</v>
      </c>
      <c r="Q7570" s="1">
        <f t="shared" si="1765"/>
        <v>1.5381121112208347</v>
      </c>
      <c r="R7570" s="1">
        <f t="shared" si="1766"/>
        <v>0.58642553463418323</v>
      </c>
      <c r="T7570">
        <v>-0.25080453269765712</v>
      </c>
      <c r="U7570">
        <v>-0.4025537236884702</v>
      </c>
      <c r="V7570" s="1">
        <f t="shared" si="1767"/>
        <v>0.24919546730234288</v>
      </c>
      <c r="W7570" s="1">
        <f t="shared" si="1768"/>
        <v>-2.5537236884701775E-3</v>
      </c>
      <c r="X7570" s="1">
        <f t="shared" si="1769"/>
        <v>-6.3637636790938852E-4</v>
      </c>
      <c r="Z7570">
        <v>-0.77123900155129377</v>
      </c>
      <c r="AA7570">
        <v>0.45989963837200776</v>
      </c>
      <c r="AB7570" s="1">
        <f t="shared" si="1770"/>
        <v>-0.27123900155129377</v>
      </c>
      <c r="AC7570" s="1">
        <f t="shared" si="1771"/>
        <v>0.85989963837200778</v>
      </c>
      <c r="AD7570" s="1">
        <f t="shared" si="1772"/>
        <v>-0.23323831934634195</v>
      </c>
    </row>
    <row r="7571" spans="2:30" hidden="1" x14ac:dyDescent="0.25">
      <c r="B7571" s="1">
        <v>2.2261883714236319</v>
      </c>
      <c r="C7571" s="1">
        <v>1.4055558494874276</v>
      </c>
      <c r="D7571" s="1">
        <f t="shared" si="1773"/>
        <v>2.7261883714236319</v>
      </c>
      <c r="E7571" s="1">
        <f t="shared" si="1774"/>
        <v>1.8055558494874275</v>
      </c>
      <c r="F7571" s="1">
        <f t="shared" si="1775"/>
        <v>4.9222853608285426</v>
      </c>
      <c r="H7571" s="1">
        <v>-1.6045851225499064</v>
      </c>
      <c r="I7571" s="1">
        <v>-2.2335370886139572</v>
      </c>
      <c r="J7571" s="1">
        <f t="shared" si="1761"/>
        <v>-1.1045851225499064</v>
      </c>
      <c r="K7571" s="1">
        <f t="shared" si="1762"/>
        <v>-1.8335370886139573</v>
      </c>
      <c r="L7571" s="1">
        <f t="shared" si="1763"/>
        <v>2.0252977897264466</v>
      </c>
      <c r="N7571" s="1">
        <v>2.6201450964435935</v>
      </c>
      <c r="O7571" s="1">
        <v>-1.5622526916558854</v>
      </c>
      <c r="P7571" s="1">
        <f t="shared" si="1764"/>
        <v>3.1201450964435935</v>
      </c>
      <c r="Q7571" s="1">
        <f t="shared" si="1765"/>
        <v>-1.1622526916558855</v>
      </c>
      <c r="R7571" s="1">
        <f t="shared" si="1766"/>
        <v>-3.6263970366984792</v>
      </c>
      <c r="T7571">
        <v>-0.41694647734402679</v>
      </c>
      <c r="U7571">
        <v>0.38387497625080869</v>
      </c>
      <c r="V7571" s="1">
        <f t="shared" si="1767"/>
        <v>8.3053522655973211E-2</v>
      </c>
      <c r="W7571" s="1">
        <f t="shared" si="1768"/>
        <v>0.78387497625080871</v>
      </c>
      <c r="X7571" s="1">
        <f t="shared" si="1769"/>
        <v>6.5103578099497003E-2</v>
      </c>
      <c r="Z7571">
        <v>5.5681539379293099E-2</v>
      </c>
      <c r="AA7571">
        <v>1.1207407624169718</v>
      </c>
      <c r="AB7571" s="1">
        <f t="shared" si="1770"/>
        <v>0.5556815393792931</v>
      </c>
      <c r="AC7571" s="1">
        <f t="shared" si="1771"/>
        <v>1.5207407624169718</v>
      </c>
      <c r="AD7571" s="1">
        <f t="shared" si="1772"/>
        <v>0.84504756785670265</v>
      </c>
    </row>
    <row r="7572" spans="2:30" hidden="1" x14ac:dyDescent="0.25">
      <c r="B7572" s="1">
        <v>2.9571083359769545E-2</v>
      </c>
      <c r="C7572" s="1">
        <v>-0.82822225522249937</v>
      </c>
      <c r="D7572" s="1">
        <f t="shared" si="1773"/>
        <v>0.52957108335976955</v>
      </c>
      <c r="E7572" s="1">
        <f t="shared" si="1774"/>
        <v>-0.42822225522249935</v>
      </c>
      <c r="F7572" s="1">
        <f t="shared" si="1775"/>
        <v>-0.22677412361694271</v>
      </c>
      <c r="H7572" s="1">
        <v>-0.39840870158514008</v>
      </c>
      <c r="I7572" s="1">
        <v>1.1872862160089426</v>
      </c>
      <c r="J7572" s="1">
        <f t="shared" si="1761"/>
        <v>0.10159129841485992</v>
      </c>
      <c r="K7572" s="1">
        <f t="shared" si="1762"/>
        <v>1.5872862160089425</v>
      </c>
      <c r="L7572" s="1">
        <f t="shared" si="1763"/>
        <v>0.16125446764035828</v>
      </c>
      <c r="N7572" s="1">
        <v>-0.43731233745347708</v>
      </c>
      <c r="O7572" s="1">
        <v>-0.4005630671599647</v>
      </c>
      <c r="P7572" s="1">
        <f t="shared" si="1764"/>
        <v>6.2687662546522915E-2</v>
      </c>
      <c r="Q7572" s="1">
        <f t="shared" si="1765"/>
        <v>-5.6306715996468082E-4</v>
      </c>
      <c r="R7572" s="1">
        <f t="shared" si="1766"/>
        <v>-3.5297364114894951E-5</v>
      </c>
      <c r="T7572">
        <v>-1.7403954188921489</v>
      </c>
      <c r="U7572">
        <v>0.70916030381340533</v>
      </c>
      <c r="V7572" s="1">
        <f t="shared" si="1767"/>
        <v>-1.2403954188921489</v>
      </c>
      <c r="W7572" s="1">
        <f t="shared" si="1768"/>
        <v>1.1091603038134052</v>
      </c>
      <c r="X7572" s="1">
        <f t="shared" si="1769"/>
        <v>-1.375797359667172</v>
      </c>
      <c r="Z7572">
        <v>-1.2946520655532368</v>
      </c>
      <c r="AA7572">
        <v>-0.34804656934284139</v>
      </c>
      <c r="AB7572" s="1">
        <f t="shared" si="1770"/>
        <v>-0.79465206555323675</v>
      </c>
      <c r="AC7572" s="1">
        <f t="shared" si="1771"/>
        <v>5.1953430657158628E-2</v>
      </c>
      <c r="AD7572" s="1">
        <f t="shared" si="1772"/>
        <v>-4.1284900984287956E-2</v>
      </c>
    </row>
    <row r="7573" spans="2:30" hidden="1" x14ac:dyDescent="0.25">
      <c r="B7573" s="1">
        <v>-0.5075435183243826</v>
      </c>
      <c r="C7573" s="1">
        <v>-0.74978743214160204</v>
      </c>
      <c r="D7573" s="1">
        <f t="shared" si="1773"/>
        <v>-7.5435183243826032E-3</v>
      </c>
      <c r="E7573" s="1">
        <f t="shared" si="1774"/>
        <v>-0.34978743214160202</v>
      </c>
      <c r="F7573" s="1">
        <f t="shared" si="1775"/>
        <v>2.638627903998911E-3</v>
      </c>
      <c r="H7573" s="1">
        <v>0.50745597945933696</v>
      </c>
      <c r="I7573" s="1">
        <v>-0.23166649043560028</v>
      </c>
      <c r="J7573" s="1">
        <f t="shared" si="1761"/>
        <v>1.007455979459337</v>
      </c>
      <c r="K7573" s="1">
        <f t="shared" si="1762"/>
        <v>0.16833350956439974</v>
      </c>
      <c r="L7573" s="1">
        <f t="shared" si="1763"/>
        <v>0.16958860075403001</v>
      </c>
      <c r="N7573" s="1">
        <v>0.43646991798595991</v>
      </c>
      <c r="O7573" s="1">
        <v>0.12181772035546601</v>
      </c>
      <c r="P7573" s="1">
        <f t="shared" si="1764"/>
        <v>0.93646991798595991</v>
      </c>
      <c r="Q7573" s="1">
        <f t="shared" si="1765"/>
        <v>0.52181772035546603</v>
      </c>
      <c r="R7573" s="1">
        <f t="shared" si="1766"/>
        <v>0.48866659778490384</v>
      </c>
      <c r="T7573">
        <v>0.88519982455181889</v>
      </c>
      <c r="U7573">
        <v>1.0092071534018032</v>
      </c>
      <c r="V7573" s="1">
        <f t="shared" si="1767"/>
        <v>1.3851998245518189</v>
      </c>
      <c r="W7573" s="1">
        <f t="shared" si="1768"/>
        <v>1.4092071534018031</v>
      </c>
      <c r="X7573" s="1">
        <f t="shared" si="1769"/>
        <v>1.9520335016493457</v>
      </c>
      <c r="Z7573">
        <v>1.4651232049800456</v>
      </c>
      <c r="AA7573">
        <v>2.0287734514568001</v>
      </c>
      <c r="AB7573" s="1">
        <f t="shared" si="1770"/>
        <v>1.9651232049800456</v>
      </c>
      <c r="AC7573" s="1">
        <f t="shared" si="1771"/>
        <v>2.4287734514568</v>
      </c>
      <c r="AD7573" s="1">
        <f t="shared" si="1772"/>
        <v>4.772839069097234</v>
      </c>
    </row>
    <row r="7574" spans="2:30" hidden="1" x14ac:dyDescent="0.25">
      <c r="B7574" s="1">
        <v>3.1366653274744749</v>
      </c>
      <c r="C7574" s="1">
        <v>1.4637817002949305</v>
      </c>
      <c r="D7574" s="1">
        <f t="shared" si="1773"/>
        <v>3.6366653274744749</v>
      </c>
      <c r="E7574" s="1">
        <f t="shared" si="1774"/>
        <v>1.8637817002949304</v>
      </c>
      <c r="F7574" s="1">
        <f t="shared" si="1775"/>
        <v>6.7779502874439963</v>
      </c>
      <c r="H7574" s="1">
        <v>-1.560956661705859</v>
      </c>
      <c r="I7574" s="1">
        <v>-3.4447111829649657E-4</v>
      </c>
      <c r="J7574" s="1">
        <f t="shared" si="1761"/>
        <v>-1.060956661705859</v>
      </c>
      <c r="K7574" s="1">
        <f t="shared" si="1762"/>
        <v>0.39965552888170353</v>
      </c>
      <c r="L7574" s="1">
        <f t="shared" si="1763"/>
        <v>-0.42401719575462171</v>
      </c>
      <c r="N7574" s="1">
        <v>-2.3124448489397764</v>
      </c>
      <c r="O7574" s="1">
        <v>1.0040002962341532</v>
      </c>
      <c r="P7574" s="1">
        <f t="shared" si="1764"/>
        <v>-1.8124448489397764</v>
      </c>
      <c r="Q7574" s="1">
        <f t="shared" si="1765"/>
        <v>1.4040002962341531</v>
      </c>
      <c r="R7574" s="1">
        <f t="shared" si="1766"/>
        <v>-2.5446731048195108</v>
      </c>
      <c r="T7574">
        <v>-0.70405349106295034</v>
      </c>
      <c r="U7574">
        <v>1.5102295947144739</v>
      </c>
      <c r="V7574" s="1">
        <f t="shared" si="1767"/>
        <v>-0.20405349106295034</v>
      </c>
      <c r="W7574" s="1">
        <f t="shared" si="1768"/>
        <v>1.9102295947144738</v>
      </c>
      <c r="X7574" s="1">
        <f t="shared" si="1769"/>
        <v>-0.38978901753325312</v>
      </c>
      <c r="Z7574">
        <v>0.24110590857162606</v>
      </c>
      <c r="AA7574">
        <v>1.6048625184339471</v>
      </c>
      <c r="AB7574" s="1">
        <f t="shared" si="1770"/>
        <v>0.74110590857162606</v>
      </c>
      <c r="AC7574" s="1">
        <f t="shared" si="1771"/>
        <v>2.004862518433947</v>
      </c>
      <c r="AD7574" s="1">
        <f t="shared" si="1772"/>
        <v>1.4858154582851888</v>
      </c>
    </row>
    <row r="7575" spans="2:30" hidden="1" x14ac:dyDescent="0.25">
      <c r="B7575" s="1">
        <v>-0.39071892388164997</v>
      </c>
      <c r="C7575" s="1">
        <v>-1.1423617252148688</v>
      </c>
      <c r="D7575" s="1">
        <f t="shared" si="1773"/>
        <v>0.10928107611835003</v>
      </c>
      <c r="E7575" s="1">
        <f t="shared" si="1774"/>
        <v>-0.74236172521486876</v>
      </c>
      <c r="F7575" s="1">
        <f t="shared" si="1775"/>
        <v>-8.1126088200555724E-2</v>
      </c>
      <c r="H7575" s="1">
        <v>-0.93864855443825945</v>
      </c>
      <c r="I7575" s="1">
        <v>-1.0882195056183264</v>
      </c>
      <c r="J7575" s="1">
        <f t="shared" si="1761"/>
        <v>-0.43864855443825945</v>
      </c>
      <c r="K7575" s="1">
        <f t="shared" si="1762"/>
        <v>-0.68821950561832634</v>
      </c>
      <c r="L7575" s="1">
        <f t="shared" si="1763"/>
        <v>0.30188649127569245</v>
      </c>
      <c r="N7575" s="1">
        <v>0.33329115467495285</v>
      </c>
      <c r="O7575" s="1">
        <v>-1.2649820746446494</v>
      </c>
      <c r="P7575" s="1">
        <f t="shared" si="1764"/>
        <v>0.83329115467495285</v>
      </c>
      <c r="Q7575" s="1">
        <f t="shared" si="1765"/>
        <v>-0.86498207464464938</v>
      </c>
      <c r="R7575" s="1">
        <f t="shared" si="1766"/>
        <v>-0.72078191175377615</v>
      </c>
      <c r="T7575">
        <v>0.2922388375736773</v>
      </c>
      <c r="U7575">
        <v>8.9354443844058551E-2</v>
      </c>
      <c r="V7575" s="1">
        <f t="shared" si="1767"/>
        <v>0.7922388375736773</v>
      </c>
      <c r="W7575" s="1">
        <f t="shared" si="1768"/>
        <v>0.48935444384405857</v>
      </c>
      <c r="X7575" s="1">
        <f t="shared" si="1769"/>
        <v>0.38768559575253031</v>
      </c>
      <c r="Z7575">
        <v>-0.55324449022009503</v>
      </c>
      <c r="AA7575">
        <v>0.21026608010288328</v>
      </c>
      <c r="AB7575" s="1">
        <f t="shared" si="1770"/>
        <v>-5.3244490220095031E-2</v>
      </c>
      <c r="AC7575" s="1">
        <f t="shared" si="1771"/>
        <v>0.6102660801028833</v>
      </c>
      <c r="AD7575" s="1">
        <f t="shared" si="1772"/>
        <v>-3.2493306333693697E-2</v>
      </c>
    </row>
    <row r="7576" spans="2:30" hidden="1" x14ac:dyDescent="0.25">
      <c r="B7576" s="1">
        <v>-0.84592329585575499</v>
      </c>
      <c r="C7576" s="1">
        <v>0.51015490498684812</v>
      </c>
      <c r="D7576" s="1">
        <f t="shared" si="1773"/>
        <v>-0.34592329585575499</v>
      </c>
      <c r="E7576" s="1">
        <f t="shared" si="1774"/>
        <v>0.91015490498684815</v>
      </c>
      <c r="F7576" s="1">
        <f t="shared" si="1775"/>
        <v>-0.31484378447233202</v>
      </c>
      <c r="H7576" s="1">
        <v>1.094465460482752</v>
      </c>
      <c r="I7576" s="1">
        <v>0.25941858439182397</v>
      </c>
      <c r="J7576" s="1">
        <f t="shared" ref="J7576:J7639" si="1776">H7576+$B$4</f>
        <v>1.594465460482752</v>
      </c>
      <c r="K7576" s="1">
        <f t="shared" ref="K7576:K7639" si="1777">I7576+$C$4</f>
        <v>0.65941858439182399</v>
      </c>
      <c r="L7576" s="1">
        <f t="shared" ref="L7576:L7639" si="1778">J7576*K7576</f>
        <v>1.051420156813194</v>
      </c>
      <c r="N7576" s="1">
        <v>0.27257556212134659</v>
      </c>
      <c r="O7576" s="1">
        <v>7.415678737743292E-2</v>
      </c>
      <c r="P7576" s="1">
        <f t="shared" ref="P7576:P7639" si="1779">N7576+$B$4</f>
        <v>0.77257556212134659</v>
      </c>
      <c r="Q7576" s="1">
        <f t="shared" ref="Q7576:Q7639" si="1780">O7576+$C$4</f>
        <v>0.47415678737743294</v>
      </c>
      <c r="R7576" s="1">
        <f t="shared" ref="R7576:R7639" si="1781">P7576*Q7576</f>
        <v>0.36632194654177208</v>
      </c>
      <c r="T7576">
        <v>0.37155132304178551</v>
      </c>
      <c r="U7576">
        <v>1.4855640984023921</v>
      </c>
      <c r="V7576" s="1">
        <f t="shared" ref="V7576:V7639" si="1782">T7576+$B$4</f>
        <v>0.87155132304178551</v>
      </c>
      <c r="W7576" s="1">
        <f t="shared" ref="W7576:W7639" si="1783">U7576+$C$4</f>
        <v>1.885564098402392</v>
      </c>
      <c r="X7576" s="1">
        <f t="shared" ref="X7576:X7639" si="1784">V7576*W7576</f>
        <v>1.6433658846426962</v>
      </c>
      <c r="Z7576">
        <v>0.48272340791299939</v>
      </c>
      <c r="AA7576">
        <v>-1.6211561160162091</v>
      </c>
      <c r="AB7576" s="1">
        <f t="shared" ref="AB7576:AB7639" si="1785">Z7576+$B$4</f>
        <v>0.98272340791299939</v>
      </c>
      <c r="AC7576" s="1">
        <f t="shared" ref="AC7576:AC7639" si="1786">AA7576+$C$4</f>
        <v>-1.2211561160162092</v>
      </c>
      <c r="AD7576" s="1">
        <f t="shared" ref="AD7576:AD7639" si="1787">AB7576*AC7576</f>
        <v>-1.2000586999252512</v>
      </c>
    </row>
    <row r="7577" spans="2:30" hidden="1" x14ac:dyDescent="0.25">
      <c r="B7577" s="1">
        <v>0.69779503064637538</v>
      </c>
      <c r="C7577" s="1">
        <v>-0.38395683077396825</v>
      </c>
      <c r="D7577" s="1">
        <f t="shared" si="1773"/>
        <v>1.1977950306463754</v>
      </c>
      <c r="E7577" s="1">
        <f t="shared" si="1774"/>
        <v>1.6043169226031773E-2</v>
      </c>
      <c r="F7577" s="1">
        <f t="shared" si="1775"/>
        <v>1.9216428374759714E-2</v>
      </c>
      <c r="H7577" s="1">
        <v>1.0027360985986888</v>
      </c>
      <c r="I7577" s="1">
        <v>0.39865767575975042</v>
      </c>
      <c r="J7577" s="1">
        <f t="shared" si="1776"/>
        <v>1.5027360985986888</v>
      </c>
      <c r="K7577" s="1">
        <f t="shared" si="1777"/>
        <v>0.79865767575975044</v>
      </c>
      <c r="L7577" s="1">
        <f t="shared" si="1778"/>
        <v>1.200171719787104</v>
      </c>
      <c r="N7577" s="1">
        <v>-0.37327367863326799</v>
      </c>
      <c r="O7577" s="1">
        <v>1.352696017420385</v>
      </c>
      <c r="P7577" s="1">
        <f t="shared" si="1779"/>
        <v>0.12672632136673201</v>
      </c>
      <c r="Q7577" s="1">
        <f t="shared" si="1780"/>
        <v>1.7526960174203849</v>
      </c>
      <c r="R7577" s="1">
        <f t="shared" si="1781"/>
        <v>0.22211271876180702</v>
      </c>
      <c r="T7577">
        <v>-1.6920330381253734</v>
      </c>
      <c r="U7577">
        <v>0.97750671557150781</v>
      </c>
      <c r="V7577" s="1">
        <f t="shared" si="1782"/>
        <v>-1.1920330381253734</v>
      </c>
      <c r="W7577" s="1">
        <f t="shared" si="1783"/>
        <v>1.3775067155715077</v>
      </c>
      <c r="X7577" s="1">
        <f t="shared" si="1784"/>
        <v>-1.642033515200809</v>
      </c>
      <c r="Z7577">
        <v>0.18872697182814591</v>
      </c>
      <c r="AA7577">
        <v>0.53638359531760216</v>
      </c>
      <c r="AB7577" s="1">
        <f t="shared" si="1785"/>
        <v>0.68872697182814591</v>
      </c>
      <c r="AC7577" s="1">
        <f t="shared" si="1786"/>
        <v>0.93638359531760218</v>
      </c>
      <c r="AD7577" s="1">
        <f t="shared" si="1787"/>
        <v>0.64491263807264421</v>
      </c>
    </row>
    <row r="7578" spans="2:30" hidden="1" x14ac:dyDescent="0.25">
      <c r="B7578" s="1">
        <v>-0.17286424736084882</v>
      </c>
      <c r="C7578" s="1">
        <v>1.4190391084412113E-2</v>
      </c>
      <c r="D7578" s="1">
        <f t="shared" si="1773"/>
        <v>0.32713575263915118</v>
      </c>
      <c r="E7578" s="1">
        <f t="shared" si="1774"/>
        <v>0.41419039108441214</v>
      </c>
      <c r="F7578" s="1">
        <f t="shared" si="1775"/>
        <v>0.13549648532330352</v>
      </c>
      <c r="H7578" s="1">
        <v>-0.23001575755188242</v>
      </c>
      <c r="I7578" s="1">
        <v>0.53056282922625542</v>
      </c>
      <c r="J7578" s="1">
        <f t="shared" si="1776"/>
        <v>0.26998424244811758</v>
      </c>
      <c r="K7578" s="1">
        <f t="shared" si="1777"/>
        <v>0.93056282922625544</v>
      </c>
      <c r="L7578" s="1">
        <f t="shared" si="1778"/>
        <v>0.25123730049902759</v>
      </c>
      <c r="N7578" s="1">
        <v>-0.75710204328061081</v>
      </c>
      <c r="O7578" s="1">
        <v>0.22091398932388984</v>
      </c>
      <c r="P7578" s="1">
        <f t="shared" si="1779"/>
        <v>-0.25710204328061081</v>
      </c>
      <c r="Q7578" s="1">
        <f t="shared" si="1780"/>
        <v>0.62091398932388986</v>
      </c>
      <c r="R7578" s="1">
        <f t="shared" si="1781"/>
        <v>-0.15963825535668746</v>
      </c>
      <c r="T7578">
        <v>-0.22836729840491898</v>
      </c>
      <c r="U7578">
        <v>-0.46151626520440914</v>
      </c>
      <c r="V7578" s="1">
        <f t="shared" si="1782"/>
        <v>0.27163270159508102</v>
      </c>
      <c r="W7578" s="1">
        <f t="shared" si="1783"/>
        <v>-6.1516265204409115E-2</v>
      </c>
      <c r="X7578" s="1">
        <f t="shared" si="1784"/>
        <v>-1.6709829309513126E-2</v>
      </c>
      <c r="Z7578">
        <v>-1.9824801711365581</v>
      </c>
      <c r="AA7578">
        <v>-1.6118337953230366</v>
      </c>
      <c r="AB7578" s="1">
        <f t="shared" si="1785"/>
        <v>-1.4824801711365581</v>
      </c>
      <c r="AC7578" s="1">
        <f t="shared" si="1786"/>
        <v>-1.2118337953230367</v>
      </c>
      <c r="AD7578" s="1">
        <f t="shared" si="1787"/>
        <v>1.7965195722795602</v>
      </c>
    </row>
    <row r="7579" spans="2:30" hidden="1" x14ac:dyDescent="0.25">
      <c r="B7579" s="1">
        <v>-1.0882195056183264</v>
      </c>
      <c r="C7579" s="1">
        <v>0.69234033617249224</v>
      </c>
      <c r="D7579" s="1">
        <f t="shared" si="1773"/>
        <v>-0.58821950561832637</v>
      </c>
      <c r="E7579" s="1">
        <f t="shared" si="1774"/>
        <v>1.0923403361724922</v>
      </c>
      <c r="F7579" s="1">
        <f t="shared" si="1775"/>
        <v>-0.64253589251033971</v>
      </c>
      <c r="H7579" s="1">
        <v>-0.66279426391702145</v>
      </c>
      <c r="I7579" s="1">
        <v>3.7072140912641771E-2</v>
      </c>
      <c r="J7579" s="1">
        <f t="shared" si="1776"/>
        <v>-0.16279426391702145</v>
      </c>
      <c r="K7579" s="1">
        <f t="shared" si="1777"/>
        <v>0.43707214091264179</v>
      </c>
      <c r="L7579" s="1">
        <f t="shared" si="1778"/>
        <v>-7.1152837458510199E-2</v>
      </c>
      <c r="N7579" s="1">
        <v>-0.43891077439184301</v>
      </c>
      <c r="O7579" s="1">
        <v>1.3098315321258269</v>
      </c>
      <c r="P7579" s="1">
        <f t="shared" si="1779"/>
        <v>6.1089225608156994E-2</v>
      </c>
      <c r="Q7579" s="1">
        <f t="shared" si="1780"/>
        <v>1.7098315321258268</v>
      </c>
      <c r="R7579" s="1">
        <f t="shared" si="1781"/>
        <v>0.10445228421797537</v>
      </c>
      <c r="T7579">
        <v>0.74382114689797163</v>
      </c>
      <c r="U7579">
        <v>-1.3109161045576911</v>
      </c>
      <c r="V7579" s="1">
        <f t="shared" si="1782"/>
        <v>1.2438211468979716</v>
      </c>
      <c r="W7579" s="1">
        <f t="shared" si="1783"/>
        <v>-0.91091610455769112</v>
      </c>
      <c r="X7579" s="1">
        <f t="shared" si="1784"/>
        <v>-1.1330167138987801</v>
      </c>
      <c r="Z7579">
        <v>-0.9695213520899415</v>
      </c>
      <c r="AA7579">
        <v>-0.77309323387453333</v>
      </c>
      <c r="AB7579" s="1">
        <f t="shared" si="1785"/>
        <v>-0.4695213520899415</v>
      </c>
      <c r="AC7579" s="1">
        <f t="shared" si="1786"/>
        <v>-0.3730932338745333</v>
      </c>
      <c r="AD7579" s="1">
        <f t="shared" si="1787"/>
        <v>0.17517523962437964</v>
      </c>
    </row>
    <row r="7580" spans="2:30" hidden="1" x14ac:dyDescent="0.25">
      <c r="B7580" s="1">
        <v>0.28840872801083606</v>
      </c>
      <c r="C7580" s="1">
        <v>0.36917526813340373</v>
      </c>
      <c r="D7580" s="1">
        <f t="shared" si="1773"/>
        <v>0.78840872801083606</v>
      </c>
      <c r="E7580" s="1">
        <f t="shared" si="1774"/>
        <v>0.76917526813340376</v>
      </c>
      <c r="F7580" s="1">
        <f t="shared" si="1775"/>
        <v>0.60642449476645066</v>
      </c>
      <c r="H7580" s="1">
        <v>1.0739495337475091</v>
      </c>
      <c r="I7580" s="1">
        <v>-0.45955857785884291</v>
      </c>
      <c r="J7580" s="1">
        <f t="shared" si="1776"/>
        <v>1.5739495337475091</v>
      </c>
      <c r="K7580" s="1">
        <f t="shared" si="1777"/>
        <v>-5.9558577858842887E-2</v>
      </c>
      <c r="L7580" s="1">
        <f t="shared" si="1778"/>
        <v>-9.3742195851590479E-2</v>
      </c>
      <c r="N7580" s="1">
        <v>-0.31539229894406162</v>
      </c>
      <c r="O7580" s="1">
        <v>-1.5341038306360133</v>
      </c>
      <c r="P7580" s="1">
        <f t="shared" si="1779"/>
        <v>0.18460770105593838</v>
      </c>
      <c r="Q7580" s="1">
        <f t="shared" si="1780"/>
        <v>-1.1341038306360134</v>
      </c>
      <c r="R7580" s="1">
        <f t="shared" si="1781"/>
        <v>-0.20936430093244773</v>
      </c>
      <c r="T7580">
        <v>1.3720455172006041</v>
      </c>
      <c r="U7580">
        <v>-0.94879851531004533</v>
      </c>
      <c r="V7580" s="1">
        <f t="shared" si="1782"/>
        <v>1.8720455172006041</v>
      </c>
      <c r="W7580" s="1">
        <f t="shared" si="1783"/>
        <v>-0.54879851531004531</v>
      </c>
      <c r="X7580" s="1">
        <f t="shared" si="1784"/>
        <v>-1.0273758004325173</v>
      </c>
      <c r="Z7580">
        <v>-0.27440137273515575</v>
      </c>
      <c r="AA7580">
        <v>1.0565463526290841</v>
      </c>
      <c r="AB7580" s="1">
        <f t="shared" si="1785"/>
        <v>0.22559862726484425</v>
      </c>
      <c r="AC7580" s="1">
        <f t="shared" si="1786"/>
        <v>1.4565463526290841</v>
      </c>
      <c r="AD7580" s="1">
        <f t="shared" si="1787"/>
        <v>0.32859485770073715</v>
      </c>
    </row>
    <row r="7581" spans="2:30" hidden="1" x14ac:dyDescent="0.25">
      <c r="B7581" s="1">
        <v>-1.7689217202132568</v>
      </c>
      <c r="C7581" s="1">
        <v>-2.8711656341329217</v>
      </c>
      <c r="D7581" s="1">
        <f t="shared" si="1773"/>
        <v>-1.2689217202132568</v>
      </c>
      <c r="E7581" s="1">
        <f t="shared" si="1774"/>
        <v>-2.4711656341329218</v>
      </c>
      <c r="F7581" s="1">
        <f t="shared" si="1775"/>
        <v>3.1357157473958308</v>
      </c>
      <c r="H7581" s="1">
        <v>-0.4868536507274257</v>
      </c>
      <c r="I7581" s="1">
        <v>-1.4010515769768972</v>
      </c>
      <c r="J7581" s="1">
        <f t="shared" si="1776"/>
        <v>1.3146349272574298E-2</v>
      </c>
      <c r="K7581" s="1">
        <f t="shared" si="1777"/>
        <v>-1.0010515769768973</v>
      </c>
      <c r="L7581" s="1">
        <f t="shared" si="1778"/>
        <v>-1.3160173670799587E-2</v>
      </c>
      <c r="N7581" s="1">
        <v>-1.0477629075467121</v>
      </c>
      <c r="O7581" s="1">
        <v>0.32465095500811003</v>
      </c>
      <c r="P7581" s="1">
        <f t="shared" si="1779"/>
        <v>-0.54776290754671209</v>
      </c>
      <c r="Q7581" s="1">
        <f t="shared" si="1780"/>
        <v>0.72465095500811005</v>
      </c>
      <c r="R7581" s="1">
        <f t="shared" si="1781"/>
        <v>-0.39693691407174403</v>
      </c>
      <c r="T7581">
        <v>-2.3678694560658187E-2</v>
      </c>
      <c r="U7581">
        <v>-1.6045851225499064</v>
      </c>
      <c r="V7581" s="1">
        <f t="shared" si="1782"/>
        <v>0.47632130543934181</v>
      </c>
      <c r="W7581" s="1">
        <f t="shared" si="1783"/>
        <v>-1.2045851225499065</v>
      </c>
      <c r="X7581" s="1">
        <f t="shared" si="1784"/>
        <v>-0.57376955808578101</v>
      </c>
      <c r="Z7581">
        <v>-1.3129056242178194</v>
      </c>
      <c r="AA7581">
        <v>-0.54692691264790483</v>
      </c>
      <c r="AB7581" s="1">
        <f t="shared" si="1785"/>
        <v>-0.81290562421781942</v>
      </c>
      <c r="AC7581" s="1">
        <f t="shared" si="1786"/>
        <v>-0.14692691264790481</v>
      </c>
      <c r="AD7581" s="1">
        <f t="shared" si="1787"/>
        <v>0.11943771364044209</v>
      </c>
    </row>
    <row r="7582" spans="2:30" hidden="1" x14ac:dyDescent="0.25">
      <c r="B7582" s="1">
        <v>-0.37130575947230682</v>
      </c>
      <c r="C7582" s="1">
        <v>-2.3756547307129949</v>
      </c>
      <c r="D7582" s="1">
        <f t="shared" si="1773"/>
        <v>0.12869424052769318</v>
      </c>
      <c r="E7582" s="1">
        <f t="shared" si="1774"/>
        <v>-1.975654730712995</v>
      </c>
      <c r="F7582" s="1">
        <f t="shared" si="1775"/>
        <v>-0.2542553851140531</v>
      </c>
      <c r="H7582" s="1">
        <v>-0.25546455617586616</v>
      </c>
      <c r="I7582" s="1">
        <v>0.18849277694243938</v>
      </c>
      <c r="J7582" s="1">
        <f t="shared" si="1776"/>
        <v>0.24453544382413384</v>
      </c>
      <c r="K7582" s="1">
        <f t="shared" si="1777"/>
        <v>0.5884927769424394</v>
      </c>
      <c r="L7582" s="1">
        <f t="shared" si="1778"/>
        <v>0.14390734239691641</v>
      </c>
      <c r="N7582" s="1">
        <v>2.2410131350625306</v>
      </c>
      <c r="O7582" s="1">
        <v>2.7730129659175873</v>
      </c>
      <c r="P7582" s="1">
        <f t="shared" si="1779"/>
        <v>2.7410131350625306</v>
      </c>
      <c r="Q7582" s="1">
        <f t="shared" si="1780"/>
        <v>3.1730129659175872</v>
      </c>
      <c r="R7582" s="1">
        <f t="shared" si="1781"/>
        <v>8.6972702173038243</v>
      </c>
      <c r="T7582">
        <v>1.5478963177883998</v>
      </c>
      <c r="U7582">
        <v>0.34780214264173992</v>
      </c>
      <c r="V7582" s="1">
        <f t="shared" si="1782"/>
        <v>2.0478963177883998</v>
      </c>
      <c r="W7582" s="1">
        <f t="shared" si="1783"/>
        <v>0.74780214264173994</v>
      </c>
      <c r="X7582" s="1">
        <f t="shared" si="1784"/>
        <v>1.531421254350295</v>
      </c>
      <c r="Z7582">
        <v>-1.7502179616712965</v>
      </c>
      <c r="AA7582">
        <v>2.5692133931443095</v>
      </c>
      <c r="AB7582" s="1">
        <f t="shared" si="1785"/>
        <v>-1.2502179616712965</v>
      </c>
      <c r="AC7582" s="1">
        <f t="shared" si="1786"/>
        <v>2.9692133931443094</v>
      </c>
      <c r="AD7582" s="1">
        <f t="shared" si="1787"/>
        <v>-3.7121639161439925</v>
      </c>
    </row>
    <row r="7583" spans="2:30" hidden="1" x14ac:dyDescent="0.25">
      <c r="B7583" s="1">
        <v>-1.4420220395550132</v>
      </c>
      <c r="C7583" s="1">
        <v>0.84461134974844754</v>
      </c>
      <c r="D7583" s="1">
        <f t="shared" si="1773"/>
        <v>-0.94202203955501318</v>
      </c>
      <c r="E7583" s="1">
        <f t="shared" si="1774"/>
        <v>1.2446113497484474</v>
      </c>
      <c r="F7583" s="1">
        <f t="shared" si="1775"/>
        <v>-1.1724513221433503</v>
      </c>
      <c r="H7583" s="1">
        <v>-0.94162487584981136</v>
      </c>
      <c r="I7583" s="1">
        <v>1.5998921298887581</v>
      </c>
      <c r="J7583" s="1">
        <f t="shared" si="1776"/>
        <v>-0.44162487584981136</v>
      </c>
      <c r="K7583" s="1">
        <f t="shared" si="1777"/>
        <v>1.999892129888758</v>
      </c>
      <c r="L7583" s="1">
        <f t="shared" si="1778"/>
        <v>-0.88320211357513756</v>
      </c>
      <c r="N7583" s="1">
        <v>0.6058212420612108</v>
      </c>
      <c r="O7583" s="1">
        <v>0.42555711843306199</v>
      </c>
      <c r="P7583" s="1">
        <f t="shared" si="1779"/>
        <v>1.1058212420612108</v>
      </c>
      <c r="Q7583" s="1">
        <f t="shared" si="1780"/>
        <v>0.82555711843306201</v>
      </c>
      <c r="R7583" s="1">
        <f t="shared" si="1781"/>
        <v>0.9129185980981227</v>
      </c>
      <c r="T7583">
        <v>0.68265080699347891</v>
      </c>
      <c r="U7583">
        <v>-5.4694737627869472E-3</v>
      </c>
      <c r="V7583" s="1">
        <f t="shared" si="1782"/>
        <v>1.1826508069934789</v>
      </c>
      <c r="W7583" s="1">
        <f t="shared" si="1783"/>
        <v>0.39453052623721308</v>
      </c>
      <c r="X7583" s="1">
        <f t="shared" si="1784"/>
        <v>0.46659184523800196</v>
      </c>
      <c r="Z7583">
        <v>-0.31957597457221709</v>
      </c>
      <c r="AA7583">
        <v>-3.8833150028949603E-2</v>
      </c>
      <c r="AB7583" s="1">
        <f t="shared" si="1785"/>
        <v>0.18042402542778291</v>
      </c>
      <c r="AC7583" s="1">
        <f t="shared" si="1786"/>
        <v>0.36116684997105042</v>
      </c>
      <c r="AD7583" s="1">
        <f t="shared" si="1787"/>
        <v>6.516317692284905E-2</v>
      </c>
    </row>
    <row r="7584" spans="2:30" hidden="1" x14ac:dyDescent="0.25">
      <c r="B7584" s="1">
        <v>-0.4109460860490799</v>
      </c>
      <c r="C7584" s="1">
        <v>0.24638666218379512</v>
      </c>
      <c r="D7584" s="1">
        <f t="shared" si="1773"/>
        <v>8.9053913950920105E-2</v>
      </c>
      <c r="E7584" s="1">
        <f t="shared" si="1774"/>
        <v>0.64638666218379515</v>
      </c>
      <c r="F7584" s="1">
        <f t="shared" si="1775"/>
        <v>5.7563262193138155E-2</v>
      </c>
      <c r="H7584" s="1">
        <v>0.25025201466633007</v>
      </c>
      <c r="I7584" s="1">
        <v>-0.78886841947678477</v>
      </c>
      <c r="J7584" s="1">
        <f t="shared" si="1776"/>
        <v>0.75025201466633007</v>
      </c>
      <c r="K7584" s="1">
        <f t="shared" si="1777"/>
        <v>-0.38886841947678474</v>
      </c>
      <c r="L7584" s="1">
        <f t="shared" si="1778"/>
        <v>-0.2917493151525693</v>
      </c>
      <c r="N7584" s="1">
        <v>0.65860831455211155</v>
      </c>
      <c r="O7584" s="1">
        <v>-8.0262907431460917E-4</v>
      </c>
      <c r="P7584" s="1">
        <f t="shared" si="1779"/>
        <v>1.1586083145521116</v>
      </c>
      <c r="Q7584" s="1">
        <f t="shared" si="1780"/>
        <v>0.39919737092568541</v>
      </c>
      <c r="R7584" s="1">
        <f t="shared" si="1781"/>
        <v>0.46251339310184247</v>
      </c>
      <c r="T7584">
        <v>-0.44439275370677933</v>
      </c>
      <c r="U7584">
        <v>-1.3753879102296196</v>
      </c>
      <c r="V7584" s="1">
        <f t="shared" si="1782"/>
        <v>5.5607246293220669E-2</v>
      </c>
      <c r="W7584" s="1">
        <f t="shared" si="1783"/>
        <v>-0.97538791022961957</v>
      </c>
      <c r="X7584" s="1">
        <f t="shared" si="1784"/>
        <v>-5.4238635755568268E-2</v>
      </c>
      <c r="Z7584">
        <v>1.770022208802402</v>
      </c>
      <c r="AA7584">
        <v>1.6231570043601096</v>
      </c>
      <c r="AB7584" s="1">
        <f t="shared" si="1785"/>
        <v>2.270022208802402</v>
      </c>
      <c r="AC7584" s="1">
        <f t="shared" si="1786"/>
        <v>2.0231570043601095</v>
      </c>
      <c r="AD7584" s="1">
        <f t="shared" si="1787"/>
        <v>4.5926113317915869</v>
      </c>
    </row>
    <row r="7585" spans="2:30" hidden="1" x14ac:dyDescent="0.25">
      <c r="B7585" s="1">
        <v>0.27130454327561893</v>
      </c>
      <c r="C7585" s="1">
        <v>3.8679672798025422E-2</v>
      </c>
      <c r="D7585" s="1">
        <f t="shared" si="1773"/>
        <v>0.77130454327561893</v>
      </c>
      <c r="E7585" s="1">
        <f t="shared" si="1774"/>
        <v>0.43867967279802544</v>
      </c>
      <c r="F7585" s="1">
        <f t="shared" si="1775"/>
        <v>0.33835562467177899</v>
      </c>
      <c r="H7585" s="1">
        <v>0.45930391934234649</v>
      </c>
      <c r="I7585" s="1">
        <v>0.61744231061311439</v>
      </c>
      <c r="J7585" s="1">
        <f t="shared" si="1776"/>
        <v>0.95930391934234649</v>
      </c>
      <c r="K7585" s="1">
        <f t="shared" si="1777"/>
        <v>1.0174423106131143</v>
      </c>
      <c r="L7585" s="1">
        <f t="shared" si="1778"/>
        <v>0.97603639627589367</v>
      </c>
      <c r="N7585" s="1">
        <v>0.64781261244206689</v>
      </c>
      <c r="O7585" s="1">
        <v>5.7443685363978148E-2</v>
      </c>
      <c r="P7585" s="1">
        <f t="shared" si="1779"/>
        <v>1.1478126124420669</v>
      </c>
      <c r="Q7585" s="1">
        <f t="shared" si="1780"/>
        <v>0.45744368536397817</v>
      </c>
      <c r="R7585" s="1">
        <f t="shared" si="1781"/>
        <v>0.5250596315427547</v>
      </c>
      <c r="T7585">
        <v>-0.73167029768228531</v>
      </c>
      <c r="U7585">
        <v>0.15611476555932313</v>
      </c>
      <c r="V7585" s="1">
        <f t="shared" si="1782"/>
        <v>-0.23167029768228531</v>
      </c>
      <c r="W7585" s="1">
        <f t="shared" si="1783"/>
        <v>0.55611476555932315</v>
      </c>
      <c r="X7585" s="1">
        <f t="shared" si="1784"/>
        <v>-0.12883527328264269</v>
      </c>
      <c r="Z7585">
        <v>0.59793592299683951</v>
      </c>
      <c r="AA7585">
        <v>0.59118065109942108</v>
      </c>
      <c r="AB7585" s="1">
        <f t="shared" si="1785"/>
        <v>1.0979359229968395</v>
      </c>
      <c r="AC7585" s="1">
        <f t="shared" si="1786"/>
        <v>0.99118065109942111</v>
      </c>
      <c r="AD7585" s="1">
        <f t="shared" si="1787"/>
        <v>1.0882528430214513</v>
      </c>
    </row>
    <row r="7586" spans="2:30" hidden="1" x14ac:dyDescent="0.25">
      <c r="B7586" s="1">
        <v>0.37828158383490518</v>
      </c>
      <c r="C7586" s="1">
        <v>-0.95168161351466551</v>
      </c>
      <c r="D7586" s="1">
        <f t="shared" si="1773"/>
        <v>0.87828158383490518</v>
      </c>
      <c r="E7586" s="1">
        <f t="shared" si="1774"/>
        <v>-0.55168161351466549</v>
      </c>
      <c r="F7586" s="1">
        <f t="shared" si="1775"/>
        <v>-0.48453180129025641</v>
      </c>
      <c r="H7586" s="1">
        <v>0.33119022191385739</v>
      </c>
      <c r="I7586" s="1">
        <v>-1.2665168469538912</v>
      </c>
      <c r="J7586" s="1">
        <f t="shared" si="1776"/>
        <v>0.83119022191385739</v>
      </c>
      <c r="K7586" s="1">
        <f t="shared" si="1777"/>
        <v>-0.8665168469538912</v>
      </c>
      <c r="L7586" s="1">
        <f t="shared" si="1778"/>
        <v>-0.72024033031170087</v>
      </c>
      <c r="N7586" s="1">
        <v>-1.3801309250993654</v>
      </c>
      <c r="O7586" s="1">
        <v>1.3375733942666557</v>
      </c>
      <c r="P7586" s="1">
        <f t="shared" si="1779"/>
        <v>-0.88013092509936541</v>
      </c>
      <c r="Q7586" s="1">
        <f t="shared" si="1780"/>
        <v>1.7375733942666556</v>
      </c>
      <c r="R7586" s="1">
        <f t="shared" si="1781"/>
        <v>-1.5292920789239559</v>
      </c>
      <c r="T7586">
        <v>0.49851450967253186</v>
      </c>
      <c r="U7586">
        <v>-1.0896042113017756</v>
      </c>
      <c r="V7586" s="1">
        <f t="shared" si="1782"/>
        <v>0.99851450967253186</v>
      </c>
      <c r="W7586" s="1">
        <f t="shared" si="1783"/>
        <v>-0.68960421130177563</v>
      </c>
      <c r="X7586" s="1">
        <f t="shared" si="1784"/>
        <v>-0.68857981091610554</v>
      </c>
      <c r="Z7586">
        <v>0.33337300919811241</v>
      </c>
      <c r="AA7586">
        <v>-1.8282844393979758</v>
      </c>
      <c r="AB7586" s="1">
        <f t="shared" si="1785"/>
        <v>0.83337300919811241</v>
      </c>
      <c r="AC7586" s="1">
        <f t="shared" si="1786"/>
        <v>-1.4282844393979759</v>
      </c>
      <c r="AD7586" s="1">
        <f t="shared" si="1787"/>
        <v>-1.1902937012519301</v>
      </c>
    </row>
    <row r="7587" spans="2:30" hidden="1" x14ac:dyDescent="0.25">
      <c r="B7587" s="1">
        <v>1.1184511095052585</v>
      </c>
      <c r="C7587" s="1">
        <v>-0.25752001420187298</v>
      </c>
      <c r="D7587" s="1">
        <f t="shared" si="1773"/>
        <v>1.6184511095052585</v>
      </c>
      <c r="E7587" s="1">
        <f t="shared" si="1774"/>
        <v>0.14247998579812704</v>
      </c>
      <c r="F7587" s="1">
        <f t="shared" si="1775"/>
        <v>0.23059689109727219</v>
      </c>
      <c r="H7587" s="1">
        <v>0.31081299312063493</v>
      </c>
      <c r="I7587" s="1">
        <v>-0.18475702745490707</v>
      </c>
      <c r="J7587" s="1">
        <f t="shared" si="1776"/>
        <v>0.81081299312063493</v>
      </c>
      <c r="K7587" s="1">
        <f t="shared" si="1777"/>
        <v>0.21524297254509295</v>
      </c>
      <c r="L7587" s="1">
        <f t="shared" si="1778"/>
        <v>0.17452179881746946</v>
      </c>
      <c r="N7587" s="1">
        <v>0.62802882894175127</v>
      </c>
      <c r="O7587" s="1">
        <v>-0.33774313124013133</v>
      </c>
      <c r="P7587" s="1">
        <f t="shared" si="1779"/>
        <v>1.1280288289417513</v>
      </c>
      <c r="Q7587" s="1">
        <f t="shared" si="1780"/>
        <v>6.2256868759868689E-2</v>
      </c>
      <c r="R7587" s="1">
        <f t="shared" si="1781"/>
        <v>7.0227542760774975E-2</v>
      </c>
      <c r="T7587">
        <v>-0.74271270023018587</v>
      </c>
      <c r="U7587">
        <v>-0.35594098335423041</v>
      </c>
      <c r="V7587" s="1">
        <f t="shared" si="1782"/>
        <v>-0.24271270023018587</v>
      </c>
      <c r="W7587" s="1">
        <f t="shared" si="1783"/>
        <v>4.4059016645769611E-2</v>
      </c>
      <c r="X7587" s="1">
        <f t="shared" si="1784"/>
        <v>-1.0693682899581449E-2</v>
      </c>
      <c r="Z7587">
        <v>-0.11095835361629725</v>
      </c>
      <c r="AA7587">
        <v>0.70916030381340533</v>
      </c>
      <c r="AB7587" s="1">
        <f t="shared" si="1785"/>
        <v>0.38904164638370275</v>
      </c>
      <c r="AC7587" s="1">
        <f t="shared" si="1786"/>
        <v>1.1091603038134052</v>
      </c>
      <c r="AD7587" s="1">
        <f t="shared" si="1787"/>
        <v>0.43150955069901514</v>
      </c>
    </row>
    <row r="7588" spans="2:30" hidden="1" x14ac:dyDescent="0.25">
      <c r="B7588" s="1">
        <v>-0.98183363661519252</v>
      </c>
      <c r="C7588" s="1">
        <v>0.33604237614781596</v>
      </c>
      <c r="D7588" s="1">
        <f t="shared" si="1773"/>
        <v>-0.48183363661519252</v>
      </c>
      <c r="E7588" s="1">
        <f t="shared" si="1774"/>
        <v>0.73604237614781598</v>
      </c>
      <c r="F7588" s="1">
        <f t="shared" si="1775"/>
        <v>-0.35464997480218963</v>
      </c>
      <c r="H7588" s="1">
        <v>1.2408327165758237</v>
      </c>
      <c r="I7588" s="1">
        <v>-0.12582631825353019</v>
      </c>
      <c r="J7588" s="1">
        <f t="shared" si="1776"/>
        <v>1.7408327165758237</v>
      </c>
      <c r="K7588" s="1">
        <f t="shared" si="1777"/>
        <v>0.27417368174646983</v>
      </c>
      <c r="L7588" s="1">
        <f t="shared" si="1778"/>
        <v>0.4772905152083024</v>
      </c>
      <c r="N7588" s="1">
        <v>0.22773974706069566</v>
      </c>
      <c r="O7588" s="1">
        <v>0.56819544624886476</v>
      </c>
      <c r="P7588" s="1">
        <f t="shared" si="1779"/>
        <v>0.72773974706069566</v>
      </c>
      <c r="Q7588" s="1">
        <f t="shared" si="1780"/>
        <v>0.96819544624886478</v>
      </c>
      <c r="R7588" s="1">
        <f t="shared" si="1781"/>
        <v>0.70459430915846621</v>
      </c>
      <c r="T7588">
        <v>-1.0441931408422533</v>
      </c>
      <c r="U7588">
        <v>0.10488065527169965</v>
      </c>
      <c r="V7588" s="1">
        <f t="shared" si="1782"/>
        <v>-0.54419314084225334</v>
      </c>
      <c r="W7588" s="1">
        <f t="shared" si="1783"/>
        <v>0.50488065527169967</v>
      </c>
      <c r="X7588" s="1">
        <f t="shared" si="1784"/>
        <v>-0.27475258954280124</v>
      </c>
      <c r="Z7588">
        <v>-0.72867351263994351</v>
      </c>
      <c r="AA7588">
        <v>1.0412941264803521</v>
      </c>
      <c r="AB7588" s="1">
        <f t="shared" si="1785"/>
        <v>-0.22867351263994351</v>
      </c>
      <c r="AC7588" s="1">
        <f t="shared" si="1786"/>
        <v>1.441294126480352</v>
      </c>
      <c r="AD7588" s="1">
        <f t="shared" si="1787"/>
        <v>-0.3295857906495811</v>
      </c>
    </row>
    <row r="7589" spans="2:30" hidden="1" x14ac:dyDescent="0.25">
      <c r="B7589" s="1">
        <v>1.7020374798448756</v>
      </c>
      <c r="C7589" s="1">
        <v>-0.69418888415384572</v>
      </c>
      <c r="D7589" s="1">
        <f t="shared" si="1773"/>
        <v>2.2020374798448756</v>
      </c>
      <c r="E7589" s="1">
        <f t="shared" si="1774"/>
        <v>-0.2941888841538457</v>
      </c>
      <c r="F7589" s="1">
        <f t="shared" si="1775"/>
        <v>-0.6478149490605104</v>
      </c>
      <c r="H7589" s="1">
        <v>0.32465095500811003</v>
      </c>
      <c r="I7589" s="1">
        <v>1.3096541806589812</v>
      </c>
      <c r="J7589" s="1">
        <f t="shared" si="1776"/>
        <v>0.82465095500811003</v>
      </c>
      <c r="K7589" s="1">
        <f t="shared" si="1777"/>
        <v>1.7096541806589811</v>
      </c>
      <c r="L7589" s="1">
        <f t="shared" si="1778"/>
        <v>1.4098679528140368</v>
      </c>
      <c r="N7589" s="1">
        <v>-2.7487840270623565</v>
      </c>
      <c r="O7589" s="1">
        <v>8.6973841462167911E-2</v>
      </c>
      <c r="P7589" s="1">
        <f t="shared" si="1779"/>
        <v>-2.2487840270623565</v>
      </c>
      <c r="Q7589" s="1">
        <f t="shared" si="1780"/>
        <v>0.48697384146216793</v>
      </c>
      <c r="R7589" s="1">
        <f t="shared" si="1781"/>
        <v>-1.0950989962773194</v>
      </c>
      <c r="T7589">
        <v>0.45811475501977839</v>
      </c>
      <c r="U7589">
        <v>-1.3967792256153189</v>
      </c>
      <c r="V7589" s="1">
        <f t="shared" si="1782"/>
        <v>0.95811475501977839</v>
      </c>
      <c r="W7589" s="1">
        <f t="shared" si="1783"/>
        <v>-0.99677922561531884</v>
      </c>
      <c r="X7589" s="1">
        <f t="shared" si="1784"/>
        <v>-0.95502888355922566</v>
      </c>
      <c r="Z7589">
        <v>0.85074816524866037</v>
      </c>
      <c r="AA7589">
        <v>-0.51582674132077955</v>
      </c>
      <c r="AB7589" s="1">
        <f t="shared" si="1785"/>
        <v>1.3507481652486604</v>
      </c>
      <c r="AC7589" s="1">
        <f t="shared" si="1786"/>
        <v>-0.11582674132077952</v>
      </c>
      <c r="AD7589" s="1">
        <f t="shared" si="1787"/>
        <v>-0.15645275832577413</v>
      </c>
    </row>
    <row r="7590" spans="2:30" hidden="1" x14ac:dyDescent="0.25">
      <c r="B7590" s="1">
        <v>0.68130020736134611</v>
      </c>
      <c r="C7590" s="1">
        <v>-1.0502822078706231</v>
      </c>
      <c r="D7590" s="1">
        <f t="shared" si="1773"/>
        <v>1.1813002073613461</v>
      </c>
      <c r="E7590" s="1">
        <f t="shared" si="1774"/>
        <v>-0.65028220787062307</v>
      </c>
      <c r="F7590" s="1">
        <f t="shared" si="1775"/>
        <v>-0.76817850700096102</v>
      </c>
      <c r="H7590" s="1">
        <v>-1.4575562090612948</v>
      </c>
      <c r="I7590" s="1">
        <v>0.77464164860430174</v>
      </c>
      <c r="J7590" s="1">
        <f t="shared" si="1776"/>
        <v>-0.95755620906129479</v>
      </c>
      <c r="K7590" s="1">
        <f t="shared" si="1777"/>
        <v>1.1746416486043016</v>
      </c>
      <c r="L7590" s="1">
        <f t="shared" si="1778"/>
        <v>-1.1247854040430447</v>
      </c>
      <c r="N7590" s="1">
        <v>-1.2794157555617858</v>
      </c>
      <c r="O7590" s="1">
        <v>-0.30599949241150171</v>
      </c>
      <c r="P7590" s="1">
        <f t="shared" si="1779"/>
        <v>-0.77941575556178577</v>
      </c>
      <c r="Q7590" s="1">
        <f t="shared" si="1780"/>
        <v>9.4000507588498317E-2</v>
      </c>
      <c r="R7590" s="1">
        <f t="shared" si="1781"/>
        <v>-7.3265476645280797E-2</v>
      </c>
      <c r="T7590">
        <v>0.4509047357714735</v>
      </c>
      <c r="U7590">
        <v>-0.60114075495221186</v>
      </c>
      <c r="V7590" s="1">
        <f t="shared" si="1782"/>
        <v>0.9509047357714735</v>
      </c>
      <c r="W7590" s="1">
        <f t="shared" si="1783"/>
        <v>-0.20114075495221184</v>
      </c>
      <c r="X7590" s="1">
        <f t="shared" si="1784"/>
        <v>-0.19126569644070771</v>
      </c>
      <c r="Z7590">
        <v>1.4370607459568419</v>
      </c>
      <c r="AA7590">
        <v>0.33054334380722139</v>
      </c>
      <c r="AB7590" s="1">
        <f t="shared" si="1785"/>
        <v>1.9370607459568419</v>
      </c>
      <c r="AC7590" s="1">
        <f t="shared" si="1786"/>
        <v>0.73054334380722141</v>
      </c>
      <c r="AD7590" s="1">
        <f t="shared" si="1787"/>
        <v>1.4151068345090219</v>
      </c>
    </row>
    <row r="7591" spans="2:30" hidden="1" x14ac:dyDescent="0.25">
      <c r="B7591" s="1">
        <v>0.22208951122593135</v>
      </c>
      <c r="C7591" s="1">
        <v>0.63363017943629529</v>
      </c>
      <c r="D7591" s="1">
        <f t="shared" si="1773"/>
        <v>0.72208951122593135</v>
      </c>
      <c r="E7591" s="1">
        <f t="shared" si="1774"/>
        <v>1.0336301794362952</v>
      </c>
      <c r="F7591" s="1">
        <f t="shared" si="1775"/>
        <v>0.74637351105752614</v>
      </c>
      <c r="H7591" s="1">
        <v>1.2018062989227474</v>
      </c>
      <c r="I7591" s="1">
        <v>0.82660790212685242</v>
      </c>
      <c r="J7591" s="1">
        <f t="shared" si="1776"/>
        <v>1.7018062989227474</v>
      </c>
      <c r="K7591" s="1">
        <f t="shared" si="1777"/>
        <v>1.2266079021268523</v>
      </c>
      <c r="L7591" s="1">
        <f t="shared" si="1778"/>
        <v>2.0874490541478941</v>
      </c>
      <c r="N7591" s="1">
        <v>0.63138713812804781</v>
      </c>
      <c r="O7591" s="1">
        <v>-0.80621703091310337</v>
      </c>
      <c r="P7591" s="1">
        <f t="shared" si="1779"/>
        <v>1.1313871381280478</v>
      </c>
      <c r="Q7591" s="1">
        <f t="shared" si="1780"/>
        <v>-0.40621703091310335</v>
      </c>
      <c r="R7591" s="1">
        <f t="shared" si="1781"/>
        <v>-0.4595887240636487</v>
      </c>
      <c r="T7591">
        <v>-0.1385603809467284</v>
      </c>
      <c r="U7591">
        <v>-0.82542328527779318</v>
      </c>
      <c r="V7591" s="1">
        <f t="shared" si="1782"/>
        <v>0.3614396190532716</v>
      </c>
      <c r="W7591" s="1">
        <f t="shared" si="1783"/>
        <v>-0.42542328527779316</v>
      </c>
      <c r="X7591" s="1">
        <f t="shared" si="1784"/>
        <v>-0.15376483016719686</v>
      </c>
      <c r="Z7591">
        <v>-2.8652493710978888E-2</v>
      </c>
      <c r="AA7591">
        <v>-0.14868533071421552</v>
      </c>
      <c r="AB7591" s="1">
        <f t="shared" si="1785"/>
        <v>0.47134750628902111</v>
      </c>
      <c r="AC7591" s="1">
        <f t="shared" si="1786"/>
        <v>0.2513146692857845</v>
      </c>
      <c r="AD7591" s="1">
        <f t="shared" si="1787"/>
        <v>0.11845654266170456</v>
      </c>
    </row>
    <row r="7592" spans="2:30" hidden="1" x14ac:dyDescent="0.25">
      <c r="B7592" s="1">
        <v>-0.43428372009657323</v>
      </c>
      <c r="C7592" s="1">
        <v>0.11219071893719956</v>
      </c>
      <c r="D7592" s="1">
        <f t="shared" si="1773"/>
        <v>6.5716279903426766E-2</v>
      </c>
      <c r="E7592" s="1">
        <f t="shared" si="1774"/>
        <v>0.51219071893719958</v>
      </c>
      <c r="F7592" s="1">
        <f t="shared" si="1775"/>
        <v>3.3659268649614396E-2</v>
      </c>
      <c r="H7592" s="1">
        <v>-1.0066628419735935</v>
      </c>
      <c r="I7592" s="1">
        <v>3.2066600397229195</v>
      </c>
      <c r="J7592" s="1">
        <f t="shared" si="1776"/>
        <v>-0.50666284197359346</v>
      </c>
      <c r="K7592" s="1">
        <f t="shared" si="1777"/>
        <v>3.6066600397229194</v>
      </c>
      <c r="L7592" s="1">
        <f t="shared" si="1778"/>
        <v>-1.8273606257586079</v>
      </c>
      <c r="N7592" s="1">
        <v>-0.5822755611006869</v>
      </c>
      <c r="O7592" s="1">
        <v>0.61910895965411328</v>
      </c>
      <c r="P7592" s="1">
        <f t="shared" si="1779"/>
        <v>-8.22755611006869E-2</v>
      </c>
      <c r="Q7592" s="1">
        <f t="shared" si="1780"/>
        <v>1.0191089596541132</v>
      </c>
      <c r="R7592" s="1">
        <f t="shared" si="1781"/>
        <v>-8.3847761478279451E-2</v>
      </c>
      <c r="T7592">
        <v>-1.6242984202108346</v>
      </c>
      <c r="U7592">
        <v>0.82456381278461777</v>
      </c>
      <c r="V7592" s="1">
        <f t="shared" si="1782"/>
        <v>-1.1242984202108346</v>
      </c>
      <c r="W7592" s="1">
        <f t="shared" si="1783"/>
        <v>1.2245638127846177</v>
      </c>
      <c r="X7592" s="1">
        <f t="shared" si="1784"/>
        <v>-1.3767751601611018</v>
      </c>
      <c r="Z7592">
        <v>-1.0659482541086618</v>
      </c>
      <c r="AA7592">
        <v>-0.2161345946660731</v>
      </c>
      <c r="AB7592" s="1">
        <f t="shared" si="1785"/>
        <v>-0.56594825410866179</v>
      </c>
      <c r="AC7592" s="1">
        <f t="shared" si="1786"/>
        <v>0.18386540533392692</v>
      </c>
      <c r="AD7592" s="1">
        <f t="shared" si="1787"/>
        <v>-0.10405830513971737</v>
      </c>
    </row>
    <row r="7593" spans="2:30" hidden="1" x14ac:dyDescent="0.25">
      <c r="B7593" s="1">
        <v>-1.7678303265711293</v>
      </c>
      <c r="C7593" s="1">
        <v>-0.57630359151517041</v>
      </c>
      <c r="D7593" s="1">
        <f t="shared" si="1773"/>
        <v>-1.2678303265711293</v>
      </c>
      <c r="E7593" s="1">
        <f t="shared" si="1774"/>
        <v>-0.17630359151517039</v>
      </c>
      <c r="F7593" s="1">
        <f t="shared" si="1775"/>
        <v>0.22352304000634143</v>
      </c>
      <c r="H7593" s="1">
        <v>0.20245124687789939</v>
      </c>
      <c r="I7593" s="1">
        <v>-0.36958454074920155</v>
      </c>
      <c r="J7593" s="1">
        <f t="shared" si="1776"/>
        <v>0.70245124687789939</v>
      </c>
      <c r="K7593" s="1">
        <f t="shared" si="1777"/>
        <v>3.0415459250798471E-2</v>
      </c>
      <c r="L7593" s="1">
        <f t="shared" si="1778"/>
        <v>2.1365377275087326E-2</v>
      </c>
      <c r="N7593" s="1">
        <v>-6.2731260186410509E-2</v>
      </c>
      <c r="O7593" s="1">
        <v>-0.86245108832372352</v>
      </c>
      <c r="P7593" s="1">
        <f t="shared" si="1779"/>
        <v>0.43726873981358949</v>
      </c>
      <c r="Q7593" s="1">
        <f t="shared" si="1780"/>
        <v>-0.4624510883237235</v>
      </c>
      <c r="R7593" s="1">
        <f t="shared" si="1781"/>
        <v>-0.20221540461673754</v>
      </c>
      <c r="T7593">
        <v>-0.79914343587006442</v>
      </c>
      <c r="U7593">
        <v>-2.225278876721859</v>
      </c>
      <c r="V7593" s="1">
        <f t="shared" si="1782"/>
        <v>-0.29914343587006442</v>
      </c>
      <c r="W7593" s="1">
        <f t="shared" si="1783"/>
        <v>-1.8252788767218591</v>
      </c>
      <c r="X7593" s="1">
        <f t="shared" si="1784"/>
        <v>0.54602019460362872</v>
      </c>
      <c r="Z7593">
        <v>0.83416580309858546</v>
      </c>
      <c r="AA7593">
        <v>0.15541786524408963</v>
      </c>
      <c r="AB7593" s="1">
        <f t="shared" si="1785"/>
        <v>1.3341658030985855</v>
      </c>
      <c r="AC7593" s="1">
        <f t="shared" si="1786"/>
        <v>0.55541786524408965</v>
      </c>
      <c r="AD7593" s="1">
        <f t="shared" si="1787"/>
        <v>0.74101952223868273</v>
      </c>
    </row>
    <row r="7594" spans="2:30" hidden="1" x14ac:dyDescent="0.25">
      <c r="B7594" s="1">
        <v>3.3473952498752624E-2</v>
      </c>
      <c r="C7594" s="1">
        <v>-2.071947164949961</v>
      </c>
      <c r="D7594" s="1">
        <f t="shared" si="1773"/>
        <v>0.53347395249875262</v>
      </c>
      <c r="E7594" s="1">
        <f t="shared" si="1774"/>
        <v>-1.6719471649499611</v>
      </c>
      <c r="F7594" s="1">
        <f t="shared" si="1775"/>
        <v>-0.89194026245493963</v>
      </c>
      <c r="H7594" s="1">
        <v>-0.12598093235283159</v>
      </c>
      <c r="I7594" s="1">
        <v>-5.7980287238024175E-2</v>
      </c>
      <c r="J7594" s="1">
        <f t="shared" si="1776"/>
        <v>0.37401906764716841</v>
      </c>
      <c r="K7594" s="1">
        <f t="shared" si="1777"/>
        <v>0.34201971276197585</v>
      </c>
      <c r="L7594" s="1">
        <f t="shared" si="1778"/>
        <v>0.12792189408418655</v>
      </c>
      <c r="N7594" s="1">
        <v>1.7714864952722564</v>
      </c>
      <c r="O7594" s="1">
        <v>-1.4304350770544261</v>
      </c>
      <c r="P7594" s="1">
        <f t="shared" si="1779"/>
        <v>2.2714864952722564</v>
      </c>
      <c r="Q7594" s="1">
        <f t="shared" si="1780"/>
        <v>-1.0304350770544262</v>
      </c>
      <c r="R7594" s="1">
        <f t="shared" si="1781"/>
        <v>-2.3406193617839559</v>
      </c>
      <c r="T7594">
        <v>2.1894265955779701</v>
      </c>
      <c r="U7594">
        <v>1.0326516530767549</v>
      </c>
      <c r="V7594" s="1">
        <f t="shared" si="1782"/>
        <v>2.6894265955779701</v>
      </c>
      <c r="W7594" s="1">
        <f t="shared" si="1783"/>
        <v>1.4326516530767548</v>
      </c>
      <c r="X7594" s="1">
        <f t="shared" si="1784"/>
        <v>3.8530114579833676</v>
      </c>
      <c r="Z7594">
        <v>2.8346676117507741E-2</v>
      </c>
      <c r="AA7594">
        <v>-3.079549060203135E-2</v>
      </c>
      <c r="AB7594" s="1">
        <f t="shared" si="1785"/>
        <v>0.52834667611750774</v>
      </c>
      <c r="AC7594" s="1">
        <f t="shared" si="1786"/>
        <v>0.36920450939796867</v>
      </c>
      <c r="AD7594" s="1">
        <f t="shared" si="1787"/>
        <v>0.1950679753480119</v>
      </c>
    </row>
    <row r="7595" spans="2:30" hidden="1" x14ac:dyDescent="0.25">
      <c r="B7595" s="1">
        <v>-1.0455141818965785</v>
      </c>
      <c r="C7595" s="1">
        <v>0.23300231077882927</v>
      </c>
      <c r="D7595" s="1">
        <f t="shared" si="1773"/>
        <v>-0.54551418189657852</v>
      </c>
      <c r="E7595" s="1">
        <f t="shared" si="1774"/>
        <v>0.63300231077882929</v>
      </c>
      <c r="F7595" s="1">
        <f t="shared" si="1775"/>
        <v>-0.34531173770315682</v>
      </c>
      <c r="H7595" s="1">
        <v>-0.66374809648550581</v>
      </c>
      <c r="I7595" s="1">
        <v>-7.382823241641745E-3</v>
      </c>
      <c r="J7595" s="1">
        <f t="shared" si="1776"/>
        <v>-0.16374809648550581</v>
      </c>
      <c r="K7595" s="1">
        <f t="shared" si="1777"/>
        <v>0.39261717675835828</v>
      </c>
      <c r="L7595" s="1">
        <f t="shared" si="1778"/>
        <v>-6.4290315341694534E-2</v>
      </c>
      <c r="N7595" s="1">
        <v>-0.24662313080625609</v>
      </c>
      <c r="O7595" s="1">
        <v>-1.0380108506069519</v>
      </c>
      <c r="P7595" s="1">
        <f t="shared" si="1779"/>
        <v>0.25337686919374391</v>
      </c>
      <c r="Q7595" s="1">
        <f t="shared" si="1780"/>
        <v>-0.63801085060695184</v>
      </c>
      <c r="R7595" s="1">
        <f t="shared" si="1781"/>
        <v>-0.16165719183842692</v>
      </c>
      <c r="T7595">
        <v>0.50102698878617957</v>
      </c>
      <c r="U7595">
        <v>-1.8210084817837924</v>
      </c>
      <c r="V7595" s="1">
        <f t="shared" si="1782"/>
        <v>1.0010269887861796</v>
      </c>
      <c r="W7595" s="1">
        <f t="shared" si="1783"/>
        <v>-1.4210084817837925</v>
      </c>
      <c r="X7595" s="1">
        <f t="shared" si="1784"/>
        <v>-1.4224678415596506</v>
      </c>
      <c r="Z7595">
        <v>1.5398381947306916</v>
      </c>
      <c r="AA7595">
        <v>-0.29831198844476603</v>
      </c>
      <c r="AB7595" s="1">
        <f t="shared" si="1785"/>
        <v>2.0398381947306916</v>
      </c>
      <c r="AC7595" s="1">
        <f t="shared" si="1786"/>
        <v>0.10168801155523399</v>
      </c>
      <c r="AD7595" s="1">
        <f t="shared" si="1787"/>
        <v>0.20742708991658221</v>
      </c>
    </row>
    <row r="7596" spans="2:30" hidden="1" x14ac:dyDescent="0.25">
      <c r="B7596" s="1">
        <v>1.760213308443781</v>
      </c>
      <c r="C7596" s="1">
        <v>0.44591388359549455</v>
      </c>
      <c r="D7596" s="1">
        <f t="shared" si="1773"/>
        <v>2.260213308443781</v>
      </c>
      <c r="E7596" s="1">
        <f t="shared" si="1774"/>
        <v>0.84591388359549458</v>
      </c>
      <c r="F7596" s="1">
        <f t="shared" si="1775"/>
        <v>1.9119458174999002</v>
      </c>
      <c r="H7596" s="1">
        <v>-1.2354007594694849</v>
      </c>
      <c r="I7596" s="1">
        <v>0.15580553736072034</v>
      </c>
      <c r="J7596" s="1">
        <f t="shared" si="1776"/>
        <v>-0.73540075946948491</v>
      </c>
      <c r="K7596" s="1">
        <f t="shared" si="1777"/>
        <v>0.55580553736072036</v>
      </c>
      <c r="L7596" s="1">
        <f t="shared" si="1778"/>
        <v>-0.4087398142924189</v>
      </c>
      <c r="N7596" s="1">
        <v>-1.9918479665648192</v>
      </c>
      <c r="O7596" s="1">
        <v>0.47004164116515312</v>
      </c>
      <c r="P7596" s="1">
        <f t="shared" si="1779"/>
        <v>-1.4918479665648192</v>
      </c>
      <c r="Q7596" s="1">
        <f t="shared" si="1780"/>
        <v>0.87004164116515315</v>
      </c>
      <c r="R7596" s="1">
        <f t="shared" si="1781"/>
        <v>-1.2979698531989519</v>
      </c>
      <c r="T7596">
        <v>-0.2884894456656184</v>
      </c>
      <c r="U7596">
        <v>0.57107399697997607</v>
      </c>
      <c r="V7596" s="1">
        <f t="shared" si="1782"/>
        <v>0.2115105543343816</v>
      </c>
      <c r="W7596" s="1">
        <f t="shared" si="1783"/>
        <v>0.9710739969799761</v>
      </c>
      <c r="X7596" s="1">
        <f t="shared" si="1784"/>
        <v>0.20539239940093834</v>
      </c>
      <c r="Z7596">
        <v>-0.36901155908708461</v>
      </c>
      <c r="AA7596">
        <v>1.48096660268493</v>
      </c>
      <c r="AB7596" s="1">
        <f t="shared" si="1785"/>
        <v>0.13098844091291539</v>
      </c>
      <c r="AC7596" s="1">
        <f t="shared" si="1786"/>
        <v>1.8809666026849299</v>
      </c>
      <c r="AD7596" s="1">
        <f t="shared" si="1787"/>
        <v>0.24638488269496214</v>
      </c>
    </row>
    <row r="7597" spans="2:30" hidden="1" x14ac:dyDescent="0.25">
      <c r="B7597" s="1">
        <v>0.92155460151843727</v>
      </c>
      <c r="C7597" s="1">
        <v>0.89726199803408235</v>
      </c>
      <c r="D7597" s="1">
        <f t="shared" si="1773"/>
        <v>1.4215546015184373</v>
      </c>
      <c r="E7597" s="1">
        <f t="shared" si="1774"/>
        <v>1.2972619980340823</v>
      </c>
      <c r="F7597" s="1">
        <f t="shared" si="1775"/>
        <v>1.8441287626803515</v>
      </c>
      <c r="H7597" s="1">
        <v>1.264811544388067</v>
      </c>
      <c r="I7597" s="1">
        <v>0.33199853533005808</v>
      </c>
      <c r="J7597" s="1">
        <f t="shared" si="1776"/>
        <v>1.764811544388067</v>
      </c>
      <c r="K7597" s="1">
        <f t="shared" si="1777"/>
        <v>0.7319985353300581</v>
      </c>
      <c r="L7597" s="1">
        <f t="shared" si="1778"/>
        <v>1.2918394656256429</v>
      </c>
      <c r="N7597" s="1">
        <v>1.3578755897469819E-2</v>
      </c>
      <c r="O7597" s="1">
        <v>-0.69857605922152288</v>
      </c>
      <c r="P7597" s="1">
        <f t="shared" si="1779"/>
        <v>0.51357875589746982</v>
      </c>
      <c r="Q7597" s="1">
        <f t="shared" si="1780"/>
        <v>-0.29857605922152286</v>
      </c>
      <c r="R7597" s="1">
        <f t="shared" si="1781"/>
        <v>-0.15334232103575898</v>
      </c>
      <c r="T7597">
        <v>-1.3808403309667483E-2</v>
      </c>
      <c r="U7597">
        <v>0.20690322344307788</v>
      </c>
      <c r="V7597" s="1">
        <f t="shared" si="1782"/>
        <v>0.48619159669033252</v>
      </c>
      <c r="W7597" s="1">
        <f t="shared" si="1783"/>
        <v>0.6069032234430779</v>
      </c>
      <c r="X7597" s="1">
        <f t="shared" si="1784"/>
        <v>0.29507124724229966</v>
      </c>
      <c r="Z7597">
        <v>1.9879644241882488</v>
      </c>
      <c r="AA7597">
        <v>-0.6149457476567477</v>
      </c>
      <c r="AB7597" s="1">
        <f t="shared" si="1785"/>
        <v>2.4879644241882488</v>
      </c>
      <c r="AC7597" s="1">
        <f t="shared" si="1786"/>
        <v>-0.21494574765674768</v>
      </c>
      <c r="AD7597" s="1">
        <f t="shared" si="1787"/>
        <v>-0.53477737330053288</v>
      </c>
    </row>
    <row r="7598" spans="2:30" hidden="1" x14ac:dyDescent="0.25">
      <c r="B7598" s="1">
        <v>-1.1204542715859134</v>
      </c>
      <c r="C7598" s="1">
        <v>1.4381384971784428</v>
      </c>
      <c r="D7598" s="1">
        <f t="shared" si="1773"/>
        <v>-0.62045427158591338</v>
      </c>
      <c r="E7598" s="1">
        <f t="shared" si="1774"/>
        <v>1.8381384971784427</v>
      </c>
      <c r="F7598" s="1">
        <f t="shared" si="1775"/>
        <v>-1.1404808823408761</v>
      </c>
      <c r="H7598" s="1">
        <v>-0.71043928073777352</v>
      </c>
      <c r="I7598" s="1">
        <v>-0.20034349290654063</v>
      </c>
      <c r="J7598" s="1">
        <f t="shared" si="1776"/>
        <v>-0.21043928073777352</v>
      </c>
      <c r="K7598" s="1">
        <f t="shared" si="1777"/>
        <v>0.19965650709345939</v>
      </c>
      <c r="L7598" s="1">
        <f t="shared" si="1778"/>
        <v>-4.201557174736377E-2</v>
      </c>
      <c r="N7598" s="1">
        <v>-1.3411363397608511</v>
      </c>
      <c r="O7598" s="1">
        <v>0.83818122220691293</v>
      </c>
      <c r="P7598" s="1">
        <f t="shared" si="1779"/>
        <v>-0.84113633976085111</v>
      </c>
      <c r="Q7598" s="1">
        <f t="shared" si="1780"/>
        <v>1.2381812222069128</v>
      </c>
      <c r="R7598" s="1">
        <f t="shared" si="1781"/>
        <v>-1.0414792212077397</v>
      </c>
      <c r="T7598">
        <v>-0.30944761419959832</v>
      </c>
      <c r="U7598">
        <v>-0.44211446947883815</v>
      </c>
      <c r="V7598" s="1">
        <f t="shared" si="1782"/>
        <v>0.19055238580040168</v>
      </c>
      <c r="W7598" s="1">
        <f t="shared" si="1783"/>
        <v>-4.2114469478838124E-2</v>
      </c>
      <c r="X7598" s="1">
        <f t="shared" si="1784"/>
        <v>-8.025012635910803E-3</v>
      </c>
      <c r="Z7598">
        <v>-0.30391447580768727</v>
      </c>
      <c r="AA7598">
        <v>0.63101424530032091</v>
      </c>
      <c r="AB7598" s="1">
        <f t="shared" si="1785"/>
        <v>0.19608552419231273</v>
      </c>
      <c r="AC7598" s="1">
        <f t="shared" si="1786"/>
        <v>1.0310142453003208</v>
      </c>
      <c r="AD7598" s="1">
        <f t="shared" si="1787"/>
        <v>0.20216696873945511</v>
      </c>
    </row>
    <row r="7599" spans="2:30" hidden="1" x14ac:dyDescent="0.25">
      <c r="B7599" s="1">
        <v>1.4188253771862946</v>
      </c>
      <c r="C7599" s="1">
        <v>-3.0260025596362539E-2</v>
      </c>
      <c r="D7599" s="1">
        <f t="shared" si="1773"/>
        <v>1.9188253771862946</v>
      </c>
      <c r="E7599" s="1">
        <f t="shared" si="1774"/>
        <v>0.36973997440363748</v>
      </c>
      <c r="F7599" s="1">
        <f t="shared" si="1775"/>
        <v>0.70946644584591068</v>
      </c>
      <c r="H7599" s="1">
        <v>-1.5742898540338501</v>
      </c>
      <c r="I7599" s="1">
        <v>-5.3919393394608051E-2</v>
      </c>
      <c r="J7599" s="1">
        <f t="shared" si="1776"/>
        <v>-1.0742898540338501</v>
      </c>
      <c r="K7599" s="1">
        <f t="shared" si="1777"/>
        <v>0.34608060660539197</v>
      </c>
      <c r="L7599" s="1">
        <f t="shared" si="1778"/>
        <v>-0.37179088435405283</v>
      </c>
      <c r="N7599" s="1">
        <v>-1.1027168511645868</v>
      </c>
      <c r="O7599" s="1">
        <v>0.20752850105054677</v>
      </c>
      <c r="P7599" s="1">
        <f t="shared" si="1779"/>
        <v>-0.60271685116458684</v>
      </c>
      <c r="Q7599" s="1">
        <f t="shared" si="1780"/>
        <v>0.60752850105054679</v>
      </c>
      <c r="R7599" s="1">
        <f t="shared" si="1781"/>
        <v>-0.36616766514592697</v>
      </c>
      <c r="T7599">
        <v>-0.24079099603113718</v>
      </c>
      <c r="U7599">
        <v>-1.6611556930001825</v>
      </c>
      <c r="V7599" s="1">
        <f t="shared" si="1782"/>
        <v>0.25920900396886282</v>
      </c>
      <c r="W7599" s="1">
        <f t="shared" si="1783"/>
        <v>-1.2611556930001826</v>
      </c>
      <c r="X7599" s="1">
        <f t="shared" si="1784"/>
        <v>-0.32690291103223829</v>
      </c>
      <c r="Z7599">
        <v>-1.1315569281578064</v>
      </c>
      <c r="AA7599">
        <v>-1.9010713003808632E-2</v>
      </c>
      <c r="AB7599" s="1">
        <f t="shared" si="1785"/>
        <v>-0.6315569281578064</v>
      </c>
      <c r="AC7599" s="1">
        <f t="shared" si="1786"/>
        <v>0.38098928699619139</v>
      </c>
      <c r="AD7599" s="1">
        <f t="shared" si="1787"/>
        <v>-0.24061642375634754</v>
      </c>
    </row>
    <row r="7600" spans="2:30" hidden="1" x14ac:dyDescent="0.25">
      <c r="B7600" s="1">
        <v>0.11242150321777444</v>
      </c>
      <c r="C7600" s="1">
        <v>-0.44312628233456053</v>
      </c>
      <c r="D7600" s="1">
        <f t="shared" si="1773"/>
        <v>0.61242150321777444</v>
      </c>
      <c r="E7600" s="1">
        <f t="shared" si="1774"/>
        <v>-4.3126282334560506E-2</v>
      </c>
      <c r="F7600" s="1">
        <f t="shared" si="1775"/>
        <v>-2.6411462655525696E-2</v>
      </c>
      <c r="H7600" s="1">
        <v>-1.4138231563265435</v>
      </c>
      <c r="I7600" s="1">
        <v>0.2892068096116418</v>
      </c>
      <c r="J7600" s="1">
        <f t="shared" si="1776"/>
        <v>-0.91382315632654354</v>
      </c>
      <c r="K7600" s="1">
        <f t="shared" si="1777"/>
        <v>0.68920680961164182</v>
      </c>
      <c r="L7600" s="1">
        <f t="shared" si="1778"/>
        <v>-0.62981314212105766</v>
      </c>
      <c r="N7600" s="1">
        <v>0.99141743703512475</v>
      </c>
      <c r="O7600" s="1">
        <v>1.1746874406526331</v>
      </c>
      <c r="P7600" s="1">
        <f t="shared" si="1779"/>
        <v>1.4914174370351247</v>
      </c>
      <c r="Q7600" s="1">
        <f t="shared" si="1780"/>
        <v>1.574687440652633</v>
      </c>
      <c r="R7600" s="1">
        <f t="shared" si="1781"/>
        <v>2.3485163068695498</v>
      </c>
      <c r="T7600">
        <v>-1.6955618775682524</v>
      </c>
      <c r="U7600">
        <v>-1.0022290553024504</v>
      </c>
      <c r="V7600" s="1">
        <f t="shared" si="1782"/>
        <v>-1.1955618775682524</v>
      </c>
      <c r="W7600" s="1">
        <f t="shared" si="1783"/>
        <v>-0.60222905530245041</v>
      </c>
      <c r="X7600" s="1">
        <f t="shared" si="1784"/>
        <v>0.72000210008355248</v>
      </c>
      <c r="Z7600">
        <v>4.1741259337868541E-2</v>
      </c>
      <c r="AA7600">
        <v>-0.31949412004905753</v>
      </c>
      <c r="AB7600" s="1">
        <f t="shared" si="1785"/>
        <v>0.54174125933786854</v>
      </c>
      <c r="AC7600" s="1">
        <f t="shared" si="1786"/>
        <v>8.0505879950942494E-2</v>
      </c>
      <c r="AD7600" s="1">
        <f t="shared" si="1787"/>
        <v>4.3613356788726847E-2</v>
      </c>
    </row>
    <row r="7601" spans="2:30" hidden="1" x14ac:dyDescent="0.25">
      <c r="B7601" s="1">
        <v>1.7303955246461555</v>
      </c>
      <c r="C7601" s="1">
        <v>-1.3445287549984641</v>
      </c>
      <c r="D7601" s="1">
        <f t="shared" si="1773"/>
        <v>2.2303955246461555</v>
      </c>
      <c r="E7601" s="1">
        <f t="shared" si="1774"/>
        <v>-0.94452875499846412</v>
      </c>
      <c r="F7601" s="1">
        <f t="shared" si="1775"/>
        <v>-2.1066727080481793</v>
      </c>
      <c r="H7601" s="1">
        <v>0.61716491472907364</v>
      </c>
      <c r="I7601" s="1">
        <v>5.0242761062690988E-2</v>
      </c>
      <c r="J7601" s="1">
        <f t="shared" si="1776"/>
        <v>1.1171649147290736</v>
      </c>
      <c r="K7601" s="1">
        <f t="shared" si="1777"/>
        <v>0.45024276106269101</v>
      </c>
      <c r="L7601" s="1">
        <f t="shared" si="1778"/>
        <v>0.50299541576998386</v>
      </c>
      <c r="N7601" s="1">
        <v>-2.9387592803686857</v>
      </c>
      <c r="O7601" s="1">
        <v>-0.3386344360478688</v>
      </c>
      <c r="P7601" s="1">
        <f t="shared" si="1779"/>
        <v>-2.4387592803686857</v>
      </c>
      <c r="Q7601" s="1">
        <f t="shared" si="1780"/>
        <v>6.1365563952131219E-2</v>
      </c>
      <c r="R7601" s="1">
        <f t="shared" si="1781"/>
        <v>-0.1496558385833181</v>
      </c>
      <c r="T7601">
        <v>-0.36721075957757421</v>
      </c>
      <c r="U7601">
        <v>-1.251810317626223</v>
      </c>
      <c r="V7601" s="1">
        <f t="shared" si="1782"/>
        <v>0.13278924042242579</v>
      </c>
      <c r="W7601" s="1">
        <f t="shared" si="1783"/>
        <v>-0.85181031762622295</v>
      </c>
      <c r="X7601" s="1">
        <f t="shared" si="1784"/>
        <v>-0.1131112450615714</v>
      </c>
      <c r="Z7601">
        <v>0.47791672841412947</v>
      </c>
      <c r="AA7601">
        <v>0.20643483367166482</v>
      </c>
      <c r="AB7601" s="1">
        <f t="shared" si="1785"/>
        <v>0.97791672841412947</v>
      </c>
      <c r="AC7601" s="1">
        <f t="shared" si="1786"/>
        <v>0.60643483367166484</v>
      </c>
      <c r="AD7601" s="1">
        <f t="shared" si="1787"/>
        <v>0.59304276854056126</v>
      </c>
    </row>
    <row r="7602" spans="2:30" hidden="1" x14ac:dyDescent="0.25">
      <c r="B7602" s="1">
        <v>-0.69049519879627042</v>
      </c>
      <c r="C7602" s="1">
        <v>0.87865373643580824</v>
      </c>
      <c r="D7602" s="1">
        <f t="shared" si="1773"/>
        <v>-0.19049519879627042</v>
      </c>
      <c r="E7602" s="1">
        <f t="shared" si="1774"/>
        <v>1.2786537364358082</v>
      </c>
      <c r="F7602" s="1">
        <f t="shared" si="1775"/>
        <v>-0.24357739771393322</v>
      </c>
      <c r="H7602" s="1">
        <v>-0.52607788347813766</v>
      </c>
      <c r="I7602" s="1">
        <v>-0.47868752517388202</v>
      </c>
      <c r="J7602" s="1">
        <f t="shared" si="1776"/>
        <v>-2.6077883478137664E-2</v>
      </c>
      <c r="K7602" s="1">
        <f t="shared" si="1777"/>
        <v>-7.8687525173882E-2</v>
      </c>
      <c r="L7602" s="1">
        <f t="shared" si="1778"/>
        <v>2.052004112667519E-3</v>
      </c>
      <c r="N7602" s="1">
        <v>-0.87808984972070903</v>
      </c>
      <c r="O7602" s="1">
        <v>-1.153002813225612</v>
      </c>
      <c r="P7602" s="1">
        <f t="shared" si="1779"/>
        <v>-0.37808984972070903</v>
      </c>
      <c r="Q7602" s="1">
        <f t="shared" si="1780"/>
        <v>-0.75300281322561202</v>
      </c>
      <c r="R7602" s="1">
        <f t="shared" si="1781"/>
        <v>0.28470272049174278</v>
      </c>
      <c r="T7602">
        <v>-0.12305235941312276</v>
      </c>
      <c r="U7602">
        <v>-0.62542312662117183</v>
      </c>
      <c r="V7602" s="1">
        <f t="shared" si="1782"/>
        <v>0.37694764058687724</v>
      </c>
      <c r="W7602" s="1">
        <f t="shared" si="1783"/>
        <v>-0.22542312662117181</v>
      </c>
      <c r="X7602" s="1">
        <f t="shared" si="1784"/>
        <v>-8.4972715713567584E-2</v>
      </c>
      <c r="Z7602">
        <v>-2.513161234674044E-2</v>
      </c>
      <c r="AA7602">
        <v>-0.75669504440156743</v>
      </c>
      <c r="AB7602" s="1">
        <f t="shared" si="1785"/>
        <v>0.47486838765325956</v>
      </c>
      <c r="AC7602" s="1">
        <f t="shared" si="1786"/>
        <v>-0.35669504440156741</v>
      </c>
      <c r="AD7602" s="1">
        <f t="shared" si="1787"/>
        <v>-0.16938320061888015</v>
      </c>
    </row>
    <row r="7603" spans="2:30" hidden="1" x14ac:dyDescent="0.25">
      <c r="B7603" s="1">
        <v>-4.7178900786093436E-2</v>
      </c>
      <c r="C7603" s="1">
        <v>-4.8097490434884094E-2</v>
      </c>
      <c r="D7603" s="1">
        <f t="shared" si="1773"/>
        <v>0.45282109921390656</v>
      </c>
      <c r="E7603" s="1">
        <f t="shared" si="1774"/>
        <v>0.35190250956511593</v>
      </c>
      <c r="F7603" s="1">
        <f t="shared" si="1775"/>
        <v>0.15934888119740806</v>
      </c>
      <c r="H7603" s="1">
        <v>-0.43958607420790941</v>
      </c>
      <c r="I7603" s="1">
        <v>-0.80462996265850961</v>
      </c>
      <c r="J7603" s="1">
        <f t="shared" si="1776"/>
        <v>6.0413925792090595E-2</v>
      </c>
      <c r="K7603" s="1">
        <f t="shared" si="1777"/>
        <v>-0.40462996265850959</v>
      </c>
      <c r="L7603" s="1">
        <f t="shared" si="1778"/>
        <v>-2.4445284537307588E-2</v>
      </c>
      <c r="N7603" s="1">
        <v>-1.1272140909568407</v>
      </c>
      <c r="O7603" s="1">
        <v>-1.0724534149630927</v>
      </c>
      <c r="P7603" s="1">
        <f t="shared" si="1779"/>
        <v>-0.62721409095684066</v>
      </c>
      <c r="Q7603" s="1">
        <f t="shared" si="1780"/>
        <v>-0.67245341496309263</v>
      </c>
      <c r="R7603" s="1">
        <f t="shared" si="1781"/>
        <v>0.42177225737689933</v>
      </c>
      <c r="T7603">
        <v>1.2060718290740624</v>
      </c>
      <c r="U7603">
        <v>-7.6764763434766792E-2</v>
      </c>
      <c r="V7603" s="1">
        <f t="shared" si="1782"/>
        <v>1.7060718290740624</v>
      </c>
      <c r="W7603" s="1">
        <f t="shared" si="1783"/>
        <v>0.32323523656523323</v>
      </c>
      <c r="X7603" s="1">
        <f t="shared" si="1784"/>
        <v>0.55146253126803468</v>
      </c>
      <c r="Z7603">
        <v>-0.40778559196041897</v>
      </c>
      <c r="AA7603">
        <v>-0.17395109352946747</v>
      </c>
      <c r="AB7603" s="1">
        <f t="shared" si="1785"/>
        <v>9.2214408039581031E-2</v>
      </c>
      <c r="AC7603" s="1">
        <f t="shared" si="1786"/>
        <v>0.22604890647053255</v>
      </c>
      <c r="AD7603" s="1">
        <f t="shared" si="1787"/>
        <v>2.0844966098174777E-2</v>
      </c>
    </row>
    <row r="7604" spans="2:30" hidden="1" x14ac:dyDescent="0.25">
      <c r="B7604" s="1">
        <v>0.26805196284840349</v>
      </c>
      <c r="C7604" s="1">
        <v>1.150183379650116</v>
      </c>
      <c r="D7604" s="1">
        <f t="shared" si="1773"/>
        <v>0.76805196284840349</v>
      </c>
      <c r="E7604" s="1">
        <f t="shared" si="1774"/>
        <v>1.5501833796501159</v>
      </c>
      <c r="F7604" s="1">
        <f t="shared" si="1775"/>
        <v>1.1906213875152434</v>
      </c>
      <c r="H7604" s="1">
        <v>1.7232605387107469</v>
      </c>
      <c r="I7604" s="1">
        <v>0.21292521523719188</v>
      </c>
      <c r="J7604" s="1">
        <f t="shared" si="1776"/>
        <v>2.2232605387107469</v>
      </c>
      <c r="K7604" s="1">
        <f t="shared" si="1777"/>
        <v>0.6129252152371919</v>
      </c>
      <c r="L7604" s="1">
        <f t="shared" si="1778"/>
        <v>1.3626924442176398</v>
      </c>
      <c r="N7604" s="1">
        <v>-1.0022290553024504</v>
      </c>
      <c r="O7604" s="1">
        <v>-1.7095771909225732</v>
      </c>
      <c r="P7604" s="1">
        <f t="shared" si="1779"/>
        <v>-0.50222905530245043</v>
      </c>
      <c r="Q7604" s="1">
        <f t="shared" si="1780"/>
        <v>-1.3095771909225733</v>
      </c>
      <c r="R7604" s="1">
        <f t="shared" si="1781"/>
        <v>0.65770771544268081</v>
      </c>
      <c r="T7604">
        <v>1.9237631931900978</v>
      </c>
      <c r="U7604">
        <v>-0.13523958841688</v>
      </c>
      <c r="V7604" s="1">
        <f t="shared" si="1782"/>
        <v>2.4237631931900978</v>
      </c>
      <c r="W7604" s="1">
        <f t="shared" si="1783"/>
        <v>0.26476041158312003</v>
      </c>
      <c r="X7604" s="1">
        <f t="shared" si="1784"/>
        <v>0.6417165406090275</v>
      </c>
      <c r="Z7604">
        <v>-1.1257725418545306</v>
      </c>
      <c r="AA7604">
        <v>0.72668058237468358</v>
      </c>
      <c r="AB7604" s="1">
        <f t="shared" si="1785"/>
        <v>-0.62577254185453057</v>
      </c>
      <c r="AC7604" s="1">
        <f t="shared" si="1786"/>
        <v>1.1266805823746835</v>
      </c>
      <c r="AD7604" s="1">
        <f t="shared" si="1787"/>
        <v>-0.70504577189074846</v>
      </c>
    </row>
    <row r="7605" spans="2:30" hidden="1" x14ac:dyDescent="0.25">
      <c r="B7605" s="1">
        <v>0.22813082978245802</v>
      </c>
      <c r="C7605" s="1">
        <v>-2.2824679035693407</v>
      </c>
      <c r="D7605" s="1">
        <f t="shared" si="1773"/>
        <v>0.72813082978245802</v>
      </c>
      <c r="E7605" s="1">
        <f t="shared" si="1774"/>
        <v>-1.8824679035693408</v>
      </c>
      <c r="F7605" s="1">
        <f t="shared" si="1775"/>
        <v>-1.3706829166647883</v>
      </c>
      <c r="H7605" s="1">
        <v>6.0049387684557587E-3</v>
      </c>
      <c r="I7605" s="1">
        <v>0.37918539419479202</v>
      </c>
      <c r="J7605" s="1">
        <f t="shared" si="1776"/>
        <v>0.50600493876845576</v>
      </c>
      <c r="K7605" s="1">
        <f t="shared" si="1777"/>
        <v>0.77918539419479205</v>
      </c>
      <c r="L7605" s="1">
        <f t="shared" si="1778"/>
        <v>0.39427165767881084</v>
      </c>
      <c r="N7605" s="1">
        <v>0.87483385868836194</v>
      </c>
      <c r="O7605" s="1">
        <v>-1.4899615052854642</v>
      </c>
      <c r="P7605" s="1">
        <f t="shared" si="1779"/>
        <v>1.3748338586883619</v>
      </c>
      <c r="Q7605" s="1">
        <f t="shared" si="1780"/>
        <v>-1.0899615052854643</v>
      </c>
      <c r="R7605" s="1">
        <f t="shared" si="1781"/>
        <v>-1.4985159821333902</v>
      </c>
      <c r="T7605">
        <v>-0.40072904994303826</v>
      </c>
      <c r="U7605">
        <v>-0.28474232749431394</v>
      </c>
      <c r="V7605" s="1">
        <f t="shared" si="1782"/>
        <v>9.9270950056961738E-2</v>
      </c>
      <c r="W7605" s="1">
        <f t="shared" si="1783"/>
        <v>0.11525767250568608</v>
      </c>
      <c r="X7605" s="1">
        <f t="shared" si="1784"/>
        <v>1.1441738650993615E-2</v>
      </c>
      <c r="Z7605">
        <v>-0.66193706516060047</v>
      </c>
      <c r="AA7605">
        <v>-0.49392838263884187</v>
      </c>
      <c r="AB7605" s="1">
        <f t="shared" si="1785"/>
        <v>-0.16193706516060047</v>
      </c>
      <c r="AC7605" s="1">
        <f t="shared" si="1786"/>
        <v>-9.3928382638841845E-2</v>
      </c>
      <c r="AD7605" s="1">
        <f t="shared" si="1787"/>
        <v>1.5210486619815946E-2</v>
      </c>
    </row>
    <row r="7606" spans="2:30" hidden="1" x14ac:dyDescent="0.25">
      <c r="B7606" s="1">
        <v>-1.0851840670511592</v>
      </c>
      <c r="C7606" s="1">
        <v>0.87719172370270826</v>
      </c>
      <c r="D7606" s="1">
        <f t="shared" si="1773"/>
        <v>-0.58518406705115922</v>
      </c>
      <c r="E7606" s="1">
        <f t="shared" si="1774"/>
        <v>1.2771917237027082</v>
      </c>
      <c r="F7606" s="1">
        <f t="shared" si="1775"/>
        <v>-0.74739224728043119</v>
      </c>
      <c r="H7606" s="1">
        <v>-1.128514668380376</v>
      </c>
      <c r="I7606" s="1">
        <v>0.20323113858466968</v>
      </c>
      <c r="J7606" s="1">
        <f t="shared" si="1776"/>
        <v>-0.62851466838037595</v>
      </c>
      <c r="K7606" s="1">
        <f t="shared" si="1777"/>
        <v>0.6032311385846697</v>
      </c>
      <c r="L7606" s="1">
        <f t="shared" si="1778"/>
        <v>-0.3791396190242603</v>
      </c>
      <c r="N7606" s="1">
        <v>0.41186240196111612</v>
      </c>
      <c r="O7606" s="1">
        <v>-0.93378730525728315</v>
      </c>
      <c r="P7606" s="1">
        <f t="shared" si="1779"/>
        <v>0.91186240196111612</v>
      </c>
      <c r="Q7606" s="1">
        <f t="shared" si="1780"/>
        <v>-0.53378730525728313</v>
      </c>
      <c r="R7606" s="1">
        <f t="shared" si="1781"/>
        <v>-0.48674057430825768</v>
      </c>
      <c r="T7606">
        <v>-8.8663227870711125E-2</v>
      </c>
      <c r="U7606">
        <v>1.0260237104375847</v>
      </c>
      <c r="V7606" s="1">
        <f t="shared" si="1782"/>
        <v>0.41133677212928887</v>
      </c>
      <c r="W7606" s="1">
        <f t="shared" si="1783"/>
        <v>1.4260237104375846</v>
      </c>
      <c r="X7606" s="1">
        <f t="shared" si="1784"/>
        <v>0.58657599003122773</v>
      </c>
      <c r="Z7606">
        <v>1.7020374798448756</v>
      </c>
      <c r="AA7606">
        <v>1.6706508176866919</v>
      </c>
      <c r="AB7606" s="1">
        <f t="shared" si="1785"/>
        <v>2.2020374798448756</v>
      </c>
      <c r="AC7606" s="1">
        <f t="shared" si="1786"/>
        <v>2.0706508176866918</v>
      </c>
      <c r="AD7606" s="1">
        <f t="shared" si="1787"/>
        <v>4.5596507082175339</v>
      </c>
    </row>
    <row r="7607" spans="2:30" hidden="1" x14ac:dyDescent="0.25">
      <c r="B7607" s="1">
        <v>-0.1077262368198717</v>
      </c>
      <c r="C7607" s="1">
        <v>0.17713659872242715</v>
      </c>
      <c r="D7607" s="1">
        <f t="shared" si="1773"/>
        <v>0.3922737631801283</v>
      </c>
      <c r="E7607" s="1">
        <f t="shared" si="1774"/>
        <v>0.57713659872242717</v>
      </c>
      <c r="F7607" s="1">
        <f t="shared" si="1775"/>
        <v>0.22639554544982612</v>
      </c>
      <c r="H7607" s="1">
        <v>-1.3496469364326913</v>
      </c>
      <c r="I7607" s="1">
        <v>0.9571112968842499</v>
      </c>
      <c r="J7607" s="1">
        <f t="shared" si="1776"/>
        <v>-0.84964693643269129</v>
      </c>
      <c r="K7607" s="1">
        <f t="shared" si="1777"/>
        <v>1.3571112968842498</v>
      </c>
      <c r="L7607" s="1">
        <f t="shared" si="1778"/>
        <v>-1.1530654557958995</v>
      </c>
      <c r="N7607" s="1">
        <v>-1.4764009392820299</v>
      </c>
      <c r="O7607" s="1">
        <v>0.32287744033965282</v>
      </c>
      <c r="P7607" s="1">
        <f t="shared" si="1779"/>
        <v>-0.97640093928202987</v>
      </c>
      <c r="Q7607" s="1">
        <f t="shared" si="1780"/>
        <v>0.72287744033965284</v>
      </c>
      <c r="R7607" s="1">
        <f t="shared" si="1781"/>
        <v>-0.70581821173342651</v>
      </c>
      <c r="T7607">
        <v>0.39080077840480953</v>
      </c>
      <c r="U7607">
        <v>4.3985437514493242E-3</v>
      </c>
      <c r="V7607" s="1">
        <f t="shared" si="1782"/>
        <v>0.89080077840480953</v>
      </c>
      <c r="W7607" s="1">
        <f t="shared" si="1783"/>
        <v>0.40439854375144935</v>
      </c>
      <c r="X7607" s="1">
        <f t="shared" si="1784"/>
        <v>0.36023853755956248</v>
      </c>
      <c r="Z7607">
        <v>9.2579739430220798E-2</v>
      </c>
      <c r="AA7607">
        <v>-0.13446765478875022</v>
      </c>
      <c r="AB7607" s="1">
        <f t="shared" si="1785"/>
        <v>0.5925797394302208</v>
      </c>
      <c r="AC7607" s="1">
        <f t="shared" si="1786"/>
        <v>0.2655323452112498</v>
      </c>
      <c r="AD7607" s="1">
        <f t="shared" si="1787"/>
        <v>0.15734908793557784</v>
      </c>
    </row>
    <row r="7608" spans="2:30" hidden="1" x14ac:dyDescent="0.25">
      <c r="B7608" s="1">
        <v>-9.6729309007059783E-2</v>
      </c>
      <c r="C7608" s="1">
        <v>-0.23355255507340189</v>
      </c>
      <c r="D7608" s="1">
        <f t="shared" si="1773"/>
        <v>0.40327069099294022</v>
      </c>
      <c r="E7608" s="1">
        <f t="shared" si="1774"/>
        <v>0.16644744492659813</v>
      </c>
      <c r="F7608" s="1">
        <f t="shared" si="1775"/>
        <v>6.7123376129558585E-2</v>
      </c>
      <c r="H7608" s="1">
        <v>0.7000403456913773</v>
      </c>
      <c r="I7608" s="1">
        <v>-1.0076792023028247</v>
      </c>
      <c r="J7608" s="1">
        <f t="shared" si="1776"/>
        <v>1.2000403456913773</v>
      </c>
      <c r="K7608" s="1">
        <f t="shared" si="1777"/>
        <v>-0.60767920230282468</v>
      </c>
      <c r="L7608" s="1">
        <f t="shared" si="1778"/>
        <v>-0.72923956000094214</v>
      </c>
      <c r="N7608" s="1">
        <v>-1.7256297724088654</v>
      </c>
      <c r="O7608" s="1">
        <v>0.2899241735576652</v>
      </c>
      <c r="P7608" s="1">
        <f t="shared" si="1779"/>
        <v>-1.2256297724088654</v>
      </c>
      <c r="Q7608" s="1">
        <f t="shared" si="1780"/>
        <v>0.68992417355766522</v>
      </c>
      <c r="R7608" s="1">
        <f t="shared" si="1781"/>
        <v>-0.84559160781685572</v>
      </c>
      <c r="T7608">
        <v>-0.53762164498039056</v>
      </c>
      <c r="U7608">
        <v>2.2908352548256516</v>
      </c>
      <c r="V7608" s="1">
        <f t="shared" si="1782"/>
        <v>-3.7621644980390556E-2</v>
      </c>
      <c r="W7608" s="1">
        <f t="shared" si="1783"/>
        <v>2.6908352548256516</v>
      </c>
      <c r="X7608" s="1">
        <f t="shared" si="1784"/>
        <v>-0.10123364865776942</v>
      </c>
      <c r="Z7608">
        <v>-1.5102295947144739</v>
      </c>
      <c r="AA7608">
        <v>0.40886561691877432</v>
      </c>
      <c r="AB7608" s="1">
        <f t="shared" si="1785"/>
        <v>-1.0102295947144739</v>
      </c>
      <c r="AC7608" s="1">
        <f t="shared" si="1786"/>
        <v>0.80886561691877434</v>
      </c>
      <c r="AD7608" s="1">
        <f t="shared" si="1787"/>
        <v>-0.81713998435832635</v>
      </c>
    </row>
    <row r="7609" spans="2:30" hidden="1" x14ac:dyDescent="0.25">
      <c r="B7609" s="1">
        <v>-0.60159891290822998</v>
      </c>
      <c r="C7609" s="1">
        <v>-0.33288756640104111</v>
      </c>
      <c r="D7609" s="1">
        <f t="shared" si="1773"/>
        <v>-0.10159891290822998</v>
      </c>
      <c r="E7609" s="1">
        <f t="shared" si="1774"/>
        <v>6.7112433598958909E-2</v>
      </c>
      <c r="F7609" s="1">
        <f t="shared" si="1775"/>
        <v>-6.8185502962799932E-3</v>
      </c>
      <c r="H7609" s="1">
        <v>2.4049586500041187</v>
      </c>
      <c r="I7609" s="1">
        <v>-0.94927827376523055</v>
      </c>
      <c r="J7609" s="1">
        <f t="shared" si="1776"/>
        <v>2.9049586500041187</v>
      </c>
      <c r="K7609" s="1">
        <f t="shared" si="1777"/>
        <v>-0.54927827376523053</v>
      </c>
      <c r="L7609" s="1">
        <f t="shared" si="1778"/>
        <v>-1.5956306726336369</v>
      </c>
      <c r="N7609" s="1">
        <v>0.56909357226686552</v>
      </c>
      <c r="O7609" s="1">
        <v>0.36467554309638217</v>
      </c>
      <c r="P7609" s="1">
        <f t="shared" si="1779"/>
        <v>1.0690935722668655</v>
      </c>
      <c r="Q7609" s="1">
        <f t="shared" si="1780"/>
        <v>0.76467554309638219</v>
      </c>
      <c r="R7609" s="1">
        <f t="shared" si="1781"/>
        <v>0.81750970799401668</v>
      </c>
      <c r="T7609">
        <v>1.1528550203365739</v>
      </c>
      <c r="U7609">
        <v>-0.70141027208592277</v>
      </c>
      <c r="V7609" s="1">
        <f t="shared" si="1782"/>
        <v>1.6528550203365739</v>
      </c>
      <c r="W7609" s="1">
        <f t="shared" si="1783"/>
        <v>-0.30141027208592275</v>
      </c>
      <c r="X7609" s="1">
        <f t="shared" si="1784"/>
        <v>-0.4981874813982301</v>
      </c>
      <c r="Z7609">
        <v>0.12004647942376323</v>
      </c>
      <c r="AA7609">
        <v>-0.47483126763836481</v>
      </c>
      <c r="AB7609" s="1">
        <f t="shared" si="1785"/>
        <v>0.62004647942376323</v>
      </c>
      <c r="AC7609" s="1">
        <f t="shared" si="1786"/>
        <v>-7.4831267638364785E-2</v>
      </c>
      <c r="AD7609" s="1">
        <f t="shared" si="1787"/>
        <v>-4.6398864049985472E-2</v>
      </c>
    </row>
    <row r="7610" spans="2:30" hidden="1" x14ac:dyDescent="0.25">
      <c r="B7610" s="1">
        <v>-1.4359875422087498</v>
      </c>
      <c r="C7610" s="1">
        <v>-0.67408109316602349</v>
      </c>
      <c r="D7610" s="1">
        <f t="shared" si="1773"/>
        <v>-0.9359875422087498</v>
      </c>
      <c r="E7610" s="1">
        <f t="shared" si="1774"/>
        <v>-0.27408109316602347</v>
      </c>
      <c r="F7610" s="1">
        <f t="shared" si="1775"/>
        <v>0.25653648875835366</v>
      </c>
      <c r="H7610" s="1">
        <v>0.65291715145576745</v>
      </c>
      <c r="I7610" s="1">
        <v>0.54577185437665321</v>
      </c>
      <c r="J7610" s="1">
        <f t="shared" si="1776"/>
        <v>1.1529171514557675</v>
      </c>
      <c r="K7610" s="1">
        <f t="shared" si="1777"/>
        <v>0.94577185437665323</v>
      </c>
      <c r="L7610" s="1">
        <f t="shared" si="1778"/>
        <v>1.0903965922749699</v>
      </c>
      <c r="N7610" s="1">
        <v>0.31981699066818692</v>
      </c>
      <c r="O7610" s="1">
        <v>3.5923903851653449E-2</v>
      </c>
      <c r="P7610" s="1">
        <f t="shared" si="1779"/>
        <v>0.81981699066818692</v>
      </c>
      <c r="Q7610" s="1">
        <f t="shared" si="1780"/>
        <v>0.43592390385165347</v>
      </c>
      <c r="R7610" s="1">
        <f t="shared" si="1781"/>
        <v>0.35737782301599058</v>
      </c>
      <c r="T7610">
        <v>0.78897301136748865</v>
      </c>
      <c r="U7610">
        <v>0.19020717445528135</v>
      </c>
      <c r="V7610" s="1">
        <f t="shared" si="1782"/>
        <v>1.2889730113674887</v>
      </c>
      <c r="W7610" s="1">
        <f t="shared" si="1783"/>
        <v>0.59020717445528137</v>
      </c>
      <c r="X7610" s="1">
        <f t="shared" si="1784"/>
        <v>0.76076111898832077</v>
      </c>
      <c r="Z7610">
        <v>1.1218889994779602</v>
      </c>
      <c r="AA7610">
        <v>0.30063233680266421</v>
      </c>
      <c r="AB7610" s="1">
        <f t="shared" si="1785"/>
        <v>1.6218889994779602</v>
      </c>
      <c r="AC7610" s="1">
        <f t="shared" si="1786"/>
        <v>0.70063233680266424</v>
      </c>
      <c r="AD7610" s="1">
        <f t="shared" si="1787"/>
        <v>1.1363478797387783</v>
      </c>
    </row>
    <row r="7611" spans="2:30" hidden="1" x14ac:dyDescent="0.25">
      <c r="B7611" s="1">
        <v>7.6228161560720764E-2</v>
      </c>
      <c r="C7611" s="1">
        <v>0.62495701058651321</v>
      </c>
      <c r="D7611" s="1">
        <f t="shared" si="1773"/>
        <v>0.57622816156072076</v>
      </c>
      <c r="E7611" s="1">
        <f t="shared" si="1774"/>
        <v>1.0249570105865131</v>
      </c>
      <c r="F7611" s="1">
        <f t="shared" si="1775"/>
        <v>0.59060909388903871</v>
      </c>
      <c r="H7611" s="1">
        <v>-0.68352051130204927</v>
      </c>
      <c r="I7611" s="1">
        <v>-0.21919049686403014</v>
      </c>
      <c r="J7611" s="1">
        <f t="shared" si="1776"/>
        <v>-0.18352051130204927</v>
      </c>
      <c r="K7611" s="1">
        <f t="shared" si="1777"/>
        <v>0.18080950313596988</v>
      </c>
      <c r="L7611" s="1">
        <f t="shared" si="1778"/>
        <v>-3.3182252463782674E-2</v>
      </c>
      <c r="N7611" s="1">
        <v>-0.14621036825701594</v>
      </c>
      <c r="O7611" s="1">
        <v>-1.6461399354739115</v>
      </c>
      <c r="P7611" s="1">
        <f t="shared" si="1779"/>
        <v>0.35378963174298406</v>
      </c>
      <c r="Q7611" s="1">
        <f t="shared" si="1780"/>
        <v>-1.2461399354739116</v>
      </c>
      <c r="R7611" s="1">
        <f t="shared" si="1781"/>
        <v>-0.44087138887154109</v>
      </c>
      <c r="T7611">
        <v>-0.23685515770921484</v>
      </c>
      <c r="U7611">
        <v>-0.21919049686403014</v>
      </c>
      <c r="V7611" s="1">
        <f t="shared" si="1782"/>
        <v>0.26314484229078516</v>
      </c>
      <c r="W7611" s="1">
        <f t="shared" si="1783"/>
        <v>0.18080950313596988</v>
      </c>
      <c r="X7611" s="1">
        <f t="shared" si="1784"/>
        <v>4.7579088187390019E-2</v>
      </c>
      <c r="Z7611">
        <v>0.52915538617526181</v>
      </c>
      <c r="AA7611">
        <v>-0.43655404624587391</v>
      </c>
      <c r="AB7611" s="1">
        <f t="shared" si="1785"/>
        <v>1.0291553861752618</v>
      </c>
      <c r="AC7611" s="1">
        <f t="shared" si="1786"/>
        <v>-3.6554046245873884E-2</v>
      </c>
      <c r="AD7611" s="1">
        <f t="shared" si="1787"/>
        <v>-3.7619793580440715E-2</v>
      </c>
    </row>
    <row r="7612" spans="2:30" hidden="1" x14ac:dyDescent="0.25">
      <c r="B7612" s="1">
        <v>-1.1724023352144286</v>
      </c>
      <c r="C7612" s="1">
        <v>-1.4215538612916134</v>
      </c>
      <c r="D7612" s="1">
        <f t="shared" si="1773"/>
        <v>-0.6724023352144286</v>
      </c>
      <c r="E7612" s="1">
        <f t="shared" si="1774"/>
        <v>-1.0215538612916135</v>
      </c>
      <c r="F7612" s="1">
        <f t="shared" si="1775"/>
        <v>0.68689520187979747</v>
      </c>
      <c r="H7612" s="1">
        <v>0.87169610196724534</v>
      </c>
      <c r="I7612" s="1">
        <v>0.50876110435638111</v>
      </c>
      <c r="J7612" s="1">
        <f t="shared" si="1776"/>
        <v>1.3716961019672453</v>
      </c>
      <c r="K7612" s="1">
        <f t="shared" si="1777"/>
        <v>0.90876110435638113</v>
      </c>
      <c r="L7612" s="1">
        <f t="shared" si="1778"/>
        <v>1.2465440644650971</v>
      </c>
      <c r="N7612" s="1">
        <v>-1.8262562662130222</v>
      </c>
      <c r="O7612" s="1">
        <v>-0.78012703852436971</v>
      </c>
      <c r="P7612" s="1">
        <f t="shared" si="1779"/>
        <v>-1.3262562662130222</v>
      </c>
      <c r="Q7612" s="1">
        <f t="shared" si="1780"/>
        <v>-0.38012703852436969</v>
      </c>
      <c r="R7612" s="1">
        <f t="shared" si="1781"/>
        <v>0.50414586679994422</v>
      </c>
      <c r="T7612">
        <v>-1.4575562090612948</v>
      </c>
      <c r="U7612">
        <v>-2.1051346266176552</v>
      </c>
      <c r="V7612" s="1">
        <f t="shared" si="1782"/>
        <v>-0.95755620906129479</v>
      </c>
      <c r="W7612" s="1">
        <f t="shared" si="1783"/>
        <v>-1.7051346266176552</v>
      </c>
      <c r="X7612" s="1">
        <f t="shared" si="1784"/>
        <v>1.6327622490031484</v>
      </c>
      <c r="Z7612">
        <v>0.48040419642347842</v>
      </c>
      <c r="AA7612">
        <v>0.67975634010508657</v>
      </c>
      <c r="AB7612" s="1">
        <f t="shared" si="1785"/>
        <v>0.98040419642347842</v>
      </c>
      <c r="AC7612" s="1">
        <f t="shared" si="1786"/>
        <v>1.0797563401050865</v>
      </c>
      <c r="AD7612" s="1">
        <f t="shared" si="1787"/>
        <v>1.0585976469538834</v>
      </c>
    </row>
    <row r="7613" spans="2:30" hidden="1" x14ac:dyDescent="0.25">
      <c r="B7613" s="1">
        <v>-1.8853006622521207</v>
      </c>
      <c r="C7613" s="1">
        <v>0.47748699216754176</v>
      </c>
      <c r="D7613" s="1">
        <f t="shared" si="1773"/>
        <v>-1.3853006622521207</v>
      </c>
      <c r="E7613" s="1">
        <f t="shared" si="1774"/>
        <v>0.87748699216754178</v>
      </c>
      <c r="F7613" s="1">
        <f t="shared" si="1775"/>
        <v>-1.2155833113673171</v>
      </c>
      <c r="H7613" s="1">
        <v>-1.4953229765524156</v>
      </c>
      <c r="I7613" s="1">
        <v>0.2975923507619882</v>
      </c>
      <c r="J7613" s="1">
        <f t="shared" si="1776"/>
        <v>-0.99532297655241564</v>
      </c>
      <c r="K7613" s="1">
        <f t="shared" si="1777"/>
        <v>0.69759235076198822</v>
      </c>
      <c r="L7613" s="1">
        <f t="shared" si="1778"/>
        <v>-0.69432969498061892</v>
      </c>
      <c r="N7613" s="1">
        <v>-1.4146530702419113</v>
      </c>
      <c r="O7613" s="1">
        <v>-0.5243214218353387</v>
      </c>
      <c r="P7613" s="1">
        <f t="shared" si="1779"/>
        <v>-0.91465307024191134</v>
      </c>
      <c r="Q7613" s="1">
        <f t="shared" si="1780"/>
        <v>-0.12432142183533867</v>
      </c>
      <c r="R7613" s="1">
        <f t="shared" si="1781"/>
        <v>0.11371097017853231</v>
      </c>
      <c r="T7613">
        <v>-1.9380786397960037</v>
      </c>
      <c r="U7613">
        <v>-1.1292399904050399</v>
      </c>
      <c r="V7613" s="1">
        <f t="shared" si="1782"/>
        <v>-1.4380786397960037</v>
      </c>
      <c r="W7613" s="1">
        <f t="shared" si="1783"/>
        <v>-0.72923999040503984</v>
      </c>
      <c r="X7613" s="1">
        <f t="shared" si="1784"/>
        <v>1.0487044534865304</v>
      </c>
      <c r="Z7613">
        <v>-1.2265900295460597</v>
      </c>
      <c r="AA7613">
        <v>-1.8389664546702988</v>
      </c>
      <c r="AB7613" s="1">
        <f t="shared" si="1785"/>
        <v>-0.72659002954605967</v>
      </c>
      <c r="AC7613" s="1">
        <f t="shared" si="1786"/>
        <v>-1.4389664546702989</v>
      </c>
      <c r="AD7613" s="1">
        <f t="shared" si="1787"/>
        <v>1.0455386788146812</v>
      </c>
    </row>
    <row r="7614" spans="2:30" hidden="1" x14ac:dyDescent="0.25">
      <c r="B7614" s="1">
        <v>0.67966084316140041</v>
      </c>
      <c r="C7614" s="1">
        <v>-0.58690375226433389</v>
      </c>
      <c r="D7614" s="1">
        <f t="shared" si="1773"/>
        <v>1.1796608431614004</v>
      </c>
      <c r="E7614" s="1">
        <f t="shared" si="1774"/>
        <v>-0.18690375226433387</v>
      </c>
      <c r="F7614" s="1">
        <f t="shared" si="1775"/>
        <v>-0.22048303798617358</v>
      </c>
      <c r="H7614" s="1">
        <v>-0.93853032012702897</v>
      </c>
      <c r="I7614" s="1">
        <v>0.68952431320212781</v>
      </c>
      <c r="J7614" s="1">
        <f t="shared" si="1776"/>
        <v>-0.43853032012702897</v>
      </c>
      <c r="K7614" s="1">
        <f t="shared" si="1777"/>
        <v>1.0895243132021277</v>
      </c>
      <c r="L7614" s="1">
        <f t="shared" si="1778"/>
        <v>-0.47778944585471045</v>
      </c>
      <c r="N7614" s="1">
        <v>0.25696635930216871</v>
      </c>
      <c r="O7614" s="1">
        <v>-0.97418251243652776</v>
      </c>
      <c r="P7614" s="1">
        <f t="shared" si="1779"/>
        <v>0.75696635930216871</v>
      </c>
      <c r="Q7614" s="1">
        <f t="shared" si="1780"/>
        <v>-0.57418251243652774</v>
      </c>
      <c r="R7614" s="1">
        <f t="shared" si="1781"/>
        <v>-0.43463684601405062</v>
      </c>
      <c r="T7614">
        <v>1.6248714018729515</v>
      </c>
      <c r="U7614">
        <v>-1.5225441529764794</v>
      </c>
      <c r="V7614" s="1">
        <f t="shared" si="1782"/>
        <v>2.1248714018729515</v>
      </c>
      <c r="W7614" s="1">
        <f t="shared" si="1783"/>
        <v>-1.1225441529764795</v>
      </c>
      <c r="X7614" s="1">
        <f t="shared" si="1784"/>
        <v>-2.3852619679994169</v>
      </c>
      <c r="Z7614">
        <v>0.63821858020673972</v>
      </c>
      <c r="AA7614">
        <v>-0.53983285397407599</v>
      </c>
      <c r="AB7614" s="1">
        <f t="shared" si="1785"/>
        <v>1.1382185802067397</v>
      </c>
      <c r="AC7614" s="1">
        <f t="shared" si="1786"/>
        <v>-0.13983285397407597</v>
      </c>
      <c r="AD7614" s="1">
        <f t="shared" si="1787"/>
        <v>-0.15916035251662911</v>
      </c>
    </row>
    <row r="7615" spans="2:30" hidden="1" x14ac:dyDescent="0.25">
      <c r="B7615" s="1">
        <v>0.11018983059329912</v>
      </c>
      <c r="C7615" s="1">
        <v>0.22216909201233648</v>
      </c>
      <c r="D7615" s="1">
        <f t="shared" ref="D7615:D7678" si="1788">B7615+B$4</f>
        <v>0.61018983059329912</v>
      </c>
      <c r="E7615" s="1">
        <f t="shared" ref="E7615:E7678" si="1789">C7615+C$4</f>
        <v>0.6221690920123365</v>
      </c>
      <c r="F7615" s="1">
        <f t="shared" ref="F7615:F7678" si="1790">D7615*E7615</f>
        <v>0.37964125285539435</v>
      </c>
      <c r="H7615" s="1">
        <v>-1.0314784049114678</v>
      </c>
      <c r="I7615" s="1">
        <v>-0.34902200241049286</v>
      </c>
      <c r="J7615" s="1">
        <f t="shared" si="1776"/>
        <v>-0.53147840491146781</v>
      </c>
      <c r="K7615" s="1">
        <f t="shared" si="1777"/>
        <v>5.0977997589507162E-2</v>
      </c>
      <c r="L7615" s="1">
        <f t="shared" si="1778"/>
        <v>-2.7093704844451918E-2</v>
      </c>
      <c r="N7615" s="1">
        <v>-5.7902980188373476E-2</v>
      </c>
      <c r="O7615" s="1">
        <v>0.89852164819603786</v>
      </c>
      <c r="P7615" s="1">
        <f t="shared" si="1779"/>
        <v>0.44209701981162652</v>
      </c>
      <c r="Q7615" s="1">
        <f t="shared" si="1780"/>
        <v>1.2985216481960378</v>
      </c>
      <c r="R7615" s="1">
        <f t="shared" si="1781"/>
        <v>0.57407255082834963</v>
      </c>
      <c r="T7615">
        <v>0.35203129300498404</v>
      </c>
      <c r="U7615">
        <v>0.65083554545708466</v>
      </c>
      <c r="V7615" s="1">
        <f t="shared" si="1782"/>
        <v>0.85203129300498404</v>
      </c>
      <c r="W7615" s="1">
        <f t="shared" si="1783"/>
        <v>1.0508355454570846</v>
      </c>
      <c r="X7615" s="1">
        <f t="shared" si="1784"/>
        <v>0.89534476853139744</v>
      </c>
      <c r="Z7615">
        <v>0.92647724159178324</v>
      </c>
      <c r="AA7615">
        <v>8.3764462033286691E-3</v>
      </c>
      <c r="AB7615" s="1">
        <f t="shared" si="1785"/>
        <v>1.4264772415917832</v>
      </c>
      <c r="AC7615" s="1">
        <f t="shared" si="1786"/>
        <v>0.40837644620332869</v>
      </c>
      <c r="AD7615" s="1">
        <f t="shared" si="1787"/>
        <v>0.58253970651117959</v>
      </c>
    </row>
    <row r="7616" spans="2:30" hidden="1" x14ac:dyDescent="0.25">
      <c r="B7616" s="1">
        <v>-0.52046289056306705</v>
      </c>
      <c r="C7616" s="1">
        <v>-1.8816990632330999</v>
      </c>
      <c r="D7616" s="1">
        <f t="shared" si="1788"/>
        <v>-2.0462890563067049E-2</v>
      </c>
      <c r="E7616" s="1">
        <f t="shared" si="1789"/>
        <v>-1.4816990632331</v>
      </c>
      <c r="F7616" s="1">
        <f t="shared" si="1790"/>
        <v>3.0319845778337889E-2</v>
      </c>
      <c r="H7616" s="1">
        <v>0.17107822714024223</v>
      </c>
      <c r="I7616" s="1">
        <v>0.81056441558757797</v>
      </c>
      <c r="J7616" s="1">
        <f t="shared" si="1776"/>
        <v>0.67107822714024223</v>
      </c>
      <c r="K7616" s="1">
        <f t="shared" si="1777"/>
        <v>1.2105644155875779</v>
      </c>
      <c r="L7616" s="1">
        <f t="shared" si="1778"/>
        <v>0.81238342185157519</v>
      </c>
      <c r="N7616" s="1">
        <v>0.32771708902146202</v>
      </c>
      <c r="O7616" s="1">
        <v>-0.68130020736134611</v>
      </c>
      <c r="P7616" s="1">
        <f t="shared" si="1779"/>
        <v>0.82771708902146202</v>
      </c>
      <c r="Q7616" s="1">
        <f t="shared" si="1780"/>
        <v>-0.28130020736134609</v>
      </c>
      <c r="R7616" s="1">
        <f t="shared" si="1781"/>
        <v>-0.23283698877826703</v>
      </c>
      <c r="T7616">
        <v>0.45879460230935365</v>
      </c>
      <c r="U7616">
        <v>-0.12814098226954229</v>
      </c>
      <c r="V7616" s="1">
        <f t="shared" si="1782"/>
        <v>0.95879460230935365</v>
      </c>
      <c r="W7616" s="1">
        <f t="shared" si="1783"/>
        <v>0.27185901773045773</v>
      </c>
      <c r="X7616" s="1">
        <f t="shared" si="1784"/>
        <v>0.26065695878908574</v>
      </c>
      <c r="Z7616">
        <v>0.24228711481555365</v>
      </c>
      <c r="AA7616">
        <v>0.33159381018776912</v>
      </c>
      <c r="AB7616" s="1">
        <f t="shared" si="1785"/>
        <v>0.74228711481555365</v>
      </c>
      <c r="AC7616" s="1">
        <f t="shared" si="1786"/>
        <v>0.73159381018776914</v>
      </c>
      <c r="AD7616" s="1">
        <f t="shared" si="1787"/>
        <v>0.543052658581197</v>
      </c>
    </row>
    <row r="7617" spans="2:30" hidden="1" x14ac:dyDescent="0.25">
      <c r="B7617" s="1">
        <v>5.0013113650493324E-2</v>
      </c>
      <c r="C7617" s="1">
        <v>0.45276806304173078</v>
      </c>
      <c r="D7617" s="1">
        <f t="shared" si="1788"/>
        <v>0.55001311365049332</v>
      </c>
      <c r="E7617" s="1">
        <f t="shared" si="1789"/>
        <v>0.85276806304173081</v>
      </c>
      <c r="F7617" s="1">
        <f t="shared" si="1790"/>
        <v>0.46903361757528256</v>
      </c>
      <c r="H7617" s="1">
        <v>-1.8853006622521207</v>
      </c>
      <c r="I7617" s="1">
        <v>0.98109012469649315</v>
      </c>
      <c r="J7617" s="1">
        <f t="shared" si="1776"/>
        <v>-1.3853006622521207</v>
      </c>
      <c r="K7617" s="1">
        <f t="shared" si="1777"/>
        <v>1.3810901246964931</v>
      </c>
      <c r="L7617" s="1">
        <f t="shared" si="1778"/>
        <v>-1.9132250643719158</v>
      </c>
      <c r="N7617" s="1">
        <v>-1.3913199836679269</v>
      </c>
      <c r="O7617" s="1">
        <v>-0.24859446057234891</v>
      </c>
      <c r="P7617" s="1">
        <f t="shared" si="1779"/>
        <v>-0.89131998366792686</v>
      </c>
      <c r="Q7617" s="1">
        <f t="shared" si="1780"/>
        <v>0.15140553942765111</v>
      </c>
      <c r="R7617" s="1">
        <f t="shared" si="1781"/>
        <v>-0.13495078292988766</v>
      </c>
      <c r="T7617">
        <v>1.5622526916558854</v>
      </c>
      <c r="U7617">
        <v>1.5205978343146853</v>
      </c>
      <c r="V7617" s="1">
        <f t="shared" si="1782"/>
        <v>2.0622526916558854</v>
      </c>
      <c r="W7617" s="1">
        <f t="shared" si="1783"/>
        <v>1.9205978343146852</v>
      </c>
      <c r="X7617" s="1">
        <f t="shared" si="1784"/>
        <v>3.9607580534039237</v>
      </c>
      <c r="Z7617">
        <v>1.7089178072637878</v>
      </c>
      <c r="AA7617">
        <v>-1.2694226825260557</v>
      </c>
      <c r="AB7617" s="1">
        <f t="shared" si="1785"/>
        <v>2.2089178072637878</v>
      </c>
      <c r="AC7617" s="1">
        <f t="shared" si="1786"/>
        <v>-0.8694226825260557</v>
      </c>
      <c r="AD7617" s="1">
        <f t="shared" si="1787"/>
        <v>-1.9204832454708554</v>
      </c>
    </row>
    <row r="7618" spans="2:30" hidden="1" x14ac:dyDescent="0.25">
      <c r="B7618" s="1">
        <v>1.1798897503467742</v>
      </c>
      <c r="C7618" s="1">
        <v>-1.1872862160089426</v>
      </c>
      <c r="D7618" s="1">
        <f t="shared" si="1788"/>
        <v>1.6798897503467742</v>
      </c>
      <c r="E7618" s="1">
        <f t="shared" si="1789"/>
        <v>-0.78728621600894255</v>
      </c>
      <c r="F7618" s="1">
        <f t="shared" si="1790"/>
        <v>-1.3225540448627191</v>
      </c>
      <c r="H7618" s="1">
        <v>0.26725956558948383</v>
      </c>
      <c r="I7618" s="1">
        <v>1.7341699276585132</v>
      </c>
      <c r="J7618" s="1">
        <f t="shared" si="1776"/>
        <v>0.76725956558948383</v>
      </c>
      <c r="K7618" s="1">
        <f t="shared" si="1777"/>
        <v>2.1341699276585131</v>
      </c>
      <c r="L7618" s="1">
        <f t="shared" si="1778"/>
        <v>1.6374622915894108</v>
      </c>
      <c r="N7618" s="1">
        <v>0.75699972512666136</v>
      </c>
      <c r="O7618" s="1">
        <v>0.69049519879627042</v>
      </c>
      <c r="P7618" s="1">
        <f t="shared" si="1779"/>
        <v>1.2569997251266614</v>
      </c>
      <c r="Q7618" s="1">
        <f t="shared" si="1780"/>
        <v>1.0904951987962703</v>
      </c>
      <c r="R7618" s="1">
        <f t="shared" si="1781"/>
        <v>1.3707521651388557</v>
      </c>
      <c r="T7618">
        <v>-0.38132384361233562</v>
      </c>
      <c r="U7618">
        <v>1.8368973542237654</v>
      </c>
      <c r="V7618" s="1">
        <f t="shared" si="1782"/>
        <v>0.11867615638766438</v>
      </c>
      <c r="W7618" s="1">
        <f t="shared" si="1783"/>
        <v>2.2368973542237653</v>
      </c>
      <c r="X7618" s="1">
        <f t="shared" si="1784"/>
        <v>0.26546638023301228</v>
      </c>
      <c r="Z7618">
        <v>0.13724729797104374</v>
      </c>
      <c r="AA7618">
        <v>-0.73417140811216086</v>
      </c>
      <c r="AB7618" s="1">
        <f t="shared" si="1785"/>
        <v>0.63724729797104374</v>
      </c>
      <c r="AC7618" s="1">
        <f t="shared" si="1786"/>
        <v>-0.33417140811216084</v>
      </c>
      <c r="AD7618" s="1">
        <f t="shared" si="1787"/>
        <v>-0.21294982687865341</v>
      </c>
    </row>
    <row r="7619" spans="2:30" hidden="1" x14ac:dyDescent="0.25">
      <c r="B7619" s="1">
        <v>0.64630512497387826</v>
      </c>
      <c r="C7619" s="1">
        <v>0.44397097553883214</v>
      </c>
      <c r="D7619" s="1">
        <f t="shared" si="1788"/>
        <v>1.1463051249738783</v>
      </c>
      <c r="E7619" s="1">
        <f t="shared" si="1789"/>
        <v>0.84397097553883216</v>
      </c>
      <c r="F7619" s="1">
        <f t="shared" si="1790"/>
        <v>0.96744825458936701</v>
      </c>
      <c r="H7619" s="1">
        <v>0.63550032791681588</v>
      </c>
      <c r="I7619" s="1">
        <v>1.5355954019469209</v>
      </c>
      <c r="J7619" s="1">
        <f t="shared" si="1776"/>
        <v>1.1355003279168159</v>
      </c>
      <c r="K7619" s="1">
        <f t="shared" si="1777"/>
        <v>1.9355954019469208</v>
      </c>
      <c r="L7619" s="1">
        <f t="shared" si="1778"/>
        <v>2.1978692136250095</v>
      </c>
      <c r="N7619" s="1">
        <v>0.57522129282006063</v>
      </c>
      <c r="O7619" s="1">
        <v>-2.073256837320514</v>
      </c>
      <c r="P7619" s="1">
        <f t="shared" si="1779"/>
        <v>1.0752212928200606</v>
      </c>
      <c r="Q7619" s="1">
        <f t="shared" si="1780"/>
        <v>-1.6732568373205141</v>
      </c>
      <c r="R7619" s="1">
        <f t="shared" si="1781"/>
        <v>-1.7991213798437691</v>
      </c>
      <c r="T7619">
        <v>1.0010921869252343</v>
      </c>
      <c r="U7619">
        <v>0.33288756640104111</v>
      </c>
      <c r="V7619" s="1">
        <f t="shared" si="1782"/>
        <v>1.5010921869252343</v>
      </c>
      <c r="W7619" s="1">
        <f t="shared" si="1783"/>
        <v>0.73288756640104114</v>
      </c>
      <c r="X7619" s="1">
        <f t="shared" si="1784"/>
        <v>1.1001317998192517</v>
      </c>
      <c r="Z7619">
        <v>-3.8066900742705911E-2</v>
      </c>
      <c r="AA7619">
        <v>-0.79169012678903528</v>
      </c>
      <c r="AB7619" s="1">
        <f t="shared" si="1785"/>
        <v>0.46193309925729409</v>
      </c>
      <c r="AC7619" s="1">
        <f t="shared" si="1786"/>
        <v>-0.39169012678903525</v>
      </c>
      <c r="AD7619" s="1">
        <f t="shared" si="1787"/>
        <v>-0.18093463421614153</v>
      </c>
    </row>
    <row r="7620" spans="2:30" hidden="1" x14ac:dyDescent="0.25">
      <c r="B7620" s="1">
        <v>0.19449316823738627</v>
      </c>
      <c r="C7620" s="1">
        <v>1.8999799067387357</v>
      </c>
      <c r="D7620" s="1">
        <f t="shared" si="1788"/>
        <v>0.69449316823738627</v>
      </c>
      <c r="E7620" s="1">
        <f t="shared" si="1789"/>
        <v>2.2999799067387356</v>
      </c>
      <c r="F7620" s="1">
        <f t="shared" si="1790"/>
        <v>1.5973203323133127</v>
      </c>
      <c r="H7620" s="1">
        <v>-1.4800525605096482</v>
      </c>
      <c r="I7620" s="1">
        <v>1.616053850739263</v>
      </c>
      <c r="J7620" s="1">
        <f t="shared" si="1776"/>
        <v>-0.98005256050964817</v>
      </c>
      <c r="K7620" s="1">
        <f t="shared" si="1777"/>
        <v>2.0160538507392629</v>
      </c>
      <c r="L7620" s="1">
        <f t="shared" si="1778"/>
        <v>-1.9758387385423506</v>
      </c>
      <c r="N7620" s="1">
        <v>-0.32836283025972079</v>
      </c>
      <c r="O7620" s="1">
        <v>0.18078935681842268</v>
      </c>
      <c r="P7620" s="1">
        <f t="shared" si="1779"/>
        <v>0.17163716974027921</v>
      </c>
      <c r="Q7620" s="1">
        <f t="shared" si="1780"/>
        <v>0.5807893568184227</v>
      </c>
      <c r="R7620" s="1">
        <f t="shared" si="1781"/>
        <v>9.9685041419591197E-2</v>
      </c>
      <c r="T7620">
        <v>0.83492523117456585</v>
      </c>
      <c r="U7620">
        <v>1.1448628356447443</v>
      </c>
      <c r="V7620" s="1">
        <f t="shared" si="1782"/>
        <v>1.3349252311745659</v>
      </c>
      <c r="W7620" s="1">
        <f t="shared" si="1783"/>
        <v>1.5448628356447442</v>
      </c>
      <c r="X7620" s="1">
        <f t="shared" si="1784"/>
        <v>2.0622763780060556</v>
      </c>
      <c r="Z7620">
        <v>-1.8360697140451521</v>
      </c>
      <c r="AA7620">
        <v>0.32191110221901909</v>
      </c>
      <c r="AB7620" s="1">
        <f t="shared" si="1785"/>
        <v>-1.3360697140451521</v>
      </c>
      <c r="AC7620" s="1">
        <f t="shared" si="1786"/>
        <v>0.72191110221901911</v>
      </c>
      <c r="AD7620" s="1">
        <f t="shared" si="1787"/>
        <v>-0.96452355990778538</v>
      </c>
    </row>
    <row r="7621" spans="2:30" hidden="1" x14ac:dyDescent="0.25">
      <c r="B7621" s="1">
        <v>-0.39146243580034934</v>
      </c>
      <c r="C7621" s="1">
        <v>-0.34455297281965613</v>
      </c>
      <c r="D7621" s="1">
        <f t="shared" si="1788"/>
        <v>0.10853756419965066</v>
      </c>
      <c r="E7621" s="1">
        <f t="shared" si="1789"/>
        <v>5.5447027180343889E-2</v>
      </c>
      <c r="F7621" s="1">
        <f t="shared" si="1790"/>
        <v>6.0180852722663495E-3</v>
      </c>
      <c r="H7621" s="1">
        <v>0.21558662410825491</v>
      </c>
      <c r="I7621" s="1">
        <v>-1.3441513146972284</v>
      </c>
      <c r="J7621" s="1">
        <f t="shared" si="1776"/>
        <v>0.71558662410825491</v>
      </c>
      <c r="K7621" s="1">
        <f t="shared" si="1777"/>
        <v>-0.94415131469722835</v>
      </c>
      <c r="L7621" s="1">
        <f t="shared" si="1778"/>
        <v>-0.67562205193156022</v>
      </c>
      <c r="N7621" s="1">
        <v>0.28665454010479152</v>
      </c>
      <c r="O7621" s="1">
        <v>0.92330992629285902</v>
      </c>
      <c r="P7621" s="1">
        <f t="shared" si="1779"/>
        <v>0.78665454010479152</v>
      </c>
      <c r="Q7621" s="1">
        <f t="shared" si="1780"/>
        <v>1.3233099262928589</v>
      </c>
      <c r="R7621" s="1">
        <f t="shared" si="1781"/>
        <v>1.0409877614840146</v>
      </c>
      <c r="T7621">
        <v>1.1089218787674326</v>
      </c>
      <c r="U7621">
        <v>1.0828443919308484</v>
      </c>
      <c r="V7621" s="1">
        <f t="shared" si="1782"/>
        <v>1.6089218787674326</v>
      </c>
      <c r="W7621" s="1">
        <f t="shared" si="1783"/>
        <v>1.4828443919308483</v>
      </c>
      <c r="X7621" s="1">
        <f t="shared" si="1784"/>
        <v>2.3857807849851316</v>
      </c>
      <c r="Z7621">
        <v>2.1093637769808993</v>
      </c>
      <c r="AA7621">
        <v>-1.0218900570180267</v>
      </c>
      <c r="AB7621" s="1">
        <f t="shared" si="1785"/>
        <v>2.6093637769808993</v>
      </c>
      <c r="AC7621" s="1">
        <f t="shared" si="1786"/>
        <v>-0.62189005701802669</v>
      </c>
      <c r="AD7621" s="1">
        <f t="shared" si="1787"/>
        <v>-1.622737388047425</v>
      </c>
    </row>
    <row r="7622" spans="2:30" hidden="1" x14ac:dyDescent="0.25">
      <c r="B7622" s="1">
        <v>1.2867349141743034</v>
      </c>
      <c r="C7622" s="1">
        <v>1.5798605090822093</v>
      </c>
      <c r="D7622" s="1">
        <f t="shared" si="1788"/>
        <v>1.7867349141743034</v>
      </c>
      <c r="E7622" s="1">
        <f t="shared" si="1789"/>
        <v>1.9798605090822092</v>
      </c>
      <c r="F7622" s="1">
        <f t="shared" si="1790"/>
        <v>3.5374858967720937</v>
      </c>
      <c r="H7622" s="1">
        <v>-1.1589736459427513</v>
      </c>
      <c r="I7622" s="1">
        <v>-7.323592399188783E-2</v>
      </c>
      <c r="J7622" s="1">
        <f t="shared" si="1776"/>
        <v>-0.65897364594275132</v>
      </c>
      <c r="K7622" s="1">
        <f t="shared" si="1777"/>
        <v>0.32676407600811219</v>
      </c>
      <c r="L7622" s="1">
        <f t="shared" si="1778"/>
        <v>-0.21532891453017999</v>
      </c>
      <c r="N7622" s="1">
        <v>1.3998260328662582</v>
      </c>
      <c r="O7622" s="1">
        <v>0.79399569585802965</v>
      </c>
      <c r="P7622" s="1">
        <f t="shared" si="1779"/>
        <v>1.8998260328662582</v>
      </c>
      <c r="Q7622" s="1">
        <f t="shared" si="1780"/>
        <v>1.1939956958580296</v>
      </c>
      <c r="R7622" s="1">
        <f t="shared" si="1781"/>
        <v>2.2683841061213479</v>
      </c>
      <c r="T7622">
        <v>0.18164541870646644</v>
      </c>
      <c r="U7622">
        <v>-1.9136405171593651</v>
      </c>
      <c r="V7622" s="1">
        <f t="shared" si="1782"/>
        <v>0.68164541870646644</v>
      </c>
      <c r="W7622" s="1">
        <f t="shared" si="1783"/>
        <v>-1.5136405171593652</v>
      </c>
      <c r="X7622" s="1">
        <f t="shared" si="1784"/>
        <v>-1.0317661240901679</v>
      </c>
      <c r="Z7622">
        <v>-4.1665089156595059E-2</v>
      </c>
      <c r="AA7622">
        <v>0.7703124538238626</v>
      </c>
      <c r="AB7622" s="1">
        <f t="shared" si="1785"/>
        <v>0.45833491084340494</v>
      </c>
      <c r="AC7622" s="1">
        <f t="shared" si="1786"/>
        <v>1.1703124538238625</v>
      </c>
      <c r="AD7622" s="1">
        <f t="shared" si="1787"/>
        <v>0.5363950541822865</v>
      </c>
    </row>
    <row r="7623" spans="2:30" hidden="1" x14ac:dyDescent="0.25">
      <c r="B7623" s="1">
        <v>-1.1322845239192247</v>
      </c>
      <c r="C7623" s="1">
        <v>-0.36459368857322261</v>
      </c>
      <c r="D7623" s="1">
        <f t="shared" si="1788"/>
        <v>-0.63228452391922474</v>
      </c>
      <c r="E7623" s="1">
        <f t="shared" si="1789"/>
        <v>3.5406311426777415E-2</v>
      </c>
      <c r="F7623" s="1">
        <f t="shared" si="1790"/>
        <v>-2.2386862764215764E-2</v>
      </c>
      <c r="H7623" s="1">
        <v>-0.46969944378361106</v>
      </c>
      <c r="I7623" s="1">
        <v>1.2105147106922232</v>
      </c>
      <c r="J7623" s="1">
        <f t="shared" si="1776"/>
        <v>3.0300556216388941E-2</v>
      </c>
      <c r="K7623" s="1">
        <f t="shared" si="1777"/>
        <v>1.6105147106922231</v>
      </c>
      <c r="L7623" s="1">
        <f t="shared" si="1778"/>
        <v>4.8799491528651075E-2</v>
      </c>
      <c r="N7623" s="1">
        <v>-0.81205371316173114</v>
      </c>
      <c r="O7623" s="1">
        <v>1.1423617252148688</v>
      </c>
      <c r="P7623" s="1">
        <f t="shared" si="1779"/>
        <v>-0.31205371316173114</v>
      </c>
      <c r="Q7623" s="1">
        <f t="shared" si="1780"/>
        <v>1.5423617252148687</v>
      </c>
      <c r="R7623" s="1">
        <f t="shared" si="1781"/>
        <v>-0.48129970339183342</v>
      </c>
      <c r="T7623">
        <v>-0.33345372685289476</v>
      </c>
      <c r="U7623">
        <v>-0.58872274166787975</v>
      </c>
      <c r="V7623" s="1">
        <f t="shared" si="1782"/>
        <v>0.16654627314710524</v>
      </c>
      <c r="W7623" s="1">
        <f t="shared" si="1783"/>
        <v>-0.18872274166787972</v>
      </c>
      <c r="X7623" s="1">
        <f t="shared" si="1784"/>
        <v>-3.1431069282889273E-2</v>
      </c>
      <c r="Z7623">
        <v>-1.3317958291736431</v>
      </c>
      <c r="AA7623">
        <v>1.1778956832131371</v>
      </c>
      <c r="AB7623" s="1">
        <f t="shared" si="1785"/>
        <v>-0.83179582917364314</v>
      </c>
      <c r="AC7623" s="1">
        <f t="shared" si="1786"/>
        <v>1.577895683213137</v>
      </c>
      <c r="AD7623" s="1">
        <f t="shared" si="1787"/>
        <v>-1.3124870481677835</v>
      </c>
    </row>
    <row r="7624" spans="2:30" hidden="1" x14ac:dyDescent="0.25">
      <c r="B7624" s="1">
        <v>0.37171503208810464</v>
      </c>
      <c r="C7624" s="1">
        <v>-0.35716311685973778</v>
      </c>
      <c r="D7624" s="1">
        <f t="shared" si="1788"/>
        <v>0.87171503208810464</v>
      </c>
      <c r="E7624" s="1">
        <f t="shared" si="1789"/>
        <v>4.2836883140262239E-2</v>
      </c>
      <c r="F7624" s="1">
        <f t="shared" si="1790"/>
        <v>3.7341554961168089E-2</v>
      </c>
      <c r="H7624" s="1">
        <v>2.1617051970679313</v>
      </c>
      <c r="I7624" s="1">
        <v>-0.33434389479225501</v>
      </c>
      <c r="J7624" s="1">
        <f t="shared" si="1776"/>
        <v>2.6617051970679313</v>
      </c>
      <c r="K7624" s="1">
        <f t="shared" si="1777"/>
        <v>6.5656105207745008E-2</v>
      </c>
      <c r="L7624" s="1">
        <f t="shared" si="1778"/>
        <v>0.17475719645069376</v>
      </c>
      <c r="N7624" s="1">
        <v>0.20518427845672704</v>
      </c>
      <c r="O7624" s="1">
        <v>-0.35243829188402742</v>
      </c>
      <c r="P7624" s="1">
        <f t="shared" si="1779"/>
        <v>0.70518427845672704</v>
      </c>
      <c r="Q7624" s="1">
        <f t="shared" si="1780"/>
        <v>4.7561708115972601E-2</v>
      </c>
      <c r="R7624" s="1">
        <f t="shared" si="1781"/>
        <v>3.3539768819931599E-2</v>
      </c>
      <c r="T7624">
        <v>-1.4597708286601119</v>
      </c>
      <c r="U7624">
        <v>0.44042849367542658</v>
      </c>
      <c r="V7624" s="1">
        <f t="shared" si="1782"/>
        <v>-0.95977082866011187</v>
      </c>
      <c r="W7624" s="1">
        <f t="shared" si="1783"/>
        <v>0.8404284936754266</v>
      </c>
      <c r="X7624" s="1">
        <f t="shared" si="1784"/>
        <v>-0.80661875180443376</v>
      </c>
      <c r="Z7624">
        <v>1.0828443919308484</v>
      </c>
      <c r="AA7624">
        <v>0.87775333668105304</v>
      </c>
      <c r="AB7624" s="1">
        <f t="shared" si="1785"/>
        <v>1.5828443919308484</v>
      </c>
      <c r="AC7624" s="1">
        <f t="shared" si="1786"/>
        <v>1.277753336681053</v>
      </c>
      <c r="AD7624" s="1">
        <f t="shared" si="1787"/>
        <v>2.0224847032365338</v>
      </c>
    </row>
    <row r="7625" spans="2:30" hidden="1" x14ac:dyDescent="0.25">
      <c r="B7625" s="1">
        <v>-4.1052317101275548E-2</v>
      </c>
      <c r="C7625" s="1">
        <v>0.84319253801368177</v>
      </c>
      <c r="D7625" s="1">
        <f t="shared" si="1788"/>
        <v>0.45894768289872445</v>
      </c>
      <c r="E7625" s="1">
        <f t="shared" si="1789"/>
        <v>1.2431925380136817</v>
      </c>
      <c r="F7625" s="1">
        <f t="shared" si="1790"/>
        <v>0.57056033471836365</v>
      </c>
      <c r="H7625" s="1">
        <v>-0.13964154277346097</v>
      </c>
      <c r="I7625" s="1">
        <v>-0.6784080142097082</v>
      </c>
      <c r="J7625" s="1">
        <f t="shared" si="1776"/>
        <v>0.36035845722653903</v>
      </c>
      <c r="K7625" s="1">
        <f t="shared" si="1777"/>
        <v>-0.27840801420970818</v>
      </c>
      <c r="L7625" s="1">
        <f t="shared" si="1778"/>
        <v>-0.1003266824801148</v>
      </c>
      <c r="N7625" s="1">
        <v>0.72339730650128331</v>
      </c>
      <c r="O7625" s="1">
        <v>-0.15828391042305157</v>
      </c>
      <c r="P7625" s="1">
        <f t="shared" si="1779"/>
        <v>1.2233973065012833</v>
      </c>
      <c r="Q7625" s="1">
        <f t="shared" si="1780"/>
        <v>0.24171608957694846</v>
      </c>
      <c r="R7625" s="1">
        <f t="shared" si="1781"/>
        <v>0.29571481292646168</v>
      </c>
      <c r="T7625">
        <v>0.88928118202602491</v>
      </c>
      <c r="U7625">
        <v>-0.15472096492885612</v>
      </c>
      <c r="V7625" s="1">
        <f t="shared" si="1782"/>
        <v>1.3892811820260249</v>
      </c>
      <c r="W7625" s="1">
        <f t="shared" si="1783"/>
        <v>0.2452790350711439</v>
      </c>
      <c r="X7625" s="1">
        <f t="shared" si="1784"/>
        <v>0.34076154776984163</v>
      </c>
      <c r="Z7625">
        <v>-3.3347168937325478</v>
      </c>
      <c r="AA7625">
        <v>0.50484686653362587</v>
      </c>
      <c r="AB7625" s="1">
        <f t="shared" si="1785"/>
        <v>-2.8347168937325478</v>
      </c>
      <c r="AC7625" s="1">
        <f t="shared" si="1786"/>
        <v>0.90484686653362589</v>
      </c>
      <c r="AD7625" s="1">
        <f t="shared" si="1787"/>
        <v>-2.5649846988038294</v>
      </c>
    </row>
    <row r="7626" spans="2:30" hidden="1" x14ac:dyDescent="0.25">
      <c r="B7626" s="1">
        <v>0.85857436715741642</v>
      </c>
      <c r="C7626" s="1">
        <v>-0.28362705961626489</v>
      </c>
      <c r="D7626" s="1">
        <f t="shared" si="1788"/>
        <v>1.3585743671574164</v>
      </c>
      <c r="E7626" s="1">
        <f t="shared" si="1789"/>
        <v>0.11637294038373514</v>
      </c>
      <c r="F7626" s="1">
        <f t="shared" si="1790"/>
        <v>0.15810129383608071</v>
      </c>
      <c r="H7626" s="1">
        <v>-1.3074918570055161</v>
      </c>
      <c r="I7626" s="1">
        <v>-0.76210426414036192</v>
      </c>
      <c r="J7626" s="1">
        <f t="shared" si="1776"/>
        <v>-0.80749185700551607</v>
      </c>
      <c r="K7626" s="1">
        <f t="shared" si="1777"/>
        <v>-0.3621042641403619</v>
      </c>
      <c r="L7626" s="1">
        <f t="shared" si="1778"/>
        <v>0.29239624468031672</v>
      </c>
      <c r="N7626" s="1">
        <v>1.4247120816435199</v>
      </c>
      <c r="O7626" s="1">
        <v>-1.8862101569538936</v>
      </c>
      <c r="P7626" s="1">
        <f t="shared" si="1779"/>
        <v>1.9247120816435199</v>
      </c>
      <c r="Q7626" s="1">
        <f t="shared" si="1780"/>
        <v>-1.4862101569538937</v>
      </c>
      <c r="R7626" s="1">
        <f t="shared" si="1781"/>
        <v>-2.8605266449504714</v>
      </c>
      <c r="T7626">
        <v>-0.5080642040411476</v>
      </c>
      <c r="U7626">
        <v>-0.65481117417220958</v>
      </c>
      <c r="V7626" s="1">
        <f t="shared" si="1782"/>
        <v>-8.0642040411476046E-3</v>
      </c>
      <c r="W7626" s="1">
        <f t="shared" si="1783"/>
        <v>-0.25481117417220955</v>
      </c>
      <c r="X7626" s="1">
        <f t="shared" si="1784"/>
        <v>2.0548493004890985E-3</v>
      </c>
      <c r="Z7626">
        <v>-0.91107722255401313</v>
      </c>
      <c r="AA7626">
        <v>-0.14566921890946105</v>
      </c>
      <c r="AB7626" s="1">
        <f t="shared" si="1785"/>
        <v>-0.41107722255401313</v>
      </c>
      <c r="AC7626" s="1">
        <f t="shared" si="1786"/>
        <v>0.25433078109053897</v>
      </c>
      <c r="AD7626" s="1">
        <f t="shared" si="1787"/>
        <v>-0.10454959110069148</v>
      </c>
    </row>
    <row r="7627" spans="2:30" hidden="1" x14ac:dyDescent="0.25">
      <c r="B7627" s="1">
        <v>1.8327773432247341</v>
      </c>
      <c r="C7627" s="1">
        <v>-0.28322915568423923</v>
      </c>
      <c r="D7627" s="1">
        <f t="shared" si="1788"/>
        <v>2.3327773432247341</v>
      </c>
      <c r="E7627" s="1">
        <f t="shared" si="1789"/>
        <v>0.11677084431576079</v>
      </c>
      <c r="F7627" s="1">
        <f t="shared" si="1790"/>
        <v>0.27240037996902949</v>
      </c>
      <c r="H7627" s="1">
        <v>2.7324131224304438</v>
      </c>
      <c r="I7627" s="1">
        <v>-0.74705440056277439</v>
      </c>
      <c r="J7627" s="1">
        <f t="shared" si="1776"/>
        <v>3.2324131224304438</v>
      </c>
      <c r="K7627" s="1">
        <f t="shared" si="1777"/>
        <v>-0.34705440056277437</v>
      </c>
      <c r="L7627" s="1">
        <f t="shared" si="1778"/>
        <v>-1.1218231985763434</v>
      </c>
      <c r="N7627" s="1">
        <v>-0.4853905011259485</v>
      </c>
      <c r="O7627" s="1">
        <v>-0.64611640482326038</v>
      </c>
      <c r="P7627" s="1">
        <f t="shared" si="1779"/>
        <v>1.4609498874051496E-2</v>
      </c>
      <c r="Q7627" s="1">
        <f t="shared" si="1780"/>
        <v>-0.24611640482326036</v>
      </c>
      <c r="R7627" s="1">
        <f t="shared" si="1781"/>
        <v>-3.5956373391510246E-3</v>
      </c>
      <c r="T7627">
        <v>1.2804571269953158</v>
      </c>
      <c r="U7627">
        <v>7.0015175879234448E-2</v>
      </c>
      <c r="V7627" s="1">
        <f t="shared" si="1782"/>
        <v>1.7804571269953158</v>
      </c>
      <c r="W7627" s="1">
        <f t="shared" si="1783"/>
        <v>0.47001517587923447</v>
      </c>
      <c r="X7627" s="1">
        <f t="shared" si="1784"/>
        <v>0.83684186969013985</v>
      </c>
      <c r="Z7627">
        <v>0.56693579608690925</v>
      </c>
      <c r="AA7627">
        <v>0.10295707397744991</v>
      </c>
      <c r="AB7627" s="1">
        <f t="shared" si="1785"/>
        <v>1.0669357960869092</v>
      </c>
      <c r="AC7627" s="1">
        <f t="shared" si="1786"/>
        <v>0.50295707397744993</v>
      </c>
      <c r="AD7627" s="1">
        <f t="shared" si="1787"/>
        <v>0.53662290612167307</v>
      </c>
    </row>
    <row r="7628" spans="2:30" hidden="1" x14ac:dyDescent="0.25">
      <c r="B7628" s="1">
        <v>0.58535988500807434</v>
      </c>
      <c r="C7628" s="1">
        <v>-0.75313437264412642</v>
      </c>
      <c r="D7628" s="1">
        <f t="shared" si="1788"/>
        <v>1.0853598850080743</v>
      </c>
      <c r="E7628" s="1">
        <f t="shared" si="1789"/>
        <v>-0.35313437264412639</v>
      </c>
      <c r="F7628" s="1">
        <f t="shared" si="1790"/>
        <v>-0.38327788208542751</v>
      </c>
      <c r="H7628" s="1">
        <v>-0.47877392717055045</v>
      </c>
      <c r="I7628" s="1">
        <v>1.2694226825260557</v>
      </c>
      <c r="J7628" s="1">
        <f t="shared" si="1776"/>
        <v>2.1226072829449549E-2</v>
      </c>
      <c r="K7628" s="1">
        <f t="shared" si="1777"/>
        <v>1.6694226825260556</v>
      </c>
      <c r="L7628" s="1">
        <f t="shared" si="1778"/>
        <v>3.5435287442433093E-2</v>
      </c>
      <c r="N7628" s="1">
        <v>0.51783672461169772</v>
      </c>
      <c r="O7628" s="1">
        <v>-1.5974228517734446</v>
      </c>
      <c r="P7628" s="1">
        <f t="shared" si="1779"/>
        <v>1.0178367246116977</v>
      </c>
      <c r="Q7628" s="1">
        <f t="shared" si="1780"/>
        <v>-1.1974228517734447</v>
      </c>
      <c r="R7628" s="1">
        <f t="shared" si="1781"/>
        <v>-1.2187809534242813</v>
      </c>
      <c r="T7628">
        <v>-0.4274011189409066</v>
      </c>
      <c r="U7628">
        <v>-0.70141027208592277</v>
      </c>
      <c r="V7628" s="1">
        <f t="shared" si="1782"/>
        <v>7.2598881059093401E-2</v>
      </c>
      <c r="W7628" s="1">
        <f t="shared" si="1783"/>
        <v>-0.30141027208592275</v>
      </c>
      <c r="X7628" s="1">
        <f t="shared" si="1784"/>
        <v>-2.1882048493154886E-2</v>
      </c>
      <c r="Z7628">
        <v>-0.84231942309997976</v>
      </c>
      <c r="AA7628">
        <v>-1.2811506167054176</v>
      </c>
      <c r="AB7628" s="1">
        <f t="shared" si="1785"/>
        <v>-0.34231942309997976</v>
      </c>
      <c r="AC7628" s="1">
        <f t="shared" si="1786"/>
        <v>-0.88115061670541761</v>
      </c>
      <c r="AD7628" s="1">
        <f t="shared" si="1787"/>
        <v>0.30163497077478996</v>
      </c>
    </row>
    <row r="7629" spans="2:30" hidden="1" x14ac:dyDescent="0.25">
      <c r="B7629" s="1">
        <v>0.90161847765557468</v>
      </c>
      <c r="C7629" s="1">
        <v>-0.26305997380404733</v>
      </c>
      <c r="D7629" s="1">
        <f t="shared" si="1788"/>
        <v>1.4016184776555747</v>
      </c>
      <c r="E7629" s="1">
        <f t="shared" si="1789"/>
        <v>0.13694002619595269</v>
      </c>
      <c r="F7629" s="1">
        <f t="shared" si="1790"/>
        <v>0.19193767104688572</v>
      </c>
      <c r="H7629" s="1">
        <v>0.1091120793716982</v>
      </c>
      <c r="I7629" s="1">
        <v>-1.1056727089453489</v>
      </c>
      <c r="J7629" s="1">
        <f t="shared" si="1776"/>
        <v>0.6091120793716982</v>
      </c>
      <c r="K7629" s="1">
        <f t="shared" si="1777"/>
        <v>-0.70567270894534884</v>
      </c>
      <c r="L7629" s="1">
        <f t="shared" si="1778"/>
        <v>-0.42983377110156062</v>
      </c>
      <c r="N7629" s="1">
        <v>1.8907576304627582</v>
      </c>
      <c r="O7629" s="1">
        <v>0.63981360653997399</v>
      </c>
      <c r="P7629" s="1">
        <f t="shared" si="1779"/>
        <v>2.3907576304627582</v>
      </c>
      <c r="Q7629" s="1">
        <f t="shared" si="1780"/>
        <v>1.0398136065399739</v>
      </c>
      <c r="R7629" s="1">
        <f t="shared" si="1781"/>
        <v>2.485942314094443</v>
      </c>
      <c r="T7629">
        <v>0.99542603493318893</v>
      </c>
      <c r="U7629">
        <v>0.47954699766705744</v>
      </c>
      <c r="V7629" s="1">
        <f t="shared" si="1782"/>
        <v>1.4954260349331889</v>
      </c>
      <c r="W7629" s="1">
        <f t="shared" si="1783"/>
        <v>0.87954699766705746</v>
      </c>
      <c r="X7629" s="1">
        <f t="shared" si="1784"/>
        <v>1.3152974792586385</v>
      </c>
      <c r="Z7629">
        <v>-0.25989265850512311</v>
      </c>
      <c r="AA7629">
        <v>-1.1479619388410356</v>
      </c>
      <c r="AB7629" s="1">
        <f t="shared" si="1785"/>
        <v>0.24010734149487689</v>
      </c>
      <c r="AC7629" s="1">
        <f t="shared" si="1786"/>
        <v>-0.74796193884103557</v>
      </c>
      <c r="AD7629" s="1">
        <f t="shared" si="1787"/>
        <v>-0.17959115267447476</v>
      </c>
    </row>
    <row r="7630" spans="2:30" hidden="1" x14ac:dyDescent="0.25">
      <c r="B7630" s="1">
        <v>-1.2909458746435121</v>
      </c>
      <c r="C7630" s="1">
        <v>0.45107299229130149</v>
      </c>
      <c r="D7630" s="1">
        <f t="shared" si="1788"/>
        <v>-0.79094587464351207</v>
      </c>
      <c r="E7630" s="1">
        <f t="shared" si="1789"/>
        <v>0.85107299229130151</v>
      </c>
      <c r="F7630" s="1">
        <f t="shared" si="1790"/>
        <v>-0.67315267227331443</v>
      </c>
      <c r="H7630" s="1">
        <v>-0.93118842414696701</v>
      </c>
      <c r="I7630" s="1">
        <v>1.3681346899829805</v>
      </c>
      <c r="J7630" s="1">
        <f t="shared" si="1776"/>
        <v>-0.43118842414696701</v>
      </c>
      <c r="K7630" s="1">
        <f t="shared" si="1777"/>
        <v>1.7681346899829804</v>
      </c>
      <c r="L7630" s="1">
        <f t="shared" si="1778"/>
        <v>-0.76239921065334737</v>
      </c>
      <c r="N7630" s="1">
        <v>1.7017146092257462</v>
      </c>
      <c r="O7630" s="1">
        <v>-1.7099046090152115</v>
      </c>
      <c r="P7630" s="1">
        <f t="shared" si="1779"/>
        <v>2.2017146092257462</v>
      </c>
      <c r="Q7630" s="1">
        <f t="shared" si="1780"/>
        <v>-1.3099046090152116</v>
      </c>
      <c r="R7630" s="1">
        <f t="shared" si="1781"/>
        <v>-2.8840361143609305</v>
      </c>
      <c r="T7630">
        <v>1.5114255802473053</v>
      </c>
      <c r="U7630">
        <v>-0.74483068601693958</v>
      </c>
      <c r="V7630" s="1">
        <f t="shared" si="1782"/>
        <v>2.0114255802473053</v>
      </c>
      <c r="W7630" s="1">
        <f t="shared" si="1783"/>
        <v>-0.34483068601693956</v>
      </c>
      <c r="X7630" s="1">
        <f t="shared" si="1784"/>
        <v>-0.69360126270869904</v>
      </c>
      <c r="Z7630">
        <v>0.63269453676184639</v>
      </c>
      <c r="AA7630">
        <v>-1.6343938114005141</v>
      </c>
      <c r="AB7630" s="1">
        <f t="shared" si="1785"/>
        <v>1.1326945367618464</v>
      </c>
      <c r="AC7630" s="1">
        <f t="shared" si="1786"/>
        <v>-1.2343938114005142</v>
      </c>
      <c r="AD7630" s="1">
        <f t="shared" si="1787"/>
        <v>-1.3981911263859954</v>
      </c>
    </row>
    <row r="7631" spans="2:30" hidden="1" x14ac:dyDescent="0.25">
      <c r="B7631" s="1">
        <v>-0.30832438824290875</v>
      </c>
      <c r="C7631" s="1">
        <v>-1.8178070604335517</v>
      </c>
      <c r="D7631" s="1">
        <f t="shared" si="1788"/>
        <v>0.19167561175709125</v>
      </c>
      <c r="E7631" s="1">
        <f t="shared" si="1789"/>
        <v>-1.4178070604335518</v>
      </c>
      <c r="F7631" s="1">
        <f t="shared" si="1790"/>
        <v>-0.27175903566212428</v>
      </c>
      <c r="H7631" s="1">
        <v>0.50180801736132707</v>
      </c>
      <c r="I7631" s="1">
        <v>-1.1042652658943553</v>
      </c>
      <c r="J7631" s="1">
        <f t="shared" si="1776"/>
        <v>1.0018080173613271</v>
      </c>
      <c r="K7631" s="1">
        <f t="shared" si="1777"/>
        <v>-0.70426526589435523</v>
      </c>
      <c r="L7631" s="1">
        <f t="shared" si="1778"/>
        <v>-0.70553858972207184</v>
      </c>
      <c r="N7631" s="1">
        <v>-1.0040002962341532</v>
      </c>
      <c r="O7631" s="1">
        <v>-0.2503315954527352</v>
      </c>
      <c r="P7631" s="1">
        <f t="shared" si="1779"/>
        <v>-0.50400029623415321</v>
      </c>
      <c r="Q7631" s="1">
        <f t="shared" si="1780"/>
        <v>0.14966840454726482</v>
      </c>
      <c r="R7631" s="1">
        <f t="shared" si="1781"/>
        <v>-7.5432920228714548E-2</v>
      </c>
      <c r="T7631">
        <v>9.2734353529522195E-2</v>
      </c>
      <c r="U7631">
        <v>0.17993443179875612</v>
      </c>
      <c r="V7631" s="1">
        <f t="shared" si="1782"/>
        <v>0.5927343535295222</v>
      </c>
      <c r="W7631" s="1">
        <f t="shared" si="1783"/>
        <v>0.57993443179875614</v>
      </c>
      <c r="X7631" s="1">
        <f t="shared" si="1784"/>
        <v>0.34374706052174653</v>
      </c>
      <c r="Z7631">
        <v>0.16681042325217277</v>
      </c>
      <c r="AA7631">
        <v>-0.15479827197850682</v>
      </c>
      <c r="AB7631" s="1">
        <f t="shared" si="1785"/>
        <v>0.66681042325217277</v>
      </c>
      <c r="AC7631" s="1">
        <f t="shared" si="1786"/>
        <v>0.2452017280214932</v>
      </c>
      <c r="AD7631" s="1">
        <f t="shared" si="1787"/>
        <v>0.16350306804417603</v>
      </c>
    </row>
    <row r="7632" spans="2:30" hidden="1" x14ac:dyDescent="0.25">
      <c r="B7632" s="1">
        <v>-1.5635487216059119</v>
      </c>
      <c r="C7632" s="1">
        <v>0.26678435460780747</v>
      </c>
      <c r="D7632" s="1">
        <f t="shared" si="1788"/>
        <v>-1.0635487216059119</v>
      </c>
      <c r="E7632" s="1">
        <f t="shared" si="1789"/>
        <v>0.66678435460780749</v>
      </c>
      <c r="F7632" s="1">
        <f t="shared" si="1790"/>
        <v>-0.70915764792995661</v>
      </c>
      <c r="H7632" s="1">
        <v>0.56262933867401443</v>
      </c>
      <c r="I7632" s="1">
        <v>-1.5793284546816722</v>
      </c>
      <c r="J7632" s="1">
        <f t="shared" si="1776"/>
        <v>1.0626293386740144</v>
      </c>
      <c r="K7632" s="1">
        <f t="shared" si="1777"/>
        <v>-1.1793284546816722</v>
      </c>
      <c r="L7632" s="1">
        <f t="shared" si="1778"/>
        <v>-1.2531890158778327</v>
      </c>
      <c r="N7632" s="1">
        <v>-0.66393795350450091</v>
      </c>
      <c r="O7632" s="1">
        <v>-0.17426145859644748</v>
      </c>
      <c r="P7632" s="1">
        <f t="shared" si="1779"/>
        <v>-0.16393795350450091</v>
      </c>
      <c r="Q7632" s="1">
        <f t="shared" si="1780"/>
        <v>0.22573854140355254</v>
      </c>
      <c r="R7632" s="1">
        <f t="shared" si="1781"/>
        <v>-3.7007114504789447E-2</v>
      </c>
      <c r="T7632">
        <v>-1.3392309483606368E-3</v>
      </c>
      <c r="U7632">
        <v>-0.30495698410959449</v>
      </c>
      <c r="V7632" s="1">
        <f t="shared" si="1782"/>
        <v>0.49866076905163936</v>
      </c>
      <c r="W7632" s="1">
        <f t="shared" si="1783"/>
        <v>9.5043015890405536E-2</v>
      </c>
      <c r="X7632" s="1">
        <f t="shared" si="1784"/>
        <v>4.7394223396896806E-2</v>
      </c>
      <c r="Z7632">
        <v>0.48289621190633625</v>
      </c>
      <c r="AA7632">
        <v>9.2177288024686277E-3</v>
      </c>
      <c r="AB7632" s="1">
        <f t="shared" si="1785"/>
        <v>0.98289621190633625</v>
      </c>
      <c r="AC7632" s="1">
        <f t="shared" si="1786"/>
        <v>0.40921772880246865</v>
      </c>
      <c r="AD7632" s="1">
        <f t="shared" si="1787"/>
        <v>0.40221855548486085</v>
      </c>
    </row>
    <row r="7633" spans="2:30" hidden="1" x14ac:dyDescent="0.25">
      <c r="B7633" s="1">
        <v>0.94831875685486011</v>
      </c>
      <c r="C7633" s="1">
        <v>1.3534599929698743</v>
      </c>
      <c r="D7633" s="1">
        <f t="shared" si="1788"/>
        <v>1.4483187568548601</v>
      </c>
      <c r="E7633" s="1">
        <f t="shared" si="1789"/>
        <v>1.7534599929698742</v>
      </c>
      <c r="F7633" s="1">
        <f t="shared" si="1790"/>
        <v>2.5395689972128599</v>
      </c>
      <c r="H7633" s="1">
        <v>1.2396776583045721</v>
      </c>
      <c r="I7633" s="1">
        <v>1.8785613065119833</v>
      </c>
      <c r="J7633" s="1">
        <f t="shared" si="1776"/>
        <v>1.7396776583045721</v>
      </c>
      <c r="K7633" s="1">
        <f t="shared" si="1777"/>
        <v>2.2785613065119832</v>
      </c>
      <c r="L7633" s="1">
        <f t="shared" si="1778"/>
        <v>3.9639621980161732</v>
      </c>
      <c r="N7633" s="1">
        <v>0.67609903453558218</v>
      </c>
      <c r="O7633" s="1">
        <v>0.18296759662916884</v>
      </c>
      <c r="P7633" s="1">
        <f t="shared" si="1779"/>
        <v>1.1760990345355822</v>
      </c>
      <c r="Q7633" s="1">
        <f t="shared" si="1780"/>
        <v>0.58296759662916886</v>
      </c>
      <c r="R7633" s="1">
        <f t="shared" si="1781"/>
        <v>0.68562762756109419</v>
      </c>
      <c r="T7633">
        <v>1.8162063497584313</v>
      </c>
      <c r="U7633">
        <v>-0.3548007043718826</v>
      </c>
      <c r="V7633" s="1">
        <f t="shared" si="1782"/>
        <v>2.3162063497584313</v>
      </c>
      <c r="W7633" s="1">
        <f t="shared" si="1783"/>
        <v>4.519929562811742E-2</v>
      </c>
      <c r="X7633" s="1">
        <f t="shared" si="1784"/>
        <v>0.10469089553845407</v>
      </c>
      <c r="Z7633">
        <v>-0.1965986484719906</v>
      </c>
      <c r="AA7633">
        <v>1.2620921552297659</v>
      </c>
      <c r="AB7633" s="1">
        <f t="shared" si="1785"/>
        <v>0.3034013515280094</v>
      </c>
      <c r="AC7633" s="1">
        <f t="shared" si="1786"/>
        <v>1.6620921552297658</v>
      </c>
      <c r="AD7633" s="1">
        <f t="shared" si="1787"/>
        <v>0.50428100626081296</v>
      </c>
    </row>
    <row r="7634" spans="2:30" hidden="1" x14ac:dyDescent="0.25">
      <c r="B7634" s="1">
        <v>1.1893007467733696</v>
      </c>
      <c r="C7634" s="1">
        <v>-0.35683797250385396</v>
      </c>
      <c r="D7634" s="1">
        <f t="shared" si="1788"/>
        <v>1.6893007467733696</v>
      </c>
      <c r="E7634" s="1">
        <f t="shared" si="1789"/>
        <v>4.316202749614606E-2</v>
      </c>
      <c r="F7634" s="1">
        <f t="shared" si="1790"/>
        <v>7.2913645281492259E-2</v>
      </c>
      <c r="H7634" s="1">
        <v>1.4955548977013677</v>
      </c>
      <c r="I7634" s="1">
        <v>-1.1504789654281922</v>
      </c>
      <c r="J7634" s="1">
        <f t="shared" si="1776"/>
        <v>1.9955548977013677</v>
      </c>
      <c r="K7634" s="1">
        <f t="shared" si="1777"/>
        <v>-0.75047896542819215</v>
      </c>
      <c r="L7634" s="1">
        <f t="shared" si="1778"/>
        <v>-1.4976219750820843</v>
      </c>
      <c r="N7634" s="1">
        <v>-0.67225755628896877</v>
      </c>
      <c r="O7634" s="1">
        <v>0.91525635070865974</v>
      </c>
      <c r="P7634" s="1">
        <f t="shared" si="1779"/>
        <v>-0.17225755628896877</v>
      </c>
      <c r="Q7634" s="1">
        <f t="shared" si="1780"/>
        <v>1.3152563507086596</v>
      </c>
      <c r="R7634" s="1">
        <f t="shared" si="1781"/>
        <v>-0.22656284486662059</v>
      </c>
      <c r="T7634">
        <v>0.57892520999303088</v>
      </c>
      <c r="U7634">
        <v>2.9417606128845364E-2</v>
      </c>
      <c r="V7634" s="1">
        <f t="shared" si="1782"/>
        <v>1.0789252099930309</v>
      </c>
      <c r="W7634" s="1">
        <f t="shared" si="1783"/>
        <v>0.42941760612884539</v>
      </c>
      <c r="X7634" s="1">
        <f t="shared" si="1784"/>
        <v>0.46330948086726914</v>
      </c>
      <c r="Z7634">
        <v>-0.7166568138927687</v>
      </c>
      <c r="AA7634">
        <v>-1.49742845678702</v>
      </c>
      <c r="AB7634" s="1">
        <f t="shared" si="1785"/>
        <v>-0.2166568138927687</v>
      </c>
      <c r="AC7634" s="1">
        <f t="shared" si="1786"/>
        <v>-1.0974284567870201</v>
      </c>
      <c r="AD7634" s="1">
        <f t="shared" si="1787"/>
        <v>0.23776535292273376</v>
      </c>
    </row>
    <row r="7635" spans="2:30" hidden="1" x14ac:dyDescent="0.25">
      <c r="B7635" s="1">
        <v>-1.3159910849935841</v>
      </c>
      <c r="C7635" s="1">
        <v>1.1786619324993808</v>
      </c>
      <c r="D7635" s="1">
        <f t="shared" si="1788"/>
        <v>-0.81599108499358408</v>
      </c>
      <c r="E7635" s="1">
        <f t="shared" si="1789"/>
        <v>1.5786619324993807</v>
      </c>
      <c r="F7635" s="1">
        <f t="shared" si="1790"/>
        <v>-1.2881740631382379</v>
      </c>
      <c r="H7635" s="1">
        <v>0.87460875874967314</v>
      </c>
      <c r="I7635" s="1">
        <v>1.7852471501100808</v>
      </c>
      <c r="J7635" s="1">
        <f t="shared" si="1776"/>
        <v>1.3746087587496731</v>
      </c>
      <c r="K7635" s="1">
        <f t="shared" si="1777"/>
        <v>2.1852471501100807</v>
      </c>
      <c r="L7635" s="1">
        <f t="shared" si="1778"/>
        <v>3.0038598725740786</v>
      </c>
      <c r="N7635" s="1">
        <v>0.49990035222435836</v>
      </c>
      <c r="O7635" s="1">
        <v>0.43697468754544389</v>
      </c>
      <c r="P7635" s="1">
        <f t="shared" si="1779"/>
        <v>0.99990035222435836</v>
      </c>
      <c r="Q7635" s="1">
        <f t="shared" si="1780"/>
        <v>0.83697468754544391</v>
      </c>
      <c r="R7635" s="1">
        <f t="shared" si="1781"/>
        <v>0.83689128487956166</v>
      </c>
      <c r="T7635">
        <v>8.3057329902658239E-2</v>
      </c>
      <c r="U7635">
        <v>0.77423010225174949</v>
      </c>
      <c r="V7635" s="1">
        <f t="shared" si="1782"/>
        <v>0.58305732990265824</v>
      </c>
      <c r="W7635" s="1">
        <f t="shared" si="1783"/>
        <v>1.1742301022517494</v>
      </c>
      <c r="X7635" s="1">
        <f t="shared" si="1784"/>
        <v>0.68464346811023036</v>
      </c>
      <c r="Z7635">
        <v>-1.3033650247962214</v>
      </c>
      <c r="AA7635">
        <v>0.60462753026513383</v>
      </c>
      <c r="AB7635" s="1">
        <f t="shared" si="1785"/>
        <v>-0.80336502479622141</v>
      </c>
      <c r="AC7635" s="1">
        <f t="shared" si="1786"/>
        <v>1.0046275302651337</v>
      </c>
      <c r="AD7635" s="1">
        <f t="shared" si="1787"/>
        <v>-0.80708262076241588</v>
      </c>
    </row>
    <row r="7636" spans="2:30" hidden="1" x14ac:dyDescent="0.25">
      <c r="B7636" s="1">
        <v>0.24339101400983054</v>
      </c>
      <c r="C7636" s="1">
        <v>0.29000375434407033</v>
      </c>
      <c r="D7636" s="1">
        <f t="shared" si="1788"/>
        <v>0.74339101400983054</v>
      </c>
      <c r="E7636" s="1">
        <f t="shared" si="1789"/>
        <v>0.69000375434407035</v>
      </c>
      <c r="F7636" s="1">
        <f t="shared" si="1790"/>
        <v>0.51294259061242853</v>
      </c>
      <c r="H7636" s="1">
        <v>-0.21707478481403086</v>
      </c>
      <c r="I7636" s="1">
        <v>-0.7373819244094193</v>
      </c>
      <c r="J7636" s="1">
        <f t="shared" si="1776"/>
        <v>0.28292521518596914</v>
      </c>
      <c r="K7636" s="1">
        <f t="shared" si="1777"/>
        <v>-0.33738192440941928</v>
      </c>
      <c r="L7636" s="1">
        <f t="shared" si="1778"/>
        <v>-9.5453853563391325E-2</v>
      </c>
      <c r="N7636" s="1">
        <v>-7.0091346060507931E-2</v>
      </c>
      <c r="O7636" s="1">
        <v>0.92260734163573943</v>
      </c>
      <c r="P7636" s="1">
        <f t="shared" si="1779"/>
        <v>0.42990865393949207</v>
      </c>
      <c r="Q7636" s="1">
        <f t="shared" si="1780"/>
        <v>1.3226073416357393</v>
      </c>
      <c r="R7636" s="1">
        <f t="shared" si="1781"/>
        <v>0.5686003419331106</v>
      </c>
      <c r="T7636">
        <v>-1.5232762962114066</v>
      </c>
      <c r="U7636">
        <v>0.69234033617249224</v>
      </c>
      <c r="V7636" s="1">
        <f t="shared" si="1782"/>
        <v>-1.0232762962114066</v>
      </c>
      <c r="W7636" s="1">
        <f t="shared" si="1783"/>
        <v>1.0923403361724922</v>
      </c>
      <c r="X7636" s="1">
        <f t="shared" si="1784"/>
        <v>-1.1177659734009104</v>
      </c>
      <c r="Z7636">
        <v>-0.40454551708535291</v>
      </c>
      <c r="AA7636">
        <v>-5.2540372053044848E-2</v>
      </c>
      <c r="AB7636" s="1">
        <f t="shared" si="1785"/>
        <v>9.5454482914647087E-2</v>
      </c>
      <c r="AC7636" s="1">
        <f t="shared" si="1786"/>
        <v>0.34745962794695517</v>
      </c>
      <c r="AD7636" s="1">
        <f t="shared" si="1787"/>
        <v>3.3166579119392268E-2</v>
      </c>
    </row>
    <row r="7637" spans="2:30" hidden="1" x14ac:dyDescent="0.25">
      <c r="B7637" s="1">
        <v>-0.26052703105960973</v>
      </c>
      <c r="C7637" s="1">
        <v>-1.6632839106023312</v>
      </c>
      <c r="D7637" s="1">
        <f t="shared" si="1788"/>
        <v>0.23947296894039027</v>
      </c>
      <c r="E7637" s="1">
        <f t="shared" si="1789"/>
        <v>-1.2632839106023313</v>
      </c>
      <c r="F7637" s="1">
        <f t="shared" si="1790"/>
        <v>-0.30252234868656686</v>
      </c>
      <c r="H7637" s="1">
        <v>-1.6626745491521433</v>
      </c>
      <c r="I7637" s="1">
        <v>1.7958882381208241</v>
      </c>
      <c r="J7637" s="1">
        <f t="shared" si="1776"/>
        <v>-1.1626745491521433</v>
      </c>
      <c r="K7637" s="1">
        <f t="shared" si="1777"/>
        <v>2.195888238120824</v>
      </c>
      <c r="L7637" s="1">
        <f t="shared" si="1778"/>
        <v>-2.5531033672456234</v>
      </c>
      <c r="N7637" s="1">
        <v>-1.3058752301731147</v>
      </c>
      <c r="O7637" s="1">
        <v>-3.1938543543219566</v>
      </c>
      <c r="P7637" s="1">
        <f t="shared" si="1779"/>
        <v>-0.80587523017311469</v>
      </c>
      <c r="Q7637" s="1">
        <f t="shared" si="1780"/>
        <v>-2.7938543543219567</v>
      </c>
      <c r="R7637" s="1">
        <f t="shared" si="1781"/>
        <v>2.2514980208593656</v>
      </c>
      <c r="T7637">
        <v>0.52353243518155068</v>
      </c>
      <c r="U7637">
        <v>-0.31273998502001632</v>
      </c>
      <c r="V7637" s="1">
        <f t="shared" si="1782"/>
        <v>1.0235324351815507</v>
      </c>
      <c r="W7637" s="1">
        <f t="shared" si="1783"/>
        <v>8.7260014979983702E-2</v>
      </c>
      <c r="X7637" s="1">
        <f t="shared" si="1784"/>
        <v>8.9313455626441315E-2</v>
      </c>
      <c r="Z7637">
        <v>-1.3183580449549481</v>
      </c>
      <c r="AA7637">
        <v>0.71942849899642169</v>
      </c>
      <c r="AB7637" s="1">
        <f t="shared" si="1785"/>
        <v>-0.81835804495494813</v>
      </c>
      <c r="AC7637" s="1">
        <f t="shared" si="1786"/>
        <v>1.1194284989964216</v>
      </c>
      <c r="AD7637" s="1">
        <f t="shared" si="1787"/>
        <v>-0.9160933179055637</v>
      </c>
    </row>
    <row r="7638" spans="2:30" hidden="1" x14ac:dyDescent="0.25">
      <c r="B7638" s="1">
        <v>-1.5484056348213926</v>
      </c>
      <c r="C7638" s="1">
        <v>0.60710817706421949</v>
      </c>
      <c r="D7638" s="1">
        <f t="shared" si="1788"/>
        <v>-1.0484056348213926</v>
      </c>
      <c r="E7638" s="1">
        <f t="shared" si="1789"/>
        <v>1.0071081770642194</v>
      </c>
      <c r="F7638" s="1">
        <f t="shared" si="1790"/>
        <v>-1.0558578877088285</v>
      </c>
      <c r="H7638" s="1">
        <v>-1.2666851034737192</v>
      </c>
      <c r="I7638" s="1">
        <v>0.13662884157383814</v>
      </c>
      <c r="J7638" s="1">
        <f t="shared" si="1776"/>
        <v>-0.76668510347371921</v>
      </c>
      <c r="K7638" s="1">
        <f t="shared" si="1777"/>
        <v>0.53662884157383817</v>
      </c>
      <c r="L7638" s="1">
        <f t="shared" si="1778"/>
        <v>-0.41142533892902017</v>
      </c>
      <c r="N7638" s="1">
        <v>3.9444785215891898E-2</v>
      </c>
      <c r="O7638" s="1">
        <v>0.13184376257413533</v>
      </c>
      <c r="P7638" s="1">
        <f t="shared" si="1779"/>
        <v>0.5394447852158919</v>
      </c>
      <c r="Q7638" s="1">
        <f t="shared" si="1780"/>
        <v>0.53184376257413535</v>
      </c>
      <c r="R7638" s="1">
        <f t="shared" si="1781"/>
        <v>0.28690034427021627</v>
      </c>
      <c r="T7638">
        <v>0.28346789804345462</v>
      </c>
      <c r="U7638">
        <v>-0.77784761742805131</v>
      </c>
      <c r="V7638" s="1">
        <f t="shared" si="1782"/>
        <v>0.78346789804345462</v>
      </c>
      <c r="W7638" s="1">
        <f t="shared" si="1783"/>
        <v>-0.37784761742805129</v>
      </c>
      <c r="X7638" s="1">
        <f t="shared" si="1784"/>
        <v>-0.29603147860708273</v>
      </c>
      <c r="Z7638">
        <v>1.7435331756132655</v>
      </c>
      <c r="AA7638">
        <v>-2.5241752155125141</v>
      </c>
      <c r="AB7638" s="1">
        <f t="shared" si="1785"/>
        <v>2.2435331756132655</v>
      </c>
      <c r="AC7638" s="1">
        <f t="shared" si="1786"/>
        <v>-2.1241752155125142</v>
      </c>
      <c r="AD7638" s="1">
        <f t="shared" si="1787"/>
        <v>-4.7656575668177839</v>
      </c>
    </row>
    <row r="7639" spans="2:30" hidden="1" x14ac:dyDescent="0.25">
      <c r="B7639" s="1">
        <v>-0.50371795623505022</v>
      </c>
      <c r="C7639" s="1">
        <v>-0.71883277996676043</v>
      </c>
      <c r="D7639" s="1">
        <f t="shared" si="1788"/>
        <v>-3.7179562350502238E-3</v>
      </c>
      <c r="E7639" s="1">
        <f t="shared" si="1789"/>
        <v>-0.3188327799667604</v>
      </c>
      <c r="F7639" s="1">
        <f t="shared" si="1790"/>
        <v>1.185406322215813E-3</v>
      </c>
      <c r="H7639" s="1">
        <v>4.7867843022686429E-2</v>
      </c>
      <c r="I7639" s="1">
        <v>-0.28060185286449268</v>
      </c>
      <c r="J7639" s="1">
        <f t="shared" si="1776"/>
        <v>0.54786784302268643</v>
      </c>
      <c r="K7639" s="1">
        <f t="shared" si="1777"/>
        <v>0.11939814713550734</v>
      </c>
      <c r="L7639" s="1">
        <f t="shared" si="1778"/>
        <v>6.5414405332035755E-2</v>
      </c>
      <c r="N7639" s="1">
        <v>-0.29455463845806662</v>
      </c>
      <c r="O7639" s="1">
        <v>5.6229509937111288E-3</v>
      </c>
      <c r="P7639" s="1">
        <f t="shared" si="1779"/>
        <v>0.20544536154193338</v>
      </c>
      <c r="Q7639" s="1">
        <f t="shared" si="1780"/>
        <v>0.40562295099371115</v>
      </c>
      <c r="R7639" s="1">
        <f t="shared" si="1781"/>
        <v>8.3333353816608918E-2</v>
      </c>
      <c r="T7639">
        <v>0.34861614039982669</v>
      </c>
      <c r="U7639">
        <v>0.4273169906809926</v>
      </c>
      <c r="V7639" s="1">
        <f t="shared" si="1782"/>
        <v>0.84861614039982669</v>
      </c>
      <c r="W7639" s="1">
        <f t="shared" si="1783"/>
        <v>0.82731699068099263</v>
      </c>
      <c r="X7639" s="1">
        <f t="shared" si="1784"/>
        <v>0.7020745515189033</v>
      </c>
      <c r="Z7639">
        <v>0.56819544624886476</v>
      </c>
      <c r="AA7639">
        <v>-0.51041638471360784</v>
      </c>
      <c r="AB7639" s="1">
        <f t="shared" si="1785"/>
        <v>1.0681954462488648</v>
      </c>
      <c r="AC7639" s="1">
        <f t="shared" si="1786"/>
        <v>-0.11041638471360782</v>
      </c>
      <c r="AD7639" s="1">
        <f t="shared" si="1787"/>
        <v>-0.11794627934233863</v>
      </c>
    </row>
    <row r="7640" spans="2:30" hidden="1" x14ac:dyDescent="0.25">
      <c r="B7640" s="1">
        <v>0.58754039855557494</v>
      </c>
      <c r="C7640" s="1">
        <v>-1.099351720768027</v>
      </c>
      <c r="D7640" s="1">
        <f t="shared" si="1788"/>
        <v>1.0875403985555749</v>
      </c>
      <c r="E7640" s="1">
        <f t="shared" si="1789"/>
        <v>-0.69935172076802699</v>
      </c>
      <c r="F7640" s="1">
        <f t="shared" si="1790"/>
        <v>-0.76057324913458724</v>
      </c>
      <c r="H7640" s="1">
        <v>0.88451997726224363</v>
      </c>
      <c r="I7640" s="1">
        <v>1.7685579223325476</v>
      </c>
      <c r="J7640" s="1">
        <f t="shared" ref="J7640:J7703" si="1791">H7640+$B$4</f>
        <v>1.3845199772622436</v>
      </c>
      <c r="K7640" s="1">
        <f t="shared" ref="K7640:K7703" si="1792">I7640+$C$4</f>
        <v>2.1685579223325475</v>
      </c>
      <c r="L7640" s="1">
        <f t="shared" ref="L7640:L7703" si="1793">J7640*K7640</f>
        <v>3.0024117653197169</v>
      </c>
      <c r="N7640" s="1">
        <v>-2.1689174900529906E-2</v>
      </c>
      <c r="O7640" s="1">
        <v>-0.13910039342590608</v>
      </c>
      <c r="P7640" s="1">
        <f t="shared" ref="P7640:P7703" si="1794">N7640+$B$4</f>
        <v>0.47831082509947009</v>
      </c>
      <c r="Q7640" s="1">
        <f t="shared" ref="Q7640:Q7703" si="1795">O7640+$C$4</f>
        <v>0.26089960657409395</v>
      </c>
      <c r="R7640" s="1">
        <f t="shared" ref="R7640:R7703" si="1796">P7640*Q7640</f>
        <v>0.124791106088582</v>
      </c>
      <c r="T7640">
        <v>-0.71853719418868423</v>
      </c>
      <c r="U7640">
        <v>6.8941972131142393E-2</v>
      </c>
      <c r="V7640" s="1">
        <f t="shared" ref="V7640:V7703" si="1797">T7640+$B$4</f>
        <v>-0.21853719418868423</v>
      </c>
      <c r="W7640" s="1">
        <f t="shared" ref="W7640:W7703" si="1798">U7640+$C$4</f>
        <v>0.46894197213114241</v>
      </c>
      <c r="X7640" s="1">
        <f t="shared" ref="X7640:X7703" si="1799">V7640*W7640</f>
        <v>-0.10248126282684801</v>
      </c>
      <c r="Z7640">
        <v>-1.3220164873928297</v>
      </c>
      <c r="AA7640">
        <v>-0.19137587514705956</v>
      </c>
      <c r="AB7640" s="1">
        <f t="shared" ref="AB7640:AB7703" si="1800">Z7640+$B$4</f>
        <v>-0.82201648739282973</v>
      </c>
      <c r="AC7640" s="1">
        <f t="shared" ref="AC7640:AC7703" si="1801">AA7640+$C$4</f>
        <v>0.20862412485294046</v>
      </c>
      <c r="AD7640" s="1">
        <f t="shared" ref="AD7640:AD7703" si="1802">AB7640*AC7640</f>
        <v>-0.17149247029701728</v>
      </c>
    </row>
    <row r="7641" spans="2:30" hidden="1" x14ac:dyDescent="0.25">
      <c r="B7641" s="1">
        <v>0.58363639254821464</v>
      </c>
      <c r="C7641" s="1">
        <v>0.43621753320621792</v>
      </c>
      <c r="D7641" s="1">
        <f t="shared" si="1788"/>
        <v>1.0836363925482146</v>
      </c>
      <c r="E7641" s="1">
        <f t="shared" si="1789"/>
        <v>0.83621753320621794</v>
      </c>
      <c r="F7641" s="1">
        <f t="shared" si="1790"/>
        <v>0.90615575106915291</v>
      </c>
      <c r="H7641" s="1">
        <v>-0.80093514043255709</v>
      </c>
      <c r="I7641" s="1">
        <v>-2.1114919945830479</v>
      </c>
      <c r="J7641" s="1">
        <f t="shared" si="1791"/>
        <v>-0.30093514043255709</v>
      </c>
      <c r="K7641" s="1">
        <f t="shared" si="1792"/>
        <v>-1.711491994583048</v>
      </c>
      <c r="L7641" s="1">
        <f t="shared" si="1793"/>
        <v>0.51504808373904676</v>
      </c>
      <c r="N7641" s="1">
        <v>-7.3466708272462711E-2</v>
      </c>
      <c r="O7641" s="1">
        <v>-0.55110604080255143</v>
      </c>
      <c r="P7641" s="1">
        <f t="shared" si="1794"/>
        <v>0.42653329172753729</v>
      </c>
      <c r="Q7641" s="1">
        <f t="shared" si="1795"/>
        <v>-0.15110604080255141</v>
      </c>
      <c r="R7641" s="1">
        <f t="shared" si="1796"/>
        <v>-6.445175698342781E-2</v>
      </c>
      <c r="T7641">
        <v>-0.81109646998811513</v>
      </c>
      <c r="U7641">
        <v>-0.51740016715484671</v>
      </c>
      <c r="V7641" s="1">
        <f t="shared" si="1797"/>
        <v>-0.31109646998811513</v>
      </c>
      <c r="W7641" s="1">
        <f t="shared" si="1798"/>
        <v>-0.11740016715484669</v>
      </c>
      <c r="X7641" s="1">
        <f t="shared" si="1799"/>
        <v>3.6522777577887466E-2</v>
      </c>
      <c r="Z7641">
        <v>0.63793777371756732</v>
      </c>
      <c r="AA7641">
        <v>-0.87024318418116309</v>
      </c>
      <c r="AB7641" s="1">
        <f t="shared" si="1800"/>
        <v>1.1379377737175673</v>
      </c>
      <c r="AC7641" s="1">
        <f t="shared" si="1801"/>
        <v>-0.47024318418116307</v>
      </c>
      <c r="AD7641" s="1">
        <f t="shared" si="1802"/>
        <v>-0.53510748211297265</v>
      </c>
    </row>
    <row r="7642" spans="2:30" hidden="1" x14ac:dyDescent="0.25">
      <c r="B7642" s="1">
        <v>0.43689055928552989</v>
      </c>
      <c r="C7642" s="1">
        <v>0.77134245657362044</v>
      </c>
      <c r="D7642" s="1">
        <f t="shared" si="1788"/>
        <v>0.93689055928552989</v>
      </c>
      <c r="E7642" s="1">
        <f t="shared" si="1789"/>
        <v>1.1713424565736203</v>
      </c>
      <c r="F7642" s="1">
        <f t="shared" si="1790"/>
        <v>1.0974196892541457</v>
      </c>
      <c r="H7642" s="1">
        <v>-7.4310264608357102E-2</v>
      </c>
      <c r="I7642" s="1">
        <v>-0.29407601687125862</v>
      </c>
      <c r="J7642" s="1">
        <f t="shared" si="1791"/>
        <v>0.4256897353916429</v>
      </c>
      <c r="K7642" s="1">
        <f t="shared" si="1792"/>
        <v>0.10592398312874141</v>
      </c>
      <c r="L7642" s="1">
        <f t="shared" si="1793"/>
        <v>4.5090752349702778E-2</v>
      </c>
      <c r="N7642" s="1">
        <v>1.8460650608176365</v>
      </c>
      <c r="O7642" s="1">
        <v>7.9527353591402061E-2</v>
      </c>
      <c r="P7642" s="1">
        <f t="shared" si="1794"/>
        <v>2.3460650608176365</v>
      </c>
      <c r="Q7642" s="1">
        <f t="shared" si="1795"/>
        <v>0.47952735359140208</v>
      </c>
      <c r="R7642" s="1">
        <f t="shared" si="1796"/>
        <v>1.125002369967133</v>
      </c>
      <c r="T7642">
        <v>0.53170879255048931</v>
      </c>
      <c r="U7642">
        <v>0.46253717300714925</v>
      </c>
      <c r="V7642" s="1">
        <f t="shared" si="1797"/>
        <v>1.0317087925504893</v>
      </c>
      <c r="W7642" s="1">
        <f t="shared" si="1798"/>
        <v>0.86253717300714927</v>
      </c>
      <c r="X7642" s="1">
        <f t="shared" si="1799"/>
        <v>0.8898871852931185</v>
      </c>
      <c r="Z7642">
        <v>-0.88497245087637566</v>
      </c>
      <c r="AA7642">
        <v>2.2622407414019108</v>
      </c>
      <c r="AB7642" s="1">
        <f t="shared" si="1800"/>
        <v>-0.38497245087637566</v>
      </c>
      <c r="AC7642" s="1">
        <f t="shared" si="1801"/>
        <v>2.6622407414019107</v>
      </c>
      <c r="AD7642" s="1">
        <f t="shared" si="1802"/>
        <v>-1.0248893430404329</v>
      </c>
    </row>
    <row r="7643" spans="2:30" hidden="1" x14ac:dyDescent="0.25">
      <c r="B7643" s="1">
        <v>0.43621753320621792</v>
      </c>
      <c r="C7643" s="1">
        <v>-0.95747282102820463</v>
      </c>
      <c r="D7643" s="1">
        <f t="shared" si="1788"/>
        <v>0.93621753320621792</v>
      </c>
      <c r="E7643" s="1">
        <f t="shared" si="1789"/>
        <v>-0.55747282102820461</v>
      </c>
      <c r="F7643" s="1">
        <f t="shared" si="1790"/>
        <v>-0.52191582933253711</v>
      </c>
      <c r="H7643" s="1">
        <v>0.44203034121892415</v>
      </c>
      <c r="I7643" s="1">
        <v>0.48220840653812047</v>
      </c>
      <c r="J7643" s="1">
        <f t="shared" si="1791"/>
        <v>0.94203034121892415</v>
      </c>
      <c r="K7643" s="1">
        <f t="shared" si="1792"/>
        <v>0.88220840653812049</v>
      </c>
      <c r="L7643" s="1">
        <f t="shared" si="1793"/>
        <v>0.83106708623730896</v>
      </c>
      <c r="N7643" s="1">
        <v>9.9958015198353678E-2</v>
      </c>
      <c r="O7643" s="1">
        <v>-9.5039922598516569E-2</v>
      </c>
      <c r="P7643" s="1">
        <f t="shared" si="1794"/>
        <v>0.59995801519835368</v>
      </c>
      <c r="Q7643" s="1">
        <f t="shared" si="1795"/>
        <v>0.30496007740148345</v>
      </c>
      <c r="R7643" s="1">
        <f t="shared" si="1796"/>
        <v>0.18296324275253031</v>
      </c>
      <c r="T7643">
        <v>-1.530888766865246</v>
      </c>
      <c r="U7643">
        <v>1.7026923160301521</v>
      </c>
      <c r="V7643" s="1">
        <f t="shared" si="1797"/>
        <v>-1.030888766865246</v>
      </c>
      <c r="W7643" s="1">
        <f t="shared" si="1798"/>
        <v>2.1026923160301521</v>
      </c>
      <c r="X7643" s="1">
        <f t="shared" si="1799"/>
        <v>-2.1676418887693516</v>
      </c>
      <c r="Z7643">
        <v>-1.0740859579527751</v>
      </c>
      <c r="AA7643">
        <v>0.73607679951237515</v>
      </c>
      <c r="AB7643" s="1">
        <f t="shared" si="1800"/>
        <v>-0.57408595795277506</v>
      </c>
      <c r="AC7643" s="1">
        <f t="shared" si="1801"/>
        <v>1.1360767995123751</v>
      </c>
      <c r="AD7643" s="1">
        <f t="shared" si="1802"/>
        <v>-0.65220573775598456</v>
      </c>
    </row>
    <row r="7644" spans="2:30" hidden="1" x14ac:dyDescent="0.25">
      <c r="B7644" s="1">
        <v>-0.94951928986120038</v>
      </c>
      <c r="C7644" s="1">
        <v>-1.0883604772971012</v>
      </c>
      <c r="D7644" s="1">
        <f t="shared" si="1788"/>
        <v>-0.44951928986120038</v>
      </c>
      <c r="E7644" s="1">
        <f t="shared" si="1789"/>
        <v>-0.68836047729710115</v>
      </c>
      <c r="F7644" s="1">
        <f t="shared" si="1790"/>
        <v>0.30943131292310982</v>
      </c>
      <c r="H7644" s="1">
        <v>0.37335553315642755</v>
      </c>
      <c r="I7644" s="1">
        <v>-0.30535829864675179</v>
      </c>
      <c r="J7644" s="1">
        <f t="shared" si="1791"/>
        <v>0.87335553315642755</v>
      </c>
      <c r="K7644" s="1">
        <f t="shared" si="1792"/>
        <v>9.4641701353248231E-2</v>
      </c>
      <c r="L7644" s="1">
        <f t="shared" si="1793"/>
        <v>8.2655853544197494E-2</v>
      </c>
      <c r="N7644" s="1">
        <v>-0.80611016528564505</v>
      </c>
      <c r="O7644" s="1">
        <v>1.0645999282132834</v>
      </c>
      <c r="P7644" s="1">
        <f t="shared" si="1794"/>
        <v>-0.30611016528564505</v>
      </c>
      <c r="Q7644" s="1">
        <f t="shared" si="1795"/>
        <v>1.4645999282132833</v>
      </c>
      <c r="R7644" s="1">
        <f t="shared" si="1796"/>
        <v>-0.44832892610271202</v>
      </c>
      <c r="T7644">
        <v>0.49712866712070536</v>
      </c>
      <c r="U7644">
        <v>-1.3773615137324668</v>
      </c>
      <c r="V7644" s="1">
        <f t="shared" si="1797"/>
        <v>0.99712866712070536</v>
      </c>
      <c r="W7644" s="1">
        <f t="shared" si="1798"/>
        <v>-0.97736151373246682</v>
      </c>
      <c r="X7644" s="1">
        <f t="shared" si="1799"/>
        <v>-0.97455518348312964</v>
      </c>
      <c r="Z7644">
        <v>1.1785095921368338</v>
      </c>
      <c r="AA7644">
        <v>-0.55449390856665559</v>
      </c>
      <c r="AB7644" s="1">
        <f t="shared" si="1800"/>
        <v>1.6785095921368338</v>
      </c>
      <c r="AC7644" s="1">
        <f t="shared" si="1801"/>
        <v>-0.15449390856665557</v>
      </c>
      <c r="AD7644" s="1">
        <f t="shared" si="1802"/>
        <v>-0.25931950745584231</v>
      </c>
    </row>
    <row r="7645" spans="2:30" hidden="1" x14ac:dyDescent="0.25">
      <c r="B7645" s="1">
        <v>-0.34147092264902312</v>
      </c>
      <c r="C7645" s="1">
        <v>0.3827221917163115</v>
      </c>
      <c r="D7645" s="1">
        <f t="shared" si="1788"/>
        <v>0.15852907735097688</v>
      </c>
      <c r="E7645" s="1">
        <f t="shared" si="1789"/>
        <v>0.78272219171631152</v>
      </c>
      <c r="F7645" s="1">
        <f t="shared" si="1790"/>
        <v>0.12408422687492131</v>
      </c>
      <c r="H7645" s="1">
        <v>1.6476269593113102</v>
      </c>
      <c r="I7645" s="1">
        <v>0.1425769369234331</v>
      </c>
      <c r="J7645" s="1">
        <f t="shared" si="1791"/>
        <v>2.1476269593113102</v>
      </c>
      <c r="K7645" s="1">
        <f t="shared" si="1792"/>
        <v>0.54257693692343312</v>
      </c>
      <c r="L7645" s="1">
        <f t="shared" si="1793"/>
        <v>1.1652528572373173</v>
      </c>
      <c r="N7645" s="1">
        <v>-0.14682882465422153</v>
      </c>
      <c r="O7645" s="1">
        <v>-1.8990522221429273</v>
      </c>
      <c r="P7645" s="1">
        <f t="shared" si="1794"/>
        <v>0.35317117534577847</v>
      </c>
      <c r="Q7645" s="1">
        <f t="shared" si="1795"/>
        <v>-1.4990522221429274</v>
      </c>
      <c r="R7645" s="1">
        <f t="shared" si="1796"/>
        <v>-0.52942203519891873</v>
      </c>
      <c r="T7645">
        <v>-1.3014005162403919</v>
      </c>
      <c r="U7645">
        <v>-2.1656887838616967</v>
      </c>
      <c r="V7645" s="1">
        <f t="shared" si="1797"/>
        <v>-0.80140051624039188</v>
      </c>
      <c r="W7645" s="1">
        <f t="shared" si="1798"/>
        <v>-1.7656887838616968</v>
      </c>
      <c r="X7645" s="1">
        <f t="shared" si="1799"/>
        <v>1.4150239029066336</v>
      </c>
      <c r="Z7645">
        <v>-1.0456460586283356</v>
      </c>
      <c r="AA7645">
        <v>1.1279371392447501</v>
      </c>
      <c r="AB7645" s="1">
        <f t="shared" si="1800"/>
        <v>-0.5456460586283356</v>
      </c>
      <c r="AC7645" s="1">
        <f t="shared" si="1801"/>
        <v>1.5279371392447501</v>
      </c>
      <c r="AD7645" s="1">
        <f t="shared" si="1802"/>
        <v>-0.83371287786075221</v>
      </c>
    </row>
    <row r="7646" spans="2:30" hidden="1" x14ac:dyDescent="0.25">
      <c r="B7646" s="1">
        <v>-0.42664623833843507</v>
      </c>
      <c r="C7646" s="1">
        <v>1.1311226444377098</v>
      </c>
      <c r="D7646" s="1">
        <f t="shared" si="1788"/>
        <v>7.3353761661564931E-2</v>
      </c>
      <c r="E7646" s="1">
        <f t="shared" si="1789"/>
        <v>1.5311226444377097</v>
      </c>
      <c r="F7646" s="1">
        <f t="shared" si="1790"/>
        <v>0.11231360553470879</v>
      </c>
      <c r="H7646" s="1">
        <v>-0.32755565371189732</v>
      </c>
      <c r="I7646" s="1">
        <v>0.73177034209948033</v>
      </c>
      <c r="J7646" s="1">
        <f t="shared" si="1791"/>
        <v>0.17244434628810268</v>
      </c>
      <c r="K7646" s="1">
        <f t="shared" si="1792"/>
        <v>1.1317703420994802</v>
      </c>
      <c r="L7646" s="1">
        <f t="shared" si="1793"/>
        <v>0.19516739679160722</v>
      </c>
      <c r="N7646" s="1">
        <v>2.4424662115052342</v>
      </c>
      <c r="O7646" s="1">
        <v>-0.9752898222359363</v>
      </c>
      <c r="P7646" s="1">
        <f t="shared" si="1794"/>
        <v>2.9424662115052342</v>
      </c>
      <c r="Q7646" s="1">
        <f t="shared" si="1795"/>
        <v>-0.57528982223593628</v>
      </c>
      <c r="R7646" s="1">
        <f t="shared" si="1796"/>
        <v>-1.6927708637520951</v>
      </c>
      <c r="T7646">
        <v>-0.57576244216761552</v>
      </c>
      <c r="U7646">
        <v>-0.70278019848046824</v>
      </c>
      <c r="V7646" s="1">
        <f t="shared" si="1797"/>
        <v>-7.5762442167615518E-2</v>
      </c>
      <c r="W7646" s="1">
        <f t="shared" si="1798"/>
        <v>-0.30278019848046822</v>
      </c>
      <c r="X7646" s="1">
        <f t="shared" si="1799"/>
        <v>2.2939367276875622E-2</v>
      </c>
      <c r="Z7646">
        <v>0.39807787288737018</v>
      </c>
      <c r="AA7646">
        <v>-0.21050027498858981</v>
      </c>
      <c r="AB7646" s="1">
        <f t="shared" si="1800"/>
        <v>0.89807787288737018</v>
      </c>
      <c r="AC7646" s="1">
        <f t="shared" si="1801"/>
        <v>0.18949972501141021</v>
      </c>
      <c r="AD7646" s="1">
        <f t="shared" si="1802"/>
        <v>0.17018550995098886</v>
      </c>
    </row>
    <row r="7647" spans="2:30" hidden="1" x14ac:dyDescent="0.25">
      <c r="B7647" s="1">
        <v>-0.26060547497763764</v>
      </c>
      <c r="C7647" s="1">
        <v>-0.96220219347742386</v>
      </c>
      <c r="D7647" s="1">
        <f t="shared" si="1788"/>
        <v>0.23939452502236236</v>
      </c>
      <c r="E7647" s="1">
        <f t="shared" si="1789"/>
        <v>-0.56220219347742384</v>
      </c>
      <c r="F7647" s="1">
        <f t="shared" si="1790"/>
        <v>-0.13458812707405815</v>
      </c>
      <c r="H7647" s="1">
        <v>-0.45310798668651842</v>
      </c>
      <c r="I7647" s="1">
        <v>-1.2386908565531485</v>
      </c>
      <c r="J7647" s="1">
        <f t="shared" si="1791"/>
        <v>4.6892013313481584E-2</v>
      </c>
      <c r="K7647" s="1">
        <f t="shared" si="1792"/>
        <v>-0.83869085655314846</v>
      </c>
      <c r="L7647" s="1">
        <f t="shared" si="1793"/>
        <v>-3.9327902811385512E-2</v>
      </c>
      <c r="N7647" s="1">
        <v>-0.71211388785741292</v>
      </c>
      <c r="O7647" s="1">
        <v>-0.23606844479218125</v>
      </c>
      <c r="P7647" s="1">
        <f t="shared" si="1794"/>
        <v>-0.21211388785741292</v>
      </c>
      <c r="Q7647" s="1">
        <f t="shared" si="1795"/>
        <v>0.16393155520781877</v>
      </c>
      <c r="R7647" s="1">
        <f t="shared" si="1796"/>
        <v>-3.4772159517642565E-2</v>
      </c>
      <c r="T7647">
        <v>-1.3089311323710717</v>
      </c>
      <c r="U7647">
        <v>0.87080252342275344</v>
      </c>
      <c r="V7647" s="1">
        <f t="shared" si="1797"/>
        <v>-0.80893113237107173</v>
      </c>
      <c r="W7647" s="1">
        <f t="shared" si="1798"/>
        <v>1.2708025234227533</v>
      </c>
      <c r="X7647" s="1">
        <f t="shared" si="1799"/>
        <v>-1.0279917242923833</v>
      </c>
      <c r="Z7647">
        <v>-0.31909166864352301</v>
      </c>
      <c r="AA7647">
        <v>4.9794834922067821E-4</v>
      </c>
      <c r="AB7647" s="1">
        <f t="shared" si="1800"/>
        <v>0.18090833135647699</v>
      </c>
      <c r="AC7647" s="1">
        <f t="shared" si="1801"/>
        <v>0.4004979483492207</v>
      </c>
      <c r="AD7647" s="1">
        <f t="shared" si="1802"/>
        <v>7.2453415547550026E-2</v>
      </c>
    </row>
    <row r="7648" spans="2:30" hidden="1" x14ac:dyDescent="0.25">
      <c r="B7648" s="1">
        <v>-1.6725061868783087</v>
      </c>
      <c r="C7648" s="1">
        <v>0.29311649996088818</v>
      </c>
      <c r="D7648" s="1">
        <f t="shared" si="1788"/>
        <v>-1.1725061868783087</v>
      </c>
      <c r="E7648" s="1">
        <f t="shared" si="1789"/>
        <v>0.6931164999608882</v>
      </c>
      <c r="F7648" s="1">
        <f t="shared" si="1790"/>
        <v>-0.81268338443158039</v>
      </c>
      <c r="H7648" s="1">
        <v>0.90552930487319827</v>
      </c>
      <c r="I7648" s="1">
        <v>0.6830373422417324</v>
      </c>
      <c r="J7648" s="1">
        <f t="shared" si="1791"/>
        <v>1.4055293048731983</v>
      </c>
      <c r="K7648" s="1">
        <f t="shared" si="1792"/>
        <v>1.0830373422417323</v>
      </c>
      <c r="L7648" s="1">
        <f t="shared" si="1793"/>
        <v>1.5222407227927381</v>
      </c>
      <c r="N7648" s="1">
        <v>0.70994701673043892</v>
      </c>
      <c r="O7648" s="1">
        <v>9.4194092525867745E-2</v>
      </c>
      <c r="P7648" s="1">
        <f t="shared" si="1794"/>
        <v>1.2099470167304389</v>
      </c>
      <c r="Q7648" s="1">
        <f t="shared" si="1795"/>
        <v>0.49419409252586777</v>
      </c>
      <c r="R7648" s="1">
        <f t="shared" si="1796"/>
        <v>0.59794866793748025</v>
      </c>
      <c r="T7648">
        <v>1.5968726074788719</v>
      </c>
      <c r="U7648">
        <v>1.3172666513128206</v>
      </c>
      <c r="V7648" s="1">
        <f t="shared" si="1797"/>
        <v>2.0968726074788719</v>
      </c>
      <c r="W7648" s="1">
        <f t="shared" si="1798"/>
        <v>1.7172666513128205</v>
      </c>
      <c r="X7648" s="1">
        <f t="shared" si="1799"/>
        <v>3.6008894008748249</v>
      </c>
      <c r="Z7648">
        <v>-0.18009018276643474</v>
      </c>
      <c r="AA7648">
        <v>-0.47466073738178238</v>
      </c>
      <c r="AB7648" s="1">
        <f t="shared" si="1800"/>
        <v>0.31990981723356526</v>
      </c>
      <c r="AC7648" s="1">
        <f t="shared" si="1801"/>
        <v>-7.4660737381782361E-2</v>
      </c>
      <c r="AD7648" s="1">
        <f t="shared" si="1802"/>
        <v>-2.3884702850329211E-2</v>
      </c>
    </row>
    <row r="7649" spans="2:30" hidden="1" x14ac:dyDescent="0.25">
      <c r="B7649" s="1">
        <v>-0.12189502740511671</v>
      </c>
      <c r="C7649" s="1">
        <v>-0.38890334508323576</v>
      </c>
      <c r="D7649" s="1">
        <f t="shared" si="1788"/>
        <v>0.37810497259488329</v>
      </c>
      <c r="E7649" s="1">
        <f t="shared" si="1789"/>
        <v>1.1096654916764259E-2</v>
      </c>
      <c r="F7649" s="1">
        <f t="shared" si="1790"/>
        <v>4.1957004031980272E-3</v>
      </c>
      <c r="H7649" s="1">
        <v>0.11665633792290464</v>
      </c>
      <c r="I7649" s="1">
        <v>-2.7580426831264049E-2</v>
      </c>
      <c r="J7649" s="1">
        <f t="shared" si="1791"/>
        <v>0.61665633792290464</v>
      </c>
      <c r="K7649" s="1">
        <f t="shared" si="1792"/>
        <v>0.37241957316873597</v>
      </c>
      <c r="L7649" s="1">
        <f t="shared" si="1793"/>
        <v>0.22965489016104396</v>
      </c>
      <c r="N7649" s="1">
        <v>1.4834904504823498</v>
      </c>
      <c r="O7649" s="1">
        <v>-0.36516667023533955</v>
      </c>
      <c r="P7649" s="1">
        <f t="shared" si="1794"/>
        <v>1.9834904504823498</v>
      </c>
      <c r="Q7649" s="1">
        <f t="shared" si="1795"/>
        <v>3.483332976466047E-2</v>
      </c>
      <c r="R7649" s="1">
        <f t="shared" si="1796"/>
        <v>6.9091576946706645E-2</v>
      </c>
      <c r="T7649">
        <v>0.90414687292650342</v>
      </c>
      <c r="U7649">
        <v>-7.2545844886917621E-2</v>
      </c>
      <c r="V7649" s="1">
        <f t="shared" si="1797"/>
        <v>1.4041468729265034</v>
      </c>
      <c r="W7649" s="1">
        <f t="shared" si="1798"/>
        <v>0.3274541551130824</v>
      </c>
      <c r="X7649" s="1">
        <f t="shared" si="1799"/>
        <v>0.45979372792882484</v>
      </c>
      <c r="Z7649">
        <v>-0.34122763281629886</v>
      </c>
      <c r="AA7649">
        <v>-0.36214260035194457</v>
      </c>
      <c r="AB7649" s="1">
        <f t="shared" si="1800"/>
        <v>0.15877236718370114</v>
      </c>
      <c r="AC7649" s="1">
        <f t="shared" si="1801"/>
        <v>3.7857399648055456E-2</v>
      </c>
      <c r="AD7649" s="1">
        <f t="shared" si="1802"/>
        <v>6.0107089575411792E-3</v>
      </c>
    </row>
    <row r="7650" spans="2:30" hidden="1" x14ac:dyDescent="0.25">
      <c r="B7650" s="1">
        <v>1.0765393199108075</v>
      </c>
      <c r="C7650" s="1">
        <v>1.7916863725986332</v>
      </c>
      <c r="D7650" s="1">
        <f t="shared" si="1788"/>
        <v>1.5765393199108075</v>
      </c>
      <c r="E7650" s="1">
        <f t="shared" si="1789"/>
        <v>2.1916863725986331</v>
      </c>
      <c r="F7650" s="1">
        <f t="shared" si="1790"/>
        <v>3.4552797433144335</v>
      </c>
      <c r="H7650" s="1">
        <v>0.92471736934385262</v>
      </c>
      <c r="I7650" s="1">
        <v>-0.14675151760457084</v>
      </c>
      <c r="J7650" s="1">
        <f t="shared" si="1791"/>
        <v>1.4247173693438526</v>
      </c>
      <c r="K7650" s="1">
        <f t="shared" si="1792"/>
        <v>0.25324848239542919</v>
      </c>
      <c r="L7650" s="1">
        <f t="shared" si="1793"/>
        <v>0.36080751162873886</v>
      </c>
      <c r="N7650" s="1">
        <v>-0.17053480405593291</v>
      </c>
      <c r="O7650" s="1">
        <v>-1.1785095921368338</v>
      </c>
      <c r="P7650" s="1">
        <f t="shared" si="1794"/>
        <v>0.32946519594406709</v>
      </c>
      <c r="Q7650" s="1">
        <f t="shared" si="1795"/>
        <v>-0.77850959213683379</v>
      </c>
      <c r="R7650" s="1">
        <f t="shared" si="1796"/>
        <v>-0.25649181531769771</v>
      </c>
      <c r="T7650">
        <v>8.8663227870711125E-2</v>
      </c>
      <c r="U7650">
        <v>-0.8328674994118046</v>
      </c>
      <c r="V7650" s="1">
        <f t="shared" si="1797"/>
        <v>0.58866322787071113</v>
      </c>
      <c r="W7650" s="1">
        <f t="shared" si="1798"/>
        <v>-0.43286749941180458</v>
      </c>
      <c r="X7650" s="1">
        <f t="shared" si="1799"/>
        <v>-0.25481317944407605</v>
      </c>
      <c r="Z7650">
        <v>0.26678435460780747</v>
      </c>
      <c r="AA7650">
        <v>0.75873458627029322</v>
      </c>
      <c r="AB7650" s="1">
        <f t="shared" si="1800"/>
        <v>0.76678435460780747</v>
      </c>
      <c r="AC7650" s="1">
        <f t="shared" si="1801"/>
        <v>1.1587345862702931</v>
      </c>
      <c r="AD7650" s="1">
        <f t="shared" si="1802"/>
        <v>0.88849955189501151</v>
      </c>
    </row>
    <row r="7651" spans="2:30" hidden="1" x14ac:dyDescent="0.25">
      <c r="B7651" s="1">
        <v>4.6259174268925563E-2</v>
      </c>
      <c r="C7651" s="1">
        <v>-0.18841546989278868</v>
      </c>
      <c r="D7651" s="1">
        <f t="shared" si="1788"/>
        <v>0.54625917426892556</v>
      </c>
      <c r="E7651" s="1">
        <f t="shared" si="1789"/>
        <v>0.21158453010721134</v>
      </c>
      <c r="F7651" s="1">
        <f t="shared" si="1790"/>
        <v>0.11557999070444389</v>
      </c>
      <c r="H7651" s="1">
        <v>1.3811222743242979</v>
      </c>
      <c r="I7651" s="1">
        <v>-0.19644176063593477</v>
      </c>
      <c r="J7651" s="1">
        <f t="shared" si="1791"/>
        <v>1.8811222743242979</v>
      </c>
      <c r="K7651" s="1">
        <f t="shared" si="1792"/>
        <v>0.20355823936406525</v>
      </c>
      <c r="L7651" s="1">
        <f t="shared" si="1793"/>
        <v>0.38291793818998027</v>
      </c>
      <c r="N7651" s="1">
        <v>1.2909458746435121</v>
      </c>
      <c r="O7651" s="1">
        <v>0.81247890193480998</v>
      </c>
      <c r="P7651" s="1">
        <f t="shared" si="1794"/>
        <v>1.7909458746435121</v>
      </c>
      <c r="Q7651" s="1">
        <f t="shared" si="1795"/>
        <v>1.2124789019348099</v>
      </c>
      <c r="R7651" s="1">
        <f t="shared" si="1796"/>
        <v>2.171484087512443</v>
      </c>
      <c r="T7651">
        <v>-0.51120082389388699</v>
      </c>
      <c r="U7651">
        <v>-1.0890516932704486</v>
      </c>
      <c r="V7651" s="1">
        <f t="shared" si="1797"/>
        <v>-1.1200823893886991E-2</v>
      </c>
      <c r="W7651" s="1">
        <f t="shared" si="1798"/>
        <v>-0.68905169327044857</v>
      </c>
      <c r="X7651" s="1">
        <f t="shared" si="1799"/>
        <v>7.7179466701069298E-3</v>
      </c>
      <c r="Z7651">
        <v>-0.54328666010405868</v>
      </c>
      <c r="AA7651">
        <v>1.1154520507261623</v>
      </c>
      <c r="AB7651" s="1">
        <f t="shared" si="1800"/>
        <v>-4.3286660104058683E-2</v>
      </c>
      <c r="AC7651" s="1">
        <f t="shared" si="1801"/>
        <v>1.5154520507261622</v>
      </c>
      <c r="AD7651" s="1">
        <f t="shared" si="1802"/>
        <v>-6.5598857823782081E-2</v>
      </c>
    </row>
    <row r="7652" spans="2:30" hidden="1" x14ac:dyDescent="0.25">
      <c r="B7652" s="1">
        <v>1.7856245904113166</v>
      </c>
      <c r="C7652" s="1">
        <v>-1.0222765922662802</v>
      </c>
      <c r="D7652" s="1">
        <f t="shared" si="1788"/>
        <v>2.2856245904113166</v>
      </c>
      <c r="E7652" s="1">
        <f t="shared" si="1789"/>
        <v>-0.62227659226628018</v>
      </c>
      <c r="F7652" s="1">
        <f t="shared" si="1790"/>
        <v>-1.4222906813211664</v>
      </c>
      <c r="H7652" s="1">
        <v>0.96817529993131757</v>
      </c>
      <c r="I7652" s="1">
        <v>-0.99970520750503056</v>
      </c>
      <c r="J7652" s="1">
        <f t="shared" si="1791"/>
        <v>1.4681752999313176</v>
      </c>
      <c r="K7652" s="1">
        <f t="shared" si="1792"/>
        <v>-0.59970520750503054</v>
      </c>
      <c r="L7652" s="1">
        <f t="shared" si="1793"/>
        <v>-0.88047237289907121</v>
      </c>
      <c r="N7652" s="1">
        <v>0.27686382964020595</v>
      </c>
      <c r="O7652" s="1">
        <v>0.24851601665432099</v>
      </c>
      <c r="P7652" s="1">
        <f t="shared" si="1794"/>
        <v>0.77686382964020595</v>
      </c>
      <c r="Q7652" s="1">
        <f t="shared" si="1795"/>
        <v>0.64851601665432101</v>
      </c>
      <c r="R7652" s="1">
        <f t="shared" si="1796"/>
        <v>0.50380863628108741</v>
      </c>
      <c r="T7652">
        <v>-0.34260665415786207</v>
      </c>
      <c r="U7652">
        <v>0.1349303602182772</v>
      </c>
      <c r="V7652" s="1">
        <f t="shared" si="1797"/>
        <v>0.15739334584213793</v>
      </c>
      <c r="W7652" s="1">
        <f t="shared" si="1798"/>
        <v>0.53493036021827722</v>
      </c>
      <c r="X7652" s="1">
        <f t="shared" si="1799"/>
        <v>8.4194479187294724E-2</v>
      </c>
      <c r="Z7652">
        <v>0.29551301850005984</v>
      </c>
      <c r="AA7652">
        <v>1.3051567293587141</v>
      </c>
      <c r="AB7652" s="1">
        <f t="shared" si="1800"/>
        <v>0.79551301850005984</v>
      </c>
      <c r="AC7652" s="1">
        <f t="shared" si="1801"/>
        <v>1.705156729358714</v>
      </c>
      <c r="AD7652" s="1">
        <f t="shared" si="1802"/>
        <v>1.3564743767878402</v>
      </c>
    </row>
    <row r="7653" spans="2:30" hidden="1" x14ac:dyDescent="0.25">
      <c r="B7653" s="1">
        <v>1.548660293337889</v>
      </c>
      <c r="C7653" s="1">
        <v>0.54959400586085394</v>
      </c>
      <c r="D7653" s="1">
        <f t="shared" si="1788"/>
        <v>2.048660293337889</v>
      </c>
      <c r="E7653" s="1">
        <f t="shared" si="1789"/>
        <v>0.94959400586085396</v>
      </c>
      <c r="F7653" s="1">
        <f t="shared" si="1790"/>
        <v>1.9453955345987981</v>
      </c>
      <c r="H7653" s="1">
        <v>1.8719038052950054</v>
      </c>
      <c r="I7653" s="1">
        <v>-0.56702674555708654</v>
      </c>
      <c r="J7653" s="1">
        <f t="shared" si="1791"/>
        <v>2.3719038052950054</v>
      </c>
      <c r="K7653" s="1">
        <f t="shared" si="1792"/>
        <v>-0.16702674555708652</v>
      </c>
      <c r="L7653" s="1">
        <f t="shared" si="1793"/>
        <v>-0.39617137337289415</v>
      </c>
      <c r="N7653" s="1">
        <v>-1.3028306966589298</v>
      </c>
      <c r="O7653" s="1">
        <v>-0.41311068343929946</v>
      </c>
      <c r="P7653" s="1">
        <f t="shared" si="1794"/>
        <v>-0.80283069665892981</v>
      </c>
      <c r="Q7653" s="1">
        <f t="shared" si="1795"/>
        <v>-1.3110683439299442E-2</v>
      </c>
      <c r="R7653" s="1">
        <f t="shared" si="1796"/>
        <v>1.0525659119247466E-2</v>
      </c>
      <c r="T7653">
        <v>0.54790348258393351</v>
      </c>
      <c r="U7653">
        <v>0.24685959942871705</v>
      </c>
      <c r="V7653" s="1">
        <f t="shared" si="1797"/>
        <v>1.0479034825839335</v>
      </c>
      <c r="W7653" s="1">
        <f t="shared" si="1798"/>
        <v>0.64685959942871707</v>
      </c>
      <c r="X7653" s="1">
        <f t="shared" si="1799"/>
        <v>0.67784642698420083</v>
      </c>
      <c r="Z7653">
        <v>-1.2841110219596885</v>
      </c>
      <c r="AA7653">
        <v>1.0658141036401503</v>
      </c>
      <c r="AB7653" s="1">
        <f t="shared" si="1800"/>
        <v>-0.78411102195968851</v>
      </c>
      <c r="AC7653" s="1">
        <f t="shared" si="1801"/>
        <v>1.4658141036401502</v>
      </c>
      <c r="AD7653" s="1">
        <f t="shared" si="1802"/>
        <v>-1.1493609948082029</v>
      </c>
    </row>
    <row r="7654" spans="2:30" hidden="1" x14ac:dyDescent="0.25">
      <c r="B7654" s="1">
        <v>1.421972228854429</v>
      </c>
      <c r="C7654" s="1">
        <v>8.6060936155263335E-3</v>
      </c>
      <c r="D7654" s="1">
        <f t="shared" si="1788"/>
        <v>1.921972228854429</v>
      </c>
      <c r="E7654" s="1">
        <f t="shared" si="1789"/>
        <v>0.40860609361552636</v>
      </c>
      <c r="F7654" s="1">
        <f t="shared" si="1790"/>
        <v>0.78532956446973468</v>
      </c>
      <c r="H7654" s="1">
        <v>-0.60352476793923415</v>
      </c>
      <c r="I7654" s="1">
        <v>-8.7434273154940456E-2</v>
      </c>
      <c r="J7654" s="1">
        <f t="shared" si="1791"/>
        <v>-0.10352476793923415</v>
      </c>
      <c r="K7654" s="1">
        <f t="shared" si="1792"/>
        <v>0.31256572684505957</v>
      </c>
      <c r="L7654" s="1">
        <f t="shared" si="1793"/>
        <v>-3.2358294337392846E-2</v>
      </c>
      <c r="N7654" s="1">
        <v>-1.8858372641261667E-2</v>
      </c>
      <c r="O7654" s="1">
        <v>0.23717007024970371</v>
      </c>
      <c r="P7654" s="1">
        <f t="shared" si="1794"/>
        <v>0.48114162735873833</v>
      </c>
      <c r="Q7654" s="1">
        <f t="shared" si="1795"/>
        <v>0.63717007024970373</v>
      </c>
      <c r="R7654" s="1">
        <f t="shared" si="1796"/>
        <v>0.30656904450422406</v>
      </c>
      <c r="T7654">
        <v>1.0582834875094704</v>
      </c>
      <c r="U7654">
        <v>1.0529424798733089</v>
      </c>
      <c r="V7654" s="1">
        <f t="shared" si="1797"/>
        <v>1.5582834875094704</v>
      </c>
      <c r="W7654" s="1">
        <f t="shared" si="1798"/>
        <v>1.4529424798733088</v>
      </c>
      <c r="X7654" s="1">
        <f t="shared" si="1799"/>
        <v>2.2640962746876383</v>
      </c>
      <c r="Z7654">
        <v>-2.1994992494001053E-2</v>
      </c>
      <c r="AA7654">
        <v>0.14768033906875644</v>
      </c>
      <c r="AB7654" s="1">
        <f t="shared" si="1800"/>
        <v>0.47800500750599895</v>
      </c>
      <c r="AC7654" s="1">
        <f t="shared" si="1801"/>
        <v>0.54768033906875646</v>
      </c>
      <c r="AD7654" s="1">
        <f t="shared" si="1802"/>
        <v>0.26179394458744898</v>
      </c>
    </row>
    <row r="7655" spans="2:30" hidden="1" x14ac:dyDescent="0.25">
      <c r="B7655" s="1">
        <v>-0.74523541115922853</v>
      </c>
      <c r="C7655" s="1">
        <v>0.67034079620498233</v>
      </c>
      <c r="D7655" s="1">
        <f t="shared" si="1788"/>
        <v>-0.24523541115922853</v>
      </c>
      <c r="E7655" s="1">
        <f t="shared" si="1789"/>
        <v>1.0703407962049822</v>
      </c>
      <c r="F7655" s="1">
        <f t="shared" si="1790"/>
        <v>-0.26248546523782484</v>
      </c>
      <c r="H7655" s="1">
        <v>-1.8012906366493553</v>
      </c>
      <c r="I7655" s="1">
        <v>0.11226802598685026</v>
      </c>
      <c r="J7655" s="1">
        <f t="shared" si="1791"/>
        <v>-1.3012906366493553</v>
      </c>
      <c r="K7655" s="1">
        <f t="shared" si="1792"/>
        <v>0.51226802598685028</v>
      </c>
      <c r="L7655" s="1">
        <f t="shared" si="1793"/>
        <v>-0.66660958567153694</v>
      </c>
      <c r="N7655" s="1">
        <v>-3.4622189559740946E-2</v>
      </c>
      <c r="O7655" s="1">
        <v>-1.3012231647735462</v>
      </c>
      <c r="P7655" s="1">
        <f t="shared" si="1794"/>
        <v>0.46537781044025905</v>
      </c>
      <c r="Q7655" s="1">
        <f t="shared" si="1795"/>
        <v>-0.90122316477354614</v>
      </c>
      <c r="R7655" s="1">
        <f t="shared" si="1796"/>
        <v>-0.41940926314035371</v>
      </c>
      <c r="T7655">
        <v>-0.25775761969271116</v>
      </c>
      <c r="U7655">
        <v>-1.4234456102713011</v>
      </c>
      <c r="V7655" s="1">
        <f t="shared" si="1797"/>
        <v>0.24224238030728884</v>
      </c>
      <c r="W7655" s="1">
        <f t="shared" si="1798"/>
        <v>-1.0234456102713012</v>
      </c>
      <c r="X7655" s="1">
        <f t="shared" si="1799"/>
        <v>-0.24792190074716586</v>
      </c>
      <c r="Z7655">
        <v>1.1583733794395812</v>
      </c>
      <c r="AA7655">
        <v>0.15719933799118735</v>
      </c>
      <c r="AB7655" s="1">
        <f t="shared" si="1800"/>
        <v>1.6583733794395812</v>
      </c>
      <c r="AC7655" s="1">
        <f t="shared" si="1801"/>
        <v>0.55719933799118737</v>
      </c>
      <c r="AD7655" s="1">
        <f t="shared" si="1802"/>
        <v>0.92404454916594281</v>
      </c>
    </row>
    <row r="7656" spans="2:30" hidden="1" x14ac:dyDescent="0.25">
      <c r="B7656" s="1">
        <v>-0.49099185162049253</v>
      </c>
      <c r="C7656" s="1">
        <v>-1.1627253115875646</v>
      </c>
      <c r="D7656" s="1">
        <f t="shared" si="1788"/>
        <v>9.0081483795074746E-3</v>
      </c>
      <c r="E7656" s="1">
        <f t="shared" si="1789"/>
        <v>-0.76272531158756462</v>
      </c>
      <c r="F7656" s="1">
        <f t="shared" si="1790"/>
        <v>-6.8707427795868543E-3</v>
      </c>
      <c r="H7656" s="1">
        <v>1.1286601875326596</v>
      </c>
      <c r="I7656" s="1">
        <v>-0.55110604080255143</v>
      </c>
      <c r="J7656" s="1">
        <f t="shared" si="1791"/>
        <v>1.6286601875326596</v>
      </c>
      <c r="K7656" s="1">
        <f t="shared" si="1792"/>
        <v>-0.15110604080255141</v>
      </c>
      <c r="L7656" s="1">
        <f t="shared" si="1793"/>
        <v>-0.24610039275080109</v>
      </c>
      <c r="N7656" s="1">
        <v>-0.60471847973531112</v>
      </c>
      <c r="O7656" s="1">
        <v>0.28092017601011321</v>
      </c>
      <c r="P7656" s="1">
        <f t="shared" si="1794"/>
        <v>-0.10471847973531112</v>
      </c>
      <c r="Q7656" s="1">
        <f t="shared" si="1795"/>
        <v>0.68092017601011323</v>
      </c>
      <c r="R7656" s="1">
        <f t="shared" si="1796"/>
        <v>-7.1304925652879519E-2</v>
      </c>
      <c r="T7656">
        <v>0.83275836004759185</v>
      </c>
      <c r="U7656">
        <v>0.77515778684755787</v>
      </c>
      <c r="V7656" s="1">
        <f t="shared" si="1797"/>
        <v>1.3327583600475919</v>
      </c>
      <c r="W7656" s="1">
        <f t="shared" si="1798"/>
        <v>1.1751577868475578</v>
      </c>
      <c r="X7656" s="1">
        <f t="shared" si="1799"/>
        <v>1.5662013647961086</v>
      </c>
      <c r="Z7656">
        <v>-3.9981387089937925E-2</v>
      </c>
      <c r="AA7656">
        <v>0.22326616999635007</v>
      </c>
      <c r="AB7656" s="1">
        <f t="shared" si="1800"/>
        <v>0.46001861291006207</v>
      </c>
      <c r="AC7656" s="1">
        <f t="shared" si="1801"/>
        <v>0.62326616999635009</v>
      </c>
      <c r="AD7656" s="1">
        <f t="shared" si="1802"/>
        <v>0.28671403899548792</v>
      </c>
    </row>
    <row r="7657" spans="2:30" hidden="1" x14ac:dyDescent="0.25">
      <c r="B7657" s="1">
        <v>-1.499779500591103</v>
      </c>
      <c r="C7657" s="1">
        <v>1.9522758520906791</v>
      </c>
      <c r="D7657" s="1">
        <f t="shared" si="1788"/>
        <v>-0.99977950059110299</v>
      </c>
      <c r="E7657" s="1">
        <f t="shared" si="1789"/>
        <v>2.352275852090679</v>
      </c>
      <c r="F7657" s="1">
        <f t="shared" si="1790"/>
        <v>-2.3517571766557301</v>
      </c>
      <c r="H7657" s="1">
        <v>-6.7254859459353611E-2</v>
      </c>
      <c r="I7657" s="1">
        <v>-0.88780552687239833</v>
      </c>
      <c r="J7657" s="1">
        <f t="shared" si="1791"/>
        <v>0.43274514054064639</v>
      </c>
      <c r="K7657" s="1">
        <f t="shared" si="1792"/>
        <v>-0.48780552687239831</v>
      </c>
      <c r="L7657" s="1">
        <f t="shared" si="1793"/>
        <v>-0.21109547128290007</v>
      </c>
      <c r="N7657" s="1">
        <v>0.96964186013792641</v>
      </c>
      <c r="O7657" s="1">
        <v>-0.13400494935922325</v>
      </c>
      <c r="P7657" s="1">
        <f t="shared" si="1794"/>
        <v>1.4696418601379264</v>
      </c>
      <c r="Q7657" s="1">
        <f t="shared" si="1795"/>
        <v>0.26599505064077678</v>
      </c>
      <c r="R7657" s="1">
        <f t="shared" si="1796"/>
        <v>0.39091746101119312</v>
      </c>
      <c r="T7657">
        <v>0.39162728171504568</v>
      </c>
      <c r="U7657">
        <v>-0.4871981218457222</v>
      </c>
      <c r="V7657" s="1">
        <f t="shared" si="1797"/>
        <v>0.89162728171504568</v>
      </c>
      <c r="W7657" s="1">
        <f t="shared" si="1798"/>
        <v>-8.7198121845722176E-2</v>
      </c>
      <c r="X7657" s="1">
        <f t="shared" si="1799"/>
        <v>-7.7748224351958606E-2</v>
      </c>
      <c r="Z7657">
        <v>0.67341034082346596</v>
      </c>
      <c r="AA7657">
        <v>-1.2893633538624272</v>
      </c>
      <c r="AB7657" s="1">
        <f t="shared" si="1800"/>
        <v>1.173410340823466</v>
      </c>
      <c r="AC7657" s="1">
        <f t="shared" si="1801"/>
        <v>-0.88936335386242715</v>
      </c>
      <c r="AD7657" s="1">
        <f t="shared" si="1802"/>
        <v>-1.0435881561716114</v>
      </c>
    </row>
    <row r="7658" spans="2:30" hidden="1" x14ac:dyDescent="0.25">
      <c r="B7658" s="1">
        <v>1.387702468491625</v>
      </c>
      <c r="C7658" s="1">
        <v>1.450293893867638</v>
      </c>
      <c r="D7658" s="1">
        <f t="shared" si="1788"/>
        <v>1.887702468491625</v>
      </c>
      <c r="E7658" s="1">
        <f t="shared" si="1789"/>
        <v>1.8502938938676379</v>
      </c>
      <c r="F7658" s="1">
        <f t="shared" si="1790"/>
        <v>3.4928043508889211</v>
      </c>
      <c r="H7658" s="1">
        <v>2.2270978661254048</v>
      </c>
      <c r="I7658" s="1">
        <v>-1.3837097867508419</v>
      </c>
      <c r="J7658" s="1">
        <f t="shared" si="1791"/>
        <v>2.7270978661254048</v>
      </c>
      <c r="K7658" s="1">
        <f t="shared" si="1792"/>
        <v>-0.98370978675084186</v>
      </c>
      <c r="L7658" s="1">
        <f t="shared" si="1793"/>
        <v>-2.6826728603348977</v>
      </c>
      <c r="N7658" s="1">
        <v>-0.58499608712736517</v>
      </c>
      <c r="O7658" s="1">
        <v>0.5567244443227537</v>
      </c>
      <c r="P7658" s="1">
        <f t="shared" si="1794"/>
        <v>-8.4996087127365172E-2</v>
      </c>
      <c r="Q7658" s="1">
        <f t="shared" si="1795"/>
        <v>0.95672444432275372</v>
      </c>
      <c r="R7658" s="1">
        <f t="shared" si="1796"/>
        <v>-8.1317834226536809E-2</v>
      </c>
      <c r="T7658">
        <v>0.7933658707770519</v>
      </c>
      <c r="U7658">
        <v>0.40861664274416398</v>
      </c>
      <c r="V7658" s="1">
        <f t="shared" si="1797"/>
        <v>1.2933658707770519</v>
      </c>
      <c r="W7658" s="1">
        <f t="shared" si="1798"/>
        <v>0.808616642744164</v>
      </c>
      <c r="X7658" s="1">
        <f t="shared" si="1799"/>
        <v>1.045837168267622</v>
      </c>
      <c r="Z7658">
        <v>-0.56325689001823775</v>
      </c>
      <c r="AA7658">
        <v>-0.47868752517388202</v>
      </c>
      <c r="AB7658" s="1">
        <f t="shared" si="1800"/>
        <v>-6.3256890018237755E-2</v>
      </c>
      <c r="AC7658" s="1">
        <f t="shared" si="1801"/>
        <v>-7.8687525173882E-2</v>
      </c>
      <c r="AD7658" s="1">
        <f t="shared" si="1802"/>
        <v>4.9775281257315685E-3</v>
      </c>
    </row>
    <row r="7659" spans="2:30" hidden="1" x14ac:dyDescent="0.25">
      <c r="B7659" s="1">
        <v>-0.30543787943315692</v>
      </c>
      <c r="C7659" s="1">
        <v>-1.3058752301731147</v>
      </c>
      <c r="D7659" s="1">
        <f t="shared" si="1788"/>
        <v>0.19456212056684308</v>
      </c>
      <c r="E7659" s="1">
        <f t="shared" si="1789"/>
        <v>-0.90587523017311466</v>
      </c>
      <c r="F7659" s="1">
        <f t="shared" si="1790"/>
        <v>-0.17624900575145827</v>
      </c>
      <c r="H7659" s="1">
        <v>1.0083158485940658</v>
      </c>
      <c r="I7659" s="1">
        <v>-0.48780066208564676</v>
      </c>
      <c r="J7659" s="1">
        <f t="shared" si="1791"/>
        <v>1.5083158485940658</v>
      </c>
      <c r="K7659" s="1">
        <f t="shared" si="1792"/>
        <v>-8.7800662085646741E-2</v>
      </c>
      <c r="L7659" s="1">
        <f t="shared" si="1793"/>
        <v>-0.13243113014083308</v>
      </c>
      <c r="N7659" s="1">
        <v>-0.52968289310229011</v>
      </c>
      <c r="O7659" s="1">
        <v>-0.31844820114201866</v>
      </c>
      <c r="P7659" s="1">
        <f t="shared" si="1794"/>
        <v>-2.9682893102290109E-2</v>
      </c>
      <c r="Q7659" s="1">
        <f t="shared" si="1795"/>
        <v>8.1551798857981361E-2</v>
      </c>
      <c r="R7659" s="1">
        <f t="shared" si="1796"/>
        <v>-2.4206933278009255E-3</v>
      </c>
      <c r="T7659">
        <v>0.50397829909343272</v>
      </c>
      <c r="U7659">
        <v>0.13886847227695398</v>
      </c>
      <c r="V7659" s="1">
        <f t="shared" si="1797"/>
        <v>1.0039782990934327</v>
      </c>
      <c r="W7659" s="1">
        <f t="shared" si="1798"/>
        <v>0.538868472276954</v>
      </c>
      <c r="X7659" s="1">
        <f t="shared" si="1799"/>
        <v>0.54101225223169291</v>
      </c>
      <c r="Z7659">
        <v>-1.6211561160162091</v>
      </c>
      <c r="AA7659">
        <v>-1.6076410247478634</v>
      </c>
      <c r="AB7659" s="1">
        <f t="shared" si="1800"/>
        <v>-1.1211561160162091</v>
      </c>
      <c r="AC7659" s="1">
        <f t="shared" si="1801"/>
        <v>-1.2076410247478635</v>
      </c>
      <c r="AD7659" s="1">
        <f t="shared" si="1802"/>
        <v>1.3539541208481494</v>
      </c>
    </row>
    <row r="7660" spans="2:30" hidden="1" x14ac:dyDescent="0.25">
      <c r="B7660" s="1">
        <v>0.41844941733870655</v>
      </c>
      <c r="C7660" s="1">
        <v>-1.7098500393331051E-2</v>
      </c>
      <c r="D7660" s="1">
        <f t="shared" si="1788"/>
        <v>0.91844941733870655</v>
      </c>
      <c r="E7660" s="1">
        <f t="shared" si="1789"/>
        <v>0.38290149960666897</v>
      </c>
      <c r="F7660" s="1">
        <f t="shared" si="1790"/>
        <v>0.35167565921186211</v>
      </c>
      <c r="H7660" s="1">
        <v>-8.2904989540111274E-2</v>
      </c>
      <c r="I7660" s="1">
        <v>-0.30367459658009466</v>
      </c>
      <c r="J7660" s="1">
        <f t="shared" si="1791"/>
        <v>0.41709501045988873</v>
      </c>
      <c r="K7660" s="1">
        <f t="shared" si="1792"/>
        <v>9.6325403419905364E-2</v>
      </c>
      <c r="L7660" s="1">
        <f t="shared" si="1793"/>
        <v>4.0176845146978432E-2</v>
      </c>
      <c r="N7660" s="1">
        <v>0.44794205678044818</v>
      </c>
      <c r="O7660" s="1">
        <v>0.16704348126950208</v>
      </c>
      <c r="P7660" s="1">
        <f t="shared" si="1794"/>
        <v>0.94794205678044818</v>
      </c>
      <c r="Q7660" s="1">
        <f t="shared" si="1795"/>
        <v>0.5670434812695021</v>
      </c>
      <c r="R7660" s="1">
        <f t="shared" si="1796"/>
        <v>0.5375243639185574</v>
      </c>
      <c r="T7660">
        <v>0.89383547674515285</v>
      </c>
      <c r="U7660">
        <v>0.75039451985503547</v>
      </c>
      <c r="V7660" s="1">
        <f t="shared" si="1797"/>
        <v>1.3938354767451528</v>
      </c>
      <c r="W7660" s="1">
        <f t="shared" si="1798"/>
        <v>1.1503945198550354</v>
      </c>
      <c r="X7660" s="1">
        <f t="shared" si="1799"/>
        <v>1.6034606940271545</v>
      </c>
      <c r="Z7660">
        <v>1.0901590030698571</v>
      </c>
      <c r="AA7660">
        <v>-0.97295242085237987</v>
      </c>
      <c r="AB7660" s="1">
        <f t="shared" si="1800"/>
        <v>1.5901590030698571</v>
      </c>
      <c r="AC7660" s="1">
        <f t="shared" si="1801"/>
        <v>-0.57295242085237985</v>
      </c>
      <c r="AD7660" s="1">
        <f t="shared" si="1802"/>
        <v>-0.91108545034908162</v>
      </c>
    </row>
    <row r="7661" spans="2:30" hidden="1" x14ac:dyDescent="0.25">
      <c r="B7661" s="1">
        <v>1.2580312613863498</v>
      </c>
      <c r="C7661" s="1">
        <v>-1.7102365745813586</v>
      </c>
      <c r="D7661" s="1">
        <f t="shared" si="1788"/>
        <v>1.7580312613863498</v>
      </c>
      <c r="E7661" s="1">
        <f t="shared" si="1789"/>
        <v>-1.3102365745813587</v>
      </c>
      <c r="F7661" s="1">
        <f t="shared" si="1790"/>
        <v>-2.3034368579257962</v>
      </c>
      <c r="H7661" s="1">
        <v>0.913164512894582</v>
      </c>
      <c r="I7661" s="1">
        <v>9.8498276202008128E-2</v>
      </c>
      <c r="J7661" s="1">
        <f t="shared" si="1791"/>
        <v>1.413164512894582</v>
      </c>
      <c r="K7661" s="1">
        <f t="shared" si="1792"/>
        <v>0.49849827620200815</v>
      </c>
      <c r="L7661" s="1">
        <f t="shared" si="1793"/>
        <v>0.70446007366779961</v>
      </c>
      <c r="N7661" s="1">
        <v>1.327350673818728</v>
      </c>
      <c r="O7661" s="1">
        <v>-0.94987854026840068</v>
      </c>
      <c r="P7661" s="1">
        <f t="shared" si="1794"/>
        <v>1.827350673818728</v>
      </c>
      <c r="Q7661" s="1">
        <f t="shared" si="1795"/>
        <v>-0.54987854026840066</v>
      </c>
      <c r="R7661" s="1">
        <f t="shared" si="1796"/>
        <v>-1.0048209210779204</v>
      </c>
      <c r="T7661">
        <v>-0.35308971746417228</v>
      </c>
      <c r="U7661">
        <v>0.44650505515164696</v>
      </c>
      <c r="V7661" s="1">
        <f t="shared" si="1797"/>
        <v>0.14691028253582772</v>
      </c>
      <c r="W7661" s="1">
        <f t="shared" si="1798"/>
        <v>0.84650505515164698</v>
      </c>
      <c r="X7661" s="1">
        <f t="shared" si="1799"/>
        <v>0.12436029682033488</v>
      </c>
      <c r="Z7661">
        <v>-1.4308579920907505</v>
      </c>
      <c r="AA7661">
        <v>-0.32610387279419228</v>
      </c>
      <c r="AB7661" s="1">
        <f t="shared" si="1800"/>
        <v>-0.93085799209075049</v>
      </c>
      <c r="AC7661" s="1">
        <f t="shared" si="1801"/>
        <v>7.3896127205807738E-2</v>
      </c>
      <c r="AD7661" s="1">
        <f t="shared" si="1802"/>
        <v>-6.8786800594080877E-2</v>
      </c>
    </row>
    <row r="7662" spans="2:30" hidden="1" x14ac:dyDescent="0.25">
      <c r="B7662" s="1">
        <v>1.3141743693267927</v>
      </c>
      <c r="C7662" s="1">
        <v>0.79189931057044305</v>
      </c>
      <c r="D7662" s="1">
        <f t="shared" si="1788"/>
        <v>1.8141743693267927</v>
      </c>
      <c r="E7662" s="1">
        <f t="shared" si="1789"/>
        <v>1.191899310570443</v>
      </c>
      <c r="F7662" s="1">
        <f t="shared" si="1790"/>
        <v>2.1623131800551723</v>
      </c>
      <c r="H7662" s="1">
        <v>-1.6991180018521845</v>
      </c>
      <c r="I7662" s="1">
        <v>0.567565621167887</v>
      </c>
      <c r="J7662" s="1">
        <f t="shared" si="1791"/>
        <v>-1.1991180018521845</v>
      </c>
      <c r="K7662" s="1">
        <f t="shared" si="1792"/>
        <v>0.96756562116788702</v>
      </c>
      <c r="L7662" s="1">
        <f t="shared" si="1793"/>
        <v>-1.1602253543157044</v>
      </c>
      <c r="N7662" s="1">
        <v>1.7390084394719452</v>
      </c>
      <c r="O7662" s="1">
        <v>-1.7609363567316905</v>
      </c>
      <c r="P7662" s="1">
        <f t="shared" si="1794"/>
        <v>2.2390084394719452</v>
      </c>
      <c r="Q7662" s="1">
        <f t="shared" si="1795"/>
        <v>-1.3609363567316906</v>
      </c>
      <c r="R7662" s="1">
        <f t="shared" si="1796"/>
        <v>-3.0471479883064569</v>
      </c>
      <c r="T7662">
        <v>0.23009533833828755</v>
      </c>
      <c r="U7662">
        <v>0.13361841411096975</v>
      </c>
      <c r="V7662" s="1">
        <f t="shared" si="1797"/>
        <v>0.73009533833828755</v>
      </c>
      <c r="W7662" s="1">
        <f t="shared" si="1798"/>
        <v>0.53361841411096977</v>
      </c>
      <c r="X7662" s="1">
        <f t="shared" si="1799"/>
        <v>0.38959231659388893</v>
      </c>
      <c r="Z7662">
        <v>-0.17970137378142681</v>
      </c>
      <c r="AA7662">
        <v>0.96988742370740511</v>
      </c>
      <c r="AB7662" s="1">
        <f t="shared" si="1800"/>
        <v>0.32029862621857319</v>
      </c>
      <c r="AC7662" s="1">
        <f t="shared" si="1801"/>
        <v>1.369887423707405</v>
      </c>
      <c r="AD7662" s="1">
        <f t="shared" si="1802"/>
        <v>0.43877305988758231</v>
      </c>
    </row>
    <row r="7663" spans="2:30" hidden="1" x14ac:dyDescent="0.25">
      <c r="B7663" s="1">
        <v>-1.2825421435991302</v>
      </c>
      <c r="C7663" s="1">
        <v>0.62663275457452983</v>
      </c>
      <c r="D7663" s="1">
        <f t="shared" si="1788"/>
        <v>-0.78254214359913021</v>
      </c>
      <c r="E7663" s="1">
        <f t="shared" si="1789"/>
        <v>1.0266327545745297</v>
      </c>
      <c r="F7663" s="1">
        <f t="shared" si="1790"/>
        <v>-0.80338339645383228</v>
      </c>
      <c r="H7663" s="1">
        <v>-1.272337613045238</v>
      </c>
      <c r="I7663" s="1">
        <v>-0.30679984774906188</v>
      </c>
      <c r="J7663" s="1">
        <f t="shared" si="1791"/>
        <v>-0.77233761304523796</v>
      </c>
      <c r="K7663" s="1">
        <f t="shared" si="1792"/>
        <v>9.320015225093814E-2</v>
      </c>
      <c r="L7663" s="1">
        <f t="shared" si="1793"/>
        <v>-7.198198312494232E-2</v>
      </c>
      <c r="N7663" s="1">
        <v>-0.16239027900155634</v>
      </c>
      <c r="O7663" s="1">
        <v>1.4834904504823498</v>
      </c>
      <c r="P7663" s="1">
        <f t="shared" si="1794"/>
        <v>0.33760972099844366</v>
      </c>
      <c r="Q7663" s="1">
        <f t="shared" si="1795"/>
        <v>1.8834904504823498</v>
      </c>
      <c r="R7663" s="1">
        <f t="shared" si="1796"/>
        <v>0.63588468549057908</v>
      </c>
      <c r="T7663">
        <v>-0.80167183114099316</v>
      </c>
      <c r="U7663">
        <v>-2.4956170818768442</v>
      </c>
      <c r="V7663" s="1">
        <f t="shared" si="1797"/>
        <v>-0.30167183114099316</v>
      </c>
      <c r="W7663" s="1">
        <f t="shared" si="1798"/>
        <v>-2.0956170818768443</v>
      </c>
      <c r="X7663" s="1">
        <f t="shared" si="1799"/>
        <v>0.63218864246013218</v>
      </c>
      <c r="Z7663">
        <v>-0.95132236310746521</v>
      </c>
      <c r="AA7663">
        <v>-0.94568349595647305</v>
      </c>
      <c r="AB7663" s="1">
        <f t="shared" si="1800"/>
        <v>-0.45132236310746521</v>
      </c>
      <c r="AC7663" s="1">
        <f t="shared" si="1801"/>
        <v>-0.54568349595647303</v>
      </c>
      <c r="AD7663" s="1">
        <f t="shared" si="1802"/>
        <v>0.24627916490381835</v>
      </c>
    </row>
    <row r="7664" spans="2:30" hidden="1" x14ac:dyDescent="0.25">
      <c r="B7664" s="1">
        <v>-0.59127160056959838</v>
      </c>
      <c r="C7664" s="1">
        <v>-0.59081685321871191</v>
      </c>
      <c r="D7664" s="1">
        <f t="shared" si="1788"/>
        <v>-9.1271600569598377E-2</v>
      </c>
      <c r="E7664" s="1">
        <f t="shared" si="1789"/>
        <v>-0.19081685321871189</v>
      </c>
      <c r="F7664" s="1">
        <f t="shared" si="1790"/>
        <v>1.7416159608925955E-2</v>
      </c>
      <c r="H7664" s="1">
        <v>0.99404587672324851</v>
      </c>
      <c r="I7664" s="1">
        <v>-0.67389009927865118</v>
      </c>
      <c r="J7664" s="1">
        <f t="shared" si="1791"/>
        <v>1.4940458767232485</v>
      </c>
      <c r="K7664" s="1">
        <f t="shared" si="1792"/>
        <v>-0.27389009927865116</v>
      </c>
      <c r="L7664" s="1">
        <f t="shared" si="1793"/>
        <v>-0.40920437350258992</v>
      </c>
      <c r="N7664" s="1">
        <v>-1.2528153092716821</v>
      </c>
      <c r="O7664" s="1">
        <v>1.7259662854485214</v>
      </c>
      <c r="P7664" s="1">
        <f t="shared" si="1794"/>
        <v>-0.75281530927168205</v>
      </c>
      <c r="Q7664" s="1">
        <f t="shared" si="1795"/>
        <v>2.1259662854485213</v>
      </c>
      <c r="R7664" s="1">
        <f t="shared" si="1796"/>
        <v>-1.6004599666810977</v>
      </c>
      <c r="T7664">
        <v>0.2562546796980314</v>
      </c>
      <c r="U7664">
        <v>3.079549060203135E-2</v>
      </c>
      <c r="V7664" s="1">
        <f t="shared" si="1797"/>
        <v>0.7562546796980314</v>
      </c>
      <c r="W7664" s="1">
        <f t="shared" si="1798"/>
        <v>0.43079549060203137</v>
      </c>
      <c r="X7664" s="1">
        <f t="shared" si="1799"/>
        <v>0.32579110576059556</v>
      </c>
      <c r="Z7664">
        <v>0.31651779863750562</v>
      </c>
      <c r="AA7664">
        <v>1.4340594134409912</v>
      </c>
      <c r="AB7664" s="1">
        <f t="shared" si="1800"/>
        <v>0.81651779863750562</v>
      </c>
      <c r="AC7664" s="1">
        <f t="shared" si="1801"/>
        <v>1.8340594134409911</v>
      </c>
      <c r="AD7664" s="1">
        <f t="shared" si="1802"/>
        <v>1.4975421548332328</v>
      </c>
    </row>
    <row r="7665" spans="2:30" hidden="1" x14ac:dyDescent="0.25">
      <c r="B7665" s="1">
        <v>2.2515087039209902</v>
      </c>
      <c r="C7665" s="1">
        <v>-0.15619207260897383</v>
      </c>
      <c r="D7665" s="1">
        <f t="shared" si="1788"/>
        <v>2.7515087039209902</v>
      </c>
      <c r="E7665" s="1">
        <f t="shared" si="1789"/>
        <v>0.24380792739102619</v>
      </c>
      <c r="F7665" s="1">
        <f t="shared" si="1790"/>
        <v>0.67083963430134541</v>
      </c>
      <c r="H7665" s="1">
        <v>-1.1519637155288365</v>
      </c>
      <c r="I7665" s="1">
        <v>-0.69010638981126249</v>
      </c>
      <c r="J7665" s="1">
        <f t="shared" si="1791"/>
        <v>-0.65196371552883647</v>
      </c>
      <c r="K7665" s="1">
        <f t="shared" si="1792"/>
        <v>-0.29010638981126247</v>
      </c>
      <c r="L7665" s="1">
        <f t="shared" si="1793"/>
        <v>0.18913883980000767</v>
      </c>
      <c r="N7665" s="1">
        <v>0.53576627578877378</v>
      </c>
      <c r="O7665" s="1">
        <v>0.72449097388016526</v>
      </c>
      <c r="P7665" s="1">
        <f t="shared" si="1794"/>
        <v>1.0357662757887738</v>
      </c>
      <c r="Q7665" s="1">
        <f t="shared" si="1795"/>
        <v>1.1244909738801652</v>
      </c>
      <c r="R7665" s="1">
        <f t="shared" si="1796"/>
        <v>1.1647098281739501</v>
      </c>
      <c r="T7665">
        <v>-0.55556483857799321</v>
      </c>
      <c r="U7665">
        <v>-1.1014549272658769</v>
      </c>
      <c r="V7665" s="1">
        <f t="shared" si="1797"/>
        <v>-5.5564838577993214E-2</v>
      </c>
      <c r="W7665" s="1">
        <f t="shared" si="1798"/>
        <v>-0.70145492726587688</v>
      </c>
      <c r="X7665" s="1">
        <f t="shared" si="1799"/>
        <v>3.897622980326642E-2</v>
      </c>
      <c r="Z7665">
        <v>-4.7408548198291101E-2</v>
      </c>
      <c r="AA7665">
        <v>0.42221017793053761</v>
      </c>
      <c r="AB7665" s="1">
        <f t="shared" si="1800"/>
        <v>0.4525914518017089</v>
      </c>
      <c r="AC7665" s="1">
        <f t="shared" si="1801"/>
        <v>0.82221017793053763</v>
      </c>
      <c r="AD7665" s="1">
        <f t="shared" si="1802"/>
        <v>0.37212529811572342</v>
      </c>
    </row>
    <row r="7666" spans="2:30" hidden="1" x14ac:dyDescent="0.25">
      <c r="B7666" s="1">
        <v>0.52405766837182455</v>
      </c>
      <c r="C7666" s="1">
        <v>1.5644445738871582E-2</v>
      </c>
      <c r="D7666" s="1">
        <f t="shared" si="1788"/>
        <v>1.0240576683718245</v>
      </c>
      <c r="E7666" s="1">
        <f t="shared" si="1789"/>
        <v>0.4156444457388716</v>
      </c>
      <c r="F7666" s="1">
        <f t="shared" si="1790"/>
        <v>0.42564388197504821</v>
      </c>
      <c r="H7666" s="1">
        <v>1.9160324882250279</v>
      </c>
      <c r="I7666" s="1">
        <v>-1.5059322322485968</v>
      </c>
      <c r="J7666" s="1">
        <f t="shared" si="1791"/>
        <v>2.4160324882250279</v>
      </c>
      <c r="K7666" s="1">
        <f t="shared" si="1792"/>
        <v>-1.1059322322485969</v>
      </c>
      <c r="L7666" s="1">
        <f t="shared" si="1793"/>
        <v>-2.6719682028878373</v>
      </c>
      <c r="N7666" s="1">
        <v>0.10841858966159634</v>
      </c>
      <c r="O7666" s="1">
        <v>-0.72458988142898306</v>
      </c>
      <c r="P7666" s="1">
        <f t="shared" si="1794"/>
        <v>0.60841858966159634</v>
      </c>
      <c r="Q7666" s="1">
        <f t="shared" si="1795"/>
        <v>-0.32458988142898304</v>
      </c>
      <c r="R7666" s="1">
        <f t="shared" si="1796"/>
        <v>-0.19748651787744664</v>
      </c>
      <c r="T7666">
        <v>-0.15023260857560672</v>
      </c>
      <c r="U7666">
        <v>-0.32569914765190333</v>
      </c>
      <c r="V7666" s="1">
        <f t="shared" si="1797"/>
        <v>0.34976739142439328</v>
      </c>
      <c r="W7666" s="1">
        <f t="shared" si="1798"/>
        <v>7.4300852348096691E-2</v>
      </c>
      <c r="X7666" s="1">
        <f t="shared" si="1799"/>
        <v>2.5988015306402785E-2</v>
      </c>
      <c r="Z7666">
        <v>-0.29343709684326313</v>
      </c>
      <c r="AA7666">
        <v>-0.16789726942079142</v>
      </c>
      <c r="AB7666" s="1">
        <f t="shared" si="1800"/>
        <v>0.20656290315673687</v>
      </c>
      <c r="AC7666" s="1">
        <f t="shared" si="1801"/>
        <v>0.2321027305792086</v>
      </c>
      <c r="AD7666" s="1">
        <f t="shared" si="1802"/>
        <v>4.7943813859047259E-2</v>
      </c>
    </row>
    <row r="7667" spans="2:30" hidden="1" x14ac:dyDescent="0.25">
      <c r="B7667" s="1">
        <v>5.7750639825826511E-2</v>
      </c>
      <c r="C7667" s="1">
        <v>-1.91125764104072</v>
      </c>
      <c r="D7667" s="1">
        <f t="shared" si="1788"/>
        <v>0.55775063982582651</v>
      </c>
      <c r="E7667" s="1">
        <f t="shared" si="1789"/>
        <v>-1.5112576410407201</v>
      </c>
      <c r="F7667" s="1">
        <f t="shared" si="1790"/>
        <v>-0.84290491623213093</v>
      </c>
      <c r="H7667" s="1">
        <v>0.9819586921366863</v>
      </c>
      <c r="I7667" s="1">
        <v>-0.73007186074391939</v>
      </c>
      <c r="J7667" s="1">
        <f t="shared" si="1791"/>
        <v>1.4819586921366863</v>
      </c>
      <c r="K7667" s="1">
        <f t="shared" si="1792"/>
        <v>-0.33007186074391937</v>
      </c>
      <c r="L7667" s="1">
        <f t="shared" si="1793"/>
        <v>-0.48915286305918121</v>
      </c>
      <c r="N7667" s="1">
        <v>1.0545409168116748</v>
      </c>
      <c r="O7667" s="1">
        <v>-1.1792758414230775</v>
      </c>
      <c r="P7667" s="1">
        <f t="shared" si="1794"/>
        <v>1.5545409168116748</v>
      </c>
      <c r="Q7667" s="1">
        <f t="shared" si="1795"/>
        <v>-0.77927584142307749</v>
      </c>
      <c r="R7667" s="1">
        <f t="shared" si="1796"/>
        <v>-1.2114161809750201</v>
      </c>
      <c r="T7667">
        <v>-0.23693473849561997</v>
      </c>
      <c r="U7667">
        <v>-0.83405893747112714</v>
      </c>
      <c r="V7667" s="1">
        <f t="shared" si="1797"/>
        <v>0.26306526150438003</v>
      </c>
      <c r="W7667" s="1">
        <f t="shared" si="1798"/>
        <v>-0.43405893747112712</v>
      </c>
      <c r="X7667" s="1">
        <f t="shared" si="1799"/>
        <v>-0.11418582789415539</v>
      </c>
      <c r="Z7667">
        <v>-1.2806322047254071</v>
      </c>
      <c r="AA7667">
        <v>0.89417653725831769</v>
      </c>
      <c r="AB7667" s="1">
        <f t="shared" si="1800"/>
        <v>-0.78063220472540706</v>
      </c>
      <c r="AC7667" s="1">
        <f t="shared" si="1801"/>
        <v>1.2941765372583176</v>
      </c>
      <c r="AD7667" s="1">
        <f t="shared" si="1802"/>
        <v>-1.0102758835838535</v>
      </c>
    </row>
    <row r="7668" spans="2:30" hidden="1" x14ac:dyDescent="0.25">
      <c r="B7668" s="1">
        <v>0.70199803303694353</v>
      </c>
      <c r="C7668" s="1">
        <v>0.24055452740867622</v>
      </c>
      <c r="D7668" s="1">
        <f t="shared" si="1788"/>
        <v>1.2019980330369435</v>
      </c>
      <c r="E7668" s="1">
        <f t="shared" si="1789"/>
        <v>0.64055452740867624</v>
      </c>
      <c r="F7668" s="1">
        <f t="shared" si="1790"/>
        <v>0.76994528199813772</v>
      </c>
      <c r="H7668" s="1">
        <v>0.93853032012702897</v>
      </c>
      <c r="I7668" s="1">
        <v>-3.2785010262159631E-2</v>
      </c>
      <c r="J7668" s="1">
        <f t="shared" si="1791"/>
        <v>1.438530320127029</v>
      </c>
      <c r="K7668" s="1">
        <f t="shared" si="1792"/>
        <v>0.36721498973784039</v>
      </c>
      <c r="L7668" s="1">
        <f t="shared" si="1793"/>
        <v>0.52824989674301914</v>
      </c>
      <c r="N7668" s="1">
        <v>0.98307282314635813</v>
      </c>
      <c r="O7668" s="1">
        <v>2.1869163902010769</v>
      </c>
      <c r="P7668" s="1">
        <f t="shared" si="1794"/>
        <v>1.4830728231463581</v>
      </c>
      <c r="Q7668" s="1">
        <f t="shared" si="1795"/>
        <v>2.5869163902010768</v>
      </c>
      <c r="R7668" s="1">
        <f t="shared" si="1796"/>
        <v>3.8365853940590968</v>
      </c>
      <c r="T7668">
        <v>-0.1088801582227461</v>
      </c>
      <c r="U7668">
        <v>-0.63915649661794305</v>
      </c>
      <c r="V7668" s="1">
        <f t="shared" si="1797"/>
        <v>0.3911198417772539</v>
      </c>
      <c r="W7668" s="1">
        <f t="shared" si="1798"/>
        <v>-0.23915649661794303</v>
      </c>
      <c r="X7668" s="1">
        <f t="shared" si="1799"/>
        <v>-9.3538851117212232E-2</v>
      </c>
      <c r="Z7668">
        <v>0.16665580915287137</v>
      </c>
      <c r="AA7668">
        <v>-2.2602762328460813</v>
      </c>
      <c r="AB7668" s="1">
        <f t="shared" si="1800"/>
        <v>0.66665580915287137</v>
      </c>
      <c r="AC7668" s="1">
        <f t="shared" si="1801"/>
        <v>-1.8602762328460813</v>
      </c>
      <c r="AD7668" s="1">
        <f t="shared" si="1802"/>
        <v>-1.2401639572558598</v>
      </c>
    </row>
    <row r="7669" spans="2:30" hidden="1" x14ac:dyDescent="0.25">
      <c r="B7669" s="1">
        <v>-0.82241513155167922</v>
      </c>
      <c r="C7669" s="1">
        <v>1.2921782399644144</v>
      </c>
      <c r="D7669" s="1">
        <f t="shared" si="1788"/>
        <v>-0.32241513155167922</v>
      </c>
      <c r="E7669" s="1">
        <f t="shared" si="1789"/>
        <v>1.6921782399644143</v>
      </c>
      <c r="F7669" s="1">
        <f t="shared" si="1790"/>
        <v>-0.54558386984701568</v>
      </c>
      <c r="H7669" s="1">
        <v>-0.4305036327423295</v>
      </c>
      <c r="I7669" s="1">
        <v>-0.38395683077396825</v>
      </c>
      <c r="J7669" s="1">
        <f t="shared" si="1791"/>
        <v>6.9496367257670499E-2</v>
      </c>
      <c r="K7669" s="1">
        <f t="shared" si="1792"/>
        <v>1.6043169226031773E-2</v>
      </c>
      <c r="L7669" s="1">
        <f t="shared" si="1793"/>
        <v>1.1149419805092614E-3</v>
      </c>
      <c r="N7669" s="1">
        <v>0.27607029551290907</v>
      </c>
      <c r="O7669" s="1">
        <v>-1.2481359590310603</v>
      </c>
      <c r="P7669" s="1">
        <f t="shared" si="1794"/>
        <v>0.77607029551290907</v>
      </c>
      <c r="Q7669" s="1">
        <f t="shared" si="1795"/>
        <v>-0.84813595903106032</v>
      </c>
      <c r="R7669" s="1">
        <f t="shared" si="1796"/>
        <v>-0.6582131243603595</v>
      </c>
      <c r="T7669">
        <v>-0.98916871138499118</v>
      </c>
      <c r="U7669">
        <v>1.7736965673975646</v>
      </c>
      <c r="V7669" s="1">
        <f t="shared" si="1797"/>
        <v>-0.48916871138499118</v>
      </c>
      <c r="W7669" s="1">
        <f t="shared" si="1798"/>
        <v>2.1736965673975646</v>
      </c>
      <c r="X7669" s="1">
        <f t="shared" si="1799"/>
        <v>-1.0633043488158453</v>
      </c>
      <c r="Z7669">
        <v>1.3937415133113973</v>
      </c>
      <c r="AA7669">
        <v>1.4524857760989107</v>
      </c>
      <c r="AB7669" s="1">
        <f t="shared" si="1800"/>
        <v>1.8937415133113973</v>
      </c>
      <c r="AC7669" s="1">
        <f t="shared" si="1801"/>
        <v>1.8524857760989106</v>
      </c>
      <c r="AD7669" s="1">
        <f t="shared" si="1802"/>
        <v>3.5081292170173892</v>
      </c>
    </row>
    <row r="7670" spans="2:30" hidden="1" x14ac:dyDescent="0.25">
      <c r="B7670" s="1">
        <v>-1.4669149095425382</v>
      </c>
      <c r="C7670" s="1">
        <v>0.71705244408803992</v>
      </c>
      <c r="D7670" s="1">
        <f t="shared" si="1788"/>
        <v>-0.96691490954253823</v>
      </c>
      <c r="E7670" s="1">
        <f t="shared" si="1789"/>
        <v>1.1170524440880398</v>
      </c>
      <c r="F7670" s="1">
        <f t="shared" si="1790"/>
        <v>-1.0800946629296582</v>
      </c>
      <c r="H7670" s="1">
        <v>2.6653651730157435</v>
      </c>
      <c r="I7670" s="1">
        <v>-0.33571950552868657</v>
      </c>
      <c r="J7670" s="1">
        <f t="shared" si="1791"/>
        <v>3.1653651730157435</v>
      </c>
      <c r="K7670" s="1">
        <f t="shared" si="1792"/>
        <v>6.4280494471313454E-2</v>
      </c>
      <c r="L7670" s="1">
        <f t="shared" si="1793"/>
        <v>0.20347123850372664</v>
      </c>
      <c r="N7670" s="1">
        <v>-0.52739551392733119</v>
      </c>
      <c r="O7670" s="1">
        <v>0.88497245087637566</v>
      </c>
      <c r="P7670" s="1">
        <f t="shared" si="1794"/>
        <v>-2.7395513927331194E-2</v>
      </c>
      <c r="Q7670" s="1">
        <f t="shared" si="1795"/>
        <v>1.2849724508763756</v>
      </c>
      <c r="R7670" s="1">
        <f t="shared" si="1796"/>
        <v>-3.5202480674220646E-2</v>
      </c>
      <c r="T7670">
        <v>-0.73788214649539441</v>
      </c>
      <c r="U7670">
        <v>-0.25254166757804342</v>
      </c>
      <c r="V7670" s="1">
        <f t="shared" si="1797"/>
        <v>-0.23788214649539441</v>
      </c>
      <c r="W7670" s="1">
        <f t="shared" si="1798"/>
        <v>0.14745833242195661</v>
      </c>
      <c r="X7670" s="1">
        <f t="shared" si="1799"/>
        <v>-3.5077704635166448E-2</v>
      </c>
      <c r="Z7670">
        <v>1.0064104571938515</v>
      </c>
      <c r="AA7670">
        <v>-0.26274278752680402</v>
      </c>
      <c r="AB7670" s="1">
        <f t="shared" si="1800"/>
        <v>1.5064104571938515</v>
      </c>
      <c r="AC7670" s="1">
        <f t="shared" si="1801"/>
        <v>0.137257212473196</v>
      </c>
      <c r="AD7670" s="1">
        <f t="shared" si="1802"/>
        <v>0.20676570019490079</v>
      </c>
    </row>
    <row r="7671" spans="2:30" hidden="1" x14ac:dyDescent="0.25">
      <c r="B7671" s="1">
        <v>0.40745248952589463</v>
      </c>
      <c r="C7671" s="1">
        <v>1.0146959539270028</v>
      </c>
      <c r="D7671" s="1">
        <f t="shared" si="1788"/>
        <v>0.90745248952589463</v>
      </c>
      <c r="E7671" s="1">
        <f t="shared" si="1789"/>
        <v>1.4146959539270028</v>
      </c>
      <c r="F7671" s="1">
        <f t="shared" si="1790"/>
        <v>1.2837693653132689</v>
      </c>
      <c r="H7671" s="1">
        <v>0.31531158128927927</v>
      </c>
      <c r="I7671" s="1">
        <v>-0.41236148717871401</v>
      </c>
      <c r="J7671" s="1">
        <f t="shared" si="1791"/>
        <v>0.81531158128927927</v>
      </c>
      <c r="K7671" s="1">
        <f t="shared" si="1792"/>
        <v>-1.2361487178713992E-2</v>
      </c>
      <c r="L7671" s="1">
        <f t="shared" si="1793"/>
        <v>-1.0078463658764457E-2</v>
      </c>
      <c r="N7671" s="1">
        <v>-1.5583736967528239</v>
      </c>
      <c r="O7671" s="1">
        <v>-0.61005493989796378</v>
      </c>
      <c r="P7671" s="1">
        <f t="shared" si="1794"/>
        <v>-1.0583736967528239</v>
      </c>
      <c r="Q7671" s="1">
        <f t="shared" si="1795"/>
        <v>-0.21005493989796375</v>
      </c>
      <c r="R7671" s="1">
        <f t="shared" si="1796"/>
        <v>0.22231662326100013</v>
      </c>
      <c r="T7671">
        <v>1.8092123355017975E-2</v>
      </c>
      <c r="U7671">
        <v>-0.8125857675622683</v>
      </c>
      <c r="V7671" s="1">
        <f t="shared" si="1797"/>
        <v>0.51809212335501797</v>
      </c>
      <c r="W7671" s="1">
        <f t="shared" si="1798"/>
        <v>-0.41258576756226828</v>
      </c>
      <c r="X7671" s="1">
        <f t="shared" si="1799"/>
        <v>-0.21375743638239547</v>
      </c>
      <c r="Z7671">
        <v>1.6596368368482217</v>
      </c>
      <c r="AA7671">
        <v>0.76384367275750265</v>
      </c>
      <c r="AB7671" s="1">
        <f t="shared" si="1800"/>
        <v>2.1596368368482217</v>
      </c>
      <c r="AC7671" s="1">
        <f t="shared" si="1801"/>
        <v>1.1638436727575026</v>
      </c>
      <c r="AD7671" s="1">
        <f t="shared" si="1802"/>
        <v>2.5134796680198299</v>
      </c>
    </row>
    <row r="7672" spans="2:30" hidden="1" x14ac:dyDescent="0.25">
      <c r="B7672" s="1">
        <v>0.90414687292650342</v>
      </c>
      <c r="C7672" s="1">
        <v>-0.34317395147809293</v>
      </c>
      <c r="D7672" s="1">
        <f t="shared" si="1788"/>
        <v>1.4041468729265034</v>
      </c>
      <c r="E7672" s="1">
        <f t="shared" si="1789"/>
        <v>5.6826048521907091E-2</v>
      </c>
      <c r="F7672" s="1">
        <f t="shared" si="1790"/>
        <v>7.9792118332805598E-2</v>
      </c>
      <c r="H7672" s="1">
        <v>-0.1303783392359037</v>
      </c>
      <c r="I7672" s="1">
        <v>0.65851281760842539</v>
      </c>
      <c r="J7672" s="1">
        <f t="shared" si="1791"/>
        <v>0.3696216607640963</v>
      </c>
      <c r="K7672" s="1">
        <f t="shared" si="1792"/>
        <v>1.0585128176084253</v>
      </c>
      <c r="L7672" s="1">
        <f t="shared" si="1793"/>
        <v>0.39124926558450912</v>
      </c>
      <c r="N7672" s="1">
        <v>-0.43503973756742198</v>
      </c>
      <c r="O7672" s="1">
        <v>1.2295140550122596</v>
      </c>
      <c r="P7672" s="1">
        <f t="shared" si="1794"/>
        <v>6.496026243257802E-2</v>
      </c>
      <c r="Q7672" s="1">
        <f t="shared" si="1795"/>
        <v>1.6295140550122595</v>
      </c>
      <c r="R7672" s="1">
        <f t="shared" si="1796"/>
        <v>0.10585366065117076</v>
      </c>
      <c r="T7672">
        <v>1.4211332199920435</v>
      </c>
      <c r="U7672">
        <v>-0.90957200882257894</v>
      </c>
      <c r="V7672" s="1">
        <f t="shared" si="1797"/>
        <v>1.9211332199920435</v>
      </c>
      <c r="W7672" s="1">
        <f t="shared" si="1798"/>
        <v>-0.50957200882257891</v>
      </c>
      <c r="X7672" s="1">
        <f t="shared" si="1799"/>
        <v>-0.978955714127135</v>
      </c>
      <c r="Z7672">
        <v>1.3450971891870722</v>
      </c>
      <c r="AA7672">
        <v>1.4121587810222991</v>
      </c>
      <c r="AB7672" s="1">
        <f t="shared" si="1800"/>
        <v>1.8450971891870722</v>
      </c>
      <c r="AC7672" s="1">
        <f t="shared" si="1801"/>
        <v>1.812158781022299</v>
      </c>
      <c r="AD7672" s="1">
        <f t="shared" si="1802"/>
        <v>3.3436090732249149</v>
      </c>
    </row>
    <row r="7673" spans="2:30" hidden="1" x14ac:dyDescent="0.25">
      <c r="B7673" s="1">
        <v>0.35284529076307081</v>
      </c>
      <c r="C7673" s="1">
        <v>0.31756371754454449</v>
      </c>
      <c r="D7673" s="1">
        <f t="shared" si="1788"/>
        <v>0.85284529076307081</v>
      </c>
      <c r="E7673" s="1">
        <f t="shared" si="1789"/>
        <v>0.71756371754454451</v>
      </c>
      <c r="F7673" s="1">
        <f t="shared" si="1790"/>
        <v>0.6119708373303071</v>
      </c>
      <c r="H7673" s="1">
        <v>-0.48049059842014685</v>
      </c>
      <c r="I7673" s="1">
        <v>0.67456085162120871</v>
      </c>
      <c r="J7673" s="1">
        <f t="shared" si="1791"/>
        <v>1.9509401579853147E-2</v>
      </c>
      <c r="K7673" s="1">
        <f t="shared" si="1792"/>
        <v>1.0745608516212086</v>
      </c>
      <c r="L7673" s="1">
        <f t="shared" si="1793"/>
        <v>2.096403917626715E-2</v>
      </c>
      <c r="N7673" s="1">
        <v>-2.2216408979147673</v>
      </c>
      <c r="O7673" s="1">
        <v>0.46645709517179057</v>
      </c>
      <c r="P7673" s="1">
        <f t="shared" si="1794"/>
        <v>-1.7216408979147673</v>
      </c>
      <c r="Q7673" s="1">
        <f t="shared" si="1795"/>
        <v>0.86645709517179059</v>
      </c>
      <c r="R7673" s="1">
        <f t="shared" si="1796"/>
        <v>-1.4917279713361824</v>
      </c>
      <c r="T7673">
        <v>-1.0783173820527736</v>
      </c>
      <c r="U7673">
        <v>0.61698074205196463</v>
      </c>
      <c r="V7673" s="1">
        <f t="shared" si="1797"/>
        <v>-0.57831738205277361</v>
      </c>
      <c r="W7673" s="1">
        <f t="shared" si="1798"/>
        <v>1.0169807420519645</v>
      </c>
      <c r="X7673" s="1">
        <f t="shared" si="1799"/>
        <v>-0.58813764034157923</v>
      </c>
      <c r="Z7673">
        <v>-0.17768115867511369</v>
      </c>
      <c r="AA7673">
        <v>-5.3919393394608051E-2</v>
      </c>
      <c r="AB7673" s="1">
        <f t="shared" si="1800"/>
        <v>0.32231884132488631</v>
      </c>
      <c r="AC7673" s="1">
        <f t="shared" si="1801"/>
        <v>0.34608060660539197</v>
      </c>
      <c r="AD7673" s="1">
        <f t="shared" si="1802"/>
        <v>0.11154830012606373</v>
      </c>
    </row>
    <row r="7674" spans="2:30" hidden="1" x14ac:dyDescent="0.25">
      <c r="B7674" s="1">
        <v>-1.4008492144057527</v>
      </c>
      <c r="C7674" s="1">
        <v>-3.2479192668688484E-2</v>
      </c>
      <c r="D7674" s="1">
        <f t="shared" si="1788"/>
        <v>-0.90084921440575272</v>
      </c>
      <c r="E7674" s="1">
        <f t="shared" si="1789"/>
        <v>0.36752080733131154</v>
      </c>
      <c r="F7674" s="1">
        <f t="shared" si="1790"/>
        <v>-0.33108083056218002</v>
      </c>
      <c r="H7674" s="1">
        <v>1.4123679648037069</v>
      </c>
      <c r="I7674" s="1">
        <v>0.65197127696592361</v>
      </c>
      <c r="J7674" s="1">
        <f t="shared" si="1791"/>
        <v>1.9123679648037069</v>
      </c>
      <c r="K7674" s="1">
        <f t="shared" si="1792"/>
        <v>1.0519712769659235</v>
      </c>
      <c r="L7674" s="1">
        <f t="shared" si="1793"/>
        <v>2.01175616996328</v>
      </c>
      <c r="N7674" s="1">
        <v>0.78605125963804312</v>
      </c>
      <c r="O7674" s="1">
        <v>-1.7516322259325534</v>
      </c>
      <c r="P7674" s="1">
        <f t="shared" si="1794"/>
        <v>1.2860512596380431</v>
      </c>
      <c r="Q7674" s="1">
        <f t="shared" si="1795"/>
        <v>-1.3516322259325535</v>
      </c>
      <c r="R7674" s="1">
        <f t="shared" si="1796"/>
        <v>-1.7382683267279324</v>
      </c>
      <c r="T7674">
        <v>-1.9813887774944305</v>
      </c>
      <c r="U7674">
        <v>-1.6803005564725026</v>
      </c>
      <c r="V7674" s="1">
        <f t="shared" si="1797"/>
        <v>-1.4813887774944305</v>
      </c>
      <c r="W7674" s="1">
        <f t="shared" si="1798"/>
        <v>-1.2803005564725027</v>
      </c>
      <c r="X7674" s="1">
        <f t="shared" si="1799"/>
        <v>1.89662287617824</v>
      </c>
      <c r="Z7674">
        <v>7.4617219070205465E-2</v>
      </c>
      <c r="AA7674">
        <v>4.2660985855036415E-2</v>
      </c>
      <c r="AB7674" s="1">
        <f t="shared" si="1800"/>
        <v>0.57461721907020546</v>
      </c>
      <c r="AC7674" s="1">
        <f t="shared" si="1801"/>
        <v>0.44266098585503644</v>
      </c>
      <c r="AD7674" s="1">
        <f t="shared" si="1802"/>
        <v>0.25436062468289661</v>
      </c>
    </row>
    <row r="7675" spans="2:30" hidden="1" x14ac:dyDescent="0.25">
      <c r="B7675" s="1">
        <v>-0.31772401598573197</v>
      </c>
      <c r="C7675" s="1">
        <v>0.23890152078820392</v>
      </c>
      <c r="D7675" s="1">
        <f t="shared" si="1788"/>
        <v>0.18227598401426803</v>
      </c>
      <c r="E7675" s="1">
        <f t="shared" si="1789"/>
        <v>0.63890152078820395</v>
      </c>
      <c r="F7675" s="1">
        <f t="shared" si="1790"/>
        <v>0.1164564033898822</v>
      </c>
      <c r="H7675" s="1">
        <v>-1.1818883649539202E-2</v>
      </c>
      <c r="I7675" s="1">
        <v>-0.20604375094990246</v>
      </c>
      <c r="J7675" s="1">
        <f t="shared" si="1791"/>
        <v>0.4881811163504608</v>
      </c>
      <c r="K7675" s="1">
        <f t="shared" si="1792"/>
        <v>0.19395624905009756</v>
      </c>
      <c r="L7675" s="1">
        <f t="shared" si="1793"/>
        <v>9.4685778184424627E-2</v>
      </c>
      <c r="N7675" s="1">
        <v>-0.19425897335167974</v>
      </c>
      <c r="O7675" s="1">
        <v>0.65955873651546426</v>
      </c>
      <c r="P7675" s="1">
        <f t="shared" si="1794"/>
        <v>0.30574102664832026</v>
      </c>
      <c r="Q7675" s="1">
        <f t="shared" si="1795"/>
        <v>1.0595587365154642</v>
      </c>
      <c r="R7675" s="1">
        <f t="shared" si="1796"/>
        <v>0.32395057589643506</v>
      </c>
      <c r="T7675">
        <v>-1.7480488168075681E-2</v>
      </c>
      <c r="U7675">
        <v>-8.4362454799702391E-2</v>
      </c>
      <c r="V7675" s="1">
        <f t="shared" si="1797"/>
        <v>0.48251951183192432</v>
      </c>
      <c r="W7675" s="1">
        <f t="shared" si="1798"/>
        <v>0.31563754520029763</v>
      </c>
      <c r="X7675" s="1">
        <f t="shared" si="1799"/>
        <v>0.15230127422587456</v>
      </c>
      <c r="Z7675">
        <v>-0.18966147763421759</v>
      </c>
      <c r="AA7675">
        <v>0.56837507145246491</v>
      </c>
      <c r="AB7675" s="1">
        <f t="shared" si="1800"/>
        <v>0.31033852236578241</v>
      </c>
      <c r="AC7675" s="1">
        <f t="shared" si="1801"/>
        <v>0.96837507145246493</v>
      </c>
      <c r="AD7675" s="1">
        <f t="shared" si="1802"/>
        <v>0.30052408877041692</v>
      </c>
    </row>
    <row r="7676" spans="2:30" hidden="1" x14ac:dyDescent="0.25">
      <c r="B7676" s="1">
        <v>-0.97099018603330478</v>
      </c>
      <c r="C7676" s="1">
        <v>0.31796616895007901</v>
      </c>
      <c r="D7676" s="1">
        <f t="shared" si="1788"/>
        <v>-0.47099018603330478</v>
      </c>
      <c r="E7676" s="1">
        <f t="shared" si="1789"/>
        <v>0.71796616895007903</v>
      </c>
      <c r="F7676" s="1">
        <f t="shared" si="1790"/>
        <v>-0.33815501947941684</v>
      </c>
      <c r="H7676" s="1">
        <v>-1.2443115338101052</v>
      </c>
      <c r="I7676" s="1">
        <v>-0.95228415375459008</v>
      </c>
      <c r="J7676" s="1">
        <f t="shared" si="1791"/>
        <v>-0.74431153381010517</v>
      </c>
      <c r="K7676" s="1">
        <f t="shared" si="1792"/>
        <v>-0.55228415375459006</v>
      </c>
      <c r="L7676" s="1">
        <f t="shared" si="1793"/>
        <v>0.41107146558009489</v>
      </c>
      <c r="N7676" s="1">
        <v>-1.3156272871128749</v>
      </c>
      <c r="O7676" s="1">
        <v>-0.22616859496338293</v>
      </c>
      <c r="P7676" s="1">
        <f t="shared" si="1794"/>
        <v>-0.81562728711287491</v>
      </c>
      <c r="Q7676" s="1">
        <f t="shared" si="1795"/>
        <v>0.17383140503661709</v>
      </c>
      <c r="R7676" s="1">
        <f t="shared" si="1796"/>
        <v>-0.14178163730503535</v>
      </c>
      <c r="T7676">
        <v>9.1428091764100827E-2</v>
      </c>
      <c r="U7676">
        <v>-1.4883380572427996</v>
      </c>
      <c r="V7676" s="1">
        <f t="shared" si="1797"/>
        <v>0.59142809176410083</v>
      </c>
      <c r="W7676" s="1">
        <f t="shared" si="1798"/>
        <v>-1.0883380572427996</v>
      </c>
      <c r="X7676" s="1">
        <f t="shared" si="1799"/>
        <v>-0.64367370038935767</v>
      </c>
      <c r="Z7676">
        <v>-0.16239027900155634</v>
      </c>
      <c r="AA7676">
        <v>-1.2631107892957516</v>
      </c>
      <c r="AB7676" s="1">
        <f t="shared" si="1800"/>
        <v>0.33760972099844366</v>
      </c>
      <c r="AC7676" s="1">
        <f t="shared" si="1801"/>
        <v>-0.86311078929575158</v>
      </c>
      <c r="AD7676" s="1">
        <f t="shared" si="1802"/>
        <v>-0.29139459276488516</v>
      </c>
    </row>
    <row r="7677" spans="2:30" hidden="1" x14ac:dyDescent="0.25">
      <c r="B7677" s="1">
        <v>0.39063706935849041</v>
      </c>
      <c r="C7677" s="1">
        <v>-1.352696017420385</v>
      </c>
      <c r="D7677" s="1">
        <f t="shared" si="1788"/>
        <v>0.89063706935849041</v>
      </c>
      <c r="E7677" s="1">
        <f t="shared" si="1789"/>
        <v>-0.95269601742038501</v>
      </c>
      <c r="F7677" s="1">
        <f t="shared" si="1790"/>
        <v>-0.84850638894479702</v>
      </c>
      <c r="H7677" s="1">
        <v>0.22397216525860131</v>
      </c>
      <c r="I7677" s="1">
        <v>-2.0778679754585028</v>
      </c>
      <c r="J7677" s="1">
        <f t="shared" si="1791"/>
        <v>0.72397216525860131</v>
      </c>
      <c r="K7677" s="1">
        <f t="shared" si="1792"/>
        <v>-1.6778679754585029</v>
      </c>
      <c r="L7677" s="1">
        <f t="shared" si="1793"/>
        <v>-1.214729711210758</v>
      </c>
      <c r="N7677" s="1">
        <v>1.5687646737205796</v>
      </c>
      <c r="O7677" s="1">
        <v>0.51949996304756496</v>
      </c>
      <c r="P7677" s="1">
        <f t="shared" si="1794"/>
        <v>2.0687646737205796</v>
      </c>
      <c r="Q7677" s="1">
        <f t="shared" si="1795"/>
        <v>0.91949996304756498</v>
      </c>
      <c r="R7677" s="1">
        <f t="shared" si="1796"/>
        <v>1.9022290410401808</v>
      </c>
      <c r="T7677">
        <v>0.27789837986347266</v>
      </c>
      <c r="U7677">
        <v>2.2280073608271778</v>
      </c>
      <c r="V7677" s="1">
        <f t="shared" si="1797"/>
        <v>0.77789837986347266</v>
      </c>
      <c r="W7677" s="1">
        <f t="shared" si="1798"/>
        <v>2.6280073608271777</v>
      </c>
      <c r="X7677" s="1">
        <f t="shared" si="1799"/>
        <v>2.0443226682567421</v>
      </c>
      <c r="Z7677">
        <v>-0.51303231884958223</v>
      </c>
      <c r="AA7677">
        <v>4.289063326723408E-2</v>
      </c>
      <c r="AB7677" s="1">
        <f t="shared" si="1800"/>
        <v>-1.3032318849582225E-2</v>
      </c>
      <c r="AC7677" s="1">
        <f t="shared" si="1801"/>
        <v>0.4428906332672341</v>
      </c>
      <c r="AD7677" s="1">
        <f t="shared" si="1802"/>
        <v>-5.7718919482319837E-3</v>
      </c>
    </row>
    <row r="7678" spans="2:30" hidden="1" x14ac:dyDescent="0.25">
      <c r="B7678" s="1">
        <v>9.150426194537431E-2</v>
      </c>
      <c r="C7678" s="1">
        <v>-2.2760104911867529E-2</v>
      </c>
      <c r="D7678" s="1">
        <f t="shared" si="1788"/>
        <v>0.59150426194537431</v>
      </c>
      <c r="E7678" s="1">
        <f t="shared" si="1789"/>
        <v>0.37723989508813249</v>
      </c>
      <c r="F7678" s="1">
        <f t="shared" si="1790"/>
        <v>0.22313900572045625</v>
      </c>
      <c r="H7678" s="1">
        <v>0.34422896533214953</v>
      </c>
      <c r="I7678" s="1">
        <v>0.48530409912928008</v>
      </c>
      <c r="J7678" s="1">
        <f t="shared" si="1791"/>
        <v>0.84422896533214953</v>
      </c>
      <c r="K7678" s="1">
        <f t="shared" si="1792"/>
        <v>0.8853040991292801</v>
      </c>
      <c r="L7678" s="1">
        <f t="shared" si="1793"/>
        <v>0.74739936361222292</v>
      </c>
      <c r="N7678" s="1">
        <v>1.7710135580273345E-2</v>
      </c>
      <c r="O7678" s="1">
        <v>1.7417869457858615</v>
      </c>
      <c r="P7678" s="1">
        <f t="shared" si="1794"/>
        <v>0.51771013558027335</v>
      </c>
      <c r="Q7678" s="1">
        <f t="shared" si="1795"/>
        <v>2.1417869457858614</v>
      </c>
      <c r="R7678" s="1">
        <f t="shared" si="1796"/>
        <v>1.1088248100868578</v>
      </c>
      <c r="T7678">
        <v>-1.1925658327527344</v>
      </c>
      <c r="U7678">
        <v>0.37450377021741588</v>
      </c>
      <c r="V7678" s="1">
        <f t="shared" si="1797"/>
        <v>-0.69256583275273442</v>
      </c>
      <c r="W7678" s="1">
        <f t="shared" si="1798"/>
        <v>0.7745037702174159</v>
      </c>
      <c r="X7678" s="1">
        <f t="shared" si="1799"/>
        <v>-0.53639484859075715</v>
      </c>
      <c r="Z7678">
        <v>0.38675807445542887</v>
      </c>
      <c r="AA7678">
        <v>0.7616949915245641</v>
      </c>
      <c r="AB7678" s="1">
        <f t="shared" si="1800"/>
        <v>0.88675807445542887</v>
      </c>
      <c r="AC7678" s="1">
        <f t="shared" si="1801"/>
        <v>1.161694991524564</v>
      </c>
      <c r="AD7678" s="1">
        <f t="shared" si="1802"/>
        <v>1.0301424137888382</v>
      </c>
    </row>
    <row r="7679" spans="2:30" hidden="1" x14ac:dyDescent="0.25">
      <c r="B7679" s="1">
        <v>4.8557922127656639E-2</v>
      </c>
      <c r="C7679" s="1">
        <v>1.2097189028281718</v>
      </c>
      <c r="D7679" s="1">
        <f t="shared" ref="D7679:D7742" si="1803">B7679+B$4</f>
        <v>0.54855792212765664</v>
      </c>
      <c r="E7679" s="1">
        <f t="shared" ref="E7679:E7742" si="1804">C7679+C$4</f>
        <v>1.6097189028281718</v>
      </c>
      <c r="F7679" s="1">
        <f t="shared" ref="F7679:F7742" si="1805">D7679*E7679</f>
        <v>0.88302405654503313</v>
      </c>
      <c r="H7679" s="1">
        <v>-5.3689745982410386E-2</v>
      </c>
      <c r="I7679" s="1">
        <v>0.94688175522605889</v>
      </c>
      <c r="J7679" s="1">
        <f t="shared" si="1791"/>
        <v>0.44631025401758961</v>
      </c>
      <c r="K7679" s="1">
        <f t="shared" si="1792"/>
        <v>1.3468817552260588</v>
      </c>
      <c r="L7679" s="1">
        <f t="shared" si="1793"/>
        <v>0.60112713830659925</v>
      </c>
      <c r="N7679" s="1">
        <v>-1.1607698979787529</v>
      </c>
      <c r="O7679" s="1">
        <v>-1.2578630048665218</v>
      </c>
      <c r="P7679" s="1">
        <f t="shared" si="1794"/>
        <v>-0.66076989797875285</v>
      </c>
      <c r="Q7679" s="1">
        <f t="shared" si="1795"/>
        <v>-0.85786300486652178</v>
      </c>
      <c r="R7679" s="1">
        <f t="shared" si="1796"/>
        <v>0.56685005020539792</v>
      </c>
      <c r="T7679">
        <v>0.49626351028564386</v>
      </c>
      <c r="U7679">
        <v>-2.9947841539978981</v>
      </c>
      <c r="V7679" s="1">
        <f t="shared" si="1797"/>
        <v>0.99626351028564386</v>
      </c>
      <c r="W7679" s="1">
        <f t="shared" si="1798"/>
        <v>-2.5947841539978982</v>
      </c>
      <c r="X7679" s="1">
        <f t="shared" si="1799"/>
        <v>-2.5850887696955107</v>
      </c>
      <c r="Z7679">
        <v>0.78023049354669638</v>
      </c>
      <c r="AA7679">
        <v>-0.77474624049500562</v>
      </c>
      <c r="AB7679" s="1">
        <f t="shared" si="1800"/>
        <v>1.2802304935466964</v>
      </c>
      <c r="AC7679" s="1">
        <f t="shared" si="1801"/>
        <v>-0.3747462404950056</v>
      </c>
      <c r="AD7679" s="1">
        <f t="shared" si="1802"/>
        <v>-0.47976156442369</v>
      </c>
    </row>
    <row r="7680" spans="2:30" hidden="1" x14ac:dyDescent="0.25">
      <c r="B7680" s="1">
        <v>0.10303438102710061</v>
      </c>
      <c r="C7680" s="1">
        <v>-8.8816705101635307E-2</v>
      </c>
      <c r="D7680" s="1">
        <f t="shared" si="1803"/>
        <v>0.60303438102710061</v>
      </c>
      <c r="E7680" s="1">
        <f t="shared" si="1804"/>
        <v>0.31118329489836472</v>
      </c>
      <c r="F7680" s="1">
        <f t="shared" si="1805"/>
        <v>0.18765422562500908</v>
      </c>
      <c r="H7680" s="1">
        <v>-0.26345560399931855</v>
      </c>
      <c r="I7680" s="1">
        <v>1.676862666499801</v>
      </c>
      <c r="J7680" s="1">
        <f t="shared" si="1791"/>
        <v>0.23654439600068145</v>
      </c>
      <c r="K7680" s="1">
        <f t="shared" si="1792"/>
        <v>2.0768626664998009</v>
      </c>
      <c r="L7680" s="1">
        <f t="shared" si="1793"/>
        <v>0.4912702250235601</v>
      </c>
      <c r="N7680" s="1">
        <v>-1.0582834875094704</v>
      </c>
      <c r="O7680" s="1">
        <v>-0.35089215089101344</v>
      </c>
      <c r="P7680" s="1">
        <f t="shared" si="1794"/>
        <v>-0.55828348750947043</v>
      </c>
      <c r="Q7680" s="1">
        <f t="shared" si="1795"/>
        <v>4.9107849108986579E-2</v>
      </c>
      <c r="R7680" s="1">
        <f t="shared" si="1796"/>
        <v>-2.7416101264653867E-2</v>
      </c>
      <c r="T7680">
        <v>-0.79735400504432619</v>
      </c>
      <c r="U7680">
        <v>-0.78730295172135811</v>
      </c>
      <c r="V7680" s="1">
        <f t="shared" si="1797"/>
        <v>-0.29735400504432619</v>
      </c>
      <c r="W7680" s="1">
        <f t="shared" si="1798"/>
        <v>-0.38730295172135809</v>
      </c>
      <c r="X7680" s="1">
        <f t="shared" si="1799"/>
        <v>0.11516608385983514</v>
      </c>
      <c r="Z7680">
        <v>-0.74664967542048544</v>
      </c>
      <c r="AA7680">
        <v>0.54710426411475055</v>
      </c>
      <c r="AB7680" s="1">
        <f t="shared" si="1800"/>
        <v>-0.24664967542048544</v>
      </c>
      <c r="AC7680" s="1">
        <f t="shared" si="1801"/>
        <v>0.94710426411475057</v>
      </c>
      <c r="AD7680" s="1">
        <f t="shared" si="1802"/>
        <v>-0.23360295933326095</v>
      </c>
    </row>
    <row r="7681" spans="2:30" hidden="1" x14ac:dyDescent="0.25">
      <c r="B7681" s="1">
        <v>-1.4943861970095895</v>
      </c>
      <c r="C7681" s="1">
        <v>9.9036014944431372E-2</v>
      </c>
      <c r="D7681" s="1">
        <f t="shared" si="1803"/>
        <v>-0.99438619700958952</v>
      </c>
      <c r="E7681" s="1">
        <f t="shared" si="1804"/>
        <v>0.49903601494443139</v>
      </c>
      <c r="F7681" s="1">
        <f t="shared" si="1805"/>
        <v>-0.4962345250714138</v>
      </c>
      <c r="H7681" s="1">
        <v>0.4304195044824155</v>
      </c>
      <c r="I7681" s="1">
        <v>-0.33167452784255147</v>
      </c>
      <c r="J7681" s="1">
        <f t="shared" si="1791"/>
        <v>0.9304195044824155</v>
      </c>
      <c r="K7681" s="1">
        <f t="shared" si="1792"/>
        <v>6.8325472157448552E-2</v>
      </c>
      <c r="L7681" s="1">
        <f t="shared" si="1793"/>
        <v>6.3571351948260357E-2</v>
      </c>
      <c r="N7681" s="1">
        <v>-0.5078038611827651</v>
      </c>
      <c r="O7681" s="1">
        <v>-0.42020360524475109</v>
      </c>
      <c r="P7681" s="1">
        <f t="shared" si="1794"/>
        <v>-7.8038611827651039E-3</v>
      </c>
      <c r="Q7681" s="1">
        <f t="shared" si="1795"/>
        <v>-2.0203605244751066E-2</v>
      </c>
      <c r="R7681" s="1">
        <f t="shared" si="1796"/>
        <v>1.5766613072142231E-4</v>
      </c>
      <c r="T7681">
        <v>0.20565380509651732</v>
      </c>
      <c r="U7681">
        <v>-2.5260305847041309</v>
      </c>
      <c r="V7681" s="1">
        <f t="shared" si="1797"/>
        <v>0.70565380509651732</v>
      </c>
      <c r="W7681" s="1">
        <f t="shared" si="1798"/>
        <v>-2.126030584704131</v>
      </c>
      <c r="X7681" s="1">
        <f t="shared" si="1799"/>
        <v>-1.5002415718480435</v>
      </c>
      <c r="Z7681">
        <v>1.0979533726640511</v>
      </c>
      <c r="AA7681">
        <v>0.73086994234472513</v>
      </c>
      <c r="AB7681" s="1">
        <f t="shared" si="1800"/>
        <v>1.5979533726640511</v>
      </c>
      <c r="AC7681" s="1">
        <f t="shared" si="1801"/>
        <v>1.130869942344725</v>
      </c>
      <c r="AD7681" s="1">
        <f t="shared" si="1802"/>
        <v>1.8070774384141544</v>
      </c>
    </row>
    <row r="7682" spans="2:30" hidden="1" x14ac:dyDescent="0.25">
      <c r="B7682" s="1">
        <v>0.19199887901777402</v>
      </c>
      <c r="C7682" s="1">
        <v>0.59985723055433482</v>
      </c>
      <c r="D7682" s="1">
        <f t="shared" si="1803"/>
        <v>0.69199887901777402</v>
      </c>
      <c r="E7682" s="1">
        <f t="shared" si="1804"/>
        <v>0.99985723055433484</v>
      </c>
      <c r="F7682" s="1">
        <f t="shared" si="1805"/>
        <v>0.69190008272141579</v>
      </c>
      <c r="H7682" s="1">
        <v>-0.71922954703040887</v>
      </c>
      <c r="I7682" s="1">
        <v>0.48694005272409413</v>
      </c>
      <c r="J7682" s="1">
        <f t="shared" si="1791"/>
        <v>-0.21922954703040887</v>
      </c>
      <c r="K7682" s="1">
        <f t="shared" si="1792"/>
        <v>0.88694005272409415</v>
      </c>
      <c r="L7682" s="1">
        <f t="shared" si="1793"/>
        <v>-0.19444346600183013</v>
      </c>
      <c r="N7682" s="1">
        <v>-0.79798610386205837</v>
      </c>
      <c r="O7682" s="1">
        <v>6.9401266955537722E-2</v>
      </c>
      <c r="P7682" s="1">
        <f t="shared" si="1794"/>
        <v>-0.29798610386205837</v>
      </c>
      <c r="Q7682" s="1">
        <f t="shared" si="1795"/>
        <v>0.46940126695553774</v>
      </c>
      <c r="R7682" s="1">
        <f t="shared" si="1796"/>
        <v>-0.13987505468799466</v>
      </c>
      <c r="T7682">
        <v>0.60913407651241869</v>
      </c>
      <c r="U7682">
        <v>-0.29032321435806807</v>
      </c>
      <c r="V7682" s="1">
        <f t="shared" si="1797"/>
        <v>1.1091340765124187</v>
      </c>
      <c r="W7682" s="1">
        <f t="shared" si="1798"/>
        <v>0.10967678564193195</v>
      </c>
      <c r="X7682" s="1">
        <f t="shared" si="1799"/>
        <v>0.1216462603578147</v>
      </c>
      <c r="Z7682">
        <v>1.7079310055123642</v>
      </c>
      <c r="AA7682">
        <v>-1.0542748896114063</v>
      </c>
      <c r="AB7682" s="1">
        <f t="shared" si="1800"/>
        <v>2.2079310055123642</v>
      </c>
      <c r="AC7682" s="1">
        <f t="shared" si="1801"/>
        <v>-0.65427488961140623</v>
      </c>
      <c r="AD7682" s="1">
        <f t="shared" si="1802"/>
        <v>-1.4445938149012032</v>
      </c>
    </row>
    <row r="7683" spans="2:30" hidden="1" x14ac:dyDescent="0.25">
      <c r="B7683" s="1">
        <v>-1.0447229215060361</v>
      </c>
      <c r="C7683" s="1">
        <v>0.90795310825342312</v>
      </c>
      <c r="D7683" s="1">
        <f t="shared" si="1803"/>
        <v>-0.54472292150603607</v>
      </c>
      <c r="E7683" s="1">
        <f t="shared" si="1804"/>
        <v>1.307953108253423</v>
      </c>
      <c r="F7683" s="1">
        <f t="shared" si="1805"/>
        <v>-0.71247203832070527</v>
      </c>
      <c r="H7683" s="1">
        <v>0.68884446591255255</v>
      </c>
      <c r="I7683" s="1">
        <v>-1.3225644579506479</v>
      </c>
      <c r="J7683" s="1">
        <f t="shared" si="1791"/>
        <v>1.1888444659125526</v>
      </c>
      <c r="K7683" s="1">
        <f t="shared" si="1792"/>
        <v>-0.9225644579506479</v>
      </c>
      <c r="L7683" s="1">
        <f t="shared" si="1793"/>
        <v>-1.0967856502822415</v>
      </c>
      <c r="N7683" s="1">
        <v>0.5576180228672456</v>
      </c>
      <c r="O7683" s="1">
        <v>-0.21691789697797503</v>
      </c>
      <c r="P7683" s="1">
        <f t="shared" si="1794"/>
        <v>1.0576180228672456</v>
      </c>
      <c r="Q7683" s="1">
        <f t="shared" si="1795"/>
        <v>0.18308210302202499</v>
      </c>
      <c r="R7683" s="1">
        <f t="shared" si="1796"/>
        <v>0.19363093182053143</v>
      </c>
      <c r="T7683">
        <v>2.5671397452242672</v>
      </c>
      <c r="U7683">
        <v>0.68468125391518697</v>
      </c>
      <c r="V7683" s="1">
        <f t="shared" si="1797"/>
        <v>3.0671397452242672</v>
      </c>
      <c r="W7683" s="1">
        <f t="shared" si="1798"/>
        <v>1.0846812539151869</v>
      </c>
      <c r="X7683" s="1">
        <f t="shared" si="1799"/>
        <v>3.3268689847829651</v>
      </c>
      <c r="Z7683">
        <v>-0.1350076672679279</v>
      </c>
      <c r="AA7683">
        <v>-1.9169965526089072</v>
      </c>
      <c r="AB7683" s="1">
        <f t="shared" si="1800"/>
        <v>0.3649923327320721</v>
      </c>
      <c r="AC7683" s="1">
        <f t="shared" si="1801"/>
        <v>-1.5169965526089073</v>
      </c>
      <c r="AD7683" s="1">
        <f t="shared" si="1802"/>
        <v>-0.55369211048323663</v>
      </c>
    </row>
    <row r="7684" spans="2:30" hidden="1" x14ac:dyDescent="0.25">
      <c r="B7684" s="1">
        <v>1.0191865840170067</v>
      </c>
      <c r="C7684" s="1">
        <v>0.25752001420187298</v>
      </c>
      <c r="D7684" s="1">
        <f t="shared" si="1803"/>
        <v>1.5191865840170067</v>
      </c>
      <c r="E7684" s="1">
        <f t="shared" si="1804"/>
        <v>0.657520014201873</v>
      </c>
      <c r="F7684" s="1">
        <f t="shared" si="1805"/>
        <v>0.99889558429815717</v>
      </c>
      <c r="H7684" s="1">
        <v>0.1158866780315293</v>
      </c>
      <c r="I7684" s="1">
        <v>-3.0016235541552305</v>
      </c>
      <c r="J7684" s="1">
        <f t="shared" si="1791"/>
        <v>0.6158866780315293</v>
      </c>
      <c r="K7684" s="1">
        <f t="shared" si="1792"/>
        <v>-2.6016235541552306</v>
      </c>
      <c r="L7684" s="1">
        <f t="shared" si="1793"/>
        <v>-1.6023052882572455</v>
      </c>
      <c r="N7684" s="1">
        <v>-1.186667759611737</v>
      </c>
      <c r="O7684" s="1">
        <v>-0.38313373806886375</v>
      </c>
      <c r="P7684" s="1">
        <f t="shared" si="1794"/>
        <v>-0.68666775961173698</v>
      </c>
      <c r="Q7684" s="1">
        <f t="shared" si="1795"/>
        <v>1.6866261931136273E-2</v>
      </c>
      <c r="R7684" s="1">
        <f t="shared" si="1796"/>
        <v>-1.1581518293278073E-2</v>
      </c>
      <c r="T7684">
        <v>-0.69243696998455562</v>
      </c>
      <c r="U7684">
        <v>-0.2444153324177023</v>
      </c>
      <c r="V7684" s="1">
        <f t="shared" si="1797"/>
        <v>-0.19243696998455562</v>
      </c>
      <c r="W7684" s="1">
        <f t="shared" si="1798"/>
        <v>0.15558466758229772</v>
      </c>
      <c r="X7684" s="1">
        <f t="shared" si="1799"/>
        <v>-2.9940242005591689E-2</v>
      </c>
      <c r="Z7684">
        <v>-1.5363411876023747</v>
      </c>
      <c r="AA7684">
        <v>-0.13971884982311167</v>
      </c>
      <c r="AB7684" s="1">
        <f t="shared" si="1800"/>
        <v>-1.0363411876023747</v>
      </c>
      <c r="AC7684" s="1">
        <f t="shared" si="1801"/>
        <v>0.26028115017688835</v>
      </c>
      <c r="AD7684" s="1">
        <f t="shared" si="1802"/>
        <v>-0.26974007628482854</v>
      </c>
    </row>
    <row r="7685" spans="2:30" hidden="1" x14ac:dyDescent="0.25">
      <c r="B7685" s="1">
        <v>-0.10372673386882525</v>
      </c>
      <c r="C7685" s="1">
        <v>-1.3486965144693386</v>
      </c>
      <c r="D7685" s="1">
        <f t="shared" si="1803"/>
        <v>0.39627326613117475</v>
      </c>
      <c r="E7685" s="1">
        <f t="shared" si="1804"/>
        <v>-0.94869651446933856</v>
      </c>
      <c r="F7685" s="1">
        <f t="shared" si="1805"/>
        <v>-0.37594306635602609</v>
      </c>
      <c r="H7685" s="1">
        <v>-1.8627179088070989</v>
      </c>
      <c r="I7685" s="1">
        <v>0.63288212004408706</v>
      </c>
      <c r="J7685" s="1">
        <f t="shared" si="1791"/>
        <v>-1.3627179088070989</v>
      </c>
      <c r="K7685" s="1">
        <f t="shared" si="1792"/>
        <v>1.032882120044087</v>
      </c>
      <c r="L7685" s="1">
        <f t="shared" si="1793"/>
        <v>-1.407526962670721</v>
      </c>
      <c r="N7685" s="1">
        <v>0.78469838626915589</v>
      </c>
      <c r="O7685" s="1">
        <v>-1.2958889783476479</v>
      </c>
      <c r="P7685" s="1">
        <f t="shared" si="1794"/>
        <v>1.2846983862691559</v>
      </c>
      <c r="Q7685" s="1">
        <f t="shared" si="1795"/>
        <v>-0.89588897834764791</v>
      </c>
      <c r="R7685" s="1">
        <f t="shared" si="1796"/>
        <v>-1.150947124759546</v>
      </c>
      <c r="T7685">
        <v>0.62896106101106852</v>
      </c>
      <c r="U7685">
        <v>0.50284938879485708</v>
      </c>
      <c r="V7685" s="1">
        <f t="shared" si="1797"/>
        <v>1.1289610610110685</v>
      </c>
      <c r="W7685" s="1">
        <f t="shared" si="1798"/>
        <v>0.9028493887948571</v>
      </c>
      <c r="X7685" s="1">
        <f t="shared" si="1799"/>
        <v>1.0192818039070366</v>
      </c>
      <c r="Z7685">
        <v>1.1473707672848832</v>
      </c>
      <c r="AA7685">
        <v>-0.67177893470216077</v>
      </c>
      <c r="AB7685" s="1">
        <f t="shared" si="1800"/>
        <v>1.6473707672848832</v>
      </c>
      <c r="AC7685" s="1">
        <f t="shared" si="1801"/>
        <v>-0.27177893470216075</v>
      </c>
      <c r="AD7685" s="1">
        <f t="shared" si="1802"/>
        <v>-0.44772067219216671</v>
      </c>
    </row>
    <row r="7686" spans="2:30" hidden="1" x14ac:dyDescent="0.25">
      <c r="B7686" s="1">
        <v>-0.32271600503008813</v>
      </c>
      <c r="C7686" s="1">
        <v>-1.0012195161834825</v>
      </c>
      <c r="D7686" s="1">
        <f t="shared" si="1803"/>
        <v>0.17728399496991187</v>
      </c>
      <c r="E7686" s="1">
        <f t="shared" si="1804"/>
        <v>-0.60121951618348246</v>
      </c>
      <c r="F7686" s="1">
        <f t="shared" si="1805"/>
        <v>-0.10658659768288535</v>
      </c>
      <c r="H7686" s="1">
        <v>0.80505287769483402</v>
      </c>
      <c r="I7686" s="1">
        <v>1.76310095412191</v>
      </c>
      <c r="J7686" s="1">
        <f t="shared" si="1791"/>
        <v>1.305052877694834</v>
      </c>
      <c r="K7686" s="1">
        <f t="shared" si="1792"/>
        <v>2.1631009541219099</v>
      </c>
      <c r="L7686" s="1">
        <f t="shared" si="1793"/>
        <v>2.8229611249212399</v>
      </c>
      <c r="N7686" s="1">
        <v>0.80950258052325808</v>
      </c>
      <c r="O7686" s="1">
        <v>1.2252894521225244</v>
      </c>
      <c r="P7686" s="1">
        <f t="shared" si="1794"/>
        <v>1.3095025805232581</v>
      </c>
      <c r="Q7686" s="1">
        <f t="shared" si="1795"/>
        <v>1.6252894521225243</v>
      </c>
      <c r="R7686" s="1">
        <f t="shared" si="1796"/>
        <v>2.1283207316516779</v>
      </c>
      <c r="T7686">
        <v>-0.46304762690851931</v>
      </c>
      <c r="U7686">
        <v>-0.37122390494914725</v>
      </c>
      <c r="V7686" s="1">
        <f t="shared" si="1797"/>
        <v>3.6952373091480695E-2</v>
      </c>
      <c r="W7686" s="1">
        <f t="shared" si="1798"/>
        <v>2.8776095050852768E-2</v>
      </c>
      <c r="X7686" s="1">
        <f t="shared" si="1799"/>
        <v>1.0633450004350227E-3</v>
      </c>
      <c r="Z7686">
        <v>-0.16502667676832061</v>
      </c>
      <c r="AA7686">
        <v>2.0847892301389948E-2</v>
      </c>
      <c r="AB7686" s="1">
        <f t="shared" si="1800"/>
        <v>0.33497332323167939</v>
      </c>
      <c r="AC7686" s="1">
        <f t="shared" si="1801"/>
        <v>0.42084789230138997</v>
      </c>
      <c r="AD7686" s="1">
        <f t="shared" si="1802"/>
        <v>0.1409728170592445</v>
      </c>
    </row>
    <row r="7687" spans="2:30" hidden="1" x14ac:dyDescent="0.25">
      <c r="B7687" s="1">
        <v>1.2566829354909714</v>
      </c>
      <c r="C7687" s="1">
        <v>1.1769793673011009</v>
      </c>
      <c r="D7687" s="1">
        <f t="shared" si="1803"/>
        <v>1.7566829354909714</v>
      </c>
      <c r="E7687" s="1">
        <f t="shared" si="1804"/>
        <v>1.5769793673011008</v>
      </c>
      <c r="F7687" s="1">
        <f t="shared" si="1805"/>
        <v>2.7702527441591926</v>
      </c>
      <c r="H7687" s="1">
        <v>-0.14304077922133729</v>
      </c>
      <c r="I7687" s="1">
        <v>0.11149722922709771</v>
      </c>
      <c r="J7687" s="1">
        <f t="shared" si="1791"/>
        <v>0.35695922077866271</v>
      </c>
      <c r="K7687" s="1">
        <f t="shared" si="1792"/>
        <v>0.51149722922709773</v>
      </c>
      <c r="L7687" s="1">
        <f t="shared" si="1793"/>
        <v>0.18258365237534982</v>
      </c>
      <c r="N7687" s="1">
        <v>-0.50771632231771946</v>
      </c>
      <c r="O7687" s="1">
        <v>0.44245211938687135</v>
      </c>
      <c r="P7687" s="1">
        <f t="shared" si="1794"/>
        <v>-7.7163223177194595E-3</v>
      </c>
      <c r="Q7687" s="1">
        <f t="shared" si="1795"/>
        <v>0.84245211938687137</v>
      </c>
      <c r="R7687" s="1">
        <f t="shared" si="1796"/>
        <v>-6.5006320904349739E-3</v>
      </c>
      <c r="T7687">
        <v>0.58608634390111547</v>
      </c>
      <c r="U7687">
        <v>-1.8242280930280685</v>
      </c>
      <c r="V7687" s="1">
        <f t="shared" si="1797"/>
        <v>1.0860863439011155</v>
      </c>
      <c r="W7687" s="1">
        <f t="shared" si="1798"/>
        <v>-1.4242280930280686</v>
      </c>
      <c r="X7687" s="1">
        <f t="shared" si="1799"/>
        <v>-1.5468346824381127</v>
      </c>
      <c r="Z7687">
        <v>-0.7686662684136536</v>
      </c>
      <c r="AA7687">
        <v>-0.37015865927969571</v>
      </c>
      <c r="AB7687" s="1">
        <f t="shared" si="1800"/>
        <v>-0.2686662684136536</v>
      </c>
      <c r="AC7687" s="1">
        <f t="shared" si="1801"/>
        <v>2.984134072030431E-2</v>
      </c>
      <c r="AD7687" s="1">
        <f t="shared" si="1802"/>
        <v>-8.0173616557845696E-3</v>
      </c>
    </row>
    <row r="7688" spans="2:30" hidden="1" x14ac:dyDescent="0.25">
      <c r="B7688" s="1">
        <v>-0.20112338461331092</v>
      </c>
      <c r="C7688" s="1">
        <v>0.16859530660440214</v>
      </c>
      <c r="D7688" s="1">
        <f t="shared" si="1803"/>
        <v>0.29887661538668908</v>
      </c>
      <c r="E7688" s="1">
        <f t="shared" si="1804"/>
        <v>0.56859530660440216</v>
      </c>
      <c r="F7688" s="1">
        <f t="shared" si="1805"/>
        <v>0.16993984076268046</v>
      </c>
      <c r="H7688" s="1">
        <v>-2.9265265766298398E-2</v>
      </c>
      <c r="I7688" s="1">
        <v>0.65253857428615447</v>
      </c>
      <c r="J7688" s="1">
        <f t="shared" si="1791"/>
        <v>0.4707347342337016</v>
      </c>
      <c r="K7688" s="1">
        <f t="shared" si="1792"/>
        <v>1.0525385742861544</v>
      </c>
      <c r="L7688" s="1">
        <f t="shared" si="1793"/>
        <v>0.49546646603731209</v>
      </c>
      <c r="N7688" s="1">
        <v>2.0825336832785979</v>
      </c>
      <c r="O7688" s="1">
        <v>0.24370592655031942</v>
      </c>
      <c r="P7688" s="1">
        <f t="shared" si="1794"/>
        <v>2.5825336832785979</v>
      </c>
      <c r="Q7688" s="1">
        <f t="shared" si="1795"/>
        <v>0.64370592655031944</v>
      </c>
      <c r="R7688" s="1">
        <f t="shared" si="1796"/>
        <v>1.6623922374422591</v>
      </c>
      <c r="T7688">
        <v>1.5002524378360249</v>
      </c>
      <c r="U7688">
        <v>-2.2583117242902517</v>
      </c>
      <c r="V7688" s="1">
        <f t="shared" si="1797"/>
        <v>2.0002524378360249</v>
      </c>
      <c r="W7688" s="1">
        <f t="shared" si="1798"/>
        <v>-1.8583117242902518</v>
      </c>
      <c r="X7688" s="1">
        <f t="shared" si="1799"/>
        <v>-3.7170925567708433</v>
      </c>
      <c r="Z7688">
        <v>-0.23685515770921484</v>
      </c>
      <c r="AA7688">
        <v>0.1811781658034306</v>
      </c>
      <c r="AB7688" s="1">
        <f t="shared" si="1800"/>
        <v>0.26314484229078516</v>
      </c>
      <c r="AC7688" s="1">
        <f t="shared" si="1801"/>
        <v>0.58117816580343062</v>
      </c>
      <c r="AD7688" s="1">
        <f t="shared" si="1802"/>
        <v>0.15293403678319153</v>
      </c>
    </row>
    <row r="7689" spans="2:30" hidden="1" x14ac:dyDescent="0.25">
      <c r="B7689" s="1">
        <v>0.19979665921709966</v>
      </c>
      <c r="C7689" s="1">
        <v>-0.17247657524421811</v>
      </c>
      <c r="D7689" s="1">
        <f t="shared" si="1803"/>
        <v>0.69979665921709966</v>
      </c>
      <c r="E7689" s="1">
        <f t="shared" si="1804"/>
        <v>0.22752342475578191</v>
      </c>
      <c r="F7689" s="1">
        <f t="shared" si="1805"/>
        <v>0.15922013253772932</v>
      </c>
      <c r="H7689" s="1">
        <v>0.61531522987934295</v>
      </c>
      <c r="I7689" s="1">
        <v>2.0181050786050037</v>
      </c>
      <c r="J7689" s="1">
        <f t="shared" si="1791"/>
        <v>1.115315229879343</v>
      </c>
      <c r="K7689" s="1">
        <f t="shared" si="1792"/>
        <v>2.4181050786050036</v>
      </c>
      <c r="L7689" s="1">
        <f t="shared" si="1793"/>
        <v>2.696949421616746</v>
      </c>
      <c r="N7689" s="1">
        <v>-0.45836941353627481</v>
      </c>
      <c r="O7689" s="1">
        <v>-0.53824010137759615</v>
      </c>
      <c r="P7689" s="1">
        <f t="shared" si="1794"/>
        <v>4.1630586463725194E-2</v>
      </c>
      <c r="Q7689" s="1">
        <f t="shared" si="1795"/>
        <v>-0.13824010137759613</v>
      </c>
      <c r="R7689" s="1">
        <f t="shared" si="1796"/>
        <v>-5.755016493154152E-3</v>
      </c>
      <c r="T7689">
        <v>-1.4351326171890832</v>
      </c>
      <c r="U7689">
        <v>0.25230519895558245</v>
      </c>
      <c r="V7689" s="1">
        <f t="shared" si="1797"/>
        <v>-0.93513261718908325</v>
      </c>
      <c r="W7689" s="1">
        <f t="shared" si="1798"/>
        <v>0.65230519895558248</v>
      </c>
      <c r="X7689" s="1">
        <f t="shared" si="1799"/>
        <v>-0.60999186790537951</v>
      </c>
      <c r="Z7689">
        <v>0.19870412870659493</v>
      </c>
      <c r="AA7689">
        <v>-0.92085201686131768</v>
      </c>
      <c r="AB7689" s="1">
        <f t="shared" si="1800"/>
        <v>0.69870412870659493</v>
      </c>
      <c r="AC7689" s="1">
        <f t="shared" si="1801"/>
        <v>-0.52085201686131766</v>
      </c>
      <c r="AD7689" s="1">
        <f t="shared" si="1802"/>
        <v>-0.36392145462615966</v>
      </c>
    </row>
    <row r="7690" spans="2:30" hidden="1" x14ac:dyDescent="0.25">
      <c r="B7690" s="1">
        <v>1.8880200514104217</v>
      </c>
      <c r="C7690" s="1">
        <v>-0.59437297750264406</v>
      </c>
      <c r="D7690" s="1">
        <f t="shared" si="1803"/>
        <v>2.3880200514104217</v>
      </c>
      <c r="E7690" s="1">
        <f t="shared" si="1804"/>
        <v>-0.19437297750264404</v>
      </c>
      <c r="F7690" s="1">
        <f t="shared" si="1805"/>
        <v>-0.46416656772866077</v>
      </c>
      <c r="H7690" s="1">
        <v>0.53717940318165347</v>
      </c>
      <c r="I7690" s="1">
        <v>-0.4752598670165753</v>
      </c>
      <c r="J7690" s="1">
        <f t="shared" si="1791"/>
        <v>1.0371794031816535</v>
      </c>
      <c r="K7690" s="1">
        <f t="shared" si="1792"/>
        <v>-7.5259867016575277E-2</v>
      </c>
      <c r="L7690" s="1">
        <f t="shared" si="1793"/>
        <v>-7.8057983955782159E-2</v>
      </c>
      <c r="N7690" s="1">
        <v>0.89349214249523357</v>
      </c>
      <c r="O7690" s="1">
        <v>0.74281388151575811</v>
      </c>
      <c r="P7690" s="1">
        <f t="shared" si="1794"/>
        <v>1.3934921424952336</v>
      </c>
      <c r="Q7690" s="1">
        <f t="shared" si="1795"/>
        <v>1.142813881515758</v>
      </c>
      <c r="R7690" s="1">
        <f t="shared" si="1796"/>
        <v>1.5925021642266877</v>
      </c>
      <c r="T7690">
        <v>9.6729309007059783E-2</v>
      </c>
      <c r="U7690">
        <v>0.58863179219770245</v>
      </c>
      <c r="V7690" s="1">
        <f t="shared" si="1797"/>
        <v>0.59672930900705978</v>
      </c>
      <c r="W7690" s="1">
        <f t="shared" si="1798"/>
        <v>0.98863179219770247</v>
      </c>
      <c r="X7690" s="1">
        <f t="shared" si="1799"/>
        <v>0.58994556622054617</v>
      </c>
      <c r="Z7690">
        <v>0.32287744033965282</v>
      </c>
      <c r="AA7690">
        <v>0.56280896387761459</v>
      </c>
      <c r="AB7690" s="1">
        <f t="shared" si="1800"/>
        <v>0.82287744033965282</v>
      </c>
      <c r="AC7690" s="1">
        <f t="shared" si="1801"/>
        <v>0.96280896387761461</v>
      </c>
      <c r="AD7690" s="1">
        <f t="shared" si="1802"/>
        <v>0.79227377573168478</v>
      </c>
    </row>
    <row r="7691" spans="2:30" hidden="1" x14ac:dyDescent="0.25">
      <c r="B7691" s="1">
        <v>-9.9112185125704855E-2</v>
      </c>
      <c r="C7691" s="1">
        <v>-6.8462213675957173E-3</v>
      </c>
      <c r="D7691" s="1">
        <f t="shared" si="1803"/>
        <v>0.40088781487429515</v>
      </c>
      <c r="E7691" s="1">
        <f t="shared" si="1804"/>
        <v>0.3931537786324043</v>
      </c>
      <c r="F7691" s="1">
        <f t="shared" si="1805"/>
        <v>0.15761055922551692</v>
      </c>
      <c r="H7691" s="1">
        <v>-2.2091808205004781</v>
      </c>
      <c r="I7691" s="1">
        <v>-1.3351427696761675</v>
      </c>
      <c r="J7691" s="1">
        <f t="shared" si="1791"/>
        <v>-1.7091808205004781</v>
      </c>
      <c r="K7691" s="1">
        <f t="shared" si="1792"/>
        <v>-0.9351427696761675</v>
      </c>
      <c r="L7691" s="1">
        <f t="shared" si="1793"/>
        <v>1.5983280863602016</v>
      </c>
      <c r="N7691" s="1">
        <v>-0.24094788386719301</v>
      </c>
      <c r="O7691" s="1">
        <v>-0.38231064536375925</v>
      </c>
      <c r="P7691" s="1">
        <f t="shared" si="1794"/>
        <v>0.25905211613280699</v>
      </c>
      <c r="Q7691" s="1">
        <f t="shared" si="1795"/>
        <v>1.7689354636240773E-2</v>
      </c>
      <c r="R7691" s="1">
        <f t="shared" si="1796"/>
        <v>4.5824647515418527E-3</v>
      </c>
      <c r="T7691">
        <v>-1.4538045434164815</v>
      </c>
      <c r="U7691">
        <v>-1.2246437108842656</v>
      </c>
      <c r="V7691" s="1">
        <f t="shared" si="1797"/>
        <v>-0.95380454341648147</v>
      </c>
      <c r="W7691" s="1">
        <f t="shared" si="1798"/>
        <v>-0.82464371088426558</v>
      </c>
      <c r="X7691" s="1">
        <f t="shared" si="1799"/>
        <v>0.78654891814123984</v>
      </c>
      <c r="Z7691">
        <v>-1.0746293810370844</v>
      </c>
      <c r="AA7691">
        <v>-0.37631025406881236</v>
      </c>
      <c r="AB7691" s="1">
        <f t="shared" si="1800"/>
        <v>-0.57462938103708439</v>
      </c>
      <c r="AC7691" s="1">
        <f t="shared" si="1801"/>
        <v>2.3689745931187667E-2</v>
      </c>
      <c r="AD7691" s="1">
        <f t="shared" si="1802"/>
        <v>-1.3612824041364158E-2</v>
      </c>
    </row>
    <row r="7692" spans="2:30" hidden="1" x14ac:dyDescent="0.25">
      <c r="B7692" s="1">
        <v>-0.16316562323481776</v>
      </c>
      <c r="C7692" s="1">
        <v>5.882270670554135E-2</v>
      </c>
      <c r="D7692" s="1">
        <f t="shared" si="1803"/>
        <v>0.33683437676518224</v>
      </c>
      <c r="E7692" s="1">
        <f t="shared" si="1804"/>
        <v>0.45882270670554137</v>
      </c>
      <c r="F7692" s="1">
        <f t="shared" si="1805"/>
        <v>0.15454726045887504</v>
      </c>
      <c r="H7692" s="1">
        <v>0.11912106856470928</v>
      </c>
      <c r="I7692" s="1">
        <v>-1.6309149941662326</v>
      </c>
      <c r="J7692" s="1">
        <f t="shared" si="1791"/>
        <v>0.61912106856470928</v>
      </c>
      <c r="K7692" s="1">
        <f t="shared" si="1792"/>
        <v>-1.2309149941662327</v>
      </c>
      <c r="L7692" s="1">
        <f t="shared" si="1793"/>
        <v>-0.76208540650052092</v>
      </c>
      <c r="N7692" s="1">
        <v>-0.28394651963026263</v>
      </c>
      <c r="O7692" s="1">
        <v>1.2602276910911314</v>
      </c>
      <c r="P7692" s="1">
        <f t="shared" si="1794"/>
        <v>0.21605348036973737</v>
      </c>
      <c r="Q7692" s="1">
        <f t="shared" si="1795"/>
        <v>1.6602276910911313</v>
      </c>
      <c r="R7692" s="1">
        <f t="shared" si="1796"/>
        <v>0.35869797086645216</v>
      </c>
      <c r="T7692">
        <v>1.008443177852314</v>
      </c>
      <c r="U7692">
        <v>-0.64620962803019211</v>
      </c>
      <c r="V7692" s="1">
        <f t="shared" si="1797"/>
        <v>1.508443177852314</v>
      </c>
      <c r="W7692" s="1">
        <f t="shared" si="1798"/>
        <v>-0.24620962803019208</v>
      </c>
      <c r="X7692" s="1">
        <f t="shared" si="1799"/>
        <v>-0.37139323372369909</v>
      </c>
      <c r="Z7692">
        <v>-1.6626745491521433</v>
      </c>
      <c r="AA7692">
        <v>-2.2876702132634819</v>
      </c>
      <c r="AB7692" s="1">
        <f t="shared" si="1800"/>
        <v>-1.1626745491521433</v>
      </c>
      <c r="AC7692" s="1">
        <f t="shared" si="1801"/>
        <v>-1.8876702132634819</v>
      </c>
      <c r="AD7692" s="1">
        <f t="shared" si="1802"/>
        <v>2.1947461141540492</v>
      </c>
    </row>
    <row r="7693" spans="2:30" hidden="1" x14ac:dyDescent="0.25">
      <c r="B7693" s="1">
        <v>1.3621138350572437</v>
      </c>
      <c r="C7693" s="1">
        <v>-0.85327656051958911</v>
      </c>
      <c r="D7693" s="1">
        <f t="shared" si="1803"/>
        <v>1.8621138350572437</v>
      </c>
      <c r="E7693" s="1">
        <f t="shared" si="1804"/>
        <v>-0.45327656051958909</v>
      </c>
      <c r="F7693" s="1">
        <f t="shared" si="1805"/>
        <v>-0.84405255445068883</v>
      </c>
      <c r="H7693" s="1">
        <v>0.25823283067438751</v>
      </c>
      <c r="I7693" s="1">
        <v>-0.79410028774873354</v>
      </c>
      <c r="J7693" s="1">
        <f t="shared" si="1791"/>
        <v>0.75823283067438751</v>
      </c>
      <c r="K7693" s="1">
        <f t="shared" si="1792"/>
        <v>-0.39410028774873351</v>
      </c>
      <c r="L7693" s="1">
        <f t="shared" si="1793"/>
        <v>-0.29881977674931287</v>
      </c>
      <c r="N7693" s="1">
        <v>-0.60710817706421949</v>
      </c>
      <c r="O7693" s="1">
        <v>0.45098886403138749</v>
      </c>
      <c r="P7693" s="1">
        <f t="shared" si="1794"/>
        <v>-0.10710817706421949</v>
      </c>
      <c r="Q7693" s="1">
        <f t="shared" si="1795"/>
        <v>0.85098886403138752</v>
      </c>
      <c r="R7693" s="1">
        <f t="shared" si="1796"/>
        <v>-9.1147865928352861E-2</v>
      </c>
      <c r="T7693">
        <v>-0.77877984949736856</v>
      </c>
      <c r="U7693">
        <v>-1.462890395487193</v>
      </c>
      <c r="V7693" s="1">
        <f t="shared" si="1797"/>
        <v>-0.27877984949736856</v>
      </c>
      <c r="W7693" s="1">
        <f t="shared" si="1798"/>
        <v>-1.0628903954871931</v>
      </c>
      <c r="X7693" s="1">
        <f t="shared" si="1799"/>
        <v>0.29631242448611822</v>
      </c>
      <c r="Z7693">
        <v>-0.36230517252988648</v>
      </c>
      <c r="AA7693">
        <v>1.915559550980106</v>
      </c>
      <c r="AB7693" s="1">
        <f t="shared" si="1800"/>
        <v>0.13769482747011352</v>
      </c>
      <c r="AC7693" s="1">
        <f t="shared" si="1801"/>
        <v>2.3155595509801059</v>
      </c>
      <c r="AD7693" s="1">
        <f t="shared" si="1802"/>
        <v>0.31884057286897921</v>
      </c>
    </row>
    <row r="7694" spans="2:30" hidden="1" x14ac:dyDescent="0.25">
      <c r="B7694" s="1">
        <v>-0.7240930699481396</v>
      </c>
      <c r="C7694" s="1">
        <v>-0.78865923569537699</v>
      </c>
      <c r="D7694" s="1">
        <f t="shared" si="1803"/>
        <v>-0.2240930699481396</v>
      </c>
      <c r="E7694" s="1">
        <f t="shared" si="1804"/>
        <v>-0.38865923569537697</v>
      </c>
      <c r="F7694" s="1">
        <f t="shared" si="1805"/>
        <v>8.7095841290674589E-2</v>
      </c>
      <c r="H7694" s="1">
        <v>0.63606307776353788</v>
      </c>
      <c r="I7694" s="1">
        <v>-1.0613689482852351</v>
      </c>
      <c r="J7694" s="1">
        <f t="shared" si="1791"/>
        <v>1.1360630777635379</v>
      </c>
      <c r="K7694" s="1">
        <f t="shared" si="1792"/>
        <v>-0.66136894828523507</v>
      </c>
      <c r="L7694" s="1">
        <f t="shared" si="1793"/>
        <v>-0.75135684292615823</v>
      </c>
      <c r="N7694" s="1">
        <v>0.5123342816659715</v>
      </c>
      <c r="O7694" s="1">
        <v>2.9504008125513792</v>
      </c>
      <c r="P7694" s="1">
        <f t="shared" si="1794"/>
        <v>1.0123342816659715</v>
      </c>
      <c r="Q7694" s="1">
        <f t="shared" si="1795"/>
        <v>3.3504008125513791</v>
      </c>
      <c r="R7694" s="1">
        <f t="shared" si="1796"/>
        <v>3.3917255998672875</v>
      </c>
      <c r="T7694">
        <v>0.74331751420686487</v>
      </c>
      <c r="U7694">
        <v>-1.8443915905663744</v>
      </c>
      <c r="V7694" s="1">
        <f t="shared" si="1797"/>
        <v>1.2433175142068649</v>
      </c>
      <c r="W7694" s="1">
        <f t="shared" si="1798"/>
        <v>-1.4443915905663745</v>
      </c>
      <c r="X7694" s="1">
        <f t="shared" si="1799"/>
        <v>-1.7958373619242844</v>
      </c>
      <c r="Z7694">
        <v>0.17255388229386881</v>
      </c>
      <c r="AA7694">
        <v>0.67619566834764555</v>
      </c>
      <c r="AB7694" s="1">
        <f t="shared" si="1800"/>
        <v>0.67255388229386881</v>
      </c>
      <c r="AC7694" s="1">
        <f t="shared" si="1801"/>
        <v>1.0761956683476455</v>
      </c>
      <c r="AD7694" s="1">
        <f t="shared" si="1802"/>
        <v>0.72379957485505386</v>
      </c>
    </row>
    <row r="7695" spans="2:30" hidden="1" x14ac:dyDescent="0.25">
      <c r="B7695" s="1">
        <v>-0.77391860031639226</v>
      </c>
      <c r="C7695" s="1">
        <v>-0.90184812506777234</v>
      </c>
      <c r="D7695" s="1">
        <f t="shared" si="1803"/>
        <v>-0.27391860031639226</v>
      </c>
      <c r="E7695" s="1">
        <f t="shared" si="1804"/>
        <v>-0.50184812506777232</v>
      </c>
      <c r="F7695" s="1">
        <f t="shared" si="1805"/>
        <v>0.13746553598996997</v>
      </c>
      <c r="H7695" s="1">
        <v>-0.46884679250069894</v>
      </c>
      <c r="I7695" s="1">
        <v>-1.2100372259737924</v>
      </c>
      <c r="J7695" s="1">
        <f t="shared" si="1791"/>
        <v>3.1153207499301061E-2</v>
      </c>
      <c r="K7695" s="1">
        <f t="shared" si="1792"/>
        <v>-0.81003722597379235</v>
      </c>
      <c r="L7695" s="1">
        <f t="shared" si="1793"/>
        <v>-2.5235257782919775E-2</v>
      </c>
      <c r="N7695" s="1">
        <v>-0.44025910028722137</v>
      </c>
      <c r="O7695" s="1">
        <v>-1.3548014976549894</v>
      </c>
      <c r="P7695" s="1">
        <f t="shared" si="1794"/>
        <v>5.9740899712778628E-2</v>
      </c>
      <c r="Q7695" s="1">
        <f t="shared" si="1795"/>
        <v>-0.95480149765498934</v>
      </c>
      <c r="R7695" s="1">
        <f t="shared" si="1796"/>
        <v>-5.7040700517017554E-2</v>
      </c>
      <c r="T7695">
        <v>-0.69769725996593479</v>
      </c>
      <c r="U7695">
        <v>1.33925823320169</v>
      </c>
      <c r="V7695" s="1">
        <f t="shared" si="1797"/>
        <v>-0.19769725996593479</v>
      </c>
      <c r="W7695" s="1">
        <f t="shared" si="1798"/>
        <v>1.7392582332016899</v>
      </c>
      <c r="X7695" s="1">
        <f t="shared" si="1799"/>
        <v>-0.34384658707716692</v>
      </c>
      <c r="Z7695">
        <v>1.5925070329103619</v>
      </c>
      <c r="AA7695">
        <v>0.48900801630225033</v>
      </c>
      <c r="AB7695" s="1">
        <f t="shared" si="1800"/>
        <v>2.0925070329103619</v>
      </c>
      <c r="AC7695" s="1">
        <f t="shared" si="1801"/>
        <v>0.88900801630225035</v>
      </c>
      <c r="AD7695" s="1">
        <f t="shared" si="1802"/>
        <v>1.8602555264261484</v>
      </c>
    </row>
    <row r="7696" spans="2:30" hidden="1" x14ac:dyDescent="0.25">
      <c r="B7696" s="1">
        <v>-0.22169842850416899</v>
      </c>
      <c r="C7696" s="1">
        <v>0.54373003877117299</v>
      </c>
      <c r="D7696" s="1">
        <f t="shared" si="1803"/>
        <v>0.27830157149583101</v>
      </c>
      <c r="E7696" s="1">
        <f t="shared" si="1804"/>
        <v>0.94373003877117301</v>
      </c>
      <c r="F7696" s="1">
        <f t="shared" si="1805"/>
        <v>0.26264155285783897</v>
      </c>
      <c r="H7696" s="1">
        <v>0.69906491262372583</v>
      </c>
      <c r="I7696" s="1">
        <v>-0.53453049986273982</v>
      </c>
      <c r="J7696" s="1">
        <f t="shared" si="1791"/>
        <v>1.1990649126237258</v>
      </c>
      <c r="K7696" s="1">
        <f t="shared" si="1792"/>
        <v>-0.13453049986273979</v>
      </c>
      <c r="L7696" s="1">
        <f t="shared" si="1793"/>
        <v>-0.16131080206314224</v>
      </c>
      <c r="N7696" s="1">
        <v>0.37598169910779689</v>
      </c>
      <c r="O7696" s="1">
        <v>0.53885969464317895</v>
      </c>
      <c r="P7696" s="1">
        <f t="shared" si="1794"/>
        <v>0.87598169910779689</v>
      </c>
      <c r="Q7696" s="1">
        <f t="shared" si="1795"/>
        <v>0.93885969464317898</v>
      </c>
      <c r="R7696" s="1">
        <f t="shared" si="1796"/>
        <v>0.8224239105373593</v>
      </c>
      <c r="T7696">
        <v>0.46782133722444996</v>
      </c>
      <c r="U7696">
        <v>0.16130570656969212</v>
      </c>
      <c r="V7696" s="1">
        <f t="shared" si="1797"/>
        <v>0.96782133722444996</v>
      </c>
      <c r="W7696" s="1">
        <f t="shared" si="1798"/>
        <v>0.56130570656969214</v>
      </c>
      <c r="X7696" s="1">
        <f t="shared" si="1799"/>
        <v>0.54324363952399413</v>
      </c>
      <c r="Z7696">
        <v>-0.38395683077396825</v>
      </c>
      <c r="AA7696">
        <v>0.21120399651408661</v>
      </c>
      <c r="AB7696" s="1">
        <f t="shared" si="1800"/>
        <v>0.11604316922603175</v>
      </c>
      <c r="AC7696" s="1">
        <f t="shared" si="1801"/>
        <v>0.61120399651408663</v>
      </c>
      <c r="AD7696" s="1">
        <f t="shared" si="1802"/>
        <v>7.0926048799111074E-2</v>
      </c>
    </row>
    <row r="7697" spans="2:30" hidden="1" x14ac:dyDescent="0.25">
      <c r="B7697" s="1">
        <v>-0.37959580367896706</v>
      </c>
      <c r="C7697" s="1">
        <v>1.3990120351081714</v>
      </c>
      <c r="D7697" s="1">
        <f t="shared" si="1803"/>
        <v>0.12040419632103294</v>
      </c>
      <c r="E7697" s="1">
        <f t="shared" si="1804"/>
        <v>1.7990120351081713</v>
      </c>
      <c r="F7697" s="1">
        <f t="shared" si="1805"/>
        <v>0.21660859825906525</v>
      </c>
      <c r="H7697" s="1">
        <v>-1.1871316019096412</v>
      </c>
      <c r="I7697" s="1">
        <v>-0.59063495427835733</v>
      </c>
      <c r="J7697" s="1">
        <f t="shared" si="1791"/>
        <v>-0.68713160190964118</v>
      </c>
      <c r="K7697" s="1">
        <f t="shared" si="1792"/>
        <v>-0.1906349542783573</v>
      </c>
      <c r="L7697" s="1">
        <f t="shared" si="1793"/>
        <v>0.13099130151325886</v>
      </c>
      <c r="N7697" s="1">
        <v>-1.1288057066849433</v>
      </c>
      <c r="O7697" s="1">
        <v>-1.0637904779287055</v>
      </c>
      <c r="P7697" s="1">
        <f t="shared" si="1794"/>
        <v>-0.62880570668494329</v>
      </c>
      <c r="Q7697" s="1">
        <f t="shared" si="1795"/>
        <v>-0.66379047792870549</v>
      </c>
      <c r="R7697" s="1">
        <f t="shared" si="1796"/>
        <v>0.4173952405646959</v>
      </c>
      <c r="T7697">
        <v>-0.52642917580669746</v>
      </c>
      <c r="U7697">
        <v>3.814420779235661E-2</v>
      </c>
      <c r="V7697" s="1">
        <f t="shared" si="1797"/>
        <v>-2.6429175806697458E-2</v>
      </c>
      <c r="W7697" s="1">
        <f t="shared" si="1798"/>
        <v>0.43814420779235663</v>
      </c>
      <c r="X7697" s="1">
        <f t="shared" si="1799"/>
        <v>-1.1579790296430376E-2</v>
      </c>
      <c r="Z7697">
        <v>-2.076549208140932</v>
      </c>
      <c r="AA7697">
        <v>-0.23205984689411707</v>
      </c>
      <c r="AB7697" s="1">
        <f t="shared" si="1800"/>
        <v>-1.576549208140932</v>
      </c>
      <c r="AC7697" s="1">
        <f t="shared" si="1801"/>
        <v>0.16794015310588295</v>
      </c>
      <c r="AD7697" s="1">
        <f t="shared" si="1802"/>
        <v>-0.26476591539414668</v>
      </c>
    </row>
    <row r="7698" spans="2:30" hidden="1" x14ac:dyDescent="0.25">
      <c r="B7698" s="1">
        <v>1.5573459677398205</v>
      </c>
      <c r="C7698" s="1">
        <v>3.6612846088246442E-2</v>
      </c>
      <c r="D7698" s="1">
        <f t="shared" si="1803"/>
        <v>2.0573459677398205</v>
      </c>
      <c r="E7698" s="1">
        <f t="shared" si="1804"/>
        <v>0.43661284608824646</v>
      </c>
      <c r="F7698" s="1">
        <f t="shared" si="1805"/>
        <v>0.89826367836306076</v>
      </c>
      <c r="H7698" s="1">
        <v>0.31474883144255728</v>
      </c>
      <c r="I7698" s="1">
        <v>6.0201728047104552E-2</v>
      </c>
      <c r="J7698" s="1">
        <f t="shared" si="1791"/>
        <v>0.81474883144255728</v>
      </c>
      <c r="K7698" s="1">
        <f t="shared" si="1792"/>
        <v>0.46020172804710457</v>
      </c>
      <c r="L7698" s="1">
        <f t="shared" si="1793"/>
        <v>0.37494882015422398</v>
      </c>
      <c r="N7698" s="1">
        <v>-6.1274931795196608E-2</v>
      </c>
      <c r="O7698" s="1">
        <v>-1.0668941285985056</v>
      </c>
      <c r="P7698" s="1">
        <f t="shared" si="1794"/>
        <v>0.43872506820480339</v>
      </c>
      <c r="Q7698" s="1">
        <f t="shared" si="1795"/>
        <v>-0.66689412859850561</v>
      </c>
      <c r="R7698" s="1">
        <f t="shared" si="1796"/>
        <v>-0.29258317205476231</v>
      </c>
      <c r="T7698">
        <v>-0.37943209463264793</v>
      </c>
      <c r="U7698">
        <v>0.35471884984872304</v>
      </c>
      <c r="V7698" s="1">
        <f t="shared" si="1797"/>
        <v>0.12056790536735207</v>
      </c>
      <c r="W7698" s="1">
        <f t="shared" si="1798"/>
        <v>0.75471884984872306</v>
      </c>
      <c r="X7698" s="1">
        <f t="shared" si="1799"/>
        <v>9.0994870867517633E-2</v>
      </c>
      <c r="Z7698">
        <v>-0.36590222407539841</v>
      </c>
      <c r="AA7698">
        <v>-1.6291824067593552</v>
      </c>
      <c r="AB7698" s="1">
        <f t="shared" si="1800"/>
        <v>0.13409777592460159</v>
      </c>
      <c r="AC7698" s="1">
        <f t="shared" si="1801"/>
        <v>-1.2291824067593553</v>
      </c>
      <c r="AD7698" s="1">
        <f t="shared" si="1802"/>
        <v>-0.16483062695207851</v>
      </c>
    </row>
    <row r="7699" spans="2:30" hidden="1" x14ac:dyDescent="0.25">
      <c r="B7699" s="1">
        <v>1.8142236513085663</v>
      </c>
      <c r="C7699" s="1">
        <v>-0.43764885049313307</v>
      </c>
      <c r="D7699" s="1">
        <f t="shared" si="1803"/>
        <v>2.3142236513085663</v>
      </c>
      <c r="E7699" s="1">
        <f t="shared" si="1804"/>
        <v>-3.7648850493133046E-2</v>
      </c>
      <c r="F7699" s="1">
        <f t="shared" si="1805"/>
        <v>-8.7127860255788669E-2</v>
      </c>
      <c r="H7699" s="1">
        <v>-0.64545588429609779</v>
      </c>
      <c r="I7699" s="1">
        <v>-4.3044110498158261E-2</v>
      </c>
      <c r="J7699" s="1">
        <f t="shared" si="1791"/>
        <v>-0.14545588429609779</v>
      </c>
      <c r="K7699" s="1">
        <f t="shared" si="1792"/>
        <v>0.35695588950184176</v>
      </c>
      <c r="L7699" s="1">
        <f t="shared" si="1793"/>
        <v>-5.1921334562190564E-2</v>
      </c>
      <c r="N7699" s="1">
        <v>-0.54772499424871057</v>
      </c>
      <c r="O7699" s="1">
        <v>-7.3006276579690166E-2</v>
      </c>
      <c r="P7699" s="1">
        <f t="shared" si="1794"/>
        <v>-4.7724994248710573E-2</v>
      </c>
      <c r="Q7699" s="1">
        <f t="shared" si="1795"/>
        <v>0.32699372342030986</v>
      </c>
      <c r="R7699" s="1">
        <f t="shared" si="1796"/>
        <v>-1.5605773569598743E-2</v>
      </c>
      <c r="T7699">
        <v>-1.1133170119137503</v>
      </c>
      <c r="U7699">
        <v>1.050150331138866</v>
      </c>
      <c r="V7699" s="1">
        <f t="shared" si="1797"/>
        <v>-0.61331701191375032</v>
      </c>
      <c r="W7699" s="1">
        <f t="shared" si="1798"/>
        <v>1.4501503311388659</v>
      </c>
      <c r="X7699" s="1">
        <f t="shared" si="1799"/>
        <v>-0.88940186791982478</v>
      </c>
      <c r="Z7699">
        <v>-0.96208168542943895</v>
      </c>
      <c r="AA7699">
        <v>-0.67802375269820914</v>
      </c>
      <c r="AB7699" s="1">
        <f t="shared" si="1800"/>
        <v>-0.46208168542943895</v>
      </c>
      <c r="AC7699" s="1">
        <f t="shared" si="1801"/>
        <v>-0.27802375269820911</v>
      </c>
      <c r="AD7699" s="1">
        <f t="shared" si="1802"/>
        <v>0.128469684236206</v>
      </c>
    </row>
    <row r="7700" spans="2:30" hidden="1" x14ac:dyDescent="0.25">
      <c r="B7700" s="1">
        <v>1.119594799092738</v>
      </c>
      <c r="C7700" s="1">
        <v>-2.1000232663936913E-2</v>
      </c>
      <c r="D7700" s="1">
        <f t="shared" si="1803"/>
        <v>1.619594799092738</v>
      </c>
      <c r="E7700" s="1">
        <f t="shared" si="1804"/>
        <v>0.37899976733606311</v>
      </c>
      <c r="F7700" s="1">
        <f t="shared" si="1805"/>
        <v>0.61382605203484553</v>
      </c>
      <c r="H7700" s="1">
        <v>0.85846295405644923</v>
      </c>
      <c r="I7700" s="1">
        <v>4.9399204726796597E-2</v>
      </c>
      <c r="J7700" s="1">
        <f t="shared" si="1791"/>
        <v>1.3584629540564492</v>
      </c>
      <c r="K7700" s="1">
        <f t="shared" si="1792"/>
        <v>0.44939920472679662</v>
      </c>
      <c r="L7700" s="1">
        <f t="shared" si="1793"/>
        <v>0.61049217120378318</v>
      </c>
      <c r="N7700" s="1">
        <v>-0.47346247811219655</v>
      </c>
      <c r="O7700" s="1">
        <v>-0.4085336513526272</v>
      </c>
      <c r="P7700" s="1">
        <f t="shared" si="1794"/>
        <v>2.653752188780345E-2</v>
      </c>
      <c r="Q7700" s="1">
        <f t="shared" si="1795"/>
        <v>-8.5336513526271807E-3</v>
      </c>
      <c r="R7700" s="1">
        <f t="shared" si="1796"/>
        <v>-2.2646195955322733E-4</v>
      </c>
      <c r="T7700">
        <v>0.81952293840004131</v>
      </c>
      <c r="U7700">
        <v>-1.8020637071458623</v>
      </c>
      <c r="V7700" s="1">
        <f t="shared" si="1797"/>
        <v>1.3195229384000413</v>
      </c>
      <c r="W7700" s="1">
        <f t="shared" si="1798"/>
        <v>-1.4020637071458624</v>
      </c>
      <c r="X7700" s="1">
        <f t="shared" si="1799"/>
        <v>-1.8500552226771634</v>
      </c>
      <c r="Z7700">
        <v>-1.1264933164056856</v>
      </c>
      <c r="AA7700">
        <v>-0.3194145392626524</v>
      </c>
      <c r="AB7700" s="1">
        <f t="shared" si="1800"/>
        <v>-0.62649331640568562</v>
      </c>
      <c r="AC7700" s="1">
        <f t="shared" si="1801"/>
        <v>8.0585460737347625E-2</v>
      </c>
      <c r="AD7700" s="1">
        <f t="shared" si="1802"/>
        <v>-5.0486252551421078E-2</v>
      </c>
    </row>
    <row r="7701" spans="2:30" hidden="1" x14ac:dyDescent="0.25">
      <c r="B7701" s="1">
        <v>2.472206688253209</v>
      </c>
      <c r="C7701" s="1">
        <v>0.34991671782336198</v>
      </c>
      <c r="D7701" s="1">
        <f t="shared" si="1803"/>
        <v>2.972206688253209</v>
      </c>
      <c r="E7701" s="1">
        <f t="shared" si="1804"/>
        <v>0.749916717823362</v>
      </c>
      <c r="F7701" s="1">
        <f t="shared" si="1805"/>
        <v>2.228907484347491</v>
      </c>
      <c r="H7701" s="1">
        <v>1.0805092642840464</v>
      </c>
      <c r="I7701" s="1">
        <v>-0.51792540034512058</v>
      </c>
      <c r="J7701" s="1">
        <f t="shared" si="1791"/>
        <v>1.5805092642840464</v>
      </c>
      <c r="K7701" s="1">
        <f t="shared" si="1792"/>
        <v>-0.11792540034512056</v>
      </c>
      <c r="L7701" s="1">
        <f t="shared" si="1793"/>
        <v>-0.18638218773986812</v>
      </c>
      <c r="N7701" s="1">
        <v>1.4615534382755868</v>
      </c>
      <c r="O7701" s="1">
        <v>0.3683567229018081</v>
      </c>
      <c r="P7701" s="1">
        <f t="shared" si="1794"/>
        <v>1.9615534382755868</v>
      </c>
      <c r="Q7701" s="1">
        <f t="shared" si="1795"/>
        <v>0.76835672290180812</v>
      </c>
      <c r="R7701" s="1">
        <f t="shared" si="1796"/>
        <v>1.5071727716302041</v>
      </c>
      <c r="T7701">
        <v>3.1025138014229015E-2</v>
      </c>
      <c r="U7701">
        <v>0.81450252764625475</v>
      </c>
      <c r="V7701" s="1">
        <f t="shared" si="1797"/>
        <v>0.53102513801422901</v>
      </c>
      <c r="W7701" s="1">
        <f t="shared" si="1798"/>
        <v>1.2145025276462547</v>
      </c>
      <c r="X7701" s="1">
        <f t="shared" si="1799"/>
        <v>0.64493137236198239</v>
      </c>
      <c r="Z7701">
        <v>0.52011273510288447</v>
      </c>
      <c r="AA7701">
        <v>1.2097189028281718</v>
      </c>
      <c r="AB7701" s="1">
        <f t="shared" si="1800"/>
        <v>1.0201127351028845</v>
      </c>
      <c r="AC7701" s="1">
        <f t="shared" si="1801"/>
        <v>1.6097189028281718</v>
      </c>
      <c r="AD7701" s="1">
        <f t="shared" si="1802"/>
        <v>1.6420947527108607</v>
      </c>
    </row>
    <row r="7702" spans="2:30" hidden="1" x14ac:dyDescent="0.25">
      <c r="B7702" s="1">
        <v>1.9946310203522444</v>
      </c>
      <c r="C7702" s="1">
        <v>-1.1207248462596908E-2</v>
      </c>
      <c r="D7702" s="1">
        <f t="shared" si="1803"/>
        <v>2.4946310203522444</v>
      </c>
      <c r="E7702" s="1">
        <f t="shared" si="1804"/>
        <v>0.38879275153740311</v>
      </c>
      <c r="F7702" s="1">
        <f t="shared" si="1805"/>
        <v>0.96989445847330857</v>
      </c>
      <c r="H7702" s="1">
        <v>-0.44658918341156095</v>
      </c>
      <c r="I7702" s="1">
        <v>-7.415678737743292E-2</v>
      </c>
      <c r="J7702" s="1">
        <f t="shared" si="1791"/>
        <v>5.3410816588439047E-2</v>
      </c>
      <c r="K7702" s="1">
        <f t="shared" si="1792"/>
        <v>0.3258432126225671</v>
      </c>
      <c r="L7702" s="1">
        <f t="shared" si="1793"/>
        <v>1.7403552065971679E-2</v>
      </c>
      <c r="N7702" s="1">
        <v>-0.73828459790092893</v>
      </c>
      <c r="O7702" s="1">
        <v>-0.54923702919040807</v>
      </c>
      <c r="P7702" s="1">
        <f t="shared" si="1794"/>
        <v>-0.23828459790092893</v>
      </c>
      <c r="Q7702" s="1">
        <f t="shared" si="1795"/>
        <v>-0.14923702919040804</v>
      </c>
      <c r="R7702" s="1">
        <f t="shared" si="1796"/>
        <v>3.5560885492565572E-2</v>
      </c>
      <c r="T7702">
        <v>-0.33288756640104111</v>
      </c>
      <c r="U7702">
        <v>-0.68381041273823939</v>
      </c>
      <c r="V7702" s="1">
        <f t="shared" si="1797"/>
        <v>0.16711243359895889</v>
      </c>
      <c r="W7702" s="1">
        <f t="shared" si="1798"/>
        <v>-0.28381041273823937</v>
      </c>
      <c r="X7702" s="1">
        <f t="shared" si="1799"/>
        <v>-4.7428248753412144E-2</v>
      </c>
      <c r="Z7702">
        <v>-0.40587337934994139</v>
      </c>
      <c r="AA7702">
        <v>1.3742055671173148</v>
      </c>
      <c r="AB7702" s="1">
        <f t="shared" si="1800"/>
        <v>9.4126620650058612E-2</v>
      </c>
      <c r="AC7702" s="1">
        <f t="shared" si="1801"/>
        <v>1.7742055671173147</v>
      </c>
      <c r="AD7702" s="1">
        <f t="shared" si="1802"/>
        <v>0.16699997437127359</v>
      </c>
    </row>
    <row r="7703" spans="2:30" hidden="1" x14ac:dyDescent="0.25">
      <c r="B7703" s="1">
        <v>0.73768205766100436</v>
      </c>
      <c r="C7703" s="1">
        <v>0.29815169000357855</v>
      </c>
      <c r="D7703" s="1">
        <f t="shared" si="1803"/>
        <v>1.2376820576610044</v>
      </c>
      <c r="E7703" s="1">
        <f t="shared" si="1804"/>
        <v>0.69815169000357857</v>
      </c>
      <c r="F7703" s="1">
        <f t="shared" si="1805"/>
        <v>0.86408982024313674</v>
      </c>
      <c r="H7703" s="1">
        <v>-1.549165062897373</v>
      </c>
      <c r="I7703" s="1">
        <v>0.54674842431268189</v>
      </c>
      <c r="J7703" s="1">
        <f t="shared" si="1791"/>
        <v>-1.049165062897373</v>
      </c>
      <c r="K7703" s="1">
        <f t="shared" si="1792"/>
        <v>0.94674842431268191</v>
      </c>
      <c r="L7703" s="1">
        <f t="shared" si="1793"/>
        <v>-0.99329537014200364</v>
      </c>
      <c r="N7703" s="1">
        <v>-1.388307282468304</v>
      </c>
      <c r="O7703" s="1">
        <v>1.9365779735380784</v>
      </c>
      <c r="P7703" s="1">
        <f t="shared" si="1794"/>
        <v>-0.88830728246830404</v>
      </c>
      <c r="Q7703" s="1">
        <f t="shared" si="1795"/>
        <v>2.3365779735380783</v>
      </c>
      <c r="R7703" s="1">
        <f t="shared" si="1796"/>
        <v>-2.075599229948907</v>
      </c>
      <c r="T7703">
        <v>0.53656094678444788</v>
      </c>
      <c r="U7703">
        <v>0.88485876403865404</v>
      </c>
      <c r="V7703" s="1">
        <f t="shared" si="1797"/>
        <v>1.0365609467844479</v>
      </c>
      <c r="W7703" s="1">
        <f t="shared" si="1798"/>
        <v>1.284858764038654</v>
      </c>
      <c r="X7703" s="1">
        <f t="shared" si="1799"/>
        <v>1.3318344169362026</v>
      </c>
      <c r="Z7703">
        <v>1.1413339962018654</v>
      </c>
      <c r="AA7703">
        <v>2.1340565581340343</v>
      </c>
      <c r="AB7703" s="1">
        <f t="shared" si="1800"/>
        <v>1.6413339962018654</v>
      </c>
      <c r="AC7703" s="1">
        <f t="shared" si="1801"/>
        <v>2.5340565581340342</v>
      </c>
      <c r="AD7703" s="1">
        <f t="shared" si="1802"/>
        <v>4.1592331771636788</v>
      </c>
    </row>
    <row r="7704" spans="2:30" hidden="1" x14ac:dyDescent="0.25">
      <c r="B7704" s="1">
        <v>-1.3679391486220993</v>
      </c>
      <c r="C7704" s="1">
        <v>-1.3799308362649754</v>
      </c>
      <c r="D7704" s="1">
        <f t="shared" si="1803"/>
        <v>-0.86793914862209931</v>
      </c>
      <c r="E7704" s="1">
        <f t="shared" si="1804"/>
        <v>-0.97993083626497535</v>
      </c>
      <c r="F7704" s="1">
        <f t="shared" si="1805"/>
        <v>0.85052033573636454</v>
      </c>
      <c r="H7704" s="1">
        <v>0.22985886971582659</v>
      </c>
      <c r="I7704" s="1">
        <v>0.62952040025265887</v>
      </c>
      <c r="J7704" s="1">
        <f t="shared" ref="J7704:J7767" si="1806">H7704+$B$4</f>
        <v>0.72985886971582659</v>
      </c>
      <c r="K7704" s="1">
        <f t="shared" ref="K7704:K7767" si="1807">I7704+$C$4</f>
        <v>1.0295204002526588</v>
      </c>
      <c r="L7704" s="1">
        <f t="shared" ref="L7704:L7767" si="1808">J7704*K7704</f>
        <v>0.75140459567779094</v>
      </c>
      <c r="N7704" s="1">
        <v>-0.15000068742665462</v>
      </c>
      <c r="O7704" s="1">
        <v>-0.46551804189221002</v>
      </c>
      <c r="P7704" s="1">
        <f t="shared" ref="P7704:P7767" si="1809">N7704+$B$4</f>
        <v>0.34999931257334538</v>
      </c>
      <c r="Q7704" s="1">
        <f t="shared" ref="Q7704:Q7767" si="1810">O7704+$C$4</f>
        <v>-6.5518041892209999E-2</v>
      </c>
      <c r="R7704" s="1">
        <f t="shared" ref="R7704:R7767" si="1811">P7704*Q7704</f>
        <v>-2.2931269623425145E-2</v>
      </c>
      <c r="T7704">
        <v>-0.49903292165254243</v>
      </c>
      <c r="U7704">
        <v>-1.3665749065694399</v>
      </c>
      <c r="V7704" s="1">
        <f t="shared" ref="V7704:V7767" si="1812">T7704+$B$4</f>
        <v>9.6707834745757282E-4</v>
      </c>
      <c r="W7704" s="1">
        <f t="shared" ref="W7704:W7767" si="1813">U7704+$C$4</f>
        <v>-0.9665749065694399</v>
      </c>
      <c r="X7704" s="1">
        <f t="shared" ref="X7704:X7767" si="1814">V7704*W7704</f>
        <v>-9.3475366333913175E-4</v>
      </c>
      <c r="Z7704">
        <v>-0.99091721494914964</v>
      </c>
      <c r="AA7704">
        <v>-0.76630385592579842</v>
      </c>
      <c r="AB7704" s="1">
        <f t="shared" ref="AB7704:AB7767" si="1815">Z7704+$B$4</f>
        <v>-0.49091721494914964</v>
      </c>
      <c r="AC7704" s="1">
        <f t="shared" ref="AC7704:AC7767" si="1816">AA7704+$C$4</f>
        <v>-0.36630385592579839</v>
      </c>
      <c r="AD7704" s="1">
        <f t="shared" ref="AD7704:AD7767" si="1817">AB7704*AC7704</f>
        <v>0.1798248687762275</v>
      </c>
    </row>
    <row r="7705" spans="2:30" hidden="1" x14ac:dyDescent="0.25">
      <c r="B7705" s="1">
        <v>-1.4932174963178113</v>
      </c>
      <c r="C7705" s="1">
        <v>-1.2035434338031337</v>
      </c>
      <c r="D7705" s="1">
        <f t="shared" si="1803"/>
        <v>-0.99321749631781131</v>
      </c>
      <c r="E7705" s="1">
        <f t="shared" si="1804"/>
        <v>-0.80354343380313364</v>
      </c>
      <c r="F7705" s="1">
        <f t="shared" si="1805"/>
        <v>0.79809339750456532</v>
      </c>
      <c r="H7705" s="1">
        <v>0.30007186069269665</v>
      </c>
      <c r="I7705" s="1">
        <v>-0.18709215510170907</v>
      </c>
      <c r="J7705" s="1">
        <f t="shared" si="1806"/>
        <v>0.80007186069269665</v>
      </c>
      <c r="K7705" s="1">
        <f t="shared" si="1807"/>
        <v>0.21290784489829095</v>
      </c>
      <c r="L7705" s="1">
        <f t="shared" si="1808"/>
        <v>0.17034157562384772</v>
      </c>
      <c r="N7705" s="1">
        <v>-0.7215112418634817</v>
      </c>
      <c r="O7705" s="1">
        <v>-1.1223187357245479</v>
      </c>
      <c r="P7705" s="1">
        <f t="shared" si="1809"/>
        <v>-0.2215112418634817</v>
      </c>
      <c r="Q7705" s="1">
        <f t="shared" si="1810"/>
        <v>-0.72231873572454786</v>
      </c>
      <c r="R7705" s="1">
        <f t="shared" si="1811"/>
        <v>0.16000172017160463</v>
      </c>
      <c r="T7705">
        <v>-0.62291292124427855</v>
      </c>
      <c r="U7705">
        <v>0.64724645199021325</v>
      </c>
      <c r="V7705" s="1">
        <f t="shared" si="1812"/>
        <v>-0.12291292124427855</v>
      </c>
      <c r="W7705" s="1">
        <f t="shared" si="1813"/>
        <v>1.0472464519902132</v>
      </c>
      <c r="X7705" s="1">
        <f t="shared" si="1814"/>
        <v>-0.1287201206768232</v>
      </c>
      <c r="Z7705">
        <v>-0.24118435248965397</v>
      </c>
      <c r="AA7705">
        <v>0.9425775715499185</v>
      </c>
      <c r="AB7705" s="1">
        <f t="shared" si="1815"/>
        <v>0.25881564751034603</v>
      </c>
      <c r="AC7705" s="1">
        <f t="shared" si="1816"/>
        <v>1.3425775715499184</v>
      </c>
      <c r="AD7705" s="1">
        <f t="shared" si="1817"/>
        <v>0.34748008351356008</v>
      </c>
    </row>
    <row r="7706" spans="2:30" hidden="1" x14ac:dyDescent="0.25">
      <c r="B7706" s="1">
        <v>0.4673950115829939</v>
      </c>
      <c r="C7706" s="1">
        <v>-0.62905428421800025</v>
      </c>
      <c r="D7706" s="1">
        <f t="shared" si="1803"/>
        <v>0.9673950115829939</v>
      </c>
      <c r="E7706" s="1">
        <f t="shared" si="1804"/>
        <v>-0.22905428421800023</v>
      </c>
      <c r="F7706" s="1">
        <f t="shared" si="1805"/>
        <v>-0.2215859719342067</v>
      </c>
      <c r="H7706" s="1">
        <v>1.4411580195883289</v>
      </c>
      <c r="I7706" s="1">
        <v>-0.54630390877719037</v>
      </c>
      <c r="J7706" s="1">
        <f t="shared" si="1806"/>
        <v>1.9411580195883289</v>
      </c>
      <c r="K7706" s="1">
        <f t="shared" si="1807"/>
        <v>-0.14630390877719035</v>
      </c>
      <c r="L7706" s="1">
        <f t="shared" si="1808"/>
        <v>-0.28399900581996235</v>
      </c>
      <c r="N7706" s="1">
        <v>-1.236221578437835</v>
      </c>
      <c r="O7706" s="1">
        <v>1.5499290384468623</v>
      </c>
      <c r="P7706" s="1">
        <f t="shared" si="1809"/>
        <v>-0.73622157843783498</v>
      </c>
      <c r="Q7706" s="1">
        <f t="shared" si="1810"/>
        <v>1.9499290384468622</v>
      </c>
      <c r="R7706" s="1">
        <f t="shared" si="1811"/>
        <v>-1.4355798345271187</v>
      </c>
      <c r="T7706">
        <v>-1.2265900295460597</v>
      </c>
      <c r="U7706">
        <v>0.24402083909080829</v>
      </c>
      <c r="V7706" s="1">
        <f t="shared" si="1812"/>
        <v>-0.72659002954605967</v>
      </c>
      <c r="W7706" s="1">
        <f t="shared" si="1813"/>
        <v>0.64402083909080832</v>
      </c>
      <c r="X7706" s="1">
        <f t="shared" si="1814"/>
        <v>-0.46793912050326858</v>
      </c>
      <c r="Z7706">
        <v>1.5782643458805978</v>
      </c>
      <c r="AA7706">
        <v>-1.5695513866376132</v>
      </c>
      <c r="AB7706" s="1">
        <f t="shared" si="1815"/>
        <v>2.0782643458805978</v>
      </c>
      <c r="AC7706" s="1">
        <f t="shared" si="1816"/>
        <v>-1.1695513866376133</v>
      </c>
      <c r="AD7706" s="1">
        <f t="shared" si="1817"/>
        <v>-2.4306369475241656</v>
      </c>
    </row>
    <row r="7707" spans="2:30" hidden="1" x14ac:dyDescent="0.25">
      <c r="B7707" s="1">
        <v>1.9227900338592008</v>
      </c>
      <c r="C7707" s="1">
        <v>-1.718553903629072</v>
      </c>
      <c r="D7707" s="1">
        <f t="shared" si="1803"/>
        <v>2.4227900338592008</v>
      </c>
      <c r="E7707" s="1">
        <f t="shared" si="1804"/>
        <v>-1.3185539036290721</v>
      </c>
      <c r="F7707" s="1">
        <f t="shared" si="1805"/>
        <v>-3.1945792568186611</v>
      </c>
      <c r="H7707" s="1">
        <v>-0.87259195424849167</v>
      </c>
      <c r="I7707" s="1">
        <v>-0.83872464529122226</v>
      </c>
      <c r="J7707" s="1">
        <f t="shared" si="1806"/>
        <v>-0.37259195424849167</v>
      </c>
      <c r="K7707" s="1">
        <f t="shared" si="1807"/>
        <v>-0.43872464529122224</v>
      </c>
      <c r="L7707" s="1">
        <f t="shared" si="1808"/>
        <v>0.1634652729660328</v>
      </c>
      <c r="N7707" s="1">
        <v>-0.27861347007274162</v>
      </c>
      <c r="O7707" s="1">
        <v>-2.7951318770647049</v>
      </c>
      <c r="P7707" s="1">
        <f t="shared" si="1809"/>
        <v>0.22138652992725838</v>
      </c>
      <c r="Q7707" s="1">
        <f t="shared" si="1810"/>
        <v>-2.395131877064705</v>
      </c>
      <c r="R7707" s="1">
        <f t="shared" si="1811"/>
        <v>-0.53024993498151585</v>
      </c>
      <c r="T7707">
        <v>1.6323610907420516</v>
      </c>
      <c r="U7707">
        <v>-0.87977923612925224</v>
      </c>
      <c r="V7707" s="1">
        <f t="shared" si="1812"/>
        <v>2.1323610907420516</v>
      </c>
      <c r="W7707" s="1">
        <f t="shared" si="1813"/>
        <v>-0.47977923612925222</v>
      </c>
      <c r="X7707" s="1">
        <f t="shared" si="1814"/>
        <v>-1.0230625752679605</v>
      </c>
      <c r="Z7707">
        <v>2.3795291781425476</v>
      </c>
      <c r="AA7707">
        <v>1.0398480299045332</v>
      </c>
      <c r="AB7707" s="1">
        <f t="shared" si="1815"/>
        <v>2.8795291781425476</v>
      </c>
      <c r="AC7707" s="1">
        <f t="shared" si="1816"/>
        <v>1.4398480299045331</v>
      </c>
      <c r="AD7707" s="1">
        <f t="shared" si="1817"/>
        <v>4.1460844142011668</v>
      </c>
    </row>
    <row r="7708" spans="2:30" hidden="1" x14ac:dyDescent="0.25">
      <c r="B7708" s="1">
        <v>-2.592714736238122</v>
      </c>
      <c r="C7708" s="1">
        <v>0.9781251719687134</v>
      </c>
      <c r="D7708" s="1">
        <f t="shared" si="1803"/>
        <v>-2.092714736238122</v>
      </c>
      <c r="E7708" s="1">
        <f t="shared" si="1804"/>
        <v>1.3781251719687133</v>
      </c>
      <c r="F7708" s="1">
        <f t="shared" si="1805"/>
        <v>-2.8840228557596226</v>
      </c>
      <c r="H7708" s="1">
        <v>-0.18141236068913713</v>
      </c>
      <c r="I7708" s="1">
        <v>-0.36688334148493595</v>
      </c>
      <c r="J7708" s="1">
        <f t="shared" si="1806"/>
        <v>0.31858763931086287</v>
      </c>
      <c r="K7708" s="1">
        <f t="shared" si="1807"/>
        <v>3.3116658515064068E-2</v>
      </c>
      <c r="L7708" s="1">
        <f t="shared" si="1808"/>
        <v>1.0550558058178247E-2</v>
      </c>
      <c r="N7708" s="1">
        <v>-0.31699983082944527</v>
      </c>
      <c r="O7708" s="1">
        <v>0.88372871687170118</v>
      </c>
      <c r="P7708" s="1">
        <f t="shared" si="1809"/>
        <v>0.18300016917055473</v>
      </c>
      <c r="Q7708" s="1">
        <f t="shared" si="1810"/>
        <v>1.2837287168717011</v>
      </c>
      <c r="R7708" s="1">
        <f t="shared" si="1811"/>
        <v>0.23492257235662045</v>
      </c>
      <c r="T7708">
        <v>1.164830791822169</v>
      </c>
      <c r="U7708">
        <v>-0.96512394520686939</v>
      </c>
      <c r="V7708" s="1">
        <f t="shared" si="1812"/>
        <v>1.664830791822169</v>
      </c>
      <c r="W7708" s="1">
        <f t="shared" si="1813"/>
        <v>-0.56512394520686937</v>
      </c>
      <c r="X7708" s="1">
        <f t="shared" si="1814"/>
        <v>-0.94083574517642032</v>
      </c>
      <c r="Z7708">
        <v>-0.51294477998453658</v>
      </c>
      <c r="AA7708">
        <v>-0.44701209844788536</v>
      </c>
      <c r="AB7708" s="1">
        <f t="shared" si="1815"/>
        <v>-1.2944779984536581E-2</v>
      </c>
      <c r="AC7708" s="1">
        <f t="shared" si="1816"/>
        <v>-4.7012098447885342E-2</v>
      </c>
      <c r="AD7708" s="1">
        <f t="shared" si="1817"/>
        <v>6.0856127101924944E-4</v>
      </c>
    </row>
    <row r="7709" spans="2:30" hidden="1" x14ac:dyDescent="0.25">
      <c r="B7709" s="1">
        <v>2.3259781301021576</v>
      </c>
      <c r="C7709" s="1">
        <v>0.49634991228231229</v>
      </c>
      <c r="D7709" s="1">
        <f t="shared" si="1803"/>
        <v>2.8259781301021576</v>
      </c>
      <c r="E7709" s="1">
        <f t="shared" si="1804"/>
        <v>0.89634991228231231</v>
      </c>
      <c r="F7709" s="1">
        <f t="shared" si="1805"/>
        <v>2.5330652490288021</v>
      </c>
      <c r="H7709" s="1">
        <v>-1.2295140550122596</v>
      </c>
      <c r="I7709" s="1">
        <v>0.31241825126926415</v>
      </c>
      <c r="J7709" s="1">
        <f t="shared" si="1806"/>
        <v>-0.72951405501225963</v>
      </c>
      <c r="K7709" s="1">
        <f t="shared" si="1807"/>
        <v>0.71241825126926417</v>
      </c>
      <c r="L7709" s="1">
        <f t="shared" si="1808"/>
        <v>-0.51971912734818382</v>
      </c>
      <c r="N7709" s="1">
        <v>0.784593794378452</v>
      </c>
      <c r="O7709" s="1">
        <v>0.50519474825705402</v>
      </c>
      <c r="P7709" s="1">
        <f t="shared" si="1809"/>
        <v>1.284593794378452</v>
      </c>
      <c r="Q7709" s="1">
        <f t="shared" si="1810"/>
        <v>0.90519474825705404</v>
      </c>
      <c r="R7709" s="1">
        <f t="shared" si="1811"/>
        <v>1.1628075563149767</v>
      </c>
      <c r="T7709">
        <v>1.9306207832414657</v>
      </c>
      <c r="U7709">
        <v>0.91676838565035723</v>
      </c>
      <c r="V7709" s="1">
        <f t="shared" si="1812"/>
        <v>2.4306207832414657</v>
      </c>
      <c r="W7709" s="1">
        <f t="shared" si="1813"/>
        <v>1.3167683856503571</v>
      </c>
      <c r="X7709" s="1">
        <f t="shared" si="1814"/>
        <v>3.2005646048770715</v>
      </c>
      <c r="Z7709">
        <v>-0.93876678874948993</v>
      </c>
      <c r="AA7709">
        <v>-0.89189825303037651</v>
      </c>
      <c r="AB7709" s="1">
        <f t="shared" si="1815"/>
        <v>-0.43876678874948993</v>
      </c>
      <c r="AC7709" s="1">
        <f t="shared" si="1816"/>
        <v>-0.49189825303037649</v>
      </c>
      <c r="AD7709" s="1">
        <f t="shared" si="1817"/>
        <v>0.21582861687362234</v>
      </c>
    </row>
    <row r="7710" spans="2:30" hidden="1" x14ac:dyDescent="0.25">
      <c r="B7710" s="1">
        <v>-0.55895952755236067</v>
      </c>
      <c r="C7710" s="1">
        <v>-0.40296754377777688</v>
      </c>
      <c r="D7710" s="1">
        <f t="shared" si="1803"/>
        <v>-5.8959527552360669E-2</v>
      </c>
      <c r="E7710" s="1">
        <f t="shared" si="1804"/>
        <v>-2.9675437777768598E-3</v>
      </c>
      <c r="F7710" s="1">
        <f t="shared" si="1805"/>
        <v>1.7496497912867124E-4</v>
      </c>
      <c r="H7710" s="1">
        <v>-1.2498048818088137</v>
      </c>
      <c r="I7710" s="1">
        <v>-1.3901126294513233</v>
      </c>
      <c r="J7710" s="1">
        <f t="shared" si="1806"/>
        <v>-0.74980488180881366</v>
      </c>
      <c r="K7710" s="1">
        <f t="shared" si="1807"/>
        <v>-0.99011262945132328</v>
      </c>
      <c r="L7710" s="1">
        <f t="shared" si="1808"/>
        <v>0.74239128310316316</v>
      </c>
      <c r="N7710" s="1">
        <v>2.3363827494904399</v>
      </c>
      <c r="O7710" s="1">
        <v>-2.2763015294913203</v>
      </c>
      <c r="P7710" s="1">
        <f t="shared" si="1809"/>
        <v>2.8363827494904399</v>
      </c>
      <c r="Q7710" s="1">
        <f t="shared" si="1810"/>
        <v>-1.8763015294913203</v>
      </c>
      <c r="R7710" s="1">
        <f t="shared" si="1811"/>
        <v>-5.3219092910917087</v>
      </c>
      <c r="T7710">
        <v>-1.1549400369403884</v>
      </c>
      <c r="U7710">
        <v>-0.65225435719185043</v>
      </c>
      <c r="V7710" s="1">
        <f t="shared" si="1812"/>
        <v>-0.65494003694038838</v>
      </c>
      <c r="W7710" s="1">
        <f t="shared" si="1813"/>
        <v>-0.25225435719185041</v>
      </c>
      <c r="X7710" s="1">
        <f t="shared" si="1814"/>
        <v>0.16521147801760444</v>
      </c>
      <c r="Z7710">
        <v>-1.3588328329205979</v>
      </c>
      <c r="AA7710">
        <v>-0.54959400586085394</v>
      </c>
      <c r="AB7710" s="1">
        <f t="shared" si="1815"/>
        <v>-0.85883283292059787</v>
      </c>
      <c r="AC7710" s="1">
        <f t="shared" si="1816"/>
        <v>-0.14959400586085392</v>
      </c>
      <c r="AD7710" s="1">
        <f t="shared" si="1817"/>
        <v>0.1284762438414177</v>
      </c>
    </row>
    <row r="7711" spans="2:30" hidden="1" x14ac:dyDescent="0.25">
      <c r="B7711" s="1">
        <v>-0.53832877711101901</v>
      </c>
      <c r="C7711" s="1">
        <v>0.2275032784382347</v>
      </c>
      <c r="D7711" s="1">
        <f t="shared" si="1803"/>
        <v>-3.8328777111019008E-2</v>
      </c>
      <c r="E7711" s="1">
        <f t="shared" si="1804"/>
        <v>0.62750327843823472</v>
      </c>
      <c r="F7711" s="1">
        <f t="shared" si="1805"/>
        <v>-2.4051433295692797E-2</v>
      </c>
      <c r="H7711" s="1">
        <v>1.2504733604146168</v>
      </c>
      <c r="I7711" s="1">
        <v>0.45420961214404088</v>
      </c>
      <c r="J7711" s="1">
        <f t="shared" si="1806"/>
        <v>1.7504733604146168</v>
      </c>
      <c r="K7711" s="1">
        <f t="shared" si="1807"/>
        <v>0.8542096121440409</v>
      </c>
      <c r="L7711" s="1">
        <f t="shared" si="1808"/>
        <v>1.4952711702682457</v>
      </c>
      <c r="N7711" s="1">
        <v>0.65045696828747168</v>
      </c>
      <c r="O7711" s="1">
        <v>-1.4452734831138514</v>
      </c>
      <c r="P7711" s="1">
        <f t="shared" si="1809"/>
        <v>1.1504569682874717</v>
      </c>
      <c r="Q7711" s="1">
        <f t="shared" si="1810"/>
        <v>-1.0452734831138515</v>
      </c>
      <c r="R7711" s="1">
        <f t="shared" si="1811"/>
        <v>-1.2025421624144472</v>
      </c>
      <c r="T7711">
        <v>-3.3780906960600987E-2</v>
      </c>
      <c r="U7711">
        <v>-1.1308338798698969</v>
      </c>
      <c r="V7711" s="1">
        <f t="shared" si="1812"/>
        <v>0.46621909303939901</v>
      </c>
      <c r="W7711" s="1">
        <f t="shared" si="1813"/>
        <v>-0.7308338798698969</v>
      </c>
      <c r="X7711" s="1">
        <f t="shared" si="1814"/>
        <v>-0.34072870863540844</v>
      </c>
      <c r="Z7711">
        <v>-0.53162011681706645</v>
      </c>
      <c r="AA7711">
        <v>1.3082126315566711</v>
      </c>
      <c r="AB7711" s="1">
        <f t="shared" si="1815"/>
        <v>-3.1620116817066446E-2</v>
      </c>
      <c r="AC7711" s="1">
        <f t="shared" si="1816"/>
        <v>1.708212631556671</v>
      </c>
      <c r="AD7711" s="1">
        <f t="shared" si="1817"/>
        <v>-5.401388295821042E-2</v>
      </c>
    </row>
    <row r="7712" spans="2:30" hidden="1" x14ac:dyDescent="0.25">
      <c r="B7712" s="1">
        <v>-0.68826238930341788</v>
      </c>
      <c r="C7712" s="1">
        <v>-0.88045453594531864</v>
      </c>
      <c r="D7712" s="1">
        <f t="shared" si="1803"/>
        <v>-0.18826238930341788</v>
      </c>
      <c r="E7712" s="1">
        <f t="shared" si="1804"/>
        <v>-0.48045453594531862</v>
      </c>
      <c r="F7712" s="1">
        <f t="shared" si="1805"/>
        <v>9.0451518888730556E-2</v>
      </c>
      <c r="H7712" s="1">
        <v>1.0486905921425205</v>
      </c>
      <c r="I7712" s="1">
        <v>0.6625089099543402</v>
      </c>
      <c r="J7712" s="1">
        <f t="shared" si="1806"/>
        <v>1.5486905921425205</v>
      </c>
      <c r="K7712" s="1">
        <f t="shared" si="1807"/>
        <v>1.0625089099543401</v>
      </c>
      <c r="L7712" s="1">
        <f t="shared" si="1808"/>
        <v>1.6454975529138909</v>
      </c>
      <c r="N7712" s="1">
        <v>-0.57720853874343447</v>
      </c>
      <c r="O7712" s="1">
        <v>-0.77919366958667524</v>
      </c>
      <c r="P7712" s="1">
        <f t="shared" si="1809"/>
        <v>-7.7208538743434474E-2</v>
      </c>
      <c r="Q7712" s="1">
        <f t="shared" si="1810"/>
        <v>-0.37919366958667522</v>
      </c>
      <c r="R7712" s="1">
        <f t="shared" si="1811"/>
        <v>2.9276989129547903E-2</v>
      </c>
      <c r="T7712">
        <v>-1.5529894881183282</v>
      </c>
      <c r="U7712">
        <v>0.3508114332362311</v>
      </c>
      <c r="V7712" s="1">
        <f t="shared" si="1812"/>
        <v>-1.0529894881183282</v>
      </c>
      <c r="W7712" s="1">
        <f t="shared" si="1813"/>
        <v>0.75081143323623112</v>
      </c>
      <c r="X7712" s="1">
        <f t="shared" si="1814"/>
        <v>-0.79059654675680735</v>
      </c>
      <c r="Z7712">
        <v>-0.64150412981689442</v>
      </c>
      <c r="AA7712">
        <v>2.9007060220465064</v>
      </c>
      <c r="AB7712" s="1">
        <f t="shared" si="1815"/>
        <v>-0.14150412981689442</v>
      </c>
      <c r="AC7712" s="1">
        <f t="shared" si="1816"/>
        <v>3.3007060220465063</v>
      </c>
      <c r="AD7712" s="1">
        <f t="shared" si="1817"/>
        <v>-0.46706353343107399</v>
      </c>
    </row>
    <row r="7713" spans="2:30" hidden="1" x14ac:dyDescent="0.25">
      <c r="B7713" s="1">
        <v>8.5744886746397242E-2</v>
      </c>
      <c r="C7713" s="1">
        <v>0.67120481617166661</v>
      </c>
      <c r="D7713" s="1">
        <f t="shared" si="1803"/>
        <v>0.58574488674639724</v>
      </c>
      <c r="E7713" s="1">
        <f t="shared" si="1804"/>
        <v>1.0712048161716665</v>
      </c>
      <c r="F7713" s="1">
        <f t="shared" si="1805"/>
        <v>0.62745274373066806</v>
      </c>
      <c r="H7713" s="1">
        <v>-0.44110265662311576</v>
      </c>
      <c r="I7713" s="1">
        <v>0.41678049456095323</v>
      </c>
      <c r="J7713" s="1">
        <f t="shared" si="1806"/>
        <v>5.8897343376884237E-2</v>
      </c>
      <c r="K7713" s="1">
        <f t="shared" si="1807"/>
        <v>0.81678049456095325</v>
      </c>
      <c r="L7713" s="1">
        <f t="shared" si="1808"/>
        <v>4.8106201251697789E-2</v>
      </c>
      <c r="N7713" s="1">
        <v>0.59492094806046225</v>
      </c>
      <c r="O7713" s="1">
        <v>0.79988012657850049</v>
      </c>
      <c r="P7713" s="1">
        <f t="shared" si="1809"/>
        <v>1.0949209480604623</v>
      </c>
      <c r="Q7713" s="1">
        <f t="shared" si="1810"/>
        <v>1.1998801265785004</v>
      </c>
      <c r="R7713" s="1">
        <f t="shared" si="1811"/>
        <v>1.3137738857522392</v>
      </c>
      <c r="T7713">
        <v>-0.11357656148902606</v>
      </c>
      <c r="U7713">
        <v>1.1639281183306593</v>
      </c>
      <c r="V7713" s="1">
        <f t="shared" si="1812"/>
        <v>0.38642343851097394</v>
      </c>
      <c r="W7713" s="1">
        <f t="shared" si="1813"/>
        <v>1.5639281183306593</v>
      </c>
      <c r="X7713" s="1">
        <f t="shared" si="1814"/>
        <v>0.60433848106933064</v>
      </c>
      <c r="Z7713">
        <v>1.0655435289663728</v>
      </c>
      <c r="AA7713">
        <v>-1.2571899787872098</v>
      </c>
      <c r="AB7713" s="1">
        <f t="shared" si="1815"/>
        <v>1.5655435289663728</v>
      </c>
      <c r="AC7713" s="1">
        <f t="shared" si="1816"/>
        <v>-0.85718997878720982</v>
      </c>
      <c r="AD7713" s="1">
        <f t="shared" si="1817"/>
        <v>-1.3419682243851387</v>
      </c>
    </row>
    <row r="7714" spans="2:30" hidden="1" x14ac:dyDescent="0.25">
      <c r="B7714" s="1">
        <v>6.5338099375367165E-2</v>
      </c>
      <c r="C7714" s="1">
        <v>1.4190345609677024</v>
      </c>
      <c r="D7714" s="1">
        <f t="shared" si="1803"/>
        <v>0.56533809937536716</v>
      </c>
      <c r="E7714" s="1">
        <f t="shared" si="1804"/>
        <v>1.8190345609677023</v>
      </c>
      <c r="F7714" s="1">
        <f t="shared" si="1805"/>
        <v>1.0283695413955862</v>
      </c>
      <c r="H7714" s="1">
        <v>-0.52107679948676378</v>
      </c>
      <c r="I7714" s="1">
        <v>-0.44329567572276574</v>
      </c>
      <c r="J7714" s="1">
        <f t="shared" si="1806"/>
        <v>-2.1076799486763775E-2</v>
      </c>
      <c r="K7714" s="1">
        <f t="shared" si="1807"/>
        <v>-4.3295675722765714E-2</v>
      </c>
      <c r="L7714" s="1">
        <f t="shared" si="1808"/>
        <v>9.1253427585267924E-4</v>
      </c>
      <c r="N7714" s="1">
        <v>0.75262732934788801</v>
      </c>
      <c r="O7714" s="1">
        <v>-2.5450572138652205</v>
      </c>
      <c r="P7714" s="1">
        <f t="shared" si="1809"/>
        <v>1.252627329347888</v>
      </c>
      <c r="Q7714" s="1">
        <f t="shared" si="1810"/>
        <v>-2.1450572138652206</v>
      </c>
      <c r="R7714" s="1">
        <f t="shared" si="1811"/>
        <v>-2.6869572891024127</v>
      </c>
      <c r="T7714">
        <v>1.3931344255979639</v>
      </c>
      <c r="U7714">
        <v>0.14543729776050895</v>
      </c>
      <c r="V7714" s="1">
        <f t="shared" si="1812"/>
        <v>1.8931344255979639</v>
      </c>
      <c r="W7714" s="1">
        <f t="shared" si="1813"/>
        <v>0.54543729776050898</v>
      </c>
      <c r="X7714" s="1">
        <f t="shared" si="1814"/>
        <v>1.0325861253955468</v>
      </c>
      <c r="Z7714">
        <v>-0.57874558478943072</v>
      </c>
      <c r="AA7714">
        <v>-0.46841932999086566</v>
      </c>
      <c r="AB7714" s="1">
        <f t="shared" si="1815"/>
        <v>-7.8745584789430723E-2</v>
      </c>
      <c r="AC7714" s="1">
        <f t="shared" si="1816"/>
        <v>-6.841932999086564E-2</v>
      </c>
      <c r="AD7714" s="1">
        <f t="shared" si="1817"/>
        <v>5.3877201510317508E-3</v>
      </c>
    </row>
    <row r="7715" spans="2:30" hidden="1" x14ac:dyDescent="0.25">
      <c r="B7715" s="1">
        <v>-1.4249235391616821</v>
      </c>
      <c r="C7715" s="1">
        <v>2.0005472833872773E-2</v>
      </c>
      <c r="D7715" s="1">
        <f t="shared" si="1803"/>
        <v>-0.92492353916168213</v>
      </c>
      <c r="E7715" s="1">
        <f t="shared" si="1804"/>
        <v>0.42000547283387279</v>
      </c>
      <c r="F7715" s="1">
        <f t="shared" si="1805"/>
        <v>-0.38847294840078134</v>
      </c>
      <c r="H7715" s="1">
        <v>-0.39179212762974203</v>
      </c>
      <c r="I7715" s="1">
        <v>0.42120632315345574</v>
      </c>
      <c r="J7715" s="1">
        <f t="shared" si="1806"/>
        <v>0.10820787237025797</v>
      </c>
      <c r="K7715" s="1">
        <f t="shared" si="1807"/>
        <v>0.82120632315345576</v>
      </c>
      <c r="L7715" s="1">
        <f t="shared" si="1808"/>
        <v>8.8860989005437971E-2</v>
      </c>
      <c r="N7715" s="1">
        <v>-1.471189534640871</v>
      </c>
      <c r="O7715" s="1">
        <v>-1.2010195860057138</v>
      </c>
      <c r="P7715" s="1">
        <f t="shared" si="1809"/>
        <v>-0.97118953464087099</v>
      </c>
      <c r="Q7715" s="1">
        <f t="shared" si="1810"/>
        <v>-0.80101958600571377</v>
      </c>
      <c r="R7715" s="1">
        <f t="shared" si="1811"/>
        <v>0.77794183897111224</v>
      </c>
      <c r="T7715">
        <v>0.80378413258586079</v>
      </c>
      <c r="U7715">
        <v>1.0149506124434993</v>
      </c>
      <c r="V7715" s="1">
        <f t="shared" si="1812"/>
        <v>1.3037841325858608</v>
      </c>
      <c r="W7715" s="1">
        <f t="shared" si="1813"/>
        <v>1.4149506124434992</v>
      </c>
      <c r="X7715" s="1">
        <f t="shared" si="1814"/>
        <v>1.84479015689648</v>
      </c>
      <c r="Z7715">
        <v>-2.4218388716690242</v>
      </c>
      <c r="AA7715">
        <v>2.1032064978498966E-3</v>
      </c>
      <c r="AB7715" s="1">
        <f t="shared" si="1815"/>
        <v>-1.9218388716690242</v>
      </c>
      <c r="AC7715" s="1">
        <f t="shared" si="1816"/>
        <v>0.40210320649784992</v>
      </c>
      <c r="AD7715" s="1">
        <f t="shared" si="1817"/>
        <v>-0.77277757267032454</v>
      </c>
    </row>
    <row r="7716" spans="2:30" hidden="1" x14ac:dyDescent="0.25">
      <c r="B7716" s="1">
        <v>-0.66967231759917922</v>
      </c>
      <c r="C7716" s="1">
        <v>-0.70660462370142341</v>
      </c>
      <c r="D7716" s="1">
        <f t="shared" si="1803"/>
        <v>-0.16967231759917922</v>
      </c>
      <c r="E7716" s="1">
        <f t="shared" si="1804"/>
        <v>-0.30660462370142338</v>
      </c>
      <c r="F7716" s="1">
        <f t="shared" si="1805"/>
        <v>5.2022317090044741E-2</v>
      </c>
      <c r="H7716" s="1">
        <v>-1.4857960195513442</v>
      </c>
      <c r="I7716" s="1">
        <v>1.2308191799093038</v>
      </c>
      <c r="J7716" s="1">
        <f t="shared" si="1806"/>
        <v>-0.98579601955134422</v>
      </c>
      <c r="K7716" s="1">
        <f t="shared" si="1807"/>
        <v>1.6308191799093037</v>
      </c>
      <c r="L7716" s="1">
        <f t="shared" si="1808"/>
        <v>-1.6076550561625791</v>
      </c>
      <c r="N7716" s="1">
        <v>-0.80061795415531378</v>
      </c>
      <c r="O7716" s="1">
        <v>1.2081318345735781</v>
      </c>
      <c r="P7716" s="1">
        <f t="shared" si="1809"/>
        <v>-0.30061795415531378</v>
      </c>
      <c r="Q7716" s="1">
        <f t="shared" si="1810"/>
        <v>1.608131834573578</v>
      </c>
      <c r="R7716" s="1">
        <f t="shared" si="1811"/>
        <v>-0.48343330212154051</v>
      </c>
      <c r="T7716">
        <v>-0.45158230932429433</v>
      </c>
      <c r="U7716">
        <v>0.66041366153513081</v>
      </c>
      <c r="V7716" s="1">
        <f t="shared" si="1812"/>
        <v>4.8417690675705671E-2</v>
      </c>
      <c r="W7716" s="1">
        <f t="shared" si="1813"/>
        <v>1.0604136615351307</v>
      </c>
      <c r="X7716" s="1">
        <f t="shared" si="1814"/>
        <v>5.1342780652500405E-2</v>
      </c>
      <c r="Z7716">
        <v>1.6581225281697698</v>
      </c>
      <c r="AA7716">
        <v>1.7787442629924044E-2</v>
      </c>
      <c r="AB7716" s="1">
        <f t="shared" si="1815"/>
        <v>2.1581225281697698</v>
      </c>
      <c r="AC7716" s="1">
        <f t="shared" si="1816"/>
        <v>0.41778744262992407</v>
      </c>
      <c r="AD7716" s="1">
        <f t="shared" si="1817"/>
        <v>0.90163649192607442</v>
      </c>
    </row>
    <row r="7717" spans="2:30" hidden="1" x14ac:dyDescent="0.25">
      <c r="B7717" s="1">
        <v>-1.1049678505514748</v>
      </c>
      <c r="C7717" s="1">
        <v>0.91444235295057297</v>
      </c>
      <c r="D7717" s="1">
        <f t="shared" si="1803"/>
        <v>-0.60496785055147484</v>
      </c>
      <c r="E7717" s="1">
        <f t="shared" si="1804"/>
        <v>1.3144423529505729</v>
      </c>
      <c r="F7717" s="1">
        <f t="shared" si="1805"/>
        <v>-0.7951953649383311</v>
      </c>
      <c r="H7717" s="1">
        <v>5.7750639825826511E-2</v>
      </c>
      <c r="I7717" s="1">
        <v>-0.88769184003467672</v>
      </c>
      <c r="J7717" s="1">
        <f t="shared" si="1806"/>
        <v>0.55775063982582651</v>
      </c>
      <c r="K7717" s="1">
        <f t="shared" si="1807"/>
        <v>-0.48769184003467669</v>
      </c>
      <c r="L7717" s="1">
        <f t="shared" si="1808"/>
        <v>-0.27201043581717554</v>
      </c>
      <c r="N7717" s="1">
        <v>1.2430518836481497E-2</v>
      </c>
      <c r="O7717" s="1">
        <v>0.26662519303499721</v>
      </c>
      <c r="P7717" s="1">
        <f t="shared" si="1809"/>
        <v>0.5124305188364815</v>
      </c>
      <c r="Q7717" s="1">
        <f t="shared" si="1810"/>
        <v>0.66662519303499723</v>
      </c>
      <c r="R7717" s="1">
        <f t="shared" si="1811"/>
        <v>0.34159909353639328</v>
      </c>
      <c r="T7717">
        <v>2.0758852770086378</v>
      </c>
      <c r="U7717">
        <v>-1.6862941265571862</v>
      </c>
      <c r="V7717" s="1">
        <f t="shared" si="1812"/>
        <v>2.5758852770086378</v>
      </c>
      <c r="W7717" s="1">
        <f t="shared" si="1813"/>
        <v>-1.2862941265571863</v>
      </c>
      <c r="X7717" s="1">
        <f t="shared" si="1814"/>
        <v>-3.3133461025013418</v>
      </c>
      <c r="Z7717">
        <v>6.9325096774264239E-2</v>
      </c>
      <c r="AA7717">
        <v>0.45022716221865267</v>
      </c>
      <c r="AB7717" s="1">
        <f t="shared" si="1815"/>
        <v>0.56932509677426424</v>
      </c>
      <c r="AC7717" s="1">
        <f t="shared" si="1816"/>
        <v>0.85022716221865269</v>
      </c>
      <c r="AD7717" s="1">
        <f t="shared" si="1817"/>
        <v>0.48405566141024248</v>
      </c>
    </row>
    <row r="7718" spans="2:30" hidden="1" x14ac:dyDescent="0.25">
      <c r="B7718" s="1">
        <v>-0.49427399062551558</v>
      </c>
      <c r="C7718" s="1">
        <v>0.63681227402412333</v>
      </c>
      <c r="D7718" s="1">
        <f t="shared" si="1803"/>
        <v>5.7260093744844198E-3</v>
      </c>
      <c r="E7718" s="1">
        <f t="shared" si="1804"/>
        <v>1.0368122740241232</v>
      </c>
      <c r="F7718" s="1">
        <f t="shared" si="1805"/>
        <v>5.9367968006426384E-3</v>
      </c>
      <c r="H7718" s="1">
        <v>-0.15000068742665462</v>
      </c>
      <c r="I7718" s="1">
        <v>0.40089503272611182</v>
      </c>
      <c r="J7718" s="1">
        <f t="shared" si="1806"/>
        <v>0.34999931257334538</v>
      </c>
      <c r="K7718" s="1">
        <f t="shared" si="1807"/>
        <v>0.80089503272611184</v>
      </c>
      <c r="L7718" s="1">
        <f t="shared" si="1808"/>
        <v>0.28031271089754611</v>
      </c>
      <c r="N7718" s="1">
        <v>-0.56774524637148716</v>
      </c>
      <c r="O7718" s="1">
        <v>-0.63625066104577854</v>
      </c>
      <c r="P7718" s="1">
        <f t="shared" si="1809"/>
        <v>-6.7745246371487156E-2</v>
      </c>
      <c r="Q7718" s="1">
        <f t="shared" si="1810"/>
        <v>-0.23625066104577852</v>
      </c>
      <c r="R7718" s="1">
        <f t="shared" si="1811"/>
        <v>1.6004859237972967E-2</v>
      </c>
      <c r="T7718">
        <v>-0.6102391125750728</v>
      </c>
      <c r="U7718">
        <v>0.34690856409724802</v>
      </c>
      <c r="V7718" s="1">
        <f t="shared" si="1812"/>
        <v>-0.1102391125750728</v>
      </c>
      <c r="W7718" s="1">
        <f t="shared" si="1813"/>
        <v>0.74690856409724804</v>
      </c>
      <c r="X7718" s="1">
        <f t="shared" si="1814"/>
        <v>-8.2338537280802496E-2</v>
      </c>
      <c r="Z7718">
        <v>-0.52607788347813766</v>
      </c>
      <c r="AA7718">
        <v>0.43798536353278905</v>
      </c>
      <c r="AB7718" s="1">
        <f t="shared" si="1815"/>
        <v>-2.6077883478137664E-2</v>
      </c>
      <c r="AC7718" s="1">
        <f t="shared" si="1816"/>
        <v>0.83798536353278907</v>
      </c>
      <c r="AD7718" s="1">
        <f t="shared" si="1817"/>
        <v>-2.1852884666592905E-2</v>
      </c>
    </row>
    <row r="7719" spans="2:30" hidden="1" x14ac:dyDescent="0.25">
      <c r="B7719" s="1">
        <v>0.36116261981078424</v>
      </c>
      <c r="C7719" s="1">
        <v>-0.76026481110602617</v>
      </c>
      <c r="D7719" s="1">
        <f t="shared" si="1803"/>
        <v>0.86116261981078424</v>
      </c>
      <c r="E7719" s="1">
        <f t="shared" si="1804"/>
        <v>-0.36026481110602615</v>
      </c>
      <c r="F7719" s="1">
        <f t="shared" si="1805"/>
        <v>-0.31024658855770282</v>
      </c>
      <c r="H7719" s="1">
        <v>-0.12744635569106322</v>
      </c>
      <c r="I7719" s="1">
        <v>-0.98891860034200363</v>
      </c>
      <c r="J7719" s="1">
        <f t="shared" si="1806"/>
        <v>0.37255364430893678</v>
      </c>
      <c r="K7719" s="1">
        <f t="shared" si="1807"/>
        <v>-0.58891860034200361</v>
      </c>
      <c r="L7719" s="1">
        <f t="shared" si="1808"/>
        <v>-0.21940377075873171</v>
      </c>
      <c r="N7719" s="1">
        <v>1.3026510714553297</v>
      </c>
      <c r="O7719" s="1">
        <v>1.2121086001570802</v>
      </c>
      <c r="P7719" s="1">
        <f t="shared" si="1809"/>
        <v>1.8026510714553297</v>
      </c>
      <c r="Q7719" s="1">
        <f t="shared" si="1810"/>
        <v>1.6121086001570801</v>
      </c>
      <c r="R7719" s="1">
        <f t="shared" si="1811"/>
        <v>2.9060692953755121</v>
      </c>
      <c r="T7719">
        <v>-1.9242543203290552</v>
      </c>
      <c r="U7719">
        <v>-1.4053512131795287</v>
      </c>
      <c r="V7719" s="1">
        <f t="shared" si="1812"/>
        <v>-1.4242543203290552</v>
      </c>
      <c r="W7719" s="1">
        <f t="shared" si="1813"/>
        <v>-1.0053512131795288</v>
      </c>
      <c r="X7719" s="1">
        <f t="shared" si="1814"/>
        <v>1.4318758088190009</v>
      </c>
      <c r="Z7719">
        <v>-2.9387592803686857</v>
      </c>
      <c r="AA7719">
        <v>0.33005903787852731</v>
      </c>
      <c r="AB7719" s="1">
        <f t="shared" si="1815"/>
        <v>-2.4387592803686857</v>
      </c>
      <c r="AC7719" s="1">
        <f t="shared" si="1816"/>
        <v>0.73005903787852733</v>
      </c>
      <c r="AD7719" s="1">
        <f t="shared" si="1817"/>
        <v>-1.7804382538432924</v>
      </c>
    </row>
    <row r="7720" spans="2:30" hidden="1" x14ac:dyDescent="0.25">
      <c r="B7720" s="1">
        <v>0.14729266695212573</v>
      </c>
      <c r="C7720" s="1">
        <v>1.4775423551327549</v>
      </c>
      <c r="D7720" s="1">
        <f t="shared" si="1803"/>
        <v>0.64729266695212573</v>
      </c>
      <c r="E7720" s="1">
        <f t="shared" si="1804"/>
        <v>1.8775423551327548</v>
      </c>
      <c r="F7720" s="1">
        <f t="shared" si="1805"/>
        <v>1.2153193983694561</v>
      </c>
      <c r="H7720" s="1">
        <v>-2.257329470012337</v>
      </c>
      <c r="I7720" s="1">
        <v>-0.82703763837344013</v>
      </c>
      <c r="J7720" s="1">
        <f t="shared" si="1806"/>
        <v>-1.757329470012337</v>
      </c>
      <c r="K7720" s="1">
        <f t="shared" si="1807"/>
        <v>-0.42703763837344011</v>
      </c>
      <c r="L7720" s="1">
        <f t="shared" si="1808"/>
        <v>0.75044582671811755</v>
      </c>
      <c r="N7720" s="1">
        <v>0.97086740424856544</v>
      </c>
      <c r="O7720" s="1">
        <v>1.5413434084621258</v>
      </c>
      <c r="P7720" s="1">
        <f t="shared" si="1809"/>
        <v>1.4708674042485654</v>
      </c>
      <c r="Q7720" s="1">
        <f t="shared" si="1810"/>
        <v>1.9413434084621257</v>
      </c>
      <c r="R7720" s="1">
        <f t="shared" si="1811"/>
        <v>2.8554587399597495</v>
      </c>
      <c r="T7720">
        <v>0.47997559704526793</v>
      </c>
      <c r="U7720">
        <v>0.66909706220030785</v>
      </c>
      <c r="V7720" s="1">
        <f t="shared" si="1812"/>
        <v>0.97997559704526793</v>
      </c>
      <c r="W7720" s="1">
        <f t="shared" si="1813"/>
        <v>1.0690970622003078</v>
      </c>
      <c r="X7720" s="1">
        <f t="shared" si="1814"/>
        <v>1.0476890318290886</v>
      </c>
      <c r="Z7720">
        <v>5.0395101425237954E-2</v>
      </c>
      <c r="AA7720">
        <v>-1.3865019354852848</v>
      </c>
      <c r="AB7720" s="1">
        <f t="shared" si="1815"/>
        <v>0.55039510142523795</v>
      </c>
      <c r="AC7720" s="1">
        <f t="shared" si="1816"/>
        <v>-0.98650193548528475</v>
      </c>
      <c r="AD7720" s="1">
        <f t="shared" si="1817"/>
        <v>-0.5429658328376169</v>
      </c>
    </row>
    <row r="7721" spans="2:30" hidden="1" x14ac:dyDescent="0.25">
      <c r="B7721" s="1">
        <v>-0.49107825361716095</v>
      </c>
      <c r="C7721" s="1">
        <v>-0.52906671044183895</v>
      </c>
      <c r="D7721" s="1">
        <f t="shared" si="1803"/>
        <v>8.9217463828390464E-3</v>
      </c>
      <c r="E7721" s="1">
        <f t="shared" si="1804"/>
        <v>-0.12906671044183893</v>
      </c>
      <c r="F7721" s="1">
        <f t="shared" si="1805"/>
        <v>-1.151500457029411E-3</v>
      </c>
      <c r="H7721" s="1">
        <v>0.77836602940806188</v>
      </c>
      <c r="I7721" s="1">
        <v>1.4611077858717181</v>
      </c>
      <c r="J7721" s="1">
        <f t="shared" si="1806"/>
        <v>1.2783660294080619</v>
      </c>
      <c r="K7721" s="1">
        <f t="shared" si="1807"/>
        <v>1.861107785871718</v>
      </c>
      <c r="L7721" s="1">
        <f t="shared" si="1808"/>
        <v>2.3791769705252577</v>
      </c>
      <c r="N7721" s="1">
        <v>-0.31531158128927927</v>
      </c>
      <c r="O7721" s="1">
        <v>0.13817384569847491</v>
      </c>
      <c r="P7721" s="1">
        <f t="shared" si="1809"/>
        <v>0.18468841871072073</v>
      </c>
      <c r="Q7721" s="1">
        <f t="shared" si="1810"/>
        <v>0.53817384569847493</v>
      </c>
      <c r="R7721" s="1">
        <f t="shared" si="1811"/>
        <v>9.939447655351874E-2</v>
      </c>
      <c r="T7721">
        <v>1.4660190572612919</v>
      </c>
      <c r="U7721">
        <v>0.70965143095236272</v>
      </c>
      <c r="V7721" s="1">
        <f t="shared" si="1812"/>
        <v>1.9660190572612919</v>
      </c>
      <c r="W7721" s="1">
        <f t="shared" si="1813"/>
        <v>1.1096514309523626</v>
      </c>
      <c r="X7721" s="1">
        <f t="shared" si="1814"/>
        <v>2.1815958601696077</v>
      </c>
      <c r="Z7721">
        <v>5.2386894822120667E-2</v>
      </c>
      <c r="AA7721">
        <v>0.96756366474437527</v>
      </c>
      <c r="AB7721" s="1">
        <f t="shared" si="1815"/>
        <v>0.55238689482212067</v>
      </c>
      <c r="AC7721" s="1">
        <f t="shared" si="1816"/>
        <v>1.3675636647443752</v>
      </c>
      <c r="AD7721" s="1">
        <f t="shared" si="1817"/>
        <v>0.75542424623970506</v>
      </c>
    </row>
    <row r="7722" spans="2:30" hidden="1" x14ac:dyDescent="0.25">
      <c r="B7722" s="1">
        <v>0.20995230443077162</v>
      </c>
      <c r="C7722" s="1">
        <v>0.20151446733507328</v>
      </c>
      <c r="D7722" s="1">
        <f t="shared" si="1803"/>
        <v>0.70995230443077162</v>
      </c>
      <c r="E7722" s="1">
        <f t="shared" si="1804"/>
        <v>0.6015144673350733</v>
      </c>
      <c r="F7722" s="1">
        <f t="shared" si="1805"/>
        <v>0.42704658223298336</v>
      </c>
      <c r="H7722" s="1">
        <v>-0.44599801185540855</v>
      </c>
      <c r="I7722" s="1">
        <v>0.48169340516324155</v>
      </c>
      <c r="J7722" s="1">
        <f t="shared" si="1806"/>
        <v>5.4001988144591451E-2</v>
      </c>
      <c r="K7722" s="1">
        <f t="shared" si="1807"/>
        <v>0.88169340516324157</v>
      </c>
      <c r="L7722" s="1">
        <f t="shared" si="1808"/>
        <v>4.7613196812789839E-2</v>
      </c>
      <c r="N7722" s="1">
        <v>0.88101842266041785</v>
      </c>
      <c r="O7722" s="1">
        <v>-0.35797938835457899</v>
      </c>
      <c r="P7722" s="1">
        <f t="shared" si="1809"/>
        <v>1.3810184226604179</v>
      </c>
      <c r="Q7722" s="1">
        <f t="shared" si="1810"/>
        <v>4.2020611645421035E-2</v>
      </c>
      <c r="R7722" s="1">
        <f t="shared" si="1811"/>
        <v>5.8031238813785344E-2</v>
      </c>
      <c r="T7722">
        <v>-0.93841208581579849</v>
      </c>
      <c r="U7722">
        <v>0.28553927222674247</v>
      </c>
      <c r="V7722" s="1">
        <f t="shared" si="1812"/>
        <v>-0.43841208581579849</v>
      </c>
      <c r="W7722" s="1">
        <f t="shared" si="1813"/>
        <v>0.68553927222674249</v>
      </c>
      <c r="X7722" s="1">
        <f t="shared" si="1814"/>
        <v>-0.30054870224557068</v>
      </c>
      <c r="Z7722">
        <v>-3.4447111829649657E-4</v>
      </c>
      <c r="AA7722">
        <v>0.63419065554626286</v>
      </c>
      <c r="AB7722" s="1">
        <f t="shared" si="1815"/>
        <v>0.4996555288817035</v>
      </c>
      <c r="AC7722" s="1">
        <f t="shared" si="1816"/>
        <v>1.0341906555462628</v>
      </c>
      <c r="AD7722" s="1">
        <f t="shared" si="1817"/>
        <v>0.51673907896148352</v>
      </c>
    </row>
    <row r="7723" spans="2:30" hidden="1" x14ac:dyDescent="0.25">
      <c r="B7723" s="1">
        <v>0.77340359894151334</v>
      </c>
      <c r="C7723" s="1">
        <v>1.1553856893442571</v>
      </c>
      <c r="D7723" s="1">
        <f t="shared" si="1803"/>
        <v>1.2734035989415133</v>
      </c>
      <c r="E7723" s="1">
        <f t="shared" si="1804"/>
        <v>1.555385689344257</v>
      </c>
      <c r="F7723" s="1">
        <f t="shared" si="1805"/>
        <v>1.9806337345531035</v>
      </c>
      <c r="H7723" s="1">
        <v>-0.74442709774302784</v>
      </c>
      <c r="I7723" s="1">
        <v>-0.25427880245842971</v>
      </c>
      <c r="J7723" s="1">
        <f t="shared" si="1806"/>
        <v>-0.24442709774302784</v>
      </c>
      <c r="K7723" s="1">
        <f t="shared" si="1807"/>
        <v>0.14572119754157031</v>
      </c>
      <c r="L7723" s="1">
        <f t="shared" si="1808"/>
        <v>-3.5618209394724473E-2</v>
      </c>
      <c r="N7723" s="1">
        <v>-0.90622279458330013</v>
      </c>
      <c r="O7723" s="1">
        <v>0.10234202818537597</v>
      </c>
      <c r="P7723" s="1">
        <f t="shared" si="1809"/>
        <v>-0.40622279458330013</v>
      </c>
      <c r="Q7723" s="1">
        <f t="shared" si="1810"/>
        <v>0.50234202818537599</v>
      </c>
      <c r="R7723" s="1">
        <f t="shared" si="1811"/>
        <v>-0.20406278252610635</v>
      </c>
      <c r="T7723">
        <v>0.10595726962492336</v>
      </c>
      <c r="U7723">
        <v>0.48874881031224504</v>
      </c>
      <c r="V7723" s="1">
        <f t="shared" si="1812"/>
        <v>0.60595726962492336</v>
      </c>
      <c r="W7723" s="1">
        <f t="shared" si="1813"/>
        <v>0.88874881031224506</v>
      </c>
      <c r="X7723" s="1">
        <f t="shared" si="1814"/>
        <v>0.53854380247920697</v>
      </c>
      <c r="Z7723">
        <v>0.44101852836320177</v>
      </c>
      <c r="AA7723">
        <v>-0.32989760256896261</v>
      </c>
      <c r="AB7723" s="1">
        <f t="shared" si="1815"/>
        <v>0.94101852836320177</v>
      </c>
      <c r="AC7723" s="1">
        <f t="shared" si="1816"/>
        <v>7.0102397431037411E-2</v>
      </c>
      <c r="AD7723" s="1">
        <f t="shared" si="1817"/>
        <v>6.596765486528712E-2</v>
      </c>
    </row>
    <row r="7724" spans="2:30" hidden="1" x14ac:dyDescent="0.25">
      <c r="B7724" s="1">
        <v>-0.87707803686498664</v>
      </c>
      <c r="C7724" s="1">
        <v>1.1046859071939252</v>
      </c>
      <c r="D7724" s="1">
        <f t="shared" si="1803"/>
        <v>-0.37707803686498664</v>
      </c>
      <c r="E7724" s="1">
        <f t="shared" si="1804"/>
        <v>1.5046859071939251</v>
      </c>
      <c r="F7724" s="1">
        <f t="shared" si="1805"/>
        <v>-0.56738400798309674</v>
      </c>
      <c r="H7724" s="1">
        <v>-1.7089178072637878</v>
      </c>
      <c r="I7724" s="1">
        <v>-0.12258851711521856</v>
      </c>
      <c r="J7724" s="1">
        <f t="shared" si="1806"/>
        <v>-1.2089178072637878</v>
      </c>
      <c r="K7724" s="1">
        <f t="shared" si="1807"/>
        <v>0.27741148288478146</v>
      </c>
      <c r="L7724" s="1">
        <f t="shared" si="1808"/>
        <v>-0.33536768159886582</v>
      </c>
      <c r="N7724" s="1">
        <v>0.78292941907420754</v>
      </c>
      <c r="O7724" s="1">
        <v>-0.75120624387636781</v>
      </c>
      <c r="P7724" s="1">
        <f t="shared" si="1809"/>
        <v>1.2829294190742075</v>
      </c>
      <c r="Q7724" s="1">
        <f t="shared" si="1810"/>
        <v>-0.35120624387636779</v>
      </c>
      <c r="R7724" s="1">
        <f t="shared" si="1811"/>
        <v>-0.45057282243154301</v>
      </c>
      <c r="T7724">
        <v>1.5489149518543854</v>
      </c>
      <c r="U7724">
        <v>-1.0553435458859894</v>
      </c>
      <c r="V7724" s="1">
        <f t="shared" si="1812"/>
        <v>2.0489149518543854</v>
      </c>
      <c r="W7724" s="1">
        <f t="shared" si="1813"/>
        <v>-0.65534354588598942</v>
      </c>
      <c r="X7724" s="1">
        <f t="shared" si="1814"/>
        <v>-1.3427431897670743</v>
      </c>
      <c r="Z7724">
        <v>1.7860020307125524</v>
      </c>
      <c r="AA7724">
        <v>-2.0093830244150013</v>
      </c>
      <c r="AB7724" s="1">
        <f t="shared" si="1815"/>
        <v>2.2860020307125524</v>
      </c>
      <c r="AC7724" s="1">
        <f t="shared" si="1816"/>
        <v>-1.6093830244150014</v>
      </c>
      <c r="AD7724" s="1">
        <f t="shared" si="1817"/>
        <v>-3.6790528620070022</v>
      </c>
    </row>
    <row r="7725" spans="2:30" hidden="1" x14ac:dyDescent="0.25">
      <c r="B7725" s="1">
        <v>-0.76312744567985646</v>
      </c>
      <c r="C7725" s="1">
        <v>0.8243478077929467</v>
      </c>
      <c r="D7725" s="1">
        <f t="shared" si="1803"/>
        <v>-0.26312744567985646</v>
      </c>
      <c r="E7725" s="1">
        <f t="shared" si="1804"/>
        <v>1.2243478077929466</v>
      </c>
      <c r="F7725" s="1">
        <f t="shared" si="1805"/>
        <v>-0.3221595112882899</v>
      </c>
      <c r="H7725" s="1">
        <v>-0.61947957874508575</v>
      </c>
      <c r="I7725" s="1">
        <v>-1.9335948309162632</v>
      </c>
      <c r="J7725" s="1">
        <f t="shared" si="1806"/>
        <v>-0.11947957874508575</v>
      </c>
      <c r="K7725" s="1">
        <f t="shared" si="1807"/>
        <v>-1.5335948309162633</v>
      </c>
      <c r="L7725" s="1">
        <f t="shared" si="1808"/>
        <v>0.18323326436351614</v>
      </c>
      <c r="N7725" s="1">
        <v>4.5340584620134905E-2</v>
      </c>
      <c r="O7725" s="1">
        <v>1.1865131455124356</v>
      </c>
      <c r="P7725" s="1">
        <f t="shared" si="1809"/>
        <v>0.5453405846201349</v>
      </c>
      <c r="Q7725" s="1">
        <f t="shared" si="1810"/>
        <v>1.5865131455124355</v>
      </c>
      <c r="R7725" s="1">
        <f t="shared" si="1811"/>
        <v>0.86519000628128073</v>
      </c>
      <c r="T7725">
        <v>-1.5019031707197428</v>
      </c>
      <c r="U7725">
        <v>1.327534846495837</v>
      </c>
      <c r="V7725" s="1">
        <f t="shared" si="1812"/>
        <v>-1.0019031707197428</v>
      </c>
      <c r="W7725" s="1">
        <f t="shared" si="1813"/>
        <v>1.7275348464958369</v>
      </c>
      <c r="X7725" s="1">
        <f t="shared" si="1814"/>
        <v>-1.7308226402330231</v>
      </c>
      <c r="Z7725">
        <v>-1.3400085663306527</v>
      </c>
      <c r="AA7725">
        <v>-0.28275167096580844</v>
      </c>
      <c r="AB7725" s="1">
        <f t="shared" si="1815"/>
        <v>-0.84000856633065268</v>
      </c>
      <c r="AC7725" s="1">
        <f t="shared" si="1816"/>
        <v>0.11724832903419158</v>
      </c>
      <c r="AD7725" s="1">
        <f t="shared" si="1817"/>
        <v>-9.8489600776675901E-2</v>
      </c>
    </row>
    <row r="7726" spans="2:30" hidden="1" x14ac:dyDescent="0.25">
      <c r="B7726" s="1">
        <v>-0.62244907894637436</v>
      </c>
      <c r="C7726" s="1">
        <v>-0.2090928319375962</v>
      </c>
      <c r="D7726" s="1">
        <f t="shared" si="1803"/>
        <v>-0.12244907894637436</v>
      </c>
      <c r="E7726" s="1">
        <f t="shared" si="1804"/>
        <v>0.19090716806240382</v>
      </c>
      <c r="F7726" s="1">
        <f t="shared" si="1805"/>
        <v>-2.3376406893502042E-2</v>
      </c>
      <c r="H7726" s="1">
        <v>0.37819972931174561</v>
      </c>
      <c r="I7726" s="1">
        <v>-1.9610979506978765</v>
      </c>
      <c r="J7726" s="1">
        <f t="shared" si="1806"/>
        <v>0.87819972931174561</v>
      </c>
      <c r="K7726" s="1">
        <f t="shared" si="1807"/>
        <v>-1.5610979506978766</v>
      </c>
      <c r="L7726" s="1">
        <f t="shared" si="1808"/>
        <v>-1.3709557977319959</v>
      </c>
      <c r="N7726" s="1">
        <v>-0.63793777371756732</v>
      </c>
      <c r="O7726" s="1">
        <v>0.34325466913287528</v>
      </c>
      <c r="P7726" s="1">
        <f t="shared" si="1809"/>
        <v>-0.13793777371756732</v>
      </c>
      <c r="Q7726" s="1">
        <f t="shared" si="1810"/>
        <v>0.7432546691328753</v>
      </c>
      <c r="R7726" s="1">
        <f t="shared" si="1811"/>
        <v>-0.10252289436537593</v>
      </c>
      <c r="T7726">
        <v>-0.25443796403123997</v>
      </c>
      <c r="U7726">
        <v>1.25382484839065</v>
      </c>
      <c r="V7726" s="1">
        <f t="shared" si="1812"/>
        <v>0.24556203596876003</v>
      </c>
      <c r="W7726" s="1">
        <f t="shared" si="1813"/>
        <v>1.6538248483906499</v>
      </c>
      <c r="X7726" s="1">
        <f t="shared" si="1814"/>
        <v>0.4061165969065339</v>
      </c>
      <c r="Z7726">
        <v>0.72977172749233432</v>
      </c>
      <c r="AA7726">
        <v>1.8368973542237654</v>
      </c>
      <c r="AB7726" s="1">
        <f t="shared" si="1815"/>
        <v>1.2297717274923343</v>
      </c>
      <c r="AC7726" s="1">
        <f t="shared" si="1816"/>
        <v>2.2368973542237653</v>
      </c>
      <c r="AD7726" s="1">
        <f t="shared" si="1817"/>
        <v>2.7508731235267918</v>
      </c>
    </row>
    <row r="7727" spans="2:30" hidden="1" x14ac:dyDescent="0.25">
      <c r="B7727" s="1">
        <v>-0.32481239031767473</v>
      </c>
      <c r="C7727" s="1">
        <v>-5.6753606259007938E-2</v>
      </c>
      <c r="D7727" s="1">
        <f t="shared" si="1803"/>
        <v>0.17518760968232527</v>
      </c>
      <c r="E7727" s="1">
        <f t="shared" si="1804"/>
        <v>0.34324639374099208</v>
      </c>
      <c r="F7727" s="1">
        <f t="shared" si="1805"/>
        <v>6.0132515251562657E-2</v>
      </c>
      <c r="H7727" s="1">
        <v>1.1707334124366753</v>
      </c>
      <c r="I7727" s="1">
        <v>0.63138713812804781</v>
      </c>
      <c r="J7727" s="1">
        <f t="shared" si="1806"/>
        <v>1.6707334124366753</v>
      </c>
      <c r="K7727" s="1">
        <f t="shared" si="1807"/>
        <v>1.0313871381280477</v>
      </c>
      <c r="L7727" s="1">
        <f t="shared" si="1808"/>
        <v>1.7231729528279698</v>
      </c>
      <c r="N7727" s="1">
        <v>0.53056282922625542</v>
      </c>
      <c r="O7727" s="1">
        <v>-0.56092858358169906</v>
      </c>
      <c r="P7727" s="1">
        <f t="shared" si="1809"/>
        <v>1.0305628292262554</v>
      </c>
      <c r="Q7727" s="1">
        <f t="shared" si="1810"/>
        <v>-0.16092858358169904</v>
      </c>
      <c r="R7727" s="1">
        <f t="shared" si="1811"/>
        <v>-0.16584701639932967</v>
      </c>
      <c r="T7727">
        <v>1.6009926184779033</v>
      </c>
      <c r="U7727">
        <v>-0.41703060560394078</v>
      </c>
      <c r="V7727" s="1">
        <f t="shared" si="1812"/>
        <v>2.1009926184779033</v>
      </c>
      <c r="W7727" s="1">
        <f t="shared" si="1813"/>
        <v>-1.7030605603940763E-2</v>
      </c>
      <c r="X7727" s="1">
        <f t="shared" si="1814"/>
        <v>-3.5781176662087959E-2</v>
      </c>
      <c r="Z7727">
        <v>-0.28195472623337992</v>
      </c>
      <c r="AA7727">
        <v>-5.2923496696166694E-2</v>
      </c>
      <c r="AB7727" s="1">
        <f t="shared" si="1815"/>
        <v>0.21804527376662008</v>
      </c>
      <c r="AC7727" s="1">
        <f t="shared" si="1816"/>
        <v>0.34707650330383333</v>
      </c>
      <c r="AD7727" s="1">
        <f t="shared" si="1817"/>
        <v>7.5678391180845558E-2</v>
      </c>
    </row>
    <row r="7728" spans="2:30" hidden="1" x14ac:dyDescent="0.25">
      <c r="B7728" s="1">
        <v>-0.92635900728055276</v>
      </c>
      <c r="C7728" s="1">
        <v>0.68884446591255255</v>
      </c>
      <c r="D7728" s="1">
        <f t="shared" si="1803"/>
        <v>-0.42635900728055276</v>
      </c>
      <c r="E7728" s="1">
        <f t="shared" si="1804"/>
        <v>1.0888444659125525</v>
      </c>
      <c r="F7728" s="1">
        <f t="shared" si="1805"/>
        <v>-0.46423864556939953</v>
      </c>
      <c r="H7728" s="1">
        <v>-0.62635308495373465</v>
      </c>
      <c r="I7728" s="1">
        <v>0.83992176769243088</v>
      </c>
      <c r="J7728" s="1">
        <f t="shared" si="1806"/>
        <v>-0.12635308495373465</v>
      </c>
      <c r="K7728" s="1">
        <f t="shared" si="1807"/>
        <v>1.2399217676924308</v>
      </c>
      <c r="L7728" s="1">
        <f t="shared" si="1808"/>
        <v>-0.15666794044922655</v>
      </c>
      <c r="N7728" s="1">
        <v>0.33054334380722139</v>
      </c>
      <c r="O7728" s="1">
        <v>-0.21073446987429634</v>
      </c>
      <c r="P7728" s="1">
        <f t="shared" si="1809"/>
        <v>0.83054334380722139</v>
      </c>
      <c r="Q7728" s="1">
        <f t="shared" si="1810"/>
        <v>0.18926553012570368</v>
      </c>
      <c r="R7728" s="1">
        <f t="shared" si="1811"/>
        <v>0.15719322625804832</v>
      </c>
      <c r="T7728">
        <v>0.16704348126950208</v>
      </c>
      <c r="U7728">
        <v>-1.6913918443606235</v>
      </c>
      <c r="V7728" s="1">
        <f t="shared" si="1812"/>
        <v>0.66704348126950208</v>
      </c>
      <c r="W7728" s="1">
        <f t="shared" si="1813"/>
        <v>-1.2913918443606236</v>
      </c>
      <c r="X7728" s="1">
        <f t="shared" si="1814"/>
        <v>-0.86141451154535342</v>
      </c>
      <c r="Z7728">
        <v>-0.30023215913388412</v>
      </c>
      <c r="AA7728">
        <v>1.4693887351313606</v>
      </c>
      <c r="AB7728" s="1">
        <f t="shared" si="1815"/>
        <v>0.19976784086611588</v>
      </c>
      <c r="AC7728" s="1">
        <f t="shared" si="1816"/>
        <v>1.8693887351313605</v>
      </c>
      <c r="AD7728" s="1">
        <f t="shared" si="1817"/>
        <v>0.37344375135663127</v>
      </c>
    </row>
    <row r="7729" spans="2:30" hidden="1" x14ac:dyDescent="0.25">
      <c r="B7729" s="1">
        <v>-0.41928387872758321</v>
      </c>
      <c r="C7729" s="1">
        <v>-1.2403370419633575</v>
      </c>
      <c r="D7729" s="1">
        <f t="shared" si="1803"/>
        <v>8.0716121272416785E-2</v>
      </c>
      <c r="E7729" s="1">
        <f t="shared" si="1804"/>
        <v>-0.84033704196335746</v>
      </c>
      <c r="F7729" s="1">
        <f t="shared" si="1805"/>
        <v>-6.7828746588818351E-2</v>
      </c>
      <c r="H7729" s="1">
        <v>-1.5499290384468623</v>
      </c>
      <c r="I7729" s="1">
        <v>-3.8630787457805127E-3</v>
      </c>
      <c r="J7729" s="1">
        <f t="shared" si="1806"/>
        <v>-1.0499290384468623</v>
      </c>
      <c r="K7729" s="1">
        <f t="shared" si="1807"/>
        <v>0.39613692125421951</v>
      </c>
      <c r="L7729" s="1">
        <f t="shared" si="1808"/>
        <v>-0.41591565682574305</v>
      </c>
      <c r="N7729" s="1">
        <v>0.82316773841739632</v>
      </c>
      <c r="O7729" s="1">
        <v>-0.24236669560195878</v>
      </c>
      <c r="P7729" s="1">
        <f t="shared" si="1809"/>
        <v>1.3231677384173963</v>
      </c>
      <c r="Q7729" s="1">
        <f t="shared" si="1810"/>
        <v>0.15763330439804124</v>
      </c>
      <c r="R7729" s="1">
        <f t="shared" si="1811"/>
        <v>0.20857530287961723</v>
      </c>
      <c r="T7729">
        <v>-8.5053670773049816E-2</v>
      </c>
      <c r="U7729">
        <v>-1.3483168004313484</v>
      </c>
      <c r="V7729" s="1">
        <f t="shared" si="1812"/>
        <v>0.41494632922695018</v>
      </c>
      <c r="W7729" s="1">
        <f t="shared" si="1813"/>
        <v>-0.94831680043134836</v>
      </c>
      <c r="X7729" s="1">
        <f t="shared" si="1814"/>
        <v>-0.39350057528323429</v>
      </c>
      <c r="Z7729">
        <v>0.5065862751507666</v>
      </c>
      <c r="AA7729">
        <v>-1.0111170922755264</v>
      </c>
      <c r="AB7729" s="1">
        <f t="shared" si="1815"/>
        <v>1.0065862751507666</v>
      </c>
      <c r="AC7729" s="1">
        <f t="shared" si="1816"/>
        <v>-0.61111709227552635</v>
      </c>
      <c r="AD7729" s="1">
        <f t="shared" si="1817"/>
        <v>-0.61514207759458939</v>
      </c>
    </row>
    <row r="7730" spans="2:30" hidden="1" x14ac:dyDescent="0.25">
      <c r="B7730" s="1">
        <v>-0.39014139474602416</v>
      </c>
      <c r="C7730" s="1">
        <v>-1.0222765922662802</v>
      </c>
      <c r="D7730" s="1">
        <f t="shared" si="1803"/>
        <v>0.10985860525397584</v>
      </c>
      <c r="E7730" s="1">
        <f t="shared" si="1804"/>
        <v>-0.62227659226628018</v>
      </c>
      <c r="F7730" s="1">
        <f t="shared" si="1805"/>
        <v>-6.8362438508570544E-2</v>
      </c>
      <c r="H7730" s="1">
        <v>0.23111624614102766</v>
      </c>
      <c r="I7730" s="1">
        <v>-0.29591319616883993</v>
      </c>
      <c r="J7730" s="1">
        <f t="shared" si="1806"/>
        <v>0.73111624614102766</v>
      </c>
      <c r="K7730" s="1">
        <f t="shared" si="1807"/>
        <v>0.10408680383116009</v>
      </c>
      <c r="L7730" s="1">
        <f t="shared" si="1808"/>
        <v>7.6099553289855307E-2</v>
      </c>
      <c r="N7730" s="1">
        <v>1.7072761693270877</v>
      </c>
      <c r="O7730" s="1">
        <v>0.9205018614011351</v>
      </c>
      <c r="P7730" s="1">
        <f t="shared" si="1809"/>
        <v>2.2072761693270877</v>
      </c>
      <c r="Q7730" s="1">
        <f t="shared" si="1810"/>
        <v>1.320501861401135</v>
      </c>
      <c r="R7730" s="1">
        <f t="shared" si="1811"/>
        <v>2.914712290222786</v>
      </c>
      <c r="T7730">
        <v>0.49790742195909843</v>
      </c>
      <c r="U7730">
        <v>0.25752001420187298</v>
      </c>
      <c r="V7730" s="1">
        <f t="shared" si="1812"/>
        <v>0.99790742195909843</v>
      </c>
      <c r="W7730" s="1">
        <f t="shared" si="1813"/>
        <v>0.657520014201873</v>
      </c>
      <c r="X7730" s="1">
        <f t="shared" si="1814"/>
        <v>0.6561441022587009</v>
      </c>
      <c r="Z7730">
        <v>-1.415487531630788</v>
      </c>
      <c r="AA7730">
        <v>-1.033824901242042</v>
      </c>
      <c r="AB7730" s="1">
        <f t="shared" si="1815"/>
        <v>-0.915487531630788</v>
      </c>
      <c r="AC7730" s="1">
        <f t="shared" si="1816"/>
        <v>-0.63382490124204194</v>
      </c>
      <c r="AD7730" s="1">
        <f t="shared" si="1817"/>
        <v>0.58025879432420491</v>
      </c>
    </row>
    <row r="7731" spans="2:30" hidden="1" x14ac:dyDescent="0.25">
      <c r="B7731" s="1">
        <v>-1.18589468911523</v>
      </c>
      <c r="C7731" s="1">
        <v>0.51696360969799571</v>
      </c>
      <c r="D7731" s="1">
        <f t="shared" si="1803"/>
        <v>-0.68589468911522999</v>
      </c>
      <c r="E7731" s="1">
        <f t="shared" si="1804"/>
        <v>0.91696360969799573</v>
      </c>
      <c r="F7731" s="1">
        <f t="shared" si="1805"/>
        <v>-0.62894047000378583</v>
      </c>
      <c r="H7731" s="1">
        <v>-0.19683284335769713</v>
      </c>
      <c r="I7731" s="1">
        <v>0.4572643774736207</v>
      </c>
      <c r="J7731" s="1">
        <f t="shared" si="1806"/>
        <v>0.30316715664230287</v>
      </c>
      <c r="K7731" s="1">
        <f t="shared" si="1807"/>
        <v>0.85726437747362072</v>
      </c>
      <c r="L7731" s="1">
        <f t="shared" si="1808"/>
        <v>0.25989440380941142</v>
      </c>
      <c r="N7731" s="1">
        <v>-0.92096797743579373</v>
      </c>
      <c r="O7731" s="1">
        <v>-0.83189434008090757</v>
      </c>
      <c r="P7731" s="1">
        <f t="shared" si="1809"/>
        <v>-0.42096797743579373</v>
      </c>
      <c r="Q7731" s="1">
        <f t="shared" si="1810"/>
        <v>-0.43189434008090755</v>
      </c>
      <c r="R7731" s="1">
        <f t="shared" si="1811"/>
        <v>0.18181368680982651</v>
      </c>
      <c r="T7731">
        <v>0.99191765912109986</v>
      </c>
      <c r="U7731">
        <v>-0.3777063284360338</v>
      </c>
      <c r="V7731" s="1">
        <f t="shared" si="1812"/>
        <v>1.4919176591210999</v>
      </c>
      <c r="W7731" s="1">
        <f t="shared" si="1813"/>
        <v>2.2293671563966222E-2</v>
      </c>
      <c r="X7731" s="1">
        <f t="shared" si="1814"/>
        <v>3.3260322292927115E-2</v>
      </c>
      <c r="Z7731">
        <v>0.29016405278525781</v>
      </c>
      <c r="AA7731">
        <v>-1.3567159840022214</v>
      </c>
      <c r="AB7731" s="1">
        <f t="shared" si="1815"/>
        <v>0.79016405278525781</v>
      </c>
      <c r="AC7731" s="1">
        <f t="shared" si="1816"/>
        <v>-0.95671598400222135</v>
      </c>
      <c r="AD7731" s="1">
        <f t="shared" si="1817"/>
        <v>-0.75596257928363109</v>
      </c>
    </row>
    <row r="7732" spans="2:30" hidden="1" x14ac:dyDescent="0.25">
      <c r="B7732" s="1">
        <v>-0.83731265476671979</v>
      </c>
      <c r="C7732" s="1">
        <v>-5.6064664022414945E-2</v>
      </c>
      <c r="D7732" s="1">
        <f t="shared" si="1803"/>
        <v>-0.33731265476671979</v>
      </c>
      <c r="E7732" s="1">
        <f t="shared" si="1804"/>
        <v>0.34393533597758508</v>
      </c>
      <c r="F7732" s="1">
        <f t="shared" si="1805"/>
        <v>-0.11601374124668294</v>
      </c>
      <c r="H7732" s="1">
        <v>-9.6883923106361181E-2</v>
      </c>
      <c r="I7732" s="1">
        <v>2.5630288291722536</v>
      </c>
      <c r="J7732" s="1">
        <f t="shared" si="1806"/>
        <v>0.40311607689363882</v>
      </c>
      <c r="K7732" s="1">
        <f t="shared" si="1807"/>
        <v>2.9630288291722535</v>
      </c>
      <c r="L7732" s="1">
        <f t="shared" si="1808"/>
        <v>1.1944445573386708</v>
      </c>
      <c r="N7732" s="1">
        <v>-5.3153144108364359E-2</v>
      </c>
      <c r="O7732" s="1">
        <v>-0.85570036389981396</v>
      </c>
      <c r="P7732" s="1">
        <f t="shared" si="1809"/>
        <v>0.44684685589163564</v>
      </c>
      <c r="Q7732" s="1">
        <f t="shared" si="1810"/>
        <v>-0.45570036389981394</v>
      </c>
      <c r="R7732" s="1">
        <f t="shared" si="1811"/>
        <v>-0.20362827483730608</v>
      </c>
      <c r="T7732">
        <v>-0.77991899161133915</v>
      </c>
      <c r="U7732">
        <v>0.38816097003291361</v>
      </c>
      <c r="V7732" s="1">
        <f t="shared" si="1812"/>
        <v>-0.27991899161133915</v>
      </c>
      <c r="W7732" s="1">
        <f t="shared" si="1813"/>
        <v>0.78816097003291363</v>
      </c>
      <c r="X7732" s="1">
        <f t="shared" si="1814"/>
        <v>-0.22062122395902808</v>
      </c>
      <c r="Z7732">
        <v>1.1004726729879621</v>
      </c>
      <c r="AA7732">
        <v>-1.4245006241253577</v>
      </c>
      <c r="AB7732" s="1">
        <f t="shared" si="1815"/>
        <v>1.6004726729879621</v>
      </c>
      <c r="AC7732" s="1">
        <f t="shared" si="1816"/>
        <v>-1.0245006241253578</v>
      </c>
      <c r="AD7732" s="1">
        <f t="shared" si="1817"/>
        <v>-1.6396852523717469</v>
      </c>
    </row>
    <row r="7733" spans="2:30" hidden="1" x14ac:dyDescent="0.25">
      <c r="B7733" s="1">
        <v>-0.70847136157681234</v>
      </c>
      <c r="C7733" s="1">
        <v>0.90587718659662642</v>
      </c>
      <c r="D7733" s="1">
        <f t="shared" si="1803"/>
        <v>-0.20847136157681234</v>
      </c>
      <c r="E7733" s="1">
        <f t="shared" si="1804"/>
        <v>1.3058771865966263</v>
      </c>
      <c r="F7733" s="1">
        <f t="shared" si="1805"/>
        <v>-0.27223799514189573</v>
      </c>
      <c r="H7733" s="1">
        <v>0.33167452784255147</v>
      </c>
      <c r="I7733" s="1">
        <v>0.88939486886374652</v>
      </c>
      <c r="J7733" s="1">
        <f t="shared" si="1806"/>
        <v>0.83167452784255147</v>
      </c>
      <c r="K7733" s="1">
        <f t="shared" si="1807"/>
        <v>1.2893948688637464</v>
      </c>
      <c r="L7733" s="1">
        <f t="shared" si="1808"/>
        <v>1.0723568687648648</v>
      </c>
      <c r="N7733" s="1">
        <v>-1.1086376616731286</v>
      </c>
      <c r="O7733" s="1">
        <v>-0.32231355362455361</v>
      </c>
      <c r="P7733" s="1">
        <f t="shared" si="1809"/>
        <v>-0.6086376616731286</v>
      </c>
      <c r="Q7733" s="1">
        <f t="shared" si="1810"/>
        <v>7.7686446375446416E-2</v>
      </c>
      <c r="R7733" s="1">
        <f t="shared" si="1811"/>
        <v>-4.7282897065646604E-2</v>
      </c>
      <c r="T7733">
        <v>-1.798580342438072</v>
      </c>
      <c r="U7733">
        <v>-2.0785410015378147</v>
      </c>
      <c r="V7733" s="1">
        <f t="shared" si="1812"/>
        <v>-1.298580342438072</v>
      </c>
      <c r="W7733" s="1">
        <f t="shared" si="1813"/>
        <v>-1.6785410015378148</v>
      </c>
      <c r="X7733" s="1">
        <f t="shared" si="1814"/>
        <v>2.1797203485733196</v>
      </c>
      <c r="Z7733">
        <v>1.3105545804137364</v>
      </c>
      <c r="AA7733">
        <v>-0.73247065301984549</v>
      </c>
      <c r="AB7733" s="1">
        <f t="shared" si="1815"/>
        <v>1.8105545804137364</v>
      </c>
      <c r="AC7733" s="1">
        <f t="shared" si="1816"/>
        <v>-0.33247065301984546</v>
      </c>
      <c r="AD7733" s="1">
        <f t="shared" si="1817"/>
        <v>-0.6019562636782273</v>
      </c>
    </row>
    <row r="7734" spans="2:30" hidden="1" x14ac:dyDescent="0.25">
      <c r="B7734" s="1">
        <v>-1.375190095131984</v>
      </c>
      <c r="C7734" s="1">
        <v>-2.590531948953867</v>
      </c>
      <c r="D7734" s="1">
        <f t="shared" si="1803"/>
        <v>-0.87519009513198398</v>
      </c>
      <c r="E7734" s="1">
        <f t="shared" si="1804"/>
        <v>-2.190531948953867</v>
      </c>
      <c r="F7734" s="1">
        <f t="shared" si="1805"/>
        <v>1.9171318647945852</v>
      </c>
      <c r="H7734" s="1">
        <v>-1.2025952855765354</v>
      </c>
      <c r="I7734" s="1">
        <v>0.86778982222313061</v>
      </c>
      <c r="J7734" s="1">
        <f t="shared" si="1806"/>
        <v>-0.70259528557653539</v>
      </c>
      <c r="K7734" s="1">
        <f t="shared" si="1807"/>
        <v>1.2677898222231305</v>
      </c>
      <c r="L7734" s="1">
        <f t="shared" si="1808"/>
        <v>-0.8907431521958854</v>
      </c>
      <c r="N7734" s="1">
        <v>-1.8794526113197207</v>
      </c>
      <c r="O7734" s="1">
        <v>0.95011955636437051</v>
      </c>
      <c r="P7734" s="1">
        <f t="shared" si="1809"/>
        <v>-1.3794526113197207</v>
      </c>
      <c r="Q7734" s="1">
        <f t="shared" si="1810"/>
        <v>1.3501195563643704</v>
      </c>
      <c r="R7734" s="1">
        <f t="shared" si="1811"/>
        <v>-1.8624259476206537</v>
      </c>
      <c r="T7734">
        <v>0.19769004211411811</v>
      </c>
      <c r="U7734">
        <v>-1.2157852324889973</v>
      </c>
      <c r="V7734" s="1">
        <f t="shared" si="1812"/>
        <v>0.69769004211411811</v>
      </c>
      <c r="W7734" s="1">
        <f t="shared" si="1813"/>
        <v>-0.81578523248899726</v>
      </c>
      <c r="X7734" s="1">
        <f t="shared" si="1814"/>
        <v>-0.56916523321132417</v>
      </c>
      <c r="Z7734">
        <v>0.50832568376790732</v>
      </c>
      <c r="AA7734">
        <v>1.0520102478039917</v>
      </c>
      <c r="AB7734" s="1">
        <f t="shared" si="1815"/>
        <v>1.0083256837679073</v>
      </c>
      <c r="AC7734" s="1">
        <f t="shared" si="1816"/>
        <v>1.4520102478039916</v>
      </c>
      <c r="AD7734" s="1">
        <f t="shared" si="1817"/>
        <v>1.4640992259549683</v>
      </c>
    </row>
    <row r="7735" spans="2:30" hidden="1" x14ac:dyDescent="0.25">
      <c r="B7735" s="1">
        <v>-0.24954147193056997</v>
      </c>
      <c r="C7735" s="1">
        <v>-0.60114075495221186</v>
      </c>
      <c r="D7735" s="1">
        <f t="shared" si="1803"/>
        <v>0.25045852806943003</v>
      </c>
      <c r="E7735" s="1">
        <f t="shared" si="1804"/>
        <v>-0.20114075495221184</v>
      </c>
      <c r="F7735" s="1">
        <f t="shared" si="1805"/>
        <v>-5.0377417420104896E-2</v>
      </c>
      <c r="H7735" s="1">
        <v>2.2622407414019108</v>
      </c>
      <c r="I7735" s="1">
        <v>-2.1002506400691345</v>
      </c>
      <c r="J7735" s="1">
        <f t="shared" si="1806"/>
        <v>2.7622407414019108</v>
      </c>
      <c r="K7735" s="1">
        <f t="shared" si="1807"/>
        <v>-1.7002506400691346</v>
      </c>
      <c r="L7735" s="1">
        <f t="shared" si="1808"/>
        <v>-4.6965015885936401</v>
      </c>
      <c r="N7735" s="1">
        <v>1.549165062897373</v>
      </c>
      <c r="O7735" s="1">
        <v>-1.0306985132046975</v>
      </c>
      <c r="P7735" s="1">
        <f t="shared" si="1809"/>
        <v>2.049165062897373</v>
      </c>
      <c r="Q7735" s="1">
        <f t="shared" si="1810"/>
        <v>-0.6306985132046975</v>
      </c>
      <c r="R7735" s="1">
        <f t="shared" si="1811"/>
        <v>-1.2924053584803836</v>
      </c>
      <c r="T7735">
        <v>-0.96707481134217232</v>
      </c>
      <c r="U7735">
        <v>0.40687154978513718</v>
      </c>
      <c r="V7735" s="1">
        <f t="shared" si="1812"/>
        <v>-0.46707481134217232</v>
      </c>
      <c r="W7735" s="1">
        <f t="shared" si="1813"/>
        <v>0.8068715497851372</v>
      </c>
      <c r="X7735" s="1">
        <f t="shared" si="1814"/>
        <v>-0.37686937689325917</v>
      </c>
      <c r="Z7735">
        <v>0.27138412406202406</v>
      </c>
      <c r="AA7735">
        <v>0.10580379239399917</v>
      </c>
      <c r="AB7735" s="1">
        <f t="shared" si="1815"/>
        <v>0.77138412406202406</v>
      </c>
      <c r="AC7735" s="1">
        <f t="shared" si="1816"/>
        <v>0.5058037923939992</v>
      </c>
      <c r="AD7735" s="1">
        <f t="shared" si="1817"/>
        <v>0.39016901534309495</v>
      </c>
    </row>
    <row r="7736" spans="2:30" hidden="1" x14ac:dyDescent="0.25">
      <c r="B7736" s="1">
        <v>-0.34390495784464292</v>
      </c>
      <c r="C7736" s="1">
        <v>0.75995785664417781</v>
      </c>
      <c r="D7736" s="1">
        <f t="shared" si="1803"/>
        <v>0.15609504215535708</v>
      </c>
      <c r="E7736" s="1">
        <f t="shared" si="1804"/>
        <v>1.1599578566441777</v>
      </c>
      <c r="F7736" s="1">
        <f t="shared" si="1805"/>
        <v>0.18106367053131056</v>
      </c>
      <c r="H7736" s="1">
        <v>0.42338115235907026</v>
      </c>
      <c r="I7736" s="1">
        <v>0.4174466994300019</v>
      </c>
      <c r="J7736" s="1">
        <f t="shared" si="1806"/>
        <v>0.92338115235907026</v>
      </c>
      <c r="K7736" s="1">
        <f t="shared" si="1807"/>
        <v>0.81744669943000192</v>
      </c>
      <c r="L7736" s="1">
        <f t="shared" si="1808"/>
        <v>0.7548148753117937</v>
      </c>
      <c r="N7736" s="1">
        <v>-0.86256250142469071</v>
      </c>
      <c r="O7736" s="1">
        <v>0.26511997930356301</v>
      </c>
      <c r="P7736" s="1">
        <f t="shared" si="1809"/>
        <v>-0.36256250142469071</v>
      </c>
      <c r="Q7736" s="1">
        <f t="shared" si="1810"/>
        <v>0.66511997930356304</v>
      </c>
      <c r="R7736" s="1">
        <f t="shared" si="1811"/>
        <v>-0.24114756344383834</v>
      </c>
      <c r="T7736">
        <v>1.0405074135633186</v>
      </c>
      <c r="U7736">
        <v>1.1519637155288365</v>
      </c>
      <c r="V7736" s="1">
        <f t="shared" si="1812"/>
        <v>1.5405074135633186</v>
      </c>
      <c r="W7736" s="1">
        <f t="shared" si="1813"/>
        <v>1.5519637155288364</v>
      </c>
      <c r="X7736" s="1">
        <f t="shared" si="1814"/>
        <v>2.3908116093534457</v>
      </c>
      <c r="Z7736">
        <v>2.2048152459319681</v>
      </c>
      <c r="AA7736">
        <v>1.2731970855384134</v>
      </c>
      <c r="AB7736" s="1">
        <f t="shared" si="1815"/>
        <v>2.7048152459319681</v>
      </c>
      <c r="AC7736" s="1">
        <f t="shared" si="1816"/>
        <v>1.6731970855384133</v>
      </c>
      <c r="AD7736" s="1">
        <f t="shared" si="1817"/>
        <v>4.5256889864132352</v>
      </c>
    </row>
    <row r="7737" spans="2:30" hidden="1" x14ac:dyDescent="0.25">
      <c r="B7737" s="1">
        <v>0.12736904864141252</v>
      </c>
      <c r="C7737" s="1">
        <v>3.7607605918310583E-2</v>
      </c>
      <c r="D7737" s="1">
        <f t="shared" si="1803"/>
        <v>0.62736904864141252</v>
      </c>
      <c r="E7737" s="1">
        <f t="shared" si="1804"/>
        <v>0.4376076059183106</v>
      </c>
      <c r="F7737" s="1">
        <f t="shared" si="1805"/>
        <v>0.27454146740321667</v>
      </c>
      <c r="H7737" s="1">
        <v>1.5028490452095866</v>
      </c>
      <c r="I7737" s="1">
        <v>0.25672989067970775</v>
      </c>
      <c r="J7737" s="1">
        <f t="shared" si="1806"/>
        <v>2.0028490452095866</v>
      </c>
      <c r="K7737" s="1">
        <f t="shared" si="1807"/>
        <v>0.65672989067970777</v>
      </c>
      <c r="L7737" s="1">
        <f t="shared" si="1808"/>
        <v>1.3153308345084489</v>
      </c>
      <c r="N7737" s="1">
        <v>7.4463741839281283E-2</v>
      </c>
      <c r="O7737" s="1">
        <v>-8.2674205259536393E-2</v>
      </c>
      <c r="P7737" s="1">
        <f t="shared" si="1809"/>
        <v>0.57446374183928128</v>
      </c>
      <c r="Q7737" s="1">
        <f t="shared" si="1810"/>
        <v>0.31732579474046363</v>
      </c>
      <c r="R7737" s="1">
        <f t="shared" si="1811"/>
        <v>0.18229216342873045</v>
      </c>
      <c r="T7737">
        <v>0.47594539864803664</v>
      </c>
      <c r="U7737">
        <v>-1.6958847481873818</v>
      </c>
      <c r="V7737" s="1">
        <f t="shared" si="1812"/>
        <v>0.97594539864803664</v>
      </c>
      <c r="W7737" s="1">
        <f t="shared" si="1813"/>
        <v>-1.2958847481873819</v>
      </c>
      <c r="X7737" s="1">
        <f t="shared" si="1814"/>
        <v>-1.264712757171645</v>
      </c>
      <c r="Z7737">
        <v>1.6174681150005199</v>
      </c>
      <c r="AA7737">
        <v>-0.28418526198947802</v>
      </c>
      <c r="AB7737" s="1">
        <f t="shared" si="1815"/>
        <v>2.1174681150005199</v>
      </c>
      <c r="AC7737" s="1">
        <f t="shared" si="1816"/>
        <v>0.115814738010522</v>
      </c>
      <c r="AD7737" s="1">
        <f t="shared" si="1817"/>
        <v>0.24523401498441907</v>
      </c>
    </row>
    <row r="7738" spans="2:30" hidden="1" x14ac:dyDescent="0.25">
      <c r="B7738" s="1">
        <v>-0.42404963096487336</v>
      </c>
      <c r="C7738" s="1">
        <v>1.2889813660876825E-2</v>
      </c>
      <c r="D7738" s="1">
        <f t="shared" si="1803"/>
        <v>7.5950369035126641E-2</v>
      </c>
      <c r="E7738" s="1">
        <f t="shared" si="1804"/>
        <v>0.41288981366087685</v>
      </c>
      <c r="F7738" s="1">
        <f t="shared" si="1805"/>
        <v>3.135913371838827E-2</v>
      </c>
      <c r="H7738" s="1">
        <v>0.88848764789872803</v>
      </c>
      <c r="I7738" s="1">
        <v>-1.7162119547720067</v>
      </c>
      <c r="J7738" s="1">
        <f t="shared" si="1806"/>
        <v>1.388487647898728</v>
      </c>
      <c r="K7738" s="1">
        <f t="shared" si="1807"/>
        <v>-1.3162119547720068</v>
      </c>
      <c r="L7738" s="1">
        <f t="shared" si="1808"/>
        <v>-1.8275440412175707</v>
      </c>
      <c r="N7738" s="1">
        <v>-6.7407199821900576E-2</v>
      </c>
      <c r="O7738" s="1">
        <v>0.33321157388854772</v>
      </c>
      <c r="P7738" s="1">
        <f t="shared" si="1809"/>
        <v>0.43259280017809942</v>
      </c>
      <c r="Q7738" s="1">
        <f t="shared" si="1810"/>
        <v>0.73321157388854774</v>
      </c>
      <c r="R7738" s="1">
        <f t="shared" si="1811"/>
        <v>0.31718204787143833</v>
      </c>
      <c r="T7738">
        <v>0.92530399342649616</v>
      </c>
      <c r="U7738">
        <v>0.65537960836081766</v>
      </c>
      <c r="V7738" s="1">
        <f t="shared" si="1812"/>
        <v>1.4253039934264962</v>
      </c>
      <c r="W7738" s="1">
        <f t="shared" si="1813"/>
        <v>1.0553796083608176</v>
      </c>
      <c r="X7738" s="1">
        <f t="shared" si="1814"/>
        <v>1.5042367703775648</v>
      </c>
      <c r="Z7738">
        <v>1.9770504877669737</v>
      </c>
      <c r="AA7738">
        <v>1.8182072381023318</v>
      </c>
      <c r="AB7738" s="1">
        <f t="shared" si="1815"/>
        <v>2.4770504877669737</v>
      </c>
      <c r="AC7738" s="1">
        <f t="shared" si="1816"/>
        <v>2.2182072381023317</v>
      </c>
      <c r="AD7738" s="1">
        <f t="shared" si="1817"/>
        <v>5.4946113211096126</v>
      </c>
    </row>
    <row r="7739" spans="2:30" hidden="1" x14ac:dyDescent="0.25">
      <c r="B7739" s="1">
        <v>-0.57368652051081881</v>
      </c>
      <c r="C7739" s="1">
        <v>-1.6669582691974938</v>
      </c>
      <c r="D7739" s="1">
        <f t="shared" si="1803"/>
        <v>-7.3686520510818809E-2</v>
      </c>
      <c r="E7739" s="1">
        <f t="shared" si="1804"/>
        <v>-1.2669582691974939</v>
      </c>
      <c r="F7739" s="1">
        <f t="shared" si="1805"/>
        <v>9.3357746489572638E-2</v>
      </c>
      <c r="H7739" s="1">
        <v>0.61263563111424446</v>
      </c>
      <c r="I7739" s="1">
        <v>-1.1734687177522574</v>
      </c>
      <c r="J7739" s="1">
        <f t="shared" si="1806"/>
        <v>1.1126356311142445</v>
      </c>
      <c r="K7739" s="1">
        <f t="shared" si="1807"/>
        <v>-0.77346871775225734</v>
      </c>
      <c r="L7739" s="1">
        <f t="shared" si="1808"/>
        <v>-0.86058885492340831</v>
      </c>
      <c r="N7739" s="1">
        <v>-0.70483793024322949</v>
      </c>
      <c r="O7739" s="1">
        <v>0.98555574368219823</v>
      </c>
      <c r="P7739" s="1">
        <f t="shared" si="1809"/>
        <v>-0.20483793024322949</v>
      </c>
      <c r="Q7739" s="1">
        <f t="shared" si="1810"/>
        <v>1.3855557436821981</v>
      </c>
      <c r="R7739" s="1">
        <f t="shared" si="1811"/>
        <v>-0.28381437077248006</v>
      </c>
      <c r="T7739">
        <v>-0.90830098997685127</v>
      </c>
      <c r="U7739">
        <v>1.1226075002923608</v>
      </c>
      <c r="V7739" s="1">
        <f t="shared" si="1812"/>
        <v>-0.40830098997685127</v>
      </c>
      <c r="W7739" s="1">
        <f t="shared" si="1813"/>
        <v>1.5226075002923607</v>
      </c>
      <c r="X7739" s="1">
        <f t="shared" si="1814"/>
        <v>-0.62168214971554969</v>
      </c>
      <c r="Z7739">
        <v>0.77360937211778946</v>
      </c>
      <c r="AA7739">
        <v>-0.36426627048058435</v>
      </c>
      <c r="AB7739" s="1">
        <f t="shared" si="1815"/>
        <v>1.2736093721177895</v>
      </c>
      <c r="AC7739" s="1">
        <f t="shared" si="1816"/>
        <v>3.5733729519415669E-2</v>
      </c>
      <c r="AD7739" s="1">
        <f t="shared" si="1817"/>
        <v>4.5510812816649912E-2</v>
      </c>
    </row>
    <row r="7740" spans="2:30" hidden="1" x14ac:dyDescent="0.25">
      <c r="B7740" s="1">
        <v>-1.3500266504706815</v>
      </c>
      <c r="C7740" s="1">
        <v>0.17830188880907372</v>
      </c>
      <c r="D7740" s="1">
        <f t="shared" si="1803"/>
        <v>-0.85002665047068149</v>
      </c>
      <c r="E7740" s="1">
        <f t="shared" si="1804"/>
        <v>0.57830188880907374</v>
      </c>
      <c r="F7740" s="1">
        <f t="shared" si="1805"/>
        <v>-0.49157201750524543</v>
      </c>
      <c r="H7740" s="1">
        <v>-0.39633960113860667</v>
      </c>
      <c r="I7740" s="1">
        <v>0.61346781876636669</v>
      </c>
      <c r="J7740" s="1">
        <f t="shared" si="1806"/>
        <v>0.10366039886139333</v>
      </c>
      <c r="K7740" s="1">
        <f t="shared" si="1807"/>
        <v>1.0134678187663666</v>
      </c>
      <c r="L7740" s="1">
        <f t="shared" si="1808"/>
        <v>0.10505647832650786</v>
      </c>
      <c r="N7740" s="1">
        <v>-0.69379893830046058</v>
      </c>
      <c r="O7740" s="1">
        <v>-2.2148469724925235E-2</v>
      </c>
      <c r="P7740" s="1">
        <f t="shared" si="1809"/>
        <v>-0.19379893830046058</v>
      </c>
      <c r="Q7740" s="1">
        <f t="shared" si="1810"/>
        <v>0.37785153027507479</v>
      </c>
      <c r="R7740" s="1">
        <f t="shared" si="1811"/>
        <v>-7.3227225402513835E-2</v>
      </c>
      <c r="T7740">
        <v>-4.350340532255359E-2</v>
      </c>
      <c r="U7740">
        <v>-1.4169472706271335</v>
      </c>
      <c r="V7740" s="1">
        <f t="shared" si="1812"/>
        <v>0.45649659467744641</v>
      </c>
      <c r="W7740" s="1">
        <f t="shared" si="1813"/>
        <v>-1.0169472706271336</v>
      </c>
      <c r="X7740" s="1">
        <f t="shared" si="1814"/>
        <v>-0.46423296600781</v>
      </c>
      <c r="Z7740">
        <v>1.5656314644729719</v>
      </c>
      <c r="AA7740">
        <v>0.24504515749868006</v>
      </c>
      <c r="AB7740" s="1">
        <f t="shared" si="1815"/>
        <v>2.0656314644729719</v>
      </c>
      <c r="AC7740" s="1">
        <f t="shared" si="1816"/>
        <v>0.64504515749868008</v>
      </c>
      <c r="AD7740" s="1">
        <f t="shared" si="1817"/>
        <v>1.3324255733351973</v>
      </c>
    </row>
    <row r="7741" spans="2:30" hidden="1" x14ac:dyDescent="0.25">
      <c r="B7741" s="1">
        <v>2.1430969354696572</v>
      </c>
      <c r="C7741" s="1">
        <v>0.37106019590282813</v>
      </c>
      <c r="D7741" s="1">
        <f t="shared" si="1803"/>
        <v>2.6430969354696572</v>
      </c>
      <c r="E7741" s="1">
        <f t="shared" si="1804"/>
        <v>0.77106019590282815</v>
      </c>
      <c r="F7741" s="1">
        <f t="shared" si="1805"/>
        <v>2.0379868408533985</v>
      </c>
      <c r="H7741" s="1">
        <v>-1.0816074791364372</v>
      </c>
      <c r="I7741" s="1">
        <v>-3.2096068025566638E-2</v>
      </c>
      <c r="J7741" s="1">
        <f t="shared" si="1806"/>
        <v>-0.58160747913643718</v>
      </c>
      <c r="K7741" s="1">
        <f t="shared" si="1807"/>
        <v>0.36790393197443338</v>
      </c>
      <c r="L7741" s="1">
        <f t="shared" si="1808"/>
        <v>-0.21397567844003346</v>
      </c>
      <c r="N7741" s="1">
        <v>0.44751914174412377</v>
      </c>
      <c r="O7741" s="1">
        <v>1.2733698895317502</v>
      </c>
      <c r="P7741" s="1">
        <f t="shared" si="1809"/>
        <v>0.94751914174412377</v>
      </c>
      <c r="Q7741" s="1">
        <f t="shared" si="1810"/>
        <v>1.6733698895317501</v>
      </c>
      <c r="R7741" s="1">
        <f t="shared" si="1811"/>
        <v>1.5855500015495831</v>
      </c>
      <c r="T7741">
        <v>-1.3044405022810679</v>
      </c>
      <c r="U7741">
        <v>0.80822928794077598</v>
      </c>
      <c r="V7741" s="1">
        <f t="shared" si="1812"/>
        <v>-0.80444050228106789</v>
      </c>
      <c r="W7741" s="1">
        <f t="shared" si="1813"/>
        <v>1.2082292879407759</v>
      </c>
      <c r="X7741" s="1">
        <f t="shared" si="1814"/>
        <v>-0.97194857526177481</v>
      </c>
      <c r="Z7741">
        <v>1.0517442206037231</v>
      </c>
      <c r="AA7741">
        <v>0.22915173758519813</v>
      </c>
      <c r="AB7741" s="1">
        <f t="shared" si="1815"/>
        <v>1.5517442206037231</v>
      </c>
      <c r="AC7741" s="1">
        <f t="shared" si="1816"/>
        <v>0.62915173758519816</v>
      </c>
      <c r="AD7741" s="1">
        <f t="shared" si="1817"/>
        <v>0.97628257268062146</v>
      </c>
    </row>
    <row r="7742" spans="2:30" hidden="1" x14ac:dyDescent="0.25">
      <c r="B7742" s="1">
        <v>-2.0245897758286446</v>
      </c>
      <c r="C7742" s="1">
        <v>-1.1087786333519034</v>
      </c>
      <c r="D7742" s="1">
        <f t="shared" si="1803"/>
        <v>-1.5245897758286446</v>
      </c>
      <c r="E7742" s="1">
        <f t="shared" si="1804"/>
        <v>-0.70877863335190339</v>
      </c>
      <c r="F7742" s="1">
        <f t="shared" si="1805"/>
        <v>1.0805966577341115</v>
      </c>
      <c r="H7742" s="1">
        <v>-0.18327909856452607</v>
      </c>
      <c r="I7742" s="1">
        <v>-1.9084200175711885</v>
      </c>
      <c r="J7742" s="1">
        <f t="shared" si="1806"/>
        <v>0.31672090143547393</v>
      </c>
      <c r="K7742" s="1">
        <f t="shared" si="1807"/>
        <v>-1.5084200175711886</v>
      </c>
      <c r="L7742" s="1">
        <f t="shared" si="1808"/>
        <v>-0.4777481477084603</v>
      </c>
      <c r="N7742" s="1">
        <v>0.79924802776076831</v>
      </c>
      <c r="O7742" s="1">
        <v>-0.57035322242882103</v>
      </c>
      <c r="P7742" s="1">
        <f t="shared" si="1809"/>
        <v>1.2992480277607683</v>
      </c>
      <c r="Q7742" s="1">
        <f t="shared" si="1810"/>
        <v>-0.17035322242882101</v>
      </c>
      <c r="R7742" s="1">
        <f t="shared" si="1811"/>
        <v>-0.22133108826333717</v>
      </c>
      <c r="T7742">
        <v>-5.2846189646515995E-2</v>
      </c>
      <c r="U7742">
        <v>0.13323301573109347</v>
      </c>
      <c r="V7742" s="1">
        <f t="shared" si="1812"/>
        <v>0.447153810353484</v>
      </c>
      <c r="W7742" s="1">
        <f t="shared" si="1813"/>
        <v>0.5332330157310935</v>
      </c>
      <c r="X7742" s="1">
        <f t="shared" si="1814"/>
        <v>0.23843717479043774</v>
      </c>
      <c r="Z7742">
        <v>0.93781636678613722</v>
      </c>
      <c r="AA7742">
        <v>-0.31595391192240641</v>
      </c>
      <c r="AB7742" s="1">
        <f t="shared" si="1815"/>
        <v>1.4378163667861372</v>
      </c>
      <c r="AC7742" s="1">
        <f t="shared" si="1816"/>
        <v>8.4046088077593617E-2</v>
      </c>
      <c r="AD7742" s="1">
        <f t="shared" si="1817"/>
        <v>0.12084284100231334</v>
      </c>
    </row>
    <row r="7743" spans="2:30" hidden="1" x14ac:dyDescent="0.25">
      <c r="B7743" s="1">
        <v>0.27781879907706752</v>
      </c>
      <c r="C7743" s="1">
        <v>0.31418608159583528</v>
      </c>
      <c r="D7743" s="1">
        <f t="shared" ref="D7743:D7806" si="1818">B7743+B$4</f>
        <v>0.77781879907706752</v>
      </c>
      <c r="E7743" s="1">
        <f t="shared" ref="E7743:E7806" si="1819">C7743+C$4</f>
        <v>0.7141860815958353</v>
      </c>
      <c r="F7743" s="1">
        <f t="shared" ref="F7743:F7806" si="1820">D7743*E7743</f>
        <v>0.55550736030442915</v>
      </c>
      <c r="H7743" s="1">
        <v>-0.3692571226565633</v>
      </c>
      <c r="I7743" s="1">
        <v>-0.52695668273372576</v>
      </c>
      <c r="J7743" s="1">
        <f t="shared" si="1806"/>
        <v>0.1307428773434367</v>
      </c>
      <c r="K7743" s="1">
        <f t="shared" si="1807"/>
        <v>-0.12695668273372573</v>
      </c>
      <c r="L7743" s="1">
        <f t="shared" si="1808"/>
        <v>-1.6598681998585111E-2</v>
      </c>
      <c r="N7743" s="1">
        <v>-0.81428879639133811</v>
      </c>
      <c r="O7743" s="1">
        <v>2.1100640879012644</v>
      </c>
      <c r="P7743" s="1">
        <f t="shared" si="1809"/>
        <v>-0.31428879639133811</v>
      </c>
      <c r="Q7743" s="1">
        <f t="shared" si="1810"/>
        <v>2.5100640879012643</v>
      </c>
      <c r="R7743" s="1">
        <f t="shared" si="1811"/>
        <v>-0.78888502105161029</v>
      </c>
      <c r="T7743">
        <v>-1.6551030057598837</v>
      </c>
      <c r="U7743">
        <v>-5.7752913562580943E-3</v>
      </c>
      <c r="V7743" s="1">
        <f t="shared" si="1812"/>
        <v>-1.1551030057598837</v>
      </c>
      <c r="W7743" s="1">
        <f t="shared" si="1813"/>
        <v>0.39422470864374193</v>
      </c>
      <c r="X7743" s="1">
        <f t="shared" si="1814"/>
        <v>-0.45537014589920072</v>
      </c>
      <c r="Z7743">
        <v>0.44591388359549455</v>
      </c>
      <c r="AA7743">
        <v>-0.52326868171803653</v>
      </c>
      <c r="AB7743" s="1">
        <f t="shared" si="1815"/>
        <v>0.94591388359549455</v>
      </c>
      <c r="AC7743" s="1">
        <f t="shared" si="1816"/>
        <v>-0.12326868171803651</v>
      </c>
      <c r="AD7743" s="1">
        <f t="shared" si="1817"/>
        <v>-0.11660155744960486</v>
      </c>
    </row>
    <row r="7744" spans="2:30" hidden="1" x14ac:dyDescent="0.25">
      <c r="B7744" s="1">
        <v>-1.1553856893442571</v>
      </c>
      <c r="C7744" s="1">
        <v>1.2855093700636644</v>
      </c>
      <c r="D7744" s="1">
        <f t="shared" si="1818"/>
        <v>-0.65538568934425712</v>
      </c>
      <c r="E7744" s="1">
        <f t="shared" si="1819"/>
        <v>1.6855093700636643</v>
      </c>
      <c r="F7744" s="1">
        <f t="shared" si="1820"/>
        <v>-1.1046587203953793</v>
      </c>
      <c r="H7744" s="1">
        <v>-0.71794147515902296</v>
      </c>
      <c r="I7744" s="1">
        <v>2.1737287170253694</v>
      </c>
      <c r="J7744" s="1">
        <f t="shared" si="1806"/>
        <v>-0.21794147515902296</v>
      </c>
      <c r="K7744" s="1">
        <f t="shared" si="1807"/>
        <v>2.5737287170253693</v>
      </c>
      <c r="L7744" s="1">
        <f t="shared" si="1808"/>
        <v>-0.56092223324764856</v>
      </c>
      <c r="N7744" s="1">
        <v>-0.93900553110870533</v>
      </c>
      <c r="O7744" s="1">
        <v>-1.2990858522243798</v>
      </c>
      <c r="P7744" s="1">
        <f t="shared" si="1809"/>
        <v>-0.43900553110870533</v>
      </c>
      <c r="Q7744" s="1">
        <f t="shared" si="1810"/>
        <v>-0.89908585222437976</v>
      </c>
      <c r="R7744" s="1">
        <f t="shared" si="1811"/>
        <v>0.39470366206808677</v>
      </c>
      <c r="T7744">
        <v>0.17061211110558361</v>
      </c>
      <c r="U7744">
        <v>1.4805118553340435</v>
      </c>
      <c r="V7744" s="1">
        <f t="shared" si="1812"/>
        <v>0.67061211110558361</v>
      </c>
      <c r="W7744" s="1">
        <f t="shared" si="1813"/>
        <v>1.8805118553340434</v>
      </c>
      <c r="X7744" s="1">
        <f t="shared" si="1814"/>
        <v>1.2610940252646408</v>
      </c>
      <c r="Z7744">
        <v>-0.53877101890975609</v>
      </c>
      <c r="AA7744">
        <v>1.2037003216391895</v>
      </c>
      <c r="AB7744" s="1">
        <f t="shared" si="1815"/>
        <v>-3.8771018909756094E-2</v>
      </c>
      <c r="AC7744" s="1">
        <f t="shared" si="1816"/>
        <v>1.6037003216391894</v>
      </c>
      <c r="AD7744" s="1">
        <f t="shared" si="1817"/>
        <v>-6.2177095495854942E-2</v>
      </c>
    </row>
    <row r="7745" spans="2:30" hidden="1" x14ac:dyDescent="0.25">
      <c r="B7745" s="1">
        <v>4.3349928091629408E-2</v>
      </c>
      <c r="C7745" s="1">
        <v>2.0360130292829126</v>
      </c>
      <c r="D7745" s="1">
        <f t="shared" si="1818"/>
        <v>0.54334992809162941</v>
      </c>
      <c r="E7745" s="1">
        <f t="shared" si="1819"/>
        <v>2.4360130292829125</v>
      </c>
      <c r="F7745" s="1">
        <f t="shared" si="1820"/>
        <v>1.3236075042911428</v>
      </c>
      <c r="H7745" s="1">
        <v>1.9590152078308165</v>
      </c>
      <c r="I7745" s="1">
        <v>-1.6945978131843731</v>
      </c>
      <c r="J7745" s="1">
        <f t="shared" si="1806"/>
        <v>2.4590152078308165</v>
      </c>
      <c r="K7745" s="1">
        <f t="shared" si="1807"/>
        <v>-1.2945978131843732</v>
      </c>
      <c r="L7745" s="1">
        <f t="shared" si="1808"/>
        <v>-3.1834357106448921</v>
      </c>
      <c r="N7745" s="1">
        <v>-0.83005716078332625</v>
      </c>
      <c r="O7745" s="1">
        <v>0.40579152482678182</v>
      </c>
      <c r="P7745" s="1">
        <f t="shared" si="1809"/>
        <v>-0.33005716078332625</v>
      </c>
      <c r="Q7745" s="1">
        <f t="shared" si="1810"/>
        <v>0.80579152482678185</v>
      </c>
      <c r="R7745" s="1">
        <f t="shared" si="1811"/>
        <v>-0.26595726286759475</v>
      </c>
      <c r="T7745">
        <v>-1.0037479114544112</v>
      </c>
      <c r="U7745">
        <v>1.4389979696716182</v>
      </c>
      <c r="V7745" s="1">
        <f t="shared" si="1812"/>
        <v>-0.50374791145441122</v>
      </c>
      <c r="W7745" s="1">
        <f t="shared" si="1813"/>
        <v>1.8389979696716181</v>
      </c>
      <c r="X7745" s="1">
        <f t="shared" si="1814"/>
        <v>-0.92639138639098029</v>
      </c>
      <c r="Z7745">
        <v>-0.66479742599767633</v>
      </c>
      <c r="AA7745">
        <v>0.37032236832601484</v>
      </c>
      <c r="AB7745" s="1">
        <f t="shared" si="1815"/>
        <v>-0.16479742599767633</v>
      </c>
      <c r="AC7745" s="1">
        <f t="shared" si="1816"/>
        <v>0.77032236832601486</v>
      </c>
      <c r="AD7745" s="1">
        <f t="shared" si="1817"/>
        <v>-0.1269471434885612</v>
      </c>
    </row>
    <row r="7746" spans="2:30" hidden="1" x14ac:dyDescent="0.25">
      <c r="B7746" s="1">
        <v>0.5330309704731917</v>
      </c>
      <c r="C7746" s="1">
        <v>0.17651473172008991</v>
      </c>
      <c r="D7746" s="1">
        <f t="shared" si="1818"/>
        <v>1.0330309704731917</v>
      </c>
      <c r="E7746" s="1">
        <f t="shared" si="1819"/>
        <v>0.57651473172008993</v>
      </c>
      <c r="F7746" s="1">
        <f t="shared" si="1820"/>
        <v>0.59555757280089627</v>
      </c>
      <c r="H7746" s="1">
        <v>1.9266917661298066</v>
      </c>
      <c r="I7746" s="1">
        <v>5.7752913562580943E-3</v>
      </c>
      <c r="J7746" s="1">
        <f t="shared" si="1806"/>
        <v>2.4266917661298066</v>
      </c>
      <c r="K7746" s="1">
        <f t="shared" si="1807"/>
        <v>0.40577529135625812</v>
      </c>
      <c r="L7746" s="1">
        <f t="shared" si="1808"/>
        <v>0.98469155843315492</v>
      </c>
      <c r="N7746" s="1">
        <v>-0.59610783864627592</v>
      </c>
      <c r="O7746" s="1">
        <v>-1.4177794582792558</v>
      </c>
      <c r="P7746" s="1">
        <f t="shared" si="1809"/>
        <v>-9.6107838646275923E-2</v>
      </c>
      <c r="Q7746" s="1">
        <f t="shared" si="1810"/>
        <v>-1.0177794582792559</v>
      </c>
      <c r="R7746" s="1">
        <f t="shared" si="1811"/>
        <v>9.7816583953796846E-2</v>
      </c>
      <c r="T7746">
        <v>0.22726794668415096</v>
      </c>
      <c r="U7746">
        <v>-0.64470214056200348</v>
      </c>
      <c r="V7746" s="1">
        <f t="shared" si="1812"/>
        <v>0.72726794668415096</v>
      </c>
      <c r="W7746" s="1">
        <f t="shared" si="1813"/>
        <v>-0.24470214056200346</v>
      </c>
      <c r="X7746" s="1">
        <f t="shared" si="1814"/>
        <v>-0.17796402331574473</v>
      </c>
      <c r="Z7746">
        <v>0.68913550421711989</v>
      </c>
      <c r="AA7746">
        <v>0.75873458627029322</v>
      </c>
      <c r="AB7746" s="1">
        <f t="shared" si="1815"/>
        <v>1.1891355042171199</v>
      </c>
      <c r="AC7746" s="1">
        <f t="shared" si="1816"/>
        <v>1.1587345862702931</v>
      </c>
      <c r="AD7746" s="1">
        <f t="shared" si="1817"/>
        <v>1.3778924364983409</v>
      </c>
    </row>
    <row r="7747" spans="2:30" hidden="1" x14ac:dyDescent="0.25">
      <c r="B7747" s="1">
        <v>-0.66584789237822406</v>
      </c>
      <c r="C7747" s="1">
        <v>0.39410679164575413</v>
      </c>
      <c r="D7747" s="1">
        <f t="shared" si="1818"/>
        <v>-0.16584789237822406</v>
      </c>
      <c r="E7747" s="1">
        <f t="shared" si="1819"/>
        <v>0.79410679164575415</v>
      </c>
      <c r="F7747" s="1">
        <f t="shared" si="1820"/>
        <v>-0.13170093771768182</v>
      </c>
      <c r="H7747" s="1">
        <v>-0.54959400586085394</v>
      </c>
      <c r="I7747" s="1">
        <v>-0.39741507862345316</v>
      </c>
      <c r="J7747" s="1">
        <f t="shared" si="1806"/>
        <v>-4.959400586085394E-2</v>
      </c>
      <c r="K7747" s="1">
        <f t="shared" si="1807"/>
        <v>2.584921376546867E-3</v>
      </c>
      <c r="L7747" s="1">
        <f t="shared" si="1808"/>
        <v>-1.2819660589831195E-4</v>
      </c>
      <c r="N7747" s="1">
        <v>-0.24536120690754615</v>
      </c>
      <c r="O7747" s="1">
        <v>0.31193621907732449</v>
      </c>
      <c r="P7747" s="1">
        <f t="shared" si="1809"/>
        <v>0.25463879309245385</v>
      </c>
      <c r="Q7747" s="1">
        <f t="shared" si="1810"/>
        <v>0.71193621907732452</v>
      </c>
      <c r="R7747" s="1">
        <f t="shared" si="1811"/>
        <v>0.18128657958465474</v>
      </c>
      <c r="T7747">
        <v>-1.5162368072196841</v>
      </c>
      <c r="U7747">
        <v>-0.57585339163779281</v>
      </c>
      <c r="V7747" s="1">
        <f t="shared" si="1812"/>
        <v>-1.0162368072196841</v>
      </c>
      <c r="W7747" s="1">
        <f t="shared" si="1813"/>
        <v>-0.17585339163779279</v>
      </c>
      <c r="X7747" s="1">
        <f t="shared" si="1814"/>
        <v>0.17870868925674324</v>
      </c>
      <c r="Z7747">
        <v>0.10603343980619684</v>
      </c>
      <c r="AA7747">
        <v>0.23764187062624842</v>
      </c>
      <c r="AB7747" s="1">
        <f t="shared" si="1815"/>
        <v>0.60603343980619684</v>
      </c>
      <c r="AC7747" s="1">
        <f t="shared" si="1816"/>
        <v>0.63764187062624844</v>
      </c>
      <c r="AD7747" s="1">
        <f t="shared" si="1817"/>
        <v>0.38643229622008329</v>
      </c>
    </row>
    <row r="7748" spans="2:30" hidden="1" x14ac:dyDescent="0.25">
      <c r="B7748" s="1">
        <v>0.53921326070849318</v>
      </c>
      <c r="C7748" s="1">
        <v>-1.9775825421675108E-2</v>
      </c>
      <c r="D7748" s="1">
        <f t="shared" si="1818"/>
        <v>1.0392132607084932</v>
      </c>
      <c r="E7748" s="1">
        <f t="shared" si="1819"/>
        <v>0.38022417457832491</v>
      </c>
      <c r="F7748" s="1">
        <f t="shared" si="1820"/>
        <v>0.3951340042637364</v>
      </c>
      <c r="H7748" s="1">
        <v>0.71428530645789579</v>
      </c>
      <c r="I7748" s="1">
        <v>0.6528216545120813</v>
      </c>
      <c r="J7748" s="1">
        <f t="shared" si="1806"/>
        <v>1.2142853064578958</v>
      </c>
      <c r="K7748" s="1">
        <f t="shared" si="1807"/>
        <v>1.0528216545120812</v>
      </c>
      <c r="L7748" s="1">
        <f t="shared" si="1808"/>
        <v>1.2784258653947114</v>
      </c>
      <c r="N7748" s="1">
        <v>0.54027509577281307</v>
      </c>
      <c r="O7748" s="1">
        <v>0.71201611717697233</v>
      </c>
      <c r="P7748" s="1">
        <f t="shared" si="1809"/>
        <v>1.0402750957728131</v>
      </c>
      <c r="Q7748" s="1">
        <f t="shared" si="1810"/>
        <v>1.1120161171769722</v>
      </c>
      <c r="R7748" s="1">
        <f t="shared" si="1811"/>
        <v>1.1568026727971865</v>
      </c>
      <c r="T7748">
        <v>-2.7555506676435471</v>
      </c>
      <c r="U7748">
        <v>-0.24796349862299394</v>
      </c>
      <c r="V7748" s="1">
        <f t="shared" si="1812"/>
        <v>-2.2555506676435471</v>
      </c>
      <c r="W7748" s="1">
        <f t="shared" si="1813"/>
        <v>0.15203650137700608</v>
      </c>
      <c r="X7748" s="1">
        <f t="shared" si="1814"/>
        <v>-0.34292603218709511</v>
      </c>
      <c r="Z7748">
        <v>-0.34877757570939139</v>
      </c>
      <c r="AA7748">
        <v>1.0441931408422533</v>
      </c>
      <c r="AB7748" s="1">
        <f t="shared" si="1815"/>
        <v>0.15122242429060861</v>
      </c>
      <c r="AC7748" s="1">
        <f t="shared" si="1816"/>
        <v>1.4441931408422533</v>
      </c>
      <c r="AD7748" s="1">
        <f t="shared" si="1817"/>
        <v>0.21839438790203392</v>
      </c>
    </row>
    <row r="7749" spans="2:30" hidden="1" x14ac:dyDescent="0.25">
      <c r="B7749" s="1">
        <v>0.51137476475560106</v>
      </c>
      <c r="C7749" s="1">
        <v>0.57161514632753097</v>
      </c>
      <c r="D7749" s="1">
        <f t="shared" si="1818"/>
        <v>1.0113747647556011</v>
      </c>
      <c r="E7749" s="1">
        <f t="shared" si="1819"/>
        <v>0.97161514632753099</v>
      </c>
      <c r="F7749" s="1">
        <f t="shared" si="1820"/>
        <v>0.98266704004998551</v>
      </c>
      <c r="H7749" s="1">
        <v>0.5146910098119406</v>
      </c>
      <c r="I7749" s="1">
        <v>1.1840438673971221</v>
      </c>
      <c r="J7749" s="1">
        <f t="shared" si="1806"/>
        <v>1.0146910098119406</v>
      </c>
      <c r="K7749" s="1">
        <f t="shared" si="1807"/>
        <v>1.584043867397122</v>
      </c>
      <c r="L7749" s="1">
        <f t="shared" si="1808"/>
        <v>1.6073150713955975</v>
      </c>
      <c r="N7749" s="1">
        <v>0.22813082978245802</v>
      </c>
      <c r="O7749" s="1">
        <v>1.137382241722662</v>
      </c>
      <c r="P7749" s="1">
        <f t="shared" si="1809"/>
        <v>0.72813082978245802</v>
      </c>
      <c r="Q7749" s="1">
        <f t="shared" si="1810"/>
        <v>1.5373822417226619</v>
      </c>
      <c r="R7749" s="1">
        <f t="shared" si="1811"/>
        <v>1.1194154073583373</v>
      </c>
      <c r="T7749">
        <v>2.0239986042724922</v>
      </c>
      <c r="U7749">
        <v>-1.5708610590081662</v>
      </c>
      <c r="V7749" s="1">
        <f t="shared" si="1812"/>
        <v>2.5239986042724922</v>
      </c>
      <c r="W7749" s="1">
        <f t="shared" si="1813"/>
        <v>-1.1708610590081663</v>
      </c>
      <c r="X7749" s="1">
        <f t="shared" si="1814"/>
        <v>-2.955251678733624</v>
      </c>
      <c r="Z7749">
        <v>0.77237245932337828</v>
      </c>
      <c r="AA7749">
        <v>1.788266672519967</v>
      </c>
      <c r="AB7749" s="1">
        <f t="shared" si="1815"/>
        <v>1.2723724593233783</v>
      </c>
      <c r="AC7749" s="1">
        <f t="shared" si="1816"/>
        <v>2.1882666725199669</v>
      </c>
      <c r="AD7749" s="1">
        <f t="shared" si="1817"/>
        <v>2.7842902477696159</v>
      </c>
    </row>
    <row r="7750" spans="2:30" hidden="1" x14ac:dyDescent="0.25">
      <c r="B7750" s="1">
        <v>-0.5522645096789347</v>
      </c>
      <c r="C7750" s="1">
        <v>0.18141236068913713</v>
      </c>
      <c r="D7750" s="1">
        <f t="shared" si="1818"/>
        <v>-5.2264509678934701E-2</v>
      </c>
      <c r="E7750" s="1">
        <f t="shared" si="1819"/>
        <v>0.58141236068913715</v>
      </c>
      <c r="F7750" s="1">
        <f t="shared" si="1820"/>
        <v>-3.0387231952689681E-2</v>
      </c>
      <c r="H7750" s="1">
        <v>-1.755779521772638E-2</v>
      </c>
      <c r="I7750" s="1">
        <v>0.66346274252282456</v>
      </c>
      <c r="J7750" s="1">
        <f t="shared" si="1806"/>
        <v>0.48244220478227362</v>
      </c>
      <c r="K7750" s="1">
        <f t="shared" si="1807"/>
        <v>1.0634627425228245</v>
      </c>
      <c r="L7750" s="1">
        <f t="shared" si="1808"/>
        <v>0.51305931020651485</v>
      </c>
      <c r="N7750" s="1">
        <v>1.6062494978541508</v>
      </c>
      <c r="O7750" s="1">
        <v>0.83915892901131883</v>
      </c>
      <c r="P7750" s="1">
        <f t="shared" si="1809"/>
        <v>2.1062494978541508</v>
      </c>
      <c r="Q7750" s="1">
        <f t="shared" si="1810"/>
        <v>1.2391589290113187</v>
      </c>
      <c r="R7750" s="1">
        <f t="shared" si="1811"/>
        <v>2.6099778719915774</v>
      </c>
      <c r="T7750">
        <v>3.4810909710358828E-3</v>
      </c>
      <c r="U7750">
        <v>-0.52845052778138779</v>
      </c>
      <c r="V7750" s="1">
        <f t="shared" si="1812"/>
        <v>0.50348109097103588</v>
      </c>
      <c r="W7750" s="1">
        <f t="shared" si="1813"/>
        <v>-0.12845052778138777</v>
      </c>
      <c r="X7750" s="1">
        <f t="shared" si="1814"/>
        <v>-6.4672411863178472E-2</v>
      </c>
      <c r="Z7750">
        <v>0.18265609469381161</v>
      </c>
      <c r="AA7750">
        <v>0.20877905626548454</v>
      </c>
      <c r="AB7750" s="1">
        <f t="shared" si="1815"/>
        <v>0.68265609469381161</v>
      </c>
      <c r="AC7750" s="1">
        <f t="shared" si="1816"/>
        <v>0.60877905626548456</v>
      </c>
      <c r="AD7750" s="1">
        <f t="shared" si="1817"/>
        <v>0.4155867330815799</v>
      </c>
    </row>
    <row r="7751" spans="2:30" hidden="1" x14ac:dyDescent="0.25">
      <c r="B7751" s="1">
        <v>-6.4801497501321137E-2</v>
      </c>
      <c r="C7751" s="1">
        <v>0.67101154854753986</v>
      </c>
      <c r="D7751" s="1">
        <f t="shared" si="1818"/>
        <v>0.43519850249867886</v>
      </c>
      <c r="E7751" s="1">
        <f t="shared" si="1819"/>
        <v>1.0710115485475398</v>
      </c>
      <c r="F7751" s="1">
        <f t="shared" si="1820"/>
        <v>0.46610262208668041</v>
      </c>
      <c r="H7751" s="1">
        <v>-9.3887138064019382E-2</v>
      </c>
      <c r="I7751" s="1">
        <v>-0.9499990483163856</v>
      </c>
      <c r="J7751" s="1">
        <f t="shared" si="1806"/>
        <v>0.40611286193598062</v>
      </c>
      <c r="K7751" s="1">
        <f t="shared" si="1807"/>
        <v>-0.54999904831638557</v>
      </c>
      <c r="L7751" s="1">
        <f t="shared" si="1808"/>
        <v>-0.22336168757383304</v>
      </c>
      <c r="N7751" s="1">
        <v>-2.1453797671711072</v>
      </c>
      <c r="O7751" s="1">
        <v>9.1965830506524071E-2</v>
      </c>
      <c r="P7751" s="1">
        <f t="shared" si="1809"/>
        <v>-1.6453797671711072</v>
      </c>
      <c r="Q7751" s="1">
        <f t="shared" si="1810"/>
        <v>0.49196583050652409</v>
      </c>
      <c r="R7751" s="1">
        <f t="shared" si="1811"/>
        <v>-0.80947062365496503</v>
      </c>
      <c r="T7751">
        <v>1.510898073320277E-2</v>
      </c>
      <c r="U7751">
        <v>0.37622839954565279</v>
      </c>
      <c r="V7751" s="1">
        <f t="shared" si="1812"/>
        <v>0.51510898073320277</v>
      </c>
      <c r="W7751" s="1">
        <f t="shared" si="1813"/>
        <v>0.77622839954565281</v>
      </c>
      <c r="X7751" s="1">
        <f t="shared" si="1814"/>
        <v>0.39984221970612649</v>
      </c>
      <c r="Z7751">
        <v>0.24157884581654798</v>
      </c>
      <c r="AA7751">
        <v>-0.666420874040341</v>
      </c>
      <c r="AB7751" s="1">
        <f t="shared" si="1815"/>
        <v>0.74157884581654798</v>
      </c>
      <c r="AC7751" s="1">
        <f t="shared" si="1816"/>
        <v>-0.26642087404034098</v>
      </c>
      <c r="AD7751" s="1">
        <f t="shared" si="1817"/>
        <v>-0.19757208427227196</v>
      </c>
    </row>
    <row r="7752" spans="2:30" hidden="1" x14ac:dyDescent="0.25">
      <c r="B7752" s="1">
        <v>0.89406285042059608</v>
      </c>
      <c r="C7752" s="1">
        <v>1.6314925233018585</v>
      </c>
      <c r="D7752" s="1">
        <f t="shared" si="1818"/>
        <v>1.3940628504205961</v>
      </c>
      <c r="E7752" s="1">
        <f t="shared" si="1819"/>
        <v>2.0314925233018584</v>
      </c>
      <c r="F7752" s="1">
        <f t="shared" si="1820"/>
        <v>2.8320282576423179</v>
      </c>
      <c r="H7752" s="1">
        <v>-1.1983502190560102</v>
      </c>
      <c r="I7752" s="1">
        <v>0.3928664682462113</v>
      </c>
      <c r="J7752" s="1">
        <f t="shared" si="1806"/>
        <v>-0.69835021905601025</v>
      </c>
      <c r="K7752" s="1">
        <f t="shared" si="1807"/>
        <v>0.79286646824621132</v>
      </c>
      <c r="L7752" s="1">
        <f t="shared" si="1808"/>
        <v>-0.5536984717819069</v>
      </c>
      <c r="N7752" s="1">
        <v>-0.10495682545297313</v>
      </c>
      <c r="O7752" s="1">
        <v>0.69370116762001999</v>
      </c>
      <c r="P7752" s="1">
        <f t="shared" si="1809"/>
        <v>0.39504317454702687</v>
      </c>
      <c r="Q7752" s="1">
        <f t="shared" si="1810"/>
        <v>1.0937011676200199</v>
      </c>
      <c r="R7752" s="1">
        <f t="shared" si="1811"/>
        <v>0.43205918126240261</v>
      </c>
      <c r="T7752">
        <v>0.69370116762001999</v>
      </c>
      <c r="U7752">
        <v>1.1481097317300737</v>
      </c>
      <c r="V7752" s="1">
        <f t="shared" si="1812"/>
        <v>1.19370116762002</v>
      </c>
      <c r="W7752" s="1">
        <f t="shared" si="1813"/>
        <v>1.5481097317300736</v>
      </c>
      <c r="X7752" s="1">
        <f t="shared" si="1814"/>
        <v>1.8479803943701048</v>
      </c>
      <c r="Z7752">
        <v>-0.7798166734573897</v>
      </c>
      <c r="AA7752">
        <v>1.5844034351175651</v>
      </c>
      <c r="AB7752" s="1">
        <f t="shared" si="1815"/>
        <v>-0.2798166734573897</v>
      </c>
      <c r="AC7752" s="1">
        <f t="shared" si="1816"/>
        <v>1.984403435117565</v>
      </c>
      <c r="AD7752" s="1">
        <f t="shared" si="1817"/>
        <v>-0.55526916801201409</v>
      </c>
    </row>
    <row r="7753" spans="2:30" hidden="1" x14ac:dyDescent="0.25">
      <c r="B7753" s="1">
        <v>-1.5949626686051488</v>
      </c>
      <c r="C7753" s="1">
        <v>-0.83460008681868203</v>
      </c>
      <c r="D7753" s="1">
        <f t="shared" si="1818"/>
        <v>-1.0949626686051488</v>
      </c>
      <c r="E7753" s="1">
        <f t="shared" si="1819"/>
        <v>-0.43460008681868201</v>
      </c>
      <c r="F7753" s="1">
        <f t="shared" si="1820"/>
        <v>0.47587087083901342</v>
      </c>
      <c r="H7753" s="1">
        <v>0.49764821596909314</v>
      </c>
      <c r="I7753" s="1">
        <v>1.0085705071105622</v>
      </c>
      <c r="J7753" s="1">
        <f t="shared" si="1806"/>
        <v>0.99764821596909314</v>
      </c>
      <c r="K7753" s="1">
        <f t="shared" si="1807"/>
        <v>1.4085705071105621</v>
      </c>
      <c r="L7753" s="1">
        <f t="shared" si="1808"/>
        <v>1.4052578534855331</v>
      </c>
      <c r="N7753" s="1">
        <v>0.34568984119687229</v>
      </c>
      <c r="O7753" s="1">
        <v>-0.52977156883571297</v>
      </c>
      <c r="P7753" s="1">
        <f t="shared" si="1809"/>
        <v>0.84568984119687229</v>
      </c>
      <c r="Q7753" s="1">
        <f t="shared" si="1810"/>
        <v>-0.12977156883571295</v>
      </c>
      <c r="R7753" s="1">
        <f t="shared" si="1811"/>
        <v>-0.10974649744054306</v>
      </c>
      <c r="T7753">
        <v>0.14365923561854288</v>
      </c>
      <c r="U7753">
        <v>0.70709575084038079</v>
      </c>
      <c r="V7753" s="1">
        <f t="shared" si="1812"/>
        <v>0.64365923561854288</v>
      </c>
      <c r="W7753" s="1">
        <f t="shared" si="1813"/>
        <v>1.1070957508403807</v>
      </c>
      <c r="X7753" s="1">
        <f t="shared" si="1814"/>
        <v>0.71259240474245622</v>
      </c>
      <c r="Z7753">
        <v>-1.2301666174607817</v>
      </c>
      <c r="AA7753">
        <v>-9.204313755617477E-2</v>
      </c>
      <c r="AB7753" s="1">
        <f t="shared" si="1815"/>
        <v>-0.73016661746078171</v>
      </c>
      <c r="AC7753" s="1">
        <f t="shared" si="1816"/>
        <v>0.30795686244382525</v>
      </c>
      <c r="AD7753" s="1">
        <f t="shared" si="1817"/>
        <v>-0.22485982057444312</v>
      </c>
    </row>
    <row r="7754" spans="2:30" hidden="1" x14ac:dyDescent="0.25">
      <c r="B7754" s="1">
        <v>1.1482575246191118</v>
      </c>
      <c r="C7754" s="1">
        <v>-4.9628852138994262E-2</v>
      </c>
      <c r="D7754" s="1">
        <f t="shared" si="1818"/>
        <v>1.6482575246191118</v>
      </c>
      <c r="E7754" s="1">
        <f t="shared" si="1819"/>
        <v>0.35037114786100576</v>
      </c>
      <c r="F7754" s="1">
        <f t="shared" si="1820"/>
        <v>0.57750188087133814</v>
      </c>
      <c r="H7754" s="1">
        <v>-0.15797354535607155</v>
      </c>
      <c r="I7754" s="1">
        <v>-0.13562612366513349</v>
      </c>
      <c r="J7754" s="1">
        <f t="shared" si="1806"/>
        <v>0.34202645464392845</v>
      </c>
      <c r="K7754" s="1">
        <f t="shared" si="1807"/>
        <v>0.26437387633486653</v>
      </c>
      <c r="L7754" s="1">
        <f t="shared" si="1808"/>
        <v>9.0422859623286778E-2</v>
      </c>
      <c r="N7754" s="1">
        <v>-1.6222975318669342</v>
      </c>
      <c r="O7754" s="1">
        <v>-1.1335919225530233</v>
      </c>
      <c r="P7754" s="1">
        <f t="shared" si="1809"/>
        <v>-1.1222975318669342</v>
      </c>
      <c r="Q7754" s="1">
        <f t="shared" si="1810"/>
        <v>-0.7335919225530233</v>
      </c>
      <c r="R7754" s="1">
        <f t="shared" si="1811"/>
        <v>0.82330840407877715</v>
      </c>
      <c r="T7754">
        <v>0.85592205323337112</v>
      </c>
      <c r="U7754">
        <v>2.6496854843571782</v>
      </c>
      <c r="V7754" s="1">
        <f t="shared" si="1812"/>
        <v>1.3559220532333711</v>
      </c>
      <c r="W7754" s="1">
        <f t="shared" si="1813"/>
        <v>3.0496854843571781</v>
      </c>
      <c r="X7754" s="1">
        <f t="shared" si="1814"/>
        <v>4.1351358036655927</v>
      </c>
      <c r="Z7754">
        <v>0.53956682677380741</v>
      </c>
      <c r="AA7754">
        <v>2.3654865799471736</v>
      </c>
      <c r="AB7754" s="1">
        <f t="shared" si="1815"/>
        <v>1.0395668267738074</v>
      </c>
      <c r="AC7754" s="1">
        <f t="shared" si="1816"/>
        <v>2.7654865799471735</v>
      </c>
      <c r="AD7754" s="1">
        <f t="shared" si="1817"/>
        <v>2.8749081084012325</v>
      </c>
    </row>
    <row r="7755" spans="2:30" hidden="1" x14ac:dyDescent="0.25">
      <c r="B7755" s="1">
        <v>-0.22295239432423841</v>
      </c>
      <c r="C7755" s="1">
        <v>-2.1617051970679313</v>
      </c>
      <c r="D7755" s="1">
        <f t="shared" si="1818"/>
        <v>0.27704760567576159</v>
      </c>
      <c r="E7755" s="1">
        <f t="shared" si="1819"/>
        <v>-1.7617051970679314</v>
      </c>
      <c r="F7755" s="1">
        <f t="shared" si="1820"/>
        <v>-0.48807620675421609</v>
      </c>
      <c r="H7755" s="1">
        <v>0.54817064665257931</v>
      </c>
      <c r="I7755" s="1">
        <v>0.19402477846597321</v>
      </c>
      <c r="J7755" s="1">
        <f t="shared" si="1806"/>
        <v>1.0481706466525793</v>
      </c>
      <c r="K7755" s="1">
        <f t="shared" si="1807"/>
        <v>0.59402477846597324</v>
      </c>
      <c r="L7755" s="1">
        <f t="shared" si="1808"/>
        <v>0.62263933617233436</v>
      </c>
      <c r="N7755" s="1">
        <v>0.4673950115829939</v>
      </c>
      <c r="O7755" s="1">
        <v>0.83254235505592078</v>
      </c>
      <c r="P7755" s="1">
        <f t="shared" si="1809"/>
        <v>0.9673950115829939</v>
      </c>
      <c r="Q7755" s="1">
        <f t="shared" si="1810"/>
        <v>1.2325423550559207</v>
      </c>
      <c r="R7755" s="1">
        <f t="shared" si="1811"/>
        <v>1.192355325845853</v>
      </c>
      <c r="T7755">
        <v>-1.2683949535130523</v>
      </c>
      <c r="U7755">
        <v>-0.580735104449559</v>
      </c>
      <c r="V7755" s="1">
        <f t="shared" si="1812"/>
        <v>-0.76839495351305231</v>
      </c>
      <c r="W7755" s="1">
        <f t="shared" si="1813"/>
        <v>-0.18073510444955898</v>
      </c>
      <c r="X7755" s="1">
        <f t="shared" si="1814"/>
        <v>0.13887594218169552</v>
      </c>
      <c r="Z7755">
        <v>0.95156337920343503</v>
      </c>
      <c r="AA7755">
        <v>9.496261554886587E-2</v>
      </c>
      <c r="AB7755" s="1">
        <f t="shared" si="1815"/>
        <v>1.451563379203435</v>
      </c>
      <c r="AC7755" s="1">
        <f t="shared" si="1816"/>
        <v>0.49496261554886589</v>
      </c>
      <c r="AD7755" s="1">
        <f t="shared" si="1817"/>
        <v>0.71846960680548244</v>
      </c>
    </row>
    <row r="7756" spans="2:30" hidden="1" x14ac:dyDescent="0.25">
      <c r="B7756" s="1">
        <v>0.19620756575022824</v>
      </c>
      <c r="C7756" s="1">
        <v>0.17045749700628221</v>
      </c>
      <c r="D7756" s="1">
        <f t="shared" si="1818"/>
        <v>0.69620756575022824</v>
      </c>
      <c r="E7756" s="1">
        <f t="shared" si="1819"/>
        <v>0.57045749700628223</v>
      </c>
      <c r="F7756" s="1">
        <f t="shared" si="1820"/>
        <v>0.39715682535471186</v>
      </c>
      <c r="H7756" s="1">
        <v>1.5740215530968271</v>
      </c>
      <c r="I7756" s="1">
        <v>0.30784349291934632</v>
      </c>
      <c r="J7756" s="1">
        <f t="shared" si="1806"/>
        <v>2.0740215530968271</v>
      </c>
      <c r="K7756" s="1">
        <f t="shared" si="1807"/>
        <v>0.70784349291934634</v>
      </c>
      <c r="L7756" s="1">
        <f t="shared" si="1808"/>
        <v>1.4680826605340656</v>
      </c>
      <c r="N7756" s="1">
        <v>-0.53258986554283183</v>
      </c>
      <c r="O7756" s="1">
        <v>-0.71191607275977731</v>
      </c>
      <c r="P7756" s="1">
        <f t="shared" si="1809"/>
        <v>-3.2589865542831831E-2</v>
      </c>
      <c r="Q7756" s="1">
        <f t="shared" si="1810"/>
        <v>-0.31191607275977729</v>
      </c>
      <c r="R7756" s="1">
        <f t="shared" si="1811"/>
        <v>1.0165302871889293E-2</v>
      </c>
      <c r="T7756">
        <v>-1.1766724128392525</v>
      </c>
      <c r="U7756">
        <v>-0.30439650799962692</v>
      </c>
      <c r="V7756" s="1">
        <f t="shared" si="1812"/>
        <v>-0.6766724128392525</v>
      </c>
      <c r="W7756" s="1">
        <f t="shared" si="1813"/>
        <v>9.5603492000373103E-2</v>
      </c>
      <c r="X7756" s="1">
        <f t="shared" si="1814"/>
        <v>-6.4692245607750637E-2</v>
      </c>
      <c r="Z7756">
        <v>-0.49159552872879431</v>
      </c>
      <c r="AA7756">
        <v>-1.3817179933539592</v>
      </c>
      <c r="AB7756" s="1">
        <f t="shared" si="1815"/>
        <v>8.4044712712056935E-3</v>
      </c>
      <c r="AC7756" s="1">
        <f t="shared" si="1816"/>
        <v>-0.98171799335395915</v>
      </c>
      <c r="AD7756" s="1">
        <f t="shared" si="1817"/>
        <v>-8.2508206715690511E-3</v>
      </c>
    </row>
    <row r="7757" spans="2:30" hidden="1" x14ac:dyDescent="0.25">
      <c r="B7757" s="1">
        <v>0.45998376663192175</v>
      </c>
      <c r="C7757" s="1">
        <v>-0.58826799431699328</v>
      </c>
      <c r="D7757" s="1">
        <f t="shared" si="1818"/>
        <v>0.95998376663192175</v>
      </c>
      <c r="E7757" s="1">
        <f t="shared" si="1819"/>
        <v>-0.18826799431699326</v>
      </c>
      <c r="F7757" s="1">
        <f t="shared" si="1820"/>
        <v>-0.18073421832066444</v>
      </c>
      <c r="H7757" s="1">
        <v>0.50771632231771946</v>
      </c>
      <c r="I7757" s="1">
        <v>-0.39228780224220827</v>
      </c>
      <c r="J7757" s="1">
        <f t="shared" si="1806"/>
        <v>1.0077163223177195</v>
      </c>
      <c r="K7757" s="1">
        <f t="shared" si="1807"/>
        <v>7.71219775779175E-3</v>
      </c>
      <c r="L7757" s="1">
        <f t="shared" si="1808"/>
        <v>7.7717075614688646E-3</v>
      </c>
      <c r="N7757" s="1">
        <v>0.25696635930216871</v>
      </c>
      <c r="O7757" s="1">
        <v>1.4814258975093253</v>
      </c>
      <c r="P7757" s="1">
        <f t="shared" si="1809"/>
        <v>0.75696635930216871</v>
      </c>
      <c r="Q7757" s="1">
        <f t="shared" si="1810"/>
        <v>1.8814258975093252</v>
      </c>
      <c r="R7757" s="1">
        <f t="shared" si="1811"/>
        <v>1.4241761119344492</v>
      </c>
      <c r="T7757">
        <v>-1.508078639744781</v>
      </c>
      <c r="U7757">
        <v>0.54151541917235591</v>
      </c>
      <c r="V7757" s="1">
        <f t="shared" si="1812"/>
        <v>-1.008078639744781</v>
      </c>
      <c r="W7757" s="1">
        <f t="shared" si="1813"/>
        <v>0.94151541917235593</v>
      </c>
      <c r="X7757" s="1">
        <f t="shared" si="1814"/>
        <v>-0.94912158305800587</v>
      </c>
      <c r="Z7757">
        <v>0.29679313229280524</v>
      </c>
      <c r="AA7757">
        <v>0.21276946426951326</v>
      </c>
      <c r="AB7757" s="1">
        <f t="shared" si="1815"/>
        <v>0.79679313229280524</v>
      </c>
      <c r="AC7757" s="1">
        <f t="shared" si="1816"/>
        <v>0.61276946426951329</v>
      </c>
      <c r="AD7757" s="1">
        <f t="shared" si="1817"/>
        <v>0.4882505008086897</v>
      </c>
    </row>
    <row r="7758" spans="2:30" hidden="1" x14ac:dyDescent="0.25">
      <c r="B7758" s="1">
        <v>0.47937419367372058</v>
      </c>
      <c r="C7758" s="1">
        <v>-0.39344513425021432</v>
      </c>
      <c r="D7758" s="1">
        <f t="shared" si="1818"/>
        <v>0.97937419367372058</v>
      </c>
      <c r="E7758" s="1">
        <f t="shared" si="1819"/>
        <v>6.5548657497856988E-3</v>
      </c>
      <c r="F7758" s="1">
        <f t="shared" si="1820"/>
        <v>6.4196663583358567E-3</v>
      </c>
      <c r="H7758" s="1">
        <v>0.43016825657105073</v>
      </c>
      <c r="I7758" s="1">
        <v>0.4652633833757136</v>
      </c>
      <c r="J7758" s="1">
        <f t="shared" si="1806"/>
        <v>0.93016825657105073</v>
      </c>
      <c r="K7758" s="1">
        <f t="shared" si="1807"/>
        <v>0.86526338337571362</v>
      </c>
      <c r="L7758" s="1">
        <f t="shared" si="1808"/>
        <v>0.80484053278935619</v>
      </c>
      <c r="N7758" s="1">
        <v>-0.66651637098402716</v>
      </c>
      <c r="O7758" s="1">
        <v>-0.99567841971293092</v>
      </c>
      <c r="P7758" s="1">
        <f t="shared" si="1809"/>
        <v>-0.16651637098402716</v>
      </c>
      <c r="Q7758" s="1">
        <f t="shared" si="1810"/>
        <v>-0.5956784197129309</v>
      </c>
      <c r="R7758" s="1">
        <f t="shared" si="1811"/>
        <v>9.9190208724097437E-2</v>
      </c>
      <c r="T7758">
        <v>1.2785494618583471</v>
      </c>
      <c r="U7758">
        <v>1.1217457540624309</v>
      </c>
      <c r="V7758" s="1">
        <f t="shared" si="1812"/>
        <v>1.7785494618583471</v>
      </c>
      <c r="W7758" s="1">
        <f t="shared" si="1813"/>
        <v>1.5217457540624308</v>
      </c>
      <c r="X7758" s="1">
        <f t="shared" si="1814"/>
        <v>2.7065000919729609</v>
      </c>
      <c r="Z7758">
        <v>-1.0975327313644812</v>
      </c>
      <c r="AA7758">
        <v>-1.0409007700218353</v>
      </c>
      <c r="AB7758" s="1">
        <f t="shared" si="1815"/>
        <v>-0.59753273136448115</v>
      </c>
      <c r="AC7758" s="1">
        <f t="shared" si="1816"/>
        <v>-0.64090077002183532</v>
      </c>
      <c r="AD7758" s="1">
        <f t="shared" si="1817"/>
        <v>0.38295918764474646</v>
      </c>
    </row>
    <row r="7759" spans="2:30" hidden="1" x14ac:dyDescent="0.25">
      <c r="B7759" s="1">
        <v>0.50762992032105103</v>
      </c>
      <c r="C7759" s="1">
        <v>-0.80072368291439489</v>
      </c>
      <c r="D7759" s="1">
        <f t="shared" si="1818"/>
        <v>1.007629920321051</v>
      </c>
      <c r="E7759" s="1">
        <f t="shared" si="1819"/>
        <v>-0.40072368291439486</v>
      </c>
      <c r="F7759" s="1">
        <f t="shared" si="1820"/>
        <v>-0.40378117268578984</v>
      </c>
      <c r="H7759" s="1">
        <v>0.89075911091640592</v>
      </c>
      <c r="I7759" s="1">
        <v>-1.0420853868708946</v>
      </c>
      <c r="J7759" s="1">
        <f t="shared" si="1806"/>
        <v>1.3907591109164059</v>
      </c>
      <c r="K7759" s="1">
        <f t="shared" si="1807"/>
        <v>-0.64208538687089456</v>
      </c>
      <c r="L7759" s="1">
        <f t="shared" si="1808"/>
        <v>-0.8929861017769819</v>
      </c>
      <c r="N7759" s="1">
        <v>1.3634689821628854</v>
      </c>
      <c r="O7759" s="1">
        <v>-0.13578073776443489</v>
      </c>
      <c r="P7759" s="1">
        <f t="shared" si="1809"/>
        <v>1.8634689821628854</v>
      </c>
      <c r="Q7759" s="1">
        <f t="shared" si="1810"/>
        <v>0.26421926223556513</v>
      </c>
      <c r="R7759" s="1">
        <f t="shared" si="1811"/>
        <v>0.49236439966593704</v>
      </c>
      <c r="T7759">
        <v>-1.1092038221249823</v>
      </c>
      <c r="U7759">
        <v>1.0309577191947028</v>
      </c>
      <c r="V7759" s="1">
        <f t="shared" si="1812"/>
        <v>-0.60920382212498225</v>
      </c>
      <c r="W7759" s="1">
        <f t="shared" si="1813"/>
        <v>1.4309577191947027</v>
      </c>
      <c r="X7759" s="1">
        <f t="shared" si="1814"/>
        <v>-0.87174491183266001</v>
      </c>
      <c r="Z7759">
        <v>1.6715375750209205E-2</v>
      </c>
      <c r="AA7759">
        <v>0.10103462955157738</v>
      </c>
      <c r="AB7759" s="1">
        <f t="shared" si="1815"/>
        <v>0.5167153757502092</v>
      </c>
      <c r="AC7759" s="1">
        <f t="shared" si="1816"/>
        <v>0.5010346295515774</v>
      </c>
      <c r="AD7759" s="1">
        <f t="shared" si="1817"/>
        <v>0.25889229687261017</v>
      </c>
    </row>
    <row r="7760" spans="2:30" hidden="1" x14ac:dyDescent="0.25">
      <c r="B7760" s="1">
        <v>0.7880339580879081</v>
      </c>
      <c r="C7760" s="1">
        <v>0.7798166734573897</v>
      </c>
      <c r="D7760" s="1">
        <f t="shared" si="1818"/>
        <v>1.2880339580879081</v>
      </c>
      <c r="E7760" s="1">
        <f t="shared" si="1819"/>
        <v>1.1798166734573896</v>
      </c>
      <c r="F7760" s="1">
        <f t="shared" si="1820"/>
        <v>1.5196439397314305</v>
      </c>
      <c r="H7760" s="1">
        <v>0.418199306295719</v>
      </c>
      <c r="I7760" s="1">
        <v>1.092935235647019</v>
      </c>
      <c r="J7760" s="1">
        <f t="shared" si="1806"/>
        <v>0.918199306295719</v>
      </c>
      <c r="K7760" s="1">
        <f t="shared" si="1807"/>
        <v>1.4929352356470189</v>
      </c>
      <c r="L7760" s="1">
        <f t="shared" si="1808"/>
        <v>1.3708120977155285</v>
      </c>
      <c r="N7760" s="1">
        <v>-0.50736844059429131</v>
      </c>
      <c r="O7760" s="1">
        <v>-0.42170768210780807</v>
      </c>
      <c r="P7760" s="1">
        <f t="shared" si="1809"/>
        <v>-7.3684405942913145E-3</v>
      </c>
      <c r="Q7760" s="1">
        <f t="shared" si="1810"/>
        <v>-2.1707682107808046E-2</v>
      </c>
      <c r="R7760" s="1">
        <f t="shared" si="1811"/>
        <v>1.5995176605114404E-4</v>
      </c>
      <c r="T7760">
        <v>0.22766016627429053</v>
      </c>
      <c r="U7760">
        <v>1.8250375433126464</v>
      </c>
      <c r="V7760" s="1">
        <f t="shared" si="1812"/>
        <v>0.72766016627429053</v>
      </c>
      <c r="W7760" s="1">
        <f t="shared" si="1813"/>
        <v>2.2250375433126464</v>
      </c>
      <c r="X7760" s="1">
        <f t="shared" si="1814"/>
        <v>1.6190711887334193</v>
      </c>
      <c r="Z7760">
        <v>0.63176116782415193</v>
      </c>
      <c r="AA7760">
        <v>1.3286444300319999</v>
      </c>
      <c r="AB7760" s="1">
        <f t="shared" si="1815"/>
        <v>1.1317611678241519</v>
      </c>
      <c r="AC7760" s="1">
        <f t="shared" si="1816"/>
        <v>1.7286444300319999</v>
      </c>
      <c r="AD7760" s="1">
        <f t="shared" si="1817"/>
        <v>1.9564126388857317</v>
      </c>
    </row>
    <row r="7761" spans="2:30" hidden="1" x14ac:dyDescent="0.25">
      <c r="B7761" s="1">
        <v>1.0799612937262282</v>
      </c>
      <c r="C7761" s="1">
        <v>-0.65917902247747406</v>
      </c>
      <c r="D7761" s="1">
        <f t="shared" si="1818"/>
        <v>1.5799612937262282</v>
      </c>
      <c r="E7761" s="1">
        <f t="shared" si="1819"/>
        <v>-0.25917902247747404</v>
      </c>
      <c r="F7761" s="1">
        <f t="shared" si="1820"/>
        <v>-0.40949282366020906</v>
      </c>
      <c r="H7761" s="1">
        <v>0.36696519600809552</v>
      </c>
      <c r="I7761" s="1">
        <v>0.99392082120175473</v>
      </c>
      <c r="J7761" s="1">
        <f t="shared" si="1806"/>
        <v>0.86696519600809552</v>
      </c>
      <c r="K7761" s="1">
        <f t="shared" si="1807"/>
        <v>1.3939208212017546</v>
      </c>
      <c r="L7761" s="1">
        <f t="shared" si="1808"/>
        <v>1.2084808379729446</v>
      </c>
      <c r="N7761" s="1">
        <v>1.8435503079672344</v>
      </c>
      <c r="O7761" s="1">
        <v>0.65718268160708249</v>
      </c>
      <c r="P7761" s="1">
        <f t="shared" si="1809"/>
        <v>2.3435503079672344</v>
      </c>
      <c r="Q7761" s="1">
        <f t="shared" si="1810"/>
        <v>1.0571826816070824</v>
      </c>
      <c r="R7761" s="1">
        <f t="shared" si="1811"/>
        <v>2.4775607990579047</v>
      </c>
      <c r="T7761">
        <v>0.70768464865977876</v>
      </c>
      <c r="U7761">
        <v>1.5892555893515237</v>
      </c>
      <c r="V7761" s="1">
        <f t="shared" si="1812"/>
        <v>1.2076846486597788</v>
      </c>
      <c r="W7761" s="1">
        <f t="shared" si="1813"/>
        <v>1.9892555893515236</v>
      </c>
      <c r="X7761" s="1">
        <f t="shared" si="1814"/>
        <v>2.4023934375204958</v>
      </c>
      <c r="Z7761">
        <v>0.42287865653634071</v>
      </c>
      <c r="AA7761">
        <v>-0.17076786207326222</v>
      </c>
      <c r="AB7761" s="1">
        <f t="shared" si="1815"/>
        <v>0.92287865653634071</v>
      </c>
      <c r="AC7761" s="1">
        <f t="shared" si="1816"/>
        <v>0.2292321379267378</v>
      </c>
      <c r="AD7761" s="1">
        <f t="shared" si="1817"/>
        <v>0.21155344748478094</v>
      </c>
    </row>
    <row r="7762" spans="2:30" hidden="1" x14ac:dyDescent="0.25">
      <c r="B7762" s="1">
        <v>-0.96317535280832089</v>
      </c>
      <c r="C7762" s="1">
        <v>0.49591676543059293</v>
      </c>
      <c r="D7762" s="1">
        <f t="shared" si="1818"/>
        <v>-0.46317535280832089</v>
      </c>
      <c r="E7762" s="1">
        <f t="shared" si="1819"/>
        <v>0.89591676543059295</v>
      </c>
      <c r="F7762" s="1">
        <f t="shared" si="1820"/>
        <v>-0.41496656391520459</v>
      </c>
      <c r="H7762" s="1">
        <v>-1.3988096725370269</v>
      </c>
      <c r="I7762" s="1">
        <v>-1.8848459149012342</v>
      </c>
      <c r="J7762" s="1">
        <f t="shared" si="1806"/>
        <v>-0.89880967253702693</v>
      </c>
      <c r="K7762" s="1">
        <f t="shared" si="1807"/>
        <v>-1.4848459149012343</v>
      </c>
      <c r="L7762" s="1">
        <f t="shared" si="1808"/>
        <v>1.3345938705403206</v>
      </c>
      <c r="N7762" s="1">
        <v>-0.27162286642123945</v>
      </c>
      <c r="O7762" s="1">
        <v>-1.6987905837595463</v>
      </c>
      <c r="P7762" s="1">
        <f t="shared" si="1809"/>
        <v>0.22837713357876055</v>
      </c>
      <c r="Q7762" s="1">
        <f t="shared" si="1810"/>
        <v>-1.2987905837595464</v>
      </c>
      <c r="R7762" s="1">
        <f t="shared" si="1811"/>
        <v>-0.29661407063809031</v>
      </c>
      <c r="T7762">
        <v>-0.87002035797922872</v>
      </c>
      <c r="U7762">
        <v>-1.6225840226979926</v>
      </c>
      <c r="V7762" s="1">
        <f t="shared" si="1812"/>
        <v>-0.37002035797922872</v>
      </c>
      <c r="W7762" s="1">
        <f t="shared" si="1813"/>
        <v>-1.2225840226979927</v>
      </c>
      <c r="X7762" s="1">
        <f t="shared" si="1814"/>
        <v>0.45238097773839675</v>
      </c>
      <c r="Z7762">
        <v>1.9141225493513048</v>
      </c>
      <c r="AA7762">
        <v>-0.10357325663790107</v>
      </c>
      <c r="AB7762" s="1">
        <f t="shared" si="1815"/>
        <v>2.4141225493513048</v>
      </c>
      <c r="AC7762" s="1">
        <f t="shared" si="1816"/>
        <v>0.29642674336209895</v>
      </c>
      <c r="AD7762" s="1">
        <f t="shared" si="1817"/>
        <v>0.7156104853812153</v>
      </c>
    </row>
    <row r="7763" spans="2:30" hidden="1" x14ac:dyDescent="0.25">
      <c r="B7763" s="1">
        <v>-0.92178652266738936</v>
      </c>
      <c r="C7763" s="1">
        <v>9.0199137048330158E-2</v>
      </c>
      <c r="D7763" s="1">
        <f t="shared" si="1818"/>
        <v>-0.42178652266738936</v>
      </c>
      <c r="E7763" s="1">
        <f t="shared" si="1819"/>
        <v>0.49019913704833018</v>
      </c>
      <c r="F7763" s="1">
        <f t="shared" si="1820"/>
        <v>-0.20675938943017022</v>
      </c>
      <c r="H7763" s="1">
        <v>-0.95168161351466551</v>
      </c>
      <c r="I7763" s="1">
        <v>-0.59537683227972593</v>
      </c>
      <c r="J7763" s="1">
        <f t="shared" si="1806"/>
        <v>-0.45168161351466551</v>
      </c>
      <c r="K7763" s="1">
        <f t="shared" si="1807"/>
        <v>-0.19537683227972591</v>
      </c>
      <c r="L7763" s="1">
        <f t="shared" si="1808"/>
        <v>8.8248122847490784E-2</v>
      </c>
      <c r="N7763" s="1">
        <v>-0.88599108494236134</v>
      </c>
      <c r="O7763" s="1">
        <v>-0.54417341743828729</v>
      </c>
      <c r="P7763" s="1">
        <f t="shared" si="1809"/>
        <v>-0.38599108494236134</v>
      </c>
      <c r="Q7763" s="1">
        <f t="shared" si="1810"/>
        <v>-0.14417341743828727</v>
      </c>
      <c r="R7763" s="1">
        <f t="shared" si="1811"/>
        <v>5.5649653816852461E-2</v>
      </c>
      <c r="T7763">
        <v>-1.0234384717477951</v>
      </c>
      <c r="U7763">
        <v>0.91641823019017465</v>
      </c>
      <c r="V7763" s="1">
        <f t="shared" si="1812"/>
        <v>-0.52343847174779512</v>
      </c>
      <c r="W7763" s="1">
        <f t="shared" si="1813"/>
        <v>1.3164182301901746</v>
      </c>
      <c r="X7763" s="1">
        <f t="shared" si="1814"/>
        <v>-0.68906394659168213</v>
      </c>
      <c r="Z7763">
        <v>-0.66479742599767633</v>
      </c>
      <c r="AA7763">
        <v>1.2092436918464955</v>
      </c>
      <c r="AB7763" s="1">
        <f t="shared" si="1815"/>
        <v>-0.16479742599767633</v>
      </c>
      <c r="AC7763" s="1">
        <f t="shared" si="1816"/>
        <v>1.6092436918464954</v>
      </c>
      <c r="AD7763" s="1">
        <f t="shared" si="1817"/>
        <v>-0.26519921821930026</v>
      </c>
    </row>
    <row r="7764" spans="2:30" hidden="1" x14ac:dyDescent="0.25">
      <c r="B7764" s="1">
        <v>8.0448216976947151E-2</v>
      </c>
      <c r="C7764" s="1">
        <v>-0.7489757081202697</v>
      </c>
      <c r="D7764" s="1">
        <f t="shared" si="1818"/>
        <v>0.58044821697694715</v>
      </c>
      <c r="E7764" s="1">
        <f t="shared" si="1819"/>
        <v>-0.34897570812026968</v>
      </c>
      <c r="F7764" s="1">
        <f t="shared" si="1820"/>
        <v>-0.20256232754667808</v>
      </c>
      <c r="H7764" s="1">
        <v>-0.23378788682748564</v>
      </c>
      <c r="I7764" s="1">
        <v>-1.4171564544085413</v>
      </c>
      <c r="J7764" s="1">
        <f t="shared" si="1806"/>
        <v>0.26621211317251436</v>
      </c>
      <c r="K7764" s="1">
        <f t="shared" si="1807"/>
        <v>-1.0171564544085414</v>
      </c>
      <c r="L7764" s="1">
        <f t="shared" si="1808"/>
        <v>-0.2707793691551601</v>
      </c>
      <c r="N7764" s="1">
        <v>-0.29447505767166149</v>
      </c>
      <c r="O7764" s="1">
        <v>-0.36876599551760592</v>
      </c>
      <c r="P7764" s="1">
        <f t="shared" si="1809"/>
        <v>0.20552494232833851</v>
      </c>
      <c r="Q7764" s="1">
        <f t="shared" si="1810"/>
        <v>3.1234004482394107E-2</v>
      </c>
      <c r="R7764" s="1">
        <f t="shared" si="1811"/>
        <v>6.4193669699271153E-3</v>
      </c>
      <c r="T7764">
        <v>-0.32876641853363253</v>
      </c>
      <c r="U7764">
        <v>-0.91735046225949191</v>
      </c>
      <c r="V7764" s="1">
        <f t="shared" si="1812"/>
        <v>0.17123358146636747</v>
      </c>
      <c r="W7764" s="1">
        <f t="shared" si="1813"/>
        <v>-0.51735046225949188</v>
      </c>
      <c r="X7764" s="1">
        <f t="shared" si="1814"/>
        <v>-8.8587772525973565E-2</v>
      </c>
      <c r="Z7764">
        <v>-1.2839382179663517</v>
      </c>
      <c r="AA7764">
        <v>-1.1308338798698969</v>
      </c>
      <c r="AB7764" s="1">
        <f t="shared" si="1815"/>
        <v>-0.78393821796635166</v>
      </c>
      <c r="AC7764" s="1">
        <f t="shared" si="1816"/>
        <v>-0.7308338798698969</v>
      </c>
      <c r="AD7764" s="1">
        <f t="shared" si="1817"/>
        <v>0.57292860941464174</v>
      </c>
    </row>
    <row r="7765" spans="2:30" hidden="1" x14ac:dyDescent="0.25">
      <c r="B7765" s="1">
        <v>1.4194552022672724</v>
      </c>
      <c r="C7765" s="1">
        <v>2.092406248266343E-2</v>
      </c>
      <c r="D7765" s="1">
        <f t="shared" si="1818"/>
        <v>1.9194552022672724</v>
      </c>
      <c r="E7765" s="1">
        <f t="shared" si="1819"/>
        <v>0.42092406248266345</v>
      </c>
      <c r="F7765" s="1">
        <f t="shared" si="1820"/>
        <v>0.80794488149182275</v>
      </c>
      <c r="H7765" s="1">
        <v>-1.0576150089036673</v>
      </c>
      <c r="I7765" s="1">
        <v>-0.31298100111598615</v>
      </c>
      <c r="J7765" s="1">
        <f t="shared" si="1806"/>
        <v>-0.55761500890366733</v>
      </c>
      <c r="K7765" s="1">
        <f t="shared" si="1807"/>
        <v>8.7018998884013876E-2</v>
      </c>
      <c r="L7765" s="1">
        <f t="shared" si="1808"/>
        <v>-4.8523099837497613E-2</v>
      </c>
      <c r="N7765" s="1">
        <v>0.86367208496085368</v>
      </c>
      <c r="O7765" s="1">
        <v>0.13956423572381027</v>
      </c>
      <c r="P7765" s="1">
        <f t="shared" si="1809"/>
        <v>1.3636720849608537</v>
      </c>
      <c r="Q7765" s="1">
        <f t="shared" si="1810"/>
        <v>0.53956423572381029</v>
      </c>
      <c r="R7765" s="1">
        <f t="shared" si="1811"/>
        <v>0.73578868629979788</v>
      </c>
      <c r="T7765">
        <v>3.9138967622420751E-2</v>
      </c>
      <c r="U7765">
        <v>-0.54790348258393351</v>
      </c>
      <c r="V7765" s="1">
        <f t="shared" si="1812"/>
        <v>0.53913896762242075</v>
      </c>
      <c r="W7765" s="1">
        <f t="shared" si="1813"/>
        <v>-0.14790348258393349</v>
      </c>
      <c r="X7765" s="1">
        <f t="shared" si="1814"/>
        <v>-7.9740530908062587E-2</v>
      </c>
      <c r="Z7765">
        <v>2.130605025740806E-2</v>
      </c>
      <c r="AA7765">
        <v>-1.6440708350273781</v>
      </c>
      <c r="AB7765" s="1">
        <f t="shared" si="1815"/>
        <v>0.52130605025740806</v>
      </c>
      <c r="AC7765" s="1">
        <f t="shared" si="1816"/>
        <v>-1.2440708350273781</v>
      </c>
      <c r="AD7765" s="1">
        <f t="shared" si="1817"/>
        <v>-0.64854165324855795</v>
      </c>
    </row>
    <row r="7766" spans="2:30" hidden="1" x14ac:dyDescent="0.25">
      <c r="B7766" s="1">
        <v>-0.83905206338386051</v>
      </c>
      <c r="C7766" s="1">
        <v>1.1324300430715084</v>
      </c>
      <c r="D7766" s="1">
        <f t="shared" si="1818"/>
        <v>-0.33905206338386051</v>
      </c>
      <c r="E7766" s="1">
        <f t="shared" si="1819"/>
        <v>1.5324300430715083</v>
      </c>
      <c r="F7766" s="1">
        <f t="shared" si="1820"/>
        <v>-0.51957356809481314</v>
      </c>
      <c r="H7766" s="1">
        <v>1.1488509699120186</v>
      </c>
      <c r="I7766" s="1">
        <v>0.93948074209038168</v>
      </c>
      <c r="J7766" s="1">
        <f t="shared" si="1806"/>
        <v>1.6488509699120186</v>
      </c>
      <c r="K7766" s="1">
        <f t="shared" si="1807"/>
        <v>1.3394807420903816</v>
      </c>
      <c r="L7766" s="1">
        <f t="shared" si="1808"/>
        <v>2.2086041207741962</v>
      </c>
      <c r="N7766" s="1">
        <v>1.4012539395480417</v>
      </c>
      <c r="O7766" s="1">
        <v>0.71408749136026017</v>
      </c>
      <c r="P7766" s="1">
        <f t="shared" si="1809"/>
        <v>1.9012539395480417</v>
      </c>
      <c r="Q7766" s="1">
        <f t="shared" si="1810"/>
        <v>1.1140874913602601</v>
      </c>
      <c r="R7766" s="1">
        <f t="shared" si="1811"/>
        <v>2.1181632319498895</v>
      </c>
      <c r="T7766">
        <v>1.3129056242178194</v>
      </c>
      <c r="U7766">
        <v>1.0314784049114678</v>
      </c>
      <c r="V7766" s="1">
        <f t="shared" si="1812"/>
        <v>1.8129056242178194</v>
      </c>
      <c r="W7766" s="1">
        <f t="shared" si="1813"/>
        <v>1.4314784049114677</v>
      </c>
      <c r="X7766" s="1">
        <f t="shared" si="1814"/>
        <v>2.5951352512103529</v>
      </c>
      <c r="Z7766">
        <v>0.34528511605458334</v>
      </c>
      <c r="AA7766">
        <v>-2.8353679226711392</v>
      </c>
      <c r="AB7766" s="1">
        <f t="shared" si="1815"/>
        <v>0.84528511605458334</v>
      </c>
      <c r="AC7766" s="1">
        <f t="shared" si="1816"/>
        <v>-2.4353679226711393</v>
      </c>
      <c r="AD7766" s="1">
        <f t="shared" si="1817"/>
        <v>-2.0585802571506835</v>
      </c>
    </row>
    <row r="7767" spans="2:30" hidden="1" x14ac:dyDescent="0.25">
      <c r="B7767" s="1">
        <v>0.89053173724096268</v>
      </c>
      <c r="C7767" s="1">
        <v>-1.8047830963041633</v>
      </c>
      <c r="D7767" s="1">
        <f t="shared" si="1818"/>
        <v>1.3905317372409627</v>
      </c>
      <c r="E7767" s="1">
        <f t="shared" si="1819"/>
        <v>-1.4047830963041634</v>
      </c>
      <c r="F7767" s="1">
        <f t="shared" si="1820"/>
        <v>-1.953395479350567</v>
      </c>
      <c r="H7767" s="1">
        <v>-1.5196246749837883</v>
      </c>
      <c r="I7767" s="1">
        <v>-0.53611984185408801</v>
      </c>
      <c r="J7767" s="1">
        <f t="shared" si="1806"/>
        <v>-1.0196246749837883</v>
      </c>
      <c r="K7767" s="1">
        <f t="shared" si="1807"/>
        <v>-0.13611984185408799</v>
      </c>
      <c r="L7767" s="1">
        <f t="shared" si="1808"/>
        <v>0.13879114950931912</v>
      </c>
      <c r="N7767" s="1">
        <v>0.29567331694124732</v>
      </c>
      <c r="O7767" s="1">
        <v>1.0158487384615</v>
      </c>
      <c r="P7767" s="1">
        <f t="shared" si="1809"/>
        <v>0.79567331694124732</v>
      </c>
      <c r="Q7767" s="1">
        <f t="shared" si="1810"/>
        <v>1.4158487384614999</v>
      </c>
      <c r="R7767" s="1">
        <f t="shared" si="1811"/>
        <v>1.1265530620187423</v>
      </c>
      <c r="T7767">
        <v>-0.42815486267500091</v>
      </c>
      <c r="U7767">
        <v>-0.18125660972145852</v>
      </c>
      <c r="V7767" s="1">
        <f t="shared" si="1812"/>
        <v>7.1845137324999087E-2</v>
      </c>
      <c r="W7767" s="1">
        <f t="shared" si="1813"/>
        <v>0.21874339027854151</v>
      </c>
      <c r="X7767" s="1">
        <f t="shared" si="1814"/>
        <v>1.5715648913497686E-2</v>
      </c>
      <c r="Z7767">
        <v>0.77185632108012214</v>
      </c>
      <c r="AA7767">
        <v>0.18257878764416091</v>
      </c>
      <c r="AB7767" s="1">
        <f t="shared" si="1815"/>
        <v>1.2718563210801221</v>
      </c>
      <c r="AC7767" s="1">
        <f t="shared" si="1816"/>
        <v>0.58257878764416093</v>
      </c>
      <c r="AD7767" s="1">
        <f t="shared" si="1817"/>
        <v>0.74095651359242021</v>
      </c>
    </row>
    <row r="7768" spans="2:30" hidden="1" x14ac:dyDescent="0.25">
      <c r="B7768" s="1">
        <v>2.5297777028754354</v>
      </c>
      <c r="C7768" s="1">
        <v>-0.17721390577207785</v>
      </c>
      <c r="D7768" s="1">
        <f t="shared" si="1818"/>
        <v>3.0297777028754354</v>
      </c>
      <c r="E7768" s="1">
        <f t="shared" si="1819"/>
        <v>0.22278609422792217</v>
      </c>
      <c r="F7768" s="1">
        <f t="shared" si="1820"/>
        <v>0.67499234080246429</v>
      </c>
      <c r="H7768" s="1">
        <v>0.23048755792842712</v>
      </c>
      <c r="I7768" s="1">
        <v>0.68216877480153926</v>
      </c>
      <c r="J7768" s="1">
        <f t="shared" ref="J7768:J7831" si="1821">H7768+$B$4</f>
        <v>0.73048755792842712</v>
      </c>
      <c r="K7768" s="1">
        <f t="shared" ref="K7768:K7831" si="1822">I7768+$C$4</f>
        <v>1.0821687748015392</v>
      </c>
      <c r="L7768" s="1">
        <f t="shared" ref="L7768:L7831" si="1823">J7768*K7768</f>
        <v>0.79051082557117436</v>
      </c>
      <c r="N7768" s="1">
        <v>-7.4924173532053828E-2</v>
      </c>
      <c r="O7768" s="1">
        <v>-1.2214104572194628</v>
      </c>
      <c r="P7768" s="1">
        <f t="shared" ref="P7768:P7831" si="1824">N7768+$B$4</f>
        <v>0.42507582646794617</v>
      </c>
      <c r="Q7768" s="1">
        <f t="shared" ref="Q7768:Q7831" si="1825">O7768+$C$4</f>
        <v>-0.82141045721946282</v>
      </c>
      <c r="R7768" s="1">
        <f t="shared" ref="R7768:R7831" si="1826">P7768*Q7768</f>
        <v>-0.34916172897197673</v>
      </c>
      <c r="T7768">
        <v>8.9119112089974806E-3</v>
      </c>
      <c r="U7768">
        <v>0.48066226554510649</v>
      </c>
      <c r="V7768" s="1">
        <f t="shared" ref="V7768:V7831" si="1827">T7768+$B$4</f>
        <v>0.50891191120899748</v>
      </c>
      <c r="W7768" s="1">
        <f t="shared" ref="W7768:W7831" si="1828">U7768+$C$4</f>
        <v>0.88066226554510652</v>
      </c>
      <c r="X7768" s="1">
        <f t="shared" ref="X7768:X7831" si="1829">V7768*W7768</f>
        <v>0.44817951668820583</v>
      </c>
      <c r="Z7768">
        <v>-1.8903028831118718</v>
      </c>
      <c r="AA7768">
        <v>-1.9852086552418768</v>
      </c>
      <c r="AB7768" s="1">
        <f t="shared" ref="AB7768:AB7831" si="1830">Z7768+$B$4</f>
        <v>-1.3903028831118718</v>
      </c>
      <c r="AC7768" s="1">
        <f t="shared" ref="AC7768:AC7831" si="1831">AA7768+$C$4</f>
        <v>-1.5852086552418769</v>
      </c>
      <c r="AD7768" s="1">
        <f t="shared" ref="AD7768:AD7831" si="1832">AB7768*AC7768</f>
        <v>2.2039201637166745</v>
      </c>
    </row>
    <row r="7769" spans="2:30" hidden="1" x14ac:dyDescent="0.25">
      <c r="B7769" s="1">
        <v>-1.1367978913767729</v>
      </c>
      <c r="C7769" s="1">
        <v>0.53408939493237995</v>
      </c>
      <c r="D7769" s="1">
        <f t="shared" si="1818"/>
        <v>-0.6367978913767729</v>
      </c>
      <c r="E7769" s="1">
        <f t="shared" si="1819"/>
        <v>0.93408939493237997</v>
      </c>
      <c r="F7769" s="1">
        <f t="shared" si="1820"/>
        <v>-0.59482615705034525</v>
      </c>
      <c r="H7769" s="1">
        <v>0.19347908164490946</v>
      </c>
      <c r="I7769" s="1">
        <v>-0.43100726543343626</v>
      </c>
      <c r="J7769" s="1">
        <f t="shared" si="1821"/>
        <v>0.69347908164490946</v>
      </c>
      <c r="K7769" s="1">
        <f t="shared" si="1822"/>
        <v>-3.1007265433436237E-2</v>
      </c>
      <c r="L7769" s="1">
        <f t="shared" si="1823"/>
        <v>-2.1502889957099307E-2</v>
      </c>
      <c r="N7769" s="1">
        <v>0.80251652434526477</v>
      </c>
      <c r="O7769" s="1">
        <v>-2.3146822059061378</v>
      </c>
      <c r="P7769" s="1">
        <f t="shared" si="1824"/>
        <v>1.3025165243452648</v>
      </c>
      <c r="Q7769" s="1">
        <f t="shared" si="1825"/>
        <v>-1.9146822059061379</v>
      </c>
      <c r="R7769" s="1">
        <f t="shared" si="1826"/>
        <v>-2.4939052120625873</v>
      </c>
      <c r="T7769">
        <v>2.1704909158870578</v>
      </c>
      <c r="U7769">
        <v>1.0598932931316085</v>
      </c>
      <c r="V7769" s="1">
        <f t="shared" si="1827"/>
        <v>2.6704909158870578</v>
      </c>
      <c r="W7769" s="1">
        <f t="shared" si="1828"/>
        <v>1.4598932931316084</v>
      </c>
      <c r="X7769" s="1">
        <f t="shared" si="1829"/>
        <v>3.898631777472402</v>
      </c>
      <c r="Z7769">
        <v>0.99392082120175473</v>
      </c>
      <c r="AA7769">
        <v>0.88576598500367254</v>
      </c>
      <c r="AB7769" s="1">
        <f t="shared" si="1830"/>
        <v>1.4939208212017547</v>
      </c>
      <c r="AC7769" s="1">
        <f t="shared" si="1831"/>
        <v>1.2857659850036725</v>
      </c>
      <c r="AD7769" s="1">
        <f t="shared" si="1832"/>
        <v>1.9208325761899694</v>
      </c>
    </row>
    <row r="7770" spans="2:30" hidden="1" x14ac:dyDescent="0.25">
      <c r="B7770" s="1">
        <v>-0.2083891104120994</v>
      </c>
      <c r="C7770" s="1">
        <v>-1.2756095202348661</v>
      </c>
      <c r="D7770" s="1">
        <f t="shared" si="1818"/>
        <v>0.2916108895879006</v>
      </c>
      <c r="E7770" s="1">
        <f t="shared" si="1819"/>
        <v>-0.87560952023486605</v>
      </c>
      <c r="F7770" s="1">
        <f t="shared" si="1820"/>
        <v>-0.25533727112732413</v>
      </c>
      <c r="H7770" s="1">
        <v>-0.21699634089600295</v>
      </c>
      <c r="I7770" s="1">
        <v>1.1283418643870391E-2</v>
      </c>
      <c r="J7770" s="1">
        <f t="shared" si="1821"/>
        <v>0.28300365910399705</v>
      </c>
      <c r="K7770" s="1">
        <f t="shared" si="1822"/>
        <v>0.41128341864387041</v>
      </c>
      <c r="L7770" s="1">
        <f t="shared" si="1823"/>
        <v>0.11639471240501641</v>
      </c>
      <c r="N7770" s="1">
        <v>1.3538419807446189</v>
      </c>
      <c r="O7770" s="1">
        <v>-2.2083077055867761</v>
      </c>
      <c r="P7770" s="1">
        <f t="shared" si="1824"/>
        <v>1.8538419807446189</v>
      </c>
      <c r="Q7770" s="1">
        <f t="shared" si="1825"/>
        <v>-1.8083077055867762</v>
      </c>
      <c r="R7770" s="1">
        <f t="shared" si="1826"/>
        <v>-3.3523167387207464</v>
      </c>
      <c r="T7770">
        <v>5.7136730902129784E-2</v>
      </c>
      <c r="U7770">
        <v>-0.24039763957262039</v>
      </c>
      <c r="V7770" s="1">
        <f t="shared" si="1827"/>
        <v>0.55713673090212978</v>
      </c>
      <c r="W7770" s="1">
        <f t="shared" si="1828"/>
        <v>0.15960236042737963</v>
      </c>
      <c r="X7770" s="1">
        <f t="shared" si="1829"/>
        <v>8.8920337332773727E-2</v>
      </c>
      <c r="Z7770">
        <v>0.46279183152364567</v>
      </c>
      <c r="AA7770">
        <v>-1.3280896382639185</v>
      </c>
      <c r="AB7770" s="1">
        <f t="shared" si="1830"/>
        <v>0.96279183152364567</v>
      </c>
      <c r="AC7770" s="1">
        <f t="shared" si="1831"/>
        <v>-0.92808963826391844</v>
      </c>
      <c r="AD7770" s="1">
        <f t="shared" si="1832"/>
        <v>-0.89355712264223586</v>
      </c>
    </row>
    <row r="7771" spans="2:30" hidden="1" x14ac:dyDescent="0.25">
      <c r="B7771" s="1">
        <v>0.32828211260493845</v>
      </c>
      <c r="C7771" s="1">
        <v>0.36459368857322261</v>
      </c>
      <c r="D7771" s="1">
        <f t="shared" si="1818"/>
        <v>0.82828211260493845</v>
      </c>
      <c r="E7771" s="1">
        <f t="shared" si="1819"/>
        <v>0.76459368857322263</v>
      </c>
      <c r="F7771" s="1">
        <f t="shared" si="1820"/>
        <v>0.63329927565583122</v>
      </c>
      <c r="H7771" s="1">
        <v>0.2055753611784894</v>
      </c>
      <c r="I7771" s="1">
        <v>0.72190687205875292</v>
      </c>
      <c r="J7771" s="1">
        <f t="shared" si="1821"/>
        <v>0.7055753611784894</v>
      </c>
      <c r="K7771" s="1">
        <f t="shared" si="1822"/>
        <v>1.1219068720587528</v>
      </c>
      <c r="L7771" s="1">
        <f t="shared" si="1823"/>
        <v>0.79158984646148378</v>
      </c>
      <c r="N7771" s="1">
        <v>-0.60563706938410178</v>
      </c>
      <c r="O7771" s="1">
        <v>-0.3735203790711239</v>
      </c>
      <c r="P7771" s="1">
        <f t="shared" si="1824"/>
        <v>-0.10563706938410178</v>
      </c>
      <c r="Q7771" s="1">
        <f t="shared" si="1825"/>
        <v>2.6479620928876124E-2</v>
      </c>
      <c r="R7771" s="1">
        <f t="shared" si="1826"/>
        <v>-2.7972295533284005E-3</v>
      </c>
      <c r="T7771">
        <v>-0.13964154277346097</v>
      </c>
      <c r="U7771">
        <v>0.6730260793119669</v>
      </c>
      <c r="V7771" s="1">
        <f t="shared" si="1827"/>
        <v>0.36035845722653903</v>
      </c>
      <c r="W7771" s="1">
        <f t="shared" si="1828"/>
        <v>1.0730260793119668</v>
      </c>
      <c r="X7771" s="1">
        <f t="shared" si="1829"/>
        <v>0.38667402250470229</v>
      </c>
      <c r="Z7771">
        <v>-0.7338712748605758</v>
      </c>
      <c r="AA7771">
        <v>1.3907174434280023</v>
      </c>
      <c r="AB7771" s="1">
        <f t="shared" si="1830"/>
        <v>-0.2338712748605758</v>
      </c>
      <c r="AC7771" s="1">
        <f t="shared" si="1831"/>
        <v>1.7907174434280022</v>
      </c>
      <c r="AD7771" s="1">
        <f t="shared" si="1832"/>
        <v>-0.4187973714095779</v>
      </c>
    </row>
    <row r="7772" spans="2:30" hidden="1" x14ac:dyDescent="0.25">
      <c r="B7772" s="1">
        <v>-0.47500293476332445</v>
      </c>
      <c r="C7772" s="1">
        <v>-1.1365045793354511</v>
      </c>
      <c r="D7772" s="1">
        <f t="shared" si="1818"/>
        <v>2.4997065236675553E-2</v>
      </c>
      <c r="E7772" s="1">
        <f t="shared" si="1819"/>
        <v>-0.7365045793354511</v>
      </c>
      <c r="F7772" s="1">
        <f t="shared" si="1820"/>
        <v>-1.8410453016758557E-2</v>
      </c>
      <c r="H7772" s="1">
        <v>-1.3008661881031003</v>
      </c>
      <c r="I7772" s="1">
        <v>0.20580955606419593</v>
      </c>
      <c r="J7772" s="1">
        <f t="shared" si="1821"/>
        <v>-0.80086618810310028</v>
      </c>
      <c r="K7772" s="1">
        <f t="shared" si="1822"/>
        <v>0.60580955606419595</v>
      </c>
      <c r="L7772" s="1">
        <f t="shared" si="1823"/>
        <v>-0.48517238988156403</v>
      </c>
      <c r="N7772" s="1">
        <v>-0.28330873647064436</v>
      </c>
      <c r="O7772" s="1">
        <v>-0.30295382202893961</v>
      </c>
      <c r="P7772" s="1">
        <f t="shared" si="1824"/>
        <v>0.21669126352935564</v>
      </c>
      <c r="Q7772" s="1">
        <f t="shared" si="1825"/>
        <v>9.704617797106041E-2</v>
      </c>
      <c r="R7772" s="1">
        <f t="shared" si="1826"/>
        <v>2.1029058925243798E-2</v>
      </c>
      <c r="T7772">
        <v>0.30055161914788187</v>
      </c>
      <c r="U7772">
        <v>3.0016235541552305</v>
      </c>
      <c r="V7772" s="1">
        <f t="shared" si="1827"/>
        <v>0.80055161914788187</v>
      </c>
      <c r="W7772" s="1">
        <f t="shared" si="1828"/>
        <v>3.4016235541552304</v>
      </c>
      <c r="X7772" s="1">
        <f t="shared" si="1829"/>
        <v>2.7231752440105423</v>
      </c>
      <c r="Z7772">
        <v>-0.517575244884938</v>
      </c>
      <c r="AA7772">
        <v>-1.683447408140637</v>
      </c>
      <c r="AB7772" s="1">
        <f t="shared" si="1830"/>
        <v>-1.7575244884938002E-2</v>
      </c>
      <c r="AC7772" s="1">
        <f t="shared" si="1831"/>
        <v>-1.2834474081406371</v>
      </c>
      <c r="AD7772" s="1">
        <f t="shared" si="1832"/>
        <v>2.2556902495010668E-2</v>
      </c>
    </row>
    <row r="7773" spans="2:30" hidden="1" x14ac:dyDescent="0.25">
      <c r="B7773" s="1">
        <v>0.63531388150295243</v>
      </c>
      <c r="C7773" s="1">
        <v>0.36148890103504527</v>
      </c>
      <c r="D7773" s="1">
        <f t="shared" si="1818"/>
        <v>1.1353138815029524</v>
      </c>
      <c r="E7773" s="1">
        <f t="shared" si="1819"/>
        <v>0.7614889010350453</v>
      </c>
      <c r="F7773" s="1">
        <f t="shared" si="1820"/>
        <v>0.86452891995551484</v>
      </c>
      <c r="H7773" s="1">
        <v>0.8646725291328039</v>
      </c>
      <c r="I7773" s="1">
        <v>-0.73357114160899073</v>
      </c>
      <c r="J7773" s="1">
        <f t="shared" si="1821"/>
        <v>1.3646725291328039</v>
      </c>
      <c r="K7773" s="1">
        <f t="shared" si="1822"/>
        <v>-0.33357114160899071</v>
      </c>
      <c r="L7773" s="1">
        <f t="shared" si="1823"/>
        <v>-0.45521537346525803</v>
      </c>
      <c r="N7773" s="1">
        <v>0.89280774773214944</v>
      </c>
      <c r="O7773" s="1">
        <v>0.52116433835180942</v>
      </c>
      <c r="P7773" s="1">
        <f t="shared" si="1824"/>
        <v>1.3928077477321494</v>
      </c>
      <c r="Q7773" s="1">
        <f t="shared" si="1825"/>
        <v>0.92116433835180944</v>
      </c>
      <c r="R7773" s="1">
        <f t="shared" si="1826"/>
        <v>1.2830048273909593</v>
      </c>
      <c r="T7773">
        <v>-0.28936597118445206</v>
      </c>
      <c r="U7773">
        <v>0.44794205678044818</v>
      </c>
      <c r="V7773" s="1">
        <f t="shared" si="1827"/>
        <v>0.21063402881554794</v>
      </c>
      <c r="W7773" s="1">
        <f t="shared" si="1828"/>
        <v>0.84794205678044821</v>
      </c>
      <c r="X7773" s="1">
        <f t="shared" si="1829"/>
        <v>0.17860545162180791</v>
      </c>
      <c r="Z7773">
        <v>1.5418436305481009</v>
      </c>
      <c r="AA7773">
        <v>1.5814612197573297</v>
      </c>
      <c r="AB7773" s="1">
        <f t="shared" si="1830"/>
        <v>2.0418436305481009</v>
      </c>
      <c r="AC7773" s="1">
        <f t="shared" si="1831"/>
        <v>1.9814612197573296</v>
      </c>
      <c r="AD7773" s="1">
        <f t="shared" si="1832"/>
        <v>4.0458339707395741</v>
      </c>
    </row>
    <row r="7774" spans="2:30" hidden="1" x14ac:dyDescent="0.25">
      <c r="B7774" s="1">
        <v>0.4349567461758852</v>
      </c>
      <c r="C7774" s="1">
        <v>-1.4995475794421509</v>
      </c>
      <c r="D7774" s="1">
        <f t="shared" si="1818"/>
        <v>0.9349567461758852</v>
      </c>
      <c r="E7774" s="1">
        <f t="shared" si="1819"/>
        <v>-1.099547579442151</v>
      </c>
      <c r="F7774" s="1">
        <f t="shared" si="1820"/>
        <v>-1.0280294271408041</v>
      </c>
      <c r="H7774" s="1">
        <v>0.64960659074131399</v>
      </c>
      <c r="I7774" s="1">
        <v>-1.303546923736576</v>
      </c>
      <c r="J7774" s="1">
        <f t="shared" si="1821"/>
        <v>1.149606590741314</v>
      </c>
      <c r="K7774" s="1">
        <f t="shared" si="1822"/>
        <v>-0.90354692373657597</v>
      </c>
      <c r="L7774" s="1">
        <f t="shared" si="1823"/>
        <v>-1.0387234985716072</v>
      </c>
      <c r="N7774" s="1">
        <v>0.6612708602915518</v>
      </c>
      <c r="O7774" s="1">
        <v>-0.70464238888234831</v>
      </c>
      <c r="P7774" s="1">
        <f t="shared" si="1824"/>
        <v>1.1612708602915518</v>
      </c>
      <c r="Q7774" s="1">
        <f t="shared" si="1825"/>
        <v>-0.30464238888234829</v>
      </c>
      <c r="R7774" s="1">
        <f t="shared" si="1826"/>
        <v>-0.35377232901867806</v>
      </c>
      <c r="T7774">
        <v>1.0574808584351558</v>
      </c>
      <c r="U7774">
        <v>3.0565843189833686E-2</v>
      </c>
      <c r="V7774" s="1">
        <f t="shared" si="1827"/>
        <v>1.5574808584351558</v>
      </c>
      <c r="W7774" s="1">
        <f t="shared" si="1828"/>
        <v>0.43056584318983371</v>
      </c>
      <c r="X7774" s="1">
        <f t="shared" si="1829"/>
        <v>0.67059805906415892</v>
      </c>
      <c r="Z7774">
        <v>-0.74563786256476305</v>
      </c>
      <c r="AA7774">
        <v>1.6169042282854207</v>
      </c>
      <c r="AB7774" s="1">
        <f t="shared" si="1830"/>
        <v>-0.24563786256476305</v>
      </c>
      <c r="AC7774" s="1">
        <f t="shared" si="1831"/>
        <v>2.0169042282854206</v>
      </c>
      <c r="AD7774" s="1">
        <f t="shared" si="1832"/>
        <v>-0.49542804363386361</v>
      </c>
    </row>
    <row r="7775" spans="2:30" hidden="1" x14ac:dyDescent="0.25">
      <c r="B7775" s="1">
        <v>1.0227927305095363</v>
      </c>
      <c r="C7775" s="1">
        <v>0.96402800409123302</v>
      </c>
      <c r="D7775" s="1">
        <f t="shared" si="1818"/>
        <v>1.5227927305095363</v>
      </c>
      <c r="E7775" s="1">
        <f t="shared" si="1819"/>
        <v>1.3640280040912329</v>
      </c>
      <c r="F7775" s="1">
        <f t="shared" si="1820"/>
        <v>2.0771319288415615</v>
      </c>
      <c r="H7775" s="1">
        <v>-1.0521443982725032</v>
      </c>
      <c r="I7775" s="1">
        <v>1.0385360837972257</v>
      </c>
      <c r="J7775" s="1">
        <f t="shared" si="1821"/>
        <v>-0.55214439827250317</v>
      </c>
      <c r="K7775" s="1">
        <f t="shared" si="1822"/>
        <v>1.4385360837972256</v>
      </c>
      <c r="L7775" s="1">
        <f t="shared" si="1823"/>
        <v>-0.79427964038150234</v>
      </c>
      <c r="N7775" s="1">
        <v>-1.1237580110901035</v>
      </c>
      <c r="O7775" s="1">
        <v>2.6039197109639645</v>
      </c>
      <c r="P7775" s="1">
        <f t="shared" si="1824"/>
        <v>-0.62375801109010354</v>
      </c>
      <c r="Q7775" s="1">
        <f t="shared" si="1825"/>
        <v>3.0039197109639644</v>
      </c>
      <c r="R7775" s="1">
        <f t="shared" si="1826"/>
        <v>-1.8737189843852411</v>
      </c>
      <c r="T7775">
        <v>-0.14621036825701594</v>
      </c>
      <c r="U7775">
        <v>1.3657972885994241</v>
      </c>
      <c r="V7775" s="1">
        <f t="shared" si="1827"/>
        <v>0.35378963174298406</v>
      </c>
      <c r="W7775" s="1">
        <f t="shared" si="1828"/>
        <v>1.765797288599424</v>
      </c>
      <c r="X7775" s="1">
        <f t="shared" si="1829"/>
        <v>0.62472077246634994</v>
      </c>
      <c r="Z7775">
        <v>-1.0014719009632245</v>
      </c>
      <c r="AA7775">
        <v>0.38750158637412824</v>
      </c>
      <c r="AB7775" s="1">
        <f t="shared" si="1830"/>
        <v>-0.50147190096322447</v>
      </c>
      <c r="AC7775" s="1">
        <f t="shared" si="1831"/>
        <v>0.78750158637412826</v>
      </c>
      <c r="AD7775" s="1">
        <f t="shared" si="1832"/>
        <v>-0.39490991753058902</v>
      </c>
    </row>
    <row r="7776" spans="2:30" hidden="1" x14ac:dyDescent="0.25">
      <c r="B7776" s="1">
        <v>0.35553284760680981</v>
      </c>
      <c r="C7776" s="1">
        <v>-0.80632162280380726</v>
      </c>
      <c r="D7776" s="1">
        <f t="shared" si="1818"/>
        <v>0.85553284760680981</v>
      </c>
      <c r="E7776" s="1">
        <f t="shared" si="1819"/>
        <v>-0.40632162280380724</v>
      </c>
      <c r="F7776" s="1">
        <f t="shared" si="1820"/>
        <v>-0.34762149500156125</v>
      </c>
      <c r="H7776" s="1">
        <v>-1.306771082454361</v>
      </c>
      <c r="I7776" s="1">
        <v>-1.9852086552418768</v>
      </c>
      <c r="J7776" s="1">
        <f t="shared" si="1821"/>
        <v>-0.80677108245436102</v>
      </c>
      <c r="K7776" s="1">
        <f t="shared" si="1822"/>
        <v>-1.5852086552418769</v>
      </c>
      <c r="L7776" s="1">
        <f t="shared" si="1823"/>
        <v>1.2789005027055111</v>
      </c>
      <c r="N7776" s="1">
        <v>-0.45972910811542533</v>
      </c>
      <c r="O7776" s="1">
        <v>-1.4803163139731623E-2</v>
      </c>
      <c r="P7776" s="1">
        <f t="shared" si="1824"/>
        <v>4.0270891884574667E-2</v>
      </c>
      <c r="Q7776" s="1">
        <f t="shared" si="1825"/>
        <v>0.3851968368602684</v>
      </c>
      <c r="R7776" s="1">
        <f t="shared" si="1826"/>
        <v>1.5512220171480014E-2</v>
      </c>
      <c r="T7776">
        <v>-0.48126366891665384</v>
      </c>
      <c r="U7776">
        <v>-0.36983124118705746</v>
      </c>
      <c r="V7776" s="1">
        <f t="shared" si="1827"/>
        <v>1.8736331083346158E-2</v>
      </c>
      <c r="W7776" s="1">
        <f t="shared" si="1828"/>
        <v>3.0168758812942564E-2</v>
      </c>
      <c r="X7776" s="1">
        <f t="shared" si="1829"/>
        <v>5.6525185349290906E-4</v>
      </c>
      <c r="Z7776">
        <v>0.24930500330810901</v>
      </c>
      <c r="AA7776">
        <v>0.17045749700628221</v>
      </c>
      <c r="AB7776" s="1">
        <f t="shared" si="1830"/>
        <v>0.74930500330810901</v>
      </c>
      <c r="AC7776" s="1">
        <f t="shared" si="1831"/>
        <v>0.57045749700628223</v>
      </c>
      <c r="AD7776" s="1">
        <f t="shared" si="1832"/>
        <v>0.42744665668142789</v>
      </c>
    </row>
    <row r="7777" spans="2:30" hidden="1" x14ac:dyDescent="0.25">
      <c r="B7777" s="1">
        <v>-0.9040331860887818</v>
      </c>
      <c r="C7777" s="1">
        <v>0.6186462542245863</v>
      </c>
      <c r="D7777" s="1">
        <f t="shared" si="1818"/>
        <v>-0.4040331860887818</v>
      </c>
      <c r="E7777" s="1">
        <f t="shared" si="1819"/>
        <v>1.0186462542245862</v>
      </c>
      <c r="F7777" s="1">
        <f t="shared" si="1820"/>
        <v>-0.4115668915917628</v>
      </c>
      <c r="H7777" s="1">
        <v>0.10572648534434848</v>
      </c>
      <c r="I7777" s="1">
        <v>0.53109260989003815</v>
      </c>
      <c r="J7777" s="1">
        <f t="shared" si="1821"/>
        <v>0.60572648534434848</v>
      </c>
      <c r="K7777" s="1">
        <f t="shared" si="1822"/>
        <v>0.93109260989003817</v>
      </c>
      <c r="L7777" s="1">
        <f t="shared" si="1823"/>
        <v>0.56398745411878937</v>
      </c>
      <c r="N7777" s="1">
        <v>-0.64000118982221466</v>
      </c>
      <c r="O7777" s="1">
        <v>-0.27209807740291581</v>
      </c>
      <c r="P7777" s="1">
        <f t="shared" si="1824"/>
        <v>-0.14000118982221466</v>
      </c>
      <c r="Q7777" s="1">
        <f t="shared" si="1825"/>
        <v>0.12790192259708422</v>
      </c>
      <c r="R7777" s="1">
        <f t="shared" si="1826"/>
        <v>-1.7906421344140593E-2</v>
      </c>
      <c r="T7777">
        <v>1.3473663784679957</v>
      </c>
      <c r="U7777">
        <v>-3.7301788324839436E-2</v>
      </c>
      <c r="V7777" s="1">
        <f t="shared" si="1827"/>
        <v>1.8473663784679957</v>
      </c>
      <c r="W7777" s="1">
        <f t="shared" si="1828"/>
        <v>0.36269821167516059</v>
      </c>
      <c r="X7777" s="1">
        <f t="shared" si="1829"/>
        <v>0.67003648177915986</v>
      </c>
      <c r="Z7777">
        <v>-9.7190877568209544E-2</v>
      </c>
      <c r="AA7777">
        <v>-0.98170858109369874</v>
      </c>
      <c r="AB7777" s="1">
        <f t="shared" si="1830"/>
        <v>0.40280912243179046</v>
      </c>
      <c r="AC7777" s="1">
        <f t="shared" si="1831"/>
        <v>-0.58170858109369872</v>
      </c>
      <c r="AD7777" s="1">
        <f t="shared" si="1832"/>
        <v>-0.23431752306139481</v>
      </c>
    </row>
    <row r="7778" spans="2:30" hidden="1" x14ac:dyDescent="0.25">
      <c r="B7778" s="1">
        <v>0.25633426048443653</v>
      </c>
      <c r="C7778" s="1">
        <v>-0.88803290054784156</v>
      </c>
      <c r="D7778" s="1">
        <f t="shared" si="1818"/>
        <v>0.75633426048443653</v>
      </c>
      <c r="E7778" s="1">
        <f t="shared" si="1819"/>
        <v>-0.48803290054784154</v>
      </c>
      <c r="F7778" s="1">
        <f t="shared" si="1820"/>
        <v>-0.36911600292792629</v>
      </c>
      <c r="H7778" s="1">
        <v>0.54337533583748154</v>
      </c>
      <c r="I7778" s="1">
        <v>1.0034955266746692</v>
      </c>
      <c r="J7778" s="1">
        <f t="shared" si="1821"/>
        <v>1.0433753358374815</v>
      </c>
      <c r="K7778" s="1">
        <f t="shared" si="1822"/>
        <v>1.4034955266746691</v>
      </c>
      <c r="L7778" s="1">
        <f t="shared" si="1823"/>
        <v>1.4643726164905859</v>
      </c>
      <c r="N7778" s="1">
        <v>-0.31885065254755318</v>
      </c>
      <c r="O7778" s="1">
        <v>0.74230911195627414</v>
      </c>
      <c r="P7778" s="1">
        <f t="shared" si="1824"/>
        <v>0.18114934745244682</v>
      </c>
      <c r="Q7778" s="1">
        <f t="shared" si="1825"/>
        <v>1.142309111956274</v>
      </c>
      <c r="R7778" s="1">
        <f t="shared" si="1826"/>
        <v>0.20692855021986306</v>
      </c>
      <c r="T7778">
        <v>0.61337459555943497</v>
      </c>
      <c r="U7778">
        <v>8.0448216976947151E-2</v>
      </c>
      <c r="V7778" s="1">
        <f t="shared" si="1827"/>
        <v>1.113374595559435</v>
      </c>
      <c r="W7778" s="1">
        <f t="shared" si="1828"/>
        <v>0.48044821697694717</v>
      </c>
      <c r="X7778" s="1">
        <f t="shared" si="1829"/>
        <v>0.53491883926396022</v>
      </c>
      <c r="Z7778">
        <v>-1.647331373533234</v>
      </c>
      <c r="AA7778">
        <v>-1.7174670574604534E-2</v>
      </c>
      <c r="AB7778" s="1">
        <f t="shared" si="1830"/>
        <v>-1.147331373533234</v>
      </c>
      <c r="AC7778" s="1">
        <f t="shared" si="1831"/>
        <v>0.38282532942539549</v>
      </c>
      <c r="AD7778" s="1">
        <f t="shared" si="1832"/>
        <v>-0.43922751103295177</v>
      </c>
    </row>
    <row r="7779" spans="2:30" hidden="1" x14ac:dyDescent="0.25">
      <c r="B7779" s="1">
        <v>-1.1634756447165273</v>
      </c>
      <c r="C7779" s="1">
        <v>1.3538419807446189</v>
      </c>
      <c r="D7779" s="1">
        <f t="shared" si="1818"/>
        <v>-0.66347564471652731</v>
      </c>
      <c r="E7779" s="1">
        <f t="shared" si="1819"/>
        <v>1.7538419807446188</v>
      </c>
      <c r="F7779" s="1">
        <f t="shared" si="1820"/>
        <v>-1.1636314389054472</v>
      </c>
      <c r="H7779" s="1">
        <v>0.47140929382294416</v>
      </c>
      <c r="I7779" s="1">
        <v>1.0493545232748147</v>
      </c>
      <c r="J7779" s="1">
        <f t="shared" si="1821"/>
        <v>0.97140929382294416</v>
      </c>
      <c r="K7779" s="1">
        <f t="shared" si="1822"/>
        <v>1.4493545232748146</v>
      </c>
      <c r="L7779" s="1">
        <f t="shared" si="1823"/>
        <v>1.4079164539534776</v>
      </c>
      <c r="N7779" s="1">
        <v>0.3387958713574335</v>
      </c>
      <c r="O7779" s="1">
        <v>-0.97270685728290118</v>
      </c>
      <c r="P7779" s="1">
        <f t="shared" si="1824"/>
        <v>0.8387958713574335</v>
      </c>
      <c r="Q7779" s="1">
        <f t="shared" si="1825"/>
        <v>-0.57270685728290116</v>
      </c>
      <c r="R7779" s="1">
        <f t="shared" si="1826"/>
        <v>-0.48038414738698837</v>
      </c>
      <c r="T7779">
        <v>0.51958750191261061</v>
      </c>
      <c r="U7779">
        <v>-0.1646390046516899</v>
      </c>
      <c r="V7779" s="1">
        <f t="shared" si="1827"/>
        <v>1.0195875019126106</v>
      </c>
      <c r="W7779" s="1">
        <f t="shared" si="1828"/>
        <v>0.23536099534831012</v>
      </c>
      <c r="X7779" s="1">
        <f t="shared" si="1829"/>
        <v>0.23997112929484907</v>
      </c>
      <c r="Z7779">
        <v>-1.2044893082929775</v>
      </c>
      <c r="AA7779">
        <v>-1.2079726730007678</v>
      </c>
      <c r="AB7779" s="1">
        <f t="shared" si="1830"/>
        <v>-0.70448930829297751</v>
      </c>
      <c r="AC7779" s="1">
        <f t="shared" si="1831"/>
        <v>-0.8079726730007678</v>
      </c>
      <c r="AD7779" s="1">
        <f t="shared" si="1832"/>
        <v>0.56920810952193901</v>
      </c>
    </row>
    <row r="7780" spans="2:30" hidden="1" x14ac:dyDescent="0.25">
      <c r="B7780" s="1">
        <v>-0.7320704753510654</v>
      </c>
      <c r="C7780" s="1">
        <v>-0.57693682720127981</v>
      </c>
      <c r="D7780" s="1">
        <f t="shared" si="1818"/>
        <v>-0.2320704753510654</v>
      </c>
      <c r="E7780" s="1">
        <f t="shared" si="1819"/>
        <v>-0.17693682720127979</v>
      </c>
      <c r="F7780" s="1">
        <f t="shared" si="1820"/>
        <v>4.1061813595710317E-2</v>
      </c>
      <c r="H7780" s="1">
        <v>-2.8039721655659378E-2</v>
      </c>
      <c r="I7780" s="1">
        <v>1.9466551748337224</v>
      </c>
      <c r="J7780" s="1">
        <f t="shared" si="1821"/>
        <v>0.47196027834434062</v>
      </c>
      <c r="K7780" s="1">
        <f t="shared" si="1822"/>
        <v>2.3466551748337223</v>
      </c>
      <c r="L7780" s="1">
        <f t="shared" si="1823"/>
        <v>1.1075280294927108</v>
      </c>
      <c r="N7780" s="1">
        <v>1.3632757145387586</v>
      </c>
      <c r="O7780" s="1">
        <v>-1.8348328012507409</v>
      </c>
      <c r="P7780" s="1">
        <f t="shared" si="1824"/>
        <v>1.8632757145387586</v>
      </c>
      <c r="Q7780" s="1">
        <f t="shared" si="1825"/>
        <v>-1.434832801250741</v>
      </c>
      <c r="R7780" s="1">
        <f t="shared" si="1826"/>
        <v>-2.673489112994123</v>
      </c>
      <c r="T7780">
        <v>-0.96074472821783274</v>
      </c>
      <c r="U7780">
        <v>0.51128836275893264</v>
      </c>
      <c r="V7780" s="1">
        <f t="shared" si="1827"/>
        <v>-0.46074472821783274</v>
      </c>
      <c r="W7780" s="1">
        <f t="shared" si="1828"/>
        <v>0.91128836275893266</v>
      </c>
      <c r="X7780" s="1">
        <f t="shared" si="1829"/>
        <v>-0.41987130902743819</v>
      </c>
      <c r="Z7780">
        <v>1.1708834790624678</v>
      </c>
      <c r="AA7780">
        <v>0.63821858020673972</v>
      </c>
      <c r="AB7780" s="1">
        <f t="shared" si="1830"/>
        <v>1.6708834790624678</v>
      </c>
      <c r="AC7780" s="1">
        <f t="shared" si="1831"/>
        <v>1.0382185802067396</v>
      </c>
      <c r="AD7780" s="1">
        <f t="shared" si="1832"/>
        <v>1.7347422733231328</v>
      </c>
    </row>
    <row r="7781" spans="2:30" hidden="1" x14ac:dyDescent="0.25">
      <c r="B7781" s="1">
        <v>-0.33248397812712938</v>
      </c>
      <c r="C7781" s="1">
        <v>-1.3251383279566653</v>
      </c>
      <c r="D7781" s="1">
        <f t="shared" si="1818"/>
        <v>0.16751602187287062</v>
      </c>
      <c r="E7781" s="1">
        <f t="shared" si="1819"/>
        <v>-0.92513832795666529</v>
      </c>
      <c r="F7781" s="1">
        <f t="shared" si="1820"/>
        <v>-0.15497549238141969</v>
      </c>
      <c r="H7781" s="1">
        <v>-0.51320739657967351</v>
      </c>
      <c r="I7781" s="1">
        <v>0.16122839952004142</v>
      </c>
      <c r="J7781" s="1">
        <f t="shared" si="1821"/>
        <v>-1.3207396579673514E-2</v>
      </c>
      <c r="K7781" s="1">
        <f t="shared" si="1822"/>
        <v>0.56122839952004144</v>
      </c>
      <c r="L7781" s="1">
        <f t="shared" si="1823"/>
        <v>-7.4123660442366353E-3</v>
      </c>
      <c r="N7781" s="1">
        <v>1.1243309927522205</v>
      </c>
      <c r="O7781" s="1">
        <v>-0.23056600184645504</v>
      </c>
      <c r="P7781" s="1">
        <f t="shared" si="1824"/>
        <v>1.6243309927522205</v>
      </c>
      <c r="Q7781" s="1">
        <f t="shared" si="1825"/>
        <v>0.16943399815354498</v>
      </c>
      <c r="R7781" s="1">
        <f t="shared" si="1826"/>
        <v>0.27521689442672564</v>
      </c>
      <c r="T7781">
        <v>0.70935584517428651</v>
      </c>
      <c r="U7781">
        <v>0.33078549677156843</v>
      </c>
      <c r="V7781" s="1">
        <f t="shared" si="1827"/>
        <v>1.2093558451742865</v>
      </c>
      <c r="W7781" s="1">
        <f t="shared" si="1828"/>
        <v>0.73078549677156845</v>
      </c>
      <c r="X7781" s="1">
        <f t="shared" si="1829"/>
        <v>0.88377971208929096</v>
      </c>
      <c r="Z7781">
        <v>1.0464395927556325</v>
      </c>
      <c r="AA7781">
        <v>-0.10795702110044658</v>
      </c>
      <c r="AB7781" s="1">
        <f t="shared" si="1830"/>
        <v>1.5464395927556325</v>
      </c>
      <c r="AC7781" s="1">
        <f t="shared" si="1831"/>
        <v>0.29204297889955344</v>
      </c>
      <c r="AD7781" s="1">
        <f t="shared" si="1832"/>
        <v>0.45162682535656717</v>
      </c>
    </row>
    <row r="7782" spans="2:30" hidden="1" x14ac:dyDescent="0.25">
      <c r="B7782" s="1">
        <v>-0.33296828405582346</v>
      </c>
      <c r="C7782" s="1">
        <v>-2.3142092686612159E-2</v>
      </c>
      <c r="D7782" s="1">
        <f t="shared" si="1818"/>
        <v>0.16703171594417654</v>
      </c>
      <c r="E7782" s="1">
        <f t="shared" si="1819"/>
        <v>0.37685790731338786</v>
      </c>
      <c r="F7782" s="1">
        <f t="shared" si="1820"/>
        <v>6.2947222925686608E-2</v>
      </c>
      <c r="H7782" s="1">
        <v>0.56810449677868746</v>
      </c>
      <c r="I7782" s="1">
        <v>1.4800525605096482</v>
      </c>
      <c r="J7782" s="1">
        <f t="shared" si="1821"/>
        <v>1.0681044967786875</v>
      </c>
      <c r="K7782" s="1">
        <f t="shared" si="1822"/>
        <v>1.8800525605096481</v>
      </c>
      <c r="L7782" s="1">
        <f t="shared" si="1823"/>
        <v>2.0080925940606407</v>
      </c>
      <c r="N7782" s="1">
        <v>-0.69379893830046058</v>
      </c>
      <c r="O7782" s="1">
        <v>-1.3494582162820734</v>
      </c>
      <c r="P7782" s="1">
        <f t="shared" si="1824"/>
        <v>-0.19379893830046058</v>
      </c>
      <c r="Q7782" s="1">
        <f t="shared" si="1825"/>
        <v>-0.94945821628207339</v>
      </c>
      <c r="R7782" s="1">
        <f t="shared" si="1826"/>
        <v>0.18400399427611489</v>
      </c>
      <c r="T7782">
        <v>-0.4899561645288486</v>
      </c>
      <c r="U7782">
        <v>-0.13184376257413533</v>
      </c>
      <c r="V7782" s="1">
        <f t="shared" si="1827"/>
        <v>1.0043835471151397E-2</v>
      </c>
      <c r="W7782" s="1">
        <f t="shared" si="1828"/>
        <v>0.2681562374258647</v>
      </c>
      <c r="X7782" s="1">
        <f t="shared" si="1829"/>
        <v>2.6933171292683957E-3</v>
      </c>
      <c r="Z7782">
        <v>-0.706702394381864</v>
      </c>
      <c r="AA7782">
        <v>-0.55502823670394719</v>
      </c>
      <c r="AB7782" s="1">
        <f t="shared" si="1830"/>
        <v>-0.206702394381864</v>
      </c>
      <c r="AC7782" s="1">
        <f t="shared" si="1831"/>
        <v>-0.15502823670394716</v>
      </c>
      <c r="AD7782" s="1">
        <f t="shared" si="1832"/>
        <v>3.2044707723504248E-2</v>
      </c>
    </row>
    <row r="7783" spans="2:30" hidden="1" x14ac:dyDescent="0.25">
      <c r="B7783" s="1">
        <v>1.3094722817186266</v>
      </c>
      <c r="C7783" s="1">
        <v>1.4546867532772012</v>
      </c>
      <c r="D7783" s="1">
        <f t="shared" si="1818"/>
        <v>1.8094722817186266</v>
      </c>
      <c r="E7783" s="1">
        <f t="shared" si="1819"/>
        <v>1.8546867532772011</v>
      </c>
      <c r="F7783" s="1">
        <f t="shared" si="1820"/>
        <v>3.3560042713258085</v>
      </c>
      <c r="H7783" s="1">
        <v>-0.2761498762993142</v>
      </c>
      <c r="I7783" s="1">
        <v>1.0316080079064704</v>
      </c>
      <c r="J7783" s="1">
        <f t="shared" si="1821"/>
        <v>0.2238501237006858</v>
      </c>
      <c r="K7783" s="1">
        <f t="shared" si="1822"/>
        <v>1.4316080079064704</v>
      </c>
      <c r="L7783" s="1">
        <f t="shared" si="1823"/>
        <v>0.32046562966075576</v>
      </c>
      <c r="N7783" s="1">
        <v>1.1707334124366753</v>
      </c>
      <c r="O7783" s="1">
        <v>1.341325059911469</v>
      </c>
      <c r="P7783" s="1">
        <f t="shared" si="1824"/>
        <v>1.6707334124366753</v>
      </c>
      <c r="Q7783" s="1">
        <f t="shared" si="1825"/>
        <v>1.7413250599114689</v>
      </c>
      <c r="R7783" s="1">
        <f t="shared" si="1826"/>
        <v>2.9092899595073867</v>
      </c>
      <c r="T7783">
        <v>1.0240842129860539</v>
      </c>
      <c r="U7783">
        <v>0.42798774302355014</v>
      </c>
      <c r="V7783" s="1">
        <f t="shared" si="1827"/>
        <v>1.5240842129860539</v>
      </c>
      <c r="W7783" s="1">
        <f t="shared" si="1828"/>
        <v>0.82798774302355016</v>
      </c>
      <c r="X7783" s="1">
        <f t="shared" si="1829"/>
        <v>1.2619230476881464</v>
      </c>
      <c r="Z7783">
        <v>1.1714928405126557</v>
      </c>
      <c r="AA7783">
        <v>0.23953134586918168</v>
      </c>
      <c r="AB7783" s="1">
        <f t="shared" si="1830"/>
        <v>1.6714928405126557</v>
      </c>
      <c r="AC7783" s="1">
        <f t="shared" si="1831"/>
        <v>0.6395313458691817</v>
      </c>
      <c r="AD7783" s="1">
        <f t="shared" si="1832"/>
        <v>1.0689720659037603</v>
      </c>
    </row>
    <row r="7784" spans="2:30" hidden="1" x14ac:dyDescent="0.25">
      <c r="B7784" s="1">
        <v>0.75740899774245918</v>
      </c>
      <c r="C7784" s="1">
        <v>1.0734038369264454</v>
      </c>
      <c r="D7784" s="1">
        <f t="shared" si="1818"/>
        <v>1.2574089977424592</v>
      </c>
      <c r="E7784" s="1">
        <f t="shared" si="1819"/>
        <v>1.4734038369264453</v>
      </c>
      <c r="F7784" s="1">
        <f t="shared" si="1820"/>
        <v>1.8526712418595752</v>
      </c>
      <c r="H7784" s="1">
        <v>1.9160324882250279</v>
      </c>
      <c r="I7784" s="1">
        <v>0.16991407392197289</v>
      </c>
      <c r="J7784" s="1">
        <f t="shared" si="1821"/>
        <v>2.4160324882250279</v>
      </c>
      <c r="K7784" s="1">
        <f t="shared" si="1822"/>
        <v>0.56991407392197291</v>
      </c>
      <c r="L7784" s="1">
        <f t="shared" si="1823"/>
        <v>1.3769309180921667</v>
      </c>
      <c r="N7784" s="1">
        <v>2.0603147277142853</v>
      </c>
      <c r="O7784" s="1">
        <v>0.43579689190664794</v>
      </c>
      <c r="P7784" s="1">
        <f t="shared" si="1824"/>
        <v>2.5603147277142853</v>
      </c>
      <c r="Q7784" s="1">
        <f t="shared" si="1825"/>
        <v>0.83579689190664797</v>
      </c>
      <c r="R7784" s="1">
        <f t="shared" si="1826"/>
        <v>2.1399030917264152</v>
      </c>
      <c r="T7784">
        <v>-0.37622839954565279</v>
      </c>
      <c r="U7784">
        <v>0.75720436143456027</v>
      </c>
      <c r="V7784" s="1">
        <f t="shared" si="1827"/>
        <v>0.12377160045434721</v>
      </c>
      <c r="W7784" s="1">
        <f t="shared" si="1828"/>
        <v>1.1572043614345602</v>
      </c>
      <c r="X7784" s="1">
        <f t="shared" si="1829"/>
        <v>0.14322903586750638</v>
      </c>
      <c r="Z7784">
        <v>-0.27416263037594035</v>
      </c>
      <c r="AA7784">
        <v>-6.012555786583107E-2</v>
      </c>
      <c r="AB7784" s="1">
        <f t="shared" si="1830"/>
        <v>0.22583736962405965</v>
      </c>
      <c r="AC7784" s="1">
        <f t="shared" si="1831"/>
        <v>0.33987444213416895</v>
      </c>
      <c r="AD7784" s="1">
        <f t="shared" si="1832"/>
        <v>7.6756350014025379E-2</v>
      </c>
    </row>
    <row r="7785" spans="2:30" hidden="1" x14ac:dyDescent="0.25">
      <c r="B7785" s="1">
        <v>-1.2744021660182625</v>
      </c>
      <c r="C7785" s="1">
        <v>-0.61485252444981597</v>
      </c>
      <c r="D7785" s="1">
        <f t="shared" si="1818"/>
        <v>-0.77440216601826251</v>
      </c>
      <c r="E7785" s="1">
        <f t="shared" si="1819"/>
        <v>-0.21485252444981595</v>
      </c>
      <c r="F7785" s="1">
        <f t="shared" si="1820"/>
        <v>0.16638226030842918</v>
      </c>
      <c r="H7785" s="1">
        <v>-2.0192783267702907</v>
      </c>
      <c r="I7785" s="1">
        <v>-1.8662012735148892</v>
      </c>
      <c r="J7785" s="1">
        <f t="shared" si="1821"/>
        <v>-1.5192783267702907</v>
      </c>
      <c r="K7785" s="1">
        <f t="shared" si="1822"/>
        <v>-1.4662012735148893</v>
      </c>
      <c r="L7785" s="1">
        <f t="shared" si="1823"/>
        <v>2.2275678175341702</v>
      </c>
      <c r="N7785" s="1">
        <v>-0.69740508479299024</v>
      </c>
      <c r="O7785" s="1">
        <v>-1.2987311492906883</v>
      </c>
      <c r="P7785" s="1">
        <f t="shared" si="1824"/>
        <v>-0.19740508479299024</v>
      </c>
      <c r="Q7785" s="1">
        <f t="shared" si="1825"/>
        <v>-0.89873114929068831</v>
      </c>
      <c r="R7785" s="1">
        <f t="shared" si="1826"/>
        <v>0.17741409873182989</v>
      </c>
      <c r="T7785">
        <v>0.86578438640572131</v>
      </c>
      <c r="U7785">
        <v>-1.5537534636678174</v>
      </c>
      <c r="V7785" s="1">
        <f t="shared" si="1827"/>
        <v>1.3657843864057213</v>
      </c>
      <c r="W7785" s="1">
        <f t="shared" si="1828"/>
        <v>-1.1537534636678175</v>
      </c>
      <c r="X7785" s="1">
        <f t="shared" si="1829"/>
        <v>-1.5757784664390257</v>
      </c>
      <c r="Z7785">
        <v>-0.31273998502001632</v>
      </c>
      <c r="AA7785">
        <v>1.8657647160580382</v>
      </c>
      <c r="AB7785" s="1">
        <f t="shared" si="1830"/>
        <v>0.18726001497998368</v>
      </c>
      <c r="AC7785" s="1">
        <f t="shared" si="1831"/>
        <v>2.2657647160580381</v>
      </c>
      <c r="AD7785" s="1">
        <f t="shared" si="1832"/>
        <v>0.42428713467014667</v>
      </c>
    </row>
    <row r="7786" spans="2:30" hidden="1" x14ac:dyDescent="0.25">
      <c r="B7786" s="1">
        <v>-9.0890353021677583E-2</v>
      </c>
      <c r="C7786" s="1">
        <v>-1.1759084372897632</v>
      </c>
      <c r="D7786" s="1">
        <f t="shared" si="1818"/>
        <v>0.40910964697832242</v>
      </c>
      <c r="E7786" s="1">
        <f t="shared" si="1819"/>
        <v>-0.77590843728976322</v>
      </c>
      <c r="F7786" s="1">
        <f t="shared" si="1820"/>
        <v>-0.31743162686711685</v>
      </c>
      <c r="H7786" s="1">
        <v>-1.2116311154386494</v>
      </c>
      <c r="I7786" s="1">
        <v>-0.35773496165347751</v>
      </c>
      <c r="J7786" s="1">
        <f t="shared" si="1821"/>
        <v>-0.71163111543864943</v>
      </c>
      <c r="K7786" s="1">
        <f t="shared" si="1822"/>
        <v>4.226503834652251E-2</v>
      </c>
      <c r="L7786" s="1">
        <f t="shared" si="1823"/>
        <v>-3.0077116382593104E-2</v>
      </c>
      <c r="N7786" s="1">
        <v>0.92319169198162854</v>
      </c>
      <c r="O7786" s="1">
        <v>-0.75029447543784045</v>
      </c>
      <c r="P7786" s="1">
        <f t="shared" si="1824"/>
        <v>1.4231916919816285</v>
      </c>
      <c r="Q7786" s="1">
        <f t="shared" si="1825"/>
        <v>-0.35029447543784042</v>
      </c>
      <c r="R7786" s="1">
        <f t="shared" si="1826"/>
        <v>-0.49853618719019716</v>
      </c>
      <c r="T7786">
        <v>-1.7537695384817198</v>
      </c>
      <c r="U7786">
        <v>-1.766729837981984</v>
      </c>
      <c r="V7786" s="1">
        <f t="shared" si="1827"/>
        <v>-1.2537695384817198</v>
      </c>
      <c r="W7786" s="1">
        <f t="shared" si="1828"/>
        <v>-1.3667298379819841</v>
      </c>
      <c r="X7786" s="1">
        <f t="shared" si="1829"/>
        <v>1.7135642381958678</v>
      </c>
      <c r="Z7786">
        <v>0.10449525689182337</v>
      </c>
      <c r="AA7786">
        <v>0.1983926267712377</v>
      </c>
      <c r="AB7786" s="1">
        <f t="shared" si="1830"/>
        <v>0.60449525689182337</v>
      </c>
      <c r="AC7786" s="1">
        <f t="shared" si="1831"/>
        <v>0.59839262677123772</v>
      </c>
      <c r="AD7786" s="1">
        <f t="shared" si="1832"/>
        <v>0.36172550464225234</v>
      </c>
    </row>
    <row r="7787" spans="2:30" hidden="1" x14ac:dyDescent="0.25">
      <c r="B7787" s="1">
        <v>1.4544639270752668</v>
      </c>
      <c r="C7787" s="1">
        <v>-0.84745579442824237</v>
      </c>
      <c r="D7787" s="1">
        <f t="shared" si="1818"/>
        <v>1.9544639270752668</v>
      </c>
      <c r="E7787" s="1">
        <f t="shared" si="1819"/>
        <v>-0.44745579442824235</v>
      </c>
      <c r="F7787" s="1">
        <f t="shared" si="1820"/>
        <v>-0.87453620917080588</v>
      </c>
      <c r="H7787" s="1">
        <v>-0.93853032012702897</v>
      </c>
      <c r="I7787" s="1">
        <v>-9.888253771350719E-2</v>
      </c>
      <c r="J7787" s="1">
        <f t="shared" si="1821"/>
        <v>-0.43853032012702897</v>
      </c>
      <c r="K7787" s="1">
        <f t="shared" si="1822"/>
        <v>0.30111746228649283</v>
      </c>
      <c r="L7787" s="1">
        <f t="shared" si="1823"/>
        <v>-0.13204913713233427</v>
      </c>
      <c r="N7787" s="1">
        <v>-0.13585804481408559</v>
      </c>
      <c r="O7787" s="1">
        <v>-6.3344032241730019E-2</v>
      </c>
      <c r="P7787" s="1">
        <f t="shared" si="1824"/>
        <v>0.36414195518591441</v>
      </c>
      <c r="Q7787" s="1">
        <f t="shared" si="1825"/>
        <v>0.33665596775827</v>
      </c>
      <c r="R7787" s="1">
        <f t="shared" si="1826"/>
        <v>0.12259056232450261</v>
      </c>
      <c r="T7787">
        <v>-0.65756239564507268</v>
      </c>
      <c r="U7787">
        <v>-0.29439547688525636</v>
      </c>
      <c r="V7787" s="1">
        <f t="shared" si="1827"/>
        <v>-0.15756239564507268</v>
      </c>
      <c r="W7787" s="1">
        <f t="shared" si="1828"/>
        <v>0.10560452311474366</v>
      </c>
      <c r="X7787" s="1">
        <f t="shared" si="1829"/>
        <v>-1.6639301652914464E-2</v>
      </c>
      <c r="Z7787">
        <v>-0.50293692765990272</v>
      </c>
      <c r="AA7787">
        <v>0.7933658707770519</v>
      </c>
      <c r="AB7787" s="1">
        <f t="shared" si="1830"/>
        <v>-2.9369276599027216E-3</v>
      </c>
      <c r="AC7787" s="1">
        <f t="shared" si="1831"/>
        <v>1.1933658707770518</v>
      </c>
      <c r="AD7787" s="1">
        <f t="shared" si="1832"/>
        <v>-3.5048292342690205E-3</v>
      </c>
    </row>
    <row r="7788" spans="2:30" hidden="1" x14ac:dyDescent="0.25">
      <c r="B7788" s="1">
        <v>0.66861957748187706</v>
      </c>
      <c r="C7788" s="1">
        <v>-0.91805077317985706</v>
      </c>
      <c r="D7788" s="1">
        <f t="shared" si="1818"/>
        <v>1.1686195774818771</v>
      </c>
      <c r="E7788" s="1">
        <f t="shared" si="1819"/>
        <v>-0.51805077317985704</v>
      </c>
      <c r="F7788" s="1">
        <f t="shared" si="1820"/>
        <v>-0.60540427566760424</v>
      </c>
      <c r="H7788" s="1">
        <v>0.61069954426784534</v>
      </c>
      <c r="I7788" s="1">
        <v>-1.2726832210319117</v>
      </c>
      <c r="J7788" s="1">
        <f t="shared" si="1821"/>
        <v>1.1106995442678453</v>
      </c>
      <c r="K7788" s="1">
        <f t="shared" si="1822"/>
        <v>-0.87268322103191165</v>
      </c>
      <c r="L7788" s="1">
        <f t="shared" si="1823"/>
        <v>-0.96928885589033964</v>
      </c>
      <c r="N7788" s="1">
        <v>1.1249085218878463</v>
      </c>
      <c r="O7788" s="1">
        <v>-1.2065447663189843</v>
      </c>
      <c r="P7788" s="1">
        <f t="shared" si="1824"/>
        <v>1.6249085218878463</v>
      </c>
      <c r="Q7788" s="1">
        <f t="shared" si="1825"/>
        <v>-0.80654476631898431</v>
      </c>
      <c r="R7788" s="1">
        <f t="shared" si="1826"/>
        <v>-1.3105614640757592</v>
      </c>
      <c r="T7788">
        <v>1.2934151527588256</v>
      </c>
      <c r="U7788">
        <v>-0.22577637537324335</v>
      </c>
      <c r="V7788" s="1">
        <f t="shared" si="1827"/>
        <v>1.7934151527588256</v>
      </c>
      <c r="W7788" s="1">
        <f t="shared" si="1828"/>
        <v>0.17422362462675667</v>
      </c>
      <c r="X7788" s="1">
        <f t="shared" si="1829"/>
        <v>0.31245528837419112</v>
      </c>
      <c r="Z7788">
        <v>-0.52739551392733119</v>
      </c>
      <c r="AA7788">
        <v>0.20112338461331092</v>
      </c>
      <c r="AB7788" s="1">
        <f t="shared" si="1830"/>
        <v>-2.7395513927331194E-2</v>
      </c>
      <c r="AC7788" s="1">
        <f t="shared" si="1831"/>
        <v>0.60112338461331094</v>
      </c>
      <c r="AD7788" s="1">
        <f t="shared" si="1832"/>
        <v>-1.6468084055218424E-2</v>
      </c>
    </row>
    <row r="7789" spans="2:30" hidden="1" x14ac:dyDescent="0.25">
      <c r="B7789" s="1">
        <v>0.33304900171060581</v>
      </c>
      <c r="C7789" s="1">
        <v>0.21566506802628282</v>
      </c>
      <c r="D7789" s="1">
        <f t="shared" si="1818"/>
        <v>0.83304900171060581</v>
      </c>
      <c r="E7789" s="1">
        <f t="shared" si="1819"/>
        <v>0.61566506802628285</v>
      </c>
      <c r="F7789" s="1">
        <f t="shared" si="1820"/>
        <v>0.51287917030738717</v>
      </c>
      <c r="H7789" s="1">
        <v>-0.64989080783561803</v>
      </c>
      <c r="I7789" s="1">
        <v>-1.6929925550357439</v>
      </c>
      <c r="J7789" s="1">
        <f t="shared" si="1821"/>
        <v>-0.14989080783561803</v>
      </c>
      <c r="K7789" s="1">
        <f t="shared" si="1822"/>
        <v>-1.292992555035744</v>
      </c>
      <c r="L7789" s="1">
        <f t="shared" si="1823"/>
        <v>0.19380769859974747</v>
      </c>
      <c r="N7789" s="1">
        <v>1.9940671336371452</v>
      </c>
      <c r="O7789" s="1">
        <v>-0.11527049537107814</v>
      </c>
      <c r="P7789" s="1">
        <f t="shared" si="1824"/>
        <v>2.4940671336371452</v>
      </c>
      <c r="Q7789" s="1">
        <f t="shared" si="1825"/>
        <v>0.28472950462892188</v>
      </c>
      <c r="R7789" s="1">
        <f t="shared" si="1826"/>
        <v>0.71013449947177942</v>
      </c>
      <c r="T7789">
        <v>1.1448628356447443</v>
      </c>
      <c r="U7789">
        <v>-2.1382220438681543E-2</v>
      </c>
      <c r="V7789" s="1">
        <f t="shared" si="1827"/>
        <v>1.6448628356447443</v>
      </c>
      <c r="W7789" s="1">
        <f t="shared" si="1828"/>
        <v>0.37861777956131848</v>
      </c>
      <c r="X7789" s="1">
        <f t="shared" si="1829"/>
        <v>0.62277431451474707</v>
      </c>
      <c r="Z7789">
        <v>0.78542598203057423</v>
      </c>
      <c r="AA7789">
        <v>-2.0163497538305819</v>
      </c>
      <c r="AB7789" s="1">
        <f t="shared" si="1830"/>
        <v>1.2854259820305742</v>
      </c>
      <c r="AC7789" s="1">
        <f t="shared" si="1831"/>
        <v>-1.616349753830582</v>
      </c>
      <c r="AD7789" s="1">
        <f t="shared" si="1832"/>
        <v>-2.0776979696225526</v>
      </c>
    </row>
    <row r="7790" spans="2:30" hidden="1" x14ac:dyDescent="0.25">
      <c r="B7790" s="1">
        <v>0.43478848965605721</v>
      </c>
      <c r="C7790" s="1">
        <v>-0.10134272088180296</v>
      </c>
      <c r="D7790" s="1">
        <f t="shared" si="1818"/>
        <v>0.93478848965605721</v>
      </c>
      <c r="E7790" s="1">
        <f t="shared" si="1819"/>
        <v>0.29865727911819706</v>
      </c>
      <c r="F7790" s="1">
        <f t="shared" si="1820"/>
        <v>0.27918138687168692</v>
      </c>
      <c r="H7790" s="1">
        <v>-0.8873530532582663</v>
      </c>
      <c r="I7790" s="1">
        <v>1.4691613614559174</v>
      </c>
      <c r="J7790" s="1">
        <f t="shared" si="1821"/>
        <v>-0.3873530532582663</v>
      </c>
      <c r="K7790" s="1">
        <f t="shared" si="1822"/>
        <v>1.8691613614559173</v>
      </c>
      <c r="L7790" s="1">
        <f t="shared" si="1823"/>
        <v>-0.72402536039232746</v>
      </c>
      <c r="N7790" s="1">
        <v>0.71893282438395545</v>
      </c>
      <c r="O7790" s="1">
        <v>-0.56048065744107589</v>
      </c>
      <c r="P7790" s="1">
        <f t="shared" si="1824"/>
        <v>1.2189328243839554</v>
      </c>
      <c r="Q7790" s="1">
        <f t="shared" si="1825"/>
        <v>-0.16048065744107587</v>
      </c>
      <c r="R7790" s="1">
        <f t="shared" si="1826"/>
        <v>-0.19561514103364464</v>
      </c>
      <c r="T7790">
        <v>-0.86012278188718483</v>
      </c>
      <c r="U7790">
        <v>-0.9040331860887818</v>
      </c>
      <c r="V7790" s="1">
        <f t="shared" si="1827"/>
        <v>-0.36012278188718483</v>
      </c>
      <c r="W7790" s="1">
        <f t="shared" si="1828"/>
        <v>-0.50403318608878178</v>
      </c>
      <c r="X7790" s="1">
        <f t="shared" si="1829"/>
        <v>0.18151383313775321</v>
      </c>
      <c r="Z7790">
        <v>-0.56271915127581451</v>
      </c>
      <c r="AA7790">
        <v>-9.3272092271945439E-2</v>
      </c>
      <c r="AB7790" s="1">
        <f t="shared" si="1830"/>
        <v>-6.2719151275814511E-2</v>
      </c>
      <c r="AC7790" s="1">
        <f t="shared" si="1831"/>
        <v>0.30672790772805458</v>
      </c>
      <c r="AD7790" s="1">
        <f t="shared" si="1832"/>
        <v>-1.9237714045309929E-2</v>
      </c>
    </row>
    <row r="7791" spans="2:30" hidden="1" x14ac:dyDescent="0.25">
      <c r="B7791" s="1">
        <v>0.91026549853268079</v>
      </c>
      <c r="C7791" s="1">
        <v>-4.4881289795739576E-2</v>
      </c>
      <c r="D7791" s="1">
        <f t="shared" si="1818"/>
        <v>1.4102654985326808</v>
      </c>
      <c r="E7791" s="1">
        <f t="shared" si="1819"/>
        <v>0.35511871020426045</v>
      </c>
      <c r="F7791" s="1">
        <f t="shared" si="1820"/>
        <v>0.50081166488449391</v>
      </c>
      <c r="H7791" s="1">
        <v>0.4009780241176486</v>
      </c>
      <c r="I7791" s="1">
        <v>0.67889004640164785</v>
      </c>
      <c r="J7791" s="1">
        <f t="shared" si="1821"/>
        <v>0.9009780241176486</v>
      </c>
      <c r="K7791" s="1">
        <f t="shared" si="1822"/>
        <v>1.0788900464016478</v>
      </c>
      <c r="L7791" s="1">
        <f t="shared" si="1823"/>
        <v>0.97205622224715482</v>
      </c>
      <c r="N7791" s="1">
        <v>0.93710468718199991</v>
      </c>
      <c r="O7791" s="1">
        <v>2.0445986592676491</v>
      </c>
      <c r="P7791" s="1">
        <f t="shared" si="1824"/>
        <v>1.4371046871819999</v>
      </c>
      <c r="Q7791" s="1">
        <f t="shared" si="1825"/>
        <v>2.444598659267649</v>
      </c>
      <c r="R7791" s="1">
        <f t="shared" si="1826"/>
        <v>3.5131441915123709</v>
      </c>
      <c r="T7791">
        <v>-1.1639281183306593</v>
      </c>
      <c r="U7791">
        <v>-6.2345861806534231E-3</v>
      </c>
      <c r="V7791" s="1">
        <f t="shared" si="1827"/>
        <v>-0.66392811833065934</v>
      </c>
      <c r="W7791" s="1">
        <f t="shared" si="1828"/>
        <v>0.3937654138193466</v>
      </c>
      <c r="X7791" s="1">
        <f t="shared" si="1829"/>
        <v>-0.26143193026077222</v>
      </c>
      <c r="Z7791">
        <v>0.83915892901131883</v>
      </c>
      <c r="AA7791">
        <v>-0.34317395147809293</v>
      </c>
      <c r="AB7791" s="1">
        <f t="shared" si="1830"/>
        <v>1.3391589290113188</v>
      </c>
      <c r="AC7791" s="1">
        <f t="shared" si="1831"/>
        <v>5.6826048521907091E-2</v>
      </c>
      <c r="AD7791" s="1">
        <f t="shared" si="1832"/>
        <v>7.609911027854234E-2</v>
      </c>
    </row>
    <row r="7792" spans="2:30" hidden="1" x14ac:dyDescent="0.25">
      <c r="B7792" s="1">
        <v>1.6231570043601096</v>
      </c>
      <c r="C7792" s="1">
        <v>0.38832581594760995</v>
      </c>
      <c r="D7792" s="1">
        <f t="shared" si="1818"/>
        <v>2.1231570043601096</v>
      </c>
      <c r="E7792" s="1">
        <f t="shared" si="1819"/>
        <v>0.78832581594760998</v>
      </c>
      <c r="F7792" s="1">
        <f t="shared" si="1820"/>
        <v>1.6737394778470667</v>
      </c>
      <c r="H7792" s="1">
        <v>0.66279426391702145</v>
      </c>
      <c r="I7792" s="1">
        <v>-1.3420776667771861</v>
      </c>
      <c r="J7792" s="1">
        <f t="shared" si="1821"/>
        <v>1.1627942639170215</v>
      </c>
      <c r="K7792" s="1">
        <f t="shared" si="1822"/>
        <v>-0.94207766677718607</v>
      </c>
      <c r="L7792" s="1">
        <f t="shared" si="1823"/>
        <v>-1.0954425070928431</v>
      </c>
      <c r="N7792" s="1">
        <v>-0.18172386262449436</v>
      </c>
      <c r="O7792" s="1">
        <v>-0.80886593423201703</v>
      </c>
      <c r="P7792" s="1">
        <f t="shared" si="1824"/>
        <v>0.31827613737550564</v>
      </c>
      <c r="Q7792" s="1">
        <f t="shared" si="1825"/>
        <v>-0.408865934232017</v>
      </c>
      <c r="R7792" s="1">
        <f t="shared" si="1826"/>
        <v>-0.13013227025179389</v>
      </c>
      <c r="T7792">
        <v>0.20510697140707634</v>
      </c>
      <c r="U7792">
        <v>0.97664496934157796</v>
      </c>
      <c r="V7792" s="1">
        <f t="shared" si="1827"/>
        <v>0.70510697140707634</v>
      </c>
      <c r="W7792" s="1">
        <f t="shared" si="1828"/>
        <v>1.3766449693415779</v>
      </c>
      <c r="X7792" s="1">
        <f t="shared" si="1829"/>
        <v>0.97068196503522741</v>
      </c>
      <c r="Z7792">
        <v>1.4816578186582774</v>
      </c>
      <c r="AA7792">
        <v>1.8452283256920055</v>
      </c>
      <c r="AB7792" s="1">
        <f t="shared" si="1830"/>
        <v>1.9816578186582774</v>
      </c>
      <c r="AC7792" s="1">
        <f t="shared" si="1831"/>
        <v>2.2452283256920054</v>
      </c>
      <c r="AD7792" s="1">
        <f t="shared" si="1832"/>
        <v>4.4492742662805957</v>
      </c>
    </row>
    <row r="7793" spans="2:30" hidden="1" x14ac:dyDescent="0.25">
      <c r="B7793" s="1">
        <v>-0.42505462261033244</v>
      </c>
      <c r="C7793" s="1">
        <v>-1.2082909961463884</v>
      </c>
      <c r="D7793" s="1">
        <f t="shared" si="1818"/>
        <v>7.4945377389667556E-2</v>
      </c>
      <c r="E7793" s="1">
        <f t="shared" si="1819"/>
        <v>-0.80829099614638833</v>
      </c>
      <c r="F7793" s="1">
        <f t="shared" si="1820"/>
        <v>-6.0577673746861398E-2</v>
      </c>
      <c r="H7793" s="1">
        <v>-1.6004423741833307</v>
      </c>
      <c r="I7793" s="1">
        <v>0.62281969803734683</v>
      </c>
      <c r="J7793" s="1">
        <f t="shared" si="1821"/>
        <v>-1.1004423741833307</v>
      </c>
      <c r="K7793" s="1">
        <f t="shared" si="1822"/>
        <v>1.0228196980373467</v>
      </c>
      <c r="L7793" s="1">
        <f t="shared" si="1823"/>
        <v>-1.1255541368696953</v>
      </c>
      <c r="N7793" s="1">
        <v>-0.21519554138649255</v>
      </c>
      <c r="O7793" s="1">
        <v>1.087391865439713</v>
      </c>
      <c r="P7793" s="1">
        <f t="shared" si="1824"/>
        <v>0.28480445861350745</v>
      </c>
      <c r="Q7793" s="1">
        <f t="shared" si="1825"/>
        <v>1.4873918654397129</v>
      </c>
      <c r="R7793" s="1">
        <f t="shared" si="1826"/>
        <v>0.42361583498269234</v>
      </c>
      <c r="T7793">
        <v>0.39311430555244442</v>
      </c>
      <c r="U7793">
        <v>0.43630166146613192</v>
      </c>
      <c r="V7793" s="1">
        <f t="shared" si="1827"/>
        <v>0.89311430555244442</v>
      </c>
      <c r="W7793" s="1">
        <f t="shared" si="1828"/>
        <v>0.83630166146613194</v>
      </c>
      <c r="X7793" s="1">
        <f t="shared" si="1829"/>
        <v>0.74691297761267994</v>
      </c>
      <c r="Z7793">
        <v>0.22044332581572235</v>
      </c>
      <c r="AA7793">
        <v>-0.63653146753495093</v>
      </c>
      <c r="AB7793" s="1">
        <f t="shared" si="1830"/>
        <v>0.72044332581572235</v>
      </c>
      <c r="AC7793" s="1">
        <f t="shared" si="1831"/>
        <v>-0.23653146753495091</v>
      </c>
      <c r="AD7793" s="1">
        <f t="shared" si="1832"/>
        <v>-0.17040751713095359</v>
      </c>
    </row>
    <row r="7794" spans="2:30" hidden="1" x14ac:dyDescent="0.25">
      <c r="B7794" s="1">
        <v>-1.0667599781299941</v>
      </c>
      <c r="C7794" s="1">
        <v>1.2381951819406822</v>
      </c>
      <c r="D7794" s="1">
        <f t="shared" si="1818"/>
        <v>-0.56675997812999412</v>
      </c>
      <c r="E7794" s="1">
        <f t="shared" si="1819"/>
        <v>1.6381951819406821</v>
      </c>
      <c r="F7794" s="1">
        <f t="shared" si="1820"/>
        <v>-0.92846346548936276</v>
      </c>
      <c r="H7794" s="1">
        <v>0.83200120570836589</v>
      </c>
      <c r="I7794" s="1">
        <v>-0.39327915146714076</v>
      </c>
      <c r="J7794" s="1">
        <f t="shared" si="1821"/>
        <v>1.3320012057083659</v>
      </c>
      <c r="K7794" s="1">
        <f t="shared" si="1822"/>
        <v>6.7208485328592582E-3</v>
      </c>
      <c r="L7794" s="1">
        <f t="shared" si="1823"/>
        <v>8.9521783491518341E-3</v>
      </c>
      <c r="N7794" s="1">
        <v>0.50832568376790732</v>
      </c>
      <c r="O7794" s="1">
        <v>-1.3502176443580538</v>
      </c>
      <c r="P7794" s="1">
        <f t="shared" si="1824"/>
        <v>1.0083256837679073</v>
      </c>
      <c r="Q7794" s="1">
        <f t="shared" si="1825"/>
        <v>-0.95021764435805378</v>
      </c>
      <c r="R7794" s="1">
        <f t="shared" si="1826"/>
        <v>-0.95812885597566477</v>
      </c>
      <c r="T7794">
        <v>-1.323301148659084</v>
      </c>
      <c r="U7794">
        <v>-0.57729835134523455</v>
      </c>
      <c r="V7794" s="1">
        <f t="shared" si="1827"/>
        <v>-0.82330114865908399</v>
      </c>
      <c r="W7794" s="1">
        <f t="shared" si="1828"/>
        <v>-0.17729835134523453</v>
      </c>
      <c r="X7794" s="1">
        <f t="shared" si="1829"/>
        <v>0.14596993631789343</v>
      </c>
      <c r="Z7794">
        <v>1.7770253180060536</v>
      </c>
      <c r="AA7794">
        <v>-0.82531641965033486</v>
      </c>
      <c r="AB7794" s="1">
        <f t="shared" si="1830"/>
        <v>2.2770253180060536</v>
      </c>
      <c r="AC7794" s="1">
        <f t="shared" si="1831"/>
        <v>-0.42531641965033484</v>
      </c>
      <c r="AD7794" s="1">
        <f t="shared" si="1832"/>
        <v>-0.96845625570749982</v>
      </c>
    </row>
    <row r="7795" spans="2:30" hidden="1" x14ac:dyDescent="0.25">
      <c r="B7795" s="1">
        <v>1.0103531167260371</v>
      </c>
      <c r="C7795" s="1">
        <v>0.68913550421711989</v>
      </c>
      <c r="D7795" s="1">
        <f t="shared" si="1818"/>
        <v>1.5103531167260371</v>
      </c>
      <c r="E7795" s="1">
        <f t="shared" si="1819"/>
        <v>1.0891355042171198</v>
      </c>
      <c r="F7795" s="1">
        <f t="shared" si="1820"/>
        <v>1.6449792033313109</v>
      </c>
      <c r="H7795" s="1">
        <v>1.0406370165583212</v>
      </c>
      <c r="I7795" s="1">
        <v>-0.69234033617249224</v>
      </c>
      <c r="J7795" s="1">
        <f t="shared" si="1821"/>
        <v>1.5406370165583212</v>
      </c>
      <c r="K7795" s="1">
        <f t="shared" si="1822"/>
        <v>-0.29234033617249222</v>
      </c>
      <c r="L7795" s="1">
        <f t="shared" si="1823"/>
        <v>-0.45039034334044509</v>
      </c>
      <c r="N7795" s="1">
        <v>-1.6179910744540393E-2</v>
      </c>
      <c r="O7795" s="1">
        <v>-0.76990090747131035</v>
      </c>
      <c r="P7795" s="1">
        <f t="shared" si="1824"/>
        <v>0.48382008925545961</v>
      </c>
      <c r="Q7795" s="1">
        <f t="shared" si="1825"/>
        <v>-0.36990090747131033</v>
      </c>
      <c r="R7795" s="1">
        <f t="shared" si="1826"/>
        <v>-0.17896549006844487</v>
      </c>
      <c r="T7795">
        <v>-0.83883378465543501</v>
      </c>
      <c r="U7795">
        <v>1.1487009032862261</v>
      </c>
      <c r="V7795" s="1">
        <f t="shared" si="1827"/>
        <v>-0.33883378465543501</v>
      </c>
      <c r="W7795" s="1">
        <f t="shared" si="1828"/>
        <v>1.548700903286226</v>
      </c>
      <c r="X7795" s="1">
        <f t="shared" si="1829"/>
        <v>-0.52475218835976278</v>
      </c>
      <c r="Z7795">
        <v>-0.2552280875534052</v>
      </c>
      <c r="AA7795">
        <v>0.53400071919895709</v>
      </c>
      <c r="AB7795" s="1">
        <f t="shared" si="1830"/>
        <v>0.2447719124465948</v>
      </c>
      <c r="AC7795" s="1">
        <f t="shared" si="1831"/>
        <v>0.93400071919895711</v>
      </c>
      <c r="AD7795" s="1">
        <f t="shared" si="1832"/>
        <v>0.22861714226482371</v>
      </c>
    </row>
    <row r="7796" spans="2:30" hidden="1" x14ac:dyDescent="0.25">
      <c r="B7796" s="1">
        <v>-1.0964163266180549</v>
      </c>
      <c r="C7796" s="1">
        <v>1.361920567433117</v>
      </c>
      <c r="D7796" s="1">
        <f t="shared" si="1818"/>
        <v>-0.59641632661805488</v>
      </c>
      <c r="E7796" s="1">
        <f t="shared" si="1819"/>
        <v>1.7619205674331169</v>
      </c>
      <c r="F7796" s="1">
        <f t="shared" si="1820"/>
        <v>-1.0508381926212584</v>
      </c>
      <c r="H7796" s="1">
        <v>0.6886511982884258</v>
      </c>
      <c r="I7796" s="1">
        <v>-0.16099534150271211</v>
      </c>
      <c r="J7796" s="1">
        <f t="shared" si="1821"/>
        <v>1.1886511982884258</v>
      </c>
      <c r="K7796" s="1">
        <f t="shared" si="1822"/>
        <v>0.23900465849728791</v>
      </c>
      <c r="L7796" s="1">
        <f t="shared" si="1823"/>
        <v>0.28409317371931725</v>
      </c>
      <c r="N7796" s="1">
        <v>0.24969949663500302</v>
      </c>
      <c r="O7796" s="1">
        <v>-1.1344650374667253</v>
      </c>
      <c r="P7796" s="1">
        <f t="shared" si="1824"/>
        <v>0.74969949663500302</v>
      </c>
      <c r="Q7796" s="1">
        <f t="shared" si="1825"/>
        <v>-0.73446503746672531</v>
      </c>
      <c r="R7796" s="1">
        <f t="shared" si="1826"/>
        <v>-0.55062806888481264</v>
      </c>
      <c r="T7796">
        <v>-0.26195152713626157</v>
      </c>
      <c r="U7796">
        <v>-0.86567297330475412</v>
      </c>
      <c r="V7796" s="1">
        <f t="shared" si="1827"/>
        <v>0.23804847286373843</v>
      </c>
      <c r="W7796" s="1">
        <f t="shared" si="1828"/>
        <v>-0.4656729733047541</v>
      </c>
      <c r="X7796" s="1">
        <f t="shared" si="1829"/>
        <v>-0.11085274014911314</v>
      </c>
      <c r="Z7796">
        <v>0.42765122998389415</v>
      </c>
      <c r="AA7796">
        <v>-1.749158400343731</v>
      </c>
      <c r="AB7796" s="1">
        <f t="shared" si="1830"/>
        <v>0.92765122998389415</v>
      </c>
      <c r="AC7796" s="1">
        <f t="shared" si="1831"/>
        <v>-1.3491584003437311</v>
      </c>
      <c r="AD7796" s="1">
        <f t="shared" si="1832"/>
        <v>-1.2515484495219653</v>
      </c>
    </row>
    <row r="7797" spans="2:30" hidden="1" x14ac:dyDescent="0.25">
      <c r="B7797" s="1">
        <v>5.0395101425237954E-2</v>
      </c>
      <c r="C7797" s="1">
        <v>-0.60132379076094367</v>
      </c>
      <c r="D7797" s="1">
        <f t="shared" si="1818"/>
        <v>0.55039510142523795</v>
      </c>
      <c r="E7797" s="1">
        <f t="shared" si="1819"/>
        <v>-0.20132379076094364</v>
      </c>
      <c r="F7797" s="1">
        <f t="shared" si="1820"/>
        <v>-0.11080762823518296</v>
      </c>
      <c r="H7797" s="1">
        <v>-0.23378788682748564</v>
      </c>
      <c r="I7797" s="1">
        <v>2.2763015294913203</v>
      </c>
      <c r="J7797" s="1">
        <f t="shared" si="1821"/>
        <v>0.26621211317251436</v>
      </c>
      <c r="K7797" s="1">
        <f t="shared" si="1822"/>
        <v>2.6763015294913202</v>
      </c>
      <c r="L7797" s="1">
        <f t="shared" si="1823"/>
        <v>0.71246388565271657</v>
      </c>
      <c r="N7797" s="1">
        <v>-1.9600520317908376</v>
      </c>
      <c r="O7797" s="1">
        <v>1.6364356270059943</v>
      </c>
      <c r="P7797" s="1">
        <f t="shared" si="1824"/>
        <v>-1.4600520317908376</v>
      </c>
      <c r="Q7797" s="1">
        <f t="shared" si="1825"/>
        <v>2.0364356270059942</v>
      </c>
      <c r="R7797" s="1">
        <f t="shared" si="1826"/>
        <v>-2.9733019748213505</v>
      </c>
      <c r="T7797">
        <v>-0.72498778536100872</v>
      </c>
      <c r="U7797">
        <v>0.71231170295504853</v>
      </c>
      <c r="V7797" s="1">
        <f t="shared" si="1827"/>
        <v>-0.22498778536100872</v>
      </c>
      <c r="W7797" s="1">
        <f t="shared" si="1828"/>
        <v>1.1123117029550484</v>
      </c>
      <c r="X7797" s="1">
        <f t="shared" si="1829"/>
        <v>-0.2502565466789885</v>
      </c>
      <c r="Z7797">
        <v>2.0483184925979003</v>
      </c>
      <c r="AA7797">
        <v>1.4698389350087382</v>
      </c>
      <c r="AB7797" s="1">
        <f t="shared" si="1830"/>
        <v>2.5483184925979003</v>
      </c>
      <c r="AC7797" s="1">
        <f t="shared" si="1831"/>
        <v>1.8698389350087381</v>
      </c>
      <c r="AD7797" s="1">
        <f t="shared" si="1832"/>
        <v>4.7649451362623312</v>
      </c>
    </row>
    <row r="7798" spans="2:30" hidden="1" x14ac:dyDescent="0.25">
      <c r="B7798" s="1">
        <v>0.33749984140740708</v>
      </c>
      <c r="C7798" s="1">
        <v>-0.93485368779511191</v>
      </c>
      <c r="D7798" s="1">
        <f t="shared" si="1818"/>
        <v>0.83749984140740708</v>
      </c>
      <c r="E7798" s="1">
        <f t="shared" si="1819"/>
        <v>-0.53485368779511189</v>
      </c>
      <c r="F7798" s="1">
        <f t="shared" si="1820"/>
        <v>-0.44793987870457302</v>
      </c>
      <c r="H7798" s="1">
        <v>0.31997842597775161</v>
      </c>
      <c r="I7798" s="1">
        <v>-6.3421339291380718E-2</v>
      </c>
      <c r="J7798" s="1">
        <f t="shared" si="1821"/>
        <v>0.81997842597775161</v>
      </c>
      <c r="K7798" s="1">
        <f t="shared" si="1822"/>
        <v>0.3365786607086193</v>
      </c>
      <c r="L7798" s="1">
        <f t="shared" si="1823"/>
        <v>0.27598724042555339</v>
      </c>
      <c r="N7798" s="1">
        <v>0.30239334591897205</v>
      </c>
      <c r="O7798" s="1">
        <v>1.4727720554219559</v>
      </c>
      <c r="P7798" s="1">
        <f t="shared" si="1824"/>
        <v>0.80239334591897205</v>
      </c>
      <c r="Q7798" s="1">
        <f t="shared" si="1825"/>
        <v>1.8727720554219558</v>
      </c>
      <c r="R7798" s="1">
        <f t="shared" si="1826"/>
        <v>1.5026998356935737</v>
      </c>
      <c r="T7798">
        <v>1.2787222658516839</v>
      </c>
      <c r="U7798">
        <v>0.88124352259910665</v>
      </c>
      <c r="V7798" s="1">
        <f t="shared" si="1827"/>
        <v>1.7787222658516839</v>
      </c>
      <c r="W7798" s="1">
        <f t="shared" si="1828"/>
        <v>1.2812435225991066</v>
      </c>
      <c r="X7798" s="1">
        <f t="shared" si="1829"/>
        <v>2.2789763816252759</v>
      </c>
      <c r="Z7798">
        <v>-0.25127746994257905</v>
      </c>
      <c r="AA7798">
        <v>0.39187511902127881</v>
      </c>
      <c r="AB7798" s="1">
        <f t="shared" si="1830"/>
        <v>0.24872253005742095</v>
      </c>
      <c r="AC7798" s="1">
        <f t="shared" si="1831"/>
        <v>0.79187511902127883</v>
      </c>
      <c r="AD7798" s="1">
        <f t="shared" si="1832"/>
        <v>0.19695718309249383</v>
      </c>
    </row>
    <row r="7799" spans="2:30" hidden="1" x14ac:dyDescent="0.25">
      <c r="B7799" s="1">
        <v>0.72319835453527048</v>
      </c>
      <c r="C7799" s="1">
        <v>0.31330273486673832</v>
      </c>
      <c r="D7799" s="1">
        <f t="shared" si="1818"/>
        <v>1.2231983545352705</v>
      </c>
      <c r="E7799" s="1">
        <f t="shared" si="1819"/>
        <v>0.71330273486673834</v>
      </c>
      <c r="F7799" s="1">
        <f t="shared" si="1820"/>
        <v>0.87251073157450265</v>
      </c>
      <c r="H7799" s="1">
        <v>-0.13215185390436091</v>
      </c>
      <c r="I7799" s="1">
        <v>-1.4962552086217329</v>
      </c>
      <c r="J7799" s="1">
        <f t="shared" si="1821"/>
        <v>0.36784814609563909</v>
      </c>
      <c r="K7799" s="1">
        <f t="shared" si="1822"/>
        <v>-1.096255208621733</v>
      </c>
      <c r="L7799" s="1">
        <f t="shared" si="1823"/>
        <v>-0.40325544613919256</v>
      </c>
      <c r="N7799" s="1">
        <v>0.25262124836444855</v>
      </c>
      <c r="O7799" s="1">
        <v>0.24299652068293653</v>
      </c>
      <c r="P7799" s="1">
        <f t="shared" si="1824"/>
        <v>0.75262124836444855</v>
      </c>
      <c r="Q7799" s="1">
        <f t="shared" si="1825"/>
        <v>0.64299652068293656</v>
      </c>
      <c r="R7799" s="1">
        <f t="shared" si="1826"/>
        <v>0.48393284409038867</v>
      </c>
      <c r="T7799">
        <v>-1.0526764526730403</v>
      </c>
      <c r="U7799">
        <v>-0.51311872084625065</v>
      </c>
      <c r="V7799" s="1">
        <f t="shared" si="1827"/>
        <v>-0.55267645267304033</v>
      </c>
      <c r="W7799" s="1">
        <f t="shared" si="1828"/>
        <v>-0.11311872084625063</v>
      </c>
      <c r="X7799" s="1">
        <f t="shared" si="1829"/>
        <v>6.2518053368217696E-2</v>
      </c>
      <c r="Z7799">
        <v>4.7408548198291101E-2</v>
      </c>
      <c r="AA7799">
        <v>0.50589051170391031</v>
      </c>
      <c r="AB7799" s="1">
        <f t="shared" si="1830"/>
        <v>0.5474085481982911</v>
      </c>
      <c r="AC7799" s="1">
        <f t="shared" si="1831"/>
        <v>0.90589051170391033</v>
      </c>
      <c r="AD7799" s="1">
        <f t="shared" si="1832"/>
        <v>0.49589220983844456</v>
      </c>
    </row>
    <row r="7800" spans="2:30" hidden="1" x14ac:dyDescent="0.25">
      <c r="B7800" s="1">
        <v>0.87775333668105304</v>
      </c>
      <c r="C7800" s="1">
        <v>7.5538082455750555E-2</v>
      </c>
      <c r="D7800" s="1">
        <f t="shared" si="1818"/>
        <v>1.377753336681053</v>
      </c>
      <c r="E7800" s="1">
        <f t="shared" si="1819"/>
        <v>0.47553808245575058</v>
      </c>
      <c r="F7800" s="1">
        <f t="shared" si="1820"/>
        <v>0.65517417982232007</v>
      </c>
      <c r="H7800" s="1">
        <v>0.82833139458671212</v>
      </c>
      <c r="I7800" s="1">
        <v>0.63045376919035334</v>
      </c>
      <c r="J7800" s="1">
        <f t="shared" si="1821"/>
        <v>1.3283313945867121</v>
      </c>
      <c r="K7800" s="1">
        <f t="shared" si="1822"/>
        <v>1.0304537691903533</v>
      </c>
      <c r="L7800" s="1">
        <f t="shared" si="1823"/>
        <v>1.3687840922857559</v>
      </c>
      <c r="N7800" s="1">
        <v>0.37237214201013558</v>
      </c>
      <c r="O7800" s="1">
        <v>0.55110604080255143</v>
      </c>
      <c r="P7800" s="1">
        <f t="shared" si="1824"/>
        <v>0.87237214201013558</v>
      </c>
      <c r="Q7800" s="1">
        <f t="shared" si="1825"/>
        <v>0.95110604080255146</v>
      </c>
      <c r="R7800" s="1">
        <f t="shared" si="1826"/>
        <v>0.82971841409370117</v>
      </c>
      <c r="T7800">
        <v>0.58826799431699328</v>
      </c>
      <c r="U7800">
        <v>-1.0430062502564397</v>
      </c>
      <c r="V7800" s="1">
        <f t="shared" si="1827"/>
        <v>1.0882679943169933</v>
      </c>
      <c r="W7800" s="1">
        <f t="shared" si="1828"/>
        <v>-0.64300625025643965</v>
      </c>
      <c r="X7800" s="1">
        <f t="shared" si="1829"/>
        <v>-0.69976312229986626</v>
      </c>
      <c r="Z7800">
        <v>-0.16921603673836216</v>
      </c>
      <c r="AA7800">
        <v>-0.95735231298021972</v>
      </c>
      <c r="AB7800" s="1">
        <f t="shared" si="1830"/>
        <v>0.33078396326163784</v>
      </c>
      <c r="AC7800" s="1">
        <f t="shared" si="1831"/>
        <v>-0.5573523129802197</v>
      </c>
      <c r="AD7800" s="1">
        <f t="shared" si="1832"/>
        <v>-0.18436320702063785</v>
      </c>
    </row>
    <row r="7801" spans="2:30" hidden="1" x14ac:dyDescent="0.25">
      <c r="B7801" s="1">
        <v>-0.4119453933526529</v>
      </c>
      <c r="C7801" s="1">
        <v>-1.585749487276189</v>
      </c>
      <c r="D7801" s="1">
        <f t="shared" si="1818"/>
        <v>8.80546066473471E-2</v>
      </c>
      <c r="E7801" s="1">
        <f t="shared" si="1819"/>
        <v>-1.1857494872761891</v>
      </c>
      <c r="F7801" s="1">
        <f t="shared" si="1820"/>
        <v>-0.10441070468439834</v>
      </c>
      <c r="H7801" s="1">
        <v>-0.35341599868843332</v>
      </c>
      <c r="I7801" s="1">
        <v>-0.92225491243880242</v>
      </c>
      <c r="J7801" s="1">
        <f t="shared" si="1821"/>
        <v>0.14658400131156668</v>
      </c>
      <c r="K7801" s="1">
        <f t="shared" si="1822"/>
        <v>-0.5222549124388024</v>
      </c>
      <c r="L7801" s="1">
        <f t="shared" si="1823"/>
        <v>-7.6554214769901555E-2</v>
      </c>
      <c r="N7801" s="1">
        <v>-0.23929487724672072</v>
      </c>
      <c r="O7801" s="1">
        <v>0.20948391465935856</v>
      </c>
      <c r="P7801" s="1">
        <f t="shared" si="1824"/>
        <v>0.26070512275327928</v>
      </c>
      <c r="Q7801" s="1">
        <f t="shared" si="1825"/>
        <v>0.60948391465935858</v>
      </c>
      <c r="R7801" s="1">
        <f t="shared" si="1826"/>
        <v>0.15889557878741728</v>
      </c>
      <c r="T7801">
        <v>-0.61735022427455988</v>
      </c>
      <c r="U7801">
        <v>1.2025952855765354</v>
      </c>
      <c r="V7801" s="1">
        <f t="shared" si="1827"/>
        <v>-0.11735022427455988</v>
      </c>
      <c r="W7801" s="1">
        <f t="shared" si="1828"/>
        <v>1.6025952855765353</v>
      </c>
      <c r="X7801" s="1">
        <f t="shared" si="1829"/>
        <v>-0.18806491618375876</v>
      </c>
      <c r="Z7801">
        <v>-0.34187678465968929</v>
      </c>
      <c r="AA7801">
        <v>-0.67629116529133171</v>
      </c>
      <c r="AB7801" s="1">
        <f t="shared" si="1830"/>
        <v>0.15812321534031071</v>
      </c>
      <c r="AC7801" s="1">
        <f t="shared" si="1831"/>
        <v>-0.27629116529133169</v>
      </c>
      <c r="AD7801" s="1">
        <f t="shared" si="1832"/>
        <v>-4.3688047425986622E-2</v>
      </c>
    </row>
    <row r="7802" spans="2:30" hidden="1" x14ac:dyDescent="0.25">
      <c r="B7802" s="1">
        <v>0.82070073403883725</v>
      </c>
      <c r="C7802" s="1">
        <v>-0.1383284597977763</v>
      </c>
      <c r="D7802" s="1">
        <f t="shared" si="1818"/>
        <v>1.3207007340388373</v>
      </c>
      <c r="E7802" s="1">
        <f t="shared" si="1819"/>
        <v>0.26167154020222372</v>
      </c>
      <c r="F7802" s="1">
        <f t="shared" si="1820"/>
        <v>0.34558979522215</v>
      </c>
      <c r="H7802" s="1">
        <v>-1.5630303096259013</v>
      </c>
      <c r="I7802" s="1">
        <v>0.48582023737253621</v>
      </c>
      <c r="J7802" s="1">
        <f t="shared" si="1821"/>
        <v>-1.0630303096259013</v>
      </c>
      <c r="K7802" s="1">
        <f t="shared" si="1822"/>
        <v>0.88582023737253623</v>
      </c>
      <c r="L7802" s="1">
        <f t="shared" si="1823"/>
        <v>-0.9416537612070166</v>
      </c>
      <c r="N7802" s="1">
        <v>1.7310776456724852</v>
      </c>
      <c r="O7802" s="1">
        <v>-2.7198439056519419E-2</v>
      </c>
      <c r="P7802" s="1">
        <f t="shared" si="1824"/>
        <v>2.2310776456724852</v>
      </c>
      <c r="Q7802" s="1">
        <f t="shared" si="1825"/>
        <v>0.3728015609434806</v>
      </c>
      <c r="R7802" s="1">
        <f t="shared" si="1826"/>
        <v>0.83174922889280822</v>
      </c>
      <c r="T7802">
        <v>-1.4613306120736524</v>
      </c>
      <c r="U7802">
        <v>2.6346242520958185</v>
      </c>
      <c r="V7802" s="1">
        <f t="shared" si="1827"/>
        <v>-0.96133061207365245</v>
      </c>
      <c r="W7802" s="1">
        <f t="shared" si="1828"/>
        <v>3.0346242520958184</v>
      </c>
      <c r="X7802" s="1">
        <f t="shared" si="1829"/>
        <v>-2.9172771896808229</v>
      </c>
      <c r="Z7802">
        <v>0.24914697860367596</v>
      </c>
      <c r="AA7802">
        <v>0.81216057878918946</v>
      </c>
      <c r="AB7802" s="1">
        <f t="shared" si="1830"/>
        <v>0.74914697860367596</v>
      </c>
      <c r="AC7802" s="1">
        <f t="shared" si="1831"/>
        <v>1.2121605787891894</v>
      </c>
      <c r="AD7802" s="1">
        <f t="shared" si="1832"/>
        <v>0.90808643518240428</v>
      </c>
    </row>
    <row r="7803" spans="2:30" hidden="1" x14ac:dyDescent="0.25">
      <c r="B7803" s="1">
        <v>0.960988018050557</v>
      </c>
      <c r="C7803" s="1">
        <v>-0.3593663677747827</v>
      </c>
      <c r="D7803" s="1">
        <f t="shared" si="1818"/>
        <v>1.460988018050557</v>
      </c>
      <c r="E7803" s="1">
        <f t="shared" si="1819"/>
        <v>4.063363222521732E-2</v>
      </c>
      <c r="F7803" s="1">
        <f t="shared" si="1820"/>
        <v>5.9365249810915496E-2</v>
      </c>
      <c r="H7803" s="1">
        <v>0.57296574595966376</v>
      </c>
      <c r="I7803" s="1">
        <v>-0.76486912803375162</v>
      </c>
      <c r="J7803" s="1">
        <f t="shared" si="1821"/>
        <v>1.0729657459596638</v>
      </c>
      <c r="K7803" s="1">
        <f t="shared" si="1822"/>
        <v>-0.3648691280337516</v>
      </c>
      <c r="L7803" s="1">
        <f t="shared" si="1823"/>
        <v>-0.39149207613838632</v>
      </c>
      <c r="N7803" s="1">
        <v>-0.56846374718588777</v>
      </c>
      <c r="O7803" s="1">
        <v>-1.0118833415617701</v>
      </c>
      <c r="P7803" s="1">
        <f t="shared" si="1824"/>
        <v>-6.8463747185887769E-2</v>
      </c>
      <c r="Q7803" s="1">
        <f t="shared" si="1825"/>
        <v>-0.61188334156177004</v>
      </c>
      <c r="R7803" s="1">
        <f t="shared" si="1826"/>
        <v>4.1891826403941242E-2</v>
      </c>
      <c r="T7803">
        <v>-2.880597094190307E-2</v>
      </c>
      <c r="U7803">
        <v>0.18841546989278868</v>
      </c>
      <c r="V7803" s="1">
        <f t="shared" si="1827"/>
        <v>0.47119402905809693</v>
      </c>
      <c r="W7803" s="1">
        <f t="shared" si="1828"/>
        <v>0.5884154698927887</v>
      </c>
      <c r="X7803" s="1">
        <f t="shared" si="1829"/>
        <v>0.27725785601889646</v>
      </c>
      <c r="Z7803">
        <v>-0.57071360970439855</v>
      </c>
      <c r="AA7803">
        <v>0.56065914577629883</v>
      </c>
      <c r="AB7803" s="1">
        <f t="shared" si="1830"/>
        <v>-7.071360970439855E-2</v>
      </c>
      <c r="AC7803" s="1">
        <f t="shared" si="1831"/>
        <v>0.96065914577629885</v>
      </c>
      <c r="AD7803" s="1">
        <f t="shared" si="1832"/>
        <v>-6.7931675893386112E-2</v>
      </c>
    </row>
    <row r="7804" spans="2:30" hidden="1" x14ac:dyDescent="0.25">
      <c r="B7804" s="1">
        <v>-1.3295675671542995</v>
      </c>
      <c r="C7804" s="1">
        <v>-0.50667267714743502</v>
      </c>
      <c r="D7804" s="1">
        <f t="shared" si="1818"/>
        <v>-0.82956756715429947</v>
      </c>
      <c r="E7804" s="1">
        <f t="shared" si="1819"/>
        <v>-0.106672677147435</v>
      </c>
      <c r="F7804" s="1">
        <f t="shared" si="1820"/>
        <v>8.8492193263033689E-2</v>
      </c>
      <c r="H7804" s="1">
        <v>-0.21065716282464564</v>
      </c>
      <c r="I7804" s="1">
        <v>0.52968289310229011</v>
      </c>
      <c r="J7804" s="1">
        <f t="shared" si="1821"/>
        <v>0.28934283717535436</v>
      </c>
      <c r="K7804" s="1">
        <f t="shared" si="1822"/>
        <v>0.92968289310229013</v>
      </c>
      <c r="L7804" s="1">
        <f t="shared" si="1823"/>
        <v>0.26899708596360833</v>
      </c>
      <c r="N7804" s="1">
        <v>3.0381488613784313</v>
      </c>
      <c r="O7804" s="1">
        <v>1.3571025192504749</v>
      </c>
      <c r="P7804" s="1">
        <f t="shared" si="1824"/>
        <v>3.5381488613784313</v>
      </c>
      <c r="Q7804" s="1">
        <f t="shared" si="1825"/>
        <v>1.7571025192504748</v>
      </c>
      <c r="R7804" s="1">
        <f t="shared" si="1826"/>
        <v>6.2168902778112409</v>
      </c>
      <c r="T7804">
        <v>-1.6271678759949282</v>
      </c>
      <c r="U7804">
        <v>0.32021944207372144</v>
      </c>
      <c r="V7804" s="1">
        <f t="shared" si="1827"/>
        <v>-1.1271678759949282</v>
      </c>
      <c r="W7804" s="1">
        <f t="shared" si="1828"/>
        <v>0.72021944207372146</v>
      </c>
      <c r="X7804" s="1">
        <f t="shared" si="1829"/>
        <v>-0.81180821877248888</v>
      </c>
      <c r="Z7804">
        <v>1.0046346687886398</v>
      </c>
      <c r="AA7804">
        <v>-0.49496520659886301</v>
      </c>
      <c r="AB7804" s="1">
        <f t="shared" si="1830"/>
        <v>1.5046346687886398</v>
      </c>
      <c r="AC7804" s="1">
        <f t="shared" si="1831"/>
        <v>-9.4965206598862983E-2</v>
      </c>
      <c r="AD7804" s="1">
        <f t="shared" si="1832"/>
        <v>-0.14288794217732495</v>
      </c>
    </row>
    <row r="7805" spans="2:30" hidden="1" x14ac:dyDescent="0.25">
      <c r="B7805" s="1">
        <v>1.0529424798733089</v>
      </c>
      <c r="C7805" s="1">
        <v>1.121456989494618</v>
      </c>
      <c r="D7805" s="1">
        <f t="shared" si="1818"/>
        <v>1.5529424798733089</v>
      </c>
      <c r="E7805" s="1">
        <f t="shared" si="1819"/>
        <v>1.5214569894946179</v>
      </c>
      <c r="F7805" s="1">
        <f t="shared" si="1820"/>
        <v>2.3627351902863509</v>
      </c>
      <c r="H7805" s="1">
        <v>0.63232164393411949</v>
      </c>
      <c r="I7805" s="1">
        <v>1.9610979506978765</v>
      </c>
      <c r="J7805" s="1">
        <f t="shared" si="1821"/>
        <v>1.1323216439341195</v>
      </c>
      <c r="K7805" s="1">
        <f t="shared" si="1822"/>
        <v>2.3610979506978764</v>
      </c>
      <c r="L7805" s="1">
        <f t="shared" si="1823"/>
        <v>2.6735223130237</v>
      </c>
      <c r="N7805" s="1">
        <v>1.3567159840022214</v>
      </c>
      <c r="O7805" s="1">
        <v>2.032975316978991</v>
      </c>
      <c r="P7805" s="1">
        <f t="shared" si="1824"/>
        <v>1.8567159840022214</v>
      </c>
      <c r="Q7805" s="1">
        <f t="shared" si="1825"/>
        <v>2.4329753169789909</v>
      </c>
      <c r="R7805" s="1">
        <f t="shared" si="1826"/>
        <v>4.5173441597177639</v>
      </c>
      <c r="T7805">
        <v>0.68004624154127669</v>
      </c>
      <c r="U7805">
        <v>0.65234871726715937</v>
      </c>
      <c r="V7805" s="1">
        <f t="shared" si="1827"/>
        <v>1.1800462415412767</v>
      </c>
      <c r="W7805" s="1">
        <f t="shared" si="1828"/>
        <v>1.0523487172671593</v>
      </c>
      <c r="X7805" s="1">
        <f t="shared" si="1829"/>
        <v>1.2418201486018949</v>
      </c>
      <c r="Z7805">
        <v>6.1045284382998943E-2</v>
      </c>
      <c r="AA7805">
        <v>1.7128877516370267</v>
      </c>
      <c r="AB7805" s="1">
        <f t="shared" si="1830"/>
        <v>0.56104528438299894</v>
      </c>
      <c r="AC7805" s="1">
        <f t="shared" si="1831"/>
        <v>2.1128877516370266</v>
      </c>
      <c r="AD7805" s="1">
        <f t="shared" si="1832"/>
        <v>1.1854257094865508</v>
      </c>
    </row>
    <row r="7806" spans="2:30" hidden="1" x14ac:dyDescent="0.25">
      <c r="B7806" s="1">
        <v>0.41211251300410368</v>
      </c>
      <c r="C7806" s="1">
        <v>1.0273197403876111</v>
      </c>
      <c r="D7806" s="1">
        <f t="shared" si="1818"/>
        <v>0.91211251300410368</v>
      </c>
      <c r="E7806" s="1">
        <f t="shared" si="1819"/>
        <v>1.427319740387611</v>
      </c>
      <c r="F7806" s="1">
        <f t="shared" si="1820"/>
        <v>1.3018761952653086</v>
      </c>
      <c r="H7806" s="1">
        <v>0.50284938879485708</v>
      </c>
      <c r="I7806" s="1">
        <v>-0.362060745828785</v>
      </c>
      <c r="J7806" s="1">
        <f t="shared" si="1821"/>
        <v>1.0028493887948571</v>
      </c>
      <c r="K7806" s="1">
        <f t="shared" si="1822"/>
        <v>3.793925417121502E-2</v>
      </c>
      <c r="L7806" s="1">
        <f t="shared" si="1823"/>
        <v>3.8047357856935714E-2</v>
      </c>
      <c r="N7806" s="1">
        <v>-0.80801783042261377</v>
      </c>
      <c r="O7806" s="1">
        <v>1.0075518730445765</v>
      </c>
      <c r="P7806" s="1">
        <f t="shared" si="1824"/>
        <v>-0.30801783042261377</v>
      </c>
      <c r="Q7806" s="1">
        <f t="shared" si="1825"/>
        <v>1.4075518730445764</v>
      </c>
      <c r="R7806" s="1">
        <f t="shared" si="1826"/>
        <v>-0.43355107414247673</v>
      </c>
      <c r="T7806">
        <v>-0.1874036570370663</v>
      </c>
      <c r="U7806">
        <v>0.2875322024920024</v>
      </c>
      <c r="V7806" s="1">
        <f t="shared" si="1827"/>
        <v>0.3125963429629337</v>
      </c>
      <c r="W7806" s="1">
        <f t="shared" si="1828"/>
        <v>0.68753220249200242</v>
      </c>
      <c r="X7806" s="1">
        <f t="shared" si="1829"/>
        <v>0.21492005216825116</v>
      </c>
      <c r="Z7806">
        <v>-1.0159760677197482</v>
      </c>
      <c r="AA7806">
        <v>-0.20112338461331092</v>
      </c>
      <c r="AB7806" s="1">
        <f t="shared" si="1830"/>
        <v>-0.51597606771974824</v>
      </c>
      <c r="AC7806" s="1">
        <f t="shared" si="1831"/>
        <v>0.1988766153866891</v>
      </c>
      <c r="AD7806" s="1">
        <f t="shared" si="1832"/>
        <v>-0.10261557396863662</v>
      </c>
    </row>
    <row r="7807" spans="2:30" hidden="1" x14ac:dyDescent="0.25">
      <c r="B7807" s="1">
        <v>1.2378654901112895</v>
      </c>
      <c r="C7807" s="1">
        <v>0.15890350368863437</v>
      </c>
      <c r="D7807" s="1">
        <f t="shared" ref="D7807:D7870" si="1833">B7807+B$4</f>
        <v>1.7378654901112895</v>
      </c>
      <c r="E7807" s="1">
        <f t="shared" ref="E7807:E7870" si="1834">C7807+C$4</f>
        <v>0.5589035036886344</v>
      </c>
      <c r="F7807" s="1">
        <f t="shared" ref="F7807:F7870" si="1835">D7807*E7807</f>
        <v>0.97129911136276559</v>
      </c>
      <c r="H7807" s="1">
        <v>-1.6557078197365627</v>
      </c>
      <c r="I7807" s="1">
        <v>2.0464540284592658</v>
      </c>
      <c r="J7807" s="1">
        <f t="shared" si="1821"/>
        <v>-1.1557078197365627</v>
      </c>
      <c r="K7807" s="1">
        <f t="shared" si="1822"/>
        <v>2.4464540284592657</v>
      </c>
      <c r="L7807" s="1">
        <f t="shared" si="1823"/>
        <v>-2.8273860513163886</v>
      </c>
      <c r="N7807" s="1">
        <v>0.31097215469344519</v>
      </c>
      <c r="O7807" s="1">
        <v>0.76763853940065019</v>
      </c>
      <c r="P7807" s="1">
        <f t="shared" si="1824"/>
        <v>0.81097215469344519</v>
      </c>
      <c r="Q7807" s="1">
        <f t="shared" si="1825"/>
        <v>1.1676385394006501</v>
      </c>
      <c r="R7807" s="1">
        <f t="shared" si="1826"/>
        <v>0.94692234220085236</v>
      </c>
      <c r="T7807">
        <v>-0.73979208536911756</v>
      </c>
      <c r="U7807">
        <v>0.48031893129518721</v>
      </c>
      <c r="V7807" s="1">
        <f t="shared" si="1827"/>
        <v>-0.23979208536911756</v>
      </c>
      <c r="W7807" s="1">
        <f t="shared" si="1828"/>
        <v>0.88031893129518723</v>
      </c>
      <c r="X7807" s="1">
        <f t="shared" si="1829"/>
        <v>-0.21109351232518586</v>
      </c>
      <c r="Z7807">
        <v>1.9851995602948591E-2</v>
      </c>
      <c r="AA7807">
        <v>0.52423388297029305</v>
      </c>
      <c r="AB7807" s="1">
        <f t="shared" si="1830"/>
        <v>0.51985199560294859</v>
      </c>
      <c r="AC7807" s="1">
        <f t="shared" si="1831"/>
        <v>0.92423388297029307</v>
      </c>
      <c r="AD7807" s="1">
        <f t="shared" si="1832"/>
        <v>0.48046482846596889</v>
      </c>
    </row>
    <row r="7808" spans="2:30" hidden="1" x14ac:dyDescent="0.25">
      <c r="B7808" s="1">
        <v>0.68506778916344047</v>
      </c>
      <c r="C7808" s="1">
        <v>-0.74311628850409761</v>
      </c>
      <c r="D7808" s="1">
        <f t="shared" si="1833"/>
        <v>1.1850677891634405</v>
      </c>
      <c r="E7808" s="1">
        <f t="shared" si="1834"/>
        <v>-0.34311628850409759</v>
      </c>
      <c r="F7808" s="1">
        <f t="shared" si="1835"/>
        <v>-0.40661606144351614</v>
      </c>
      <c r="H7808" s="1">
        <v>-5.1544475354603492E-2</v>
      </c>
      <c r="I7808" s="1">
        <v>0.56819544624886476</v>
      </c>
      <c r="J7808" s="1">
        <f t="shared" si="1821"/>
        <v>0.44845552464539651</v>
      </c>
      <c r="K7808" s="1">
        <f t="shared" si="1822"/>
        <v>0.96819544624886478</v>
      </c>
      <c r="L7808" s="1">
        <f t="shared" si="1823"/>
        <v>0.43419259680681843</v>
      </c>
      <c r="N7808" s="1">
        <v>0.61512992033385672</v>
      </c>
      <c r="O7808" s="1">
        <v>-0.24449377633573022</v>
      </c>
      <c r="P7808" s="1">
        <f t="shared" si="1824"/>
        <v>1.1151299203338567</v>
      </c>
      <c r="Q7808" s="1">
        <f t="shared" si="1825"/>
        <v>0.1555062236642698</v>
      </c>
      <c r="R7808" s="1">
        <f t="shared" si="1826"/>
        <v>0.17340964280615609</v>
      </c>
      <c r="T7808">
        <v>-0.29847115001757629</v>
      </c>
      <c r="U7808">
        <v>0.44642092689173296</v>
      </c>
      <c r="V7808" s="1">
        <f t="shared" si="1827"/>
        <v>0.20152884998242371</v>
      </c>
      <c r="W7808" s="1">
        <f t="shared" si="1828"/>
        <v>0.84642092689173298</v>
      </c>
      <c r="X7808" s="1">
        <f t="shared" si="1829"/>
        <v>0.17057823599754809</v>
      </c>
      <c r="Z7808">
        <v>1.5420937415910885</v>
      </c>
      <c r="AA7808">
        <v>0.64790810938575305</v>
      </c>
      <c r="AB7808" s="1">
        <f t="shared" si="1830"/>
        <v>2.0420937415910885</v>
      </c>
      <c r="AC7808" s="1">
        <f t="shared" si="1831"/>
        <v>1.047908109385753</v>
      </c>
      <c r="AD7808" s="1">
        <f t="shared" si="1832"/>
        <v>2.1399265919391959</v>
      </c>
    </row>
    <row r="7809" spans="2:30" hidden="1" x14ac:dyDescent="0.25">
      <c r="B7809" s="1">
        <v>-0.85140754890744574</v>
      </c>
      <c r="C7809" s="1">
        <v>-2.3555730876978487</v>
      </c>
      <c r="D7809" s="1">
        <f t="shared" si="1833"/>
        <v>-0.35140754890744574</v>
      </c>
      <c r="E7809" s="1">
        <f t="shared" si="1834"/>
        <v>-1.9555730876978488</v>
      </c>
      <c r="F7809" s="1">
        <f t="shared" si="1835"/>
        <v>0.68720314545726646</v>
      </c>
      <c r="H7809" s="1">
        <v>-7.4080617196159437E-2</v>
      </c>
      <c r="I7809" s="1">
        <v>-0.48212314140982926</v>
      </c>
      <c r="J7809" s="1">
        <f t="shared" si="1821"/>
        <v>0.42591938280384056</v>
      </c>
      <c r="K7809" s="1">
        <f t="shared" si="1822"/>
        <v>-8.2123141409829237E-2</v>
      </c>
      <c r="L7809" s="1">
        <f t="shared" si="1823"/>
        <v>-3.4977837703186992E-2</v>
      </c>
      <c r="N7809" s="1">
        <v>1.3728322301176377</v>
      </c>
      <c r="O7809" s="1">
        <v>1.5640671335859224</v>
      </c>
      <c r="P7809" s="1">
        <f t="shared" si="1824"/>
        <v>1.8728322301176377</v>
      </c>
      <c r="Q7809" s="1">
        <f t="shared" si="1825"/>
        <v>1.9640671335859223</v>
      </c>
      <c r="R7809" s="1">
        <f t="shared" si="1826"/>
        <v>3.6783682298944789</v>
      </c>
      <c r="T7809">
        <v>-0.16270064406853635</v>
      </c>
      <c r="U7809">
        <v>-0.2629803930176422</v>
      </c>
      <c r="V7809" s="1">
        <f t="shared" si="1827"/>
        <v>0.33729935593146365</v>
      </c>
      <c r="W7809" s="1">
        <f t="shared" si="1828"/>
        <v>0.13701960698235782</v>
      </c>
      <c r="X7809" s="1">
        <f t="shared" si="1829"/>
        <v>4.6216625185131574E-2</v>
      </c>
      <c r="Z7809">
        <v>-0.28060185286449268</v>
      </c>
      <c r="AA7809">
        <v>1.5208388504106551</v>
      </c>
      <c r="AB7809" s="1">
        <f t="shared" si="1830"/>
        <v>0.21939814713550732</v>
      </c>
      <c r="AC7809" s="1">
        <f t="shared" si="1831"/>
        <v>1.9208388504106551</v>
      </c>
      <c r="AD7809" s="1">
        <f t="shared" si="1832"/>
        <v>0.42142848472599564</v>
      </c>
    </row>
    <row r="7810" spans="2:30" hidden="1" x14ac:dyDescent="0.25">
      <c r="B7810" s="1">
        <v>-0.79043502410058863</v>
      </c>
      <c r="C7810" s="1">
        <v>0.81088501246995293</v>
      </c>
      <c r="D7810" s="1">
        <f t="shared" si="1833"/>
        <v>-0.29043502410058863</v>
      </c>
      <c r="E7810" s="1">
        <f t="shared" si="1834"/>
        <v>1.2108850124699528</v>
      </c>
      <c r="F7810" s="1">
        <f t="shared" si="1835"/>
        <v>-0.35168341777975232</v>
      </c>
      <c r="H7810" s="1">
        <v>-0.10818894224939868</v>
      </c>
      <c r="I7810" s="1">
        <v>-4.2355168261565268E-2</v>
      </c>
      <c r="J7810" s="1">
        <f t="shared" si="1821"/>
        <v>0.39181105775060132</v>
      </c>
      <c r="K7810" s="1">
        <f t="shared" si="1822"/>
        <v>0.35764483173843475</v>
      </c>
      <c r="L7810" s="1">
        <f t="shared" si="1823"/>
        <v>0.14012919982247196</v>
      </c>
      <c r="N7810" s="1">
        <v>-0.73748196882661432</v>
      </c>
      <c r="O7810" s="1">
        <v>0.27829628379549831</v>
      </c>
      <c r="P7810" s="1">
        <f t="shared" si="1824"/>
        <v>-0.23748196882661432</v>
      </c>
      <c r="Q7810" s="1">
        <f t="shared" si="1825"/>
        <v>0.67829628379549833</v>
      </c>
      <c r="R7810" s="1">
        <f t="shared" si="1826"/>
        <v>-0.16108313692353088</v>
      </c>
      <c r="T7810">
        <v>0.93627477326663211</v>
      </c>
      <c r="U7810">
        <v>1.3807266441290267</v>
      </c>
      <c r="V7810" s="1">
        <f t="shared" si="1827"/>
        <v>1.4362747732666321</v>
      </c>
      <c r="W7810" s="1">
        <f t="shared" si="1828"/>
        <v>1.7807266441290266</v>
      </c>
      <c r="X7810" s="1">
        <f t="shared" si="1829"/>
        <v>2.5576127570462686</v>
      </c>
      <c r="Z7810">
        <v>-0.41086309465754312</v>
      </c>
      <c r="AA7810">
        <v>1.6428884919150732</v>
      </c>
      <c r="AB7810" s="1">
        <f t="shared" si="1830"/>
        <v>8.9136905342456885E-2</v>
      </c>
      <c r="AC7810" s="1">
        <f t="shared" si="1831"/>
        <v>2.0428884919150732</v>
      </c>
      <c r="AD7810" s="1">
        <f t="shared" si="1832"/>
        <v>0.18209675812902837</v>
      </c>
    </row>
    <row r="7811" spans="2:30" hidden="1" x14ac:dyDescent="0.25">
      <c r="B7811" s="1">
        <v>0.34009190130745992</v>
      </c>
      <c r="C7811" s="1">
        <v>-0.14412307791644707</v>
      </c>
      <c r="D7811" s="1">
        <f t="shared" si="1833"/>
        <v>0.84009190130745992</v>
      </c>
      <c r="E7811" s="1">
        <f t="shared" si="1834"/>
        <v>0.25587692208355295</v>
      </c>
      <c r="F7811" s="1">
        <f t="shared" si="1835"/>
        <v>0.21496012997387279</v>
      </c>
      <c r="H7811" s="1">
        <v>-1.2087684808648191</v>
      </c>
      <c r="I7811" s="1">
        <v>-0.25744157028384507</v>
      </c>
      <c r="J7811" s="1">
        <f t="shared" si="1821"/>
        <v>-0.70876848086481914</v>
      </c>
      <c r="K7811" s="1">
        <f t="shared" si="1822"/>
        <v>0.14255842971615496</v>
      </c>
      <c r="L7811" s="1">
        <f t="shared" si="1823"/>
        <v>-0.10104092166439324</v>
      </c>
      <c r="N7811" s="1">
        <v>-0.90391722551430576</v>
      </c>
      <c r="O7811" s="1">
        <v>-6.9937868829583749E-2</v>
      </c>
      <c r="P7811" s="1">
        <f t="shared" si="1824"/>
        <v>-0.40391722551430576</v>
      </c>
      <c r="Q7811" s="1">
        <f t="shared" si="1825"/>
        <v>0.33006213117041627</v>
      </c>
      <c r="R7811" s="1">
        <f t="shared" si="1826"/>
        <v>-0.1333177802696934</v>
      </c>
      <c r="T7811">
        <v>-1.499074642197229</v>
      </c>
      <c r="U7811">
        <v>-0.95071982286754064</v>
      </c>
      <c r="V7811" s="1">
        <f t="shared" si="1827"/>
        <v>-0.99907464219722897</v>
      </c>
      <c r="W7811" s="1">
        <f t="shared" si="1828"/>
        <v>-0.55071982286754062</v>
      </c>
      <c r="X7811" s="1">
        <f t="shared" si="1829"/>
        <v>0.55021020998230941</v>
      </c>
      <c r="Z7811">
        <v>-0.55869122661533765</v>
      </c>
      <c r="AA7811">
        <v>-0.34163349482696503</v>
      </c>
      <c r="AB7811" s="1">
        <f t="shared" si="1830"/>
        <v>-5.8691226615337655E-2</v>
      </c>
      <c r="AC7811" s="1">
        <f t="shared" si="1831"/>
        <v>5.8366505173034988E-2</v>
      </c>
      <c r="AD7811" s="1">
        <f t="shared" si="1832"/>
        <v>-3.4256017818558742E-3</v>
      </c>
    </row>
    <row r="7812" spans="2:30" hidden="1" x14ac:dyDescent="0.25">
      <c r="B7812" s="1">
        <v>-0.36434812500374392</v>
      </c>
      <c r="C7812" s="1">
        <v>-1.8331866158405319</v>
      </c>
      <c r="D7812" s="1">
        <f t="shared" si="1833"/>
        <v>0.13565187499625608</v>
      </c>
      <c r="E7812" s="1">
        <f t="shared" si="1834"/>
        <v>-1.433186615840532</v>
      </c>
      <c r="F7812" s="1">
        <f t="shared" si="1835"/>
        <v>-0.19441445165830712</v>
      </c>
      <c r="H7812" s="1">
        <v>0.27686382964020595</v>
      </c>
      <c r="I7812" s="1">
        <v>4.2064129956997931E-4</v>
      </c>
      <c r="J7812" s="1">
        <f t="shared" si="1821"/>
        <v>0.77686382964020595</v>
      </c>
      <c r="K7812" s="1">
        <f t="shared" si="1822"/>
        <v>0.40042064129957</v>
      </c>
      <c r="L7812" s="1">
        <f t="shared" si="1823"/>
        <v>0.31107231286697118</v>
      </c>
      <c r="N7812" s="1">
        <v>0.38642838262603618</v>
      </c>
      <c r="O7812" s="1">
        <v>-0.65045696828747168</v>
      </c>
      <c r="P7812" s="1">
        <f t="shared" si="1824"/>
        <v>0.88642838262603618</v>
      </c>
      <c r="Q7812" s="1">
        <f t="shared" si="1825"/>
        <v>-0.25045696828747166</v>
      </c>
      <c r="R7812" s="1">
        <f t="shared" si="1826"/>
        <v>-0.22201216531648393</v>
      </c>
      <c r="T7812">
        <v>-0.79064420788199641</v>
      </c>
      <c r="U7812">
        <v>-0.13107182894600555</v>
      </c>
      <c r="V7812" s="1">
        <f t="shared" si="1827"/>
        <v>-0.29064420788199641</v>
      </c>
      <c r="W7812" s="1">
        <f t="shared" si="1828"/>
        <v>0.26892817105399447</v>
      </c>
      <c r="X7812" s="1">
        <f t="shared" si="1829"/>
        <v>-7.8162415253142256E-2</v>
      </c>
      <c r="Z7812">
        <v>0.19691015040734783</v>
      </c>
      <c r="AA7812">
        <v>1.4498527889372781</v>
      </c>
      <c r="AB7812" s="1">
        <f t="shared" si="1830"/>
        <v>0.69691015040734783</v>
      </c>
      <c r="AC7812" s="1">
        <f t="shared" si="1831"/>
        <v>1.849852788937278</v>
      </c>
      <c r="AD7812" s="1">
        <f t="shared" si="1832"/>
        <v>1.2891811853697304</v>
      </c>
    </row>
    <row r="7813" spans="2:30" hidden="1" x14ac:dyDescent="0.25">
      <c r="B7813" s="1">
        <v>1.2059126675012521</v>
      </c>
      <c r="C7813" s="1">
        <v>0.7169523996708449</v>
      </c>
      <c r="D7813" s="1">
        <f t="shared" si="1833"/>
        <v>1.7059126675012521</v>
      </c>
      <c r="E7813" s="1">
        <f t="shared" si="1834"/>
        <v>1.1169523996708448</v>
      </c>
      <c r="F7813" s="1">
        <f t="shared" si="1835"/>
        <v>1.9054232475944155</v>
      </c>
      <c r="H7813" s="1">
        <v>0.24543965082557406</v>
      </c>
      <c r="I7813" s="1">
        <v>-5.4685642680851743E-2</v>
      </c>
      <c r="J7813" s="1">
        <f t="shared" si="1821"/>
        <v>0.74543965082557406</v>
      </c>
      <c r="K7813" s="1">
        <f t="shared" si="1822"/>
        <v>0.34531435731914828</v>
      </c>
      <c r="L7813" s="1">
        <f t="shared" si="1823"/>
        <v>0.2574110139450434</v>
      </c>
      <c r="N7813" s="1">
        <v>0.4483649718167726</v>
      </c>
      <c r="O7813" s="1">
        <v>-0.75720436143456027</v>
      </c>
      <c r="P7813" s="1">
        <f t="shared" si="1824"/>
        <v>0.9483649718167726</v>
      </c>
      <c r="Q7813" s="1">
        <f t="shared" si="1825"/>
        <v>-0.35720436143456025</v>
      </c>
      <c r="R7813" s="1">
        <f t="shared" si="1826"/>
        <v>-0.33876010416471497</v>
      </c>
      <c r="T7813">
        <v>1.0872531674976926</v>
      </c>
      <c r="U7813">
        <v>-0.99191765912109986</v>
      </c>
      <c r="V7813" s="1">
        <f t="shared" si="1827"/>
        <v>1.5872531674976926</v>
      </c>
      <c r="W7813" s="1">
        <f t="shared" si="1828"/>
        <v>-0.59191765912109984</v>
      </c>
      <c r="X7813" s="1">
        <f t="shared" si="1829"/>
        <v>-0.93952317933778517</v>
      </c>
      <c r="Z7813">
        <v>-8.7434273154940456E-2</v>
      </c>
      <c r="AA7813">
        <v>2.472206688253209</v>
      </c>
      <c r="AB7813" s="1">
        <f t="shared" si="1830"/>
        <v>0.41256572684505954</v>
      </c>
      <c r="AC7813" s="1">
        <f t="shared" si="1831"/>
        <v>2.8722066882532089</v>
      </c>
      <c r="AD7813" s="1">
        <f t="shared" si="1832"/>
        <v>1.1849740399884265</v>
      </c>
    </row>
    <row r="7814" spans="2:30" hidden="1" x14ac:dyDescent="0.25">
      <c r="B7814" s="1">
        <v>-1.2546638572530355</v>
      </c>
      <c r="C7814" s="1">
        <v>0.93213202490005642</v>
      </c>
      <c r="D7814" s="1">
        <f t="shared" si="1833"/>
        <v>-0.75466385725303553</v>
      </c>
      <c r="E7814" s="1">
        <f t="shared" si="1834"/>
        <v>1.3321320249000563</v>
      </c>
      <c r="F7814" s="1">
        <f t="shared" si="1835"/>
        <v>-1.0053118922813733</v>
      </c>
      <c r="H7814" s="1">
        <v>-0.32126649784913752</v>
      </c>
      <c r="I7814" s="1">
        <v>-0.23976781449164264</v>
      </c>
      <c r="J7814" s="1">
        <f t="shared" si="1821"/>
        <v>0.17873350215086248</v>
      </c>
      <c r="K7814" s="1">
        <f t="shared" si="1822"/>
        <v>0.16023218550835738</v>
      </c>
      <c r="L7814" s="1">
        <f t="shared" si="1823"/>
        <v>2.8638859673195391E-2</v>
      </c>
      <c r="N7814" s="1">
        <v>-1.0370945346949156</v>
      </c>
      <c r="O7814" s="1">
        <v>-0.77846834756201133</v>
      </c>
      <c r="P7814" s="1">
        <f t="shared" si="1824"/>
        <v>-0.53709453469491564</v>
      </c>
      <c r="Q7814" s="1">
        <f t="shared" si="1825"/>
        <v>-0.37846834756201131</v>
      </c>
      <c r="R7814" s="1">
        <f t="shared" si="1826"/>
        <v>0.20327328103057207</v>
      </c>
      <c r="T7814">
        <v>4.4747139327228069E-3</v>
      </c>
      <c r="U7814">
        <v>0.48478796088602394</v>
      </c>
      <c r="V7814" s="1">
        <f t="shared" si="1827"/>
        <v>0.50447471393272281</v>
      </c>
      <c r="W7814" s="1">
        <f t="shared" si="1828"/>
        <v>0.88478796088602396</v>
      </c>
      <c r="X7814" s="1">
        <f t="shared" si="1829"/>
        <v>0.4463531534590941</v>
      </c>
      <c r="Z7814">
        <v>0.7995640771696344</v>
      </c>
      <c r="AA7814">
        <v>-0.43806949179270305</v>
      </c>
      <c r="AB7814" s="1">
        <f t="shared" si="1830"/>
        <v>1.2995640771696344</v>
      </c>
      <c r="AC7814" s="1">
        <f t="shared" si="1831"/>
        <v>-3.8069491792703025E-2</v>
      </c>
      <c r="AD7814" s="1">
        <f t="shared" si="1832"/>
        <v>-4.9473743969901077E-2</v>
      </c>
    </row>
    <row r="7815" spans="2:30" hidden="1" x14ac:dyDescent="0.25">
      <c r="B7815" s="1">
        <v>1.5779960449435748</v>
      </c>
      <c r="C7815" s="1">
        <v>0.609409198659705</v>
      </c>
      <c r="D7815" s="1">
        <f t="shared" si="1833"/>
        <v>2.0779960449435748</v>
      </c>
      <c r="E7815" s="1">
        <f t="shared" si="1834"/>
        <v>1.0094091986597049</v>
      </c>
      <c r="F7815" s="1">
        <f t="shared" si="1835"/>
        <v>2.0975483225445299</v>
      </c>
      <c r="H7815" s="1">
        <v>0.3674563231470529</v>
      </c>
      <c r="I7815" s="1">
        <v>1.8830451153917238</v>
      </c>
      <c r="J7815" s="1">
        <f t="shared" si="1821"/>
        <v>0.8674563231470529</v>
      </c>
      <c r="K7815" s="1">
        <f t="shared" si="1822"/>
        <v>2.2830451153917237</v>
      </c>
      <c r="L7815" s="1">
        <f t="shared" si="1823"/>
        <v>1.9804419213765438</v>
      </c>
      <c r="N7815" s="1">
        <v>-0.74069816946575884</v>
      </c>
      <c r="O7815" s="1">
        <v>0.83676923168241046</v>
      </c>
      <c r="P7815" s="1">
        <f t="shared" si="1824"/>
        <v>-0.24069816946575884</v>
      </c>
      <c r="Q7815" s="1">
        <f t="shared" si="1825"/>
        <v>1.2367692316824104</v>
      </c>
      <c r="R7815" s="1">
        <f t="shared" si="1826"/>
        <v>-0.29768809011752917</v>
      </c>
      <c r="T7815">
        <v>-0.70680016506230459</v>
      </c>
      <c r="U7815">
        <v>0.17317461242782883</v>
      </c>
      <c r="V7815" s="1">
        <f t="shared" si="1827"/>
        <v>-0.20680016506230459</v>
      </c>
      <c r="W7815" s="1">
        <f t="shared" si="1828"/>
        <v>0.57317461242782886</v>
      </c>
      <c r="X7815" s="1">
        <f t="shared" si="1829"/>
        <v>-0.11853260445959747</v>
      </c>
      <c r="Z7815">
        <v>-0.73818455348373391</v>
      </c>
      <c r="AA7815">
        <v>6.165919330669567E-2</v>
      </c>
      <c r="AB7815" s="1">
        <f t="shared" si="1830"/>
        <v>-0.23818455348373391</v>
      </c>
      <c r="AC7815" s="1">
        <f t="shared" si="1831"/>
        <v>0.46165919330669569</v>
      </c>
      <c r="AD7815" s="1">
        <f t="shared" si="1832"/>
        <v>-0.10996008881941612</v>
      </c>
    </row>
    <row r="7816" spans="2:30" hidden="1" x14ac:dyDescent="0.25">
      <c r="B7816" s="1">
        <v>7.5767729867948219E-2</v>
      </c>
      <c r="C7816" s="1">
        <v>-0.26353518478572369</v>
      </c>
      <c r="D7816" s="1">
        <f t="shared" si="1833"/>
        <v>0.57576772986794822</v>
      </c>
      <c r="E7816" s="1">
        <f t="shared" si="1834"/>
        <v>0.13646481521427634</v>
      </c>
      <c r="F7816" s="1">
        <f t="shared" si="1835"/>
        <v>7.8572036862772934E-2</v>
      </c>
      <c r="H7816" s="1">
        <v>-0.65405401983298361</v>
      </c>
      <c r="I7816" s="1">
        <v>1.4513898349832743</v>
      </c>
      <c r="J7816" s="1">
        <f t="shared" si="1821"/>
        <v>-0.15405401983298361</v>
      </c>
      <c r="K7816" s="1">
        <f t="shared" si="1822"/>
        <v>1.8513898349832743</v>
      </c>
      <c r="L7816" s="1">
        <f t="shared" si="1823"/>
        <v>-0.28521404635709757</v>
      </c>
      <c r="N7816" s="1">
        <v>-1.9193976186215878</v>
      </c>
      <c r="O7816" s="1">
        <v>0.82327460404485464</v>
      </c>
      <c r="P7816" s="1">
        <f t="shared" si="1824"/>
        <v>-1.4193976186215878</v>
      </c>
      <c r="Q7816" s="1">
        <f t="shared" si="1825"/>
        <v>1.2232746040448546</v>
      </c>
      <c r="R7816" s="1">
        <f t="shared" si="1826"/>
        <v>-1.7363130599015322</v>
      </c>
      <c r="T7816">
        <v>-0.91026549853268079</v>
      </c>
      <c r="U7816">
        <v>-0.42346414375060704</v>
      </c>
      <c r="V7816" s="1">
        <f t="shared" si="1827"/>
        <v>-0.41026549853268079</v>
      </c>
      <c r="W7816" s="1">
        <f t="shared" si="1828"/>
        <v>-2.3464143750607014E-2</v>
      </c>
      <c r="X7816" s="1">
        <f t="shared" si="1829"/>
        <v>9.6265286334852734E-3</v>
      </c>
      <c r="Z7816">
        <v>-0.16285639503621496</v>
      </c>
      <c r="AA7816">
        <v>6.999698598519899E-3</v>
      </c>
      <c r="AB7816" s="1">
        <f t="shared" si="1830"/>
        <v>0.33714360496378504</v>
      </c>
      <c r="AC7816" s="1">
        <f t="shared" si="1831"/>
        <v>0.40699969859851992</v>
      </c>
      <c r="AD7816" s="1">
        <f t="shared" si="1832"/>
        <v>0.13721734560467896</v>
      </c>
    </row>
    <row r="7817" spans="2:30" hidden="1" x14ac:dyDescent="0.25">
      <c r="B7817" s="1">
        <v>-0.70523128670174628</v>
      </c>
      <c r="C7817" s="1">
        <v>-1.1389897736080457</v>
      </c>
      <c r="D7817" s="1">
        <f t="shared" si="1833"/>
        <v>-0.20523128670174628</v>
      </c>
      <c r="E7817" s="1">
        <f t="shared" si="1834"/>
        <v>-0.73898977360804563</v>
      </c>
      <c r="F7817" s="1">
        <f t="shared" si="1835"/>
        <v>0.1516638220970114</v>
      </c>
      <c r="H7817" s="1">
        <v>0.9927930477715563</v>
      </c>
      <c r="I7817" s="1">
        <v>-0.53162011681706645</v>
      </c>
      <c r="J7817" s="1">
        <f t="shared" si="1821"/>
        <v>1.4927930477715563</v>
      </c>
      <c r="K7817" s="1">
        <f t="shared" si="1822"/>
        <v>-0.13162011681706642</v>
      </c>
      <c r="L7817" s="1">
        <f t="shared" si="1823"/>
        <v>-0.19648159533139686</v>
      </c>
      <c r="N7817" s="1">
        <v>1.0008398021454923</v>
      </c>
      <c r="O7817" s="1">
        <v>-1.9781327864620835</v>
      </c>
      <c r="P7817" s="1">
        <f t="shared" si="1824"/>
        <v>1.5008398021454923</v>
      </c>
      <c r="Q7817" s="1">
        <f t="shared" si="1825"/>
        <v>-1.5781327864620835</v>
      </c>
      <c r="R7817" s="1">
        <f t="shared" si="1826"/>
        <v>-2.3685244989930681</v>
      </c>
      <c r="T7817">
        <v>-1.9940671336371452</v>
      </c>
      <c r="U7817">
        <v>0.31482841222896241</v>
      </c>
      <c r="V7817" s="1">
        <f t="shared" si="1827"/>
        <v>-1.4940671336371452</v>
      </c>
      <c r="W7817" s="1">
        <f t="shared" si="1828"/>
        <v>0.71482841222896243</v>
      </c>
      <c r="X7817" s="1">
        <f t="shared" si="1829"/>
        <v>-1.0680016369013174</v>
      </c>
      <c r="Z7817">
        <v>1.0706867215048987</v>
      </c>
      <c r="AA7817">
        <v>0.67629116529133171</v>
      </c>
      <c r="AB7817" s="1">
        <f t="shared" si="1830"/>
        <v>1.5706867215048987</v>
      </c>
      <c r="AC7817" s="1">
        <f t="shared" si="1831"/>
        <v>1.0762911652913316</v>
      </c>
      <c r="AD7817" s="1">
        <f t="shared" si="1832"/>
        <v>1.6905162417961288</v>
      </c>
    </row>
    <row r="7818" spans="2:30" hidden="1" x14ac:dyDescent="0.25">
      <c r="B7818" s="1">
        <v>-7.5153820944251493E-2</v>
      </c>
      <c r="C7818" s="1">
        <v>-1.0747658052423503</v>
      </c>
      <c r="D7818" s="1">
        <f t="shared" si="1833"/>
        <v>0.42484617905574851</v>
      </c>
      <c r="E7818" s="1">
        <f t="shared" si="1834"/>
        <v>-0.6747658052423503</v>
      </c>
      <c r="F7818" s="1">
        <f t="shared" si="1835"/>
        <v>-0.28667167411468786</v>
      </c>
      <c r="H7818" s="1">
        <v>1.5111845641513355</v>
      </c>
      <c r="I7818" s="1">
        <v>0.48849074119061697</v>
      </c>
      <c r="J7818" s="1">
        <f t="shared" si="1821"/>
        <v>2.0111845641513355</v>
      </c>
      <c r="K7818" s="1">
        <f t="shared" si="1822"/>
        <v>0.88849074119061699</v>
      </c>
      <c r="L7818" s="1">
        <f t="shared" si="1823"/>
        <v>1.7869188640739482</v>
      </c>
      <c r="N7818" s="1">
        <v>1.2990858522243798</v>
      </c>
      <c r="O7818" s="1">
        <v>-0.51102688303217292</v>
      </c>
      <c r="P7818" s="1">
        <f t="shared" si="1824"/>
        <v>1.7990858522243798</v>
      </c>
      <c r="Q7818" s="1">
        <f t="shared" si="1825"/>
        <v>-0.1110268830321729</v>
      </c>
      <c r="R7818" s="1">
        <f t="shared" si="1826"/>
        <v>-0.1997468944797533</v>
      </c>
      <c r="T7818">
        <v>2.4424662115052342</v>
      </c>
      <c r="U7818">
        <v>-0.23661982595513109</v>
      </c>
      <c r="V7818" s="1">
        <f t="shared" si="1827"/>
        <v>2.9424662115052342</v>
      </c>
      <c r="W7818" s="1">
        <f t="shared" si="1828"/>
        <v>0.16338017404486893</v>
      </c>
      <c r="X7818" s="1">
        <f t="shared" si="1829"/>
        <v>0.48074064175687131</v>
      </c>
      <c r="Z7818">
        <v>0.86968611867632717</v>
      </c>
      <c r="AA7818">
        <v>-1.2620921552297659</v>
      </c>
      <c r="AB7818" s="1">
        <f t="shared" si="1830"/>
        <v>1.3696861186763272</v>
      </c>
      <c r="AC7818" s="1">
        <f t="shared" si="1831"/>
        <v>-0.8620921552297659</v>
      </c>
      <c r="AD7818" s="1">
        <f t="shared" si="1832"/>
        <v>-1.1807956580379677</v>
      </c>
    </row>
    <row r="7819" spans="2:30" hidden="1" x14ac:dyDescent="0.25">
      <c r="B7819" s="1">
        <v>-0.2572824087110348</v>
      </c>
      <c r="C7819" s="1">
        <v>-0.81205371316173114</v>
      </c>
      <c r="D7819" s="1">
        <f t="shared" si="1833"/>
        <v>0.2427175912889652</v>
      </c>
      <c r="E7819" s="1">
        <f t="shared" si="1834"/>
        <v>-0.41205371316173112</v>
      </c>
      <c r="F7819" s="1">
        <f t="shared" si="1835"/>
        <v>-0.10001268474028956</v>
      </c>
      <c r="H7819" s="1">
        <v>1.0209873835265171</v>
      </c>
      <c r="I7819" s="1">
        <v>-0.28283125175221357</v>
      </c>
      <c r="J7819" s="1">
        <f t="shared" si="1821"/>
        <v>1.5209873835265171</v>
      </c>
      <c r="K7819" s="1">
        <f t="shared" si="1822"/>
        <v>0.11716874824778645</v>
      </c>
      <c r="L7819" s="1">
        <f t="shared" si="1823"/>
        <v>0.17821218782847789</v>
      </c>
      <c r="N7819" s="1">
        <v>7.415678737743292E-2</v>
      </c>
      <c r="O7819" s="1">
        <v>-0.18615764929563738</v>
      </c>
      <c r="P7819" s="1">
        <f t="shared" si="1824"/>
        <v>0.57415678737743292</v>
      </c>
      <c r="Q7819" s="1">
        <f t="shared" si="1825"/>
        <v>0.21384235070436264</v>
      </c>
      <c r="R7819" s="1">
        <f t="shared" si="1826"/>
        <v>0.12277903708565518</v>
      </c>
      <c r="T7819">
        <v>-2.707711246330291</v>
      </c>
      <c r="U7819">
        <v>2.4161272449418902</v>
      </c>
      <c r="V7819" s="1">
        <f t="shared" si="1827"/>
        <v>-2.207711246330291</v>
      </c>
      <c r="W7819" s="1">
        <f t="shared" si="1828"/>
        <v>2.8161272449418902</v>
      </c>
      <c r="X7819" s="1">
        <f t="shared" si="1829"/>
        <v>-6.2171957897553494</v>
      </c>
      <c r="Z7819">
        <v>-0.5406286618381273</v>
      </c>
      <c r="AA7819">
        <v>0.11943029676331207</v>
      </c>
      <c r="AB7819" s="1">
        <f t="shared" si="1830"/>
        <v>-4.06286618381273E-2</v>
      </c>
      <c r="AC7819" s="1">
        <f t="shared" si="1831"/>
        <v>0.51943029676331209</v>
      </c>
      <c r="AD7819" s="1">
        <f t="shared" si="1832"/>
        <v>-2.1103757875674718E-2</v>
      </c>
    </row>
    <row r="7820" spans="2:30" hidden="1" x14ac:dyDescent="0.25">
      <c r="B7820" s="1">
        <v>-0.38066559682192747</v>
      </c>
      <c r="C7820" s="1">
        <v>0.67149130700272508</v>
      </c>
      <c r="D7820" s="1">
        <f t="shared" si="1833"/>
        <v>0.11933440317807253</v>
      </c>
      <c r="E7820" s="1">
        <f t="shared" si="1834"/>
        <v>1.071491307002725</v>
      </c>
      <c r="F7820" s="1">
        <f t="shared" si="1835"/>
        <v>0.12786577563166307</v>
      </c>
      <c r="H7820" s="1">
        <v>-0.2761498762993142</v>
      </c>
      <c r="I7820" s="1">
        <v>1.5085561244632117</v>
      </c>
      <c r="J7820" s="1">
        <f t="shared" si="1821"/>
        <v>0.2238501237006858</v>
      </c>
      <c r="K7820" s="1">
        <f t="shared" si="1822"/>
        <v>1.9085561244632117</v>
      </c>
      <c r="L7820" s="1">
        <f t="shared" si="1823"/>
        <v>0.42723052455079141</v>
      </c>
      <c r="N7820" s="1">
        <v>1.5560635802103207</v>
      </c>
      <c r="O7820" s="1">
        <v>8.6589579950668849E-2</v>
      </c>
      <c r="P7820" s="1">
        <f t="shared" si="1824"/>
        <v>2.0560635802103207</v>
      </c>
      <c r="Q7820" s="1">
        <f t="shared" si="1825"/>
        <v>0.48658957995066887</v>
      </c>
      <c r="R7820" s="1">
        <f t="shared" si="1826"/>
        <v>1.0004591138464083</v>
      </c>
      <c r="T7820">
        <v>-0.51268330025777686</v>
      </c>
      <c r="U7820">
        <v>-0.90150251708109863</v>
      </c>
      <c r="V7820" s="1">
        <f t="shared" si="1827"/>
        <v>-1.2683300257776864E-2</v>
      </c>
      <c r="W7820" s="1">
        <f t="shared" si="1828"/>
        <v>-0.50150251708109861</v>
      </c>
      <c r="X7820" s="1">
        <f t="shared" si="1829"/>
        <v>6.3607070041704437E-3</v>
      </c>
      <c r="Z7820">
        <v>0.33288756640104111</v>
      </c>
      <c r="AA7820">
        <v>-0.26504039851715788</v>
      </c>
      <c r="AB7820" s="1">
        <f t="shared" si="1830"/>
        <v>0.83288756640104111</v>
      </c>
      <c r="AC7820" s="1">
        <f t="shared" si="1831"/>
        <v>0.13495960148284214</v>
      </c>
      <c r="AD7820" s="1">
        <f t="shared" si="1832"/>
        <v>0.11240617404149873</v>
      </c>
    </row>
    <row r="7821" spans="2:30" hidden="1" x14ac:dyDescent="0.25">
      <c r="B7821" s="1">
        <v>1.5215709936455823</v>
      </c>
      <c r="C7821" s="1">
        <v>-1.0104804459842853</v>
      </c>
      <c r="D7821" s="1">
        <f t="shared" si="1833"/>
        <v>2.0215709936455823</v>
      </c>
      <c r="E7821" s="1">
        <f t="shared" si="1834"/>
        <v>-0.6104804459842853</v>
      </c>
      <c r="F7821" s="1">
        <f t="shared" si="1835"/>
        <v>-1.2341295617896499</v>
      </c>
      <c r="H7821" s="1">
        <v>0.97787733466248028</v>
      </c>
      <c r="I7821" s="1">
        <v>-2.7274609237792902E-2</v>
      </c>
      <c r="J7821" s="1">
        <f t="shared" si="1821"/>
        <v>1.4778773346624803</v>
      </c>
      <c r="K7821" s="1">
        <f t="shared" si="1822"/>
        <v>0.37272539076220712</v>
      </c>
      <c r="L7821" s="1">
        <f t="shared" si="1823"/>
        <v>0.5508424070606821</v>
      </c>
      <c r="N7821" s="1">
        <v>0.25262124836444855</v>
      </c>
      <c r="O7821" s="1">
        <v>0.22028643797966652</v>
      </c>
      <c r="P7821" s="1">
        <f t="shared" si="1824"/>
        <v>0.75262124836444855</v>
      </c>
      <c r="Q7821" s="1">
        <f t="shared" si="1825"/>
        <v>0.62028643797966654</v>
      </c>
      <c r="R7821" s="1">
        <f t="shared" si="1826"/>
        <v>0.46684075329579372</v>
      </c>
      <c r="T7821">
        <v>0.38264033719315194</v>
      </c>
      <c r="U7821">
        <v>0.80579411587677896</v>
      </c>
      <c r="V7821" s="1">
        <f t="shared" si="1827"/>
        <v>0.88264033719315194</v>
      </c>
      <c r="W7821" s="1">
        <f t="shared" si="1828"/>
        <v>1.2057941158767789</v>
      </c>
      <c r="X7821" s="1">
        <f t="shared" si="1829"/>
        <v>1.0642825250229986</v>
      </c>
      <c r="Z7821">
        <v>1.5338582670665346</v>
      </c>
      <c r="AA7821">
        <v>0.42480337469896767</v>
      </c>
      <c r="AB7821" s="1">
        <f t="shared" si="1830"/>
        <v>2.0338582670665346</v>
      </c>
      <c r="AC7821" s="1">
        <f t="shared" si="1831"/>
        <v>0.8248033746989677</v>
      </c>
      <c r="AD7821" s="1">
        <f t="shared" si="1832"/>
        <v>1.677533162335872</v>
      </c>
    </row>
    <row r="7822" spans="2:30" hidden="1" x14ac:dyDescent="0.25">
      <c r="B7822" s="1">
        <v>1.2841110219596885</v>
      </c>
      <c r="C7822" s="1">
        <v>0.55404711929440964</v>
      </c>
      <c r="D7822" s="1">
        <f t="shared" si="1833"/>
        <v>1.7841110219596885</v>
      </c>
      <c r="E7822" s="1">
        <f t="shared" si="1834"/>
        <v>0.95404711929440966</v>
      </c>
      <c r="F7822" s="1">
        <f t="shared" si="1835"/>
        <v>1.7021259810020462</v>
      </c>
      <c r="H7822" s="1">
        <v>-1.264811544388067</v>
      </c>
      <c r="I7822" s="1">
        <v>-1.2985537978238426</v>
      </c>
      <c r="J7822" s="1">
        <f t="shared" si="1821"/>
        <v>-0.76481154438806698</v>
      </c>
      <c r="K7822" s="1">
        <f t="shared" si="1822"/>
        <v>-0.89855379782384259</v>
      </c>
      <c r="L7822" s="1">
        <f t="shared" si="1823"/>
        <v>0.68722431782941595</v>
      </c>
      <c r="N7822" s="1">
        <v>-0.27543364922166802</v>
      </c>
      <c r="O7822" s="1">
        <v>-0.73647697718115523</v>
      </c>
      <c r="P7822" s="1">
        <f t="shared" si="1824"/>
        <v>0.22456635077833198</v>
      </c>
      <c r="Q7822" s="1">
        <f t="shared" si="1825"/>
        <v>-0.33647697718115521</v>
      </c>
      <c r="R7822" s="1">
        <f t="shared" si="1826"/>
        <v>-7.556140688649611E-2</v>
      </c>
      <c r="T7822">
        <v>0.5522645096789347</v>
      </c>
      <c r="U7822">
        <v>0.16502667676832061</v>
      </c>
      <c r="V7822" s="1">
        <f t="shared" si="1827"/>
        <v>1.0522645096789347</v>
      </c>
      <c r="W7822" s="1">
        <f t="shared" si="1828"/>
        <v>0.56502667676832063</v>
      </c>
      <c r="X7822" s="1">
        <f t="shared" si="1829"/>
        <v>0.59455751898513487</v>
      </c>
      <c r="Z7822">
        <v>-0.438994902651757</v>
      </c>
      <c r="AA7822">
        <v>0.18794821698975284</v>
      </c>
      <c r="AB7822" s="1">
        <f t="shared" si="1830"/>
        <v>6.1005097348242998E-2</v>
      </c>
      <c r="AC7822" s="1">
        <f t="shared" si="1831"/>
        <v>0.58794821698975286</v>
      </c>
      <c r="AD7822" s="1">
        <f t="shared" si="1832"/>
        <v>3.5867838213185774E-2</v>
      </c>
    </row>
    <row r="7823" spans="2:30" hidden="1" x14ac:dyDescent="0.25">
      <c r="B7823" s="1">
        <v>1.1797351362474728</v>
      </c>
      <c r="C7823" s="1">
        <v>1.1974088920396753</v>
      </c>
      <c r="D7823" s="1">
        <f t="shared" si="1833"/>
        <v>1.6797351362474728</v>
      </c>
      <c r="E7823" s="1">
        <f t="shared" si="1834"/>
        <v>1.5974088920396752</v>
      </c>
      <c r="F7823" s="1">
        <f t="shared" si="1835"/>
        <v>2.6832238429131885</v>
      </c>
      <c r="H7823" s="1">
        <v>-0.15270870790118352</v>
      </c>
      <c r="I7823" s="1">
        <v>-0.13940962162450887</v>
      </c>
      <c r="J7823" s="1">
        <f t="shared" si="1821"/>
        <v>0.34729129209881648</v>
      </c>
      <c r="K7823" s="1">
        <f t="shared" si="1822"/>
        <v>0.26059037837549115</v>
      </c>
      <c r="L7823" s="1">
        <f t="shared" si="1823"/>
        <v>9.0500769214543808E-2</v>
      </c>
      <c r="N7823" s="1">
        <v>0.83981376519659534</v>
      </c>
      <c r="O7823" s="1">
        <v>0.85625288193114102</v>
      </c>
      <c r="P7823" s="1">
        <f t="shared" si="1824"/>
        <v>1.3398137651965953</v>
      </c>
      <c r="Q7823" s="1">
        <f t="shared" si="1825"/>
        <v>1.2562528819311409</v>
      </c>
      <c r="R7823" s="1">
        <f t="shared" si="1826"/>
        <v>1.6831449037792359</v>
      </c>
      <c r="T7823">
        <v>0.59921717365796212</v>
      </c>
      <c r="U7823">
        <v>1.0002099770645145</v>
      </c>
      <c r="V7823" s="1">
        <f t="shared" si="1827"/>
        <v>1.0992171736579621</v>
      </c>
      <c r="W7823" s="1">
        <f t="shared" si="1828"/>
        <v>1.4002099770645144</v>
      </c>
      <c r="X7823" s="1">
        <f t="shared" si="1829"/>
        <v>1.5391348535165355</v>
      </c>
      <c r="Z7823">
        <v>-0.61633272707695141</v>
      </c>
      <c r="AA7823">
        <v>1.6408284864155576</v>
      </c>
      <c r="AB7823" s="1">
        <f t="shared" si="1830"/>
        <v>-0.11633272707695141</v>
      </c>
      <c r="AC7823" s="1">
        <f t="shared" si="1831"/>
        <v>2.0408284864155575</v>
      </c>
      <c r="AD7823" s="1">
        <f t="shared" si="1832"/>
        <v>-0.2374151433210489</v>
      </c>
    </row>
    <row r="7824" spans="2:30" hidden="1" x14ac:dyDescent="0.25">
      <c r="B7824" s="1">
        <v>1.1711881597875617</v>
      </c>
      <c r="C7824" s="1">
        <v>0.59008698372053914</v>
      </c>
      <c r="D7824" s="1">
        <f t="shared" si="1833"/>
        <v>1.6711881597875617</v>
      </c>
      <c r="E7824" s="1">
        <f t="shared" si="1834"/>
        <v>0.99008698372053916</v>
      </c>
      <c r="F7824" s="1">
        <f t="shared" si="1835"/>
        <v>1.6546216443535455</v>
      </c>
      <c r="H7824" s="1">
        <v>0.90357161752763204</v>
      </c>
      <c r="I7824" s="1">
        <v>0.2124556885974016</v>
      </c>
      <c r="J7824" s="1">
        <f t="shared" si="1821"/>
        <v>1.403571617527632</v>
      </c>
      <c r="K7824" s="1">
        <f t="shared" si="1822"/>
        <v>0.61245568859740163</v>
      </c>
      <c r="L7824" s="1">
        <f t="shared" si="1823"/>
        <v>0.85962542150865473</v>
      </c>
      <c r="N7824" s="1">
        <v>-0.6830373422417324</v>
      </c>
      <c r="O7824" s="1">
        <v>-0.58644900491344742</v>
      </c>
      <c r="P7824" s="1">
        <f t="shared" si="1824"/>
        <v>-0.1830373422417324</v>
      </c>
      <c r="Q7824" s="1">
        <f t="shared" si="1825"/>
        <v>-0.1864490049134474</v>
      </c>
      <c r="R7824" s="1">
        <f t="shared" si="1826"/>
        <v>3.4127130322973119E-2</v>
      </c>
      <c r="T7824">
        <v>1.1267820809734985</v>
      </c>
      <c r="U7824">
        <v>0.42354827201052103</v>
      </c>
      <c r="V7824" s="1">
        <f t="shared" si="1827"/>
        <v>1.6267820809734985</v>
      </c>
      <c r="W7824" s="1">
        <f t="shared" si="1828"/>
        <v>0.82354827201052105</v>
      </c>
      <c r="X7824" s="1">
        <f t="shared" si="1829"/>
        <v>1.3397335717234042</v>
      </c>
      <c r="Z7824">
        <v>2.1244613890303299</v>
      </c>
      <c r="AA7824">
        <v>-1.5990690371836536</v>
      </c>
      <c r="AB7824" s="1">
        <f t="shared" si="1830"/>
        <v>2.6244613890303299</v>
      </c>
      <c r="AC7824" s="1">
        <f t="shared" si="1831"/>
        <v>-1.1990690371836537</v>
      </c>
      <c r="AD7824" s="1">
        <f t="shared" si="1832"/>
        <v>-3.1469103908702718</v>
      </c>
    </row>
    <row r="7825" spans="2:30" hidden="1" x14ac:dyDescent="0.25">
      <c r="B7825" s="1">
        <v>0.46773720896453597</v>
      </c>
      <c r="C7825" s="1">
        <v>1.5152727428358048</v>
      </c>
      <c r="D7825" s="1">
        <f t="shared" si="1833"/>
        <v>0.96773720896453597</v>
      </c>
      <c r="E7825" s="1">
        <f t="shared" si="1834"/>
        <v>1.9152727428358047</v>
      </c>
      <c r="F7825" s="1">
        <f t="shared" si="1835"/>
        <v>1.8534806985577732</v>
      </c>
      <c r="H7825" s="1">
        <v>2.1656887838616967</v>
      </c>
      <c r="I7825" s="1">
        <v>-1.2246437108842656</v>
      </c>
      <c r="J7825" s="1">
        <f t="shared" si="1821"/>
        <v>2.6656887838616967</v>
      </c>
      <c r="K7825" s="1">
        <f t="shared" si="1822"/>
        <v>-0.82464371088426558</v>
      </c>
      <c r="L7825" s="1">
        <f t="shared" si="1823"/>
        <v>-2.1982434907862745</v>
      </c>
      <c r="N7825" s="1">
        <v>-0.24110590857162606</v>
      </c>
      <c r="O7825" s="1">
        <v>1.6734384189476259</v>
      </c>
      <c r="P7825" s="1">
        <f t="shared" si="1824"/>
        <v>0.25889409142837394</v>
      </c>
      <c r="Q7825" s="1">
        <f t="shared" si="1825"/>
        <v>2.0734384189476258</v>
      </c>
      <c r="R7825" s="1">
        <f t="shared" si="1826"/>
        <v>0.53680095560612973</v>
      </c>
      <c r="T7825">
        <v>-1.2043301467201672</v>
      </c>
      <c r="U7825">
        <v>-0.38313373806886375</v>
      </c>
      <c r="V7825" s="1">
        <f t="shared" si="1827"/>
        <v>-0.70433014672016725</v>
      </c>
      <c r="W7825" s="1">
        <f t="shared" si="1828"/>
        <v>1.6866261931136273E-2</v>
      </c>
      <c r="X7825" s="1">
        <f t="shared" si="1829"/>
        <v>-1.1879416740577983E-2</v>
      </c>
      <c r="Z7825">
        <v>0.31153490454016719</v>
      </c>
      <c r="AA7825">
        <v>-0.9481982488068752</v>
      </c>
      <c r="AB7825" s="1">
        <f t="shared" si="1830"/>
        <v>0.81153490454016719</v>
      </c>
      <c r="AC7825" s="1">
        <f t="shared" si="1831"/>
        <v>-0.54819824880687518</v>
      </c>
      <c r="AD7825" s="1">
        <f t="shared" si="1832"/>
        <v>-0.44488201351457429</v>
      </c>
    </row>
    <row r="7826" spans="2:30" hidden="1" x14ac:dyDescent="0.25">
      <c r="B7826" s="1">
        <v>4.5799879444530234E-2</v>
      </c>
      <c r="C7826" s="1">
        <v>-1.9203707779524848</v>
      </c>
      <c r="D7826" s="1">
        <f t="shared" si="1833"/>
        <v>0.54579987944453023</v>
      </c>
      <c r="E7826" s="1">
        <f t="shared" si="1834"/>
        <v>-1.5203707779524849</v>
      </c>
      <c r="F7826" s="1">
        <f t="shared" si="1835"/>
        <v>-0.82981818731745294</v>
      </c>
      <c r="H7826" s="1">
        <v>1.6029252947191708</v>
      </c>
      <c r="I7826" s="1">
        <v>0.58381715462019201</v>
      </c>
      <c r="J7826" s="1">
        <f t="shared" si="1821"/>
        <v>2.1029252947191708</v>
      </c>
      <c r="K7826" s="1">
        <f t="shared" si="1822"/>
        <v>0.98381715462019204</v>
      </c>
      <c r="L7826" s="1">
        <f t="shared" si="1823"/>
        <v>2.0688939798294435</v>
      </c>
      <c r="N7826" s="1">
        <v>-0.61725813793600537</v>
      </c>
      <c r="O7826" s="1">
        <v>0.607200263402774</v>
      </c>
      <c r="P7826" s="1">
        <f t="shared" si="1824"/>
        <v>-0.11725813793600537</v>
      </c>
      <c r="Q7826" s="1">
        <f t="shared" si="1825"/>
        <v>1.0072002634027739</v>
      </c>
      <c r="R7826" s="1">
        <f t="shared" si="1826"/>
        <v>-0.1181024274152634</v>
      </c>
      <c r="T7826">
        <v>-1.1302518032607622</v>
      </c>
      <c r="U7826">
        <v>-1.3973885870655067</v>
      </c>
      <c r="V7826" s="1">
        <f t="shared" si="1827"/>
        <v>-0.63025180326076224</v>
      </c>
      <c r="W7826" s="1">
        <f t="shared" si="1828"/>
        <v>-0.9973885870655067</v>
      </c>
      <c r="X7826" s="1">
        <f t="shared" si="1829"/>
        <v>0.62860595554973941</v>
      </c>
      <c r="Z7826">
        <v>-6.947857400518842E-2</v>
      </c>
      <c r="AA7826">
        <v>-1.19194282888202</v>
      </c>
      <c r="AB7826" s="1">
        <f t="shared" si="1830"/>
        <v>0.43052142599481158</v>
      </c>
      <c r="AC7826" s="1">
        <f t="shared" si="1831"/>
        <v>-0.79194282888201994</v>
      </c>
      <c r="AD7826" s="1">
        <f t="shared" si="1832"/>
        <v>-0.3409483559966523</v>
      </c>
    </row>
    <row r="7827" spans="2:30" hidden="1" x14ac:dyDescent="0.25">
      <c r="B7827" s="1">
        <v>-0.49116465561382938</v>
      </c>
      <c r="C7827" s="1">
        <v>0.71181830207933672</v>
      </c>
      <c r="D7827" s="1">
        <f t="shared" si="1833"/>
        <v>8.8353443861706182E-3</v>
      </c>
      <c r="E7827" s="1">
        <f t="shared" si="1834"/>
        <v>1.1118183020793366</v>
      </c>
      <c r="F7827" s="1">
        <f t="shared" si="1835"/>
        <v>9.8232975937184146E-3</v>
      </c>
      <c r="H7827" s="1">
        <v>-0.49964000936597586</v>
      </c>
      <c r="I7827" s="1">
        <v>-1.6971762306638993</v>
      </c>
      <c r="J7827" s="1">
        <f t="shared" si="1821"/>
        <v>3.5999063402414322E-4</v>
      </c>
      <c r="K7827" s="1">
        <f t="shared" si="1822"/>
        <v>-1.2971762306638994</v>
      </c>
      <c r="L7827" s="1">
        <f t="shared" si="1823"/>
        <v>-4.6697129371774538E-4</v>
      </c>
      <c r="N7827" s="1">
        <v>0.73758201324380934</v>
      </c>
      <c r="O7827" s="1">
        <v>1.7974252841668203</v>
      </c>
      <c r="P7827" s="1">
        <f t="shared" si="1824"/>
        <v>1.2375820132438093</v>
      </c>
      <c r="Q7827" s="1">
        <f t="shared" si="1825"/>
        <v>2.1974252841668203</v>
      </c>
      <c r="R7827" s="1">
        <f t="shared" si="1826"/>
        <v>2.7194940071320231</v>
      </c>
      <c r="T7827">
        <v>0.27805754143628292</v>
      </c>
      <c r="U7827">
        <v>0.34536583370936569</v>
      </c>
      <c r="V7827" s="1">
        <f t="shared" si="1827"/>
        <v>0.77805754143628292</v>
      </c>
      <c r="W7827" s="1">
        <f t="shared" si="1828"/>
        <v>0.74536583370936571</v>
      </c>
      <c r="X7827" s="1">
        <f t="shared" si="1829"/>
        <v>0.57993750804651434</v>
      </c>
      <c r="Z7827">
        <v>1.1130327948194463</v>
      </c>
      <c r="AA7827">
        <v>-1.317084752372466</v>
      </c>
      <c r="AB7827" s="1">
        <f t="shared" si="1830"/>
        <v>1.6130327948194463</v>
      </c>
      <c r="AC7827" s="1">
        <f t="shared" si="1831"/>
        <v>-0.91708475237246601</v>
      </c>
      <c r="AD7827" s="1">
        <f t="shared" si="1832"/>
        <v>-1.4792877812056586</v>
      </c>
    </row>
    <row r="7828" spans="2:30" hidden="1" x14ac:dyDescent="0.25">
      <c r="B7828" s="1">
        <v>0.80589870776748285</v>
      </c>
      <c r="C7828" s="1">
        <v>-0.80399559010402299</v>
      </c>
      <c r="D7828" s="1">
        <f t="shared" si="1833"/>
        <v>1.3058987077674828</v>
      </c>
      <c r="E7828" s="1">
        <f t="shared" si="1834"/>
        <v>-0.40399559010402297</v>
      </c>
      <c r="F7828" s="1">
        <f t="shared" si="1835"/>
        <v>-0.52757731906060523</v>
      </c>
      <c r="H7828" s="1">
        <v>-1.2086093192920089</v>
      </c>
      <c r="I7828" s="1">
        <v>-0.72498778536100872</v>
      </c>
      <c r="J7828" s="1">
        <f t="shared" si="1821"/>
        <v>-0.70860931929200888</v>
      </c>
      <c r="K7828" s="1">
        <f t="shared" si="1822"/>
        <v>-0.3249877853610087</v>
      </c>
      <c r="L7828" s="1">
        <f t="shared" si="1823"/>
        <v>0.23028937336288186</v>
      </c>
      <c r="N7828" s="1">
        <v>-0.89121385826729238</v>
      </c>
      <c r="O7828" s="1">
        <v>-0.47012690629344434</v>
      </c>
      <c r="P7828" s="1">
        <f t="shared" si="1824"/>
        <v>-0.39121385826729238</v>
      </c>
      <c r="Q7828" s="1">
        <f t="shared" si="1825"/>
        <v>-7.0126906293444313E-2</v>
      </c>
      <c r="R7828" s="1">
        <f t="shared" si="1826"/>
        <v>2.7434617579407218E-2</v>
      </c>
      <c r="T7828">
        <v>1.5286695997929201</v>
      </c>
      <c r="U7828">
        <v>0.72210582402476575</v>
      </c>
      <c r="V7828" s="1">
        <f t="shared" si="1827"/>
        <v>2.0286695997929201</v>
      </c>
      <c r="W7828" s="1">
        <f t="shared" si="1828"/>
        <v>1.1221058240247657</v>
      </c>
      <c r="X7828" s="1">
        <f t="shared" si="1829"/>
        <v>2.276381972949626</v>
      </c>
      <c r="Z7828">
        <v>1.2391842574288603</v>
      </c>
      <c r="AA7828">
        <v>0.91618630904122256</v>
      </c>
      <c r="AB7828" s="1">
        <f t="shared" si="1830"/>
        <v>1.7391842574288603</v>
      </c>
      <c r="AC7828" s="1">
        <f t="shared" si="1831"/>
        <v>1.3161863090412225</v>
      </c>
      <c r="AD7828" s="1">
        <f t="shared" si="1832"/>
        <v>2.2890905085278908</v>
      </c>
    </row>
    <row r="7829" spans="2:30" hidden="1" x14ac:dyDescent="0.25">
      <c r="B7829" s="1">
        <v>-2.2622407414019108</v>
      </c>
      <c r="C7829" s="1">
        <v>-0.92155460151843727</v>
      </c>
      <c r="D7829" s="1">
        <f t="shared" si="1833"/>
        <v>-1.7622407414019108</v>
      </c>
      <c r="E7829" s="1">
        <f t="shared" si="1834"/>
        <v>-0.52155460151843724</v>
      </c>
      <c r="F7829" s="1">
        <f t="shared" si="1835"/>
        <v>0.91910476766142901</v>
      </c>
      <c r="H7829" s="1">
        <v>1.3996259440318681</v>
      </c>
      <c r="I7829" s="1">
        <v>-1.0735402611317113</v>
      </c>
      <c r="J7829" s="1">
        <f t="shared" si="1821"/>
        <v>1.8996259440318681</v>
      </c>
      <c r="K7829" s="1">
        <f t="shared" si="1822"/>
        <v>-0.67354026113171128</v>
      </c>
      <c r="L7829" s="1">
        <f t="shared" si="1823"/>
        <v>-1.2794745543957979</v>
      </c>
      <c r="N7829" s="1">
        <v>-0.33030119084287435</v>
      </c>
      <c r="O7829" s="1">
        <v>0.89372065303905401</v>
      </c>
      <c r="P7829" s="1">
        <f t="shared" si="1824"/>
        <v>0.16969880915712565</v>
      </c>
      <c r="Q7829" s="1">
        <f t="shared" si="1825"/>
        <v>1.2937206530390539</v>
      </c>
      <c r="R7829" s="1">
        <f t="shared" si="1826"/>
        <v>0.21954285420270639</v>
      </c>
      <c r="T7829">
        <v>1.9616254576249048</v>
      </c>
      <c r="U7829">
        <v>-1.4113311408436857</v>
      </c>
      <c r="V7829" s="1">
        <f t="shared" si="1827"/>
        <v>2.4616254576249048</v>
      </c>
      <c r="W7829" s="1">
        <f t="shared" si="1828"/>
        <v>-1.0113311408436858</v>
      </c>
      <c r="X7829" s="1">
        <f t="shared" si="1829"/>
        <v>-2.4895184823896552</v>
      </c>
      <c r="Z7829">
        <v>-0.5552965376409702</v>
      </c>
      <c r="AA7829">
        <v>1.71788087754976</v>
      </c>
      <c r="AB7829" s="1">
        <f t="shared" si="1830"/>
        <v>-5.52965376409702E-2</v>
      </c>
      <c r="AC7829" s="1">
        <f t="shared" si="1831"/>
        <v>2.11788087754976</v>
      </c>
      <c r="AD7829" s="1">
        <f t="shared" si="1832"/>
        <v>-0.1171114796645213</v>
      </c>
    </row>
    <row r="7830" spans="2:30" hidden="1" x14ac:dyDescent="0.25">
      <c r="B7830" s="1">
        <v>-0.89531795310904272</v>
      </c>
      <c r="C7830" s="1">
        <v>-1.0212488632532768E-2</v>
      </c>
      <c r="D7830" s="1">
        <f t="shared" si="1833"/>
        <v>-0.39531795310904272</v>
      </c>
      <c r="E7830" s="1">
        <f t="shared" si="1834"/>
        <v>0.38978751136746725</v>
      </c>
      <c r="F7830" s="1">
        <f t="shared" si="1835"/>
        <v>-0.15409000114125487</v>
      </c>
      <c r="H7830" s="1">
        <v>1.1983502190560102</v>
      </c>
      <c r="I7830" s="1">
        <v>-0.84188286564312875</v>
      </c>
      <c r="J7830" s="1">
        <f t="shared" si="1821"/>
        <v>1.6983502190560102</v>
      </c>
      <c r="K7830" s="1">
        <f t="shared" si="1822"/>
        <v>-0.44188286564312873</v>
      </c>
      <c r="L7830" s="1">
        <f t="shared" si="1823"/>
        <v>-0.75047186166210522</v>
      </c>
      <c r="N7830" s="1">
        <v>-0.38799498724984005</v>
      </c>
      <c r="O7830" s="1">
        <v>0.43562863538681995</v>
      </c>
      <c r="P7830" s="1">
        <f t="shared" si="1824"/>
        <v>0.11200501275015995</v>
      </c>
      <c r="Q7830" s="1">
        <f t="shared" si="1825"/>
        <v>0.83562863538681997</v>
      </c>
      <c r="R7830" s="1">
        <f t="shared" si="1826"/>
        <v>9.3594595960899529E-2</v>
      </c>
      <c r="T7830">
        <v>0.27805754143628292</v>
      </c>
      <c r="U7830">
        <v>1.0440612641104963</v>
      </c>
      <c r="V7830" s="1">
        <f t="shared" si="1827"/>
        <v>0.77805754143628292</v>
      </c>
      <c r="W7830" s="1">
        <f t="shared" si="1828"/>
        <v>1.4440612641104962</v>
      </c>
      <c r="X7830" s="1">
        <f t="shared" si="1829"/>
        <v>1.1235627568371835</v>
      </c>
      <c r="Z7830">
        <v>0.60646470956271514</v>
      </c>
      <c r="AA7830">
        <v>0.24031805878621526</v>
      </c>
      <c r="AB7830" s="1">
        <f t="shared" si="1830"/>
        <v>1.1064647095627151</v>
      </c>
      <c r="AC7830" s="1">
        <f t="shared" si="1831"/>
        <v>0.64031805878621528</v>
      </c>
      <c r="AD7830" s="1">
        <f t="shared" si="1832"/>
        <v>0.70848933494265121</v>
      </c>
    </row>
    <row r="7831" spans="2:30" hidden="1" x14ac:dyDescent="0.25">
      <c r="B7831" s="1">
        <v>4.1665089156595059E-2</v>
      </c>
      <c r="C7831" s="1">
        <v>-0.65329572862538043</v>
      </c>
      <c r="D7831" s="1">
        <f t="shared" si="1833"/>
        <v>0.54166508915659506</v>
      </c>
      <c r="E7831" s="1">
        <f t="shared" si="1834"/>
        <v>-0.25329572862538041</v>
      </c>
      <c r="F7831" s="1">
        <f t="shared" si="1835"/>
        <v>-0.1372014534288514</v>
      </c>
      <c r="H7831" s="1">
        <v>0.82628503150772303</v>
      </c>
      <c r="I7831" s="1">
        <v>-0.36549295145960059</v>
      </c>
      <c r="J7831" s="1">
        <f t="shared" si="1821"/>
        <v>1.326285031507723</v>
      </c>
      <c r="K7831" s="1">
        <f t="shared" si="1822"/>
        <v>3.4507048540399432E-2</v>
      </c>
      <c r="L7831" s="1">
        <f t="shared" si="1823"/>
        <v>4.5766181960642187E-2</v>
      </c>
      <c r="N7831" s="1">
        <v>1.155237896455219</v>
      </c>
      <c r="O7831" s="1">
        <v>-0.138405766847427</v>
      </c>
      <c r="P7831" s="1">
        <f t="shared" si="1824"/>
        <v>1.655237896455219</v>
      </c>
      <c r="Q7831" s="1">
        <f t="shared" si="1825"/>
        <v>0.26159423315257302</v>
      </c>
      <c r="R7831" s="1">
        <f t="shared" si="1826"/>
        <v>0.43300068820828108</v>
      </c>
      <c r="T7831">
        <v>-1.7266484064748511</v>
      </c>
      <c r="U7831">
        <v>1.84104465006385</v>
      </c>
      <c r="V7831" s="1">
        <f t="shared" si="1827"/>
        <v>-1.2266484064748511</v>
      </c>
      <c r="W7831" s="1">
        <f t="shared" si="1828"/>
        <v>2.2410446500638499</v>
      </c>
      <c r="X7831" s="1">
        <f t="shared" si="1829"/>
        <v>-2.7489738488398117</v>
      </c>
      <c r="Z7831">
        <v>-0.12320583664404694</v>
      </c>
      <c r="AA7831">
        <v>-1.9674189388751984</v>
      </c>
      <c r="AB7831" s="1">
        <f t="shared" si="1830"/>
        <v>0.37679416335595306</v>
      </c>
      <c r="AC7831" s="1">
        <f t="shared" si="1831"/>
        <v>-1.5674189388751985</v>
      </c>
      <c r="AD7831" s="1">
        <f t="shared" si="1832"/>
        <v>-0.59059430770175614</v>
      </c>
    </row>
    <row r="7832" spans="2:30" hidden="1" x14ac:dyDescent="0.25">
      <c r="B7832" s="1">
        <v>-1.0346093404223211</v>
      </c>
      <c r="C7832" s="1">
        <v>-1.5220575733110309</v>
      </c>
      <c r="D7832" s="1">
        <f t="shared" si="1833"/>
        <v>-0.53460934042232111</v>
      </c>
      <c r="E7832" s="1">
        <f t="shared" si="1834"/>
        <v>-1.122057573311031</v>
      </c>
      <c r="F7832" s="1">
        <f t="shared" si="1835"/>
        <v>0.59986245918368042</v>
      </c>
      <c r="H7832" s="1">
        <v>-0.83059603639412671</v>
      </c>
      <c r="I7832" s="1">
        <v>0.99630597105715424</v>
      </c>
      <c r="J7832" s="1">
        <f t="shared" ref="J7832:J7895" si="1836">H7832+$B$4</f>
        <v>-0.33059603639412671</v>
      </c>
      <c r="K7832" s="1">
        <f t="shared" ref="K7832:K7895" si="1837">I7832+$C$4</f>
        <v>1.3963059710571541</v>
      </c>
      <c r="L7832" s="1">
        <f t="shared" ref="L7832:L7895" si="1838">J7832*K7832</f>
        <v>-0.46161321962494739</v>
      </c>
      <c r="N7832" s="1">
        <v>0.24362634576391429</v>
      </c>
      <c r="O7832" s="1">
        <v>0.73357114160899073</v>
      </c>
      <c r="P7832" s="1">
        <f t="shared" ref="P7832:P7895" si="1839">N7832+$B$4</f>
        <v>0.74362634576391429</v>
      </c>
      <c r="Q7832" s="1">
        <f t="shared" ref="Q7832:Q7895" si="1840">O7832+$C$4</f>
        <v>1.1335711416089906</v>
      </c>
      <c r="R7832" s="1">
        <f t="shared" ref="R7832:R7895" si="1841">P7832*Q7832</f>
        <v>0.84295336569812229</v>
      </c>
      <c r="T7832">
        <v>-9.8420969152357429E-2</v>
      </c>
      <c r="U7832">
        <v>-0.24883092919480987</v>
      </c>
      <c r="V7832" s="1">
        <f t="shared" ref="V7832:V7895" si="1842">T7832+$B$4</f>
        <v>0.40157903084764257</v>
      </c>
      <c r="W7832" s="1">
        <f t="shared" ref="W7832:W7895" si="1843">U7832+$C$4</f>
        <v>0.15116907080519015</v>
      </c>
      <c r="X7832" s="1">
        <f t="shared" ref="X7832:X7895" si="1844">V7832*W7832</f>
        <v>6.0706328948086918E-2</v>
      </c>
      <c r="Z7832">
        <v>0.99104227047064342</v>
      </c>
      <c r="AA7832">
        <v>-0.23347411115537398</v>
      </c>
      <c r="AB7832" s="1">
        <f t="shared" ref="AB7832:AB7895" si="1845">Z7832+$B$4</f>
        <v>1.4910422704706434</v>
      </c>
      <c r="AC7832" s="1">
        <f t="shared" ref="AC7832:AC7895" si="1846">AA7832+$C$4</f>
        <v>0.16652588884462605</v>
      </c>
      <c r="AD7832" s="1">
        <f t="shared" ref="AD7832:AD7895" si="1847">AB7832*AC7832</f>
        <v>0.2482971393950332</v>
      </c>
    </row>
    <row r="7833" spans="2:30" hidden="1" x14ac:dyDescent="0.25">
      <c r="B7833" s="1">
        <v>-0.74291392593295313</v>
      </c>
      <c r="C7833" s="1">
        <v>-0.12274313121451996</v>
      </c>
      <c r="D7833" s="1">
        <f t="shared" si="1833"/>
        <v>-0.24291392593295313</v>
      </c>
      <c r="E7833" s="1">
        <f t="shared" si="1834"/>
        <v>0.27725686878548006</v>
      </c>
      <c r="F7833" s="1">
        <f t="shared" si="1835"/>
        <v>-6.7349554488558602E-2</v>
      </c>
      <c r="H7833" s="1">
        <v>0.26242560124956071</v>
      </c>
      <c r="I7833" s="1">
        <v>-0.86745558292022906</v>
      </c>
      <c r="J7833" s="1">
        <f t="shared" si="1836"/>
        <v>0.76242560124956071</v>
      </c>
      <c r="K7833" s="1">
        <f t="shared" si="1837"/>
        <v>-0.46745558292022904</v>
      </c>
      <c r="L7833" s="1">
        <f t="shared" si="1838"/>
        <v>-0.35640010386541954</v>
      </c>
      <c r="N7833" s="1">
        <v>-0.60673983171000145</v>
      </c>
      <c r="O7833" s="1">
        <v>1.8092123355017975E-2</v>
      </c>
      <c r="P7833" s="1">
        <f t="shared" si="1839"/>
        <v>-0.10673983171000145</v>
      </c>
      <c r="Q7833" s="1">
        <f t="shared" si="1840"/>
        <v>0.418092123355018</v>
      </c>
      <c r="R7833" s="1">
        <f t="shared" si="1841"/>
        <v>-4.4627082886191792E-2</v>
      </c>
      <c r="T7833">
        <v>-1.130108557845233</v>
      </c>
      <c r="U7833">
        <v>-0.39080077840480953</v>
      </c>
      <c r="V7833" s="1">
        <f t="shared" si="1842"/>
        <v>-0.63010855784523301</v>
      </c>
      <c r="W7833" s="1">
        <f t="shared" si="1843"/>
        <v>9.1992215951904877E-3</v>
      </c>
      <c r="X7833" s="1">
        <f t="shared" si="1844"/>
        <v>-5.7965082526442021E-3</v>
      </c>
      <c r="Z7833">
        <v>-0.49764821596909314</v>
      </c>
      <c r="AA7833">
        <v>-0.38412281355704181</v>
      </c>
      <c r="AB7833" s="1">
        <f t="shared" si="1845"/>
        <v>2.3517840309068561E-3</v>
      </c>
      <c r="AC7833" s="1">
        <f t="shared" si="1846"/>
        <v>1.5877186442958213E-2</v>
      </c>
      <c r="AD7833" s="1">
        <f t="shared" si="1847"/>
        <v>3.7339713532279956E-5</v>
      </c>
    </row>
    <row r="7834" spans="2:30" hidden="1" x14ac:dyDescent="0.25">
      <c r="B7834" s="1">
        <v>0.97319798442185856</v>
      </c>
      <c r="C7834" s="1">
        <v>-0.17752427083905786</v>
      </c>
      <c r="D7834" s="1">
        <f t="shared" si="1833"/>
        <v>1.4731979844218586</v>
      </c>
      <c r="E7834" s="1">
        <f t="shared" si="1834"/>
        <v>0.22247572916094216</v>
      </c>
      <c r="F7834" s="1">
        <f t="shared" si="1835"/>
        <v>0.32775079578268329</v>
      </c>
      <c r="H7834" s="1">
        <v>0.19605295165092684</v>
      </c>
      <c r="I7834" s="1">
        <v>-1.2891882761323359</v>
      </c>
      <c r="J7834" s="1">
        <f t="shared" si="1836"/>
        <v>0.69605295165092684</v>
      </c>
      <c r="K7834" s="1">
        <f t="shared" si="1837"/>
        <v>-0.88918827613233586</v>
      </c>
      <c r="L7834" s="1">
        <f t="shared" si="1838"/>
        <v>-0.61892212417531178</v>
      </c>
      <c r="N7834" s="1">
        <v>0.37146946851862594</v>
      </c>
      <c r="O7834" s="1">
        <v>1.7225829651579261</v>
      </c>
      <c r="P7834" s="1">
        <f t="shared" si="1839"/>
        <v>0.87146946851862594</v>
      </c>
      <c r="Q7834" s="1">
        <f t="shared" si="1840"/>
        <v>2.122582965157926</v>
      </c>
      <c r="R7834" s="1">
        <f t="shared" si="1841"/>
        <v>1.849766248532867</v>
      </c>
      <c r="T7834">
        <v>0.9600171324564144</v>
      </c>
      <c r="U7834">
        <v>-0.17084516912291292</v>
      </c>
      <c r="V7834" s="1">
        <f t="shared" si="1842"/>
        <v>1.4600171324564144</v>
      </c>
      <c r="W7834" s="1">
        <f t="shared" si="1843"/>
        <v>0.2291548308770871</v>
      </c>
      <c r="X7834" s="1">
        <f t="shared" si="1844"/>
        <v>0.3345699790656993</v>
      </c>
      <c r="Z7834">
        <v>0.79001665653777309</v>
      </c>
      <c r="AA7834">
        <v>1.3897124517825432</v>
      </c>
      <c r="AB7834" s="1">
        <f t="shared" si="1845"/>
        <v>1.2900166565377731</v>
      </c>
      <c r="AC7834" s="1">
        <f t="shared" si="1846"/>
        <v>1.7897124517825431</v>
      </c>
      <c r="AD7834" s="1">
        <f t="shared" si="1847"/>
        <v>2.3087588732125366</v>
      </c>
    </row>
    <row r="7835" spans="2:30" hidden="1" x14ac:dyDescent="0.25">
      <c r="B7835" s="1">
        <v>-0.79074879977270029</v>
      </c>
      <c r="C7835" s="1">
        <v>-0.72877355705713853</v>
      </c>
      <c r="D7835" s="1">
        <f t="shared" si="1833"/>
        <v>-0.29074879977270029</v>
      </c>
      <c r="E7835" s="1">
        <f t="shared" si="1834"/>
        <v>-0.32877355705713851</v>
      </c>
      <c r="F7835" s="1">
        <f t="shared" si="1835"/>
        <v>9.5590517111364418E-2</v>
      </c>
      <c r="H7835" s="1">
        <v>0.2697970558074303</v>
      </c>
      <c r="I7835" s="1">
        <v>-1.4028910300112329</v>
      </c>
      <c r="J7835" s="1">
        <f t="shared" si="1836"/>
        <v>0.7697970558074303</v>
      </c>
      <c r="K7835" s="1">
        <f t="shared" si="1837"/>
        <v>-1.002891030011233</v>
      </c>
      <c r="L7835" s="1">
        <f t="shared" si="1838"/>
        <v>-0.77202256219832843</v>
      </c>
      <c r="N7835" s="1">
        <v>0.19363596948096529</v>
      </c>
      <c r="O7835" s="1">
        <v>-0.39725023270875681</v>
      </c>
      <c r="P7835" s="1">
        <f t="shared" si="1839"/>
        <v>0.69363596948096529</v>
      </c>
      <c r="Q7835" s="1">
        <f t="shared" si="1840"/>
        <v>2.7497672912432103E-3</v>
      </c>
      <c r="R7835" s="1">
        <f t="shared" si="1841"/>
        <v>1.9073375009085319E-3</v>
      </c>
      <c r="T7835">
        <v>0.16603507901891135</v>
      </c>
      <c r="U7835">
        <v>0.22467816052085254</v>
      </c>
      <c r="V7835" s="1">
        <f t="shared" si="1842"/>
        <v>0.66603507901891135</v>
      </c>
      <c r="W7835" s="1">
        <f t="shared" si="1843"/>
        <v>0.62467816052085257</v>
      </c>
      <c r="X7835" s="1">
        <f t="shared" si="1844"/>
        <v>0.41605756800389421</v>
      </c>
      <c r="Z7835">
        <v>-0.31169520298135467</v>
      </c>
      <c r="AA7835">
        <v>-0.19324602362758014</v>
      </c>
      <c r="AB7835" s="1">
        <f t="shared" si="1845"/>
        <v>0.18830479701864533</v>
      </c>
      <c r="AC7835" s="1">
        <f t="shared" si="1846"/>
        <v>0.20675397637241988</v>
      </c>
      <c r="AD7835" s="1">
        <f t="shared" si="1847"/>
        <v>3.8932765553606315E-2</v>
      </c>
    </row>
    <row r="7836" spans="2:30" hidden="1" x14ac:dyDescent="0.25">
      <c r="B7836" s="1">
        <v>-0.48961169341055211</v>
      </c>
      <c r="C7836" s="1">
        <v>-0.24157884581654798</v>
      </c>
      <c r="D7836" s="1">
        <f t="shared" si="1833"/>
        <v>1.0388306589447893E-2</v>
      </c>
      <c r="E7836" s="1">
        <f t="shared" si="1834"/>
        <v>0.15842115418345204</v>
      </c>
      <c r="F7836" s="1">
        <f t="shared" si="1835"/>
        <v>1.6457275199118955E-3</v>
      </c>
      <c r="H7836" s="1">
        <v>0.10557187124504708</v>
      </c>
      <c r="I7836" s="1">
        <v>-0.29983198146510404</v>
      </c>
      <c r="J7836" s="1">
        <f t="shared" si="1836"/>
        <v>0.60557187124504708</v>
      </c>
      <c r="K7836" s="1">
        <f t="shared" si="1837"/>
        <v>0.10016801853489599</v>
      </c>
      <c r="L7836" s="1">
        <f t="shared" si="1838"/>
        <v>6.0658934423085523E-2</v>
      </c>
      <c r="N7836" s="1">
        <v>0.72022089625534136</v>
      </c>
      <c r="O7836" s="1">
        <v>-2.1023333829361945</v>
      </c>
      <c r="P7836" s="1">
        <f t="shared" si="1839"/>
        <v>1.2202208962553414</v>
      </c>
      <c r="Q7836" s="1">
        <f t="shared" si="1840"/>
        <v>-1.7023333829361946</v>
      </c>
      <c r="R7836" s="1">
        <f t="shared" si="1841"/>
        <v>-2.0772227662517908</v>
      </c>
      <c r="T7836">
        <v>-1.6303374650306068</v>
      </c>
      <c r="U7836">
        <v>-1.0092071534018032</v>
      </c>
      <c r="V7836" s="1">
        <f t="shared" si="1842"/>
        <v>-1.1303374650306068</v>
      </c>
      <c r="W7836" s="1">
        <f t="shared" si="1843"/>
        <v>-0.6092071534018032</v>
      </c>
      <c r="X7836" s="1">
        <f t="shared" si="1844"/>
        <v>0.68860966945470625</v>
      </c>
      <c r="Z7836">
        <v>4.1435441744397394E-2</v>
      </c>
      <c r="AA7836">
        <v>6.012555786583107E-2</v>
      </c>
      <c r="AB7836" s="1">
        <f t="shared" si="1845"/>
        <v>0.54143544174439739</v>
      </c>
      <c r="AC7836" s="1">
        <f t="shared" si="1846"/>
        <v>0.46012555786583109</v>
      </c>
      <c r="AD7836" s="1">
        <f t="shared" si="1847"/>
        <v>0.24912828468097353</v>
      </c>
    </row>
    <row r="7837" spans="2:30" hidden="1" x14ac:dyDescent="0.25">
      <c r="B7837" s="1">
        <v>-0.15929117580526508</v>
      </c>
      <c r="C7837" s="1">
        <v>-2.1079540601931512</v>
      </c>
      <c r="D7837" s="1">
        <f t="shared" si="1833"/>
        <v>0.34070882419473492</v>
      </c>
      <c r="E7837" s="1">
        <f t="shared" si="1834"/>
        <v>-1.7079540601931513</v>
      </c>
      <c r="F7837" s="1">
        <f t="shared" si="1835"/>
        <v>-0.58191501962703207</v>
      </c>
      <c r="H7837" s="1">
        <v>-1.583330231369473</v>
      </c>
      <c r="I7837" s="1">
        <v>-0.42154056245635729</v>
      </c>
      <c r="J7837" s="1">
        <f t="shared" si="1836"/>
        <v>-1.083330231369473</v>
      </c>
      <c r="K7837" s="1">
        <f t="shared" si="1837"/>
        <v>-2.1540562456357271E-2</v>
      </c>
      <c r="L7837" s="1">
        <f t="shared" si="1838"/>
        <v>2.3335542509674106E-2</v>
      </c>
      <c r="N7837" s="1">
        <v>-0.9407904144609347</v>
      </c>
      <c r="O7837" s="1">
        <v>-1.1570273272809573</v>
      </c>
      <c r="P7837" s="1">
        <f t="shared" si="1839"/>
        <v>-0.4407904144609347</v>
      </c>
      <c r="Q7837" s="1">
        <f t="shared" si="1840"/>
        <v>-0.75702732728095723</v>
      </c>
      <c r="R7837" s="1">
        <f t="shared" si="1841"/>
        <v>0.33369038935042677</v>
      </c>
      <c r="T7837">
        <v>0.25601821107557043</v>
      </c>
      <c r="U7837">
        <v>0.75863226811634377</v>
      </c>
      <c r="V7837" s="1">
        <f t="shared" si="1842"/>
        <v>0.75601821107557043</v>
      </c>
      <c r="W7837" s="1">
        <f t="shared" si="1843"/>
        <v>1.1586322681163437</v>
      </c>
      <c r="X7837" s="1">
        <f t="shared" si="1844"/>
        <v>0.87594709463574882</v>
      </c>
      <c r="Z7837">
        <v>-0.81695588960428722</v>
      </c>
      <c r="AA7837">
        <v>1.0112444215337746</v>
      </c>
      <c r="AB7837" s="1">
        <f t="shared" si="1845"/>
        <v>-0.31695588960428722</v>
      </c>
      <c r="AC7837" s="1">
        <f t="shared" si="1846"/>
        <v>1.4112444215337745</v>
      </c>
      <c r="AD7837" s="1">
        <f t="shared" si="1847"/>
        <v>-0.44730223107632522</v>
      </c>
    </row>
    <row r="7838" spans="2:30" hidden="1" x14ac:dyDescent="0.25">
      <c r="B7838" s="1">
        <v>1.4624401956098154</v>
      </c>
      <c r="C7838" s="1">
        <v>0.47269168135244399</v>
      </c>
      <c r="D7838" s="1">
        <f t="shared" si="1833"/>
        <v>1.9624401956098154</v>
      </c>
      <c r="E7838" s="1">
        <f t="shared" si="1834"/>
        <v>0.87269168135244402</v>
      </c>
      <c r="F7838" s="1">
        <f t="shared" si="1835"/>
        <v>1.712605233860349</v>
      </c>
      <c r="H7838" s="1">
        <v>-0.19878257262462284</v>
      </c>
      <c r="I7838" s="1">
        <v>-0.2851402314263396</v>
      </c>
      <c r="J7838" s="1">
        <f t="shared" si="1836"/>
        <v>0.30121742737537716</v>
      </c>
      <c r="K7838" s="1">
        <f t="shared" si="1837"/>
        <v>0.11485976857366043</v>
      </c>
      <c r="L7838" s="1">
        <f t="shared" si="1838"/>
        <v>3.4597763998689184E-2</v>
      </c>
      <c r="N7838" s="1">
        <v>-1.9621438696049154</v>
      </c>
      <c r="O7838" s="1">
        <v>0.1384830738970777</v>
      </c>
      <c r="P7838" s="1">
        <f t="shared" si="1839"/>
        <v>-1.4621438696049154</v>
      </c>
      <c r="Q7838" s="1">
        <f t="shared" si="1840"/>
        <v>0.53848307389707772</v>
      </c>
      <c r="R7838" s="1">
        <f t="shared" si="1841"/>
        <v>-0.78733972538462282</v>
      </c>
      <c r="T7838">
        <v>1.1044062375731301</v>
      </c>
      <c r="U7838">
        <v>0.97172687674174085</v>
      </c>
      <c r="V7838" s="1">
        <f t="shared" si="1842"/>
        <v>1.6044062375731301</v>
      </c>
      <c r="W7838" s="1">
        <f t="shared" si="1843"/>
        <v>1.3717268767417408</v>
      </c>
      <c r="X7838" s="1">
        <f t="shared" si="1844"/>
        <v>2.2008071572911572</v>
      </c>
      <c r="Z7838">
        <v>1.8498667486710474</v>
      </c>
      <c r="AA7838">
        <v>0.55895952755236067</v>
      </c>
      <c r="AB7838" s="1">
        <f t="shared" si="1845"/>
        <v>2.3498667486710474</v>
      </c>
      <c r="AC7838" s="1">
        <f t="shared" si="1846"/>
        <v>0.95895952755236069</v>
      </c>
      <c r="AD7838" s="1">
        <f t="shared" si="1847"/>
        <v>2.2534271071165897</v>
      </c>
    </row>
    <row r="7839" spans="2:30" hidden="1" x14ac:dyDescent="0.25">
      <c r="B7839" s="1">
        <v>-1.1259180610068142</v>
      </c>
      <c r="C7839" s="1">
        <v>0.41527869143465068</v>
      </c>
      <c r="D7839" s="1">
        <f t="shared" si="1833"/>
        <v>-0.62591806100681424</v>
      </c>
      <c r="E7839" s="1">
        <f t="shared" si="1834"/>
        <v>0.8152786914346507</v>
      </c>
      <c r="F7839" s="1">
        <f t="shared" si="1835"/>
        <v>-0.51029765772294944</v>
      </c>
      <c r="H7839" s="1">
        <v>-0.39418864616891369</v>
      </c>
      <c r="I7839" s="1">
        <v>0.98183363661519252</v>
      </c>
      <c r="J7839" s="1">
        <f t="shared" si="1836"/>
        <v>0.10581135383108631</v>
      </c>
      <c r="K7839" s="1">
        <f t="shared" si="1837"/>
        <v>1.3818336366151924</v>
      </c>
      <c r="L7839" s="1">
        <f t="shared" si="1838"/>
        <v>0.14621368785958685</v>
      </c>
      <c r="N7839" s="1">
        <v>-0.54275460570352152</v>
      </c>
      <c r="O7839" s="1">
        <v>-4.0154191083274782E-3</v>
      </c>
      <c r="P7839" s="1">
        <f t="shared" si="1839"/>
        <v>-4.275460570352152E-2</v>
      </c>
      <c r="Q7839" s="1">
        <f t="shared" si="1840"/>
        <v>0.39598458089167254</v>
      </c>
      <c r="R7839" s="1">
        <f t="shared" si="1841"/>
        <v>-1.6930164620697682E-2</v>
      </c>
      <c r="T7839">
        <v>-5.7826810007099994E-2</v>
      </c>
      <c r="U7839">
        <v>0.29479451768565923</v>
      </c>
      <c r="V7839" s="1">
        <f t="shared" si="1842"/>
        <v>0.44217318999290001</v>
      </c>
      <c r="W7839" s="1">
        <f t="shared" si="1843"/>
        <v>0.69479451768565925</v>
      </c>
      <c r="X7839" s="1">
        <f t="shared" si="1844"/>
        <v>0.30721950827464634</v>
      </c>
      <c r="Z7839">
        <v>1.9257186067989096</v>
      </c>
      <c r="AA7839">
        <v>0.50146127250627615</v>
      </c>
      <c r="AB7839" s="1">
        <f t="shared" si="1845"/>
        <v>2.4257186067989096</v>
      </c>
      <c r="AC7839" s="1">
        <f t="shared" si="1846"/>
        <v>0.90146127250627617</v>
      </c>
      <c r="AD7839" s="1">
        <f t="shared" si="1847"/>
        <v>2.1866913820270963</v>
      </c>
    </row>
    <row r="7840" spans="2:30" hidden="1" x14ac:dyDescent="0.25">
      <c r="B7840" s="1">
        <v>1.4770876077818684</v>
      </c>
      <c r="C7840" s="1">
        <v>0.17146703612525016</v>
      </c>
      <c r="D7840" s="1">
        <f t="shared" si="1833"/>
        <v>1.9770876077818684</v>
      </c>
      <c r="E7840" s="1">
        <f t="shared" si="1834"/>
        <v>0.57146703612525018</v>
      </c>
      <c r="F7840" s="1">
        <f t="shared" si="1835"/>
        <v>1.1298403953790654</v>
      </c>
      <c r="H7840" s="1">
        <v>1.5264595276676118</v>
      </c>
      <c r="I7840" s="1">
        <v>-0.21966002350382041</v>
      </c>
      <c r="J7840" s="1">
        <f t="shared" si="1836"/>
        <v>2.0264595276676118</v>
      </c>
      <c r="K7840" s="1">
        <f t="shared" si="1837"/>
        <v>0.18033997649617961</v>
      </c>
      <c r="L7840" s="1">
        <f t="shared" si="1838"/>
        <v>0.36545166359003634</v>
      </c>
      <c r="N7840" s="1">
        <v>1.2792429515684489</v>
      </c>
      <c r="O7840" s="1">
        <v>-0.47021330829011276</v>
      </c>
      <c r="P7840" s="1">
        <f t="shared" si="1839"/>
        <v>1.7792429515684489</v>
      </c>
      <c r="Q7840" s="1">
        <f t="shared" si="1840"/>
        <v>-7.0213308290112741E-2</v>
      </c>
      <c r="R7840" s="1">
        <f t="shared" si="1841"/>
        <v>-0.12492653388148564</v>
      </c>
      <c r="T7840">
        <v>-0.38453435990959406</v>
      </c>
      <c r="U7840">
        <v>-1.0799612937262282</v>
      </c>
      <c r="V7840" s="1">
        <f t="shared" si="1842"/>
        <v>0.11546564009040594</v>
      </c>
      <c r="W7840" s="1">
        <f t="shared" si="1843"/>
        <v>-0.67996129372622816</v>
      </c>
      <c r="X7840" s="1">
        <f t="shared" si="1844"/>
        <v>-7.8512166016799459E-2</v>
      </c>
      <c r="Z7840">
        <v>0.20877905626548454</v>
      </c>
      <c r="AA7840">
        <v>0.2644856067490764</v>
      </c>
      <c r="AB7840" s="1">
        <f t="shared" si="1845"/>
        <v>0.70877905626548454</v>
      </c>
      <c r="AC7840" s="1">
        <f t="shared" si="1846"/>
        <v>0.66448560674907642</v>
      </c>
      <c r="AD7840" s="1">
        <f t="shared" si="1847"/>
        <v>0.47097348125360827</v>
      </c>
    </row>
    <row r="7841" spans="2:30" hidden="1" x14ac:dyDescent="0.25">
      <c r="B7841" s="1">
        <v>0.60132379076094367</v>
      </c>
      <c r="C7841" s="1">
        <v>-0.48694005272409413</v>
      </c>
      <c r="D7841" s="1">
        <f t="shared" si="1833"/>
        <v>1.1013237907609437</v>
      </c>
      <c r="E7841" s="1">
        <f t="shared" si="1834"/>
        <v>-8.6940052724094108E-2</v>
      </c>
      <c r="F7841" s="1">
        <f t="shared" si="1835"/>
        <v>-9.5749148435055637E-2</v>
      </c>
      <c r="H7841" s="1">
        <v>0.52318000598461367</v>
      </c>
      <c r="I7841" s="1">
        <v>-1.5191426427918486</v>
      </c>
      <c r="J7841" s="1">
        <f t="shared" si="1836"/>
        <v>1.0231800059846137</v>
      </c>
      <c r="K7841" s="1">
        <f t="shared" si="1837"/>
        <v>-1.1191426427918487</v>
      </c>
      <c r="L7841" s="1">
        <f t="shared" si="1838"/>
        <v>-1.1450843759494</v>
      </c>
      <c r="N7841" s="1">
        <v>0.47568846639478579</v>
      </c>
      <c r="O7841" s="1">
        <v>0.67360133471083827</v>
      </c>
      <c r="P7841" s="1">
        <f t="shared" si="1839"/>
        <v>0.97568846639478579</v>
      </c>
      <c r="Q7841" s="1">
        <f t="shared" si="1840"/>
        <v>1.0736013347108382</v>
      </c>
      <c r="R7841" s="1">
        <f t="shared" si="1841"/>
        <v>1.0475004397834129</v>
      </c>
      <c r="T7841">
        <v>1.6590274753980339</v>
      </c>
      <c r="U7841">
        <v>2.6816996978595853</v>
      </c>
      <c r="V7841" s="1">
        <f t="shared" si="1842"/>
        <v>2.1590274753980339</v>
      </c>
      <c r="W7841" s="1">
        <f t="shared" si="1843"/>
        <v>3.0816996978595852</v>
      </c>
      <c r="X7841" s="1">
        <f t="shared" si="1844"/>
        <v>6.6534743186046637</v>
      </c>
      <c r="Z7841">
        <v>-0.13585804481408559</v>
      </c>
      <c r="AA7841">
        <v>0.63728066379553638</v>
      </c>
      <c r="AB7841" s="1">
        <f t="shared" si="1845"/>
        <v>0.36414195518591441</v>
      </c>
      <c r="AC7841" s="1">
        <f t="shared" si="1846"/>
        <v>1.0372806637955363</v>
      </c>
      <c r="AD7841" s="1">
        <f t="shared" si="1847"/>
        <v>0.37771740899104972</v>
      </c>
    </row>
    <row r="7842" spans="2:30" hidden="1" x14ac:dyDescent="0.25">
      <c r="B7842" s="1">
        <v>-1.7792535800253972</v>
      </c>
      <c r="C7842" s="1">
        <v>1.2795908332918771</v>
      </c>
      <c r="D7842" s="1">
        <f t="shared" si="1833"/>
        <v>-1.2792535800253972</v>
      </c>
      <c r="E7842" s="1">
        <f t="shared" si="1834"/>
        <v>1.679590833291877</v>
      </c>
      <c r="F7842" s="1">
        <f t="shared" si="1835"/>
        <v>-2.1486225864664736</v>
      </c>
      <c r="H7842" s="1">
        <v>0.46560444388887845</v>
      </c>
      <c r="I7842" s="1">
        <v>-1.5555497157038189</v>
      </c>
      <c r="J7842" s="1">
        <f t="shared" si="1836"/>
        <v>0.96560444388887845</v>
      </c>
      <c r="K7842" s="1">
        <f t="shared" si="1837"/>
        <v>-1.155549715703819</v>
      </c>
      <c r="L7842" s="1">
        <f t="shared" si="1838"/>
        <v>-1.1158039406181377</v>
      </c>
      <c r="N7842" s="1">
        <v>7.2645889304112643E-4</v>
      </c>
      <c r="O7842" s="1">
        <v>0.30335513656609692</v>
      </c>
      <c r="P7842" s="1">
        <f t="shared" si="1839"/>
        <v>0.50072645889304113</v>
      </c>
      <c r="Q7842" s="1">
        <f t="shared" si="1840"/>
        <v>0.70335513656609694</v>
      </c>
      <c r="R7842" s="1">
        <f t="shared" si="1841"/>
        <v>0.35218852687697305</v>
      </c>
      <c r="T7842">
        <v>1.0890516932704486</v>
      </c>
      <c r="U7842">
        <v>-0.1171952135337051</v>
      </c>
      <c r="V7842" s="1">
        <f t="shared" si="1842"/>
        <v>1.5890516932704486</v>
      </c>
      <c r="W7842" s="1">
        <f t="shared" si="1843"/>
        <v>0.28280478646629492</v>
      </c>
      <c r="X7842" s="1">
        <f t="shared" si="1844"/>
        <v>0.44939142479925359</v>
      </c>
      <c r="Z7842">
        <v>-0.5216907084104605</v>
      </c>
      <c r="AA7842">
        <v>-1.1534507393662352</v>
      </c>
      <c r="AB7842" s="1">
        <f t="shared" si="1845"/>
        <v>-2.1690708410460502E-2</v>
      </c>
      <c r="AC7842" s="1">
        <f t="shared" si="1846"/>
        <v>-0.75345073936623519</v>
      </c>
      <c r="AD7842" s="1">
        <f t="shared" si="1847"/>
        <v>1.634288028923888E-2</v>
      </c>
    </row>
    <row r="7843" spans="2:30" hidden="1" x14ac:dyDescent="0.25">
      <c r="B7843" s="1">
        <v>-0.73127012001350522</v>
      </c>
      <c r="C7843" s="1">
        <v>1.3006888366362546</v>
      </c>
      <c r="D7843" s="1">
        <f t="shared" si="1833"/>
        <v>-0.23127012001350522</v>
      </c>
      <c r="E7843" s="1">
        <f t="shared" si="1834"/>
        <v>1.7006888366362545</v>
      </c>
      <c r="F7843" s="1">
        <f t="shared" si="1835"/>
        <v>-0.39331851135449514</v>
      </c>
      <c r="H7843" s="1">
        <v>0.47662979341112077</v>
      </c>
      <c r="I7843" s="1">
        <v>0.5091965249448549</v>
      </c>
      <c r="J7843" s="1">
        <f t="shared" si="1836"/>
        <v>0.97662979341112077</v>
      </c>
      <c r="K7843" s="1">
        <f t="shared" si="1837"/>
        <v>0.90919652494485492</v>
      </c>
      <c r="L7843" s="1">
        <f t="shared" si="1838"/>
        <v>0.88794841432700256</v>
      </c>
      <c r="N7843" s="1">
        <v>2.0175139070488513</v>
      </c>
      <c r="O7843" s="1">
        <v>0.74311628850409761</v>
      </c>
      <c r="P7843" s="1">
        <f t="shared" si="1839"/>
        <v>2.5175139070488513</v>
      </c>
      <c r="Q7843" s="1">
        <f t="shared" si="1840"/>
        <v>1.1431162885040975</v>
      </c>
      <c r="R7843" s="1">
        <f t="shared" si="1841"/>
        <v>2.8778111536831323</v>
      </c>
      <c r="T7843">
        <v>-1.6697231330908835</v>
      </c>
      <c r="U7843">
        <v>1.0816074791364372</v>
      </c>
      <c r="V7843" s="1">
        <f t="shared" si="1842"/>
        <v>-1.1697231330908835</v>
      </c>
      <c r="W7843" s="1">
        <f t="shared" si="1843"/>
        <v>1.4816074791364371</v>
      </c>
      <c r="X7843" s="1">
        <f t="shared" si="1844"/>
        <v>-1.7330705425063591</v>
      </c>
      <c r="Z7843">
        <v>-1.1331553650961723</v>
      </c>
      <c r="AA7843">
        <v>-0.9990753824240528</v>
      </c>
      <c r="AB7843" s="1">
        <f t="shared" si="1845"/>
        <v>-0.63315536509617232</v>
      </c>
      <c r="AC7843" s="1">
        <f t="shared" si="1846"/>
        <v>-0.59907538242405278</v>
      </c>
      <c r="AD7843" s="1">
        <f t="shared" si="1847"/>
        <v>0.37930779247883017</v>
      </c>
    </row>
    <row r="7844" spans="2:30" hidden="1" x14ac:dyDescent="0.25">
      <c r="B7844" s="1">
        <v>-1.2391842574288603</v>
      </c>
      <c r="C7844" s="1">
        <v>0.44042849367542658</v>
      </c>
      <c r="D7844" s="1">
        <f t="shared" si="1833"/>
        <v>-0.73918425742886029</v>
      </c>
      <c r="E7844" s="1">
        <f t="shared" si="1834"/>
        <v>0.8404284936754266</v>
      </c>
      <c r="F7844" s="1">
        <f t="shared" si="1835"/>
        <v>-0.62123151201952587</v>
      </c>
      <c r="H7844" s="1">
        <v>2.158558345399797</v>
      </c>
      <c r="I7844" s="1">
        <v>0.63428387875319459</v>
      </c>
      <c r="J7844" s="1">
        <f t="shared" si="1836"/>
        <v>2.658558345399797</v>
      </c>
      <c r="K7844" s="1">
        <f t="shared" si="1837"/>
        <v>1.0342838787531945</v>
      </c>
      <c r="L7844" s="1">
        <f t="shared" si="1838"/>
        <v>2.7497040373717772</v>
      </c>
      <c r="N7844" s="1">
        <v>-0.73758201324380934</v>
      </c>
      <c r="O7844" s="1">
        <v>-2.1000232663936913E-2</v>
      </c>
      <c r="P7844" s="1">
        <f t="shared" si="1839"/>
        <v>-0.23758201324380934</v>
      </c>
      <c r="Q7844" s="1">
        <f t="shared" si="1840"/>
        <v>0.37899976733606311</v>
      </c>
      <c r="R7844" s="1">
        <f t="shared" si="1841"/>
        <v>-9.00435277426372E-2</v>
      </c>
      <c r="T7844">
        <v>-1.8218088371213526</v>
      </c>
      <c r="U7844">
        <v>2.0879178919130936</v>
      </c>
      <c r="V7844" s="1">
        <f t="shared" si="1842"/>
        <v>-1.3218088371213526</v>
      </c>
      <c r="W7844" s="1">
        <f t="shared" si="1843"/>
        <v>2.4879178919130935</v>
      </c>
      <c r="X7844" s="1">
        <f t="shared" si="1844"/>
        <v>-3.2885518555630529</v>
      </c>
      <c r="Z7844">
        <v>-1.7473939806222916</v>
      </c>
      <c r="AA7844">
        <v>0.45624574340763502</v>
      </c>
      <c r="AB7844" s="1">
        <f t="shared" si="1845"/>
        <v>-1.2473939806222916</v>
      </c>
      <c r="AC7844" s="1">
        <f t="shared" si="1846"/>
        <v>0.85624574340763504</v>
      </c>
      <c r="AD7844" s="1">
        <f t="shared" si="1847"/>
        <v>-1.0680757862601431</v>
      </c>
    </row>
    <row r="7845" spans="2:30" hidden="1" x14ac:dyDescent="0.25">
      <c r="B7845" s="1">
        <v>-6.8021108745597303E-2</v>
      </c>
      <c r="C7845" s="1">
        <v>-1.7192223822348751</v>
      </c>
      <c r="D7845" s="1">
        <f t="shared" si="1833"/>
        <v>0.4319788912544027</v>
      </c>
      <c r="E7845" s="1">
        <f t="shared" si="1834"/>
        <v>-1.3192223822348752</v>
      </c>
      <c r="F7845" s="1">
        <f t="shared" si="1835"/>
        <v>-0.56987622199581323</v>
      </c>
      <c r="H7845" s="1">
        <v>-0.44650505515164696</v>
      </c>
      <c r="I7845" s="1">
        <v>-0.33596165849303361</v>
      </c>
      <c r="J7845" s="1">
        <f t="shared" si="1836"/>
        <v>5.3494944848353043E-2</v>
      </c>
      <c r="K7845" s="1">
        <f t="shared" si="1837"/>
        <v>6.4038341506966412E-2</v>
      </c>
      <c r="L7845" s="1">
        <f t="shared" si="1838"/>
        <v>3.4257275470951656E-3</v>
      </c>
      <c r="N7845" s="1">
        <v>0.95723180493223481</v>
      </c>
      <c r="O7845" s="1">
        <v>0.95036057246034034</v>
      </c>
      <c r="P7845" s="1">
        <f t="shared" si="1839"/>
        <v>1.4572318049322348</v>
      </c>
      <c r="Q7845" s="1">
        <f t="shared" si="1840"/>
        <v>1.3503605724603402</v>
      </c>
      <c r="R7845" s="1">
        <f t="shared" si="1841"/>
        <v>1.9677883743157074</v>
      </c>
      <c r="T7845">
        <v>-0.4860794433625415</v>
      </c>
      <c r="U7845">
        <v>0.1299144969379995</v>
      </c>
      <c r="V7845" s="1">
        <f t="shared" si="1842"/>
        <v>1.3920556637458503E-2</v>
      </c>
      <c r="W7845" s="1">
        <f t="shared" si="1843"/>
        <v>0.52991449693799952</v>
      </c>
      <c r="X7845" s="1">
        <f t="shared" si="1844"/>
        <v>7.3767047676357531E-3</v>
      </c>
      <c r="Z7845">
        <v>0.99154249255661853</v>
      </c>
      <c r="AA7845">
        <v>1.3394469533523079</v>
      </c>
      <c r="AB7845" s="1">
        <f t="shared" si="1845"/>
        <v>1.4915424925566185</v>
      </c>
      <c r="AC7845" s="1">
        <f t="shared" si="1846"/>
        <v>1.7394469533523078</v>
      </c>
      <c r="AD7845" s="1">
        <f t="shared" si="1847"/>
        <v>2.5944590444731173</v>
      </c>
    </row>
    <row r="7846" spans="2:30" hidden="1" x14ac:dyDescent="0.25">
      <c r="B7846" s="1">
        <v>0.132383775053313</v>
      </c>
      <c r="C7846" s="1">
        <v>-0.24615019356133416</v>
      </c>
      <c r="D7846" s="1">
        <f t="shared" si="1833"/>
        <v>0.632383775053313</v>
      </c>
      <c r="E7846" s="1">
        <f t="shared" si="1834"/>
        <v>0.15384980643866586</v>
      </c>
      <c r="F7846" s="1">
        <f t="shared" si="1835"/>
        <v>9.7292121386905017E-2</v>
      </c>
      <c r="H7846" s="1">
        <v>-0.71418526204070076</v>
      </c>
      <c r="I7846" s="1">
        <v>1.1160227586515248</v>
      </c>
      <c r="J7846" s="1">
        <f t="shared" si="1836"/>
        <v>-0.21418526204070076</v>
      </c>
      <c r="K7846" s="1">
        <f t="shared" si="1837"/>
        <v>1.5160227586515247</v>
      </c>
      <c r="L7846" s="1">
        <f t="shared" si="1838"/>
        <v>-0.32470973182144286</v>
      </c>
      <c r="N7846" s="1">
        <v>-1.1055317372665741</v>
      </c>
      <c r="O7846" s="1">
        <v>0.75812181421497371</v>
      </c>
      <c r="P7846" s="1">
        <f t="shared" si="1839"/>
        <v>-0.60553173726657405</v>
      </c>
      <c r="Q7846" s="1">
        <f t="shared" si="1840"/>
        <v>1.1581218142149736</v>
      </c>
      <c r="R7846" s="1">
        <f t="shared" si="1841"/>
        <v>-0.70127951412790945</v>
      </c>
      <c r="T7846">
        <v>-0.33361516216245946</v>
      </c>
      <c r="U7846">
        <v>-1.1868223737110384</v>
      </c>
      <c r="V7846" s="1">
        <f t="shared" si="1842"/>
        <v>0.16638483783754054</v>
      </c>
      <c r="W7846" s="1">
        <f t="shared" si="1843"/>
        <v>-0.78682237371103836</v>
      </c>
      <c r="X7846" s="1">
        <f t="shared" si="1844"/>
        <v>-0.13091531305685986</v>
      </c>
      <c r="Z7846">
        <v>-0.83038003140245564</v>
      </c>
      <c r="AA7846">
        <v>0.66603888626559637</v>
      </c>
      <c r="AB7846" s="1">
        <f t="shared" si="1845"/>
        <v>-0.33038003140245564</v>
      </c>
      <c r="AC7846" s="1">
        <f t="shared" si="1846"/>
        <v>1.0660388862655963</v>
      </c>
      <c r="AD7846" s="1">
        <f t="shared" si="1847"/>
        <v>-0.35219796072066656</v>
      </c>
    </row>
    <row r="7847" spans="2:30" hidden="1" x14ac:dyDescent="0.25">
      <c r="B7847" s="1">
        <v>-1.2955365491507109</v>
      </c>
      <c r="C7847" s="1">
        <v>0.31844820114201866</v>
      </c>
      <c r="D7847" s="1">
        <f t="shared" si="1833"/>
        <v>-0.79553654915071093</v>
      </c>
      <c r="E7847" s="1">
        <f t="shared" si="1834"/>
        <v>0.71844820114201868</v>
      </c>
      <c r="F7847" s="1">
        <f t="shared" si="1835"/>
        <v>-0.57155180268005734</v>
      </c>
      <c r="H7847" s="1">
        <v>-1.1395741239539348</v>
      </c>
      <c r="I7847" s="1">
        <v>0.87899024947546422</v>
      </c>
      <c r="J7847" s="1">
        <f t="shared" si="1836"/>
        <v>-0.63957412395393476</v>
      </c>
      <c r="K7847" s="1">
        <f t="shared" si="1837"/>
        <v>1.2789902494754641</v>
      </c>
      <c r="L7847" s="1">
        <f t="shared" si="1838"/>
        <v>-0.81800906835389442</v>
      </c>
      <c r="N7847" s="1">
        <v>-0.51512756726879161</v>
      </c>
      <c r="O7847" s="1">
        <v>-1.6868852981133386E-2</v>
      </c>
      <c r="P7847" s="1">
        <f t="shared" si="1839"/>
        <v>-1.5127567268791609E-2</v>
      </c>
      <c r="Q7847" s="1">
        <f t="shared" si="1840"/>
        <v>0.38313114701886664</v>
      </c>
      <c r="R7847" s="1">
        <f t="shared" si="1841"/>
        <v>-5.7958421992971923E-3</v>
      </c>
      <c r="T7847">
        <v>-0.32207253752858378</v>
      </c>
      <c r="U7847">
        <v>-0.56065914577629883</v>
      </c>
      <c r="V7847" s="1">
        <f t="shared" si="1842"/>
        <v>0.17792746247141622</v>
      </c>
      <c r="W7847" s="1">
        <f t="shared" si="1843"/>
        <v>-0.16065914577629881</v>
      </c>
      <c r="X7847" s="1">
        <f t="shared" si="1844"/>
        <v>-2.8585674130802194E-2</v>
      </c>
      <c r="Z7847">
        <v>6.3038214648258872E-2</v>
      </c>
      <c r="AA7847">
        <v>-0.22350150175043382</v>
      </c>
      <c r="AB7847" s="1">
        <f t="shared" si="1845"/>
        <v>0.56303821464825887</v>
      </c>
      <c r="AC7847" s="1">
        <f t="shared" si="1846"/>
        <v>0.1764984982495662</v>
      </c>
      <c r="AD7847" s="1">
        <f t="shared" si="1847"/>
        <v>9.9375399342534601E-2</v>
      </c>
    </row>
    <row r="7848" spans="2:30" hidden="1" x14ac:dyDescent="0.25">
      <c r="B7848" s="1">
        <v>0.42899273466900922</v>
      </c>
      <c r="C7848" s="1">
        <v>0.83394979810691439</v>
      </c>
      <c r="D7848" s="1">
        <f t="shared" si="1833"/>
        <v>0.92899273466900922</v>
      </c>
      <c r="E7848" s="1">
        <f t="shared" si="1834"/>
        <v>1.2339497981069143</v>
      </c>
      <c r="F7848" s="1">
        <f t="shared" si="1835"/>
        <v>1.1463303973876142</v>
      </c>
      <c r="H7848" s="1">
        <v>-1.0715007192629855</v>
      </c>
      <c r="I7848" s="1">
        <v>-0.81035295806941576</v>
      </c>
      <c r="J7848" s="1">
        <f t="shared" si="1836"/>
        <v>-0.57150071926298551</v>
      </c>
      <c r="K7848" s="1">
        <f t="shared" si="1837"/>
        <v>-0.41035295806941574</v>
      </c>
      <c r="L7848" s="1">
        <f t="shared" si="1838"/>
        <v>0.23451701068836484</v>
      </c>
      <c r="N7848" s="1">
        <v>0.60288357417448424</v>
      </c>
      <c r="O7848" s="1">
        <v>0.68758481575059704</v>
      </c>
      <c r="P7848" s="1">
        <f t="shared" si="1839"/>
        <v>1.1028835741744842</v>
      </c>
      <c r="Q7848" s="1">
        <f t="shared" si="1840"/>
        <v>1.087584815750597</v>
      </c>
      <c r="R7848" s="1">
        <f t="shared" si="1841"/>
        <v>1.1994794288129162</v>
      </c>
      <c r="T7848">
        <v>-0.13801923159917351</v>
      </c>
      <c r="U7848">
        <v>1.5612158676958643</v>
      </c>
      <c r="V7848" s="1">
        <f t="shared" si="1842"/>
        <v>0.36198076840082649</v>
      </c>
      <c r="W7848" s="1">
        <f t="shared" si="1843"/>
        <v>1.9612158676958642</v>
      </c>
      <c r="X7848" s="1">
        <f t="shared" si="1844"/>
        <v>0.70992242678844264</v>
      </c>
      <c r="Z7848">
        <v>-0.70523128670174628</v>
      </c>
      <c r="AA7848">
        <v>-0.39600877244083676</v>
      </c>
      <c r="AB7848" s="1">
        <f t="shared" si="1845"/>
        <v>-0.20523128670174628</v>
      </c>
      <c r="AC7848" s="1">
        <f t="shared" si="1846"/>
        <v>3.9912275591632573E-3</v>
      </c>
      <c r="AD7848" s="1">
        <f t="shared" si="1847"/>
        <v>-8.1912476748654552E-4</v>
      </c>
    </row>
    <row r="7849" spans="2:30" hidden="1" x14ac:dyDescent="0.25">
      <c r="B7849" s="1">
        <v>0.71813929025665857</v>
      </c>
      <c r="C7849" s="1">
        <v>1.2990858522243798</v>
      </c>
      <c r="D7849" s="1">
        <f t="shared" si="1833"/>
        <v>1.2181392902566586</v>
      </c>
      <c r="E7849" s="1">
        <f t="shared" si="1834"/>
        <v>1.6990858522243797</v>
      </c>
      <c r="F7849" s="1">
        <f t="shared" si="1835"/>
        <v>2.0697232341137357</v>
      </c>
      <c r="H7849" s="1">
        <v>0.54932570492383093</v>
      </c>
      <c r="I7849" s="1">
        <v>1.6399462765548378</v>
      </c>
      <c r="J7849" s="1">
        <f t="shared" si="1836"/>
        <v>1.0493257049238309</v>
      </c>
      <c r="K7849" s="1">
        <f t="shared" si="1837"/>
        <v>2.0399462765548377</v>
      </c>
      <c r="L7849" s="1">
        <f t="shared" si="1838"/>
        <v>2.140568064652649</v>
      </c>
      <c r="N7849" s="1">
        <v>0.18670334611670114</v>
      </c>
      <c r="O7849" s="1">
        <v>0.38840880733914673</v>
      </c>
      <c r="P7849" s="1">
        <f t="shared" si="1839"/>
        <v>0.68670334611670114</v>
      </c>
      <c r="Q7849" s="1">
        <f t="shared" si="1840"/>
        <v>0.78840880733914676</v>
      </c>
      <c r="R7849" s="1">
        <f t="shared" si="1841"/>
        <v>0.54140296610766969</v>
      </c>
      <c r="T7849">
        <v>-1.6254443835350685</v>
      </c>
      <c r="U7849">
        <v>1.3623093764181249</v>
      </c>
      <c r="V7849" s="1">
        <f t="shared" si="1842"/>
        <v>-1.1254443835350685</v>
      </c>
      <c r="W7849" s="1">
        <f t="shared" si="1843"/>
        <v>1.7623093764181248</v>
      </c>
      <c r="X7849" s="1">
        <f t="shared" si="1844"/>
        <v>-1.9833811897409674</v>
      </c>
      <c r="Z7849">
        <v>0.21300365915521979</v>
      </c>
      <c r="AA7849">
        <v>0.54923702919040807</v>
      </c>
      <c r="AB7849" s="1">
        <f t="shared" si="1845"/>
        <v>0.71300365915521979</v>
      </c>
      <c r="AC7849" s="1">
        <f t="shared" si="1846"/>
        <v>0.94923702919040809</v>
      </c>
      <c r="AD7849" s="1">
        <f t="shared" si="1847"/>
        <v>0.67680947521839119</v>
      </c>
    </row>
    <row r="7850" spans="2:30" hidden="1" x14ac:dyDescent="0.25">
      <c r="B7850" s="1">
        <v>3.1254785426426679E-2</v>
      </c>
      <c r="C7850" s="1">
        <v>0.48754372983239591</v>
      </c>
      <c r="D7850" s="1">
        <f t="shared" si="1833"/>
        <v>0.53125478542642668</v>
      </c>
      <c r="E7850" s="1">
        <f t="shared" si="1834"/>
        <v>0.88754372983239593</v>
      </c>
      <c r="F7850" s="1">
        <f t="shared" si="1835"/>
        <v>0.47151185374867993</v>
      </c>
      <c r="H7850" s="1">
        <v>2.1136293071322143</v>
      </c>
      <c r="I7850" s="1">
        <v>-0.88837396106100641</v>
      </c>
      <c r="J7850" s="1">
        <f t="shared" si="1836"/>
        <v>2.6136293071322143</v>
      </c>
      <c r="K7850" s="1">
        <f t="shared" si="1837"/>
        <v>-0.48837396106100639</v>
      </c>
      <c r="L7850" s="1">
        <f t="shared" si="1838"/>
        <v>-1.2764284974692932</v>
      </c>
      <c r="N7850" s="1">
        <v>0.19807998796750326</v>
      </c>
      <c r="O7850" s="1">
        <v>3.3397782317479141E-2</v>
      </c>
      <c r="P7850" s="1">
        <f t="shared" si="1839"/>
        <v>0.69807998796750326</v>
      </c>
      <c r="Q7850" s="1">
        <f t="shared" si="1840"/>
        <v>0.43339778231747916</v>
      </c>
      <c r="R7850" s="1">
        <f t="shared" si="1841"/>
        <v>0.30254631866532844</v>
      </c>
      <c r="T7850">
        <v>-0.60059164752601646</v>
      </c>
      <c r="U7850">
        <v>-0.62663275457452983</v>
      </c>
      <c r="V7850" s="1">
        <f t="shared" si="1842"/>
        <v>-0.10059164752601646</v>
      </c>
      <c r="W7850" s="1">
        <f t="shared" si="1843"/>
        <v>-0.2266327545745298</v>
      </c>
      <c r="X7850" s="1">
        <f t="shared" si="1844"/>
        <v>2.2797362166011297E-2</v>
      </c>
      <c r="Z7850">
        <v>0.85063675214769319</v>
      </c>
      <c r="AA7850">
        <v>0.43731233745347708</v>
      </c>
      <c r="AB7850" s="1">
        <f t="shared" si="1845"/>
        <v>1.3506367521476932</v>
      </c>
      <c r="AC7850" s="1">
        <f t="shared" si="1846"/>
        <v>0.83731233745347711</v>
      </c>
      <c r="AD7850" s="1">
        <f t="shared" si="1847"/>
        <v>1.1309048159913575</v>
      </c>
    </row>
    <row r="7851" spans="2:30" hidden="1" x14ac:dyDescent="0.25">
      <c r="B7851" s="1">
        <v>-0.25775761969271116</v>
      </c>
      <c r="C7851" s="1">
        <v>-0.44397097553883214</v>
      </c>
      <c r="D7851" s="1">
        <f t="shared" si="1833"/>
        <v>0.24224238030728884</v>
      </c>
      <c r="E7851" s="1">
        <f t="shared" si="1834"/>
        <v>-4.3970975538832113E-2</v>
      </c>
      <c r="F7851" s="1">
        <f t="shared" si="1835"/>
        <v>-1.0651633778960263E-2</v>
      </c>
      <c r="H7851" s="1">
        <v>-0.13578073776443489</v>
      </c>
      <c r="I7851" s="1">
        <v>-0.84570501712732948</v>
      </c>
      <c r="J7851" s="1">
        <f t="shared" si="1836"/>
        <v>0.36421926223556511</v>
      </c>
      <c r="K7851" s="1">
        <f t="shared" si="1837"/>
        <v>-0.44570501712732946</v>
      </c>
      <c r="L7851" s="1">
        <f t="shared" si="1838"/>
        <v>-0.16233435251280584</v>
      </c>
      <c r="N7851" s="1">
        <v>-5.1468305173330009E-2</v>
      </c>
      <c r="O7851" s="1">
        <v>-2.5630288291722536</v>
      </c>
      <c r="P7851" s="1">
        <f t="shared" si="1839"/>
        <v>0.44853169482666999</v>
      </c>
      <c r="Q7851" s="1">
        <f t="shared" si="1840"/>
        <v>-2.1630288291722537</v>
      </c>
      <c r="R7851" s="1">
        <f t="shared" si="1841"/>
        <v>-0.97018698670757864</v>
      </c>
      <c r="T7851">
        <v>1.0288772500643972</v>
      </c>
      <c r="U7851">
        <v>0.24969949663500302</v>
      </c>
      <c r="V7851" s="1">
        <f t="shared" si="1842"/>
        <v>1.5288772500643972</v>
      </c>
      <c r="W7851" s="1">
        <f t="shared" si="1843"/>
        <v>0.64969949663500304</v>
      </c>
      <c r="X7851" s="1">
        <f t="shared" si="1844"/>
        <v>0.99331077978354654</v>
      </c>
      <c r="Z7851">
        <v>-5.1620645535876974E-2</v>
      </c>
      <c r="AA7851">
        <v>0.68535769059963059</v>
      </c>
      <c r="AB7851" s="1">
        <f t="shared" si="1845"/>
        <v>0.44837935446412303</v>
      </c>
      <c r="AC7851" s="1">
        <f t="shared" si="1846"/>
        <v>1.0853576905996305</v>
      </c>
      <c r="AD7851" s="1">
        <f t="shared" si="1847"/>
        <v>0.48665198067373366</v>
      </c>
    </row>
    <row r="7852" spans="2:30" hidden="1" x14ac:dyDescent="0.25">
      <c r="B7852" s="1">
        <v>9.7805923360283487E-2</v>
      </c>
      <c r="C7852" s="1">
        <v>0.9373434295412153</v>
      </c>
      <c r="D7852" s="1">
        <f t="shared" si="1833"/>
        <v>0.59780592336028349</v>
      </c>
      <c r="E7852" s="1">
        <f t="shared" si="1834"/>
        <v>1.3373434295412152</v>
      </c>
      <c r="F7852" s="1">
        <f t="shared" si="1835"/>
        <v>0.79947182374669434</v>
      </c>
      <c r="H7852" s="1">
        <v>-0.21652567738783546</v>
      </c>
      <c r="I7852" s="1">
        <v>0.41236148717871401</v>
      </c>
      <c r="J7852" s="1">
        <f t="shared" si="1836"/>
        <v>0.28347432261216454</v>
      </c>
      <c r="K7852" s="1">
        <f t="shared" si="1837"/>
        <v>0.81236148717871404</v>
      </c>
      <c r="L7852" s="1">
        <f t="shared" si="1838"/>
        <v>0.23028362229419655</v>
      </c>
      <c r="N7852" s="1">
        <v>-0.13068643056612927</v>
      </c>
      <c r="O7852" s="1">
        <v>0.47337607611552812</v>
      </c>
      <c r="P7852" s="1">
        <f t="shared" si="1839"/>
        <v>0.36931356943387073</v>
      </c>
      <c r="Q7852" s="1">
        <f t="shared" si="1840"/>
        <v>0.87337607611552814</v>
      </c>
      <c r="R7852" s="1">
        <f t="shared" si="1841"/>
        <v>0.32254963612837367</v>
      </c>
      <c r="T7852">
        <v>1.0080611900775693</v>
      </c>
      <c r="U7852">
        <v>-1.0508142622711603</v>
      </c>
      <c r="V7852" s="1">
        <f t="shared" si="1842"/>
        <v>1.5080611900775693</v>
      </c>
      <c r="W7852" s="1">
        <f t="shared" si="1843"/>
        <v>-0.65081426227116024</v>
      </c>
      <c r="X7852" s="1">
        <f t="shared" si="1844"/>
        <v>-0.9814677308801012</v>
      </c>
      <c r="Z7852">
        <v>2.7198439056519419E-2</v>
      </c>
      <c r="AA7852">
        <v>1.3769658835371956</v>
      </c>
      <c r="AB7852" s="1">
        <f t="shared" si="1845"/>
        <v>0.52719843905651942</v>
      </c>
      <c r="AC7852" s="1">
        <f t="shared" si="1846"/>
        <v>1.7769658835371955</v>
      </c>
      <c r="AD7852" s="1">
        <f t="shared" si="1847"/>
        <v>0.93681364005749834</v>
      </c>
    </row>
    <row r="7853" spans="2:30" hidden="1" x14ac:dyDescent="0.25">
      <c r="B7853" s="1">
        <v>1.6183184925466776</v>
      </c>
      <c r="C7853" s="1">
        <v>1.4754914445802569</v>
      </c>
      <c r="D7853" s="1">
        <f t="shared" si="1833"/>
        <v>2.1183184925466776</v>
      </c>
      <c r="E7853" s="1">
        <f t="shared" si="1834"/>
        <v>1.8754914445802569</v>
      </c>
      <c r="F7853" s="1">
        <f t="shared" si="1835"/>
        <v>3.9728882096674405</v>
      </c>
      <c r="H7853" s="1">
        <v>0.86045474745333195</v>
      </c>
      <c r="I7853" s="1">
        <v>0.12127884474466555</v>
      </c>
      <c r="J7853" s="1">
        <f t="shared" si="1836"/>
        <v>1.3604547474533319</v>
      </c>
      <c r="K7853" s="1">
        <f t="shared" si="1837"/>
        <v>0.52127884474466557</v>
      </c>
      <c r="L7853" s="1">
        <f t="shared" si="1838"/>
        <v>0.70917627907986858</v>
      </c>
      <c r="N7853" s="1">
        <v>1.4389979696716182</v>
      </c>
      <c r="O7853" s="1">
        <v>1.8079117580782622</v>
      </c>
      <c r="P7853" s="1">
        <f t="shared" si="1839"/>
        <v>1.9389979696716182</v>
      </c>
      <c r="Q7853" s="1">
        <f t="shared" si="1840"/>
        <v>2.2079117580782621</v>
      </c>
      <c r="R7853" s="1">
        <f t="shared" si="1841"/>
        <v>4.2811364161278433</v>
      </c>
      <c r="T7853">
        <v>-1.6506055544596165</v>
      </c>
      <c r="U7853">
        <v>0.32231355362455361</v>
      </c>
      <c r="V7853" s="1">
        <f t="shared" si="1842"/>
        <v>-1.1506055544596165</v>
      </c>
      <c r="W7853" s="1">
        <f t="shared" si="1843"/>
        <v>0.72231355362455363</v>
      </c>
      <c r="X7853" s="1">
        <f t="shared" si="1844"/>
        <v>-0.83109798686187553</v>
      </c>
      <c r="Z7853">
        <v>1.4261922842706554</v>
      </c>
      <c r="AA7853">
        <v>1.9600520317908376</v>
      </c>
      <c r="AB7853" s="1">
        <f t="shared" si="1845"/>
        <v>1.9261922842706554</v>
      </c>
      <c r="AC7853" s="1">
        <f t="shared" si="1846"/>
        <v>2.3600520317908376</v>
      </c>
      <c r="AD7853" s="1">
        <f t="shared" si="1847"/>
        <v>4.5459140141127952</v>
      </c>
    </row>
    <row r="7854" spans="2:30" hidden="1" x14ac:dyDescent="0.25">
      <c r="B7854" s="1">
        <v>0.15774162420711946</v>
      </c>
      <c r="C7854" s="1">
        <v>0.1351622813672293</v>
      </c>
      <c r="D7854" s="1">
        <f t="shared" si="1833"/>
        <v>0.65774162420711946</v>
      </c>
      <c r="E7854" s="1">
        <f t="shared" si="1834"/>
        <v>0.53516228136722932</v>
      </c>
      <c r="F7854" s="1">
        <f t="shared" si="1835"/>
        <v>0.35199850816086886</v>
      </c>
      <c r="H7854" s="1">
        <v>0.86189629655564204</v>
      </c>
      <c r="I7854" s="1">
        <v>-2.5509507395327091</v>
      </c>
      <c r="J7854" s="1">
        <f t="shared" si="1836"/>
        <v>1.361896296555642</v>
      </c>
      <c r="K7854" s="1">
        <f t="shared" si="1837"/>
        <v>-2.1509507395327092</v>
      </c>
      <c r="L7854" s="1">
        <f t="shared" si="1838"/>
        <v>-2.9293718462432161</v>
      </c>
      <c r="N7854" s="1">
        <v>-0.73537421485525556</v>
      </c>
      <c r="O7854" s="1">
        <v>0.53047529036120977</v>
      </c>
      <c r="P7854" s="1">
        <f t="shared" si="1839"/>
        <v>-0.23537421485525556</v>
      </c>
      <c r="Q7854" s="1">
        <f t="shared" si="1840"/>
        <v>0.93047529036120979</v>
      </c>
      <c r="R7854" s="1">
        <f t="shared" si="1841"/>
        <v>-0.21900989091098569</v>
      </c>
      <c r="T7854">
        <v>-0.33839114621514454</v>
      </c>
      <c r="U7854">
        <v>-0.68981535150669515</v>
      </c>
      <c r="V7854" s="1">
        <f t="shared" si="1842"/>
        <v>0.16160885378485546</v>
      </c>
      <c r="W7854" s="1">
        <f t="shared" si="1843"/>
        <v>-0.28981535150669513</v>
      </c>
      <c r="X7854" s="1">
        <f t="shared" si="1844"/>
        <v>-4.6836726766251981E-2</v>
      </c>
      <c r="Z7854">
        <v>1.1655856724246405</v>
      </c>
      <c r="AA7854">
        <v>0.38543930713785812</v>
      </c>
      <c r="AB7854" s="1">
        <f t="shared" si="1845"/>
        <v>1.6655856724246405</v>
      </c>
      <c r="AC7854" s="1">
        <f t="shared" si="1846"/>
        <v>0.78543930713785814</v>
      </c>
      <c r="AD7854" s="1">
        <f t="shared" si="1847"/>
        <v>1.3082164565279533</v>
      </c>
    </row>
    <row r="7855" spans="2:30" hidden="1" x14ac:dyDescent="0.25">
      <c r="B7855" s="1">
        <v>3.9751739677740261E-2</v>
      </c>
      <c r="C7855" s="1">
        <v>3.5847733670379966E-2</v>
      </c>
      <c r="D7855" s="1">
        <f t="shared" si="1833"/>
        <v>0.53975173967774026</v>
      </c>
      <c r="E7855" s="1">
        <f t="shared" si="1834"/>
        <v>0.43584773367037999</v>
      </c>
      <c r="F7855" s="1">
        <f t="shared" si="1835"/>
        <v>0.23524957248318801</v>
      </c>
      <c r="H7855" s="1">
        <v>0.51652591537276749</v>
      </c>
      <c r="I7855" s="1">
        <v>0.32803995964059141</v>
      </c>
      <c r="J7855" s="1">
        <f t="shared" si="1836"/>
        <v>1.0165259153727675</v>
      </c>
      <c r="K7855" s="1">
        <f t="shared" si="1837"/>
        <v>0.72803995964059143</v>
      </c>
      <c r="L7855" s="1">
        <f t="shared" si="1838"/>
        <v>0.74007148640160492</v>
      </c>
      <c r="N7855" s="1">
        <v>0.51460347094689496</v>
      </c>
      <c r="O7855" s="1">
        <v>-0.42472038330743089</v>
      </c>
      <c r="P7855" s="1">
        <f t="shared" si="1839"/>
        <v>1.014603470946895</v>
      </c>
      <c r="Q7855" s="1">
        <f t="shared" si="1840"/>
        <v>-2.4720383307430871E-2</v>
      </c>
      <c r="R7855" s="1">
        <f t="shared" si="1841"/>
        <v>-2.5081386706857046E-2</v>
      </c>
      <c r="T7855">
        <v>-0.65007952798623592</v>
      </c>
      <c r="U7855">
        <v>1.5301475286833011</v>
      </c>
      <c r="V7855" s="1">
        <f t="shared" si="1842"/>
        <v>-0.15007952798623592</v>
      </c>
      <c r="W7855" s="1">
        <f t="shared" si="1843"/>
        <v>1.930147528683301</v>
      </c>
      <c r="X7855" s="1">
        <f t="shared" si="1844"/>
        <v>-0.28967563004858954</v>
      </c>
      <c r="Z7855">
        <v>-0.20893594410154037</v>
      </c>
      <c r="AA7855">
        <v>0.79200390246114694</v>
      </c>
      <c r="AB7855" s="1">
        <f t="shared" si="1845"/>
        <v>0.29106405589845963</v>
      </c>
      <c r="AC7855" s="1">
        <f t="shared" si="1846"/>
        <v>1.1920039024611468</v>
      </c>
      <c r="AD7855" s="1">
        <f t="shared" si="1847"/>
        <v>0.34694949049713325</v>
      </c>
    </row>
    <row r="7856" spans="2:30" hidden="1" x14ac:dyDescent="0.25">
      <c r="B7856" s="1">
        <v>-0.54737029131501913</v>
      </c>
      <c r="C7856" s="1">
        <v>1.069736299541546</v>
      </c>
      <c r="D7856" s="1">
        <f t="shared" si="1833"/>
        <v>-4.7370291315019131E-2</v>
      </c>
      <c r="E7856" s="1">
        <f t="shared" si="1834"/>
        <v>1.4697362995415459</v>
      </c>
      <c r="F7856" s="1">
        <f t="shared" si="1835"/>
        <v>-6.9621836665541253E-2</v>
      </c>
      <c r="H7856" s="1">
        <v>0.44743501348420978</v>
      </c>
      <c r="I7856" s="1">
        <v>1.6376043276977725</v>
      </c>
      <c r="J7856" s="1">
        <f t="shared" si="1836"/>
        <v>0.94743501348420978</v>
      </c>
      <c r="K7856" s="1">
        <f t="shared" si="1837"/>
        <v>2.0376043276977724</v>
      </c>
      <c r="L7856" s="1">
        <f t="shared" si="1838"/>
        <v>1.9304976836878232</v>
      </c>
      <c r="N7856" s="1">
        <v>4.021103450213559E-2</v>
      </c>
      <c r="O7856" s="1">
        <v>-0.55565351431141607</v>
      </c>
      <c r="P7856" s="1">
        <f t="shared" si="1839"/>
        <v>0.54021103450213559</v>
      </c>
      <c r="Q7856" s="1">
        <f t="shared" si="1840"/>
        <v>-0.15565351431141605</v>
      </c>
      <c r="R7856" s="1">
        <f t="shared" si="1841"/>
        <v>-8.4085745990063035E-2</v>
      </c>
      <c r="T7856">
        <v>-0.56352632782363798</v>
      </c>
      <c r="U7856">
        <v>1.7634647520026192</v>
      </c>
      <c r="V7856" s="1">
        <f t="shared" si="1842"/>
        <v>-6.3526327823637985E-2</v>
      </c>
      <c r="W7856" s="1">
        <f t="shared" si="1843"/>
        <v>2.1634647520026191</v>
      </c>
      <c r="X7856" s="1">
        <f t="shared" si="1844"/>
        <v>-0.13743697107060404</v>
      </c>
      <c r="Z7856">
        <v>-0.22483504835690837</v>
      </c>
      <c r="AA7856">
        <v>0.29887132768635638</v>
      </c>
      <c r="AB7856" s="1">
        <f t="shared" si="1845"/>
        <v>0.27516495164309163</v>
      </c>
      <c r="AC7856" s="1">
        <f t="shared" si="1846"/>
        <v>0.6988713276863564</v>
      </c>
      <c r="AD7856" s="1">
        <f t="shared" si="1847"/>
        <v>0.19230489508755949</v>
      </c>
    </row>
    <row r="7857" spans="2:30" hidden="1" x14ac:dyDescent="0.25">
      <c r="B7857" s="1">
        <v>-0.49678192226565443</v>
      </c>
      <c r="C7857" s="1">
        <v>-7.0858732215128839E-2</v>
      </c>
      <c r="D7857" s="1">
        <f t="shared" si="1833"/>
        <v>3.2180777343455702E-3</v>
      </c>
      <c r="E7857" s="1">
        <f t="shared" si="1834"/>
        <v>0.32914126778487118</v>
      </c>
      <c r="F7857" s="1">
        <f t="shared" si="1835"/>
        <v>1.0592021853127668E-3</v>
      </c>
      <c r="H7857" s="1">
        <v>0.3129002834612038</v>
      </c>
      <c r="I7857" s="1">
        <v>-0.24622863747936208</v>
      </c>
      <c r="J7857" s="1">
        <f t="shared" si="1836"/>
        <v>0.8129002834612038</v>
      </c>
      <c r="K7857" s="1">
        <f t="shared" si="1837"/>
        <v>0.15377136252063794</v>
      </c>
      <c r="L7857" s="1">
        <f t="shared" si="1838"/>
        <v>0.12500078418124211</v>
      </c>
      <c r="N7857" s="1">
        <v>0.53797521104570478</v>
      </c>
      <c r="O7857" s="1">
        <v>0.56990302255144343</v>
      </c>
      <c r="P7857" s="1">
        <f t="shared" si="1839"/>
        <v>1.0379752110457048</v>
      </c>
      <c r="Q7857" s="1">
        <f t="shared" si="1840"/>
        <v>0.96990302255144345</v>
      </c>
      <c r="R7857" s="1">
        <f t="shared" si="1841"/>
        <v>1.0067352945267014</v>
      </c>
      <c r="T7857">
        <v>0.29287775760167278</v>
      </c>
      <c r="U7857">
        <v>0.19737854017876089</v>
      </c>
      <c r="V7857" s="1">
        <f t="shared" si="1842"/>
        <v>0.79287775760167278</v>
      </c>
      <c r="W7857" s="1">
        <f t="shared" si="1843"/>
        <v>0.59737854017876091</v>
      </c>
      <c r="X7857" s="1">
        <f t="shared" si="1844"/>
        <v>0.47364815737629673</v>
      </c>
      <c r="Z7857">
        <v>-0.18359060049988329</v>
      </c>
      <c r="AA7857">
        <v>-0.89497689259587787</v>
      </c>
      <c r="AB7857" s="1">
        <f t="shared" si="1845"/>
        <v>0.31640939950011671</v>
      </c>
      <c r="AC7857" s="1">
        <f t="shared" si="1846"/>
        <v>-0.49497689259587785</v>
      </c>
      <c r="AD7857" s="1">
        <f t="shared" si="1847"/>
        <v>-0.15661534135269548</v>
      </c>
    </row>
    <row r="7858" spans="2:30" hidden="1" x14ac:dyDescent="0.25">
      <c r="B7858" s="1">
        <v>-1.779999365680851</v>
      </c>
      <c r="C7858" s="1">
        <v>1.0954408935504034</v>
      </c>
      <c r="D7858" s="1">
        <f t="shared" si="1833"/>
        <v>-1.279999365680851</v>
      </c>
      <c r="E7858" s="1">
        <f t="shared" si="1834"/>
        <v>1.4954408935504033</v>
      </c>
      <c r="F7858" s="1">
        <f t="shared" si="1835"/>
        <v>-1.9141633951577213</v>
      </c>
      <c r="H7858" s="1">
        <v>-0.73677938416949473</v>
      </c>
      <c r="I7858" s="1">
        <v>-1.8206083041150123</v>
      </c>
      <c r="J7858" s="1">
        <f t="shared" si="1836"/>
        <v>-0.23677938416949473</v>
      </c>
      <c r="K7858" s="1">
        <f t="shared" si="1837"/>
        <v>-1.4206083041150124</v>
      </c>
      <c r="L7858" s="1">
        <f t="shared" si="1838"/>
        <v>0.3363707593944229</v>
      </c>
      <c r="N7858" s="1">
        <v>-1.9841172615997493</v>
      </c>
      <c r="O7858" s="1">
        <v>-0.70955366027192213</v>
      </c>
      <c r="P7858" s="1">
        <f t="shared" si="1839"/>
        <v>-1.4841172615997493</v>
      </c>
      <c r="Q7858" s="1">
        <f t="shared" si="1840"/>
        <v>-0.3095536602719221</v>
      </c>
      <c r="R7858" s="1">
        <f t="shared" si="1841"/>
        <v>0.45941393060094415</v>
      </c>
      <c r="T7858">
        <v>9.4040615294943564E-2</v>
      </c>
      <c r="U7858">
        <v>0.64705773183959536</v>
      </c>
      <c r="V7858" s="1">
        <f t="shared" si="1842"/>
        <v>0.59404061529494356</v>
      </c>
      <c r="W7858" s="1">
        <f t="shared" si="1843"/>
        <v>1.0470577318395953</v>
      </c>
      <c r="X7858" s="1">
        <f t="shared" si="1844"/>
        <v>0.62199481927132116</v>
      </c>
      <c r="Z7858">
        <v>-0.18561308934295084</v>
      </c>
      <c r="AA7858">
        <v>-0.19316757970955223</v>
      </c>
      <c r="AB7858" s="1">
        <f t="shared" si="1845"/>
        <v>0.31438691065704916</v>
      </c>
      <c r="AC7858" s="1">
        <f t="shared" si="1846"/>
        <v>0.20683242029044779</v>
      </c>
      <c r="AD7858" s="1">
        <f t="shared" si="1847"/>
        <v>6.5025405638834258E-2</v>
      </c>
    </row>
    <row r="7859" spans="2:30" hidden="1" x14ac:dyDescent="0.25">
      <c r="B7859" s="1">
        <v>-0.58563273341860622</v>
      </c>
      <c r="C7859" s="1">
        <v>-8.6973841462167911E-2</v>
      </c>
      <c r="D7859" s="1">
        <f t="shared" si="1833"/>
        <v>-8.5632733418606222E-2</v>
      </c>
      <c r="E7859" s="1">
        <f t="shared" si="1834"/>
        <v>0.31302615853783211</v>
      </c>
      <c r="F7859" s="1">
        <f t="shared" si="1835"/>
        <v>-2.6805285587120545E-2</v>
      </c>
      <c r="H7859" s="1">
        <v>1.2238342605996877</v>
      </c>
      <c r="I7859" s="1">
        <v>0.35887637750420254</v>
      </c>
      <c r="J7859" s="1">
        <f t="shared" si="1836"/>
        <v>1.7238342605996877</v>
      </c>
      <c r="K7859" s="1">
        <f t="shared" si="1837"/>
        <v>0.75887637750420256</v>
      </c>
      <c r="L7859" s="1">
        <f t="shared" si="1838"/>
        <v>1.3081770991015265</v>
      </c>
      <c r="N7859" s="1">
        <v>-0.87865373643580824</v>
      </c>
      <c r="O7859" s="1">
        <v>-3.0621595215052366</v>
      </c>
      <c r="P7859" s="1">
        <f t="shared" si="1839"/>
        <v>-0.37865373643580824</v>
      </c>
      <c r="Q7859" s="1">
        <f t="shared" si="1840"/>
        <v>-2.6621595215052367</v>
      </c>
      <c r="R7859" s="1">
        <f t="shared" si="1841"/>
        <v>1.0080366498061213</v>
      </c>
      <c r="T7859">
        <v>1.54909685079474E-2</v>
      </c>
      <c r="U7859">
        <v>0.58499608712736517</v>
      </c>
      <c r="V7859" s="1">
        <f t="shared" si="1842"/>
        <v>0.5154909685079474</v>
      </c>
      <c r="W7859" s="1">
        <f t="shared" si="1843"/>
        <v>0.98499608712736519</v>
      </c>
      <c r="X7859" s="1">
        <f t="shared" si="1844"/>
        <v>0.50775658692982406</v>
      </c>
      <c r="Z7859">
        <v>1.8985883798450232</v>
      </c>
      <c r="AA7859">
        <v>-1.1997622095805127</v>
      </c>
      <c r="AB7859" s="1">
        <f t="shared" si="1845"/>
        <v>2.3985883798450232</v>
      </c>
      <c r="AC7859" s="1">
        <f t="shared" si="1846"/>
        <v>-0.7997622095805127</v>
      </c>
      <c r="AD7859" s="1">
        <f t="shared" si="1847"/>
        <v>-1.9183003425389977</v>
      </c>
    </row>
    <row r="7860" spans="2:30" hidden="1" x14ac:dyDescent="0.25">
      <c r="B7860" s="1">
        <v>0.73086994234472513</v>
      </c>
      <c r="C7860" s="1">
        <v>-0.54514998737431597</v>
      </c>
      <c r="D7860" s="1">
        <f t="shared" si="1833"/>
        <v>1.2308699423447251</v>
      </c>
      <c r="E7860" s="1">
        <f t="shared" si="1834"/>
        <v>-0.14514998737431595</v>
      </c>
      <c r="F7860" s="1">
        <f t="shared" si="1835"/>
        <v>-0.17866075659076186</v>
      </c>
      <c r="H7860" s="1">
        <v>0.24236669560195878</v>
      </c>
      <c r="I7860" s="1">
        <v>-1.0857343113457318</v>
      </c>
      <c r="J7860" s="1">
        <f t="shared" si="1836"/>
        <v>0.74236669560195878</v>
      </c>
      <c r="K7860" s="1">
        <f t="shared" si="1837"/>
        <v>-0.68573431134573182</v>
      </c>
      <c r="L7860" s="1">
        <f t="shared" si="1838"/>
        <v>-0.50906631477461572</v>
      </c>
      <c r="N7860" s="1">
        <v>0.55976443036342971</v>
      </c>
      <c r="O7860" s="1">
        <v>-0.72141119744628668</v>
      </c>
      <c r="P7860" s="1">
        <f t="shared" si="1839"/>
        <v>1.0597644303634297</v>
      </c>
      <c r="Q7860" s="1">
        <f t="shared" si="1840"/>
        <v>-0.32141119744628666</v>
      </c>
      <c r="R7860" s="1">
        <f t="shared" si="1841"/>
        <v>-0.34062015457409184</v>
      </c>
      <c r="T7860">
        <v>-1.1070846994698513</v>
      </c>
      <c r="U7860">
        <v>-8.443976184935309E-2</v>
      </c>
      <c r="V7860" s="1">
        <f t="shared" si="1842"/>
        <v>-0.60708469946985133</v>
      </c>
      <c r="W7860" s="1">
        <f t="shared" si="1843"/>
        <v>0.31556023815064693</v>
      </c>
      <c r="X7860" s="1">
        <f t="shared" si="1844"/>
        <v>-0.19157179234232022</v>
      </c>
      <c r="Z7860">
        <v>0.27956843950960319</v>
      </c>
      <c r="AA7860">
        <v>2.0335846784291789</v>
      </c>
      <c r="AB7860" s="1">
        <f t="shared" si="1845"/>
        <v>0.77956843950960319</v>
      </c>
      <c r="AC7860" s="1">
        <f t="shared" si="1846"/>
        <v>2.4335846784291788</v>
      </c>
      <c r="AD7860" s="1">
        <f t="shared" si="1847"/>
        <v>1.8971458101775145</v>
      </c>
    </row>
    <row r="7861" spans="2:30" hidden="1" x14ac:dyDescent="0.25">
      <c r="B7861" s="1">
        <v>1.1546399036888033</v>
      </c>
      <c r="C7861" s="1">
        <v>0.79420487963943742</v>
      </c>
      <c r="D7861" s="1">
        <f t="shared" si="1833"/>
        <v>1.6546399036888033</v>
      </c>
      <c r="E7861" s="1">
        <f t="shared" si="1834"/>
        <v>1.1942048796394373</v>
      </c>
      <c r="F7861" s="1">
        <f t="shared" si="1835"/>
        <v>1.9759790470312975</v>
      </c>
      <c r="H7861" s="1">
        <v>0.47311914386227727</v>
      </c>
      <c r="I7861" s="1">
        <v>0.95469431471428834</v>
      </c>
      <c r="J7861" s="1">
        <f t="shared" si="1836"/>
        <v>0.97311914386227727</v>
      </c>
      <c r="K7861" s="1">
        <f t="shared" si="1837"/>
        <v>1.3546943147142883</v>
      </c>
      <c r="L7861" s="1">
        <f t="shared" si="1838"/>
        <v>1.3182789717298626</v>
      </c>
      <c r="N7861" s="1">
        <v>1.4251327229430899</v>
      </c>
      <c r="O7861" s="1">
        <v>1.3449061952996999</v>
      </c>
      <c r="P7861" s="1">
        <f t="shared" si="1839"/>
        <v>1.9251327229430899</v>
      </c>
      <c r="Q7861" s="1">
        <f t="shared" si="1840"/>
        <v>1.7449061952996998</v>
      </c>
      <c r="R7861" s="1">
        <f t="shared" si="1841"/>
        <v>3.359176015037578</v>
      </c>
      <c r="T7861">
        <v>-2.0257812138879672</v>
      </c>
      <c r="U7861">
        <v>-0.26884549697570037</v>
      </c>
      <c r="V7861" s="1">
        <f t="shared" si="1842"/>
        <v>-1.5257812138879672</v>
      </c>
      <c r="W7861" s="1">
        <f t="shared" si="1843"/>
        <v>0.13115450302429965</v>
      </c>
      <c r="X7861" s="1">
        <f t="shared" si="1844"/>
        <v>-0.20011307683128898</v>
      </c>
      <c r="Z7861">
        <v>1.3293856682139449</v>
      </c>
      <c r="AA7861">
        <v>0.58790419643628411</v>
      </c>
      <c r="AB7861" s="1">
        <f t="shared" si="1845"/>
        <v>1.8293856682139449</v>
      </c>
      <c r="AC7861" s="1">
        <f t="shared" si="1846"/>
        <v>0.98790419643628413</v>
      </c>
      <c r="AD7861" s="1">
        <f t="shared" si="1847"/>
        <v>1.8072577785289519</v>
      </c>
    </row>
    <row r="7862" spans="2:30" hidden="1" x14ac:dyDescent="0.25">
      <c r="B7862" s="1">
        <v>-0.96609937827452086</v>
      </c>
      <c r="C7862" s="1">
        <v>1.3677436072612181</v>
      </c>
      <c r="D7862" s="1">
        <f t="shared" si="1833"/>
        <v>-0.46609937827452086</v>
      </c>
      <c r="E7862" s="1">
        <f t="shared" si="1834"/>
        <v>1.767743607261218</v>
      </c>
      <c r="F7862" s="1">
        <f t="shared" si="1835"/>
        <v>-0.82394419629321247</v>
      </c>
      <c r="H7862" s="1">
        <v>0.43865838961210102</v>
      </c>
      <c r="I7862" s="1">
        <v>1.6364356270059943</v>
      </c>
      <c r="J7862" s="1">
        <f t="shared" si="1836"/>
        <v>0.93865838961210102</v>
      </c>
      <c r="K7862" s="1">
        <f t="shared" si="1837"/>
        <v>2.0364356270059942</v>
      </c>
      <c r="L7862" s="1">
        <f t="shared" si="1838"/>
        <v>1.9115173861941557</v>
      </c>
      <c r="N7862" s="1">
        <v>0.9571112968842499</v>
      </c>
      <c r="O7862" s="1">
        <v>0.90345793068991043</v>
      </c>
      <c r="P7862" s="1">
        <f t="shared" si="1839"/>
        <v>1.4571112968842499</v>
      </c>
      <c r="Q7862" s="1">
        <f t="shared" si="1840"/>
        <v>1.3034579306899103</v>
      </c>
      <c r="R7862" s="1">
        <f t="shared" si="1841"/>
        <v>1.899283275821636</v>
      </c>
      <c r="T7862">
        <v>0.21284677131916396</v>
      </c>
      <c r="U7862">
        <v>-0.45395495362754446</v>
      </c>
      <c r="V7862" s="1">
        <f t="shared" si="1842"/>
        <v>0.71284677131916396</v>
      </c>
      <c r="W7862" s="1">
        <f t="shared" si="1843"/>
        <v>-5.3954953627544433E-2</v>
      </c>
      <c r="X7862" s="1">
        <f t="shared" si="1844"/>
        <v>-3.846161449007026E-2</v>
      </c>
      <c r="Z7862">
        <v>1.0481608114787377</v>
      </c>
      <c r="AA7862">
        <v>-1.1704287317115813</v>
      </c>
      <c r="AB7862" s="1">
        <f t="shared" si="1845"/>
        <v>1.5481608114787377</v>
      </c>
      <c r="AC7862" s="1">
        <f t="shared" si="1846"/>
        <v>-0.77042873171158133</v>
      </c>
      <c r="AD7862" s="1">
        <f t="shared" si="1847"/>
        <v>-1.1927475704731365</v>
      </c>
    </row>
    <row r="7863" spans="2:30" hidden="1" x14ac:dyDescent="0.25">
      <c r="B7863" s="1">
        <v>0.94413053375319578</v>
      </c>
      <c r="C7863" s="1">
        <v>0.40637246456753928</v>
      </c>
      <c r="D7863" s="1">
        <f t="shared" si="1833"/>
        <v>1.4441305337531958</v>
      </c>
      <c r="E7863" s="1">
        <f t="shared" si="1834"/>
        <v>0.8063724645675393</v>
      </c>
      <c r="F7863" s="1">
        <f t="shared" si="1835"/>
        <v>1.1645070976598004</v>
      </c>
      <c r="H7863" s="1">
        <v>-0.62124172472977079</v>
      </c>
      <c r="I7863" s="1">
        <v>0.50007429308607243</v>
      </c>
      <c r="J7863" s="1">
        <f t="shared" si="1836"/>
        <v>-0.12124172472977079</v>
      </c>
      <c r="K7863" s="1">
        <f t="shared" si="1837"/>
        <v>0.90007429308607245</v>
      </c>
      <c r="L7863" s="1">
        <f t="shared" si="1838"/>
        <v>-0.10912655967868463</v>
      </c>
      <c r="N7863" s="1">
        <v>1.4864872355246916</v>
      </c>
      <c r="O7863" s="1">
        <v>1.498838173574768</v>
      </c>
      <c r="P7863" s="1">
        <f t="shared" si="1839"/>
        <v>1.9864872355246916</v>
      </c>
      <c r="Q7863" s="1">
        <f t="shared" si="1840"/>
        <v>1.8988381735747679</v>
      </c>
      <c r="R7863" s="1">
        <f t="shared" si="1841"/>
        <v>3.7720177941332955</v>
      </c>
      <c r="T7863">
        <v>1.7670981833362021</v>
      </c>
      <c r="U7863">
        <v>0.25175154405587818</v>
      </c>
      <c r="V7863" s="1">
        <f t="shared" si="1842"/>
        <v>2.2670981833362021</v>
      </c>
      <c r="W7863" s="1">
        <f t="shared" si="1843"/>
        <v>0.65175154405587821</v>
      </c>
      <c r="X7863" s="1">
        <f t="shared" si="1844"/>
        <v>1.4775847415156462</v>
      </c>
      <c r="Z7863">
        <v>0.5330309704731917</v>
      </c>
      <c r="AA7863">
        <v>-0.89737568487180397</v>
      </c>
      <c r="AB7863" s="1">
        <f t="shared" si="1845"/>
        <v>1.0330309704731917</v>
      </c>
      <c r="AC7863" s="1">
        <f t="shared" si="1846"/>
        <v>-0.49737568487180395</v>
      </c>
      <c r="AD7863" s="1">
        <f t="shared" si="1847"/>
        <v>-0.51380448643288801</v>
      </c>
    </row>
    <row r="7864" spans="2:30" hidden="1" x14ac:dyDescent="0.25">
      <c r="B7864" s="1">
        <v>1.0520102478039917</v>
      </c>
      <c r="C7864" s="1">
        <v>4.4344687921693549E-2</v>
      </c>
      <c r="D7864" s="1">
        <f t="shared" si="1833"/>
        <v>1.5520102478039917</v>
      </c>
      <c r="E7864" s="1">
        <f t="shared" si="1834"/>
        <v>0.44434468792169357</v>
      </c>
      <c r="F7864" s="1">
        <f t="shared" si="1835"/>
        <v>0.68962750921173499</v>
      </c>
      <c r="H7864" s="1">
        <v>-0.7207165708678076</v>
      </c>
      <c r="I7864" s="1">
        <v>0.82359747466398403</v>
      </c>
      <c r="J7864" s="1">
        <f t="shared" si="1836"/>
        <v>-0.2207165708678076</v>
      </c>
      <c r="K7864" s="1">
        <f t="shared" si="1837"/>
        <v>1.2235974746639839</v>
      </c>
      <c r="L7864" s="1">
        <f t="shared" si="1838"/>
        <v>-0.27006823873034363</v>
      </c>
      <c r="N7864" s="1">
        <v>0.52528775995597243</v>
      </c>
      <c r="O7864" s="1">
        <v>-1.0042549547506496</v>
      </c>
      <c r="P7864" s="1">
        <f t="shared" si="1839"/>
        <v>1.0252877599559724</v>
      </c>
      <c r="Q7864" s="1">
        <f t="shared" si="1840"/>
        <v>-0.60425495475064961</v>
      </c>
      <c r="R7864" s="1">
        <f t="shared" si="1841"/>
        <v>-0.61953520899859105</v>
      </c>
      <c r="T7864">
        <v>-0.9322502592112869</v>
      </c>
      <c r="U7864">
        <v>-1.410917320754379</v>
      </c>
      <c r="V7864" s="1">
        <f t="shared" si="1842"/>
        <v>-0.4322502592112869</v>
      </c>
      <c r="W7864" s="1">
        <f t="shared" si="1843"/>
        <v>-1.0109173207543791</v>
      </c>
      <c r="X7864" s="1">
        <f t="shared" si="1844"/>
        <v>0.43696927393726004</v>
      </c>
      <c r="Z7864">
        <v>-0.2767058049357729</v>
      </c>
      <c r="AA7864">
        <v>-0.4922003427054733</v>
      </c>
      <c r="AB7864" s="1">
        <f t="shared" si="1845"/>
        <v>0.2232941950642271</v>
      </c>
      <c r="AC7864" s="1">
        <f t="shared" si="1846"/>
        <v>-9.2200342705473282E-2</v>
      </c>
      <c r="AD7864" s="1">
        <f t="shared" si="1847"/>
        <v>-2.0587801309064537E-2</v>
      </c>
    </row>
    <row r="7865" spans="2:30" hidden="1" x14ac:dyDescent="0.25">
      <c r="B7865" s="1">
        <v>-0.4273169906809926</v>
      </c>
      <c r="C7865" s="1">
        <v>-0.62952040025265887</v>
      </c>
      <c r="D7865" s="1">
        <f t="shared" si="1833"/>
        <v>7.2683009319007397E-2</v>
      </c>
      <c r="E7865" s="1">
        <f t="shared" si="1834"/>
        <v>-0.22952040025265885</v>
      </c>
      <c r="F7865" s="1">
        <f t="shared" si="1835"/>
        <v>-1.668223339046631E-2</v>
      </c>
      <c r="H7865" s="1">
        <v>-1.1950623957091011</v>
      </c>
      <c r="I7865" s="1">
        <v>1.505222826381214</v>
      </c>
      <c r="J7865" s="1">
        <f t="shared" si="1836"/>
        <v>-0.69506239570910111</v>
      </c>
      <c r="K7865" s="1">
        <f t="shared" si="1837"/>
        <v>1.9052228263812139</v>
      </c>
      <c r="L7865" s="1">
        <f t="shared" si="1838"/>
        <v>-1.3242487420641913</v>
      </c>
      <c r="N7865" s="1">
        <v>0.77598542702617124</v>
      </c>
      <c r="O7865" s="1">
        <v>0.26733914637588896</v>
      </c>
      <c r="P7865" s="1">
        <f t="shared" si="1839"/>
        <v>1.2759854270261712</v>
      </c>
      <c r="Q7865" s="1">
        <f t="shared" si="1840"/>
        <v>0.66733914637588898</v>
      </c>
      <c r="R7865" s="1">
        <f t="shared" si="1841"/>
        <v>0.85151502565971926</v>
      </c>
      <c r="T7865">
        <v>0.42028659663628787</v>
      </c>
      <c r="U7865">
        <v>1.7053025658242404</v>
      </c>
      <c r="V7865" s="1">
        <f t="shared" si="1842"/>
        <v>0.92028659663628787</v>
      </c>
      <c r="W7865" s="1">
        <f t="shared" si="1843"/>
        <v>2.1053025658242404</v>
      </c>
      <c r="X7865" s="1">
        <f t="shared" si="1844"/>
        <v>1.9374817331920346</v>
      </c>
      <c r="Z7865">
        <v>1.6697231330908835</v>
      </c>
      <c r="AA7865">
        <v>-0.62625986174680293</v>
      </c>
      <c r="AB7865" s="1">
        <f t="shared" si="1845"/>
        <v>2.1697231330908835</v>
      </c>
      <c r="AC7865" s="1">
        <f t="shared" si="1846"/>
        <v>-0.2262598617468029</v>
      </c>
      <c r="AD7865" s="1">
        <f t="shared" si="1847"/>
        <v>-0.49092125612198334</v>
      </c>
    </row>
    <row r="7866" spans="2:30" hidden="1" x14ac:dyDescent="0.25">
      <c r="B7866" s="1">
        <v>-0.23103780222299974</v>
      </c>
      <c r="C7866" s="1">
        <v>-0.1326156962022651</v>
      </c>
      <c r="D7866" s="1">
        <f t="shared" si="1833"/>
        <v>0.26896219777700026</v>
      </c>
      <c r="E7866" s="1">
        <f t="shared" si="1834"/>
        <v>0.26738430379773492</v>
      </c>
      <c r="F7866" s="1">
        <f t="shared" si="1835"/>
        <v>7.19162700005119E-2</v>
      </c>
      <c r="H7866" s="1">
        <v>-0.52370751291164197</v>
      </c>
      <c r="I7866" s="1">
        <v>0.67763721744995564</v>
      </c>
      <c r="J7866" s="1">
        <f t="shared" si="1836"/>
        <v>-2.370751291164197E-2</v>
      </c>
      <c r="K7866" s="1">
        <f t="shared" si="1837"/>
        <v>1.0776372174499556</v>
      </c>
      <c r="L7866" s="1">
        <f t="shared" si="1838"/>
        <v>-2.5548098246760746E-2</v>
      </c>
      <c r="N7866" s="1">
        <v>1.2660166248679161E-2</v>
      </c>
      <c r="O7866" s="1">
        <v>0.91177298600086942</v>
      </c>
      <c r="P7866" s="1">
        <f t="shared" si="1839"/>
        <v>0.51266016624867916</v>
      </c>
      <c r="Q7866" s="1">
        <f t="shared" si="1840"/>
        <v>1.3117729860008693</v>
      </c>
      <c r="R7866" s="1">
        <f t="shared" si="1841"/>
        <v>0.67249375708373194</v>
      </c>
      <c r="T7866">
        <v>0.41953512663894799</v>
      </c>
      <c r="U7866">
        <v>-1.1253405318711884</v>
      </c>
      <c r="V7866" s="1">
        <f t="shared" si="1842"/>
        <v>0.91953512663894799</v>
      </c>
      <c r="W7866" s="1">
        <f t="shared" si="1843"/>
        <v>-0.72534053187118841</v>
      </c>
      <c r="X7866" s="1">
        <f t="shared" si="1844"/>
        <v>-0.66697609783053513</v>
      </c>
      <c r="Z7866">
        <v>0.79809069575276226</v>
      </c>
      <c r="AA7866">
        <v>0.92941945695201866</v>
      </c>
      <c r="AB7866" s="1">
        <f t="shared" si="1845"/>
        <v>1.2980906957527623</v>
      </c>
      <c r="AC7866" s="1">
        <f t="shared" si="1846"/>
        <v>1.3294194569520186</v>
      </c>
      <c r="AD7866" s="1">
        <f t="shared" si="1847"/>
        <v>1.7257070278221052</v>
      </c>
    </row>
    <row r="7867" spans="2:30" hidden="1" x14ac:dyDescent="0.25">
      <c r="B7867" s="1">
        <v>0.25175154405587818</v>
      </c>
      <c r="C7867" s="1">
        <v>0.82649876276263967</v>
      </c>
      <c r="D7867" s="1">
        <f t="shared" si="1833"/>
        <v>0.75175154405587818</v>
      </c>
      <c r="E7867" s="1">
        <f t="shared" si="1834"/>
        <v>1.2264987627626396</v>
      </c>
      <c r="F7867" s="1">
        <f t="shared" si="1835"/>
        <v>0.9220223386894385</v>
      </c>
      <c r="H7867" s="1">
        <v>-0.76846163210575469</v>
      </c>
      <c r="I7867" s="1">
        <v>-0.18374521459918469</v>
      </c>
      <c r="J7867" s="1">
        <f t="shared" si="1836"/>
        <v>-0.26846163210575469</v>
      </c>
      <c r="K7867" s="1">
        <f t="shared" si="1837"/>
        <v>0.21625478540081533</v>
      </c>
      <c r="L7867" s="1">
        <f t="shared" si="1838"/>
        <v>-5.8056112639382616E-2</v>
      </c>
      <c r="N7867" s="1">
        <v>1.6154899640241638</v>
      </c>
      <c r="O7867" s="1">
        <v>6.8404233388719149E-2</v>
      </c>
      <c r="P7867" s="1">
        <f t="shared" si="1839"/>
        <v>2.1154899640241638</v>
      </c>
      <c r="Q7867" s="1">
        <f t="shared" si="1840"/>
        <v>0.46840423338871917</v>
      </c>
      <c r="R7867" s="1">
        <f t="shared" si="1841"/>
        <v>0.99090445484026757</v>
      </c>
      <c r="T7867">
        <v>-0.17985712474910542</v>
      </c>
      <c r="U7867">
        <v>9.0813045972026885E-2</v>
      </c>
      <c r="V7867" s="1">
        <f t="shared" si="1842"/>
        <v>0.32014287525089458</v>
      </c>
      <c r="W7867" s="1">
        <f t="shared" si="1843"/>
        <v>0.49081304597202691</v>
      </c>
      <c r="X7867" s="1">
        <f t="shared" si="1844"/>
        <v>0.15713029974813419</v>
      </c>
      <c r="Z7867">
        <v>-0.12174155017419253</v>
      </c>
      <c r="AA7867">
        <v>-0.73167029768228531</v>
      </c>
      <c r="AB7867" s="1">
        <f t="shared" si="1845"/>
        <v>0.37825844982580747</v>
      </c>
      <c r="AC7867" s="1">
        <f t="shared" si="1846"/>
        <v>-0.33167029768228529</v>
      </c>
      <c r="AD7867" s="1">
        <f t="shared" si="1847"/>
        <v>-0.12545709265456534</v>
      </c>
    </row>
    <row r="7868" spans="2:30" hidden="1" x14ac:dyDescent="0.25">
      <c r="B7868" s="1">
        <v>-0.3084051058976911</v>
      </c>
      <c r="C7868" s="1">
        <v>-0.76630385592579842</v>
      </c>
      <c r="D7868" s="1">
        <f t="shared" si="1833"/>
        <v>0.1915948941023089</v>
      </c>
      <c r="E7868" s="1">
        <f t="shared" si="1834"/>
        <v>-0.36630385592579839</v>
      </c>
      <c r="F7868" s="1">
        <f t="shared" si="1835"/>
        <v>-7.0181948485370765E-2</v>
      </c>
      <c r="H7868" s="1">
        <v>-0.80876020547293592</v>
      </c>
      <c r="I7868" s="1">
        <v>-0.21864138943783473</v>
      </c>
      <c r="J7868" s="1">
        <f t="shared" si="1836"/>
        <v>-0.30876020547293592</v>
      </c>
      <c r="K7868" s="1">
        <f t="shared" si="1837"/>
        <v>0.18135861056216529</v>
      </c>
      <c r="L7868" s="1">
        <f t="shared" si="1838"/>
        <v>-5.5996321861460321E-2</v>
      </c>
      <c r="N7868" s="1">
        <v>1.1476663530629594</v>
      </c>
      <c r="O7868" s="1">
        <v>-1.1356314644217491</v>
      </c>
      <c r="P7868" s="1">
        <f t="shared" si="1839"/>
        <v>1.6476663530629594</v>
      </c>
      <c r="Q7868" s="1">
        <f t="shared" si="1840"/>
        <v>-0.73563146442174909</v>
      </c>
      <c r="R7868" s="1">
        <f t="shared" si="1841"/>
        <v>-1.2120752121821474</v>
      </c>
      <c r="T7868">
        <v>-0.29327679840207566</v>
      </c>
      <c r="U7868">
        <v>-0.55797499953769147</v>
      </c>
      <c r="V7868" s="1">
        <f t="shared" si="1842"/>
        <v>0.20672320159792434</v>
      </c>
      <c r="W7868" s="1">
        <f t="shared" si="1843"/>
        <v>-0.15797499953769145</v>
      </c>
      <c r="X7868" s="1">
        <f t="shared" si="1844"/>
        <v>-3.2657097676862194E-2</v>
      </c>
      <c r="Z7868">
        <v>0.7711355465289671</v>
      </c>
      <c r="AA7868">
        <v>-0.46228137762227561</v>
      </c>
      <c r="AB7868" s="1">
        <f t="shared" si="1845"/>
        <v>1.2711355465289671</v>
      </c>
      <c r="AC7868" s="1">
        <f t="shared" si="1846"/>
        <v>-6.2281377622275591E-2</v>
      </c>
      <c r="AD7868" s="1">
        <f t="shared" si="1847"/>
        <v>-7.9168072982468266E-2</v>
      </c>
    </row>
    <row r="7869" spans="2:30" hidden="1" x14ac:dyDescent="0.25">
      <c r="B7869" s="1">
        <v>-1.3430189937935211</v>
      </c>
      <c r="C7869" s="1">
        <v>-0.59355102166591678</v>
      </c>
      <c r="D7869" s="1">
        <f t="shared" si="1833"/>
        <v>-0.84301899379352108</v>
      </c>
      <c r="E7869" s="1">
        <f t="shared" si="1834"/>
        <v>-0.19355102166591676</v>
      </c>
      <c r="F7869" s="1">
        <f t="shared" si="1835"/>
        <v>0.16316718753250914</v>
      </c>
      <c r="H7869" s="1">
        <v>-0.26828956833924167</v>
      </c>
      <c r="I7869" s="1">
        <v>-0.16208105080295354</v>
      </c>
      <c r="J7869" s="1">
        <f t="shared" si="1836"/>
        <v>0.23171043166075833</v>
      </c>
      <c r="K7869" s="1">
        <f t="shared" si="1837"/>
        <v>0.23791894919704648</v>
      </c>
      <c r="L7869" s="1">
        <f t="shared" si="1838"/>
        <v>5.5128302418721672E-2</v>
      </c>
      <c r="N7869" s="1">
        <v>-0.51958750191261061</v>
      </c>
      <c r="O7869" s="1">
        <v>-2.10443431569729</v>
      </c>
      <c r="P7869" s="1">
        <f t="shared" si="1839"/>
        <v>-1.9587501912610605E-2</v>
      </c>
      <c r="Q7869" s="1">
        <f t="shared" si="1840"/>
        <v>-1.7044343156972901</v>
      </c>
      <c r="R7869" s="1">
        <f t="shared" si="1841"/>
        <v>3.338561041863982E-2</v>
      </c>
      <c r="T7869">
        <v>1.0034955266746692</v>
      </c>
      <c r="U7869">
        <v>-1.6706508176866919</v>
      </c>
      <c r="V7869" s="1">
        <f t="shared" si="1842"/>
        <v>1.5034955266746692</v>
      </c>
      <c r="W7869" s="1">
        <f t="shared" si="1843"/>
        <v>-1.270650817686692</v>
      </c>
      <c r="X7869" s="1">
        <f t="shared" si="1844"/>
        <v>-1.910417820357452</v>
      </c>
      <c r="Z7869">
        <v>-1.3915223462390713</v>
      </c>
      <c r="AA7869">
        <v>-0.47252115109586157</v>
      </c>
      <c r="AB7869" s="1">
        <f t="shared" si="1845"/>
        <v>-0.89152234623907134</v>
      </c>
      <c r="AC7869" s="1">
        <f t="shared" si="1846"/>
        <v>-7.2521151095861547E-2</v>
      </c>
      <c r="AD7869" s="1">
        <f t="shared" si="1847"/>
        <v>6.4654226776940688E-2</v>
      </c>
    </row>
    <row r="7870" spans="2:30" hidden="1" x14ac:dyDescent="0.25">
      <c r="B7870" s="1">
        <v>1.3091130313114263</v>
      </c>
      <c r="C7870" s="1">
        <v>-0.60159891290822998</v>
      </c>
      <c r="D7870" s="1">
        <f t="shared" si="1833"/>
        <v>1.8091130313114263</v>
      </c>
      <c r="E7870" s="1">
        <f t="shared" si="1834"/>
        <v>-0.20159891290822995</v>
      </c>
      <c r="F7870" s="1">
        <f t="shared" si="1835"/>
        <v>-0.36471522044049615</v>
      </c>
      <c r="H7870" s="1">
        <v>0.17853608369478025</v>
      </c>
      <c r="I7870" s="1">
        <v>-0.65632889345579315</v>
      </c>
      <c r="J7870" s="1">
        <f t="shared" si="1836"/>
        <v>0.67853608369478025</v>
      </c>
      <c r="K7870" s="1">
        <f t="shared" si="1837"/>
        <v>-0.25632889345579313</v>
      </c>
      <c r="L7870" s="1">
        <f t="shared" si="1838"/>
        <v>-0.17392840350331046</v>
      </c>
      <c r="N7870" s="1">
        <v>9.4271399575518444E-2</v>
      </c>
      <c r="O7870" s="1">
        <v>-0.41486146074021235</v>
      </c>
      <c r="P7870" s="1">
        <f t="shared" si="1839"/>
        <v>0.59427139957551844</v>
      </c>
      <c r="Q7870" s="1">
        <f t="shared" si="1840"/>
        <v>-1.4861460740212329E-2</v>
      </c>
      <c r="R7870" s="1">
        <f t="shared" si="1841"/>
        <v>-8.8317410738226014E-3</v>
      </c>
      <c r="T7870">
        <v>-0.39220594771904871</v>
      </c>
      <c r="U7870">
        <v>0.39749807001498993</v>
      </c>
      <c r="V7870" s="1">
        <f t="shared" si="1842"/>
        <v>0.10779405228095129</v>
      </c>
      <c r="W7870" s="1">
        <f t="shared" si="1843"/>
        <v>0.79749807001498996</v>
      </c>
      <c r="X7870" s="1">
        <f t="shared" si="1844"/>
        <v>8.5965548653153576E-2</v>
      </c>
      <c r="Z7870">
        <v>7.0705254984204657E-2</v>
      </c>
      <c r="AA7870">
        <v>-0.71339627538691275</v>
      </c>
      <c r="AB7870" s="1">
        <f t="shared" si="1845"/>
        <v>0.57070525498420466</v>
      </c>
      <c r="AC7870" s="1">
        <f t="shared" si="1846"/>
        <v>-0.31339627538691273</v>
      </c>
      <c r="AD7870" s="1">
        <f t="shared" si="1847"/>
        <v>-0.17885690125578804</v>
      </c>
    </row>
    <row r="7871" spans="2:30" hidden="1" x14ac:dyDescent="0.25">
      <c r="B7871" s="1">
        <v>-0.13678345567313954</v>
      </c>
      <c r="C7871" s="1">
        <v>-7.0629084802931175E-2</v>
      </c>
      <c r="D7871" s="1">
        <f t="shared" ref="D7871:D7934" si="1848">B7871+B$4</f>
        <v>0.36321654432686046</v>
      </c>
      <c r="E7871" s="1">
        <f t="shared" ref="E7871:E7934" si="1849">C7871+C$4</f>
        <v>0.32937091519706885</v>
      </c>
      <c r="F7871" s="1">
        <f t="shared" ref="F7871:F7934" si="1850">D7871*E7871</f>
        <v>0.11963296561965475</v>
      </c>
      <c r="H7871" s="1">
        <v>0.92718209998565726</v>
      </c>
      <c r="I7871" s="1">
        <v>-1.4557872418663464</v>
      </c>
      <c r="J7871" s="1">
        <f t="shared" si="1836"/>
        <v>1.4271820999856573</v>
      </c>
      <c r="K7871" s="1">
        <f t="shared" si="1837"/>
        <v>-1.0557872418663465</v>
      </c>
      <c r="L7871" s="1">
        <f t="shared" si="1838"/>
        <v>-1.5068006529848774</v>
      </c>
      <c r="N7871" s="1">
        <v>-0.65405401983298361</v>
      </c>
      <c r="O7871" s="1">
        <v>0.91770061771967448</v>
      </c>
      <c r="P7871" s="1">
        <f t="shared" si="1839"/>
        <v>-0.15405401983298361</v>
      </c>
      <c r="Q7871" s="1">
        <f t="shared" si="1840"/>
        <v>1.3177006177196744</v>
      </c>
      <c r="R7871" s="1">
        <f t="shared" si="1841"/>
        <v>-0.20299707709612147</v>
      </c>
      <c r="T7871">
        <v>0.66833194978244137</v>
      </c>
      <c r="U7871">
        <v>-2.174547262256965</v>
      </c>
      <c r="V7871" s="1">
        <f t="shared" si="1842"/>
        <v>1.1683319497824414</v>
      </c>
      <c r="W7871" s="1">
        <f t="shared" si="1843"/>
        <v>-1.7745472622569651</v>
      </c>
      <c r="X7871" s="1">
        <f t="shared" si="1844"/>
        <v>-2.0732602628937733</v>
      </c>
      <c r="Z7871">
        <v>-0.50937160267494619</v>
      </c>
      <c r="AA7871">
        <v>-0.32917114367592148</v>
      </c>
      <c r="AB7871" s="1">
        <f t="shared" si="1845"/>
        <v>-9.3716026749461889E-3</v>
      </c>
      <c r="AC7871" s="1">
        <f t="shared" si="1846"/>
        <v>7.0828856324078537E-2</v>
      </c>
      <c r="AD7871" s="1">
        <f t="shared" si="1847"/>
        <v>-6.6377989939011368E-4</v>
      </c>
    </row>
    <row r="7872" spans="2:30" hidden="1" x14ac:dyDescent="0.25">
      <c r="B7872" s="1">
        <v>-1.11588178697275</v>
      </c>
      <c r="C7872" s="1">
        <v>-0.41419525587116368</v>
      </c>
      <c r="D7872" s="1">
        <f t="shared" si="1848"/>
        <v>-0.61588178697274998</v>
      </c>
      <c r="E7872" s="1">
        <f t="shared" si="1849"/>
        <v>-1.4195255871163659E-2</v>
      </c>
      <c r="F7872" s="1">
        <f t="shared" si="1850"/>
        <v>8.7425995524676951E-3</v>
      </c>
      <c r="H7872" s="1">
        <v>3.9674432628089562E-2</v>
      </c>
      <c r="I7872" s="1">
        <v>1.898124537547119</v>
      </c>
      <c r="J7872" s="1">
        <f t="shared" si="1836"/>
        <v>0.53967443262808956</v>
      </c>
      <c r="K7872" s="1">
        <f t="shared" si="1837"/>
        <v>2.2981245375471189</v>
      </c>
      <c r="L7872" s="1">
        <f t="shared" si="1838"/>
        <v>1.2402390559094321</v>
      </c>
      <c r="N7872" s="1">
        <v>0.95928953669499606</v>
      </c>
      <c r="O7872" s="1">
        <v>-0.7215112418634817</v>
      </c>
      <c r="P7872" s="1">
        <f t="shared" si="1839"/>
        <v>1.4592895366949961</v>
      </c>
      <c r="Q7872" s="1">
        <f t="shared" si="1840"/>
        <v>-0.32151124186348168</v>
      </c>
      <c r="R7872" s="1">
        <f t="shared" si="1841"/>
        <v>-0.46917799118119302</v>
      </c>
      <c r="T7872">
        <v>-0.52977156883571297</v>
      </c>
      <c r="U7872">
        <v>4.7178900786093436E-2</v>
      </c>
      <c r="V7872" s="1">
        <f t="shared" si="1842"/>
        <v>-2.9771568835712969E-2</v>
      </c>
      <c r="W7872" s="1">
        <f t="shared" si="1843"/>
        <v>0.44717890078609346</v>
      </c>
      <c r="X7872" s="1">
        <f t="shared" si="1844"/>
        <v>-1.3313217426631642E-2</v>
      </c>
      <c r="Z7872">
        <v>-0.52836298891634215</v>
      </c>
      <c r="AA7872">
        <v>1.0513463166716974</v>
      </c>
      <c r="AB7872" s="1">
        <f t="shared" si="1845"/>
        <v>-2.8362988916342147E-2</v>
      </c>
      <c r="AC7872" s="1">
        <f t="shared" si="1846"/>
        <v>1.4513463166716973</v>
      </c>
      <c r="AD7872" s="1">
        <f t="shared" si="1847"/>
        <v>-4.116451949353335E-2</v>
      </c>
    </row>
    <row r="7873" spans="2:30" hidden="1" x14ac:dyDescent="0.25">
      <c r="B7873" s="1">
        <v>-0.16200374375330284</v>
      </c>
      <c r="C7873" s="1">
        <v>0.37335553315642755</v>
      </c>
      <c r="D7873" s="1">
        <f t="shared" si="1848"/>
        <v>0.33799625624669716</v>
      </c>
      <c r="E7873" s="1">
        <f t="shared" si="1849"/>
        <v>0.77335553315642758</v>
      </c>
      <c r="F7873" s="1">
        <f t="shared" si="1850"/>
        <v>0.26139127495454101</v>
      </c>
      <c r="H7873" s="1">
        <v>0.4366381745057879</v>
      </c>
      <c r="I7873" s="1">
        <v>0.33855258152470924</v>
      </c>
      <c r="J7873" s="1">
        <f t="shared" si="1836"/>
        <v>0.9366381745057879</v>
      </c>
      <c r="K7873" s="1">
        <f t="shared" si="1837"/>
        <v>0.73855258152470926</v>
      </c>
      <c r="L7873" s="1">
        <f t="shared" si="1838"/>
        <v>0.69175654173584078</v>
      </c>
      <c r="N7873" s="1">
        <v>0.20674747247539926</v>
      </c>
      <c r="O7873" s="1">
        <v>0.7254857337102294</v>
      </c>
      <c r="P7873" s="1">
        <f t="shared" si="1839"/>
        <v>0.70674747247539926</v>
      </c>
      <c r="Q7873" s="1">
        <f t="shared" si="1840"/>
        <v>1.1254857337102293</v>
      </c>
      <c r="R7873" s="1">
        <f t="shared" si="1841"/>
        <v>0.79543419760682488</v>
      </c>
      <c r="T7873">
        <v>-0.91560423243208788</v>
      </c>
      <c r="U7873">
        <v>-1.1597217053349596</v>
      </c>
      <c r="V7873" s="1">
        <f t="shared" si="1842"/>
        <v>-0.41560423243208788</v>
      </c>
      <c r="W7873" s="1">
        <f t="shared" si="1843"/>
        <v>-0.75972170533495953</v>
      </c>
      <c r="X7873" s="1">
        <f t="shared" si="1844"/>
        <v>0.3157435562077327</v>
      </c>
      <c r="Z7873">
        <v>9.7421661848784424E-2</v>
      </c>
      <c r="AA7873">
        <v>1.0152075446967501</v>
      </c>
      <c r="AB7873" s="1">
        <f t="shared" si="1845"/>
        <v>0.59742166184878442</v>
      </c>
      <c r="AC7873" s="1">
        <f t="shared" si="1846"/>
        <v>1.41520754469675</v>
      </c>
      <c r="AD7873" s="1">
        <f t="shared" si="1847"/>
        <v>0.8454756432136703</v>
      </c>
    </row>
    <row r="7874" spans="2:30" hidden="1" x14ac:dyDescent="0.25">
      <c r="B7874" s="1">
        <v>-1.5205978343146853</v>
      </c>
      <c r="C7874" s="1">
        <v>7.5231127993902192E-2</v>
      </c>
      <c r="D7874" s="1">
        <f t="shared" si="1848"/>
        <v>-1.0205978343146853</v>
      </c>
      <c r="E7874" s="1">
        <f t="shared" si="1849"/>
        <v>0.47523112799390221</v>
      </c>
      <c r="F7874" s="1">
        <f t="shared" si="1850"/>
        <v>-0.48501986002950165</v>
      </c>
      <c r="H7874" s="1">
        <v>-0.44405624066712335</v>
      </c>
      <c r="I7874" s="1">
        <v>0.54568317864323035</v>
      </c>
      <c r="J7874" s="1">
        <f t="shared" si="1836"/>
        <v>5.5943759332876652E-2</v>
      </c>
      <c r="K7874" s="1">
        <f t="shared" si="1837"/>
        <v>0.94568317864323037</v>
      </c>
      <c r="L7874" s="1">
        <f t="shared" si="1838"/>
        <v>5.2905072151166681E-2</v>
      </c>
      <c r="N7874" s="1">
        <v>-0.40520944821764715</v>
      </c>
      <c r="O7874" s="1">
        <v>-0.45327624320634641</v>
      </c>
      <c r="P7874" s="1">
        <f t="shared" si="1839"/>
        <v>9.479055178235285E-2</v>
      </c>
      <c r="Q7874" s="1">
        <f t="shared" si="1840"/>
        <v>-5.3276243206346385E-2</v>
      </c>
      <c r="R7874" s="1">
        <f t="shared" si="1841"/>
        <v>-5.0500844904204012E-3</v>
      </c>
      <c r="T7874">
        <v>-0.45098886403138749</v>
      </c>
      <c r="U7874">
        <v>0.47946059567038901</v>
      </c>
      <c r="V7874" s="1">
        <f t="shared" si="1842"/>
        <v>4.9011135968612507E-2</v>
      </c>
      <c r="W7874" s="1">
        <f t="shared" si="1843"/>
        <v>0.87946059567038903</v>
      </c>
      <c r="X7874" s="1">
        <f t="shared" si="1844"/>
        <v>4.3103362833438387E-2</v>
      </c>
      <c r="Z7874">
        <v>-1.2553346095955931</v>
      </c>
      <c r="AA7874">
        <v>-1.1436895874794573E-2</v>
      </c>
      <c r="AB7874" s="1">
        <f t="shared" si="1845"/>
        <v>-0.75533460959559307</v>
      </c>
      <c r="AC7874" s="1">
        <f t="shared" si="1846"/>
        <v>0.38856310412520545</v>
      </c>
      <c r="AD7874" s="1">
        <f t="shared" si="1847"/>
        <v>-0.29349516055766384</v>
      </c>
    </row>
    <row r="7875" spans="2:30" hidden="1" x14ac:dyDescent="0.25">
      <c r="B7875" s="1">
        <v>1.1134602573292796</v>
      </c>
      <c r="C7875" s="1">
        <v>-0.12050804798491299</v>
      </c>
      <c r="D7875" s="1">
        <f t="shared" si="1848"/>
        <v>1.6134602573292796</v>
      </c>
      <c r="E7875" s="1">
        <f t="shared" si="1849"/>
        <v>0.27949195201508703</v>
      </c>
      <c r="F7875" s="1">
        <f t="shared" si="1850"/>
        <v>0.45094915681972497</v>
      </c>
      <c r="H7875" s="1">
        <v>2.2091808205004781</v>
      </c>
      <c r="I7875" s="1">
        <v>1.6926696844166145</v>
      </c>
      <c r="J7875" s="1">
        <f t="shared" si="1836"/>
        <v>2.7091808205004781</v>
      </c>
      <c r="K7875" s="1">
        <f t="shared" si="1837"/>
        <v>2.0926696844166144</v>
      </c>
      <c r="L7875" s="1">
        <f t="shared" si="1838"/>
        <v>5.6694205726642801</v>
      </c>
      <c r="N7875" s="1">
        <v>-0.14621036825701594</v>
      </c>
      <c r="O7875" s="1">
        <v>0.81109646998811513</v>
      </c>
      <c r="P7875" s="1">
        <f t="shared" si="1839"/>
        <v>0.35378963174298406</v>
      </c>
      <c r="Q7875" s="1">
        <f t="shared" si="1840"/>
        <v>1.211096469988115</v>
      </c>
      <c r="R7875" s="1">
        <f t="shared" si="1841"/>
        <v>0.42847337412232317</v>
      </c>
      <c r="T7875">
        <v>-2.1201049094088376</v>
      </c>
      <c r="U7875">
        <v>-0.3266677595092915</v>
      </c>
      <c r="V7875" s="1">
        <f t="shared" si="1842"/>
        <v>-1.6201049094088376</v>
      </c>
      <c r="W7875" s="1">
        <f t="shared" si="1843"/>
        <v>7.3332240490708522E-2</v>
      </c>
      <c r="X7875" s="1">
        <f t="shared" si="1844"/>
        <v>-0.11880592283694642</v>
      </c>
      <c r="Z7875">
        <v>-0.84221028373576701</v>
      </c>
      <c r="AA7875">
        <v>0.83416580309858546</v>
      </c>
      <c r="AB7875" s="1">
        <f t="shared" si="1845"/>
        <v>-0.34221028373576701</v>
      </c>
      <c r="AC7875" s="1">
        <f t="shared" si="1846"/>
        <v>1.2341658030985854</v>
      </c>
      <c r="AD7875" s="1">
        <f t="shared" si="1847"/>
        <v>-0.42234422965534768</v>
      </c>
    </row>
    <row r="7876" spans="2:30" hidden="1" x14ac:dyDescent="0.25">
      <c r="B7876" s="1">
        <v>-2.4531618691980839</v>
      </c>
      <c r="C7876" s="1">
        <v>0.29527427614084445</v>
      </c>
      <c r="D7876" s="1">
        <f t="shared" si="1848"/>
        <v>-1.9531618691980839</v>
      </c>
      <c r="E7876" s="1">
        <f t="shared" si="1849"/>
        <v>0.69527427614084447</v>
      </c>
      <c r="F7876" s="1">
        <f t="shared" si="1850"/>
        <v>-1.3579832047925966</v>
      </c>
      <c r="H7876" s="1">
        <v>1.9879644241882488</v>
      </c>
      <c r="I7876" s="1">
        <v>0.2555441369622713</v>
      </c>
      <c r="J7876" s="1">
        <f t="shared" si="1836"/>
        <v>2.4879644241882488</v>
      </c>
      <c r="K7876" s="1">
        <f t="shared" si="1837"/>
        <v>0.65554413696227132</v>
      </c>
      <c r="L7876" s="1">
        <f t="shared" si="1838"/>
        <v>1.63097049124732</v>
      </c>
      <c r="N7876" s="1">
        <v>-8.0294739746022969E-2</v>
      </c>
      <c r="O7876" s="1">
        <v>-0.54834799811942503</v>
      </c>
      <c r="P7876" s="1">
        <f t="shared" si="1839"/>
        <v>0.41970526025397703</v>
      </c>
      <c r="Q7876" s="1">
        <f t="shared" si="1840"/>
        <v>-0.14834799811942501</v>
      </c>
      <c r="R7876" s="1">
        <f t="shared" si="1841"/>
        <v>-6.2262435158869769E-2</v>
      </c>
      <c r="T7876">
        <v>-2.0558582036755979</v>
      </c>
      <c r="U7876">
        <v>-1.1806559996330179</v>
      </c>
      <c r="V7876" s="1">
        <f t="shared" si="1842"/>
        <v>-1.5558582036755979</v>
      </c>
      <c r="W7876" s="1">
        <f t="shared" si="1843"/>
        <v>-0.78065599963301791</v>
      </c>
      <c r="X7876" s="1">
        <f t="shared" si="1844"/>
        <v>1.2145900412776054</v>
      </c>
      <c r="Z7876">
        <v>-0.39600877244083676</v>
      </c>
      <c r="AA7876">
        <v>0.6633672455791384</v>
      </c>
      <c r="AB7876" s="1">
        <f t="shared" si="1845"/>
        <v>0.10399122755916324</v>
      </c>
      <c r="AC7876" s="1">
        <f t="shared" si="1846"/>
        <v>1.0633672455791383</v>
      </c>
      <c r="AD7876" s="1">
        <f t="shared" si="1847"/>
        <v>0.11058086521398079</v>
      </c>
    </row>
    <row r="7877" spans="2:30" hidden="1" x14ac:dyDescent="0.25">
      <c r="B7877" s="1">
        <v>1.0746293810370844</v>
      </c>
      <c r="C7877" s="1">
        <v>0.66060465542250313</v>
      </c>
      <c r="D7877" s="1">
        <f t="shared" si="1848"/>
        <v>1.5746293810370844</v>
      </c>
      <c r="E7877" s="1">
        <f t="shared" si="1849"/>
        <v>1.060604655422503</v>
      </c>
      <c r="F7877" s="1">
        <f t="shared" si="1850"/>
        <v>1.6700592520929862</v>
      </c>
      <c r="H7877" s="1">
        <v>0.66794882513931952</v>
      </c>
      <c r="I7877" s="1">
        <v>-5.2846189646515995E-2</v>
      </c>
      <c r="J7877" s="1">
        <f t="shared" si="1836"/>
        <v>1.1679488251393195</v>
      </c>
      <c r="K7877" s="1">
        <f t="shared" si="1837"/>
        <v>0.34715381035348403</v>
      </c>
      <c r="L7877" s="1">
        <f t="shared" si="1838"/>
        <v>0.4054578849449898</v>
      </c>
      <c r="N7877" s="1">
        <v>0.44760440687241498</v>
      </c>
      <c r="O7877" s="1">
        <v>-0.73157025326509029</v>
      </c>
      <c r="P7877" s="1">
        <f t="shared" si="1839"/>
        <v>0.94760440687241498</v>
      </c>
      <c r="Q7877" s="1">
        <f t="shared" si="1840"/>
        <v>-0.33157025326509026</v>
      </c>
      <c r="R7877" s="1">
        <f t="shared" si="1841"/>
        <v>-0.31419743318180227</v>
      </c>
      <c r="T7877">
        <v>0.38519260670000222</v>
      </c>
      <c r="U7877">
        <v>-0.83059603639412671</v>
      </c>
      <c r="V7877" s="1">
        <f t="shared" si="1842"/>
        <v>0.88519260670000222</v>
      </c>
      <c r="W7877" s="1">
        <f t="shared" si="1843"/>
        <v>-0.43059603639412669</v>
      </c>
      <c r="X7877" s="1">
        <f t="shared" si="1844"/>
        <v>-0.38116042789040605</v>
      </c>
      <c r="Z7877">
        <v>0.51111328502884135</v>
      </c>
      <c r="AA7877">
        <v>-1.7013917386066169</v>
      </c>
      <c r="AB7877" s="1">
        <f t="shared" si="1845"/>
        <v>1.0111132850288413</v>
      </c>
      <c r="AC7877" s="1">
        <f t="shared" si="1846"/>
        <v>-1.3013917386066169</v>
      </c>
      <c r="AD7877" s="1">
        <f t="shared" si="1847"/>
        <v>-1.3158544759319317</v>
      </c>
    </row>
    <row r="7878" spans="2:30" hidden="1" x14ac:dyDescent="0.25">
      <c r="B7878" s="1">
        <v>-0.61337459555943497</v>
      </c>
      <c r="C7878" s="1">
        <v>0.14118654689809773</v>
      </c>
      <c r="D7878" s="1">
        <f t="shared" si="1848"/>
        <v>-0.11337459555943497</v>
      </c>
      <c r="E7878" s="1">
        <f t="shared" si="1849"/>
        <v>0.54118654689809775</v>
      </c>
      <c r="F7878" s="1">
        <f t="shared" si="1850"/>
        <v>-6.1356805876779018E-2</v>
      </c>
      <c r="H7878" s="1">
        <v>0.18475702745490707</v>
      </c>
      <c r="I7878" s="1">
        <v>3.8755842979298905E-2</v>
      </c>
      <c r="J7878" s="1">
        <f t="shared" si="1836"/>
        <v>0.68475702745490707</v>
      </c>
      <c r="K7878" s="1">
        <f t="shared" si="1837"/>
        <v>0.43875584297929893</v>
      </c>
      <c r="L7878" s="1">
        <f t="shared" si="1838"/>
        <v>0.3004411468169767</v>
      </c>
      <c r="N7878" s="1">
        <v>-0.96026042228913866</v>
      </c>
      <c r="O7878" s="1">
        <v>1.0340863809688017</v>
      </c>
      <c r="P7878" s="1">
        <f t="shared" si="1839"/>
        <v>-0.46026042228913866</v>
      </c>
      <c r="Q7878" s="1">
        <f t="shared" si="1840"/>
        <v>1.4340863809688016</v>
      </c>
      <c r="R7878" s="1">
        <f t="shared" si="1841"/>
        <v>-0.66005320330380324</v>
      </c>
      <c r="T7878">
        <v>0.56379576562903821</v>
      </c>
      <c r="U7878">
        <v>-0.39658743844483979</v>
      </c>
      <c r="V7878" s="1">
        <f t="shared" si="1842"/>
        <v>1.0637957656290382</v>
      </c>
      <c r="W7878" s="1">
        <f t="shared" si="1843"/>
        <v>3.4125615551602317E-3</v>
      </c>
      <c r="X7878" s="1">
        <f t="shared" si="1844"/>
        <v>3.6302685323278999E-3</v>
      </c>
      <c r="Z7878">
        <v>1.9065282685915008</v>
      </c>
      <c r="AA7878">
        <v>-1.402686393703334</v>
      </c>
      <c r="AB7878" s="1">
        <f t="shared" si="1845"/>
        <v>2.4065282685915008</v>
      </c>
      <c r="AC7878" s="1">
        <f t="shared" si="1846"/>
        <v>-1.0026863937033341</v>
      </c>
      <c r="AD7878" s="1">
        <f t="shared" si="1847"/>
        <v>-2.4129931509791405</v>
      </c>
    </row>
    <row r="7879" spans="2:30" hidden="1" x14ac:dyDescent="0.25">
      <c r="B7879" s="1">
        <v>-0.30744217838218901</v>
      </c>
      <c r="C7879" s="1">
        <v>0.21723053578170948</v>
      </c>
      <c r="D7879" s="1">
        <f t="shared" si="1848"/>
        <v>0.19255782161781099</v>
      </c>
      <c r="E7879" s="1">
        <f t="shared" si="1849"/>
        <v>0.6172305357817095</v>
      </c>
      <c r="F7879" s="1">
        <f t="shared" si="1850"/>
        <v>0.11885256740612032</v>
      </c>
      <c r="H7879" s="1">
        <v>-0.67130031311535276</v>
      </c>
      <c r="I7879" s="1">
        <v>-1.0593566912575625</v>
      </c>
      <c r="J7879" s="1">
        <f t="shared" si="1836"/>
        <v>-0.17130031311535276</v>
      </c>
      <c r="K7879" s="1">
        <f t="shared" si="1837"/>
        <v>-0.65935669125756247</v>
      </c>
      <c r="L7879" s="1">
        <f t="shared" si="1838"/>
        <v>0.11294800766712343</v>
      </c>
      <c r="N7879" s="1">
        <v>0.98170858109369874</v>
      </c>
      <c r="O7879" s="1">
        <v>0.78928678703960031</v>
      </c>
      <c r="P7879" s="1">
        <f t="shared" si="1839"/>
        <v>1.4817085810936987</v>
      </c>
      <c r="Q7879" s="1">
        <f t="shared" si="1840"/>
        <v>1.1892867870396002</v>
      </c>
      <c r="R7879" s="1">
        <f t="shared" si="1841"/>
        <v>1.7621764377379299</v>
      </c>
      <c r="T7879">
        <v>-0.15565092326141894</v>
      </c>
      <c r="U7879">
        <v>-0.66317625169176608</v>
      </c>
      <c r="V7879" s="1">
        <f t="shared" si="1842"/>
        <v>0.34434907673858106</v>
      </c>
      <c r="W7879" s="1">
        <f t="shared" si="1843"/>
        <v>-0.26317625169176606</v>
      </c>
      <c r="X7879" s="1">
        <f t="shared" si="1844"/>
        <v>-9.0624499289580079E-2</v>
      </c>
      <c r="Z7879">
        <v>-1.0757207746792119</v>
      </c>
      <c r="AA7879">
        <v>-1.1516658560140058</v>
      </c>
      <c r="AB7879" s="1">
        <f t="shared" si="1845"/>
        <v>-0.5757207746792119</v>
      </c>
      <c r="AC7879" s="1">
        <f t="shared" si="1846"/>
        <v>-0.75166585601400582</v>
      </c>
      <c r="AD7879" s="1">
        <f t="shared" si="1847"/>
        <v>0.4327496489242964</v>
      </c>
    </row>
    <row r="7880" spans="2:30" hidden="1" x14ac:dyDescent="0.25">
      <c r="B7880" s="1">
        <v>-0.60987076722085476</v>
      </c>
      <c r="C7880" s="1">
        <v>0.84166458691470325</v>
      </c>
      <c r="D7880" s="1">
        <f t="shared" si="1848"/>
        <v>-0.10987076722085476</v>
      </c>
      <c r="E7880" s="1">
        <f t="shared" si="1849"/>
        <v>1.2416645869147032</v>
      </c>
      <c r="F7880" s="1">
        <f t="shared" si="1850"/>
        <v>-0.13642264079528413</v>
      </c>
      <c r="H7880" s="1">
        <v>-0.51748770601989236</v>
      </c>
      <c r="I7880" s="1">
        <v>-0.2723368197621312</v>
      </c>
      <c r="J7880" s="1">
        <f t="shared" si="1836"/>
        <v>-1.7487706019892357E-2</v>
      </c>
      <c r="K7880" s="1">
        <f t="shared" si="1837"/>
        <v>0.12766318023786882</v>
      </c>
      <c r="L7880" s="1">
        <f t="shared" si="1838"/>
        <v>-2.2325361655643815E-3</v>
      </c>
      <c r="N7880" s="1">
        <v>0.53841745284444187</v>
      </c>
      <c r="O7880" s="1">
        <v>0.42790361476363614</v>
      </c>
      <c r="P7880" s="1">
        <f t="shared" si="1839"/>
        <v>1.0384174528444419</v>
      </c>
      <c r="Q7880" s="1">
        <f t="shared" si="1840"/>
        <v>0.82790361476363616</v>
      </c>
      <c r="R7880" s="1">
        <f t="shared" si="1841"/>
        <v>0.85970956284356115</v>
      </c>
      <c r="T7880">
        <v>1.0353937796026003</v>
      </c>
      <c r="U7880">
        <v>-6.3957941165426746E-2</v>
      </c>
      <c r="V7880" s="1">
        <f t="shared" si="1842"/>
        <v>1.5353937796026003</v>
      </c>
      <c r="W7880" s="1">
        <f t="shared" si="1843"/>
        <v>0.33604205883457328</v>
      </c>
      <c r="X7880" s="1">
        <f t="shared" si="1844"/>
        <v>0.51595688681945484</v>
      </c>
      <c r="Z7880">
        <v>-0.84297425928525627</v>
      </c>
      <c r="AA7880">
        <v>0.94652250481885858</v>
      </c>
      <c r="AB7880" s="1">
        <f t="shared" si="1845"/>
        <v>-0.34297425928525627</v>
      </c>
      <c r="AC7880" s="1">
        <f t="shared" si="1846"/>
        <v>1.3465225048188585</v>
      </c>
      <c r="AD7880" s="1">
        <f t="shared" si="1847"/>
        <v>-0.46182255870117589</v>
      </c>
    </row>
    <row r="7881" spans="2:30" hidden="1" x14ac:dyDescent="0.25">
      <c r="B7881" s="1">
        <v>-9.4808001449564472E-2</v>
      </c>
      <c r="C7881" s="1">
        <v>-0.76108221946924459</v>
      </c>
      <c r="D7881" s="1">
        <f t="shared" si="1848"/>
        <v>0.40519199855043553</v>
      </c>
      <c r="E7881" s="1">
        <f t="shared" si="1849"/>
        <v>-0.36108221946924457</v>
      </c>
      <c r="F7881" s="1">
        <f t="shared" si="1850"/>
        <v>-0.14630762614777018</v>
      </c>
      <c r="H7881" s="1">
        <v>0.50519474825705402</v>
      </c>
      <c r="I7881" s="1">
        <v>0.81909547589020804</v>
      </c>
      <c r="J7881" s="1">
        <f t="shared" si="1836"/>
        <v>1.005194748257054</v>
      </c>
      <c r="K7881" s="1">
        <f t="shared" si="1837"/>
        <v>1.2190954758902079</v>
      </c>
      <c r="L7881" s="1">
        <f t="shared" si="1838"/>
        <v>1.2254283699887711</v>
      </c>
      <c r="N7881" s="1">
        <v>-1.3859016689821146</v>
      </c>
      <c r="O7881" s="1">
        <v>-1.6367266653105617</v>
      </c>
      <c r="P7881" s="1">
        <f t="shared" si="1839"/>
        <v>-0.88590166898211464</v>
      </c>
      <c r="Q7881" s="1">
        <f t="shared" si="1840"/>
        <v>-1.2367266653105617</v>
      </c>
      <c r="R7881" s="1">
        <f t="shared" si="1841"/>
        <v>1.0956182168733117</v>
      </c>
      <c r="T7881">
        <v>-0.70876694735488854</v>
      </c>
      <c r="U7881">
        <v>1.2408327165758237</v>
      </c>
      <c r="V7881" s="1">
        <f t="shared" si="1842"/>
        <v>-0.20876694735488854</v>
      </c>
      <c r="W7881" s="1">
        <f t="shared" si="1843"/>
        <v>1.6408327165758236</v>
      </c>
      <c r="X7881" s="1">
        <f t="shared" si="1844"/>
        <v>-0.34255163735956373</v>
      </c>
      <c r="Z7881">
        <v>-1.341325059911469</v>
      </c>
      <c r="AA7881">
        <v>-0.69545421865768731</v>
      </c>
      <c r="AB7881" s="1">
        <f t="shared" si="1845"/>
        <v>-0.841325059911469</v>
      </c>
      <c r="AC7881" s="1">
        <f t="shared" si="1846"/>
        <v>-0.29545421865768728</v>
      </c>
      <c r="AD7881" s="1">
        <f t="shared" si="1847"/>
        <v>0.248573038213275</v>
      </c>
    </row>
    <row r="7882" spans="2:30" hidden="1" x14ac:dyDescent="0.25">
      <c r="B7882" s="1">
        <v>0.55377995522576384</v>
      </c>
      <c r="C7882" s="1">
        <v>-0.25372628442710266</v>
      </c>
      <c r="D7882" s="1">
        <f t="shared" si="1848"/>
        <v>1.0537799552257638</v>
      </c>
      <c r="E7882" s="1">
        <f t="shared" si="1849"/>
        <v>0.14627371557289737</v>
      </c>
      <c r="F7882" s="1">
        <f t="shared" si="1850"/>
        <v>0.1541403094471139</v>
      </c>
      <c r="H7882" s="1">
        <v>0.98295004136161879</v>
      </c>
      <c r="I7882" s="1">
        <v>-1.1778956832131371</v>
      </c>
      <c r="J7882" s="1">
        <f t="shared" si="1836"/>
        <v>1.4829500413616188</v>
      </c>
      <c r="K7882" s="1">
        <f t="shared" si="1837"/>
        <v>-0.77789568321313707</v>
      </c>
      <c r="L7882" s="1">
        <f t="shared" si="1838"/>
        <v>-1.1535804355959463</v>
      </c>
      <c r="N7882" s="1">
        <v>0.33644710129010491</v>
      </c>
      <c r="O7882" s="1">
        <v>7.1531758294440806E-3</v>
      </c>
      <c r="P7882" s="1">
        <f t="shared" si="1839"/>
        <v>0.83644710129010491</v>
      </c>
      <c r="Q7882" s="1">
        <f t="shared" si="1840"/>
        <v>0.4071531758294441</v>
      </c>
      <c r="R7882" s="1">
        <f t="shared" si="1841"/>
        <v>0.34056209370359891</v>
      </c>
      <c r="T7882">
        <v>2.5949339033104479</v>
      </c>
      <c r="U7882">
        <v>-0.57802139963314403</v>
      </c>
      <c r="V7882" s="1">
        <f t="shared" si="1842"/>
        <v>3.0949339033104479</v>
      </c>
      <c r="W7882" s="1">
        <f t="shared" si="1843"/>
        <v>-0.17802139963314401</v>
      </c>
      <c r="X7882" s="1">
        <f t="shared" si="1844"/>
        <v>-0.55096446523939557</v>
      </c>
      <c r="Z7882">
        <v>-0.45454953578882851</v>
      </c>
      <c r="AA7882">
        <v>1.1693668966472615</v>
      </c>
      <c r="AB7882" s="1">
        <f t="shared" si="1845"/>
        <v>4.5450464211171493E-2</v>
      </c>
      <c r="AC7882" s="1">
        <f t="shared" si="1846"/>
        <v>1.5693668966472614</v>
      </c>
      <c r="AD7882" s="1">
        <f t="shared" si="1847"/>
        <v>7.1328453970263619E-2</v>
      </c>
    </row>
    <row r="7883" spans="2:30" hidden="1" x14ac:dyDescent="0.25">
      <c r="B7883" s="1">
        <v>3.0230148695409298</v>
      </c>
      <c r="C7883" s="1">
        <v>-0.40695340430829674</v>
      </c>
      <c r="D7883" s="1">
        <f t="shared" si="1848"/>
        <v>3.5230148695409298</v>
      </c>
      <c r="E7883" s="1">
        <f t="shared" si="1849"/>
        <v>-6.9534043082967179E-3</v>
      </c>
      <c r="F7883" s="1">
        <f t="shared" si="1850"/>
        <v>-2.4496946772059301E-2</v>
      </c>
      <c r="H7883" s="1">
        <v>-0.86456111603183672</v>
      </c>
      <c r="I7883" s="1">
        <v>-0.7415042091452051</v>
      </c>
      <c r="J7883" s="1">
        <f t="shared" si="1836"/>
        <v>-0.36456111603183672</v>
      </c>
      <c r="K7883" s="1">
        <f t="shared" si="1837"/>
        <v>-0.34150420914520507</v>
      </c>
      <c r="L7883" s="1">
        <f t="shared" si="1838"/>
        <v>0.12449915561554574</v>
      </c>
      <c r="N7883" s="1">
        <v>-0.4002322384621948</v>
      </c>
      <c r="O7883" s="1">
        <v>-1.5111845641513355</v>
      </c>
      <c r="P7883" s="1">
        <f t="shared" si="1839"/>
        <v>9.97677615378052E-2</v>
      </c>
      <c r="Q7883" s="1">
        <f t="shared" si="1840"/>
        <v>-1.1111845641513356</v>
      </c>
      <c r="R7883" s="1">
        <f t="shared" si="1841"/>
        <v>-0.11086039662074046</v>
      </c>
      <c r="T7883">
        <v>0.81279836194880772</v>
      </c>
      <c r="U7883">
        <v>-0.84975908976048231</v>
      </c>
      <c r="V7883" s="1">
        <f t="shared" si="1842"/>
        <v>1.3127983619488077</v>
      </c>
      <c r="W7883" s="1">
        <f t="shared" si="1843"/>
        <v>-0.44975908976048229</v>
      </c>
      <c r="X7883" s="1">
        <f t="shared" si="1844"/>
        <v>-0.59044299630914798</v>
      </c>
      <c r="Z7883">
        <v>-1.62515789270401</v>
      </c>
      <c r="AA7883">
        <v>0.97639713203534484</v>
      </c>
      <c r="AB7883" s="1">
        <f t="shared" si="1845"/>
        <v>-1.12515789270401</v>
      </c>
      <c r="AC7883" s="1">
        <f t="shared" si="1846"/>
        <v>1.3763971320353448</v>
      </c>
      <c r="AD7883" s="1">
        <f t="shared" si="1847"/>
        <v>-1.5486640966047316</v>
      </c>
    </row>
    <row r="7884" spans="2:30" hidden="1" x14ac:dyDescent="0.25">
      <c r="B7884" s="1">
        <v>1.753055585140828</v>
      </c>
      <c r="C7884" s="1">
        <v>-0.10511030268389732</v>
      </c>
      <c r="D7884" s="1">
        <f t="shared" si="1848"/>
        <v>2.253055585140828</v>
      </c>
      <c r="E7884" s="1">
        <f t="shared" si="1849"/>
        <v>0.29488969731610271</v>
      </c>
      <c r="F7884" s="1">
        <f t="shared" si="1850"/>
        <v>0.6644028795385335</v>
      </c>
      <c r="H7884" s="1">
        <v>0.78886841947678477</v>
      </c>
      <c r="I7884" s="1">
        <v>-0.46858986024744809</v>
      </c>
      <c r="J7884" s="1">
        <f t="shared" si="1836"/>
        <v>1.2888684194767848</v>
      </c>
      <c r="K7884" s="1">
        <f t="shared" si="1837"/>
        <v>-6.8589860247448065E-2</v>
      </c>
      <c r="L7884" s="1">
        <f t="shared" si="1838"/>
        <v>-8.8403304769261934E-2</v>
      </c>
      <c r="N7884" s="1">
        <v>0.96524672699160874</v>
      </c>
      <c r="O7884" s="1">
        <v>-0.71280510383076034</v>
      </c>
      <c r="P7884" s="1">
        <f t="shared" si="1839"/>
        <v>1.4652467269916087</v>
      </c>
      <c r="Q7884" s="1">
        <f t="shared" si="1840"/>
        <v>-0.31280510383076032</v>
      </c>
      <c r="R7884" s="1">
        <f t="shared" si="1841"/>
        <v>-0.4583366545742919</v>
      </c>
      <c r="T7884">
        <v>9.350287655252032E-2</v>
      </c>
      <c r="U7884">
        <v>-0.68410145104280673</v>
      </c>
      <c r="V7884" s="1">
        <f t="shared" si="1842"/>
        <v>0.59350287655252032</v>
      </c>
      <c r="W7884" s="1">
        <f t="shared" si="1843"/>
        <v>-0.28410145104280671</v>
      </c>
      <c r="X7884" s="1">
        <f t="shared" si="1844"/>
        <v>-0.1686150284266508</v>
      </c>
      <c r="Z7884">
        <v>0.37310883271857165</v>
      </c>
      <c r="AA7884">
        <v>-1.9584877009037882</v>
      </c>
      <c r="AB7884" s="1">
        <f t="shared" si="1845"/>
        <v>0.87310883271857165</v>
      </c>
      <c r="AC7884" s="1">
        <f t="shared" si="1846"/>
        <v>-1.5584877009037883</v>
      </c>
      <c r="AD7884" s="1">
        <f t="shared" si="1847"/>
        <v>-1.360729377342357</v>
      </c>
    </row>
    <row r="7885" spans="2:30" hidden="1" x14ac:dyDescent="0.25">
      <c r="B7885" s="1">
        <v>4.4344687921693549E-2</v>
      </c>
      <c r="C7885" s="1">
        <v>-0.39543010643683374</v>
      </c>
      <c r="D7885" s="1">
        <f t="shared" si="1848"/>
        <v>0.54434468792169355</v>
      </c>
      <c r="E7885" s="1">
        <f t="shared" si="1849"/>
        <v>4.5698935631662829E-3</v>
      </c>
      <c r="F7885" s="1">
        <f t="shared" si="1850"/>
        <v>2.4875972854771066E-3</v>
      </c>
      <c r="H7885" s="1">
        <v>-1.7195543478010222</v>
      </c>
      <c r="I7885" s="1">
        <v>0.23213715394376777</v>
      </c>
      <c r="J7885" s="1">
        <f t="shared" si="1836"/>
        <v>-1.2195543478010222</v>
      </c>
      <c r="K7885" s="1">
        <f t="shared" si="1837"/>
        <v>0.63213715394376779</v>
      </c>
      <c r="L7885" s="1">
        <f t="shared" si="1838"/>
        <v>-0.77092561449868613</v>
      </c>
      <c r="N7885" s="1">
        <v>1.3258750186651014</v>
      </c>
      <c r="O7885" s="1">
        <v>0.58699470173451118</v>
      </c>
      <c r="P7885" s="1">
        <f t="shared" si="1839"/>
        <v>1.8258750186651014</v>
      </c>
      <c r="Q7885" s="1">
        <f t="shared" si="1840"/>
        <v>0.9869947017345112</v>
      </c>
      <c r="R7885" s="1">
        <f t="shared" si="1841"/>
        <v>1.8021289694518567</v>
      </c>
      <c r="T7885">
        <v>-0.72787656790751498</v>
      </c>
      <c r="U7885">
        <v>6.6640950535656884E-2</v>
      </c>
      <c r="V7885" s="1">
        <f t="shared" si="1842"/>
        <v>-0.22787656790751498</v>
      </c>
      <c r="W7885" s="1">
        <f t="shared" si="1843"/>
        <v>0.46664095053565691</v>
      </c>
      <c r="X7885" s="1">
        <f t="shared" si="1844"/>
        <v>-0.10633653825316595</v>
      </c>
      <c r="Z7885">
        <v>-1.3628869055537507</v>
      </c>
      <c r="AA7885">
        <v>1.3799308362649754</v>
      </c>
      <c r="AB7885" s="1">
        <f t="shared" si="1845"/>
        <v>-0.86288690555375069</v>
      </c>
      <c r="AC7885" s="1">
        <f t="shared" si="1846"/>
        <v>1.7799308362649753</v>
      </c>
      <c r="AD7885" s="1">
        <f t="shared" si="1847"/>
        <v>-1.5358790114043843</v>
      </c>
    </row>
    <row r="7886" spans="2:30" hidden="1" x14ac:dyDescent="0.25">
      <c r="B7886" s="1">
        <v>-0.42212604967062362</v>
      </c>
      <c r="C7886" s="1">
        <v>1.6018202586565167</v>
      </c>
      <c r="D7886" s="1">
        <f t="shared" si="1848"/>
        <v>7.7873950329376385E-2</v>
      </c>
      <c r="E7886" s="1">
        <f t="shared" si="1849"/>
        <v>2.0018202586565166</v>
      </c>
      <c r="F7886" s="1">
        <f t="shared" si="1850"/>
        <v>0.15588965139095695</v>
      </c>
      <c r="H7886" s="1">
        <v>-0.88576598500367254</v>
      </c>
      <c r="I7886" s="1">
        <v>1.9819344743154943</v>
      </c>
      <c r="J7886" s="1">
        <f t="shared" si="1836"/>
        <v>-0.38576598500367254</v>
      </c>
      <c r="K7886" s="1">
        <f t="shared" si="1837"/>
        <v>2.3819344743154942</v>
      </c>
      <c r="L7886" s="1">
        <f t="shared" si="1838"/>
        <v>-0.91886929869852152</v>
      </c>
      <c r="N7886" s="1">
        <v>1.166340553027112</v>
      </c>
      <c r="O7886" s="1">
        <v>1.3696990208700299</v>
      </c>
      <c r="P7886" s="1">
        <f t="shared" si="1839"/>
        <v>1.666340553027112</v>
      </c>
      <c r="Q7886" s="1">
        <f t="shared" si="1840"/>
        <v>1.7696990208700298</v>
      </c>
      <c r="R7886" s="1">
        <f t="shared" si="1841"/>
        <v>2.9489212451281044</v>
      </c>
      <c r="T7886">
        <v>0.23386746761389077</v>
      </c>
      <c r="U7886">
        <v>1.6485182641190477</v>
      </c>
      <c r="V7886" s="1">
        <f t="shared" si="1842"/>
        <v>0.73386746761389077</v>
      </c>
      <c r="W7886" s="1">
        <f t="shared" si="1843"/>
        <v>2.0485182641190476</v>
      </c>
      <c r="X7886" s="1">
        <f t="shared" si="1844"/>
        <v>1.5033409108498488</v>
      </c>
      <c r="Z7886">
        <v>-1.734510988171678</v>
      </c>
      <c r="AA7886">
        <v>-0.370896486856509</v>
      </c>
      <c r="AB7886" s="1">
        <f t="shared" si="1845"/>
        <v>-1.234510988171678</v>
      </c>
      <c r="AC7886" s="1">
        <f t="shared" si="1846"/>
        <v>2.9103513143491022E-2</v>
      </c>
      <c r="AD7886" s="1">
        <f t="shared" si="1847"/>
        <v>-3.5928606770038521E-2</v>
      </c>
    </row>
    <row r="7887" spans="2:30" hidden="1" x14ac:dyDescent="0.25">
      <c r="B7887" s="1">
        <v>1.0717735676735174</v>
      </c>
      <c r="C7887" s="1">
        <v>1.8452283256920055</v>
      </c>
      <c r="D7887" s="1">
        <f t="shared" si="1848"/>
        <v>1.5717735676735174</v>
      </c>
      <c r="E7887" s="1">
        <f t="shared" si="1849"/>
        <v>2.2452283256920054</v>
      </c>
      <c r="F7887" s="1">
        <f t="shared" si="1850"/>
        <v>3.5289905357145614</v>
      </c>
      <c r="H7887" s="1">
        <v>-9.3425569502869621E-2</v>
      </c>
      <c r="I7887" s="1">
        <v>-0.82811538959504105</v>
      </c>
      <c r="J7887" s="1">
        <f t="shared" si="1836"/>
        <v>0.40657443049713038</v>
      </c>
      <c r="K7887" s="1">
        <f t="shared" si="1837"/>
        <v>-0.42811538959504103</v>
      </c>
      <c r="L7887" s="1">
        <f t="shared" si="1838"/>
        <v>-0.1740607707116609</v>
      </c>
      <c r="N7887" s="1">
        <v>1.16588807941298</v>
      </c>
      <c r="O7887" s="1">
        <v>-2.5055442165466957E-2</v>
      </c>
      <c r="P7887" s="1">
        <f t="shared" si="1839"/>
        <v>1.66588807941298</v>
      </c>
      <c r="Q7887" s="1">
        <f t="shared" si="1840"/>
        <v>0.37494455783453307</v>
      </c>
      <c r="R7887" s="1">
        <f t="shared" si="1841"/>
        <v>0.62461566933731927</v>
      </c>
      <c r="T7887">
        <v>8.4669409261550754E-2</v>
      </c>
      <c r="U7887">
        <v>-0.40986378735397011</v>
      </c>
      <c r="V7887" s="1">
        <f t="shared" si="1842"/>
        <v>0.58466940926155075</v>
      </c>
      <c r="W7887" s="1">
        <f t="shared" si="1843"/>
        <v>-9.8637873539700882E-3</v>
      </c>
      <c r="X7887" s="1">
        <f t="shared" si="1844"/>
        <v>-5.7670547253272459E-3</v>
      </c>
      <c r="Z7887">
        <v>-0.68555209509213455</v>
      </c>
      <c r="AA7887">
        <v>1.1201677807548549</v>
      </c>
      <c r="AB7887" s="1">
        <f t="shared" si="1845"/>
        <v>-0.18555209509213455</v>
      </c>
      <c r="AC7887" s="1">
        <f t="shared" si="1846"/>
        <v>1.5201677807548548</v>
      </c>
      <c r="AD7887" s="1">
        <f t="shared" si="1847"/>
        <v>-0.28207031661062398</v>
      </c>
    </row>
    <row r="7888" spans="2:30" hidden="1" x14ac:dyDescent="0.25">
      <c r="B7888" s="1">
        <v>-0.25562258088029921</v>
      </c>
      <c r="C7888" s="1">
        <v>-0.20721699911518954</v>
      </c>
      <c r="D7888" s="1">
        <f t="shared" si="1848"/>
        <v>0.24437741911970079</v>
      </c>
      <c r="E7888" s="1">
        <f t="shared" si="1849"/>
        <v>0.19278300088481048</v>
      </c>
      <c r="F7888" s="1">
        <f t="shared" si="1850"/>
        <v>4.7111812206380978E-2</v>
      </c>
      <c r="H7888" s="1">
        <v>0.28625663617276587</v>
      </c>
      <c r="I7888" s="1">
        <v>-0.55734972193022259</v>
      </c>
      <c r="J7888" s="1">
        <f t="shared" si="1836"/>
        <v>0.78625663617276587</v>
      </c>
      <c r="K7888" s="1">
        <f t="shared" si="1837"/>
        <v>-0.15734972193022256</v>
      </c>
      <c r="L7888" s="1">
        <f t="shared" si="1838"/>
        <v>-0.12371726306757688</v>
      </c>
      <c r="N7888" s="1">
        <v>-3.4775666790665127E-2</v>
      </c>
      <c r="O7888" s="1">
        <v>-3.8373855204554275E-2</v>
      </c>
      <c r="P7888" s="1">
        <f t="shared" si="1839"/>
        <v>0.46522433320933487</v>
      </c>
      <c r="Q7888" s="1">
        <f t="shared" si="1840"/>
        <v>0.36162614479544575</v>
      </c>
      <c r="R7888" s="1">
        <f t="shared" si="1841"/>
        <v>0.16823728208352362</v>
      </c>
      <c r="T7888">
        <v>-0.99141743703512475</v>
      </c>
      <c r="U7888">
        <v>0.63241486714105122</v>
      </c>
      <c r="V7888" s="1">
        <f t="shared" si="1842"/>
        <v>-0.49141743703512475</v>
      </c>
      <c r="W7888" s="1">
        <f t="shared" si="1843"/>
        <v>1.0324148671410511</v>
      </c>
      <c r="X7888" s="1">
        <f t="shared" si="1844"/>
        <v>-0.50734666796741412</v>
      </c>
      <c r="Z7888">
        <v>-0.73237060860265046</v>
      </c>
      <c r="AA7888">
        <v>0.25981421458709519</v>
      </c>
      <c r="AB7888" s="1">
        <f t="shared" si="1845"/>
        <v>-0.23237060860265046</v>
      </c>
      <c r="AC7888" s="1">
        <f t="shared" si="1846"/>
        <v>0.65981421458709522</v>
      </c>
      <c r="AD7888" s="1">
        <f t="shared" si="1847"/>
        <v>-0.15332143060828313</v>
      </c>
    </row>
    <row r="7889" spans="2:30" hidden="1" x14ac:dyDescent="0.25">
      <c r="B7889" s="1">
        <v>-1.0781809578475077</v>
      </c>
      <c r="C7889" s="1">
        <v>1.9663639250211418</v>
      </c>
      <c r="D7889" s="1">
        <f t="shared" si="1848"/>
        <v>-0.57818095784750767</v>
      </c>
      <c r="E7889" s="1">
        <f t="shared" si="1849"/>
        <v>2.3663639250211417</v>
      </c>
      <c r="F7889" s="1">
        <f t="shared" si="1850"/>
        <v>-1.3681865607845116</v>
      </c>
      <c r="H7889" s="1">
        <v>0.40753548091743141</v>
      </c>
      <c r="I7889" s="1">
        <v>0.10557187124504708</v>
      </c>
      <c r="J7889" s="1">
        <f t="shared" si="1836"/>
        <v>0.90753548091743141</v>
      </c>
      <c r="K7889" s="1">
        <f t="shared" si="1837"/>
        <v>0.5055718712450471</v>
      </c>
      <c r="L7889" s="1">
        <f t="shared" si="1838"/>
        <v>0.45882441130869955</v>
      </c>
      <c r="N7889" s="1">
        <v>0.2076853888866026</v>
      </c>
      <c r="O7889" s="1">
        <v>-0.3931972969439812</v>
      </c>
      <c r="P7889" s="1">
        <f t="shared" si="1839"/>
        <v>0.7076853888866026</v>
      </c>
      <c r="Q7889" s="1">
        <f t="shared" si="1840"/>
        <v>6.8027030560188217E-3</v>
      </c>
      <c r="R7889" s="1">
        <f t="shared" si="1841"/>
        <v>4.8141735576787597E-3</v>
      </c>
      <c r="T7889">
        <v>-1.1435395208536647</v>
      </c>
      <c r="U7889">
        <v>-0.15394789443234913</v>
      </c>
      <c r="V7889" s="1">
        <f t="shared" si="1842"/>
        <v>-0.64353952085366473</v>
      </c>
      <c r="W7889" s="1">
        <f t="shared" si="1843"/>
        <v>0.24605210556765089</v>
      </c>
      <c r="X7889" s="1">
        <f t="shared" si="1844"/>
        <v>-0.15834425412204139</v>
      </c>
      <c r="Z7889">
        <v>-0.9942982615029905</v>
      </c>
      <c r="AA7889">
        <v>0.95156337920343503</v>
      </c>
      <c r="AB7889" s="1">
        <f t="shared" si="1845"/>
        <v>-0.4942982615029905</v>
      </c>
      <c r="AC7889" s="1">
        <f t="shared" si="1846"/>
        <v>1.3515633792034349</v>
      </c>
      <c r="AD7889" s="1">
        <f t="shared" si="1847"/>
        <v>-0.66807542865136504</v>
      </c>
    </row>
    <row r="7890" spans="2:30" hidden="1" x14ac:dyDescent="0.25">
      <c r="B7890" s="1">
        <v>1.5982459444785491</v>
      </c>
      <c r="C7890" s="1">
        <v>0.43293880480632652</v>
      </c>
      <c r="D7890" s="1">
        <f t="shared" si="1848"/>
        <v>2.0982459444785491</v>
      </c>
      <c r="E7890" s="1">
        <f t="shared" si="1849"/>
        <v>0.83293880480632654</v>
      </c>
      <c r="F7890" s="1">
        <f t="shared" si="1850"/>
        <v>1.7477104691836844</v>
      </c>
      <c r="H7890" s="1">
        <v>1.0705502972996328</v>
      </c>
      <c r="I7890" s="1">
        <v>0.45065007725497708</v>
      </c>
      <c r="J7890" s="1">
        <f t="shared" si="1836"/>
        <v>1.5705502972996328</v>
      </c>
      <c r="K7890" s="1">
        <f t="shared" si="1837"/>
        <v>0.8506500772549771</v>
      </c>
      <c r="L7890" s="1">
        <f t="shared" si="1838"/>
        <v>1.3359887317307599</v>
      </c>
      <c r="N7890" s="1">
        <v>-0.33749984140740708</v>
      </c>
      <c r="O7890" s="1">
        <v>-0.26250518203596584</v>
      </c>
      <c r="P7890" s="1">
        <f t="shared" si="1839"/>
        <v>0.16250015859259292</v>
      </c>
      <c r="Q7890" s="1">
        <f t="shared" si="1840"/>
        <v>0.13749481796403418</v>
      </c>
      <c r="R7890" s="1">
        <f t="shared" si="1841"/>
        <v>2.2342929724815247E-2</v>
      </c>
      <c r="T7890">
        <v>-1.607922968105413</v>
      </c>
      <c r="U7890">
        <v>-1.6157719073817134</v>
      </c>
      <c r="V7890" s="1">
        <f t="shared" si="1842"/>
        <v>-1.107922968105413</v>
      </c>
      <c r="W7890" s="1">
        <f t="shared" si="1843"/>
        <v>-1.2157719073817135</v>
      </c>
      <c r="X7890" s="1">
        <f t="shared" si="1844"/>
        <v>1.3469816201655274</v>
      </c>
      <c r="Z7890">
        <v>-0.68014287535334006</v>
      </c>
      <c r="AA7890">
        <v>1.0512121662031859</v>
      </c>
      <c r="AB7890" s="1">
        <f t="shared" si="1845"/>
        <v>-0.18014287535334006</v>
      </c>
      <c r="AC7890" s="1">
        <f t="shared" si="1846"/>
        <v>1.4512121662031858</v>
      </c>
      <c r="AD7890" s="1">
        <f t="shared" si="1847"/>
        <v>-0.26142553236759114</v>
      </c>
    </row>
    <row r="7891" spans="2:30" hidden="1" x14ac:dyDescent="0.25">
      <c r="B7891" s="1">
        <v>1.583330231369473</v>
      </c>
      <c r="C7891" s="1">
        <v>-0.60150796343805268</v>
      </c>
      <c r="D7891" s="1">
        <f t="shared" si="1848"/>
        <v>2.083330231369473</v>
      </c>
      <c r="E7891" s="1">
        <f t="shared" si="1849"/>
        <v>-0.20150796343805266</v>
      </c>
      <c r="F7891" s="1">
        <f t="shared" si="1850"/>
        <v>-0.41980763209218958</v>
      </c>
      <c r="H7891" s="1">
        <v>-0.15340560821641702</v>
      </c>
      <c r="I7891" s="1">
        <v>-1.7174670574604534E-2</v>
      </c>
      <c r="J7891" s="1">
        <f t="shared" si="1836"/>
        <v>0.34659439178358298</v>
      </c>
      <c r="K7891" s="1">
        <f t="shared" si="1837"/>
        <v>0.38282532942539549</v>
      </c>
      <c r="L7891" s="1">
        <f t="shared" si="1838"/>
        <v>0.13268511221154475</v>
      </c>
      <c r="N7891" s="1">
        <v>-0.18148966773878783</v>
      </c>
      <c r="O7891" s="1">
        <v>-0.49289155867882073</v>
      </c>
      <c r="P7891" s="1">
        <f t="shared" si="1839"/>
        <v>0.31851033226121217</v>
      </c>
      <c r="Q7891" s="1">
        <f t="shared" si="1840"/>
        <v>-9.2891558678820707E-2</v>
      </c>
      <c r="R7891" s="1">
        <f t="shared" si="1841"/>
        <v>-2.9586921219053069E-2</v>
      </c>
      <c r="T7891">
        <v>4.449816515261773E-2</v>
      </c>
      <c r="U7891">
        <v>-0.67225755628896877</v>
      </c>
      <c r="V7891" s="1">
        <f t="shared" si="1842"/>
        <v>0.54449816515261773</v>
      </c>
      <c r="W7891" s="1">
        <f t="shared" si="1843"/>
        <v>-0.27225755628896875</v>
      </c>
      <c r="X7891" s="1">
        <f t="shared" si="1844"/>
        <v>-0.14824373984827902</v>
      </c>
      <c r="Z7891">
        <v>6.4724190451670438E-2</v>
      </c>
      <c r="AA7891">
        <v>-0.45760543798678555</v>
      </c>
      <c r="AB7891" s="1">
        <f t="shared" si="1845"/>
        <v>0.56472419045167044</v>
      </c>
      <c r="AC7891" s="1">
        <f t="shared" si="1846"/>
        <v>-5.7605437986785524E-2</v>
      </c>
      <c r="AD7891" s="1">
        <f t="shared" si="1847"/>
        <v>-3.2531184332701357E-2</v>
      </c>
    </row>
    <row r="7892" spans="2:30" hidden="1" x14ac:dyDescent="0.25">
      <c r="B7892" s="1">
        <v>1.0153348739549983</v>
      </c>
      <c r="C7892" s="1">
        <v>0.96841858976404183</v>
      </c>
      <c r="D7892" s="1">
        <f t="shared" si="1848"/>
        <v>1.5153348739549983</v>
      </c>
      <c r="E7892" s="1">
        <f t="shared" si="1849"/>
        <v>1.3684185897640417</v>
      </c>
      <c r="F7892" s="1">
        <f t="shared" si="1850"/>
        <v>2.0736124112377707</v>
      </c>
      <c r="H7892" s="1">
        <v>0.8882602742232848</v>
      </c>
      <c r="I7892" s="1">
        <v>-0.47954699766705744</v>
      </c>
      <c r="J7892" s="1">
        <f t="shared" si="1836"/>
        <v>1.3882602742232848</v>
      </c>
      <c r="K7892" s="1">
        <f t="shared" si="1837"/>
        <v>-7.9546997667057417E-2</v>
      </c>
      <c r="L7892" s="1">
        <f t="shared" si="1838"/>
        <v>-0.11043193679490812</v>
      </c>
      <c r="N7892" s="1">
        <v>-0.70542682806262746</v>
      </c>
      <c r="O7892" s="1">
        <v>0.47757339416421019</v>
      </c>
      <c r="P7892" s="1">
        <f t="shared" si="1839"/>
        <v>-0.20542682806262746</v>
      </c>
      <c r="Q7892" s="1">
        <f t="shared" si="1840"/>
        <v>0.87757339416421021</v>
      </c>
      <c r="R7892" s="1">
        <f t="shared" si="1841"/>
        <v>-0.18027711875530761</v>
      </c>
      <c r="T7892">
        <v>0.3351522082084557</v>
      </c>
      <c r="U7892">
        <v>-0.33167452784255147</v>
      </c>
      <c r="V7892" s="1">
        <f t="shared" si="1842"/>
        <v>0.8351522082084557</v>
      </c>
      <c r="W7892" s="1">
        <f t="shared" si="1843"/>
        <v>6.8325472157448552E-2</v>
      </c>
      <c r="X7892" s="1">
        <f t="shared" si="1844"/>
        <v>5.7062168949178517E-2</v>
      </c>
      <c r="Z7892">
        <v>-1.0414260032121092</v>
      </c>
      <c r="AA7892">
        <v>6.5950871430686675E-2</v>
      </c>
      <c r="AB7892" s="1">
        <f t="shared" si="1845"/>
        <v>-0.54142600321210921</v>
      </c>
      <c r="AC7892" s="1">
        <f t="shared" si="1846"/>
        <v>0.4659508714306867</v>
      </c>
      <c r="AD7892" s="1">
        <f t="shared" si="1847"/>
        <v>-0.25227791801191607</v>
      </c>
    </row>
    <row r="7893" spans="2:30" hidden="1" x14ac:dyDescent="0.25">
      <c r="B7893" s="1">
        <v>-1.3368253348744474</v>
      </c>
      <c r="C7893" s="1">
        <v>-0.9841892278927844</v>
      </c>
      <c r="D7893" s="1">
        <f t="shared" si="1848"/>
        <v>-0.83682533487444744</v>
      </c>
      <c r="E7893" s="1">
        <f t="shared" si="1849"/>
        <v>-0.58418922789278438</v>
      </c>
      <c r="F7893" s="1">
        <f t="shared" si="1850"/>
        <v>0.48886434626142417</v>
      </c>
      <c r="H7893" s="1">
        <v>-0.84964995039626956</v>
      </c>
      <c r="I7893" s="1">
        <v>0.12189502740511671</v>
      </c>
      <c r="J7893" s="1">
        <f t="shared" si="1836"/>
        <v>-0.34964995039626956</v>
      </c>
      <c r="K7893" s="1">
        <f t="shared" si="1837"/>
        <v>0.52189502740511673</v>
      </c>
      <c r="L7893" s="1">
        <f t="shared" si="1838"/>
        <v>-0.18248057044425881</v>
      </c>
      <c r="N7893" s="1">
        <v>-0.63681227402412333</v>
      </c>
      <c r="O7893" s="1">
        <v>-4.7816683945711702E-3</v>
      </c>
      <c r="P7893" s="1">
        <f t="shared" si="1839"/>
        <v>-0.13681227402412333</v>
      </c>
      <c r="Q7893" s="1">
        <f t="shared" si="1840"/>
        <v>0.39521833160542885</v>
      </c>
      <c r="R7893" s="1">
        <f t="shared" si="1841"/>
        <v>-5.407071868295877E-2</v>
      </c>
      <c r="T7893">
        <v>-1.0094618119182996</v>
      </c>
      <c r="U7893">
        <v>-0.36631035982281901</v>
      </c>
      <c r="V7893" s="1">
        <f t="shared" si="1842"/>
        <v>-0.50946181191829965</v>
      </c>
      <c r="W7893" s="1">
        <f t="shared" si="1843"/>
        <v>3.3689640177181013E-2</v>
      </c>
      <c r="X7893" s="1">
        <f t="shared" si="1844"/>
        <v>-1.7163585127542184E-2</v>
      </c>
      <c r="Z7893">
        <v>0.86589579950668849</v>
      </c>
      <c r="AA7893">
        <v>-0.4934099706588313</v>
      </c>
      <c r="AB7893" s="1">
        <f t="shared" si="1845"/>
        <v>1.3658957995066885</v>
      </c>
      <c r="AC7893" s="1">
        <f t="shared" si="1846"/>
        <v>-9.3409970658831276E-2</v>
      </c>
      <c r="AD7893" s="1">
        <f t="shared" si="1847"/>
        <v>-0.12758828655494067</v>
      </c>
    </row>
    <row r="7894" spans="2:30" hidden="1" x14ac:dyDescent="0.25">
      <c r="B7894" s="1">
        <v>-0.29551301850005984</v>
      </c>
      <c r="C7894" s="1">
        <v>-2.3214124666992575</v>
      </c>
      <c r="D7894" s="1">
        <f t="shared" si="1848"/>
        <v>0.20448698149994016</v>
      </c>
      <c r="E7894" s="1">
        <f t="shared" si="1849"/>
        <v>-1.9214124666992576</v>
      </c>
      <c r="F7894" s="1">
        <f t="shared" si="1850"/>
        <v>-0.39290383553168545</v>
      </c>
      <c r="H7894" s="1">
        <v>-5.2398263505892828E-3</v>
      </c>
      <c r="I7894" s="1">
        <v>-0.9559016689308919</v>
      </c>
      <c r="J7894" s="1">
        <f t="shared" si="1836"/>
        <v>0.49476017364941072</v>
      </c>
      <c r="K7894" s="1">
        <f t="shared" si="1837"/>
        <v>-0.55590166893089188</v>
      </c>
      <c r="L7894" s="1">
        <f t="shared" si="1838"/>
        <v>-0.27503800625224528</v>
      </c>
      <c r="N7894" s="1">
        <v>-0.56909357226686552</v>
      </c>
      <c r="O7894" s="1">
        <v>0.56128556025214493</v>
      </c>
      <c r="P7894" s="1">
        <f t="shared" si="1839"/>
        <v>-6.9093572266865522E-2</v>
      </c>
      <c r="Q7894" s="1">
        <f t="shared" si="1840"/>
        <v>0.96128556025214495</v>
      </c>
      <c r="R7894" s="1">
        <f t="shared" si="1841"/>
        <v>-6.6418653326375893E-2</v>
      </c>
      <c r="T7894">
        <v>1.1389897736080457</v>
      </c>
      <c r="U7894">
        <v>-1.3791395758744329</v>
      </c>
      <c r="V7894" s="1">
        <f t="shared" si="1842"/>
        <v>1.6389897736080457</v>
      </c>
      <c r="W7894" s="1">
        <f t="shared" si="1843"/>
        <v>-0.9791395758744329</v>
      </c>
      <c r="X7894" s="1">
        <f t="shared" si="1844"/>
        <v>-1.6047997517931145</v>
      </c>
      <c r="Z7894">
        <v>2.8958311304450035E-2</v>
      </c>
      <c r="AA7894">
        <v>-2.0263723854441196</v>
      </c>
      <c r="AB7894" s="1">
        <f t="shared" si="1845"/>
        <v>0.52895831130445004</v>
      </c>
      <c r="AC7894" s="1">
        <f t="shared" si="1846"/>
        <v>-1.6263723854441197</v>
      </c>
      <c r="AD7894" s="1">
        <f t="shared" si="1847"/>
        <v>-0.86028319055671165</v>
      </c>
    </row>
    <row r="7895" spans="2:30" hidden="1" x14ac:dyDescent="0.25">
      <c r="B7895" s="1">
        <v>1.7215734260389581</v>
      </c>
      <c r="C7895" s="1">
        <v>-1.6793637769296765</v>
      </c>
      <c r="D7895" s="1">
        <f t="shared" si="1848"/>
        <v>2.2215734260389581</v>
      </c>
      <c r="E7895" s="1">
        <f t="shared" si="1849"/>
        <v>-1.2793637769296766</v>
      </c>
      <c r="F7895" s="1">
        <f t="shared" si="1850"/>
        <v>-2.8422005690638033</v>
      </c>
      <c r="H7895" s="1">
        <v>5.0931703299283981E-2</v>
      </c>
      <c r="I7895" s="1">
        <v>-1.3101953300065361</v>
      </c>
      <c r="J7895" s="1">
        <f t="shared" si="1836"/>
        <v>0.55093170329928398</v>
      </c>
      <c r="K7895" s="1">
        <f t="shared" si="1837"/>
        <v>-0.91019533000653607</v>
      </c>
      <c r="L7895" s="1">
        <f t="shared" si="1838"/>
        <v>-0.50145546349555481</v>
      </c>
      <c r="N7895" s="1">
        <v>0.68178223955328576</v>
      </c>
      <c r="O7895" s="1">
        <v>-1.2747477740049362</v>
      </c>
      <c r="P7895" s="1">
        <f t="shared" si="1839"/>
        <v>1.1817822395532858</v>
      </c>
      <c r="Q7895" s="1">
        <f t="shared" si="1840"/>
        <v>-0.8747477740049362</v>
      </c>
      <c r="R7895" s="1">
        <f t="shared" si="1841"/>
        <v>-1.033761383407805</v>
      </c>
      <c r="T7895">
        <v>-0.40321765482076444</v>
      </c>
      <c r="U7895">
        <v>1.1865131455124356</v>
      </c>
      <c r="V7895" s="1">
        <f t="shared" si="1842"/>
        <v>9.6782345179235563E-2</v>
      </c>
      <c r="W7895" s="1">
        <f t="shared" si="1843"/>
        <v>1.5865131455124355</v>
      </c>
      <c r="X7895" s="1">
        <f t="shared" si="1844"/>
        <v>0.15354646288037932</v>
      </c>
      <c r="Z7895">
        <v>1.2928853720950428</v>
      </c>
      <c r="AA7895">
        <v>-0.54408474170486443</v>
      </c>
      <c r="AB7895" s="1">
        <f t="shared" si="1845"/>
        <v>1.7928853720950428</v>
      </c>
      <c r="AC7895" s="1">
        <f t="shared" si="1846"/>
        <v>-0.14408474170486441</v>
      </c>
      <c r="AD7895" s="1">
        <f t="shared" si="1847"/>
        <v>-0.25832742574474393</v>
      </c>
    </row>
    <row r="7896" spans="2:30" hidden="1" x14ac:dyDescent="0.25">
      <c r="B7896" s="1">
        <v>-0.65168705987161957</v>
      </c>
      <c r="C7896" s="1">
        <v>1.1624229045992251</v>
      </c>
      <c r="D7896" s="1">
        <f t="shared" si="1848"/>
        <v>-0.15168705987161957</v>
      </c>
      <c r="E7896" s="1">
        <f t="shared" si="1849"/>
        <v>1.5624229045992251</v>
      </c>
      <c r="F7896" s="1">
        <f t="shared" si="1850"/>
        <v>-0.23699933667473239</v>
      </c>
      <c r="H7896" s="1">
        <v>0.90552930487319827</v>
      </c>
      <c r="I7896" s="1">
        <v>0.94496726887882687</v>
      </c>
      <c r="J7896" s="1">
        <f t="shared" ref="J7896:J7959" si="1851">H7896+$B$4</f>
        <v>1.4055293048731983</v>
      </c>
      <c r="K7896" s="1">
        <f t="shared" ref="K7896:K7959" si="1852">I7896+$C$4</f>
        <v>1.3449672688788268</v>
      </c>
      <c r="L7896" s="1">
        <f t="shared" ref="L7896:L7959" si="1853">J7896*K7896</f>
        <v>1.8903909105044614</v>
      </c>
      <c r="N7896" s="1">
        <v>0.97135853138752282</v>
      </c>
      <c r="O7896" s="1">
        <v>-0.68671283770527225</v>
      </c>
      <c r="P7896" s="1">
        <f t="shared" ref="P7896:P7959" si="1854">N7896+$B$4</f>
        <v>1.4713585313875228</v>
      </c>
      <c r="Q7896" s="1">
        <f t="shared" ref="Q7896:Q7959" si="1855">O7896+$C$4</f>
        <v>-0.28671283770527223</v>
      </c>
      <c r="R7896" s="1">
        <f t="shared" ref="R7896:R7959" si="1856">P7896*Q7896</f>
        <v>-0.42185737981597854</v>
      </c>
      <c r="T7896">
        <v>0.92026766651542857</v>
      </c>
      <c r="U7896">
        <v>-0.48040419642347842</v>
      </c>
      <c r="V7896" s="1">
        <f t="shared" ref="V7896:V7959" si="1857">T7896+$B$4</f>
        <v>1.4202676665154286</v>
      </c>
      <c r="W7896" s="1">
        <f t="shared" ref="W7896:W7959" si="1858">U7896+$C$4</f>
        <v>-8.0404196423478402E-2</v>
      </c>
      <c r="X7896" s="1">
        <f t="shared" ref="X7896:X7959" si="1859">V7896*W7896</f>
        <v>-0.11419548043242184</v>
      </c>
      <c r="Z7896">
        <v>0.61559262576338369</v>
      </c>
      <c r="AA7896">
        <v>1.6672629499225877</v>
      </c>
      <c r="AB7896" s="1">
        <f t="shared" ref="AB7896:AB7959" si="1860">Z7896+$B$4</f>
        <v>1.1155926257633837</v>
      </c>
      <c r="AC7896" s="1">
        <f t="shared" ref="AC7896:AC7959" si="1861">AA7896+$C$4</f>
        <v>2.0672629499225876</v>
      </c>
      <c r="AD7896" s="1">
        <f t="shared" ref="AD7896:AD7959" si="1862">AB7896*AC7896</f>
        <v>2.3062233024474978</v>
      </c>
    </row>
    <row r="7897" spans="2:30" hidden="1" x14ac:dyDescent="0.25">
      <c r="B7897" s="1">
        <v>0.52046289056306705</v>
      </c>
      <c r="C7897" s="1">
        <v>-0.32279785955324769</v>
      </c>
      <c r="D7897" s="1">
        <f t="shared" si="1848"/>
        <v>1.020462890563067</v>
      </c>
      <c r="E7897" s="1">
        <f t="shared" si="1849"/>
        <v>7.7202140446752332E-2</v>
      </c>
      <c r="F7897" s="1">
        <f t="shared" si="1850"/>
        <v>7.8781919397948763E-2</v>
      </c>
      <c r="H7897" s="1">
        <v>-0.79284291132353246</v>
      </c>
      <c r="I7897" s="1">
        <v>-0.10603343980619684</v>
      </c>
      <c r="J7897" s="1">
        <f t="shared" si="1851"/>
        <v>-0.29284291132353246</v>
      </c>
      <c r="K7897" s="1">
        <f t="shared" si="1852"/>
        <v>0.29396656019380318</v>
      </c>
      <c r="L7897" s="1">
        <f t="shared" si="1853"/>
        <v>-8.6086023318917779E-2</v>
      </c>
      <c r="N7897" s="1">
        <v>0.93603830464417115</v>
      </c>
      <c r="O7897" s="1">
        <v>-0.84275598055683076</v>
      </c>
      <c r="P7897" s="1">
        <f t="shared" si="1854"/>
        <v>1.4360383046441711</v>
      </c>
      <c r="Q7897" s="1">
        <f t="shared" si="1855"/>
        <v>-0.44275598055683074</v>
      </c>
      <c r="R7897" s="1">
        <f t="shared" si="1856"/>
        <v>-0.63581454768989887</v>
      </c>
      <c r="T7897">
        <v>-8.7741227616788819E-2</v>
      </c>
      <c r="U7897">
        <v>1.4196666597854346</v>
      </c>
      <c r="V7897" s="1">
        <f t="shared" si="1857"/>
        <v>0.41225877238321118</v>
      </c>
      <c r="W7897" s="1">
        <f t="shared" si="1858"/>
        <v>1.8196666597854345</v>
      </c>
      <c r="X7897" s="1">
        <f t="shared" si="1859"/>
        <v>0.75017354330980157</v>
      </c>
      <c r="Z7897">
        <v>-1.4129909686744213</v>
      </c>
      <c r="AA7897">
        <v>0.37237214201013558</v>
      </c>
      <c r="AB7897" s="1">
        <f t="shared" si="1860"/>
        <v>-0.91299096867442131</v>
      </c>
      <c r="AC7897" s="1">
        <f t="shared" si="1861"/>
        <v>0.7723721420101356</v>
      </c>
      <c r="AD7897" s="1">
        <f t="shared" si="1862"/>
        <v>-0.70516879011097144</v>
      </c>
    </row>
    <row r="7898" spans="2:30" hidden="1" x14ac:dyDescent="0.25">
      <c r="B7898" s="1">
        <v>1.1999190974165685</v>
      </c>
      <c r="C7898" s="1">
        <v>-0.27734131435863674</v>
      </c>
      <c r="D7898" s="1">
        <f t="shared" si="1848"/>
        <v>1.6999190974165685</v>
      </c>
      <c r="E7898" s="1">
        <f t="shared" si="1849"/>
        <v>0.12265868564136329</v>
      </c>
      <c r="F7898" s="1">
        <f t="shared" si="1850"/>
        <v>0.2085098421857689</v>
      </c>
      <c r="H7898" s="1">
        <v>-1.583330231369473</v>
      </c>
      <c r="I7898" s="1">
        <v>-1.0233088687527925</v>
      </c>
      <c r="J7898" s="1">
        <f t="shared" si="1851"/>
        <v>-1.083330231369473</v>
      </c>
      <c r="K7898" s="1">
        <f t="shared" si="1852"/>
        <v>-0.62330886875279246</v>
      </c>
      <c r="L7898" s="1">
        <f t="shared" si="1853"/>
        <v>0.67524934100060718</v>
      </c>
      <c r="N7898" s="1">
        <v>0.18172386262449436</v>
      </c>
      <c r="O7898" s="1">
        <v>1.9466551748337224</v>
      </c>
      <c r="P7898" s="1">
        <f t="shared" si="1854"/>
        <v>0.68172386262449436</v>
      </c>
      <c r="Q7898" s="1">
        <f t="shared" si="1855"/>
        <v>2.3466551748337223</v>
      </c>
      <c r="R7898" s="1">
        <f t="shared" si="1856"/>
        <v>1.5997708300354032</v>
      </c>
      <c r="T7898">
        <v>1.4513898349832743</v>
      </c>
      <c r="U7898">
        <v>-2.5132248993031681</v>
      </c>
      <c r="V7898" s="1">
        <f t="shared" si="1857"/>
        <v>1.9513898349832743</v>
      </c>
      <c r="W7898" s="1">
        <f t="shared" si="1858"/>
        <v>-2.1132248993031681</v>
      </c>
      <c r="X7898" s="1">
        <f t="shared" si="1859"/>
        <v>-4.1237255875337562</v>
      </c>
      <c r="Z7898">
        <v>0.39700125853414647</v>
      </c>
      <c r="AA7898">
        <v>-0.35007929000130389</v>
      </c>
      <c r="AB7898" s="1">
        <f t="shared" si="1860"/>
        <v>0.89700125853414647</v>
      </c>
      <c r="AC7898" s="1">
        <f t="shared" si="1861"/>
        <v>4.9920709998696133E-2</v>
      </c>
      <c r="AD7898" s="1">
        <f t="shared" si="1862"/>
        <v>4.4778939695748581E-2</v>
      </c>
    </row>
    <row r="7899" spans="2:30" hidden="1" x14ac:dyDescent="0.25">
      <c r="B7899" s="1">
        <v>-0.50007429308607243</v>
      </c>
      <c r="C7899" s="1">
        <v>-1.3994213077239692</v>
      </c>
      <c r="D7899" s="1">
        <f t="shared" si="1848"/>
        <v>-7.4293086072430015E-5</v>
      </c>
      <c r="E7899" s="1">
        <f t="shared" si="1849"/>
        <v>-0.9994213077239692</v>
      </c>
      <c r="F7899" s="1">
        <f t="shared" si="1850"/>
        <v>7.4250093237357412E-5</v>
      </c>
      <c r="H7899" s="1">
        <v>-1.8558239389676601</v>
      </c>
      <c r="I7899" s="1">
        <v>1.0384064808022231</v>
      </c>
      <c r="J7899" s="1">
        <f t="shared" si="1851"/>
        <v>-1.3558239389676601</v>
      </c>
      <c r="K7899" s="1">
        <f t="shared" si="1852"/>
        <v>1.438406480802223</v>
      </c>
      <c r="L7899" s="1">
        <f t="shared" si="1853"/>
        <v>-1.9502259406378799</v>
      </c>
      <c r="N7899" s="1">
        <v>0.50736844059429131</v>
      </c>
      <c r="O7899" s="1">
        <v>0.85735791799379513</v>
      </c>
      <c r="P7899" s="1">
        <f t="shared" si="1854"/>
        <v>1.0073684405942913</v>
      </c>
      <c r="Q7899" s="1">
        <f t="shared" si="1855"/>
        <v>1.257357917993795</v>
      </c>
      <c r="R7899" s="1">
        <f t="shared" si="1856"/>
        <v>1.2666226851182942</v>
      </c>
      <c r="T7899">
        <v>-0.44371745389071293</v>
      </c>
      <c r="U7899">
        <v>0.41436123865423724</v>
      </c>
      <c r="V7899" s="1">
        <f t="shared" si="1857"/>
        <v>5.6282546109287068E-2</v>
      </c>
      <c r="W7899" s="1">
        <f t="shared" si="1858"/>
        <v>0.81436123865423726</v>
      </c>
      <c r="X7899" s="1">
        <f t="shared" si="1859"/>
        <v>4.5834323964173238E-2</v>
      </c>
      <c r="Z7899">
        <v>1.6009926184779033</v>
      </c>
      <c r="AA7899">
        <v>0.91758465714519843</v>
      </c>
      <c r="AB7899" s="1">
        <f t="shared" si="1860"/>
        <v>2.1009926184779033</v>
      </c>
      <c r="AC7899" s="1">
        <f t="shared" si="1861"/>
        <v>1.3175846571451983</v>
      </c>
      <c r="AD7899" s="1">
        <f t="shared" si="1862"/>
        <v>2.7682356388818006</v>
      </c>
    </row>
    <row r="7900" spans="2:30" hidden="1" x14ac:dyDescent="0.25">
      <c r="B7900" s="1">
        <v>-0.86957470557535999</v>
      </c>
      <c r="C7900" s="1">
        <v>-1.5838668332435191</v>
      </c>
      <c r="D7900" s="1">
        <f t="shared" si="1848"/>
        <v>-0.36957470557535999</v>
      </c>
      <c r="E7900" s="1">
        <f t="shared" si="1849"/>
        <v>-1.1838668332435192</v>
      </c>
      <c r="F7900" s="1">
        <f t="shared" si="1850"/>
        <v>0.43752723633640739</v>
      </c>
      <c r="H7900" s="1">
        <v>0.39840870158514008</v>
      </c>
      <c r="I7900" s="1">
        <v>-1.3605676940642297</v>
      </c>
      <c r="J7900" s="1">
        <f t="shared" si="1851"/>
        <v>0.89840870158514008</v>
      </c>
      <c r="K7900" s="1">
        <f t="shared" si="1852"/>
        <v>-0.9605676940642297</v>
      </c>
      <c r="L7900" s="1">
        <f t="shared" si="1853"/>
        <v>-0.86298237480887663</v>
      </c>
      <c r="N7900" s="1">
        <v>-2.0825336832785979</v>
      </c>
      <c r="O7900" s="1">
        <v>-0.93414200819097459</v>
      </c>
      <c r="P7900" s="1">
        <f t="shared" si="1854"/>
        <v>-1.5825336832785979</v>
      </c>
      <c r="Q7900" s="1">
        <f t="shared" si="1855"/>
        <v>-0.53414200819097457</v>
      </c>
      <c r="R7900" s="1">
        <f t="shared" si="1856"/>
        <v>0.84529771961628997</v>
      </c>
      <c r="T7900">
        <v>-0.47098183131311089</v>
      </c>
      <c r="U7900">
        <v>-0.77619233707082458</v>
      </c>
      <c r="V7900" s="1">
        <f t="shared" si="1857"/>
        <v>2.9018168686889112E-2</v>
      </c>
      <c r="W7900" s="1">
        <f t="shared" si="1858"/>
        <v>-0.37619233707082456</v>
      </c>
      <c r="X7900" s="1">
        <f t="shared" si="1859"/>
        <v>-1.0916412695836234E-2</v>
      </c>
      <c r="Z7900">
        <v>0.21981691133987624</v>
      </c>
      <c r="AA7900">
        <v>0.99029193734168075</v>
      </c>
      <c r="AB7900" s="1">
        <f t="shared" si="1860"/>
        <v>0.71981691133987624</v>
      </c>
      <c r="AC7900" s="1">
        <f t="shared" si="1861"/>
        <v>1.3902919373416807</v>
      </c>
      <c r="AD7900" s="1">
        <f t="shared" si="1862"/>
        <v>1.0007556481980213</v>
      </c>
    </row>
    <row r="7901" spans="2:30" hidden="1" x14ac:dyDescent="0.25">
      <c r="B7901" s="1">
        <v>1.3795352060697041</v>
      </c>
      <c r="C7901" s="1">
        <v>-0.42605961425579153</v>
      </c>
      <c r="D7901" s="1">
        <f t="shared" si="1848"/>
        <v>1.8795352060697041</v>
      </c>
      <c r="E7901" s="1">
        <f t="shared" si="1849"/>
        <v>-2.6059614255791508E-2</v>
      </c>
      <c r="F7901" s="1">
        <f t="shared" si="1850"/>
        <v>-4.8979962450356095E-2</v>
      </c>
      <c r="H7901" s="1">
        <v>1.1553856893442571</v>
      </c>
      <c r="I7901" s="1">
        <v>1.2319628694967832</v>
      </c>
      <c r="J7901" s="1">
        <f t="shared" si="1851"/>
        <v>1.6553856893442571</v>
      </c>
      <c r="K7901" s="1">
        <f t="shared" si="1852"/>
        <v>1.6319628694967832</v>
      </c>
      <c r="L7901" s="1">
        <f t="shared" si="1853"/>
        <v>2.7015279797061642</v>
      </c>
      <c r="N7901" s="1">
        <v>6.1584159993799403E-3</v>
      </c>
      <c r="O7901" s="1">
        <v>-1.6872490959940478</v>
      </c>
      <c r="P7901" s="1">
        <f t="shared" si="1854"/>
        <v>0.50615841599937994</v>
      </c>
      <c r="Q7901" s="1">
        <f t="shared" si="1855"/>
        <v>-1.2872490959940479</v>
      </c>
      <c r="R7901" s="1">
        <f t="shared" si="1856"/>
        <v>-0.65155196342498112</v>
      </c>
      <c r="T7901">
        <v>1.1922543308173772</v>
      </c>
      <c r="U7901">
        <v>-0.43260342863504775</v>
      </c>
      <c r="V7901" s="1">
        <f t="shared" si="1857"/>
        <v>1.6922543308173772</v>
      </c>
      <c r="W7901" s="1">
        <f t="shared" si="1858"/>
        <v>-3.2603428635047726E-2</v>
      </c>
      <c r="X7901" s="1">
        <f t="shared" si="1859"/>
        <v>-5.5173293307154807E-2</v>
      </c>
      <c r="Z7901">
        <v>0.65955873651546426</v>
      </c>
      <c r="AA7901">
        <v>0.23323764253291301</v>
      </c>
      <c r="AB7901" s="1">
        <f t="shared" si="1860"/>
        <v>1.1595587365154643</v>
      </c>
      <c r="AC7901" s="1">
        <f t="shared" si="1861"/>
        <v>0.63323764253291304</v>
      </c>
      <c r="AD7901" s="1">
        <f t="shared" si="1862"/>
        <v>0.73427624068949582</v>
      </c>
    </row>
    <row r="7902" spans="2:30" hidden="1" x14ac:dyDescent="0.25">
      <c r="B7902" s="1">
        <v>5.3153144108364359E-2</v>
      </c>
      <c r="C7902" s="1">
        <v>0.94939878181321546</v>
      </c>
      <c r="D7902" s="1">
        <f t="shared" si="1848"/>
        <v>0.55315314410836436</v>
      </c>
      <c r="E7902" s="1">
        <f t="shared" si="1849"/>
        <v>1.3493987818132154</v>
      </c>
      <c r="F7902" s="1">
        <f t="shared" si="1850"/>
        <v>0.74642417881597689</v>
      </c>
      <c r="H7902" s="1">
        <v>-0.57125362218357623</v>
      </c>
      <c r="I7902" s="1">
        <v>8.79720118973637E-2</v>
      </c>
      <c r="J7902" s="1">
        <f t="shared" si="1851"/>
        <v>-7.1253622183576226E-2</v>
      </c>
      <c r="K7902" s="1">
        <f t="shared" si="1852"/>
        <v>0.48797201189736372</v>
      </c>
      <c r="L7902" s="1">
        <f t="shared" si="1853"/>
        <v>-3.4769773371894318E-2</v>
      </c>
      <c r="N7902" s="1">
        <v>0.23591155695612542</v>
      </c>
      <c r="O7902" s="1">
        <v>0.40761960917734541</v>
      </c>
      <c r="P7902" s="1">
        <f t="shared" si="1854"/>
        <v>0.73591155695612542</v>
      </c>
      <c r="Q7902" s="1">
        <f t="shared" si="1855"/>
        <v>0.80761960917734543</v>
      </c>
      <c r="R7902" s="1">
        <f t="shared" si="1856"/>
        <v>0.59433660401799782</v>
      </c>
      <c r="T7902">
        <v>0.1157320639322279</v>
      </c>
      <c r="U7902">
        <v>-1.6265903468593024</v>
      </c>
      <c r="V7902" s="1">
        <f t="shared" si="1857"/>
        <v>0.6157320639322279</v>
      </c>
      <c r="W7902" s="1">
        <f t="shared" si="1858"/>
        <v>-1.2265903468593025</v>
      </c>
      <c r="X7902" s="1">
        <f t="shared" si="1859"/>
        <v>-0.75525100587102567</v>
      </c>
      <c r="Z7902">
        <v>-0.85129613580647856</v>
      </c>
      <c r="AA7902">
        <v>1.3661883713211864</v>
      </c>
      <c r="AB7902" s="1">
        <f t="shared" si="1860"/>
        <v>-0.35129613580647856</v>
      </c>
      <c r="AC7902" s="1">
        <f t="shared" si="1861"/>
        <v>1.7661883713211863</v>
      </c>
      <c r="AD7902" s="1">
        <f t="shared" si="1862"/>
        <v>-0.62045514995147066</v>
      </c>
    </row>
    <row r="7903" spans="2:30" hidden="1" x14ac:dyDescent="0.25">
      <c r="B7903" s="1">
        <v>-0.76118340075481683</v>
      </c>
      <c r="C7903" s="1">
        <v>0.99983026302652434</v>
      </c>
      <c r="D7903" s="1">
        <f t="shared" si="1848"/>
        <v>-0.26118340075481683</v>
      </c>
      <c r="E7903" s="1">
        <f t="shared" si="1849"/>
        <v>1.3998302630265242</v>
      </c>
      <c r="F7903" s="1">
        <f t="shared" si="1850"/>
        <v>-0.36561242857677734</v>
      </c>
      <c r="H7903" s="1">
        <v>0.70994701673043892</v>
      </c>
      <c r="I7903" s="1">
        <v>0.98431428341427818</v>
      </c>
      <c r="J7903" s="1">
        <f t="shared" si="1851"/>
        <v>1.2099470167304389</v>
      </c>
      <c r="K7903" s="1">
        <f t="shared" si="1852"/>
        <v>1.3843142834142781</v>
      </c>
      <c r="L7903" s="1">
        <f t="shared" si="1853"/>
        <v>1.674946937434441</v>
      </c>
      <c r="N7903" s="1">
        <v>-1.1643805919447914</v>
      </c>
      <c r="O7903" s="1">
        <v>1.3490762285073288</v>
      </c>
      <c r="P7903" s="1">
        <f t="shared" si="1854"/>
        <v>-0.66438059194479138</v>
      </c>
      <c r="Q7903" s="1">
        <f t="shared" si="1855"/>
        <v>1.7490762285073287</v>
      </c>
      <c r="R7903" s="1">
        <f t="shared" si="1856"/>
        <v>-1.1620523000522622</v>
      </c>
      <c r="T7903">
        <v>-1.2405052984831855</v>
      </c>
      <c r="U7903">
        <v>0.49021537051885389</v>
      </c>
      <c r="V7903" s="1">
        <f t="shared" si="1857"/>
        <v>-0.74050529848318547</v>
      </c>
      <c r="W7903" s="1">
        <f t="shared" si="1858"/>
        <v>0.89021537051885391</v>
      </c>
      <c r="X7903" s="1">
        <f t="shared" si="1859"/>
        <v>-0.65920919866038341</v>
      </c>
      <c r="Z7903">
        <v>0.69633188104489818</v>
      </c>
      <c r="AA7903">
        <v>2.0798688638024032</v>
      </c>
      <c r="AB7903" s="1">
        <f t="shared" si="1860"/>
        <v>1.1963318810448982</v>
      </c>
      <c r="AC7903" s="1">
        <f t="shared" si="1861"/>
        <v>2.4798688638024031</v>
      </c>
      <c r="AD7903" s="1">
        <f t="shared" si="1862"/>
        <v>2.9667461825774035</v>
      </c>
    </row>
    <row r="7904" spans="2:30" hidden="1" x14ac:dyDescent="0.25">
      <c r="B7904" s="1">
        <v>0.92495156422955915</v>
      </c>
      <c r="C7904" s="1">
        <v>-1.0194435162702575</v>
      </c>
      <c r="D7904" s="1">
        <f t="shared" si="1848"/>
        <v>1.4249515642295592</v>
      </c>
      <c r="E7904" s="1">
        <f t="shared" si="1849"/>
        <v>-0.61944351627025751</v>
      </c>
      <c r="F7904" s="1">
        <f t="shared" si="1850"/>
        <v>-0.88267700746116184</v>
      </c>
      <c r="H7904" s="1">
        <v>0.7261826340254629</v>
      </c>
      <c r="I7904" s="1">
        <v>0.65197127696592361</v>
      </c>
      <c r="J7904" s="1">
        <f t="shared" si="1851"/>
        <v>1.2261826340254629</v>
      </c>
      <c r="K7904" s="1">
        <f t="shared" si="1852"/>
        <v>1.0519712769659235</v>
      </c>
      <c r="L7904" s="1">
        <f t="shared" si="1853"/>
        <v>1.2899089113092059</v>
      </c>
      <c r="N7904" s="1">
        <v>-1.9150775187881663</v>
      </c>
      <c r="O7904" s="1">
        <v>0.37483232517843135</v>
      </c>
      <c r="P7904" s="1">
        <f t="shared" si="1854"/>
        <v>-1.4150775187881663</v>
      </c>
      <c r="Q7904" s="1">
        <f t="shared" si="1855"/>
        <v>0.77483232517843137</v>
      </c>
      <c r="R7904" s="1">
        <f t="shared" si="1856"/>
        <v>-1.0964478041903603</v>
      </c>
      <c r="T7904">
        <v>0.86422687672893517</v>
      </c>
      <c r="U7904">
        <v>-1.4890338206896558</v>
      </c>
      <c r="V7904" s="1">
        <f t="shared" si="1857"/>
        <v>1.3642268767289352</v>
      </c>
      <c r="W7904" s="1">
        <f t="shared" si="1858"/>
        <v>-1.0890338206896559</v>
      </c>
      <c r="X7904" s="1">
        <f t="shared" si="1859"/>
        <v>-1.4856892078516286</v>
      </c>
      <c r="Z7904">
        <v>-0.37475047065527178</v>
      </c>
      <c r="AA7904">
        <v>0.4849607648793608</v>
      </c>
      <c r="AB7904" s="1">
        <f t="shared" si="1860"/>
        <v>0.12524952934472822</v>
      </c>
      <c r="AC7904" s="1">
        <f t="shared" si="1861"/>
        <v>0.88496076487936082</v>
      </c>
      <c r="AD7904" s="1">
        <f t="shared" si="1862"/>
        <v>0.11084091928969063</v>
      </c>
    </row>
    <row r="7905" spans="2:30" hidden="1" x14ac:dyDescent="0.25">
      <c r="B7905" s="1">
        <v>-2.0618244889192283E-2</v>
      </c>
      <c r="C7905" s="1">
        <v>2.092406248266343E-2</v>
      </c>
      <c r="D7905" s="1">
        <f t="shared" si="1848"/>
        <v>0.47938175511080772</v>
      </c>
      <c r="E7905" s="1">
        <f t="shared" si="1849"/>
        <v>0.42092406248266345</v>
      </c>
      <c r="F7905" s="1">
        <f t="shared" si="1850"/>
        <v>0.20178331584131048</v>
      </c>
      <c r="H7905" s="1">
        <v>-0.47423213800357189</v>
      </c>
      <c r="I7905" s="1">
        <v>-0.83839950093533844</v>
      </c>
      <c r="J7905" s="1">
        <f t="shared" si="1851"/>
        <v>2.576786199642811E-2</v>
      </c>
      <c r="K7905" s="1">
        <f t="shared" si="1852"/>
        <v>-0.43839950093533842</v>
      </c>
      <c r="L7905" s="1">
        <f t="shared" si="1853"/>
        <v>-1.1296617839404756E-2</v>
      </c>
      <c r="N7905" s="1">
        <v>-1.1270708455413114</v>
      </c>
      <c r="O7905" s="1">
        <v>-0.15867044567130506</v>
      </c>
      <c r="P7905" s="1">
        <f t="shared" si="1854"/>
        <v>-0.62707084554131143</v>
      </c>
      <c r="Q7905" s="1">
        <f t="shared" si="1855"/>
        <v>0.24132955432869496</v>
      </c>
      <c r="R7905" s="1">
        <f t="shared" si="1856"/>
        <v>-0.15133072768700259</v>
      </c>
      <c r="T7905">
        <v>-0.40811755752656609</v>
      </c>
      <c r="U7905">
        <v>-1.2030682228214573</v>
      </c>
      <c r="V7905" s="1">
        <f t="shared" si="1857"/>
        <v>9.1882442473433912E-2</v>
      </c>
      <c r="W7905" s="1">
        <f t="shared" si="1858"/>
        <v>-0.80306822282145729</v>
      </c>
      <c r="X7905" s="1">
        <f t="shared" si="1859"/>
        <v>-7.3787869785635354E-2</v>
      </c>
      <c r="Z7905">
        <v>-1.4306488083093427</v>
      </c>
      <c r="AA7905">
        <v>-1.8498667486710474</v>
      </c>
      <c r="AB7905" s="1">
        <f t="shared" si="1860"/>
        <v>-0.93064880830934271</v>
      </c>
      <c r="AC7905" s="1">
        <f t="shared" si="1861"/>
        <v>-1.4498667486710475</v>
      </c>
      <c r="AD7905" s="1">
        <f t="shared" si="1862"/>
        <v>1.3493167618580517</v>
      </c>
    </row>
    <row r="7906" spans="2:30" hidden="1" x14ac:dyDescent="0.25">
      <c r="B7906" s="1">
        <v>0.80146037362283096</v>
      </c>
      <c r="C7906" s="1">
        <v>-0.84221028373576701</v>
      </c>
      <c r="D7906" s="1">
        <f t="shared" si="1848"/>
        <v>1.301460373622831</v>
      </c>
      <c r="E7906" s="1">
        <f t="shared" si="1849"/>
        <v>-0.44221028373576698</v>
      </c>
      <c r="F7906" s="1">
        <f t="shared" si="1850"/>
        <v>-0.57551916109060941</v>
      </c>
      <c r="H7906" s="1">
        <v>1.0795497473736759</v>
      </c>
      <c r="I7906" s="1">
        <v>-1.553498805151321</v>
      </c>
      <c r="J7906" s="1">
        <f t="shared" si="1851"/>
        <v>1.5795497473736759</v>
      </c>
      <c r="K7906" s="1">
        <f t="shared" si="1852"/>
        <v>-1.1534988051513211</v>
      </c>
      <c r="L7906" s="1">
        <f t="shared" si="1853"/>
        <v>-1.8220087462726062</v>
      </c>
      <c r="N7906" s="1">
        <v>-0.21261257643345743</v>
      </c>
      <c r="O7906" s="1">
        <v>0.68390704655030277</v>
      </c>
      <c r="P7906" s="1">
        <f t="shared" si="1854"/>
        <v>0.28738742356654257</v>
      </c>
      <c r="Q7906" s="1">
        <f t="shared" si="1855"/>
        <v>1.0839070465503027</v>
      </c>
      <c r="R7906" s="1">
        <f t="shared" si="1856"/>
        <v>0.31150125349371199</v>
      </c>
      <c r="T7906">
        <v>-0.82746851148840506</v>
      </c>
      <c r="U7906">
        <v>0.38494590626214631</v>
      </c>
      <c r="V7906" s="1">
        <f t="shared" si="1857"/>
        <v>-0.32746851148840506</v>
      </c>
      <c r="W7906" s="1">
        <f t="shared" si="1858"/>
        <v>0.78494590626214633</v>
      </c>
      <c r="X7906" s="1">
        <f t="shared" si="1859"/>
        <v>-0.25704506752258216</v>
      </c>
      <c r="Z7906">
        <v>-0.18755940800474491</v>
      </c>
      <c r="AA7906">
        <v>-1.7334787116851658</v>
      </c>
      <c r="AB7906" s="1">
        <f t="shared" si="1860"/>
        <v>0.31244059199525509</v>
      </c>
      <c r="AC7906" s="1">
        <f t="shared" si="1861"/>
        <v>-1.3334787116851659</v>
      </c>
      <c r="AD7906" s="1">
        <f t="shared" si="1862"/>
        <v>-0.41663287809198329</v>
      </c>
    </row>
    <row r="7907" spans="2:30" hidden="1" x14ac:dyDescent="0.25">
      <c r="B7907" s="1">
        <v>2.1737287170253694</v>
      </c>
      <c r="C7907" s="1">
        <v>0.66565689849085175</v>
      </c>
      <c r="D7907" s="1">
        <f t="shared" si="1848"/>
        <v>2.6737287170253694</v>
      </c>
      <c r="E7907" s="1">
        <f t="shared" si="1849"/>
        <v>1.0656568984908517</v>
      </c>
      <c r="F7907" s="1">
        <f t="shared" si="1850"/>
        <v>2.849277451991179</v>
      </c>
      <c r="H7907" s="1">
        <v>-1.1812699085567147</v>
      </c>
      <c r="I7907" s="1">
        <v>1.2340888133621775</v>
      </c>
      <c r="J7907" s="1">
        <f t="shared" si="1851"/>
        <v>-0.68126990855671465</v>
      </c>
      <c r="K7907" s="1">
        <f t="shared" si="1852"/>
        <v>1.6340888133621774</v>
      </c>
      <c r="L7907" s="1">
        <f t="shared" si="1853"/>
        <v>-1.113255536452801</v>
      </c>
      <c r="N7907" s="1">
        <v>-5.0874859880423173E-3</v>
      </c>
      <c r="O7907" s="1">
        <v>0.70886471803532913</v>
      </c>
      <c r="P7907" s="1">
        <f t="shared" si="1854"/>
        <v>0.49491251401195768</v>
      </c>
      <c r="Q7907" s="1">
        <f t="shared" si="1855"/>
        <v>1.108864718035329</v>
      </c>
      <c r="R7907" s="1">
        <f t="shared" si="1856"/>
        <v>0.54879102530202528</v>
      </c>
      <c r="T7907">
        <v>1.0468374966876581</v>
      </c>
      <c r="U7907">
        <v>-1.4394299796549603</v>
      </c>
      <c r="V7907" s="1">
        <f t="shared" si="1857"/>
        <v>1.5468374966876581</v>
      </c>
      <c r="W7907" s="1">
        <f t="shared" si="1858"/>
        <v>-1.0394299796549604</v>
      </c>
      <c r="X7907" s="1">
        <f t="shared" si="1859"/>
        <v>-1.6078292677115824</v>
      </c>
      <c r="Z7907">
        <v>0.16735384633648209</v>
      </c>
      <c r="AA7907">
        <v>-1.3407611731963698</v>
      </c>
      <c r="AB7907" s="1">
        <f t="shared" si="1860"/>
        <v>0.66735384633648209</v>
      </c>
      <c r="AC7907" s="1">
        <f t="shared" si="1861"/>
        <v>-0.94076117319636976</v>
      </c>
      <c r="AD7907" s="1">
        <f t="shared" si="1862"/>
        <v>-0.62782058741661873</v>
      </c>
    </row>
    <row r="7908" spans="2:30" hidden="1" x14ac:dyDescent="0.25">
      <c r="B7908" s="1">
        <v>-1.3955605027149431</v>
      </c>
      <c r="C7908" s="1">
        <v>0.82413407653803006</v>
      </c>
      <c r="D7908" s="1">
        <f t="shared" si="1848"/>
        <v>-0.89556050271494314</v>
      </c>
      <c r="E7908" s="1">
        <f t="shared" si="1849"/>
        <v>1.22413407653803</v>
      </c>
      <c r="F7908" s="1">
        <f t="shared" si="1850"/>
        <v>-1.0962861289748909</v>
      </c>
      <c r="H7908" s="1">
        <v>-0.13454496183840092</v>
      </c>
      <c r="I7908" s="1">
        <v>1.8858372641261667E-2</v>
      </c>
      <c r="J7908" s="1">
        <f t="shared" si="1851"/>
        <v>0.36545503816159908</v>
      </c>
      <c r="K7908" s="1">
        <f t="shared" si="1852"/>
        <v>0.41885837264126169</v>
      </c>
      <c r="L7908" s="1">
        <f t="shared" si="1853"/>
        <v>0.15307390255791758</v>
      </c>
      <c r="N7908" s="1">
        <v>0.46134573494782671</v>
      </c>
      <c r="O7908" s="1">
        <v>0.5671154212905094</v>
      </c>
      <c r="P7908" s="1">
        <f t="shared" si="1854"/>
        <v>0.96134573494782671</v>
      </c>
      <c r="Q7908" s="1">
        <f t="shared" si="1855"/>
        <v>0.96711542129050942</v>
      </c>
      <c r="R7908" s="1">
        <f t="shared" si="1856"/>
        <v>0.92973228545990183</v>
      </c>
      <c r="T7908">
        <v>-1.5210844139801338</v>
      </c>
      <c r="U7908">
        <v>-0.90760750026674941</v>
      </c>
      <c r="V7908" s="1">
        <f t="shared" si="1857"/>
        <v>-1.0210844139801338</v>
      </c>
      <c r="W7908" s="1">
        <f t="shared" si="1858"/>
        <v>-0.50760750026674939</v>
      </c>
      <c r="X7908" s="1">
        <f t="shared" si="1859"/>
        <v>0.51831010694179447</v>
      </c>
      <c r="Z7908">
        <v>-1.4370607459568419</v>
      </c>
      <c r="AA7908">
        <v>-0.2588649294921197</v>
      </c>
      <c r="AB7908" s="1">
        <f t="shared" si="1860"/>
        <v>-0.93706074595684186</v>
      </c>
      <c r="AC7908" s="1">
        <f t="shared" si="1861"/>
        <v>0.14113507050788032</v>
      </c>
      <c r="AD7908" s="1">
        <f t="shared" si="1862"/>
        <v>-0.13225213445078582</v>
      </c>
    </row>
    <row r="7909" spans="2:30" hidden="1" x14ac:dyDescent="0.25">
      <c r="B7909" s="1">
        <v>-0.60655679590126965</v>
      </c>
      <c r="C7909" s="1">
        <v>-0.89258037405670621</v>
      </c>
      <c r="D7909" s="1">
        <f t="shared" si="1848"/>
        <v>-0.10655679590126965</v>
      </c>
      <c r="E7909" s="1">
        <f t="shared" si="1849"/>
        <v>-0.49258037405670618</v>
      </c>
      <c r="F7909" s="1">
        <f t="shared" si="1850"/>
        <v>5.24877863833315E-2</v>
      </c>
      <c r="H7909" s="1">
        <v>0.27877263164555188</v>
      </c>
      <c r="I7909" s="1">
        <v>0.1351622813672293</v>
      </c>
      <c r="J7909" s="1">
        <f t="shared" si="1851"/>
        <v>0.77877263164555188</v>
      </c>
      <c r="K7909" s="1">
        <f t="shared" si="1852"/>
        <v>0.53516228136722932</v>
      </c>
      <c r="L7909" s="1">
        <f t="shared" si="1853"/>
        <v>0.41676973821779445</v>
      </c>
      <c r="N7909" s="1">
        <v>-1.8935043044621125</v>
      </c>
      <c r="O7909" s="1">
        <v>1.5879049897193909</v>
      </c>
      <c r="P7909" s="1">
        <f t="shared" si="1854"/>
        <v>-1.3935043044621125</v>
      </c>
      <c r="Q7909" s="1">
        <f t="shared" si="1855"/>
        <v>1.9879049897193908</v>
      </c>
      <c r="R7909" s="1">
        <f t="shared" si="1856"/>
        <v>-2.7701541600356827</v>
      </c>
      <c r="T7909">
        <v>1.3060548553767148</v>
      </c>
      <c r="U7909">
        <v>-2.1625055524054915</v>
      </c>
      <c r="V7909" s="1">
        <f t="shared" si="1857"/>
        <v>1.8060548553767148</v>
      </c>
      <c r="W7909" s="1">
        <f t="shared" si="1858"/>
        <v>-1.7625055524054916</v>
      </c>
      <c r="X7909" s="1">
        <f t="shared" si="1859"/>
        <v>-3.183181710550357</v>
      </c>
      <c r="Z7909">
        <v>-0.66165171119791921</v>
      </c>
      <c r="AA7909">
        <v>0.62840172176947817</v>
      </c>
      <c r="AB7909" s="1">
        <f t="shared" si="1860"/>
        <v>-0.16165171119791921</v>
      </c>
      <c r="AC7909" s="1">
        <f t="shared" si="1861"/>
        <v>1.0284017217694781</v>
      </c>
      <c r="AD7909" s="1">
        <f t="shared" si="1862"/>
        <v>-0.16624289812292253</v>
      </c>
    </row>
    <row r="7910" spans="2:30" hidden="1" x14ac:dyDescent="0.25">
      <c r="B7910" s="1">
        <v>-0.48754372983239591</v>
      </c>
      <c r="C7910" s="1">
        <v>-1.2030682228214573</v>
      </c>
      <c r="D7910" s="1">
        <f t="shared" si="1848"/>
        <v>1.2456270167604089E-2</v>
      </c>
      <c r="E7910" s="1">
        <f t="shared" si="1849"/>
        <v>-0.80306822282145729</v>
      </c>
      <c r="F7910" s="1">
        <f t="shared" si="1850"/>
        <v>-1.0003234746481751E-2</v>
      </c>
      <c r="H7910" s="1">
        <v>-1.0419535101391375</v>
      </c>
      <c r="I7910" s="1">
        <v>-1.6901140043046325</v>
      </c>
      <c r="J7910" s="1">
        <f t="shared" si="1851"/>
        <v>-0.54195351013913751</v>
      </c>
      <c r="K7910" s="1">
        <f t="shared" si="1852"/>
        <v>-1.2901140043046326</v>
      </c>
      <c r="L7910" s="1">
        <f t="shared" si="1853"/>
        <v>0.69918181311255401</v>
      </c>
      <c r="N7910" s="1">
        <v>0.59027001952927094</v>
      </c>
      <c r="O7910" s="1">
        <v>-1.9276740204077214</v>
      </c>
      <c r="P7910" s="1">
        <f t="shared" si="1854"/>
        <v>1.0902700195292709</v>
      </c>
      <c r="Q7910" s="1">
        <f t="shared" si="1855"/>
        <v>-1.5276740204077215</v>
      </c>
      <c r="R7910" s="1">
        <f t="shared" si="1856"/>
        <v>-1.6655771840642863</v>
      </c>
      <c r="T7910">
        <v>0.96707481134217232</v>
      </c>
      <c r="U7910">
        <v>-6.5031144913518801E-2</v>
      </c>
      <c r="V7910" s="1">
        <f t="shared" si="1857"/>
        <v>1.4670748113421723</v>
      </c>
      <c r="W7910" s="1">
        <f t="shared" si="1858"/>
        <v>0.33496885508648122</v>
      </c>
      <c r="X7910" s="1">
        <f t="shared" si="1859"/>
        <v>0.4914243698815029</v>
      </c>
      <c r="Z7910">
        <v>-1.4055558494874276</v>
      </c>
      <c r="AA7910">
        <v>-0.32941215977189131</v>
      </c>
      <c r="AB7910" s="1">
        <f t="shared" si="1860"/>
        <v>-0.90555584948742762</v>
      </c>
      <c r="AC7910" s="1">
        <f t="shared" si="1861"/>
        <v>7.0587840228108711E-2</v>
      </c>
      <c r="AD7910" s="1">
        <f t="shared" si="1862"/>
        <v>-6.3921231621247798E-2</v>
      </c>
    </row>
    <row r="7911" spans="2:30" hidden="1" x14ac:dyDescent="0.25">
      <c r="B7911" s="1">
        <v>-0.53170879255048931</v>
      </c>
      <c r="C7911" s="1">
        <v>-1.387302290822845</v>
      </c>
      <c r="D7911" s="1">
        <f t="shared" si="1848"/>
        <v>-3.1708792550489306E-2</v>
      </c>
      <c r="E7911" s="1">
        <f t="shared" si="1849"/>
        <v>-0.98730229082284493</v>
      </c>
      <c r="F7911" s="1">
        <f t="shared" si="1850"/>
        <v>3.130616352432445E-2</v>
      </c>
      <c r="H7911" s="1">
        <v>1.4253464541980065</v>
      </c>
      <c r="I7911" s="1">
        <v>-0.67821474658558145</v>
      </c>
      <c r="J7911" s="1">
        <f t="shared" si="1851"/>
        <v>1.9253464541980065</v>
      </c>
      <c r="K7911" s="1">
        <f t="shared" si="1852"/>
        <v>-0.27821474658558143</v>
      </c>
      <c r="L7911" s="1">
        <f t="shared" si="1853"/>
        <v>-0.53565977584414615</v>
      </c>
      <c r="N7911" s="1">
        <v>-1.5014302334748209</v>
      </c>
      <c r="O7911" s="1">
        <v>1.8106675270246342</v>
      </c>
      <c r="P7911" s="1">
        <f t="shared" si="1854"/>
        <v>-1.0014302334748209</v>
      </c>
      <c r="Q7911" s="1">
        <f t="shared" si="1855"/>
        <v>2.2106675270246341</v>
      </c>
      <c r="R7911" s="1">
        <f t="shared" si="1856"/>
        <v>-2.2138292977234841</v>
      </c>
      <c r="T7911">
        <v>-1.161822638096055</v>
      </c>
      <c r="U7911">
        <v>-0.25680833459773567</v>
      </c>
      <c r="V7911" s="1">
        <f t="shared" si="1857"/>
        <v>-0.66182263809605502</v>
      </c>
      <c r="W7911" s="1">
        <f t="shared" si="1858"/>
        <v>0.14319166540226436</v>
      </c>
      <c r="X7911" s="1">
        <f t="shared" si="1859"/>
        <v>-9.4767485749894201E-2</v>
      </c>
      <c r="Z7911">
        <v>1.6936337488004938</v>
      </c>
      <c r="AA7911">
        <v>-1.8356604414293543</v>
      </c>
      <c r="AB7911" s="1">
        <f t="shared" si="1860"/>
        <v>2.1936337488004938</v>
      </c>
      <c r="AC7911" s="1">
        <f t="shared" si="1861"/>
        <v>-1.4356604414293543</v>
      </c>
      <c r="AD7911" s="1">
        <f t="shared" si="1862"/>
        <v>-3.1493131961372463</v>
      </c>
    </row>
    <row r="7912" spans="2:30" hidden="1" x14ac:dyDescent="0.25">
      <c r="B7912" s="1">
        <v>1.498133315180894</v>
      </c>
      <c r="C7912" s="1">
        <v>0.35569655665312894</v>
      </c>
      <c r="D7912" s="1">
        <f t="shared" si="1848"/>
        <v>1.998133315180894</v>
      </c>
      <c r="E7912" s="1">
        <f t="shared" si="1849"/>
        <v>0.75569655665312896</v>
      </c>
      <c r="F7912" s="1">
        <f t="shared" si="1850"/>
        <v>1.5099824660161028</v>
      </c>
      <c r="H7912" s="1">
        <v>1.3511680663214065</v>
      </c>
      <c r="I7912" s="1">
        <v>1.7118918549385853</v>
      </c>
      <c r="J7912" s="1">
        <f t="shared" si="1851"/>
        <v>1.8511680663214065</v>
      </c>
      <c r="K7912" s="1">
        <f t="shared" si="1852"/>
        <v>2.1118918549385852</v>
      </c>
      <c r="L7912" s="1">
        <f t="shared" si="1853"/>
        <v>3.909466761386589</v>
      </c>
      <c r="N7912" s="1">
        <v>-1.3473663784679957</v>
      </c>
      <c r="O7912" s="1">
        <v>-1.0432700037199538</v>
      </c>
      <c r="P7912" s="1">
        <f t="shared" si="1854"/>
        <v>-0.84736637846799567</v>
      </c>
      <c r="Q7912" s="1">
        <f t="shared" si="1855"/>
        <v>-0.6432700037199538</v>
      </c>
      <c r="R7912" s="1">
        <f t="shared" si="1856"/>
        <v>0.54508537342927132</v>
      </c>
      <c r="T7912">
        <v>0.25404233383596875</v>
      </c>
      <c r="U7912">
        <v>-0.46194145397748798</v>
      </c>
      <c r="V7912" s="1">
        <f t="shared" si="1857"/>
        <v>0.75404233383596875</v>
      </c>
      <c r="W7912" s="1">
        <f t="shared" si="1858"/>
        <v>-6.1941453977487959E-2</v>
      </c>
      <c r="X7912" s="1">
        <f t="shared" si="1859"/>
        <v>-4.6706478518378267E-2</v>
      </c>
      <c r="Z7912">
        <v>-0.82112819654867053</v>
      </c>
      <c r="AA7912">
        <v>-0.60968659454374574</v>
      </c>
      <c r="AB7912" s="1">
        <f t="shared" si="1860"/>
        <v>-0.32112819654867053</v>
      </c>
      <c r="AC7912" s="1">
        <f t="shared" si="1861"/>
        <v>-0.20968659454374572</v>
      </c>
      <c r="AD7912" s="1">
        <f t="shared" si="1862"/>
        <v>6.7336277946265358E-2</v>
      </c>
    </row>
    <row r="7913" spans="2:30" hidden="1" x14ac:dyDescent="0.25">
      <c r="B7913" s="1">
        <v>0.32400635063822847</v>
      </c>
      <c r="C7913" s="1">
        <v>-0.78886841947678477</v>
      </c>
      <c r="D7913" s="1">
        <f t="shared" si="1848"/>
        <v>0.82400635063822847</v>
      </c>
      <c r="E7913" s="1">
        <f t="shared" si="1849"/>
        <v>-0.38886841947678474</v>
      </c>
      <c r="F7913" s="1">
        <f t="shared" si="1850"/>
        <v>-0.32043004721152119</v>
      </c>
      <c r="H7913" s="1">
        <v>-0.36377628021000419</v>
      </c>
      <c r="I7913" s="1">
        <v>-1.0959979590552393</v>
      </c>
      <c r="J7913" s="1">
        <f t="shared" si="1851"/>
        <v>0.13622371978999581</v>
      </c>
      <c r="K7913" s="1">
        <f t="shared" si="1852"/>
        <v>-0.69599795905523931</v>
      </c>
      <c r="L7913" s="1">
        <f t="shared" si="1853"/>
        <v>-9.48114309487499E-2</v>
      </c>
      <c r="N7913" s="1">
        <v>2.6816451281774789E-2</v>
      </c>
      <c r="O7913" s="1">
        <v>0.82520728028612211</v>
      </c>
      <c r="P7913" s="1">
        <f t="shared" si="1854"/>
        <v>0.52681645128177479</v>
      </c>
      <c r="Q7913" s="1">
        <f t="shared" si="1855"/>
        <v>1.225207280286122</v>
      </c>
      <c r="R7913" s="1">
        <f t="shared" si="1856"/>
        <v>0.64545935148492961</v>
      </c>
      <c r="T7913">
        <v>-0.17542674868309405</v>
      </c>
      <c r="U7913">
        <v>-1.9759681890718639</v>
      </c>
      <c r="V7913" s="1">
        <f t="shared" si="1857"/>
        <v>0.32457325131690595</v>
      </c>
      <c r="W7913" s="1">
        <f t="shared" si="1858"/>
        <v>-1.575968189071864</v>
      </c>
      <c r="X7913" s="1">
        <f t="shared" si="1859"/>
        <v>-0.51151711909907127</v>
      </c>
      <c r="Z7913">
        <v>-0.23323764253291301</v>
      </c>
      <c r="AA7913">
        <v>-0.657753389532445</v>
      </c>
      <c r="AB7913" s="1">
        <f t="shared" si="1860"/>
        <v>0.26676235746708699</v>
      </c>
      <c r="AC7913" s="1">
        <f t="shared" si="1861"/>
        <v>-0.25775338953244498</v>
      </c>
      <c r="AD7913" s="1">
        <f t="shared" si="1862"/>
        <v>-6.8758901836807398E-2</v>
      </c>
    </row>
    <row r="7914" spans="2:30" hidden="1" x14ac:dyDescent="0.25">
      <c r="B7914" s="1">
        <v>0.47397520575032104</v>
      </c>
      <c r="C7914" s="1">
        <v>-0.19636445358628407</v>
      </c>
      <c r="D7914" s="1">
        <f t="shared" si="1848"/>
        <v>0.97397520575032104</v>
      </c>
      <c r="E7914" s="1">
        <f t="shared" si="1849"/>
        <v>0.20363554641371595</v>
      </c>
      <c r="F7914" s="1">
        <f t="shared" si="1850"/>
        <v>0.19833597321637805</v>
      </c>
      <c r="H7914" s="1">
        <v>0.19706590137502644</v>
      </c>
      <c r="I7914" s="1">
        <v>-0.69399447966134176</v>
      </c>
      <c r="J7914" s="1">
        <f t="shared" si="1851"/>
        <v>0.69706590137502644</v>
      </c>
      <c r="K7914" s="1">
        <f t="shared" si="1852"/>
        <v>-0.29399447966134173</v>
      </c>
      <c r="L7914" s="1">
        <f t="shared" si="1853"/>
        <v>-0.20493352696441505</v>
      </c>
      <c r="N7914" s="1">
        <v>-0.39642259253014345</v>
      </c>
      <c r="O7914" s="1">
        <v>-0.19246613192080986</v>
      </c>
      <c r="P7914" s="1">
        <f t="shared" si="1854"/>
        <v>0.10357740746985655</v>
      </c>
      <c r="Q7914" s="1">
        <f t="shared" si="1855"/>
        <v>0.20753386807919016</v>
      </c>
      <c r="R7914" s="1">
        <f t="shared" si="1856"/>
        <v>2.1495820017833737E-2</v>
      </c>
      <c r="T7914">
        <v>0.73086994234472513</v>
      </c>
      <c r="U7914">
        <v>0.30808450901531614</v>
      </c>
      <c r="V7914" s="1">
        <f t="shared" si="1857"/>
        <v>1.2308699423447251</v>
      </c>
      <c r="W7914" s="1">
        <f t="shared" si="1858"/>
        <v>0.70808450901531617</v>
      </c>
      <c r="X7914" s="1">
        <f t="shared" si="1859"/>
        <v>0.87155993878687521</v>
      </c>
      <c r="Z7914">
        <v>0.44870375859318301</v>
      </c>
      <c r="AA7914">
        <v>0.97985321190208197</v>
      </c>
      <c r="AB7914" s="1">
        <f t="shared" si="1860"/>
        <v>0.94870375859318301</v>
      </c>
      <c r="AC7914" s="1">
        <f t="shared" si="1861"/>
        <v>1.3798532119020819</v>
      </c>
      <c r="AD7914" s="1">
        <f t="shared" si="1862"/>
        <v>1.3090719284383809</v>
      </c>
    </row>
    <row r="7915" spans="2:30" hidden="1" x14ac:dyDescent="0.25">
      <c r="B7915" s="1">
        <v>0.74584022513590753</v>
      </c>
      <c r="C7915" s="1">
        <v>8.0448216976947151E-2</v>
      </c>
      <c r="D7915" s="1">
        <f t="shared" si="1848"/>
        <v>1.2458402251359075</v>
      </c>
      <c r="E7915" s="1">
        <f t="shared" si="1849"/>
        <v>0.48044821697694717</v>
      </c>
      <c r="F7915" s="1">
        <f t="shared" si="1850"/>
        <v>0.59856171480470521</v>
      </c>
      <c r="H7915" s="1">
        <v>0.87775333668105304</v>
      </c>
      <c r="I7915" s="1">
        <v>-0.47466073738178238</v>
      </c>
      <c r="J7915" s="1">
        <f t="shared" si="1851"/>
        <v>1.377753336681053</v>
      </c>
      <c r="K7915" s="1">
        <f t="shared" si="1852"/>
        <v>-7.4660737381782361E-2</v>
      </c>
      <c r="L7915" s="1">
        <f t="shared" si="1853"/>
        <v>-0.10286408004681848</v>
      </c>
      <c r="N7915" s="1">
        <v>0.44963371692574583</v>
      </c>
      <c r="O7915" s="1">
        <v>1.7537695384817198</v>
      </c>
      <c r="P7915" s="1">
        <f t="shared" si="1854"/>
        <v>0.94963371692574583</v>
      </c>
      <c r="Q7915" s="1">
        <f t="shared" si="1855"/>
        <v>2.1537695384817197</v>
      </c>
      <c r="R7915" s="1">
        <f t="shared" si="1856"/>
        <v>2.0452921722298436</v>
      </c>
      <c r="T7915">
        <v>-0.42287865653634071</v>
      </c>
      <c r="U7915">
        <v>-0.5718845841329312</v>
      </c>
      <c r="V7915" s="1">
        <f t="shared" si="1857"/>
        <v>7.7121343463659286E-2</v>
      </c>
      <c r="W7915" s="1">
        <f t="shared" si="1858"/>
        <v>-0.17188458413293117</v>
      </c>
      <c r="X7915" s="1">
        <f t="shared" si="1859"/>
        <v>-1.3255970049024027E-2</v>
      </c>
      <c r="Z7915">
        <v>0.52950781537219882</v>
      </c>
      <c r="AA7915">
        <v>0.59949115893687122</v>
      </c>
      <c r="AB7915" s="1">
        <f t="shared" si="1860"/>
        <v>1.0295078153721988</v>
      </c>
      <c r="AC7915" s="1">
        <f t="shared" si="1861"/>
        <v>0.99949115893687124</v>
      </c>
      <c r="AD7915" s="1">
        <f t="shared" si="1862"/>
        <v>1.0289839595209254</v>
      </c>
    </row>
    <row r="7916" spans="2:30" hidden="1" x14ac:dyDescent="0.25">
      <c r="B7916" s="1">
        <v>0.72518787419539876</v>
      </c>
      <c r="C7916" s="1">
        <v>-0.85901547208777629</v>
      </c>
      <c r="D7916" s="1">
        <f t="shared" si="1848"/>
        <v>1.2251878741953988</v>
      </c>
      <c r="E7916" s="1">
        <f t="shared" si="1849"/>
        <v>-0.45901547208777627</v>
      </c>
      <c r="F7916" s="1">
        <f t="shared" si="1850"/>
        <v>-0.56238019047001997</v>
      </c>
      <c r="H7916" s="1">
        <v>2.3025859263725579</v>
      </c>
      <c r="I7916" s="1">
        <v>-0.1144235284300521</v>
      </c>
      <c r="J7916" s="1">
        <f t="shared" si="1851"/>
        <v>2.8025859263725579</v>
      </c>
      <c r="K7916" s="1">
        <f t="shared" si="1852"/>
        <v>0.28557647156994792</v>
      </c>
      <c r="L7916" s="1">
        <f t="shared" si="1853"/>
        <v>0.80035260012506892</v>
      </c>
      <c r="N7916" s="1">
        <v>-1.8270657164976001</v>
      </c>
      <c r="O7916" s="1">
        <v>-0.29487409847206436</v>
      </c>
      <c r="P7916" s="1">
        <f t="shared" si="1854"/>
        <v>-1.3270657164976001</v>
      </c>
      <c r="Q7916" s="1">
        <f t="shared" si="1855"/>
        <v>0.10512590152793566</v>
      </c>
      <c r="R7916" s="1">
        <f t="shared" si="1856"/>
        <v>-0.13950897983362609</v>
      </c>
      <c r="T7916">
        <v>1.3019371181144379</v>
      </c>
      <c r="U7916">
        <v>1.4892657418386079</v>
      </c>
      <c r="V7916" s="1">
        <f t="shared" si="1857"/>
        <v>1.8019371181144379</v>
      </c>
      <c r="W7916" s="1">
        <f t="shared" si="1858"/>
        <v>1.8892657418386078</v>
      </c>
      <c r="X7916" s="1">
        <f t="shared" si="1859"/>
        <v>3.4043380662009968</v>
      </c>
      <c r="Z7916">
        <v>-0.70866917667444795</v>
      </c>
      <c r="AA7916">
        <v>-1.234743649547454</v>
      </c>
      <c r="AB7916" s="1">
        <f t="shared" si="1860"/>
        <v>-0.20866917667444795</v>
      </c>
      <c r="AC7916" s="1">
        <f t="shared" si="1861"/>
        <v>-0.83474364954745395</v>
      </c>
      <c r="AD7916" s="1">
        <f t="shared" si="1862"/>
        <v>0.17418527008529114</v>
      </c>
    </row>
    <row r="7917" spans="2:30" hidden="1" x14ac:dyDescent="0.25">
      <c r="B7917" s="1">
        <v>-3.0972296372056007</v>
      </c>
      <c r="C7917" s="1">
        <v>-0.40014924707065802</v>
      </c>
      <c r="D7917" s="1">
        <f t="shared" si="1848"/>
        <v>-2.5972296372056007</v>
      </c>
      <c r="E7917" s="1">
        <f t="shared" si="1849"/>
        <v>-1.4924707065799847E-4</v>
      </c>
      <c r="F7917" s="1">
        <f t="shared" si="1850"/>
        <v>3.8762891517907201E-4</v>
      </c>
      <c r="H7917" s="1">
        <v>1.443104338250123</v>
      </c>
      <c r="I7917" s="1">
        <v>-2.7963551474385895E-2</v>
      </c>
      <c r="J7917" s="1">
        <f t="shared" si="1851"/>
        <v>1.943104338250123</v>
      </c>
      <c r="K7917" s="1">
        <f t="shared" si="1852"/>
        <v>0.37203644852561413</v>
      </c>
      <c r="L7917" s="1">
        <f t="shared" si="1853"/>
        <v>0.72290563711728939</v>
      </c>
      <c r="N7917" s="1">
        <v>-2.7838541427627206</v>
      </c>
      <c r="O7917" s="1">
        <v>-1.9775825421675108E-2</v>
      </c>
      <c r="P7917" s="1">
        <f t="shared" si="1854"/>
        <v>-2.2838541427627206</v>
      </c>
      <c r="Q7917" s="1">
        <f t="shared" si="1855"/>
        <v>0.38022417457832491</v>
      </c>
      <c r="R7917" s="1">
        <f t="shared" si="1856"/>
        <v>-0.86837655628924326</v>
      </c>
      <c r="T7917">
        <v>1.0757207746792119</v>
      </c>
      <c r="U7917">
        <v>3.9444785215891898E-2</v>
      </c>
      <c r="V7917" s="1">
        <f t="shared" si="1857"/>
        <v>1.5757207746792119</v>
      </c>
      <c r="W7917" s="1">
        <f t="shared" si="1858"/>
        <v>0.43944478521589192</v>
      </c>
      <c r="X7917" s="1">
        <f t="shared" si="1859"/>
        <v>0.69244227738912512</v>
      </c>
      <c r="Z7917">
        <v>-0.60269940149737522</v>
      </c>
      <c r="AA7917">
        <v>1.6551030057598837</v>
      </c>
      <c r="AB7917" s="1">
        <f t="shared" si="1860"/>
        <v>-0.10269940149737522</v>
      </c>
      <c r="AC7917" s="1">
        <f t="shared" si="1861"/>
        <v>2.0551030057598836</v>
      </c>
      <c r="AD7917" s="1">
        <f t="shared" si="1862"/>
        <v>-0.2110578487069969</v>
      </c>
    </row>
    <row r="7918" spans="2:30" hidden="1" x14ac:dyDescent="0.25">
      <c r="B7918" s="1">
        <v>-0.24433575163129717</v>
      </c>
      <c r="C7918" s="1">
        <v>-0.41202838474418968</v>
      </c>
      <c r="D7918" s="1">
        <f t="shared" si="1848"/>
        <v>0.25566424836870283</v>
      </c>
      <c r="E7918" s="1">
        <f t="shared" si="1849"/>
        <v>-1.2028384744189657E-2</v>
      </c>
      <c r="F7918" s="1">
        <f t="shared" si="1850"/>
        <v>-3.0752279447128208E-3</v>
      </c>
      <c r="H7918" s="1">
        <v>0.36492110666586086</v>
      </c>
      <c r="I7918" s="1">
        <v>0.96183839559671469</v>
      </c>
      <c r="J7918" s="1">
        <f t="shared" si="1851"/>
        <v>0.86492110666586086</v>
      </c>
      <c r="K7918" s="1">
        <f t="shared" si="1852"/>
        <v>1.3618383955967146</v>
      </c>
      <c r="L7918" s="1">
        <f t="shared" si="1853"/>
        <v>1.1778827722195708</v>
      </c>
      <c r="N7918" s="1">
        <v>-0.1793910087144468</v>
      </c>
      <c r="O7918" s="1">
        <v>0.20455900084925815</v>
      </c>
      <c r="P7918" s="1">
        <f t="shared" si="1854"/>
        <v>0.3206089912855532</v>
      </c>
      <c r="Q7918" s="1">
        <f t="shared" si="1855"/>
        <v>0.60455900084925818</v>
      </c>
      <c r="R7918" s="1">
        <f t="shared" si="1856"/>
        <v>0.19382705143488257</v>
      </c>
      <c r="T7918">
        <v>-0.50102698878617957</v>
      </c>
      <c r="U7918">
        <v>1.3386966202233452</v>
      </c>
      <c r="V7918" s="1">
        <f t="shared" si="1857"/>
        <v>-1.0269887861795723E-3</v>
      </c>
      <c r="W7918" s="1">
        <f t="shared" si="1858"/>
        <v>1.7386966202233451</v>
      </c>
      <c r="X7918" s="1">
        <f t="shared" si="1859"/>
        <v>-1.7856219315376981E-3</v>
      </c>
      <c r="Z7918">
        <v>-0.17216507330886088</v>
      </c>
      <c r="AA7918">
        <v>1.0648682291503064</v>
      </c>
      <c r="AB7918" s="1">
        <f t="shared" si="1860"/>
        <v>0.32783492669113912</v>
      </c>
      <c r="AC7918" s="1">
        <f t="shared" si="1861"/>
        <v>1.4648682291503063</v>
      </c>
      <c r="AD7918" s="1">
        <f t="shared" si="1862"/>
        <v>0.48023496851566944</v>
      </c>
    </row>
    <row r="7919" spans="2:30" hidden="1" x14ac:dyDescent="0.25">
      <c r="B7919" s="1">
        <v>0.1065723154169973</v>
      </c>
      <c r="C7919" s="1">
        <v>-0.41344492274220102</v>
      </c>
      <c r="D7919" s="1">
        <f t="shared" si="1848"/>
        <v>0.6065723154169973</v>
      </c>
      <c r="E7919" s="1">
        <f t="shared" si="1849"/>
        <v>-1.3444922742200993E-2</v>
      </c>
      <c r="F7919" s="1">
        <f t="shared" si="1850"/>
        <v>-8.1553179183395004E-3</v>
      </c>
      <c r="H7919" s="1">
        <v>-0.61550053942482919</v>
      </c>
      <c r="I7919" s="1">
        <v>0.17814727470977232</v>
      </c>
      <c r="J7919" s="1">
        <f t="shared" si="1851"/>
        <v>-0.11550053942482919</v>
      </c>
      <c r="K7919" s="1">
        <f t="shared" si="1852"/>
        <v>0.57814727470977234</v>
      </c>
      <c r="L7919" s="1">
        <f t="shared" si="1853"/>
        <v>-6.6776322095973603E-2</v>
      </c>
      <c r="N7919" s="1">
        <v>-0.82177166405017488</v>
      </c>
      <c r="O7919" s="1">
        <v>0.47748699216754176</v>
      </c>
      <c r="P7919" s="1">
        <f t="shared" si="1854"/>
        <v>-0.32177166405017488</v>
      </c>
      <c r="Q7919" s="1">
        <f t="shared" si="1855"/>
        <v>0.87748699216754178</v>
      </c>
      <c r="R7919" s="1">
        <f t="shared" si="1856"/>
        <v>-0.28235044965213268</v>
      </c>
      <c r="T7919">
        <v>1.1155952961416915</v>
      </c>
      <c r="U7919">
        <v>-1.2270766092115082</v>
      </c>
      <c r="V7919" s="1">
        <f t="shared" si="1857"/>
        <v>1.6155952961416915</v>
      </c>
      <c r="W7919" s="1">
        <f t="shared" si="1858"/>
        <v>-0.82707660921150816</v>
      </c>
      <c r="X7919" s="1">
        <f t="shared" si="1859"/>
        <v>-1.3362210793909326</v>
      </c>
      <c r="Z7919">
        <v>-0.64790810938575305</v>
      </c>
      <c r="AA7919">
        <v>0.50232870307809208</v>
      </c>
      <c r="AB7919" s="1">
        <f t="shared" si="1860"/>
        <v>-0.14790810938575305</v>
      </c>
      <c r="AC7919" s="1">
        <f t="shared" si="1861"/>
        <v>0.9023287030780921</v>
      </c>
      <c r="AD7919" s="1">
        <f t="shared" si="1862"/>
        <v>-0.13346173251677912</v>
      </c>
    </row>
    <row r="7920" spans="2:30" hidden="1" x14ac:dyDescent="0.25">
      <c r="B7920" s="1">
        <v>1.3615340321848635</v>
      </c>
      <c r="C7920" s="1">
        <v>-0.6288678378041368</v>
      </c>
      <c r="D7920" s="1">
        <f t="shared" si="1848"/>
        <v>1.8615340321848635</v>
      </c>
      <c r="E7920" s="1">
        <f t="shared" si="1849"/>
        <v>-0.22886783780413678</v>
      </c>
      <c r="F7920" s="1">
        <f t="shared" si="1850"/>
        <v>-0.42604526894496608</v>
      </c>
      <c r="H7920" s="1">
        <v>-0.16246758605120704</v>
      </c>
      <c r="I7920" s="1">
        <v>-0.82080759966629557</v>
      </c>
      <c r="J7920" s="1">
        <f t="shared" si="1851"/>
        <v>0.33753241394879296</v>
      </c>
      <c r="K7920" s="1">
        <f t="shared" si="1852"/>
        <v>-0.42080759966629555</v>
      </c>
      <c r="L7920" s="1">
        <f t="shared" si="1853"/>
        <v>-0.14203620492336202</v>
      </c>
      <c r="N7920" s="1">
        <v>1.3377598406805191</v>
      </c>
      <c r="O7920" s="1">
        <v>0.27773921829066239</v>
      </c>
      <c r="P7920" s="1">
        <f t="shared" si="1854"/>
        <v>1.8377598406805191</v>
      </c>
      <c r="Q7920" s="1">
        <f t="shared" si="1855"/>
        <v>0.67773921829066242</v>
      </c>
      <c r="R7920" s="1">
        <f t="shared" si="1856"/>
        <v>1.2455219178287873</v>
      </c>
      <c r="T7920">
        <v>-0.45998376663192175</v>
      </c>
      <c r="U7920">
        <v>-2.6830093702301383E-4</v>
      </c>
      <c r="V7920" s="1">
        <f t="shared" si="1857"/>
        <v>4.0016233368078247E-2</v>
      </c>
      <c r="W7920" s="1">
        <f t="shared" si="1858"/>
        <v>0.39973169906297701</v>
      </c>
      <c r="X7920" s="1">
        <f t="shared" si="1859"/>
        <v>1.5995756954322513E-2</v>
      </c>
      <c r="Z7920">
        <v>1.7935917639988475</v>
      </c>
      <c r="AA7920">
        <v>-0.10757275958894752</v>
      </c>
      <c r="AB7920" s="1">
        <f t="shared" si="1860"/>
        <v>2.2935917639988475</v>
      </c>
      <c r="AC7920" s="1">
        <f t="shared" si="1861"/>
        <v>0.2924272404110525</v>
      </c>
      <c r="AD7920" s="1">
        <f t="shared" si="1862"/>
        <v>0.670708710175701</v>
      </c>
    </row>
    <row r="7921" spans="2:30" hidden="1" x14ac:dyDescent="0.25">
      <c r="B7921" s="1">
        <v>0.22350150175043382</v>
      </c>
      <c r="C7921" s="1">
        <v>-0.84932025856687687</v>
      </c>
      <c r="D7921" s="1">
        <f t="shared" si="1848"/>
        <v>0.72350150175043382</v>
      </c>
      <c r="E7921" s="1">
        <f t="shared" si="1849"/>
        <v>-0.44932025856687685</v>
      </c>
      <c r="F7921" s="1">
        <f t="shared" si="1850"/>
        <v>-0.32508388184002862</v>
      </c>
      <c r="H7921" s="1">
        <v>-0.58173213801637758</v>
      </c>
      <c r="I7921" s="1">
        <v>1.7498678062111139</v>
      </c>
      <c r="J7921" s="1">
        <f t="shared" si="1851"/>
        <v>-8.1732138016377576E-2</v>
      </c>
      <c r="K7921" s="1">
        <f t="shared" si="1852"/>
        <v>2.1498678062111138</v>
      </c>
      <c r="L7921" s="1">
        <f t="shared" si="1853"/>
        <v>-0.17571329225421364</v>
      </c>
      <c r="N7921" s="1">
        <v>0.85979081632103771</v>
      </c>
      <c r="O7921" s="1">
        <v>0.11195879778824747</v>
      </c>
      <c r="P7921" s="1">
        <f t="shared" si="1854"/>
        <v>1.3597908163210377</v>
      </c>
      <c r="Q7921" s="1">
        <f t="shared" si="1855"/>
        <v>0.51195879778824749</v>
      </c>
      <c r="R7921" s="1">
        <f t="shared" si="1856"/>
        <v>0.69615687156721817</v>
      </c>
      <c r="T7921">
        <v>-1.1817337508546188</v>
      </c>
      <c r="U7921">
        <v>5.139099812367931E-2</v>
      </c>
      <c r="V7921" s="1">
        <f t="shared" si="1857"/>
        <v>-0.68173375085461885</v>
      </c>
      <c r="W7921" s="1">
        <f t="shared" si="1858"/>
        <v>0.45139099812367933</v>
      </c>
      <c r="X7921" s="1">
        <f t="shared" si="1859"/>
        <v>-0.30772847825286614</v>
      </c>
      <c r="Z7921">
        <v>-5.2310724640847184E-2</v>
      </c>
      <c r="AA7921">
        <v>-1.1330098459438886</v>
      </c>
      <c r="AB7921" s="1">
        <f t="shared" si="1860"/>
        <v>0.44768927535915282</v>
      </c>
      <c r="AC7921" s="1">
        <f t="shared" si="1861"/>
        <v>-0.73300984594388863</v>
      </c>
      <c r="AD7921" s="1">
        <f t="shared" si="1862"/>
        <v>-0.32816064676174372</v>
      </c>
    </row>
    <row r="7922" spans="2:30" hidden="1" x14ac:dyDescent="0.25">
      <c r="B7922" s="1">
        <v>2.1648884285241365</v>
      </c>
      <c r="C7922" s="1">
        <v>-0.81535517892916687</v>
      </c>
      <c r="D7922" s="1">
        <f t="shared" si="1848"/>
        <v>2.6648884285241365</v>
      </c>
      <c r="E7922" s="1">
        <f t="shared" si="1849"/>
        <v>-0.41535517892916685</v>
      </c>
      <c r="F7922" s="1">
        <f t="shared" si="1850"/>
        <v>-1.1068752100559089</v>
      </c>
      <c r="H7922" s="1">
        <v>8.0448216976947151E-2</v>
      </c>
      <c r="I7922" s="1">
        <v>5.9359308579587378E-2</v>
      </c>
      <c r="J7922" s="1">
        <f t="shared" si="1851"/>
        <v>0.58044821697694715</v>
      </c>
      <c r="K7922" s="1">
        <f t="shared" si="1852"/>
        <v>0.4593593085795874</v>
      </c>
      <c r="L7922" s="1">
        <f t="shared" si="1853"/>
        <v>0.26663429161678476</v>
      </c>
      <c r="N7922" s="1">
        <v>-0.80833615356823429</v>
      </c>
      <c r="O7922" s="1">
        <v>-6.0279035096755251E-2</v>
      </c>
      <c r="P7922" s="1">
        <f t="shared" si="1854"/>
        <v>-0.30833615356823429</v>
      </c>
      <c r="Q7922" s="1">
        <f t="shared" si="1855"/>
        <v>0.33972096490324477</v>
      </c>
      <c r="R7922" s="1">
        <f t="shared" si="1856"/>
        <v>-0.10474825560475562</v>
      </c>
      <c r="T7922">
        <v>1.3724388736591209</v>
      </c>
      <c r="U7922">
        <v>-0.50224116421304643</v>
      </c>
      <c r="V7922" s="1">
        <f t="shared" si="1857"/>
        <v>1.8724388736591209</v>
      </c>
      <c r="W7922" s="1">
        <f t="shared" si="1858"/>
        <v>-0.10224116421304641</v>
      </c>
      <c r="X7922" s="1">
        <f t="shared" si="1859"/>
        <v>-0.19144033036067384</v>
      </c>
      <c r="Z7922">
        <v>1.0879443834710401</v>
      </c>
      <c r="AA7922">
        <v>0.34560912354208995</v>
      </c>
      <c r="AB7922" s="1">
        <f t="shared" si="1860"/>
        <v>1.5879443834710401</v>
      </c>
      <c r="AC7922" s="1">
        <f t="shared" si="1861"/>
        <v>0.74560912354208997</v>
      </c>
      <c r="AD7922" s="1">
        <f t="shared" si="1862"/>
        <v>1.1839858199934266</v>
      </c>
    </row>
    <row r="7923" spans="2:30" hidden="1" x14ac:dyDescent="0.25">
      <c r="B7923" s="1">
        <v>-2.9330112738534808</v>
      </c>
      <c r="C7923" s="1">
        <v>-1.3096541806589812</v>
      </c>
      <c r="D7923" s="1">
        <f t="shared" si="1848"/>
        <v>-2.4330112738534808</v>
      </c>
      <c r="E7923" s="1">
        <f t="shared" si="1849"/>
        <v>-0.90965418065898118</v>
      </c>
      <c r="F7923" s="1">
        <f t="shared" si="1850"/>
        <v>2.2131988768512523</v>
      </c>
      <c r="H7923" s="1">
        <v>-0.51547658586059697</v>
      </c>
      <c r="I7923" s="1">
        <v>0.16805188352009282</v>
      </c>
      <c r="J7923" s="1">
        <f t="shared" si="1851"/>
        <v>-1.547658586059697E-2</v>
      </c>
      <c r="K7923" s="1">
        <f t="shared" si="1852"/>
        <v>0.56805188352009284</v>
      </c>
      <c r="L7923" s="1">
        <f t="shared" si="1853"/>
        <v>-8.7915037485725451E-3</v>
      </c>
      <c r="N7923" s="1">
        <v>0.40687154978513718</v>
      </c>
      <c r="O7923" s="1">
        <v>-0.32610387279419228</v>
      </c>
      <c r="P7923" s="1">
        <f t="shared" si="1854"/>
        <v>0.90687154978513718</v>
      </c>
      <c r="Q7923" s="1">
        <f t="shared" si="1855"/>
        <v>7.3896127205807738E-2</v>
      </c>
      <c r="R7923" s="1">
        <f t="shared" si="1856"/>
        <v>6.7014295402250498E-2</v>
      </c>
      <c r="T7923">
        <v>0.74281388151575811</v>
      </c>
      <c r="U7923">
        <v>1.0118833415617701</v>
      </c>
      <c r="V7923" s="1">
        <f t="shared" si="1857"/>
        <v>1.2428138815157581</v>
      </c>
      <c r="W7923" s="1">
        <f t="shared" si="1858"/>
        <v>1.41188334156177</v>
      </c>
      <c r="X7923" s="1">
        <f t="shared" si="1859"/>
        <v>1.7547082159738223</v>
      </c>
      <c r="Z7923">
        <v>1.0172584552492481</v>
      </c>
      <c r="AA7923">
        <v>0.75883576755586546</v>
      </c>
      <c r="AB7923" s="1">
        <f t="shared" si="1860"/>
        <v>1.5172584552492481</v>
      </c>
      <c r="AC7923" s="1">
        <f t="shared" si="1861"/>
        <v>1.1588357675558654</v>
      </c>
      <c r="AD7923" s="1">
        <f t="shared" si="1862"/>
        <v>1.7582533665693889</v>
      </c>
    </row>
    <row r="7924" spans="2:30" hidden="1" x14ac:dyDescent="0.25">
      <c r="B7924" s="1">
        <v>-0.53126768762012944</v>
      </c>
      <c r="C7924" s="1">
        <v>-2.4738255888223648</v>
      </c>
      <c r="D7924" s="1">
        <f t="shared" si="1848"/>
        <v>-3.1267687620129436E-2</v>
      </c>
      <c r="E7924" s="1">
        <f t="shared" si="1849"/>
        <v>-2.0738255888223649</v>
      </c>
      <c r="F7924" s="1">
        <f t="shared" si="1850"/>
        <v>6.48437306899287E-2</v>
      </c>
      <c r="H7924" s="1">
        <v>1.1547899703145958</v>
      </c>
      <c r="I7924" s="1">
        <v>-0.17333036339550745</v>
      </c>
      <c r="J7924" s="1">
        <f t="shared" si="1851"/>
        <v>1.6547899703145958</v>
      </c>
      <c r="K7924" s="1">
        <f t="shared" si="1852"/>
        <v>0.22666963660449257</v>
      </c>
      <c r="L7924" s="1">
        <f t="shared" si="1853"/>
        <v>0.37509064122796848</v>
      </c>
      <c r="N7924" s="1">
        <v>-0.42564124669297598</v>
      </c>
      <c r="O7924" s="1">
        <v>1.8862101569538936</v>
      </c>
      <c r="P7924" s="1">
        <f t="shared" si="1854"/>
        <v>7.4358753307024017E-2</v>
      </c>
      <c r="Q7924" s="1">
        <f t="shared" si="1855"/>
        <v>2.2862101569538935</v>
      </c>
      <c r="R7924" s="1">
        <f t="shared" si="1856"/>
        <v>0.16999973706894722</v>
      </c>
      <c r="T7924">
        <v>0.17822458175942302</v>
      </c>
      <c r="U7924">
        <v>-1.6620651877019554</v>
      </c>
      <c r="V7924" s="1">
        <f t="shared" si="1857"/>
        <v>0.67822458175942302</v>
      </c>
      <c r="W7924" s="1">
        <f t="shared" si="1858"/>
        <v>-1.2620651877019555</v>
      </c>
      <c r="X7924" s="1">
        <f t="shared" si="1859"/>
        <v>-0.85596363408228648</v>
      </c>
      <c r="Z7924">
        <v>-0.41594603317207657</v>
      </c>
      <c r="AA7924">
        <v>1.9084200175711885</v>
      </c>
      <c r="AB7924" s="1">
        <f t="shared" si="1860"/>
        <v>8.4053966827923432E-2</v>
      </c>
      <c r="AC7924" s="1">
        <f t="shared" si="1861"/>
        <v>2.3084200175711884</v>
      </c>
      <c r="AD7924" s="1">
        <f t="shared" si="1862"/>
        <v>0.1940318595818431</v>
      </c>
    </row>
    <row r="7925" spans="2:30" hidden="1" x14ac:dyDescent="0.25">
      <c r="B7925" s="1">
        <v>-1.1044062375731301</v>
      </c>
      <c r="C7925" s="1">
        <v>1.1314136827422772</v>
      </c>
      <c r="D7925" s="1">
        <f t="shared" si="1848"/>
        <v>-0.60440623757313006</v>
      </c>
      <c r="E7925" s="1">
        <f t="shared" si="1849"/>
        <v>1.5314136827422771</v>
      </c>
      <c r="F7925" s="1">
        <f t="shared" si="1850"/>
        <v>-0.92559598215427075</v>
      </c>
      <c r="H7925" s="1">
        <v>-7.8682660387130454E-2</v>
      </c>
      <c r="I7925" s="1">
        <v>-0.55092868933570571</v>
      </c>
      <c r="J7925" s="1">
        <f t="shared" si="1851"/>
        <v>0.42131733961286955</v>
      </c>
      <c r="K7925" s="1">
        <f t="shared" si="1852"/>
        <v>-0.15092868933570569</v>
      </c>
      <c r="L7925" s="1">
        <f t="shared" si="1853"/>
        <v>-6.3588873862176792E-2</v>
      </c>
      <c r="N7925" s="1">
        <v>-7.9680830822326243E-2</v>
      </c>
      <c r="O7925" s="1">
        <v>-0.42254441723343916</v>
      </c>
      <c r="P7925" s="1">
        <f t="shared" si="1854"/>
        <v>0.42031916917767376</v>
      </c>
      <c r="Q7925" s="1">
        <f t="shared" si="1855"/>
        <v>-2.254441723343914E-2</v>
      </c>
      <c r="R7925" s="1">
        <f t="shared" si="1856"/>
        <v>-9.4758507211539691E-3</v>
      </c>
      <c r="T7925">
        <v>0.42128931454499252</v>
      </c>
      <c r="U7925">
        <v>-1.1823476597783156</v>
      </c>
      <c r="V7925" s="1">
        <f t="shared" si="1857"/>
        <v>0.92128931454499252</v>
      </c>
      <c r="W7925" s="1">
        <f t="shared" si="1858"/>
        <v>-0.78234765977831555</v>
      </c>
      <c r="X7925" s="1">
        <f t="shared" si="1859"/>
        <v>-0.7207685392130434</v>
      </c>
      <c r="Z7925">
        <v>-0.11095835361629725</v>
      </c>
      <c r="AA7925">
        <v>-0.48866354518395383</v>
      </c>
      <c r="AB7925" s="1">
        <f t="shared" si="1860"/>
        <v>0.38904164638370275</v>
      </c>
      <c r="AC7925" s="1">
        <f t="shared" si="1861"/>
        <v>-8.8663545183953807E-2</v>
      </c>
      <c r="AD7925" s="1">
        <f t="shared" si="1862"/>
        <v>-3.4493811592581206E-2</v>
      </c>
    </row>
    <row r="7926" spans="2:30" hidden="1" x14ac:dyDescent="0.25">
      <c r="B7926" s="1">
        <v>-1.069736299541546</v>
      </c>
      <c r="C7926" s="1">
        <v>1.0964163266180549</v>
      </c>
      <c r="D7926" s="1">
        <f t="shared" si="1848"/>
        <v>-0.56973629954154603</v>
      </c>
      <c r="E7926" s="1">
        <f t="shared" si="1849"/>
        <v>1.4964163266180548</v>
      </c>
      <c r="F7926" s="1">
        <f t="shared" si="1850"/>
        <v>-0.85256270050092409</v>
      </c>
      <c r="H7926" s="1">
        <v>-0.286336216959171</v>
      </c>
      <c r="I7926" s="1">
        <v>0.87259195424849167</v>
      </c>
      <c r="J7926" s="1">
        <f t="shared" si="1851"/>
        <v>0.213663783040829</v>
      </c>
      <c r="K7926" s="1">
        <f t="shared" si="1852"/>
        <v>1.2725919542484916</v>
      </c>
      <c r="L7926" s="1">
        <f t="shared" si="1853"/>
        <v>0.27190681121205429</v>
      </c>
      <c r="N7926" s="1">
        <v>-0.17263118934351951</v>
      </c>
      <c r="O7926" s="1">
        <v>-0.86367208496085368</v>
      </c>
      <c r="P7926" s="1">
        <f t="shared" si="1854"/>
        <v>0.32736881065648049</v>
      </c>
      <c r="Q7926" s="1">
        <f t="shared" si="1855"/>
        <v>-0.46367208496085366</v>
      </c>
      <c r="R7926" s="1">
        <f t="shared" si="1856"/>
        <v>-0.15179177898824522</v>
      </c>
      <c r="T7926">
        <v>-1.9890649127773941</v>
      </c>
      <c r="U7926">
        <v>-4.4344687921693549E-2</v>
      </c>
      <c r="V7926" s="1">
        <f t="shared" si="1857"/>
        <v>-1.4890649127773941</v>
      </c>
      <c r="W7926" s="1">
        <f t="shared" si="1858"/>
        <v>0.35565531207830647</v>
      </c>
      <c r="X7926" s="1">
        <f t="shared" si="1859"/>
        <v>-0.52959384625870032</v>
      </c>
      <c r="Z7926">
        <v>1.5614750736858696</v>
      </c>
      <c r="AA7926">
        <v>0.22060021365177818</v>
      </c>
      <c r="AB7926" s="1">
        <f t="shared" si="1860"/>
        <v>2.0614750736858696</v>
      </c>
      <c r="AC7926" s="1">
        <f t="shared" si="1861"/>
        <v>0.6206002136517782</v>
      </c>
      <c r="AD7926" s="1">
        <f t="shared" si="1862"/>
        <v>1.2793518711672658</v>
      </c>
    </row>
    <row r="7927" spans="2:30" hidden="1" x14ac:dyDescent="0.25">
      <c r="B7927" s="1">
        <v>0.42974761527148075</v>
      </c>
      <c r="C7927" s="1">
        <v>-1.0631174518493935</v>
      </c>
      <c r="D7927" s="1">
        <f t="shared" si="1848"/>
        <v>0.92974761527148075</v>
      </c>
      <c r="E7927" s="1">
        <f t="shared" si="1849"/>
        <v>-0.66311745184939352</v>
      </c>
      <c r="F7927" s="1">
        <f t="shared" si="1850"/>
        <v>-0.61653186950187455</v>
      </c>
      <c r="H7927" s="1">
        <v>0.56262933867401443</v>
      </c>
      <c r="I7927" s="1">
        <v>-1.3194539860705845</v>
      </c>
      <c r="J7927" s="1">
        <f t="shared" si="1851"/>
        <v>1.0626293386740144</v>
      </c>
      <c r="K7927" s="1">
        <f t="shared" si="1852"/>
        <v>-0.91945398607058448</v>
      </c>
      <c r="L7927" s="1">
        <f t="shared" si="1853"/>
        <v>-0.97703878115937171</v>
      </c>
      <c r="N7927" s="1">
        <v>0.93461494543589652</v>
      </c>
      <c r="O7927" s="1">
        <v>-2.3678694560658187E-2</v>
      </c>
      <c r="P7927" s="1">
        <f t="shared" si="1854"/>
        <v>1.4346149454358965</v>
      </c>
      <c r="Q7927" s="1">
        <f t="shared" si="1855"/>
        <v>0.37632130543934184</v>
      </c>
      <c r="R7927" s="1">
        <f t="shared" si="1856"/>
        <v>0.53987616906922675</v>
      </c>
      <c r="T7927">
        <v>-1.137382241722662</v>
      </c>
      <c r="U7927">
        <v>2.7989153750240803</v>
      </c>
      <c r="V7927" s="1">
        <f t="shared" si="1857"/>
        <v>-0.637382241722662</v>
      </c>
      <c r="W7927" s="1">
        <f t="shared" si="1858"/>
        <v>3.1989153750240802</v>
      </c>
      <c r="X7927" s="1">
        <f t="shared" si="1859"/>
        <v>-2.0389318528139384</v>
      </c>
      <c r="Z7927">
        <v>-0.93520839072880335</v>
      </c>
      <c r="AA7927">
        <v>1.8666378309717402</v>
      </c>
      <c r="AB7927" s="1">
        <f t="shared" si="1860"/>
        <v>-0.43520839072880335</v>
      </c>
      <c r="AC7927" s="1">
        <f t="shared" si="1861"/>
        <v>2.2666378309717401</v>
      </c>
      <c r="AD7927" s="1">
        <f t="shared" si="1862"/>
        <v>-0.98645980278223644</v>
      </c>
    </row>
    <row r="7928" spans="2:30" hidden="1" x14ac:dyDescent="0.25">
      <c r="B7928" s="1">
        <v>-0.84341081674210727</v>
      </c>
      <c r="C7928" s="1">
        <v>0.33102878660429269</v>
      </c>
      <c r="D7928" s="1">
        <f t="shared" si="1848"/>
        <v>-0.34341081674210727</v>
      </c>
      <c r="E7928" s="1">
        <f t="shared" si="1849"/>
        <v>0.73102878660429271</v>
      </c>
      <c r="F7928" s="1">
        <f t="shared" si="1850"/>
        <v>-0.25104319266977182</v>
      </c>
      <c r="H7928" s="1">
        <v>-0.32521597859158646</v>
      </c>
      <c r="I7928" s="1">
        <v>0.43235104385530576</v>
      </c>
      <c r="J7928" s="1">
        <f t="shared" si="1851"/>
        <v>0.17478402140841354</v>
      </c>
      <c r="K7928" s="1">
        <f t="shared" si="1852"/>
        <v>0.83235104385530578</v>
      </c>
      <c r="L7928" s="1">
        <f t="shared" si="1853"/>
        <v>0.14548166266852111</v>
      </c>
      <c r="N7928" s="1">
        <v>-0.31804574973648414</v>
      </c>
      <c r="O7928" s="1">
        <v>1.2989085007575341</v>
      </c>
      <c r="P7928" s="1">
        <f t="shared" si="1854"/>
        <v>0.18195425026351586</v>
      </c>
      <c r="Q7928" s="1">
        <f t="shared" si="1855"/>
        <v>1.698908500757534</v>
      </c>
      <c r="R7928" s="1">
        <f t="shared" si="1856"/>
        <v>0.30912362252165088</v>
      </c>
      <c r="T7928">
        <v>1.0492203728063032</v>
      </c>
      <c r="U7928">
        <v>0.66031930145982187</v>
      </c>
      <c r="V7928" s="1">
        <f t="shared" si="1857"/>
        <v>1.5492203728063032</v>
      </c>
      <c r="W7928" s="1">
        <f t="shared" si="1858"/>
        <v>1.0603193014598218</v>
      </c>
      <c r="X7928" s="1">
        <f t="shared" si="1859"/>
        <v>1.6426682635013041</v>
      </c>
      <c r="Z7928">
        <v>-2.9815419111400843</v>
      </c>
      <c r="AA7928">
        <v>1.298019469686551</v>
      </c>
      <c r="AB7928" s="1">
        <f t="shared" si="1860"/>
        <v>-2.4815419111400843</v>
      </c>
      <c r="AC7928" s="1">
        <f t="shared" si="1861"/>
        <v>1.6980194696865509</v>
      </c>
      <c r="AD7928" s="1">
        <f t="shared" si="1862"/>
        <v>-4.2137064799590362</v>
      </c>
    </row>
    <row r="7929" spans="2:30" hidden="1" x14ac:dyDescent="0.25">
      <c r="B7929" s="1">
        <v>1.0891881174757145</v>
      </c>
      <c r="C7929" s="1">
        <v>-1.0158487384615</v>
      </c>
      <c r="D7929" s="1">
        <f t="shared" si="1848"/>
        <v>1.5891881174757145</v>
      </c>
      <c r="E7929" s="1">
        <f t="shared" si="1849"/>
        <v>-0.61584873846150001</v>
      </c>
      <c r="F7929" s="1">
        <f t="shared" si="1850"/>
        <v>-0.97869949732542483</v>
      </c>
      <c r="H7929" s="1">
        <v>0.55833311307651456</v>
      </c>
      <c r="I7929" s="1">
        <v>-0.46398440645134542</v>
      </c>
      <c r="J7929" s="1">
        <f t="shared" si="1851"/>
        <v>1.0583331130765146</v>
      </c>
      <c r="K7929" s="1">
        <f t="shared" si="1852"/>
        <v>-6.3984406451345399E-2</v>
      </c>
      <c r="L7929" s="1">
        <f t="shared" si="1853"/>
        <v>-6.7716816068005392E-2</v>
      </c>
      <c r="N7929" s="1">
        <v>0.83221721070003696</v>
      </c>
      <c r="O7929" s="1">
        <v>-1.2135456017858814</v>
      </c>
      <c r="P7929" s="1">
        <f t="shared" si="1854"/>
        <v>1.332217210700037</v>
      </c>
      <c r="Q7929" s="1">
        <f t="shared" si="1855"/>
        <v>-0.81354560178588142</v>
      </c>
      <c r="R7929" s="1">
        <f t="shared" si="1856"/>
        <v>-1.0838194523884699</v>
      </c>
      <c r="T7929">
        <v>0.33596165849303361</v>
      </c>
      <c r="U7929">
        <v>1.7456386558478698</v>
      </c>
      <c r="V7929" s="1">
        <f t="shared" si="1857"/>
        <v>0.83596165849303361</v>
      </c>
      <c r="W7929" s="1">
        <f t="shared" si="1858"/>
        <v>2.1456386558478697</v>
      </c>
      <c r="X7929" s="1">
        <f t="shared" si="1859"/>
        <v>1.7936716492693485</v>
      </c>
      <c r="Z7929">
        <v>1.9041817722609267</v>
      </c>
      <c r="AA7929">
        <v>0.35749053495237604</v>
      </c>
      <c r="AB7929" s="1">
        <f t="shared" si="1860"/>
        <v>2.4041817722609267</v>
      </c>
      <c r="AC7929" s="1">
        <f t="shared" si="1861"/>
        <v>0.75749053495237606</v>
      </c>
      <c r="AD7929" s="1">
        <f t="shared" si="1862"/>
        <v>1.8211449367926809</v>
      </c>
    </row>
    <row r="7930" spans="2:30" hidden="1" x14ac:dyDescent="0.25">
      <c r="B7930" s="1">
        <v>-1.1140286915178876</v>
      </c>
      <c r="C7930" s="1">
        <v>0.39228780224220827</v>
      </c>
      <c r="D7930" s="1">
        <f t="shared" si="1848"/>
        <v>-0.61402869151788764</v>
      </c>
      <c r="E7930" s="1">
        <f t="shared" si="1849"/>
        <v>0.79228780224220829</v>
      </c>
      <c r="F7930" s="1">
        <f t="shared" si="1850"/>
        <v>-0.48648744251636611</v>
      </c>
      <c r="H7930" s="1">
        <v>-0.92647724159178324</v>
      </c>
      <c r="I7930" s="1">
        <v>-0.48229367166641168</v>
      </c>
      <c r="J7930" s="1">
        <f t="shared" si="1851"/>
        <v>-0.42647724159178324</v>
      </c>
      <c r="K7930" s="1">
        <f t="shared" si="1852"/>
        <v>-8.2293671666411661E-2</v>
      </c>
      <c r="L7930" s="1">
        <f t="shared" si="1853"/>
        <v>3.5096378092751131E-2</v>
      </c>
      <c r="N7930" s="1">
        <v>-0.30768205760978162</v>
      </c>
      <c r="O7930" s="1">
        <v>0.92800519269076176</v>
      </c>
      <c r="P7930" s="1">
        <f t="shared" si="1854"/>
        <v>0.19231794239021838</v>
      </c>
      <c r="Q7930" s="1">
        <f t="shared" si="1855"/>
        <v>1.3280051926907617</v>
      </c>
      <c r="R7930" s="1">
        <f t="shared" si="1856"/>
        <v>0.25539922614181276</v>
      </c>
      <c r="T7930">
        <v>-3.75314357370371E-2</v>
      </c>
      <c r="U7930">
        <v>-6.1581886257044971E-2</v>
      </c>
      <c r="V7930" s="1">
        <f t="shared" si="1857"/>
        <v>0.4624685642629629</v>
      </c>
      <c r="W7930" s="1">
        <f t="shared" si="1858"/>
        <v>0.33841811374295505</v>
      </c>
      <c r="X7930" s="1">
        <f t="shared" si="1859"/>
        <v>0.15650773918328451</v>
      </c>
      <c r="Z7930">
        <v>1.5083151083672419</v>
      </c>
      <c r="AA7930">
        <v>1.2248051461938303</v>
      </c>
      <c r="AB7930" s="1">
        <f t="shared" si="1860"/>
        <v>2.0083151083672419</v>
      </c>
      <c r="AC7930" s="1">
        <f t="shared" si="1861"/>
        <v>1.6248051461938302</v>
      </c>
      <c r="AD7930" s="1">
        <f t="shared" si="1862"/>
        <v>3.2631207232539143</v>
      </c>
    </row>
    <row r="7931" spans="2:30" hidden="1" x14ac:dyDescent="0.25">
      <c r="B7931" s="1">
        <v>-0.97738393378676847</v>
      </c>
      <c r="C7931" s="1">
        <v>0.30976934795035049</v>
      </c>
      <c r="D7931" s="1">
        <f t="shared" si="1848"/>
        <v>-0.47738393378676847</v>
      </c>
      <c r="E7931" s="1">
        <f t="shared" si="1849"/>
        <v>0.70976934795035052</v>
      </c>
      <c r="F7931" s="1">
        <f t="shared" si="1850"/>
        <v>-0.33883248340580796</v>
      </c>
      <c r="H7931" s="1">
        <v>-2.3680149752181023</v>
      </c>
      <c r="I7931" s="1">
        <v>-0.15549630916211754</v>
      </c>
      <c r="J7931" s="1">
        <f t="shared" si="1851"/>
        <v>-1.8680149752181023</v>
      </c>
      <c r="K7931" s="1">
        <f t="shared" si="1852"/>
        <v>0.24450369083788248</v>
      </c>
      <c r="L7931" s="1">
        <f t="shared" si="1853"/>
        <v>-0.45673655598126162</v>
      </c>
      <c r="N7931" s="1">
        <v>0.29791181077598594</v>
      </c>
      <c r="O7931" s="1">
        <v>0.77350705396384001</v>
      </c>
      <c r="P7931" s="1">
        <f t="shared" si="1854"/>
        <v>0.79791181077598594</v>
      </c>
      <c r="Q7931" s="1">
        <f t="shared" si="1855"/>
        <v>1.1735070539638399</v>
      </c>
      <c r="R7931" s="1">
        <f t="shared" si="1856"/>
        <v>0.93635513838668016</v>
      </c>
      <c r="T7931">
        <v>-2.1009509509894997</v>
      </c>
      <c r="U7931">
        <v>0.54355268730432726</v>
      </c>
      <c r="V7931" s="1">
        <f t="shared" si="1857"/>
        <v>-1.6009509509894997</v>
      </c>
      <c r="W7931" s="1">
        <f t="shared" si="1858"/>
        <v>0.94355268730432729</v>
      </c>
      <c r="X7931" s="1">
        <f t="shared" si="1859"/>
        <v>-1.5105815720485607</v>
      </c>
      <c r="Z7931">
        <v>0.83568465925054625</v>
      </c>
      <c r="AA7931">
        <v>-0.33151309253298678</v>
      </c>
      <c r="AB7931" s="1">
        <f t="shared" si="1860"/>
        <v>1.3356846592505462</v>
      </c>
      <c r="AC7931" s="1">
        <f t="shared" si="1861"/>
        <v>6.8486907467013247E-2</v>
      </c>
      <c r="AD7931" s="1">
        <f t="shared" si="1862"/>
        <v>9.147691166320128E-2</v>
      </c>
    </row>
    <row r="7932" spans="2:30" hidden="1" x14ac:dyDescent="0.25">
      <c r="B7932" s="1">
        <v>-1.0247299542243127</v>
      </c>
      <c r="C7932" s="1">
        <v>0.54754764278186485</v>
      </c>
      <c r="D7932" s="1">
        <f t="shared" si="1848"/>
        <v>-0.52472995422431268</v>
      </c>
      <c r="E7932" s="1">
        <f t="shared" si="1849"/>
        <v>0.94754764278186487</v>
      </c>
      <c r="F7932" s="1">
        <f t="shared" si="1850"/>
        <v>-0.49720663122228331</v>
      </c>
      <c r="H7932" s="1">
        <v>0.29183979677327443</v>
      </c>
      <c r="I7932" s="1">
        <v>-0.86600721260765567</v>
      </c>
      <c r="J7932" s="1">
        <f t="shared" si="1851"/>
        <v>0.79183979677327443</v>
      </c>
      <c r="K7932" s="1">
        <f t="shared" si="1852"/>
        <v>-0.46600721260765565</v>
      </c>
      <c r="L7932" s="1">
        <f t="shared" si="1853"/>
        <v>-0.36900305652612614</v>
      </c>
      <c r="N7932" s="1">
        <v>-0.28864860723842867</v>
      </c>
      <c r="O7932" s="1">
        <v>0.22915173758519813</v>
      </c>
      <c r="P7932" s="1">
        <f t="shared" si="1854"/>
        <v>0.21135139276157133</v>
      </c>
      <c r="Q7932" s="1">
        <f t="shared" si="1855"/>
        <v>0.62915173758519816</v>
      </c>
      <c r="R7932" s="1">
        <f t="shared" si="1856"/>
        <v>0.13297209599699428</v>
      </c>
      <c r="T7932">
        <v>0.30984892873675562</v>
      </c>
      <c r="U7932">
        <v>0.37163317756494507</v>
      </c>
      <c r="V7932" s="1">
        <f t="shared" si="1857"/>
        <v>0.80984892873675562</v>
      </c>
      <c r="W7932" s="1">
        <f t="shared" si="1858"/>
        <v>0.77163317756494509</v>
      </c>
      <c r="X7932" s="1">
        <f t="shared" si="1859"/>
        <v>0.62490630222870946</v>
      </c>
      <c r="Z7932">
        <v>-0.27003579816664569</v>
      </c>
      <c r="AA7932">
        <v>0.55288865041802637</v>
      </c>
      <c r="AB7932" s="1">
        <f t="shared" si="1860"/>
        <v>0.22996420183335431</v>
      </c>
      <c r="AC7932" s="1">
        <f t="shared" si="1861"/>
        <v>0.95288865041802639</v>
      </c>
      <c r="AD7932" s="1">
        <f t="shared" si="1862"/>
        <v>0.21913027792944362</v>
      </c>
    </row>
    <row r="7933" spans="2:30" hidden="1" x14ac:dyDescent="0.25">
      <c r="B7933" s="1">
        <v>4.9169557314598933E-2</v>
      </c>
      <c r="C7933" s="1">
        <v>-0.29815169000357855</v>
      </c>
      <c r="D7933" s="1">
        <f t="shared" si="1848"/>
        <v>0.54916955731459893</v>
      </c>
      <c r="E7933" s="1">
        <f t="shared" si="1849"/>
        <v>0.10184830999642147</v>
      </c>
      <c r="F7933" s="1">
        <f t="shared" si="1850"/>
        <v>5.5931991313974819E-2</v>
      </c>
      <c r="H7933" s="1">
        <v>-1.1315569281578064</v>
      </c>
      <c r="I7933" s="1">
        <v>0.92307573140715249</v>
      </c>
      <c r="J7933" s="1">
        <f t="shared" si="1851"/>
        <v>-0.6315569281578064</v>
      </c>
      <c r="K7933" s="1">
        <f t="shared" si="1852"/>
        <v>1.3230757314071524</v>
      </c>
      <c r="L7933" s="1">
        <f t="shared" si="1853"/>
        <v>-0.83559764464764408</v>
      </c>
      <c r="N7933" s="1">
        <v>-4.8173660616157576E-2</v>
      </c>
      <c r="O7933" s="1">
        <v>-1.3238513929536566</v>
      </c>
      <c r="P7933" s="1">
        <f t="shared" si="1854"/>
        <v>0.45182633938384242</v>
      </c>
      <c r="Q7933" s="1">
        <f t="shared" si="1855"/>
        <v>-0.92385139295365659</v>
      </c>
      <c r="R7933" s="1">
        <f t="shared" si="1856"/>
        <v>-0.41742039301291439</v>
      </c>
      <c r="T7933">
        <v>0.33960645851038862</v>
      </c>
      <c r="U7933">
        <v>1.323301148659084</v>
      </c>
      <c r="V7933" s="1">
        <f t="shared" si="1857"/>
        <v>0.83960645851038862</v>
      </c>
      <c r="W7933" s="1">
        <f t="shared" si="1858"/>
        <v>1.7233011486590839</v>
      </c>
      <c r="X7933" s="1">
        <f t="shared" si="1859"/>
        <v>1.4468947743725382</v>
      </c>
      <c r="Z7933">
        <v>-0.54692691264790483</v>
      </c>
      <c r="AA7933">
        <v>-0.30896671887603588</v>
      </c>
      <c r="AB7933" s="1">
        <f t="shared" si="1860"/>
        <v>-4.6926912647904828E-2</v>
      </c>
      <c r="AC7933" s="1">
        <f t="shared" si="1861"/>
        <v>9.1033281123964138E-2</v>
      </c>
      <c r="AD7933" s="1">
        <f t="shared" si="1862"/>
        <v>-4.2719108313564284E-3</v>
      </c>
    </row>
    <row r="7934" spans="2:30" hidden="1" x14ac:dyDescent="0.25">
      <c r="B7934" s="1">
        <v>-0.80929112300509587</v>
      </c>
      <c r="C7934" s="1">
        <v>-1.6254443835350685</v>
      </c>
      <c r="D7934" s="1">
        <f t="shared" si="1848"/>
        <v>-0.30929112300509587</v>
      </c>
      <c r="E7934" s="1">
        <f t="shared" si="1849"/>
        <v>-1.2254443835350686</v>
      </c>
      <c r="F7934" s="1">
        <f t="shared" si="1850"/>
        <v>0.37901906956384879</v>
      </c>
      <c r="H7934" s="1">
        <v>-0.83081204138579778</v>
      </c>
      <c r="I7934" s="1">
        <v>-0.53082771955814678</v>
      </c>
      <c r="J7934" s="1">
        <f t="shared" si="1851"/>
        <v>-0.33081204138579778</v>
      </c>
      <c r="K7934" s="1">
        <f t="shared" si="1852"/>
        <v>-0.13082771955814676</v>
      </c>
      <c r="L7934" s="1">
        <f t="shared" si="1853"/>
        <v>4.3279384976879193E-2</v>
      </c>
      <c r="N7934" s="1">
        <v>9.442373993806541E-2</v>
      </c>
      <c r="O7934" s="1">
        <v>-6.20411810814403E-2</v>
      </c>
      <c r="P7934" s="1">
        <f t="shared" si="1854"/>
        <v>0.59442373993806541</v>
      </c>
      <c r="Q7934" s="1">
        <f t="shared" si="1855"/>
        <v>0.33795881891855972</v>
      </c>
      <c r="R7934" s="1">
        <f t="shared" si="1856"/>
        <v>0.20089074508662169</v>
      </c>
      <c r="T7934">
        <v>0.34479739952075761</v>
      </c>
      <c r="U7934">
        <v>1.3043290891801007E-2</v>
      </c>
      <c r="V7934" s="1">
        <f t="shared" si="1857"/>
        <v>0.84479739952075761</v>
      </c>
      <c r="W7934" s="1">
        <f t="shared" si="1858"/>
        <v>0.41304329089180103</v>
      </c>
      <c r="X7934" s="1">
        <f t="shared" si="1859"/>
        <v>0.34893789803488934</v>
      </c>
      <c r="Z7934">
        <v>0.98022383099305443</v>
      </c>
      <c r="AA7934">
        <v>-1.0083158485940658</v>
      </c>
      <c r="AB7934" s="1">
        <f t="shared" si="1860"/>
        <v>1.4802238309930544</v>
      </c>
      <c r="AC7934" s="1">
        <f t="shared" si="1861"/>
        <v>-0.60831584859406573</v>
      </c>
      <c r="AD7934" s="1">
        <f t="shared" si="1862"/>
        <v>-0.9004436158596989</v>
      </c>
    </row>
    <row r="7935" spans="2:30" hidden="1" x14ac:dyDescent="0.25">
      <c r="B7935" s="1">
        <v>-0.39080077840480953</v>
      </c>
      <c r="C7935" s="1">
        <v>-1.2000782589893788</v>
      </c>
      <c r="D7935" s="1">
        <f t="shared" ref="D7935:D7998" si="1863">B7935+B$4</f>
        <v>0.10919922159519047</v>
      </c>
      <c r="E7935" s="1">
        <f t="shared" ref="E7935:E7998" si="1864">C7935+C$4</f>
        <v>-0.80007825898937879</v>
      </c>
      <c r="F7935" s="1">
        <f t="shared" ref="F7935:F7998" si="1865">D7935*E7935</f>
        <v>-8.7367923096875369E-2</v>
      </c>
      <c r="H7935" s="1">
        <v>1.5900650396361016</v>
      </c>
      <c r="I7935" s="1">
        <v>0.77764070738339797</v>
      </c>
      <c r="J7935" s="1">
        <f t="shared" si="1851"/>
        <v>2.0900650396361016</v>
      </c>
      <c r="K7935" s="1">
        <f t="shared" si="1852"/>
        <v>1.1776407073833979</v>
      </c>
      <c r="L7935" s="1">
        <f t="shared" si="1853"/>
        <v>2.4613456717543682</v>
      </c>
      <c r="N7935" s="1">
        <v>-2.9164948500692844</v>
      </c>
      <c r="O7935" s="1">
        <v>-0.15967771105351858</v>
      </c>
      <c r="P7935" s="1">
        <f t="shared" si="1854"/>
        <v>-2.4164948500692844</v>
      </c>
      <c r="Q7935" s="1">
        <f t="shared" si="1855"/>
        <v>0.24032228894648144</v>
      </c>
      <c r="R7935" s="1">
        <f t="shared" si="1856"/>
        <v>-0.58073757359603495</v>
      </c>
      <c r="T7935">
        <v>-1.1774363883887418</v>
      </c>
      <c r="U7935">
        <v>1.5713885659351945</v>
      </c>
      <c r="V7935" s="1">
        <f t="shared" si="1857"/>
        <v>-0.67743638838874176</v>
      </c>
      <c r="W7935" s="1">
        <f t="shared" si="1858"/>
        <v>1.9713885659351944</v>
      </c>
      <c r="X7935" s="1">
        <f t="shared" si="1859"/>
        <v>-1.3354903502179991</v>
      </c>
      <c r="Z7935">
        <v>-1.406583578500431</v>
      </c>
      <c r="AA7935">
        <v>-0.62281969803734683</v>
      </c>
      <c r="AB7935" s="1">
        <f t="shared" si="1860"/>
        <v>-0.90658357850043103</v>
      </c>
      <c r="AC7935" s="1">
        <f t="shared" si="1861"/>
        <v>-0.2228196980373468</v>
      </c>
      <c r="AD7935" s="1">
        <f t="shared" si="1862"/>
        <v>0.20200467920708334</v>
      </c>
    </row>
    <row r="7936" spans="2:30" hidden="1" x14ac:dyDescent="0.25">
      <c r="B7936" s="1">
        <v>1.7970432963920757</v>
      </c>
      <c r="C7936" s="1">
        <v>-1.1586735126911663</v>
      </c>
      <c r="D7936" s="1">
        <f t="shared" si="1863"/>
        <v>2.2970432963920757</v>
      </c>
      <c r="E7936" s="1">
        <f t="shared" si="1864"/>
        <v>-0.75867351269116623</v>
      </c>
      <c r="F7936" s="1">
        <f t="shared" si="1865"/>
        <v>-1.7427059064774717</v>
      </c>
      <c r="H7936" s="1">
        <v>0.63176116782415193</v>
      </c>
      <c r="I7936" s="1">
        <v>0.20573224901454523</v>
      </c>
      <c r="J7936" s="1">
        <f t="shared" si="1851"/>
        <v>1.1317611678241519</v>
      </c>
      <c r="K7936" s="1">
        <f t="shared" si="1852"/>
        <v>0.60573224901454525</v>
      </c>
      <c r="L7936" s="1">
        <f t="shared" si="1853"/>
        <v>0.68554423753345173</v>
      </c>
      <c r="N7936" s="1">
        <v>-2.2530457499669865E-2</v>
      </c>
      <c r="O7936" s="1">
        <v>0.11480778994155116</v>
      </c>
      <c r="P7936" s="1">
        <f t="shared" si="1854"/>
        <v>0.47746954250033014</v>
      </c>
      <c r="Q7936" s="1">
        <f t="shared" si="1855"/>
        <v>0.51480778994155119</v>
      </c>
      <c r="R7936" s="1">
        <f t="shared" si="1856"/>
        <v>0.24580503993899849</v>
      </c>
      <c r="T7936">
        <v>1.6923513612709939</v>
      </c>
      <c r="U7936">
        <v>0.12104806046409067</v>
      </c>
      <c r="V7936" s="1">
        <f t="shared" si="1857"/>
        <v>2.1923513612709939</v>
      </c>
      <c r="W7936" s="1">
        <f t="shared" si="1858"/>
        <v>0.52104806046409069</v>
      </c>
      <c r="X7936" s="1">
        <f t="shared" si="1859"/>
        <v>1.1423204246460603</v>
      </c>
      <c r="Z7936">
        <v>4.0440681914333254E-2</v>
      </c>
      <c r="AA7936">
        <v>0.84046632764511742</v>
      </c>
      <c r="AB7936" s="1">
        <f t="shared" si="1860"/>
        <v>0.54044068191433325</v>
      </c>
      <c r="AC7936" s="1">
        <f t="shared" si="1861"/>
        <v>1.2404663276451173</v>
      </c>
      <c r="AD7936" s="1">
        <f t="shared" si="1862"/>
        <v>0.67039846800429592</v>
      </c>
    </row>
    <row r="7937" spans="2:30" hidden="1" x14ac:dyDescent="0.25">
      <c r="B7937" s="1">
        <v>0.15232217265293002</v>
      </c>
      <c r="C7937" s="1">
        <v>1.3021144695812836</v>
      </c>
      <c r="D7937" s="1">
        <f t="shared" si="1863"/>
        <v>0.65232217265293002</v>
      </c>
      <c r="E7937" s="1">
        <f t="shared" si="1864"/>
        <v>1.7021144695812835</v>
      </c>
      <c r="F7937" s="1">
        <f t="shared" si="1865"/>
        <v>1.1103270089012525</v>
      </c>
      <c r="H7937" s="1">
        <v>-1.3685257727047428</v>
      </c>
      <c r="I7937" s="1">
        <v>-0.12266582416486926</v>
      </c>
      <c r="J7937" s="1">
        <f t="shared" si="1851"/>
        <v>-0.86852577270474285</v>
      </c>
      <c r="K7937" s="1">
        <f t="shared" si="1852"/>
        <v>0.27733417583513076</v>
      </c>
      <c r="L7937" s="1">
        <f t="shared" si="1853"/>
        <v>-0.24087187936463997</v>
      </c>
      <c r="N7937" s="1">
        <v>-0.40072904994303826</v>
      </c>
      <c r="O7937" s="1">
        <v>0.5538686309591867</v>
      </c>
      <c r="P7937" s="1">
        <f t="shared" si="1854"/>
        <v>9.9270950056961738E-2</v>
      </c>
      <c r="Q7937" s="1">
        <f t="shared" si="1855"/>
        <v>0.95386863095918673</v>
      </c>
      <c r="R7937" s="1">
        <f t="shared" si="1856"/>
        <v>9.4691445224851886E-2</v>
      </c>
      <c r="T7937">
        <v>-1.0065377864520997</v>
      </c>
      <c r="U7937">
        <v>0.87214402810786851</v>
      </c>
      <c r="V7937" s="1">
        <f t="shared" si="1857"/>
        <v>-0.50653778645209968</v>
      </c>
      <c r="W7937" s="1">
        <f t="shared" si="1858"/>
        <v>1.2721440281078684</v>
      </c>
      <c r="X7937" s="1">
        <f t="shared" si="1859"/>
        <v>-0.64438902004601739</v>
      </c>
      <c r="Z7937">
        <v>1.8327773432247341</v>
      </c>
      <c r="AA7937">
        <v>0.18903847376350313</v>
      </c>
      <c r="AB7937" s="1">
        <f t="shared" si="1860"/>
        <v>2.3327773432247341</v>
      </c>
      <c r="AC7937" s="1">
        <f t="shared" si="1861"/>
        <v>0.58903847376350316</v>
      </c>
      <c r="AD7937" s="1">
        <f t="shared" si="1862"/>
        <v>1.374095605883177</v>
      </c>
    </row>
    <row r="7938" spans="2:30" hidden="1" x14ac:dyDescent="0.25">
      <c r="B7938" s="1">
        <v>-0.82456381278461777</v>
      </c>
      <c r="C7938" s="1">
        <v>1.4524857760989107</v>
      </c>
      <c r="D7938" s="1">
        <f t="shared" si="1863"/>
        <v>-0.32456381278461777</v>
      </c>
      <c r="E7938" s="1">
        <f t="shared" si="1864"/>
        <v>1.8524857760989106</v>
      </c>
      <c r="F7938" s="1">
        <f t="shared" si="1865"/>
        <v>-0.60124984661993419</v>
      </c>
      <c r="H7938" s="1">
        <v>-0.74452827902860008</v>
      </c>
      <c r="I7938" s="1">
        <v>-0.66470192905399017</v>
      </c>
      <c r="J7938" s="1">
        <f t="shared" si="1851"/>
        <v>-0.24452827902860008</v>
      </c>
      <c r="K7938" s="1">
        <f t="shared" si="1852"/>
        <v>-0.26470192905399015</v>
      </c>
      <c r="L7938" s="1">
        <f t="shared" si="1853"/>
        <v>6.4727107167122808E-2</v>
      </c>
      <c r="N7938" s="1">
        <v>1.164830791822169</v>
      </c>
      <c r="O7938" s="1">
        <v>-0.18148966773878783</v>
      </c>
      <c r="P7938" s="1">
        <f t="shared" si="1854"/>
        <v>1.664830791822169</v>
      </c>
      <c r="Q7938" s="1">
        <f t="shared" si="1855"/>
        <v>0.21851033226121219</v>
      </c>
      <c r="R7938" s="1">
        <f t="shared" si="1856"/>
        <v>0.36378272947975915</v>
      </c>
      <c r="T7938">
        <v>2.1023333829361945</v>
      </c>
      <c r="U7938">
        <v>1.2335976862232201</v>
      </c>
      <c r="V7938" s="1">
        <f t="shared" si="1857"/>
        <v>2.6023333829361945</v>
      </c>
      <c r="W7938" s="1">
        <f t="shared" si="1858"/>
        <v>1.63359768622322</v>
      </c>
      <c r="X7938" s="1">
        <f t="shared" si="1859"/>
        <v>4.2511657931460123</v>
      </c>
      <c r="Z7938">
        <v>-0.15719933799118735</v>
      </c>
      <c r="AA7938">
        <v>-0.70278019848046824</v>
      </c>
      <c r="AB7938" s="1">
        <f t="shared" si="1860"/>
        <v>0.34280066200881265</v>
      </c>
      <c r="AC7938" s="1">
        <f t="shared" si="1861"/>
        <v>-0.30278019848046822</v>
      </c>
      <c r="AD7938" s="1">
        <f t="shared" si="1862"/>
        <v>-0.1037932524822642</v>
      </c>
    </row>
    <row r="7939" spans="2:30" hidden="1" x14ac:dyDescent="0.25">
      <c r="B7939" s="1">
        <v>8.3518898463808E-2</v>
      </c>
      <c r="C7939" s="1">
        <v>1.6154899640241638</v>
      </c>
      <c r="D7939" s="1">
        <f t="shared" si="1863"/>
        <v>0.583518898463808</v>
      </c>
      <c r="E7939" s="1">
        <f t="shared" si="1864"/>
        <v>2.0154899640241637</v>
      </c>
      <c r="F7939" s="1">
        <f t="shared" si="1865"/>
        <v>1.1760764836722399</v>
      </c>
      <c r="H7939" s="1">
        <v>0.45650040192413144</v>
      </c>
      <c r="I7939" s="1">
        <v>0.57576244216761552</v>
      </c>
      <c r="J7939" s="1">
        <f t="shared" si="1851"/>
        <v>0.95650040192413144</v>
      </c>
      <c r="K7939" s="1">
        <f t="shared" si="1852"/>
        <v>0.97576244216761554</v>
      </c>
      <c r="L7939" s="1">
        <f t="shared" si="1853"/>
        <v>0.93331716811579635</v>
      </c>
      <c r="N7939" s="1">
        <v>0.17705815480439924</v>
      </c>
      <c r="O7939" s="1">
        <v>-0.23229517864820082</v>
      </c>
      <c r="P7939" s="1">
        <f t="shared" si="1854"/>
        <v>0.67705815480439924</v>
      </c>
      <c r="Q7939" s="1">
        <f t="shared" si="1855"/>
        <v>0.1677048213517992</v>
      </c>
      <c r="R7939" s="1">
        <f t="shared" si="1856"/>
        <v>0.11354591689625058</v>
      </c>
      <c r="T7939">
        <v>1.4807392290094867</v>
      </c>
      <c r="U7939">
        <v>0.98904365586349741</v>
      </c>
      <c r="V7939" s="1">
        <f t="shared" si="1857"/>
        <v>1.9807392290094867</v>
      </c>
      <c r="W7939" s="1">
        <f t="shared" si="1858"/>
        <v>1.3890436558634973</v>
      </c>
      <c r="X7939" s="1">
        <f t="shared" si="1859"/>
        <v>2.7513332599755826</v>
      </c>
      <c r="Z7939">
        <v>0.81621010394883342</v>
      </c>
      <c r="AA7939">
        <v>-0.40753548091743141</v>
      </c>
      <c r="AB7939" s="1">
        <f t="shared" si="1860"/>
        <v>1.3162101039488334</v>
      </c>
      <c r="AC7939" s="1">
        <f t="shared" si="1861"/>
        <v>-7.5354809174313919E-3</v>
      </c>
      <c r="AD7939" s="1">
        <f t="shared" si="1862"/>
        <v>-9.9182761216368223E-3</v>
      </c>
    </row>
    <row r="7940" spans="2:30" hidden="1" x14ac:dyDescent="0.25">
      <c r="B7940" s="1">
        <v>1.0631174518493935</v>
      </c>
      <c r="C7940" s="1">
        <v>0.33410060495953076</v>
      </c>
      <c r="D7940" s="1">
        <f t="shared" si="1863"/>
        <v>1.5631174518493935</v>
      </c>
      <c r="E7940" s="1">
        <f t="shared" si="1864"/>
        <v>0.73410060495953078</v>
      </c>
      <c r="F7940" s="1">
        <f t="shared" si="1865"/>
        <v>1.14748546702544</v>
      </c>
      <c r="H7940" s="1">
        <v>0.69224370236042887</v>
      </c>
      <c r="I7940" s="1">
        <v>-0.3235231815779116</v>
      </c>
      <c r="J7940" s="1">
        <f t="shared" si="1851"/>
        <v>1.1922437023604289</v>
      </c>
      <c r="K7940" s="1">
        <f t="shared" si="1852"/>
        <v>7.6476818422088422E-2</v>
      </c>
      <c r="L7940" s="1">
        <f t="shared" si="1853"/>
        <v>9.1179005140296948E-2</v>
      </c>
      <c r="N7940" s="1">
        <v>0.45081947064318229</v>
      </c>
      <c r="O7940" s="1">
        <v>-0.47603066377632786</v>
      </c>
      <c r="P7940" s="1">
        <f t="shared" si="1854"/>
        <v>0.95081947064318229</v>
      </c>
      <c r="Q7940" s="1">
        <f t="shared" si="1855"/>
        <v>-7.6030663776327834E-2</v>
      </c>
      <c r="R7940" s="1">
        <f t="shared" si="1856"/>
        <v>-7.2291435484457808E-2</v>
      </c>
      <c r="T7940">
        <v>0.14969145922805183</v>
      </c>
      <c r="U7940">
        <v>2.4754626792855561</v>
      </c>
      <c r="V7940" s="1">
        <f t="shared" si="1857"/>
        <v>0.64969145922805183</v>
      </c>
      <c r="W7940" s="1">
        <f t="shared" si="1858"/>
        <v>2.875462679285556</v>
      </c>
      <c r="X7940" s="1">
        <f t="shared" si="1859"/>
        <v>1.8681635440608364</v>
      </c>
      <c r="Z7940">
        <v>-0.50059384193446022</v>
      </c>
      <c r="AA7940">
        <v>-0.27940927793679293</v>
      </c>
      <c r="AB7940" s="1">
        <f t="shared" si="1860"/>
        <v>-5.9384193446021527E-4</v>
      </c>
      <c r="AC7940" s="1">
        <f t="shared" si="1861"/>
        <v>0.12059072206320709</v>
      </c>
      <c r="AD7940" s="1">
        <f t="shared" si="1862"/>
        <v>-7.1611827667969062E-5</v>
      </c>
    </row>
    <row r="7941" spans="2:30" hidden="1" x14ac:dyDescent="0.25">
      <c r="B7941" s="1">
        <v>-0.14721535990247503</v>
      </c>
      <c r="C7941" s="1">
        <v>-0.92038362708990462</v>
      </c>
      <c r="D7941" s="1">
        <f t="shared" si="1863"/>
        <v>0.35278464009752497</v>
      </c>
      <c r="E7941" s="1">
        <f t="shared" si="1864"/>
        <v>-0.5203836270899046</v>
      </c>
      <c r="F7941" s="1">
        <f t="shared" si="1865"/>
        <v>-0.18358335059555664</v>
      </c>
      <c r="H7941" s="1">
        <v>-0.97344582172809169</v>
      </c>
      <c r="I7941" s="1">
        <v>0.98269993031863123</v>
      </c>
      <c r="J7941" s="1">
        <f t="shared" si="1851"/>
        <v>-0.47344582172809169</v>
      </c>
      <c r="K7941" s="1">
        <f t="shared" si="1852"/>
        <v>1.3826999303186311</v>
      </c>
      <c r="L7941" s="1">
        <f t="shared" si="1853"/>
        <v>-0.65463350471307946</v>
      </c>
      <c r="N7941" s="1">
        <v>-0.73878709372365847</v>
      </c>
      <c r="O7941" s="1">
        <v>1.9370781956240535</v>
      </c>
      <c r="P7941" s="1">
        <f t="shared" si="1854"/>
        <v>-0.23878709372365847</v>
      </c>
      <c r="Q7941" s="1">
        <f t="shared" si="1855"/>
        <v>2.3370781956240534</v>
      </c>
      <c r="R7941" s="1">
        <f t="shared" si="1856"/>
        <v>-0.5580641101379995</v>
      </c>
      <c r="T7941">
        <v>0.27781879907706752</v>
      </c>
      <c r="U7941">
        <v>-0.28275167096580844</v>
      </c>
      <c r="V7941" s="1">
        <f t="shared" si="1857"/>
        <v>0.77781879907706752</v>
      </c>
      <c r="W7941" s="1">
        <f t="shared" si="1858"/>
        <v>0.11724832903419158</v>
      </c>
      <c r="X7941" s="1">
        <f t="shared" si="1859"/>
        <v>9.1197954483167767E-2</v>
      </c>
      <c r="Z7941">
        <v>-0.7184371497714892</v>
      </c>
      <c r="AA7941">
        <v>0.91444235295057297</v>
      </c>
      <c r="AB7941" s="1">
        <f t="shared" si="1860"/>
        <v>-0.2184371497714892</v>
      </c>
      <c r="AC7941" s="1">
        <f t="shared" si="1861"/>
        <v>1.3144423529505729</v>
      </c>
      <c r="AD7941" s="1">
        <f t="shared" si="1862"/>
        <v>-0.28712304111745296</v>
      </c>
    </row>
    <row r="7942" spans="2:30" hidden="1" x14ac:dyDescent="0.25">
      <c r="B7942" s="1">
        <v>-0.71083377406466752</v>
      </c>
      <c r="C7942" s="1">
        <v>-0.23292386686080135</v>
      </c>
      <c r="D7942" s="1">
        <f t="shared" si="1863"/>
        <v>-0.21083377406466752</v>
      </c>
      <c r="E7942" s="1">
        <f t="shared" si="1864"/>
        <v>0.16707613313919867</v>
      </c>
      <c r="F7942" s="1">
        <f t="shared" si="1865"/>
        <v>-3.522529170586812E-2</v>
      </c>
      <c r="H7942" s="1">
        <v>-0.73407136369496584</v>
      </c>
      <c r="I7942" s="1">
        <v>0.399486452806741</v>
      </c>
      <c r="J7942" s="1">
        <f t="shared" si="1851"/>
        <v>-0.23407136369496584</v>
      </c>
      <c r="K7942" s="1">
        <f t="shared" si="1852"/>
        <v>0.79948645280674102</v>
      </c>
      <c r="L7942" s="1">
        <f t="shared" si="1853"/>
        <v>-0.18713688426412481</v>
      </c>
      <c r="N7942" s="1">
        <v>0.72997181632672437</v>
      </c>
      <c r="O7942" s="1">
        <v>-0.2629803930176422</v>
      </c>
      <c r="P7942" s="1">
        <f t="shared" si="1854"/>
        <v>1.2299718163267244</v>
      </c>
      <c r="Q7942" s="1">
        <f t="shared" si="1855"/>
        <v>0.13701960698235782</v>
      </c>
      <c r="R7942" s="1">
        <f t="shared" si="1856"/>
        <v>0.16853025487246456</v>
      </c>
      <c r="T7942">
        <v>6.8328063207445666E-2</v>
      </c>
      <c r="U7942">
        <v>-1.2484679245972075</v>
      </c>
      <c r="V7942" s="1">
        <f t="shared" si="1857"/>
        <v>0.56832806320744567</v>
      </c>
      <c r="W7942" s="1">
        <f t="shared" si="1858"/>
        <v>-0.84846792459720743</v>
      </c>
      <c r="X7942" s="1">
        <f t="shared" si="1859"/>
        <v>-0.48220813227997195</v>
      </c>
      <c r="Z7942">
        <v>-2.1919549908488989</v>
      </c>
      <c r="AA7942">
        <v>-0.99467342806747183</v>
      </c>
      <c r="AB7942" s="1">
        <f t="shared" si="1860"/>
        <v>-1.6919549908488989</v>
      </c>
      <c r="AC7942" s="1">
        <f t="shared" si="1861"/>
        <v>-0.59467342806747181</v>
      </c>
      <c r="AD7942" s="1">
        <f t="shared" si="1862"/>
        <v>1.0061606745439826</v>
      </c>
    </row>
    <row r="7943" spans="2:30" hidden="1" x14ac:dyDescent="0.25">
      <c r="B7943" s="1">
        <v>1.0894655133597553</v>
      </c>
      <c r="C7943" s="1">
        <v>-1.3671615306520835</v>
      </c>
      <c r="D7943" s="1">
        <f t="shared" si="1863"/>
        <v>1.5894655133597553</v>
      </c>
      <c r="E7943" s="1">
        <f t="shared" si="1864"/>
        <v>-0.96716153065208343</v>
      </c>
      <c r="F7943" s="1">
        <f t="shared" si="1865"/>
        <v>-1.5372698988197204</v>
      </c>
      <c r="H7943" s="1">
        <v>0.12883447197964415</v>
      </c>
      <c r="I7943" s="1">
        <v>1.2701070772891399</v>
      </c>
      <c r="J7943" s="1">
        <f t="shared" si="1851"/>
        <v>0.62883447197964415</v>
      </c>
      <c r="K7943" s="1">
        <f t="shared" si="1852"/>
        <v>1.6701070772891398</v>
      </c>
      <c r="L7943" s="1">
        <f t="shared" si="1853"/>
        <v>1.0502209020965829</v>
      </c>
      <c r="N7943" s="1">
        <v>0.609409198659705</v>
      </c>
      <c r="O7943" s="1">
        <v>0.93047901827958412</v>
      </c>
      <c r="P7943" s="1">
        <f t="shared" si="1854"/>
        <v>1.109409198659705</v>
      </c>
      <c r="Q7943" s="1">
        <f t="shared" si="1855"/>
        <v>1.330479018279584</v>
      </c>
      <c r="R7943" s="1">
        <f t="shared" si="1856"/>
        <v>1.4760456615031043</v>
      </c>
      <c r="T7943">
        <v>0.29663283385161776</v>
      </c>
      <c r="U7943">
        <v>-1.0180292520090006</v>
      </c>
      <c r="V7943" s="1">
        <f t="shared" si="1857"/>
        <v>0.79663283385161776</v>
      </c>
      <c r="W7943" s="1">
        <f t="shared" si="1858"/>
        <v>-0.61802925200900061</v>
      </c>
      <c r="X7943" s="1">
        <f t="shared" si="1859"/>
        <v>-0.49234239443112576</v>
      </c>
      <c r="Z7943">
        <v>-0.40296754377777688</v>
      </c>
      <c r="AA7943">
        <v>-2.5043118512257934</v>
      </c>
      <c r="AB7943" s="1">
        <f t="shared" si="1860"/>
        <v>9.7032456222223118E-2</v>
      </c>
      <c r="AC7943" s="1">
        <f t="shared" si="1861"/>
        <v>-2.1043118512257935</v>
      </c>
      <c r="AD7943" s="1">
        <f t="shared" si="1862"/>
        <v>-0.20418654758197208</v>
      </c>
    </row>
    <row r="7944" spans="2:30" hidden="1" x14ac:dyDescent="0.25">
      <c r="B7944" s="1">
        <v>0.64281948652933352</v>
      </c>
      <c r="C7944" s="1">
        <v>-1.6352669263142161</v>
      </c>
      <c r="D7944" s="1">
        <f t="shared" si="1863"/>
        <v>1.1428194865293335</v>
      </c>
      <c r="E7944" s="1">
        <f t="shared" si="1864"/>
        <v>-1.2352669263142162</v>
      </c>
      <c r="F7944" s="1">
        <f t="shared" si="1865"/>
        <v>-1.4116871144570806</v>
      </c>
      <c r="H7944" s="1">
        <v>0.36802930480916984</v>
      </c>
      <c r="I7944" s="1">
        <v>1.1699739843606949</v>
      </c>
      <c r="J7944" s="1">
        <f t="shared" si="1851"/>
        <v>0.86802930480916984</v>
      </c>
      <c r="K7944" s="1">
        <f t="shared" si="1852"/>
        <v>1.5699739843606948</v>
      </c>
      <c r="L7944" s="1">
        <f t="shared" si="1853"/>
        <v>1.3627834262130964</v>
      </c>
      <c r="N7944" s="1">
        <v>1.4803163139731623E-2</v>
      </c>
      <c r="O7944" s="1">
        <v>-0.46313289203681052</v>
      </c>
      <c r="P7944" s="1">
        <f t="shared" si="1854"/>
        <v>0.51480316313973162</v>
      </c>
      <c r="Q7944" s="1">
        <f t="shared" si="1855"/>
        <v>-6.3132892036810495E-2</v>
      </c>
      <c r="R7944" s="1">
        <f t="shared" si="1856"/>
        <v>-3.2501012518709217E-2</v>
      </c>
      <c r="T7944">
        <v>-0.24867404135875404</v>
      </c>
      <c r="U7944">
        <v>-0.33677110877761152</v>
      </c>
      <c r="V7944" s="1">
        <f t="shared" si="1857"/>
        <v>0.25132595864124596</v>
      </c>
      <c r="W7944" s="1">
        <f t="shared" si="1858"/>
        <v>6.3228891222388506E-2</v>
      </c>
      <c r="X7944" s="1">
        <f t="shared" si="1859"/>
        <v>1.5891061700289852E-2</v>
      </c>
      <c r="Z7944">
        <v>0.38906819099793211</v>
      </c>
      <c r="AA7944">
        <v>-6.6938810050487518E-3</v>
      </c>
      <c r="AB7944" s="1">
        <f t="shared" si="1860"/>
        <v>0.88906819099793211</v>
      </c>
      <c r="AC7944" s="1">
        <f t="shared" si="1861"/>
        <v>0.39330611899495127</v>
      </c>
      <c r="AD7944" s="1">
        <f t="shared" si="1862"/>
        <v>0.34967595972325877</v>
      </c>
    </row>
    <row r="7945" spans="2:30" hidden="1" x14ac:dyDescent="0.25">
      <c r="B7945" s="1">
        <v>-1.6536023395019583</v>
      </c>
      <c r="C7945" s="1">
        <v>1.3578755897469819E-2</v>
      </c>
      <c r="D7945" s="1">
        <f t="shared" si="1863"/>
        <v>-1.1536023395019583</v>
      </c>
      <c r="E7945" s="1">
        <f t="shared" si="1864"/>
        <v>0.41357875589746984</v>
      </c>
      <c r="F7945" s="1">
        <f t="shared" si="1865"/>
        <v>-0.47710542037163056</v>
      </c>
      <c r="H7945" s="1">
        <v>0.73007186074391939</v>
      </c>
      <c r="I7945" s="1">
        <v>0.78886841947678477</v>
      </c>
      <c r="J7945" s="1">
        <f t="shared" si="1851"/>
        <v>1.2300718607439194</v>
      </c>
      <c r="K7945" s="1">
        <f t="shared" si="1852"/>
        <v>1.1888684194767847</v>
      </c>
      <c r="L7945" s="1">
        <f t="shared" si="1853"/>
        <v>1.4623935889254911</v>
      </c>
      <c r="N7945" s="1">
        <v>-3.865352482534945E-5</v>
      </c>
      <c r="O7945" s="1">
        <v>1.7162119547720067</v>
      </c>
      <c r="P7945" s="1">
        <f t="shared" si="1854"/>
        <v>0.49996134647517465</v>
      </c>
      <c r="Q7945" s="1">
        <f t="shared" si="1855"/>
        <v>2.1162119547720066</v>
      </c>
      <c r="R7945" s="1">
        <f t="shared" si="1856"/>
        <v>1.0580241783346738</v>
      </c>
      <c r="T7945">
        <v>1.8985883798450232</v>
      </c>
      <c r="U7945">
        <v>-0.61079163060639985</v>
      </c>
      <c r="V7945" s="1">
        <f t="shared" si="1857"/>
        <v>2.3985883798450232</v>
      </c>
      <c r="W7945" s="1">
        <f t="shared" si="1858"/>
        <v>-0.21079163060639983</v>
      </c>
      <c r="X7945" s="1">
        <f t="shared" si="1859"/>
        <v>-0.50560235574109513</v>
      </c>
      <c r="Z7945">
        <v>-1.4673651094199158</v>
      </c>
      <c r="AA7945">
        <v>-1.0584176379779819</v>
      </c>
      <c r="AB7945" s="1">
        <f t="shared" si="1860"/>
        <v>-0.96736510941991583</v>
      </c>
      <c r="AC7945" s="1">
        <f t="shared" si="1861"/>
        <v>-0.65841763797798192</v>
      </c>
      <c r="AD7945" s="1">
        <f t="shared" si="1862"/>
        <v>0.63693025040657303</v>
      </c>
    </row>
    <row r="7946" spans="2:30" hidden="1" x14ac:dyDescent="0.25">
      <c r="B7946" s="1">
        <v>0.12035457075398881</v>
      </c>
      <c r="C7946" s="1">
        <v>-0.26210955184069462</v>
      </c>
      <c r="D7946" s="1">
        <f t="shared" si="1863"/>
        <v>0.62035457075398881</v>
      </c>
      <c r="E7946" s="1">
        <f t="shared" si="1864"/>
        <v>0.1378904481593054</v>
      </c>
      <c r="F7946" s="1">
        <f t="shared" si="1865"/>
        <v>8.5540969778941045E-2</v>
      </c>
      <c r="H7946" s="1">
        <v>0.79106257544481196</v>
      </c>
      <c r="I7946" s="1">
        <v>0.91641823019017465</v>
      </c>
      <c r="J7946" s="1">
        <f t="shared" si="1851"/>
        <v>1.291062575444812</v>
      </c>
      <c r="K7946" s="1">
        <f t="shared" si="1852"/>
        <v>1.3164182301901746</v>
      </c>
      <c r="L7946" s="1">
        <f t="shared" si="1853"/>
        <v>1.6995783106318281</v>
      </c>
      <c r="N7946" s="1">
        <v>1.0442136044730432E-2</v>
      </c>
      <c r="O7946" s="1">
        <v>1.4478882803814486</v>
      </c>
      <c r="P7946" s="1">
        <f t="shared" si="1854"/>
        <v>0.51044213604473043</v>
      </c>
      <c r="Q7946" s="1">
        <f t="shared" si="1855"/>
        <v>1.8478882803814485</v>
      </c>
      <c r="R7946" s="1">
        <f t="shared" si="1856"/>
        <v>0.94324004100993031</v>
      </c>
      <c r="T7946">
        <v>0.53109260989003815</v>
      </c>
      <c r="U7946">
        <v>1.6405329006374814</v>
      </c>
      <c r="V7946" s="1">
        <f t="shared" si="1857"/>
        <v>1.0310926098900381</v>
      </c>
      <c r="W7946" s="1">
        <f t="shared" si="1858"/>
        <v>2.0405329006374813</v>
      </c>
      <c r="X7946" s="1">
        <f t="shared" si="1859"/>
        <v>2.1039783940847903</v>
      </c>
      <c r="Z7946">
        <v>0.37655581763829105</v>
      </c>
      <c r="AA7946">
        <v>-1.0572148312348872</v>
      </c>
      <c r="AB7946" s="1">
        <f t="shared" si="1860"/>
        <v>0.87655581763829105</v>
      </c>
      <c r="AC7946" s="1">
        <f t="shared" si="1861"/>
        <v>-0.65721483123488722</v>
      </c>
      <c r="AD7946" s="1">
        <f t="shared" si="1862"/>
        <v>-0.576085483757108</v>
      </c>
    </row>
    <row r="7947" spans="2:30" hidden="1" x14ac:dyDescent="0.25">
      <c r="B7947" s="1">
        <v>0.80876020547293592</v>
      </c>
      <c r="C7947" s="1">
        <v>0.47286221160902642</v>
      </c>
      <c r="D7947" s="1">
        <f t="shared" si="1863"/>
        <v>1.3087602054729359</v>
      </c>
      <c r="E7947" s="1">
        <f t="shared" si="1864"/>
        <v>0.87286221160902644</v>
      </c>
      <c r="F7947" s="1">
        <f t="shared" si="1865"/>
        <v>1.1423673274149908</v>
      </c>
      <c r="H7947" s="1">
        <v>3.9292444853344932E-2</v>
      </c>
      <c r="I7947" s="1">
        <v>0.84778548625763506</v>
      </c>
      <c r="J7947" s="1">
        <f t="shared" si="1851"/>
        <v>0.53929244485334493</v>
      </c>
      <c r="K7947" s="1">
        <f t="shared" si="1852"/>
        <v>1.247785486257635</v>
      </c>
      <c r="L7947" s="1">
        <f t="shared" si="1853"/>
        <v>0.67292128553639985</v>
      </c>
      <c r="N7947" s="1">
        <v>3.8373855204554275E-2</v>
      </c>
      <c r="O7947" s="1">
        <v>0.10872668099182192</v>
      </c>
      <c r="P7947" s="1">
        <f t="shared" si="1854"/>
        <v>0.53837385520455427</v>
      </c>
      <c r="Q7947" s="1">
        <f t="shared" si="1855"/>
        <v>0.50872668099182194</v>
      </c>
      <c r="R7947" s="1">
        <f t="shared" si="1856"/>
        <v>0.27388514449098461</v>
      </c>
      <c r="T7947">
        <v>-4.2048213799716905E-2</v>
      </c>
      <c r="U7947">
        <v>1.0390613169874996</v>
      </c>
      <c r="V7947" s="1">
        <f t="shared" si="1857"/>
        <v>0.4579517862002831</v>
      </c>
      <c r="W7947" s="1">
        <f t="shared" si="1858"/>
        <v>1.4390613169874995</v>
      </c>
      <c r="X7947" s="1">
        <f t="shared" si="1859"/>
        <v>0.65902070056615725</v>
      </c>
      <c r="Z7947">
        <v>0.30023215913388412</v>
      </c>
      <c r="AA7947">
        <v>1.0585517884464934</v>
      </c>
      <c r="AB7947" s="1">
        <f t="shared" si="1860"/>
        <v>0.80023215913388412</v>
      </c>
      <c r="AC7947" s="1">
        <f t="shared" si="1861"/>
        <v>1.4585517884464934</v>
      </c>
      <c r="AD7947" s="1">
        <f t="shared" si="1862"/>
        <v>1.1671800468771256</v>
      </c>
    </row>
    <row r="7948" spans="2:30" hidden="1" x14ac:dyDescent="0.25">
      <c r="B7948" s="1">
        <v>0.26963789423462003</v>
      </c>
      <c r="C7948" s="1">
        <v>-1.3683302313438617</v>
      </c>
      <c r="D7948" s="1">
        <f t="shared" si="1863"/>
        <v>0.76963789423462003</v>
      </c>
      <c r="E7948" s="1">
        <f t="shared" si="1864"/>
        <v>-0.96833023134386165</v>
      </c>
      <c r="F7948" s="1">
        <f t="shared" si="1865"/>
        <v>-0.74526364017521218</v>
      </c>
      <c r="H7948" s="1">
        <v>-2.1996311261318624</v>
      </c>
      <c r="I7948" s="1">
        <v>-1.252146830665879</v>
      </c>
      <c r="J7948" s="1">
        <f t="shared" si="1851"/>
        <v>-1.6996311261318624</v>
      </c>
      <c r="K7948" s="1">
        <f t="shared" si="1852"/>
        <v>-0.85214683066587893</v>
      </c>
      <c r="L7948" s="1">
        <f t="shared" si="1853"/>
        <v>1.4483352774343452</v>
      </c>
      <c r="N7948" s="1">
        <v>-2.3295569917536341E-2</v>
      </c>
      <c r="O7948" s="1">
        <v>0.84833345681545325</v>
      </c>
      <c r="P7948" s="1">
        <f t="shared" si="1854"/>
        <v>0.47670443008246366</v>
      </c>
      <c r="Q7948" s="1">
        <f t="shared" si="1855"/>
        <v>1.2483334568154532</v>
      </c>
      <c r="R7948" s="1">
        <f t="shared" si="1856"/>
        <v>0.59508608908408234</v>
      </c>
      <c r="T7948">
        <v>1.7480988390161656</v>
      </c>
      <c r="U7948">
        <v>-1.0432700037199538</v>
      </c>
      <c r="V7948" s="1">
        <f t="shared" si="1857"/>
        <v>2.2480988390161656</v>
      </c>
      <c r="W7948" s="1">
        <f t="shared" si="1858"/>
        <v>-0.6432700037199538</v>
      </c>
      <c r="X7948" s="1">
        <f t="shared" si="1859"/>
        <v>-1.4461345485367527</v>
      </c>
      <c r="Z7948">
        <v>2.7913483791053295</v>
      </c>
      <c r="AA7948">
        <v>-1.6399462765548378</v>
      </c>
      <c r="AB7948" s="1">
        <f t="shared" si="1860"/>
        <v>3.2913483791053295</v>
      </c>
      <c r="AC7948" s="1">
        <f t="shared" si="1861"/>
        <v>-1.2399462765548379</v>
      </c>
      <c r="AD7948" s="1">
        <f t="shared" si="1862"/>
        <v>-4.0810951675164544</v>
      </c>
    </row>
    <row r="7949" spans="2:30" hidden="1" x14ac:dyDescent="0.25">
      <c r="B7949" s="1">
        <v>-0.67264181780046783</v>
      </c>
      <c r="C7949" s="1">
        <v>-0.3473155629762914</v>
      </c>
      <c r="D7949" s="1">
        <f t="shared" si="1863"/>
        <v>-0.17264181780046783</v>
      </c>
      <c r="E7949" s="1">
        <f t="shared" si="1864"/>
        <v>5.2684437023708619E-2</v>
      </c>
      <c r="F7949" s="1">
        <f t="shared" si="1865"/>
        <v>-9.0955369775673253E-3</v>
      </c>
      <c r="H7949" s="1">
        <v>-0.438994902651757</v>
      </c>
      <c r="I7949" s="1">
        <v>0.27551323000807315</v>
      </c>
      <c r="J7949" s="1">
        <f t="shared" si="1851"/>
        <v>6.1005097348242998E-2</v>
      </c>
      <c r="K7949" s="1">
        <f t="shared" si="1852"/>
        <v>0.67551323000807317</v>
      </c>
      <c r="L7949" s="1">
        <f t="shared" si="1853"/>
        <v>4.1209750356668566E-2</v>
      </c>
      <c r="N7949" s="1">
        <v>-0.97233851192868315</v>
      </c>
      <c r="O7949" s="1">
        <v>-0.22350150175043382</v>
      </c>
      <c r="P7949" s="1">
        <f t="shared" si="1854"/>
        <v>-0.47233851192868315</v>
      </c>
      <c r="Q7949" s="1">
        <f t="shared" si="1855"/>
        <v>0.1764984982495662</v>
      </c>
      <c r="R7949" s="1">
        <f t="shared" si="1856"/>
        <v>-8.3367038020847384E-2</v>
      </c>
      <c r="T7949">
        <v>-1.3757812666881364</v>
      </c>
      <c r="U7949">
        <v>-1.1785095921368338</v>
      </c>
      <c r="V7949" s="1">
        <f t="shared" si="1857"/>
        <v>-0.87578126668813638</v>
      </c>
      <c r="W7949" s="1">
        <f t="shared" si="1858"/>
        <v>-0.77850959213683379</v>
      </c>
      <c r="X7949" s="1">
        <f t="shared" si="1859"/>
        <v>0.68180411673046071</v>
      </c>
      <c r="Z7949">
        <v>0.95192262961063534</v>
      </c>
      <c r="AA7949">
        <v>-1.7235970517504029</v>
      </c>
      <c r="AB7949" s="1">
        <f t="shared" si="1860"/>
        <v>1.4519226296106353</v>
      </c>
      <c r="AC7949" s="1">
        <f t="shared" si="1861"/>
        <v>-1.323597051750403</v>
      </c>
      <c r="AD7949" s="1">
        <f t="shared" si="1862"/>
        <v>-1.9217605119223293</v>
      </c>
    </row>
    <row r="7950" spans="2:30" hidden="1" x14ac:dyDescent="0.25">
      <c r="B7950" s="1">
        <v>-0.13740191207034513</v>
      </c>
      <c r="C7950" s="1">
        <v>0.50484686653362587</v>
      </c>
      <c r="D7950" s="1">
        <f t="shared" si="1863"/>
        <v>0.36259808792965487</v>
      </c>
      <c r="E7950" s="1">
        <f t="shared" si="1864"/>
        <v>0.90484686653362589</v>
      </c>
      <c r="F7950" s="1">
        <f t="shared" si="1865"/>
        <v>0.32809574367423239</v>
      </c>
      <c r="H7950" s="1">
        <v>-1.5403384168166667</v>
      </c>
      <c r="I7950" s="1">
        <v>1.252146830665879</v>
      </c>
      <c r="J7950" s="1">
        <f t="shared" si="1851"/>
        <v>-1.0403384168166667</v>
      </c>
      <c r="K7950" s="1">
        <f t="shared" si="1852"/>
        <v>1.6521468306658789</v>
      </c>
      <c r="L7950" s="1">
        <f t="shared" si="1853"/>
        <v>-1.7187918181636139</v>
      </c>
      <c r="N7950" s="1">
        <v>-5.4071733757155016E-2</v>
      </c>
      <c r="O7950" s="1">
        <v>1.3683302313438617</v>
      </c>
      <c r="P7950" s="1">
        <f t="shared" si="1854"/>
        <v>0.44592826624284498</v>
      </c>
      <c r="Q7950" s="1">
        <f t="shared" si="1855"/>
        <v>1.7683302313438616</v>
      </c>
      <c r="R7950" s="1">
        <f t="shared" si="1856"/>
        <v>0.78854843420797716</v>
      </c>
      <c r="T7950">
        <v>1.54284862219356</v>
      </c>
      <c r="U7950">
        <v>1.0431381269881967</v>
      </c>
      <c r="V7950" s="1">
        <f t="shared" si="1857"/>
        <v>2.04284862219356</v>
      </c>
      <c r="W7950" s="1">
        <f t="shared" si="1858"/>
        <v>1.4431381269881967</v>
      </c>
      <c r="X7950" s="1">
        <f t="shared" si="1859"/>
        <v>2.9481127343528324</v>
      </c>
      <c r="Z7950">
        <v>-0.99392082120175473</v>
      </c>
      <c r="AA7950">
        <v>0.91374431576696225</v>
      </c>
      <c r="AB7950" s="1">
        <f t="shared" si="1860"/>
        <v>-0.49392082120175473</v>
      </c>
      <c r="AC7950" s="1">
        <f t="shared" si="1861"/>
        <v>1.3137443157669622</v>
      </c>
      <c r="AD7950" s="1">
        <f t="shared" si="1862"/>
        <v>-0.64888567129275532</v>
      </c>
    </row>
    <row r="7951" spans="2:30" hidden="1" x14ac:dyDescent="0.25">
      <c r="B7951" s="1">
        <v>0.53497160479309969</v>
      </c>
      <c r="C7951" s="1">
        <v>-0.75049683800898492</v>
      </c>
      <c r="D7951" s="1">
        <f t="shared" si="1863"/>
        <v>1.0349716047930997</v>
      </c>
      <c r="E7951" s="1">
        <f t="shared" si="1864"/>
        <v>-0.3504968380089849</v>
      </c>
      <c r="F7951" s="1">
        <f t="shared" si="1865"/>
        <v>-0.3627542749090662</v>
      </c>
      <c r="H7951" s="1">
        <v>-1.0386679605289828</v>
      </c>
      <c r="I7951" s="1">
        <v>0.33078549677156843</v>
      </c>
      <c r="J7951" s="1">
        <f t="shared" si="1851"/>
        <v>-0.5386679605289828</v>
      </c>
      <c r="K7951" s="1">
        <f t="shared" si="1852"/>
        <v>0.73078549677156845</v>
      </c>
      <c r="L7951" s="1">
        <f t="shared" si="1853"/>
        <v>-0.39365073313010035</v>
      </c>
      <c r="N7951" s="1">
        <v>-1.7480988390161656</v>
      </c>
      <c r="O7951" s="1">
        <v>0.96208168542943895</v>
      </c>
      <c r="P7951" s="1">
        <f t="shared" si="1854"/>
        <v>-1.2480988390161656</v>
      </c>
      <c r="Q7951" s="1">
        <f t="shared" si="1855"/>
        <v>1.3620816854294389</v>
      </c>
      <c r="R7951" s="1">
        <f t="shared" si="1856"/>
        <v>-1.7000125702296647</v>
      </c>
      <c r="T7951">
        <v>-1.4459283192991279</v>
      </c>
      <c r="U7951">
        <v>0.84351995610632002</v>
      </c>
      <c r="V7951" s="1">
        <f t="shared" si="1857"/>
        <v>-0.94592831929912791</v>
      </c>
      <c r="W7951" s="1">
        <f t="shared" si="1858"/>
        <v>1.2435199561063199</v>
      </c>
      <c r="X7951" s="1">
        <f t="shared" si="1859"/>
        <v>-1.1762807420945764</v>
      </c>
      <c r="Z7951">
        <v>-0.11234419616812374</v>
      </c>
      <c r="AA7951">
        <v>-0.67225755628896877</v>
      </c>
      <c r="AB7951" s="1">
        <f t="shared" si="1860"/>
        <v>0.38765580383187626</v>
      </c>
      <c r="AC7951" s="1">
        <f t="shared" si="1861"/>
        <v>-0.27225755628896875</v>
      </c>
      <c r="AD7951" s="1">
        <f t="shared" si="1862"/>
        <v>-0.10554222183250248</v>
      </c>
    </row>
    <row r="7952" spans="2:30" hidden="1" x14ac:dyDescent="0.25">
      <c r="B7952" s="1">
        <v>-1.6700323612894863</v>
      </c>
      <c r="C7952" s="1">
        <v>0.70415126174339093</v>
      </c>
      <c r="D7952" s="1">
        <f t="shared" si="1863"/>
        <v>-1.1700323612894863</v>
      </c>
      <c r="E7952" s="1">
        <f t="shared" si="1864"/>
        <v>1.1041512617433908</v>
      </c>
      <c r="F7952" s="1">
        <f t="shared" si="1865"/>
        <v>-1.2918927079983853</v>
      </c>
      <c r="H7952" s="1">
        <v>-0.15077375792316161</v>
      </c>
      <c r="I7952" s="1">
        <v>0.857799022924155</v>
      </c>
      <c r="J7952" s="1">
        <f t="shared" si="1851"/>
        <v>0.34922624207683839</v>
      </c>
      <c r="K7952" s="1">
        <f t="shared" si="1852"/>
        <v>1.2577990229241549</v>
      </c>
      <c r="L7952" s="1">
        <f t="shared" si="1853"/>
        <v>0.43925642606372173</v>
      </c>
      <c r="N7952" s="1">
        <v>-1.7733282220433466</v>
      </c>
      <c r="O7952" s="1">
        <v>1.3251383279566653</v>
      </c>
      <c r="P7952" s="1">
        <f t="shared" si="1854"/>
        <v>-1.2733282220433466</v>
      </c>
      <c r="Q7952" s="1">
        <f t="shared" si="1855"/>
        <v>1.7251383279566652</v>
      </c>
      <c r="R7952" s="1">
        <f t="shared" si="1856"/>
        <v>-2.1966673199158921</v>
      </c>
      <c r="T7952">
        <v>-1.2663440429605544</v>
      </c>
      <c r="U7952">
        <v>-0.63962488638935611</v>
      </c>
      <c r="V7952" s="1">
        <f t="shared" si="1857"/>
        <v>-0.76634404296055436</v>
      </c>
      <c r="W7952" s="1">
        <f t="shared" si="1858"/>
        <v>-0.23962488638935608</v>
      </c>
      <c r="X7952" s="1">
        <f t="shared" si="1859"/>
        <v>0.18363510422958265</v>
      </c>
      <c r="Z7952">
        <v>0.31410536394105293</v>
      </c>
      <c r="AA7952">
        <v>-1.1319934856146574</v>
      </c>
      <c r="AB7952" s="1">
        <f t="shared" si="1860"/>
        <v>0.81410536394105293</v>
      </c>
      <c r="AC7952" s="1">
        <f t="shared" si="1861"/>
        <v>-0.73199348561465738</v>
      </c>
      <c r="AD7952" s="1">
        <f t="shared" si="1862"/>
        <v>-0.59591982300880053</v>
      </c>
    </row>
    <row r="7953" spans="2:30" hidden="1" x14ac:dyDescent="0.25">
      <c r="B7953" s="1">
        <v>0.17511638361611404</v>
      </c>
      <c r="C7953" s="1">
        <v>-0.2761498762993142</v>
      </c>
      <c r="D7953" s="1">
        <f t="shared" si="1863"/>
        <v>0.67511638361611404</v>
      </c>
      <c r="E7953" s="1">
        <f t="shared" si="1864"/>
        <v>0.12385012370068582</v>
      </c>
      <c r="F7953" s="1">
        <f t="shared" si="1865"/>
        <v>8.3613247623215384E-2</v>
      </c>
      <c r="H7953" s="1">
        <v>-0.91980155048076995</v>
      </c>
      <c r="I7953" s="1">
        <v>0.22248173081607092</v>
      </c>
      <c r="J7953" s="1">
        <f t="shared" si="1851"/>
        <v>-0.41980155048076995</v>
      </c>
      <c r="K7953" s="1">
        <f t="shared" si="1852"/>
        <v>0.62248173081607094</v>
      </c>
      <c r="L7953" s="1">
        <f t="shared" si="1853"/>
        <v>-0.26131879574253986</v>
      </c>
      <c r="N7953" s="1">
        <v>0.36001893022330478</v>
      </c>
      <c r="O7953" s="1">
        <v>1.3196768122725189E-2</v>
      </c>
      <c r="P7953" s="1">
        <f t="shared" si="1854"/>
        <v>0.86001893022330478</v>
      </c>
      <c r="Q7953" s="1">
        <f t="shared" si="1855"/>
        <v>0.41319676812272521</v>
      </c>
      <c r="R7953" s="1">
        <f t="shared" si="1856"/>
        <v>0.35535704249263306</v>
      </c>
      <c r="T7953">
        <v>0.15758587323944084</v>
      </c>
      <c r="U7953">
        <v>1.3479370863933582</v>
      </c>
      <c r="V7953" s="1">
        <f t="shared" si="1857"/>
        <v>0.65758587323944084</v>
      </c>
      <c r="W7953" s="1">
        <f t="shared" si="1858"/>
        <v>1.7479370863933581</v>
      </c>
      <c r="X7953" s="1">
        <f t="shared" si="1859"/>
        <v>1.1494187353235803</v>
      </c>
      <c r="Z7953">
        <v>0.10718849807744846</v>
      </c>
      <c r="AA7953">
        <v>0.27599071472650394</v>
      </c>
      <c r="AB7953" s="1">
        <f t="shared" si="1860"/>
        <v>0.60718849807744846</v>
      </c>
      <c r="AC7953" s="1">
        <f t="shared" si="1861"/>
        <v>0.67599071472650396</v>
      </c>
      <c r="AD7953" s="1">
        <f t="shared" si="1862"/>
        <v>0.41045378678908684</v>
      </c>
    </row>
    <row r="7954" spans="2:30" hidden="1" x14ac:dyDescent="0.25">
      <c r="B7954" s="1">
        <v>-0.25064650799322408</v>
      </c>
      <c r="C7954" s="1">
        <v>0.67696419137064368</v>
      </c>
      <c r="D7954" s="1">
        <f t="shared" si="1863"/>
        <v>0.24935349200677592</v>
      </c>
      <c r="E7954" s="1">
        <f t="shared" si="1864"/>
        <v>1.0769641913706436</v>
      </c>
      <c r="F7954" s="1">
        <f t="shared" si="1865"/>
        <v>0.26854478188452369</v>
      </c>
      <c r="H7954" s="1">
        <v>-0.10418716556159779</v>
      </c>
      <c r="I7954" s="1">
        <v>1.859689291450195</v>
      </c>
      <c r="J7954" s="1">
        <f t="shared" si="1851"/>
        <v>0.39581283443840221</v>
      </c>
      <c r="K7954" s="1">
        <f t="shared" si="1852"/>
        <v>2.2596892914501949</v>
      </c>
      <c r="L7954" s="1">
        <f t="shared" si="1853"/>
        <v>0.89441402339900644</v>
      </c>
      <c r="N7954" s="1">
        <v>1.7128877516370267</v>
      </c>
      <c r="O7954" s="1">
        <v>-0.66565689849085175</v>
      </c>
      <c r="P7954" s="1">
        <f t="shared" si="1854"/>
        <v>2.2128877516370267</v>
      </c>
      <c r="Q7954" s="1">
        <f t="shared" si="1855"/>
        <v>-0.26565689849085172</v>
      </c>
      <c r="R7954" s="1">
        <f t="shared" si="1856"/>
        <v>-0.58786889680828669</v>
      </c>
      <c r="T7954">
        <v>1.0670305528037716</v>
      </c>
      <c r="U7954">
        <v>-0.53514895625994541</v>
      </c>
      <c r="V7954" s="1">
        <f t="shared" si="1857"/>
        <v>1.5670305528037716</v>
      </c>
      <c r="W7954" s="1">
        <f t="shared" si="1858"/>
        <v>-0.13514895625994539</v>
      </c>
      <c r="X7954" s="1">
        <f t="shared" si="1859"/>
        <v>-0.21178254363887497</v>
      </c>
      <c r="Z7954">
        <v>0.49747541197575629</v>
      </c>
      <c r="AA7954">
        <v>-6.999698598519899E-3</v>
      </c>
      <c r="AB7954" s="1">
        <f t="shared" si="1860"/>
        <v>0.99747541197575629</v>
      </c>
      <c r="AC7954" s="1">
        <f t="shared" si="1861"/>
        <v>0.39300030140148012</v>
      </c>
      <c r="AD7954" s="1">
        <f t="shared" si="1862"/>
        <v>0.39200813754703778</v>
      </c>
    </row>
    <row r="7955" spans="2:30" hidden="1" x14ac:dyDescent="0.25">
      <c r="B7955" s="1">
        <v>0.38915004552109167</v>
      </c>
      <c r="C7955" s="1">
        <v>-0.41861653699015733</v>
      </c>
      <c r="D7955" s="1">
        <f t="shared" si="1863"/>
        <v>0.88915004552109167</v>
      </c>
      <c r="E7955" s="1">
        <f t="shared" si="1864"/>
        <v>-1.8616536990157306E-2</v>
      </c>
      <c r="F7955" s="1">
        <f t="shared" si="1865"/>
        <v>-1.6552894712243457E-2</v>
      </c>
      <c r="H7955" s="1">
        <v>-0.44709622670779936</v>
      </c>
      <c r="I7955" s="1">
        <v>-0.4571802492137067</v>
      </c>
      <c r="J7955" s="1">
        <f t="shared" si="1851"/>
        <v>5.290377329220064E-2</v>
      </c>
      <c r="K7955" s="1">
        <f t="shared" si="1852"/>
        <v>-5.718024921370668E-2</v>
      </c>
      <c r="L7955" s="1">
        <f t="shared" si="1853"/>
        <v>-3.0250509411934722E-3</v>
      </c>
      <c r="N7955" s="1">
        <v>0.13462226888805162</v>
      </c>
      <c r="O7955" s="1">
        <v>-0.98245436674915254</v>
      </c>
      <c r="P7955" s="1">
        <f t="shared" si="1854"/>
        <v>0.63462226888805162</v>
      </c>
      <c r="Q7955" s="1">
        <f t="shared" si="1855"/>
        <v>-0.58245436674915252</v>
      </c>
      <c r="R7955" s="1">
        <f t="shared" si="1856"/>
        <v>-0.36963851175010048</v>
      </c>
      <c r="T7955">
        <v>1.2451391739887185</v>
      </c>
      <c r="U7955">
        <v>0.30623937163909432</v>
      </c>
      <c r="V7955" s="1">
        <f t="shared" si="1857"/>
        <v>1.7451391739887185</v>
      </c>
      <c r="W7955" s="1">
        <f t="shared" si="1858"/>
        <v>0.70623937163909434</v>
      </c>
      <c r="X7955" s="1">
        <f t="shared" si="1859"/>
        <v>1.2324859936605608</v>
      </c>
      <c r="Z7955">
        <v>0.657753389532445</v>
      </c>
      <c r="AA7955">
        <v>-1.8971968529513106</v>
      </c>
      <c r="AB7955" s="1">
        <f t="shared" si="1860"/>
        <v>1.157753389532445</v>
      </c>
      <c r="AC7955" s="1">
        <f t="shared" si="1861"/>
        <v>-1.4971968529513107</v>
      </c>
      <c r="AD7955" s="1">
        <f t="shared" si="1862"/>
        <v>-1.7333847313016895</v>
      </c>
    </row>
    <row r="7956" spans="2:30" hidden="1" x14ac:dyDescent="0.25">
      <c r="B7956" s="1">
        <v>1.2856844477937557</v>
      </c>
      <c r="C7956" s="1">
        <v>-3.485183697193861E-2</v>
      </c>
      <c r="D7956" s="1">
        <f t="shared" si="1863"/>
        <v>1.7856844477937557</v>
      </c>
      <c r="E7956" s="1">
        <f t="shared" si="1864"/>
        <v>0.36514816302806141</v>
      </c>
      <c r="F7956" s="1">
        <f t="shared" si="1865"/>
        <v>0.65203939585966808</v>
      </c>
      <c r="H7956" s="1">
        <v>-0.26274278752680402</v>
      </c>
      <c r="I7956" s="1">
        <v>0.38816097003291361</v>
      </c>
      <c r="J7956" s="1">
        <f t="shared" si="1851"/>
        <v>0.23725721247319598</v>
      </c>
      <c r="K7956" s="1">
        <f t="shared" si="1852"/>
        <v>0.78816097003291363</v>
      </c>
      <c r="L7956" s="1">
        <f t="shared" si="1853"/>
        <v>0.18699687473017923</v>
      </c>
      <c r="N7956" s="1">
        <v>-1.543353391753044</v>
      </c>
      <c r="O7956" s="1">
        <v>1.2955365491507109</v>
      </c>
      <c r="P7956" s="1">
        <f t="shared" si="1854"/>
        <v>-1.043353391753044</v>
      </c>
      <c r="Q7956" s="1">
        <f t="shared" si="1855"/>
        <v>1.6955365491507108</v>
      </c>
      <c r="R7956" s="1">
        <f t="shared" si="1856"/>
        <v>-1.7690438093976459</v>
      </c>
      <c r="T7956">
        <v>0.24079099603113718</v>
      </c>
      <c r="U7956">
        <v>0.18452396943757776</v>
      </c>
      <c r="V7956" s="1">
        <f t="shared" si="1857"/>
        <v>0.74079099603113718</v>
      </c>
      <c r="W7956" s="1">
        <f t="shared" si="1858"/>
        <v>0.58452396943757778</v>
      </c>
      <c r="X7956" s="1">
        <f t="shared" si="1859"/>
        <v>0.43301009352373726</v>
      </c>
      <c r="Z7956">
        <v>2.4519977159798145E-2</v>
      </c>
      <c r="AA7956">
        <v>-0.45268279791343957</v>
      </c>
      <c r="AB7956" s="1">
        <f t="shared" si="1860"/>
        <v>0.52451997715979815</v>
      </c>
      <c r="AC7956" s="1">
        <f t="shared" si="1861"/>
        <v>-5.268279791343955E-2</v>
      </c>
      <c r="AD7956" s="1">
        <f t="shared" si="1862"/>
        <v>-2.7633179958271574E-2</v>
      </c>
    </row>
    <row r="7957" spans="2:30" hidden="1" x14ac:dyDescent="0.25">
      <c r="B7957" s="1">
        <v>2.214492269558832</v>
      </c>
      <c r="C7957" s="1">
        <v>1.9852086552418768</v>
      </c>
      <c r="D7957" s="1">
        <f t="shared" si="1863"/>
        <v>2.714492269558832</v>
      </c>
      <c r="E7957" s="1">
        <f t="shared" si="1864"/>
        <v>2.3852086552418768</v>
      </c>
      <c r="F7957" s="1">
        <f t="shared" si="1865"/>
        <v>6.4746304559388914</v>
      </c>
      <c r="H7957" s="1">
        <v>2.6988345780409873</v>
      </c>
      <c r="I7957" s="1">
        <v>0.12875716492999345</v>
      </c>
      <c r="J7957" s="1">
        <f t="shared" si="1851"/>
        <v>3.1988345780409873</v>
      </c>
      <c r="K7957" s="1">
        <f t="shared" si="1852"/>
        <v>0.52875716492999347</v>
      </c>
      <c r="L7957" s="1">
        <f t="shared" si="1853"/>
        <v>1.6914067025649844</v>
      </c>
      <c r="N7957" s="1">
        <v>-1.168307335319696</v>
      </c>
      <c r="O7957" s="1">
        <v>0.48203673941316083</v>
      </c>
      <c r="P7957" s="1">
        <f t="shared" si="1854"/>
        <v>-0.66830733531969599</v>
      </c>
      <c r="Q7957" s="1">
        <f t="shared" si="1855"/>
        <v>0.88203673941316085</v>
      </c>
      <c r="R7957" s="1">
        <f t="shared" si="1856"/>
        <v>-0.58947162297128264</v>
      </c>
      <c r="T7957">
        <v>-0.45344677346292883</v>
      </c>
      <c r="U7957">
        <v>-0.44295802581473254</v>
      </c>
      <c r="V7957" s="1">
        <f t="shared" si="1857"/>
        <v>4.6553226537071168E-2</v>
      </c>
      <c r="W7957" s="1">
        <f t="shared" si="1858"/>
        <v>-4.2958025814732514E-2</v>
      </c>
      <c r="X7957" s="1">
        <f t="shared" si="1859"/>
        <v>-1.9998347073385942E-3</v>
      </c>
      <c r="Z7957">
        <v>0.93912376541993581</v>
      </c>
      <c r="AA7957">
        <v>0.89497689259587787</v>
      </c>
      <c r="AB7957" s="1">
        <f t="shared" si="1860"/>
        <v>1.4391237654199358</v>
      </c>
      <c r="AC7957" s="1">
        <f t="shared" si="1861"/>
        <v>1.2949768925958778</v>
      </c>
      <c r="AD7957" s="1">
        <f t="shared" si="1862"/>
        <v>1.8636320218043874</v>
      </c>
    </row>
    <row r="7958" spans="2:30" hidden="1" x14ac:dyDescent="0.25">
      <c r="B7958" s="1">
        <v>-0.67667542680283077</v>
      </c>
      <c r="C7958" s="1">
        <v>-1.6023750504245982</v>
      </c>
      <c r="D7958" s="1">
        <f t="shared" si="1863"/>
        <v>-0.17667542680283077</v>
      </c>
      <c r="E7958" s="1">
        <f t="shared" si="1864"/>
        <v>-1.2023750504245982</v>
      </c>
      <c r="F7958" s="1">
        <f t="shared" si="1865"/>
        <v>0.21243012521084106</v>
      </c>
      <c r="H7958" s="1">
        <v>1.059490841726074</v>
      </c>
      <c r="I7958" s="1">
        <v>-0.48642277761246078</v>
      </c>
      <c r="J7958" s="1">
        <f t="shared" si="1851"/>
        <v>1.559490841726074</v>
      </c>
      <c r="K7958" s="1">
        <f t="shared" si="1852"/>
        <v>-8.6422777612460755E-2</v>
      </c>
      <c r="L7958" s="1">
        <f t="shared" si="1853"/>
        <v>-0.13477553020316171</v>
      </c>
      <c r="N7958" s="1">
        <v>-2.031129042734392E-2</v>
      </c>
      <c r="O7958" s="1">
        <v>0.248910509981215</v>
      </c>
      <c r="P7958" s="1">
        <f t="shared" si="1854"/>
        <v>0.47968870957265608</v>
      </c>
      <c r="Q7958" s="1">
        <f t="shared" si="1855"/>
        <v>0.64891050998121502</v>
      </c>
      <c r="R7958" s="1">
        <f t="shared" si="1856"/>
        <v>0.31127504516102322</v>
      </c>
      <c r="T7958">
        <v>-1.3700878298550379</v>
      </c>
      <c r="U7958">
        <v>-0.3224749889341183</v>
      </c>
      <c r="V7958" s="1">
        <f t="shared" si="1857"/>
        <v>-0.87008782985503785</v>
      </c>
      <c r="W7958" s="1">
        <f t="shared" si="1858"/>
        <v>7.7525011065881722E-2</v>
      </c>
      <c r="X7958" s="1">
        <f t="shared" si="1859"/>
        <v>-6.7453568637800818E-2</v>
      </c>
      <c r="Z7958">
        <v>1.1585234460653737</v>
      </c>
      <c r="AA7958">
        <v>0.27853388928633649</v>
      </c>
      <c r="AB7958" s="1">
        <f t="shared" si="1860"/>
        <v>1.6585234460653737</v>
      </c>
      <c r="AC7958" s="1">
        <f t="shared" si="1861"/>
        <v>0.67853388928633651</v>
      </c>
      <c r="AD7958" s="1">
        <f t="shared" si="1862"/>
        <v>1.1253643643313156</v>
      </c>
    </row>
    <row r="7959" spans="2:30" hidden="1" x14ac:dyDescent="0.25">
      <c r="B7959" s="1">
        <v>-0.79294750321423635</v>
      </c>
      <c r="C7959" s="1">
        <v>-0.95252516985055991</v>
      </c>
      <c r="D7959" s="1">
        <f t="shared" si="1863"/>
        <v>-0.29294750321423635</v>
      </c>
      <c r="E7959" s="1">
        <f t="shared" si="1864"/>
        <v>-0.55252516985055988</v>
      </c>
      <c r="F7959" s="1">
        <f t="shared" si="1865"/>
        <v>0.16186086897074337</v>
      </c>
      <c r="H7959" s="1">
        <v>9.8305008577881381E-3</v>
      </c>
      <c r="I7959" s="1">
        <v>0.55994405556702986</v>
      </c>
      <c r="J7959" s="1">
        <f t="shared" si="1851"/>
        <v>0.50983050085778814</v>
      </c>
      <c r="K7959" s="1">
        <f t="shared" si="1852"/>
        <v>0.95994405556702989</v>
      </c>
      <c r="L7959" s="1">
        <f t="shared" si="1853"/>
        <v>0.48940875864519523</v>
      </c>
      <c r="N7959" s="1">
        <v>-1.0992107490892522</v>
      </c>
      <c r="O7959" s="1">
        <v>-1.0712301445892081</v>
      </c>
      <c r="P7959" s="1">
        <f t="shared" si="1854"/>
        <v>-0.5992107490892522</v>
      </c>
      <c r="Q7959" s="1">
        <f t="shared" si="1855"/>
        <v>-0.67123014458920804</v>
      </c>
      <c r="R7959" s="1">
        <f t="shared" si="1856"/>
        <v>0.40220831775058641</v>
      </c>
      <c r="T7959">
        <v>0.68622966864495538</v>
      </c>
      <c r="U7959">
        <v>0.32255570658890065</v>
      </c>
      <c r="V7959" s="1">
        <f t="shared" si="1857"/>
        <v>1.1862296686449554</v>
      </c>
      <c r="W7959" s="1">
        <f t="shared" si="1858"/>
        <v>0.72255570658890067</v>
      </c>
      <c r="X7959" s="1">
        <f t="shared" si="1859"/>
        <v>0.85711701640447324</v>
      </c>
      <c r="Z7959">
        <v>-1.0427424967929255</v>
      </c>
      <c r="AA7959">
        <v>-0.43613340494630393</v>
      </c>
      <c r="AB7959" s="1">
        <f t="shared" si="1860"/>
        <v>-0.54274249679292552</v>
      </c>
      <c r="AC7959" s="1">
        <f t="shared" si="1861"/>
        <v>-3.6133404946303904E-2</v>
      </c>
      <c r="AD7959" s="1">
        <f t="shared" si="1862"/>
        <v>1.9611134418186824E-2</v>
      </c>
    </row>
    <row r="7960" spans="2:30" hidden="1" x14ac:dyDescent="0.25">
      <c r="B7960" s="1">
        <v>-2.0967945602023974</v>
      </c>
      <c r="C7960" s="1">
        <v>0.70847136157681234</v>
      </c>
      <c r="D7960" s="1">
        <f t="shared" si="1863"/>
        <v>-1.5967945602023974</v>
      </c>
      <c r="E7960" s="1">
        <f t="shared" si="1864"/>
        <v>1.1084713615768123</v>
      </c>
      <c r="F7960" s="1">
        <f t="shared" si="1865"/>
        <v>-1.7700010403059985</v>
      </c>
      <c r="H7960" s="1">
        <v>0.93343260232359171</v>
      </c>
      <c r="I7960" s="1">
        <v>0.10595726962492336</v>
      </c>
      <c r="J7960" s="1">
        <f t="shared" ref="J7960:J8023" si="1866">H7960+$B$4</f>
        <v>1.4334326023235917</v>
      </c>
      <c r="K7960" s="1">
        <f t="shared" ref="K7960:K8023" si="1867">I7960+$C$4</f>
        <v>0.50595726962492338</v>
      </c>
      <c r="L7960" s="1">
        <f t="shared" ref="L7960:L8023" si="1868">J7960*K7960</f>
        <v>0.72525564566299305</v>
      </c>
      <c r="N7960" s="1">
        <v>-0.841773726278916</v>
      </c>
      <c r="O7960" s="1">
        <v>-6.6165739553980529E-3</v>
      </c>
      <c r="P7960" s="1">
        <f t="shared" ref="P7960:P8023" si="1869">N7960+$B$4</f>
        <v>-0.341773726278916</v>
      </c>
      <c r="Q7960" s="1">
        <f t="shared" ref="Q7960:Q8023" si="1870">O7960+$C$4</f>
        <v>0.39338342604460197</v>
      </c>
      <c r="R7960" s="1">
        <f t="shared" ref="R7960:R8023" si="1871">P7960*Q7960</f>
        <v>-0.13444811937562998</v>
      </c>
      <c r="T7960">
        <v>-0.75333787208364811</v>
      </c>
      <c r="U7960">
        <v>9.7543306765146554E-3</v>
      </c>
      <c r="V7960" s="1">
        <f t="shared" ref="V7960:V8023" si="1872">T7960+$B$4</f>
        <v>-0.25333787208364811</v>
      </c>
      <c r="W7960" s="1">
        <f t="shared" ref="W7960:W8023" si="1873">U7960+$C$4</f>
        <v>0.40975433067651468</v>
      </c>
      <c r="X7960" s="1">
        <f t="shared" ref="X7960:X8023" si="1874">V7960*W7960</f>
        <v>-0.10380629021064772</v>
      </c>
      <c r="Z7960">
        <v>1.0162329999729991</v>
      </c>
      <c r="AA7960">
        <v>-0.72131115302909166</v>
      </c>
      <c r="AB7960" s="1">
        <f t="shared" ref="AB7960:AB8023" si="1875">Z7960+$B$4</f>
        <v>1.5162329999729991</v>
      </c>
      <c r="AC7960" s="1">
        <f t="shared" ref="AC7960:AC8023" si="1876">AA7960+$C$4</f>
        <v>-0.32131115302909163</v>
      </c>
      <c r="AD7960" s="1">
        <f t="shared" ref="AD7960:AD8023" si="1877">AB7960*AC7960</f>
        <v>-0.48718257348208299</v>
      </c>
    </row>
    <row r="7961" spans="2:30" hidden="1" x14ac:dyDescent="0.25">
      <c r="B7961" s="1">
        <v>1.1055317372665741</v>
      </c>
      <c r="C7961" s="1">
        <v>-3.5618086258182302E-2</v>
      </c>
      <c r="D7961" s="1">
        <f t="shared" si="1863"/>
        <v>1.6055317372665741</v>
      </c>
      <c r="E7961" s="1">
        <f t="shared" si="1864"/>
        <v>0.36438191374181772</v>
      </c>
      <c r="F7961" s="1">
        <f t="shared" si="1865"/>
        <v>0.58502672699841951</v>
      </c>
      <c r="H7961" s="1">
        <v>1.4302213457995094</v>
      </c>
      <c r="I7961" s="1">
        <v>0.20487277652136981</v>
      </c>
      <c r="J7961" s="1">
        <f t="shared" si="1866"/>
        <v>1.9302213457995094</v>
      </c>
      <c r="K7961" s="1">
        <f t="shared" si="1867"/>
        <v>0.60487277652136984</v>
      </c>
      <c r="L7961" s="1">
        <f t="shared" si="1868"/>
        <v>1.1675383447345644</v>
      </c>
      <c r="N7961" s="1">
        <v>0.22648237063549459</v>
      </c>
      <c r="O7961" s="1">
        <v>0.42865849536610767</v>
      </c>
      <c r="P7961" s="1">
        <f t="shared" si="1869"/>
        <v>0.72648237063549459</v>
      </c>
      <c r="Q7961" s="1">
        <f t="shared" si="1870"/>
        <v>0.82865849536610769</v>
      </c>
      <c r="R7961" s="1">
        <f t="shared" si="1871"/>
        <v>0.60200578816081196</v>
      </c>
      <c r="T7961">
        <v>0.7000403456913773</v>
      </c>
      <c r="U7961">
        <v>-0.57992110669147223</v>
      </c>
      <c r="V7961" s="1">
        <f t="shared" si="1872"/>
        <v>1.2000403456913773</v>
      </c>
      <c r="W7961" s="1">
        <f t="shared" si="1873"/>
        <v>-0.17992110669147221</v>
      </c>
      <c r="X7961" s="1">
        <f t="shared" si="1874"/>
        <v>-0.2159125870712095</v>
      </c>
      <c r="Z7961">
        <v>-0.21762275537184905</v>
      </c>
      <c r="AA7961">
        <v>1.2782038538716733</v>
      </c>
      <c r="AB7961" s="1">
        <f t="shared" si="1875"/>
        <v>0.28237724462815095</v>
      </c>
      <c r="AC7961" s="1">
        <f t="shared" si="1876"/>
        <v>1.6782038538716733</v>
      </c>
      <c r="AD7961" s="1">
        <f t="shared" si="1877"/>
        <v>0.47388658018062718</v>
      </c>
    </row>
    <row r="7962" spans="2:30" hidden="1" x14ac:dyDescent="0.25">
      <c r="B7962" s="1">
        <v>5.269384928396903E-2</v>
      </c>
      <c r="C7962" s="1">
        <v>-1.1489964890643023</v>
      </c>
      <c r="D7962" s="1">
        <f t="shared" si="1863"/>
        <v>0.55269384928396903</v>
      </c>
      <c r="E7962" s="1">
        <f t="shared" si="1864"/>
        <v>-0.74899648906430227</v>
      </c>
      <c r="F7962" s="1">
        <f t="shared" si="1865"/>
        <v>-0.41396575264112745</v>
      </c>
      <c r="H7962" s="1">
        <v>-2.1077539713587612E-2</v>
      </c>
      <c r="I7962" s="1">
        <v>0.66155735112261027</v>
      </c>
      <c r="J7962" s="1">
        <f t="shared" si="1866"/>
        <v>0.47892246028641239</v>
      </c>
      <c r="K7962" s="1">
        <f t="shared" si="1867"/>
        <v>1.0615573511226102</v>
      </c>
      <c r="L7962" s="1">
        <f t="shared" si="1868"/>
        <v>0.50840365833476742</v>
      </c>
      <c r="N7962" s="1">
        <v>1.7445836419938132</v>
      </c>
      <c r="O7962" s="1">
        <v>-0.62263438849186059</v>
      </c>
      <c r="P7962" s="1">
        <f t="shared" si="1869"/>
        <v>2.2445836419938132</v>
      </c>
      <c r="Q7962" s="1">
        <f t="shared" si="1870"/>
        <v>-0.22263438849186057</v>
      </c>
      <c r="R7962" s="1">
        <f t="shared" si="1871"/>
        <v>-0.49972150655412589</v>
      </c>
      <c r="T7962">
        <v>0.52160203267703764</v>
      </c>
      <c r="U7962">
        <v>-0.11403813005017582</v>
      </c>
      <c r="V7962" s="1">
        <f t="shared" si="1872"/>
        <v>1.0216020326770376</v>
      </c>
      <c r="W7962" s="1">
        <f t="shared" si="1873"/>
        <v>0.2859618699498242</v>
      </c>
      <c r="X7962" s="1">
        <f t="shared" si="1874"/>
        <v>0.29213922760886707</v>
      </c>
      <c r="Z7962">
        <v>0.45700971895712428</v>
      </c>
      <c r="AA7962">
        <v>-0.65367430579499342</v>
      </c>
      <c r="AB7962" s="1">
        <f t="shared" si="1875"/>
        <v>0.95700971895712428</v>
      </c>
      <c r="AC7962" s="1">
        <f t="shared" si="1876"/>
        <v>-0.25367430579499339</v>
      </c>
      <c r="AD7962" s="1">
        <f t="shared" si="1877"/>
        <v>-0.24276877609551023</v>
      </c>
    </row>
    <row r="7963" spans="2:30" hidden="1" x14ac:dyDescent="0.25">
      <c r="B7963" s="1">
        <v>-2.8346676117507741E-2</v>
      </c>
      <c r="C7963" s="1">
        <v>-0.12251234693394508</v>
      </c>
      <c r="D7963" s="1">
        <f t="shared" si="1863"/>
        <v>0.47165332388249226</v>
      </c>
      <c r="E7963" s="1">
        <f t="shared" si="1864"/>
        <v>0.27748765306605494</v>
      </c>
      <c r="F7963" s="1">
        <f t="shared" si="1865"/>
        <v>0.13087797390495665</v>
      </c>
      <c r="H7963" s="1">
        <v>0.31434638003702275</v>
      </c>
      <c r="I7963" s="1">
        <v>0.76661308412440121</v>
      </c>
      <c r="J7963" s="1">
        <f t="shared" si="1866"/>
        <v>0.81434638003702275</v>
      </c>
      <c r="K7963" s="1">
        <f t="shared" si="1867"/>
        <v>1.1666130841244011</v>
      </c>
      <c r="L7963" s="1">
        <f t="shared" si="1868"/>
        <v>0.95002714196053273</v>
      </c>
      <c r="N7963" s="1">
        <v>-2.174547262256965</v>
      </c>
      <c r="O7963" s="1">
        <v>0.14798956726735923</v>
      </c>
      <c r="P7963" s="1">
        <f t="shared" si="1869"/>
        <v>-1.674547262256965</v>
      </c>
      <c r="Q7963" s="1">
        <f t="shared" si="1870"/>
        <v>0.54798956726735926</v>
      </c>
      <c r="R7963" s="1">
        <f t="shared" si="1871"/>
        <v>-0.9176344296129354</v>
      </c>
      <c r="T7963">
        <v>0.66890606831293553</v>
      </c>
      <c r="U7963">
        <v>1.3923272490501404</v>
      </c>
      <c r="V7963" s="1">
        <f t="shared" si="1872"/>
        <v>1.1689060683129355</v>
      </c>
      <c r="W7963" s="1">
        <f t="shared" si="1873"/>
        <v>1.7923272490501403</v>
      </c>
      <c r="X7963" s="1">
        <f t="shared" si="1874"/>
        <v>2.0950621978173389</v>
      </c>
      <c r="Z7963">
        <v>-0.12536474969238043</v>
      </c>
      <c r="AA7963">
        <v>0.15735395209048875</v>
      </c>
      <c r="AB7963" s="1">
        <f t="shared" si="1875"/>
        <v>0.37463525030761957</v>
      </c>
      <c r="AC7963" s="1">
        <f t="shared" si="1876"/>
        <v>0.55735395209048877</v>
      </c>
      <c r="AD7963" s="1">
        <f t="shared" si="1877"/>
        <v>0.20880443735136126</v>
      </c>
    </row>
    <row r="7964" spans="2:30" hidden="1" x14ac:dyDescent="0.25">
      <c r="B7964" s="1">
        <v>-0.99141743703512475</v>
      </c>
      <c r="C7964" s="1">
        <v>-6.3421339291380718E-2</v>
      </c>
      <c r="D7964" s="1">
        <f t="shared" si="1863"/>
        <v>-0.49141743703512475</v>
      </c>
      <c r="E7964" s="1">
        <f t="shared" si="1864"/>
        <v>0.3365786607086193</v>
      </c>
      <c r="F7964" s="1">
        <f t="shared" si="1865"/>
        <v>-0.16540062280614454</v>
      </c>
      <c r="H7964" s="1">
        <v>-0.45209048948890995</v>
      </c>
      <c r="I7964" s="1">
        <v>-1.9819344743154943</v>
      </c>
      <c r="J7964" s="1">
        <f t="shared" si="1866"/>
        <v>4.7909510511090048E-2</v>
      </c>
      <c r="K7964" s="1">
        <f t="shared" si="1867"/>
        <v>-1.5819344743154944</v>
      </c>
      <c r="L7964" s="1">
        <f t="shared" si="1868"/>
        <v>-7.5789706325073883E-2</v>
      </c>
      <c r="N7964" s="1">
        <v>0.43226691559539177</v>
      </c>
      <c r="O7964" s="1">
        <v>-0.5068466180091491</v>
      </c>
      <c r="P7964" s="1">
        <f t="shared" si="1869"/>
        <v>0.93226691559539177</v>
      </c>
      <c r="Q7964" s="1">
        <f t="shared" si="1870"/>
        <v>-0.10684661800914907</v>
      </c>
      <c r="R7964" s="1">
        <f t="shared" si="1871"/>
        <v>-9.9609567013188446E-2</v>
      </c>
      <c r="T7964">
        <v>0.15263140085153282</v>
      </c>
      <c r="U7964">
        <v>0.71893282438395545</v>
      </c>
      <c r="V7964" s="1">
        <f t="shared" si="1872"/>
        <v>0.65263140085153282</v>
      </c>
      <c r="W7964" s="1">
        <f t="shared" si="1873"/>
        <v>1.1189328243839554</v>
      </c>
      <c r="X7964" s="1">
        <f t="shared" si="1874"/>
        <v>0.73025069663646291</v>
      </c>
      <c r="Z7964">
        <v>-1.0175153875024989</v>
      </c>
      <c r="AA7964">
        <v>-1.4814258975093253</v>
      </c>
      <c r="AB7964" s="1">
        <f t="shared" si="1875"/>
        <v>-0.51751538750249892</v>
      </c>
      <c r="AC7964" s="1">
        <f t="shared" si="1876"/>
        <v>-1.0814258975093254</v>
      </c>
      <c r="AD7964" s="1">
        <f t="shared" si="1877"/>
        <v>0.55965454240477619</v>
      </c>
    </row>
    <row r="7965" spans="2:30" hidden="1" x14ac:dyDescent="0.25">
      <c r="B7965" s="1">
        <v>-2.6816996978595853</v>
      </c>
      <c r="C7965" s="1">
        <v>-1.2308191799093038</v>
      </c>
      <c r="D7965" s="1">
        <f t="shared" si="1863"/>
        <v>-2.1816996978595853</v>
      </c>
      <c r="E7965" s="1">
        <f t="shared" si="1864"/>
        <v>-0.83081917990930376</v>
      </c>
      <c r="F7965" s="1">
        <f t="shared" si="1865"/>
        <v>1.8125979537840764</v>
      </c>
      <c r="H7965" s="1">
        <v>-0.58300088312535081</v>
      </c>
      <c r="I7965" s="1">
        <v>1.0268013284076005</v>
      </c>
      <c r="J7965" s="1">
        <f t="shared" si="1866"/>
        <v>-8.3000883125350811E-2</v>
      </c>
      <c r="K7965" s="1">
        <f t="shared" si="1867"/>
        <v>1.4268013284076004</v>
      </c>
      <c r="L7965" s="1">
        <f t="shared" si="1868"/>
        <v>-0.11842577030225453</v>
      </c>
      <c r="N7965" s="1">
        <v>-0.14651959645561874</v>
      </c>
      <c r="O7965" s="1">
        <v>0.1090347723220475</v>
      </c>
      <c r="P7965" s="1">
        <f t="shared" si="1869"/>
        <v>0.35348040354438126</v>
      </c>
      <c r="Q7965" s="1">
        <f t="shared" si="1870"/>
        <v>0.50903477232204752</v>
      </c>
      <c r="R7965" s="1">
        <f t="shared" si="1871"/>
        <v>0.1799338167385196</v>
      </c>
      <c r="T7965">
        <v>-2.6398083718959242E-3</v>
      </c>
      <c r="U7965">
        <v>0.1158866780315293</v>
      </c>
      <c r="V7965" s="1">
        <f t="shared" si="1872"/>
        <v>0.49736019162810408</v>
      </c>
      <c r="W7965" s="1">
        <f t="shared" si="1873"/>
        <v>0.51588667803152932</v>
      </c>
      <c r="X7965" s="1">
        <f t="shared" si="1874"/>
        <v>0.25658149704414746</v>
      </c>
      <c r="Z7965">
        <v>-0.47115236156969331</v>
      </c>
      <c r="AA7965">
        <v>1.2301666174607817</v>
      </c>
      <c r="AB7965" s="1">
        <f t="shared" si="1875"/>
        <v>2.8847638430306688E-2</v>
      </c>
      <c r="AC7965" s="1">
        <f t="shared" si="1876"/>
        <v>1.6301666174607816</v>
      </c>
      <c r="AD7965" s="1">
        <f t="shared" si="1877"/>
        <v>4.7026457161664703E-2</v>
      </c>
    </row>
    <row r="7966" spans="2:30" hidden="1" x14ac:dyDescent="0.25">
      <c r="B7966" s="1">
        <v>1.2837631402362604</v>
      </c>
      <c r="C7966" s="1">
        <v>-1.0426128937979229</v>
      </c>
      <c r="D7966" s="1">
        <f t="shared" si="1863"/>
        <v>1.7837631402362604</v>
      </c>
      <c r="E7966" s="1">
        <f t="shared" si="1864"/>
        <v>-0.64261289379792286</v>
      </c>
      <c r="F7966" s="1">
        <f t="shared" si="1865"/>
        <v>-1.1462691933972933</v>
      </c>
      <c r="H7966" s="1">
        <v>-7.3389401222812012E-2</v>
      </c>
      <c r="I7966" s="1">
        <v>-1.194125616166275</v>
      </c>
      <c r="J7966" s="1">
        <f t="shared" si="1866"/>
        <v>0.42661059877718799</v>
      </c>
      <c r="K7966" s="1">
        <f t="shared" si="1867"/>
        <v>-0.79412561616627497</v>
      </c>
      <c r="L7966" s="1">
        <f t="shared" si="1868"/>
        <v>-0.33878240461699793</v>
      </c>
      <c r="N7966" s="1">
        <v>-0.78438688433379866</v>
      </c>
      <c r="O7966" s="1">
        <v>-0.66470192905399017</v>
      </c>
      <c r="P7966" s="1">
        <f t="shared" si="1869"/>
        <v>-0.28438688433379866</v>
      </c>
      <c r="Q7966" s="1">
        <f t="shared" si="1870"/>
        <v>-0.26470192905399015</v>
      </c>
      <c r="R7966" s="1">
        <f t="shared" si="1871"/>
        <v>7.5277756880810481E-2</v>
      </c>
      <c r="T7966">
        <v>-0.55994405556702986</v>
      </c>
      <c r="U7966">
        <v>2.4516157282050699</v>
      </c>
      <c r="V7966" s="1">
        <f t="shared" si="1872"/>
        <v>-5.9944055567029864E-2</v>
      </c>
      <c r="W7966" s="1">
        <f t="shared" si="1873"/>
        <v>2.8516157282050698</v>
      </c>
      <c r="X7966" s="1">
        <f t="shared" si="1874"/>
        <v>-0.17093741166734103</v>
      </c>
      <c r="Z7966">
        <v>0.86734416981926188</v>
      </c>
      <c r="AA7966">
        <v>1.1831184565380681</v>
      </c>
      <c r="AB7966" s="1">
        <f t="shared" si="1875"/>
        <v>1.3673441698192619</v>
      </c>
      <c r="AC7966" s="1">
        <f t="shared" si="1876"/>
        <v>1.583118456538068</v>
      </c>
      <c r="AD7966" s="1">
        <f t="shared" si="1877"/>
        <v>2.1646677916805959</v>
      </c>
    </row>
    <row r="7967" spans="2:30" hidden="1" x14ac:dyDescent="0.25">
      <c r="B7967" s="1">
        <v>-0.82596216088859364</v>
      </c>
      <c r="C7967" s="1">
        <v>-1.0853204912564252</v>
      </c>
      <c r="D7967" s="1">
        <f t="shared" si="1863"/>
        <v>-0.32596216088859364</v>
      </c>
      <c r="E7967" s="1">
        <f t="shared" si="1864"/>
        <v>-0.68532049125642513</v>
      </c>
      <c r="F7967" s="1">
        <f t="shared" si="1865"/>
        <v>0.22338854823117688</v>
      </c>
      <c r="H7967" s="1">
        <v>0.39923747863213066</v>
      </c>
      <c r="I7967" s="1">
        <v>-1.5946898201946169</v>
      </c>
      <c r="J7967" s="1">
        <f t="shared" si="1866"/>
        <v>0.89923747863213066</v>
      </c>
      <c r="K7967" s="1">
        <f t="shared" si="1867"/>
        <v>-1.194689820194617</v>
      </c>
      <c r="L7967" s="1">
        <f t="shared" si="1868"/>
        <v>-1.074309861659281</v>
      </c>
      <c r="N7967" s="1">
        <v>1.6868852981133386E-2</v>
      </c>
      <c r="O7967" s="1">
        <v>0.15696741684223525</v>
      </c>
      <c r="P7967" s="1">
        <f t="shared" si="1869"/>
        <v>0.51686885298113339</v>
      </c>
      <c r="Q7967" s="1">
        <f t="shared" si="1870"/>
        <v>0.55696741684223527</v>
      </c>
      <c r="R7967" s="1">
        <f t="shared" si="1871"/>
        <v>0.28787910989111093</v>
      </c>
      <c r="T7967">
        <v>1.0316080079064704</v>
      </c>
      <c r="U7967">
        <v>0.21050027498858981</v>
      </c>
      <c r="V7967" s="1">
        <f t="shared" si="1872"/>
        <v>1.5316080079064704</v>
      </c>
      <c r="W7967" s="1">
        <f t="shared" si="1873"/>
        <v>0.61050027498858983</v>
      </c>
      <c r="X7967" s="1">
        <f t="shared" si="1874"/>
        <v>0.93504711000162644</v>
      </c>
      <c r="Z7967">
        <v>6.4953837863868102E-2</v>
      </c>
      <c r="AA7967">
        <v>-7.1088379627326503E-2</v>
      </c>
      <c r="AB7967" s="1">
        <f t="shared" si="1875"/>
        <v>0.5649538378638681</v>
      </c>
      <c r="AC7967" s="1">
        <f t="shared" si="1876"/>
        <v>0.32891162037267352</v>
      </c>
      <c r="AD7967" s="1">
        <f t="shared" si="1877"/>
        <v>0.18581988224756554</v>
      </c>
    </row>
    <row r="7968" spans="2:30" hidden="1" x14ac:dyDescent="0.25">
      <c r="B7968" s="1">
        <v>-2.0739207684528083</v>
      </c>
      <c r="C7968" s="1">
        <v>1.0738131095422432</v>
      </c>
      <c r="D7968" s="1">
        <f t="shared" si="1863"/>
        <v>-1.5739207684528083</v>
      </c>
      <c r="E7968" s="1">
        <f t="shared" si="1864"/>
        <v>1.4738131095422431</v>
      </c>
      <c r="F7968" s="1">
        <f t="shared" si="1865"/>
        <v>-2.3196650619265502</v>
      </c>
      <c r="H7968" s="1">
        <v>1.9600520317908376</v>
      </c>
      <c r="I7968" s="1">
        <v>0.99794078778359108</v>
      </c>
      <c r="J7968" s="1">
        <f t="shared" si="1866"/>
        <v>2.4600520317908376</v>
      </c>
      <c r="K7968" s="1">
        <f t="shared" si="1867"/>
        <v>1.397940787783591</v>
      </c>
      <c r="L7968" s="1">
        <f t="shared" si="1868"/>
        <v>3.439007075310307</v>
      </c>
      <c r="N7968" s="1">
        <v>0.59172748478886206</v>
      </c>
      <c r="O7968" s="1">
        <v>-0.18094510778610129</v>
      </c>
      <c r="P7968" s="1">
        <f t="shared" si="1869"/>
        <v>1.0917274847888621</v>
      </c>
      <c r="Q7968" s="1">
        <f t="shared" si="1870"/>
        <v>0.21905489221389873</v>
      </c>
      <c r="R7968" s="1">
        <f t="shared" si="1871"/>
        <v>0.23914824650737496</v>
      </c>
      <c r="T7968">
        <v>-0.45760543798678555</v>
      </c>
      <c r="U7968">
        <v>-0.77774302553734742</v>
      </c>
      <c r="V7968" s="1">
        <f t="shared" si="1872"/>
        <v>4.2394562013214454E-2</v>
      </c>
      <c r="W7968" s="1">
        <f t="shared" si="1873"/>
        <v>-0.3777430255373474</v>
      </c>
      <c r="X7968" s="1">
        <f t="shared" si="1874"/>
        <v>-1.6014250121202327E-2</v>
      </c>
      <c r="Z7968">
        <v>-1.6183184925466776</v>
      </c>
      <c r="AA7968">
        <v>-0.27599071472650394</v>
      </c>
      <c r="AB7968" s="1">
        <f t="shared" si="1875"/>
        <v>-1.1183184925466776</v>
      </c>
      <c r="AC7968" s="1">
        <f t="shared" si="1876"/>
        <v>0.12400928527349608</v>
      </c>
      <c r="AD7968" s="1">
        <f t="shared" si="1877"/>
        <v>-0.13868187696884704</v>
      </c>
    </row>
    <row r="7969" spans="2:30" hidden="1" x14ac:dyDescent="0.25">
      <c r="B7969" s="1">
        <v>0.87035573415050749</v>
      </c>
      <c r="C7969" s="1">
        <v>-0.43142676986462902</v>
      </c>
      <c r="D7969" s="1">
        <f t="shared" si="1863"/>
        <v>1.3703557341505075</v>
      </c>
      <c r="E7969" s="1">
        <f t="shared" si="1864"/>
        <v>-3.1426769864629001E-2</v>
      </c>
      <c r="F7969" s="1">
        <f t="shared" si="1865"/>
        <v>-4.3065854289822722E-2</v>
      </c>
      <c r="H7969" s="1">
        <v>1.3530780051951297</v>
      </c>
      <c r="I7969" s="1">
        <v>0.16363060240109917</v>
      </c>
      <c r="J7969" s="1">
        <f t="shared" si="1866"/>
        <v>1.8530780051951297</v>
      </c>
      <c r="K7969" s="1">
        <f t="shared" si="1867"/>
        <v>0.56363060240109919</v>
      </c>
      <c r="L7969" s="1">
        <f t="shared" si="1868"/>
        <v>1.0444514723643581</v>
      </c>
      <c r="N7969" s="1">
        <v>0.65215999711654149</v>
      </c>
      <c r="O7969" s="1">
        <v>-1.8427181203151122</v>
      </c>
      <c r="P7969" s="1">
        <f t="shared" si="1869"/>
        <v>1.1521599971165415</v>
      </c>
      <c r="Q7969" s="1">
        <f t="shared" si="1870"/>
        <v>-1.4427181203151123</v>
      </c>
      <c r="R7969" s="1">
        <f t="shared" si="1871"/>
        <v>-1.6622421053422418</v>
      </c>
      <c r="T7969">
        <v>1.0242138159810565</v>
      </c>
      <c r="U7969">
        <v>0.10741814548964612</v>
      </c>
      <c r="V7969" s="1">
        <f t="shared" si="1872"/>
        <v>1.5242138159810565</v>
      </c>
      <c r="W7969" s="1">
        <f t="shared" si="1873"/>
        <v>0.50741814548964614</v>
      </c>
      <c r="X7969" s="1">
        <f t="shared" si="1874"/>
        <v>0.77341374783480443</v>
      </c>
      <c r="Z7969">
        <v>0.29991156225150917</v>
      </c>
      <c r="AA7969">
        <v>-0.67850464802177157</v>
      </c>
      <c r="AB7969" s="1">
        <f t="shared" si="1875"/>
        <v>0.79991156225150917</v>
      </c>
      <c r="AC7969" s="1">
        <f t="shared" si="1876"/>
        <v>-0.27850464802177155</v>
      </c>
      <c r="AD7969" s="1">
        <f t="shared" si="1877"/>
        <v>-0.22277908809340197</v>
      </c>
    </row>
    <row r="7970" spans="2:30" hidden="1" x14ac:dyDescent="0.25">
      <c r="B7970" s="1">
        <v>0.86734416981926188</v>
      </c>
      <c r="C7970" s="1">
        <v>-0.74402350946911611</v>
      </c>
      <c r="D7970" s="1">
        <f t="shared" si="1863"/>
        <v>1.3673441698192619</v>
      </c>
      <c r="E7970" s="1">
        <f t="shared" si="1864"/>
        <v>-0.34402350946911608</v>
      </c>
      <c r="F7970" s="1">
        <f t="shared" si="1865"/>
        <v>-0.47039853995335751</v>
      </c>
      <c r="H7970" s="1">
        <v>1.2210875866003335</v>
      </c>
      <c r="I7970" s="1">
        <v>1.4121587810222991</v>
      </c>
      <c r="J7970" s="1">
        <f t="shared" si="1866"/>
        <v>1.7210875866003335</v>
      </c>
      <c r="K7970" s="1">
        <f t="shared" si="1867"/>
        <v>1.812158781022299</v>
      </c>
      <c r="L7970" s="1">
        <f t="shared" si="1868"/>
        <v>3.1188839829662709</v>
      </c>
      <c r="N7970" s="1">
        <v>-0.28665454010479152</v>
      </c>
      <c r="O7970" s="1">
        <v>-0.31716126613900997</v>
      </c>
      <c r="P7970" s="1">
        <f t="shared" si="1869"/>
        <v>0.21334545989520848</v>
      </c>
      <c r="Q7970" s="1">
        <f t="shared" si="1870"/>
        <v>8.2838733860990055E-2</v>
      </c>
      <c r="R7970" s="1">
        <f t="shared" si="1871"/>
        <v>1.7673267772709701E-2</v>
      </c>
      <c r="T7970">
        <v>0.37737777347501833</v>
      </c>
      <c r="U7970">
        <v>-0.12659825188165996</v>
      </c>
      <c r="V7970" s="1">
        <f t="shared" si="1872"/>
        <v>0.87737777347501833</v>
      </c>
      <c r="W7970" s="1">
        <f t="shared" si="1873"/>
        <v>0.27340174811834006</v>
      </c>
      <c r="X7970" s="1">
        <f t="shared" si="1874"/>
        <v>0.23987661702824697</v>
      </c>
      <c r="Z7970">
        <v>0.89394916358287446</v>
      </c>
      <c r="AA7970">
        <v>-1.4560100680682808</v>
      </c>
      <c r="AB7970" s="1">
        <f t="shared" si="1875"/>
        <v>1.3939491635828745</v>
      </c>
      <c r="AC7970" s="1">
        <f t="shared" si="1876"/>
        <v>-1.0560100680682809</v>
      </c>
      <c r="AD7970" s="1">
        <f t="shared" si="1877"/>
        <v>-1.4720243511188744</v>
      </c>
    </row>
    <row r="7971" spans="2:30" hidden="1" x14ac:dyDescent="0.25">
      <c r="B7971" s="1">
        <v>1.7386582840117626</v>
      </c>
      <c r="C7971" s="1">
        <v>0.55164036893984303</v>
      </c>
      <c r="D7971" s="1">
        <f t="shared" si="1863"/>
        <v>2.2386582840117626</v>
      </c>
      <c r="E7971" s="1">
        <f t="shared" si="1864"/>
        <v>0.95164036893984305</v>
      </c>
      <c r="F7971" s="1">
        <f t="shared" si="1865"/>
        <v>2.1303975953271896</v>
      </c>
      <c r="H7971" s="1">
        <v>0.68632516558864154</v>
      </c>
      <c r="I7971" s="1">
        <v>-1.0528083294047974</v>
      </c>
      <c r="J7971" s="1">
        <f t="shared" si="1866"/>
        <v>1.1863251655886415</v>
      </c>
      <c r="K7971" s="1">
        <f t="shared" si="1867"/>
        <v>-0.65280832940479738</v>
      </c>
      <c r="L7971" s="1">
        <f t="shared" si="1868"/>
        <v>-0.77444294947879067</v>
      </c>
      <c r="N7971" s="1">
        <v>0.20862330529780593</v>
      </c>
      <c r="O7971" s="1">
        <v>1.7744332581060007</v>
      </c>
      <c r="P7971" s="1">
        <f t="shared" si="1869"/>
        <v>0.70862330529780593</v>
      </c>
      <c r="Q7971" s="1">
        <f t="shared" si="1870"/>
        <v>2.1744332581060006</v>
      </c>
      <c r="R7971" s="1">
        <f t="shared" si="1871"/>
        <v>1.5408540825085513</v>
      </c>
      <c r="T7971">
        <v>-1.132864326791605</v>
      </c>
      <c r="U7971">
        <v>-1.8524133338360116</v>
      </c>
      <c r="V7971" s="1">
        <f t="shared" si="1872"/>
        <v>-0.63286432679160498</v>
      </c>
      <c r="W7971" s="1">
        <f t="shared" si="1873"/>
        <v>-1.4524133338360117</v>
      </c>
      <c r="X7971" s="1">
        <f t="shared" si="1874"/>
        <v>0.91918058674127812</v>
      </c>
      <c r="Z7971">
        <v>1.5841351341805421</v>
      </c>
      <c r="AA7971">
        <v>-0.35838638723362237</v>
      </c>
      <c r="AB7971" s="1">
        <f t="shared" si="1875"/>
        <v>2.0841351341805421</v>
      </c>
      <c r="AC7971" s="1">
        <f t="shared" si="1876"/>
        <v>4.161361276637765E-2</v>
      </c>
      <c r="AD7971" s="1">
        <f t="shared" si="1877"/>
        <v>8.6728392426591597E-2</v>
      </c>
    </row>
    <row r="7972" spans="2:30" hidden="1" x14ac:dyDescent="0.25">
      <c r="B7972" s="1">
        <v>-0.36786559576285072</v>
      </c>
      <c r="C7972" s="1">
        <v>-1.6715785022825003</v>
      </c>
      <c r="D7972" s="1">
        <f t="shared" si="1863"/>
        <v>0.13213440423714928</v>
      </c>
      <c r="E7972" s="1">
        <f t="shared" si="1864"/>
        <v>-1.2715785022825004</v>
      </c>
      <c r="F7972" s="1">
        <f t="shared" si="1865"/>
        <v>-0.16801926783986476</v>
      </c>
      <c r="H7972" s="1">
        <v>0.72339730650128331</v>
      </c>
      <c r="I7972" s="1">
        <v>0.28904651117045432</v>
      </c>
      <c r="J7972" s="1">
        <f t="shared" si="1866"/>
        <v>1.2233973065012833</v>
      </c>
      <c r="K7972" s="1">
        <f t="shared" si="1867"/>
        <v>0.68904651117045435</v>
      </c>
      <c r="L7972" s="1">
        <f t="shared" si="1868"/>
        <v>0.84297764582004031</v>
      </c>
      <c r="N7972" s="1">
        <v>0.74271270023018587</v>
      </c>
      <c r="O7972" s="1">
        <v>-1.013161181617761</v>
      </c>
      <c r="P7972" s="1">
        <f t="shared" si="1869"/>
        <v>1.2427127002301859</v>
      </c>
      <c r="Q7972" s="1">
        <f t="shared" si="1870"/>
        <v>-0.61316118161776101</v>
      </c>
      <c r="R7972" s="1">
        <f t="shared" si="1871"/>
        <v>-0.76198318768453921</v>
      </c>
      <c r="T7972">
        <v>-0.25696635930216871</v>
      </c>
      <c r="U7972">
        <v>1.1504789654281922</v>
      </c>
      <c r="V7972" s="1">
        <f t="shared" si="1872"/>
        <v>0.24303364069783129</v>
      </c>
      <c r="W7972" s="1">
        <f t="shared" si="1873"/>
        <v>1.5504789654281921</v>
      </c>
      <c r="X7972" s="1">
        <f t="shared" si="1874"/>
        <v>0.37681854779342039</v>
      </c>
      <c r="Z7972">
        <v>0.31860963645158336</v>
      </c>
      <c r="AA7972">
        <v>2.1079540601931512</v>
      </c>
      <c r="AB7972" s="1">
        <f t="shared" si="1875"/>
        <v>0.81860963645158336</v>
      </c>
      <c r="AC7972" s="1">
        <f t="shared" si="1876"/>
        <v>2.5079540601931511</v>
      </c>
      <c r="AD7972" s="1">
        <f t="shared" si="1877"/>
        <v>2.0530353614519878</v>
      </c>
    </row>
    <row r="7973" spans="2:30" hidden="1" x14ac:dyDescent="0.25">
      <c r="B7973" s="1">
        <v>0.2416572897345759</v>
      </c>
      <c r="C7973" s="1">
        <v>-1.7751744962879457</v>
      </c>
      <c r="D7973" s="1">
        <f t="shared" si="1863"/>
        <v>0.7416572897345759</v>
      </c>
      <c r="E7973" s="1">
        <f t="shared" si="1864"/>
        <v>-1.3751744962879457</v>
      </c>
      <c r="F7973" s="1">
        <f t="shared" si="1865"/>
        <v>-1.0199081898290285</v>
      </c>
      <c r="H7973" s="1">
        <v>-0.97001020549214445</v>
      </c>
      <c r="I7973" s="1">
        <v>-1.4531451597576961</v>
      </c>
      <c r="J7973" s="1">
        <f t="shared" si="1866"/>
        <v>-0.47001020549214445</v>
      </c>
      <c r="K7973" s="1">
        <f t="shared" si="1867"/>
        <v>-1.0531451597576962</v>
      </c>
      <c r="L7973" s="1">
        <f t="shared" si="1868"/>
        <v>0.4949889729507721</v>
      </c>
      <c r="N7973" s="1">
        <v>-1.2514760783233214</v>
      </c>
      <c r="O7973" s="1">
        <v>0.95965333457570523</v>
      </c>
      <c r="P7973" s="1">
        <f t="shared" si="1869"/>
        <v>-0.75147607832332142</v>
      </c>
      <c r="Q7973" s="1">
        <f t="shared" si="1870"/>
        <v>1.3596533345757051</v>
      </c>
      <c r="R7973" s="1">
        <f t="shared" si="1871"/>
        <v>-1.0217469557461778</v>
      </c>
      <c r="T7973">
        <v>0.83742065726255532</v>
      </c>
      <c r="U7973">
        <v>-0.76006017479812726</v>
      </c>
      <c r="V7973" s="1">
        <f t="shared" si="1872"/>
        <v>1.3374206572625553</v>
      </c>
      <c r="W7973" s="1">
        <f t="shared" si="1873"/>
        <v>-0.36006017479812724</v>
      </c>
      <c r="X7973" s="1">
        <f t="shared" si="1874"/>
        <v>-0.48155191563258187</v>
      </c>
      <c r="Z7973">
        <v>1.0915459824900609</v>
      </c>
      <c r="AA7973">
        <v>0.34837171369872522</v>
      </c>
      <c r="AB7973" s="1">
        <f t="shared" si="1875"/>
        <v>1.5915459824900609</v>
      </c>
      <c r="AC7973" s="1">
        <f t="shared" si="1876"/>
        <v>0.74837171369872524</v>
      </c>
      <c r="AD7973" s="1">
        <f t="shared" si="1877"/>
        <v>1.1910679943464082</v>
      </c>
    </row>
    <row r="7974" spans="2:30" hidden="1" x14ac:dyDescent="0.25">
      <c r="B7974" s="1">
        <v>-1.2619238987099379</v>
      </c>
      <c r="C7974" s="1">
        <v>-0.62337676354218274</v>
      </c>
      <c r="D7974" s="1">
        <f t="shared" si="1863"/>
        <v>-0.76192389870993793</v>
      </c>
      <c r="E7974" s="1">
        <f t="shared" si="1864"/>
        <v>-0.22337676354218272</v>
      </c>
      <c r="F7974" s="1">
        <f t="shared" si="1865"/>
        <v>0.17019609455926779</v>
      </c>
      <c r="H7974" s="1">
        <v>0.22522726794704795</v>
      </c>
      <c r="I7974" s="1">
        <v>-1.7293677956331521</v>
      </c>
      <c r="J7974" s="1">
        <f t="shared" si="1866"/>
        <v>0.72522726794704795</v>
      </c>
      <c r="K7974" s="1">
        <f t="shared" si="1867"/>
        <v>-1.3293677956331522</v>
      </c>
      <c r="L7974" s="1">
        <f t="shared" si="1868"/>
        <v>-0.96409377452382061</v>
      </c>
      <c r="N7974" s="1">
        <v>0.75059688242617995</v>
      </c>
      <c r="O7974" s="1">
        <v>0.11373003871995024</v>
      </c>
      <c r="P7974" s="1">
        <f t="shared" si="1869"/>
        <v>1.2505968824261799</v>
      </c>
      <c r="Q7974" s="1">
        <f t="shared" si="1870"/>
        <v>0.51373003871995027</v>
      </c>
      <c r="R7974" s="1">
        <f t="shared" si="1871"/>
        <v>0.64246918483185056</v>
      </c>
      <c r="T7974">
        <v>-1.3141743693267927</v>
      </c>
      <c r="U7974">
        <v>-0.3990714958490571</v>
      </c>
      <c r="V7974" s="1">
        <f t="shared" si="1872"/>
        <v>-0.81417436932679266</v>
      </c>
      <c r="W7974" s="1">
        <f t="shared" si="1873"/>
        <v>9.2850415094292149E-4</v>
      </c>
      <c r="X7974" s="1">
        <f t="shared" si="1874"/>
        <v>-7.5596428151126225E-4</v>
      </c>
      <c r="Z7974">
        <v>0.70896248871576972</v>
      </c>
      <c r="AA7974">
        <v>-2.8882141123176552E-2</v>
      </c>
      <c r="AB7974" s="1">
        <f t="shared" si="1875"/>
        <v>1.2089624887157697</v>
      </c>
      <c r="AC7974" s="1">
        <f t="shared" si="1876"/>
        <v>0.37111785887682347</v>
      </c>
      <c r="AD7974" s="1">
        <f t="shared" si="1877"/>
        <v>0.44866757027459231</v>
      </c>
    </row>
    <row r="7975" spans="2:30" hidden="1" x14ac:dyDescent="0.25">
      <c r="B7975" s="1">
        <v>0.20854486137977801</v>
      </c>
      <c r="C7975" s="1">
        <v>-1.5064097169670276</v>
      </c>
      <c r="D7975" s="1">
        <f t="shared" si="1863"/>
        <v>0.70854486137977801</v>
      </c>
      <c r="E7975" s="1">
        <f t="shared" si="1864"/>
        <v>-1.1064097169670277</v>
      </c>
      <c r="F7975" s="1">
        <f t="shared" si="1865"/>
        <v>-0.78394091953764211</v>
      </c>
      <c r="H7975" s="1">
        <v>-1.7056299839168787</v>
      </c>
      <c r="I7975" s="1">
        <v>-0.33830929169198498</v>
      </c>
      <c r="J7975" s="1">
        <f t="shared" si="1866"/>
        <v>-1.2056299839168787</v>
      </c>
      <c r="K7975" s="1">
        <f t="shared" si="1867"/>
        <v>6.1690708308015041E-2</v>
      </c>
      <c r="L7975" s="1">
        <f t="shared" si="1868"/>
        <v>-7.437616766521303E-2</v>
      </c>
      <c r="N7975" s="1">
        <v>-1.5558043742203154</v>
      </c>
      <c r="O7975" s="1">
        <v>0.39377596294798423</v>
      </c>
      <c r="P7975" s="1">
        <f t="shared" si="1869"/>
        <v>-1.0558043742203154</v>
      </c>
      <c r="Q7975" s="1">
        <f t="shared" si="1870"/>
        <v>0.79377596294798425</v>
      </c>
      <c r="R7975" s="1">
        <f t="shared" si="1871"/>
        <v>-0.83807213383142476</v>
      </c>
      <c r="T7975">
        <v>0.27813712222268805</v>
      </c>
      <c r="U7975">
        <v>-0.12004647942376323</v>
      </c>
      <c r="V7975" s="1">
        <f t="shared" si="1872"/>
        <v>0.77813712222268805</v>
      </c>
      <c r="W7975" s="1">
        <f t="shared" si="1873"/>
        <v>0.27995352057623679</v>
      </c>
      <c r="X7975" s="1">
        <f t="shared" si="1874"/>
        <v>0.21784222685730298</v>
      </c>
      <c r="Z7975">
        <v>-0.90035428002011031</v>
      </c>
      <c r="AA7975">
        <v>-0.22060021365177818</v>
      </c>
      <c r="AB7975" s="1">
        <f t="shared" si="1875"/>
        <v>-0.40035428002011031</v>
      </c>
      <c r="AC7975" s="1">
        <f t="shared" si="1876"/>
        <v>0.17939978634822185</v>
      </c>
      <c r="AD7975" s="1">
        <f t="shared" si="1877"/>
        <v>-7.1823472299203966E-2</v>
      </c>
    </row>
    <row r="7976" spans="2:30" hidden="1" x14ac:dyDescent="0.25">
      <c r="B7976" s="1">
        <v>-0.58436171457287855</v>
      </c>
      <c r="C7976" s="1">
        <v>-0.60526986089826096</v>
      </c>
      <c r="D7976" s="1">
        <f t="shared" si="1863"/>
        <v>-8.4361714572878554E-2</v>
      </c>
      <c r="E7976" s="1">
        <f t="shared" si="1864"/>
        <v>-0.20526986089826094</v>
      </c>
      <c r="F7976" s="1">
        <f t="shared" si="1865"/>
        <v>1.7316917415513573E-2</v>
      </c>
      <c r="H7976" s="1">
        <v>0.44540684029925615</v>
      </c>
      <c r="I7976" s="1">
        <v>0.35463699532556348</v>
      </c>
      <c r="J7976" s="1">
        <f t="shared" si="1866"/>
        <v>0.94540684029925615</v>
      </c>
      <c r="K7976" s="1">
        <f t="shared" si="1867"/>
        <v>0.7546369953255635</v>
      </c>
      <c r="L7976" s="1">
        <f t="shared" si="1868"/>
        <v>0.71343897732366557</v>
      </c>
      <c r="N7976" s="1">
        <v>-1.387302290822845</v>
      </c>
      <c r="O7976" s="1">
        <v>0.85757847045897506</v>
      </c>
      <c r="P7976" s="1">
        <f t="shared" si="1869"/>
        <v>-0.88730229082284495</v>
      </c>
      <c r="Q7976" s="1">
        <f t="shared" si="1870"/>
        <v>1.257578470458975</v>
      </c>
      <c r="R7976" s="1">
        <f t="shared" si="1871"/>
        <v>-1.1158522577277379</v>
      </c>
      <c r="T7976">
        <v>-0.10188045962422621</v>
      </c>
      <c r="U7976">
        <v>2.8187059797346592</v>
      </c>
      <c r="V7976" s="1">
        <f t="shared" si="1872"/>
        <v>0.39811954037577379</v>
      </c>
      <c r="W7976" s="1">
        <f t="shared" si="1873"/>
        <v>3.2187059797346591</v>
      </c>
      <c r="X7976" s="1">
        <f t="shared" si="1874"/>
        <v>1.2814297452567172</v>
      </c>
      <c r="Z7976">
        <v>-0.17900219972943887</v>
      </c>
      <c r="AA7976">
        <v>0.95084033091552556</v>
      </c>
      <c r="AB7976" s="1">
        <f t="shared" si="1875"/>
        <v>0.32099780027056113</v>
      </c>
      <c r="AC7976" s="1">
        <f t="shared" si="1876"/>
        <v>1.3508403309155255</v>
      </c>
      <c r="AD7976" s="1">
        <f t="shared" si="1877"/>
        <v>0.43361677474064053</v>
      </c>
    </row>
    <row r="7977" spans="2:30" hidden="1" x14ac:dyDescent="0.25">
      <c r="B7977" s="1">
        <v>-2.0648076315410435</v>
      </c>
      <c r="C7977" s="1">
        <v>-0.76815240390715189</v>
      </c>
      <c r="D7977" s="1">
        <f t="shared" si="1863"/>
        <v>-1.5648076315410435</v>
      </c>
      <c r="E7977" s="1">
        <f t="shared" si="1864"/>
        <v>-0.36815240390715187</v>
      </c>
      <c r="F7977" s="1">
        <f t="shared" si="1865"/>
        <v>0.57608769120409198</v>
      </c>
      <c r="H7977" s="1">
        <v>-3.6077381082577631E-2</v>
      </c>
      <c r="I7977" s="1">
        <v>-1.6923513612709939</v>
      </c>
      <c r="J7977" s="1">
        <f t="shared" si="1866"/>
        <v>0.46392261891742237</v>
      </c>
      <c r="K7977" s="1">
        <f t="shared" si="1867"/>
        <v>-1.292351361270994</v>
      </c>
      <c r="L7977" s="1">
        <f t="shared" si="1868"/>
        <v>-0.5995510280823354</v>
      </c>
      <c r="N7977" s="1">
        <v>-0.86567297330475412</v>
      </c>
      <c r="O7977" s="1">
        <v>-1.2383588909870014</v>
      </c>
      <c r="P7977" s="1">
        <f t="shared" si="1869"/>
        <v>-0.36567297330475412</v>
      </c>
      <c r="Q7977" s="1">
        <f t="shared" si="1870"/>
        <v>-0.83835889098700134</v>
      </c>
      <c r="R7977" s="1">
        <f t="shared" si="1871"/>
        <v>0.30656518836369301</v>
      </c>
      <c r="T7977">
        <v>0.54550582717638463</v>
      </c>
      <c r="U7977">
        <v>-1.3091130313114263</v>
      </c>
      <c r="V7977" s="1">
        <f t="shared" si="1872"/>
        <v>1.0455058271763846</v>
      </c>
      <c r="W7977" s="1">
        <f t="shared" si="1873"/>
        <v>-0.90911303131142629</v>
      </c>
      <c r="X7977" s="1">
        <f t="shared" si="1874"/>
        <v>-0.95048297179808316</v>
      </c>
      <c r="Z7977">
        <v>-1.209562014992116</v>
      </c>
      <c r="AA7977">
        <v>0.88701199274510145</v>
      </c>
      <c r="AB7977" s="1">
        <f t="shared" si="1875"/>
        <v>-0.70956201499211602</v>
      </c>
      <c r="AC7977" s="1">
        <f t="shared" si="1876"/>
        <v>1.2870119927451014</v>
      </c>
      <c r="AD7977" s="1">
        <f t="shared" si="1877"/>
        <v>-0.91321482289123268</v>
      </c>
    </row>
    <row r="7978" spans="2:30" hidden="1" x14ac:dyDescent="0.25">
      <c r="B7978" s="1">
        <v>1.4485431165667251</v>
      </c>
      <c r="C7978" s="1">
        <v>-8.5898363977321424E-2</v>
      </c>
      <c r="D7978" s="1">
        <f t="shared" si="1863"/>
        <v>1.9485431165667251</v>
      </c>
      <c r="E7978" s="1">
        <f t="shared" si="1864"/>
        <v>0.3141016360226786</v>
      </c>
      <c r="F7978" s="1">
        <f t="shared" si="1865"/>
        <v>0.61204058077433732</v>
      </c>
      <c r="H7978" s="1">
        <v>9.9420276455930434E-2</v>
      </c>
      <c r="I7978" s="1">
        <v>0.27527448764885776</v>
      </c>
      <c r="J7978" s="1">
        <f t="shared" si="1866"/>
        <v>0.59942027645593043</v>
      </c>
      <c r="K7978" s="1">
        <f t="shared" si="1867"/>
        <v>0.67527448764885778</v>
      </c>
      <c r="L7978" s="1">
        <f t="shared" si="1868"/>
        <v>0.40477322007011513</v>
      </c>
      <c r="N7978" s="1">
        <v>-0.2798856257868465</v>
      </c>
      <c r="O7978" s="1">
        <v>-0.99154249255661853</v>
      </c>
      <c r="P7978" s="1">
        <f t="shared" si="1869"/>
        <v>0.2201143742131535</v>
      </c>
      <c r="Q7978" s="1">
        <f t="shared" si="1870"/>
        <v>-0.5915424925566185</v>
      </c>
      <c r="R7978" s="1">
        <f t="shared" si="1871"/>
        <v>-0.13020700556958908</v>
      </c>
      <c r="T7978">
        <v>-0.22530571186507586</v>
      </c>
      <c r="U7978">
        <v>-0.16797457647044212</v>
      </c>
      <c r="V7978" s="1">
        <f t="shared" si="1872"/>
        <v>0.27469428813492414</v>
      </c>
      <c r="W7978" s="1">
        <f t="shared" si="1873"/>
        <v>0.23202542352955791</v>
      </c>
      <c r="X7978" s="1">
        <f t="shared" si="1874"/>
        <v>6.3736058545656185E-2</v>
      </c>
      <c r="Z7978">
        <v>0.11111296771559864</v>
      </c>
      <c r="AA7978">
        <v>1.3336534721020143</v>
      </c>
      <c r="AB7978" s="1">
        <f t="shared" si="1875"/>
        <v>0.61111296771559864</v>
      </c>
      <c r="AC7978" s="1">
        <f t="shared" si="1876"/>
        <v>1.7336534721020143</v>
      </c>
      <c r="AD7978" s="1">
        <f t="shared" si="1877"/>
        <v>1.0594581183267138</v>
      </c>
    </row>
    <row r="7979" spans="2:30" hidden="1" x14ac:dyDescent="0.25">
      <c r="B7979" s="1">
        <v>0.32311959330399986</v>
      </c>
      <c r="C7979" s="1">
        <v>-1.4424540495383553</v>
      </c>
      <c r="D7979" s="1">
        <f t="shared" si="1863"/>
        <v>0.82311959330399986</v>
      </c>
      <c r="E7979" s="1">
        <f t="shared" si="1864"/>
        <v>-1.0424540495383554</v>
      </c>
      <c r="F7979" s="1">
        <f t="shared" si="1865"/>
        <v>-0.85806435329411879</v>
      </c>
      <c r="H7979" s="1">
        <v>-1.859689291450195</v>
      </c>
      <c r="I7979" s="1">
        <v>4.9399204726796597E-2</v>
      </c>
      <c r="J7979" s="1">
        <f t="shared" si="1866"/>
        <v>-1.359689291450195</v>
      </c>
      <c r="K7979" s="1">
        <f t="shared" si="1867"/>
        <v>0.44939920472679662</v>
      </c>
      <c r="L7979" s="1">
        <f t="shared" si="1868"/>
        <v>-0.61104328625325921</v>
      </c>
      <c r="N7979" s="1">
        <v>-0.20518427845672704</v>
      </c>
      <c r="O7979" s="1">
        <v>-0.96208168542943895</v>
      </c>
      <c r="P7979" s="1">
        <f t="shared" si="1869"/>
        <v>0.29481572154327296</v>
      </c>
      <c r="Q7979" s="1">
        <f t="shared" si="1870"/>
        <v>-0.56208168542943893</v>
      </c>
      <c r="R7979" s="1">
        <f t="shared" si="1871"/>
        <v>-0.16571051765613901</v>
      </c>
      <c r="T7979">
        <v>0.62784238252788782</v>
      </c>
      <c r="U7979">
        <v>-0.27241640054853633</v>
      </c>
      <c r="V7979" s="1">
        <f t="shared" si="1872"/>
        <v>1.1278423825278878</v>
      </c>
      <c r="W7979" s="1">
        <f t="shared" si="1873"/>
        <v>0.12758359945146369</v>
      </c>
      <c r="X7979" s="1">
        <f t="shared" si="1874"/>
        <v>0.14389419077682253</v>
      </c>
      <c r="Z7979">
        <v>-2.4519977159798145E-2</v>
      </c>
      <c r="AA7979">
        <v>-1.0121380000782665</v>
      </c>
      <c r="AB7979" s="1">
        <f t="shared" si="1875"/>
        <v>0.47548002284020185</v>
      </c>
      <c r="AC7979" s="1">
        <f t="shared" si="1876"/>
        <v>-0.61213800007826646</v>
      </c>
      <c r="AD7979" s="1">
        <f t="shared" si="1877"/>
        <v>-0.29105939025856964</v>
      </c>
    </row>
    <row r="7980" spans="2:30" hidden="1" x14ac:dyDescent="0.25">
      <c r="B7980" s="1">
        <v>0.33693368095555343</v>
      </c>
      <c r="C7980" s="1">
        <v>0.46296236178022809</v>
      </c>
      <c r="D7980" s="1">
        <f t="shared" si="1863"/>
        <v>0.83693368095555343</v>
      </c>
      <c r="E7980" s="1">
        <f t="shared" si="1864"/>
        <v>0.86296236178022812</v>
      </c>
      <c r="F7980" s="1">
        <f t="shared" si="1865"/>
        <v>0.7222422659708243</v>
      </c>
      <c r="H7980" s="1">
        <v>-0.39882252167444676</v>
      </c>
      <c r="I7980" s="1">
        <v>0.88973592937691137</v>
      </c>
      <c r="J7980" s="1">
        <f t="shared" si="1866"/>
        <v>0.10117747832555324</v>
      </c>
      <c r="K7980" s="1">
        <f t="shared" si="1867"/>
        <v>1.2897359293769113</v>
      </c>
      <c r="L7980" s="1">
        <f t="shared" si="1868"/>
        <v>0.1304922290402197</v>
      </c>
      <c r="N7980" s="1">
        <v>-1.0678422768251039</v>
      </c>
      <c r="O7980" s="1">
        <v>0.4483649718167726</v>
      </c>
      <c r="P7980" s="1">
        <f t="shared" si="1869"/>
        <v>-0.56784227682510391</v>
      </c>
      <c r="Q7980" s="1">
        <f t="shared" si="1870"/>
        <v>0.84836497181677262</v>
      </c>
      <c r="R7980" s="1">
        <f t="shared" si="1871"/>
        <v>-0.48173749717510128</v>
      </c>
      <c r="T7980">
        <v>-0.76057176556787454</v>
      </c>
      <c r="U7980">
        <v>-0.40122586142388172</v>
      </c>
      <c r="V7980" s="1">
        <f t="shared" si="1872"/>
        <v>-0.26057176556787454</v>
      </c>
      <c r="W7980" s="1">
        <f t="shared" si="1873"/>
        <v>-1.2258614238817023E-3</v>
      </c>
      <c r="X7980" s="1">
        <f t="shared" si="1874"/>
        <v>3.1942487556240379E-4</v>
      </c>
      <c r="Z7980">
        <v>-1.1512202036101371</v>
      </c>
      <c r="AA7980">
        <v>-0.71903059506439604</v>
      </c>
      <c r="AB7980" s="1">
        <f t="shared" si="1875"/>
        <v>-0.6512202036101371</v>
      </c>
      <c r="AC7980" s="1">
        <f t="shared" si="1876"/>
        <v>-0.31903059506439602</v>
      </c>
      <c r="AD7980" s="1">
        <f t="shared" si="1877"/>
        <v>0.20775916907569916</v>
      </c>
    </row>
    <row r="7981" spans="2:30" hidden="1" x14ac:dyDescent="0.25">
      <c r="B7981" s="1">
        <v>0.30551746021956205</v>
      </c>
      <c r="C7981" s="1">
        <v>-0.39973429011297412</v>
      </c>
      <c r="D7981" s="1">
        <f t="shared" si="1863"/>
        <v>0.80551746021956205</v>
      </c>
      <c r="E7981" s="1">
        <f t="shared" si="1864"/>
        <v>2.6570988702590004E-4</v>
      </c>
      <c r="F7981" s="1">
        <f t="shared" si="1865"/>
        <v>2.1403395335232975E-4</v>
      </c>
      <c r="H7981" s="1">
        <v>0.34317395147809293</v>
      </c>
      <c r="I7981" s="1">
        <v>0.91560423243208788</v>
      </c>
      <c r="J7981" s="1">
        <f t="shared" si="1866"/>
        <v>0.84317395147809293</v>
      </c>
      <c r="K7981" s="1">
        <f t="shared" si="1867"/>
        <v>1.3156042324320878</v>
      </c>
      <c r="L7981" s="1">
        <f t="shared" si="1868"/>
        <v>1.1092832192410669</v>
      </c>
      <c r="N7981" s="1">
        <v>1.0403755368315615</v>
      </c>
      <c r="O7981" s="1">
        <v>-1.2027521734125912</v>
      </c>
      <c r="P7981" s="1">
        <f t="shared" si="1869"/>
        <v>1.5403755368315615</v>
      </c>
      <c r="Q7981" s="1">
        <f t="shared" si="1870"/>
        <v>-0.8027521734125912</v>
      </c>
      <c r="R7981" s="1">
        <f t="shared" si="1871"/>
        <v>-1.2365398100631229</v>
      </c>
      <c r="T7981">
        <v>0.17138859220722225</v>
      </c>
      <c r="U7981">
        <v>-0.35138100429321639</v>
      </c>
      <c r="V7981" s="1">
        <f t="shared" si="1872"/>
        <v>0.67138859220722225</v>
      </c>
      <c r="W7981" s="1">
        <f t="shared" si="1873"/>
        <v>4.861899570678363E-2</v>
      </c>
      <c r="X7981" s="1">
        <f t="shared" si="1874"/>
        <v>3.2642239082106443E-2</v>
      </c>
      <c r="Z7981">
        <v>0.25427880245842971</v>
      </c>
      <c r="AA7981">
        <v>0.39394080886268057</v>
      </c>
      <c r="AB7981" s="1">
        <f t="shared" si="1875"/>
        <v>0.75427880245842971</v>
      </c>
      <c r="AC7981" s="1">
        <f t="shared" si="1876"/>
        <v>0.79394080886268059</v>
      </c>
      <c r="AD7981" s="1">
        <f t="shared" si="1877"/>
        <v>0.59885272253181976</v>
      </c>
    </row>
    <row r="7982" spans="2:30" hidden="1" x14ac:dyDescent="0.25">
      <c r="B7982" s="1">
        <v>0.36852043194812723</v>
      </c>
      <c r="C7982" s="1">
        <v>-0.10172698239330202</v>
      </c>
      <c r="D7982" s="1">
        <f t="shared" si="1863"/>
        <v>0.86852043194812723</v>
      </c>
      <c r="E7982" s="1">
        <f t="shared" si="1864"/>
        <v>0.298273017606698</v>
      </c>
      <c r="F7982" s="1">
        <f t="shared" si="1865"/>
        <v>0.25905621009024071</v>
      </c>
      <c r="H7982" s="1">
        <v>0.98829559647128917</v>
      </c>
      <c r="I7982" s="1">
        <v>2.2234598873183131</v>
      </c>
      <c r="J7982" s="1">
        <f t="shared" si="1866"/>
        <v>1.4882955964712892</v>
      </c>
      <c r="K7982" s="1">
        <f t="shared" si="1867"/>
        <v>2.623459887318313</v>
      </c>
      <c r="L7982" s="1">
        <f t="shared" si="1868"/>
        <v>3.9044837978149096</v>
      </c>
      <c r="N7982" s="1">
        <v>-1.1609199646045454</v>
      </c>
      <c r="O7982" s="1">
        <v>0.32521597859158646</v>
      </c>
      <c r="P7982" s="1">
        <f t="shared" si="1869"/>
        <v>-0.66091996460454538</v>
      </c>
      <c r="Q7982" s="1">
        <f t="shared" si="1870"/>
        <v>0.72521597859158649</v>
      </c>
      <c r="R7982" s="1">
        <f t="shared" si="1871"/>
        <v>-0.47930971890140206</v>
      </c>
      <c r="T7982">
        <v>-0.23426082407240756</v>
      </c>
      <c r="U7982">
        <v>-2.6061752578243613</v>
      </c>
      <c r="V7982" s="1">
        <f t="shared" si="1872"/>
        <v>0.26573917592759244</v>
      </c>
      <c r="W7982" s="1">
        <f t="shared" si="1873"/>
        <v>-2.2061752578243614</v>
      </c>
      <c r="X7982" s="1">
        <f t="shared" si="1874"/>
        <v>-0.58626719496608959</v>
      </c>
      <c r="Z7982">
        <v>0.98704958872986026</v>
      </c>
      <c r="AA7982">
        <v>-0.22632548279943876</v>
      </c>
      <c r="AB7982" s="1">
        <f t="shared" si="1875"/>
        <v>1.4870495887298603</v>
      </c>
      <c r="AC7982" s="1">
        <f t="shared" si="1876"/>
        <v>0.17367451720056126</v>
      </c>
      <c r="AD7982" s="1">
        <f t="shared" si="1877"/>
        <v>0.25826261937595169</v>
      </c>
    </row>
    <row r="7983" spans="2:30" hidden="1" x14ac:dyDescent="0.25">
      <c r="B7983" s="1">
        <v>1.9868639355991036</v>
      </c>
      <c r="C7983" s="1">
        <v>0.59391595641500317</v>
      </c>
      <c r="D7983" s="1">
        <f t="shared" si="1863"/>
        <v>2.4868639355991036</v>
      </c>
      <c r="E7983" s="1">
        <f t="shared" si="1864"/>
        <v>0.99391595641500319</v>
      </c>
      <c r="F7983" s="1">
        <f t="shared" si="1865"/>
        <v>2.4717337470249618</v>
      </c>
      <c r="H7983" s="1">
        <v>0.35056700653512962</v>
      </c>
      <c r="I7983" s="1">
        <v>0.77536469689221121</v>
      </c>
      <c r="J7983" s="1">
        <f t="shared" si="1866"/>
        <v>0.85056700653512962</v>
      </c>
      <c r="K7983" s="1">
        <f t="shared" si="1867"/>
        <v>1.1753646968922111</v>
      </c>
      <c r="L7983" s="1">
        <f t="shared" si="1868"/>
        <v>0.99972643182267795</v>
      </c>
      <c r="N7983" s="1">
        <v>-0.6955519893381279</v>
      </c>
      <c r="O7983" s="1">
        <v>-0.38115899769763928</v>
      </c>
      <c r="P7983" s="1">
        <f t="shared" si="1869"/>
        <v>-0.1955519893381279</v>
      </c>
      <c r="Q7983" s="1">
        <f t="shared" si="1870"/>
        <v>1.8841002302360743E-2</v>
      </c>
      <c r="R7983" s="1">
        <f t="shared" si="1871"/>
        <v>-3.684395481350891E-3</v>
      </c>
      <c r="T7983">
        <v>-8.1676034824340604E-2</v>
      </c>
      <c r="U7983">
        <v>-7.6840933616040275E-2</v>
      </c>
      <c r="V7983" s="1">
        <f t="shared" si="1872"/>
        <v>0.4183239651756594</v>
      </c>
      <c r="W7983" s="1">
        <f t="shared" si="1873"/>
        <v>0.32315906638395975</v>
      </c>
      <c r="X7983" s="1">
        <f t="shared" si="1874"/>
        <v>0.13518518203220217</v>
      </c>
      <c r="Z7983">
        <v>-0.41602902456361335</v>
      </c>
      <c r="AA7983">
        <v>-1.7722231859806925</v>
      </c>
      <c r="AB7983" s="1">
        <f t="shared" si="1875"/>
        <v>8.3970975436386652E-2</v>
      </c>
      <c r="AC7983" s="1">
        <f t="shared" si="1876"/>
        <v>-1.3722231859806926</v>
      </c>
      <c r="AD7983" s="1">
        <f t="shared" si="1877"/>
        <v>-0.11522691944322497</v>
      </c>
    </row>
    <row r="7984" spans="2:30" hidden="1" x14ac:dyDescent="0.25">
      <c r="B7984" s="1">
        <v>3.6459368857322261E-2</v>
      </c>
      <c r="C7984" s="1">
        <v>0.71616113928030245</v>
      </c>
      <c r="D7984" s="1">
        <f t="shared" si="1863"/>
        <v>0.53645936885732226</v>
      </c>
      <c r="E7984" s="1">
        <f t="shared" si="1864"/>
        <v>1.1161611392803024</v>
      </c>
      <c r="F7984" s="1">
        <f t="shared" si="1865"/>
        <v>0.59877510032138082</v>
      </c>
      <c r="H7984" s="1">
        <v>-0.18857122086046729</v>
      </c>
      <c r="I7984" s="1">
        <v>0.4899561645288486</v>
      </c>
      <c r="J7984" s="1">
        <f t="shared" si="1866"/>
        <v>0.31142877913953271</v>
      </c>
      <c r="K7984" s="1">
        <f t="shared" si="1867"/>
        <v>0.88995616452884863</v>
      </c>
      <c r="L7984" s="1">
        <f t="shared" si="1868"/>
        <v>0.27715796180692043</v>
      </c>
      <c r="N7984" s="1">
        <v>0.31579361348121893</v>
      </c>
      <c r="O7984" s="1">
        <v>-1.1603219718381297</v>
      </c>
      <c r="P7984" s="1">
        <f t="shared" si="1869"/>
        <v>0.81579361348121893</v>
      </c>
      <c r="Q7984" s="1">
        <f t="shared" si="1870"/>
        <v>-0.76032197183812966</v>
      </c>
      <c r="R7984" s="1">
        <f t="shared" si="1871"/>
        <v>-0.62026580881499338</v>
      </c>
      <c r="T7984">
        <v>-0.43832187657244503</v>
      </c>
      <c r="U7984">
        <v>7.5767729867948219E-2</v>
      </c>
      <c r="V7984" s="1">
        <f t="shared" si="1872"/>
        <v>6.1678123427554965E-2</v>
      </c>
      <c r="W7984" s="1">
        <f t="shared" si="1873"/>
        <v>0.47576772986794824</v>
      </c>
      <c r="X7984" s="1">
        <f t="shared" si="1874"/>
        <v>2.9344460765642941E-2</v>
      </c>
      <c r="Z7984">
        <v>0.60922502598259598</v>
      </c>
      <c r="AA7984">
        <v>-1.5162368072196841</v>
      </c>
      <c r="AB7984" s="1">
        <f t="shared" si="1875"/>
        <v>1.109225025982596</v>
      </c>
      <c r="AC7984" s="1">
        <f t="shared" si="1876"/>
        <v>-1.1162368072196842</v>
      </c>
      <c r="AD7984" s="1">
        <f t="shared" si="1877"/>
        <v>-1.2381578014909842</v>
      </c>
    </row>
    <row r="7985" spans="2:30" hidden="1" x14ac:dyDescent="0.25">
      <c r="B7985" s="1">
        <v>-5.7411853049416095E-4</v>
      </c>
      <c r="C7985" s="1">
        <v>-0.50319613364990801</v>
      </c>
      <c r="D7985" s="1">
        <f t="shared" si="1863"/>
        <v>0.49942588146950584</v>
      </c>
      <c r="E7985" s="1">
        <f t="shared" si="1864"/>
        <v>-0.10319613364990798</v>
      </c>
      <c r="F7985" s="1">
        <f t="shared" si="1865"/>
        <v>-5.1538820012350231E-2</v>
      </c>
      <c r="H7985" s="1">
        <v>0.10811163519974798</v>
      </c>
      <c r="I7985" s="1">
        <v>1.0712301445892081</v>
      </c>
      <c r="J7985" s="1">
        <f t="shared" si="1866"/>
        <v>0.60811163519974798</v>
      </c>
      <c r="K7985" s="1">
        <f t="shared" si="1867"/>
        <v>1.471230144589208</v>
      </c>
      <c r="L7985" s="1">
        <f t="shared" si="1868"/>
        <v>0.89467216898130486</v>
      </c>
      <c r="N7985" s="1">
        <v>1.0645999282132834</v>
      </c>
      <c r="O7985" s="1">
        <v>1.450293893867638</v>
      </c>
      <c r="P7985" s="1">
        <f t="shared" si="1869"/>
        <v>1.5645999282132834</v>
      </c>
      <c r="Q7985" s="1">
        <f t="shared" si="1870"/>
        <v>1.8502938938676379</v>
      </c>
      <c r="R7985" s="1">
        <f t="shared" si="1871"/>
        <v>2.894969693518783</v>
      </c>
      <c r="T7985">
        <v>1.4680381354992278</v>
      </c>
      <c r="U7985">
        <v>-0.84647126641357318</v>
      </c>
      <c r="V7985" s="1">
        <f t="shared" si="1872"/>
        <v>1.9680381354992278</v>
      </c>
      <c r="W7985" s="1">
        <f t="shared" si="1873"/>
        <v>-0.44647126641357315</v>
      </c>
      <c r="X7985" s="1">
        <f t="shared" si="1874"/>
        <v>-0.87867247870654752</v>
      </c>
      <c r="Z7985">
        <v>-2.3730899556539953</v>
      </c>
      <c r="AA7985">
        <v>-0.53877101890975609</v>
      </c>
      <c r="AB7985" s="1">
        <f t="shared" si="1875"/>
        <v>-1.8730899556539953</v>
      </c>
      <c r="AC7985" s="1">
        <f t="shared" si="1876"/>
        <v>-0.13877101890975607</v>
      </c>
      <c r="AD7985" s="1">
        <f t="shared" si="1877"/>
        <v>0.25993060165573473</v>
      </c>
    </row>
    <row r="7986" spans="2:30" hidden="1" x14ac:dyDescent="0.25">
      <c r="B7986" s="1">
        <v>1.5375871953438036</v>
      </c>
      <c r="C7986" s="1">
        <v>-1.5133446140680462</v>
      </c>
      <c r="D7986" s="1">
        <f t="shared" si="1863"/>
        <v>2.0375871953438036</v>
      </c>
      <c r="E7986" s="1">
        <f t="shared" si="1864"/>
        <v>-1.1133446140680463</v>
      </c>
      <c r="F7986" s="1">
        <f t="shared" si="1865"/>
        <v>-2.26853672963004</v>
      </c>
      <c r="H7986" s="1">
        <v>-0.40645545595907606</v>
      </c>
      <c r="I7986" s="1">
        <v>1.2436476026778109</v>
      </c>
      <c r="J7986" s="1">
        <f t="shared" si="1866"/>
        <v>9.3544544040923938E-2</v>
      </c>
      <c r="K7986" s="1">
        <f t="shared" si="1867"/>
        <v>1.6436476026778108</v>
      </c>
      <c r="L7986" s="1">
        <f t="shared" si="1868"/>
        <v>0.15375426555645352</v>
      </c>
      <c r="N7986" s="1">
        <v>4.3962700146948919E-2</v>
      </c>
      <c r="O7986" s="1">
        <v>-2.8107024263590574</v>
      </c>
      <c r="P7986" s="1">
        <f t="shared" si="1869"/>
        <v>0.54396270014694892</v>
      </c>
      <c r="Q7986" s="1">
        <f t="shared" si="1870"/>
        <v>-2.4107024263590575</v>
      </c>
      <c r="R7986" s="1">
        <f t="shared" si="1871"/>
        <v>-1.3113322010930741</v>
      </c>
      <c r="T7986">
        <v>-1.1939710020669736</v>
      </c>
      <c r="U7986">
        <v>-0.49686832426232286</v>
      </c>
      <c r="V7986" s="1">
        <f t="shared" si="1872"/>
        <v>-0.6939710020669736</v>
      </c>
      <c r="W7986" s="1">
        <f t="shared" si="1873"/>
        <v>-9.6868324262322836E-2</v>
      </c>
      <c r="X7986" s="1">
        <f t="shared" si="1874"/>
        <v>6.7223808056872711E-2</v>
      </c>
      <c r="Z7986">
        <v>0.40894974517868832</v>
      </c>
      <c r="AA7986">
        <v>0.43445197661640123</v>
      </c>
      <c r="AB7986" s="1">
        <f t="shared" si="1875"/>
        <v>0.90894974517868832</v>
      </c>
      <c r="AC7986" s="1">
        <f t="shared" si="1876"/>
        <v>0.83445197661640125</v>
      </c>
      <c r="AD7986" s="1">
        <f t="shared" si="1877"/>
        <v>0.75847491150933066</v>
      </c>
    </row>
    <row r="7987" spans="2:30" hidden="1" x14ac:dyDescent="0.25">
      <c r="B7987" s="1">
        <v>0.22703261493006721</v>
      </c>
      <c r="C7987" s="1">
        <v>1.3390717867878266</v>
      </c>
      <c r="D7987" s="1">
        <f t="shared" si="1863"/>
        <v>0.72703261493006721</v>
      </c>
      <c r="E7987" s="1">
        <f t="shared" si="1864"/>
        <v>1.7390717867878265</v>
      </c>
      <c r="F7987" s="1">
        <f t="shared" si="1865"/>
        <v>1.2643619086994577</v>
      </c>
      <c r="H7987" s="1">
        <v>1.0694657248677686</v>
      </c>
      <c r="I7987" s="1">
        <v>0.60444335758802481</v>
      </c>
      <c r="J7987" s="1">
        <f t="shared" si="1866"/>
        <v>1.5694657248677686</v>
      </c>
      <c r="K7987" s="1">
        <f t="shared" si="1867"/>
        <v>1.0044433575880247</v>
      </c>
      <c r="L7987" s="1">
        <f t="shared" si="1868"/>
        <v>1.5764394223055045</v>
      </c>
      <c r="N7987" s="1">
        <v>-0.55752934713382274</v>
      </c>
      <c r="O7987" s="1">
        <v>-0.98655164038063958</v>
      </c>
      <c r="P7987" s="1">
        <f t="shared" si="1869"/>
        <v>-5.7529347133822739E-2</v>
      </c>
      <c r="Q7987" s="1">
        <f t="shared" si="1870"/>
        <v>-0.58655164038063956</v>
      </c>
      <c r="R7987" s="1">
        <f t="shared" si="1871"/>
        <v>3.3743932931370971E-2</v>
      </c>
      <c r="T7987">
        <v>-2.2752828954253346</v>
      </c>
      <c r="U7987">
        <v>-0.84833345681545325</v>
      </c>
      <c r="V7987" s="1">
        <f t="shared" si="1872"/>
        <v>-1.7752828954253346</v>
      </c>
      <c r="W7987" s="1">
        <f t="shared" si="1873"/>
        <v>-0.44833345681545322</v>
      </c>
      <c r="X7987" s="1">
        <f t="shared" si="1874"/>
        <v>0.79591871733138697</v>
      </c>
      <c r="Z7987">
        <v>9.4885308499215171E-2</v>
      </c>
      <c r="AA7987">
        <v>-1.0846315490198322</v>
      </c>
      <c r="AB7987" s="1">
        <f t="shared" si="1875"/>
        <v>0.59488530849921517</v>
      </c>
      <c r="AC7987" s="1">
        <f t="shared" si="1876"/>
        <v>-0.68463154901983214</v>
      </c>
      <c r="AD7987" s="1">
        <f t="shared" si="1877"/>
        <v>-0.40727725024695838</v>
      </c>
    </row>
    <row r="7988" spans="2:30" hidden="1" x14ac:dyDescent="0.25">
      <c r="B7988" s="1">
        <v>1.4739043763256632</v>
      </c>
      <c r="C7988" s="1">
        <v>-0.13686076272279024</v>
      </c>
      <c r="D7988" s="1">
        <f t="shared" si="1863"/>
        <v>1.9739043763256632</v>
      </c>
      <c r="E7988" s="1">
        <f t="shared" si="1864"/>
        <v>0.26313923727720978</v>
      </c>
      <c r="F7988" s="1">
        <f t="shared" si="1865"/>
        <v>0.51941169204448145</v>
      </c>
      <c r="H7988" s="1">
        <v>-3.6153551263851114E-2</v>
      </c>
      <c r="I7988" s="1">
        <v>0.362060745828785</v>
      </c>
      <c r="J7988" s="1">
        <f t="shared" si="1866"/>
        <v>0.46384644873614889</v>
      </c>
      <c r="K7988" s="1">
        <f t="shared" si="1867"/>
        <v>0.76206074582878502</v>
      </c>
      <c r="L7988" s="1">
        <f t="shared" si="1868"/>
        <v>0.35347917067390294</v>
      </c>
      <c r="N7988" s="1">
        <v>2.1266532712616026</v>
      </c>
      <c r="O7988" s="1">
        <v>0.79410028774873354</v>
      </c>
      <c r="P7988" s="1">
        <f t="shared" si="1869"/>
        <v>2.6266532712616026</v>
      </c>
      <c r="Q7988" s="1">
        <f t="shared" si="1870"/>
        <v>1.1941002877487334</v>
      </c>
      <c r="R7988" s="1">
        <f t="shared" si="1871"/>
        <v>3.1364874270296319</v>
      </c>
      <c r="T7988">
        <v>1.0239546099910513</v>
      </c>
      <c r="U7988">
        <v>4.3044110498158261E-2</v>
      </c>
      <c r="V7988" s="1">
        <f t="shared" si="1872"/>
        <v>1.5239546099910513</v>
      </c>
      <c r="W7988" s="1">
        <f t="shared" si="1873"/>
        <v>0.44304411049815828</v>
      </c>
      <c r="X7988" s="1">
        <f t="shared" si="1874"/>
        <v>0.67517911462305302</v>
      </c>
      <c r="Z7988">
        <v>-1.9775825421675108E-2</v>
      </c>
      <c r="AA7988">
        <v>-1.300154508498963</v>
      </c>
      <c r="AB7988" s="1">
        <f t="shared" si="1875"/>
        <v>0.48022417457832489</v>
      </c>
      <c r="AC7988" s="1">
        <f t="shared" si="1876"/>
        <v>-0.90015450849896295</v>
      </c>
      <c r="AD7988" s="1">
        <f t="shared" si="1877"/>
        <v>-0.43227595583687223</v>
      </c>
    </row>
    <row r="7989" spans="2:30" hidden="1" x14ac:dyDescent="0.25">
      <c r="B7989" s="1">
        <v>-1.1513702702359296</v>
      </c>
      <c r="C7989" s="1">
        <v>-1.7152115106000565</v>
      </c>
      <c r="D7989" s="1">
        <f t="shared" si="1863"/>
        <v>-0.65137027023592964</v>
      </c>
      <c r="E7989" s="1">
        <f t="shared" si="1864"/>
        <v>-1.3152115106000566</v>
      </c>
      <c r="F7989" s="1">
        <f t="shared" si="1865"/>
        <v>0.85668967707696408</v>
      </c>
      <c r="H7989" s="1">
        <v>0.78355469668167643</v>
      </c>
      <c r="I7989" s="1">
        <v>-0.45700971895712428</v>
      </c>
      <c r="J7989" s="1">
        <f t="shared" si="1866"/>
        <v>1.2835546966816764</v>
      </c>
      <c r="K7989" s="1">
        <f t="shared" si="1867"/>
        <v>-5.7009718957124256E-2</v>
      </c>
      <c r="L7989" s="1">
        <f t="shared" si="1868"/>
        <v>-7.3175092523919238E-2</v>
      </c>
      <c r="N7989" s="1">
        <v>-0.52002633310621604</v>
      </c>
      <c r="O7989" s="1">
        <v>-0.51224787966930307</v>
      </c>
      <c r="P7989" s="1">
        <f t="shared" si="1869"/>
        <v>-2.0026333106216043E-2</v>
      </c>
      <c r="Q7989" s="1">
        <f t="shared" si="1870"/>
        <v>-0.11224787966930305</v>
      </c>
      <c r="R7989" s="1">
        <f t="shared" si="1871"/>
        <v>2.2479134287239186E-3</v>
      </c>
      <c r="T7989">
        <v>-0.18833816284313798</v>
      </c>
      <c r="U7989">
        <v>-1.0871144695556723</v>
      </c>
      <c r="V7989" s="1">
        <f t="shared" si="1872"/>
        <v>0.31166183715686202</v>
      </c>
      <c r="W7989" s="1">
        <f t="shared" si="1873"/>
        <v>-0.68711446955567224</v>
      </c>
      <c r="X7989" s="1">
        <f t="shared" si="1874"/>
        <v>-0.21414735791878356</v>
      </c>
      <c r="Z7989">
        <v>-0.28346789804345462</v>
      </c>
      <c r="AA7989">
        <v>-0.24063410819508135</v>
      </c>
      <c r="AB7989" s="1">
        <f t="shared" si="1875"/>
        <v>0.21653210195654538</v>
      </c>
      <c r="AC7989" s="1">
        <f t="shared" si="1876"/>
        <v>0.15936589180491867</v>
      </c>
      <c r="AD7989" s="1">
        <f t="shared" si="1877"/>
        <v>3.450783153269843E-2</v>
      </c>
    </row>
    <row r="7990" spans="2:30" hidden="1" x14ac:dyDescent="0.25">
      <c r="B7990" s="1">
        <v>-2.2803942556492984</v>
      </c>
      <c r="C7990" s="1">
        <v>0.42137344280490652</v>
      </c>
      <c r="D7990" s="1">
        <f t="shared" si="1863"/>
        <v>-1.7803942556492984</v>
      </c>
      <c r="E7990" s="1">
        <f t="shared" si="1864"/>
        <v>0.82137344280490654</v>
      </c>
      <c r="F7990" s="1">
        <f t="shared" si="1865"/>
        <v>-1.4623685593127431</v>
      </c>
      <c r="H7990" s="1">
        <v>1.4014585758559406</v>
      </c>
      <c r="I7990" s="1">
        <v>0.33491005524410866</v>
      </c>
      <c r="J7990" s="1">
        <f t="shared" si="1866"/>
        <v>1.9014585758559406</v>
      </c>
      <c r="K7990" s="1">
        <f t="shared" si="1867"/>
        <v>0.73491005524410868</v>
      </c>
      <c r="L7990" s="1">
        <f t="shared" si="1868"/>
        <v>1.3974010270266735</v>
      </c>
      <c r="N7990" s="1">
        <v>-0.89030436356551945</v>
      </c>
      <c r="O7990" s="1">
        <v>0.71863496486912481</v>
      </c>
      <c r="P7990" s="1">
        <f t="shared" si="1869"/>
        <v>-0.39030436356551945</v>
      </c>
      <c r="Q7990" s="1">
        <f t="shared" si="1870"/>
        <v>1.1186349648691247</v>
      </c>
      <c r="R7990" s="1">
        <f t="shared" si="1871"/>
        <v>-0.43660810802538091</v>
      </c>
      <c r="T7990">
        <v>0.27257556212134659</v>
      </c>
      <c r="U7990">
        <v>-1.2204441190988291</v>
      </c>
      <c r="V7990" s="1">
        <f t="shared" si="1872"/>
        <v>0.77257556212134659</v>
      </c>
      <c r="W7990" s="1">
        <f t="shared" si="1873"/>
        <v>-0.82044411909882908</v>
      </c>
      <c r="X7990" s="1">
        <f t="shared" si="1874"/>
        <v>-0.63385507650193096</v>
      </c>
      <c r="Z7990">
        <v>0.13979615687276237</v>
      </c>
      <c r="AA7990">
        <v>-0.30655996852146927</v>
      </c>
      <c r="AB7990" s="1">
        <f t="shared" si="1875"/>
        <v>0.63979615687276237</v>
      </c>
      <c r="AC7990" s="1">
        <f t="shared" si="1876"/>
        <v>9.344003147853075E-2</v>
      </c>
      <c r="AD7990" s="1">
        <f t="shared" si="1877"/>
        <v>5.9782573038033915E-2</v>
      </c>
    </row>
    <row r="7991" spans="2:30" hidden="1" x14ac:dyDescent="0.25">
      <c r="B7991" s="1">
        <v>-0.35863195080310106</v>
      </c>
      <c r="C7991" s="1">
        <v>1.0234384717477951</v>
      </c>
      <c r="D7991" s="1">
        <f t="shared" si="1863"/>
        <v>0.14136804919689894</v>
      </c>
      <c r="E7991" s="1">
        <f t="shared" si="1864"/>
        <v>1.423438471747795</v>
      </c>
      <c r="F7991" s="1">
        <f t="shared" si="1865"/>
        <v>0.20122871990280092</v>
      </c>
      <c r="H7991" s="1">
        <v>-1.637017703615129</v>
      </c>
      <c r="I7991" s="1">
        <v>-5.882270670554135E-2</v>
      </c>
      <c r="J7991" s="1">
        <f t="shared" si="1866"/>
        <v>-1.137017703615129</v>
      </c>
      <c r="K7991" s="1">
        <f t="shared" si="1867"/>
        <v>0.34117729329445867</v>
      </c>
      <c r="L7991" s="1">
        <f t="shared" si="1868"/>
        <v>-0.38792462254729076</v>
      </c>
      <c r="N7991" s="1">
        <v>-0.94963979790918529</v>
      </c>
      <c r="O7991" s="1">
        <v>0.24480868887621909</v>
      </c>
      <c r="P7991" s="1">
        <f t="shared" si="1869"/>
        <v>-0.44963979790918529</v>
      </c>
      <c r="Q7991" s="1">
        <f t="shared" si="1870"/>
        <v>0.64480868887621912</v>
      </c>
      <c r="R7991" s="1">
        <f t="shared" si="1871"/>
        <v>-0.28993164855638992</v>
      </c>
      <c r="T7991">
        <v>-0.99079215942765586</v>
      </c>
      <c r="U7991">
        <v>1.6560079529881477</v>
      </c>
      <c r="V7991" s="1">
        <f t="shared" si="1872"/>
        <v>-0.49079215942765586</v>
      </c>
      <c r="W7991" s="1">
        <f t="shared" si="1873"/>
        <v>2.0560079529881476</v>
      </c>
      <c r="X7991" s="1">
        <f t="shared" si="1874"/>
        <v>-1.0090725830474874</v>
      </c>
      <c r="Z7991">
        <v>1.6455487639177591</v>
      </c>
      <c r="AA7991">
        <v>3.248569555580616</v>
      </c>
      <c r="AB7991" s="1">
        <f t="shared" si="1875"/>
        <v>2.1455487639177591</v>
      </c>
      <c r="AC7991" s="1">
        <f t="shared" si="1876"/>
        <v>3.6485695555806159</v>
      </c>
      <c r="AD7991" s="1">
        <f t="shared" si="1877"/>
        <v>7.8281839000439577</v>
      </c>
    </row>
    <row r="7992" spans="2:30" hidden="1" x14ac:dyDescent="0.25">
      <c r="B7992" s="1">
        <v>0.1276771399716381</v>
      </c>
      <c r="C7992" s="1">
        <v>0.69584530137944967</v>
      </c>
      <c r="D7992" s="1">
        <f t="shared" si="1863"/>
        <v>0.6276771399716381</v>
      </c>
      <c r="E7992" s="1">
        <f t="shared" si="1864"/>
        <v>1.0958453013794496</v>
      </c>
      <c r="F7992" s="1">
        <f t="shared" si="1865"/>
        <v>0.68783704462121076</v>
      </c>
      <c r="H7992" s="1">
        <v>0.24756900529609993</v>
      </c>
      <c r="I7992" s="1">
        <v>-0.91154106485191733</v>
      </c>
      <c r="J7992" s="1">
        <f t="shared" si="1866"/>
        <v>0.74756900529609993</v>
      </c>
      <c r="K7992" s="1">
        <f t="shared" si="1867"/>
        <v>-0.5115410648519173</v>
      </c>
      <c r="L7992" s="1">
        <f t="shared" si="1868"/>
        <v>-0.38241224501945559</v>
      </c>
      <c r="N7992" s="1">
        <v>0.48323954615625553</v>
      </c>
      <c r="O7992" s="1">
        <v>1.272337613045238</v>
      </c>
      <c r="P7992" s="1">
        <f t="shared" si="1869"/>
        <v>0.98323954615625553</v>
      </c>
      <c r="Q7992" s="1">
        <f t="shared" si="1870"/>
        <v>1.6723376130452379</v>
      </c>
      <c r="R7992" s="1">
        <f t="shared" si="1871"/>
        <v>1.6443084756706354</v>
      </c>
      <c r="T7992">
        <v>-0.26773477657116018</v>
      </c>
      <c r="U7992">
        <v>-0.75374373409431428</v>
      </c>
      <c r="V7992" s="1">
        <f t="shared" si="1872"/>
        <v>0.23226522342883982</v>
      </c>
      <c r="W7992" s="1">
        <f t="shared" si="1873"/>
        <v>-0.35374373409431425</v>
      </c>
      <c r="X7992" s="1">
        <f t="shared" si="1874"/>
        <v>-8.2162367435967998E-2</v>
      </c>
      <c r="Z7992">
        <v>-0.24102746465359814</v>
      </c>
      <c r="AA7992">
        <v>5.5298414736171253E-2</v>
      </c>
      <c r="AB7992" s="1">
        <f t="shared" si="1875"/>
        <v>0.25897253534640186</v>
      </c>
      <c r="AC7992" s="1">
        <f t="shared" si="1876"/>
        <v>0.45529841473617128</v>
      </c>
      <c r="AD7992" s="1">
        <f t="shared" si="1877"/>
        <v>0.11790978480342384</v>
      </c>
    </row>
    <row r="7993" spans="2:30" hidden="1" x14ac:dyDescent="0.25">
      <c r="B7993" s="1">
        <v>-0.67321707319933921</v>
      </c>
      <c r="C7993" s="1">
        <v>0.65310587160638534</v>
      </c>
      <c r="D7993" s="1">
        <f t="shared" si="1863"/>
        <v>-0.17321707319933921</v>
      </c>
      <c r="E7993" s="1">
        <f t="shared" si="1864"/>
        <v>1.0531058716063852</v>
      </c>
      <c r="F7993" s="1">
        <f t="shared" si="1865"/>
        <v>-0.18241591684869715</v>
      </c>
      <c r="H7993" s="1">
        <v>0.42446799852768891</v>
      </c>
      <c r="I7993" s="1">
        <v>0.81984353528241627</v>
      </c>
      <c r="J7993" s="1">
        <f t="shared" si="1866"/>
        <v>0.92446799852768891</v>
      </c>
      <c r="K7993" s="1">
        <f t="shared" si="1867"/>
        <v>1.2198435352824162</v>
      </c>
      <c r="L7993" s="1">
        <f t="shared" si="1868"/>
        <v>1.1277063115794757</v>
      </c>
      <c r="N7993" s="1">
        <v>0.23968823370523751</v>
      </c>
      <c r="O7993" s="1">
        <v>0.47414687287528068</v>
      </c>
      <c r="P7993" s="1">
        <f t="shared" si="1869"/>
        <v>0.73968823370523751</v>
      </c>
      <c r="Q7993" s="1">
        <f t="shared" si="1870"/>
        <v>0.8741468728752807</v>
      </c>
      <c r="R7993" s="1">
        <f t="shared" si="1871"/>
        <v>0.64659615639607315</v>
      </c>
      <c r="T7993">
        <v>1.5570867617498152</v>
      </c>
      <c r="U7993">
        <v>0.25183112484228332</v>
      </c>
      <c r="V7993" s="1">
        <f t="shared" si="1872"/>
        <v>2.0570867617498152</v>
      </c>
      <c r="W7993" s="1">
        <f t="shared" si="1873"/>
        <v>0.65183112484228334</v>
      </c>
      <c r="X7993" s="1">
        <f t="shared" si="1874"/>
        <v>1.3408731778095522</v>
      </c>
      <c r="Z7993">
        <v>0.49297796067548916</v>
      </c>
      <c r="AA7993">
        <v>0.18857122086046729</v>
      </c>
      <c r="AB7993" s="1">
        <f t="shared" si="1875"/>
        <v>0.99297796067548916</v>
      </c>
      <c r="AC7993" s="1">
        <f t="shared" si="1876"/>
        <v>0.58857122086046731</v>
      </c>
      <c r="AD7993" s="1">
        <f t="shared" si="1877"/>
        <v>0.58443825060230981</v>
      </c>
    </row>
    <row r="7994" spans="2:30" hidden="1" x14ac:dyDescent="0.25">
      <c r="B7994" s="1">
        <v>1.3996259440318681</v>
      </c>
      <c r="C7994" s="1">
        <v>-0.83622580859810114</v>
      </c>
      <c r="D7994" s="1">
        <f t="shared" si="1863"/>
        <v>1.8996259440318681</v>
      </c>
      <c r="E7994" s="1">
        <f t="shared" si="1864"/>
        <v>-0.43622580859810112</v>
      </c>
      <c r="F7994" s="1">
        <f t="shared" si="1865"/>
        <v>-0.82866586346923288</v>
      </c>
      <c r="H7994" s="1">
        <v>-0.4393325525597902</v>
      </c>
      <c r="I7994" s="1">
        <v>-0.1103433078242233</v>
      </c>
      <c r="J7994" s="1">
        <f t="shared" si="1866"/>
        <v>6.0667447440209799E-2</v>
      </c>
      <c r="K7994" s="1">
        <f t="shared" si="1867"/>
        <v>0.28965669217577672</v>
      </c>
      <c r="L7994" s="1">
        <f t="shared" si="1868"/>
        <v>1.7572732148278963E-2</v>
      </c>
      <c r="N7994" s="1">
        <v>1.0202143130300101</v>
      </c>
      <c r="O7994" s="1">
        <v>0.53885969464317895</v>
      </c>
      <c r="P7994" s="1">
        <f t="shared" si="1869"/>
        <v>1.5202143130300101</v>
      </c>
      <c r="Q7994" s="1">
        <f t="shared" si="1870"/>
        <v>0.93885969464317898</v>
      </c>
      <c r="R7994" s="1">
        <f t="shared" si="1871"/>
        <v>1.4272679457235453</v>
      </c>
      <c r="T7994">
        <v>-0.17651473172008991</v>
      </c>
      <c r="U7994">
        <v>-0.3597745035222033</v>
      </c>
      <c r="V7994" s="1">
        <f t="shared" si="1872"/>
        <v>0.32348526827991009</v>
      </c>
      <c r="W7994" s="1">
        <f t="shared" si="1873"/>
        <v>4.0225496477796718E-2</v>
      </c>
      <c r="X7994" s="1">
        <f t="shared" si="1874"/>
        <v>1.3012355519812649E-2</v>
      </c>
      <c r="Z7994">
        <v>-0.17907950677908957</v>
      </c>
      <c r="AA7994">
        <v>0.90679804998217151</v>
      </c>
      <c r="AB7994" s="1">
        <f t="shared" si="1875"/>
        <v>0.32092049322091043</v>
      </c>
      <c r="AC7994" s="1">
        <f t="shared" si="1876"/>
        <v>1.3067980499821714</v>
      </c>
      <c r="AD7994" s="1">
        <f t="shared" si="1877"/>
        <v>0.4193782747404024</v>
      </c>
    </row>
    <row r="7995" spans="2:30" hidden="1" x14ac:dyDescent="0.25">
      <c r="B7995" s="1">
        <v>-1.2575264918268658</v>
      </c>
      <c r="C7995" s="1">
        <v>-1.2651526049012318</v>
      </c>
      <c r="D7995" s="1">
        <f t="shared" si="1863"/>
        <v>-0.75752649182686582</v>
      </c>
      <c r="E7995" s="1">
        <f t="shared" si="1864"/>
        <v>-0.8651526049012318</v>
      </c>
      <c r="F7995" s="1">
        <f t="shared" si="1865"/>
        <v>0.65537601768570464</v>
      </c>
      <c r="H7995" s="1">
        <v>1.0184135135204997</v>
      </c>
      <c r="I7995" s="1">
        <v>1.7351976566715166</v>
      </c>
      <c r="J7995" s="1">
        <f t="shared" si="1866"/>
        <v>1.5184135135204997</v>
      </c>
      <c r="K7995" s="1">
        <f t="shared" si="1867"/>
        <v>2.1351976566715165</v>
      </c>
      <c r="L7995" s="1">
        <f t="shared" si="1868"/>
        <v>3.2421129759273351</v>
      </c>
      <c r="N7995" s="1">
        <v>0.4849607648793608</v>
      </c>
      <c r="O7995" s="1">
        <v>0.65329572862538043</v>
      </c>
      <c r="P7995" s="1">
        <f t="shared" si="1869"/>
        <v>0.9849607648793608</v>
      </c>
      <c r="Q7995" s="1">
        <f t="shared" si="1870"/>
        <v>1.0532957286253803</v>
      </c>
      <c r="R7995" s="1">
        <f t="shared" si="1871"/>
        <v>1.0374549665110182</v>
      </c>
      <c r="T7995">
        <v>-0.60756860875699203</v>
      </c>
      <c r="U7995">
        <v>-1.760213308443781</v>
      </c>
      <c r="V7995" s="1">
        <f t="shared" si="1872"/>
        <v>-0.10756860875699203</v>
      </c>
      <c r="W7995" s="1">
        <f t="shared" si="1873"/>
        <v>-1.3602133084437811</v>
      </c>
      <c r="X7995" s="1">
        <f t="shared" si="1874"/>
        <v>0.14631625320204281</v>
      </c>
      <c r="Z7995">
        <v>0.99492353911045939</v>
      </c>
      <c r="AA7995">
        <v>0.20026504898851272</v>
      </c>
      <c r="AB7995" s="1">
        <f t="shared" si="1875"/>
        <v>1.4949235391104594</v>
      </c>
      <c r="AC7995" s="1">
        <f t="shared" si="1876"/>
        <v>0.60026504898851274</v>
      </c>
      <c r="AD7995" s="1">
        <f t="shared" si="1877"/>
        <v>0.89735035143822073</v>
      </c>
    </row>
    <row r="7996" spans="2:30" hidden="1" x14ac:dyDescent="0.25">
      <c r="B7996" s="1">
        <v>0.29663283385161776</v>
      </c>
      <c r="C7996" s="1">
        <v>-1.012776920106262</v>
      </c>
      <c r="D7996" s="1">
        <f t="shared" si="1863"/>
        <v>0.79663283385161776</v>
      </c>
      <c r="E7996" s="1">
        <f t="shared" si="1864"/>
        <v>-0.61277692010626195</v>
      </c>
      <c r="F7996" s="1">
        <f t="shared" si="1865"/>
        <v>-0.48815821438311785</v>
      </c>
      <c r="H7996" s="1">
        <v>5.9129661167389713E-2</v>
      </c>
      <c r="I7996" s="1">
        <v>-0.3336958798172418</v>
      </c>
      <c r="J7996" s="1">
        <f t="shared" si="1866"/>
        <v>0.55912966116738971</v>
      </c>
      <c r="K7996" s="1">
        <f t="shared" si="1867"/>
        <v>6.6304120182758219E-2</v>
      </c>
      <c r="L7996" s="1">
        <f t="shared" si="1868"/>
        <v>3.7072600251787491E-2</v>
      </c>
      <c r="N7996" s="1">
        <v>-1.6405329006374814</v>
      </c>
      <c r="O7996" s="1">
        <v>0.68516328610712662</v>
      </c>
      <c r="P7996" s="1">
        <f t="shared" si="1869"/>
        <v>-1.1405329006374814</v>
      </c>
      <c r="Q7996" s="1">
        <f t="shared" si="1870"/>
        <v>1.0851632861071265</v>
      </c>
      <c r="R7996" s="1">
        <f t="shared" si="1871"/>
        <v>-1.237664430369062</v>
      </c>
      <c r="T7996">
        <v>1.301580141443992</v>
      </c>
      <c r="U7996">
        <v>-0.60343381846905686</v>
      </c>
      <c r="V7996" s="1">
        <f t="shared" si="1872"/>
        <v>1.801580141443992</v>
      </c>
      <c r="W7996" s="1">
        <f t="shared" si="1873"/>
        <v>-0.20343381846905684</v>
      </c>
      <c r="X7996" s="1">
        <f t="shared" si="1874"/>
        <v>-0.36650232745197481</v>
      </c>
      <c r="Z7996">
        <v>-0.4544642706605373</v>
      </c>
      <c r="AA7996">
        <v>0.13091721484670416</v>
      </c>
      <c r="AB7996" s="1">
        <f t="shared" si="1875"/>
        <v>4.5535729339462705E-2</v>
      </c>
      <c r="AC7996" s="1">
        <f t="shared" si="1876"/>
        <v>0.53091721484670418</v>
      </c>
      <c r="AD7996" s="1">
        <f t="shared" si="1877"/>
        <v>2.4175702596920891E-2</v>
      </c>
    </row>
    <row r="7997" spans="2:30" hidden="1" x14ac:dyDescent="0.25">
      <c r="B7997" s="1">
        <v>1.9088929548161104</v>
      </c>
      <c r="C7997" s="1">
        <v>0.53506028052652255</v>
      </c>
      <c r="D7997" s="1">
        <f t="shared" si="1863"/>
        <v>2.4088929548161104</v>
      </c>
      <c r="E7997" s="1">
        <f t="shared" si="1864"/>
        <v>0.93506028052652257</v>
      </c>
      <c r="F7997" s="1">
        <f t="shared" si="1865"/>
        <v>2.2524601220887162</v>
      </c>
      <c r="H7997" s="1">
        <v>1.7066167856683023</v>
      </c>
      <c r="I7997" s="1">
        <v>-1.3574845070252195</v>
      </c>
      <c r="J7997" s="1">
        <f t="shared" si="1866"/>
        <v>2.2066167856683023</v>
      </c>
      <c r="K7997" s="1">
        <f t="shared" si="1867"/>
        <v>-0.95748450702521948</v>
      </c>
      <c r="L7997" s="1">
        <f t="shared" si="1868"/>
        <v>-2.1128013852191887</v>
      </c>
      <c r="N7997" s="1">
        <v>-1.3381350072450005</v>
      </c>
      <c r="O7997" s="1">
        <v>-0.57558281696401536</v>
      </c>
      <c r="P7997" s="1">
        <f t="shared" si="1869"/>
        <v>-0.83813500724500045</v>
      </c>
      <c r="Q7997" s="1">
        <f t="shared" si="1870"/>
        <v>-0.17558281696401534</v>
      </c>
      <c r="R7997" s="1">
        <f t="shared" si="1871"/>
        <v>0.14716210556823259</v>
      </c>
      <c r="T7997">
        <v>-0.28020394893246703</v>
      </c>
      <c r="U7997">
        <v>6.3038214648258872E-2</v>
      </c>
      <c r="V7997" s="1">
        <f t="shared" si="1872"/>
        <v>0.21979605106753297</v>
      </c>
      <c r="W7997" s="1">
        <f t="shared" si="1873"/>
        <v>0.46303821464825889</v>
      </c>
      <c r="X7997" s="1">
        <f t="shared" si="1874"/>
        <v>0.101773971073048</v>
      </c>
      <c r="Z7997">
        <v>1.4088527677813545</v>
      </c>
      <c r="AA7997">
        <v>0.99857061286456883</v>
      </c>
      <c r="AB7997" s="1">
        <f t="shared" si="1875"/>
        <v>1.9088527677813545</v>
      </c>
      <c r="AC7997" s="1">
        <f t="shared" si="1876"/>
        <v>1.3985706128645687</v>
      </c>
      <c r="AD7997" s="1">
        <f t="shared" si="1877"/>
        <v>2.6696653853041972</v>
      </c>
    </row>
    <row r="7998" spans="2:30" hidden="1" x14ac:dyDescent="0.25">
      <c r="B7998" s="1">
        <v>-1.9370781956240535</v>
      </c>
      <c r="C7998" s="1">
        <v>0.92859409051015973</v>
      </c>
      <c r="D7998" s="1">
        <f t="shared" si="1863"/>
        <v>-1.4370781956240535</v>
      </c>
      <c r="E7998" s="1">
        <f t="shared" si="1864"/>
        <v>1.3285940905101596</v>
      </c>
      <c r="F7998" s="1">
        <f t="shared" si="1865"/>
        <v>-1.9092935983071206</v>
      </c>
      <c r="H7998" s="1">
        <v>0.61180571719887666</v>
      </c>
      <c r="I7998" s="1">
        <v>-1.5328669178416021</v>
      </c>
      <c r="J7998" s="1">
        <f t="shared" si="1866"/>
        <v>1.1118057171988767</v>
      </c>
      <c r="K7998" s="1">
        <f t="shared" si="1867"/>
        <v>-1.1328669178416022</v>
      </c>
      <c r="L7998" s="1">
        <f t="shared" si="1868"/>
        <v>-1.2595279160817634</v>
      </c>
      <c r="N7998" s="1">
        <v>1.9658364180941135</v>
      </c>
      <c r="O7998" s="1">
        <v>1.6923513612709939</v>
      </c>
      <c r="P7998" s="1">
        <f t="shared" si="1869"/>
        <v>2.4658364180941135</v>
      </c>
      <c r="Q7998" s="1">
        <f t="shared" si="1870"/>
        <v>2.0923513612709939</v>
      </c>
      <c r="R7998" s="1">
        <f t="shared" si="1871"/>
        <v>5.1593961860708095</v>
      </c>
      <c r="T7998">
        <v>0.46364448280655779</v>
      </c>
      <c r="U7998">
        <v>2.4804103304632008</v>
      </c>
      <c r="V7998" s="1">
        <f t="shared" si="1872"/>
        <v>0.96364448280655779</v>
      </c>
      <c r="W7998" s="1">
        <f t="shared" si="1873"/>
        <v>2.8804103304632007</v>
      </c>
      <c r="X7998" s="1">
        <f t="shared" si="1874"/>
        <v>2.7756915231698773</v>
      </c>
      <c r="Z7998">
        <v>1.8875653040595353</v>
      </c>
      <c r="AA7998">
        <v>1.2430518836481497E-2</v>
      </c>
      <c r="AB7998" s="1">
        <f t="shared" si="1875"/>
        <v>2.3875653040595353</v>
      </c>
      <c r="AC7998" s="1">
        <f t="shared" si="1876"/>
        <v>0.41243051883648152</v>
      </c>
      <c r="AD7998" s="1">
        <f t="shared" si="1877"/>
        <v>0.98470479710925585</v>
      </c>
    </row>
    <row r="7999" spans="2:30" hidden="1" x14ac:dyDescent="0.25">
      <c r="B7999" s="1">
        <v>0.46049535740166903</v>
      </c>
      <c r="C7999" s="1">
        <v>-0.64809682953637093</v>
      </c>
      <c r="D7999" s="1">
        <f t="shared" ref="D7999:D8062" si="1878">B7999+B$4</f>
        <v>0.96049535740166903</v>
      </c>
      <c r="E7999" s="1">
        <f t="shared" ref="E7999:E8062" si="1879">C7999+C$4</f>
        <v>-0.24809682953637091</v>
      </c>
      <c r="F7999" s="1">
        <f t="shared" ref="F7999:F8062" si="1880">D7999*E7999</f>
        <v>-0.23829585295575753</v>
      </c>
      <c r="H7999" s="1">
        <v>0.46075001591816545</v>
      </c>
      <c r="I7999" s="1">
        <v>-0.49773461796576157</v>
      </c>
      <c r="J7999" s="1">
        <f t="shared" si="1866"/>
        <v>0.96075001591816545</v>
      </c>
      <c r="K7999" s="1">
        <f t="shared" si="1867"/>
        <v>-9.773461796576155E-2</v>
      </c>
      <c r="L7999" s="1">
        <f t="shared" si="1868"/>
        <v>-9.389853576636123E-2</v>
      </c>
      <c r="N7999" s="1">
        <v>0.66938355303136632</v>
      </c>
      <c r="O7999" s="1">
        <v>1.6920330381253734</v>
      </c>
      <c r="P7999" s="1">
        <f t="shared" si="1869"/>
        <v>1.1693835530313663</v>
      </c>
      <c r="Q7999" s="1">
        <f t="shared" si="1870"/>
        <v>2.0920330381253733</v>
      </c>
      <c r="R7999" s="1">
        <f t="shared" si="1871"/>
        <v>2.446389027182053</v>
      </c>
      <c r="T7999">
        <v>1.0795497473736759</v>
      </c>
      <c r="U7999">
        <v>1.3973885870655067</v>
      </c>
      <c r="V7999" s="1">
        <f t="shared" si="1872"/>
        <v>1.5795497473736759</v>
      </c>
      <c r="W7999" s="1">
        <f t="shared" si="1873"/>
        <v>1.7973885870655066</v>
      </c>
      <c r="X7999" s="1">
        <f t="shared" si="1874"/>
        <v>2.8390646886316495</v>
      </c>
      <c r="Z7999">
        <v>1.0243434189760592</v>
      </c>
      <c r="AA7999">
        <v>-0.4119453933526529</v>
      </c>
      <c r="AB7999" s="1">
        <f t="shared" si="1875"/>
        <v>1.5243434189760592</v>
      </c>
      <c r="AC7999" s="1">
        <f t="shared" si="1876"/>
        <v>-1.1945393352652878E-2</v>
      </c>
      <c r="AD7999" s="1">
        <f t="shared" si="1877"/>
        <v>-1.8208881744196777E-2</v>
      </c>
    </row>
    <row r="8000" spans="2:30" hidden="1" x14ac:dyDescent="0.25">
      <c r="B8000" s="1">
        <v>1.6563080862397328</v>
      </c>
      <c r="C8000" s="1">
        <v>-7.2545844886917621E-2</v>
      </c>
      <c r="D8000" s="1">
        <f t="shared" si="1878"/>
        <v>2.1563080862397328</v>
      </c>
      <c r="E8000" s="1">
        <f t="shared" si="1879"/>
        <v>0.3274541551130824</v>
      </c>
      <c r="F8000" s="1">
        <f t="shared" si="1880"/>
        <v>0.70609204254313929</v>
      </c>
      <c r="H8000" s="1">
        <v>7.8375705925282091E-2</v>
      </c>
      <c r="I8000" s="1">
        <v>-0.32054117582447361</v>
      </c>
      <c r="J8000" s="1">
        <f t="shared" si="1866"/>
        <v>0.57837570592528209</v>
      </c>
      <c r="K8000" s="1">
        <f t="shared" si="1867"/>
        <v>7.945882417552641E-2</v>
      </c>
      <c r="L8000" s="1">
        <f t="shared" si="1868"/>
        <v>4.5957053524512959E-2</v>
      </c>
      <c r="N8000" s="1">
        <v>0.59958324527542572</v>
      </c>
      <c r="O8000" s="1">
        <v>-0.55985310609685257</v>
      </c>
      <c r="P8000" s="1">
        <f t="shared" si="1869"/>
        <v>1.0995832452754257</v>
      </c>
      <c r="Q8000" s="1">
        <f t="shared" si="1870"/>
        <v>-0.15985310609685255</v>
      </c>
      <c r="R8000" s="1">
        <f t="shared" si="1871"/>
        <v>-0.17577179716933405</v>
      </c>
      <c r="T8000">
        <v>2.4594191927462816</v>
      </c>
      <c r="U8000">
        <v>0.98854570751427673</v>
      </c>
      <c r="V8000" s="1">
        <f t="shared" si="1872"/>
        <v>2.9594191927462816</v>
      </c>
      <c r="W8000" s="1">
        <f t="shared" si="1873"/>
        <v>1.3885457075142766</v>
      </c>
      <c r="X8000" s="1">
        <f t="shared" si="1874"/>
        <v>4.1092888168232147</v>
      </c>
      <c r="Z8000">
        <v>0.61762762015860062</v>
      </c>
      <c r="AA8000">
        <v>-1.0017242857429665</v>
      </c>
      <c r="AB8000" s="1">
        <f t="shared" si="1875"/>
        <v>1.1176276201586006</v>
      </c>
      <c r="AC8000" s="1">
        <f t="shared" si="1876"/>
        <v>-0.60172428574296644</v>
      </c>
      <c r="AD8000" s="1">
        <f t="shared" si="1877"/>
        <v>-0.67250368146654538</v>
      </c>
    </row>
    <row r="8001" spans="2:30" hidden="1" x14ac:dyDescent="0.25">
      <c r="B8001" s="1">
        <v>1.2818463801522739</v>
      </c>
      <c r="C8001" s="1">
        <v>0.83774693848681636</v>
      </c>
      <c r="D8001" s="1">
        <f t="shared" si="1878"/>
        <v>1.7818463801522739</v>
      </c>
      <c r="E8001" s="1">
        <f t="shared" si="1879"/>
        <v>1.2377469384868163</v>
      </c>
      <c r="F8001" s="1">
        <f t="shared" si="1880"/>
        <v>2.205474901887293</v>
      </c>
      <c r="H8001" s="1">
        <v>-0.71804151957621798</v>
      </c>
      <c r="I8001" s="1">
        <v>-0.75883576755586546</v>
      </c>
      <c r="J8001" s="1">
        <f t="shared" si="1866"/>
        <v>-0.21804151957621798</v>
      </c>
      <c r="K8001" s="1">
        <f t="shared" si="1867"/>
        <v>-0.35883576755586544</v>
      </c>
      <c r="L8001" s="1">
        <f t="shared" si="1868"/>
        <v>7.8241096036179444E-2</v>
      </c>
      <c r="N8001" s="1">
        <v>-0.40437953430227935</v>
      </c>
      <c r="O8001" s="1">
        <v>-0.38008920455467887</v>
      </c>
      <c r="P8001" s="1">
        <f t="shared" si="1869"/>
        <v>9.5620465697720647E-2</v>
      </c>
      <c r="Q8001" s="1">
        <f t="shared" si="1870"/>
        <v>1.991079544532115E-2</v>
      </c>
      <c r="R8001" s="1">
        <f t="shared" si="1871"/>
        <v>1.9038795328936635E-3</v>
      </c>
      <c r="T8001">
        <v>-1.115024588216329</v>
      </c>
      <c r="U8001">
        <v>-1.0135431693925057</v>
      </c>
      <c r="V8001" s="1">
        <f t="shared" si="1872"/>
        <v>-0.61502458821632899</v>
      </c>
      <c r="W8001" s="1">
        <f t="shared" si="1873"/>
        <v>-0.61354316939250564</v>
      </c>
      <c r="X8001" s="1">
        <f t="shared" si="1874"/>
        <v>0.37734413510856718</v>
      </c>
      <c r="Z8001">
        <v>1.5418436305481009</v>
      </c>
      <c r="AA8001">
        <v>-0.44295802581473254</v>
      </c>
      <c r="AB8001" s="1">
        <f t="shared" si="1875"/>
        <v>2.0418436305481009</v>
      </c>
      <c r="AC8001" s="1">
        <f t="shared" si="1876"/>
        <v>-4.2958025814732514E-2</v>
      </c>
      <c r="AD8001" s="1">
        <f t="shared" si="1877"/>
        <v>-8.7713571390732478E-2</v>
      </c>
    </row>
    <row r="8002" spans="2:30" hidden="1" x14ac:dyDescent="0.25">
      <c r="B8002" s="1">
        <v>0.22656195142189972</v>
      </c>
      <c r="C8002" s="1">
        <v>-1.1633255780907348</v>
      </c>
      <c r="D8002" s="1">
        <f t="shared" si="1878"/>
        <v>0.72656195142189972</v>
      </c>
      <c r="E8002" s="1">
        <f t="shared" si="1879"/>
        <v>-0.76332557809073476</v>
      </c>
      <c r="F8002" s="1">
        <f t="shared" si="1880"/>
        <v>-0.55460332158785397</v>
      </c>
      <c r="H8002" s="1">
        <v>0.83081204138579778</v>
      </c>
      <c r="I8002" s="1">
        <v>-0.84658040577778593</v>
      </c>
      <c r="J8002" s="1">
        <f t="shared" si="1866"/>
        <v>1.3308120413857978</v>
      </c>
      <c r="K8002" s="1">
        <f t="shared" si="1867"/>
        <v>-0.4465804057777859</v>
      </c>
      <c r="L8002" s="1">
        <f t="shared" si="1868"/>
        <v>-0.59431458145603322</v>
      </c>
      <c r="N8002" s="1">
        <v>-1.2713076102954801</v>
      </c>
      <c r="O8002" s="1">
        <v>-1.1692145562847145</v>
      </c>
      <c r="P8002" s="1">
        <f t="shared" si="1869"/>
        <v>-0.77130761029548012</v>
      </c>
      <c r="Q8002" s="1">
        <f t="shared" si="1870"/>
        <v>-0.76921455628471447</v>
      </c>
      <c r="R8002" s="1">
        <f t="shared" si="1871"/>
        <v>0.59330104121246119</v>
      </c>
      <c r="T8002">
        <v>0.48109086492331699</v>
      </c>
      <c r="U8002">
        <v>1.1068004823755473</v>
      </c>
      <c r="V8002" s="1">
        <f t="shared" si="1872"/>
        <v>0.98109086492331699</v>
      </c>
      <c r="W8002" s="1">
        <f t="shared" si="1873"/>
        <v>1.5068004823755472</v>
      </c>
      <c r="X8002" s="1">
        <f t="shared" si="1874"/>
        <v>1.4783081885206968</v>
      </c>
      <c r="Z8002">
        <v>0.61217519942147192</v>
      </c>
      <c r="AA8002">
        <v>-2.174547262256965</v>
      </c>
      <c r="AB8002" s="1">
        <f t="shared" si="1875"/>
        <v>1.1121751994214719</v>
      </c>
      <c r="AC8002" s="1">
        <f t="shared" si="1876"/>
        <v>-1.7745472622569651</v>
      </c>
      <c r="AD8002" s="1">
        <f t="shared" si="1877"/>
        <v>-1.9736074552834673</v>
      </c>
    </row>
    <row r="8003" spans="2:30" hidden="1" x14ac:dyDescent="0.25">
      <c r="B8003" s="1">
        <v>-0.80865447671385482</v>
      </c>
      <c r="C8003" s="1">
        <v>-0.86745558292022906</v>
      </c>
      <c r="D8003" s="1">
        <f t="shared" si="1878"/>
        <v>-0.30865447671385482</v>
      </c>
      <c r="E8003" s="1">
        <f t="shared" si="1879"/>
        <v>-0.46745558292022904</v>
      </c>
      <c r="F8003" s="1">
        <f t="shared" si="1880"/>
        <v>0.14428225833321326</v>
      </c>
      <c r="H8003" s="1">
        <v>1.6234389477176592</v>
      </c>
      <c r="I8003" s="1">
        <v>-0.27885221243195701</v>
      </c>
      <c r="J8003" s="1">
        <f t="shared" si="1866"/>
        <v>2.1234389477176592</v>
      </c>
      <c r="K8003" s="1">
        <f t="shared" si="1867"/>
        <v>0.12114778756804301</v>
      </c>
      <c r="L8003" s="1">
        <f t="shared" si="1868"/>
        <v>0.25724993055180778</v>
      </c>
      <c r="N8003" s="1">
        <v>1.7372713045915589</v>
      </c>
      <c r="O8003" s="1">
        <v>-1.0331723387935199</v>
      </c>
      <c r="P8003" s="1">
        <f t="shared" si="1869"/>
        <v>2.2372713045915589</v>
      </c>
      <c r="Q8003" s="1">
        <f t="shared" si="1870"/>
        <v>-0.63317233879351986</v>
      </c>
      <c r="R8003" s="1">
        <f t="shared" si="1871"/>
        <v>-1.4165783044438667</v>
      </c>
      <c r="T8003">
        <v>0.92847585619892925</v>
      </c>
      <c r="U8003">
        <v>6.0662159739877097E-2</v>
      </c>
      <c r="V8003" s="1">
        <f t="shared" si="1872"/>
        <v>1.4284758561989293</v>
      </c>
      <c r="W8003" s="1">
        <f t="shared" si="1873"/>
        <v>0.46066215973987712</v>
      </c>
      <c r="X8003" s="1">
        <f t="shared" si="1874"/>
        <v>0.6580447730528689</v>
      </c>
      <c r="Z8003">
        <v>0.20885863705188967</v>
      </c>
      <c r="AA8003">
        <v>-0.12258851711521856</v>
      </c>
      <c r="AB8003" s="1">
        <f t="shared" si="1875"/>
        <v>0.70885863705188967</v>
      </c>
      <c r="AC8003" s="1">
        <f t="shared" si="1876"/>
        <v>0.27741148288478146</v>
      </c>
      <c r="AD8003" s="1">
        <f t="shared" si="1877"/>
        <v>0.19664552566024981</v>
      </c>
    </row>
    <row r="8004" spans="2:30" hidden="1" x14ac:dyDescent="0.25">
      <c r="B8004" s="1">
        <v>-1.2373720892355777</v>
      </c>
      <c r="C8004" s="1">
        <v>-7.9603523772675544E-2</v>
      </c>
      <c r="D8004" s="1">
        <f t="shared" si="1878"/>
        <v>-0.73737208923557773</v>
      </c>
      <c r="E8004" s="1">
        <f t="shared" si="1879"/>
        <v>0.32039647622732448</v>
      </c>
      <c r="F8004" s="1">
        <f t="shared" si="1880"/>
        <v>-0.23625141905945937</v>
      </c>
      <c r="H8004" s="1">
        <v>0.98146301752422005</v>
      </c>
      <c r="I8004" s="1">
        <v>-1.0570806807663757</v>
      </c>
      <c r="J8004" s="1">
        <f t="shared" si="1866"/>
        <v>1.48146301752422</v>
      </c>
      <c r="K8004" s="1">
        <f t="shared" si="1867"/>
        <v>-0.65708068076637571</v>
      </c>
      <c r="L8004" s="1">
        <f t="shared" si="1868"/>
        <v>-0.97344072808502369</v>
      </c>
      <c r="N8004" s="1">
        <v>0.78532366387662478</v>
      </c>
      <c r="O8004" s="1">
        <v>0.79504388850182295</v>
      </c>
      <c r="P8004" s="1">
        <f t="shared" si="1869"/>
        <v>1.2853236638766248</v>
      </c>
      <c r="Q8004" s="1">
        <f t="shared" si="1870"/>
        <v>1.1950438885018229</v>
      </c>
      <c r="R8004" s="1">
        <f t="shared" si="1871"/>
        <v>1.5360181892625315</v>
      </c>
      <c r="T8004">
        <v>1.9436083675827831</v>
      </c>
      <c r="U8004">
        <v>0.38346342989825644</v>
      </c>
      <c r="V8004" s="1">
        <f t="shared" si="1872"/>
        <v>2.4436083675827831</v>
      </c>
      <c r="W8004" s="1">
        <f t="shared" si="1873"/>
        <v>0.78346342989825646</v>
      </c>
      <c r="X8004" s="1">
        <f t="shared" si="1874"/>
        <v>1.9144777929944867</v>
      </c>
      <c r="Z8004">
        <v>-1.2511418390204199</v>
      </c>
      <c r="AA8004">
        <v>1.5152727428358048</v>
      </c>
      <c r="AB8004" s="1">
        <f t="shared" si="1875"/>
        <v>-0.75114183902041987</v>
      </c>
      <c r="AC8004" s="1">
        <f t="shared" si="1876"/>
        <v>1.9152727428358047</v>
      </c>
      <c r="AD8004" s="1">
        <f t="shared" si="1877"/>
        <v>-1.43864149027937</v>
      </c>
    </row>
    <row r="8005" spans="2:30" hidden="1" x14ac:dyDescent="0.25">
      <c r="B8005" s="1">
        <v>-9.4040615294943564E-2</v>
      </c>
      <c r="C8005" s="1">
        <v>0.19745584722841159</v>
      </c>
      <c r="D8005" s="1">
        <f t="shared" si="1878"/>
        <v>0.40595938470505644</v>
      </c>
      <c r="E8005" s="1">
        <f t="shared" si="1879"/>
        <v>0.59745584722841161</v>
      </c>
      <c r="F8005" s="1">
        <f t="shared" si="1880"/>
        <v>0.24254280812928417</v>
      </c>
      <c r="H8005" s="1">
        <v>1.0999110600096174</v>
      </c>
      <c r="I8005" s="1">
        <v>1.472699295845814E-2</v>
      </c>
      <c r="J8005" s="1">
        <f t="shared" si="1866"/>
        <v>1.5999110600096174</v>
      </c>
      <c r="K8005" s="1">
        <f t="shared" si="1867"/>
        <v>0.41472699295845816</v>
      </c>
      <c r="L8005" s="1">
        <f t="shared" si="1868"/>
        <v>0.66352630291876791</v>
      </c>
      <c r="N8005" s="1">
        <v>2.1810956241097301</v>
      </c>
      <c r="O8005" s="1">
        <v>6.7331029640627094E-2</v>
      </c>
      <c r="P8005" s="1">
        <f t="shared" si="1869"/>
        <v>2.6810956241097301</v>
      </c>
      <c r="Q8005" s="1">
        <f t="shared" si="1870"/>
        <v>0.46733102964062712</v>
      </c>
      <c r="R8005" s="1">
        <f t="shared" si="1871"/>
        <v>1.2529591785801799</v>
      </c>
      <c r="T8005">
        <v>-2.5373446987941861</v>
      </c>
      <c r="U8005">
        <v>1.4084389476920478</v>
      </c>
      <c r="V8005" s="1">
        <f t="shared" si="1872"/>
        <v>-2.0373446987941861</v>
      </c>
      <c r="W8005" s="1">
        <f t="shared" si="1873"/>
        <v>1.8084389476920477</v>
      </c>
      <c r="X8005" s="1">
        <f t="shared" si="1874"/>
        <v>-3.6844135031733298</v>
      </c>
      <c r="Z8005">
        <v>1.0514781934034545</v>
      </c>
      <c r="AA8005">
        <v>-2.0076640794286504</v>
      </c>
      <c r="AB8005" s="1">
        <f t="shared" si="1875"/>
        <v>1.5514781934034545</v>
      </c>
      <c r="AC8005" s="1">
        <f t="shared" si="1876"/>
        <v>-1.6076640794286505</v>
      </c>
      <c r="AD8005" s="1">
        <f t="shared" si="1877"/>
        <v>-2.4942557615515906</v>
      </c>
    </row>
    <row r="8006" spans="2:30" hidden="1" x14ac:dyDescent="0.25">
      <c r="B8006" s="1">
        <v>-8.9737568487180397E-2</v>
      </c>
      <c r="C8006" s="1">
        <v>-2.0464540284592658</v>
      </c>
      <c r="D8006" s="1">
        <f t="shared" si="1878"/>
        <v>0.4102624315128196</v>
      </c>
      <c r="E8006" s="1">
        <f t="shared" si="1879"/>
        <v>-1.6464540284592659</v>
      </c>
      <c r="F8006" s="1">
        <f t="shared" si="1880"/>
        <v>-0.6754782330897755</v>
      </c>
      <c r="H8006" s="1">
        <v>-2.7122268875245936E-2</v>
      </c>
      <c r="I8006" s="1">
        <v>-0.24638666218379512</v>
      </c>
      <c r="J8006" s="1">
        <f t="shared" si="1866"/>
        <v>0.47287773112475406</v>
      </c>
      <c r="K8006" s="1">
        <f t="shared" si="1867"/>
        <v>0.1536133378162049</v>
      </c>
      <c r="L8006" s="1">
        <f t="shared" si="1868"/>
        <v>7.2640326657027354E-2</v>
      </c>
      <c r="N8006" s="1">
        <v>0.55913801588758361</v>
      </c>
      <c r="O8006" s="1">
        <v>0.15557361621176824</v>
      </c>
      <c r="P8006" s="1">
        <f t="shared" si="1869"/>
        <v>1.0591380158875836</v>
      </c>
      <c r="Q8006" s="1">
        <f t="shared" si="1870"/>
        <v>0.55557361621176826</v>
      </c>
      <c r="R8006" s="1">
        <f t="shared" si="1871"/>
        <v>0.58842913755402204</v>
      </c>
      <c r="T8006">
        <v>-0.43016825657105073</v>
      </c>
      <c r="U8006">
        <v>0.82241513155167922</v>
      </c>
      <c r="V8006" s="1">
        <f t="shared" si="1872"/>
        <v>6.9831743428949267E-2</v>
      </c>
      <c r="W8006" s="1">
        <f t="shared" si="1873"/>
        <v>1.2224151315516791</v>
      </c>
      <c r="X8006" s="1">
        <f t="shared" si="1874"/>
        <v>8.5363379830182121E-2</v>
      </c>
      <c r="Z8006">
        <v>0.86378349806182086</v>
      </c>
      <c r="AA8006">
        <v>1.2677105587499682</v>
      </c>
      <c r="AB8006" s="1">
        <f t="shared" si="1875"/>
        <v>1.3637834980618209</v>
      </c>
      <c r="AC8006" s="1">
        <f t="shared" si="1876"/>
        <v>1.6677105587499681</v>
      </c>
      <c r="AD8006" s="1">
        <f t="shared" si="1877"/>
        <v>2.2743961395666652</v>
      </c>
    </row>
    <row r="8007" spans="2:30" hidden="1" x14ac:dyDescent="0.25">
      <c r="B8007" s="1">
        <v>-7.7685626820311882E-2</v>
      </c>
      <c r="C8007" s="1">
        <v>2.5114422896876931</v>
      </c>
      <c r="D8007" s="1">
        <f t="shared" si="1878"/>
        <v>0.42231437317968812</v>
      </c>
      <c r="E8007" s="1">
        <f t="shared" si="1879"/>
        <v>2.911442289687693</v>
      </c>
      <c r="F8007" s="1">
        <f t="shared" si="1880"/>
        <v>1.2295439256182941</v>
      </c>
      <c r="H8007" s="1">
        <v>0.87651642388664186</v>
      </c>
      <c r="I8007" s="1">
        <v>-0.16874992070370354</v>
      </c>
      <c r="J8007" s="1">
        <f t="shared" si="1866"/>
        <v>1.3765164238866419</v>
      </c>
      <c r="K8007" s="1">
        <f t="shared" si="1867"/>
        <v>0.23125007929629648</v>
      </c>
      <c r="L8007" s="1">
        <f t="shared" si="1868"/>
        <v>0.31831953217644038</v>
      </c>
      <c r="N8007" s="1">
        <v>0.82768337961169891</v>
      </c>
      <c r="O8007" s="1">
        <v>-0.69516318035311997</v>
      </c>
      <c r="P8007" s="1">
        <f t="shared" si="1869"/>
        <v>1.3276833796116989</v>
      </c>
      <c r="Q8007" s="1">
        <f t="shared" si="1870"/>
        <v>-0.29516318035311995</v>
      </c>
      <c r="R8007" s="1">
        <f t="shared" si="1871"/>
        <v>-0.39188324882816772</v>
      </c>
      <c r="T8007">
        <v>-0.55092868933570571</v>
      </c>
      <c r="U8007">
        <v>0.59482886172190774</v>
      </c>
      <c r="V8007" s="1">
        <f t="shared" si="1872"/>
        <v>-5.0928689335705712E-2</v>
      </c>
      <c r="W8007" s="1">
        <f t="shared" si="1873"/>
        <v>0.99482886172190776</v>
      </c>
      <c r="X8007" s="1">
        <f t="shared" si="1874"/>
        <v>-5.0665330040828779E-2</v>
      </c>
      <c r="Z8007">
        <v>1.0505482350708917</v>
      </c>
      <c r="AA8007">
        <v>-1.1651331988105085</v>
      </c>
      <c r="AB8007" s="1">
        <f t="shared" si="1875"/>
        <v>1.5505482350708917</v>
      </c>
      <c r="AC8007" s="1">
        <f t="shared" si="1876"/>
        <v>-0.76513319881050845</v>
      </c>
      <c r="AD8007" s="1">
        <f t="shared" si="1877"/>
        <v>-1.1863759310097794</v>
      </c>
    </row>
    <row r="8008" spans="2:30" hidden="1" x14ac:dyDescent="0.25">
      <c r="B8008" s="1">
        <v>0.35806124287773855</v>
      </c>
      <c r="C8008" s="1">
        <v>-1.7541242414154112</v>
      </c>
      <c r="D8008" s="1">
        <f t="shared" si="1878"/>
        <v>0.85806124287773855</v>
      </c>
      <c r="E8008" s="1">
        <f t="shared" si="1879"/>
        <v>-1.3541242414154113</v>
      </c>
      <c r="F8008" s="1">
        <f t="shared" si="1880"/>
        <v>-1.1619215295997827</v>
      </c>
      <c r="H8008" s="1">
        <v>0.44186208469909616</v>
      </c>
      <c r="I8008" s="1">
        <v>-0.79357505455845967</v>
      </c>
      <c r="J8008" s="1">
        <f t="shared" si="1866"/>
        <v>0.94186208469909616</v>
      </c>
      <c r="K8008" s="1">
        <f t="shared" si="1867"/>
        <v>-0.39357505455845965</v>
      </c>
      <c r="L8008" s="1">
        <f t="shared" si="1868"/>
        <v>-0.37069342137199129</v>
      </c>
      <c r="N8008" s="1">
        <v>-0.1350849743175786</v>
      </c>
      <c r="O8008" s="1">
        <v>0.57089437177637592</v>
      </c>
      <c r="P8008" s="1">
        <f t="shared" si="1869"/>
        <v>0.3649150256824214</v>
      </c>
      <c r="Q8008" s="1">
        <f t="shared" si="1870"/>
        <v>0.97089437177637594</v>
      </c>
      <c r="R8008" s="1">
        <f t="shared" si="1871"/>
        <v>0.35429394461169461</v>
      </c>
      <c r="T8008">
        <v>-5.4685642680851743E-2</v>
      </c>
      <c r="U8008">
        <v>-1.3100134310661815</v>
      </c>
      <c r="V8008" s="1">
        <f t="shared" si="1872"/>
        <v>0.44531435731914826</v>
      </c>
      <c r="W8008" s="1">
        <f t="shared" si="1873"/>
        <v>-0.91001343106618149</v>
      </c>
      <c r="X8008" s="1">
        <f t="shared" si="1874"/>
        <v>-0.40524204620702964</v>
      </c>
      <c r="Z8008">
        <v>1.4844135876046494</v>
      </c>
      <c r="AA8008">
        <v>-1.3485077943187207</v>
      </c>
      <c r="AB8008" s="1">
        <f t="shared" si="1875"/>
        <v>1.9844135876046494</v>
      </c>
      <c r="AC8008" s="1">
        <f t="shared" si="1876"/>
        <v>-0.94850779431872068</v>
      </c>
      <c r="AD8008" s="1">
        <f t="shared" si="1877"/>
        <v>-1.8822317549949854</v>
      </c>
    </row>
    <row r="8009" spans="2:30" hidden="1" x14ac:dyDescent="0.25">
      <c r="B8009" s="1">
        <v>-0.44228272599866614</v>
      </c>
      <c r="C8009" s="1">
        <v>2.3036773200146854</v>
      </c>
      <c r="D8009" s="1">
        <f t="shared" si="1878"/>
        <v>5.7717274001333863E-2</v>
      </c>
      <c r="E8009" s="1">
        <f t="shared" si="1879"/>
        <v>2.7036773200146853</v>
      </c>
      <c r="F8009" s="1">
        <f t="shared" si="1880"/>
        <v>0.15604888469047962</v>
      </c>
      <c r="H8009" s="1">
        <v>0.19519461602612864</v>
      </c>
      <c r="I8009" s="1">
        <v>0.59610783864627592</v>
      </c>
      <c r="J8009" s="1">
        <f t="shared" si="1866"/>
        <v>0.69519461602612864</v>
      </c>
      <c r="K8009" s="1">
        <f t="shared" si="1867"/>
        <v>0.99610783864627594</v>
      </c>
      <c r="L8009" s="1">
        <f t="shared" si="1868"/>
        <v>0.69248880640831467</v>
      </c>
      <c r="N8009" s="1">
        <v>-0.72777766035869718</v>
      </c>
      <c r="O8009" s="1">
        <v>-0.46688342081324663</v>
      </c>
      <c r="P8009" s="1">
        <f t="shared" si="1869"/>
        <v>-0.22777766035869718</v>
      </c>
      <c r="Q8009" s="1">
        <f t="shared" si="1870"/>
        <v>-6.6883420813246608E-2</v>
      </c>
      <c r="R8009" s="1">
        <f t="shared" si="1871"/>
        <v>1.5234549109627503E-2</v>
      </c>
      <c r="T8009">
        <v>2.1569849195657298</v>
      </c>
      <c r="U8009">
        <v>-9.8574446383281611E-2</v>
      </c>
      <c r="V8009" s="1">
        <f t="shared" si="1872"/>
        <v>2.6569849195657298</v>
      </c>
      <c r="W8009" s="1">
        <f t="shared" si="1873"/>
        <v>0.30142555361671841</v>
      </c>
      <c r="X8009" s="1">
        <f t="shared" si="1874"/>
        <v>0.80088315033137214</v>
      </c>
      <c r="Z8009">
        <v>-1.4969600670156069</v>
      </c>
      <c r="AA8009">
        <v>0.40786858335195575</v>
      </c>
      <c r="AB8009" s="1">
        <f t="shared" si="1875"/>
        <v>-0.99696006701560691</v>
      </c>
      <c r="AC8009" s="1">
        <f t="shared" si="1876"/>
        <v>0.80786858335195577</v>
      </c>
      <c r="AD8009" s="1">
        <f t="shared" si="1877"/>
        <v>-0.80541271699836925</v>
      </c>
    </row>
    <row r="8010" spans="2:30" hidden="1" x14ac:dyDescent="0.25">
      <c r="B8010" s="1">
        <v>1.5259684005286545</v>
      </c>
      <c r="C8010" s="1">
        <v>-0.60609636420849711</v>
      </c>
      <c r="D8010" s="1">
        <f t="shared" si="1878"/>
        <v>2.0259684005286545</v>
      </c>
      <c r="E8010" s="1">
        <f t="shared" si="1879"/>
        <v>-0.20609636420849708</v>
      </c>
      <c r="F8010" s="1">
        <f t="shared" si="1880"/>
        <v>-0.41754472135025988</v>
      </c>
      <c r="H8010" s="1">
        <v>-0.20104607756366022</v>
      </c>
      <c r="I8010" s="1">
        <v>1.1174506653333083</v>
      </c>
      <c r="J8010" s="1">
        <f t="shared" si="1866"/>
        <v>0.29895392243633978</v>
      </c>
      <c r="K8010" s="1">
        <f t="shared" si="1867"/>
        <v>1.5174506653333082</v>
      </c>
      <c r="L8010" s="1">
        <f t="shared" si="1868"/>
        <v>0.453647828505026</v>
      </c>
      <c r="N8010" s="1">
        <v>0.7924234068923397</v>
      </c>
      <c r="O8010" s="1">
        <v>0.76456217357190326</v>
      </c>
      <c r="P8010" s="1">
        <f t="shared" si="1869"/>
        <v>1.2924234068923397</v>
      </c>
      <c r="Q8010" s="1">
        <f t="shared" si="1870"/>
        <v>1.1645621735719032</v>
      </c>
      <c r="R8010" s="1">
        <f t="shared" si="1871"/>
        <v>1.5051074119057473</v>
      </c>
      <c r="T8010">
        <v>-2.6107954909093678</v>
      </c>
      <c r="U8010">
        <v>0.63821858020673972</v>
      </c>
      <c r="V8010" s="1">
        <f t="shared" si="1872"/>
        <v>-2.1107954909093678</v>
      </c>
      <c r="W8010" s="1">
        <f t="shared" si="1873"/>
        <v>1.0382185802067396</v>
      </c>
      <c r="X8010" s="1">
        <f t="shared" si="1874"/>
        <v>-2.1914670976787116</v>
      </c>
      <c r="Z8010">
        <v>-0.97615156846586615</v>
      </c>
      <c r="AA8010">
        <v>0.6149457476567477</v>
      </c>
      <c r="AB8010" s="1">
        <f t="shared" si="1875"/>
        <v>-0.47615156846586615</v>
      </c>
      <c r="AC8010" s="1">
        <f t="shared" si="1876"/>
        <v>1.0149457476567476</v>
      </c>
      <c r="AD8010" s="1">
        <f t="shared" si="1877"/>
        <v>-0.48326800965452155</v>
      </c>
    </row>
    <row r="8011" spans="2:30" hidden="1" x14ac:dyDescent="0.25">
      <c r="B8011" s="1">
        <v>-0.37877498471061699</v>
      </c>
      <c r="C8011" s="1">
        <v>-1.6257217794191092E-2</v>
      </c>
      <c r="D8011" s="1">
        <f t="shared" si="1878"/>
        <v>0.12122501528938301</v>
      </c>
      <c r="E8011" s="1">
        <f t="shared" si="1879"/>
        <v>0.38374278220580893</v>
      </c>
      <c r="F8011" s="1">
        <f t="shared" si="1880"/>
        <v>4.6519224640089563E-2</v>
      </c>
      <c r="H8011" s="1">
        <v>0.19706590137502644</v>
      </c>
      <c r="I8011" s="1">
        <v>0.87539433479832951</v>
      </c>
      <c r="J8011" s="1">
        <f t="shared" si="1866"/>
        <v>0.69706590137502644</v>
      </c>
      <c r="K8011" s="1">
        <f t="shared" si="1867"/>
        <v>1.2753943347983294</v>
      </c>
      <c r="L8011" s="1">
        <f t="shared" si="1868"/>
        <v>0.88903390159479978</v>
      </c>
      <c r="N8011" s="1">
        <v>-0.16975945982267149</v>
      </c>
      <c r="O8011" s="1">
        <v>0.49012896852218546</v>
      </c>
      <c r="P8011" s="1">
        <f t="shared" si="1869"/>
        <v>0.33024054017732851</v>
      </c>
      <c r="Q8011" s="1">
        <f t="shared" si="1870"/>
        <v>0.89012896852218548</v>
      </c>
      <c r="R8011" s="1">
        <f t="shared" si="1871"/>
        <v>0.29395667139225479</v>
      </c>
      <c r="T8011">
        <v>-1.3211001714807935</v>
      </c>
      <c r="U8011">
        <v>1.3042608770774677</v>
      </c>
      <c r="V8011" s="1">
        <f t="shared" si="1872"/>
        <v>-0.82110017148079351</v>
      </c>
      <c r="W8011" s="1">
        <f t="shared" si="1873"/>
        <v>1.7042608770774677</v>
      </c>
      <c r="X8011" s="1">
        <f t="shared" si="1874"/>
        <v>-1.3993688984163162</v>
      </c>
      <c r="Z8011">
        <v>1.9622348190750927E-2</v>
      </c>
      <c r="AA8011">
        <v>-1.5617342796758749</v>
      </c>
      <c r="AB8011" s="1">
        <f t="shared" si="1875"/>
        <v>0.51962234819075093</v>
      </c>
      <c r="AC8011" s="1">
        <f t="shared" si="1876"/>
        <v>-1.1617342796758749</v>
      </c>
      <c r="AD8011" s="1">
        <f t="shared" si="1877"/>
        <v>-0.60366309437886867</v>
      </c>
    </row>
    <row r="8012" spans="2:30" hidden="1" x14ac:dyDescent="0.25">
      <c r="B8012" s="1">
        <v>-1.7250840755878016E-2</v>
      </c>
      <c r="C8012" s="1">
        <v>-2.0134393707849085</v>
      </c>
      <c r="D8012" s="1">
        <f t="shared" si="1878"/>
        <v>0.48274915924412198</v>
      </c>
      <c r="E8012" s="1">
        <f t="shared" si="1879"/>
        <v>-1.6134393707849086</v>
      </c>
      <c r="F8012" s="1">
        <f t="shared" si="1880"/>
        <v>-0.77888649973777979</v>
      </c>
      <c r="H8012" s="1">
        <v>1.8657647160580382</v>
      </c>
      <c r="I8012" s="1">
        <v>0.30335513656609692</v>
      </c>
      <c r="J8012" s="1">
        <f t="shared" si="1866"/>
        <v>2.3657647160580382</v>
      </c>
      <c r="K8012" s="1">
        <f t="shared" si="1867"/>
        <v>0.70335513656609694</v>
      </c>
      <c r="L8012" s="1">
        <f t="shared" si="1868"/>
        <v>1.663972764946255</v>
      </c>
      <c r="N8012" s="1">
        <v>-0.17752427083905786</v>
      </c>
      <c r="O8012" s="1">
        <v>0.46560444388887845</v>
      </c>
      <c r="P8012" s="1">
        <f t="shared" si="1869"/>
        <v>0.32247572916094214</v>
      </c>
      <c r="Q8012" s="1">
        <f t="shared" si="1870"/>
        <v>0.86560444388887847</v>
      </c>
      <c r="R8012" s="1">
        <f t="shared" si="1871"/>
        <v>0.27913642420801793</v>
      </c>
      <c r="T8012">
        <v>0.56003273130045272</v>
      </c>
      <c r="U8012">
        <v>-8.4900193542125635E-2</v>
      </c>
      <c r="V8012" s="1">
        <f t="shared" si="1872"/>
        <v>1.0600327313004527</v>
      </c>
      <c r="W8012" s="1">
        <f t="shared" si="1873"/>
        <v>0.31509980645787439</v>
      </c>
      <c r="X8012" s="1">
        <f t="shared" si="1874"/>
        <v>0.33401610847178465</v>
      </c>
      <c r="Z8012">
        <v>-0.44904254536959343</v>
      </c>
      <c r="AA8012">
        <v>0.12521013559307903</v>
      </c>
      <c r="AB8012" s="1">
        <f t="shared" si="1875"/>
        <v>5.0957454630406573E-2</v>
      </c>
      <c r="AC8012" s="1">
        <f t="shared" si="1876"/>
        <v>0.52521013559307905</v>
      </c>
      <c r="AD8012" s="1">
        <f t="shared" si="1877"/>
        <v>2.6763371655914012E-2</v>
      </c>
    </row>
    <row r="8013" spans="2:30" hidden="1" x14ac:dyDescent="0.25">
      <c r="B8013" s="1">
        <v>1.7837464838521555</v>
      </c>
      <c r="C8013" s="1">
        <v>0.59930925999651663</v>
      </c>
      <c r="D8013" s="1">
        <f t="shared" si="1878"/>
        <v>2.2837464838521555</v>
      </c>
      <c r="E8013" s="1">
        <f t="shared" si="1879"/>
        <v>0.99930925999651665</v>
      </c>
      <c r="F8013" s="1">
        <f t="shared" si="1880"/>
        <v>2.2821690087979443</v>
      </c>
      <c r="H8013" s="1">
        <v>0.56585804486530833</v>
      </c>
      <c r="I8013" s="1">
        <v>-1.8781065591610968E-2</v>
      </c>
      <c r="J8013" s="1">
        <f t="shared" si="1866"/>
        <v>1.0658580448653083</v>
      </c>
      <c r="K8013" s="1">
        <f t="shared" si="1867"/>
        <v>0.38121893440838905</v>
      </c>
      <c r="L8013" s="1">
        <f t="shared" si="1868"/>
        <v>0.40632526809416175</v>
      </c>
      <c r="N8013" s="1">
        <v>-2.1945015760138631</v>
      </c>
      <c r="O8013" s="1">
        <v>0.63054812926566228</v>
      </c>
      <c r="P8013" s="1">
        <f t="shared" si="1869"/>
        <v>-1.6945015760138631</v>
      </c>
      <c r="Q8013" s="1">
        <f t="shared" si="1870"/>
        <v>1.0305481292656622</v>
      </c>
      <c r="R8013" s="1">
        <f t="shared" si="1871"/>
        <v>-1.7462654291988029</v>
      </c>
      <c r="T8013">
        <v>-8.0448216976947151E-2</v>
      </c>
      <c r="U8013">
        <v>0.74271270023018587</v>
      </c>
      <c r="V8013" s="1">
        <f t="shared" si="1872"/>
        <v>0.41955178302305285</v>
      </c>
      <c r="W8013" s="1">
        <f t="shared" si="1873"/>
        <v>1.1427127002301858</v>
      </c>
      <c r="X8013" s="1">
        <f t="shared" si="1874"/>
        <v>0.47942715086466176</v>
      </c>
      <c r="Z8013">
        <v>1.4901934264344163</v>
      </c>
      <c r="AA8013">
        <v>0.66288976086070761</v>
      </c>
      <c r="AB8013" s="1">
        <f t="shared" si="1875"/>
        <v>1.9901934264344163</v>
      </c>
      <c r="AC8013" s="1">
        <f t="shared" si="1876"/>
        <v>1.0628897608607075</v>
      </c>
      <c r="AD8013" s="1">
        <f t="shared" si="1877"/>
        <v>2.1153562150894287</v>
      </c>
    </row>
    <row r="8014" spans="2:30" hidden="1" x14ac:dyDescent="0.25">
      <c r="B8014" s="1">
        <v>0.46850459511915687</v>
      </c>
      <c r="C8014" s="1">
        <v>0.2383512764936313</v>
      </c>
      <c r="D8014" s="1">
        <f t="shared" si="1878"/>
        <v>0.96850459511915687</v>
      </c>
      <c r="E8014" s="1">
        <f t="shared" si="1879"/>
        <v>0.63835127649363133</v>
      </c>
      <c r="F8014" s="1">
        <f t="shared" si="1880"/>
        <v>0.61824614458426141</v>
      </c>
      <c r="H8014" s="1">
        <v>1.1041242942155804</v>
      </c>
      <c r="I8014" s="1">
        <v>-0.17457296053180471</v>
      </c>
      <c r="J8014" s="1">
        <f t="shared" si="1866"/>
        <v>1.6041242942155804</v>
      </c>
      <c r="K8014" s="1">
        <f t="shared" si="1867"/>
        <v>0.22542703946819531</v>
      </c>
      <c r="L8014" s="1">
        <f t="shared" si="1868"/>
        <v>0.36161299058402663</v>
      </c>
      <c r="N8014" s="1">
        <v>1.7246111383428797</v>
      </c>
      <c r="O8014" s="1">
        <v>1.5004889064584859</v>
      </c>
      <c r="P8014" s="1">
        <f t="shared" si="1869"/>
        <v>2.2246111383428797</v>
      </c>
      <c r="Q8014" s="1">
        <f t="shared" si="1870"/>
        <v>1.9004889064584858</v>
      </c>
      <c r="R8014" s="1">
        <f t="shared" si="1871"/>
        <v>4.2278487896046268</v>
      </c>
      <c r="T8014">
        <v>-1.0868393474083859</v>
      </c>
      <c r="U8014">
        <v>-1.2973077900824137</v>
      </c>
      <c r="V8014" s="1">
        <f t="shared" si="1872"/>
        <v>-0.58683934740838595</v>
      </c>
      <c r="W8014" s="1">
        <f t="shared" si="1873"/>
        <v>-0.89730779008241368</v>
      </c>
      <c r="X8014" s="1">
        <f t="shared" si="1874"/>
        <v>0.52657551795642465</v>
      </c>
      <c r="Z8014">
        <v>0.19457047528703697</v>
      </c>
      <c r="AA8014">
        <v>-0.53806388677912764</v>
      </c>
      <c r="AB8014" s="1">
        <f t="shared" si="1875"/>
        <v>0.69457047528703697</v>
      </c>
      <c r="AC8014" s="1">
        <f t="shared" si="1876"/>
        <v>-0.13806388677912762</v>
      </c>
      <c r="AD8014" s="1">
        <f t="shared" si="1877"/>
        <v>-9.5895099460154329E-2</v>
      </c>
    </row>
    <row r="8015" spans="2:30" hidden="1" x14ac:dyDescent="0.25">
      <c r="B8015" s="1">
        <v>-1.0518306226003915E-2</v>
      </c>
      <c r="C8015" s="1">
        <v>-0.18390096556686331</v>
      </c>
      <c r="D8015" s="1">
        <f t="shared" si="1878"/>
        <v>0.48948169377399608</v>
      </c>
      <c r="E8015" s="1">
        <f t="shared" si="1879"/>
        <v>0.21609903443313672</v>
      </c>
      <c r="F8015" s="1">
        <f t="shared" si="1880"/>
        <v>0.10577652139725686</v>
      </c>
      <c r="H8015" s="1">
        <v>0.72260263550560921</v>
      </c>
      <c r="I8015" s="1">
        <v>1.4400757208932191</v>
      </c>
      <c r="J8015" s="1">
        <f t="shared" si="1866"/>
        <v>1.2226026355056092</v>
      </c>
      <c r="K8015" s="1">
        <f t="shared" si="1867"/>
        <v>1.840075720893219</v>
      </c>
      <c r="L8015" s="1">
        <f t="shared" si="1868"/>
        <v>2.2496814258939333</v>
      </c>
      <c r="N8015" s="1">
        <v>-0.92953769126324914</v>
      </c>
      <c r="O8015" s="1">
        <v>-1.0022290553024504</v>
      </c>
      <c r="P8015" s="1">
        <f t="shared" si="1869"/>
        <v>-0.42953769126324914</v>
      </c>
      <c r="Q8015" s="1">
        <f t="shared" si="1870"/>
        <v>-0.60222905530245041</v>
      </c>
      <c r="R8015" s="1">
        <f t="shared" si="1871"/>
        <v>0.25868007802626214</v>
      </c>
      <c r="T8015">
        <v>1.0901590030698571</v>
      </c>
      <c r="U8015">
        <v>0.44870375859318301</v>
      </c>
      <c r="V8015" s="1">
        <f t="shared" si="1872"/>
        <v>1.5901590030698571</v>
      </c>
      <c r="W8015" s="1">
        <f t="shared" si="1873"/>
        <v>0.84870375859318303</v>
      </c>
      <c r="X8015" s="1">
        <f t="shared" si="1874"/>
        <v>1.3495739226661767</v>
      </c>
      <c r="Z8015">
        <v>1.3456633496389259</v>
      </c>
      <c r="AA8015">
        <v>-1.6566082194913179</v>
      </c>
      <c r="AB8015" s="1">
        <f t="shared" si="1875"/>
        <v>1.8456633496389259</v>
      </c>
      <c r="AC8015" s="1">
        <f t="shared" si="1876"/>
        <v>-1.256608219491318</v>
      </c>
      <c r="AD8015" s="1">
        <f t="shared" si="1877"/>
        <v>-2.3192757355701525</v>
      </c>
    </row>
    <row r="8016" spans="2:30" hidden="1" x14ac:dyDescent="0.25">
      <c r="B8016" s="1">
        <v>6.8787358031840995E-2</v>
      </c>
      <c r="C8016" s="1">
        <v>0.35105585993733257</v>
      </c>
      <c r="D8016" s="1">
        <f t="shared" si="1878"/>
        <v>0.56878735803184099</v>
      </c>
      <c r="E8016" s="1">
        <f t="shared" si="1879"/>
        <v>0.75105585993733259</v>
      </c>
      <c r="F8016" s="1">
        <f t="shared" si="1880"/>
        <v>0.42719107830808783</v>
      </c>
      <c r="H8016" s="1">
        <v>0.49522441258886829</v>
      </c>
      <c r="I8016" s="1">
        <v>1.747748683555983</v>
      </c>
      <c r="J8016" s="1">
        <f t="shared" si="1866"/>
        <v>0.99522441258886829</v>
      </c>
      <c r="K8016" s="1">
        <f t="shared" si="1867"/>
        <v>2.1477486835559829</v>
      </c>
      <c r="L8016" s="1">
        <f t="shared" si="1868"/>
        <v>2.1374919219805184</v>
      </c>
      <c r="N8016" s="1">
        <v>1.3975886758998968</v>
      </c>
      <c r="O8016" s="1">
        <v>2.6830093702301383E-4</v>
      </c>
      <c r="P8016" s="1">
        <f t="shared" si="1869"/>
        <v>1.8975886758998968</v>
      </c>
      <c r="Q8016" s="1">
        <f t="shared" si="1870"/>
        <v>0.40026830093702304</v>
      </c>
      <c r="R8016" s="1">
        <f t="shared" si="1871"/>
        <v>0.75954459517978701</v>
      </c>
      <c r="T8016">
        <v>-0.42195893001917284</v>
      </c>
      <c r="U8016">
        <v>-0.47731646191095933</v>
      </c>
      <c r="V8016" s="1">
        <f t="shared" si="1872"/>
        <v>7.804106998082716E-2</v>
      </c>
      <c r="W8016" s="1">
        <f t="shared" si="1873"/>
        <v>-7.7316461910959311E-2</v>
      </c>
      <c r="X8016" s="1">
        <f t="shared" si="1874"/>
        <v>-6.0338594146631336E-3</v>
      </c>
      <c r="Z8016">
        <v>-0.53109260989003815</v>
      </c>
      <c r="AA8016">
        <v>-0.79914343587006442</v>
      </c>
      <c r="AB8016" s="1">
        <f t="shared" si="1875"/>
        <v>-3.1092609890038148E-2</v>
      </c>
      <c r="AC8016" s="1">
        <f t="shared" si="1876"/>
        <v>-0.3991434358700644</v>
      </c>
      <c r="AD8016" s="1">
        <f t="shared" si="1877"/>
        <v>1.2410411141677371E-2</v>
      </c>
    </row>
    <row r="8017" spans="2:30" hidden="1" x14ac:dyDescent="0.25">
      <c r="B8017" s="1">
        <v>-0.53832877711101901</v>
      </c>
      <c r="C8017" s="1">
        <v>-0.84745579442824237</v>
      </c>
      <c r="D8017" s="1">
        <f t="shared" si="1878"/>
        <v>-3.8328777111019008E-2</v>
      </c>
      <c r="E8017" s="1">
        <f t="shared" si="1879"/>
        <v>-0.44745579442824235</v>
      </c>
      <c r="F8017" s="1">
        <f t="shared" si="1880"/>
        <v>1.7150433411674042E-2</v>
      </c>
      <c r="H8017" s="1">
        <v>-1.5345995052484795</v>
      </c>
      <c r="I8017" s="1">
        <v>0.52845052778138779</v>
      </c>
      <c r="J8017" s="1">
        <f t="shared" si="1866"/>
        <v>-1.0345995052484795</v>
      </c>
      <c r="K8017" s="1">
        <f t="shared" si="1867"/>
        <v>0.92845052778138781</v>
      </c>
      <c r="L8017" s="1">
        <f t="shared" si="1868"/>
        <v>-0.96057445669031349</v>
      </c>
      <c r="N8017" s="1">
        <v>0.58363639254821464</v>
      </c>
      <c r="O8017" s="1">
        <v>-2.5412009563297033</v>
      </c>
      <c r="P8017" s="1">
        <f t="shared" si="1869"/>
        <v>1.0836363925482146</v>
      </c>
      <c r="Q8017" s="1">
        <f t="shared" si="1870"/>
        <v>-2.1412009563297034</v>
      </c>
      <c r="R8017" s="1">
        <f t="shared" si="1871"/>
        <v>-2.320283280037907</v>
      </c>
      <c r="T8017">
        <v>-0.88395381681038998</v>
      </c>
      <c r="U8017">
        <v>-7.3006276579690166E-2</v>
      </c>
      <c r="V8017" s="1">
        <f t="shared" si="1872"/>
        <v>-0.38395381681038998</v>
      </c>
      <c r="W8017" s="1">
        <f t="shared" si="1873"/>
        <v>0.32699372342030986</v>
      </c>
      <c r="X8017" s="1">
        <f t="shared" si="1874"/>
        <v>-0.12555048818026898</v>
      </c>
      <c r="Z8017">
        <v>-1.8016726244240999</v>
      </c>
      <c r="AA8017">
        <v>0.56182329899456818</v>
      </c>
      <c r="AB8017" s="1">
        <f t="shared" si="1875"/>
        <v>-1.3016726244240999</v>
      </c>
      <c r="AC8017" s="1">
        <f t="shared" si="1876"/>
        <v>0.9618232989945682</v>
      </c>
      <c r="AD8017" s="1">
        <f t="shared" si="1877"/>
        <v>-1.2519790578345054</v>
      </c>
    </row>
    <row r="8018" spans="2:30" hidden="1" x14ac:dyDescent="0.25">
      <c r="B8018" s="1">
        <v>0.99266799225006253</v>
      </c>
      <c r="C8018" s="1">
        <v>-0.20698166736110579</v>
      </c>
      <c r="D8018" s="1">
        <f t="shared" si="1878"/>
        <v>1.4926679922500625</v>
      </c>
      <c r="E8018" s="1">
        <f t="shared" si="1879"/>
        <v>0.19301833263889423</v>
      </c>
      <c r="F8018" s="1">
        <f t="shared" si="1880"/>
        <v>0.28811228704755298</v>
      </c>
      <c r="H8018" s="1">
        <v>-0.28394651963026263</v>
      </c>
      <c r="I8018" s="1">
        <v>0.47440380512853153</v>
      </c>
      <c r="J8018" s="1">
        <f t="shared" si="1866"/>
        <v>0.21605348036973737</v>
      </c>
      <c r="K8018" s="1">
        <f t="shared" si="1867"/>
        <v>0.87440380512853155</v>
      </c>
      <c r="L8018" s="1">
        <f t="shared" si="1868"/>
        <v>0.18891798534656085</v>
      </c>
      <c r="N8018" s="1">
        <v>-0.52326868171803653</v>
      </c>
      <c r="O8018" s="1">
        <v>8.7993612396530807E-4</v>
      </c>
      <c r="P8018" s="1">
        <f t="shared" si="1869"/>
        <v>-2.3268681718036532E-2</v>
      </c>
      <c r="Q8018" s="1">
        <f t="shared" si="1870"/>
        <v>0.40087993612396533</v>
      </c>
      <c r="R8018" s="1">
        <f t="shared" si="1871"/>
        <v>-9.3279476408153657E-3</v>
      </c>
      <c r="T8018">
        <v>-0.17884644876176026</v>
      </c>
      <c r="U8018">
        <v>-1.0854591891984455</v>
      </c>
      <c r="V8018" s="1">
        <f t="shared" si="1872"/>
        <v>0.32115355123823974</v>
      </c>
      <c r="W8018" s="1">
        <f t="shared" si="1873"/>
        <v>-0.68545918919844551</v>
      </c>
      <c r="X8018" s="1">
        <f t="shared" si="1874"/>
        <v>-0.22013765283996523</v>
      </c>
      <c r="Z8018">
        <v>-0.87820353655843064</v>
      </c>
      <c r="AA8018">
        <v>1.1558336154848803</v>
      </c>
      <c r="AB8018" s="1">
        <f t="shared" si="1875"/>
        <v>-0.37820353655843064</v>
      </c>
      <c r="AC8018" s="1">
        <f t="shared" si="1876"/>
        <v>1.5558336154848802</v>
      </c>
      <c r="AD8018" s="1">
        <f t="shared" si="1877"/>
        <v>-0.58842177567287124</v>
      </c>
    </row>
    <row r="8019" spans="2:30" hidden="1" x14ac:dyDescent="0.25">
      <c r="B8019" s="1">
        <v>-2.1945015760138631</v>
      </c>
      <c r="C8019" s="1">
        <v>-0.77474624049500562</v>
      </c>
      <c r="D8019" s="1">
        <f t="shared" si="1878"/>
        <v>-1.6945015760138631</v>
      </c>
      <c r="E8019" s="1">
        <f t="shared" si="1879"/>
        <v>-0.3747462404950056</v>
      </c>
      <c r="F8019" s="1">
        <f t="shared" si="1880"/>
        <v>0.6350080951240572</v>
      </c>
      <c r="H8019" s="1">
        <v>0.64131654653465375</v>
      </c>
      <c r="I8019" s="1">
        <v>-0.706702394381864</v>
      </c>
      <c r="J8019" s="1">
        <f t="shared" si="1866"/>
        <v>1.1413165465346538</v>
      </c>
      <c r="K8019" s="1">
        <f t="shared" si="1867"/>
        <v>-0.30670239438186397</v>
      </c>
      <c r="L8019" s="1">
        <f t="shared" si="1868"/>
        <v>-0.35004451756981836</v>
      </c>
      <c r="N8019" s="1">
        <v>9.2657046479871497E-2</v>
      </c>
      <c r="O8019" s="1">
        <v>-0.39171027310658246</v>
      </c>
      <c r="P8019" s="1">
        <f t="shared" si="1869"/>
        <v>0.5926570464798715</v>
      </c>
      <c r="Q8019" s="1">
        <f t="shared" si="1870"/>
        <v>8.2897268934175594E-3</v>
      </c>
      <c r="R8019" s="1">
        <f t="shared" si="1871"/>
        <v>4.9129650567776113E-3</v>
      </c>
      <c r="T8019">
        <v>0.68149347498547286</v>
      </c>
      <c r="U8019">
        <v>0.51556526159401983</v>
      </c>
      <c r="V8019" s="1">
        <f t="shared" si="1872"/>
        <v>1.1814934749854729</v>
      </c>
      <c r="W8019" s="1">
        <f t="shared" si="1873"/>
        <v>0.91556526159401985</v>
      </c>
      <c r="X8019" s="1">
        <f t="shared" si="1874"/>
        <v>1.0817343824967021</v>
      </c>
      <c r="Z8019">
        <v>-1.7584170564077795</v>
      </c>
      <c r="AA8019">
        <v>0.42062083593918942</v>
      </c>
      <c r="AB8019" s="1">
        <f t="shared" si="1875"/>
        <v>-1.2584170564077795</v>
      </c>
      <c r="AC8019" s="1">
        <f t="shared" si="1876"/>
        <v>0.82062083593918944</v>
      </c>
      <c r="AD8019" s="1">
        <f t="shared" si="1877"/>
        <v>-1.0326832567894861</v>
      </c>
    </row>
    <row r="8020" spans="2:30" hidden="1" x14ac:dyDescent="0.25">
      <c r="B8020" s="1">
        <v>-0.99417093224474229</v>
      </c>
      <c r="C8020" s="1">
        <v>0.14837610251561273</v>
      </c>
      <c r="D8020" s="1">
        <f t="shared" si="1878"/>
        <v>-0.49417093224474229</v>
      </c>
      <c r="E8020" s="1">
        <f t="shared" si="1879"/>
        <v>0.54837610251561275</v>
      </c>
      <c r="F8020" s="1">
        <f t="shared" si="1880"/>
        <v>-0.27099152980087871</v>
      </c>
      <c r="H8020" s="1">
        <v>0.68962094701419119</v>
      </c>
      <c r="I8020" s="1">
        <v>0.17154434317490086</v>
      </c>
      <c r="J8020" s="1">
        <f t="shared" si="1866"/>
        <v>1.1896209470141912</v>
      </c>
      <c r="K8020" s="1">
        <f t="shared" si="1867"/>
        <v>0.57154434317490088</v>
      </c>
      <c r="L8020" s="1">
        <f t="shared" si="1868"/>
        <v>0.6799211227883295</v>
      </c>
      <c r="N8020" s="1">
        <v>-0.97282963906764053</v>
      </c>
      <c r="O8020" s="1">
        <v>-0.17900219972943887</v>
      </c>
      <c r="P8020" s="1">
        <f t="shared" si="1869"/>
        <v>-0.47282963906764053</v>
      </c>
      <c r="Q8020" s="1">
        <f t="shared" si="1870"/>
        <v>0.22099780027056115</v>
      </c>
      <c r="R8020" s="1">
        <f t="shared" si="1871"/>
        <v>-0.10449431013667194</v>
      </c>
      <c r="T8020">
        <v>1.8679475033422932</v>
      </c>
      <c r="U8020">
        <v>1.66849531524349</v>
      </c>
      <c r="V8020" s="1">
        <f t="shared" si="1872"/>
        <v>2.3679475033422932</v>
      </c>
      <c r="W8020" s="1">
        <f t="shared" si="1873"/>
        <v>2.06849531524349</v>
      </c>
      <c r="X8020" s="1">
        <f t="shared" si="1874"/>
        <v>4.8980883174060521</v>
      </c>
      <c r="Z8020">
        <v>0.29431475923047401</v>
      </c>
      <c r="AA8020">
        <v>-0.53682697398471646</v>
      </c>
      <c r="AB8020" s="1">
        <f t="shared" si="1875"/>
        <v>0.79431475923047401</v>
      </c>
      <c r="AC8020" s="1">
        <f t="shared" si="1876"/>
        <v>-0.13682697398471644</v>
      </c>
      <c r="AD8020" s="1">
        <f t="shared" si="1877"/>
        <v>-0.10868368489690437</v>
      </c>
    </row>
    <row r="8021" spans="2:30" hidden="1" x14ac:dyDescent="0.25">
      <c r="B8021" s="1">
        <v>6.9861698648310266E-2</v>
      </c>
      <c r="C8021" s="1">
        <v>-1.0999110600096174</v>
      </c>
      <c r="D8021" s="1">
        <f t="shared" si="1878"/>
        <v>0.56986169864831027</v>
      </c>
      <c r="E8021" s="1">
        <f t="shared" si="1879"/>
        <v>-0.69991106000961734</v>
      </c>
      <c r="F8021" s="1">
        <f t="shared" si="1880"/>
        <v>-0.39885250555981994</v>
      </c>
      <c r="H8021" s="1">
        <v>-0.43697468754544389</v>
      </c>
      <c r="I8021" s="1">
        <v>-1.2656619219342247</v>
      </c>
      <c r="J8021" s="1">
        <f t="shared" si="1866"/>
        <v>6.3025312454556115E-2</v>
      </c>
      <c r="K8021" s="1">
        <f t="shared" si="1867"/>
        <v>-0.86566192193422464</v>
      </c>
      <c r="L8021" s="1">
        <f t="shared" si="1868"/>
        <v>-5.4558613109916075E-2</v>
      </c>
      <c r="N8021" s="1">
        <v>0.22467816052085254</v>
      </c>
      <c r="O8021" s="1">
        <v>-0.11688825907185674</v>
      </c>
      <c r="P8021" s="1">
        <f t="shared" si="1869"/>
        <v>0.72467816052085254</v>
      </c>
      <c r="Q8021" s="1">
        <f t="shared" si="1870"/>
        <v>0.28311174092814329</v>
      </c>
      <c r="R8021" s="1">
        <f t="shared" si="1871"/>
        <v>0.20516489563766305</v>
      </c>
      <c r="T8021">
        <v>0.66498841988504864</v>
      </c>
      <c r="U8021">
        <v>-0.84975908976048231</v>
      </c>
      <c r="V8021" s="1">
        <f t="shared" si="1872"/>
        <v>1.1649884198850486</v>
      </c>
      <c r="W8021" s="1">
        <f t="shared" si="1873"/>
        <v>-0.44975908976048229</v>
      </c>
      <c r="X8021" s="1">
        <f t="shared" si="1874"/>
        <v>-0.52396413130900199</v>
      </c>
      <c r="Z8021">
        <v>-1.2090845302736852</v>
      </c>
      <c r="AA8021">
        <v>-0.94879851531004533</v>
      </c>
      <c r="AB8021" s="1">
        <f t="shared" si="1875"/>
        <v>-0.70908453027368523</v>
      </c>
      <c r="AC8021" s="1">
        <f t="shared" si="1876"/>
        <v>-0.54879851531004531</v>
      </c>
      <c r="AD8021" s="1">
        <f t="shared" si="1877"/>
        <v>0.38914453744351934</v>
      </c>
    </row>
    <row r="8022" spans="2:30" hidden="1" x14ac:dyDescent="0.25">
      <c r="B8022" s="1">
        <v>-0.72260263550560921</v>
      </c>
      <c r="C8022" s="1">
        <v>-0.6135599051049212</v>
      </c>
      <c r="D8022" s="1">
        <f t="shared" si="1878"/>
        <v>-0.22260263550560921</v>
      </c>
      <c r="E8022" s="1">
        <f t="shared" si="1879"/>
        <v>-0.21355990510492118</v>
      </c>
      <c r="F8022" s="1">
        <f t="shared" si="1880"/>
        <v>4.7538997714683263E-2</v>
      </c>
      <c r="H8022" s="1">
        <v>-1.2969530871487223</v>
      </c>
      <c r="I8022" s="1">
        <v>-0.80886593423201703</v>
      </c>
      <c r="J8022" s="1">
        <f t="shared" si="1866"/>
        <v>-0.79695308714872226</v>
      </c>
      <c r="K8022" s="1">
        <f t="shared" si="1867"/>
        <v>-0.408865934232017</v>
      </c>
      <c r="L8022" s="1">
        <f t="shared" si="1868"/>
        <v>0.32584696851615241</v>
      </c>
      <c r="N8022" s="1">
        <v>0.63241486714105122</v>
      </c>
      <c r="O8022" s="1">
        <v>-1.9055914890486747</v>
      </c>
      <c r="P8022" s="1">
        <f t="shared" si="1869"/>
        <v>1.1324148671410512</v>
      </c>
      <c r="Q8022" s="1">
        <f t="shared" si="1870"/>
        <v>-1.5055914890486748</v>
      </c>
      <c r="R8022" s="1">
        <f t="shared" si="1871"/>
        <v>-1.7049541860397526</v>
      </c>
      <c r="T8022">
        <v>0.35398556974541862</v>
      </c>
      <c r="U8022">
        <v>0.12235773283464368</v>
      </c>
      <c r="V8022" s="1">
        <f t="shared" si="1872"/>
        <v>0.85398556974541862</v>
      </c>
      <c r="W8022" s="1">
        <f t="shared" si="1873"/>
        <v>0.52235773283464371</v>
      </c>
      <c r="X8022" s="1">
        <f t="shared" si="1874"/>
        <v>0.44608596608571838</v>
      </c>
      <c r="Z8022">
        <v>0.56469161791028455</v>
      </c>
      <c r="AA8022">
        <v>0.49030177251552232</v>
      </c>
      <c r="AB8022" s="1">
        <f t="shared" si="1875"/>
        <v>1.0646916179102845</v>
      </c>
      <c r="AC8022" s="1">
        <f t="shared" si="1876"/>
        <v>0.89030177251552234</v>
      </c>
      <c r="AD8022" s="1">
        <f t="shared" si="1877"/>
        <v>0.9478968346079456</v>
      </c>
    </row>
    <row r="8023" spans="2:30" hidden="1" x14ac:dyDescent="0.25">
      <c r="B8023" s="1">
        <v>-0.34715185392997228</v>
      </c>
      <c r="C8023" s="1">
        <v>-0.26868633540289011</v>
      </c>
      <c r="D8023" s="1">
        <f t="shared" si="1878"/>
        <v>0.15284814607002772</v>
      </c>
      <c r="E8023" s="1">
        <f t="shared" si="1879"/>
        <v>0.13131366459710991</v>
      </c>
      <c r="F8023" s="1">
        <f t="shared" si="1880"/>
        <v>2.0071050187329683E-2</v>
      </c>
      <c r="H8023" s="1">
        <v>-2.2553831513505429</v>
      </c>
      <c r="I8023" s="1">
        <v>-0.22263861865212675</v>
      </c>
      <c r="J8023" s="1">
        <f t="shared" si="1866"/>
        <v>-1.7553831513505429</v>
      </c>
      <c r="K8023" s="1">
        <f t="shared" si="1867"/>
        <v>0.17736138134787327</v>
      </c>
      <c r="L8023" s="1">
        <f t="shared" si="1868"/>
        <v>-0.31133718051831516</v>
      </c>
      <c r="N8023" s="1">
        <v>1.3869021131540649</v>
      </c>
      <c r="O8023" s="1">
        <v>1.2565146789711434</v>
      </c>
      <c r="P8023" s="1">
        <f t="shared" si="1869"/>
        <v>1.8869021131540649</v>
      </c>
      <c r="Q8023" s="1">
        <f t="shared" si="1870"/>
        <v>1.6565146789711434</v>
      </c>
      <c r="R8023" s="1">
        <f t="shared" si="1871"/>
        <v>3.1256810482213777</v>
      </c>
      <c r="T8023">
        <v>0.80188328865915537</v>
      </c>
      <c r="U8023">
        <v>0.39336214285867754</v>
      </c>
      <c r="V8023" s="1">
        <f t="shared" si="1872"/>
        <v>1.3018832886591554</v>
      </c>
      <c r="W8023" s="1">
        <f t="shared" si="1873"/>
        <v>0.79336214285867757</v>
      </c>
      <c r="X8023" s="1">
        <f t="shared" si="1874"/>
        <v>1.0328649156425298</v>
      </c>
      <c r="Z8023">
        <v>-0.81930920714512467</v>
      </c>
      <c r="AA8023">
        <v>-1.3271665011416189</v>
      </c>
      <c r="AB8023" s="1">
        <f t="shared" si="1875"/>
        <v>-0.31930920714512467</v>
      </c>
      <c r="AC8023" s="1">
        <f t="shared" si="1876"/>
        <v>-0.92716650114161892</v>
      </c>
      <c r="AD8023" s="1">
        <f t="shared" si="1877"/>
        <v>0.29605280037104964</v>
      </c>
    </row>
    <row r="8024" spans="2:30" hidden="1" x14ac:dyDescent="0.25">
      <c r="B8024" s="1">
        <v>-1.099772362067597</v>
      </c>
      <c r="C8024" s="1">
        <v>0.26424800125823822</v>
      </c>
      <c r="D8024" s="1">
        <f t="shared" si="1878"/>
        <v>-0.59977236206759699</v>
      </c>
      <c r="E8024" s="1">
        <f t="shared" si="1879"/>
        <v>0.66424800125823824</v>
      </c>
      <c r="F8024" s="1">
        <f t="shared" si="1880"/>
        <v>-0.39839759271333369</v>
      </c>
      <c r="H8024" s="1">
        <v>0.29391571843007114</v>
      </c>
      <c r="I8024" s="1">
        <v>0.88599108494236134</v>
      </c>
      <c r="J8024" s="1">
        <f t="shared" ref="J8024:J8087" si="1881">H8024+$B$4</f>
        <v>0.79391571843007114</v>
      </c>
      <c r="K8024" s="1">
        <f t="shared" ref="K8024:K8087" si="1882">I8024+$C$4</f>
        <v>1.2859910849423613</v>
      </c>
      <c r="L8024" s="1">
        <f t="shared" ref="L8024:L8087" si="1883">J8024*K8024</f>
        <v>1.0209685360966814</v>
      </c>
      <c r="N8024" s="1">
        <v>0.55003738452796824</v>
      </c>
      <c r="O8024" s="1">
        <v>-6.227196536201518E-2</v>
      </c>
      <c r="P8024" s="1">
        <f t="shared" ref="P8024:P8087" si="1884">N8024+$B$4</f>
        <v>1.0500373845279682</v>
      </c>
      <c r="Q8024" s="1">
        <f t="shared" ref="Q8024:Q8087" si="1885">O8024+$C$4</f>
        <v>0.33772803463798484</v>
      </c>
      <c r="R8024" s="1">
        <f t="shared" ref="R8024:R8087" si="1886">P8024*Q8024</f>
        <v>0.35462706217304069</v>
      </c>
      <c r="T8024">
        <v>-0.48332594815292396</v>
      </c>
      <c r="U8024">
        <v>-1.6945978131843731</v>
      </c>
      <c r="V8024" s="1">
        <f t="shared" ref="V8024:V8087" si="1887">T8024+$B$4</f>
        <v>1.6674051847076043E-2</v>
      </c>
      <c r="W8024" s="1">
        <f t="shared" ref="W8024:W8087" si="1888">U8024+$C$4</f>
        <v>-1.2945978131843732</v>
      </c>
      <c r="X8024" s="1">
        <f t="shared" ref="X8024:X8087" si="1889">V8024*W8024</f>
        <v>-2.1586191058147505E-2</v>
      </c>
      <c r="Z8024">
        <v>-0.46015429688850418</v>
      </c>
      <c r="AA8024">
        <v>0.97479642136022449</v>
      </c>
      <c r="AB8024" s="1">
        <f t="shared" ref="AB8024:AB8087" si="1890">Z8024+$B$4</f>
        <v>3.9845703111495823E-2</v>
      </c>
      <c r="AC8024" s="1">
        <f t="shared" ref="AC8024:AC8087" si="1891">AA8024+$C$4</f>
        <v>1.3747964213602244</v>
      </c>
      <c r="AD8024" s="1">
        <f t="shared" ref="AD8024:AD8087" si="1892">AB8024*AC8024</f>
        <v>5.4779730044266416E-2</v>
      </c>
    </row>
    <row r="8025" spans="2:30" hidden="1" x14ac:dyDescent="0.25">
      <c r="B8025" s="1">
        <v>-1.5750811144243926</v>
      </c>
      <c r="C8025" s="1">
        <v>0.85559122453560121</v>
      </c>
      <c r="D8025" s="1">
        <f t="shared" si="1878"/>
        <v>-1.0750811144243926</v>
      </c>
      <c r="E8025" s="1">
        <f t="shared" si="1879"/>
        <v>1.2555912245356011</v>
      </c>
      <c r="F8025" s="1">
        <f t="shared" si="1880"/>
        <v>-1.3498624129352217</v>
      </c>
      <c r="H8025" s="1">
        <v>-0.67994960772921331</v>
      </c>
      <c r="I8025" s="1">
        <v>-2.1430969354696572</v>
      </c>
      <c r="J8025" s="1">
        <f t="shared" si="1881"/>
        <v>-0.17994960772921331</v>
      </c>
      <c r="K8025" s="1">
        <f t="shared" si="1882"/>
        <v>-1.7430969354696573</v>
      </c>
      <c r="L8025" s="1">
        <f t="shared" si="1883"/>
        <v>0.31366960977175867</v>
      </c>
      <c r="N8025" s="1">
        <v>0.53965550250723027</v>
      </c>
      <c r="O8025" s="1">
        <v>-4.0287204683409072E-2</v>
      </c>
      <c r="P8025" s="1">
        <f t="shared" si="1884"/>
        <v>1.0396555025072303</v>
      </c>
      <c r="Q8025" s="1">
        <f t="shared" si="1885"/>
        <v>0.35971279531659095</v>
      </c>
      <c r="R8025" s="1">
        <f t="shared" si="1886"/>
        <v>0.3739773869731508</v>
      </c>
      <c r="T8025">
        <v>0.75161096901865676</v>
      </c>
      <c r="U8025">
        <v>-1.1375277608749457</v>
      </c>
      <c r="V8025" s="1">
        <f t="shared" si="1887"/>
        <v>1.2516109690186568</v>
      </c>
      <c r="W8025" s="1">
        <f t="shared" si="1888"/>
        <v>-0.73752776087494565</v>
      </c>
      <c r="X8025" s="1">
        <f t="shared" si="1889"/>
        <v>-0.92309783546685087</v>
      </c>
      <c r="Z8025">
        <v>0.20221705199219286</v>
      </c>
      <c r="AA8025">
        <v>-0.47826006266404875</v>
      </c>
      <c r="AB8025" s="1">
        <f t="shared" si="1890"/>
        <v>0.70221705199219286</v>
      </c>
      <c r="AC8025" s="1">
        <f t="shared" si="1891"/>
        <v>-7.8260062664048724E-2</v>
      </c>
      <c r="AD8025" s="1">
        <f t="shared" si="1892"/>
        <v>-5.4955550492672575E-2</v>
      </c>
    </row>
    <row r="8026" spans="2:30" hidden="1" x14ac:dyDescent="0.25">
      <c r="B8026" s="1">
        <v>0.51355527830310166</v>
      </c>
      <c r="C8026" s="1">
        <v>0.75151092460146174</v>
      </c>
      <c r="D8026" s="1">
        <f t="shared" si="1878"/>
        <v>1.0135552783031017</v>
      </c>
      <c r="E8026" s="1">
        <f t="shared" si="1879"/>
        <v>1.1515109246014616</v>
      </c>
      <c r="F8026" s="1">
        <f t="shared" si="1880"/>
        <v>1.1671199756534965</v>
      </c>
      <c r="H8026" s="1">
        <v>5.7902980188373476E-2</v>
      </c>
      <c r="I8026" s="1">
        <v>1.6968533600447699</v>
      </c>
      <c r="J8026" s="1">
        <f t="shared" si="1881"/>
        <v>0.55790298018837348</v>
      </c>
      <c r="K8026" s="1">
        <f t="shared" si="1882"/>
        <v>2.0968533600447699</v>
      </c>
      <c r="L8026" s="1">
        <f t="shared" si="1883"/>
        <v>1.1698407385869816</v>
      </c>
      <c r="N8026" s="1">
        <v>-1.4571151041309349</v>
      </c>
      <c r="O8026" s="1">
        <v>-1.770022208802402</v>
      </c>
      <c r="P8026" s="1">
        <f t="shared" si="1884"/>
        <v>-0.95711510413093492</v>
      </c>
      <c r="Q8026" s="1">
        <f t="shared" si="1885"/>
        <v>-1.3700222088024021</v>
      </c>
      <c r="R8026" s="1">
        <f t="shared" si="1886"/>
        <v>1.3112689490396046</v>
      </c>
      <c r="T8026">
        <v>-1.7609363567316905</v>
      </c>
      <c r="U8026">
        <v>-1.2473037713789381</v>
      </c>
      <c r="V8026" s="1">
        <f t="shared" si="1887"/>
        <v>-1.2609363567316905</v>
      </c>
      <c r="W8026" s="1">
        <f t="shared" si="1888"/>
        <v>-0.84730377137893809</v>
      </c>
      <c r="X8026" s="1">
        <f t="shared" si="1889"/>
        <v>1.0683961305275793</v>
      </c>
      <c r="Z8026">
        <v>-0.70190026235650294</v>
      </c>
      <c r="AA8026">
        <v>-0.18569153326097876</v>
      </c>
      <c r="AB8026" s="1">
        <f t="shared" si="1890"/>
        <v>-0.20190026235650294</v>
      </c>
      <c r="AC8026" s="1">
        <f t="shared" si="1891"/>
        <v>0.21430846673902126</v>
      </c>
      <c r="AD8026" s="1">
        <f t="shared" si="1892"/>
        <v>-4.3268935659828277E-2</v>
      </c>
    </row>
    <row r="8027" spans="2:30" hidden="1" x14ac:dyDescent="0.25">
      <c r="B8027" s="1">
        <v>-0.43100726543343626</v>
      </c>
      <c r="C8027" s="1">
        <v>0.27901137400476728</v>
      </c>
      <c r="D8027" s="1">
        <f t="shared" si="1878"/>
        <v>6.899273456656374E-2</v>
      </c>
      <c r="E8027" s="1">
        <f t="shared" si="1879"/>
        <v>0.6790113740047673</v>
      </c>
      <c r="F8027" s="1">
        <f t="shared" si="1880"/>
        <v>4.684685149438865E-2</v>
      </c>
      <c r="H8027" s="1">
        <v>-1.0504163583391346</v>
      </c>
      <c r="I8027" s="1">
        <v>0.16890453480300494</v>
      </c>
      <c r="J8027" s="1">
        <f t="shared" si="1881"/>
        <v>-0.5504163583391346</v>
      </c>
      <c r="K8027" s="1">
        <f t="shared" si="1882"/>
        <v>0.56890453480300496</v>
      </c>
      <c r="L8027" s="1">
        <f t="shared" si="1883"/>
        <v>-0.31313436228888947</v>
      </c>
      <c r="N8027" s="1">
        <v>1.4743591236765496</v>
      </c>
      <c r="O8027" s="1">
        <v>-0.15836121747270226</v>
      </c>
      <c r="P8027" s="1">
        <f t="shared" si="1884"/>
        <v>1.9743591236765496</v>
      </c>
      <c r="Q8027" s="1">
        <f t="shared" si="1885"/>
        <v>0.24163878252729776</v>
      </c>
      <c r="R8027" s="1">
        <f t="shared" si="1886"/>
        <v>0.47708173491686395</v>
      </c>
      <c r="T8027">
        <v>0.99592853075591847</v>
      </c>
      <c r="U8027">
        <v>-0.48409901864943095</v>
      </c>
      <c r="V8027" s="1">
        <f t="shared" si="1887"/>
        <v>1.4959285307559185</v>
      </c>
      <c r="W8027" s="1">
        <f t="shared" si="1888"/>
        <v>-8.4099018649430923E-2</v>
      </c>
      <c r="X8027" s="1">
        <f t="shared" si="1889"/>
        <v>-0.1258061214062578</v>
      </c>
      <c r="Z8027">
        <v>-0.23339453036896884</v>
      </c>
      <c r="AA8027">
        <v>-1.2683949535130523</v>
      </c>
      <c r="AB8027" s="1">
        <f t="shared" si="1890"/>
        <v>0.26660546963103116</v>
      </c>
      <c r="AC8027" s="1">
        <f t="shared" si="1891"/>
        <v>-0.86839495351305229</v>
      </c>
      <c r="AD8027" s="1">
        <f t="shared" si="1892"/>
        <v>-0.23151884440656478</v>
      </c>
    </row>
    <row r="8028" spans="2:30" hidden="1" x14ac:dyDescent="0.25">
      <c r="B8028" s="1">
        <v>-0.19987510313512757</v>
      </c>
      <c r="C8028" s="1">
        <v>-1.6503054212080315</v>
      </c>
      <c r="D8028" s="1">
        <f t="shared" si="1878"/>
        <v>0.30012489686487243</v>
      </c>
      <c r="E8028" s="1">
        <f t="shared" si="1879"/>
        <v>-1.2503054212080316</v>
      </c>
      <c r="F8028" s="1">
        <f t="shared" si="1880"/>
        <v>-0.37524778558965133</v>
      </c>
      <c r="H8028" s="1">
        <v>-0.13817384569847491</v>
      </c>
      <c r="I8028" s="1">
        <v>5.2616542234318331E-2</v>
      </c>
      <c r="J8028" s="1">
        <f t="shared" si="1881"/>
        <v>0.36182615430152509</v>
      </c>
      <c r="K8028" s="1">
        <f t="shared" si="1882"/>
        <v>0.45261654223431835</v>
      </c>
      <c r="L8028" s="1">
        <f t="shared" si="1883"/>
        <v>0.16376850284989722</v>
      </c>
      <c r="N8028" s="1">
        <v>-0.75333787208364811</v>
      </c>
      <c r="O8028" s="1">
        <v>1.0982330422848463</v>
      </c>
      <c r="P8028" s="1">
        <f t="shared" si="1884"/>
        <v>-0.25333787208364811</v>
      </c>
      <c r="Q8028" s="1">
        <f t="shared" si="1885"/>
        <v>1.4982330422848462</v>
      </c>
      <c r="R8028" s="1">
        <f t="shared" si="1886"/>
        <v>-0.37955917081785334</v>
      </c>
      <c r="T8028">
        <v>1.3895100892113987</v>
      </c>
      <c r="U8028">
        <v>-0.33232140594918747</v>
      </c>
      <c r="V8028" s="1">
        <f t="shared" si="1887"/>
        <v>1.8895100892113987</v>
      </c>
      <c r="W8028" s="1">
        <f t="shared" si="1888"/>
        <v>6.7678594050812557E-2</v>
      </c>
      <c r="X8028" s="1">
        <f t="shared" si="1889"/>
        <v>0.12787938628265288</v>
      </c>
      <c r="Z8028">
        <v>1.0781809578475077</v>
      </c>
      <c r="AA8028">
        <v>-0.54461793297377881</v>
      </c>
      <c r="AB8028" s="1">
        <f t="shared" si="1890"/>
        <v>1.5781809578475077</v>
      </c>
      <c r="AC8028" s="1">
        <f t="shared" si="1891"/>
        <v>-0.14461793297377878</v>
      </c>
      <c r="AD8028" s="1">
        <f t="shared" si="1892"/>
        <v>-0.22823326798248486</v>
      </c>
    </row>
    <row r="8029" spans="2:30" hidden="1" x14ac:dyDescent="0.25">
      <c r="B8029" s="1">
        <v>6.9171619543340057E-2</v>
      </c>
      <c r="C8029" s="1">
        <v>1.0612347978167236</v>
      </c>
      <c r="D8029" s="1">
        <f t="shared" si="1878"/>
        <v>0.56917161954334006</v>
      </c>
      <c r="E8029" s="1">
        <f t="shared" si="1879"/>
        <v>1.4612347978167235</v>
      </c>
      <c r="F8029" s="1">
        <f t="shared" si="1880"/>
        <v>0.8316933764064296</v>
      </c>
      <c r="H8029" s="1">
        <v>-0.57062379710259847</v>
      </c>
      <c r="I8029" s="1">
        <v>-0.99479848358896561</v>
      </c>
      <c r="J8029" s="1">
        <f t="shared" si="1881"/>
        <v>-7.0623797102598473E-2</v>
      </c>
      <c r="K8029" s="1">
        <f t="shared" si="1882"/>
        <v>-0.59479848358896559</v>
      </c>
      <c r="L8029" s="1">
        <f t="shared" si="1883"/>
        <v>4.2006927421920352E-2</v>
      </c>
      <c r="N8029" s="1">
        <v>0.33693368095555343</v>
      </c>
      <c r="O8029" s="1">
        <v>0.50902258408314083</v>
      </c>
      <c r="P8029" s="1">
        <f t="shared" si="1884"/>
        <v>0.83693368095555343</v>
      </c>
      <c r="Q8029" s="1">
        <f t="shared" si="1885"/>
        <v>0.90902258408314085</v>
      </c>
      <c r="R8029" s="1">
        <f t="shared" si="1886"/>
        <v>0.76079161736843215</v>
      </c>
      <c r="T8029">
        <v>0.56298858908121474</v>
      </c>
      <c r="U8029">
        <v>0.30423507269006222</v>
      </c>
      <c r="V8029" s="1">
        <f t="shared" si="1887"/>
        <v>1.0629885890812147</v>
      </c>
      <c r="W8029" s="1">
        <f t="shared" si="1888"/>
        <v>0.70423507269006225</v>
      </c>
      <c r="X8029" s="1">
        <f t="shared" si="1889"/>
        <v>0.748593846300316</v>
      </c>
      <c r="Z8029">
        <v>0.50510834626038559</v>
      </c>
      <c r="AA8029">
        <v>-0.14443230611504987</v>
      </c>
      <c r="AB8029" s="1">
        <f t="shared" si="1890"/>
        <v>1.0051083462603856</v>
      </c>
      <c r="AC8029" s="1">
        <f t="shared" si="1891"/>
        <v>0.25556769388495015</v>
      </c>
      <c r="AD8029" s="1">
        <f t="shared" si="1892"/>
        <v>0.25687322215828273</v>
      </c>
    </row>
    <row r="8030" spans="2:30" hidden="1" x14ac:dyDescent="0.25">
      <c r="B8030" s="1">
        <v>4.7255070967366919E-2</v>
      </c>
      <c r="C8030" s="1">
        <v>-0.57765987548918929</v>
      </c>
      <c r="D8030" s="1">
        <f t="shared" si="1878"/>
        <v>0.54725507096736692</v>
      </c>
      <c r="E8030" s="1">
        <f t="shared" si="1879"/>
        <v>-0.17765987548918927</v>
      </c>
      <c r="F8030" s="1">
        <f t="shared" si="1880"/>
        <v>-9.7225267768889845E-2</v>
      </c>
      <c r="H8030" s="1">
        <v>-1.1633255780907348</v>
      </c>
      <c r="I8030" s="1">
        <v>0.55164036893984303</v>
      </c>
      <c r="J8030" s="1">
        <f t="shared" si="1881"/>
        <v>-0.66332557809073478</v>
      </c>
      <c r="K8030" s="1">
        <f t="shared" si="1882"/>
        <v>0.95164036893984305</v>
      </c>
      <c r="L8030" s="1">
        <f t="shared" si="1883"/>
        <v>-0.63124739786150152</v>
      </c>
      <c r="N8030" s="1">
        <v>0.41261159822170157</v>
      </c>
      <c r="O8030" s="1">
        <v>-1.718553903629072</v>
      </c>
      <c r="P8030" s="1">
        <f t="shared" si="1884"/>
        <v>0.91261159822170157</v>
      </c>
      <c r="Q8030" s="1">
        <f t="shared" si="1885"/>
        <v>-1.3185539036290721</v>
      </c>
      <c r="R8030" s="1">
        <f t="shared" si="1886"/>
        <v>-1.203327585332391</v>
      </c>
      <c r="T8030">
        <v>-4.7562025429215282E-2</v>
      </c>
      <c r="U8030">
        <v>-3.6689016269519925E-2</v>
      </c>
      <c r="V8030" s="1">
        <f t="shared" si="1887"/>
        <v>0.45243797457078472</v>
      </c>
      <c r="W8030" s="1">
        <f t="shared" si="1888"/>
        <v>0.3633109837304801</v>
      </c>
      <c r="X8030" s="1">
        <f t="shared" si="1889"/>
        <v>0.16437568561833774</v>
      </c>
      <c r="Z8030">
        <v>0.48961169341055211</v>
      </c>
      <c r="AA8030">
        <v>1.5782643458805978</v>
      </c>
      <c r="AB8030" s="1">
        <f t="shared" si="1890"/>
        <v>0.98961169341055211</v>
      </c>
      <c r="AC8030" s="1">
        <f t="shared" si="1891"/>
        <v>1.9782643458805977</v>
      </c>
      <c r="AD8030" s="1">
        <f t="shared" si="1892"/>
        <v>1.9577135293406165</v>
      </c>
    </row>
    <row r="8031" spans="2:30" hidden="1" x14ac:dyDescent="0.25">
      <c r="B8031" s="1">
        <v>-1.0293979357811622</v>
      </c>
      <c r="C8031" s="1">
        <v>-0.46918785301386379</v>
      </c>
      <c r="D8031" s="1">
        <f t="shared" si="1878"/>
        <v>-0.52939793578116223</v>
      </c>
      <c r="E8031" s="1">
        <f t="shared" si="1879"/>
        <v>-6.9187853013863765E-2</v>
      </c>
      <c r="F8031" s="1">
        <f t="shared" si="1880"/>
        <v>3.6627906566669942E-2</v>
      </c>
      <c r="H8031" s="1">
        <v>-0.54053998610470444</v>
      </c>
      <c r="I8031" s="1">
        <v>0.5065862751507666</v>
      </c>
      <c r="J8031" s="1">
        <f t="shared" si="1881"/>
        <v>-4.053998610470444E-2</v>
      </c>
      <c r="K8031" s="1">
        <f t="shared" si="1882"/>
        <v>0.90658627515076662</v>
      </c>
      <c r="L8031" s="1">
        <f t="shared" si="1883"/>
        <v>-3.6752994997327836E-2</v>
      </c>
      <c r="N8031" s="1">
        <v>-0.41794805838435423</v>
      </c>
      <c r="O8031" s="1">
        <v>0.77072400017641485</v>
      </c>
      <c r="P8031" s="1">
        <f t="shared" si="1884"/>
        <v>8.2051941615645774E-2</v>
      </c>
      <c r="Q8031" s="1">
        <f t="shared" si="1885"/>
        <v>1.1707240001764148</v>
      </c>
      <c r="R8031" s="1">
        <f t="shared" si="1886"/>
        <v>9.6060177310510461E-2</v>
      </c>
      <c r="T8031">
        <v>-0.7827225090295542</v>
      </c>
      <c r="U8031">
        <v>0.69068846642039716</v>
      </c>
      <c r="V8031" s="1">
        <f t="shared" si="1887"/>
        <v>-0.2827225090295542</v>
      </c>
      <c r="W8031" s="1">
        <f t="shared" si="1888"/>
        <v>1.0906884664203971</v>
      </c>
      <c r="X8031" s="1">
        <f t="shared" si="1889"/>
        <v>-0.30836217979597136</v>
      </c>
      <c r="Z8031">
        <v>-0.53735675464849919</v>
      </c>
      <c r="AA8031">
        <v>-1.1930342225241475</v>
      </c>
      <c r="AB8031" s="1">
        <f t="shared" si="1890"/>
        <v>-3.7356754648499191E-2</v>
      </c>
      <c r="AC8031" s="1">
        <f t="shared" si="1891"/>
        <v>-0.79303422252414746</v>
      </c>
      <c r="AD8031" s="1">
        <f t="shared" si="1892"/>
        <v>2.9625184878697888E-2</v>
      </c>
    </row>
    <row r="8032" spans="2:30" hidden="1" x14ac:dyDescent="0.25">
      <c r="B8032" s="1">
        <v>-0.76210426414036192</v>
      </c>
      <c r="C8032" s="1">
        <v>0.18211267160950229</v>
      </c>
      <c r="D8032" s="1">
        <f t="shared" si="1878"/>
        <v>-0.26210426414036192</v>
      </c>
      <c r="E8032" s="1">
        <f t="shared" si="1879"/>
        <v>0.58211267160950231</v>
      </c>
      <c r="F8032" s="1">
        <f t="shared" si="1880"/>
        <v>-0.15257421343898875</v>
      </c>
      <c r="H8032" s="1">
        <v>1.6828198567964137</v>
      </c>
      <c r="I8032" s="1">
        <v>8.8739398051984608E-2</v>
      </c>
      <c r="J8032" s="1">
        <f t="shared" si="1881"/>
        <v>2.1828198567964137</v>
      </c>
      <c r="K8032" s="1">
        <f t="shared" si="1882"/>
        <v>0.48873939805198463</v>
      </c>
      <c r="L8032" s="1">
        <f t="shared" si="1883"/>
        <v>1.0668300628665985</v>
      </c>
      <c r="N8032" s="1">
        <v>-3.1472882255911827</v>
      </c>
      <c r="O8032" s="1">
        <v>0.30175215215422213</v>
      </c>
      <c r="P8032" s="1">
        <f t="shared" si="1884"/>
        <v>-2.6472882255911827</v>
      </c>
      <c r="Q8032" s="1">
        <f t="shared" si="1885"/>
        <v>0.70175215215422215</v>
      </c>
      <c r="R8032" s="1">
        <f t="shared" si="1886"/>
        <v>-1.8577402096811444</v>
      </c>
      <c r="T8032">
        <v>0.10811163519974798</v>
      </c>
      <c r="U8032">
        <v>0.43596514842647593</v>
      </c>
      <c r="V8032" s="1">
        <f t="shared" si="1887"/>
        <v>0.60811163519974798</v>
      </c>
      <c r="W8032" s="1">
        <f t="shared" si="1888"/>
        <v>0.83596514842647596</v>
      </c>
      <c r="X8032" s="1">
        <f t="shared" si="1889"/>
        <v>0.50836013337962427</v>
      </c>
      <c r="Z8032">
        <v>0.91525635070865974</v>
      </c>
      <c r="AA8032">
        <v>-0.53056282922625542</v>
      </c>
      <c r="AB8032" s="1">
        <f t="shared" si="1890"/>
        <v>1.4152563507086597</v>
      </c>
      <c r="AC8032" s="1">
        <f t="shared" si="1891"/>
        <v>-0.13056282922625539</v>
      </c>
      <c r="AD8032" s="1">
        <f t="shared" si="1892"/>
        <v>-0.18477987322894815</v>
      </c>
    </row>
    <row r="8033" spans="2:30" hidden="1" x14ac:dyDescent="0.25">
      <c r="B8033" s="1">
        <v>-2.7694477466866374</v>
      </c>
      <c r="C8033" s="1">
        <v>0.85228748503141105</v>
      </c>
      <c r="D8033" s="1">
        <f t="shared" si="1878"/>
        <v>-2.2694477466866374</v>
      </c>
      <c r="E8033" s="1">
        <f t="shared" si="1879"/>
        <v>1.252287485031411</v>
      </c>
      <c r="F8033" s="1">
        <f t="shared" si="1880"/>
        <v>-2.8420010111084117</v>
      </c>
      <c r="H8033" s="1">
        <v>2.9058719519525766</v>
      </c>
      <c r="I8033" s="1">
        <v>0.27877263164555188</v>
      </c>
      <c r="J8033" s="1">
        <f t="shared" si="1881"/>
        <v>3.4058719519525766</v>
      </c>
      <c r="K8033" s="1">
        <f t="shared" si="1882"/>
        <v>0.6787726316455519</v>
      </c>
      <c r="L8033" s="1">
        <f t="shared" si="1883"/>
        <v>2.3118126678746234</v>
      </c>
      <c r="N8033" s="1">
        <v>0.41886664803314488</v>
      </c>
      <c r="O8033" s="1">
        <v>-1.2000782589893788</v>
      </c>
      <c r="P8033" s="1">
        <f t="shared" si="1884"/>
        <v>0.91886664803314488</v>
      </c>
      <c r="Q8033" s="1">
        <f t="shared" si="1885"/>
        <v>-0.80007825898937879</v>
      </c>
      <c r="R8033" s="1">
        <f t="shared" si="1886"/>
        <v>-0.73516522800176487</v>
      </c>
      <c r="T8033">
        <v>-0.72677948992350139</v>
      </c>
      <c r="U8033">
        <v>2.1507548808585852</v>
      </c>
      <c r="V8033" s="1">
        <f t="shared" si="1887"/>
        <v>-0.22677948992350139</v>
      </c>
      <c r="W8033" s="1">
        <f t="shared" si="1888"/>
        <v>2.5507548808585851</v>
      </c>
      <c r="X8033" s="1">
        <f t="shared" si="1889"/>
        <v>-0.57845889080099144</v>
      </c>
      <c r="Z8033">
        <v>-0.42237616071361117</v>
      </c>
      <c r="AA8033">
        <v>0.22962353796174284</v>
      </c>
      <c r="AB8033" s="1">
        <f t="shared" si="1890"/>
        <v>7.7623839286388829E-2</v>
      </c>
      <c r="AC8033" s="1">
        <f t="shared" si="1891"/>
        <v>0.62962353796174286</v>
      </c>
      <c r="AD8033" s="1">
        <f t="shared" si="1892"/>
        <v>4.8873796321669861E-2</v>
      </c>
    </row>
    <row r="8034" spans="2:30" hidden="1" x14ac:dyDescent="0.25">
      <c r="B8034" s="1">
        <v>-1.680928107816726</v>
      </c>
      <c r="C8034" s="1">
        <v>-1.1450106285337824</v>
      </c>
      <c r="D8034" s="1">
        <f t="shared" si="1878"/>
        <v>-1.180928107816726</v>
      </c>
      <c r="E8034" s="1">
        <f t="shared" si="1879"/>
        <v>-0.74501062853378242</v>
      </c>
      <c r="F8034" s="1">
        <f t="shared" si="1880"/>
        <v>0.87980399185774938</v>
      </c>
      <c r="H8034" s="1">
        <v>-0.23457459974451922</v>
      </c>
      <c r="I8034" s="1">
        <v>0.5848153250553878</v>
      </c>
      <c r="J8034" s="1">
        <f t="shared" si="1881"/>
        <v>0.26542540025548078</v>
      </c>
      <c r="K8034" s="1">
        <f t="shared" si="1882"/>
        <v>0.98481532505538782</v>
      </c>
      <c r="L8034" s="1">
        <f t="shared" si="1883"/>
        <v>0.26139500183055775</v>
      </c>
      <c r="N8034" s="1">
        <v>0.46765080696786754</v>
      </c>
      <c r="O8034" s="1">
        <v>0.49617710828897543</v>
      </c>
      <c r="P8034" s="1">
        <f t="shared" si="1884"/>
        <v>0.96765080696786754</v>
      </c>
      <c r="Q8034" s="1">
        <f t="shared" si="1885"/>
        <v>0.89617710828897545</v>
      </c>
      <c r="R8034" s="1">
        <f t="shared" si="1886"/>
        <v>0.86718650202195713</v>
      </c>
      <c r="T8034">
        <v>-1.3937415133113973</v>
      </c>
      <c r="U8034">
        <v>-0.91223682829877362</v>
      </c>
      <c r="V8034" s="1">
        <f t="shared" si="1887"/>
        <v>-0.89374151331139728</v>
      </c>
      <c r="W8034" s="1">
        <f t="shared" si="1888"/>
        <v>-0.51223682829877359</v>
      </c>
      <c r="X8034" s="1">
        <f t="shared" si="1889"/>
        <v>0.4578073180975763</v>
      </c>
      <c r="Z8034">
        <v>1.0702797226258554</v>
      </c>
      <c r="AA8034">
        <v>-1.6847116057761014</v>
      </c>
      <c r="AB8034" s="1">
        <f t="shared" si="1890"/>
        <v>1.5702797226258554</v>
      </c>
      <c r="AC8034" s="1">
        <f t="shared" si="1891"/>
        <v>-1.2847116057761014</v>
      </c>
      <c r="AD8034" s="1">
        <f t="shared" si="1892"/>
        <v>-2.017356583972314</v>
      </c>
    </row>
    <row r="8035" spans="2:30" hidden="1" x14ac:dyDescent="0.25">
      <c r="B8035" s="1">
        <v>0.61836772147216834</v>
      </c>
      <c r="C8035" s="1">
        <v>-1.5935984265524894</v>
      </c>
      <c r="D8035" s="1">
        <f t="shared" si="1878"/>
        <v>1.1183677214721683</v>
      </c>
      <c r="E8035" s="1">
        <f t="shared" si="1879"/>
        <v>-1.1935984265524895</v>
      </c>
      <c r="F8035" s="1">
        <f t="shared" si="1880"/>
        <v>-1.334881952656273</v>
      </c>
      <c r="H8035" s="1">
        <v>-0.37540758057730272</v>
      </c>
      <c r="I8035" s="1">
        <v>-0.9849350135482382</v>
      </c>
      <c r="J8035" s="1">
        <f t="shared" si="1881"/>
        <v>0.12459241942269728</v>
      </c>
      <c r="K8035" s="1">
        <f t="shared" si="1882"/>
        <v>-0.58493501354823818</v>
      </c>
      <c r="L8035" s="1">
        <f t="shared" si="1883"/>
        <v>-7.2878468543023212E-2</v>
      </c>
      <c r="N8035" s="1">
        <v>0.31265926736523397</v>
      </c>
      <c r="O8035" s="1">
        <v>-0.83092118075001054</v>
      </c>
      <c r="P8035" s="1">
        <f t="shared" si="1884"/>
        <v>0.81265926736523397</v>
      </c>
      <c r="Q8035" s="1">
        <f t="shared" si="1885"/>
        <v>-0.43092118075001051</v>
      </c>
      <c r="R8035" s="1">
        <f t="shared" si="1886"/>
        <v>-0.35019209104046511</v>
      </c>
      <c r="T8035">
        <v>1.2365489965304732</v>
      </c>
      <c r="U8035">
        <v>0.47980392992030829</v>
      </c>
      <c r="V8035" s="1">
        <f t="shared" si="1887"/>
        <v>1.7365489965304732</v>
      </c>
      <c r="W8035" s="1">
        <f t="shared" si="1888"/>
        <v>0.87980392992030831</v>
      </c>
      <c r="X8035" s="1">
        <f t="shared" si="1889"/>
        <v>1.5278226316466781</v>
      </c>
      <c r="Z8035">
        <v>0.75588104664348066</v>
      </c>
      <c r="AA8035">
        <v>-0.1965986484719906</v>
      </c>
      <c r="AB8035" s="1">
        <f t="shared" si="1890"/>
        <v>1.2558810466434807</v>
      </c>
      <c r="AC8035" s="1">
        <f t="shared" si="1891"/>
        <v>0.20340135152800942</v>
      </c>
      <c r="AD8035" s="1">
        <f t="shared" si="1892"/>
        <v>0.25544790224569502</v>
      </c>
    </row>
    <row r="8036" spans="2:30" hidden="1" x14ac:dyDescent="0.25">
      <c r="B8036" s="1">
        <v>-1.0985127119056415</v>
      </c>
      <c r="C8036" s="1">
        <v>0.90610683400882408</v>
      </c>
      <c r="D8036" s="1">
        <f t="shared" si="1878"/>
        <v>-0.59851271190564148</v>
      </c>
      <c r="E8036" s="1">
        <f t="shared" si="1879"/>
        <v>1.306106834008824</v>
      </c>
      <c r="F8036" s="1">
        <f t="shared" si="1880"/>
        <v>-0.78172154326111276</v>
      </c>
      <c r="H8036" s="1">
        <v>0.96026042228913866</v>
      </c>
      <c r="I8036" s="1">
        <v>-0.29559373615484219</v>
      </c>
      <c r="J8036" s="1">
        <f t="shared" si="1881"/>
        <v>1.4602604222891387</v>
      </c>
      <c r="K8036" s="1">
        <f t="shared" si="1882"/>
        <v>0.10440626384515783</v>
      </c>
      <c r="L8036" s="1">
        <f t="shared" si="1883"/>
        <v>0.15246033493216141</v>
      </c>
      <c r="N8036" s="1">
        <v>-1.9365779735380784</v>
      </c>
      <c r="O8036" s="1">
        <v>-0.62114963839121629</v>
      </c>
      <c r="P8036" s="1">
        <f t="shared" si="1884"/>
        <v>-1.4365779735380784</v>
      </c>
      <c r="Q8036" s="1">
        <f t="shared" si="1885"/>
        <v>-0.22114963839121626</v>
      </c>
      <c r="R8036" s="1">
        <f t="shared" si="1886"/>
        <v>0.3176986993687323</v>
      </c>
      <c r="T8036">
        <v>-0.92190475697861984</v>
      </c>
      <c r="U8036">
        <v>0.35455514080240391</v>
      </c>
      <c r="V8036" s="1">
        <f t="shared" si="1887"/>
        <v>-0.42190475697861984</v>
      </c>
      <c r="W8036" s="1">
        <f t="shared" si="1888"/>
        <v>0.75455514080240393</v>
      </c>
      <c r="X8036" s="1">
        <f t="shared" si="1889"/>
        <v>-0.31835040330720649</v>
      </c>
      <c r="Z8036">
        <v>-0.44042849367542658</v>
      </c>
      <c r="AA8036">
        <v>1.9470007828203961E-2</v>
      </c>
      <c r="AB8036" s="1">
        <f t="shared" si="1890"/>
        <v>5.957150632457342E-2</v>
      </c>
      <c r="AC8036" s="1">
        <f t="shared" si="1891"/>
        <v>0.41947000782820398</v>
      </c>
      <c r="AD8036" s="1">
        <f t="shared" si="1892"/>
        <v>2.4988460224306716E-2</v>
      </c>
    </row>
    <row r="8037" spans="2:30" hidden="1" x14ac:dyDescent="0.25">
      <c r="B8037" s="1">
        <v>-0.60922502598259598</v>
      </c>
      <c r="C8037" s="1">
        <v>-1.2049622455378994</v>
      </c>
      <c r="D8037" s="1">
        <f t="shared" si="1878"/>
        <v>-0.10922502598259598</v>
      </c>
      <c r="E8037" s="1">
        <f t="shared" si="1879"/>
        <v>-0.80496224553789941</v>
      </c>
      <c r="F8037" s="1">
        <f t="shared" si="1880"/>
        <v>8.7922022183885867E-2</v>
      </c>
      <c r="H8037" s="1">
        <v>-2.2583117242902517</v>
      </c>
      <c r="I8037" s="1">
        <v>1.1728593563020695</v>
      </c>
      <c r="J8037" s="1">
        <f t="shared" si="1881"/>
        <v>-1.7583117242902517</v>
      </c>
      <c r="K8037" s="1">
        <f t="shared" si="1882"/>
        <v>1.5728593563020694</v>
      </c>
      <c r="L8037" s="1">
        <f t="shared" si="1883"/>
        <v>-2.7655770468455469</v>
      </c>
      <c r="N8037" s="1">
        <v>0.52476025302894413</v>
      </c>
      <c r="O8037" s="1">
        <v>0.17581555766810197</v>
      </c>
      <c r="P8037" s="1">
        <f t="shared" si="1884"/>
        <v>1.0247602530289441</v>
      </c>
      <c r="Q8037" s="1">
        <f t="shared" si="1885"/>
        <v>0.575815557668102</v>
      </c>
      <c r="R8037" s="1">
        <f t="shared" si="1886"/>
        <v>0.59007289657396678</v>
      </c>
      <c r="T8037">
        <v>-0.63437823882850353</v>
      </c>
      <c r="U8037">
        <v>-0.30632008929387666</v>
      </c>
      <c r="V8037" s="1">
        <f t="shared" si="1887"/>
        <v>-0.13437823882850353</v>
      </c>
      <c r="W8037" s="1">
        <f t="shared" si="1888"/>
        <v>9.3679910706123359E-2</v>
      </c>
      <c r="X8037" s="1">
        <f t="shared" si="1889"/>
        <v>-1.2588541414300328E-2</v>
      </c>
      <c r="Z8037">
        <v>-0.17643742467043921</v>
      </c>
      <c r="AA8037">
        <v>-0.47860226004559081</v>
      </c>
      <c r="AB8037" s="1">
        <f t="shared" si="1890"/>
        <v>0.32356257532956079</v>
      </c>
      <c r="AC8037" s="1">
        <f t="shared" si="1891"/>
        <v>-7.8602260045590788E-2</v>
      </c>
      <c r="AD8037" s="1">
        <f t="shared" si="1892"/>
        <v>-2.5432749687075196E-2</v>
      </c>
    </row>
    <row r="8038" spans="2:30" hidden="1" x14ac:dyDescent="0.25">
      <c r="B8038" s="1">
        <v>-0.31209765438688919</v>
      </c>
      <c r="C8038" s="1">
        <v>-1.1095835361629725E-3</v>
      </c>
      <c r="D8038" s="1">
        <f t="shared" si="1878"/>
        <v>0.18790234561311081</v>
      </c>
      <c r="E8038" s="1">
        <f t="shared" si="1879"/>
        <v>0.39889041646383705</v>
      </c>
      <c r="F8038" s="1">
        <f t="shared" si="1880"/>
        <v>7.4952444896145609E-2</v>
      </c>
      <c r="H8038" s="1">
        <v>0.52239101933082566</v>
      </c>
      <c r="I8038" s="1">
        <v>-0.16370904631912708</v>
      </c>
      <c r="J8038" s="1">
        <f t="shared" si="1881"/>
        <v>1.0223910193308257</v>
      </c>
      <c r="K8038" s="1">
        <f t="shared" si="1882"/>
        <v>0.23629095368087294</v>
      </c>
      <c r="L8038" s="1">
        <f t="shared" si="1883"/>
        <v>0.24158174899244059</v>
      </c>
      <c r="N8038" s="1">
        <v>-1.6140802472364157</v>
      </c>
      <c r="O8038" s="1">
        <v>-1.827875166782178</v>
      </c>
      <c r="P8038" s="1">
        <f t="shared" si="1884"/>
        <v>-1.1140802472364157</v>
      </c>
      <c r="Q8038" s="1">
        <f t="shared" si="1885"/>
        <v>-1.4278751667821781</v>
      </c>
      <c r="R8038" s="1">
        <f t="shared" si="1886"/>
        <v>1.5907675188314274</v>
      </c>
      <c r="T8038">
        <v>0.1091893864213489</v>
      </c>
      <c r="U8038">
        <v>0.14675151760457084</v>
      </c>
      <c r="V8038" s="1">
        <f t="shared" si="1887"/>
        <v>0.6091893864213489</v>
      </c>
      <c r="W8038" s="1">
        <f t="shared" si="1888"/>
        <v>0.54675151760457086</v>
      </c>
      <c r="X8038" s="1">
        <f t="shared" si="1889"/>
        <v>0.33307522153446989</v>
      </c>
      <c r="Z8038">
        <v>-1.0965550245600753</v>
      </c>
      <c r="AA8038">
        <v>-0.1811781658034306</v>
      </c>
      <c r="AB8038" s="1">
        <f t="shared" si="1890"/>
        <v>-0.59655502456007525</v>
      </c>
      <c r="AC8038" s="1">
        <f t="shared" si="1891"/>
        <v>0.21882183419656942</v>
      </c>
      <c r="AD8038" s="1">
        <f t="shared" si="1892"/>
        <v>-0.13053926467341517</v>
      </c>
    </row>
    <row r="8039" spans="2:30" hidden="1" x14ac:dyDescent="0.25">
      <c r="B8039" s="1">
        <v>-1.8653281586011872</v>
      </c>
      <c r="C8039" s="1">
        <v>-0.41119619709206745</v>
      </c>
      <c r="D8039" s="1">
        <f t="shared" si="1878"/>
        <v>-1.3653281586011872</v>
      </c>
      <c r="E8039" s="1">
        <f t="shared" si="1879"/>
        <v>-1.1196197092067428E-2</v>
      </c>
      <c r="F8039" s="1">
        <f t="shared" si="1880"/>
        <v>1.5286483159048387E-2</v>
      </c>
      <c r="H8039" s="1">
        <v>0.69389670898090117</v>
      </c>
      <c r="I8039" s="1">
        <v>-0.33280684874625877</v>
      </c>
      <c r="J8039" s="1">
        <f t="shared" si="1881"/>
        <v>1.1938967089809012</v>
      </c>
      <c r="K8039" s="1">
        <f t="shared" si="1882"/>
        <v>6.7193151253741257E-2</v>
      </c>
      <c r="L8039" s="1">
        <f t="shared" si="1883"/>
        <v>8.0221682147897599E-2</v>
      </c>
      <c r="N8039" s="1">
        <v>-0.93971948444959708</v>
      </c>
      <c r="O8039" s="1">
        <v>1.2059126675012521</v>
      </c>
      <c r="P8039" s="1">
        <f t="shared" si="1884"/>
        <v>-0.43971948444959708</v>
      </c>
      <c r="Q8039" s="1">
        <f t="shared" si="1885"/>
        <v>1.6059126675012521</v>
      </c>
      <c r="R8039" s="1">
        <f t="shared" si="1886"/>
        <v>-0.70615109022472777</v>
      </c>
      <c r="T8039">
        <v>-0.38535745261469856</v>
      </c>
      <c r="U8039">
        <v>1.2891882761323359</v>
      </c>
      <c r="V8039" s="1">
        <f t="shared" si="1887"/>
        <v>0.11464254738530144</v>
      </c>
      <c r="W8039" s="1">
        <f t="shared" si="1888"/>
        <v>1.6891882761323358</v>
      </c>
      <c r="X8039" s="1">
        <f t="shared" si="1889"/>
        <v>0.19365284698919696</v>
      </c>
      <c r="Z8039">
        <v>-0.74473064159974456</v>
      </c>
      <c r="AA8039">
        <v>7.9171513789333403E-3</v>
      </c>
      <c r="AB8039" s="1">
        <f t="shared" si="1890"/>
        <v>-0.24473064159974456</v>
      </c>
      <c r="AC8039" s="1">
        <f t="shared" si="1891"/>
        <v>0.40791715137893336</v>
      </c>
      <c r="AD8039" s="1">
        <f t="shared" si="1892"/>
        <v>-9.9829826176506486E-2</v>
      </c>
    </row>
    <row r="8040" spans="2:30" hidden="1" x14ac:dyDescent="0.25">
      <c r="B8040" s="1">
        <v>-0.23072288968251087</v>
      </c>
      <c r="C8040" s="1">
        <v>0.22507038011099212</v>
      </c>
      <c r="D8040" s="1">
        <f t="shared" si="1878"/>
        <v>0.26927711031748913</v>
      </c>
      <c r="E8040" s="1">
        <f t="shared" si="1879"/>
        <v>0.62507038011099214</v>
      </c>
      <c r="F8040" s="1">
        <f t="shared" si="1880"/>
        <v>0.16831714570134249</v>
      </c>
      <c r="H8040" s="1">
        <v>0.89110017142957076</v>
      </c>
      <c r="I8040" s="1">
        <v>-1.3849057722836733</v>
      </c>
      <c r="J8040" s="1">
        <f t="shared" si="1881"/>
        <v>1.3911001714295708</v>
      </c>
      <c r="K8040" s="1">
        <f t="shared" si="1882"/>
        <v>-0.98490577228367326</v>
      </c>
      <c r="L8040" s="1">
        <f t="shared" si="1883"/>
        <v>-1.3701025886657916</v>
      </c>
      <c r="N8040" s="1">
        <v>0.59346007219573949</v>
      </c>
      <c r="O8040" s="1">
        <v>0.4546336640487425</v>
      </c>
      <c r="P8040" s="1">
        <f t="shared" si="1884"/>
        <v>1.0934600721957395</v>
      </c>
      <c r="Q8040" s="1">
        <f t="shared" si="1885"/>
        <v>0.85463366404874253</v>
      </c>
      <c r="R8040" s="1">
        <f t="shared" si="1886"/>
        <v>0.93450778799164735</v>
      </c>
      <c r="T8040">
        <v>0.42120632315345574</v>
      </c>
      <c r="U8040">
        <v>-1.6907506505958736</v>
      </c>
      <c r="V8040" s="1">
        <f t="shared" si="1887"/>
        <v>0.92120632315345574</v>
      </c>
      <c r="W8040" s="1">
        <f t="shared" si="1888"/>
        <v>-1.2907506505958737</v>
      </c>
      <c r="X8040" s="1">
        <f t="shared" si="1889"/>
        <v>-1.1890476609433556</v>
      </c>
      <c r="Z8040">
        <v>-1.6402373148594052</v>
      </c>
      <c r="AA8040">
        <v>0.24930500330810901</v>
      </c>
      <c r="AB8040" s="1">
        <f t="shared" si="1890"/>
        <v>-1.1402373148594052</v>
      </c>
      <c r="AC8040" s="1">
        <f t="shared" si="1891"/>
        <v>0.64930500330810903</v>
      </c>
      <c r="AD8040" s="1">
        <f t="shared" si="1892"/>
        <v>-0.74036179349681541</v>
      </c>
    </row>
    <row r="8041" spans="2:30" hidden="1" x14ac:dyDescent="0.25">
      <c r="B8041" s="1">
        <v>-0.61550053942482919</v>
      </c>
      <c r="C8041" s="1">
        <v>1.5294062905013561</v>
      </c>
      <c r="D8041" s="1">
        <f t="shared" si="1878"/>
        <v>-0.11550053942482919</v>
      </c>
      <c r="E8041" s="1">
        <f t="shared" si="1879"/>
        <v>1.929406290501356</v>
      </c>
      <c r="F8041" s="1">
        <f t="shared" si="1880"/>
        <v>-0.2228474673225653</v>
      </c>
      <c r="H8041" s="1">
        <v>0.27162286642123945</v>
      </c>
      <c r="I8041" s="1">
        <v>-1.1315569281578064</v>
      </c>
      <c r="J8041" s="1">
        <f t="shared" si="1881"/>
        <v>0.77162286642123945</v>
      </c>
      <c r="K8041" s="1">
        <f t="shared" si="1882"/>
        <v>-0.73155692815780637</v>
      </c>
      <c r="L8041" s="1">
        <f t="shared" si="1883"/>
        <v>-0.56448605385544326</v>
      </c>
      <c r="N8041" s="1">
        <v>0.7147787073336076</v>
      </c>
      <c r="O8041" s="1">
        <v>-0.96756366474437527</v>
      </c>
      <c r="P8041" s="1">
        <f t="shared" si="1884"/>
        <v>1.2147787073336076</v>
      </c>
      <c r="Q8041" s="1">
        <f t="shared" si="1885"/>
        <v>-0.56756366474437525</v>
      </c>
      <c r="R8041" s="1">
        <f t="shared" si="1886"/>
        <v>-0.68946425498769726</v>
      </c>
      <c r="T8041">
        <v>0.38115899769763928</v>
      </c>
      <c r="U8041">
        <v>0.95421228252234869</v>
      </c>
      <c r="V8041" s="1">
        <f t="shared" si="1887"/>
        <v>0.88115899769763928</v>
      </c>
      <c r="W8041" s="1">
        <f t="shared" si="1888"/>
        <v>1.3542122825223486</v>
      </c>
      <c r="X8041" s="1">
        <f t="shared" si="1889"/>
        <v>1.1932763375372251</v>
      </c>
      <c r="Z8041">
        <v>1.8290938896825537</v>
      </c>
      <c r="AA8041">
        <v>0.20940547074133065</v>
      </c>
      <c r="AB8041" s="1">
        <f t="shared" si="1890"/>
        <v>2.3290938896825537</v>
      </c>
      <c r="AC8041" s="1">
        <f t="shared" si="1891"/>
        <v>0.60940547074133067</v>
      </c>
      <c r="AD8041" s="1">
        <f t="shared" si="1892"/>
        <v>1.4193625582427536</v>
      </c>
    </row>
    <row r="8042" spans="2:30" hidden="1" x14ac:dyDescent="0.25">
      <c r="B8042" s="1">
        <v>-0.84997964222566225</v>
      </c>
      <c r="C8042" s="1">
        <v>1.7341699276585132</v>
      </c>
      <c r="D8042" s="1">
        <f t="shared" si="1878"/>
        <v>-0.34997964222566225</v>
      </c>
      <c r="E8042" s="1">
        <f t="shared" si="1879"/>
        <v>2.1341699276585131</v>
      </c>
      <c r="F8042" s="1">
        <f t="shared" si="1880"/>
        <v>-0.74691602773069388</v>
      </c>
      <c r="H8042" s="1">
        <v>1.9699655240401626E-2</v>
      </c>
      <c r="I8042" s="1">
        <v>-0.36108076528762467</v>
      </c>
      <c r="J8042" s="1">
        <f t="shared" si="1881"/>
        <v>0.51969965524040163</v>
      </c>
      <c r="K8042" s="1">
        <f t="shared" si="1882"/>
        <v>3.891923471237535E-2</v>
      </c>
      <c r="L8042" s="1">
        <f t="shared" si="1883"/>
        <v>2.022631286224174E-2</v>
      </c>
      <c r="N8042" s="1">
        <v>1.9743492885027081</v>
      </c>
      <c r="O8042" s="1">
        <v>1.458220140193589</v>
      </c>
      <c r="P8042" s="1">
        <f t="shared" si="1884"/>
        <v>2.4743492885027081</v>
      </c>
      <c r="Q8042" s="1">
        <f t="shared" si="1885"/>
        <v>1.8582201401935889</v>
      </c>
      <c r="R8042" s="1">
        <f t="shared" si="1886"/>
        <v>4.5978856817694096</v>
      </c>
      <c r="T8042">
        <v>-1.3129056242178194</v>
      </c>
      <c r="U8042">
        <v>-1.8723403627518564</v>
      </c>
      <c r="V8042" s="1">
        <f t="shared" si="1887"/>
        <v>-0.81290562421781942</v>
      </c>
      <c r="W8042" s="1">
        <f t="shared" si="1888"/>
        <v>-1.4723403627518565</v>
      </c>
      <c r="X8042" s="1">
        <f t="shared" si="1889"/>
        <v>1.1968737616438887</v>
      </c>
      <c r="Z8042">
        <v>0.86444970293086953</v>
      </c>
      <c r="AA8042">
        <v>0.56630824474268593</v>
      </c>
      <c r="AB8042" s="1">
        <f t="shared" si="1890"/>
        <v>1.3644497029308695</v>
      </c>
      <c r="AC8042" s="1">
        <f t="shared" si="1891"/>
        <v>0.96630824474268595</v>
      </c>
      <c r="AD8042" s="1">
        <f t="shared" si="1892"/>
        <v>1.3184789974788078</v>
      </c>
    </row>
    <row r="8043" spans="2:30" hidden="1" x14ac:dyDescent="0.25">
      <c r="B8043" s="1">
        <v>0.1008038452710025</v>
      </c>
      <c r="C8043" s="1">
        <v>-0.76620153777184896</v>
      </c>
      <c r="D8043" s="1">
        <f t="shared" si="1878"/>
        <v>0.6008038452710025</v>
      </c>
      <c r="E8043" s="1">
        <f t="shared" si="1879"/>
        <v>-0.36620153777184894</v>
      </c>
      <c r="F8043" s="1">
        <f t="shared" si="1880"/>
        <v>-0.2200152920374811</v>
      </c>
      <c r="H8043" s="1">
        <v>1.1562815416255035</v>
      </c>
      <c r="I8043" s="1">
        <v>2.130605025740806E-2</v>
      </c>
      <c r="J8043" s="1">
        <f t="shared" si="1881"/>
        <v>1.6562815416255035</v>
      </c>
      <c r="K8043" s="1">
        <f t="shared" si="1882"/>
        <v>0.42130605025740808</v>
      </c>
      <c r="L8043" s="1">
        <f t="shared" si="1883"/>
        <v>0.69780143441649167</v>
      </c>
      <c r="N8043" s="1">
        <v>-1.2496366252889857</v>
      </c>
      <c r="O8043" s="1">
        <v>-0.1089574652723968</v>
      </c>
      <c r="P8043" s="1">
        <f t="shared" si="1884"/>
        <v>-0.74963662528898567</v>
      </c>
      <c r="Q8043" s="1">
        <f t="shared" si="1885"/>
        <v>0.29104253472760322</v>
      </c>
      <c r="R8043" s="1">
        <f t="shared" si="1886"/>
        <v>-0.21817614354875289</v>
      </c>
      <c r="T8043">
        <v>-1.5537534636678174</v>
      </c>
      <c r="U8043">
        <v>1.1680049283313565</v>
      </c>
      <c r="V8043" s="1">
        <f t="shared" si="1887"/>
        <v>-1.0537534636678174</v>
      </c>
      <c r="W8043" s="1">
        <f t="shared" si="1888"/>
        <v>1.5680049283313564</v>
      </c>
      <c r="X8043" s="1">
        <f t="shared" si="1889"/>
        <v>-1.6522906242773747</v>
      </c>
      <c r="Z8043">
        <v>-0.35757125260715839</v>
      </c>
      <c r="AA8043">
        <v>-7.3055161919910461E-3</v>
      </c>
      <c r="AB8043" s="1">
        <f t="shared" si="1890"/>
        <v>0.14242874739284161</v>
      </c>
      <c r="AC8043" s="1">
        <f t="shared" si="1891"/>
        <v>0.39269448380800898</v>
      </c>
      <c r="AD8043" s="1">
        <f t="shared" si="1892"/>
        <v>5.5930983436853245E-2</v>
      </c>
    </row>
    <row r="8044" spans="2:30" hidden="1" x14ac:dyDescent="0.25">
      <c r="B8044" s="1">
        <v>-0.41169528230966534</v>
      </c>
      <c r="C8044" s="1">
        <v>0.42815486267500091</v>
      </c>
      <c r="D8044" s="1">
        <f t="shared" si="1878"/>
        <v>8.8304717690334655E-2</v>
      </c>
      <c r="E8044" s="1">
        <f t="shared" si="1879"/>
        <v>0.82815486267500094</v>
      </c>
      <c r="F8044" s="1">
        <f t="shared" si="1880"/>
        <v>7.3129981352393819E-2</v>
      </c>
      <c r="H8044" s="1">
        <v>-0.32650632419972681</v>
      </c>
      <c r="I8044" s="1">
        <v>-1.519870238553267</v>
      </c>
      <c r="J8044" s="1">
        <f t="shared" si="1881"/>
        <v>0.17349367580027319</v>
      </c>
      <c r="K8044" s="1">
        <f t="shared" si="1882"/>
        <v>-1.1198702385532671</v>
      </c>
      <c r="L8044" s="1">
        <f t="shared" si="1883"/>
        <v>-0.19429040410593512</v>
      </c>
      <c r="N8044" s="1">
        <v>-0.55208602134371176</v>
      </c>
      <c r="O8044" s="1">
        <v>-2.8665090212598443</v>
      </c>
      <c r="P8044" s="1">
        <f t="shared" si="1884"/>
        <v>-5.2086021343711764E-2</v>
      </c>
      <c r="Q8044" s="1">
        <f t="shared" si="1885"/>
        <v>-2.4665090212598444</v>
      </c>
      <c r="R8044" s="1">
        <f t="shared" si="1886"/>
        <v>0.12847064152579787</v>
      </c>
      <c r="T8044">
        <v>1.5865543900872581</v>
      </c>
      <c r="U8044">
        <v>1.7722231859806925</v>
      </c>
      <c r="V8044" s="1">
        <f t="shared" si="1887"/>
        <v>2.0865543900872581</v>
      </c>
      <c r="W8044" s="1">
        <f t="shared" si="1888"/>
        <v>2.1722231859806924</v>
      </c>
      <c r="X8044" s="1">
        <f t="shared" si="1889"/>
        <v>4.5324618249573438</v>
      </c>
      <c r="Z8044">
        <v>0.87102534962468781</v>
      </c>
      <c r="AA8044">
        <v>-0.3144270976918051</v>
      </c>
      <c r="AB8044" s="1">
        <f t="shared" si="1890"/>
        <v>1.3710253496246878</v>
      </c>
      <c r="AC8044" s="1">
        <f t="shared" si="1891"/>
        <v>8.557290230819492E-2</v>
      </c>
      <c r="AD8044" s="1">
        <f t="shared" si="1892"/>
        <v>0.11732261830549219</v>
      </c>
    </row>
    <row r="8045" spans="2:30" hidden="1" x14ac:dyDescent="0.25">
      <c r="B8045" s="1">
        <v>0.33814785638242029</v>
      </c>
      <c r="C8045" s="1">
        <v>-0.13554881661548279</v>
      </c>
      <c r="D8045" s="1">
        <f t="shared" si="1878"/>
        <v>0.83814785638242029</v>
      </c>
      <c r="E8045" s="1">
        <f t="shared" si="1879"/>
        <v>0.26445118338451723</v>
      </c>
      <c r="F8045" s="1">
        <f t="shared" si="1880"/>
        <v>0.22164919247152745</v>
      </c>
      <c r="H8045" s="1">
        <v>1.6186004359042272</v>
      </c>
      <c r="I8045" s="1">
        <v>-1.235548552358523E-2</v>
      </c>
      <c r="J8045" s="1">
        <f t="shared" si="1881"/>
        <v>2.1186004359042272</v>
      </c>
      <c r="K8045" s="1">
        <f t="shared" si="1882"/>
        <v>0.38764451447641479</v>
      </c>
      <c r="L8045" s="1">
        <f t="shared" si="1883"/>
        <v>0.82126383734561492</v>
      </c>
      <c r="N8045" s="1">
        <v>-1.2257760317879729</v>
      </c>
      <c r="O8045" s="1">
        <v>1.3415137800620869</v>
      </c>
      <c r="P8045" s="1">
        <f t="shared" si="1884"/>
        <v>-0.7257760317879729</v>
      </c>
      <c r="Q8045" s="1">
        <f t="shared" si="1885"/>
        <v>1.7415137800620868</v>
      </c>
      <c r="R8045" s="1">
        <f t="shared" si="1886"/>
        <v>-1.263948960597534</v>
      </c>
      <c r="T8045">
        <v>-0.14505076251225546</v>
      </c>
      <c r="U8045">
        <v>-0.33127093956863973</v>
      </c>
      <c r="V8045" s="1">
        <f t="shared" si="1887"/>
        <v>0.35494923748774454</v>
      </c>
      <c r="W8045" s="1">
        <f t="shared" si="1888"/>
        <v>6.8729060431360289E-2</v>
      </c>
      <c r="X8045" s="1">
        <f t="shared" si="1889"/>
        <v>2.4395327593360449E-2</v>
      </c>
      <c r="Z8045">
        <v>0.43908016778004821</v>
      </c>
      <c r="AA8045">
        <v>0.78782477430650033</v>
      </c>
      <c r="AB8045" s="1">
        <f t="shared" si="1890"/>
        <v>0.93908016778004821</v>
      </c>
      <c r="AC8045" s="1">
        <f t="shared" si="1891"/>
        <v>1.1878247743065002</v>
      </c>
      <c r="AD8045" s="1">
        <f t="shared" si="1892"/>
        <v>1.1154626883490462</v>
      </c>
    </row>
    <row r="8046" spans="2:30" hidden="1" x14ac:dyDescent="0.25">
      <c r="B8046" s="1">
        <v>0.632976480119396</v>
      </c>
      <c r="C8046" s="1">
        <v>0.13161184142518323</v>
      </c>
      <c r="D8046" s="1">
        <f t="shared" si="1878"/>
        <v>1.132976480119396</v>
      </c>
      <c r="E8046" s="1">
        <f t="shared" si="1879"/>
        <v>0.53161184142518325</v>
      </c>
      <c r="F8046" s="1">
        <f t="shared" si="1880"/>
        <v>0.60230371288769469</v>
      </c>
      <c r="H8046" s="1">
        <v>8.6589579950668849E-2</v>
      </c>
      <c r="I8046" s="1">
        <v>-1.6608464648015797</v>
      </c>
      <c r="J8046" s="1">
        <f t="shared" si="1881"/>
        <v>0.58658957995066885</v>
      </c>
      <c r="K8046" s="1">
        <f t="shared" si="1882"/>
        <v>-1.2608464648015798</v>
      </c>
      <c r="L8046" s="1">
        <f t="shared" si="1883"/>
        <v>-0.73959939817024445</v>
      </c>
      <c r="N8046" s="1">
        <v>-1.4138231563265435</v>
      </c>
      <c r="O8046" s="1">
        <v>0.11188262760697398</v>
      </c>
      <c r="P8046" s="1">
        <f t="shared" si="1884"/>
        <v>-0.91382315632654354</v>
      </c>
      <c r="Q8046" s="1">
        <f t="shared" si="1885"/>
        <v>0.51188262760697401</v>
      </c>
      <c r="R8046" s="1">
        <f t="shared" si="1886"/>
        <v>-0.46777019842852968</v>
      </c>
      <c r="T8046">
        <v>-1.5906061889836565</v>
      </c>
      <c r="U8046">
        <v>-0.3635307166405255</v>
      </c>
      <c r="V8046" s="1">
        <f t="shared" si="1887"/>
        <v>-1.0906061889836565</v>
      </c>
      <c r="W8046" s="1">
        <f t="shared" si="1888"/>
        <v>3.6469283359474525E-2</v>
      </c>
      <c r="X8046" s="1">
        <f t="shared" si="1889"/>
        <v>-3.9773626139641589E-2</v>
      </c>
      <c r="Z8046">
        <v>2.2662061383016407</v>
      </c>
      <c r="AA8046">
        <v>0.35838638723362237</v>
      </c>
      <c r="AB8046" s="1">
        <f t="shared" si="1890"/>
        <v>2.7662061383016407</v>
      </c>
      <c r="AC8046" s="1">
        <f t="shared" si="1891"/>
        <v>0.75838638723362239</v>
      </c>
      <c r="AD8046" s="1">
        <f t="shared" si="1892"/>
        <v>2.0978530795700512</v>
      </c>
    </row>
    <row r="8047" spans="2:30" hidden="1" x14ac:dyDescent="0.25">
      <c r="B8047" s="1">
        <v>1.2603982213477138</v>
      </c>
      <c r="C8047" s="1">
        <v>-0.17084516912291292</v>
      </c>
      <c r="D8047" s="1">
        <f t="shared" si="1878"/>
        <v>1.7603982213477138</v>
      </c>
      <c r="E8047" s="1">
        <f t="shared" si="1879"/>
        <v>0.2291548308770871</v>
      </c>
      <c r="F8047" s="1">
        <f t="shared" si="1880"/>
        <v>0.40340375668926032</v>
      </c>
      <c r="H8047" s="1">
        <v>-1.5011983123258688</v>
      </c>
      <c r="I8047" s="1">
        <v>-9.442373993806541E-2</v>
      </c>
      <c r="J8047" s="1">
        <f t="shared" si="1881"/>
        <v>-1.0011983123258688</v>
      </c>
      <c r="K8047" s="1">
        <f t="shared" si="1882"/>
        <v>0.30557626006193461</v>
      </c>
      <c r="L8047" s="1">
        <f t="shared" si="1883"/>
        <v>-0.30594243586085973</v>
      </c>
      <c r="N8047" s="1">
        <v>0.52572659114957787</v>
      </c>
      <c r="O8047" s="1">
        <v>0.43386307879700325</v>
      </c>
      <c r="P8047" s="1">
        <f t="shared" si="1884"/>
        <v>1.0257265911495779</v>
      </c>
      <c r="Q8047" s="1">
        <f t="shared" si="1885"/>
        <v>0.83386307879700328</v>
      </c>
      <c r="R8047" s="1">
        <f t="shared" si="1886"/>
        <v>0.85531553329994203</v>
      </c>
      <c r="T8047">
        <v>0.18335640561417677</v>
      </c>
      <c r="U8047">
        <v>-7.8913444667705335E-2</v>
      </c>
      <c r="V8047" s="1">
        <f t="shared" si="1887"/>
        <v>0.68335640561417677</v>
      </c>
      <c r="W8047" s="1">
        <f t="shared" si="1888"/>
        <v>0.32108655533229469</v>
      </c>
      <c r="X8047" s="1">
        <f t="shared" si="1889"/>
        <v>0.21941655434291438</v>
      </c>
      <c r="Z8047">
        <v>0.44946546040591784</v>
      </c>
      <c r="AA8047">
        <v>0.76118340075481683</v>
      </c>
      <c r="AB8047" s="1">
        <f t="shared" si="1890"/>
        <v>0.94946546040591784</v>
      </c>
      <c r="AC8047" s="1">
        <f t="shared" si="1891"/>
        <v>1.1611834007548167</v>
      </c>
      <c r="AD8047" s="1">
        <f t="shared" si="1892"/>
        <v>1.1025035322133814</v>
      </c>
    </row>
    <row r="8048" spans="2:30" hidden="1" x14ac:dyDescent="0.25">
      <c r="B8048" s="1">
        <v>0.83785607785102911</v>
      </c>
      <c r="C8048" s="1">
        <v>-0.69603856900357641</v>
      </c>
      <c r="D8048" s="1">
        <f t="shared" si="1878"/>
        <v>1.3378560778510291</v>
      </c>
      <c r="E8048" s="1">
        <f t="shared" si="1879"/>
        <v>-0.29603856900357639</v>
      </c>
      <c r="F8048" s="1">
        <f t="shared" si="1880"/>
        <v>-0.39605699881975592</v>
      </c>
      <c r="H8048" s="1">
        <v>-1.8448099581291899</v>
      </c>
      <c r="I8048" s="1">
        <v>-0.76057176556787454</v>
      </c>
      <c r="J8048" s="1">
        <f t="shared" si="1881"/>
        <v>-1.3448099581291899</v>
      </c>
      <c r="K8048" s="1">
        <f t="shared" si="1882"/>
        <v>-0.36057176556787451</v>
      </c>
      <c r="L8048" s="1">
        <f t="shared" si="1883"/>
        <v>0.48490050095590143</v>
      </c>
      <c r="N8048" s="1">
        <v>0.45353090172284283</v>
      </c>
      <c r="O8048" s="1">
        <v>0.78251446211652365</v>
      </c>
      <c r="P8048" s="1">
        <f t="shared" si="1884"/>
        <v>0.95353090172284283</v>
      </c>
      <c r="Q8048" s="1">
        <f t="shared" si="1885"/>
        <v>1.1825144621165236</v>
      </c>
      <c r="R8048" s="1">
        <f t="shared" si="1886"/>
        <v>1.1275640813622712</v>
      </c>
      <c r="T8048">
        <v>1.6512058209627867</v>
      </c>
      <c r="U8048">
        <v>-1.1259180610068142</v>
      </c>
      <c r="V8048" s="1">
        <f t="shared" si="1887"/>
        <v>2.1512058209627867</v>
      </c>
      <c r="W8048" s="1">
        <f t="shared" si="1888"/>
        <v>-0.72591806100681422</v>
      </c>
      <c r="X8048" s="1">
        <f t="shared" si="1889"/>
        <v>-1.5615991583798781</v>
      </c>
      <c r="Z8048">
        <v>1.0258963811793365</v>
      </c>
      <c r="AA8048">
        <v>-2.0913103071507066</v>
      </c>
      <c r="AB8048" s="1">
        <f t="shared" si="1890"/>
        <v>1.5258963811793365</v>
      </c>
      <c r="AC8048" s="1">
        <f t="shared" si="1891"/>
        <v>-1.6913103071507067</v>
      </c>
      <c r="AD8048" s="1">
        <f t="shared" si="1892"/>
        <v>-2.5807642771325754</v>
      </c>
    </row>
    <row r="8049" spans="2:30" hidden="1" x14ac:dyDescent="0.25">
      <c r="B8049" s="1">
        <v>-0.32707134778320324</v>
      </c>
      <c r="C8049" s="1">
        <v>0.90047024059458636</v>
      </c>
      <c r="D8049" s="1">
        <f t="shared" si="1878"/>
        <v>0.17292865221679676</v>
      </c>
      <c r="E8049" s="1">
        <f t="shared" si="1879"/>
        <v>1.3004702405945863</v>
      </c>
      <c r="F8049" s="1">
        <f t="shared" si="1880"/>
        <v>0.22488856595407522</v>
      </c>
      <c r="H8049" s="1">
        <v>1.450293893867638</v>
      </c>
      <c r="I8049" s="1">
        <v>0.12559553397295531</v>
      </c>
      <c r="J8049" s="1">
        <f t="shared" si="1881"/>
        <v>1.950293893867638</v>
      </c>
      <c r="K8049" s="1">
        <f t="shared" si="1882"/>
        <v>0.52559553397295533</v>
      </c>
      <c r="L8049" s="1">
        <f t="shared" si="1883"/>
        <v>1.0250657605515554</v>
      </c>
      <c r="N8049" s="1">
        <v>3.3347168937325478</v>
      </c>
      <c r="O8049" s="1">
        <v>-0.15201294445432723</v>
      </c>
      <c r="P8049" s="1">
        <f t="shared" si="1884"/>
        <v>3.8347168937325478</v>
      </c>
      <c r="Q8049" s="1">
        <f t="shared" si="1885"/>
        <v>0.2479870555456728</v>
      </c>
      <c r="R8049" s="1">
        <f t="shared" si="1886"/>
        <v>0.95096015132798317</v>
      </c>
      <c r="T8049">
        <v>0.8838424037094228</v>
      </c>
      <c r="U8049">
        <v>-0.47954699766705744</v>
      </c>
      <c r="V8049" s="1">
        <f t="shared" si="1887"/>
        <v>1.3838424037094228</v>
      </c>
      <c r="W8049" s="1">
        <f t="shared" si="1888"/>
        <v>-7.9546997667057417E-2</v>
      </c>
      <c r="X8049" s="1">
        <f t="shared" si="1889"/>
        <v>-0.11008050845944858</v>
      </c>
      <c r="Z8049">
        <v>-0.57747911341721192</v>
      </c>
      <c r="AA8049">
        <v>1.2145051186962519</v>
      </c>
      <c r="AB8049" s="1">
        <f t="shared" si="1890"/>
        <v>-7.747911341721192E-2</v>
      </c>
      <c r="AC8049" s="1">
        <f t="shared" si="1891"/>
        <v>1.6145051186962518</v>
      </c>
      <c r="AD8049" s="1">
        <f t="shared" si="1892"/>
        <v>-0.12509042520413607</v>
      </c>
    </row>
    <row r="8050" spans="2:30" hidden="1" x14ac:dyDescent="0.25">
      <c r="B8050" s="1">
        <v>1.0368330549681559</v>
      </c>
      <c r="C8050" s="1">
        <v>0.19425897335167974</v>
      </c>
      <c r="D8050" s="1">
        <f t="shared" si="1878"/>
        <v>1.5368330549681559</v>
      </c>
      <c r="E8050" s="1">
        <f t="shared" si="1879"/>
        <v>0.59425897335167976</v>
      </c>
      <c r="F8050" s="1">
        <f t="shared" si="1880"/>
        <v>0.91327683345830202</v>
      </c>
      <c r="H8050" s="1">
        <v>-0.51967504077765625</v>
      </c>
      <c r="I8050" s="1">
        <v>-0.76907781476620585</v>
      </c>
      <c r="J8050" s="1">
        <f t="shared" si="1881"/>
        <v>-1.967504077765625E-2</v>
      </c>
      <c r="K8050" s="1">
        <f t="shared" si="1882"/>
        <v>-0.36907781476620583</v>
      </c>
      <c r="L8050" s="1">
        <f t="shared" si="1883"/>
        <v>7.2616210556533597E-3</v>
      </c>
      <c r="N8050" s="1">
        <v>-0.79451865531154908</v>
      </c>
      <c r="O8050" s="1">
        <v>-2.0192783267702907</v>
      </c>
      <c r="P8050" s="1">
        <f t="shared" si="1884"/>
        <v>-0.29451865531154908</v>
      </c>
      <c r="Q8050" s="1">
        <f t="shared" si="1885"/>
        <v>-1.6192783267702908</v>
      </c>
      <c r="R8050" s="1">
        <f t="shared" si="1886"/>
        <v>0.4769076753755212</v>
      </c>
      <c r="T8050">
        <v>-1.8562514014774933</v>
      </c>
      <c r="U8050">
        <v>-1.4398619896383025</v>
      </c>
      <c r="V8050" s="1">
        <f t="shared" si="1887"/>
        <v>-1.3562514014774933</v>
      </c>
      <c r="W8050" s="1">
        <f t="shared" si="1888"/>
        <v>-1.0398619896383026</v>
      </c>
      <c r="X8050" s="1">
        <f t="shared" si="1889"/>
        <v>1.4103142807901226</v>
      </c>
      <c r="Z8050">
        <v>-0.81322468759026378</v>
      </c>
      <c r="AA8050">
        <v>-0.38519260670000222</v>
      </c>
      <c r="AB8050" s="1">
        <f t="shared" si="1890"/>
        <v>-0.31322468759026378</v>
      </c>
      <c r="AC8050" s="1">
        <f t="shared" si="1891"/>
        <v>1.4807393299997806E-2</v>
      </c>
      <c r="AD8050" s="1">
        <f t="shared" si="1892"/>
        <v>-4.6380411404179783E-3</v>
      </c>
    </row>
    <row r="8051" spans="2:30" hidden="1" x14ac:dyDescent="0.25">
      <c r="B8051" s="1">
        <v>0.3096079126407858</v>
      </c>
      <c r="C8051" s="1">
        <v>-0.93615653895540163</v>
      </c>
      <c r="D8051" s="1">
        <f t="shared" si="1878"/>
        <v>0.8096079126407858</v>
      </c>
      <c r="E8051" s="1">
        <f t="shared" si="1879"/>
        <v>-0.53615653895540161</v>
      </c>
      <c r="F8051" s="1">
        <f t="shared" si="1880"/>
        <v>-0.43407657635239083</v>
      </c>
      <c r="H8051" s="1">
        <v>-0.4721789537143195</v>
      </c>
      <c r="I8051" s="1">
        <v>0.93355083663482219</v>
      </c>
      <c r="J8051" s="1">
        <f t="shared" si="1881"/>
        <v>2.7821046285680495E-2</v>
      </c>
      <c r="K8051" s="1">
        <f t="shared" si="1882"/>
        <v>1.3335508366348221</v>
      </c>
      <c r="L8051" s="1">
        <f t="shared" si="1883"/>
        <v>3.7100779550325334E-2</v>
      </c>
      <c r="N8051" s="1">
        <v>-6.9325096774264239E-2</v>
      </c>
      <c r="O8051" s="1">
        <v>-0.84679868450621143</v>
      </c>
      <c r="P8051" s="1">
        <f t="shared" si="1884"/>
        <v>0.43067490322573576</v>
      </c>
      <c r="Q8051" s="1">
        <f t="shared" si="1885"/>
        <v>-0.44679868450621141</v>
      </c>
      <c r="R8051" s="1">
        <f t="shared" si="1886"/>
        <v>-0.19242498021109863</v>
      </c>
      <c r="T8051">
        <v>-0.69789166445843875</v>
      </c>
      <c r="U8051">
        <v>0.63017409956955817</v>
      </c>
      <c r="V8051" s="1">
        <f t="shared" si="1887"/>
        <v>-0.19789166445843875</v>
      </c>
      <c r="W8051" s="1">
        <f t="shared" si="1888"/>
        <v>1.0301740995695581</v>
      </c>
      <c r="X8051" s="1">
        <f t="shared" si="1889"/>
        <v>-0.20386286724579325</v>
      </c>
      <c r="Z8051">
        <v>0.1605303623364307</v>
      </c>
      <c r="AA8051">
        <v>0.40537543100072071</v>
      </c>
      <c r="AB8051" s="1">
        <f t="shared" si="1890"/>
        <v>0.6605303623364307</v>
      </c>
      <c r="AC8051" s="1">
        <f t="shared" si="1891"/>
        <v>0.80537543100072073</v>
      </c>
      <c r="AD8051" s="1">
        <f t="shared" si="1892"/>
        <v>0.53197492525576506</v>
      </c>
    </row>
    <row r="8052" spans="2:30" hidden="1" x14ac:dyDescent="0.25">
      <c r="B8052" s="1">
        <v>1.1127485777251422</v>
      </c>
      <c r="C8052" s="1">
        <v>-3.8417056202888489</v>
      </c>
      <c r="D8052" s="1">
        <f t="shared" si="1878"/>
        <v>1.6127485777251422</v>
      </c>
      <c r="E8052" s="1">
        <f t="shared" si="1879"/>
        <v>-3.441705620288849</v>
      </c>
      <c r="F8052" s="1">
        <f t="shared" si="1880"/>
        <v>-5.5506058440694694</v>
      </c>
      <c r="H8052" s="1">
        <v>-0.4807475306733977</v>
      </c>
      <c r="I8052" s="1">
        <v>-1.2967757356818765</v>
      </c>
      <c r="J8052" s="1">
        <f t="shared" si="1881"/>
        <v>1.9252469326602295E-2</v>
      </c>
      <c r="K8052" s="1">
        <f t="shared" si="1882"/>
        <v>-0.89677573568187652</v>
      </c>
      <c r="L8052" s="1">
        <f t="shared" si="1883"/>
        <v>-1.7265147344056535E-2</v>
      </c>
      <c r="N8052" s="1">
        <v>-0.94616325441165827</v>
      </c>
      <c r="O8052" s="1">
        <v>-1.0951612239296082</v>
      </c>
      <c r="P8052" s="1">
        <f t="shared" si="1884"/>
        <v>-0.44616325441165827</v>
      </c>
      <c r="Q8052" s="1">
        <f t="shared" si="1885"/>
        <v>-0.69516122392960822</v>
      </c>
      <c r="R8052" s="1">
        <f t="shared" si="1886"/>
        <v>0.31015539400922554</v>
      </c>
      <c r="T8052">
        <v>-1.2603982213477138</v>
      </c>
      <c r="U8052">
        <v>-0.12274313121451996</v>
      </c>
      <c r="V8052" s="1">
        <f t="shared" si="1887"/>
        <v>-0.76039822134771384</v>
      </c>
      <c r="W8052" s="1">
        <f t="shared" si="1888"/>
        <v>0.27725686878548006</v>
      </c>
      <c r="X8052" s="1">
        <f t="shared" si="1889"/>
        <v>-0.21082562988091552</v>
      </c>
      <c r="Z8052">
        <v>0.55574219004483894</v>
      </c>
      <c r="AA8052">
        <v>-0.17138859220722225</v>
      </c>
      <c r="AB8052" s="1">
        <f t="shared" si="1890"/>
        <v>1.0557421900448389</v>
      </c>
      <c r="AC8052" s="1">
        <f t="shared" si="1891"/>
        <v>0.22861140779277778</v>
      </c>
      <c r="AD8052" s="1">
        <f t="shared" si="1892"/>
        <v>0.24135470833238096</v>
      </c>
    </row>
    <row r="8053" spans="2:30" hidden="1" x14ac:dyDescent="0.25">
      <c r="B8053" s="1">
        <v>0.45166643758420832</v>
      </c>
      <c r="C8053" s="1">
        <v>0.90957200882257894</v>
      </c>
      <c r="D8053" s="1">
        <f t="shared" si="1878"/>
        <v>0.95166643758420832</v>
      </c>
      <c r="E8053" s="1">
        <f t="shared" si="1879"/>
        <v>1.3095720088225788</v>
      </c>
      <c r="F8053" s="1">
        <f t="shared" si="1880"/>
        <v>1.246275728396179</v>
      </c>
      <c r="H8053" s="1">
        <v>0.36287701732362621</v>
      </c>
      <c r="I8053" s="1">
        <v>1.1865131455124356</v>
      </c>
      <c r="J8053" s="1">
        <f t="shared" si="1881"/>
        <v>0.86287701732362621</v>
      </c>
      <c r="K8053" s="1">
        <f t="shared" si="1882"/>
        <v>1.5865131455124355</v>
      </c>
      <c r="L8053" s="1">
        <f t="shared" si="1883"/>
        <v>1.3689657309444945</v>
      </c>
      <c r="N8053" s="1">
        <v>-1.5264595276676118</v>
      </c>
      <c r="O8053" s="1">
        <v>1.2403370419633575</v>
      </c>
      <c r="P8053" s="1">
        <f t="shared" si="1884"/>
        <v>-1.0264595276676118</v>
      </c>
      <c r="Q8053" s="1">
        <f t="shared" si="1885"/>
        <v>1.6403370419633574</v>
      </c>
      <c r="R8053" s="1">
        <f t="shared" si="1886"/>
        <v>-1.6837395853093955</v>
      </c>
      <c r="T8053">
        <v>0.18475702745490707</v>
      </c>
      <c r="U8053">
        <v>0.40429540604236536</v>
      </c>
      <c r="V8053" s="1">
        <f t="shared" si="1887"/>
        <v>0.68475702745490707</v>
      </c>
      <c r="W8053" s="1">
        <f t="shared" si="1888"/>
        <v>0.80429540604236538</v>
      </c>
      <c r="X8053" s="1">
        <f t="shared" si="1889"/>
        <v>0.55074693143720765</v>
      </c>
      <c r="Z8053">
        <v>-7.1318027039524168E-2</v>
      </c>
      <c r="AA8053">
        <v>0.52985910770075861</v>
      </c>
      <c r="AB8053" s="1">
        <f t="shared" si="1890"/>
        <v>0.42868197296047583</v>
      </c>
      <c r="AC8053" s="1">
        <f t="shared" si="1891"/>
        <v>0.92985910770075864</v>
      </c>
      <c r="AD8053" s="1">
        <f t="shared" si="1892"/>
        <v>0.39861383686442881</v>
      </c>
    </row>
    <row r="8054" spans="2:30" hidden="1" x14ac:dyDescent="0.25">
      <c r="B8054" s="1">
        <v>-0.74887566370307468</v>
      </c>
      <c r="C8054" s="1">
        <v>1.6862941265571862</v>
      </c>
      <c r="D8054" s="1">
        <f t="shared" si="1878"/>
        <v>-0.24887566370307468</v>
      </c>
      <c r="E8054" s="1">
        <f t="shared" si="1879"/>
        <v>2.0862941265571862</v>
      </c>
      <c r="F8054" s="1">
        <f t="shared" si="1880"/>
        <v>-0.51922783542674622</v>
      </c>
      <c r="H8054" s="1">
        <v>-0.23638335733267013</v>
      </c>
      <c r="I8054" s="1">
        <v>2.5797271518968046</v>
      </c>
      <c r="J8054" s="1">
        <f t="shared" si="1881"/>
        <v>0.26361664266732987</v>
      </c>
      <c r="K8054" s="1">
        <f t="shared" si="1882"/>
        <v>2.9797271518968045</v>
      </c>
      <c r="L8054" s="1">
        <f t="shared" si="1883"/>
        <v>0.78550566784772047</v>
      </c>
      <c r="N8054" s="1">
        <v>1.0890516932704486</v>
      </c>
      <c r="O8054" s="1">
        <v>-0.73959199653472751</v>
      </c>
      <c r="P8054" s="1">
        <f t="shared" si="1884"/>
        <v>1.5890516932704486</v>
      </c>
      <c r="Q8054" s="1">
        <f t="shared" si="1885"/>
        <v>-0.33959199653472749</v>
      </c>
      <c r="R8054" s="1">
        <f t="shared" si="1886"/>
        <v>-0.53962923711460098</v>
      </c>
      <c r="T8054">
        <v>0.60370894061634317</v>
      </c>
      <c r="U8054">
        <v>-1.7555521480971947</v>
      </c>
      <c r="V8054" s="1">
        <f t="shared" si="1887"/>
        <v>1.1037089406163432</v>
      </c>
      <c r="W8054" s="1">
        <f t="shared" si="1888"/>
        <v>-1.3555521480971948</v>
      </c>
      <c r="X8054" s="1">
        <f t="shared" si="1889"/>
        <v>-1.4961350253265633</v>
      </c>
      <c r="Z8054">
        <v>0.22193262338987552</v>
      </c>
      <c r="AA8054">
        <v>0.93853032012702897</v>
      </c>
      <c r="AB8054" s="1">
        <f t="shared" si="1890"/>
        <v>0.72193262338987552</v>
      </c>
      <c r="AC8054" s="1">
        <f t="shared" si="1891"/>
        <v>1.3385303201270289</v>
      </c>
      <c r="AD8054" s="1">
        <f t="shared" si="1892"/>
        <v>0.96632870549619587</v>
      </c>
    </row>
    <row r="8055" spans="2:30" hidden="1" x14ac:dyDescent="0.25">
      <c r="B8055" s="1">
        <v>2.2118365450296551</v>
      </c>
      <c r="C8055" s="1">
        <v>8.1753341873991303E-2</v>
      </c>
      <c r="D8055" s="1">
        <f t="shared" si="1878"/>
        <v>2.7118365450296551</v>
      </c>
      <c r="E8055" s="1">
        <f t="shared" si="1879"/>
        <v>0.48175334187399133</v>
      </c>
      <c r="F8055" s="1">
        <f t="shared" si="1880"/>
        <v>1.3064363181840548</v>
      </c>
      <c r="H8055" s="1">
        <v>0.11527049537107814</v>
      </c>
      <c r="I8055" s="1">
        <v>-1.7095771909225732</v>
      </c>
      <c r="J8055" s="1">
        <f t="shared" si="1881"/>
        <v>0.61527049537107814</v>
      </c>
      <c r="K8055" s="1">
        <f t="shared" si="1882"/>
        <v>-1.3095771909225733</v>
      </c>
      <c r="L8055" s="1">
        <f t="shared" si="1883"/>
        <v>-0.80574420698559668</v>
      </c>
      <c r="N8055" s="1">
        <v>1.0825669960468076</v>
      </c>
      <c r="O8055" s="1">
        <v>0.20081188267795369</v>
      </c>
      <c r="P8055" s="1">
        <f t="shared" si="1884"/>
        <v>1.5825669960468076</v>
      </c>
      <c r="Q8055" s="1">
        <f t="shared" si="1885"/>
        <v>0.60081188267795371</v>
      </c>
      <c r="R8055" s="1">
        <f t="shared" si="1886"/>
        <v>0.95082505635887626</v>
      </c>
      <c r="T8055">
        <v>0.19309027265990153</v>
      </c>
      <c r="U8055">
        <v>1.3638555174111389</v>
      </c>
      <c r="V8055" s="1">
        <f t="shared" si="1887"/>
        <v>0.69309027265990153</v>
      </c>
      <c r="W8055" s="1">
        <f t="shared" si="1888"/>
        <v>1.7638555174111388</v>
      </c>
      <c r="X8055" s="1">
        <f t="shared" si="1889"/>
        <v>1.222511101495158</v>
      </c>
      <c r="Z8055">
        <v>-1.7033426047419198</v>
      </c>
      <c r="AA8055">
        <v>-0.74210788625350688</v>
      </c>
      <c r="AB8055" s="1">
        <f t="shared" si="1890"/>
        <v>-1.2033426047419198</v>
      </c>
      <c r="AC8055" s="1">
        <f t="shared" si="1891"/>
        <v>-0.34210788625350685</v>
      </c>
      <c r="AD8055" s="1">
        <f t="shared" si="1892"/>
        <v>0.41167299494704734</v>
      </c>
    </row>
    <row r="8056" spans="2:30" hidden="1" x14ac:dyDescent="0.25">
      <c r="B8056" s="1">
        <v>0.28099975679651834</v>
      </c>
      <c r="C8056" s="1">
        <v>0.80441850514034741</v>
      </c>
      <c r="D8056" s="1">
        <f t="shared" si="1878"/>
        <v>0.78099975679651834</v>
      </c>
      <c r="E8056" s="1">
        <f t="shared" si="1879"/>
        <v>1.2044185051403473</v>
      </c>
      <c r="F8056" s="1">
        <f t="shared" si="1880"/>
        <v>0.94065055959583743</v>
      </c>
      <c r="H8056" s="1">
        <v>-0.51888719099224545</v>
      </c>
      <c r="I8056" s="1">
        <v>-0.97713837021728978</v>
      </c>
      <c r="J8056" s="1">
        <f t="shared" si="1881"/>
        <v>-1.8887190992245451E-2</v>
      </c>
      <c r="K8056" s="1">
        <f t="shared" si="1882"/>
        <v>-0.57713837021728975</v>
      </c>
      <c r="L8056" s="1">
        <f t="shared" si="1883"/>
        <v>1.0900522627247215E-2</v>
      </c>
      <c r="N8056" s="1">
        <v>0.3769673639908433</v>
      </c>
      <c r="O8056" s="1">
        <v>-1.2994405551580712</v>
      </c>
      <c r="P8056" s="1">
        <f t="shared" si="1884"/>
        <v>0.8769673639908433</v>
      </c>
      <c r="Q8056" s="1">
        <f t="shared" si="1885"/>
        <v>-0.8994405551580712</v>
      </c>
      <c r="R8056" s="1">
        <f t="shared" si="1886"/>
        <v>-0.78878001272343434</v>
      </c>
      <c r="T8056">
        <v>-0.14914917301211972</v>
      </c>
      <c r="U8056">
        <v>0.246701574724284</v>
      </c>
      <c r="V8056" s="1">
        <f t="shared" si="1887"/>
        <v>0.35085082698788028</v>
      </c>
      <c r="W8056" s="1">
        <f t="shared" si="1888"/>
        <v>0.64670157472428402</v>
      </c>
      <c r="X8056" s="1">
        <f t="shared" si="1889"/>
        <v>0.2268957823063795</v>
      </c>
      <c r="Z8056">
        <v>0.64837877289392054</v>
      </c>
      <c r="AA8056">
        <v>0.6650839168287348</v>
      </c>
      <c r="AB8056" s="1">
        <f t="shared" si="1890"/>
        <v>1.1483787728939205</v>
      </c>
      <c r="AC8056" s="1">
        <f t="shared" si="1891"/>
        <v>1.0650839168287347</v>
      </c>
      <c r="AD8056" s="1">
        <f t="shared" si="1892"/>
        <v>1.223119761436833</v>
      </c>
    </row>
    <row r="8057" spans="2:30" hidden="1" x14ac:dyDescent="0.25">
      <c r="B8057" s="1">
        <v>0.94688175522605889</v>
      </c>
      <c r="C8057" s="1">
        <v>-1.6962076188065112</v>
      </c>
      <c r="D8057" s="1">
        <f t="shared" si="1878"/>
        <v>1.4468817552260589</v>
      </c>
      <c r="E8057" s="1">
        <f t="shared" si="1879"/>
        <v>-1.2962076188065113</v>
      </c>
      <c r="F8057" s="1">
        <f t="shared" si="1880"/>
        <v>-1.8754591546361552</v>
      </c>
      <c r="H8057" s="1">
        <v>-2.5590907171135768E-2</v>
      </c>
      <c r="I8057" s="1">
        <v>0.85768988355994225</v>
      </c>
      <c r="J8057" s="1">
        <f t="shared" si="1881"/>
        <v>0.47440909282886423</v>
      </c>
      <c r="K8057" s="1">
        <f t="shared" si="1882"/>
        <v>1.2576898835599422</v>
      </c>
      <c r="L8057" s="1">
        <f t="shared" si="1883"/>
        <v>0.59665951671971207</v>
      </c>
      <c r="N8057" s="1">
        <v>-0.4849607648793608</v>
      </c>
      <c r="O8057" s="1">
        <v>1.2429836715455167</v>
      </c>
      <c r="P8057" s="1">
        <f t="shared" si="1884"/>
        <v>1.5039235120639205E-2</v>
      </c>
      <c r="Q8057" s="1">
        <f t="shared" si="1885"/>
        <v>1.6429836715455166</v>
      </c>
      <c r="R8057" s="1">
        <f t="shared" si="1886"/>
        <v>2.4709217735744082E-2</v>
      </c>
      <c r="T8057">
        <v>-0.37302697819541208</v>
      </c>
      <c r="U8057">
        <v>0.19854837773891632</v>
      </c>
      <c r="V8057" s="1">
        <f t="shared" si="1887"/>
        <v>0.12697302180458792</v>
      </c>
      <c r="W8057" s="1">
        <f t="shared" si="1888"/>
        <v>0.59854837773891634</v>
      </c>
      <c r="X8057" s="1">
        <f t="shared" si="1889"/>
        <v>7.5999496217744142E-2</v>
      </c>
      <c r="Z8057">
        <v>-0.33062406146200374</v>
      </c>
      <c r="AA8057">
        <v>-0.60040747484890744</v>
      </c>
      <c r="AB8057" s="1">
        <f t="shared" si="1890"/>
        <v>0.16937593853799626</v>
      </c>
      <c r="AC8057" s="1">
        <f t="shared" si="1891"/>
        <v>-0.20040747484890742</v>
      </c>
      <c r="AD8057" s="1">
        <f t="shared" si="1892"/>
        <v>-3.3944204142563578E-2</v>
      </c>
    </row>
    <row r="8058" spans="2:30" hidden="1" x14ac:dyDescent="0.25">
      <c r="B8058" s="1">
        <v>0.5868128027941566</v>
      </c>
      <c r="C8058" s="1">
        <v>-0.72319835453527048</v>
      </c>
      <c r="D8058" s="1">
        <f t="shared" si="1878"/>
        <v>1.0868128027941566</v>
      </c>
      <c r="E8058" s="1">
        <f t="shared" si="1879"/>
        <v>-0.32319835453527046</v>
      </c>
      <c r="F8058" s="1">
        <f t="shared" si="1880"/>
        <v>-0.35125610955093678</v>
      </c>
      <c r="H8058" s="1">
        <v>-0.25269969228247646</v>
      </c>
      <c r="I8058" s="1">
        <v>-0.66556140154716559</v>
      </c>
      <c r="J8058" s="1">
        <f t="shared" si="1881"/>
        <v>0.24730030771752354</v>
      </c>
      <c r="K8058" s="1">
        <f t="shared" si="1882"/>
        <v>-0.26556140154716557</v>
      </c>
      <c r="L8058" s="1">
        <f t="shared" si="1883"/>
        <v>-6.567341632051088E-2</v>
      </c>
      <c r="N8058" s="1">
        <v>-0.94735923994448967</v>
      </c>
      <c r="O8058" s="1">
        <v>0.43251930037513375</v>
      </c>
      <c r="P8058" s="1">
        <f t="shared" si="1884"/>
        <v>-0.44735923994448967</v>
      </c>
      <c r="Q8058" s="1">
        <f t="shared" si="1885"/>
        <v>0.83251930037513378</v>
      </c>
      <c r="R8058" s="1">
        <f t="shared" si="1886"/>
        <v>-0.37243520145493814</v>
      </c>
      <c r="T8058">
        <v>-0.28466274670790881</v>
      </c>
      <c r="U8058">
        <v>-1.2236705515533686</v>
      </c>
      <c r="V8058" s="1">
        <f t="shared" si="1887"/>
        <v>0.21533725329209119</v>
      </c>
      <c r="W8058" s="1">
        <f t="shared" si="1888"/>
        <v>-0.82367055155336855</v>
      </c>
      <c r="X8058" s="1">
        <f t="shared" si="1889"/>
        <v>-0.17736695418908419</v>
      </c>
      <c r="Z8058">
        <v>0.4187836566416081</v>
      </c>
      <c r="AA8058">
        <v>-0.16107264855236281</v>
      </c>
      <c r="AB8058" s="1">
        <f t="shared" si="1890"/>
        <v>0.9187836566416081</v>
      </c>
      <c r="AC8058" s="1">
        <f t="shared" si="1891"/>
        <v>0.23892735144763722</v>
      </c>
      <c r="AD8058" s="1">
        <f t="shared" si="1892"/>
        <v>0.21952254563475473</v>
      </c>
    </row>
    <row r="8059" spans="2:30" hidden="1" x14ac:dyDescent="0.25">
      <c r="B8059" s="1">
        <v>2.8483918868005276</v>
      </c>
      <c r="C8059" s="1">
        <v>1.3272938303998671E-2</v>
      </c>
      <c r="D8059" s="1">
        <f t="shared" si="1878"/>
        <v>3.3483918868005276</v>
      </c>
      <c r="E8059" s="1">
        <f t="shared" si="1879"/>
        <v>0.41327293830399869</v>
      </c>
      <c r="F8059" s="1">
        <f t="shared" si="1880"/>
        <v>1.3837997536513242</v>
      </c>
      <c r="H8059" s="1">
        <v>-7.1531758294440806E-3</v>
      </c>
      <c r="I8059" s="1">
        <v>0.50007429308607243</v>
      </c>
      <c r="J8059" s="1">
        <f t="shared" si="1881"/>
        <v>0.49284682417055592</v>
      </c>
      <c r="K8059" s="1">
        <f t="shared" si="1882"/>
        <v>0.90007429308607245</v>
      </c>
      <c r="L8059" s="1">
        <f t="shared" si="1883"/>
        <v>0.44359875686502898</v>
      </c>
      <c r="N8059" s="1">
        <v>0.11219071893719956</v>
      </c>
      <c r="O8059" s="1">
        <v>-0.69379893830046058</v>
      </c>
      <c r="P8059" s="1">
        <f t="shared" si="1884"/>
        <v>0.61219071893719956</v>
      </c>
      <c r="Q8059" s="1">
        <f t="shared" si="1885"/>
        <v>-0.29379893830046055</v>
      </c>
      <c r="R8059" s="1">
        <f t="shared" si="1886"/>
        <v>-0.17986098326114489</v>
      </c>
      <c r="T8059">
        <v>-0.82048700278392062</v>
      </c>
      <c r="U8059">
        <v>-3.2403022487415001E-2</v>
      </c>
      <c r="V8059" s="1">
        <f t="shared" si="1887"/>
        <v>-0.32048700278392062</v>
      </c>
      <c r="W8059" s="1">
        <f t="shared" si="1888"/>
        <v>0.36759697751258502</v>
      </c>
      <c r="X8059" s="1">
        <f t="shared" si="1889"/>
        <v>-0.11781005355543664</v>
      </c>
      <c r="Z8059">
        <v>-1.3258750186651014</v>
      </c>
      <c r="AA8059">
        <v>-0.48728452384239063</v>
      </c>
      <c r="AB8059" s="1">
        <f t="shared" si="1890"/>
        <v>-0.82587501866510138</v>
      </c>
      <c r="AC8059" s="1">
        <f t="shared" si="1891"/>
        <v>-8.7284523842390604E-2</v>
      </c>
      <c r="AD8059" s="1">
        <f t="shared" si="1892"/>
        <v>7.208610775750883E-2</v>
      </c>
    </row>
    <row r="8060" spans="2:30" hidden="1" x14ac:dyDescent="0.25">
      <c r="B8060" s="1">
        <v>1.9365779735380784</v>
      </c>
      <c r="C8060" s="1">
        <v>1.6968533600447699</v>
      </c>
      <c r="D8060" s="1">
        <f t="shared" si="1878"/>
        <v>2.4365779735380784</v>
      </c>
      <c r="E8060" s="1">
        <f t="shared" si="1879"/>
        <v>2.0968533600447699</v>
      </c>
      <c r="F8060" s="1">
        <f t="shared" si="1880"/>
        <v>5.1091467108243958</v>
      </c>
      <c r="H8060" s="1">
        <v>0.93971948444959708</v>
      </c>
      <c r="I8060" s="1">
        <v>-0.61346781876636669</v>
      </c>
      <c r="J8060" s="1">
        <f t="shared" si="1881"/>
        <v>1.4397194844495971</v>
      </c>
      <c r="K8060" s="1">
        <f t="shared" si="1882"/>
        <v>-0.21346781876636667</v>
      </c>
      <c r="L8060" s="1">
        <f t="shared" si="1883"/>
        <v>-0.30733377798089345</v>
      </c>
      <c r="N8060" s="1">
        <v>-0.29991156225150917</v>
      </c>
      <c r="O8060" s="1">
        <v>-1.4795932656852528</v>
      </c>
      <c r="P8060" s="1">
        <f t="shared" si="1884"/>
        <v>0.20008843774849083</v>
      </c>
      <c r="Q8060" s="1">
        <f t="shared" si="1885"/>
        <v>-1.0795932656852529</v>
      </c>
      <c r="R8060" s="1">
        <f t="shared" si="1886"/>
        <v>-0.21601412993475366</v>
      </c>
      <c r="T8060">
        <v>-0.32989760256896261</v>
      </c>
      <c r="U8060">
        <v>0.6784080142097082</v>
      </c>
      <c r="V8060" s="1">
        <f t="shared" si="1887"/>
        <v>0.17010239743103739</v>
      </c>
      <c r="W8060" s="1">
        <f t="shared" si="1888"/>
        <v>1.0784080142097081</v>
      </c>
      <c r="X8060" s="1">
        <f t="shared" si="1889"/>
        <v>0.18343978862591559</v>
      </c>
      <c r="Z8060">
        <v>-0.79315668699564412</v>
      </c>
      <c r="AA8060">
        <v>1.4527040548273362</v>
      </c>
      <c r="AB8060" s="1">
        <f t="shared" si="1890"/>
        <v>-0.29315668699564412</v>
      </c>
      <c r="AC8060" s="1">
        <f t="shared" si="1891"/>
        <v>1.8527040548273361</v>
      </c>
      <c r="AD8060" s="1">
        <f t="shared" si="1892"/>
        <v>-0.54313258269657805</v>
      </c>
    </row>
    <row r="8061" spans="2:30" hidden="1" x14ac:dyDescent="0.25">
      <c r="B8061" s="1">
        <v>-0.59949115893687122</v>
      </c>
      <c r="C8061" s="1">
        <v>0.68942654252168722</v>
      </c>
      <c r="D8061" s="1">
        <f t="shared" si="1878"/>
        <v>-9.9491158936871216E-2</v>
      </c>
      <c r="E8061" s="1">
        <f t="shared" si="1879"/>
        <v>1.0894265425216871</v>
      </c>
      <c r="F8061" s="1">
        <f t="shared" si="1880"/>
        <v>-0.10838830929207126</v>
      </c>
      <c r="H8061" s="1">
        <v>1.2331065590842627</v>
      </c>
      <c r="I8061" s="1">
        <v>-0.89771901912172325</v>
      </c>
      <c r="J8061" s="1">
        <f t="shared" si="1881"/>
        <v>1.7331065590842627</v>
      </c>
      <c r="K8061" s="1">
        <f t="shared" si="1882"/>
        <v>-0.49771901912172323</v>
      </c>
      <c r="L8061" s="1">
        <f t="shared" si="1883"/>
        <v>-0.86260009662084414</v>
      </c>
      <c r="N8061" s="1">
        <v>0.74311628850409761</v>
      </c>
      <c r="O8061" s="1">
        <v>0.42547299017314799</v>
      </c>
      <c r="P8061" s="1">
        <f t="shared" si="1884"/>
        <v>1.2431162885040976</v>
      </c>
      <c r="Q8061" s="1">
        <f t="shared" si="1885"/>
        <v>0.82547299017314801</v>
      </c>
      <c r="R8061" s="1">
        <f t="shared" si="1886"/>
        <v>1.0261589198044232</v>
      </c>
      <c r="T8061">
        <v>-0.31073227546585258</v>
      </c>
      <c r="U8061">
        <v>-1.255671122635249</v>
      </c>
      <c r="V8061" s="1">
        <f t="shared" si="1887"/>
        <v>0.18926772453414742</v>
      </c>
      <c r="W8061" s="1">
        <f t="shared" si="1888"/>
        <v>-0.85567112263524903</v>
      </c>
      <c r="X8061" s="1">
        <f t="shared" si="1889"/>
        <v>-0.16195092633075298</v>
      </c>
      <c r="Z8061">
        <v>0.62068579609331209</v>
      </c>
      <c r="AA8061">
        <v>-0.23190182218968403</v>
      </c>
      <c r="AB8061" s="1">
        <f t="shared" si="1890"/>
        <v>1.1206857960933121</v>
      </c>
      <c r="AC8061" s="1">
        <f t="shared" si="1891"/>
        <v>0.168098177810316</v>
      </c>
      <c r="AD8061" s="1">
        <f t="shared" si="1892"/>
        <v>0.1883852402211891</v>
      </c>
    </row>
    <row r="8062" spans="2:30" hidden="1" x14ac:dyDescent="0.25">
      <c r="B8062" s="1">
        <v>0.87573198470636271</v>
      </c>
      <c r="C8062" s="1">
        <v>-0.74372110248077661</v>
      </c>
      <c r="D8062" s="1">
        <f t="shared" si="1878"/>
        <v>1.3757319847063627</v>
      </c>
      <c r="E8062" s="1">
        <f t="shared" si="1879"/>
        <v>-0.34372110248077659</v>
      </c>
      <c r="F8062" s="1">
        <f t="shared" si="1880"/>
        <v>-0.47286811450133787</v>
      </c>
      <c r="H8062" s="1">
        <v>-0.549415517525631</v>
      </c>
      <c r="I8062" s="1">
        <v>-1.1330098459438886</v>
      </c>
      <c r="J8062" s="1">
        <f t="shared" si="1881"/>
        <v>-4.9415517525631003E-2</v>
      </c>
      <c r="K8062" s="1">
        <f t="shared" si="1882"/>
        <v>-0.73300984594388863</v>
      </c>
      <c r="L8062" s="1">
        <f t="shared" si="1883"/>
        <v>3.6222060888700308E-2</v>
      </c>
      <c r="N8062" s="1">
        <v>0.29575403459602967</v>
      </c>
      <c r="O8062" s="1">
        <v>-4.8787569539854303E-2</v>
      </c>
      <c r="P8062" s="1">
        <f t="shared" si="1884"/>
        <v>0.79575403459602967</v>
      </c>
      <c r="Q8062" s="1">
        <f t="shared" si="1885"/>
        <v>0.35121243046014572</v>
      </c>
      <c r="R8062" s="1">
        <f t="shared" si="1886"/>
        <v>0.27947870853893847</v>
      </c>
      <c r="T8062">
        <v>1.1221754903090186</v>
      </c>
      <c r="U8062">
        <v>1.6186004359042272</v>
      </c>
      <c r="V8062" s="1">
        <f t="shared" si="1887"/>
        <v>1.6221754903090186</v>
      </c>
      <c r="W8062" s="1">
        <f t="shared" si="1888"/>
        <v>2.0186004359042271</v>
      </c>
      <c r="X8062" s="1">
        <f t="shared" si="1889"/>
        <v>3.2745241518509385</v>
      </c>
      <c r="Z8062">
        <v>0.91758465714519843</v>
      </c>
      <c r="AA8062">
        <v>0.28163640308775939</v>
      </c>
      <c r="AB8062" s="1">
        <f t="shared" si="1890"/>
        <v>1.4175846571451984</v>
      </c>
      <c r="AC8062" s="1">
        <f t="shared" si="1891"/>
        <v>0.68163640308775941</v>
      </c>
      <c r="AD8062" s="1">
        <f t="shared" si="1892"/>
        <v>0.96627730676884771</v>
      </c>
    </row>
    <row r="8063" spans="2:30" hidden="1" x14ac:dyDescent="0.25">
      <c r="B8063" s="1">
        <v>3.0030378184164874E-2</v>
      </c>
      <c r="C8063" s="1">
        <v>0.43344243749743327</v>
      </c>
      <c r="D8063" s="1">
        <f t="shared" ref="D8063:D8126" si="1893">B8063+B$4</f>
        <v>0.53003037818416487</v>
      </c>
      <c r="E8063" s="1">
        <f t="shared" ref="E8063:E8126" si="1894">C8063+C$4</f>
        <v>0.8334424374974333</v>
      </c>
      <c r="F8063" s="1">
        <f t="shared" ref="F8063:F8126" si="1895">D8063*E8063</f>
        <v>0.44174981034149674</v>
      </c>
      <c r="H8063" s="1">
        <v>-0.55618897931708489</v>
      </c>
      <c r="I8063" s="1">
        <v>1.0762664715002757</v>
      </c>
      <c r="J8063" s="1">
        <f t="shared" si="1881"/>
        <v>-5.6188979317084886E-2</v>
      </c>
      <c r="K8063" s="1">
        <f t="shared" si="1882"/>
        <v>1.4762664715002756</v>
      </c>
      <c r="L8063" s="1">
        <f t="shared" si="1883"/>
        <v>-8.2949906233634865E-2</v>
      </c>
      <c r="N8063" s="1">
        <v>-0.28729232326440979</v>
      </c>
      <c r="O8063" s="1">
        <v>0.53311850933823735</v>
      </c>
      <c r="P8063" s="1">
        <f t="shared" si="1884"/>
        <v>0.21270767673559021</v>
      </c>
      <c r="Q8063" s="1">
        <f t="shared" si="1885"/>
        <v>0.93311850933823737</v>
      </c>
      <c r="R8063" s="1">
        <f t="shared" si="1886"/>
        <v>0.19848147024031362</v>
      </c>
      <c r="T8063">
        <v>-3.8679672798025422E-2</v>
      </c>
      <c r="U8063">
        <v>-0.25665030989330262</v>
      </c>
      <c r="V8063" s="1">
        <f t="shared" si="1887"/>
        <v>0.46132032720197458</v>
      </c>
      <c r="W8063" s="1">
        <f t="shared" si="1888"/>
        <v>0.1433496901066974</v>
      </c>
      <c r="X8063" s="1">
        <f t="shared" si="1889"/>
        <v>6.6130125944323298E-2</v>
      </c>
      <c r="Z8063">
        <v>0.31330273486673832</v>
      </c>
      <c r="AA8063">
        <v>0.11188262760697398</v>
      </c>
      <c r="AB8063" s="1">
        <f t="shared" si="1890"/>
        <v>0.81330273486673832</v>
      </c>
      <c r="AC8063" s="1">
        <f t="shared" si="1891"/>
        <v>0.51188262760697401</v>
      </c>
      <c r="AD8063" s="1">
        <f t="shared" si="1892"/>
        <v>0.41631554096352413</v>
      </c>
    </row>
    <row r="8064" spans="2:30" hidden="1" x14ac:dyDescent="0.25">
      <c r="B8064" s="1">
        <v>0.83254235505592078</v>
      </c>
      <c r="C8064" s="1">
        <v>-0.60269940149737522</v>
      </c>
      <c r="D8064" s="1">
        <f t="shared" si="1893"/>
        <v>1.3325423550559208</v>
      </c>
      <c r="E8064" s="1">
        <f t="shared" si="1894"/>
        <v>-0.2026994014973752</v>
      </c>
      <c r="F8064" s="1">
        <f t="shared" si="1895"/>
        <v>-0.27010553783973801</v>
      </c>
      <c r="H8064" s="1">
        <v>-0.54905967772356234</v>
      </c>
      <c r="I8064" s="1">
        <v>-0.92459913503262214</v>
      </c>
      <c r="J8064" s="1">
        <f t="shared" si="1881"/>
        <v>-4.9059677723562345E-2</v>
      </c>
      <c r="K8064" s="1">
        <f t="shared" si="1882"/>
        <v>-0.52459913503262212</v>
      </c>
      <c r="L8064" s="1">
        <f t="shared" si="1883"/>
        <v>2.5736664498760005E-2</v>
      </c>
      <c r="N8064" s="1">
        <v>0.12736904864141252</v>
      </c>
      <c r="O8064" s="1">
        <v>-0.21550818019022699</v>
      </c>
      <c r="P8064" s="1">
        <f t="shared" si="1884"/>
        <v>0.62736904864141252</v>
      </c>
      <c r="Q8064" s="1">
        <f t="shared" si="1885"/>
        <v>0.18449181980977303</v>
      </c>
      <c r="R8064" s="1">
        <f t="shared" si="1886"/>
        <v>0.11574445747618022</v>
      </c>
      <c r="T8064">
        <v>-1.609873834240716</v>
      </c>
      <c r="U8064">
        <v>-8.0065092333825305E-2</v>
      </c>
      <c r="V8064" s="1">
        <f t="shared" si="1887"/>
        <v>-1.109873834240716</v>
      </c>
      <c r="W8064" s="1">
        <f t="shared" si="1888"/>
        <v>0.31993490766617472</v>
      </c>
      <c r="X8064" s="1">
        <f t="shared" si="1889"/>
        <v>-0.35508738267890677</v>
      </c>
      <c r="Z8064">
        <v>-1.3685257727047428</v>
      </c>
      <c r="AA8064">
        <v>1.8475247998139821E-2</v>
      </c>
      <c r="AB8064" s="1">
        <f t="shared" si="1890"/>
        <v>-0.86852577270474285</v>
      </c>
      <c r="AC8064" s="1">
        <f t="shared" si="1891"/>
        <v>0.41847524799813984</v>
      </c>
      <c r="AD8064" s="1">
        <f t="shared" si="1892"/>
        <v>-0.3634565381253933</v>
      </c>
    </row>
    <row r="8065" spans="2:30" hidden="1" x14ac:dyDescent="0.25">
      <c r="B8065" s="1">
        <v>0.78002358350204304</v>
      </c>
      <c r="C8065" s="1">
        <v>-0.39278347685467452</v>
      </c>
      <c r="D8065" s="1">
        <f t="shared" si="1893"/>
        <v>1.280023583502043</v>
      </c>
      <c r="E8065" s="1">
        <f t="shared" si="1894"/>
        <v>7.2165231453255041E-3</v>
      </c>
      <c r="F8065" s="1">
        <f t="shared" si="1895"/>
        <v>9.2373198169049871E-3</v>
      </c>
      <c r="H8065" s="1">
        <v>0.34999743547814433</v>
      </c>
      <c r="I8065" s="1">
        <v>-0.24291807676490862</v>
      </c>
      <c r="J8065" s="1">
        <f t="shared" si="1881"/>
        <v>0.84999743547814433</v>
      </c>
      <c r="K8065" s="1">
        <f t="shared" si="1882"/>
        <v>0.1570819232350914</v>
      </c>
      <c r="L8065" s="1">
        <f t="shared" si="1883"/>
        <v>0.13351923190980242</v>
      </c>
      <c r="N8065" s="1">
        <v>0.57838292377709877</v>
      </c>
      <c r="O8065" s="1">
        <v>-0.61466835177270696</v>
      </c>
      <c r="P8065" s="1">
        <f t="shared" si="1884"/>
        <v>1.0783829237770988</v>
      </c>
      <c r="Q8065" s="1">
        <f t="shared" si="1885"/>
        <v>-0.21466835177270693</v>
      </c>
      <c r="R8065" s="1">
        <f t="shared" si="1886"/>
        <v>-0.23149468482706245</v>
      </c>
      <c r="T8065">
        <v>1.1340284800098743</v>
      </c>
      <c r="U8065">
        <v>1.1130327948194463</v>
      </c>
      <c r="V8065" s="1">
        <f t="shared" si="1887"/>
        <v>1.6340284800098743</v>
      </c>
      <c r="W8065" s="1">
        <f t="shared" si="1888"/>
        <v>1.5130327948194462</v>
      </c>
      <c r="X8065" s="1">
        <f t="shared" si="1889"/>
        <v>2.4723386779239118</v>
      </c>
      <c r="Z8065">
        <v>0.58282012105337344</v>
      </c>
      <c r="AA8065">
        <v>-0.49617710828897543</v>
      </c>
      <c r="AB8065" s="1">
        <f t="shared" si="1890"/>
        <v>1.0828201210533734</v>
      </c>
      <c r="AC8065" s="1">
        <f t="shared" si="1891"/>
        <v>-9.617710828897541E-2</v>
      </c>
      <c r="AD8065" s="1">
        <f t="shared" si="1892"/>
        <v>-0.10414250804003176</v>
      </c>
    </row>
    <row r="8066" spans="2:30" hidden="1" x14ac:dyDescent="0.25">
      <c r="B8066" s="1">
        <v>-0.9476002560404595</v>
      </c>
      <c r="C8066" s="1">
        <v>-0.65178141994692851</v>
      </c>
      <c r="D8066" s="1">
        <f t="shared" si="1893"/>
        <v>-0.4476002560404595</v>
      </c>
      <c r="E8066" s="1">
        <f t="shared" si="1894"/>
        <v>-0.25178141994692849</v>
      </c>
      <c r="F8066" s="1">
        <f t="shared" si="1895"/>
        <v>0.11269742803447565</v>
      </c>
      <c r="H8066" s="1">
        <v>0.45395495362754446</v>
      </c>
      <c r="I8066" s="1">
        <v>0.3105719770246651</v>
      </c>
      <c r="J8066" s="1">
        <f t="shared" si="1881"/>
        <v>0.95395495362754446</v>
      </c>
      <c r="K8066" s="1">
        <f t="shared" si="1882"/>
        <v>0.71057197702466512</v>
      </c>
      <c r="L8066" s="1">
        <f t="shared" si="1883"/>
        <v>0.67785365739159698</v>
      </c>
      <c r="N8066" s="1">
        <v>-0.58300088312535081</v>
      </c>
      <c r="O8066" s="1">
        <v>0.27360670173948165</v>
      </c>
      <c r="P8066" s="1">
        <f t="shared" si="1884"/>
        <v>-8.3000883125350811E-2</v>
      </c>
      <c r="Q8066" s="1">
        <f t="shared" si="1885"/>
        <v>0.67360670173948167</v>
      </c>
      <c r="R8066" s="1">
        <f t="shared" si="1886"/>
        <v>-5.5909951123531761E-2</v>
      </c>
      <c r="T8066">
        <v>-0.4559069566312246</v>
      </c>
      <c r="U8066">
        <v>1.5203568182187155</v>
      </c>
      <c r="V8066" s="1">
        <f t="shared" si="1887"/>
        <v>4.4093043368775398E-2</v>
      </c>
      <c r="W8066" s="1">
        <f t="shared" si="1888"/>
        <v>1.9203568182187154</v>
      </c>
      <c r="X8066" s="1">
        <f t="shared" si="1889"/>
        <v>8.467437646924135E-2</v>
      </c>
      <c r="Z8066">
        <v>-0.32650632419972681</v>
      </c>
      <c r="AA8066">
        <v>0.37138761399546638</v>
      </c>
      <c r="AB8066" s="1">
        <f t="shared" si="1890"/>
        <v>0.17349367580027319</v>
      </c>
      <c r="AC8066" s="1">
        <f t="shared" si="1891"/>
        <v>0.7713876139954664</v>
      </c>
      <c r="AD8066" s="1">
        <f t="shared" si="1892"/>
        <v>0.13383087261887572</v>
      </c>
    </row>
    <row r="8067" spans="2:30" hidden="1" x14ac:dyDescent="0.25">
      <c r="B8067" s="1">
        <v>-6.6181655711261556E-2</v>
      </c>
      <c r="C8067" s="1">
        <v>-0.1115745362767484</v>
      </c>
      <c r="D8067" s="1">
        <f t="shared" si="1893"/>
        <v>0.43381834428873844</v>
      </c>
      <c r="E8067" s="1">
        <f t="shared" si="1894"/>
        <v>0.28842546372325162</v>
      </c>
      <c r="F8067" s="1">
        <f t="shared" si="1895"/>
        <v>0.1251242571231326</v>
      </c>
      <c r="H8067" s="1">
        <v>0.16952640180534218</v>
      </c>
      <c r="I8067" s="1">
        <v>0.45539763959823176</v>
      </c>
      <c r="J8067" s="1">
        <f t="shared" si="1881"/>
        <v>0.66952640180534218</v>
      </c>
      <c r="K8067" s="1">
        <f t="shared" si="1882"/>
        <v>0.85539763959823178</v>
      </c>
      <c r="L8067" s="1">
        <f t="shared" si="1883"/>
        <v>0.57271130375298696</v>
      </c>
      <c r="N8067" s="1">
        <v>2.9058719519525766</v>
      </c>
      <c r="O8067" s="1">
        <v>1.0247299542243127</v>
      </c>
      <c r="P8067" s="1">
        <f t="shared" si="1884"/>
        <v>3.4058719519525766</v>
      </c>
      <c r="Q8067" s="1">
        <f t="shared" si="1885"/>
        <v>1.4247299542243126</v>
      </c>
      <c r="R8067" s="1">
        <f t="shared" si="1886"/>
        <v>4.8524477901992649</v>
      </c>
      <c r="T8067">
        <v>0.55618897931708489</v>
      </c>
      <c r="U8067">
        <v>-0.30135197448544204</v>
      </c>
      <c r="V8067" s="1">
        <f t="shared" si="1887"/>
        <v>1.0561889793170849</v>
      </c>
      <c r="W8067" s="1">
        <f t="shared" si="1888"/>
        <v>9.864802551455798E-2</v>
      </c>
      <c r="X8067" s="1">
        <f t="shared" si="1889"/>
        <v>0.10419095737986674</v>
      </c>
      <c r="Z8067">
        <v>-1.3712633517570794</v>
      </c>
      <c r="AA8067">
        <v>0.19979665921709966</v>
      </c>
      <c r="AB8067" s="1">
        <f t="shared" si="1890"/>
        <v>-0.87126335175707936</v>
      </c>
      <c r="AC8067" s="1">
        <f t="shared" si="1891"/>
        <v>0.59979665921709968</v>
      </c>
      <c r="AD8067" s="1">
        <f t="shared" si="1892"/>
        <v>-0.52258084768218893</v>
      </c>
    </row>
    <row r="8068" spans="2:30" hidden="1" x14ac:dyDescent="0.25">
      <c r="B8068" s="1">
        <v>1.8234186427434906</v>
      </c>
      <c r="C8068" s="1">
        <v>4.7562025429215282E-2</v>
      </c>
      <c r="D8068" s="1">
        <f t="shared" si="1893"/>
        <v>2.3234186427434906</v>
      </c>
      <c r="E8068" s="1">
        <f t="shared" si="1894"/>
        <v>0.4475620254292153</v>
      </c>
      <c r="F8068" s="1">
        <f t="shared" si="1895"/>
        <v>1.0398739536662751</v>
      </c>
      <c r="H8068" s="1">
        <v>-1.222379069076851</v>
      </c>
      <c r="I8068" s="1">
        <v>-0.68952431320212781</v>
      </c>
      <c r="J8068" s="1">
        <f t="shared" si="1881"/>
        <v>-0.72237906907685101</v>
      </c>
      <c r="K8068" s="1">
        <f t="shared" si="1882"/>
        <v>-0.28952431320212779</v>
      </c>
      <c r="L8068" s="1">
        <f t="shared" si="1883"/>
        <v>0.20914630384606772</v>
      </c>
      <c r="N8068" s="1">
        <v>-0.48642277761246078</v>
      </c>
      <c r="O8068" s="1">
        <v>-1.0200869837717619</v>
      </c>
      <c r="P8068" s="1">
        <f t="shared" si="1884"/>
        <v>1.3577222387539223E-2</v>
      </c>
      <c r="Q8068" s="1">
        <f t="shared" si="1885"/>
        <v>-0.62008698377176186</v>
      </c>
      <c r="R8068" s="1">
        <f t="shared" si="1886"/>
        <v>-8.4190588782876354E-3</v>
      </c>
      <c r="T8068">
        <v>-0.24291807676490862</v>
      </c>
      <c r="U8068">
        <v>0.42597548599587753</v>
      </c>
      <c r="V8068" s="1">
        <f t="shared" si="1887"/>
        <v>0.25708192323509138</v>
      </c>
      <c r="W8068" s="1">
        <f t="shared" si="1888"/>
        <v>0.82597548599587756</v>
      </c>
      <c r="X8068" s="1">
        <f t="shared" si="1889"/>
        <v>0.21234336648485949</v>
      </c>
      <c r="Z8068">
        <v>-0.31049125936988275</v>
      </c>
      <c r="AA8068">
        <v>-0.10018879947892856</v>
      </c>
      <c r="AB8068" s="1">
        <f t="shared" si="1890"/>
        <v>0.18950874063011725</v>
      </c>
      <c r="AC8068" s="1">
        <f t="shared" si="1891"/>
        <v>0.29981120052107146</v>
      </c>
      <c r="AD8068" s="1">
        <f t="shared" si="1892"/>
        <v>5.6816843037551801E-2</v>
      </c>
    </row>
    <row r="8069" spans="2:30" hidden="1" x14ac:dyDescent="0.25">
      <c r="B8069" s="1">
        <v>0.6743698577338364</v>
      </c>
      <c r="C8069" s="1">
        <v>-0.10057419785880484</v>
      </c>
      <c r="D8069" s="1">
        <f t="shared" si="1893"/>
        <v>1.1743698577338364</v>
      </c>
      <c r="E8069" s="1">
        <f t="shared" si="1894"/>
        <v>0.29942580214119519</v>
      </c>
      <c r="F8069" s="1">
        <f t="shared" si="1895"/>
        <v>0.35163663666239525</v>
      </c>
      <c r="H8069" s="1">
        <v>1.0847702469618525</v>
      </c>
      <c r="I8069" s="1">
        <v>-0.15518594409513753</v>
      </c>
      <c r="J8069" s="1">
        <f t="shared" si="1881"/>
        <v>1.5847702469618525</v>
      </c>
      <c r="K8069" s="1">
        <f t="shared" si="1882"/>
        <v>0.24481405590486249</v>
      </c>
      <c r="L8069" s="1">
        <f t="shared" si="1883"/>
        <v>0.3879740318360817</v>
      </c>
      <c r="N8069" s="1">
        <v>0.20081188267795369</v>
      </c>
      <c r="O8069" s="1">
        <v>1.8803530110744759</v>
      </c>
      <c r="P8069" s="1">
        <f t="shared" si="1884"/>
        <v>0.70081188267795369</v>
      </c>
      <c r="Q8069" s="1">
        <f t="shared" si="1885"/>
        <v>2.2803530110744759</v>
      </c>
      <c r="R8069" s="1">
        <f t="shared" si="1886"/>
        <v>1.5980984868614441</v>
      </c>
      <c r="T8069">
        <v>-1.2588770914589986</v>
      </c>
      <c r="U8069">
        <v>-2.9504008125513792</v>
      </c>
      <c r="V8069" s="1">
        <f t="shared" si="1887"/>
        <v>-0.75887709145899862</v>
      </c>
      <c r="W8069" s="1">
        <f t="shared" si="1888"/>
        <v>-2.5504008125513793</v>
      </c>
      <c r="X8069" s="1">
        <f t="shared" si="1889"/>
        <v>1.9354407506836575</v>
      </c>
      <c r="Z8069">
        <v>-0.48840547606232576</v>
      </c>
      <c r="AA8069">
        <v>-0.370896486856509</v>
      </c>
      <c r="AB8069" s="1">
        <f t="shared" si="1890"/>
        <v>1.1594523937674239E-2</v>
      </c>
      <c r="AC8069" s="1">
        <f t="shared" si="1891"/>
        <v>2.9103513143491022E-2</v>
      </c>
      <c r="AD8069" s="1">
        <f t="shared" si="1892"/>
        <v>3.3744137981262353E-4</v>
      </c>
    </row>
    <row r="8070" spans="2:30" hidden="1" x14ac:dyDescent="0.25">
      <c r="B8070" s="1">
        <v>-0.25364670364069752</v>
      </c>
      <c r="C8070" s="1">
        <v>-1.8238279153592885</v>
      </c>
      <c r="D8070" s="1">
        <f t="shared" si="1893"/>
        <v>0.24635329635930248</v>
      </c>
      <c r="E8070" s="1">
        <f t="shared" si="1894"/>
        <v>-1.4238279153592885</v>
      </c>
      <c r="F8070" s="1">
        <f t="shared" si="1895"/>
        <v>-0.35076470039715463</v>
      </c>
      <c r="H8070" s="1">
        <v>-3.2555362849961966E-2</v>
      </c>
      <c r="I8070" s="1">
        <v>-0.42338115235907026</v>
      </c>
      <c r="J8070" s="1">
        <f t="shared" si="1881"/>
        <v>0.46744463715003803</v>
      </c>
      <c r="K8070" s="1">
        <f t="shared" si="1882"/>
        <v>-2.3381152359070234E-2</v>
      </c>
      <c r="L8070" s="1">
        <f t="shared" si="1883"/>
        <v>-1.0929394280635342E-2</v>
      </c>
      <c r="N8070" s="1">
        <v>0.73277078627143055</v>
      </c>
      <c r="O8070" s="1">
        <v>-1.6533022062503733</v>
      </c>
      <c r="P8070" s="1">
        <f t="shared" si="1884"/>
        <v>1.2327707862714306</v>
      </c>
      <c r="Q8070" s="1">
        <f t="shared" si="1885"/>
        <v>-1.2533022062503734</v>
      </c>
      <c r="R8070" s="1">
        <f t="shared" si="1886"/>
        <v>-1.5450343462349914</v>
      </c>
      <c r="T8070">
        <v>5.7750639825826511E-2</v>
      </c>
      <c r="U8070">
        <v>-0.7069979801599402</v>
      </c>
      <c r="V8070" s="1">
        <f t="shared" si="1887"/>
        <v>0.55775063982582651</v>
      </c>
      <c r="W8070" s="1">
        <f t="shared" si="1888"/>
        <v>-0.30699798015994018</v>
      </c>
      <c r="X8070" s="1">
        <f t="shared" si="1889"/>
        <v>-0.17122831985944303</v>
      </c>
      <c r="Z8070">
        <v>-0.71250838118430693</v>
      </c>
      <c r="AA8070">
        <v>0.30872570278006606</v>
      </c>
      <c r="AB8070" s="1">
        <f t="shared" si="1890"/>
        <v>-0.21250838118430693</v>
      </c>
      <c r="AC8070" s="1">
        <f t="shared" si="1891"/>
        <v>0.70872570278006608</v>
      </c>
      <c r="AD8070" s="1">
        <f t="shared" si="1892"/>
        <v>-0.15061015180150208</v>
      </c>
    </row>
    <row r="8071" spans="2:30" hidden="1" x14ac:dyDescent="0.25">
      <c r="B8071" s="1">
        <v>-0.58726755014504306</v>
      </c>
      <c r="C8071" s="1">
        <v>-1.4314991858555004</v>
      </c>
      <c r="D8071" s="1">
        <f t="shared" si="1893"/>
        <v>-8.726755014504306E-2</v>
      </c>
      <c r="E8071" s="1">
        <f t="shared" si="1894"/>
        <v>-1.0314991858555005</v>
      </c>
      <c r="F8071" s="1">
        <f t="shared" si="1895"/>
        <v>9.0016406926215986E-2</v>
      </c>
      <c r="H8071" s="1">
        <v>-0.54825932238600217</v>
      </c>
      <c r="I8071" s="1">
        <v>1.6737476471462287</v>
      </c>
      <c r="J8071" s="1">
        <f t="shared" si="1881"/>
        <v>-4.8259322386002168E-2</v>
      </c>
      <c r="K8071" s="1">
        <f t="shared" si="1882"/>
        <v>2.0737476471462286</v>
      </c>
      <c r="L8071" s="1">
        <f t="shared" si="1883"/>
        <v>-0.10007765625084332</v>
      </c>
      <c r="N8071" s="1">
        <v>1.4691613614559174</v>
      </c>
      <c r="O8071" s="1">
        <v>-0.32707134778320324</v>
      </c>
      <c r="P8071" s="1">
        <f t="shared" si="1884"/>
        <v>1.9691613614559174</v>
      </c>
      <c r="Q8071" s="1">
        <f t="shared" si="1885"/>
        <v>7.2928652216796785E-2</v>
      </c>
      <c r="R8071" s="1">
        <f t="shared" si="1886"/>
        <v>0.14360828408837267</v>
      </c>
      <c r="T8071">
        <v>1.9857634470099583</v>
      </c>
      <c r="U8071">
        <v>-0.21261257643345743</v>
      </c>
      <c r="V8071" s="1">
        <f t="shared" si="1887"/>
        <v>2.4857634470099583</v>
      </c>
      <c r="W8071" s="1">
        <f t="shared" si="1888"/>
        <v>0.18738742356654259</v>
      </c>
      <c r="X8071" s="1">
        <f t="shared" si="1889"/>
        <v>0.46580080793108403</v>
      </c>
      <c r="Z8071">
        <v>0.4842718226427678</v>
      </c>
      <c r="AA8071">
        <v>-0.18825971892511006</v>
      </c>
      <c r="AB8071" s="1">
        <f t="shared" si="1890"/>
        <v>0.9842718226427678</v>
      </c>
      <c r="AC8071" s="1">
        <f t="shared" si="1891"/>
        <v>0.21174028107488996</v>
      </c>
      <c r="AD8071" s="1">
        <f t="shared" si="1892"/>
        <v>0.20840999238047389</v>
      </c>
    </row>
    <row r="8072" spans="2:30" hidden="1" x14ac:dyDescent="0.25">
      <c r="B8072" s="1">
        <v>0.45149704419600312</v>
      </c>
      <c r="C8072" s="1">
        <v>0.40363147491007112</v>
      </c>
      <c r="D8072" s="1">
        <f t="shared" si="1893"/>
        <v>0.95149704419600312</v>
      </c>
      <c r="E8072" s="1">
        <f t="shared" si="1894"/>
        <v>0.80363147491007114</v>
      </c>
      <c r="F8072" s="1">
        <f t="shared" si="1895"/>
        <v>0.76465297299980717</v>
      </c>
      <c r="H8072" s="1">
        <v>0.75333787208364811</v>
      </c>
      <c r="I8072" s="1">
        <v>-0.75537172961048782</v>
      </c>
      <c r="J8072" s="1">
        <f t="shared" si="1881"/>
        <v>1.2533378720836481</v>
      </c>
      <c r="K8072" s="1">
        <f t="shared" si="1882"/>
        <v>-0.3553717296104878</v>
      </c>
      <c r="L8072" s="1">
        <f t="shared" si="1883"/>
        <v>-0.44540084738869434</v>
      </c>
      <c r="N8072" s="1">
        <v>0.10434177966089919</v>
      </c>
      <c r="O8072" s="1">
        <v>0.84767634689342231</v>
      </c>
      <c r="P8072" s="1">
        <f t="shared" si="1884"/>
        <v>0.60434177966089919</v>
      </c>
      <c r="Q8072" s="1">
        <f t="shared" si="1885"/>
        <v>1.2476763468934222</v>
      </c>
      <c r="R8072" s="1">
        <f t="shared" si="1886"/>
        <v>0.75402294392238023</v>
      </c>
      <c r="T8072">
        <v>0.58146042647422291</v>
      </c>
      <c r="U8072">
        <v>0.62328467720362823</v>
      </c>
      <c r="V8072" s="1">
        <f t="shared" si="1887"/>
        <v>1.0814604264742229</v>
      </c>
      <c r="W8072" s="1">
        <f t="shared" si="1888"/>
        <v>1.0232846772036281</v>
      </c>
      <c r="X8072" s="1">
        <f t="shared" si="1889"/>
        <v>1.1066418834131733</v>
      </c>
      <c r="Z8072">
        <v>-0.91711854111053981</v>
      </c>
      <c r="AA8072">
        <v>-0.9136283551924862</v>
      </c>
      <c r="AB8072" s="1">
        <f t="shared" si="1890"/>
        <v>-0.41711854111053981</v>
      </c>
      <c r="AC8072" s="1">
        <f t="shared" si="1891"/>
        <v>-0.51362835519248617</v>
      </c>
      <c r="AD8072" s="1">
        <f t="shared" si="1892"/>
        <v>0.21424391019089598</v>
      </c>
    </row>
    <row r="8073" spans="2:30" hidden="1" x14ac:dyDescent="0.25">
      <c r="B8073" s="1">
        <v>0.33304900171060581</v>
      </c>
      <c r="C8073" s="1">
        <v>0.49799382395576686</v>
      </c>
      <c r="D8073" s="1">
        <f t="shared" si="1893"/>
        <v>0.83304900171060581</v>
      </c>
      <c r="E8073" s="1">
        <f t="shared" si="1894"/>
        <v>0.89799382395576688</v>
      </c>
      <c r="F8073" s="1">
        <f t="shared" si="1895"/>
        <v>0.74807285858864114</v>
      </c>
      <c r="H8073" s="1">
        <v>0.35594098335423041</v>
      </c>
      <c r="I8073" s="1">
        <v>-1.5111845641513355</v>
      </c>
      <c r="J8073" s="1">
        <f t="shared" si="1881"/>
        <v>0.85594098335423041</v>
      </c>
      <c r="K8073" s="1">
        <f t="shared" si="1882"/>
        <v>-1.1111845641513356</v>
      </c>
      <c r="L8073" s="1">
        <f t="shared" si="1883"/>
        <v>-0.95110840852773615</v>
      </c>
      <c r="N8073" s="1">
        <v>-0.19246613192080986</v>
      </c>
      <c r="O8073" s="1">
        <v>0.58019168136524968</v>
      </c>
      <c r="P8073" s="1">
        <f t="shared" si="1884"/>
        <v>0.30753386807919014</v>
      </c>
      <c r="Q8073" s="1">
        <f t="shared" si="1885"/>
        <v>0.9801916813652497</v>
      </c>
      <c r="R8073" s="1">
        <f t="shared" si="1886"/>
        <v>0.3014421392293003</v>
      </c>
      <c r="T8073">
        <v>-1.6971762306638993</v>
      </c>
      <c r="U8073">
        <v>-0.97025576906162314</v>
      </c>
      <c r="V8073" s="1">
        <f t="shared" si="1887"/>
        <v>-1.1971762306638993</v>
      </c>
      <c r="W8073" s="1">
        <f t="shared" si="1888"/>
        <v>-0.57025576906162312</v>
      </c>
      <c r="X8073" s="1">
        <f t="shared" si="1889"/>
        <v>0.68269665211953701</v>
      </c>
      <c r="Z8073">
        <v>-0.40247073229693342</v>
      </c>
      <c r="AA8073">
        <v>2.2171661839820445</v>
      </c>
      <c r="AB8073" s="1">
        <f t="shared" si="1890"/>
        <v>9.752926770306658E-2</v>
      </c>
      <c r="AC8073" s="1">
        <f t="shared" si="1891"/>
        <v>2.6171661839820444</v>
      </c>
      <c r="AD8073" s="1">
        <f t="shared" si="1892"/>
        <v>0.25525030138099802</v>
      </c>
    </row>
    <row r="8074" spans="2:30" hidden="1" x14ac:dyDescent="0.25">
      <c r="B8074" s="1">
        <v>0.95024006441235542</v>
      </c>
      <c r="C8074" s="1">
        <v>-0.96512394520686939</v>
      </c>
      <c r="D8074" s="1">
        <f t="shared" si="1893"/>
        <v>1.4502400644123554</v>
      </c>
      <c r="E8074" s="1">
        <f t="shared" si="1894"/>
        <v>-0.56512394520686937</v>
      </c>
      <c r="F8074" s="1">
        <f t="shared" si="1895"/>
        <v>-0.81956538669777468</v>
      </c>
      <c r="H8074" s="1">
        <v>-0.29967168302391656</v>
      </c>
      <c r="I8074" s="1">
        <v>-0.40978079596243333</v>
      </c>
      <c r="J8074" s="1">
        <f t="shared" si="1881"/>
        <v>0.20032831697608344</v>
      </c>
      <c r="K8074" s="1">
        <f t="shared" si="1882"/>
        <v>-9.7807959624333085E-3</v>
      </c>
      <c r="L8074" s="1">
        <f t="shared" si="1883"/>
        <v>-1.9593703938407371E-3</v>
      </c>
      <c r="N8074" s="1">
        <v>0.65149833972100168</v>
      </c>
      <c r="O8074" s="1">
        <v>-0.64122218645934481</v>
      </c>
      <c r="P8074" s="1">
        <f t="shared" si="1884"/>
        <v>1.1514983397210017</v>
      </c>
      <c r="Q8074" s="1">
        <f t="shared" si="1885"/>
        <v>-0.24122218645934479</v>
      </c>
      <c r="R8074" s="1">
        <f t="shared" si="1886"/>
        <v>-0.27776694721180539</v>
      </c>
      <c r="T8074">
        <v>0.81503571891516913</v>
      </c>
      <c r="U8074">
        <v>1.9797516870312393</v>
      </c>
      <c r="V8074" s="1">
        <f t="shared" si="1887"/>
        <v>1.3150357189151691</v>
      </c>
      <c r="W8074" s="1">
        <f t="shared" si="1888"/>
        <v>2.3797516870312392</v>
      </c>
      <c r="X8074" s="1">
        <f t="shared" si="1889"/>
        <v>3.1294584705947122</v>
      </c>
      <c r="Z8074">
        <v>-0.61716491472907364</v>
      </c>
      <c r="AA8074">
        <v>-9.1735046225949191E-2</v>
      </c>
      <c r="AB8074" s="1">
        <f t="shared" si="1890"/>
        <v>-0.11716491472907364</v>
      </c>
      <c r="AC8074" s="1">
        <f t="shared" si="1891"/>
        <v>0.30826495377405083</v>
      </c>
      <c r="AD8074" s="1">
        <f t="shared" si="1892"/>
        <v>-3.6117837022898495E-2</v>
      </c>
    </row>
    <row r="8075" spans="2:30" hidden="1" x14ac:dyDescent="0.25">
      <c r="B8075" s="1">
        <v>-0.63690549723105505</v>
      </c>
      <c r="C8075" s="1">
        <v>-1.7212369129993021</v>
      </c>
      <c r="D8075" s="1">
        <f t="shared" si="1893"/>
        <v>-0.13690549723105505</v>
      </c>
      <c r="E8075" s="1">
        <f t="shared" si="1894"/>
        <v>-1.3212369129993022</v>
      </c>
      <c r="F8075" s="1">
        <f t="shared" si="1895"/>
        <v>0.1808845965341937</v>
      </c>
      <c r="H8075" s="1">
        <v>-1.0514781934034545</v>
      </c>
      <c r="I8075" s="1">
        <v>1.6971762306638993</v>
      </c>
      <c r="J8075" s="1">
        <f t="shared" si="1881"/>
        <v>-0.5514781934034545</v>
      </c>
      <c r="K8075" s="1">
        <f t="shared" si="1882"/>
        <v>2.0971762306638992</v>
      </c>
      <c r="L8075" s="1">
        <f t="shared" si="1883"/>
        <v>-1.1565469589351935</v>
      </c>
      <c r="N8075" s="1">
        <v>-3.2555362849961966E-2</v>
      </c>
      <c r="O8075" s="1">
        <v>-0.44675857679976616</v>
      </c>
      <c r="P8075" s="1">
        <f t="shared" si="1884"/>
        <v>0.46744463715003803</v>
      </c>
      <c r="Q8075" s="1">
        <f t="shared" si="1885"/>
        <v>-4.6758576799766138E-2</v>
      </c>
      <c r="R8075" s="1">
        <f t="shared" si="1886"/>
        <v>-2.1857045965818868E-2</v>
      </c>
      <c r="T8075">
        <v>0.35178800317225978</v>
      </c>
      <c r="U8075">
        <v>-0.49366917664883658</v>
      </c>
      <c r="V8075" s="1">
        <f t="shared" si="1887"/>
        <v>0.85178800317225978</v>
      </c>
      <c r="W8075" s="1">
        <f t="shared" si="1888"/>
        <v>-9.3669176648836561E-2</v>
      </c>
      <c r="X8075" s="1">
        <f t="shared" si="1889"/>
        <v>-7.9786280936502155E-2</v>
      </c>
      <c r="Z8075">
        <v>-0.71546992330695502</v>
      </c>
      <c r="AA8075">
        <v>1.2876080290880054</v>
      </c>
      <c r="AB8075" s="1">
        <f t="shared" si="1890"/>
        <v>-0.21546992330695502</v>
      </c>
      <c r="AC8075" s="1">
        <f t="shared" si="1891"/>
        <v>1.6876080290880053</v>
      </c>
      <c r="AD8075" s="1">
        <f t="shared" si="1892"/>
        <v>-0.36362877259979404</v>
      </c>
    </row>
    <row r="8076" spans="2:30" hidden="1" x14ac:dyDescent="0.25">
      <c r="B8076" s="1">
        <v>0.93012658908264711</v>
      </c>
      <c r="C8076" s="1">
        <v>0.40736949813435785</v>
      </c>
      <c r="D8076" s="1">
        <f t="shared" si="1893"/>
        <v>1.4301265890826471</v>
      </c>
      <c r="E8076" s="1">
        <f t="shared" si="1894"/>
        <v>0.80736949813435788</v>
      </c>
      <c r="F8076" s="1">
        <f t="shared" si="1895"/>
        <v>1.1546405864962579</v>
      </c>
      <c r="H8076" s="1">
        <v>0.10188045962422621</v>
      </c>
      <c r="I8076" s="1">
        <v>-0.87977923612925224</v>
      </c>
      <c r="J8076" s="1">
        <f t="shared" si="1881"/>
        <v>0.60188045962422621</v>
      </c>
      <c r="K8076" s="1">
        <f t="shared" si="1882"/>
        <v>-0.47977923612925222</v>
      </c>
      <c r="L8076" s="1">
        <f t="shared" si="1883"/>
        <v>-0.28876974715963449</v>
      </c>
      <c r="N8076" s="1">
        <v>-0.97442807600600645</v>
      </c>
      <c r="O8076" s="1">
        <v>-0.45862407205277123</v>
      </c>
      <c r="P8076" s="1">
        <f t="shared" si="1884"/>
        <v>-0.47442807600600645</v>
      </c>
      <c r="Q8076" s="1">
        <f t="shared" si="1885"/>
        <v>-5.8624072052771203E-2</v>
      </c>
      <c r="R8076" s="1">
        <f t="shared" si="1886"/>
        <v>2.7812905711633733E-2</v>
      </c>
      <c r="T8076">
        <v>1.5172054190770723</v>
      </c>
      <c r="U8076">
        <v>0.76661308412440121</v>
      </c>
      <c r="V8076" s="1">
        <f t="shared" si="1887"/>
        <v>2.0172054190770723</v>
      </c>
      <c r="W8076" s="1">
        <f t="shared" si="1888"/>
        <v>1.1666130841244011</v>
      </c>
      <c r="X8076" s="1">
        <f t="shared" si="1889"/>
        <v>2.3532982352619585</v>
      </c>
      <c r="Z8076">
        <v>-0.60031652537873015</v>
      </c>
      <c r="AA8076">
        <v>0.25641384127084166</v>
      </c>
      <c r="AB8076" s="1">
        <f t="shared" si="1890"/>
        <v>-0.10031652537873015</v>
      </c>
      <c r="AC8076" s="1">
        <f t="shared" si="1891"/>
        <v>0.65641384127084168</v>
      </c>
      <c r="AD8076" s="1">
        <f t="shared" si="1892"/>
        <v>-6.5849155766796133E-2</v>
      </c>
    </row>
    <row r="8077" spans="2:30" hidden="1" x14ac:dyDescent="0.25">
      <c r="B8077" s="1">
        <v>-4.4268517740420066E-2</v>
      </c>
      <c r="C8077" s="1">
        <v>1.6062494978541508</v>
      </c>
      <c r="D8077" s="1">
        <f t="shared" si="1893"/>
        <v>0.45573148225957993</v>
      </c>
      <c r="E8077" s="1">
        <f t="shared" si="1894"/>
        <v>2.0062494978541507</v>
      </c>
      <c r="F8077" s="1">
        <f t="shared" si="1895"/>
        <v>0.91431105743961005</v>
      </c>
      <c r="H8077" s="1">
        <v>-0.80600557339494117</v>
      </c>
      <c r="I8077" s="1">
        <v>-0.85305600805440918</v>
      </c>
      <c r="J8077" s="1">
        <f t="shared" si="1881"/>
        <v>-0.30600557339494117</v>
      </c>
      <c r="K8077" s="1">
        <f t="shared" si="1882"/>
        <v>-0.45305600805440915</v>
      </c>
      <c r="L8077" s="1">
        <f t="shared" si="1883"/>
        <v>0.13863766352471255</v>
      </c>
      <c r="N8077" s="1">
        <v>-1.3159910849935841</v>
      </c>
      <c r="O8077" s="1">
        <v>0.74624495027819648</v>
      </c>
      <c r="P8077" s="1">
        <f t="shared" si="1884"/>
        <v>-0.81599108499358408</v>
      </c>
      <c r="Q8077" s="1">
        <f t="shared" si="1885"/>
        <v>1.1462449502781964</v>
      </c>
      <c r="R8077" s="1">
        <f t="shared" si="1886"/>
        <v>-0.93532566064592226</v>
      </c>
      <c r="T8077">
        <v>0.38379312172764912</v>
      </c>
      <c r="U8077">
        <v>0.48246647565974854</v>
      </c>
      <c r="V8077" s="1">
        <f t="shared" si="1887"/>
        <v>0.88379312172764912</v>
      </c>
      <c r="W8077" s="1">
        <f t="shared" si="1888"/>
        <v>0.88246647565974856</v>
      </c>
      <c r="X8077" s="1">
        <f t="shared" si="1889"/>
        <v>0.77991780134332567</v>
      </c>
      <c r="Z8077">
        <v>-0.99655608210014179</v>
      </c>
      <c r="AA8077">
        <v>0.61577793530886993</v>
      </c>
      <c r="AB8077" s="1">
        <f t="shared" si="1890"/>
        <v>-0.49655608210014179</v>
      </c>
      <c r="AC8077" s="1">
        <f t="shared" si="1891"/>
        <v>1.0157779353088698</v>
      </c>
      <c r="AD8077" s="1">
        <f t="shared" si="1892"/>
        <v>-0.50439071184074369</v>
      </c>
    </row>
    <row r="8078" spans="2:30" hidden="1" x14ac:dyDescent="0.25">
      <c r="B8078" s="1">
        <v>-1.4190391084412113E-2</v>
      </c>
      <c r="C8078" s="1">
        <v>-0.55618897931708489</v>
      </c>
      <c r="D8078" s="1">
        <f t="shared" si="1893"/>
        <v>0.48580960891558789</v>
      </c>
      <c r="E8078" s="1">
        <f t="shared" si="1894"/>
        <v>-0.15618897931708486</v>
      </c>
      <c r="F8078" s="1">
        <f t="shared" si="1895"/>
        <v>-7.5878106958957844E-2</v>
      </c>
      <c r="H8078" s="1">
        <v>0.64000118982221466</v>
      </c>
      <c r="I8078" s="1">
        <v>-0.9853079063759651</v>
      </c>
      <c r="J8078" s="1">
        <f t="shared" si="1881"/>
        <v>1.1400011898222147</v>
      </c>
      <c r="K8078" s="1">
        <f t="shared" si="1882"/>
        <v>-0.58530790637596508</v>
      </c>
      <c r="L8078" s="1">
        <f t="shared" si="1883"/>
        <v>-0.6672517096809496</v>
      </c>
      <c r="N8078" s="1">
        <v>-1.3943463272880763</v>
      </c>
      <c r="O8078" s="1">
        <v>0.45183696784079075</v>
      </c>
      <c r="P8078" s="1">
        <f t="shared" si="1884"/>
        <v>-0.89434632728807628</v>
      </c>
      <c r="Q8078" s="1">
        <f t="shared" si="1885"/>
        <v>0.85183696784079077</v>
      </c>
      <c r="R8078" s="1">
        <f t="shared" si="1886"/>
        <v>-0.76183726363662241</v>
      </c>
      <c r="T8078">
        <v>0.20987499738112092</v>
      </c>
      <c r="U8078">
        <v>3.9138967622420751E-2</v>
      </c>
      <c r="V8078" s="1">
        <f t="shared" si="1887"/>
        <v>0.70987499738112092</v>
      </c>
      <c r="W8078" s="1">
        <f t="shared" si="1888"/>
        <v>0.43913896762242077</v>
      </c>
      <c r="X8078" s="1">
        <f t="shared" si="1889"/>
        <v>0.31173377349091408</v>
      </c>
      <c r="Z8078">
        <v>-0.90414687292650342</v>
      </c>
      <c r="AA8078">
        <v>-1.2233476809342392</v>
      </c>
      <c r="AB8078" s="1">
        <f t="shared" si="1890"/>
        <v>-0.40414687292650342</v>
      </c>
      <c r="AC8078" s="1">
        <f t="shared" si="1891"/>
        <v>-0.82334768093423916</v>
      </c>
      <c r="AD8078" s="1">
        <f t="shared" si="1892"/>
        <v>0.33275339058086123</v>
      </c>
    </row>
    <row r="8079" spans="2:30" hidden="1" x14ac:dyDescent="0.25">
      <c r="B8079" s="1">
        <v>-0.48849074119061697</v>
      </c>
      <c r="C8079" s="1">
        <v>-0.42673036659834906</v>
      </c>
      <c r="D8079" s="1">
        <f t="shared" si="1893"/>
        <v>1.1509258809383027E-2</v>
      </c>
      <c r="E8079" s="1">
        <f t="shared" si="1894"/>
        <v>-2.6730366598349042E-2</v>
      </c>
      <c r="F8079" s="1">
        <f t="shared" si="1895"/>
        <v>-3.0764670725008653E-4</v>
      </c>
      <c r="H8079" s="1">
        <v>0.18934997569886036</v>
      </c>
      <c r="I8079" s="1">
        <v>-0.54381871450459585</v>
      </c>
      <c r="J8079" s="1">
        <f t="shared" si="1881"/>
        <v>0.68934997569886036</v>
      </c>
      <c r="K8079" s="1">
        <f t="shared" si="1882"/>
        <v>-0.14381871450459582</v>
      </c>
      <c r="L8079" s="1">
        <f t="shared" si="1883"/>
        <v>-9.9141427348784464E-2</v>
      </c>
      <c r="N8079" s="1">
        <v>-0.92659547590301372</v>
      </c>
      <c r="O8079" s="1">
        <v>0.82940914580831304</v>
      </c>
      <c r="P8079" s="1">
        <f t="shared" si="1884"/>
        <v>-0.42659547590301372</v>
      </c>
      <c r="Q8079" s="1">
        <f t="shared" si="1885"/>
        <v>1.229409145808313</v>
      </c>
      <c r="R8079" s="1">
        <f t="shared" si="1886"/>
        <v>-0.52446037963561487</v>
      </c>
      <c r="T8079">
        <v>-0.21832761376572307</v>
      </c>
      <c r="U8079">
        <v>-0.22216909201233648</v>
      </c>
      <c r="V8079" s="1">
        <f t="shared" si="1887"/>
        <v>0.28167238623427693</v>
      </c>
      <c r="W8079" s="1">
        <f t="shared" si="1888"/>
        <v>0.17783090798766354</v>
      </c>
      <c r="X8079" s="1">
        <f t="shared" si="1889"/>
        <v>5.0090056199093326E-2</v>
      </c>
      <c r="Z8079">
        <v>0.32828211260493845</v>
      </c>
      <c r="AA8079">
        <v>-0.78563516581198201</v>
      </c>
      <c r="AB8079" s="1">
        <f t="shared" si="1890"/>
        <v>0.82828211260493845</v>
      </c>
      <c r="AC8079" s="1">
        <f t="shared" si="1891"/>
        <v>-0.38563516581198198</v>
      </c>
      <c r="AD8079" s="1">
        <f t="shared" si="1892"/>
        <v>-0.31941470983350417</v>
      </c>
    </row>
    <row r="8080" spans="2:30" hidden="1" x14ac:dyDescent="0.25">
      <c r="B8080" s="1">
        <v>0.10557187124504708</v>
      </c>
      <c r="C8080" s="1">
        <v>1.5745536074973643</v>
      </c>
      <c r="D8080" s="1">
        <f t="shared" si="1893"/>
        <v>0.60557187124504708</v>
      </c>
      <c r="E8080" s="1">
        <f t="shared" si="1894"/>
        <v>1.9745536074973642</v>
      </c>
      <c r="F8080" s="1">
        <f t="shared" si="1895"/>
        <v>1.1957341229658371</v>
      </c>
      <c r="H8080" s="1">
        <v>0.68197550717741251</v>
      </c>
      <c r="I8080" s="1">
        <v>0.20846755433012731</v>
      </c>
      <c r="J8080" s="1">
        <f t="shared" si="1881"/>
        <v>1.1819755071774125</v>
      </c>
      <c r="K8080" s="1">
        <f t="shared" si="1882"/>
        <v>0.60846755433012734</v>
      </c>
      <c r="L8080" s="1">
        <f t="shared" si="1883"/>
        <v>0.71919374613035203</v>
      </c>
      <c r="N8080" s="1">
        <v>-1.0625808499753475</v>
      </c>
      <c r="O8080" s="1">
        <v>-0.78626044341945089</v>
      </c>
      <c r="P8080" s="1">
        <f t="shared" si="1884"/>
        <v>-0.56258084997534752</v>
      </c>
      <c r="Q8080" s="1">
        <f t="shared" si="1885"/>
        <v>-0.38626044341945087</v>
      </c>
      <c r="R8080" s="1">
        <f t="shared" si="1886"/>
        <v>0.21730272857076929</v>
      </c>
      <c r="T8080">
        <v>7.3055161919910461E-3</v>
      </c>
      <c r="U8080">
        <v>2.0660991140175611</v>
      </c>
      <c r="V8080" s="1">
        <f t="shared" si="1887"/>
        <v>0.50730551619199105</v>
      </c>
      <c r="W8080" s="1">
        <f t="shared" si="1888"/>
        <v>2.466099114017561</v>
      </c>
      <c r="X8080" s="1">
        <f t="shared" si="1889"/>
        <v>1.2510656840172905</v>
      </c>
      <c r="Z8080">
        <v>-0.26416842047183309</v>
      </c>
      <c r="AA8080">
        <v>-0.17527099771541543</v>
      </c>
      <c r="AB8080" s="1">
        <f t="shared" si="1890"/>
        <v>0.23583157952816691</v>
      </c>
      <c r="AC8080" s="1">
        <f t="shared" si="1891"/>
        <v>0.22472900228458459</v>
      </c>
      <c r="AD8080" s="1">
        <f t="shared" si="1892"/>
        <v>5.2998195574562618E-2</v>
      </c>
    </row>
    <row r="8081" spans="2:30" hidden="1" x14ac:dyDescent="0.25">
      <c r="B8081" s="1">
        <v>0.37360223359428346</v>
      </c>
      <c r="C8081" s="1">
        <v>-0.22138465283205733</v>
      </c>
      <c r="D8081" s="1">
        <f t="shared" si="1893"/>
        <v>0.87360223359428346</v>
      </c>
      <c r="E8081" s="1">
        <f t="shared" si="1894"/>
        <v>0.1786153471679427</v>
      </c>
      <c r="F8081" s="1">
        <f t="shared" si="1895"/>
        <v>0.1560387662401331</v>
      </c>
      <c r="H8081" s="1">
        <v>0.93319613370113075</v>
      </c>
      <c r="I8081" s="1">
        <v>-0.42530587052169722</v>
      </c>
      <c r="J8081" s="1">
        <f t="shared" si="1881"/>
        <v>1.4331961337011307</v>
      </c>
      <c r="K8081" s="1">
        <f t="shared" si="1882"/>
        <v>-2.5305870521697194E-2</v>
      </c>
      <c r="L8081" s="1">
        <f t="shared" si="1883"/>
        <v>-3.6268275791637834E-2</v>
      </c>
      <c r="N8081" s="1">
        <v>1.7740694602252916</v>
      </c>
      <c r="O8081" s="1">
        <v>-0.18662490219867323</v>
      </c>
      <c r="P8081" s="1">
        <f t="shared" si="1884"/>
        <v>2.2740694602252916</v>
      </c>
      <c r="Q8081" s="1">
        <f t="shared" si="1885"/>
        <v>0.2133750978013268</v>
      </c>
      <c r="R8081" s="1">
        <f t="shared" si="1886"/>
        <v>0.48522979348258199</v>
      </c>
      <c r="T8081">
        <v>0.73677938416949473</v>
      </c>
      <c r="U8081">
        <v>0.92003347162972204</v>
      </c>
      <c r="V8081" s="1">
        <f t="shared" si="1887"/>
        <v>1.2367793841694947</v>
      </c>
      <c r="W8081" s="1">
        <f t="shared" si="1888"/>
        <v>1.320033471629722</v>
      </c>
      <c r="X8081" s="1">
        <f t="shared" si="1889"/>
        <v>1.6325901841253276</v>
      </c>
      <c r="Z8081">
        <v>1.3110957297612913</v>
      </c>
      <c r="AA8081">
        <v>-0.39915448724059388</v>
      </c>
      <c r="AB8081" s="1">
        <f t="shared" si="1890"/>
        <v>1.8110957297612913</v>
      </c>
      <c r="AC8081" s="1">
        <f t="shared" si="1891"/>
        <v>8.4551275940614179E-4</v>
      </c>
      <c r="AD8081" s="1">
        <f t="shared" si="1892"/>
        <v>1.5313045480191494E-3</v>
      </c>
    </row>
    <row r="8082" spans="2:30" hidden="1" x14ac:dyDescent="0.25">
      <c r="B8082" s="1">
        <v>-0.79389110396732576</v>
      </c>
      <c r="C8082" s="1">
        <v>0.87696662376401946</v>
      </c>
      <c r="D8082" s="1">
        <f t="shared" si="1893"/>
        <v>-0.29389110396732576</v>
      </c>
      <c r="E8082" s="1">
        <f t="shared" si="1894"/>
        <v>1.2769666237640194</v>
      </c>
      <c r="F8082" s="1">
        <f t="shared" si="1895"/>
        <v>-0.37528913078743636</v>
      </c>
      <c r="H8082" s="1">
        <v>-0.56056933317449875</v>
      </c>
      <c r="I8082" s="1">
        <v>1.2459713616408408</v>
      </c>
      <c r="J8082" s="1">
        <f t="shared" si="1881"/>
        <v>-6.0569333174498752E-2</v>
      </c>
      <c r="K8082" s="1">
        <f t="shared" si="1882"/>
        <v>1.6459713616408407</v>
      </c>
      <c r="L8082" s="1">
        <f t="shared" si="1883"/>
        <v>-9.9695387798907451E-2</v>
      </c>
      <c r="N8082" s="1">
        <v>0.42580836634442676</v>
      </c>
      <c r="O8082" s="1">
        <v>-0.4067044301336864</v>
      </c>
      <c r="P8082" s="1">
        <f t="shared" si="1884"/>
        <v>0.92580836634442676</v>
      </c>
      <c r="Q8082" s="1">
        <f t="shared" si="1885"/>
        <v>-6.7044301336863787E-3</v>
      </c>
      <c r="R8082" s="1">
        <f t="shared" si="1886"/>
        <v>-6.2070175093385327E-3</v>
      </c>
      <c r="T8082">
        <v>0.41419525587116368</v>
      </c>
      <c r="U8082">
        <v>1.3345834304345772</v>
      </c>
      <c r="V8082" s="1">
        <f t="shared" si="1887"/>
        <v>0.91419525587116368</v>
      </c>
      <c r="W8082" s="1">
        <f t="shared" si="1888"/>
        <v>1.7345834304345771</v>
      </c>
      <c r="X8082" s="1">
        <f t="shared" si="1889"/>
        <v>1.5857479430160191</v>
      </c>
      <c r="Z8082">
        <v>-1.0941857908619568</v>
      </c>
      <c r="AA8082">
        <v>0.90899447968695313</v>
      </c>
      <c r="AB8082" s="1">
        <f t="shared" si="1890"/>
        <v>-0.59418579086195678</v>
      </c>
      <c r="AC8082" s="1">
        <f t="shared" si="1891"/>
        <v>1.308994479686953</v>
      </c>
      <c r="AD8082" s="1">
        <f t="shared" si="1892"/>
        <v>-0.77778592014672776</v>
      </c>
    </row>
    <row r="8083" spans="2:30" hidden="1" x14ac:dyDescent="0.25">
      <c r="B8083" s="1">
        <v>0.27797796064987779</v>
      </c>
      <c r="C8083" s="1">
        <v>-0.90058392743230797</v>
      </c>
      <c r="D8083" s="1">
        <f t="shared" si="1893"/>
        <v>0.77797796064987779</v>
      </c>
      <c r="E8083" s="1">
        <f t="shared" si="1894"/>
        <v>-0.50058392743230795</v>
      </c>
      <c r="F8083" s="1">
        <f t="shared" si="1895"/>
        <v>-0.38944326299789334</v>
      </c>
      <c r="H8083" s="1">
        <v>-0.14976876627770253</v>
      </c>
      <c r="I8083" s="1">
        <v>1.5949626686051488</v>
      </c>
      <c r="J8083" s="1">
        <f t="shared" si="1881"/>
        <v>0.35023123372229747</v>
      </c>
      <c r="K8083" s="1">
        <f t="shared" si="1882"/>
        <v>1.9949626686051487</v>
      </c>
      <c r="L8083" s="1">
        <f t="shared" si="1883"/>
        <v>0.69869823665550812</v>
      </c>
      <c r="N8083" s="1">
        <v>0.73477394835208543</v>
      </c>
      <c r="O8083" s="1">
        <v>0.50510834626038559</v>
      </c>
      <c r="P8083" s="1">
        <f t="shared" si="1884"/>
        <v>1.2347739483520854</v>
      </c>
      <c r="Q8083" s="1">
        <f t="shared" si="1885"/>
        <v>0.90510834626038561</v>
      </c>
      <c r="R8083" s="1">
        <f t="shared" si="1886"/>
        <v>1.1176042063983629</v>
      </c>
      <c r="T8083">
        <v>-1.2283771866350435</v>
      </c>
      <c r="U8083">
        <v>-0.16696503735147417</v>
      </c>
      <c r="V8083" s="1">
        <f t="shared" si="1887"/>
        <v>-0.72837718663504347</v>
      </c>
      <c r="W8083" s="1">
        <f t="shared" si="1888"/>
        <v>0.23303496264852586</v>
      </c>
      <c r="X8083" s="1">
        <f t="shared" si="1889"/>
        <v>-0.16973735048153571</v>
      </c>
      <c r="Z8083">
        <v>1.443104338250123</v>
      </c>
      <c r="AA8083">
        <v>0.46466652747767512</v>
      </c>
      <c r="AB8083" s="1">
        <f t="shared" si="1890"/>
        <v>1.943104338250123</v>
      </c>
      <c r="AC8083" s="1">
        <f t="shared" si="1891"/>
        <v>0.86466652747767514</v>
      </c>
      <c r="AD8083" s="1">
        <f t="shared" si="1892"/>
        <v>1.6801372806815398</v>
      </c>
    </row>
    <row r="8084" spans="2:30" hidden="1" x14ac:dyDescent="0.25">
      <c r="B8084" s="1">
        <v>0.93924427346792072</v>
      </c>
      <c r="C8084" s="1">
        <v>-0.14396846381714568</v>
      </c>
      <c r="D8084" s="1">
        <f t="shared" si="1893"/>
        <v>1.4392442734679207</v>
      </c>
      <c r="E8084" s="1">
        <f t="shared" si="1894"/>
        <v>0.25603153618285435</v>
      </c>
      <c r="F8084" s="1">
        <f t="shared" si="1895"/>
        <v>0.36849192227836786</v>
      </c>
      <c r="H8084" s="1">
        <v>0.76753622124670073</v>
      </c>
      <c r="I8084" s="1">
        <v>-0.26599082048051059</v>
      </c>
      <c r="J8084" s="1">
        <f t="shared" si="1881"/>
        <v>1.2675362212467007</v>
      </c>
      <c r="K8084" s="1">
        <f t="shared" si="1882"/>
        <v>0.13400917951948943</v>
      </c>
      <c r="L8084" s="1">
        <f t="shared" si="1883"/>
        <v>0.16986148902050438</v>
      </c>
      <c r="N8084" s="1">
        <v>-1.4925171853974462</v>
      </c>
      <c r="O8084" s="1">
        <v>0.5718845841329312</v>
      </c>
      <c r="P8084" s="1">
        <f t="shared" si="1884"/>
        <v>-0.99251718539744616</v>
      </c>
      <c r="Q8084" s="1">
        <f t="shared" si="1885"/>
        <v>0.97188458413293122</v>
      </c>
      <c r="R8084" s="1">
        <f t="shared" si="1886"/>
        <v>-0.96461215197478434</v>
      </c>
      <c r="T8084">
        <v>1.246635292773135</v>
      </c>
      <c r="U8084">
        <v>-1.3675503396370914</v>
      </c>
      <c r="V8084" s="1">
        <f t="shared" si="1887"/>
        <v>1.746635292773135</v>
      </c>
      <c r="W8084" s="1">
        <f t="shared" si="1888"/>
        <v>-0.96755033963709136</v>
      </c>
      <c r="X8084" s="1">
        <f t="shared" si="1889"/>
        <v>-1.6899575707447774</v>
      </c>
      <c r="Z8084">
        <v>-1.2408327165758237</v>
      </c>
      <c r="AA8084">
        <v>3.8296548154903576E-2</v>
      </c>
      <c r="AB8084" s="1">
        <f t="shared" si="1890"/>
        <v>-0.74083271657582372</v>
      </c>
      <c r="AC8084" s="1">
        <f t="shared" si="1891"/>
        <v>0.4382965481549036</v>
      </c>
      <c r="AD8084" s="1">
        <f t="shared" si="1892"/>
        <v>-0.32470442243540359</v>
      </c>
    </row>
    <row r="8085" spans="2:30" hidden="1" x14ac:dyDescent="0.25">
      <c r="B8085" s="1">
        <v>0.10680309969757218</v>
      </c>
      <c r="C8085" s="1">
        <v>-1.0113717507920228</v>
      </c>
      <c r="D8085" s="1">
        <f t="shared" si="1893"/>
        <v>0.60680309969757218</v>
      </c>
      <c r="E8085" s="1">
        <f t="shared" si="1894"/>
        <v>-0.61137175079202277</v>
      </c>
      <c r="F8085" s="1">
        <f t="shared" si="1895"/>
        <v>-0.37098227344813106</v>
      </c>
      <c r="H8085" s="1">
        <v>-0.78230641520349309</v>
      </c>
      <c r="I8085" s="1">
        <v>-1.0094618119182996</v>
      </c>
      <c r="J8085" s="1">
        <f t="shared" si="1881"/>
        <v>-0.28230641520349309</v>
      </c>
      <c r="K8085" s="1">
        <f t="shared" si="1882"/>
        <v>-0.60946181191829962</v>
      </c>
      <c r="L8085" s="1">
        <f t="shared" si="1883"/>
        <v>0.17205497932608071</v>
      </c>
      <c r="N8085" s="1">
        <v>-0.50911012294818647</v>
      </c>
      <c r="O8085" s="1">
        <v>1.1815791367553174</v>
      </c>
      <c r="P8085" s="1">
        <f t="shared" si="1884"/>
        <v>-9.1101229481864721E-3</v>
      </c>
      <c r="Q8085" s="1">
        <f t="shared" si="1885"/>
        <v>1.5815791367553174</v>
      </c>
      <c r="R8085" s="1">
        <f t="shared" si="1886"/>
        <v>-1.4408380388127567E-2</v>
      </c>
      <c r="T8085">
        <v>0.48883521230891347</v>
      </c>
      <c r="U8085">
        <v>-0.96732037491165102</v>
      </c>
      <c r="V8085" s="1">
        <f t="shared" si="1887"/>
        <v>0.98883521230891347</v>
      </c>
      <c r="W8085" s="1">
        <f t="shared" si="1888"/>
        <v>-0.56732037491165099</v>
      </c>
      <c r="X8085" s="1">
        <f t="shared" si="1889"/>
        <v>-0.56098636337293484</v>
      </c>
      <c r="Z8085">
        <v>-0.16650005818519276</v>
      </c>
      <c r="AA8085">
        <v>-1.3765702533419244</v>
      </c>
      <c r="AB8085" s="1">
        <f t="shared" si="1890"/>
        <v>0.33349994181480724</v>
      </c>
      <c r="AC8085" s="1">
        <f t="shared" si="1891"/>
        <v>-0.97657025334192438</v>
      </c>
      <c r="AD8085" s="1">
        <f t="shared" si="1892"/>
        <v>-0.32568612266760333</v>
      </c>
    </row>
    <row r="8086" spans="2:30" hidden="1" x14ac:dyDescent="0.25">
      <c r="B8086" s="1">
        <v>0.82005726653733291</v>
      </c>
      <c r="C8086" s="1">
        <v>-0.53479425332625397</v>
      </c>
      <c r="D8086" s="1">
        <f t="shared" si="1893"/>
        <v>1.3200572665373329</v>
      </c>
      <c r="E8086" s="1">
        <f t="shared" si="1894"/>
        <v>-0.13479425332625394</v>
      </c>
      <c r="F8086" s="1">
        <f t="shared" si="1895"/>
        <v>-0.17793613359079558</v>
      </c>
      <c r="H8086" s="1">
        <v>-0.34593426789797377</v>
      </c>
      <c r="I8086" s="1">
        <v>-0.16200374375330284</v>
      </c>
      <c r="J8086" s="1">
        <f t="shared" si="1881"/>
        <v>0.15406573210202623</v>
      </c>
      <c r="K8086" s="1">
        <f t="shared" si="1882"/>
        <v>0.23799625624669718</v>
      </c>
      <c r="L8086" s="1">
        <f t="shared" si="1883"/>
        <v>3.6667067456188834E-2</v>
      </c>
      <c r="N8086" s="1">
        <v>0.78532366387662478</v>
      </c>
      <c r="O8086" s="1">
        <v>0.54178144637262449</v>
      </c>
      <c r="P8086" s="1">
        <f t="shared" si="1884"/>
        <v>1.2853236638766248</v>
      </c>
      <c r="Q8086" s="1">
        <f t="shared" si="1885"/>
        <v>0.94178144637262451</v>
      </c>
      <c r="R8086" s="1">
        <f t="shared" si="1886"/>
        <v>1.2104939792226888</v>
      </c>
      <c r="T8086">
        <v>1.4198758435668424</v>
      </c>
      <c r="U8086">
        <v>-0.15743125914013945</v>
      </c>
      <c r="V8086" s="1">
        <f t="shared" si="1887"/>
        <v>1.9198758435668424</v>
      </c>
      <c r="W8086" s="1">
        <f t="shared" si="1888"/>
        <v>0.24256874085986058</v>
      </c>
      <c r="X8086" s="1">
        <f t="shared" si="1889"/>
        <v>0.46570186598127161</v>
      </c>
      <c r="Z8086">
        <v>1.3642466001329012</v>
      </c>
      <c r="AA8086">
        <v>0.21347318579501007</v>
      </c>
      <c r="AB8086" s="1">
        <f t="shared" si="1890"/>
        <v>1.8642466001329012</v>
      </c>
      <c r="AC8086" s="1">
        <f t="shared" si="1891"/>
        <v>0.61347318579501009</v>
      </c>
      <c r="AD8086" s="1">
        <f t="shared" si="1892"/>
        <v>1.1436653008910471</v>
      </c>
    </row>
    <row r="8087" spans="2:30" hidden="1" x14ac:dyDescent="0.25">
      <c r="B8087" s="1">
        <v>-3.385707714187447E-2</v>
      </c>
      <c r="C8087" s="1">
        <v>-4.2277861211914569E-2</v>
      </c>
      <c r="D8087" s="1">
        <f t="shared" si="1893"/>
        <v>0.46614292285812553</v>
      </c>
      <c r="E8087" s="1">
        <f t="shared" si="1894"/>
        <v>0.35772213878808545</v>
      </c>
      <c r="F8087" s="1">
        <f t="shared" si="1895"/>
        <v>0.16674964334573819</v>
      </c>
      <c r="H8087" s="1">
        <v>-0.49461959861218929</v>
      </c>
      <c r="I8087" s="1">
        <v>-0.26044745027320459</v>
      </c>
      <c r="J8087" s="1">
        <f t="shared" si="1881"/>
        <v>5.3804013878107071E-3</v>
      </c>
      <c r="K8087" s="1">
        <f t="shared" si="1882"/>
        <v>0.13955254972679543</v>
      </c>
      <c r="L8087" s="1">
        <f t="shared" si="1883"/>
        <v>7.5084873222257286E-4</v>
      </c>
      <c r="N8087" s="1">
        <v>2.2316817194223404</v>
      </c>
      <c r="O8087" s="1">
        <v>0.49539721658220515</v>
      </c>
      <c r="P8087" s="1">
        <f t="shared" si="1884"/>
        <v>2.7316817194223404</v>
      </c>
      <c r="Q8087" s="1">
        <f t="shared" si="1885"/>
        <v>0.89539721658220517</v>
      </c>
      <c r="R8087" s="1">
        <f t="shared" si="1886"/>
        <v>2.4459402081592558</v>
      </c>
      <c r="T8087">
        <v>1.798580342438072</v>
      </c>
      <c r="U8087">
        <v>-0.21511709746846464</v>
      </c>
      <c r="V8087" s="1">
        <f t="shared" si="1887"/>
        <v>2.298580342438072</v>
      </c>
      <c r="W8087" s="1">
        <f t="shared" si="1888"/>
        <v>0.18488290253153539</v>
      </c>
      <c r="X8087" s="1">
        <f t="shared" si="1889"/>
        <v>0.42496820541188129</v>
      </c>
      <c r="Z8087">
        <v>-1.335329216090031</v>
      </c>
      <c r="AA8087">
        <v>7.2468537837266922E-2</v>
      </c>
      <c r="AB8087" s="1">
        <f t="shared" si="1890"/>
        <v>-0.83532921609003097</v>
      </c>
      <c r="AC8087" s="1">
        <f t="shared" si="1891"/>
        <v>0.47246853783726694</v>
      </c>
      <c r="AD8087" s="1">
        <f t="shared" si="1892"/>
        <v>-0.39466677333880734</v>
      </c>
    </row>
    <row r="8088" spans="2:30" hidden="1" x14ac:dyDescent="0.25">
      <c r="B8088" s="1">
        <v>-0.48599304136587307</v>
      </c>
      <c r="C8088" s="1">
        <v>-0.528099235452828</v>
      </c>
      <c r="D8088" s="1">
        <f t="shared" si="1893"/>
        <v>1.4006958634126931E-2</v>
      </c>
      <c r="E8088" s="1">
        <f t="shared" si="1894"/>
        <v>-0.12809923545282798</v>
      </c>
      <c r="F8088" s="1">
        <f t="shared" si="1895"/>
        <v>-1.7942806920510474E-3</v>
      </c>
      <c r="H8088" s="1">
        <v>0.20362222130643204</v>
      </c>
      <c r="I8088" s="1">
        <v>-8.5974534158594906E-2</v>
      </c>
      <c r="J8088" s="1">
        <f t="shared" ref="J8088:J8151" si="1896">H8088+$B$4</f>
        <v>0.70362222130643204</v>
      </c>
      <c r="K8088" s="1">
        <f t="shared" ref="K8088:K8151" si="1897">I8088+$C$4</f>
        <v>0.31402546584140512</v>
      </c>
      <c r="L8088" s="1">
        <f t="shared" ref="L8088:L8151" si="1898">J8088*K8088</f>
        <v>0.22095529582211657</v>
      </c>
      <c r="N8088" s="1">
        <v>-0.31450781534658745</v>
      </c>
      <c r="O8088" s="1">
        <v>-1.1137444744235836</v>
      </c>
      <c r="P8088" s="1">
        <f t="shared" ref="P8088:P8151" si="1899">N8088+$B$4</f>
        <v>0.18549218465341255</v>
      </c>
      <c r="Q8088" s="1">
        <f t="shared" ref="Q8088:Q8151" si="1900">O8088+$C$4</f>
        <v>-0.71374447442358357</v>
      </c>
      <c r="R8088" s="1">
        <f t="shared" ref="R8088:R8151" si="1901">P8088*Q8088</f>
        <v>-0.13239402184513224</v>
      </c>
      <c r="T8088">
        <v>0.60793581724283285</v>
      </c>
      <c r="U8088">
        <v>-2.1143387129995972</v>
      </c>
      <c r="V8088" s="1">
        <f t="shared" ref="V8088:V8151" si="1902">T8088+$B$4</f>
        <v>1.1079358172428329</v>
      </c>
      <c r="W8088" s="1">
        <f t="shared" ref="W8088:W8151" si="1903">U8088+$C$4</f>
        <v>-1.7143387129995973</v>
      </c>
      <c r="X8088" s="1">
        <f t="shared" ref="X8088:X8151" si="1904">V8088*W8088</f>
        <v>-1.8993772630182351</v>
      </c>
      <c r="Z8088">
        <v>-0.51285724111949094</v>
      </c>
      <c r="AA8088">
        <v>-0.44059675019525457</v>
      </c>
      <c r="AB8088" s="1">
        <f t="shared" ref="AB8088:AB8151" si="1905">Z8088+$B$4</f>
        <v>-1.2857241119490936E-2</v>
      </c>
      <c r="AC8088" s="1">
        <f t="shared" ref="AC8088:AC8151" si="1906">AA8088+$C$4</f>
        <v>-4.059675019525455E-2</v>
      </c>
      <c r="AD8088" s="1">
        <f t="shared" ref="AD8088:AD8151" si="1907">AB8088*AC8088</f>
        <v>5.2196220592812845E-4</v>
      </c>
    </row>
    <row r="8089" spans="2:30" hidden="1" x14ac:dyDescent="0.25">
      <c r="B8089" s="1">
        <v>0.26115912987734191</v>
      </c>
      <c r="C8089" s="1">
        <v>-0.40346549212699756</v>
      </c>
      <c r="D8089" s="1">
        <f t="shared" si="1893"/>
        <v>0.76115912987734191</v>
      </c>
      <c r="E8089" s="1">
        <f t="shared" si="1894"/>
        <v>-3.4654921269975381E-3</v>
      </c>
      <c r="F8089" s="1">
        <f t="shared" si="1895"/>
        <v>-2.6377909719822248E-3</v>
      </c>
      <c r="H8089" s="1">
        <v>0.53426560953084845</v>
      </c>
      <c r="I8089" s="1">
        <v>-0.78699031291762367</v>
      </c>
      <c r="J8089" s="1">
        <f t="shared" si="1896"/>
        <v>1.0342656095308485</v>
      </c>
      <c r="K8089" s="1">
        <f t="shared" si="1897"/>
        <v>-0.38699031291762365</v>
      </c>
      <c r="L8089" s="1">
        <f t="shared" si="1898"/>
        <v>-0.40025077187227981</v>
      </c>
      <c r="N8089" s="1">
        <v>-0.4871981218457222</v>
      </c>
      <c r="O8089" s="1">
        <v>-0.73247065301984549</v>
      </c>
      <c r="P8089" s="1">
        <f t="shared" si="1899"/>
        <v>1.2801878154277802E-2</v>
      </c>
      <c r="Q8089" s="1">
        <f t="shared" si="1900"/>
        <v>-0.33247065301984546</v>
      </c>
      <c r="R8089" s="1">
        <f t="shared" si="1901"/>
        <v>-4.2562487898332342E-3</v>
      </c>
      <c r="T8089">
        <v>-0.58854084272752516</v>
      </c>
      <c r="U8089">
        <v>-0.97282963906764053</v>
      </c>
      <c r="V8089" s="1">
        <f t="shared" si="1902"/>
        <v>-8.854084272752516E-2</v>
      </c>
      <c r="W8089" s="1">
        <f t="shared" si="1903"/>
        <v>-0.57282963906764051</v>
      </c>
      <c r="X8089" s="1">
        <f t="shared" si="1904"/>
        <v>5.0718818982352962E-2</v>
      </c>
      <c r="Z8089">
        <v>1.0078065315610729</v>
      </c>
      <c r="AA8089">
        <v>-1.288310613745125</v>
      </c>
      <c r="AB8089" s="1">
        <f t="shared" si="1905"/>
        <v>1.5078065315610729</v>
      </c>
      <c r="AC8089" s="1">
        <f t="shared" si="1906"/>
        <v>-0.88831061374512499</v>
      </c>
      <c r="AD8089" s="1">
        <f t="shared" si="1907"/>
        <v>-1.3394005454599249</v>
      </c>
    </row>
    <row r="8090" spans="2:30" hidden="1" x14ac:dyDescent="0.25">
      <c r="B8090" s="1">
        <v>-0.34877757570939139</v>
      </c>
      <c r="C8090" s="1">
        <v>-5.7826810007099994E-2</v>
      </c>
      <c r="D8090" s="1">
        <f t="shared" si="1893"/>
        <v>0.15122242429060861</v>
      </c>
      <c r="E8090" s="1">
        <f t="shared" si="1894"/>
        <v>0.34217318999290003</v>
      </c>
      <c r="F8090" s="1">
        <f t="shared" si="1895"/>
        <v>5.1744259317977361E-2</v>
      </c>
      <c r="H8090" s="1">
        <v>0.81279836194880772</v>
      </c>
      <c r="I8090" s="1">
        <v>1.0758571988844778</v>
      </c>
      <c r="J8090" s="1">
        <f t="shared" si="1896"/>
        <v>1.3127983619488077</v>
      </c>
      <c r="K8090" s="1">
        <f t="shared" si="1897"/>
        <v>1.4758571988844778</v>
      </c>
      <c r="L8090" s="1">
        <f t="shared" si="1898"/>
        <v>1.9375029131658981</v>
      </c>
      <c r="N8090" s="1">
        <v>-0.92694790509995073</v>
      </c>
      <c r="O8090" s="1">
        <v>-1.9699655240401626E-2</v>
      </c>
      <c r="P8090" s="1">
        <f t="shared" si="1899"/>
        <v>-0.42694790509995073</v>
      </c>
      <c r="Q8090" s="1">
        <f t="shared" si="1900"/>
        <v>0.3803003447595984</v>
      </c>
      <c r="R8090" s="1">
        <f t="shared" si="1901"/>
        <v>-0.16236843550389957</v>
      </c>
      <c r="T8090">
        <v>0.98506006906973198</v>
      </c>
      <c r="U8090">
        <v>-0.55717123359499965</v>
      </c>
      <c r="V8090" s="1">
        <f t="shared" si="1902"/>
        <v>1.485060069069732</v>
      </c>
      <c r="W8090" s="1">
        <f t="shared" si="1903"/>
        <v>-0.15717123359499963</v>
      </c>
      <c r="X8090" s="1">
        <f t="shared" si="1904"/>
        <v>-0.23340872301836513</v>
      </c>
      <c r="Z8090">
        <v>0.64517280407017097</v>
      </c>
      <c r="AA8090">
        <v>0.52519908422254957</v>
      </c>
      <c r="AB8090" s="1">
        <f t="shared" si="1905"/>
        <v>1.145172804070171</v>
      </c>
      <c r="AC8090" s="1">
        <f t="shared" si="1906"/>
        <v>0.92519908422254959</v>
      </c>
      <c r="AD8090" s="1">
        <f t="shared" si="1907"/>
        <v>1.0595128296022913</v>
      </c>
    </row>
    <row r="8091" spans="2:30" hidden="1" x14ac:dyDescent="0.25">
      <c r="B8091" s="1">
        <v>-0.20135757949901745</v>
      </c>
      <c r="C8091" s="1">
        <v>0.92448090072139166</v>
      </c>
      <c r="D8091" s="1">
        <f t="shared" si="1893"/>
        <v>0.29864242050098255</v>
      </c>
      <c r="E8091" s="1">
        <f t="shared" si="1894"/>
        <v>1.3244809007213916</v>
      </c>
      <c r="F8091" s="1">
        <f t="shared" si="1895"/>
        <v>0.39554618209875797</v>
      </c>
      <c r="H8091" s="1">
        <v>-0.33822857403720263</v>
      </c>
      <c r="I8091" s="1">
        <v>1.4039142115507275</v>
      </c>
      <c r="J8091" s="1">
        <f t="shared" si="1896"/>
        <v>0.16177142596279737</v>
      </c>
      <c r="K8091" s="1">
        <f t="shared" si="1897"/>
        <v>1.8039142115507274</v>
      </c>
      <c r="L8091" s="1">
        <f t="shared" si="1898"/>
        <v>0.29182177431711648</v>
      </c>
      <c r="N8091" s="1">
        <v>0.95228415375459008</v>
      </c>
      <c r="O8091" s="1">
        <v>-0.62105755205266178</v>
      </c>
      <c r="P8091" s="1">
        <f t="shared" si="1899"/>
        <v>1.4522841537545901</v>
      </c>
      <c r="Q8091" s="1">
        <f t="shared" si="1900"/>
        <v>-0.22105755205266175</v>
      </c>
      <c r="R8091" s="1">
        <f t="shared" si="1901"/>
        <v>-0.32103837991386114</v>
      </c>
      <c r="T8091">
        <v>0.30704086384503171</v>
      </c>
      <c r="U8091">
        <v>0.84910084297007415</v>
      </c>
      <c r="V8091" s="1">
        <f t="shared" si="1902"/>
        <v>0.80704086384503171</v>
      </c>
      <c r="W8091" s="1">
        <f t="shared" si="1903"/>
        <v>1.2491008429700741</v>
      </c>
      <c r="X8091" s="1">
        <f t="shared" si="1904"/>
        <v>1.0080754233401259</v>
      </c>
      <c r="Z8091">
        <v>-0.42958049562002998</v>
      </c>
      <c r="AA8091">
        <v>1.2434816198947374</v>
      </c>
      <c r="AB8091" s="1">
        <f t="shared" si="1905"/>
        <v>7.0419504379970022E-2</v>
      </c>
      <c r="AC8091" s="1">
        <f t="shared" si="1906"/>
        <v>1.6434816198947373</v>
      </c>
      <c r="AD8091" s="1">
        <f t="shared" si="1907"/>
        <v>0.11573316113057767</v>
      </c>
    </row>
    <row r="8092" spans="2:30" hidden="1" x14ac:dyDescent="0.25">
      <c r="B8092" s="1">
        <v>-0.93284143076743931</v>
      </c>
      <c r="C8092" s="1">
        <v>-0.94843926490284503</v>
      </c>
      <c r="D8092" s="1">
        <f t="shared" si="1893"/>
        <v>-0.43284143076743931</v>
      </c>
      <c r="E8092" s="1">
        <f t="shared" si="1894"/>
        <v>-0.548439264902845</v>
      </c>
      <c r="F8092" s="1">
        <f t="shared" si="1895"/>
        <v>0.23738723610959009</v>
      </c>
      <c r="H8092" s="1">
        <v>1.3031876733293757</v>
      </c>
      <c r="I8092" s="1">
        <v>1.3207340998633299</v>
      </c>
      <c r="J8092" s="1">
        <f t="shared" si="1896"/>
        <v>1.8031876733293757</v>
      </c>
      <c r="K8092" s="1">
        <f t="shared" si="1897"/>
        <v>1.7207340998633298</v>
      </c>
      <c r="L8092" s="1">
        <f t="shared" si="1898"/>
        <v>3.1028065179510751</v>
      </c>
      <c r="N8092" s="1">
        <v>-0.80833615356823429</v>
      </c>
      <c r="O8092" s="1">
        <v>-0.51958750191261061</v>
      </c>
      <c r="P8092" s="1">
        <f t="shared" si="1899"/>
        <v>-0.30833615356823429</v>
      </c>
      <c r="Q8092" s="1">
        <f t="shared" si="1900"/>
        <v>-0.11958750191261058</v>
      </c>
      <c r="R8092" s="1">
        <f t="shared" si="1901"/>
        <v>3.6873150354568208E-2</v>
      </c>
      <c r="T8092">
        <v>7.6228161560720764E-2</v>
      </c>
      <c r="U8092">
        <v>0.29152033675927669</v>
      </c>
      <c r="V8092" s="1">
        <f t="shared" si="1902"/>
        <v>0.57622816156072076</v>
      </c>
      <c r="W8092" s="1">
        <f t="shared" si="1903"/>
        <v>0.69152033675927671</v>
      </c>
      <c r="X8092" s="1">
        <f t="shared" si="1904"/>
        <v>0.3984734923326485</v>
      </c>
      <c r="Z8092">
        <v>-0.40479449125996325</v>
      </c>
      <c r="AA8092">
        <v>0.22326616999635007</v>
      </c>
      <c r="AB8092" s="1">
        <f t="shared" si="1905"/>
        <v>9.5205508740036748E-2</v>
      </c>
      <c r="AC8092" s="1">
        <f t="shared" si="1906"/>
        <v>0.62326616999635009</v>
      </c>
      <c r="AD8092" s="1">
        <f t="shared" si="1907"/>
        <v>5.933837279495674E-2</v>
      </c>
    </row>
    <row r="8093" spans="2:30" hidden="1" x14ac:dyDescent="0.25">
      <c r="B8093" s="1">
        <v>-0.47920366341713816</v>
      </c>
      <c r="C8093" s="1">
        <v>-1.3398221199167892</v>
      </c>
      <c r="D8093" s="1">
        <f t="shared" si="1893"/>
        <v>2.0796336582861841E-2</v>
      </c>
      <c r="E8093" s="1">
        <f t="shared" si="1894"/>
        <v>-0.93982211991678921</v>
      </c>
      <c r="F8093" s="1">
        <f t="shared" si="1895"/>
        <v>-1.954485713380829E-2</v>
      </c>
      <c r="H8093" s="1">
        <v>1.3058752301731147</v>
      </c>
      <c r="I8093" s="1">
        <v>0.77474624049500562</v>
      </c>
      <c r="J8093" s="1">
        <f t="shared" si="1896"/>
        <v>1.8058752301731147</v>
      </c>
      <c r="K8093" s="1">
        <f t="shared" si="1897"/>
        <v>1.1747462404950055</v>
      </c>
      <c r="L8093" s="1">
        <f t="shared" si="1898"/>
        <v>2.1214451374489194</v>
      </c>
      <c r="N8093" s="1">
        <v>0.56397539083263837</v>
      </c>
      <c r="O8093" s="1">
        <v>0.19566186892916448</v>
      </c>
      <c r="P8093" s="1">
        <f t="shared" si="1899"/>
        <v>1.0639753908326384</v>
      </c>
      <c r="Q8093" s="1">
        <f t="shared" si="1900"/>
        <v>0.59566186892916451</v>
      </c>
      <c r="R8093" s="1">
        <f t="shared" si="1901"/>
        <v>0.63376956979800758</v>
      </c>
      <c r="T8093">
        <v>0.81354301073588431</v>
      </c>
      <c r="U8093">
        <v>0.69321572482294869</v>
      </c>
      <c r="V8093" s="1">
        <f t="shared" si="1902"/>
        <v>1.3135430107358843</v>
      </c>
      <c r="W8093" s="1">
        <f t="shared" si="1903"/>
        <v>1.0932157248229486</v>
      </c>
      <c r="X8093" s="1">
        <f t="shared" si="1904"/>
        <v>1.4359858745677478</v>
      </c>
      <c r="Z8093">
        <v>0.34325466913287528</v>
      </c>
      <c r="AA8093">
        <v>1.6554076864849776</v>
      </c>
      <c r="AB8093" s="1">
        <f t="shared" si="1905"/>
        <v>0.84325466913287528</v>
      </c>
      <c r="AC8093" s="1">
        <f t="shared" si="1906"/>
        <v>2.0554076864849775</v>
      </c>
      <c r="AD8093" s="1">
        <f t="shared" si="1907"/>
        <v>1.7332321286000583</v>
      </c>
    </row>
    <row r="8094" spans="2:30" hidden="1" x14ac:dyDescent="0.25">
      <c r="B8094" s="1">
        <v>0.95312771009048447</v>
      </c>
      <c r="C8094" s="1">
        <v>1.1213160178158432</v>
      </c>
      <c r="D8094" s="1">
        <f t="shared" si="1893"/>
        <v>1.4531277100904845</v>
      </c>
      <c r="E8094" s="1">
        <f t="shared" si="1894"/>
        <v>1.5213160178158431</v>
      </c>
      <c r="F8094" s="1">
        <f t="shared" si="1895"/>
        <v>2.2106664612927109</v>
      </c>
      <c r="H8094" s="1">
        <v>-0.30728187994100153</v>
      </c>
      <c r="I8094" s="1">
        <v>1.2408327165758237</v>
      </c>
      <c r="J8094" s="1">
        <f t="shared" si="1896"/>
        <v>0.19271812005899847</v>
      </c>
      <c r="K8094" s="1">
        <f t="shared" si="1897"/>
        <v>1.6408327165758236</v>
      </c>
      <c r="L8094" s="1">
        <f t="shared" si="1898"/>
        <v>0.31621819646979216</v>
      </c>
      <c r="N8094" s="1">
        <v>0.49522441258886829</v>
      </c>
      <c r="O8094" s="1">
        <v>0.61457512856577523</v>
      </c>
      <c r="P8094" s="1">
        <f t="shared" si="1899"/>
        <v>0.99522441258886829</v>
      </c>
      <c r="Q8094" s="1">
        <f t="shared" si="1900"/>
        <v>1.0145751285657751</v>
      </c>
      <c r="R8094" s="1">
        <f t="shared" si="1901"/>
        <v>1.009729936354149</v>
      </c>
      <c r="T8094">
        <v>4.1435441744397394E-2</v>
      </c>
      <c r="U8094">
        <v>-0.36516667023533955</v>
      </c>
      <c r="V8094" s="1">
        <f t="shared" si="1902"/>
        <v>0.54143544174439739</v>
      </c>
      <c r="W8094" s="1">
        <f t="shared" si="1903"/>
        <v>3.483332976466047E-2</v>
      </c>
      <c r="X8094" s="1">
        <f t="shared" si="1904"/>
        <v>1.8859999288557208E-2</v>
      </c>
      <c r="Z8094">
        <v>0.6129130269982852</v>
      </c>
      <c r="AA8094">
        <v>-0.18787090994010214</v>
      </c>
      <c r="AB8094" s="1">
        <f t="shared" si="1905"/>
        <v>1.1129130269982852</v>
      </c>
      <c r="AC8094" s="1">
        <f t="shared" si="1906"/>
        <v>0.21212909005989788</v>
      </c>
      <c r="AD8094" s="1">
        <f t="shared" si="1907"/>
        <v>0.23608122773295281</v>
      </c>
    </row>
    <row r="8095" spans="2:30" hidden="1" x14ac:dyDescent="0.25">
      <c r="B8095" s="1">
        <v>-1.0664894034562167</v>
      </c>
      <c r="C8095" s="1">
        <v>-1.0422172636026517</v>
      </c>
      <c r="D8095" s="1">
        <f t="shared" si="1893"/>
        <v>-0.56648940345621668</v>
      </c>
      <c r="E8095" s="1">
        <f t="shared" si="1894"/>
        <v>-0.64221726360265163</v>
      </c>
      <c r="F8095" s="1">
        <f t="shared" si="1895"/>
        <v>0.36380927454754997</v>
      </c>
      <c r="H8095" s="1">
        <v>1.5946898201946169</v>
      </c>
      <c r="I8095" s="1">
        <v>1.7026923160301521</v>
      </c>
      <c r="J8095" s="1">
        <f t="shared" si="1896"/>
        <v>2.0946898201946169</v>
      </c>
      <c r="K8095" s="1">
        <f t="shared" si="1897"/>
        <v>2.1026923160301521</v>
      </c>
      <c r="L8095" s="1">
        <f t="shared" si="1898"/>
        <v>4.4044881893898022</v>
      </c>
      <c r="N8095" s="1">
        <v>1.648572833801154E-2</v>
      </c>
      <c r="O8095" s="1">
        <v>1.2322880138526671</v>
      </c>
      <c r="P8095" s="1">
        <f t="shared" si="1899"/>
        <v>0.51648572833801154</v>
      </c>
      <c r="Q8095" s="1">
        <f t="shared" si="1900"/>
        <v>1.632288013852667</v>
      </c>
      <c r="R8095" s="1">
        <f t="shared" si="1901"/>
        <v>0.84305346369210099</v>
      </c>
      <c r="T8095">
        <v>0.60444335758802481</v>
      </c>
      <c r="U8095">
        <v>0.4025537236884702</v>
      </c>
      <c r="V8095" s="1">
        <f t="shared" si="1902"/>
        <v>1.1044433575880248</v>
      </c>
      <c r="W8095" s="1">
        <f t="shared" si="1903"/>
        <v>0.80255372368847022</v>
      </c>
      <c r="X8095" s="1">
        <f t="shared" si="1904"/>
        <v>0.88637512923526596</v>
      </c>
      <c r="Z8095">
        <v>-1.395765139022842</v>
      </c>
      <c r="AA8095">
        <v>1.1201677807548549</v>
      </c>
      <c r="AB8095" s="1">
        <f t="shared" si="1905"/>
        <v>-0.89576513902284205</v>
      </c>
      <c r="AC8095" s="1">
        <f t="shared" si="1906"/>
        <v>1.5201677807548548</v>
      </c>
      <c r="AD8095" s="1">
        <f t="shared" si="1907"/>
        <v>-1.3617133034659179</v>
      </c>
    </row>
    <row r="8096" spans="2:30" hidden="1" x14ac:dyDescent="0.25">
      <c r="B8096" s="1">
        <v>-1.0921007742581423</v>
      </c>
      <c r="C8096" s="1">
        <v>-0.89360582933295518</v>
      </c>
      <c r="D8096" s="1">
        <f t="shared" si="1893"/>
        <v>-0.59210077425814234</v>
      </c>
      <c r="E8096" s="1">
        <f t="shared" si="1894"/>
        <v>-0.49360582933295516</v>
      </c>
      <c r="F8096" s="1">
        <f t="shared" si="1895"/>
        <v>0.29226439372637519</v>
      </c>
      <c r="H8096" s="1">
        <v>-1.3218323147157207</v>
      </c>
      <c r="I8096" s="1">
        <v>0.39741507862345316</v>
      </c>
      <c r="J8096" s="1">
        <f t="shared" si="1896"/>
        <v>-0.82183231471572071</v>
      </c>
      <c r="K8096" s="1">
        <f t="shared" si="1897"/>
        <v>0.79741507862345318</v>
      </c>
      <c r="L8096" s="1">
        <f t="shared" si="1898"/>
        <v>-0.655341479854331</v>
      </c>
      <c r="N8096" s="1">
        <v>1.1603219718381297</v>
      </c>
      <c r="O8096" s="1">
        <v>-0.95312771009048447</v>
      </c>
      <c r="P8096" s="1">
        <f t="shared" si="1899"/>
        <v>1.6603219718381297</v>
      </c>
      <c r="Q8096" s="1">
        <f t="shared" si="1900"/>
        <v>-0.55312771009048445</v>
      </c>
      <c r="R8096" s="1">
        <f t="shared" si="1901"/>
        <v>-0.91837009029574246</v>
      </c>
      <c r="T8096">
        <v>-1.2528153092716821</v>
      </c>
      <c r="U8096">
        <v>-7.6875039667356759E-3</v>
      </c>
      <c r="V8096" s="1">
        <f t="shared" si="1902"/>
        <v>-0.75281530927168205</v>
      </c>
      <c r="W8096" s="1">
        <f t="shared" si="1903"/>
        <v>0.39231249603326435</v>
      </c>
      <c r="X8096" s="1">
        <f t="shared" si="1904"/>
        <v>-0.29533885303242746</v>
      </c>
      <c r="Z8096">
        <v>0.82757651398424059</v>
      </c>
      <c r="AA8096">
        <v>2.1453797671711072</v>
      </c>
      <c r="AB8096" s="1">
        <f t="shared" si="1905"/>
        <v>1.3275765139842406</v>
      </c>
      <c r="AC8096" s="1">
        <f t="shared" si="1906"/>
        <v>2.5453797671711071</v>
      </c>
      <c r="AD8096" s="1">
        <f t="shared" si="1907"/>
        <v>3.3791863980670365</v>
      </c>
    </row>
    <row r="8097" spans="2:30" hidden="1" x14ac:dyDescent="0.25">
      <c r="B8097" s="1">
        <v>-0.24173687052098103</v>
      </c>
      <c r="C8097" s="1">
        <v>1.5037994671729393</v>
      </c>
      <c r="D8097" s="1">
        <f t="shared" si="1893"/>
        <v>0.25826312947901897</v>
      </c>
      <c r="E8097" s="1">
        <f t="shared" si="1894"/>
        <v>1.9037994671729392</v>
      </c>
      <c r="F8097" s="1">
        <f t="shared" si="1895"/>
        <v>0.49168120829257211</v>
      </c>
      <c r="H8097" s="1">
        <v>-1.3297540135681629</v>
      </c>
      <c r="I8097" s="1">
        <v>0.80082827480509877</v>
      </c>
      <c r="J8097" s="1">
        <f t="shared" si="1896"/>
        <v>-0.82975401356816292</v>
      </c>
      <c r="K8097" s="1">
        <f t="shared" si="1897"/>
        <v>1.2008282748050987</v>
      </c>
      <c r="L8097" s="1">
        <f t="shared" si="1898"/>
        <v>-0.99639208062566353</v>
      </c>
      <c r="N8097" s="1">
        <v>-1.8953505787067115</v>
      </c>
      <c r="O8097" s="1">
        <v>-0.63681227402412333</v>
      </c>
      <c r="P8097" s="1">
        <f t="shared" si="1899"/>
        <v>-1.3953505787067115</v>
      </c>
      <c r="Q8097" s="1">
        <f t="shared" si="1900"/>
        <v>-0.2368122740241233</v>
      </c>
      <c r="R8097" s="1">
        <f t="shared" si="1901"/>
        <v>0.33043614360441281</v>
      </c>
      <c r="T8097">
        <v>-0.62226263253251091</v>
      </c>
      <c r="U8097">
        <v>-1.0712301445892081</v>
      </c>
      <c r="V8097" s="1">
        <f t="shared" si="1902"/>
        <v>-0.12226263253251091</v>
      </c>
      <c r="W8097" s="1">
        <f t="shared" si="1903"/>
        <v>-0.67123014458920804</v>
      </c>
      <c r="X8097" s="1">
        <f t="shared" si="1904"/>
        <v>8.2066364512654505E-2</v>
      </c>
      <c r="Z8097">
        <v>-6.3869265432003886E-3</v>
      </c>
      <c r="AA8097">
        <v>-0.63868810684652999</v>
      </c>
      <c r="AB8097" s="1">
        <f t="shared" si="1905"/>
        <v>0.49361307345679961</v>
      </c>
      <c r="AC8097" s="1">
        <f t="shared" si="1906"/>
        <v>-0.23868810684652997</v>
      </c>
      <c r="AD8097" s="1">
        <f t="shared" si="1907"/>
        <v>-0.11781957001810063</v>
      </c>
    </row>
    <row r="8098" spans="2:30" hidden="1" x14ac:dyDescent="0.25">
      <c r="B8098" s="1">
        <v>-0.10149619811272714</v>
      </c>
      <c r="C8098" s="1">
        <v>-1.8327773432247341</v>
      </c>
      <c r="D8098" s="1">
        <f t="shared" si="1893"/>
        <v>0.39850380188727286</v>
      </c>
      <c r="E8098" s="1">
        <f t="shared" si="1894"/>
        <v>-1.4327773432247342</v>
      </c>
      <c r="F8098" s="1">
        <f t="shared" si="1895"/>
        <v>-0.57096721853300259</v>
      </c>
      <c r="H8098" s="1">
        <v>-1.5949626686051488</v>
      </c>
      <c r="I8098" s="1">
        <v>9.3348262453218922E-2</v>
      </c>
      <c r="J8098" s="1">
        <f t="shared" si="1896"/>
        <v>-1.0949626686051488</v>
      </c>
      <c r="K8098" s="1">
        <f t="shared" si="1897"/>
        <v>0.49334826245321894</v>
      </c>
      <c r="L8098" s="1">
        <f t="shared" si="1898"/>
        <v>-0.54019793000748995</v>
      </c>
      <c r="N8098" s="1">
        <v>0.15061914382386021</v>
      </c>
      <c r="O8098" s="1">
        <v>1.2797636372852139</v>
      </c>
      <c r="P8098" s="1">
        <f t="shared" si="1899"/>
        <v>0.65061914382386021</v>
      </c>
      <c r="Q8098" s="1">
        <f t="shared" si="1900"/>
        <v>1.6797636372852138</v>
      </c>
      <c r="R8098" s="1">
        <f t="shared" si="1901"/>
        <v>1.092886379516959</v>
      </c>
      <c r="T8098">
        <v>-0.2568879153841408</v>
      </c>
      <c r="U8098">
        <v>-0.94783899839967489</v>
      </c>
      <c r="V8098" s="1">
        <f t="shared" si="1902"/>
        <v>0.2431120846158592</v>
      </c>
      <c r="W8098" s="1">
        <f t="shared" si="1903"/>
        <v>-0.54783899839967487</v>
      </c>
      <c r="X8098" s="1">
        <f t="shared" si="1904"/>
        <v>-0.1331862809348093</v>
      </c>
      <c r="Z8098">
        <v>1.611551851965487</v>
      </c>
      <c r="AA8098">
        <v>0.80536892710370012</v>
      </c>
      <c r="AB8098" s="1">
        <f t="shared" si="1905"/>
        <v>2.111551851965487</v>
      </c>
      <c r="AC8098" s="1">
        <f t="shared" si="1906"/>
        <v>1.2053689271037</v>
      </c>
      <c r="AD8098" s="1">
        <f t="shared" si="1907"/>
        <v>2.5451989903274699</v>
      </c>
    </row>
    <row r="8099" spans="2:30" hidden="1" x14ac:dyDescent="0.25">
      <c r="B8099" s="1">
        <v>1.1849670045194216</v>
      </c>
      <c r="C8099" s="1">
        <v>-1.6329431673511863</v>
      </c>
      <c r="D8099" s="1">
        <f t="shared" si="1893"/>
        <v>1.6849670045194216</v>
      </c>
      <c r="E8099" s="1">
        <f t="shared" si="1894"/>
        <v>-1.2329431673511864</v>
      </c>
      <c r="F8099" s="1">
        <f t="shared" si="1895"/>
        <v>-2.0774685554344163</v>
      </c>
      <c r="H8099" s="1">
        <v>0.47971752792363986</v>
      </c>
      <c r="I8099" s="1">
        <v>0.36606593312171753</v>
      </c>
      <c r="J8099" s="1">
        <f t="shared" si="1896"/>
        <v>0.97971752792363986</v>
      </c>
      <c r="K8099" s="1">
        <f t="shared" si="1897"/>
        <v>0.76606593312171756</v>
      </c>
      <c r="L8099" s="1">
        <f t="shared" si="1898"/>
        <v>0.75052822222452553</v>
      </c>
      <c r="N8099" s="1">
        <v>-2.3680149752181023</v>
      </c>
      <c r="O8099" s="1">
        <v>-0.49021537051885389</v>
      </c>
      <c r="P8099" s="1">
        <f t="shared" si="1899"/>
        <v>-1.8680149752181023</v>
      </c>
      <c r="Q8099" s="1">
        <f t="shared" si="1900"/>
        <v>-9.0215370518853866E-2</v>
      </c>
      <c r="R8099" s="1">
        <f t="shared" si="1901"/>
        <v>0.16852366312406872</v>
      </c>
      <c r="T8099">
        <v>-1.0041276254924014</v>
      </c>
      <c r="U8099">
        <v>2.1729283616878092</v>
      </c>
      <c r="V8099" s="1">
        <f t="shared" si="1902"/>
        <v>-0.50412762549240142</v>
      </c>
      <c r="W8099" s="1">
        <f t="shared" si="1903"/>
        <v>2.5729283616878091</v>
      </c>
      <c r="X8099" s="1">
        <f t="shared" si="1904"/>
        <v>-1.2970842655397299</v>
      </c>
      <c r="Z8099">
        <v>0.1948046701727435</v>
      </c>
      <c r="AA8099">
        <v>0.61060745792929083</v>
      </c>
      <c r="AB8099" s="1">
        <f t="shared" si="1905"/>
        <v>0.6948046701727435</v>
      </c>
      <c r="AC8099" s="1">
        <f t="shared" si="1906"/>
        <v>1.0106074579292907</v>
      </c>
      <c r="AD8099" s="1">
        <f t="shared" si="1907"/>
        <v>0.70217478148067558</v>
      </c>
    </row>
    <row r="8100" spans="2:30" hidden="1" x14ac:dyDescent="0.25">
      <c r="B8100" s="1">
        <v>0.3134630333079258</v>
      </c>
      <c r="C8100" s="1">
        <v>-9.141558621195145E-3</v>
      </c>
      <c r="D8100" s="1">
        <f t="shared" si="1893"/>
        <v>0.8134630333079258</v>
      </c>
      <c r="E8100" s="1">
        <f t="shared" si="1894"/>
        <v>0.39085844137880488</v>
      </c>
      <c r="F8100" s="1">
        <f t="shared" si="1895"/>
        <v>0.31794889331801074</v>
      </c>
      <c r="H8100" s="1">
        <v>9.0045659817405976E-2</v>
      </c>
      <c r="I8100" s="1">
        <v>-1.0548092177486978</v>
      </c>
      <c r="J8100" s="1">
        <f t="shared" si="1896"/>
        <v>0.59004565981740598</v>
      </c>
      <c r="K8100" s="1">
        <f t="shared" si="1897"/>
        <v>-0.65480921774869782</v>
      </c>
      <c r="L8100" s="1">
        <f t="shared" si="1898"/>
        <v>-0.38636733694104985</v>
      </c>
      <c r="N8100" s="1">
        <v>1.7400452634319663</v>
      </c>
      <c r="O8100" s="1">
        <v>7.6875039667356759E-3</v>
      </c>
      <c r="P8100" s="1">
        <f t="shared" si="1899"/>
        <v>2.2400452634319663</v>
      </c>
      <c r="Q8100" s="1">
        <f t="shared" si="1900"/>
        <v>0.4076875039667357</v>
      </c>
      <c r="R8100" s="1">
        <f t="shared" si="1901"/>
        <v>0.91323846222108729</v>
      </c>
      <c r="T8100">
        <v>0.11003521649399772</v>
      </c>
      <c r="U8100">
        <v>-1.6376043276977725</v>
      </c>
      <c r="V8100" s="1">
        <f t="shared" si="1902"/>
        <v>0.61003521649399772</v>
      </c>
      <c r="W8100" s="1">
        <f t="shared" si="1903"/>
        <v>-1.2376043276977726</v>
      </c>
      <c r="X8100" s="1">
        <f t="shared" si="1904"/>
        <v>-0.75498222398101922</v>
      </c>
      <c r="Z8100">
        <v>0.9559016689308919</v>
      </c>
      <c r="AA8100">
        <v>-1.6268768376903608</v>
      </c>
      <c r="AB8100" s="1">
        <f t="shared" si="1905"/>
        <v>1.4559016689308919</v>
      </c>
      <c r="AC8100" s="1">
        <f t="shared" si="1906"/>
        <v>-1.2268768376903609</v>
      </c>
      <c r="AD8100" s="1">
        <f t="shared" si="1907"/>
        <v>-1.7862120355660516</v>
      </c>
    </row>
    <row r="8101" spans="2:30" hidden="1" x14ac:dyDescent="0.25">
      <c r="B8101" s="1">
        <v>-1.1389897736080457</v>
      </c>
      <c r="C8101" s="1">
        <v>1.4773149814573117</v>
      </c>
      <c r="D8101" s="1">
        <f t="shared" si="1893"/>
        <v>-0.63898977360804565</v>
      </c>
      <c r="E8101" s="1">
        <f t="shared" si="1894"/>
        <v>1.8773149814573116</v>
      </c>
      <c r="F8101" s="1">
        <f t="shared" si="1895"/>
        <v>-1.1995850749924</v>
      </c>
      <c r="H8101" s="1">
        <v>-0.98121518021798693</v>
      </c>
      <c r="I8101" s="1">
        <v>1.4489796740235761</v>
      </c>
      <c r="J8101" s="1">
        <f t="shared" si="1896"/>
        <v>-0.48121518021798693</v>
      </c>
      <c r="K8101" s="1">
        <f t="shared" si="1897"/>
        <v>1.848979674023576</v>
      </c>
      <c r="L8101" s="1">
        <f t="shared" si="1898"/>
        <v>-0.88975708705464984</v>
      </c>
      <c r="N8101" s="1">
        <v>-0.1158093709818786</v>
      </c>
      <c r="O8101" s="1">
        <v>-0.71546992330695502</v>
      </c>
      <c r="P8101" s="1">
        <f t="shared" si="1899"/>
        <v>0.3841906290181214</v>
      </c>
      <c r="Q8101" s="1">
        <f t="shared" si="1900"/>
        <v>-0.315469923306955</v>
      </c>
      <c r="R8101" s="1">
        <f t="shared" si="1901"/>
        <v>-0.12120058827159756</v>
      </c>
      <c r="T8101">
        <v>0.15642513062630314</v>
      </c>
      <c r="U8101">
        <v>0.48642277761246078</v>
      </c>
      <c r="V8101" s="1">
        <f t="shared" si="1902"/>
        <v>0.65642513062630314</v>
      </c>
      <c r="W8101" s="1">
        <f t="shared" si="1903"/>
        <v>0.8864227776124608</v>
      </c>
      <c r="X8101" s="1">
        <f t="shared" si="1904"/>
        <v>0.58187018758439002</v>
      </c>
      <c r="Z8101">
        <v>0.58945033742929809</v>
      </c>
      <c r="AA8101">
        <v>-5.522224455489777E-2</v>
      </c>
      <c r="AB8101" s="1">
        <f t="shared" si="1905"/>
        <v>1.0894503374292981</v>
      </c>
      <c r="AC8101" s="1">
        <f t="shared" si="1906"/>
        <v>0.34477775544510225</v>
      </c>
      <c r="AD8101" s="1">
        <f t="shared" si="1907"/>
        <v>0.37561824200778265</v>
      </c>
    </row>
    <row r="8102" spans="2:30" hidden="1" x14ac:dyDescent="0.25">
      <c r="B8102" s="1">
        <v>0.22248173081607092</v>
      </c>
      <c r="C8102" s="1">
        <v>-0.11519318832142744</v>
      </c>
      <c r="D8102" s="1">
        <f t="shared" si="1893"/>
        <v>0.72248173081607092</v>
      </c>
      <c r="E8102" s="1">
        <f t="shared" si="1894"/>
        <v>0.28480681167857258</v>
      </c>
      <c r="F8102" s="1">
        <f t="shared" si="1895"/>
        <v>0.20576771824974188</v>
      </c>
      <c r="H8102" s="1">
        <v>0.30527758099196944</v>
      </c>
      <c r="I8102" s="1">
        <v>0.8523966243956238</v>
      </c>
      <c r="J8102" s="1">
        <f t="shared" si="1896"/>
        <v>0.80527758099196944</v>
      </c>
      <c r="K8102" s="1">
        <f t="shared" si="1897"/>
        <v>1.2523966243956237</v>
      </c>
      <c r="L8102" s="1">
        <f t="shared" si="1898"/>
        <v>1.0085269241358159</v>
      </c>
      <c r="N8102" s="1">
        <v>-0.44743501348420978</v>
      </c>
      <c r="O8102" s="1">
        <v>-0.85702595242764801</v>
      </c>
      <c r="P8102" s="1">
        <f t="shared" si="1899"/>
        <v>5.2564986515790224E-2</v>
      </c>
      <c r="Q8102" s="1">
        <f t="shared" si="1900"/>
        <v>-0.45702595242764799</v>
      </c>
      <c r="R8102" s="1">
        <f t="shared" si="1901"/>
        <v>-2.4023563026725502E-2</v>
      </c>
      <c r="T8102">
        <v>0.17907950677908957</v>
      </c>
      <c r="U8102">
        <v>1.5756086213514209</v>
      </c>
      <c r="V8102" s="1">
        <f t="shared" si="1902"/>
        <v>0.67907950677908957</v>
      </c>
      <c r="W8102" s="1">
        <f t="shared" si="1903"/>
        <v>1.9756086213514208</v>
      </c>
      <c r="X8102" s="1">
        <f t="shared" si="1904"/>
        <v>1.3415953281758399</v>
      </c>
      <c r="Z8102">
        <v>-1.2964210327481851</v>
      </c>
      <c r="AA8102">
        <v>4.4881289795739576E-2</v>
      </c>
      <c r="AB8102" s="1">
        <f t="shared" si="1905"/>
        <v>-0.7964210327481851</v>
      </c>
      <c r="AC8102" s="1">
        <f t="shared" si="1906"/>
        <v>0.4448812897957396</v>
      </c>
      <c r="AD8102" s="1">
        <f t="shared" si="1907"/>
        <v>-0.35431281626946753</v>
      </c>
    </row>
    <row r="8103" spans="2:30" hidden="1" x14ac:dyDescent="0.25">
      <c r="B8103" s="1">
        <v>0.58599539443093818</v>
      </c>
      <c r="C8103" s="1">
        <v>0.44473154048318975</v>
      </c>
      <c r="D8103" s="1">
        <f t="shared" si="1893"/>
        <v>1.0859953944309382</v>
      </c>
      <c r="E8103" s="1">
        <f t="shared" si="1894"/>
        <v>0.84473154048318977</v>
      </c>
      <c r="F8103" s="1">
        <f t="shared" si="1895"/>
        <v>0.9173745624952957</v>
      </c>
      <c r="H8103" s="1">
        <v>-0.45437900553224608</v>
      </c>
      <c r="I8103" s="1">
        <v>-0.10511030268389732</v>
      </c>
      <c r="J8103" s="1">
        <f t="shared" si="1896"/>
        <v>4.5620994467753917E-2</v>
      </c>
      <c r="K8103" s="1">
        <f t="shared" si="1897"/>
        <v>0.29488969731610271</v>
      </c>
      <c r="L8103" s="1">
        <f t="shared" si="1898"/>
        <v>1.3453161249855549E-2</v>
      </c>
      <c r="N8103" s="1">
        <v>-0.52845052778138779</v>
      </c>
      <c r="O8103" s="1">
        <v>2.4008295440580696</v>
      </c>
      <c r="P8103" s="1">
        <f t="shared" si="1899"/>
        <v>-2.8450527781387791E-2</v>
      </c>
      <c r="Q8103" s="1">
        <f t="shared" si="1900"/>
        <v>2.8008295440580695</v>
      </c>
      <c r="R8103" s="1">
        <f t="shared" si="1901"/>
        <v>-7.96850787541558E-2</v>
      </c>
      <c r="T8103">
        <v>1.0787289284053259</v>
      </c>
      <c r="U8103">
        <v>-0.84493876784108579</v>
      </c>
      <c r="V8103" s="1">
        <f t="shared" si="1902"/>
        <v>1.5787289284053259</v>
      </c>
      <c r="W8103" s="1">
        <f t="shared" si="1903"/>
        <v>-0.44493876784108577</v>
      </c>
      <c r="X8103" s="1">
        <f t="shared" si="1904"/>
        <v>-0.70243770415974338</v>
      </c>
      <c r="Z8103">
        <v>-1.2636201063287444</v>
      </c>
      <c r="AA8103">
        <v>-0.65045696828747168</v>
      </c>
      <c r="AB8103" s="1">
        <f t="shared" si="1905"/>
        <v>-0.76362010632874444</v>
      </c>
      <c r="AC8103" s="1">
        <f t="shared" si="1906"/>
        <v>-0.25045696828747166</v>
      </c>
      <c r="AD8103" s="1">
        <f t="shared" si="1907"/>
        <v>0.19125397675445407</v>
      </c>
    </row>
    <row r="8104" spans="2:30" hidden="1" x14ac:dyDescent="0.25">
      <c r="B8104" s="1">
        <v>-1.9786693883361295</v>
      </c>
      <c r="C8104" s="1">
        <v>-5.2079940360272303E-2</v>
      </c>
      <c r="D8104" s="1">
        <f t="shared" si="1893"/>
        <v>-1.4786693883361295</v>
      </c>
      <c r="E8104" s="1">
        <f t="shared" si="1894"/>
        <v>0.34792005963972772</v>
      </c>
      <c r="F8104" s="1">
        <f t="shared" si="1895"/>
        <v>-0.51445874177734585</v>
      </c>
      <c r="H8104" s="1">
        <v>0.60379989008652046</v>
      </c>
      <c r="I8104" s="1">
        <v>-1.1843508218589704</v>
      </c>
      <c r="J8104" s="1">
        <f t="shared" si="1896"/>
        <v>1.1037998900865205</v>
      </c>
      <c r="K8104" s="1">
        <f t="shared" si="1897"/>
        <v>-0.78435082185897043</v>
      </c>
      <c r="L8104" s="1">
        <f t="shared" si="1898"/>
        <v>-0.86576635095720356</v>
      </c>
      <c r="N8104" s="1">
        <v>-1.9237631931900978</v>
      </c>
      <c r="O8104" s="1">
        <v>0.56576936913188547</v>
      </c>
      <c r="P8104" s="1">
        <f t="shared" si="1899"/>
        <v>-1.4237631931900978</v>
      </c>
      <c r="Q8104" s="1">
        <f t="shared" si="1900"/>
        <v>0.96576936913188549</v>
      </c>
      <c r="R8104" s="1">
        <f t="shared" si="1901"/>
        <v>-1.3750268808803996</v>
      </c>
      <c r="T8104">
        <v>1.0461758392921183</v>
      </c>
      <c r="U8104">
        <v>0.11003521649399772</v>
      </c>
      <c r="V8104" s="1">
        <f t="shared" si="1902"/>
        <v>1.5461758392921183</v>
      </c>
      <c r="W8104" s="1">
        <f t="shared" si="1903"/>
        <v>0.51003521649399775</v>
      </c>
      <c r="X8104" s="1">
        <f t="shared" si="1904"/>
        <v>0.78860412893114429</v>
      </c>
      <c r="Z8104">
        <v>-0.80314976003137417</v>
      </c>
      <c r="AA8104">
        <v>-1.0065377864520997</v>
      </c>
      <c r="AB8104" s="1">
        <f t="shared" si="1905"/>
        <v>-0.30314976003137417</v>
      </c>
      <c r="AC8104" s="1">
        <f t="shared" si="1906"/>
        <v>-0.60653778645209966</v>
      </c>
      <c r="AD8104" s="1">
        <f t="shared" si="1907"/>
        <v>0.18387178441291488</v>
      </c>
    </row>
    <row r="8105" spans="2:30" hidden="1" x14ac:dyDescent="0.25">
      <c r="B8105" s="1">
        <v>0.53629605645255651</v>
      </c>
      <c r="C8105" s="1">
        <v>-0.31113359000300989</v>
      </c>
      <c r="D8105" s="1">
        <f t="shared" si="1893"/>
        <v>1.0362960564525565</v>
      </c>
      <c r="E8105" s="1">
        <f t="shared" si="1894"/>
        <v>8.8866409996990137E-2</v>
      </c>
      <c r="F8105" s="1">
        <f t="shared" si="1895"/>
        <v>9.2091910230976917E-2</v>
      </c>
      <c r="H8105" s="1">
        <v>-0.71319846028927714</v>
      </c>
      <c r="I8105" s="1">
        <v>0.99643102657864802</v>
      </c>
      <c r="J8105" s="1">
        <f t="shared" si="1896"/>
        <v>-0.21319846028927714</v>
      </c>
      <c r="K8105" s="1">
        <f t="shared" si="1897"/>
        <v>1.3964310265786479</v>
      </c>
      <c r="L8105" s="1">
        <f t="shared" si="1898"/>
        <v>-0.29771694476674238</v>
      </c>
      <c r="N8105" s="1">
        <v>-0.36067149267182685</v>
      </c>
      <c r="O8105" s="1">
        <v>0.12559553397295531</v>
      </c>
      <c r="P8105" s="1">
        <f t="shared" si="1899"/>
        <v>0.13932850732817315</v>
      </c>
      <c r="Q8105" s="1">
        <f t="shared" si="1900"/>
        <v>0.52559553397295533</v>
      </c>
      <c r="R8105" s="1">
        <f t="shared" si="1901"/>
        <v>7.3230441206805982E-2</v>
      </c>
      <c r="T8105">
        <v>-2.0660991140175611</v>
      </c>
      <c r="U8105">
        <v>1.4871829989715479</v>
      </c>
      <c r="V8105" s="1">
        <f t="shared" si="1902"/>
        <v>-1.5660991140175611</v>
      </c>
      <c r="W8105" s="1">
        <f t="shared" si="1903"/>
        <v>1.8871829989715478</v>
      </c>
      <c r="X8105" s="1">
        <f t="shared" si="1904"/>
        <v>-2.955515622678345</v>
      </c>
      <c r="Z8105">
        <v>-0.73047203841269948</v>
      </c>
      <c r="AA8105">
        <v>0.73868704930646345</v>
      </c>
      <c r="AB8105" s="1">
        <f t="shared" si="1905"/>
        <v>-0.23047203841269948</v>
      </c>
      <c r="AC8105" s="1">
        <f t="shared" si="1906"/>
        <v>1.1386870493064634</v>
      </c>
      <c r="AD8105" s="1">
        <f t="shared" si="1907"/>
        <v>-0.26243552536780262</v>
      </c>
    </row>
    <row r="8106" spans="2:30" hidden="1" x14ac:dyDescent="0.25">
      <c r="B8106" s="1">
        <v>-0.12675172911258414</v>
      </c>
      <c r="C8106" s="1">
        <v>-1.7390084394719452</v>
      </c>
      <c r="D8106" s="1">
        <f t="shared" si="1893"/>
        <v>0.37324827088741586</v>
      </c>
      <c r="E8106" s="1">
        <f t="shared" si="1894"/>
        <v>-1.3390084394719453</v>
      </c>
      <c r="F8106" s="1">
        <f t="shared" si="1895"/>
        <v>-0.49978258473656062</v>
      </c>
      <c r="H8106" s="1">
        <v>-1.157925453298958</v>
      </c>
      <c r="I8106" s="1">
        <v>0.18592459127830807</v>
      </c>
      <c r="J8106" s="1">
        <f t="shared" si="1896"/>
        <v>-0.65792545329895802</v>
      </c>
      <c r="K8106" s="1">
        <f t="shared" si="1897"/>
        <v>0.58592459127830809</v>
      </c>
      <c r="L8106" s="1">
        <f t="shared" si="1898"/>
        <v>-0.38549470231578753</v>
      </c>
      <c r="N8106" s="1">
        <v>-0.33288756640104111</v>
      </c>
      <c r="O8106" s="1">
        <v>1.4566739992005751</v>
      </c>
      <c r="P8106" s="1">
        <f t="shared" si="1899"/>
        <v>0.16711243359895889</v>
      </c>
      <c r="Q8106" s="1">
        <f t="shared" si="1900"/>
        <v>1.856673999200575</v>
      </c>
      <c r="R8106" s="1">
        <f t="shared" si="1901"/>
        <v>0.3102733104063195</v>
      </c>
      <c r="T8106">
        <v>0.55172904467326589</v>
      </c>
      <c r="U8106">
        <v>0.64620962803019211</v>
      </c>
      <c r="V8106" s="1">
        <f t="shared" si="1902"/>
        <v>1.0517290446732659</v>
      </c>
      <c r="W8106" s="1">
        <f t="shared" si="1903"/>
        <v>1.046209628030192</v>
      </c>
      <c r="X8106" s="1">
        <f t="shared" si="1904"/>
        <v>1.1003290526161666</v>
      </c>
      <c r="Z8106">
        <v>1.0367011782363988</v>
      </c>
      <c r="AA8106">
        <v>-1.3963722267362755</v>
      </c>
      <c r="AB8106" s="1">
        <f t="shared" si="1905"/>
        <v>1.5367011782363988</v>
      </c>
      <c r="AC8106" s="1">
        <f t="shared" si="1906"/>
        <v>-0.99637222673627546</v>
      </c>
      <c r="AD8106" s="1">
        <f t="shared" si="1907"/>
        <v>-1.5311263747876589</v>
      </c>
    </row>
    <row r="8107" spans="2:30" hidden="1" x14ac:dyDescent="0.25">
      <c r="B8107" s="1">
        <v>-1.3373846741160378</v>
      </c>
      <c r="C8107" s="1">
        <v>-0.70876694735488854</v>
      </c>
      <c r="D8107" s="1">
        <f t="shared" si="1893"/>
        <v>-0.83738467411603779</v>
      </c>
      <c r="E8107" s="1">
        <f t="shared" si="1894"/>
        <v>-0.30876694735488852</v>
      </c>
      <c r="F8107" s="1">
        <f t="shared" si="1895"/>
        <v>0.25855670958857713</v>
      </c>
      <c r="H8107" s="1">
        <v>-1.2277268979232758</v>
      </c>
      <c r="I8107" s="1">
        <v>2.2298445401247591</v>
      </c>
      <c r="J8107" s="1">
        <f t="shared" si="1896"/>
        <v>-0.72772689792327583</v>
      </c>
      <c r="K8107" s="1">
        <f t="shared" si="1897"/>
        <v>2.629844540124759</v>
      </c>
      <c r="L8107" s="1">
        <f t="shared" si="1898"/>
        <v>-1.9138086092054547</v>
      </c>
      <c r="N8107" s="1">
        <v>-1.149442141468171</v>
      </c>
      <c r="O8107" s="1">
        <v>0.39667042983637657</v>
      </c>
      <c r="P8107" s="1">
        <f t="shared" si="1899"/>
        <v>-0.64944214146817103</v>
      </c>
      <c r="Q8107" s="1">
        <f t="shared" si="1900"/>
        <v>0.79667042983637659</v>
      </c>
      <c r="R8107" s="1">
        <f t="shared" si="1901"/>
        <v>-0.51739134999730474</v>
      </c>
      <c r="T8107">
        <v>-0.44726675696438178</v>
      </c>
      <c r="U8107">
        <v>0.50902258408314083</v>
      </c>
      <c r="V8107" s="1">
        <f t="shared" si="1902"/>
        <v>5.2733243035618216E-2</v>
      </c>
      <c r="W8107" s="1">
        <f t="shared" si="1903"/>
        <v>0.90902258408314085</v>
      </c>
      <c r="X8107" s="1">
        <f t="shared" si="1904"/>
        <v>4.7935708851321958E-2</v>
      </c>
      <c r="Z8107">
        <v>0.94544475359725766</v>
      </c>
      <c r="AA8107">
        <v>-0.83200120570836589</v>
      </c>
      <c r="AB8107" s="1">
        <f t="shared" si="1905"/>
        <v>1.4454447535972577</v>
      </c>
      <c r="AC8107" s="1">
        <f t="shared" si="1906"/>
        <v>-0.43200120570836587</v>
      </c>
      <c r="AD8107" s="1">
        <f t="shared" si="1907"/>
        <v>-0.62443387633884717</v>
      </c>
    </row>
    <row r="8108" spans="2:30" hidden="1" x14ac:dyDescent="0.25">
      <c r="B8108" s="1">
        <v>-1.3158091860532295</v>
      </c>
      <c r="C8108" s="1">
        <v>0.12089344636478927</v>
      </c>
      <c r="D8108" s="1">
        <f t="shared" si="1893"/>
        <v>-0.8158091860532295</v>
      </c>
      <c r="E8108" s="1">
        <f t="shared" si="1894"/>
        <v>0.52089344636478929</v>
      </c>
      <c r="F8108" s="1">
        <f t="shared" si="1895"/>
        <v>-0.42494965849932032</v>
      </c>
      <c r="H8108" s="1">
        <v>1.7620186554268003</v>
      </c>
      <c r="I8108" s="1">
        <v>9.0045659817405976E-2</v>
      </c>
      <c r="J8108" s="1">
        <f t="shared" si="1896"/>
        <v>2.2620186554268003</v>
      </c>
      <c r="K8108" s="1">
        <f t="shared" si="1897"/>
        <v>0.490045659817406</v>
      </c>
      <c r="L8108" s="1">
        <f t="shared" si="1898"/>
        <v>1.108492424517908</v>
      </c>
      <c r="N8108" s="1">
        <v>2.432025212328881</v>
      </c>
      <c r="O8108" s="1">
        <v>0.93201379058882594</v>
      </c>
      <c r="P8108" s="1">
        <f t="shared" si="1899"/>
        <v>2.932025212328881</v>
      </c>
      <c r="Q8108" s="1">
        <f t="shared" si="1900"/>
        <v>1.3320137905888259</v>
      </c>
      <c r="R8108" s="1">
        <f t="shared" si="1901"/>
        <v>3.9054980171761997</v>
      </c>
      <c r="T8108">
        <v>-0.82445581028878223</v>
      </c>
      <c r="U8108">
        <v>-0.35048515201197006</v>
      </c>
      <c r="V8108" s="1">
        <f t="shared" si="1902"/>
        <v>-0.32445581028878223</v>
      </c>
      <c r="W8108" s="1">
        <f t="shared" si="1903"/>
        <v>4.9514847988029964E-2</v>
      </c>
      <c r="X8108" s="1">
        <f t="shared" si="1904"/>
        <v>-1.6065380125282139E-2</v>
      </c>
      <c r="Z8108">
        <v>1.4745864973519929</v>
      </c>
      <c r="AA8108">
        <v>0.27479813979880419</v>
      </c>
      <c r="AB8108" s="1">
        <f t="shared" si="1905"/>
        <v>1.9745864973519929</v>
      </c>
      <c r="AC8108" s="1">
        <f t="shared" si="1906"/>
        <v>0.67479813979880421</v>
      </c>
      <c r="AD8108" s="1">
        <f t="shared" si="1907"/>
        <v>1.3324472952849613</v>
      </c>
    </row>
    <row r="8109" spans="2:30" hidden="1" x14ac:dyDescent="0.25">
      <c r="B8109" s="1">
        <v>1.1086376616731286</v>
      </c>
      <c r="C8109" s="1">
        <v>-0.97689053291105665</v>
      </c>
      <c r="D8109" s="1">
        <f t="shared" si="1893"/>
        <v>1.6086376616731286</v>
      </c>
      <c r="E8109" s="1">
        <f t="shared" si="1894"/>
        <v>-0.57689053291105663</v>
      </c>
      <c r="F8109" s="1">
        <f t="shared" si="1895"/>
        <v>-0.92800783790340713</v>
      </c>
      <c r="H8109" s="1">
        <v>1.1746874406526331</v>
      </c>
      <c r="I8109" s="1">
        <v>-8.2904989540111274E-2</v>
      </c>
      <c r="J8109" s="1">
        <f t="shared" si="1896"/>
        <v>1.6746874406526331</v>
      </c>
      <c r="K8109" s="1">
        <f t="shared" si="1897"/>
        <v>0.31709501045988875</v>
      </c>
      <c r="L8109" s="1">
        <f t="shared" si="1898"/>
        <v>0.53103503151079101</v>
      </c>
      <c r="N8109" s="1">
        <v>-0.19917251847800799</v>
      </c>
      <c r="O8109" s="1">
        <v>1.7165439203381538</v>
      </c>
      <c r="P8109" s="1">
        <f t="shared" si="1899"/>
        <v>0.30082748152199201</v>
      </c>
      <c r="Q8109" s="1">
        <f t="shared" si="1900"/>
        <v>2.1165439203381538</v>
      </c>
      <c r="R8109" s="1">
        <f t="shared" si="1901"/>
        <v>0.63671457708601054</v>
      </c>
      <c r="T8109">
        <v>0.666420874040341</v>
      </c>
      <c r="U8109">
        <v>0.64837877289392054</v>
      </c>
      <c r="V8109" s="1">
        <f t="shared" si="1902"/>
        <v>1.166420874040341</v>
      </c>
      <c r="W8109" s="1">
        <f t="shared" si="1903"/>
        <v>1.0483787728939205</v>
      </c>
      <c r="X8109" s="1">
        <f t="shared" si="1904"/>
        <v>1.2228508846042669</v>
      </c>
      <c r="Z8109">
        <v>-0.68390704655030277</v>
      </c>
      <c r="AA8109">
        <v>-1.6614558262517676</v>
      </c>
      <c r="AB8109" s="1">
        <f t="shared" si="1905"/>
        <v>-0.18390704655030277</v>
      </c>
      <c r="AC8109" s="1">
        <f t="shared" si="1906"/>
        <v>-1.2614558262517677</v>
      </c>
      <c r="AD8109" s="1">
        <f t="shared" si="1907"/>
        <v>0.23199061535963447</v>
      </c>
    </row>
    <row r="8110" spans="2:30" hidden="1" x14ac:dyDescent="0.25">
      <c r="B8110" s="1">
        <v>-1.1024371815437917</v>
      </c>
      <c r="C8110" s="1">
        <v>-0.64526830101385713</v>
      </c>
      <c r="D8110" s="1">
        <f t="shared" si="1893"/>
        <v>-0.60243718154379167</v>
      </c>
      <c r="E8110" s="1">
        <f t="shared" si="1894"/>
        <v>-0.2452683010138571</v>
      </c>
      <c r="F8110" s="1">
        <f t="shared" si="1895"/>
        <v>0.14775874398482236</v>
      </c>
      <c r="H8110" s="1">
        <v>1.1312681635899935</v>
      </c>
      <c r="I8110" s="1">
        <v>0.2392164333286928</v>
      </c>
      <c r="J8110" s="1">
        <f t="shared" si="1896"/>
        <v>1.6312681635899935</v>
      </c>
      <c r="K8110" s="1">
        <f t="shared" si="1897"/>
        <v>0.63921643332869282</v>
      </c>
      <c r="L8110" s="1">
        <f t="shared" si="1898"/>
        <v>1.0427334173326424</v>
      </c>
      <c r="N8110" s="1">
        <v>-1.5373370843008161</v>
      </c>
      <c r="O8110" s="1">
        <v>-1.8071295926347375</v>
      </c>
      <c r="P8110" s="1">
        <f t="shared" si="1899"/>
        <v>-1.0373370843008161</v>
      </c>
      <c r="Q8110" s="1">
        <f t="shared" si="1900"/>
        <v>-1.4071295926347376</v>
      </c>
      <c r="R8110" s="1">
        <f t="shared" si="1901"/>
        <v>1.4596677088571137</v>
      </c>
      <c r="T8110">
        <v>0.36966639527236111</v>
      </c>
      <c r="U8110">
        <v>0.83568465925054625</v>
      </c>
      <c r="V8110" s="1">
        <f t="shared" si="1902"/>
        <v>0.86966639527236111</v>
      </c>
      <c r="W8110" s="1">
        <f t="shared" si="1903"/>
        <v>1.2356846592505462</v>
      </c>
      <c r="X8110" s="1">
        <f t="shared" si="1904"/>
        <v>1.0746334233037784</v>
      </c>
      <c r="Z8110">
        <v>0.74725676313391887</v>
      </c>
      <c r="AA8110">
        <v>1.1414817890909035</v>
      </c>
      <c r="AB8110" s="1">
        <f t="shared" si="1905"/>
        <v>1.2472567631339189</v>
      </c>
      <c r="AC8110" s="1">
        <f t="shared" si="1906"/>
        <v>1.5414817890909034</v>
      </c>
      <c r="AD8110" s="1">
        <f t="shared" si="1907"/>
        <v>1.9226235866914023</v>
      </c>
    </row>
    <row r="8111" spans="2:30" hidden="1" x14ac:dyDescent="0.25">
      <c r="B8111" s="1">
        <v>-0.30632008929387666</v>
      </c>
      <c r="C8111" s="1">
        <v>-0.73687942858668976</v>
      </c>
      <c r="D8111" s="1">
        <f t="shared" si="1893"/>
        <v>0.19367991070612334</v>
      </c>
      <c r="E8111" s="1">
        <f t="shared" si="1894"/>
        <v>-0.33687942858668973</v>
      </c>
      <c r="F8111" s="1">
        <f t="shared" si="1895"/>
        <v>-6.5246777647399917E-2</v>
      </c>
      <c r="H8111" s="1">
        <v>0.92906475401832722</v>
      </c>
      <c r="I8111" s="1">
        <v>0.90853063738904893</v>
      </c>
      <c r="J8111" s="1">
        <f t="shared" si="1896"/>
        <v>1.4290647540183272</v>
      </c>
      <c r="K8111" s="1">
        <f t="shared" si="1897"/>
        <v>1.3085306373890488</v>
      </c>
      <c r="L8111" s="1">
        <f t="shared" si="1898"/>
        <v>1.869975013445826</v>
      </c>
      <c r="N8111" s="1">
        <v>-8.1522557593416423E-2</v>
      </c>
      <c r="O8111" s="1">
        <v>1.7559068510308862</v>
      </c>
      <c r="P8111" s="1">
        <f t="shared" si="1899"/>
        <v>0.41847744240658358</v>
      </c>
      <c r="Q8111" s="1">
        <f t="shared" si="1900"/>
        <v>2.1559068510308861</v>
      </c>
      <c r="R8111" s="1">
        <f t="shared" si="1901"/>
        <v>0.90219838508623662</v>
      </c>
      <c r="T8111">
        <v>0.52204086387064308</v>
      </c>
      <c r="U8111">
        <v>0.15224486560327932</v>
      </c>
      <c r="V8111" s="1">
        <f t="shared" si="1902"/>
        <v>1.0220408638706431</v>
      </c>
      <c r="W8111" s="1">
        <f t="shared" si="1903"/>
        <v>0.55224486560327934</v>
      </c>
      <c r="X8111" s="1">
        <f t="shared" si="1904"/>
        <v>0.56441681950930278</v>
      </c>
      <c r="Z8111">
        <v>-0.58772229749592952</v>
      </c>
      <c r="AA8111">
        <v>1.0847702469618525</v>
      </c>
      <c r="AB8111" s="1">
        <f t="shared" si="1905"/>
        <v>-8.7722297495929524E-2</v>
      </c>
      <c r="AC8111" s="1">
        <f t="shared" si="1906"/>
        <v>1.4847702469618524</v>
      </c>
      <c r="AD8111" s="1">
        <f t="shared" si="1907"/>
        <v>-0.13024745731709236</v>
      </c>
    </row>
    <row r="8112" spans="2:30" hidden="1" x14ac:dyDescent="0.25">
      <c r="B8112" s="1">
        <v>-7.6304331741994247E-2</v>
      </c>
      <c r="C8112" s="1">
        <v>0.24260316422441974</v>
      </c>
      <c r="D8112" s="1">
        <f t="shared" si="1893"/>
        <v>0.42369566825800575</v>
      </c>
      <c r="E8112" s="1">
        <f t="shared" si="1894"/>
        <v>0.64260316422441977</v>
      </c>
      <c r="F8112" s="1">
        <f t="shared" si="1895"/>
        <v>0.27226817709077455</v>
      </c>
      <c r="H8112" s="1">
        <v>0.38008920455467887</v>
      </c>
      <c r="I8112" s="1">
        <v>0.36010078474646434</v>
      </c>
      <c r="J8112" s="1">
        <f t="shared" si="1896"/>
        <v>0.88008920455467887</v>
      </c>
      <c r="K8112" s="1">
        <f t="shared" si="1897"/>
        <v>0.76010078474646436</v>
      </c>
      <c r="L8112" s="1">
        <f t="shared" si="1898"/>
        <v>0.66895649502890298</v>
      </c>
      <c r="N8112" s="1">
        <v>-1.4179886420606636</v>
      </c>
      <c r="O8112" s="1">
        <v>0.10734197530837264</v>
      </c>
      <c r="P8112" s="1">
        <f t="shared" si="1899"/>
        <v>-0.91798864206066355</v>
      </c>
      <c r="Q8112" s="1">
        <f t="shared" si="1900"/>
        <v>0.50734197530837266</v>
      </c>
      <c r="R8112" s="1">
        <f t="shared" si="1901"/>
        <v>-0.46573417097370773</v>
      </c>
      <c r="T8112">
        <v>0.92883055913262069</v>
      </c>
      <c r="U8112">
        <v>-0.31137460609897971</v>
      </c>
      <c r="V8112" s="1">
        <f t="shared" si="1902"/>
        <v>1.4288305591326207</v>
      </c>
      <c r="W8112" s="1">
        <f t="shared" si="1903"/>
        <v>8.8625393901020311E-2</v>
      </c>
      <c r="X8112" s="1">
        <f t="shared" si="1904"/>
        <v>0.12663067112094359</v>
      </c>
      <c r="Z8112">
        <v>-9.9804537967429496E-2</v>
      </c>
      <c r="AA8112">
        <v>1.2587088349391706</v>
      </c>
      <c r="AB8112" s="1">
        <f t="shared" si="1905"/>
        <v>0.4001954620325705</v>
      </c>
      <c r="AC8112" s="1">
        <f t="shared" si="1906"/>
        <v>1.6587088349391705</v>
      </c>
      <c r="AD8112" s="1">
        <f t="shared" si="1907"/>
        <v>0.66380774857598812</v>
      </c>
    </row>
    <row r="8113" spans="2:30" hidden="1" x14ac:dyDescent="0.25">
      <c r="B8113" s="1">
        <v>8.2136466517113149E-2</v>
      </c>
      <c r="C8113" s="1">
        <v>0.64150412981689442</v>
      </c>
      <c r="D8113" s="1">
        <f t="shared" si="1893"/>
        <v>0.58213646651711315</v>
      </c>
      <c r="E8113" s="1">
        <f t="shared" si="1894"/>
        <v>1.0415041298168943</v>
      </c>
      <c r="F8113" s="1">
        <f t="shared" si="1895"/>
        <v>0.60629753399458752</v>
      </c>
      <c r="H8113" s="1">
        <v>1.6104331734823063</v>
      </c>
      <c r="I8113" s="1">
        <v>-2.7428086468717083E-2</v>
      </c>
      <c r="J8113" s="1">
        <f t="shared" si="1896"/>
        <v>2.1104331734823063</v>
      </c>
      <c r="K8113" s="1">
        <f t="shared" si="1897"/>
        <v>0.37257191353128294</v>
      </c>
      <c r="L8113" s="1">
        <f t="shared" si="1898"/>
        <v>0.78628812582420082</v>
      </c>
      <c r="N8113" s="1">
        <v>-0.31860963645158336</v>
      </c>
      <c r="O8113" s="1">
        <v>0.41778093873290345</v>
      </c>
      <c r="P8113" s="1">
        <f t="shared" si="1899"/>
        <v>0.18139036354841664</v>
      </c>
      <c r="Q8113" s="1">
        <f t="shared" si="1900"/>
        <v>0.81778093873290347</v>
      </c>
      <c r="R8113" s="1">
        <f t="shared" si="1901"/>
        <v>0.14833758177972681</v>
      </c>
      <c r="T8113">
        <v>8.113829608191736E-2</v>
      </c>
      <c r="U8113">
        <v>0.18927266864920966</v>
      </c>
      <c r="V8113" s="1">
        <f t="shared" si="1902"/>
        <v>0.58113829608191736</v>
      </c>
      <c r="W8113" s="1">
        <f t="shared" si="1903"/>
        <v>0.58927266864920969</v>
      </c>
      <c r="X8113" s="1">
        <f t="shared" si="1904"/>
        <v>0.342448914586446</v>
      </c>
      <c r="Z8113">
        <v>0.1605303623364307</v>
      </c>
      <c r="AA8113">
        <v>-1.2273994798306376</v>
      </c>
      <c r="AB8113" s="1">
        <f t="shared" si="1905"/>
        <v>0.6605303623364307</v>
      </c>
      <c r="AC8113" s="1">
        <f t="shared" si="1906"/>
        <v>-0.82739947983063755</v>
      </c>
      <c r="AD8113" s="1">
        <f t="shared" si="1907"/>
        <v>-0.54652247820950528</v>
      </c>
    </row>
    <row r="8114" spans="2:30" hidden="1" x14ac:dyDescent="0.25">
      <c r="B8114" s="1">
        <v>0.45200522436061874</v>
      </c>
      <c r="C8114" s="1">
        <v>1.1939710020669736</v>
      </c>
      <c r="D8114" s="1">
        <f t="shared" si="1893"/>
        <v>0.95200522436061874</v>
      </c>
      <c r="E8114" s="1">
        <f t="shared" si="1894"/>
        <v>1.5939710020669735</v>
      </c>
      <c r="F8114" s="1">
        <f t="shared" si="1895"/>
        <v>1.5174687214470894</v>
      </c>
      <c r="H8114" s="1">
        <v>-1.6349758880096488</v>
      </c>
      <c r="I8114" s="1">
        <v>0.21503865355043672</v>
      </c>
      <c r="J8114" s="1">
        <f t="shared" si="1896"/>
        <v>-1.1349758880096488</v>
      </c>
      <c r="K8114" s="1">
        <f t="shared" si="1897"/>
        <v>0.61503865355043674</v>
      </c>
      <c r="L8114" s="1">
        <f t="shared" si="1898"/>
        <v>-0.69805404197366561</v>
      </c>
      <c r="N8114" s="1">
        <v>0.15820660337340087</v>
      </c>
      <c r="O8114" s="1">
        <v>0.63363017943629529</v>
      </c>
      <c r="P8114" s="1">
        <f t="shared" si="1899"/>
        <v>0.65820660337340087</v>
      </c>
      <c r="Q8114" s="1">
        <f t="shared" si="1900"/>
        <v>1.0336301794362952</v>
      </c>
      <c r="R8114" s="1">
        <f t="shared" si="1901"/>
        <v>0.68034220955100277</v>
      </c>
      <c r="T8114">
        <v>0.13099452189635485</v>
      </c>
      <c r="U8114">
        <v>1.4901934264344163</v>
      </c>
      <c r="V8114" s="1">
        <f t="shared" si="1902"/>
        <v>0.63099452189635485</v>
      </c>
      <c r="W8114" s="1">
        <f t="shared" si="1903"/>
        <v>1.8901934264344162</v>
      </c>
      <c r="X8114" s="1">
        <f t="shared" si="1904"/>
        <v>1.1927016974046172</v>
      </c>
      <c r="Z8114">
        <v>1.2839382179663517</v>
      </c>
      <c r="AA8114">
        <v>2.3601387511007488E-2</v>
      </c>
      <c r="AB8114" s="1">
        <f t="shared" si="1905"/>
        <v>1.7839382179663517</v>
      </c>
      <c r="AC8114" s="1">
        <f t="shared" si="1906"/>
        <v>0.42360138751100751</v>
      </c>
      <c r="AD8114" s="1">
        <f t="shared" si="1907"/>
        <v>0.75567870436446072</v>
      </c>
    </row>
    <row r="8115" spans="2:30" hidden="1" x14ac:dyDescent="0.25">
      <c r="B8115" s="1">
        <v>0.45404021875583567</v>
      </c>
      <c r="C8115" s="1">
        <v>-1.0134158401342575</v>
      </c>
      <c r="D8115" s="1">
        <f t="shared" si="1893"/>
        <v>0.95404021875583567</v>
      </c>
      <c r="E8115" s="1">
        <f t="shared" si="1894"/>
        <v>-0.61341584013425743</v>
      </c>
      <c r="F8115" s="1">
        <f t="shared" si="1895"/>
        <v>-0.58522338230998172</v>
      </c>
      <c r="H8115" s="1">
        <v>-0.12243503988429438</v>
      </c>
      <c r="I8115" s="1">
        <v>0.15712203094153665</v>
      </c>
      <c r="J8115" s="1">
        <f t="shared" si="1896"/>
        <v>0.37756496011570562</v>
      </c>
      <c r="K8115" s="1">
        <f t="shared" si="1897"/>
        <v>0.55712203094153667</v>
      </c>
      <c r="L8115" s="1">
        <f t="shared" si="1898"/>
        <v>0.21034975739202219</v>
      </c>
      <c r="N8115" s="1">
        <v>0.25309418560937047</v>
      </c>
      <c r="O8115" s="1">
        <v>-0.49539721658220515</v>
      </c>
      <c r="P8115" s="1">
        <f t="shared" si="1899"/>
        <v>0.75309418560937047</v>
      </c>
      <c r="Q8115" s="1">
        <f t="shared" si="1900"/>
        <v>-9.5397216582205124E-2</v>
      </c>
      <c r="R8115" s="1">
        <f t="shared" si="1901"/>
        <v>-7.1843089131376506E-2</v>
      </c>
      <c r="T8115">
        <v>-4.9476511776447296E-2</v>
      </c>
      <c r="U8115">
        <v>-0.22742483452020679</v>
      </c>
      <c r="V8115" s="1">
        <f t="shared" si="1902"/>
        <v>0.4505234882235527</v>
      </c>
      <c r="W8115" s="1">
        <f t="shared" si="1903"/>
        <v>0.17257516547979324</v>
      </c>
      <c r="X8115" s="1">
        <f t="shared" si="1904"/>
        <v>7.7749165532713285E-2</v>
      </c>
      <c r="Z8115">
        <v>-0.15348291526606772</v>
      </c>
      <c r="AA8115">
        <v>0.78636503531015478</v>
      </c>
      <c r="AB8115" s="1">
        <f t="shared" si="1905"/>
        <v>0.34651708473393228</v>
      </c>
      <c r="AC8115" s="1">
        <f t="shared" si="1906"/>
        <v>1.1863650353101547</v>
      </c>
      <c r="AD8115" s="1">
        <f t="shared" si="1907"/>
        <v>0.41109575346594346</v>
      </c>
    </row>
    <row r="8116" spans="2:30" hidden="1" x14ac:dyDescent="0.25">
      <c r="B8116" s="1">
        <v>-0.48805986807565205</v>
      </c>
      <c r="C8116" s="1">
        <v>-1.5478963177883998</v>
      </c>
      <c r="D8116" s="1">
        <f t="shared" si="1893"/>
        <v>1.1940131924347952E-2</v>
      </c>
      <c r="E8116" s="1">
        <f t="shared" si="1894"/>
        <v>-1.1478963177883998</v>
      </c>
      <c r="F8116" s="1">
        <f t="shared" si="1895"/>
        <v>-1.3706033469866735E-2</v>
      </c>
      <c r="H8116" s="1">
        <v>-0.65613903643679805</v>
      </c>
      <c r="I8116" s="1">
        <v>-1.138844254455762</v>
      </c>
      <c r="J8116" s="1">
        <f t="shared" si="1896"/>
        <v>-0.15613903643679805</v>
      </c>
      <c r="K8116" s="1">
        <f t="shared" si="1897"/>
        <v>-0.73884425445576196</v>
      </c>
      <c r="L8116" s="1">
        <f t="shared" si="1898"/>
        <v>0.11536242996758711</v>
      </c>
      <c r="N8116" s="1">
        <v>-0.20932702682330273</v>
      </c>
      <c r="O8116" s="1">
        <v>-6.4341065808548592E-2</v>
      </c>
      <c r="P8116" s="1">
        <f t="shared" si="1899"/>
        <v>0.29067297317669727</v>
      </c>
      <c r="Q8116" s="1">
        <f t="shared" si="1900"/>
        <v>0.33565893419145143</v>
      </c>
      <c r="R8116" s="1">
        <f t="shared" si="1901"/>
        <v>9.7566980374750562E-2</v>
      </c>
      <c r="T8116">
        <v>-4.6412651499849744E-2</v>
      </c>
      <c r="U8116">
        <v>-0.18040054783341475</v>
      </c>
      <c r="V8116" s="1">
        <f t="shared" si="1902"/>
        <v>0.45358734850015026</v>
      </c>
      <c r="W8116" s="1">
        <f t="shared" si="1903"/>
        <v>0.21959945216658527</v>
      </c>
      <c r="X8116" s="1">
        <f t="shared" si="1904"/>
        <v>9.9607533240326993E-2</v>
      </c>
      <c r="Z8116">
        <v>0.34634012990863994</v>
      </c>
      <c r="AA8116">
        <v>-1.5938712749630213</v>
      </c>
      <c r="AB8116" s="1">
        <f t="shared" si="1905"/>
        <v>0.84634012990863994</v>
      </c>
      <c r="AC8116" s="1">
        <f t="shared" si="1906"/>
        <v>-1.1938712749630214</v>
      </c>
      <c r="AD8116" s="1">
        <f t="shared" si="1907"/>
        <v>-1.0104211699463972</v>
      </c>
    </row>
    <row r="8117" spans="2:30" hidden="1" x14ac:dyDescent="0.25">
      <c r="B8117" s="1">
        <v>0.28243334782018792</v>
      </c>
      <c r="C8117" s="1">
        <v>0.56092858358169906</v>
      </c>
      <c r="D8117" s="1">
        <f t="shared" si="1893"/>
        <v>0.78243334782018792</v>
      </c>
      <c r="E8117" s="1">
        <f t="shared" si="1894"/>
        <v>0.96092858358169908</v>
      </c>
      <c r="F8117" s="1">
        <f t="shared" si="1895"/>
        <v>0.7518625686679401</v>
      </c>
      <c r="H8117" s="1">
        <v>-1.5617342796758749</v>
      </c>
      <c r="I8117" s="1">
        <v>1.400235305482056</v>
      </c>
      <c r="J8117" s="1">
        <f t="shared" si="1896"/>
        <v>-1.0617342796758749</v>
      </c>
      <c r="K8117" s="1">
        <f t="shared" si="1897"/>
        <v>1.8002353054820559</v>
      </c>
      <c r="L8117" s="1">
        <f t="shared" si="1898"/>
        <v>-1.9113715353130691</v>
      </c>
      <c r="N8117" s="1">
        <v>-0.26725956558948383</v>
      </c>
      <c r="O8117" s="1">
        <v>-0.91758465714519843</v>
      </c>
      <c r="P8117" s="1">
        <f t="shared" si="1899"/>
        <v>0.23274043441051617</v>
      </c>
      <c r="Q8117" s="1">
        <f t="shared" si="1900"/>
        <v>-0.51758465714519841</v>
      </c>
      <c r="R8117" s="1">
        <f t="shared" si="1901"/>
        <v>-0.12046287794819155</v>
      </c>
      <c r="T8117">
        <v>-0.32448951969854534</v>
      </c>
      <c r="U8117">
        <v>1.1612200978561305</v>
      </c>
      <c r="V8117" s="1">
        <f t="shared" si="1902"/>
        <v>0.17551048030145466</v>
      </c>
      <c r="W8117" s="1">
        <f t="shared" si="1903"/>
        <v>1.5612200978561304</v>
      </c>
      <c r="X8117" s="1">
        <f t="shared" si="1904"/>
        <v>0.27401048923101351</v>
      </c>
      <c r="Z8117">
        <v>-7.3006276579690166E-2</v>
      </c>
      <c r="AA8117">
        <v>1.3203680282458663</v>
      </c>
      <c r="AB8117" s="1">
        <f t="shared" si="1905"/>
        <v>0.42699372342030983</v>
      </c>
      <c r="AC8117" s="1">
        <f t="shared" si="1906"/>
        <v>1.7203680282458662</v>
      </c>
      <c r="AD8117" s="1">
        <f t="shared" si="1907"/>
        <v>0.73458635003395922</v>
      </c>
    </row>
    <row r="8118" spans="2:30" hidden="1" x14ac:dyDescent="0.25">
      <c r="B8118" s="1">
        <v>-0.69847828854108229</v>
      </c>
      <c r="C8118" s="1">
        <v>-0.31410536394105293</v>
      </c>
      <c r="D8118" s="1">
        <f t="shared" si="1893"/>
        <v>-0.19847828854108229</v>
      </c>
      <c r="E8118" s="1">
        <f t="shared" si="1894"/>
        <v>8.5894636058947094E-2</v>
      </c>
      <c r="F8118" s="1">
        <f t="shared" si="1895"/>
        <v>-1.7048220359838953E-2</v>
      </c>
      <c r="H8118" s="1">
        <v>2.3015127226244658</v>
      </c>
      <c r="I8118" s="1">
        <v>-5.4302518037729897E-2</v>
      </c>
      <c r="J8118" s="1">
        <f t="shared" si="1896"/>
        <v>2.8015127226244658</v>
      </c>
      <c r="K8118" s="1">
        <f t="shared" si="1897"/>
        <v>0.34569748196227013</v>
      </c>
      <c r="L8118" s="1">
        <f t="shared" si="1898"/>
        <v>0.96847589389654154</v>
      </c>
      <c r="N8118" s="1">
        <v>-0.76251353675615974</v>
      </c>
      <c r="O8118" s="1">
        <v>-0.53912458497507032</v>
      </c>
      <c r="P8118" s="1">
        <f t="shared" si="1899"/>
        <v>-0.26251353675615974</v>
      </c>
      <c r="Q8118" s="1">
        <f t="shared" si="1900"/>
        <v>-0.1391245849750703</v>
      </c>
      <c r="R8118" s="1">
        <f t="shared" si="1901"/>
        <v>3.6522086851538585E-2</v>
      </c>
      <c r="T8118">
        <v>0.7478638508473523</v>
      </c>
      <c r="U8118">
        <v>-1.306234480580315</v>
      </c>
      <c r="V8118" s="1">
        <f t="shared" si="1902"/>
        <v>1.2478638508473523</v>
      </c>
      <c r="W8118" s="1">
        <f t="shared" si="1903"/>
        <v>-0.90623448058031497</v>
      </c>
      <c r="X8118" s="1">
        <f t="shared" si="1904"/>
        <v>-1.1308572487076018</v>
      </c>
      <c r="Z8118">
        <v>1.4613306120736524</v>
      </c>
      <c r="AA8118">
        <v>-0.66003394749714062</v>
      </c>
      <c r="AB8118" s="1">
        <f t="shared" si="1905"/>
        <v>1.9613306120736524</v>
      </c>
      <c r="AC8118" s="1">
        <f t="shared" si="1906"/>
        <v>-0.26003394749714059</v>
      </c>
      <c r="AD8118" s="1">
        <f t="shared" si="1907"/>
        <v>-0.51001254140449481</v>
      </c>
    </row>
    <row r="8119" spans="2:30" hidden="1" x14ac:dyDescent="0.25">
      <c r="B8119" s="1">
        <v>0.3161153472319711</v>
      </c>
      <c r="C8119" s="1">
        <v>1.830730980145745</v>
      </c>
      <c r="D8119" s="1">
        <f t="shared" si="1893"/>
        <v>0.8161153472319711</v>
      </c>
      <c r="E8119" s="1">
        <f t="shared" si="1894"/>
        <v>2.2307309801457449</v>
      </c>
      <c r="F8119" s="1">
        <f t="shared" si="1895"/>
        <v>1.8205337884427599</v>
      </c>
      <c r="H8119" s="1">
        <v>-9.0506091510178521E-2</v>
      </c>
      <c r="I8119" s="1">
        <v>2.8905924409627914</v>
      </c>
      <c r="J8119" s="1">
        <f t="shared" si="1896"/>
        <v>0.40949390848982148</v>
      </c>
      <c r="K8119" s="1">
        <f t="shared" si="1897"/>
        <v>3.2905924409627914</v>
      </c>
      <c r="L8119" s="1">
        <f t="shared" si="1898"/>
        <v>1.3474775598969155</v>
      </c>
      <c r="N8119" s="1">
        <v>0.78448920248774812</v>
      </c>
      <c r="O8119" s="1">
        <v>0.73007186074391939</v>
      </c>
      <c r="P8119" s="1">
        <f t="shared" si="1899"/>
        <v>1.2844892024877481</v>
      </c>
      <c r="Q8119" s="1">
        <f t="shared" si="1900"/>
        <v>1.1300718607439193</v>
      </c>
      <c r="R8119" s="1">
        <f t="shared" si="1901"/>
        <v>1.4515651031608023</v>
      </c>
      <c r="T8119">
        <v>1.2283771866350435</v>
      </c>
      <c r="U8119">
        <v>-0.4175308276899159</v>
      </c>
      <c r="V8119" s="1">
        <f t="shared" si="1902"/>
        <v>1.7283771866350435</v>
      </c>
      <c r="W8119" s="1">
        <f t="shared" si="1903"/>
        <v>-1.7530827689915873E-2</v>
      </c>
      <c r="X8119" s="1">
        <f t="shared" si="1904"/>
        <v>-3.0299882642080514E-2</v>
      </c>
      <c r="Z8119">
        <v>-6.7484506871551275E-2</v>
      </c>
      <c r="AA8119">
        <v>0.28195472623337992</v>
      </c>
      <c r="AB8119" s="1">
        <f t="shared" si="1905"/>
        <v>0.43251549312844872</v>
      </c>
      <c r="AC8119" s="1">
        <f t="shared" si="1906"/>
        <v>0.68195472623337994</v>
      </c>
      <c r="AD8119" s="1">
        <f t="shared" si="1907"/>
        <v>0.29495598470810658</v>
      </c>
    </row>
    <row r="8120" spans="2:30" hidden="1" x14ac:dyDescent="0.25">
      <c r="B8120" s="1">
        <v>-1.3909175322623923</v>
      </c>
      <c r="C8120" s="1">
        <v>0.30135197448544204</v>
      </c>
      <c r="D8120" s="1">
        <f t="shared" si="1893"/>
        <v>-0.89091753226239234</v>
      </c>
      <c r="E8120" s="1">
        <f t="shared" si="1894"/>
        <v>0.70135197448544206</v>
      </c>
      <c r="F8120" s="1">
        <f t="shared" si="1895"/>
        <v>-0.6248467703559264</v>
      </c>
      <c r="H8120" s="1">
        <v>1.1535985322552733</v>
      </c>
      <c r="I8120" s="1">
        <v>-0.13786575436824933</v>
      </c>
      <c r="J8120" s="1">
        <f t="shared" si="1896"/>
        <v>1.6535985322552733</v>
      </c>
      <c r="K8120" s="1">
        <f t="shared" si="1897"/>
        <v>0.2621342456317507</v>
      </c>
      <c r="L8120" s="1">
        <f t="shared" si="1898"/>
        <v>0.43346480383050623</v>
      </c>
      <c r="N8120" s="1">
        <v>-0.59811895880557131</v>
      </c>
      <c r="O8120" s="1">
        <v>-0.12135615179431625</v>
      </c>
      <c r="P8120" s="1">
        <f t="shared" si="1899"/>
        <v>-9.811895880557131E-2</v>
      </c>
      <c r="Q8120" s="1">
        <f t="shared" si="1900"/>
        <v>0.27864384820568378</v>
      </c>
      <c r="R8120" s="1">
        <f t="shared" si="1901"/>
        <v>-2.7340244263519352E-2</v>
      </c>
      <c r="T8120">
        <v>0.33830929169198498</v>
      </c>
      <c r="U8120">
        <v>1.5494197214138694</v>
      </c>
      <c r="V8120" s="1">
        <f t="shared" si="1902"/>
        <v>0.83830929169198498</v>
      </c>
      <c r="W8120" s="1">
        <f t="shared" si="1903"/>
        <v>1.9494197214138693</v>
      </c>
      <c r="X8120" s="1">
        <f t="shared" si="1904"/>
        <v>1.6342166658688475</v>
      </c>
      <c r="Z8120">
        <v>-1.0255075721943285</v>
      </c>
      <c r="AA8120">
        <v>-1.0120106708200183</v>
      </c>
      <c r="AB8120" s="1">
        <f t="shared" si="1905"/>
        <v>-0.52550757219432853</v>
      </c>
      <c r="AC8120" s="1">
        <f t="shared" si="1906"/>
        <v>-0.61201067082001825</v>
      </c>
      <c r="AD8120" s="1">
        <f t="shared" si="1907"/>
        <v>0.3216162417796502</v>
      </c>
    </row>
    <row r="8121" spans="2:30" hidden="1" x14ac:dyDescent="0.25">
      <c r="B8121" s="1">
        <v>1.4272495718614664</v>
      </c>
      <c r="C8121" s="1">
        <v>-1.4332044884213246</v>
      </c>
      <c r="D8121" s="1">
        <f t="shared" si="1893"/>
        <v>1.9272495718614664</v>
      </c>
      <c r="E8121" s="1">
        <f t="shared" si="1894"/>
        <v>-1.0332044884213247</v>
      </c>
      <c r="F8121" s="1">
        <f t="shared" si="1895"/>
        <v>-1.9912429079553435</v>
      </c>
      <c r="H8121" s="1">
        <v>0.53470671446120832</v>
      </c>
      <c r="I8121" s="1">
        <v>0.86444970293086953</v>
      </c>
      <c r="J8121" s="1">
        <f t="shared" si="1896"/>
        <v>1.0347067144612083</v>
      </c>
      <c r="K8121" s="1">
        <f t="shared" si="1897"/>
        <v>1.2644497029308694</v>
      </c>
      <c r="L8121" s="1">
        <f t="shared" si="1898"/>
        <v>1.3083345977210508</v>
      </c>
      <c r="N8121" s="1">
        <v>-1.3080307326163165</v>
      </c>
      <c r="O8121" s="1">
        <v>-0.45981437324371655</v>
      </c>
      <c r="P8121" s="1">
        <f t="shared" si="1899"/>
        <v>-0.80803073261631653</v>
      </c>
      <c r="Q8121" s="1">
        <f t="shared" si="1900"/>
        <v>-5.9814373243716523E-2</v>
      </c>
      <c r="R8121" s="1">
        <f t="shared" si="1901"/>
        <v>4.8331851833106065E-2</v>
      </c>
      <c r="T8121">
        <v>0.35887637750420254</v>
      </c>
      <c r="U8121">
        <v>0.2545948518672958</v>
      </c>
      <c r="V8121" s="1">
        <f t="shared" si="1902"/>
        <v>0.85887637750420254</v>
      </c>
      <c r="W8121" s="1">
        <f t="shared" si="1903"/>
        <v>0.65459485186729582</v>
      </c>
      <c r="X8121" s="1">
        <f t="shared" si="1904"/>
        <v>0.56221605510468309</v>
      </c>
      <c r="Z8121">
        <v>-0.5782021617051214</v>
      </c>
      <c r="AA8121">
        <v>1.5612158676958643</v>
      </c>
      <c r="AB8121" s="1">
        <f t="shared" si="1905"/>
        <v>-7.8202161705121398E-2</v>
      </c>
      <c r="AC8121" s="1">
        <f t="shared" si="1906"/>
        <v>1.9612158676958642</v>
      </c>
      <c r="AD8121" s="1">
        <f t="shared" si="1907"/>
        <v>-0.15337132042420196</v>
      </c>
    </row>
    <row r="8122" spans="2:30" hidden="1" x14ac:dyDescent="0.25">
      <c r="B8122" s="1">
        <v>-1.9317667465656996E-2</v>
      </c>
      <c r="C8122" s="1">
        <v>1.2423220141499769</v>
      </c>
      <c r="D8122" s="1">
        <f t="shared" si="1893"/>
        <v>0.480682332534343</v>
      </c>
      <c r="E8122" s="1">
        <f t="shared" si="1894"/>
        <v>1.6423220141499768</v>
      </c>
      <c r="F8122" s="1">
        <f t="shared" si="1895"/>
        <v>0.7894351765341111</v>
      </c>
      <c r="H8122" s="1">
        <v>-1.9141225493513048</v>
      </c>
      <c r="I8122" s="1">
        <v>0.78355469668167643</v>
      </c>
      <c r="J8122" s="1">
        <f t="shared" si="1896"/>
        <v>-1.4141225493513048</v>
      </c>
      <c r="K8122" s="1">
        <f t="shared" si="1897"/>
        <v>1.1835546966816763</v>
      </c>
      <c r="L8122" s="1">
        <f t="shared" si="1898"/>
        <v>-1.6736913849682025</v>
      </c>
      <c r="N8122" s="1">
        <v>0.30944761419959832</v>
      </c>
      <c r="O8122" s="1">
        <v>1.3617272998089902</v>
      </c>
      <c r="P8122" s="1">
        <f t="shared" si="1899"/>
        <v>0.80944761419959832</v>
      </c>
      <c r="Q8122" s="1">
        <f t="shared" si="1900"/>
        <v>1.7617272998089901</v>
      </c>
      <c r="R8122" s="1">
        <f t="shared" si="1901"/>
        <v>1.4260259597006875</v>
      </c>
      <c r="T8122">
        <v>-0.67552264226833358</v>
      </c>
      <c r="U8122">
        <v>-1.5835985323064961</v>
      </c>
      <c r="V8122" s="1">
        <f t="shared" si="1902"/>
        <v>-0.17552264226833358</v>
      </c>
      <c r="W8122" s="1">
        <f t="shared" si="1903"/>
        <v>-1.1835985323064961</v>
      </c>
      <c r="X8122" s="1">
        <f t="shared" si="1904"/>
        <v>0.20774834177535778</v>
      </c>
      <c r="Z8122">
        <v>-1.9600520317908376</v>
      </c>
      <c r="AA8122">
        <v>0.18312334759684745</v>
      </c>
      <c r="AB8122" s="1">
        <f t="shared" si="1905"/>
        <v>-1.4600520317908376</v>
      </c>
      <c r="AC8122" s="1">
        <f t="shared" si="1906"/>
        <v>0.58312334759684747</v>
      </c>
      <c r="AD8122" s="1">
        <f t="shared" si="1907"/>
        <v>-0.85139042844345203</v>
      </c>
    </row>
    <row r="8123" spans="2:30" hidden="1" x14ac:dyDescent="0.25">
      <c r="B8123" s="1">
        <v>-0.1947273631230928</v>
      </c>
      <c r="C8123" s="1">
        <v>-1.3147200661478564</v>
      </c>
      <c r="D8123" s="1">
        <f t="shared" si="1893"/>
        <v>0.3052726368769072</v>
      </c>
      <c r="E8123" s="1">
        <f t="shared" si="1894"/>
        <v>-0.91472006614785639</v>
      </c>
      <c r="F8123" s="1">
        <f t="shared" si="1895"/>
        <v>-0.2792390065971751</v>
      </c>
      <c r="H8123" s="1">
        <v>0.60922502598259598</v>
      </c>
      <c r="I8123" s="1">
        <v>-0.41277871787315235</v>
      </c>
      <c r="J8123" s="1">
        <f t="shared" si="1896"/>
        <v>1.109225025982596</v>
      </c>
      <c r="K8123" s="1">
        <f t="shared" si="1897"/>
        <v>-1.2778717873152323E-2</v>
      </c>
      <c r="L8123" s="1">
        <f t="shared" si="1898"/>
        <v>-1.4174473664871649E-2</v>
      </c>
      <c r="N8123" s="1">
        <v>0.21018763618485536</v>
      </c>
      <c r="O8123" s="1">
        <v>-1.2231885193614289</v>
      </c>
      <c r="P8123" s="1">
        <f t="shared" si="1899"/>
        <v>0.71018763618485536</v>
      </c>
      <c r="Q8123" s="1">
        <f t="shared" si="1900"/>
        <v>-0.82318851936142889</v>
      </c>
      <c r="R8123" s="1">
        <f t="shared" si="1901"/>
        <v>-0.58461830869980425</v>
      </c>
      <c r="T8123">
        <v>0.97886413641390391</v>
      </c>
      <c r="U8123">
        <v>-2.7167698135599494</v>
      </c>
      <c r="V8123" s="1">
        <f t="shared" si="1902"/>
        <v>1.4788641364139039</v>
      </c>
      <c r="W8123" s="1">
        <f t="shared" si="1903"/>
        <v>-2.3167698135599495</v>
      </c>
      <c r="X8123" s="1">
        <f t="shared" si="1904"/>
        <v>-3.426187789600136</v>
      </c>
      <c r="Z8123">
        <v>-1.4680381354992278</v>
      </c>
      <c r="AA8123">
        <v>-1.9722119759535417</v>
      </c>
      <c r="AB8123" s="1">
        <f t="shared" si="1905"/>
        <v>-0.96803813549922779</v>
      </c>
      <c r="AC8123" s="1">
        <f t="shared" si="1906"/>
        <v>-1.5722119759535418</v>
      </c>
      <c r="AD8123" s="1">
        <f t="shared" si="1907"/>
        <v>1.5219611498116234</v>
      </c>
    </row>
    <row r="8124" spans="2:30" hidden="1" x14ac:dyDescent="0.25">
      <c r="B8124" s="1">
        <v>-0.18460127648722846</v>
      </c>
      <c r="C8124" s="1">
        <v>-6.8462213675957173E-3</v>
      </c>
      <c r="D8124" s="1">
        <f t="shared" si="1893"/>
        <v>0.31539872351277154</v>
      </c>
      <c r="E8124" s="1">
        <f t="shared" si="1894"/>
        <v>0.3931537786324043</v>
      </c>
      <c r="F8124" s="1">
        <f t="shared" si="1895"/>
        <v>0.12400019992488308</v>
      </c>
      <c r="H8124" s="1">
        <v>-0.21824916984769516</v>
      </c>
      <c r="I8124" s="1">
        <v>-0.76292280937195756</v>
      </c>
      <c r="J8124" s="1">
        <f t="shared" si="1896"/>
        <v>0.28175083015230484</v>
      </c>
      <c r="K8124" s="1">
        <f t="shared" si="1897"/>
        <v>-0.36292280937195753</v>
      </c>
      <c r="L8124" s="1">
        <f t="shared" si="1898"/>
        <v>-0.10225380282175571</v>
      </c>
      <c r="N8124" s="1">
        <v>1.2649820746446494</v>
      </c>
      <c r="O8124" s="1">
        <v>2.4133078113663942</v>
      </c>
      <c r="P8124" s="1">
        <f t="shared" si="1899"/>
        <v>1.7649820746446494</v>
      </c>
      <c r="Q8124" s="1">
        <f t="shared" si="1900"/>
        <v>2.8133078113663941</v>
      </c>
      <c r="R8124" s="1">
        <f t="shared" si="1901"/>
        <v>4.965437857519456</v>
      </c>
      <c r="T8124">
        <v>-0.97775455287774093</v>
      </c>
      <c r="U8124">
        <v>0.40529243960918393</v>
      </c>
      <c r="V8124" s="1">
        <f t="shared" si="1902"/>
        <v>-0.47775455287774093</v>
      </c>
      <c r="W8124" s="1">
        <f t="shared" si="1903"/>
        <v>0.80529243960918395</v>
      </c>
      <c r="X8124" s="1">
        <f t="shared" si="1904"/>
        <v>-0.38473212942131085</v>
      </c>
      <c r="Z8124">
        <v>0.52871428124490194</v>
      </c>
      <c r="AA8124">
        <v>1.3548014976549894</v>
      </c>
      <c r="AB8124" s="1">
        <f t="shared" si="1905"/>
        <v>1.0287142812449019</v>
      </c>
      <c r="AC8124" s="1">
        <f t="shared" si="1906"/>
        <v>1.7548014976549893</v>
      </c>
      <c r="AD8124" s="1">
        <f t="shared" si="1907"/>
        <v>1.8051893613876298</v>
      </c>
    </row>
    <row r="8125" spans="2:30" hidden="1" x14ac:dyDescent="0.25">
      <c r="B8125" s="1">
        <v>-0.65718268160708249</v>
      </c>
      <c r="C8125" s="1">
        <v>-1.6306239558616653</v>
      </c>
      <c r="D8125" s="1">
        <f t="shared" si="1893"/>
        <v>-0.15718268160708249</v>
      </c>
      <c r="E8125" s="1">
        <f t="shared" si="1894"/>
        <v>-1.2306239558616654</v>
      </c>
      <c r="F8125" s="1">
        <f t="shared" si="1895"/>
        <v>0.19343277343225249</v>
      </c>
      <c r="H8125" s="1">
        <v>1.6455487639177591</v>
      </c>
      <c r="I8125" s="1">
        <v>-1.4967281458666548</v>
      </c>
      <c r="J8125" s="1">
        <f t="shared" si="1896"/>
        <v>2.1455487639177591</v>
      </c>
      <c r="K8125" s="1">
        <f t="shared" si="1897"/>
        <v>-1.0967281458666549</v>
      </c>
      <c r="L8125" s="1">
        <f t="shared" si="1898"/>
        <v>-2.3530837177180173</v>
      </c>
      <c r="N8125" s="1">
        <v>-0.97837073553819209</v>
      </c>
      <c r="O8125" s="1">
        <v>-0.4737194103654474</v>
      </c>
      <c r="P8125" s="1">
        <f t="shared" si="1899"/>
        <v>-0.47837073553819209</v>
      </c>
      <c r="Q8125" s="1">
        <f t="shared" si="1900"/>
        <v>-7.371941036544738E-2</v>
      </c>
      <c r="R8125" s="1">
        <f t="shared" si="1901"/>
        <v>3.5265208559960882E-2</v>
      </c>
      <c r="T8125">
        <v>1.0965550245600753</v>
      </c>
      <c r="U8125">
        <v>1.0309577191947028</v>
      </c>
      <c r="V8125" s="1">
        <f t="shared" si="1902"/>
        <v>1.5965550245600753</v>
      </c>
      <c r="W8125" s="1">
        <f t="shared" si="1903"/>
        <v>1.4309577191947027</v>
      </c>
      <c r="X8125" s="1">
        <f t="shared" si="1904"/>
        <v>2.2846027365133277</v>
      </c>
      <c r="Z8125">
        <v>-1.4956640370655805E-2</v>
      </c>
      <c r="AA8125">
        <v>0.78490643318218645</v>
      </c>
      <c r="AB8125" s="1">
        <f t="shared" si="1905"/>
        <v>0.4850433596293442</v>
      </c>
      <c r="AC8125" s="1">
        <f t="shared" si="1906"/>
        <v>1.1849064331821864</v>
      </c>
      <c r="AD8125" s="1">
        <f t="shared" si="1907"/>
        <v>0.57473099719711074</v>
      </c>
    </row>
    <row r="8126" spans="2:30" hidden="1" x14ac:dyDescent="0.25">
      <c r="B8126" s="1">
        <v>-2.2763015294913203</v>
      </c>
      <c r="C8126" s="1">
        <v>1.3282738109410275</v>
      </c>
      <c r="D8126" s="1">
        <f t="shared" si="1893"/>
        <v>-1.7763015294913203</v>
      </c>
      <c r="E8126" s="1">
        <f t="shared" si="1894"/>
        <v>1.7282738109410274</v>
      </c>
      <c r="F8126" s="1">
        <f t="shared" si="1895"/>
        <v>-3.0699354137543398</v>
      </c>
      <c r="H8126" s="1">
        <v>-1.8995160644408315</v>
      </c>
      <c r="I8126" s="1">
        <v>-1.4485431165667251</v>
      </c>
      <c r="J8126" s="1">
        <f t="shared" si="1896"/>
        <v>-1.3995160644408315</v>
      </c>
      <c r="K8126" s="1">
        <f t="shared" si="1897"/>
        <v>-1.0485431165667252</v>
      </c>
      <c r="L8126" s="1">
        <f t="shared" si="1898"/>
        <v>1.4674529358939872</v>
      </c>
      <c r="N8126" s="1">
        <v>-0.75151092460146174</v>
      </c>
      <c r="O8126" s="1">
        <v>0.69331235863501206</v>
      </c>
      <c r="P8126" s="1">
        <f t="shared" si="1899"/>
        <v>-0.25151092460146174</v>
      </c>
      <c r="Q8126" s="1">
        <f t="shared" si="1900"/>
        <v>1.093312358635012</v>
      </c>
      <c r="R8126" s="1">
        <f t="shared" si="1901"/>
        <v>-0.27498000219849678</v>
      </c>
      <c r="T8126">
        <v>0.24599216885690112</v>
      </c>
      <c r="U8126">
        <v>-0.86056616055429913</v>
      </c>
      <c r="V8126" s="1">
        <f t="shared" si="1902"/>
        <v>0.74599216885690112</v>
      </c>
      <c r="W8126" s="1">
        <f t="shared" si="1903"/>
        <v>-0.46056616055429911</v>
      </c>
      <c r="X8126" s="1">
        <f t="shared" si="1904"/>
        <v>-0.34357874901399732</v>
      </c>
      <c r="Z8126">
        <v>-0.59017907005909365</v>
      </c>
      <c r="AA8126">
        <v>0.85074816524866037</v>
      </c>
      <c r="AB8126" s="1">
        <f t="shared" si="1905"/>
        <v>-9.0179070059093647E-2</v>
      </c>
      <c r="AC8126" s="1">
        <f t="shared" si="1906"/>
        <v>1.2507481652486603</v>
      </c>
      <c r="AD8126" s="1">
        <f t="shared" si="1907"/>
        <v>-0.11279130642024178</v>
      </c>
    </row>
    <row r="8127" spans="2:30" hidden="1" x14ac:dyDescent="0.25">
      <c r="B8127" s="1">
        <v>1.4745864973519929</v>
      </c>
      <c r="C8127" s="1">
        <v>-1.2360578693915159</v>
      </c>
      <c r="D8127" s="1">
        <f t="shared" ref="D8127:D8190" si="1908">B8127+B$4</f>
        <v>1.9745864973519929</v>
      </c>
      <c r="E8127" s="1">
        <f t="shared" ref="E8127:E8190" si="1909">C8127+C$4</f>
        <v>-0.83605786939151583</v>
      </c>
      <c r="F8127" s="1">
        <f t="shared" ref="F8127:F8190" si="1910">D8127*E8127</f>
        <v>-1.6508685799053631</v>
      </c>
      <c r="H8127" s="1">
        <v>-1.7033426047419198</v>
      </c>
      <c r="I8127" s="1">
        <v>0.34236336432513781</v>
      </c>
      <c r="J8127" s="1">
        <f t="shared" si="1896"/>
        <v>-1.2033426047419198</v>
      </c>
      <c r="K8127" s="1">
        <f t="shared" si="1897"/>
        <v>0.74236336432513783</v>
      </c>
      <c r="L8127" s="1">
        <f t="shared" si="1898"/>
        <v>-0.89331746449198612</v>
      </c>
      <c r="N8127" s="1">
        <v>0.87125044956337661</v>
      </c>
      <c r="O8127" s="1">
        <v>-2.3363827494904399</v>
      </c>
      <c r="P8127" s="1">
        <f t="shared" si="1899"/>
        <v>1.3712504495633766</v>
      </c>
      <c r="Q8127" s="1">
        <f t="shared" si="1900"/>
        <v>-1.93638274949044</v>
      </c>
      <c r="R8127" s="1">
        <f t="shared" si="1901"/>
        <v>-2.6552657157655331</v>
      </c>
      <c r="T8127">
        <v>2.3449047148460522E-2</v>
      </c>
      <c r="U8127">
        <v>0.97282963906764053</v>
      </c>
      <c r="V8127" s="1">
        <f t="shared" si="1902"/>
        <v>0.52344904714846052</v>
      </c>
      <c r="W8127" s="1">
        <f t="shared" si="1903"/>
        <v>1.3728296390676404</v>
      </c>
      <c r="X8127" s="1">
        <f t="shared" si="1904"/>
        <v>0.71860636646712139</v>
      </c>
      <c r="Z8127">
        <v>-0.19464891920506489</v>
      </c>
      <c r="AA8127">
        <v>0.96573330665705726</v>
      </c>
      <c r="AB8127" s="1">
        <f t="shared" si="1905"/>
        <v>0.30535108079493511</v>
      </c>
      <c r="AC8127" s="1">
        <f t="shared" si="1906"/>
        <v>1.3657333066570572</v>
      </c>
      <c r="AD8127" s="1">
        <f t="shared" si="1907"/>
        <v>0.41702814126537296</v>
      </c>
    </row>
    <row r="8128" spans="2:30" hidden="1" x14ac:dyDescent="0.25">
      <c r="B8128" s="1">
        <v>-0.82123619904450607</v>
      </c>
      <c r="C8128" s="1">
        <v>-0.19987510313512757</v>
      </c>
      <c r="D8128" s="1">
        <f t="shared" si="1908"/>
        <v>-0.32123619904450607</v>
      </c>
      <c r="E8128" s="1">
        <f t="shared" si="1909"/>
        <v>0.20012489686487245</v>
      </c>
      <c r="F8128" s="1">
        <f t="shared" si="1910"/>
        <v>-6.4287361203045415E-2</v>
      </c>
      <c r="H8128" s="1">
        <v>-0.23378788682748564</v>
      </c>
      <c r="I8128" s="1">
        <v>0.9136283551924862</v>
      </c>
      <c r="J8128" s="1">
        <f t="shared" si="1896"/>
        <v>0.26621211317251436</v>
      </c>
      <c r="K8128" s="1">
        <f t="shared" si="1897"/>
        <v>1.3136283551924861</v>
      </c>
      <c r="L8128" s="1">
        <f t="shared" si="1898"/>
        <v>0.34970378035912603</v>
      </c>
      <c r="N8128" s="1">
        <v>2.0940387912560254</v>
      </c>
      <c r="O8128" s="1">
        <v>1.1724023352144286</v>
      </c>
      <c r="P8128" s="1">
        <f t="shared" si="1899"/>
        <v>2.5940387912560254</v>
      </c>
      <c r="Q8128" s="1">
        <f t="shared" si="1900"/>
        <v>1.5724023352144285</v>
      </c>
      <c r="R8128" s="1">
        <f t="shared" si="1901"/>
        <v>4.0788726530077879</v>
      </c>
      <c r="T8128">
        <v>0.76343440014170483</v>
      </c>
      <c r="U8128">
        <v>3.7301788324839436E-2</v>
      </c>
      <c r="V8128" s="1">
        <f t="shared" si="1902"/>
        <v>1.2634344001417048</v>
      </c>
      <c r="W8128" s="1">
        <f t="shared" si="1903"/>
        <v>0.43730178832483946</v>
      </c>
      <c r="X8128" s="1">
        <f t="shared" si="1904"/>
        <v>0.55250212261308829</v>
      </c>
      <c r="Z8128">
        <v>0.57937768360716291</v>
      </c>
      <c r="AA8128">
        <v>-0.18880427887779661</v>
      </c>
      <c r="AB8128" s="1">
        <f t="shared" si="1905"/>
        <v>1.0793776836071629</v>
      </c>
      <c r="AC8128" s="1">
        <f t="shared" si="1906"/>
        <v>0.21119572112220342</v>
      </c>
      <c r="AD8128" s="1">
        <f t="shared" si="1907"/>
        <v>0.2279599482526283</v>
      </c>
    </row>
    <row r="8129" spans="2:30" hidden="1" x14ac:dyDescent="0.25">
      <c r="B8129" s="1">
        <v>8.8970182332559489E-2</v>
      </c>
      <c r="C8129" s="1">
        <v>0.16161493476829492</v>
      </c>
      <c r="D8129" s="1">
        <f t="shared" si="1908"/>
        <v>0.58897018233255949</v>
      </c>
      <c r="E8129" s="1">
        <f t="shared" si="1909"/>
        <v>0.56161493476829494</v>
      </c>
      <c r="F8129" s="1">
        <f t="shared" si="1910"/>
        <v>0.33077445053117116</v>
      </c>
      <c r="H8129" s="1">
        <v>0.85085730461287312</v>
      </c>
      <c r="I8129" s="1">
        <v>-0.13971884982311167</v>
      </c>
      <c r="J8129" s="1">
        <f t="shared" si="1896"/>
        <v>1.3508573046128731</v>
      </c>
      <c r="K8129" s="1">
        <f t="shared" si="1897"/>
        <v>0.26028115017688835</v>
      </c>
      <c r="L8129" s="1">
        <f t="shared" si="1898"/>
        <v>0.35160269296948987</v>
      </c>
      <c r="N8129" s="1">
        <v>0.28322915568423923</v>
      </c>
      <c r="O8129" s="1">
        <v>-1.7435331756132655</v>
      </c>
      <c r="P8129" s="1">
        <f t="shared" si="1899"/>
        <v>0.78322915568423923</v>
      </c>
      <c r="Q8129" s="1">
        <f t="shared" si="1900"/>
        <v>-1.3435331756132656</v>
      </c>
      <c r="R8129" s="1">
        <f t="shared" si="1901"/>
        <v>-1.0522943547693426</v>
      </c>
      <c r="T8129">
        <v>-1.0794110494316556</v>
      </c>
      <c r="U8129">
        <v>0.37672066355298739</v>
      </c>
      <c r="V8129" s="1">
        <f t="shared" si="1902"/>
        <v>-0.57941104943165556</v>
      </c>
      <c r="W8129" s="1">
        <f t="shared" si="1903"/>
        <v>0.77672066355298741</v>
      </c>
      <c r="X8129" s="1">
        <f t="shared" si="1904"/>
        <v>-0.4500405347844883</v>
      </c>
      <c r="Z8129">
        <v>0.19402477846597321</v>
      </c>
      <c r="AA8129">
        <v>0.58617729337129276</v>
      </c>
      <c r="AB8129" s="1">
        <f t="shared" si="1905"/>
        <v>0.69402477846597321</v>
      </c>
      <c r="AC8129" s="1">
        <f t="shared" si="1906"/>
        <v>0.98617729337129278</v>
      </c>
      <c r="AD8129" s="1">
        <f t="shared" si="1907"/>
        <v>0.68443147756018452</v>
      </c>
    </row>
    <row r="8130" spans="2:30" hidden="1" x14ac:dyDescent="0.25">
      <c r="B8130" s="1">
        <v>1.3058752301731147</v>
      </c>
      <c r="C8130" s="1">
        <v>-6.9785528467036784E-2</v>
      </c>
      <c r="D8130" s="1">
        <f t="shared" si="1908"/>
        <v>1.8058752301731147</v>
      </c>
      <c r="E8130" s="1">
        <f t="shared" si="1909"/>
        <v>0.33021447153296324</v>
      </c>
      <c r="F8130" s="1">
        <f t="shared" si="1910"/>
        <v>0.59632613478608343</v>
      </c>
      <c r="H8130" s="1">
        <v>8.3002760220551863E-3</v>
      </c>
      <c r="I8130" s="1">
        <v>0.25641384127084166</v>
      </c>
      <c r="J8130" s="1">
        <f t="shared" si="1896"/>
        <v>0.50830027602205519</v>
      </c>
      <c r="K8130" s="1">
        <f t="shared" si="1897"/>
        <v>0.65641384127084168</v>
      </c>
      <c r="L8130" s="1">
        <f t="shared" si="1898"/>
        <v>0.33365533670266634</v>
      </c>
      <c r="N8130" s="1">
        <v>0.46202558223740198</v>
      </c>
      <c r="O8130" s="1">
        <v>-1.3342105376068503</v>
      </c>
      <c r="P8130" s="1">
        <f t="shared" si="1899"/>
        <v>0.96202558223740198</v>
      </c>
      <c r="Q8130" s="1">
        <f t="shared" si="1900"/>
        <v>-0.93421053760685024</v>
      </c>
      <c r="R8130" s="1">
        <f t="shared" si="1901"/>
        <v>-0.89873443637354644</v>
      </c>
      <c r="T8130">
        <v>0.81077814684249461</v>
      </c>
      <c r="U8130">
        <v>-0.1779915237420937</v>
      </c>
      <c r="V8130" s="1">
        <f t="shared" si="1902"/>
        <v>1.3107781468424946</v>
      </c>
      <c r="W8130" s="1">
        <f t="shared" si="1903"/>
        <v>0.22200847625790632</v>
      </c>
      <c r="X8130" s="1">
        <f t="shared" si="1904"/>
        <v>0.29100385909266441</v>
      </c>
      <c r="Z8130">
        <v>0.6900086191308219</v>
      </c>
      <c r="AA8130">
        <v>1.7410911823390052</v>
      </c>
      <c r="AB8130" s="1">
        <f t="shared" si="1905"/>
        <v>1.1900086191308219</v>
      </c>
      <c r="AC8130" s="1">
        <f t="shared" si="1906"/>
        <v>2.1410911823390051</v>
      </c>
      <c r="AD8130" s="1">
        <f t="shared" si="1907"/>
        <v>2.5479169613284181</v>
      </c>
    </row>
    <row r="8131" spans="2:30" hidden="1" x14ac:dyDescent="0.25">
      <c r="B8131" s="1">
        <v>1.3056956049695145</v>
      </c>
      <c r="C8131" s="1">
        <v>-3.2066600397229195</v>
      </c>
      <c r="D8131" s="1">
        <f t="shared" si="1908"/>
        <v>1.8056956049695145</v>
      </c>
      <c r="E8131" s="1">
        <f t="shared" si="1909"/>
        <v>-2.8066600397229196</v>
      </c>
      <c r="F8131" s="1">
        <f t="shared" si="1910"/>
        <v>-5.0679736983712393</v>
      </c>
      <c r="H8131" s="1">
        <v>-0.52353243518155068</v>
      </c>
      <c r="I8131" s="1">
        <v>-0.59200147006777115</v>
      </c>
      <c r="J8131" s="1">
        <f t="shared" si="1896"/>
        <v>-2.3532435181550682E-2</v>
      </c>
      <c r="K8131" s="1">
        <f t="shared" si="1897"/>
        <v>-0.19200147006777113</v>
      </c>
      <c r="L8131" s="1">
        <f t="shared" si="1898"/>
        <v>4.5182621491322676E-3</v>
      </c>
      <c r="N8131" s="1">
        <v>-1.4123679648037069</v>
      </c>
      <c r="O8131" s="1">
        <v>-0.45166643758420832</v>
      </c>
      <c r="P8131" s="1">
        <f t="shared" si="1899"/>
        <v>-0.91236796480370685</v>
      </c>
      <c r="Q8131" s="1">
        <f t="shared" si="1900"/>
        <v>-5.1666437584208302E-2</v>
      </c>
      <c r="R8131" s="1">
        <f t="shared" si="1901"/>
        <v>4.7138802507361875E-2</v>
      </c>
      <c r="T8131">
        <v>0.27654664336296264</v>
      </c>
      <c r="U8131">
        <v>-0.34772142498695757</v>
      </c>
      <c r="V8131" s="1">
        <f t="shared" si="1902"/>
        <v>0.77654664336296264</v>
      </c>
      <c r="W8131" s="1">
        <f t="shared" si="1903"/>
        <v>5.227857501304245E-2</v>
      </c>
      <c r="X8131" s="1">
        <f t="shared" si="1904"/>
        <v>4.0596751946176964E-2</v>
      </c>
      <c r="Z8131">
        <v>0.89943796410807408</v>
      </c>
      <c r="AA8131">
        <v>-0.91968331616953947</v>
      </c>
      <c r="AB8131" s="1">
        <f t="shared" si="1905"/>
        <v>1.3994379641080741</v>
      </c>
      <c r="AC8131" s="1">
        <f t="shared" si="1906"/>
        <v>-0.51968331616953944</v>
      </c>
      <c r="AD8131" s="1">
        <f t="shared" si="1907"/>
        <v>-0.7272645619612329</v>
      </c>
    </row>
    <row r="8132" spans="2:30" hidden="1" x14ac:dyDescent="0.25">
      <c r="B8132" s="1">
        <v>0.33944388633244671</v>
      </c>
      <c r="C8132" s="1">
        <v>-0.94019469543127343</v>
      </c>
      <c r="D8132" s="1">
        <f t="shared" si="1908"/>
        <v>0.83944388633244671</v>
      </c>
      <c r="E8132" s="1">
        <f t="shared" si="1909"/>
        <v>-0.54019469543127341</v>
      </c>
      <c r="F8132" s="1">
        <f t="shared" si="1910"/>
        <v>-0.45346313450900055</v>
      </c>
      <c r="H8132" s="1">
        <v>-7.9910478234523907E-2</v>
      </c>
      <c r="I8132" s="1">
        <v>-3.0086084734648466</v>
      </c>
      <c r="J8132" s="1">
        <f t="shared" si="1896"/>
        <v>0.42008952176547609</v>
      </c>
      <c r="K8132" s="1">
        <f t="shared" si="1897"/>
        <v>-2.6086084734648467</v>
      </c>
      <c r="L8132" s="1">
        <f t="shared" si="1898"/>
        <v>-1.095849086091216</v>
      </c>
      <c r="N8132" s="1">
        <v>0.76568994700210169</v>
      </c>
      <c r="O8132" s="1">
        <v>1.1340284800098743</v>
      </c>
      <c r="P8132" s="1">
        <f t="shared" si="1899"/>
        <v>1.2656899470021017</v>
      </c>
      <c r="Q8132" s="1">
        <f t="shared" si="1900"/>
        <v>1.5340284800098742</v>
      </c>
      <c r="R8132" s="1">
        <f t="shared" si="1901"/>
        <v>1.9416044255634124</v>
      </c>
      <c r="T8132">
        <v>2.3352185962721705</v>
      </c>
      <c r="U8132">
        <v>0.30111209525784943</v>
      </c>
      <c r="V8132" s="1">
        <f t="shared" si="1902"/>
        <v>2.8352185962721705</v>
      </c>
      <c r="W8132" s="1">
        <f t="shared" si="1903"/>
        <v>0.70111209525784945</v>
      </c>
      <c r="X8132" s="1">
        <f t="shared" si="1904"/>
        <v>1.9878060505464001</v>
      </c>
      <c r="Z8132">
        <v>0.7285746050911257</v>
      </c>
      <c r="AA8132">
        <v>-1.71788087754976</v>
      </c>
      <c r="AB8132" s="1">
        <f t="shared" si="1905"/>
        <v>1.2285746050911257</v>
      </c>
      <c r="AC8132" s="1">
        <f t="shared" si="1906"/>
        <v>-1.3178808775497601</v>
      </c>
      <c r="AD8132" s="1">
        <f t="shared" si="1907"/>
        <v>-1.6191149786928427</v>
      </c>
    </row>
    <row r="8133" spans="2:30" hidden="1" x14ac:dyDescent="0.25">
      <c r="B8133" s="1">
        <v>-1.1174506653333083</v>
      </c>
      <c r="C8133" s="1">
        <v>-0.41436123865423724</v>
      </c>
      <c r="D8133" s="1">
        <f t="shared" si="1908"/>
        <v>-0.61745066533330828</v>
      </c>
      <c r="E8133" s="1">
        <f t="shared" si="1909"/>
        <v>-1.4361238654237218E-2</v>
      </c>
      <c r="F8133" s="1">
        <f t="shared" si="1910"/>
        <v>8.8673563620691957E-3</v>
      </c>
      <c r="H8133" s="1">
        <v>-0.95120185505948029</v>
      </c>
      <c r="I8133" s="1">
        <v>0.22146309675008524</v>
      </c>
      <c r="J8133" s="1">
        <f t="shared" si="1896"/>
        <v>-0.45120185505948029</v>
      </c>
      <c r="K8133" s="1">
        <f t="shared" si="1897"/>
        <v>0.62146309675008526</v>
      </c>
      <c r="L8133" s="1">
        <f t="shared" si="1898"/>
        <v>-0.28040530210464776</v>
      </c>
      <c r="N8133" s="1">
        <v>0.39385895433952101</v>
      </c>
      <c r="O8133" s="1">
        <v>-0.30247292670537718</v>
      </c>
      <c r="P8133" s="1">
        <f t="shared" si="1899"/>
        <v>0.89385895433952101</v>
      </c>
      <c r="Q8133" s="1">
        <f t="shared" si="1900"/>
        <v>9.7527073294622846E-2</v>
      </c>
      <c r="R8133" s="1">
        <f t="shared" si="1901"/>
        <v>8.7175447754925403E-2</v>
      </c>
      <c r="T8133">
        <v>-0.95240466180257499</v>
      </c>
      <c r="U8133">
        <v>0.97504198492970318</v>
      </c>
      <c r="V8133" s="1">
        <f t="shared" si="1902"/>
        <v>-0.45240466180257499</v>
      </c>
      <c r="W8133" s="1">
        <f t="shared" si="1903"/>
        <v>1.3750419849297031</v>
      </c>
      <c r="X8133" s="1">
        <f t="shared" si="1904"/>
        <v>-0.62207540415646378</v>
      </c>
      <c r="Z8133">
        <v>-0.30712158149981406</v>
      </c>
      <c r="AA8133">
        <v>5.4915290093049407E-2</v>
      </c>
      <c r="AB8133" s="1">
        <f t="shared" si="1905"/>
        <v>0.19287841850018594</v>
      </c>
      <c r="AC8133" s="1">
        <f t="shared" si="1906"/>
        <v>0.45491529009304943</v>
      </c>
      <c r="AD8133" s="1">
        <f t="shared" si="1907"/>
        <v>8.7743341704700675E-2</v>
      </c>
    </row>
    <row r="8134" spans="2:30" hidden="1" x14ac:dyDescent="0.25">
      <c r="B8134" s="1">
        <v>-3.4810909710358828E-3</v>
      </c>
      <c r="C8134" s="1">
        <v>-1.3424551070784219</v>
      </c>
      <c r="D8134" s="1">
        <f t="shared" si="1908"/>
        <v>0.49651890902896412</v>
      </c>
      <c r="E8134" s="1">
        <f t="shared" si="1909"/>
        <v>-0.94245510707842184</v>
      </c>
      <c r="F8134" s="1">
        <f t="shared" si="1910"/>
        <v>-0.46794678157535358</v>
      </c>
      <c r="H8134" s="1">
        <v>-0.34349795896559954</v>
      </c>
      <c r="I8134" s="1">
        <v>-1.8352420738665387</v>
      </c>
      <c r="J8134" s="1">
        <f t="shared" si="1896"/>
        <v>0.15650204103440046</v>
      </c>
      <c r="K8134" s="1">
        <f t="shared" si="1897"/>
        <v>-1.4352420738665388</v>
      </c>
      <c r="L8134" s="1">
        <f t="shared" si="1898"/>
        <v>-0.22461831393855908</v>
      </c>
      <c r="N8134" s="1">
        <v>0.52845052778138779</v>
      </c>
      <c r="O8134" s="1">
        <v>0.15456635082955472</v>
      </c>
      <c r="P8134" s="1">
        <f t="shared" si="1899"/>
        <v>1.0284505277813878</v>
      </c>
      <c r="Q8134" s="1">
        <f t="shared" si="1900"/>
        <v>0.55456635082955474</v>
      </c>
      <c r="R8134" s="1">
        <f t="shared" si="1901"/>
        <v>0.57034405620045381</v>
      </c>
      <c r="T8134">
        <v>-3.4162894735345617E-2</v>
      </c>
      <c r="U8134">
        <v>-0.6135599051049212</v>
      </c>
      <c r="V8134" s="1">
        <f t="shared" si="1902"/>
        <v>0.46583710526465438</v>
      </c>
      <c r="W8134" s="1">
        <f t="shared" si="1903"/>
        <v>-0.21355990510492118</v>
      </c>
      <c r="X8134" s="1">
        <f t="shared" si="1904"/>
        <v>-9.9484127994670768E-2</v>
      </c>
      <c r="Z8134">
        <v>-0.83905206338386051</v>
      </c>
      <c r="AA8134">
        <v>0.41019688978849445</v>
      </c>
      <c r="AB8134" s="1">
        <f t="shared" si="1905"/>
        <v>-0.33905206338386051</v>
      </c>
      <c r="AC8134" s="1">
        <f t="shared" si="1906"/>
        <v>0.81019688978849447</v>
      </c>
      <c r="AD8134" s="1">
        <f t="shared" si="1907"/>
        <v>-0.2746989272299753</v>
      </c>
    </row>
    <row r="8135" spans="2:30" hidden="1" x14ac:dyDescent="0.25">
      <c r="B8135" s="1">
        <v>-0.3357990863150917</v>
      </c>
      <c r="C8135" s="1">
        <v>-1.2935925042256713</v>
      </c>
      <c r="D8135" s="1">
        <f t="shared" si="1908"/>
        <v>0.1642009136849083</v>
      </c>
      <c r="E8135" s="1">
        <f t="shared" si="1909"/>
        <v>-0.89359250422567127</v>
      </c>
      <c r="F8135" s="1">
        <f t="shared" si="1910"/>
        <v>-0.14672870565584051</v>
      </c>
      <c r="H8135" s="1">
        <v>-0.63306970332632773</v>
      </c>
      <c r="I8135" s="1">
        <v>0.41469547795713879</v>
      </c>
      <c r="J8135" s="1">
        <f t="shared" si="1896"/>
        <v>-0.13306970332632773</v>
      </c>
      <c r="K8135" s="1">
        <f t="shared" si="1897"/>
        <v>0.81469547795713881</v>
      </c>
      <c r="L8135" s="1">
        <f t="shared" si="1898"/>
        <v>-0.10841128555305724</v>
      </c>
      <c r="N8135" s="1">
        <v>-2.0845436665695161</v>
      </c>
      <c r="O8135" s="1">
        <v>9.296400094171986E-2</v>
      </c>
      <c r="P8135" s="1">
        <f t="shared" si="1899"/>
        <v>-1.5845436665695161</v>
      </c>
      <c r="Q8135" s="1">
        <f t="shared" si="1900"/>
        <v>0.49296400094171988</v>
      </c>
      <c r="R8135" s="1">
        <f t="shared" si="1901"/>
        <v>-0.78112298553897119</v>
      </c>
      <c r="T8135">
        <v>-0.88135720943682827</v>
      </c>
      <c r="U8135">
        <v>0.47560206439811736</v>
      </c>
      <c r="V8135" s="1">
        <f t="shared" si="1902"/>
        <v>-0.38135720943682827</v>
      </c>
      <c r="W8135" s="1">
        <f t="shared" si="1903"/>
        <v>0.87560206439811739</v>
      </c>
      <c r="X8135" s="1">
        <f t="shared" si="1904"/>
        <v>-0.33391715985599207</v>
      </c>
      <c r="Z8135">
        <v>1.0674352779460605</v>
      </c>
      <c r="AA8135">
        <v>1.1234692465222906</v>
      </c>
      <c r="AB8135" s="1">
        <f t="shared" si="1905"/>
        <v>1.5674352779460605</v>
      </c>
      <c r="AC8135" s="1">
        <f t="shared" si="1906"/>
        <v>1.5234692465222905</v>
      </c>
      <c r="AD8135" s="1">
        <f t="shared" si="1907"/>
        <v>2.3879394418649418</v>
      </c>
    </row>
    <row r="8136" spans="2:30" hidden="1" x14ac:dyDescent="0.25">
      <c r="B8136" s="1">
        <v>0.11542397260200232</v>
      </c>
      <c r="C8136" s="1">
        <v>0.81599637269391678</v>
      </c>
      <c r="D8136" s="1">
        <f t="shared" si="1908"/>
        <v>0.61542397260200232</v>
      </c>
      <c r="E8136" s="1">
        <f t="shared" si="1909"/>
        <v>1.2159963726939167</v>
      </c>
      <c r="F8136" s="1">
        <f t="shared" si="1910"/>
        <v>0.74835331835291519</v>
      </c>
      <c r="H8136" s="1">
        <v>-0.39824385567044374</v>
      </c>
      <c r="I8136" s="1">
        <v>0.64639834818080999</v>
      </c>
      <c r="J8136" s="1">
        <f t="shared" si="1896"/>
        <v>0.10175614432955626</v>
      </c>
      <c r="K8136" s="1">
        <f t="shared" si="1897"/>
        <v>1.0463983481808099</v>
      </c>
      <c r="L8136" s="1">
        <f t="shared" si="1898"/>
        <v>0.10647746134369576</v>
      </c>
      <c r="N8136" s="1">
        <v>0.86845830082893372</v>
      </c>
      <c r="O8136" s="1">
        <v>8.0294739746022969E-2</v>
      </c>
      <c r="P8136" s="1">
        <f t="shared" si="1899"/>
        <v>1.3684583008289337</v>
      </c>
      <c r="Q8136" s="1">
        <f t="shared" si="1900"/>
        <v>0.48029473974602299</v>
      </c>
      <c r="R8136" s="1">
        <f t="shared" si="1901"/>
        <v>0.65726332344991756</v>
      </c>
      <c r="T8136">
        <v>0.72717966759228148</v>
      </c>
      <c r="U8136">
        <v>-0.35488142202666495</v>
      </c>
      <c r="V8136" s="1">
        <f t="shared" si="1902"/>
        <v>1.2271796675922815</v>
      </c>
      <c r="W8136" s="1">
        <f t="shared" si="1903"/>
        <v>4.5118577973335072E-2</v>
      </c>
      <c r="X8136" s="1">
        <f t="shared" si="1904"/>
        <v>5.5368601519553765E-2</v>
      </c>
      <c r="Z8136">
        <v>9.3579046733793803E-2</v>
      </c>
      <c r="AA8136">
        <v>-0.38379312172764912</v>
      </c>
      <c r="AB8136" s="1">
        <f t="shared" si="1905"/>
        <v>0.5935790467337938</v>
      </c>
      <c r="AC8136" s="1">
        <f t="shared" si="1906"/>
        <v>1.62068782723509E-2</v>
      </c>
      <c r="AD8136" s="1">
        <f t="shared" si="1907"/>
        <v>9.6200633554326814E-3</v>
      </c>
    </row>
    <row r="8137" spans="2:30" hidden="1" x14ac:dyDescent="0.25">
      <c r="B8137" s="1">
        <v>-0.5794686330773402</v>
      </c>
      <c r="C8137" s="1">
        <v>0.31917352316668257</v>
      </c>
      <c r="D8137" s="1">
        <f t="shared" si="1908"/>
        <v>-7.9468633077340201E-2</v>
      </c>
      <c r="E8137" s="1">
        <f t="shared" si="1909"/>
        <v>0.71917352316668259</v>
      </c>
      <c r="F8137" s="1">
        <f t="shared" si="1910"/>
        <v>-5.7151736831471123E-2</v>
      </c>
      <c r="H8137" s="1">
        <v>-8.0448216976947151E-2</v>
      </c>
      <c r="I8137" s="1">
        <v>-0.64075265981955454</v>
      </c>
      <c r="J8137" s="1">
        <f t="shared" si="1896"/>
        <v>0.41955178302305285</v>
      </c>
      <c r="K8137" s="1">
        <f t="shared" si="1897"/>
        <v>-0.24075265981955452</v>
      </c>
      <c r="L8137" s="1">
        <f t="shared" si="1898"/>
        <v>-0.10100820769483659</v>
      </c>
      <c r="N8137" s="1">
        <v>-0.80093514043255709</v>
      </c>
      <c r="O8137" s="1">
        <v>0.61725813793600537</v>
      </c>
      <c r="P8137" s="1">
        <f t="shared" si="1899"/>
        <v>-0.30093514043255709</v>
      </c>
      <c r="Q8137" s="1">
        <f t="shared" si="1900"/>
        <v>1.0172581379360053</v>
      </c>
      <c r="R8137" s="1">
        <f t="shared" si="1901"/>
        <v>-0.30612872059593327</v>
      </c>
      <c r="T8137">
        <v>1.3909175322623923</v>
      </c>
      <c r="U8137">
        <v>-1.3439625945466105</v>
      </c>
      <c r="V8137" s="1">
        <f t="shared" si="1902"/>
        <v>1.8909175322623923</v>
      </c>
      <c r="W8137" s="1">
        <f t="shared" si="1903"/>
        <v>-0.94396259454661047</v>
      </c>
      <c r="X8137" s="1">
        <f t="shared" si="1904"/>
        <v>-1.7849554198280819</v>
      </c>
      <c r="Z8137">
        <v>-0.96939857030520216</v>
      </c>
      <c r="AA8137">
        <v>-0.43125965021317825</v>
      </c>
      <c r="AB8137" s="1">
        <f t="shared" si="1905"/>
        <v>-0.46939857030520216</v>
      </c>
      <c r="AC8137" s="1">
        <f t="shared" si="1906"/>
        <v>-3.1259650213178225E-2</v>
      </c>
      <c r="AD8137" s="1">
        <f t="shared" si="1907"/>
        <v>1.4673235118306567E-2</v>
      </c>
    </row>
    <row r="8138" spans="2:30" hidden="1" x14ac:dyDescent="0.25">
      <c r="B8138" s="1">
        <v>-0.92096797743579373</v>
      </c>
      <c r="C8138" s="1">
        <v>-0.76425408224167768</v>
      </c>
      <c r="D8138" s="1">
        <f t="shared" si="1908"/>
        <v>-0.42096797743579373</v>
      </c>
      <c r="E8138" s="1">
        <f t="shared" si="1909"/>
        <v>-0.36425408224167766</v>
      </c>
      <c r="F8138" s="1">
        <f t="shared" si="1910"/>
        <v>0.15333930427401032</v>
      </c>
      <c r="H8138" s="1">
        <v>-0.4909054496238241</v>
      </c>
      <c r="I8138" s="1">
        <v>-0.47585899665136822</v>
      </c>
      <c r="J8138" s="1">
        <f t="shared" si="1896"/>
        <v>9.0945503761759028E-3</v>
      </c>
      <c r="K8138" s="1">
        <f t="shared" si="1897"/>
        <v>-7.5858996651368193E-2</v>
      </c>
      <c r="L8138" s="1">
        <f t="shared" si="1898"/>
        <v>-6.8990346653202716E-4</v>
      </c>
      <c r="N8138" s="1">
        <v>0.35830566957884002</v>
      </c>
      <c r="O8138" s="1">
        <v>0.19714434529305436</v>
      </c>
      <c r="P8138" s="1">
        <f t="shared" si="1899"/>
        <v>0.85830566957884002</v>
      </c>
      <c r="Q8138" s="1">
        <f t="shared" si="1900"/>
        <v>0.59714434529305438</v>
      </c>
      <c r="R8138" s="1">
        <f t="shared" si="1901"/>
        <v>0.51253237712197308</v>
      </c>
      <c r="T8138">
        <v>1.7148795450339094</v>
      </c>
      <c r="U8138">
        <v>2.3680149752181023</v>
      </c>
      <c r="V8138" s="1">
        <f t="shared" si="1902"/>
        <v>2.2148795450339094</v>
      </c>
      <c r="W8138" s="1">
        <f t="shared" si="1903"/>
        <v>2.7680149752181022</v>
      </c>
      <c r="X8138" s="1">
        <f t="shared" si="1904"/>
        <v>6.1308197489581184</v>
      </c>
      <c r="Z8138">
        <v>-0.38634652810287662</v>
      </c>
      <c r="AA8138">
        <v>-0.94808001449564472</v>
      </c>
      <c r="AB8138" s="1">
        <f t="shared" si="1905"/>
        <v>0.11365347189712338</v>
      </c>
      <c r="AC8138" s="1">
        <f t="shared" si="1906"/>
        <v>-0.5480800144956447</v>
      </c>
      <c r="AD8138" s="1">
        <f t="shared" si="1907"/>
        <v>-6.2291196524855728E-2</v>
      </c>
    </row>
    <row r="8139" spans="2:30" hidden="1" x14ac:dyDescent="0.25">
      <c r="B8139" s="1">
        <v>-1.2941200111526996</v>
      </c>
      <c r="C8139" s="1">
        <v>0.2400042831141036</v>
      </c>
      <c r="D8139" s="1">
        <f t="shared" si="1908"/>
        <v>-0.79412001115269959</v>
      </c>
      <c r="E8139" s="1">
        <f t="shared" si="1909"/>
        <v>0.64000428311410362</v>
      </c>
      <c r="F8139" s="1">
        <f t="shared" si="1910"/>
        <v>-0.50824020844434747</v>
      </c>
      <c r="H8139" s="1">
        <v>2.2153835743665695</v>
      </c>
      <c r="I8139" s="1">
        <v>1.5745536074973643</v>
      </c>
      <c r="J8139" s="1">
        <f t="shared" si="1896"/>
        <v>2.7153835743665695</v>
      </c>
      <c r="K8139" s="1">
        <f t="shared" si="1897"/>
        <v>1.9745536074973642</v>
      </c>
      <c r="L8139" s="1">
        <f t="shared" si="1898"/>
        <v>5.3616704325045967</v>
      </c>
      <c r="N8139" s="1">
        <v>-1.482344487158116</v>
      </c>
      <c r="O8139" s="1">
        <v>-0.55297732615144923</v>
      </c>
      <c r="P8139" s="1">
        <f t="shared" si="1899"/>
        <v>-0.98234448715811595</v>
      </c>
      <c r="Q8139" s="1">
        <f t="shared" si="1900"/>
        <v>-0.15297732615144921</v>
      </c>
      <c r="R8139" s="1">
        <f t="shared" si="1901"/>
        <v>0.15027643300506521</v>
      </c>
      <c r="T8139">
        <v>-1.118737600336317</v>
      </c>
      <c r="U8139">
        <v>-1.9727485778275877</v>
      </c>
      <c r="V8139" s="1">
        <f t="shared" si="1902"/>
        <v>-0.61873760033631697</v>
      </c>
      <c r="W8139" s="1">
        <f t="shared" si="1903"/>
        <v>-1.5727485778275878</v>
      </c>
      <c r="X8139" s="1">
        <f t="shared" si="1904"/>
        <v>0.97311868097739695</v>
      </c>
      <c r="Z8139">
        <v>-0.46313289203681052</v>
      </c>
      <c r="AA8139">
        <v>0.96915300673572347</v>
      </c>
      <c r="AB8139" s="1">
        <f t="shared" si="1905"/>
        <v>3.6867107963189483E-2</v>
      </c>
      <c r="AC8139" s="1">
        <f t="shared" si="1906"/>
        <v>1.3691530067357234</v>
      </c>
      <c r="AD8139" s="1">
        <f t="shared" si="1907"/>
        <v>5.0476711717451411E-2</v>
      </c>
    </row>
    <row r="8140" spans="2:30" hidden="1" x14ac:dyDescent="0.25">
      <c r="B8140" s="1">
        <v>0.84723751569981687</v>
      </c>
      <c r="C8140" s="1">
        <v>-0.29383613764366601</v>
      </c>
      <c r="D8140" s="1">
        <f t="shared" si="1908"/>
        <v>1.3472375156998169</v>
      </c>
      <c r="E8140" s="1">
        <f t="shared" si="1909"/>
        <v>0.10616386235633402</v>
      </c>
      <c r="F8140" s="1">
        <f t="shared" si="1910"/>
        <v>0.14302793817804474</v>
      </c>
      <c r="H8140" s="1">
        <v>0.30407591111725196</v>
      </c>
      <c r="I8140" s="1">
        <v>-1.0609664968797006</v>
      </c>
      <c r="J8140" s="1">
        <f t="shared" si="1896"/>
        <v>0.80407591111725196</v>
      </c>
      <c r="K8140" s="1">
        <f t="shared" si="1897"/>
        <v>-0.66096649687970055</v>
      </c>
      <c r="L8140" s="1">
        <f t="shared" si="1898"/>
        <v>-0.53146723819652353</v>
      </c>
      <c r="N8140" s="1">
        <v>-0.79788037510297727</v>
      </c>
      <c r="O8140" s="1">
        <v>-0.88894012151286006</v>
      </c>
      <c r="P8140" s="1">
        <f t="shared" si="1899"/>
        <v>-0.29788037510297727</v>
      </c>
      <c r="Q8140" s="1">
        <f t="shared" si="1900"/>
        <v>-0.48894012151286004</v>
      </c>
      <c r="R8140" s="1">
        <f t="shared" si="1901"/>
        <v>0.14564566679914603</v>
      </c>
      <c r="T8140">
        <v>0.73798446464934386</v>
      </c>
      <c r="U8140">
        <v>0.42078909245901741</v>
      </c>
      <c r="V8140" s="1">
        <f t="shared" si="1902"/>
        <v>1.2379844646493439</v>
      </c>
      <c r="W8140" s="1">
        <f t="shared" si="1903"/>
        <v>0.82078909245901743</v>
      </c>
      <c r="X8140" s="1">
        <f t="shared" si="1904"/>
        <v>1.0161241452178975</v>
      </c>
      <c r="Z8140">
        <v>-4.9476511776447296E-2</v>
      </c>
      <c r="AA8140">
        <v>-0.57495071814628318</v>
      </c>
      <c r="AB8140" s="1">
        <f t="shared" si="1905"/>
        <v>0.4505234882235527</v>
      </c>
      <c r="AC8140" s="1">
        <f t="shared" si="1906"/>
        <v>-0.17495071814628316</v>
      </c>
      <c r="AD8140" s="1">
        <f t="shared" si="1907"/>
        <v>-7.8819407806479086E-2</v>
      </c>
    </row>
    <row r="8141" spans="2:30" hidden="1" x14ac:dyDescent="0.25">
      <c r="B8141" s="1">
        <v>0.35170614864910021</v>
      </c>
      <c r="C8141" s="1">
        <v>0.10272628969687503</v>
      </c>
      <c r="D8141" s="1">
        <f t="shared" si="1908"/>
        <v>0.85170614864910021</v>
      </c>
      <c r="E8141" s="1">
        <f t="shared" si="1909"/>
        <v>0.50272628969687505</v>
      </c>
      <c r="F8141" s="1">
        <f t="shared" si="1910"/>
        <v>0.42817507202237726</v>
      </c>
      <c r="H8141" s="1">
        <v>0.96854137154878117</v>
      </c>
      <c r="I8141" s="1">
        <v>0.45268279791343957</v>
      </c>
      <c r="J8141" s="1">
        <f t="shared" si="1896"/>
        <v>1.4685413715487812</v>
      </c>
      <c r="K8141" s="1">
        <f t="shared" si="1897"/>
        <v>0.85268279791343959</v>
      </c>
      <c r="L8141" s="1">
        <f t="shared" si="1898"/>
        <v>1.2521999655438547</v>
      </c>
      <c r="N8141" s="1">
        <v>-1.6843978301039897</v>
      </c>
      <c r="O8141" s="1">
        <v>0.25072495191125199</v>
      </c>
      <c r="P8141" s="1">
        <f t="shared" si="1899"/>
        <v>-1.1843978301039897</v>
      </c>
      <c r="Q8141" s="1">
        <f t="shared" si="1900"/>
        <v>0.65072495191125201</v>
      </c>
      <c r="R8141" s="1">
        <f t="shared" si="1901"/>
        <v>-0.77071722103820994</v>
      </c>
      <c r="T8141">
        <v>1.2511418390204199</v>
      </c>
      <c r="U8141">
        <v>-1.5164778233156539</v>
      </c>
      <c r="V8141" s="1">
        <f t="shared" si="1902"/>
        <v>1.7511418390204199</v>
      </c>
      <c r="W8141" s="1">
        <f t="shared" si="1903"/>
        <v>-1.116477823315654</v>
      </c>
      <c r="X8141" s="1">
        <f t="shared" si="1904"/>
        <v>-1.9551110287464899</v>
      </c>
      <c r="Z8141">
        <v>-0.58908653954858892</v>
      </c>
      <c r="AA8141">
        <v>0.52318000598461367</v>
      </c>
      <c r="AB8141" s="1">
        <f t="shared" si="1905"/>
        <v>-8.9086539548588917E-2</v>
      </c>
      <c r="AC8141" s="1">
        <f t="shared" si="1906"/>
        <v>0.92318000598461369</v>
      </c>
      <c r="AD8141" s="1">
        <f t="shared" si="1907"/>
        <v>-8.2242912113614841E-2</v>
      </c>
    </row>
    <row r="8142" spans="2:30" hidden="1" x14ac:dyDescent="0.25">
      <c r="B8142" s="1">
        <v>-0.41069597500609234</v>
      </c>
      <c r="C8142" s="1">
        <v>-0.20596644390025176</v>
      </c>
      <c r="D8142" s="1">
        <f t="shared" si="1908"/>
        <v>8.930402499390766E-2</v>
      </c>
      <c r="E8142" s="1">
        <f t="shared" si="1909"/>
        <v>0.19403355609974826</v>
      </c>
      <c r="F8142" s="1">
        <f t="shared" si="1910"/>
        <v>1.7327977543588703E-2</v>
      </c>
      <c r="H8142" s="1">
        <v>0.92859409051015973</v>
      </c>
      <c r="I8142" s="1">
        <v>0.43302293306624051</v>
      </c>
      <c r="J8142" s="1">
        <f t="shared" si="1896"/>
        <v>1.4285940905101597</v>
      </c>
      <c r="K8142" s="1">
        <f t="shared" si="1897"/>
        <v>0.83302293306624053</v>
      </c>
      <c r="L8142" s="1">
        <f t="shared" si="1898"/>
        <v>1.1900516394378715</v>
      </c>
      <c r="N8142" s="1">
        <v>0.29463535611284897</v>
      </c>
      <c r="O8142" s="1">
        <v>0.99731096270261332</v>
      </c>
      <c r="P8142" s="1">
        <f t="shared" si="1899"/>
        <v>0.79463535611284897</v>
      </c>
      <c r="Q8142" s="1">
        <f t="shared" si="1900"/>
        <v>1.3973109627026132</v>
      </c>
      <c r="R8142" s="1">
        <f t="shared" si="1901"/>
        <v>1.1103526944475788</v>
      </c>
      <c r="T8142">
        <v>0.42020360524475109</v>
      </c>
      <c r="U8142">
        <v>1.5121440810617059</v>
      </c>
      <c r="V8142" s="1">
        <f t="shared" si="1902"/>
        <v>0.92020360524475109</v>
      </c>
      <c r="W8142" s="1">
        <f t="shared" si="1903"/>
        <v>1.9121440810617059</v>
      </c>
      <c r="X8142" s="1">
        <f t="shared" si="1904"/>
        <v>1.7595618771403934</v>
      </c>
      <c r="Z8142">
        <v>1.1184511095052585</v>
      </c>
      <c r="AA8142">
        <v>0.2370916263316758</v>
      </c>
      <c r="AB8142" s="1">
        <f t="shared" si="1905"/>
        <v>1.6184511095052585</v>
      </c>
      <c r="AC8142" s="1">
        <f t="shared" si="1906"/>
        <v>0.63709162633167582</v>
      </c>
      <c r="AD8142" s="1">
        <f t="shared" si="1907"/>
        <v>1.0311016494930103</v>
      </c>
    </row>
    <row r="8143" spans="2:30" hidden="1" x14ac:dyDescent="0.25">
      <c r="B8143" s="1">
        <v>-0.73147020884789526</v>
      </c>
      <c r="C8143" s="1">
        <v>0.56909357226686552</v>
      </c>
      <c r="D8143" s="1">
        <f t="shared" si="1908"/>
        <v>-0.23147020884789526</v>
      </c>
      <c r="E8143" s="1">
        <f t="shared" si="1909"/>
        <v>0.96909357226686554</v>
      </c>
      <c r="F8143" s="1">
        <f t="shared" si="1910"/>
        <v>-0.22431629156576424</v>
      </c>
      <c r="H8143" s="1">
        <v>1.0163603292312473</v>
      </c>
      <c r="I8143" s="1">
        <v>1.5336081560235471</v>
      </c>
      <c r="J8143" s="1">
        <f t="shared" si="1896"/>
        <v>1.5163603292312473</v>
      </c>
      <c r="K8143" s="1">
        <f t="shared" si="1897"/>
        <v>1.933608156023547</v>
      </c>
      <c r="L8143" s="1">
        <f t="shared" si="1898"/>
        <v>2.9320467000720907</v>
      </c>
      <c r="N8143" s="1">
        <v>1.4993111108196899</v>
      </c>
      <c r="O8143" s="1">
        <v>-1.4366332834470086</v>
      </c>
      <c r="P8143" s="1">
        <f t="shared" si="1899"/>
        <v>1.9993111108196899</v>
      </c>
      <c r="Q8143" s="1">
        <f t="shared" si="1900"/>
        <v>-1.0366332834470087</v>
      </c>
      <c r="R8143" s="1">
        <f t="shared" si="1901"/>
        <v>-2.0725524414411014</v>
      </c>
      <c r="T8143">
        <v>-0.69370116762001999</v>
      </c>
      <c r="U8143">
        <v>-7.4310264608357102E-2</v>
      </c>
      <c r="V8143" s="1">
        <f t="shared" si="1902"/>
        <v>-0.19370116762001999</v>
      </c>
      <c r="W8143" s="1">
        <f t="shared" si="1903"/>
        <v>0.32568973539164292</v>
      </c>
      <c r="X8143" s="1">
        <f t="shared" si="1904"/>
        <v>-6.3086482027216575E-2</v>
      </c>
      <c r="Z8143">
        <v>0.31732270144857466</v>
      </c>
      <c r="AA8143">
        <v>0.5406286618381273</v>
      </c>
      <c r="AB8143" s="1">
        <f t="shared" si="1905"/>
        <v>0.81732270144857466</v>
      </c>
      <c r="AC8143" s="1">
        <f t="shared" si="1906"/>
        <v>0.94062866183812732</v>
      </c>
      <c r="AD8143" s="1">
        <f t="shared" si="1907"/>
        <v>0.76879715895349598</v>
      </c>
    </row>
    <row r="8144" spans="2:30" hidden="1" x14ac:dyDescent="0.25">
      <c r="B8144" s="1">
        <v>0.82209453466930427</v>
      </c>
      <c r="C8144" s="1">
        <v>0.16401827451772988</v>
      </c>
      <c r="D8144" s="1">
        <f t="shared" si="1908"/>
        <v>1.3220945346693043</v>
      </c>
      <c r="E8144" s="1">
        <f t="shared" si="1909"/>
        <v>0.5640182745177299</v>
      </c>
      <c r="F8144" s="1">
        <f t="shared" si="1910"/>
        <v>0.74568547819350206</v>
      </c>
      <c r="H8144" s="1">
        <v>-2.086562744807452</v>
      </c>
      <c r="I8144" s="1">
        <v>2.715978553169407E-3</v>
      </c>
      <c r="J8144" s="1">
        <f t="shared" si="1896"/>
        <v>-1.586562744807452</v>
      </c>
      <c r="K8144" s="1">
        <f t="shared" si="1897"/>
        <v>0.40271597855316943</v>
      </c>
      <c r="L8144" s="1">
        <f t="shared" si="1898"/>
        <v>-0.63893416831113548</v>
      </c>
      <c r="N8144" s="1">
        <v>0.61033006204525009</v>
      </c>
      <c r="O8144" s="1">
        <v>-2.417546056676656</v>
      </c>
      <c r="P8144" s="1">
        <f t="shared" si="1899"/>
        <v>1.1103300620452501</v>
      </c>
      <c r="Q8144" s="1">
        <f t="shared" si="1900"/>
        <v>-2.0175460566766561</v>
      </c>
      <c r="R8144" s="1">
        <f t="shared" si="1901"/>
        <v>-2.2401420382889414</v>
      </c>
      <c r="T8144">
        <v>-0.69847828854108229</v>
      </c>
      <c r="U8144">
        <v>-0.43604927668638993</v>
      </c>
      <c r="V8144" s="1">
        <f t="shared" si="1902"/>
        <v>-0.19847828854108229</v>
      </c>
      <c r="W8144" s="1">
        <f t="shared" si="1903"/>
        <v>-3.6049276686389908E-2</v>
      </c>
      <c r="X8144" s="1">
        <f t="shared" si="1904"/>
        <v>7.1549987398586068E-3</v>
      </c>
      <c r="Z8144">
        <v>-1.5690284271840937</v>
      </c>
      <c r="AA8144">
        <v>-0.35333414416527376</v>
      </c>
      <c r="AB8144" s="1">
        <f t="shared" si="1905"/>
        <v>-1.0690284271840937</v>
      </c>
      <c r="AC8144" s="1">
        <f t="shared" si="1906"/>
        <v>4.6665855834726266E-2</v>
      </c>
      <c r="AD8144" s="1">
        <f t="shared" si="1907"/>
        <v>-4.9887126466197085E-2</v>
      </c>
    </row>
    <row r="8145" spans="2:30" hidden="1" x14ac:dyDescent="0.25">
      <c r="B8145" s="1">
        <v>1.6358535503968596</v>
      </c>
      <c r="C8145" s="1">
        <v>-1.6551030057598837</v>
      </c>
      <c r="D8145" s="1">
        <f t="shared" si="1908"/>
        <v>2.1358535503968596</v>
      </c>
      <c r="E8145" s="1">
        <f t="shared" si="1909"/>
        <v>-1.2551030057598838</v>
      </c>
      <c r="F8145" s="1">
        <f t="shared" si="1910"/>
        <v>-2.6807162109660179</v>
      </c>
      <c r="H8145" s="1">
        <v>2.0758852770086378</v>
      </c>
      <c r="I8145" s="1">
        <v>1.5795922081451863</v>
      </c>
      <c r="J8145" s="1">
        <f t="shared" si="1896"/>
        <v>2.5758852770086378</v>
      </c>
      <c r="K8145" s="1">
        <f t="shared" si="1897"/>
        <v>1.9795922081451862</v>
      </c>
      <c r="L8145" s="1">
        <f t="shared" si="1898"/>
        <v>5.099202423442204</v>
      </c>
      <c r="N8145" s="1">
        <v>1.5797922969795763E-2</v>
      </c>
      <c r="O8145" s="1">
        <v>-0.39956830732990056</v>
      </c>
      <c r="P8145" s="1">
        <f t="shared" si="1899"/>
        <v>0.51579792296979576</v>
      </c>
      <c r="Q8145" s="1">
        <f t="shared" si="1900"/>
        <v>4.3169267009945944E-4</v>
      </c>
      <c r="R8145" s="1">
        <f t="shared" si="1901"/>
        <v>2.2266618259858642E-4</v>
      </c>
      <c r="T8145">
        <v>-1.4669149095425382</v>
      </c>
      <c r="U8145">
        <v>0.42673036659834906</v>
      </c>
      <c r="V8145" s="1">
        <f t="shared" si="1902"/>
        <v>-0.96691490954253823</v>
      </c>
      <c r="W8145" s="1">
        <f t="shared" si="1903"/>
        <v>0.82673036659834909</v>
      </c>
      <c r="X8145" s="1">
        <f t="shared" si="1904"/>
        <v>-0.79937791763551214</v>
      </c>
      <c r="Z8145">
        <v>-0.21190771803958341</v>
      </c>
      <c r="AA8145">
        <v>0.54728161558159627</v>
      </c>
      <c r="AB8145" s="1">
        <f t="shared" si="1905"/>
        <v>0.28809228196041659</v>
      </c>
      <c r="AC8145" s="1">
        <f t="shared" si="1906"/>
        <v>0.94728161558159629</v>
      </c>
      <c r="AD8145" s="1">
        <f t="shared" si="1907"/>
        <v>0.2729045222920522</v>
      </c>
    </row>
    <row r="8146" spans="2:30" hidden="1" x14ac:dyDescent="0.25">
      <c r="B8146" s="1">
        <v>-5.9129661167389713E-2</v>
      </c>
      <c r="C8146" s="1">
        <v>-1.5016667020972818</v>
      </c>
      <c r="D8146" s="1">
        <f t="shared" si="1908"/>
        <v>0.44087033883261029</v>
      </c>
      <c r="E8146" s="1">
        <f t="shared" si="1909"/>
        <v>-1.1016667020972819</v>
      </c>
      <c r="F8146" s="1">
        <f t="shared" si="1910"/>
        <v>-0.485692172234233</v>
      </c>
      <c r="H8146" s="1">
        <v>0.83156919572502375</v>
      </c>
      <c r="I8146" s="1">
        <v>0.46850459511915687</v>
      </c>
      <c r="J8146" s="1">
        <f t="shared" si="1896"/>
        <v>1.3315691957250237</v>
      </c>
      <c r="K8146" s="1">
        <f t="shared" si="1897"/>
        <v>0.8685045951191569</v>
      </c>
      <c r="L8146" s="1">
        <f t="shared" si="1898"/>
        <v>1.1564739652063032</v>
      </c>
      <c r="N8146" s="1">
        <v>-0.48006086217355914</v>
      </c>
      <c r="O8146" s="1">
        <v>2.0811967260669917</v>
      </c>
      <c r="P8146" s="1">
        <f t="shared" si="1899"/>
        <v>1.9939137826440856E-2</v>
      </c>
      <c r="Q8146" s="1">
        <f t="shared" si="1900"/>
        <v>2.4811967260669916</v>
      </c>
      <c r="R8146" s="1">
        <f t="shared" si="1901"/>
        <v>4.9472923495563564E-2</v>
      </c>
      <c r="T8146">
        <v>-0.14481884136330336</v>
      </c>
      <c r="U8146">
        <v>1.5121440810617059</v>
      </c>
      <c r="V8146" s="1">
        <f t="shared" si="1902"/>
        <v>0.35518115863669664</v>
      </c>
      <c r="W8146" s="1">
        <f t="shared" si="1903"/>
        <v>1.9121440810617059</v>
      </c>
      <c r="X8146" s="1">
        <f t="shared" si="1904"/>
        <v>0.67915755019179824</v>
      </c>
      <c r="Z8146">
        <v>1.4205033949110657</v>
      </c>
      <c r="AA8146">
        <v>-1.0284884410793893</v>
      </c>
      <c r="AB8146" s="1">
        <f t="shared" si="1905"/>
        <v>1.9205033949110657</v>
      </c>
      <c r="AC8146" s="1">
        <f t="shared" si="1906"/>
        <v>-0.62848844107938928</v>
      </c>
      <c r="AD8146" s="1">
        <f t="shared" si="1907"/>
        <v>-1.2070141847553304</v>
      </c>
    </row>
    <row r="8147" spans="2:30" hidden="1" x14ac:dyDescent="0.25">
      <c r="B8147" s="1">
        <v>-2.1530831872951239</v>
      </c>
      <c r="C8147" s="1">
        <v>-6.5404037741245702E-3</v>
      </c>
      <c r="D8147" s="1">
        <f t="shared" si="1908"/>
        <v>-1.6530831872951239</v>
      </c>
      <c r="E8147" s="1">
        <f t="shared" si="1909"/>
        <v>0.39345959622587545</v>
      </c>
      <c r="F8147" s="1">
        <f t="shared" si="1910"/>
        <v>-0.65042144340092267</v>
      </c>
      <c r="H8147" s="1">
        <v>-0.85437932284548879</v>
      </c>
      <c r="I8147" s="1">
        <v>-1.075584350473946</v>
      </c>
      <c r="J8147" s="1">
        <f t="shared" si="1896"/>
        <v>-0.35437932284548879</v>
      </c>
      <c r="K8147" s="1">
        <f t="shared" si="1897"/>
        <v>-0.67558435047394594</v>
      </c>
      <c r="L8147" s="1">
        <f t="shared" si="1898"/>
        <v>0.23941312464596634</v>
      </c>
      <c r="N8147" s="1">
        <v>0.35749053495237604</v>
      </c>
      <c r="O8147" s="1">
        <v>-1.9131675799144432</v>
      </c>
      <c r="P8147" s="1">
        <f t="shared" si="1899"/>
        <v>0.85749053495237604</v>
      </c>
      <c r="Q8147" s="1">
        <f t="shared" si="1900"/>
        <v>-1.5131675799144433</v>
      </c>
      <c r="R8147" s="1">
        <f t="shared" si="1901"/>
        <v>-1.2975268775734281</v>
      </c>
      <c r="T8147">
        <v>2.0838706404902041</v>
      </c>
      <c r="U8147">
        <v>0.78521907198592089</v>
      </c>
      <c r="V8147" s="1">
        <f t="shared" si="1902"/>
        <v>2.5838706404902041</v>
      </c>
      <c r="W8147" s="1">
        <f t="shared" si="1903"/>
        <v>1.1852190719859208</v>
      </c>
      <c r="X8147" s="1">
        <f t="shared" si="1904"/>
        <v>3.0624527626534666</v>
      </c>
      <c r="Z8147">
        <v>1.3967792256153189</v>
      </c>
      <c r="AA8147">
        <v>7.4846866482403129E-2</v>
      </c>
      <c r="AB8147" s="1">
        <f t="shared" si="1905"/>
        <v>1.8967792256153189</v>
      </c>
      <c r="AC8147" s="1">
        <f t="shared" si="1906"/>
        <v>0.47484686648240315</v>
      </c>
      <c r="AD8147" s="1">
        <f t="shared" si="1907"/>
        <v>0.90067967169235341</v>
      </c>
    </row>
    <row r="8148" spans="2:30" hidden="1" x14ac:dyDescent="0.25">
      <c r="B8148" s="1">
        <v>-1.2692498785327189</v>
      </c>
      <c r="C8148" s="1">
        <v>7.0551777753280476E-2</v>
      </c>
      <c r="D8148" s="1">
        <f t="shared" si="1908"/>
        <v>-0.76924987853271887</v>
      </c>
      <c r="E8148" s="1">
        <f t="shared" si="1909"/>
        <v>0.4705517777532805</v>
      </c>
      <c r="F8148" s="1">
        <f t="shared" si="1910"/>
        <v>-0.36197189788006595</v>
      </c>
      <c r="H8148" s="1">
        <v>-0.3624688815762056</v>
      </c>
      <c r="I8148" s="1">
        <v>-9.9958015198353678E-2</v>
      </c>
      <c r="J8148" s="1">
        <f t="shared" si="1896"/>
        <v>0.1375311184237944</v>
      </c>
      <c r="K8148" s="1">
        <f t="shared" si="1897"/>
        <v>0.30004198480164634</v>
      </c>
      <c r="L8148" s="1">
        <f t="shared" si="1898"/>
        <v>4.126510974386554E-2</v>
      </c>
      <c r="N8148" s="1">
        <v>-0.56990302255144343</v>
      </c>
      <c r="O8148" s="1">
        <v>-0.78064658737275749</v>
      </c>
      <c r="P8148" s="1">
        <f t="shared" si="1899"/>
        <v>-6.9903022551443428E-2</v>
      </c>
      <c r="Q8148" s="1">
        <f t="shared" si="1900"/>
        <v>-0.38064658737275747</v>
      </c>
      <c r="R8148" s="1">
        <f t="shared" si="1901"/>
        <v>2.6608346981247848E-2</v>
      </c>
      <c r="T8148">
        <v>2.4290329747600481E-2</v>
      </c>
      <c r="U8148">
        <v>0.12922100722789764</v>
      </c>
      <c r="V8148" s="1">
        <f t="shared" si="1902"/>
        <v>0.52429032974760048</v>
      </c>
      <c r="W8148" s="1">
        <f t="shared" si="1903"/>
        <v>0.52922100722789767</v>
      </c>
      <c r="X8148" s="1">
        <f t="shared" si="1904"/>
        <v>0.27746545638887171</v>
      </c>
      <c r="Z8148">
        <v>0.3192531039530877</v>
      </c>
      <c r="AA8148">
        <v>-1.5358455129899085</v>
      </c>
      <c r="AB8148" s="1">
        <f t="shared" si="1905"/>
        <v>0.8192531039530877</v>
      </c>
      <c r="AC8148" s="1">
        <f t="shared" si="1906"/>
        <v>-1.1358455129899085</v>
      </c>
      <c r="AD8148" s="1">
        <f t="shared" si="1907"/>
        <v>-0.93054496212816973</v>
      </c>
    </row>
    <row r="8149" spans="2:30" hidden="1" x14ac:dyDescent="0.25">
      <c r="B8149" s="1">
        <v>1.0747658052423503</v>
      </c>
      <c r="C8149" s="1">
        <v>0.1327703103015665</v>
      </c>
      <c r="D8149" s="1">
        <f t="shared" si="1908"/>
        <v>1.5747658052423503</v>
      </c>
      <c r="E8149" s="1">
        <f t="shared" si="1909"/>
        <v>0.53277031030156652</v>
      </c>
      <c r="F8149" s="1">
        <f t="shared" si="1910"/>
        <v>0.83898846671126326</v>
      </c>
      <c r="H8149" s="1">
        <v>0.44009084376739338</v>
      </c>
      <c r="I8149" s="1">
        <v>0.4263108621671563</v>
      </c>
      <c r="J8149" s="1">
        <f t="shared" si="1896"/>
        <v>0.94009084376739338</v>
      </c>
      <c r="K8149" s="1">
        <f t="shared" si="1897"/>
        <v>0.82631086216715632</v>
      </c>
      <c r="L8149" s="1">
        <f t="shared" si="1898"/>
        <v>0.7768072756288843</v>
      </c>
      <c r="N8149" s="1">
        <v>1.3492672223947011</v>
      </c>
      <c r="O8149" s="1">
        <v>-1.6777994460426271</v>
      </c>
      <c r="P8149" s="1">
        <f t="shared" si="1899"/>
        <v>1.8492672223947011</v>
      </c>
      <c r="Q8149" s="1">
        <f t="shared" si="1900"/>
        <v>-1.2777994460426272</v>
      </c>
      <c r="R8149" s="1">
        <f t="shared" si="1901"/>
        <v>-2.3629926323607369</v>
      </c>
      <c r="T8149">
        <v>-0.22146309675008524</v>
      </c>
      <c r="U8149">
        <v>-0.15371483641501982</v>
      </c>
      <c r="V8149" s="1">
        <f t="shared" si="1902"/>
        <v>0.27853690324991476</v>
      </c>
      <c r="W8149" s="1">
        <f t="shared" si="1903"/>
        <v>0.2462851635849802</v>
      </c>
      <c r="X8149" s="1">
        <f t="shared" si="1904"/>
        <v>6.8599506781359065E-2</v>
      </c>
      <c r="Z8149">
        <v>0.13423687050817534</v>
      </c>
      <c r="AA8149">
        <v>-0.65386416281398851</v>
      </c>
      <c r="AB8149" s="1">
        <f t="shared" si="1905"/>
        <v>0.63423687050817534</v>
      </c>
      <c r="AC8149" s="1">
        <f t="shared" si="1906"/>
        <v>-0.25386416281398849</v>
      </c>
      <c r="AD8149" s="1">
        <f t="shared" si="1907"/>
        <v>-0.16101001215732197</v>
      </c>
    </row>
    <row r="8150" spans="2:30" hidden="1" x14ac:dyDescent="0.25">
      <c r="B8150" s="1">
        <v>-0.30752289603697136</v>
      </c>
      <c r="C8150" s="1">
        <v>0.7557787284895312</v>
      </c>
      <c r="D8150" s="1">
        <f t="shared" si="1908"/>
        <v>0.19247710396302864</v>
      </c>
      <c r="E8150" s="1">
        <f t="shared" si="1909"/>
        <v>1.1557787284895311</v>
      </c>
      <c r="F8150" s="1">
        <f t="shared" si="1910"/>
        <v>0.22246094248173653</v>
      </c>
      <c r="H8150" s="1">
        <v>0.83438408182701096</v>
      </c>
      <c r="I8150" s="1">
        <v>0.17752427083905786</v>
      </c>
      <c r="J8150" s="1">
        <f t="shared" si="1896"/>
        <v>1.334384081827011</v>
      </c>
      <c r="K8150" s="1">
        <f t="shared" si="1897"/>
        <v>0.57752427083905788</v>
      </c>
      <c r="L8150" s="1">
        <f t="shared" si="1898"/>
        <v>0.77063919387639024</v>
      </c>
      <c r="N8150" s="1">
        <v>-0.25396275304956362</v>
      </c>
      <c r="O8150" s="1">
        <v>-0.42790361476363614</v>
      </c>
      <c r="P8150" s="1">
        <f t="shared" si="1899"/>
        <v>0.24603724695043638</v>
      </c>
      <c r="Q8150" s="1">
        <f t="shared" si="1900"/>
        <v>-2.790361476363612E-2</v>
      </c>
      <c r="R8150" s="1">
        <f t="shared" si="1901"/>
        <v>-6.8653285564105829E-3</v>
      </c>
      <c r="T8150">
        <v>-0.44684384192805737</v>
      </c>
      <c r="U8150">
        <v>1.1171641745022498</v>
      </c>
      <c r="V8150" s="1">
        <f t="shared" si="1902"/>
        <v>5.3156158071942627E-2</v>
      </c>
      <c r="W8150" s="1">
        <f t="shared" si="1903"/>
        <v>1.5171641745022497</v>
      </c>
      <c r="X8150" s="1">
        <f t="shared" si="1904"/>
        <v>8.0646618680929941E-2</v>
      </c>
      <c r="Z8150">
        <v>-0.33993046599789523</v>
      </c>
      <c r="AA8150">
        <v>0.32465095500811003</v>
      </c>
      <c r="AB8150" s="1">
        <f t="shared" si="1905"/>
        <v>0.16006953400210477</v>
      </c>
      <c r="AC8150" s="1">
        <f t="shared" si="1906"/>
        <v>0.72465095500811005</v>
      </c>
      <c r="AD8150" s="1">
        <f t="shared" si="1907"/>
        <v>0.11599454068232837</v>
      </c>
    </row>
    <row r="8151" spans="2:30" hidden="1" x14ac:dyDescent="0.25">
      <c r="B8151" s="1">
        <v>0.40936583900474943</v>
      </c>
      <c r="C8151" s="1">
        <v>-0.83038003140245564</v>
      </c>
      <c r="D8151" s="1">
        <f t="shared" si="1908"/>
        <v>0.90936583900474943</v>
      </c>
      <c r="E8151" s="1">
        <f t="shared" si="1909"/>
        <v>-0.43038003140245562</v>
      </c>
      <c r="F8151" s="1">
        <f t="shared" si="1910"/>
        <v>-0.39137289834718447</v>
      </c>
      <c r="H8151" s="1">
        <v>0.42505462261033244</v>
      </c>
      <c r="I8151" s="1">
        <v>1.133300884248456</v>
      </c>
      <c r="J8151" s="1">
        <f t="shared" si="1896"/>
        <v>0.92505462261033244</v>
      </c>
      <c r="K8151" s="1">
        <f t="shared" si="1897"/>
        <v>1.5333008842484559</v>
      </c>
      <c r="L8151" s="1">
        <f t="shared" si="1898"/>
        <v>1.4183870708265445</v>
      </c>
      <c r="N8151" s="1">
        <v>-0.71873500928631984</v>
      </c>
      <c r="O8151" s="1">
        <v>1.0496205504750833</v>
      </c>
      <c r="P8151" s="1">
        <f t="shared" si="1899"/>
        <v>-0.21873500928631984</v>
      </c>
      <c r="Q8151" s="1">
        <f t="shared" si="1900"/>
        <v>1.4496205504750832</v>
      </c>
      <c r="R8151" s="1">
        <f t="shared" si="1901"/>
        <v>-0.31708276456980738</v>
      </c>
      <c r="T8151">
        <v>0.82445581028878223</v>
      </c>
      <c r="U8151">
        <v>-0.34455297281965613</v>
      </c>
      <c r="V8151" s="1">
        <f t="shared" si="1902"/>
        <v>1.3244558102887822</v>
      </c>
      <c r="W8151" s="1">
        <f t="shared" si="1903"/>
        <v>5.5447027180343889E-2</v>
      </c>
      <c r="X8151" s="1">
        <f t="shared" si="1904"/>
        <v>7.3437137312246492E-2</v>
      </c>
      <c r="Z8151">
        <v>0.90737557911779732</v>
      </c>
      <c r="AA8151">
        <v>0.23913798941066489</v>
      </c>
      <c r="AB8151" s="1">
        <f t="shared" si="1905"/>
        <v>1.4073755791177973</v>
      </c>
      <c r="AC8151" s="1">
        <f t="shared" si="1906"/>
        <v>0.63913798941066491</v>
      </c>
      <c r="AD8151" s="1">
        <f t="shared" si="1907"/>
        <v>0.89950719798301915</v>
      </c>
    </row>
    <row r="8152" spans="2:30" hidden="1" x14ac:dyDescent="0.25">
      <c r="B8152" s="1">
        <v>-0.66050915847881697</v>
      </c>
      <c r="C8152" s="1">
        <v>0.62756384977546986</v>
      </c>
      <c r="D8152" s="1">
        <f t="shared" si="1908"/>
        <v>-0.16050915847881697</v>
      </c>
      <c r="E8152" s="1">
        <f t="shared" si="1909"/>
        <v>1.0275638497754698</v>
      </c>
      <c r="F8152" s="1">
        <f t="shared" si="1910"/>
        <v>-0.16493340881071417</v>
      </c>
      <c r="H8152" s="1">
        <v>-1.2231885193614289</v>
      </c>
      <c r="I8152" s="1">
        <v>-0.43714408093364909</v>
      </c>
      <c r="J8152" s="1">
        <f t="shared" ref="J8152:J8215" si="1911">H8152+$B$4</f>
        <v>-0.72318851936142892</v>
      </c>
      <c r="K8152" s="1">
        <f t="shared" ref="K8152:K8215" si="1912">I8152+$C$4</f>
        <v>-3.7144080933649071E-2</v>
      </c>
      <c r="L8152" s="1">
        <f t="shared" ref="L8152:L8215" si="1913">J8152*K8152</f>
        <v>2.6862172893446754E-2</v>
      </c>
      <c r="N8152" s="1">
        <v>-0.77639924711547792</v>
      </c>
      <c r="O8152" s="1">
        <v>-0.19402477846597321</v>
      </c>
      <c r="P8152" s="1">
        <f t="shared" ref="P8152:P8215" si="1914">N8152+$B$4</f>
        <v>-0.27639924711547792</v>
      </c>
      <c r="Q8152" s="1">
        <f t="shared" ref="Q8152:Q8215" si="1915">O8152+$C$4</f>
        <v>0.20597522153402681</v>
      </c>
      <c r="R8152" s="1">
        <f t="shared" ref="R8152:R8215" si="1916">P8152*Q8152</f>
        <v>-5.6931396156448787E-2</v>
      </c>
      <c r="T8152">
        <v>-1.2372083801892586</v>
      </c>
      <c r="U8152">
        <v>-3.78690856450703E-3</v>
      </c>
      <c r="V8152" s="1">
        <f t="shared" ref="V8152:V8215" si="1917">T8152+$B$4</f>
        <v>-0.73720838018925861</v>
      </c>
      <c r="W8152" s="1">
        <f t="shared" ref="W8152:W8215" si="1918">U8152+$C$4</f>
        <v>0.39621309143549299</v>
      </c>
      <c r="X8152" s="1">
        <f t="shared" ref="X8152:X8215" si="1919">V8152*W8152</f>
        <v>-0.2920916113469384</v>
      </c>
      <c r="Z8152">
        <v>1.4743591236765496</v>
      </c>
      <c r="AA8152">
        <v>-0.53223743634589482</v>
      </c>
      <c r="AB8152" s="1">
        <f t="shared" ref="AB8152:AB8215" si="1920">Z8152+$B$4</f>
        <v>1.9743591236765496</v>
      </c>
      <c r="AC8152" s="1">
        <f t="shared" ref="AC8152:AC8215" si="1921">AA8152+$C$4</f>
        <v>-0.1322374363458948</v>
      </c>
      <c r="AD8152" s="1">
        <f t="shared" ref="AD8152:AD8215" si="1922">AB8152*AC8152</f>
        <v>-0.26108418894111435</v>
      </c>
    </row>
    <row r="8153" spans="2:30" hidden="1" x14ac:dyDescent="0.25">
      <c r="B8153" s="1">
        <v>0.95348923423443921</v>
      </c>
      <c r="C8153" s="1">
        <v>-1.1765200724767055</v>
      </c>
      <c r="D8153" s="1">
        <f t="shared" si="1908"/>
        <v>1.4534892342344392</v>
      </c>
      <c r="E8153" s="1">
        <f t="shared" si="1909"/>
        <v>-0.77652007247670551</v>
      </c>
      <c r="F8153" s="1">
        <f t="shared" si="1910"/>
        <v>-1.128663565511838</v>
      </c>
      <c r="H8153" s="1">
        <v>0.85857436715741642</v>
      </c>
      <c r="I8153" s="1">
        <v>0.33993046599789523</v>
      </c>
      <c r="J8153" s="1">
        <f t="shared" si="1911"/>
        <v>1.3585743671574164</v>
      </c>
      <c r="K8153" s="1">
        <f t="shared" si="1912"/>
        <v>0.73993046599789525</v>
      </c>
      <c r="L8153" s="1">
        <f t="shared" si="1913"/>
        <v>1.0052505645835828</v>
      </c>
      <c r="N8153" s="1">
        <v>0.13469957593770232</v>
      </c>
      <c r="O8153" s="1">
        <v>-3.0030378184164874E-2</v>
      </c>
      <c r="P8153" s="1">
        <f t="shared" si="1914"/>
        <v>0.63469957593770232</v>
      </c>
      <c r="Q8153" s="1">
        <f t="shared" si="1915"/>
        <v>0.36996962181583515</v>
      </c>
      <c r="R8153" s="1">
        <f t="shared" si="1916"/>
        <v>0.23481956207634266</v>
      </c>
      <c r="T8153">
        <v>-1.7943602870218456</v>
      </c>
      <c r="U8153">
        <v>-1.2987311492906883</v>
      </c>
      <c r="V8153" s="1">
        <f t="shared" si="1917"/>
        <v>-1.2943602870218456</v>
      </c>
      <c r="W8153" s="1">
        <f t="shared" si="1918"/>
        <v>-0.89873114929068831</v>
      </c>
      <c r="X8153" s="1">
        <f t="shared" si="1919"/>
        <v>1.1632819083513686</v>
      </c>
      <c r="Z8153">
        <v>-7.845301297493279E-2</v>
      </c>
      <c r="AA8153">
        <v>-0.12490204426285345</v>
      </c>
      <c r="AB8153" s="1">
        <f t="shared" si="1920"/>
        <v>0.42154698702506721</v>
      </c>
      <c r="AC8153" s="1">
        <f t="shared" si="1921"/>
        <v>0.27509795573714657</v>
      </c>
      <c r="AD8153" s="1">
        <f t="shared" si="1922"/>
        <v>0.11596671437774944</v>
      </c>
    </row>
    <row r="8154" spans="2:30" hidden="1" x14ac:dyDescent="0.25">
      <c r="B8154" s="1">
        <v>-5.9205831348663196E-2</v>
      </c>
      <c r="C8154" s="1">
        <v>-0.31788431442691945</v>
      </c>
      <c r="D8154" s="1">
        <f t="shared" si="1908"/>
        <v>0.4407941686513368</v>
      </c>
      <c r="E8154" s="1">
        <f t="shared" si="1909"/>
        <v>8.2115685573080577E-2</v>
      </c>
      <c r="F8154" s="1">
        <f t="shared" si="1910"/>
        <v>3.6196115355420624E-2</v>
      </c>
      <c r="H8154" s="1">
        <v>1.5413434084621258</v>
      </c>
      <c r="I8154" s="1">
        <v>8.9354443844058551E-2</v>
      </c>
      <c r="J8154" s="1">
        <f t="shared" si="1911"/>
        <v>2.0413434084621258</v>
      </c>
      <c r="K8154" s="1">
        <f t="shared" si="1912"/>
        <v>0.48935444384405857</v>
      </c>
      <c r="L8154" s="1">
        <f t="shared" si="1913"/>
        <v>0.99894046834271844</v>
      </c>
      <c r="N8154" s="1">
        <v>9.6499661594862118E-2</v>
      </c>
      <c r="O8154" s="1">
        <v>0.95904852059902623</v>
      </c>
      <c r="P8154" s="1">
        <f t="shared" si="1914"/>
        <v>0.59649966159486212</v>
      </c>
      <c r="Q8154" s="1">
        <f t="shared" si="1915"/>
        <v>1.3590485205990261</v>
      </c>
      <c r="R8154" s="1">
        <f t="shared" si="1916"/>
        <v>0.81067198262831708</v>
      </c>
      <c r="T8154">
        <v>2.1778123482363299</v>
      </c>
      <c r="U8154">
        <v>-0.43874251787201501</v>
      </c>
      <c r="V8154" s="1">
        <f t="shared" si="1917"/>
        <v>2.6778123482363299</v>
      </c>
      <c r="W8154" s="1">
        <f t="shared" si="1918"/>
        <v>-3.8742517872014992E-2</v>
      </c>
      <c r="X8154" s="1">
        <f t="shared" si="1919"/>
        <v>-0.10374519275944845</v>
      </c>
      <c r="Z8154">
        <v>0.16215835785260424</v>
      </c>
      <c r="AA8154">
        <v>1.3203680282458663</v>
      </c>
      <c r="AB8154" s="1">
        <f t="shared" si="1920"/>
        <v>0.66215835785260424</v>
      </c>
      <c r="AC8154" s="1">
        <f t="shared" si="1921"/>
        <v>1.7203680282458662</v>
      </c>
      <c r="AD8154" s="1">
        <f t="shared" si="1922"/>
        <v>1.1391560684854054</v>
      </c>
    </row>
    <row r="8155" spans="2:30" hidden="1" x14ac:dyDescent="0.25">
      <c r="B8155" s="1">
        <v>-0.44599801185540855</v>
      </c>
      <c r="C8155" s="1">
        <v>-0.37360223359428346</v>
      </c>
      <c r="D8155" s="1">
        <f t="shared" si="1908"/>
        <v>5.4001988144591451E-2</v>
      </c>
      <c r="E8155" s="1">
        <f t="shared" si="1909"/>
        <v>2.6397766405716561E-2</v>
      </c>
      <c r="F8155" s="1">
        <f t="shared" si="1910"/>
        <v>1.4255318684852003E-3</v>
      </c>
      <c r="H8155" s="1">
        <v>-1.6309149941662326</v>
      </c>
      <c r="I8155" s="1">
        <v>9.9573753686854616E-2</v>
      </c>
      <c r="J8155" s="1">
        <f t="shared" si="1911"/>
        <v>-1.1309149941662326</v>
      </c>
      <c r="K8155" s="1">
        <f t="shared" si="1912"/>
        <v>0.49957375368685464</v>
      </c>
      <c r="L8155" s="1">
        <f t="shared" si="1913"/>
        <v>-0.56497544873637218</v>
      </c>
      <c r="N8155" s="1">
        <v>-1.255671122635249</v>
      </c>
      <c r="O8155" s="1">
        <v>1.1627253115875646</v>
      </c>
      <c r="P8155" s="1">
        <f t="shared" si="1914"/>
        <v>-0.75567112263524905</v>
      </c>
      <c r="Q8155" s="1">
        <f t="shared" si="1915"/>
        <v>1.5627253115875646</v>
      </c>
      <c r="R8155" s="1">
        <f t="shared" si="1916"/>
        <v>-1.1809063905778943</v>
      </c>
      <c r="T8155">
        <v>-1.255671122635249</v>
      </c>
      <c r="U8155">
        <v>-0.4263108621671563</v>
      </c>
      <c r="V8155" s="1">
        <f t="shared" si="1917"/>
        <v>-0.75567112263524905</v>
      </c>
      <c r="W8155" s="1">
        <f t="shared" si="1918"/>
        <v>-2.6310862167156279E-2</v>
      </c>
      <c r="X8155" s="1">
        <f t="shared" si="1919"/>
        <v>1.9882358751356289E-2</v>
      </c>
      <c r="Z8155">
        <v>0.65519088821019977</v>
      </c>
      <c r="AA8155">
        <v>-0.28426484277588315</v>
      </c>
      <c r="AB8155" s="1">
        <f t="shared" si="1920"/>
        <v>1.1551908882101998</v>
      </c>
      <c r="AC8155" s="1">
        <f t="shared" si="1921"/>
        <v>0.11573515722411687</v>
      </c>
      <c r="AD8155" s="1">
        <f t="shared" si="1922"/>
        <v>0.13369619907087468</v>
      </c>
    </row>
    <row r="8156" spans="2:30" hidden="1" x14ac:dyDescent="0.25">
      <c r="B8156" s="1">
        <v>0.32634488889016211</v>
      </c>
      <c r="C8156" s="1">
        <v>-0.73437149694655091</v>
      </c>
      <c r="D8156" s="1">
        <f t="shared" si="1908"/>
        <v>0.82634488889016211</v>
      </c>
      <c r="E8156" s="1">
        <f t="shared" si="1909"/>
        <v>-0.33437149694655088</v>
      </c>
      <c r="F8156" s="1">
        <f t="shared" si="1910"/>
        <v>-0.27630617749233477</v>
      </c>
      <c r="H8156" s="1">
        <v>0.23355255507340189</v>
      </c>
      <c r="I8156" s="1">
        <v>2.2530457499669865E-2</v>
      </c>
      <c r="J8156" s="1">
        <f t="shared" si="1911"/>
        <v>0.73355255507340189</v>
      </c>
      <c r="K8156" s="1">
        <f t="shared" si="1912"/>
        <v>0.42253045749966989</v>
      </c>
      <c r="L8156" s="1">
        <f t="shared" si="1913"/>
        <v>0.30994829669521629</v>
      </c>
      <c r="N8156" s="1">
        <v>-1.1060956239816733</v>
      </c>
      <c r="O8156" s="1">
        <v>-1.4579973139916547</v>
      </c>
      <c r="P8156" s="1">
        <f t="shared" si="1914"/>
        <v>-0.60609562398167327</v>
      </c>
      <c r="Q8156" s="1">
        <f t="shared" si="1915"/>
        <v>-1.0579973139916548</v>
      </c>
      <c r="R8156" s="1">
        <f t="shared" si="1916"/>
        <v>0.64124754219470625</v>
      </c>
      <c r="T8156">
        <v>9.9189492175355554E-2</v>
      </c>
      <c r="U8156">
        <v>-1.4285205907071941</v>
      </c>
      <c r="V8156" s="1">
        <f t="shared" si="1917"/>
        <v>0.59918949217535555</v>
      </c>
      <c r="W8156" s="1">
        <f t="shared" si="1918"/>
        <v>-1.0285205907071941</v>
      </c>
      <c r="X8156" s="1">
        <f t="shared" si="1919"/>
        <v>-0.6162787304377404</v>
      </c>
      <c r="Z8156">
        <v>-0.69049519879627042</v>
      </c>
      <c r="AA8156">
        <v>-1.8344235286349431</v>
      </c>
      <c r="AB8156" s="1">
        <f t="shared" si="1920"/>
        <v>-0.19049519879627042</v>
      </c>
      <c r="AC8156" s="1">
        <f t="shared" si="1921"/>
        <v>-1.4344235286349432</v>
      </c>
      <c r="AD8156" s="1">
        <f t="shared" si="1922"/>
        <v>0.27325079524536117</v>
      </c>
    </row>
    <row r="8157" spans="2:30" hidden="1" x14ac:dyDescent="0.25">
      <c r="B8157" s="1">
        <v>-0.85316742115537636</v>
      </c>
      <c r="C8157" s="1">
        <v>-0.44498392526293173</v>
      </c>
      <c r="D8157" s="1">
        <f t="shared" si="1908"/>
        <v>-0.35316742115537636</v>
      </c>
      <c r="E8157" s="1">
        <f t="shared" si="1909"/>
        <v>-4.4983925262931712E-2</v>
      </c>
      <c r="F8157" s="1">
        <f t="shared" si="1910"/>
        <v>1.5886856878555778E-2</v>
      </c>
      <c r="H8157" s="1">
        <v>-1.0120106708200183</v>
      </c>
      <c r="I8157" s="1">
        <v>0.42162355384789407</v>
      </c>
      <c r="J8157" s="1">
        <f t="shared" si="1911"/>
        <v>-0.51201067082001828</v>
      </c>
      <c r="K8157" s="1">
        <f t="shared" si="1912"/>
        <v>0.82162355384789409</v>
      </c>
      <c r="L8157" s="1">
        <f t="shared" si="1913"/>
        <v>-0.42068002696718765</v>
      </c>
      <c r="N8157" s="1">
        <v>-0.44701209844788536</v>
      </c>
      <c r="O8157" s="1">
        <v>-0.61180571719887666</v>
      </c>
      <c r="P8157" s="1">
        <f t="shared" si="1914"/>
        <v>5.2987901552114636E-2</v>
      </c>
      <c r="Q8157" s="1">
        <f t="shared" si="1915"/>
        <v>-0.21180571719887664</v>
      </c>
      <c r="R8157" s="1">
        <f t="shared" si="1916"/>
        <v>-1.1223140491109109E-2</v>
      </c>
      <c r="T8157">
        <v>-3.1583476811647415</v>
      </c>
      <c r="U8157">
        <v>-1.0009671314037405</v>
      </c>
      <c r="V8157" s="1">
        <f t="shared" si="1917"/>
        <v>-2.6583476811647415</v>
      </c>
      <c r="W8157" s="1">
        <f t="shared" si="1918"/>
        <v>-0.60096713140374047</v>
      </c>
      <c r="X8157" s="1">
        <f t="shared" si="1919"/>
        <v>1.5975795802233601</v>
      </c>
      <c r="Z8157">
        <v>1.3256908459879924</v>
      </c>
      <c r="AA8157">
        <v>-1.1788165465986822</v>
      </c>
      <c r="AB8157" s="1">
        <f t="shared" si="1920"/>
        <v>1.8256908459879924</v>
      </c>
      <c r="AC8157" s="1">
        <f t="shared" si="1921"/>
        <v>-0.77881654659868216</v>
      </c>
      <c r="AD8157" s="1">
        <f t="shared" si="1922"/>
        <v>-1.4218782398291947</v>
      </c>
    </row>
    <row r="8158" spans="2:30" hidden="1" x14ac:dyDescent="0.25">
      <c r="B8158" s="1">
        <v>-0.56469161791028455</v>
      </c>
      <c r="C8158" s="1">
        <v>0.12752366274071392</v>
      </c>
      <c r="D8158" s="1">
        <f t="shared" si="1908"/>
        <v>-6.4691617910284549E-2</v>
      </c>
      <c r="E8158" s="1">
        <f t="shared" si="1909"/>
        <v>0.52752366274071394</v>
      </c>
      <c r="F8158" s="1">
        <f t="shared" si="1910"/>
        <v>-3.4126359228656075E-2</v>
      </c>
      <c r="H8158" s="1">
        <v>-0.29951252145110629</v>
      </c>
      <c r="I8158" s="1">
        <v>-0.69292354965000413</v>
      </c>
      <c r="J8158" s="1">
        <f t="shared" si="1911"/>
        <v>0.20048747854889371</v>
      </c>
      <c r="K8158" s="1">
        <f t="shared" si="1912"/>
        <v>-0.29292354965000411</v>
      </c>
      <c r="L8158" s="1">
        <f t="shared" si="1913"/>
        <v>-5.8727503876921001E-2</v>
      </c>
      <c r="N8158" s="1">
        <v>-1.4669149095425382</v>
      </c>
      <c r="O8158" s="1">
        <v>-2.0660991140175611</v>
      </c>
      <c r="P8158" s="1">
        <f t="shared" si="1914"/>
        <v>-0.96691490954253823</v>
      </c>
      <c r="Q8158" s="1">
        <f t="shared" si="1915"/>
        <v>-1.6660991140175612</v>
      </c>
      <c r="R8158" s="1">
        <f t="shared" si="1916"/>
        <v>1.6109760741191932</v>
      </c>
      <c r="T8158">
        <v>0.78855464380467311</v>
      </c>
      <c r="U8158">
        <v>-0.15743125914013945</v>
      </c>
      <c r="V8158" s="1">
        <f t="shared" si="1917"/>
        <v>1.2885546438046731</v>
      </c>
      <c r="W8158" s="1">
        <f t="shared" si="1918"/>
        <v>0.24256874085986058</v>
      </c>
      <c r="X8158" s="1">
        <f t="shared" si="1919"/>
        <v>0.31256307747682571</v>
      </c>
      <c r="Z8158">
        <v>0.93236849352251738</v>
      </c>
      <c r="AA8158">
        <v>0.4071193870913703</v>
      </c>
      <c r="AB8158" s="1">
        <f t="shared" si="1920"/>
        <v>1.4323684935225174</v>
      </c>
      <c r="AC8158" s="1">
        <f t="shared" si="1921"/>
        <v>0.80711938709137032</v>
      </c>
      <c r="AD8158" s="1">
        <f t="shared" si="1922"/>
        <v>1.1560923805808836</v>
      </c>
    </row>
    <row r="8159" spans="2:30" hidden="1" x14ac:dyDescent="0.25">
      <c r="B8159" s="1">
        <v>-0.65291715145576745</v>
      </c>
      <c r="C8159" s="1">
        <v>-0.27400346880313009</v>
      </c>
      <c r="D8159" s="1">
        <f t="shared" si="1908"/>
        <v>-0.15291715145576745</v>
      </c>
      <c r="E8159" s="1">
        <f t="shared" si="1909"/>
        <v>0.12599653119686993</v>
      </c>
      <c r="F8159" s="1">
        <f t="shared" si="1910"/>
        <v>-1.9267030643933088E-2</v>
      </c>
      <c r="H8159" s="1">
        <v>1.1325755622237921</v>
      </c>
      <c r="I8159" s="1">
        <v>-1.7030197341227904</v>
      </c>
      <c r="J8159" s="1">
        <f t="shared" si="1911"/>
        <v>1.6325755622237921</v>
      </c>
      <c r="K8159" s="1">
        <f t="shared" si="1912"/>
        <v>-1.3030197341227905</v>
      </c>
      <c r="L8159" s="1">
        <f t="shared" si="1913"/>
        <v>-2.1272781750242107</v>
      </c>
      <c r="N8159" s="1">
        <v>1.2994405551580712</v>
      </c>
      <c r="O8159" s="1">
        <v>-0.75526941145653836</v>
      </c>
      <c r="P8159" s="1">
        <f t="shared" si="1914"/>
        <v>1.7994405551580712</v>
      </c>
      <c r="Q8159" s="1">
        <f t="shared" si="1915"/>
        <v>-0.35526941145653834</v>
      </c>
      <c r="R8159" s="1">
        <f t="shared" si="1916"/>
        <v>-0.63928618698203454</v>
      </c>
      <c r="T8159">
        <v>1.255839379155077</v>
      </c>
      <c r="U8159">
        <v>0.64423147705383599</v>
      </c>
      <c r="V8159" s="1">
        <f t="shared" si="1917"/>
        <v>1.755839379155077</v>
      </c>
      <c r="W8159" s="1">
        <f t="shared" si="1918"/>
        <v>1.0442314770538359</v>
      </c>
      <c r="X8159" s="1">
        <f t="shared" si="1919"/>
        <v>1.8335027483643962</v>
      </c>
      <c r="Z8159">
        <v>1.2771647561748978</v>
      </c>
      <c r="AA8159">
        <v>0.47183675633277744</v>
      </c>
      <c r="AB8159" s="1">
        <f t="shared" si="1920"/>
        <v>1.7771647561748978</v>
      </c>
      <c r="AC8159" s="1">
        <f t="shared" si="1921"/>
        <v>0.87183675633277746</v>
      </c>
      <c r="AD8159" s="1">
        <f t="shared" si="1922"/>
        <v>1.5493975564924543</v>
      </c>
    </row>
    <row r="8160" spans="2:30" hidden="1" x14ac:dyDescent="0.25">
      <c r="B8160" s="1">
        <v>-8.682036423124373E-2</v>
      </c>
      <c r="C8160" s="1">
        <v>0.22687572709401138</v>
      </c>
      <c r="D8160" s="1">
        <f t="shared" si="1908"/>
        <v>0.41317963576875627</v>
      </c>
      <c r="E8160" s="1">
        <f t="shared" si="1909"/>
        <v>0.6268757270940114</v>
      </c>
      <c r="F8160" s="1">
        <f t="shared" si="1910"/>
        <v>0.25901228459297787</v>
      </c>
      <c r="H8160" s="1">
        <v>0.78469838626915589</v>
      </c>
      <c r="I8160" s="1">
        <v>-1.9380786397960037</v>
      </c>
      <c r="J8160" s="1">
        <f t="shared" si="1911"/>
        <v>1.2846983862691559</v>
      </c>
      <c r="K8160" s="1">
        <f t="shared" si="1912"/>
        <v>-1.5380786397960038</v>
      </c>
      <c r="L8160" s="1">
        <f t="shared" si="1913"/>
        <v>-1.9759671465009843</v>
      </c>
      <c r="N8160" s="1">
        <v>-0.33952574085560627</v>
      </c>
      <c r="O8160" s="1">
        <v>-1.7935917639988475</v>
      </c>
      <c r="P8160" s="1">
        <f t="shared" si="1914"/>
        <v>0.16047425914439373</v>
      </c>
      <c r="Q8160" s="1">
        <f t="shared" si="1915"/>
        <v>-1.3935917639988475</v>
      </c>
      <c r="R8160" s="1">
        <f t="shared" si="1916"/>
        <v>-0.22363560587744385</v>
      </c>
      <c r="T8160">
        <v>0.38684106584696565</v>
      </c>
      <c r="U8160">
        <v>0.77784761742805131</v>
      </c>
      <c r="V8160" s="1">
        <f t="shared" si="1917"/>
        <v>0.88684106584696565</v>
      </c>
      <c r="W8160" s="1">
        <f t="shared" si="1918"/>
        <v>1.1778476174280512</v>
      </c>
      <c r="X8160" s="1">
        <f t="shared" si="1919"/>
        <v>1.044563636445202</v>
      </c>
      <c r="Z8160">
        <v>-1.1670954336295836</v>
      </c>
      <c r="AA8160">
        <v>-1.9126855477225035</v>
      </c>
      <c r="AB8160" s="1">
        <f t="shared" si="1920"/>
        <v>-0.66709543362958357</v>
      </c>
      <c r="AC8160" s="1">
        <f t="shared" si="1921"/>
        <v>-1.5126855477225036</v>
      </c>
      <c r="AD8160" s="1">
        <f t="shared" si="1922"/>
        <v>1.0091056214031477</v>
      </c>
    </row>
    <row r="8161" spans="2:30" hidden="1" x14ac:dyDescent="0.25">
      <c r="B8161" s="1">
        <v>-0.40936583900474943</v>
      </c>
      <c r="C8161" s="1">
        <v>0.64573896452202462</v>
      </c>
      <c r="D8161" s="1">
        <f t="shared" si="1908"/>
        <v>9.0634160995250568E-2</v>
      </c>
      <c r="E8161" s="1">
        <f t="shared" si="1909"/>
        <v>1.0457389645220245</v>
      </c>
      <c r="F8161" s="1">
        <f t="shared" si="1910"/>
        <v>9.4779673669495787E-2</v>
      </c>
      <c r="H8161" s="1">
        <v>0.54914835345698521</v>
      </c>
      <c r="I8161" s="1">
        <v>0.13554881661548279</v>
      </c>
      <c r="J8161" s="1">
        <f t="shared" si="1911"/>
        <v>1.0491483534569852</v>
      </c>
      <c r="K8161" s="1">
        <f t="shared" si="1912"/>
        <v>0.53554881661548281</v>
      </c>
      <c r="L8161" s="1">
        <f t="shared" si="1913"/>
        <v>0.56187015914797067</v>
      </c>
      <c r="N8161" s="1">
        <v>2.1325649868231267</v>
      </c>
      <c r="O8161" s="1">
        <v>-1.62515789270401</v>
      </c>
      <c r="P8161" s="1">
        <f t="shared" si="1914"/>
        <v>2.6325649868231267</v>
      </c>
      <c r="Q8161" s="1">
        <f t="shared" si="1915"/>
        <v>-1.2251578927040101</v>
      </c>
      <c r="R8161" s="1">
        <f t="shared" si="1916"/>
        <v>-3.2253077716625822</v>
      </c>
      <c r="T8161">
        <v>0.56021235650405288</v>
      </c>
      <c r="U8161">
        <v>0.5808260539197363</v>
      </c>
      <c r="V8161" s="1">
        <f t="shared" si="1917"/>
        <v>1.0602123565040529</v>
      </c>
      <c r="W8161" s="1">
        <f t="shared" si="1918"/>
        <v>0.98082605391973632</v>
      </c>
      <c r="X8161" s="1">
        <f t="shared" si="1919"/>
        <v>1.0398839019468149</v>
      </c>
      <c r="Z8161">
        <v>-0.34074105315085035</v>
      </c>
      <c r="AA8161">
        <v>-9.0276444097980857E-2</v>
      </c>
      <c r="AB8161" s="1">
        <f t="shared" si="1920"/>
        <v>0.15925894684914965</v>
      </c>
      <c r="AC8161" s="1">
        <f t="shared" si="1921"/>
        <v>0.30972355590201917</v>
      </c>
      <c r="AD8161" s="1">
        <f t="shared" si="1922"/>
        <v>4.9326247327329299E-2</v>
      </c>
    </row>
    <row r="8162" spans="2:30" hidden="1" x14ac:dyDescent="0.25">
      <c r="B8162" s="1">
        <v>3.45578882843256</v>
      </c>
      <c r="C8162" s="1">
        <v>-1.3342105376068503</v>
      </c>
      <c r="D8162" s="1">
        <f t="shared" si="1908"/>
        <v>3.95578882843256</v>
      </c>
      <c r="E8162" s="1">
        <f t="shared" si="1909"/>
        <v>-0.93421053760685024</v>
      </c>
      <c r="F8162" s="1">
        <f t="shared" si="1910"/>
        <v>-3.6955396080691543</v>
      </c>
      <c r="H8162" s="1">
        <v>-6.549043973791413E-2</v>
      </c>
      <c r="I8162" s="1">
        <v>-0.12898908607894555</v>
      </c>
      <c r="J8162" s="1">
        <f t="shared" si="1911"/>
        <v>0.43450956026208587</v>
      </c>
      <c r="K8162" s="1">
        <f t="shared" si="1912"/>
        <v>0.27101091392105447</v>
      </c>
      <c r="L8162" s="1">
        <f t="shared" si="1913"/>
        <v>0.11775683303406338</v>
      </c>
      <c r="N8162" s="1">
        <v>-0.54639258451061323</v>
      </c>
      <c r="O8162" s="1">
        <v>-0.81535517892916687</v>
      </c>
      <c r="P8162" s="1">
        <f t="shared" si="1914"/>
        <v>-4.6392584510613233E-2</v>
      </c>
      <c r="Q8162" s="1">
        <f t="shared" si="1915"/>
        <v>-0.41535517892916685</v>
      </c>
      <c r="R8162" s="1">
        <f t="shared" si="1916"/>
        <v>1.9269400240392254E-2</v>
      </c>
      <c r="T8162">
        <v>-2.9111788535374217E-2</v>
      </c>
      <c r="U8162">
        <v>0.67465748543327209</v>
      </c>
      <c r="V8162" s="1">
        <f t="shared" si="1917"/>
        <v>0.47088821146462578</v>
      </c>
      <c r="W8162" s="1">
        <f t="shared" si="1918"/>
        <v>1.074657485433272</v>
      </c>
      <c r="X8162" s="1">
        <f t="shared" si="1919"/>
        <v>0.50604354125274553</v>
      </c>
      <c r="Z8162">
        <v>-7.2468537837266922E-2</v>
      </c>
      <c r="AA8162">
        <v>-1.1181646186742</v>
      </c>
      <c r="AB8162" s="1">
        <f t="shared" si="1920"/>
        <v>0.42753146216273308</v>
      </c>
      <c r="AC8162" s="1">
        <f t="shared" si="1921"/>
        <v>-0.71816461867420001</v>
      </c>
      <c r="AD8162" s="1">
        <f t="shared" si="1922"/>
        <v>-0.30703796949532236</v>
      </c>
    </row>
    <row r="8163" spans="2:30" hidden="1" x14ac:dyDescent="0.25">
      <c r="B8163" s="1">
        <v>2.2400672605726868</v>
      </c>
      <c r="C8163" s="1">
        <v>1.7762840798241086</v>
      </c>
      <c r="D8163" s="1">
        <f t="shared" si="1908"/>
        <v>2.7400672605726868</v>
      </c>
      <c r="E8163" s="1">
        <f t="shared" si="1909"/>
        <v>2.1762840798241085</v>
      </c>
      <c r="F8163" s="1">
        <f t="shared" si="1910"/>
        <v>5.9631647568315955</v>
      </c>
      <c r="H8163" s="1">
        <v>2.7810074243461713E-2</v>
      </c>
      <c r="I8163" s="1">
        <v>-0.55101736506912857</v>
      </c>
      <c r="J8163" s="1">
        <f t="shared" si="1911"/>
        <v>0.52781007424346171</v>
      </c>
      <c r="K8163" s="1">
        <f t="shared" si="1912"/>
        <v>-0.15101736506912855</v>
      </c>
      <c r="L8163" s="1">
        <f t="shared" si="1913"/>
        <v>-7.97084866691887E-2</v>
      </c>
      <c r="N8163" s="1">
        <v>-1.1174506653333083</v>
      </c>
      <c r="O8163" s="1">
        <v>-1.1899237506440841</v>
      </c>
      <c r="P8163" s="1">
        <f t="shared" si="1914"/>
        <v>-0.61745066533330828</v>
      </c>
      <c r="Q8163" s="1">
        <f t="shared" si="1915"/>
        <v>-0.78992375064408404</v>
      </c>
      <c r="R8163" s="1">
        <f t="shared" si="1916"/>
        <v>0.48773894539777202</v>
      </c>
      <c r="T8163">
        <v>1.569287633174099</v>
      </c>
      <c r="U8163">
        <v>1.2133864402130712</v>
      </c>
      <c r="V8163" s="1">
        <f t="shared" si="1917"/>
        <v>2.069287633174099</v>
      </c>
      <c r="W8163" s="1">
        <f t="shared" si="1918"/>
        <v>1.6133864402130711</v>
      </c>
      <c r="X8163" s="1">
        <f t="shared" si="1919"/>
        <v>3.3385606082636907</v>
      </c>
      <c r="Z8163">
        <v>1.1044062375731301</v>
      </c>
      <c r="AA8163">
        <v>0.62719209381612018</v>
      </c>
      <c r="AB8163" s="1">
        <f t="shared" si="1920"/>
        <v>1.6044062375731301</v>
      </c>
      <c r="AC8163" s="1">
        <f t="shared" si="1921"/>
        <v>1.0271920938161201</v>
      </c>
      <c r="AD8163" s="1">
        <f t="shared" si="1922"/>
        <v>1.6480334025043868</v>
      </c>
    </row>
    <row r="8164" spans="2:30" hidden="1" x14ac:dyDescent="0.25">
      <c r="B8164" s="1">
        <v>-2.0384504750836641</v>
      </c>
      <c r="C8164" s="1">
        <v>-6.418758857762441E-2</v>
      </c>
      <c r="D8164" s="1">
        <f t="shared" si="1908"/>
        <v>-1.5384504750836641</v>
      </c>
      <c r="E8164" s="1">
        <f t="shared" si="1909"/>
        <v>0.33581241142237561</v>
      </c>
      <c r="F8164" s="1">
        <f t="shared" si="1910"/>
        <v>-0.51663076389174456</v>
      </c>
      <c r="H8164" s="1">
        <v>0.73537421485525556</v>
      </c>
      <c r="I8164" s="1">
        <v>-0.74584022513590753</v>
      </c>
      <c r="J8164" s="1">
        <f t="shared" si="1911"/>
        <v>1.2353742148552556</v>
      </c>
      <c r="K8164" s="1">
        <f t="shared" si="1912"/>
        <v>-0.34584022513590751</v>
      </c>
      <c r="L8164" s="1">
        <f t="shared" si="1913"/>
        <v>-0.42724209659263657</v>
      </c>
      <c r="N8164" s="1">
        <v>-1.3740100257564336</v>
      </c>
      <c r="O8164" s="1">
        <v>-0.47877392717055045</v>
      </c>
      <c r="P8164" s="1">
        <f t="shared" si="1914"/>
        <v>-0.87401002575643361</v>
      </c>
      <c r="Q8164" s="1">
        <f t="shared" si="1915"/>
        <v>-7.8773927170550428E-2</v>
      </c>
      <c r="R8164" s="1">
        <f t="shared" si="1916"/>
        <v>6.884920211526821E-2</v>
      </c>
      <c r="T8164">
        <v>0.3473155629762914</v>
      </c>
      <c r="U8164">
        <v>0.49548361857887357</v>
      </c>
      <c r="V8164" s="1">
        <f t="shared" si="1917"/>
        <v>0.8473155629762914</v>
      </c>
      <c r="W8164" s="1">
        <f t="shared" si="1918"/>
        <v>0.8954836185788736</v>
      </c>
      <c r="X8164" s="1">
        <f t="shared" si="1919"/>
        <v>0.7587572064122049</v>
      </c>
      <c r="Z8164">
        <v>0.73057094596151728</v>
      </c>
      <c r="AA8164">
        <v>0.50432618081686087</v>
      </c>
      <c r="AB8164" s="1">
        <f t="shared" si="1920"/>
        <v>1.2305709459615173</v>
      </c>
      <c r="AC8164" s="1">
        <f t="shared" si="1921"/>
        <v>0.90432618081686089</v>
      </c>
      <c r="AD8164" s="1">
        <f t="shared" si="1922"/>
        <v>1.1128375237855705</v>
      </c>
    </row>
    <row r="8165" spans="2:30" hidden="1" x14ac:dyDescent="0.25">
      <c r="B8165" s="1">
        <v>2.4147084332071245</v>
      </c>
      <c r="C8165" s="1">
        <v>-2.9164948500692844</v>
      </c>
      <c r="D8165" s="1">
        <f t="shared" si="1908"/>
        <v>2.9147084332071245</v>
      </c>
      <c r="E8165" s="1">
        <f t="shared" si="1909"/>
        <v>-2.5164948500692845</v>
      </c>
      <c r="F8165" s="1">
        <f t="shared" si="1910"/>
        <v>-7.3348487616192415</v>
      </c>
      <c r="H8165" s="1">
        <v>0.34634012990863994</v>
      </c>
      <c r="I8165" s="1">
        <v>-0.96841858976404183</v>
      </c>
      <c r="J8165" s="1">
        <f t="shared" si="1911"/>
        <v>0.84634012990863994</v>
      </c>
      <c r="K8165" s="1">
        <f t="shared" si="1912"/>
        <v>-0.5684185897640418</v>
      </c>
      <c r="L8165" s="1">
        <f t="shared" si="1913"/>
        <v>-0.48107546310338506</v>
      </c>
      <c r="N8165" s="1">
        <v>-2.4379551177844405</v>
      </c>
      <c r="O8165" s="1">
        <v>1.3511680663214065</v>
      </c>
      <c r="P8165" s="1">
        <f t="shared" si="1914"/>
        <v>-1.9379551177844405</v>
      </c>
      <c r="Q8165" s="1">
        <f t="shared" si="1915"/>
        <v>1.7511680663214064</v>
      </c>
      <c r="R8165" s="1">
        <f t="shared" si="1916"/>
        <v>-3.393685116228252</v>
      </c>
      <c r="T8165">
        <v>1.7759157344698906</v>
      </c>
      <c r="U8165">
        <v>-0.3915442903235089</v>
      </c>
      <c r="V8165" s="1">
        <f t="shared" si="1917"/>
        <v>2.2759157344698906</v>
      </c>
      <c r="W8165" s="1">
        <f t="shared" si="1918"/>
        <v>8.4557096764911188E-3</v>
      </c>
      <c r="X8165" s="1">
        <f t="shared" si="1919"/>
        <v>1.9244482698835445E-2</v>
      </c>
      <c r="Z8165">
        <v>1.2202008292661048E-2</v>
      </c>
      <c r="AA8165">
        <v>0.93437847681343555</v>
      </c>
      <c r="AB8165" s="1">
        <f t="shared" si="1920"/>
        <v>0.51220200829266105</v>
      </c>
      <c r="AC8165" s="1">
        <f t="shared" si="1921"/>
        <v>1.3343784768134355</v>
      </c>
      <c r="AD8165" s="1">
        <f t="shared" si="1922"/>
        <v>0.68347133564634366</v>
      </c>
    </row>
    <row r="8166" spans="2:30" hidden="1" x14ac:dyDescent="0.25">
      <c r="B8166" s="1">
        <v>-0.88429487732355483</v>
      </c>
      <c r="C8166" s="1">
        <v>0.74200670496793464</v>
      </c>
      <c r="D8166" s="1">
        <f t="shared" si="1908"/>
        <v>-0.38429487732355483</v>
      </c>
      <c r="E8166" s="1">
        <f t="shared" si="1909"/>
        <v>1.1420067049679345</v>
      </c>
      <c r="F8166" s="1">
        <f t="shared" si="1910"/>
        <v>-0.4388673265883295</v>
      </c>
      <c r="H8166" s="1">
        <v>-2.092406248266343E-2</v>
      </c>
      <c r="I8166" s="1">
        <v>0.59482886172190774</v>
      </c>
      <c r="J8166" s="1">
        <f t="shared" si="1911"/>
        <v>0.47907593751733657</v>
      </c>
      <c r="K8166" s="1">
        <f t="shared" si="1912"/>
        <v>0.99482886172190776</v>
      </c>
      <c r="L8166" s="1">
        <f t="shared" si="1913"/>
        <v>0.47659856959872776</v>
      </c>
      <c r="N8166" s="1">
        <v>-0.35520770325092599</v>
      </c>
      <c r="O8166" s="1">
        <v>0.62532990341424011</v>
      </c>
      <c r="P8166" s="1">
        <f t="shared" si="1914"/>
        <v>0.14479229674907401</v>
      </c>
      <c r="Q8166" s="1">
        <f t="shared" si="1915"/>
        <v>1.02532990341424</v>
      </c>
      <c r="R8166" s="1">
        <f t="shared" si="1916"/>
        <v>0.14845987164085403</v>
      </c>
      <c r="T8166">
        <v>0.17076786207326222</v>
      </c>
      <c r="U8166">
        <v>-0.452853328170022</v>
      </c>
      <c r="V8166" s="1">
        <f t="shared" si="1917"/>
        <v>0.67076786207326222</v>
      </c>
      <c r="W8166" s="1">
        <f t="shared" si="1918"/>
        <v>-5.2853328170021974E-2</v>
      </c>
      <c r="X8166" s="1">
        <f t="shared" si="1919"/>
        <v>-3.5452313940062166E-2</v>
      </c>
      <c r="Z8166">
        <v>8.6282625488820486E-2</v>
      </c>
      <c r="AA8166">
        <v>-1.3657972885994241</v>
      </c>
      <c r="AB8166" s="1">
        <f t="shared" si="1920"/>
        <v>0.58628262548882049</v>
      </c>
      <c r="AC8166" s="1">
        <f t="shared" si="1921"/>
        <v>-0.96579728859942404</v>
      </c>
      <c r="AD8166" s="1">
        <f t="shared" si="1922"/>
        <v>-0.56623017005005438</v>
      </c>
    </row>
    <row r="8167" spans="2:30" hidden="1" x14ac:dyDescent="0.25">
      <c r="B8167" s="1">
        <v>0.61476043811126146</v>
      </c>
      <c r="C8167" s="1">
        <v>0.93627477326663211</v>
      </c>
      <c r="D8167" s="1">
        <f t="shared" si="1908"/>
        <v>1.1147604381112615</v>
      </c>
      <c r="E8167" s="1">
        <f t="shared" si="1909"/>
        <v>1.336274773266632</v>
      </c>
      <c r="F8167" s="1">
        <f t="shared" si="1910"/>
        <v>1.4896262516837373</v>
      </c>
      <c r="H8167" s="1">
        <v>-2.1530831872951239</v>
      </c>
      <c r="I8167" s="1">
        <v>0.97923475550487638</v>
      </c>
      <c r="J8167" s="1">
        <f t="shared" si="1911"/>
        <v>-1.6530831872951239</v>
      </c>
      <c r="K8167" s="1">
        <f t="shared" si="1912"/>
        <v>1.3792347555048763</v>
      </c>
      <c r="L8167" s="1">
        <f t="shared" si="1913"/>
        <v>-2.2799897856582119</v>
      </c>
      <c r="N8167" s="1">
        <v>-0.45293745642993599</v>
      </c>
      <c r="O8167" s="1">
        <v>-0.52862787924823351</v>
      </c>
      <c r="P8167" s="1">
        <f t="shared" si="1914"/>
        <v>4.7062543570064008E-2</v>
      </c>
      <c r="Q8167" s="1">
        <f t="shared" si="1915"/>
        <v>-0.12862787924823349</v>
      </c>
      <c r="R8167" s="1">
        <f t="shared" si="1916"/>
        <v>-6.0535551714449203E-3</v>
      </c>
      <c r="T8167">
        <v>0.39650558392168023</v>
      </c>
      <c r="U8167">
        <v>0.83687837104662322</v>
      </c>
      <c r="V8167" s="1">
        <f t="shared" si="1917"/>
        <v>0.89650558392168023</v>
      </c>
      <c r="W8167" s="1">
        <f t="shared" si="1918"/>
        <v>1.2368783710466231</v>
      </c>
      <c r="X8167" s="1">
        <f t="shared" si="1919"/>
        <v>1.1088683662752494</v>
      </c>
      <c r="Z8167">
        <v>0.93272319645620883</v>
      </c>
      <c r="AA8167">
        <v>0.33046262615243904</v>
      </c>
      <c r="AB8167" s="1">
        <f t="shared" si="1920"/>
        <v>1.4327231964562088</v>
      </c>
      <c r="AC8167" s="1">
        <f t="shared" si="1921"/>
        <v>0.73046262615243907</v>
      </c>
      <c r="AD8167" s="1">
        <f t="shared" si="1922"/>
        <v>1.0465507486329191</v>
      </c>
    </row>
    <row r="8168" spans="2:30" hidden="1" x14ac:dyDescent="0.25">
      <c r="B8168" s="1">
        <v>0.94664073913008906</v>
      </c>
      <c r="C8168" s="1">
        <v>0.96878693511825986</v>
      </c>
      <c r="D8168" s="1">
        <f t="shared" si="1908"/>
        <v>1.4466407391300891</v>
      </c>
      <c r="E8168" s="1">
        <f t="shared" si="1909"/>
        <v>1.3687869351182598</v>
      </c>
      <c r="F8168" s="1">
        <f t="shared" si="1910"/>
        <v>1.9801429435310887</v>
      </c>
      <c r="H8168" s="1">
        <v>0.85228748503141105</v>
      </c>
      <c r="I8168" s="1">
        <v>0.18141236068913713</v>
      </c>
      <c r="J8168" s="1">
        <f t="shared" si="1911"/>
        <v>1.3522874850314111</v>
      </c>
      <c r="K8168" s="1">
        <f t="shared" si="1912"/>
        <v>0.58141236068913715</v>
      </c>
      <c r="L8168" s="1">
        <f t="shared" si="1913"/>
        <v>0.78623665900248896</v>
      </c>
      <c r="N8168" s="1">
        <v>-2.3580287233926356</v>
      </c>
      <c r="O8168" s="1">
        <v>1.1466318028396927</v>
      </c>
      <c r="P8168" s="1">
        <f t="shared" si="1914"/>
        <v>-1.8580287233926356</v>
      </c>
      <c r="Q8168" s="1">
        <f t="shared" si="1915"/>
        <v>1.5466318028396926</v>
      </c>
      <c r="R8168" s="1">
        <f t="shared" si="1916"/>
        <v>-2.8736863141886846</v>
      </c>
      <c r="T8168">
        <v>0.43218278733547777</v>
      </c>
      <c r="U8168">
        <v>0.17830188880907372</v>
      </c>
      <c r="V8168" s="1">
        <f t="shared" si="1917"/>
        <v>0.93218278733547777</v>
      </c>
      <c r="W8168" s="1">
        <f t="shared" si="1918"/>
        <v>0.57830188880907374</v>
      </c>
      <c r="X8168" s="1">
        <f t="shared" si="1919"/>
        <v>0.53908306663141392</v>
      </c>
      <c r="Z8168">
        <v>-1.6349758880096488</v>
      </c>
      <c r="AA8168">
        <v>-1.3841054169461131</v>
      </c>
      <c r="AB8168" s="1">
        <f t="shared" si="1920"/>
        <v>-1.1349758880096488</v>
      </c>
      <c r="AC8168" s="1">
        <f t="shared" si="1921"/>
        <v>-0.98410541694611309</v>
      </c>
      <c r="AD8168" s="1">
        <f t="shared" si="1922"/>
        <v>1.1169359194935204</v>
      </c>
    </row>
    <row r="8169" spans="2:30" hidden="1" x14ac:dyDescent="0.25">
      <c r="B8169" s="1">
        <v>0.39220594771904871</v>
      </c>
      <c r="C8169" s="1">
        <v>0.15015530152595602</v>
      </c>
      <c r="D8169" s="1">
        <f t="shared" si="1908"/>
        <v>0.89220594771904871</v>
      </c>
      <c r="E8169" s="1">
        <f t="shared" si="1909"/>
        <v>0.55015530152595604</v>
      </c>
      <c r="F8169" s="1">
        <f t="shared" si="1910"/>
        <v>0.49085183219062462</v>
      </c>
      <c r="H8169" s="1">
        <v>1.246803549292963</v>
      </c>
      <c r="I8169" s="1">
        <v>0.34017375583061948</v>
      </c>
      <c r="J8169" s="1">
        <f t="shared" si="1911"/>
        <v>1.746803549292963</v>
      </c>
      <c r="K8169" s="1">
        <f t="shared" si="1912"/>
        <v>0.74017375583061951</v>
      </c>
      <c r="L8169" s="1">
        <f t="shared" si="1913"/>
        <v>1.2929381437784291</v>
      </c>
      <c r="N8169" s="1">
        <v>-1.1573274605325423</v>
      </c>
      <c r="O8169" s="1">
        <v>0.97775455287774093</v>
      </c>
      <c r="P8169" s="1">
        <f t="shared" si="1914"/>
        <v>-0.65732746053254232</v>
      </c>
      <c r="Q8169" s="1">
        <f t="shared" si="1915"/>
        <v>1.3777545528777408</v>
      </c>
      <c r="R8169" s="1">
        <f t="shared" si="1916"/>
        <v>-0.90563590148027373</v>
      </c>
      <c r="T8169">
        <v>0.21691789697797503</v>
      </c>
      <c r="U8169">
        <v>-1.2656619219342247</v>
      </c>
      <c r="V8169" s="1">
        <f t="shared" si="1917"/>
        <v>0.71691789697797503</v>
      </c>
      <c r="W8169" s="1">
        <f t="shared" si="1918"/>
        <v>-0.86566192193422464</v>
      </c>
      <c r="X8169" s="1">
        <f t="shared" si="1919"/>
        <v>-0.62060852456699633</v>
      </c>
      <c r="Z8169">
        <v>-0.92413074526120909</v>
      </c>
      <c r="AA8169">
        <v>0.19332333067723084</v>
      </c>
      <c r="AB8169" s="1">
        <f t="shared" si="1920"/>
        <v>-0.42413074526120909</v>
      </c>
      <c r="AC8169" s="1">
        <f t="shared" si="1921"/>
        <v>0.59332333067723086</v>
      </c>
      <c r="AD8169" s="1">
        <f t="shared" si="1922"/>
        <v>-0.2516466664209967</v>
      </c>
    </row>
    <row r="8170" spans="2:30" hidden="1" x14ac:dyDescent="0.25">
      <c r="B8170" s="1">
        <v>0.34536583370936569</v>
      </c>
      <c r="C8170" s="1">
        <v>1.053342657542089</v>
      </c>
      <c r="D8170" s="1">
        <f t="shared" si="1908"/>
        <v>0.84536583370936569</v>
      </c>
      <c r="E8170" s="1">
        <f t="shared" si="1909"/>
        <v>1.4533426575420889</v>
      </c>
      <c r="F8170" s="1">
        <f t="shared" si="1910"/>
        <v>1.228606227358453</v>
      </c>
      <c r="H8170" s="1">
        <v>-1.9257186067989096</v>
      </c>
      <c r="I8170" s="1">
        <v>-0.43781710701296106</v>
      </c>
      <c r="J8170" s="1">
        <f t="shared" si="1911"/>
        <v>-1.4257186067989096</v>
      </c>
      <c r="K8170" s="1">
        <f t="shared" si="1912"/>
        <v>-3.7817107012961038E-2</v>
      </c>
      <c r="L8170" s="1">
        <f t="shared" si="1913"/>
        <v>5.3916553123684083E-2</v>
      </c>
      <c r="N8170" s="1">
        <v>0.98146301752422005</v>
      </c>
      <c r="O8170" s="1">
        <v>-0.34975300877704285</v>
      </c>
      <c r="P8170" s="1">
        <f t="shared" si="1914"/>
        <v>1.48146301752422</v>
      </c>
      <c r="Q8170" s="1">
        <f t="shared" si="1915"/>
        <v>5.0246991222957171E-2</v>
      </c>
      <c r="R8170" s="1">
        <f t="shared" si="1916"/>
        <v>7.4439059238675137E-2</v>
      </c>
      <c r="T8170">
        <v>-1.0541407391428947</v>
      </c>
      <c r="U8170">
        <v>1.2398436410876457</v>
      </c>
      <c r="V8170" s="1">
        <f t="shared" si="1917"/>
        <v>-0.55414073914289474</v>
      </c>
      <c r="W8170" s="1">
        <f t="shared" si="1918"/>
        <v>1.6398436410876456</v>
      </c>
      <c r="X8170" s="1">
        <f t="shared" si="1919"/>
        <v>-0.90870416735108372</v>
      </c>
      <c r="Z8170">
        <v>-1.5059322322485968</v>
      </c>
      <c r="AA8170">
        <v>0.9849350135482382</v>
      </c>
      <c r="AB8170" s="1">
        <f t="shared" si="1920"/>
        <v>-1.0059322322485968</v>
      </c>
      <c r="AC8170" s="1">
        <f t="shared" si="1921"/>
        <v>1.3849350135482381</v>
      </c>
      <c r="AD8170" s="1">
        <f t="shared" si="1922"/>
        <v>-1.3931507696978198</v>
      </c>
    </row>
    <row r="8171" spans="2:30" hidden="1" x14ac:dyDescent="0.25">
      <c r="B8171" s="1">
        <v>1.0631174518493935</v>
      </c>
      <c r="C8171" s="1">
        <v>-0.27257556212134659</v>
      </c>
      <c r="D8171" s="1">
        <f t="shared" si="1908"/>
        <v>1.5631174518493935</v>
      </c>
      <c r="E8171" s="1">
        <f t="shared" si="1909"/>
        <v>0.12742443787865343</v>
      </c>
      <c r="F8171" s="1">
        <f t="shared" si="1910"/>
        <v>0.1991793626402221</v>
      </c>
      <c r="H8171" s="1">
        <v>-5.5456439440604299E-3</v>
      </c>
      <c r="I8171" s="1">
        <v>0.40869963413570076</v>
      </c>
      <c r="J8171" s="1">
        <f t="shared" si="1911"/>
        <v>0.49445435605593957</v>
      </c>
      <c r="K8171" s="1">
        <f t="shared" si="1912"/>
        <v>0.80869963413570078</v>
      </c>
      <c r="L8171" s="1">
        <f t="shared" si="1913"/>
        <v>0.39986505683924184</v>
      </c>
      <c r="N8171" s="1">
        <v>1.1155952961416915</v>
      </c>
      <c r="O8171" s="1">
        <v>0.22467816052085254</v>
      </c>
      <c r="P8171" s="1">
        <f t="shared" si="1914"/>
        <v>1.6155952961416915</v>
      </c>
      <c r="Q8171" s="1">
        <f t="shared" si="1915"/>
        <v>0.62467816052085257</v>
      </c>
      <c r="R8171" s="1">
        <f t="shared" si="1916"/>
        <v>1.0092270977399338</v>
      </c>
      <c r="T8171">
        <v>0.13138105714460835</v>
      </c>
      <c r="U8171">
        <v>0.82005726653733291</v>
      </c>
      <c r="V8171" s="1">
        <f t="shared" si="1917"/>
        <v>0.63138105714460835</v>
      </c>
      <c r="W8171" s="1">
        <f t="shared" si="1918"/>
        <v>1.2200572665373328</v>
      </c>
      <c r="X8171" s="1">
        <f t="shared" si="1919"/>
        <v>0.77032104672330237</v>
      </c>
      <c r="Z8171">
        <v>-0.2322167347301729</v>
      </c>
      <c r="AA8171">
        <v>0.60004140323144384</v>
      </c>
      <c r="AB8171" s="1">
        <f t="shared" si="1920"/>
        <v>0.2677832652698271</v>
      </c>
      <c r="AC8171" s="1">
        <f t="shared" si="1921"/>
        <v>1.0000414032314437</v>
      </c>
      <c r="AD8171" s="1">
        <f t="shared" si="1922"/>
        <v>0.26779435236233584</v>
      </c>
    </row>
    <row r="8172" spans="2:30" hidden="1" x14ac:dyDescent="0.25">
      <c r="B8172" s="1">
        <v>-1.3017597666475922</v>
      </c>
      <c r="C8172" s="1">
        <v>0.57107399697997607</v>
      </c>
      <c r="D8172" s="1">
        <f t="shared" si="1908"/>
        <v>-0.80175976664759219</v>
      </c>
      <c r="E8172" s="1">
        <f t="shared" si="1909"/>
        <v>0.9710739969799761</v>
      </c>
      <c r="F8172" s="1">
        <f t="shared" si="1910"/>
        <v>-0.77856806121621025</v>
      </c>
      <c r="H8172" s="1">
        <v>-2.8187059797346592</v>
      </c>
      <c r="I8172" s="1">
        <v>0.14095462574914563</v>
      </c>
      <c r="J8172" s="1">
        <f t="shared" si="1911"/>
        <v>-2.3187059797346592</v>
      </c>
      <c r="K8172" s="1">
        <f t="shared" si="1912"/>
        <v>0.54095462574914566</v>
      </c>
      <c r="L8172" s="1">
        <f t="shared" si="1913"/>
        <v>-1.2543147254896687</v>
      </c>
      <c r="N8172" s="1">
        <v>0.7207165708678076</v>
      </c>
      <c r="O8172" s="1">
        <v>0.23504640012106393</v>
      </c>
      <c r="P8172" s="1">
        <f t="shared" si="1914"/>
        <v>1.2207165708678076</v>
      </c>
      <c r="Q8172" s="1">
        <f t="shared" si="1915"/>
        <v>0.63504640012106395</v>
      </c>
      <c r="R8172" s="1">
        <f t="shared" si="1916"/>
        <v>0.77521166389773088</v>
      </c>
      <c r="T8172">
        <v>-1.0471012501511723</v>
      </c>
      <c r="U8172">
        <v>-1.1467795957287308</v>
      </c>
      <c r="V8172" s="1">
        <f t="shared" si="1917"/>
        <v>-0.54710125015117228</v>
      </c>
      <c r="W8172" s="1">
        <f t="shared" si="1918"/>
        <v>-0.74677959572873076</v>
      </c>
      <c r="X8172" s="1">
        <f t="shared" si="1919"/>
        <v>0.40856405041057564</v>
      </c>
      <c r="Z8172">
        <v>-1.1239012565056328</v>
      </c>
      <c r="AA8172">
        <v>-2.3605025489814579</v>
      </c>
      <c r="AB8172" s="1">
        <f t="shared" si="1920"/>
        <v>-0.62390125650563277</v>
      </c>
      <c r="AC8172" s="1">
        <f t="shared" si="1921"/>
        <v>-1.960502548981458</v>
      </c>
      <c r="AD8172" s="1">
        <f t="shared" si="1922"/>
        <v>1.2231600036920276</v>
      </c>
    </row>
    <row r="8173" spans="2:30" hidden="1" x14ac:dyDescent="0.25">
      <c r="B8173" s="1">
        <v>-1.0381427273387089</v>
      </c>
      <c r="C8173" s="1">
        <v>-2.1688902052119374</v>
      </c>
      <c r="D8173" s="1">
        <f t="shared" si="1908"/>
        <v>-0.53814272733870894</v>
      </c>
      <c r="E8173" s="1">
        <f t="shared" si="1909"/>
        <v>-1.7688902052119375</v>
      </c>
      <c r="F8173" s="1">
        <f t="shared" si="1910"/>
        <v>0.95191539939548064</v>
      </c>
      <c r="H8173" s="1">
        <v>-0.13053181646682788</v>
      </c>
      <c r="I8173" s="1">
        <v>0.4928051566821523</v>
      </c>
      <c r="J8173" s="1">
        <f t="shared" si="1911"/>
        <v>0.36946818353317212</v>
      </c>
      <c r="K8173" s="1">
        <f t="shared" si="1912"/>
        <v>0.89280515668215232</v>
      </c>
      <c r="L8173" s="1">
        <f t="shared" si="1913"/>
        <v>0.32986309948840392</v>
      </c>
      <c r="N8173" s="1">
        <v>-0.19098592929367442</v>
      </c>
      <c r="O8173" s="1">
        <v>-0.43125965021317825</v>
      </c>
      <c r="P8173" s="1">
        <f t="shared" si="1914"/>
        <v>0.30901407070632558</v>
      </c>
      <c r="Q8173" s="1">
        <f t="shared" si="1915"/>
        <v>-3.1259650213178225E-2</v>
      </c>
      <c r="R8173" s="1">
        <f t="shared" si="1916"/>
        <v>-9.6596717612300615E-3</v>
      </c>
      <c r="T8173">
        <v>0.67130031311535276</v>
      </c>
      <c r="U8173">
        <v>0.46748027671128511</v>
      </c>
      <c r="V8173" s="1">
        <f t="shared" si="1917"/>
        <v>1.1713003131153528</v>
      </c>
      <c r="W8173" s="1">
        <f t="shared" si="1918"/>
        <v>0.86748027671128514</v>
      </c>
      <c r="X8173" s="1">
        <f t="shared" si="1919"/>
        <v>1.0160799197333212</v>
      </c>
      <c r="Z8173">
        <v>-1.2935925042256713</v>
      </c>
      <c r="AA8173">
        <v>-1.0471012501511723</v>
      </c>
      <c r="AB8173" s="1">
        <f t="shared" si="1920"/>
        <v>-0.79359250422567129</v>
      </c>
      <c r="AC8173" s="1">
        <f t="shared" si="1921"/>
        <v>-0.64710125015117226</v>
      </c>
      <c r="AD8173" s="1">
        <f t="shared" si="1922"/>
        <v>0.51353470159503134</v>
      </c>
    </row>
    <row r="8174" spans="2:30" hidden="1" x14ac:dyDescent="0.25">
      <c r="B8174" s="1">
        <v>-0.54612655731034465</v>
      </c>
      <c r="C8174" s="1">
        <v>-0.76815240390715189</v>
      </c>
      <c r="D8174" s="1">
        <f t="shared" si="1908"/>
        <v>-4.6126557310344651E-2</v>
      </c>
      <c r="E8174" s="1">
        <f t="shared" si="1909"/>
        <v>-0.36815240390715187</v>
      </c>
      <c r="F8174" s="1">
        <f t="shared" si="1910"/>
        <v>1.6981602957764394E-2</v>
      </c>
      <c r="H8174" s="1">
        <v>2.2814310796093196</v>
      </c>
      <c r="I8174" s="1">
        <v>-0.82940914580831304</v>
      </c>
      <c r="J8174" s="1">
        <f t="shared" si="1911"/>
        <v>2.7814310796093196</v>
      </c>
      <c r="K8174" s="1">
        <f t="shared" si="1912"/>
        <v>-0.42940914580831302</v>
      </c>
      <c r="L8174" s="1">
        <f t="shared" si="1913"/>
        <v>-1.1943719440197318</v>
      </c>
      <c r="N8174" s="1">
        <v>0.98879354482050985</v>
      </c>
      <c r="O8174" s="1">
        <v>0.85283659245760646</v>
      </c>
      <c r="P8174" s="1">
        <f t="shared" si="1914"/>
        <v>1.4887935448205099</v>
      </c>
      <c r="Q8174" s="1">
        <f t="shared" si="1915"/>
        <v>1.2528365924576064</v>
      </c>
      <c r="R8174" s="1">
        <f t="shared" si="1916"/>
        <v>1.8652150315658083</v>
      </c>
      <c r="T8174">
        <v>0.15843852452235296</v>
      </c>
      <c r="U8174">
        <v>-1.0221469892712776</v>
      </c>
      <c r="V8174" s="1">
        <f t="shared" si="1917"/>
        <v>0.65843852452235296</v>
      </c>
      <c r="W8174" s="1">
        <f t="shared" si="1918"/>
        <v>-0.62214698927127754</v>
      </c>
      <c r="X8174" s="1">
        <f t="shared" si="1919"/>
        <v>-0.40964554565180417</v>
      </c>
      <c r="Z8174">
        <v>-1.3943463272880763</v>
      </c>
      <c r="AA8174">
        <v>-0.15557361621176824</v>
      </c>
      <c r="AB8174" s="1">
        <f t="shared" si="1920"/>
        <v>-0.89434632728807628</v>
      </c>
      <c r="AC8174" s="1">
        <f t="shared" si="1921"/>
        <v>0.24442638378823178</v>
      </c>
      <c r="AD8174" s="1">
        <f t="shared" si="1922"/>
        <v>-0.2186018386333109</v>
      </c>
    </row>
    <row r="8175" spans="2:30" hidden="1" x14ac:dyDescent="0.25">
      <c r="B8175" s="1">
        <v>1.2660166248679161E-2</v>
      </c>
      <c r="C8175" s="1">
        <v>1.1986639947281219</v>
      </c>
      <c r="D8175" s="1">
        <f t="shared" si="1908"/>
        <v>0.51266016624867916</v>
      </c>
      <c r="E8175" s="1">
        <f t="shared" si="1909"/>
        <v>1.5986639947281218</v>
      </c>
      <c r="F8175" s="1">
        <f t="shared" si="1910"/>
        <v>0.8195713493130965</v>
      </c>
      <c r="H8175" s="1">
        <v>-0.9407904144609347</v>
      </c>
      <c r="I8175" s="1">
        <v>-1.6312060324708</v>
      </c>
      <c r="J8175" s="1">
        <f t="shared" si="1911"/>
        <v>-0.4407904144609347</v>
      </c>
      <c r="K8175" s="1">
        <f t="shared" si="1912"/>
        <v>-1.2312060324708001</v>
      </c>
      <c r="L8175" s="1">
        <f t="shared" si="1913"/>
        <v>0.54270381733960704</v>
      </c>
      <c r="N8175" s="1">
        <v>-0.16324293028446846</v>
      </c>
      <c r="O8175" s="1">
        <v>0.14474153431365266</v>
      </c>
      <c r="P8175" s="1">
        <f t="shared" si="1914"/>
        <v>0.33675706971553154</v>
      </c>
      <c r="Q8175" s="1">
        <f t="shared" si="1915"/>
        <v>0.54474153431365269</v>
      </c>
      <c r="R8175" s="1">
        <f t="shared" si="1916"/>
        <v>0.18344556284780836</v>
      </c>
      <c r="T8175">
        <v>-0.3521131475281436</v>
      </c>
      <c r="U8175">
        <v>-0.84745579442824237</v>
      </c>
      <c r="V8175" s="1">
        <f t="shared" si="1917"/>
        <v>0.1478868524718564</v>
      </c>
      <c r="W8175" s="1">
        <f t="shared" si="1918"/>
        <v>-0.44745579442824235</v>
      </c>
      <c r="X8175" s="1">
        <f t="shared" si="1919"/>
        <v>-6.6172829058286781E-2</v>
      </c>
      <c r="Z8175">
        <v>-0.95795712695689872</v>
      </c>
      <c r="AA8175">
        <v>-0.69321572482294869</v>
      </c>
      <c r="AB8175" s="1">
        <f t="shared" si="1920"/>
        <v>-0.45795712695689872</v>
      </c>
      <c r="AC8175" s="1">
        <f t="shared" si="1921"/>
        <v>-0.29321572482294866</v>
      </c>
      <c r="AD8175" s="1">
        <f t="shared" si="1922"/>
        <v>0.13428023091850219</v>
      </c>
    </row>
    <row r="8176" spans="2:30" hidden="1" x14ac:dyDescent="0.25">
      <c r="B8176" s="1">
        <v>-0.74019453677465208</v>
      </c>
      <c r="C8176" s="1">
        <v>0.55797499953769147</v>
      </c>
      <c r="D8176" s="1">
        <f t="shared" si="1908"/>
        <v>-0.24019453677465208</v>
      </c>
      <c r="E8176" s="1">
        <f t="shared" si="1909"/>
        <v>0.9579749995376915</v>
      </c>
      <c r="F8176" s="1">
        <f t="shared" si="1910"/>
        <v>-0.23010036125565334</v>
      </c>
      <c r="H8176" s="1">
        <v>0.41911789594450966</v>
      </c>
      <c r="I8176" s="1">
        <v>0.73076989792753011</v>
      </c>
      <c r="J8176" s="1">
        <f t="shared" si="1911"/>
        <v>0.91911789594450966</v>
      </c>
      <c r="K8176" s="1">
        <f t="shared" si="1912"/>
        <v>1.13076989792753</v>
      </c>
      <c r="L8176" s="1">
        <f t="shared" si="1913"/>
        <v>1.0393108493805394</v>
      </c>
      <c r="N8176" s="1">
        <v>1.0327812560717575</v>
      </c>
      <c r="O8176" s="1">
        <v>-0.37122390494914725</v>
      </c>
      <c r="P8176" s="1">
        <f t="shared" si="1914"/>
        <v>1.5327812560717575</v>
      </c>
      <c r="Q8176" s="1">
        <f t="shared" si="1915"/>
        <v>2.8776095050852768E-2</v>
      </c>
      <c r="R8176" s="1">
        <f t="shared" si="1916"/>
        <v>4.4107459116886391E-2</v>
      </c>
      <c r="T8176">
        <v>0.22711105884809513</v>
      </c>
      <c r="U8176">
        <v>-0.381899099011207</v>
      </c>
      <c r="V8176" s="1">
        <f t="shared" si="1917"/>
        <v>0.72711105884809513</v>
      </c>
      <c r="W8176" s="1">
        <f t="shared" si="1918"/>
        <v>1.8100900988793023E-2</v>
      </c>
      <c r="X8176" s="1">
        <f t="shared" si="1919"/>
        <v>1.3161365284065828E-2</v>
      </c>
      <c r="Z8176">
        <v>0.54665974857925903</v>
      </c>
      <c r="AA8176">
        <v>-0.59546891861828044</v>
      </c>
      <c r="AB8176" s="1">
        <f t="shared" si="1920"/>
        <v>1.046659748579259</v>
      </c>
      <c r="AC8176" s="1">
        <f t="shared" si="1921"/>
        <v>-0.19546891861828042</v>
      </c>
      <c r="AD8176" s="1">
        <f t="shared" si="1922"/>
        <v>-0.20458944921606903</v>
      </c>
    </row>
    <row r="8177" spans="2:30" hidden="1" x14ac:dyDescent="0.25">
      <c r="B8177" s="1">
        <v>-0.49410118663217872</v>
      </c>
      <c r="C8177" s="1">
        <v>-1.3222006600699387</v>
      </c>
      <c r="D8177" s="1">
        <f t="shared" si="1908"/>
        <v>5.8988133678212762E-3</v>
      </c>
      <c r="E8177" s="1">
        <f t="shared" si="1909"/>
        <v>-0.92220066006993873</v>
      </c>
      <c r="F8177" s="1">
        <f t="shared" si="1910"/>
        <v>-5.4398895814341593E-3</v>
      </c>
      <c r="H8177" s="1">
        <v>-1.1841962077596691</v>
      </c>
      <c r="I8177" s="1">
        <v>-1.1340284800098743</v>
      </c>
      <c r="J8177" s="1">
        <f t="shared" si="1911"/>
        <v>-0.68419620775966905</v>
      </c>
      <c r="K8177" s="1">
        <f t="shared" si="1912"/>
        <v>-0.73402848000987431</v>
      </c>
      <c r="L8177" s="1">
        <f t="shared" si="1913"/>
        <v>0.50221950241035007</v>
      </c>
      <c r="N8177" s="1">
        <v>-1.1580732461879961</v>
      </c>
      <c r="O8177" s="1">
        <v>-0.9476002560404595</v>
      </c>
      <c r="P8177" s="1">
        <f t="shared" si="1914"/>
        <v>-0.65807324618799612</v>
      </c>
      <c r="Q8177" s="1">
        <f t="shared" si="1915"/>
        <v>-0.54760025604045948</v>
      </c>
      <c r="R8177" s="1">
        <f t="shared" si="1916"/>
        <v>0.36036107810592299</v>
      </c>
      <c r="T8177">
        <v>1.0658141036401503</v>
      </c>
      <c r="U8177">
        <v>0.46645709517179057</v>
      </c>
      <c r="V8177" s="1">
        <f t="shared" si="1917"/>
        <v>1.5658141036401503</v>
      </c>
      <c r="W8177" s="1">
        <f t="shared" si="1918"/>
        <v>0.86645709517179059</v>
      </c>
      <c r="X8177" s="1">
        <f t="shared" si="1919"/>
        <v>1.3567107398190656</v>
      </c>
      <c r="Z8177">
        <v>-1.1737733984773513</v>
      </c>
      <c r="AA8177">
        <v>-0.97615156846586615</v>
      </c>
      <c r="AB8177" s="1">
        <f t="shared" si="1920"/>
        <v>-0.67377339847735129</v>
      </c>
      <c r="AC8177" s="1">
        <f t="shared" si="1921"/>
        <v>-0.57615156846586613</v>
      </c>
      <c r="AD8177" s="1">
        <f t="shared" si="1922"/>
        <v>0.38819560032330297</v>
      </c>
    </row>
    <row r="8178" spans="2:30" hidden="1" x14ac:dyDescent="0.25">
      <c r="B8178" s="1">
        <v>-0.34796585168805905</v>
      </c>
      <c r="C8178" s="1">
        <v>-1.1458951121312566</v>
      </c>
      <c r="D8178" s="1">
        <f t="shared" si="1908"/>
        <v>0.15203414831194095</v>
      </c>
      <c r="E8178" s="1">
        <f t="shared" si="1909"/>
        <v>-0.74589511213125659</v>
      </c>
      <c r="F8178" s="1">
        <f t="shared" si="1910"/>
        <v>-0.11340152810291529</v>
      </c>
      <c r="H8178" s="1">
        <v>-0.7355743036896456</v>
      </c>
      <c r="I8178" s="1">
        <v>-1.5235218597808853</v>
      </c>
      <c r="J8178" s="1">
        <f t="shared" si="1911"/>
        <v>-0.2355743036896456</v>
      </c>
      <c r="K8178" s="1">
        <f t="shared" si="1912"/>
        <v>-1.1235218597808854</v>
      </c>
      <c r="L8178" s="1">
        <f t="shared" si="1913"/>
        <v>0.26467287979797771</v>
      </c>
      <c r="N8178" s="1">
        <v>0.9594123184797354</v>
      </c>
      <c r="O8178" s="1">
        <v>-0.38297002902254462</v>
      </c>
      <c r="P8178" s="1">
        <f t="shared" si="1914"/>
        <v>1.4594123184797354</v>
      </c>
      <c r="Q8178" s="1">
        <f t="shared" si="1915"/>
        <v>1.70299709774554E-2</v>
      </c>
      <c r="R8178" s="1">
        <f t="shared" si="1916"/>
        <v>2.4853749427850791E-2</v>
      </c>
      <c r="T8178">
        <v>0.17123397810792085</v>
      </c>
      <c r="U8178">
        <v>-0.81162852438865229</v>
      </c>
      <c r="V8178" s="1">
        <f t="shared" si="1917"/>
        <v>0.67123397810792085</v>
      </c>
      <c r="W8178" s="1">
        <f t="shared" si="1918"/>
        <v>-0.41162852438865227</v>
      </c>
      <c r="X8178" s="1">
        <f t="shared" si="1919"/>
        <v>-0.2762990519280884</v>
      </c>
      <c r="Z8178">
        <v>-1.1439806257840246</v>
      </c>
      <c r="AA8178">
        <v>1.9471644918667153</v>
      </c>
      <c r="AB8178" s="1">
        <f t="shared" si="1920"/>
        <v>-0.6439806257840246</v>
      </c>
      <c r="AC8178" s="1">
        <f t="shared" si="1921"/>
        <v>2.3471644918667152</v>
      </c>
      <c r="AD8178" s="1">
        <f t="shared" si="1922"/>
        <v>-1.5115284582903694</v>
      </c>
    </row>
    <row r="8179" spans="2:30" hidden="1" x14ac:dyDescent="0.25">
      <c r="B8179" s="1">
        <v>-0.44405624066712335</v>
      </c>
      <c r="C8179" s="1">
        <v>-1.1855854609166272</v>
      </c>
      <c r="D8179" s="1">
        <f t="shared" si="1908"/>
        <v>5.5943759332876652E-2</v>
      </c>
      <c r="E8179" s="1">
        <f t="shared" si="1909"/>
        <v>-0.78558546091662718</v>
      </c>
      <c r="F8179" s="1">
        <f t="shared" si="1910"/>
        <v>-4.3948603960926771E-2</v>
      </c>
      <c r="H8179" s="1">
        <v>-2.0186871552141383</v>
      </c>
      <c r="I8179" s="1">
        <v>0.36762003219337203</v>
      </c>
      <c r="J8179" s="1">
        <f t="shared" si="1911"/>
        <v>-1.5186871552141383</v>
      </c>
      <c r="K8179" s="1">
        <f t="shared" si="1912"/>
        <v>0.76762003219337205</v>
      </c>
      <c r="L8179" s="1">
        <f t="shared" si="1913"/>
        <v>-1.1657746829771374</v>
      </c>
      <c r="N8179" s="1">
        <v>-1.5398381947306916</v>
      </c>
      <c r="O8179" s="1">
        <v>-0.45404021875583567</v>
      </c>
      <c r="P8179" s="1">
        <f t="shared" si="1914"/>
        <v>-1.0398381947306916</v>
      </c>
      <c r="Q8179" s="1">
        <f t="shared" si="1915"/>
        <v>-5.4040218755835645E-2</v>
      </c>
      <c r="R8179" s="1">
        <f t="shared" si="1916"/>
        <v>5.61930835139198E-2</v>
      </c>
      <c r="T8179">
        <v>0.64347887018811889</v>
      </c>
      <c r="U8179">
        <v>-0.93757989816367626</v>
      </c>
      <c r="V8179" s="1">
        <f t="shared" si="1917"/>
        <v>1.1434788701881189</v>
      </c>
      <c r="W8179" s="1">
        <f t="shared" si="1918"/>
        <v>-0.53757989816367624</v>
      </c>
      <c r="X8179" s="1">
        <f t="shared" si="1919"/>
        <v>-0.61471125458804454</v>
      </c>
      <c r="Z8179">
        <v>0.4653475116356276</v>
      </c>
      <c r="AA8179">
        <v>1.9189155864296481</v>
      </c>
      <c r="AB8179" s="1">
        <f t="shared" si="1920"/>
        <v>0.9653475116356276</v>
      </c>
      <c r="AC8179" s="1">
        <f t="shared" si="1921"/>
        <v>2.318915586429648</v>
      </c>
      <c r="AD8179" s="1">
        <f t="shared" si="1922"/>
        <v>2.2385593910529327</v>
      </c>
    </row>
    <row r="8180" spans="2:30" hidden="1" x14ac:dyDescent="0.25">
      <c r="B8180" s="1">
        <v>-7.5614252637024038E-2</v>
      </c>
      <c r="C8180" s="1">
        <v>-2.086562744807452</v>
      </c>
      <c r="D8180" s="1">
        <f t="shared" si="1908"/>
        <v>0.42438574736297596</v>
      </c>
      <c r="E8180" s="1">
        <f t="shared" si="1909"/>
        <v>-1.6865627448074521</v>
      </c>
      <c r="F8180" s="1">
        <f t="shared" si="1910"/>
        <v>-0.71575319092966261</v>
      </c>
      <c r="H8180" s="1">
        <v>-0.84954081103205681</v>
      </c>
      <c r="I8180" s="1">
        <v>-1.5586329027428292</v>
      </c>
      <c r="J8180" s="1">
        <f t="shared" si="1911"/>
        <v>-0.34954081103205681</v>
      </c>
      <c r="K8180" s="1">
        <f t="shared" si="1912"/>
        <v>-1.1586329027428293</v>
      </c>
      <c r="L8180" s="1">
        <f t="shared" si="1913"/>
        <v>0.40498948451315475</v>
      </c>
      <c r="N8180" s="1">
        <v>-0.7254857337102294</v>
      </c>
      <c r="O8180" s="1">
        <v>-0.66680286181508563</v>
      </c>
      <c r="P8180" s="1">
        <f t="shared" si="1914"/>
        <v>-0.2254857337102294</v>
      </c>
      <c r="Q8180" s="1">
        <f t="shared" si="1915"/>
        <v>-0.26680286181508561</v>
      </c>
      <c r="R8180" s="1">
        <f t="shared" si="1916"/>
        <v>6.0160239052363527E-2</v>
      </c>
      <c r="T8180">
        <v>-1.1707334124366753</v>
      </c>
      <c r="U8180">
        <v>-1.9266917661298066</v>
      </c>
      <c r="V8180" s="1">
        <f t="shared" si="1917"/>
        <v>-0.67073341243667528</v>
      </c>
      <c r="W8180" s="1">
        <f t="shared" si="1918"/>
        <v>-1.5266917661298067</v>
      </c>
      <c r="X8180" s="1">
        <f t="shared" si="1919"/>
        <v>1.0240031780352199</v>
      </c>
      <c r="Z8180">
        <v>1.3207340998633299</v>
      </c>
      <c r="AA8180">
        <v>-1.6901140043046325</v>
      </c>
      <c r="AB8180" s="1">
        <f t="shared" si="1920"/>
        <v>1.8207340998633299</v>
      </c>
      <c r="AC8180" s="1">
        <f t="shared" si="1921"/>
        <v>-1.2901140043046326</v>
      </c>
      <c r="AD8180" s="1">
        <f t="shared" si="1922"/>
        <v>-2.3489545603486714</v>
      </c>
    </row>
    <row r="8181" spans="2:30" hidden="1" x14ac:dyDescent="0.25">
      <c r="B8181" s="1">
        <v>0.7183382422226714</v>
      </c>
      <c r="C8181" s="1">
        <v>-0.70278019848046824</v>
      </c>
      <c r="D8181" s="1">
        <f t="shared" si="1908"/>
        <v>1.2183382422226714</v>
      </c>
      <c r="E8181" s="1">
        <f t="shared" si="1909"/>
        <v>-0.30278019848046822</v>
      </c>
      <c r="F8181" s="1">
        <f t="shared" si="1910"/>
        <v>-0.3688886947965252</v>
      </c>
      <c r="H8181" s="1">
        <v>-1.629759935894981</v>
      </c>
      <c r="I8181" s="1">
        <v>-0.28482190828071907</v>
      </c>
      <c r="J8181" s="1">
        <f t="shared" si="1911"/>
        <v>-1.129759935894981</v>
      </c>
      <c r="K8181" s="1">
        <f t="shared" si="1912"/>
        <v>0.11517809171928095</v>
      </c>
      <c r="L8181" s="1">
        <f t="shared" si="1913"/>
        <v>-0.13012359351728109</v>
      </c>
      <c r="N8181" s="1">
        <v>1.5193836588878185</v>
      </c>
      <c r="O8181" s="1">
        <v>-0.69701400207122788</v>
      </c>
      <c r="P8181" s="1">
        <f t="shared" si="1914"/>
        <v>2.0193836588878185</v>
      </c>
      <c r="Q8181" s="1">
        <f t="shared" si="1915"/>
        <v>-0.29701400207122786</v>
      </c>
      <c r="R8181" s="1">
        <f t="shared" si="1916"/>
        <v>-0.59978522224351016</v>
      </c>
      <c r="T8181">
        <v>-1.3443400348478463</v>
      </c>
      <c r="U8181">
        <v>-2.8483918868005276</v>
      </c>
      <c r="V8181" s="1">
        <f t="shared" si="1917"/>
        <v>-0.84434003484784625</v>
      </c>
      <c r="W8181" s="1">
        <f t="shared" si="1918"/>
        <v>-2.4483918868005277</v>
      </c>
      <c r="X8181" s="1">
        <f t="shared" si="1919"/>
        <v>2.0672752910223418</v>
      </c>
      <c r="Z8181">
        <v>-1.0278404261043761</v>
      </c>
      <c r="AA8181">
        <v>0.58945033742929809</v>
      </c>
      <c r="AB8181" s="1">
        <f t="shared" si="1920"/>
        <v>-0.52784042610437609</v>
      </c>
      <c r="AC8181" s="1">
        <f t="shared" si="1921"/>
        <v>0.98945033742929811</v>
      </c>
      <c r="AD8181" s="1">
        <f t="shared" si="1922"/>
        <v>-0.52227188771779942</v>
      </c>
    </row>
    <row r="8182" spans="2:30" hidden="1" x14ac:dyDescent="0.25">
      <c r="B8182" s="1">
        <v>2.7350779419066384E-2</v>
      </c>
      <c r="C8182" s="1">
        <v>0.18063474271912128</v>
      </c>
      <c r="D8182" s="1">
        <f t="shared" si="1908"/>
        <v>0.52735077941906638</v>
      </c>
      <c r="E8182" s="1">
        <f t="shared" si="1909"/>
        <v>0.5806347427191213</v>
      </c>
      <c r="F8182" s="1">
        <f t="shared" si="1910"/>
        <v>0.3061981841307177</v>
      </c>
      <c r="H8182" s="1">
        <v>0.87158468886627816</v>
      </c>
      <c r="I8182" s="1">
        <v>0.41027988118003123</v>
      </c>
      <c r="J8182" s="1">
        <f t="shared" si="1911"/>
        <v>1.3715846888662782</v>
      </c>
      <c r="K8182" s="1">
        <f t="shared" si="1912"/>
        <v>0.81027988118003125</v>
      </c>
      <c r="L8182" s="1">
        <f t="shared" si="1913"/>
        <v>1.111367478722918</v>
      </c>
      <c r="N8182" s="1">
        <v>-1.8098762666340917</v>
      </c>
      <c r="O8182" s="1">
        <v>0.4187836566416081</v>
      </c>
      <c r="P8182" s="1">
        <f t="shared" si="1914"/>
        <v>-1.3098762666340917</v>
      </c>
      <c r="Q8182" s="1">
        <f t="shared" si="1915"/>
        <v>0.81878365664160813</v>
      </c>
      <c r="R8182" s="1">
        <f t="shared" si="1916"/>
        <v>-1.0725052793427197</v>
      </c>
      <c r="T8182">
        <v>-1.1018755685654469</v>
      </c>
      <c r="U8182">
        <v>-1.2385248737700749</v>
      </c>
      <c r="V8182" s="1">
        <f t="shared" si="1917"/>
        <v>-0.60187556856544688</v>
      </c>
      <c r="W8182" s="1">
        <f t="shared" si="1918"/>
        <v>-0.8385248737700749</v>
      </c>
      <c r="X8182" s="1">
        <f t="shared" si="1919"/>
        <v>0.5046876351566334</v>
      </c>
      <c r="Z8182">
        <v>-8.3134636952308938E-2</v>
      </c>
      <c r="AA8182">
        <v>2.4871042114682496</v>
      </c>
      <c r="AB8182" s="1">
        <f t="shared" si="1920"/>
        <v>0.41686536304769106</v>
      </c>
      <c r="AC8182" s="1">
        <f t="shared" si="1921"/>
        <v>2.8871042114682495</v>
      </c>
      <c r="AD8182" s="1">
        <f t="shared" si="1922"/>
        <v>1.2035337452702297</v>
      </c>
    </row>
    <row r="8183" spans="2:30" hidden="1" x14ac:dyDescent="0.25">
      <c r="B8183" s="1">
        <v>-0.38338157537509687</v>
      </c>
      <c r="C8183" s="1">
        <v>1.3663839126820676</v>
      </c>
      <c r="D8183" s="1">
        <f t="shared" si="1908"/>
        <v>0.11661842462490313</v>
      </c>
      <c r="E8183" s="1">
        <f t="shared" si="1909"/>
        <v>1.7663839126820675</v>
      </c>
      <c r="F8183" s="1">
        <f t="shared" si="1910"/>
        <v>0.20599290917975516</v>
      </c>
      <c r="H8183" s="1">
        <v>-1.471189534640871</v>
      </c>
      <c r="I8183" s="1">
        <v>0.10749545253929682</v>
      </c>
      <c r="J8183" s="1">
        <f t="shared" si="1911"/>
        <v>-0.97118953464087099</v>
      </c>
      <c r="K8183" s="1">
        <f t="shared" si="1912"/>
        <v>0.50749545253929684</v>
      </c>
      <c r="L8183" s="1">
        <f t="shared" si="1913"/>
        <v>-0.49287427238399795</v>
      </c>
      <c r="N8183" s="1">
        <v>0.95868472271831706</v>
      </c>
      <c r="O8183" s="1">
        <v>-3.0030378184164874E-2</v>
      </c>
      <c r="P8183" s="1">
        <f t="shared" si="1914"/>
        <v>1.4586847227183171</v>
      </c>
      <c r="Q8183" s="1">
        <f t="shared" si="1915"/>
        <v>0.36996962181583515</v>
      </c>
      <c r="R8183" s="1">
        <f t="shared" si="1916"/>
        <v>0.5396690352126321</v>
      </c>
      <c r="T8183">
        <v>0.29975126381032169</v>
      </c>
      <c r="U8183">
        <v>0.4612604698195355</v>
      </c>
      <c r="V8183" s="1">
        <f t="shared" si="1917"/>
        <v>0.79975126381032169</v>
      </c>
      <c r="W8183" s="1">
        <f t="shared" si="1918"/>
        <v>0.86126046981953552</v>
      </c>
      <c r="X8183" s="1">
        <f t="shared" si="1919"/>
        <v>0.68879414920804494</v>
      </c>
      <c r="Z8183">
        <v>-0.66756683736457489</v>
      </c>
      <c r="AA8183">
        <v>-1.2900682122563012</v>
      </c>
      <c r="AB8183" s="1">
        <f t="shared" si="1920"/>
        <v>-0.16756683736457489</v>
      </c>
      <c r="AC8183" s="1">
        <f t="shared" si="1921"/>
        <v>-0.89006821225630117</v>
      </c>
      <c r="AD8183" s="1">
        <f t="shared" si="1922"/>
        <v>0.14914591536652955</v>
      </c>
    </row>
    <row r="8184" spans="2:30" hidden="1" x14ac:dyDescent="0.25">
      <c r="B8184" s="1">
        <v>0.43554450712690596</v>
      </c>
      <c r="C8184" s="1">
        <v>-1.1060956239816733</v>
      </c>
      <c r="D8184" s="1">
        <f t="shared" si="1908"/>
        <v>0.93554450712690596</v>
      </c>
      <c r="E8184" s="1">
        <f t="shared" si="1909"/>
        <v>-0.70609562398167325</v>
      </c>
      <c r="F8184" s="1">
        <f t="shared" si="1910"/>
        <v>-0.66058388252239963</v>
      </c>
      <c r="H8184" s="1">
        <v>0.5519973456102889</v>
      </c>
      <c r="I8184" s="1">
        <v>1.0443250175740104</v>
      </c>
      <c r="J8184" s="1">
        <f t="shared" si="1911"/>
        <v>1.0519973456102889</v>
      </c>
      <c r="K8184" s="1">
        <f t="shared" si="1912"/>
        <v>1.4443250175740103</v>
      </c>
      <c r="L8184" s="1">
        <f t="shared" si="1913"/>
        <v>1.5194260846863927</v>
      </c>
      <c r="N8184" s="1">
        <v>0.21519554138649255</v>
      </c>
      <c r="O8184" s="1">
        <v>1.3783483154838905</v>
      </c>
      <c r="P8184" s="1">
        <f t="shared" si="1914"/>
        <v>0.71519554138649255</v>
      </c>
      <c r="Q8184" s="1">
        <f t="shared" si="1915"/>
        <v>1.7783483154838904</v>
      </c>
      <c r="R8184" s="1">
        <f t="shared" si="1916"/>
        <v>1.271866786266258</v>
      </c>
      <c r="T8184">
        <v>0.27980604500044137</v>
      </c>
      <c r="U8184">
        <v>-0.44160856305097695</v>
      </c>
      <c r="V8184" s="1">
        <f t="shared" si="1917"/>
        <v>0.77980604500044137</v>
      </c>
      <c r="W8184" s="1">
        <f t="shared" si="1918"/>
        <v>-4.1608563050976932E-2</v>
      </c>
      <c r="X8184" s="1">
        <f t="shared" si="1919"/>
        <v>-3.2446608990933823E-2</v>
      </c>
      <c r="Z8184">
        <v>0.76640617407974787</v>
      </c>
      <c r="AA8184">
        <v>-0.44938133214600384</v>
      </c>
      <c r="AB8184" s="1">
        <f t="shared" si="1920"/>
        <v>1.2664061740797479</v>
      </c>
      <c r="AC8184" s="1">
        <f t="shared" si="1921"/>
        <v>-4.938133214600382E-2</v>
      </c>
      <c r="AD8184" s="1">
        <f t="shared" si="1922"/>
        <v>-6.2536823913981965E-2</v>
      </c>
    </row>
    <row r="8185" spans="2:30" hidden="1" x14ac:dyDescent="0.25">
      <c r="B8185" s="1">
        <v>1.097673703043256</v>
      </c>
      <c r="C8185" s="1">
        <v>1.043533757183468</v>
      </c>
      <c r="D8185" s="1">
        <f t="shared" si="1908"/>
        <v>1.597673703043256</v>
      </c>
      <c r="E8185" s="1">
        <f t="shared" si="1909"/>
        <v>1.4435337571834679</v>
      </c>
      <c r="F8185" s="1">
        <f t="shared" si="1910"/>
        <v>2.3062959233072555</v>
      </c>
      <c r="H8185" s="1">
        <v>0.92026766651542857</v>
      </c>
      <c r="I8185" s="1">
        <v>-0.66661186792771332</v>
      </c>
      <c r="J8185" s="1">
        <f t="shared" si="1911"/>
        <v>1.4202676665154286</v>
      </c>
      <c r="K8185" s="1">
        <f t="shared" si="1912"/>
        <v>-0.2666118679277133</v>
      </c>
      <c r="L8185" s="1">
        <f t="shared" si="1913"/>
        <v>-0.37866021552701301</v>
      </c>
      <c r="N8185" s="1">
        <v>-1.4049419405637309</v>
      </c>
      <c r="O8185" s="1">
        <v>0.12505552149377763</v>
      </c>
      <c r="P8185" s="1">
        <f t="shared" si="1914"/>
        <v>-0.9049419405637309</v>
      </c>
      <c r="Q8185" s="1">
        <f t="shared" si="1915"/>
        <v>0.52505552149377765</v>
      </c>
      <c r="R8185" s="1">
        <f t="shared" si="1916"/>
        <v>-0.47514476252428089</v>
      </c>
      <c r="T8185">
        <v>0.15750856618979014</v>
      </c>
      <c r="U8185">
        <v>-0.33749984140740708</v>
      </c>
      <c r="V8185" s="1">
        <f t="shared" si="1917"/>
        <v>0.65750856618979014</v>
      </c>
      <c r="W8185" s="1">
        <f t="shared" si="1918"/>
        <v>6.2500158592592947E-2</v>
      </c>
      <c r="X8185" s="1">
        <f t="shared" si="1919"/>
        <v>4.1094389662850284E-2</v>
      </c>
      <c r="Z8185">
        <v>0.49004256652551703</v>
      </c>
      <c r="AA8185">
        <v>0.76497144618770108</v>
      </c>
      <c r="AB8185" s="1">
        <f t="shared" si="1920"/>
        <v>0.99004256652551703</v>
      </c>
      <c r="AC8185" s="1">
        <f t="shared" si="1921"/>
        <v>1.164971446187701</v>
      </c>
      <c r="AD8185" s="1">
        <f t="shared" si="1922"/>
        <v>1.1533713205126148</v>
      </c>
    </row>
    <row r="8186" spans="2:30" hidden="1" x14ac:dyDescent="0.25">
      <c r="B8186" s="1">
        <v>-0.89600462160888128</v>
      </c>
      <c r="C8186" s="1">
        <v>-0.4772300599142909</v>
      </c>
      <c r="D8186" s="1">
        <f t="shared" si="1908"/>
        <v>-0.39600462160888128</v>
      </c>
      <c r="E8186" s="1">
        <f t="shared" si="1909"/>
        <v>-7.7230059914290883E-2</v>
      </c>
      <c r="F8186" s="1">
        <f t="shared" si="1910"/>
        <v>3.0583460653189991E-2</v>
      </c>
      <c r="H8186" s="1">
        <v>1.0517442206037231</v>
      </c>
      <c r="I8186" s="1">
        <v>-1.1475185601739213</v>
      </c>
      <c r="J8186" s="1">
        <f t="shared" si="1911"/>
        <v>1.5517442206037231</v>
      </c>
      <c r="K8186" s="1">
        <f t="shared" si="1912"/>
        <v>-0.74751856017392126</v>
      </c>
      <c r="L8186" s="1">
        <f t="shared" si="1913"/>
        <v>-1.1599576055438987</v>
      </c>
      <c r="N8186" s="1">
        <v>-9.7805923360283487E-2</v>
      </c>
      <c r="O8186" s="1">
        <v>0.37507788874791004</v>
      </c>
      <c r="P8186" s="1">
        <f t="shared" si="1914"/>
        <v>0.40219407663971651</v>
      </c>
      <c r="Q8186" s="1">
        <f t="shared" si="1915"/>
        <v>0.77507788874791006</v>
      </c>
      <c r="R8186" s="1">
        <f t="shared" si="1916"/>
        <v>0.31173173578882662</v>
      </c>
      <c r="T8186">
        <v>1.3150838640285656</v>
      </c>
      <c r="U8186">
        <v>6.5260792325716466E-2</v>
      </c>
      <c r="V8186" s="1">
        <f t="shared" si="1917"/>
        <v>1.8150838640285656</v>
      </c>
      <c r="W8186" s="1">
        <f t="shared" si="1918"/>
        <v>0.46526079232571649</v>
      </c>
      <c r="X8186" s="1">
        <f t="shared" si="1919"/>
        <v>0.84448735671555353</v>
      </c>
      <c r="Z8186">
        <v>1.3262433640193194</v>
      </c>
      <c r="AA8186">
        <v>-1.5916930351522751</v>
      </c>
      <c r="AB8186" s="1">
        <f t="shared" si="1920"/>
        <v>1.8262433640193194</v>
      </c>
      <c r="AC8186" s="1">
        <f t="shared" si="1921"/>
        <v>-1.1916930351522752</v>
      </c>
      <c r="AD8186" s="1">
        <f t="shared" si="1922"/>
        <v>-2.1763214973948841</v>
      </c>
    </row>
    <row r="8187" spans="2:30" hidden="1" x14ac:dyDescent="0.25">
      <c r="B8187" s="1">
        <v>1.7222464521182701</v>
      </c>
      <c r="C8187" s="1">
        <v>-1.100193003367167</v>
      </c>
      <c r="D8187" s="1">
        <f t="shared" si="1908"/>
        <v>2.2222464521182701</v>
      </c>
      <c r="E8187" s="1">
        <f t="shared" si="1909"/>
        <v>-0.70019300336716694</v>
      </c>
      <c r="F8187" s="1">
        <f t="shared" si="1910"/>
        <v>-1.5560014175307226</v>
      </c>
      <c r="H8187" s="1">
        <v>-0.50641119742067531</v>
      </c>
      <c r="I8187" s="1">
        <v>0.27146370484842919</v>
      </c>
      <c r="J8187" s="1">
        <f t="shared" si="1911"/>
        <v>-6.4111974206753075E-3</v>
      </c>
      <c r="K8187" s="1">
        <f t="shared" si="1912"/>
        <v>0.67146370484842921</v>
      </c>
      <c r="L8187" s="1">
        <f t="shared" si="1913"/>
        <v>-4.3048863726013352E-3</v>
      </c>
      <c r="N8187" s="1">
        <v>-0.8685697139299009</v>
      </c>
      <c r="O8187" s="1">
        <v>-0.94843926490284503</v>
      </c>
      <c r="P8187" s="1">
        <f t="shared" si="1914"/>
        <v>-0.3685697139299009</v>
      </c>
      <c r="Q8187" s="1">
        <f t="shared" si="1915"/>
        <v>-0.548439264902845</v>
      </c>
      <c r="R8187" s="1">
        <f t="shared" si="1916"/>
        <v>0.20213810297316673</v>
      </c>
      <c r="T8187">
        <v>-0.92330992629285902</v>
      </c>
      <c r="U8187">
        <v>0.10318785825802479</v>
      </c>
      <c r="V8187" s="1">
        <f t="shared" si="1917"/>
        <v>-0.42330992629285902</v>
      </c>
      <c r="W8187" s="1">
        <f t="shared" si="1918"/>
        <v>0.50318785825802481</v>
      </c>
      <c r="X8187" s="1">
        <f t="shared" si="1919"/>
        <v>-0.21300441519066607</v>
      </c>
      <c r="Z8187">
        <v>-0.54905967772356234</v>
      </c>
      <c r="AA8187">
        <v>-0.96915300673572347</v>
      </c>
      <c r="AB8187" s="1">
        <f t="shared" si="1920"/>
        <v>-4.9059677723562345E-2</v>
      </c>
      <c r="AC8187" s="1">
        <f t="shared" si="1921"/>
        <v>-0.56915300673572344</v>
      </c>
      <c r="AD8187" s="1">
        <f t="shared" si="1922"/>
        <v>2.7922463085851102E-2</v>
      </c>
    </row>
    <row r="8188" spans="2:30" hidden="1" x14ac:dyDescent="0.25">
      <c r="B8188" s="1">
        <v>-0.91805077317985706</v>
      </c>
      <c r="C8188" s="1">
        <v>-0.94401002570521086</v>
      </c>
      <c r="D8188" s="1">
        <f t="shared" si="1908"/>
        <v>-0.41805077317985706</v>
      </c>
      <c r="E8188" s="1">
        <f t="shared" si="1909"/>
        <v>-0.54401002570521084</v>
      </c>
      <c r="F8188" s="1">
        <f t="shared" si="1910"/>
        <v>0.22742381186365732</v>
      </c>
      <c r="H8188" s="1">
        <v>-0.9302448233938776</v>
      </c>
      <c r="I8188" s="1">
        <v>0.14180500329530332</v>
      </c>
      <c r="J8188" s="1">
        <f t="shared" si="1911"/>
        <v>-0.4302448233938776</v>
      </c>
      <c r="K8188" s="1">
        <f t="shared" si="1912"/>
        <v>0.54180500329530334</v>
      </c>
      <c r="L8188" s="1">
        <f t="shared" si="1913"/>
        <v>-0.23310879795670705</v>
      </c>
      <c r="N8188" s="1">
        <v>-1.2220561984577216</v>
      </c>
      <c r="O8188" s="1">
        <v>1.9481831259327009</v>
      </c>
      <c r="P8188" s="1">
        <f t="shared" si="1914"/>
        <v>-0.72205619845772162</v>
      </c>
      <c r="Q8188" s="1">
        <f t="shared" si="1915"/>
        <v>2.3481831259327008</v>
      </c>
      <c r="R8188" s="1">
        <f t="shared" si="1916"/>
        <v>-1.6955201811935354</v>
      </c>
      <c r="T8188">
        <v>-0.19121898731100373</v>
      </c>
      <c r="U8188">
        <v>0.17542674868309405</v>
      </c>
      <c r="V8188" s="1">
        <f t="shared" si="1917"/>
        <v>0.30878101268899627</v>
      </c>
      <c r="W8188" s="1">
        <f t="shared" si="1918"/>
        <v>0.57542674868309407</v>
      </c>
      <c r="X8188" s="1">
        <f t="shared" si="1919"/>
        <v>0.17768085418670235</v>
      </c>
      <c r="Z8188">
        <v>-0.18071204976877198</v>
      </c>
      <c r="AA8188">
        <v>0.21824916984769516</v>
      </c>
      <c r="AB8188" s="1">
        <f t="shared" si="1920"/>
        <v>0.31928795023122802</v>
      </c>
      <c r="AC8188" s="1">
        <f t="shared" si="1921"/>
        <v>0.61824916984769518</v>
      </c>
      <c r="AD8188" s="1">
        <f t="shared" si="1922"/>
        <v>0.19739951017282895</v>
      </c>
    </row>
    <row r="8189" spans="2:30" hidden="1" x14ac:dyDescent="0.25">
      <c r="B8189" s="1">
        <v>0.65339008870068938</v>
      </c>
      <c r="C8189" s="1">
        <v>-1.2285386219446082</v>
      </c>
      <c r="D8189" s="1">
        <f t="shared" si="1908"/>
        <v>1.1533900887006894</v>
      </c>
      <c r="E8189" s="1">
        <f t="shared" si="1909"/>
        <v>-0.82853862194460814</v>
      </c>
      <c r="F8189" s="1">
        <f t="shared" si="1910"/>
        <v>-0.95562823465663849</v>
      </c>
      <c r="H8189" s="1">
        <v>-1.0440612641104963</v>
      </c>
      <c r="I8189" s="1">
        <v>0.4905609785055276</v>
      </c>
      <c r="J8189" s="1">
        <f t="shared" si="1911"/>
        <v>-0.54406126411049627</v>
      </c>
      <c r="K8189" s="1">
        <f t="shared" si="1912"/>
        <v>0.89056097850552762</v>
      </c>
      <c r="L8189" s="1">
        <f t="shared" si="1913"/>
        <v>-0.48451973173319784</v>
      </c>
      <c r="N8189" s="1">
        <v>1.3351427696761675</v>
      </c>
      <c r="O8189" s="1">
        <v>-0.46816239773761481</v>
      </c>
      <c r="P8189" s="1">
        <f t="shared" si="1914"/>
        <v>1.8351427696761675</v>
      </c>
      <c r="Q8189" s="1">
        <f t="shared" si="1915"/>
        <v>-6.8162397737614788E-2</v>
      </c>
      <c r="R8189" s="1">
        <f t="shared" si="1916"/>
        <v>-0.12508773137197493</v>
      </c>
      <c r="T8189">
        <v>-1.2162672646809369</v>
      </c>
      <c r="U8189">
        <v>1.7566253518452868</v>
      </c>
      <c r="V8189" s="1">
        <f t="shared" si="1917"/>
        <v>-0.71626726468093693</v>
      </c>
      <c r="W8189" s="1">
        <f t="shared" si="1918"/>
        <v>2.1566253518452867</v>
      </c>
      <c r="X8189" s="1">
        <f t="shared" si="1919"/>
        <v>-1.5447201417077867</v>
      </c>
      <c r="Z8189">
        <v>1.8875653040595353</v>
      </c>
      <c r="AA8189">
        <v>0.44118678488302976</v>
      </c>
      <c r="AB8189" s="1">
        <f t="shared" si="1920"/>
        <v>2.3875653040595353</v>
      </c>
      <c r="AC8189" s="1">
        <f t="shared" si="1921"/>
        <v>0.84118678488302978</v>
      </c>
      <c r="AD8189" s="1">
        <f t="shared" si="1922"/>
        <v>2.0083883818201138</v>
      </c>
    </row>
    <row r="8190" spans="2:30" hidden="1" x14ac:dyDescent="0.25">
      <c r="B8190" s="1">
        <v>-1.368721314065624</v>
      </c>
      <c r="C8190" s="1">
        <v>5.8525984059087932E-3</v>
      </c>
      <c r="D8190" s="1">
        <f t="shared" si="1908"/>
        <v>-0.86872131406562403</v>
      </c>
      <c r="E8190" s="1">
        <f t="shared" si="1909"/>
        <v>0.40585259840590882</v>
      </c>
      <c r="F8190" s="1">
        <f t="shared" si="1910"/>
        <v>-0.3525728026041291</v>
      </c>
      <c r="H8190" s="1">
        <v>-1.3889075489714742</v>
      </c>
      <c r="I8190" s="1">
        <v>-5.9665126173058525E-2</v>
      </c>
      <c r="J8190" s="1">
        <f t="shared" si="1911"/>
        <v>-0.88890754897147417</v>
      </c>
      <c r="K8190" s="1">
        <f t="shared" si="1912"/>
        <v>0.3403348738269415</v>
      </c>
      <c r="L8190" s="1">
        <f t="shared" si="1913"/>
        <v>-0.30252623852302246</v>
      </c>
      <c r="N8190" s="1">
        <v>0.17791307982406579</v>
      </c>
      <c r="O8190" s="1">
        <v>-4.021103450213559E-2</v>
      </c>
      <c r="P8190" s="1">
        <f t="shared" si="1914"/>
        <v>0.67791307982406579</v>
      </c>
      <c r="Q8190" s="1">
        <f t="shared" si="1915"/>
        <v>0.35978896549786443</v>
      </c>
      <c r="R8190" s="1">
        <f t="shared" si="1916"/>
        <v>0.24390564568737183</v>
      </c>
      <c r="T8190">
        <v>-0.66403345044818707</v>
      </c>
      <c r="U8190">
        <v>0.16146032066899352</v>
      </c>
      <c r="V8190" s="1">
        <f t="shared" si="1917"/>
        <v>-0.16403345044818707</v>
      </c>
      <c r="W8190" s="1">
        <f t="shared" si="1918"/>
        <v>0.56146032066899354</v>
      </c>
      <c r="X8190" s="1">
        <f t="shared" si="1919"/>
        <v>-9.2098273689080579E-2</v>
      </c>
      <c r="Z8190">
        <v>-0.73237060860265046</v>
      </c>
      <c r="AA8190">
        <v>-0.23268739823834039</v>
      </c>
      <c r="AB8190" s="1">
        <f t="shared" si="1920"/>
        <v>-0.23237060860265046</v>
      </c>
      <c r="AC8190" s="1">
        <f t="shared" si="1921"/>
        <v>0.16731260176165963</v>
      </c>
      <c r="AD8190" s="1">
        <f t="shared" si="1922"/>
        <v>-3.8878531098249736E-2</v>
      </c>
    </row>
    <row r="8191" spans="2:30" hidden="1" x14ac:dyDescent="0.25">
      <c r="B8191" s="1">
        <v>-2.3617394617758691</v>
      </c>
      <c r="C8191" s="1">
        <v>-0.39667042983637657</v>
      </c>
      <c r="D8191" s="1">
        <f t="shared" ref="D8191:D8254" si="1923">B8191+B$4</f>
        <v>-1.8617394617758691</v>
      </c>
      <c r="E8191" s="1">
        <f t="shared" ref="E8191:E8254" si="1924">C8191+C$4</f>
        <v>3.329570163623452E-3</v>
      </c>
      <c r="F8191" s="1">
        <f t="shared" ref="F8191:F8254" si="1925">D8191*E8191</f>
        <v>-6.1987921643693183E-3</v>
      </c>
      <c r="H8191" s="1">
        <v>-0.81045982369687408</v>
      </c>
      <c r="I8191" s="1">
        <v>0.98257714853389189</v>
      </c>
      <c r="J8191" s="1">
        <f t="shared" si="1911"/>
        <v>-0.31045982369687408</v>
      </c>
      <c r="K8191" s="1">
        <f t="shared" si="1912"/>
        <v>1.3825771485338918</v>
      </c>
      <c r="L8191" s="1">
        <f t="shared" si="1913"/>
        <v>-0.42923465778115893</v>
      </c>
      <c r="N8191" s="1">
        <v>1.2967757356818765</v>
      </c>
      <c r="O8191" s="1">
        <v>-0.83102804637746885</v>
      </c>
      <c r="P8191" s="1">
        <f t="shared" si="1914"/>
        <v>1.7967757356818765</v>
      </c>
      <c r="Q8191" s="1">
        <f t="shared" si="1915"/>
        <v>-0.43102804637746883</v>
      </c>
      <c r="R8191" s="1">
        <f t="shared" si="1916"/>
        <v>-0.77446073512939861</v>
      </c>
      <c r="T8191">
        <v>-0.12613554645213298</v>
      </c>
      <c r="U8191">
        <v>0.46730974645470269</v>
      </c>
      <c r="V8191" s="1">
        <f t="shared" si="1917"/>
        <v>0.37386445354786702</v>
      </c>
      <c r="W8191" s="1">
        <f t="shared" si="1918"/>
        <v>0.86730974645470271</v>
      </c>
      <c r="X8191" s="1">
        <f t="shared" si="1919"/>
        <v>0.32425628441502652</v>
      </c>
      <c r="Z8191">
        <v>-0.63587549448129721</v>
      </c>
      <c r="AA8191">
        <v>-1.0009671314037405</v>
      </c>
      <c r="AB8191" s="1">
        <f t="shared" si="1920"/>
        <v>-0.13587549448129721</v>
      </c>
      <c r="AC8191" s="1">
        <f t="shared" si="1921"/>
        <v>-0.60096713140374047</v>
      </c>
      <c r="AD8191" s="1">
        <f t="shared" si="1922"/>
        <v>8.1656706146489955E-2</v>
      </c>
    </row>
    <row r="8192" spans="2:30" hidden="1" x14ac:dyDescent="0.25">
      <c r="B8192" s="1">
        <v>1.1713382264133543</v>
      </c>
      <c r="C8192" s="1">
        <v>0.85581177700078115</v>
      </c>
      <c r="D8192" s="1">
        <f t="shared" si="1923"/>
        <v>1.6713382264133543</v>
      </c>
      <c r="E8192" s="1">
        <f t="shared" si="1924"/>
        <v>1.2558117770007811</v>
      </c>
      <c r="F8192" s="1">
        <f t="shared" si="1925"/>
        <v>2.0988862280814882</v>
      </c>
      <c r="H8192" s="1">
        <v>-0.61226728576002643</v>
      </c>
      <c r="I8192" s="1">
        <v>-1.134610556619009</v>
      </c>
      <c r="J8192" s="1">
        <f t="shared" si="1911"/>
        <v>-0.11226728576002643</v>
      </c>
      <c r="K8192" s="1">
        <f t="shared" si="1912"/>
        <v>-0.73461055661900898</v>
      </c>
      <c r="L8192" s="1">
        <f t="shared" si="1913"/>
        <v>8.2472733282278346E-2</v>
      </c>
      <c r="N8192" s="1">
        <v>-1.8150149116991088</v>
      </c>
      <c r="O8192" s="1">
        <v>0.34601498555275612</v>
      </c>
      <c r="P8192" s="1">
        <f t="shared" si="1914"/>
        <v>-1.3150149116991088</v>
      </c>
      <c r="Q8192" s="1">
        <f t="shared" si="1915"/>
        <v>0.74601498555275614</v>
      </c>
      <c r="R8192" s="1">
        <f t="shared" si="1916"/>
        <v>-0.98102083035286958</v>
      </c>
      <c r="T8192">
        <v>0.85857436715741642</v>
      </c>
      <c r="U8192">
        <v>-1.5801242625457235</v>
      </c>
      <c r="V8192" s="1">
        <f t="shared" si="1917"/>
        <v>1.3585743671574164</v>
      </c>
      <c r="W8192" s="1">
        <f t="shared" si="1918"/>
        <v>-1.1801242625457236</v>
      </c>
      <c r="X8192" s="1">
        <f t="shared" si="1919"/>
        <v>-1.6032865731551691</v>
      </c>
      <c r="Z8192">
        <v>0.74513309300527908</v>
      </c>
      <c r="AA8192">
        <v>-2.5974031814257614E-2</v>
      </c>
      <c r="AB8192" s="1">
        <f t="shared" si="1920"/>
        <v>1.2451330930052791</v>
      </c>
      <c r="AC8192" s="1">
        <f t="shared" si="1921"/>
        <v>0.37402596818574241</v>
      </c>
      <c r="AD8192" s="1">
        <f t="shared" si="1922"/>
        <v>0.46571211063140755</v>
      </c>
    </row>
    <row r="8193" spans="2:30" hidden="1" x14ac:dyDescent="0.25">
      <c r="B8193" s="1">
        <v>-3.1101308195502497E-2</v>
      </c>
      <c r="C8193" s="1">
        <v>-8.6896534412517212E-2</v>
      </c>
      <c r="D8193" s="1">
        <f t="shared" si="1923"/>
        <v>0.4688986918044975</v>
      </c>
      <c r="E8193" s="1">
        <f t="shared" si="1924"/>
        <v>0.31310346558748281</v>
      </c>
      <c r="F8193" s="1">
        <f t="shared" si="1925"/>
        <v>0.1468138054134252</v>
      </c>
      <c r="H8193" s="1">
        <v>-0.67696419137064368</v>
      </c>
      <c r="I8193" s="1">
        <v>0.83590066424221732</v>
      </c>
      <c r="J8193" s="1">
        <f t="shared" si="1911"/>
        <v>-0.17696419137064368</v>
      </c>
      <c r="K8193" s="1">
        <f t="shared" si="1912"/>
        <v>1.2359006642422172</v>
      </c>
      <c r="L8193" s="1">
        <f t="shared" si="1913"/>
        <v>-0.21871016166206536</v>
      </c>
      <c r="N8193" s="1">
        <v>-0.98381860880181193</v>
      </c>
      <c r="O8193" s="1">
        <v>-0.69418888415384572</v>
      </c>
      <c r="P8193" s="1">
        <f t="shared" si="1914"/>
        <v>-0.48381860880181193</v>
      </c>
      <c r="Q8193" s="1">
        <f t="shared" si="1915"/>
        <v>-0.2941888841538457</v>
      </c>
      <c r="R8193" s="1">
        <f t="shared" si="1916"/>
        <v>0.14233405665627105</v>
      </c>
      <c r="T8193">
        <v>0.53567760005535092</v>
      </c>
      <c r="U8193">
        <v>-0.85063675214769319</v>
      </c>
      <c r="V8193" s="1">
        <f t="shared" si="1917"/>
        <v>1.0356776000553509</v>
      </c>
      <c r="W8193" s="1">
        <f t="shared" si="1918"/>
        <v>-0.45063675214769316</v>
      </c>
      <c r="X8193" s="1">
        <f t="shared" si="1919"/>
        <v>-0.46671438996106085</v>
      </c>
      <c r="Z8193">
        <v>0.75486241257749498</v>
      </c>
      <c r="AA8193">
        <v>0.72468992584617808</v>
      </c>
      <c r="AB8193" s="1">
        <f t="shared" si="1920"/>
        <v>1.254862412577495</v>
      </c>
      <c r="AC8193" s="1">
        <f t="shared" si="1921"/>
        <v>1.124689925846178</v>
      </c>
      <c r="AD8193" s="1">
        <f t="shared" si="1922"/>
        <v>1.4113311137489388</v>
      </c>
    </row>
    <row r="8194" spans="2:30" hidden="1" x14ac:dyDescent="0.25">
      <c r="B8194" s="1">
        <v>0.64413825384690426</v>
      </c>
      <c r="C8194" s="1">
        <v>1.3267981557874009</v>
      </c>
      <c r="D8194" s="1">
        <f t="shared" si="1923"/>
        <v>1.1441382538469043</v>
      </c>
      <c r="E8194" s="1">
        <f t="shared" si="1924"/>
        <v>1.7267981557874008</v>
      </c>
      <c r="F8194" s="1">
        <f t="shared" si="1925"/>
        <v>1.9756958267086513</v>
      </c>
      <c r="H8194" s="1">
        <v>1.4205033949110657</v>
      </c>
      <c r="I8194" s="1">
        <v>-0.79106257544481196</v>
      </c>
      <c r="J8194" s="1">
        <f t="shared" si="1911"/>
        <v>1.9205033949110657</v>
      </c>
      <c r="K8194" s="1">
        <f t="shared" si="1912"/>
        <v>-0.39106257544481193</v>
      </c>
      <c r="L8194" s="1">
        <f t="shared" si="1913"/>
        <v>-0.75103700376442606</v>
      </c>
      <c r="N8194" s="1">
        <v>0.15472096492885612</v>
      </c>
      <c r="O8194" s="1">
        <v>0.75242382990836632</v>
      </c>
      <c r="P8194" s="1">
        <f t="shared" si="1914"/>
        <v>0.65472096492885612</v>
      </c>
      <c r="Q8194" s="1">
        <f t="shared" si="1915"/>
        <v>1.1524238299083662</v>
      </c>
      <c r="R8194" s="1">
        <f t="shared" si="1916"/>
        <v>0.75451604192461352</v>
      </c>
      <c r="T8194">
        <v>1.9846629584208131</v>
      </c>
      <c r="U8194">
        <v>0.452853328170022</v>
      </c>
      <c r="V8194" s="1">
        <f t="shared" si="1917"/>
        <v>2.4846629584208131</v>
      </c>
      <c r="W8194" s="1">
        <f t="shared" si="1918"/>
        <v>0.85285332817002202</v>
      </c>
      <c r="X8194" s="1">
        <f t="shared" si="1919"/>
        <v>2.1190530734699635</v>
      </c>
      <c r="Z8194">
        <v>-0.61587002164742444</v>
      </c>
      <c r="AA8194">
        <v>0.79263372754212469</v>
      </c>
      <c r="AB8194" s="1">
        <f t="shared" si="1920"/>
        <v>-0.11587002164742444</v>
      </c>
      <c r="AC8194" s="1">
        <f t="shared" si="1921"/>
        <v>1.1926337275421246</v>
      </c>
      <c r="AD8194" s="1">
        <f t="shared" si="1922"/>
        <v>-0.13819049582775447</v>
      </c>
    </row>
    <row r="8195" spans="2:30" hidden="1" x14ac:dyDescent="0.25">
      <c r="B8195" s="1">
        <v>-1.4111265045357868</v>
      </c>
      <c r="C8195" s="1">
        <v>-1.3178123481338844</v>
      </c>
      <c r="D8195" s="1">
        <f t="shared" si="1923"/>
        <v>-0.91112650453578681</v>
      </c>
      <c r="E8195" s="1">
        <f t="shared" si="1924"/>
        <v>-0.91781234813388435</v>
      </c>
      <c r="F8195" s="1">
        <f t="shared" si="1925"/>
        <v>0.83624315657500869</v>
      </c>
      <c r="H8195" s="1">
        <v>1.3555654732044786</v>
      </c>
      <c r="I8195" s="1">
        <v>1.2666851034737192</v>
      </c>
      <c r="J8195" s="1">
        <f t="shared" si="1911"/>
        <v>1.8555654732044786</v>
      </c>
      <c r="K8195" s="1">
        <f t="shared" si="1912"/>
        <v>1.6666851034737191</v>
      </c>
      <c r="L8195" s="1">
        <f t="shared" si="1913"/>
        <v>3.0926433327100669</v>
      </c>
      <c r="N8195" s="1">
        <v>0.23198026610771194</v>
      </c>
      <c r="O8195" s="1">
        <v>-0.21629148250212893</v>
      </c>
      <c r="P8195" s="1">
        <f t="shared" si="1914"/>
        <v>0.73198026610771194</v>
      </c>
      <c r="Q8195" s="1">
        <f t="shared" si="1915"/>
        <v>0.18370851749787109</v>
      </c>
      <c r="R8195" s="1">
        <f t="shared" si="1916"/>
        <v>0.13447100952434493</v>
      </c>
      <c r="T8195">
        <v>8.259803507826291E-2</v>
      </c>
      <c r="U8195">
        <v>-0.19012873053725343</v>
      </c>
      <c r="V8195" s="1">
        <f t="shared" si="1917"/>
        <v>0.58259803507826291</v>
      </c>
      <c r="W8195" s="1">
        <f t="shared" si="1918"/>
        <v>0.20987126946274659</v>
      </c>
      <c r="X8195" s="1">
        <f t="shared" si="1919"/>
        <v>0.1222705892083768</v>
      </c>
      <c r="Z8195">
        <v>-0.5527988378162263</v>
      </c>
      <c r="AA8195">
        <v>0.53417807066580281</v>
      </c>
      <c r="AB8195" s="1">
        <f t="shared" si="1920"/>
        <v>-5.2798837816226296E-2</v>
      </c>
      <c r="AC8195" s="1">
        <f t="shared" si="1921"/>
        <v>0.93417807066580283</v>
      </c>
      <c r="AD8195" s="1">
        <f t="shared" si="1922"/>
        <v>-4.9323516444558908E-2</v>
      </c>
    </row>
    <row r="8196" spans="2:30" hidden="1" x14ac:dyDescent="0.25">
      <c r="B8196" s="1">
        <v>-0.4899561645288486</v>
      </c>
      <c r="C8196" s="1">
        <v>0.92577238319790922</v>
      </c>
      <c r="D8196" s="1">
        <f t="shared" si="1923"/>
        <v>1.0043835471151397E-2</v>
      </c>
      <c r="E8196" s="1">
        <f t="shared" si="1924"/>
        <v>1.3257723831979091</v>
      </c>
      <c r="F8196" s="1">
        <f t="shared" si="1925"/>
        <v>1.3315839689036081E-2</v>
      </c>
      <c r="H8196" s="1">
        <v>0.84013890955247916</v>
      </c>
      <c r="I8196" s="1">
        <v>0.64809682953637093</v>
      </c>
      <c r="J8196" s="1">
        <f t="shared" si="1911"/>
        <v>1.3401389095524792</v>
      </c>
      <c r="K8196" s="1">
        <f t="shared" si="1912"/>
        <v>1.0480968295363708</v>
      </c>
      <c r="L8196" s="1">
        <f t="shared" si="1913"/>
        <v>1.4045953422402826</v>
      </c>
      <c r="N8196" s="1">
        <v>0.50606331569724716</v>
      </c>
      <c r="O8196" s="1">
        <v>-0.27122496248921379</v>
      </c>
      <c r="P8196" s="1">
        <f t="shared" si="1914"/>
        <v>1.0060633156972472</v>
      </c>
      <c r="Q8196" s="1">
        <f t="shared" si="1915"/>
        <v>0.12877503751078623</v>
      </c>
      <c r="R8196" s="1">
        <f t="shared" si="1916"/>
        <v>0.12955584121713898</v>
      </c>
      <c r="T8196">
        <v>1.1417751011322252</v>
      </c>
      <c r="U8196">
        <v>-1.3555654732044786</v>
      </c>
      <c r="V8196" s="1">
        <f t="shared" si="1917"/>
        <v>1.6417751011322252</v>
      </c>
      <c r="W8196" s="1">
        <f t="shared" si="1918"/>
        <v>-0.9555654732044786</v>
      </c>
      <c r="X8196" s="1">
        <f t="shared" si="1919"/>
        <v>-1.5688236014087455</v>
      </c>
      <c r="Z8196">
        <v>1.3553744793171063</v>
      </c>
      <c r="AA8196">
        <v>0.71201611717697233</v>
      </c>
      <c r="AB8196" s="1">
        <f t="shared" si="1920"/>
        <v>1.8553744793171063</v>
      </c>
      <c r="AC8196" s="1">
        <f t="shared" si="1921"/>
        <v>1.1120161171769722</v>
      </c>
      <c r="AD8196" s="1">
        <f t="shared" si="1922"/>
        <v>2.0632063243994549</v>
      </c>
    </row>
    <row r="8197" spans="2:30" hidden="1" x14ac:dyDescent="0.25">
      <c r="B8197" s="1">
        <v>-0.15991076907084789</v>
      </c>
      <c r="C8197" s="1">
        <v>0.61892478697700426</v>
      </c>
      <c r="D8197" s="1">
        <f t="shared" si="1923"/>
        <v>0.34008923092915211</v>
      </c>
      <c r="E8197" s="1">
        <f t="shared" si="1924"/>
        <v>1.0189247869770042</v>
      </c>
      <c r="F8197" s="1">
        <f t="shared" si="1925"/>
        <v>0.34652534717765948</v>
      </c>
      <c r="H8197" s="1">
        <v>0.87539433479832951</v>
      </c>
      <c r="I8197" s="1">
        <v>1.3218323147157207</v>
      </c>
      <c r="J8197" s="1">
        <f t="shared" si="1911"/>
        <v>1.3753943347983295</v>
      </c>
      <c r="K8197" s="1">
        <f t="shared" si="1912"/>
        <v>1.7218323147157206</v>
      </c>
      <c r="L8197" s="1">
        <f t="shared" si="1913"/>
        <v>2.3681984111326964</v>
      </c>
      <c r="N8197" s="1">
        <v>1.0226631275145337</v>
      </c>
      <c r="O8197" s="1">
        <v>0.98842065199278295</v>
      </c>
      <c r="P8197" s="1">
        <f t="shared" si="1914"/>
        <v>1.5226631275145337</v>
      </c>
      <c r="Q8197" s="1">
        <f t="shared" si="1915"/>
        <v>1.3884206519927829</v>
      </c>
      <c r="R8197" s="1">
        <f t="shared" si="1916"/>
        <v>2.1140969322690988</v>
      </c>
      <c r="T8197">
        <v>-7.4310264608357102E-2</v>
      </c>
      <c r="U8197">
        <v>0.31716126613900997</v>
      </c>
      <c r="V8197" s="1">
        <f t="shared" si="1917"/>
        <v>0.4256897353916429</v>
      </c>
      <c r="W8197" s="1">
        <f t="shared" si="1918"/>
        <v>0.71716126613900999</v>
      </c>
      <c r="X8197" s="1">
        <f t="shared" si="1919"/>
        <v>0.30528818961585075</v>
      </c>
      <c r="Z8197">
        <v>0.91281663117115386</v>
      </c>
      <c r="AA8197">
        <v>-0.75526941145653836</v>
      </c>
      <c r="AB8197" s="1">
        <f t="shared" si="1920"/>
        <v>1.4128166311711539</v>
      </c>
      <c r="AC8197" s="1">
        <f t="shared" si="1921"/>
        <v>-0.35526941145653834</v>
      </c>
      <c r="AD8197" s="1">
        <f t="shared" si="1922"/>
        <v>-0.50193053305218505</v>
      </c>
    </row>
    <row r="8198" spans="2:30" hidden="1" x14ac:dyDescent="0.25">
      <c r="B8198" s="1">
        <v>-0.79399569585802965</v>
      </c>
      <c r="C8198" s="1">
        <v>0.94592223831568845</v>
      </c>
      <c r="D8198" s="1">
        <f t="shared" si="1923"/>
        <v>-0.29399569585802965</v>
      </c>
      <c r="E8198" s="1">
        <f t="shared" si="1924"/>
        <v>1.3459222383156884</v>
      </c>
      <c r="F8198" s="1">
        <f t="shared" si="1925"/>
        <v>-0.39569534502441761</v>
      </c>
      <c r="H8198" s="1">
        <v>-0.6261666385398712</v>
      </c>
      <c r="I8198" s="1">
        <v>-1.4571151041309349</v>
      </c>
      <c r="J8198" s="1">
        <f t="shared" si="1911"/>
        <v>-0.1261666385398712</v>
      </c>
      <c r="K8198" s="1">
        <f t="shared" si="1912"/>
        <v>-1.057115104130935</v>
      </c>
      <c r="L8198" s="1">
        <f t="shared" si="1913"/>
        <v>0.13337265923792599</v>
      </c>
      <c r="N8198" s="1">
        <v>-0.59063495427835733</v>
      </c>
      <c r="O8198" s="1">
        <v>0.84789462562184781</v>
      </c>
      <c r="P8198" s="1">
        <f t="shared" si="1914"/>
        <v>-9.0634954278357327E-2</v>
      </c>
      <c r="Q8198" s="1">
        <f t="shared" si="1915"/>
        <v>1.2478946256218477</v>
      </c>
      <c r="R8198" s="1">
        <f t="shared" si="1916"/>
        <v>-0.113102872337444</v>
      </c>
      <c r="T8198">
        <v>0.29024363357166294</v>
      </c>
      <c r="U8198">
        <v>0.561107071916922</v>
      </c>
      <c r="V8198" s="1">
        <f t="shared" si="1917"/>
        <v>0.79024363357166294</v>
      </c>
      <c r="W8198" s="1">
        <f t="shared" si="1918"/>
        <v>0.96110707191692202</v>
      </c>
      <c r="X8198" s="1">
        <f t="shared" si="1919"/>
        <v>0.75950874476304997</v>
      </c>
      <c r="Z8198">
        <v>0.21386426851677243</v>
      </c>
      <c r="AA8198">
        <v>-0.41394514482817613</v>
      </c>
      <c r="AB8198" s="1">
        <f t="shared" si="1920"/>
        <v>0.71386426851677243</v>
      </c>
      <c r="AC8198" s="1">
        <f t="shared" si="1921"/>
        <v>-1.3945144828176104E-2</v>
      </c>
      <c r="AD8198" s="1">
        <f t="shared" si="1922"/>
        <v>-9.9549406121263867E-3</v>
      </c>
    </row>
    <row r="8199" spans="2:30" hidden="1" x14ac:dyDescent="0.25">
      <c r="B8199" s="1">
        <v>0.90483808889985085</v>
      </c>
      <c r="C8199" s="1">
        <v>0.93426024250220507</v>
      </c>
      <c r="D8199" s="1">
        <f t="shared" si="1923"/>
        <v>1.4048380888998508</v>
      </c>
      <c r="E8199" s="1">
        <f t="shared" si="1924"/>
        <v>1.334260242502205</v>
      </c>
      <c r="F8199" s="1">
        <f t="shared" si="1925"/>
        <v>1.8744196091718492</v>
      </c>
      <c r="H8199" s="1">
        <v>2.3248321667779237</v>
      </c>
      <c r="I8199" s="1">
        <v>0.70591795520158485</v>
      </c>
      <c r="J8199" s="1">
        <f t="shared" si="1911"/>
        <v>2.8248321667779237</v>
      </c>
      <c r="K8199" s="1">
        <f t="shared" si="1912"/>
        <v>1.1059179552015848</v>
      </c>
      <c r="L8199" s="1">
        <f t="shared" si="1913"/>
        <v>3.1240326136707033</v>
      </c>
      <c r="N8199" s="1">
        <v>1.6968533600447699</v>
      </c>
      <c r="O8199" s="1">
        <v>-1.4962552086217329</v>
      </c>
      <c r="P8199" s="1">
        <f t="shared" si="1914"/>
        <v>2.1968533600447699</v>
      </c>
      <c r="Q8199" s="1">
        <f t="shared" si="1915"/>
        <v>-1.096255208621733</v>
      </c>
      <c r="R8199" s="1">
        <f t="shared" si="1916"/>
        <v>-2.4083119385272345</v>
      </c>
      <c r="T8199">
        <v>-0.14010538507136516</v>
      </c>
      <c r="U8199">
        <v>2.0181050786050037</v>
      </c>
      <c r="V8199" s="1">
        <f t="shared" si="1917"/>
        <v>0.35989461492863484</v>
      </c>
      <c r="W8199" s="1">
        <f t="shared" si="1918"/>
        <v>2.4181050786050036</v>
      </c>
      <c r="X8199" s="1">
        <f t="shared" si="1919"/>
        <v>0.87026299612152402</v>
      </c>
      <c r="Z8199">
        <v>-0.29911234378232621</v>
      </c>
      <c r="AA8199">
        <v>-0.23488837541663088</v>
      </c>
      <c r="AB8199" s="1">
        <f t="shared" si="1920"/>
        <v>0.20088765621767379</v>
      </c>
      <c r="AC8199" s="1">
        <f t="shared" si="1921"/>
        <v>0.16511162458336914</v>
      </c>
      <c r="AD8199" s="1">
        <f t="shared" si="1922"/>
        <v>3.3168887276845478E-2</v>
      </c>
    </row>
    <row r="8200" spans="2:30" hidden="1" x14ac:dyDescent="0.25">
      <c r="B8200" s="1">
        <v>1.7310776456724852</v>
      </c>
      <c r="C8200" s="1">
        <v>-0.41711359699547756</v>
      </c>
      <c r="D8200" s="1">
        <f t="shared" si="1923"/>
        <v>2.2310776456724852</v>
      </c>
      <c r="E8200" s="1">
        <f t="shared" si="1924"/>
        <v>-1.7113596995477542E-2</v>
      </c>
      <c r="F8200" s="1">
        <f t="shared" si="1925"/>
        <v>-3.818176369365775E-2</v>
      </c>
      <c r="H8200" s="1">
        <v>0.75191564974375069</v>
      </c>
      <c r="I8200" s="1">
        <v>0.22679728317598347</v>
      </c>
      <c r="J8200" s="1">
        <f t="shared" si="1911"/>
        <v>1.2519156497437507</v>
      </c>
      <c r="K8200" s="1">
        <f t="shared" si="1912"/>
        <v>0.62679728317598349</v>
      </c>
      <c r="L8200" s="1">
        <f t="shared" si="1913"/>
        <v>0.78469732802487902</v>
      </c>
      <c r="N8200" s="1">
        <v>-0.6449852207879303</v>
      </c>
      <c r="O8200" s="1">
        <v>1.080370566342026</v>
      </c>
      <c r="P8200" s="1">
        <f t="shared" si="1914"/>
        <v>-0.1449852207879303</v>
      </c>
      <c r="Q8200" s="1">
        <f t="shared" si="1915"/>
        <v>1.4803705663420259</v>
      </c>
      <c r="R8200" s="1">
        <f t="shared" si="1916"/>
        <v>-0.21463185340905205</v>
      </c>
      <c r="T8200">
        <v>-0.64470214056200348</v>
      </c>
      <c r="U8200">
        <v>-1.5817249732208438</v>
      </c>
      <c r="V8200" s="1">
        <f t="shared" si="1917"/>
        <v>-0.14470214056200348</v>
      </c>
      <c r="W8200" s="1">
        <f t="shared" si="1918"/>
        <v>-1.1817249732208439</v>
      </c>
      <c r="X8200" s="1">
        <f t="shared" si="1919"/>
        <v>0.17099813318063234</v>
      </c>
      <c r="Z8200">
        <v>-1.058685938915005</v>
      </c>
      <c r="AA8200">
        <v>-0.92624304670607671</v>
      </c>
      <c r="AB8200" s="1">
        <f t="shared" si="1920"/>
        <v>-0.55868593891500495</v>
      </c>
      <c r="AC8200" s="1">
        <f t="shared" si="1921"/>
        <v>-0.52624304670607669</v>
      </c>
      <c r="AD8200" s="1">
        <f t="shared" si="1922"/>
        <v>0.29400459064647727</v>
      </c>
    </row>
    <row r="8201" spans="2:30" hidden="1" x14ac:dyDescent="0.25">
      <c r="B8201" s="1">
        <v>0.27765963750425726</v>
      </c>
      <c r="C8201" s="1">
        <v>0.87169610196724534</v>
      </c>
      <c r="D8201" s="1">
        <f t="shared" si="1923"/>
        <v>0.77765963750425726</v>
      </c>
      <c r="E8201" s="1">
        <f t="shared" si="1924"/>
        <v>1.2716961019672453</v>
      </c>
      <c r="F8201" s="1">
        <f t="shared" si="1925"/>
        <v>0.98894672967142494</v>
      </c>
      <c r="H8201" s="1">
        <v>0.20120182853133883</v>
      </c>
      <c r="I8201" s="1">
        <v>0.71913063948159106</v>
      </c>
      <c r="J8201" s="1">
        <f t="shared" si="1911"/>
        <v>0.70120182853133883</v>
      </c>
      <c r="K8201" s="1">
        <f t="shared" si="1912"/>
        <v>1.119130639481591</v>
      </c>
      <c r="L8201" s="1">
        <f t="shared" si="1913"/>
        <v>0.78473645076993814</v>
      </c>
      <c r="N8201" s="1">
        <v>0.63625066104577854</v>
      </c>
      <c r="O8201" s="1">
        <v>1.5181694834609516</v>
      </c>
      <c r="P8201" s="1">
        <f t="shared" si="1914"/>
        <v>1.1362506610457785</v>
      </c>
      <c r="Q8201" s="1">
        <f t="shared" si="1915"/>
        <v>1.9181694834609515</v>
      </c>
      <c r="R8201" s="1">
        <f t="shared" si="1916"/>
        <v>2.1795213435803458</v>
      </c>
      <c r="T8201">
        <v>-0.33410060495953076</v>
      </c>
      <c r="U8201">
        <v>1.5095110939000733</v>
      </c>
      <c r="V8201" s="1">
        <f t="shared" si="1917"/>
        <v>0.16589939504046924</v>
      </c>
      <c r="W8201" s="1">
        <f t="shared" si="1918"/>
        <v>1.9095110939000732</v>
      </c>
      <c r="X8201" s="1">
        <f t="shared" si="1919"/>
        <v>0.31678673530108681</v>
      </c>
      <c r="Z8201">
        <v>0.84308339864946902</v>
      </c>
      <c r="AA8201">
        <v>1.2863847587141208</v>
      </c>
      <c r="AB8201" s="1">
        <f t="shared" si="1920"/>
        <v>1.343083398649469</v>
      </c>
      <c r="AC8201" s="1">
        <f t="shared" si="1921"/>
        <v>1.6863847587141207</v>
      </c>
      <c r="AD8201" s="1">
        <f t="shared" si="1922"/>
        <v>2.2649553731644261</v>
      </c>
    </row>
    <row r="8202" spans="2:30" hidden="1" x14ac:dyDescent="0.25">
      <c r="B8202" s="1">
        <v>1.5408386389026418</v>
      </c>
      <c r="C8202" s="1">
        <v>0.19722165234270506</v>
      </c>
      <c r="D8202" s="1">
        <f t="shared" si="1923"/>
        <v>2.0408386389026418</v>
      </c>
      <c r="E8202" s="1">
        <f t="shared" si="1924"/>
        <v>0.59722165234270508</v>
      </c>
      <c r="F8202" s="1">
        <f t="shared" si="1925"/>
        <v>1.2188330240902729</v>
      </c>
      <c r="H8202" s="1">
        <v>1.0347389434173238</v>
      </c>
      <c r="I8202" s="1">
        <v>1.1481097317300737</v>
      </c>
      <c r="J8202" s="1">
        <f t="shared" si="1911"/>
        <v>1.5347389434173238</v>
      </c>
      <c r="K8202" s="1">
        <f t="shared" si="1912"/>
        <v>1.5481097317300736</v>
      </c>
      <c r="L8202" s="1">
        <f t="shared" si="1913"/>
        <v>2.3759442939694897</v>
      </c>
      <c r="N8202" s="1">
        <v>0.65405401983298361</v>
      </c>
      <c r="O8202" s="1">
        <v>1.5002524378360249</v>
      </c>
      <c r="P8202" s="1">
        <f t="shared" si="1914"/>
        <v>1.1540540198329836</v>
      </c>
      <c r="Q8202" s="1">
        <f t="shared" si="1915"/>
        <v>1.9002524378360248</v>
      </c>
      <c r="R8202" s="1">
        <f t="shared" si="1916"/>
        <v>2.1929939645820911</v>
      </c>
      <c r="T8202">
        <v>-0.28426484277588315</v>
      </c>
      <c r="U8202">
        <v>-1.2201212484796997</v>
      </c>
      <c r="V8202" s="1">
        <f t="shared" si="1917"/>
        <v>0.21573515722411685</v>
      </c>
      <c r="W8202" s="1">
        <f t="shared" si="1918"/>
        <v>-0.82012124847969969</v>
      </c>
      <c r="X8202" s="1">
        <f t="shared" si="1919"/>
        <v>-0.17692898648360703</v>
      </c>
      <c r="Z8202">
        <v>0.83535951489466242</v>
      </c>
      <c r="AA8202">
        <v>0.47662979341112077</v>
      </c>
      <c r="AB8202" s="1">
        <f t="shared" si="1920"/>
        <v>1.3353595148946624</v>
      </c>
      <c r="AC8202" s="1">
        <f t="shared" si="1921"/>
        <v>0.87662979341112079</v>
      </c>
      <c r="AD8202" s="1">
        <f t="shared" si="1922"/>
        <v>1.1706159356716823</v>
      </c>
    </row>
    <row r="8203" spans="2:30" hidden="1" x14ac:dyDescent="0.25">
      <c r="B8203" s="1">
        <v>-0.15673435882490594</v>
      </c>
      <c r="C8203" s="1">
        <v>-0.21276946426951326</v>
      </c>
      <c r="D8203" s="1">
        <f t="shared" si="1923"/>
        <v>0.34326564117509406</v>
      </c>
      <c r="E8203" s="1">
        <f t="shared" si="1924"/>
        <v>0.18723053573048676</v>
      </c>
      <c r="F8203" s="1">
        <f t="shared" si="1925"/>
        <v>6.4269809895081895E-2</v>
      </c>
      <c r="H8203" s="1">
        <v>1.0983717402268667</v>
      </c>
      <c r="I8203" s="1">
        <v>-6.5414269556640647E-2</v>
      </c>
      <c r="J8203" s="1">
        <f t="shared" si="1911"/>
        <v>1.5983717402268667</v>
      </c>
      <c r="K8203" s="1">
        <f t="shared" si="1912"/>
        <v>0.33458573044335937</v>
      </c>
      <c r="L8203" s="1">
        <f t="shared" si="1913"/>
        <v>0.53479237622382969</v>
      </c>
      <c r="N8203" s="1">
        <v>0.17550519260112196</v>
      </c>
      <c r="O8203" s="1">
        <v>-0.2432329893053975</v>
      </c>
      <c r="P8203" s="1">
        <f t="shared" si="1914"/>
        <v>0.67550519260112196</v>
      </c>
      <c r="Q8203" s="1">
        <f t="shared" si="1915"/>
        <v>0.15676701069460253</v>
      </c>
      <c r="R8203" s="1">
        <f t="shared" si="1916"/>
        <v>0.10589692975275962</v>
      </c>
      <c r="T8203">
        <v>0.23072288968251087</v>
      </c>
      <c r="U8203">
        <v>2.8227805159986019</v>
      </c>
      <c r="V8203" s="1">
        <f t="shared" si="1917"/>
        <v>0.73072288968251087</v>
      </c>
      <c r="W8203" s="1">
        <f t="shared" si="1918"/>
        <v>3.2227805159986018</v>
      </c>
      <c r="X8203" s="1">
        <f t="shared" si="1919"/>
        <v>2.3549594914629917</v>
      </c>
      <c r="Z8203">
        <v>-0.59218336900812574</v>
      </c>
      <c r="AA8203">
        <v>-0.49470600060885772</v>
      </c>
      <c r="AB8203" s="1">
        <f t="shared" si="1920"/>
        <v>-9.2183369008125737E-2</v>
      </c>
      <c r="AC8203" s="1">
        <f t="shared" si="1921"/>
        <v>-9.4706000608857699E-2</v>
      </c>
      <c r="AD8203" s="1">
        <f t="shared" si="1922"/>
        <v>8.7303182014101099E-3</v>
      </c>
    </row>
    <row r="8204" spans="2:30" hidden="1" x14ac:dyDescent="0.25">
      <c r="B8204" s="1">
        <v>0.33030119084287435</v>
      </c>
      <c r="C8204" s="1">
        <v>0.2317449343536282</v>
      </c>
      <c r="D8204" s="1">
        <f t="shared" si="1923"/>
        <v>0.83030119084287435</v>
      </c>
      <c r="E8204" s="1">
        <f t="shared" si="1924"/>
        <v>0.63174493435362822</v>
      </c>
      <c r="F8204" s="1">
        <f t="shared" si="1925"/>
        <v>0.52453857130277104</v>
      </c>
      <c r="H8204" s="1">
        <v>-1.3037242752034217</v>
      </c>
      <c r="I8204" s="1">
        <v>0.88508613771409728</v>
      </c>
      <c r="J8204" s="1">
        <f t="shared" si="1911"/>
        <v>-0.80372427520342171</v>
      </c>
      <c r="K8204" s="1">
        <f t="shared" si="1912"/>
        <v>1.2850861377140972</v>
      </c>
      <c r="L8204" s="1">
        <f t="shared" si="1913"/>
        <v>-1.0328549246082273</v>
      </c>
      <c r="N8204" s="1">
        <v>-1.3544172361434903</v>
      </c>
      <c r="O8204" s="1">
        <v>0.59373405747464858</v>
      </c>
      <c r="P8204" s="1">
        <f t="shared" si="1914"/>
        <v>-0.8544172361434903</v>
      </c>
      <c r="Q8204" s="1">
        <f t="shared" si="1915"/>
        <v>0.9937340574746486</v>
      </c>
      <c r="R8204" s="1">
        <f t="shared" si="1916"/>
        <v>-0.84906350684914556</v>
      </c>
      <c r="T8204">
        <v>-0.36933897717972286</v>
      </c>
      <c r="U8204">
        <v>0.51985011850774754</v>
      </c>
      <c r="V8204" s="1">
        <f t="shared" si="1917"/>
        <v>0.13066102282027714</v>
      </c>
      <c r="W8204" s="1">
        <f t="shared" si="1918"/>
        <v>0.91985011850774756</v>
      </c>
      <c r="X8204" s="1">
        <f t="shared" si="1919"/>
        <v>0.12018855732557543</v>
      </c>
      <c r="Z8204">
        <v>0.21652567738783546</v>
      </c>
      <c r="AA8204">
        <v>0.44675857679976616</v>
      </c>
      <c r="AB8204" s="1">
        <f t="shared" si="1920"/>
        <v>0.71652567738783546</v>
      </c>
      <c r="AC8204" s="1">
        <f t="shared" si="1921"/>
        <v>0.84675857679976618</v>
      </c>
      <c r="AD8204" s="1">
        <f t="shared" si="1922"/>
        <v>0.60672426282541192</v>
      </c>
    </row>
    <row r="8205" spans="2:30" hidden="1" x14ac:dyDescent="0.25">
      <c r="B8205" s="1">
        <v>-0.65509539126651362</v>
      </c>
      <c r="C8205" s="1">
        <v>-1.939579306053929</v>
      </c>
      <c r="D8205" s="1">
        <f t="shared" si="1923"/>
        <v>-0.15509539126651362</v>
      </c>
      <c r="E8205" s="1">
        <f t="shared" si="1924"/>
        <v>-1.5395793060539291</v>
      </c>
      <c r="F8205" s="1">
        <f t="shared" si="1925"/>
        <v>0.23878165485826164</v>
      </c>
      <c r="H8205" s="1">
        <v>0.25412191462237388</v>
      </c>
      <c r="I8205" s="1">
        <v>1.1699739843606949</v>
      </c>
      <c r="J8205" s="1">
        <f t="shared" si="1911"/>
        <v>0.75412191462237388</v>
      </c>
      <c r="K8205" s="1">
        <f t="shared" si="1912"/>
        <v>1.5699739843606948</v>
      </c>
      <c r="L8205" s="1">
        <f t="shared" si="1913"/>
        <v>1.183951786993404</v>
      </c>
      <c r="N8205" s="1">
        <v>2.673914423212409E-2</v>
      </c>
      <c r="O8205" s="1">
        <v>-0.54124939197208732</v>
      </c>
      <c r="P8205" s="1">
        <f t="shared" si="1914"/>
        <v>0.52673914423212409</v>
      </c>
      <c r="Q8205" s="1">
        <f t="shared" si="1915"/>
        <v>-0.1412493919720873</v>
      </c>
      <c r="R8205" s="1">
        <f t="shared" si="1916"/>
        <v>-7.4401583850685127E-2</v>
      </c>
      <c r="T8205">
        <v>-7.7992581282160245E-2</v>
      </c>
      <c r="U8205">
        <v>-1.2125883586122654</v>
      </c>
      <c r="V8205" s="1">
        <f t="shared" si="1917"/>
        <v>0.42200741871783976</v>
      </c>
      <c r="W8205" s="1">
        <f t="shared" si="1918"/>
        <v>-0.81258835861226542</v>
      </c>
      <c r="X8205" s="1">
        <f t="shared" si="1919"/>
        <v>-0.34291831569812842</v>
      </c>
      <c r="Z8205">
        <v>-1.6191688700928353</v>
      </c>
      <c r="AA8205">
        <v>-0.37130575947230682</v>
      </c>
      <c r="AB8205" s="1">
        <f t="shared" si="1920"/>
        <v>-1.1191688700928353</v>
      </c>
      <c r="AC8205" s="1">
        <f t="shared" si="1921"/>
        <v>2.8694240527693204E-2</v>
      </c>
      <c r="AD8205" s="1">
        <f t="shared" si="1922"/>
        <v>-3.2113700749550445E-2</v>
      </c>
    </row>
    <row r="8206" spans="2:30" hidden="1" x14ac:dyDescent="0.25">
      <c r="B8206" s="1">
        <v>0.44642092689173296</v>
      </c>
      <c r="C8206" s="1">
        <v>0.31298100111598615</v>
      </c>
      <c r="D8206" s="1">
        <f t="shared" si="1923"/>
        <v>0.94642092689173296</v>
      </c>
      <c r="E8206" s="1">
        <f t="shared" si="1924"/>
        <v>0.71298100111598617</v>
      </c>
      <c r="F8206" s="1">
        <f t="shared" si="1925"/>
        <v>0.67478013993238728</v>
      </c>
      <c r="H8206" s="1">
        <v>-0.64507958086323924</v>
      </c>
      <c r="I8206" s="1">
        <v>6.1735363487969153E-2</v>
      </c>
      <c r="J8206" s="1">
        <f t="shared" si="1911"/>
        <v>-0.14507958086323924</v>
      </c>
      <c r="K8206" s="1">
        <f t="shared" si="1912"/>
        <v>0.46173536348796917</v>
      </c>
      <c r="L8206" s="1">
        <f t="shared" si="1913"/>
        <v>-6.6988373004569987E-2</v>
      </c>
      <c r="N8206" s="1">
        <v>-0.4509047357714735</v>
      </c>
      <c r="O8206" s="1">
        <v>-1.1007523426087573</v>
      </c>
      <c r="P8206" s="1">
        <f t="shared" si="1914"/>
        <v>4.9095264228526503E-2</v>
      </c>
      <c r="Q8206" s="1">
        <f t="shared" si="1915"/>
        <v>-0.70075234260875729</v>
      </c>
      <c r="R8206" s="1">
        <f t="shared" si="1916"/>
        <v>-3.4403621419135867E-2</v>
      </c>
      <c r="T8206">
        <v>0.73337105277460068</v>
      </c>
      <c r="U8206">
        <v>-0.90507001004880294</v>
      </c>
      <c r="V8206" s="1">
        <f t="shared" si="1917"/>
        <v>1.2333710527746007</v>
      </c>
      <c r="W8206" s="1">
        <f t="shared" si="1918"/>
        <v>-0.50507001004880292</v>
      </c>
      <c r="X8206" s="1">
        <f t="shared" si="1919"/>
        <v>-0.6229387300187702</v>
      </c>
      <c r="Z8206">
        <v>5.9665126173058525E-2</v>
      </c>
      <c r="AA8206">
        <v>-1.4562283467967063</v>
      </c>
      <c r="AB8206" s="1">
        <f t="shared" si="1920"/>
        <v>0.55966512617305852</v>
      </c>
      <c r="AC8206" s="1">
        <f t="shared" si="1921"/>
        <v>-1.0562283467967064</v>
      </c>
      <c r="AD8206" s="1">
        <f t="shared" si="1922"/>
        <v>-0.59113417097753973</v>
      </c>
    </row>
    <row r="8207" spans="2:30" hidden="1" x14ac:dyDescent="0.25">
      <c r="B8207" s="1">
        <v>-0.43209865907556377</v>
      </c>
      <c r="C8207" s="1">
        <v>-0.42798774302355014</v>
      </c>
      <c r="D8207" s="1">
        <f t="shared" si="1923"/>
        <v>6.7901340924436226E-2</v>
      </c>
      <c r="E8207" s="1">
        <f t="shared" si="1924"/>
        <v>-2.7987743023550116E-2</v>
      </c>
      <c r="F8207" s="1">
        <f t="shared" si="1925"/>
        <v>-1.9004052807475879E-3</v>
      </c>
      <c r="H8207" s="1">
        <v>0.99932549346704036</v>
      </c>
      <c r="I8207" s="1">
        <v>-1.5496743799303658</v>
      </c>
      <c r="J8207" s="1">
        <f t="shared" si="1911"/>
        <v>1.4993254934670404</v>
      </c>
      <c r="K8207" s="1">
        <f t="shared" si="1912"/>
        <v>-1.1496743799303659</v>
      </c>
      <c r="L8207" s="1">
        <f t="shared" si="1913"/>
        <v>-1.7237361070155095</v>
      </c>
      <c r="N8207" s="1">
        <v>-0.42605961425579153</v>
      </c>
      <c r="O8207" s="1">
        <v>-0.45989963837200776</v>
      </c>
      <c r="P8207" s="1">
        <f t="shared" si="1914"/>
        <v>7.394038574420847E-2</v>
      </c>
      <c r="Q8207" s="1">
        <f t="shared" si="1915"/>
        <v>-5.9899638372007735E-2</v>
      </c>
      <c r="R8207" s="1">
        <f t="shared" si="1916"/>
        <v>-4.4290023671648433E-3</v>
      </c>
      <c r="T8207">
        <v>1.1213160178158432</v>
      </c>
      <c r="U8207">
        <v>-0.52107679948676378</v>
      </c>
      <c r="V8207" s="1">
        <f t="shared" si="1917"/>
        <v>1.6213160178158432</v>
      </c>
      <c r="W8207" s="1">
        <f t="shared" si="1918"/>
        <v>-0.12107679948676375</v>
      </c>
      <c r="X8207" s="1">
        <f t="shared" si="1919"/>
        <v>-0.19630375439376713</v>
      </c>
      <c r="Z8207">
        <v>1.3656040209752973</v>
      </c>
      <c r="AA8207">
        <v>-7.3773662734311074E-2</v>
      </c>
      <c r="AB8207" s="1">
        <f t="shared" si="1920"/>
        <v>1.8656040209752973</v>
      </c>
      <c r="AC8207" s="1">
        <f t="shared" si="1921"/>
        <v>0.32622633726568895</v>
      </c>
      <c r="AD8207" s="1">
        <f t="shared" si="1922"/>
        <v>0.60860916655091279</v>
      </c>
    </row>
    <row r="8208" spans="2:30" hidden="1" x14ac:dyDescent="0.25">
      <c r="B8208" s="1">
        <v>2.2534368326887488</v>
      </c>
      <c r="C8208" s="1">
        <v>-0.26266434360877611</v>
      </c>
      <c r="D8208" s="1">
        <f t="shared" si="1923"/>
        <v>2.7534368326887488</v>
      </c>
      <c r="E8208" s="1">
        <f t="shared" si="1924"/>
        <v>0.13733565639122391</v>
      </c>
      <c r="F8208" s="1">
        <f t="shared" si="1925"/>
        <v>0.37814505474908189</v>
      </c>
      <c r="H8208" s="1">
        <v>1.168759808933828</v>
      </c>
      <c r="I8208" s="1">
        <v>0.1090347723220475</v>
      </c>
      <c r="J8208" s="1">
        <f t="shared" si="1911"/>
        <v>1.668759808933828</v>
      </c>
      <c r="K8208" s="1">
        <f t="shared" si="1912"/>
        <v>0.50903477232204752</v>
      </c>
      <c r="L8208" s="1">
        <f t="shared" si="1913"/>
        <v>0.84945676940081472</v>
      </c>
      <c r="N8208" s="1">
        <v>0.49574396143725608</v>
      </c>
      <c r="O8208" s="1">
        <v>0.95071982286754064</v>
      </c>
      <c r="P8208" s="1">
        <f t="shared" si="1914"/>
        <v>0.99574396143725608</v>
      </c>
      <c r="Q8208" s="1">
        <f t="shared" si="1915"/>
        <v>1.3507198228675406</v>
      </c>
      <c r="R8208" s="1">
        <f t="shared" si="1916"/>
        <v>1.3449711072139536</v>
      </c>
      <c r="T8208">
        <v>-0.85691453932668082</v>
      </c>
      <c r="U8208">
        <v>-0.13292378753249068</v>
      </c>
      <c r="V8208" s="1">
        <f t="shared" si="1917"/>
        <v>-0.35691453932668082</v>
      </c>
      <c r="W8208" s="1">
        <f t="shared" si="1918"/>
        <v>0.26707621246750934</v>
      </c>
      <c r="X8208" s="1">
        <f t="shared" si="1919"/>
        <v>-9.5323383337955828E-2</v>
      </c>
      <c r="Z8208">
        <v>-0.18701484805205837</v>
      </c>
      <c r="AA8208">
        <v>0.21394271243480034</v>
      </c>
      <c r="AB8208" s="1">
        <f t="shared" si="1920"/>
        <v>0.31298515194794163</v>
      </c>
      <c r="AC8208" s="1">
        <f t="shared" si="1921"/>
        <v>0.61394271243480036</v>
      </c>
      <c r="AD8208" s="1">
        <f t="shared" si="1922"/>
        <v>0.19215495313873743</v>
      </c>
    </row>
    <row r="8209" spans="2:30" hidden="1" x14ac:dyDescent="0.25">
      <c r="B8209" s="1">
        <v>8.3979330156580545E-2</v>
      </c>
      <c r="C8209" s="1">
        <v>-1.1570273272809573</v>
      </c>
      <c r="D8209" s="1">
        <f t="shared" si="1923"/>
        <v>0.58397933015658055</v>
      </c>
      <c r="E8209" s="1">
        <f t="shared" si="1924"/>
        <v>-0.75702732728095723</v>
      </c>
      <c r="F8209" s="1">
        <f t="shared" si="1925"/>
        <v>-0.44208831149575989</v>
      </c>
      <c r="H8209" s="1">
        <v>-1.6725061868783087</v>
      </c>
      <c r="I8209" s="1">
        <v>2.0002516976092011</v>
      </c>
      <c r="J8209" s="1">
        <f t="shared" si="1911"/>
        <v>-1.1725061868783087</v>
      </c>
      <c r="K8209" s="1">
        <f t="shared" si="1912"/>
        <v>2.400251697609201</v>
      </c>
      <c r="L8209" s="1">
        <f t="shared" si="1913"/>
        <v>-2.8143099655119515</v>
      </c>
      <c r="N8209" s="1">
        <v>-1.5185150914476253E-2</v>
      </c>
      <c r="O8209" s="1">
        <v>-0.41261159822170157</v>
      </c>
      <c r="P8209" s="1">
        <f t="shared" si="1914"/>
        <v>0.48481484908552375</v>
      </c>
      <c r="Q8209" s="1">
        <f t="shared" si="1915"/>
        <v>-1.2611598221701548E-2</v>
      </c>
      <c r="R8209" s="1">
        <f t="shared" si="1916"/>
        <v>-6.1142900885814951E-3</v>
      </c>
      <c r="T8209">
        <v>1.0784538062580395</v>
      </c>
      <c r="U8209">
        <v>0.54178144637262449</v>
      </c>
      <c r="V8209" s="1">
        <f t="shared" si="1917"/>
        <v>1.5784538062580395</v>
      </c>
      <c r="W8209" s="1">
        <f t="shared" si="1918"/>
        <v>0.94178144637262451</v>
      </c>
      <c r="X8209" s="1">
        <f t="shared" si="1919"/>
        <v>1.486558508690071</v>
      </c>
      <c r="Z8209">
        <v>0.97209522209595889</v>
      </c>
      <c r="AA8209">
        <v>-2.5754707166925073</v>
      </c>
      <c r="AB8209" s="1">
        <f t="shared" si="1920"/>
        <v>1.4720952220959589</v>
      </c>
      <c r="AC8209" s="1">
        <f t="shared" si="1921"/>
        <v>-2.1754707166925074</v>
      </c>
      <c r="AD8209" s="1">
        <f t="shared" si="1922"/>
        <v>-3.2025000478527117</v>
      </c>
    </row>
    <row r="8210" spans="2:30" hidden="1" x14ac:dyDescent="0.25">
      <c r="B8210" s="1">
        <v>0.20455900084925815</v>
      </c>
      <c r="C8210" s="1">
        <v>-0.44203034121892415</v>
      </c>
      <c r="D8210" s="1">
        <f t="shared" si="1923"/>
        <v>0.70455900084925815</v>
      </c>
      <c r="E8210" s="1">
        <f t="shared" si="1924"/>
        <v>-4.2030341218924128E-2</v>
      </c>
      <c r="F8210" s="1">
        <f t="shared" si="1925"/>
        <v>-2.9612855214558576E-2</v>
      </c>
      <c r="H8210" s="1">
        <v>0.14505076251225546</v>
      </c>
      <c r="I8210" s="1">
        <v>-1.1722522685886361</v>
      </c>
      <c r="J8210" s="1">
        <f t="shared" si="1911"/>
        <v>0.64505076251225546</v>
      </c>
      <c r="K8210" s="1">
        <f t="shared" si="1912"/>
        <v>-0.77225226858863605</v>
      </c>
      <c r="L8210" s="1">
        <f t="shared" si="1913"/>
        <v>-0.49814191470491881</v>
      </c>
      <c r="N8210" s="1">
        <v>4.5723709263256751E-2</v>
      </c>
      <c r="O8210" s="1">
        <v>0.3080037913605338</v>
      </c>
      <c r="P8210" s="1">
        <f t="shared" si="1914"/>
        <v>0.54572370926325675</v>
      </c>
      <c r="Q8210" s="1">
        <f t="shared" si="1915"/>
        <v>0.70800379136053382</v>
      </c>
      <c r="R8210" s="1">
        <f t="shared" si="1916"/>
        <v>0.38637445519371943</v>
      </c>
      <c r="T8210">
        <v>0.4263108621671563</v>
      </c>
      <c r="U8210">
        <v>0.11119027476524934</v>
      </c>
      <c r="V8210" s="1">
        <f t="shared" si="1917"/>
        <v>0.9263108621671563</v>
      </c>
      <c r="W8210" s="1">
        <f t="shared" si="1918"/>
        <v>0.51119027476524936</v>
      </c>
      <c r="X8210" s="1">
        <f t="shared" si="1919"/>
        <v>0.47352110414926368</v>
      </c>
      <c r="Z8210">
        <v>1.5259684005286545</v>
      </c>
      <c r="AA8210">
        <v>0.53877101890975609</v>
      </c>
      <c r="AB8210" s="1">
        <f t="shared" si="1920"/>
        <v>2.0259684005286545</v>
      </c>
      <c r="AC8210" s="1">
        <f t="shared" si="1921"/>
        <v>0.93877101890975612</v>
      </c>
      <c r="AD8210" s="1">
        <f t="shared" si="1922"/>
        <v>1.9019204196432538</v>
      </c>
    </row>
    <row r="8211" spans="2:30" hidden="1" x14ac:dyDescent="0.25">
      <c r="B8211" s="1">
        <v>0.88090700955945067</v>
      </c>
      <c r="C8211" s="1">
        <v>-0.18849277694243938</v>
      </c>
      <c r="D8211" s="1">
        <f t="shared" si="1923"/>
        <v>1.3809070095594507</v>
      </c>
      <c r="E8211" s="1">
        <f t="shared" si="1924"/>
        <v>0.21150722305756064</v>
      </c>
      <c r="F8211" s="1">
        <f t="shared" si="1925"/>
        <v>0.29207180689263978</v>
      </c>
      <c r="H8211" s="1">
        <v>0.74847093856078573</v>
      </c>
      <c r="I8211" s="1">
        <v>8.1292910181218758E-2</v>
      </c>
      <c r="J8211" s="1">
        <f t="shared" si="1911"/>
        <v>1.2484709385607857</v>
      </c>
      <c r="K8211" s="1">
        <f t="shared" si="1912"/>
        <v>0.48129291018121878</v>
      </c>
      <c r="L8211" s="1">
        <f t="shared" si="1913"/>
        <v>0.60088021129659819</v>
      </c>
      <c r="N8211" s="1">
        <v>0.10103462955157738</v>
      </c>
      <c r="O8211" s="1">
        <v>-0.91653646450140513</v>
      </c>
      <c r="P8211" s="1">
        <f t="shared" si="1914"/>
        <v>0.60103462955157738</v>
      </c>
      <c r="Q8211" s="1">
        <f t="shared" si="1915"/>
        <v>-0.51653646450140511</v>
      </c>
      <c r="R8211" s="1">
        <f t="shared" si="1916"/>
        <v>-0.31045630259148355</v>
      </c>
      <c r="T8211">
        <v>-0.29735247153439559</v>
      </c>
      <c r="U8211">
        <v>0.52555037655110937</v>
      </c>
      <c r="V8211" s="1">
        <f t="shared" si="1917"/>
        <v>0.20264752846560441</v>
      </c>
      <c r="W8211" s="1">
        <f t="shared" si="1918"/>
        <v>0.92555037655110939</v>
      </c>
      <c r="X8211" s="1">
        <f t="shared" si="1919"/>
        <v>0.18756049627849181</v>
      </c>
      <c r="Z8211">
        <v>8.7050011643441394E-2</v>
      </c>
      <c r="AA8211">
        <v>0.4367223027657019</v>
      </c>
      <c r="AB8211" s="1">
        <f t="shared" si="1920"/>
        <v>0.58705001164344139</v>
      </c>
      <c r="AC8211" s="1">
        <f t="shared" si="1921"/>
        <v>0.83672230276570192</v>
      </c>
      <c r="AD8211" s="1">
        <f t="shared" si="1922"/>
        <v>0.49119783758093238</v>
      </c>
    </row>
    <row r="8212" spans="2:30" hidden="1" x14ac:dyDescent="0.25">
      <c r="B8212" s="1">
        <v>-0.87348780652973801</v>
      </c>
      <c r="C8212" s="1">
        <v>-0.82145106716779992</v>
      </c>
      <c r="D8212" s="1">
        <f t="shared" si="1923"/>
        <v>-0.37348780652973801</v>
      </c>
      <c r="E8212" s="1">
        <f t="shared" si="1924"/>
        <v>-0.4214510671677999</v>
      </c>
      <c r="F8212" s="1">
        <f t="shared" si="1925"/>
        <v>0.15740683463611888</v>
      </c>
      <c r="H8212" s="1">
        <v>-0.29215925678727217</v>
      </c>
      <c r="I8212" s="1">
        <v>-1.3319800018507522</v>
      </c>
      <c r="J8212" s="1">
        <f t="shared" si="1911"/>
        <v>0.20784074321272783</v>
      </c>
      <c r="K8212" s="1">
        <f t="shared" si="1912"/>
        <v>-0.93198000185075214</v>
      </c>
      <c r="L8212" s="1">
        <f t="shared" si="1913"/>
        <v>-0.19370341624405979</v>
      </c>
      <c r="N8212" s="1">
        <v>-0.43806949179270305</v>
      </c>
      <c r="O8212" s="1">
        <v>-0.29040393201285042</v>
      </c>
      <c r="P8212" s="1">
        <f t="shared" si="1914"/>
        <v>6.1930508207296953E-2</v>
      </c>
      <c r="Q8212" s="1">
        <f t="shared" si="1915"/>
        <v>0.1095960679871496</v>
      </c>
      <c r="R8212" s="1">
        <f t="shared" si="1916"/>
        <v>6.7873401879656433E-3</v>
      </c>
      <c r="T8212">
        <v>1.7235970517504029</v>
      </c>
      <c r="U8212">
        <v>1.4577790352632292</v>
      </c>
      <c r="V8212" s="1">
        <f t="shared" si="1917"/>
        <v>2.2235970517504029</v>
      </c>
      <c r="W8212" s="1">
        <f t="shared" si="1918"/>
        <v>1.8577790352632291</v>
      </c>
      <c r="X8212" s="1">
        <f t="shared" si="1919"/>
        <v>4.1309519856150239</v>
      </c>
      <c r="Z8212">
        <v>0.87797843661974184</v>
      </c>
      <c r="AA8212">
        <v>-2.1737287170253694</v>
      </c>
      <c r="AB8212" s="1">
        <f t="shared" si="1920"/>
        <v>1.3779784366197418</v>
      </c>
      <c r="AC8212" s="1">
        <f t="shared" si="1921"/>
        <v>-1.7737287170253695</v>
      </c>
      <c r="AD8212" s="1">
        <f t="shared" si="1922"/>
        <v>-2.444159924474159</v>
      </c>
    </row>
    <row r="8213" spans="2:30" hidden="1" x14ac:dyDescent="0.25">
      <c r="B8213" s="1">
        <v>-0.51120082389388699</v>
      </c>
      <c r="C8213" s="1">
        <v>1.0024814400821924</v>
      </c>
      <c r="D8213" s="1">
        <f t="shared" si="1923"/>
        <v>-1.1200823893886991E-2</v>
      </c>
      <c r="E8213" s="1">
        <f t="shared" si="1924"/>
        <v>1.4024814400821923</v>
      </c>
      <c r="F8213" s="1">
        <f t="shared" si="1925"/>
        <v>-1.5708947624805656E-2</v>
      </c>
      <c r="H8213" s="1">
        <v>0.5410720405052416</v>
      </c>
      <c r="I8213" s="1">
        <v>0.20690322344307788</v>
      </c>
      <c r="J8213" s="1">
        <f t="shared" si="1911"/>
        <v>1.0410720405052416</v>
      </c>
      <c r="K8213" s="1">
        <f t="shared" si="1912"/>
        <v>0.6069032234430779</v>
      </c>
      <c r="L8213" s="1">
        <f t="shared" si="1913"/>
        <v>0.63182997721909373</v>
      </c>
      <c r="N8213" s="1">
        <v>-1.6691092241671868</v>
      </c>
      <c r="O8213" s="1">
        <v>-1.9141225493513048</v>
      </c>
      <c r="P8213" s="1">
        <f t="shared" si="1914"/>
        <v>-1.1691092241671868</v>
      </c>
      <c r="Q8213" s="1">
        <f t="shared" si="1915"/>
        <v>-1.5141225493513049</v>
      </c>
      <c r="R8213" s="1">
        <f t="shared" si="1916"/>
        <v>1.770174638966147</v>
      </c>
      <c r="T8213">
        <v>-0.8882602742232848</v>
      </c>
      <c r="U8213">
        <v>-0.78064658737275749</v>
      </c>
      <c r="V8213" s="1">
        <f t="shared" si="1917"/>
        <v>-0.3882602742232848</v>
      </c>
      <c r="W8213" s="1">
        <f t="shared" si="1918"/>
        <v>-0.38064658737275747</v>
      </c>
      <c r="X8213" s="1">
        <f t="shared" si="1919"/>
        <v>0.14778994839550436</v>
      </c>
      <c r="Z8213">
        <v>-0.71438307713833638</v>
      </c>
      <c r="AA8213">
        <v>-0.27591113394009881</v>
      </c>
      <c r="AB8213" s="1">
        <f t="shared" si="1920"/>
        <v>-0.21438307713833638</v>
      </c>
      <c r="AC8213" s="1">
        <f t="shared" si="1921"/>
        <v>0.12408886605990121</v>
      </c>
      <c r="AD8213" s="1">
        <f t="shared" si="1922"/>
        <v>-2.6602552944528492E-2</v>
      </c>
    </row>
    <row r="8214" spans="2:30" hidden="1" x14ac:dyDescent="0.25">
      <c r="B8214" s="1">
        <v>-0.14064653441892006</v>
      </c>
      <c r="C8214" s="1">
        <v>-0.3948503035644535</v>
      </c>
      <c r="D8214" s="1">
        <f t="shared" si="1923"/>
        <v>0.35935346558107994</v>
      </c>
      <c r="E8214" s="1">
        <f t="shared" si="1924"/>
        <v>5.1496964355465247E-3</v>
      </c>
      <c r="F8214" s="1">
        <f t="shared" si="1925"/>
        <v>1.8505612608041781E-3</v>
      </c>
      <c r="H8214" s="1">
        <v>9.4885308499215171E-2</v>
      </c>
      <c r="I8214" s="1">
        <v>-0.87113903646240942</v>
      </c>
      <c r="J8214" s="1">
        <f t="shared" si="1911"/>
        <v>0.59488530849921517</v>
      </c>
      <c r="K8214" s="1">
        <f t="shared" si="1912"/>
        <v>-0.4711390364624094</v>
      </c>
      <c r="L8214" s="1">
        <f t="shared" si="1913"/>
        <v>-0.28027369105196343</v>
      </c>
      <c r="N8214" s="1">
        <v>-0.38576899896725081</v>
      </c>
      <c r="O8214" s="1">
        <v>0.29647253541043028</v>
      </c>
      <c r="P8214" s="1">
        <f t="shared" si="1914"/>
        <v>0.11423100103274919</v>
      </c>
      <c r="Q8214" s="1">
        <f t="shared" si="1915"/>
        <v>0.6964725354104303</v>
      </c>
      <c r="R8214" s="1">
        <f t="shared" si="1916"/>
        <v>7.955875491175031E-2</v>
      </c>
      <c r="T8214">
        <v>-0.69059069573995657</v>
      </c>
      <c r="U8214">
        <v>0.43571276364673395</v>
      </c>
      <c r="V8214" s="1">
        <f t="shared" si="1917"/>
        <v>-0.19059069573995657</v>
      </c>
      <c r="W8214" s="1">
        <f t="shared" si="1918"/>
        <v>0.83571276364673397</v>
      </c>
      <c r="X8214" s="1">
        <f t="shared" si="1919"/>
        <v>-0.15927907706219291</v>
      </c>
      <c r="Z8214">
        <v>1.8008995539275929</v>
      </c>
      <c r="AA8214">
        <v>-1.0606981959426776</v>
      </c>
      <c r="AB8214" s="1">
        <f t="shared" si="1920"/>
        <v>2.3008995539275929</v>
      </c>
      <c r="AC8214" s="1">
        <f t="shared" si="1921"/>
        <v>-0.66069819594267754</v>
      </c>
      <c r="AD8214" s="1">
        <f t="shared" si="1922"/>
        <v>-1.5202001843252722</v>
      </c>
    </row>
    <row r="8215" spans="2:30" hidden="1" x14ac:dyDescent="0.25">
      <c r="B8215" s="1">
        <v>1.7442334865336306</v>
      </c>
      <c r="C8215" s="1">
        <v>-0.46807826947770081</v>
      </c>
      <c r="D8215" s="1">
        <f t="shared" si="1923"/>
        <v>2.2442334865336306</v>
      </c>
      <c r="E8215" s="1">
        <f t="shared" si="1924"/>
        <v>-6.8078269477700792E-2</v>
      </c>
      <c r="F8215" s="1">
        <f t="shared" si="1925"/>
        <v>-0.15278353206711651</v>
      </c>
      <c r="H8215" s="1">
        <v>-0.41186240196111612</v>
      </c>
      <c r="I8215" s="1">
        <v>-1.7803722585085779</v>
      </c>
      <c r="J8215" s="1">
        <f t="shared" si="1911"/>
        <v>8.813759803888388E-2</v>
      </c>
      <c r="K8215" s="1">
        <f t="shared" si="1912"/>
        <v>-1.380372258508578</v>
      </c>
      <c r="L8215" s="1">
        <f t="shared" si="1913"/>
        <v>-0.12166269526445536</v>
      </c>
      <c r="N8215" s="1">
        <v>0.13801923159917351</v>
      </c>
      <c r="O8215" s="1">
        <v>0.5630772648146376</v>
      </c>
      <c r="P8215" s="1">
        <f t="shared" si="1914"/>
        <v>0.63801923159917351</v>
      </c>
      <c r="Q8215" s="1">
        <f t="shared" si="1915"/>
        <v>0.96307726481463762</v>
      </c>
      <c r="R8215" s="1">
        <f t="shared" si="1916"/>
        <v>0.61446181646766884</v>
      </c>
      <c r="T8215">
        <v>0.83405893747112714</v>
      </c>
      <c r="U8215">
        <v>1.7195543478010222</v>
      </c>
      <c r="V8215" s="1">
        <f t="shared" si="1917"/>
        <v>1.3340589374711271</v>
      </c>
      <c r="W8215" s="1">
        <f t="shared" si="1918"/>
        <v>2.1195543478010221</v>
      </c>
      <c r="X8215" s="1">
        <f t="shared" si="1919"/>
        <v>2.8276104211397395</v>
      </c>
      <c r="Z8215">
        <v>-0.24567611944803502</v>
      </c>
      <c r="AA8215">
        <v>-0.69935708779667038</v>
      </c>
      <c r="AB8215" s="1">
        <f t="shared" si="1920"/>
        <v>0.25432388055196498</v>
      </c>
      <c r="AC8215" s="1">
        <f t="shared" si="1921"/>
        <v>-0.29935708779667036</v>
      </c>
      <c r="AD8215" s="1">
        <f t="shared" si="1922"/>
        <v>-7.6133656239184486E-2</v>
      </c>
    </row>
    <row r="8216" spans="2:30" hidden="1" x14ac:dyDescent="0.25">
      <c r="B8216" s="1">
        <v>0.4174466994300019</v>
      </c>
      <c r="C8216" s="1">
        <v>0.85316742115537636</v>
      </c>
      <c r="D8216" s="1">
        <f t="shared" si="1923"/>
        <v>0.9174466994300019</v>
      </c>
      <c r="E8216" s="1">
        <f t="shared" si="1924"/>
        <v>1.2531674211553763</v>
      </c>
      <c r="F8216" s="1">
        <f t="shared" si="1925"/>
        <v>1.1497143143722071</v>
      </c>
      <c r="H8216" s="1">
        <v>0.2432329893053975</v>
      </c>
      <c r="I8216" s="1">
        <v>-0.71893282438395545</v>
      </c>
      <c r="J8216" s="1">
        <f t="shared" ref="J8216:J8279" si="1926">H8216+$B$4</f>
        <v>0.7432329893053975</v>
      </c>
      <c r="K8216" s="1">
        <f t="shared" ref="K8216:K8279" si="1927">I8216+$C$4</f>
        <v>-0.31893282438395543</v>
      </c>
      <c r="L8216" s="1">
        <f t="shared" ref="L8216:L8279" si="1928">J8216*K8216</f>
        <v>-0.23704139645450056</v>
      </c>
      <c r="N8216" s="1">
        <v>-0.67120481617166661</v>
      </c>
      <c r="O8216" s="1">
        <v>-0.52607788347813766</v>
      </c>
      <c r="P8216" s="1">
        <f t="shared" ref="P8216:P8279" si="1929">N8216+$B$4</f>
        <v>-0.17120481617166661</v>
      </c>
      <c r="Q8216" s="1">
        <f t="shared" ref="Q8216:Q8279" si="1930">O8216+$C$4</f>
        <v>-0.12607788347813764</v>
      </c>
      <c r="R8216" s="1">
        <f t="shared" ref="R8216:R8279" si="1931">P8216*Q8216</f>
        <v>2.1585140864187356E-2</v>
      </c>
      <c r="T8216">
        <v>-1.3163548828742933</v>
      </c>
      <c r="U8216">
        <v>0.16843955563672353</v>
      </c>
      <c r="V8216" s="1">
        <f t="shared" ref="V8216:V8279" si="1932">T8216+$B$4</f>
        <v>-0.81635488287429325</v>
      </c>
      <c r="W8216" s="1">
        <f t="shared" ref="W8216:W8279" si="1933">U8216+$C$4</f>
        <v>0.56843955563672355</v>
      </c>
      <c r="X8216" s="1">
        <f t="shared" ref="X8216:X8279" si="1934">V8216*W8216</f>
        <v>-0.46404840686293275</v>
      </c>
      <c r="Z8216">
        <v>-0.41086309465754312</v>
      </c>
      <c r="AA8216">
        <v>-0.47920366341713816</v>
      </c>
      <c r="AB8216" s="1">
        <f t="shared" ref="AB8216:AB8279" si="1935">Z8216+$B$4</f>
        <v>8.9136905342456885E-2</v>
      </c>
      <c r="AC8216" s="1">
        <f t="shared" ref="AC8216:AC8279" si="1936">AA8216+$C$4</f>
        <v>-7.9203663417138137E-2</v>
      </c>
      <c r="AD8216" s="1">
        <f t="shared" ref="AD8216:AD8279" si="1937">AB8216*AC8216</f>
        <v>-7.0599694487892576E-3</v>
      </c>
    </row>
    <row r="8217" spans="2:30" hidden="1" x14ac:dyDescent="0.25">
      <c r="B8217" s="1">
        <v>-1.5047453416627832</v>
      </c>
      <c r="C8217" s="1">
        <v>-1.0420853868708946</v>
      </c>
      <c r="D8217" s="1">
        <f t="shared" si="1923"/>
        <v>-1.0047453416627832</v>
      </c>
      <c r="E8217" s="1">
        <f t="shared" si="1924"/>
        <v>-0.64208538687089456</v>
      </c>
      <c r="F8217" s="1">
        <f t="shared" si="1925"/>
        <v>0.64513230140827726</v>
      </c>
      <c r="H8217" s="1">
        <v>-1.4927536540199071</v>
      </c>
      <c r="I8217" s="1">
        <v>0.58699470173451118</v>
      </c>
      <c r="J8217" s="1">
        <f t="shared" si="1926"/>
        <v>-0.99275365401990712</v>
      </c>
      <c r="K8217" s="1">
        <f t="shared" si="1927"/>
        <v>0.9869947017345112</v>
      </c>
      <c r="L8217" s="1">
        <f t="shared" si="1928"/>
        <v>-0.97984259664522433</v>
      </c>
      <c r="N8217" s="1">
        <v>0.16983676687232219</v>
      </c>
      <c r="O8217" s="1">
        <v>0.95541963673895225</v>
      </c>
      <c r="P8217" s="1">
        <f t="shared" si="1929"/>
        <v>0.66983676687232219</v>
      </c>
      <c r="Q8217" s="1">
        <f t="shared" si="1930"/>
        <v>1.3554196367389522</v>
      </c>
      <c r="R8217" s="1">
        <f t="shared" si="1931"/>
        <v>0.90790990722847709</v>
      </c>
      <c r="T8217">
        <v>0.89417653725831769</v>
      </c>
      <c r="U8217">
        <v>0.32110506253957283</v>
      </c>
      <c r="V8217" s="1">
        <f t="shared" si="1932"/>
        <v>1.3941765372583177</v>
      </c>
      <c r="W8217" s="1">
        <f t="shared" si="1933"/>
        <v>0.72110506253957285</v>
      </c>
      <c r="X8217" s="1">
        <f t="shared" si="1934"/>
        <v>1.0053477590908644</v>
      </c>
      <c r="Z8217">
        <v>0.58990508478018455</v>
      </c>
      <c r="AA8217">
        <v>0.18600189832795877</v>
      </c>
      <c r="AB8217" s="1">
        <f t="shared" si="1935"/>
        <v>1.0899050847801846</v>
      </c>
      <c r="AC8217" s="1">
        <f t="shared" si="1936"/>
        <v>0.58600189832795879</v>
      </c>
      <c r="AD8217" s="1">
        <f t="shared" si="1937"/>
        <v>0.63868644867848301</v>
      </c>
    </row>
    <row r="8218" spans="2:30" hidden="1" x14ac:dyDescent="0.25">
      <c r="B8218" s="1">
        <v>2.2457425075117499</v>
      </c>
      <c r="C8218" s="1">
        <v>0.27797796064987779</v>
      </c>
      <c r="D8218" s="1">
        <f t="shared" si="1923"/>
        <v>2.7457425075117499</v>
      </c>
      <c r="E8218" s="1">
        <f t="shared" si="1924"/>
        <v>0.67797796064987781</v>
      </c>
      <c r="F8218" s="1">
        <f t="shared" si="1925"/>
        <v>1.861552905712498</v>
      </c>
      <c r="H8218" s="1">
        <v>0.26210955184069462</v>
      </c>
      <c r="I8218" s="1">
        <v>-1.5294062905013561</v>
      </c>
      <c r="J8218" s="1">
        <f t="shared" si="1926"/>
        <v>0.76210955184069462</v>
      </c>
      <c r="K8218" s="1">
        <f t="shared" si="1927"/>
        <v>-1.1294062905013562</v>
      </c>
      <c r="L8218" s="1">
        <f t="shared" si="1928"/>
        <v>-0.86073132190004997</v>
      </c>
      <c r="N8218" s="1">
        <v>-0.19550725482986309</v>
      </c>
      <c r="O8218" s="1">
        <v>-0.64743517214083113</v>
      </c>
      <c r="P8218" s="1">
        <f t="shared" si="1929"/>
        <v>0.30449274517013691</v>
      </c>
      <c r="Q8218" s="1">
        <f t="shared" si="1930"/>
        <v>-0.24743517214083111</v>
      </c>
      <c r="R8218" s="1">
        <f t="shared" si="1931"/>
        <v>-7.5342214816807043E-2</v>
      </c>
      <c r="T8218">
        <v>-0.32529669624636881</v>
      </c>
      <c r="U8218">
        <v>0.14953684512875043</v>
      </c>
      <c r="V8218" s="1">
        <f t="shared" si="1932"/>
        <v>0.17470330375363119</v>
      </c>
      <c r="W8218" s="1">
        <f t="shared" si="1933"/>
        <v>0.54953684512875045</v>
      </c>
      <c r="X8218" s="1">
        <f t="shared" si="1934"/>
        <v>9.6005902378340266E-2</v>
      </c>
      <c r="Z8218">
        <v>-1.2622626854863483</v>
      </c>
      <c r="AA8218">
        <v>1.1432439350755885</v>
      </c>
      <c r="AB8218" s="1">
        <f t="shared" si="1935"/>
        <v>-0.76226268548634835</v>
      </c>
      <c r="AC8218" s="1">
        <f t="shared" si="1936"/>
        <v>1.5432439350755884</v>
      </c>
      <c r="AD8218" s="1">
        <f t="shared" si="1937"/>
        <v>-1.1763572663112378</v>
      </c>
    </row>
    <row r="8219" spans="2:30" hidden="1" x14ac:dyDescent="0.25">
      <c r="B8219" s="1">
        <v>0.34268737181264441</v>
      </c>
      <c r="C8219" s="1">
        <v>-7.170228855102323E-2</v>
      </c>
      <c r="D8219" s="1">
        <f t="shared" si="1923"/>
        <v>0.84268737181264441</v>
      </c>
      <c r="E8219" s="1">
        <f t="shared" si="1924"/>
        <v>0.32829771144897679</v>
      </c>
      <c r="F8219" s="1">
        <f t="shared" si="1925"/>
        <v>0.27665233563304414</v>
      </c>
      <c r="H8219" s="1">
        <v>1.7989714251598343</v>
      </c>
      <c r="I8219" s="1">
        <v>-1.127505129261408</v>
      </c>
      <c r="J8219" s="1">
        <f t="shared" si="1926"/>
        <v>2.2989714251598343</v>
      </c>
      <c r="K8219" s="1">
        <f t="shared" si="1927"/>
        <v>-0.72750512926140798</v>
      </c>
      <c r="L8219" s="1">
        <f t="shared" si="1928"/>
        <v>-1.6725135038291885</v>
      </c>
      <c r="N8219" s="1">
        <v>-1.0548092177486978</v>
      </c>
      <c r="O8219" s="1">
        <v>-1.3049793778918684</v>
      </c>
      <c r="P8219" s="1">
        <f t="shared" si="1929"/>
        <v>-0.55480921774869785</v>
      </c>
      <c r="Q8219" s="1">
        <f t="shared" si="1930"/>
        <v>-0.90497937789186833</v>
      </c>
      <c r="R8219" s="1">
        <f t="shared" si="1931"/>
        <v>0.50209090072689067</v>
      </c>
      <c r="T8219">
        <v>-0.50146127250627615</v>
      </c>
      <c r="U8219">
        <v>1.1072256711486261</v>
      </c>
      <c r="V8219" s="1">
        <f t="shared" si="1932"/>
        <v>-1.4612725062761456E-3</v>
      </c>
      <c r="W8219" s="1">
        <f t="shared" si="1933"/>
        <v>1.507225671148626</v>
      </c>
      <c r="X8219" s="1">
        <f t="shared" si="1934"/>
        <v>-2.2024674340030983E-3</v>
      </c>
      <c r="Z8219">
        <v>-1.0213739187747706</v>
      </c>
      <c r="AA8219">
        <v>-1.7470392776886001</v>
      </c>
      <c r="AB8219" s="1">
        <f t="shared" si="1935"/>
        <v>-0.52137391877477057</v>
      </c>
      <c r="AC8219" s="1">
        <f t="shared" si="1936"/>
        <v>-1.3470392776886002</v>
      </c>
      <c r="AD8219" s="1">
        <f t="shared" si="1937"/>
        <v>0.70231114695204189</v>
      </c>
    </row>
    <row r="8220" spans="2:30" hidden="1" x14ac:dyDescent="0.25">
      <c r="B8220" s="1">
        <v>2.0818697521463037</v>
      </c>
      <c r="C8220" s="1">
        <v>0.30495698410959449</v>
      </c>
      <c r="D8220" s="1">
        <f t="shared" si="1923"/>
        <v>2.5818697521463037</v>
      </c>
      <c r="E8220" s="1">
        <f t="shared" si="1924"/>
        <v>0.70495698410959451</v>
      </c>
      <c r="F8220" s="1">
        <f t="shared" si="1925"/>
        <v>1.8201071138368445</v>
      </c>
      <c r="H8220" s="1">
        <v>-0.24969949663500302</v>
      </c>
      <c r="I8220" s="1">
        <v>0.40147597246686928</v>
      </c>
      <c r="J8220" s="1">
        <f t="shared" si="1926"/>
        <v>0.25030050336499698</v>
      </c>
      <c r="K8220" s="1">
        <f t="shared" si="1927"/>
        <v>0.8014759724668693</v>
      </c>
      <c r="L8220" s="1">
        <f t="shared" si="1928"/>
        <v>0.20060983934340784</v>
      </c>
      <c r="N8220" s="1">
        <v>3.9981387089937925E-2</v>
      </c>
      <c r="O8220" s="1">
        <v>0.33013975553330965</v>
      </c>
      <c r="P8220" s="1">
        <f t="shared" si="1929"/>
        <v>0.53998138708993793</v>
      </c>
      <c r="Q8220" s="1">
        <f t="shared" si="1930"/>
        <v>0.73013975553330968</v>
      </c>
      <c r="R8220" s="1">
        <f t="shared" si="1931"/>
        <v>0.39426187796238477</v>
      </c>
      <c r="T8220">
        <v>-1.3681346899829805</v>
      </c>
      <c r="U8220">
        <v>-0.42974761527148075</v>
      </c>
      <c r="V8220" s="1">
        <f t="shared" si="1932"/>
        <v>-0.86813468998298049</v>
      </c>
      <c r="W8220" s="1">
        <f t="shared" si="1933"/>
        <v>-2.9747615271480732E-2</v>
      </c>
      <c r="X8220" s="1">
        <f t="shared" si="1934"/>
        <v>2.58249367614399E-2</v>
      </c>
      <c r="Z8220">
        <v>-0.81845200838870369</v>
      </c>
      <c r="AA8220">
        <v>0.54213501243793871</v>
      </c>
      <c r="AB8220" s="1">
        <f t="shared" si="1935"/>
        <v>-0.31845200838870369</v>
      </c>
      <c r="AC8220" s="1">
        <f t="shared" si="1936"/>
        <v>0.94213501243793873</v>
      </c>
      <c r="AD8220" s="1">
        <f t="shared" si="1937"/>
        <v>-0.30002478688417794</v>
      </c>
    </row>
    <row r="8221" spans="2:30" hidden="1" x14ac:dyDescent="0.25">
      <c r="B8221" s="1">
        <v>2.9445072868838906</v>
      </c>
      <c r="C8221" s="1">
        <v>-1.3698922884941567</v>
      </c>
      <c r="D8221" s="1">
        <f t="shared" si="1923"/>
        <v>3.4445072868838906</v>
      </c>
      <c r="E8221" s="1">
        <f t="shared" si="1924"/>
        <v>-0.96989228849415665</v>
      </c>
      <c r="F8221" s="1">
        <f t="shared" si="1925"/>
        <v>-3.3408010552106151</v>
      </c>
      <c r="H8221" s="1">
        <v>-1.6032026906032115</v>
      </c>
      <c r="I8221" s="1">
        <v>0.70886471803532913</v>
      </c>
      <c r="J8221" s="1">
        <f t="shared" si="1926"/>
        <v>-1.1032026906032115</v>
      </c>
      <c r="K8221" s="1">
        <f t="shared" si="1927"/>
        <v>1.108864718035329</v>
      </c>
      <c r="L8221" s="1">
        <f t="shared" si="1928"/>
        <v>-1.2233025404515465</v>
      </c>
      <c r="N8221" s="1">
        <v>-1.2055966180923861</v>
      </c>
      <c r="O8221" s="1">
        <v>1.0411645234853495</v>
      </c>
      <c r="P8221" s="1">
        <f t="shared" si="1929"/>
        <v>-0.70559661809238605</v>
      </c>
      <c r="Q8221" s="1">
        <f t="shared" si="1930"/>
        <v>1.4411645234853494</v>
      </c>
      <c r="R8221" s="1">
        <f t="shared" si="1931"/>
        <v>-1.0168808138859877</v>
      </c>
      <c r="T8221">
        <v>0.26694237931224052</v>
      </c>
      <c r="U8221">
        <v>-1.8776700017042458</v>
      </c>
      <c r="V8221" s="1">
        <f t="shared" si="1932"/>
        <v>0.76694237931224052</v>
      </c>
      <c r="W8221" s="1">
        <f t="shared" si="1933"/>
        <v>-1.4776700017042459</v>
      </c>
      <c r="X8221" s="1">
        <f t="shared" si="1934"/>
        <v>-1.1332877469453768</v>
      </c>
      <c r="Z8221">
        <v>-0.58717660067486577</v>
      </c>
      <c r="AA8221">
        <v>0.38601683627348393</v>
      </c>
      <c r="AB8221" s="1">
        <f t="shared" si="1935"/>
        <v>-8.7176600674865767E-2</v>
      </c>
      <c r="AC8221" s="1">
        <f t="shared" si="1936"/>
        <v>0.78601683627348395</v>
      </c>
      <c r="AD8221" s="1">
        <f t="shared" si="1937"/>
        <v>-6.8522275859534854E-2</v>
      </c>
    </row>
    <row r="8222" spans="2:30" hidden="1" x14ac:dyDescent="0.25">
      <c r="B8222" s="1">
        <v>-0.40911572796176188</v>
      </c>
      <c r="C8222" s="1">
        <v>1.8498667486710474</v>
      </c>
      <c r="D8222" s="1">
        <f t="shared" si="1923"/>
        <v>9.0884272038238123E-2</v>
      </c>
      <c r="E8222" s="1">
        <f t="shared" si="1924"/>
        <v>2.2498667486710473</v>
      </c>
      <c r="F8222" s="1">
        <f t="shared" si="1925"/>
        <v>0.20447750163600578</v>
      </c>
      <c r="H8222" s="1">
        <v>-0.607200263402774</v>
      </c>
      <c r="I8222" s="1">
        <v>-0.40687154978513718</v>
      </c>
      <c r="J8222" s="1">
        <f t="shared" si="1926"/>
        <v>-0.107200263402774</v>
      </c>
      <c r="K8222" s="1">
        <f t="shared" si="1927"/>
        <v>-6.8715497851371543E-3</v>
      </c>
      <c r="L8222" s="1">
        <f t="shared" si="1928"/>
        <v>7.3663194695197806E-4</v>
      </c>
      <c r="N8222" s="1">
        <v>0.17643742467043921</v>
      </c>
      <c r="O8222" s="1">
        <v>0.28577801458595786</v>
      </c>
      <c r="P8222" s="1">
        <f t="shared" si="1929"/>
        <v>0.67643742467043921</v>
      </c>
      <c r="Q8222" s="1">
        <f t="shared" si="1930"/>
        <v>0.68577801458595788</v>
      </c>
      <c r="R8222" s="1">
        <f t="shared" si="1931"/>
        <v>0.46388591408213226</v>
      </c>
      <c r="T8222">
        <v>0.45811475501977839</v>
      </c>
      <c r="U8222">
        <v>0.13408225640887395</v>
      </c>
      <c r="V8222" s="1">
        <f t="shared" si="1932"/>
        <v>0.95811475501977839</v>
      </c>
      <c r="W8222" s="1">
        <f t="shared" si="1933"/>
        <v>0.53408225640887397</v>
      </c>
      <c r="X8222" s="1">
        <f t="shared" si="1934"/>
        <v>0.51171209025959874</v>
      </c>
      <c r="Z8222">
        <v>1.087391865439713</v>
      </c>
      <c r="AA8222">
        <v>1.8592618289403617</v>
      </c>
      <c r="AB8222" s="1">
        <f t="shared" si="1935"/>
        <v>1.587391865439713</v>
      </c>
      <c r="AC8222" s="1">
        <f t="shared" si="1936"/>
        <v>2.2592618289403616</v>
      </c>
      <c r="AD8222" s="1">
        <f t="shared" si="1937"/>
        <v>3.5863338491583785</v>
      </c>
    </row>
    <row r="8223" spans="2:30" hidden="1" x14ac:dyDescent="0.25">
      <c r="B8223" s="1">
        <v>0.1793910087144468</v>
      </c>
      <c r="C8223" s="1">
        <v>0.89749164544628002</v>
      </c>
      <c r="D8223" s="1">
        <f t="shared" si="1923"/>
        <v>0.6793910087144468</v>
      </c>
      <c r="E8223" s="1">
        <f t="shared" si="1924"/>
        <v>1.2974916454462799</v>
      </c>
      <c r="F8223" s="1">
        <f t="shared" si="1925"/>
        <v>0.88150415779831548</v>
      </c>
      <c r="H8223" s="1">
        <v>-0.41211251300410368</v>
      </c>
      <c r="I8223" s="1">
        <v>-0.98344571597408503</v>
      </c>
      <c r="J8223" s="1">
        <f t="shared" si="1926"/>
        <v>8.7887486995896325E-2</v>
      </c>
      <c r="K8223" s="1">
        <f t="shared" si="1927"/>
        <v>-0.58344571597408501</v>
      </c>
      <c r="L8223" s="1">
        <f t="shared" si="1928"/>
        <v>-5.1277577775483814E-2</v>
      </c>
      <c r="N8223" s="1">
        <v>-0.20659172150772065</v>
      </c>
      <c r="O8223" s="1">
        <v>-1.228863766300492</v>
      </c>
      <c r="P8223" s="1">
        <f t="shared" si="1929"/>
        <v>0.29340827849227935</v>
      </c>
      <c r="Q8223" s="1">
        <f t="shared" si="1930"/>
        <v>-0.82886376630049197</v>
      </c>
      <c r="R8223" s="1">
        <f t="shared" si="1931"/>
        <v>-0.24319549077485431</v>
      </c>
      <c r="T8223">
        <v>-0.71586555350222625</v>
      </c>
      <c r="U8223">
        <v>-0.10049689080915414</v>
      </c>
      <c r="V8223" s="1">
        <f t="shared" si="1932"/>
        <v>-0.21586555350222625</v>
      </c>
      <c r="W8223" s="1">
        <f t="shared" si="1933"/>
        <v>0.29950310919084588</v>
      </c>
      <c r="X8223" s="1">
        <f t="shared" si="1934"/>
        <v>-6.4652404441119651E-2</v>
      </c>
      <c r="Z8223">
        <v>0.72091552283382043</v>
      </c>
      <c r="AA8223">
        <v>1.992930265259929E-2</v>
      </c>
      <c r="AB8223" s="1">
        <f t="shared" si="1935"/>
        <v>1.2209155228338204</v>
      </c>
      <c r="AC8223" s="1">
        <f t="shared" si="1936"/>
        <v>0.41992930265259931</v>
      </c>
      <c r="AD8223" s="1">
        <f t="shared" si="1937"/>
        <v>0.51269820410133993</v>
      </c>
    </row>
    <row r="8224" spans="2:30" hidden="1" x14ac:dyDescent="0.25">
      <c r="B8224" s="1">
        <v>1.3418912203633226</v>
      </c>
      <c r="C8224" s="1">
        <v>0.45310798668651842</v>
      </c>
      <c r="D8224" s="1">
        <f t="shared" si="1923"/>
        <v>1.8418912203633226</v>
      </c>
      <c r="E8224" s="1">
        <f t="shared" si="1924"/>
        <v>0.85310798668651844</v>
      </c>
      <c r="F8224" s="1">
        <f t="shared" si="1925"/>
        <v>1.5713321106997287</v>
      </c>
      <c r="H8224" s="1">
        <v>-0.21214304979366716</v>
      </c>
      <c r="I8224" s="1">
        <v>-5.269384928396903E-2</v>
      </c>
      <c r="J8224" s="1">
        <f t="shared" si="1926"/>
        <v>0.28785695020633284</v>
      </c>
      <c r="K8224" s="1">
        <f t="shared" si="1927"/>
        <v>0.34730615071603099</v>
      </c>
      <c r="L8224" s="1">
        <f t="shared" si="1928"/>
        <v>9.9974489333017669E-2</v>
      </c>
      <c r="N8224" s="1">
        <v>-3.3168134905281477E-2</v>
      </c>
      <c r="O8224" s="1">
        <v>-0.95324821813846938</v>
      </c>
      <c r="P8224" s="1">
        <f t="shared" si="1929"/>
        <v>0.46683186509471852</v>
      </c>
      <c r="Q8224" s="1">
        <f t="shared" si="1930"/>
        <v>-0.55324821813846936</v>
      </c>
      <c r="R8224" s="1">
        <f t="shared" si="1931"/>
        <v>-0.25827389753391133</v>
      </c>
      <c r="T8224">
        <v>0.91502215582295321</v>
      </c>
      <c r="U8224">
        <v>0.2555441369622713</v>
      </c>
      <c r="V8224" s="1">
        <f t="shared" si="1932"/>
        <v>1.4150221558229532</v>
      </c>
      <c r="W8224" s="1">
        <f t="shared" si="1933"/>
        <v>0.65554413696227132</v>
      </c>
      <c r="X8224" s="1">
        <f t="shared" si="1934"/>
        <v>0.92760947792145043</v>
      </c>
      <c r="Z8224">
        <v>1.5326168067986146</v>
      </c>
      <c r="AA8224">
        <v>-2.4290784494951367</v>
      </c>
      <c r="AB8224" s="1">
        <f t="shared" si="1935"/>
        <v>2.0326168067986146</v>
      </c>
      <c r="AC8224" s="1">
        <f t="shared" si="1936"/>
        <v>-2.0290784494951368</v>
      </c>
      <c r="AD8224" s="1">
        <f t="shared" si="1937"/>
        <v>-4.124338958756689</v>
      </c>
    </row>
    <row r="8225" spans="2:30" hidden="1" x14ac:dyDescent="0.25">
      <c r="B8225" s="1">
        <v>-1.0766757441160735</v>
      </c>
      <c r="C8225" s="1">
        <v>-0.70650685302098282</v>
      </c>
      <c r="D8225" s="1">
        <f t="shared" si="1923"/>
        <v>-0.57667574411607347</v>
      </c>
      <c r="E8225" s="1">
        <f t="shared" si="1924"/>
        <v>-0.30650685302098279</v>
      </c>
      <c r="F8225" s="1">
        <f t="shared" si="1925"/>
        <v>0.17675506754255121</v>
      </c>
      <c r="H8225" s="1">
        <v>-0.34772142498695757</v>
      </c>
      <c r="I8225" s="1">
        <v>-0.35969264899904374</v>
      </c>
      <c r="J8225" s="1">
        <f t="shared" si="1926"/>
        <v>0.15227857501304243</v>
      </c>
      <c r="K8225" s="1">
        <f t="shared" si="1927"/>
        <v>4.0307351000956282E-2</v>
      </c>
      <c r="L8225" s="1">
        <f t="shared" si="1928"/>
        <v>6.1379459729761516E-3</v>
      </c>
      <c r="N8225" s="1">
        <v>0.43008412831113674</v>
      </c>
      <c r="O8225" s="1">
        <v>-1.5303930922527798</v>
      </c>
      <c r="P8225" s="1">
        <f t="shared" si="1929"/>
        <v>0.93008412831113674</v>
      </c>
      <c r="Q8225" s="1">
        <f t="shared" si="1930"/>
        <v>-1.1303930922527798</v>
      </c>
      <c r="R8225" s="1">
        <f t="shared" si="1931"/>
        <v>-1.0513606738568571</v>
      </c>
      <c r="T8225">
        <v>-0.42430201574461535</v>
      </c>
      <c r="U8225">
        <v>-0.20393486011016648</v>
      </c>
      <c r="V8225" s="1">
        <f t="shared" si="1932"/>
        <v>7.5697984255384654E-2</v>
      </c>
      <c r="W8225" s="1">
        <f t="shared" si="1933"/>
        <v>0.19606513988983354</v>
      </c>
      <c r="X8225" s="1">
        <f t="shared" si="1934"/>
        <v>1.484173587241041E-2</v>
      </c>
      <c r="Z8225">
        <v>-0.80769950727699324</v>
      </c>
      <c r="AA8225">
        <v>-0.24969949663500302</v>
      </c>
      <c r="AB8225" s="1">
        <f t="shared" si="1935"/>
        <v>-0.30769950727699324</v>
      </c>
      <c r="AC8225" s="1">
        <f t="shared" si="1936"/>
        <v>0.15030050336499701</v>
      </c>
      <c r="AD8225" s="1">
        <f t="shared" si="1937"/>
        <v>-4.6247390828893647E-2</v>
      </c>
    </row>
    <row r="8226" spans="2:30" hidden="1" x14ac:dyDescent="0.25">
      <c r="B8226" s="1">
        <v>0.30535829864675179</v>
      </c>
      <c r="C8226" s="1">
        <v>-0.15193563740467653</v>
      </c>
      <c r="D8226" s="1">
        <f t="shared" si="1923"/>
        <v>0.80535829864675179</v>
      </c>
      <c r="E8226" s="1">
        <f t="shared" si="1924"/>
        <v>0.2480643625953235</v>
      </c>
      <c r="F8226" s="1">
        <f t="shared" si="1925"/>
        <v>0.19978069301466067</v>
      </c>
      <c r="H8226" s="1">
        <v>-0.51451706895022653</v>
      </c>
      <c r="I8226" s="1">
        <v>8.3595068645081483E-2</v>
      </c>
      <c r="J8226" s="1">
        <f t="shared" si="1926"/>
        <v>-1.451706895022653E-2</v>
      </c>
      <c r="K8226" s="1">
        <f t="shared" si="1927"/>
        <v>0.48359506864508151</v>
      </c>
      <c r="L8226" s="1">
        <f t="shared" si="1928"/>
        <v>-7.02038295551018E-3</v>
      </c>
      <c r="N8226" s="1">
        <v>-1.0656799531716388</v>
      </c>
      <c r="O8226" s="1">
        <v>0.90207777247997001</v>
      </c>
      <c r="P8226" s="1">
        <f t="shared" si="1929"/>
        <v>-0.56567995317163877</v>
      </c>
      <c r="Q8226" s="1">
        <f t="shared" si="1930"/>
        <v>1.3020777724799699</v>
      </c>
      <c r="R8226" s="1">
        <f t="shared" si="1931"/>
        <v>-0.73655929336230108</v>
      </c>
      <c r="T8226">
        <v>-0.70111582317622378</v>
      </c>
      <c r="U8226">
        <v>-0.6926325113454368</v>
      </c>
      <c r="V8226" s="1">
        <f t="shared" si="1932"/>
        <v>-0.20111582317622378</v>
      </c>
      <c r="W8226" s="1">
        <f t="shared" si="1933"/>
        <v>-0.29263251134543677</v>
      </c>
      <c r="X8226" s="1">
        <f t="shared" si="1934"/>
        <v>5.8853028407363166E-2</v>
      </c>
      <c r="Z8226">
        <v>0.92448090072139166</v>
      </c>
      <c r="AA8226">
        <v>1.2837631402362604</v>
      </c>
      <c r="AB8226" s="1">
        <f t="shared" si="1935"/>
        <v>1.4244809007213917</v>
      </c>
      <c r="AC8226" s="1">
        <f t="shared" si="1936"/>
        <v>1.6837631402362603</v>
      </c>
      <c r="AD8226" s="1">
        <f t="shared" si="1937"/>
        <v>2.3984884346052269</v>
      </c>
    </row>
    <row r="8227" spans="2:30" hidden="1" x14ac:dyDescent="0.25">
      <c r="B8227" s="1">
        <v>0.32239427127933595</v>
      </c>
      <c r="C8227" s="1">
        <v>-1.6084777598734945</v>
      </c>
      <c r="D8227" s="1">
        <f t="shared" si="1923"/>
        <v>0.82239427127933595</v>
      </c>
      <c r="E8227" s="1">
        <f t="shared" si="1924"/>
        <v>-1.2084777598734946</v>
      </c>
      <c r="F8227" s="1">
        <f t="shared" si="1925"/>
        <v>-0.9938451866884469</v>
      </c>
      <c r="H8227" s="1">
        <v>0.25285771698690951</v>
      </c>
      <c r="I8227" s="1">
        <v>0.87595481090829708</v>
      </c>
      <c r="J8227" s="1">
        <f t="shared" si="1926"/>
        <v>0.75285771698690951</v>
      </c>
      <c r="K8227" s="1">
        <f t="shared" si="1927"/>
        <v>1.275954810908297</v>
      </c>
      <c r="L8227" s="1">
        <f t="shared" si="1928"/>
        <v>0.96061242591888429</v>
      </c>
      <c r="N8227" s="1">
        <v>-0.29975126381032169</v>
      </c>
      <c r="O8227" s="1">
        <v>-0.1350076672679279</v>
      </c>
      <c r="P8227" s="1">
        <f t="shared" si="1929"/>
        <v>0.20024873618967831</v>
      </c>
      <c r="Q8227" s="1">
        <f t="shared" si="1930"/>
        <v>0.26499233273207212</v>
      </c>
      <c r="R8227" s="1">
        <f t="shared" si="1931"/>
        <v>5.306437972955217E-2</v>
      </c>
      <c r="T8227">
        <v>-0.64470214056200348</v>
      </c>
      <c r="U8227">
        <v>-0.39998326428758446</v>
      </c>
      <c r="V8227" s="1">
        <f t="shared" si="1932"/>
        <v>-0.14470214056200348</v>
      </c>
      <c r="W8227" s="1">
        <f t="shared" si="1933"/>
        <v>1.6735712415560933E-5</v>
      </c>
      <c r="X8227" s="1">
        <f t="shared" si="1934"/>
        <v>-2.4216934103617649E-6</v>
      </c>
      <c r="Z8227">
        <v>-1.0153348739549983</v>
      </c>
      <c r="AA8227">
        <v>1.2349073585937731</v>
      </c>
      <c r="AB8227" s="1">
        <f t="shared" si="1935"/>
        <v>-0.51533487395499833</v>
      </c>
      <c r="AC8227" s="1">
        <f t="shared" si="1936"/>
        <v>1.634907358593773</v>
      </c>
      <c r="AD8227" s="1">
        <f t="shared" si="1937"/>
        <v>-0.84252477756902122</v>
      </c>
    </row>
    <row r="8228" spans="2:30" hidden="1" x14ac:dyDescent="0.25">
      <c r="B8228" s="1">
        <v>8.0985955719370395E-2</v>
      </c>
      <c r="C8228" s="1">
        <v>-1.0701432984205894</v>
      </c>
      <c r="D8228" s="1">
        <f t="shared" si="1923"/>
        <v>0.58098595571937039</v>
      </c>
      <c r="E8228" s="1">
        <f t="shared" si="1924"/>
        <v>-0.6701432984205894</v>
      </c>
      <c r="F8228" s="1">
        <f t="shared" si="1925"/>
        <v>-0.38934384470181738</v>
      </c>
      <c r="H8228" s="1">
        <v>-0.1984699338208884</v>
      </c>
      <c r="I8228" s="1">
        <v>1.7307365851593204</v>
      </c>
      <c r="J8228" s="1">
        <f t="shared" si="1926"/>
        <v>0.3015300661791116</v>
      </c>
      <c r="K8228" s="1">
        <f t="shared" si="1927"/>
        <v>2.1307365851593203</v>
      </c>
      <c r="L8228" s="1">
        <f t="shared" si="1928"/>
        <v>0.64248114353334407</v>
      </c>
      <c r="N8228" s="1">
        <v>1.3988096725370269</v>
      </c>
      <c r="O8228" s="1">
        <v>-0.99706085165962577</v>
      </c>
      <c r="P8228" s="1">
        <f t="shared" si="1929"/>
        <v>1.8988096725370269</v>
      </c>
      <c r="Q8228" s="1">
        <f t="shared" si="1930"/>
        <v>-0.59706085165962575</v>
      </c>
      <c r="R8228" s="1">
        <f t="shared" si="1931"/>
        <v>-1.1337049202244924</v>
      </c>
      <c r="T8228">
        <v>0.24023961486818735</v>
      </c>
      <c r="U8228">
        <v>-1.1082147466368042</v>
      </c>
      <c r="V8228" s="1">
        <f t="shared" si="1932"/>
        <v>0.74023961486818735</v>
      </c>
      <c r="W8228" s="1">
        <f t="shared" si="1933"/>
        <v>-0.70821474663680417</v>
      </c>
      <c r="X8228" s="1">
        <f t="shared" si="1934"/>
        <v>-0.52424861129439881</v>
      </c>
      <c r="Z8228">
        <v>0.77753611549269408</v>
      </c>
      <c r="AA8228">
        <v>2.2837411961518228E-2</v>
      </c>
      <c r="AB8228" s="1">
        <f t="shared" si="1935"/>
        <v>1.2775361154926941</v>
      </c>
      <c r="AC8228" s="1">
        <f t="shared" si="1936"/>
        <v>0.42283741196151825</v>
      </c>
      <c r="AD8228" s="1">
        <f t="shared" si="1937"/>
        <v>0.54019006476230202</v>
      </c>
    </row>
    <row r="8229" spans="2:30" hidden="1" x14ac:dyDescent="0.25">
      <c r="B8229" s="1">
        <v>0.50597691370057873</v>
      </c>
      <c r="C8229" s="1">
        <v>1.013161181617761</v>
      </c>
      <c r="D8229" s="1">
        <f t="shared" si="1923"/>
        <v>1.0059769137005787</v>
      </c>
      <c r="E8229" s="1">
        <f t="shared" si="1924"/>
        <v>1.4131611816177609</v>
      </c>
      <c r="F8229" s="1">
        <f t="shared" si="1925"/>
        <v>1.4216075240452981</v>
      </c>
      <c r="H8229" s="1">
        <v>-0.14018269212101586</v>
      </c>
      <c r="I8229" s="1">
        <v>0.13346380001166835</v>
      </c>
      <c r="J8229" s="1">
        <f t="shared" si="1926"/>
        <v>0.35981730787898414</v>
      </c>
      <c r="K8229" s="1">
        <f t="shared" si="1927"/>
        <v>0.53346380001166838</v>
      </c>
      <c r="L8229" s="1">
        <f t="shared" si="1928"/>
        <v>0.19194950837109132</v>
      </c>
      <c r="N8229" s="1">
        <v>-3.0230148695409298</v>
      </c>
      <c r="O8229" s="1">
        <v>0.44380158215062693</v>
      </c>
      <c r="P8229" s="1">
        <f t="shared" si="1929"/>
        <v>-2.5230148695409298</v>
      </c>
      <c r="Q8229" s="1">
        <f t="shared" si="1930"/>
        <v>0.84380158215062695</v>
      </c>
      <c r="R8229" s="1">
        <f t="shared" si="1931"/>
        <v>-2.1289239387081942</v>
      </c>
      <c r="T8229">
        <v>0.60811998991994187</v>
      </c>
      <c r="U8229">
        <v>0.16588046491960995</v>
      </c>
      <c r="V8229" s="1">
        <f t="shared" si="1932"/>
        <v>1.1081199899199419</v>
      </c>
      <c r="W8229" s="1">
        <f t="shared" si="1933"/>
        <v>0.56588046491960997</v>
      </c>
      <c r="X8229" s="1">
        <f t="shared" si="1934"/>
        <v>0.62706345508261019</v>
      </c>
      <c r="Z8229">
        <v>0.10926555660262238</v>
      </c>
      <c r="AA8229">
        <v>-1.5537534636678174</v>
      </c>
      <c r="AB8229" s="1">
        <f t="shared" si="1935"/>
        <v>0.60926555660262238</v>
      </c>
      <c r="AC8229" s="1">
        <f t="shared" si="1936"/>
        <v>-1.1537534636678175</v>
      </c>
      <c r="AD8229" s="1">
        <f t="shared" si="1937"/>
        <v>-0.70294224622377632</v>
      </c>
    </row>
    <row r="8230" spans="2:30" hidden="1" x14ac:dyDescent="0.25">
      <c r="B8230" s="1">
        <v>0.33531478038639762</v>
      </c>
      <c r="C8230" s="1">
        <v>-1.3370117812883109</v>
      </c>
      <c r="D8230" s="1">
        <f t="shared" si="1923"/>
        <v>0.83531478038639762</v>
      </c>
      <c r="E8230" s="1">
        <f t="shared" si="1924"/>
        <v>-0.93701178128831086</v>
      </c>
      <c r="F8230" s="1">
        <f t="shared" si="1925"/>
        <v>-0.78269979030631265</v>
      </c>
      <c r="H8230" s="1">
        <v>-0.11280690159765072</v>
      </c>
      <c r="I8230" s="1">
        <v>0.75934622145723552</v>
      </c>
      <c r="J8230" s="1">
        <f t="shared" si="1926"/>
        <v>0.38719309840234928</v>
      </c>
      <c r="K8230" s="1">
        <f t="shared" si="1927"/>
        <v>1.1593462214572354</v>
      </c>
      <c r="L8230" s="1">
        <f t="shared" si="1928"/>
        <v>0.44889085560708319</v>
      </c>
      <c r="N8230" s="1">
        <v>1.409675860486459</v>
      </c>
      <c r="O8230" s="1">
        <v>-0.3795139491558075</v>
      </c>
      <c r="P8230" s="1">
        <f t="shared" si="1929"/>
        <v>1.909675860486459</v>
      </c>
      <c r="Q8230" s="1">
        <f t="shared" si="1930"/>
        <v>2.0486050844192527E-2</v>
      </c>
      <c r="R8230" s="1">
        <f t="shared" si="1931"/>
        <v>3.9121716773852712E-2</v>
      </c>
      <c r="T8230">
        <v>1.43470515467925</v>
      </c>
      <c r="U8230">
        <v>8.8278966359212063E-2</v>
      </c>
      <c r="V8230" s="1">
        <f t="shared" si="1932"/>
        <v>1.93470515467925</v>
      </c>
      <c r="W8230" s="1">
        <f t="shared" si="1933"/>
        <v>0.48827896635921209</v>
      </c>
      <c r="X8230" s="1">
        <f t="shared" si="1934"/>
        <v>0.94467583313662373</v>
      </c>
      <c r="Z8230">
        <v>-0.418115178035805</v>
      </c>
      <c r="AA8230">
        <v>-9.9112185125704855E-2</v>
      </c>
      <c r="AB8230" s="1">
        <f t="shared" si="1935"/>
        <v>8.1884821964194998E-2</v>
      </c>
      <c r="AC8230" s="1">
        <f t="shared" si="1936"/>
        <v>0.30088781487429517</v>
      </c>
      <c r="AD8230" s="1">
        <f t="shared" si="1937"/>
        <v>2.4638145152177323E-2</v>
      </c>
    </row>
    <row r="8231" spans="2:30" hidden="1" x14ac:dyDescent="0.25">
      <c r="B8231" s="1">
        <v>-1.0894655133597553</v>
      </c>
      <c r="C8231" s="1">
        <v>0.16906028577068355</v>
      </c>
      <c r="D8231" s="1">
        <f t="shared" si="1923"/>
        <v>-0.58946551335975528</v>
      </c>
      <c r="E8231" s="1">
        <f t="shared" si="1924"/>
        <v>0.56906028577068357</v>
      </c>
      <c r="F8231" s="1">
        <f t="shared" si="1925"/>
        <v>-0.33544141348446505</v>
      </c>
      <c r="H8231" s="1">
        <v>-1.3143562682671472</v>
      </c>
      <c r="I8231" s="1">
        <v>0.54488396017404739</v>
      </c>
      <c r="J8231" s="1">
        <f t="shared" si="1926"/>
        <v>-0.81435626826714724</v>
      </c>
      <c r="K8231" s="1">
        <f t="shared" si="1927"/>
        <v>0.94488396017404741</v>
      </c>
      <c r="L8231" s="1">
        <f t="shared" si="1928"/>
        <v>-0.76947217575282101</v>
      </c>
      <c r="N8231" s="1">
        <v>-1.0609664968797006</v>
      </c>
      <c r="O8231" s="1">
        <v>-1.1062365956604481</v>
      </c>
      <c r="P8231" s="1">
        <f t="shared" si="1929"/>
        <v>-0.56096649687970057</v>
      </c>
      <c r="Q8231" s="1">
        <f t="shared" si="1930"/>
        <v>-0.70623659566044805</v>
      </c>
      <c r="R8231" s="1">
        <f t="shared" si="1931"/>
        <v>0.39617506903588706</v>
      </c>
      <c r="T8231">
        <v>-0.67754172050626948</v>
      </c>
      <c r="U8231">
        <v>-1.0231792657577898</v>
      </c>
      <c r="V8231" s="1">
        <f t="shared" si="1932"/>
        <v>-0.17754172050626948</v>
      </c>
      <c r="W8231" s="1">
        <f t="shared" si="1933"/>
        <v>-0.62317926575778981</v>
      </c>
      <c r="X8231" s="1">
        <f t="shared" si="1934"/>
        <v>0.11064031902647176</v>
      </c>
      <c r="Z8231">
        <v>-0.23323764253291301</v>
      </c>
      <c r="AA8231">
        <v>0.18040054783341475</v>
      </c>
      <c r="AB8231" s="1">
        <f t="shared" si="1935"/>
        <v>0.26676235746708699</v>
      </c>
      <c r="AC8231" s="1">
        <f t="shared" si="1936"/>
        <v>0.58040054783341477</v>
      </c>
      <c r="AD8231" s="1">
        <f t="shared" si="1937"/>
        <v>0.1548290184152305</v>
      </c>
    </row>
    <row r="8232" spans="2:30" hidden="1" x14ac:dyDescent="0.25">
      <c r="B8232" s="1">
        <v>6.1122591432649642E-2</v>
      </c>
      <c r="C8232" s="1">
        <v>0.10803432815009728</v>
      </c>
      <c r="D8232" s="1">
        <f t="shared" si="1923"/>
        <v>0.56112259143264964</v>
      </c>
      <c r="E8232" s="1">
        <f t="shared" si="1924"/>
        <v>0.5080343281500973</v>
      </c>
      <c r="F8232" s="1">
        <f t="shared" si="1925"/>
        <v>0.28506953874832769</v>
      </c>
      <c r="H8232" s="1">
        <v>-0.17123397810792085</v>
      </c>
      <c r="I8232" s="1">
        <v>-0.60471847973531112</v>
      </c>
      <c r="J8232" s="1">
        <f t="shared" si="1926"/>
        <v>0.32876602189207915</v>
      </c>
      <c r="K8232" s="1">
        <f t="shared" si="1927"/>
        <v>-0.2047184797353111</v>
      </c>
      <c r="L8232" s="1">
        <f t="shared" si="1928"/>
        <v>-6.7304480190372454E-2</v>
      </c>
      <c r="N8232" s="1">
        <v>0.48229367166641168</v>
      </c>
      <c r="O8232" s="1">
        <v>-1.234743649547454</v>
      </c>
      <c r="P8232" s="1">
        <f t="shared" si="1929"/>
        <v>0.98229367166641168</v>
      </c>
      <c r="Q8232" s="1">
        <f t="shared" si="1930"/>
        <v>-0.83474364954745395</v>
      </c>
      <c r="R8232" s="1">
        <f t="shared" si="1931"/>
        <v>-0.81996340441418891</v>
      </c>
      <c r="T8232">
        <v>0.67024529926129617</v>
      </c>
      <c r="U8232">
        <v>-0.82596216088859364</v>
      </c>
      <c r="V8232" s="1">
        <f t="shared" si="1932"/>
        <v>1.1702452992612962</v>
      </c>
      <c r="W8232" s="1">
        <f t="shared" si="1933"/>
        <v>-0.42596216088859362</v>
      </c>
      <c r="X8232" s="1">
        <f t="shared" si="1934"/>
        <v>-0.49848021644306062</v>
      </c>
      <c r="Z8232">
        <v>0.55734972193022259</v>
      </c>
      <c r="AA8232">
        <v>1.6939520719461143</v>
      </c>
      <c r="AB8232" s="1">
        <f t="shared" si="1935"/>
        <v>1.0573497219302226</v>
      </c>
      <c r="AC8232" s="1">
        <f t="shared" si="1936"/>
        <v>2.0939520719461142</v>
      </c>
      <c r="AD8232" s="1">
        <f t="shared" si="1937"/>
        <v>2.2140396410074374</v>
      </c>
    </row>
    <row r="8233" spans="2:30" hidden="1" x14ac:dyDescent="0.25">
      <c r="B8233" s="1">
        <v>-0.14443230611504987</v>
      </c>
      <c r="C8233" s="1">
        <v>-4.9340087571181357E-3</v>
      </c>
      <c r="D8233" s="1">
        <f t="shared" si="1923"/>
        <v>0.35556769388495013</v>
      </c>
      <c r="E8233" s="1">
        <f t="shared" si="1924"/>
        <v>0.39506599124288189</v>
      </c>
      <c r="F8233" s="1">
        <f t="shared" si="1925"/>
        <v>0.14047270343860341</v>
      </c>
      <c r="H8233" s="1">
        <v>-1.3388853403739631</v>
      </c>
      <c r="I8233" s="1">
        <v>1.7505726646049879</v>
      </c>
      <c r="J8233" s="1">
        <f t="shared" si="1926"/>
        <v>-0.83888534037396312</v>
      </c>
      <c r="K8233" s="1">
        <f t="shared" si="1927"/>
        <v>2.1505726646049879</v>
      </c>
      <c r="L8233" s="1">
        <f t="shared" si="1928"/>
        <v>-1.804083881746096</v>
      </c>
      <c r="N8233" s="1">
        <v>-0.8542679097445216</v>
      </c>
      <c r="O8233" s="1">
        <v>0.26005182007793337</v>
      </c>
      <c r="P8233" s="1">
        <f t="shared" si="1929"/>
        <v>-0.3542679097445216</v>
      </c>
      <c r="Q8233" s="1">
        <f t="shared" si="1930"/>
        <v>0.66005182007793339</v>
      </c>
      <c r="R8233" s="1">
        <f t="shared" si="1931"/>
        <v>-0.23383517862207651</v>
      </c>
      <c r="T8233">
        <v>-1.2087684808648191</v>
      </c>
      <c r="U8233">
        <v>-1.6734384189476259</v>
      </c>
      <c r="V8233" s="1">
        <f t="shared" si="1932"/>
        <v>-0.70876848086481914</v>
      </c>
      <c r="W8233" s="1">
        <f t="shared" si="1933"/>
        <v>-1.273438418947626</v>
      </c>
      <c r="X8233" s="1">
        <f t="shared" si="1934"/>
        <v>0.90257301367240594</v>
      </c>
      <c r="Z8233">
        <v>-1.4957868188503198</v>
      </c>
      <c r="AA8233">
        <v>-0.82005726653733291</v>
      </c>
      <c r="AB8233" s="1">
        <f t="shared" si="1935"/>
        <v>-0.99578681885031983</v>
      </c>
      <c r="AC8233" s="1">
        <f t="shared" si="1936"/>
        <v>-0.42005726653733289</v>
      </c>
      <c r="AD8233" s="1">
        <f t="shared" si="1937"/>
        <v>0.41828748918017161</v>
      </c>
    </row>
    <row r="8234" spans="2:30" hidden="1" x14ac:dyDescent="0.25">
      <c r="B8234" s="1">
        <v>0.54568317864323035</v>
      </c>
      <c r="C8234" s="1">
        <v>9.4808001449564472E-2</v>
      </c>
      <c r="D8234" s="1">
        <f t="shared" si="1923"/>
        <v>1.0456831786432303</v>
      </c>
      <c r="E8234" s="1">
        <f t="shared" si="1924"/>
        <v>0.49480800144956449</v>
      </c>
      <c r="F8234" s="1">
        <f t="shared" si="1925"/>
        <v>0.51741240377388475</v>
      </c>
      <c r="H8234" s="1">
        <v>1.0773601388791576</v>
      </c>
      <c r="I8234" s="1">
        <v>0.54799329518573359</v>
      </c>
      <c r="J8234" s="1">
        <f t="shared" si="1926"/>
        <v>1.5773601388791576</v>
      </c>
      <c r="K8234" s="1">
        <f t="shared" si="1927"/>
        <v>0.94799329518573361</v>
      </c>
      <c r="L8234" s="1">
        <f t="shared" si="1928"/>
        <v>1.495326835750679</v>
      </c>
      <c r="N8234" s="1">
        <v>0.3665559233922977</v>
      </c>
      <c r="O8234" s="1">
        <v>-0.15518594409513753</v>
      </c>
      <c r="P8234" s="1">
        <f t="shared" si="1929"/>
        <v>0.8665559233922977</v>
      </c>
      <c r="Q8234" s="1">
        <f t="shared" si="1930"/>
        <v>0.24481405590486249</v>
      </c>
      <c r="R8234" s="1">
        <f t="shared" si="1931"/>
        <v>0.21214507027405172</v>
      </c>
      <c r="T8234">
        <v>-0.53974417824065313</v>
      </c>
      <c r="U8234">
        <v>0.89019067672779784</v>
      </c>
      <c r="V8234" s="1">
        <f t="shared" si="1932"/>
        <v>-3.9744178240653127E-2</v>
      </c>
      <c r="W8234" s="1">
        <f t="shared" si="1933"/>
        <v>1.2901906767277977</v>
      </c>
      <c r="X8234" s="1">
        <f t="shared" si="1934"/>
        <v>-5.127756822029847E-2</v>
      </c>
      <c r="Z8234">
        <v>1.0150802154385019</v>
      </c>
      <c r="AA8234">
        <v>0.88372871687170118</v>
      </c>
      <c r="AB8234" s="1">
        <f t="shared" si="1935"/>
        <v>1.5150802154385019</v>
      </c>
      <c r="AC8234" s="1">
        <f t="shared" si="1936"/>
        <v>1.2837287168717011</v>
      </c>
      <c r="AD8234" s="1">
        <f t="shared" si="1937"/>
        <v>1.9449519809225686</v>
      </c>
    </row>
    <row r="8235" spans="2:30" hidden="1" x14ac:dyDescent="0.25">
      <c r="B8235" s="1">
        <v>-0.21496020963240881</v>
      </c>
      <c r="C8235" s="1">
        <v>1.6208741726586595</v>
      </c>
      <c r="D8235" s="1">
        <f t="shared" si="1923"/>
        <v>0.28503979036759119</v>
      </c>
      <c r="E8235" s="1">
        <f t="shared" si="1924"/>
        <v>2.0208741726586594</v>
      </c>
      <c r="F8235" s="1">
        <f t="shared" si="1925"/>
        <v>0.57602955053390359</v>
      </c>
      <c r="H8235" s="1">
        <v>0.86278305388987064</v>
      </c>
      <c r="I8235" s="1">
        <v>-0.75161096901865676</v>
      </c>
      <c r="J8235" s="1">
        <f t="shared" si="1926"/>
        <v>1.3627830538898706</v>
      </c>
      <c r="K8235" s="1">
        <f t="shared" si="1927"/>
        <v>-0.35161096901865674</v>
      </c>
      <c r="L8235" s="1">
        <f t="shared" si="1928"/>
        <v>-0.47916947014042172</v>
      </c>
      <c r="N8235" s="1">
        <v>0.59437297750264406</v>
      </c>
      <c r="O8235" s="1">
        <v>-1.3485077943187207</v>
      </c>
      <c r="P8235" s="1">
        <f t="shared" si="1929"/>
        <v>1.0943729775026441</v>
      </c>
      <c r="Q8235" s="1">
        <f t="shared" si="1930"/>
        <v>-0.94850779431872068</v>
      </c>
      <c r="R8235" s="1">
        <f t="shared" si="1931"/>
        <v>-1.0380212990530437</v>
      </c>
      <c r="T8235">
        <v>0.6760024007235188</v>
      </c>
      <c r="U8235">
        <v>-1.1286601875326596</v>
      </c>
      <c r="V8235" s="1">
        <f t="shared" si="1932"/>
        <v>1.1760024007235188</v>
      </c>
      <c r="W8235" s="1">
        <f t="shared" si="1933"/>
        <v>-0.7286601875326596</v>
      </c>
      <c r="X8235" s="1">
        <f t="shared" si="1934"/>
        <v>-0.8569061298500571</v>
      </c>
      <c r="Z8235">
        <v>0.29799139156239107</v>
      </c>
      <c r="AA8235">
        <v>4.848061507800594E-2</v>
      </c>
      <c r="AB8235" s="1">
        <f t="shared" si="1935"/>
        <v>0.79799139156239107</v>
      </c>
      <c r="AC8235" s="1">
        <f t="shared" si="1936"/>
        <v>0.44848061507800596</v>
      </c>
      <c r="AD8235" s="1">
        <f t="shared" si="1937"/>
        <v>0.35788367011485506</v>
      </c>
    </row>
    <row r="8236" spans="2:30" hidden="1" x14ac:dyDescent="0.25">
      <c r="B8236" s="1">
        <v>0.12721557141048834</v>
      </c>
      <c r="C8236" s="1">
        <v>0.15123873708944302</v>
      </c>
      <c r="D8236" s="1">
        <f t="shared" si="1923"/>
        <v>0.62721557141048834</v>
      </c>
      <c r="E8236" s="1">
        <f t="shared" si="1924"/>
        <v>0.55123873708944304</v>
      </c>
      <c r="F8236" s="1">
        <f t="shared" si="1925"/>
        <v>0.34574551946715099</v>
      </c>
      <c r="H8236" s="1">
        <v>-0.28705358090519439</v>
      </c>
      <c r="I8236" s="1">
        <v>-0.11812062439275905</v>
      </c>
      <c r="J8236" s="1">
        <f t="shared" si="1926"/>
        <v>0.21294641909480561</v>
      </c>
      <c r="K8236" s="1">
        <f t="shared" si="1927"/>
        <v>0.28187937560724097</v>
      </c>
      <c r="L8236" s="1">
        <f t="shared" si="1928"/>
        <v>6.0025203652241663E-2</v>
      </c>
      <c r="N8236" s="1">
        <v>-1.164830791822169</v>
      </c>
      <c r="O8236" s="1">
        <v>0.70925807449384592</v>
      </c>
      <c r="P8236" s="1">
        <f t="shared" si="1929"/>
        <v>-0.66483079182216898</v>
      </c>
      <c r="Q8236" s="1">
        <f t="shared" si="1930"/>
        <v>1.1092580744938458</v>
      </c>
      <c r="R8236" s="1">
        <f t="shared" si="1931"/>
        <v>-0.73746892400087805</v>
      </c>
      <c r="T8236">
        <v>1.3559497347159777</v>
      </c>
      <c r="U8236">
        <v>0.94735923994448967</v>
      </c>
      <c r="V8236" s="1">
        <f t="shared" si="1932"/>
        <v>1.8559497347159777</v>
      </c>
      <c r="W8236" s="1">
        <f t="shared" si="1933"/>
        <v>1.3473592399444896</v>
      </c>
      <c r="X8236" s="1">
        <f t="shared" si="1934"/>
        <v>2.5006310239420966</v>
      </c>
      <c r="Z8236">
        <v>-1.6364356270059943</v>
      </c>
      <c r="AA8236">
        <v>0.40529243960918393</v>
      </c>
      <c r="AB8236" s="1">
        <f t="shared" si="1935"/>
        <v>-1.1364356270059943</v>
      </c>
      <c r="AC8236" s="1">
        <f t="shared" si="1936"/>
        <v>0.80529243960918395</v>
      </c>
      <c r="AD8236" s="1">
        <f t="shared" si="1937"/>
        <v>-0.91516301853044979</v>
      </c>
    </row>
    <row r="8237" spans="2:30" hidden="1" x14ac:dyDescent="0.25">
      <c r="B8237" s="1">
        <v>-0.49375557864550501</v>
      </c>
      <c r="C8237" s="1">
        <v>3.485183697193861E-2</v>
      </c>
      <c r="D8237" s="1">
        <f t="shared" si="1923"/>
        <v>6.2444213544949889E-3</v>
      </c>
      <c r="E8237" s="1">
        <f t="shared" si="1924"/>
        <v>0.43485183697193863</v>
      </c>
      <c r="F8237" s="1">
        <f t="shared" si="1925"/>
        <v>2.7153980968289471E-3</v>
      </c>
      <c r="H8237" s="1">
        <v>0.43226691559539177</v>
      </c>
      <c r="I8237" s="1">
        <v>-1.2055966180923861</v>
      </c>
      <c r="J8237" s="1">
        <f t="shared" si="1926"/>
        <v>0.93226691559539177</v>
      </c>
      <c r="K8237" s="1">
        <f t="shared" si="1927"/>
        <v>-0.80559661809238603</v>
      </c>
      <c r="L8237" s="1">
        <f t="shared" si="1928"/>
        <v>-0.75103107436306749</v>
      </c>
      <c r="N8237" s="1">
        <v>0.70748910729889758</v>
      </c>
      <c r="O8237" s="1">
        <v>-1.1910105968127027</v>
      </c>
      <c r="P8237" s="1">
        <f t="shared" si="1929"/>
        <v>1.2074891072988976</v>
      </c>
      <c r="Q8237" s="1">
        <f t="shared" si="1930"/>
        <v>-0.79101059681270269</v>
      </c>
      <c r="R8237" s="1">
        <f t="shared" si="1931"/>
        <v>-0.95513667940933855</v>
      </c>
      <c r="T8237">
        <v>0.56092858358169906</v>
      </c>
      <c r="U8237">
        <v>-0.28378735805745237</v>
      </c>
      <c r="V8237" s="1">
        <f t="shared" si="1932"/>
        <v>1.0609285835816991</v>
      </c>
      <c r="W8237" s="1">
        <f t="shared" si="1933"/>
        <v>0.11621264194254766</v>
      </c>
      <c r="X8237" s="1">
        <f t="shared" si="1934"/>
        <v>0.12329331361039424</v>
      </c>
      <c r="Z8237">
        <v>2.2583117242902517</v>
      </c>
      <c r="AA8237">
        <v>0.79053961599129252</v>
      </c>
      <c r="AB8237" s="1">
        <f t="shared" si="1935"/>
        <v>2.7583117242902517</v>
      </c>
      <c r="AC8237" s="1">
        <f t="shared" si="1936"/>
        <v>1.1905396159912924</v>
      </c>
      <c r="AD8237" s="1">
        <f t="shared" si="1937"/>
        <v>3.283879381020796</v>
      </c>
    </row>
    <row r="8238" spans="2:30" hidden="1" x14ac:dyDescent="0.25">
      <c r="B8238" s="1">
        <v>0.4174466994300019</v>
      </c>
      <c r="C8238" s="1">
        <v>-1.4156944416754413</v>
      </c>
      <c r="D8238" s="1">
        <f t="shared" si="1923"/>
        <v>0.9174466994300019</v>
      </c>
      <c r="E8238" s="1">
        <f t="shared" si="1924"/>
        <v>-1.0156944416754414</v>
      </c>
      <c r="F8238" s="1">
        <f t="shared" si="1925"/>
        <v>-0.93184551314453234</v>
      </c>
      <c r="H8238" s="1">
        <v>-1.9084200175711885</v>
      </c>
      <c r="I8238" s="1">
        <v>-0.1174271346826572</v>
      </c>
      <c r="J8238" s="1">
        <f t="shared" si="1926"/>
        <v>-1.4084200175711885</v>
      </c>
      <c r="K8238" s="1">
        <f t="shared" si="1927"/>
        <v>0.28257286531734283</v>
      </c>
      <c r="L8238" s="1">
        <f t="shared" si="1928"/>
        <v>-0.39798127993539306</v>
      </c>
      <c r="N8238" s="1">
        <v>-0.93912376541993581</v>
      </c>
      <c r="O8238" s="1">
        <v>0.1277544470212888</v>
      </c>
      <c r="P8238" s="1">
        <f t="shared" si="1929"/>
        <v>-0.43912376541993581</v>
      </c>
      <c r="Q8238" s="1">
        <f t="shared" si="1930"/>
        <v>0.52775444702128882</v>
      </c>
      <c r="R8238" s="1">
        <f t="shared" si="1931"/>
        <v>-0.23174951999310436</v>
      </c>
      <c r="T8238">
        <v>-0.83156919572502375</v>
      </c>
      <c r="U8238">
        <v>-0.67024529926129617</v>
      </c>
      <c r="V8238" s="1">
        <f t="shared" si="1932"/>
        <v>-0.33156919572502375</v>
      </c>
      <c r="W8238" s="1">
        <f t="shared" si="1933"/>
        <v>-0.27024529926129615</v>
      </c>
      <c r="X8238" s="1">
        <f t="shared" si="1934"/>
        <v>8.9605016524536313E-2</v>
      </c>
      <c r="Z8238">
        <v>0.86378349806182086</v>
      </c>
      <c r="AA8238">
        <v>0.42103920350200497</v>
      </c>
      <c r="AB8238" s="1">
        <f t="shared" si="1935"/>
        <v>1.3637834980618209</v>
      </c>
      <c r="AC8238" s="1">
        <f t="shared" si="1936"/>
        <v>0.82103920350200499</v>
      </c>
      <c r="AD8238" s="1">
        <f t="shared" si="1937"/>
        <v>1.1197197169978557</v>
      </c>
    </row>
    <row r="8239" spans="2:30" hidden="1" x14ac:dyDescent="0.25">
      <c r="B8239" s="1">
        <v>-0.38428652260336094</v>
      </c>
      <c r="C8239" s="1">
        <v>-0.99454837254597805</v>
      </c>
      <c r="D8239" s="1">
        <f t="shared" si="1923"/>
        <v>0.11571347739663906</v>
      </c>
      <c r="E8239" s="1">
        <f t="shared" si="1924"/>
        <v>-0.59454837254597803</v>
      </c>
      <c r="F8239" s="1">
        <f t="shared" si="1925"/>
        <v>-6.8797259667807573E-2</v>
      </c>
      <c r="H8239" s="1">
        <v>-0.30079263524385169</v>
      </c>
      <c r="I8239" s="1">
        <v>-0.34430968298693188</v>
      </c>
      <c r="J8239" s="1">
        <f t="shared" si="1926"/>
        <v>0.19920736475614831</v>
      </c>
      <c r="K8239" s="1">
        <f t="shared" si="1927"/>
        <v>5.5690317013068147E-2</v>
      </c>
      <c r="L8239" s="1">
        <f t="shared" si="1928"/>
        <v>1.1093921294607798E-2</v>
      </c>
      <c r="N8239" s="1">
        <v>-1.4956640370655805E-2</v>
      </c>
      <c r="O8239" s="1">
        <v>0.79682877185405232</v>
      </c>
      <c r="P8239" s="1">
        <f t="shared" si="1929"/>
        <v>0.4850433596293442</v>
      </c>
      <c r="Q8239" s="1">
        <f t="shared" si="1930"/>
        <v>1.1968287718540522</v>
      </c>
      <c r="R8239" s="1">
        <f t="shared" si="1931"/>
        <v>0.58051384840115139</v>
      </c>
      <c r="T8239">
        <v>-1.4188253771862946</v>
      </c>
      <c r="U8239">
        <v>0.97541260402067564</v>
      </c>
      <c r="V8239" s="1">
        <f t="shared" si="1932"/>
        <v>-0.91882537718629465</v>
      </c>
      <c r="W8239" s="1">
        <f t="shared" si="1933"/>
        <v>1.3754126040206756</v>
      </c>
      <c r="X8239" s="1">
        <f t="shared" si="1934"/>
        <v>-1.263764004676081</v>
      </c>
      <c r="Z8239">
        <v>-0.35528955777408555</v>
      </c>
      <c r="AA8239">
        <v>1.1710358194250148</v>
      </c>
      <c r="AB8239" s="1">
        <f t="shared" si="1935"/>
        <v>0.14471044222591445</v>
      </c>
      <c r="AC8239" s="1">
        <f t="shared" si="1936"/>
        <v>1.5710358194250147</v>
      </c>
      <c r="AD8239" s="1">
        <f t="shared" si="1937"/>
        <v>0.22734528818174576</v>
      </c>
    </row>
    <row r="8240" spans="2:30" hidden="1" x14ac:dyDescent="0.25">
      <c r="B8240" s="1">
        <v>0.77950517152203247</v>
      </c>
      <c r="C8240" s="1">
        <v>-4.7638195610488765E-2</v>
      </c>
      <c r="D8240" s="1">
        <f t="shared" si="1923"/>
        <v>1.2795051715220325</v>
      </c>
      <c r="E8240" s="1">
        <f t="shared" si="1924"/>
        <v>0.35236180438951126</v>
      </c>
      <c r="F8240" s="1">
        <f t="shared" si="1925"/>
        <v>0.45084875096321447</v>
      </c>
      <c r="H8240" s="1">
        <v>-8.4746716311201453E-2</v>
      </c>
      <c r="I8240" s="1">
        <v>-0.17053480405593291</v>
      </c>
      <c r="J8240" s="1">
        <f t="shared" si="1926"/>
        <v>0.41525328368879855</v>
      </c>
      <c r="K8240" s="1">
        <f t="shared" si="1927"/>
        <v>0.22946519594406711</v>
      </c>
      <c r="L8240" s="1">
        <f t="shared" si="1928"/>
        <v>9.5286176108067444E-2</v>
      </c>
      <c r="N8240" s="1">
        <v>-2.6902125682681799</v>
      </c>
      <c r="O8240" s="1">
        <v>-0.94007646112004295</v>
      </c>
      <c r="P8240" s="1">
        <f t="shared" si="1929"/>
        <v>-2.1902125682681799</v>
      </c>
      <c r="Q8240" s="1">
        <f t="shared" si="1930"/>
        <v>-0.54007646112004293</v>
      </c>
      <c r="R8240" s="1">
        <f t="shared" si="1931"/>
        <v>1.1828822529709191</v>
      </c>
      <c r="T8240">
        <v>1.2280497685424052</v>
      </c>
      <c r="U8240">
        <v>-1.1322845239192247</v>
      </c>
      <c r="V8240" s="1">
        <f t="shared" si="1932"/>
        <v>1.7280497685424052</v>
      </c>
      <c r="W8240" s="1">
        <f t="shared" si="1933"/>
        <v>-0.73228452391922472</v>
      </c>
      <c r="X8240" s="1">
        <f t="shared" si="1934"/>
        <v>-1.2654241020658017</v>
      </c>
      <c r="Z8240">
        <v>0.61402147366607096</v>
      </c>
      <c r="AA8240">
        <v>0.63110746850725263</v>
      </c>
      <c r="AB8240" s="1">
        <f t="shared" si="1935"/>
        <v>1.114021473666071</v>
      </c>
      <c r="AC8240" s="1">
        <f t="shared" si="1936"/>
        <v>1.0311074685072525</v>
      </c>
      <c r="AD8240" s="1">
        <f t="shared" si="1937"/>
        <v>1.1486758615745414</v>
      </c>
    </row>
    <row r="8241" spans="2:30" hidden="1" x14ac:dyDescent="0.25">
      <c r="B8241" s="1">
        <v>-1.830730980145745</v>
      </c>
      <c r="C8241" s="1">
        <v>1.2408327165758237</v>
      </c>
      <c r="D8241" s="1">
        <f t="shared" si="1923"/>
        <v>-1.330730980145745</v>
      </c>
      <c r="E8241" s="1">
        <f t="shared" si="1924"/>
        <v>1.6408327165758236</v>
      </c>
      <c r="F8241" s="1">
        <f t="shared" si="1925"/>
        <v>-2.1835069291841513</v>
      </c>
      <c r="H8241" s="1">
        <v>1.7242746253032237</v>
      </c>
      <c r="I8241" s="1">
        <v>1.4123679648037069</v>
      </c>
      <c r="J8241" s="1">
        <f t="shared" si="1926"/>
        <v>2.2242746253032237</v>
      </c>
      <c r="K8241" s="1">
        <f t="shared" si="1927"/>
        <v>1.8123679648037068</v>
      </c>
      <c r="L8241" s="1">
        <f t="shared" si="1928"/>
        <v>4.0312040758253307</v>
      </c>
      <c r="N8241" s="1">
        <v>-0.29128159440006129</v>
      </c>
      <c r="O8241" s="1">
        <v>0.11781139619415626</v>
      </c>
      <c r="P8241" s="1">
        <f t="shared" si="1929"/>
        <v>0.20871840559993871</v>
      </c>
      <c r="Q8241" s="1">
        <f t="shared" si="1930"/>
        <v>0.51781139619415628</v>
      </c>
      <c r="R8241" s="1">
        <f t="shared" si="1931"/>
        <v>0.10807676901512246</v>
      </c>
      <c r="T8241">
        <v>0.12675172911258414</v>
      </c>
      <c r="U8241">
        <v>-0.43319005271769129</v>
      </c>
      <c r="V8241" s="1">
        <f t="shared" si="1932"/>
        <v>0.62675172911258414</v>
      </c>
      <c r="W8241" s="1">
        <f t="shared" si="1933"/>
        <v>-3.3190052717691265E-2</v>
      </c>
      <c r="X8241" s="1">
        <f t="shared" si="1934"/>
        <v>-2.0801922930150821E-2</v>
      </c>
      <c r="Z8241">
        <v>-0.78251446211652365</v>
      </c>
      <c r="AA8241">
        <v>-0.659273382552783</v>
      </c>
      <c r="AB8241" s="1">
        <f t="shared" si="1935"/>
        <v>-0.28251446211652365</v>
      </c>
      <c r="AC8241" s="1">
        <f t="shared" si="1936"/>
        <v>-0.25927338255278298</v>
      </c>
      <c r="AD8241" s="1">
        <f t="shared" si="1937"/>
        <v>7.3248480213031153E-2</v>
      </c>
    </row>
    <row r="8242" spans="2:30" hidden="1" x14ac:dyDescent="0.25">
      <c r="B8242" s="1">
        <v>1.1353404261171818</v>
      </c>
      <c r="C8242" s="1">
        <v>-0.14041461326996796</v>
      </c>
      <c r="D8242" s="1">
        <f t="shared" si="1923"/>
        <v>1.6353404261171818</v>
      </c>
      <c r="E8242" s="1">
        <f t="shared" si="1924"/>
        <v>0.25958538673003206</v>
      </c>
      <c r="F8242" s="1">
        <f t="shared" si="1925"/>
        <v>0.42451047694888405</v>
      </c>
      <c r="H8242" s="1">
        <v>-4.4727812564815395E-2</v>
      </c>
      <c r="I8242" s="1">
        <v>0.62868139139027335</v>
      </c>
      <c r="J8242" s="1">
        <f t="shared" si="1926"/>
        <v>0.45527218743518461</v>
      </c>
      <c r="K8242" s="1">
        <f t="shared" si="1927"/>
        <v>1.0286813913902733</v>
      </c>
      <c r="L8242" s="1">
        <f t="shared" si="1928"/>
        <v>0.46833002723211897</v>
      </c>
      <c r="N8242" s="1">
        <v>-0.56945395954244304</v>
      </c>
      <c r="O8242" s="1">
        <v>-1.498838173574768</v>
      </c>
      <c r="P8242" s="1">
        <f t="shared" si="1929"/>
        <v>-6.9453959542443044E-2</v>
      </c>
      <c r="Q8242" s="1">
        <f t="shared" si="1930"/>
        <v>-1.0988381735747681</v>
      </c>
      <c r="R8242" s="1">
        <f t="shared" si="1931"/>
        <v>7.6318662051153952E-2</v>
      </c>
      <c r="T8242">
        <v>1.8812443158822134</v>
      </c>
      <c r="U8242">
        <v>-0.7290736903087236</v>
      </c>
      <c r="V8242" s="1">
        <f t="shared" si="1932"/>
        <v>2.3812443158822134</v>
      </c>
      <c r="W8242" s="1">
        <f t="shared" si="1933"/>
        <v>-0.32907369030872358</v>
      </c>
      <c r="X8242" s="1">
        <f t="shared" si="1934"/>
        <v>-0.78360485455403184</v>
      </c>
      <c r="Z8242">
        <v>-0.59327703638700768</v>
      </c>
      <c r="AA8242">
        <v>0.18304490367881954</v>
      </c>
      <c r="AB8242" s="1">
        <f t="shared" si="1935"/>
        <v>-9.3277036387007684E-2</v>
      </c>
      <c r="AC8242" s="1">
        <f t="shared" si="1936"/>
        <v>0.58304490367881956</v>
      </c>
      <c r="AD8242" s="1">
        <f t="shared" si="1937"/>
        <v>-5.4384700695708645E-2</v>
      </c>
    </row>
    <row r="8243" spans="2:30" hidden="1" x14ac:dyDescent="0.25">
      <c r="B8243" s="1">
        <v>-0.99492353911045939</v>
      </c>
      <c r="C8243" s="1">
        <v>-0.44658918341156095</v>
      </c>
      <c r="D8243" s="1">
        <f t="shared" si="1923"/>
        <v>-0.49492353911045939</v>
      </c>
      <c r="E8243" s="1">
        <f t="shared" si="1924"/>
        <v>-4.658918341156093E-2</v>
      </c>
      <c r="F8243" s="1">
        <f t="shared" si="1925"/>
        <v>2.3058083538316041E-2</v>
      </c>
      <c r="H8243" s="1">
        <v>0.82596216088859364</v>
      </c>
      <c r="I8243" s="1">
        <v>0.74160425356240012</v>
      </c>
      <c r="J8243" s="1">
        <f t="shared" si="1926"/>
        <v>1.3259621608885936</v>
      </c>
      <c r="K8243" s="1">
        <f t="shared" si="1927"/>
        <v>1.1416042535624</v>
      </c>
      <c r="L8243" s="1">
        <f t="shared" si="1928"/>
        <v>1.5137240429332099</v>
      </c>
      <c r="N8243" s="1">
        <v>-0.67850464802177157</v>
      </c>
      <c r="O8243" s="1">
        <v>-1.469611561333295</v>
      </c>
      <c r="P8243" s="1">
        <f t="shared" si="1929"/>
        <v>-0.17850464802177157</v>
      </c>
      <c r="Q8243" s="1">
        <f t="shared" si="1930"/>
        <v>-1.069611561333295</v>
      </c>
      <c r="R8243" s="1">
        <f t="shared" si="1931"/>
        <v>0.19093063527581736</v>
      </c>
      <c r="T8243">
        <v>-1.779999365680851</v>
      </c>
      <c r="U8243">
        <v>2.0845436665695161</v>
      </c>
      <c r="V8243" s="1">
        <f t="shared" si="1932"/>
        <v>-1.279999365680851</v>
      </c>
      <c r="W8243" s="1">
        <f t="shared" si="1933"/>
        <v>2.484543666569516</v>
      </c>
      <c r="X8243" s="1">
        <f t="shared" si="1934"/>
        <v>-3.1802143172153565</v>
      </c>
      <c r="Z8243">
        <v>0.84100975072942674</v>
      </c>
      <c r="AA8243">
        <v>0.45522710934164934</v>
      </c>
      <c r="AB8243" s="1">
        <f t="shared" si="1935"/>
        <v>1.3410097507294267</v>
      </c>
      <c r="AC8243" s="1">
        <f t="shared" si="1936"/>
        <v>0.85522710934164936</v>
      </c>
      <c r="AD8243" s="1">
        <f t="shared" si="1937"/>
        <v>1.1468678927152933</v>
      </c>
    </row>
    <row r="8244" spans="2:30" hidden="1" x14ac:dyDescent="0.25">
      <c r="B8244" s="1">
        <v>0.10441908671054989</v>
      </c>
      <c r="C8244" s="1">
        <v>-0.63222842072718777</v>
      </c>
      <c r="D8244" s="1">
        <f t="shared" si="1923"/>
        <v>0.60441908671054989</v>
      </c>
      <c r="E8244" s="1">
        <f t="shared" si="1924"/>
        <v>-0.23222842072718775</v>
      </c>
      <c r="F8244" s="1">
        <f t="shared" si="1925"/>
        <v>-0.14036328996416014</v>
      </c>
      <c r="H8244" s="1">
        <v>-1.8566788639873266</v>
      </c>
      <c r="I8244" s="1">
        <v>-0.76558649197977502</v>
      </c>
      <c r="J8244" s="1">
        <f t="shared" si="1926"/>
        <v>-1.3566788639873266</v>
      </c>
      <c r="K8244" s="1">
        <f t="shared" si="1927"/>
        <v>-0.365586491979775</v>
      </c>
      <c r="L8244" s="1">
        <f t="shared" si="1928"/>
        <v>0.49598346662823306</v>
      </c>
      <c r="N8244" s="1">
        <v>-1.0865619515243452</v>
      </c>
      <c r="O8244" s="1">
        <v>1.4334182196762413</v>
      </c>
      <c r="P8244" s="1">
        <f t="shared" si="1929"/>
        <v>-0.5865619515243452</v>
      </c>
      <c r="Q8244" s="1">
        <f t="shared" si="1930"/>
        <v>1.8334182196762412</v>
      </c>
      <c r="R8244" s="1">
        <f t="shared" si="1931"/>
        <v>-1.0754133688935867</v>
      </c>
      <c r="T8244">
        <v>-0.98443933893577196</v>
      </c>
      <c r="U8244">
        <v>0.93520839072880335</v>
      </c>
      <c r="V8244" s="1">
        <f t="shared" si="1932"/>
        <v>-0.48443933893577196</v>
      </c>
      <c r="W8244" s="1">
        <f t="shared" si="1933"/>
        <v>1.3352083907288033</v>
      </c>
      <c r="X8244" s="1">
        <f t="shared" si="1934"/>
        <v>-0.64682747014615738</v>
      </c>
      <c r="Z8244">
        <v>-0.97344582172809169</v>
      </c>
      <c r="AA8244">
        <v>-4.9782329369918443E-2</v>
      </c>
      <c r="AB8244" s="1">
        <f t="shared" si="1935"/>
        <v>-0.47344582172809169</v>
      </c>
      <c r="AC8244" s="1">
        <f t="shared" si="1936"/>
        <v>0.35021767063008158</v>
      </c>
      <c r="AD8244" s="1">
        <f t="shared" si="1937"/>
        <v>-0.16580909285515713</v>
      </c>
    </row>
    <row r="8245" spans="2:30" hidden="1" x14ac:dyDescent="0.25">
      <c r="B8245" s="1">
        <v>1.7505726646049879</v>
      </c>
      <c r="C8245" s="1">
        <v>1.4030956663191319</v>
      </c>
      <c r="D8245" s="1">
        <f t="shared" si="1923"/>
        <v>2.2505726646049879</v>
      </c>
      <c r="E8245" s="1">
        <f t="shared" si="1924"/>
        <v>1.8030956663191318</v>
      </c>
      <c r="F8245" s="1">
        <f t="shared" si="1925"/>
        <v>4.0579978182855543</v>
      </c>
      <c r="H8245" s="1">
        <v>0.34374238566670101</v>
      </c>
      <c r="I8245" s="1">
        <v>-0.70199803303694353</v>
      </c>
      <c r="J8245" s="1">
        <f t="shared" si="1926"/>
        <v>0.84374238566670101</v>
      </c>
      <c r="K8245" s="1">
        <f t="shared" si="1927"/>
        <v>-0.3019980330369435</v>
      </c>
      <c r="L8245" s="1">
        <f t="shared" si="1928"/>
        <v>-0.25480854086124188</v>
      </c>
      <c r="N8245" s="1">
        <v>-0.44768853513232898</v>
      </c>
      <c r="O8245" s="1">
        <v>-0.98979171525570564</v>
      </c>
      <c r="P8245" s="1">
        <f t="shared" si="1929"/>
        <v>5.231146486767102E-2</v>
      </c>
      <c r="Q8245" s="1">
        <f t="shared" si="1930"/>
        <v>-0.58979171525570562</v>
      </c>
      <c r="R8245" s="1">
        <f t="shared" si="1931"/>
        <v>-3.0852868591842275E-2</v>
      </c>
      <c r="T8245">
        <v>2.2866333893034607</v>
      </c>
      <c r="U8245">
        <v>-0.72190687205875292</v>
      </c>
      <c r="V8245" s="1">
        <f t="shared" si="1932"/>
        <v>2.7866333893034607</v>
      </c>
      <c r="W8245" s="1">
        <f t="shared" si="1933"/>
        <v>-0.3219068720587529</v>
      </c>
      <c r="X8245" s="1">
        <f t="shared" si="1934"/>
        <v>-0.89703643792515808</v>
      </c>
      <c r="Z8245">
        <v>-0.58118871493206825</v>
      </c>
      <c r="AA8245">
        <v>1.0443250175740104</v>
      </c>
      <c r="AB8245" s="1">
        <f t="shared" si="1935"/>
        <v>-8.1188714932068251E-2</v>
      </c>
      <c r="AC8245" s="1">
        <f t="shared" si="1936"/>
        <v>1.4443250175740103</v>
      </c>
      <c r="AD8245" s="1">
        <f t="shared" si="1937"/>
        <v>-0.11726289212107079</v>
      </c>
    </row>
    <row r="8246" spans="2:30" hidden="1" x14ac:dyDescent="0.25">
      <c r="B8246" s="1">
        <v>-3.653667590697296E-2</v>
      </c>
      <c r="C8246" s="1">
        <v>-0.91676838565035723</v>
      </c>
      <c r="D8246" s="1">
        <f t="shared" si="1923"/>
        <v>0.46346332409302704</v>
      </c>
      <c r="E8246" s="1">
        <f t="shared" si="1924"/>
        <v>-0.51676838565035721</v>
      </c>
      <c r="F8246" s="1">
        <f t="shared" si="1925"/>
        <v>-0.23950319379970189</v>
      </c>
      <c r="H8246" s="1">
        <v>-2.6445923140272498</v>
      </c>
      <c r="I8246" s="1">
        <v>-1.1967813406954519</v>
      </c>
      <c r="J8246" s="1">
        <f t="shared" si="1926"/>
        <v>-2.1445923140272498</v>
      </c>
      <c r="K8246" s="1">
        <f t="shared" si="1927"/>
        <v>-0.79678134069545192</v>
      </c>
      <c r="L8246" s="1">
        <f t="shared" si="1928"/>
        <v>1.7087711392157938</v>
      </c>
      <c r="N8246" s="1">
        <v>-1.5188970792223699</v>
      </c>
      <c r="O8246" s="1">
        <v>-1.8110586097463965</v>
      </c>
      <c r="P8246" s="1">
        <f t="shared" si="1929"/>
        <v>-1.0188970792223699</v>
      </c>
      <c r="Q8246" s="1">
        <f t="shared" si="1930"/>
        <v>-1.4110586097463966</v>
      </c>
      <c r="R8246" s="1">
        <f t="shared" si="1931"/>
        <v>1.4377234960821814</v>
      </c>
      <c r="T8246">
        <v>-0.82295173342572525</v>
      </c>
      <c r="U8246">
        <v>1.3031876733293757</v>
      </c>
      <c r="V8246" s="1">
        <f t="shared" si="1932"/>
        <v>-0.32295173342572525</v>
      </c>
      <c r="W8246" s="1">
        <f t="shared" si="1933"/>
        <v>1.7031876733293756</v>
      </c>
      <c r="X8246" s="1">
        <f t="shared" si="1934"/>
        <v>-0.55004741145104974</v>
      </c>
      <c r="Z8246">
        <v>-1.3105545804137364</v>
      </c>
      <c r="AA8246">
        <v>-0.32933257898548618</v>
      </c>
      <c r="AB8246" s="1">
        <f t="shared" si="1935"/>
        <v>-0.8105545804137364</v>
      </c>
      <c r="AC8246" s="1">
        <f t="shared" si="1936"/>
        <v>7.0667421014513843E-2</v>
      </c>
      <c r="AD8246" s="1">
        <f t="shared" si="1937"/>
        <v>-5.7279801789340126E-2</v>
      </c>
    </row>
    <row r="8247" spans="2:30" hidden="1" x14ac:dyDescent="0.25">
      <c r="B8247" s="1">
        <v>-0.69127054302953184</v>
      </c>
      <c r="C8247" s="1">
        <v>-1.0750386536528822</v>
      </c>
      <c r="D8247" s="1">
        <f t="shared" si="1923"/>
        <v>-0.19127054302953184</v>
      </c>
      <c r="E8247" s="1">
        <f t="shared" si="1924"/>
        <v>-0.67503865365288218</v>
      </c>
      <c r="F8247" s="1">
        <f t="shared" si="1925"/>
        <v>0.12911500985011085</v>
      </c>
      <c r="H8247" s="1">
        <v>0.33604237614781596</v>
      </c>
      <c r="I8247" s="1">
        <v>1.1801967048086226</v>
      </c>
      <c r="J8247" s="1">
        <f t="shared" si="1926"/>
        <v>0.83604237614781596</v>
      </c>
      <c r="K8247" s="1">
        <f t="shared" si="1927"/>
        <v>1.5801967048086225</v>
      </c>
      <c r="L8247" s="1">
        <f t="shared" si="1928"/>
        <v>1.3211114078691497</v>
      </c>
      <c r="N8247" s="1">
        <v>1.246635292773135</v>
      </c>
      <c r="O8247" s="1">
        <v>-1.4768602341064252</v>
      </c>
      <c r="P8247" s="1">
        <f t="shared" si="1929"/>
        <v>1.746635292773135</v>
      </c>
      <c r="Q8247" s="1">
        <f t="shared" si="1930"/>
        <v>-1.0768602341064253</v>
      </c>
      <c r="R8247" s="1">
        <f t="shared" si="1931"/>
        <v>-1.8808820902742229</v>
      </c>
      <c r="T8247">
        <v>-0.59875901570194401</v>
      </c>
      <c r="U8247">
        <v>-0.29120087674527895</v>
      </c>
      <c r="V8247" s="1">
        <f t="shared" si="1932"/>
        <v>-9.8759015701944008E-2</v>
      </c>
      <c r="W8247" s="1">
        <f t="shared" si="1933"/>
        <v>0.10879912325472108</v>
      </c>
      <c r="X8247" s="1">
        <f t="shared" si="1934"/>
        <v>-1.074489432187074E-2</v>
      </c>
      <c r="Z8247">
        <v>-0.26068505576404277</v>
      </c>
      <c r="AA8247">
        <v>0.370896486856509</v>
      </c>
      <c r="AB8247" s="1">
        <f t="shared" si="1935"/>
        <v>0.23931494423595723</v>
      </c>
      <c r="AC8247" s="1">
        <f t="shared" si="1936"/>
        <v>0.77089648685650902</v>
      </c>
      <c r="AD8247" s="1">
        <f t="shared" si="1937"/>
        <v>0.18448704976376079</v>
      </c>
    </row>
    <row r="8248" spans="2:30" hidden="1" x14ac:dyDescent="0.25">
      <c r="B8248" s="1">
        <v>-1.4568922779290006</v>
      </c>
      <c r="C8248" s="1">
        <v>-0.74614490586100146</v>
      </c>
      <c r="D8248" s="1">
        <f t="shared" si="1923"/>
        <v>-0.95689227792900056</v>
      </c>
      <c r="E8248" s="1">
        <f t="shared" si="1924"/>
        <v>-0.34614490586100144</v>
      </c>
      <c r="F8248" s="1">
        <f t="shared" si="1925"/>
        <v>0.33122338746285312</v>
      </c>
      <c r="H8248" s="1">
        <v>-0.86267164078890346</v>
      </c>
      <c r="I8248" s="1">
        <v>-0.79819528764346614</v>
      </c>
      <c r="J8248" s="1">
        <f t="shared" si="1926"/>
        <v>-0.36267164078890346</v>
      </c>
      <c r="K8248" s="1">
        <f t="shared" si="1927"/>
        <v>-0.39819528764346612</v>
      </c>
      <c r="L8248" s="1">
        <f t="shared" si="1928"/>
        <v>0.14441413832406524</v>
      </c>
      <c r="N8248" s="1">
        <v>0.2362264694966143</v>
      </c>
      <c r="O8248" s="1">
        <v>-0.14420038496609777</v>
      </c>
      <c r="P8248" s="1">
        <f t="shared" si="1929"/>
        <v>0.7362264694966143</v>
      </c>
      <c r="Q8248" s="1">
        <f t="shared" si="1930"/>
        <v>0.25579961503390225</v>
      </c>
      <c r="R8248" s="1">
        <f t="shared" si="1931"/>
        <v>0.18832644747500291</v>
      </c>
      <c r="T8248">
        <v>-2.1810956241097301</v>
      </c>
      <c r="U8248">
        <v>1.0182861842622515</v>
      </c>
      <c r="V8248" s="1">
        <f t="shared" si="1932"/>
        <v>-1.6810956241097301</v>
      </c>
      <c r="W8248" s="1">
        <f t="shared" si="1933"/>
        <v>1.4182861842622514</v>
      </c>
      <c r="X8248" s="1">
        <f t="shared" si="1934"/>
        <v>-2.3842746980985572</v>
      </c>
      <c r="Z8248">
        <v>0.70425016929220874</v>
      </c>
      <c r="AA8248">
        <v>0.98431428341427818</v>
      </c>
      <c r="AB8248" s="1">
        <f t="shared" si="1935"/>
        <v>1.2042501692922087</v>
      </c>
      <c r="AC8248" s="1">
        <f t="shared" si="1936"/>
        <v>1.3843142834142781</v>
      </c>
      <c r="AD8248" s="1">
        <f t="shared" si="1937"/>
        <v>1.667060710155267</v>
      </c>
    </row>
    <row r="8249" spans="2:30" hidden="1" x14ac:dyDescent="0.25">
      <c r="B8249" s="1">
        <v>2.0146035240031779</v>
      </c>
      <c r="C8249" s="1">
        <v>-0.28506065063993447</v>
      </c>
      <c r="D8249" s="1">
        <f t="shared" si="1923"/>
        <v>2.5146035240031779</v>
      </c>
      <c r="E8249" s="1">
        <f t="shared" si="1924"/>
        <v>0.11493934936006556</v>
      </c>
      <c r="F8249" s="1">
        <f t="shared" si="1925"/>
        <v>0.28902689294745326</v>
      </c>
      <c r="H8249" s="1">
        <v>-0.36222445487510413</v>
      </c>
      <c r="I8249" s="1">
        <v>0.24362634576391429</v>
      </c>
      <c r="J8249" s="1">
        <f t="shared" si="1926"/>
        <v>0.13777554512489587</v>
      </c>
      <c r="K8249" s="1">
        <f t="shared" si="1927"/>
        <v>0.64362634576391431</v>
      </c>
      <c r="L8249" s="1">
        <f t="shared" si="1928"/>
        <v>8.867597064436801E-2</v>
      </c>
      <c r="N8249" s="1">
        <v>-0.23190182218968403</v>
      </c>
      <c r="O8249" s="1">
        <v>-1.0280996320943814</v>
      </c>
      <c r="P8249" s="1">
        <f t="shared" si="1929"/>
        <v>0.26809817781031597</v>
      </c>
      <c r="Q8249" s="1">
        <f t="shared" si="1930"/>
        <v>-0.62809963209438135</v>
      </c>
      <c r="R8249" s="1">
        <f t="shared" si="1931"/>
        <v>-0.16839236684783349</v>
      </c>
      <c r="T8249">
        <v>1.2135456017858814</v>
      </c>
      <c r="U8249">
        <v>0.21229880076134577</v>
      </c>
      <c r="V8249" s="1">
        <f t="shared" si="1932"/>
        <v>1.7135456017858814</v>
      </c>
      <c r="W8249" s="1">
        <f t="shared" si="1933"/>
        <v>0.6122988007613458</v>
      </c>
      <c r="X8249" s="1">
        <f t="shared" si="1934"/>
        <v>1.0492019170233737</v>
      </c>
      <c r="Z8249">
        <v>1.0590883903205395</v>
      </c>
      <c r="AA8249">
        <v>2.2732456272933632</v>
      </c>
      <c r="AB8249" s="1">
        <f t="shared" si="1935"/>
        <v>1.5590883903205395</v>
      </c>
      <c r="AC8249" s="1">
        <f t="shared" si="1936"/>
        <v>2.6732456272933631</v>
      </c>
      <c r="AD8249" s="1">
        <f t="shared" si="1937"/>
        <v>4.1678262219882303</v>
      </c>
    </row>
    <row r="8250" spans="2:30" hidden="1" x14ac:dyDescent="0.25">
      <c r="B8250" s="1">
        <v>0.68410145104280673</v>
      </c>
      <c r="C8250" s="1">
        <v>0.37581685319310054</v>
      </c>
      <c r="D8250" s="1">
        <f t="shared" si="1923"/>
        <v>1.1841014510428067</v>
      </c>
      <c r="E8250" s="1">
        <f t="shared" si="1924"/>
        <v>0.77581685319310056</v>
      </c>
      <c r="F8250" s="1">
        <f t="shared" si="1925"/>
        <v>0.91864586160941453</v>
      </c>
      <c r="H8250" s="1">
        <v>4.518824425758794E-2</v>
      </c>
      <c r="I8250" s="1">
        <v>-0.36434812500374392</v>
      </c>
      <c r="J8250" s="1">
        <f t="shared" si="1926"/>
        <v>0.54518824425758794</v>
      </c>
      <c r="K8250" s="1">
        <f t="shared" si="1927"/>
        <v>3.5651874996256105E-2</v>
      </c>
      <c r="L8250" s="1">
        <f t="shared" si="1928"/>
        <v>1.9436983133699865E-2</v>
      </c>
      <c r="N8250" s="1">
        <v>1.7066167856683023</v>
      </c>
      <c r="O8250" s="1">
        <v>-1.4830311556579545</v>
      </c>
      <c r="P8250" s="1">
        <f t="shared" si="1929"/>
        <v>2.2066167856683023</v>
      </c>
      <c r="Q8250" s="1">
        <f t="shared" si="1930"/>
        <v>-1.0830311556579546</v>
      </c>
      <c r="R8250" s="1">
        <f t="shared" si="1931"/>
        <v>-2.3898347274765825</v>
      </c>
      <c r="T8250">
        <v>-0.68468125391518697</v>
      </c>
      <c r="U8250">
        <v>1.0225357982562855</v>
      </c>
      <c r="V8250" s="1">
        <f t="shared" si="1932"/>
        <v>-0.18468125391518697</v>
      </c>
      <c r="W8250" s="1">
        <f t="shared" si="1933"/>
        <v>1.4225357982562854</v>
      </c>
      <c r="X8250" s="1">
        <f t="shared" si="1934"/>
        <v>-0.26271569496121222</v>
      </c>
      <c r="Z8250">
        <v>0.52660425353678875</v>
      </c>
      <c r="AA8250">
        <v>0.56343651522183791</v>
      </c>
      <c r="AB8250" s="1">
        <f t="shared" si="1935"/>
        <v>1.0266042535367887</v>
      </c>
      <c r="AC8250" s="1">
        <f t="shared" si="1936"/>
        <v>0.96343651522183793</v>
      </c>
      <c r="AD8250" s="1">
        <f t="shared" si="1937"/>
        <v>0.9890680245393999</v>
      </c>
    </row>
    <row r="8251" spans="2:30" hidden="1" x14ac:dyDescent="0.25">
      <c r="B8251" s="1">
        <v>-0.91583615358103998</v>
      </c>
      <c r="C8251" s="1">
        <v>1.253151822311338</v>
      </c>
      <c r="D8251" s="1">
        <f t="shared" si="1923"/>
        <v>-0.41583615358103998</v>
      </c>
      <c r="E8251" s="1">
        <f t="shared" si="1924"/>
        <v>1.6531518223113379</v>
      </c>
      <c r="F8251" s="1">
        <f t="shared" si="1925"/>
        <v>-0.68744029507543369</v>
      </c>
      <c r="H8251" s="1">
        <v>2.5949339033104479</v>
      </c>
      <c r="I8251" s="1">
        <v>-0.85647343439632095</v>
      </c>
      <c r="J8251" s="1">
        <f t="shared" si="1926"/>
        <v>3.0949339033104479</v>
      </c>
      <c r="K8251" s="1">
        <f t="shared" si="1927"/>
        <v>-0.45647343439632093</v>
      </c>
      <c r="L8251" s="1">
        <f t="shared" si="1928"/>
        <v>-1.4127551080737313</v>
      </c>
      <c r="N8251" s="1">
        <v>0.71655676947557367</v>
      </c>
      <c r="O8251" s="1">
        <v>-0.66022494138451293</v>
      </c>
      <c r="P8251" s="1">
        <f t="shared" si="1929"/>
        <v>1.2165567694755737</v>
      </c>
      <c r="Q8251" s="1">
        <f t="shared" si="1930"/>
        <v>-0.26022494138451291</v>
      </c>
      <c r="R8251" s="1">
        <f t="shared" si="1931"/>
        <v>-0.31657841402771353</v>
      </c>
      <c r="T8251">
        <v>-0.68439021561061963</v>
      </c>
      <c r="U8251">
        <v>-1.6121157386805862</v>
      </c>
      <c r="V8251" s="1">
        <f t="shared" si="1932"/>
        <v>-0.18439021561061963</v>
      </c>
      <c r="W8251" s="1">
        <f t="shared" si="1933"/>
        <v>-1.2121157386805863</v>
      </c>
      <c r="X8251" s="1">
        <f t="shared" si="1934"/>
        <v>0.22350228240033879</v>
      </c>
      <c r="Z8251">
        <v>-0.61457512856577523</v>
      </c>
      <c r="AA8251">
        <v>-0.87057969722081907</v>
      </c>
      <c r="AB8251" s="1">
        <f t="shared" si="1935"/>
        <v>-0.11457512856577523</v>
      </c>
      <c r="AC8251" s="1">
        <f t="shared" si="1936"/>
        <v>-0.47057969722081905</v>
      </c>
      <c r="AD8251" s="1">
        <f t="shared" si="1937"/>
        <v>5.3916729309518921E-2</v>
      </c>
    </row>
    <row r="8252" spans="2:30" hidden="1" x14ac:dyDescent="0.25">
      <c r="B8252" s="1">
        <v>-0.16541434888495132</v>
      </c>
      <c r="C8252" s="1">
        <v>-0.32715206543798558</v>
      </c>
      <c r="D8252" s="1">
        <f t="shared" si="1923"/>
        <v>0.33458565111504868</v>
      </c>
      <c r="E8252" s="1">
        <f t="shared" si="1924"/>
        <v>7.2847934562014438E-2</v>
      </c>
      <c r="F8252" s="1">
        <f t="shared" si="1925"/>
        <v>2.4373873617818058E-2</v>
      </c>
      <c r="H8252" s="1">
        <v>-2.6154157239943743</v>
      </c>
      <c r="I8252" s="1">
        <v>0.25017243387992494</v>
      </c>
      <c r="J8252" s="1">
        <f t="shared" si="1926"/>
        <v>-2.1154157239943743</v>
      </c>
      <c r="K8252" s="1">
        <f t="shared" si="1927"/>
        <v>0.65017243387992496</v>
      </c>
      <c r="L8252" s="1">
        <f t="shared" si="1928"/>
        <v>-1.3753849899372859</v>
      </c>
      <c r="N8252" s="1">
        <v>9.8267491921433248E-2</v>
      </c>
      <c r="O8252" s="1">
        <v>-7.7225195127539337E-2</v>
      </c>
      <c r="P8252" s="1">
        <f t="shared" si="1929"/>
        <v>0.59826749192143325</v>
      </c>
      <c r="Q8252" s="1">
        <f t="shared" si="1930"/>
        <v>0.32277480487246069</v>
      </c>
      <c r="R8252" s="1">
        <f t="shared" si="1931"/>
        <v>0.19310567296647707</v>
      </c>
      <c r="T8252">
        <v>-0.54888232625671662</v>
      </c>
      <c r="U8252">
        <v>-1.5054592950036749</v>
      </c>
      <c r="V8252" s="1">
        <f t="shared" si="1932"/>
        <v>-4.8882326256716624E-2</v>
      </c>
      <c r="W8252" s="1">
        <f t="shared" si="1933"/>
        <v>-1.105459295003675</v>
      </c>
      <c r="X8252" s="1">
        <f t="shared" si="1934"/>
        <v>5.4037421921889595E-2</v>
      </c>
      <c r="Z8252">
        <v>-1.8138234736397862</v>
      </c>
      <c r="AA8252">
        <v>-1.9208528101444244</v>
      </c>
      <c r="AB8252" s="1">
        <f t="shared" si="1935"/>
        <v>-1.3138234736397862</v>
      </c>
      <c r="AC8252" s="1">
        <f t="shared" si="1936"/>
        <v>-1.5208528101444245</v>
      </c>
      <c r="AD8252" s="1">
        <f t="shared" si="1937"/>
        <v>1.9981321219187782</v>
      </c>
    </row>
    <row r="8253" spans="2:30" hidden="1" x14ac:dyDescent="0.25">
      <c r="B8253" s="1">
        <v>0.16541434888495132</v>
      </c>
      <c r="C8253" s="1">
        <v>-0.13879116522730328</v>
      </c>
      <c r="D8253" s="1">
        <f t="shared" si="1923"/>
        <v>0.66541434888495132</v>
      </c>
      <c r="E8253" s="1">
        <f t="shared" si="1924"/>
        <v>0.26120883477269674</v>
      </c>
      <c r="F8253" s="1">
        <f t="shared" si="1925"/>
        <v>0.17381210671327083</v>
      </c>
      <c r="H8253" s="1">
        <v>3.4037839213851839E-3</v>
      </c>
      <c r="I8253" s="1">
        <v>-3.3347168937325478</v>
      </c>
      <c r="J8253" s="1">
        <f t="shared" si="1926"/>
        <v>0.50340378392138518</v>
      </c>
      <c r="K8253" s="1">
        <f t="shared" si="1927"/>
        <v>-2.9347168937325478</v>
      </c>
      <c r="L8253" s="1">
        <f t="shared" si="1928"/>
        <v>-1.4773475890429781</v>
      </c>
      <c r="N8253" s="1">
        <v>0.37795189200551249</v>
      </c>
      <c r="O8253" s="1">
        <v>0.6709160516038537</v>
      </c>
      <c r="P8253" s="1">
        <f t="shared" si="1929"/>
        <v>0.87795189200551249</v>
      </c>
      <c r="Q8253" s="1">
        <f t="shared" si="1930"/>
        <v>1.0709160516038536</v>
      </c>
      <c r="R8253" s="1">
        <f t="shared" si="1931"/>
        <v>0.94021277368467637</v>
      </c>
      <c r="T8253">
        <v>-0.28235263016540557</v>
      </c>
      <c r="U8253">
        <v>0.36671963243861683</v>
      </c>
      <c r="V8253" s="1">
        <f t="shared" si="1932"/>
        <v>0.21764736983459443</v>
      </c>
      <c r="W8253" s="1">
        <f t="shared" si="1933"/>
        <v>0.76671963243861685</v>
      </c>
      <c r="X8253" s="1">
        <f t="shared" si="1934"/>
        <v>0.16687451140081194</v>
      </c>
      <c r="Z8253">
        <v>1.4575562090612948</v>
      </c>
      <c r="AA8253">
        <v>0.74402350946911611</v>
      </c>
      <c r="AB8253" s="1">
        <f t="shared" si="1935"/>
        <v>1.9575562090612948</v>
      </c>
      <c r="AC8253" s="1">
        <f t="shared" si="1936"/>
        <v>1.144023509469116</v>
      </c>
      <c r="AD8253" s="1">
        <f t="shared" si="1937"/>
        <v>2.239490324273361</v>
      </c>
    </row>
    <row r="8254" spans="2:30" hidden="1" x14ac:dyDescent="0.25">
      <c r="B8254" s="1">
        <v>-3.7914560380158946E-2</v>
      </c>
      <c r="C8254" s="1">
        <v>0.39146243580034934</v>
      </c>
      <c r="D8254" s="1">
        <f t="shared" si="1923"/>
        <v>0.46208543961984105</v>
      </c>
      <c r="E8254" s="1">
        <f t="shared" si="1924"/>
        <v>0.79146243580034936</v>
      </c>
      <c r="F8254" s="1">
        <f t="shared" si="1925"/>
        <v>0.36572326758939466</v>
      </c>
      <c r="H8254" s="1">
        <v>0.23551820049760863</v>
      </c>
      <c r="I8254" s="1">
        <v>1.3663839126820676</v>
      </c>
      <c r="J8254" s="1">
        <f t="shared" si="1926"/>
        <v>0.73551820049760863</v>
      </c>
      <c r="K8254" s="1">
        <f t="shared" si="1927"/>
        <v>1.7663839126820675</v>
      </c>
      <c r="L8254" s="1">
        <f t="shared" si="1928"/>
        <v>1.2992075168438393</v>
      </c>
      <c r="N8254" s="1">
        <v>-0.214256488106912</v>
      </c>
      <c r="O8254" s="1">
        <v>-0.33766127671697177</v>
      </c>
      <c r="P8254" s="1">
        <f t="shared" si="1929"/>
        <v>0.285743511893088</v>
      </c>
      <c r="Q8254" s="1">
        <f t="shared" si="1930"/>
        <v>6.2338723283028252E-2</v>
      </c>
      <c r="R8254" s="1">
        <f t="shared" si="1931"/>
        <v>1.7812885717823905E-2</v>
      </c>
      <c r="T8254">
        <v>-0.74452827902860008</v>
      </c>
      <c r="U8254">
        <v>1.1928773346880917</v>
      </c>
      <c r="V8254" s="1">
        <f t="shared" si="1932"/>
        <v>-0.24452827902860008</v>
      </c>
      <c r="W8254" s="1">
        <f t="shared" si="1933"/>
        <v>1.5928773346880916</v>
      </c>
      <c r="X8254" s="1">
        <f t="shared" si="1934"/>
        <v>-0.38950355335494247</v>
      </c>
      <c r="Z8254">
        <v>0.18787090994010214</v>
      </c>
      <c r="AA8254">
        <v>0.69185489337542094</v>
      </c>
      <c r="AB8254" s="1">
        <f t="shared" si="1935"/>
        <v>0.68787090994010214</v>
      </c>
      <c r="AC8254" s="1">
        <f t="shared" si="1936"/>
        <v>1.0918548933754209</v>
      </c>
      <c r="AD8254" s="1">
        <f t="shared" si="1937"/>
        <v>0.75105521902870398</v>
      </c>
    </row>
    <row r="8255" spans="2:30" hidden="1" x14ac:dyDescent="0.25">
      <c r="B8255" s="1">
        <v>0.94592223831568845</v>
      </c>
      <c r="C8255" s="1">
        <v>-1.0534745342738461</v>
      </c>
      <c r="D8255" s="1">
        <f t="shared" ref="D8255:D8318" si="1938">B8255+B$4</f>
        <v>1.4459222383156884</v>
      </c>
      <c r="E8255" s="1">
        <f t="shared" ref="E8255:E8318" si="1939">C8255+C$4</f>
        <v>-0.65347453427384605</v>
      </c>
      <c r="F8255" s="1">
        <f t="shared" ref="F8255:F8318" si="1940">D8255*E8255</f>
        <v>-0.94487336127954158</v>
      </c>
      <c r="H8255" s="1">
        <v>-1.6608464648015797</v>
      </c>
      <c r="I8255" s="1">
        <v>0.44430862544686534</v>
      </c>
      <c r="J8255" s="1">
        <f t="shared" si="1926"/>
        <v>-1.1608464648015797</v>
      </c>
      <c r="K8255" s="1">
        <f t="shared" si="1927"/>
        <v>0.84430862544686536</v>
      </c>
      <c r="L8255" s="1">
        <f t="shared" si="1928"/>
        <v>-0.9801126830514747</v>
      </c>
      <c r="N8255" s="1">
        <v>0.15340560821641702</v>
      </c>
      <c r="O8255" s="1">
        <v>0.28155682230135426</v>
      </c>
      <c r="P8255" s="1">
        <f t="shared" si="1929"/>
        <v>0.65340560821641702</v>
      </c>
      <c r="Q8255" s="1">
        <f t="shared" si="1930"/>
        <v>0.68155682230135428</v>
      </c>
      <c r="R8255" s="1">
        <f t="shared" si="1931"/>
        <v>0.44533305000986484</v>
      </c>
      <c r="T8255">
        <v>0.92143636720720679</v>
      </c>
      <c r="U8255">
        <v>-0.28625663617276587</v>
      </c>
      <c r="V8255" s="1">
        <f t="shared" si="1932"/>
        <v>1.4214363672072068</v>
      </c>
      <c r="W8255" s="1">
        <f t="shared" si="1933"/>
        <v>0.11374336382723416</v>
      </c>
      <c r="X8255" s="1">
        <f t="shared" si="1934"/>
        <v>0.16167895387251133</v>
      </c>
      <c r="Z8255">
        <v>-1.0053940968646202</v>
      </c>
      <c r="AA8255">
        <v>-6.4724190451670438E-2</v>
      </c>
      <c r="AB8255" s="1">
        <f t="shared" si="1935"/>
        <v>-0.50539409686462022</v>
      </c>
      <c r="AC8255" s="1">
        <f t="shared" si="1936"/>
        <v>0.33527580954832958</v>
      </c>
      <c r="AD8255" s="1">
        <f t="shared" si="1937"/>
        <v>-0.16944641496723245</v>
      </c>
    </row>
    <row r="8256" spans="2:30" hidden="1" x14ac:dyDescent="0.25">
      <c r="B8256" s="1">
        <v>5.2770019465242513E-2</v>
      </c>
      <c r="C8256" s="1">
        <v>-0.4860794433625415</v>
      </c>
      <c r="D8256" s="1">
        <f t="shared" si="1938"/>
        <v>0.55277001946524251</v>
      </c>
      <c r="E8256" s="1">
        <f t="shared" si="1939"/>
        <v>-8.6079443362541475E-2</v>
      </c>
      <c r="F8256" s="1">
        <f t="shared" si="1940"/>
        <v>-4.7582135583069292E-2</v>
      </c>
      <c r="H8256" s="1">
        <v>-0.61309719967539422</v>
      </c>
      <c r="I8256" s="1">
        <v>1.4904253475833684</v>
      </c>
      <c r="J8256" s="1">
        <f t="shared" si="1926"/>
        <v>-0.11309719967539422</v>
      </c>
      <c r="K8256" s="1">
        <f t="shared" si="1927"/>
        <v>1.8904253475833683</v>
      </c>
      <c r="L8256" s="1">
        <f t="shared" si="1928"/>
        <v>-0.21380181300706275</v>
      </c>
      <c r="N8256" s="1">
        <v>0.59793592299683951</v>
      </c>
      <c r="O8256" s="1">
        <v>0.34609684007591568</v>
      </c>
      <c r="P8256" s="1">
        <f t="shared" si="1929"/>
        <v>1.0979359229968395</v>
      </c>
      <c r="Q8256" s="1">
        <f t="shared" si="1930"/>
        <v>0.7460968400759157</v>
      </c>
      <c r="R8256" s="1">
        <f t="shared" si="1931"/>
        <v>0.81916652275377588</v>
      </c>
      <c r="T8256">
        <v>0.75955085776513442</v>
      </c>
      <c r="U8256">
        <v>-0.94329379862756468</v>
      </c>
      <c r="V8256" s="1">
        <f t="shared" si="1932"/>
        <v>1.2595508577651344</v>
      </c>
      <c r="W8256" s="1">
        <f t="shared" si="1933"/>
        <v>-0.54329379862756466</v>
      </c>
      <c r="X8256" s="1">
        <f t="shared" si="1934"/>
        <v>-0.6843061700798273</v>
      </c>
      <c r="Z8256">
        <v>-0.29128159440006129</v>
      </c>
      <c r="AA8256">
        <v>-0.58581463235896081</v>
      </c>
      <c r="AB8256" s="1">
        <f t="shared" si="1935"/>
        <v>0.20871840559993871</v>
      </c>
      <c r="AC8256" s="1">
        <f t="shared" si="1936"/>
        <v>-0.18581463235896079</v>
      </c>
      <c r="AD8256" s="1">
        <f t="shared" si="1937"/>
        <v>-3.878293380310107E-2</v>
      </c>
    </row>
    <row r="8257" spans="2:30" hidden="1" x14ac:dyDescent="0.25">
      <c r="B8257" s="1">
        <v>1.8368973542237654</v>
      </c>
      <c r="C8257" s="1">
        <v>-1.5030855138320476</v>
      </c>
      <c r="D8257" s="1">
        <f t="shared" si="1938"/>
        <v>2.3368973542237654</v>
      </c>
      <c r="E8257" s="1">
        <f t="shared" si="1939"/>
        <v>-1.1030855138320477</v>
      </c>
      <c r="F8257" s="1">
        <f t="shared" si="1940"/>
        <v>-2.5777976187566751</v>
      </c>
      <c r="H8257" s="1">
        <v>-1.9010713003808632E-2</v>
      </c>
      <c r="I8257" s="1">
        <v>1.3981980373500846</v>
      </c>
      <c r="J8257" s="1">
        <f t="shared" si="1926"/>
        <v>0.48098928699619137</v>
      </c>
      <c r="K8257" s="1">
        <f t="shared" si="1927"/>
        <v>1.7981980373500845</v>
      </c>
      <c r="L8257" s="1">
        <f t="shared" si="1928"/>
        <v>0.86491399186296791</v>
      </c>
      <c r="N8257" s="1">
        <v>3.1254785426426679E-2</v>
      </c>
      <c r="O8257" s="1">
        <v>-0.10803432815009728</v>
      </c>
      <c r="P8257" s="1">
        <f t="shared" si="1929"/>
        <v>0.53125478542642668</v>
      </c>
      <c r="Q8257" s="1">
        <f t="shared" si="1930"/>
        <v>0.29196567184990274</v>
      </c>
      <c r="R8257" s="1">
        <f t="shared" si="1931"/>
        <v>0.15510816035050259</v>
      </c>
      <c r="T8257">
        <v>-0.44464741222327575</v>
      </c>
      <c r="U8257">
        <v>-0.76435640039562713</v>
      </c>
      <c r="V8257" s="1">
        <f t="shared" si="1932"/>
        <v>5.5352587776724249E-2</v>
      </c>
      <c r="W8257" s="1">
        <f t="shared" si="1933"/>
        <v>-0.36435640039562711</v>
      </c>
      <c r="X8257" s="1">
        <f t="shared" si="1934"/>
        <v>-2.0168069634910236E-2</v>
      </c>
      <c r="Z8257">
        <v>0.2001866050704848</v>
      </c>
      <c r="AA8257">
        <v>0.37631025406881236</v>
      </c>
      <c r="AB8257" s="1">
        <f t="shared" si="1935"/>
        <v>0.7001866050704848</v>
      </c>
      <c r="AC8257" s="1">
        <f t="shared" si="1936"/>
        <v>0.77631025406881238</v>
      </c>
      <c r="AD8257" s="1">
        <f t="shared" si="1937"/>
        <v>0.54356204127784724</v>
      </c>
    </row>
    <row r="8258" spans="2:30" hidden="1" x14ac:dyDescent="0.25">
      <c r="B8258" s="1">
        <v>0.33968717616517097</v>
      </c>
      <c r="C8258" s="1">
        <v>0.53726807891507633</v>
      </c>
      <c r="D8258" s="1">
        <f t="shared" si="1938"/>
        <v>0.83968717616517097</v>
      </c>
      <c r="E8258" s="1">
        <f t="shared" si="1939"/>
        <v>0.93726807891507635</v>
      </c>
      <c r="F8258" s="1">
        <f t="shared" si="1940"/>
        <v>0.7870119864939551</v>
      </c>
      <c r="H8258" s="1">
        <v>0.18289028957951814</v>
      </c>
      <c r="I8258" s="1">
        <v>0.10034227670985274</v>
      </c>
      <c r="J8258" s="1">
        <f t="shared" si="1926"/>
        <v>0.68289028957951814</v>
      </c>
      <c r="K8258" s="1">
        <f t="shared" si="1927"/>
        <v>0.50034227670985276</v>
      </c>
      <c r="L8258" s="1">
        <f t="shared" si="1928"/>
        <v>0.34167888223126675</v>
      </c>
      <c r="N8258" s="1">
        <v>-0.85559122453560121</v>
      </c>
      <c r="O8258" s="1">
        <v>1.0802341421367601</v>
      </c>
      <c r="P8258" s="1">
        <f t="shared" si="1929"/>
        <v>-0.35559122453560121</v>
      </c>
      <c r="Q8258" s="1">
        <f t="shared" si="1930"/>
        <v>1.48023414213676</v>
      </c>
      <c r="R8258" s="1">
        <f t="shared" si="1931"/>
        <v>-0.52635827120181566</v>
      </c>
      <c r="T8258">
        <v>0.74009449235745706</v>
      </c>
      <c r="U8258">
        <v>3.668246790766716</v>
      </c>
      <c r="V8258" s="1">
        <f t="shared" si="1932"/>
        <v>1.2400944923574571</v>
      </c>
      <c r="W8258" s="1">
        <f t="shared" si="1933"/>
        <v>4.0682467907667164</v>
      </c>
      <c r="X8258" s="1">
        <f t="shared" si="1934"/>
        <v>5.0450104387807047</v>
      </c>
      <c r="Z8258">
        <v>-0.51006736612180248</v>
      </c>
      <c r="AA8258">
        <v>1.6790500012575649</v>
      </c>
      <c r="AB8258" s="1">
        <f t="shared" si="1935"/>
        <v>-1.0067366121802479E-2</v>
      </c>
      <c r="AC8258" s="1">
        <f t="shared" si="1936"/>
        <v>2.0790500012575648</v>
      </c>
      <c r="AD8258" s="1">
        <f t="shared" si="1937"/>
        <v>-2.0930557548193809E-2</v>
      </c>
    </row>
    <row r="8259" spans="2:30" hidden="1" x14ac:dyDescent="0.25">
      <c r="B8259" s="1">
        <v>0.19324602362758014</v>
      </c>
      <c r="C8259" s="1">
        <v>-3.2800016924738884</v>
      </c>
      <c r="D8259" s="1">
        <f t="shared" si="1938"/>
        <v>0.69324602362758014</v>
      </c>
      <c r="E8259" s="1">
        <f t="shared" si="1939"/>
        <v>-2.8800016924738885</v>
      </c>
      <c r="F8259" s="1">
        <f t="shared" si="1940"/>
        <v>-1.9965497213482242</v>
      </c>
      <c r="H8259" s="1">
        <v>-0.95771611086092889</v>
      </c>
      <c r="I8259" s="1">
        <v>-0.70640908234054223</v>
      </c>
      <c r="J8259" s="1">
        <f t="shared" si="1926"/>
        <v>-0.45771611086092889</v>
      </c>
      <c r="K8259" s="1">
        <f t="shared" si="1927"/>
        <v>-0.3064090823405422</v>
      </c>
      <c r="L8259" s="1">
        <f t="shared" si="1928"/>
        <v>0.14024837350137911</v>
      </c>
      <c r="N8259" s="1">
        <v>1.4551278582075611</v>
      </c>
      <c r="O8259" s="1">
        <v>1.5658906704629771</v>
      </c>
      <c r="P8259" s="1">
        <f t="shared" si="1929"/>
        <v>1.9551278582075611</v>
      </c>
      <c r="Q8259" s="1">
        <f t="shared" si="1930"/>
        <v>1.9658906704629771</v>
      </c>
      <c r="R8259" s="1">
        <f t="shared" si="1931"/>
        <v>3.8435676160125065</v>
      </c>
      <c r="T8259">
        <v>-3.5572611523093656E-3</v>
      </c>
      <c r="U8259">
        <v>4.1359271563123912E-2</v>
      </c>
      <c r="V8259" s="1">
        <f t="shared" si="1932"/>
        <v>0.49644273884769063</v>
      </c>
      <c r="W8259" s="1">
        <f t="shared" si="1933"/>
        <v>0.44135927156312393</v>
      </c>
      <c r="X8259" s="1">
        <f t="shared" si="1934"/>
        <v>0.2191096055906189</v>
      </c>
      <c r="Z8259">
        <v>-1.9765047909459099</v>
      </c>
      <c r="AA8259">
        <v>0.26860789148486219</v>
      </c>
      <c r="AB8259" s="1">
        <f t="shared" si="1935"/>
        <v>-1.4765047909459099</v>
      </c>
      <c r="AC8259" s="1">
        <f t="shared" si="1936"/>
        <v>0.66860789148486222</v>
      </c>
      <c r="AD8259" s="1">
        <f t="shared" si="1937"/>
        <v>-0.98720275504164212</v>
      </c>
    </row>
    <row r="8260" spans="2:30" hidden="1" x14ac:dyDescent="0.25">
      <c r="B8260" s="1">
        <v>-0.81802454587887041</v>
      </c>
      <c r="C8260" s="1">
        <v>1.0670305528037716</v>
      </c>
      <c r="D8260" s="1">
        <f t="shared" si="1938"/>
        <v>-0.31802454587887041</v>
      </c>
      <c r="E8260" s="1">
        <f t="shared" si="1939"/>
        <v>1.4670305528037715</v>
      </c>
      <c r="F8260" s="1">
        <f t="shared" si="1940"/>
        <v>-0.46655172534584766</v>
      </c>
      <c r="H8260" s="1">
        <v>2.6225097826682031</v>
      </c>
      <c r="I8260" s="1">
        <v>0.82048700278392062</v>
      </c>
      <c r="J8260" s="1">
        <f t="shared" si="1926"/>
        <v>3.1225097826682031</v>
      </c>
      <c r="K8260" s="1">
        <f t="shared" si="1927"/>
        <v>1.2204870027839205</v>
      </c>
      <c r="L8260" s="1">
        <f t="shared" si="1928"/>
        <v>3.8109826058121863</v>
      </c>
      <c r="N8260" s="1">
        <v>0.19059598344028927</v>
      </c>
      <c r="O8260" s="1">
        <v>-0.94831875685486011</v>
      </c>
      <c r="P8260" s="1">
        <f t="shared" si="1929"/>
        <v>0.69059598344028927</v>
      </c>
      <c r="Q8260" s="1">
        <f t="shared" si="1930"/>
        <v>-0.54831875685486009</v>
      </c>
      <c r="R8260" s="1">
        <f t="shared" si="1931"/>
        <v>-0.37866673112893895</v>
      </c>
      <c r="T8260">
        <v>-0.86478394223377109</v>
      </c>
      <c r="U8260">
        <v>0.38791313272668049</v>
      </c>
      <c r="V8260" s="1">
        <f t="shared" si="1932"/>
        <v>-0.36478394223377109</v>
      </c>
      <c r="W8260" s="1">
        <f t="shared" si="1933"/>
        <v>0.78791313272668051</v>
      </c>
      <c r="X8260" s="1">
        <f t="shared" si="1934"/>
        <v>-0.28741805869379905</v>
      </c>
      <c r="Z8260">
        <v>-0.11249767339904793</v>
      </c>
      <c r="AA8260">
        <v>0.50945800467161462</v>
      </c>
      <c r="AB8260" s="1">
        <f t="shared" si="1935"/>
        <v>0.38750232660095207</v>
      </c>
      <c r="AC8260" s="1">
        <f t="shared" si="1936"/>
        <v>0.90945800467161464</v>
      </c>
      <c r="AD8260" s="1">
        <f t="shared" si="1937"/>
        <v>0.35241709275611022</v>
      </c>
    </row>
    <row r="8261" spans="2:30" hidden="1" x14ac:dyDescent="0.25">
      <c r="B8261" s="1">
        <v>-2.0464767658268102E-2</v>
      </c>
      <c r="C8261" s="1">
        <v>-1.0207304512732662</v>
      </c>
      <c r="D8261" s="1">
        <f t="shared" si="1938"/>
        <v>0.4795352323417319</v>
      </c>
      <c r="E8261" s="1">
        <f t="shared" si="1939"/>
        <v>-0.6207304512732662</v>
      </c>
      <c r="F8261" s="1">
        <f t="shared" si="1940"/>
        <v>-0.2976621211729138</v>
      </c>
      <c r="H8261" s="1">
        <v>0.81439566201879643</v>
      </c>
      <c r="I8261" s="1">
        <v>-0.38750158637412824</v>
      </c>
      <c r="J8261" s="1">
        <f t="shared" si="1926"/>
        <v>1.3143956620187964</v>
      </c>
      <c r="K8261" s="1">
        <f t="shared" si="1927"/>
        <v>1.2498413625871785E-2</v>
      </c>
      <c r="L8261" s="1">
        <f t="shared" si="1928"/>
        <v>1.642786065196249E-2</v>
      </c>
      <c r="N8261" s="1">
        <v>0.84526845967047848</v>
      </c>
      <c r="O8261" s="1">
        <v>-0.20151446733507328</v>
      </c>
      <c r="P8261" s="1">
        <f t="shared" si="1929"/>
        <v>1.3452684596704785</v>
      </c>
      <c r="Q8261" s="1">
        <f t="shared" si="1930"/>
        <v>0.19848553266492674</v>
      </c>
      <c r="R8261" s="1">
        <f t="shared" si="1931"/>
        <v>0.26701632679502046</v>
      </c>
      <c r="T8261">
        <v>-0.61439095588866621</v>
      </c>
      <c r="U8261">
        <v>0.1824230366764823</v>
      </c>
      <c r="V8261" s="1">
        <f t="shared" si="1932"/>
        <v>-0.11439095588866621</v>
      </c>
      <c r="W8261" s="1">
        <f t="shared" si="1933"/>
        <v>0.58242303667648232</v>
      </c>
      <c r="X8261" s="1">
        <f t="shared" si="1934"/>
        <v>-6.6623927897002513E-2</v>
      </c>
      <c r="Z8261">
        <v>-0.25823283067438751</v>
      </c>
      <c r="AA8261">
        <v>-0.96208168542943895</v>
      </c>
      <c r="AB8261" s="1">
        <f t="shared" si="1935"/>
        <v>0.24176716932561249</v>
      </c>
      <c r="AC8261" s="1">
        <f t="shared" si="1936"/>
        <v>-0.56208168542943893</v>
      </c>
      <c r="AD8261" s="1">
        <f t="shared" si="1937"/>
        <v>-0.13589289801604482</v>
      </c>
    </row>
    <row r="8262" spans="2:30" hidden="1" x14ac:dyDescent="0.25">
      <c r="B8262" s="1">
        <v>2.8758950065821409</v>
      </c>
      <c r="C8262" s="1">
        <v>1.222379069076851</v>
      </c>
      <c r="D8262" s="1">
        <f t="shared" si="1938"/>
        <v>3.3758950065821409</v>
      </c>
      <c r="E8262" s="1">
        <f t="shared" si="1939"/>
        <v>1.6223790690768509</v>
      </c>
      <c r="F8262" s="1">
        <f t="shared" si="1940"/>
        <v>5.4769813980799231</v>
      </c>
      <c r="H8262" s="1">
        <v>-0.44642092689173296</v>
      </c>
      <c r="I8262" s="1">
        <v>-1.851558408816345</v>
      </c>
      <c r="J8262" s="1">
        <f t="shared" si="1926"/>
        <v>5.3579073108267039E-2</v>
      </c>
      <c r="K8262" s="1">
        <f t="shared" si="1927"/>
        <v>-1.4515584088163451</v>
      </c>
      <c r="L8262" s="1">
        <f t="shared" si="1928"/>
        <v>-7.7773154106890729E-2</v>
      </c>
      <c r="N8262" s="1">
        <v>-0.63793777371756732</v>
      </c>
      <c r="O8262" s="1">
        <v>-6.7101382228429429E-2</v>
      </c>
      <c r="P8262" s="1">
        <f t="shared" si="1929"/>
        <v>-0.13793777371756732</v>
      </c>
      <c r="Q8262" s="1">
        <f t="shared" si="1930"/>
        <v>0.33289861777157059</v>
      </c>
      <c r="R8262" s="1">
        <f t="shared" si="1931"/>
        <v>-4.591929420906584E-2</v>
      </c>
      <c r="T8262">
        <v>-0.53294229473976884</v>
      </c>
      <c r="U8262">
        <v>-0.26250518203596584</v>
      </c>
      <c r="V8262" s="1">
        <f t="shared" si="1932"/>
        <v>-3.294229473976884E-2</v>
      </c>
      <c r="W8262" s="1">
        <f t="shared" si="1933"/>
        <v>0.13749481796403418</v>
      </c>
      <c r="X8262" s="1">
        <f t="shared" si="1934"/>
        <v>-4.5293948185620775E-3</v>
      </c>
      <c r="Z8262">
        <v>-0.58127852753386833</v>
      </c>
      <c r="AA8262">
        <v>2.3352185962721705</v>
      </c>
      <c r="AB8262" s="1">
        <f t="shared" si="1935"/>
        <v>-8.1278527533868328E-2</v>
      </c>
      <c r="AC8262" s="1">
        <f t="shared" si="1936"/>
        <v>2.7352185962721705</v>
      </c>
      <c r="AD8262" s="1">
        <f t="shared" si="1937"/>
        <v>-0.22231453998825629</v>
      </c>
    </row>
    <row r="8263" spans="2:30" hidden="1" x14ac:dyDescent="0.25">
      <c r="B8263" s="1">
        <v>0.53214989748084918</v>
      </c>
      <c r="C8263" s="1">
        <v>-1.9996878108941019</v>
      </c>
      <c r="D8263" s="1">
        <f t="shared" si="1938"/>
        <v>1.0321498974808492</v>
      </c>
      <c r="E8263" s="1">
        <f t="shared" si="1939"/>
        <v>-1.5996878108941019</v>
      </c>
      <c r="F8263" s="1">
        <f t="shared" si="1940"/>
        <v>-1.6511176100157114</v>
      </c>
      <c r="H8263" s="1">
        <v>0.63475226852460764</v>
      </c>
      <c r="I8263" s="1">
        <v>-0.11758061191358138</v>
      </c>
      <c r="J8263" s="1">
        <f t="shared" si="1926"/>
        <v>1.1347522685246076</v>
      </c>
      <c r="K8263" s="1">
        <f t="shared" si="1927"/>
        <v>0.28241938808641864</v>
      </c>
      <c r="L8263" s="1">
        <f t="shared" si="1928"/>
        <v>0.32047604130639512</v>
      </c>
      <c r="N8263" s="1">
        <v>0.330220473188092</v>
      </c>
      <c r="O8263" s="1">
        <v>-0.55137434173957445</v>
      </c>
      <c r="P8263" s="1">
        <f t="shared" si="1929"/>
        <v>0.830220473188092</v>
      </c>
      <c r="Q8263" s="1">
        <f t="shared" si="1930"/>
        <v>-0.15137434173957443</v>
      </c>
      <c r="R8263" s="1">
        <f t="shared" si="1931"/>
        <v>-0.12567407762756541</v>
      </c>
      <c r="T8263">
        <v>-0.65017388806154486</v>
      </c>
      <c r="U8263">
        <v>0.69049519879627042</v>
      </c>
      <c r="V8263" s="1">
        <f t="shared" si="1932"/>
        <v>-0.15017388806154486</v>
      </c>
      <c r="W8263" s="1">
        <f t="shared" si="1933"/>
        <v>1.0904951987962703</v>
      </c>
      <c r="X8263" s="1">
        <f t="shared" si="1934"/>
        <v>-0.16376390391568321</v>
      </c>
      <c r="Z8263">
        <v>-0.59008698372053914</v>
      </c>
      <c r="AA8263">
        <v>2.4035762180574238</v>
      </c>
      <c r="AB8263" s="1">
        <f t="shared" si="1935"/>
        <v>-9.0086983720539138E-2</v>
      </c>
      <c r="AC8263" s="1">
        <f t="shared" si="1936"/>
        <v>2.8035762180574237</v>
      </c>
      <c r="AD8263" s="1">
        <f t="shared" si="1937"/>
        <v>-0.2525657251154298</v>
      </c>
    </row>
    <row r="8264" spans="2:30" hidden="1" x14ac:dyDescent="0.25">
      <c r="B8264" s="1">
        <v>0.29048351279925555</v>
      </c>
      <c r="C8264" s="1">
        <v>-0.90001094577019103</v>
      </c>
      <c r="D8264" s="1">
        <f t="shared" si="1938"/>
        <v>0.79048351279925555</v>
      </c>
      <c r="E8264" s="1">
        <f t="shared" si="1939"/>
        <v>-0.50001094577019101</v>
      </c>
      <c r="F8264" s="1">
        <f t="shared" si="1940"/>
        <v>-0.39525040885049867</v>
      </c>
      <c r="H8264" s="1">
        <v>-0.12297505236347206</v>
      </c>
      <c r="I8264" s="1">
        <v>0.25175154405587818</v>
      </c>
      <c r="J8264" s="1">
        <f t="shared" si="1926"/>
        <v>0.37702494763652794</v>
      </c>
      <c r="K8264" s="1">
        <f t="shared" si="1927"/>
        <v>0.65175154405587821</v>
      </c>
      <c r="L8264" s="1">
        <f t="shared" si="1928"/>
        <v>0.24572659176969372</v>
      </c>
      <c r="N8264" s="1">
        <v>1.3617272998089902</v>
      </c>
      <c r="O8264" s="1">
        <v>0.63972038333304226</v>
      </c>
      <c r="P8264" s="1">
        <f t="shared" si="1929"/>
        <v>1.8617272998089902</v>
      </c>
      <c r="Q8264" s="1">
        <f t="shared" si="1930"/>
        <v>1.0397203833330422</v>
      </c>
      <c r="R8264" s="1">
        <f t="shared" si="1931"/>
        <v>1.9356758218189929</v>
      </c>
      <c r="T8264">
        <v>0.99241788120707497</v>
      </c>
      <c r="U8264">
        <v>1.2714781405520625</v>
      </c>
      <c r="V8264" s="1">
        <f t="shared" si="1932"/>
        <v>1.492417881207075</v>
      </c>
      <c r="W8264" s="1">
        <f t="shared" si="1933"/>
        <v>1.6714781405520625</v>
      </c>
      <c r="X8264" s="1">
        <f t="shared" si="1934"/>
        <v>2.4945438650066505</v>
      </c>
      <c r="Z8264">
        <v>-1.0668941285985056</v>
      </c>
      <c r="AA8264">
        <v>-0.7113249012036249</v>
      </c>
      <c r="AB8264" s="1">
        <f t="shared" si="1935"/>
        <v>-0.56689412859850563</v>
      </c>
      <c r="AC8264" s="1">
        <f t="shared" si="1936"/>
        <v>-0.31132490120362488</v>
      </c>
      <c r="AD8264" s="1">
        <f t="shared" si="1937"/>
        <v>0.17648825857884479</v>
      </c>
    </row>
    <row r="8265" spans="2:30" hidden="1" x14ac:dyDescent="0.25">
      <c r="B8265" s="1">
        <v>1.5825298760319129</v>
      </c>
      <c r="C8265" s="1">
        <v>-0.65651875047478825</v>
      </c>
      <c r="D8265" s="1">
        <f t="shared" si="1938"/>
        <v>2.0825298760319129</v>
      </c>
      <c r="E8265" s="1">
        <f t="shared" si="1939"/>
        <v>-0.25651875047478823</v>
      </c>
      <c r="F8265" s="1">
        <f t="shared" si="1940"/>
        <v>-0.53420796162612194</v>
      </c>
      <c r="H8265" s="1">
        <v>-2.5055442165466957E-2</v>
      </c>
      <c r="I8265" s="1">
        <v>-1.9136405171593651</v>
      </c>
      <c r="J8265" s="1">
        <f t="shared" si="1926"/>
        <v>0.47494455783453304</v>
      </c>
      <c r="K8265" s="1">
        <f t="shared" si="1927"/>
        <v>-1.5136405171593652</v>
      </c>
      <c r="L8265" s="1">
        <f t="shared" si="1928"/>
        <v>-0.71889532614268858</v>
      </c>
      <c r="N8265" s="1">
        <v>-1.0689245755202137</v>
      </c>
      <c r="O8265" s="1">
        <v>1.3368253348744474</v>
      </c>
      <c r="P8265" s="1">
        <f t="shared" si="1929"/>
        <v>-0.56892457552021369</v>
      </c>
      <c r="Q8265" s="1">
        <f t="shared" si="1930"/>
        <v>1.7368253348744473</v>
      </c>
      <c r="R8265" s="1">
        <f t="shared" si="1931"/>
        <v>-0.98812261639619792</v>
      </c>
      <c r="T8265">
        <v>-0.97689053291105665</v>
      </c>
      <c r="U8265">
        <v>-0.24331257009180263</v>
      </c>
      <c r="V8265" s="1">
        <f t="shared" si="1932"/>
        <v>-0.47689053291105665</v>
      </c>
      <c r="W8265" s="1">
        <f t="shared" si="1933"/>
        <v>0.1566874299081974</v>
      </c>
      <c r="X8265" s="1">
        <f t="shared" si="1934"/>
        <v>-7.4722751949384089E-2</v>
      </c>
      <c r="Z8265">
        <v>2.980073077196721E-2</v>
      </c>
      <c r="AA8265">
        <v>1.2419923223205842</v>
      </c>
      <c r="AB8265" s="1">
        <f t="shared" si="1935"/>
        <v>0.52980073077196721</v>
      </c>
      <c r="AC8265" s="1">
        <f t="shared" si="1936"/>
        <v>1.6419923223205841</v>
      </c>
      <c r="AD8265" s="1">
        <f t="shared" si="1937"/>
        <v>0.86992873228740497</v>
      </c>
    </row>
    <row r="8266" spans="2:30" hidden="1" x14ac:dyDescent="0.25">
      <c r="B8266" s="1">
        <v>-1.543353391753044</v>
      </c>
      <c r="C8266" s="1">
        <v>-0.31796616895007901</v>
      </c>
      <c r="D8266" s="1">
        <f t="shared" si="1938"/>
        <v>-1.043353391753044</v>
      </c>
      <c r="E8266" s="1">
        <f t="shared" si="1939"/>
        <v>8.2033831049921013E-2</v>
      </c>
      <c r="F8266" s="1">
        <f t="shared" si="1940"/>
        <v>-8.5590275864431256E-2</v>
      </c>
      <c r="H8266" s="1">
        <v>0.34877757570939139</v>
      </c>
      <c r="I8266" s="1">
        <v>-1.3323506209417246</v>
      </c>
      <c r="J8266" s="1">
        <f t="shared" si="1926"/>
        <v>0.84877757570939139</v>
      </c>
      <c r="K8266" s="1">
        <f t="shared" si="1927"/>
        <v>-0.93235062094172461</v>
      </c>
      <c r="L8266" s="1">
        <f t="shared" si="1928"/>
        <v>-0.79135829975406269</v>
      </c>
      <c r="N8266" s="1">
        <v>-0.47115236156969331</v>
      </c>
      <c r="O8266" s="1">
        <v>7.2852799348765984E-2</v>
      </c>
      <c r="P8266" s="1">
        <f t="shared" si="1929"/>
        <v>2.8847638430306688E-2</v>
      </c>
      <c r="Q8266" s="1">
        <f t="shared" si="1930"/>
        <v>0.47285279934876601</v>
      </c>
      <c r="R8266" s="1">
        <f t="shared" si="1931"/>
        <v>1.364068658637156E-2</v>
      </c>
      <c r="T8266">
        <v>1.9963135855505243</v>
      </c>
      <c r="U8266">
        <v>0.42555711843306199</v>
      </c>
      <c r="V8266" s="1">
        <f t="shared" si="1932"/>
        <v>2.4963135855505243</v>
      </c>
      <c r="W8266" s="1">
        <f t="shared" si="1933"/>
        <v>0.82555711843306201</v>
      </c>
      <c r="X8266" s="1">
        <f t="shared" si="1934"/>
        <v>2.060849450392396</v>
      </c>
      <c r="Z8266">
        <v>-2.5712870410643518</v>
      </c>
      <c r="AA8266">
        <v>0.94007646112004295</v>
      </c>
      <c r="AB8266" s="1">
        <f t="shared" si="1935"/>
        <v>-2.0712870410643518</v>
      </c>
      <c r="AC8266" s="1">
        <f t="shared" si="1936"/>
        <v>1.3400764611200429</v>
      </c>
      <c r="AD8266" s="1">
        <f t="shared" si="1937"/>
        <v>-2.7756830079533215</v>
      </c>
    </row>
    <row r="8267" spans="2:30" hidden="1" x14ac:dyDescent="0.25">
      <c r="B8267" s="1">
        <v>1.0800977179314941</v>
      </c>
      <c r="C8267" s="1">
        <v>0.74210788625350688</v>
      </c>
      <c r="D8267" s="1">
        <f t="shared" si="1938"/>
        <v>1.5800977179314941</v>
      </c>
      <c r="E8267" s="1">
        <f t="shared" si="1939"/>
        <v>1.1421078862535068</v>
      </c>
      <c r="F8267" s="1">
        <f t="shared" si="1940"/>
        <v>1.8046420647007286</v>
      </c>
      <c r="H8267" s="1">
        <v>0.11095835361629725</v>
      </c>
      <c r="I8267" s="1">
        <v>-0.66470192905399017</v>
      </c>
      <c r="J8267" s="1">
        <f t="shared" si="1926"/>
        <v>0.61095835361629725</v>
      </c>
      <c r="K8267" s="1">
        <f t="shared" si="1927"/>
        <v>-0.26470192905399015</v>
      </c>
      <c r="L8267" s="1">
        <f t="shared" si="1928"/>
        <v>-0.16172185477388373</v>
      </c>
      <c r="N8267" s="1">
        <v>-0.30768205760978162</v>
      </c>
      <c r="O8267" s="1">
        <v>-7.6875039667356759E-3</v>
      </c>
      <c r="P8267" s="1">
        <f t="shared" si="1929"/>
        <v>0.19231794239021838</v>
      </c>
      <c r="Q8267" s="1">
        <f t="shared" si="1930"/>
        <v>0.39231249603326435</v>
      </c>
      <c r="R8267" s="1">
        <f t="shared" si="1931"/>
        <v>7.5448732011088107E-2</v>
      </c>
      <c r="T8267">
        <v>-1.8532591639086604</v>
      </c>
      <c r="U8267">
        <v>-0.90081357484450564</v>
      </c>
      <c r="V8267" s="1">
        <f t="shared" si="1932"/>
        <v>-1.3532591639086604</v>
      </c>
      <c r="W8267" s="1">
        <f t="shared" si="1933"/>
        <v>-0.50081357484450562</v>
      </c>
      <c r="X8267" s="1">
        <f t="shared" si="1934"/>
        <v>0.67773055956818296</v>
      </c>
      <c r="Z8267">
        <v>0.30143269214022439</v>
      </c>
      <c r="AA8267">
        <v>0.78646962720085867</v>
      </c>
      <c r="AB8267" s="1">
        <f t="shared" si="1935"/>
        <v>0.80143269214022439</v>
      </c>
      <c r="AC8267" s="1">
        <f t="shared" si="1936"/>
        <v>1.1864696272008586</v>
      </c>
      <c r="AD8267" s="1">
        <f t="shared" si="1937"/>
        <v>0.95087554747019254</v>
      </c>
    </row>
    <row r="8268" spans="2:30" hidden="1" x14ac:dyDescent="0.25">
      <c r="B8268" s="1">
        <v>2.635715645737946E-2</v>
      </c>
      <c r="C8268" s="1">
        <v>0.44076614358345978</v>
      </c>
      <c r="D8268" s="1">
        <f t="shared" si="1938"/>
        <v>0.52635715645737946</v>
      </c>
      <c r="E8268" s="1">
        <f t="shared" si="1939"/>
        <v>0.8407661435834598</v>
      </c>
      <c r="F8268" s="1">
        <f t="shared" si="1940"/>
        <v>0.4425432765822267</v>
      </c>
      <c r="H8268" s="1">
        <v>1.0865619515243452</v>
      </c>
      <c r="I8268" s="1">
        <v>5.0854396249633282E-2</v>
      </c>
      <c r="J8268" s="1">
        <f t="shared" si="1926"/>
        <v>1.5865619515243452</v>
      </c>
      <c r="K8268" s="1">
        <f t="shared" si="1927"/>
        <v>0.4508543962496333</v>
      </c>
      <c r="L8268" s="1">
        <f t="shared" si="1928"/>
        <v>0.71530843076714867</v>
      </c>
      <c r="N8268" s="1">
        <v>-0.50562903197715059</v>
      </c>
      <c r="O8268" s="1">
        <v>-0.28896693038404919</v>
      </c>
      <c r="P8268" s="1">
        <f t="shared" si="1929"/>
        <v>-5.6290319771505892E-3</v>
      </c>
      <c r="Q8268" s="1">
        <f t="shared" si="1930"/>
        <v>0.11103306961595083</v>
      </c>
      <c r="R8268" s="1">
        <f t="shared" si="1931"/>
        <v>-6.2500869938937468E-4</v>
      </c>
      <c r="T8268">
        <v>0.97270685728290118</v>
      </c>
      <c r="U8268">
        <v>-9.3963308245292865E-2</v>
      </c>
      <c r="V8268" s="1">
        <f t="shared" si="1932"/>
        <v>1.4727068572829012</v>
      </c>
      <c r="W8268" s="1">
        <f t="shared" si="1933"/>
        <v>0.30603669175470716</v>
      </c>
      <c r="X8268" s="1">
        <f t="shared" si="1934"/>
        <v>0.45070233452733072</v>
      </c>
      <c r="Z8268">
        <v>-0.73527417043806054</v>
      </c>
      <c r="AA8268">
        <v>1.0306985132046975</v>
      </c>
      <c r="AB8268" s="1">
        <f t="shared" si="1935"/>
        <v>-0.23527417043806054</v>
      </c>
      <c r="AC8268" s="1">
        <f t="shared" si="1936"/>
        <v>1.4306985132046974</v>
      </c>
      <c r="AD8268" s="1">
        <f t="shared" si="1937"/>
        <v>-0.33660640584120177</v>
      </c>
    </row>
    <row r="8269" spans="2:30" hidden="1" x14ac:dyDescent="0.25">
      <c r="B8269" s="1">
        <v>-0.96707481134217232</v>
      </c>
      <c r="C8269" s="1">
        <v>1.388307282468304</v>
      </c>
      <c r="D8269" s="1">
        <f t="shared" si="1938"/>
        <v>-0.46707481134217232</v>
      </c>
      <c r="E8269" s="1">
        <f t="shared" si="1939"/>
        <v>1.7883072824683039</v>
      </c>
      <c r="F8269" s="1">
        <f t="shared" si="1940"/>
        <v>-0.83527328658071598</v>
      </c>
      <c r="H8269" s="1">
        <v>6.4801497501321137E-2</v>
      </c>
      <c r="I8269" s="1">
        <v>0.71626118369749747</v>
      </c>
      <c r="J8269" s="1">
        <f t="shared" si="1926"/>
        <v>0.56480149750132114</v>
      </c>
      <c r="K8269" s="1">
        <f t="shared" si="1927"/>
        <v>1.1162611836974974</v>
      </c>
      <c r="L8269" s="1">
        <f t="shared" si="1928"/>
        <v>0.63046598815494381</v>
      </c>
      <c r="N8269" s="1">
        <v>-1.133737441705307</v>
      </c>
      <c r="O8269" s="1">
        <v>1.5213254300761037</v>
      </c>
      <c r="P8269" s="1">
        <f t="shared" si="1929"/>
        <v>-0.63373744170530699</v>
      </c>
      <c r="Q8269" s="1">
        <f t="shared" si="1930"/>
        <v>1.9213254300761036</v>
      </c>
      <c r="R8269" s="1">
        <f t="shared" si="1931"/>
        <v>-1.2176158627397786</v>
      </c>
      <c r="T8269">
        <v>0.35357857086637523</v>
      </c>
      <c r="U8269">
        <v>-1.8494392861612141</v>
      </c>
      <c r="V8269" s="1">
        <f t="shared" si="1932"/>
        <v>0.85357857086637523</v>
      </c>
      <c r="W8269" s="1">
        <f t="shared" si="1933"/>
        <v>-1.4494392861612142</v>
      </c>
      <c r="X8269" s="1">
        <f t="shared" si="1934"/>
        <v>-1.2372103144390683</v>
      </c>
      <c r="Z8269">
        <v>-0.67590690377983265</v>
      </c>
      <c r="AA8269">
        <v>-0.25080453269765712</v>
      </c>
      <c r="AB8269" s="1">
        <f t="shared" si="1935"/>
        <v>-0.17590690377983265</v>
      </c>
      <c r="AC8269" s="1">
        <f t="shared" si="1936"/>
        <v>0.1491954673023429</v>
      </c>
      <c r="AD8269" s="1">
        <f t="shared" si="1937"/>
        <v>-2.6244512711140401E-2</v>
      </c>
    </row>
    <row r="8270" spans="2:30" hidden="1" x14ac:dyDescent="0.25">
      <c r="B8270" s="1">
        <v>1.5766681826789863</v>
      </c>
      <c r="C8270" s="1">
        <v>0.10811163519974798</v>
      </c>
      <c r="D8270" s="1">
        <f t="shared" si="1938"/>
        <v>2.0766681826789863</v>
      </c>
      <c r="E8270" s="1">
        <f t="shared" si="1939"/>
        <v>0.508111635199748</v>
      </c>
      <c r="F8270" s="1">
        <f t="shared" si="1940"/>
        <v>1.0551792660683088</v>
      </c>
      <c r="H8270" s="1">
        <v>-0.88701199274510145</v>
      </c>
      <c r="I8270" s="1">
        <v>-0.49116465561382938</v>
      </c>
      <c r="J8270" s="1">
        <f t="shared" si="1926"/>
        <v>-0.38701199274510145</v>
      </c>
      <c r="K8270" s="1">
        <f t="shared" si="1927"/>
        <v>-9.116465561382936E-2</v>
      </c>
      <c r="L8270" s="1">
        <f t="shared" si="1928"/>
        <v>3.5281815037028999E-2</v>
      </c>
      <c r="N8270" s="1">
        <v>2.0099651010241359</v>
      </c>
      <c r="O8270" s="1">
        <v>-0.63746824707777705</v>
      </c>
      <c r="P8270" s="1">
        <f t="shared" si="1929"/>
        <v>2.5099651010241359</v>
      </c>
      <c r="Q8270" s="1">
        <f t="shared" si="1930"/>
        <v>-0.23746824707777703</v>
      </c>
      <c r="R8270" s="1">
        <f t="shared" si="1931"/>
        <v>-0.59603701276659704</v>
      </c>
      <c r="T8270">
        <v>-0.55262034948100336</v>
      </c>
      <c r="U8270">
        <v>-1.3548014976549894</v>
      </c>
      <c r="V8270" s="1">
        <f t="shared" si="1932"/>
        <v>-5.2620349481003359E-2</v>
      </c>
      <c r="W8270" s="1">
        <f t="shared" si="1933"/>
        <v>-0.95480149765498934</v>
      </c>
      <c r="X8270" s="1">
        <f t="shared" si="1934"/>
        <v>5.024198849159095E-2</v>
      </c>
      <c r="Z8270">
        <v>-1.7509273675386794</v>
      </c>
      <c r="AA8270">
        <v>1.1534507393662352</v>
      </c>
      <c r="AB8270" s="1">
        <f t="shared" si="1935"/>
        <v>-1.2509273675386794</v>
      </c>
      <c r="AC8270" s="1">
        <f t="shared" si="1936"/>
        <v>1.5534507393662351</v>
      </c>
      <c r="AD8270" s="1">
        <f t="shared" si="1937"/>
        <v>-1.9432540439964197</v>
      </c>
    </row>
    <row r="8271" spans="2:30" hidden="1" x14ac:dyDescent="0.25">
      <c r="B8271" s="1">
        <v>0.50284938879485708</v>
      </c>
      <c r="C8271" s="1">
        <v>1.7209003999596462</v>
      </c>
      <c r="D8271" s="1">
        <f t="shared" si="1938"/>
        <v>1.0028493887948571</v>
      </c>
      <c r="E8271" s="1">
        <f t="shared" si="1939"/>
        <v>2.1209003999596461</v>
      </c>
      <c r="F8271" s="1">
        <f t="shared" si="1940"/>
        <v>2.1269436697942989</v>
      </c>
      <c r="H8271" s="1">
        <v>0.94808001449564472</v>
      </c>
      <c r="I8271" s="1">
        <v>1.1075076145061757</v>
      </c>
      <c r="J8271" s="1">
        <f t="shared" si="1926"/>
        <v>1.4480800144956447</v>
      </c>
      <c r="K8271" s="1">
        <f t="shared" si="1927"/>
        <v>1.5075076145061757</v>
      </c>
      <c r="L8271" s="1">
        <f t="shared" si="1928"/>
        <v>2.1829916482663978</v>
      </c>
      <c r="N8271" s="1">
        <v>-0.60224010667297989</v>
      </c>
      <c r="O8271" s="1">
        <v>1.1116139830846805</v>
      </c>
      <c r="P8271" s="1">
        <f t="shared" si="1929"/>
        <v>-0.10224010667297989</v>
      </c>
      <c r="Q8271" s="1">
        <f t="shared" si="1930"/>
        <v>1.5116139830846804</v>
      </c>
      <c r="R8271" s="1">
        <f t="shared" si="1931"/>
        <v>-0.15454757487894574</v>
      </c>
      <c r="T8271">
        <v>0.85625288193114102</v>
      </c>
      <c r="U8271">
        <v>-0.36508481571217999</v>
      </c>
      <c r="V8271" s="1">
        <f t="shared" si="1932"/>
        <v>1.356252881931141</v>
      </c>
      <c r="W8271" s="1">
        <f t="shared" si="1933"/>
        <v>3.4915184287820034E-2</v>
      </c>
      <c r="X8271" s="1">
        <f t="shared" si="1934"/>
        <v>4.7353819313512811E-2</v>
      </c>
      <c r="Z8271">
        <v>3.179025043209549E-2</v>
      </c>
      <c r="AA8271">
        <v>-9.0121829998679459E-2</v>
      </c>
      <c r="AB8271" s="1">
        <f t="shared" si="1935"/>
        <v>0.53179025043209549</v>
      </c>
      <c r="AC8271" s="1">
        <f t="shared" si="1936"/>
        <v>0.30987817000132056</v>
      </c>
      <c r="AD8271" s="1">
        <f t="shared" si="1937"/>
        <v>0.16479018962844172</v>
      </c>
    </row>
    <row r="8272" spans="2:30" hidden="1" x14ac:dyDescent="0.25">
      <c r="B8272" s="1">
        <v>0.93592007033294067</v>
      </c>
      <c r="C8272" s="1">
        <v>-0.44904254536959343</v>
      </c>
      <c r="D8272" s="1">
        <f t="shared" si="1938"/>
        <v>1.4359200703329407</v>
      </c>
      <c r="E8272" s="1">
        <f t="shared" si="1939"/>
        <v>-4.9042545369593404E-2</v>
      </c>
      <c r="F8272" s="1">
        <f t="shared" si="1940"/>
        <v>-7.0421175196412999E-2</v>
      </c>
      <c r="H8272" s="1">
        <v>0.59409785535535775</v>
      </c>
      <c r="I8272" s="1">
        <v>9.4578354037366807E-2</v>
      </c>
      <c r="J8272" s="1">
        <f t="shared" si="1926"/>
        <v>1.0940978553553578</v>
      </c>
      <c r="K8272" s="1">
        <f t="shared" si="1927"/>
        <v>0.49457835403736683</v>
      </c>
      <c r="L8272" s="1">
        <f t="shared" si="1928"/>
        <v>0.54111711645746585</v>
      </c>
      <c r="N8272" s="1">
        <v>-1.7280035535804927</v>
      </c>
      <c r="O8272" s="1">
        <v>0.33944388633244671</v>
      </c>
      <c r="P8272" s="1">
        <f t="shared" si="1929"/>
        <v>-1.2280035535804927</v>
      </c>
      <c r="Q8272" s="1">
        <f t="shared" si="1930"/>
        <v>0.73944388633244673</v>
      </c>
      <c r="R8272" s="1">
        <f t="shared" si="1931"/>
        <v>-0.90803972008961453</v>
      </c>
      <c r="T8272">
        <v>-2.7017813408747315</v>
      </c>
      <c r="U8272">
        <v>-0.23803522708476521</v>
      </c>
      <c r="V8272" s="1">
        <f t="shared" si="1932"/>
        <v>-2.2017813408747315</v>
      </c>
      <c r="W8272" s="1">
        <f t="shared" si="1933"/>
        <v>0.16196477291523481</v>
      </c>
      <c r="X8272" s="1">
        <f t="shared" si="1934"/>
        <v>-0.35661101488377711</v>
      </c>
      <c r="Z8272">
        <v>0.35561470212996937</v>
      </c>
      <c r="AA8272">
        <v>0.45904926082585007</v>
      </c>
      <c r="AB8272" s="1">
        <f t="shared" si="1935"/>
        <v>0.85561470212996937</v>
      </c>
      <c r="AC8272" s="1">
        <f t="shared" si="1936"/>
        <v>0.85904926082585009</v>
      </c>
      <c r="AD8272" s="1">
        <f t="shared" si="1937"/>
        <v>0.73501517741648015</v>
      </c>
    </row>
    <row r="8273" spans="2:30" hidden="1" x14ac:dyDescent="0.25">
      <c r="B8273" s="1">
        <v>0.60389311329345219</v>
      </c>
      <c r="C8273" s="1">
        <v>0.39096676118788309</v>
      </c>
      <c r="D8273" s="1">
        <f t="shared" si="1938"/>
        <v>1.1038931132934522</v>
      </c>
      <c r="E8273" s="1">
        <f t="shared" si="1939"/>
        <v>0.79096676118788312</v>
      </c>
      <c r="F8273" s="1">
        <f t="shared" si="1940"/>
        <v>0.87314276051933082</v>
      </c>
      <c r="H8273" s="1">
        <v>9.7575139079708606E-2</v>
      </c>
      <c r="I8273" s="1">
        <v>1.234743649547454</v>
      </c>
      <c r="J8273" s="1">
        <f t="shared" si="1926"/>
        <v>0.59757513907970861</v>
      </c>
      <c r="K8273" s="1">
        <f t="shared" si="1927"/>
        <v>1.6347436495474539</v>
      </c>
      <c r="L8273" s="1">
        <f t="shared" si="1928"/>
        <v>0.97688216373799019</v>
      </c>
      <c r="N8273" s="1">
        <v>-1.5107070794329047</v>
      </c>
      <c r="O8273" s="1">
        <v>2.3180291464086622</v>
      </c>
      <c r="P8273" s="1">
        <f t="shared" si="1929"/>
        <v>-1.0107070794329047</v>
      </c>
      <c r="Q8273" s="1">
        <f t="shared" si="1930"/>
        <v>2.7180291464086621</v>
      </c>
      <c r="R8273" s="1">
        <f t="shared" si="1931"/>
        <v>-2.74713130038021</v>
      </c>
      <c r="T8273">
        <v>1.2816735761589371</v>
      </c>
      <c r="U8273">
        <v>0.37655581763829105</v>
      </c>
      <c r="V8273" s="1">
        <f t="shared" si="1932"/>
        <v>1.7816735761589371</v>
      </c>
      <c r="W8273" s="1">
        <f t="shared" si="1933"/>
        <v>0.77655581763829107</v>
      </c>
      <c r="X8273" s="1">
        <f t="shared" si="1934"/>
        <v>1.3835689806986413</v>
      </c>
      <c r="Z8273">
        <v>-0.18685796021600254</v>
      </c>
      <c r="AA8273">
        <v>-0.15255409380188212</v>
      </c>
      <c r="AB8273" s="1">
        <f t="shared" si="1935"/>
        <v>0.31314203978399746</v>
      </c>
      <c r="AC8273" s="1">
        <f t="shared" si="1936"/>
        <v>0.2474459061981179</v>
      </c>
      <c r="AD8273" s="1">
        <f t="shared" si="1937"/>
        <v>7.7485715803078337E-2</v>
      </c>
    </row>
    <row r="8274" spans="2:30" hidden="1" x14ac:dyDescent="0.25">
      <c r="B8274" s="1">
        <v>-4.8634092308930121E-2</v>
      </c>
      <c r="C8274" s="1">
        <v>0.63812422013143077</v>
      </c>
      <c r="D8274" s="1">
        <f t="shared" si="1938"/>
        <v>0.45136590769106988</v>
      </c>
      <c r="E8274" s="1">
        <f t="shared" si="1939"/>
        <v>1.0381242201314307</v>
      </c>
      <c r="F8274" s="1">
        <f t="shared" si="1940"/>
        <v>0.46857388091570723</v>
      </c>
      <c r="H8274" s="1">
        <v>-0.80769950727699324</v>
      </c>
      <c r="I8274" s="1">
        <v>-0.54594920584349893</v>
      </c>
      <c r="J8274" s="1">
        <f t="shared" si="1926"/>
        <v>-0.30769950727699324</v>
      </c>
      <c r="K8274" s="1">
        <f t="shared" si="1927"/>
        <v>-0.14594920584349891</v>
      </c>
      <c r="L8274" s="1">
        <f t="shared" si="1928"/>
        <v>4.4908498725513078E-2</v>
      </c>
      <c r="N8274" s="1">
        <v>9.6422354545211419E-2</v>
      </c>
      <c r="O8274" s="1">
        <v>-8.9661398305906914E-2</v>
      </c>
      <c r="P8274" s="1">
        <f t="shared" si="1929"/>
        <v>0.59642235454521142</v>
      </c>
      <c r="Q8274" s="1">
        <f t="shared" si="1930"/>
        <v>0.31033860169409311</v>
      </c>
      <c r="R8274" s="1">
        <f t="shared" si="1931"/>
        <v>0.18509287952865955</v>
      </c>
      <c r="T8274">
        <v>-0.77515778684755787</v>
      </c>
      <c r="U8274">
        <v>-1.5087925930856727</v>
      </c>
      <c r="V8274" s="1">
        <f t="shared" si="1932"/>
        <v>-0.27515778684755787</v>
      </c>
      <c r="W8274" s="1">
        <f t="shared" si="1933"/>
        <v>-1.1087925930856728</v>
      </c>
      <c r="X8274" s="1">
        <f t="shared" si="1934"/>
        <v>0.30509291598641852</v>
      </c>
      <c r="Z8274">
        <v>0.17698084775474854</v>
      </c>
      <c r="AA8274">
        <v>-0.50815174290619325</v>
      </c>
      <c r="AB8274" s="1">
        <f t="shared" si="1935"/>
        <v>0.67698084775474854</v>
      </c>
      <c r="AC8274" s="1">
        <f t="shared" si="1936"/>
        <v>-0.10815174290619323</v>
      </c>
      <c r="AD8274" s="1">
        <f t="shared" si="1937"/>
        <v>-7.3216658598788301E-2</v>
      </c>
    </row>
    <row r="8275" spans="2:30" hidden="1" x14ac:dyDescent="0.25">
      <c r="B8275" s="1">
        <v>0.18413402358419262</v>
      </c>
      <c r="C8275" s="1">
        <v>-0.7285746050911257</v>
      </c>
      <c r="D8275" s="1">
        <f t="shared" si="1938"/>
        <v>0.68413402358419262</v>
      </c>
      <c r="E8275" s="1">
        <f t="shared" si="1939"/>
        <v>-0.32857460509112568</v>
      </c>
      <c r="F8275" s="1">
        <f t="shared" si="1940"/>
        <v>-0.22478906662857895</v>
      </c>
      <c r="H8275" s="1">
        <v>1.5179284673649818</v>
      </c>
      <c r="I8275" s="1">
        <v>0.92178652266738936</v>
      </c>
      <c r="J8275" s="1">
        <f t="shared" si="1926"/>
        <v>2.0179284673649818</v>
      </c>
      <c r="K8275" s="1">
        <f t="shared" si="1927"/>
        <v>1.3217865226673893</v>
      </c>
      <c r="L8275" s="1">
        <f t="shared" si="1928"/>
        <v>2.6672706518698934</v>
      </c>
      <c r="N8275" s="1">
        <v>1.0854591891984455</v>
      </c>
      <c r="O8275" s="1">
        <v>1.9924027583329007</v>
      </c>
      <c r="P8275" s="1">
        <f t="shared" si="1929"/>
        <v>1.5854591891984455</v>
      </c>
      <c r="Q8275" s="1">
        <f t="shared" si="1930"/>
        <v>2.3924027583329006</v>
      </c>
      <c r="R8275" s="1">
        <f t="shared" si="1931"/>
        <v>3.7930569374626053</v>
      </c>
      <c r="T8275">
        <v>-0.43891077439184301</v>
      </c>
      <c r="U8275">
        <v>-1.0961366569972597</v>
      </c>
      <c r="V8275" s="1">
        <f t="shared" si="1932"/>
        <v>6.1089225608156994E-2</v>
      </c>
      <c r="W8275" s="1">
        <f t="shared" si="1933"/>
        <v>-0.69613665699725968</v>
      </c>
      <c r="X8275" s="1">
        <f t="shared" si="1934"/>
        <v>-4.2526449293413801E-2</v>
      </c>
      <c r="Z8275">
        <v>-0.55645614338573068</v>
      </c>
      <c r="AA8275">
        <v>0.12343662092462182</v>
      </c>
      <c r="AB8275" s="1">
        <f t="shared" si="1935"/>
        <v>-5.6456143385730684E-2</v>
      </c>
      <c r="AC8275" s="1">
        <f t="shared" si="1936"/>
        <v>0.52343662092462184</v>
      </c>
      <c r="AD8275" s="1">
        <f t="shared" si="1937"/>
        <v>-2.9551212924262809E-2</v>
      </c>
    </row>
    <row r="8276" spans="2:30" hidden="1" x14ac:dyDescent="0.25">
      <c r="B8276" s="1">
        <v>-0.53488292905967683</v>
      </c>
      <c r="C8276" s="1">
        <v>1.1080737749580294</v>
      </c>
      <c r="D8276" s="1">
        <f t="shared" si="1938"/>
        <v>-3.4882929059676826E-2</v>
      </c>
      <c r="E8276" s="1">
        <f t="shared" si="1939"/>
        <v>1.5080737749580293</v>
      </c>
      <c r="F8276" s="1">
        <f t="shared" si="1940"/>
        <v>-5.2606030508619971E-2</v>
      </c>
      <c r="H8276" s="1">
        <v>0.67120481617166661</v>
      </c>
      <c r="I8276" s="1">
        <v>0.29775264920317568</v>
      </c>
      <c r="J8276" s="1">
        <f t="shared" si="1926"/>
        <v>1.1712048161716666</v>
      </c>
      <c r="K8276" s="1">
        <f t="shared" si="1927"/>
        <v>0.6977526492031757</v>
      </c>
      <c r="L8276" s="1">
        <f t="shared" si="1928"/>
        <v>0.81721126324329874</v>
      </c>
      <c r="N8276" s="1">
        <v>0.58990508478018455</v>
      </c>
      <c r="O8276" s="1">
        <v>0.4514117790677119</v>
      </c>
      <c r="P8276" s="1">
        <f t="shared" si="1929"/>
        <v>1.0899050847801846</v>
      </c>
      <c r="Q8276" s="1">
        <f t="shared" si="1930"/>
        <v>0.85141177906771193</v>
      </c>
      <c r="R8276" s="1">
        <f t="shared" si="1931"/>
        <v>0.92795802724764231</v>
      </c>
      <c r="T8276">
        <v>-0.31065155781107023</v>
      </c>
      <c r="U8276">
        <v>0.8140773388731759</v>
      </c>
      <c r="V8276" s="1">
        <f t="shared" si="1932"/>
        <v>0.18934844218892977</v>
      </c>
      <c r="W8276" s="1">
        <f t="shared" si="1933"/>
        <v>1.2140773388731758</v>
      </c>
      <c r="X8276" s="1">
        <f t="shared" si="1934"/>
        <v>0.22988365281251721</v>
      </c>
      <c r="Z8276">
        <v>-0.51783672461169772</v>
      </c>
      <c r="AA8276">
        <v>-0.12289774531382136</v>
      </c>
      <c r="AB8276" s="1">
        <f t="shared" si="1935"/>
        <v>-1.7836724611697719E-2</v>
      </c>
      <c r="AC8276" s="1">
        <f t="shared" si="1936"/>
        <v>0.27710225468617866</v>
      </c>
      <c r="AD8276" s="1">
        <f t="shared" si="1937"/>
        <v>-4.9425966061178925E-3</v>
      </c>
    </row>
    <row r="8277" spans="2:30" hidden="1" x14ac:dyDescent="0.25">
      <c r="B8277" s="1">
        <v>0.54843667385284789</v>
      </c>
      <c r="C8277" s="1">
        <v>9.7652446129359305E-2</v>
      </c>
      <c r="D8277" s="1">
        <f t="shared" si="1938"/>
        <v>1.0484366738528479</v>
      </c>
      <c r="E8277" s="1">
        <f t="shared" si="1939"/>
        <v>0.49765244612935933</v>
      </c>
      <c r="F8277" s="1">
        <f t="shared" si="1940"/>
        <v>0.52175707535459903</v>
      </c>
      <c r="H8277" s="1">
        <v>-0.41319481169921346</v>
      </c>
      <c r="I8277" s="1">
        <v>1.0813323569891509</v>
      </c>
      <c r="J8277" s="1">
        <f t="shared" si="1926"/>
        <v>8.680518830078654E-2</v>
      </c>
      <c r="K8277" s="1">
        <f t="shared" si="1927"/>
        <v>1.4813323569891508</v>
      </c>
      <c r="L8277" s="1">
        <f t="shared" si="1928"/>
        <v>0.12858733418449117</v>
      </c>
      <c r="N8277" s="1">
        <v>-0.37302697819541208</v>
      </c>
      <c r="O8277" s="1">
        <v>1.2973077900824137</v>
      </c>
      <c r="P8277" s="1">
        <f t="shared" si="1929"/>
        <v>0.12697302180458792</v>
      </c>
      <c r="Q8277" s="1">
        <f t="shared" si="1930"/>
        <v>1.6973077900824136</v>
      </c>
      <c r="R8277" s="1">
        <f t="shared" si="1931"/>
        <v>0.21551229903923122</v>
      </c>
      <c r="T8277">
        <v>-0.58999603425036184</v>
      </c>
      <c r="U8277">
        <v>0.5406286618381273</v>
      </c>
      <c r="V8277" s="1">
        <f t="shared" si="1932"/>
        <v>-8.9996034250361845E-2</v>
      </c>
      <c r="W8277" s="1">
        <f t="shared" si="1933"/>
        <v>0.94062866183812732</v>
      </c>
      <c r="X8277" s="1">
        <f t="shared" si="1934"/>
        <v>-8.4652849267656136E-2</v>
      </c>
      <c r="Z8277">
        <v>-0.66861957748187706</v>
      </c>
      <c r="AA8277">
        <v>-0.87214402810786851</v>
      </c>
      <c r="AB8277" s="1">
        <f t="shared" si="1935"/>
        <v>-0.16861957748187706</v>
      </c>
      <c r="AC8277" s="1">
        <f t="shared" si="1936"/>
        <v>-0.47214402810786849</v>
      </c>
      <c r="AD8277" s="1">
        <f t="shared" si="1937"/>
        <v>7.9612726530140274E-2</v>
      </c>
    </row>
    <row r="8278" spans="2:30" hidden="1" x14ac:dyDescent="0.25">
      <c r="B8278" s="1">
        <v>-0.14698343875352293</v>
      </c>
      <c r="C8278" s="1">
        <v>0.3884906618623063</v>
      </c>
      <c r="D8278" s="1">
        <f t="shared" si="1938"/>
        <v>0.35301656124647707</v>
      </c>
      <c r="E8278" s="1">
        <f t="shared" si="1939"/>
        <v>0.78849066186230632</v>
      </c>
      <c r="F8278" s="1">
        <f t="shared" si="1940"/>
        <v>0.2783502620255901</v>
      </c>
      <c r="H8278" s="1">
        <v>0.59711283029173501</v>
      </c>
      <c r="I8278" s="1">
        <v>1.1651331988105085</v>
      </c>
      <c r="J8278" s="1">
        <f t="shared" si="1926"/>
        <v>1.097112830291735</v>
      </c>
      <c r="K8278" s="1">
        <f t="shared" si="1927"/>
        <v>1.5651331988105084</v>
      </c>
      <c r="L8278" s="1">
        <f t="shared" si="1928"/>
        <v>1.7171277135305536</v>
      </c>
      <c r="N8278" s="1">
        <v>-0.25427880245842971</v>
      </c>
      <c r="O8278" s="1">
        <v>-0.65651875047478825</v>
      </c>
      <c r="P8278" s="1">
        <f t="shared" si="1929"/>
        <v>0.24572119754157029</v>
      </c>
      <c r="Q8278" s="1">
        <f t="shared" si="1930"/>
        <v>-0.25651875047478823</v>
      </c>
      <c r="R8278" s="1">
        <f t="shared" si="1931"/>
        <v>-6.3032094558532217E-2</v>
      </c>
      <c r="T8278">
        <v>-1.5133446140680462</v>
      </c>
      <c r="U8278">
        <v>0.43159502638445701</v>
      </c>
      <c r="V8278" s="1">
        <f t="shared" si="1932"/>
        <v>-1.0133446140680462</v>
      </c>
      <c r="W8278" s="1">
        <f t="shared" si="1933"/>
        <v>0.83159502638445704</v>
      </c>
      <c r="X8278" s="1">
        <f t="shared" si="1934"/>
        <v>-0.84269234107246427</v>
      </c>
      <c r="Z8278">
        <v>0.24268160814244766</v>
      </c>
      <c r="AA8278">
        <v>-9.0045659817405976E-2</v>
      </c>
      <c r="AB8278" s="1">
        <f t="shared" si="1935"/>
        <v>0.74268160814244766</v>
      </c>
      <c r="AC8278" s="1">
        <f t="shared" si="1936"/>
        <v>0.30995434018259405</v>
      </c>
      <c r="AD8278" s="1">
        <f t="shared" si="1937"/>
        <v>0.23019738781754023</v>
      </c>
    </row>
    <row r="8279" spans="2:30" hidden="1" x14ac:dyDescent="0.25">
      <c r="B8279" s="1">
        <v>-8.4517068899003789E-2</v>
      </c>
      <c r="C8279" s="1">
        <v>0.25025201466633007</v>
      </c>
      <c r="D8279" s="1">
        <f t="shared" si="1938"/>
        <v>0.41548293110099621</v>
      </c>
      <c r="E8279" s="1">
        <f t="shared" si="1939"/>
        <v>0.65025201466633009</v>
      </c>
      <c r="F8279" s="1">
        <f t="shared" si="1940"/>
        <v>0.2701686130078948</v>
      </c>
      <c r="H8279" s="1">
        <v>0.26084308046847582</v>
      </c>
      <c r="I8279" s="1">
        <v>-1.2891882761323359</v>
      </c>
      <c r="J8279" s="1">
        <f t="shared" si="1926"/>
        <v>0.76084308046847582</v>
      </c>
      <c r="K8279" s="1">
        <f t="shared" si="1927"/>
        <v>-0.88918827613233586</v>
      </c>
      <c r="L8279" s="1">
        <f t="shared" si="1928"/>
        <v>-0.67653274712898015</v>
      </c>
      <c r="N8279" s="1">
        <v>0.97001020549214445</v>
      </c>
      <c r="O8279" s="1">
        <v>0.25017243387992494</v>
      </c>
      <c r="P8279" s="1">
        <f t="shared" si="1929"/>
        <v>1.4700102054921445</v>
      </c>
      <c r="Q8279" s="1">
        <f t="shared" si="1930"/>
        <v>0.65017243387992496</v>
      </c>
      <c r="R8279" s="1">
        <f t="shared" si="1931"/>
        <v>0.95576011313315623</v>
      </c>
      <c r="T8279">
        <v>-3.0718183552380651E-2</v>
      </c>
      <c r="U8279">
        <v>0.36917526813340373</v>
      </c>
      <c r="V8279" s="1">
        <f t="shared" si="1932"/>
        <v>0.46928181644761935</v>
      </c>
      <c r="W8279" s="1">
        <f t="shared" si="1933"/>
        <v>0.76917526813340376</v>
      </c>
      <c r="X8279" s="1">
        <f t="shared" si="1934"/>
        <v>0.3609599669962284</v>
      </c>
      <c r="Z8279">
        <v>1.0882195056183264</v>
      </c>
      <c r="AA8279">
        <v>-0.18903847376350313</v>
      </c>
      <c r="AB8279" s="1">
        <f t="shared" si="1935"/>
        <v>1.5882195056183264</v>
      </c>
      <c r="AC8279" s="1">
        <f t="shared" si="1936"/>
        <v>0.21096152623649689</v>
      </c>
      <c r="AD8279" s="1">
        <f t="shared" si="1937"/>
        <v>0.33505321090381668</v>
      </c>
    </row>
    <row r="8280" spans="2:30" hidden="1" x14ac:dyDescent="0.25">
      <c r="B8280" s="1">
        <v>-0.71083377406466752</v>
      </c>
      <c r="C8280" s="1">
        <v>-0.26773477657116018</v>
      </c>
      <c r="D8280" s="1">
        <f t="shared" si="1938"/>
        <v>-0.21083377406466752</v>
      </c>
      <c r="E8280" s="1">
        <f t="shared" si="1939"/>
        <v>0.13226522342883984</v>
      </c>
      <c r="F8280" s="1">
        <f t="shared" si="1940"/>
        <v>-2.7885976233008789E-2</v>
      </c>
      <c r="H8280" s="1">
        <v>-0.18250148059451021</v>
      </c>
      <c r="I8280" s="1">
        <v>-2.3605025489814579</v>
      </c>
      <c r="J8280" s="1">
        <f t="shared" ref="J8280:J8343" si="1941">H8280+$B$4</f>
        <v>0.31749851940548979</v>
      </c>
      <c r="K8280" s="1">
        <f t="shared" ref="K8280:K8343" si="1942">I8280+$C$4</f>
        <v>-1.960502548981458</v>
      </c>
      <c r="L8280" s="1">
        <f t="shared" ref="L8280:L8343" si="1943">J8280*K8280</f>
        <v>-0.62245665659230165</v>
      </c>
      <c r="N8280" s="1">
        <v>-2.7428086468717083E-2</v>
      </c>
      <c r="O8280" s="1">
        <v>0.56765543376968708</v>
      </c>
      <c r="P8280" s="1">
        <f t="shared" ref="P8280:P8343" si="1944">N8280+$B$4</f>
        <v>0.47257191353128292</v>
      </c>
      <c r="Q8280" s="1">
        <f t="shared" ref="Q8280:Q8343" si="1945">O8280+$C$4</f>
        <v>0.9676554337696871</v>
      </c>
      <c r="R8280" s="1">
        <f t="shared" ref="R8280:R8343" si="1946">P8280*Q8280</f>
        <v>0.45728677997548461</v>
      </c>
      <c r="T8280">
        <v>-0.4481967152969446</v>
      </c>
      <c r="U8280">
        <v>-0.52265477279433981</v>
      </c>
      <c r="V8280" s="1">
        <f t="shared" ref="V8280:V8343" si="1947">T8280+$B$4</f>
        <v>5.1803284703055397E-2</v>
      </c>
      <c r="W8280" s="1">
        <f t="shared" ref="W8280:W8343" si="1948">U8280+$C$4</f>
        <v>-0.12265477279433978</v>
      </c>
      <c r="X8280" s="1">
        <f t="shared" ref="X8280:X8343" si="1949">V8280*W8280</f>
        <v>-6.3539201152537569E-3</v>
      </c>
      <c r="Z8280">
        <v>0.45964497985551134</v>
      </c>
      <c r="AA8280">
        <v>1.7951242625713348</v>
      </c>
      <c r="AB8280" s="1">
        <f t="shared" ref="AB8280:AB8343" si="1950">Z8280+$B$4</f>
        <v>0.95964497985551134</v>
      </c>
      <c r="AC8280" s="1">
        <f t="shared" ref="AC8280:AC8343" si="1951">AA8280+$C$4</f>
        <v>2.1951242625713348</v>
      </c>
      <c r="AD8280" s="1">
        <f t="shared" ref="AD8280:AD8343" si="1952">AB8280*AC8280</f>
        <v>2.1065399787356127</v>
      </c>
    </row>
    <row r="8281" spans="2:30" hidden="1" x14ac:dyDescent="0.25">
      <c r="B8281" s="1">
        <v>0.35912080420530401</v>
      </c>
      <c r="C8281" s="1">
        <v>-0.13601152204500977</v>
      </c>
      <c r="D8281" s="1">
        <f t="shared" si="1938"/>
        <v>0.85912080420530401</v>
      </c>
      <c r="E8281" s="1">
        <f t="shared" si="1939"/>
        <v>0.26398847795499025</v>
      </c>
      <c r="F8281" s="1">
        <f t="shared" si="1940"/>
        <v>0.22679799348162538</v>
      </c>
      <c r="H8281" s="1">
        <v>-2.3994653020054102</v>
      </c>
      <c r="I8281" s="1">
        <v>1.5045088730403222</v>
      </c>
      <c r="J8281" s="1">
        <f t="shared" si="1941"/>
        <v>-1.8994653020054102</v>
      </c>
      <c r="K8281" s="1">
        <f t="shared" si="1942"/>
        <v>1.9045088730403221</v>
      </c>
      <c r="L8281" s="1">
        <f t="shared" si="1943"/>
        <v>-3.6175485217015191</v>
      </c>
      <c r="N8281" s="1">
        <v>-1.1896190699189901E-2</v>
      </c>
      <c r="O8281" s="1">
        <v>0.98208147392142564</v>
      </c>
      <c r="P8281" s="1">
        <f t="shared" si="1944"/>
        <v>0.4881038093008101</v>
      </c>
      <c r="Q8281" s="1">
        <f t="shared" si="1945"/>
        <v>1.3820814739214256</v>
      </c>
      <c r="R8281" s="1">
        <f t="shared" si="1946"/>
        <v>0.67459923218512607</v>
      </c>
      <c r="T8281">
        <v>-0.31161562219494954</v>
      </c>
      <c r="U8281">
        <v>-0.11265228749834932</v>
      </c>
      <c r="V8281" s="1">
        <f t="shared" si="1947"/>
        <v>0.18838437780505046</v>
      </c>
      <c r="W8281" s="1">
        <f t="shared" si="1948"/>
        <v>0.2873477125016507</v>
      </c>
      <c r="X8281" s="1">
        <f t="shared" si="1949"/>
        <v>5.413182003332799E-2</v>
      </c>
      <c r="Z8281">
        <v>1.1249085218878463</v>
      </c>
      <c r="AA8281">
        <v>0.44650505515164696</v>
      </c>
      <c r="AB8281" s="1">
        <f t="shared" si="1950"/>
        <v>1.6249085218878463</v>
      </c>
      <c r="AC8281" s="1">
        <f t="shared" si="1951"/>
        <v>0.84650505515164698</v>
      </c>
      <c r="AD8281" s="1">
        <f t="shared" si="1952"/>
        <v>1.3754932779370526</v>
      </c>
    </row>
    <row r="8282" spans="2:30" hidden="1" x14ac:dyDescent="0.25">
      <c r="B8282" s="1">
        <v>1.0384064808022231</v>
      </c>
      <c r="C8282" s="1">
        <v>-0.46730974645470269</v>
      </c>
      <c r="D8282" s="1">
        <f t="shared" si="1938"/>
        <v>1.5384064808022231</v>
      </c>
      <c r="E8282" s="1">
        <f t="shared" si="1939"/>
        <v>-6.7309746454702668E-2</v>
      </c>
      <c r="F8282" s="1">
        <f t="shared" si="1940"/>
        <v>-0.10354975016706905</v>
      </c>
      <c r="H8282" s="1">
        <v>-0.18273453861183953</v>
      </c>
      <c r="I8282" s="1">
        <v>4.9017216952051967E-2</v>
      </c>
      <c r="J8282" s="1">
        <f t="shared" si="1941"/>
        <v>0.31726546138816047</v>
      </c>
      <c r="K8282" s="1">
        <f t="shared" si="1942"/>
        <v>0.44901721695205199</v>
      </c>
      <c r="L8282" s="1">
        <f t="shared" si="1943"/>
        <v>0.14245765450752051</v>
      </c>
      <c r="N8282" s="1">
        <v>-1.3118187780492008</v>
      </c>
      <c r="O8282" s="1">
        <v>2.0082370610907674</v>
      </c>
      <c r="P8282" s="1">
        <f t="shared" si="1944"/>
        <v>-0.81181877804920077</v>
      </c>
      <c r="Q8282" s="1">
        <f t="shared" si="1945"/>
        <v>2.4082370610907673</v>
      </c>
      <c r="R8282" s="1">
        <f t="shared" si="1946"/>
        <v>-1.9550520681875052</v>
      </c>
      <c r="T8282">
        <v>1.2265900295460597</v>
      </c>
      <c r="U8282">
        <v>-0.51338133744138759</v>
      </c>
      <c r="V8282" s="1">
        <f t="shared" si="1947"/>
        <v>1.7265900295460597</v>
      </c>
      <c r="W8282" s="1">
        <f t="shared" si="1948"/>
        <v>-0.11338133744138756</v>
      </c>
      <c r="X8282" s="1">
        <f t="shared" si="1949"/>
        <v>-0.19576308676289711</v>
      </c>
      <c r="Z8282">
        <v>0.66938355303136632</v>
      </c>
      <c r="AA8282">
        <v>-0.17884644876176026</v>
      </c>
      <c r="AB8282" s="1">
        <f t="shared" si="1950"/>
        <v>1.1693835530313663</v>
      </c>
      <c r="AC8282" s="1">
        <f t="shared" si="1951"/>
        <v>0.22115355123823977</v>
      </c>
      <c r="AD8282" s="1">
        <f t="shared" si="1952"/>
        <v>0.25861332551247712</v>
      </c>
    </row>
    <row r="8283" spans="2:30" hidden="1" x14ac:dyDescent="0.25">
      <c r="B8283" s="1">
        <v>1.3865019354852848</v>
      </c>
      <c r="C8283" s="1">
        <v>-0.15286332200048491</v>
      </c>
      <c r="D8283" s="1">
        <f t="shared" si="1938"/>
        <v>1.8865019354852848</v>
      </c>
      <c r="E8283" s="1">
        <f t="shared" si="1939"/>
        <v>0.24713667799951511</v>
      </c>
      <c r="F8283" s="1">
        <f t="shared" si="1940"/>
        <v>0.46622382137548884</v>
      </c>
      <c r="H8283" s="1">
        <v>1.1302518032607622</v>
      </c>
      <c r="I8283" s="1">
        <v>-0.27090777621197049</v>
      </c>
      <c r="J8283" s="1">
        <f t="shared" si="1941"/>
        <v>1.6302518032607622</v>
      </c>
      <c r="K8283" s="1">
        <f t="shared" si="1942"/>
        <v>0.12909222378802954</v>
      </c>
      <c r="L8283" s="1">
        <f t="shared" si="1943"/>
        <v>0.21045283061737702</v>
      </c>
      <c r="N8283" s="1">
        <v>-0.40280156099470332</v>
      </c>
      <c r="O8283" s="1">
        <v>0.67677206061489414</v>
      </c>
      <c r="P8283" s="1">
        <f t="shared" si="1944"/>
        <v>9.7198439005296677E-2</v>
      </c>
      <c r="Q8283" s="1">
        <f t="shared" si="1945"/>
        <v>1.0767720606148941</v>
      </c>
      <c r="R8283" s="1">
        <f t="shared" si="1946"/>
        <v>0.1046605634562844</v>
      </c>
      <c r="T8283">
        <v>-0.6857453627162613</v>
      </c>
      <c r="U8283">
        <v>-0.39063706935849041</v>
      </c>
      <c r="V8283" s="1">
        <f t="shared" si="1947"/>
        <v>-0.1857453627162613</v>
      </c>
      <c r="W8283" s="1">
        <f t="shared" si="1948"/>
        <v>9.3629306415096147E-3</v>
      </c>
      <c r="X8283" s="1">
        <f t="shared" si="1949"/>
        <v>-1.7391209480944005E-3</v>
      </c>
      <c r="Z8283">
        <v>-1.4148599802865647</v>
      </c>
      <c r="AA8283">
        <v>-0.51600181905087084</v>
      </c>
      <c r="AB8283" s="1">
        <f t="shared" si="1950"/>
        <v>-0.91485998028656468</v>
      </c>
      <c r="AC8283" s="1">
        <f t="shared" si="1951"/>
        <v>-0.11600181905087081</v>
      </c>
      <c r="AD8283" s="1">
        <f t="shared" si="1952"/>
        <v>0.10612542189008531</v>
      </c>
    </row>
    <row r="8284" spans="2:30" hidden="1" x14ac:dyDescent="0.25">
      <c r="B8284" s="1">
        <v>-0.15425712263095193</v>
      </c>
      <c r="C8284" s="1">
        <v>0.60490265241242014</v>
      </c>
      <c r="D8284" s="1">
        <f t="shared" si="1938"/>
        <v>0.34574287736904807</v>
      </c>
      <c r="E8284" s="1">
        <f t="shared" si="1939"/>
        <v>1.00490265241242</v>
      </c>
      <c r="F8284" s="1">
        <f t="shared" si="1940"/>
        <v>0.34743793452085847</v>
      </c>
      <c r="H8284" s="1">
        <v>-0.76661308412440121</v>
      </c>
      <c r="I8284" s="1">
        <v>0.4559910848911386</v>
      </c>
      <c r="J8284" s="1">
        <f t="shared" si="1941"/>
        <v>-0.26661308412440121</v>
      </c>
      <c r="K8284" s="1">
        <f t="shared" si="1942"/>
        <v>0.85599108489113862</v>
      </c>
      <c r="L8284" s="1">
        <f t="shared" si="1943"/>
        <v>-0.22821842312581861</v>
      </c>
      <c r="N8284" s="1">
        <v>1.1259180610068142</v>
      </c>
      <c r="O8284" s="1">
        <v>-0.18771515897242352</v>
      </c>
      <c r="P8284" s="1">
        <f t="shared" si="1944"/>
        <v>1.6259180610068142</v>
      </c>
      <c r="Q8284" s="1">
        <f t="shared" si="1945"/>
        <v>0.2122848410275765</v>
      </c>
      <c r="R8284" s="1">
        <f t="shared" si="1946"/>
        <v>0.34515775710469698</v>
      </c>
      <c r="T8284">
        <v>-0.49738787311071064</v>
      </c>
      <c r="U8284">
        <v>1.8008995539275929</v>
      </c>
      <c r="V8284" s="1">
        <f t="shared" si="1947"/>
        <v>2.6121268892893568E-3</v>
      </c>
      <c r="W8284" s="1">
        <f t="shared" si="1948"/>
        <v>2.2008995539275928</v>
      </c>
      <c r="X8284" s="1">
        <f t="shared" si="1949"/>
        <v>5.7490289054392164E-3</v>
      </c>
      <c r="Z8284">
        <v>1.1184511095052585</v>
      </c>
      <c r="AA8284">
        <v>0.48143533604161348</v>
      </c>
      <c r="AB8284" s="1">
        <f t="shared" si="1950"/>
        <v>1.6184511095052585</v>
      </c>
      <c r="AC8284" s="1">
        <f t="shared" si="1951"/>
        <v>0.8814353360416135</v>
      </c>
      <c r="AD8284" s="1">
        <f t="shared" si="1952"/>
        <v>1.4265599975736898</v>
      </c>
    </row>
    <row r="8285" spans="2:30" hidden="1" x14ac:dyDescent="0.25">
      <c r="B8285" s="1">
        <v>0.12251234693394508</v>
      </c>
      <c r="C8285" s="1">
        <v>1.1622728379734326</v>
      </c>
      <c r="D8285" s="1">
        <f t="shared" si="1938"/>
        <v>0.62251234693394508</v>
      </c>
      <c r="E8285" s="1">
        <f t="shared" si="1939"/>
        <v>1.5622728379734325</v>
      </c>
      <c r="F8285" s="1">
        <f t="shared" si="1940"/>
        <v>0.97253413091799645</v>
      </c>
      <c r="H8285" s="1">
        <v>0.2947149368992541</v>
      </c>
      <c r="I8285" s="1">
        <v>-1.939579306053929</v>
      </c>
      <c r="J8285" s="1">
        <f t="shared" si="1941"/>
        <v>0.7947149368992541</v>
      </c>
      <c r="K8285" s="1">
        <f t="shared" si="1942"/>
        <v>-1.5395793060539291</v>
      </c>
      <c r="L8285" s="1">
        <f t="shared" si="1943"/>
        <v>-1.2235266710620456</v>
      </c>
      <c r="N8285" s="1">
        <v>0.56505086831748486</v>
      </c>
      <c r="O8285" s="1">
        <v>-0.25870690478768665</v>
      </c>
      <c r="P8285" s="1">
        <f t="shared" si="1944"/>
        <v>1.0650508683174849</v>
      </c>
      <c r="Q8285" s="1">
        <f t="shared" si="1945"/>
        <v>0.14129309521231337</v>
      </c>
      <c r="R8285" s="1">
        <f t="shared" si="1946"/>
        <v>0.15048433374313941</v>
      </c>
      <c r="T8285">
        <v>1.1309771252854262</v>
      </c>
      <c r="U8285">
        <v>0.18763671505439561</v>
      </c>
      <c r="V8285" s="1">
        <f t="shared" si="1947"/>
        <v>1.6309771252854262</v>
      </c>
      <c r="W8285" s="1">
        <f t="shared" si="1948"/>
        <v>0.58763671505439563</v>
      </c>
      <c r="X8285" s="1">
        <f t="shared" si="1949"/>
        <v>0.95842204023158928</v>
      </c>
      <c r="Z8285">
        <v>3.2632669899612665E-2</v>
      </c>
      <c r="AA8285">
        <v>-0.68332724367792252</v>
      </c>
      <c r="AB8285" s="1">
        <f t="shared" si="1950"/>
        <v>0.53263266989961267</v>
      </c>
      <c r="AC8285" s="1">
        <f t="shared" si="1951"/>
        <v>-0.2833272436779225</v>
      </c>
      <c r="AD8285" s="1">
        <f t="shared" si="1952"/>
        <v>-0.15090934625547001</v>
      </c>
    </row>
    <row r="8286" spans="2:30" hidden="1" x14ac:dyDescent="0.25">
      <c r="B8286" s="1">
        <v>-0.13045450941717718</v>
      </c>
      <c r="C8286" s="1">
        <v>0.70876694735488854</v>
      </c>
      <c r="D8286" s="1">
        <f t="shared" si="1938"/>
        <v>0.36954549058282282</v>
      </c>
      <c r="E8286" s="1">
        <f t="shared" si="1939"/>
        <v>1.1087669473548885</v>
      </c>
      <c r="F8286" s="1">
        <f t="shared" si="1940"/>
        <v>0.40973982550228116</v>
      </c>
      <c r="H8286" s="1">
        <v>-0.88271235654246993</v>
      </c>
      <c r="I8286" s="1">
        <v>0.7207165708678076</v>
      </c>
      <c r="J8286" s="1">
        <f t="shared" si="1941"/>
        <v>-0.38271235654246993</v>
      </c>
      <c r="K8286" s="1">
        <f t="shared" si="1942"/>
        <v>1.1207165708678075</v>
      </c>
      <c r="L8286" s="1">
        <f t="shared" si="1943"/>
        <v>-0.42891207985301461</v>
      </c>
      <c r="N8286" s="1">
        <v>1.6623698684270494</v>
      </c>
      <c r="O8286" s="1">
        <v>-0.79640813055448234</v>
      </c>
      <c r="P8286" s="1">
        <f t="shared" si="1944"/>
        <v>2.1623698684270494</v>
      </c>
      <c r="Q8286" s="1">
        <f t="shared" si="1945"/>
        <v>-0.39640813055448232</v>
      </c>
      <c r="R8286" s="1">
        <f t="shared" si="1946"/>
        <v>-0.85718099711050855</v>
      </c>
      <c r="T8286">
        <v>0.20791958377230912</v>
      </c>
      <c r="U8286">
        <v>8.3441591414157301E-2</v>
      </c>
      <c r="V8286" s="1">
        <f t="shared" si="1947"/>
        <v>0.70791958377230912</v>
      </c>
      <c r="W8286" s="1">
        <f t="shared" si="1948"/>
        <v>0.48344159141415732</v>
      </c>
      <c r="X8286" s="1">
        <f t="shared" si="1949"/>
        <v>0.34223777017213297</v>
      </c>
      <c r="Z8286">
        <v>0.61929540606797673</v>
      </c>
      <c r="AA8286">
        <v>0.48169340516324155</v>
      </c>
      <c r="AB8286" s="1">
        <f t="shared" si="1950"/>
        <v>1.1192954060679767</v>
      </c>
      <c r="AC8286" s="1">
        <f t="shared" si="1951"/>
        <v>0.88169340516324157</v>
      </c>
      <c r="AD8286" s="1">
        <f t="shared" si="1952"/>
        <v>0.98687537795964764</v>
      </c>
    </row>
    <row r="8287" spans="2:30" hidden="1" x14ac:dyDescent="0.25">
      <c r="B8287" s="1">
        <v>-0.97800011644721963</v>
      </c>
      <c r="C8287" s="1">
        <v>-0.90047024059458636</v>
      </c>
      <c r="D8287" s="1">
        <f t="shared" si="1938"/>
        <v>-0.47800011644721963</v>
      </c>
      <c r="E8287" s="1">
        <f t="shared" si="1939"/>
        <v>-0.50047024059458634</v>
      </c>
      <c r="F8287" s="1">
        <f t="shared" si="1940"/>
        <v>0.23922483328258029</v>
      </c>
      <c r="H8287" s="1">
        <v>0.2969522938656155</v>
      </c>
      <c r="I8287" s="1">
        <v>3.5311131796333939E-2</v>
      </c>
      <c r="J8287" s="1">
        <f t="shared" si="1941"/>
        <v>0.7969522938656155</v>
      </c>
      <c r="K8287" s="1">
        <f t="shared" si="1942"/>
        <v>0.43531113179633396</v>
      </c>
      <c r="L8287" s="1">
        <f t="shared" si="1943"/>
        <v>0.34692220503032561</v>
      </c>
      <c r="N8287" s="1">
        <v>1.5756086213514209</v>
      </c>
      <c r="O8287" s="1">
        <v>1.139869709732011</v>
      </c>
      <c r="P8287" s="1">
        <f t="shared" si="1944"/>
        <v>2.0756086213514209</v>
      </c>
      <c r="Q8287" s="1">
        <f t="shared" si="1945"/>
        <v>1.5398697097320109</v>
      </c>
      <c r="R8287" s="1">
        <f t="shared" si="1946"/>
        <v>3.1961668452776717</v>
      </c>
      <c r="T8287">
        <v>-0.61938749240653124</v>
      </c>
      <c r="U8287">
        <v>-0.61716491472907364</v>
      </c>
      <c r="V8287" s="1">
        <f t="shared" si="1947"/>
        <v>-0.11938749240653124</v>
      </c>
      <c r="W8287" s="1">
        <f t="shared" si="1948"/>
        <v>-0.21716491472907362</v>
      </c>
      <c r="X8287" s="1">
        <f t="shared" si="1949"/>
        <v>2.5926774608182282E-2</v>
      </c>
      <c r="Z8287">
        <v>0.50423977882019244</v>
      </c>
      <c r="AA8287">
        <v>-0.5207266440265812</v>
      </c>
      <c r="AB8287" s="1">
        <f t="shared" si="1950"/>
        <v>1.0042397788201924</v>
      </c>
      <c r="AC8287" s="1">
        <f t="shared" si="1951"/>
        <v>-0.12072664402658118</v>
      </c>
      <c r="AD8287" s="1">
        <f t="shared" si="1952"/>
        <v>-0.12123849829495799</v>
      </c>
    </row>
    <row r="8288" spans="2:30" hidden="1" x14ac:dyDescent="0.25">
      <c r="B8288" s="1">
        <v>-0.93556309366249479</v>
      </c>
      <c r="C8288" s="1">
        <v>-0.43588102016656194</v>
      </c>
      <c r="D8288" s="1">
        <f t="shared" si="1938"/>
        <v>-0.43556309366249479</v>
      </c>
      <c r="E8288" s="1">
        <f t="shared" si="1939"/>
        <v>-3.5881020166561917E-2</v>
      </c>
      <c r="F8288" s="1">
        <f t="shared" si="1940"/>
        <v>1.5628448147514074E-2</v>
      </c>
      <c r="H8288" s="1">
        <v>-0.30351429813890718</v>
      </c>
      <c r="I8288" s="1">
        <v>0.99706085165962577</v>
      </c>
      <c r="J8288" s="1">
        <f t="shared" si="1941"/>
        <v>0.19648570186109282</v>
      </c>
      <c r="K8288" s="1">
        <f t="shared" si="1942"/>
        <v>1.3970608516596257</v>
      </c>
      <c r="L8288" s="1">
        <f t="shared" si="1943"/>
        <v>0.27450248198099764</v>
      </c>
      <c r="N8288" s="1">
        <v>-0.66948018684342969</v>
      </c>
      <c r="O8288" s="1">
        <v>6.2118488131090999E-2</v>
      </c>
      <c r="P8288" s="1">
        <f t="shared" si="1944"/>
        <v>-0.16948018684342969</v>
      </c>
      <c r="Q8288" s="1">
        <f t="shared" si="1945"/>
        <v>0.46211848813109102</v>
      </c>
      <c r="R8288" s="1">
        <f t="shared" si="1946"/>
        <v>-7.8319927712260554E-2</v>
      </c>
      <c r="T8288">
        <v>-0.66260440689802635</v>
      </c>
      <c r="U8288">
        <v>-1.8439686755300499</v>
      </c>
      <c r="V8288" s="1">
        <f t="shared" si="1947"/>
        <v>-0.16260440689802635</v>
      </c>
      <c r="W8288" s="1">
        <f t="shared" si="1948"/>
        <v>-1.44396867553005</v>
      </c>
      <c r="X8288" s="1">
        <f t="shared" si="1949"/>
        <v>0.23479567006389246</v>
      </c>
      <c r="Z8288">
        <v>-0.29559373615484219</v>
      </c>
      <c r="AA8288">
        <v>3.0217961466405541E-3</v>
      </c>
      <c r="AB8288" s="1">
        <f t="shared" si="1950"/>
        <v>0.20440626384515781</v>
      </c>
      <c r="AC8288" s="1">
        <f t="shared" si="1951"/>
        <v>0.40302179614664058</v>
      </c>
      <c r="AD8288" s="1">
        <f t="shared" si="1952"/>
        <v>8.2380179598499623E-2</v>
      </c>
    </row>
    <row r="8289" spans="2:30" hidden="1" x14ac:dyDescent="0.25">
      <c r="B8289" s="1">
        <v>-1.1183078640897293</v>
      </c>
      <c r="C8289" s="1">
        <v>-0.13377302821027115</v>
      </c>
      <c r="D8289" s="1">
        <f t="shared" si="1938"/>
        <v>-0.61830786408972926</v>
      </c>
      <c r="E8289" s="1">
        <f t="shared" si="1939"/>
        <v>0.26622697178972887</v>
      </c>
      <c r="F8289" s="1">
        <f t="shared" si="1940"/>
        <v>-0.16461023029038388</v>
      </c>
      <c r="H8289" s="1">
        <v>0.18615764929563738</v>
      </c>
      <c r="I8289" s="1">
        <v>0.40795157474349253</v>
      </c>
      <c r="J8289" s="1">
        <f t="shared" si="1941"/>
        <v>0.68615764929563738</v>
      </c>
      <c r="K8289" s="1">
        <f t="shared" si="1942"/>
        <v>0.80795157474349255</v>
      </c>
      <c r="L8289" s="1">
        <f t="shared" si="1943"/>
        <v>0.55438215327070328</v>
      </c>
      <c r="N8289" s="1">
        <v>-0.77774302553734742</v>
      </c>
      <c r="O8289" s="1">
        <v>1.1407473721192218</v>
      </c>
      <c r="P8289" s="1">
        <f t="shared" si="1944"/>
        <v>-0.27774302553734742</v>
      </c>
      <c r="Q8289" s="1">
        <f t="shared" si="1945"/>
        <v>1.5407473721192217</v>
      </c>
      <c r="R8289" s="1">
        <f t="shared" si="1946"/>
        <v>-0.42793183672110996</v>
      </c>
      <c r="T8289">
        <v>1.2960663298144937</v>
      </c>
      <c r="U8289">
        <v>1.5963269106578082</v>
      </c>
      <c r="V8289" s="1">
        <f t="shared" si="1947"/>
        <v>1.7960663298144937</v>
      </c>
      <c r="W8289" s="1">
        <f t="shared" si="1948"/>
        <v>1.9963269106578081</v>
      </c>
      <c r="X8289" s="1">
        <f t="shared" si="1949"/>
        <v>3.5855355475350761</v>
      </c>
      <c r="Z8289">
        <v>-0.54737029131501913</v>
      </c>
      <c r="AA8289">
        <v>-0.59236526794848032</v>
      </c>
      <c r="AB8289" s="1">
        <f t="shared" si="1950"/>
        <v>-4.7370291315019131E-2</v>
      </c>
      <c r="AC8289" s="1">
        <f t="shared" si="1951"/>
        <v>-0.1923652679484803</v>
      </c>
      <c r="AD8289" s="1">
        <f t="shared" si="1952"/>
        <v>9.1123987816112244E-3</v>
      </c>
    </row>
    <row r="8290" spans="2:30" hidden="1" x14ac:dyDescent="0.25">
      <c r="B8290" s="1">
        <v>-0.6025152288202662</v>
      </c>
      <c r="C8290" s="1">
        <v>-0.77309323387453333</v>
      </c>
      <c r="D8290" s="1">
        <f t="shared" si="1938"/>
        <v>-0.1025152288202662</v>
      </c>
      <c r="E8290" s="1">
        <f t="shared" si="1939"/>
        <v>-0.3730932338745333</v>
      </c>
      <c r="F8290" s="1">
        <f t="shared" si="1940"/>
        <v>3.8247738241940873E-2</v>
      </c>
      <c r="H8290" s="1">
        <v>-0.89771901912172325</v>
      </c>
      <c r="I8290" s="1">
        <v>1.1226075002923608</v>
      </c>
      <c r="J8290" s="1">
        <f t="shared" si="1941"/>
        <v>-0.39771901912172325</v>
      </c>
      <c r="K8290" s="1">
        <f t="shared" si="1942"/>
        <v>1.5226075002923607</v>
      </c>
      <c r="L8290" s="1">
        <f t="shared" si="1943"/>
        <v>-0.60556996152365661</v>
      </c>
      <c r="N8290" s="1">
        <v>-0.31049125936988275</v>
      </c>
      <c r="O8290" s="1">
        <v>1.4757188182557002</v>
      </c>
      <c r="P8290" s="1">
        <f t="shared" si="1944"/>
        <v>0.18950874063011725</v>
      </c>
      <c r="Q8290" s="1">
        <f t="shared" si="1945"/>
        <v>1.8757188182557001</v>
      </c>
      <c r="R8290" s="1">
        <f t="shared" si="1946"/>
        <v>0.35546511102384948</v>
      </c>
      <c r="T8290">
        <v>0.12305235941312276</v>
      </c>
      <c r="U8290">
        <v>2.1079540601931512</v>
      </c>
      <c r="V8290" s="1">
        <f t="shared" si="1947"/>
        <v>0.62305235941312276</v>
      </c>
      <c r="W8290" s="1">
        <f t="shared" si="1948"/>
        <v>2.5079540601931511</v>
      </c>
      <c r="X8290" s="1">
        <f t="shared" si="1949"/>
        <v>1.5625866945030638</v>
      </c>
      <c r="Z8290">
        <v>-0.27726173357223161</v>
      </c>
      <c r="AA8290">
        <v>1.4300076145445928</v>
      </c>
      <c r="AB8290" s="1">
        <f t="shared" si="1950"/>
        <v>0.22273826642776839</v>
      </c>
      <c r="AC8290" s="1">
        <f t="shared" si="1951"/>
        <v>1.8300076145445927</v>
      </c>
      <c r="AD8290" s="1">
        <f t="shared" si="1952"/>
        <v>0.40761272361327838</v>
      </c>
    </row>
    <row r="8291" spans="2:30" hidden="1" x14ac:dyDescent="0.25">
      <c r="B8291" s="1">
        <v>-0.3134630333079258</v>
      </c>
      <c r="C8291" s="1">
        <v>0.23276697902474552</v>
      </c>
      <c r="D8291" s="1">
        <f t="shared" si="1938"/>
        <v>0.1865369666920742</v>
      </c>
      <c r="E8291" s="1">
        <f t="shared" si="1939"/>
        <v>0.63276697902474555</v>
      </c>
      <c r="F8291" s="1">
        <f t="shared" si="1940"/>
        <v>0.11803443289018338</v>
      </c>
      <c r="H8291" s="1">
        <v>0.57098304750979878</v>
      </c>
      <c r="I8291" s="1">
        <v>1.2921782399644144</v>
      </c>
      <c r="J8291" s="1">
        <f t="shared" si="1941"/>
        <v>1.0709830475097988</v>
      </c>
      <c r="K8291" s="1">
        <f t="shared" si="1942"/>
        <v>1.6921782399644143</v>
      </c>
      <c r="L8291" s="1">
        <f t="shared" si="1943"/>
        <v>1.8122942083668561</v>
      </c>
      <c r="N8291" s="1">
        <v>-1.034477463690564</v>
      </c>
      <c r="O8291" s="1">
        <v>-1.1365045793354511</v>
      </c>
      <c r="P8291" s="1">
        <f t="shared" si="1944"/>
        <v>-0.53447746369056404</v>
      </c>
      <c r="Q8291" s="1">
        <f t="shared" si="1945"/>
        <v>-0.7365045793354511</v>
      </c>
      <c r="R8291" s="1">
        <f t="shared" si="1946"/>
        <v>0.39364509955969773</v>
      </c>
      <c r="T8291">
        <v>-1.1411884770495817</v>
      </c>
      <c r="U8291">
        <v>-0.49721506911737379</v>
      </c>
      <c r="V8291" s="1">
        <f t="shared" si="1947"/>
        <v>-0.64118847704958171</v>
      </c>
      <c r="W8291" s="1">
        <f t="shared" si="1948"/>
        <v>-9.7215069117373765E-2</v>
      </c>
      <c r="X8291" s="1">
        <f t="shared" si="1949"/>
        <v>6.233318211363871E-2</v>
      </c>
      <c r="Z8291">
        <v>1.7736965673975646</v>
      </c>
      <c r="AA8291">
        <v>0.39327915146714076</v>
      </c>
      <c r="AB8291" s="1">
        <f t="shared" si="1950"/>
        <v>2.2736965673975646</v>
      </c>
      <c r="AC8291" s="1">
        <f t="shared" si="1951"/>
        <v>0.79327915146714079</v>
      </c>
      <c r="AD8291" s="1">
        <f t="shared" si="1952"/>
        <v>1.8036760836788908</v>
      </c>
    </row>
    <row r="8292" spans="2:30" hidden="1" x14ac:dyDescent="0.25">
      <c r="B8292" s="1">
        <v>-0.35651169127959292</v>
      </c>
      <c r="C8292" s="1">
        <v>1.2301666174607817</v>
      </c>
      <c r="D8292" s="1">
        <f t="shared" si="1938"/>
        <v>0.14348830872040708</v>
      </c>
      <c r="E8292" s="1">
        <f t="shared" si="1939"/>
        <v>1.6301666174607816</v>
      </c>
      <c r="F8292" s="1">
        <f t="shared" si="1940"/>
        <v>0.23390985087191438</v>
      </c>
      <c r="H8292" s="1">
        <v>-0.29575403459602967</v>
      </c>
      <c r="I8292" s="1">
        <v>0.42589249460434075</v>
      </c>
      <c r="J8292" s="1">
        <f t="shared" si="1941"/>
        <v>0.20424596540397033</v>
      </c>
      <c r="K8292" s="1">
        <f t="shared" si="1942"/>
        <v>0.82589249460434078</v>
      </c>
      <c r="L8292" s="1">
        <f t="shared" si="1943"/>
        <v>0.16868520988035693</v>
      </c>
      <c r="N8292" s="1">
        <v>2.0076640794286504</v>
      </c>
      <c r="O8292" s="1">
        <v>-3.485183697193861E-2</v>
      </c>
      <c r="P8292" s="1">
        <f t="shared" si="1944"/>
        <v>2.5076640794286504</v>
      </c>
      <c r="Q8292" s="1">
        <f t="shared" si="1945"/>
        <v>0.36514816302806141</v>
      </c>
      <c r="R8292" s="1">
        <f t="shared" si="1946"/>
        <v>0.91566893209482636</v>
      </c>
      <c r="T8292">
        <v>0.15541786524408963</v>
      </c>
      <c r="U8292">
        <v>1.7627371562412009</v>
      </c>
      <c r="V8292" s="1">
        <f t="shared" si="1947"/>
        <v>0.65541786524408963</v>
      </c>
      <c r="W8292" s="1">
        <f t="shared" si="1948"/>
        <v>2.1627371562412008</v>
      </c>
      <c r="X8292" s="1">
        <f t="shared" si="1949"/>
        <v>1.4174965700276809</v>
      </c>
      <c r="Z8292">
        <v>3.3473952498752624E-2</v>
      </c>
      <c r="AA8292">
        <v>0.19800154404947534</v>
      </c>
      <c r="AB8292" s="1">
        <f t="shared" si="1950"/>
        <v>0.53347395249875262</v>
      </c>
      <c r="AC8292" s="1">
        <f t="shared" si="1951"/>
        <v>0.59800154404947536</v>
      </c>
      <c r="AD8292" s="1">
        <f t="shared" si="1952"/>
        <v>0.31901824730443057</v>
      </c>
    </row>
    <row r="8293" spans="2:30" hidden="1" x14ac:dyDescent="0.25">
      <c r="B8293" s="1">
        <v>-1.5563182387268171</v>
      </c>
      <c r="C8293" s="1">
        <v>1.9436083675827831</v>
      </c>
      <c r="D8293" s="1">
        <f t="shared" si="1938"/>
        <v>-1.0563182387268171</v>
      </c>
      <c r="E8293" s="1">
        <f t="shared" si="1939"/>
        <v>2.343608367582783</v>
      </c>
      <c r="F8293" s="1">
        <f t="shared" si="1940"/>
        <v>-2.4755962631104764</v>
      </c>
      <c r="H8293" s="1">
        <v>0.26702082323026843</v>
      </c>
      <c r="I8293" s="1">
        <v>-1.7584170564077795</v>
      </c>
      <c r="J8293" s="1">
        <f t="shared" si="1941"/>
        <v>0.76702082323026843</v>
      </c>
      <c r="K8293" s="1">
        <f t="shared" si="1942"/>
        <v>-1.3584170564077795</v>
      </c>
      <c r="L8293" s="1">
        <f t="shared" si="1943"/>
        <v>-1.0419341688959332</v>
      </c>
      <c r="N8293" s="1">
        <v>-1.4321403796202503</v>
      </c>
      <c r="O8293" s="1">
        <v>0.23913798941066489</v>
      </c>
      <c r="P8293" s="1">
        <f t="shared" si="1944"/>
        <v>-0.93214037962025031</v>
      </c>
      <c r="Q8293" s="1">
        <f t="shared" si="1945"/>
        <v>0.63913798941066491</v>
      </c>
      <c r="R8293" s="1">
        <f t="shared" si="1946"/>
        <v>-0.59576632807898067</v>
      </c>
      <c r="T8293">
        <v>-1.1419206202845089</v>
      </c>
      <c r="U8293">
        <v>0.11134375199617352</v>
      </c>
      <c r="V8293" s="1">
        <f t="shared" si="1947"/>
        <v>-0.64192062028450891</v>
      </c>
      <c r="W8293" s="1">
        <f t="shared" si="1948"/>
        <v>0.51134375199617355</v>
      </c>
      <c r="X8293" s="1">
        <f t="shared" si="1949"/>
        <v>-0.3282420984599918</v>
      </c>
      <c r="Z8293">
        <v>0.26321799850848038</v>
      </c>
      <c r="AA8293">
        <v>1.208925368700875</v>
      </c>
      <c r="AB8293" s="1">
        <f t="shared" si="1950"/>
        <v>0.76321799850848038</v>
      </c>
      <c r="AC8293" s="1">
        <f t="shared" si="1951"/>
        <v>1.6089253687008749</v>
      </c>
      <c r="AD8293" s="1">
        <f t="shared" si="1952"/>
        <v>1.2279607996494006</v>
      </c>
    </row>
    <row r="8294" spans="2:30" hidden="1" x14ac:dyDescent="0.25">
      <c r="B8294" s="1">
        <v>-0.33119022191385739</v>
      </c>
      <c r="C8294" s="1">
        <v>-1.609873834240716</v>
      </c>
      <c r="D8294" s="1">
        <f t="shared" si="1938"/>
        <v>0.16880977808614261</v>
      </c>
      <c r="E8294" s="1">
        <f t="shared" si="1939"/>
        <v>-1.209873834240716</v>
      </c>
      <c r="F8294" s="1">
        <f t="shared" si="1940"/>
        <v>-0.20423853347040577</v>
      </c>
      <c r="H8294" s="1">
        <v>0.38766529542044736</v>
      </c>
      <c r="I8294" s="1">
        <v>9.4271399575518444E-2</v>
      </c>
      <c r="J8294" s="1">
        <f t="shared" si="1941"/>
        <v>0.88766529542044736</v>
      </c>
      <c r="K8294" s="1">
        <f t="shared" si="1942"/>
        <v>0.49427139957551847</v>
      </c>
      <c r="L8294" s="1">
        <f t="shared" si="1943"/>
        <v>0.43874756792208058</v>
      </c>
      <c r="N8294" s="1">
        <v>0.74321633292129263</v>
      </c>
      <c r="O8294" s="1">
        <v>0.68371377892617602</v>
      </c>
      <c r="P8294" s="1">
        <f t="shared" si="1944"/>
        <v>1.2432163329212926</v>
      </c>
      <c r="Q8294" s="1">
        <f t="shared" si="1945"/>
        <v>1.0837137789261759</v>
      </c>
      <c r="R8294" s="1">
        <f t="shared" si="1946"/>
        <v>1.3472906701728768</v>
      </c>
      <c r="T8294">
        <v>-1.8635819287737831</v>
      </c>
      <c r="U8294">
        <v>-0.2531737663957756</v>
      </c>
      <c r="V8294" s="1">
        <f t="shared" si="1947"/>
        <v>-1.3635819287737831</v>
      </c>
      <c r="W8294" s="1">
        <f t="shared" si="1948"/>
        <v>0.14682623360422442</v>
      </c>
      <c r="X8294" s="1">
        <f t="shared" si="1949"/>
        <v>-0.20020959881263839</v>
      </c>
      <c r="Z8294">
        <v>-0.25665030989330262</v>
      </c>
      <c r="AA8294">
        <v>1.8749960872810334</v>
      </c>
      <c r="AB8294" s="1">
        <f t="shared" si="1950"/>
        <v>0.24334969010669738</v>
      </c>
      <c r="AC8294" s="1">
        <f t="shared" si="1951"/>
        <v>2.2749960872810333</v>
      </c>
      <c r="AD8294" s="1">
        <f t="shared" si="1952"/>
        <v>0.55361959283378848</v>
      </c>
    </row>
    <row r="8295" spans="2:30" hidden="1" x14ac:dyDescent="0.25">
      <c r="B8295" s="1">
        <v>-2.0305742509663105</v>
      </c>
      <c r="C8295" s="1">
        <v>0.41936800698749721</v>
      </c>
      <c r="D8295" s="1">
        <f t="shared" si="1938"/>
        <v>-1.5305742509663105</v>
      </c>
      <c r="E8295" s="1">
        <f t="shared" si="1939"/>
        <v>0.81936800698749723</v>
      </c>
      <c r="F8295" s="1">
        <f t="shared" si="1940"/>
        <v>-1.2541035735606472</v>
      </c>
      <c r="H8295" s="1">
        <v>0.9407904144609347</v>
      </c>
      <c r="I8295" s="1">
        <v>-0.60168986237840727</v>
      </c>
      <c r="J8295" s="1">
        <f t="shared" si="1941"/>
        <v>1.4407904144609347</v>
      </c>
      <c r="K8295" s="1">
        <f t="shared" si="1942"/>
        <v>-0.20168986237840725</v>
      </c>
      <c r="L8295" s="1">
        <f t="shared" si="1943"/>
        <v>-0.29059282040875428</v>
      </c>
      <c r="N8295" s="1">
        <v>0.37581685319310054</v>
      </c>
      <c r="O8295" s="1">
        <v>0.94377128334599547</v>
      </c>
      <c r="P8295" s="1">
        <f t="shared" si="1944"/>
        <v>0.87581685319310054</v>
      </c>
      <c r="Q8295" s="1">
        <f t="shared" si="1945"/>
        <v>1.3437712833459954</v>
      </c>
      <c r="R8295" s="1">
        <f t="shared" si="1946"/>
        <v>1.1768975367913439</v>
      </c>
      <c r="T8295">
        <v>-0.99442331702448428</v>
      </c>
      <c r="U8295">
        <v>0.56990302255144343</v>
      </c>
      <c r="V8295" s="1">
        <f t="shared" si="1947"/>
        <v>-0.49442331702448428</v>
      </c>
      <c r="W8295" s="1">
        <f t="shared" si="1948"/>
        <v>0.96990302255144345</v>
      </c>
      <c r="X8295" s="1">
        <f t="shared" si="1949"/>
        <v>-0.47954266960195785</v>
      </c>
      <c r="Z8295">
        <v>1.1201677807548549</v>
      </c>
      <c r="AA8295">
        <v>-1.7848742572823539</v>
      </c>
      <c r="AB8295" s="1">
        <f t="shared" si="1950"/>
        <v>1.6201677807548549</v>
      </c>
      <c r="AC8295" s="1">
        <f t="shared" si="1951"/>
        <v>-1.384874257282354</v>
      </c>
      <c r="AD8295" s="1">
        <f t="shared" si="1952"/>
        <v>-2.2437286520456796</v>
      </c>
    </row>
    <row r="8296" spans="2:30" hidden="1" x14ac:dyDescent="0.25">
      <c r="B8296" s="1">
        <v>0.89978129835799336</v>
      </c>
      <c r="C8296" s="1">
        <v>-5.3933035815134645E-3</v>
      </c>
      <c r="D8296" s="1">
        <f t="shared" si="1938"/>
        <v>1.3997812983579934</v>
      </c>
      <c r="E8296" s="1">
        <f t="shared" si="1939"/>
        <v>0.39460669641848656</v>
      </c>
      <c r="F8296" s="1">
        <f t="shared" si="1940"/>
        <v>0.55236307385342764</v>
      </c>
      <c r="H8296" s="1">
        <v>-2.5861663743853569</v>
      </c>
      <c r="I8296" s="1">
        <v>-1.6611556930001825</v>
      </c>
      <c r="J8296" s="1">
        <f t="shared" si="1941"/>
        <v>-2.0861663743853569</v>
      </c>
      <c r="K8296" s="1">
        <f t="shared" si="1942"/>
        <v>-1.2611556930001826</v>
      </c>
      <c r="L8296" s="1">
        <f t="shared" si="1943"/>
        <v>2.6309805996016431</v>
      </c>
      <c r="N8296" s="1">
        <v>-1.4698389350087382</v>
      </c>
      <c r="O8296" s="1">
        <v>-0.33159381018776912</v>
      </c>
      <c r="P8296" s="1">
        <f t="shared" si="1944"/>
        <v>-0.96983893500873819</v>
      </c>
      <c r="Q8296" s="1">
        <f t="shared" si="1945"/>
        <v>6.84061898122309E-2</v>
      </c>
      <c r="R8296" s="1">
        <f t="shared" si="1946"/>
        <v>-6.6342986275499616E-2</v>
      </c>
      <c r="T8296">
        <v>0.63475226852460764</v>
      </c>
      <c r="U8296">
        <v>5.751985554525163E-2</v>
      </c>
      <c r="V8296" s="1">
        <f t="shared" si="1947"/>
        <v>1.1347522685246076</v>
      </c>
      <c r="W8296" s="1">
        <f t="shared" si="1948"/>
        <v>0.45751985554525165</v>
      </c>
      <c r="X8296" s="1">
        <f t="shared" si="1949"/>
        <v>0.51917169397502505</v>
      </c>
      <c r="Z8296">
        <v>-0.43302293306624051</v>
      </c>
      <c r="AA8296">
        <v>-0.38461621443275362</v>
      </c>
      <c r="AB8296" s="1">
        <f t="shared" si="1950"/>
        <v>6.6977066933759488E-2</v>
      </c>
      <c r="AC8296" s="1">
        <f t="shared" si="1951"/>
        <v>1.53837855672464E-2</v>
      </c>
      <c r="AD8296" s="1">
        <f t="shared" si="1952"/>
        <v>1.0303608356320652E-3</v>
      </c>
    </row>
    <row r="8297" spans="2:30" hidden="1" x14ac:dyDescent="0.25">
      <c r="B8297" s="1">
        <v>-0.2474121174600441</v>
      </c>
      <c r="C8297" s="1">
        <v>-0.81173539001611061</v>
      </c>
      <c r="D8297" s="1">
        <f t="shared" si="1938"/>
        <v>0.2525878825399559</v>
      </c>
      <c r="E8297" s="1">
        <f t="shared" si="1939"/>
        <v>-0.41173539001611059</v>
      </c>
      <c r="F8297" s="1">
        <f t="shared" si="1940"/>
        <v>-0.10399937033093228</v>
      </c>
      <c r="H8297" s="1">
        <v>-0.40379745769314468</v>
      </c>
      <c r="I8297" s="1">
        <v>-0.60022443904017564</v>
      </c>
      <c r="J8297" s="1">
        <f t="shared" si="1941"/>
        <v>9.6202542306855321E-2</v>
      </c>
      <c r="K8297" s="1">
        <f t="shared" si="1942"/>
        <v>-0.20022443904017562</v>
      </c>
      <c r="L8297" s="1">
        <f t="shared" si="1943"/>
        <v>-1.9262100067628869E-2</v>
      </c>
      <c r="N8297" s="1">
        <v>0.57847273637889884</v>
      </c>
      <c r="O8297" s="1">
        <v>-0.1811781658034306</v>
      </c>
      <c r="P8297" s="1">
        <f t="shared" si="1944"/>
        <v>1.0784727363788988</v>
      </c>
      <c r="Q8297" s="1">
        <f t="shared" si="1945"/>
        <v>0.21882183419656942</v>
      </c>
      <c r="R8297" s="1">
        <f t="shared" si="1946"/>
        <v>0.23599338230542394</v>
      </c>
      <c r="T8297">
        <v>-0.33814785638242029</v>
      </c>
      <c r="U8297">
        <v>-8.1369080362492241E-2</v>
      </c>
      <c r="V8297" s="1">
        <f t="shared" si="1947"/>
        <v>0.16185214361757971</v>
      </c>
      <c r="W8297" s="1">
        <f t="shared" si="1948"/>
        <v>0.31863091963750778</v>
      </c>
      <c r="X8297" s="1">
        <f t="shared" si="1949"/>
        <v>5.1571097366171409E-2</v>
      </c>
      <c r="Z8297">
        <v>-0.96561052487231791</v>
      </c>
      <c r="AA8297">
        <v>1.0869780453504063</v>
      </c>
      <c r="AB8297" s="1">
        <f t="shared" si="1950"/>
        <v>-0.46561052487231791</v>
      </c>
      <c r="AC8297" s="1">
        <f t="shared" si="1951"/>
        <v>1.4869780453504062</v>
      </c>
      <c r="AD8297" s="1">
        <f t="shared" si="1952"/>
        <v>-0.69235262816921594</v>
      </c>
    </row>
    <row r="8298" spans="2:30" hidden="1" x14ac:dyDescent="0.25">
      <c r="B8298" s="1">
        <v>0.30423507269006222</v>
      </c>
      <c r="C8298" s="1">
        <v>-0.72817556429072283</v>
      </c>
      <c r="D8298" s="1">
        <f t="shared" si="1938"/>
        <v>0.80423507269006222</v>
      </c>
      <c r="E8298" s="1">
        <f t="shared" si="1939"/>
        <v>-0.32817556429072281</v>
      </c>
      <c r="F8298" s="1">
        <f t="shared" si="1940"/>
        <v>-0.26393029880245167</v>
      </c>
      <c r="H8298" s="1">
        <v>-0.6409402431017952</v>
      </c>
      <c r="I8298" s="1">
        <v>0.78594780461571645</v>
      </c>
      <c r="J8298" s="1">
        <f t="shared" si="1941"/>
        <v>-0.1409402431017952</v>
      </c>
      <c r="K8298" s="1">
        <f t="shared" si="1942"/>
        <v>1.1859478046157164</v>
      </c>
      <c r="L8298" s="1">
        <f t="shared" si="1943"/>
        <v>-0.16714777188857938</v>
      </c>
      <c r="N8298" s="1">
        <v>-1.6084777598734945</v>
      </c>
      <c r="O8298" s="1">
        <v>-0.36999495023337658</v>
      </c>
      <c r="P8298" s="1">
        <f t="shared" si="1944"/>
        <v>-1.1084777598734945</v>
      </c>
      <c r="Q8298" s="1">
        <f t="shared" si="1945"/>
        <v>3.0005049766623437E-2</v>
      </c>
      <c r="R8298" s="1">
        <f t="shared" si="1946"/>
        <v>-3.3259930350199467E-2</v>
      </c>
      <c r="T8298">
        <v>-1.6806188796181232</v>
      </c>
      <c r="U8298">
        <v>0.96062422016984783</v>
      </c>
      <c r="V8298" s="1">
        <f t="shared" si="1947"/>
        <v>-1.1806188796181232</v>
      </c>
      <c r="W8298" s="1">
        <f t="shared" si="1948"/>
        <v>1.3606242201698477</v>
      </c>
      <c r="X8298" s="1">
        <f t="shared" si="1949"/>
        <v>-1.6063786423982083</v>
      </c>
      <c r="Z8298">
        <v>0.19519461602612864</v>
      </c>
      <c r="AA8298">
        <v>0.95880523076630197</v>
      </c>
      <c r="AB8298" s="1">
        <f t="shared" si="1950"/>
        <v>0.69519461602612864</v>
      </c>
      <c r="AC8298" s="1">
        <f t="shared" si="1951"/>
        <v>1.3588052307663019</v>
      </c>
      <c r="AD8298" s="1">
        <f t="shared" si="1952"/>
        <v>0.94463408065687438</v>
      </c>
    </row>
    <row r="8299" spans="2:30" hidden="1" x14ac:dyDescent="0.25">
      <c r="B8299" s="1">
        <v>-0.39865767575975042</v>
      </c>
      <c r="C8299" s="1">
        <v>-0.95614268502686173</v>
      </c>
      <c r="D8299" s="1">
        <f t="shared" si="1938"/>
        <v>0.10134232424024958</v>
      </c>
      <c r="E8299" s="1">
        <f t="shared" si="1939"/>
        <v>-0.55614268502686171</v>
      </c>
      <c r="F8299" s="1">
        <f t="shared" si="1940"/>
        <v>-5.6360792309835213E-2</v>
      </c>
      <c r="H8299" s="1">
        <v>0.84035718828090467</v>
      </c>
      <c r="I8299" s="1">
        <v>-0.27201849661651067</v>
      </c>
      <c r="J8299" s="1">
        <f t="shared" si="1941"/>
        <v>1.3403571882809047</v>
      </c>
      <c r="K8299" s="1">
        <f t="shared" si="1942"/>
        <v>0.12798150338348935</v>
      </c>
      <c r="L8299" s="1">
        <f t="shared" si="1943"/>
        <v>0.17154092802705687</v>
      </c>
      <c r="N8299" s="1">
        <v>-1.3763747119810432</v>
      </c>
      <c r="O8299" s="1">
        <v>2.0967945602023974</v>
      </c>
      <c r="P8299" s="1">
        <f t="shared" si="1944"/>
        <v>-0.87637471198104322</v>
      </c>
      <c r="Q8299" s="1">
        <f t="shared" si="1945"/>
        <v>2.4967945602023973</v>
      </c>
      <c r="R8299" s="1">
        <f t="shared" si="1946"/>
        <v>-2.1881276135732115</v>
      </c>
      <c r="T8299">
        <v>1.5348496162914671</v>
      </c>
      <c r="U8299">
        <v>0.3979948814958334</v>
      </c>
      <c r="V8299" s="1">
        <f t="shared" si="1947"/>
        <v>2.0348496162914671</v>
      </c>
      <c r="W8299" s="1">
        <f t="shared" si="1948"/>
        <v>0.79799488149583342</v>
      </c>
      <c r="X8299" s="1">
        <f t="shared" si="1949"/>
        <v>1.6237995784143513</v>
      </c>
      <c r="Z8299">
        <v>1.8853006622521207</v>
      </c>
      <c r="AA8299">
        <v>-1.7920683603733778</v>
      </c>
      <c r="AB8299" s="1">
        <f t="shared" si="1950"/>
        <v>2.3853006622521207</v>
      </c>
      <c r="AC8299" s="1">
        <f t="shared" si="1951"/>
        <v>-1.3920683603733779</v>
      </c>
      <c r="AD8299" s="1">
        <f t="shared" si="1952"/>
        <v>-3.3205015818988421</v>
      </c>
    </row>
    <row r="8300" spans="2:30" hidden="1" x14ac:dyDescent="0.25">
      <c r="B8300" s="1">
        <v>0.41119619709206745</v>
      </c>
      <c r="C8300" s="1">
        <v>-7.2775492299115285E-2</v>
      </c>
      <c r="D8300" s="1">
        <f t="shared" si="1938"/>
        <v>0.91119619709206745</v>
      </c>
      <c r="E8300" s="1">
        <f t="shared" si="1939"/>
        <v>0.32722450770088474</v>
      </c>
      <c r="F8300" s="1">
        <f t="shared" si="1940"/>
        <v>0.2981657270123701</v>
      </c>
      <c r="H8300" s="1">
        <v>-2.5450572138652205</v>
      </c>
      <c r="I8300" s="1">
        <v>0.13778844731859863</v>
      </c>
      <c r="J8300" s="1">
        <f t="shared" si="1941"/>
        <v>-2.0450572138652205</v>
      </c>
      <c r="K8300" s="1">
        <f t="shared" si="1942"/>
        <v>0.53778844731859865</v>
      </c>
      <c r="L8300" s="1">
        <f t="shared" si="1943"/>
        <v>-1.0998081437222762</v>
      </c>
      <c r="N8300" s="1">
        <v>0.2040906110778451</v>
      </c>
      <c r="O8300" s="1">
        <v>0.77732920544804074</v>
      </c>
      <c r="P8300" s="1">
        <f t="shared" si="1944"/>
        <v>0.7040906110778451</v>
      </c>
      <c r="Q8300" s="1">
        <f t="shared" si="1945"/>
        <v>1.1773292054480406</v>
      </c>
      <c r="R8300" s="1">
        <f t="shared" si="1946"/>
        <v>0.82894643970370474</v>
      </c>
      <c r="T8300">
        <v>0.35871380532626063</v>
      </c>
      <c r="U8300">
        <v>-1.6587273421464488</v>
      </c>
      <c r="V8300" s="1">
        <f t="shared" si="1947"/>
        <v>0.85871380532626063</v>
      </c>
      <c r="W8300" s="1">
        <f t="shared" si="1948"/>
        <v>-1.2587273421464489</v>
      </c>
      <c r="X8300" s="1">
        <f t="shared" si="1949"/>
        <v>-1.0808865458427872</v>
      </c>
      <c r="Z8300">
        <v>-0.43588102016656194</v>
      </c>
      <c r="AA8300">
        <v>0.3346667654113844</v>
      </c>
      <c r="AB8300" s="1">
        <f t="shared" si="1950"/>
        <v>6.4118979833438061E-2</v>
      </c>
      <c r="AC8300" s="1">
        <f t="shared" si="1951"/>
        <v>0.73466676541138443</v>
      </c>
      <c r="AD8300" s="1">
        <f t="shared" si="1952"/>
        <v>4.7106083515709732E-2</v>
      </c>
    </row>
    <row r="8301" spans="2:30" hidden="1" x14ac:dyDescent="0.25">
      <c r="B8301" s="1">
        <v>-0.9240125109499786</v>
      </c>
      <c r="C8301" s="1">
        <v>-0.92906475401832722</v>
      </c>
      <c r="D8301" s="1">
        <f t="shared" si="1938"/>
        <v>-0.4240125109499786</v>
      </c>
      <c r="E8301" s="1">
        <f t="shared" si="1939"/>
        <v>-0.5290647540183272</v>
      </c>
      <c r="F8301" s="1">
        <f t="shared" si="1940"/>
        <v>0.22433007480644371</v>
      </c>
      <c r="H8301" s="1">
        <v>0.13338649296201766</v>
      </c>
      <c r="I8301" s="1">
        <v>0.51120082389388699</v>
      </c>
      <c r="J8301" s="1">
        <f t="shared" si="1941"/>
        <v>0.63338649296201766</v>
      </c>
      <c r="K8301" s="1">
        <f t="shared" si="1942"/>
        <v>0.91120082389388701</v>
      </c>
      <c r="L8301" s="1">
        <f t="shared" si="1943"/>
        <v>0.57714229423025021</v>
      </c>
      <c r="N8301" s="1">
        <v>-1.4757188182557002</v>
      </c>
      <c r="O8301" s="1">
        <v>-0.28936597118445206</v>
      </c>
      <c r="P8301" s="1">
        <f t="shared" si="1944"/>
        <v>-0.97571881825570017</v>
      </c>
      <c r="Q8301" s="1">
        <f t="shared" si="1945"/>
        <v>0.11063402881554796</v>
      </c>
      <c r="R8301" s="1">
        <f t="shared" si="1946"/>
        <v>-0.10794770385477354</v>
      </c>
      <c r="T8301">
        <v>1.304083525610622</v>
      </c>
      <c r="U8301">
        <v>-1.4773149814573117</v>
      </c>
      <c r="V8301" s="1">
        <f t="shared" si="1947"/>
        <v>1.804083525610622</v>
      </c>
      <c r="W8301" s="1">
        <f t="shared" si="1948"/>
        <v>-1.0773149814573117</v>
      </c>
      <c r="X8301" s="1">
        <f t="shared" si="1949"/>
        <v>-1.9435662099406488</v>
      </c>
      <c r="Z8301">
        <v>0.47603066377632786</v>
      </c>
      <c r="AA8301">
        <v>0.42597548599587753</v>
      </c>
      <c r="AB8301" s="1">
        <f t="shared" si="1950"/>
        <v>0.97603066377632786</v>
      </c>
      <c r="AC8301" s="1">
        <f t="shared" si="1951"/>
        <v>0.82597548599587756</v>
      </c>
      <c r="AD8301" s="1">
        <f t="shared" si="1952"/>
        <v>0.80617740185953135</v>
      </c>
    </row>
    <row r="8302" spans="2:30" hidden="1" x14ac:dyDescent="0.25">
      <c r="B8302" s="1">
        <v>0.51346887630643323</v>
      </c>
      <c r="C8302" s="1">
        <v>-7.0934902396402322E-2</v>
      </c>
      <c r="D8302" s="1">
        <f t="shared" si="1938"/>
        <v>1.0134688763064332</v>
      </c>
      <c r="E8302" s="1">
        <f t="shared" si="1939"/>
        <v>0.3290650976035977</v>
      </c>
      <c r="F8302" s="1">
        <f t="shared" si="1940"/>
        <v>0.33349723469998493</v>
      </c>
      <c r="H8302" s="1">
        <v>-1.1262045518378727</v>
      </c>
      <c r="I8302" s="1">
        <v>1.4194552022672724</v>
      </c>
      <c r="J8302" s="1">
        <f t="shared" si="1941"/>
        <v>-0.62620455183787271</v>
      </c>
      <c r="K8302" s="1">
        <f t="shared" si="1942"/>
        <v>1.8194552022672723</v>
      </c>
      <c r="L8302" s="1">
        <f t="shared" si="1943"/>
        <v>-1.1393511295248633</v>
      </c>
      <c r="N8302" s="1">
        <v>0.96805251814657822</v>
      </c>
      <c r="O8302" s="1">
        <v>2.090628186124377</v>
      </c>
      <c r="P8302" s="1">
        <f t="shared" si="1944"/>
        <v>1.4680525181465782</v>
      </c>
      <c r="Q8302" s="1">
        <f t="shared" si="1945"/>
        <v>2.4906281861243769</v>
      </c>
      <c r="R8302" s="1">
        <f t="shared" si="1946"/>
        <v>3.656372980406736</v>
      </c>
      <c r="T8302">
        <v>1.6894773580133915</v>
      </c>
      <c r="U8302">
        <v>1.4080251276027411</v>
      </c>
      <c r="V8302" s="1">
        <f t="shared" si="1947"/>
        <v>2.1894773580133915</v>
      </c>
      <c r="W8302" s="1">
        <f t="shared" si="1948"/>
        <v>1.808025127602741</v>
      </c>
      <c r="X8302" s="1">
        <f t="shared" si="1949"/>
        <v>3.9586300796054745</v>
      </c>
      <c r="Z8302">
        <v>0.98109012469649315</v>
      </c>
      <c r="AA8302">
        <v>1.1561314749997109</v>
      </c>
      <c r="AB8302" s="1">
        <f t="shared" si="1950"/>
        <v>1.4810901246964931</v>
      </c>
      <c r="AC8302" s="1">
        <f t="shared" si="1951"/>
        <v>1.5561314749997108</v>
      </c>
      <c r="AD8302" s="1">
        <f t="shared" si="1952"/>
        <v>2.3047709603514597</v>
      </c>
    </row>
    <row r="8303" spans="2:30" hidden="1" x14ac:dyDescent="0.25">
      <c r="B8303" s="1">
        <v>2.5043118512257934</v>
      </c>
      <c r="C8303" s="1">
        <v>0.9236600817530416</v>
      </c>
      <c r="D8303" s="1">
        <f t="shared" si="1938"/>
        <v>3.0043118512257934</v>
      </c>
      <c r="E8303" s="1">
        <f t="shared" si="1939"/>
        <v>1.3236600817530415</v>
      </c>
      <c r="F8303" s="1">
        <f t="shared" si="1940"/>
        <v>3.9766876706051653</v>
      </c>
      <c r="H8303" s="1">
        <v>0.56612861953908578</v>
      </c>
      <c r="I8303" s="1">
        <v>1.7856245904113166</v>
      </c>
      <c r="J8303" s="1">
        <f t="shared" si="1941"/>
        <v>1.0661286195390858</v>
      </c>
      <c r="K8303" s="1">
        <f t="shared" si="1942"/>
        <v>2.1856245904113165</v>
      </c>
      <c r="L8303" s="1">
        <f t="shared" si="1943"/>
        <v>2.3301569274058966</v>
      </c>
      <c r="N8303" s="1">
        <v>8.7203488874365576E-2</v>
      </c>
      <c r="O8303" s="1">
        <v>2.0076640794286504</v>
      </c>
      <c r="P8303" s="1">
        <f t="shared" si="1944"/>
        <v>0.58720348887436558</v>
      </c>
      <c r="Q8303" s="1">
        <f t="shared" si="1945"/>
        <v>2.4076640794286503</v>
      </c>
      <c r="R8303" s="1">
        <f t="shared" si="1946"/>
        <v>1.4137887474779911</v>
      </c>
      <c r="T8303">
        <v>-0.35414814192336053</v>
      </c>
      <c r="U8303">
        <v>1.4357738109538332</v>
      </c>
      <c r="V8303" s="1">
        <f t="shared" si="1947"/>
        <v>0.14585185807663947</v>
      </c>
      <c r="W8303" s="1">
        <f t="shared" si="1948"/>
        <v>1.8357738109538331</v>
      </c>
      <c r="X8303" s="1">
        <f t="shared" si="1949"/>
        <v>0.26775102133605005</v>
      </c>
      <c r="Z8303">
        <v>1.1282281775493175</v>
      </c>
      <c r="AA8303">
        <v>0.58118871493206825</v>
      </c>
      <c r="AB8303" s="1">
        <f t="shared" si="1950"/>
        <v>1.6282281775493175</v>
      </c>
      <c r="AC8303" s="1">
        <f t="shared" si="1951"/>
        <v>0.98118871493206827</v>
      </c>
      <c r="AD8303" s="1">
        <f t="shared" si="1952"/>
        <v>1.5975991131457983</v>
      </c>
    </row>
    <row r="8304" spans="2:30" hidden="1" x14ac:dyDescent="0.25">
      <c r="B8304" s="1">
        <v>0.95554014478693716</v>
      </c>
      <c r="C8304" s="1">
        <v>0.82316773841739632</v>
      </c>
      <c r="D8304" s="1">
        <f t="shared" si="1938"/>
        <v>1.4555401447869372</v>
      </c>
      <c r="E8304" s="1">
        <f t="shared" si="1939"/>
        <v>1.2231677384173962</v>
      </c>
      <c r="F8304" s="1">
        <f t="shared" si="1940"/>
        <v>1.7803697470747675</v>
      </c>
      <c r="H8304" s="1">
        <v>-0.12528744264272973</v>
      </c>
      <c r="I8304" s="1">
        <v>-9.2734353529522195E-2</v>
      </c>
      <c r="J8304" s="1">
        <f t="shared" si="1941"/>
        <v>0.37471255735727027</v>
      </c>
      <c r="K8304" s="1">
        <f t="shared" si="1942"/>
        <v>0.30726564647047783</v>
      </c>
      <c r="L8304" s="1">
        <f t="shared" si="1943"/>
        <v>0.11513629617698765</v>
      </c>
      <c r="N8304" s="1">
        <v>0.14373654266819358</v>
      </c>
      <c r="O8304" s="1">
        <v>1.6548028725082986</v>
      </c>
      <c r="P8304" s="1">
        <f t="shared" si="1944"/>
        <v>0.64373654266819358</v>
      </c>
      <c r="Q8304" s="1">
        <f t="shared" si="1945"/>
        <v>2.0548028725082985</v>
      </c>
      <c r="R8304" s="1">
        <f t="shared" si="1946"/>
        <v>1.322751697013165</v>
      </c>
      <c r="T8304">
        <v>-0.34406639315420762</v>
      </c>
      <c r="U8304">
        <v>0.80082827480509877</v>
      </c>
      <c r="V8304" s="1">
        <f t="shared" si="1947"/>
        <v>0.15593360684579238</v>
      </c>
      <c r="W8304" s="1">
        <f t="shared" si="1948"/>
        <v>1.2008282748050987</v>
      </c>
      <c r="X8304" s="1">
        <f t="shared" si="1949"/>
        <v>0.1872494840927694</v>
      </c>
      <c r="Z8304">
        <v>0.43731233745347708</v>
      </c>
      <c r="AA8304">
        <v>1.0568123798293527</v>
      </c>
      <c r="AB8304" s="1">
        <f t="shared" si="1950"/>
        <v>0.93731233745347708</v>
      </c>
      <c r="AC8304" s="1">
        <f t="shared" si="1951"/>
        <v>1.4568123798293526</v>
      </c>
      <c r="AD8304" s="1">
        <f t="shared" si="1952"/>
        <v>1.3654882169690132</v>
      </c>
    </row>
    <row r="8305" spans="2:30" hidden="1" x14ac:dyDescent="0.25">
      <c r="B8305" s="1">
        <v>-1.883945515146479</v>
      </c>
      <c r="C8305" s="1">
        <v>-1.0200869837717619</v>
      </c>
      <c r="D8305" s="1">
        <f t="shared" si="1938"/>
        <v>-1.383945515146479</v>
      </c>
      <c r="E8305" s="1">
        <f t="shared" si="1939"/>
        <v>-0.62008698377176186</v>
      </c>
      <c r="F8305" s="1">
        <f t="shared" si="1940"/>
        <v>0.85816660019163737</v>
      </c>
      <c r="H8305" s="1">
        <v>2.0615880202967674</v>
      </c>
      <c r="I8305" s="1">
        <v>-0.46705395106982905</v>
      </c>
      <c r="J8305" s="1">
        <f t="shared" si="1941"/>
        <v>2.5615880202967674</v>
      </c>
      <c r="K8305" s="1">
        <f t="shared" si="1942"/>
        <v>-6.7053951069829032E-2</v>
      </c>
      <c r="L8305" s="1">
        <f t="shared" si="1943"/>
        <v>-0.17176459777403966</v>
      </c>
      <c r="N8305" s="1">
        <v>-0.51985011850774754</v>
      </c>
      <c r="O8305" s="1">
        <v>-0.34309323382331058</v>
      </c>
      <c r="P8305" s="1">
        <f t="shared" si="1944"/>
        <v>-1.9850118507747538E-2</v>
      </c>
      <c r="Q8305" s="1">
        <f t="shared" si="1945"/>
        <v>5.6906766176689438E-2</v>
      </c>
      <c r="R8305" s="1">
        <f t="shared" si="1946"/>
        <v>-1.1296060524999647E-3</v>
      </c>
      <c r="T8305">
        <v>-0.3080037913605338</v>
      </c>
      <c r="U8305">
        <v>-0.7166568138927687</v>
      </c>
      <c r="V8305" s="1">
        <f t="shared" si="1947"/>
        <v>0.1919962086394662</v>
      </c>
      <c r="W8305" s="1">
        <f t="shared" si="1948"/>
        <v>-0.31665681389276867</v>
      </c>
      <c r="X8305" s="1">
        <f t="shared" si="1949"/>
        <v>-6.0796907707264633E-2</v>
      </c>
      <c r="Z8305">
        <v>-1.1777433428505901</v>
      </c>
      <c r="AA8305">
        <v>0.21214304979366716</v>
      </c>
      <c r="AB8305" s="1">
        <f t="shared" si="1950"/>
        <v>-0.67774334285059012</v>
      </c>
      <c r="AC8305" s="1">
        <f t="shared" si="1951"/>
        <v>0.61214304979366718</v>
      </c>
      <c r="AD8305" s="1">
        <f t="shared" si="1952"/>
        <v>-0.41487587686991523</v>
      </c>
    </row>
    <row r="8306" spans="2:30" hidden="1" x14ac:dyDescent="0.25">
      <c r="B8306" s="1">
        <v>-1.0308281161997002</v>
      </c>
      <c r="C8306" s="1">
        <v>2.0366132957860827</v>
      </c>
      <c r="D8306" s="1">
        <f t="shared" si="1938"/>
        <v>-0.53082811619970016</v>
      </c>
      <c r="E8306" s="1">
        <f t="shared" si="1939"/>
        <v>2.4366132957860827</v>
      </c>
      <c r="F8306" s="1">
        <f t="shared" si="1940"/>
        <v>-1.2934228457092691</v>
      </c>
      <c r="H8306" s="1">
        <v>-0.13786575436824933</v>
      </c>
      <c r="I8306" s="1">
        <v>0.4603248271450866</v>
      </c>
      <c r="J8306" s="1">
        <f t="shared" si="1941"/>
        <v>0.36213424563175067</v>
      </c>
      <c r="K8306" s="1">
        <f t="shared" si="1942"/>
        <v>0.86032482714508662</v>
      </c>
      <c r="L8306" s="1">
        <f t="shared" si="1943"/>
        <v>0.31155308227645223</v>
      </c>
      <c r="N8306" s="1">
        <v>-0.88497245087637566</v>
      </c>
      <c r="O8306" s="1">
        <v>-1.3513590602087788</v>
      </c>
      <c r="P8306" s="1">
        <f t="shared" si="1944"/>
        <v>-0.38497245087637566</v>
      </c>
      <c r="Q8306" s="1">
        <f t="shared" si="1945"/>
        <v>-0.95135906020877881</v>
      </c>
      <c r="R8306" s="1">
        <f t="shared" si="1946"/>
        <v>0.366247029072019</v>
      </c>
      <c r="T8306">
        <v>0.38206394492590334</v>
      </c>
      <c r="U8306">
        <v>-0.4305036327423295</v>
      </c>
      <c r="V8306" s="1">
        <f t="shared" si="1947"/>
        <v>0.88206394492590334</v>
      </c>
      <c r="W8306" s="1">
        <f t="shared" si="1948"/>
        <v>-3.0503632742329478E-2</v>
      </c>
      <c r="X8306" s="1">
        <f t="shared" si="1949"/>
        <v>-2.690615463127009E-2</v>
      </c>
      <c r="Z8306">
        <v>0.64809682953637093</v>
      </c>
      <c r="AA8306">
        <v>-1.1137444744235836</v>
      </c>
      <c r="AB8306" s="1">
        <f t="shared" si="1950"/>
        <v>1.1480968295363709</v>
      </c>
      <c r="AC8306" s="1">
        <f t="shared" si="1951"/>
        <v>-0.71374447442358357</v>
      </c>
      <c r="AD8306" s="1">
        <f t="shared" si="1952"/>
        <v>-0.81944776818481968</v>
      </c>
    </row>
    <row r="8307" spans="2:30" hidden="1" x14ac:dyDescent="0.25">
      <c r="B8307" s="1">
        <v>0.66651637098402716</v>
      </c>
      <c r="C8307" s="1">
        <v>-1.6437752492493019</v>
      </c>
      <c r="D8307" s="1">
        <f t="shared" si="1938"/>
        <v>1.1665163709840272</v>
      </c>
      <c r="E8307" s="1">
        <f t="shared" si="1939"/>
        <v>-1.2437752492493019</v>
      </c>
      <c r="F8307" s="1">
        <f t="shared" si="1940"/>
        <v>-1.4508841900740495</v>
      </c>
      <c r="H8307" s="1">
        <v>9.6115400083363056E-2</v>
      </c>
      <c r="I8307" s="1">
        <v>0.37935024010948837</v>
      </c>
      <c r="J8307" s="1">
        <f t="shared" si="1941"/>
        <v>0.59611540008336306</v>
      </c>
      <c r="K8307" s="1">
        <f t="shared" si="1942"/>
        <v>0.77935024010948839</v>
      </c>
      <c r="L8307" s="1">
        <f t="shared" si="1943"/>
        <v>0.46458268018793275</v>
      </c>
      <c r="N8307" s="1">
        <v>0.12891177902929485</v>
      </c>
      <c r="O8307" s="1">
        <v>-0.31563331504003145</v>
      </c>
      <c r="P8307" s="1">
        <f t="shared" si="1944"/>
        <v>0.62891177902929485</v>
      </c>
      <c r="Q8307" s="1">
        <f t="shared" si="1945"/>
        <v>8.4366684959968574E-2</v>
      </c>
      <c r="R8307" s="1">
        <f t="shared" si="1946"/>
        <v>5.3059201928977888E-2</v>
      </c>
      <c r="T8307">
        <v>-0.28330873647064436</v>
      </c>
      <c r="U8307">
        <v>0.78845005191396922</v>
      </c>
      <c r="V8307" s="1">
        <f t="shared" si="1947"/>
        <v>0.21669126352935564</v>
      </c>
      <c r="W8307" s="1">
        <f t="shared" si="1948"/>
        <v>1.1884500519139691</v>
      </c>
      <c r="X8307" s="1">
        <f t="shared" si="1949"/>
        <v>0.25752674339076626</v>
      </c>
      <c r="Z8307">
        <v>-0.4772300599142909</v>
      </c>
      <c r="AA8307">
        <v>-0.39526412365376018</v>
      </c>
      <c r="AB8307" s="1">
        <f t="shared" si="1950"/>
        <v>2.2769940085709095E-2</v>
      </c>
      <c r="AC8307" s="1">
        <f t="shared" si="1951"/>
        <v>4.7358763462398423E-3</v>
      </c>
      <c r="AD8307" s="1">
        <f t="shared" si="1952"/>
        <v>1.0783562065720811E-4</v>
      </c>
    </row>
    <row r="8308" spans="2:30" hidden="1" x14ac:dyDescent="0.25">
      <c r="B8308" s="1">
        <v>0.61587002164742444</v>
      </c>
      <c r="C8308" s="1">
        <v>-0.88939486886374652</v>
      </c>
      <c r="D8308" s="1">
        <f t="shared" si="1938"/>
        <v>1.1158700216474244</v>
      </c>
      <c r="E8308" s="1">
        <f t="shared" si="1939"/>
        <v>-0.4893948688637465</v>
      </c>
      <c r="F8308" s="1">
        <f t="shared" si="1940"/>
        <v>-0.54610106291312721</v>
      </c>
      <c r="H8308" s="1">
        <v>0.38050075090723112</v>
      </c>
      <c r="I8308" s="1">
        <v>1.578528099344112</v>
      </c>
      <c r="J8308" s="1">
        <f t="shared" si="1941"/>
        <v>0.88050075090723112</v>
      </c>
      <c r="K8308" s="1">
        <f t="shared" si="1942"/>
        <v>1.9785280993441119</v>
      </c>
      <c r="L8308" s="1">
        <f t="shared" si="1943"/>
        <v>1.7420954771635473</v>
      </c>
      <c r="N8308" s="1">
        <v>0.37548943510046229</v>
      </c>
      <c r="O8308" s="1">
        <v>1.5764044292154722</v>
      </c>
      <c r="P8308" s="1">
        <f t="shared" si="1944"/>
        <v>0.87548943510046229</v>
      </c>
      <c r="Q8308" s="1">
        <f t="shared" si="1945"/>
        <v>1.9764044292154721</v>
      </c>
      <c r="R8308" s="1">
        <f t="shared" si="1946"/>
        <v>1.7303211972639052</v>
      </c>
      <c r="T8308">
        <v>0.66489292294136249</v>
      </c>
      <c r="U8308">
        <v>-0.25104100132011808</v>
      </c>
      <c r="V8308" s="1">
        <f t="shared" si="1947"/>
        <v>1.1648929229413625</v>
      </c>
      <c r="W8308" s="1">
        <f t="shared" si="1948"/>
        <v>0.14895899867988194</v>
      </c>
      <c r="X8308" s="1">
        <f t="shared" si="1949"/>
        <v>0.17352128337062622</v>
      </c>
      <c r="Z8308">
        <v>-1.6309149941662326</v>
      </c>
      <c r="AA8308">
        <v>-0.15727664504083805</v>
      </c>
      <c r="AB8308" s="1">
        <f t="shared" si="1950"/>
        <v>-1.1309149941662326</v>
      </c>
      <c r="AC8308" s="1">
        <f t="shared" si="1951"/>
        <v>0.24272335495916197</v>
      </c>
      <c r="AD8308" s="1">
        <f t="shared" si="1952"/>
        <v>-0.27449948155764908</v>
      </c>
    </row>
    <row r="8309" spans="2:30" hidden="1" x14ac:dyDescent="0.25">
      <c r="B8309" s="1">
        <v>-1.9093658920610324</v>
      </c>
      <c r="C8309" s="1">
        <v>-0.63110746850725263</v>
      </c>
      <c r="D8309" s="1">
        <f t="shared" si="1938"/>
        <v>-1.4093658920610324</v>
      </c>
      <c r="E8309" s="1">
        <f t="shared" si="1939"/>
        <v>-0.23110746850725261</v>
      </c>
      <c r="F8309" s="1">
        <f t="shared" si="1940"/>
        <v>0.32571498351469103</v>
      </c>
      <c r="H8309" s="1">
        <v>0.92871232482139021</v>
      </c>
      <c r="I8309" s="1">
        <v>-0.16944795788731426</v>
      </c>
      <c r="J8309" s="1">
        <f t="shared" si="1941"/>
        <v>1.4287123248213902</v>
      </c>
      <c r="K8309" s="1">
        <f t="shared" si="1942"/>
        <v>0.23055204211268576</v>
      </c>
      <c r="L8309" s="1">
        <f t="shared" si="1943"/>
        <v>0.32939254407913432</v>
      </c>
      <c r="N8309" s="1">
        <v>-0.80706399785412941</v>
      </c>
      <c r="O8309" s="1">
        <v>-2.247652446385473</v>
      </c>
      <c r="P8309" s="1">
        <f t="shared" si="1944"/>
        <v>-0.30706399785412941</v>
      </c>
      <c r="Q8309" s="1">
        <f t="shared" si="1945"/>
        <v>-1.8476524463854731</v>
      </c>
      <c r="R8309" s="1">
        <f t="shared" si="1946"/>
        <v>0.56734754683208588</v>
      </c>
      <c r="T8309">
        <v>-0.42154056245635729</v>
      </c>
      <c r="U8309">
        <v>0.7694893611187581</v>
      </c>
      <c r="V8309" s="1">
        <f t="shared" si="1947"/>
        <v>7.8459437543642707E-2</v>
      </c>
      <c r="W8309" s="1">
        <f t="shared" si="1948"/>
        <v>1.169489361118758</v>
      </c>
      <c r="X8309" s="1">
        <f t="shared" si="1949"/>
        <v>9.1757477486651806E-2</v>
      </c>
      <c r="Z8309">
        <v>0.31113359000300989</v>
      </c>
      <c r="AA8309">
        <v>2.9749935492873192</v>
      </c>
      <c r="AB8309" s="1">
        <f t="shared" si="1950"/>
        <v>0.81113359000300989</v>
      </c>
      <c r="AC8309" s="1">
        <f t="shared" si="1951"/>
        <v>3.3749935492873191</v>
      </c>
      <c r="AD8309" s="1">
        <f t="shared" si="1952"/>
        <v>2.7375706338704235</v>
      </c>
    </row>
    <row r="8310" spans="2:30" hidden="1" x14ac:dyDescent="0.25">
      <c r="B8310" s="1">
        <v>0.30335513656609692</v>
      </c>
      <c r="C8310" s="1">
        <v>0.99945282272528857</v>
      </c>
      <c r="D8310" s="1">
        <f t="shared" si="1938"/>
        <v>0.80335513656609692</v>
      </c>
      <c r="E8310" s="1">
        <f t="shared" si="1939"/>
        <v>1.3994528227252885</v>
      </c>
      <c r="F8310" s="1">
        <f t="shared" si="1940"/>
        <v>1.124257613518284</v>
      </c>
      <c r="H8310" s="1">
        <v>0.57522129282006063</v>
      </c>
      <c r="I8310" s="1">
        <v>-0.18654645828064531</v>
      </c>
      <c r="J8310" s="1">
        <f t="shared" si="1941"/>
        <v>1.0752212928200606</v>
      </c>
      <c r="K8310" s="1">
        <f t="shared" si="1942"/>
        <v>0.21345354171935471</v>
      </c>
      <c r="L8310" s="1">
        <f t="shared" si="1943"/>
        <v>0.22950979308450531</v>
      </c>
      <c r="N8310" s="1">
        <v>-1.4308579920907505</v>
      </c>
      <c r="O8310" s="1">
        <v>-1.1931888366234489</v>
      </c>
      <c r="P8310" s="1">
        <f t="shared" si="1944"/>
        <v>-0.93085799209075049</v>
      </c>
      <c r="Q8310" s="1">
        <f t="shared" si="1945"/>
        <v>-0.79318883662344886</v>
      </c>
      <c r="R8310" s="1">
        <f t="shared" si="1946"/>
        <v>0.73834616780810192</v>
      </c>
      <c r="T8310">
        <v>-0.32311959330399986</v>
      </c>
      <c r="U8310">
        <v>-0.49082018449553289</v>
      </c>
      <c r="V8310" s="1">
        <f t="shared" si="1947"/>
        <v>0.17688040669600014</v>
      </c>
      <c r="W8310" s="1">
        <f t="shared" si="1948"/>
        <v>-9.0820184495532863E-2</v>
      </c>
      <c r="X8310" s="1">
        <f t="shared" si="1949"/>
        <v>-1.6064311169775618E-2</v>
      </c>
      <c r="Z8310">
        <v>0.53311850933823735</v>
      </c>
      <c r="AA8310">
        <v>0.56783505897328723</v>
      </c>
      <c r="AB8310" s="1">
        <f t="shared" si="1950"/>
        <v>1.0331185093382373</v>
      </c>
      <c r="AC8310" s="1">
        <f t="shared" si="1951"/>
        <v>0.96783505897328725</v>
      </c>
      <c r="AD8310" s="1">
        <f t="shared" si="1952"/>
        <v>0.99988831341176754</v>
      </c>
    </row>
    <row r="8311" spans="2:30" hidden="1" x14ac:dyDescent="0.25">
      <c r="B8311" s="1">
        <v>-0.29487409847206436</v>
      </c>
      <c r="C8311" s="1">
        <v>-0.21887672119191848</v>
      </c>
      <c r="D8311" s="1">
        <f t="shared" si="1938"/>
        <v>0.20512590152793564</v>
      </c>
      <c r="E8311" s="1">
        <f t="shared" si="1939"/>
        <v>0.18112327880808154</v>
      </c>
      <c r="F8311" s="1">
        <f t="shared" si="1940"/>
        <v>3.715307585320337E-2</v>
      </c>
      <c r="H8311" s="1">
        <v>-0.22138465283205733</v>
      </c>
      <c r="I8311" s="1">
        <v>-0.78626044341945089</v>
      </c>
      <c r="J8311" s="1">
        <f t="shared" si="1941"/>
        <v>0.27861534716794267</v>
      </c>
      <c r="K8311" s="1">
        <f t="shared" si="1942"/>
        <v>-0.38626044341945087</v>
      </c>
      <c r="L8311" s="1">
        <f t="shared" si="1943"/>
        <v>-0.10761808754055378</v>
      </c>
      <c r="N8311" s="1">
        <v>1.0893290891544893</v>
      </c>
      <c r="O8311" s="1">
        <v>0.99844328360632062</v>
      </c>
      <c r="P8311" s="1">
        <f t="shared" si="1944"/>
        <v>1.5893290891544893</v>
      </c>
      <c r="Q8311" s="1">
        <f t="shared" si="1945"/>
        <v>1.3984432836063205</v>
      </c>
      <c r="R8311" s="1">
        <f t="shared" si="1946"/>
        <v>2.2225865901682464</v>
      </c>
      <c r="T8311">
        <v>-0.31466811378777493</v>
      </c>
      <c r="U8311">
        <v>1.3691123967873864</v>
      </c>
      <c r="V8311" s="1">
        <f t="shared" si="1947"/>
        <v>0.18533188621222507</v>
      </c>
      <c r="W8311" s="1">
        <f t="shared" si="1948"/>
        <v>1.7691123967873863</v>
      </c>
      <c r="X8311" s="1">
        <f t="shared" si="1949"/>
        <v>0.32787293741803664</v>
      </c>
      <c r="Z8311">
        <v>1.4300076145445928</v>
      </c>
      <c r="AA8311">
        <v>-0.83275836004759185</v>
      </c>
      <c r="AB8311" s="1">
        <f t="shared" si="1950"/>
        <v>1.9300076145445928</v>
      </c>
      <c r="AC8311" s="1">
        <f t="shared" si="1951"/>
        <v>-0.43275836004759183</v>
      </c>
      <c r="AD8311" s="1">
        <f t="shared" si="1952"/>
        <v>-0.83522693014968274</v>
      </c>
    </row>
    <row r="8312" spans="2:30" hidden="1" x14ac:dyDescent="0.25">
      <c r="B8312" s="1">
        <v>2.8439535526558757</v>
      </c>
      <c r="C8312" s="1">
        <v>0.80452309703105129</v>
      </c>
      <c r="D8312" s="1">
        <f t="shared" si="1938"/>
        <v>3.3439535526558757</v>
      </c>
      <c r="E8312" s="1">
        <f t="shared" si="1939"/>
        <v>1.2045230970310512</v>
      </c>
      <c r="F8312" s="1">
        <f t="shared" si="1940"/>
        <v>4.0278692895730419</v>
      </c>
      <c r="H8312" s="1">
        <v>0.58354544307803735</v>
      </c>
      <c r="I8312" s="1">
        <v>-0.37204358704912011</v>
      </c>
      <c r="J8312" s="1">
        <f t="shared" si="1941"/>
        <v>1.0835454430780374</v>
      </c>
      <c r="K8312" s="1">
        <f t="shared" si="1942"/>
        <v>2.7956412950879916E-2</v>
      </c>
      <c r="L8312" s="1">
        <f t="shared" si="1943"/>
        <v>3.029204385773376E-2</v>
      </c>
      <c r="N8312" s="1">
        <v>-0.48143533604161348</v>
      </c>
      <c r="O8312" s="1">
        <v>2.1729283616878092</v>
      </c>
      <c r="P8312" s="1">
        <f t="shared" si="1944"/>
        <v>1.8564663958386518E-2</v>
      </c>
      <c r="Q8312" s="1">
        <f t="shared" si="1945"/>
        <v>2.5729283616878091</v>
      </c>
      <c r="R8312" s="1">
        <f t="shared" si="1946"/>
        <v>4.776555042373614E-2</v>
      </c>
      <c r="T8312">
        <v>-3.4316371966269799E-2</v>
      </c>
      <c r="U8312">
        <v>0.16719809536880348</v>
      </c>
      <c r="V8312" s="1">
        <f t="shared" si="1947"/>
        <v>0.4656836280337302</v>
      </c>
      <c r="W8312" s="1">
        <f t="shared" si="1948"/>
        <v>0.5671980953688035</v>
      </c>
      <c r="X8312" s="1">
        <f t="shared" si="1949"/>
        <v>0.26413486686516613</v>
      </c>
      <c r="Z8312">
        <v>-0.71784370447858237</v>
      </c>
      <c r="AA8312">
        <v>-0.62300614445121028</v>
      </c>
      <c r="AB8312" s="1">
        <f t="shared" si="1950"/>
        <v>-0.21784370447858237</v>
      </c>
      <c r="AC8312" s="1">
        <f t="shared" si="1951"/>
        <v>-0.22300614445121025</v>
      </c>
      <c r="AD8312" s="1">
        <f t="shared" si="1952"/>
        <v>4.85804846287375E-2</v>
      </c>
    </row>
    <row r="8313" spans="2:30" hidden="1" x14ac:dyDescent="0.25">
      <c r="B8313" s="1">
        <v>0.23772145141265355</v>
      </c>
      <c r="C8313" s="1">
        <v>0.5243214218353387</v>
      </c>
      <c r="D8313" s="1">
        <f t="shared" si="1938"/>
        <v>0.73772145141265355</v>
      </c>
      <c r="E8313" s="1">
        <f t="shared" si="1939"/>
        <v>0.92432142183533872</v>
      </c>
      <c r="F8313" s="1">
        <f t="shared" si="1940"/>
        <v>0.68189174088817373</v>
      </c>
      <c r="H8313" s="1">
        <v>0.95856194093357772</v>
      </c>
      <c r="I8313" s="1">
        <v>-0.55172904467326589</v>
      </c>
      <c r="J8313" s="1">
        <f t="shared" si="1941"/>
        <v>1.4585619409335777</v>
      </c>
      <c r="K8313" s="1">
        <f t="shared" si="1942"/>
        <v>-0.15172904467326587</v>
      </c>
      <c r="L8313" s="1">
        <f t="shared" si="1943"/>
        <v>-0.22130620989463617</v>
      </c>
      <c r="N8313" s="1">
        <v>-0.76938704296480864</v>
      </c>
      <c r="O8313" s="1">
        <v>0.54630390877719037</v>
      </c>
      <c r="P8313" s="1">
        <f t="shared" si="1944"/>
        <v>-0.26938704296480864</v>
      </c>
      <c r="Q8313" s="1">
        <f t="shared" si="1945"/>
        <v>0.94630390877719039</v>
      </c>
      <c r="R8313" s="1">
        <f t="shared" si="1946"/>
        <v>-0.25492201173152734</v>
      </c>
      <c r="T8313">
        <v>-0.30399519346246962</v>
      </c>
      <c r="U8313">
        <v>1.6657304513501003</v>
      </c>
      <c r="V8313" s="1">
        <f t="shared" si="1947"/>
        <v>0.19600480653753038</v>
      </c>
      <c r="W8313" s="1">
        <f t="shared" si="1948"/>
        <v>2.0657304513501002</v>
      </c>
      <c r="X8313" s="1">
        <f t="shared" si="1949"/>
        <v>0.40489309747556174</v>
      </c>
      <c r="Z8313">
        <v>-1.6548028725082986</v>
      </c>
      <c r="AA8313">
        <v>0.75822299550054595</v>
      </c>
      <c r="AB8313" s="1">
        <f t="shared" si="1950"/>
        <v>-1.1548028725082986</v>
      </c>
      <c r="AC8313" s="1">
        <f t="shared" si="1951"/>
        <v>1.1582229955005459</v>
      </c>
      <c r="AD8313" s="1">
        <f t="shared" si="1952"/>
        <v>-1.3375192422091966</v>
      </c>
    </row>
    <row r="8314" spans="2:30" hidden="1" x14ac:dyDescent="0.25">
      <c r="B8314" s="1">
        <v>-1.0405074135633186</v>
      </c>
      <c r="C8314" s="1">
        <v>-1.9940671336371452</v>
      </c>
      <c r="D8314" s="1">
        <f t="shared" si="1938"/>
        <v>-0.54050741356331855</v>
      </c>
      <c r="E8314" s="1">
        <f t="shared" si="1939"/>
        <v>-1.5940671336371453</v>
      </c>
      <c r="F8314" s="1">
        <f t="shared" si="1940"/>
        <v>0.86160510344850627</v>
      </c>
      <c r="H8314" s="1">
        <v>0.41769794734136667</v>
      </c>
      <c r="I8314" s="1">
        <v>0.14597844710806385</v>
      </c>
      <c r="J8314" s="1">
        <f t="shared" si="1941"/>
        <v>0.91769794734136667</v>
      </c>
      <c r="K8314" s="1">
        <f t="shared" si="1942"/>
        <v>0.54597844710806387</v>
      </c>
      <c r="L8314" s="1">
        <f t="shared" si="1943"/>
        <v>0.50104330020369714</v>
      </c>
      <c r="N8314" s="1">
        <v>-0.32642560654494446</v>
      </c>
      <c r="O8314" s="1">
        <v>-0.29239799914648756</v>
      </c>
      <c r="P8314" s="1">
        <f t="shared" si="1944"/>
        <v>0.17357439345505554</v>
      </c>
      <c r="Q8314" s="1">
        <f t="shared" si="1945"/>
        <v>0.10760200085351246</v>
      </c>
      <c r="R8314" s="1">
        <f t="shared" si="1946"/>
        <v>1.8676952032698795E-2</v>
      </c>
      <c r="T8314">
        <v>-0.9805944500840269</v>
      </c>
      <c r="U8314">
        <v>-0.39377596294798423</v>
      </c>
      <c r="V8314" s="1">
        <f t="shared" si="1947"/>
        <v>-0.4805944500840269</v>
      </c>
      <c r="W8314" s="1">
        <f t="shared" si="1948"/>
        <v>6.2240370520157962E-3</v>
      </c>
      <c r="X8314" s="1">
        <f t="shared" si="1949"/>
        <v>-2.9912376643161393E-3</v>
      </c>
      <c r="Z8314">
        <v>0.82424094216548838</v>
      </c>
      <c r="AA8314">
        <v>-0.32174966690945439</v>
      </c>
      <c r="AB8314" s="1">
        <f t="shared" si="1950"/>
        <v>1.3242409421654884</v>
      </c>
      <c r="AC8314" s="1">
        <f t="shared" si="1951"/>
        <v>7.8250333090545632E-2</v>
      </c>
      <c r="AD8314" s="1">
        <f t="shared" si="1952"/>
        <v>0.10362229481658744</v>
      </c>
    </row>
    <row r="8315" spans="2:30" hidden="1" x14ac:dyDescent="0.25">
      <c r="B8315" s="1">
        <v>0.43503973756742198</v>
      </c>
      <c r="C8315" s="1">
        <v>0.35235757422924507</v>
      </c>
      <c r="D8315" s="1">
        <f t="shared" si="1938"/>
        <v>0.93503973756742198</v>
      </c>
      <c r="E8315" s="1">
        <f t="shared" si="1939"/>
        <v>0.7523575742292451</v>
      </c>
      <c r="F8315" s="1">
        <f t="shared" si="1940"/>
        <v>0.70348422876417549</v>
      </c>
      <c r="H8315" s="1">
        <v>0.15441173673025332</v>
      </c>
      <c r="I8315" s="1">
        <v>0.87685407379467506</v>
      </c>
      <c r="J8315" s="1">
        <f t="shared" si="1941"/>
        <v>0.65441173673025332</v>
      </c>
      <c r="K8315" s="1">
        <f t="shared" si="1942"/>
        <v>1.276854073794675</v>
      </c>
      <c r="L8315" s="1">
        <f t="shared" si="1943"/>
        <v>0.83558829198307227</v>
      </c>
      <c r="N8315" s="1">
        <v>0.48392848839284852</v>
      </c>
      <c r="O8315" s="1">
        <v>-0.88531351138954051</v>
      </c>
      <c r="P8315" s="1">
        <f t="shared" si="1944"/>
        <v>0.98392848839284852</v>
      </c>
      <c r="Q8315" s="1">
        <f t="shared" si="1945"/>
        <v>-0.48531351138954049</v>
      </c>
      <c r="R8315" s="1">
        <f t="shared" si="1946"/>
        <v>-0.47751378965813607</v>
      </c>
      <c r="T8315">
        <v>-1.5661498764529824</v>
      </c>
      <c r="U8315">
        <v>-1.5950263332342729E-2</v>
      </c>
      <c r="V8315" s="1">
        <f t="shared" si="1947"/>
        <v>-1.0661498764529824</v>
      </c>
      <c r="W8315" s="1">
        <f t="shared" si="1948"/>
        <v>0.38404973666765729</v>
      </c>
      <c r="X8315" s="1">
        <f t="shared" si="1949"/>
        <v>-0.40945457930002327</v>
      </c>
      <c r="Z8315">
        <v>5.1314827942405827E-2</v>
      </c>
      <c r="AA8315">
        <v>0.13763383321929723</v>
      </c>
      <c r="AB8315" s="1">
        <f t="shared" si="1950"/>
        <v>0.55131482794240583</v>
      </c>
      <c r="AC8315" s="1">
        <f t="shared" si="1951"/>
        <v>0.53763383321929725</v>
      </c>
      <c r="AD8315" s="1">
        <f t="shared" si="1952"/>
        <v>0.29640550425731299</v>
      </c>
    </row>
    <row r="8316" spans="2:30" hidden="1" x14ac:dyDescent="0.25">
      <c r="B8316" s="1">
        <v>-0.26662519303499721</v>
      </c>
      <c r="C8316" s="1">
        <v>-3.6612846088246442E-2</v>
      </c>
      <c r="D8316" s="1">
        <f t="shared" si="1938"/>
        <v>0.23337480696500279</v>
      </c>
      <c r="E8316" s="1">
        <f t="shared" si="1939"/>
        <v>0.36338715391175358</v>
      </c>
      <c r="F8316" s="1">
        <f t="shared" si="1940"/>
        <v>8.4805406897717248E-2</v>
      </c>
      <c r="H8316" s="1">
        <v>0.80388872447656468</v>
      </c>
      <c r="I8316" s="1">
        <v>0.46228137762227561</v>
      </c>
      <c r="J8316" s="1">
        <f t="shared" si="1941"/>
        <v>1.3038887244765647</v>
      </c>
      <c r="K8316" s="1">
        <f t="shared" si="1942"/>
        <v>0.86228137762227564</v>
      </c>
      <c r="L8316" s="1">
        <f t="shared" si="1943"/>
        <v>1.1243189656078041</v>
      </c>
      <c r="N8316" s="1">
        <v>0.51748770601989236</v>
      </c>
      <c r="O8316" s="1">
        <v>1.4757188182557002</v>
      </c>
      <c r="P8316" s="1">
        <f t="shared" si="1944"/>
        <v>1.0174877060198924</v>
      </c>
      <c r="Q8316" s="1">
        <f t="shared" si="1945"/>
        <v>1.8757188182557001</v>
      </c>
      <c r="R8316" s="1">
        <f t="shared" si="1946"/>
        <v>1.9085208375253357</v>
      </c>
      <c r="T8316">
        <v>1.3220164873928297</v>
      </c>
      <c r="U8316">
        <v>0.59784497352666222</v>
      </c>
      <c r="V8316" s="1">
        <f t="shared" si="1947"/>
        <v>1.8220164873928297</v>
      </c>
      <c r="W8316" s="1">
        <f t="shared" si="1948"/>
        <v>0.99784497352666224</v>
      </c>
      <c r="X8316" s="1">
        <f t="shared" si="1949"/>
        <v>1.8180899936276402</v>
      </c>
      <c r="Z8316">
        <v>-0.98680175142362714</v>
      </c>
      <c r="AA8316">
        <v>-0.48625111048750114</v>
      </c>
      <c r="AB8316" s="1">
        <f t="shared" si="1950"/>
        <v>-0.48680175142362714</v>
      </c>
      <c r="AC8316" s="1">
        <f t="shared" si="1951"/>
        <v>-8.6251110487501115E-2</v>
      </c>
      <c r="AD8316" s="1">
        <f t="shared" si="1952"/>
        <v>4.1987191647548321E-2</v>
      </c>
    </row>
    <row r="8317" spans="2:30" hidden="1" x14ac:dyDescent="0.25">
      <c r="B8317" s="1">
        <v>0.12829445950046647</v>
      </c>
      <c r="C8317" s="1">
        <v>0.18304490367881954</v>
      </c>
      <c r="D8317" s="1">
        <f t="shared" si="1938"/>
        <v>0.62829445950046647</v>
      </c>
      <c r="E8317" s="1">
        <f t="shared" si="1939"/>
        <v>0.58304490367881956</v>
      </c>
      <c r="F8317" s="1">
        <f t="shared" si="1940"/>
        <v>0.36632388262138549</v>
      </c>
      <c r="H8317" s="1">
        <v>-1.9595336198108271</v>
      </c>
      <c r="I8317" s="1">
        <v>1.7205638869199902</v>
      </c>
      <c r="J8317" s="1">
        <f t="shared" si="1941"/>
        <v>-1.4595336198108271</v>
      </c>
      <c r="K8317" s="1">
        <f t="shared" si="1942"/>
        <v>2.1205638869199901</v>
      </c>
      <c r="L8317" s="1">
        <f t="shared" si="1943"/>
        <v>-3.0950342859164506</v>
      </c>
      <c r="N8317" s="1">
        <v>-2.0712923287646845</v>
      </c>
      <c r="O8317" s="1">
        <v>0.47628759602957871</v>
      </c>
      <c r="P8317" s="1">
        <f t="shared" si="1944"/>
        <v>-1.5712923287646845</v>
      </c>
      <c r="Q8317" s="1">
        <f t="shared" si="1945"/>
        <v>0.87628759602957873</v>
      </c>
      <c r="R8317" s="1">
        <f t="shared" si="1946"/>
        <v>-1.3769039774329239</v>
      </c>
      <c r="T8317">
        <v>1.7488036974100396</v>
      </c>
      <c r="U8317">
        <v>-1.2835880625061691</v>
      </c>
      <c r="V8317" s="1">
        <f t="shared" si="1947"/>
        <v>2.2488036974100396</v>
      </c>
      <c r="W8317" s="1">
        <f t="shared" si="1948"/>
        <v>-0.88358806250616906</v>
      </c>
      <c r="X8317" s="1">
        <f t="shared" si="1949"/>
        <v>-1.9870161019512462</v>
      </c>
      <c r="Z8317">
        <v>-1.12275074570789</v>
      </c>
      <c r="AA8317">
        <v>0.80695826909504831</v>
      </c>
      <c r="AB8317" s="1">
        <f t="shared" si="1950"/>
        <v>-0.62275074570789002</v>
      </c>
      <c r="AC8317" s="1">
        <f t="shared" si="1951"/>
        <v>1.2069582690950482</v>
      </c>
      <c r="AD8317" s="1">
        <f t="shared" si="1952"/>
        <v>-0.75163416211724543</v>
      </c>
    </row>
    <row r="8318" spans="2:30" hidden="1" x14ac:dyDescent="0.25">
      <c r="B8318" s="1">
        <v>0.41953512663894799</v>
      </c>
      <c r="C8318" s="1">
        <v>2.9504008125513792</v>
      </c>
      <c r="D8318" s="1">
        <f t="shared" si="1938"/>
        <v>0.91953512663894799</v>
      </c>
      <c r="E8318" s="1">
        <f t="shared" si="1939"/>
        <v>3.3504008125513791</v>
      </c>
      <c r="F8318" s="1">
        <f t="shared" si="1940"/>
        <v>3.0808112354606667</v>
      </c>
      <c r="H8318" s="1">
        <v>0.528099235452828</v>
      </c>
      <c r="I8318" s="1">
        <v>1.8186074157711118</v>
      </c>
      <c r="J8318" s="1">
        <f t="shared" si="1941"/>
        <v>1.028099235452828</v>
      </c>
      <c r="K8318" s="1">
        <f t="shared" si="1942"/>
        <v>2.2186074157711118</v>
      </c>
      <c r="L8318" s="1">
        <f t="shared" si="1943"/>
        <v>2.2809485879242546</v>
      </c>
      <c r="N8318" s="1">
        <v>6.3957941165426746E-2</v>
      </c>
      <c r="O8318" s="1">
        <v>-1.2235113899805583</v>
      </c>
      <c r="P8318" s="1">
        <f t="shared" si="1944"/>
        <v>0.56395794116542675</v>
      </c>
      <c r="Q8318" s="1">
        <f t="shared" si="1945"/>
        <v>-0.82351138998055828</v>
      </c>
      <c r="R8318" s="1">
        <f t="shared" si="1946"/>
        <v>-0.46442578801971451</v>
      </c>
      <c r="T8318">
        <v>1.3571025192504749</v>
      </c>
      <c r="U8318">
        <v>2.0752304408233613</v>
      </c>
      <c r="V8318" s="1">
        <f t="shared" si="1947"/>
        <v>1.8571025192504749</v>
      </c>
      <c r="W8318" s="1">
        <f t="shared" si="1948"/>
        <v>2.4752304408233612</v>
      </c>
      <c r="X8318" s="1">
        <f t="shared" si="1949"/>
        <v>4.5967566873785275</v>
      </c>
      <c r="Z8318">
        <v>-0.85691453932668082</v>
      </c>
      <c r="AA8318">
        <v>-0.94222059487947263</v>
      </c>
      <c r="AB8318" s="1">
        <f t="shared" si="1950"/>
        <v>-0.35691453932668082</v>
      </c>
      <c r="AC8318" s="1">
        <f t="shared" si="1951"/>
        <v>-0.54222059487947261</v>
      </c>
      <c r="AD8318" s="1">
        <f t="shared" si="1952"/>
        <v>0.19352641383484578</v>
      </c>
    </row>
    <row r="8319" spans="2:30" hidden="1" x14ac:dyDescent="0.25">
      <c r="B8319" s="1">
        <v>-8.9430614025332034E-2</v>
      </c>
      <c r="C8319" s="1">
        <v>-0.59894318837905303</v>
      </c>
      <c r="D8319" s="1">
        <f t="shared" ref="D8319:D8382" si="1953">B8319+B$4</f>
        <v>0.41056938597466797</v>
      </c>
      <c r="E8319" s="1">
        <f t="shared" ref="E8319:E8382" si="1954">C8319+C$4</f>
        <v>-0.198943188379053</v>
      </c>
      <c r="F8319" s="1">
        <f t="shared" ref="F8319:F8382" si="1955">D8319*E8319</f>
        <v>-8.1679982696630488E-2</v>
      </c>
      <c r="H8319" s="1">
        <v>0.9481982488068752</v>
      </c>
      <c r="I8319" s="1">
        <v>-0.41086309465754312</v>
      </c>
      <c r="J8319" s="1">
        <f t="shared" si="1941"/>
        <v>1.4481982488068752</v>
      </c>
      <c r="K8319" s="1">
        <f t="shared" si="1942"/>
        <v>-1.0863094657543093E-2</v>
      </c>
      <c r="L8319" s="1">
        <f t="shared" si="1943"/>
        <v>-1.5731914659677229E-2</v>
      </c>
      <c r="N8319" s="1">
        <v>0.45048182073514909</v>
      </c>
      <c r="O8319" s="1">
        <v>0.15472096492885612</v>
      </c>
      <c r="P8319" s="1">
        <f t="shared" si="1944"/>
        <v>0.95048182073514909</v>
      </c>
      <c r="Q8319" s="1">
        <f t="shared" si="1945"/>
        <v>0.55472096492885614</v>
      </c>
      <c r="R8319" s="1">
        <f t="shared" si="1946"/>
        <v>0.52725219274553792</v>
      </c>
      <c r="T8319">
        <v>-1.0791382010211237</v>
      </c>
      <c r="U8319">
        <v>-0.22671883925795555</v>
      </c>
      <c r="V8319" s="1">
        <f t="shared" si="1947"/>
        <v>-0.57913820102112368</v>
      </c>
      <c r="W8319" s="1">
        <f t="shared" si="1948"/>
        <v>0.17328116074204447</v>
      </c>
      <c r="X8319" s="1">
        <f t="shared" si="1949"/>
        <v>-0.10035373970299979</v>
      </c>
      <c r="Z8319">
        <v>-1.1589736459427513</v>
      </c>
      <c r="AA8319">
        <v>0.623099367658142</v>
      </c>
      <c r="AB8319" s="1">
        <f t="shared" si="1950"/>
        <v>-0.65897364594275132</v>
      </c>
      <c r="AC8319" s="1">
        <f t="shared" si="1951"/>
        <v>1.0230993676581419</v>
      </c>
      <c r="AD8319" s="1">
        <f t="shared" si="1952"/>
        <v>-0.67419552046740916</v>
      </c>
    </row>
    <row r="8320" spans="2:30" hidden="1" x14ac:dyDescent="0.25">
      <c r="B8320" s="1">
        <v>0.97111296781804413</v>
      </c>
      <c r="C8320" s="1">
        <v>0.99454837254597805</v>
      </c>
      <c r="D8320" s="1">
        <f t="shared" si="1953"/>
        <v>1.4711129678180441</v>
      </c>
      <c r="E8320" s="1">
        <f t="shared" si="1954"/>
        <v>1.394548372545978</v>
      </c>
      <c r="F8320" s="1">
        <f t="shared" si="1955"/>
        <v>2.0515381951019371</v>
      </c>
      <c r="H8320" s="1">
        <v>0.83232635006424971</v>
      </c>
      <c r="I8320" s="1">
        <v>-1.5669320418965071</v>
      </c>
      <c r="J8320" s="1">
        <f t="shared" si="1941"/>
        <v>1.3323263500642497</v>
      </c>
      <c r="K8320" s="1">
        <f t="shared" si="1942"/>
        <v>-1.1669320418965072</v>
      </c>
      <c r="L8320" s="1">
        <f t="shared" si="1943"/>
        <v>-1.5547343081529956</v>
      </c>
      <c r="N8320" s="1">
        <v>-1.4885699783917516</v>
      </c>
      <c r="O8320" s="1">
        <v>0.96475787358940579</v>
      </c>
      <c r="P8320" s="1">
        <f t="shared" si="1944"/>
        <v>-0.98856997839175165</v>
      </c>
      <c r="Q8320" s="1">
        <f t="shared" si="1945"/>
        <v>1.3647578735894057</v>
      </c>
      <c r="R8320" s="1">
        <f t="shared" si="1946"/>
        <v>-1.3491586616042517</v>
      </c>
      <c r="T8320">
        <v>-0.43260342863504775</v>
      </c>
      <c r="U8320">
        <v>1.5558043742203154</v>
      </c>
      <c r="V8320" s="1">
        <f t="shared" si="1947"/>
        <v>6.7396571364952251E-2</v>
      </c>
      <c r="W8320" s="1">
        <f t="shared" si="1948"/>
        <v>1.9558043742203153</v>
      </c>
      <c r="X8320" s="1">
        <f t="shared" si="1949"/>
        <v>0.13181450908302525</v>
      </c>
      <c r="Z8320">
        <v>0.52440896070038434</v>
      </c>
      <c r="AA8320">
        <v>-0.32812067729537375</v>
      </c>
      <c r="AB8320" s="1">
        <f t="shared" si="1950"/>
        <v>1.0244089607003843</v>
      </c>
      <c r="AC8320" s="1">
        <f t="shared" si="1951"/>
        <v>7.1879322704626269E-2</v>
      </c>
      <c r="AD8320" s="1">
        <f t="shared" si="1952"/>
        <v>7.363382226769373E-2</v>
      </c>
    </row>
    <row r="8321" spans="2:30" hidden="1" x14ac:dyDescent="0.25">
      <c r="B8321" s="1">
        <v>-0.52037648856639862</v>
      </c>
      <c r="C8321" s="1">
        <v>-0.29775264920317568</v>
      </c>
      <c r="D8321" s="1">
        <f t="shared" si="1953"/>
        <v>-2.0376488566398621E-2</v>
      </c>
      <c r="E8321" s="1">
        <f t="shared" si="1954"/>
        <v>0.10224735079682434</v>
      </c>
      <c r="F8321" s="1">
        <f t="shared" si="1955"/>
        <v>-2.0834419744560403E-3</v>
      </c>
      <c r="H8321" s="1">
        <v>-1.6669582691974938</v>
      </c>
      <c r="I8321" s="1">
        <v>-0.64555024437140673</v>
      </c>
      <c r="J8321" s="1">
        <f t="shared" si="1941"/>
        <v>-1.1669582691974938</v>
      </c>
      <c r="K8321" s="1">
        <f t="shared" si="1942"/>
        <v>-0.24555024437140671</v>
      </c>
      <c r="L8321" s="1">
        <f t="shared" si="1943"/>
        <v>0.28654688817267843</v>
      </c>
      <c r="N8321" s="1">
        <v>0.84767634689342231</v>
      </c>
      <c r="O8321" s="1">
        <v>-0.6484742698376067</v>
      </c>
      <c r="P8321" s="1">
        <f t="shared" si="1944"/>
        <v>1.3476763468934223</v>
      </c>
      <c r="Q8321" s="1">
        <f t="shared" si="1945"/>
        <v>-0.24847426983760668</v>
      </c>
      <c r="R8321" s="1">
        <f t="shared" si="1946"/>
        <v>-0.33486289627175625</v>
      </c>
      <c r="T8321">
        <v>0.76887317845830694</v>
      </c>
      <c r="U8321">
        <v>-0.19059598344028927</v>
      </c>
      <c r="V8321" s="1">
        <f t="shared" si="1947"/>
        <v>1.2688731784583069</v>
      </c>
      <c r="W8321" s="1">
        <f t="shared" si="1948"/>
        <v>0.20940401655971075</v>
      </c>
      <c r="X8321" s="1">
        <f t="shared" si="1949"/>
        <v>0.2657071400740561</v>
      </c>
      <c r="Z8321">
        <v>-0.65557060224818997</v>
      </c>
      <c r="AA8321">
        <v>0.16937065083766356</v>
      </c>
      <c r="AB8321" s="1">
        <f t="shared" si="1950"/>
        <v>-0.15557060224818997</v>
      </c>
      <c r="AC8321" s="1">
        <f t="shared" si="1951"/>
        <v>0.56937065083766358</v>
      </c>
      <c r="AD8321" s="1">
        <f t="shared" si="1952"/>
        <v>-8.857733505325921E-2</v>
      </c>
    </row>
    <row r="8322" spans="2:30" hidden="1" x14ac:dyDescent="0.25">
      <c r="B8322" s="1">
        <v>8.9046352513832971E-2</v>
      </c>
      <c r="C8322" s="1">
        <v>-2.7421629056334496</v>
      </c>
      <c r="D8322" s="1">
        <f t="shared" si="1953"/>
        <v>0.58904635251383297</v>
      </c>
      <c r="E8322" s="1">
        <f t="shared" si="1954"/>
        <v>-2.3421629056334496</v>
      </c>
      <c r="F8322" s="1">
        <f t="shared" si="1955"/>
        <v>-1.3796425165565842</v>
      </c>
      <c r="H8322" s="1">
        <v>-1.3114595276420005</v>
      </c>
      <c r="I8322" s="1">
        <v>0.4009780241176486</v>
      </c>
      <c r="J8322" s="1">
        <f t="shared" si="1941"/>
        <v>-0.81145952764200047</v>
      </c>
      <c r="K8322" s="1">
        <f t="shared" si="1942"/>
        <v>0.80097802411764862</v>
      </c>
      <c r="L8322" s="1">
        <f t="shared" si="1943"/>
        <v>-0.64996124910213005</v>
      </c>
      <c r="N8322" s="1">
        <v>1.0258963811793365</v>
      </c>
      <c r="O8322" s="1">
        <v>0.130301032186253</v>
      </c>
      <c r="P8322" s="1">
        <f t="shared" si="1944"/>
        <v>1.5258963811793365</v>
      </c>
      <c r="Q8322" s="1">
        <f t="shared" si="1945"/>
        <v>0.53030103218625302</v>
      </c>
      <c r="R8322" s="1">
        <f t="shared" si="1946"/>
        <v>0.80918442594867035</v>
      </c>
      <c r="T8322">
        <v>-1.5240084394463338</v>
      </c>
      <c r="U8322">
        <v>0.62207732298702467</v>
      </c>
      <c r="V8322" s="1">
        <f t="shared" si="1947"/>
        <v>-1.0240084394463338</v>
      </c>
      <c r="W8322" s="1">
        <f t="shared" si="1948"/>
        <v>1.0220773229870246</v>
      </c>
      <c r="X8322" s="1">
        <f t="shared" si="1949"/>
        <v>-1.0466158045054295</v>
      </c>
      <c r="Z8322">
        <v>-0.66346274252282456</v>
      </c>
      <c r="AA8322">
        <v>-0.55467126003350131</v>
      </c>
      <c r="AB8322" s="1">
        <f t="shared" si="1950"/>
        <v>-0.16346274252282456</v>
      </c>
      <c r="AC8322" s="1">
        <f t="shared" si="1951"/>
        <v>-0.15467126003350129</v>
      </c>
      <c r="AD8322" s="1">
        <f t="shared" si="1952"/>
        <v>2.5282988354537066E-2</v>
      </c>
    </row>
    <row r="8323" spans="2:30" hidden="1" x14ac:dyDescent="0.25">
      <c r="B8323" s="1">
        <v>1.9564140529837459</v>
      </c>
      <c r="C8323" s="1">
        <v>2.2127096599433571</v>
      </c>
      <c r="D8323" s="1">
        <f t="shared" si="1953"/>
        <v>2.4564140529837459</v>
      </c>
      <c r="E8323" s="1">
        <f t="shared" si="1954"/>
        <v>2.612709659943357</v>
      </c>
      <c r="F8323" s="1">
        <f t="shared" si="1955"/>
        <v>6.4178967250512464</v>
      </c>
      <c r="H8323" s="1">
        <v>0.97886413641390391</v>
      </c>
      <c r="I8323" s="1">
        <v>-2.4119071895256639</v>
      </c>
      <c r="J8323" s="1">
        <f t="shared" si="1941"/>
        <v>1.4788641364139039</v>
      </c>
      <c r="K8323" s="1">
        <f t="shared" si="1942"/>
        <v>-2.0119071895256639</v>
      </c>
      <c r="L8323" s="1">
        <f t="shared" si="1943"/>
        <v>-2.9753373883827954</v>
      </c>
      <c r="N8323" s="1">
        <v>-6.0432512327679433E-2</v>
      </c>
      <c r="O8323" s="1">
        <v>0.62672597778146155</v>
      </c>
      <c r="P8323" s="1">
        <f t="shared" si="1944"/>
        <v>0.43956748767232057</v>
      </c>
      <c r="Q8323" s="1">
        <f t="shared" si="1945"/>
        <v>1.0267259777814615</v>
      </c>
      <c r="R8323" s="1">
        <f t="shared" si="1946"/>
        <v>0.45131535858130384</v>
      </c>
      <c r="T8323">
        <v>5.3919393394608051E-2</v>
      </c>
      <c r="U8323">
        <v>0.23465304366254713</v>
      </c>
      <c r="V8323" s="1">
        <f t="shared" si="1947"/>
        <v>0.55391939339460805</v>
      </c>
      <c r="W8323" s="1">
        <f t="shared" si="1948"/>
        <v>0.63465304366254716</v>
      </c>
      <c r="X8323" s="1">
        <f t="shared" si="1949"/>
        <v>0.35154662896159983</v>
      </c>
      <c r="Z8323">
        <v>8.2750375440809876E-2</v>
      </c>
      <c r="AA8323">
        <v>-0.41402813621971291</v>
      </c>
      <c r="AB8323" s="1">
        <f t="shared" si="1950"/>
        <v>0.58275037544080988</v>
      </c>
      <c r="AC8323" s="1">
        <f t="shared" si="1951"/>
        <v>-1.4028136219712883E-2</v>
      </c>
      <c r="AD8323" s="1">
        <f t="shared" si="1952"/>
        <v>-8.1749016487725062E-3</v>
      </c>
    </row>
    <row r="8324" spans="2:30" hidden="1" x14ac:dyDescent="0.25">
      <c r="B8324" s="1">
        <v>4.9552681957720779E-2</v>
      </c>
      <c r="C8324" s="1">
        <v>0.43193040255573578</v>
      </c>
      <c r="D8324" s="1">
        <f t="shared" si="1953"/>
        <v>0.54955268195772078</v>
      </c>
      <c r="E8324" s="1">
        <f t="shared" si="1954"/>
        <v>0.8319304025557358</v>
      </c>
      <c r="F8324" s="1">
        <f t="shared" si="1955"/>
        <v>0.45718958392667092</v>
      </c>
      <c r="H8324" s="1">
        <v>1.6163357940968126</v>
      </c>
      <c r="I8324" s="1">
        <v>-3.2785010262159631E-2</v>
      </c>
      <c r="J8324" s="1">
        <f t="shared" si="1941"/>
        <v>2.1163357940968126</v>
      </c>
      <c r="K8324" s="1">
        <f t="shared" si="1942"/>
        <v>0.36721498973784039</v>
      </c>
      <c r="L8324" s="1">
        <f t="shared" si="1943"/>
        <v>0.77715022691108537</v>
      </c>
      <c r="N8324" s="1">
        <v>1.55222096509533</v>
      </c>
      <c r="O8324" s="1">
        <v>0.41202838474418968</v>
      </c>
      <c r="P8324" s="1">
        <f t="shared" si="1944"/>
        <v>2.05222096509533</v>
      </c>
      <c r="Q8324" s="1">
        <f t="shared" si="1945"/>
        <v>0.8120283847441897</v>
      </c>
      <c r="R8324" s="1">
        <f t="shared" si="1946"/>
        <v>1.6664616754245229</v>
      </c>
      <c r="T8324">
        <v>-1.3286444300319999</v>
      </c>
      <c r="U8324">
        <v>1.2076543498551473</v>
      </c>
      <c r="V8324" s="1">
        <f t="shared" si="1947"/>
        <v>-0.82864443003199995</v>
      </c>
      <c r="W8324" s="1">
        <f t="shared" si="1948"/>
        <v>1.6076543498551472</v>
      </c>
      <c r="X8324" s="1">
        <f t="shared" si="1949"/>
        <v>-1.3321738224241839</v>
      </c>
      <c r="Z8324">
        <v>-1.798580342438072</v>
      </c>
      <c r="AA8324">
        <v>1.4053512131795287</v>
      </c>
      <c r="AB8324" s="1">
        <f t="shared" si="1950"/>
        <v>-1.298580342438072</v>
      </c>
      <c r="AC8324" s="1">
        <f t="shared" si="1951"/>
        <v>1.8053512131795286</v>
      </c>
      <c r="AD8324" s="1">
        <f t="shared" si="1952"/>
        <v>-2.3443935966316611</v>
      </c>
    </row>
    <row r="8325" spans="2:30" hidden="1" x14ac:dyDescent="0.25">
      <c r="B8325" s="1">
        <v>-1.1453039405751042</v>
      </c>
      <c r="C8325" s="1">
        <v>-1.1752990758395754</v>
      </c>
      <c r="D8325" s="1">
        <f t="shared" si="1953"/>
        <v>-0.64530394057510421</v>
      </c>
      <c r="E8325" s="1">
        <f t="shared" si="1954"/>
        <v>-0.77529907583957536</v>
      </c>
      <c r="F8325" s="1">
        <f t="shared" si="1955"/>
        <v>0.50030354876351457</v>
      </c>
      <c r="H8325" s="1">
        <v>-1.1020165402442217</v>
      </c>
      <c r="I8325" s="1">
        <v>1.1157385415572207</v>
      </c>
      <c r="J8325" s="1">
        <f t="shared" si="1941"/>
        <v>-0.60201654024422169</v>
      </c>
      <c r="K8325" s="1">
        <f t="shared" si="1942"/>
        <v>1.5157385415572207</v>
      </c>
      <c r="L8325" s="1">
        <f t="shared" si="1943"/>
        <v>-0.9124996727031004</v>
      </c>
      <c r="N8325" s="1">
        <v>-1.0089524948853068</v>
      </c>
      <c r="O8325" s="1">
        <v>-0.82660790212685242</v>
      </c>
      <c r="P8325" s="1">
        <f t="shared" si="1944"/>
        <v>-0.50895249488530681</v>
      </c>
      <c r="Q8325" s="1">
        <f t="shared" si="1945"/>
        <v>-0.4266079021268524</v>
      </c>
      <c r="R8325" s="1">
        <f t="shared" si="1946"/>
        <v>0.21712315612524832</v>
      </c>
      <c r="T8325">
        <v>0.96780922831385396</v>
      </c>
      <c r="U8325">
        <v>1.18589468911523</v>
      </c>
      <c r="V8325" s="1">
        <f t="shared" si="1947"/>
        <v>1.467809228313854</v>
      </c>
      <c r="W8325" s="1">
        <f t="shared" si="1948"/>
        <v>1.5858946891152299</v>
      </c>
      <c r="X8325" s="1">
        <f t="shared" si="1949"/>
        <v>2.3277908598172647</v>
      </c>
      <c r="Z8325">
        <v>1.1817337508546188</v>
      </c>
      <c r="AA8325">
        <v>-1.6084777598734945</v>
      </c>
      <c r="AB8325" s="1">
        <f t="shared" si="1950"/>
        <v>1.6817337508546188</v>
      </c>
      <c r="AC8325" s="1">
        <f t="shared" si="1951"/>
        <v>-1.2084777598734946</v>
      </c>
      <c r="AD8325" s="1">
        <f t="shared" si="1952"/>
        <v>-2.0323378359364392</v>
      </c>
    </row>
    <row r="8326" spans="2:30" hidden="1" x14ac:dyDescent="0.25">
      <c r="B8326" s="1">
        <v>-0.51067786444036756</v>
      </c>
      <c r="C8326" s="1">
        <v>1.3675503396370914</v>
      </c>
      <c r="D8326" s="1">
        <f t="shared" si="1953"/>
        <v>-1.0677864440367557E-2</v>
      </c>
      <c r="E8326" s="1">
        <f t="shared" si="1954"/>
        <v>1.7675503396370913</v>
      </c>
      <c r="F8326" s="1">
        <f t="shared" si="1955"/>
        <v>-1.8873662918170494E-2</v>
      </c>
      <c r="H8326" s="1">
        <v>0.50241624194313772</v>
      </c>
      <c r="I8326" s="1">
        <v>-2.5285089577664621E-2</v>
      </c>
      <c r="J8326" s="1">
        <f t="shared" si="1941"/>
        <v>1.0024162419431377</v>
      </c>
      <c r="K8326" s="1">
        <f t="shared" si="1942"/>
        <v>0.3747149104223354</v>
      </c>
      <c r="L8326" s="1">
        <f t="shared" si="1943"/>
        <v>0.37562031230561693</v>
      </c>
      <c r="N8326" s="1">
        <v>-0.20167021830275189</v>
      </c>
      <c r="O8326" s="1">
        <v>-0.58563273341860622</v>
      </c>
      <c r="P8326" s="1">
        <f t="shared" si="1944"/>
        <v>0.29832978169724811</v>
      </c>
      <c r="Q8326" s="1">
        <f t="shared" si="1945"/>
        <v>-0.1856327334186062</v>
      </c>
      <c r="R8326" s="1">
        <f t="shared" si="1946"/>
        <v>-5.537977283663624E-2</v>
      </c>
      <c r="T8326">
        <v>1.4441866369452327</v>
      </c>
      <c r="U8326">
        <v>-1.0387998372607399</v>
      </c>
      <c r="V8326" s="1">
        <f t="shared" si="1947"/>
        <v>1.9441866369452327</v>
      </c>
      <c r="W8326" s="1">
        <f t="shared" si="1948"/>
        <v>-0.63879983726073986</v>
      </c>
      <c r="X8326" s="1">
        <f t="shared" si="1949"/>
        <v>-1.2419461072851199</v>
      </c>
      <c r="Z8326">
        <v>-0.91956735559506342</v>
      </c>
      <c r="AA8326">
        <v>1.5517116480623372</v>
      </c>
      <c r="AB8326" s="1">
        <f t="shared" si="1950"/>
        <v>-0.41956735559506342</v>
      </c>
      <c r="AC8326" s="1">
        <f t="shared" si="1951"/>
        <v>1.9517116480623371</v>
      </c>
      <c r="AD8326" s="1">
        <f t="shared" si="1952"/>
        <v>-0.81887449506159782</v>
      </c>
    </row>
    <row r="8327" spans="2:30" hidden="1" x14ac:dyDescent="0.25">
      <c r="B8327" s="1">
        <v>-1.2641316970984917</v>
      </c>
      <c r="C8327" s="1">
        <v>-0.1077262368198717</v>
      </c>
      <c r="D8327" s="1">
        <f t="shared" si="1953"/>
        <v>-0.76413169709849171</v>
      </c>
      <c r="E8327" s="1">
        <f t="shared" si="1954"/>
        <v>0.29227376318012832</v>
      </c>
      <c r="F8327" s="1">
        <f t="shared" si="1955"/>
        <v>-0.22333564667619413</v>
      </c>
      <c r="H8327" s="1">
        <v>0.74130184657406062</v>
      </c>
      <c r="I8327" s="1">
        <v>1.5889827409409918</v>
      </c>
      <c r="J8327" s="1">
        <f t="shared" si="1941"/>
        <v>1.2413018465740606</v>
      </c>
      <c r="K8327" s="1">
        <f t="shared" si="1942"/>
        <v>1.9889827409409917</v>
      </c>
      <c r="L8327" s="1">
        <f t="shared" si="1943"/>
        <v>2.4689279491339895</v>
      </c>
      <c r="N8327" s="1">
        <v>1.4906572687323205</v>
      </c>
      <c r="O8327" s="1">
        <v>8.8739398051984608E-2</v>
      </c>
      <c r="P8327" s="1">
        <f t="shared" si="1944"/>
        <v>1.9906572687323205</v>
      </c>
      <c r="Q8327" s="1">
        <f t="shared" si="1945"/>
        <v>0.48873939805198463</v>
      </c>
      <c r="R8327" s="1">
        <f t="shared" si="1946"/>
        <v>0.97291263524804217</v>
      </c>
      <c r="T8327">
        <v>-1.0573467079666443</v>
      </c>
      <c r="U8327">
        <v>-8.4132807387504727E-2</v>
      </c>
      <c r="V8327" s="1">
        <f t="shared" si="1947"/>
        <v>-0.55734670796664432</v>
      </c>
      <c r="W8327" s="1">
        <f t="shared" si="1948"/>
        <v>0.3158671926124953</v>
      </c>
      <c r="X8327" s="1">
        <f t="shared" si="1949"/>
        <v>-0.17604753995724021</v>
      </c>
      <c r="Z8327">
        <v>0.14613306120736524</v>
      </c>
      <c r="AA8327">
        <v>0.19316757970955223</v>
      </c>
      <c r="AB8327" s="1">
        <f t="shared" si="1950"/>
        <v>0.64613306120736524</v>
      </c>
      <c r="AC8327" s="1">
        <f t="shared" si="1951"/>
        <v>0.59316757970955225</v>
      </c>
      <c r="AD8327" s="1">
        <f t="shared" si="1952"/>
        <v>0.38326518408669685</v>
      </c>
    </row>
    <row r="8328" spans="2:30" hidden="1" x14ac:dyDescent="0.25">
      <c r="B8328" s="1">
        <v>-0.78209950515883975</v>
      </c>
      <c r="C8328" s="1">
        <v>-0.7700032256252598</v>
      </c>
      <c r="D8328" s="1">
        <f t="shared" si="1953"/>
        <v>-0.28209950515883975</v>
      </c>
      <c r="E8328" s="1">
        <f t="shared" si="1954"/>
        <v>-0.37000322562525978</v>
      </c>
      <c r="F8328" s="1">
        <f t="shared" si="1955"/>
        <v>0.10437772685606032</v>
      </c>
      <c r="H8328" s="1">
        <v>0.72997181632672437</v>
      </c>
      <c r="I8328" s="1">
        <v>0.24843757273629308</v>
      </c>
      <c r="J8328" s="1">
        <f t="shared" si="1941"/>
        <v>1.2299718163267244</v>
      </c>
      <c r="K8328" s="1">
        <f t="shared" si="1942"/>
        <v>0.6484375727362931</v>
      </c>
      <c r="L8328" s="1">
        <f t="shared" si="1943"/>
        <v>0.79755993911295087</v>
      </c>
      <c r="N8328" s="1">
        <v>0.78792936619720422</v>
      </c>
      <c r="O8328" s="1">
        <v>-1.1674001143546775</v>
      </c>
      <c r="P8328" s="1">
        <f t="shared" si="1944"/>
        <v>1.2879293661972042</v>
      </c>
      <c r="Q8328" s="1">
        <f t="shared" si="1945"/>
        <v>-0.76740011435467748</v>
      </c>
      <c r="R8328" s="1">
        <f t="shared" si="1946"/>
        <v>-0.98835714290048182</v>
      </c>
      <c r="T8328">
        <v>-1.0500161806703545</v>
      </c>
      <c r="U8328">
        <v>1.7920683603733778</v>
      </c>
      <c r="V8328" s="1">
        <f t="shared" si="1947"/>
        <v>-0.55001618067035452</v>
      </c>
      <c r="W8328" s="1">
        <f t="shared" si="1948"/>
        <v>2.1920683603733777</v>
      </c>
      <c r="X8328" s="1">
        <f t="shared" si="1949"/>
        <v>-1.2056730673408915</v>
      </c>
      <c r="Z8328">
        <v>0.44642092689173296</v>
      </c>
      <c r="AA8328">
        <v>-1.2133864402130712</v>
      </c>
      <c r="AB8328" s="1">
        <f t="shared" si="1950"/>
        <v>0.94642092689173296</v>
      </c>
      <c r="AC8328" s="1">
        <f t="shared" si="1951"/>
        <v>-0.81338644021307116</v>
      </c>
      <c r="AD8328" s="1">
        <f t="shared" si="1952"/>
        <v>-0.76980594866762198</v>
      </c>
    </row>
    <row r="8329" spans="2:30" hidden="1" x14ac:dyDescent="0.25">
      <c r="B8329" s="1">
        <v>0.28155682230135426</v>
      </c>
      <c r="C8329" s="1">
        <v>2.1237337932689115</v>
      </c>
      <c r="D8329" s="1">
        <f t="shared" si="1953"/>
        <v>0.78155682230135426</v>
      </c>
      <c r="E8329" s="1">
        <f t="shared" si="1954"/>
        <v>2.5237337932689115</v>
      </c>
      <c r="F8329" s="1">
        <f t="shared" si="1955"/>
        <v>1.9724413638017932</v>
      </c>
      <c r="H8329" s="1">
        <v>0.56621729527250864</v>
      </c>
      <c r="I8329" s="1">
        <v>1.411422090313863E-2</v>
      </c>
      <c r="J8329" s="1">
        <f t="shared" si="1941"/>
        <v>1.0662172952725086</v>
      </c>
      <c r="K8329" s="1">
        <f t="shared" si="1942"/>
        <v>0.41411422090313865</v>
      </c>
      <c r="L8329" s="1">
        <f t="shared" si="1943"/>
        <v>0.44153574454522665</v>
      </c>
      <c r="N8329" s="1">
        <v>0.16851799955475144</v>
      </c>
      <c r="O8329" s="1">
        <v>-0.73507408160367049</v>
      </c>
      <c r="P8329" s="1">
        <f t="shared" si="1944"/>
        <v>0.66851799955475144</v>
      </c>
      <c r="Q8329" s="1">
        <f t="shared" si="1945"/>
        <v>-0.33507408160367047</v>
      </c>
      <c r="R8329" s="1">
        <f t="shared" si="1946"/>
        <v>-0.22400305473633134</v>
      </c>
      <c r="T8329">
        <v>-1.4830311556579545</v>
      </c>
      <c r="U8329">
        <v>-0.83796294347848743</v>
      </c>
      <c r="V8329" s="1">
        <f t="shared" si="1947"/>
        <v>-0.98303115565795451</v>
      </c>
      <c r="W8329" s="1">
        <f t="shared" si="1948"/>
        <v>-0.43796294347848741</v>
      </c>
      <c r="X8329" s="1">
        <f t="shared" si="1949"/>
        <v>0.4305312184630169</v>
      </c>
      <c r="Z8329">
        <v>0.16696503735147417</v>
      </c>
      <c r="AA8329">
        <v>3.0947830964578316E-2</v>
      </c>
      <c r="AB8329" s="1">
        <f t="shared" si="1950"/>
        <v>0.66696503735147417</v>
      </c>
      <c r="AC8329" s="1">
        <f t="shared" si="1951"/>
        <v>0.43094783096457834</v>
      </c>
      <c r="AD8329" s="1">
        <f t="shared" si="1952"/>
        <v>0.28742713617582677</v>
      </c>
    </row>
    <row r="8330" spans="2:30" hidden="1" x14ac:dyDescent="0.25">
      <c r="B8330" s="1">
        <v>2.2566837287740782E-3</v>
      </c>
      <c r="C8330" s="1">
        <v>0.68816689235973172</v>
      </c>
      <c r="D8330" s="1">
        <f t="shared" si="1953"/>
        <v>0.50225668372877408</v>
      </c>
      <c r="E8330" s="1">
        <f t="shared" si="1954"/>
        <v>1.0881668923597316</v>
      </c>
      <c r="F8330" s="1">
        <f t="shared" si="1955"/>
        <v>0.54653909470004469</v>
      </c>
      <c r="H8330" s="1">
        <v>-0.4882326720689889</v>
      </c>
      <c r="I8330" s="1">
        <v>-1.6866124497028068</v>
      </c>
      <c r="J8330" s="1">
        <f t="shared" si="1941"/>
        <v>1.1767327931011096E-2</v>
      </c>
      <c r="K8330" s="1">
        <f t="shared" si="1942"/>
        <v>-1.2866124497028069</v>
      </c>
      <c r="L8330" s="1">
        <f t="shared" si="1943"/>
        <v>-1.5139990615774448E-2</v>
      </c>
      <c r="N8330" s="1">
        <v>0.33604237614781596</v>
      </c>
      <c r="O8330" s="1">
        <v>0.17317461242782883</v>
      </c>
      <c r="P8330" s="1">
        <f t="shared" si="1944"/>
        <v>0.83604237614781596</v>
      </c>
      <c r="Q8330" s="1">
        <f t="shared" si="1945"/>
        <v>0.57317461242782886</v>
      </c>
      <c r="R8330" s="1">
        <f t="shared" si="1946"/>
        <v>0.47919826492176554</v>
      </c>
      <c r="T8330">
        <v>0.29040393201285042</v>
      </c>
      <c r="U8330">
        <v>2.0508196030277759</v>
      </c>
      <c r="V8330" s="1">
        <f t="shared" si="1947"/>
        <v>0.79040393201285042</v>
      </c>
      <c r="W8330" s="1">
        <f t="shared" si="1948"/>
        <v>2.4508196030277758</v>
      </c>
      <c r="X8330" s="1">
        <f t="shared" si="1949"/>
        <v>1.9371374508873271</v>
      </c>
      <c r="Z8330">
        <v>-0.35651169127959292</v>
      </c>
      <c r="AA8330">
        <v>-0.1779915237420937</v>
      </c>
      <c r="AB8330" s="1">
        <f t="shared" si="1950"/>
        <v>0.14348830872040708</v>
      </c>
      <c r="AC8330" s="1">
        <f t="shared" si="1951"/>
        <v>0.22200847625790632</v>
      </c>
      <c r="AD8330" s="1">
        <f t="shared" si="1952"/>
        <v>3.1855620779841623E-2</v>
      </c>
    </row>
    <row r="8331" spans="2:30" hidden="1" x14ac:dyDescent="0.25">
      <c r="B8331" s="1">
        <v>1.5769364836160094</v>
      </c>
      <c r="C8331" s="1">
        <v>1.4481065591098741</v>
      </c>
      <c r="D8331" s="1">
        <f t="shared" si="1953"/>
        <v>2.0769364836160094</v>
      </c>
      <c r="E8331" s="1">
        <f t="shared" si="1954"/>
        <v>1.848106559109874</v>
      </c>
      <c r="F8331" s="1">
        <f t="shared" si="1955"/>
        <v>3.8383999382253444</v>
      </c>
      <c r="H8331" s="1">
        <v>0.81663529272191226</v>
      </c>
      <c r="I8331" s="1">
        <v>2.1222695067990571</v>
      </c>
      <c r="J8331" s="1">
        <f t="shared" si="1941"/>
        <v>1.3166352927219123</v>
      </c>
      <c r="K8331" s="1">
        <f t="shared" si="1942"/>
        <v>2.522269506799057</v>
      </c>
      <c r="L8331" s="1">
        <f t="shared" si="1943"/>
        <v>3.3209090504079297</v>
      </c>
      <c r="N8331" s="1">
        <v>1.2175496522104368</v>
      </c>
      <c r="O8331" s="1">
        <v>-0.2601314008643385</v>
      </c>
      <c r="P8331" s="1">
        <f t="shared" si="1944"/>
        <v>1.7175496522104368</v>
      </c>
      <c r="Q8331" s="1">
        <f t="shared" si="1945"/>
        <v>0.13986859913566152</v>
      </c>
      <c r="R8331" s="1">
        <f t="shared" si="1946"/>
        <v>0.24023126380061643</v>
      </c>
      <c r="T8331">
        <v>-7.6840933616040275E-2</v>
      </c>
      <c r="U8331">
        <v>9.0659568741102703E-2</v>
      </c>
      <c r="V8331" s="1">
        <f t="shared" si="1947"/>
        <v>0.42315906638395973</v>
      </c>
      <c r="W8331" s="1">
        <f t="shared" si="1948"/>
        <v>0.49065956874110273</v>
      </c>
      <c r="X8331" s="1">
        <f t="shared" si="1949"/>
        <v>0.20762704502084134</v>
      </c>
      <c r="Z8331">
        <v>1.089742909243796</v>
      </c>
      <c r="AA8331">
        <v>0.54808197091915645</v>
      </c>
      <c r="AB8331" s="1">
        <f t="shared" si="1950"/>
        <v>1.589742909243796</v>
      </c>
      <c r="AC8331" s="1">
        <f t="shared" si="1951"/>
        <v>0.94808197091915647</v>
      </c>
      <c r="AD8331" s="1">
        <f t="shared" si="1952"/>
        <v>1.5072065906506118</v>
      </c>
    </row>
    <row r="8332" spans="2:30" hidden="1" x14ac:dyDescent="0.25">
      <c r="B8332" s="1">
        <v>0.37992549550835975</v>
      </c>
      <c r="C8332" s="1">
        <v>-2.2887252271175385</v>
      </c>
      <c r="D8332" s="1">
        <f t="shared" si="1953"/>
        <v>0.87992549550835975</v>
      </c>
      <c r="E8332" s="1">
        <f t="shared" si="1954"/>
        <v>-1.8887252271175385</v>
      </c>
      <c r="F8332" s="1">
        <f t="shared" si="1955"/>
        <v>-1.6619374813505394</v>
      </c>
      <c r="H8332" s="1">
        <v>0.86211684902082197</v>
      </c>
      <c r="I8332" s="1">
        <v>0.24701648726477288</v>
      </c>
      <c r="J8332" s="1">
        <f t="shared" si="1941"/>
        <v>1.362116849020822</v>
      </c>
      <c r="K8332" s="1">
        <f t="shared" si="1942"/>
        <v>0.6470164872647729</v>
      </c>
      <c r="L8332" s="1">
        <f t="shared" si="1943"/>
        <v>0.88131205889761322</v>
      </c>
      <c r="N8332" s="1">
        <v>-0.29407601687125862</v>
      </c>
      <c r="O8332" s="1">
        <v>0.32682919481885619</v>
      </c>
      <c r="P8332" s="1">
        <f t="shared" si="1944"/>
        <v>0.20592398312874138</v>
      </c>
      <c r="Q8332" s="1">
        <f t="shared" si="1945"/>
        <v>0.72682919481885622</v>
      </c>
      <c r="R8332" s="1">
        <f t="shared" si="1946"/>
        <v>0.14967156285135483</v>
      </c>
      <c r="T8332">
        <v>-0.39493329495599028</v>
      </c>
      <c r="U8332">
        <v>8.443976184935309E-2</v>
      </c>
      <c r="V8332" s="1">
        <f t="shared" si="1947"/>
        <v>0.10506670504400972</v>
      </c>
      <c r="W8332" s="1">
        <f t="shared" si="1948"/>
        <v>0.48443976184935311</v>
      </c>
      <c r="X8332" s="1">
        <f t="shared" si="1949"/>
        <v>5.0898489569816296E-2</v>
      </c>
      <c r="Z8332">
        <v>-1.5801242625457235</v>
      </c>
      <c r="AA8332">
        <v>1.2233476809342392</v>
      </c>
      <c r="AB8332" s="1">
        <f t="shared" si="1950"/>
        <v>-1.0801242625457235</v>
      </c>
      <c r="AC8332" s="1">
        <f t="shared" si="1951"/>
        <v>1.6233476809342391</v>
      </c>
      <c r="AD8332" s="1">
        <f t="shared" si="1952"/>
        <v>-1.7534172167244053</v>
      </c>
    </row>
    <row r="8333" spans="2:30" hidden="1" x14ac:dyDescent="0.25">
      <c r="B8333" s="1">
        <v>-0.85162582763587125</v>
      </c>
      <c r="C8333" s="1">
        <v>0.6135599051049212</v>
      </c>
      <c r="D8333" s="1">
        <f t="shared" si="1953"/>
        <v>-0.35162582763587125</v>
      </c>
      <c r="E8333" s="1">
        <f t="shared" si="1954"/>
        <v>1.0135599051049211</v>
      </c>
      <c r="F8333" s="1">
        <f t="shared" si="1955"/>
        <v>-0.35639384049105299</v>
      </c>
      <c r="H8333" s="1">
        <v>0.32086290957522579</v>
      </c>
      <c r="I8333" s="1">
        <v>-0.58282012105337344</v>
      </c>
      <c r="J8333" s="1">
        <f t="shared" si="1941"/>
        <v>0.82086290957522579</v>
      </c>
      <c r="K8333" s="1">
        <f t="shared" si="1942"/>
        <v>-0.18282012105337342</v>
      </c>
      <c r="L8333" s="1">
        <f t="shared" si="1943"/>
        <v>-0.15007025649676708</v>
      </c>
      <c r="N8333" s="1">
        <v>0.1008038452710025</v>
      </c>
      <c r="O8333" s="1">
        <v>0.25941858439182397</v>
      </c>
      <c r="P8333" s="1">
        <f t="shared" si="1944"/>
        <v>0.6008038452710025</v>
      </c>
      <c r="Q8333" s="1">
        <f t="shared" si="1945"/>
        <v>0.65941858439182399</v>
      </c>
      <c r="R8333" s="1">
        <f t="shared" si="1946"/>
        <v>0.39618122114576892</v>
      </c>
      <c r="T8333">
        <v>0.43419959183665924</v>
      </c>
      <c r="U8333">
        <v>-1.935077307280153</v>
      </c>
      <c r="V8333" s="1">
        <f t="shared" si="1947"/>
        <v>0.93419959183665924</v>
      </c>
      <c r="W8333" s="1">
        <f t="shared" si="1948"/>
        <v>-1.5350773072801531</v>
      </c>
      <c r="X8333" s="1">
        <f t="shared" si="1949"/>
        <v>-1.4340685938988369</v>
      </c>
      <c r="Z8333">
        <v>0.3425247996347025</v>
      </c>
      <c r="AA8333">
        <v>0.10065036804007832</v>
      </c>
      <c r="AB8333" s="1">
        <f t="shared" si="1950"/>
        <v>0.8425247996347025</v>
      </c>
      <c r="AC8333" s="1">
        <f t="shared" si="1951"/>
        <v>0.50065036804007834</v>
      </c>
      <c r="AD8333" s="1">
        <f t="shared" si="1952"/>
        <v>0.42181035102000708</v>
      </c>
    </row>
    <row r="8334" spans="2:30" hidden="1" x14ac:dyDescent="0.25">
      <c r="B8334" s="1">
        <v>0.26472321223991457</v>
      </c>
      <c r="C8334" s="1">
        <v>0.91374431576696225</v>
      </c>
      <c r="D8334" s="1">
        <f t="shared" si="1953"/>
        <v>0.76472321223991457</v>
      </c>
      <c r="E8334" s="1">
        <f t="shared" si="1954"/>
        <v>1.3137443157669622</v>
      </c>
      <c r="F8334" s="1">
        <f t="shared" si="1955"/>
        <v>1.0046507732152399</v>
      </c>
      <c r="H8334" s="1">
        <v>0.66928805608768016</v>
      </c>
      <c r="I8334" s="1">
        <v>0.27098735699837562</v>
      </c>
      <c r="J8334" s="1">
        <f t="shared" si="1941"/>
        <v>1.1692880560876802</v>
      </c>
      <c r="K8334" s="1">
        <f t="shared" si="1942"/>
        <v>0.67098735699837564</v>
      </c>
      <c r="L8334" s="1">
        <f t="shared" si="1943"/>
        <v>0.78457750232404089</v>
      </c>
      <c r="N8334" s="1">
        <v>-0.42154056245635729</v>
      </c>
      <c r="O8334" s="1">
        <v>1.4259785530157387</v>
      </c>
      <c r="P8334" s="1">
        <f t="shared" si="1944"/>
        <v>7.8459437543642707E-2</v>
      </c>
      <c r="Q8334" s="1">
        <f t="shared" si="1945"/>
        <v>1.8259785530157386</v>
      </c>
      <c r="R8334" s="1">
        <f t="shared" si="1946"/>
        <v>0.14326525023636943</v>
      </c>
      <c r="T8334">
        <v>0.30343471735250205</v>
      </c>
      <c r="U8334">
        <v>-5.5451891967095435E-2</v>
      </c>
      <c r="V8334" s="1">
        <f t="shared" si="1947"/>
        <v>0.80343471735250205</v>
      </c>
      <c r="W8334" s="1">
        <f t="shared" si="1948"/>
        <v>0.34454810803290459</v>
      </c>
      <c r="X8334" s="1">
        <f t="shared" si="1949"/>
        <v>0.27682191179175603</v>
      </c>
      <c r="Z8334">
        <v>-0.50276298679818865</v>
      </c>
      <c r="AA8334">
        <v>-0.43790123527287506</v>
      </c>
      <c r="AB8334" s="1">
        <f t="shared" si="1950"/>
        <v>-2.7629867981886491E-3</v>
      </c>
      <c r="AC8334" s="1">
        <f t="shared" si="1951"/>
        <v>-3.7901235272875033E-2</v>
      </c>
      <c r="AD8334" s="1">
        <f t="shared" si="1952"/>
        <v>1.0472061269399568E-4</v>
      </c>
    </row>
    <row r="8335" spans="2:30" hidden="1" x14ac:dyDescent="0.25">
      <c r="B8335" s="1">
        <v>-0.2811589183693286</v>
      </c>
      <c r="C8335" s="1">
        <v>-0.38511075217684265</v>
      </c>
      <c r="D8335" s="1">
        <f t="shared" si="1953"/>
        <v>0.2188410816306714</v>
      </c>
      <c r="E8335" s="1">
        <f t="shared" si="1954"/>
        <v>1.488924782315737E-2</v>
      </c>
      <c r="F8335" s="1">
        <f t="shared" si="1955"/>
        <v>3.2583790982868783E-3</v>
      </c>
      <c r="H8335" s="1">
        <v>-1.4560100680682808</v>
      </c>
      <c r="I8335" s="1">
        <v>0.14226884559320752</v>
      </c>
      <c r="J8335" s="1">
        <f t="shared" si="1941"/>
        <v>-0.95601006806828082</v>
      </c>
      <c r="K8335" s="1">
        <f t="shared" si="1942"/>
        <v>0.54226884559320754</v>
      </c>
      <c r="L8335" s="1">
        <f t="shared" si="1943"/>
        <v>-0.5184144759868704</v>
      </c>
      <c r="N8335" s="1">
        <v>0.35610355553217232</v>
      </c>
      <c r="O8335" s="1">
        <v>-1.803618943085894</v>
      </c>
      <c r="P8335" s="1">
        <f t="shared" si="1944"/>
        <v>0.85610355553217232</v>
      </c>
      <c r="Q8335" s="1">
        <f t="shared" si="1945"/>
        <v>-1.4036189430858941</v>
      </c>
      <c r="R8335" s="1">
        <f t="shared" si="1946"/>
        <v>-1.2016431677881438</v>
      </c>
      <c r="T8335">
        <v>0.16378635336877778</v>
      </c>
      <c r="U8335">
        <v>-1.3245880836620927</v>
      </c>
      <c r="V8335" s="1">
        <f t="shared" si="1947"/>
        <v>0.66378635336877778</v>
      </c>
      <c r="W8335" s="1">
        <f t="shared" si="1948"/>
        <v>-0.92458808366209266</v>
      </c>
      <c r="X8335" s="1">
        <f t="shared" si="1949"/>
        <v>-0.61372895242228687</v>
      </c>
      <c r="Z8335">
        <v>-0.1605303623364307</v>
      </c>
      <c r="AA8335">
        <v>0.35659240893437527</v>
      </c>
      <c r="AB8335" s="1">
        <f t="shared" si="1950"/>
        <v>0.3394696376635693</v>
      </c>
      <c r="AC8335" s="1">
        <f t="shared" si="1951"/>
        <v>0.75659240893437529</v>
      </c>
      <c r="AD8335" s="1">
        <f t="shared" si="1952"/>
        <v>0.25684015091995943</v>
      </c>
    </row>
    <row r="8336" spans="2:30" hidden="1" x14ac:dyDescent="0.25">
      <c r="B8336" s="1">
        <v>-2.327105903532356</v>
      </c>
      <c r="C8336" s="1">
        <v>-0.68516328610712662</v>
      </c>
      <c r="D8336" s="1">
        <f t="shared" si="1953"/>
        <v>-1.827105903532356</v>
      </c>
      <c r="E8336" s="1">
        <f t="shared" si="1954"/>
        <v>-0.2851632861071266</v>
      </c>
      <c r="F8336" s="1">
        <f t="shared" si="1955"/>
        <v>0.52102352351701731</v>
      </c>
      <c r="H8336" s="1">
        <v>1.5911518858047202</v>
      </c>
      <c r="I8336" s="1">
        <v>-0.49021537051885389</v>
      </c>
      <c r="J8336" s="1">
        <f t="shared" si="1941"/>
        <v>2.0911518858047202</v>
      </c>
      <c r="K8336" s="1">
        <f t="shared" si="1942"/>
        <v>-9.0215370518853866E-2</v>
      </c>
      <c r="L8336" s="1">
        <f t="shared" si="1943"/>
        <v>-0.18865404218907283</v>
      </c>
      <c r="N8336" s="1">
        <v>0.84515818343788851</v>
      </c>
      <c r="O8336" s="1">
        <v>-0.32610387279419228</v>
      </c>
      <c r="P8336" s="1">
        <f t="shared" si="1944"/>
        <v>1.3451581834378885</v>
      </c>
      <c r="Q8336" s="1">
        <f t="shared" si="1945"/>
        <v>7.3896127205807738E-2</v>
      </c>
      <c r="R8336" s="1">
        <f t="shared" si="1946"/>
        <v>9.9401980235259466E-2</v>
      </c>
      <c r="T8336">
        <v>-0.50667267714743502</v>
      </c>
      <c r="U8336">
        <v>-0.56541011872468516</v>
      </c>
      <c r="V8336" s="1">
        <f t="shared" si="1947"/>
        <v>-6.6726771474350244E-3</v>
      </c>
      <c r="W8336" s="1">
        <f t="shared" si="1948"/>
        <v>-0.16541011872468514</v>
      </c>
      <c r="X8336" s="1">
        <f t="shared" si="1949"/>
        <v>1.1037283191687208E-3</v>
      </c>
      <c r="Z8336">
        <v>0.98742248155758716</v>
      </c>
      <c r="AA8336">
        <v>-0.78365701483562589</v>
      </c>
      <c r="AB8336" s="1">
        <f t="shared" si="1950"/>
        <v>1.4874224815575872</v>
      </c>
      <c r="AC8336" s="1">
        <f t="shared" si="1951"/>
        <v>-0.38365701483562586</v>
      </c>
      <c r="AD8336" s="1">
        <f t="shared" si="1952"/>
        <v>-0.57066006907378264</v>
      </c>
    </row>
    <row r="8337" spans="2:30" hidden="1" x14ac:dyDescent="0.25">
      <c r="B8337" s="1">
        <v>1.0709572961786762</v>
      </c>
      <c r="C8337" s="1">
        <v>0.38519260670000222</v>
      </c>
      <c r="D8337" s="1">
        <f t="shared" si="1953"/>
        <v>1.5709572961786762</v>
      </c>
      <c r="E8337" s="1">
        <f t="shared" si="1954"/>
        <v>0.78519260670000224</v>
      </c>
      <c r="F8337" s="1">
        <f t="shared" si="1955"/>
        <v>1.2335040544009221</v>
      </c>
      <c r="H8337" s="1">
        <v>1.9051185518037528</v>
      </c>
      <c r="I8337" s="1">
        <v>-1.0855978871404659</v>
      </c>
      <c r="J8337" s="1">
        <f t="shared" si="1941"/>
        <v>2.4051185518037528</v>
      </c>
      <c r="K8337" s="1">
        <f t="shared" si="1942"/>
        <v>-0.68559788714046588</v>
      </c>
      <c r="L8337" s="1">
        <f t="shared" si="1943"/>
        <v>-1.64894419743899</v>
      </c>
      <c r="N8337" s="1">
        <v>-0.35455514080240391</v>
      </c>
      <c r="O8337" s="1">
        <v>1.1370889296813402</v>
      </c>
      <c r="P8337" s="1">
        <f t="shared" si="1944"/>
        <v>0.14544485919759609</v>
      </c>
      <c r="Q8337" s="1">
        <f t="shared" si="1945"/>
        <v>1.5370889296813401</v>
      </c>
      <c r="R8337" s="1">
        <f t="shared" si="1946"/>
        <v>0.22356168295168619</v>
      </c>
      <c r="T8337">
        <v>1.7300499166594818</v>
      </c>
      <c r="U8337">
        <v>-0.87595481090829708</v>
      </c>
      <c r="V8337" s="1">
        <f t="shared" si="1947"/>
        <v>2.2300499166594818</v>
      </c>
      <c r="W8337" s="1">
        <f t="shared" si="1948"/>
        <v>-0.47595481090829705</v>
      </c>
      <c r="X8337" s="1">
        <f t="shared" si="1949"/>
        <v>-1.0614029863997272</v>
      </c>
      <c r="Z8337">
        <v>-0.11072756933572236</v>
      </c>
      <c r="AA8337">
        <v>-0.79231881500163581</v>
      </c>
      <c r="AB8337" s="1">
        <f t="shared" si="1950"/>
        <v>0.38927243066427764</v>
      </c>
      <c r="AC8337" s="1">
        <f t="shared" si="1951"/>
        <v>-0.39231881500163579</v>
      </c>
      <c r="AD8337" s="1">
        <f t="shared" si="1952"/>
        <v>-0.15271889871101582</v>
      </c>
    </row>
    <row r="8338" spans="2:30" hidden="1" x14ac:dyDescent="0.25">
      <c r="B8338" s="1">
        <v>-1.1347560757712927</v>
      </c>
      <c r="C8338" s="1">
        <v>-0.16533704183530062</v>
      </c>
      <c r="D8338" s="1">
        <f t="shared" si="1953"/>
        <v>-0.63475607577129267</v>
      </c>
      <c r="E8338" s="1">
        <f t="shared" si="1954"/>
        <v>0.2346629581646994</v>
      </c>
      <c r="F8338" s="1">
        <f t="shared" si="1955"/>
        <v>-0.14895373845350762</v>
      </c>
      <c r="H8338" s="1">
        <v>-0.26947986953018699</v>
      </c>
      <c r="I8338" s="1">
        <v>-0.59958324527542572</v>
      </c>
      <c r="J8338" s="1">
        <f t="shared" si="1941"/>
        <v>0.23052013046981301</v>
      </c>
      <c r="K8338" s="1">
        <f t="shared" si="1942"/>
        <v>-0.1995832452754257</v>
      </c>
      <c r="L8338" s="1">
        <f t="shared" si="1943"/>
        <v>-4.6007955740479826E-2</v>
      </c>
      <c r="N8338" s="1">
        <v>0.36320443541626446</v>
      </c>
      <c r="O8338" s="1">
        <v>0.56630824474268593</v>
      </c>
      <c r="P8338" s="1">
        <f t="shared" si="1944"/>
        <v>0.86320443541626446</v>
      </c>
      <c r="Q8338" s="1">
        <f t="shared" si="1945"/>
        <v>0.96630824474268595</v>
      </c>
      <c r="R8338" s="1">
        <f t="shared" si="1946"/>
        <v>0.83412156284119177</v>
      </c>
      <c r="T8338">
        <v>2.5971530703827739</v>
      </c>
      <c r="U8338">
        <v>0.94293682195711881</v>
      </c>
      <c r="V8338" s="1">
        <f t="shared" si="1947"/>
        <v>3.0971530703827739</v>
      </c>
      <c r="W8338" s="1">
        <f t="shared" si="1948"/>
        <v>1.3429368219571187</v>
      </c>
      <c r="X8338" s="1">
        <f t="shared" si="1949"/>
        <v>4.1592809014545749</v>
      </c>
      <c r="Z8338">
        <v>-0.79200390246114694</v>
      </c>
      <c r="AA8338">
        <v>0.77960862654435914</v>
      </c>
      <c r="AB8338" s="1">
        <f t="shared" si="1950"/>
        <v>-0.29200390246114694</v>
      </c>
      <c r="AC8338" s="1">
        <f t="shared" si="1951"/>
        <v>1.1796086265443591</v>
      </c>
      <c r="AD8338" s="1">
        <f t="shared" si="1952"/>
        <v>-0.3444503223277865</v>
      </c>
    </row>
    <row r="8339" spans="2:30" hidden="1" x14ac:dyDescent="0.25">
      <c r="B8339" s="1">
        <v>1.1772840480261948</v>
      </c>
      <c r="C8339" s="1">
        <v>-0.89019067672779784</v>
      </c>
      <c r="D8339" s="1">
        <f t="shared" si="1953"/>
        <v>1.6772840480261948</v>
      </c>
      <c r="E8339" s="1">
        <f t="shared" si="1954"/>
        <v>-0.49019067672779781</v>
      </c>
      <c r="F8339" s="1">
        <f t="shared" si="1955"/>
        <v>-0.82218900256670058</v>
      </c>
      <c r="H8339" s="1">
        <v>-0.12636746760108508</v>
      </c>
      <c r="I8339" s="1">
        <v>0.55940631682460662</v>
      </c>
      <c r="J8339" s="1">
        <f t="shared" si="1941"/>
        <v>0.37363253239891492</v>
      </c>
      <c r="K8339" s="1">
        <f t="shared" si="1942"/>
        <v>0.95940631682460664</v>
      </c>
      <c r="L8339" s="1">
        <f t="shared" si="1943"/>
        <v>0.35846541175469349</v>
      </c>
      <c r="N8339" s="1">
        <v>2.4562905309721828</v>
      </c>
      <c r="O8339" s="1">
        <v>-0.68284407461760566</v>
      </c>
      <c r="P8339" s="1">
        <f t="shared" si="1944"/>
        <v>2.9562905309721828</v>
      </c>
      <c r="Q8339" s="1">
        <f t="shared" si="1945"/>
        <v>-0.28284407461760563</v>
      </c>
      <c r="R8339" s="1">
        <f t="shared" si="1946"/>
        <v>-0.83616925953361709</v>
      </c>
      <c r="T8339">
        <v>0.98966665973421186</v>
      </c>
      <c r="U8339">
        <v>-1.6920330381253734</v>
      </c>
      <c r="V8339" s="1">
        <f t="shared" si="1947"/>
        <v>1.4896666597342119</v>
      </c>
      <c r="W8339" s="1">
        <f t="shared" si="1948"/>
        <v>-1.2920330381253735</v>
      </c>
      <c r="X8339" s="1">
        <f t="shared" si="1949"/>
        <v>-1.9246985401704708</v>
      </c>
      <c r="Z8339">
        <v>0.51643837650772184</v>
      </c>
      <c r="AA8339">
        <v>0.31539229894406162</v>
      </c>
      <c r="AB8339" s="1">
        <f t="shared" si="1950"/>
        <v>1.0164383765077218</v>
      </c>
      <c r="AC8339" s="1">
        <f t="shared" si="1951"/>
        <v>0.71539229894406164</v>
      </c>
      <c r="AD8339" s="1">
        <f t="shared" si="1952"/>
        <v>0.72715218690482886</v>
      </c>
    </row>
    <row r="8340" spans="2:30" hidden="1" x14ac:dyDescent="0.25">
      <c r="B8340" s="1">
        <v>0.30768205760978162</v>
      </c>
      <c r="C8340" s="1">
        <v>1.2811506167054176</v>
      </c>
      <c r="D8340" s="1">
        <f t="shared" si="1953"/>
        <v>0.80768205760978162</v>
      </c>
      <c r="E8340" s="1">
        <f t="shared" si="1954"/>
        <v>1.6811506167054175</v>
      </c>
      <c r="F8340" s="1">
        <f t="shared" si="1955"/>
        <v>1.3578351892525851</v>
      </c>
      <c r="H8340" s="1">
        <v>-0.41036400943994522</v>
      </c>
      <c r="I8340" s="1">
        <v>-0.34495997169869952</v>
      </c>
      <c r="J8340" s="1">
        <f t="shared" si="1941"/>
        <v>8.9635990560054779E-2</v>
      </c>
      <c r="K8340" s="1">
        <f t="shared" si="1942"/>
        <v>5.5040028301300503E-2</v>
      </c>
      <c r="L8340" s="1">
        <f t="shared" si="1943"/>
        <v>4.9335674572405196E-3</v>
      </c>
      <c r="N8340" s="1">
        <v>1.9610979506978765</v>
      </c>
      <c r="O8340" s="1">
        <v>8.9892182586481795E-2</v>
      </c>
      <c r="P8340" s="1">
        <f t="shared" si="1944"/>
        <v>2.4610979506978765</v>
      </c>
      <c r="Q8340" s="1">
        <f t="shared" si="1945"/>
        <v>0.48989218258648182</v>
      </c>
      <c r="R8340" s="1">
        <f t="shared" si="1946"/>
        <v>1.2056726466265004</v>
      </c>
      <c r="T8340">
        <v>1.3513590602087788</v>
      </c>
      <c r="U8340">
        <v>0.59336798585718498</v>
      </c>
      <c r="V8340" s="1">
        <f t="shared" si="1947"/>
        <v>1.8513590602087788</v>
      </c>
      <c r="W8340" s="1">
        <f t="shared" si="1948"/>
        <v>0.993367985857185</v>
      </c>
      <c r="X8340" s="1">
        <f t="shared" si="1949"/>
        <v>1.8390808207380456</v>
      </c>
      <c r="Z8340">
        <v>0.65187578002223745</v>
      </c>
      <c r="AA8340">
        <v>-0.1278317540709395</v>
      </c>
      <c r="AB8340" s="1">
        <f t="shared" si="1950"/>
        <v>1.1518757800222374</v>
      </c>
      <c r="AC8340" s="1">
        <f t="shared" si="1951"/>
        <v>0.27216824592906053</v>
      </c>
      <c r="AD8340" s="1">
        <f t="shared" si="1952"/>
        <v>0.31350401057682076</v>
      </c>
    </row>
    <row r="8341" spans="2:30" hidden="1" x14ac:dyDescent="0.25">
      <c r="B8341" s="1">
        <v>1.2697637430392206</v>
      </c>
      <c r="C8341" s="1">
        <v>-0.99706085165962577</v>
      </c>
      <c r="D8341" s="1">
        <f t="shared" si="1953"/>
        <v>1.7697637430392206</v>
      </c>
      <c r="E8341" s="1">
        <f t="shared" si="1954"/>
        <v>-0.59706085165962575</v>
      </c>
      <c r="F8341" s="1">
        <f t="shared" si="1955"/>
        <v>-1.0566566476553241</v>
      </c>
      <c r="H8341" s="1">
        <v>0.22154154066811316</v>
      </c>
      <c r="I8341" s="1">
        <v>-0.11819679457403254</v>
      </c>
      <c r="J8341" s="1">
        <f t="shared" si="1941"/>
        <v>0.72154154066811316</v>
      </c>
      <c r="K8341" s="1">
        <f t="shared" si="1942"/>
        <v>0.28180320542596748</v>
      </c>
      <c r="L8341" s="1">
        <f t="shared" si="1943"/>
        <v>0.20333271900826536</v>
      </c>
      <c r="N8341" s="1">
        <v>-6.771415428374894E-2</v>
      </c>
      <c r="O8341" s="1">
        <v>0.67331370701140258</v>
      </c>
      <c r="P8341" s="1">
        <f t="shared" si="1944"/>
        <v>0.43228584571625106</v>
      </c>
      <c r="Q8341" s="1">
        <f t="shared" si="1945"/>
        <v>1.0733137070114025</v>
      </c>
      <c r="R8341" s="1">
        <f t="shared" si="1946"/>
        <v>0.46397832355426866</v>
      </c>
      <c r="T8341">
        <v>1.6376043276977725</v>
      </c>
      <c r="U8341">
        <v>-1.2463033272069879</v>
      </c>
      <c r="V8341" s="1">
        <f t="shared" si="1947"/>
        <v>2.1376043276977725</v>
      </c>
      <c r="W8341" s="1">
        <f t="shared" si="1948"/>
        <v>-0.84630332720698787</v>
      </c>
      <c r="X8341" s="1">
        <f t="shared" si="1949"/>
        <v>-1.8090616547826812</v>
      </c>
      <c r="Z8341">
        <v>-0.35292714528623037</v>
      </c>
      <c r="AA8341">
        <v>-0.35700054468179587</v>
      </c>
      <c r="AB8341" s="1">
        <f t="shared" si="1950"/>
        <v>0.14707285471376963</v>
      </c>
      <c r="AC8341" s="1">
        <f t="shared" si="1951"/>
        <v>4.2999455318204149E-2</v>
      </c>
      <c r="AD8341" s="1">
        <f t="shared" si="1952"/>
        <v>6.3240526447854674E-3</v>
      </c>
    </row>
    <row r="8342" spans="2:30" hidden="1" x14ac:dyDescent="0.25">
      <c r="B8342" s="1">
        <v>0.93402377387974411</v>
      </c>
      <c r="C8342" s="1">
        <v>-0.44051262193534058</v>
      </c>
      <c r="D8342" s="1">
        <f t="shared" si="1953"/>
        <v>1.4340237738797441</v>
      </c>
      <c r="E8342" s="1">
        <f t="shared" si="1954"/>
        <v>-4.0512621935340554E-2</v>
      </c>
      <c r="F8342" s="1">
        <f t="shared" si="1955"/>
        <v>-5.8096062997480366E-2</v>
      </c>
      <c r="H8342" s="1">
        <v>-1.0322764865122736E-3</v>
      </c>
      <c r="I8342" s="1">
        <v>-0.81695588960428722</v>
      </c>
      <c r="J8342" s="1">
        <f t="shared" si="1941"/>
        <v>0.49896772351348773</v>
      </c>
      <c r="K8342" s="1">
        <f t="shared" si="1942"/>
        <v>-0.4169558896042872</v>
      </c>
      <c r="L8342" s="1">
        <f t="shared" si="1943"/>
        <v>-0.20804753104139229</v>
      </c>
      <c r="N8342" s="1">
        <v>-0.48212314140982926</v>
      </c>
      <c r="O8342" s="1">
        <v>1.6955618775682524</v>
      </c>
      <c r="P8342" s="1">
        <f t="shared" si="1944"/>
        <v>1.7876858590170741E-2</v>
      </c>
      <c r="Q8342" s="1">
        <f t="shared" si="1945"/>
        <v>2.0955618775682523</v>
      </c>
      <c r="R8342" s="1">
        <f t="shared" si="1946"/>
        <v>3.7462063352240338E-2</v>
      </c>
      <c r="T8342">
        <v>-0.9205018614011351</v>
      </c>
      <c r="U8342">
        <v>0.50050630306941457</v>
      </c>
      <c r="V8342" s="1">
        <f t="shared" si="1947"/>
        <v>-0.4205018614011351</v>
      </c>
      <c r="W8342" s="1">
        <f t="shared" si="1948"/>
        <v>0.90050630306941459</v>
      </c>
      <c r="X8342" s="1">
        <f t="shared" si="1949"/>
        <v>-0.37866457664414355</v>
      </c>
      <c r="Z8342">
        <v>-1.0244730219710618</v>
      </c>
      <c r="AA8342">
        <v>1.368721314065624</v>
      </c>
      <c r="AB8342" s="1">
        <f t="shared" si="1950"/>
        <v>-0.52447302197106183</v>
      </c>
      <c r="AC8342" s="1">
        <f t="shared" si="1951"/>
        <v>1.7687213140656239</v>
      </c>
      <c r="AD8342" s="1">
        <f t="shared" si="1952"/>
        <v>-0.92764661261262538</v>
      </c>
    </row>
    <row r="8343" spans="2:30" hidden="1" x14ac:dyDescent="0.25">
      <c r="B8343" s="1">
        <v>-0.65055246523115784</v>
      </c>
      <c r="C8343" s="1">
        <v>0.86200770965660922</v>
      </c>
      <c r="D8343" s="1">
        <f t="shared" si="1953"/>
        <v>-0.15055246523115784</v>
      </c>
      <c r="E8343" s="1">
        <f t="shared" si="1954"/>
        <v>1.2620077096566091</v>
      </c>
      <c r="F8343" s="1">
        <f t="shared" si="1955"/>
        <v>-0.18999837182952978</v>
      </c>
      <c r="H8343" s="1">
        <v>0.57774968809098937</v>
      </c>
      <c r="I8343" s="1">
        <v>-0.64960659074131399</v>
      </c>
      <c r="J8343" s="1">
        <f t="shared" si="1941"/>
        <v>1.0777496880909894</v>
      </c>
      <c r="K8343" s="1">
        <f t="shared" si="1942"/>
        <v>-0.24960659074131397</v>
      </c>
      <c r="L8343" s="1">
        <f t="shared" si="1943"/>
        <v>-0.26901342531690636</v>
      </c>
      <c r="N8343" s="1">
        <v>1.7997399481828324</v>
      </c>
      <c r="O8343" s="1">
        <v>0.98431428341427818</v>
      </c>
      <c r="P8343" s="1">
        <f t="shared" si="1944"/>
        <v>2.2997399481828324</v>
      </c>
      <c r="Q8343" s="1">
        <f t="shared" si="1945"/>
        <v>1.3843142834142781</v>
      </c>
      <c r="R8343" s="1">
        <f t="shared" si="1946"/>
        <v>3.1835628584079068</v>
      </c>
      <c r="T8343">
        <v>-0.30439650799962692</v>
      </c>
      <c r="U8343">
        <v>1.168154994957149</v>
      </c>
      <c r="V8343" s="1">
        <f t="shared" si="1947"/>
        <v>0.19560349200037308</v>
      </c>
      <c r="W8343" s="1">
        <f t="shared" si="1948"/>
        <v>1.5681549949571489</v>
      </c>
      <c r="X8343" s="1">
        <f t="shared" si="1949"/>
        <v>0.30673659301144579</v>
      </c>
      <c r="Z8343">
        <v>-0.80706399785412941</v>
      </c>
      <c r="AA8343">
        <v>-1.303546923736576</v>
      </c>
      <c r="AB8343" s="1">
        <f t="shared" si="1950"/>
        <v>-0.30706399785412941</v>
      </c>
      <c r="AC8343" s="1">
        <f t="shared" si="1951"/>
        <v>-0.90354692373657597</v>
      </c>
      <c r="AD8343" s="1">
        <f t="shared" si="1952"/>
        <v>0.27744673065135317</v>
      </c>
    </row>
    <row r="8344" spans="2:30" hidden="1" x14ac:dyDescent="0.25">
      <c r="B8344" s="1">
        <v>0.49012896852218546</v>
      </c>
      <c r="C8344" s="1">
        <v>-0.2555441369622713</v>
      </c>
      <c r="D8344" s="1">
        <f t="shared" si="1953"/>
        <v>0.99012896852218546</v>
      </c>
      <c r="E8344" s="1">
        <f t="shared" si="1954"/>
        <v>0.14445586303772873</v>
      </c>
      <c r="F8344" s="1">
        <f t="shared" si="1955"/>
        <v>0.14302993466652844</v>
      </c>
      <c r="H8344" s="1">
        <v>2.6420821086503565</v>
      </c>
      <c r="I8344" s="1">
        <v>-5.4532165449927561E-2</v>
      </c>
      <c r="J8344" s="1">
        <f t="shared" ref="J8344:J8407" si="1956">H8344+$B$4</f>
        <v>3.1420821086503565</v>
      </c>
      <c r="K8344" s="1">
        <f t="shared" ref="K8344:K8407" si="1957">I8344+$C$4</f>
        <v>0.34546783455007246</v>
      </c>
      <c r="L8344" s="1">
        <f t="shared" ref="L8344:L8407" si="1958">J8344*K8344</f>
        <v>1.0854883020539641</v>
      </c>
      <c r="N8344" s="1">
        <v>1.629759935894981</v>
      </c>
      <c r="O8344" s="1">
        <v>0.31209765438688919</v>
      </c>
      <c r="P8344" s="1">
        <f t="shared" ref="P8344:P8407" si="1959">N8344+$B$4</f>
        <v>2.129759935894981</v>
      </c>
      <c r="Q8344" s="1">
        <f t="shared" ref="Q8344:Q8407" si="1960">O8344+$C$4</f>
        <v>0.71209765438688921</v>
      </c>
      <c r="R8344" s="1">
        <f t="shared" ref="R8344:R8407" si="1961">P8344*Q8344</f>
        <v>1.5165970547579875</v>
      </c>
      <c r="T8344">
        <v>-0.13168914847483393</v>
      </c>
      <c r="U8344">
        <v>0.76476680987980217</v>
      </c>
      <c r="V8344" s="1">
        <f t="shared" ref="V8344:V8407" si="1962">T8344+$B$4</f>
        <v>0.36831085152516607</v>
      </c>
      <c r="W8344" s="1">
        <f t="shared" ref="W8344:W8407" si="1963">U8344+$C$4</f>
        <v>1.1647668098798021</v>
      </c>
      <c r="X8344" s="1">
        <f t="shared" ref="X8344:X8407" si="1964">V8344*W8344</f>
        <v>0.42899625557508114</v>
      </c>
      <c r="Z8344">
        <v>-1.4057604857953265</v>
      </c>
      <c r="AA8344">
        <v>0.91061338025610894</v>
      </c>
      <c r="AB8344" s="1">
        <f t="shared" ref="AB8344:AB8407" si="1965">Z8344+$B$4</f>
        <v>-0.90576048579532653</v>
      </c>
      <c r="AC8344" s="1">
        <f t="shared" ref="AC8344:AC8407" si="1966">AA8344+$C$4</f>
        <v>1.3106133802561089</v>
      </c>
      <c r="AD8344" s="1">
        <f t="shared" ref="AD8344:AD8407" si="1967">AB8344*AC8344</f>
        <v>-1.1871018119906283</v>
      </c>
    </row>
    <row r="8345" spans="2:30" hidden="1" x14ac:dyDescent="0.25">
      <c r="B8345" s="1">
        <v>1.1754514162021223</v>
      </c>
      <c r="C8345" s="1">
        <v>-1.9276740204077214</v>
      </c>
      <c r="D8345" s="1">
        <f t="shared" si="1953"/>
        <v>1.6754514162021223</v>
      </c>
      <c r="E8345" s="1">
        <f t="shared" si="1954"/>
        <v>-1.5276740204077215</v>
      </c>
      <c r="F8345" s="1">
        <f t="shared" si="1955"/>
        <v>-2.5595436009873067</v>
      </c>
      <c r="H8345" s="1">
        <v>-1.0727239896368701</v>
      </c>
      <c r="I8345" s="1">
        <v>0.59273020269756671</v>
      </c>
      <c r="J8345" s="1">
        <f t="shared" si="1956"/>
        <v>-0.5727239896368701</v>
      </c>
      <c r="K8345" s="1">
        <f t="shared" si="1957"/>
        <v>0.99273020269756673</v>
      </c>
      <c r="L8345" s="1">
        <f t="shared" si="1958"/>
        <v>-0.56856040232196914</v>
      </c>
      <c r="N8345" s="1">
        <v>-5.5988493841141462E-2</v>
      </c>
      <c r="O8345" s="1">
        <v>-1.3656040209752973</v>
      </c>
      <c r="P8345" s="1">
        <f t="shared" si="1959"/>
        <v>0.44401150615885854</v>
      </c>
      <c r="Q8345" s="1">
        <f t="shared" si="1960"/>
        <v>-0.96560402097529729</v>
      </c>
      <c r="R8345" s="1">
        <f t="shared" si="1961"/>
        <v>-0.42873929570629177</v>
      </c>
      <c r="T8345">
        <v>-2.031129042734392E-2</v>
      </c>
      <c r="U8345">
        <v>-0.55976443036342971</v>
      </c>
      <c r="V8345" s="1">
        <f t="shared" si="1962"/>
        <v>0.47968870957265608</v>
      </c>
      <c r="W8345" s="1">
        <f t="shared" si="1963"/>
        <v>-0.15976443036342969</v>
      </c>
      <c r="X8345" s="1">
        <f t="shared" si="1964"/>
        <v>-7.663719343664406E-2</v>
      </c>
      <c r="Z8345">
        <v>-0.92941945695201866</v>
      </c>
      <c r="AA8345">
        <v>1.6376043276977725</v>
      </c>
      <c r="AB8345" s="1">
        <f t="shared" si="1965"/>
        <v>-0.42941945695201866</v>
      </c>
      <c r="AC8345" s="1">
        <f t="shared" si="1966"/>
        <v>2.0376043276977724</v>
      </c>
      <c r="AD8345" s="1">
        <f t="shared" si="1967"/>
        <v>-0.87498694388306053</v>
      </c>
    </row>
    <row r="8346" spans="2:30" hidden="1" x14ac:dyDescent="0.25">
      <c r="B8346" s="1">
        <v>-2.0974766812287271</v>
      </c>
      <c r="C8346" s="1">
        <v>0.37967879507050384</v>
      </c>
      <c r="D8346" s="1">
        <f t="shared" si="1953"/>
        <v>-1.5974766812287271</v>
      </c>
      <c r="E8346" s="1">
        <f t="shared" si="1954"/>
        <v>0.77967879507050386</v>
      </c>
      <c r="F8346" s="1">
        <f t="shared" si="1955"/>
        <v>-1.2455186939736413</v>
      </c>
      <c r="H8346" s="1">
        <v>-1.6323610907420516</v>
      </c>
      <c r="I8346" s="1">
        <v>2.1229971025604755</v>
      </c>
      <c r="J8346" s="1">
        <f t="shared" si="1956"/>
        <v>-1.1323610907420516</v>
      </c>
      <c r="K8346" s="1">
        <f t="shared" si="1957"/>
        <v>2.5229971025604754</v>
      </c>
      <c r="L8346" s="1">
        <f t="shared" si="1958"/>
        <v>-2.8569437509944158</v>
      </c>
      <c r="N8346" s="1">
        <v>0.91910123956040479</v>
      </c>
      <c r="O8346" s="1">
        <v>-0.87292846728814766</v>
      </c>
      <c r="P8346" s="1">
        <f t="shared" si="1959"/>
        <v>1.4191012395604048</v>
      </c>
      <c r="Q8346" s="1">
        <f t="shared" si="1960"/>
        <v>-0.47292846728814764</v>
      </c>
      <c r="R8346" s="1">
        <f t="shared" si="1961"/>
        <v>-0.67113337415201268</v>
      </c>
      <c r="T8346">
        <v>-0.18047899175144266</v>
      </c>
      <c r="U8346">
        <v>1.2363852874841541</v>
      </c>
      <c r="V8346" s="1">
        <f t="shared" si="1962"/>
        <v>0.31952100824855734</v>
      </c>
      <c r="W8346" s="1">
        <f t="shared" si="1963"/>
        <v>1.636385287484154</v>
      </c>
      <c r="X8346" s="1">
        <f t="shared" si="1964"/>
        <v>0.5228594769400422</v>
      </c>
      <c r="Z8346">
        <v>1.2254531611688435</v>
      </c>
      <c r="AA8346">
        <v>-0.24985752133943606</v>
      </c>
      <c r="AB8346" s="1">
        <f t="shared" si="1965"/>
        <v>1.7254531611688435</v>
      </c>
      <c r="AC8346" s="1">
        <f t="shared" si="1966"/>
        <v>0.15014247866056396</v>
      </c>
      <c r="AD8346" s="1">
        <f t="shared" si="1967"/>
        <v>0.25906381443059573</v>
      </c>
    </row>
    <row r="8347" spans="2:30" hidden="1" x14ac:dyDescent="0.25">
      <c r="B8347" s="1">
        <v>0.69127054302953184</v>
      </c>
      <c r="C8347" s="1">
        <v>5.882270670554135E-2</v>
      </c>
      <c r="D8347" s="1">
        <f t="shared" si="1953"/>
        <v>1.1912705430295318</v>
      </c>
      <c r="E8347" s="1">
        <f t="shared" si="1954"/>
        <v>0.45882270670554137</v>
      </c>
      <c r="F8347" s="1">
        <f t="shared" si="1955"/>
        <v>0.54658197497138994</v>
      </c>
      <c r="H8347" s="1">
        <v>9.4271399575518444E-2</v>
      </c>
      <c r="I8347" s="1">
        <v>-1.8356604414293543</v>
      </c>
      <c r="J8347" s="1">
        <f t="shared" si="1956"/>
        <v>0.59427139957551844</v>
      </c>
      <c r="K8347" s="1">
        <f t="shared" si="1957"/>
        <v>-1.4356604414293543</v>
      </c>
      <c r="L8347" s="1">
        <f t="shared" si="1958"/>
        <v>-0.85317193984342898</v>
      </c>
      <c r="N8347" s="1">
        <v>-1.3494582162820734</v>
      </c>
      <c r="O8347" s="1">
        <v>0.4396702024678234</v>
      </c>
      <c r="P8347" s="1">
        <f t="shared" si="1959"/>
        <v>-0.84945821628207341</v>
      </c>
      <c r="Q8347" s="1">
        <f t="shared" si="1960"/>
        <v>0.83967020246782342</v>
      </c>
      <c r="R8347" s="1">
        <f t="shared" si="1961"/>
        <v>-0.71326475245352472</v>
      </c>
      <c r="T8347">
        <v>1.5184150470304303</v>
      </c>
      <c r="U8347">
        <v>0.6265395313675981</v>
      </c>
      <c r="V8347" s="1">
        <f t="shared" si="1962"/>
        <v>2.0184150470304303</v>
      </c>
      <c r="W8347" s="1">
        <f t="shared" si="1963"/>
        <v>1.026539531367598</v>
      </c>
      <c r="X8347" s="1">
        <f t="shared" si="1964"/>
        <v>2.0719828364839263</v>
      </c>
      <c r="Z8347">
        <v>-1.8186074157711118</v>
      </c>
      <c r="AA8347">
        <v>0.32933257898548618</v>
      </c>
      <c r="AB8347" s="1">
        <f t="shared" si="1965"/>
        <v>-1.3186074157711118</v>
      </c>
      <c r="AC8347" s="1">
        <f t="shared" si="1966"/>
        <v>0.7293325789854862</v>
      </c>
      <c r="AD8347" s="1">
        <f t="shared" si="1967"/>
        <v>-0.9617033472137323</v>
      </c>
    </row>
    <row r="8348" spans="2:30" hidden="1" x14ac:dyDescent="0.25">
      <c r="B8348" s="1">
        <v>-0.83005716078332625</v>
      </c>
      <c r="C8348" s="1">
        <v>1.5957812138367444</v>
      </c>
      <c r="D8348" s="1">
        <f t="shared" si="1953"/>
        <v>-0.33005716078332625</v>
      </c>
      <c r="E8348" s="1">
        <f t="shared" si="1954"/>
        <v>1.9957812138367443</v>
      </c>
      <c r="F8348" s="1">
        <f t="shared" si="1955"/>
        <v>-0.65872188098365636</v>
      </c>
      <c r="H8348" s="1">
        <v>1.5862860891502351</v>
      </c>
      <c r="I8348" s="1">
        <v>1.2622626854863483</v>
      </c>
      <c r="J8348" s="1">
        <f t="shared" si="1956"/>
        <v>2.0862860891502351</v>
      </c>
      <c r="K8348" s="1">
        <f t="shared" si="1957"/>
        <v>1.6622626854863483</v>
      </c>
      <c r="L8348" s="1">
        <f t="shared" si="1958"/>
        <v>3.4679555172436807</v>
      </c>
      <c r="N8348" s="1">
        <v>0.5585116014117375</v>
      </c>
      <c r="O8348" s="1">
        <v>1.3669659892912023</v>
      </c>
      <c r="P8348" s="1">
        <f t="shared" si="1959"/>
        <v>1.0585116014117375</v>
      </c>
      <c r="Q8348" s="1">
        <f t="shared" si="1960"/>
        <v>1.7669659892912022</v>
      </c>
      <c r="R8348" s="1">
        <f t="shared" si="1961"/>
        <v>1.8703539989647056</v>
      </c>
      <c r="T8348">
        <v>-0.38124198908917606</v>
      </c>
      <c r="U8348">
        <v>0.11565589375095442</v>
      </c>
      <c r="V8348" s="1">
        <f t="shared" si="1962"/>
        <v>0.11875801091082394</v>
      </c>
      <c r="W8348" s="1">
        <f t="shared" si="1963"/>
        <v>0.51565589375095444</v>
      </c>
      <c r="X8348" s="1">
        <f t="shared" si="1964"/>
        <v>6.1238268256306516E-2</v>
      </c>
      <c r="Z8348">
        <v>1.1299630386929493</v>
      </c>
      <c r="AA8348">
        <v>-1.6675721781211905</v>
      </c>
      <c r="AB8348" s="1">
        <f t="shared" si="1965"/>
        <v>1.6299630386929493</v>
      </c>
      <c r="AC8348" s="1">
        <f t="shared" si="1966"/>
        <v>-1.2675721781211906</v>
      </c>
      <c r="AD8348" s="1">
        <f t="shared" si="1967"/>
        <v>-2.0660957992130564</v>
      </c>
    </row>
    <row r="8349" spans="2:30" hidden="1" x14ac:dyDescent="0.25">
      <c r="B8349" s="1">
        <v>0.45675506044062786</v>
      </c>
      <c r="C8349" s="1">
        <v>-0.77257936936803162</v>
      </c>
      <c r="D8349" s="1">
        <f t="shared" si="1953"/>
        <v>0.95675506044062786</v>
      </c>
      <c r="E8349" s="1">
        <f t="shared" si="1954"/>
        <v>-0.3725793693680316</v>
      </c>
      <c r="F8349" s="1">
        <f t="shared" si="1955"/>
        <v>-0.3564671970586421</v>
      </c>
      <c r="H8349" s="1">
        <v>1.0612347978167236</v>
      </c>
      <c r="I8349" s="1">
        <v>-0.22036601876607165</v>
      </c>
      <c r="J8349" s="1">
        <f t="shared" si="1956"/>
        <v>1.5612347978167236</v>
      </c>
      <c r="K8349" s="1">
        <f t="shared" si="1957"/>
        <v>0.17963398123392837</v>
      </c>
      <c r="L8349" s="1">
        <f t="shared" si="1958"/>
        <v>0.28045082237276531</v>
      </c>
      <c r="N8349" s="1">
        <v>0.73217051976826042</v>
      </c>
      <c r="O8349" s="1">
        <v>2.2908352548256516</v>
      </c>
      <c r="P8349" s="1">
        <f t="shared" si="1959"/>
        <v>1.2321705197682604</v>
      </c>
      <c r="Q8349" s="1">
        <f t="shared" si="1960"/>
        <v>2.6908352548256516</v>
      </c>
      <c r="R8349" s="1">
        <f t="shared" si="1961"/>
        <v>3.3155678745492825</v>
      </c>
      <c r="T8349">
        <v>-1.5252317098202184</v>
      </c>
      <c r="U8349">
        <v>2.5223198463208973</v>
      </c>
      <c r="V8349" s="1">
        <f t="shared" si="1962"/>
        <v>-1.0252317098202184</v>
      </c>
      <c r="W8349" s="1">
        <f t="shared" si="1963"/>
        <v>2.9223198463208973</v>
      </c>
      <c r="X8349" s="1">
        <f t="shared" si="1964"/>
        <v>-2.9960549726851311</v>
      </c>
      <c r="Z8349">
        <v>-0.31458739613299258</v>
      </c>
      <c r="AA8349">
        <v>0.28777094485121779</v>
      </c>
      <c r="AB8349" s="1">
        <f t="shared" si="1965"/>
        <v>0.18541260386700742</v>
      </c>
      <c r="AC8349" s="1">
        <f t="shared" si="1966"/>
        <v>0.68777094485121781</v>
      </c>
      <c r="AD8349" s="1">
        <f t="shared" si="1967"/>
        <v>0.12752140174893625</v>
      </c>
    </row>
    <row r="8350" spans="2:30" hidden="1" x14ac:dyDescent="0.25">
      <c r="B8350" s="1">
        <v>-1.5558043742203154</v>
      </c>
      <c r="C8350" s="1">
        <v>0.17698084775474854</v>
      </c>
      <c r="D8350" s="1">
        <f t="shared" si="1953"/>
        <v>-1.0558043742203154</v>
      </c>
      <c r="E8350" s="1">
        <f t="shared" si="1954"/>
        <v>0.57698084775474856</v>
      </c>
      <c r="F8350" s="1">
        <f t="shared" si="1955"/>
        <v>-0.60917890290080934</v>
      </c>
      <c r="H8350" s="1">
        <v>-0.6025152288202662</v>
      </c>
      <c r="I8350" s="1">
        <v>-1.3441513146972284</v>
      </c>
      <c r="J8350" s="1">
        <f t="shared" si="1956"/>
        <v>-0.1025152288202662</v>
      </c>
      <c r="K8350" s="1">
        <f t="shared" si="1957"/>
        <v>-0.94415131469722835</v>
      </c>
      <c r="L8350" s="1">
        <f t="shared" si="1958"/>
        <v>9.6789888067141533E-2</v>
      </c>
      <c r="N8350" s="1">
        <v>2.0995503291487694</v>
      </c>
      <c r="O8350" s="1">
        <v>5.9665126173058525E-2</v>
      </c>
      <c r="P8350" s="1">
        <f t="shared" si="1959"/>
        <v>2.5995503291487694</v>
      </c>
      <c r="Q8350" s="1">
        <f t="shared" si="1960"/>
        <v>0.45966512617305855</v>
      </c>
      <c r="R8350" s="1">
        <f t="shared" si="1961"/>
        <v>1.1949226300413849</v>
      </c>
      <c r="T8350">
        <v>1.2419923223205842</v>
      </c>
      <c r="U8350">
        <v>-0.82284486779826693</v>
      </c>
      <c r="V8350" s="1">
        <f t="shared" si="1962"/>
        <v>1.7419923223205842</v>
      </c>
      <c r="W8350" s="1">
        <f t="shared" si="1963"/>
        <v>-0.42284486779826691</v>
      </c>
      <c r="X8350" s="1">
        <f t="shared" si="1964"/>
        <v>-0.7365925132372434</v>
      </c>
      <c r="Z8350">
        <v>-0.44904254536959343</v>
      </c>
      <c r="AA8350">
        <v>-1.1000520316883922</v>
      </c>
      <c r="AB8350" s="1">
        <f t="shared" si="1965"/>
        <v>5.0957454630406573E-2</v>
      </c>
      <c r="AC8350" s="1">
        <f t="shared" si="1966"/>
        <v>-0.70005203168839214</v>
      </c>
      <c r="AD8350" s="1">
        <f t="shared" si="1967"/>
        <v>-3.5672869643685184E-2</v>
      </c>
    </row>
    <row r="8351" spans="2:30" hidden="1" x14ac:dyDescent="0.25">
      <c r="B8351" s="1">
        <v>-1.2074974620190915</v>
      </c>
      <c r="C8351" s="1">
        <v>-0.63194761423801538</v>
      </c>
      <c r="D8351" s="1">
        <f t="shared" si="1953"/>
        <v>-0.70749746201909147</v>
      </c>
      <c r="E8351" s="1">
        <f t="shared" si="1954"/>
        <v>-0.23194761423801535</v>
      </c>
      <c r="F8351" s="1">
        <f t="shared" si="1955"/>
        <v>0.16410234839477914</v>
      </c>
      <c r="H8351" s="1">
        <v>1.8356604414293543</v>
      </c>
      <c r="I8351" s="1">
        <v>-0.52002633310621604</v>
      </c>
      <c r="J8351" s="1">
        <f t="shared" si="1956"/>
        <v>2.3356604414293543</v>
      </c>
      <c r="K8351" s="1">
        <f t="shared" si="1957"/>
        <v>-0.12002633310621602</v>
      </c>
      <c r="L8351" s="1">
        <f t="shared" si="1958"/>
        <v>-0.28034075816601123</v>
      </c>
      <c r="N8351" s="1">
        <v>-0.34122763281629886</v>
      </c>
      <c r="O8351" s="1">
        <v>1.0062831279356033</v>
      </c>
      <c r="P8351" s="1">
        <f t="shared" si="1959"/>
        <v>0.15877236718370114</v>
      </c>
      <c r="Q8351" s="1">
        <f t="shared" si="1960"/>
        <v>1.4062831279356032</v>
      </c>
      <c r="R8351" s="1">
        <f t="shared" si="1961"/>
        <v>0.22327890115283536</v>
      </c>
      <c r="T8351">
        <v>8.453753252979368E-3</v>
      </c>
      <c r="U8351">
        <v>0.30335513656609692</v>
      </c>
      <c r="V8351" s="1">
        <f t="shared" si="1962"/>
        <v>0.50845375325297937</v>
      </c>
      <c r="W8351" s="1">
        <f t="shared" si="1963"/>
        <v>0.70335513656609694</v>
      </c>
      <c r="X8351" s="1">
        <f t="shared" si="1964"/>
        <v>0.35762355905679388</v>
      </c>
      <c r="Z8351">
        <v>0.52493533075903542</v>
      </c>
      <c r="AA8351">
        <v>-2.1819323592353612</v>
      </c>
      <c r="AB8351" s="1">
        <f t="shared" si="1965"/>
        <v>1.0249353307590354</v>
      </c>
      <c r="AC8351" s="1">
        <f t="shared" si="1966"/>
        <v>-1.7819323592353613</v>
      </c>
      <c r="AD8351" s="1">
        <f t="shared" si="1967"/>
        <v>-1.8263654320031233</v>
      </c>
    </row>
    <row r="8352" spans="2:30" hidden="1" x14ac:dyDescent="0.25">
      <c r="B8352" s="1">
        <v>1.7788806871976703</v>
      </c>
      <c r="C8352" s="1">
        <v>-0.12451664588297717</v>
      </c>
      <c r="D8352" s="1">
        <f t="shared" si="1953"/>
        <v>2.2788806871976703</v>
      </c>
      <c r="E8352" s="1">
        <f t="shared" si="1954"/>
        <v>0.27548335411702285</v>
      </c>
      <c r="F8352" s="1">
        <f t="shared" si="1955"/>
        <v>0.62779369534172025</v>
      </c>
      <c r="H8352" s="1">
        <v>-1.4864872355246916</v>
      </c>
      <c r="I8352" s="1">
        <v>1.5494197214138694</v>
      </c>
      <c r="J8352" s="1">
        <f t="shared" si="1956"/>
        <v>-0.98648723552469164</v>
      </c>
      <c r="K8352" s="1">
        <f t="shared" si="1957"/>
        <v>1.9494197214138693</v>
      </c>
      <c r="L8352" s="1">
        <f t="shared" si="1958"/>
        <v>-1.9230776718548825</v>
      </c>
      <c r="N8352" s="1">
        <v>0.45989963837200776</v>
      </c>
      <c r="O8352" s="1">
        <v>-1.6152080206666142</v>
      </c>
      <c r="P8352" s="1">
        <f t="shared" si="1959"/>
        <v>0.95989963837200776</v>
      </c>
      <c r="Q8352" s="1">
        <f t="shared" si="1960"/>
        <v>-1.2152080206666143</v>
      </c>
      <c r="R8352" s="1">
        <f t="shared" si="1961"/>
        <v>-1.1664777395846464</v>
      </c>
      <c r="T8352">
        <v>0.23496795620303601</v>
      </c>
      <c r="U8352">
        <v>-1.0149506124434993</v>
      </c>
      <c r="V8352" s="1">
        <f t="shared" si="1962"/>
        <v>0.73496795620303601</v>
      </c>
      <c r="W8352" s="1">
        <f t="shared" si="1963"/>
        <v>-0.61495061244349924</v>
      </c>
      <c r="X8352" s="1">
        <f t="shared" si="1964"/>
        <v>-0.45196899479340391</v>
      </c>
      <c r="Z8352">
        <v>0.25767803890630603</v>
      </c>
      <c r="AA8352">
        <v>-1.3601811588159762</v>
      </c>
      <c r="AB8352" s="1">
        <f t="shared" si="1965"/>
        <v>0.75767803890630603</v>
      </c>
      <c r="AC8352" s="1">
        <f t="shared" si="1966"/>
        <v>-0.96018115881597621</v>
      </c>
      <c r="AD8352" s="1">
        <f t="shared" si="1967"/>
        <v>-0.72750817740647322</v>
      </c>
    </row>
    <row r="8353" spans="2:30" hidden="1" x14ac:dyDescent="0.25">
      <c r="B8353" s="1">
        <v>0.36361257116368506</v>
      </c>
      <c r="C8353" s="1">
        <v>-0.31362333174911328</v>
      </c>
      <c r="D8353" s="1">
        <f t="shared" si="1953"/>
        <v>0.86361257116368506</v>
      </c>
      <c r="E8353" s="1">
        <f t="shared" si="1954"/>
        <v>8.6376668250886746E-2</v>
      </c>
      <c r="F8353" s="1">
        <f t="shared" si="1955"/>
        <v>7.4595976556700944E-2</v>
      </c>
      <c r="H8353" s="1">
        <v>1.0522762750042602</v>
      </c>
      <c r="I8353" s="1">
        <v>1.301580141443992</v>
      </c>
      <c r="J8353" s="1">
        <f t="shared" si="1956"/>
        <v>1.5522762750042602</v>
      </c>
      <c r="K8353" s="1">
        <f t="shared" si="1957"/>
        <v>1.7015801414439919</v>
      </c>
      <c r="L8353" s="1">
        <f t="shared" si="1958"/>
        <v>2.6413224835819022</v>
      </c>
      <c r="N8353" s="1">
        <v>0.77227014116942883</v>
      </c>
      <c r="O8353" s="1">
        <v>-1.5529894881183282</v>
      </c>
      <c r="P8353" s="1">
        <f t="shared" si="1959"/>
        <v>1.2722701411694288</v>
      </c>
      <c r="Q8353" s="1">
        <f t="shared" si="1960"/>
        <v>-1.1529894881183282</v>
      </c>
      <c r="R8353" s="1">
        <f t="shared" si="1961"/>
        <v>-1.466914098815173</v>
      </c>
      <c r="T8353">
        <v>-0.92108621174702421</v>
      </c>
      <c r="U8353">
        <v>3.1583476811647415</v>
      </c>
      <c r="V8353" s="1">
        <f t="shared" si="1962"/>
        <v>-0.42108621174702421</v>
      </c>
      <c r="W8353" s="1">
        <f t="shared" si="1963"/>
        <v>3.5583476811647414</v>
      </c>
      <c r="X8353" s="1">
        <f t="shared" si="1964"/>
        <v>-1.4983711451404689</v>
      </c>
      <c r="Z8353">
        <v>1.17255694931373</v>
      </c>
      <c r="AA8353">
        <v>-0.54364136303775012</v>
      </c>
      <c r="AB8353" s="1">
        <f t="shared" si="1965"/>
        <v>1.67255694931373</v>
      </c>
      <c r="AC8353" s="1">
        <f t="shared" si="1966"/>
        <v>-0.1436413630377501</v>
      </c>
      <c r="AD8353" s="1">
        <f t="shared" si="1967"/>
        <v>-0.24024835995768529</v>
      </c>
    </row>
    <row r="8354" spans="2:30" hidden="1" x14ac:dyDescent="0.25">
      <c r="B8354" s="1">
        <v>1.36114749693661</v>
      </c>
      <c r="C8354" s="1">
        <v>0.18148966773878783</v>
      </c>
      <c r="D8354" s="1">
        <f t="shared" si="1953"/>
        <v>1.86114749693661</v>
      </c>
      <c r="E8354" s="1">
        <f t="shared" si="1954"/>
        <v>0.58148966773878785</v>
      </c>
      <c r="F8354" s="1">
        <f t="shared" si="1955"/>
        <v>1.0822380396065461</v>
      </c>
      <c r="H8354" s="1">
        <v>0.70052919909358025</v>
      </c>
      <c r="I8354" s="1">
        <v>8.6436102719744667E-2</v>
      </c>
      <c r="J8354" s="1">
        <f t="shared" si="1956"/>
        <v>1.2005291990935802</v>
      </c>
      <c r="K8354" s="1">
        <f t="shared" si="1957"/>
        <v>0.48643610271974469</v>
      </c>
      <c r="L8354" s="1">
        <f t="shared" si="1958"/>
        <v>0.58398074480833762</v>
      </c>
      <c r="N8354" s="1">
        <v>-0.63568904806743376</v>
      </c>
      <c r="O8354" s="1">
        <v>0.67763721744995564</v>
      </c>
      <c r="P8354" s="1">
        <f t="shared" si="1959"/>
        <v>-0.13568904806743376</v>
      </c>
      <c r="Q8354" s="1">
        <f t="shared" si="1960"/>
        <v>1.0776372174499556</v>
      </c>
      <c r="R8354" s="1">
        <f t="shared" si="1961"/>
        <v>-0.14622356819782259</v>
      </c>
      <c r="T8354">
        <v>-0.52142695494694635</v>
      </c>
      <c r="U8354">
        <v>-0.54559450290980749</v>
      </c>
      <c r="V8354" s="1">
        <f t="shared" si="1962"/>
        <v>-2.1426954946946353E-2</v>
      </c>
      <c r="W8354" s="1">
        <f t="shared" si="1963"/>
        <v>-0.14559450290980747</v>
      </c>
      <c r="X8354" s="1">
        <f t="shared" si="1964"/>
        <v>3.1196468543714943E-3</v>
      </c>
      <c r="Z8354">
        <v>0.16890453480300494</v>
      </c>
      <c r="AA8354">
        <v>-1.8853006622521207</v>
      </c>
      <c r="AB8354" s="1">
        <f t="shared" si="1965"/>
        <v>0.66890453480300494</v>
      </c>
      <c r="AC8354" s="1">
        <f t="shared" si="1966"/>
        <v>-1.4853006622521208</v>
      </c>
      <c r="AD8354" s="1">
        <f t="shared" si="1967"/>
        <v>-0.99352434852634997</v>
      </c>
    </row>
    <row r="8355" spans="2:30" hidden="1" x14ac:dyDescent="0.25">
      <c r="B8355" s="1">
        <v>0.90507001004880294</v>
      </c>
      <c r="C8355" s="1">
        <v>1.003872966975905</v>
      </c>
      <c r="D8355" s="1">
        <f t="shared" si="1953"/>
        <v>1.4050700100488029</v>
      </c>
      <c r="E8355" s="1">
        <f t="shared" si="1954"/>
        <v>1.4038729669759049</v>
      </c>
      <c r="F8355" s="1">
        <f t="shared" si="1955"/>
        <v>1.9725398038160775</v>
      </c>
      <c r="H8355" s="1">
        <v>0.3194145392626524</v>
      </c>
      <c r="I8355" s="1">
        <v>-0.609409198659705</v>
      </c>
      <c r="J8355" s="1">
        <f t="shared" si="1956"/>
        <v>0.8194145392626524</v>
      </c>
      <c r="K8355" s="1">
        <f t="shared" si="1957"/>
        <v>-0.20940919865970498</v>
      </c>
      <c r="L8355" s="1">
        <f t="shared" si="1958"/>
        <v>-0.1715929420371034</v>
      </c>
      <c r="N8355" s="1">
        <v>0.94377128334599547</v>
      </c>
      <c r="O8355" s="1">
        <v>2.3236862034536898</v>
      </c>
      <c r="P8355" s="1">
        <f t="shared" si="1959"/>
        <v>1.4437712833459955</v>
      </c>
      <c r="Q8355" s="1">
        <f t="shared" si="1960"/>
        <v>2.7236862034536897</v>
      </c>
      <c r="R8355" s="1">
        <f t="shared" si="1961"/>
        <v>3.9323799253921159</v>
      </c>
      <c r="T8355">
        <v>0.14930492397979833</v>
      </c>
      <c r="U8355">
        <v>0.62933395383879542</v>
      </c>
      <c r="V8355" s="1">
        <f t="shared" si="1962"/>
        <v>0.64930492397979833</v>
      </c>
      <c r="W8355" s="1">
        <f t="shared" si="1963"/>
        <v>1.0293339538387953</v>
      </c>
      <c r="X8355" s="1">
        <f t="shared" si="1964"/>
        <v>0.66835160464712429</v>
      </c>
      <c r="Z8355">
        <v>0.84778548625763506</v>
      </c>
      <c r="AA8355">
        <v>-7.0322130341082811E-2</v>
      </c>
      <c r="AB8355" s="1">
        <f t="shared" si="1965"/>
        <v>1.3477854862576351</v>
      </c>
      <c r="AC8355" s="1">
        <f t="shared" si="1966"/>
        <v>0.32967786965891721</v>
      </c>
      <c r="AD8355" s="1">
        <f t="shared" si="1967"/>
        <v>0.44433504786662498</v>
      </c>
    </row>
    <row r="8356" spans="2:30" hidden="1" x14ac:dyDescent="0.25">
      <c r="B8356" s="1">
        <v>0.55110604080255143</v>
      </c>
      <c r="C8356" s="1">
        <v>-1.2257760317879729</v>
      </c>
      <c r="D8356" s="1">
        <f t="shared" si="1953"/>
        <v>1.0511060408025514</v>
      </c>
      <c r="E8356" s="1">
        <f t="shared" si="1954"/>
        <v>-0.82577603178797288</v>
      </c>
      <c r="F8356" s="1">
        <f t="shared" si="1955"/>
        <v>-0.86797817536229804</v>
      </c>
      <c r="H8356" s="1">
        <v>0.1173498276330065</v>
      </c>
      <c r="I8356" s="1">
        <v>0.45675506044062786</v>
      </c>
      <c r="J8356" s="1">
        <f t="shared" si="1956"/>
        <v>0.6173498276330065</v>
      </c>
      <c r="K8356" s="1">
        <f t="shared" si="1957"/>
        <v>0.85675506044062788</v>
      </c>
      <c r="L8356" s="1">
        <f t="shared" si="1958"/>
        <v>0.52891758888672769</v>
      </c>
      <c r="N8356" s="1">
        <v>0.75924390330328606</v>
      </c>
      <c r="O8356" s="1">
        <v>0.67254632085678168</v>
      </c>
      <c r="P8356" s="1">
        <f t="shared" si="1959"/>
        <v>1.2592439033032861</v>
      </c>
      <c r="Q8356" s="1">
        <f t="shared" si="1960"/>
        <v>1.0725463208567816</v>
      </c>
      <c r="R8356" s="1">
        <f t="shared" si="1961"/>
        <v>1.3505974155492724</v>
      </c>
      <c r="T8356">
        <v>0.45913338908576407</v>
      </c>
      <c r="U8356">
        <v>0.67254632085678168</v>
      </c>
      <c r="V8356" s="1">
        <f t="shared" si="1962"/>
        <v>0.95913338908576407</v>
      </c>
      <c r="W8356" s="1">
        <f t="shared" si="1963"/>
        <v>1.0725463208567816</v>
      </c>
      <c r="X8356" s="1">
        <f t="shared" si="1964"/>
        <v>1.0287149876748323</v>
      </c>
      <c r="Z8356">
        <v>0.26226757654512767</v>
      </c>
      <c r="AA8356">
        <v>2.0372317521832883</v>
      </c>
      <c r="AB8356" s="1">
        <f t="shared" si="1965"/>
        <v>0.76226757654512767</v>
      </c>
      <c r="AC8356" s="1">
        <f t="shared" si="1966"/>
        <v>2.4372317521832882</v>
      </c>
      <c r="AD8356" s="1">
        <f t="shared" si="1967"/>
        <v>1.8578227412155903</v>
      </c>
    </row>
    <row r="8357" spans="2:30" hidden="1" x14ac:dyDescent="0.25">
      <c r="B8357" s="1">
        <v>1.3988096725370269</v>
      </c>
      <c r="C8357" s="1">
        <v>1.3161729839339387</v>
      </c>
      <c r="D8357" s="1">
        <f t="shared" si="1953"/>
        <v>1.8988096725370269</v>
      </c>
      <c r="E8357" s="1">
        <f t="shared" si="1954"/>
        <v>1.7161729839339386</v>
      </c>
      <c r="F8357" s="1">
        <f t="shared" si="1955"/>
        <v>3.2586858616404943</v>
      </c>
      <c r="H8357" s="1">
        <v>-1.1072256711486261</v>
      </c>
      <c r="I8357" s="1">
        <v>0.19776848603214603</v>
      </c>
      <c r="J8357" s="1">
        <f t="shared" si="1956"/>
        <v>-0.60722567114862613</v>
      </c>
      <c r="K8357" s="1">
        <f t="shared" si="1957"/>
        <v>0.59776848603214605</v>
      </c>
      <c r="L8357" s="1">
        <f t="shared" si="1958"/>
        <v>-0.36298037012236806</v>
      </c>
      <c r="N8357" s="1">
        <v>1.1381121112208348</v>
      </c>
      <c r="O8357" s="1">
        <v>0.703367959431489</v>
      </c>
      <c r="P8357" s="1">
        <f t="shared" si="1959"/>
        <v>1.6381121112208348</v>
      </c>
      <c r="Q8357" s="1">
        <f t="shared" si="1960"/>
        <v>1.1033679594314889</v>
      </c>
      <c r="R8357" s="1">
        <f t="shared" si="1961"/>
        <v>1.8074404174777408</v>
      </c>
      <c r="T8357">
        <v>-0.19503886505845003</v>
      </c>
      <c r="U8357">
        <v>-3.4622189559740946E-2</v>
      </c>
      <c r="V8357" s="1">
        <f t="shared" si="1962"/>
        <v>0.30496113494154997</v>
      </c>
      <c r="W8357" s="1">
        <f t="shared" si="1963"/>
        <v>0.36537781044025908</v>
      </c>
      <c r="X8357" s="1">
        <f t="shared" si="1964"/>
        <v>0.11142603175431992</v>
      </c>
      <c r="Z8357">
        <v>-0.1222042556037195</v>
      </c>
      <c r="AA8357">
        <v>-2.4276232579723001</v>
      </c>
      <c r="AB8357" s="1">
        <f t="shared" si="1965"/>
        <v>0.3777957443962805</v>
      </c>
      <c r="AC8357" s="1">
        <f t="shared" si="1966"/>
        <v>-2.0276232579723001</v>
      </c>
      <c r="AD8357" s="1">
        <f t="shared" si="1967"/>
        <v>-0.76602743810085661</v>
      </c>
    </row>
    <row r="8358" spans="2:30" hidden="1" x14ac:dyDescent="0.25">
      <c r="B8358" s="1">
        <v>1.0725875654316042</v>
      </c>
      <c r="C8358" s="1">
        <v>-0.52177711040712893</v>
      </c>
      <c r="D8358" s="1">
        <f t="shared" si="1953"/>
        <v>1.5725875654316042</v>
      </c>
      <c r="E8358" s="1">
        <f t="shared" si="1954"/>
        <v>-0.12177711040712891</v>
      </c>
      <c r="F8358" s="1">
        <f t="shared" si="1955"/>
        <v>-0.1915051695804425</v>
      </c>
      <c r="H8358" s="1">
        <v>-0.77371396400849335</v>
      </c>
      <c r="I8358" s="1">
        <v>0.21817186279804446</v>
      </c>
      <c r="J8358" s="1">
        <f t="shared" si="1956"/>
        <v>-0.27371396400849335</v>
      </c>
      <c r="K8358" s="1">
        <f t="shared" si="1957"/>
        <v>0.61817186279804448</v>
      </c>
      <c r="L8358" s="1">
        <f t="shared" si="1958"/>
        <v>-0.16920227100496724</v>
      </c>
      <c r="N8358" s="1">
        <v>0.46424020183621906</v>
      </c>
      <c r="O8358" s="1">
        <v>0.35732682590605691</v>
      </c>
      <c r="P8358" s="1">
        <f t="shared" si="1959"/>
        <v>0.96424020183621906</v>
      </c>
      <c r="Q8358" s="1">
        <f t="shared" si="1960"/>
        <v>0.75732682590605693</v>
      </c>
      <c r="R8358" s="1">
        <f t="shared" si="1961"/>
        <v>0.73024497146763945</v>
      </c>
      <c r="T8358">
        <v>-0.58545083447825164</v>
      </c>
      <c r="U8358">
        <v>0.66871507442556322</v>
      </c>
      <c r="V8358" s="1">
        <f t="shared" si="1962"/>
        <v>-8.5450834478251636E-2</v>
      </c>
      <c r="W8358" s="1">
        <f t="shared" si="1963"/>
        <v>1.0687150744255631</v>
      </c>
      <c r="X8358" s="1">
        <f t="shared" si="1964"/>
        <v>-9.132259492915118E-2</v>
      </c>
      <c r="Z8358">
        <v>0.27257556212134659</v>
      </c>
      <c r="AA8358">
        <v>1.5664136299164966</v>
      </c>
      <c r="AB8358" s="1">
        <f t="shared" si="1965"/>
        <v>0.77257556212134659</v>
      </c>
      <c r="AC8358" s="1">
        <f t="shared" si="1966"/>
        <v>1.9664136299164965</v>
      </c>
      <c r="AD8358" s="1">
        <f t="shared" si="1967"/>
        <v>1.5192031154958148</v>
      </c>
    </row>
    <row r="8359" spans="2:30" hidden="1" x14ac:dyDescent="0.25">
      <c r="B8359" s="1">
        <v>-0.10464873412274756</v>
      </c>
      <c r="C8359" s="1">
        <v>1.1612200978561305</v>
      </c>
      <c r="D8359" s="1">
        <f t="shared" si="1953"/>
        <v>0.39535126587725244</v>
      </c>
      <c r="E8359" s="1">
        <f t="shared" si="1954"/>
        <v>1.5612200978561304</v>
      </c>
      <c r="F8359" s="1">
        <f t="shared" si="1955"/>
        <v>0.61723034200042903</v>
      </c>
      <c r="H8359" s="1">
        <v>-5.5451891967095435E-2</v>
      </c>
      <c r="I8359" s="1">
        <v>0.64122218645934481</v>
      </c>
      <c r="J8359" s="1">
        <f t="shared" si="1956"/>
        <v>0.44454810803290457</v>
      </c>
      <c r="K8359" s="1">
        <f t="shared" si="1957"/>
        <v>1.0412221864593447</v>
      </c>
      <c r="L8359" s="1">
        <f t="shared" si="1958"/>
        <v>0.46287335303238586</v>
      </c>
      <c r="N8359" s="1">
        <v>0.5893593879591208</v>
      </c>
      <c r="O8359" s="1">
        <v>0.54089468903839588</v>
      </c>
      <c r="P8359" s="1">
        <f t="shared" si="1959"/>
        <v>1.0893593879591208</v>
      </c>
      <c r="Q8359" s="1">
        <f t="shared" si="1960"/>
        <v>0.9408946890383959</v>
      </c>
      <c r="R8359" s="1">
        <f t="shared" si="1961"/>
        <v>1.0249724625848542</v>
      </c>
      <c r="T8359">
        <v>1.2973077900824137</v>
      </c>
      <c r="U8359">
        <v>1.5489149518543854</v>
      </c>
      <c r="V8359" s="1">
        <f t="shared" si="1962"/>
        <v>1.7973077900824137</v>
      </c>
      <c r="W8359" s="1">
        <f t="shared" si="1963"/>
        <v>1.9489149518543853</v>
      </c>
      <c r="X8359" s="1">
        <f t="shared" si="1964"/>
        <v>3.5028000251759792</v>
      </c>
      <c r="Z8359">
        <v>-0.76292280937195756</v>
      </c>
      <c r="AA8359">
        <v>2.0402876543812454</v>
      </c>
      <c r="AB8359" s="1">
        <f t="shared" si="1965"/>
        <v>-0.26292280937195756</v>
      </c>
      <c r="AC8359" s="1">
        <f t="shared" si="1966"/>
        <v>2.4402876543812453</v>
      </c>
      <c r="AD8359" s="1">
        <f t="shared" si="1967"/>
        <v>-0.64160728576562165</v>
      </c>
    </row>
    <row r="8360" spans="2:30" hidden="1" x14ac:dyDescent="0.25">
      <c r="B8360" s="1">
        <v>-0.238428583543282</v>
      </c>
      <c r="C8360" s="1">
        <v>0.22459971660282463</v>
      </c>
      <c r="D8360" s="1">
        <f t="shared" si="1953"/>
        <v>0.261571416456718</v>
      </c>
      <c r="E8360" s="1">
        <f t="shared" si="1954"/>
        <v>0.62459971660282465</v>
      </c>
      <c r="F8360" s="1">
        <f t="shared" si="1955"/>
        <v>0.16337743259026549</v>
      </c>
      <c r="H8360" s="1">
        <v>1.3538419807446189</v>
      </c>
      <c r="I8360" s="1">
        <v>0.6041682354407385</v>
      </c>
      <c r="J8360" s="1">
        <f t="shared" si="1956"/>
        <v>1.8538419807446189</v>
      </c>
      <c r="K8360" s="1">
        <f t="shared" si="1957"/>
        <v>1.0041682354407384</v>
      </c>
      <c r="L8360" s="1">
        <f t="shared" si="1958"/>
        <v>1.8615692305902873</v>
      </c>
      <c r="N8360" s="1">
        <v>-0.90887851911247708</v>
      </c>
      <c r="O8360" s="1">
        <v>0.28521981221274473</v>
      </c>
      <c r="P8360" s="1">
        <f t="shared" si="1959"/>
        <v>-0.40887851911247708</v>
      </c>
      <c r="Q8360" s="1">
        <f t="shared" si="1960"/>
        <v>0.68521981221274475</v>
      </c>
      <c r="R8360" s="1">
        <f t="shared" si="1961"/>
        <v>-0.28017166208407673</v>
      </c>
      <c r="T8360">
        <v>-0.6021491572028026</v>
      </c>
      <c r="U8360">
        <v>0.26480165615794249</v>
      </c>
      <c r="V8360" s="1">
        <f t="shared" si="1962"/>
        <v>-0.1021491572028026</v>
      </c>
      <c r="W8360" s="1">
        <f t="shared" si="1963"/>
        <v>0.66480165615794251</v>
      </c>
      <c r="X8360" s="1">
        <f t="shared" si="1964"/>
        <v>-6.790892888356119E-2</v>
      </c>
      <c r="Z8360">
        <v>-1.5971454558894038</v>
      </c>
      <c r="AA8360">
        <v>1.0257667781843338</v>
      </c>
      <c r="AB8360" s="1">
        <f t="shared" si="1965"/>
        <v>-1.0971454558894038</v>
      </c>
      <c r="AC8360" s="1">
        <f t="shared" si="1966"/>
        <v>1.4257667781843337</v>
      </c>
      <c r="AD8360" s="1">
        <f t="shared" si="1967"/>
        <v>-1.5642735418430174</v>
      </c>
    </row>
    <row r="8361" spans="2:30" hidden="1" x14ac:dyDescent="0.25">
      <c r="B8361" s="1">
        <v>1.0798225957842078</v>
      </c>
      <c r="C8361" s="1">
        <v>0.54373003877117299</v>
      </c>
      <c r="D8361" s="1">
        <f t="shared" si="1953"/>
        <v>1.5798225957842078</v>
      </c>
      <c r="E8361" s="1">
        <f t="shared" si="1954"/>
        <v>0.94373003877117301</v>
      </c>
      <c r="F8361" s="1">
        <f t="shared" si="1955"/>
        <v>1.4909260395710056</v>
      </c>
      <c r="H8361" s="1">
        <v>-0.96208168542943895</v>
      </c>
      <c r="I8361" s="1">
        <v>-1.8985883798450232</v>
      </c>
      <c r="J8361" s="1">
        <f t="shared" si="1956"/>
        <v>-0.46208168542943895</v>
      </c>
      <c r="K8361" s="1">
        <f t="shared" si="1957"/>
        <v>-1.4985883798450232</v>
      </c>
      <c r="L8361" s="1">
        <f t="shared" si="1958"/>
        <v>0.69247024432376059</v>
      </c>
      <c r="N8361" s="1">
        <v>0.95541963673895225</v>
      </c>
      <c r="O8361" s="1">
        <v>1.2301666174607817</v>
      </c>
      <c r="P8361" s="1">
        <f t="shared" si="1959"/>
        <v>1.4554196367389522</v>
      </c>
      <c r="Q8361" s="1">
        <f t="shared" si="1960"/>
        <v>1.6301666174607816</v>
      </c>
      <c r="R8361" s="1">
        <f t="shared" si="1961"/>
        <v>2.3725765062087372</v>
      </c>
      <c r="T8361">
        <v>-1.2043301467201672</v>
      </c>
      <c r="U8361">
        <v>-1.4969600670156069</v>
      </c>
      <c r="V8361" s="1">
        <f t="shared" si="1962"/>
        <v>-0.70433014672016725</v>
      </c>
      <c r="W8361" s="1">
        <f t="shared" si="1963"/>
        <v>-1.096960067015607</v>
      </c>
      <c r="X8361" s="1">
        <f t="shared" si="1964"/>
        <v>0.77262204494726694</v>
      </c>
      <c r="Z8361">
        <v>0.65149833972100168</v>
      </c>
      <c r="AA8361">
        <v>0.66165171119791921</v>
      </c>
      <c r="AB8361" s="1">
        <f t="shared" si="1965"/>
        <v>1.1514983397210017</v>
      </c>
      <c r="AC8361" s="1">
        <f t="shared" si="1966"/>
        <v>1.0616517111979191</v>
      </c>
      <c r="AD8361" s="1">
        <f t="shared" si="1967"/>
        <v>1.2224901828063643</v>
      </c>
    </row>
    <row r="8362" spans="2:30" hidden="1" x14ac:dyDescent="0.25">
      <c r="B8362" s="1">
        <v>-0.4547177923086565</v>
      </c>
      <c r="C8362" s="1">
        <v>-1.3984026736579835</v>
      </c>
      <c r="D8362" s="1">
        <f t="shared" si="1953"/>
        <v>4.5282207691343501E-2</v>
      </c>
      <c r="E8362" s="1">
        <f t="shared" si="1954"/>
        <v>-0.99840267365798352</v>
      </c>
      <c r="F8362" s="1">
        <f t="shared" si="1955"/>
        <v>-4.5209877228173455E-2</v>
      </c>
      <c r="H8362" s="1">
        <v>1.1366523722244892</v>
      </c>
      <c r="I8362" s="1">
        <v>0.34942786442115903</v>
      </c>
      <c r="J8362" s="1">
        <f t="shared" si="1956"/>
        <v>1.6366523722244892</v>
      </c>
      <c r="K8362" s="1">
        <f t="shared" si="1957"/>
        <v>0.74942786442115905</v>
      </c>
      <c r="L8362" s="1">
        <f t="shared" si="1958"/>
        <v>1.2265528921160229</v>
      </c>
      <c r="N8362" s="1">
        <v>-0.42605961425579153</v>
      </c>
      <c r="O8362" s="1">
        <v>-0.47183675633277744</v>
      </c>
      <c r="P8362" s="1">
        <f t="shared" si="1959"/>
        <v>7.394038574420847E-2</v>
      </c>
      <c r="Q8362" s="1">
        <f t="shared" si="1960"/>
        <v>-7.1836756332777418E-2</v>
      </c>
      <c r="R8362" s="1">
        <f t="shared" si="1961"/>
        <v>-5.3116374738582731E-3</v>
      </c>
      <c r="T8362">
        <v>-0.54834799811942503</v>
      </c>
      <c r="U8362">
        <v>-0.59638182392518502</v>
      </c>
      <c r="V8362" s="1">
        <f t="shared" si="1962"/>
        <v>-4.8347998119425029E-2</v>
      </c>
      <c r="W8362" s="1">
        <f t="shared" si="1963"/>
        <v>-0.196381823925185</v>
      </c>
      <c r="X8362" s="1">
        <f t="shared" si="1964"/>
        <v>9.4946680538241009E-3</v>
      </c>
      <c r="Z8362">
        <v>0.39600877244083676</v>
      </c>
      <c r="AA8362">
        <v>0.59647391026373953</v>
      </c>
      <c r="AB8362" s="1">
        <f t="shared" si="1965"/>
        <v>0.89600877244083676</v>
      </c>
      <c r="AC8362" s="1">
        <f t="shared" si="1966"/>
        <v>0.99647391026373955</v>
      </c>
      <c r="AD8362" s="1">
        <f t="shared" si="1967"/>
        <v>0.89284936510473378</v>
      </c>
    </row>
    <row r="8363" spans="2:30" hidden="1" x14ac:dyDescent="0.25">
      <c r="B8363" s="1">
        <v>-0.75628804552252404</v>
      </c>
      <c r="C8363" s="1">
        <v>-0.45573642637464218</v>
      </c>
      <c r="D8363" s="1">
        <f t="shared" si="1953"/>
        <v>-0.25628804552252404</v>
      </c>
      <c r="E8363" s="1">
        <f t="shared" si="1954"/>
        <v>-5.5736426374642156E-2</v>
      </c>
      <c r="F8363" s="1">
        <f t="shared" si="1955"/>
        <v>1.4284579779967098E-2</v>
      </c>
      <c r="H8363" s="1">
        <v>-0.69117504608584568</v>
      </c>
      <c r="I8363" s="1">
        <v>1.0883604772971012</v>
      </c>
      <c r="J8363" s="1">
        <f t="shared" si="1956"/>
        <v>-0.19117504608584568</v>
      </c>
      <c r="K8363" s="1">
        <f t="shared" si="1957"/>
        <v>1.4883604772971011</v>
      </c>
      <c r="L8363" s="1">
        <f t="shared" si="1958"/>
        <v>-0.2845373828396246</v>
      </c>
      <c r="N8363" s="1">
        <v>-0.41311068343929946</v>
      </c>
      <c r="O8363" s="1">
        <v>-1.3008661881031003</v>
      </c>
      <c r="P8363" s="1">
        <f t="shared" si="1959"/>
        <v>8.6889316560700536E-2</v>
      </c>
      <c r="Q8363" s="1">
        <f t="shared" si="1960"/>
        <v>-0.90086618810310026</v>
      </c>
      <c r="R8363" s="1">
        <f t="shared" si="1961"/>
        <v>-7.8275647396921874E-2</v>
      </c>
      <c r="T8363">
        <v>-1.1299630386929493</v>
      </c>
      <c r="U8363">
        <v>-0.46100467443466187</v>
      </c>
      <c r="V8363" s="1">
        <f t="shared" si="1962"/>
        <v>-0.62996303869294934</v>
      </c>
      <c r="W8363" s="1">
        <f t="shared" si="1963"/>
        <v>-6.1004674434661843E-2</v>
      </c>
      <c r="X8363" s="1">
        <f t="shared" si="1964"/>
        <v>3.8430690081333659E-2</v>
      </c>
      <c r="Z8363">
        <v>2.1266532712616026</v>
      </c>
      <c r="AA8363">
        <v>0.61476043811126146</v>
      </c>
      <c r="AB8363" s="1">
        <f t="shared" si="1965"/>
        <v>2.6266532712616026</v>
      </c>
      <c r="AC8363" s="1">
        <f t="shared" si="1966"/>
        <v>1.0147604381112614</v>
      </c>
      <c r="AD8363" s="1">
        <f t="shared" si="1967"/>
        <v>2.6654238243118016</v>
      </c>
    </row>
    <row r="8364" spans="2:30" hidden="1" x14ac:dyDescent="0.25">
      <c r="B8364" s="1">
        <v>0.32223283596977126</v>
      </c>
      <c r="C8364" s="1">
        <v>0.99179260359960608</v>
      </c>
      <c r="D8364" s="1">
        <f t="shared" si="1953"/>
        <v>0.82223283596977126</v>
      </c>
      <c r="E8364" s="1">
        <f t="shared" si="1954"/>
        <v>1.391792603599606</v>
      </c>
      <c r="F8364" s="1">
        <f t="shared" si="1955"/>
        <v>1.1443775795394557</v>
      </c>
      <c r="H8364" s="1">
        <v>0.66928805608768016</v>
      </c>
      <c r="I8364" s="1">
        <v>-0.87944044935284182</v>
      </c>
      <c r="J8364" s="1">
        <f t="shared" si="1956"/>
        <v>1.1692880560876802</v>
      </c>
      <c r="K8364" s="1">
        <f t="shared" si="1957"/>
        <v>-0.4794404493528418</v>
      </c>
      <c r="L8364" s="1">
        <f t="shared" si="1958"/>
        <v>-0.56060399103358827</v>
      </c>
      <c r="N8364" s="1">
        <v>0.40305167203769088</v>
      </c>
      <c r="O8364" s="1">
        <v>-1.2385248737700749</v>
      </c>
      <c r="P8364" s="1">
        <f t="shared" si="1959"/>
        <v>0.90305167203769088</v>
      </c>
      <c r="Q8364" s="1">
        <f t="shared" si="1960"/>
        <v>-0.8385248737700749</v>
      </c>
      <c r="R8364" s="1">
        <f t="shared" si="1961"/>
        <v>-0.75723128930325978</v>
      </c>
      <c r="T8364">
        <v>-7.2238890425069258E-2</v>
      </c>
      <c r="U8364">
        <v>-0.34528511605458334</v>
      </c>
      <c r="V8364" s="1">
        <f t="shared" si="1962"/>
        <v>0.42776110957493074</v>
      </c>
      <c r="W8364" s="1">
        <f t="shared" si="1963"/>
        <v>5.4714883945416681E-2</v>
      </c>
      <c r="X8364" s="1">
        <f t="shared" si="1964"/>
        <v>2.3404899466755003E-2</v>
      </c>
      <c r="Z8364">
        <v>0.28705358090519439</v>
      </c>
      <c r="AA8364">
        <v>-2.3940447135828435</v>
      </c>
      <c r="AB8364" s="1">
        <f t="shared" si="1965"/>
        <v>0.78705358090519439</v>
      </c>
      <c r="AC8364" s="1">
        <f t="shared" si="1966"/>
        <v>-1.9940447135828436</v>
      </c>
      <c r="AD8364" s="1">
        <f t="shared" si="1967"/>
        <v>-1.5694200323104499</v>
      </c>
    </row>
    <row r="8365" spans="2:30" hidden="1" x14ac:dyDescent="0.25">
      <c r="B8365" s="1">
        <v>0.19854837773891632</v>
      </c>
      <c r="C8365" s="1">
        <v>4.6029526856727898E-2</v>
      </c>
      <c r="D8365" s="1">
        <f t="shared" si="1953"/>
        <v>0.69854837773891632</v>
      </c>
      <c r="E8365" s="1">
        <f t="shared" si="1954"/>
        <v>0.44602952685672792</v>
      </c>
      <c r="F8365" s="1">
        <f t="shared" si="1955"/>
        <v>0.31157320240942371</v>
      </c>
      <c r="H8365" s="1">
        <v>-1.1693668966472615</v>
      </c>
      <c r="I8365" s="1">
        <v>-0.28936597118445206</v>
      </c>
      <c r="J8365" s="1">
        <f t="shared" si="1956"/>
        <v>-0.66936689664726146</v>
      </c>
      <c r="K8365" s="1">
        <f t="shared" si="1957"/>
        <v>0.11063402881554796</v>
      </c>
      <c r="L8365" s="1">
        <f t="shared" si="1958"/>
        <v>-7.4054756531847038E-2</v>
      </c>
      <c r="N8365" s="1">
        <v>2.5043118512257934</v>
      </c>
      <c r="O8365" s="1">
        <v>-0.77484855864895508</v>
      </c>
      <c r="P8365" s="1">
        <f t="shared" si="1959"/>
        <v>3.0043118512257934</v>
      </c>
      <c r="Q8365" s="1">
        <f t="shared" si="1960"/>
        <v>-0.37484855864895505</v>
      </c>
      <c r="R8365" s="1">
        <f t="shared" si="1961"/>
        <v>-1.1261619671639624</v>
      </c>
      <c r="T8365">
        <v>0.22373683350451756</v>
      </c>
      <c r="U8365">
        <v>1.4586657925974578</v>
      </c>
      <c r="V8365" s="1">
        <f t="shared" si="1962"/>
        <v>0.72373683350451756</v>
      </c>
      <c r="W8365" s="1">
        <f t="shared" si="1963"/>
        <v>1.8586657925974577</v>
      </c>
      <c r="X8365" s="1">
        <f t="shared" si="1964"/>
        <v>1.3451848952776484</v>
      </c>
      <c r="Z8365">
        <v>1.6294688975904137</v>
      </c>
      <c r="AA8365">
        <v>-2.6662974050850607E-2</v>
      </c>
      <c r="AB8365" s="1">
        <f t="shared" si="1965"/>
        <v>2.1294688975904137</v>
      </c>
      <c r="AC8365" s="1">
        <f t="shared" si="1966"/>
        <v>0.37333702594914941</v>
      </c>
      <c r="AD8365" s="1">
        <f t="shared" si="1967"/>
        <v>0.79500958507761887</v>
      </c>
    </row>
    <row r="8366" spans="2:30" hidden="1" x14ac:dyDescent="0.25">
      <c r="B8366" s="1">
        <v>1.0310873221897054</v>
      </c>
      <c r="C8366" s="1">
        <v>-1.7317643141723238</v>
      </c>
      <c r="D8366" s="1">
        <f t="shared" si="1953"/>
        <v>1.5310873221897054</v>
      </c>
      <c r="E8366" s="1">
        <f t="shared" si="1954"/>
        <v>-1.3317643141723239</v>
      </c>
      <c r="F8366" s="1">
        <f t="shared" si="1955"/>
        <v>-2.039047457573913</v>
      </c>
      <c r="H8366" s="1">
        <v>-0.16370904631912708</v>
      </c>
      <c r="I8366" s="1">
        <v>-0.88508613771409728</v>
      </c>
      <c r="J8366" s="1">
        <f t="shared" si="1956"/>
        <v>0.33629095368087292</v>
      </c>
      <c r="K8366" s="1">
        <f t="shared" si="1957"/>
        <v>-0.48508613771409725</v>
      </c>
      <c r="L8366" s="1">
        <f t="shared" si="1958"/>
        <v>-0.16313007986924502</v>
      </c>
      <c r="N8366" s="1">
        <v>0.20979655346309301</v>
      </c>
      <c r="O8366" s="1">
        <v>0.83742065726255532</v>
      </c>
      <c r="P8366" s="1">
        <f t="shared" si="1959"/>
        <v>0.70979655346309301</v>
      </c>
      <c r="Q8366" s="1">
        <f t="shared" si="1960"/>
        <v>1.2374206572625552</v>
      </c>
      <c r="R8366" s="1">
        <f t="shared" si="1961"/>
        <v>0.878316917708997</v>
      </c>
      <c r="T8366">
        <v>-0.81205371316173114</v>
      </c>
      <c r="U8366">
        <v>2.2803942556492984</v>
      </c>
      <c r="V8366" s="1">
        <f t="shared" si="1962"/>
        <v>-0.31205371316173114</v>
      </c>
      <c r="W8366" s="1">
        <f t="shared" si="1963"/>
        <v>2.6803942556492983</v>
      </c>
      <c r="X8366" s="1">
        <f t="shared" si="1964"/>
        <v>-0.83642698021273798</v>
      </c>
      <c r="Z8366">
        <v>-1.5225441529764794</v>
      </c>
      <c r="AA8366">
        <v>-0.23945290195115376</v>
      </c>
      <c r="AB8366" s="1">
        <f t="shared" si="1965"/>
        <v>-1.0225441529764794</v>
      </c>
      <c r="AC8366" s="1">
        <f t="shared" si="1966"/>
        <v>0.16054709804884626</v>
      </c>
      <c r="AD8366" s="1">
        <f t="shared" si="1967"/>
        <v>-0.16416649638718928</v>
      </c>
    </row>
    <row r="8367" spans="2:30" hidden="1" x14ac:dyDescent="0.25">
      <c r="B8367" s="1">
        <v>3.4010554372798651E-2</v>
      </c>
      <c r="C8367" s="1">
        <v>0.35007929000130389</v>
      </c>
      <c r="D8367" s="1">
        <f t="shared" si="1953"/>
        <v>0.53401055437279865</v>
      </c>
      <c r="E8367" s="1">
        <f t="shared" si="1954"/>
        <v>0.75007929000130391</v>
      </c>
      <c r="F8367" s="1">
        <f t="shared" si="1955"/>
        <v>0.40055025747715151</v>
      </c>
      <c r="H8367" s="1">
        <v>-0.15929117580526508</v>
      </c>
      <c r="I8367" s="1">
        <v>-1.6712692740838975</v>
      </c>
      <c r="J8367" s="1">
        <f t="shared" si="1956"/>
        <v>0.34070882419473492</v>
      </c>
      <c r="K8367" s="1">
        <f t="shared" si="1957"/>
        <v>-1.2712692740838976</v>
      </c>
      <c r="L8367" s="1">
        <f t="shared" si="1958"/>
        <v>-0.43313265960801894</v>
      </c>
      <c r="N8367" s="1">
        <v>-0.13091721484670416</v>
      </c>
      <c r="O8367" s="1">
        <v>-0.10818894224939868</v>
      </c>
      <c r="P8367" s="1">
        <f t="shared" si="1959"/>
        <v>0.36908278515329584</v>
      </c>
      <c r="Q8367" s="1">
        <f t="shared" si="1960"/>
        <v>0.29181105775060134</v>
      </c>
      <c r="R8367" s="1">
        <f t="shared" si="1961"/>
        <v>0.1077024379331212</v>
      </c>
      <c r="T8367">
        <v>0.609409198659705</v>
      </c>
      <c r="U8367">
        <v>1.3975886758998968</v>
      </c>
      <c r="V8367" s="1">
        <f t="shared" si="1962"/>
        <v>1.109409198659705</v>
      </c>
      <c r="W8367" s="1">
        <f t="shared" si="1963"/>
        <v>1.7975886758998967</v>
      </c>
      <c r="X8367" s="1">
        <f t="shared" si="1964"/>
        <v>1.9942614124498645</v>
      </c>
      <c r="Z8367">
        <v>0.55985310609685257</v>
      </c>
      <c r="AA8367">
        <v>0.57657530305732507</v>
      </c>
      <c r="AB8367" s="1">
        <f t="shared" si="1965"/>
        <v>1.0598531060968526</v>
      </c>
      <c r="AC8367" s="1">
        <f t="shared" si="1966"/>
        <v>0.97657530305732509</v>
      </c>
      <c r="AD8367" s="1">
        <f t="shared" si="1967"/>
        <v>1.0350263682827812</v>
      </c>
    </row>
    <row r="8368" spans="2:30" hidden="1" x14ac:dyDescent="0.25">
      <c r="B8368" s="1">
        <v>-1.4238685253076255</v>
      </c>
      <c r="C8368" s="1">
        <v>0.10934286365227308</v>
      </c>
      <c r="D8368" s="1">
        <f t="shared" si="1953"/>
        <v>-0.92386852530762553</v>
      </c>
      <c r="E8368" s="1">
        <f t="shared" si="1954"/>
        <v>0.5093428636522731</v>
      </c>
      <c r="F8368" s="1">
        <f t="shared" si="1955"/>
        <v>-0.47056584031838855</v>
      </c>
      <c r="H8368" s="1">
        <v>-2.5949339033104479</v>
      </c>
      <c r="I8368" s="1">
        <v>0.49012896852218546</v>
      </c>
      <c r="J8368" s="1">
        <f t="shared" si="1956"/>
        <v>-2.0949339033104479</v>
      </c>
      <c r="K8368" s="1">
        <f t="shared" si="1957"/>
        <v>0.89012896852218548</v>
      </c>
      <c r="L8368" s="1">
        <f t="shared" si="1958"/>
        <v>-1.864761354475885</v>
      </c>
      <c r="N8368" s="1">
        <v>6.3728293753229082E-2</v>
      </c>
      <c r="O8368" s="1">
        <v>0.35985522117698565</v>
      </c>
      <c r="P8368" s="1">
        <f t="shared" si="1959"/>
        <v>0.56372829375322908</v>
      </c>
      <c r="Q8368" s="1">
        <f t="shared" si="1960"/>
        <v>0.75985522117698567</v>
      </c>
      <c r="R8368" s="1">
        <f t="shared" si="1961"/>
        <v>0.42835188733358465</v>
      </c>
      <c r="T8368">
        <v>0.40122586142388172</v>
      </c>
      <c r="U8368">
        <v>-0.23213715394376777</v>
      </c>
      <c r="V8368" s="1">
        <f t="shared" si="1962"/>
        <v>0.90122586142388172</v>
      </c>
      <c r="W8368" s="1">
        <f t="shared" si="1963"/>
        <v>0.16786284605623225</v>
      </c>
      <c r="X8368" s="1">
        <f t="shared" si="1964"/>
        <v>0.15128233803809235</v>
      </c>
      <c r="Z8368">
        <v>0.42404963096487336</v>
      </c>
      <c r="AA8368">
        <v>-0.80642848843126558</v>
      </c>
      <c r="AB8368" s="1">
        <f t="shared" si="1965"/>
        <v>0.92404963096487336</v>
      </c>
      <c r="AC8368" s="1">
        <f t="shared" si="1966"/>
        <v>-0.40642848843126556</v>
      </c>
      <c r="AD8368" s="1">
        <f t="shared" si="1967"/>
        <v>-0.37556009474852226</v>
      </c>
    </row>
    <row r="8369" spans="2:30" hidden="1" x14ac:dyDescent="0.25">
      <c r="B8369" s="1">
        <v>0.32489310797245707</v>
      </c>
      <c r="C8369" s="1">
        <v>1.2386908565531485</v>
      </c>
      <c r="D8369" s="1">
        <f t="shared" si="1953"/>
        <v>0.82489310797245707</v>
      </c>
      <c r="E8369" s="1">
        <f t="shared" si="1954"/>
        <v>1.6386908565531484</v>
      </c>
      <c r="F8369" s="1">
        <f t="shared" si="1955"/>
        <v>1.3517447936681743</v>
      </c>
      <c r="H8369" s="1">
        <v>0.53012399803264998</v>
      </c>
      <c r="I8369" s="1">
        <v>0.76887317845830694</v>
      </c>
      <c r="J8369" s="1">
        <f t="shared" si="1956"/>
        <v>1.03012399803265</v>
      </c>
      <c r="K8369" s="1">
        <f t="shared" si="1957"/>
        <v>1.1688731784583068</v>
      </c>
      <c r="L8369" s="1">
        <f t="shared" si="1958"/>
        <v>1.2040843117866022</v>
      </c>
      <c r="N8369" s="1">
        <v>-2.2381937014870346</v>
      </c>
      <c r="O8369" s="1">
        <v>-0.81898861026274972</v>
      </c>
      <c r="P8369" s="1">
        <f t="shared" si="1959"/>
        <v>-1.7381937014870346</v>
      </c>
      <c r="Q8369" s="1">
        <f t="shared" si="1960"/>
        <v>-0.41898861026274969</v>
      </c>
      <c r="R8369" s="1">
        <f t="shared" si="1961"/>
        <v>0.7282833633535174</v>
      </c>
      <c r="T8369">
        <v>-1.236221578437835</v>
      </c>
      <c r="U8369">
        <v>-1.3058752301731147</v>
      </c>
      <c r="V8369" s="1">
        <f t="shared" si="1962"/>
        <v>-0.73622157843783498</v>
      </c>
      <c r="W8369" s="1">
        <f t="shared" si="1963"/>
        <v>-0.90587523017311466</v>
      </c>
      <c r="X8369" s="1">
        <f t="shared" si="1964"/>
        <v>0.66692489182578751</v>
      </c>
      <c r="Z8369">
        <v>-1.3200042303651571</v>
      </c>
      <c r="AA8369">
        <v>-0.37171503208810464</v>
      </c>
      <c r="AB8369" s="1">
        <f t="shared" si="1965"/>
        <v>-0.82000423036515713</v>
      </c>
      <c r="AC8369" s="1">
        <f t="shared" si="1966"/>
        <v>2.8284967911895387E-2</v>
      </c>
      <c r="AD8369" s="1">
        <f t="shared" si="1967"/>
        <v>-2.3193793343496943E-2</v>
      </c>
    </row>
    <row r="8370" spans="2:30" hidden="1" x14ac:dyDescent="0.25">
      <c r="B8370" s="1">
        <v>-1.0134158401342575</v>
      </c>
      <c r="C8370" s="1">
        <v>1.133300884248456</v>
      </c>
      <c r="D8370" s="1">
        <f t="shared" si="1953"/>
        <v>-0.51341584013425745</v>
      </c>
      <c r="E8370" s="1">
        <f t="shared" si="1954"/>
        <v>1.5333008842484559</v>
      </c>
      <c r="F8370" s="1">
        <f t="shared" si="1955"/>
        <v>-0.78722096166502087</v>
      </c>
      <c r="H8370" s="1">
        <v>0.70827582021593116</v>
      </c>
      <c r="I8370" s="1">
        <v>1.8579703464638442</v>
      </c>
      <c r="J8370" s="1">
        <f t="shared" si="1956"/>
        <v>1.2082758202159312</v>
      </c>
      <c r="K8370" s="1">
        <f t="shared" si="1957"/>
        <v>2.2579703464638441</v>
      </c>
      <c r="L8370" s="1">
        <f t="shared" si="1958"/>
        <v>2.7282509723968515</v>
      </c>
      <c r="N8370" s="1">
        <v>0.869238192535704</v>
      </c>
      <c r="O8370" s="1">
        <v>0.30015144147910178</v>
      </c>
      <c r="P8370" s="1">
        <f t="shared" si="1959"/>
        <v>1.369238192535704</v>
      </c>
      <c r="Q8370" s="1">
        <f t="shared" si="1960"/>
        <v>0.7001514414791018</v>
      </c>
      <c r="R8370" s="1">
        <f t="shared" si="1961"/>
        <v>0.95867409423211303</v>
      </c>
      <c r="T8370">
        <v>-1.2660166248679161E-2</v>
      </c>
      <c r="U8370">
        <v>0.98592863650992513</v>
      </c>
      <c r="V8370" s="1">
        <f t="shared" si="1962"/>
        <v>0.48733983375132084</v>
      </c>
      <c r="W8370" s="1">
        <f t="shared" si="1963"/>
        <v>1.385928636509925</v>
      </c>
      <c r="X8370" s="1">
        <f t="shared" si="1964"/>
        <v>0.67541823130794165</v>
      </c>
      <c r="Z8370">
        <v>1.353268999082502</v>
      </c>
      <c r="AA8370">
        <v>-4.3579575503827073E-2</v>
      </c>
      <c r="AB8370" s="1">
        <f t="shared" si="1965"/>
        <v>1.853268999082502</v>
      </c>
      <c r="AC8370" s="1">
        <f t="shared" si="1966"/>
        <v>0.35642042449617295</v>
      </c>
      <c r="AD8370" s="1">
        <f t="shared" si="1967"/>
        <v>0.66054292335858289</v>
      </c>
    </row>
    <row r="8371" spans="2:30" hidden="1" x14ac:dyDescent="0.25">
      <c r="B8371" s="1">
        <v>0.43790123527287506</v>
      </c>
      <c r="C8371" s="1">
        <v>0.12844907359976787</v>
      </c>
      <c r="D8371" s="1">
        <f t="shared" si="1953"/>
        <v>0.93790123527287506</v>
      </c>
      <c r="E8371" s="1">
        <f t="shared" si="1954"/>
        <v>0.52844907359976789</v>
      </c>
      <c r="F8371" s="1">
        <f t="shared" si="1955"/>
        <v>0.49563303890802879</v>
      </c>
      <c r="H8371" s="1">
        <v>-2.1577670850092545</v>
      </c>
      <c r="I8371" s="1">
        <v>2.0030893210787326</v>
      </c>
      <c r="J8371" s="1">
        <f t="shared" si="1956"/>
        <v>-1.6577670850092545</v>
      </c>
      <c r="K8371" s="1">
        <f t="shared" si="1957"/>
        <v>2.4030893210787325</v>
      </c>
      <c r="L8371" s="1">
        <f t="shared" si="1958"/>
        <v>-3.983762378821559</v>
      </c>
      <c r="N8371" s="1">
        <v>-0.35830566957884002</v>
      </c>
      <c r="O8371" s="1">
        <v>-1.4837223716313019</v>
      </c>
      <c r="P8371" s="1">
        <f t="shared" si="1959"/>
        <v>0.14169433042115998</v>
      </c>
      <c r="Q8371" s="1">
        <f t="shared" si="1960"/>
        <v>-1.083722371631302</v>
      </c>
      <c r="R8371" s="1">
        <f t="shared" si="1961"/>
        <v>-0.15355731581072884</v>
      </c>
      <c r="T8371">
        <v>0.87192120190593414</v>
      </c>
      <c r="U8371">
        <v>9.3732523964717984E-2</v>
      </c>
      <c r="V8371" s="1">
        <f t="shared" si="1962"/>
        <v>1.3719212019059341</v>
      </c>
      <c r="W8371" s="1">
        <f t="shared" si="1963"/>
        <v>0.49373252396471801</v>
      </c>
      <c r="X8371" s="1">
        <f t="shared" si="1964"/>
        <v>0.67736211769772636</v>
      </c>
      <c r="Z8371">
        <v>0.6594632395717781</v>
      </c>
      <c r="AA8371">
        <v>-0.15588284441037104</v>
      </c>
      <c r="AB8371" s="1">
        <f t="shared" si="1965"/>
        <v>1.1594632395717781</v>
      </c>
      <c r="AC8371" s="1">
        <f t="shared" si="1966"/>
        <v>0.24411715558962899</v>
      </c>
      <c r="AD8371" s="1">
        <f t="shared" si="1967"/>
        <v>0.28304486805499901</v>
      </c>
    </row>
    <row r="8372" spans="2:30" hidden="1" x14ac:dyDescent="0.25">
      <c r="B8372" s="1">
        <v>-0.70229134507826529</v>
      </c>
      <c r="C8372" s="1">
        <v>-0.91945139502058737</v>
      </c>
      <c r="D8372" s="1">
        <f t="shared" si="1953"/>
        <v>-0.20229134507826529</v>
      </c>
      <c r="E8372" s="1">
        <f t="shared" si="1954"/>
        <v>-0.51945139502058735</v>
      </c>
      <c r="F8372" s="1">
        <f t="shared" si="1955"/>
        <v>0.10508052140149593</v>
      </c>
      <c r="H8372" s="1">
        <v>1.5383375284727663</v>
      </c>
      <c r="I8372" s="1">
        <v>0.12582631825353019</v>
      </c>
      <c r="J8372" s="1">
        <f t="shared" si="1956"/>
        <v>2.0383375284727663</v>
      </c>
      <c r="K8372" s="1">
        <f t="shared" si="1957"/>
        <v>0.52582631825353021</v>
      </c>
      <c r="L8372" s="1">
        <f t="shared" si="1958"/>
        <v>1.0718115179548351</v>
      </c>
      <c r="N8372" s="1">
        <v>-0.60407614910218399</v>
      </c>
      <c r="O8372" s="1">
        <v>0.70866917667444795</v>
      </c>
      <c r="P8372" s="1">
        <f t="shared" si="1959"/>
        <v>-0.10407614910218399</v>
      </c>
      <c r="Q8372" s="1">
        <f t="shared" si="1960"/>
        <v>1.1086691766744479</v>
      </c>
      <c r="R8372" s="1">
        <f t="shared" si="1961"/>
        <v>-0.1153860185365654</v>
      </c>
      <c r="T8372">
        <v>-2.1729283616878092</v>
      </c>
      <c r="U8372">
        <v>-0.43344243749743327</v>
      </c>
      <c r="V8372" s="1">
        <f t="shared" si="1962"/>
        <v>-1.6729283616878092</v>
      </c>
      <c r="W8372" s="1">
        <f t="shared" si="1963"/>
        <v>-3.3442437497433253E-2</v>
      </c>
      <c r="X8372" s="1">
        <f t="shared" si="1964"/>
        <v>5.594680217342797E-2</v>
      </c>
      <c r="Z8372">
        <v>-0.81962980402749963</v>
      </c>
      <c r="AA8372">
        <v>2.6321504265069962</v>
      </c>
      <c r="AB8372" s="1">
        <f t="shared" si="1965"/>
        <v>-0.31962980402749963</v>
      </c>
      <c r="AC8372" s="1">
        <f t="shared" si="1966"/>
        <v>3.0321504265069961</v>
      </c>
      <c r="AD8372" s="1">
        <f t="shared" si="1967"/>
        <v>-0.96916564660633053</v>
      </c>
    </row>
    <row r="8373" spans="2:30" hidden="1" x14ac:dyDescent="0.25">
      <c r="B8373" s="1">
        <v>0.82822225522249937</v>
      </c>
      <c r="C8373" s="1">
        <v>0.8049460120673757</v>
      </c>
      <c r="D8373" s="1">
        <f t="shared" si="1953"/>
        <v>1.3282222552224994</v>
      </c>
      <c r="E8373" s="1">
        <f t="shared" si="1954"/>
        <v>1.2049460120673756</v>
      </c>
      <c r="F8373" s="1">
        <f t="shared" si="1955"/>
        <v>1.6004361095694866</v>
      </c>
      <c r="H8373" s="1">
        <v>0.34309323382331058</v>
      </c>
      <c r="I8373" s="1">
        <v>1.3730277714785188</v>
      </c>
      <c r="J8373" s="1">
        <f t="shared" si="1956"/>
        <v>0.84309323382331058</v>
      </c>
      <c r="K8373" s="1">
        <f t="shared" si="1957"/>
        <v>1.7730277714785188</v>
      </c>
      <c r="L8373" s="1">
        <f t="shared" si="1958"/>
        <v>1.4948277175143621</v>
      </c>
      <c r="N8373" s="1">
        <v>-0.75802063292940147</v>
      </c>
      <c r="O8373" s="1">
        <v>1.1478141459519975</v>
      </c>
      <c r="P8373" s="1">
        <f t="shared" si="1959"/>
        <v>-0.25802063292940147</v>
      </c>
      <c r="Q8373" s="1">
        <f t="shared" si="1960"/>
        <v>1.5478141459519974</v>
      </c>
      <c r="R8373" s="1">
        <f t="shared" si="1961"/>
        <v>-0.39936798559561537</v>
      </c>
      <c r="T8373">
        <v>-0.25720396479300689</v>
      </c>
      <c r="U8373">
        <v>0.98394139058655128</v>
      </c>
      <c r="V8373" s="1">
        <f t="shared" si="1962"/>
        <v>0.24279603520699311</v>
      </c>
      <c r="W8373" s="1">
        <f t="shared" si="1963"/>
        <v>1.3839413905865512</v>
      </c>
      <c r="X8373" s="1">
        <f t="shared" si="1964"/>
        <v>0.3360154825932673</v>
      </c>
      <c r="Z8373">
        <v>1.5750811144243926</v>
      </c>
      <c r="AA8373">
        <v>1.1053907655877993</v>
      </c>
      <c r="AB8373" s="1">
        <f t="shared" si="1965"/>
        <v>2.0750811144243926</v>
      </c>
      <c r="AC8373" s="1">
        <f t="shared" si="1966"/>
        <v>1.5053907655877992</v>
      </c>
      <c r="AD8373" s="1">
        <f t="shared" si="1967"/>
        <v>3.1238079475001199</v>
      </c>
    </row>
    <row r="8374" spans="2:30" hidden="1" x14ac:dyDescent="0.25">
      <c r="B8374" s="1">
        <v>-0.34447225516487379</v>
      </c>
      <c r="C8374" s="1">
        <v>-0.85228748503141105</v>
      </c>
      <c r="D8374" s="1">
        <f t="shared" si="1953"/>
        <v>0.15552774483512621</v>
      </c>
      <c r="E8374" s="1">
        <f t="shared" si="1954"/>
        <v>-0.45228748503141103</v>
      </c>
      <c r="F8374" s="1">
        <f t="shared" si="1955"/>
        <v>-7.0343252564086259E-2</v>
      </c>
      <c r="H8374" s="1">
        <v>-1.3479370863933582</v>
      </c>
      <c r="I8374" s="1">
        <v>-0.96123130788328126</v>
      </c>
      <c r="J8374" s="1">
        <f t="shared" si="1956"/>
        <v>-0.84793708639335819</v>
      </c>
      <c r="K8374" s="1">
        <f t="shared" si="1957"/>
        <v>-0.56123130788328124</v>
      </c>
      <c r="L8374" s="1">
        <f t="shared" si="1958"/>
        <v>0.47588883999928328</v>
      </c>
      <c r="N8374" s="1">
        <v>0.97923475550487638</v>
      </c>
      <c r="O8374" s="1">
        <v>0.27773921829066239</v>
      </c>
      <c r="P8374" s="1">
        <f t="shared" si="1959"/>
        <v>1.4792347555048764</v>
      </c>
      <c r="Q8374" s="1">
        <f t="shared" si="1960"/>
        <v>0.67773921829066242</v>
      </c>
      <c r="R8374" s="1">
        <f t="shared" si="1961"/>
        <v>1.002535406864254</v>
      </c>
      <c r="T8374">
        <v>-1.8807986634783447</v>
      </c>
      <c r="U8374">
        <v>-0.9942982615029905</v>
      </c>
      <c r="V8374" s="1">
        <f t="shared" si="1962"/>
        <v>-1.3807986634783447</v>
      </c>
      <c r="W8374" s="1">
        <f t="shared" si="1963"/>
        <v>-0.59429826150299048</v>
      </c>
      <c r="X8374" s="1">
        <f t="shared" si="1964"/>
        <v>0.82060624519083303</v>
      </c>
      <c r="Z8374">
        <v>-0.90945604824810289</v>
      </c>
      <c r="AA8374">
        <v>-0.37557128962362185</v>
      </c>
      <c r="AB8374" s="1">
        <f t="shared" si="1965"/>
        <v>-0.40945604824810289</v>
      </c>
      <c r="AC8374" s="1">
        <f t="shared" si="1966"/>
        <v>2.4428710376378171E-2</v>
      </c>
      <c r="AD8374" s="1">
        <f t="shared" si="1967"/>
        <v>-1.0002483214509233E-2</v>
      </c>
    </row>
    <row r="8375" spans="2:30" hidden="1" x14ac:dyDescent="0.25">
      <c r="B8375" s="1">
        <v>1.0233088687527925</v>
      </c>
      <c r="C8375" s="1">
        <v>-9.2950358521193266E-3</v>
      </c>
      <c r="D8375" s="1">
        <f t="shared" si="1953"/>
        <v>1.5233088687527925</v>
      </c>
      <c r="E8375" s="1">
        <f t="shared" si="1954"/>
        <v>0.3907049641478807</v>
      </c>
      <c r="F8375" s="1">
        <f t="shared" si="1955"/>
        <v>0.59516433695220849</v>
      </c>
      <c r="H8375" s="1">
        <v>0.46415493670792785</v>
      </c>
      <c r="I8375" s="1">
        <v>0.67590690377983265</v>
      </c>
      <c r="J8375" s="1">
        <f t="shared" si="1956"/>
        <v>0.96415493670792785</v>
      </c>
      <c r="K8375" s="1">
        <f t="shared" si="1957"/>
        <v>1.0759069037798326</v>
      </c>
      <c r="L8375" s="1">
        <f t="shared" si="1958"/>
        <v>1.0373409527174671</v>
      </c>
      <c r="N8375" s="1">
        <v>0.322636424243683</v>
      </c>
      <c r="O8375" s="1">
        <v>-1.1292399904050399</v>
      </c>
      <c r="P8375" s="1">
        <f t="shared" si="1959"/>
        <v>0.822636424243683</v>
      </c>
      <c r="Q8375" s="1">
        <f t="shared" si="1960"/>
        <v>-0.72923999040503984</v>
      </c>
      <c r="R8375" s="1">
        <f t="shared" si="1961"/>
        <v>-0.59989937812229965</v>
      </c>
      <c r="T8375">
        <v>-0.15371483641501982</v>
      </c>
      <c r="U8375">
        <v>0.57693682720127981</v>
      </c>
      <c r="V8375" s="1">
        <f t="shared" si="1962"/>
        <v>0.34628516358498018</v>
      </c>
      <c r="W8375" s="1">
        <f t="shared" si="1963"/>
        <v>0.97693682720127983</v>
      </c>
      <c r="X8375" s="1">
        <f t="shared" si="1964"/>
        <v>0.33829872901958669</v>
      </c>
      <c r="Z8375">
        <v>1.02460035122931</v>
      </c>
      <c r="AA8375">
        <v>0.59848503042303491</v>
      </c>
      <c r="AB8375" s="1">
        <f t="shared" si="1965"/>
        <v>1.52460035122931</v>
      </c>
      <c r="AC8375" s="1">
        <f t="shared" si="1966"/>
        <v>0.99848503042303494</v>
      </c>
      <c r="AD8375" s="1">
        <f t="shared" si="1967"/>
        <v>1.5222906280801674</v>
      </c>
    </row>
    <row r="8376" spans="2:30" hidden="1" x14ac:dyDescent="0.25">
      <c r="B8376" s="1">
        <v>-1.0489566193427891</v>
      </c>
      <c r="C8376" s="1">
        <v>0.55306600188487209</v>
      </c>
      <c r="D8376" s="1">
        <f t="shared" si="1953"/>
        <v>-0.54895661934278905</v>
      </c>
      <c r="E8376" s="1">
        <f t="shared" si="1954"/>
        <v>0.95306600188487212</v>
      </c>
      <c r="F8376" s="1">
        <f t="shared" si="1955"/>
        <v>-0.52319189040526759</v>
      </c>
      <c r="H8376" s="1">
        <v>0.46304762690851931</v>
      </c>
      <c r="I8376" s="1">
        <v>-1.2391842574288603</v>
      </c>
      <c r="J8376" s="1">
        <f t="shared" si="1956"/>
        <v>0.96304762690851931</v>
      </c>
      <c r="K8376" s="1">
        <f t="shared" si="1957"/>
        <v>-0.83918425742886027</v>
      </c>
      <c r="L8376" s="1">
        <f t="shared" si="1958"/>
        <v>-0.8081744076558518</v>
      </c>
      <c r="N8376" s="1">
        <v>0.72568468567624222</v>
      </c>
      <c r="O8376" s="1">
        <v>-9.3712060333928093E-3</v>
      </c>
      <c r="P8376" s="1">
        <f t="shared" si="1959"/>
        <v>1.2256846856762422</v>
      </c>
      <c r="Q8376" s="1">
        <f t="shared" si="1960"/>
        <v>0.39062879396660721</v>
      </c>
      <c r="R8376" s="1">
        <f t="shared" si="1961"/>
        <v>0.47878773054905055</v>
      </c>
      <c r="T8376">
        <v>0.42874148675764445</v>
      </c>
      <c r="U8376">
        <v>0.17527099771541543</v>
      </c>
      <c r="V8376" s="1">
        <f t="shared" si="1962"/>
        <v>0.92874148675764445</v>
      </c>
      <c r="W8376" s="1">
        <f t="shared" si="1963"/>
        <v>0.57527099771541546</v>
      </c>
      <c r="X8376" s="1">
        <f t="shared" si="1964"/>
        <v>0.5342780417067684</v>
      </c>
      <c r="Z8376">
        <v>-0.38494590626214631</v>
      </c>
      <c r="AA8376">
        <v>-0.86990894487826154</v>
      </c>
      <c r="AB8376" s="1">
        <f t="shared" si="1965"/>
        <v>0.11505409373785369</v>
      </c>
      <c r="AC8376" s="1">
        <f t="shared" si="1966"/>
        <v>-0.46990894487826151</v>
      </c>
      <c r="AD8376" s="1">
        <f t="shared" si="1967"/>
        <v>-5.4064947792279425E-2</v>
      </c>
    </row>
    <row r="8377" spans="2:30" hidden="1" x14ac:dyDescent="0.25">
      <c r="B8377" s="1">
        <v>-1.7541242414154112</v>
      </c>
      <c r="C8377" s="1">
        <v>0.85537067207042128</v>
      </c>
      <c r="D8377" s="1">
        <f t="shared" si="1953"/>
        <v>-1.2541242414154112</v>
      </c>
      <c r="E8377" s="1">
        <f t="shared" si="1954"/>
        <v>1.2553706720704212</v>
      </c>
      <c r="F8377" s="1">
        <f t="shared" si="1955"/>
        <v>-1.574390791805472</v>
      </c>
      <c r="H8377" s="1">
        <v>0.6886511982884258</v>
      </c>
      <c r="I8377" s="1">
        <v>0.80167183114099316</v>
      </c>
      <c r="J8377" s="1">
        <f t="shared" si="1956"/>
        <v>1.1886511982884258</v>
      </c>
      <c r="K8377" s="1">
        <f t="shared" si="1957"/>
        <v>1.2016718311409931</v>
      </c>
      <c r="L8377" s="1">
        <f t="shared" si="1958"/>
        <v>1.4283686620351883</v>
      </c>
      <c r="N8377" s="1">
        <v>0.40778559196041897</v>
      </c>
      <c r="O8377" s="1">
        <v>0.82284486779826693</v>
      </c>
      <c r="P8377" s="1">
        <f t="shared" si="1959"/>
        <v>0.90778559196041897</v>
      </c>
      <c r="Q8377" s="1">
        <f t="shared" si="1960"/>
        <v>1.2228448677982668</v>
      </c>
      <c r="R8377" s="1">
        <f t="shared" si="1961"/>
        <v>1.1100809521900099</v>
      </c>
      <c r="T8377">
        <v>0.86823547462699935</v>
      </c>
      <c r="U8377">
        <v>-0.93390553956851363</v>
      </c>
      <c r="V8377" s="1">
        <f t="shared" si="1962"/>
        <v>1.3682354746269993</v>
      </c>
      <c r="W8377" s="1">
        <f t="shared" si="1963"/>
        <v>-0.53390553956851361</v>
      </c>
      <c r="X8377" s="1">
        <f t="shared" si="1964"/>
        <v>-0.73050849933750939</v>
      </c>
      <c r="Z8377">
        <v>8.7663920567138121E-2</v>
      </c>
      <c r="AA8377">
        <v>-0.40437953430227935</v>
      </c>
      <c r="AB8377" s="1">
        <f t="shared" si="1965"/>
        <v>0.58766392056713812</v>
      </c>
      <c r="AC8377" s="1">
        <f t="shared" si="1966"/>
        <v>-4.3795343022793309E-3</v>
      </c>
      <c r="AD8377" s="1">
        <f t="shared" si="1967"/>
        <v>-2.5736942983357373E-3</v>
      </c>
    </row>
    <row r="8378" spans="2:30" hidden="1" x14ac:dyDescent="0.25">
      <c r="B8378" s="1">
        <v>-0.44988837544224225</v>
      </c>
      <c r="C8378" s="1">
        <v>0.22020913093001582</v>
      </c>
      <c r="D8378" s="1">
        <f t="shared" si="1953"/>
        <v>5.011162455775775E-2</v>
      </c>
      <c r="E8378" s="1">
        <f t="shared" si="1954"/>
        <v>0.62020913093001584</v>
      </c>
      <c r="F8378" s="1">
        <f t="shared" si="1955"/>
        <v>3.1079687116458175E-2</v>
      </c>
      <c r="H8378" s="1">
        <v>1.4452734831138514</v>
      </c>
      <c r="I8378" s="1">
        <v>0.85768988355994225</v>
      </c>
      <c r="J8378" s="1">
        <f t="shared" si="1956"/>
        <v>1.9452734831138514</v>
      </c>
      <c r="K8378" s="1">
        <f t="shared" si="1957"/>
        <v>1.2576898835599422</v>
      </c>
      <c r="L8378" s="1">
        <f t="shared" si="1958"/>
        <v>2.4465507804697029</v>
      </c>
      <c r="N8378" s="1">
        <v>1.9558956410037354</v>
      </c>
      <c r="O8378" s="1">
        <v>0.83156919572502375</v>
      </c>
      <c r="P8378" s="1">
        <f t="shared" si="1959"/>
        <v>2.4558956410037354</v>
      </c>
      <c r="Q8378" s="1">
        <f t="shared" si="1960"/>
        <v>1.2315691957250237</v>
      </c>
      <c r="R8378" s="1">
        <f t="shared" si="1961"/>
        <v>3.0246054193755616</v>
      </c>
      <c r="T8378">
        <v>0.11627207641140558</v>
      </c>
      <c r="U8378">
        <v>-0.37278141462593339</v>
      </c>
      <c r="V8378" s="1">
        <f t="shared" si="1962"/>
        <v>0.61627207641140558</v>
      </c>
      <c r="W8378" s="1">
        <f t="shared" si="1963"/>
        <v>2.7218585374066628E-2</v>
      </c>
      <c r="X8378" s="1">
        <f t="shared" si="1964"/>
        <v>1.6774054125457155E-2</v>
      </c>
      <c r="Z8378">
        <v>0.20510697140707634</v>
      </c>
      <c r="AA8378">
        <v>1.1035604075004812</v>
      </c>
      <c r="AB8378" s="1">
        <f t="shared" si="1965"/>
        <v>0.70510697140707634</v>
      </c>
      <c r="AC8378" s="1">
        <f t="shared" si="1966"/>
        <v>1.5035604075004811</v>
      </c>
      <c r="AD8378" s="1">
        <f t="shared" si="1967"/>
        <v>1.0601709252602538</v>
      </c>
    </row>
    <row r="8379" spans="2:30" hidden="1" x14ac:dyDescent="0.25">
      <c r="B8379" s="1">
        <v>-3.248569555580616</v>
      </c>
      <c r="C8379" s="1">
        <v>0.33110950425907504</v>
      </c>
      <c r="D8379" s="1">
        <f t="shared" si="1953"/>
        <v>-2.748569555580616</v>
      </c>
      <c r="E8379" s="1">
        <f t="shared" si="1954"/>
        <v>0.73110950425907506</v>
      </c>
      <c r="F8379" s="1">
        <f t="shared" si="1955"/>
        <v>-2.0095053252021304</v>
      </c>
      <c r="H8379" s="1">
        <v>0.73938963396358304</v>
      </c>
      <c r="I8379" s="1">
        <v>-1.0296571417711675</v>
      </c>
      <c r="J8379" s="1">
        <f t="shared" si="1956"/>
        <v>1.239389633963583</v>
      </c>
      <c r="K8379" s="1">
        <f t="shared" si="1957"/>
        <v>-0.62965714177116749</v>
      </c>
      <c r="L8379" s="1">
        <f t="shared" si="1958"/>
        <v>-0.7803905344623232</v>
      </c>
      <c r="N8379" s="1">
        <v>-0.38280404623947106</v>
      </c>
      <c r="O8379" s="1">
        <v>0.84144630818627775</v>
      </c>
      <c r="P8379" s="1">
        <f t="shared" si="1959"/>
        <v>0.11719595376052894</v>
      </c>
      <c r="Q8379" s="1">
        <f t="shared" si="1960"/>
        <v>1.2414463081862777</v>
      </c>
      <c r="R8379" s="1">
        <f t="shared" si="1961"/>
        <v>0.14549248413037835</v>
      </c>
      <c r="T8379">
        <v>0.32900857149797957</v>
      </c>
      <c r="U8379">
        <v>0.89543163994676434</v>
      </c>
      <c r="V8379" s="1">
        <f t="shared" si="1962"/>
        <v>0.82900857149797957</v>
      </c>
      <c r="W8379" s="1">
        <f t="shared" si="1963"/>
        <v>1.2954316399467642</v>
      </c>
      <c r="X8379" s="1">
        <f t="shared" si="1964"/>
        <v>1.0739239333055521</v>
      </c>
      <c r="Z8379">
        <v>0.15147065823839512</v>
      </c>
      <c r="AA8379">
        <v>0.54612655731034465</v>
      </c>
      <c r="AB8379" s="1">
        <f t="shared" si="1965"/>
        <v>0.65147065823839512</v>
      </c>
      <c r="AC8379" s="1">
        <f t="shared" si="1966"/>
        <v>0.94612655731034467</v>
      </c>
      <c r="AD8379" s="1">
        <f t="shared" si="1967"/>
        <v>0.61637369106779694</v>
      </c>
    </row>
    <row r="8380" spans="2:30" hidden="1" x14ac:dyDescent="0.25">
      <c r="B8380" s="1">
        <v>-0.63045376919035334</v>
      </c>
      <c r="C8380" s="1">
        <v>1.3055159797659144</v>
      </c>
      <c r="D8380" s="1">
        <f t="shared" si="1953"/>
        <v>-0.13045376919035334</v>
      </c>
      <c r="E8380" s="1">
        <f t="shared" si="1954"/>
        <v>1.7055159797659143</v>
      </c>
      <c r="F8380" s="1">
        <f t="shared" si="1955"/>
        <v>-0.22249098797484193</v>
      </c>
      <c r="H8380" s="1">
        <v>-0.19901676751032937</v>
      </c>
      <c r="I8380" s="1">
        <v>-1.1633255780907348</v>
      </c>
      <c r="J8380" s="1">
        <f t="shared" si="1956"/>
        <v>0.30098323248967063</v>
      </c>
      <c r="K8380" s="1">
        <f t="shared" si="1957"/>
        <v>-0.76332557809073476</v>
      </c>
      <c r="L8380" s="1">
        <f t="shared" si="1958"/>
        <v>-0.22974819993579584</v>
      </c>
      <c r="N8380" s="1">
        <v>-1.2714781405520625</v>
      </c>
      <c r="O8380" s="1">
        <v>0.87696662376401946</v>
      </c>
      <c r="P8380" s="1">
        <f t="shared" si="1959"/>
        <v>-0.77147814055206254</v>
      </c>
      <c r="Q8380" s="1">
        <f t="shared" si="1960"/>
        <v>1.2769666237640194</v>
      </c>
      <c r="R8380" s="1">
        <f t="shared" si="1961"/>
        <v>-0.9851518364485109</v>
      </c>
      <c r="T8380">
        <v>-0.22538415578310378</v>
      </c>
      <c r="U8380">
        <v>-1.1531528798514046</v>
      </c>
      <c r="V8380" s="1">
        <f t="shared" si="1962"/>
        <v>0.27461584421689622</v>
      </c>
      <c r="W8380" s="1">
        <f t="shared" si="1963"/>
        <v>-0.75315287985140456</v>
      </c>
      <c r="X8380" s="1">
        <f t="shared" si="1964"/>
        <v>-0.20682771392478008</v>
      </c>
      <c r="Z8380">
        <v>-0.12582631825353019</v>
      </c>
      <c r="AA8380">
        <v>5.6523958846810274E-2</v>
      </c>
      <c r="AB8380" s="1">
        <f t="shared" si="1965"/>
        <v>0.37417368174646981</v>
      </c>
      <c r="AC8380" s="1">
        <f t="shared" si="1966"/>
        <v>0.4565239588468103</v>
      </c>
      <c r="AD8380" s="1">
        <f t="shared" si="1967"/>
        <v>0.17081925048718488</v>
      </c>
    </row>
    <row r="8381" spans="2:30" hidden="1" x14ac:dyDescent="0.25">
      <c r="B8381" s="1">
        <v>6.8635017669294029E-2</v>
      </c>
      <c r="C8381" s="1">
        <v>-2.3795291781425476</v>
      </c>
      <c r="D8381" s="1">
        <f t="shared" si="1953"/>
        <v>0.56863501766929403</v>
      </c>
      <c r="E8381" s="1">
        <f t="shared" si="1954"/>
        <v>-1.9795291781425477</v>
      </c>
      <c r="F8381" s="1">
        <f t="shared" si="1955"/>
        <v>-1.1256296091899707</v>
      </c>
      <c r="H8381" s="1">
        <v>0.62765707298240159</v>
      </c>
      <c r="I8381" s="1">
        <v>2.9724560590693727E-2</v>
      </c>
      <c r="J8381" s="1">
        <f t="shared" si="1956"/>
        <v>1.1276570729824016</v>
      </c>
      <c r="K8381" s="1">
        <f t="shared" si="1957"/>
        <v>0.42972456059069375</v>
      </c>
      <c r="L8381" s="1">
        <f t="shared" si="1958"/>
        <v>0.48458194018435041</v>
      </c>
      <c r="N8381" s="1">
        <v>0.42723286242107861</v>
      </c>
      <c r="O8381" s="1">
        <v>-0.83981376519659534</v>
      </c>
      <c r="P8381" s="1">
        <f t="shared" si="1959"/>
        <v>0.92723286242107861</v>
      </c>
      <c r="Q8381" s="1">
        <f t="shared" si="1960"/>
        <v>-0.43981376519659532</v>
      </c>
      <c r="R8381" s="1">
        <f t="shared" si="1961"/>
        <v>-0.40780977643543126</v>
      </c>
      <c r="T8381">
        <v>-1.3375733942666557</v>
      </c>
      <c r="U8381">
        <v>8.3595068645081483E-2</v>
      </c>
      <c r="V8381" s="1">
        <f t="shared" si="1962"/>
        <v>-0.83757339426665567</v>
      </c>
      <c r="W8381" s="1">
        <f t="shared" si="1963"/>
        <v>0.48359506864508151</v>
      </c>
      <c r="X8381" s="1">
        <f t="shared" si="1964"/>
        <v>-0.40504636309567726</v>
      </c>
      <c r="Z8381">
        <v>-0.39625660974706989</v>
      </c>
      <c r="AA8381">
        <v>-0.17791307982406579</v>
      </c>
      <c r="AB8381" s="1">
        <f t="shared" si="1965"/>
        <v>0.10374339025293011</v>
      </c>
      <c r="AC8381" s="1">
        <f t="shared" si="1966"/>
        <v>0.22208692017593423</v>
      </c>
      <c r="AD8381" s="1">
        <f t="shared" si="1967"/>
        <v>2.3040050029883283E-2</v>
      </c>
    </row>
    <row r="8382" spans="2:30" hidden="1" x14ac:dyDescent="0.25">
      <c r="B8382" s="1">
        <v>-1.4631132216891274</v>
      </c>
      <c r="C8382" s="1">
        <v>-0.91026549853268079</v>
      </c>
      <c r="D8382" s="1">
        <f t="shared" si="1953"/>
        <v>-0.96311322168912739</v>
      </c>
      <c r="E8382" s="1">
        <f t="shared" si="1954"/>
        <v>-0.51026549853268077</v>
      </c>
      <c r="F8382" s="1">
        <f t="shared" si="1955"/>
        <v>0.4914434482086189</v>
      </c>
      <c r="H8382" s="1">
        <v>0.11981455827481113</v>
      </c>
      <c r="I8382" s="1">
        <v>-0.81131020124303177</v>
      </c>
      <c r="J8382" s="1">
        <f t="shared" si="1956"/>
        <v>0.61981455827481113</v>
      </c>
      <c r="K8382" s="1">
        <f t="shared" si="1957"/>
        <v>-0.41131020124303175</v>
      </c>
      <c r="L8382" s="1">
        <f t="shared" si="1958"/>
        <v>-0.25493605069737341</v>
      </c>
      <c r="N8382" s="1">
        <v>0.43235104385530576</v>
      </c>
      <c r="O8382" s="1">
        <v>-0.21370851754909381</v>
      </c>
      <c r="P8382" s="1">
        <f t="shared" si="1959"/>
        <v>0.93235104385530576</v>
      </c>
      <c r="Q8382" s="1">
        <f t="shared" si="1960"/>
        <v>0.18629148245090621</v>
      </c>
      <c r="R8382" s="1">
        <f t="shared" si="1961"/>
        <v>0.17368905812445479</v>
      </c>
      <c r="T8382">
        <v>0.51565166359068826</v>
      </c>
      <c r="U8382">
        <v>0.48092033466673456</v>
      </c>
      <c r="V8382" s="1">
        <f t="shared" si="1962"/>
        <v>1.0156516635906883</v>
      </c>
      <c r="W8382" s="1">
        <f t="shared" si="1963"/>
        <v>0.88092033466673458</v>
      </c>
      <c r="X8382" s="1">
        <f t="shared" si="1964"/>
        <v>0.89470820339513479</v>
      </c>
      <c r="Z8382">
        <v>2.2074345906730741</v>
      </c>
      <c r="AA8382">
        <v>2.2855783754494041</v>
      </c>
      <c r="AB8382" s="1">
        <f t="shared" si="1965"/>
        <v>2.7074345906730741</v>
      </c>
      <c r="AC8382" s="1">
        <f t="shared" si="1966"/>
        <v>2.685578375449404</v>
      </c>
      <c r="AD8382" s="1">
        <f t="shared" si="1967"/>
        <v>7.2710277896553164</v>
      </c>
    </row>
    <row r="8383" spans="2:30" hidden="1" x14ac:dyDescent="0.25">
      <c r="B8383" s="1">
        <v>2.707711246330291</v>
      </c>
      <c r="C8383" s="1">
        <v>-7.4589934229152277E-3</v>
      </c>
      <c r="D8383" s="1">
        <f t="shared" ref="D8383:D8446" si="1968">B8383+B$4</f>
        <v>3.207711246330291</v>
      </c>
      <c r="E8383" s="1">
        <f t="shared" ref="E8383:E8446" si="1969">C8383+C$4</f>
        <v>0.39254100657708479</v>
      </c>
      <c r="F8383" s="1">
        <f t="shared" ref="F8383:F8446" si="1970">D8383*E8383</f>
        <v>1.2591582014431277</v>
      </c>
      <c r="H8383" s="1">
        <v>0.89577497419668362</v>
      </c>
      <c r="I8383" s="1">
        <v>-1.6725061868783087</v>
      </c>
      <c r="J8383" s="1">
        <f t="shared" si="1956"/>
        <v>1.3957749741966836</v>
      </c>
      <c r="K8383" s="1">
        <f t="shared" si="1957"/>
        <v>-1.2725061868783087</v>
      </c>
      <c r="L8383" s="1">
        <f t="shared" si="1958"/>
        <v>-1.7761322901551917</v>
      </c>
      <c r="N8383" s="1">
        <v>-1.1181646186742</v>
      </c>
      <c r="O8383" s="1">
        <v>-0.29767193154839333</v>
      </c>
      <c r="P8383" s="1">
        <f t="shared" si="1959"/>
        <v>-0.61816461867420003</v>
      </c>
      <c r="Q8383" s="1">
        <f t="shared" si="1960"/>
        <v>0.10232806845160669</v>
      </c>
      <c r="R8383" s="1">
        <f t="shared" si="1961"/>
        <v>-6.3255591414054888E-2</v>
      </c>
      <c r="T8383">
        <v>1.415487531630788</v>
      </c>
      <c r="U8383">
        <v>-0.8350343705387786</v>
      </c>
      <c r="V8383" s="1">
        <f t="shared" si="1962"/>
        <v>1.915487531630788</v>
      </c>
      <c r="W8383" s="1">
        <f t="shared" si="1963"/>
        <v>-0.43503437053877858</v>
      </c>
      <c r="X8383" s="1">
        <f t="shared" si="1964"/>
        <v>-0.83330291259787859</v>
      </c>
      <c r="Z8383">
        <v>-0.93189555627759546</v>
      </c>
      <c r="AA8383">
        <v>1.2215718925290275</v>
      </c>
      <c r="AB8383" s="1">
        <f t="shared" si="1965"/>
        <v>-0.43189555627759546</v>
      </c>
      <c r="AC8383" s="1">
        <f t="shared" si="1966"/>
        <v>1.6215718925290274</v>
      </c>
      <c r="AD8383" s="1">
        <f t="shared" si="1967"/>
        <v>-0.7003496945679375</v>
      </c>
    </row>
    <row r="8384" spans="2:30" hidden="1" x14ac:dyDescent="0.25">
      <c r="B8384" s="1">
        <v>5.5144937505247071E-2</v>
      </c>
      <c r="C8384" s="1">
        <v>-0.60031652537873015</v>
      </c>
      <c r="D8384" s="1">
        <f t="shared" si="1968"/>
        <v>0.55514493750524707</v>
      </c>
      <c r="E8384" s="1">
        <f t="shared" si="1969"/>
        <v>-0.20031652537873013</v>
      </c>
      <c r="F8384" s="1">
        <f t="shared" si="1970"/>
        <v>-0.11120470496264337</v>
      </c>
      <c r="H8384" s="1">
        <v>-0.69603856900357641</v>
      </c>
      <c r="I8384" s="1">
        <v>-0.42229316932207439</v>
      </c>
      <c r="J8384" s="1">
        <f t="shared" si="1956"/>
        <v>-0.19603856900357641</v>
      </c>
      <c r="K8384" s="1">
        <f t="shared" si="1957"/>
        <v>-2.2293169322074369E-2</v>
      </c>
      <c r="L8384" s="1">
        <f t="shared" si="1958"/>
        <v>4.3703210124538885E-3</v>
      </c>
      <c r="N8384" s="1">
        <v>-1.4039142115507275</v>
      </c>
      <c r="O8384" s="1">
        <v>-0.91386027634143829</v>
      </c>
      <c r="P8384" s="1">
        <f t="shared" si="1959"/>
        <v>-0.90391421155072749</v>
      </c>
      <c r="Q8384" s="1">
        <f t="shared" si="1960"/>
        <v>-0.51386027634143827</v>
      </c>
      <c r="R8384" s="1">
        <f t="shared" si="1961"/>
        <v>0.46448560653641013</v>
      </c>
      <c r="T8384">
        <v>-1.2027521734125912</v>
      </c>
      <c r="U8384">
        <v>-0.15805198927409947</v>
      </c>
      <c r="V8384" s="1">
        <f t="shared" si="1962"/>
        <v>-0.70275217341259122</v>
      </c>
      <c r="W8384" s="1">
        <f t="shared" si="1963"/>
        <v>0.24194801072590055</v>
      </c>
      <c r="X8384" s="1">
        <f t="shared" si="1964"/>
        <v>-0.17002949039047954</v>
      </c>
      <c r="Z8384">
        <v>1.0639269021339715</v>
      </c>
      <c r="AA8384">
        <v>-0.39898850445752032</v>
      </c>
      <c r="AB8384" s="1">
        <f t="shared" si="1965"/>
        <v>1.5639269021339715</v>
      </c>
      <c r="AC8384" s="1">
        <f t="shared" si="1966"/>
        <v>1.0114955424797012E-3</v>
      </c>
      <c r="AD8384" s="1">
        <f t="shared" si="1967"/>
        <v>1.5819050902725999E-3</v>
      </c>
    </row>
    <row r="8385" spans="2:30" hidden="1" x14ac:dyDescent="0.25">
      <c r="B8385" s="1">
        <v>0.91281663117115386</v>
      </c>
      <c r="C8385" s="1">
        <v>-0.17488332559878472</v>
      </c>
      <c r="D8385" s="1">
        <f t="shared" si="1968"/>
        <v>1.4128166311711539</v>
      </c>
      <c r="E8385" s="1">
        <f t="shared" si="1969"/>
        <v>0.2251166744012153</v>
      </c>
      <c r="F8385" s="1">
        <f t="shared" si="1970"/>
        <v>0.31804858154797855</v>
      </c>
      <c r="H8385" s="1">
        <v>-0.17402953744749539</v>
      </c>
      <c r="I8385" s="1">
        <v>-0.60526986089826096</v>
      </c>
      <c r="J8385" s="1">
        <f t="shared" si="1956"/>
        <v>0.32597046255250461</v>
      </c>
      <c r="K8385" s="1">
        <f t="shared" si="1957"/>
        <v>-0.20526986089826094</v>
      </c>
      <c r="L8385" s="1">
        <f t="shared" si="1958"/>
        <v>-6.6911911505094401E-2</v>
      </c>
      <c r="N8385" s="1">
        <v>-0.95071982286754064</v>
      </c>
      <c r="O8385" s="1">
        <v>-0.7521202860516496</v>
      </c>
      <c r="P8385" s="1">
        <f t="shared" si="1959"/>
        <v>-0.45071982286754064</v>
      </c>
      <c r="Q8385" s="1">
        <f t="shared" si="1960"/>
        <v>-0.35212028605164958</v>
      </c>
      <c r="R8385" s="1">
        <f t="shared" si="1961"/>
        <v>0.15870759295726725</v>
      </c>
      <c r="T8385">
        <v>0.92190475697861984</v>
      </c>
      <c r="U8385">
        <v>1.7404317986802198E-2</v>
      </c>
      <c r="V8385" s="1">
        <f t="shared" si="1962"/>
        <v>1.4219047569786198</v>
      </c>
      <c r="W8385" s="1">
        <f t="shared" si="1963"/>
        <v>0.41740431798680222</v>
      </c>
      <c r="X8385" s="1">
        <f t="shared" si="1964"/>
        <v>0.59350918532885055</v>
      </c>
      <c r="Z8385">
        <v>-1.4714169083163142</v>
      </c>
      <c r="AA8385">
        <v>0.61448417909559794</v>
      </c>
      <c r="AB8385" s="1">
        <f t="shared" si="1965"/>
        <v>-0.97141690831631422</v>
      </c>
      <c r="AC8385" s="1">
        <f t="shared" si="1966"/>
        <v>1.0144841790955978</v>
      </c>
      <c r="AD8385" s="1">
        <f t="shared" si="1967"/>
        <v>-0.98548708479285962</v>
      </c>
    </row>
    <row r="8386" spans="2:30" hidden="1" x14ac:dyDescent="0.25">
      <c r="B8386" s="1">
        <v>-0.25096255740209017</v>
      </c>
      <c r="C8386" s="1">
        <v>1.5908790373941883</v>
      </c>
      <c r="D8386" s="1">
        <f t="shared" si="1968"/>
        <v>0.24903744259790983</v>
      </c>
      <c r="E8386" s="1">
        <f t="shared" si="1969"/>
        <v>1.9908790373941883</v>
      </c>
      <c r="F8386" s="1">
        <f t="shared" si="1970"/>
        <v>0.49580342399443711</v>
      </c>
      <c r="H8386" s="1">
        <v>-1.1276483746769372</v>
      </c>
      <c r="I8386" s="1">
        <v>0.35846824175678194</v>
      </c>
      <c r="J8386" s="1">
        <f t="shared" si="1956"/>
        <v>-0.62764837467693724</v>
      </c>
      <c r="K8386" s="1">
        <f t="shared" si="1957"/>
        <v>0.75846824175678196</v>
      </c>
      <c r="L8386" s="1">
        <f t="shared" si="1958"/>
        <v>-0.47605135918271851</v>
      </c>
      <c r="N8386" s="1">
        <v>0.77660615716013126</v>
      </c>
      <c r="O8386" s="1">
        <v>-1.6183184925466776</v>
      </c>
      <c r="P8386" s="1">
        <f t="shared" si="1959"/>
        <v>1.2766061571601313</v>
      </c>
      <c r="Q8386" s="1">
        <f t="shared" si="1960"/>
        <v>-1.2183184925466777</v>
      </c>
      <c r="R8386" s="1">
        <f t="shared" si="1961"/>
        <v>-1.5553128889671382</v>
      </c>
      <c r="T8386">
        <v>0.66565689849085175</v>
      </c>
      <c r="U8386">
        <v>-0.83329950939514674</v>
      </c>
      <c r="V8386" s="1">
        <f t="shared" si="1962"/>
        <v>1.1656568984908517</v>
      </c>
      <c r="W8386" s="1">
        <f t="shared" si="1963"/>
        <v>-0.43329950939514672</v>
      </c>
      <c r="X8386" s="1">
        <f t="shared" si="1964"/>
        <v>-0.50507856223915437</v>
      </c>
      <c r="Z8386">
        <v>1.2967120710527524E-2</v>
      </c>
      <c r="AA8386">
        <v>0.31233867048285902</v>
      </c>
      <c r="AB8386" s="1">
        <f t="shared" si="1965"/>
        <v>0.51296712071052752</v>
      </c>
      <c r="AC8386" s="1">
        <f t="shared" si="1966"/>
        <v>0.71233867048285904</v>
      </c>
      <c r="AD8386" s="1">
        <f t="shared" si="1967"/>
        <v>0.36540631676835744</v>
      </c>
    </row>
    <row r="8387" spans="2:30" hidden="1" x14ac:dyDescent="0.25">
      <c r="B8387" s="1">
        <v>1.0439293873787392</v>
      </c>
      <c r="C8387" s="1">
        <v>-0.47500293476332445</v>
      </c>
      <c r="D8387" s="1">
        <f t="shared" si="1968"/>
        <v>1.5439293873787392</v>
      </c>
      <c r="E8387" s="1">
        <f t="shared" si="1969"/>
        <v>-7.5002934763324425E-2</v>
      </c>
      <c r="F8387" s="1">
        <f t="shared" si="1970"/>
        <v>-0.11579923512074702</v>
      </c>
      <c r="H8387" s="1">
        <v>0.4653475116356276</v>
      </c>
      <c r="I8387" s="1">
        <v>1.306771082454361</v>
      </c>
      <c r="J8387" s="1">
        <f t="shared" si="1956"/>
        <v>0.9653475116356276</v>
      </c>
      <c r="K8387" s="1">
        <f t="shared" si="1957"/>
        <v>1.7067710824543609</v>
      </c>
      <c r="L8387" s="1">
        <f t="shared" si="1958"/>
        <v>1.6476272173789639</v>
      </c>
      <c r="N8387" s="1">
        <v>0.32803995964059141</v>
      </c>
      <c r="O8387" s="1">
        <v>0.31177592063613702</v>
      </c>
      <c r="P8387" s="1">
        <f t="shared" si="1959"/>
        <v>0.82803995964059141</v>
      </c>
      <c r="Q8387" s="1">
        <f t="shared" si="1960"/>
        <v>0.71177592063613704</v>
      </c>
      <c r="R8387" s="1">
        <f t="shared" si="1961"/>
        <v>0.58937890459669173</v>
      </c>
      <c r="T8387">
        <v>0.29855186767235864</v>
      </c>
      <c r="U8387">
        <v>0.27043142836191691</v>
      </c>
      <c r="V8387" s="1">
        <f t="shared" si="1962"/>
        <v>0.79855186767235864</v>
      </c>
      <c r="W8387" s="1">
        <f t="shared" si="1963"/>
        <v>0.67043142836191694</v>
      </c>
      <c r="X8387" s="1">
        <f t="shared" si="1964"/>
        <v>0.53537426926465592</v>
      </c>
      <c r="Z8387">
        <v>-0.43277054828649852</v>
      </c>
      <c r="AA8387">
        <v>-0.36590222407539841</v>
      </c>
      <c r="AB8387" s="1">
        <f t="shared" si="1965"/>
        <v>6.7229451713501476E-2</v>
      </c>
      <c r="AC8387" s="1">
        <f t="shared" si="1966"/>
        <v>3.4097775924601614E-2</v>
      </c>
      <c r="AD8387" s="1">
        <f t="shared" si="1967"/>
        <v>2.2923747800607974E-3</v>
      </c>
    </row>
    <row r="8388" spans="2:30" hidden="1" x14ac:dyDescent="0.25">
      <c r="B8388" s="1">
        <v>-0.1144235284300521</v>
      </c>
      <c r="C8388" s="1">
        <v>0.36819301385548897</v>
      </c>
      <c r="D8388" s="1">
        <f t="shared" si="1968"/>
        <v>0.3855764715699479</v>
      </c>
      <c r="E8388" s="1">
        <f t="shared" si="1969"/>
        <v>0.76819301385548899</v>
      </c>
      <c r="F8388" s="1">
        <f t="shared" si="1970"/>
        <v>0.29619715176708356</v>
      </c>
      <c r="H8388" s="1">
        <v>0.11103566066594794</v>
      </c>
      <c r="I8388" s="1">
        <v>-1.043533757183468</v>
      </c>
      <c r="J8388" s="1">
        <f t="shared" si="1956"/>
        <v>0.61103566066594794</v>
      </c>
      <c r="K8388" s="1">
        <f t="shared" si="1957"/>
        <v>-0.64353375718346795</v>
      </c>
      <c r="L8388" s="1">
        <f t="shared" si="1958"/>
        <v>-0.39322207448144009</v>
      </c>
      <c r="N8388" s="1">
        <v>-0.52020141083630733</v>
      </c>
      <c r="O8388" s="1">
        <v>-0.49211394070880488</v>
      </c>
      <c r="P8388" s="1">
        <f t="shared" si="1959"/>
        <v>-2.0201410836307332E-2</v>
      </c>
      <c r="Q8388" s="1">
        <f t="shared" si="1960"/>
        <v>-9.2113940708804853E-2</v>
      </c>
      <c r="R8388" s="1">
        <f t="shared" si="1961"/>
        <v>1.8608315600098214E-3</v>
      </c>
      <c r="T8388">
        <v>0.55075020100048278</v>
      </c>
      <c r="U8388">
        <v>-0.32618345358059742</v>
      </c>
      <c r="V8388" s="1">
        <f t="shared" si="1962"/>
        <v>1.0507502010004828</v>
      </c>
      <c r="W8388" s="1">
        <f t="shared" si="1963"/>
        <v>7.3816546419402607E-2</v>
      </c>
      <c r="X8388" s="1">
        <f t="shared" si="1964"/>
        <v>7.7562750987348758E-2</v>
      </c>
      <c r="Z8388">
        <v>-0.53726807891507633</v>
      </c>
      <c r="AA8388">
        <v>3.9292444853344932E-2</v>
      </c>
      <c r="AB8388" s="1">
        <f t="shared" si="1965"/>
        <v>-3.726807891507633E-2</v>
      </c>
      <c r="AC8388" s="1">
        <f t="shared" si="1966"/>
        <v>0.43929244485334495</v>
      </c>
      <c r="AD8388" s="1">
        <f t="shared" si="1967"/>
        <v>-1.6371585501591276E-2</v>
      </c>
    </row>
    <row r="8389" spans="2:30" hidden="1" x14ac:dyDescent="0.25">
      <c r="B8389" s="1">
        <v>-0.96488065537414514</v>
      </c>
      <c r="C8389" s="1">
        <v>-1.0518783710722346</v>
      </c>
      <c r="D8389" s="1">
        <f t="shared" si="1968"/>
        <v>-0.46488065537414514</v>
      </c>
      <c r="E8389" s="1">
        <f t="shared" si="1969"/>
        <v>-0.65187837107223456</v>
      </c>
      <c r="F8389" s="1">
        <f t="shared" si="1970"/>
        <v>0.30304564436829057</v>
      </c>
      <c r="H8389" s="1">
        <v>1.0530766303418204</v>
      </c>
      <c r="I8389" s="1">
        <v>-0.21331629795895424</v>
      </c>
      <c r="J8389" s="1">
        <f t="shared" si="1956"/>
        <v>1.5530766303418204</v>
      </c>
      <c r="K8389" s="1">
        <f t="shared" si="1957"/>
        <v>0.18668370204104578</v>
      </c>
      <c r="L8389" s="1">
        <f t="shared" si="1958"/>
        <v>0.28993409490564381</v>
      </c>
      <c r="N8389" s="1">
        <v>0.13562612366513349</v>
      </c>
      <c r="O8389" s="1">
        <v>-0.61633272707695141</v>
      </c>
      <c r="P8389" s="1">
        <f t="shared" si="1959"/>
        <v>0.63562612366513349</v>
      </c>
      <c r="Q8389" s="1">
        <f t="shared" si="1960"/>
        <v>-0.21633272707695139</v>
      </c>
      <c r="R8389" s="1">
        <f t="shared" si="1961"/>
        <v>-0.13750673273382988</v>
      </c>
      <c r="T8389">
        <v>-0.18211267160950229</v>
      </c>
      <c r="U8389">
        <v>0.69642965172533877</v>
      </c>
      <c r="V8389" s="1">
        <f t="shared" si="1962"/>
        <v>0.31788732839049771</v>
      </c>
      <c r="W8389" s="1">
        <f t="shared" si="1963"/>
        <v>1.0964296517253387</v>
      </c>
      <c r="X8389" s="1">
        <f t="shared" si="1964"/>
        <v>0.34854109275509176</v>
      </c>
      <c r="Z8389">
        <v>-1.8170067050959915</v>
      </c>
      <c r="AA8389">
        <v>0.21668256522389129</v>
      </c>
      <c r="AB8389" s="1">
        <f t="shared" si="1965"/>
        <v>-1.3170067050959915</v>
      </c>
      <c r="AC8389" s="1">
        <f t="shared" si="1966"/>
        <v>0.61668256522389131</v>
      </c>
      <c r="AD8389" s="1">
        <f t="shared" si="1967"/>
        <v>-0.81217507331566097</v>
      </c>
    </row>
    <row r="8390" spans="2:30" hidden="1" x14ac:dyDescent="0.25">
      <c r="B8390" s="1">
        <v>0.22052176973375026</v>
      </c>
      <c r="C8390" s="1">
        <v>0.10988060239469633</v>
      </c>
      <c r="D8390" s="1">
        <f t="shared" si="1968"/>
        <v>0.72052176973375026</v>
      </c>
      <c r="E8390" s="1">
        <f t="shared" si="1969"/>
        <v>0.50988060239469635</v>
      </c>
      <c r="F8390" s="1">
        <f t="shared" si="1970"/>
        <v>0.36738007399033729</v>
      </c>
      <c r="H8390" s="1">
        <v>5.7411853049416095E-4</v>
      </c>
      <c r="I8390" s="1">
        <v>-1.9743492885027081</v>
      </c>
      <c r="J8390" s="1">
        <f t="shared" si="1956"/>
        <v>0.50057411853049416</v>
      </c>
      <c r="K8390" s="1">
        <f t="shared" si="1957"/>
        <v>-1.5743492885027082</v>
      </c>
      <c r="L8390" s="1">
        <f t="shared" si="1958"/>
        <v>-0.78807850735135376</v>
      </c>
      <c r="N8390" s="1">
        <v>4.518824425758794E-2</v>
      </c>
      <c r="O8390" s="1">
        <v>1.4209217624738812</v>
      </c>
      <c r="P8390" s="1">
        <f t="shared" si="1959"/>
        <v>0.54518824425758794</v>
      </c>
      <c r="Q8390" s="1">
        <f t="shared" si="1960"/>
        <v>1.8209217624738812</v>
      </c>
      <c r="R8390" s="1">
        <f t="shared" si="1961"/>
        <v>0.99274513861356783</v>
      </c>
      <c r="T8390">
        <v>1.2295140550122596</v>
      </c>
      <c r="U8390">
        <v>0.84046632764511742</v>
      </c>
      <c r="V8390" s="1">
        <f t="shared" si="1962"/>
        <v>1.7295140550122596</v>
      </c>
      <c r="W8390" s="1">
        <f t="shared" si="1963"/>
        <v>1.2404663276451173</v>
      </c>
      <c r="X8390" s="1">
        <f t="shared" si="1964"/>
        <v>2.1454039484316731</v>
      </c>
      <c r="Z8390">
        <v>-0.95228415375459008</v>
      </c>
      <c r="AA8390">
        <v>3.9522092265542597E-2</v>
      </c>
      <c r="AB8390" s="1">
        <f t="shared" si="1965"/>
        <v>-0.45228415375459008</v>
      </c>
      <c r="AC8390" s="1">
        <f t="shared" si="1966"/>
        <v>0.43952209226554262</v>
      </c>
      <c r="AD8390" s="1">
        <f t="shared" si="1967"/>
        <v>-0.1987888775567678</v>
      </c>
    </row>
    <row r="8391" spans="2:30" hidden="1" x14ac:dyDescent="0.25">
      <c r="B8391" s="1">
        <v>-1.3014005162403919</v>
      </c>
      <c r="C8391" s="1">
        <v>1.2456393960746937</v>
      </c>
      <c r="D8391" s="1">
        <f t="shared" si="1968"/>
        <v>-0.80140051624039188</v>
      </c>
      <c r="E8391" s="1">
        <f t="shared" si="1969"/>
        <v>1.6456393960746936</v>
      </c>
      <c r="F8391" s="1">
        <f t="shared" si="1970"/>
        <v>-1.318816261559786</v>
      </c>
      <c r="H8391" s="1">
        <v>-0.36860228647128679</v>
      </c>
      <c r="I8391" s="1">
        <v>-0.16316562323481776</v>
      </c>
      <c r="J8391" s="1">
        <f t="shared" si="1956"/>
        <v>0.13139771352871321</v>
      </c>
      <c r="K8391" s="1">
        <f t="shared" si="1957"/>
        <v>0.23683437676518226</v>
      </c>
      <c r="L8391" s="1">
        <f t="shared" si="1958"/>
        <v>3.1119495591942752E-2</v>
      </c>
      <c r="N8391" s="1">
        <v>0.68555209509213455</v>
      </c>
      <c r="O8391" s="1">
        <v>-1.1292399904050399</v>
      </c>
      <c r="P8391" s="1">
        <f t="shared" si="1959"/>
        <v>1.1855520950921346</v>
      </c>
      <c r="Q8391" s="1">
        <f t="shared" si="1960"/>
        <v>-0.72923999040503984</v>
      </c>
      <c r="R8391" s="1">
        <f t="shared" si="1961"/>
        <v>-0.86455199844966313</v>
      </c>
      <c r="T8391">
        <v>0.31097215469344519</v>
      </c>
      <c r="U8391">
        <v>0.16533704183530062</v>
      </c>
      <c r="V8391" s="1">
        <f t="shared" si="1962"/>
        <v>0.81097215469344519</v>
      </c>
      <c r="W8391" s="1">
        <f t="shared" si="1963"/>
        <v>0.56533704183530065</v>
      </c>
      <c r="X8391" s="1">
        <f t="shared" si="1964"/>
        <v>0.45847259894519216</v>
      </c>
      <c r="Z8391">
        <v>-0.70739133661845699</v>
      </c>
      <c r="AA8391">
        <v>-1.2030682228214573</v>
      </c>
      <c r="AB8391" s="1">
        <f t="shared" si="1965"/>
        <v>-0.20739133661845699</v>
      </c>
      <c r="AC8391" s="1">
        <f t="shared" si="1966"/>
        <v>-0.80306822282145729</v>
      </c>
      <c r="AD8391" s="1">
        <f t="shared" si="1967"/>
        <v>0.16654939212675088</v>
      </c>
    </row>
    <row r="8392" spans="2:30" hidden="1" x14ac:dyDescent="0.25">
      <c r="B8392" s="1">
        <v>-7.569042281829752E-2</v>
      </c>
      <c r="C8392" s="1">
        <v>-0.41602902456361335</v>
      </c>
      <c r="D8392" s="1">
        <f t="shared" si="1968"/>
        <v>0.42430957718170248</v>
      </c>
      <c r="E8392" s="1">
        <f t="shared" si="1969"/>
        <v>-1.6029024563613326E-2</v>
      </c>
      <c r="F8392" s="1">
        <f t="shared" si="1970"/>
        <v>-6.8012686352218934E-3</v>
      </c>
      <c r="H8392" s="1">
        <v>-1.2098780644009821</v>
      </c>
      <c r="I8392" s="1">
        <v>-0.21731011656811461</v>
      </c>
      <c r="J8392" s="1">
        <f t="shared" si="1956"/>
        <v>-0.70987806440098211</v>
      </c>
      <c r="K8392" s="1">
        <f t="shared" si="1957"/>
        <v>0.18268988343188541</v>
      </c>
      <c r="L8392" s="1">
        <f t="shared" si="1958"/>
        <v>-0.12968754083626788</v>
      </c>
      <c r="N8392" s="1">
        <v>1.2212490219098981</v>
      </c>
      <c r="O8392" s="1">
        <v>1.766729837981984</v>
      </c>
      <c r="P8392" s="1">
        <f t="shared" si="1959"/>
        <v>1.7212490219098981</v>
      </c>
      <c r="Q8392" s="1">
        <f t="shared" si="1960"/>
        <v>2.1667298379819839</v>
      </c>
      <c r="R8392" s="1">
        <f t="shared" si="1961"/>
        <v>3.7294816143694818</v>
      </c>
      <c r="T8392">
        <v>0.92424670583568513</v>
      </c>
      <c r="U8392">
        <v>-0.43806949179270305</v>
      </c>
      <c r="V8392" s="1">
        <f t="shared" si="1962"/>
        <v>1.4242467058356851</v>
      </c>
      <c r="W8392" s="1">
        <f t="shared" si="1963"/>
        <v>-3.8069491792703025E-2</v>
      </c>
      <c r="X8392" s="1">
        <f t="shared" si="1964"/>
        <v>-5.4220348278595933E-2</v>
      </c>
      <c r="Z8392">
        <v>1.1428028301452287</v>
      </c>
      <c r="AA8392">
        <v>-0.31217723517329432</v>
      </c>
      <c r="AB8392" s="1">
        <f t="shared" si="1965"/>
        <v>1.6428028301452287</v>
      </c>
      <c r="AC8392" s="1">
        <f t="shared" si="1966"/>
        <v>8.7822764826705702E-2</v>
      </c>
      <c r="AD8392" s="1">
        <f t="shared" si="1967"/>
        <v>0.14427548660849096</v>
      </c>
    </row>
    <row r="8393" spans="2:30" hidden="1" x14ac:dyDescent="0.25">
      <c r="B8393" s="1">
        <v>1.5581190382363275</v>
      </c>
      <c r="C8393" s="1">
        <v>-2.5078770704567432</v>
      </c>
      <c r="D8393" s="1">
        <f t="shared" si="1968"/>
        <v>2.0581190382363275</v>
      </c>
      <c r="E8393" s="1">
        <f t="shared" si="1969"/>
        <v>-2.1078770704567433</v>
      </c>
      <c r="F8393" s="1">
        <f t="shared" si="1970"/>
        <v>-4.3382619289688398</v>
      </c>
      <c r="H8393" s="1">
        <v>0.73397131927777082</v>
      </c>
      <c r="I8393" s="1">
        <v>0.38651137401757296</v>
      </c>
      <c r="J8393" s="1">
        <f t="shared" si="1956"/>
        <v>1.2339713192777708</v>
      </c>
      <c r="K8393" s="1">
        <f t="shared" si="1957"/>
        <v>0.78651137401757298</v>
      </c>
      <c r="L8393" s="1">
        <f t="shared" si="1958"/>
        <v>0.97053247782343677</v>
      </c>
      <c r="N8393" s="1">
        <v>-1.0309577191947028</v>
      </c>
      <c r="O8393" s="1">
        <v>-5.269384928396903E-2</v>
      </c>
      <c r="P8393" s="1">
        <f t="shared" si="1959"/>
        <v>-0.5309577191947028</v>
      </c>
      <c r="Q8393" s="1">
        <f t="shared" si="1960"/>
        <v>0.34730615071603099</v>
      </c>
      <c r="R8393" s="1">
        <f t="shared" si="1961"/>
        <v>-0.1844048816464755</v>
      </c>
      <c r="T8393">
        <v>1.0318694876332302</v>
      </c>
      <c r="U8393">
        <v>-1.8962691683555022</v>
      </c>
      <c r="V8393" s="1">
        <f t="shared" si="1962"/>
        <v>1.5318694876332302</v>
      </c>
      <c r="W8393" s="1">
        <f t="shared" si="1963"/>
        <v>-1.4962691683555023</v>
      </c>
      <c r="X8393" s="1">
        <f t="shared" si="1964"/>
        <v>-2.2920890842901427</v>
      </c>
      <c r="Z8393">
        <v>-0.7412018021568656</v>
      </c>
      <c r="AA8393">
        <v>1.779999365680851</v>
      </c>
      <c r="AB8393" s="1">
        <f t="shared" si="1965"/>
        <v>-0.2412018021568656</v>
      </c>
      <c r="AC8393" s="1">
        <f t="shared" si="1966"/>
        <v>2.179999365680851</v>
      </c>
      <c r="AD8393" s="1">
        <f t="shared" si="1967"/>
        <v>-0.52581977570304506</v>
      </c>
    </row>
    <row r="8394" spans="2:30" hidden="1" x14ac:dyDescent="0.25">
      <c r="B8394" s="1">
        <v>-0.8065353540587239</v>
      </c>
      <c r="C8394" s="1">
        <v>1.0623102753015701</v>
      </c>
      <c r="D8394" s="1">
        <f t="shared" si="1968"/>
        <v>-0.3065353540587239</v>
      </c>
      <c r="E8394" s="1">
        <f t="shared" si="1969"/>
        <v>1.46231027530157</v>
      </c>
      <c r="F8394" s="1">
        <f t="shared" si="1970"/>
        <v>-0.44824979798327674</v>
      </c>
      <c r="H8394" s="1">
        <v>4.8173660616157576E-2</v>
      </c>
      <c r="I8394" s="1">
        <v>0.90035428002011031</v>
      </c>
      <c r="J8394" s="1">
        <f t="shared" si="1956"/>
        <v>0.54817366061615758</v>
      </c>
      <c r="K8394" s="1">
        <f t="shared" si="1957"/>
        <v>1.3003542800201102</v>
      </c>
      <c r="L8394" s="1">
        <f t="shared" si="1958"/>
        <v>0.71281996577651185</v>
      </c>
      <c r="N8394" s="1">
        <v>1.620587681827601</v>
      </c>
      <c r="O8394" s="1">
        <v>-0.65746803556976374</v>
      </c>
      <c r="P8394" s="1">
        <f t="shared" si="1959"/>
        <v>2.120587681827601</v>
      </c>
      <c r="Q8394" s="1">
        <f t="shared" si="1960"/>
        <v>-0.25746803556976372</v>
      </c>
      <c r="R8394" s="1">
        <f t="shared" si="1961"/>
        <v>-0.54598354469359156</v>
      </c>
      <c r="T8394">
        <v>-0.87685407379467506</v>
      </c>
      <c r="U8394">
        <v>-0.2935962584160734</v>
      </c>
      <c r="V8394" s="1">
        <f t="shared" si="1962"/>
        <v>-0.37685407379467506</v>
      </c>
      <c r="W8394" s="1">
        <f t="shared" si="1963"/>
        <v>0.10640374158392663</v>
      </c>
      <c r="X8394" s="1">
        <f t="shared" si="1964"/>
        <v>-4.009868348289862E-2</v>
      </c>
      <c r="Z8394">
        <v>-0.65613903643679805</v>
      </c>
      <c r="AA8394">
        <v>-0.46705395106982905</v>
      </c>
      <c r="AB8394" s="1">
        <f t="shared" si="1965"/>
        <v>-0.15613903643679805</v>
      </c>
      <c r="AC8394" s="1">
        <f t="shared" si="1966"/>
        <v>-6.7053951069829032E-2</v>
      </c>
      <c r="AD8394" s="1">
        <f t="shared" si="1967"/>
        <v>1.0469739309323309E-2</v>
      </c>
    </row>
    <row r="8395" spans="2:30" hidden="1" x14ac:dyDescent="0.25">
      <c r="B8395" s="1">
        <v>-0.63176116782415193</v>
      </c>
      <c r="C8395" s="1">
        <v>-1.0494864000065718</v>
      </c>
      <c r="D8395" s="1">
        <f t="shared" si="1968"/>
        <v>-0.13176116782415193</v>
      </c>
      <c r="E8395" s="1">
        <f t="shared" si="1969"/>
        <v>-0.64948640000657176</v>
      </c>
      <c r="F8395" s="1">
        <f t="shared" si="1970"/>
        <v>8.5577086550770176E-2</v>
      </c>
      <c r="H8395" s="1">
        <v>-0.31659737942391075</v>
      </c>
      <c r="I8395" s="1">
        <v>-0.34025447348540183</v>
      </c>
      <c r="J8395" s="1">
        <f t="shared" si="1956"/>
        <v>0.18340262057608925</v>
      </c>
      <c r="K8395" s="1">
        <f t="shared" si="1957"/>
        <v>5.9745526514598191E-2</v>
      </c>
      <c r="L8395" s="1">
        <f t="shared" si="1958"/>
        <v>1.0957486130475532E-2</v>
      </c>
      <c r="N8395" s="1">
        <v>-3.1025138014229015E-2</v>
      </c>
      <c r="O8395" s="1">
        <v>1.5011983123258688</v>
      </c>
      <c r="P8395" s="1">
        <f t="shared" si="1959"/>
        <v>0.46897486198577099</v>
      </c>
      <c r="Q8395" s="1">
        <f t="shared" si="1960"/>
        <v>1.9011983123258687</v>
      </c>
      <c r="R8395" s="1">
        <f t="shared" si="1961"/>
        <v>0.89161421613060499</v>
      </c>
      <c r="T8395">
        <v>1.3996259440318681</v>
      </c>
      <c r="U8395">
        <v>-2.4290784494951367</v>
      </c>
      <c r="V8395" s="1">
        <f t="shared" si="1962"/>
        <v>1.8996259440318681</v>
      </c>
      <c r="W8395" s="1">
        <f t="shared" si="1963"/>
        <v>-2.0290784494951368</v>
      </c>
      <c r="X8395" s="1">
        <f t="shared" si="1964"/>
        <v>-3.8544900651369187</v>
      </c>
      <c r="Z8395">
        <v>5.8516889112070203E-2</v>
      </c>
      <c r="AA8395">
        <v>8.9200966613134369E-2</v>
      </c>
      <c r="AB8395" s="1">
        <f t="shared" si="1965"/>
        <v>0.5585168891120702</v>
      </c>
      <c r="AC8395" s="1">
        <f t="shared" si="1966"/>
        <v>0.48920096661313439</v>
      </c>
      <c r="AD8395" s="1">
        <f t="shared" si="1967"/>
        <v>0.27322700202338551</v>
      </c>
    </row>
    <row r="8396" spans="2:30" hidden="1" x14ac:dyDescent="0.25">
      <c r="B8396" s="1">
        <v>-0.69039742811582983</v>
      </c>
      <c r="C8396" s="1">
        <v>-2.6061752578243613</v>
      </c>
      <c r="D8396" s="1">
        <f t="shared" si="1968"/>
        <v>-0.19039742811582983</v>
      </c>
      <c r="E8396" s="1">
        <f t="shared" si="1969"/>
        <v>-2.2061752578243614</v>
      </c>
      <c r="F8396" s="1">
        <f t="shared" si="1970"/>
        <v>0.42005009506253621</v>
      </c>
      <c r="H8396" s="1">
        <v>0.91432639237609692</v>
      </c>
      <c r="I8396" s="1">
        <v>-0.32682919481885619</v>
      </c>
      <c r="J8396" s="1">
        <f t="shared" si="1956"/>
        <v>1.4143263923760969</v>
      </c>
      <c r="K8396" s="1">
        <f t="shared" si="1957"/>
        <v>7.3170805181143828E-2</v>
      </c>
      <c r="L8396" s="1">
        <f t="shared" si="1958"/>
        <v>0.10348740091910137</v>
      </c>
      <c r="N8396" s="1">
        <v>0.98158579930895939</v>
      </c>
      <c r="O8396" s="1">
        <v>1.2939449334226083</v>
      </c>
      <c r="P8396" s="1">
        <f t="shared" si="1959"/>
        <v>1.4815857993089594</v>
      </c>
      <c r="Q8396" s="1">
        <f t="shared" si="1960"/>
        <v>1.6939449334226082</v>
      </c>
      <c r="R8396" s="1">
        <f t="shared" si="1961"/>
        <v>2.5097247581702971</v>
      </c>
      <c r="T8396">
        <v>-1.8524133338360116</v>
      </c>
      <c r="U8396">
        <v>-2.5668214220786467E-2</v>
      </c>
      <c r="V8396" s="1">
        <f t="shared" si="1962"/>
        <v>-1.3524133338360116</v>
      </c>
      <c r="W8396" s="1">
        <f t="shared" si="1963"/>
        <v>0.37433178577921356</v>
      </c>
      <c r="X8396" s="1">
        <f t="shared" si="1964"/>
        <v>-0.50625129836645388</v>
      </c>
      <c r="Z8396">
        <v>0.53664962251787074</v>
      </c>
      <c r="AA8396">
        <v>1.1395741239539348</v>
      </c>
      <c r="AB8396" s="1">
        <f t="shared" si="1965"/>
        <v>1.0366496225178707</v>
      </c>
      <c r="AC8396" s="1">
        <f t="shared" si="1966"/>
        <v>1.5395741239539347</v>
      </c>
      <c r="AD8396" s="1">
        <f t="shared" si="1967"/>
        <v>1.595998934435128</v>
      </c>
    </row>
    <row r="8397" spans="2:30" hidden="1" x14ac:dyDescent="0.25">
      <c r="B8397" s="1">
        <v>-0.93201379058882594</v>
      </c>
      <c r="C8397" s="1">
        <v>2.0577590476023033</v>
      </c>
      <c r="D8397" s="1">
        <f t="shared" si="1968"/>
        <v>-0.43201379058882594</v>
      </c>
      <c r="E8397" s="1">
        <f t="shared" si="1969"/>
        <v>2.4577590476023032</v>
      </c>
      <c r="F8397" s="1">
        <f t="shared" si="1970"/>
        <v>-1.0617858025086537</v>
      </c>
      <c r="H8397" s="1">
        <v>1.3783483154838905</v>
      </c>
      <c r="I8397" s="1">
        <v>-0.29775264920317568</v>
      </c>
      <c r="J8397" s="1">
        <f t="shared" si="1956"/>
        <v>1.8783483154838905</v>
      </c>
      <c r="K8397" s="1">
        <f t="shared" si="1957"/>
        <v>0.10224735079682434</v>
      </c>
      <c r="L8397" s="1">
        <f t="shared" si="1958"/>
        <v>0.19205613913190542</v>
      </c>
      <c r="N8397" s="1">
        <v>-0.28904651117045432</v>
      </c>
      <c r="O8397" s="1">
        <v>-0.32763637136667967</v>
      </c>
      <c r="P8397" s="1">
        <f t="shared" si="1959"/>
        <v>0.21095348882954568</v>
      </c>
      <c r="Q8397" s="1">
        <f t="shared" si="1960"/>
        <v>7.2363628633320354E-2</v>
      </c>
      <c r="R8397" s="1">
        <f t="shared" si="1961"/>
        <v>1.5265359924564537E-2</v>
      </c>
      <c r="T8397">
        <v>0.93000835477141663</v>
      </c>
      <c r="U8397">
        <v>-0.5282754500512965</v>
      </c>
      <c r="V8397" s="1">
        <f t="shared" si="1962"/>
        <v>1.4300083547714166</v>
      </c>
      <c r="W8397" s="1">
        <f t="shared" si="1963"/>
        <v>-0.12827545005129648</v>
      </c>
      <c r="X8397" s="1">
        <f t="shared" si="1964"/>
        <v>-0.1834349652854175</v>
      </c>
      <c r="Z8397">
        <v>1.9079470803262666</v>
      </c>
      <c r="AA8397">
        <v>-6.1198761613923125E-2</v>
      </c>
      <c r="AB8397" s="1">
        <f t="shared" si="1965"/>
        <v>2.4079470803262666</v>
      </c>
      <c r="AC8397" s="1">
        <f t="shared" si="1966"/>
        <v>0.3388012383860769</v>
      </c>
      <c r="AD8397" s="1">
        <f t="shared" si="1967"/>
        <v>0.81581545278267731</v>
      </c>
    </row>
    <row r="8398" spans="2:30" hidden="1" x14ac:dyDescent="0.25">
      <c r="B8398" s="1">
        <v>-1.2215718925290275</v>
      </c>
      <c r="C8398" s="1">
        <v>-1.3220164873928297</v>
      </c>
      <c r="D8398" s="1">
        <f t="shared" si="1968"/>
        <v>-0.72157189252902754</v>
      </c>
      <c r="E8398" s="1">
        <f t="shared" si="1969"/>
        <v>-0.92201648739282971</v>
      </c>
      <c r="F8398" s="1">
        <f t="shared" si="1970"/>
        <v>0.66530118175101038</v>
      </c>
      <c r="H8398" s="1">
        <v>-1.3885073713026941</v>
      </c>
      <c r="I8398" s="1">
        <v>2.2632229956798255</v>
      </c>
      <c r="J8398" s="1">
        <f t="shared" si="1956"/>
        <v>-0.88850737130269408</v>
      </c>
      <c r="K8398" s="1">
        <f t="shared" si="1957"/>
        <v>2.6632229956798255</v>
      </c>
      <c r="L8398" s="1">
        <f t="shared" si="1958"/>
        <v>-2.3662932630843678</v>
      </c>
      <c r="N8398" s="1">
        <v>-0.96050371212186292</v>
      </c>
      <c r="O8398" s="1">
        <v>0.92295749709592201</v>
      </c>
      <c r="P8398" s="1">
        <f t="shared" si="1959"/>
        <v>-0.46050371212186292</v>
      </c>
      <c r="Q8398" s="1">
        <f t="shared" si="1960"/>
        <v>1.3229574970959219</v>
      </c>
      <c r="R8398" s="1">
        <f t="shared" si="1961"/>
        <v>-0.60922683839212077</v>
      </c>
      <c r="T8398">
        <v>-1.0545409168116748</v>
      </c>
      <c r="U8398">
        <v>-0.91038145910715684</v>
      </c>
      <c r="V8398" s="1">
        <f t="shared" si="1962"/>
        <v>-0.55454091681167483</v>
      </c>
      <c r="W8398" s="1">
        <f t="shared" si="1963"/>
        <v>-0.51038145910715682</v>
      </c>
      <c r="X8398" s="1">
        <f t="shared" si="1964"/>
        <v>0.28302740225696305</v>
      </c>
      <c r="Z8398">
        <v>-0.78178800322348252</v>
      </c>
      <c r="AA8398">
        <v>0.7260837264766451</v>
      </c>
      <c r="AB8398" s="1">
        <f t="shared" si="1965"/>
        <v>-0.28178800322348252</v>
      </c>
      <c r="AC8398" s="1">
        <f t="shared" si="1966"/>
        <v>1.126083726476645</v>
      </c>
      <c r="AD8398" s="1">
        <f t="shared" si="1967"/>
        <v>-0.31731688474631203</v>
      </c>
    </row>
    <row r="8399" spans="2:30" hidden="1" x14ac:dyDescent="0.25">
      <c r="B8399" s="1">
        <v>3.6334313335828483E-3</v>
      </c>
      <c r="C8399" s="1">
        <v>-0.58844989325734787</v>
      </c>
      <c r="D8399" s="1">
        <f t="shared" si="1968"/>
        <v>0.50363343133358285</v>
      </c>
      <c r="E8399" s="1">
        <f t="shared" si="1969"/>
        <v>-0.18844989325734784</v>
      </c>
      <c r="F8399" s="1">
        <f t="shared" si="1970"/>
        <v>-9.4909666375645518E-2</v>
      </c>
      <c r="H8399" s="1">
        <v>0.9927930477715563</v>
      </c>
      <c r="I8399" s="1">
        <v>-0.42446799852768891</v>
      </c>
      <c r="J8399" s="1">
        <f t="shared" si="1956"/>
        <v>1.4927930477715563</v>
      </c>
      <c r="K8399" s="1">
        <f t="shared" si="1957"/>
        <v>-2.4467998527688883E-2</v>
      </c>
      <c r="L8399" s="1">
        <f t="shared" si="1958"/>
        <v>-3.6525658095018641E-2</v>
      </c>
      <c r="N8399" s="1">
        <v>-0.46066475078987423</v>
      </c>
      <c r="O8399" s="1">
        <v>-1.0051417120848782</v>
      </c>
      <c r="P8399" s="1">
        <f t="shared" si="1959"/>
        <v>3.9335249210125767E-2</v>
      </c>
      <c r="Q8399" s="1">
        <f t="shared" si="1960"/>
        <v>-0.60514171208487821</v>
      </c>
      <c r="R8399" s="1">
        <f t="shared" si="1961"/>
        <v>-2.380340005230086E-2</v>
      </c>
      <c r="T8399">
        <v>0.43310592445777729</v>
      </c>
      <c r="U8399">
        <v>1.7470392776886001</v>
      </c>
      <c r="V8399" s="1">
        <f t="shared" si="1962"/>
        <v>0.93310592445777729</v>
      </c>
      <c r="W8399" s="1">
        <f t="shared" si="1963"/>
        <v>2.1470392776886</v>
      </c>
      <c r="X8399" s="1">
        <f t="shared" si="1964"/>
        <v>2.0034150700547797</v>
      </c>
      <c r="Z8399">
        <v>0.52519908422254957</v>
      </c>
      <c r="AA8399">
        <v>1.6381864043069072</v>
      </c>
      <c r="AB8399" s="1">
        <f t="shared" si="1965"/>
        <v>1.0251990842225496</v>
      </c>
      <c r="AC8399" s="1">
        <f t="shared" si="1966"/>
        <v>2.0381864043069071</v>
      </c>
      <c r="AD8399" s="1">
        <f t="shared" si="1967"/>
        <v>2.0895468351702924</v>
      </c>
    </row>
    <row r="8400" spans="2:30" hidden="1" x14ac:dyDescent="0.25">
      <c r="B8400" s="1">
        <v>-0.69039742811582983</v>
      </c>
      <c r="C8400" s="1">
        <v>-1.6762351151555777</v>
      </c>
      <c r="D8400" s="1">
        <f t="shared" si="1968"/>
        <v>-0.19039742811582983</v>
      </c>
      <c r="E8400" s="1">
        <f t="shared" si="1969"/>
        <v>-1.2762351151555777</v>
      </c>
      <c r="F8400" s="1">
        <f t="shared" si="1970"/>
        <v>0.24299188359673191</v>
      </c>
      <c r="H8400" s="1">
        <v>1.4807392290094867</v>
      </c>
      <c r="I8400" s="1">
        <v>0.50867356549133547</v>
      </c>
      <c r="J8400" s="1">
        <f t="shared" si="1956"/>
        <v>1.9807392290094867</v>
      </c>
      <c r="K8400" s="1">
        <f t="shared" si="1957"/>
        <v>0.90867356549133549</v>
      </c>
      <c r="L8400" s="1">
        <f t="shared" si="1958"/>
        <v>1.7998453775326093</v>
      </c>
      <c r="N8400" s="1">
        <v>2.1072446543257684</v>
      </c>
      <c r="O8400" s="1">
        <v>-3.5634730011224747</v>
      </c>
      <c r="P8400" s="1">
        <f t="shared" si="1959"/>
        <v>2.6072446543257684</v>
      </c>
      <c r="Q8400" s="1">
        <f t="shared" si="1960"/>
        <v>-3.1634730011224748</v>
      </c>
      <c r="R8400" s="1">
        <f t="shared" si="1961"/>
        <v>-8.2479480712804669</v>
      </c>
      <c r="T8400">
        <v>0.65746803556976374</v>
      </c>
      <c r="U8400">
        <v>-0.97356860351283103</v>
      </c>
      <c r="V8400" s="1">
        <f t="shared" si="1962"/>
        <v>1.1574680355697637</v>
      </c>
      <c r="W8400" s="1">
        <f t="shared" si="1963"/>
        <v>-0.57356860351283101</v>
      </c>
      <c r="X8400" s="1">
        <f t="shared" si="1964"/>
        <v>-0.66388732477248924</v>
      </c>
      <c r="Z8400">
        <v>-0.97627435025060549</v>
      </c>
      <c r="AA8400">
        <v>0.77909021456434857</v>
      </c>
      <c r="AB8400" s="1">
        <f t="shared" si="1965"/>
        <v>-0.47627435025060549</v>
      </c>
      <c r="AC8400" s="1">
        <f t="shared" si="1966"/>
        <v>1.1790902145643485</v>
      </c>
      <c r="AD8400" s="1">
        <f t="shared" si="1967"/>
        <v>-0.56157042582848204</v>
      </c>
    </row>
    <row r="8401" spans="2:30" hidden="1" x14ac:dyDescent="0.25">
      <c r="B8401" s="1">
        <v>-0.66136635723523796</v>
      </c>
      <c r="C8401" s="1">
        <v>-1.1133170119137503</v>
      </c>
      <c r="D8401" s="1">
        <f t="shared" si="1968"/>
        <v>-0.16136635723523796</v>
      </c>
      <c r="E8401" s="1">
        <f t="shared" si="1969"/>
        <v>-0.7133170119137503</v>
      </c>
      <c r="F8401" s="1">
        <f t="shared" si="1970"/>
        <v>0.11510536776644673</v>
      </c>
      <c r="H8401" s="1">
        <v>1.0849089449038729</v>
      </c>
      <c r="I8401" s="1">
        <v>-0.94508550319005735</v>
      </c>
      <c r="J8401" s="1">
        <f t="shared" si="1956"/>
        <v>1.5849089449038729</v>
      </c>
      <c r="K8401" s="1">
        <f t="shared" si="1957"/>
        <v>-0.54508550319005733</v>
      </c>
      <c r="L8401" s="1">
        <f t="shared" si="1958"/>
        <v>-0.8639108897433504</v>
      </c>
      <c r="N8401" s="1">
        <v>5.6753606259007938E-2</v>
      </c>
      <c r="O8401" s="1">
        <v>0.16502667676832061</v>
      </c>
      <c r="P8401" s="1">
        <f t="shared" si="1959"/>
        <v>0.55675360625900794</v>
      </c>
      <c r="Q8401" s="1">
        <f t="shared" si="1960"/>
        <v>0.56502667676832063</v>
      </c>
      <c r="R8401" s="1">
        <f t="shared" si="1961"/>
        <v>0.31458063992330532</v>
      </c>
      <c r="T8401">
        <v>0.84068460637354292</v>
      </c>
      <c r="U8401">
        <v>-1.7449337974539958</v>
      </c>
      <c r="V8401" s="1">
        <f t="shared" si="1962"/>
        <v>1.3406846063735429</v>
      </c>
      <c r="W8401" s="1">
        <f t="shared" si="1963"/>
        <v>-1.3449337974539959</v>
      </c>
      <c r="X8401" s="1">
        <f t="shared" si="1964"/>
        <v>-1.8031320388380847</v>
      </c>
      <c r="Z8401">
        <v>-0.87719172370270826</v>
      </c>
      <c r="AA8401">
        <v>8.1062125900643878E-2</v>
      </c>
      <c r="AB8401" s="1">
        <f t="shared" si="1965"/>
        <v>-0.37719172370270826</v>
      </c>
      <c r="AC8401" s="1">
        <f t="shared" si="1966"/>
        <v>0.4810621259006439</v>
      </c>
      <c r="AD8401" s="1">
        <f t="shared" si="1967"/>
        <v>-0.18145265247655312</v>
      </c>
    </row>
    <row r="8402" spans="2:30" hidden="1" x14ac:dyDescent="0.25">
      <c r="B8402" s="1">
        <v>-5.751985554525163E-2</v>
      </c>
      <c r="C8402" s="1">
        <v>0.14597844710806385</v>
      </c>
      <c r="D8402" s="1">
        <f t="shared" si="1968"/>
        <v>0.44248014445474837</v>
      </c>
      <c r="E8402" s="1">
        <f t="shared" si="1969"/>
        <v>0.54597844710806387</v>
      </c>
      <c r="F8402" s="1">
        <f t="shared" si="1970"/>
        <v>0.24158462214555529</v>
      </c>
      <c r="H8402" s="1">
        <v>0.67667542680283077</v>
      </c>
      <c r="I8402" s="1">
        <v>-1.0616395229590125</v>
      </c>
      <c r="J8402" s="1">
        <f t="shared" si="1956"/>
        <v>1.1766754268028308</v>
      </c>
      <c r="K8402" s="1">
        <f t="shared" si="1957"/>
        <v>-0.66163952295901252</v>
      </c>
      <c r="L8402" s="1">
        <f t="shared" si="1958"/>
        <v>-0.7785349680674174</v>
      </c>
      <c r="N8402" s="1">
        <v>-1.3172666513128206</v>
      </c>
      <c r="O8402" s="1">
        <v>0.18755940800474491</v>
      </c>
      <c r="P8402" s="1">
        <f t="shared" si="1959"/>
        <v>-0.81726665131282061</v>
      </c>
      <c r="Q8402" s="1">
        <f t="shared" si="1960"/>
        <v>0.58755940800474493</v>
      </c>
      <c r="R8402" s="1">
        <f t="shared" si="1961"/>
        <v>-0.48019270982738116</v>
      </c>
      <c r="T8402">
        <v>1.1959991752519272</v>
      </c>
      <c r="U8402">
        <v>-1.0080611900775693</v>
      </c>
      <c r="V8402" s="1">
        <f t="shared" si="1962"/>
        <v>1.6959991752519272</v>
      </c>
      <c r="W8402" s="1">
        <f t="shared" si="1963"/>
        <v>-0.60806119007756931</v>
      </c>
      <c r="X8402" s="1">
        <f t="shared" si="1964"/>
        <v>-1.0312712768742629</v>
      </c>
      <c r="Z8402">
        <v>-0.64677578848204575</v>
      </c>
      <c r="AA8402">
        <v>1.7814954844652675</v>
      </c>
      <c r="AB8402" s="1">
        <f t="shared" si="1965"/>
        <v>-0.14677578848204575</v>
      </c>
      <c r="AC8402" s="1">
        <f t="shared" si="1966"/>
        <v>2.1814954844652674</v>
      </c>
      <c r="AD8402" s="1">
        <f t="shared" si="1967"/>
        <v>-0.32019071980241204</v>
      </c>
    </row>
    <row r="8403" spans="2:30" hidden="1" x14ac:dyDescent="0.25">
      <c r="B8403" s="1">
        <v>-0.49254595069214702</v>
      </c>
      <c r="C8403" s="1">
        <v>0.12960640560777392</v>
      </c>
      <c r="D8403" s="1">
        <f t="shared" si="1968"/>
        <v>7.4540493078529835E-3</v>
      </c>
      <c r="E8403" s="1">
        <f t="shared" si="1969"/>
        <v>0.52960640560777394</v>
      </c>
      <c r="F8403" s="1">
        <f t="shared" si="1970"/>
        <v>3.9477122611551339E-3</v>
      </c>
      <c r="H8403" s="1">
        <v>-1.3963722267362755</v>
      </c>
      <c r="I8403" s="1">
        <v>1.3207340998633299</v>
      </c>
      <c r="J8403" s="1">
        <f t="shared" si="1956"/>
        <v>-0.89637222673627548</v>
      </c>
      <c r="K8403" s="1">
        <f t="shared" si="1957"/>
        <v>1.7207340998633298</v>
      </c>
      <c r="L8403" s="1">
        <f t="shared" si="1958"/>
        <v>-1.5424182567155336</v>
      </c>
      <c r="N8403" s="1">
        <v>-0.44988837544224225</v>
      </c>
      <c r="O8403" s="1">
        <v>0.91328047346905805</v>
      </c>
      <c r="P8403" s="1">
        <f t="shared" si="1959"/>
        <v>5.011162455775775E-2</v>
      </c>
      <c r="Q8403" s="1">
        <f t="shared" si="1960"/>
        <v>1.313280473469058</v>
      </c>
      <c r="R8403" s="1">
        <f t="shared" si="1961"/>
        <v>6.5810618025515771E-2</v>
      </c>
      <c r="T8403">
        <v>1.432990757166408</v>
      </c>
      <c r="U8403">
        <v>-0.30567889552912675</v>
      </c>
      <c r="V8403" s="1">
        <f t="shared" si="1962"/>
        <v>1.932990757166408</v>
      </c>
      <c r="W8403" s="1">
        <f t="shared" si="1963"/>
        <v>9.4321104470873274E-2</v>
      </c>
      <c r="X8403" s="1">
        <f t="shared" si="1964"/>
        <v>0.18232182314792519</v>
      </c>
      <c r="Z8403">
        <v>-0.5976608008495532</v>
      </c>
      <c r="AA8403">
        <v>-0.39642259253014345</v>
      </c>
      <c r="AB8403" s="1">
        <f t="shared" si="1965"/>
        <v>-9.7660800849553198E-2</v>
      </c>
      <c r="AC8403" s="1">
        <f t="shared" si="1966"/>
        <v>3.577407469856575E-3</v>
      </c>
      <c r="AD8403" s="1">
        <f t="shared" si="1967"/>
        <v>-3.4937247847136694E-4</v>
      </c>
    </row>
    <row r="8404" spans="2:30" hidden="1" x14ac:dyDescent="0.25">
      <c r="B8404" s="1">
        <v>-0.33806713872763794</v>
      </c>
      <c r="C8404" s="1">
        <v>0.51810047807521187</v>
      </c>
      <c r="D8404" s="1">
        <f t="shared" si="1968"/>
        <v>0.16193286127236206</v>
      </c>
      <c r="E8404" s="1">
        <f t="shared" si="1969"/>
        <v>0.91810047807521189</v>
      </c>
      <c r="F8404" s="1">
        <f t="shared" si="1970"/>
        <v>0.14867063735024258</v>
      </c>
      <c r="H8404" s="1">
        <v>-1.6338117347913794</v>
      </c>
      <c r="I8404" s="1">
        <v>0.42254441723343916</v>
      </c>
      <c r="J8404" s="1">
        <f t="shared" si="1956"/>
        <v>-1.1338117347913794</v>
      </c>
      <c r="K8404" s="1">
        <f t="shared" si="1957"/>
        <v>0.82254441723343918</v>
      </c>
      <c r="L8404" s="1">
        <f t="shared" si="1958"/>
        <v>-0.93261051264640993</v>
      </c>
      <c r="N8404" s="1">
        <v>0.26456518753548153</v>
      </c>
      <c r="O8404" s="1">
        <v>-0.19199887901777402</v>
      </c>
      <c r="P8404" s="1">
        <f t="shared" si="1959"/>
        <v>0.76456518753548153</v>
      </c>
      <c r="Q8404" s="1">
        <f t="shared" si="1960"/>
        <v>0.20800112098222601</v>
      </c>
      <c r="R8404" s="1">
        <f t="shared" si="1961"/>
        <v>0.159030416071366</v>
      </c>
      <c r="T8404">
        <v>0.52195332500559743</v>
      </c>
      <c r="U8404">
        <v>-0.52537416195264086</v>
      </c>
      <c r="V8404" s="1">
        <f t="shared" si="1962"/>
        <v>1.0219533250055974</v>
      </c>
      <c r="W8404" s="1">
        <f t="shared" si="1963"/>
        <v>-0.12537416195264084</v>
      </c>
      <c r="X8404" s="1">
        <f t="shared" si="1964"/>
        <v>-0.12812654167729157</v>
      </c>
      <c r="Z8404">
        <v>0.74543777373037301</v>
      </c>
      <c r="AA8404">
        <v>-1.3590261005447246</v>
      </c>
      <c r="AB8404" s="1">
        <f t="shared" si="1965"/>
        <v>1.245437773730373</v>
      </c>
      <c r="AC8404" s="1">
        <f t="shared" si="1966"/>
        <v>-0.95902610054472459</v>
      </c>
      <c r="AD8404" s="1">
        <f t="shared" si="1967"/>
        <v>-1.1944073316117427</v>
      </c>
    </row>
    <row r="8405" spans="2:30" hidden="1" x14ac:dyDescent="0.25">
      <c r="B8405" s="1">
        <v>0.52889163271174766</v>
      </c>
      <c r="C8405" s="1">
        <v>-0.77567619882756844</v>
      </c>
      <c r="D8405" s="1">
        <f t="shared" si="1968"/>
        <v>1.0288916327117477</v>
      </c>
      <c r="E8405" s="1">
        <f t="shared" si="1969"/>
        <v>-0.37567619882756842</v>
      </c>
      <c r="F8405" s="1">
        <f t="shared" si="1970"/>
        <v>-0.38653009758264001</v>
      </c>
      <c r="H8405" s="1">
        <v>-8.7587750385864638E-2</v>
      </c>
      <c r="I8405" s="1">
        <v>-0.48642277761246078</v>
      </c>
      <c r="J8405" s="1">
        <f t="shared" si="1956"/>
        <v>0.41241224961413536</v>
      </c>
      <c r="K8405" s="1">
        <f t="shared" si="1957"/>
        <v>-8.6422777612460755E-2</v>
      </c>
      <c r="L8405" s="1">
        <f t="shared" si="1958"/>
        <v>-3.5641812133057074E-2</v>
      </c>
      <c r="N8405" s="1">
        <v>-1.7112279238062911</v>
      </c>
      <c r="O8405" s="1">
        <v>0.37614540815411601</v>
      </c>
      <c r="P8405" s="1">
        <f t="shared" si="1959"/>
        <v>-1.2112279238062911</v>
      </c>
      <c r="Q8405" s="1">
        <f t="shared" si="1960"/>
        <v>0.77614540815411603</v>
      </c>
      <c r="R8405" s="1">
        <f t="shared" si="1961"/>
        <v>-0.94008899129029633</v>
      </c>
      <c r="T8405">
        <v>-8.1062125900643878E-2</v>
      </c>
      <c r="U8405">
        <v>0.3129002834612038</v>
      </c>
      <c r="V8405" s="1">
        <f t="shared" si="1962"/>
        <v>0.41893787409935612</v>
      </c>
      <c r="W8405" s="1">
        <f t="shared" si="1963"/>
        <v>0.71290028346120382</v>
      </c>
      <c r="X8405" s="1">
        <f t="shared" si="1964"/>
        <v>0.29866092919806508</v>
      </c>
      <c r="Z8405">
        <v>-0.42958049562002998</v>
      </c>
      <c r="AA8405">
        <v>0.25672989067970775</v>
      </c>
      <c r="AB8405" s="1">
        <f t="shared" si="1965"/>
        <v>7.0419504379970022E-2</v>
      </c>
      <c r="AC8405" s="1">
        <f t="shared" si="1966"/>
        <v>0.65672989067970777</v>
      </c>
      <c r="AD8405" s="1">
        <f t="shared" si="1967"/>
        <v>4.6246593413176912E-2</v>
      </c>
    </row>
    <row r="8406" spans="2:30" hidden="1" x14ac:dyDescent="0.25">
      <c r="B8406" s="1">
        <v>-1.674679879215546</v>
      </c>
      <c r="C8406" s="1">
        <v>-1.9963135855505243</v>
      </c>
      <c r="D8406" s="1">
        <f t="shared" si="1968"/>
        <v>-1.174679879215546</v>
      </c>
      <c r="E8406" s="1">
        <f t="shared" si="1969"/>
        <v>-1.5963135855505244</v>
      </c>
      <c r="F8406" s="1">
        <f t="shared" si="1970"/>
        <v>1.8751574498646251</v>
      </c>
      <c r="H8406" s="1">
        <v>-2.7730129659175873</v>
      </c>
      <c r="I8406" s="1">
        <v>0.69662519308621995</v>
      </c>
      <c r="J8406" s="1">
        <f t="shared" si="1956"/>
        <v>-2.2730129659175873</v>
      </c>
      <c r="K8406" s="1">
        <f t="shared" si="1957"/>
        <v>1.0966251930862199</v>
      </c>
      <c r="L8406" s="1">
        <f t="shared" si="1958"/>
        <v>-2.4926432826368554</v>
      </c>
      <c r="N8406" s="1">
        <v>1.0853204912564252</v>
      </c>
      <c r="O8406" s="1">
        <v>-0.2083891104120994</v>
      </c>
      <c r="P8406" s="1">
        <f t="shared" si="1959"/>
        <v>1.5853204912564252</v>
      </c>
      <c r="Q8406" s="1">
        <f t="shared" si="1960"/>
        <v>0.19161088958790062</v>
      </c>
      <c r="R8406" s="1">
        <f t="shared" si="1961"/>
        <v>0.30376466961157128</v>
      </c>
      <c r="T8406">
        <v>1.9813887774944305</v>
      </c>
      <c r="U8406">
        <v>0.17775846572476439</v>
      </c>
      <c r="V8406" s="1">
        <f t="shared" si="1962"/>
        <v>2.4813887774944305</v>
      </c>
      <c r="W8406" s="1">
        <f t="shared" si="1963"/>
        <v>0.57775846572476441</v>
      </c>
      <c r="X8406" s="1">
        <f t="shared" si="1964"/>
        <v>1.433643372951831</v>
      </c>
      <c r="Z8406">
        <v>6.418758857762441E-2</v>
      </c>
      <c r="AA8406">
        <v>0.92894879344385117</v>
      </c>
      <c r="AB8406" s="1">
        <f t="shared" si="1965"/>
        <v>0.56418758857762441</v>
      </c>
      <c r="AC8406" s="1">
        <f t="shared" si="1966"/>
        <v>1.3289487934438511</v>
      </c>
      <c r="AD8406" s="1">
        <f t="shared" si="1967"/>
        <v>0.74977641511622983</v>
      </c>
    </row>
    <row r="8407" spans="2:30" hidden="1" x14ac:dyDescent="0.25">
      <c r="B8407" s="1">
        <v>-0.22350150175043382</v>
      </c>
      <c r="C8407" s="1">
        <v>0.54169277063920163</v>
      </c>
      <c r="D8407" s="1">
        <f t="shared" si="1968"/>
        <v>0.27649849824956618</v>
      </c>
      <c r="E8407" s="1">
        <f t="shared" si="1969"/>
        <v>0.94169277063920165</v>
      </c>
      <c r="F8407" s="1">
        <f t="shared" si="1970"/>
        <v>0.26037663689421242</v>
      </c>
      <c r="H8407" s="1">
        <v>1.6642025002511218</v>
      </c>
      <c r="I8407" s="1">
        <v>0.57874558478943072</v>
      </c>
      <c r="J8407" s="1">
        <f t="shared" si="1956"/>
        <v>2.1642025002511218</v>
      </c>
      <c r="K8407" s="1">
        <f t="shared" si="1957"/>
        <v>0.97874558478943074</v>
      </c>
      <c r="L8407" s="1">
        <f t="shared" si="1958"/>
        <v>2.1182036417110321</v>
      </c>
      <c r="N8407" s="1">
        <v>0.97713837021728978</v>
      </c>
      <c r="O8407" s="1">
        <v>0.69886937126284465</v>
      </c>
      <c r="P8407" s="1">
        <f t="shared" si="1959"/>
        <v>1.4771383702172898</v>
      </c>
      <c r="Q8407" s="1">
        <f t="shared" si="1960"/>
        <v>1.0988693712628446</v>
      </c>
      <c r="R8407" s="1">
        <f t="shared" si="1961"/>
        <v>1.6231821121488961</v>
      </c>
      <c r="T8407">
        <v>2.3873872123658657</v>
      </c>
      <c r="U8407">
        <v>-1.2041732588841114</v>
      </c>
      <c r="V8407" s="1">
        <f t="shared" si="1962"/>
        <v>2.8873872123658657</v>
      </c>
      <c r="W8407" s="1">
        <f t="shared" si="1963"/>
        <v>-0.8041732588841114</v>
      </c>
      <c r="X8407" s="1">
        <f t="shared" si="1964"/>
        <v>-2.3219595842285679</v>
      </c>
      <c r="Z8407">
        <v>-9.3348262453218922E-2</v>
      </c>
      <c r="AA8407">
        <v>-0.81067128121503629</v>
      </c>
      <c r="AB8407" s="1">
        <f t="shared" si="1965"/>
        <v>0.40665173754678108</v>
      </c>
      <c r="AC8407" s="1">
        <f t="shared" si="1966"/>
        <v>-0.41067128121503627</v>
      </c>
      <c r="AD8407" s="1">
        <f t="shared" si="1967"/>
        <v>-0.16700019006665726</v>
      </c>
    </row>
    <row r="8408" spans="2:30" hidden="1" x14ac:dyDescent="0.25">
      <c r="B8408" s="1">
        <v>0.56236103773699142</v>
      </c>
      <c r="C8408" s="1">
        <v>0.54745896704844199</v>
      </c>
      <c r="D8408" s="1">
        <f t="shared" si="1968"/>
        <v>1.0623610377369914</v>
      </c>
      <c r="E8408" s="1">
        <f t="shared" si="1969"/>
        <v>0.94745896704844201</v>
      </c>
      <c r="F8408" s="1">
        <f t="shared" si="1970"/>
        <v>1.0065434914468008</v>
      </c>
      <c r="H8408" s="1">
        <v>0.50007429308607243</v>
      </c>
      <c r="I8408" s="1">
        <v>-7.1318027039524168E-2</v>
      </c>
      <c r="J8408" s="1">
        <f t="shared" ref="J8408:J8471" si="1971">H8408+$B$4</f>
        <v>1.0000742930860724</v>
      </c>
      <c r="K8408" s="1">
        <f t="shared" ref="K8408:K8471" si="1972">I8408+$C$4</f>
        <v>0.32868197296047585</v>
      </c>
      <c r="L8408" s="1">
        <f t="shared" ref="L8408:L8471" si="1973">J8408*K8408</f>
        <v>0.32870639175858346</v>
      </c>
      <c r="N8408" s="1">
        <v>0.37114205042598769</v>
      </c>
      <c r="O8408" s="1">
        <v>1.969010554603301</v>
      </c>
      <c r="P8408" s="1">
        <f t="shared" ref="P8408:P8471" si="1974">N8408+$B$4</f>
        <v>0.87114205042598769</v>
      </c>
      <c r="Q8408" s="1">
        <f t="shared" ref="Q8408:Q8471" si="1975">O8408+$C$4</f>
        <v>2.3690105546033009</v>
      </c>
      <c r="R8408" s="1">
        <f t="shared" ref="R8408:R8471" si="1976">P8408*Q8408</f>
        <v>2.0637447120179258</v>
      </c>
      <c r="T8408">
        <v>-1.3022940947848838</v>
      </c>
      <c r="U8408">
        <v>-1.4291572369984351</v>
      </c>
      <c r="V8408" s="1">
        <f t="shared" ref="V8408:V8471" si="1977">T8408+$B$4</f>
        <v>-0.80229409478488378</v>
      </c>
      <c r="W8408" s="1">
        <f t="shared" ref="W8408:W8471" si="1978">U8408+$C$4</f>
        <v>-1.0291572369984352</v>
      </c>
      <c r="X8408" s="1">
        <f t="shared" ref="X8408:X8471" si="1979">V8408*W8408</f>
        <v>0.82568677384897171</v>
      </c>
      <c r="Z8408">
        <v>0.49496520659886301</v>
      </c>
      <c r="AA8408">
        <v>-0.10234202818537597</v>
      </c>
      <c r="AB8408" s="1">
        <f t="shared" ref="AB8408:AB8471" si="1980">Z8408+$B$4</f>
        <v>0.99496520659886301</v>
      </c>
      <c r="AC8408" s="1">
        <f t="shared" ref="AC8408:AC8471" si="1981">AA8408+$C$4</f>
        <v>0.29765797181462406</v>
      </c>
      <c r="AD8408" s="1">
        <f t="shared" ref="AD8408:AD8471" si="1982">AB8408*AC8408</f>
        <v>0.29615932542233597</v>
      </c>
    </row>
    <row r="8409" spans="2:30" hidden="1" x14ac:dyDescent="0.25">
      <c r="B8409" s="1">
        <v>-1.2062309906468727</v>
      </c>
      <c r="C8409" s="1">
        <v>1.3255066733108833</v>
      </c>
      <c r="D8409" s="1">
        <f t="shared" si="1968"/>
        <v>-0.70623099064687267</v>
      </c>
      <c r="E8409" s="1">
        <f t="shared" si="1969"/>
        <v>1.7255066733108833</v>
      </c>
      <c r="F8409" s="1">
        <f t="shared" si="1970"/>
        <v>-1.2186062872601349</v>
      </c>
      <c r="H8409" s="1">
        <v>2.1408231987152249</v>
      </c>
      <c r="I8409" s="1">
        <v>0.10841858966159634</v>
      </c>
      <c r="J8409" s="1">
        <f t="shared" si="1971"/>
        <v>2.6408231987152249</v>
      </c>
      <c r="K8409" s="1">
        <f t="shared" si="1972"/>
        <v>0.50841858966159637</v>
      </c>
      <c r="L8409" s="1">
        <f t="shared" si="1973"/>
        <v>1.3426436062364202</v>
      </c>
      <c r="N8409" s="1">
        <v>0.39965243558981456</v>
      </c>
      <c r="O8409" s="1">
        <v>-1.0122653293365147</v>
      </c>
      <c r="P8409" s="1">
        <f t="shared" si="1974"/>
        <v>0.89965243558981456</v>
      </c>
      <c r="Q8409" s="1">
        <f t="shared" si="1975"/>
        <v>-0.61226532933651467</v>
      </c>
      <c r="R8409" s="1">
        <f t="shared" si="1976"/>
        <v>-0.55082599476479532</v>
      </c>
      <c r="T8409">
        <v>1.4234456102713011</v>
      </c>
      <c r="U8409">
        <v>0.94269807959790342</v>
      </c>
      <c r="V8409" s="1">
        <f t="shared" si="1977"/>
        <v>1.9234456102713011</v>
      </c>
      <c r="W8409" s="1">
        <f t="shared" si="1978"/>
        <v>1.3426980795979033</v>
      </c>
      <c r="X8409" s="1">
        <f t="shared" si="1979"/>
        <v>2.5826067271222932</v>
      </c>
      <c r="Z8409">
        <v>1.3284579836181365</v>
      </c>
      <c r="AA8409">
        <v>0.27273358682577964</v>
      </c>
      <c r="AB8409" s="1">
        <f t="shared" si="1980"/>
        <v>1.8284579836181365</v>
      </c>
      <c r="AC8409" s="1">
        <f t="shared" si="1981"/>
        <v>0.67273358682577966</v>
      </c>
      <c r="AD8409" s="1">
        <f t="shared" si="1982"/>
        <v>1.2300650976796617</v>
      </c>
    </row>
    <row r="8410" spans="2:30" hidden="1" x14ac:dyDescent="0.25">
      <c r="B8410" s="1">
        <v>-0.1424223228241317</v>
      </c>
      <c r="C8410" s="1">
        <v>0.623099367658142</v>
      </c>
      <c r="D8410" s="1">
        <f t="shared" si="1968"/>
        <v>0.3575776771758683</v>
      </c>
      <c r="E8410" s="1">
        <f t="shared" si="1969"/>
        <v>1.0230993676581419</v>
      </c>
      <c r="F8410" s="1">
        <f t="shared" si="1970"/>
        <v>0.36583749540729804</v>
      </c>
      <c r="H8410" s="1">
        <v>-1.1980364433838986</v>
      </c>
      <c r="I8410" s="1">
        <v>8.0065092333825305E-2</v>
      </c>
      <c r="J8410" s="1">
        <f t="shared" si="1971"/>
        <v>-0.69803644338389859</v>
      </c>
      <c r="K8410" s="1">
        <f t="shared" si="1972"/>
        <v>0.48006509233382533</v>
      </c>
      <c r="L8410" s="1">
        <f t="shared" si="1973"/>
        <v>-0.33510292964546629</v>
      </c>
      <c r="N8410" s="1">
        <v>1.1106203601229936</v>
      </c>
      <c r="O8410" s="1">
        <v>-1.2658347259275615</v>
      </c>
      <c r="P8410" s="1">
        <f t="shared" si="1974"/>
        <v>1.6106203601229936</v>
      </c>
      <c r="Q8410" s="1">
        <f t="shared" si="1975"/>
        <v>-0.8658347259275615</v>
      </c>
      <c r="R8410" s="1">
        <f t="shared" si="1976"/>
        <v>-1.3945310380804425</v>
      </c>
      <c r="T8410">
        <v>1.1667953003779985</v>
      </c>
      <c r="U8410">
        <v>0.38923303691262845</v>
      </c>
      <c r="V8410" s="1">
        <f t="shared" si="1977"/>
        <v>1.6667953003779985</v>
      </c>
      <c r="W8410" s="1">
        <f t="shared" si="1978"/>
        <v>0.78923303691262847</v>
      </c>
      <c r="X8410" s="1">
        <f t="shared" si="1979"/>
        <v>1.3154899168290246</v>
      </c>
      <c r="Z8410">
        <v>1.3939416021457873</v>
      </c>
      <c r="AA8410">
        <v>0.30175215215422213</v>
      </c>
      <c r="AB8410" s="1">
        <f t="shared" si="1980"/>
        <v>1.8939416021457873</v>
      </c>
      <c r="AC8410" s="1">
        <f t="shared" si="1981"/>
        <v>0.70175215215422215</v>
      </c>
      <c r="AD8410" s="1">
        <f t="shared" si="1982"/>
        <v>1.3290775953602219</v>
      </c>
    </row>
    <row r="8411" spans="2:30" hidden="1" x14ac:dyDescent="0.25">
      <c r="B8411" s="1">
        <v>0.6021491572028026</v>
      </c>
      <c r="C8411" s="1">
        <v>2.3135726223699749</v>
      </c>
      <c r="D8411" s="1">
        <f t="shared" si="1968"/>
        <v>1.1021491572028026</v>
      </c>
      <c r="E8411" s="1">
        <f t="shared" si="1969"/>
        <v>2.7135726223699748</v>
      </c>
      <c r="F8411" s="1">
        <f t="shared" si="1970"/>
        <v>2.9907617787536664</v>
      </c>
      <c r="H8411" s="1">
        <v>0.61236050896695815</v>
      </c>
      <c r="I8411" s="1">
        <v>0.68332724367792252</v>
      </c>
      <c r="J8411" s="1">
        <f t="shared" si="1971"/>
        <v>1.1123605089669582</v>
      </c>
      <c r="K8411" s="1">
        <f t="shared" si="1972"/>
        <v>1.0833272436779224</v>
      </c>
      <c r="L8411" s="1">
        <f t="shared" si="1973"/>
        <v>1.2050504441553458</v>
      </c>
      <c r="N8411" s="1">
        <v>0.74402350946911611</v>
      </c>
      <c r="O8411" s="1">
        <v>0.47235062083927915</v>
      </c>
      <c r="P8411" s="1">
        <f t="shared" si="1974"/>
        <v>1.2440235094691161</v>
      </c>
      <c r="Q8411" s="1">
        <f t="shared" si="1975"/>
        <v>0.87235062083927917</v>
      </c>
      <c r="R8411" s="1">
        <f t="shared" si="1976"/>
        <v>1.0852246808240422</v>
      </c>
      <c r="T8411">
        <v>-0.27710257199942134</v>
      </c>
      <c r="U8411">
        <v>2.022225089604035</v>
      </c>
      <c r="V8411" s="1">
        <f t="shared" si="1977"/>
        <v>0.22289742800057866</v>
      </c>
      <c r="W8411" s="1">
        <f t="shared" si="1978"/>
        <v>2.4222250896040349</v>
      </c>
      <c r="X8411" s="1">
        <f t="shared" si="1979"/>
        <v>0.53990774251121054</v>
      </c>
      <c r="Z8411">
        <v>9.2811660579172894E-2</v>
      </c>
      <c r="AA8411">
        <v>-7.078142516547814E-2</v>
      </c>
      <c r="AB8411" s="1">
        <f t="shared" si="1980"/>
        <v>0.59281166057917289</v>
      </c>
      <c r="AC8411" s="1">
        <f t="shared" si="1981"/>
        <v>0.32921857483452188</v>
      </c>
      <c r="AD8411" s="1">
        <f t="shared" si="1982"/>
        <v>0.19516461004116162</v>
      </c>
    </row>
    <row r="8412" spans="2:30" hidden="1" x14ac:dyDescent="0.25">
      <c r="B8412" s="1">
        <v>-5.4837983043398708E-2</v>
      </c>
      <c r="C8412" s="1">
        <v>0.41920088733604643</v>
      </c>
      <c r="D8412" s="1">
        <f t="shared" si="1968"/>
        <v>0.44516201695660129</v>
      </c>
      <c r="E8412" s="1">
        <f t="shared" si="1969"/>
        <v>0.81920088733604646</v>
      </c>
      <c r="F8412" s="1">
        <f t="shared" si="1970"/>
        <v>0.36467711929915192</v>
      </c>
      <c r="H8412" s="1">
        <v>-0.10534222383284941</v>
      </c>
      <c r="I8412" s="1">
        <v>0.37573499866994098</v>
      </c>
      <c r="J8412" s="1">
        <f t="shared" si="1971"/>
        <v>0.39465777616715059</v>
      </c>
      <c r="K8412" s="1">
        <f t="shared" si="1972"/>
        <v>0.775734998669941</v>
      </c>
      <c r="L8412" s="1">
        <f t="shared" si="1973"/>
        <v>0.30614984947010643</v>
      </c>
      <c r="N8412" s="1">
        <v>0.14381384971784428</v>
      </c>
      <c r="O8412" s="1">
        <v>0.12143345884396695</v>
      </c>
      <c r="P8412" s="1">
        <f t="shared" si="1974"/>
        <v>0.64381384971784428</v>
      </c>
      <c r="Q8412" s="1">
        <f t="shared" si="1975"/>
        <v>0.52143345884396697</v>
      </c>
      <c r="R8412" s="1">
        <f t="shared" si="1976"/>
        <v>0.33570608251002548</v>
      </c>
      <c r="T8412">
        <v>-0.37869199331908021</v>
      </c>
      <c r="U8412">
        <v>0.40562440517533105</v>
      </c>
      <c r="V8412" s="1">
        <f t="shared" si="1977"/>
        <v>0.12130800668091979</v>
      </c>
      <c r="W8412" s="1">
        <f t="shared" si="1978"/>
        <v>0.80562440517533107</v>
      </c>
      <c r="X8412" s="1">
        <f t="shared" si="1979"/>
        <v>9.7728690725321088E-2</v>
      </c>
      <c r="Z8412">
        <v>1.0562780516920611</v>
      </c>
      <c r="AA8412">
        <v>1.1392830856493674</v>
      </c>
      <c r="AB8412" s="1">
        <f t="shared" si="1980"/>
        <v>1.5562780516920611</v>
      </c>
      <c r="AC8412" s="1">
        <f t="shared" si="1981"/>
        <v>1.5392830856493673</v>
      </c>
      <c r="AD8412" s="1">
        <f t="shared" si="1982"/>
        <v>2.3955524815369413</v>
      </c>
    </row>
    <row r="8413" spans="2:30" hidden="1" x14ac:dyDescent="0.25">
      <c r="B8413" s="1">
        <v>-0.8118399819068145</v>
      </c>
      <c r="C8413" s="1">
        <v>0.32771708902146202</v>
      </c>
      <c r="D8413" s="1">
        <f t="shared" si="1968"/>
        <v>-0.3118399819068145</v>
      </c>
      <c r="E8413" s="1">
        <f t="shared" si="1969"/>
        <v>0.72771708902146204</v>
      </c>
      <c r="F8413" s="1">
        <f t="shared" si="1970"/>
        <v>-0.22693128387373243</v>
      </c>
      <c r="H8413" s="1">
        <v>0.80484142017667182</v>
      </c>
      <c r="I8413" s="1">
        <v>1.1438328328949865</v>
      </c>
      <c r="J8413" s="1">
        <f t="shared" si="1971"/>
        <v>1.3048414201766718</v>
      </c>
      <c r="K8413" s="1">
        <f t="shared" si="1972"/>
        <v>1.5438328328949864</v>
      </c>
      <c r="L8413" s="1">
        <f t="shared" si="1973"/>
        <v>2.0144570261900685</v>
      </c>
      <c r="N8413" s="1">
        <v>1.3823137123836204</v>
      </c>
      <c r="O8413" s="1">
        <v>0.5313563633535523</v>
      </c>
      <c r="P8413" s="1">
        <f t="shared" si="1974"/>
        <v>1.8823137123836204</v>
      </c>
      <c r="Q8413" s="1">
        <f t="shared" si="1975"/>
        <v>0.93135636335355232</v>
      </c>
      <c r="R8413" s="1">
        <f t="shared" si="1976"/>
        <v>1.7531048538561331</v>
      </c>
      <c r="T8413">
        <v>-0.12875716492999345</v>
      </c>
      <c r="U8413">
        <v>-1.8781065591610968E-2</v>
      </c>
      <c r="V8413" s="1">
        <f t="shared" si="1977"/>
        <v>0.37124283507000655</v>
      </c>
      <c r="W8413" s="1">
        <f t="shared" si="1978"/>
        <v>0.38121893440838905</v>
      </c>
      <c r="X8413" s="1">
        <f t="shared" si="1979"/>
        <v>0.14152479799213721</v>
      </c>
      <c r="Z8413">
        <v>0.34447225516487379</v>
      </c>
      <c r="AA8413">
        <v>-0.12189502740511671</v>
      </c>
      <c r="AB8413" s="1">
        <f t="shared" si="1980"/>
        <v>0.84447225516487379</v>
      </c>
      <c r="AC8413" s="1">
        <f t="shared" si="1981"/>
        <v>0.27810497259488332</v>
      </c>
      <c r="AD8413" s="1">
        <f t="shared" si="1982"/>
        <v>0.23485193337976654</v>
      </c>
    </row>
    <row r="8414" spans="2:30" hidden="1" x14ac:dyDescent="0.25">
      <c r="B8414" s="1">
        <v>0.33119022191385739</v>
      </c>
      <c r="C8414" s="1">
        <v>-1.7886486602947116</v>
      </c>
      <c r="D8414" s="1">
        <f t="shared" si="1968"/>
        <v>0.83119022191385739</v>
      </c>
      <c r="E8414" s="1">
        <f t="shared" si="1969"/>
        <v>-1.3886486602947117</v>
      </c>
      <c r="F8414" s="1">
        <f t="shared" si="1970"/>
        <v>-1.1542311881107421</v>
      </c>
      <c r="H8414" s="1">
        <v>0.43067075239378028</v>
      </c>
      <c r="I8414" s="1">
        <v>1.2546638572530355</v>
      </c>
      <c r="J8414" s="1">
        <f t="shared" si="1971"/>
        <v>0.93067075239378028</v>
      </c>
      <c r="K8414" s="1">
        <f t="shared" si="1972"/>
        <v>1.6546638572530354</v>
      </c>
      <c r="L8414" s="1">
        <f t="shared" si="1973"/>
        <v>1.5399472569884771</v>
      </c>
      <c r="N8414" s="1">
        <v>-0.18491277842258569</v>
      </c>
      <c r="O8414" s="1">
        <v>-0.67994960772921331</v>
      </c>
      <c r="P8414" s="1">
        <f t="shared" si="1974"/>
        <v>0.31508722157741431</v>
      </c>
      <c r="Q8414" s="1">
        <f t="shared" si="1975"/>
        <v>-0.27994960772921329</v>
      </c>
      <c r="R8414" s="1">
        <f t="shared" si="1976"/>
        <v>-8.8208544081084847E-2</v>
      </c>
      <c r="T8414">
        <v>3.0086084734648466</v>
      </c>
      <c r="U8414">
        <v>-0.25934014047379605</v>
      </c>
      <c r="V8414" s="1">
        <f t="shared" si="1977"/>
        <v>3.5086084734648466</v>
      </c>
      <c r="W8414" s="1">
        <f t="shared" si="1978"/>
        <v>0.14065985952620397</v>
      </c>
      <c r="X8414" s="1">
        <f t="shared" si="1979"/>
        <v>0.49352037501001428</v>
      </c>
      <c r="Z8414">
        <v>9.0276444097980857E-2</v>
      </c>
      <c r="AA8414">
        <v>0.38157054405019153</v>
      </c>
      <c r="AB8414" s="1">
        <f t="shared" si="1980"/>
        <v>0.59027644409798086</v>
      </c>
      <c r="AC8414" s="1">
        <f t="shared" si="1981"/>
        <v>0.78157054405019155</v>
      </c>
      <c r="AD8414" s="1">
        <f t="shared" si="1982"/>
        <v>0.46134268155367136</v>
      </c>
    </row>
    <row r="8415" spans="2:30" hidden="1" x14ac:dyDescent="0.25">
      <c r="B8415" s="1">
        <v>-4.857838575844653E-3</v>
      </c>
      <c r="C8415" s="1">
        <v>0.91630226961569861</v>
      </c>
      <c r="D8415" s="1">
        <f t="shared" si="1968"/>
        <v>0.49514216142415535</v>
      </c>
      <c r="E8415" s="1">
        <f t="shared" si="1969"/>
        <v>1.3163022696156985</v>
      </c>
      <c r="F8415" s="1">
        <f t="shared" si="1970"/>
        <v>0.65175675086503826</v>
      </c>
      <c r="H8415" s="1">
        <v>0.40106101550918538</v>
      </c>
      <c r="I8415" s="1">
        <v>0.607200263402774</v>
      </c>
      <c r="J8415" s="1">
        <f t="shared" si="1971"/>
        <v>0.90106101550918538</v>
      </c>
      <c r="K8415" s="1">
        <f t="shared" si="1972"/>
        <v>1.0072002634027739</v>
      </c>
      <c r="L8415" s="1">
        <f t="shared" si="1973"/>
        <v>0.90754889216282242</v>
      </c>
      <c r="N8415" s="1">
        <v>0.20440324988157954</v>
      </c>
      <c r="O8415" s="1">
        <v>-0.39113160710257944</v>
      </c>
      <c r="P8415" s="1">
        <f t="shared" si="1974"/>
        <v>0.70440324988157954</v>
      </c>
      <c r="Q8415" s="1">
        <f t="shared" si="1975"/>
        <v>8.868392897420585E-3</v>
      </c>
      <c r="R8415" s="1">
        <f t="shared" si="1976"/>
        <v>6.2469247781697778E-3</v>
      </c>
      <c r="T8415">
        <v>-0.10234202818537597</v>
      </c>
      <c r="U8415">
        <v>1.8114542399416678</v>
      </c>
      <c r="V8415" s="1">
        <f t="shared" si="1977"/>
        <v>0.39765797181462403</v>
      </c>
      <c r="W8415" s="1">
        <f t="shared" si="1978"/>
        <v>2.2114542399416677</v>
      </c>
      <c r="X8415" s="1">
        <f t="shared" si="1979"/>
        <v>0.8794024078160545</v>
      </c>
      <c r="Z8415">
        <v>0.84800376498606056</v>
      </c>
      <c r="AA8415">
        <v>0.25578174245310947</v>
      </c>
      <c r="AB8415" s="1">
        <f t="shared" si="1980"/>
        <v>1.3480037649860606</v>
      </c>
      <c r="AC8415" s="1">
        <f t="shared" si="1981"/>
        <v>0.6557817424531095</v>
      </c>
      <c r="AD8415" s="1">
        <f t="shared" si="1982"/>
        <v>0.88399625783591074</v>
      </c>
    </row>
    <row r="8416" spans="2:30" hidden="1" x14ac:dyDescent="0.25">
      <c r="B8416" s="1">
        <v>1.9781327864620835</v>
      </c>
      <c r="C8416" s="1">
        <v>1.4215538612916134</v>
      </c>
      <c r="D8416" s="1">
        <f t="shared" si="1968"/>
        <v>2.4781327864620835</v>
      </c>
      <c r="E8416" s="1">
        <f t="shared" si="1969"/>
        <v>1.8215538612916133</v>
      </c>
      <c r="F8416" s="1">
        <f t="shared" si="1970"/>
        <v>4.5140523459733535</v>
      </c>
      <c r="H8416" s="1">
        <v>1.1267820809734985</v>
      </c>
      <c r="I8416" s="1">
        <v>0.26187194634985644</v>
      </c>
      <c r="J8416" s="1">
        <f t="shared" si="1971"/>
        <v>1.6267820809734985</v>
      </c>
      <c r="K8416" s="1">
        <f t="shared" si="1972"/>
        <v>0.66187194634985647</v>
      </c>
      <c r="L8416" s="1">
        <f t="shared" si="1973"/>
        <v>1.0767214222209993</v>
      </c>
      <c r="N8416" s="1">
        <v>0.76969399742665701</v>
      </c>
      <c r="O8416" s="1">
        <v>0.54914835345698521</v>
      </c>
      <c r="P8416" s="1">
        <f t="shared" si="1974"/>
        <v>1.269693997426657</v>
      </c>
      <c r="Q8416" s="1">
        <f t="shared" si="1975"/>
        <v>0.94914835345698523</v>
      </c>
      <c r="R8416" s="1">
        <f t="shared" si="1976"/>
        <v>1.2051279670517292</v>
      </c>
      <c r="T8416">
        <v>-5.5757709560566582E-2</v>
      </c>
      <c r="U8416">
        <v>-1.6815602066344582</v>
      </c>
      <c r="V8416" s="1">
        <f t="shared" si="1977"/>
        <v>0.44424229043943342</v>
      </c>
      <c r="W8416" s="1">
        <f t="shared" si="1978"/>
        <v>-1.2815602066344582</v>
      </c>
      <c r="X8416" s="1">
        <f t="shared" si="1979"/>
        <v>-0.5693232415313253</v>
      </c>
      <c r="Z8416">
        <v>0.61753553382004611</v>
      </c>
      <c r="AA8416">
        <v>-0.40479449125996325</v>
      </c>
      <c r="AB8416" s="1">
        <f t="shared" si="1980"/>
        <v>1.1175355338200461</v>
      </c>
      <c r="AC8416" s="1">
        <f t="shared" si="1981"/>
        <v>-4.7944912599632294E-3</v>
      </c>
      <c r="AD8416" s="1">
        <f t="shared" si="1982"/>
        <v>-5.3580143495985527E-3</v>
      </c>
    </row>
    <row r="8417" spans="2:30" hidden="1" x14ac:dyDescent="0.25">
      <c r="B8417" s="1">
        <v>3.3550895750522614</v>
      </c>
      <c r="C8417" s="1">
        <v>-1.6853482520673424</v>
      </c>
      <c r="D8417" s="1">
        <f t="shared" si="1968"/>
        <v>3.8550895750522614</v>
      </c>
      <c r="E8417" s="1">
        <f t="shared" si="1969"/>
        <v>-1.2853482520673425</v>
      </c>
      <c r="F8417" s="1">
        <f t="shared" si="1970"/>
        <v>-4.955132646856458</v>
      </c>
      <c r="H8417" s="1">
        <v>0.58001205616164953</v>
      </c>
      <c r="I8417" s="1">
        <v>0.12073996913386509</v>
      </c>
      <c r="J8417" s="1">
        <f t="shared" si="1971"/>
        <v>1.0800120561616495</v>
      </c>
      <c r="K8417" s="1">
        <f t="shared" si="1972"/>
        <v>0.52073996913386511</v>
      </c>
      <c r="L8417" s="1">
        <f t="shared" si="1973"/>
        <v>0.56240544478981958</v>
      </c>
      <c r="N8417" s="1">
        <v>-2.0235120246070437E-2</v>
      </c>
      <c r="O8417" s="1">
        <v>-0.83156919572502375</v>
      </c>
      <c r="P8417" s="1">
        <f t="shared" si="1974"/>
        <v>0.47976487975392956</v>
      </c>
      <c r="Q8417" s="1">
        <f t="shared" si="1975"/>
        <v>-0.43156919572502372</v>
      </c>
      <c r="R8417" s="1">
        <f t="shared" si="1976"/>
        <v>-0.2070517432925161</v>
      </c>
      <c r="T8417">
        <v>1.4702891348861158</v>
      </c>
      <c r="U8417">
        <v>-0.56639692047610879</v>
      </c>
      <c r="V8417" s="1">
        <f t="shared" si="1977"/>
        <v>1.9702891348861158</v>
      </c>
      <c r="W8417" s="1">
        <f t="shared" si="1978"/>
        <v>-0.16639692047610877</v>
      </c>
      <c r="X8417" s="1">
        <f t="shared" si="1979"/>
        <v>-0.32785004449258615</v>
      </c>
      <c r="Z8417">
        <v>-0.71408749136026017</v>
      </c>
      <c r="AA8417">
        <v>0.39658743844483979</v>
      </c>
      <c r="AB8417" s="1">
        <f t="shared" si="1980"/>
        <v>-0.21408749136026017</v>
      </c>
      <c r="AC8417" s="1">
        <f t="shared" si="1981"/>
        <v>0.79658743844483981</v>
      </c>
      <c r="AD8417" s="1">
        <f t="shared" si="1982"/>
        <v>-0.17053940634575143</v>
      </c>
    </row>
    <row r="8418" spans="2:30" hidden="1" x14ac:dyDescent="0.25">
      <c r="B8418" s="1">
        <v>-1.8628725229064003E-2</v>
      </c>
      <c r="C8418" s="1">
        <v>0.35072957871307153</v>
      </c>
      <c r="D8418" s="1">
        <f t="shared" si="1968"/>
        <v>0.481371274770936</v>
      </c>
      <c r="E8418" s="1">
        <f t="shared" si="1969"/>
        <v>0.75072957871307155</v>
      </c>
      <c r="F8418" s="1">
        <f t="shared" si="1970"/>
        <v>0.361379654313359</v>
      </c>
      <c r="H8418" s="1">
        <v>0.42513875087024644</v>
      </c>
      <c r="I8418" s="1">
        <v>0.27201849661651067</v>
      </c>
      <c r="J8418" s="1">
        <f t="shared" si="1971"/>
        <v>0.92513875087024644</v>
      </c>
      <c r="K8418" s="1">
        <f t="shared" si="1972"/>
        <v>0.6720184966165107</v>
      </c>
      <c r="L8418" s="1">
        <f t="shared" si="1973"/>
        <v>0.62171035252149964</v>
      </c>
      <c r="N8418" s="1">
        <v>-1.5375871953438036</v>
      </c>
      <c r="O8418" s="1">
        <v>-4.3349928091629408E-2</v>
      </c>
      <c r="P8418" s="1">
        <f t="shared" si="1974"/>
        <v>-1.0375871953438036</v>
      </c>
      <c r="Q8418" s="1">
        <f t="shared" si="1975"/>
        <v>0.35665007190837061</v>
      </c>
      <c r="R8418" s="1">
        <f t="shared" si="1976"/>
        <v>-0.37005554783057215</v>
      </c>
      <c r="T8418">
        <v>-0.28322915568423923</v>
      </c>
      <c r="U8418">
        <v>7.6875039667356759E-3</v>
      </c>
      <c r="V8418" s="1">
        <f t="shared" si="1977"/>
        <v>0.21677084431576077</v>
      </c>
      <c r="W8418" s="1">
        <f t="shared" si="1978"/>
        <v>0.4076875039667357</v>
      </c>
      <c r="X8418" s="1">
        <f t="shared" si="1979"/>
        <v>8.8374764451854368E-2</v>
      </c>
      <c r="Z8418">
        <v>0.64875621319515631</v>
      </c>
      <c r="AA8418">
        <v>-1.6777994460426271</v>
      </c>
      <c r="AB8418" s="1">
        <f t="shared" si="1980"/>
        <v>1.1487562131951563</v>
      </c>
      <c r="AC8418" s="1">
        <f t="shared" si="1981"/>
        <v>-1.2777994460426272</v>
      </c>
      <c r="AD8418" s="1">
        <f t="shared" si="1982"/>
        <v>-1.467880052858797</v>
      </c>
    </row>
    <row r="8419" spans="2:30" hidden="1" x14ac:dyDescent="0.25">
      <c r="B8419" s="1">
        <v>6.3728293753229082E-2</v>
      </c>
      <c r="C8419" s="1">
        <v>-1.4745864973519929</v>
      </c>
      <c r="D8419" s="1">
        <f t="shared" si="1968"/>
        <v>0.56372829375322908</v>
      </c>
      <c r="E8419" s="1">
        <f t="shared" si="1969"/>
        <v>-1.074586497351993</v>
      </c>
      <c r="F8419" s="1">
        <f t="shared" si="1970"/>
        <v>-0.60577481264249777</v>
      </c>
      <c r="H8419" s="1">
        <v>-1.3203680282458663</v>
      </c>
      <c r="I8419" s="1">
        <v>0.30664068617625162</v>
      </c>
      <c r="J8419" s="1">
        <f t="shared" si="1971"/>
        <v>-0.8203680282458663</v>
      </c>
      <c r="K8419" s="1">
        <f t="shared" si="1972"/>
        <v>0.70664068617625164</v>
      </c>
      <c r="L8419" s="1">
        <f t="shared" si="1973"/>
        <v>-0.57970542639671752</v>
      </c>
      <c r="N8419" s="1">
        <v>0.85393821791512892</v>
      </c>
      <c r="O8419" s="1">
        <v>1.082705693988828</v>
      </c>
      <c r="P8419" s="1">
        <f t="shared" si="1974"/>
        <v>1.3539382179151289</v>
      </c>
      <c r="Q8419" s="1">
        <f t="shared" si="1975"/>
        <v>1.4827056939888279</v>
      </c>
      <c r="R8419" s="1">
        <f t="shared" si="1976"/>
        <v>2.007491905011848</v>
      </c>
      <c r="T8419">
        <v>0.18273453861183953</v>
      </c>
      <c r="U8419">
        <v>0.19020717445528135</v>
      </c>
      <c r="V8419" s="1">
        <f t="shared" si="1977"/>
        <v>0.68273453861183953</v>
      </c>
      <c r="W8419" s="1">
        <f t="shared" si="1978"/>
        <v>0.59020717445528137</v>
      </c>
      <c r="X8419" s="1">
        <f t="shared" si="1979"/>
        <v>0.40295482293712398</v>
      </c>
      <c r="Z8419">
        <v>-0.87786474978202023</v>
      </c>
      <c r="AA8419">
        <v>0.84800376498606056</v>
      </c>
      <c r="AB8419" s="1">
        <f t="shared" si="1980"/>
        <v>-0.37786474978202023</v>
      </c>
      <c r="AC8419" s="1">
        <f t="shared" si="1981"/>
        <v>1.2480037649860605</v>
      </c>
      <c r="AD8419" s="1">
        <f t="shared" si="1982"/>
        <v>-0.47157663038347691</v>
      </c>
    </row>
    <row r="8420" spans="2:30" hidden="1" x14ac:dyDescent="0.25">
      <c r="B8420" s="1">
        <v>0.77515778684755787</v>
      </c>
      <c r="C8420" s="1">
        <v>-0.87303988038911484</v>
      </c>
      <c r="D8420" s="1">
        <f t="shared" si="1968"/>
        <v>1.2751577868475579</v>
      </c>
      <c r="E8420" s="1">
        <f t="shared" si="1969"/>
        <v>-0.47303988038911482</v>
      </c>
      <c r="F8420" s="1">
        <f t="shared" si="1970"/>
        <v>-0.60320048696761719</v>
      </c>
      <c r="H8420" s="1">
        <v>0.84482962847687304</v>
      </c>
      <c r="I8420" s="1">
        <v>-0.46816239773761481</v>
      </c>
      <c r="J8420" s="1">
        <f t="shared" si="1971"/>
        <v>1.344829628476873</v>
      </c>
      <c r="K8420" s="1">
        <f t="shared" si="1972"/>
        <v>-6.8162397737614788E-2</v>
      </c>
      <c r="L8420" s="1">
        <f t="shared" si="1973"/>
        <v>-9.1666812025569352E-2</v>
      </c>
      <c r="N8420" s="1">
        <v>0.95481482276227325</v>
      </c>
      <c r="O8420" s="1">
        <v>-0.24733253667363897</v>
      </c>
      <c r="P8420" s="1">
        <f t="shared" si="1974"/>
        <v>1.4548148227622733</v>
      </c>
      <c r="Q8420" s="1">
        <f t="shared" si="1975"/>
        <v>0.15266746332636105</v>
      </c>
      <c r="R8420" s="1">
        <f t="shared" si="1976"/>
        <v>0.22210288860070582</v>
      </c>
      <c r="T8420">
        <v>-1.3979979485156946</v>
      </c>
      <c r="U8420">
        <v>-1.4253464541980065</v>
      </c>
      <c r="V8420" s="1">
        <f t="shared" si="1977"/>
        <v>-0.89799794851569459</v>
      </c>
      <c r="W8420" s="1">
        <f t="shared" si="1978"/>
        <v>-1.0253464541980066</v>
      </c>
      <c r="X8420" s="1">
        <f t="shared" si="1979"/>
        <v>0.92075901238765157</v>
      </c>
      <c r="Z8420">
        <v>0.50284938879485708</v>
      </c>
      <c r="AA8420">
        <v>0.80410018199472688</v>
      </c>
      <c r="AB8420" s="1">
        <f t="shared" si="1980"/>
        <v>1.0028493887948571</v>
      </c>
      <c r="AC8420" s="1">
        <f t="shared" si="1981"/>
        <v>1.2041001819947268</v>
      </c>
      <c r="AD8420" s="1">
        <f t="shared" si="1982"/>
        <v>1.2075311315611879</v>
      </c>
    </row>
    <row r="8421" spans="2:30" hidden="1" x14ac:dyDescent="0.25">
      <c r="B8421" s="1">
        <v>-1.2853342923335731</v>
      </c>
      <c r="C8421" s="1">
        <v>-1.0116286830452736</v>
      </c>
      <c r="D8421" s="1">
        <f t="shared" si="1968"/>
        <v>-0.7853342923335731</v>
      </c>
      <c r="E8421" s="1">
        <f t="shared" si="1969"/>
        <v>-0.61162868304527362</v>
      </c>
      <c r="F8421" s="1">
        <f t="shared" si="1970"/>
        <v>0.48033297897027527</v>
      </c>
      <c r="H8421" s="1">
        <v>-1.680928107816726</v>
      </c>
      <c r="I8421" s="1">
        <v>-1.1585234460653737</v>
      </c>
      <c r="J8421" s="1">
        <f t="shared" si="1971"/>
        <v>-1.180928107816726</v>
      </c>
      <c r="K8421" s="1">
        <f t="shared" si="1972"/>
        <v>-0.7585234460653737</v>
      </c>
      <c r="L8421" s="1">
        <f t="shared" si="1973"/>
        <v>0.89576165789660411</v>
      </c>
      <c r="N8421" s="1">
        <v>-1.8653281586011872</v>
      </c>
      <c r="O8421" s="1">
        <v>-0.69584530137944967</v>
      </c>
      <c r="P8421" s="1">
        <f t="shared" si="1974"/>
        <v>-1.3653281586011872</v>
      </c>
      <c r="Q8421" s="1">
        <f t="shared" si="1975"/>
        <v>-0.29584530137944964</v>
      </c>
      <c r="R8421" s="1">
        <f t="shared" si="1976"/>
        <v>0.40392592056321724</v>
      </c>
      <c r="T8421">
        <v>1.1843508218589704</v>
      </c>
      <c r="U8421">
        <v>0.23945290195115376</v>
      </c>
      <c r="V8421" s="1">
        <f t="shared" si="1977"/>
        <v>1.6843508218589704</v>
      </c>
      <c r="W8421" s="1">
        <f t="shared" si="1978"/>
        <v>0.63945290195115378</v>
      </c>
      <c r="X8421" s="1">
        <f t="shared" si="1979"/>
        <v>1.0770630209415295</v>
      </c>
      <c r="Z8421">
        <v>1.0441931408422533</v>
      </c>
      <c r="AA8421">
        <v>-1.1447150427557062</v>
      </c>
      <c r="AB8421" s="1">
        <f t="shared" si="1980"/>
        <v>1.5441931408422533</v>
      </c>
      <c r="AC8421" s="1">
        <f t="shared" si="1981"/>
        <v>-0.74471504275570621</v>
      </c>
      <c r="AD8421" s="1">
        <f t="shared" si="1982"/>
        <v>-1.1499838609054069</v>
      </c>
    </row>
    <row r="8422" spans="2:30" hidden="1" x14ac:dyDescent="0.25">
      <c r="B8422" s="1">
        <v>0.12174155017419253</v>
      </c>
      <c r="C8422" s="1">
        <v>-6.8174585976521485E-2</v>
      </c>
      <c r="D8422" s="1">
        <f t="shared" si="1968"/>
        <v>0.62174155017419253</v>
      </c>
      <c r="E8422" s="1">
        <f t="shared" si="1969"/>
        <v>0.33182541402347854</v>
      </c>
      <c r="F8422" s="1">
        <f t="shared" si="1970"/>
        <v>0.20630964730215079</v>
      </c>
      <c r="H8422" s="1">
        <v>-0.51906226872233674</v>
      </c>
      <c r="I8422" s="1">
        <v>1.645048541831784E-3</v>
      </c>
      <c r="J8422" s="1">
        <f t="shared" si="1971"/>
        <v>-1.9062268722336739E-2</v>
      </c>
      <c r="K8422" s="1">
        <f t="shared" si="1972"/>
        <v>0.40164504854183181</v>
      </c>
      <c r="L8422" s="1">
        <f t="shared" si="1973"/>
        <v>-7.656265846300382E-3</v>
      </c>
      <c r="N8422" s="1">
        <v>-0.23111624614102766</v>
      </c>
      <c r="O8422" s="1">
        <v>0.56864450925786514</v>
      </c>
      <c r="P8422" s="1">
        <f t="shared" si="1974"/>
        <v>0.26888375385897234</v>
      </c>
      <c r="Q8422" s="1">
        <f t="shared" si="1975"/>
        <v>0.96864450925786516</v>
      </c>
      <c r="R8422" s="1">
        <f t="shared" si="1976"/>
        <v>0.2604527718041369</v>
      </c>
      <c r="T8422">
        <v>-1.5658906704629771</v>
      </c>
      <c r="U8422">
        <v>-0.23394591153191868</v>
      </c>
      <c r="V8422" s="1">
        <f t="shared" si="1977"/>
        <v>-1.0658906704629771</v>
      </c>
      <c r="W8422" s="1">
        <f t="shared" si="1978"/>
        <v>0.16605408846808134</v>
      </c>
      <c r="X8422" s="1">
        <f t="shared" si="1979"/>
        <v>-0.17699550369036174</v>
      </c>
      <c r="Z8422">
        <v>1.0561439012235496</v>
      </c>
      <c r="AA8422">
        <v>0.53567760005535092</v>
      </c>
      <c r="AB8422" s="1">
        <f t="shared" si="1980"/>
        <v>1.5561439012235496</v>
      </c>
      <c r="AC8422" s="1">
        <f t="shared" si="1981"/>
        <v>0.93567760005535094</v>
      </c>
      <c r="AD8422" s="1">
        <f t="shared" si="1982"/>
        <v>1.456048990837622</v>
      </c>
    </row>
    <row r="8423" spans="2:30" hidden="1" x14ac:dyDescent="0.25">
      <c r="B8423" s="1">
        <v>6.924778972461354E-2</v>
      </c>
      <c r="C8423" s="1">
        <v>1.9924027583329007</v>
      </c>
      <c r="D8423" s="1">
        <f t="shared" si="1968"/>
        <v>0.56924778972461354</v>
      </c>
      <c r="E8423" s="1">
        <f t="shared" si="1969"/>
        <v>2.3924027583329006</v>
      </c>
      <c r="F8423" s="1">
        <f t="shared" si="1970"/>
        <v>1.3618699823120723</v>
      </c>
      <c r="H8423" s="1">
        <v>-0.48478796088602394</v>
      </c>
      <c r="I8423" s="1">
        <v>-0.5044125828135293</v>
      </c>
      <c r="J8423" s="1">
        <f t="shared" si="1971"/>
        <v>1.5212039113976061E-2</v>
      </c>
      <c r="K8423" s="1">
        <f t="shared" si="1972"/>
        <v>-0.10441258281352928</v>
      </c>
      <c r="L8423" s="1">
        <f t="shared" si="1973"/>
        <v>-1.588328293750672E-3</v>
      </c>
      <c r="N8423" s="1">
        <v>-0.6367190508171916</v>
      </c>
      <c r="O8423" s="1">
        <v>-1.2960663298144937</v>
      </c>
      <c r="P8423" s="1">
        <f t="shared" si="1974"/>
        <v>-0.1367190508171916</v>
      </c>
      <c r="Q8423" s="1">
        <f t="shared" si="1975"/>
        <v>-0.89606632981449363</v>
      </c>
      <c r="R8423" s="1">
        <f t="shared" si="1976"/>
        <v>0.12250933808148212</v>
      </c>
      <c r="T8423">
        <v>2.4439577828161418</v>
      </c>
      <c r="U8423">
        <v>-0.59108970162924379</v>
      </c>
      <c r="V8423" s="1">
        <f t="shared" si="1977"/>
        <v>2.9439577828161418</v>
      </c>
      <c r="W8423" s="1">
        <f t="shared" si="1978"/>
        <v>-0.19108970162924377</v>
      </c>
      <c r="X8423" s="1">
        <f t="shared" si="1979"/>
        <v>-0.56256001432742653</v>
      </c>
      <c r="Z8423">
        <v>-3.5847733670379966E-2</v>
      </c>
      <c r="AA8423">
        <v>-0.38206394492590334</v>
      </c>
      <c r="AB8423" s="1">
        <f t="shared" si="1980"/>
        <v>0.46415226632962003</v>
      </c>
      <c r="AC8423" s="1">
        <f t="shared" si="1981"/>
        <v>1.793605507409668E-2</v>
      </c>
      <c r="AD8423" s="1">
        <f t="shared" si="1982"/>
        <v>8.3250606116548539E-3</v>
      </c>
    </row>
    <row r="8424" spans="2:30" hidden="1" x14ac:dyDescent="0.25">
      <c r="B8424" s="1">
        <v>2.7694477466866374</v>
      </c>
      <c r="C8424" s="1">
        <v>0.5434640115709044</v>
      </c>
      <c r="D8424" s="1">
        <f t="shared" si="1968"/>
        <v>3.2694477466866374</v>
      </c>
      <c r="E8424" s="1">
        <f t="shared" si="1969"/>
        <v>0.94346401157090443</v>
      </c>
      <c r="F8424" s="1">
        <f t="shared" si="1970"/>
        <v>3.0846062867104291</v>
      </c>
      <c r="H8424" s="1">
        <v>0.11134375199617352</v>
      </c>
      <c r="I8424" s="1">
        <v>-1.0932126315310597</v>
      </c>
      <c r="J8424" s="1">
        <f t="shared" si="1971"/>
        <v>0.61134375199617352</v>
      </c>
      <c r="K8424" s="1">
        <f t="shared" si="1972"/>
        <v>-0.69321263153105972</v>
      </c>
      <c r="L8424" s="1">
        <f t="shared" si="1973"/>
        <v>-0.42379121109133899</v>
      </c>
      <c r="N8424" s="1">
        <v>-1.8323680706089363</v>
      </c>
      <c r="O8424" s="1">
        <v>0.7995640771696344</v>
      </c>
      <c r="P8424" s="1">
        <f t="shared" si="1974"/>
        <v>-1.3323680706089363</v>
      </c>
      <c r="Q8424" s="1">
        <f t="shared" si="1975"/>
        <v>1.1995640771696343</v>
      </c>
      <c r="R8424" s="1">
        <f t="shared" si="1976"/>
        <v>-1.5982608750702947</v>
      </c>
      <c r="T8424">
        <v>2.9274087864905596</v>
      </c>
      <c r="U8424">
        <v>6.771415428374894E-2</v>
      </c>
      <c r="V8424" s="1">
        <f t="shared" si="1977"/>
        <v>3.4274087864905596</v>
      </c>
      <c r="W8424" s="1">
        <f t="shared" si="1978"/>
        <v>0.46771415428374896</v>
      </c>
      <c r="X8424" s="1">
        <f t="shared" si="1979"/>
        <v>1.6030476019581223</v>
      </c>
      <c r="Z8424">
        <v>-2.0571224013110623</v>
      </c>
      <c r="AA8424">
        <v>-1.9658364180941135</v>
      </c>
      <c r="AB8424" s="1">
        <f t="shared" si="1980"/>
        <v>-1.5571224013110623</v>
      </c>
      <c r="AC8424" s="1">
        <f t="shared" si="1981"/>
        <v>-1.5658364180941136</v>
      </c>
      <c r="AD8424" s="1">
        <f t="shared" si="1982"/>
        <v>2.4381989634030186</v>
      </c>
    </row>
    <row r="8425" spans="2:30" hidden="1" x14ac:dyDescent="0.25">
      <c r="B8425" s="1">
        <v>-1.0651388038240839</v>
      </c>
      <c r="C8425" s="1">
        <v>-2.3981192498467863</v>
      </c>
      <c r="D8425" s="1">
        <f t="shared" si="1968"/>
        <v>-0.56513880382408388</v>
      </c>
      <c r="E8425" s="1">
        <f t="shared" si="1969"/>
        <v>-1.9981192498467863</v>
      </c>
      <c r="F8425" s="1">
        <f t="shared" si="1970"/>
        <v>1.1292147227562885</v>
      </c>
      <c r="H8425" s="1">
        <v>-1.402686393703334</v>
      </c>
      <c r="I8425" s="1">
        <v>0.45955857785884291</v>
      </c>
      <c r="J8425" s="1">
        <f t="shared" si="1971"/>
        <v>-0.90268639370333403</v>
      </c>
      <c r="K8425" s="1">
        <f t="shared" si="1972"/>
        <v>0.85955857785884293</v>
      </c>
      <c r="L8425" s="1">
        <f t="shared" si="1973"/>
        <v>-0.77591183282416543</v>
      </c>
      <c r="N8425" s="1">
        <v>0.44675857679976616</v>
      </c>
      <c r="O8425" s="1">
        <v>0.17216507330886088</v>
      </c>
      <c r="P8425" s="1">
        <f t="shared" si="1974"/>
        <v>0.94675857679976616</v>
      </c>
      <c r="Q8425" s="1">
        <f t="shared" si="1975"/>
        <v>0.57216507330886091</v>
      </c>
      <c r="R8425" s="1">
        <f t="shared" si="1976"/>
        <v>0.541702190500431</v>
      </c>
      <c r="T8425">
        <v>-1.1811175681941677</v>
      </c>
      <c r="U8425">
        <v>0.12366854207357392</v>
      </c>
      <c r="V8425" s="1">
        <f t="shared" si="1977"/>
        <v>-0.68111756819416769</v>
      </c>
      <c r="W8425" s="1">
        <f t="shared" si="1978"/>
        <v>0.52366854207357394</v>
      </c>
      <c r="X8425" s="1">
        <f t="shared" si="1979"/>
        <v>-0.35667984391693786</v>
      </c>
      <c r="Z8425">
        <v>-1.5591467672493309</v>
      </c>
      <c r="AA8425">
        <v>-1.5345995052484795</v>
      </c>
      <c r="AB8425" s="1">
        <f t="shared" si="1980"/>
        <v>-1.0591467672493309</v>
      </c>
      <c r="AC8425" s="1">
        <f t="shared" si="1981"/>
        <v>-1.1345995052484796</v>
      </c>
      <c r="AD8425" s="1">
        <f t="shared" si="1982"/>
        <v>1.2017073981066175</v>
      </c>
    </row>
    <row r="8426" spans="2:30" hidden="1" x14ac:dyDescent="0.25">
      <c r="B8426" s="1">
        <v>0.75852994996239431</v>
      </c>
      <c r="C8426" s="1">
        <v>-0.76671540227835067</v>
      </c>
      <c r="D8426" s="1">
        <f t="shared" si="1968"/>
        <v>1.2585299499623943</v>
      </c>
      <c r="E8426" s="1">
        <f t="shared" si="1969"/>
        <v>-0.36671540227835064</v>
      </c>
      <c r="F8426" s="1">
        <f t="shared" si="1970"/>
        <v>-0.46152231687981193</v>
      </c>
      <c r="H8426" s="1">
        <v>-0.42899273466900922</v>
      </c>
      <c r="I8426" s="1">
        <v>-0.40180680116463918</v>
      </c>
      <c r="J8426" s="1">
        <f t="shared" si="1971"/>
        <v>7.1007265330990776E-2</v>
      </c>
      <c r="K8426" s="1">
        <f t="shared" si="1972"/>
        <v>-1.8068011646391602E-3</v>
      </c>
      <c r="L8426" s="1">
        <f t="shared" si="1973"/>
        <v>-1.2829600969787599E-4</v>
      </c>
      <c r="N8426" s="1">
        <v>0.68101030592515599</v>
      </c>
      <c r="O8426" s="1">
        <v>7.5000343713327311E-2</v>
      </c>
      <c r="P8426" s="1">
        <f t="shared" si="1974"/>
        <v>1.181010305925156</v>
      </c>
      <c r="Q8426" s="1">
        <f t="shared" si="1975"/>
        <v>0.47500034371332733</v>
      </c>
      <c r="R8426" s="1">
        <f t="shared" si="1976"/>
        <v>0.56098030124343101</v>
      </c>
      <c r="T8426">
        <v>1.413404788763728</v>
      </c>
      <c r="U8426">
        <v>-6.7637984102475457E-2</v>
      </c>
      <c r="V8426" s="1">
        <f t="shared" si="1977"/>
        <v>1.913404788763728</v>
      </c>
      <c r="W8426" s="1">
        <f t="shared" si="1978"/>
        <v>0.33236201589752457</v>
      </c>
      <c r="X8426" s="1">
        <f t="shared" si="1979"/>
        <v>0.63594307282148976</v>
      </c>
      <c r="Z8426">
        <v>-8.7127318693092093E-2</v>
      </c>
      <c r="AA8426">
        <v>-0.46799186748103239</v>
      </c>
      <c r="AB8426" s="1">
        <f t="shared" si="1980"/>
        <v>0.41287268130690791</v>
      </c>
      <c r="AC8426" s="1">
        <f t="shared" si="1981"/>
        <v>-6.7991867481032364E-2</v>
      </c>
      <c r="AD8426" s="1">
        <f t="shared" si="1982"/>
        <v>-2.807198463395779E-2</v>
      </c>
    </row>
    <row r="8427" spans="2:30" hidden="1" x14ac:dyDescent="0.25">
      <c r="B8427" s="1">
        <v>0.33717583391990047</v>
      </c>
      <c r="C8427" s="1">
        <v>0.46066475078987423</v>
      </c>
      <c r="D8427" s="1">
        <f t="shared" si="1968"/>
        <v>0.83717583391990047</v>
      </c>
      <c r="E8427" s="1">
        <f t="shared" si="1969"/>
        <v>0.86066475078987426</v>
      </c>
      <c r="F8427" s="1">
        <f t="shared" si="1970"/>
        <v>0.72052773046797625</v>
      </c>
      <c r="H8427" s="1">
        <v>1.3212820704211481</v>
      </c>
      <c r="I8427" s="1">
        <v>-0.42304577618779149</v>
      </c>
      <c r="J8427" s="1">
        <f t="shared" si="1971"/>
        <v>1.8212820704211481</v>
      </c>
      <c r="K8427" s="1">
        <f t="shared" si="1972"/>
        <v>-2.3045776187791467E-2</v>
      </c>
      <c r="L8427" s="1">
        <f t="shared" si="1973"/>
        <v>-4.1972858969763237E-2</v>
      </c>
      <c r="N8427" s="1">
        <v>1.1786619324993808</v>
      </c>
      <c r="O8427" s="1">
        <v>-0.64047071646200493</v>
      </c>
      <c r="P8427" s="1">
        <f t="shared" si="1974"/>
        <v>1.6786619324993808</v>
      </c>
      <c r="Q8427" s="1">
        <f t="shared" si="1975"/>
        <v>-0.24047071646200491</v>
      </c>
      <c r="R8427" s="1">
        <f t="shared" si="1976"/>
        <v>-0.40366903760561984</v>
      </c>
      <c r="T8427">
        <v>-0.40953182178782299</v>
      </c>
      <c r="U8427">
        <v>-1.3667704479303211</v>
      </c>
      <c r="V8427" s="1">
        <f t="shared" si="1977"/>
        <v>9.0468178212177008E-2</v>
      </c>
      <c r="W8427" s="1">
        <f t="shared" si="1978"/>
        <v>-0.96677044793032108</v>
      </c>
      <c r="X8427" s="1">
        <f t="shared" si="1979"/>
        <v>-8.7461961173626479E-2</v>
      </c>
      <c r="Z8427">
        <v>-0.94747974799247459</v>
      </c>
      <c r="AA8427">
        <v>-1.6020976545405574</v>
      </c>
      <c r="AB8427" s="1">
        <f t="shared" si="1980"/>
        <v>-0.44747974799247459</v>
      </c>
      <c r="AC8427" s="1">
        <f t="shared" si="1981"/>
        <v>-1.2020976545405575</v>
      </c>
      <c r="AD8427" s="1">
        <f t="shared" si="1982"/>
        <v>0.53791435551615341</v>
      </c>
    </row>
    <row r="8428" spans="2:30" hidden="1" x14ac:dyDescent="0.25">
      <c r="B8428" s="1">
        <v>0.39691940401098691</v>
      </c>
      <c r="C8428" s="1">
        <v>-1.591965883562807</v>
      </c>
      <c r="D8428" s="1">
        <f t="shared" si="1968"/>
        <v>0.89691940401098691</v>
      </c>
      <c r="E8428" s="1">
        <f t="shared" si="1969"/>
        <v>-1.1919658835628071</v>
      </c>
      <c r="F8428" s="1">
        <f t="shared" si="1970"/>
        <v>-1.0690973298865822</v>
      </c>
      <c r="H8428" s="1">
        <v>1.5568275557598099E-2</v>
      </c>
      <c r="I8428" s="1">
        <v>0.4831531441595871</v>
      </c>
      <c r="J8428" s="1">
        <f t="shared" si="1971"/>
        <v>0.5155682755575981</v>
      </c>
      <c r="K8428" s="1">
        <f t="shared" si="1972"/>
        <v>0.88315314415958712</v>
      </c>
      <c r="L8428" s="1">
        <f t="shared" si="1973"/>
        <v>0.45532574358762917</v>
      </c>
      <c r="N8428" s="1">
        <v>1.1015936252078973</v>
      </c>
      <c r="O8428" s="1">
        <v>-0.86745558292022906</v>
      </c>
      <c r="P8428" s="1">
        <f t="shared" si="1974"/>
        <v>1.6015936252078973</v>
      </c>
      <c r="Q8428" s="1">
        <f t="shared" si="1975"/>
        <v>-0.46745558292022904</v>
      </c>
      <c r="R8428" s="1">
        <f t="shared" si="1976"/>
        <v>-0.7486738816728804</v>
      </c>
      <c r="T8428">
        <v>0.11650172382360324</v>
      </c>
      <c r="U8428">
        <v>-0.370896486856509</v>
      </c>
      <c r="V8428" s="1">
        <f t="shared" si="1977"/>
        <v>0.61650172382360324</v>
      </c>
      <c r="W8428" s="1">
        <f t="shared" si="1978"/>
        <v>2.9103513143491022E-2</v>
      </c>
      <c r="X8428" s="1">
        <f t="shared" si="1979"/>
        <v>1.7942366022285109E-2</v>
      </c>
      <c r="Z8428">
        <v>9.0276444097980857E-2</v>
      </c>
      <c r="AA8428">
        <v>1.1140286915178876</v>
      </c>
      <c r="AB8428" s="1">
        <f t="shared" si="1980"/>
        <v>0.59027644409798086</v>
      </c>
      <c r="AC8428" s="1">
        <f t="shared" si="1981"/>
        <v>1.5140286915178875</v>
      </c>
      <c r="AD8428" s="1">
        <f t="shared" si="1982"/>
        <v>0.89369547229149748</v>
      </c>
    </row>
    <row r="8429" spans="2:30" hidden="1" x14ac:dyDescent="0.25">
      <c r="B8429" s="1">
        <v>-0.40778559196041897</v>
      </c>
      <c r="C8429" s="1">
        <v>-1.5963269106578082</v>
      </c>
      <c r="D8429" s="1">
        <f t="shared" si="1968"/>
        <v>9.2214408039581031E-2</v>
      </c>
      <c r="E8429" s="1">
        <f t="shared" si="1969"/>
        <v>-1.1963269106578083</v>
      </c>
      <c r="F8429" s="1">
        <f t="shared" si="1970"/>
        <v>-0.11031857788813053</v>
      </c>
      <c r="H8429" s="1">
        <v>-0.28673412089119665</v>
      </c>
      <c r="I8429" s="1">
        <v>-1.082705693988828</v>
      </c>
      <c r="J8429" s="1">
        <f t="shared" si="1971"/>
        <v>0.21326587910880335</v>
      </c>
      <c r="K8429" s="1">
        <f t="shared" si="1972"/>
        <v>-0.68270569398882797</v>
      </c>
      <c r="L8429" s="1">
        <f t="shared" si="1973"/>
        <v>-0.14559783000111307</v>
      </c>
      <c r="N8429" s="1">
        <v>-0.94448751042364165</v>
      </c>
      <c r="O8429" s="1">
        <v>0.50771632231771946</v>
      </c>
      <c r="P8429" s="1">
        <f t="shared" si="1974"/>
        <v>-0.44448751042364165</v>
      </c>
      <c r="Q8429" s="1">
        <f t="shared" si="1975"/>
        <v>0.90771632231771948</v>
      </c>
      <c r="R8429" s="1">
        <f t="shared" si="1976"/>
        <v>-0.403468568277907</v>
      </c>
      <c r="T8429">
        <v>-1.851558408816345</v>
      </c>
      <c r="U8429">
        <v>-0.97455085779074579</v>
      </c>
      <c r="V8429" s="1">
        <f t="shared" si="1977"/>
        <v>-1.351558408816345</v>
      </c>
      <c r="W8429" s="1">
        <f t="shared" si="1978"/>
        <v>-0.57455085779074577</v>
      </c>
      <c r="X8429" s="1">
        <f t="shared" si="1979"/>
        <v>0.77653904313972655</v>
      </c>
      <c r="Z8429">
        <v>0.12544205674203113</v>
      </c>
      <c r="AA8429">
        <v>1.7714864952722564</v>
      </c>
      <c r="AB8429" s="1">
        <f t="shared" si="1980"/>
        <v>0.62544205674203113</v>
      </c>
      <c r="AC8429" s="1">
        <f t="shared" si="1981"/>
        <v>2.1714864952722563</v>
      </c>
      <c r="AD8429" s="1">
        <f t="shared" si="1982"/>
        <v>1.3581389797906249</v>
      </c>
    </row>
    <row r="8430" spans="2:30" hidden="1" x14ac:dyDescent="0.25">
      <c r="B8430" s="1">
        <v>0.18312334759684745</v>
      </c>
      <c r="C8430" s="1">
        <v>-0.17915681382874027</v>
      </c>
      <c r="D8430" s="1">
        <f t="shared" si="1968"/>
        <v>0.68312334759684745</v>
      </c>
      <c r="E8430" s="1">
        <f t="shared" si="1969"/>
        <v>0.22084318617125975</v>
      </c>
      <c r="F8430" s="1">
        <f t="shared" si="1970"/>
        <v>0.15086313663126477</v>
      </c>
      <c r="H8430" s="1">
        <v>-1.3817179933539592</v>
      </c>
      <c r="I8430" s="1">
        <v>0.95156337920343503</v>
      </c>
      <c r="J8430" s="1">
        <f t="shared" si="1971"/>
        <v>-0.88171799335395917</v>
      </c>
      <c r="K8430" s="1">
        <f t="shared" si="1972"/>
        <v>1.3515633792034349</v>
      </c>
      <c r="L8430" s="1">
        <f t="shared" si="1973"/>
        <v>-1.1916977506019488</v>
      </c>
      <c r="N8430" s="1">
        <v>-0.8840675036481116</v>
      </c>
      <c r="O8430" s="1">
        <v>0.53983285397407599</v>
      </c>
      <c r="P8430" s="1">
        <f t="shared" si="1974"/>
        <v>-0.3840675036481116</v>
      </c>
      <c r="Q8430" s="1">
        <f t="shared" si="1975"/>
        <v>0.93983285397407601</v>
      </c>
      <c r="R8430" s="1">
        <f t="shared" si="1976"/>
        <v>-0.36095925807230356</v>
      </c>
      <c r="T8430">
        <v>-0.37097834137966856</v>
      </c>
      <c r="U8430">
        <v>-0.57017359722522087</v>
      </c>
      <c r="V8430" s="1">
        <f t="shared" si="1977"/>
        <v>0.12902165862033144</v>
      </c>
      <c r="W8430" s="1">
        <f t="shared" si="1978"/>
        <v>-0.17017359722522085</v>
      </c>
      <c r="X8430" s="1">
        <f t="shared" si="1979"/>
        <v>-2.1956079767386227E-2</v>
      </c>
      <c r="Z8430">
        <v>-0.30936689654481597</v>
      </c>
      <c r="AA8430">
        <v>0.19917251847800799</v>
      </c>
      <c r="AB8430" s="1">
        <f t="shared" si="1980"/>
        <v>0.19063310345518403</v>
      </c>
      <c r="AC8430" s="1">
        <f t="shared" si="1981"/>
        <v>0.59917251847800801</v>
      </c>
      <c r="AD8430" s="1">
        <f t="shared" si="1982"/>
        <v>0.11422211670252126</v>
      </c>
    </row>
    <row r="8431" spans="2:30" hidden="1" x14ac:dyDescent="0.25">
      <c r="B8431" s="1">
        <v>2.2467065718956292</v>
      </c>
      <c r="C8431" s="1">
        <v>-0.33280684874625877</v>
      </c>
      <c r="D8431" s="1">
        <f t="shared" si="1968"/>
        <v>2.7467065718956292</v>
      </c>
      <c r="E8431" s="1">
        <f t="shared" si="1969"/>
        <v>6.7193151253741257E-2</v>
      </c>
      <c r="F8431" s="1">
        <f t="shared" si="1970"/>
        <v>0.18455987013502814</v>
      </c>
      <c r="H8431" s="1">
        <v>0.89463355834595859</v>
      </c>
      <c r="I8431" s="1">
        <v>0.92213895186432637</v>
      </c>
      <c r="J8431" s="1">
        <f t="shared" si="1971"/>
        <v>1.3946335583459586</v>
      </c>
      <c r="K8431" s="1">
        <f t="shared" si="1972"/>
        <v>1.3221389518643263</v>
      </c>
      <c r="L8431" s="1">
        <f t="shared" si="1973"/>
        <v>1.8438993510663415</v>
      </c>
      <c r="N8431" s="1">
        <v>-1.1543443179107271</v>
      </c>
      <c r="O8431" s="1">
        <v>0.13369572116062045</v>
      </c>
      <c r="P8431" s="1">
        <f t="shared" si="1974"/>
        <v>-0.65434431791072711</v>
      </c>
      <c r="Q8431" s="1">
        <f t="shared" si="1975"/>
        <v>0.53369572116062047</v>
      </c>
      <c r="R8431" s="1">
        <f t="shared" si="1976"/>
        <v>-0.34922076263471979</v>
      </c>
      <c r="T8431">
        <v>0.51128836275893264</v>
      </c>
      <c r="U8431">
        <v>-0.60766069509554654</v>
      </c>
      <c r="V8431" s="1">
        <f t="shared" si="1977"/>
        <v>1.0112883627589326</v>
      </c>
      <c r="W8431" s="1">
        <f t="shared" si="1978"/>
        <v>-0.20766069509554652</v>
      </c>
      <c r="X8431" s="1">
        <f t="shared" si="1979"/>
        <v>-0.21000484435255715</v>
      </c>
      <c r="Z8431">
        <v>1.2951841199537739</v>
      </c>
      <c r="AA8431">
        <v>0.94508550319005735</v>
      </c>
      <c r="AB8431" s="1">
        <f t="shared" si="1980"/>
        <v>1.7951841199537739</v>
      </c>
      <c r="AC8431" s="1">
        <f t="shared" si="1981"/>
        <v>1.3450855031900573</v>
      </c>
      <c r="AD8431" s="1">
        <f t="shared" si="1982"/>
        <v>2.4146761353068222</v>
      </c>
    </row>
    <row r="8432" spans="2:30" hidden="1" x14ac:dyDescent="0.25">
      <c r="B8432" s="1">
        <v>-0.75181560532655567</v>
      </c>
      <c r="C8432" s="1">
        <v>0.29991156225150917</v>
      </c>
      <c r="D8432" s="1">
        <f t="shared" si="1968"/>
        <v>-0.25181560532655567</v>
      </c>
      <c r="E8432" s="1">
        <f t="shared" si="1969"/>
        <v>0.69991156225150919</v>
      </c>
      <c r="F8432" s="1">
        <f t="shared" si="1970"/>
        <v>-0.17624865372341902</v>
      </c>
      <c r="H8432" s="1">
        <v>5.1927599997725338E-2</v>
      </c>
      <c r="I8432" s="1">
        <v>1.515031726739835</v>
      </c>
      <c r="J8432" s="1">
        <f t="shared" si="1971"/>
        <v>0.55192759999772534</v>
      </c>
      <c r="K8432" s="1">
        <f t="shared" si="1972"/>
        <v>1.9150317267398349</v>
      </c>
      <c r="L8432" s="1">
        <f t="shared" si="1973"/>
        <v>1.0569588648590169</v>
      </c>
      <c r="N8432" s="1">
        <v>1.4325632946565747</v>
      </c>
      <c r="O8432" s="1">
        <v>-0.85846295405644923</v>
      </c>
      <c r="P8432" s="1">
        <f t="shared" si="1974"/>
        <v>1.9325632946565747</v>
      </c>
      <c r="Q8432" s="1">
        <f t="shared" si="1975"/>
        <v>-0.45846295405644921</v>
      </c>
      <c r="R8432" s="1">
        <f t="shared" si="1976"/>
        <v>-0.88600867696931729</v>
      </c>
      <c r="T8432">
        <v>-0.24733253667363897</v>
      </c>
      <c r="U8432">
        <v>-1.5030855138320476</v>
      </c>
      <c r="V8432" s="1">
        <f t="shared" si="1977"/>
        <v>0.25266746332636103</v>
      </c>
      <c r="W8432" s="1">
        <f t="shared" si="1978"/>
        <v>-1.1030855138320477</v>
      </c>
      <c r="X8432" s="1">
        <f t="shared" si="1979"/>
        <v>-0.27871381861199901</v>
      </c>
      <c r="Z8432">
        <v>1.0652729542925954</v>
      </c>
      <c r="AA8432">
        <v>-0.30543787943315692</v>
      </c>
      <c r="AB8432" s="1">
        <f t="shared" si="1980"/>
        <v>1.5652729542925954</v>
      </c>
      <c r="AC8432" s="1">
        <f t="shared" si="1981"/>
        <v>9.45621205668431E-2</v>
      </c>
      <c r="AD8432" s="1">
        <f t="shared" si="1982"/>
        <v>0.14801552982383509</v>
      </c>
    </row>
    <row r="8433" spans="2:30" hidden="1" x14ac:dyDescent="0.25">
      <c r="B8433" s="1">
        <v>-1.017899649013998</v>
      </c>
      <c r="C8433" s="1">
        <v>-1.1577753866731655</v>
      </c>
      <c r="D8433" s="1">
        <f t="shared" si="1968"/>
        <v>-0.51789964901399799</v>
      </c>
      <c r="E8433" s="1">
        <f t="shared" si="1969"/>
        <v>-0.75777538667316546</v>
      </c>
      <c r="F8433" s="1">
        <f t="shared" si="1970"/>
        <v>0.39245160678947899</v>
      </c>
      <c r="H8433" s="1">
        <v>0.35341599868843332</v>
      </c>
      <c r="I8433" s="1">
        <v>0.6760024007235188</v>
      </c>
      <c r="J8433" s="1">
        <f t="shared" si="1971"/>
        <v>0.85341599868843332</v>
      </c>
      <c r="K8433" s="1">
        <f t="shared" si="1972"/>
        <v>1.0760024007235187</v>
      </c>
      <c r="L8433" s="1">
        <f t="shared" si="1973"/>
        <v>0.91827766340461359</v>
      </c>
      <c r="N8433" s="1">
        <v>0.41003090700542089</v>
      </c>
      <c r="O8433" s="1">
        <v>0.3769673639908433</v>
      </c>
      <c r="P8433" s="1">
        <f t="shared" si="1974"/>
        <v>0.91003090700542089</v>
      </c>
      <c r="Q8433" s="1">
        <f t="shared" si="1975"/>
        <v>0.77696736399084332</v>
      </c>
      <c r="R8433" s="1">
        <f t="shared" si="1976"/>
        <v>0.70706431496619815</v>
      </c>
      <c r="T8433">
        <v>8.7584339780732989E-3</v>
      </c>
      <c r="U8433">
        <v>0.28593831302714534</v>
      </c>
      <c r="V8433" s="1">
        <f t="shared" si="1977"/>
        <v>0.5087584339780733</v>
      </c>
      <c r="W8433" s="1">
        <f t="shared" si="1978"/>
        <v>0.68593831302714536</v>
      </c>
      <c r="X8433" s="1">
        <f t="shared" si="1979"/>
        <v>0.34897690194125192</v>
      </c>
      <c r="Z8433">
        <v>-0.24189375835703686</v>
      </c>
      <c r="AA8433">
        <v>0.74281388151575811</v>
      </c>
      <c r="AB8433" s="1">
        <f t="shared" si="1980"/>
        <v>0.25810624164296314</v>
      </c>
      <c r="AC8433" s="1">
        <f t="shared" si="1981"/>
        <v>1.142813881515758</v>
      </c>
      <c r="AD8433" s="1">
        <f t="shared" si="1982"/>
        <v>0.29496739585543891</v>
      </c>
    </row>
    <row r="8434" spans="2:30" hidden="1" x14ac:dyDescent="0.25">
      <c r="B8434" s="1">
        <v>0.98344571597408503</v>
      </c>
      <c r="C8434" s="1">
        <v>-0.63812422013143077</v>
      </c>
      <c r="D8434" s="1">
        <f t="shared" si="1968"/>
        <v>1.483445715974085</v>
      </c>
      <c r="E8434" s="1">
        <f t="shared" si="1969"/>
        <v>-0.23812422013143075</v>
      </c>
      <c r="F8434" s="1">
        <f t="shared" si="1970"/>
        <v>-0.35324435422364092</v>
      </c>
      <c r="H8434" s="1">
        <v>-1.4825718608335592</v>
      </c>
      <c r="I8434" s="1">
        <v>0.48599304136587307</v>
      </c>
      <c r="J8434" s="1">
        <f t="shared" si="1971"/>
        <v>-0.98257186083355919</v>
      </c>
      <c r="K8434" s="1">
        <f t="shared" si="1972"/>
        <v>0.88599304136587309</v>
      </c>
      <c r="L8434" s="1">
        <f t="shared" si="1973"/>
        <v>-0.87055183134045055</v>
      </c>
      <c r="N8434" s="1">
        <v>-0.230802470468916</v>
      </c>
      <c r="O8434" s="1">
        <v>1.0761300472950097</v>
      </c>
      <c r="P8434" s="1">
        <f t="shared" si="1974"/>
        <v>0.269197529531084</v>
      </c>
      <c r="Q8434" s="1">
        <f t="shared" si="1975"/>
        <v>1.4761300472950096</v>
      </c>
      <c r="R8434" s="1">
        <f t="shared" si="1976"/>
        <v>0.3973705619984188</v>
      </c>
      <c r="T8434">
        <v>-0.2555441369622713</v>
      </c>
      <c r="U8434">
        <v>-1.4422357708099298</v>
      </c>
      <c r="V8434" s="1">
        <f t="shared" si="1977"/>
        <v>0.2444558630377287</v>
      </c>
      <c r="W8434" s="1">
        <f t="shared" si="1978"/>
        <v>-1.0422357708099299</v>
      </c>
      <c r="X8434" s="1">
        <f t="shared" si="1979"/>
        <v>-0.25478064484213381</v>
      </c>
      <c r="Z8434">
        <v>-0.92073605628684163</v>
      </c>
      <c r="AA8434">
        <v>-0.12443933883332647</v>
      </c>
      <c r="AB8434" s="1">
        <f t="shared" si="1980"/>
        <v>-0.42073605628684163</v>
      </c>
      <c r="AC8434" s="1">
        <f t="shared" si="1981"/>
        <v>0.27556066116667355</v>
      </c>
      <c r="AD8434" s="1">
        <f t="shared" si="1982"/>
        <v>-0.11593830584706086</v>
      </c>
    </row>
    <row r="8435" spans="2:30" hidden="1" x14ac:dyDescent="0.25">
      <c r="B8435" s="1">
        <v>8.6822637967998162E-3</v>
      </c>
      <c r="C8435" s="1">
        <v>-1.303546923736576</v>
      </c>
      <c r="D8435" s="1">
        <f t="shared" si="1968"/>
        <v>0.50868226379679982</v>
      </c>
      <c r="E8435" s="1">
        <f t="shared" si="1969"/>
        <v>-0.90354692373657597</v>
      </c>
      <c r="F8435" s="1">
        <f t="shared" si="1970"/>
        <v>-0.45961829461295589</v>
      </c>
      <c r="H8435" s="1">
        <v>2.4516157282050699</v>
      </c>
      <c r="I8435" s="1">
        <v>-9.3348262453218922E-2</v>
      </c>
      <c r="J8435" s="1">
        <f t="shared" si="1971"/>
        <v>2.9516157282050699</v>
      </c>
      <c r="K8435" s="1">
        <f t="shared" si="1972"/>
        <v>0.3066517375467811</v>
      </c>
      <c r="L8435" s="1">
        <f t="shared" si="1973"/>
        <v>0.9051180916244923</v>
      </c>
      <c r="N8435" s="1">
        <v>-1.5083151083672419</v>
      </c>
      <c r="O8435" s="1">
        <v>2.0019524527015164</v>
      </c>
      <c r="P8435" s="1">
        <f t="shared" si="1974"/>
        <v>-1.0083151083672419</v>
      </c>
      <c r="Q8435" s="1">
        <f t="shared" si="1975"/>
        <v>2.4019524527015164</v>
      </c>
      <c r="R8435" s="1">
        <f t="shared" si="1976"/>
        <v>-2.4219249476386921</v>
      </c>
      <c r="T8435">
        <v>-0.48771539695735555</v>
      </c>
      <c r="U8435">
        <v>-0.86957470557535999</v>
      </c>
      <c r="V8435" s="1">
        <f t="shared" si="1977"/>
        <v>1.2284603042644449E-2</v>
      </c>
      <c r="W8435" s="1">
        <f t="shared" si="1978"/>
        <v>-0.46957470557535996</v>
      </c>
      <c r="X8435" s="1">
        <f t="shared" si="1979"/>
        <v>-5.7685388568599382E-3</v>
      </c>
      <c r="Z8435">
        <v>0.25641384127084166</v>
      </c>
      <c r="AA8435">
        <v>-0.24339101400983054</v>
      </c>
      <c r="AB8435" s="1">
        <f t="shared" si="1980"/>
        <v>0.75641384127084166</v>
      </c>
      <c r="AC8435" s="1">
        <f t="shared" si="1981"/>
        <v>0.15660898599016948</v>
      </c>
      <c r="AD8435" s="1">
        <f t="shared" si="1982"/>
        <v>0.11846120467035552</v>
      </c>
    </row>
    <row r="8436" spans="2:30" hidden="1" x14ac:dyDescent="0.25">
      <c r="B8436" s="1">
        <v>-0.59647391026373953</v>
      </c>
      <c r="C8436" s="1">
        <v>0.33280684874625877</v>
      </c>
      <c r="D8436" s="1">
        <f t="shared" si="1968"/>
        <v>-9.6473910263739526E-2</v>
      </c>
      <c r="E8436" s="1">
        <f t="shared" si="1969"/>
        <v>0.73280684874625879</v>
      </c>
      <c r="F8436" s="1">
        <f t="shared" si="1970"/>
        <v>-7.069674216660031E-2</v>
      </c>
      <c r="H8436" s="1">
        <v>0.81216057878918946</v>
      </c>
      <c r="I8436" s="1">
        <v>-0.3266677595092915</v>
      </c>
      <c r="J8436" s="1">
        <f t="shared" si="1971"/>
        <v>1.3121605787891895</v>
      </c>
      <c r="K8436" s="1">
        <f t="shared" si="1972"/>
        <v>7.3332240490708522E-2</v>
      </c>
      <c r="L8436" s="1">
        <f t="shared" si="1973"/>
        <v>9.6223675126196132E-2</v>
      </c>
      <c r="N8436" s="1">
        <v>8.4977500591776334E-2</v>
      </c>
      <c r="O8436" s="1">
        <v>0.96183839559671469</v>
      </c>
      <c r="P8436" s="1">
        <f t="shared" si="1974"/>
        <v>0.58497750059177633</v>
      </c>
      <c r="Q8436" s="1">
        <f t="shared" si="1975"/>
        <v>1.3618383955967146</v>
      </c>
      <c r="R8436" s="1">
        <f t="shared" si="1976"/>
        <v>0.79664482086608079</v>
      </c>
      <c r="T8436">
        <v>-1.2426517059793696</v>
      </c>
      <c r="U8436">
        <v>-0.84986822912469506</v>
      </c>
      <c r="V8436" s="1">
        <f t="shared" si="1977"/>
        <v>-0.74265170597936958</v>
      </c>
      <c r="W8436" s="1">
        <f t="shared" si="1978"/>
        <v>-0.44986822912469504</v>
      </c>
      <c r="X8436" s="1">
        <f t="shared" si="1979"/>
        <v>0.33409540782537267</v>
      </c>
      <c r="Z8436">
        <v>-0.61254468164406717</v>
      </c>
      <c r="AA8436">
        <v>-0.72917373472591862</v>
      </c>
      <c r="AB8436" s="1">
        <f t="shared" si="1980"/>
        <v>-0.11254468164406717</v>
      </c>
      <c r="AC8436" s="1">
        <f t="shared" si="1981"/>
        <v>-0.3291737347259186</v>
      </c>
      <c r="AD8436" s="1">
        <f t="shared" si="1982"/>
        <v>3.7046753180317124E-2</v>
      </c>
    </row>
    <row r="8437" spans="2:30" hidden="1" x14ac:dyDescent="0.25">
      <c r="B8437" s="1">
        <v>-1.3260591913422104</v>
      </c>
      <c r="C8437" s="1">
        <v>-2.2553831513505429</v>
      </c>
      <c r="D8437" s="1">
        <f t="shared" si="1968"/>
        <v>-0.8260591913422104</v>
      </c>
      <c r="E8437" s="1">
        <f t="shared" si="1969"/>
        <v>-1.855383151350543</v>
      </c>
      <c r="F8437" s="1">
        <f t="shared" si="1970"/>
        <v>1.5326563056345914</v>
      </c>
      <c r="H8437" s="1">
        <v>-1.3897124517825432</v>
      </c>
      <c r="I8437" s="1">
        <v>0.36304072636994533</v>
      </c>
      <c r="J8437" s="1">
        <f t="shared" si="1971"/>
        <v>-0.88971245178254321</v>
      </c>
      <c r="K8437" s="1">
        <f t="shared" si="1972"/>
        <v>0.76304072636994535</v>
      </c>
      <c r="L8437" s="1">
        <f t="shared" si="1973"/>
        <v>-0.67888683546853679</v>
      </c>
      <c r="N8437" s="1">
        <v>-2.2918902686797082</v>
      </c>
      <c r="O8437" s="1">
        <v>0.93757989816367626</v>
      </c>
      <c r="P8437" s="1">
        <f t="shared" si="1974"/>
        <v>-1.7918902686797082</v>
      </c>
      <c r="Q8437" s="1">
        <f t="shared" si="1975"/>
        <v>1.3375798981636762</v>
      </c>
      <c r="R8437" s="1">
        <f t="shared" si="1976"/>
        <v>-2.3967964031010864</v>
      </c>
      <c r="T8437">
        <v>-0.15100567907211371</v>
      </c>
      <c r="U8437">
        <v>0.28705358090519439</v>
      </c>
      <c r="V8437" s="1">
        <f t="shared" si="1977"/>
        <v>0.34899432092788629</v>
      </c>
      <c r="W8437" s="1">
        <f t="shared" si="1978"/>
        <v>0.68705358090519442</v>
      </c>
      <c r="X8437" s="1">
        <f t="shared" si="1979"/>
        <v>0.23977779790908091</v>
      </c>
      <c r="Z8437">
        <v>-2.4625842343084514</v>
      </c>
      <c r="AA8437">
        <v>-1.0118833415617701</v>
      </c>
      <c r="AB8437" s="1">
        <f t="shared" si="1980"/>
        <v>-1.9625842343084514</v>
      </c>
      <c r="AC8437" s="1">
        <f t="shared" si="1981"/>
        <v>-0.61188334156177004</v>
      </c>
      <c r="AD8437" s="1">
        <f t="shared" si="1982"/>
        <v>1.200872599385103</v>
      </c>
    </row>
    <row r="8438" spans="2:30" hidden="1" x14ac:dyDescent="0.25">
      <c r="B8438" s="1">
        <v>-0.92765276349382475</v>
      </c>
      <c r="C8438" s="1">
        <v>1.2145051186962519</v>
      </c>
      <c r="D8438" s="1">
        <f t="shared" si="1968"/>
        <v>-0.42765276349382475</v>
      </c>
      <c r="E8438" s="1">
        <f t="shared" si="1969"/>
        <v>1.6145051186962518</v>
      </c>
      <c r="F8438" s="1">
        <f t="shared" si="1970"/>
        <v>-0.69044757568537762</v>
      </c>
      <c r="H8438" s="1">
        <v>-0.64639834818080999</v>
      </c>
      <c r="I8438" s="1">
        <v>1.4084389476920478</v>
      </c>
      <c r="J8438" s="1">
        <f t="shared" si="1971"/>
        <v>-0.14639834818080999</v>
      </c>
      <c r="K8438" s="1">
        <f t="shared" si="1972"/>
        <v>1.8084389476920477</v>
      </c>
      <c r="L8438" s="1">
        <f t="shared" si="1973"/>
        <v>-0.26475247472795804</v>
      </c>
      <c r="N8438" s="1">
        <v>-1.2261011761438567</v>
      </c>
      <c r="O8438" s="1">
        <v>-0.78189032137743197</v>
      </c>
      <c r="P8438" s="1">
        <f t="shared" si="1974"/>
        <v>-0.72610117614385672</v>
      </c>
      <c r="Q8438" s="1">
        <f t="shared" si="1975"/>
        <v>-0.38189032137743195</v>
      </c>
      <c r="R8438" s="1">
        <f t="shared" si="1976"/>
        <v>0.27729101151010876</v>
      </c>
      <c r="T8438">
        <v>0.16634544408589136</v>
      </c>
      <c r="U8438">
        <v>-0.59282228903612122</v>
      </c>
      <c r="V8438" s="1">
        <f t="shared" si="1977"/>
        <v>0.66634544408589136</v>
      </c>
      <c r="W8438" s="1">
        <f t="shared" si="1978"/>
        <v>-0.1928222890361212</v>
      </c>
      <c r="X8438" s="1">
        <f t="shared" si="1979"/>
        <v>-0.12848625381743228</v>
      </c>
      <c r="Z8438">
        <v>-0.19878257262462284</v>
      </c>
      <c r="AA8438">
        <v>0.29279817681526765</v>
      </c>
      <c r="AB8438" s="1">
        <f t="shared" si="1980"/>
        <v>0.30121742737537716</v>
      </c>
      <c r="AC8438" s="1">
        <f t="shared" si="1981"/>
        <v>0.69279817681526767</v>
      </c>
      <c r="AD8438" s="1">
        <f t="shared" si="1982"/>
        <v>0.20868288451064659</v>
      </c>
    </row>
    <row r="8439" spans="2:30" hidden="1" x14ac:dyDescent="0.25">
      <c r="B8439" s="1">
        <v>0.5576180228672456</v>
      </c>
      <c r="C8439" s="1">
        <v>-1.013161181617761</v>
      </c>
      <c r="D8439" s="1">
        <f t="shared" si="1968"/>
        <v>1.0576180228672456</v>
      </c>
      <c r="E8439" s="1">
        <f t="shared" si="1969"/>
        <v>-0.61316118161776101</v>
      </c>
      <c r="F8439" s="1">
        <f t="shared" si="1970"/>
        <v>-0.64849031660152046</v>
      </c>
      <c r="H8439" s="1">
        <v>0.51346887630643323</v>
      </c>
      <c r="I8439" s="1">
        <v>0.48986976253218018</v>
      </c>
      <c r="J8439" s="1">
        <f t="shared" si="1971"/>
        <v>1.0134688763064332</v>
      </c>
      <c r="K8439" s="1">
        <f t="shared" si="1972"/>
        <v>0.8898697625321802</v>
      </c>
      <c r="L8439" s="1">
        <f t="shared" si="1973"/>
        <v>0.90185530829256122</v>
      </c>
      <c r="N8439" s="1">
        <v>-1.4188253771862946</v>
      </c>
      <c r="O8439" s="1">
        <v>-0.63306970332632773</v>
      </c>
      <c r="P8439" s="1">
        <f t="shared" si="1974"/>
        <v>-0.91882537718629465</v>
      </c>
      <c r="Q8439" s="1">
        <f t="shared" si="1975"/>
        <v>-0.2330697033263277</v>
      </c>
      <c r="R8439" s="1">
        <f t="shared" si="1976"/>
        <v>0.21415035806951085</v>
      </c>
      <c r="T8439">
        <v>2.0065181161044165</v>
      </c>
      <c r="U8439">
        <v>-0.67734958975051995</v>
      </c>
      <c r="V8439" s="1">
        <f t="shared" si="1977"/>
        <v>2.5065181161044165</v>
      </c>
      <c r="W8439" s="1">
        <f t="shared" si="1978"/>
        <v>-0.27734958975051993</v>
      </c>
      <c r="X8439" s="1">
        <f t="shared" si="1979"/>
        <v>-0.69518177120380598</v>
      </c>
      <c r="Z8439">
        <v>-0.90184812506777234</v>
      </c>
      <c r="AA8439">
        <v>-0.9701329872768838</v>
      </c>
      <c r="AB8439" s="1">
        <f t="shared" si="1980"/>
        <v>-0.40184812506777234</v>
      </c>
      <c r="AC8439" s="1">
        <f t="shared" si="1981"/>
        <v>-0.57013298727688377</v>
      </c>
      <c r="AD8439" s="1">
        <f t="shared" si="1982"/>
        <v>0.22910687197650384</v>
      </c>
    </row>
    <row r="8440" spans="2:30" hidden="1" x14ac:dyDescent="0.25">
      <c r="B8440" s="1">
        <v>-0.75965203905070666</v>
      </c>
      <c r="C8440" s="1">
        <v>1.1737733984773513</v>
      </c>
      <c r="D8440" s="1">
        <f t="shared" si="1968"/>
        <v>-0.25965203905070666</v>
      </c>
      <c r="E8440" s="1">
        <f t="shared" si="1969"/>
        <v>1.5737733984773512</v>
      </c>
      <c r="F8440" s="1">
        <f t="shared" si="1970"/>
        <v>-0.40863347191840454</v>
      </c>
      <c r="H8440" s="1">
        <v>-0.10272628969687503</v>
      </c>
      <c r="I8440" s="1">
        <v>-0.52845052778138779</v>
      </c>
      <c r="J8440" s="1">
        <f t="shared" si="1971"/>
        <v>0.39727371030312497</v>
      </c>
      <c r="K8440" s="1">
        <f t="shared" si="1972"/>
        <v>-0.12845052778138777</v>
      </c>
      <c r="L8440" s="1">
        <f t="shared" si="1973"/>
        <v>-5.1030017762106548E-2</v>
      </c>
      <c r="N8440" s="1">
        <v>1.7703860066831112</v>
      </c>
      <c r="O8440" s="1">
        <v>1.471189534640871</v>
      </c>
      <c r="P8440" s="1">
        <f t="shared" si="1974"/>
        <v>2.2703860066831112</v>
      </c>
      <c r="Q8440" s="1">
        <f t="shared" si="1975"/>
        <v>1.8711895346408709</v>
      </c>
      <c r="R8440" s="1">
        <f t="shared" si="1976"/>
        <v>4.2483225353005158</v>
      </c>
      <c r="T8440">
        <v>-0.86289446699083783</v>
      </c>
      <c r="U8440">
        <v>1.5014302334748209</v>
      </c>
      <c r="V8440" s="1">
        <f t="shared" si="1977"/>
        <v>-0.36289446699083783</v>
      </c>
      <c r="W8440" s="1">
        <f t="shared" si="1978"/>
        <v>1.9014302334748208</v>
      </c>
      <c r="X8440" s="1">
        <f t="shared" si="1979"/>
        <v>-0.69001851109710943</v>
      </c>
      <c r="Z8440">
        <v>-0.70278019848046824</v>
      </c>
      <c r="AA8440">
        <v>-0.86990894487826154</v>
      </c>
      <c r="AB8440" s="1">
        <f t="shared" si="1980"/>
        <v>-0.20278019848046824</v>
      </c>
      <c r="AC8440" s="1">
        <f t="shared" si="1981"/>
        <v>-0.46990894487826151</v>
      </c>
      <c r="AD8440" s="1">
        <f t="shared" si="1982"/>
        <v>9.5288229110161285E-2</v>
      </c>
    </row>
    <row r="8441" spans="2:30" hidden="1" x14ac:dyDescent="0.25">
      <c r="B8441" s="1">
        <v>0.36786559576285072</v>
      </c>
      <c r="C8441" s="1">
        <v>0.56783505897328723</v>
      </c>
      <c r="D8441" s="1">
        <f t="shared" si="1968"/>
        <v>0.86786559576285072</v>
      </c>
      <c r="E8441" s="1">
        <f t="shared" si="1969"/>
        <v>0.96783505897328725</v>
      </c>
      <c r="F8441" s="1">
        <f t="shared" si="1970"/>
        <v>0.83995075005602571</v>
      </c>
      <c r="H8441" s="1">
        <v>0.36991309571021702</v>
      </c>
      <c r="I8441" s="1">
        <v>0.10941903383354656</v>
      </c>
      <c r="J8441" s="1">
        <f t="shared" si="1971"/>
        <v>0.86991309571021702</v>
      </c>
      <c r="K8441" s="1">
        <f t="shared" si="1972"/>
        <v>0.50941903383354659</v>
      </c>
      <c r="L8441" s="1">
        <f t="shared" si="1973"/>
        <v>0.44315028873584827</v>
      </c>
      <c r="N8441" s="1">
        <v>1.0861481314350385</v>
      </c>
      <c r="O8441" s="1">
        <v>2.3847678676247597</v>
      </c>
      <c r="P8441" s="1">
        <f t="shared" si="1974"/>
        <v>1.5861481314350385</v>
      </c>
      <c r="Q8441" s="1">
        <f t="shared" si="1975"/>
        <v>2.7847678676247596</v>
      </c>
      <c r="R8441" s="1">
        <f t="shared" si="1976"/>
        <v>4.4170543497133492</v>
      </c>
      <c r="T8441">
        <v>1.5028490452095866</v>
      </c>
      <c r="U8441">
        <v>1.7105685401475057</v>
      </c>
      <c r="V8441" s="1">
        <f t="shared" si="1977"/>
        <v>2.0028490452095866</v>
      </c>
      <c r="W8441" s="1">
        <f t="shared" si="1978"/>
        <v>2.1105685401475056</v>
      </c>
      <c r="X8441" s="1">
        <f t="shared" si="1979"/>
        <v>4.2271501854838229</v>
      </c>
      <c r="Z8441">
        <v>0.1983926267712377</v>
      </c>
      <c r="AA8441">
        <v>1.2431496543285903</v>
      </c>
      <c r="AB8441" s="1">
        <f t="shared" si="1980"/>
        <v>0.6983926267712377</v>
      </c>
      <c r="AC8441" s="1">
        <f t="shared" si="1981"/>
        <v>1.6431496543285902</v>
      </c>
      <c r="AD8441" s="1">
        <f t="shared" si="1982"/>
        <v>1.1475636032647953</v>
      </c>
    </row>
    <row r="8442" spans="2:30" hidden="1" x14ac:dyDescent="0.25">
      <c r="B8442" s="1">
        <v>-0.71240947363548912</v>
      </c>
      <c r="C8442" s="1">
        <v>-5.2157247409923002E-2</v>
      </c>
      <c r="D8442" s="1">
        <f t="shared" si="1968"/>
        <v>-0.21240947363548912</v>
      </c>
      <c r="E8442" s="1">
        <f t="shared" si="1969"/>
        <v>0.34784275259007702</v>
      </c>
      <c r="F8442" s="1">
        <f t="shared" si="1970"/>
        <v>-7.3885095985577937E-2</v>
      </c>
      <c r="H8442" s="1">
        <v>1.6485182641190477</v>
      </c>
      <c r="I8442" s="1">
        <v>-0.93390553956851363</v>
      </c>
      <c r="J8442" s="1">
        <f t="shared" si="1971"/>
        <v>2.1485182641190477</v>
      </c>
      <c r="K8442" s="1">
        <f t="shared" si="1972"/>
        <v>-0.53390553956851361</v>
      </c>
      <c r="L8442" s="1">
        <f t="shared" si="1973"/>
        <v>-1.1471058030772865</v>
      </c>
      <c r="N8442" s="1">
        <v>-1.8844002624973655</v>
      </c>
      <c r="O8442" s="1">
        <v>2.1765345081803389E-2</v>
      </c>
      <c r="P8442" s="1">
        <f t="shared" si="1974"/>
        <v>-1.3844002624973655</v>
      </c>
      <c r="Q8442" s="1">
        <f t="shared" si="1975"/>
        <v>0.42176534508180341</v>
      </c>
      <c r="R8442" s="1">
        <f t="shared" si="1976"/>
        <v>-0.58389205444354053</v>
      </c>
      <c r="T8442">
        <v>-0.56523049352108501</v>
      </c>
      <c r="U8442">
        <v>-0.84822431745124049</v>
      </c>
      <c r="V8442" s="1">
        <f t="shared" si="1977"/>
        <v>-6.5230493521085009E-2</v>
      </c>
      <c r="W8442" s="1">
        <f t="shared" si="1978"/>
        <v>-0.44822431745124047</v>
      </c>
      <c r="X8442" s="1">
        <f t="shared" si="1979"/>
        <v>2.923789343549589E-2</v>
      </c>
      <c r="Z8442">
        <v>-0.12613554645213298</v>
      </c>
      <c r="AA8442">
        <v>-2.1625055524054915</v>
      </c>
      <c r="AB8442" s="1">
        <f t="shared" si="1980"/>
        <v>0.37386445354786702</v>
      </c>
      <c r="AC8442" s="1">
        <f t="shared" si="1981"/>
        <v>-1.7625055524054916</v>
      </c>
      <c r="AD8442" s="1">
        <f t="shared" si="1982"/>
        <v>-0.65893817522516063</v>
      </c>
    </row>
    <row r="8443" spans="2:30" hidden="1" x14ac:dyDescent="0.25">
      <c r="B8443" s="1">
        <v>0.69068846642039716</v>
      </c>
      <c r="C8443" s="1">
        <v>-1.0962776286760345</v>
      </c>
      <c r="D8443" s="1">
        <f t="shared" si="1968"/>
        <v>1.1906884664203972</v>
      </c>
      <c r="E8443" s="1">
        <f t="shared" si="1969"/>
        <v>-0.69627762867603449</v>
      </c>
      <c r="F8443" s="1">
        <f t="shared" si="1970"/>
        <v>-0.82904974189109826</v>
      </c>
      <c r="H8443" s="1">
        <v>-0.286336216959171</v>
      </c>
      <c r="I8443" s="1">
        <v>1.4372790246852674</v>
      </c>
      <c r="J8443" s="1">
        <f t="shared" si="1971"/>
        <v>0.213663783040829</v>
      </c>
      <c r="K8443" s="1">
        <f t="shared" si="1972"/>
        <v>1.8372790246852673</v>
      </c>
      <c r="L8443" s="1">
        <f t="shared" si="1973"/>
        <v>0.39255998691581884</v>
      </c>
      <c r="N8443" s="1">
        <v>-1.0393250704510137</v>
      </c>
      <c r="O8443" s="1">
        <v>1.3953604138805531</v>
      </c>
      <c r="P8443" s="1">
        <f t="shared" si="1974"/>
        <v>-0.53932507045101374</v>
      </c>
      <c r="Q8443" s="1">
        <f t="shared" si="1975"/>
        <v>1.795360413880553</v>
      </c>
      <c r="R8443" s="1">
        <f t="shared" si="1976"/>
        <v>-0.96828288170109045</v>
      </c>
      <c r="T8443">
        <v>1.9311210053274408</v>
      </c>
      <c r="U8443">
        <v>1.8776700017042458</v>
      </c>
      <c r="V8443" s="1">
        <f t="shared" si="1977"/>
        <v>2.4311210053274408</v>
      </c>
      <c r="W8443" s="1">
        <f t="shared" si="1978"/>
        <v>2.2776700017042457</v>
      </c>
      <c r="X8443" s="1">
        <f t="shared" si="1979"/>
        <v>5.5372913843473794</v>
      </c>
      <c r="Z8443">
        <v>1.3065937309875153</v>
      </c>
      <c r="AA8443">
        <v>-1.2619238987099379</v>
      </c>
      <c r="AB8443" s="1">
        <f t="shared" si="1980"/>
        <v>1.8065937309875153</v>
      </c>
      <c r="AC8443" s="1">
        <f t="shared" si="1981"/>
        <v>-0.86192389870993791</v>
      </c>
      <c r="AD8443" s="1">
        <f t="shared" si="1982"/>
        <v>-1.557146311997692</v>
      </c>
    </row>
    <row r="8444" spans="2:30" hidden="1" x14ac:dyDescent="0.25">
      <c r="B8444" s="1">
        <v>-0.68913550421711989</v>
      </c>
      <c r="C8444" s="1">
        <v>-2.0845436665695161</v>
      </c>
      <c r="D8444" s="1">
        <f t="shared" si="1968"/>
        <v>-0.18913550421711989</v>
      </c>
      <c r="E8444" s="1">
        <f t="shared" si="1969"/>
        <v>-1.6845436665695162</v>
      </c>
      <c r="F8444" s="1">
        <f t="shared" si="1970"/>
        <v>0.31860701575238132</v>
      </c>
      <c r="H8444" s="1">
        <v>0.80886593423201703</v>
      </c>
      <c r="I8444" s="1">
        <v>-0.64394953369628638</v>
      </c>
      <c r="J8444" s="1">
        <f t="shared" si="1971"/>
        <v>1.308865934232017</v>
      </c>
      <c r="K8444" s="1">
        <f t="shared" si="1972"/>
        <v>-0.24394953369628636</v>
      </c>
      <c r="L8444" s="1">
        <f t="shared" si="1973"/>
        <v>-0.31929723432685475</v>
      </c>
      <c r="N8444" s="1">
        <v>-0.6207778824318666</v>
      </c>
      <c r="O8444" s="1">
        <v>0.15495402294618543</v>
      </c>
      <c r="P8444" s="1">
        <f t="shared" si="1974"/>
        <v>-0.1207778824318666</v>
      </c>
      <c r="Q8444" s="1">
        <f t="shared" si="1975"/>
        <v>0.55495402294618545</v>
      </c>
      <c r="R8444" s="1">
        <f t="shared" si="1976"/>
        <v>-6.7026171738485782E-2</v>
      </c>
      <c r="T8444">
        <v>1.5892555893515237</v>
      </c>
      <c r="U8444">
        <v>1.0046346687886398</v>
      </c>
      <c r="V8444" s="1">
        <f t="shared" si="1977"/>
        <v>2.0892555893515237</v>
      </c>
      <c r="W8444" s="1">
        <f t="shared" si="1978"/>
        <v>1.4046346687886397</v>
      </c>
      <c r="X8444" s="1">
        <f t="shared" si="1979"/>
        <v>2.9346408327635918</v>
      </c>
      <c r="Z8444">
        <v>9.9573753686854616E-2</v>
      </c>
      <c r="AA8444">
        <v>0.62170556702767499</v>
      </c>
      <c r="AB8444" s="1">
        <f t="shared" si="1980"/>
        <v>0.59957375368685462</v>
      </c>
      <c r="AC8444" s="1">
        <f t="shared" si="1981"/>
        <v>1.0217055670276749</v>
      </c>
      <c r="AD8444" s="1">
        <f t="shared" si="1982"/>
        <v>0.61258784198553928</v>
      </c>
    </row>
    <row r="8445" spans="2:30" hidden="1" x14ac:dyDescent="0.25">
      <c r="B8445" s="1">
        <v>-0.45981437324371655</v>
      </c>
      <c r="C8445" s="1">
        <v>-0.61698074205196463</v>
      </c>
      <c r="D8445" s="1">
        <f t="shared" si="1968"/>
        <v>4.0185626756283455E-2</v>
      </c>
      <c r="E8445" s="1">
        <f t="shared" si="1969"/>
        <v>-0.2169807420519646</v>
      </c>
      <c r="F8445" s="1">
        <f t="shared" si="1970"/>
        <v>-8.7195071134016679E-3</v>
      </c>
      <c r="H8445" s="1">
        <v>0.37606355363095645</v>
      </c>
      <c r="I8445" s="1">
        <v>0.2982324076583609</v>
      </c>
      <c r="J8445" s="1">
        <f t="shared" si="1971"/>
        <v>0.87606355363095645</v>
      </c>
      <c r="K8445" s="1">
        <f t="shared" si="1972"/>
        <v>0.69823240765836092</v>
      </c>
      <c r="L8445" s="1">
        <f t="shared" si="1973"/>
        <v>0.61169596431348228</v>
      </c>
      <c r="N8445" s="1">
        <v>-0.75029447543784045</v>
      </c>
      <c r="O8445" s="1">
        <v>-0.30704086384503171</v>
      </c>
      <c r="P8445" s="1">
        <f t="shared" si="1974"/>
        <v>-0.25029447543784045</v>
      </c>
      <c r="Q8445" s="1">
        <f t="shared" si="1975"/>
        <v>9.2959136154968314E-2</v>
      </c>
      <c r="R8445" s="1">
        <f t="shared" si="1976"/>
        <v>-2.3267158221062581E-2</v>
      </c>
      <c r="T8445">
        <v>-1.6793637769296765</v>
      </c>
      <c r="U8445">
        <v>-1.0488224688742775</v>
      </c>
      <c r="V8445" s="1">
        <f t="shared" si="1977"/>
        <v>-1.1793637769296765</v>
      </c>
      <c r="W8445" s="1">
        <f t="shared" si="1978"/>
        <v>-0.64882246887427752</v>
      </c>
      <c r="X8445" s="1">
        <f t="shared" si="1979"/>
        <v>0.76519771744840548</v>
      </c>
      <c r="Z8445">
        <v>-0.4162791356066009</v>
      </c>
      <c r="AA8445">
        <v>-0.27305077310302295</v>
      </c>
      <c r="AB8445" s="1">
        <f t="shared" si="1980"/>
        <v>8.3720864393399097E-2</v>
      </c>
      <c r="AC8445" s="1">
        <f t="shared" si="1981"/>
        <v>0.12694922689697707</v>
      </c>
      <c r="AD8445" s="1">
        <f t="shared" si="1982"/>
        <v>1.0628299009888671E-2</v>
      </c>
    </row>
    <row r="8446" spans="2:30" hidden="1" x14ac:dyDescent="0.25">
      <c r="B8446" s="1">
        <v>-0.97209522209595889</v>
      </c>
      <c r="C8446" s="1">
        <v>1.0017242857429665</v>
      </c>
      <c r="D8446" s="1">
        <f t="shared" si="1968"/>
        <v>-0.47209522209595889</v>
      </c>
      <c r="E8446" s="1">
        <f t="shared" si="1969"/>
        <v>1.4017242857429664</v>
      </c>
      <c r="F8446" s="1">
        <f t="shared" si="1970"/>
        <v>-0.66174733799512508</v>
      </c>
      <c r="H8446" s="1">
        <v>-0.60407614910218399</v>
      </c>
      <c r="I8446" s="1">
        <v>-0.76712467489414848</v>
      </c>
      <c r="J8446" s="1">
        <f t="shared" si="1971"/>
        <v>-0.10407614910218399</v>
      </c>
      <c r="K8446" s="1">
        <f t="shared" si="1972"/>
        <v>-0.36712467489414846</v>
      </c>
      <c r="L8446" s="1">
        <f t="shared" si="1973"/>
        <v>3.8208922403374215E-2</v>
      </c>
      <c r="N8446" s="1">
        <v>0.26900352168013342</v>
      </c>
      <c r="O8446" s="1">
        <v>2.1802770788781345</v>
      </c>
      <c r="P8446" s="1">
        <f t="shared" si="1974"/>
        <v>0.76900352168013342</v>
      </c>
      <c r="Q8446" s="1">
        <f t="shared" si="1975"/>
        <v>2.5802770788781344</v>
      </c>
      <c r="R8446" s="1">
        <f t="shared" si="1976"/>
        <v>1.9842421605678127</v>
      </c>
      <c r="T8446">
        <v>1.9098388293059543</v>
      </c>
      <c r="U8446">
        <v>0.92612481239484623</v>
      </c>
      <c r="V8446" s="1">
        <f t="shared" si="1977"/>
        <v>2.4098388293059543</v>
      </c>
      <c r="W8446" s="1">
        <f t="shared" si="1978"/>
        <v>1.3261248123948461</v>
      </c>
      <c r="X8446" s="1">
        <f t="shared" si="1979"/>
        <v>3.1957470654151741</v>
      </c>
      <c r="Z8446">
        <v>0.98183363661519252</v>
      </c>
      <c r="AA8446">
        <v>7.7685626820311882E-2</v>
      </c>
      <c r="AB8446" s="1">
        <f t="shared" si="1980"/>
        <v>1.4818336366151925</v>
      </c>
      <c r="AC8446" s="1">
        <f t="shared" si="1981"/>
        <v>0.4776856268203119</v>
      </c>
      <c r="AD8446" s="1">
        <f t="shared" si="1982"/>
        <v>0.70785062954995048</v>
      </c>
    </row>
    <row r="8447" spans="2:30" hidden="1" x14ac:dyDescent="0.25">
      <c r="B8447" s="1">
        <v>6.9235284172464162E-3</v>
      </c>
      <c r="C8447" s="1">
        <v>0.19932940631406382</v>
      </c>
      <c r="D8447" s="1">
        <f t="shared" ref="D8447:D8510" si="1983">B8447+B$4</f>
        <v>0.50692352841724642</v>
      </c>
      <c r="E8447" s="1">
        <f t="shared" ref="E8447:E8510" si="1984">C8447+C$4</f>
        <v>0.59932940631406384</v>
      </c>
      <c r="F8447" s="1">
        <f t="shared" ref="F8447:F8510" si="1985">D8447*E8447</f>
        <v>0.30381417733293875</v>
      </c>
      <c r="H8447" s="1">
        <v>-0.60389311329345219</v>
      </c>
      <c r="I8447" s="1">
        <v>2.5509507395327091</v>
      </c>
      <c r="J8447" s="1">
        <f t="shared" si="1971"/>
        <v>-0.10389311329345219</v>
      </c>
      <c r="K8447" s="1">
        <f t="shared" si="1972"/>
        <v>2.950950739532709</v>
      </c>
      <c r="L8447" s="1">
        <f t="shared" si="1973"/>
        <v>-0.30658345950566823</v>
      </c>
      <c r="N8447" s="1">
        <v>0.93651124188909307</v>
      </c>
      <c r="O8447" s="1">
        <v>-0.24433575163129717</v>
      </c>
      <c r="P8447" s="1">
        <f t="shared" si="1974"/>
        <v>1.4365112418890931</v>
      </c>
      <c r="Q8447" s="1">
        <f t="shared" si="1975"/>
        <v>0.15566424836870285</v>
      </c>
      <c r="R8447" s="1">
        <f t="shared" si="1976"/>
        <v>0.22361344274185757</v>
      </c>
      <c r="T8447">
        <v>0.4704691036749864</v>
      </c>
      <c r="U8447">
        <v>-0.78876382758608088</v>
      </c>
      <c r="V8447" s="1">
        <f t="shared" si="1977"/>
        <v>0.9704691036749864</v>
      </c>
      <c r="W8447" s="1">
        <f t="shared" si="1978"/>
        <v>-0.38876382758608086</v>
      </c>
      <c r="X8447" s="1">
        <f t="shared" si="1979"/>
        <v>-0.37728328329872085</v>
      </c>
      <c r="Z8447">
        <v>-0.43891077439184301</v>
      </c>
      <c r="AA8447">
        <v>1.2503051038947888</v>
      </c>
      <c r="AB8447" s="1">
        <f t="shared" si="1980"/>
        <v>6.1089225608156994E-2</v>
      </c>
      <c r="AC8447" s="1">
        <f t="shared" si="1981"/>
        <v>1.6503051038947887</v>
      </c>
      <c r="AD8447" s="1">
        <f t="shared" si="1982"/>
        <v>0.10081586081412171</v>
      </c>
    </row>
    <row r="8448" spans="2:30" hidden="1" x14ac:dyDescent="0.25">
      <c r="B8448" s="1">
        <v>-0.56101725931512192</v>
      </c>
      <c r="C8448" s="1">
        <v>1.648572833801154E-2</v>
      </c>
      <c r="D8448" s="1">
        <f t="shared" si="1983"/>
        <v>-6.1017259315121919E-2</v>
      </c>
      <c r="E8448" s="1">
        <f t="shared" si="1984"/>
        <v>0.41648572833801156</v>
      </c>
      <c r="F8448" s="1">
        <f t="shared" si="1985"/>
        <v>-2.5412817687047874E-2</v>
      </c>
      <c r="H8448" s="1">
        <v>2.8807698981836438</v>
      </c>
      <c r="I8448" s="1">
        <v>0.23661982595513109</v>
      </c>
      <c r="J8448" s="1">
        <f t="shared" si="1971"/>
        <v>3.3807698981836438</v>
      </c>
      <c r="K8448" s="1">
        <f t="shared" si="1972"/>
        <v>0.63661982595513111</v>
      </c>
      <c r="L8448" s="1">
        <f t="shared" si="1973"/>
        <v>2.1522651441760177</v>
      </c>
      <c r="N8448" s="1">
        <v>0.75985553849022835</v>
      </c>
      <c r="O8448" s="1">
        <v>0.33636638363532256</v>
      </c>
      <c r="P8448" s="1">
        <f t="shared" si="1974"/>
        <v>1.2598555384902284</v>
      </c>
      <c r="Q8448" s="1">
        <f t="shared" si="1975"/>
        <v>0.73636638363532259</v>
      </c>
      <c r="R8448" s="1">
        <f t="shared" si="1976"/>
        <v>0.92771526678098137</v>
      </c>
      <c r="T8448">
        <v>0.71467866291641258</v>
      </c>
      <c r="U8448">
        <v>0.6502682481368538</v>
      </c>
      <c r="V8448" s="1">
        <f t="shared" si="1977"/>
        <v>1.2146786629164126</v>
      </c>
      <c r="W8448" s="1">
        <f t="shared" si="1978"/>
        <v>1.0502682481368537</v>
      </c>
      <c r="X8448" s="1">
        <f t="shared" si="1979"/>
        <v>1.2757384313504365</v>
      </c>
      <c r="Z8448">
        <v>2.5733606889843941</v>
      </c>
      <c r="AA8448">
        <v>0.76466449172585271</v>
      </c>
      <c r="AB8448" s="1">
        <f t="shared" si="1980"/>
        <v>3.0733606889843941</v>
      </c>
      <c r="AC8448" s="1">
        <f t="shared" si="1981"/>
        <v>1.1646644917258526</v>
      </c>
      <c r="AD8448" s="1">
        <f t="shared" si="1982"/>
        <v>3.5794340647262257</v>
      </c>
    </row>
    <row r="8449" spans="2:30" hidden="1" x14ac:dyDescent="0.25">
      <c r="B8449" s="1">
        <v>1.0310873221897054</v>
      </c>
      <c r="C8449" s="1">
        <v>-0.75547404776443727</v>
      </c>
      <c r="D8449" s="1">
        <f t="shared" si="1983"/>
        <v>1.5310873221897054</v>
      </c>
      <c r="E8449" s="1">
        <f t="shared" si="1984"/>
        <v>-0.35547404776443725</v>
      </c>
      <c r="F8449" s="1">
        <f t="shared" si="1985"/>
        <v>-0.54426180789958767</v>
      </c>
      <c r="H8449" s="1">
        <v>-1.0048870535683818</v>
      </c>
      <c r="I8449" s="1">
        <v>-0.22310928216029424</v>
      </c>
      <c r="J8449" s="1">
        <f t="shared" si="1971"/>
        <v>-0.50488705356838182</v>
      </c>
      <c r="K8449" s="1">
        <f t="shared" si="1972"/>
        <v>0.17689071783970578</v>
      </c>
      <c r="L8449" s="1">
        <f t="shared" si="1973"/>
        <v>-8.9309833333685043E-2</v>
      </c>
      <c r="N8449" s="1">
        <v>0.70856913225725293</v>
      </c>
      <c r="O8449" s="1">
        <v>1.5388377505587414</v>
      </c>
      <c r="P8449" s="1">
        <f t="shared" si="1974"/>
        <v>1.2085691322572529</v>
      </c>
      <c r="Q8449" s="1">
        <f t="shared" si="1975"/>
        <v>1.9388377505587413</v>
      </c>
      <c r="R8449" s="1">
        <f t="shared" si="1976"/>
        <v>2.343219457780382</v>
      </c>
      <c r="T8449">
        <v>-0.76568994700210169</v>
      </c>
      <c r="U8449">
        <v>-0.94245933723868802</v>
      </c>
      <c r="V8449" s="1">
        <f t="shared" si="1977"/>
        <v>-0.26568994700210169</v>
      </c>
      <c r="W8449" s="1">
        <f t="shared" si="1978"/>
        <v>-0.542459337238688</v>
      </c>
      <c r="X8449" s="1">
        <f t="shared" si="1979"/>
        <v>0.14412599256174222</v>
      </c>
      <c r="Z8449">
        <v>-0.55734972193022259</v>
      </c>
      <c r="AA8449">
        <v>-0.41344492274220102</v>
      </c>
      <c r="AB8449" s="1">
        <f t="shared" si="1980"/>
        <v>-5.7349721930222586E-2</v>
      </c>
      <c r="AC8449" s="1">
        <f t="shared" si="1981"/>
        <v>-1.3444922742200993E-2</v>
      </c>
      <c r="AD8449" s="1">
        <f t="shared" si="1982"/>
        <v>7.7106258063855263E-4</v>
      </c>
    </row>
    <row r="8450" spans="2:30" hidden="1" x14ac:dyDescent="0.25">
      <c r="B8450" s="1">
        <v>-0.90633648142102174</v>
      </c>
      <c r="C8450" s="1">
        <v>0.43546037886699196</v>
      </c>
      <c r="D8450" s="1">
        <f t="shared" si="1983"/>
        <v>-0.40633648142102174</v>
      </c>
      <c r="E8450" s="1">
        <f t="shared" si="1984"/>
        <v>0.83546037886699198</v>
      </c>
      <c r="F8450" s="1">
        <f t="shared" si="1985"/>
        <v>-0.33947803071548727</v>
      </c>
      <c r="H8450" s="1">
        <v>-0.47363300836877897</v>
      </c>
      <c r="I8450" s="1">
        <v>0.17845763977675233</v>
      </c>
      <c r="J8450" s="1">
        <f t="shared" si="1971"/>
        <v>2.6366991631221026E-2</v>
      </c>
      <c r="K8450" s="1">
        <f t="shared" si="1972"/>
        <v>0.57845763977675235</v>
      </c>
      <c r="L8450" s="1">
        <f t="shared" si="1973"/>
        <v>1.5252187747009496E-2</v>
      </c>
      <c r="N8450" s="1">
        <v>-0.63391098592546768</v>
      </c>
      <c r="O8450" s="1">
        <v>0.16626700016786344</v>
      </c>
      <c r="P8450" s="1">
        <f t="shared" si="1974"/>
        <v>-0.13391098592546768</v>
      </c>
      <c r="Q8450" s="1">
        <f t="shared" si="1975"/>
        <v>0.56626700016786347</v>
      </c>
      <c r="R8450" s="1">
        <f t="shared" si="1976"/>
        <v>-7.5829372289535568E-2</v>
      </c>
      <c r="T8450">
        <v>0.55717123359499965</v>
      </c>
      <c r="U8450">
        <v>0.63073457567952573</v>
      </c>
      <c r="V8450" s="1">
        <f t="shared" si="1977"/>
        <v>1.0571712335949996</v>
      </c>
      <c r="W8450" s="1">
        <f t="shared" si="1978"/>
        <v>1.0307345756795256</v>
      </c>
      <c r="X8450" s="1">
        <f t="shared" si="1979"/>
        <v>1.0896629428801425</v>
      </c>
      <c r="Z8450">
        <v>-0.12420741768437438</v>
      </c>
      <c r="AA8450">
        <v>0.77423010225174949</v>
      </c>
      <c r="AB8450" s="1">
        <f t="shared" si="1980"/>
        <v>0.37579258231562562</v>
      </c>
      <c r="AC8450" s="1">
        <f t="shared" si="1981"/>
        <v>1.1742301022517494</v>
      </c>
      <c r="AD8450" s="1">
        <f t="shared" si="1982"/>
        <v>0.44126696235792601</v>
      </c>
    </row>
    <row r="8451" spans="2:30" hidden="1" x14ac:dyDescent="0.25">
      <c r="B8451" s="1">
        <v>0.79127175922621973</v>
      </c>
      <c r="C8451" s="1">
        <v>-0.64715322878328152</v>
      </c>
      <c r="D8451" s="1">
        <f t="shared" si="1983"/>
        <v>1.2912717592262197</v>
      </c>
      <c r="E8451" s="1">
        <f t="shared" si="1984"/>
        <v>-0.2471532287832815</v>
      </c>
      <c r="F8451" s="1">
        <f t="shared" si="1985"/>
        <v>-0.31914198452942827</v>
      </c>
      <c r="H8451" s="1">
        <v>-9.1121137302252464E-2</v>
      </c>
      <c r="I8451" s="1">
        <v>0.33798642107285559</v>
      </c>
      <c r="J8451" s="1">
        <f t="shared" si="1971"/>
        <v>0.40887886269774754</v>
      </c>
      <c r="K8451" s="1">
        <f t="shared" si="1972"/>
        <v>0.73798642107285561</v>
      </c>
      <c r="L8451" s="1">
        <f t="shared" si="1973"/>
        <v>0.30174704853465023</v>
      </c>
      <c r="N8451" s="1">
        <v>0.75791831477545202</v>
      </c>
      <c r="O8451" s="1">
        <v>-0.16921603673836216</v>
      </c>
      <c r="P8451" s="1">
        <f t="shared" si="1974"/>
        <v>1.257918314775452</v>
      </c>
      <c r="Q8451" s="1">
        <f t="shared" si="1975"/>
        <v>0.23078396326163786</v>
      </c>
      <c r="R8451" s="1">
        <f t="shared" si="1976"/>
        <v>0.29030737414327934</v>
      </c>
      <c r="T8451">
        <v>0.84778548625763506</v>
      </c>
      <c r="U8451">
        <v>2.773390406218823E-2</v>
      </c>
      <c r="V8451" s="1">
        <f t="shared" si="1977"/>
        <v>1.3477854862576351</v>
      </c>
      <c r="W8451" s="1">
        <f t="shared" si="1978"/>
        <v>0.42773390406218825</v>
      </c>
      <c r="X8451" s="1">
        <f t="shared" si="1979"/>
        <v>0.57649354787533302</v>
      </c>
      <c r="Z8451">
        <v>1.542343852634076</v>
      </c>
      <c r="AA8451">
        <v>-1.2143436833866872</v>
      </c>
      <c r="AB8451" s="1">
        <f t="shared" si="1980"/>
        <v>2.042343852634076</v>
      </c>
      <c r="AC8451" s="1">
        <f t="shared" si="1981"/>
        <v>-0.81434368338668717</v>
      </c>
      <c r="AD8451" s="1">
        <f t="shared" si="1982"/>
        <v>-1.6631698156961909</v>
      </c>
    </row>
    <row r="8452" spans="2:30" hidden="1" x14ac:dyDescent="0.25">
      <c r="B8452" s="1">
        <v>-0.79305209510494024</v>
      </c>
      <c r="C8452" s="1">
        <v>-0.92624304670607671</v>
      </c>
      <c r="D8452" s="1">
        <f t="shared" si="1983"/>
        <v>-0.29305209510494024</v>
      </c>
      <c r="E8452" s="1">
        <f t="shared" si="1984"/>
        <v>-0.52624304670607669</v>
      </c>
      <c r="F8452" s="1">
        <f t="shared" si="1985"/>
        <v>0.1542166273716227</v>
      </c>
      <c r="H8452" s="1">
        <v>0.46211198423407041</v>
      </c>
      <c r="I8452" s="1">
        <v>-1.2454711395548657</v>
      </c>
      <c r="J8452" s="1">
        <f t="shared" si="1971"/>
        <v>0.96211198423407041</v>
      </c>
      <c r="K8452" s="1">
        <f t="shared" si="1972"/>
        <v>-0.84547113955486564</v>
      </c>
      <c r="L8452" s="1">
        <f t="shared" si="1973"/>
        <v>-0.81343791568977242</v>
      </c>
      <c r="N8452" s="1">
        <v>-0.9283598956244532</v>
      </c>
      <c r="O8452" s="1">
        <v>0.19948402041336522</v>
      </c>
      <c r="P8452" s="1">
        <f t="shared" si="1974"/>
        <v>-0.4283598956244532</v>
      </c>
      <c r="Q8452" s="1">
        <f t="shared" si="1975"/>
        <v>0.59948402041336524</v>
      </c>
      <c r="R8452" s="1">
        <f t="shared" si="1976"/>
        <v>-0.25679491241279673</v>
      </c>
      <c r="T8452">
        <v>-0.89486093202140182</v>
      </c>
      <c r="U8452">
        <v>0.4853905011259485</v>
      </c>
      <c r="V8452" s="1">
        <f t="shared" si="1977"/>
        <v>-0.39486093202140182</v>
      </c>
      <c r="W8452" s="1">
        <f t="shared" si="1978"/>
        <v>0.88539050112594853</v>
      </c>
      <c r="X8452" s="1">
        <f t="shared" si="1979"/>
        <v>-0.34960611847748807</v>
      </c>
      <c r="Z8452">
        <v>1.1467795957287308</v>
      </c>
      <c r="AA8452">
        <v>0.15061914382386021</v>
      </c>
      <c r="AB8452" s="1">
        <f t="shared" si="1980"/>
        <v>1.6467795957287308</v>
      </c>
      <c r="AC8452" s="1">
        <f t="shared" si="1981"/>
        <v>0.55061914382386024</v>
      </c>
      <c r="AD8452" s="1">
        <f t="shared" si="1982"/>
        <v>0.90674837106675643</v>
      </c>
    </row>
    <row r="8453" spans="2:30" hidden="1" x14ac:dyDescent="0.25">
      <c r="B8453" s="1">
        <v>-0.14157308214635123</v>
      </c>
      <c r="C8453" s="1">
        <v>0.67053406382910907</v>
      </c>
      <c r="D8453" s="1">
        <f t="shared" si="1983"/>
        <v>0.35842691785364877</v>
      </c>
      <c r="E8453" s="1">
        <f t="shared" si="1984"/>
        <v>1.070534063829109</v>
      </c>
      <c r="F8453" s="1">
        <f t="shared" si="1985"/>
        <v>0.38370822495560886</v>
      </c>
      <c r="H8453" s="1">
        <v>1.7958882381208241</v>
      </c>
      <c r="I8453" s="1">
        <v>1.6059721019701101</v>
      </c>
      <c r="J8453" s="1">
        <f t="shared" si="1971"/>
        <v>2.2958882381208241</v>
      </c>
      <c r="K8453" s="1">
        <f t="shared" si="1972"/>
        <v>2.00597210197011</v>
      </c>
      <c r="L8453" s="1">
        <f t="shared" si="1973"/>
        <v>4.6054877549116817</v>
      </c>
      <c r="N8453" s="1">
        <v>0.3422007921471959</v>
      </c>
      <c r="O8453" s="1">
        <v>0.50198195822304115</v>
      </c>
      <c r="P8453" s="1">
        <f t="shared" si="1974"/>
        <v>0.8422007921471959</v>
      </c>
      <c r="Q8453" s="1">
        <f t="shared" si="1975"/>
        <v>0.90198195822304117</v>
      </c>
      <c r="R8453" s="1">
        <f t="shared" si="1976"/>
        <v>0.75964991971792428</v>
      </c>
      <c r="T8453">
        <v>-0.47286221160902642</v>
      </c>
      <c r="U8453">
        <v>-0.25404233383596875</v>
      </c>
      <c r="V8453" s="1">
        <f t="shared" si="1977"/>
        <v>2.7137788390973583E-2</v>
      </c>
      <c r="W8453" s="1">
        <f t="shared" si="1978"/>
        <v>0.14595766616403127</v>
      </c>
      <c r="X8453" s="1">
        <f t="shared" si="1979"/>
        <v>3.9609682583998454E-3</v>
      </c>
      <c r="Z8453">
        <v>0.3149898475385271</v>
      </c>
      <c r="AA8453">
        <v>-8.3364284364506602E-2</v>
      </c>
      <c r="AB8453" s="1">
        <f t="shared" si="1980"/>
        <v>0.8149898475385271</v>
      </c>
      <c r="AC8453" s="1">
        <f t="shared" si="1981"/>
        <v>0.31663571563549342</v>
      </c>
      <c r="AD8453" s="1">
        <f t="shared" si="1982"/>
        <v>0.25805489361102318</v>
      </c>
    </row>
    <row r="8454" spans="2:30" hidden="1" x14ac:dyDescent="0.25">
      <c r="B8454" s="1">
        <v>-0.5288029569783248</v>
      </c>
      <c r="C8454" s="1">
        <v>-0.2063563897536369</v>
      </c>
      <c r="D8454" s="1">
        <f t="shared" si="1983"/>
        <v>-2.8802956978324801E-2</v>
      </c>
      <c r="E8454" s="1">
        <f t="shared" si="1984"/>
        <v>0.19364361024636312</v>
      </c>
      <c r="F8454" s="1">
        <f t="shared" si="1985"/>
        <v>-5.5775085750534928E-3</v>
      </c>
      <c r="H8454" s="1">
        <v>1.2375357982818969</v>
      </c>
      <c r="I8454" s="1">
        <v>-0.79598976299166679</v>
      </c>
      <c r="J8454" s="1">
        <f t="shared" si="1971"/>
        <v>1.7375357982818969</v>
      </c>
      <c r="K8454" s="1">
        <f t="shared" si="1972"/>
        <v>-0.39598976299166677</v>
      </c>
      <c r="L8454" s="1">
        <f t="shared" si="1973"/>
        <v>-0.68804638895118486</v>
      </c>
      <c r="N8454" s="1">
        <v>-0.46432546696451027</v>
      </c>
      <c r="O8454" s="1">
        <v>-1.2474674804252572</v>
      </c>
      <c r="P8454" s="1">
        <f t="shared" si="1974"/>
        <v>3.5674533035489731E-2</v>
      </c>
      <c r="Q8454" s="1">
        <f t="shared" si="1975"/>
        <v>-0.84746748042525721</v>
      </c>
      <c r="R8454" s="1">
        <f t="shared" si="1976"/>
        <v>-3.0233006626934084E-2</v>
      </c>
      <c r="T8454">
        <v>0.20815377865801565</v>
      </c>
      <c r="U8454">
        <v>-0.93366907094605267</v>
      </c>
      <c r="V8454" s="1">
        <f t="shared" si="1977"/>
        <v>0.70815377865801565</v>
      </c>
      <c r="W8454" s="1">
        <f t="shared" si="1978"/>
        <v>-0.53366907094605265</v>
      </c>
      <c r="X8454" s="1">
        <f t="shared" si="1979"/>
        <v>-0.37791976914335984</v>
      </c>
      <c r="Z8454">
        <v>-1.0544090400799178</v>
      </c>
      <c r="AA8454">
        <v>-1.6771718946984038</v>
      </c>
      <c r="AB8454" s="1">
        <f t="shared" si="1980"/>
        <v>-0.55440904007991776</v>
      </c>
      <c r="AC8454" s="1">
        <f t="shared" si="1981"/>
        <v>-1.2771718946984039</v>
      </c>
      <c r="AD8454" s="1">
        <f t="shared" si="1982"/>
        <v>0.70807564415679192</v>
      </c>
    </row>
    <row r="8455" spans="2:30" hidden="1" x14ac:dyDescent="0.25">
      <c r="B8455" s="1">
        <v>0.71014483182807453</v>
      </c>
      <c r="C8455" s="1">
        <v>-1.2946520655532368</v>
      </c>
      <c r="D8455" s="1">
        <f t="shared" si="1983"/>
        <v>1.2101448318280745</v>
      </c>
      <c r="E8455" s="1">
        <f t="shared" si="1984"/>
        <v>-0.89465206555323673</v>
      </c>
      <c r="F8455" s="1">
        <f t="shared" si="1985"/>
        <v>-1.0826585734135612</v>
      </c>
      <c r="H8455" s="1">
        <v>0.70376017902162857</v>
      </c>
      <c r="I8455" s="1">
        <v>-1.1260613064223435</v>
      </c>
      <c r="J8455" s="1">
        <f t="shared" si="1971"/>
        <v>1.2037601790216286</v>
      </c>
      <c r="K8455" s="1">
        <f t="shared" si="1972"/>
        <v>-0.72606130642234346</v>
      </c>
      <c r="L8455" s="1">
        <f t="shared" si="1973"/>
        <v>-0.8740036881996377</v>
      </c>
      <c r="N8455" s="1">
        <v>2.1601226762868464</v>
      </c>
      <c r="O8455" s="1">
        <v>-0.25080453269765712</v>
      </c>
      <c r="P8455" s="1">
        <f t="shared" si="1974"/>
        <v>2.6601226762868464</v>
      </c>
      <c r="Q8455" s="1">
        <f t="shared" si="1975"/>
        <v>0.1491954673023429</v>
      </c>
      <c r="R8455" s="1">
        <f t="shared" si="1976"/>
        <v>0.39687824577017505</v>
      </c>
      <c r="T8455">
        <v>-0.82703763837344013</v>
      </c>
      <c r="U8455">
        <v>1.4190391084412113E-2</v>
      </c>
      <c r="V8455" s="1">
        <f t="shared" si="1977"/>
        <v>-0.32703763837344013</v>
      </c>
      <c r="W8455" s="1">
        <f t="shared" si="1978"/>
        <v>0.41419039108441214</v>
      </c>
      <c r="X8455" s="1">
        <f t="shared" si="1979"/>
        <v>-0.13545584733721772</v>
      </c>
      <c r="Z8455">
        <v>-0.41828229768725578</v>
      </c>
      <c r="AA8455">
        <v>0.14752458810107782</v>
      </c>
      <c r="AB8455" s="1">
        <f t="shared" si="1980"/>
        <v>8.1717702312744223E-2</v>
      </c>
      <c r="AC8455" s="1">
        <f t="shared" si="1981"/>
        <v>0.54752458810107785</v>
      </c>
      <c r="AD8455" s="1">
        <f t="shared" si="1982"/>
        <v>4.4742451299351775E-2</v>
      </c>
    </row>
    <row r="8456" spans="2:30" hidden="1" x14ac:dyDescent="0.25">
      <c r="B8456" s="1">
        <v>-1.4351326171890832</v>
      </c>
      <c r="C8456" s="1">
        <v>-0.1793910087144468</v>
      </c>
      <c r="D8456" s="1">
        <f t="shared" si="1983"/>
        <v>-0.93513261718908325</v>
      </c>
      <c r="E8456" s="1">
        <f t="shared" si="1984"/>
        <v>0.22060899128555322</v>
      </c>
      <c r="F8456" s="1">
        <f t="shared" si="1985"/>
        <v>-0.20629866339630304</v>
      </c>
      <c r="H8456" s="1">
        <v>1.1720999282260891</v>
      </c>
      <c r="I8456" s="1">
        <v>1.1512202036101371</v>
      </c>
      <c r="J8456" s="1">
        <f t="shared" si="1971"/>
        <v>1.6720999282260891</v>
      </c>
      <c r="K8456" s="1">
        <f t="shared" si="1972"/>
        <v>1.551220203610137</v>
      </c>
      <c r="L8456" s="1">
        <f t="shared" si="1973"/>
        <v>2.5937951911193693</v>
      </c>
      <c r="N8456" s="1">
        <v>-0.69974703365005553</v>
      </c>
      <c r="O8456" s="1">
        <v>-0.80177869676845148</v>
      </c>
      <c r="P8456" s="1">
        <f t="shared" si="1974"/>
        <v>-0.19974703365005553</v>
      </c>
      <c r="Q8456" s="1">
        <f t="shared" si="1975"/>
        <v>-0.40177869676845146</v>
      </c>
      <c r="R8456" s="1">
        <f t="shared" si="1976"/>
        <v>8.0254102863283328E-2</v>
      </c>
      <c r="T8456">
        <v>1.6179910744540393E-2</v>
      </c>
      <c r="U8456">
        <v>-1.4179886420606636</v>
      </c>
      <c r="V8456" s="1">
        <f t="shared" si="1977"/>
        <v>0.51617991074454039</v>
      </c>
      <c r="W8456" s="1">
        <f t="shared" si="1978"/>
        <v>-1.0179886420606636</v>
      </c>
      <c r="X8456" s="1">
        <f t="shared" si="1979"/>
        <v>-0.52546528639782919</v>
      </c>
      <c r="Z8456">
        <v>1.2105147106922232</v>
      </c>
      <c r="AA8456">
        <v>0.28306999411142897</v>
      </c>
      <c r="AB8456" s="1">
        <f t="shared" si="1980"/>
        <v>1.7105147106922232</v>
      </c>
      <c r="AC8456" s="1">
        <f t="shared" si="1981"/>
        <v>0.68306999411142899</v>
      </c>
      <c r="AD8456" s="1">
        <f t="shared" si="1982"/>
        <v>1.1684012733600495</v>
      </c>
    </row>
    <row r="8457" spans="2:30" hidden="1" x14ac:dyDescent="0.25">
      <c r="B8457" s="1">
        <v>-0.64357209339505062</v>
      </c>
      <c r="C8457" s="1">
        <v>-0.4119453933526529</v>
      </c>
      <c r="D8457" s="1">
        <f t="shared" si="1983"/>
        <v>-0.14357209339505062</v>
      </c>
      <c r="E8457" s="1">
        <f t="shared" si="1984"/>
        <v>-1.1945393352652878E-2</v>
      </c>
      <c r="F8457" s="1">
        <f t="shared" si="1985"/>
        <v>1.7150251300676958E-3</v>
      </c>
      <c r="H8457" s="1">
        <v>-0.96208168542943895</v>
      </c>
      <c r="I8457" s="1">
        <v>1.3747967386734672</v>
      </c>
      <c r="J8457" s="1">
        <f t="shared" si="1971"/>
        <v>-0.46208168542943895</v>
      </c>
      <c r="K8457" s="1">
        <f t="shared" si="1972"/>
        <v>1.7747967386734671</v>
      </c>
      <c r="L8457" s="1">
        <f t="shared" si="1973"/>
        <v>-0.82010106830090723</v>
      </c>
      <c r="N8457" s="1">
        <v>-1.7943602870218456</v>
      </c>
      <c r="O8457" s="1">
        <v>-0.7355743036896456</v>
      </c>
      <c r="P8457" s="1">
        <f t="shared" si="1974"/>
        <v>-1.2943602870218456</v>
      </c>
      <c r="Q8457" s="1">
        <f t="shared" si="1975"/>
        <v>-0.33557430368964558</v>
      </c>
      <c r="R8457" s="1">
        <f t="shared" si="1976"/>
        <v>0.43435405204088562</v>
      </c>
      <c r="T8457">
        <v>-0.61420678321155719</v>
      </c>
      <c r="U8457">
        <v>0.22970198187977076</v>
      </c>
      <c r="V8457" s="1">
        <f t="shared" si="1977"/>
        <v>-0.11420678321155719</v>
      </c>
      <c r="W8457" s="1">
        <f t="shared" si="1978"/>
        <v>0.62970198187977078</v>
      </c>
      <c r="X8457" s="1">
        <f t="shared" si="1979"/>
        <v>-7.1916237732430902E-2</v>
      </c>
      <c r="Z8457">
        <v>0.72717966759228148</v>
      </c>
      <c r="AA8457">
        <v>-0.1350849743175786</v>
      </c>
      <c r="AB8457" s="1">
        <f t="shared" si="1980"/>
        <v>1.2271796675922815</v>
      </c>
      <c r="AC8457" s="1">
        <f t="shared" si="1981"/>
        <v>0.26491502568242142</v>
      </c>
      <c r="AD8457" s="1">
        <f t="shared" si="1982"/>
        <v>0.32509833315715464</v>
      </c>
    </row>
    <row r="8458" spans="2:30" hidden="1" x14ac:dyDescent="0.25">
      <c r="B8458" s="1">
        <v>-1.0727239896368701</v>
      </c>
      <c r="C8458" s="1">
        <v>0.91816673375433311</v>
      </c>
      <c r="D8458" s="1">
        <f t="shared" si="1983"/>
        <v>-0.5727239896368701</v>
      </c>
      <c r="E8458" s="1">
        <f t="shared" si="1984"/>
        <v>1.318166733754333</v>
      </c>
      <c r="F8458" s="1">
        <f t="shared" si="1985"/>
        <v>-0.75494571076238348</v>
      </c>
      <c r="H8458" s="1">
        <v>1.2620921552297659</v>
      </c>
      <c r="I8458" s="1">
        <v>-5.0089283831766807E-2</v>
      </c>
      <c r="J8458" s="1">
        <f t="shared" si="1971"/>
        <v>1.7620921552297659</v>
      </c>
      <c r="K8458" s="1">
        <f t="shared" si="1972"/>
        <v>0.34991071616823322</v>
      </c>
      <c r="L8458" s="1">
        <f t="shared" si="1973"/>
        <v>0.61657492799087299</v>
      </c>
      <c r="N8458" s="1">
        <v>8.0372046795673668E-2</v>
      </c>
      <c r="O8458" s="1">
        <v>0.81439566201879643</v>
      </c>
      <c r="P8458" s="1">
        <f t="shared" si="1974"/>
        <v>0.58037204679567367</v>
      </c>
      <c r="Q8458" s="1">
        <f t="shared" si="1975"/>
        <v>1.2143956620187963</v>
      </c>
      <c r="R8458" s="1">
        <f t="shared" si="1976"/>
        <v>0.70480129598563601</v>
      </c>
      <c r="T8458">
        <v>0.24260316422441974</v>
      </c>
      <c r="U8458">
        <v>-0.81695588960428722</v>
      </c>
      <c r="V8458" s="1">
        <f t="shared" si="1977"/>
        <v>0.74260316422441974</v>
      </c>
      <c r="W8458" s="1">
        <f t="shared" si="1978"/>
        <v>-0.4169558896042872</v>
      </c>
      <c r="X8458" s="1">
        <f t="shared" si="1979"/>
        <v>-0.30963276296215153</v>
      </c>
      <c r="Z8458">
        <v>-1.3979979485156946</v>
      </c>
      <c r="AA8458">
        <v>-0.4480273219087394</v>
      </c>
      <c r="AB8458" s="1">
        <f t="shared" si="1980"/>
        <v>-0.89799794851569459</v>
      </c>
      <c r="AC8458" s="1">
        <f t="shared" si="1981"/>
        <v>-4.8027321908739373E-2</v>
      </c>
      <c r="AD8458" s="1">
        <f t="shared" si="1982"/>
        <v>4.3128436546750831E-2</v>
      </c>
    </row>
    <row r="8459" spans="2:30" hidden="1" x14ac:dyDescent="0.25">
      <c r="B8459" s="1">
        <v>-0.24906739781727083</v>
      </c>
      <c r="C8459" s="1">
        <v>0.52142695494694635</v>
      </c>
      <c r="D8459" s="1">
        <f t="shared" si="1983"/>
        <v>0.25093260218272917</v>
      </c>
      <c r="E8459" s="1">
        <f t="shared" si="1984"/>
        <v>0.92142695494694637</v>
      </c>
      <c r="F8459" s="1">
        <f t="shared" si="1985"/>
        <v>0.2312160635261456</v>
      </c>
      <c r="H8459" s="1">
        <v>-1.5682417142670602</v>
      </c>
      <c r="I8459" s="1">
        <v>-1.2396776583045721</v>
      </c>
      <c r="J8459" s="1">
        <f t="shared" si="1971"/>
        <v>-1.0682417142670602</v>
      </c>
      <c r="K8459" s="1">
        <f t="shared" si="1972"/>
        <v>-0.83967765830457208</v>
      </c>
      <c r="L8459" s="1">
        <f t="shared" si="1973"/>
        <v>0.89697870113902689</v>
      </c>
      <c r="N8459" s="1">
        <v>0.17092361304094084</v>
      </c>
      <c r="O8459" s="1">
        <v>1.4983697838033549</v>
      </c>
      <c r="P8459" s="1">
        <f t="shared" si="1974"/>
        <v>0.67092361304094084</v>
      </c>
      <c r="Q8459" s="1">
        <f t="shared" si="1975"/>
        <v>1.8983697838033549</v>
      </c>
      <c r="R8459" s="1">
        <f t="shared" si="1976"/>
        <v>1.2736611142370966</v>
      </c>
      <c r="T8459">
        <v>-0.26123871066374704</v>
      </c>
      <c r="U8459">
        <v>0.12906639312859625</v>
      </c>
      <c r="V8459" s="1">
        <f t="shared" si="1977"/>
        <v>0.23876128933625296</v>
      </c>
      <c r="W8459" s="1">
        <f t="shared" si="1978"/>
        <v>0.52906639312859627</v>
      </c>
      <c r="X8459" s="1">
        <f t="shared" si="1979"/>
        <v>0.12632057416786452</v>
      </c>
      <c r="Z8459">
        <v>-1.18589468911523</v>
      </c>
      <c r="AA8459">
        <v>0.58100795286009088</v>
      </c>
      <c r="AB8459" s="1">
        <f t="shared" si="1980"/>
        <v>-0.68589468911522999</v>
      </c>
      <c r="AC8459" s="1">
        <f t="shared" si="1981"/>
        <v>0.9810079528600909</v>
      </c>
      <c r="AD8459" s="1">
        <f t="shared" si="1982"/>
        <v>-0.67286814484654023</v>
      </c>
    </row>
    <row r="8460" spans="2:30" hidden="1" x14ac:dyDescent="0.25">
      <c r="B8460" s="1">
        <v>1.1513066056068055E-2</v>
      </c>
      <c r="C8460" s="1">
        <v>-1.7338243196718395</v>
      </c>
      <c r="D8460" s="1">
        <f t="shared" si="1983"/>
        <v>0.51151306605606806</v>
      </c>
      <c r="E8460" s="1">
        <f t="shared" si="1984"/>
        <v>-1.3338243196718396</v>
      </c>
      <c r="F8460" s="1">
        <f t="shared" si="1985"/>
        <v>-0.68226856733549168</v>
      </c>
      <c r="H8460" s="1">
        <v>0.82091446529375389</v>
      </c>
      <c r="I8460" s="1">
        <v>-0.94867800726206042</v>
      </c>
      <c r="J8460" s="1">
        <f t="shared" si="1971"/>
        <v>1.3209144652937539</v>
      </c>
      <c r="K8460" s="1">
        <f t="shared" si="1972"/>
        <v>-0.5486780072620604</v>
      </c>
      <c r="L8460" s="1">
        <f t="shared" si="1973"/>
        <v>-0.72475671658100693</v>
      </c>
      <c r="N8460" s="1">
        <v>-0.91700258053606376</v>
      </c>
      <c r="O8460" s="1">
        <v>0.41678049456095323</v>
      </c>
      <c r="P8460" s="1">
        <f t="shared" si="1974"/>
        <v>-0.41700258053606376</v>
      </c>
      <c r="Q8460" s="1">
        <f t="shared" si="1975"/>
        <v>0.81678049456095325</v>
      </c>
      <c r="R8460" s="1">
        <f t="shared" si="1976"/>
        <v>-0.34059957396343987</v>
      </c>
      <c r="T8460">
        <v>-1.8536866264184937</v>
      </c>
      <c r="U8460">
        <v>1.3349563232623041</v>
      </c>
      <c r="V8460" s="1">
        <f t="shared" si="1977"/>
        <v>-1.3536866264184937</v>
      </c>
      <c r="W8460" s="1">
        <f t="shared" si="1978"/>
        <v>1.734956323262304</v>
      </c>
      <c r="X8460" s="1">
        <f t="shared" si="1979"/>
        <v>-2.3485871722203817</v>
      </c>
      <c r="Z8460">
        <v>0.88984961621463299</v>
      </c>
      <c r="AA8460">
        <v>1.1597217053349596</v>
      </c>
      <c r="AB8460" s="1">
        <f t="shared" si="1980"/>
        <v>1.389849616214633</v>
      </c>
      <c r="AC8460" s="1">
        <f t="shared" si="1981"/>
        <v>1.5597217053349595</v>
      </c>
      <c r="AD8460" s="1">
        <f t="shared" si="1982"/>
        <v>2.1677786135614263</v>
      </c>
    </row>
    <row r="8461" spans="2:30" hidden="1" x14ac:dyDescent="0.25">
      <c r="B8461" s="1">
        <v>1.4782244761590846</v>
      </c>
      <c r="C8461" s="1">
        <v>-0.90437879407545552</v>
      </c>
      <c r="D8461" s="1">
        <f t="shared" si="1983"/>
        <v>1.9782244761590846</v>
      </c>
      <c r="E8461" s="1">
        <f t="shared" si="1984"/>
        <v>-0.50437879407545549</v>
      </c>
      <c r="F8461" s="1">
        <f t="shared" si="1985"/>
        <v>-0.99777447569566879</v>
      </c>
      <c r="H8461" s="1">
        <v>-0.22303083824226633</v>
      </c>
      <c r="I8461" s="1">
        <v>-1.9610979506978765</v>
      </c>
      <c r="J8461" s="1">
        <f t="shared" si="1971"/>
        <v>0.27696916175773367</v>
      </c>
      <c r="K8461" s="1">
        <f t="shared" si="1972"/>
        <v>-1.5610979506978766</v>
      </c>
      <c r="L8461" s="1">
        <f t="shared" si="1973"/>
        <v>-0.43237599082650674</v>
      </c>
      <c r="N8461" s="1">
        <v>-0.50284938879485708</v>
      </c>
      <c r="O8461" s="1">
        <v>-0.46279183152364567</v>
      </c>
      <c r="P8461" s="1">
        <f t="shared" si="1974"/>
        <v>-2.8493887948570773E-3</v>
      </c>
      <c r="Q8461" s="1">
        <f t="shared" si="1975"/>
        <v>-6.2791831523645647E-2</v>
      </c>
      <c r="R8461" s="1">
        <f t="shared" si="1976"/>
        <v>1.7891834115202931E-4</v>
      </c>
      <c r="T8461">
        <v>-0.32803995964059141</v>
      </c>
      <c r="U8461">
        <v>-1.6277408576570451</v>
      </c>
      <c r="V8461" s="1">
        <f t="shared" si="1977"/>
        <v>0.17196004035940859</v>
      </c>
      <c r="W8461" s="1">
        <f t="shared" si="1978"/>
        <v>-1.2277408576570452</v>
      </c>
      <c r="X8461" s="1">
        <f t="shared" si="1979"/>
        <v>-0.21112236743360041</v>
      </c>
      <c r="Z8461">
        <v>-1.9041817722609267</v>
      </c>
      <c r="AA8461">
        <v>1.3449061952996999</v>
      </c>
      <c r="AB8461" s="1">
        <f t="shared" si="1980"/>
        <v>-1.4041817722609267</v>
      </c>
      <c r="AC8461" s="1">
        <f t="shared" si="1981"/>
        <v>1.7449061952996998</v>
      </c>
      <c r="AD8461" s="1">
        <f t="shared" si="1982"/>
        <v>-2.4501654737450029</v>
      </c>
    </row>
    <row r="8462" spans="2:30" hidden="1" x14ac:dyDescent="0.25">
      <c r="B8462" s="1">
        <v>1.3749922800343484</v>
      </c>
      <c r="C8462" s="1">
        <v>-2.6370980776846409</v>
      </c>
      <c r="D8462" s="1">
        <f t="shared" si="1983"/>
        <v>1.8749922800343484</v>
      </c>
      <c r="E8462" s="1">
        <f t="shared" si="1984"/>
        <v>-2.237098077684641</v>
      </c>
      <c r="F8462" s="1">
        <f t="shared" si="1985"/>
        <v>-4.1945416253383829</v>
      </c>
      <c r="H8462" s="1">
        <v>-0.43815362005261704</v>
      </c>
      <c r="I8462" s="1">
        <v>-1.8270657164976001</v>
      </c>
      <c r="J8462" s="1">
        <f t="shared" si="1971"/>
        <v>6.1846379947382957E-2</v>
      </c>
      <c r="K8462" s="1">
        <f t="shared" si="1972"/>
        <v>-1.4270657164976002</v>
      </c>
      <c r="L8462" s="1">
        <f t="shared" si="1973"/>
        <v>-8.8258848512394877E-2</v>
      </c>
      <c r="N8462" s="1">
        <v>-0.71093154474510811</v>
      </c>
      <c r="O8462" s="1">
        <v>0.4175308276899159</v>
      </c>
      <c r="P8462" s="1">
        <f t="shared" si="1974"/>
        <v>-0.21093154474510811</v>
      </c>
      <c r="Q8462" s="1">
        <f t="shared" si="1975"/>
        <v>0.81753082768991592</v>
      </c>
      <c r="R8462" s="1">
        <f t="shared" si="1976"/>
        <v>-0.17244304036138078</v>
      </c>
      <c r="T8462">
        <v>-0.64112782638403587</v>
      </c>
      <c r="U8462">
        <v>-1.9415892893448472</v>
      </c>
      <c r="V8462" s="1">
        <f t="shared" si="1977"/>
        <v>-0.14112782638403587</v>
      </c>
      <c r="W8462" s="1">
        <f t="shared" si="1978"/>
        <v>-1.5415892893448473</v>
      </c>
      <c r="X8462" s="1">
        <f t="shared" si="1979"/>
        <v>0.21756114558214884</v>
      </c>
      <c r="Z8462">
        <v>0.41078010326600634</v>
      </c>
      <c r="AA8462">
        <v>2.4673454390722327E-2</v>
      </c>
      <c r="AB8462" s="1">
        <f t="shared" si="1980"/>
        <v>0.91078010326600634</v>
      </c>
      <c r="AC8462" s="1">
        <f t="shared" si="1981"/>
        <v>0.42467345439072235</v>
      </c>
      <c r="AD8462" s="1">
        <f t="shared" si="1982"/>
        <v>0.38678413264431372</v>
      </c>
    </row>
    <row r="8463" spans="2:30" hidden="1" x14ac:dyDescent="0.25">
      <c r="B8463" s="1">
        <v>-1.2426517059793696</v>
      </c>
      <c r="C8463" s="1">
        <v>1.7787442629924044E-2</v>
      </c>
      <c r="D8463" s="1">
        <f t="shared" si="1983"/>
        <v>-0.74265170597936958</v>
      </c>
      <c r="E8463" s="1">
        <f t="shared" si="1984"/>
        <v>0.41778744262992407</v>
      </c>
      <c r="F8463" s="1">
        <f t="shared" si="1985"/>
        <v>-0.31027055700587108</v>
      </c>
      <c r="H8463" s="1">
        <v>-0.26710040401667356</v>
      </c>
      <c r="I8463" s="1">
        <v>-0.23740653887216467</v>
      </c>
      <c r="J8463" s="1">
        <f t="shared" si="1971"/>
        <v>0.23289959598332644</v>
      </c>
      <c r="K8463" s="1">
        <f t="shared" si="1972"/>
        <v>0.16259346112783535</v>
      </c>
      <c r="L8463" s="1">
        <f t="shared" si="1973"/>
        <v>3.7867951406203547E-2</v>
      </c>
      <c r="N8463" s="1">
        <v>-0.79158553489833139</v>
      </c>
      <c r="O8463" s="1">
        <v>0.15147065823839512</v>
      </c>
      <c r="P8463" s="1">
        <f t="shared" si="1974"/>
        <v>-0.29158553489833139</v>
      </c>
      <c r="Q8463" s="1">
        <f t="shared" si="1975"/>
        <v>0.55147065823839514</v>
      </c>
      <c r="R8463" s="1">
        <f t="shared" si="1976"/>
        <v>-0.16080086686317735</v>
      </c>
      <c r="T8463">
        <v>0.32408706829301082</v>
      </c>
      <c r="U8463">
        <v>-0.22326616999635007</v>
      </c>
      <c r="V8463" s="1">
        <f t="shared" si="1977"/>
        <v>0.82408706829301082</v>
      </c>
      <c r="W8463" s="1">
        <f t="shared" si="1978"/>
        <v>0.17673383000364995</v>
      </c>
      <c r="X8463" s="1">
        <f t="shared" si="1979"/>
        <v>0.14564406383590325</v>
      </c>
      <c r="Z8463">
        <v>-0.46654122343170457</v>
      </c>
      <c r="AA8463">
        <v>-0.39294945963774808</v>
      </c>
      <c r="AB8463" s="1">
        <f t="shared" si="1980"/>
        <v>3.3458776568295434E-2</v>
      </c>
      <c r="AC8463" s="1">
        <f t="shared" si="1981"/>
        <v>7.0505403622519447E-3</v>
      </c>
      <c r="AD8463" s="1">
        <f t="shared" si="1982"/>
        <v>2.3590245466633658E-4</v>
      </c>
    </row>
    <row r="8464" spans="2:30" hidden="1" x14ac:dyDescent="0.25">
      <c r="B8464" s="1">
        <v>-0.72767761594150215</v>
      </c>
      <c r="C8464" s="1">
        <v>0.30015144147910178</v>
      </c>
      <c r="D8464" s="1">
        <f t="shared" si="1983"/>
        <v>-0.22767761594150215</v>
      </c>
      <c r="E8464" s="1">
        <f t="shared" si="1984"/>
        <v>0.7001514414791018</v>
      </c>
      <c r="F8464" s="1">
        <f t="shared" si="1985"/>
        <v>-0.15940881099396806</v>
      </c>
      <c r="H8464" s="1">
        <v>-1.4485431165667251</v>
      </c>
      <c r="I8464" s="1">
        <v>3.3397782317479141E-2</v>
      </c>
      <c r="J8464" s="1">
        <f t="shared" si="1971"/>
        <v>-0.94854311656672508</v>
      </c>
      <c r="K8464" s="1">
        <f t="shared" si="1972"/>
        <v>0.43339778231747916</v>
      </c>
      <c r="L8464" s="1">
        <f t="shared" si="1973"/>
        <v>-0.41109648315252878</v>
      </c>
      <c r="N8464" s="1">
        <v>0.25862732400128152</v>
      </c>
      <c r="O8464" s="1">
        <v>-7.5153820944251493E-2</v>
      </c>
      <c r="P8464" s="1">
        <f t="shared" si="1974"/>
        <v>0.75862732400128152</v>
      </c>
      <c r="Q8464" s="1">
        <f t="shared" si="1975"/>
        <v>0.32484617905574853</v>
      </c>
      <c r="R8464" s="1">
        <f t="shared" si="1976"/>
        <v>0.24643718752910365</v>
      </c>
      <c r="T8464">
        <v>1.7417869457858615</v>
      </c>
      <c r="U8464">
        <v>-1.16588807941298</v>
      </c>
      <c r="V8464" s="1">
        <f t="shared" si="1977"/>
        <v>2.2417869457858615</v>
      </c>
      <c r="W8464" s="1">
        <f t="shared" si="1978"/>
        <v>-0.76588807941297998</v>
      </c>
      <c r="X8464" s="1">
        <f t="shared" si="1979"/>
        <v>-1.7169578983610236</v>
      </c>
      <c r="Z8464">
        <v>0.70043142841313966</v>
      </c>
      <c r="AA8464">
        <v>1.6569129002164118</v>
      </c>
      <c r="AB8464" s="1">
        <f t="shared" si="1980"/>
        <v>1.2004314284131397</v>
      </c>
      <c r="AC8464" s="1">
        <f t="shared" si="1981"/>
        <v>2.0569129002164117</v>
      </c>
      <c r="AD8464" s="1">
        <f t="shared" si="1982"/>
        <v>2.469182890928201</v>
      </c>
    </row>
    <row r="8465" spans="2:30" hidden="1" x14ac:dyDescent="0.25">
      <c r="B8465" s="1">
        <v>-0.69350789999589324</v>
      </c>
      <c r="C8465" s="1">
        <v>-1.1938141142309178</v>
      </c>
      <c r="D8465" s="1">
        <f t="shared" si="1983"/>
        <v>-0.19350789999589324</v>
      </c>
      <c r="E8465" s="1">
        <f t="shared" si="1984"/>
        <v>-0.79381411423091774</v>
      </c>
      <c r="F8465" s="1">
        <f t="shared" si="1985"/>
        <v>0.15360930223192501</v>
      </c>
      <c r="H8465" s="1">
        <v>0.5909987521590665</v>
      </c>
      <c r="I8465" s="1">
        <v>-0.13809653864882421</v>
      </c>
      <c r="J8465" s="1">
        <f t="shared" si="1971"/>
        <v>1.0909987521590665</v>
      </c>
      <c r="K8465" s="1">
        <f t="shared" si="1972"/>
        <v>0.26190346135117581</v>
      </c>
      <c r="L8465" s="1">
        <f t="shared" si="1973"/>
        <v>0.2857363495202731</v>
      </c>
      <c r="N8465" s="1">
        <v>0.49470600060885772</v>
      </c>
      <c r="O8465" s="1">
        <v>0.37935024010948837</v>
      </c>
      <c r="P8465" s="1">
        <f t="shared" si="1974"/>
        <v>0.99470600060885772</v>
      </c>
      <c r="Q8465" s="1">
        <f t="shared" si="1975"/>
        <v>0.77935024010948839</v>
      </c>
      <c r="R8465" s="1">
        <f t="shared" si="1976"/>
        <v>0.77522436041286213</v>
      </c>
      <c r="T8465">
        <v>-0.87707803686498664</v>
      </c>
      <c r="U8465">
        <v>1.2804571269953158</v>
      </c>
      <c r="V8465" s="1">
        <f t="shared" si="1977"/>
        <v>-0.37707803686498664</v>
      </c>
      <c r="W8465" s="1">
        <f t="shared" si="1978"/>
        <v>1.6804571269953157</v>
      </c>
      <c r="X8465" s="1">
        <f t="shared" si="1979"/>
        <v>-0.63366347448316918</v>
      </c>
      <c r="Z8465">
        <v>1.2501368473749608</v>
      </c>
      <c r="AA8465">
        <v>0.2459137249388732</v>
      </c>
      <c r="AB8465" s="1">
        <f t="shared" si="1980"/>
        <v>1.7501368473749608</v>
      </c>
      <c r="AC8465" s="1">
        <f t="shared" si="1981"/>
        <v>0.64591372493887322</v>
      </c>
      <c r="AD8465" s="1">
        <f t="shared" si="1982"/>
        <v>1.1304374102407371</v>
      </c>
    </row>
    <row r="8466" spans="2:30" hidden="1" x14ac:dyDescent="0.25">
      <c r="B8466" s="1">
        <v>-4.9552681957720779E-2</v>
      </c>
      <c r="C8466" s="1">
        <v>-0.67456085162120871</v>
      </c>
      <c r="D8466" s="1">
        <f t="shared" si="1983"/>
        <v>0.45044731804227922</v>
      </c>
      <c r="E8466" s="1">
        <f t="shared" si="1984"/>
        <v>-0.27456085162120869</v>
      </c>
      <c r="F8466" s="1">
        <f t="shared" si="1985"/>
        <v>-0.12367519925217763</v>
      </c>
      <c r="H8466" s="1">
        <v>1.4115403246250935</v>
      </c>
      <c r="I8466" s="1">
        <v>2.0558582036755979</v>
      </c>
      <c r="J8466" s="1">
        <f t="shared" si="1971"/>
        <v>1.9115403246250935</v>
      </c>
      <c r="K8466" s="1">
        <f t="shared" si="1972"/>
        <v>2.4558582036755978</v>
      </c>
      <c r="L8466" s="1">
        <f t="shared" si="1973"/>
        <v>4.6944719878872512</v>
      </c>
      <c r="N8466" s="1">
        <v>-0.9927930477715563</v>
      </c>
      <c r="O8466" s="1">
        <v>-0.6827485776739195</v>
      </c>
      <c r="P8466" s="1">
        <f t="shared" si="1974"/>
        <v>-0.4927930477715563</v>
      </c>
      <c r="Q8466" s="1">
        <f t="shared" si="1975"/>
        <v>-0.28274857767391948</v>
      </c>
      <c r="R8466" s="1">
        <f t="shared" si="1976"/>
        <v>0.1393365333450034</v>
      </c>
      <c r="T8466">
        <v>0.75985553849022835</v>
      </c>
      <c r="U8466">
        <v>-0.29871216611354612</v>
      </c>
      <c r="V8466" s="1">
        <f t="shared" si="1977"/>
        <v>1.2598555384902284</v>
      </c>
      <c r="W8466" s="1">
        <f t="shared" si="1978"/>
        <v>0.1012878338864539</v>
      </c>
      <c r="X8466" s="1">
        <f t="shared" si="1979"/>
        <v>0.12760803850352717</v>
      </c>
      <c r="Z8466">
        <v>-1.3105545804137364</v>
      </c>
      <c r="AA8466">
        <v>0.45361616685113404</v>
      </c>
      <c r="AB8466" s="1">
        <f t="shared" si="1980"/>
        <v>-0.8105545804137364</v>
      </c>
      <c r="AC8466" s="1">
        <f t="shared" si="1981"/>
        <v>0.85361616685113406</v>
      </c>
      <c r="AD8466" s="1">
        <f t="shared" si="1982"/>
        <v>-0.69190249395640302</v>
      </c>
    </row>
    <row r="8467" spans="2:30" hidden="1" x14ac:dyDescent="0.25">
      <c r="B8467" s="1">
        <v>-0.1424996298737824</v>
      </c>
      <c r="C8467" s="1">
        <v>0.23606844479218125</v>
      </c>
      <c r="D8467" s="1">
        <f t="shared" si="1983"/>
        <v>0.3575003701262176</v>
      </c>
      <c r="E8467" s="1">
        <f t="shared" si="1984"/>
        <v>0.63606844479218128</v>
      </c>
      <c r="F8467" s="1">
        <f t="shared" si="1985"/>
        <v>0.22739470443881241</v>
      </c>
      <c r="H8467" s="1">
        <v>0.24268160814244766</v>
      </c>
      <c r="I8467" s="1">
        <v>-1.2337613952695392</v>
      </c>
      <c r="J8467" s="1">
        <f t="shared" si="1971"/>
        <v>0.74268160814244766</v>
      </c>
      <c r="K8467" s="1">
        <f t="shared" si="1972"/>
        <v>-0.83376139526953919</v>
      </c>
      <c r="L8467" s="1">
        <f t="shared" si="1973"/>
        <v>-0.61921925384587229</v>
      </c>
      <c r="N8467" s="1">
        <v>-0.668235315970378</v>
      </c>
      <c r="O8467" s="1">
        <v>5.307583705871366E-2</v>
      </c>
      <c r="P8467" s="1">
        <f t="shared" si="1974"/>
        <v>-0.168235315970378</v>
      </c>
      <c r="Q8467" s="1">
        <f t="shared" si="1975"/>
        <v>0.45307583705871368</v>
      </c>
      <c r="R8467" s="1">
        <f t="shared" si="1976"/>
        <v>-7.6223356606116191E-2</v>
      </c>
      <c r="T8467">
        <v>0.25791564439714421</v>
      </c>
      <c r="U8467">
        <v>-1.3196358850109391</v>
      </c>
      <c r="V8467" s="1">
        <f t="shared" si="1977"/>
        <v>0.75791564439714421</v>
      </c>
      <c r="W8467" s="1">
        <f t="shared" si="1978"/>
        <v>-0.91963588501093907</v>
      </c>
      <c r="X8467" s="1">
        <f t="shared" si="1979"/>
        <v>-0.69700642439880389</v>
      </c>
      <c r="Z8467">
        <v>9.5653831522213295E-2</v>
      </c>
      <c r="AA8467">
        <v>-0.95965333457570523</v>
      </c>
      <c r="AB8467" s="1">
        <f t="shared" si="1980"/>
        <v>0.5956538315222133</v>
      </c>
      <c r="AC8467" s="1">
        <f t="shared" si="1981"/>
        <v>-0.55965333457570521</v>
      </c>
      <c r="AD8467" s="1">
        <f t="shared" si="1982"/>
        <v>-0.33335965306420196</v>
      </c>
    </row>
    <row r="8468" spans="2:30" hidden="1" x14ac:dyDescent="0.25">
      <c r="B8468" s="1">
        <v>0.64338451011280995</v>
      </c>
      <c r="C8468" s="1">
        <v>0.38634652810287662</v>
      </c>
      <c r="D8468" s="1">
        <f t="shared" si="1983"/>
        <v>1.1433845101128099</v>
      </c>
      <c r="E8468" s="1">
        <f t="shared" si="1984"/>
        <v>0.78634652810287664</v>
      </c>
      <c r="F8468" s="1">
        <f t="shared" si="1985"/>
        <v>0.89909643981381659</v>
      </c>
      <c r="H8468" s="1">
        <v>0.74130184657406062</v>
      </c>
      <c r="I8468" s="1">
        <v>0.99844328360632062</v>
      </c>
      <c r="J8468" s="1">
        <f t="shared" si="1971"/>
        <v>1.2413018465740606</v>
      </c>
      <c r="K8468" s="1">
        <f t="shared" si="1972"/>
        <v>1.3984432836063205</v>
      </c>
      <c r="L8468" s="1">
        <f t="shared" si="1973"/>
        <v>1.7358902302696184</v>
      </c>
      <c r="N8468" s="1">
        <v>-1.1461906979093328</v>
      </c>
      <c r="O8468" s="1">
        <v>0.81152165876119398</v>
      </c>
      <c r="P8468" s="1">
        <f t="shared" si="1974"/>
        <v>-0.64619069790933281</v>
      </c>
      <c r="Q8468" s="1">
        <f t="shared" si="1975"/>
        <v>1.2115216587611939</v>
      </c>
      <c r="R8468" s="1">
        <f t="shared" si="1976"/>
        <v>-0.78287402620716839</v>
      </c>
      <c r="T8468">
        <v>1.1803490451711696</v>
      </c>
      <c r="U8468">
        <v>-1.2888358469353989</v>
      </c>
      <c r="V8468" s="1">
        <f t="shared" si="1977"/>
        <v>1.6803490451711696</v>
      </c>
      <c r="W8468" s="1">
        <f t="shared" si="1978"/>
        <v>-0.88883584693539885</v>
      </c>
      <c r="X8468" s="1">
        <f t="shared" si="1979"/>
        <v>-1.4935544667118053</v>
      </c>
      <c r="Z8468">
        <v>-1.8719038052950054</v>
      </c>
      <c r="AA8468">
        <v>-0.14311808627098799</v>
      </c>
      <c r="AB8468" s="1">
        <f t="shared" si="1980"/>
        <v>-1.3719038052950054</v>
      </c>
      <c r="AC8468" s="1">
        <f t="shared" si="1981"/>
        <v>0.25688191372901203</v>
      </c>
      <c r="AD8468" s="1">
        <f t="shared" si="1982"/>
        <v>-0.35241727495629493</v>
      </c>
    </row>
    <row r="8469" spans="2:30" hidden="1" x14ac:dyDescent="0.25">
      <c r="B8469" s="1">
        <v>1.620019247638993</v>
      </c>
      <c r="C8469" s="1">
        <v>-0.72807551987352781</v>
      </c>
      <c r="D8469" s="1">
        <f t="shared" si="1983"/>
        <v>2.120019247638993</v>
      </c>
      <c r="E8469" s="1">
        <f t="shared" si="1984"/>
        <v>-0.32807551987352779</v>
      </c>
      <c r="F8469" s="1">
        <f t="shared" si="1985"/>
        <v>-0.69552641681104788</v>
      </c>
      <c r="H8469" s="1">
        <v>2.2495805751532316</v>
      </c>
      <c r="I8469" s="1">
        <v>-0.26781435735756531</v>
      </c>
      <c r="J8469" s="1">
        <f t="shared" si="1971"/>
        <v>2.7495805751532316</v>
      </c>
      <c r="K8469" s="1">
        <f t="shared" si="1972"/>
        <v>0.13218564264243471</v>
      </c>
      <c r="L8469" s="1">
        <f t="shared" si="1973"/>
        <v>0.36345507532378518</v>
      </c>
      <c r="N8469" s="1">
        <v>0.54381871450459585</v>
      </c>
      <c r="O8469" s="1">
        <v>0.44481566874310374</v>
      </c>
      <c r="P8469" s="1">
        <f t="shared" si="1974"/>
        <v>1.0438187145045958</v>
      </c>
      <c r="Q8469" s="1">
        <f t="shared" si="1975"/>
        <v>0.84481566874310376</v>
      </c>
      <c r="R8469" s="1">
        <f t="shared" si="1976"/>
        <v>0.88183440534076707</v>
      </c>
      <c r="T8469">
        <v>-1.2897157830593642</v>
      </c>
      <c r="U8469">
        <v>-0.10503413250262383</v>
      </c>
      <c r="V8469" s="1">
        <f t="shared" si="1977"/>
        <v>-0.78971578305936418</v>
      </c>
      <c r="W8469" s="1">
        <f t="shared" si="1978"/>
        <v>0.29496586749737619</v>
      </c>
      <c r="X8469" s="1">
        <f t="shared" si="1979"/>
        <v>-0.23293920102647508</v>
      </c>
      <c r="Z8469">
        <v>1.4953229765524156</v>
      </c>
      <c r="AA8469">
        <v>0.2975923507619882</v>
      </c>
      <c r="AB8469" s="1">
        <f t="shared" si="1980"/>
        <v>1.9953229765524156</v>
      </c>
      <c r="AC8469" s="1">
        <f t="shared" si="1981"/>
        <v>0.69759235076198822</v>
      </c>
      <c r="AD8469" s="1">
        <f t="shared" si="1982"/>
        <v>1.3919220457426071</v>
      </c>
    </row>
    <row r="8470" spans="2:30" hidden="1" x14ac:dyDescent="0.25">
      <c r="B8470" s="1">
        <v>0.15402520148199983</v>
      </c>
      <c r="C8470" s="1">
        <v>-0.32836283025972079</v>
      </c>
      <c r="D8470" s="1">
        <f t="shared" si="1983"/>
        <v>0.65402520148199983</v>
      </c>
      <c r="E8470" s="1">
        <f t="shared" si="1984"/>
        <v>7.1637169740279227E-2</v>
      </c>
      <c r="F8470" s="1">
        <f t="shared" si="1985"/>
        <v>4.6852514372986341E-2</v>
      </c>
      <c r="H8470" s="1">
        <v>-0.31844820114201866</v>
      </c>
      <c r="I8470" s="1">
        <v>-1.2479677025112323</v>
      </c>
      <c r="J8470" s="1">
        <f t="shared" si="1971"/>
        <v>0.18155179885798134</v>
      </c>
      <c r="K8470" s="1">
        <f t="shared" si="1972"/>
        <v>-0.84796770251123232</v>
      </c>
      <c r="L8470" s="1">
        <f t="shared" si="1973"/>
        <v>-0.15395006176438381</v>
      </c>
      <c r="N8470" s="1">
        <v>0.85581177700078115</v>
      </c>
      <c r="O8470" s="1">
        <v>-0.39543010643683374</v>
      </c>
      <c r="P8470" s="1">
        <f t="shared" si="1974"/>
        <v>1.3558117770007811</v>
      </c>
      <c r="Q8470" s="1">
        <f t="shared" si="1975"/>
        <v>4.5698935631662829E-3</v>
      </c>
      <c r="R8470" s="1">
        <f t="shared" si="1976"/>
        <v>6.1959155125809098E-3</v>
      </c>
      <c r="T8470">
        <v>1.0295275387761649</v>
      </c>
      <c r="U8470">
        <v>-1.1175916370120831</v>
      </c>
      <c r="V8470" s="1">
        <f t="shared" si="1977"/>
        <v>1.5295275387761649</v>
      </c>
      <c r="W8470" s="1">
        <f t="shared" si="1978"/>
        <v>-0.71759163701208306</v>
      </c>
      <c r="X8470" s="1">
        <f t="shared" si="1979"/>
        <v>-1.0975761704054505</v>
      </c>
      <c r="Z8470">
        <v>0.26583279577607755</v>
      </c>
      <c r="AA8470">
        <v>4.8939909902401268E-2</v>
      </c>
      <c r="AB8470" s="1">
        <f t="shared" si="1980"/>
        <v>0.76583279577607755</v>
      </c>
      <c r="AC8470" s="1">
        <f t="shared" si="1981"/>
        <v>0.44893990990240129</v>
      </c>
      <c r="AD8470" s="1">
        <f t="shared" si="1982"/>
        <v>0.34381290633601636</v>
      </c>
    </row>
    <row r="8471" spans="2:30" hidden="1" x14ac:dyDescent="0.25">
      <c r="B8471" s="1">
        <v>-2.5008193915709853</v>
      </c>
      <c r="C8471" s="1">
        <v>-1.5104660633369349</v>
      </c>
      <c r="D8471" s="1">
        <f t="shared" si="1983"/>
        <v>-2.0008193915709853</v>
      </c>
      <c r="E8471" s="1">
        <f t="shared" si="1984"/>
        <v>-1.110466063336935</v>
      </c>
      <c r="F8471" s="1">
        <f t="shared" si="1985"/>
        <v>2.2218420332060336</v>
      </c>
      <c r="H8471" s="1">
        <v>0.17534944163344335</v>
      </c>
      <c r="I8471" s="1">
        <v>0.47791672841412947</v>
      </c>
      <c r="J8471" s="1">
        <f t="shared" si="1971"/>
        <v>0.67534944163344335</v>
      </c>
      <c r="K8471" s="1">
        <f t="shared" si="1972"/>
        <v>0.87791672841412949</v>
      </c>
      <c r="L8471" s="1">
        <f t="shared" si="1973"/>
        <v>0.59290057233514171</v>
      </c>
      <c r="N8471" s="1">
        <v>-0.41344492274220102</v>
      </c>
      <c r="O8471" s="1">
        <v>0.4885771431872854</v>
      </c>
      <c r="P8471" s="1">
        <f t="shared" si="1974"/>
        <v>8.6555077257798985E-2</v>
      </c>
      <c r="Q8471" s="1">
        <f t="shared" si="1975"/>
        <v>0.88857714318728542</v>
      </c>
      <c r="R8471" s="1">
        <f t="shared" si="1976"/>
        <v>7.6910863278089797E-2</v>
      </c>
      <c r="T8471">
        <v>0.98071950560552068</v>
      </c>
      <c r="U8471">
        <v>0.85625288193114102</v>
      </c>
      <c r="V8471" s="1">
        <f t="shared" si="1977"/>
        <v>1.4807195056055207</v>
      </c>
      <c r="W8471" s="1">
        <f t="shared" si="1978"/>
        <v>1.2562528819311409</v>
      </c>
      <c r="X8471" s="1">
        <f t="shared" si="1979"/>
        <v>1.8601581462485894</v>
      </c>
      <c r="Z8471">
        <v>0.34885943023255095</v>
      </c>
      <c r="AA8471">
        <v>0.57089437177637592</v>
      </c>
      <c r="AB8471" s="1">
        <f t="shared" si="1980"/>
        <v>0.84885943023255095</v>
      </c>
      <c r="AC8471" s="1">
        <f t="shared" si="1981"/>
        <v>0.97089437177637594</v>
      </c>
      <c r="AD8471" s="1">
        <f t="shared" si="1982"/>
        <v>0.82415284324208493</v>
      </c>
    </row>
    <row r="8472" spans="2:30" hidden="1" x14ac:dyDescent="0.25">
      <c r="B8472" s="1">
        <v>-2.1201049094088376</v>
      </c>
      <c r="C8472" s="1">
        <v>-0.80125118984142318</v>
      </c>
      <c r="D8472" s="1">
        <f t="shared" si="1983"/>
        <v>-1.6201049094088376</v>
      </c>
      <c r="E8472" s="1">
        <f t="shared" si="1984"/>
        <v>-0.40125118984142316</v>
      </c>
      <c r="F8472" s="1">
        <f t="shared" si="1985"/>
        <v>0.65006902256822718</v>
      </c>
      <c r="H8472" s="1">
        <v>1.3109161045576911</v>
      </c>
      <c r="I8472" s="1">
        <v>0.90483808889985085</v>
      </c>
      <c r="J8472" s="1">
        <f t="shared" ref="J8472:J8535" si="1986">H8472+$B$4</f>
        <v>1.8109161045576911</v>
      </c>
      <c r="K8472" s="1">
        <f t="shared" ref="K8472:K8535" si="1987">I8472+$C$4</f>
        <v>1.3048380888998508</v>
      </c>
      <c r="L8472" s="1">
        <f t="shared" ref="L8472:L8535" si="1988">J8472*K8472</f>
        <v>2.3629523090290201</v>
      </c>
      <c r="N8472" s="1">
        <v>0.23693473849561997</v>
      </c>
      <c r="O8472" s="1">
        <v>0.60370894061634317</v>
      </c>
      <c r="P8472" s="1">
        <f t="shared" ref="P8472:P8535" si="1989">N8472+$B$4</f>
        <v>0.73693473849561997</v>
      </c>
      <c r="Q8472" s="1">
        <f t="shared" ref="Q8472:Q8535" si="1990">O8472+$C$4</f>
        <v>1.0037089406163431</v>
      </c>
      <c r="R8472" s="1">
        <f t="shared" ref="R8472:R8535" si="1991">P8472*Q8472</f>
        <v>0.73966798567882053</v>
      </c>
      <c r="T8472">
        <v>1.3663839126820676</v>
      </c>
      <c r="U8472">
        <v>-0.5980268724670168</v>
      </c>
      <c r="V8472" s="1">
        <f t="shared" ref="V8472:V8535" si="1992">T8472+$B$4</f>
        <v>1.8663839126820676</v>
      </c>
      <c r="W8472" s="1">
        <f t="shared" ref="W8472:W8535" si="1993">U8472+$C$4</f>
        <v>-0.19802687246701678</v>
      </c>
      <c r="X8472" s="1">
        <f t="shared" ref="X8472:X8535" si="1994">V8472*W8472</f>
        <v>-0.36959416905118359</v>
      </c>
      <c r="Z8472">
        <v>0.37729478208348155</v>
      </c>
      <c r="AA8472">
        <v>-9.2119307737448253E-2</v>
      </c>
      <c r="AB8472" s="1">
        <f t="shared" ref="AB8472:AB8535" si="1995">Z8472+$B$4</f>
        <v>0.87729478208348155</v>
      </c>
      <c r="AC8472" s="1">
        <f t="shared" ref="AC8472:AC8535" si="1996">AA8472+$C$4</f>
        <v>0.30788069226255177</v>
      </c>
      <c r="AD8472" s="1">
        <f t="shared" ref="AD8472:AD8535" si="1997">AB8472*AC8472</f>
        <v>0.27010212482618678</v>
      </c>
    </row>
    <row r="8473" spans="2:30" hidden="1" x14ac:dyDescent="0.25">
      <c r="B8473" s="1">
        <v>0.43908016778004821</v>
      </c>
      <c r="C8473" s="1">
        <v>-1.2641316970984917</v>
      </c>
      <c r="D8473" s="1">
        <f t="shared" si="1983"/>
        <v>0.93908016778004821</v>
      </c>
      <c r="E8473" s="1">
        <f t="shared" si="1984"/>
        <v>-0.86413169709849169</v>
      </c>
      <c r="F8473" s="1">
        <f t="shared" si="1985"/>
        <v>-0.81148893909530939</v>
      </c>
      <c r="H8473" s="1">
        <v>-1.642592906136997</v>
      </c>
      <c r="I8473" s="1">
        <v>1.0213739187747706</v>
      </c>
      <c r="J8473" s="1">
        <f t="shared" si="1986"/>
        <v>-1.142592906136997</v>
      </c>
      <c r="K8473" s="1">
        <f t="shared" si="1987"/>
        <v>1.4213739187747705</v>
      </c>
      <c r="L8473" s="1">
        <f t="shared" si="1988"/>
        <v>-1.6240517565601971</v>
      </c>
      <c r="N8473" s="1">
        <v>-0.95904852059902623</v>
      </c>
      <c r="O8473" s="1">
        <v>0.31635636332794093</v>
      </c>
      <c r="P8473" s="1">
        <f t="shared" si="1989"/>
        <v>-0.45904852059902623</v>
      </c>
      <c r="Q8473" s="1">
        <f t="shared" si="1990"/>
        <v>0.71635636332794095</v>
      </c>
      <c r="R8473" s="1">
        <f t="shared" si="1991"/>
        <v>-0.32884232880738984</v>
      </c>
      <c r="T8473">
        <v>-0.16200374375330284</v>
      </c>
      <c r="U8473">
        <v>0.75883576755586546</v>
      </c>
      <c r="V8473" s="1">
        <f t="shared" si="1992"/>
        <v>0.33799625624669716</v>
      </c>
      <c r="W8473" s="1">
        <f t="shared" si="1993"/>
        <v>1.1588357675558654</v>
      </c>
      <c r="X8473" s="1">
        <f t="shared" si="1994"/>
        <v>0.39168215103865028</v>
      </c>
      <c r="Z8473">
        <v>-0.43950194594799541</v>
      </c>
      <c r="AA8473">
        <v>1.0373560144216754</v>
      </c>
      <c r="AB8473" s="1">
        <f t="shared" si="1995"/>
        <v>6.0498054052004591E-2</v>
      </c>
      <c r="AC8473" s="1">
        <f t="shared" si="1996"/>
        <v>1.4373560144216753</v>
      </c>
      <c r="AD8473" s="1">
        <f t="shared" si="1997"/>
        <v>8.6957241852456402E-2</v>
      </c>
    </row>
    <row r="8474" spans="2:30" hidden="1" x14ac:dyDescent="0.25">
      <c r="B8474" s="1">
        <v>-1.4069973985897377</v>
      </c>
      <c r="C8474" s="1">
        <v>0.57449824453215115</v>
      </c>
      <c r="D8474" s="1">
        <f t="shared" si="1983"/>
        <v>-0.90699739858973771</v>
      </c>
      <c r="E8474" s="1">
        <f t="shared" si="1984"/>
        <v>0.97449824453215117</v>
      </c>
      <c r="F8474" s="1">
        <f t="shared" si="1985"/>
        <v>-0.88386737272092719</v>
      </c>
      <c r="H8474" s="1">
        <v>-0.64159848989220336</v>
      </c>
      <c r="I8474" s="1">
        <v>-0.69331235863501206</v>
      </c>
      <c r="J8474" s="1">
        <f t="shared" si="1986"/>
        <v>-0.14159848989220336</v>
      </c>
      <c r="K8474" s="1">
        <f t="shared" si="1987"/>
        <v>-0.29331235863501204</v>
      </c>
      <c r="L8474" s="1">
        <f t="shared" si="1988"/>
        <v>4.1532587049438081E-2</v>
      </c>
      <c r="N8474" s="1">
        <v>-6.5404037741245702E-3</v>
      </c>
      <c r="O8474" s="1">
        <v>1.3732233128394</v>
      </c>
      <c r="P8474" s="1">
        <f t="shared" si="1989"/>
        <v>0.49345959622587543</v>
      </c>
      <c r="Q8474" s="1">
        <f t="shared" si="1990"/>
        <v>1.7732233128393999</v>
      </c>
      <c r="R8474" s="1">
        <f t="shared" si="1991"/>
        <v>0.87501405997203952</v>
      </c>
      <c r="T8474">
        <v>-1.1243309927522205</v>
      </c>
      <c r="U8474">
        <v>1.3460430636769161</v>
      </c>
      <c r="V8474" s="1">
        <f t="shared" si="1992"/>
        <v>-0.62433099275222048</v>
      </c>
      <c r="W8474" s="1">
        <f t="shared" si="1993"/>
        <v>1.746043063676916</v>
      </c>
      <c r="X8474" s="1">
        <f t="shared" si="1994"/>
        <v>-1.0901087993335374</v>
      </c>
      <c r="Z8474">
        <v>-0.75679736255551688</v>
      </c>
      <c r="AA8474">
        <v>1.3334670256881509</v>
      </c>
      <c r="AB8474" s="1">
        <f t="shared" si="1995"/>
        <v>-0.25679736255551688</v>
      </c>
      <c r="AC8474" s="1">
        <f t="shared" si="1996"/>
        <v>1.7334670256881508</v>
      </c>
      <c r="AD8474" s="1">
        <f t="shared" si="1997"/>
        <v>-0.44514976027367359</v>
      </c>
    </row>
    <row r="8475" spans="2:30" hidden="1" x14ac:dyDescent="0.25">
      <c r="B8475" s="1">
        <v>-0.23056600184645504</v>
      </c>
      <c r="C8475" s="1">
        <v>-1.2622626854863483</v>
      </c>
      <c r="D8475" s="1">
        <f t="shared" si="1983"/>
        <v>0.26943399815354496</v>
      </c>
      <c r="E8475" s="1">
        <f t="shared" si="1984"/>
        <v>-0.86226268548634832</v>
      </c>
      <c r="F8475" s="1">
        <f t="shared" si="1985"/>
        <v>-0.23232288280919949</v>
      </c>
      <c r="H8475" s="1">
        <v>-0.79504388850182295</v>
      </c>
      <c r="I8475" s="1">
        <v>-0.65841732066473924</v>
      </c>
      <c r="J8475" s="1">
        <f t="shared" si="1986"/>
        <v>-0.29504388850182295</v>
      </c>
      <c r="K8475" s="1">
        <f t="shared" si="1987"/>
        <v>-0.25841732066473921</v>
      </c>
      <c r="L8475" s="1">
        <f t="shared" si="1988"/>
        <v>7.6244451145147149E-2</v>
      </c>
      <c r="N8475" s="1">
        <v>0.78251446211652365</v>
      </c>
      <c r="O8475" s="1">
        <v>0.29000375434407033</v>
      </c>
      <c r="P8475" s="1">
        <f t="shared" si="1989"/>
        <v>1.2825144621165236</v>
      </c>
      <c r="Q8475" s="1">
        <f t="shared" si="1990"/>
        <v>0.69000375434407035</v>
      </c>
      <c r="R8475" s="1">
        <f t="shared" si="1991"/>
        <v>0.88493979386096733</v>
      </c>
      <c r="T8475">
        <v>0.32674847716407385</v>
      </c>
      <c r="U8475">
        <v>-1.8397986423224211</v>
      </c>
      <c r="V8475" s="1">
        <f t="shared" si="1992"/>
        <v>0.82674847716407385</v>
      </c>
      <c r="W8475" s="1">
        <f t="shared" si="1993"/>
        <v>-1.4397986423224212</v>
      </c>
      <c r="X8475" s="1">
        <f t="shared" si="1994"/>
        <v>-1.1903513349629626</v>
      </c>
      <c r="Z8475">
        <v>-1.2725104170385748</v>
      </c>
      <c r="AA8475">
        <v>-0.57017359722522087</v>
      </c>
      <c r="AB8475" s="1">
        <f t="shared" si="1995"/>
        <v>-0.77251041703857481</v>
      </c>
      <c r="AC8475" s="1">
        <f t="shared" si="1996"/>
        <v>-0.17017359722522085</v>
      </c>
      <c r="AD8475" s="1">
        <f t="shared" si="1997"/>
        <v>0.13146087656140981</v>
      </c>
    </row>
    <row r="8476" spans="2:30" hidden="1" x14ac:dyDescent="0.25">
      <c r="B8476" s="1">
        <v>-8.4362454799702391E-2</v>
      </c>
      <c r="C8476" s="1">
        <v>-0.60913407651241869</v>
      </c>
      <c r="D8476" s="1">
        <f t="shared" si="1983"/>
        <v>0.41563754520029761</v>
      </c>
      <c r="E8476" s="1">
        <f t="shared" si="1984"/>
        <v>-0.20913407651241867</v>
      </c>
      <c r="F8476" s="1">
        <f t="shared" si="1985"/>
        <v>-8.6923974179352909E-2</v>
      </c>
      <c r="H8476" s="1">
        <v>0.40006625567912124</v>
      </c>
      <c r="I8476" s="1">
        <v>-0.66346274252282456</v>
      </c>
      <c r="J8476" s="1">
        <f t="shared" si="1986"/>
        <v>0.90006625567912124</v>
      </c>
      <c r="K8476" s="1">
        <f t="shared" si="1987"/>
        <v>-0.26346274252282453</v>
      </c>
      <c r="L8476" s="1">
        <f t="shared" si="1988"/>
        <v>-0.23713392417347107</v>
      </c>
      <c r="N8476" s="1">
        <v>1.417570274497848</v>
      </c>
      <c r="O8476" s="1">
        <v>0.77608774518012069</v>
      </c>
      <c r="P8476" s="1">
        <f t="shared" si="1989"/>
        <v>1.917570274497848</v>
      </c>
      <c r="Q8476" s="1">
        <f t="shared" si="1990"/>
        <v>1.1760877451801206</v>
      </c>
      <c r="R8476" s="1">
        <f t="shared" si="1991"/>
        <v>2.2552309003585989</v>
      </c>
      <c r="T8476">
        <v>-0.11827410162368324</v>
      </c>
      <c r="U8476">
        <v>1.1583733794395812</v>
      </c>
      <c r="V8476" s="1">
        <f t="shared" si="1992"/>
        <v>0.38172589837631676</v>
      </c>
      <c r="W8476" s="1">
        <f t="shared" si="1993"/>
        <v>1.5583733794395811</v>
      </c>
      <c r="X8476" s="1">
        <f t="shared" si="1994"/>
        <v>0.59487147827231091</v>
      </c>
      <c r="Z8476">
        <v>-9.9573753686854616E-2</v>
      </c>
      <c r="AA8476">
        <v>-0.71270505941356532</v>
      </c>
      <c r="AB8476" s="1">
        <f t="shared" si="1995"/>
        <v>0.40042624631314538</v>
      </c>
      <c r="AC8476" s="1">
        <f t="shared" si="1996"/>
        <v>-0.3127050594135653</v>
      </c>
      <c r="AD8476" s="1">
        <f t="shared" si="1997"/>
        <v>-0.12521531314410306</v>
      </c>
    </row>
    <row r="8477" spans="2:30" hidden="1" x14ac:dyDescent="0.25">
      <c r="B8477" s="1">
        <v>1.9436083675827831</v>
      </c>
      <c r="C8477" s="1">
        <v>0.30199316825019196</v>
      </c>
      <c r="D8477" s="1">
        <f t="shared" si="1983"/>
        <v>2.4436083675827831</v>
      </c>
      <c r="E8477" s="1">
        <f t="shared" si="1984"/>
        <v>0.70199316825019198</v>
      </c>
      <c r="F8477" s="1">
        <f t="shared" si="1985"/>
        <v>1.7153963799221177</v>
      </c>
      <c r="H8477" s="1">
        <v>-0.16882722775335424</v>
      </c>
      <c r="I8477" s="1">
        <v>-0.35357857086637523</v>
      </c>
      <c r="J8477" s="1">
        <f t="shared" si="1986"/>
        <v>0.33117277224664576</v>
      </c>
      <c r="K8477" s="1">
        <f t="shared" si="1987"/>
        <v>4.6421429133624792E-2</v>
      </c>
      <c r="L8477" s="1">
        <f t="shared" si="1988"/>
        <v>1.537351337783373E-2</v>
      </c>
      <c r="N8477" s="1">
        <v>0.84319253801368177</v>
      </c>
      <c r="O8477" s="1">
        <v>0.29575403459602967</v>
      </c>
      <c r="P8477" s="1">
        <f t="shared" si="1989"/>
        <v>1.3431925380136818</v>
      </c>
      <c r="Q8477" s="1">
        <f t="shared" si="1990"/>
        <v>0.69575403459602969</v>
      </c>
      <c r="R8477" s="1">
        <f t="shared" si="1991"/>
        <v>0.93453162756230013</v>
      </c>
      <c r="T8477">
        <v>-0.54728161558159627</v>
      </c>
      <c r="U8477">
        <v>-0.60490265241242014</v>
      </c>
      <c r="V8477" s="1">
        <f t="shared" si="1992"/>
        <v>-4.728161558159627E-2</v>
      </c>
      <c r="W8477" s="1">
        <f t="shared" si="1993"/>
        <v>-0.20490265241242012</v>
      </c>
      <c r="X8477" s="1">
        <f t="shared" si="1994"/>
        <v>9.6881284430134877E-3</v>
      </c>
      <c r="Z8477">
        <v>-1.6140802472364157</v>
      </c>
      <c r="AA8477">
        <v>-8.7741227616788819E-2</v>
      </c>
      <c r="AB8477" s="1">
        <f t="shared" si="1995"/>
        <v>-1.1140802472364157</v>
      </c>
      <c r="AC8477" s="1">
        <f t="shared" si="1996"/>
        <v>0.3122587723832112</v>
      </c>
      <c r="AD8477" s="1">
        <f t="shared" si="1997"/>
        <v>-0.34788133033842761</v>
      </c>
    </row>
    <row r="8478" spans="2:30" hidden="1" x14ac:dyDescent="0.25">
      <c r="B8478" s="1">
        <v>0.28123849915573373</v>
      </c>
      <c r="C8478" s="1">
        <v>0.84592329585575499</v>
      </c>
      <c r="D8478" s="1">
        <f t="shared" si="1983"/>
        <v>0.78123849915573373</v>
      </c>
      <c r="E8478" s="1">
        <f t="shared" si="1984"/>
        <v>1.2459232958557549</v>
      </c>
      <c r="F8478" s="1">
        <f t="shared" si="1985"/>
        <v>0.9733632457175152</v>
      </c>
      <c r="H8478" s="1">
        <v>2.2530457499669865E-2</v>
      </c>
      <c r="I8478" s="1">
        <v>0.70572127697232645</v>
      </c>
      <c r="J8478" s="1">
        <f t="shared" si="1986"/>
        <v>0.52253045749966986</v>
      </c>
      <c r="K8478" s="1">
        <f t="shared" si="1987"/>
        <v>1.1057212769723264</v>
      </c>
      <c r="L8478" s="1">
        <f t="shared" si="1988"/>
        <v>0.57777304472346891</v>
      </c>
      <c r="N8478" s="1">
        <v>-1.6349758880096488</v>
      </c>
      <c r="O8478" s="1">
        <v>-1.3437738743959926</v>
      </c>
      <c r="P8478" s="1">
        <f t="shared" si="1989"/>
        <v>-1.1349758880096488</v>
      </c>
      <c r="Q8478" s="1">
        <f t="shared" si="1990"/>
        <v>-0.94377387439599258</v>
      </c>
      <c r="R8478" s="1">
        <f t="shared" si="1991"/>
        <v>1.0711605911728983</v>
      </c>
      <c r="T8478">
        <v>-0.55217469707713462</v>
      </c>
      <c r="U8478">
        <v>1.542343852634076</v>
      </c>
      <c r="V8478" s="1">
        <f t="shared" si="1992"/>
        <v>-5.2174697077134624E-2</v>
      </c>
      <c r="W8478" s="1">
        <f t="shared" si="1993"/>
        <v>1.9423438526340759</v>
      </c>
      <c r="X8478" s="1">
        <f t="shared" si="1994"/>
        <v>-0.10134120213081753</v>
      </c>
      <c r="Z8478">
        <v>-0.67293058236828074</v>
      </c>
      <c r="AA8478">
        <v>0.13060912351647858</v>
      </c>
      <c r="AB8478" s="1">
        <f t="shared" si="1995"/>
        <v>-0.17293058236828074</v>
      </c>
      <c r="AC8478" s="1">
        <f t="shared" si="1996"/>
        <v>0.5306091235164786</v>
      </c>
      <c r="AD8478" s="1">
        <f t="shared" si="1997"/>
        <v>-9.1758544739627648E-2</v>
      </c>
    </row>
    <row r="8479" spans="2:30" hidden="1" x14ac:dyDescent="0.25">
      <c r="B8479" s="1">
        <v>-0.26511997930356301</v>
      </c>
      <c r="C8479" s="1">
        <v>0.30303453968372196</v>
      </c>
      <c r="D8479" s="1">
        <f t="shared" si="1983"/>
        <v>0.23488002069643699</v>
      </c>
      <c r="E8479" s="1">
        <f t="shared" si="1984"/>
        <v>0.70303453968372198</v>
      </c>
      <c r="F8479" s="1">
        <f t="shared" si="1985"/>
        <v>0.16512876723122266</v>
      </c>
      <c r="H8479" s="1">
        <v>1.6399462765548378</v>
      </c>
      <c r="I8479" s="1">
        <v>2.7589703677222133</v>
      </c>
      <c r="J8479" s="1">
        <f t="shared" si="1986"/>
        <v>2.1399462765548378</v>
      </c>
      <c r="K8479" s="1">
        <f t="shared" si="1987"/>
        <v>3.1589703677222132</v>
      </c>
      <c r="L8479" s="1">
        <f t="shared" si="1988"/>
        <v>6.7600268761542166</v>
      </c>
      <c r="N8479" s="1">
        <v>-5.882270670554135E-2</v>
      </c>
      <c r="O8479" s="1">
        <v>0.57071360970439855</v>
      </c>
      <c r="P8479" s="1">
        <f t="shared" si="1989"/>
        <v>0.44117729329445865</v>
      </c>
      <c r="Q8479" s="1">
        <f t="shared" si="1990"/>
        <v>0.97071360970439857</v>
      </c>
      <c r="R8479" s="1">
        <f t="shared" si="1991"/>
        <v>0.42825680289348012</v>
      </c>
      <c r="T8479">
        <v>0.38840880733914673</v>
      </c>
      <c r="U8479">
        <v>0.70307351052179001</v>
      </c>
      <c r="V8479" s="1">
        <f t="shared" si="1992"/>
        <v>0.88840880733914673</v>
      </c>
      <c r="W8479" s="1">
        <f t="shared" si="1993"/>
        <v>1.1030735105217899</v>
      </c>
      <c r="X8479" s="1">
        <f t="shared" si="1994"/>
        <v>0.97998022189006906</v>
      </c>
      <c r="Z8479">
        <v>-2.2153835743665695</v>
      </c>
      <c r="AA8479">
        <v>-2.2118365450296551</v>
      </c>
      <c r="AB8479" s="1">
        <f t="shared" si="1995"/>
        <v>-1.7153835743665695</v>
      </c>
      <c r="AC8479" s="1">
        <f t="shared" si="1996"/>
        <v>-1.8118365450296552</v>
      </c>
      <c r="AD8479" s="1">
        <f t="shared" si="1997"/>
        <v>3.107994648780946</v>
      </c>
    </row>
    <row r="8480" spans="2:30" hidden="1" x14ac:dyDescent="0.25">
      <c r="B8480" s="1">
        <v>1.3979979485156946</v>
      </c>
      <c r="C8480" s="1">
        <v>0.35292714528623037</v>
      </c>
      <c r="D8480" s="1">
        <f t="shared" si="1983"/>
        <v>1.8979979485156946</v>
      </c>
      <c r="E8480" s="1">
        <f t="shared" si="1984"/>
        <v>0.75292714528623039</v>
      </c>
      <c r="F8480" s="1">
        <f t="shared" si="1985"/>
        <v>1.4290541771350436</v>
      </c>
      <c r="H8480" s="1">
        <v>-0.93130665845819749</v>
      </c>
      <c r="I8480" s="1">
        <v>0.41402813621971291</v>
      </c>
      <c r="J8480" s="1">
        <f t="shared" si="1986"/>
        <v>-0.43130665845819749</v>
      </c>
      <c r="K8480" s="1">
        <f t="shared" si="1987"/>
        <v>0.81402813621971293</v>
      </c>
      <c r="L8480" s="1">
        <f t="shared" si="1988"/>
        <v>-0.35109575532387877</v>
      </c>
      <c r="N8480" s="1">
        <v>0.18483433450455777</v>
      </c>
      <c r="O8480" s="1">
        <v>-0.14080001164984424</v>
      </c>
      <c r="P8480" s="1">
        <f t="shared" si="1989"/>
        <v>0.68483433450455777</v>
      </c>
      <c r="Q8480" s="1">
        <f t="shared" si="1990"/>
        <v>0.25919998835015579</v>
      </c>
      <c r="R8480" s="1">
        <f t="shared" si="1991"/>
        <v>0.17750905152536806</v>
      </c>
      <c r="T8480">
        <v>0.12335931387497112</v>
      </c>
      <c r="U8480">
        <v>0.78782477430650033</v>
      </c>
      <c r="V8480" s="1">
        <f t="shared" si="1992"/>
        <v>0.62335931387497112</v>
      </c>
      <c r="W8480" s="1">
        <f t="shared" si="1993"/>
        <v>1.1878247743065002</v>
      </c>
      <c r="X8480" s="1">
        <f t="shared" si="1994"/>
        <v>0.74044163631539239</v>
      </c>
      <c r="Z8480">
        <v>1.3663839126820676</v>
      </c>
      <c r="AA8480">
        <v>1.0238250069960486</v>
      </c>
      <c r="AB8480" s="1">
        <f t="shared" si="1995"/>
        <v>1.8663839126820676</v>
      </c>
      <c r="AC8480" s="1">
        <f t="shared" si="1996"/>
        <v>1.4238250069960485</v>
      </c>
      <c r="AD8480" s="1">
        <f t="shared" si="1997"/>
        <v>2.6574040875318574</v>
      </c>
    </row>
    <row r="8481" spans="2:30" hidden="1" x14ac:dyDescent="0.25">
      <c r="B8481" s="1">
        <v>8.2289943748037331E-2</v>
      </c>
      <c r="C8481" s="1">
        <v>-7.6304331741994247E-2</v>
      </c>
      <c r="D8481" s="1">
        <f t="shared" si="1983"/>
        <v>0.58228994374803733</v>
      </c>
      <c r="E8481" s="1">
        <f t="shared" si="1984"/>
        <v>0.32369566825800578</v>
      </c>
      <c r="F8481" s="1">
        <f t="shared" si="1985"/>
        <v>0.18848473246143754</v>
      </c>
      <c r="H8481" s="1">
        <v>0.48366928240284324</v>
      </c>
      <c r="I8481" s="1">
        <v>-1.6936337488004938</v>
      </c>
      <c r="J8481" s="1">
        <f t="shared" si="1986"/>
        <v>0.98366928240284324</v>
      </c>
      <c r="K8481" s="1">
        <f t="shared" si="1987"/>
        <v>-1.2936337488004939</v>
      </c>
      <c r="L8481" s="1">
        <f t="shared" si="1988"/>
        <v>-1.2725077813746817</v>
      </c>
      <c r="N8481" s="1">
        <v>-1.3043290891801007E-2</v>
      </c>
      <c r="O8481" s="1">
        <v>1.1695192370098084</v>
      </c>
      <c r="P8481" s="1">
        <f t="shared" si="1989"/>
        <v>0.48695670910819899</v>
      </c>
      <c r="Q8481" s="1">
        <f t="shared" si="1990"/>
        <v>1.5695192370098083</v>
      </c>
      <c r="R8481" s="1">
        <f t="shared" si="1991"/>
        <v>0.76428792253630762</v>
      </c>
      <c r="T8481">
        <v>1.4078204912948422</v>
      </c>
      <c r="U8481">
        <v>1.7710135580273345E-2</v>
      </c>
      <c r="V8481" s="1">
        <f t="shared" si="1992"/>
        <v>1.9078204912948422</v>
      </c>
      <c r="W8481" s="1">
        <f t="shared" si="1993"/>
        <v>0.41771013558027337</v>
      </c>
      <c r="X8481" s="1">
        <f t="shared" si="1994"/>
        <v>0.79691595608159227</v>
      </c>
      <c r="Z8481">
        <v>0.33709511626511812</v>
      </c>
      <c r="AA8481">
        <v>0.15704472389188595</v>
      </c>
      <c r="AB8481" s="1">
        <f t="shared" si="1995"/>
        <v>0.83709511626511812</v>
      </c>
      <c r="AC8481" s="1">
        <f t="shared" si="1996"/>
        <v>0.55704472389188597</v>
      </c>
      <c r="AD8481" s="1">
        <f t="shared" si="1997"/>
        <v>0.46629941791114893</v>
      </c>
    </row>
    <row r="8482" spans="2:30" hidden="1" x14ac:dyDescent="0.25">
      <c r="B8482" s="1">
        <v>1.8059563444694504</v>
      </c>
      <c r="C8482" s="1">
        <v>0.13979615687276237</v>
      </c>
      <c r="D8482" s="1">
        <f t="shared" si="1983"/>
        <v>2.3059563444694504</v>
      </c>
      <c r="E8482" s="1">
        <f t="shared" si="1984"/>
        <v>0.53979615687276239</v>
      </c>
      <c r="F8482" s="1">
        <f t="shared" si="1985"/>
        <v>1.2447463726609731</v>
      </c>
      <c r="H8482" s="1">
        <v>0.11203610483789816</v>
      </c>
      <c r="I8482" s="1">
        <v>-0.97172687674174085</v>
      </c>
      <c r="J8482" s="1">
        <f t="shared" si="1986"/>
        <v>0.61203610483789816</v>
      </c>
      <c r="K8482" s="1">
        <f t="shared" si="1987"/>
        <v>-0.57172687674174083</v>
      </c>
      <c r="L8482" s="1">
        <f t="shared" si="1988"/>
        <v>-0.34991749067215216</v>
      </c>
      <c r="N8482" s="1">
        <v>-1.7229194781975821</v>
      </c>
      <c r="O8482" s="1">
        <v>-0.44489979700301774</v>
      </c>
      <c r="P8482" s="1">
        <f t="shared" si="1989"/>
        <v>-1.2229194781975821</v>
      </c>
      <c r="Q8482" s="1">
        <f t="shared" si="1990"/>
        <v>-4.4899797003017716E-2</v>
      </c>
      <c r="R8482" s="1">
        <f t="shared" si="1991"/>
        <v>5.4908836322107787E-2</v>
      </c>
      <c r="T8482">
        <v>0.52994664656580426</v>
      </c>
      <c r="U8482">
        <v>1.5700743460911326</v>
      </c>
      <c r="V8482" s="1">
        <f t="shared" si="1992"/>
        <v>1.0299466465658043</v>
      </c>
      <c r="W8482" s="1">
        <f t="shared" si="1993"/>
        <v>1.9700743460911325</v>
      </c>
      <c r="X8482" s="1">
        <f t="shared" si="1994"/>
        <v>2.0290714662418816</v>
      </c>
      <c r="Z8482">
        <v>-0.50867356549133547</v>
      </c>
      <c r="AA8482">
        <v>0.8515166882716585</v>
      </c>
      <c r="AB8482" s="1">
        <f t="shared" si="1995"/>
        <v>-8.6735654913354665E-3</v>
      </c>
      <c r="AC8482" s="1">
        <f t="shared" si="1996"/>
        <v>1.2515166882716584</v>
      </c>
      <c r="AD8482" s="1">
        <f t="shared" si="1997"/>
        <v>-1.0855111959223503E-2</v>
      </c>
    </row>
    <row r="8483" spans="2:30" hidden="1" x14ac:dyDescent="0.25">
      <c r="B8483" s="1">
        <v>-1.4082320376473945</v>
      </c>
      <c r="C8483" s="1">
        <v>0.10403368833067361</v>
      </c>
      <c r="D8483" s="1">
        <f t="shared" si="1983"/>
        <v>-0.90823203764739446</v>
      </c>
      <c r="E8483" s="1">
        <f t="shared" si="1984"/>
        <v>0.50403368833067363</v>
      </c>
      <c r="F8483" s="1">
        <f t="shared" si="1985"/>
        <v>-0.45777954379549946</v>
      </c>
      <c r="H8483" s="1">
        <v>1.2044893082929775</v>
      </c>
      <c r="I8483" s="1">
        <v>0.39303131416090764</v>
      </c>
      <c r="J8483" s="1">
        <f t="shared" si="1986"/>
        <v>1.7044893082929775</v>
      </c>
      <c r="K8483" s="1">
        <f t="shared" si="1987"/>
        <v>0.79303131416090766</v>
      </c>
      <c r="L8483" s="1">
        <f t="shared" si="1988"/>
        <v>1.3517133961287964</v>
      </c>
      <c r="N8483" s="1">
        <v>-7.6840933616040275E-2</v>
      </c>
      <c r="O8483" s="1">
        <v>0.17084516912291292</v>
      </c>
      <c r="P8483" s="1">
        <f t="shared" si="1989"/>
        <v>0.42315906638395973</v>
      </c>
      <c r="Q8483" s="1">
        <f t="shared" si="1990"/>
        <v>0.57084516912291294</v>
      </c>
      <c r="R8483" s="1">
        <f t="shared" si="1991"/>
        <v>0.24155830881584545</v>
      </c>
      <c r="T8483">
        <v>-0.90783714767894708</v>
      </c>
      <c r="U8483">
        <v>0.78116499935276806</v>
      </c>
      <c r="V8483" s="1">
        <f t="shared" si="1992"/>
        <v>-0.40783714767894708</v>
      </c>
      <c r="W8483" s="1">
        <f t="shared" si="1993"/>
        <v>1.181164999352768</v>
      </c>
      <c r="X8483" s="1">
        <f t="shared" si="1994"/>
        <v>-0.48172296427423827</v>
      </c>
      <c r="Z8483">
        <v>0.36500296118902043</v>
      </c>
      <c r="AA8483">
        <v>-1.3078511074127164</v>
      </c>
      <c r="AB8483" s="1">
        <f t="shared" si="1995"/>
        <v>0.86500296118902043</v>
      </c>
      <c r="AC8483" s="1">
        <f t="shared" si="1996"/>
        <v>-0.90785110741271635</v>
      </c>
      <c r="AD8483" s="1">
        <f t="shared" si="1997"/>
        <v>-0.78529389623073109</v>
      </c>
    </row>
    <row r="8484" spans="2:30" hidden="1" x14ac:dyDescent="0.25">
      <c r="B8484" s="1">
        <v>0.76835817708342802</v>
      </c>
      <c r="C8484" s="1">
        <v>6.2425442592939362E-2</v>
      </c>
      <c r="D8484" s="1">
        <f t="shared" si="1983"/>
        <v>1.268358177083428</v>
      </c>
      <c r="E8484" s="1">
        <f t="shared" si="1984"/>
        <v>0.46242544259293938</v>
      </c>
      <c r="F8484" s="1">
        <f t="shared" si="1985"/>
        <v>0.58652109140417796</v>
      </c>
      <c r="H8484" s="1">
        <v>-1.7878892322187312</v>
      </c>
      <c r="I8484" s="1">
        <v>1.4349188859341666</v>
      </c>
      <c r="J8484" s="1">
        <f t="shared" si="1986"/>
        <v>-1.2878892322187312</v>
      </c>
      <c r="K8484" s="1">
        <f t="shared" si="1987"/>
        <v>1.8349188859341665</v>
      </c>
      <c r="L8484" s="1">
        <f t="shared" si="1988"/>
        <v>-2.3631722751894033</v>
      </c>
      <c r="N8484" s="1">
        <v>0.39973429011297412</v>
      </c>
      <c r="O8484" s="1">
        <v>1.2709642760455608</v>
      </c>
      <c r="P8484" s="1">
        <f t="shared" si="1989"/>
        <v>0.89973429011297412</v>
      </c>
      <c r="Q8484" s="1">
        <f t="shared" si="1990"/>
        <v>1.6709642760455607</v>
      </c>
      <c r="R8484" s="1">
        <f t="shared" si="1991"/>
        <v>1.5034238567119924</v>
      </c>
      <c r="T8484">
        <v>1.3710678103961982</v>
      </c>
      <c r="U8484">
        <v>5.5681539379293099E-2</v>
      </c>
      <c r="V8484" s="1">
        <f t="shared" si="1992"/>
        <v>1.8710678103961982</v>
      </c>
      <c r="W8484" s="1">
        <f t="shared" si="1993"/>
        <v>0.45568153937929312</v>
      </c>
      <c r="X8484" s="1">
        <f t="shared" si="1994"/>
        <v>0.85261106012438292</v>
      </c>
      <c r="Z8484">
        <v>-0.1992509623960359</v>
      </c>
      <c r="AA8484">
        <v>-1.3592170944320969</v>
      </c>
      <c r="AB8484" s="1">
        <f t="shared" si="1995"/>
        <v>0.3007490376039641</v>
      </c>
      <c r="AC8484" s="1">
        <f t="shared" si="1996"/>
        <v>-0.95921709443209691</v>
      </c>
      <c r="AD8484" s="1">
        <f t="shared" si="1997"/>
        <v>-0.28848361800372391</v>
      </c>
    </row>
    <row r="8485" spans="2:30" hidden="1" x14ac:dyDescent="0.25">
      <c r="B8485" s="1">
        <v>-0.17931256479641888</v>
      </c>
      <c r="C8485" s="1">
        <v>-0.70807800511829555</v>
      </c>
      <c r="D8485" s="1">
        <f t="shared" si="1983"/>
        <v>0.32068743520358112</v>
      </c>
      <c r="E8485" s="1">
        <f t="shared" si="1984"/>
        <v>-0.30807800511829553</v>
      </c>
      <c r="F8485" s="1">
        <f t="shared" si="1985"/>
        <v>-9.8796745304021924E-2</v>
      </c>
      <c r="H8485" s="1">
        <v>-0.36442997952690348</v>
      </c>
      <c r="I8485" s="1">
        <v>0.32465095500811003</v>
      </c>
      <c r="J8485" s="1">
        <f t="shared" si="1986"/>
        <v>0.13557002047309652</v>
      </c>
      <c r="K8485" s="1">
        <f t="shared" si="1987"/>
        <v>0.72465095500811005</v>
      </c>
      <c r="L8485" s="1">
        <f t="shared" si="1988"/>
        <v>9.8240944806298428E-2</v>
      </c>
      <c r="N8485" s="1">
        <v>-0.86868112703086808</v>
      </c>
      <c r="O8485" s="1">
        <v>-1.149442141468171</v>
      </c>
      <c r="P8485" s="1">
        <f t="shared" si="1989"/>
        <v>-0.36868112703086808</v>
      </c>
      <c r="Q8485" s="1">
        <f t="shared" si="1990"/>
        <v>-0.74944214146817101</v>
      </c>
      <c r="R8485" s="1">
        <f t="shared" si="1991"/>
        <v>0.27630517336091254</v>
      </c>
      <c r="T8485">
        <v>0.73848582360369619</v>
      </c>
      <c r="U8485">
        <v>-1.4562283467967063</v>
      </c>
      <c r="V8485" s="1">
        <f t="shared" si="1992"/>
        <v>1.2384858236036962</v>
      </c>
      <c r="W8485" s="1">
        <f t="shared" si="1993"/>
        <v>-1.0562283467967064</v>
      </c>
      <c r="X8485" s="1">
        <f t="shared" si="1994"/>
        <v>-1.3081238339960894</v>
      </c>
      <c r="Z8485">
        <v>0.17830188880907372</v>
      </c>
      <c r="AA8485">
        <v>1.60264789883513</v>
      </c>
      <c r="AB8485" s="1">
        <f t="shared" si="1995"/>
        <v>0.67830188880907372</v>
      </c>
      <c r="AC8485" s="1">
        <f t="shared" si="1996"/>
        <v>2.0026478988351299</v>
      </c>
      <c r="AD8485" s="1">
        <f t="shared" si="1997"/>
        <v>1.3583998523993914</v>
      </c>
    </row>
    <row r="8486" spans="2:30" hidden="1" x14ac:dyDescent="0.25">
      <c r="B8486" s="1">
        <v>1.2479677025112323</v>
      </c>
      <c r="C8486" s="1">
        <v>-0.80611016528564505</v>
      </c>
      <c r="D8486" s="1">
        <f t="shared" si="1983"/>
        <v>1.7479677025112323</v>
      </c>
      <c r="E8486" s="1">
        <f t="shared" si="1984"/>
        <v>-0.40611016528564503</v>
      </c>
      <c r="F8486" s="1">
        <f t="shared" si="1985"/>
        <v>-0.70986745258080575</v>
      </c>
      <c r="H8486" s="1">
        <v>-1.770022208802402</v>
      </c>
      <c r="I8486" s="1">
        <v>1.0739495337475091</v>
      </c>
      <c r="J8486" s="1">
        <f t="shared" si="1986"/>
        <v>-1.270022208802402</v>
      </c>
      <c r="K8486" s="1">
        <f t="shared" si="1987"/>
        <v>1.473949533747509</v>
      </c>
      <c r="L8486" s="1">
        <f t="shared" si="1988"/>
        <v>-1.8719486425132821</v>
      </c>
      <c r="N8486" s="1">
        <v>0.60233332987991162</v>
      </c>
      <c r="O8486" s="1">
        <v>0.47603066377632786</v>
      </c>
      <c r="P8486" s="1">
        <f t="shared" si="1989"/>
        <v>1.1023333298799116</v>
      </c>
      <c r="Q8486" s="1">
        <f t="shared" si="1990"/>
        <v>0.87603066377632788</v>
      </c>
      <c r="R8486" s="1">
        <f t="shared" si="1991"/>
        <v>0.96567779867746872</v>
      </c>
      <c r="T8486">
        <v>0.70807800511829555</v>
      </c>
      <c r="U8486">
        <v>-0.81920234151766635</v>
      </c>
      <c r="V8486" s="1">
        <f t="shared" si="1992"/>
        <v>1.2080780051182956</v>
      </c>
      <c r="W8486" s="1">
        <f t="shared" si="1993"/>
        <v>-0.41920234151766633</v>
      </c>
      <c r="X8486" s="1">
        <f t="shared" si="1994"/>
        <v>-0.50642912848158084</v>
      </c>
      <c r="Z8486">
        <v>-1.869702828116715</v>
      </c>
      <c r="AA8486">
        <v>0.21566506802628282</v>
      </c>
      <c r="AB8486" s="1">
        <f t="shared" si="1995"/>
        <v>-1.369702828116715</v>
      </c>
      <c r="AC8486" s="1">
        <f t="shared" si="1996"/>
        <v>0.61566506802628285</v>
      </c>
      <c r="AD8486" s="1">
        <f t="shared" si="1997"/>
        <v>-0.84327818484826933</v>
      </c>
    </row>
    <row r="8487" spans="2:30" hidden="1" x14ac:dyDescent="0.25">
      <c r="B8487" s="1">
        <v>-0.50406470109010115</v>
      </c>
      <c r="C8487" s="1">
        <v>0.60370894061634317</v>
      </c>
      <c r="D8487" s="1">
        <f t="shared" si="1983"/>
        <v>-4.0647010901011527E-3</v>
      </c>
      <c r="E8487" s="1">
        <f t="shared" si="1984"/>
        <v>1.0037089406163431</v>
      </c>
      <c r="F8487" s="1">
        <f t="shared" si="1985"/>
        <v>-4.0797768250675232E-3</v>
      </c>
      <c r="H8487" s="1">
        <v>0.25404233383596875</v>
      </c>
      <c r="I8487" s="1">
        <v>-0.91595438789227046</v>
      </c>
      <c r="J8487" s="1">
        <f t="shared" si="1986"/>
        <v>0.75404233383596875</v>
      </c>
      <c r="K8487" s="1">
        <f t="shared" si="1987"/>
        <v>-0.51595438789227044</v>
      </c>
      <c r="L8487" s="1">
        <f t="shared" si="1988"/>
        <v>-0.38905145079919629</v>
      </c>
      <c r="N8487" s="1">
        <v>-1.0066628419735935</v>
      </c>
      <c r="O8487" s="1">
        <v>-0.43748059397330508</v>
      </c>
      <c r="P8487" s="1">
        <f t="shared" si="1989"/>
        <v>-0.50666284197359346</v>
      </c>
      <c r="Q8487" s="1">
        <f t="shared" si="1990"/>
        <v>-3.7480593973305054E-2</v>
      </c>
      <c r="R8487" s="1">
        <f t="shared" si="1991"/>
        <v>1.8990024261373077E-2</v>
      </c>
      <c r="T8487">
        <v>1.6043077266658656</v>
      </c>
      <c r="U8487">
        <v>-0.90552930487319827</v>
      </c>
      <c r="V8487" s="1">
        <f t="shared" si="1992"/>
        <v>2.1043077266658656</v>
      </c>
      <c r="W8487" s="1">
        <f t="shared" si="1993"/>
        <v>-0.50552930487319825</v>
      </c>
      <c r="X8487" s="1">
        <f t="shared" si="1994"/>
        <v>-1.0637892223006951</v>
      </c>
      <c r="Z8487">
        <v>0.4485343652049778</v>
      </c>
      <c r="AA8487">
        <v>-1.2484679245972075</v>
      </c>
      <c r="AB8487" s="1">
        <f t="shared" si="1995"/>
        <v>0.9485343652049778</v>
      </c>
      <c r="AC8487" s="1">
        <f t="shared" si="1996"/>
        <v>-0.84846792459720743</v>
      </c>
      <c r="AD8487" s="1">
        <f t="shared" si="1997"/>
        <v>-0.80480098425459712</v>
      </c>
    </row>
    <row r="8488" spans="2:30" hidden="1" x14ac:dyDescent="0.25">
      <c r="B8488" s="1">
        <v>-0.54417341743828729</v>
      </c>
      <c r="C8488" s="1">
        <v>0.64866298998822458</v>
      </c>
      <c r="D8488" s="1">
        <f t="shared" si="1983"/>
        <v>-4.4173417438287288E-2</v>
      </c>
      <c r="E8488" s="1">
        <f t="shared" si="1984"/>
        <v>1.0486629899882245</v>
      </c>
      <c r="F8488" s="1">
        <f t="shared" si="1985"/>
        <v>-4.6323028008832326E-2</v>
      </c>
      <c r="H8488" s="1">
        <v>-0.54701558838132769</v>
      </c>
      <c r="I8488" s="1">
        <v>-1.2453074305085465</v>
      </c>
      <c r="J8488" s="1">
        <f t="shared" si="1986"/>
        <v>-4.7015588381327689E-2</v>
      </c>
      <c r="K8488" s="1">
        <f t="shared" si="1987"/>
        <v>-0.84530743050854651</v>
      </c>
      <c r="L8488" s="1">
        <f t="shared" si="1988"/>
        <v>3.974262620846758E-2</v>
      </c>
      <c r="N8488" s="1">
        <v>0.36304072636994533</v>
      </c>
      <c r="O8488" s="1">
        <v>1.0386679605289828</v>
      </c>
      <c r="P8488" s="1">
        <f t="shared" si="1989"/>
        <v>0.86304072636994533</v>
      </c>
      <c r="Q8488" s="1">
        <f t="shared" si="1990"/>
        <v>1.4386679605289827</v>
      </c>
      <c r="R8488" s="1">
        <f t="shared" si="1991"/>
        <v>1.241629041660101</v>
      </c>
      <c r="T8488">
        <v>0.13068643056612927</v>
      </c>
      <c r="U8488">
        <v>-0.33507149055367336</v>
      </c>
      <c r="V8488" s="1">
        <f t="shared" si="1992"/>
        <v>0.63068643056612927</v>
      </c>
      <c r="W8488" s="1">
        <f t="shared" si="1993"/>
        <v>6.4928509446326665E-2</v>
      </c>
      <c r="X8488" s="1">
        <f t="shared" si="1994"/>
        <v>4.0949529864682969E-2</v>
      </c>
      <c r="Z8488">
        <v>-0.33903916119015776</v>
      </c>
      <c r="AA8488">
        <v>-0.10049689080915414</v>
      </c>
      <c r="AB8488" s="1">
        <f t="shared" si="1995"/>
        <v>0.16096083880984224</v>
      </c>
      <c r="AC8488" s="1">
        <f t="shared" si="1996"/>
        <v>0.29950310919084588</v>
      </c>
      <c r="AD8488" s="1">
        <f t="shared" si="1997"/>
        <v>4.8208271681514328E-2</v>
      </c>
    </row>
    <row r="8489" spans="2:30" hidden="1" x14ac:dyDescent="0.25">
      <c r="B8489" s="1">
        <v>0.20448169379960746</v>
      </c>
      <c r="C8489" s="1">
        <v>-1.1318479664623737</v>
      </c>
      <c r="D8489" s="1">
        <f t="shared" si="1983"/>
        <v>0.70448169379960746</v>
      </c>
      <c r="E8489" s="1">
        <f t="shared" si="1984"/>
        <v>-0.73184796646237371</v>
      </c>
      <c r="F8489" s="1">
        <f t="shared" si="1985"/>
        <v>-0.51557349501721139</v>
      </c>
      <c r="H8489" s="1">
        <v>0.24276005206047557</v>
      </c>
      <c r="I8489" s="1">
        <v>0.44549096855917014</v>
      </c>
      <c r="J8489" s="1">
        <f t="shared" si="1986"/>
        <v>0.74276005206047557</v>
      </c>
      <c r="K8489" s="1">
        <f t="shared" si="1987"/>
        <v>0.84549096855917016</v>
      </c>
      <c r="L8489" s="1">
        <f t="shared" si="1988"/>
        <v>0.62799691582367112</v>
      </c>
      <c r="N8489" s="1">
        <v>-0.29072225515847094</v>
      </c>
      <c r="O8489" s="1">
        <v>-1.7598540580365807</v>
      </c>
      <c r="P8489" s="1">
        <f t="shared" si="1989"/>
        <v>0.20927774484152906</v>
      </c>
      <c r="Q8489" s="1">
        <f t="shared" si="1990"/>
        <v>-1.3598540580365808</v>
      </c>
      <c r="R8489" s="1">
        <f t="shared" si="1991"/>
        <v>-0.28458719057949738</v>
      </c>
      <c r="T8489">
        <v>-1.0497524272068404</v>
      </c>
      <c r="U8489">
        <v>0.29687271307921037</v>
      </c>
      <c r="V8489" s="1">
        <f t="shared" si="1992"/>
        <v>-0.54975242720684037</v>
      </c>
      <c r="W8489" s="1">
        <f t="shared" si="1993"/>
        <v>0.69687271307921039</v>
      </c>
      <c r="X8489" s="1">
        <f t="shared" si="1994"/>
        <v>-0.38310746546951197</v>
      </c>
      <c r="Z8489">
        <v>-0.29671241463802289</v>
      </c>
      <c r="AA8489">
        <v>-2.1894265955779701</v>
      </c>
      <c r="AB8489" s="1">
        <f t="shared" si="1995"/>
        <v>0.20328758536197711</v>
      </c>
      <c r="AC8489" s="1">
        <f t="shared" si="1996"/>
        <v>-1.7894265955779702</v>
      </c>
      <c r="AD8489" s="1">
        <f t="shared" si="1997"/>
        <v>-0.3637682117975487</v>
      </c>
    </row>
    <row r="8490" spans="2:30" hidden="1" x14ac:dyDescent="0.25">
      <c r="B8490" s="1">
        <v>1.450073341402458</v>
      </c>
      <c r="C8490" s="1">
        <v>0.82660790212685242</v>
      </c>
      <c r="D8490" s="1">
        <f t="shared" si="1983"/>
        <v>1.950073341402458</v>
      </c>
      <c r="E8490" s="1">
        <f t="shared" si="1984"/>
        <v>1.2266079021268523</v>
      </c>
      <c r="F8490" s="1">
        <f t="shared" si="1985"/>
        <v>2.3919753702911701</v>
      </c>
      <c r="H8490" s="1">
        <v>-0.56236103773699142</v>
      </c>
      <c r="I8490" s="1">
        <v>2.1476807887665927</v>
      </c>
      <c r="J8490" s="1">
        <f t="shared" si="1986"/>
        <v>-6.236103773699142E-2</v>
      </c>
      <c r="K8490" s="1">
        <f t="shared" si="1987"/>
        <v>2.5476807887665927</v>
      </c>
      <c r="L8490" s="1">
        <f t="shared" si="1988"/>
        <v>-0.15887601781008157</v>
      </c>
      <c r="N8490" s="1">
        <v>0.17791307982406579</v>
      </c>
      <c r="O8490" s="1">
        <v>-0.86700993051636033</v>
      </c>
      <c r="P8490" s="1">
        <f t="shared" si="1989"/>
        <v>0.67791307982406579</v>
      </c>
      <c r="Q8490" s="1">
        <f t="shared" si="1990"/>
        <v>-0.46700993051636031</v>
      </c>
      <c r="R8490" s="1">
        <f t="shared" si="1991"/>
        <v>-0.31659214030476879</v>
      </c>
      <c r="T8490">
        <v>0.93662947620032355</v>
      </c>
      <c r="U8490">
        <v>0.68207100412109867</v>
      </c>
      <c r="V8490" s="1">
        <f t="shared" si="1992"/>
        <v>1.4366294762003236</v>
      </c>
      <c r="W8490" s="1">
        <f t="shared" si="1993"/>
        <v>1.0820710041210986</v>
      </c>
      <c r="X8490" s="1">
        <f t="shared" si="1994"/>
        <v>1.554535099862052</v>
      </c>
      <c r="Z8490">
        <v>-0.24812152332742698</v>
      </c>
      <c r="AA8490">
        <v>-0.13755652616964653</v>
      </c>
      <c r="AB8490" s="1">
        <f t="shared" si="1995"/>
        <v>0.25187847667257302</v>
      </c>
      <c r="AC8490" s="1">
        <f t="shared" si="1996"/>
        <v>0.26244347383035349</v>
      </c>
      <c r="AD8490" s="1">
        <f t="shared" si="1997"/>
        <v>6.6103862401047722E-2</v>
      </c>
    </row>
    <row r="8491" spans="2:30" hidden="1" x14ac:dyDescent="0.25">
      <c r="B8491" s="1">
        <v>-1.0580174603092019</v>
      </c>
      <c r="C8491" s="1">
        <v>-1.3349108485272154E-2</v>
      </c>
      <c r="D8491" s="1">
        <f t="shared" si="1983"/>
        <v>-0.55801746030920185</v>
      </c>
      <c r="E8491" s="1">
        <f t="shared" si="1984"/>
        <v>0.38665089151472787</v>
      </c>
      <c r="F8491" s="1">
        <f t="shared" si="1985"/>
        <v>-0.21575794850933716</v>
      </c>
      <c r="H8491" s="1">
        <v>0.12922100722789764</v>
      </c>
      <c r="I8491" s="1">
        <v>4.7714365791762248E-2</v>
      </c>
      <c r="J8491" s="1">
        <f t="shared" si="1986"/>
        <v>0.62922100722789764</v>
      </c>
      <c r="K8491" s="1">
        <f t="shared" si="1987"/>
        <v>0.44771436579176227</v>
      </c>
      <c r="L8491" s="1">
        <f t="shared" si="1988"/>
        <v>0.28171128419389208</v>
      </c>
      <c r="N8491" s="1">
        <v>-1.2939449334226083</v>
      </c>
      <c r="O8491" s="1">
        <v>-0.51600181905087084</v>
      </c>
      <c r="P8491" s="1">
        <f t="shared" si="1989"/>
        <v>-0.7939449334226083</v>
      </c>
      <c r="Q8491" s="1">
        <f t="shared" si="1990"/>
        <v>-0.11600181905087081</v>
      </c>
      <c r="R8491" s="1">
        <f t="shared" si="1991"/>
        <v>9.2099056503245083E-2</v>
      </c>
      <c r="T8491">
        <v>0.22428594093071297</v>
      </c>
      <c r="U8491">
        <v>1.2713076102954801</v>
      </c>
      <c r="V8491" s="1">
        <f t="shared" si="1992"/>
        <v>0.72428594093071297</v>
      </c>
      <c r="W8491" s="1">
        <f t="shared" si="1993"/>
        <v>1.67130761029548</v>
      </c>
      <c r="X8491" s="1">
        <f t="shared" si="1994"/>
        <v>1.210504605107523</v>
      </c>
      <c r="Z8491">
        <v>-1.6335252439603209</v>
      </c>
      <c r="AA8491">
        <v>-9.6499661594862118E-2</v>
      </c>
      <c r="AB8491" s="1">
        <f t="shared" si="1995"/>
        <v>-1.1335252439603209</v>
      </c>
      <c r="AC8491" s="1">
        <f t="shared" si="1996"/>
        <v>0.3035003384051379</v>
      </c>
      <c r="AD8491" s="1">
        <f t="shared" si="1997"/>
        <v>-0.3440252951327239</v>
      </c>
    </row>
    <row r="8492" spans="2:30" hidden="1" x14ac:dyDescent="0.25">
      <c r="B8492" s="1">
        <v>1.6107151168398559</v>
      </c>
      <c r="C8492" s="1">
        <v>2.6968791644321755E-2</v>
      </c>
      <c r="D8492" s="1">
        <f t="shared" si="1983"/>
        <v>2.1107151168398559</v>
      </c>
      <c r="E8492" s="1">
        <f t="shared" si="1984"/>
        <v>0.42696879164432178</v>
      </c>
      <c r="F8492" s="1">
        <f t="shared" si="1985"/>
        <v>0.90120948294251668</v>
      </c>
      <c r="H8492" s="1">
        <v>-0.95505583885824308</v>
      </c>
      <c r="I8492" s="1">
        <v>-0.33013975553330965</v>
      </c>
      <c r="J8492" s="1">
        <f t="shared" si="1986"/>
        <v>-0.45505583885824308</v>
      </c>
      <c r="K8492" s="1">
        <f t="shared" si="1987"/>
        <v>6.9860244466690369E-2</v>
      </c>
      <c r="L8492" s="1">
        <f t="shared" si="1988"/>
        <v>-3.1790312148631719E-2</v>
      </c>
      <c r="N8492" s="1">
        <v>0.58563273341860622</v>
      </c>
      <c r="O8492" s="1">
        <v>-2.5285089577664621E-2</v>
      </c>
      <c r="P8492" s="1">
        <f t="shared" si="1989"/>
        <v>1.0856327334186062</v>
      </c>
      <c r="Q8492" s="1">
        <f t="shared" si="1990"/>
        <v>0.3747149104223354</v>
      </c>
      <c r="R8492" s="1">
        <f t="shared" si="1991"/>
        <v>0.40680277245450813</v>
      </c>
      <c r="T8492">
        <v>-2.5025656213983893</v>
      </c>
      <c r="U8492">
        <v>0.24827841116348282</v>
      </c>
      <c r="V8492" s="1">
        <f t="shared" si="1992"/>
        <v>-2.0025656213983893</v>
      </c>
      <c r="W8492" s="1">
        <f t="shared" si="1993"/>
        <v>0.64827841116348284</v>
      </c>
      <c r="X8492" s="1">
        <f t="shared" si="1994"/>
        <v>-1.2982200592907605</v>
      </c>
      <c r="Z8492">
        <v>0.64668142840673681</v>
      </c>
      <c r="AA8492">
        <v>-0.5645119927066844</v>
      </c>
      <c r="AB8492" s="1">
        <f t="shared" si="1995"/>
        <v>1.1466814284067368</v>
      </c>
      <c r="AC8492" s="1">
        <f t="shared" si="1996"/>
        <v>-0.16451199270668437</v>
      </c>
      <c r="AD8492" s="1">
        <f t="shared" si="1997"/>
        <v>-0.18864284678693952</v>
      </c>
    </row>
    <row r="8493" spans="2:30" hidden="1" x14ac:dyDescent="0.25">
      <c r="B8493" s="1">
        <v>-0.53894837037660182</v>
      </c>
      <c r="C8493" s="1">
        <v>-0.51661345423781313</v>
      </c>
      <c r="D8493" s="1">
        <f t="shared" si="1983"/>
        <v>-3.8948370376601815E-2</v>
      </c>
      <c r="E8493" s="1">
        <f t="shared" si="1984"/>
        <v>-0.11661345423781311</v>
      </c>
      <c r="F8493" s="1">
        <f t="shared" si="1985"/>
        <v>4.5419040065492518E-3</v>
      </c>
      <c r="H8493" s="1">
        <v>-0.340660335496068</v>
      </c>
      <c r="I8493" s="1">
        <v>1.3312364899320528</v>
      </c>
      <c r="J8493" s="1">
        <f t="shared" si="1986"/>
        <v>0.159339664503932</v>
      </c>
      <c r="K8493" s="1">
        <f t="shared" si="1987"/>
        <v>1.7312364899320527</v>
      </c>
      <c r="L8493" s="1">
        <f t="shared" si="1988"/>
        <v>0.27585464148273814</v>
      </c>
      <c r="N8493" s="1">
        <v>-0.68555209509213455</v>
      </c>
      <c r="O8493" s="1">
        <v>1.2220561984577216</v>
      </c>
      <c r="P8493" s="1">
        <f t="shared" si="1989"/>
        <v>-0.18555209509213455</v>
      </c>
      <c r="Q8493" s="1">
        <f t="shared" si="1990"/>
        <v>1.6220561984577215</v>
      </c>
      <c r="R8493" s="1">
        <f t="shared" si="1991"/>
        <v>-0.30097592598101341</v>
      </c>
      <c r="T8493">
        <v>4.9794834922067821E-4</v>
      </c>
      <c r="U8493">
        <v>2.1625055524054915</v>
      </c>
      <c r="V8493" s="1">
        <f t="shared" si="1992"/>
        <v>0.50049794834922068</v>
      </c>
      <c r="W8493" s="1">
        <f t="shared" si="1993"/>
        <v>2.5625055524054914</v>
      </c>
      <c r="X8493" s="1">
        <f t="shared" si="1994"/>
        <v>1.2825287716124347</v>
      </c>
      <c r="Z8493">
        <v>-0.66470192905399017</v>
      </c>
      <c r="AA8493">
        <v>0.79001665653777309</v>
      </c>
      <c r="AB8493" s="1">
        <f t="shared" si="1995"/>
        <v>-0.16470192905399017</v>
      </c>
      <c r="AC8493" s="1">
        <f t="shared" si="1996"/>
        <v>1.190016656537773</v>
      </c>
      <c r="AD8493" s="1">
        <f t="shared" si="1997"/>
        <v>-0.19599803893815088</v>
      </c>
    </row>
    <row r="8494" spans="2:30" hidden="1" x14ac:dyDescent="0.25">
      <c r="B8494" s="1">
        <v>-0.46500645112246275</v>
      </c>
      <c r="C8494" s="1">
        <v>-0.60059164752601646</v>
      </c>
      <c r="D8494" s="1">
        <f t="shared" si="1983"/>
        <v>3.4993548877537251E-2</v>
      </c>
      <c r="E8494" s="1">
        <f t="shared" si="1984"/>
        <v>-0.20059164752601644</v>
      </c>
      <c r="F8494" s="1">
        <f t="shared" si="1985"/>
        <v>-7.0194136221273804E-3</v>
      </c>
      <c r="H8494" s="1">
        <v>-0.78448920248774812</v>
      </c>
      <c r="I8494" s="1">
        <v>-0.19168737708241679</v>
      </c>
      <c r="J8494" s="1">
        <f t="shared" si="1986"/>
        <v>-0.28448920248774812</v>
      </c>
      <c r="K8494" s="1">
        <f t="shared" si="1987"/>
        <v>0.20831262291758323</v>
      </c>
      <c r="L8494" s="1">
        <f t="shared" si="1988"/>
        <v>-5.9262691961954259E-2</v>
      </c>
      <c r="N8494" s="1">
        <v>-0.21519554138649255</v>
      </c>
      <c r="O8494" s="1">
        <v>-0.24205064619309269</v>
      </c>
      <c r="P8494" s="1">
        <f t="shared" si="1989"/>
        <v>0.28480445861350745</v>
      </c>
      <c r="Q8494" s="1">
        <f t="shared" si="1990"/>
        <v>0.15794935380690733</v>
      </c>
      <c r="R8494" s="1">
        <f t="shared" si="1991"/>
        <v>4.4984680199329587E-2</v>
      </c>
      <c r="T8494">
        <v>0.79210849435185082</v>
      </c>
      <c r="U8494">
        <v>0.34601498555275612</v>
      </c>
      <c r="V8494" s="1">
        <f t="shared" si="1992"/>
        <v>1.2921084943518508</v>
      </c>
      <c r="W8494" s="1">
        <f t="shared" si="1993"/>
        <v>0.74601498555275614</v>
      </c>
      <c r="X8494" s="1">
        <f t="shared" si="1994"/>
        <v>0.96393229974648953</v>
      </c>
      <c r="Z8494">
        <v>0.44278976929490454</v>
      </c>
      <c r="AA8494">
        <v>0.59747890190919861</v>
      </c>
      <c r="AB8494" s="1">
        <f t="shared" si="1995"/>
        <v>0.94278976929490454</v>
      </c>
      <c r="AC8494" s="1">
        <f t="shared" si="1996"/>
        <v>0.99747890190919863</v>
      </c>
      <c r="AD8494" s="1">
        <f t="shared" si="1997"/>
        <v>0.94041290380750808</v>
      </c>
    </row>
    <row r="8495" spans="2:30" hidden="1" x14ac:dyDescent="0.25">
      <c r="B8495" s="1">
        <v>-1.4343868315336294E-2</v>
      </c>
      <c r="C8495" s="1">
        <v>0.7933658707770519</v>
      </c>
      <c r="D8495" s="1">
        <f t="shared" si="1983"/>
        <v>0.48565613168466371</v>
      </c>
      <c r="E8495" s="1">
        <f t="shared" si="1984"/>
        <v>1.1933658707770518</v>
      </c>
      <c r="F8495" s="1">
        <f t="shared" si="1985"/>
        <v>0.57956545248608327</v>
      </c>
      <c r="H8495" s="1">
        <v>-1.2090845302736852</v>
      </c>
      <c r="I8495" s="1">
        <v>-2.6968791644321755E-2</v>
      </c>
      <c r="J8495" s="1">
        <f t="shared" si="1986"/>
        <v>-0.70908453027368523</v>
      </c>
      <c r="K8495" s="1">
        <f t="shared" si="1987"/>
        <v>0.37303120835567827</v>
      </c>
      <c r="L8495" s="1">
        <f t="shared" si="1988"/>
        <v>-0.26451065915431132</v>
      </c>
      <c r="N8495" s="1">
        <v>-0.11503971109050326</v>
      </c>
      <c r="O8495" s="1">
        <v>0.23913798941066489</v>
      </c>
      <c r="P8495" s="1">
        <f t="shared" si="1989"/>
        <v>0.38496028890949674</v>
      </c>
      <c r="Q8495" s="1">
        <f t="shared" si="1990"/>
        <v>0.63913798941066491</v>
      </c>
      <c r="R8495" s="1">
        <f t="shared" si="1991"/>
        <v>0.24604274505656443</v>
      </c>
      <c r="T8495">
        <v>0.7616949915245641</v>
      </c>
      <c r="U8495">
        <v>-0.16084072740341071</v>
      </c>
      <c r="V8495" s="1">
        <f t="shared" si="1992"/>
        <v>1.2616949915245641</v>
      </c>
      <c r="W8495" s="1">
        <f t="shared" si="1993"/>
        <v>0.23915927259658931</v>
      </c>
      <c r="X8495" s="1">
        <f t="shared" si="1994"/>
        <v>0.30174605641177465</v>
      </c>
      <c r="Z8495">
        <v>-0.10949634088319726</v>
      </c>
      <c r="AA8495">
        <v>-2.8856447897851467</v>
      </c>
      <c r="AB8495" s="1">
        <f t="shared" si="1995"/>
        <v>0.39050365911680274</v>
      </c>
      <c r="AC8495" s="1">
        <f t="shared" si="1996"/>
        <v>-2.4856447897851468</v>
      </c>
      <c r="AD8495" s="1">
        <f t="shared" si="1997"/>
        <v>-0.9706533856757158</v>
      </c>
    </row>
    <row r="8496" spans="2:30" hidden="1" x14ac:dyDescent="0.25">
      <c r="B8496" s="1">
        <v>2.0520747057162225</v>
      </c>
      <c r="C8496" s="1">
        <v>1.3314229363459162</v>
      </c>
      <c r="D8496" s="1">
        <f t="shared" si="1983"/>
        <v>2.5520747057162225</v>
      </c>
      <c r="E8496" s="1">
        <f t="shared" si="1984"/>
        <v>1.7314229363459162</v>
      </c>
      <c r="F8496" s="1">
        <f t="shared" si="1985"/>
        <v>4.4187206807453219</v>
      </c>
      <c r="H8496" s="1">
        <v>-0.28299041332502384</v>
      </c>
      <c r="I8496" s="1">
        <v>-1.8435503079672344</v>
      </c>
      <c r="J8496" s="1">
        <f t="shared" si="1986"/>
        <v>0.21700958667497616</v>
      </c>
      <c r="K8496" s="1">
        <f t="shared" si="1987"/>
        <v>-1.4435503079672345</v>
      </c>
      <c r="L8496" s="1">
        <f t="shared" si="1988"/>
        <v>-0.31326425567650412</v>
      </c>
      <c r="N8496" s="1">
        <v>0.73407136369496584</v>
      </c>
      <c r="O8496" s="1">
        <v>0.17255388229386881</v>
      </c>
      <c r="P8496" s="1">
        <f t="shared" si="1989"/>
        <v>1.2340713636949658</v>
      </c>
      <c r="Q8496" s="1">
        <f t="shared" si="1990"/>
        <v>0.57255388229386883</v>
      </c>
      <c r="R8496" s="1">
        <f t="shared" si="1991"/>
        <v>0.70657235031124166</v>
      </c>
      <c r="T8496">
        <v>-0.68923327489756048</v>
      </c>
      <c r="U8496">
        <v>0.9990753824240528</v>
      </c>
      <c r="V8496" s="1">
        <f t="shared" si="1992"/>
        <v>-0.18923327489756048</v>
      </c>
      <c r="W8496" s="1">
        <f t="shared" si="1993"/>
        <v>1.3990753824240527</v>
      </c>
      <c r="X8496" s="1">
        <f t="shared" si="1994"/>
        <v>-0.26475161644466033</v>
      </c>
      <c r="Z8496">
        <v>-0.28777094485121779</v>
      </c>
      <c r="AA8496">
        <v>1.5798605090822093</v>
      </c>
      <c r="AB8496" s="1">
        <f t="shared" si="1995"/>
        <v>0.21222905514878221</v>
      </c>
      <c r="AC8496" s="1">
        <f t="shared" si="1996"/>
        <v>1.9798605090822092</v>
      </c>
      <c r="AD8496" s="1">
        <f t="shared" si="1997"/>
        <v>0.42018392516890418</v>
      </c>
    </row>
    <row r="8497" spans="2:30" hidden="1" x14ac:dyDescent="0.25">
      <c r="B8497" s="1">
        <v>1.5466321201529354</v>
      </c>
      <c r="C8497" s="1">
        <v>1.0947451301035471</v>
      </c>
      <c r="D8497" s="1">
        <f t="shared" si="1983"/>
        <v>2.0466321201529354</v>
      </c>
      <c r="E8497" s="1">
        <f t="shared" si="1984"/>
        <v>1.494745130103547</v>
      </c>
      <c r="F8497" s="1">
        <f t="shared" si="1985"/>
        <v>3.0591933947120977</v>
      </c>
      <c r="H8497" s="1">
        <v>-0.5118977242091205</v>
      </c>
      <c r="I8497" s="1">
        <v>0.48969809540722053</v>
      </c>
      <c r="J8497" s="1">
        <f t="shared" si="1986"/>
        <v>-1.1897724209120497E-2</v>
      </c>
      <c r="K8497" s="1">
        <f t="shared" si="1987"/>
        <v>0.88969809540722056</v>
      </c>
      <c r="L8497" s="1">
        <f t="shared" si="1988"/>
        <v>-1.0585382568534885E-2</v>
      </c>
      <c r="N8497" s="1">
        <v>-0.30111209525784943</v>
      </c>
      <c r="O8497" s="1">
        <v>-0.62672597778146155</v>
      </c>
      <c r="P8497" s="1">
        <f t="shared" si="1989"/>
        <v>0.19888790474215057</v>
      </c>
      <c r="Q8497" s="1">
        <f t="shared" si="1990"/>
        <v>-0.22672597778146153</v>
      </c>
      <c r="R8497" s="1">
        <f t="shared" si="1991"/>
        <v>-4.5093054671570265E-2</v>
      </c>
      <c r="T8497">
        <v>-0.43823774831253104</v>
      </c>
      <c r="U8497">
        <v>-2.4673454390722327E-2</v>
      </c>
      <c r="V8497" s="1">
        <f t="shared" si="1992"/>
        <v>6.1762251687468961E-2</v>
      </c>
      <c r="W8497" s="1">
        <f t="shared" si="1993"/>
        <v>0.3753265456092777</v>
      </c>
      <c r="X8497" s="1">
        <f t="shared" si="1994"/>
        <v>2.3181012574908507E-2</v>
      </c>
      <c r="Z8497">
        <v>-0.47286221160902642</v>
      </c>
      <c r="AA8497">
        <v>-1.8059563444694504</v>
      </c>
      <c r="AB8497" s="1">
        <f t="shared" si="1995"/>
        <v>2.7137788390973583E-2</v>
      </c>
      <c r="AC8497" s="1">
        <f t="shared" si="1996"/>
        <v>-1.4059563444694505</v>
      </c>
      <c r="AD8497" s="1">
        <f t="shared" si="1997"/>
        <v>-3.8154545763158708E-2</v>
      </c>
    </row>
    <row r="8498" spans="2:30" hidden="1" x14ac:dyDescent="0.25">
      <c r="B8498" s="1">
        <v>-1.0361782187828794</v>
      </c>
      <c r="C8498" s="1">
        <v>-0.55190866987686604</v>
      </c>
      <c r="D8498" s="1">
        <f t="shared" si="1983"/>
        <v>-0.53617821878287941</v>
      </c>
      <c r="E8498" s="1">
        <f t="shared" si="1984"/>
        <v>-0.15190866987686602</v>
      </c>
      <c r="F8498" s="1">
        <f t="shared" si="1985"/>
        <v>8.1450120032254478E-2</v>
      </c>
      <c r="H8498" s="1">
        <v>-2.2803942556492984</v>
      </c>
      <c r="I8498" s="1">
        <v>1.33925823320169</v>
      </c>
      <c r="J8498" s="1">
        <f t="shared" si="1986"/>
        <v>-1.7803942556492984</v>
      </c>
      <c r="K8498" s="1">
        <f t="shared" si="1987"/>
        <v>1.7392582332016899</v>
      </c>
      <c r="L8498" s="1">
        <f t="shared" si="1988"/>
        <v>-3.0965653674830365</v>
      </c>
      <c r="N8498" s="1">
        <v>-0.65234871726715937</v>
      </c>
      <c r="O8498" s="1">
        <v>-2.1769938030047342</v>
      </c>
      <c r="P8498" s="1">
        <f t="shared" si="1989"/>
        <v>-0.15234871726715937</v>
      </c>
      <c r="Q8498" s="1">
        <f t="shared" si="1990"/>
        <v>-1.7769938030047343</v>
      </c>
      <c r="R8498" s="1">
        <f t="shared" si="1991"/>
        <v>0.27072272647946255</v>
      </c>
      <c r="T8498">
        <v>-0.66833194978244137</v>
      </c>
      <c r="U8498">
        <v>-0.32747493605711497</v>
      </c>
      <c r="V8498" s="1">
        <f t="shared" si="1992"/>
        <v>-0.16833194978244137</v>
      </c>
      <c r="W8498" s="1">
        <f t="shared" si="1993"/>
        <v>7.2525063942885049E-2</v>
      </c>
      <c r="X8498" s="1">
        <f t="shared" si="1994"/>
        <v>-1.2208285421602075E-2</v>
      </c>
      <c r="Z8498">
        <v>1.4904253475833684</v>
      </c>
      <c r="AA8498">
        <v>1.1004726729879621</v>
      </c>
      <c r="AB8498" s="1">
        <f t="shared" si="1995"/>
        <v>1.9904253475833684</v>
      </c>
      <c r="AC8498" s="1">
        <f t="shared" si="1996"/>
        <v>1.5004726729879621</v>
      </c>
      <c r="AD8498" s="1">
        <f t="shared" si="1997"/>
        <v>2.9865788416714101</v>
      </c>
    </row>
    <row r="8499" spans="2:30" hidden="1" x14ac:dyDescent="0.25">
      <c r="B8499" s="1">
        <v>0.94688175522605889</v>
      </c>
      <c r="C8499" s="1">
        <v>1.6551030057598837</v>
      </c>
      <c r="D8499" s="1">
        <f t="shared" si="1983"/>
        <v>1.4468817552260589</v>
      </c>
      <c r="E8499" s="1">
        <f t="shared" si="1984"/>
        <v>2.0551030057598836</v>
      </c>
      <c r="F8499" s="1">
        <f t="shared" si="1985"/>
        <v>2.9734910441442097</v>
      </c>
      <c r="H8499" s="1">
        <v>-0.71913063948159106</v>
      </c>
      <c r="I8499" s="1">
        <v>0.86745558292022906</v>
      </c>
      <c r="J8499" s="1">
        <f t="shared" si="1986"/>
        <v>-0.21913063948159106</v>
      </c>
      <c r="K8499" s="1">
        <f t="shared" si="1987"/>
        <v>1.267455582920229</v>
      </c>
      <c r="L8499" s="1">
        <f t="shared" si="1988"/>
        <v>-0.27773835239982253</v>
      </c>
      <c r="N8499" s="1">
        <v>-1.5638079275959171</v>
      </c>
      <c r="O8499" s="1">
        <v>1.4718671081936918</v>
      </c>
      <c r="P8499" s="1">
        <f t="shared" si="1989"/>
        <v>-1.0638079275959171</v>
      </c>
      <c r="Q8499" s="1">
        <f t="shared" si="1990"/>
        <v>1.8718671081936917</v>
      </c>
      <c r="R8499" s="1">
        <f t="shared" si="1991"/>
        <v>-1.9913070691024937</v>
      </c>
      <c r="T8499">
        <v>1.3895100892113987</v>
      </c>
      <c r="U8499">
        <v>0.53223743634589482</v>
      </c>
      <c r="V8499" s="1">
        <f t="shared" si="1992"/>
        <v>1.8895100892113987</v>
      </c>
      <c r="W8499" s="1">
        <f t="shared" si="1993"/>
        <v>0.93223743634589484</v>
      </c>
      <c r="X8499" s="1">
        <f t="shared" si="1994"/>
        <v>1.7614720415161373</v>
      </c>
      <c r="Z8499">
        <v>-0.25285771698690951</v>
      </c>
      <c r="AA8499">
        <v>0.51539018386392854</v>
      </c>
      <c r="AB8499" s="1">
        <f t="shared" si="1995"/>
        <v>0.24714228301309049</v>
      </c>
      <c r="AC8499" s="1">
        <f t="shared" si="1996"/>
        <v>0.91539018386392856</v>
      </c>
      <c r="AD8499" s="1">
        <f t="shared" si="1997"/>
        <v>0.22623161988790397</v>
      </c>
    </row>
    <row r="8500" spans="2:30" hidden="1" x14ac:dyDescent="0.25">
      <c r="B8500" s="1">
        <v>-1.7901629689731635</v>
      </c>
      <c r="C8500" s="1">
        <v>1.4892657418386079</v>
      </c>
      <c r="D8500" s="1">
        <f t="shared" si="1983"/>
        <v>-1.2901629689731635</v>
      </c>
      <c r="E8500" s="1">
        <f t="shared" si="1984"/>
        <v>1.8892657418386078</v>
      </c>
      <c r="F8500" s="1">
        <f t="shared" si="1985"/>
        <v>-2.4374606986697844</v>
      </c>
      <c r="H8500" s="1">
        <v>-1.2828922990593128</v>
      </c>
      <c r="I8500" s="1">
        <v>0.63306970332632773</v>
      </c>
      <c r="J8500" s="1">
        <f t="shared" si="1986"/>
        <v>-0.78289229905931279</v>
      </c>
      <c r="K8500" s="1">
        <f t="shared" si="1987"/>
        <v>1.0330697033263276</v>
      </c>
      <c r="L8500" s="1">
        <f t="shared" si="1988"/>
        <v>-0.80878231512567089</v>
      </c>
      <c r="N8500" s="1">
        <v>1.5971454558894038</v>
      </c>
      <c r="O8500" s="1">
        <v>0.27718215278582647</v>
      </c>
      <c r="P8500" s="1">
        <f t="shared" si="1989"/>
        <v>2.0971454558894038</v>
      </c>
      <c r="Q8500" s="1">
        <f t="shared" si="1990"/>
        <v>0.6771821527858265</v>
      </c>
      <c r="R8500" s="1">
        <f t="shared" si="1991"/>
        <v>1.4201494745242</v>
      </c>
      <c r="T8500">
        <v>-0.97874135462916456</v>
      </c>
      <c r="U8500">
        <v>0.18927266864920966</v>
      </c>
      <c r="V8500" s="1">
        <f t="shared" si="1992"/>
        <v>-0.47874135462916456</v>
      </c>
      <c r="W8500" s="1">
        <f t="shared" si="1993"/>
        <v>0.58927266864920969</v>
      </c>
      <c r="X8500" s="1">
        <f t="shared" si="1994"/>
        <v>-0.28210919563506548</v>
      </c>
      <c r="Z8500">
        <v>1.1935026122955605</v>
      </c>
      <c r="AA8500">
        <v>-0.7478638508473523</v>
      </c>
      <c r="AB8500" s="1">
        <f t="shared" si="1995"/>
        <v>1.6935026122955605</v>
      </c>
      <c r="AC8500" s="1">
        <f t="shared" si="1996"/>
        <v>-0.34786385084735227</v>
      </c>
      <c r="AD8500" s="1">
        <f t="shared" si="1997"/>
        <v>-0.58910834013318436</v>
      </c>
    </row>
    <row r="8501" spans="2:30" hidden="1" x14ac:dyDescent="0.25">
      <c r="B8501" s="1">
        <v>0.65841732066473924</v>
      </c>
      <c r="C8501" s="1">
        <v>-0.13292378753249068</v>
      </c>
      <c r="D8501" s="1">
        <f t="shared" si="1983"/>
        <v>1.1584173206647392</v>
      </c>
      <c r="E8501" s="1">
        <f t="shared" si="1984"/>
        <v>0.26707621246750934</v>
      </c>
      <c r="F8501" s="1">
        <f t="shared" si="1985"/>
        <v>0.30938571045989882</v>
      </c>
      <c r="H8501" s="1">
        <v>-0.90253706730436534</v>
      </c>
      <c r="I8501" s="1">
        <v>0.16518242773599923</v>
      </c>
      <c r="J8501" s="1">
        <f t="shared" si="1986"/>
        <v>-0.40253706730436534</v>
      </c>
      <c r="K8501" s="1">
        <f t="shared" si="1987"/>
        <v>0.56518242773599925</v>
      </c>
      <c r="L8501" s="1">
        <f t="shared" si="1988"/>
        <v>-0.22750687695281052</v>
      </c>
      <c r="N8501" s="1">
        <v>-0.80388872447656468</v>
      </c>
      <c r="O8501" s="1">
        <v>1.5925070329103619</v>
      </c>
      <c r="P8501" s="1">
        <f t="shared" si="1989"/>
        <v>-0.30388872447656468</v>
      </c>
      <c r="Q8501" s="1">
        <f t="shared" si="1990"/>
        <v>1.9925070329103618</v>
      </c>
      <c r="R8501" s="1">
        <f t="shared" si="1991"/>
        <v>-0.60550042074171428</v>
      </c>
      <c r="T8501">
        <v>0.60297452364466153</v>
      </c>
      <c r="U8501">
        <v>-0.498946519655874</v>
      </c>
      <c r="V8501" s="1">
        <f t="shared" si="1992"/>
        <v>1.1029745236446615</v>
      </c>
      <c r="W8501" s="1">
        <f t="shared" si="1993"/>
        <v>-9.8946519655873977E-2</v>
      </c>
      <c r="X8501" s="1">
        <f t="shared" si="1994"/>
        <v>-0.10913549038373474</v>
      </c>
      <c r="Z8501">
        <v>0.20541847334243357</v>
      </c>
      <c r="AA8501">
        <v>0.18312334759684745</v>
      </c>
      <c r="AB8501" s="1">
        <f t="shared" si="1995"/>
        <v>0.70541847334243357</v>
      </c>
      <c r="AC8501" s="1">
        <f t="shared" si="1996"/>
        <v>0.58312334759684747</v>
      </c>
      <c r="AD8501" s="1">
        <f t="shared" si="1997"/>
        <v>0.4113459816320974</v>
      </c>
    </row>
    <row r="8502" spans="2:30" hidden="1" x14ac:dyDescent="0.25">
      <c r="B8502" s="1">
        <v>1.7328147805528715E-2</v>
      </c>
      <c r="C8502" s="1">
        <v>0.13554881661548279</v>
      </c>
      <c r="D8502" s="1">
        <f t="shared" si="1983"/>
        <v>0.51732814780552872</v>
      </c>
      <c r="E8502" s="1">
        <f t="shared" si="1984"/>
        <v>0.53554881661548281</v>
      </c>
      <c r="F8502" s="1">
        <f t="shared" si="1985"/>
        <v>0.27705447735913047</v>
      </c>
      <c r="H8502" s="1">
        <v>-0.33571950552868657</v>
      </c>
      <c r="I8502" s="1">
        <v>-0.64056393966893665</v>
      </c>
      <c r="J8502" s="1">
        <f t="shared" si="1986"/>
        <v>0.16428049447131343</v>
      </c>
      <c r="K8502" s="1">
        <f t="shared" si="1987"/>
        <v>-0.24056393966893663</v>
      </c>
      <c r="L8502" s="1">
        <f t="shared" si="1988"/>
        <v>-3.9519962960780121E-2</v>
      </c>
      <c r="N8502" s="1">
        <v>0.42170768210780807</v>
      </c>
      <c r="O8502" s="1">
        <v>0.36590222407539841</v>
      </c>
      <c r="P8502" s="1">
        <f t="shared" si="1989"/>
        <v>0.92170768210780807</v>
      </c>
      <c r="Q8502" s="1">
        <f t="shared" si="1990"/>
        <v>0.76590222407539843</v>
      </c>
      <c r="R8502" s="1">
        <f t="shared" si="1991"/>
        <v>0.7059379636737505</v>
      </c>
      <c r="T8502">
        <v>-0.32658704185450915</v>
      </c>
      <c r="U8502">
        <v>-2.574438440205995E-2</v>
      </c>
      <c r="V8502" s="1">
        <f t="shared" si="1992"/>
        <v>0.17341295814549085</v>
      </c>
      <c r="W8502" s="1">
        <f t="shared" si="1993"/>
        <v>0.37425561559794007</v>
      </c>
      <c r="X8502" s="1">
        <f t="shared" si="1994"/>
        <v>6.4900773403400489E-2</v>
      </c>
      <c r="Z8502">
        <v>-0.48831907406565733</v>
      </c>
      <c r="AA8502">
        <v>0.94484676083084196</v>
      </c>
      <c r="AB8502" s="1">
        <f t="shared" si="1995"/>
        <v>1.1680925934342667E-2</v>
      </c>
      <c r="AC8502" s="1">
        <f t="shared" si="1996"/>
        <v>1.3448467608308419</v>
      </c>
      <c r="AD8502" s="1">
        <f t="shared" si="1997"/>
        <v>1.5709055406305711E-2</v>
      </c>
    </row>
    <row r="8503" spans="2:30" hidden="1" x14ac:dyDescent="0.25">
      <c r="B8503" s="1">
        <v>-1.591965883562807</v>
      </c>
      <c r="C8503" s="1">
        <v>-1.0083158485940658</v>
      </c>
      <c r="D8503" s="1">
        <f t="shared" si="1983"/>
        <v>-1.091965883562807</v>
      </c>
      <c r="E8503" s="1">
        <f t="shared" si="1984"/>
        <v>-0.60831584859406573</v>
      </c>
      <c r="F8503" s="1">
        <f t="shared" si="1985"/>
        <v>0.66426015309527775</v>
      </c>
      <c r="H8503" s="1">
        <v>0.61402147366607096</v>
      </c>
      <c r="I8503" s="1">
        <v>-0.73457272264931817</v>
      </c>
      <c r="J8503" s="1">
        <f t="shared" si="1986"/>
        <v>1.114021473666071</v>
      </c>
      <c r="K8503" s="1">
        <f t="shared" si="1987"/>
        <v>-0.33457272264931814</v>
      </c>
      <c r="L8503" s="1">
        <f t="shared" si="1988"/>
        <v>-0.37272119753426303</v>
      </c>
      <c r="N8503" s="1">
        <v>-1.2426517059793696</v>
      </c>
      <c r="O8503" s="1">
        <v>0.17869069779408164</v>
      </c>
      <c r="P8503" s="1">
        <f t="shared" si="1989"/>
        <v>-0.74265170597936958</v>
      </c>
      <c r="Q8503" s="1">
        <f t="shared" si="1990"/>
        <v>0.57869069779408167</v>
      </c>
      <c r="R8503" s="1">
        <f t="shared" si="1991"/>
        <v>-0.42976563395116657</v>
      </c>
      <c r="T8503">
        <v>2.0235120246070437E-2</v>
      </c>
      <c r="U8503">
        <v>1.7609363567316905</v>
      </c>
      <c r="V8503" s="1">
        <f t="shared" si="1992"/>
        <v>0.52023512024607044</v>
      </c>
      <c r="W8503" s="1">
        <f t="shared" si="1993"/>
        <v>2.1609363567316904</v>
      </c>
      <c r="X8503" s="1">
        <f t="shared" si="1994"/>
        <v>1.1241949853884163</v>
      </c>
      <c r="Z8503">
        <v>1.6286048776237294</v>
      </c>
      <c r="AA8503">
        <v>-5.5528062148368917E-2</v>
      </c>
      <c r="AB8503" s="1">
        <f t="shared" si="1995"/>
        <v>2.1286048776237294</v>
      </c>
      <c r="AC8503" s="1">
        <f t="shared" si="1996"/>
        <v>0.3444719378516311</v>
      </c>
      <c r="AD8503" s="1">
        <f t="shared" si="1997"/>
        <v>0.7332446471154801</v>
      </c>
    </row>
    <row r="8504" spans="2:30" hidden="1" x14ac:dyDescent="0.25">
      <c r="B8504" s="1">
        <v>1.4816578186582774</v>
      </c>
      <c r="C8504" s="1">
        <v>-0.87932903625187464</v>
      </c>
      <c r="D8504" s="1">
        <f t="shared" si="1983"/>
        <v>1.9816578186582774</v>
      </c>
      <c r="E8504" s="1">
        <f t="shared" si="1984"/>
        <v>-0.47932903625187462</v>
      </c>
      <c r="F8504" s="1">
        <f t="shared" si="1985"/>
        <v>-0.94986613239846418</v>
      </c>
      <c r="H8504" s="1">
        <v>-0.11765791896323208</v>
      </c>
      <c r="I8504" s="1">
        <v>0.69341012931545265</v>
      </c>
      <c r="J8504" s="1">
        <f t="shared" si="1986"/>
        <v>0.38234208103676792</v>
      </c>
      <c r="K8504" s="1">
        <f t="shared" si="1987"/>
        <v>1.0934101293154526</v>
      </c>
      <c r="L8504" s="1">
        <f t="shared" si="1988"/>
        <v>0.41805670426915165</v>
      </c>
      <c r="N8504" s="1">
        <v>1.3899125406169333</v>
      </c>
      <c r="O8504" s="1">
        <v>-0.71438307713833638</v>
      </c>
      <c r="P8504" s="1">
        <f t="shared" si="1989"/>
        <v>1.8899125406169333</v>
      </c>
      <c r="Q8504" s="1">
        <f t="shared" si="1990"/>
        <v>-0.31438307713833635</v>
      </c>
      <c r="R8504" s="1">
        <f t="shared" si="1991"/>
        <v>-0.59415652004148256</v>
      </c>
      <c r="T8504">
        <v>0.5576180228672456</v>
      </c>
      <c r="U8504">
        <v>0.63082779888645746</v>
      </c>
      <c r="V8504" s="1">
        <f t="shared" si="1992"/>
        <v>1.0576180228672456</v>
      </c>
      <c r="W8504" s="1">
        <f t="shared" si="1993"/>
        <v>1.0308277988864574</v>
      </c>
      <c r="X8504" s="1">
        <f t="shared" si="1994"/>
        <v>1.0902220585748896</v>
      </c>
      <c r="Z8504">
        <v>-1.6455487639177591</v>
      </c>
      <c r="AA8504">
        <v>1.0145663509320002</v>
      </c>
      <c r="AB8504" s="1">
        <f t="shared" si="1995"/>
        <v>-1.1455487639177591</v>
      </c>
      <c r="AC8504" s="1">
        <f t="shared" si="1996"/>
        <v>1.4145663509320001</v>
      </c>
      <c r="AD8504" s="1">
        <f t="shared" si="1997"/>
        <v>-1.6204547347898077</v>
      </c>
    </row>
    <row r="8505" spans="2:30" hidden="1" x14ac:dyDescent="0.25">
      <c r="B8505" s="1">
        <v>0.62319259086507373</v>
      </c>
      <c r="C8505" s="1">
        <v>-0.12829445950046647</v>
      </c>
      <c r="D8505" s="1">
        <f t="shared" si="1983"/>
        <v>1.1231925908650737</v>
      </c>
      <c r="E8505" s="1">
        <f t="shared" si="1984"/>
        <v>0.27170554049953355</v>
      </c>
      <c r="F8505" s="1">
        <f t="shared" si="1985"/>
        <v>0.30517764998606628</v>
      </c>
      <c r="H8505" s="1">
        <v>-2.1408231987152249</v>
      </c>
      <c r="I8505" s="1">
        <v>-2.3873872123658657</v>
      </c>
      <c r="J8505" s="1">
        <f t="shared" si="1986"/>
        <v>-1.6408231987152249</v>
      </c>
      <c r="K8505" s="1">
        <f t="shared" si="1987"/>
        <v>-1.9873872123658658</v>
      </c>
      <c r="L8505" s="1">
        <f t="shared" si="1988"/>
        <v>3.2609510428798938</v>
      </c>
      <c r="N8505" s="1">
        <v>1.8871105567086488</v>
      </c>
      <c r="O8505" s="1">
        <v>1.155237896455219</v>
      </c>
      <c r="P8505" s="1">
        <f t="shared" si="1989"/>
        <v>2.3871105567086488</v>
      </c>
      <c r="Q8505" s="1">
        <f t="shared" si="1990"/>
        <v>1.5552378964552189</v>
      </c>
      <c r="R8505" s="1">
        <f t="shared" si="1991"/>
        <v>3.7125248008216056</v>
      </c>
      <c r="T8505">
        <v>6.1965010900166817E-2</v>
      </c>
      <c r="U8505">
        <v>3.0540104489773512</v>
      </c>
      <c r="V8505" s="1">
        <f t="shared" si="1992"/>
        <v>0.56196501090016682</v>
      </c>
      <c r="W8505" s="1">
        <f t="shared" si="1993"/>
        <v>3.4540104489773511</v>
      </c>
      <c r="X8505" s="1">
        <f t="shared" si="1994"/>
        <v>1.9410330196088472</v>
      </c>
      <c r="Z8505">
        <v>-0.13639805729326326</v>
      </c>
      <c r="AA8505">
        <v>0.32989760256896261</v>
      </c>
      <c r="AB8505" s="1">
        <f t="shared" si="1995"/>
        <v>0.36360194270673674</v>
      </c>
      <c r="AC8505" s="1">
        <f t="shared" si="1996"/>
        <v>0.72989760256896263</v>
      </c>
      <c r="AD8505" s="1">
        <f t="shared" si="1997"/>
        <v>0.26539218627106448</v>
      </c>
    </row>
    <row r="8506" spans="2:30" hidden="1" x14ac:dyDescent="0.25">
      <c r="B8506" s="1">
        <v>0.98381860880181193</v>
      </c>
      <c r="C8506" s="1">
        <v>0.99417093224474229</v>
      </c>
      <c r="D8506" s="1">
        <f t="shared" si="1983"/>
        <v>1.4838186088018119</v>
      </c>
      <c r="E8506" s="1">
        <f t="shared" si="1984"/>
        <v>1.3941709322447422</v>
      </c>
      <c r="F8506" s="1">
        <f t="shared" si="1985"/>
        <v>2.0686967731153185</v>
      </c>
      <c r="H8506" s="1">
        <v>-0.31547187973046675</v>
      </c>
      <c r="I8506" s="1">
        <v>0.669192559143994</v>
      </c>
      <c r="J8506" s="1">
        <f t="shared" si="1986"/>
        <v>0.18452812026953325</v>
      </c>
      <c r="K8506" s="1">
        <f t="shared" si="1987"/>
        <v>1.0691925591439939</v>
      </c>
      <c r="L8506" s="1">
        <f t="shared" si="1988"/>
        <v>0.19729609314501295</v>
      </c>
      <c r="N8506" s="1">
        <v>0.85129613580647856</v>
      </c>
      <c r="O8506" s="1">
        <v>0.59072590374853462</v>
      </c>
      <c r="P8506" s="1">
        <f t="shared" si="1989"/>
        <v>1.3512961358064786</v>
      </c>
      <c r="Q8506" s="1">
        <f t="shared" si="1990"/>
        <v>0.99072590374853464</v>
      </c>
      <c r="R8506" s="1">
        <f t="shared" si="1991"/>
        <v>1.3387640853787761</v>
      </c>
      <c r="T8506">
        <v>-0.60343381846905686</v>
      </c>
      <c r="U8506">
        <v>-0.82209453466930427</v>
      </c>
      <c r="V8506" s="1">
        <f t="shared" si="1992"/>
        <v>-0.10343381846905686</v>
      </c>
      <c r="W8506" s="1">
        <f t="shared" si="1993"/>
        <v>-0.42209453466930424</v>
      </c>
      <c r="X8506" s="1">
        <f t="shared" si="1994"/>
        <v>4.3658849475765843E-2</v>
      </c>
      <c r="Z8506">
        <v>0.81141479313373566</v>
      </c>
      <c r="AA8506">
        <v>0.39237079363374505</v>
      </c>
      <c r="AB8506" s="1">
        <f t="shared" si="1995"/>
        <v>1.3114147931337357</v>
      </c>
      <c r="AC8506" s="1">
        <f t="shared" si="1996"/>
        <v>0.79237079363374507</v>
      </c>
      <c r="AD8506" s="1">
        <f t="shared" si="1997"/>
        <v>1.0391267804184117</v>
      </c>
    </row>
    <row r="8507" spans="2:30" hidden="1" x14ac:dyDescent="0.25">
      <c r="B8507" s="1">
        <v>2.4826931621646509E-2</v>
      </c>
      <c r="C8507" s="1">
        <v>-0.19246613192080986</v>
      </c>
      <c r="D8507" s="1">
        <f t="shared" si="1983"/>
        <v>0.52482693162164651</v>
      </c>
      <c r="E8507" s="1">
        <f t="shared" si="1984"/>
        <v>0.20753386807919016</v>
      </c>
      <c r="F8507" s="1">
        <f t="shared" si="1985"/>
        <v>0.10891936319157294</v>
      </c>
      <c r="H8507" s="1">
        <v>-0.92120217232150026</v>
      </c>
      <c r="I8507" s="1">
        <v>0.96232497526216321</v>
      </c>
      <c r="J8507" s="1">
        <f t="shared" si="1986"/>
        <v>-0.42120217232150026</v>
      </c>
      <c r="K8507" s="1">
        <f t="shared" si="1987"/>
        <v>1.3623249752621631</v>
      </c>
      <c r="L8507" s="1">
        <f t="shared" si="1988"/>
        <v>-0.57381423898825723</v>
      </c>
      <c r="N8507" s="1">
        <v>-7.1395334089174867E-2</v>
      </c>
      <c r="O8507" s="1">
        <v>-0.32699063012842089</v>
      </c>
      <c r="P8507" s="1">
        <f t="shared" si="1989"/>
        <v>0.42860466591082513</v>
      </c>
      <c r="Q8507" s="1">
        <f t="shared" si="1990"/>
        <v>7.3009369871579133E-2</v>
      </c>
      <c r="R8507" s="1">
        <f t="shared" si="1991"/>
        <v>3.1292156582168038E-2</v>
      </c>
      <c r="T8507">
        <v>-1.2411646821419708</v>
      </c>
      <c r="U8507">
        <v>1.353268999082502</v>
      </c>
      <c r="V8507" s="1">
        <f t="shared" si="1992"/>
        <v>-0.74116468214197084</v>
      </c>
      <c r="W8507" s="1">
        <f t="shared" si="1993"/>
        <v>1.7532689990825019</v>
      </c>
      <c r="X8507" s="1">
        <f t="shared" si="1994"/>
        <v>-1.2994610604143539</v>
      </c>
      <c r="Z8507">
        <v>-1.4881061360938475</v>
      </c>
      <c r="AA8507">
        <v>-0.85680539996246807</v>
      </c>
      <c r="AB8507" s="1">
        <f t="shared" si="1995"/>
        <v>-0.98810613609384745</v>
      </c>
      <c r="AC8507" s="1">
        <f t="shared" si="1996"/>
        <v>-0.45680539996246805</v>
      </c>
      <c r="AD8507" s="1">
        <f t="shared" si="1997"/>
        <v>0.45137221870371885</v>
      </c>
    </row>
    <row r="8508" spans="2:30" hidden="1" x14ac:dyDescent="0.25">
      <c r="B8508" s="1">
        <v>0.10426447261124849</v>
      </c>
      <c r="C8508" s="1">
        <v>-0.77453933045035228</v>
      </c>
      <c r="D8508" s="1">
        <f t="shared" si="1983"/>
        <v>0.60426447261124849</v>
      </c>
      <c r="E8508" s="1">
        <f t="shared" si="1984"/>
        <v>-0.37453933045035226</v>
      </c>
      <c r="F8508" s="1">
        <f t="shared" si="1985"/>
        <v>-0.22632081098675222</v>
      </c>
      <c r="H8508" s="1">
        <v>0.80156723925028928</v>
      </c>
      <c r="I8508" s="1">
        <v>-0.20565380509651732</v>
      </c>
      <c r="J8508" s="1">
        <f t="shared" si="1986"/>
        <v>1.3015672392502893</v>
      </c>
      <c r="K8508" s="1">
        <f t="shared" si="1987"/>
        <v>0.19434619490348271</v>
      </c>
      <c r="L8508" s="1">
        <f t="shared" si="1988"/>
        <v>0.25295464035932463</v>
      </c>
      <c r="N8508" s="1">
        <v>0.55333430282189511</v>
      </c>
      <c r="O8508" s="1">
        <v>0.35488142202666495</v>
      </c>
      <c r="P8508" s="1">
        <f t="shared" si="1989"/>
        <v>1.0533343028218951</v>
      </c>
      <c r="Q8508" s="1">
        <f t="shared" si="1990"/>
        <v>0.75488142202666497</v>
      </c>
      <c r="R8508" s="1">
        <f t="shared" si="1991"/>
        <v>0.79514249638365797</v>
      </c>
      <c r="T8508">
        <v>0.37704921851400286</v>
      </c>
      <c r="U8508">
        <v>-0.10734197530837264</v>
      </c>
      <c r="V8508" s="1">
        <f t="shared" si="1992"/>
        <v>0.87704921851400286</v>
      </c>
      <c r="W8508" s="1">
        <f t="shared" si="1993"/>
        <v>0.29265802469162738</v>
      </c>
      <c r="X8508" s="1">
        <f t="shared" si="1994"/>
        <v>0.25667549184764354</v>
      </c>
      <c r="Z8508">
        <v>-1.4635588740929961</v>
      </c>
      <c r="AA8508">
        <v>-2.0008155843243003</v>
      </c>
      <c r="AB8508" s="1">
        <f t="shared" si="1995"/>
        <v>-0.96355887409299612</v>
      </c>
      <c r="AC8508" s="1">
        <f t="shared" si="1996"/>
        <v>-1.6008155843243004</v>
      </c>
      <c r="AD8508" s="1">
        <f t="shared" si="1997"/>
        <v>1.5424800620620445</v>
      </c>
    </row>
    <row r="8509" spans="2:30" hidden="1" x14ac:dyDescent="0.25">
      <c r="B8509" s="1">
        <v>0.72419197749695741</v>
      </c>
      <c r="C8509" s="1">
        <v>1.117307419917779</v>
      </c>
      <c r="D8509" s="1">
        <f t="shared" si="1983"/>
        <v>1.2241919774969574</v>
      </c>
      <c r="E8509" s="1">
        <f t="shared" si="1984"/>
        <v>1.517307419917779</v>
      </c>
      <c r="F8509" s="1">
        <f t="shared" si="1985"/>
        <v>1.8574755708599522</v>
      </c>
      <c r="H8509" s="1">
        <v>0.75771367846755311</v>
      </c>
      <c r="I8509" s="1">
        <v>-0.75029447543784045</v>
      </c>
      <c r="J8509" s="1">
        <f t="shared" si="1986"/>
        <v>1.2577136784675531</v>
      </c>
      <c r="K8509" s="1">
        <f t="shared" si="1987"/>
        <v>-0.35029447543784042</v>
      </c>
      <c r="L8509" s="1">
        <f t="shared" si="1988"/>
        <v>-0.44057015324978821</v>
      </c>
      <c r="N8509" s="1">
        <v>-0.40354962038691156</v>
      </c>
      <c r="O8509" s="1">
        <v>-0.53074018069310114</v>
      </c>
      <c r="P8509" s="1">
        <f t="shared" si="1989"/>
        <v>9.6450379613088444E-2</v>
      </c>
      <c r="Q8509" s="1">
        <f t="shared" si="1990"/>
        <v>-0.13074018069310112</v>
      </c>
      <c r="R8509" s="1">
        <f t="shared" si="1991"/>
        <v>-1.260994005853338E-2</v>
      </c>
      <c r="T8509">
        <v>-1.3190901881898753</v>
      </c>
      <c r="U8509">
        <v>-1.0611006473482121</v>
      </c>
      <c r="V8509" s="1">
        <f t="shared" si="1992"/>
        <v>-0.81909018818987533</v>
      </c>
      <c r="W8509" s="1">
        <f t="shared" si="1993"/>
        <v>-0.66110064734821206</v>
      </c>
      <c r="X8509" s="1">
        <f t="shared" si="1994"/>
        <v>0.54150105364889545</v>
      </c>
      <c r="Z8509">
        <v>1.1473707672848832</v>
      </c>
      <c r="AA8509">
        <v>-0.29951252145110629</v>
      </c>
      <c r="AB8509" s="1">
        <f t="shared" si="1995"/>
        <v>1.6473707672848832</v>
      </c>
      <c r="AC8509" s="1">
        <f t="shared" si="1996"/>
        <v>0.10048747854889373</v>
      </c>
      <c r="AD8509" s="1">
        <f t="shared" si="1997"/>
        <v>0.16554013463961431</v>
      </c>
    </row>
    <row r="8510" spans="2:30" hidden="1" x14ac:dyDescent="0.25">
      <c r="B8510" s="1">
        <v>-0.261080685959314</v>
      </c>
      <c r="C8510" s="1">
        <v>0.30615865398431197</v>
      </c>
      <c r="D8510" s="1">
        <f t="shared" si="1983"/>
        <v>0.238919314040686</v>
      </c>
      <c r="E8510" s="1">
        <f t="shared" si="1984"/>
        <v>0.70615865398431199</v>
      </c>
      <c r="F8510" s="1">
        <f t="shared" si="1985"/>
        <v>0.16871494121382596</v>
      </c>
      <c r="H8510" s="1">
        <v>-2.1079540601931512</v>
      </c>
      <c r="I8510" s="1">
        <v>0.20791958377230912</v>
      </c>
      <c r="J8510" s="1">
        <f t="shared" si="1986"/>
        <v>-1.6079540601931512</v>
      </c>
      <c r="K8510" s="1">
        <f t="shared" si="1987"/>
        <v>0.60791958377230915</v>
      </c>
      <c r="L8510" s="1">
        <f t="shared" si="1988"/>
        <v>-0.97750676299761508</v>
      </c>
      <c r="N8510" s="1">
        <v>-1.2403370419633575</v>
      </c>
      <c r="O8510" s="1">
        <v>5.9283138398313895E-2</v>
      </c>
      <c r="P8510" s="1">
        <f t="shared" si="1989"/>
        <v>-0.74033704196335748</v>
      </c>
      <c r="Q8510" s="1">
        <f t="shared" si="1990"/>
        <v>0.45928313839831392</v>
      </c>
      <c r="R8510" s="1">
        <f t="shared" si="1991"/>
        <v>-0.34002432010545502</v>
      </c>
      <c r="T8510">
        <v>-1.1354859452694654</v>
      </c>
      <c r="U8510">
        <v>-0.76097990131529514</v>
      </c>
      <c r="V8510" s="1">
        <f t="shared" si="1992"/>
        <v>-0.63548594526946545</v>
      </c>
      <c r="W8510" s="1">
        <f t="shared" si="1993"/>
        <v>-0.36097990131529512</v>
      </c>
      <c r="X8510" s="1">
        <f t="shared" si="1994"/>
        <v>0.22939765381062868</v>
      </c>
      <c r="Z8510">
        <v>0.35325228964211419</v>
      </c>
      <c r="AA8510">
        <v>-1.1379665920685511</v>
      </c>
      <c r="AB8510" s="1">
        <f t="shared" si="1995"/>
        <v>0.85325228964211419</v>
      </c>
      <c r="AC8510" s="1">
        <f t="shared" si="1996"/>
        <v>-0.73796659206855109</v>
      </c>
      <c r="AD8510" s="1">
        <f t="shared" si="1997"/>
        <v>-0.62967168436187926</v>
      </c>
    </row>
    <row r="8511" spans="2:30" hidden="1" x14ac:dyDescent="0.25">
      <c r="B8511" s="1">
        <v>-1.5471368897124194</v>
      </c>
      <c r="C8511" s="1">
        <v>-0.56478256738046184</v>
      </c>
      <c r="D8511" s="1">
        <f t="shared" ref="D8511:D8574" si="1998">B8511+B$4</f>
        <v>-1.0471368897124194</v>
      </c>
      <c r="E8511" s="1">
        <f t="shared" ref="E8511:E8574" si="1999">C8511+C$4</f>
        <v>-0.16478256738046182</v>
      </c>
      <c r="F8511" s="1">
        <f t="shared" ref="F8511:F8574" si="2000">D8511*E8511</f>
        <v>0.17254990508560397</v>
      </c>
      <c r="H8511" s="1">
        <v>-7.8913444667705335E-2</v>
      </c>
      <c r="I8511" s="1">
        <v>-0.29008333513047546</v>
      </c>
      <c r="J8511" s="1">
        <f t="shared" si="1986"/>
        <v>0.42108655533229467</v>
      </c>
      <c r="K8511" s="1">
        <f t="shared" si="1987"/>
        <v>0.10991666486952456</v>
      </c>
      <c r="L8511" s="1">
        <f t="shared" si="1988"/>
        <v>4.6284429783522346E-2</v>
      </c>
      <c r="N8511" s="1">
        <v>0.37335553315642755</v>
      </c>
      <c r="O8511" s="1">
        <v>1.6560079529881477</v>
      </c>
      <c r="P8511" s="1">
        <f t="shared" si="1989"/>
        <v>0.87335553315642755</v>
      </c>
      <c r="Q8511" s="1">
        <f t="shared" si="1990"/>
        <v>2.0560079529881476</v>
      </c>
      <c r="R8511" s="1">
        <f t="shared" si="1991"/>
        <v>1.7956259219558188</v>
      </c>
      <c r="T8511">
        <v>1.508078639744781</v>
      </c>
      <c r="U8511">
        <v>1.300154508498963</v>
      </c>
      <c r="V8511" s="1">
        <f t="shared" si="1992"/>
        <v>2.008078639744781</v>
      </c>
      <c r="W8511" s="1">
        <f t="shared" si="1993"/>
        <v>1.7001545084989629</v>
      </c>
      <c r="X8511" s="1">
        <f t="shared" si="1994"/>
        <v>3.4140439527825541</v>
      </c>
      <c r="Z8511">
        <v>0.26076349968207069</v>
      </c>
      <c r="AA8511">
        <v>0.5315325779520208</v>
      </c>
      <c r="AB8511" s="1">
        <f t="shared" si="1995"/>
        <v>0.76076349968207069</v>
      </c>
      <c r="AC8511" s="1">
        <f t="shared" si="1996"/>
        <v>0.93153257795202082</v>
      </c>
      <c r="AD8511" s="1">
        <f t="shared" si="1997"/>
        <v>0.7086759840706407</v>
      </c>
    </row>
    <row r="8512" spans="2:30" hidden="1" x14ac:dyDescent="0.25">
      <c r="B8512" s="1">
        <v>0.96841858976404183</v>
      </c>
      <c r="C8512" s="1">
        <v>-0.18187847672379576</v>
      </c>
      <c r="D8512" s="1">
        <f t="shared" si="1998"/>
        <v>1.4684185897640418</v>
      </c>
      <c r="E8512" s="1">
        <f t="shared" si="1999"/>
        <v>0.21812152327620427</v>
      </c>
      <c r="F8512" s="1">
        <f t="shared" si="2000"/>
        <v>0.32029369960642851</v>
      </c>
      <c r="H8512" s="1">
        <v>-0.11950646694458555</v>
      </c>
      <c r="I8512" s="1">
        <v>0.40703753256821074</v>
      </c>
      <c r="J8512" s="1">
        <f t="shared" si="1986"/>
        <v>0.38049353305541445</v>
      </c>
      <c r="K8512" s="1">
        <f t="shared" si="1987"/>
        <v>0.80703753256821076</v>
      </c>
      <c r="L8512" s="1">
        <f t="shared" si="1988"/>
        <v>0.30707256207520262</v>
      </c>
      <c r="N8512" s="1">
        <v>-0.94520601123804227</v>
      </c>
      <c r="O8512" s="1">
        <v>-1.0820190254889894</v>
      </c>
      <c r="P8512" s="1">
        <f t="shared" si="1989"/>
        <v>-0.44520601123804227</v>
      </c>
      <c r="Q8512" s="1">
        <f t="shared" si="1990"/>
        <v>-0.68201902548898941</v>
      </c>
      <c r="R8512" s="1">
        <f t="shared" si="1991"/>
        <v>0.30363896992640965</v>
      </c>
      <c r="T8512">
        <v>1.387702468491625</v>
      </c>
      <c r="U8512">
        <v>1.5004889064584859</v>
      </c>
      <c r="V8512" s="1">
        <f t="shared" si="1992"/>
        <v>1.887702468491625</v>
      </c>
      <c r="W8512" s="1">
        <f t="shared" si="1993"/>
        <v>1.9004889064584858</v>
      </c>
      <c r="X8512" s="1">
        <f t="shared" si="1994"/>
        <v>3.5875576000626328</v>
      </c>
      <c r="Z8512">
        <v>-0.65405401983298361</v>
      </c>
      <c r="AA8512">
        <v>-0.68110693973721936</v>
      </c>
      <c r="AB8512" s="1">
        <f t="shared" si="1995"/>
        <v>-0.15405401983298361</v>
      </c>
      <c r="AC8512" s="1">
        <f t="shared" si="1996"/>
        <v>-0.28110693973721934</v>
      </c>
      <c r="AD8512" s="1">
        <f t="shared" si="1997"/>
        <v>4.3305654069466917E-2</v>
      </c>
    </row>
    <row r="8513" spans="2:30" hidden="1" x14ac:dyDescent="0.25">
      <c r="B8513" s="1">
        <v>0.57630359151517041</v>
      </c>
      <c r="C8513" s="1">
        <v>0.77805452747270465</v>
      </c>
      <c r="D8513" s="1">
        <f t="shared" si="1998"/>
        <v>1.0763035915151704</v>
      </c>
      <c r="E8513" s="1">
        <f t="shared" si="1999"/>
        <v>1.1780545274727046</v>
      </c>
      <c r="F8513" s="1">
        <f t="shared" si="2000"/>
        <v>1.2679443189195789</v>
      </c>
      <c r="H8513" s="1">
        <v>0.65291715145576745</v>
      </c>
      <c r="I8513" s="1">
        <v>-1.1260613064223435</v>
      </c>
      <c r="J8513" s="1">
        <f t="shared" si="1986"/>
        <v>1.1529171514557675</v>
      </c>
      <c r="K8513" s="1">
        <f t="shared" si="1987"/>
        <v>-0.72606130642234346</v>
      </c>
      <c r="L8513" s="1">
        <f t="shared" si="1988"/>
        <v>-0.83708853318270138</v>
      </c>
      <c r="N8513" s="1">
        <v>0.5585116014117375</v>
      </c>
      <c r="O8513" s="1">
        <v>1.9218168745283037</v>
      </c>
      <c r="P8513" s="1">
        <f t="shared" si="1989"/>
        <v>1.0585116014117375</v>
      </c>
      <c r="Q8513" s="1">
        <f t="shared" si="1990"/>
        <v>2.3218168745283037</v>
      </c>
      <c r="R8513" s="1">
        <f t="shared" si="1991"/>
        <v>2.4576700980417501</v>
      </c>
      <c r="T8513">
        <v>0.66003394749714062</v>
      </c>
      <c r="U8513">
        <v>-1.147075181506807</v>
      </c>
      <c r="V8513" s="1">
        <f t="shared" si="1992"/>
        <v>1.1600339474971406</v>
      </c>
      <c r="W8513" s="1">
        <f t="shared" si="1993"/>
        <v>-0.74707518150680696</v>
      </c>
      <c r="X8513" s="1">
        <f t="shared" si="1994"/>
        <v>-0.86663257188048415</v>
      </c>
      <c r="Z8513">
        <v>-0.93154085334390402</v>
      </c>
      <c r="AA8513">
        <v>0.24749056137807202</v>
      </c>
      <c r="AB8513" s="1">
        <f t="shared" si="1995"/>
        <v>-0.43154085334390402</v>
      </c>
      <c r="AC8513" s="1">
        <f t="shared" si="1996"/>
        <v>0.64749056137807204</v>
      </c>
      <c r="AD8513" s="1">
        <f t="shared" si="1997"/>
        <v>-0.27941862938921669</v>
      </c>
    </row>
    <row r="8514" spans="2:30" hidden="1" x14ac:dyDescent="0.25">
      <c r="B8514" s="1">
        <v>0.96634266810724512</v>
      </c>
      <c r="C8514" s="1">
        <v>-0.47800199354242068</v>
      </c>
      <c r="D8514" s="1">
        <f t="shared" si="1998"/>
        <v>1.4663426681072451</v>
      </c>
      <c r="E8514" s="1">
        <f t="shared" si="1999"/>
        <v>-7.8001993542420656E-2</v>
      </c>
      <c r="F8514" s="1">
        <f t="shared" si="2000"/>
        <v>-0.11437765132867721</v>
      </c>
      <c r="H8514" s="1">
        <v>-0.524848928762367</v>
      </c>
      <c r="I8514" s="1">
        <v>6.6027041611960158E-2</v>
      </c>
      <c r="J8514" s="1">
        <f t="shared" si="1986"/>
        <v>-2.4848928762366995E-2</v>
      </c>
      <c r="K8514" s="1">
        <f t="shared" si="1987"/>
        <v>0.46602704161196018</v>
      </c>
      <c r="L8514" s="1">
        <f t="shared" si="1988"/>
        <v>-1.1580272758352238E-2</v>
      </c>
      <c r="N8514" s="1">
        <v>0.14713805285282433</v>
      </c>
      <c r="O8514" s="1">
        <v>-0.54001020544092171</v>
      </c>
      <c r="P8514" s="1">
        <f t="shared" si="1989"/>
        <v>0.64713805285282433</v>
      </c>
      <c r="Q8514" s="1">
        <f t="shared" si="1990"/>
        <v>-0.14001020544092169</v>
      </c>
      <c r="R8514" s="1">
        <f t="shared" si="1991"/>
        <v>-9.0605931728561975E-2</v>
      </c>
      <c r="T8514">
        <v>1.0224061952612828</v>
      </c>
      <c r="U8514">
        <v>0.41736370803846512</v>
      </c>
      <c r="V8514" s="1">
        <f t="shared" si="1992"/>
        <v>1.5224061952612828</v>
      </c>
      <c r="W8514" s="1">
        <f t="shared" si="1993"/>
        <v>0.81736370803846514</v>
      </c>
      <c r="X8514" s="1">
        <f t="shared" si="1994"/>
        <v>1.2443595728994938</v>
      </c>
      <c r="Z8514">
        <v>-4.9246864364249632E-2</v>
      </c>
      <c r="AA8514">
        <v>0.23190182218968403</v>
      </c>
      <c r="AB8514" s="1">
        <f t="shared" si="1995"/>
        <v>0.45075313563575037</v>
      </c>
      <c r="AC8514" s="1">
        <f t="shared" si="1996"/>
        <v>0.63190182218968405</v>
      </c>
      <c r="AD8514" s="1">
        <f t="shared" si="1997"/>
        <v>0.28483172776594445</v>
      </c>
    </row>
    <row r="8515" spans="2:30" hidden="1" x14ac:dyDescent="0.25">
      <c r="B8515" s="1">
        <v>-0.37319182411010843</v>
      </c>
      <c r="C8515" s="1">
        <v>-1.4306488083093427</v>
      </c>
      <c r="D8515" s="1">
        <f t="shared" si="1998"/>
        <v>0.12680817588989157</v>
      </c>
      <c r="E8515" s="1">
        <f t="shared" si="1999"/>
        <v>-1.0306488083093428</v>
      </c>
      <c r="F8515" s="1">
        <f t="shared" si="2000"/>
        <v>-0.13069469536479827</v>
      </c>
      <c r="H8515" s="1">
        <v>1.6997637430904433</v>
      </c>
      <c r="I8515" s="1">
        <v>1.253488335350994</v>
      </c>
      <c r="J8515" s="1">
        <f t="shared" si="1986"/>
        <v>2.1997637430904433</v>
      </c>
      <c r="K8515" s="1">
        <f t="shared" si="1987"/>
        <v>1.6534883353509939</v>
      </c>
      <c r="L8515" s="1">
        <f t="shared" si="1988"/>
        <v>3.6372836897280885</v>
      </c>
      <c r="N8515" s="1">
        <v>-0.50120092964789364</v>
      </c>
      <c r="O8515" s="1">
        <v>2.5150438887067139</v>
      </c>
      <c r="P8515" s="1">
        <f t="shared" si="1989"/>
        <v>-1.2009296478936449E-3</v>
      </c>
      <c r="Q8515" s="1">
        <f t="shared" si="1990"/>
        <v>2.9150438887067138</v>
      </c>
      <c r="R8515" s="1">
        <f t="shared" si="1991"/>
        <v>-3.5007626308590752E-3</v>
      </c>
      <c r="T8515">
        <v>-1.33925823320169</v>
      </c>
      <c r="U8515">
        <v>-0.64555024437140673</v>
      </c>
      <c r="V8515" s="1">
        <f t="shared" si="1992"/>
        <v>-0.83925823320169002</v>
      </c>
      <c r="W8515" s="1">
        <f t="shared" si="1993"/>
        <v>-0.24555024437140671</v>
      </c>
      <c r="X8515" s="1">
        <f t="shared" si="1994"/>
        <v>0.20608006425339004</v>
      </c>
      <c r="Z8515">
        <v>1.1092038221249823</v>
      </c>
      <c r="AA8515">
        <v>-1.5727027857792564</v>
      </c>
      <c r="AB8515" s="1">
        <f t="shared" si="1995"/>
        <v>1.6092038221249823</v>
      </c>
      <c r="AC8515" s="1">
        <f t="shared" si="1996"/>
        <v>-1.1727027857792565</v>
      </c>
      <c r="AD8515" s="1">
        <f t="shared" si="1997"/>
        <v>-1.8871178050925939</v>
      </c>
    </row>
    <row r="8516" spans="2:30" hidden="1" x14ac:dyDescent="0.25">
      <c r="B8516" s="1">
        <v>-3.0460068956017494</v>
      </c>
      <c r="C8516" s="1">
        <v>0.40803456613502931</v>
      </c>
      <c r="D8516" s="1">
        <f t="shared" si="1998"/>
        <v>-2.5460068956017494</v>
      </c>
      <c r="E8516" s="1">
        <f t="shared" si="1999"/>
        <v>0.80803456613502933</v>
      </c>
      <c r="F8516" s="1">
        <f t="shared" si="2000"/>
        <v>-2.0572615772643523</v>
      </c>
      <c r="H8516" s="1">
        <v>-0.70975033850118052</v>
      </c>
      <c r="I8516" s="1">
        <v>0.49410118663217872</v>
      </c>
      <c r="J8516" s="1">
        <f t="shared" si="1986"/>
        <v>-0.20975033850118052</v>
      </c>
      <c r="K8516" s="1">
        <f t="shared" si="1987"/>
        <v>0.89410118663217875</v>
      </c>
      <c r="L8516" s="1">
        <f t="shared" si="1988"/>
        <v>-0.18753802655040666</v>
      </c>
      <c r="N8516" s="1">
        <v>-1.4004399417899549</v>
      </c>
      <c r="O8516" s="1">
        <v>1.3797352949040942</v>
      </c>
      <c r="P8516" s="1">
        <f t="shared" si="1989"/>
        <v>-0.9004399417899549</v>
      </c>
      <c r="Q8516" s="1">
        <f t="shared" si="1990"/>
        <v>1.7797352949040941</v>
      </c>
      <c r="R8516" s="1">
        <f t="shared" si="1991"/>
        <v>-1.6025447453449706</v>
      </c>
      <c r="T8516">
        <v>0.41719658838701434</v>
      </c>
      <c r="U8516">
        <v>-0.2353613126615528</v>
      </c>
      <c r="V8516" s="1">
        <f t="shared" si="1992"/>
        <v>0.91719658838701434</v>
      </c>
      <c r="W8516" s="1">
        <f t="shared" si="1993"/>
        <v>0.16463868733844722</v>
      </c>
      <c r="X8516" s="1">
        <f t="shared" si="1994"/>
        <v>0.15100604234334011</v>
      </c>
      <c r="Z8516">
        <v>-0.22020913093001582</v>
      </c>
      <c r="AA8516">
        <v>-1.1233260011067614</v>
      </c>
      <c r="AB8516" s="1">
        <f t="shared" si="1995"/>
        <v>0.27979086906998418</v>
      </c>
      <c r="AC8516" s="1">
        <f t="shared" si="1996"/>
        <v>-0.72332600110676137</v>
      </c>
      <c r="AD8516" s="1">
        <f t="shared" si="1997"/>
        <v>-0.2023800104705771</v>
      </c>
    </row>
    <row r="8517" spans="2:30" hidden="1" x14ac:dyDescent="0.25">
      <c r="B8517" s="1">
        <v>0.78355469668167643</v>
      </c>
      <c r="C8517" s="1">
        <v>-0.14458692021435127</v>
      </c>
      <c r="D8517" s="1">
        <f t="shared" si="1998"/>
        <v>1.2835546966816764</v>
      </c>
      <c r="E8517" s="1">
        <f t="shared" si="1999"/>
        <v>0.25541307978564876</v>
      </c>
      <c r="F8517" s="1">
        <f t="shared" si="2000"/>
        <v>0.32783665815280122</v>
      </c>
      <c r="H8517" s="1">
        <v>-4.8939909902401268E-2</v>
      </c>
      <c r="I8517" s="1">
        <v>-0.22310928216029424</v>
      </c>
      <c r="J8517" s="1">
        <f t="shared" si="1986"/>
        <v>0.45106009009759873</v>
      </c>
      <c r="K8517" s="1">
        <f t="shared" si="1987"/>
        <v>0.17689071783970578</v>
      </c>
      <c r="L8517" s="1">
        <f t="shared" si="1988"/>
        <v>7.9788343126206598E-2</v>
      </c>
      <c r="N8517" s="1">
        <v>-1.7867569113150239</v>
      </c>
      <c r="O8517" s="1">
        <v>0.13130375009495765</v>
      </c>
      <c r="P8517" s="1">
        <f t="shared" si="1989"/>
        <v>-1.2867569113150239</v>
      </c>
      <c r="Q8517" s="1">
        <f t="shared" si="1990"/>
        <v>0.53130375009495767</v>
      </c>
      <c r="R8517" s="1">
        <f t="shared" si="1991"/>
        <v>-0.68365877244227702</v>
      </c>
      <c r="T8517">
        <v>0.73959199653472751</v>
      </c>
      <c r="U8517">
        <v>-2.2030872059985995</v>
      </c>
      <c r="V8517" s="1">
        <f t="shared" si="1992"/>
        <v>1.2395919965347275</v>
      </c>
      <c r="W8517" s="1">
        <f t="shared" si="1993"/>
        <v>-1.8030872059985996</v>
      </c>
      <c r="X8517" s="1">
        <f t="shared" si="1994"/>
        <v>-2.2350924696100276</v>
      </c>
      <c r="Z8517">
        <v>-0.21746586753579322</v>
      </c>
      <c r="AA8517">
        <v>-0.25309418560937047</v>
      </c>
      <c r="AB8517" s="1">
        <f t="shared" si="1995"/>
        <v>0.28253413246420678</v>
      </c>
      <c r="AC8517" s="1">
        <f t="shared" si="1996"/>
        <v>0.14690581439062955</v>
      </c>
      <c r="AD8517" s="1">
        <f t="shared" si="1997"/>
        <v>4.1505906822804306E-2</v>
      </c>
    </row>
    <row r="8518" spans="2:30" hidden="1" x14ac:dyDescent="0.25">
      <c r="B8518" s="1">
        <v>1.2349073585937731</v>
      </c>
      <c r="C8518" s="1">
        <v>-0.92143636720720679</v>
      </c>
      <c r="D8518" s="1">
        <f t="shared" si="1998"/>
        <v>1.7349073585937731</v>
      </c>
      <c r="E8518" s="1">
        <f t="shared" si="1999"/>
        <v>-0.52143636720720676</v>
      </c>
      <c r="F8518" s="1">
        <f t="shared" si="2000"/>
        <v>-0.90464379050618782</v>
      </c>
      <c r="H8518" s="1">
        <v>-2.3913889890536666</v>
      </c>
      <c r="I8518" s="1">
        <v>0.34398567549942527</v>
      </c>
      <c r="J8518" s="1">
        <f t="shared" si="1986"/>
        <v>-1.8913889890536666</v>
      </c>
      <c r="K8518" s="1">
        <f t="shared" si="1987"/>
        <v>0.74398567549942529</v>
      </c>
      <c r="L8518" s="1">
        <f t="shared" si="1988"/>
        <v>-1.4071663146532674</v>
      </c>
      <c r="N8518" s="1">
        <v>0.24102746465359814</v>
      </c>
      <c r="O8518" s="1">
        <v>8.4362454799702391E-2</v>
      </c>
      <c r="P8518" s="1">
        <f t="shared" si="1989"/>
        <v>0.74102746465359814</v>
      </c>
      <c r="Q8518" s="1">
        <f t="shared" si="1990"/>
        <v>0.48436245479970241</v>
      </c>
      <c r="R8518" s="1">
        <f t="shared" si="1991"/>
        <v>0.35892588185361651</v>
      </c>
      <c r="T8518">
        <v>-0.27440137273515575</v>
      </c>
      <c r="U8518">
        <v>-1.2571899787872098</v>
      </c>
      <c r="V8518" s="1">
        <f t="shared" si="1992"/>
        <v>0.22559862726484425</v>
      </c>
      <c r="W8518" s="1">
        <f t="shared" si="1993"/>
        <v>-0.85718997878720982</v>
      </c>
      <c r="X8518" s="1">
        <f t="shared" si="1994"/>
        <v>-0.1933808825195755</v>
      </c>
      <c r="Z8518">
        <v>2.6225097826682031</v>
      </c>
      <c r="AA8518">
        <v>1.0838061825779732</v>
      </c>
      <c r="AB8518" s="1">
        <f t="shared" si="1995"/>
        <v>3.1225097826682031</v>
      </c>
      <c r="AC8518" s="1">
        <f t="shared" si="1996"/>
        <v>1.4838061825779731</v>
      </c>
      <c r="AD8518" s="1">
        <f t="shared" si="1997"/>
        <v>4.6331993206832829</v>
      </c>
    </row>
    <row r="8519" spans="2:30" hidden="1" x14ac:dyDescent="0.25">
      <c r="B8519" s="1">
        <v>-0.93414200819097459</v>
      </c>
      <c r="C8519" s="1">
        <v>0.97516704045119695</v>
      </c>
      <c r="D8519" s="1">
        <f t="shared" si="1998"/>
        <v>-0.43414200819097459</v>
      </c>
      <c r="E8519" s="1">
        <f t="shared" si="1999"/>
        <v>1.3751670404511969</v>
      </c>
      <c r="F8519" s="1">
        <f t="shared" si="2000"/>
        <v>-0.59701778053952181</v>
      </c>
      <c r="H8519" s="1">
        <v>-0.68923327489756048</v>
      </c>
      <c r="I8519" s="1">
        <v>-0.73317096394021064</v>
      </c>
      <c r="J8519" s="1">
        <f t="shared" si="1986"/>
        <v>-0.18923327489756048</v>
      </c>
      <c r="K8519" s="1">
        <f t="shared" si="1987"/>
        <v>-0.33317096394021062</v>
      </c>
      <c r="L8519" s="1">
        <f t="shared" si="1988"/>
        <v>6.3047032607183084E-2</v>
      </c>
      <c r="N8519" s="1">
        <v>3.9904080040287226E-2</v>
      </c>
      <c r="O8519" s="1">
        <v>0.46270770326373167</v>
      </c>
      <c r="P8519" s="1">
        <f t="shared" si="1989"/>
        <v>0.53990408004028723</v>
      </c>
      <c r="Q8519" s="1">
        <f t="shared" si="1990"/>
        <v>0.8627077032637317</v>
      </c>
      <c r="R8519" s="1">
        <f t="shared" si="1991"/>
        <v>0.46577940887427416</v>
      </c>
      <c r="T8519">
        <v>-0.23559664441563655</v>
      </c>
      <c r="U8519">
        <v>0.64234995988954324</v>
      </c>
      <c r="V8519" s="1">
        <f t="shared" si="1992"/>
        <v>0.26440335558436345</v>
      </c>
      <c r="W8519" s="1">
        <f t="shared" si="1993"/>
        <v>1.0423499598895432</v>
      </c>
      <c r="X8519" s="1">
        <f t="shared" si="1994"/>
        <v>0.27560082708802186</v>
      </c>
      <c r="Z8519">
        <v>1.1188785720150918</v>
      </c>
      <c r="AA8519">
        <v>1.0904363989538979</v>
      </c>
      <c r="AB8519" s="1">
        <f t="shared" si="1995"/>
        <v>1.6188785720150918</v>
      </c>
      <c r="AC8519" s="1">
        <f t="shared" si="1996"/>
        <v>1.4904363989538978</v>
      </c>
      <c r="AD8519" s="1">
        <f t="shared" si="1997"/>
        <v>2.4128355492178017</v>
      </c>
    </row>
    <row r="8520" spans="2:30" hidden="1" x14ac:dyDescent="0.25">
      <c r="B8520" s="1">
        <v>0.63606307776353788</v>
      </c>
      <c r="C8520" s="1">
        <v>-0.30119281291263178</v>
      </c>
      <c r="D8520" s="1">
        <f t="shared" si="1998"/>
        <v>1.1360630777635379</v>
      </c>
      <c r="E8520" s="1">
        <f t="shared" si="1999"/>
        <v>9.8807187087368242E-2</v>
      </c>
      <c r="F8520" s="1">
        <f t="shared" si="2000"/>
        <v>0.11225119706763326</v>
      </c>
      <c r="H8520" s="1">
        <v>-0.1091120793716982</v>
      </c>
      <c r="I8520" s="1">
        <v>0.87696662376401946</v>
      </c>
      <c r="J8520" s="1">
        <f t="shared" si="1986"/>
        <v>0.3908879206283018</v>
      </c>
      <c r="K8520" s="1">
        <f t="shared" si="1987"/>
        <v>1.2769666237640194</v>
      </c>
      <c r="L8520" s="1">
        <f t="shared" si="1988"/>
        <v>0.49915082827486051</v>
      </c>
      <c r="N8520" s="1">
        <v>1.0776329872896895</v>
      </c>
      <c r="O8520" s="1">
        <v>0.93331436801236123</v>
      </c>
      <c r="P8520" s="1">
        <f t="shared" si="1989"/>
        <v>1.5776329872896895</v>
      </c>
      <c r="Q8520" s="1">
        <f t="shared" si="1990"/>
        <v>1.3333143680123611</v>
      </c>
      <c r="R8520" s="1">
        <f t="shared" si="1991"/>
        <v>2.1034807294036058</v>
      </c>
      <c r="T8520">
        <v>0.9942982615029905</v>
      </c>
      <c r="U8520">
        <v>-0.57161514632753097</v>
      </c>
      <c r="V8520" s="1">
        <f t="shared" si="1992"/>
        <v>1.4942982615029905</v>
      </c>
      <c r="W8520" s="1">
        <f t="shared" si="1993"/>
        <v>-0.17161514632753094</v>
      </c>
      <c r="X8520" s="1">
        <f t="shared" si="1994"/>
        <v>-0.25644421480481083</v>
      </c>
      <c r="Z8520">
        <v>1.0514781934034545</v>
      </c>
      <c r="AA8520">
        <v>-0.27265400603937451</v>
      </c>
      <c r="AB8520" s="1">
        <f t="shared" si="1995"/>
        <v>1.5514781934034545</v>
      </c>
      <c r="AC8520" s="1">
        <f t="shared" si="1996"/>
        <v>0.12734599396062551</v>
      </c>
      <c r="AD8520" s="1">
        <f t="shared" si="1997"/>
        <v>0.19757453264719849</v>
      </c>
    </row>
    <row r="8521" spans="2:30" hidden="1" x14ac:dyDescent="0.25">
      <c r="B8521" s="1">
        <v>1.2682221495197155</v>
      </c>
      <c r="C8521" s="1">
        <v>-3.0540104489773512</v>
      </c>
      <c r="D8521" s="1">
        <f t="shared" si="1998"/>
        <v>1.7682221495197155</v>
      </c>
      <c r="E8521" s="1">
        <f t="shared" si="1999"/>
        <v>-2.6540104489773513</v>
      </c>
      <c r="F8521" s="1">
        <f t="shared" si="2000"/>
        <v>-4.6928800609385171</v>
      </c>
      <c r="H8521" s="1">
        <v>-0.18024593373411335</v>
      </c>
      <c r="I8521" s="1">
        <v>0.68593863034038804</v>
      </c>
      <c r="J8521" s="1">
        <f t="shared" si="1986"/>
        <v>0.31975406626588665</v>
      </c>
      <c r="K8521" s="1">
        <f t="shared" si="1987"/>
        <v>1.085938630340388</v>
      </c>
      <c r="L8521" s="1">
        <f t="shared" si="1988"/>
        <v>0.34723329276654658</v>
      </c>
      <c r="N8521" s="1">
        <v>-0.35097400541417301</v>
      </c>
      <c r="O8521" s="1">
        <v>-1.5116665963432752</v>
      </c>
      <c r="P8521" s="1">
        <f t="shared" si="1989"/>
        <v>0.14902599458582699</v>
      </c>
      <c r="Q8521" s="1">
        <f t="shared" si="1990"/>
        <v>-1.1116665963432752</v>
      </c>
      <c r="R8521" s="1">
        <f t="shared" si="1991"/>
        <v>-0.16566722016789767</v>
      </c>
      <c r="T8521">
        <v>-1.3012231647735462</v>
      </c>
      <c r="U8521">
        <v>0.22687572709401138</v>
      </c>
      <c r="V8521" s="1">
        <f t="shared" si="1992"/>
        <v>-0.80122316477354616</v>
      </c>
      <c r="W8521" s="1">
        <f t="shared" si="1993"/>
        <v>0.6268757270940114</v>
      </c>
      <c r="X8521" s="1">
        <f t="shared" si="1994"/>
        <v>-0.50226735398198163</v>
      </c>
      <c r="Z8521">
        <v>-0.142345015774481</v>
      </c>
      <c r="AA8521">
        <v>-0.96634266810724512</v>
      </c>
      <c r="AB8521" s="1">
        <f t="shared" si="1995"/>
        <v>0.357654984225519</v>
      </c>
      <c r="AC8521" s="1">
        <f t="shared" si="1996"/>
        <v>-0.5663426681072451</v>
      </c>
      <c r="AD8521" s="1">
        <f t="shared" si="1997"/>
        <v>-0.20255527802813508</v>
      </c>
    </row>
    <row r="8522" spans="2:30" hidden="1" x14ac:dyDescent="0.25">
      <c r="B8522" s="1">
        <v>-0.67677206061489414</v>
      </c>
      <c r="C8522" s="1">
        <v>0.8042070476221852</v>
      </c>
      <c r="D8522" s="1">
        <f t="shared" si="1998"/>
        <v>-0.17677206061489414</v>
      </c>
      <c r="E8522" s="1">
        <f t="shared" si="1999"/>
        <v>1.2042070476221851</v>
      </c>
      <c r="F8522" s="1">
        <f t="shared" si="2000"/>
        <v>-0.21287016121515162</v>
      </c>
      <c r="H8522" s="1">
        <v>-1.3704811863135546</v>
      </c>
      <c r="I8522" s="1">
        <v>-1.1953761713812128</v>
      </c>
      <c r="J8522" s="1">
        <f t="shared" si="1986"/>
        <v>-0.87048118631355464</v>
      </c>
      <c r="K8522" s="1">
        <f t="shared" si="1987"/>
        <v>-0.79537617138121275</v>
      </c>
      <c r="L8522" s="1">
        <f t="shared" si="1988"/>
        <v>0.69235999322945119</v>
      </c>
      <c r="N8522" s="1">
        <v>0.38791313272668049</v>
      </c>
      <c r="O8522" s="1">
        <v>-0.29927150535513647</v>
      </c>
      <c r="P8522" s="1">
        <f t="shared" si="1989"/>
        <v>0.88791313272668049</v>
      </c>
      <c r="Q8522" s="1">
        <f t="shared" si="1990"/>
        <v>0.10072849464486355</v>
      </c>
      <c r="R8522" s="1">
        <f t="shared" si="1991"/>
        <v>8.9438153234963458E-2</v>
      </c>
      <c r="T8522">
        <v>0.58744944908539765</v>
      </c>
      <c r="U8522">
        <v>0.75649040809366852</v>
      </c>
      <c r="V8522" s="1">
        <f t="shared" si="1992"/>
        <v>1.0874494490853976</v>
      </c>
      <c r="W8522" s="1">
        <f t="shared" si="1993"/>
        <v>1.1564904080936684</v>
      </c>
      <c r="X8522" s="1">
        <f t="shared" si="1994"/>
        <v>1.2576248571540065</v>
      </c>
      <c r="Z8522">
        <v>-0.74877334554912522</v>
      </c>
      <c r="AA8522">
        <v>-0.58863179219770245</v>
      </c>
      <c r="AB8522" s="1">
        <f t="shared" si="1995"/>
        <v>-0.24877334554912522</v>
      </c>
      <c r="AC8522" s="1">
        <f t="shared" si="1996"/>
        <v>-0.18863179219770243</v>
      </c>
      <c r="AD8522" s="1">
        <f t="shared" si="1997"/>
        <v>4.6926562021949808E-2</v>
      </c>
    </row>
    <row r="8523" spans="2:30" hidden="1" x14ac:dyDescent="0.25">
      <c r="B8523" s="1">
        <v>1.5092700778041035</v>
      </c>
      <c r="C8523" s="1">
        <v>1.0270605343976058</v>
      </c>
      <c r="D8523" s="1">
        <f t="shared" si="1998"/>
        <v>2.0092700778041035</v>
      </c>
      <c r="E8523" s="1">
        <f t="shared" si="1999"/>
        <v>1.4270605343976057</v>
      </c>
      <c r="F8523" s="1">
        <f t="shared" si="2000"/>
        <v>2.8673500309802429</v>
      </c>
      <c r="H8523" s="1">
        <v>0.27003579816664569</v>
      </c>
      <c r="I8523" s="1">
        <v>1.3308658708410803</v>
      </c>
      <c r="J8523" s="1">
        <f t="shared" si="1986"/>
        <v>0.77003579816664569</v>
      </c>
      <c r="K8523" s="1">
        <f t="shared" si="1987"/>
        <v>1.7308658708410802</v>
      </c>
      <c r="L8523" s="1">
        <f t="shared" si="1988"/>
        <v>1.3328286823725175</v>
      </c>
      <c r="N8523" s="1">
        <v>4.909338713332545E-2</v>
      </c>
      <c r="O8523" s="1">
        <v>-0.75751017902803142</v>
      </c>
      <c r="P8523" s="1">
        <f t="shared" si="1989"/>
        <v>0.54909338713332545</v>
      </c>
      <c r="Q8523" s="1">
        <f t="shared" si="1990"/>
        <v>-0.35751017902803139</v>
      </c>
      <c r="R8523" s="1">
        <f t="shared" si="1991"/>
        <v>-0.19630647513714333</v>
      </c>
      <c r="T8523">
        <v>1.3941462384536862</v>
      </c>
      <c r="U8523">
        <v>-1.17255694931373</v>
      </c>
      <c r="V8523" s="1">
        <f t="shared" si="1992"/>
        <v>1.8941462384536862</v>
      </c>
      <c r="W8523" s="1">
        <f t="shared" si="1993"/>
        <v>-0.77255694931372998</v>
      </c>
      <c r="X8523" s="1">
        <f t="shared" si="1994"/>
        <v>-1.4633358395338567</v>
      </c>
      <c r="Z8523">
        <v>-0.98941882242797874</v>
      </c>
      <c r="AA8523">
        <v>0.56155386118916795</v>
      </c>
      <c r="AB8523" s="1">
        <f t="shared" si="1995"/>
        <v>-0.48941882242797874</v>
      </c>
      <c r="AC8523" s="1">
        <f t="shared" si="1996"/>
        <v>0.96155386118916797</v>
      </c>
      <c r="AD8523" s="1">
        <f t="shared" si="1997"/>
        <v>-0.47060255844427873</v>
      </c>
    </row>
    <row r="8524" spans="2:30" hidden="1" x14ac:dyDescent="0.25">
      <c r="B8524" s="1">
        <v>0.33175638236571103</v>
      </c>
      <c r="C8524" s="1">
        <v>3.1025138014229015E-2</v>
      </c>
      <c r="D8524" s="1">
        <f t="shared" si="1998"/>
        <v>0.83175638236571103</v>
      </c>
      <c r="E8524" s="1">
        <f t="shared" si="1999"/>
        <v>0.43102513801422904</v>
      </c>
      <c r="F8524" s="1">
        <f t="shared" si="2000"/>
        <v>0.35850790950339645</v>
      </c>
      <c r="H8524" s="1">
        <v>0.30423507269006222</v>
      </c>
      <c r="I8524" s="1">
        <v>-0.4559910848911386</v>
      </c>
      <c r="J8524" s="1">
        <f t="shared" si="1986"/>
        <v>0.80423507269006222</v>
      </c>
      <c r="K8524" s="1">
        <f t="shared" si="1987"/>
        <v>-5.5991084891138576E-2</v>
      </c>
      <c r="L8524" s="1">
        <f t="shared" si="1988"/>
        <v>-4.5029994227420281E-2</v>
      </c>
      <c r="N8524" s="1">
        <v>1.462890395487193</v>
      </c>
      <c r="O8524" s="1">
        <v>-0.3597745035222033</v>
      </c>
      <c r="P8524" s="1">
        <f t="shared" si="1989"/>
        <v>1.962890395487193</v>
      </c>
      <c r="Q8524" s="1">
        <f t="shared" si="1990"/>
        <v>4.0225496477796718E-2</v>
      </c>
      <c r="R8524" s="1">
        <f t="shared" si="1991"/>
        <v>7.8958240689971093E-2</v>
      </c>
      <c r="T8524">
        <v>-3.3091964724007994E-2</v>
      </c>
      <c r="U8524">
        <v>-0.33288756640104111</v>
      </c>
      <c r="V8524" s="1">
        <f t="shared" si="1992"/>
        <v>0.46690803527599201</v>
      </c>
      <c r="W8524" s="1">
        <f t="shared" si="1993"/>
        <v>6.7112433598958909E-2</v>
      </c>
      <c r="X8524" s="1">
        <f t="shared" si="1994"/>
        <v>3.1335334514280375E-2</v>
      </c>
      <c r="Z8524">
        <v>-1.9663639250211418</v>
      </c>
      <c r="AA8524">
        <v>2.0539664546959102</v>
      </c>
      <c r="AB8524" s="1">
        <f t="shared" si="1995"/>
        <v>-1.4663639250211418</v>
      </c>
      <c r="AC8524" s="1">
        <f t="shared" si="1996"/>
        <v>2.4539664546959101</v>
      </c>
      <c r="AD8524" s="1">
        <f t="shared" si="1997"/>
        <v>-3.5984078823781105</v>
      </c>
    </row>
    <row r="8525" spans="2:30" hidden="1" x14ac:dyDescent="0.25">
      <c r="B8525" s="1">
        <v>-0.55565351431141607</v>
      </c>
      <c r="C8525" s="1">
        <v>1.0540088624111377</v>
      </c>
      <c r="D8525" s="1">
        <f t="shared" si="1998"/>
        <v>-5.5653514311416075E-2</v>
      </c>
      <c r="E8525" s="1">
        <f t="shared" si="1999"/>
        <v>1.4540088624111376</v>
      </c>
      <c r="F8525" s="1">
        <f t="shared" si="2000"/>
        <v>-8.0920703033124056E-2</v>
      </c>
      <c r="H8525" s="1">
        <v>-1.1315569281578064</v>
      </c>
      <c r="I8525" s="1">
        <v>-0.99794078778359108</v>
      </c>
      <c r="J8525" s="1">
        <f t="shared" si="1986"/>
        <v>-0.6315569281578064</v>
      </c>
      <c r="K8525" s="1">
        <f t="shared" si="1987"/>
        <v>-0.59794078778359105</v>
      </c>
      <c r="L8525" s="1">
        <f t="shared" si="1988"/>
        <v>0.37763364715286357</v>
      </c>
      <c r="N8525" s="1">
        <v>1.5938712749630213</v>
      </c>
      <c r="O8525" s="1">
        <v>7.7839104051236063E-2</v>
      </c>
      <c r="P8525" s="1">
        <f t="shared" si="1989"/>
        <v>2.0938712749630213</v>
      </c>
      <c r="Q8525" s="1">
        <f t="shared" si="1990"/>
        <v>0.47783910405123609</v>
      </c>
      <c r="R8525" s="1">
        <f t="shared" si="1991"/>
        <v>1.0005335740269494</v>
      </c>
      <c r="T8525">
        <v>0.192856077774195</v>
      </c>
      <c r="U8525">
        <v>-2.7428086468717083E-2</v>
      </c>
      <c r="V8525" s="1">
        <f t="shared" si="1992"/>
        <v>0.692856077774195</v>
      </c>
      <c r="W8525" s="1">
        <f t="shared" si="1993"/>
        <v>0.37257191353128294</v>
      </c>
      <c r="X8525" s="1">
        <f t="shared" si="1994"/>
        <v>0.25813871469811123</v>
      </c>
      <c r="Z8525">
        <v>0.17542674868309405</v>
      </c>
      <c r="AA8525">
        <v>0.12158693607489113</v>
      </c>
      <c r="AB8525" s="1">
        <f t="shared" si="1995"/>
        <v>0.67542674868309405</v>
      </c>
      <c r="AC8525" s="1">
        <f t="shared" si="1996"/>
        <v>0.52158693607489115</v>
      </c>
      <c r="AD8525" s="1">
        <f t="shared" si="1997"/>
        <v>0.35229376838864057</v>
      </c>
    </row>
    <row r="8526" spans="2:30" hidden="1" x14ac:dyDescent="0.25">
      <c r="B8526" s="1">
        <v>-7.3006276579690166E-2</v>
      </c>
      <c r="C8526" s="1">
        <v>-0.86500449469895102</v>
      </c>
      <c r="D8526" s="1">
        <f t="shared" si="1998"/>
        <v>0.42699372342030983</v>
      </c>
      <c r="E8526" s="1">
        <f t="shared" si="1999"/>
        <v>-0.465004494698951</v>
      </c>
      <c r="F8526" s="1">
        <f t="shared" si="2000"/>
        <v>-0.1985540005986848</v>
      </c>
      <c r="H8526" s="1">
        <v>0.3408217708056327</v>
      </c>
      <c r="I8526" s="1">
        <v>-0.46202558223740198</v>
      </c>
      <c r="J8526" s="1">
        <f t="shared" si="1986"/>
        <v>0.8408217708056327</v>
      </c>
      <c r="K8526" s="1">
        <f t="shared" si="1987"/>
        <v>-6.2025582237401955E-2</v>
      </c>
      <c r="L8526" s="1">
        <f t="shared" si="1988"/>
        <v>-5.2152459892102709E-2</v>
      </c>
      <c r="N8526" s="1">
        <v>-0.48797346607898362</v>
      </c>
      <c r="O8526" s="1">
        <v>-1.0546750672801863</v>
      </c>
      <c r="P8526" s="1">
        <f t="shared" si="1989"/>
        <v>1.202653392101638E-2</v>
      </c>
      <c r="Q8526" s="1">
        <f t="shared" si="1990"/>
        <v>-0.65467506728018632</v>
      </c>
      <c r="R8526" s="1">
        <f t="shared" si="1991"/>
        <v>-7.8734719038888422E-3</v>
      </c>
      <c r="T8526">
        <v>-0.37310883271857165</v>
      </c>
      <c r="U8526">
        <v>0.99630597105715424</v>
      </c>
      <c r="V8526" s="1">
        <f t="shared" si="1992"/>
        <v>0.12689116728142835</v>
      </c>
      <c r="W8526" s="1">
        <f t="shared" si="1993"/>
        <v>1.3963059710571541</v>
      </c>
      <c r="X8526" s="1">
        <f t="shared" si="1994"/>
        <v>0.17717889454947061</v>
      </c>
      <c r="Z8526">
        <v>6.227196536201518E-2</v>
      </c>
      <c r="AA8526">
        <v>1.2270766092115082</v>
      </c>
      <c r="AB8526" s="1">
        <f t="shared" si="1995"/>
        <v>0.56227196536201518</v>
      </c>
      <c r="AC8526" s="1">
        <f t="shared" si="1996"/>
        <v>1.6270766092115081</v>
      </c>
      <c r="AD8526" s="1">
        <f t="shared" si="1997"/>
        <v>0.91485956285591818</v>
      </c>
    </row>
    <row r="8527" spans="2:30" hidden="1" x14ac:dyDescent="0.25">
      <c r="B8527" s="1">
        <v>-0.57053284763242118</v>
      </c>
      <c r="C8527" s="1">
        <v>0.85107785707805306</v>
      </c>
      <c r="D8527" s="1">
        <f t="shared" si="1998"/>
        <v>-7.0532847632421181E-2</v>
      </c>
      <c r="E8527" s="1">
        <f t="shared" si="1999"/>
        <v>1.251077857078053</v>
      </c>
      <c r="F8527" s="1">
        <f t="shared" si="2000"/>
        <v>-8.8242083869582308E-2</v>
      </c>
      <c r="H8527" s="1">
        <v>-2.6816996978595853</v>
      </c>
      <c r="I8527" s="1">
        <v>1.9018443708773702</v>
      </c>
      <c r="J8527" s="1">
        <f t="shared" si="1986"/>
        <v>-2.1816996978595853</v>
      </c>
      <c r="K8527" s="1">
        <f t="shared" si="1987"/>
        <v>2.3018443708773701</v>
      </c>
      <c r="L8527" s="1">
        <f t="shared" si="1988"/>
        <v>-5.0219331684629456</v>
      </c>
      <c r="N8527" s="1">
        <v>-0.82338146967231296</v>
      </c>
      <c r="O8527" s="1">
        <v>0.18180116967414506</v>
      </c>
      <c r="P8527" s="1">
        <f t="shared" si="1989"/>
        <v>-0.32338146967231296</v>
      </c>
      <c r="Q8527" s="1">
        <f t="shared" si="1990"/>
        <v>0.58180116967414508</v>
      </c>
      <c r="R8527" s="1">
        <f t="shared" si="1991"/>
        <v>-0.18814371730629575</v>
      </c>
      <c r="T8527">
        <v>1.7431830201530829</v>
      </c>
      <c r="U8527">
        <v>1.2916507330373861</v>
      </c>
      <c r="V8527" s="1">
        <f t="shared" si="1992"/>
        <v>2.2431830201530829</v>
      </c>
      <c r="W8527" s="1">
        <f t="shared" si="1993"/>
        <v>1.691650733037386</v>
      </c>
      <c r="X8527" s="1">
        <f t="shared" si="1994"/>
        <v>3.79468220037898</v>
      </c>
      <c r="Z8527">
        <v>-0.48935362428892404</v>
      </c>
      <c r="AA8527">
        <v>0.79315668699564412</v>
      </c>
      <c r="AB8527" s="1">
        <f t="shared" si="1995"/>
        <v>1.0646375711075962E-2</v>
      </c>
      <c r="AC8527" s="1">
        <f t="shared" si="1996"/>
        <v>1.193156686995644</v>
      </c>
      <c r="AD8527" s="1">
        <f t="shared" si="1997"/>
        <v>1.2702794371938289E-2</v>
      </c>
    </row>
    <row r="8528" spans="2:30" hidden="1" x14ac:dyDescent="0.25">
      <c r="B8528" s="1">
        <v>0.46338755055330694</v>
      </c>
      <c r="C8528" s="1">
        <v>1.0391931937192567</v>
      </c>
      <c r="D8528" s="1">
        <f t="shared" si="1998"/>
        <v>0.96338755055330694</v>
      </c>
      <c r="E8528" s="1">
        <f t="shared" si="1999"/>
        <v>1.4391931937192566</v>
      </c>
      <c r="F8528" s="1">
        <f t="shared" si="2000"/>
        <v>1.3865008056701855</v>
      </c>
      <c r="H8528" s="1">
        <v>0.71962631409405731</v>
      </c>
      <c r="I8528" s="1">
        <v>0.24449377633573022</v>
      </c>
      <c r="J8528" s="1">
        <f t="shared" si="1986"/>
        <v>1.2196263140940573</v>
      </c>
      <c r="K8528" s="1">
        <f t="shared" si="1987"/>
        <v>0.64449377633573024</v>
      </c>
      <c r="L8528" s="1">
        <f t="shared" si="1988"/>
        <v>0.78604156888890642</v>
      </c>
      <c r="N8528" s="1">
        <v>0.45497245082515292</v>
      </c>
      <c r="O8528" s="1">
        <v>0.62756384977546986</v>
      </c>
      <c r="P8528" s="1">
        <f t="shared" si="1989"/>
        <v>0.95497245082515292</v>
      </c>
      <c r="Q8528" s="1">
        <f t="shared" si="1990"/>
        <v>1.0275638497754698</v>
      </c>
      <c r="R8528" s="1">
        <f t="shared" si="1991"/>
        <v>0.98129516799940963</v>
      </c>
      <c r="T8528">
        <v>0.22954509404371493</v>
      </c>
      <c r="U8528">
        <v>-0.72558577812742442</v>
      </c>
      <c r="V8528" s="1">
        <f t="shared" si="1992"/>
        <v>0.72954509404371493</v>
      </c>
      <c r="W8528" s="1">
        <f t="shared" si="1993"/>
        <v>-0.3255857781274244</v>
      </c>
      <c r="X8528" s="1">
        <f t="shared" si="1994"/>
        <v>-0.23752950712326792</v>
      </c>
      <c r="Z8528">
        <v>0.70621126724290662</v>
      </c>
      <c r="AA8528">
        <v>-0.51775032261502929</v>
      </c>
      <c r="AB8528" s="1">
        <f t="shared" si="1995"/>
        <v>1.2062112672429066</v>
      </c>
      <c r="AC8528" s="1">
        <f t="shared" si="1996"/>
        <v>-0.11775032261502927</v>
      </c>
      <c r="AD8528" s="1">
        <f t="shared" si="1997"/>
        <v>-0.14203176585973554</v>
      </c>
    </row>
    <row r="8529" spans="2:30" hidden="1" x14ac:dyDescent="0.25">
      <c r="B8529" s="1">
        <v>-1.0132885108760092</v>
      </c>
      <c r="C8529" s="1">
        <v>0.29519469535443932</v>
      </c>
      <c r="D8529" s="1">
        <f t="shared" si="1998"/>
        <v>-0.51328851087600924</v>
      </c>
      <c r="E8529" s="1">
        <f t="shared" si="1999"/>
        <v>0.69519469535443934</v>
      </c>
      <c r="F8529" s="1">
        <f t="shared" si="2000"/>
        <v>-0.35683544994738109</v>
      </c>
      <c r="H8529" s="1">
        <v>-1.458220140193589</v>
      </c>
      <c r="I8529" s="1">
        <v>-0.22687572709401138</v>
      </c>
      <c r="J8529" s="1">
        <f t="shared" si="1986"/>
        <v>-0.95822014019358903</v>
      </c>
      <c r="K8529" s="1">
        <f t="shared" si="1987"/>
        <v>0.17312427290598864</v>
      </c>
      <c r="L8529" s="1">
        <f t="shared" si="1988"/>
        <v>-0.1658911650548896</v>
      </c>
      <c r="N8529" s="1">
        <v>-2.7589703677222133</v>
      </c>
      <c r="O8529" s="1">
        <v>0.51608822104753926</v>
      </c>
      <c r="P8529" s="1">
        <f t="shared" si="1989"/>
        <v>-2.2589703677222133</v>
      </c>
      <c r="Q8529" s="1">
        <f t="shared" si="1990"/>
        <v>0.91608822104753929</v>
      </c>
      <c r="R8529" s="1">
        <f t="shared" si="1991"/>
        <v>-2.0694161455657478</v>
      </c>
      <c r="T8529">
        <v>1.2555028661154211</v>
      </c>
      <c r="U8529">
        <v>-7.1472641138825566E-2</v>
      </c>
      <c r="V8529" s="1">
        <f t="shared" si="1992"/>
        <v>1.7555028661154211</v>
      </c>
      <c r="W8529" s="1">
        <f t="shared" si="1993"/>
        <v>0.32852735886117446</v>
      </c>
      <c r="X8529" s="1">
        <f t="shared" si="1994"/>
        <v>0.57673072007812121</v>
      </c>
      <c r="Z8529">
        <v>0.97025576906162314</v>
      </c>
      <c r="AA8529">
        <v>0.28370777727104723</v>
      </c>
      <c r="AB8529" s="1">
        <f t="shared" si="1995"/>
        <v>1.4702557690616231</v>
      </c>
      <c r="AC8529" s="1">
        <f t="shared" si="1996"/>
        <v>0.68370777727104726</v>
      </c>
      <c r="AD8529" s="1">
        <f t="shared" si="1997"/>
        <v>1.0052253038850565</v>
      </c>
    </row>
    <row r="8530" spans="2:30" hidden="1" x14ac:dyDescent="0.25">
      <c r="B8530" s="1">
        <v>-1.3355156625038944</v>
      </c>
      <c r="C8530" s="1">
        <v>0.38766529542044736</v>
      </c>
      <c r="D8530" s="1">
        <f t="shared" si="1998"/>
        <v>-0.83551566250389442</v>
      </c>
      <c r="E8530" s="1">
        <f t="shared" si="1999"/>
        <v>0.78766529542044739</v>
      </c>
      <c r="F8530" s="1">
        <f t="shared" si="2000"/>
        <v>-0.65810669113454079</v>
      </c>
      <c r="H8530" s="1">
        <v>0.11365273167029954</v>
      </c>
      <c r="I8530" s="1">
        <v>1.0813323569891509</v>
      </c>
      <c r="J8530" s="1">
        <f t="shared" si="1986"/>
        <v>0.61365273167029954</v>
      </c>
      <c r="K8530" s="1">
        <f t="shared" si="1987"/>
        <v>1.4813323569891508</v>
      </c>
      <c r="L8530" s="1">
        <f t="shared" si="1988"/>
        <v>0.90902364737799568</v>
      </c>
      <c r="N8530" s="1">
        <v>-1.2428199624991976</v>
      </c>
      <c r="O8530" s="1">
        <v>1.5264595276676118</v>
      </c>
      <c r="P8530" s="1">
        <f t="shared" si="1989"/>
        <v>-0.74281996249919757</v>
      </c>
      <c r="Q8530" s="1">
        <f t="shared" si="1990"/>
        <v>1.9264595276676117</v>
      </c>
      <c r="R8530" s="1">
        <f t="shared" si="1991"/>
        <v>-1.4310125940982772</v>
      </c>
      <c r="T8530">
        <v>0.15719933799118735</v>
      </c>
      <c r="U8530">
        <v>0.96561052487231791</v>
      </c>
      <c r="V8530" s="1">
        <f t="shared" si="1992"/>
        <v>0.65719933799118735</v>
      </c>
      <c r="W8530" s="1">
        <f t="shared" si="1993"/>
        <v>1.3656105248723178</v>
      </c>
      <c r="X8530" s="1">
        <f t="shared" si="1994"/>
        <v>0.89747833289988521</v>
      </c>
      <c r="Z8530">
        <v>-1.2098780644009821</v>
      </c>
      <c r="AA8530">
        <v>0.66661186792771332</v>
      </c>
      <c r="AB8530" s="1">
        <f t="shared" si="1995"/>
        <v>-0.70987806440098211</v>
      </c>
      <c r="AC8530" s="1">
        <f t="shared" si="1996"/>
        <v>1.0666118679277132</v>
      </c>
      <c r="AD8530" s="1">
        <f t="shared" si="1997"/>
        <v>-0.75716436827164102</v>
      </c>
    </row>
    <row r="8531" spans="2:30" hidden="1" x14ac:dyDescent="0.25">
      <c r="B8531" s="1">
        <v>1.058685938915005</v>
      </c>
      <c r="C8531" s="1">
        <v>0.1957403128471924</v>
      </c>
      <c r="D8531" s="1">
        <f t="shared" si="1998"/>
        <v>1.558685938915005</v>
      </c>
      <c r="E8531" s="1">
        <f t="shared" si="1999"/>
        <v>0.59574031284719242</v>
      </c>
      <c r="F8531" s="1">
        <f t="shared" si="2000"/>
        <v>0.92857204887974487</v>
      </c>
      <c r="H8531" s="1">
        <v>0.70327018875104841</v>
      </c>
      <c r="I8531" s="1">
        <v>-2.0317747839726508</v>
      </c>
      <c r="J8531" s="1">
        <f t="shared" si="1986"/>
        <v>1.2032701887510484</v>
      </c>
      <c r="K8531" s="1">
        <f t="shared" si="1987"/>
        <v>-1.6317747839726509</v>
      </c>
      <c r="L8531" s="1">
        <f t="shared" si="1988"/>
        <v>-1.9634659523099729</v>
      </c>
      <c r="N8531" s="1">
        <v>-0.99266799225006253</v>
      </c>
      <c r="O8531" s="1">
        <v>-0.91270067059667781</v>
      </c>
      <c r="P8531" s="1">
        <f t="shared" si="1989"/>
        <v>-0.49266799225006253</v>
      </c>
      <c r="Q8531" s="1">
        <f t="shared" si="1990"/>
        <v>-0.51270067059667779</v>
      </c>
      <c r="R8531" s="1">
        <f t="shared" si="1991"/>
        <v>0.2525912100081259</v>
      </c>
      <c r="T8531">
        <v>1.2135456017858814</v>
      </c>
      <c r="U8531">
        <v>-1.0843564268725459</v>
      </c>
      <c r="V8531" s="1">
        <f t="shared" si="1992"/>
        <v>1.7135456017858814</v>
      </c>
      <c r="W8531" s="1">
        <f t="shared" si="1993"/>
        <v>-0.68435642687254583</v>
      </c>
      <c r="X8531" s="1">
        <f t="shared" si="1994"/>
        <v>-1.1726759453213522</v>
      </c>
      <c r="Z8531">
        <v>-2.8856447897851467</v>
      </c>
      <c r="AA8531">
        <v>0.11334577720845118</v>
      </c>
      <c r="AB8531" s="1">
        <f t="shared" si="1995"/>
        <v>-2.3856447897851467</v>
      </c>
      <c r="AC8531" s="1">
        <f t="shared" si="1996"/>
        <v>0.5133457772084512</v>
      </c>
      <c r="AD8531" s="1">
        <f t="shared" si="1997"/>
        <v>-1.2246606787555483</v>
      </c>
    </row>
    <row r="8532" spans="2:30" hidden="1" x14ac:dyDescent="0.25">
      <c r="B8532" s="1">
        <v>1.5632895156159066</v>
      </c>
      <c r="C8532" s="1">
        <v>-1.0437975106469821</v>
      </c>
      <c r="D8532" s="1">
        <f t="shared" si="1998"/>
        <v>2.0632895156159066</v>
      </c>
      <c r="E8532" s="1">
        <f t="shared" si="1999"/>
        <v>-0.6437975106469821</v>
      </c>
      <c r="F8532" s="1">
        <f t="shared" si="2000"/>
        <v>-1.3283406538975382</v>
      </c>
      <c r="H8532" s="1">
        <v>-0.27901137400476728</v>
      </c>
      <c r="I8532" s="1">
        <v>-0.75516709330258891</v>
      </c>
      <c r="J8532" s="1">
        <f t="shared" si="1986"/>
        <v>0.22098862599523272</v>
      </c>
      <c r="K8532" s="1">
        <f t="shared" si="1987"/>
        <v>-0.35516709330258889</v>
      </c>
      <c r="L8532" s="1">
        <f t="shared" si="1988"/>
        <v>-7.8487887947659735E-2</v>
      </c>
      <c r="N8532" s="1">
        <v>-1.5957812138367444</v>
      </c>
      <c r="O8532" s="1">
        <v>-1.3304952517501079</v>
      </c>
      <c r="P8532" s="1">
        <f t="shared" si="1989"/>
        <v>-1.0957812138367444</v>
      </c>
      <c r="Q8532" s="1">
        <f t="shared" si="1990"/>
        <v>-0.93049525175010783</v>
      </c>
      <c r="R8532" s="1">
        <f t="shared" si="1991"/>
        <v>1.0196192164320603</v>
      </c>
      <c r="T8532">
        <v>0.24827841116348282</v>
      </c>
      <c r="U8532">
        <v>0.52116433835180942</v>
      </c>
      <c r="V8532" s="1">
        <f t="shared" si="1992"/>
        <v>0.74827841116348282</v>
      </c>
      <c r="W8532" s="1">
        <f t="shared" si="1993"/>
        <v>0.92116433835180944</v>
      </c>
      <c r="X8532" s="1">
        <f t="shared" si="1994"/>
        <v>0.68928738752235286</v>
      </c>
      <c r="Z8532">
        <v>-0.99743829196086153</v>
      </c>
      <c r="AA8532">
        <v>0.24110590857162606</v>
      </c>
      <c r="AB8532" s="1">
        <f t="shared" si="1995"/>
        <v>-0.49743829196086153</v>
      </c>
      <c r="AC8532" s="1">
        <f t="shared" si="1996"/>
        <v>0.64110590857162608</v>
      </c>
      <c r="AD8532" s="1">
        <f t="shared" si="1997"/>
        <v>-0.31891062812588594</v>
      </c>
    </row>
    <row r="8533" spans="2:30" hidden="1" x14ac:dyDescent="0.25">
      <c r="B8533" s="1">
        <v>-9.1735046225949191E-2</v>
      </c>
      <c r="C8533" s="1">
        <v>0.57693682720127981</v>
      </c>
      <c r="D8533" s="1">
        <f t="shared" si="1998"/>
        <v>0.40826495377405081</v>
      </c>
      <c r="E8533" s="1">
        <f t="shared" si="1999"/>
        <v>0.97693682720127983</v>
      </c>
      <c r="F8533" s="1">
        <f t="shared" si="2000"/>
        <v>0.39884906859749836</v>
      </c>
      <c r="H8533" s="1">
        <v>-0.94951928986120038</v>
      </c>
      <c r="I8533" s="1">
        <v>0.38362827581295278</v>
      </c>
      <c r="J8533" s="1">
        <f t="shared" si="1986"/>
        <v>-0.44951928986120038</v>
      </c>
      <c r="K8533" s="1">
        <f t="shared" si="1987"/>
        <v>0.7836282758129528</v>
      </c>
      <c r="L8533" s="1">
        <f t="shared" si="1988"/>
        <v>-0.35225602605859541</v>
      </c>
      <c r="N8533" s="1">
        <v>-1.2636201063287444</v>
      </c>
      <c r="O8533" s="1">
        <v>1.3005092114326544</v>
      </c>
      <c r="P8533" s="1">
        <f t="shared" si="1989"/>
        <v>-0.76362010632874444</v>
      </c>
      <c r="Q8533" s="1">
        <f t="shared" si="1990"/>
        <v>1.7005092114326543</v>
      </c>
      <c r="R8533" s="1">
        <f t="shared" si="1991"/>
        <v>-1.298543024847213</v>
      </c>
      <c r="T8533">
        <v>-1.239513949258253</v>
      </c>
      <c r="U8533">
        <v>0.89852164819603786</v>
      </c>
      <c r="V8533" s="1">
        <f t="shared" si="1992"/>
        <v>-0.73951394925825298</v>
      </c>
      <c r="W8533" s="1">
        <f t="shared" si="1993"/>
        <v>1.2985216481960378</v>
      </c>
      <c r="X8533" s="1">
        <f t="shared" si="1994"/>
        <v>-0.96027487225478769</v>
      </c>
      <c r="Z8533">
        <v>1.4332044884213246</v>
      </c>
      <c r="AA8533">
        <v>-1.2227019396959804</v>
      </c>
      <c r="AB8533" s="1">
        <f t="shared" si="1995"/>
        <v>1.9332044884213246</v>
      </c>
      <c r="AC8533" s="1">
        <f t="shared" si="1996"/>
        <v>-0.82270193969598038</v>
      </c>
      <c r="AD8533" s="1">
        <f t="shared" si="1997"/>
        <v>-1.5904510824531992</v>
      </c>
    </row>
    <row r="8534" spans="2:30" hidden="1" x14ac:dyDescent="0.25">
      <c r="B8534" s="1">
        <v>0.91746642283396795</v>
      </c>
      <c r="C8534" s="1">
        <v>-2.1569849195657298</v>
      </c>
      <c r="D8534" s="1">
        <f t="shared" si="1998"/>
        <v>1.417466422833968</v>
      </c>
      <c r="E8534" s="1">
        <f t="shared" si="1999"/>
        <v>-1.7569849195657299</v>
      </c>
      <c r="F8534" s="1">
        <f t="shared" si="2000"/>
        <v>-2.4904671289100619</v>
      </c>
      <c r="H8534" s="1">
        <v>0.69672182689828333</v>
      </c>
      <c r="I8534" s="1">
        <v>0.9635414244257845</v>
      </c>
      <c r="J8534" s="1">
        <f t="shared" si="1986"/>
        <v>1.1967218268982833</v>
      </c>
      <c r="K8534" s="1">
        <f t="shared" si="1987"/>
        <v>1.3635414244257844</v>
      </c>
      <c r="L8534" s="1">
        <f t="shared" si="1988"/>
        <v>1.6317797844903121</v>
      </c>
      <c r="N8534" s="1">
        <v>1.3351427696761675</v>
      </c>
      <c r="O8534" s="1">
        <v>-0.13940962162450887</v>
      </c>
      <c r="P8534" s="1">
        <f t="shared" si="1989"/>
        <v>1.8351427696761675</v>
      </c>
      <c r="Q8534" s="1">
        <f t="shared" si="1990"/>
        <v>0.26059037837549115</v>
      </c>
      <c r="R8534" s="1">
        <f t="shared" si="1991"/>
        <v>0.47822054872295933</v>
      </c>
      <c r="T8534">
        <v>-0.89372065303905401</v>
      </c>
      <c r="U8534">
        <v>-0.82833139458671212</v>
      </c>
      <c r="V8534" s="1">
        <f t="shared" si="1992"/>
        <v>-0.39372065303905401</v>
      </c>
      <c r="W8534" s="1">
        <f t="shared" si="1993"/>
        <v>-0.4283313945867121</v>
      </c>
      <c r="X8534" s="1">
        <f t="shared" si="1994"/>
        <v>0.16864291639380902</v>
      </c>
      <c r="Z8534">
        <v>-0.57955958254751749</v>
      </c>
      <c r="AA8534">
        <v>-0.43849013309227303</v>
      </c>
      <c r="AB8534" s="1">
        <f t="shared" si="1995"/>
        <v>-7.9559582547517493E-2</v>
      </c>
      <c r="AC8534" s="1">
        <f t="shared" si="1996"/>
        <v>-3.8490133092273005E-2</v>
      </c>
      <c r="AD8534" s="1">
        <f t="shared" si="1997"/>
        <v>3.062258921019629E-3</v>
      </c>
    </row>
    <row r="8535" spans="2:30" hidden="1" x14ac:dyDescent="0.25">
      <c r="B8535" s="1">
        <v>-1.1766724128392525</v>
      </c>
      <c r="C8535" s="1">
        <v>0.38461621443275362</v>
      </c>
      <c r="D8535" s="1">
        <f t="shared" si="1998"/>
        <v>-0.6766724128392525</v>
      </c>
      <c r="E8535" s="1">
        <f t="shared" si="1999"/>
        <v>0.78461621443275364</v>
      </c>
      <c r="F8535" s="1">
        <f t="shared" si="2000"/>
        <v>-0.53092814697301172</v>
      </c>
      <c r="H8535" s="1">
        <v>0.98133796200272627</v>
      </c>
      <c r="I8535" s="1">
        <v>-0.36852043194812723</v>
      </c>
      <c r="J8535" s="1">
        <f t="shared" si="1986"/>
        <v>1.4813379620027263</v>
      </c>
      <c r="K8535" s="1">
        <f t="shared" si="1987"/>
        <v>3.1479568051872797E-2</v>
      </c>
      <c r="L8535" s="1">
        <f t="shared" si="1988"/>
        <v>4.663187918268738E-2</v>
      </c>
      <c r="N8535" s="1">
        <v>-0.34139020499424078</v>
      </c>
      <c r="O8535" s="1">
        <v>1.6936337488004938</v>
      </c>
      <c r="P8535" s="1">
        <f t="shared" si="1989"/>
        <v>0.15860979500575922</v>
      </c>
      <c r="Q8535" s="1">
        <f t="shared" si="1990"/>
        <v>2.0936337488004937</v>
      </c>
      <c r="R8535" s="1">
        <f t="shared" si="1991"/>
        <v>0.33207081971438551</v>
      </c>
      <c r="T8535">
        <v>-0.17278580344282091</v>
      </c>
      <c r="U8535">
        <v>-0.25048848328879103</v>
      </c>
      <c r="V8535" s="1">
        <f t="shared" si="1992"/>
        <v>0.32721419655717909</v>
      </c>
      <c r="W8535" s="1">
        <f t="shared" si="1993"/>
        <v>0.14951151671120899</v>
      </c>
      <c r="X8535" s="1">
        <f t="shared" si="1994"/>
        <v>4.8922290816703504E-2</v>
      </c>
      <c r="Z8535">
        <v>0.6625089099543402</v>
      </c>
      <c r="AA8535">
        <v>0.17845763977675233</v>
      </c>
      <c r="AB8535" s="1">
        <f t="shared" si="1995"/>
        <v>1.1625089099543402</v>
      </c>
      <c r="AC8535" s="1">
        <f t="shared" si="1996"/>
        <v>0.57845763977675235</v>
      </c>
      <c r="AD8535" s="1">
        <f t="shared" si="1997"/>
        <v>0.67246216027163275</v>
      </c>
    </row>
    <row r="8536" spans="2:30" hidden="1" x14ac:dyDescent="0.25">
      <c r="B8536" s="1">
        <v>-0.51608822104753926</v>
      </c>
      <c r="C8536" s="1">
        <v>0.84319253801368177</v>
      </c>
      <c r="D8536" s="1">
        <f t="shared" si="1998"/>
        <v>-1.6088221047539264E-2</v>
      </c>
      <c r="E8536" s="1">
        <f t="shared" si="1999"/>
        <v>1.2431925380136817</v>
      </c>
      <c r="F8536" s="1">
        <f t="shared" si="2000"/>
        <v>-2.0000756356215472E-2</v>
      </c>
      <c r="H8536" s="1">
        <v>-1.9232811609981582</v>
      </c>
      <c r="I8536" s="1">
        <v>-0.40346549212699756</v>
      </c>
      <c r="J8536" s="1">
        <f t="shared" ref="J8536:J8599" si="2001">H8536+$B$4</f>
        <v>-1.4232811609981582</v>
      </c>
      <c r="K8536" s="1">
        <f t="shared" ref="K8536:K8599" si="2002">I8536+$C$4</f>
        <v>-3.4654921269975381E-3</v>
      </c>
      <c r="L8536" s="1">
        <f t="shared" ref="L8536:L8599" si="2003">J8536*K8536</f>
        <v>4.9323696579430323E-3</v>
      </c>
      <c r="N8536" s="1">
        <v>0.88079332272172906</v>
      </c>
      <c r="O8536" s="1">
        <v>0.9543327905703336</v>
      </c>
      <c r="P8536" s="1">
        <f t="shared" ref="P8536:P8599" si="2004">N8536+$B$4</f>
        <v>1.3807933227217291</v>
      </c>
      <c r="Q8536" s="1">
        <f t="shared" ref="Q8536:Q8599" si="2005">O8536+$C$4</f>
        <v>1.3543327905703335</v>
      </c>
      <c r="R8536" s="1">
        <f t="shared" ref="R8536:R8599" si="2006">P8536*Q8536</f>
        <v>1.8700536739626024</v>
      </c>
      <c r="T8536">
        <v>0.10357325663790107</v>
      </c>
      <c r="U8536">
        <v>-0.12274313121451996</v>
      </c>
      <c r="V8536" s="1">
        <f t="shared" ref="V8536:V8599" si="2007">T8536+$B$4</f>
        <v>0.60357325663790107</v>
      </c>
      <c r="W8536" s="1">
        <f t="shared" ref="W8536:W8599" si="2008">U8536+$C$4</f>
        <v>0.27725686878548006</v>
      </c>
      <c r="X8536" s="1">
        <f t="shared" ref="X8536:X8599" si="2009">V8536*W8536</f>
        <v>0.16734483121807942</v>
      </c>
      <c r="Z8536">
        <v>-1.3255066733108833</v>
      </c>
      <c r="AA8536">
        <v>-0.23001575755188242</v>
      </c>
      <c r="AB8536" s="1">
        <f t="shared" ref="AB8536:AB8599" si="2010">Z8536+$B$4</f>
        <v>-0.82550667331088334</v>
      </c>
      <c r="AC8536" s="1">
        <f t="shared" ref="AC8536:AC8599" si="2011">AA8536+$C$4</f>
        <v>0.16998424244811761</v>
      </c>
      <c r="AD8536" s="1">
        <f t="shared" ref="AD8536:AD8599" si="2012">AB8536*AC8536</f>
        <v>-0.1403231264986162</v>
      </c>
    </row>
    <row r="8537" spans="2:30" hidden="1" x14ac:dyDescent="0.25">
      <c r="B8537" s="1">
        <v>1.1537485988810658</v>
      </c>
      <c r="C8537" s="1">
        <v>0.3303819084976567</v>
      </c>
      <c r="D8537" s="1">
        <f t="shared" si="1998"/>
        <v>1.6537485988810658</v>
      </c>
      <c r="E8537" s="1">
        <f t="shared" si="1999"/>
        <v>0.73038190849765672</v>
      </c>
      <c r="F8537" s="1">
        <f t="shared" si="2000"/>
        <v>1.2078680578260785</v>
      </c>
      <c r="H8537" s="1">
        <v>1.0650046533555724</v>
      </c>
      <c r="I8537" s="1">
        <v>-1.3638555174111389</v>
      </c>
      <c r="J8537" s="1">
        <f t="shared" si="2001"/>
        <v>1.5650046533555724</v>
      </c>
      <c r="K8537" s="1">
        <f t="shared" si="2002"/>
        <v>-0.96385551741113884</v>
      </c>
      <c r="L8537" s="1">
        <f t="shared" si="2003"/>
        <v>-1.5084383699108752</v>
      </c>
      <c r="N8537" s="1">
        <v>-0.99970520750503056</v>
      </c>
      <c r="O8537" s="1">
        <v>-1.4807392290094867</v>
      </c>
      <c r="P8537" s="1">
        <f t="shared" si="2004"/>
        <v>-0.49970520750503056</v>
      </c>
      <c r="Q8537" s="1">
        <f t="shared" si="2005"/>
        <v>-1.0807392290094868</v>
      </c>
      <c r="R8537" s="1">
        <f t="shared" si="2006"/>
        <v>0.54005102069101241</v>
      </c>
      <c r="T8537">
        <v>0.8289771358249709</v>
      </c>
      <c r="U8537">
        <v>0.98555574368219823</v>
      </c>
      <c r="V8537" s="1">
        <f t="shared" si="2007"/>
        <v>1.3289771358249709</v>
      </c>
      <c r="W8537" s="1">
        <f t="shared" si="2008"/>
        <v>1.3855557436821981</v>
      </c>
      <c r="X8537" s="1">
        <f t="shared" si="2009"/>
        <v>1.8413719037646052</v>
      </c>
      <c r="Z8537">
        <v>0.54923702919040807</v>
      </c>
      <c r="AA8537">
        <v>1.1778956832131371</v>
      </c>
      <c r="AB8537" s="1">
        <f t="shared" si="2010"/>
        <v>1.0492370291904081</v>
      </c>
      <c r="AC8537" s="1">
        <f t="shared" si="2011"/>
        <v>1.577895683213137</v>
      </c>
      <c r="AD8537" s="1">
        <f t="shared" si="2012"/>
        <v>1.6555865790269211</v>
      </c>
    </row>
    <row r="8538" spans="2:30" hidden="1" x14ac:dyDescent="0.25">
      <c r="B8538" s="1">
        <v>1.1760630513890646</v>
      </c>
      <c r="C8538" s="1">
        <v>0.64329015003750101</v>
      </c>
      <c r="D8538" s="1">
        <f t="shared" si="1998"/>
        <v>1.6760630513890646</v>
      </c>
      <c r="E8538" s="1">
        <f t="shared" si="1999"/>
        <v>1.0432901500375009</v>
      </c>
      <c r="F8538" s="1">
        <f t="shared" si="2000"/>
        <v>1.7486200723560088</v>
      </c>
      <c r="H8538" s="1">
        <v>-1.1392830856493674</v>
      </c>
      <c r="I8538" s="1">
        <v>-0.84986822912469506</v>
      </c>
      <c r="J8538" s="1">
        <f t="shared" si="2001"/>
        <v>-0.63928308564936742</v>
      </c>
      <c r="K8538" s="1">
        <f t="shared" si="2002"/>
        <v>-0.44986822912469504</v>
      </c>
      <c r="L8538" s="1">
        <f t="shared" si="2003"/>
        <v>0.28759314965045168</v>
      </c>
      <c r="N8538" s="1">
        <v>2.0317747839726508</v>
      </c>
      <c r="O8538" s="1">
        <v>0.96038093033712357</v>
      </c>
      <c r="P8538" s="1">
        <f t="shared" si="2004"/>
        <v>2.5317747839726508</v>
      </c>
      <c r="Q8538" s="1">
        <f t="shared" si="2005"/>
        <v>1.3603809303371235</v>
      </c>
      <c r="R8538" s="1">
        <f t="shared" si="2006"/>
        <v>3.4441781360247843</v>
      </c>
      <c r="T8538">
        <v>-1.437492755940184</v>
      </c>
      <c r="U8538">
        <v>2.9058719519525766</v>
      </c>
      <c r="V8538" s="1">
        <f t="shared" si="2007"/>
        <v>-0.937492755940184</v>
      </c>
      <c r="W8538" s="1">
        <f t="shared" si="2008"/>
        <v>3.3058719519525765</v>
      </c>
      <c r="X8538" s="1">
        <f t="shared" si="2009"/>
        <v>-3.0992310070213764</v>
      </c>
      <c r="Z8538">
        <v>-0.84450221038423479</v>
      </c>
      <c r="AA8538">
        <v>-1.2804571269953158</v>
      </c>
      <c r="AB8538" s="1">
        <f t="shared" si="2010"/>
        <v>-0.34450221038423479</v>
      </c>
      <c r="AC8538" s="1">
        <f t="shared" si="2011"/>
        <v>-0.88045712699531575</v>
      </c>
      <c r="AD8538" s="1">
        <f t="shared" si="2012"/>
        <v>0.30331942639843917</v>
      </c>
    </row>
    <row r="8539" spans="2:30" hidden="1" x14ac:dyDescent="0.25">
      <c r="B8539" s="1">
        <v>-0.30399519346246962</v>
      </c>
      <c r="C8539" s="1">
        <v>-1.1241877473366912</v>
      </c>
      <c r="D8539" s="1">
        <f t="shared" si="1998"/>
        <v>0.19600480653753038</v>
      </c>
      <c r="E8539" s="1">
        <f t="shared" si="1999"/>
        <v>-0.72418774733669122</v>
      </c>
      <c r="F8539" s="1">
        <f t="shared" si="2000"/>
        <v>-0.14194427931357809</v>
      </c>
      <c r="H8539" s="1">
        <v>0.6857453627162613</v>
      </c>
      <c r="I8539" s="1">
        <v>-0.69564976001856849</v>
      </c>
      <c r="J8539" s="1">
        <f t="shared" si="2001"/>
        <v>1.1857453627162613</v>
      </c>
      <c r="K8539" s="1">
        <f t="shared" si="2002"/>
        <v>-0.29564976001856846</v>
      </c>
      <c r="L8539" s="1">
        <f t="shared" si="2003"/>
        <v>-0.35056533193019307</v>
      </c>
      <c r="N8539" s="1">
        <v>3.4240201784996316E-2</v>
      </c>
      <c r="O8539" s="1">
        <v>-0.53788653531228192</v>
      </c>
      <c r="P8539" s="1">
        <f t="shared" si="2004"/>
        <v>0.53424020178499632</v>
      </c>
      <c r="Q8539" s="1">
        <f t="shared" si="2005"/>
        <v>-0.1378865353122819</v>
      </c>
      <c r="R8539" s="1">
        <f t="shared" si="2006"/>
        <v>-7.3664530448667498E-2</v>
      </c>
      <c r="T8539">
        <v>0.42020360524475109</v>
      </c>
      <c r="U8539">
        <v>1.0412941264803521</v>
      </c>
      <c r="V8539" s="1">
        <f t="shared" si="2007"/>
        <v>0.92020360524475109</v>
      </c>
      <c r="W8539" s="1">
        <f t="shared" si="2008"/>
        <v>1.441294126480352</v>
      </c>
      <c r="X8539" s="1">
        <f t="shared" si="2009"/>
        <v>1.3262840514053043</v>
      </c>
      <c r="Z8539">
        <v>-0.69341012931545265</v>
      </c>
      <c r="AA8539">
        <v>4.9246864364249632E-2</v>
      </c>
      <c r="AB8539" s="1">
        <f t="shared" si="2010"/>
        <v>-0.19341012931545265</v>
      </c>
      <c r="AC8539" s="1">
        <f t="shared" si="2011"/>
        <v>0.44924686436424965</v>
      </c>
      <c r="AD8539" s="1">
        <f t="shared" si="2012"/>
        <v>-8.6888894131251143E-2</v>
      </c>
    </row>
    <row r="8540" spans="2:30" hidden="1" x14ac:dyDescent="0.25">
      <c r="B8540" s="1">
        <v>-0.32876641853363253</v>
      </c>
      <c r="C8540" s="1">
        <v>-0.98779764812206849</v>
      </c>
      <c r="D8540" s="1">
        <f t="shared" si="1998"/>
        <v>0.17123358146636747</v>
      </c>
      <c r="E8540" s="1">
        <f t="shared" si="1999"/>
        <v>-0.58779764812206847</v>
      </c>
      <c r="F8540" s="1">
        <f t="shared" si="2000"/>
        <v>-0.10065069646544941</v>
      </c>
      <c r="H8540" s="1">
        <v>-0.18530158740759362</v>
      </c>
      <c r="I8540" s="1">
        <v>-1.6859803508850746</v>
      </c>
      <c r="J8540" s="1">
        <f t="shared" si="2001"/>
        <v>0.31469841259240638</v>
      </c>
      <c r="K8540" s="1">
        <f t="shared" si="2002"/>
        <v>-1.2859803508850747</v>
      </c>
      <c r="L8540" s="1">
        <f t="shared" si="2003"/>
        <v>-0.40469597504855875</v>
      </c>
      <c r="N8540" s="1">
        <v>-0.46415493670792785</v>
      </c>
      <c r="O8540" s="1">
        <v>-1.5083151083672419</v>
      </c>
      <c r="P8540" s="1">
        <f t="shared" si="2004"/>
        <v>3.5845063292072155E-2</v>
      </c>
      <c r="Q8540" s="1">
        <f t="shared" si="2005"/>
        <v>-1.108315108367242</v>
      </c>
      <c r="R8540" s="1">
        <f t="shared" si="2006"/>
        <v>-3.9727625206983599E-2</v>
      </c>
      <c r="T8540">
        <v>0.81888060776691418</v>
      </c>
      <c r="U8540">
        <v>0.77764070738339797</v>
      </c>
      <c r="V8540" s="1">
        <f t="shared" si="2007"/>
        <v>1.3188806077669142</v>
      </c>
      <c r="W8540" s="1">
        <f t="shared" si="2008"/>
        <v>1.1776407073833979</v>
      </c>
      <c r="X8540" s="1">
        <f t="shared" si="2009"/>
        <v>1.5531674918848746</v>
      </c>
      <c r="Z8540">
        <v>-0.44338094085105695</v>
      </c>
      <c r="AA8540">
        <v>-0.76620153777184896</v>
      </c>
      <c r="AB8540" s="1">
        <f t="shared" si="2010"/>
        <v>5.6619059148943052E-2</v>
      </c>
      <c r="AC8540" s="1">
        <f t="shared" si="2011"/>
        <v>-0.36620153777184894</v>
      </c>
      <c r="AD8540" s="1">
        <f t="shared" si="2012"/>
        <v>-2.0733986527538217E-2</v>
      </c>
    </row>
    <row r="8541" spans="2:30" hidden="1" x14ac:dyDescent="0.25">
      <c r="B8541" s="1">
        <v>0.84482962847687304</v>
      </c>
      <c r="C8541" s="1">
        <v>0.54248971537163015</v>
      </c>
      <c r="D8541" s="1">
        <f t="shared" si="1998"/>
        <v>1.344829628476873</v>
      </c>
      <c r="E8541" s="1">
        <f t="shared" si="1999"/>
        <v>0.94248971537163018</v>
      </c>
      <c r="F8541" s="1">
        <f t="shared" si="2000"/>
        <v>1.2674880937665032</v>
      </c>
      <c r="H8541" s="1">
        <v>0.84756607066083234</v>
      </c>
      <c r="I8541" s="1">
        <v>0.95626546681160107</v>
      </c>
      <c r="J8541" s="1">
        <f t="shared" si="2001"/>
        <v>1.3475660706608323</v>
      </c>
      <c r="K8541" s="1">
        <f t="shared" si="2002"/>
        <v>1.356265466811601</v>
      </c>
      <c r="L8541" s="1">
        <f t="shared" si="2003"/>
        <v>1.8276573258842888</v>
      </c>
      <c r="N8541" s="1">
        <v>-1.5532441466348246</v>
      </c>
      <c r="O8541" s="1">
        <v>0.87337639342877083</v>
      </c>
      <c r="P8541" s="1">
        <f t="shared" si="2004"/>
        <v>-1.0532441466348246</v>
      </c>
      <c r="Q8541" s="1">
        <f t="shared" si="2005"/>
        <v>1.2733763934287707</v>
      </c>
      <c r="R8541" s="1">
        <f t="shared" si="2006"/>
        <v>-1.3411762328418162</v>
      </c>
      <c r="T8541">
        <v>1.0768144420580938</v>
      </c>
      <c r="U8541">
        <v>9.4501046987716109E-2</v>
      </c>
      <c r="V8541" s="1">
        <f t="shared" si="2007"/>
        <v>1.5768144420580938</v>
      </c>
      <c r="W8541" s="1">
        <f t="shared" si="2008"/>
        <v>0.49450104698771613</v>
      </c>
      <c r="X8541" s="1">
        <f t="shared" si="2009"/>
        <v>0.77973639250307891</v>
      </c>
      <c r="Z8541">
        <v>-0.25926055968739092</v>
      </c>
      <c r="AA8541">
        <v>-0.36639221434597857</v>
      </c>
      <c r="AB8541" s="1">
        <f t="shared" si="2010"/>
        <v>0.24073944031260908</v>
      </c>
      <c r="AC8541" s="1">
        <f t="shared" si="2011"/>
        <v>3.3607785654021449E-2</v>
      </c>
      <c r="AD8541" s="1">
        <f t="shared" si="2012"/>
        <v>8.090719508495256E-3</v>
      </c>
    </row>
    <row r="8542" spans="2:30" hidden="1" x14ac:dyDescent="0.25">
      <c r="B8542" s="1">
        <v>-0.11049678505514748</v>
      </c>
      <c r="C8542" s="1">
        <v>9.9066710390616208E-3</v>
      </c>
      <c r="D8542" s="1">
        <f t="shared" si="1998"/>
        <v>0.38950321494485252</v>
      </c>
      <c r="E8542" s="1">
        <f t="shared" si="1999"/>
        <v>0.40990667103906164</v>
      </c>
      <c r="F8542" s="1">
        <f t="shared" si="2000"/>
        <v>0.15965996619705658</v>
      </c>
      <c r="H8542" s="1">
        <v>1.5643308870494366</v>
      </c>
      <c r="I8542" s="1">
        <v>-0.63896891333570238</v>
      </c>
      <c r="J8542" s="1">
        <f t="shared" si="2001"/>
        <v>2.0643308870494366</v>
      </c>
      <c r="K8542" s="1">
        <f t="shared" si="2002"/>
        <v>-0.23896891333570236</v>
      </c>
      <c r="L8542" s="1">
        <f t="shared" si="2003"/>
        <v>-0.4933109088435304</v>
      </c>
      <c r="N8542" s="1">
        <v>0.30792307370575145</v>
      </c>
      <c r="O8542" s="1">
        <v>0.67638666223501787</v>
      </c>
      <c r="P8542" s="1">
        <f t="shared" si="2004"/>
        <v>0.80792307370575145</v>
      </c>
      <c r="Q8542" s="1">
        <f t="shared" si="2005"/>
        <v>1.0763866622350178</v>
      </c>
      <c r="R8542" s="1">
        <f t="shared" si="2006"/>
        <v>0.86963762064879002</v>
      </c>
      <c r="T8542">
        <v>-0.99957787824678235</v>
      </c>
      <c r="U8542">
        <v>0.40114400690072216</v>
      </c>
      <c r="V8542" s="1">
        <f t="shared" si="2007"/>
        <v>-0.49957787824678235</v>
      </c>
      <c r="W8542" s="1">
        <f t="shared" si="2008"/>
        <v>0.80114400690072218</v>
      </c>
      <c r="X8542" s="1">
        <f t="shared" si="2009"/>
        <v>-0.40023382313758832</v>
      </c>
      <c r="Z8542">
        <v>-0.35602283787738997</v>
      </c>
      <c r="AA8542">
        <v>-0.93912376541993581</v>
      </c>
      <c r="AB8542" s="1">
        <f t="shared" si="2010"/>
        <v>0.14397716212261003</v>
      </c>
      <c r="AC8542" s="1">
        <f t="shared" si="2011"/>
        <v>-0.53912376541993579</v>
      </c>
      <c r="AD8542" s="1">
        <f t="shared" si="2012"/>
        <v>-7.7621509778018072E-2</v>
      </c>
    </row>
    <row r="8543" spans="2:30" hidden="1" x14ac:dyDescent="0.25">
      <c r="B8543" s="1">
        <v>1.1950623957091011</v>
      </c>
      <c r="C8543" s="1">
        <v>-0.18693640413403045</v>
      </c>
      <c r="D8543" s="1">
        <f t="shared" si="1998"/>
        <v>1.6950623957091011</v>
      </c>
      <c r="E8543" s="1">
        <f t="shared" si="1999"/>
        <v>0.21306359586596957</v>
      </c>
      <c r="F8543" s="1">
        <f t="shared" si="2000"/>
        <v>0.36115608924696613</v>
      </c>
      <c r="H8543" s="1">
        <v>-1.2086093192920089</v>
      </c>
      <c r="I8543" s="1">
        <v>-0.49176833272213116</v>
      </c>
      <c r="J8543" s="1">
        <f t="shared" si="2001"/>
        <v>-0.70860931929200888</v>
      </c>
      <c r="K8543" s="1">
        <f t="shared" si="2002"/>
        <v>-9.1768332722131141E-2</v>
      </c>
      <c r="L8543" s="1">
        <f t="shared" si="2003"/>
        <v>6.5027895782791931E-2</v>
      </c>
      <c r="N8543" s="1">
        <v>1.587632141308859</v>
      </c>
      <c r="O8543" s="1">
        <v>-0.59729586610046681</v>
      </c>
      <c r="P8543" s="1">
        <f t="shared" si="2004"/>
        <v>2.087632141308859</v>
      </c>
      <c r="Q8543" s="1">
        <f t="shared" si="2005"/>
        <v>-0.19729586610046679</v>
      </c>
      <c r="R8543" s="1">
        <f t="shared" si="2006"/>
        <v>-0.41188119141870339</v>
      </c>
      <c r="T8543">
        <v>0.23953134586918168</v>
      </c>
      <c r="U8543">
        <v>-0.1145008354797028</v>
      </c>
      <c r="V8543" s="1">
        <f t="shared" si="2007"/>
        <v>0.73953134586918168</v>
      </c>
      <c r="W8543" s="1">
        <f t="shared" si="2008"/>
        <v>0.28549916452029722</v>
      </c>
      <c r="X8543" s="1">
        <f t="shared" si="2009"/>
        <v>0.21113558138222233</v>
      </c>
      <c r="Z8543">
        <v>-0.383545284421416</v>
      </c>
      <c r="AA8543">
        <v>-0.82252313404751476</v>
      </c>
      <c r="AB8543" s="1">
        <f t="shared" si="2010"/>
        <v>0.116454715578584</v>
      </c>
      <c r="AC8543" s="1">
        <f t="shared" si="2011"/>
        <v>-0.42252313404751474</v>
      </c>
      <c r="AD8543" s="1">
        <f t="shared" si="2012"/>
        <v>-4.9204811400875251E-2</v>
      </c>
    </row>
    <row r="8544" spans="2:30" hidden="1" x14ac:dyDescent="0.25">
      <c r="B8544" s="1">
        <v>-1.4497345546260476E-2</v>
      </c>
      <c r="C8544" s="1">
        <v>-3.1025138014229015E-2</v>
      </c>
      <c r="D8544" s="1">
        <f t="shared" si="1998"/>
        <v>0.48550265445373952</v>
      </c>
      <c r="E8544" s="1">
        <f t="shared" si="1999"/>
        <v>0.36897486198577101</v>
      </c>
      <c r="F8544" s="1">
        <f t="shared" si="2000"/>
        <v>0.17913827492079401</v>
      </c>
      <c r="H8544" s="1">
        <v>-0.31450781534658745</v>
      </c>
      <c r="I8544" s="1">
        <v>1.5494197214138694</v>
      </c>
      <c r="J8544" s="1">
        <f t="shared" si="2001"/>
        <v>0.18549218465341255</v>
      </c>
      <c r="K8544" s="1">
        <f t="shared" si="2002"/>
        <v>1.9494197214138693</v>
      </c>
      <c r="L8544" s="1">
        <f t="shared" si="2003"/>
        <v>0.36160212293150551</v>
      </c>
      <c r="N8544" s="1">
        <v>-1.4389979696716182</v>
      </c>
      <c r="O8544" s="1">
        <v>-0.79704022937221453</v>
      </c>
      <c r="P8544" s="1">
        <f t="shared" si="2004"/>
        <v>-0.93899796967161819</v>
      </c>
      <c r="Q8544" s="1">
        <f t="shared" si="2005"/>
        <v>-0.3970402293722145</v>
      </c>
      <c r="R8544" s="1">
        <f t="shared" si="2006"/>
        <v>0.372819969258463</v>
      </c>
      <c r="T8544">
        <v>-0.13207454685471021</v>
      </c>
      <c r="U8544">
        <v>-0.13091721484670416</v>
      </c>
      <c r="V8544" s="1">
        <f t="shared" si="2007"/>
        <v>0.36792545314528979</v>
      </c>
      <c r="W8544" s="1">
        <f t="shared" si="2008"/>
        <v>0.26908278515329587</v>
      </c>
      <c r="X8544" s="1">
        <f t="shared" si="2009"/>
        <v>9.9002405661123033E-2</v>
      </c>
      <c r="Z8544">
        <v>-0.55377995522576384</v>
      </c>
      <c r="AA8544">
        <v>-0.92424670583568513</v>
      </c>
      <c r="AB8544" s="1">
        <f t="shared" si="2010"/>
        <v>-5.3779955225763842E-2</v>
      </c>
      <c r="AC8544" s="1">
        <f t="shared" si="2011"/>
        <v>-0.52424670583568511</v>
      </c>
      <c r="AD8544" s="1">
        <f t="shared" si="2012"/>
        <v>2.8193964367097334E-2</v>
      </c>
    </row>
    <row r="8545" spans="2:30" hidden="1" x14ac:dyDescent="0.25">
      <c r="B8545" s="1">
        <v>0.17565980670042336</v>
      </c>
      <c r="C8545" s="1">
        <v>0.42162355384789407</v>
      </c>
      <c r="D8545" s="1">
        <f t="shared" si="1998"/>
        <v>0.67565980670042336</v>
      </c>
      <c r="E8545" s="1">
        <f t="shared" si="1999"/>
        <v>0.82162355384789409</v>
      </c>
      <c r="F8545" s="1">
        <f t="shared" si="2000"/>
        <v>0.55513801157338305</v>
      </c>
      <c r="H8545" s="1">
        <v>-0.61540731621789746</v>
      </c>
      <c r="I8545" s="1">
        <v>1.0279700290993787</v>
      </c>
      <c r="J8545" s="1">
        <f t="shared" si="2001"/>
        <v>-0.11540731621789746</v>
      </c>
      <c r="K8545" s="1">
        <f t="shared" si="2002"/>
        <v>1.4279700290993786</v>
      </c>
      <c r="L8545" s="1">
        <f t="shared" si="2003"/>
        <v>-0.16479818869795224</v>
      </c>
      <c r="N8545" s="1">
        <v>1.4698389350087382</v>
      </c>
      <c r="O8545" s="1">
        <v>0.4305036327423295</v>
      </c>
      <c r="P8545" s="1">
        <f t="shared" si="2004"/>
        <v>1.9698389350087382</v>
      </c>
      <c r="Q8545" s="1">
        <f t="shared" si="2005"/>
        <v>0.83050363274232952</v>
      </c>
      <c r="R8545" s="1">
        <f t="shared" si="2006"/>
        <v>1.6359583914420386</v>
      </c>
      <c r="T8545">
        <v>1.3889075489714742</v>
      </c>
      <c r="U8545">
        <v>-0.34049776331812609</v>
      </c>
      <c r="V8545" s="1">
        <f t="shared" si="2007"/>
        <v>1.8889075489714742</v>
      </c>
      <c r="W8545" s="1">
        <f t="shared" si="2008"/>
        <v>5.9502236681873932E-2</v>
      </c>
      <c r="X8545" s="1">
        <f t="shared" si="2009"/>
        <v>0.11239422404907903</v>
      </c>
      <c r="Z8545">
        <v>-0.44464741222327575</v>
      </c>
      <c r="AA8545">
        <v>-0.76846163210575469</v>
      </c>
      <c r="AB8545" s="1">
        <f t="shared" si="2010"/>
        <v>5.5352587776724249E-2</v>
      </c>
      <c r="AC8545" s="1">
        <f t="shared" si="2011"/>
        <v>-0.36846163210575467</v>
      </c>
      <c r="AD8545" s="1">
        <f t="shared" si="2012"/>
        <v>-2.0395304833488864E-2</v>
      </c>
    </row>
    <row r="8546" spans="2:30" hidden="1" x14ac:dyDescent="0.25">
      <c r="B8546" s="1">
        <v>-0.5763945409853477</v>
      </c>
      <c r="C8546" s="1">
        <v>-7.9910478234523907E-2</v>
      </c>
      <c r="D8546" s="1">
        <f t="shared" si="1998"/>
        <v>-7.6394540985347703E-2</v>
      </c>
      <c r="E8546" s="1">
        <f t="shared" si="1999"/>
        <v>0.32008952176547611</v>
      </c>
      <c r="F8546" s="1">
        <f t="shared" si="2000"/>
        <v>-2.4453092089493009E-2</v>
      </c>
      <c r="H8546" s="1">
        <v>-1.7656384443398565</v>
      </c>
      <c r="I8546" s="1">
        <v>-0.56003273130045272</v>
      </c>
      <c r="J8546" s="1">
        <f t="shared" si="2001"/>
        <v>-1.2656384443398565</v>
      </c>
      <c r="K8546" s="1">
        <f t="shared" si="2002"/>
        <v>-0.1600327313004527</v>
      </c>
      <c r="L8546" s="1">
        <f t="shared" si="2003"/>
        <v>0.20254357708656323</v>
      </c>
      <c r="N8546" s="1">
        <v>-7.6995547715341672E-2</v>
      </c>
      <c r="O8546" s="1">
        <v>-2.3525217329734005E-2</v>
      </c>
      <c r="P8546" s="1">
        <f t="shared" si="2004"/>
        <v>0.42300445228465833</v>
      </c>
      <c r="Q8546" s="1">
        <f t="shared" si="2005"/>
        <v>0.37647478267026602</v>
      </c>
      <c r="R8546" s="1">
        <f t="shared" si="2006"/>
        <v>0.15925050924242165</v>
      </c>
      <c r="T8546">
        <v>-1.117307419917779</v>
      </c>
      <c r="U8546">
        <v>1.5294062905013561</v>
      </c>
      <c r="V8546" s="1">
        <f t="shared" si="2007"/>
        <v>-0.61730741991777904</v>
      </c>
      <c r="W8546" s="1">
        <f t="shared" si="2008"/>
        <v>1.929406290501356</v>
      </c>
      <c r="X8546" s="1">
        <f t="shared" si="2009"/>
        <v>-1.1910368191625249</v>
      </c>
      <c r="Z8546">
        <v>0.38255848266999237</v>
      </c>
      <c r="AA8546">
        <v>-1.1457473192422185</v>
      </c>
      <c r="AB8546" s="1">
        <f t="shared" si="2010"/>
        <v>0.88255848266999237</v>
      </c>
      <c r="AC8546" s="1">
        <f t="shared" si="2011"/>
        <v>-0.74574731924221849</v>
      </c>
      <c r="AD8546" s="1">
        <f t="shared" si="2012"/>
        <v>-0.65816562252562671</v>
      </c>
    </row>
    <row r="8547" spans="2:30" hidden="1" x14ac:dyDescent="0.25">
      <c r="B8547" s="1">
        <v>-1.5740215530968271</v>
      </c>
      <c r="C8547" s="1">
        <v>5.4149040806805715E-2</v>
      </c>
      <c r="D8547" s="1">
        <f t="shared" si="1998"/>
        <v>-1.0740215530968271</v>
      </c>
      <c r="E8547" s="1">
        <f t="shared" si="1999"/>
        <v>0.45414904080680574</v>
      </c>
      <c r="F8547" s="1">
        <f t="shared" si="2000"/>
        <v>-0.48776585814475981</v>
      </c>
      <c r="H8547" s="1">
        <v>0.73307091952301562</v>
      </c>
      <c r="I8547" s="1">
        <v>-1.4644501789007336</v>
      </c>
      <c r="J8547" s="1">
        <f t="shared" si="2001"/>
        <v>1.2330709195230156</v>
      </c>
      <c r="K8547" s="1">
        <f t="shared" si="2002"/>
        <v>-1.0644501789007337</v>
      </c>
      <c r="L8547" s="1">
        <f t="shared" si="2003"/>
        <v>-1.3125425608835661</v>
      </c>
      <c r="N8547" s="1">
        <v>-0.78646962720085867</v>
      </c>
      <c r="O8547" s="1">
        <v>1.5545219866908155</v>
      </c>
      <c r="P8547" s="1">
        <f t="shared" si="2004"/>
        <v>-0.28646962720085867</v>
      </c>
      <c r="Q8547" s="1">
        <f t="shared" si="2005"/>
        <v>1.9545219866908154</v>
      </c>
      <c r="R8547" s="1">
        <f t="shared" si="2006"/>
        <v>-0.55991118488319958</v>
      </c>
      <c r="T8547">
        <v>-0.2444153324177023</v>
      </c>
      <c r="U8547">
        <v>-0.49531081458553672</v>
      </c>
      <c r="V8547" s="1">
        <f t="shared" si="2007"/>
        <v>0.2555846675822977</v>
      </c>
      <c r="W8547" s="1">
        <f t="shared" si="2008"/>
        <v>-9.5310814585536696E-2</v>
      </c>
      <c r="X8547" s="1">
        <f t="shared" si="2009"/>
        <v>-2.4359982862842407E-2</v>
      </c>
      <c r="Z8547">
        <v>0.45259866965352558</v>
      </c>
      <c r="AA8547">
        <v>0.8640040505270008</v>
      </c>
      <c r="AB8547" s="1">
        <f t="shared" si="2010"/>
        <v>0.95259866965352558</v>
      </c>
      <c r="AC8547" s="1">
        <f t="shared" si="2011"/>
        <v>1.2640040505270007</v>
      </c>
      <c r="AD8547" s="1">
        <f t="shared" si="2012"/>
        <v>1.2040885769686887</v>
      </c>
    </row>
    <row r="8548" spans="2:30" hidden="1" x14ac:dyDescent="0.25">
      <c r="B8548" s="1">
        <v>1.317994247074239</v>
      </c>
      <c r="C8548" s="1">
        <v>3.5572611523093656E-3</v>
      </c>
      <c r="D8548" s="1">
        <f t="shared" si="1998"/>
        <v>1.817994247074239</v>
      </c>
      <c r="E8548" s="1">
        <f t="shared" si="1999"/>
        <v>0.40355726115230939</v>
      </c>
      <c r="F8548" s="1">
        <f t="shared" si="2000"/>
        <v>0.73366477913993478</v>
      </c>
      <c r="H8548" s="1">
        <v>-1.0564122021605726</v>
      </c>
      <c r="I8548" s="1">
        <v>0.90645244199549779</v>
      </c>
      <c r="J8548" s="1">
        <f t="shared" si="2001"/>
        <v>-0.55641220216057263</v>
      </c>
      <c r="K8548" s="1">
        <f t="shared" si="2002"/>
        <v>1.3064524419954977</v>
      </c>
      <c r="L8548" s="1">
        <f t="shared" si="2003"/>
        <v>-0.7269260802687727</v>
      </c>
      <c r="N8548" s="1">
        <v>0.72987177190952934</v>
      </c>
      <c r="O8548" s="1">
        <v>0.49531081458553672</v>
      </c>
      <c r="P8548" s="1">
        <f t="shared" si="2004"/>
        <v>1.2298717719095293</v>
      </c>
      <c r="Q8548" s="1">
        <f t="shared" si="2005"/>
        <v>0.89531081458553674</v>
      </c>
      <c r="R8548" s="1">
        <f t="shared" si="2006"/>
        <v>1.1011174979440781</v>
      </c>
      <c r="T8548">
        <v>-0.47115236156969331</v>
      </c>
      <c r="U8548">
        <v>0.42045485315611586</v>
      </c>
      <c r="V8548" s="1">
        <f t="shared" si="2007"/>
        <v>2.8847638430306688E-2</v>
      </c>
      <c r="W8548" s="1">
        <f t="shared" si="2008"/>
        <v>0.82045485315611588</v>
      </c>
      <c r="X8548" s="1">
        <f t="shared" si="2009"/>
        <v>2.3668184952237999E-2</v>
      </c>
      <c r="Z8548">
        <v>-0.17690354070509784</v>
      </c>
      <c r="AA8548">
        <v>1.649414116400294</v>
      </c>
      <c r="AB8548" s="1">
        <f t="shared" si="2010"/>
        <v>0.32309645929490216</v>
      </c>
      <c r="AC8548" s="1">
        <f t="shared" si="2011"/>
        <v>2.0494141164002939</v>
      </c>
      <c r="AD8548" s="1">
        <f t="shared" si="2012"/>
        <v>0.66215844463792539</v>
      </c>
    </row>
    <row r="8549" spans="2:30" hidden="1" x14ac:dyDescent="0.25">
      <c r="B8549" s="1">
        <v>0.63008087636262644</v>
      </c>
      <c r="C8549" s="1">
        <v>0.44633679863181897</v>
      </c>
      <c r="D8549" s="1">
        <f t="shared" si="1998"/>
        <v>1.1300808763626264</v>
      </c>
      <c r="E8549" s="1">
        <f t="shared" si="1999"/>
        <v>0.84633679863181899</v>
      </c>
      <c r="F8549" s="1">
        <f t="shared" si="2000"/>
        <v>0.9564290310957857</v>
      </c>
      <c r="H8549" s="1">
        <v>-1.3797352949040942</v>
      </c>
      <c r="I8549" s="1">
        <v>-1.7128877516370267</v>
      </c>
      <c r="J8549" s="1">
        <f t="shared" si="2001"/>
        <v>-0.87973529490409419</v>
      </c>
      <c r="K8549" s="1">
        <f t="shared" si="2002"/>
        <v>-1.3128877516370268</v>
      </c>
      <c r="L8549" s="1">
        <f t="shared" si="2003"/>
        <v>1.154993693362373</v>
      </c>
      <c r="N8549" s="1">
        <v>2.7989153750240803</v>
      </c>
      <c r="O8549" s="1">
        <v>-4.2660985855036415E-2</v>
      </c>
      <c r="P8549" s="1">
        <f t="shared" si="2004"/>
        <v>3.2989153750240803</v>
      </c>
      <c r="Q8549" s="1">
        <f t="shared" si="2005"/>
        <v>0.35733901414496361</v>
      </c>
      <c r="R8549" s="1">
        <f t="shared" si="2006"/>
        <v>1.1788311678587677</v>
      </c>
      <c r="T8549">
        <v>-0.37893869375693612</v>
      </c>
      <c r="U8549">
        <v>-1.157625320047373</v>
      </c>
      <c r="V8549" s="1">
        <f t="shared" si="2007"/>
        <v>0.12106130624306388</v>
      </c>
      <c r="W8549" s="1">
        <f t="shared" si="2008"/>
        <v>-0.75762532004737293</v>
      </c>
      <c r="X8549" s="1">
        <f t="shared" si="2009"/>
        <v>-9.1719110887754293E-2</v>
      </c>
      <c r="Z8549">
        <v>-0.32174966690945439</v>
      </c>
      <c r="AA8549">
        <v>-0.95977384262369014</v>
      </c>
      <c r="AB8549" s="1">
        <f t="shared" si="2010"/>
        <v>0.17825033309054561</v>
      </c>
      <c r="AC8549" s="1">
        <f t="shared" si="2011"/>
        <v>-0.55977384262369012</v>
      </c>
      <c r="AD8549" s="1">
        <f t="shared" si="2012"/>
        <v>-9.977987390304742E-2</v>
      </c>
    </row>
    <row r="8550" spans="2:30" hidden="1" x14ac:dyDescent="0.25">
      <c r="B8550" s="1">
        <v>-0.39104861571104266</v>
      </c>
      <c r="C8550" s="1">
        <v>-1.0224061952612828</v>
      </c>
      <c r="D8550" s="1">
        <f t="shared" si="1998"/>
        <v>0.10895138428895734</v>
      </c>
      <c r="E8550" s="1">
        <f t="shared" si="1999"/>
        <v>-0.62240619526128282</v>
      </c>
      <c r="F8550" s="1">
        <f t="shared" si="2000"/>
        <v>-6.7812016563739849E-2</v>
      </c>
      <c r="H8550" s="1">
        <v>0.17565980670042336</v>
      </c>
      <c r="I8550" s="1">
        <v>-0.71191607275977731</v>
      </c>
      <c r="J8550" s="1">
        <f t="shared" si="2001"/>
        <v>0.67565980670042336</v>
      </c>
      <c r="K8550" s="1">
        <f t="shared" si="2002"/>
        <v>-0.31191607275977729</v>
      </c>
      <c r="L8550" s="1">
        <f t="shared" si="2003"/>
        <v>-0.21074915342762632</v>
      </c>
      <c r="N8550" s="1">
        <v>-0.25831127459241543</v>
      </c>
      <c r="O8550" s="1">
        <v>-0.68729377744602971</v>
      </c>
      <c r="P8550" s="1">
        <f t="shared" si="2004"/>
        <v>0.24168872540758457</v>
      </c>
      <c r="Q8550" s="1">
        <f t="shared" si="2005"/>
        <v>-0.28729377744602969</v>
      </c>
      <c r="R8550" s="1">
        <f t="shared" si="2006"/>
        <v>-6.9435666888461187E-2</v>
      </c>
      <c r="T8550">
        <v>0.7563903636764735</v>
      </c>
      <c r="U8550">
        <v>1.9227900338592008</v>
      </c>
      <c r="V8550" s="1">
        <f t="shared" si="2007"/>
        <v>1.2563903636764735</v>
      </c>
      <c r="W8550" s="1">
        <f t="shared" si="2008"/>
        <v>2.3227900338592007</v>
      </c>
      <c r="X8550" s="1">
        <f t="shared" si="2009"/>
        <v>2.9183310153844495</v>
      </c>
      <c r="Z8550">
        <v>-1.9311210053274408</v>
      </c>
      <c r="AA8550">
        <v>1.3654107533511706</v>
      </c>
      <c r="AB8550" s="1">
        <f t="shared" si="2010"/>
        <v>-1.4311210053274408</v>
      </c>
      <c r="AC8550" s="1">
        <f t="shared" si="2011"/>
        <v>1.7654107533511705</v>
      </c>
      <c r="AD8550" s="1">
        <f t="shared" si="2012"/>
        <v>-2.5265164121518016</v>
      </c>
    </row>
    <row r="8551" spans="2:30" hidden="1" x14ac:dyDescent="0.25">
      <c r="B8551" s="1">
        <v>1.1503311725391541</v>
      </c>
      <c r="C8551" s="1">
        <v>1.2443115338101052</v>
      </c>
      <c r="D8551" s="1">
        <f t="shared" si="1998"/>
        <v>1.6503311725391541</v>
      </c>
      <c r="E8551" s="1">
        <f t="shared" si="1999"/>
        <v>1.6443115338101051</v>
      </c>
      <c r="F8551" s="1">
        <f t="shared" si="2000"/>
        <v>2.7136585816124854</v>
      </c>
      <c r="H8551" s="1">
        <v>0.2601314008643385</v>
      </c>
      <c r="I8551" s="1">
        <v>0.15371483641501982</v>
      </c>
      <c r="J8551" s="1">
        <f t="shared" si="2001"/>
        <v>0.7601314008643385</v>
      </c>
      <c r="K8551" s="1">
        <f t="shared" si="2002"/>
        <v>0.55371483641501984</v>
      </c>
      <c r="L8551" s="1">
        <f t="shared" si="2003"/>
        <v>0.42089603428351707</v>
      </c>
      <c r="N8551" s="1">
        <v>-0.53179746828391217</v>
      </c>
      <c r="O8551" s="1">
        <v>0.6248649242479587</v>
      </c>
      <c r="P8551" s="1">
        <f t="shared" si="2004"/>
        <v>-3.1797468283912167E-2</v>
      </c>
      <c r="Q8551" s="1">
        <f t="shared" si="2005"/>
        <v>1.0248649242479586</v>
      </c>
      <c r="R8551" s="1">
        <f t="shared" si="2006"/>
        <v>-3.2588109924068506E-2</v>
      </c>
      <c r="T8551">
        <v>-0.59118065109942108</v>
      </c>
      <c r="U8551">
        <v>-1.2345799405011348</v>
      </c>
      <c r="V8551" s="1">
        <f t="shared" si="2007"/>
        <v>-9.1180651099421084E-2</v>
      </c>
      <c r="W8551" s="1">
        <f t="shared" si="2008"/>
        <v>-0.83457994050113482</v>
      </c>
      <c r="X8551" s="1">
        <f t="shared" si="2009"/>
        <v>7.6097542369409577E-2</v>
      </c>
      <c r="Z8551">
        <v>0.84384737419895828</v>
      </c>
      <c r="AA8551">
        <v>-0.85371766544994898</v>
      </c>
      <c r="AB8551" s="1">
        <f t="shared" si="2010"/>
        <v>1.3438473741989583</v>
      </c>
      <c r="AC8551" s="1">
        <f t="shared" si="2011"/>
        <v>-0.45371766544994896</v>
      </c>
      <c r="AD8551" s="1">
        <f t="shared" si="2012"/>
        <v>-0.60972729334259534</v>
      </c>
    </row>
    <row r="8552" spans="2:30" hidden="1" x14ac:dyDescent="0.25">
      <c r="B8552" s="1">
        <v>2.7421629056334496</v>
      </c>
      <c r="C8552" s="1">
        <v>0.21441223907459062</v>
      </c>
      <c r="D8552" s="1">
        <f t="shared" si="1998"/>
        <v>3.2421629056334496</v>
      </c>
      <c r="E8552" s="1">
        <f t="shared" si="1999"/>
        <v>0.61441223907459064</v>
      </c>
      <c r="F8552" s="1">
        <f t="shared" si="2000"/>
        <v>1.9920245702948285</v>
      </c>
      <c r="H8552" s="1">
        <v>0.11634824659267906</v>
      </c>
      <c r="I8552" s="1">
        <v>-9.1965830506524071E-2</v>
      </c>
      <c r="J8552" s="1">
        <f t="shared" si="2001"/>
        <v>0.61634824659267906</v>
      </c>
      <c r="K8552" s="1">
        <f t="shared" si="2002"/>
        <v>0.30803416949347595</v>
      </c>
      <c r="L8552" s="1">
        <f t="shared" si="2003"/>
        <v>0.189856320257936</v>
      </c>
      <c r="N8552" s="1">
        <v>-2.0128572941757739</v>
      </c>
      <c r="O8552" s="1">
        <v>0.68371377892617602</v>
      </c>
      <c r="P8552" s="1">
        <f t="shared" si="2004"/>
        <v>-1.5128572941757739</v>
      </c>
      <c r="Q8552" s="1">
        <f t="shared" si="2005"/>
        <v>1.0837137789261759</v>
      </c>
      <c r="R8552" s="1">
        <f t="shared" si="2006"/>
        <v>-1.6395042952472574</v>
      </c>
      <c r="T8552">
        <v>0.19005142348760273</v>
      </c>
      <c r="U8552">
        <v>-0.81364987636334263</v>
      </c>
      <c r="V8552" s="1">
        <f t="shared" si="2007"/>
        <v>0.69005142348760273</v>
      </c>
      <c r="W8552" s="1">
        <f t="shared" si="2008"/>
        <v>-0.41364987636334261</v>
      </c>
      <c r="X8552" s="1">
        <f t="shared" si="2009"/>
        <v>-0.28543968600999542</v>
      </c>
      <c r="Z8552">
        <v>-0.71250838118430693</v>
      </c>
      <c r="AA8552">
        <v>0.61725813793600537</v>
      </c>
      <c r="AB8552" s="1">
        <f t="shared" si="2010"/>
        <v>-0.21250838118430693</v>
      </c>
      <c r="AC8552" s="1">
        <f t="shared" si="2011"/>
        <v>1.0172581379360053</v>
      </c>
      <c r="AD8552" s="1">
        <f t="shared" si="2012"/>
        <v>-0.21617588013934289</v>
      </c>
    </row>
    <row r="8553" spans="2:30" hidden="1" x14ac:dyDescent="0.25">
      <c r="B8553" s="1">
        <v>2.1032064978498966E-3</v>
      </c>
      <c r="C8553" s="1">
        <v>-1.3783483154838905</v>
      </c>
      <c r="D8553" s="1">
        <f t="shared" si="1998"/>
        <v>0.5021032064978499</v>
      </c>
      <c r="E8553" s="1">
        <f t="shared" si="1999"/>
        <v>-0.97834831548389045</v>
      </c>
      <c r="F8553" s="1">
        <f t="shared" si="2000"/>
        <v>-0.49123182627623146</v>
      </c>
      <c r="H8553" s="1">
        <v>-0.73808450906653889</v>
      </c>
      <c r="I8553" s="1">
        <v>-8.328811418323312E-2</v>
      </c>
      <c r="J8553" s="1">
        <f t="shared" si="2001"/>
        <v>-0.23808450906653889</v>
      </c>
      <c r="K8553" s="1">
        <f t="shared" si="2002"/>
        <v>0.3167118858167669</v>
      </c>
      <c r="L8553" s="1">
        <f t="shared" si="2003"/>
        <v>-7.5404193850222664E-2</v>
      </c>
      <c r="N8553" s="1">
        <v>-1.2243208402651362</v>
      </c>
      <c r="O8553" s="1">
        <v>1.1826568879769184</v>
      </c>
      <c r="P8553" s="1">
        <f t="shared" si="2004"/>
        <v>-0.72432084026513621</v>
      </c>
      <c r="Q8553" s="1">
        <f t="shared" si="2005"/>
        <v>1.5826568879769183</v>
      </c>
      <c r="R8553" s="1">
        <f t="shared" si="2006"/>
        <v>-1.1463513669508469</v>
      </c>
      <c r="T8553">
        <v>1.8028367776423693</v>
      </c>
      <c r="U8553">
        <v>1.9237631931900978</v>
      </c>
      <c r="V8553" s="1">
        <f t="shared" si="2007"/>
        <v>2.3028367776423693</v>
      </c>
      <c r="W8553" s="1">
        <f t="shared" si="2008"/>
        <v>2.3237631931900977</v>
      </c>
      <c r="X8553" s="1">
        <f t="shared" si="2009"/>
        <v>5.3512473438098267</v>
      </c>
      <c r="Z8553">
        <v>2.0501920516835526</v>
      </c>
      <c r="AA8553">
        <v>0.85813098849030212</v>
      </c>
      <c r="AB8553" s="1">
        <f t="shared" si="2010"/>
        <v>2.5501920516835526</v>
      </c>
      <c r="AC8553" s="1">
        <f t="shared" si="2011"/>
        <v>1.258130988490302</v>
      </c>
      <c r="AD8553" s="1">
        <f t="shared" si="2012"/>
        <v>3.2084756468247395</v>
      </c>
    </row>
    <row r="8554" spans="2:30" hidden="1" x14ac:dyDescent="0.25">
      <c r="B8554" s="1">
        <v>0.61088485381333157</v>
      </c>
      <c r="C8554" s="1">
        <v>1.5897967386990786</v>
      </c>
      <c r="D8554" s="1">
        <f t="shared" si="1998"/>
        <v>1.1108848538133316</v>
      </c>
      <c r="E8554" s="1">
        <f t="shared" si="1999"/>
        <v>1.9897967386990785</v>
      </c>
      <c r="F8554" s="1">
        <f t="shared" si="2000"/>
        <v>2.2104350591879696</v>
      </c>
      <c r="H8554" s="1">
        <v>-0.32755565371189732</v>
      </c>
      <c r="I8554" s="1">
        <v>0.34601498555275612</v>
      </c>
      <c r="J8554" s="1">
        <f t="shared" si="2001"/>
        <v>0.17244434628810268</v>
      </c>
      <c r="K8554" s="1">
        <f t="shared" si="2002"/>
        <v>0.74601498555275614</v>
      </c>
      <c r="L8554" s="1">
        <f t="shared" si="2003"/>
        <v>0.12864606650477339</v>
      </c>
      <c r="N8554" s="1">
        <v>-1.5868226910242811</v>
      </c>
      <c r="O8554" s="1">
        <v>2.7198439056519419E-2</v>
      </c>
      <c r="P8554" s="1">
        <f t="shared" si="2004"/>
        <v>-1.0868226910242811</v>
      </c>
      <c r="Q8554" s="1">
        <f t="shared" si="2005"/>
        <v>0.42719843905651944</v>
      </c>
      <c r="R8554" s="1">
        <f t="shared" si="2006"/>
        <v>-0.46428895713677881</v>
      </c>
      <c r="T8554">
        <v>1.2549980965559371</v>
      </c>
      <c r="U8554">
        <v>-0.14667421055492014</v>
      </c>
      <c r="V8554" s="1">
        <f t="shared" si="2007"/>
        <v>1.7549980965559371</v>
      </c>
      <c r="W8554" s="1">
        <f t="shared" si="2008"/>
        <v>0.25332578944507989</v>
      </c>
      <c r="X8554" s="1">
        <f t="shared" si="2009"/>
        <v>0.44458627828464531</v>
      </c>
      <c r="Z8554">
        <v>1.0573467079666443</v>
      </c>
      <c r="AA8554">
        <v>1.4675879356218502</v>
      </c>
      <c r="AB8554" s="1">
        <f t="shared" si="2010"/>
        <v>1.5573467079666443</v>
      </c>
      <c r="AC8554" s="1">
        <f t="shared" si="2011"/>
        <v>1.8675879356218501</v>
      </c>
      <c r="AD8554" s="1">
        <f t="shared" si="2012"/>
        <v>2.9084819233789094</v>
      </c>
    </row>
    <row r="8555" spans="2:30" hidden="1" x14ac:dyDescent="0.25">
      <c r="B8555" s="1">
        <v>-0.40728650674282108</v>
      </c>
      <c r="C8555" s="1">
        <v>-1.7334787116851658</v>
      </c>
      <c r="D8555" s="1">
        <f t="shared" si="1998"/>
        <v>9.2713493257178925E-2</v>
      </c>
      <c r="E8555" s="1">
        <f t="shared" si="1999"/>
        <v>-1.3334787116851659</v>
      </c>
      <c r="F8555" s="1">
        <f t="shared" si="2000"/>
        <v>-0.12363146954441426</v>
      </c>
      <c r="H8555" s="1">
        <v>1.5914201867417432</v>
      </c>
      <c r="I8555" s="1">
        <v>-1.2079726730007678</v>
      </c>
      <c r="J8555" s="1">
        <f t="shared" si="2001"/>
        <v>2.0914201867417432</v>
      </c>
      <c r="K8555" s="1">
        <f t="shared" si="2002"/>
        <v>-0.8079726730007678</v>
      </c>
      <c r="L8555" s="1">
        <f t="shared" si="2003"/>
        <v>-1.6898103586494913</v>
      </c>
      <c r="N8555" s="1">
        <v>-0.30071191758906934</v>
      </c>
      <c r="O8555" s="1">
        <v>-1.6376043276977725</v>
      </c>
      <c r="P8555" s="1">
        <f t="shared" si="2004"/>
        <v>0.19928808241093066</v>
      </c>
      <c r="Q8555" s="1">
        <f t="shared" si="2005"/>
        <v>-1.2376043276977726</v>
      </c>
      <c r="R8555" s="1">
        <f t="shared" si="2006"/>
        <v>-0.24663979325035815</v>
      </c>
      <c r="T8555">
        <v>1.2149848771514371</v>
      </c>
      <c r="U8555">
        <v>0.56065914577629883</v>
      </c>
      <c r="V8555" s="1">
        <f t="shared" si="2007"/>
        <v>1.7149848771514371</v>
      </c>
      <c r="W8555" s="1">
        <f t="shared" si="2008"/>
        <v>0.96065914577629885</v>
      </c>
      <c r="X8555" s="1">
        <f t="shared" si="2009"/>
        <v>1.6475159071035703</v>
      </c>
      <c r="Z8555">
        <v>-1.0922394722001627</v>
      </c>
      <c r="AA8555">
        <v>-0.24118435248965397</v>
      </c>
      <c r="AB8555" s="1">
        <f t="shared" si="2010"/>
        <v>-0.59223947220016271</v>
      </c>
      <c r="AC8555" s="1">
        <f t="shared" si="2011"/>
        <v>0.15881564751034605</v>
      </c>
      <c r="AD8555" s="1">
        <f t="shared" si="2012"/>
        <v>-9.4056895258654433E-2</v>
      </c>
    </row>
    <row r="8556" spans="2:30" hidden="1" x14ac:dyDescent="0.25">
      <c r="B8556" s="1">
        <v>0.54116071623866446</v>
      </c>
      <c r="C8556" s="1">
        <v>0.24079099603113718</v>
      </c>
      <c r="D8556" s="1">
        <f t="shared" si="1998"/>
        <v>1.0411607162386645</v>
      </c>
      <c r="E8556" s="1">
        <f t="shared" si="1999"/>
        <v>0.64079099603113721</v>
      </c>
      <c r="F8556" s="1">
        <f t="shared" si="2000"/>
        <v>0.66716641238706598</v>
      </c>
      <c r="H8556" s="1">
        <v>0.33094693208113313</v>
      </c>
      <c r="I8556" s="1">
        <v>0.18436821846989915</v>
      </c>
      <c r="J8556" s="1">
        <f t="shared" si="2001"/>
        <v>0.83094693208113313</v>
      </c>
      <c r="K8556" s="1">
        <f t="shared" si="2002"/>
        <v>0.58436821846989917</v>
      </c>
      <c r="L8556" s="1">
        <f t="shared" si="2003"/>
        <v>0.48557897834328007</v>
      </c>
      <c r="N8556" s="1">
        <v>0.64611640482326038</v>
      </c>
      <c r="O8556" s="1">
        <v>-0.12058535503456369</v>
      </c>
      <c r="P8556" s="1">
        <f t="shared" si="2004"/>
        <v>1.1461164048232604</v>
      </c>
      <c r="Q8556" s="1">
        <f t="shared" si="2005"/>
        <v>0.27941464496543633</v>
      </c>
      <c r="R8556" s="1">
        <f t="shared" si="2006"/>
        <v>0.32024170834275362</v>
      </c>
      <c r="T8556">
        <v>2.3795291781425476</v>
      </c>
      <c r="U8556">
        <v>0.44278976929490454</v>
      </c>
      <c r="V8556" s="1">
        <f t="shared" si="2007"/>
        <v>2.8795291781425476</v>
      </c>
      <c r="W8556" s="1">
        <f t="shared" si="2008"/>
        <v>0.84278976929490457</v>
      </c>
      <c r="X8556" s="1">
        <f t="shared" si="2009"/>
        <v>2.4268377317247039</v>
      </c>
      <c r="Z8556">
        <v>1.1216025086469017</v>
      </c>
      <c r="AA8556">
        <v>-0.40421355151920579</v>
      </c>
      <c r="AB8556" s="1">
        <f t="shared" si="2010"/>
        <v>1.6216025086469017</v>
      </c>
      <c r="AC8556" s="1">
        <f t="shared" si="2011"/>
        <v>-4.2135515192057715E-3</v>
      </c>
      <c r="AD8556" s="1">
        <f t="shared" si="2012"/>
        <v>-6.8327057138570426E-3</v>
      </c>
    </row>
    <row r="8557" spans="2:30" hidden="1" x14ac:dyDescent="0.25">
      <c r="B8557" s="1">
        <v>-0.62328467720362823</v>
      </c>
      <c r="C8557" s="1">
        <v>0.76016249295207672</v>
      </c>
      <c r="D8557" s="1">
        <f t="shared" si="1998"/>
        <v>-0.12328467720362823</v>
      </c>
      <c r="E8557" s="1">
        <f t="shared" si="1999"/>
        <v>1.1601624929520766</v>
      </c>
      <c r="F8557" s="1">
        <f t="shared" si="2000"/>
        <v>-0.1430302584473534</v>
      </c>
      <c r="H8557" s="1">
        <v>-1.4368470147019252</v>
      </c>
      <c r="I8557" s="1">
        <v>0.37507788874791004</v>
      </c>
      <c r="J8557" s="1">
        <f t="shared" si="2001"/>
        <v>-0.93684701470192522</v>
      </c>
      <c r="K8557" s="1">
        <f t="shared" si="2002"/>
        <v>0.77507788874791006</v>
      </c>
      <c r="L8557" s="1">
        <f t="shared" si="2003"/>
        <v>-0.72612940623495048</v>
      </c>
      <c r="N8557" s="1">
        <v>1.0651388038240839</v>
      </c>
      <c r="O8557" s="1">
        <v>1.1862039173138328</v>
      </c>
      <c r="P8557" s="1">
        <f t="shared" si="2004"/>
        <v>1.5651388038240839</v>
      </c>
      <c r="Q8557" s="1">
        <f t="shared" si="2005"/>
        <v>1.5862039173138327</v>
      </c>
      <c r="R8557" s="1">
        <f t="shared" si="2006"/>
        <v>2.4826293017656482</v>
      </c>
      <c r="T8557">
        <v>-0.64800133259268478</v>
      </c>
      <c r="U8557">
        <v>0.22805352273280732</v>
      </c>
      <c r="V8557" s="1">
        <f t="shared" si="2007"/>
        <v>-0.14800133259268478</v>
      </c>
      <c r="W8557" s="1">
        <f t="shared" si="2008"/>
        <v>0.62805352273280735</v>
      </c>
      <c r="X8557" s="1">
        <f t="shared" si="2009"/>
        <v>-9.2952758303985528E-2</v>
      </c>
      <c r="Z8557">
        <v>0.92953769126324914</v>
      </c>
      <c r="AA8557">
        <v>0.42062083593918942</v>
      </c>
      <c r="AB8557" s="1">
        <f t="shared" si="2010"/>
        <v>1.4295376912632491</v>
      </c>
      <c r="AC8557" s="1">
        <f t="shared" si="2011"/>
        <v>0.82062083593918944</v>
      </c>
      <c r="AD8557" s="1">
        <f t="shared" si="2012"/>
        <v>1.1731084152110265</v>
      </c>
    </row>
    <row r="8558" spans="2:30" hidden="1" x14ac:dyDescent="0.25">
      <c r="B8558" s="1">
        <v>0.11773522601288278</v>
      </c>
      <c r="C8558" s="1">
        <v>-0.7798166734573897</v>
      </c>
      <c r="D8558" s="1">
        <f t="shared" si="1998"/>
        <v>0.61773522601288278</v>
      </c>
      <c r="E8558" s="1">
        <f t="shared" si="1999"/>
        <v>-0.37981667345738968</v>
      </c>
      <c r="F8558" s="1">
        <f t="shared" si="2000"/>
        <v>-0.2346261386216619</v>
      </c>
      <c r="H8558" s="1">
        <v>1.9461458578007296</v>
      </c>
      <c r="I8558" s="1">
        <v>0.12613554645213298</v>
      </c>
      <c r="J8558" s="1">
        <f t="shared" si="2001"/>
        <v>2.4461458578007296</v>
      </c>
      <c r="K8558" s="1">
        <f t="shared" si="2002"/>
        <v>0.52613554645213301</v>
      </c>
      <c r="L8558" s="1">
        <f t="shared" si="2003"/>
        <v>1.2870042875956085</v>
      </c>
      <c r="N8558" s="1">
        <v>-1.9084200175711885</v>
      </c>
      <c r="O8558" s="1">
        <v>0.25080453269765712</v>
      </c>
      <c r="P8558" s="1">
        <f t="shared" si="2004"/>
        <v>-1.4084200175711885</v>
      </c>
      <c r="Q8558" s="1">
        <f t="shared" si="2005"/>
        <v>0.65080453269765715</v>
      </c>
      <c r="R8558" s="1">
        <f t="shared" si="2006"/>
        <v>-0.9166061313774434</v>
      </c>
      <c r="T8558">
        <v>1.2298414731048979</v>
      </c>
      <c r="U8558">
        <v>1.1262045518378727</v>
      </c>
      <c r="V8558" s="1">
        <f t="shared" si="2007"/>
        <v>1.7298414731048979</v>
      </c>
      <c r="W8558" s="1">
        <f t="shared" si="2008"/>
        <v>1.5262045518378726</v>
      </c>
      <c r="X8558" s="1">
        <f t="shared" si="2009"/>
        <v>2.6400919302106263</v>
      </c>
      <c r="Z8558">
        <v>0.96256826509488747</v>
      </c>
      <c r="AA8558">
        <v>-0.94843926490284503</v>
      </c>
      <c r="AB8558" s="1">
        <f t="shared" si="2010"/>
        <v>1.4625682650948875</v>
      </c>
      <c r="AC8558" s="1">
        <f t="shared" si="2011"/>
        <v>-0.548439264902845</v>
      </c>
      <c r="AD8558" s="1">
        <f t="shared" si="2012"/>
        <v>-0.80212986417886945</v>
      </c>
    </row>
    <row r="8559" spans="2:30" hidden="1" x14ac:dyDescent="0.25">
      <c r="B8559" s="1">
        <v>-1.2186728781671263</v>
      </c>
      <c r="C8559" s="1">
        <v>0.39104861571104266</v>
      </c>
      <c r="D8559" s="1">
        <f t="shared" si="1998"/>
        <v>-0.71867287816712633</v>
      </c>
      <c r="E8559" s="1">
        <f t="shared" si="1999"/>
        <v>0.79104861571104268</v>
      </c>
      <c r="F8559" s="1">
        <f t="shared" si="2000"/>
        <v>-0.56850518542317607</v>
      </c>
      <c r="H8559" s="1">
        <v>0.25041003937076312</v>
      </c>
      <c r="I8559" s="1">
        <v>-0.66517941377242096</v>
      </c>
      <c r="J8559" s="1">
        <f t="shared" si="2001"/>
        <v>0.75041003937076312</v>
      </c>
      <c r="K8559" s="1">
        <f t="shared" si="2002"/>
        <v>-0.26517941377242094</v>
      </c>
      <c r="L8559" s="1">
        <f t="shared" si="2003"/>
        <v>-0.19899329432927829</v>
      </c>
      <c r="N8559" s="1">
        <v>-0.44397097553883214</v>
      </c>
      <c r="O8559" s="1">
        <v>1.3351427696761675</v>
      </c>
      <c r="P8559" s="1">
        <f t="shared" si="2004"/>
        <v>5.6029024461167865E-2</v>
      </c>
      <c r="Q8559" s="1">
        <f t="shared" si="2005"/>
        <v>1.7351427696761674</v>
      </c>
      <c r="R8559" s="1">
        <f t="shared" si="2006"/>
        <v>9.7218356685804544E-2</v>
      </c>
      <c r="T8559">
        <v>-2.7963551474385895E-2</v>
      </c>
      <c r="U8559">
        <v>1.1039833225368056</v>
      </c>
      <c r="V8559" s="1">
        <f t="shared" si="2007"/>
        <v>0.47203644852561411</v>
      </c>
      <c r="W8559" s="1">
        <f t="shared" si="2008"/>
        <v>1.5039833225368056</v>
      </c>
      <c r="X8559" s="1">
        <f t="shared" si="2009"/>
        <v>0.70993494621202691</v>
      </c>
      <c r="Z8559">
        <v>-0.27925011636398267</v>
      </c>
      <c r="AA8559">
        <v>-0.86378349806182086</v>
      </c>
      <c r="AB8559" s="1">
        <f t="shared" si="2010"/>
        <v>0.22074988363601733</v>
      </c>
      <c r="AC8559" s="1">
        <f t="shared" si="2011"/>
        <v>-0.46378349806182084</v>
      </c>
      <c r="AD8559" s="1">
        <f t="shared" si="2012"/>
        <v>-0.10238015322945201</v>
      </c>
    </row>
    <row r="8560" spans="2:30" hidden="1" x14ac:dyDescent="0.25">
      <c r="B8560" s="1">
        <v>-1.7293677956331521</v>
      </c>
      <c r="C8560" s="1">
        <v>-0.50762992032105103</v>
      </c>
      <c r="D8560" s="1">
        <f t="shared" si="1998"/>
        <v>-1.2293677956331521</v>
      </c>
      <c r="E8560" s="1">
        <f t="shared" si="1999"/>
        <v>-0.10762992032105101</v>
      </c>
      <c r="F8560" s="1">
        <f t="shared" si="2000"/>
        <v>0.13231675788926228</v>
      </c>
      <c r="H8560" s="1">
        <v>3.1263334676623344</v>
      </c>
      <c r="I8560" s="1">
        <v>0.87292846728814766</v>
      </c>
      <c r="J8560" s="1">
        <f t="shared" si="2001"/>
        <v>3.6263334676623344</v>
      </c>
      <c r="K8560" s="1">
        <f t="shared" si="2002"/>
        <v>1.2729284672881476</v>
      </c>
      <c r="L8560" s="1">
        <f t="shared" si="2003"/>
        <v>4.6160631028671286</v>
      </c>
      <c r="N8560" s="1">
        <v>-1.4420220395550132</v>
      </c>
      <c r="O8560" s="1">
        <v>0.56271915127581451</v>
      </c>
      <c r="P8560" s="1">
        <f t="shared" si="2004"/>
        <v>-0.94202203955501318</v>
      </c>
      <c r="Q8560" s="1">
        <f t="shared" si="2005"/>
        <v>0.96271915127581453</v>
      </c>
      <c r="R8560" s="1">
        <f t="shared" si="2006"/>
        <v>-0.90690265840351403</v>
      </c>
      <c r="T8560">
        <v>0.93686821855953895</v>
      </c>
      <c r="U8560">
        <v>0.87944044935284182</v>
      </c>
      <c r="V8560" s="1">
        <f t="shared" si="2007"/>
        <v>1.4368682185595389</v>
      </c>
      <c r="W8560" s="1">
        <f t="shared" si="2008"/>
        <v>1.2794404493528417</v>
      </c>
      <c r="X8560" s="1">
        <f t="shared" si="2009"/>
        <v>1.8383873192146336</v>
      </c>
      <c r="Z8560">
        <v>-0.26535644792602398</v>
      </c>
      <c r="AA8560">
        <v>-5.8286104831495322E-2</v>
      </c>
      <c r="AB8560" s="1">
        <f t="shared" si="2010"/>
        <v>0.23464355207397602</v>
      </c>
      <c r="AC8560" s="1">
        <f t="shared" si="2011"/>
        <v>0.3417138951685047</v>
      </c>
      <c r="AD8560" s="1">
        <f t="shared" si="2012"/>
        <v>8.0180962155372223E-2</v>
      </c>
    </row>
    <row r="8561" spans="2:30" hidden="1" x14ac:dyDescent="0.25">
      <c r="B8561" s="1">
        <v>-0.49764821596909314</v>
      </c>
      <c r="C8561" s="1">
        <v>-1.1410406841605436</v>
      </c>
      <c r="D8561" s="1">
        <f t="shared" si="1998"/>
        <v>2.3517840309068561E-3</v>
      </c>
      <c r="E8561" s="1">
        <f t="shared" si="1999"/>
        <v>-0.74104068416054358</v>
      </c>
      <c r="F8561" s="1">
        <f t="shared" si="2000"/>
        <v>-1.7427676472610576E-3</v>
      </c>
      <c r="H8561" s="1">
        <v>-0.78448920248774812</v>
      </c>
      <c r="I8561" s="1">
        <v>-1.7049751477316022</v>
      </c>
      <c r="J8561" s="1">
        <f t="shared" si="2001"/>
        <v>-0.28448920248774812</v>
      </c>
      <c r="K8561" s="1">
        <f t="shared" si="2002"/>
        <v>-1.3049751477316023</v>
      </c>
      <c r="L8561" s="1">
        <f t="shared" si="2003"/>
        <v>0.37125133904449481</v>
      </c>
      <c r="N8561" s="1">
        <v>-0.46517698137904517</v>
      </c>
      <c r="O8561" s="1">
        <v>0.35871380532626063</v>
      </c>
      <c r="P8561" s="1">
        <f t="shared" si="2004"/>
        <v>3.4823018620954826E-2</v>
      </c>
      <c r="Q8561" s="1">
        <f t="shared" si="2005"/>
        <v>0.75871380532626065</v>
      </c>
      <c r="R8561" s="1">
        <f t="shared" si="2006"/>
        <v>2.6420704970851871E-2</v>
      </c>
      <c r="T8561">
        <v>-0.37146946851862594</v>
      </c>
      <c r="U8561">
        <v>-0.17193201529153157</v>
      </c>
      <c r="V8561" s="1">
        <f t="shared" si="2007"/>
        <v>0.12853053148137406</v>
      </c>
      <c r="W8561" s="1">
        <f t="shared" si="2008"/>
        <v>0.22806798470846845</v>
      </c>
      <c r="X8561" s="1">
        <f t="shared" si="2009"/>
        <v>2.9313699288465341E-2</v>
      </c>
      <c r="Z8561">
        <v>-1.2806322047254071</v>
      </c>
      <c r="AA8561">
        <v>-0.38239249988691881</v>
      </c>
      <c r="AB8561" s="1">
        <f t="shared" si="2010"/>
        <v>-0.78063220472540706</v>
      </c>
      <c r="AC8561" s="1">
        <f t="shared" si="2011"/>
        <v>1.7607500113081209E-2</v>
      </c>
      <c r="AD8561" s="1">
        <f t="shared" si="2012"/>
        <v>-1.3744981632977438E-2</v>
      </c>
    </row>
    <row r="8562" spans="2:30" hidden="1" x14ac:dyDescent="0.25">
      <c r="B8562" s="1">
        <v>-1.6765488908276893</v>
      </c>
      <c r="C8562" s="1">
        <v>-1.2898908607894555</v>
      </c>
      <c r="D8562" s="1">
        <f t="shared" si="1998"/>
        <v>-1.1765488908276893</v>
      </c>
      <c r="E8562" s="1">
        <f t="shared" si="1999"/>
        <v>-0.88989086078945545</v>
      </c>
      <c r="F8562" s="1">
        <f t="shared" si="2000"/>
        <v>1.0470001052195315</v>
      </c>
      <c r="H8562" s="1">
        <v>-0.74604258770705201</v>
      </c>
      <c r="I8562" s="1">
        <v>0.5718845841329312</v>
      </c>
      <c r="J8562" s="1">
        <f t="shared" si="2001"/>
        <v>-0.24604258770705201</v>
      </c>
      <c r="K8562" s="1">
        <f t="shared" si="2002"/>
        <v>0.97188458413293122</v>
      </c>
      <c r="L8562" s="1">
        <f t="shared" si="2003"/>
        <v>-0.23912499803265849</v>
      </c>
      <c r="N8562" s="1">
        <v>0.3010325144714443</v>
      </c>
      <c r="O8562" s="1">
        <v>-0.55877990234876052</v>
      </c>
      <c r="P8562" s="1">
        <f t="shared" si="2004"/>
        <v>0.8010325144714443</v>
      </c>
      <c r="Q8562" s="1">
        <f t="shared" si="2005"/>
        <v>-0.15877990234876049</v>
      </c>
      <c r="R8562" s="1">
        <f t="shared" si="2006"/>
        <v>-0.127187864425958</v>
      </c>
      <c r="T8562">
        <v>1.5900650396361016</v>
      </c>
      <c r="U8562">
        <v>-1.5790601537446491</v>
      </c>
      <c r="V8562" s="1">
        <f t="shared" si="2007"/>
        <v>2.0900650396361016</v>
      </c>
      <c r="W8562" s="1">
        <f t="shared" si="2008"/>
        <v>-1.1790601537446492</v>
      </c>
      <c r="X8562" s="1">
        <f t="shared" si="2009"/>
        <v>-2.4643124069696585</v>
      </c>
      <c r="Z8562">
        <v>0.15750856618979014</v>
      </c>
      <c r="AA8562">
        <v>0.13215185390436091</v>
      </c>
      <c r="AB8562" s="1">
        <f t="shared" si="2010"/>
        <v>0.65750856618979014</v>
      </c>
      <c r="AC8562" s="1">
        <f t="shared" si="2011"/>
        <v>0.53215185390436093</v>
      </c>
      <c r="AD8562" s="1">
        <f t="shared" si="2012"/>
        <v>0.34989440245589504</v>
      </c>
    </row>
    <row r="8563" spans="2:30" hidden="1" x14ac:dyDescent="0.25">
      <c r="B8563" s="1">
        <v>-0.76722926678485237</v>
      </c>
      <c r="C8563" s="1">
        <v>-0.30231376513256691</v>
      </c>
      <c r="D8563" s="1">
        <f t="shared" si="1998"/>
        <v>-0.26722926678485237</v>
      </c>
      <c r="E8563" s="1">
        <f t="shared" si="1999"/>
        <v>9.7686234867433108E-2</v>
      </c>
      <c r="F8563" s="1">
        <f t="shared" si="2000"/>
        <v>-2.610462091859703E-2</v>
      </c>
      <c r="H8563" s="1">
        <v>2.6509496819926426E-2</v>
      </c>
      <c r="I8563" s="1">
        <v>0.56370481615886092</v>
      </c>
      <c r="J8563" s="1">
        <f t="shared" si="2001"/>
        <v>0.52650949681992643</v>
      </c>
      <c r="K8563" s="1">
        <f t="shared" si="2002"/>
        <v>0.96370481615886094</v>
      </c>
      <c r="L8563" s="1">
        <f t="shared" si="2003"/>
        <v>0.50739973783874159</v>
      </c>
      <c r="N8563" s="1">
        <v>0.61365199144347571</v>
      </c>
      <c r="O8563" s="1">
        <v>0.68535769059963059</v>
      </c>
      <c r="P8563" s="1">
        <f t="shared" si="2004"/>
        <v>1.1136519914434757</v>
      </c>
      <c r="Q8563" s="1">
        <f t="shared" si="2005"/>
        <v>1.0853576905996305</v>
      </c>
      <c r="R8563" s="1">
        <f t="shared" si="2006"/>
        <v>1.2087107535647703</v>
      </c>
      <c r="T8563">
        <v>0.35398556974541862</v>
      </c>
      <c r="U8563">
        <v>-2.0181050786050037</v>
      </c>
      <c r="V8563" s="1">
        <f t="shared" si="2007"/>
        <v>0.85398556974541862</v>
      </c>
      <c r="W8563" s="1">
        <f t="shared" si="2008"/>
        <v>-1.6181050786050037</v>
      </c>
      <c r="X8563" s="1">
        <f t="shared" si="2009"/>
        <v>-1.3818383874604494</v>
      </c>
      <c r="Z8563">
        <v>0.40662143874214962</v>
      </c>
      <c r="AA8563">
        <v>0.73928958954638802</v>
      </c>
      <c r="AB8563" s="1">
        <f t="shared" si="2010"/>
        <v>0.90662143874214962</v>
      </c>
      <c r="AC8563" s="1">
        <f t="shared" si="2011"/>
        <v>1.1392895895463879</v>
      </c>
      <c r="AD8563" s="1">
        <f t="shared" si="2012"/>
        <v>1.0329043668184994</v>
      </c>
    </row>
    <row r="8564" spans="2:30" hidden="1" x14ac:dyDescent="0.25">
      <c r="B8564" s="1">
        <v>0.60747652241843753</v>
      </c>
      <c r="C8564" s="1">
        <v>-6.5721224018489011E-2</v>
      </c>
      <c r="D8564" s="1">
        <f t="shared" si="1998"/>
        <v>1.1074765224184375</v>
      </c>
      <c r="E8564" s="1">
        <f t="shared" si="1999"/>
        <v>0.33427877598151101</v>
      </c>
      <c r="F8564" s="1">
        <f t="shared" si="2000"/>
        <v>0.37020589634229573</v>
      </c>
      <c r="H8564" s="1">
        <v>0.68419694798649289</v>
      </c>
      <c r="I8564" s="1">
        <v>1.9145954865962267</v>
      </c>
      <c r="J8564" s="1">
        <f t="shared" si="2001"/>
        <v>1.1841969479864929</v>
      </c>
      <c r="K8564" s="1">
        <f t="shared" si="2002"/>
        <v>2.3145954865962266</v>
      </c>
      <c r="L8564" s="1">
        <f t="shared" si="2003"/>
        <v>2.740936911050563</v>
      </c>
      <c r="N8564" s="1">
        <v>-2.0228162611601874</v>
      </c>
      <c r="O8564" s="1">
        <v>0.11473048289190046</v>
      </c>
      <c r="P8564" s="1">
        <f t="shared" si="2004"/>
        <v>-1.5228162611601874</v>
      </c>
      <c r="Q8564" s="1">
        <f t="shared" si="2005"/>
        <v>0.51473048289190049</v>
      </c>
      <c r="R8564" s="1">
        <f t="shared" si="2006"/>
        <v>-0.7838399494626217</v>
      </c>
      <c r="T8564">
        <v>-0.45073534238326829</v>
      </c>
      <c r="U8564">
        <v>-1.7225829651579261</v>
      </c>
      <c r="V8564" s="1">
        <f t="shared" si="2007"/>
        <v>4.9264657616731711E-2</v>
      </c>
      <c r="W8564" s="1">
        <f t="shared" si="2008"/>
        <v>-1.3225829651579262</v>
      </c>
      <c r="X8564" s="1">
        <f t="shared" si="2009"/>
        <v>-6.5156596948227036E-2</v>
      </c>
      <c r="Z8564">
        <v>0.4889216143055819</v>
      </c>
      <c r="AA8564">
        <v>-1.5819932741578668</v>
      </c>
      <c r="AB8564" s="1">
        <f t="shared" si="2010"/>
        <v>0.9889216143055819</v>
      </c>
      <c r="AC8564" s="1">
        <f t="shared" si="2011"/>
        <v>-1.1819932741578669</v>
      </c>
      <c r="AD8564" s="1">
        <f t="shared" si="2012"/>
        <v>-1.168898696778538</v>
      </c>
    </row>
    <row r="8565" spans="2:30" hidden="1" x14ac:dyDescent="0.25">
      <c r="B8565" s="1">
        <v>0.20620063878595829</v>
      </c>
      <c r="C8565" s="1">
        <v>0.28028352971887216</v>
      </c>
      <c r="D8565" s="1">
        <f t="shared" si="1998"/>
        <v>0.70620063878595829</v>
      </c>
      <c r="E8565" s="1">
        <f t="shared" si="1999"/>
        <v>0.68028352971887218</v>
      </c>
      <c r="F8565" s="1">
        <f t="shared" si="2000"/>
        <v>0.48041666324303395</v>
      </c>
      <c r="H8565" s="1">
        <v>1.6756121112848632</v>
      </c>
      <c r="I8565" s="1">
        <v>0.35814309740089811</v>
      </c>
      <c r="J8565" s="1">
        <f t="shared" si="2001"/>
        <v>2.1756121112848632</v>
      </c>
      <c r="K8565" s="1">
        <f t="shared" si="2002"/>
        <v>0.75814309740089814</v>
      </c>
      <c r="L8565" s="1">
        <f t="shared" si="2003"/>
        <v>1.6494253047924137</v>
      </c>
      <c r="N8565" s="1">
        <v>-9.0045659817405976E-2</v>
      </c>
      <c r="O8565" s="1">
        <v>-0.50068024393112864</v>
      </c>
      <c r="P8565" s="1">
        <f t="shared" si="2004"/>
        <v>0.40995434018259402</v>
      </c>
      <c r="Q8565" s="1">
        <f t="shared" si="2005"/>
        <v>-0.10068024393112862</v>
      </c>
      <c r="R8565" s="1">
        <f t="shared" si="2006"/>
        <v>-4.1274302970208447E-2</v>
      </c>
      <c r="T8565">
        <v>6.1122591432649642E-2</v>
      </c>
      <c r="U8565">
        <v>-1.133737441705307</v>
      </c>
      <c r="V8565" s="1">
        <f t="shared" si="2007"/>
        <v>0.56112259143264964</v>
      </c>
      <c r="W8565" s="1">
        <f t="shared" si="2008"/>
        <v>-0.73373744170530697</v>
      </c>
      <c r="X8565" s="1">
        <f t="shared" si="2009"/>
        <v>-0.41171665472084457</v>
      </c>
      <c r="Z8565">
        <v>-0.17286424736084882</v>
      </c>
      <c r="AA8565">
        <v>0.91188894657534547</v>
      </c>
      <c r="AB8565" s="1">
        <f t="shared" si="2010"/>
        <v>0.32713575263915118</v>
      </c>
      <c r="AC8565" s="1">
        <f t="shared" si="2011"/>
        <v>1.3118889465753454</v>
      </c>
      <c r="AD8565" s="1">
        <f t="shared" si="2012"/>
        <v>0.4291657779169088</v>
      </c>
    </row>
    <row r="8566" spans="2:30" hidden="1" x14ac:dyDescent="0.25">
      <c r="B8566" s="1">
        <v>0.87337639342877083</v>
      </c>
      <c r="C8566" s="1">
        <v>0.97898919193539768</v>
      </c>
      <c r="D8566" s="1">
        <f t="shared" si="1998"/>
        <v>1.3733763934287708</v>
      </c>
      <c r="E8566" s="1">
        <f t="shared" si="1999"/>
        <v>1.3789891919353976</v>
      </c>
      <c r="F8566" s="1">
        <f t="shared" si="2000"/>
        <v>1.8938712029974913</v>
      </c>
      <c r="H8566" s="1">
        <v>0.14605575415771455</v>
      </c>
      <c r="I8566" s="1">
        <v>0.73107003117911518</v>
      </c>
      <c r="J8566" s="1">
        <f t="shared" si="2001"/>
        <v>0.64605575415771455</v>
      </c>
      <c r="K8566" s="1">
        <f t="shared" si="2002"/>
        <v>1.1310700311791151</v>
      </c>
      <c r="L8566" s="1">
        <f t="shared" si="2003"/>
        <v>0.73073430199861289</v>
      </c>
      <c r="N8566" s="1">
        <v>-0.63803099692449905</v>
      </c>
      <c r="O8566" s="1">
        <v>0.22616859496338293</v>
      </c>
      <c r="P8566" s="1">
        <f t="shared" si="2004"/>
        <v>-0.13803099692449905</v>
      </c>
      <c r="Q8566" s="1">
        <f t="shared" si="2005"/>
        <v>0.62616859496338295</v>
      </c>
      <c r="R8566" s="1">
        <f t="shared" si="2006"/>
        <v>-8.6430675405608601E-2</v>
      </c>
      <c r="T8566">
        <v>0.98829559647128917</v>
      </c>
      <c r="U8566">
        <v>0.32497382562723942</v>
      </c>
      <c r="V8566" s="1">
        <f t="shared" si="2007"/>
        <v>1.4882955964712892</v>
      </c>
      <c r="W8566" s="1">
        <f t="shared" si="2008"/>
        <v>0.72497382562723944</v>
      </c>
      <c r="X8566" s="1">
        <f t="shared" si="2009"/>
        <v>1.0789753522379648</v>
      </c>
      <c r="Z8566">
        <v>0.66346274252282456</v>
      </c>
      <c r="AA8566">
        <v>-0.46995637603686191</v>
      </c>
      <c r="AB8566" s="1">
        <f t="shared" si="2010"/>
        <v>1.1634627425228246</v>
      </c>
      <c r="AC8566" s="1">
        <f t="shared" si="2011"/>
        <v>-6.9956376036861889E-2</v>
      </c>
      <c r="AD8566" s="1">
        <f t="shared" si="2012"/>
        <v>-8.1391637120805341E-2</v>
      </c>
    </row>
    <row r="8567" spans="2:30" hidden="1" x14ac:dyDescent="0.25">
      <c r="B8567" s="1">
        <v>1.7266484064748511</v>
      </c>
      <c r="C8567" s="1">
        <v>-0.62681920098839328</v>
      </c>
      <c r="D8567" s="1">
        <f t="shared" si="1998"/>
        <v>2.2266484064748511</v>
      </c>
      <c r="E8567" s="1">
        <f t="shared" si="1999"/>
        <v>-0.22681920098839325</v>
      </c>
      <c r="F8567" s="1">
        <f t="shared" si="2000"/>
        <v>-0.50504661243870486</v>
      </c>
      <c r="H8567" s="1">
        <v>-1.6749891074141487</v>
      </c>
      <c r="I8567" s="1">
        <v>0.2117519670719048</v>
      </c>
      <c r="J8567" s="1">
        <f t="shared" si="2001"/>
        <v>-1.1749891074141487</v>
      </c>
      <c r="K8567" s="1">
        <f t="shared" si="2002"/>
        <v>0.61175196707190482</v>
      </c>
      <c r="L8567" s="1">
        <f t="shared" si="2003"/>
        <v>-0.71880189774866721</v>
      </c>
      <c r="N8567" s="1">
        <v>0.26424800125823822</v>
      </c>
      <c r="O8567" s="1">
        <v>-0.30503770176437683</v>
      </c>
      <c r="P8567" s="1">
        <f t="shared" si="2004"/>
        <v>0.76424800125823822</v>
      </c>
      <c r="Q8567" s="1">
        <f t="shared" si="2005"/>
        <v>9.4962298235623188E-2</v>
      </c>
      <c r="R8567" s="1">
        <f t="shared" si="2006"/>
        <v>7.2574746621463737E-2</v>
      </c>
      <c r="T8567">
        <v>0.1157320639322279</v>
      </c>
      <c r="U8567">
        <v>-0.50597691370057873</v>
      </c>
      <c r="V8567" s="1">
        <f t="shared" si="2007"/>
        <v>0.6157320639322279</v>
      </c>
      <c r="W8567" s="1">
        <f t="shared" si="2008"/>
        <v>-0.10597691370057871</v>
      </c>
      <c r="X8567" s="1">
        <f t="shared" si="2009"/>
        <v>-6.5253383802024931E-2</v>
      </c>
      <c r="Z8567">
        <v>-1.0069175004900899</v>
      </c>
      <c r="AA8567">
        <v>0.28968543119844981</v>
      </c>
      <c r="AB8567" s="1">
        <f t="shared" si="2010"/>
        <v>-0.50691750049008988</v>
      </c>
      <c r="AC8567" s="1">
        <f t="shared" si="2011"/>
        <v>0.68968543119844983</v>
      </c>
      <c r="AD8567" s="1">
        <f t="shared" si="2012"/>
        <v>-0.34961361490754805</v>
      </c>
    </row>
    <row r="8568" spans="2:30" hidden="1" x14ac:dyDescent="0.25">
      <c r="B8568" s="1">
        <v>1.9004437490366399</v>
      </c>
      <c r="C8568" s="1">
        <v>7.5767729867948219E-2</v>
      </c>
      <c r="D8568" s="1">
        <f t="shared" si="1998"/>
        <v>2.4004437490366399</v>
      </c>
      <c r="E8568" s="1">
        <f t="shared" si="1999"/>
        <v>0.47576772986794824</v>
      </c>
      <c r="F8568" s="1">
        <f t="shared" si="2000"/>
        <v>1.1420536731548689</v>
      </c>
      <c r="H8568" s="1">
        <v>-1.6341027730959468</v>
      </c>
      <c r="I8568" s="1">
        <v>-0.50206836021970958</v>
      </c>
      <c r="J8568" s="1">
        <f t="shared" si="2001"/>
        <v>-1.1341027730959468</v>
      </c>
      <c r="K8568" s="1">
        <f t="shared" si="2002"/>
        <v>-0.10206836021970955</v>
      </c>
      <c r="L8568" s="1">
        <f t="shared" si="2003"/>
        <v>0.11575601037052863</v>
      </c>
      <c r="N8568" s="1">
        <v>0.38486405173898675</v>
      </c>
      <c r="O8568" s="1">
        <v>-0.32191110221901909</v>
      </c>
      <c r="P8568" s="1">
        <f t="shared" si="2004"/>
        <v>0.88486405173898675</v>
      </c>
      <c r="Q8568" s="1">
        <f t="shared" si="2005"/>
        <v>7.8088897780980937E-2</v>
      </c>
      <c r="R8568" s="1">
        <f t="shared" si="2006"/>
        <v>6.9098058486310357E-2</v>
      </c>
      <c r="T8568">
        <v>1.0739495337475091</v>
      </c>
      <c r="U8568">
        <v>-1.5952355170156807</v>
      </c>
      <c r="V8568" s="1">
        <f t="shared" si="2007"/>
        <v>1.5739495337475091</v>
      </c>
      <c r="W8568" s="1">
        <f t="shared" si="2008"/>
        <v>-1.1952355170156808</v>
      </c>
      <c r="X8568" s="1">
        <f t="shared" si="2009"/>
        <v>-1.8812403847252936</v>
      </c>
      <c r="Z8568">
        <v>1.387302290822845</v>
      </c>
      <c r="AA8568">
        <v>0.60747652241843753</v>
      </c>
      <c r="AB8568" s="1">
        <f t="shared" si="2010"/>
        <v>1.887302290822845</v>
      </c>
      <c r="AC8568" s="1">
        <f t="shared" si="2011"/>
        <v>1.0074765224184374</v>
      </c>
      <c r="AD8568" s="1">
        <f t="shared" si="2012"/>
        <v>1.9014127487105503</v>
      </c>
    </row>
    <row r="8569" spans="2:30" hidden="1" x14ac:dyDescent="0.25">
      <c r="B8569" s="1">
        <v>0.35195057535020169</v>
      </c>
      <c r="C8569" s="1">
        <v>-2.0239986042724922</v>
      </c>
      <c r="D8569" s="1">
        <f t="shared" si="1998"/>
        <v>0.85195057535020169</v>
      </c>
      <c r="E8569" s="1">
        <f t="shared" si="1999"/>
        <v>-1.6239986042724923</v>
      </c>
      <c r="F8569" s="1">
        <f t="shared" si="2000"/>
        <v>-1.3835665452778743</v>
      </c>
      <c r="H8569" s="1">
        <v>-0.29032321435806807</v>
      </c>
      <c r="I8569" s="1">
        <v>0.34926642911159433</v>
      </c>
      <c r="J8569" s="1">
        <f t="shared" si="2001"/>
        <v>0.20967678564193193</v>
      </c>
      <c r="K8569" s="1">
        <f t="shared" si="2002"/>
        <v>0.74926642911159436</v>
      </c>
      <c r="L8569" s="1">
        <f t="shared" si="2003"/>
        <v>0.15710377644552756</v>
      </c>
      <c r="N8569" s="1">
        <v>-1.1438328328949865</v>
      </c>
      <c r="O8569" s="1">
        <v>-1.9360777514521033</v>
      </c>
      <c r="P8569" s="1">
        <f t="shared" si="2004"/>
        <v>-0.6438328328949865</v>
      </c>
      <c r="Q8569" s="1">
        <f t="shared" si="2005"/>
        <v>-1.5360777514521033</v>
      </c>
      <c r="R8569" s="1">
        <f t="shared" si="2006"/>
        <v>0.98897729026436865</v>
      </c>
      <c r="T8569">
        <v>-0.39476844904129393</v>
      </c>
      <c r="U8569">
        <v>-2.5297777028754354</v>
      </c>
      <c r="V8569" s="1">
        <f t="shared" si="2007"/>
        <v>0.10523155095870607</v>
      </c>
      <c r="W8569" s="1">
        <f t="shared" si="2008"/>
        <v>-2.1297777028754354</v>
      </c>
      <c r="X8569" s="1">
        <f t="shared" si="2009"/>
        <v>-0.22411981087085234</v>
      </c>
      <c r="Z8569">
        <v>-0.24851601665432099</v>
      </c>
      <c r="AA8569">
        <v>0.68903887040505651</v>
      </c>
      <c r="AB8569" s="1">
        <f t="shared" si="2010"/>
        <v>0.25148398334567901</v>
      </c>
      <c r="AC8569" s="1">
        <f t="shared" si="2011"/>
        <v>1.0890388704050564</v>
      </c>
      <c r="AD8569" s="1">
        <f t="shared" si="2012"/>
        <v>0.27387583314774228</v>
      </c>
    </row>
    <row r="8570" spans="2:30" hidden="1" x14ac:dyDescent="0.25">
      <c r="B8570" s="1">
        <v>-1.4236593415262178</v>
      </c>
      <c r="C8570" s="1">
        <v>0.87775333668105304</v>
      </c>
      <c r="D8570" s="1">
        <f t="shared" si="1998"/>
        <v>-0.92365934152621776</v>
      </c>
      <c r="E8570" s="1">
        <f t="shared" si="1999"/>
        <v>1.277753336681053</v>
      </c>
      <c r="F8570" s="1">
        <f t="shared" si="2000"/>
        <v>-1.180208805591749</v>
      </c>
      <c r="H8570" s="1">
        <v>1.01086243375903</v>
      </c>
      <c r="I8570" s="1">
        <v>0.25854888008325361</v>
      </c>
      <c r="J8570" s="1">
        <f t="shared" si="2001"/>
        <v>1.51086243375903</v>
      </c>
      <c r="K8570" s="1">
        <f t="shared" si="2002"/>
        <v>0.65854888008325363</v>
      </c>
      <c r="L8570" s="1">
        <f t="shared" si="2003"/>
        <v>0.99497676371186816</v>
      </c>
      <c r="N8570" s="1">
        <v>0.14891725186316762</v>
      </c>
      <c r="O8570" s="1">
        <v>0.36442997952690348</v>
      </c>
      <c r="P8570" s="1">
        <f t="shared" si="2004"/>
        <v>0.64891725186316762</v>
      </c>
      <c r="Q8570" s="1">
        <f t="shared" si="2005"/>
        <v>0.7644299795269035</v>
      </c>
      <c r="R8570" s="1">
        <f t="shared" si="2006"/>
        <v>0.49605180155641571</v>
      </c>
      <c r="T8570">
        <v>-0.25759959498827811</v>
      </c>
      <c r="U8570">
        <v>0.53832877711101901</v>
      </c>
      <c r="V8570" s="1">
        <f t="shared" si="2007"/>
        <v>0.24240040501172189</v>
      </c>
      <c r="W8570" s="1">
        <f t="shared" si="2008"/>
        <v>0.93832877711101903</v>
      </c>
      <c r="X8570" s="1">
        <f t="shared" si="2009"/>
        <v>0.22745127560586473</v>
      </c>
      <c r="Z8570">
        <v>2.7229543775320053</v>
      </c>
      <c r="AA8570">
        <v>0.26662519303499721</v>
      </c>
      <c r="AB8570" s="1">
        <f t="shared" si="2010"/>
        <v>3.2229543775320053</v>
      </c>
      <c r="AC8570" s="1">
        <f t="shared" si="2011"/>
        <v>0.66662519303499723</v>
      </c>
      <c r="AD8570" s="1">
        <f t="shared" si="2012"/>
        <v>2.1485025840652625</v>
      </c>
    </row>
    <row r="8571" spans="2:30" hidden="1" x14ac:dyDescent="0.25">
      <c r="B8571" s="1">
        <v>1.0072994882648345</v>
      </c>
      <c r="C8571" s="1">
        <v>0.69662519308621995</v>
      </c>
      <c r="D8571" s="1">
        <f t="shared" si="1998"/>
        <v>1.5072994882648345</v>
      </c>
      <c r="E8571" s="1">
        <f t="shared" si="1999"/>
        <v>1.0966251930862199</v>
      </c>
      <c r="F8571" s="1">
        <f t="shared" si="2000"/>
        <v>1.6529425923571845</v>
      </c>
      <c r="H8571" s="1">
        <v>1.3360772754822392</v>
      </c>
      <c r="I8571" s="1">
        <v>0.1938690274982946</v>
      </c>
      <c r="J8571" s="1">
        <f t="shared" si="2001"/>
        <v>1.8360772754822392</v>
      </c>
      <c r="K8571" s="1">
        <f t="shared" si="2002"/>
        <v>0.59386902749829462</v>
      </c>
      <c r="L8571" s="1">
        <f t="shared" si="2003"/>
        <v>1.0903894260023559</v>
      </c>
      <c r="N8571" s="1">
        <v>0.54825932238600217</v>
      </c>
      <c r="O8571" s="1">
        <v>2.2592939785681665</v>
      </c>
      <c r="P8571" s="1">
        <f t="shared" si="2004"/>
        <v>1.0482593223860022</v>
      </c>
      <c r="Q8571" s="1">
        <f t="shared" si="2005"/>
        <v>2.6592939785681664</v>
      </c>
      <c r="R8571" s="1">
        <f t="shared" si="2006"/>
        <v>2.7876297039990421</v>
      </c>
      <c r="T8571">
        <v>-1.6784224499133416</v>
      </c>
      <c r="U8571">
        <v>0.23905840862425976</v>
      </c>
      <c r="V8571" s="1">
        <f t="shared" si="2007"/>
        <v>-1.1784224499133416</v>
      </c>
      <c r="W8571" s="1">
        <f t="shared" si="2008"/>
        <v>0.63905840862425978</v>
      </c>
      <c r="X8571" s="1">
        <f t="shared" si="2009"/>
        <v>-0.75308077552872155</v>
      </c>
      <c r="Z8571">
        <v>0.17146703612525016</v>
      </c>
      <c r="AA8571">
        <v>-0.15727664504083805</v>
      </c>
      <c r="AB8571" s="1">
        <f t="shared" si="2010"/>
        <v>0.67146703612525016</v>
      </c>
      <c r="AC8571" s="1">
        <f t="shared" si="2011"/>
        <v>0.24272335495916197</v>
      </c>
      <c r="AD8571" s="1">
        <f t="shared" si="2012"/>
        <v>0.16298073175280553</v>
      </c>
    </row>
    <row r="8572" spans="2:30" hidden="1" x14ac:dyDescent="0.25">
      <c r="B8572" s="1">
        <v>-0.36983124118705746</v>
      </c>
      <c r="C8572" s="1">
        <v>1.2649820746446494</v>
      </c>
      <c r="D8572" s="1">
        <f t="shared" si="1998"/>
        <v>0.13016875881294254</v>
      </c>
      <c r="E8572" s="1">
        <f t="shared" si="1999"/>
        <v>1.6649820746446493</v>
      </c>
      <c r="F8572" s="1">
        <f t="shared" si="2000"/>
        <v>0.21672865010229206</v>
      </c>
      <c r="H8572" s="1">
        <v>-0.50884864322142676</v>
      </c>
      <c r="I8572" s="1">
        <v>1.4513898349832743</v>
      </c>
      <c r="J8572" s="1">
        <f t="shared" si="2001"/>
        <v>-8.8486432214267552E-3</v>
      </c>
      <c r="K8572" s="1">
        <f t="shared" si="2002"/>
        <v>1.8513898349832743</v>
      </c>
      <c r="L8572" s="1">
        <f t="shared" si="2003"/>
        <v>-1.6382288113543149E-2</v>
      </c>
      <c r="N8572" s="1">
        <v>1.5998921298887581</v>
      </c>
      <c r="O8572" s="1">
        <v>-1.4803163139731623E-2</v>
      </c>
      <c r="P8572" s="1">
        <f t="shared" si="2004"/>
        <v>2.0998921298887581</v>
      </c>
      <c r="Q8572" s="1">
        <f t="shared" si="2005"/>
        <v>0.3851968368602684</v>
      </c>
      <c r="R8572" s="1">
        <f t="shared" si="2006"/>
        <v>0.80887180618092147</v>
      </c>
      <c r="T8572">
        <v>0.41344492274220102</v>
      </c>
      <c r="U8572">
        <v>0.11796601029345766</v>
      </c>
      <c r="V8572" s="1">
        <f t="shared" si="2007"/>
        <v>0.91344492274220102</v>
      </c>
      <c r="W8572" s="1">
        <f t="shared" si="2008"/>
        <v>0.51796601029345768</v>
      </c>
      <c r="X8572" s="1">
        <f t="shared" si="2009"/>
        <v>0.47313342225559357</v>
      </c>
      <c r="Z8572">
        <v>0.48625111048750114</v>
      </c>
      <c r="AA8572">
        <v>-7.5307298175175674E-2</v>
      </c>
      <c r="AB8572" s="1">
        <f t="shared" si="2010"/>
        <v>0.98625111048750114</v>
      </c>
      <c r="AC8572" s="1">
        <f t="shared" si="2011"/>
        <v>0.32469270182482435</v>
      </c>
      <c r="AD8572" s="1">
        <f t="shared" si="2012"/>
        <v>0.32022853774192012</v>
      </c>
    </row>
    <row r="8573" spans="2:30" hidden="1" x14ac:dyDescent="0.25">
      <c r="B8573" s="1">
        <v>0.47774506128916983</v>
      </c>
      <c r="C8573" s="1">
        <v>-0.4603248271450866</v>
      </c>
      <c r="D8573" s="1">
        <f t="shared" si="1998"/>
        <v>0.97774506128916983</v>
      </c>
      <c r="E8573" s="1">
        <f t="shared" si="1999"/>
        <v>-6.0324827145086579E-2</v>
      </c>
      <c r="F8573" s="1">
        <f t="shared" si="2000"/>
        <v>-5.8982301814231253E-2</v>
      </c>
      <c r="H8573" s="1">
        <v>-1.0900203051278368</v>
      </c>
      <c r="I8573" s="1">
        <v>-0.54488396017404739</v>
      </c>
      <c r="J8573" s="1">
        <f t="shared" si="2001"/>
        <v>-0.59002030512783676</v>
      </c>
      <c r="K8573" s="1">
        <f t="shared" si="2002"/>
        <v>-0.14488396017404737</v>
      </c>
      <c r="L8573" s="1">
        <f t="shared" si="2003"/>
        <v>8.5484478390020782E-2</v>
      </c>
      <c r="N8573" s="1">
        <v>0.4021387667307863</v>
      </c>
      <c r="O8573" s="1">
        <v>-1.8266564438818023</v>
      </c>
      <c r="P8573" s="1">
        <f t="shared" si="2004"/>
        <v>0.9021387667307863</v>
      </c>
      <c r="Q8573" s="1">
        <f t="shared" si="2005"/>
        <v>-1.4266564438818023</v>
      </c>
      <c r="R8573" s="1">
        <f t="shared" si="2006"/>
        <v>-1.2870420848320585</v>
      </c>
      <c r="T8573">
        <v>-6.999698598519899E-3</v>
      </c>
      <c r="U8573">
        <v>0.60673983171000145</v>
      </c>
      <c r="V8573" s="1">
        <f t="shared" si="2007"/>
        <v>0.4930003014014801</v>
      </c>
      <c r="W8573" s="1">
        <f t="shared" si="2008"/>
        <v>1.0067398317100014</v>
      </c>
      <c r="X8573" s="1">
        <f t="shared" si="2009"/>
        <v>0.49632304046590603</v>
      </c>
      <c r="Z8573">
        <v>0.57964939514931757</v>
      </c>
      <c r="AA8573">
        <v>-1.2692498785327189</v>
      </c>
      <c r="AB8573" s="1">
        <f t="shared" si="2010"/>
        <v>1.0796493951493176</v>
      </c>
      <c r="AC8573" s="1">
        <f t="shared" si="2011"/>
        <v>-0.86924987853271884</v>
      </c>
      <c r="AD8573" s="1">
        <f t="shared" si="2012"/>
        <v>-0.93848510559146769</v>
      </c>
    </row>
    <row r="8574" spans="2:30" hidden="1" x14ac:dyDescent="0.25">
      <c r="B8574" s="1">
        <v>-0.77443473855964839</v>
      </c>
      <c r="C8574" s="1">
        <v>-1.0051417120848782</v>
      </c>
      <c r="D8574" s="1">
        <f t="shared" si="1998"/>
        <v>-0.27443473855964839</v>
      </c>
      <c r="E8574" s="1">
        <f t="shared" si="1999"/>
        <v>-0.60514171208487821</v>
      </c>
      <c r="F8574" s="1">
        <f t="shared" si="2000"/>
        <v>0.16607190754755158</v>
      </c>
      <c r="H8574" s="1">
        <v>1.4205033949110657</v>
      </c>
      <c r="I8574" s="1">
        <v>1.1228939911234193</v>
      </c>
      <c r="J8574" s="1">
        <f t="shared" si="2001"/>
        <v>1.9205033949110657</v>
      </c>
      <c r="K8574" s="1">
        <f t="shared" si="2002"/>
        <v>1.5228939911234192</v>
      </c>
      <c r="L8574" s="1">
        <f t="shared" si="2003"/>
        <v>2.9247230800421891</v>
      </c>
      <c r="N8574" s="1">
        <v>1.5313798940042034</v>
      </c>
      <c r="O8574" s="1">
        <v>0.62291292124427855</v>
      </c>
      <c r="P8574" s="1">
        <f t="shared" si="2004"/>
        <v>2.0313798940042034</v>
      </c>
      <c r="Q8574" s="1">
        <f t="shared" si="2005"/>
        <v>1.0229129212442785</v>
      </c>
      <c r="R8574" s="1">
        <f t="shared" si="2006"/>
        <v>2.0779247415327324</v>
      </c>
      <c r="T8574">
        <v>0.14134116099739913</v>
      </c>
      <c r="U8574">
        <v>0.56657654567970894</v>
      </c>
      <c r="V8574" s="1">
        <f t="shared" si="2007"/>
        <v>0.64134116099739913</v>
      </c>
      <c r="W8574" s="1">
        <f t="shared" si="2008"/>
        <v>0.96657654567970896</v>
      </c>
      <c r="X8574" s="1">
        <f t="shared" si="2009"/>
        <v>0.61990532399908016</v>
      </c>
      <c r="Z8574">
        <v>-0.5816423254145775</v>
      </c>
      <c r="AA8574">
        <v>-1.2438135854608845</v>
      </c>
      <c r="AB8574" s="1">
        <f t="shared" si="2010"/>
        <v>-8.1642325414577499E-2</v>
      </c>
      <c r="AC8574" s="1">
        <f t="shared" si="2011"/>
        <v>-0.84381358546088447</v>
      </c>
      <c r="AD8574" s="1">
        <f t="shared" si="2012"/>
        <v>6.8890903333438933E-2</v>
      </c>
    </row>
    <row r="8575" spans="2:30" hidden="1" x14ac:dyDescent="0.25">
      <c r="B8575" s="1">
        <v>0.67216205934528261</v>
      </c>
      <c r="C8575" s="1">
        <v>-0.29495367925846949</v>
      </c>
      <c r="D8575" s="1">
        <f t="shared" ref="D8575:D8638" si="2013">B8575+B$4</f>
        <v>1.1721620593452826</v>
      </c>
      <c r="E8575" s="1">
        <f t="shared" ref="E8575:E8638" si="2014">C8575+C$4</f>
        <v>0.10504632074153053</v>
      </c>
      <c r="F8575" s="1">
        <f t="shared" ref="F8575:F8638" si="2015">D8575*E8575</f>
        <v>0.1231313116470375</v>
      </c>
      <c r="H8575" s="1">
        <v>0.43235104385530576</v>
      </c>
      <c r="I8575" s="1">
        <v>-0.19129743122903164</v>
      </c>
      <c r="J8575" s="1">
        <f t="shared" si="2001"/>
        <v>0.93235104385530576</v>
      </c>
      <c r="K8575" s="1">
        <f t="shared" si="2002"/>
        <v>0.20870256877096838</v>
      </c>
      <c r="L8575" s="1">
        <f t="shared" si="2003"/>
        <v>0.1945840578488961</v>
      </c>
      <c r="N8575" s="1">
        <v>-4.3579575503827073E-2</v>
      </c>
      <c r="O8575" s="1">
        <v>-0.37450377021741588</v>
      </c>
      <c r="P8575" s="1">
        <f t="shared" si="2004"/>
        <v>0.45642042449617293</v>
      </c>
      <c r="Q8575" s="1">
        <f t="shared" si="2005"/>
        <v>2.5496229782584146E-2</v>
      </c>
      <c r="R8575" s="1">
        <f t="shared" si="2006"/>
        <v>1.1637000020419022E-2</v>
      </c>
      <c r="T8575">
        <v>-0.85283659245760646</v>
      </c>
      <c r="U8575">
        <v>0.580735104449559</v>
      </c>
      <c r="V8575" s="1">
        <f t="shared" si="2007"/>
        <v>-0.35283659245760646</v>
      </c>
      <c r="W8575" s="1">
        <f t="shared" si="2008"/>
        <v>0.98073510444955903</v>
      </c>
      <c r="X8575" s="1">
        <f t="shared" si="2009"/>
        <v>-0.34603923235753714</v>
      </c>
      <c r="Z8575">
        <v>-2.3756547307129949</v>
      </c>
      <c r="AA8575">
        <v>-0.62365643316297792</v>
      </c>
      <c r="AB8575" s="1">
        <f t="shared" si="2010"/>
        <v>-1.8756547307129949</v>
      </c>
      <c r="AC8575" s="1">
        <f t="shared" si="2011"/>
        <v>-0.2236564331629779</v>
      </c>
      <c r="AD8575" s="1">
        <f t="shared" si="2012"/>
        <v>0.41950224691653426</v>
      </c>
    </row>
    <row r="8576" spans="2:30" hidden="1" x14ac:dyDescent="0.25">
      <c r="B8576" s="1">
        <v>1.0971143638016656</v>
      </c>
      <c r="C8576" s="1">
        <v>1.4655688573839143</v>
      </c>
      <c r="D8576" s="1">
        <f t="shared" si="2013"/>
        <v>1.5971143638016656</v>
      </c>
      <c r="E8576" s="1">
        <f t="shared" si="2014"/>
        <v>1.8655688573839142</v>
      </c>
      <c r="F8576" s="1">
        <f t="shared" si="2015"/>
        <v>2.9795268187889103</v>
      </c>
      <c r="H8576" s="1">
        <v>2.7624264475889504</v>
      </c>
      <c r="I8576" s="1">
        <v>-0.36369442568684462</v>
      </c>
      <c r="J8576" s="1">
        <f t="shared" si="2001"/>
        <v>3.2624264475889504</v>
      </c>
      <c r="K8576" s="1">
        <f t="shared" si="2002"/>
        <v>3.6305574313155398E-2</v>
      </c>
      <c r="L8576" s="1">
        <f t="shared" si="2003"/>
        <v>0.11844426583414421</v>
      </c>
      <c r="N8576" s="1">
        <v>-0.57179477153113112</v>
      </c>
      <c r="O8576" s="1">
        <v>0.40537543100072071</v>
      </c>
      <c r="P8576" s="1">
        <f t="shared" si="2004"/>
        <v>-7.1794771531131119E-2</v>
      </c>
      <c r="Q8576" s="1">
        <f t="shared" si="2005"/>
        <v>0.80537543100072073</v>
      </c>
      <c r="R8576" s="1">
        <f t="shared" si="2006"/>
        <v>-5.7821745065483002E-2</v>
      </c>
      <c r="T8576">
        <v>-0.77391860031639226</v>
      </c>
      <c r="U8576">
        <v>-1.3507906260201707</v>
      </c>
      <c r="V8576" s="1">
        <f t="shared" si="2007"/>
        <v>-0.27391860031639226</v>
      </c>
      <c r="W8576" s="1">
        <f t="shared" si="2008"/>
        <v>-0.95079062602017073</v>
      </c>
      <c r="X8576" s="1">
        <f t="shared" si="2009"/>
        <v>0.26043923747339154</v>
      </c>
      <c r="Z8576">
        <v>0.77794993558200076</v>
      </c>
      <c r="AA8576">
        <v>-0.43000000005122274</v>
      </c>
      <c r="AB8576" s="1">
        <f t="shared" si="2010"/>
        <v>1.2779499355820008</v>
      </c>
      <c r="AC8576" s="1">
        <f t="shared" si="2011"/>
        <v>-3.0000000051222719E-2</v>
      </c>
      <c r="AD8576" s="1">
        <f t="shared" si="2012"/>
        <v>-3.8338498132920097E-2</v>
      </c>
    </row>
    <row r="8577" spans="2:30" hidden="1" x14ac:dyDescent="0.25">
      <c r="B8577" s="1">
        <v>0.68903887040505651</v>
      </c>
      <c r="C8577" s="1">
        <v>-1.1930342225241475</v>
      </c>
      <c r="D8577" s="1">
        <f t="shared" si="2013"/>
        <v>1.1890388704050565</v>
      </c>
      <c r="E8577" s="1">
        <f t="shared" si="2014"/>
        <v>-0.79303422252414746</v>
      </c>
      <c r="F8577" s="1">
        <f t="shared" si="2015"/>
        <v>-0.94294851614266451</v>
      </c>
      <c r="H8577" s="1">
        <v>0.53408939493237995</v>
      </c>
      <c r="I8577" s="1">
        <v>1.1783549780375324</v>
      </c>
      <c r="J8577" s="1">
        <f t="shared" si="2001"/>
        <v>1.0340893949323799</v>
      </c>
      <c r="K8577" s="1">
        <f t="shared" si="2002"/>
        <v>1.5783549780375323</v>
      </c>
      <c r="L8577" s="1">
        <f t="shared" si="2003"/>
        <v>1.6321601442273417</v>
      </c>
      <c r="N8577" s="1">
        <v>-0.97553538580541499</v>
      </c>
      <c r="O8577" s="1">
        <v>1.3282738109410275</v>
      </c>
      <c r="P8577" s="1">
        <f t="shared" si="2004"/>
        <v>-0.47553538580541499</v>
      </c>
      <c r="Q8577" s="1">
        <f t="shared" si="2005"/>
        <v>1.7282738109410274</v>
      </c>
      <c r="R8577" s="1">
        <f t="shared" si="2006"/>
        <v>-0.82185535346323635</v>
      </c>
      <c r="T8577">
        <v>-1.0042549547506496</v>
      </c>
      <c r="U8577">
        <v>-1.4899615052854642</v>
      </c>
      <c r="V8577" s="1">
        <f t="shared" si="2007"/>
        <v>-0.50425495475064963</v>
      </c>
      <c r="W8577" s="1">
        <f t="shared" si="2008"/>
        <v>-1.0899615052854643</v>
      </c>
      <c r="X8577" s="1">
        <f t="shared" si="2009"/>
        <v>0.54961848952767178</v>
      </c>
      <c r="Z8577">
        <v>2.831075107678771</v>
      </c>
      <c r="AA8577">
        <v>0.54728161558159627</v>
      </c>
      <c r="AB8577" s="1">
        <f t="shared" si="2010"/>
        <v>3.331075107678771</v>
      </c>
      <c r="AC8577" s="1">
        <f t="shared" si="2011"/>
        <v>0.94728161558159629</v>
      </c>
      <c r="AD8577" s="1">
        <f t="shared" si="2012"/>
        <v>3.1554662096255859</v>
      </c>
    </row>
    <row r="8578" spans="2:30" hidden="1" x14ac:dyDescent="0.25">
      <c r="B8578" s="1">
        <v>-0.50719449973257724</v>
      </c>
      <c r="C8578" s="1">
        <v>-1.9013714336324483</v>
      </c>
      <c r="D8578" s="1">
        <f t="shared" si="2013"/>
        <v>-7.194499732577242E-3</v>
      </c>
      <c r="E8578" s="1">
        <f t="shared" si="2014"/>
        <v>-1.5013714336324484</v>
      </c>
      <c r="F8578" s="1">
        <f t="shared" si="2015"/>
        <v>1.080161637776776E-2</v>
      </c>
      <c r="H8578" s="1">
        <v>0.57197439673473127</v>
      </c>
      <c r="I8578" s="1">
        <v>0.21370851754909381</v>
      </c>
      <c r="J8578" s="1">
        <f t="shared" si="2001"/>
        <v>1.0719743967347313</v>
      </c>
      <c r="K8578" s="1">
        <f t="shared" si="2002"/>
        <v>0.61370851754909383</v>
      </c>
      <c r="L8578" s="1">
        <f t="shared" si="2003"/>
        <v>0.65787981787065608</v>
      </c>
      <c r="N8578" s="1">
        <v>1.499779500591103</v>
      </c>
      <c r="O8578" s="1">
        <v>-0.14675151760457084</v>
      </c>
      <c r="P8578" s="1">
        <f t="shared" si="2004"/>
        <v>1.999779500591103</v>
      </c>
      <c r="Q8578" s="1">
        <f t="shared" si="2005"/>
        <v>0.25324848239542919</v>
      </c>
      <c r="R8578" s="1">
        <f t="shared" si="2006"/>
        <v>0.50644112365018612</v>
      </c>
      <c r="T8578">
        <v>-1.705957402009517</v>
      </c>
      <c r="U8578">
        <v>-0.501113390782848</v>
      </c>
      <c r="V8578" s="1">
        <f t="shared" si="2007"/>
        <v>-1.205957402009517</v>
      </c>
      <c r="W8578" s="1">
        <f t="shared" si="2008"/>
        <v>-0.10111339078284798</v>
      </c>
      <c r="X8578" s="1">
        <f t="shared" si="2009"/>
        <v>0.12193844205685639</v>
      </c>
      <c r="Z8578">
        <v>2.174547262256965</v>
      </c>
      <c r="AA8578">
        <v>1.1953761713812128</v>
      </c>
      <c r="AB8578" s="1">
        <f t="shared" si="2010"/>
        <v>2.674547262256965</v>
      </c>
      <c r="AC8578" s="1">
        <f t="shared" si="2011"/>
        <v>1.5953761713812127</v>
      </c>
      <c r="AD8578" s="1">
        <f t="shared" si="2012"/>
        <v>4.2669089714376209</v>
      </c>
    </row>
    <row r="8579" spans="2:30" hidden="1" x14ac:dyDescent="0.25">
      <c r="B8579" s="1">
        <v>-1.095859261113219</v>
      </c>
      <c r="C8579" s="1">
        <v>-1.8051741790259257</v>
      </c>
      <c r="D8579" s="1">
        <f t="shared" si="2013"/>
        <v>-0.59585926111321896</v>
      </c>
      <c r="E8579" s="1">
        <f t="shared" si="2014"/>
        <v>-1.4051741790259258</v>
      </c>
      <c r="F8579" s="1">
        <f t="shared" si="2015"/>
        <v>0.83728604804976225</v>
      </c>
      <c r="H8579" s="1">
        <v>1.404737304255832</v>
      </c>
      <c r="I8579" s="1">
        <v>-0.26511997930356301</v>
      </c>
      <c r="J8579" s="1">
        <f t="shared" si="2001"/>
        <v>1.904737304255832</v>
      </c>
      <c r="K8579" s="1">
        <f t="shared" si="2002"/>
        <v>0.13488002069643701</v>
      </c>
      <c r="L8579" s="1">
        <f t="shared" si="2003"/>
        <v>0.25691100701930225</v>
      </c>
      <c r="N8579" s="1">
        <v>0.29567331694124732</v>
      </c>
      <c r="O8579" s="1">
        <v>-1.1072256711486261</v>
      </c>
      <c r="P8579" s="1">
        <f t="shared" si="2004"/>
        <v>0.79567331694124732</v>
      </c>
      <c r="Q8579" s="1">
        <f t="shared" si="2005"/>
        <v>-0.70722567114862611</v>
      </c>
      <c r="R8579" s="1">
        <f t="shared" si="2006"/>
        <v>-0.56272059558882714</v>
      </c>
      <c r="T8579">
        <v>-3.6334313335828483E-3</v>
      </c>
      <c r="U8579">
        <v>0.85768988355994225</v>
      </c>
      <c r="V8579" s="1">
        <f t="shared" si="2007"/>
        <v>0.49636656866641715</v>
      </c>
      <c r="W8579" s="1">
        <f t="shared" si="2008"/>
        <v>1.2576898835599422</v>
      </c>
      <c r="X8579" s="1">
        <f t="shared" si="2009"/>
        <v>0.62427521194911417</v>
      </c>
      <c r="Z8579">
        <v>0.33636638363532256</v>
      </c>
      <c r="AA8579">
        <v>0.37737777347501833</v>
      </c>
      <c r="AB8579" s="1">
        <f t="shared" si="2010"/>
        <v>0.83636638363532256</v>
      </c>
      <c r="AC8579" s="1">
        <f t="shared" si="2011"/>
        <v>0.77737777347501835</v>
      </c>
      <c r="AD8579" s="1">
        <f t="shared" si="2012"/>
        <v>0.65017263711978013</v>
      </c>
    </row>
    <row r="8580" spans="2:30" hidden="1" x14ac:dyDescent="0.25">
      <c r="B8580" s="1">
        <v>-2.0654442778322846</v>
      </c>
      <c r="C8580" s="1">
        <v>-5.5528062148368917E-2</v>
      </c>
      <c r="D8580" s="1">
        <f t="shared" si="2013"/>
        <v>-1.5654442778322846</v>
      </c>
      <c r="E8580" s="1">
        <f t="shared" si="2014"/>
        <v>0.3444719378516311</v>
      </c>
      <c r="F8580" s="1">
        <f t="shared" si="2015"/>
        <v>-0.53925162398363424</v>
      </c>
      <c r="H8580" s="1">
        <v>-1.1869769878103398</v>
      </c>
      <c r="I8580" s="1">
        <v>-0.75486241257749498</v>
      </c>
      <c r="J8580" s="1">
        <f t="shared" si="2001"/>
        <v>-0.68697698781033978</v>
      </c>
      <c r="K8580" s="1">
        <f t="shared" si="2002"/>
        <v>-0.35486241257749496</v>
      </c>
      <c r="L8580" s="1">
        <f t="shared" si="2003"/>
        <v>0.24378231127959751</v>
      </c>
      <c r="N8580" s="1">
        <v>7.3773662734311074E-2</v>
      </c>
      <c r="O8580" s="1">
        <v>0.75781599662150256</v>
      </c>
      <c r="P8580" s="1">
        <f t="shared" si="2004"/>
        <v>0.57377366273431107</v>
      </c>
      <c r="Q8580" s="1">
        <f t="shared" si="2005"/>
        <v>1.1578159966215025</v>
      </c>
      <c r="R8580" s="1">
        <f t="shared" si="2006"/>
        <v>0.66432432515389617</v>
      </c>
      <c r="T8580">
        <v>-0.58726755014504306</v>
      </c>
      <c r="U8580">
        <v>-1.2145051186962519</v>
      </c>
      <c r="V8580" s="1">
        <f t="shared" si="2007"/>
        <v>-8.726755014504306E-2</v>
      </c>
      <c r="W8580" s="1">
        <f t="shared" si="2008"/>
        <v>-0.81450511869625186</v>
      </c>
      <c r="X8580" s="1">
        <f t="shared" si="2009"/>
        <v>7.1079866289219404E-2</v>
      </c>
      <c r="Z8580">
        <v>0.13053181646682788</v>
      </c>
      <c r="AA8580">
        <v>-0.5065862751507666</v>
      </c>
      <c r="AB8580" s="1">
        <f t="shared" si="2010"/>
        <v>0.63053181646682788</v>
      </c>
      <c r="AC8580" s="1">
        <f t="shared" si="2011"/>
        <v>-0.10658627515076657</v>
      </c>
      <c r="AD8580" s="1">
        <f t="shared" si="2012"/>
        <v>-6.7206037681245973E-2</v>
      </c>
    </row>
    <row r="8581" spans="2:30" hidden="1" x14ac:dyDescent="0.25">
      <c r="B8581" s="1">
        <v>-2.1869163902010769</v>
      </c>
      <c r="C8581" s="1">
        <v>0.65376980273867957</v>
      </c>
      <c r="D8581" s="1">
        <f t="shared" si="2013"/>
        <v>-1.6869163902010769</v>
      </c>
      <c r="E8581" s="1">
        <f t="shared" si="2014"/>
        <v>1.0537698027386795</v>
      </c>
      <c r="F8581" s="1">
        <f t="shared" si="2015"/>
        <v>-1.7776215517388341</v>
      </c>
      <c r="H8581" s="1">
        <v>-0.20252855392755009</v>
      </c>
      <c r="I8581" s="1">
        <v>0.72677948992350139</v>
      </c>
      <c r="J8581" s="1">
        <f t="shared" si="2001"/>
        <v>0.29747144607244991</v>
      </c>
      <c r="K8581" s="1">
        <f t="shared" si="2002"/>
        <v>1.1267794899235013</v>
      </c>
      <c r="L8581" s="1">
        <f t="shared" si="2003"/>
        <v>0.33518472427232143</v>
      </c>
      <c r="N8581" s="1">
        <v>-0.24331257009180263</v>
      </c>
      <c r="O8581" s="1">
        <v>1.4557872418663464</v>
      </c>
      <c r="P8581" s="1">
        <f t="shared" si="2004"/>
        <v>0.25668742990819737</v>
      </c>
      <c r="Q8581" s="1">
        <f t="shared" si="2005"/>
        <v>1.8557872418663464</v>
      </c>
      <c r="R8581" s="1">
        <f t="shared" si="2006"/>
        <v>0.47635725757109471</v>
      </c>
      <c r="T8581">
        <v>-1.6491139831487089</v>
      </c>
      <c r="U8581">
        <v>0.84964995039626956</v>
      </c>
      <c r="V8581" s="1">
        <f t="shared" si="2007"/>
        <v>-1.1491139831487089</v>
      </c>
      <c r="W8581" s="1">
        <f t="shared" si="2008"/>
        <v>1.2496499503962695</v>
      </c>
      <c r="X8581" s="1">
        <f t="shared" si="2009"/>
        <v>-1.4359902320414437</v>
      </c>
      <c r="Z8581">
        <v>-0.94951928986120038</v>
      </c>
      <c r="AA8581">
        <v>-1.3481258065439761</v>
      </c>
      <c r="AB8581" s="1">
        <f t="shared" si="2010"/>
        <v>-0.44951928986120038</v>
      </c>
      <c r="AC8581" s="1">
        <f t="shared" si="2011"/>
        <v>-0.94812580654397605</v>
      </c>
      <c r="AD8581" s="1">
        <f t="shared" si="2012"/>
        <v>0.42620083925672597</v>
      </c>
    </row>
    <row r="8582" spans="2:30" hidden="1" x14ac:dyDescent="0.25">
      <c r="B8582" s="1">
        <v>0.91386027634143829</v>
      </c>
      <c r="C8582" s="1">
        <v>-8.8202796177938581E-2</v>
      </c>
      <c r="D8582" s="1">
        <f t="shared" si="2013"/>
        <v>1.4138602763414383</v>
      </c>
      <c r="E8582" s="1">
        <f t="shared" si="2014"/>
        <v>0.31179720382206144</v>
      </c>
      <c r="F8582" s="1">
        <f t="shared" si="2015"/>
        <v>0.44083768075834756</v>
      </c>
      <c r="H8582" s="1">
        <v>2.3225584300234914</v>
      </c>
      <c r="I8582" s="1">
        <v>1.1120391718577594</v>
      </c>
      <c r="J8582" s="1">
        <f t="shared" si="2001"/>
        <v>2.8225584300234914</v>
      </c>
      <c r="K8582" s="1">
        <f t="shared" si="2002"/>
        <v>1.5120391718577593</v>
      </c>
      <c r="L8582" s="1">
        <f t="shared" si="2003"/>
        <v>4.2678189110528573</v>
      </c>
      <c r="N8582" s="1">
        <v>-1.2496366252889857</v>
      </c>
      <c r="O8582" s="1">
        <v>1.3280896382639185</v>
      </c>
      <c r="P8582" s="1">
        <f t="shared" si="2004"/>
        <v>-0.74963662528898567</v>
      </c>
      <c r="Q8582" s="1">
        <f t="shared" si="2005"/>
        <v>1.7280896382639184</v>
      </c>
      <c r="R8582" s="1">
        <f t="shared" si="2006"/>
        <v>-1.2954392846250278</v>
      </c>
      <c r="T8582">
        <v>0.55217469707713462</v>
      </c>
      <c r="U8582">
        <v>-0.21456912691064645</v>
      </c>
      <c r="V8582" s="1">
        <f t="shared" si="2007"/>
        <v>1.0521746970771346</v>
      </c>
      <c r="W8582" s="1">
        <f t="shared" si="2008"/>
        <v>0.18543087308935358</v>
      </c>
      <c r="X8582" s="1">
        <f t="shared" si="2009"/>
        <v>0.1951056727215392</v>
      </c>
      <c r="Z8582">
        <v>0.28052227207808755</v>
      </c>
      <c r="AA8582">
        <v>-0.56549993132648524</v>
      </c>
      <c r="AB8582" s="1">
        <f t="shared" si="2010"/>
        <v>0.78052227207808755</v>
      </c>
      <c r="AC8582" s="1">
        <f t="shared" si="2011"/>
        <v>-0.16549993132648522</v>
      </c>
      <c r="AD8582" s="1">
        <f t="shared" si="2012"/>
        <v>-0.1291763824277157</v>
      </c>
    </row>
    <row r="8583" spans="2:30" hidden="1" x14ac:dyDescent="0.25">
      <c r="B8583" s="1">
        <v>-0.21096980162838008</v>
      </c>
      <c r="C8583" s="1">
        <v>1.1347560757712927</v>
      </c>
      <c r="D8583" s="1">
        <f t="shared" si="2013"/>
        <v>0.28903019837161992</v>
      </c>
      <c r="E8583" s="1">
        <f t="shared" si="2014"/>
        <v>1.5347560757712926</v>
      </c>
      <c r="F8583" s="1">
        <f t="shared" si="2015"/>
        <v>0.44359085303222562</v>
      </c>
      <c r="H8583" s="1">
        <v>-1.4033003026270308</v>
      </c>
      <c r="I8583" s="1">
        <v>1.5830664779059589</v>
      </c>
      <c r="J8583" s="1">
        <f t="shared" si="2001"/>
        <v>-0.90330030262703076</v>
      </c>
      <c r="K8583" s="1">
        <f t="shared" si="2002"/>
        <v>1.9830664779059588</v>
      </c>
      <c r="L8583" s="1">
        <f t="shared" si="2003"/>
        <v>-1.7913045496219726</v>
      </c>
      <c r="N8583" s="1">
        <v>-0.71260728873312473</v>
      </c>
      <c r="O8583" s="1">
        <v>-0.55574219004483894</v>
      </c>
      <c r="P8583" s="1">
        <f t="shared" si="2004"/>
        <v>-0.21260728873312473</v>
      </c>
      <c r="Q8583" s="1">
        <f t="shared" si="2005"/>
        <v>-0.15574219004483891</v>
      </c>
      <c r="R8583" s="1">
        <f t="shared" si="2006"/>
        <v>3.3111924766792249E-2</v>
      </c>
      <c r="T8583">
        <v>0.66212805904797278</v>
      </c>
      <c r="U8583">
        <v>0.58517798606771976</v>
      </c>
      <c r="V8583" s="1">
        <f t="shared" si="2007"/>
        <v>1.1621280590479728</v>
      </c>
      <c r="W8583" s="1">
        <f t="shared" si="2008"/>
        <v>0.98517798606771978</v>
      </c>
      <c r="X8583" s="1">
        <f t="shared" si="2009"/>
        <v>1.1449029807656699</v>
      </c>
      <c r="Z8583">
        <v>1.0227927305095363</v>
      </c>
      <c r="AA8583">
        <v>2.0210427464917302</v>
      </c>
      <c r="AB8583" s="1">
        <f t="shared" si="2010"/>
        <v>1.5227927305095363</v>
      </c>
      <c r="AC8583" s="1">
        <f t="shared" si="2011"/>
        <v>2.4210427464917301</v>
      </c>
      <c r="AD8583" s="1">
        <f t="shared" si="2012"/>
        <v>3.6867462946104488</v>
      </c>
    </row>
    <row r="8584" spans="2:30" hidden="1" x14ac:dyDescent="0.25">
      <c r="B8584" s="1">
        <v>-0.99894805316580459</v>
      </c>
      <c r="C8584" s="1">
        <v>-1.3546082300308626</v>
      </c>
      <c r="D8584" s="1">
        <f t="shared" si="2013"/>
        <v>-0.49894805316580459</v>
      </c>
      <c r="E8584" s="1">
        <f t="shared" si="2014"/>
        <v>-0.95460823003086259</v>
      </c>
      <c r="F8584" s="1">
        <f t="shared" si="2015"/>
        <v>0.47629991790995346</v>
      </c>
      <c r="H8584" s="1">
        <v>-0.72160901254392229</v>
      </c>
      <c r="I8584" s="1">
        <v>-1.6862941265571862</v>
      </c>
      <c r="J8584" s="1">
        <f t="shared" si="2001"/>
        <v>-0.22160901254392229</v>
      </c>
      <c r="K8584" s="1">
        <f t="shared" si="2002"/>
        <v>-1.2862941265571863</v>
      </c>
      <c r="L8584" s="1">
        <f t="shared" si="2003"/>
        <v>0.28505437122738508</v>
      </c>
      <c r="N8584" s="1">
        <v>0.69574753069900908</v>
      </c>
      <c r="O8584" s="1">
        <v>0.68845793066429906</v>
      </c>
      <c r="P8584" s="1">
        <f t="shared" si="2004"/>
        <v>1.1957475306990091</v>
      </c>
      <c r="Q8584" s="1">
        <f t="shared" si="2005"/>
        <v>1.088457930664299</v>
      </c>
      <c r="R8584" s="1">
        <f t="shared" si="2006"/>
        <v>1.3015208828615887</v>
      </c>
      <c r="T8584">
        <v>-9.1965830506524071E-2</v>
      </c>
      <c r="U8584">
        <v>-1.9446179067017511</v>
      </c>
      <c r="V8584" s="1">
        <f t="shared" si="2007"/>
        <v>0.40803416949347593</v>
      </c>
      <c r="W8584" s="1">
        <f t="shared" si="2008"/>
        <v>-1.5446179067017511</v>
      </c>
      <c r="X8584" s="1">
        <f t="shared" si="2009"/>
        <v>-0.63025688474580033</v>
      </c>
      <c r="Z8584">
        <v>1.3636645235237665</v>
      </c>
      <c r="AA8584">
        <v>-0.52739551392733119</v>
      </c>
      <c r="AB8584" s="1">
        <f t="shared" si="2010"/>
        <v>1.8636645235237665</v>
      </c>
      <c r="AC8584" s="1">
        <f t="shared" si="2011"/>
        <v>-0.12739551392733117</v>
      </c>
      <c r="AD8584" s="1">
        <f t="shared" si="2012"/>
        <v>-0.23742249976244501</v>
      </c>
    </row>
    <row r="8585" spans="2:30" hidden="1" x14ac:dyDescent="0.25">
      <c r="B8585" s="1">
        <v>-0.90922412709915079</v>
      </c>
      <c r="C8585" s="1">
        <v>-2.6107954909093678</v>
      </c>
      <c r="D8585" s="1">
        <f t="shared" si="2013"/>
        <v>-0.40922412709915079</v>
      </c>
      <c r="E8585" s="1">
        <f t="shared" si="2014"/>
        <v>-2.2107954909093679</v>
      </c>
      <c r="F8585" s="1">
        <f t="shared" si="2015"/>
        <v>0.90471085496212467</v>
      </c>
      <c r="H8585" s="1">
        <v>-1.5095110939000733</v>
      </c>
      <c r="I8585" s="1">
        <v>0.30087221603025682</v>
      </c>
      <c r="J8585" s="1">
        <f t="shared" si="2001"/>
        <v>-1.0095110939000733</v>
      </c>
      <c r="K8585" s="1">
        <f t="shared" si="2002"/>
        <v>0.70087221603025684</v>
      </c>
      <c r="L8585" s="1">
        <f t="shared" si="2003"/>
        <v>-0.7075382774888731</v>
      </c>
      <c r="N8585" s="1">
        <v>-0.609409198659705</v>
      </c>
      <c r="O8585" s="1">
        <v>0.15116143003979232</v>
      </c>
      <c r="P8585" s="1">
        <f t="shared" si="2004"/>
        <v>-0.109409198659705</v>
      </c>
      <c r="Q8585" s="1">
        <f t="shared" si="2005"/>
        <v>0.55116143003979234</v>
      </c>
      <c r="R8585" s="1">
        <f t="shared" si="2006"/>
        <v>-6.030213039279074E-2</v>
      </c>
      <c r="T8585">
        <v>-1.3065937309875153</v>
      </c>
      <c r="U8585">
        <v>0.60922502598259598</v>
      </c>
      <c r="V8585" s="1">
        <f t="shared" si="2007"/>
        <v>-0.8065937309875153</v>
      </c>
      <c r="W8585" s="1">
        <f t="shared" si="2008"/>
        <v>1.0092250259825959</v>
      </c>
      <c r="X8585" s="1">
        <f t="shared" si="2009"/>
        <v>-0.81403457911327404</v>
      </c>
      <c r="Z8585">
        <v>6.4648020270396955E-2</v>
      </c>
      <c r="AA8585">
        <v>-0.44658918341156095</v>
      </c>
      <c r="AB8585" s="1">
        <f t="shared" si="2010"/>
        <v>0.56464802027039696</v>
      </c>
      <c r="AC8585" s="1">
        <f t="shared" si="2011"/>
        <v>-4.658918341156093E-2</v>
      </c>
      <c r="AD8585" s="1">
        <f t="shared" si="2012"/>
        <v>-2.6306490179352299E-2</v>
      </c>
    </row>
    <row r="8586" spans="2:30" hidden="1" x14ac:dyDescent="0.25">
      <c r="B8586" s="1">
        <v>-3.5618086258182302E-2</v>
      </c>
      <c r="C8586" s="1">
        <v>1.2955365491507109</v>
      </c>
      <c r="D8586" s="1">
        <f t="shared" si="2013"/>
        <v>0.4643819137418177</v>
      </c>
      <c r="E8586" s="1">
        <f t="shared" si="2014"/>
        <v>1.6955365491507108</v>
      </c>
      <c r="F8586" s="1">
        <f t="shared" si="2015"/>
        <v>0.78737650751380461</v>
      </c>
      <c r="H8586" s="1">
        <v>0.60104866861365736</v>
      </c>
      <c r="I8586" s="1">
        <v>0.84877228800905868</v>
      </c>
      <c r="J8586" s="1">
        <f t="shared" si="2001"/>
        <v>1.1010486686136574</v>
      </c>
      <c r="K8586" s="1">
        <f t="shared" si="2002"/>
        <v>1.2487722880090586</v>
      </c>
      <c r="L8586" s="1">
        <f t="shared" si="2003"/>
        <v>1.3749590651140047</v>
      </c>
      <c r="N8586" s="1">
        <v>0.17589400158612989</v>
      </c>
      <c r="O8586" s="1">
        <v>-0.74271270023018587</v>
      </c>
      <c r="P8586" s="1">
        <f t="shared" si="2004"/>
        <v>0.67589400158612989</v>
      </c>
      <c r="Q8586" s="1">
        <f t="shared" si="2005"/>
        <v>-0.34271270023018585</v>
      </c>
      <c r="R8586" s="1">
        <f t="shared" si="2006"/>
        <v>-0.23163745835296809</v>
      </c>
      <c r="T8586">
        <v>-0.10557187124504708</v>
      </c>
      <c r="U8586">
        <v>-0.20791958377230912</v>
      </c>
      <c r="V8586" s="1">
        <f t="shared" si="2007"/>
        <v>0.39442812875495292</v>
      </c>
      <c r="W8586" s="1">
        <f t="shared" si="2008"/>
        <v>0.1920804162276909</v>
      </c>
      <c r="X8586" s="1">
        <f t="shared" si="2009"/>
        <v>7.5761919143160619E-2</v>
      </c>
      <c r="Z8586">
        <v>-1.3771614248980768</v>
      </c>
      <c r="AA8586">
        <v>-3.0230148695409298</v>
      </c>
      <c r="AB8586" s="1">
        <f t="shared" si="2010"/>
        <v>-0.8771614248980768</v>
      </c>
      <c r="AC8586" s="1">
        <f t="shared" si="2011"/>
        <v>-2.6230148695409299</v>
      </c>
      <c r="AD8586" s="1">
        <f t="shared" si="2012"/>
        <v>2.3008074604953652</v>
      </c>
    </row>
    <row r="8587" spans="2:30" hidden="1" x14ac:dyDescent="0.25">
      <c r="B8587" s="1">
        <v>-0.15100567907211371</v>
      </c>
      <c r="C8587" s="1">
        <v>1.0762664715002757</v>
      </c>
      <c r="D8587" s="1">
        <f t="shared" si="2013"/>
        <v>0.34899432092788629</v>
      </c>
      <c r="E8587" s="1">
        <f t="shared" si="2014"/>
        <v>1.4762664715002756</v>
      </c>
      <c r="F8587" s="1">
        <f t="shared" si="2015"/>
        <v>0.51520861472984547</v>
      </c>
      <c r="H8587" s="1">
        <v>0.79085339166340418</v>
      </c>
      <c r="I8587" s="1">
        <v>-6.9171619543340057E-2</v>
      </c>
      <c r="J8587" s="1">
        <f t="shared" si="2001"/>
        <v>1.2908533916634042</v>
      </c>
      <c r="K8587" s="1">
        <f t="shared" si="2002"/>
        <v>0.33082838045665997</v>
      </c>
      <c r="L8587" s="1">
        <f t="shared" si="2003"/>
        <v>0.42705093697099056</v>
      </c>
      <c r="N8587" s="1">
        <v>0.62319259086507373</v>
      </c>
      <c r="O8587" s="1">
        <v>0.34690856409724802</v>
      </c>
      <c r="P8587" s="1">
        <f t="shared" si="2004"/>
        <v>1.1231925908650737</v>
      </c>
      <c r="Q8587" s="1">
        <f t="shared" si="2005"/>
        <v>0.74690856409724804</v>
      </c>
      <c r="R8587" s="1">
        <f t="shared" si="2006"/>
        <v>0.83892216524770002</v>
      </c>
      <c r="T8587">
        <v>-2.5625013222452253E-3</v>
      </c>
      <c r="U8587">
        <v>0.43503973756742198</v>
      </c>
      <c r="V8587" s="1">
        <f t="shared" si="2007"/>
        <v>0.49743749867775477</v>
      </c>
      <c r="W8587" s="1">
        <f t="shared" si="2008"/>
        <v>0.835039737567422</v>
      </c>
      <c r="X8587" s="1">
        <f t="shared" si="2009"/>
        <v>0.41538007835206719</v>
      </c>
      <c r="Z8587">
        <v>-0.95771611086092889</v>
      </c>
      <c r="AA8587">
        <v>1.8657647160580382</v>
      </c>
      <c r="AB8587" s="1">
        <f t="shared" si="2010"/>
        <v>-0.45771611086092889</v>
      </c>
      <c r="AC8587" s="1">
        <f t="shared" si="2011"/>
        <v>2.2657647160580381</v>
      </c>
      <c r="AD8587" s="1">
        <f t="shared" si="2012"/>
        <v>-1.0370770139600021</v>
      </c>
    </row>
    <row r="8588" spans="2:30" hidden="1" x14ac:dyDescent="0.25">
      <c r="B8588" s="1">
        <v>0.9316590876551345</v>
      </c>
      <c r="C8588" s="1">
        <v>0.8701317710801959</v>
      </c>
      <c r="D8588" s="1">
        <f t="shared" si="2013"/>
        <v>1.4316590876551345</v>
      </c>
      <c r="E8588" s="1">
        <f t="shared" si="2014"/>
        <v>1.2701317710801958</v>
      </c>
      <c r="F8588" s="1">
        <f t="shared" si="2015"/>
        <v>1.8183956925864733</v>
      </c>
      <c r="H8588" s="1">
        <v>-0.89087279775412753</v>
      </c>
      <c r="I8588" s="1">
        <v>-1.0008398021454923</v>
      </c>
      <c r="J8588" s="1">
        <f t="shared" si="2001"/>
        <v>-0.39087279775412753</v>
      </c>
      <c r="K8588" s="1">
        <f t="shared" si="2002"/>
        <v>-0.60083980214549226</v>
      </c>
      <c r="L8588" s="1">
        <f t="shared" si="2003"/>
        <v>0.23485193446664501</v>
      </c>
      <c r="N8588" s="1">
        <v>0.24930500330810901</v>
      </c>
      <c r="O8588" s="1">
        <v>-0.12806367521989159</v>
      </c>
      <c r="P8588" s="1">
        <f t="shared" si="2004"/>
        <v>0.74930500330810901</v>
      </c>
      <c r="Q8588" s="1">
        <f t="shared" si="2005"/>
        <v>0.27193632478010843</v>
      </c>
      <c r="R8588" s="1">
        <f t="shared" si="2006"/>
        <v>0.20376324873895416</v>
      </c>
      <c r="T8588">
        <v>9.3656353783444501E-2</v>
      </c>
      <c r="U8588">
        <v>-0.12667555893131066</v>
      </c>
      <c r="V8588" s="1">
        <f t="shared" si="2007"/>
        <v>0.5936563537834445</v>
      </c>
      <c r="W8588" s="1">
        <f t="shared" si="2008"/>
        <v>0.27332444106868936</v>
      </c>
      <c r="X8588" s="1">
        <f t="shared" si="2009"/>
        <v>0.16226079108473607</v>
      </c>
      <c r="Z8588">
        <v>2.0366132957860827</v>
      </c>
      <c r="AA8588">
        <v>-0.64310256675526034</v>
      </c>
      <c r="AB8588" s="1">
        <f t="shared" si="2010"/>
        <v>2.5366132957860827</v>
      </c>
      <c r="AC8588" s="1">
        <f t="shared" si="2011"/>
        <v>-0.24310256675526032</v>
      </c>
      <c r="AD8588" s="1">
        <f t="shared" si="2012"/>
        <v>-0.61665720307111704</v>
      </c>
    </row>
    <row r="8589" spans="2:30" hidden="1" x14ac:dyDescent="0.25">
      <c r="B8589" s="1">
        <v>-1.4016632121638395</v>
      </c>
      <c r="C8589" s="1">
        <v>2.3142092686612159E-2</v>
      </c>
      <c r="D8589" s="1">
        <f t="shared" si="2013"/>
        <v>-0.90166321216383949</v>
      </c>
      <c r="E8589" s="1">
        <f t="shared" si="2014"/>
        <v>0.42314209268661218</v>
      </c>
      <c r="F8589" s="1">
        <f t="shared" si="2015"/>
        <v>-0.38153165849353982</v>
      </c>
      <c r="H8589" s="1">
        <v>-1.3849057722836733</v>
      </c>
      <c r="I8589" s="1">
        <v>0.63943843997549266</v>
      </c>
      <c r="J8589" s="1">
        <f t="shared" si="2001"/>
        <v>-0.88490577228367329</v>
      </c>
      <c r="K8589" s="1">
        <f t="shared" si="2002"/>
        <v>1.0394384399754926</v>
      </c>
      <c r="L8589" s="1">
        <f t="shared" si="2003"/>
        <v>-0.91980507546784984</v>
      </c>
      <c r="N8589" s="1">
        <v>1.5370915207313374</v>
      </c>
      <c r="O8589" s="1">
        <v>-1.4223951438907534</v>
      </c>
      <c r="P8589" s="1">
        <f t="shared" si="2004"/>
        <v>2.0370915207313374</v>
      </c>
      <c r="Q8589" s="1">
        <f t="shared" si="2005"/>
        <v>-1.0223951438907535</v>
      </c>
      <c r="R8589" s="1">
        <f t="shared" si="2006"/>
        <v>-2.0827124784567497</v>
      </c>
      <c r="T8589">
        <v>0.53735675464849919</v>
      </c>
      <c r="U8589">
        <v>0.89110017142957076</v>
      </c>
      <c r="V8589" s="1">
        <f t="shared" si="2007"/>
        <v>1.0373567546484992</v>
      </c>
      <c r="W8589" s="1">
        <f t="shared" si="2008"/>
        <v>1.2911001714295707</v>
      </c>
      <c r="X8589" s="1">
        <f t="shared" si="2009"/>
        <v>1.3393314837603003</v>
      </c>
      <c r="Z8589">
        <v>-0.35586026569944806</v>
      </c>
      <c r="AA8589">
        <v>-1.3291992218000814</v>
      </c>
      <c r="AB8589" s="1">
        <f t="shared" si="2010"/>
        <v>0.14413973430055194</v>
      </c>
      <c r="AC8589" s="1">
        <f t="shared" si="2011"/>
        <v>-0.92919922180008141</v>
      </c>
      <c r="AD8589" s="1">
        <f t="shared" si="2012"/>
        <v>-0.13393452894254337</v>
      </c>
    </row>
    <row r="8590" spans="2:30" hidden="1" x14ac:dyDescent="0.25">
      <c r="B8590" s="1">
        <v>-0.73717956183827482</v>
      </c>
      <c r="C8590" s="1">
        <v>-0.51941242418251932</v>
      </c>
      <c r="D8590" s="1">
        <f t="shared" si="2013"/>
        <v>-0.23717956183827482</v>
      </c>
      <c r="E8590" s="1">
        <f t="shared" si="2014"/>
        <v>-0.11941242418251929</v>
      </c>
      <c r="F8590" s="1">
        <f t="shared" si="2015"/>
        <v>2.832218644565614E-2</v>
      </c>
      <c r="H8590" s="1">
        <v>-1.1201677807548549</v>
      </c>
      <c r="I8590" s="1">
        <v>-0.1744172095641261</v>
      </c>
      <c r="J8590" s="1">
        <f t="shared" si="2001"/>
        <v>-0.6201677807548549</v>
      </c>
      <c r="K8590" s="1">
        <f t="shared" si="2002"/>
        <v>0.22558279043587393</v>
      </c>
      <c r="L8590" s="1">
        <f t="shared" si="2003"/>
        <v>-0.13989917852110345</v>
      </c>
      <c r="N8590" s="1">
        <v>-1.0081885193358175</v>
      </c>
      <c r="O8590" s="1">
        <v>1.9946310203522444</v>
      </c>
      <c r="P8590" s="1">
        <f t="shared" si="2004"/>
        <v>-0.50818851933581755</v>
      </c>
      <c r="Q8590" s="1">
        <f t="shared" si="2005"/>
        <v>2.3946310203522443</v>
      </c>
      <c r="R8590" s="1">
        <f t="shared" si="2006"/>
        <v>-1.216923992588425</v>
      </c>
      <c r="T8590">
        <v>0.90737557911779732</v>
      </c>
      <c r="U8590">
        <v>-0.11958377399423625</v>
      </c>
      <c r="V8590" s="1">
        <f t="shared" si="2007"/>
        <v>1.4073755791177973</v>
      </c>
      <c r="W8590" s="1">
        <f t="shared" si="2008"/>
        <v>0.28041622600576377</v>
      </c>
      <c r="X8590" s="1">
        <f t="shared" si="2009"/>
        <v>0.39465094846888893</v>
      </c>
      <c r="Z8590">
        <v>0.53647227105102502</v>
      </c>
      <c r="AA8590">
        <v>-0.72260263550560921</v>
      </c>
      <c r="AB8590" s="1">
        <f t="shared" si="2010"/>
        <v>1.036472271051025</v>
      </c>
      <c r="AC8590" s="1">
        <f t="shared" si="2011"/>
        <v>-0.32260263550560919</v>
      </c>
      <c r="AD8590" s="1">
        <f t="shared" si="2012"/>
        <v>-0.3343686862695448</v>
      </c>
    </row>
    <row r="8591" spans="2:30" hidden="1" x14ac:dyDescent="0.25">
      <c r="B8591" s="1">
        <v>-1.2212490219098981</v>
      </c>
      <c r="C8591" s="1">
        <v>1.4784518498345278</v>
      </c>
      <c r="D8591" s="1">
        <f t="shared" si="2013"/>
        <v>-0.72124902190989815</v>
      </c>
      <c r="E8591" s="1">
        <f t="shared" si="2014"/>
        <v>1.8784518498345277</v>
      </c>
      <c r="F8591" s="1">
        <f t="shared" si="2015"/>
        <v>-1.354831559397992</v>
      </c>
      <c r="H8591" s="1">
        <v>1.4918214219505899</v>
      </c>
      <c r="I8591" s="1">
        <v>-0.72439206633134745</v>
      </c>
      <c r="J8591" s="1">
        <f t="shared" si="2001"/>
        <v>1.9918214219505899</v>
      </c>
      <c r="K8591" s="1">
        <f t="shared" si="2002"/>
        <v>-0.32439206633134743</v>
      </c>
      <c r="L8591" s="1">
        <f t="shared" si="2003"/>
        <v>-0.64613106682959454</v>
      </c>
      <c r="N8591" s="1">
        <v>-0.89406285042059608</v>
      </c>
      <c r="O8591" s="1">
        <v>5.3536268751486205E-2</v>
      </c>
      <c r="P8591" s="1">
        <f t="shared" si="2004"/>
        <v>-0.39406285042059608</v>
      </c>
      <c r="Q8591" s="1">
        <f t="shared" si="2005"/>
        <v>0.45353626875148623</v>
      </c>
      <c r="R8591" s="1">
        <f t="shared" si="2006"/>
        <v>-0.17872179483333217</v>
      </c>
      <c r="T8591">
        <v>-0.91572019300656393</v>
      </c>
      <c r="U8591">
        <v>1.1906990948773455</v>
      </c>
      <c r="V8591" s="1">
        <f t="shared" si="2007"/>
        <v>-0.41572019300656393</v>
      </c>
      <c r="W8591" s="1">
        <f t="shared" si="2008"/>
        <v>1.5906990948773454</v>
      </c>
      <c r="X8591" s="1">
        <f t="shared" si="2009"/>
        <v>-0.66128573473777663</v>
      </c>
      <c r="Z8591">
        <v>0.50024709707940929</v>
      </c>
      <c r="AA8591">
        <v>-0.77464164860430174</v>
      </c>
      <c r="AB8591" s="1">
        <f t="shared" si="2010"/>
        <v>1.0002470970794093</v>
      </c>
      <c r="AC8591" s="1">
        <f t="shared" si="2011"/>
        <v>-0.37464164860430171</v>
      </c>
      <c r="AD8591" s="1">
        <f t="shared" si="2012"/>
        <v>-0.37473422146149693</v>
      </c>
    </row>
    <row r="8592" spans="2:30" hidden="1" x14ac:dyDescent="0.25">
      <c r="B8592" s="1">
        <v>-0.57350689530721866</v>
      </c>
      <c r="C8592" s="1">
        <v>0.34634012990863994</v>
      </c>
      <c r="D8592" s="1">
        <f t="shared" si="2013"/>
        <v>-7.3506895307218656E-2</v>
      </c>
      <c r="E8592" s="1">
        <f t="shared" si="2014"/>
        <v>0.74634012990863996</v>
      </c>
      <c r="F8592" s="1">
        <f t="shared" si="2015"/>
        <v>-5.486114579277037E-2</v>
      </c>
      <c r="H8592" s="1">
        <v>-0.27313035388942808</v>
      </c>
      <c r="I8592" s="1">
        <v>0.74674971983768046</v>
      </c>
      <c r="J8592" s="1">
        <f t="shared" si="2001"/>
        <v>0.22686964611057192</v>
      </c>
      <c r="K8592" s="1">
        <f t="shared" si="2002"/>
        <v>1.1467497198376804</v>
      </c>
      <c r="L8592" s="1">
        <f t="shared" si="2003"/>
        <v>0.26016270311697204</v>
      </c>
      <c r="N8592" s="1">
        <v>-0.77836602940806188</v>
      </c>
      <c r="O8592" s="1">
        <v>0.66728034653351642</v>
      </c>
      <c r="P8592" s="1">
        <f t="shared" si="2004"/>
        <v>-0.27836602940806188</v>
      </c>
      <c r="Q8592" s="1">
        <f t="shared" si="2005"/>
        <v>1.0672803465335163</v>
      </c>
      <c r="R8592" s="1">
        <f t="shared" si="2006"/>
        <v>-0.29709459232979529</v>
      </c>
      <c r="T8592">
        <v>-0.58327259466750547</v>
      </c>
      <c r="U8592">
        <v>0.20182596927043051</v>
      </c>
      <c r="V8592" s="1">
        <f t="shared" si="2007"/>
        <v>-8.3272594667505473E-2</v>
      </c>
      <c r="W8592" s="1">
        <f t="shared" si="2008"/>
        <v>0.60182596927043053</v>
      </c>
      <c r="X8592" s="1">
        <f t="shared" si="2009"/>
        <v>-5.0115609999435165E-2</v>
      </c>
      <c r="Z8592">
        <v>-0.49444679461885244</v>
      </c>
      <c r="AA8592">
        <v>-0.21864138943783473</v>
      </c>
      <c r="AB8592" s="1">
        <f t="shared" si="2010"/>
        <v>5.5532053811475635E-3</v>
      </c>
      <c r="AC8592" s="1">
        <f t="shared" si="2011"/>
        <v>0.18135861056216529</v>
      </c>
      <c r="AD8592" s="1">
        <f t="shared" si="2012"/>
        <v>1.0071216120912617E-3</v>
      </c>
    </row>
    <row r="8593" spans="2:30" hidden="1" x14ac:dyDescent="0.25">
      <c r="B8593" s="1">
        <v>-0.47688786253274884</v>
      </c>
      <c r="C8593" s="1">
        <v>0.37918539419479202</v>
      </c>
      <c r="D8593" s="1">
        <f t="shared" si="2013"/>
        <v>2.3112137467251159E-2</v>
      </c>
      <c r="E8593" s="1">
        <f t="shared" si="2014"/>
        <v>0.77918539419479205</v>
      </c>
      <c r="F8593" s="1">
        <f t="shared" si="2015"/>
        <v>1.8008639943104317E-2</v>
      </c>
      <c r="H8593" s="1">
        <v>-0.1874036570370663</v>
      </c>
      <c r="I8593" s="1">
        <v>5.269384928396903E-2</v>
      </c>
      <c r="J8593" s="1">
        <f t="shared" si="2001"/>
        <v>0.3125963429629337</v>
      </c>
      <c r="K8593" s="1">
        <f t="shared" si="2002"/>
        <v>0.45269384928396905</v>
      </c>
      <c r="L8593" s="1">
        <f t="shared" si="2003"/>
        <v>0.14151044176798222</v>
      </c>
      <c r="N8593" s="1">
        <v>0.26179350243182853</v>
      </c>
      <c r="O8593" s="1">
        <v>-0.54861402531969361</v>
      </c>
      <c r="P8593" s="1">
        <f t="shared" si="2004"/>
        <v>0.76179350243182853</v>
      </c>
      <c r="Q8593" s="1">
        <f t="shared" si="2005"/>
        <v>-0.14861402531969359</v>
      </c>
      <c r="R8593" s="1">
        <f t="shared" si="2006"/>
        <v>-0.11321319885878182</v>
      </c>
      <c r="T8593">
        <v>0.46969944378361106</v>
      </c>
      <c r="U8593">
        <v>-0.10349594958825037</v>
      </c>
      <c r="V8593" s="1">
        <f t="shared" si="2007"/>
        <v>0.96969944378361106</v>
      </c>
      <c r="W8593" s="1">
        <f t="shared" si="2008"/>
        <v>0.29650405041174965</v>
      </c>
      <c r="X8593" s="1">
        <f t="shared" si="2009"/>
        <v>0.2875198127638614</v>
      </c>
      <c r="Z8593">
        <v>-0.59830199461430311</v>
      </c>
      <c r="AA8593">
        <v>0.7691801329201553</v>
      </c>
      <c r="AB8593" s="1">
        <f t="shared" si="2010"/>
        <v>-9.8301994614303112E-2</v>
      </c>
      <c r="AC8593" s="1">
        <f t="shared" si="2011"/>
        <v>1.1691801329201552</v>
      </c>
      <c r="AD8593" s="1">
        <f t="shared" si="2012"/>
        <v>-0.11493273912946729</v>
      </c>
    </row>
    <row r="8594" spans="2:30" hidden="1" x14ac:dyDescent="0.25">
      <c r="B8594" s="1">
        <v>-0.63699985730636399</v>
      </c>
      <c r="C8594" s="1">
        <v>1.288663042942062</v>
      </c>
      <c r="D8594" s="1">
        <f t="shared" si="2013"/>
        <v>-0.13699985730636399</v>
      </c>
      <c r="E8594" s="1">
        <f t="shared" si="2014"/>
        <v>1.6886630429420619</v>
      </c>
      <c r="F8594" s="1">
        <f t="shared" si="2015"/>
        <v>-0.2313465959215929</v>
      </c>
      <c r="H8594" s="1">
        <v>-0.63054812926566228</v>
      </c>
      <c r="I8594" s="1">
        <v>1.0925168680842035</v>
      </c>
      <c r="J8594" s="1">
        <f t="shared" si="2001"/>
        <v>-0.13054812926566228</v>
      </c>
      <c r="K8594" s="1">
        <f t="shared" si="2002"/>
        <v>1.4925168680842034</v>
      </c>
      <c r="L8594" s="1">
        <f t="shared" si="2003"/>
        <v>-0.19484528502583801</v>
      </c>
      <c r="N8594" s="1">
        <v>-0.84439307102002203</v>
      </c>
      <c r="O8594" s="1">
        <v>1.0150802154385019</v>
      </c>
      <c r="P8594" s="1">
        <f t="shared" si="2004"/>
        <v>-0.34439307102002203</v>
      </c>
      <c r="Q8594" s="1">
        <f t="shared" si="2005"/>
        <v>1.4150802154385018</v>
      </c>
      <c r="R8594" s="1">
        <f t="shared" si="2006"/>
        <v>-0.48734382113454006</v>
      </c>
      <c r="T8594">
        <v>-1.1116139830846805</v>
      </c>
      <c r="U8594">
        <v>0.97676775112631731</v>
      </c>
      <c r="V8594" s="1">
        <f t="shared" si="2007"/>
        <v>-0.61161398308468051</v>
      </c>
      <c r="W8594" s="1">
        <f t="shared" si="2008"/>
        <v>1.3767677511263172</v>
      </c>
      <c r="X8594" s="1">
        <f t="shared" si="2009"/>
        <v>-0.84205040804890496</v>
      </c>
      <c r="Z8594">
        <v>0.53594249038724229</v>
      </c>
      <c r="AA8594">
        <v>-2.3981192498467863</v>
      </c>
      <c r="AB8594" s="1">
        <f t="shared" si="2010"/>
        <v>1.0359424903872423</v>
      </c>
      <c r="AC8594" s="1">
        <f t="shared" si="2011"/>
        <v>-1.9981192498467863</v>
      </c>
      <c r="AD8594" s="1">
        <f t="shared" si="2012"/>
        <v>-2.0699366317769683</v>
      </c>
    </row>
    <row r="8595" spans="2:30" hidden="1" x14ac:dyDescent="0.25">
      <c r="B8595" s="1">
        <v>-1.1525571608217433</v>
      </c>
      <c r="C8595" s="1">
        <v>0.73898831942642573</v>
      </c>
      <c r="D8595" s="1">
        <f t="shared" si="2013"/>
        <v>-0.65255716082174331</v>
      </c>
      <c r="E8595" s="1">
        <f t="shared" si="2014"/>
        <v>1.1389883194264256</v>
      </c>
      <c r="F8595" s="1">
        <f t="shared" si="2015"/>
        <v>-0.74325498393403722</v>
      </c>
      <c r="H8595" s="1">
        <v>-0.42229316932207439</v>
      </c>
      <c r="I8595" s="1">
        <v>-0.39294945963774808</v>
      </c>
      <c r="J8595" s="1">
        <f t="shared" si="2001"/>
        <v>7.7706830677925609E-2</v>
      </c>
      <c r="K8595" s="1">
        <f t="shared" si="2002"/>
        <v>7.0505403622519447E-3</v>
      </c>
      <c r="L8595" s="1">
        <f t="shared" si="2003"/>
        <v>5.4787514611739213E-4</v>
      </c>
      <c r="N8595" s="1">
        <v>-0.14512806956190616</v>
      </c>
      <c r="O8595" s="1">
        <v>0.32174966690945439</v>
      </c>
      <c r="P8595" s="1">
        <f t="shared" si="2004"/>
        <v>0.35487193043809384</v>
      </c>
      <c r="Q8595" s="1">
        <f t="shared" si="2005"/>
        <v>0.72174966690945441</v>
      </c>
      <c r="R8595" s="1">
        <f t="shared" si="2006"/>
        <v>0.25612869758920931</v>
      </c>
      <c r="T8595">
        <v>0.83092118075001054</v>
      </c>
      <c r="U8595">
        <v>-7.5460775406099856E-2</v>
      </c>
      <c r="V8595" s="1">
        <f t="shared" si="2007"/>
        <v>1.3309211807500105</v>
      </c>
      <c r="W8595" s="1">
        <f t="shared" si="2008"/>
        <v>0.32453922459390017</v>
      </c>
      <c r="X8595" s="1">
        <f t="shared" si="2009"/>
        <v>0.43193612799620645</v>
      </c>
      <c r="Z8595">
        <v>-0.90668436314444989</v>
      </c>
      <c r="AA8595">
        <v>1.464673005102668</v>
      </c>
      <c r="AB8595" s="1">
        <f t="shared" si="2010"/>
        <v>-0.40668436314444989</v>
      </c>
      <c r="AC8595" s="1">
        <f t="shared" si="2011"/>
        <v>1.8646730051026679</v>
      </c>
      <c r="AD8595" s="1">
        <f t="shared" si="2012"/>
        <v>-0.75833335355282605</v>
      </c>
    </row>
    <row r="8596" spans="2:30" hidden="1" x14ac:dyDescent="0.25">
      <c r="B8596" s="1">
        <v>-0.93948074209038168</v>
      </c>
      <c r="C8596" s="1">
        <v>0.20737275008286815</v>
      </c>
      <c r="D8596" s="1">
        <f t="shared" si="2013"/>
        <v>-0.43948074209038168</v>
      </c>
      <c r="E8596" s="1">
        <f t="shared" si="2014"/>
        <v>0.60737275008286817</v>
      </c>
      <c r="F8596" s="1">
        <f t="shared" si="2015"/>
        <v>-0.26692862693189484</v>
      </c>
      <c r="H8596" s="1">
        <v>0.84144630818627775</v>
      </c>
      <c r="I8596" s="1">
        <v>-1.0620419743645471</v>
      </c>
      <c r="J8596" s="1">
        <f t="shared" si="2001"/>
        <v>1.3414463081862777</v>
      </c>
      <c r="K8596" s="1">
        <f t="shared" si="2002"/>
        <v>-0.66204197436454704</v>
      </c>
      <c r="L8596" s="1">
        <f t="shared" si="2003"/>
        <v>-0.88809376237567594</v>
      </c>
      <c r="N8596" s="1">
        <v>1.3297540135681629</v>
      </c>
      <c r="O8596" s="1">
        <v>0.7644598554179538</v>
      </c>
      <c r="P8596" s="1">
        <f t="shared" si="2004"/>
        <v>1.8297540135681629</v>
      </c>
      <c r="Q8596" s="1">
        <f t="shared" si="2005"/>
        <v>1.1644598554179537</v>
      </c>
      <c r="R8596" s="1">
        <f t="shared" si="2006"/>
        <v>2.1306750940900034</v>
      </c>
      <c r="T8596">
        <v>2.3531174520030618</v>
      </c>
      <c r="U8596">
        <v>0.46262130126706325</v>
      </c>
      <c r="V8596" s="1">
        <f t="shared" si="2007"/>
        <v>2.8531174520030618</v>
      </c>
      <c r="W8596" s="1">
        <f t="shared" si="2008"/>
        <v>0.86262130126706327</v>
      </c>
      <c r="X8596" s="1">
        <f t="shared" si="2009"/>
        <v>2.4611598891146489</v>
      </c>
      <c r="Z8596">
        <v>0.83655095295398496</v>
      </c>
      <c r="AA8596">
        <v>0.31008994483272545</v>
      </c>
      <c r="AB8596" s="1">
        <f t="shared" si="2010"/>
        <v>1.336550952953985</v>
      </c>
      <c r="AC8596" s="1">
        <f t="shared" si="2011"/>
        <v>0.71008994483272547</v>
      </c>
      <c r="AD8596" s="1">
        <f t="shared" si="2012"/>
        <v>0.94907139244922178</v>
      </c>
    </row>
    <row r="8597" spans="2:30" hidden="1" x14ac:dyDescent="0.25">
      <c r="B8597" s="1">
        <v>-1.4188253771862946</v>
      </c>
      <c r="C8597" s="1">
        <v>-0.88271235654246993</v>
      </c>
      <c r="D8597" s="1">
        <f t="shared" si="2013"/>
        <v>-0.91882537718629465</v>
      </c>
      <c r="E8597" s="1">
        <f t="shared" si="2014"/>
        <v>-0.48271235654246991</v>
      </c>
      <c r="F8597" s="1">
        <f t="shared" si="2015"/>
        <v>0.44352836307262006</v>
      </c>
      <c r="H8597" s="1">
        <v>-1.8662012735148892</v>
      </c>
      <c r="I8597" s="1">
        <v>-1.8622813513502479</v>
      </c>
      <c r="J8597" s="1">
        <f t="shared" si="2001"/>
        <v>-1.3662012735148892</v>
      </c>
      <c r="K8597" s="1">
        <f t="shared" si="2002"/>
        <v>-1.4622813513502479</v>
      </c>
      <c r="L8597" s="1">
        <f t="shared" si="2003"/>
        <v>1.9977706444517818</v>
      </c>
      <c r="N8597" s="1">
        <v>1.1436850400059484</v>
      </c>
      <c r="O8597" s="1">
        <v>-0.20393486011016648</v>
      </c>
      <c r="P8597" s="1">
        <f t="shared" si="2004"/>
        <v>1.6436850400059484</v>
      </c>
      <c r="Q8597" s="1">
        <f t="shared" si="2005"/>
        <v>0.19606513988983354</v>
      </c>
      <c r="R8597" s="1">
        <f t="shared" si="2006"/>
        <v>0.32226933730359292</v>
      </c>
      <c r="T8597">
        <v>0.70729129220126197</v>
      </c>
      <c r="U8597">
        <v>1.2704504115390591</v>
      </c>
      <c r="V8597" s="1">
        <f t="shared" si="2007"/>
        <v>1.207291292201262</v>
      </c>
      <c r="W8597" s="1">
        <f t="shared" si="2008"/>
        <v>1.670450411539059</v>
      </c>
      <c r="X8597" s="1">
        <f t="shared" si="2009"/>
        <v>2.0167202359051206</v>
      </c>
      <c r="Z8597">
        <v>-1.4470151654677466</v>
      </c>
      <c r="AA8597">
        <v>0.7914809430076275</v>
      </c>
      <c r="AB8597" s="1">
        <f t="shared" si="2010"/>
        <v>-0.94701516546774656</v>
      </c>
      <c r="AC8597" s="1">
        <f t="shared" si="2011"/>
        <v>1.1914809430076274</v>
      </c>
      <c r="AD8597" s="1">
        <f t="shared" si="2012"/>
        <v>-1.1283505223940349</v>
      </c>
    </row>
    <row r="8598" spans="2:30" hidden="1" x14ac:dyDescent="0.25">
      <c r="B8598" s="1">
        <v>-0.58835894378717057</v>
      </c>
      <c r="C8598" s="1">
        <v>0.24331257009180263</v>
      </c>
      <c r="D8598" s="1">
        <f t="shared" si="2013"/>
        <v>-8.8358943787170574E-2</v>
      </c>
      <c r="E8598" s="1">
        <f t="shared" si="2014"/>
        <v>0.64331257009180265</v>
      </c>
      <c r="F8598" s="1">
        <f t="shared" si="2015"/>
        <v>-5.6842419218321817E-2</v>
      </c>
      <c r="H8598" s="1">
        <v>-0.55556483857799321</v>
      </c>
      <c r="I8598" s="1">
        <v>3.5081484384136274E-2</v>
      </c>
      <c r="J8598" s="1">
        <f t="shared" si="2001"/>
        <v>-5.5564838577993214E-2</v>
      </c>
      <c r="K8598" s="1">
        <f t="shared" si="2002"/>
        <v>0.4350814843841363</v>
      </c>
      <c r="L8598" s="1">
        <f t="shared" si="2003"/>
        <v>-2.4175232448078208E-2</v>
      </c>
      <c r="N8598" s="1">
        <v>1.5724435797892511</v>
      </c>
      <c r="O8598" s="1">
        <v>-0.21362893676268868</v>
      </c>
      <c r="P8598" s="1">
        <f t="shared" si="2004"/>
        <v>2.0724435797892511</v>
      </c>
      <c r="Q8598" s="1">
        <f t="shared" si="2005"/>
        <v>0.18637106323731134</v>
      </c>
      <c r="R8598" s="1">
        <f t="shared" si="2006"/>
        <v>0.3862435134646624</v>
      </c>
      <c r="T8598">
        <v>-0.30808450901531614</v>
      </c>
      <c r="U8598">
        <v>0.29040393201285042</v>
      </c>
      <c r="V8598" s="1">
        <f t="shared" si="2007"/>
        <v>0.19191549098468386</v>
      </c>
      <c r="W8598" s="1">
        <f t="shared" si="2008"/>
        <v>0.69040393201285044</v>
      </c>
      <c r="X8598" s="1">
        <f t="shared" si="2009"/>
        <v>0.1324992095900025</v>
      </c>
      <c r="Z8598">
        <v>-0.13801923159917351</v>
      </c>
      <c r="AA8598">
        <v>0.21386426851677243</v>
      </c>
      <c r="AB8598" s="1">
        <f t="shared" si="2010"/>
        <v>0.36198076840082649</v>
      </c>
      <c r="AC8598" s="1">
        <f t="shared" si="2011"/>
        <v>0.61386426851677245</v>
      </c>
      <c r="AD8598" s="1">
        <f t="shared" si="2012"/>
        <v>0.22220705961151258</v>
      </c>
    </row>
    <row r="8599" spans="2:30" hidden="1" x14ac:dyDescent="0.25">
      <c r="B8599" s="1">
        <v>0.95457380666630343</v>
      </c>
      <c r="C8599" s="1">
        <v>-0.75761136031360365</v>
      </c>
      <c r="D8599" s="1">
        <f t="shared" si="2013"/>
        <v>1.4545738066663034</v>
      </c>
      <c r="E8599" s="1">
        <f t="shared" si="2014"/>
        <v>-0.35761136031360363</v>
      </c>
      <c r="F8599" s="1">
        <f t="shared" si="2015"/>
        <v>-0.52017211767847349</v>
      </c>
      <c r="H8599" s="1">
        <v>-2.0712923287646845</v>
      </c>
      <c r="I8599" s="1">
        <v>1.5506930139963515</v>
      </c>
      <c r="J8599" s="1">
        <f t="shared" si="2001"/>
        <v>-1.5712923287646845</v>
      </c>
      <c r="K8599" s="1">
        <f t="shared" si="2002"/>
        <v>1.9506930139963514</v>
      </c>
      <c r="L8599" s="1">
        <f t="shared" si="2003"/>
        <v>-3.0651089686673285</v>
      </c>
      <c r="N8599" s="1">
        <v>0.86567297330475412</v>
      </c>
      <c r="O8599" s="1">
        <v>1.2161058293713722</v>
      </c>
      <c r="P8599" s="1">
        <f t="shared" si="2004"/>
        <v>1.3656729733047541</v>
      </c>
      <c r="Q8599" s="1">
        <f t="shared" si="2005"/>
        <v>1.6161058293713721</v>
      </c>
      <c r="R8599" s="1">
        <f t="shared" si="2006"/>
        <v>2.2070720531727472</v>
      </c>
      <c r="T8599">
        <v>-0.54905967772356234</v>
      </c>
      <c r="U8599">
        <v>-0.36238702705304604</v>
      </c>
      <c r="V8599" s="1">
        <f t="shared" si="2007"/>
        <v>-4.9059677723562345E-2</v>
      </c>
      <c r="W8599" s="1">
        <f t="shared" si="2008"/>
        <v>3.7612972946953982E-2</v>
      </c>
      <c r="X8599" s="1">
        <f t="shared" si="2009"/>
        <v>-1.8452803310026315E-3</v>
      </c>
      <c r="Z8599">
        <v>0.86968611867632717</v>
      </c>
      <c r="AA8599">
        <v>0.60224010667297989</v>
      </c>
      <c r="AB8599" s="1">
        <f t="shared" si="2010"/>
        <v>1.3696861186763272</v>
      </c>
      <c r="AC8599" s="1">
        <f t="shared" si="2011"/>
        <v>1.0022401066729798</v>
      </c>
      <c r="AD8599" s="1">
        <f t="shared" si="2012"/>
        <v>1.3727543616906619</v>
      </c>
    </row>
    <row r="8600" spans="2:30" hidden="1" x14ac:dyDescent="0.25">
      <c r="B8600" s="1">
        <v>-0.60114075495221186</v>
      </c>
      <c r="C8600" s="1">
        <v>-0.34430968298693188</v>
      </c>
      <c r="D8600" s="1">
        <f t="shared" si="2013"/>
        <v>-0.10114075495221186</v>
      </c>
      <c r="E8600" s="1">
        <f t="shared" si="2014"/>
        <v>5.5690317013068147E-2</v>
      </c>
      <c r="F8600" s="1">
        <f t="shared" si="2015"/>
        <v>-5.6325607062297205E-3</v>
      </c>
      <c r="H8600" s="1">
        <v>-0.12906639312859625</v>
      </c>
      <c r="I8600" s="1">
        <v>1.1649831321847159</v>
      </c>
      <c r="J8600" s="1">
        <f t="shared" ref="J8600:J8663" si="2016">H8600+$B$4</f>
        <v>0.37093360687140375</v>
      </c>
      <c r="K8600" s="1">
        <f t="shared" ref="K8600:K8663" si="2017">I8600+$C$4</f>
        <v>1.5649831321847159</v>
      </c>
      <c r="L8600" s="1">
        <f t="shared" ref="L8600:L8663" si="2018">J8600*K8600</f>
        <v>0.5805048379141835</v>
      </c>
      <c r="N8600" s="1">
        <v>-0.4909054496238241</v>
      </c>
      <c r="O8600" s="1">
        <v>-0.71339627538691275</v>
      </c>
      <c r="P8600" s="1">
        <f t="shared" ref="P8600:P8663" si="2019">N8600+$B$4</f>
        <v>9.0945503761759028E-3</v>
      </c>
      <c r="Q8600" s="1">
        <f t="shared" ref="Q8600:Q8663" si="2020">O8600+$C$4</f>
        <v>-0.31339627538691273</v>
      </c>
      <c r="R8600" s="1">
        <f t="shared" ref="R8600:R8663" si="2021">P8600*Q8600</f>
        <v>-2.850198214212174E-3</v>
      </c>
      <c r="T8600">
        <v>0.30151227292662952</v>
      </c>
      <c r="U8600">
        <v>0.47697312766104005</v>
      </c>
      <c r="V8600" s="1">
        <f t="shared" ref="V8600:V8663" si="2022">T8600+$B$4</f>
        <v>0.80151227292662952</v>
      </c>
      <c r="W8600" s="1">
        <f t="shared" ref="W8600:W8663" si="2023">U8600+$C$4</f>
        <v>0.87697312766104007</v>
      </c>
      <c r="X8600" s="1">
        <f t="shared" ref="X8600:X8663" si="2024">V8600*W8600</f>
        <v>0.70290472484717548</v>
      </c>
      <c r="Z8600">
        <v>-0.96670873972470872</v>
      </c>
      <c r="AA8600">
        <v>1.1484053175081499</v>
      </c>
      <c r="AB8600" s="1">
        <f t="shared" ref="AB8600:AB8663" si="2025">Z8600+$B$4</f>
        <v>-0.46670873972470872</v>
      </c>
      <c r="AC8600" s="1">
        <f t="shared" ref="AC8600:AC8663" si="2026">AA8600+$C$4</f>
        <v>1.5484053175081498</v>
      </c>
      <c r="AD8600" s="1">
        <f t="shared" ref="AD8600:AD8663" si="2027">AB8600*AC8600</f>
        <v>-0.72265429431726602</v>
      </c>
    </row>
    <row r="8601" spans="2:30" hidden="1" x14ac:dyDescent="0.25">
      <c r="B8601" s="1">
        <v>-1.5547811926808208</v>
      </c>
      <c r="C8601" s="1">
        <v>5.3159965318627656E-3</v>
      </c>
      <c r="D8601" s="1">
        <f t="shared" si="2013"/>
        <v>-1.0547811926808208</v>
      </c>
      <c r="E8601" s="1">
        <f t="shared" si="2014"/>
        <v>0.40531599653186279</v>
      </c>
      <c r="F8601" s="1">
        <f t="shared" si="2015"/>
        <v>-0.42751969023449365</v>
      </c>
      <c r="H8601" s="1">
        <v>1.3941462384536862</v>
      </c>
      <c r="I8601" s="1">
        <v>0.57053284763242118</v>
      </c>
      <c r="J8601" s="1">
        <f t="shared" si="2016"/>
        <v>1.8941462384536862</v>
      </c>
      <c r="K8601" s="1">
        <f t="shared" si="2017"/>
        <v>0.9705328476324212</v>
      </c>
      <c r="L8601" s="1">
        <f t="shared" si="2018"/>
        <v>1.8383311426386952</v>
      </c>
      <c r="N8601" s="1">
        <v>0.72508782977820374</v>
      </c>
      <c r="O8601" s="1">
        <v>-1.4791385183343664</v>
      </c>
      <c r="P8601" s="1">
        <f t="shared" si="2019"/>
        <v>1.2250878297782037</v>
      </c>
      <c r="Q8601" s="1">
        <f t="shared" si="2020"/>
        <v>-1.0791385183343665</v>
      </c>
      <c r="R8601" s="1">
        <f t="shared" si="2021"/>
        <v>-1.3220394654563155</v>
      </c>
      <c r="T8601">
        <v>0.74099943958572112</v>
      </c>
      <c r="U8601">
        <v>0.5696335847460432</v>
      </c>
      <c r="V8601" s="1">
        <f t="shared" si="2022"/>
        <v>1.2409994395857211</v>
      </c>
      <c r="W8601" s="1">
        <f t="shared" si="2023"/>
        <v>0.96963358474604322</v>
      </c>
      <c r="X8601" s="1">
        <f t="shared" si="2024"/>
        <v>1.2033147352733335</v>
      </c>
      <c r="Z8601">
        <v>-0.4992068625142565</v>
      </c>
      <c r="AA8601">
        <v>1.2912983038404491</v>
      </c>
      <c r="AB8601" s="1">
        <f t="shared" si="2025"/>
        <v>7.9313748574350029E-4</v>
      </c>
      <c r="AC8601" s="1">
        <f t="shared" si="2026"/>
        <v>1.691298303840449</v>
      </c>
      <c r="AD8601" s="1">
        <f t="shared" si="2027"/>
        <v>1.3414320843502603E-3</v>
      </c>
    </row>
    <row r="8602" spans="2:30" hidden="1" x14ac:dyDescent="0.25">
      <c r="B8602" s="1">
        <v>0.83405893747112714</v>
      </c>
      <c r="C8602" s="1">
        <v>1.5750811144243926</v>
      </c>
      <c r="D8602" s="1">
        <f t="shared" si="2013"/>
        <v>1.3340589374711271</v>
      </c>
      <c r="E8602" s="1">
        <f t="shared" si="2014"/>
        <v>1.9750811144243925</v>
      </c>
      <c r="F8602" s="1">
        <f t="shared" si="2015"/>
        <v>2.6348746129282947</v>
      </c>
      <c r="H8602" s="1">
        <v>-0.36860228647128679</v>
      </c>
      <c r="I8602" s="1">
        <v>-7.2852799348765984E-2</v>
      </c>
      <c r="J8602" s="1">
        <f t="shared" si="2016"/>
        <v>0.13139771352871321</v>
      </c>
      <c r="K8602" s="1">
        <f t="shared" si="2017"/>
        <v>0.32714720065123404</v>
      </c>
      <c r="L8602" s="1">
        <f t="shared" si="2018"/>
        <v>4.2986394152891308E-2</v>
      </c>
      <c r="N8602" s="1">
        <v>0.19363596948096529</v>
      </c>
      <c r="O8602" s="1">
        <v>-1.5974228517734446</v>
      </c>
      <c r="P8602" s="1">
        <f t="shared" si="2019"/>
        <v>0.69363596948096529</v>
      </c>
      <c r="Q8602" s="1">
        <f t="shared" si="2020"/>
        <v>-1.1974228517734447</v>
      </c>
      <c r="R8602" s="1">
        <f t="shared" si="2021"/>
        <v>-0.83057556066853544</v>
      </c>
      <c r="T8602">
        <v>0.26266434360877611</v>
      </c>
      <c r="U8602">
        <v>-0.70150804276636336</v>
      </c>
      <c r="V8602" s="1">
        <f t="shared" si="2022"/>
        <v>0.76266434360877611</v>
      </c>
      <c r="W8602" s="1">
        <f t="shared" si="2023"/>
        <v>-0.30150804276636334</v>
      </c>
      <c r="X8602" s="1">
        <f t="shared" si="2024"/>
        <v>-0.2299494335291753</v>
      </c>
      <c r="Z8602">
        <v>-0.72957163865794428</v>
      </c>
      <c r="AA8602">
        <v>-2.0360130292829126</v>
      </c>
      <c r="AB8602" s="1">
        <f t="shared" si="2025"/>
        <v>-0.22957163865794428</v>
      </c>
      <c r="AC8602" s="1">
        <f t="shared" si="2026"/>
        <v>-1.6360130292829127</v>
      </c>
      <c r="AD8602" s="1">
        <f t="shared" si="2027"/>
        <v>0.37558219199822562</v>
      </c>
    </row>
    <row r="8603" spans="2:30" hidden="1" x14ac:dyDescent="0.25">
      <c r="B8603" s="1">
        <v>-0.77309323387453333</v>
      </c>
      <c r="C8603" s="1">
        <v>-0.42237616071361117</v>
      </c>
      <c r="D8603" s="1">
        <f t="shared" si="2013"/>
        <v>-0.27309323387453333</v>
      </c>
      <c r="E8603" s="1">
        <f t="shared" si="2014"/>
        <v>-2.2376160713611148E-2</v>
      </c>
      <c r="F8603" s="1">
        <f t="shared" si="2015"/>
        <v>6.1107780909763539E-3</v>
      </c>
      <c r="H8603" s="1">
        <v>-1.1942802302655764</v>
      </c>
      <c r="I8603" s="1">
        <v>-0.20049924387421925</v>
      </c>
      <c r="J8603" s="1">
        <f t="shared" si="2016"/>
        <v>-0.69428023026557639</v>
      </c>
      <c r="K8603" s="1">
        <f t="shared" si="2017"/>
        <v>0.19950075612578078</v>
      </c>
      <c r="L8603" s="1">
        <f t="shared" si="2018"/>
        <v>-0.13850943090116369</v>
      </c>
      <c r="N8603" s="1">
        <v>-0.37434006117109675</v>
      </c>
      <c r="O8603" s="1">
        <v>0.13454496183840092</v>
      </c>
      <c r="P8603" s="1">
        <f t="shared" si="2019"/>
        <v>0.12565993882890325</v>
      </c>
      <c r="Q8603" s="1">
        <f t="shared" si="2020"/>
        <v>0.53454496183840094</v>
      </c>
      <c r="R8603" s="1">
        <f t="shared" si="2021"/>
        <v>6.7170887205911883E-2</v>
      </c>
      <c r="T8603">
        <v>2.6816451281774789E-2</v>
      </c>
      <c r="U8603">
        <v>-0.28936597118445206</v>
      </c>
      <c r="V8603" s="1">
        <f t="shared" si="2022"/>
        <v>0.52681645128177479</v>
      </c>
      <c r="W8603" s="1">
        <f t="shared" si="2023"/>
        <v>0.11063402881554796</v>
      </c>
      <c r="X8603" s="1">
        <f t="shared" si="2024"/>
        <v>5.8283826451612591E-2</v>
      </c>
      <c r="Z8603">
        <v>-5.0472408474888653E-2</v>
      </c>
      <c r="AA8603">
        <v>0.33458604775660206</v>
      </c>
      <c r="AB8603" s="1">
        <f t="shared" si="2025"/>
        <v>0.44952759152511135</v>
      </c>
      <c r="AC8603" s="1">
        <f t="shared" si="2026"/>
        <v>0.73458604775660208</v>
      </c>
      <c r="AD8603" s="1">
        <f t="shared" si="2027"/>
        <v>0.33021669681597576</v>
      </c>
    </row>
    <row r="8604" spans="2:30" hidden="1" x14ac:dyDescent="0.25">
      <c r="B8604" s="1">
        <v>-0.26472321223991457</v>
      </c>
      <c r="C8604" s="1">
        <v>0.59574176702881232</v>
      </c>
      <c r="D8604" s="1">
        <f t="shared" si="2013"/>
        <v>0.23527678776008543</v>
      </c>
      <c r="E8604" s="1">
        <f t="shared" si="2014"/>
        <v>0.99574176702881234</v>
      </c>
      <c r="F8604" s="1">
        <f t="shared" si="2015"/>
        <v>0.23427492438509032</v>
      </c>
      <c r="H8604" s="1">
        <v>0.41736370803846512</v>
      </c>
      <c r="I8604" s="1">
        <v>-0.38050075090723112</v>
      </c>
      <c r="J8604" s="1">
        <f t="shared" si="2016"/>
        <v>0.91736370803846512</v>
      </c>
      <c r="K8604" s="1">
        <f t="shared" si="2017"/>
        <v>1.94992490927689E-2</v>
      </c>
      <c r="L8604" s="1">
        <f t="shared" si="2018"/>
        <v>1.7887903451708154E-2</v>
      </c>
      <c r="N8604" s="1">
        <v>-0.60931824918952771</v>
      </c>
      <c r="O8604" s="1">
        <v>1.0593566912575625</v>
      </c>
      <c r="P8604" s="1">
        <f t="shared" si="2019"/>
        <v>-0.10931824918952771</v>
      </c>
      <c r="Q8604" s="1">
        <f t="shared" si="2020"/>
        <v>1.4593566912575624</v>
      </c>
      <c r="R8604" s="1">
        <f t="shared" si="2021"/>
        <v>-0.15953431843129887</v>
      </c>
      <c r="T8604">
        <v>3.7455265555763617E-2</v>
      </c>
      <c r="U8604">
        <v>1.6503054212080315</v>
      </c>
      <c r="V8604" s="1">
        <f t="shared" si="2022"/>
        <v>0.53745526555576362</v>
      </c>
      <c r="W8604" s="1">
        <f t="shared" si="2023"/>
        <v>2.0503054212080314</v>
      </c>
      <c r="X8604" s="1">
        <f t="shared" si="2024"/>
        <v>1.1019474446257842</v>
      </c>
      <c r="Z8604">
        <v>-1.2795908332918771</v>
      </c>
      <c r="AA8604">
        <v>1.2935925042256713</v>
      </c>
      <c r="AB8604" s="1">
        <f t="shared" si="2025"/>
        <v>-0.77959083329187706</v>
      </c>
      <c r="AC8604" s="1">
        <f t="shared" si="2026"/>
        <v>1.6935925042256712</v>
      </c>
      <c r="AD8604" s="1">
        <f t="shared" si="2027"/>
        <v>-1.3203091916261678</v>
      </c>
    </row>
    <row r="8605" spans="2:30" hidden="1" x14ac:dyDescent="0.25">
      <c r="B8605" s="1">
        <v>4.3044110498158261E-2</v>
      </c>
      <c r="C8605" s="1">
        <v>-0.23591155695612542</v>
      </c>
      <c r="D8605" s="1">
        <f t="shared" si="2013"/>
        <v>0.54304411049815826</v>
      </c>
      <c r="E8605" s="1">
        <f t="shared" si="2014"/>
        <v>0.1640884430438746</v>
      </c>
      <c r="F8605" s="1">
        <f t="shared" si="2015"/>
        <v>8.9107262595788592E-2</v>
      </c>
      <c r="H8605" s="1">
        <v>1.3483168004313484</v>
      </c>
      <c r="I8605" s="1">
        <v>-0.72947273110912647</v>
      </c>
      <c r="J8605" s="1">
        <f t="shared" si="2016"/>
        <v>1.8483168004313484</v>
      </c>
      <c r="K8605" s="1">
        <f t="shared" si="2017"/>
        <v>-0.32947273110912645</v>
      </c>
      <c r="L8605" s="1">
        <f t="shared" si="2018"/>
        <v>-0.60896998419299853</v>
      </c>
      <c r="N8605" s="1">
        <v>-0.42221017793053761</v>
      </c>
      <c r="O8605" s="1">
        <v>-0.3639388523879461</v>
      </c>
      <c r="P8605" s="1">
        <f t="shared" si="2019"/>
        <v>7.7789822069462389E-2</v>
      </c>
      <c r="Q8605" s="1">
        <f t="shared" si="2020"/>
        <v>3.6061147612053923E-2</v>
      </c>
      <c r="R8605" s="1">
        <f t="shared" si="2021"/>
        <v>2.8051902563622933E-3</v>
      </c>
      <c r="T8605">
        <v>-0.21276946426951326</v>
      </c>
      <c r="U8605">
        <v>-2.3371740098809823E-2</v>
      </c>
      <c r="V8605" s="1">
        <f t="shared" si="2022"/>
        <v>0.28723053573048674</v>
      </c>
      <c r="W8605" s="1">
        <f t="shared" si="2023"/>
        <v>0.3766282599011902</v>
      </c>
      <c r="X8605" s="1">
        <f t="shared" si="2024"/>
        <v>0.10817913686265986</v>
      </c>
      <c r="Z8605">
        <v>-0.16688773030182347</v>
      </c>
      <c r="AA8605">
        <v>0.95662699095555581</v>
      </c>
      <c r="AB8605" s="1">
        <f t="shared" si="2025"/>
        <v>0.33311226969817653</v>
      </c>
      <c r="AC8605" s="1">
        <f t="shared" si="2026"/>
        <v>1.3566269909555557</v>
      </c>
      <c r="AD8605" s="1">
        <f t="shared" si="2027"/>
        <v>0.45190909609101276</v>
      </c>
    </row>
    <row r="8606" spans="2:30" hidden="1" x14ac:dyDescent="0.25">
      <c r="B8606" s="1">
        <v>0.30207274903659709</v>
      </c>
      <c r="C8606" s="1">
        <v>0.79169012678903528</v>
      </c>
      <c r="D8606" s="1">
        <f t="shared" si="2013"/>
        <v>0.80207274903659709</v>
      </c>
      <c r="E8606" s="1">
        <f t="shared" si="2014"/>
        <v>1.1916901267890352</v>
      </c>
      <c r="F8606" s="1">
        <f t="shared" si="2015"/>
        <v>0.95582217599345243</v>
      </c>
      <c r="H8606" s="1">
        <v>-1.2614145816769451</v>
      </c>
      <c r="I8606" s="1">
        <v>2.0169318304397166</v>
      </c>
      <c r="J8606" s="1">
        <f t="shared" si="2016"/>
        <v>-0.76141458167694509</v>
      </c>
      <c r="K8606" s="1">
        <f t="shared" si="2017"/>
        <v>2.4169318304397165</v>
      </c>
      <c r="L8606" s="1">
        <f t="shared" si="2018"/>
        <v>-1.8402871386159498</v>
      </c>
      <c r="N8606" s="1">
        <v>1.2923555914312601</v>
      </c>
      <c r="O8606" s="1">
        <v>1.5116665963432752</v>
      </c>
      <c r="P8606" s="1">
        <f t="shared" si="2019"/>
        <v>1.7923555914312601</v>
      </c>
      <c r="Q8606" s="1">
        <f t="shared" si="2020"/>
        <v>1.9116665963432751</v>
      </c>
      <c r="R8606" s="1">
        <f t="shared" si="2021"/>
        <v>3.4263863129082348</v>
      </c>
      <c r="T8606">
        <v>2.5297777028754354</v>
      </c>
      <c r="U8606">
        <v>-0.31113359000300989</v>
      </c>
      <c r="V8606" s="1">
        <f t="shared" si="2022"/>
        <v>3.0297777028754354</v>
      </c>
      <c r="W8606" s="1">
        <f t="shared" si="2023"/>
        <v>8.8866409996990137E-2</v>
      </c>
      <c r="X8606" s="1">
        <f t="shared" si="2024"/>
        <v>0.2692454675434674</v>
      </c>
      <c r="Z8606">
        <v>0.69955262915755156</v>
      </c>
      <c r="AA8606">
        <v>1.0043800102721434</v>
      </c>
      <c r="AB8606" s="1">
        <f t="shared" si="2025"/>
        <v>1.1995526291575516</v>
      </c>
      <c r="AC8606" s="1">
        <f t="shared" si="2026"/>
        <v>1.4043800102721433</v>
      </c>
      <c r="AD8606" s="1">
        <f t="shared" si="2027"/>
        <v>1.6846277336582587</v>
      </c>
    </row>
    <row r="8607" spans="2:30" hidden="1" x14ac:dyDescent="0.25">
      <c r="B8607" s="1">
        <v>-1.7321053746854886</v>
      </c>
      <c r="C8607" s="1">
        <v>-2.4990731617435813</v>
      </c>
      <c r="D8607" s="1">
        <f t="shared" si="2013"/>
        <v>-1.2321053746854886</v>
      </c>
      <c r="E8607" s="1">
        <f t="shared" si="2014"/>
        <v>-2.0990731617435814</v>
      </c>
      <c r="F8607" s="1">
        <f t="shared" si="2015"/>
        <v>2.5862793244423288</v>
      </c>
      <c r="H8607" s="1">
        <v>-0.21919049686403014</v>
      </c>
      <c r="I8607" s="1">
        <v>1.1475185601739213</v>
      </c>
      <c r="J8607" s="1">
        <f t="shared" si="2016"/>
        <v>0.28080950313596986</v>
      </c>
      <c r="K8607" s="1">
        <f t="shared" si="2017"/>
        <v>1.5475185601739212</v>
      </c>
      <c r="L8607" s="1">
        <f t="shared" si="2018"/>
        <v>0.4345579179761303</v>
      </c>
      <c r="N8607" s="1">
        <v>1.1425095181039069</v>
      </c>
      <c r="O8607" s="1">
        <v>-0.37532458918576594</v>
      </c>
      <c r="P8607" s="1">
        <f t="shared" si="2019"/>
        <v>1.6425095181039069</v>
      </c>
      <c r="Q8607" s="1">
        <f t="shared" si="2020"/>
        <v>2.4675410814234078E-2</v>
      </c>
      <c r="R8607" s="1">
        <f t="shared" si="2021"/>
        <v>4.0529597125503546E-2</v>
      </c>
      <c r="T8607">
        <v>0.86100953922141343</v>
      </c>
      <c r="U8607">
        <v>1.0977601050399244E-2</v>
      </c>
      <c r="V8607" s="1">
        <f t="shared" si="2022"/>
        <v>1.3610095392214134</v>
      </c>
      <c r="W8607" s="1">
        <f t="shared" si="2023"/>
        <v>0.41097760105039927</v>
      </c>
      <c r="X8607" s="1">
        <f t="shared" si="2024"/>
        <v>0.55934443543592582</v>
      </c>
      <c r="Z8607">
        <v>0.95096083896351047</v>
      </c>
      <c r="AA8607">
        <v>-1.1276483746769372</v>
      </c>
      <c r="AB8607" s="1">
        <f t="shared" si="2025"/>
        <v>1.4509608389635105</v>
      </c>
      <c r="AC8607" s="1">
        <f t="shared" si="2026"/>
        <v>-0.72764837467693722</v>
      </c>
      <c r="AD8607" s="1">
        <f t="shared" si="2027"/>
        <v>-1.0557892961916837</v>
      </c>
    </row>
    <row r="8608" spans="2:30" hidden="1" x14ac:dyDescent="0.25">
      <c r="B8608" s="1">
        <v>-0.24055452740867622</v>
      </c>
      <c r="C8608" s="1">
        <v>-0.35276457310828846</v>
      </c>
      <c r="D8608" s="1">
        <f t="shared" si="2013"/>
        <v>0.25944547259132378</v>
      </c>
      <c r="E8608" s="1">
        <f t="shared" si="2014"/>
        <v>4.7235426891711563E-2</v>
      </c>
      <c r="F8608" s="1">
        <f t="shared" si="2015"/>
        <v>1.225501765297303E-2</v>
      </c>
      <c r="H8608" s="1">
        <v>1.0933513294730801</v>
      </c>
      <c r="I8608" s="1">
        <v>-0.61985133470443543</v>
      </c>
      <c r="J8608" s="1">
        <f t="shared" si="2016"/>
        <v>1.5933513294730801</v>
      </c>
      <c r="K8608" s="1">
        <f t="shared" si="2017"/>
        <v>-0.21985133470443541</v>
      </c>
      <c r="L8608" s="1">
        <f t="shared" si="2018"/>
        <v>-0.35030041643774329</v>
      </c>
      <c r="N8608" s="1">
        <v>-0.52397126637515612</v>
      </c>
      <c r="O8608" s="1">
        <v>1.8494392861612141</v>
      </c>
      <c r="P8608" s="1">
        <f t="shared" si="2019"/>
        <v>-2.3971266375156119E-2</v>
      </c>
      <c r="Q8608" s="1">
        <f t="shared" si="2020"/>
        <v>2.249439286161214</v>
      </c>
      <c r="R8608" s="1">
        <f t="shared" si="2021"/>
        <v>-5.3921908323311493E-2</v>
      </c>
      <c r="T8608">
        <v>0.89098648459184915</v>
      </c>
      <c r="U8608">
        <v>-1.2032251106575131</v>
      </c>
      <c r="V8608" s="1">
        <f t="shared" si="2022"/>
        <v>1.3909864845918491</v>
      </c>
      <c r="W8608" s="1">
        <f t="shared" si="2023"/>
        <v>-0.80322511065751312</v>
      </c>
      <c r="X8608" s="1">
        <f t="shared" si="2024"/>
        <v>-1.1172752730093931</v>
      </c>
      <c r="Z8608">
        <v>3.3550895750522614</v>
      </c>
      <c r="AA8608">
        <v>1.3590261005447246</v>
      </c>
      <c r="AB8608" s="1">
        <f t="shared" si="2025"/>
        <v>3.8550895750522614</v>
      </c>
      <c r="AC8608" s="1">
        <f t="shared" si="2026"/>
        <v>1.7590261005447245</v>
      </c>
      <c r="AD8608" s="1">
        <f t="shared" si="2027"/>
        <v>6.7812031824547985</v>
      </c>
    </row>
    <row r="8609" spans="2:30" hidden="1" x14ac:dyDescent="0.25">
      <c r="B8609" s="1">
        <v>-0.15495402294618543</v>
      </c>
      <c r="C8609" s="1">
        <v>0.36631035982281901</v>
      </c>
      <c r="D8609" s="1">
        <f t="shared" si="2013"/>
        <v>0.34504597705381457</v>
      </c>
      <c r="E8609" s="1">
        <f t="shared" si="2014"/>
        <v>0.76631035982281903</v>
      </c>
      <c r="F8609" s="1">
        <f t="shared" si="2015"/>
        <v>0.26441230683152478</v>
      </c>
      <c r="H8609" s="1">
        <v>2.1737287170253694</v>
      </c>
      <c r="I8609" s="1">
        <v>-0.22836729840491898</v>
      </c>
      <c r="J8609" s="1">
        <f t="shared" si="2016"/>
        <v>2.6737287170253694</v>
      </c>
      <c r="K8609" s="1">
        <f t="shared" si="2017"/>
        <v>0.17163270159508104</v>
      </c>
      <c r="L8609" s="1">
        <f t="shared" si="2018"/>
        <v>0.45889928303541411</v>
      </c>
      <c r="N8609" s="1">
        <v>1.5203568182187155</v>
      </c>
      <c r="O8609" s="1">
        <v>-1.062715000443859</v>
      </c>
      <c r="P8609" s="1">
        <f t="shared" si="2019"/>
        <v>2.0203568182187155</v>
      </c>
      <c r="Q8609" s="1">
        <f t="shared" si="2020"/>
        <v>-0.662715000443859</v>
      </c>
      <c r="R8609" s="1">
        <f t="shared" si="2021"/>
        <v>-1.3389207696825696</v>
      </c>
      <c r="T8609">
        <v>0.48547690312261693</v>
      </c>
      <c r="U8609">
        <v>0.17069055502361152</v>
      </c>
      <c r="V8609" s="1">
        <f t="shared" si="2022"/>
        <v>0.98547690312261693</v>
      </c>
      <c r="W8609" s="1">
        <f t="shared" si="2023"/>
        <v>0.57069055502361155</v>
      </c>
      <c r="X8609" s="1">
        <f t="shared" si="2024"/>
        <v>0.56240236080599615</v>
      </c>
      <c r="Z8609">
        <v>0.23300231077882927</v>
      </c>
      <c r="AA8609">
        <v>0.96805251814657822</v>
      </c>
      <c r="AB8609" s="1">
        <f t="shared" si="2025"/>
        <v>0.73300231077882927</v>
      </c>
      <c r="AC8609" s="1">
        <f t="shared" si="2026"/>
        <v>1.3680525181465781</v>
      </c>
      <c r="AD8609" s="1">
        <f t="shared" si="2027"/>
        <v>1.0027856570682381</v>
      </c>
    </row>
    <row r="8610" spans="2:30" hidden="1" x14ac:dyDescent="0.25">
      <c r="B8610" s="1">
        <v>-0.25672989067970775</v>
      </c>
      <c r="C8610" s="1">
        <v>3.852619556710124E-2</v>
      </c>
      <c r="D8610" s="1">
        <f t="shared" si="2013"/>
        <v>0.24327010932029225</v>
      </c>
      <c r="E8610" s="1">
        <f t="shared" si="2014"/>
        <v>0.43852619556710126</v>
      </c>
      <c r="F8610" s="1">
        <f t="shared" si="2015"/>
        <v>0.10668031553542058</v>
      </c>
      <c r="H8610" s="1">
        <v>0.79840674516162835</v>
      </c>
      <c r="I8610" s="1">
        <v>-1.6283138393191621</v>
      </c>
      <c r="J8610" s="1">
        <f t="shared" si="2016"/>
        <v>1.2984067451616284</v>
      </c>
      <c r="K8610" s="1">
        <f t="shared" si="2017"/>
        <v>-1.2283138393191622</v>
      </c>
      <c r="L8610" s="1">
        <f t="shared" si="2018"/>
        <v>-1.5948509741473766</v>
      </c>
      <c r="N8610" s="1">
        <v>0.27464011509437114</v>
      </c>
      <c r="O8610" s="1">
        <v>-0.94198185252025723</v>
      </c>
      <c r="P8610" s="1">
        <f t="shared" si="2019"/>
        <v>0.77464011509437114</v>
      </c>
      <c r="Q8610" s="1">
        <f t="shared" si="2020"/>
        <v>-0.54198185252025721</v>
      </c>
      <c r="R8610" s="1">
        <f t="shared" si="2021"/>
        <v>-0.41984088461535252</v>
      </c>
      <c r="T8610">
        <v>0.1743399025144754</v>
      </c>
      <c r="U8610">
        <v>0.90242338046664372</v>
      </c>
      <c r="V8610" s="1">
        <f t="shared" si="2022"/>
        <v>0.6743399025144754</v>
      </c>
      <c r="W8610" s="1">
        <f t="shared" si="2023"/>
        <v>1.3024233804666436</v>
      </c>
      <c r="X8610" s="1">
        <f t="shared" si="2024"/>
        <v>0.87827605541644993</v>
      </c>
      <c r="Z8610">
        <v>-0.98332066045259126</v>
      </c>
      <c r="AA8610">
        <v>1.0129042493645102</v>
      </c>
      <c r="AB8610" s="1">
        <f t="shared" si="2025"/>
        <v>-0.48332066045259126</v>
      </c>
      <c r="AC8610" s="1">
        <f t="shared" si="2026"/>
        <v>1.4129042493645101</v>
      </c>
      <c r="AD8610" s="1">
        <f t="shared" si="2027"/>
        <v>-0.6828858149591277</v>
      </c>
    </row>
    <row r="8611" spans="2:30" hidden="1" x14ac:dyDescent="0.25">
      <c r="B8611" s="1">
        <v>-1.7718593880999833</v>
      </c>
      <c r="C8611" s="1">
        <v>-0.59373405747464858</v>
      </c>
      <c r="D8611" s="1">
        <f t="shared" si="2013"/>
        <v>-1.2718593880999833</v>
      </c>
      <c r="E8611" s="1">
        <f t="shared" si="2014"/>
        <v>-0.19373405747464856</v>
      </c>
      <c r="F8611" s="1">
        <f t="shared" si="2015"/>
        <v>0.24640247979383351</v>
      </c>
      <c r="H8611" s="1">
        <v>1.5720615920145065E-2</v>
      </c>
      <c r="I8611" s="1">
        <v>0.2009676336456323</v>
      </c>
      <c r="J8611" s="1">
        <f t="shared" si="2016"/>
        <v>0.51572061592014506</v>
      </c>
      <c r="K8611" s="1">
        <f t="shared" si="2017"/>
        <v>0.60096763364563233</v>
      </c>
      <c r="L8611" s="1">
        <f t="shared" si="2018"/>
        <v>0.3099313981717976</v>
      </c>
      <c r="N8611" s="1">
        <v>-0.16797457647044212</v>
      </c>
      <c r="O8611" s="1">
        <v>0.85979081632103771</v>
      </c>
      <c r="P8611" s="1">
        <f t="shared" si="2019"/>
        <v>0.33202542352955788</v>
      </c>
      <c r="Q8611" s="1">
        <f t="shared" si="2020"/>
        <v>1.2597908163210376</v>
      </c>
      <c r="R8611" s="1">
        <f t="shared" si="2021"/>
        <v>0.41828257934763996</v>
      </c>
      <c r="T8611">
        <v>-0.66661186792771332</v>
      </c>
      <c r="U8611">
        <v>-1.2201212484796997</v>
      </c>
      <c r="V8611" s="1">
        <f t="shared" si="2022"/>
        <v>-0.16661186792771332</v>
      </c>
      <c r="W8611" s="1">
        <f t="shared" si="2023"/>
        <v>-0.82012124847969969</v>
      </c>
      <c r="X8611" s="1">
        <f t="shared" si="2024"/>
        <v>0.13664193313641107</v>
      </c>
      <c r="Z8611">
        <v>0.84921111920266412</v>
      </c>
      <c r="AA8611">
        <v>-0.28697400011878926</v>
      </c>
      <c r="AB8611" s="1">
        <f t="shared" si="2025"/>
        <v>1.3492111192026641</v>
      </c>
      <c r="AC8611" s="1">
        <f t="shared" si="2026"/>
        <v>0.11302599988121076</v>
      </c>
      <c r="AD8611" s="1">
        <f t="shared" si="2027"/>
        <v>0.15249593579872855</v>
      </c>
    </row>
    <row r="8612" spans="2:30" hidden="1" x14ac:dyDescent="0.25">
      <c r="B8612" s="1">
        <v>-0.34195750231447164</v>
      </c>
      <c r="C8612" s="1">
        <v>2.8882141123176552E-2</v>
      </c>
      <c r="D8612" s="1">
        <f t="shared" si="2013"/>
        <v>0.15804249768552836</v>
      </c>
      <c r="E8612" s="1">
        <f t="shared" si="2014"/>
        <v>0.42888214112317657</v>
      </c>
      <c r="F8612" s="1">
        <f t="shared" si="2015"/>
        <v>6.7781604795824082E-2</v>
      </c>
      <c r="H8612" s="1">
        <v>-2.1208234102232382</v>
      </c>
      <c r="I8612" s="1">
        <v>-0.44557509681908414</v>
      </c>
      <c r="J8612" s="1">
        <f t="shared" si="2016"/>
        <v>-1.6208234102232382</v>
      </c>
      <c r="K8612" s="1">
        <f t="shared" si="2017"/>
        <v>-4.5575096819084115E-2</v>
      </c>
      <c r="L8612" s="1">
        <f t="shared" si="2018"/>
        <v>7.3869183847562164E-2</v>
      </c>
      <c r="N8612" s="1">
        <v>0.4721789537143195</v>
      </c>
      <c r="O8612" s="1">
        <v>-0.7370795174210798</v>
      </c>
      <c r="P8612" s="1">
        <f t="shared" si="2019"/>
        <v>0.9721789537143195</v>
      </c>
      <c r="Q8612" s="1">
        <f t="shared" si="2020"/>
        <v>-0.33707951742107978</v>
      </c>
      <c r="R8612" s="1">
        <f t="shared" si="2021"/>
        <v>-0.32770161256495306</v>
      </c>
      <c r="T8612">
        <v>-0.16735384633648209</v>
      </c>
      <c r="U8612">
        <v>-1.4232364264898933</v>
      </c>
      <c r="V8612" s="1">
        <f t="shared" si="2022"/>
        <v>0.33264615366351791</v>
      </c>
      <c r="W8612" s="1">
        <f t="shared" si="2023"/>
        <v>-1.0232364264898934</v>
      </c>
      <c r="X8612" s="1">
        <f t="shared" si="2024"/>
        <v>-0.34037566156026605</v>
      </c>
      <c r="Z8612">
        <v>-0.36018263926962391</v>
      </c>
      <c r="AA8612">
        <v>-0.10618805390549824</v>
      </c>
      <c r="AB8612" s="1">
        <f t="shared" si="2025"/>
        <v>0.13981736073037609</v>
      </c>
      <c r="AC8612" s="1">
        <f t="shared" si="2026"/>
        <v>0.29381194609450179</v>
      </c>
      <c r="AD8612" s="1">
        <f t="shared" si="2027"/>
        <v>4.1080010853988769E-2</v>
      </c>
    </row>
    <row r="8613" spans="2:30" hidden="1" x14ac:dyDescent="0.25">
      <c r="B8613" s="1">
        <v>1.0277108231093735</v>
      </c>
      <c r="C8613" s="1">
        <v>1.8821447156369686</v>
      </c>
      <c r="D8613" s="1">
        <f t="shared" si="2013"/>
        <v>1.5277108231093735</v>
      </c>
      <c r="E8613" s="1">
        <f t="shared" si="2014"/>
        <v>2.2821447156369685</v>
      </c>
      <c r="F8613" s="1">
        <f t="shared" si="2015"/>
        <v>3.4864571819804602</v>
      </c>
      <c r="H8613" s="1">
        <v>-0.70552459874306805</v>
      </c>
      <c r="I8613" s="1">
        <v>-0.45454953578882851</v>
      </c>
      <c r="J8613" s="1">
        <f t="shared" si="2016"/>
        <v>-0.20552459874306805</v>
      </c>
      <c r="K8613" s="1">
        <f t="shared" si="2017"/>
        <v>-5.4549535788828485E-2</v>
      </c>
      <c r="L8613" s="1">
        <f t="shared" si="2018"/>
        <v>1.1211271454619604E-2</v>
      </c>
      <c r="N8613" s="1">
        <v>-1.3630824469146319</v>
      </c>
      <c r="O8613" s="1">
        <v>-0.26686279852583539</v>
      </c>
      <c r="P8613" s="1">
        <f t="shared" si="2019"/>
        <v>-0.86308244691463187</v>
      </c>
      <c r="Q8613" s="1">
        <f t="shared" si="2020"/>
        <v>0.13313720147416463</v>
      </c>
      <c r="R8613" s="1">
        <f t="shared" si="2021"/>
        <v>-0.11490838162368834</v>
      </c>
      <c r="T8613">
        <v>1.253656591870822</v>
      </c>
      <c r="U8613">
        <v>1.6479225450893864</v>
      </c>
      <c r="V8613" s="1">
        <f t="shared" si="2022"/>
        <v>1.753656591870822</v>
      </c>
      <c r="W8613" s="1">
        <f t="shared" si="2023"/>
        <v>2.0479225450893863</v>
      </c>
      <c r="X8613" s="1">
        <f t="shared" si="2024"/>
        <v>3.5913528708368729</v>
      </c>
      <c r="Z8613">
        <v>-1.9321032596053556</v>
      </c>
      <c r="AA8613">
        <v>-3.3276137401117012E-3</v>
      </c>
      <c r="AB8613" s="1">
        <f t="shared" si="2025"/>
        <v>-1.4321032596053556</v>
      </c>
      <c r="AC8613" s="1">
        <f t="shared" si="2026"/>
        <v>0.39667238625988832</v>
      </c>
      <c r="AD8613" s="1">
        <f t="shared" si="2027"/>
        <v>-0.56807581735822077</v>
      </c>
    </row>
    <row r="8614" spans="2:30" hidden="1" x14ac:dyDescent="0.25">
      <c r="B8614" s="1">
        <v>-0.34950971894431859</v>
      </c>
      <c r="C8614" s="1">
        <v>1.5814612197573297</v>
      </c>
      <c r="D8614" s="1">
        <f t="shared" si="2013"/>
        <v>0.15049028105568141</v>
      </c>
      <c r="E8614" s="1">
        <f t="shared" si="2014"/>
        <v>1.9814612197573296</v>
      </c>
      <c r="F8614" s="1">
        <f t="shared" si="2015"/>
        <v>0.29819065586221383</v>
      </c>
      <c r="H8614" s="1">
        <v>-1.7932097762241028</v>
      </c>
      <c r="I8614" s="1">
        <v>-0.77950517152203247</v>
      </c>
      <c r="J8614" s="1">
        <f t="shared" si="2016"/>
        <v>-1.2932097762241028</v>
      </c>
      <c r="K8614" s="1">
        <f t="shared" si="2017"/>
        <v>-0.37950517152203245</v>
      </c>
      <c r="L8614" s="1">
        <f t="shared" si="2018"/>
        <v>0.49077979793989734</v>
      </c>
      <c r="N8614" s="1">
        <v>-0.88192109615192749</v>
      </c>
      <c r="O8614" s="1">
        <v>-1.2408327165758237</v>
      </c>
      <c r="P8614" s="1">
        <f t="shared" si="2019"/>
        <v>-0.38192109615192749</v>
      </c>
      <c r="Q8614" s="1">
        <f t="shared" si="2020"/>
        <v>-0.8408327165758237</v>
      </c>
      <c r="R8614" s="1">
        <f t="shared" si="2021"/>
        <v>0.32113175279504158</v>
      </c>
      <c r="T8614">
        <v>-1.6179910744540393E-2</v>
      </c>
      <c r="U8614">
        <v>8.7356966105289757E-2</v>
      </c>
      <c r="V8614" s="1">
        <f t="shared" si="2022"/>
        <v>0.48382008925545961</v>
      </c>
      <c r="W8614" s="1">
        <f t="shared" si="2023"/>
        <v>0.48735696610528978</v>
      </c>
      <c r="X8614" s="1">
        <f t="shared" si="2024"/>
        <v>0.23579309084033132</v>
      </c>
      <c r="Z8614">
        <v>0.62216940932557918</v>
      </c>
      <c r="AA8614">
        <v>-2.105844032485038</v>
      </c>
      <c r="AB8614" s="1">
        <f t="shared" si="2025"/>
        <v>1.1221694093255792</v>
      </c>
      <c r="AC8614" s="1">
        <f t="shared" si="2026"/>
        <v>-1.7058440324850381</v>
      </c>
      <c r="AD8614" s="1">
        <f t="shared" si="2027"/>
        <v>-1.9142459903352993</v>
      </c>
    </row>
    <row r="8615" spans="2:30" hidden="1" x14ac:dyDescent="0.25">
      <c r="B8615" s="1">
        <v>-0.49773461796576157</v>
      </c>
      <c r="C8615" s="1">
        <v>-0.70190026235650294</v>
      </c>
      <c r="D8615" s="1">
        <f t="shared" si="2013"/>
        <v>2.2653820342384279E-3</v>
      </c>
      <c r="E8615" s="1">
        <f t="shared" si="2014"/>
        <v>-0.30190026235650291</v>
      </c>
      <c r="F8615" s="1">
        <f t="shared" si="2015"/>
        <v>-6.8391943047428963E-4</v>
      </c>
      <c r="H8615" s="1">
        <v>0.21871983335586265</v>
      </c>
      <c r="I8615" s="1">
        <v>0.3955119609599933</v>
      </c>
      <c r="J8615" s="1">
        <f t="shared" si="2016"/>
        <v>0.71871983335586265</v>
      </c>
      <c r="K8615" s="1">
        <f t="shared" si="2017"/>
        <v>0.79551196095999333</v>
      </c>
      <c r="L8615" s="1">
        <f t="shared" si="2018"/>
        <v>0.57175022401376197</v>
      </c>
      <c r="N8615" s="1">
        <v>0.18654645828064531</v>
      </c>
      <c r="O8615" s="1">
        <v>0.34487811717553996</v>
      </c>
      <c r="P8615" s="1">
        <f t="shared" si="2019"/>
        <v>0.68654645828064531</v>
      </c>
      <c r="Q8615" s="1">
        <f t="shared" si="2020"/>
        <v>0.74487811717553998</v>
      </c>
      <c r="R8615" s="1">
        <f t="shared" si="2021"/>
        <v>0.51139343319762254</v>
      </c>
      <c r="T8615">
        <v>7.3055161919910461E-3</v>
      </c>
      <c r="U8615">
        <v>2.0235120246070437E-2</v>
      </c>
      <c r="V8615" s="1">
        <f t="shared" si="2022"/>
        <v>0.50730551619199105</v>
      </c>
      <c r="W8615" s="1">
        <f t="shared" si="2023"/>
        <v>0.42023512024607046</v>
      </c>
      <c r="X8615" s="1">
        <f t="shared" si="2024"/>
        <v>0.2131875945984362</v>
      </c>
      <c r="Z8615">
        <v>1.1944371181016322</v>
      </c>
      <c r="AA8615">
        <v>0.1927787707245443</v>
      </c>
      <c r="AB8615" s="1">
        <f t="shared" si="2025"/>
        <v>1.6944371181016322</v>
      </c>
      <c r="AC8615" s="1">
        <f t="shared" si="2026"/>
        <v>0.59277877072454432</v>
      </c>
      <c r="AD8615" s="1">
        <f t="shared" si="2027"/>
        <v>1.0044263519383252</v>
      </c>
    </row>
    <row r="8616" spans="2:30" hidden="1" x14ac:dyDescent="0.25">
      <c r="B8616" s="1">
        <v>0.88361503003397956</v>
      </c>
      <c r="C8616" s="1">
        <v>-1.1423617252148688</v>
      </c>
      <c r="D8616" s="1">
        <f t="shared" si="2013"/>
        <v>1.3836150300339796</v>
      </c>
      <c r="E8616" s="1">
        <f t="shared" si="2014"/>
        <v>-0.74236172521486876</v>
      </c>
      <c r="F8616" s="1">
        <f t="shared" si="2015"/>
        <v>-1.0271428407292476</v>
      </c>
      <c r="H8616" s="1">
        <v>0.51669985623448156</v>
      </c>
      <c r="I8616" s="1">
        <v>-1.8016726244240999</v>
      </c>
      <c r="J8616" s="1">
        <f t="shared" si="2016"/>
        <v>1.0166998562344816</v>
      </c>
      <c r="K8616" s="1">
        <f t="shared" si="2017"/>
        <v>-1.4016726244241</v>
      </c>
      <c r="L8616" s="1">
        <f t="shared" si="2018"/>
        <v>-1.4250803557397909</v>
      </c>
      <c r="N8616" s="1">
        <v>-0.87719172370270826</v>
      </c>
      <c r="O8616" s="1">
        <v>-0.1299918039876502</v>
      </c>
      <c r="P8616" s="1">
        <f t="shared" si="2019"/>
        <v>-0.37719172370270826</v>
      </c>
      <c r="Q8616" s="1">
        <f t="shared" si="2020"/>
        <v>0.27000819601234982</v>
      </c>
      <c r="R8616" s="1">
        <f t="shared" si="2021"/>
        <v>-0.10184485686775695</v>
      </c>
      <c r="T8616">
        <v>0.55048303693183698</v>
      </c>
      <c r="U8616">
        <v>-1.1624229045992251</v>
      </c>
      <c r="V8616" s="1">
        <f t="shared" si="2022"/>
        <v>1.050483036931837</v>
      </c>
      <c r="W8616" s="1">
        <f t="shared" si="2023"/>
        <v>-0.76242290459922513</v>
      </c>
      <c r="X8616" s="1">
        <f t="shared" si="2024"/>
        <v>-0.8009123282497862</v>
      </c>
      <c r="Z8616">
        <v>0.74816625783569179</v>
      </c>
      <c r="AA8616">
        <v>-0.20877905626548454</v>
      </c>
      <c r="AB8616" s="1">
        <f t="shared" si="2025"/>
        <v>1.2481662578356918</v>
      </c>
      <c r="AC8616" s="1">
        <f t="shared" si="2026"/>
        <v>0.19122094373451548</v>
      </c>
      <c r="AD8616" s="1">
        <f t="shared" si="2027"/>
        <v>0.23867552976091957</v>
      </c>
    </row>
    <row r="8617" spans="2:30" hidden="1" x14ac:dyDescent="0.25">
      <c r="B8617" s="1">
        <v>-0.73567434810684063</v>
      </c>
      <c r="C8617" s="1">
        <v>1.2239956959092524</v>
      </c>
      <c r="D8617" s="1">
        <f t="shared" si="2013"/>
        <v>-0.23567434810684063</v>
      </c>
      <c r="E8617" s="1">
        <f t="shared" si="2014"/>
        <v>1.6239956959092523</v>
      </c>
      <c r="F8617" s="1">
        <f t="shared" si="2015"/>
        <v>-0.38273412696172804</v>
      </c>
      <c r="H8617" s="1">
        <v>-2.4863311409717426E-3</v>
      </c>
      <c r="I8617" s="1">
        <v>3.6459368857322261E-2</v>
      </c>
      <c r="J8617" s="1">
        <f t="shared" si="2016"/>
        <v>0.49751366885902826</v>
      </c>
      <c r="K8617" s="1">
        <f t="shared" si="2017"/>
        <v>0.43645936885732228</v>
      </c>
      <c r="L8617" s="1">
        <f t="shared" si="2018"/>
        <v>0.21714450190810231</v>
      </c>
      <c r="N8617" s="1">
        <v>2.2419590095523745</v>
      </c>
      <c r="O8617" s="1">
        <v>0.44904254536959343</v>
      </c>
      <c r="P8617" s="1">
        <f t="shared" si="2019"/>
        <v>2.7419590095523745</v>
      </c>
      <c r="Q8617" s="1">
        <f t="shared" si="2020"/>
        <v>0.84904254536959345</v>
      </c>
      <c r="R8617" s="1">
        <f t="shared" si="2021"/>
        <v>2.3280398567694376</v>
      </c>
      <c r="T8617">
        <v>-0.42212604967062362</v>
      </c>
      <c r="U8617">
        <v>-0.4659455044020433</v>
      </c>
      <c r="V8617" s="1">
        <f t="shared" si="2022"/>
        <v>7.7873950329376385E-2</v>
      </c>
      <c r="W8617" s="1">
        <f t="shared" si="2023"/>
        <v>-6.5945504402043276E-2</v>
      </c>
      <c r="X8617" s="1">
        <f t="shared" si="2024"/>
        <v>-5.1354369342503899E-3</v>
      </c>
      <c r="Z8617">
        <v>-1.2029113349854015</v>
      </c>
      <c r="AA8617">
        <v>0.34877757570939139</v>
      </c>
      <c r="AB8617" s="1">
        <f t="shared" si="2025"/>
        <v>-0.70291133498540148</v>
      </c>
      <c r="AC8617" s="1">
        <f t="shared" si="2026"/>
        <v>0.74877757570939141</v>
      </c>
      <c r="AD8617" s="1">
        <f t="shared" si="2027"/>
        <v>-0.52632424534902089</v>
      </c>
    </row>
    <row r="8618" spans="2:30" hidden="1" x14ac:dyDescent="0.25">
      <c r="B8618" s="1">
        <v>-1.0905750968959183</v>
      </c>
      <c r="C8618" s="1">
        <v>0.86712134361732751</v>
      </c>
      <c r="D8618" s="1">
        <f t="shared" si="2013"/>
        <v>-0.59057509689591825</v>
      </c>
      <c r="E8618" s="1">
        <f t="shared" si="2014"/>
        <v>1.2671213436173274</v>
      </c>
      <c r="F8618" s="1">
        <f t="shared" si="2015"/>
        <v>-0.7483303102856893</v>
      </c>
      <c r="H8618" s="1">
        <v>-0.74311628850409761</v>
      </c>
      <c r="I8618" s="1">
        <v>-0.31675881473347545</v>
      </c>
      <c r="J8618" s="1">
        <f t="shared" si="2016"/>
        <v>-0.24311628850409761</v>
      </c>
      <c r="K8618" s="1">
        <f t="shared" si="2017"/>
        <v>8.3241185266524576E-2</v>
      </c>
      <c r="L8618" s="1">
        <f t="shared" si="2018"/>
        <v>-2.023728801267943E-2</v>
      </c>
      <c r="N8618" s="1">
        <v>-6.3344032241730019E-2</v>
      </c>
      <c r="O8618" s="1">
        <v>0.48650917960912921</v>
      </c>
      <c r="P8618" s="1">
        <f t="shared" si="2019"/>
        <v>0.43665596775826998</v>
      </c>
      <c r="Q8618" s="1">
        <f t="shared" si="2020"/>
        <v>0.88650917960912923</v>
      </c>
      <c r="R8618" s="1">
        <f t="shared" si="2021"/>
        <v>0.38709952374881429</v>
      </c>
      <c r="T8618">
        <v>-2.0335846784291789</v>
      </c>
      <c r="U8618">
        <v>1.1221754903090186</v>
      </c>
      <c r="V8618" s="1">
        <f t="shared" si="2022"/>
        <v>-1.5335846784291789</v>
      </c>
      <c r="W8618" s="1">
        <f t="shared" si="2023"/>
        <v>1.5221754903090186</v>
      </c>
      <c r="X8618" s="1">
        <f t="shared" si="2024"/>
        <v>-2.3343850098183339</v>
      </c>
      <c r="Z8618">
        <v>-0.79189931057044305</v>
      </c>
      <c r="AA8618">
        <v>0.25017243387992494</v>
      </c>
      <c r="AB8618" s="1">
        <f t="shared" si="2025"/>
        <v>-0.29189931057044305</v>
      </c>
      <c r="AC8618" s="1">
        <f t="shared" si="2026"/>
        <v>0.65017243387992496</v>
      </c>
      <c r="AD8618" s="1">
        <f t="shared" si="2027"/>
        <v>-0.18978488520145706</v>
      </c>
    </row>
    <row r="8619" spans="2:30" hidden="1" x14ac:dyDescent="0.25">
      <c r="B8619" s="1">
        <v>0.84450221038423479</v>
      </c>
      <c r="C8619" s="1">
        <v>0.21120399651408661</v>
      </c>
      <c r="D8619" s="1">
        <f t="shared" si="2013"/>
        <v>1.3445022103842348</v>
      </c>
      <c r="E8619" s="1">
        <f t="shared" si="2014"/>
        <v>0.61120399651408663</v>
      </c>
      <c r="F8619" s="1">
        <f t="shared" si="2015"/>
        <v>0.82176512430886761</v>
      </c>
      <c r="H8619" s="1">
        <v>1.0402436600998044</v>
      </c>
      <c r="I8619" s="1">
        <v>0.92635900728055276</v>
      </c>
      <c r="J8619" s="1">
        <f t="shared" si="2016"/>
        <v>1.5402436600998044</v>
      </c>
      <c r="K8619" s="1">
        <f t="shared" si="2017"/>
        <v>1.3263590072805527</v>
      </c>
      <c r="L8619" s="1">
        <f t="shared" si="2018"/>
        <v>2.0429160519801415</v>
      </c>
      <c r="N8619" s="1">
        <v>-1.159271505457582</v>
      </c>
      <c r="O8619" s="1">
        <v>-0.43277054828649852</v>
      </c>
      <c r="P8619" s="1">
        <f t="shared" si="2019"/>
        <v>-0.65927150545758195</v>
      </c>
      <c r="Q8619" s="1">
        <f t="shared" si="2020"/>
        <v>-3.2770548286498502E-2</v>
      </c>
      <c r="R8619" s="1">
        <f t="shared" si="2021"/>
        <v>2.160468870351025E-2</v>
      </c>
      <c r="T8619">
        <v>-0.6623190529353451</v>
      </c>
      <c r="U8619">
        <v>-4.5417891669785604E-2</v>
      </c>
      <c r="V8619" s="1">
        <f t="shared" si="2022"/>
        <v>-0.1623190529353451</v>
      </c>
      <c r="W8619" s="1">
        <f t="shared" si="2023"/>
        <v>0.35458210833021442</v>
      </c>
      <c r="X8619" s="1">
        <f t="shared" si="2024"/>
        <v>-5.7555432011978346E-2</v>
      </c>
      <c r="Z8619">
        <v>1.6065314412117004</v>
      </c>
      <c r="AA8619">
        <v>-0.42028659663628787</v>
      </c>
      <c r="AB8619" s="1">
        <f t="shared" si="2025"/>
        <v>2.1065314412117004</v>
      </c>
      <c r="AC8619" s="1">
        <f t="shared" si="2026"/>
        <v>-2.0286596636287846E-2</v>
      </c>
      <c r="AD8619" s="1">
        <f t="shared" si="2027"/>
        <v>-4.2734353649519871E-2</v>
      </c>
    </row>
    <row r="8620" spans="2:30" hidden="1" x14ac:dyDescent="0.25">
      <c r="B8620" s="1">
        <v>-1.100193003367167</v>
      </c>
      <c r="C8620" s="1">
        <v>0.52274231165938545</v>
      </c>
      <c r="D8620" s="1">
        <f t="shared" si="2013"/>
        <v>-0.60019300336716697</v>
      </c>
      <c r="E8620" s="1">
        <f t="shared" si="2014"/>
        <v>0.92274231165938547</v>
      </c>
      <c r="F8620" s="1">
        <f t="shared" si="2015"/>
        <v>-0.55382347936880894</v>
      </c>
      <c r="H8620" s="1">
        <v>0.76026481110602617</v>
      </c>
      <c r="I8620" s="1">
        <v>0.30848468668409623</v>
      </c>
      <c r="J8620" s="1">
        <f t="shared" si="2016"/>
        <v>1.2602648111060262</v>
      </c>
      <c r="K8620" s="1">
        <f t="shared" si="2017"/>
        <v>0.70848468668409625</v>
      </c>
      <c r="L8620" s="1">
        <f t="shared" si="2018"/>
        <v>0.89287831983544474</v>
      </c>
      <c r="N8620" s="1">
        <v>-0.15038722267490812</v>
      </c>
      <c r="O8620" s="1">
        <v>8.1062125900643878E-2</v>
      </c>
      <c r="P8620" s="1">
        <f t="shared" si="2019"/>
        <v>0.34961277732509188</v>
      </c>
      <c r="Q8620" s="1">
        <f t="shared" si="2020"/>
        <v>0.4810621259006439</v>
      </c>
      <c r="R8620" s="1">
        <f t="shared" si="2021"/>
        <v>0.16818546590203715</v>
      </c>
      <c r="T8620">
        <v>0.36475739761954173</v>
      </c>
      <c r="U8620">
        <v>-1.0256371751893312</v>
      </c>
      <c r="V8620" s="1">
        <f t="shared" si="2022"/>
        <v>0.86475739761954173</v>
      </c>
      <c r="W8620" s="1">
        <f t="shared" si="2023"/>
        <v>-0.62563717518933115</v>
      </c>
      <c r="X8620" s="1">
        <f t="shared" si="2024"/>
        <v>-0.54102437547076732</v>
      </c>
      <c r="Z8620">
        <v>0.15162527233769652</v>
      </c>
      <c r="AA8620">
        <v>-1.1955307854805142</v>
      </c>
      <c r="AB8620" s="1">
        <f t="shared" si="2025"/>
        <v>0.65162527233769652</v>
      </c>
      <c r="AC8620" s="1">
        <f t="shared" si="2026"/>
        <v>-0.79553078548051415</v>
      </c>
      <c r="AD8620" s="1">
        <f t="shared" si="2027"/>
        <v>-0.51838796474176163</v>
      </c>
    </row>
    <row r="8621" spans="2:30" hidden="1" x14ac:dyDescent="0.25">
      <c r="B8621" s="1">
        <v>-1.3747967386734672</v>
      </c>
      <c r="C8621" s="1">
        <v>2.4091059458442032</v>
      </c>
      <c r="D8621" s="1">
        <f t="shared" si="2013"/>
        <v>-0.87479673867346719</v>
      </c>
      <c r="E8621" s="1">
        <f t="shared" si="2014"/>
        <v>2.8091059458442031</v>
      </c>
      <c r="F8621" s="1">
        <f t="shared" si="2015"/>
        <v>-2.4573967200127544</v>
      </c>
      <c r="H8621" s="1">
        <v>7.2392367655993439E-2</v>
      </c>
      <c r="I8621" s="1">
        <v>-0.50762992032105103</v>
      </c>
      <c r="J8621" s="1">
        <f t="shared" si="2016"/>
        <v>0.57239236765599344</v>
      </c>
      <c r="K8621" s="1">
        <f t="shared" si="2017"/>
        <v>-0.10762992032105101</v>
      </c>
      <c r="L8621" s="1">
        <f t="shared" si="2018"/>
        <v>-6.1606544923192307E-2</v>
      </c>
      <c r="N8621" s="1">
        <v>0.36737446862389334</v>
      </c>
      <c r="O8621" s="1">
        <v>0.6793720785935875</v>
      </c>
      <c r="P8621" s="1">
        <f t="shared" si="2019"/>
        <v>0.86737446862389334</v>
      </c>
      <c r="Q8621" s="1">
        <f t="shared" si="2020"/>
        <v>1.0793720785935874</v>
      </c>
      <c r="R8621" s="1">
        <f t="shared" si="2021"/>
        <v>0.93621978311758014</v>
      </c>
      <c r="T8621">
        <v>0.18312334759684745</v>
      </c>
      <c r="U8621">
        <v>-0.89852164819603786</v>
      </c>
      <c r="V8621" s="1">
        <f t="shared" si="2022"/>
        <v>0.68312334759684745</v>
      </c>
      <c r="W8621" s="1">
        <f t="shared" si="2023"/>
        <v>-0.49852164819603784</v>
      </c>
      <c r="X8621" s="1">
        <f t="shared" si="2024"/>
        <v>-0.34055177716517526</v>
      </c>
      <c r="Z8621">
        <v>-1.9237631931900978</v>
      </c>
      <c r="AA8621">
        <v>-0.53003532229922712</v>
      </c>
      <c r="AB8621" s="1">
        <f t="shared" si="2025"/>
        <v>-1.4237631931900978</v>
      </c>
      <c r="AC8621" s="1">
        <f t="shared" si="2026"/>
        <v>-0.1300353222992271</v>
      </c>
      <c r="AD8621" s="1">
        <f t="shared" si="2027"/>
        <v>0.18513950570425111</v>
      </c>
    </row>
    <row r="8622" spans="2:30" hidden="1" x14ac:dyDescent="0.25">
      <c r="B8622" s="1">
        <v>0.53444182412931696</v>
      </c>
      <c r="C8622" s="1">
        <v>1.2849841368733905</v>
      </c>
      <c r="D8622" s="1">
        <f t="shared" si="2013"/>
        <v>1.034441824129317</v>
      </c>
      <c r="E8622" s="1">
        <f t="shared" si="2014"/>
        <v>1.6849841368733904</v>
      </c>
      <c r="F8622" s="1">
        <f t="shared" si="2015"/>
        <v>1.7430180641762727</v>
      </c>
      <c r="H8622" s="1">
        <v>-6.3869265432003886E-3</v>
      </c>
      <c r="I8622" s="1">
        <v>0.79273831943282858</v>
      </c>
      <c r="J8622" s="1">
        <f t="shared" si="2016"/>
        <v>0.49361307345679961</v>
      </c>
      <c r="K8622" s="1">
        <f t="shared" si="2017"/>
        <v>1.1927383194328285</v>
      </c>
      <c r="L8622" s="1">
        <f t="shared" si="2018"/>
        <v>0.58875122768493648</v>
      </c>
      <c r="N8622" s="1">
        <v>0.82048700278392062</v>
      </c>
      <c r="O8622" s="1">
        <v>2.4305336410179734</v>
      </c>
      <c r="P8622" s="1">
        <f t="shared" si="2019"/>
        <v>1.3204870027839206</v>
      </c>
      <c r="Q8622" s="1">
        <f t="shared" si="2020"/>
        <v>2.8305336410179733</v>
      </c>
      <c r="R8622" s="1">
        <f t="shared" si="2021"/>
        <v>3.7376828839068814</v>
      </c>
      <c r="T8622">
        <v>-1.5529894881183282</v>
      </c>
      <c r="U8622">
        <v>0.90127286966890097</v>
      </c>
      <c r="V8622" s="1">
        <f t="shared" si="2022"/>
        <v>-1.0529894881183282</v>
      </c>
      <c r="W8622" s="1">
        <f t="shared" si="2023"/>
        <v>1.3012728696689009</v>
      </c>
      <c r="X8622" s="1">
        <f t="shared" si="2024"/>
        <v>-1.3702266529349238</v>
      </c>
      <c r="Z8622">
        <v>0.68197550717741251</v>
      </c>
      <c r="AA8622">
        <v>-0.68497001848299988</v>
      </c>
      <c r="AB8622" s="1">
        <f t="shared" si="2025"/>
        <v>1.1819755071774125</v>
      </c>
      <c r="AC8622" s="1">
        <f t="shared" si="2026"/>
        <v>-0.28497001848299985</v>
      </c>
      <c r="AD8622" s="1">
        <f t="shared" si="2027"/>
        <v>-0.33682758212680036</v>
      </c>
    </row>
    <row r="8623" spans="2:30" hidden="1" x14ac:dyDescent="0.25">
      <c r="B8623" s="1">
        <v>1.388307282468304</v>
      </c>
      <c r="C8623" s="1">
        <v>0.62207732298702467</v>
      </c>
      <c r="D8623" s="1">
        <f t="shared" si="2013"/>
        <v>1.888307282468304</v>
      </c>
      <c r="E8623" s="1">
        <f t="shared" si="2014"/>
        <v>1.0220773229870246</v>
      </c>
      <c r="F8623" s="1">
        <f t="shared" si="2015"/>
        <v>1.9299960522421074</v>
      </c>
      <c r="H8623" s="1">
        <v>9.204313755617477E-2</v>
      </c>
      <c r="I8623" s="1">
        <v>-0.47877392717055045</v>
      </c>
      <c r="J8623" s="1">
        <f t="shared" si="2016"/>
        <v>0.59204313755617477</v>
      </c>
      <c r="K8623" s="1">
        <f t="shared" si="2017"/>
        <v>-7.8773927170550428E-2</v>
      </c>
      <c r="L8623" s="1">
        <f t="shared" si="2018"/>
        <v>-4.6637562999674281E-2</v>
      </c>
      <c r="N8623" s="1">
        <v>0.3526827185851289</v>
      </c>
      <c r="O8623" s="1">
        <v>0.93461494543589652</v>
      </c>
      <c r="P8623" s="1">
        <f t="shared" si="2019"/>
        <v>0.8526827185851289</v>
      </c>
      <c r="Q8623" s="1">
        <f t="shared" si="2020"/>
        <v>1.3346149454358964</v>
      </c>
      <c r="R8623" s="1">
        <f t="shared" si="2021"/>
        <v>1.1380030999386237</v>
      </c>
      <c r="T8623">
        <v>-0.39352698877337389</v>
      </c>
      <c r="U8623">
        <v>-2.2544008970726281</v>
      </c>
      <c r="V8623" s="1">
        <f t="shared" si="2022"/>
        <v>0.10647301122662611</v>
      </c>
      <c r="W8623" s="1">
        <f t="shared" si="2023"/>
        <v>-1.8544008970726282</v>
      </c>
      <c r="X8623" s="1">
        <f t="shared" si="2024"/>
        <v>-0.19744364753267948</v>
      </c>
      <c r="Z8623">
        <v>0.57937768360716291</v>
      </c>
      <c r="AA8623">
        <v>-0.36786559576285072</v>
      </c>
      <c r="AB8623" s="1">
        <f t="shared" si="2025"/>
        <v>1.0793776836071629</v>
      </c>
      <c r="AC8623" s="1">
        <f t="shared" si="2026"/>
        <v>3.2134404237149305E-2</v>
      </c>
      <c r="AD8623" s="1">
        <f t="shared" si="2027"/>
        <v>3.4685158809590416E-2</v>
      </c>
    </row>
    <row r="8624" spans="2:30" hidden="1" x14ac:dyDescent="0.25">
      <c r="B8624" s="1">
        <v>-1.1997622095805127</v>
      </c>
      <c r="C8624" s="1">
        <v>0.52651785154012032</v>
      </c>
      <c r="D8624" s="1">
        <f t="shared" si="2013"/>
        <v>-0.69976220958051272</v>
      </c>
      <c r="E8624" s="1">
        <f t="shared" si="2014"/>
        <v>0.92651785154012034</v>
      </c>
      <c r="F8624" s="1">
        <f t="shared" si="2015"/>
        <v>-0.64834217900950408</v>
      </c>
      <c r="H8624" s="1">
        <v>0.65197127696592361</v>
      </c>
      <c r="I8624" s="1">
        <v>-1.3330964065971784</v>
      </c>
      <c r="J8624" s="1">
        <f t="shared" si="2016"/>
        <v>1.1519712769659236</v>
      </c>
      <c r="K8624" s="1">
        <f t="shared" si="2017"/>
        <v>-0.93309640659717841</v>
      </c>
      <c r="L8624" s="1">
        <f t="shared" si="2018"/>
        <v>-1.0749002590400663</v>
      </c>
      <c r="N8624" s="1">
        <v>1.071366568794474</v>
      </c>
      <c r="O8624" s="1">
        <v>0.2083891104120994</v>
      </c>
      <c r="P8624" s="1">
        <f t="shared" si="2019"/>
        <v>1.571366568794474</v>
      </c>
      <c r="Q8624" s="1">
        <f t="shared" si="2020"/>
        <v>0.60838911041209942</v>
      </c>
      <c r="R8624" s="1">
        <f t="shared" si="2021"/>
        <v>0.95600230892018312</v>
      </c>
      <c r="T8624">
        <v>0.78469838626915589</v>
      </c>
      <c r="U8624">
        <v>-1.6217290976783261</v>
      </c>
      <c r="V8624" s="1">
        <f t="shared" si="2022"/>
        <v>1.2846983862691559</v>
      </c>
      <c r="W8624" s="1">
        <f t="shared" si="2023"/>
        <v>-1.2217290976783262</v>
      </c>
      <c r="X8624" s="1">
        <f t="shared" si="2024"/>
        <v>-1.5695534002454175</v>
      </c>
      <c r="Z8624">
        <v>-1.9957496988354251</v>
      </c>
      <c r="AA8624">
        <v>0.15030991562525742</v>
      </c>
      <c r="AB8624" s="1">
        <f t="shared" si="2025"/>
        <v>-1.4957496988354251</v>
      </c>
      <c r="AC8624" s="1">
        <f t="shared" si="2026"/>
        <v>0.55030991562525744</v>
      </c>
      <c r="AD8624" s="1">
        <f t="shared" si="2027"/>
        <v>-0.82312589056262697</v>
      </c>
    </row>
    <row r="8625" spans="2:30" hidden="1" x14ac:dyDescent="0.25">
      <c r="B8625" s="1">
        <v>0.23677671379118692</v>
      </c>
      <c r="C8625" s="1">
        <v>1.4789111446589231</v>
      </c>
      <c r="D8625" s="1">
        <f t="shared" si="2013"/>
        <v>0.73677671379118692</v>
      </c>
      <c r="E8625" s="1">
        <f t="shared" si="2014"/>
        <v>1.8789111446589231</v>
      </c>
      <c r="F8625" s="1">
        <f t="shared" si="2015"/>
        <v>1.3843379786674388</v>
      </c>
      <c r="H8625" s="1">
        <v>1.2252894521225244</v>
      </c>
      <c r="I8625" s="1">
        <v>-0.60517777455970645</v>
      </c>
      <c r="J8625" s="1">
        <f t="shared" si="2016"/>
        <v>1.7252894521225244</v>
      </c>
      <c r="K8625" s="1">
        <f t="shared" si="2017"/>
        <v>-0.20517777455970643</v>
      </c>
      <c r="L8625" s="1">
        <f t="shared" si="2018"/>
        <v>-0.35399105025783473</v>
      </c>
      <c r="N8625" s="1">
        <v>0.29895204534113873</v>
      </c>
      <c r="O8625" s="1">
        <v>-0.38799498724984005</v>
      </c>
      <c r="P8625" s="1">
        <f t="shared" si="2019"/>
        <v>0.79895204534113873</v>
      </c>
      <c r="Q8625" s="1">
        <f t="shared" si="2020"/>
        <v>1.2005012750159971E-2</v>
      </c>
      <c r="R8625" s="1">
        <f t="shared" si="2021"/>
        <v>9.5914294910867583E-3</v>
      </c>
      <c r="T8625">
        <v>-0.40504346543457359</v>
      </c>
      <c r="U8625">
        <v>-1.0781809578475077</v>
      </c>
      <c r="V8625" s="1">
        <f t="shared" si="2022"/>
        <v>9.4956534565426409E-2</v>
      </c>
      <c r="W8625" s="1">
        <f t="shared" si="2023"/>
        <v>-0.67818095784750765</v>
      </c>
      <c r="X8625" s="1">
        <f t="shared" si="2024"/>
        <v>-6.4397713565460854E-2</v>
      </c>
      <c r="Z8625">
        <v>-2.1408231987152249</v>
      </c>
      <c r="AA8625">
        <v>1.4125771485851146</v>
      </c>
      <c r="AB8625" s="1">
        <f t="shared" si="2025"/>
        <v>-1.6408231987152249</v>
      </c>
      <c r="AC8625" s="1">
        <f t="shared" si="2026"/>
        <v>1.8125771485851145</v>
      </c>
      <c r="AD8625" s="1">
        <f t="shared" si="2027"/>
        <v>-2.9741186348595492</v>
      </c>
    </row>
    <row r="8626" spans="2:30" hidden="1" x14ac:dyDescent="0.25">
      <c r="B8626" s="1">
        <v>-4.8250967665808275E-2</v>
      </c>
      <c r="C8626" s="1">
        <v>0.94019469543127343</v>
      </c>
      <c r="D8626" s="1">
        <f t="shared" si="2013"/>
        <v>0.45174903233419172</v>
      </c>
      <c r="E8626" s="1">
        <f t="shared" si="2014"/>
        <v>1.3401946954312733</v>
      </c>
      <c r="F8626" s="1">
        <f t="shared" si="2015"/>
        <v>0.60543165680049449</v>
      </c>
      <c r="H8626" s="1">
        <v>-0.36026449379278347</v>
      </c>
      <c r="I8626" s="1">
        <v>-0.89943796410807408</v>
      </c>
      <c r="J8626" s="1">
        <f t="shared" si="2016"/>
        <v>0.13973550620721653</v>
      </c>
      <c r="K8626" s="1">
        <f t="shared" si="2017"/>
        <v>-0.49943796410807406</v>
      </c>
      <c r="L8626" s="1">
        <f t="shared" si="2018"/>
        <v>-6.9789216733743373E-2</v>
      </c>
      <c r="N8626" s="1">
        <v>0.69984480433049612</v>
      </c>
      <c r="O8626" s="1">
        <v>1.1869769878103398</v>
      </c>
      <c r="P8626" s="1">
        <f t="shared" si="2019"/>
        <v>1.1998448043304961</v>
      </c>
      <c r="Q8626" s="1">
        <f t="shared" si="2020"/>
        <v>1.5869769878103397</v>
      </c>
      <c r="R8626" s="1">
        <f t="shared" si="2021"/>
        <v>1.9041260934162971</v>
      </c>
      <c r="T8626">
        <v>-0.34236336432513781</v>
      </c>
      <c r="U8626">
        <v>-0.10226585800410248</v>
      </c>
      <c r="V8626" s="1">
        <f t="shared" si="2022"/>
        <v>0.15763663567486219</v>
      </c>
      <c r="W8626" s="1">
        <f t="shared" si="2023"/>
        <v>0.29773414199589754</v>
      </c>
      <c r="X8626" s="1">
        <f t="shared" si="2024"/>
        <v>4.693380846977499E-2</v>
      </c>
      <c r="Z8626">
        <v>-9.7345491667510942E-2</v>
      </c>
      <c r="AA8626">
        <v>-0.40421355151920579</v>
      </c>
      <c r="AB8626" s="1">
        <f t="shared" si="2025"/>
        <v>0.40265450833248906</v>
      </c>
      <c r="AC8626" s="1">
        <f t="shared" si="2026"/>
        <v>-4.2135515192057715E-3</v>
      </c>
      <c r="AD8626" s="1">
        <f t="shared" si="2027"/>
        <v>-1.6966055152994122E-3</v>
      </c>
    </row>
    <row r="8627" spans="2:30" hidden="1" x14ac:dyDescent="0.25">
      <c r="B8627" s="1">
        <v>-0.63849938669591211</v>
      </c>
      <c r="C8627" s="1">
        <v>0.39162728171504568</v>
      </c>
      <c r="D8627" s="1">
        <f t="shared" si="2013"/>
        <v>-0.13849938669591211</v>
      </c>
      <c r="E8627" s="1">
        <f t="shared" si="2014"/>
        <v>0.79162728171504571</v>
      </c>
      <c r="F8627" s="1">
        <f t="shared" si="2015"/>
        <v>-0.10963989300928587</v>
      </c>
      <c r="H8627" s="1">
        <v>0.20745119400089607</v>
      </c>
      <c r="I8627" s="1">
        <v>1.2005489224975463</v>
      </c>
      <c r="J8627" s="1">
        <f t="shared" si="2016"/>
        <v>0.70745119400089607</v>
      </c>
      <c r="K8627" s="1">
        <f t="shared" si="2017"/>
        <v>1.6005489224975462</v>
      </c>
      <c r="L8627" s="1">
        <f t="shared" si="2018"/>
        <v>1.1323102462777368</v>
      </c>
      <c r="N8627" s="1">
        <v>-7.4386434789630584E-2</v>
      </c>
      <c r="O8627" s="1">
        <v>-0.59054286793980282</v>
      </c>
      <c r="P8627" s="1">
        <f t="shared" si="2019"/>
        <v>0.42561356521036942</v>
      </c>
      <c r="Q8627" s="1">
        <f t="shared" si="2020"/>
        <v>-0.1905428679398028</v>
      </c>
      <c r="R8627" s="1">
        <f t="shared" si="2021"/>
        <v>-8.1097629349268063E-2</v>
      </c>
      <c r="T8627">
        <v>-2.3908341972855851E-2</v>
      </c>
      <c r="U8627">
        <v>-1.2668579074670561</v>
      </c>
      <c r="V8627" s="1">
        <f t="shared" si="2022"/>
        <v>0.47609165802714415</v>
      </c>
      <c r="W8627" s="1">
        <f t="shared" si="2023"/>
        <v>-0.86685790746705604</v>
      </c>
      <c r="X8627" s="1">
        <f t="shared" si="2024"/>
        <v>-0.41270381843993142</v>
      </c>
      <c r="Z8627">
        <v>1.2254531611688435</v>
      </c>
      <c r="AA8627">
        <v>-1.4268243830883875</v>
      </c>
      <c r="AB8627" s="1">
        <f t="shared" si="2025"/>
        <v>1.7254531611688435</v>
      </c>
      <c r="AC8627" s="1">
        <f t="shared" si="2026"/>
        <v>-1.0268243830883876</v>
      </c>
      <c r="AD8627" s="1">
        <f t="shared" si="2027"/>
        <v>-1.771737377765106</v>
      </c>
    </row>
    <row r="8628" spans="2:30" hidden="1" x14ac:dyDescent="0.25">
      <c r="B8628" s="1">
        <v>0.13331032278074417</v>
      </c>
      <c r="C8628" s="1">
        <v>0.37754261938971467</v>
      </c>
      <c r="D8628" s="1">
        <f t="shared" si="2013"/>
        <v>0.63331032278074417</v>
      </c>
      <c r="E8628" s="1">
        <f t="shared" si="2014"/>
        <v>0.7775426193897147</v>
      </c>
      <c r="F8628" s="1">
        <f t="shared" si="2015"/>
        <v>0.49242576726148551</v>
      </c>
      <c r="H8628" s="1">
        <v>0.36402070691110566</v>
      </c>
      <c r="I8628" s="1">
        <v>-0.23583311303809751</v>
      </c>
      <c r="J8628" s="1">
        <f t="shared" si="2016"/>
        <v>0.86402070691110566</v>
      </c>
      <c r="K8628" s="1">
        <f t="shared" si="2017"/>
        <v>0.16416688696190251</v>
      </c>
      <c r="L8628" s="1">
        <f t="shared" si="2018"/>
        <v>0.14184358972421859</v>
      </c>
      <c r="N8628" s="1">
        <v>-0.58417981563252397</v>
      </c>
      <c r="O8628" s="1">
        <v>-1.3138105714460835</v>
      </c>
      <c r="P8628" s="1">
        <f t="shared" si="2019"/>
        <v>-8.4179815632523969E-2</v>
      </c>
      <c r="Q8628" s="1">
        <f t="shared" si="2020"/>
        <v>-0.91381057144608346</v>
      </c>
      <c r="R8628" s="1">
        <f t="shared" si="2021"/>
        <v>7.6924405427382672E-2</v>
      </c>
      <c r="T8628">
        <v>0.62598019212600775</v>
      </c>
      <c r="U8628">
        <v>-0.92225491243880242</v>
      </c>
      <c r="V8628" s="1">
        <f t="shared" si="2022"/>
        <v>1.1259801921260078</v>
      </c>
      <c r="W8628" s="1">
        <f t="shared" si="2023"/>
        <v>-0.5222549124388024</v>
      </c>
      <c r="X8628" s="1">
        <f t="shared" si="2024"/>
        <v>-0.58804868664659404</v>
      </c>
      <c r="Z8628">
        <v>-0.46092054617474787</v>
      </c>
      <c r="AA8628">
        <v>0.84079374573775567</v>
      </c>
      <c r="AB8628" s="1">
        <f t="shared" si="2025"/>
        <v>3.9079453825252131E-2</v>
      </c>
      <c r="AC8628" s="1">
        <f t="shared" si="2026"/>
        <v>1.2407937457377556</v>
      </c>
      <c r="AD8628" s="1">
        <f t="shared" si="2027"/>
        <v>4.8489541893220252E-2</v>
      </c>
    </row>
    <row r="8629" spans="2:30" hidden="1" x14ac:dyDescent="0.25">
      <c r="B8629" s="1">
        <v>-0.17395109352946747</v>
      </c>
      <c r="C8629" s="1">
        <v>-2.1100640879012644</v>
      </c>
      <c r="D8629" s="1">
        <f t="shared" si="2013"/>
        <v>0.32604890647053253</v>
      </c>
      <c r="E8629" s="1">
        <f t="shared" si="2014"/>
        <v>-1.7100640879012645</v>
      </c>
      <c r="F8629" s="1">
        <f t="shared" si="2015"/>
        <v>-0.55756452585473593</v>
      </c>
      <c r="H8629" s="1">
        <v>-0.23528173187514767</v>
      </c>
      <c r="I8629" s="1">
        <v>0.90679804998217151</v>
      </c>
      <c r="J8629" s="1">
        <f t="shared" si="2016"/>
        <v>0.26471826812485233</v>
      </c>
      <c r="K8629" s="1">
        <f t="shared" si="2017"/>
        <v>1.3067980499821714</v>
      </c>
      <c r="L8629" s="1">
        <f t="shared" si="2018"/>
        <v>0.34593331658021464</v>
      </c>
      <c r="N8629" s="1">
        <v>-0.22310928216029424</v>
      </c>
      <c r="O8629" s="1">
        <v>2.6346242520958185</v>
      </c>
      <c r="P8629" s="1">
        <f t="shared" si="2019"/>
        <v>0.27689071783970576</v>
      </c>
      <c r="Q8629" s="1">
        <f t="shared" si="2020"/>
        <v>3.0346242520958184</v>
      </c>
      <c r="R8629" s="1">
        <f t="shared" si="2021"/>
        <v>0.8402592875365914</v>
      </c>
      <c r="T8629">
        <v>-1.2900682122563012</v>
      </c>
      <c r="U8629">
        <v>-0.59875901570194401</v>
      </c>
      <c r="V8629" s="1">
        <f t="shared" si="2022"/>
        <v>-0.79006821225630119</v>
      </c>
      <c r="W8629" s="1">
        <f t="shared" si="2023"/>
        <v>-0.19875901570194399</v>
      </c>
      <c r="X8629" s="1">
        <f t="shared" si="2024"/>
        <v>0.15703318020545698</v>
      </c>
      <c r="Z8629">
        <v>-0.46057948566158302</v>
      </c>
      <c r="AA8629">
        <v>0.248910509981215</v>
      </c>
      <c r="AB8629" s="1">
        <f t="shared" si="2025"/>
        <v>3.9420514338416979E-2</v>
      </c>
      <c r="AC8629" s="1">
        <f t="shared" si="2026"/>
        <v>0.64891050998121502</v>
      </c>
      <c r="AD8629" s="1">
        <f t="shared" si="2027"/>
        <v>2.558038606306396E-2</v>
      </c>
    </row>
    <row r="8630" spans="2:30" hidden="1" x14ac:dyDescent="0.25">
      <c r="B8630" s="1">
        <v>8.8894012151286006E-2</v>
      </c>
      <c r="C8630" s="1">
        <v>-0.31796616895007901</v>
      </c>
      <c r="D8630" s="1">
        <f t="shared" si="2013"/>
        <v>0.58889401215128601</v>
      </c>
      <c r="E8630" s="1">
        <f t="shared" si="2014"/>
        <v>8.2033831049921013E-2</v>
      </c>
      <c r="F8630" s="1">
        <f t="shared" si="2015"/>
        <v>4.8309231899128731E-2</v>
      </c>
      <c r="H8630" s="1">
        <v>1.8549690139479935</v>
      </c>
      <c r="I8630" s="1">
        <v>-2.0805327949346974</v>
      </c>
      <c r="J8630" s="1">
        <f t="shared" si="2016"/>
        <v>2.3549690139479935</v>
      </c>
      <c r="K8630" s="1">
        <f t="shared" si="2017"/>
        <v>-1.6805327949346975</v>
      </c>
      <c r="L8630" s="1">
        <f t="shared" si="2018"/>
        <v>-3.95760265899463</v>
      </c>
      <c r="N8630" s="1">
        <v>0.44211446947883815</v>
      </c>
      <c r="O8630" s="1">
        <v>0.70729129220126197</v>
      </c>
      <c r="P8630" s="1">
        <f t="shared" si="2019"/>
        <v>0.94211446947883815</v>
      </c>
      <c r="Q8630" s="1">
        <f t="shared" si="2020"/>
        <v>1.1072912922012619</v>
      </c>
      <c r="R8630" s="1">
        <f t="shared" si="2021"/>
        <v>1.0431951483107289</v>
      </c>
      <c r="T8630">
        <v>-0.36876599551760592</v>
      </c>
      <c r="U8630">
        <v>4.4651642383541912E-2</v>
      </c>
      <c r="V8630" s="1">
        <f t="shared" si="2022"/>
        <v>0.13123400448239408</v>
      </c>
      <c r="W8630" s="1">
        <f t="shared" si="2023"/>
        <v>0.44465164238354193</v>
      </c>
      <c r="X8630" s="1">
        <f t="shared" si="2024"/>
        <v>5.8353415629665631E-2</v>
      </c>
      <c r="Z8630">
        <v>0.28800968721043319</v>
      </c>
      <c r="AA8630">
        <v>-0.20713855519716162</v>
      </c>
      <c r="AB8630" s="1">
        <f t="shared" si="2025"/>
        <v>0.78800968721043319</v>
      </c>
      <c r="AC8630" s="1">
        <f t="shared" si="2026"/>
        <v>0.1928614448028384</v>
      </c>
      <c r="AD8630" s="1">
        <f t="shared" si="2027"/>
        <v>0.15197668679403692</v>
      </c>
    </row>
    <row r="8631" spans="2:30" hidden="1" x14ac:dyDescent="0.25">
      <c r="B8631" s="1">
        <v>-9.8305008577881381E-3</v>
      </c>
      <c r="C8631" s="1">
        <v>-0.68294184529804625</v>
      </c>
      <c r="D8631" s="1">
        <f t="shared" si="2013"/>
        <v>0.49016949914221186</v>
      </c>
      <c r="E8631" s="1">
        <f t="shared" si="2014"/>
        <v>-0.28294184529804622</v>
      </c>
      <c r="F8631" s="1">
        <f t="shared" si="2015"/>
        <v>-0.1386894625961165</v>
      </c>
      <c r="H8631" s="1">
        <v>1.3505996321327984</v>
      </c>
      <c r="I8631" s="1">
        <v>1.6317835616064258</v>
      </c>
      <c r="J8631" s="1">
        <f t="shared" si="2016"/>
        <v>1.8505996321327984</v>
      </c>
      <c r="K8631" s="1">
        <f t="shared" si="2017"/>
        <v>2.0317835616064257</v>
      </c>
      <c r="L8631" s="1">
        <f t="shared" si="2018"/>
        <v>3.7600179116823185</v>
      </c>
      <c r="N8631" s="1">
        <v>-0.10003532224800438</v>
      </c>
      <c r="O8631" s="1">
        <v>-2.0680363377323374</v>
      </c>
      <c r="P8631" s="1">
        <f t="shared" si="2019"/>
        <v>0.39996467775199562</v>
      </c>
      <c r="Q8631" s="1">
        <f t="shared" si="2020"/>
        <v>-1.6680363377323375</v>
      </c>
      <c r="R8631" s="1">
        <f t="shared" si="2021"/>
        <v>-0.6671556162997333</v>
      </c>
      <c r="T8631">
        <v>0.27186047191207763</v>
      </c>
      <c r="U8631">
        <v>0.64028199631138705</v>
      </c>
      <c r="V8631" s="1">
        <f t="shared" si="2022"/>
        <v>0.77186047191207763</v>
      </c>
      <c r="W8631" s="1">
        <f t="shared" si="2023"/>
        <v>1.040281996311387</v>
      </c>
      <c r="X8631" s="1">
        <f t="shared" si="2024"/>
        <v>0.80295255259454534</v>
      </c>
      <c r="Z8631">
        <v>0.93592007033294067</v>
      </c>
      <c r="AA8631">
        <v>6.8941972131142393E-2</v>
      </c>
      <c r="AB8631" s="1">
        <f t="shared" si="2025"/>
        <v>1.4359200703329407</v>
      </c>
      <c r="AC8631" s="1">
        <f t="shared" si="2026"/>
        <v>0.46894197213114241</v>
      </c>
      <c r="AD8631" s="1">
        <f t="shared" si="2027"/>
        <v>0.67336318960461794</v>
      </c>
    </row>
    <row r="8632" spans="2:30" hidden="1" x14ac:dyDescent="0.25">
      <c r="B8632" s="1">
        <v>-1.6596368368482217</v>
      </c>
      <c r="C8632" s="1">
        <v>0.81364987636334263</v>
      </c>
      <c r="D8632" s="1">
        <f t="shared" si="2013"/>
        <v>-1.1596368368482217</v>
      </c>
      <c r="E8632" s="1">
        <f t="shared" si="2014"/>
        <v>1.2136498763633425</v>
      </c>
      <c r="F8632" s="1">
        <f t="shared" si="2015"/>
        <v>-1.4073931036672218</v>
      </c>
      <c r="H8632" s="1">
        <v>0.36819301385548897</v>
      </c>
      <c r="I8632" s="1">
        <v>0.78012703852436971</v>
      </c>
      <c r="J8632" s="1">
        <f t="shared" si="2016"/>
        <v>0.86819301385548897</v>
      </c>
      <c r="K8632" s="1">
        <f t="shared" si="2017"/>
        <v>1.1801270385243696</v>
      </c>
      <c r="L8632" s="1">
        <f t="shared" si="2018"/>
        <v>1.0245780503088251</v>
      </c>
      <c r="N8632" s="1">
        <v>-0.94019469543127343</v>
      </c>
      <c r="O8632" s="1">
        <v>-0.54950419325905386</v>
      </c>
      <c r="P8632" s="1">
        <f t="shared" si="2019"/>
        <v>-0.44019469543127343</v>
      </c>
      <c r="Q8632" s="1">
        <f t="shared" si="2020"/>
        <v>-0.14950419325905384</v>
      </c>
      <c r="R8632" s="1">
        <f t="shared" si="2021"/>
        <v>6.5810952817367444E-2</v>
      </c>
      <c r="T8632">
        <v>-0.59446392697282135</v>
      </c>
      <c r="U8632">
        <v>1.8781156541081145</v>
      </c>
      <c r="V8632" s="1">
        <f t="shared" si="2022"/>
        <v>-9.4463926972821355E-2</v>
      </c>
      <c r="W8632" s="1">
        <f t="shared" si="2023"/>
        <v>2.2781156541081145</v>
      </c>
      <c r="X8632" s="1">
        <f t="shared" si="2024"/>
        <v>-0.21519975078531009</v>
      </c>
      <c r="Z8632">
        <v>2.1393134375102818</v>
      </c>
      <c r="AA8632">
        <v>-0.20073343875992578</v>
      </c>
      <c r="AB8632" s="1">
        <f t="shared" si="2025"/>
        <v>2.6393134375102818</v>
      </c>
      <c r="AC8632" s="1">
        <f t="shared" si="2026"/>
        <v>0.19926656124007425</v>
      </c>
      <c r="AD8632" s="1">
        <f t="shared" si="2027"/>
        <v>0.52592691272739345</v>
      </c>
    </row>
    <row r="8633" spans="2:30" hidden="1" x14ac:dyDescent="0.25">
      <c r="B8633" s="1">
        <v>0.47911726142046973</v>
      </c>
      <c r="C8633" s="1">
        <v>-0.1301464180869516</v>
      </c>
      <c r="D8633" s="1">
        <f t="shared" si="2013"/>
        <v>0.97911726142046973</v>
      </c>
      <c r="E8633" s="1">
        <f t="shared" si="2014"/>
        <v>0.26985358191304842</v>
      </c>
      <c r="F8633" s="1">
        <f t="shared" si="2015"/>
        <v>0.26421830010720837</v>
      </c>
      <c r="H8633" s="1">
        <v>-0.61670220929954667</v>
      </c>
      <c r="I8633" s="1">
        <v>1.1791235010605305</v>
      </c>
      <c r="J8633" s="1">
        <f t="shared" si="2016"/>
        <v>-0.11670220929954667</v>
      </c>
      <c r="K8633" s="1">
        <f t="shared" si="2017"/>
        <v>1.5791235010605305</v>
      </c>
      <c r="L8633" s="1">
        <f t="shared" si="2018"/>
        <v>-0.18428720133059892</v>
      </c>
      <c r="N8633" s="1">
        <v>-7.6074684329796582E-2</v>
      </c>
      <c r="O8633" s="1">
        <v>-2.0354036678327248</v>
      </c>
      <c r="P8633" s="1">
        <f t="shared" si="2019"/>
        <v>0.42392531567020342</v>
      </c>
      <c r="Q8633" s="1">
        <f t="shared" si="2020"/>
        <v>-1.6354036678327248</v>
      </c>
      <c r="R8633" s="1">
        <f t="shared" si="2021"/>
        <v>-0.69328901613419636</v>
      </c>
      <c r="T8633">
        <v>-0.9760287866811268</v>
      </c>
      <c r="U8633">
        <v>0.46799186748103239</v>
      </c>
      <c r="V8633" s="1">
        <f t="shared" si="2022"/>
        <v>-0.4760287866811268</v>
      </c>
      <c r="W8633" s="1">
        <f t="shared" si="2023"/>
        <v>0.86799186748103241</v>
      </c>
      <c r="X8633" s="1">
        <f t="shared" si="2024"/>
        <v>-0.41318911552608129</v>
      </c>
      <c r="Z8633">
        <v>0.561107071916922</v>
      </c>
      <c r="AA8633">
        <v>-6.9554744186461903E-2</v>
      </c>
      <c r="AB8633" s="1">
        <f t="shared" si="2025"/>
        <v>1.061107071916922</v>
      </c>
      <c r="AC8633" s="1">
        <f t="shared" si="2026"/>
        <v>0.33044525581353812</v>
      </c>
      <c r="AD8633" s="1">
        <f t="shared" si="2027"/>
        <v>0.35063779782514171</v>
      </c>
    </row>
    <row r="8634" spans="2:30" hidden="1" x14ac:dyDescent="0.25">
      <c r="B8634" s="1">
        <v>1.3469889381667599</v>
      </c>
      <c r="C8634" s="1">
        <v>7.4924173532053828E-2</v>
      </c>
      <c r="D8634" s="1">
        <f t="shared" si="2013"/>
        <v>1.8469889381667599</v>
      </c>
      <c r="E8634" s="1">
        <f t="shared" si="2014"/>
        <v>0.47492417353205385</v>
      </c>
      <c r="F8634" s="1">
        <f t="shared" si="2015"/>
        <v>0.87717969498169412</v>
      </c>
      <c r="H8634" s="1">
        <v>2.5260305847041309</v>
      </c>
      <c r="I8634" s="1">
        <v>0.89406285042059608</v>
      </c>
      <c r="J8634" s="1">
        <f t="shared" si="2016"/>
        <v>3.0260305847041309</v>
      </c>
      <c r="K8634" s="1">
        <f t="shared" si="2017"/>
        <v>1.294062850420596</v>
      </c>
      <c r="L8634" s="1">
        <f t="shared" si="2018"/>
        <v>3.9158737639021304</v>
      </c>
      <c r="N8634" s="1">
        <v>0.16324293028446846</v>
      </c>
      <c r="O8634" s="1">
        <v>-7.3926003096858039E-2</v>
      </c>
      <c r="P8634" s="1">
        <f t="shared" si="2019"/>
        <v>0.66324293028446846</v>
      </c>
      <c r="Q8634" s="1">
        <f t="shared" si="2020"/>
        <v>0.32607399690314198</v>
      </c>
      <c r="R8634" s="1">
        <f t="shared" si="2021"/>
        <v>0.21626627319560859</v>
      </c>
      <c r="T8634">
        <v>0.13153567124390975</v>
      </c>
      <c r="U8634">
        <v>-1.973276084754616</v>
      </c>
      <c r="V8634" s="1">
        <f t="shared" si="2022"/>
        <v>0.63153567124390975</v>
      </c>
      <c r="W8634" s="1">
        <f t="shared" si="2023"/>
        <v>-1.5732760847546161</v>
      </c>
      <c r="X8634" s="1">
        <f t="shared" si="2024"/>
        <v>-0.99357996823749672</v>
      </c>
      <c r="Z8634">
        <v>-0.10965095498249866</v>
      </c>
      <c r="AA8634">
        <v>0.52722043619723991</v>
      </c>
      <c r="AB8634" s="1">
        <f t="shared" si="2025"/>
        <v>0.39034904501750134</v>
      </c>
      <c r="AC8634" s="1">
        <f t="shared" si="2026"/>
        <v>0.92722043619723993</v>
      </c>
      <c r="AD8634" s="1">
        <f t="shared" si="2027"/>
        <v>0.36193961179030365</v>
      </c>
    </row>
    <row r="8635" spans="2:30" hidden="1" x14ac:dyDescent="0.25">
      <c r="B8635" s="1">
        <v>-0.43218278733547777</v>
      </c>
      <c r="C8635" s="1">
        <v>-0.24843757273629308</v>
      </c>
      <c r="D8635" s="1">
        <f t="shared" si="2013"/>
        <v>6.7817212664522231E-2</v>
      </c>
      <c r="E8635" s="1">
        <f t="shared" si="2014"/>
        <v>0.15156242726370694</v>
      </c>
      <c r="F8635" s="1">
        <f t="shared" si="2015"/>
        <v>1.0278541361693996E-2</v>
      </c>
      <c r="H8635" s="1">
        <v>-0.39832684706198052</v>
      </c>
      <c r="I8635" s="1">
        <v>1.0904363989538979</v>
      </c>
      <c r="J8635" s="1">
        <f t="shared" si="2016"/>
        <v>0.10167315293801948</v>
      </c>
      <c r="K8635" s="1">
        <f t="shared" si="2017"/>
        <v>1.4904363989538978</v>
      </c>
      <c r="L8635" s="1">
        <f t="shared" si="2018"/>
        <v>0.15153736793523068</v>
      </c>
      <c r="N8635" s="1">
        <v>-0.67456085162120871</v>
      </c>
      <c r="O8635" s="1">
        <v>0.24102746465359814</v>
      </c>
      <c r="P8635" s="1">
        <f t="shared" si="2019"/>
        <v>-0.17456085162120871</v>
      </c>
      <c r="Q8635" s="1">
        <f t="shared" si="2020"/>
        <v>0.64102746465359817</v>
      </c>
      <c r="R8635" s="1">
        <f t="shared" si="2021"/>
        <v>-0.11189830014251637</v>
      </c>
      <c r="T8635">
        <v>0.86678710431442596</v>
      </c>
      <c r="U8635">
        <v>1.8862101569538936</v>
      </c>
      <c r="V8635" s="1">
        <f t="shared" si="2022"/>
        <v>1.366787104314426</v>
      </c>
      <c r="W8635" s="1">
        <f t="shared" si="2023"/>
        <v>2.2862101569538935</v>
      </c>
      <c r="X8635" s="1">
        <f t="shared" si="2024"/>
        <v>3.1247625602772415</v>
      </c>
      <c r="Z8635">
        <v>1.3981980373500846</v>
      </c>
      <c r="AA8635">
        <v>-0.57738816394703463</v>
      </c>
      <c r="AB8635" s="1">
        <f t="shared" si="2025"/>
        <v>1.8981980373500846</v>
      </c>
      <c r="AC8635" s="1">
        <f t="shared" si="2026"/>
        <v>-0.1773881639470346</v>
      </c>
      <c r="AD8635" s="1">
        <f t="shared" si="2027"/>
        <v>-0.33671786465339615</v>
      </c>
    </row>
    <row r="8636" spans="2:30" hidden="1" x14ac:dyDescent="0.25">
      <c r="B8636" s="1">
        <v>1.2331065590842627</v>
      </c>
      <c r="C8636" s="1">
        <v>-0.14505076251225546</v>
      </c>
      <c r="D8636" s="1">
        <f t="shared" si="2013"/>
        <v>1.7331065590842627</v>
      </c>
      <c r="E8636" s="1">
        <f t="shared" si="2014"/>
        <v>0.25494923748774456</v>
      </c>
      <c r="F8636" s="1">
        <f t="shared" si="2015"/>
        <v>0.44185419572354151</v>
      </c>
      <c r="H8636" s="1">
        <v>-0.73277078627143055</v>
      </c>
      <c r="I8636" s="1">
        <v>-1.2145051186962519</v>
      </c>
      <c r="J8636" s="1">
        <f t="shared" si="2016"/>
        <v>-0.23277078627143055</v>
      </c>
      <c r="K8636" s="1">
        <f t="shared" si="2017"/>
        <v>-0.81450511869625186</v>
      </c>
      <c r="L8636" s="1">
        <f t="shared" si="2018"/>
        <v>0.1895929969010314</v>
      </c>
      <c r="N8636" s="1">
        <v>-2.8422846298781224E-2</v>
      </c>
      <c r="O8636" s="1">
        <v>0.20440324988157954</v>
      </c>
      <c r="P8636" s="1">
        <f t="shared" si="2019"/>
        <v>0.47157715370121878</v>
      </c>
      <c r="Q8636" s="1">
        <f t="shared" si="2020"/>
        <v>0.60440324988157956</v>
      </c>
      <c r="R8636" s="1">
        <f t="shared" si="2021"/>
        <v>0.2850227642669218</v>
      </c>
      <c r="T8636">
        <v>-1.151072410721099</v>
      </c>
      <c r="U8636">
        <v>0.49487880460219458</v>
      </c>
      <c r="V8636" s="1">
        <f t="shared" si="2022"/>
        <v>-0.651072410721099</v>
      </c>
      <c r="W8636" s="1">
        <f t="shared" si="2023"/>
        <v>0.8948788046021946</v>
      </c>
      <c r="X8636" s="1">
        <f t="shared" si="2024"/>
        <v>-0.58263090061556611</v>
      </c>
      <c r="Z8636">
        <v>-1.9590152078308165</v>
      </c>
      <c r="AA8636">
        <v>-1.0242138159810565</v>
      </c>
      <c r="AB8636" s="1">
        <f t="shared" si="2025"/>
        <v>-1.4590152078308165</v>
      </c>
      <c r="AC8636" s="1">
        <f t="shared" si="2026"/>
        <v>-0.62421381598105652</v>
      </c>
      <c r="AD8636" s="1">
        <f t="shared" si="2027"/>
        <v>0.91073745045446819</v>
      </c>
    </row>
    <row r="8637" spans="2:30" hidden="1" x14ac:dyDescent="0.25">
      <c r="B8637" s="1">
        <v>1.3116391528456006</v>
      </c>
      <c r="C8637" s="1">
        <v>-1.0451185517013073</v>
      </c>
      <c r="D8637" s="1">
        <f t="shared" si="2013"/>
        <v>1.8116391528456006</v>
      </c>
      <c r="E8637" s="1">
        <f t="shared" si="2014"/>
        <v>-0.64511855170130727</v>
      </c>
      <c r="F8637" s="1">
        <f t="shared" si="2015"/>
        <v>-1.1687220264891371</v>
      </c>
      <c r="H8637" s="1">
        <v>0.6704374300170457</v>
      </c>
      <c r="I8637" s="1">
        <v>0.73717956183827482</v>
      </c>
      <c r="J8637" s="1">
        <f t="shared" si="2016"/>
        <v>1.1704374300170457</v>
      </c>
      <c r="K8637" s="1">
        <f t="shared" si="2017"/>
        <v>1.1371795618382747</v>
      </c>
      <c r="L8637" s="1">
        <f t="shared" si="2018"/>
        <v>1.3309975238259004</v>
      </c>
      <c r="N8637" s="1">
        <v>0.86322643255698495</v>
      </c>
      <c r="O8637" s="1">
        <v>0.42815486267500091</v>
      </c>
      <c r="P8637" s="1">
        <f t="shared" si="2019"/>
        <v>1.3632264325569849</v>
      </c>
      <c r="Q8637" s="1">
        <f t="shared" si="2020"/>
        <v>0.82815486267500094</v>
      </c>
      <c r="R8637" s="1">
        <f t="shared" si="2021"/>
        <v>1.1289625990491612</v>
      </c>
      <c r="T8637">
        <v>5.7826810007099994E-2</v>
      </c>
      <c r="U8637">
        <v>-1.2749205779982731</v>
      </c>
      <c r="V8637" s="1">
        <f t="shared" si="2022"/>
        <v>0.55782681000709999</v>
      </c>
      <c r="W8637" s="1">
        <f t="shared" si="2023"/>
        <v>-0.87492057799827305</v>
      </c>
      <c r="X8637" s="1">
        <f t="shared" si="2024"/>
        <v>-0.48805415503434479</v>
      </c>
      <c r="Z8637">
        <v>0.35260200093034655</v>
      </c>
      <c r="AA8637">
        <v>-0.65822860051412135</v>
      </c>
      <c r="AB8637" s="1">
        <f t="shared" si="2025"/>
        <v>0.85260200093034655</v>
      </c>
      <c r="AC8637" s="1">
        <f t="shared" si="2026"/>
        <v>-0.25822860051412133</v>
      </c>
      <c r="AD8637" s="1">
        <f t="shared" si="2027"/>
        <v>-0.22016622149578297</v>
      </c>
    </row>
    <row r="8638" spans="2:30" hidden="1" x14ac:dyDescent="0.25">
      <c r="B8638" s="1">
        <v>-1.3679391486220993</v>
      </c>
      <c r="C8638" s="1">
        <v>-1.317084752372466</v>
      </c>
      <c r="D8638" s="1">
        <f t="shared" si="2013"/>
        <v>-0.86793914862209931</v>
      </c>
      <c r="E8638" s="1">
        <f t="shared" si="2014"/>
        <v>-0.91708475237246601</v>
      </c>
      <c r="F8638" s="1">
        <f t="shared" si="2015"/>
        <v>0.79597375918846691</v>
      </c>
      <c r="H8638" s="1">
        <v>-1.1375277608749457</v>
      </c>
      <c r="I8638" s="1">
        <v>0.41336079448228702</v>
      </c>
      <c r="J8638" s="1">
        <f t="shared" si="2016"/>
        <v>-0.63752776087494567</v>
      </c>
      <c r="K8638" s="1">
        <f t="shared" si="2017"/>
        <v>0.81336079448228704</v>
      </c>
      <c r="L8638" s="1">
        <f t="shared" si="2018"/>
        <v>-0.51854008608975932</v>
      </c>
      <c r="N8638" s="1">
        <v>1.0838061825779732</v>
      </c>
      <c r="O8638" s="1">
        <v>-0.47457433538511395</v>
      </c>
      <c r="P8638" s="1">
        <f t="shared" si="2019"/>
        <v>1.5838061825779732</v>
      </c>
      <c r="Q8638" s="1">
        <f t="shared" si="2020"/>
        <v>-7.4574335385113932E-2</v>
      </c>
      <c r="R8638" s="1">
        <f t="shared" si="2021"/>
        <v>-0.11811129344458676</v>
      </c>
      <c r="T8638">
        <v>0.37672066355298739</v>
      </c>
      <c r="U8638">
        <v>-1.1534507393662352</v>
      </c>
      <c r="V8638" s="1">
        <f t="shared" si="2022"/>
        <v>0.87672066355298739</v>
      </c>
      <c r="W8638" s="1">
        <f t="shared" si="2023"/>
        <v>-0.75345073936623519</v>
      </c>
      <c r="X8638" s="1">
        <f t="shared" si="2024"/>
        <v>-0.66056583217165465</v>
      </c>
      <c r="Z8638">
        <v>0.39782889871275984</v>
      </c>
      <c r="AA8638">
        <v>0.8299480214191135</v>
      </c>
      <c r="AB8638" s="1">
        <f t="shared" si="2025"/>
        <v>0.89782889871275984</v>
      </c>
      <c r="AC8638" s="1">
        <f t="shared" si="2026"/>
        <v>1.2299480214191134</v>
      </c>
      <c r="AD8638" s="1">
        <f t="shared" si="2027"/>
        <v>1.1042828775446605</v>
      </c>
    </row>
    <row r="8639" spans="2:30" hidden="1" x14ac:dyDescent="0.25">
      <c r="B8639" s="1">
        <v>0.37425820664793719</v>
      </c>
      <c r="C8639" s="1">
        <v>0.35390485209063627</v>
      </c>
      <c r="D8639" s="1">
        <f t="shared" ref="D8639:D8702" si="2028">B8639+B$4</f>
        <v>0.87425820664793719</v>
      </c>
      <c r="E8639" s="1">
        <f t="shared" ref="E8639:E8702" si="2029">C8639+C$4</f>
        <v>0.75390485209063629</v>
      </c>
      <c r="F8639" s="1">
        <f t="shared" ref="F8639:F8702" si="2030">D8639*E8639</f>
        <v>0.65910750397193807</v>
      </c>
      <c r="H8639" s="1">
        <v>-1.1046859071939252</v>
      </c>
      <c r="I8639" s="1">
        <v>-0.48866354518395383</v>
      </c>
      <c r="J8639" s="1">
        <f t="shared" si="2016"/>
        <v>-0.60468590719392523</v>
      </c>
      <c r="K8639" s="1">
        <f t="shared" si="2017"/>
        <v>-8.8663545183953807E-2</v>
      </c>
      <c r="L8639" s="1">
        <f t="shared" si="2018"/>
        <v>5.361359625458869E-2</v>
      </c>
      <c r="N8639" s="1">
        <v>-0.74766148827620782</v>
      </c>
      <c r="O8639" s="1">
        <v>1.5573459677398205</v>
      </c>
      <c r="P8639" s="1">
        <f t="shared" si="2019"/>
        <v>-0.24766148827620782</v>
      </c>
      <c r="Q8639" s="1">
        <f t="shared" si="2020"/>
        <v>1.9573459677398204</v>
      </c>
      <c r="R8639" s="1">
        <f t="shared" si="2021"/>
        <v>-0.48475921544187817</v>
      </c>
      <c r="T8639">
        <v>2.1601226762868464</v>
      </c>
      <c r="U8639">
        <v>-1.1931888366234489</v>
      </c>
      <c r="V8639" s="1">
        <f t="shared" si="2022"/>
        <v>2.6601226762868464</v>
      </c>
      <c r="W8639" s="1">
        <f t="shared" si="2023"/>
        <v>-0.79318883662344886</v>
      </c>
      <c r="X8639" s="1">
        <f t="shared" si="2024"/>
        <v>-2.1099796108796189</v>
      </c>
      <c r="Z8639">
        <v>0.1606076693860814</v>
      </c>
      <c r="AA8639">
        <v>9.9036014944431372E-2</v>
      </c>
      <c r="AB8639" s="1">
        <f t="shared" si="2025"/>
        <v>0.6606076693860814</v>
      </c>
      <c r="AC8639" s="1">
        <f t="shared" si="2026"/>
        <v>0.49903601494443139</v>
      </c>
      <c r="AD8639" s="1">
        <f t="shared" si="2027"/>
        <v>0.32966701877215854</v>
      </c>
    </row>
    <row r="8640" spans="2:30" hidden="1" x14ac:dyDescent="0.25">
      <c r="B8640" s="1">
        <v>-1.3994213077239692</v>
      </c>
      <c r="C8640" s="1">
        <v>1.2788950698450208</v>
      </c>
      <c r="D8640" s="1">
        <f t="shared" si="2028"/>
        <v>-0.89942130772396922</v>
      </c>
      <c r="E8640" s="1">
        <f t="shared" si="2029"/>
        <v>1.6788950698450207</v>
      </c>
      <c r="F8640" s="1">
        <f t="shared" si="2030"/>
        <v>-1.5100339992513332</v>
      </c>
      <c r="H8640" s="1">
        <v>-2.0019524527015164</v>
      </c>
      <c r="I8640" s="1">
        <v>5.4532165449927561E-2</v>
      </c>
      <c r="J8640" s="1">
        <f t="shared" si="2016"/>
        <v>-1.5019524527015164</v>
      </c>
      <c r="K8640" s="1">
        <f t="shared" si="2017"/>
        <v>0.45453216544992758</v>
      </c>
      <c r="L8640" s="1">
        <f t="shared" si="2018"/>
        <v>-0.68268570072925017</v>
      </c>
      <c r="N8640" s="1">
        <v>-1.1441261449363083</v>
      </c>
      <c r="O8640" s="1">
        <v>-1.0890516932704486</v>
      </c>
      <c r="P8640" s="1">
        <f t="shared" si="2019"/>
        <v>-0.64412614493630826</v>
      </c>
      <c r="Q8640" s="1">
        <f t="shared" si="2020"/>
        <v>-0.68905169327044857</v>
      </c>
      <c r="R8640" s="1">
        <f t="shared" si="2021"/>
        <v>0.44383621084812958</v>
      </c>
      <c r="T8640">
        <v>-0.49686832426232286</v>
      </c>
      <c r="U8640">
        <v>-0.56558974392828532</v>
      </c>
      <c r="V8640" s="1">
        <f t="shared" si="2022"/>
        <v>3.131675737677142E-3</v>
      </c>
      <c r="W8640" s="1">
        <f t="shared" si="2023"/>
        <v>-0.16558974392828529</v>
      </c>
      <c r="X8640" s="1">
        <f t="shared" si="2024"/>
        <v>-5.1857338346838187E-4</v>
      </c>
      <c r="Z8640">
        <v>0.55654595598753076</v>
      </c>
      <c r="AA8640">
        <v>0.28697400011878926</v>
      </c>
      <c r="AB8640" s="1">
        <f t="shared" si="2025"/>
        <v>1.0565459559875308</v>
      </c>
      <c r="AC8640" s="1">
        <f t="shared" si="2026"/>
        <v>0.68697400011878929</v>
      </c>
      <c r="AD8640" s="1">
        <f t="shared" si="2027"/>
        <v>0.72581960169408433</v>
      </c>
    </row>
    <row r="8641" spans="2:30" hidden="1" x14ac:dyDescent="0.25">
      <c r="B8641" s="1">
        <v>-0.56137537285394501</v>
      </c>
      <c r="C8641" s="1">
        <v>-0.69107727540540509</v>
      </c>
      <c r="D8641" s="1">
        <f t="shared" si="2028"/>
        <v>-6.1375372853945009E-2</v>
      </c>
      <c r="E8641" s="1">
        <f t="shared" si="2029"/>
        <v>-0.29107727540540507</v>
      </c>
      <c r="F8641" s="1">
        <f t="shared" si="2030"/>
        <v>1.7864976307317173E-2</v>
      </c>
      <c r="H8641" s="1">
        <v>0.13554881661548279</v>
      </c>
      <c r="I8641" s="1">
        <v>-1.19194282888202</v>
      </c>
      <c r="J8641" s="1">
        <f t="shared" si="2016"/>
        <v>0.63554881661548279</v>
      </c>
      <c r="K8641" s="1">
        <f t="shared" si="2017"/>
        <v>-0.79194282888201994</v>
      </c>
      <c r="L8641" s="1">
        <f t="shared" si="2018"/>
        <v>-0.5033183277230856</v>
      </c>
      <c r="N8641" s="1">
        <v>-0.64319692683056928</v>
      </c>
      <c r="O8641" s="1">
        <v>-0.46211198423407041</v>
      </c>
      <c r="P8641" s="1">
        <f t="shared" si="2019"/>
        <v>-0.14319692683056928</v>
      </c>
      <c r="Q8641" s="1">
        <f t="shared" si="2020"/>
        <v>-6.2111984234070383E-2</v>
      </c>
      <c r="R8641" s="1">
        <f t="shared" si="2021"/>
        <v>8.8942452616676496E-3</v>
      </c>
      <c r="T8641">
        <v>-0.75761136031360365</v>
      </c>
      <c r="U8641">
        <v>0.53453049986273982</v>
      </c>
      <c r="V8641" s="1">
        <f t="shared" si="2022"/>
        <v>-0.25761136031360365</v>
      </c>
      <c r="W8641" s="1">
        <f t="shared" si="2023"/>
        <v>0.93453049986273984</v>
      </c>
      <c r="X8641" s="1">
        <f t="shared" si="2024"/>
        <v>-0.24074567332419242</v>
      </c>
      <c r="Z8641">
        <v>-2.0571224013110623</v>
      </c>
      <c r="AA8641">
        <v>1.142068413173547</v>
      </c>
      <c r="AB8641" s="1">
        <f t="shared" si="2025"/>
        <v>-1.5571224013110623</v>
      </c>
      <c r="AC8641" s="1">
        <f t="shared" si="2026"/>
        <v>1.5420684131735469</v>
      </c>
      <c r="AD8641" s="1">
        <f t="shared" si="2027"/>
        <v>-2.4011892705067326</v>
      </c>
    </row>
    <row r="8642" spans="2:30" hidden="1" x14ac:dyDescent="0.25">
      <c r="B8642" s="1">
        <v>0.13670614862348884</v>
      </c>
      <c r="C8642" s="1">
        <v>1.6068088370957412</v>
      </c>
      <c r="D8642" s="1">
        <f t="shared" si="2028"/>
        <v>0.63670614862348884</v>
      </c>
      <c r="E8642" s="1">
        <f t="shared" si="2029"/>
        <v>2.0068088370957411</v>
      </c>
      <c r="F8642" s="1">
        <f t="shared" si="2030"/>
        <v>1.2777475256908117</v>
      </c>
      <c r="H8642" s="1">
        <v>-0.81386360761825927</v>
      </c>
      <c r="I8642" s="1">
        <v>0.9302448233938776</v>
      </c>
      <c r="J8642" s="1">
        <f t="shared" si="2016"/>
        <v>-0.31386360761825927</v>
      </c>
      <c r="K8642" s="1">
        <f t="shared" si="2017"/>
        <v>1.3302448233938775</v>
      </c>
      <c r="L8642" s="1">
        <f t="shared" si="2018"/>
        <v>-0.41751543928591656</v>
      </c>
      <c r="N8642" s="1">
        <v>0.39261863093997817</v>
      </c>
      <c r="O8642" s="1">
        <v>-0.80526433521299623</v>
      </c>
      <c r="P8642" s="1">
        <f t="shared" si="2019"/>
        <v>0.89261863093997817</v>
      </c>
      <c r="Q8642" s="1">
        <f t="shared" si="2020"/>
        <v>-0.40526433521299621</v>
      </c>
      <c r="R8642" s="1">
        <f t="shared" si="2021"/>
        <v>-0.36174649606662507</v>
      </c>
      <c r="T8642">
        <v>-0.86378349806182086</v>
      </c>
      <c r="U8642">
        <v>-2.7324131224304438</v>
      </c>
      <c r="V8642" s="1">
        <f t="shared" si="2022"/>
        <v>-0.36378349806182086</v>
      </c>
      <c r="W8642" s="1">
        <f t="shared" si="2023"/>
        <v>-2.3324131224304439</v>
      </c>
      <c r="X8642" s="1">
        <f t="shared" si="2024"/>
        <v>0.8484934046030409</v>
      </c>
      <c r="Z8642">
        <v>-0.37032236832601484</v>
      </c>
      <c r="AA8642">
        <v>-3.5770426620729268E-2</v>
      </c>
      <c r="AB8642" s="1">
        <f t="shared" si="2025"/>
        <v>0.12967763167398516</v>
      </c>
      <c r="AC8642" s="1">
        <f t="shared" si="2026"/>
        <v>0.36422957337927075</v>
      </c>
      <c r="AD8642" s="1">
        <f t="shared" si="2027"/>
        <v>4.7232428461449823E-2</v>
      </c>
    </row>
    <row r="8643" spans="2:30" hidden="1" x14ac:dyDescent="0.25">
      <c r="B8643" s="1">
        <v>0.55324449022009503</v>
      </c>
      <c r="C8643" s="1">
        <v>-0.24772703000053298</v>
      </c>
      <c r="D8643" s="1">
        <f t="shared" si="2028"/>
        <v>1.053244490220095</v>
      </c>
      <c r="E8643" s="1">
        <f t="shared" si="2029"/>
        <v>0.15227296999946704</v>
      </c>
      <c r="F8643" s="1">
        <f t="shared" si="2030"/>
        <v>0.1603806666613885</v>
      </c>
      <c r="H8643" s="1">
        <v>-1.1606198313529603</v>
      </c>
      <c r="I8643" s="1">
        <v>0.98183363661519252</v>
      </c>
      <c r="J8643" s="1">
        <f t="shared" si="2016"/>
        <v>-0.66061983135296032</v>
      </c>
      <c r="K8643" s="1">
        <f t="shared" si="2017"/>
        <v>1.3818336366151924</v>
      </c>
      <c r="L8643" s="1">
        <f t="shared" si="2018"/>
        <v>-0.91286670397857628</v>
      </c>
      <c r="N8643" s="1">
        <v>-1.3358908290683758</v>
      </c>
      <c r="O8643" s="1">
        <v>0.47115236156969331</v>
      </c>
      <c r="P8643" s="1">
        <f t="shared" si="2019"/>
        <v>-0.83589082906837575</v>
      </c>
      <c r="Q8643" s="1">
        <f t="shared" si="2020"/>
        <v>0.87115236156969333</v>
      </c>
      <c r="R8643" s="1">
        <f t="shared" si="2021"/>
        <v>-0.72818826975736439</v>
      </c>
      <c r="T8643">
        <v>-1.7249476513825357</v>
      </c>
      <c r="U8643">
        <v>-1.2837631402362604</v>
      </c>
      <c r="V8643" s="1">
        <f t="shared" si="2022"/>
        <v>-1.2249476513825357</v>
      </c>
      <c r="W8643" s="1">
        <f t="shared" si="2023"/>
        <v>-0.88376314023626035</v>
      </c>
      <c r="X8643" s="1">
        <f t="shared" si="2024"/>
        <v>1.0825635830108618</v>
      </c>
      <c r="Z8643">
        <v>0.67532937464420684</v>
      </c>
      <c r="AA8643">
        <v>-0.43184627429582179</v>
      </c>
      <c r="AB8643" s="1">
        <f t="shared" si="2025"/>
        <v>1.1753293746442068</v>
      </c>
      <c r="AC8643" s="1">
        <f t="shared" si="2026"/>
        <v>-3.1846274295821764E-2</v>
      </c>
      <c r="AD8643" s="1">
        <f t="shared" si="2027"/>
        <v>-3.742986165285607E-2</v>
      </c>
    </row>
    <row r="8644" spans="2:30" hidden="1" x14ac:dyDescent="0.25">
      <c r="B8644" s="1">
        <v>-7.0629084802931175E-2</v>
      </c>
      <c r="C8644" s="1">
        <v>-1.9390790839679539</v>
      </c>
      <c r="D8644" s="1">
        <f t="shared" si="2028"/>
        <v>0.42937091519706883</v>
      </c>
      <c r="E8644" s="1">
        <f t="shared" si="2029"/>
        <v>-1.539079083967954</v>
      </c>
      <c r="F8644" s="1">
        <f t="shared" si="2030"/>
        <v>-0.6608357948439868</v>
      </c>
      <c r="H8644" s="1">
        <v>-0.8247775440395344</v>
      </c>
      <c r="I8644" s="1">
        <v>-1.7280035535804927</v>
      </c>
      <c r="J8644" s="1">
        <f t="shared" si="2016"/>
        <v>-0.3247775440395344</v>
      </c>
      <c r="K8644" s="1">
        <f t="shared" si="2017"/>
        <v>-1.3280035535804928</v>
      </c>
      <c r="L8644" s="1">
        <f t="shared" si="2018"/>
        <v>0.43130573260764671</v>
      </c>
      <c r="N8644" s="1">
        <v>-1.7711226973915473</v>
      </c>
      <c r="O8644" s="1">
        <v>0.28171598387416452</v>
      </c>
      <c r="P8644" s="1">
        <f t="shared" si="2019"/>
        <v>-1.2711226973915473</v>
      </c>
      <c r="Q8644" s="1">
        <f t="shared" si="2020"/>
        <v>0.68171598387416454</v>
      </c>
      <c r="R8644" s="1">
        <f t="shared" si="2021"/>
        <v>-0.86654466027706056</v>
      </c>
      <c r="T8644">
        <v>-0.92894879344385117</v>
      </c>
      <c r="U8644">
        <v>-0.30447608878603205</v>
      </c>
      <c r="V8644" s="1">
        <f t="shared" si="2022"/>
        <v>-0.42894879344385117</v>
      </c>
      <c r="W8644" s="1">
        <f t="shared" si="2023"/>
        <v>9.5523911213967971E-2</v>
      </c>
      <c r="X8644" s="1">
        <f t="shared" si="2024"/>
        <v>-4.0974866460269127E-2</v>
      </c>
      <c r="Z8644">
        <v>1.492053343099542</v>
      </c>
      <c r="AA8644">
        <v>-0.97541260402067564</v>
      </c>
      <c r="AB8644" s="1">
        <f t="shared" si="2025"/>
        <v>1.992053343099542</v>
      </c>
      <c r="AC8644" s="1">
        <f t="shared" si="2026"/>
        <v>-0.57541260402067562</v>
      </c>
      <c r="AD8644" s="1">
        <f t="shared" si="2027"/>
        <v>-1.1462526015009997</v>
      </c>
    </row>
    <row r="8645" spans="2:30" hidden="1" x14ac:dyDescent="0.25">
      <c r="B8645" s="1">
        <v>1.8110586097463965</v>
      </c>
      <c r="C8645" s="1">
        <v>-0.96646544989198446</v>
      </c>
      <c r="D8645" s="1">
        <f t="shared" si="2028"/>
        <v>2.3110586097463965</v>
      </c>
      <c r="E8645" s="1">
        <f t="shared" si="2029"/>
        <v>-0.56646544989198444</v>
      </c>
      <c r="F8645" s="1">
        <f t="shared" si="2030"/>
        <v>-1.3091348550967365</v>
      </c>
      <c r="H8645" s="1">
        <v>0.8316783350892365</v>
      </c>
      <c r="I8645" s="1">
        <v>1.7833690435509197</v>
      </c>
      <c r="J8645" s="1">
        <f t="shared" si="2016"/>
        <v>1.3316783350892365</v>
      </c>
      <c r="K8645" s="1">
        <f t="shared" si="2017"/>
        <v>2.1833690435509197</v>
      </c>
      <c r="L8645" s="1">
        <f t="shared" si="2018"/>
        <v>2.9075452528012673</v>
      </c>
      <c r="N8645" s="1">
        <v>-0.31820718504604883</v>
      </c>
      <c r="O8645" s="1">
        <v>1.2553346095955931</v>
      </c>
      <c r="P8645" s="1">
        <f t="shared" si="2019"/>
        <v>0.18179281495395117</v>
      </c>
      <c r="Q8645" s="1">
        <f t="shared" si="2020"/>
        <v>1.655334609595593</v>
      </c>
      <c r="R8645" s="1">
        <f t="shared" si="2021"/>
        <v>0.3009279383690826</v>
      </c>
      <c r="T8645">
        <v>-0.19706590137502644</v>
      </c>
      <c r="U8645">
        <v>1.854114088928327</v>
      </c>
      <c r="V8645" s="1">
        <f t="shared" si="2022"/>
        <v>0.30293409862497356</v>
      </c>
      <c r="W8645" s="1">
        <f t="shared" si="2023"/>
        <v>2.2541140889283269</v>
      </c>
      <c r="X8645" s="1">
        <f t="shared" si="2024"/>
        <v>0.6828480197273562</v>
      </c>
      <c r="Z8645">
        <v>0.41527869143465068</v>
      </c>
      <c r="AA8645">
        <v>-0.71903059506439604</v>
      </c>
      <c r="AB8645" s="1">
        <f t="shared" si="2025"/>
        <v>0.91527869143465068</v>
      </c>
      <c r="AC8645" s="1">
        <f t="shared" si="2026"/>
        <v>-0.31903059506439602</v>
      </c>
      <c r="AD8645" s="1">
        <f t="shared" si="2027"/>
        <v>-0.29200190557815831</v>
      </c>
    </row>
    <row r="8646" spans="2:30" hidden="1" x14ac:dyDescent="0.25">
      <c r="B8646" s="1">
        <v>8.9814875536831096E-2</v>
      </c>
      <c r="C8646" s="1">
        <v>1.3929320630268194</v>
      </c>
      <c r="D8646" s="1">
        <f t="shared" si="2028"/>
        <v>0.5898148755368311</v>
      </c>
      <c r="E8646" s="1">
        <f t="shared" si="2029"/>
        <v>1.7929320630268193</v>
      </c>
      <c r="F8646" s="1">
        <f t="shared" si="2030"/>
        <v>1.0574980016001572</v>
      </c>
      <c r="H8646" s="1">
        <v>1.9979961507488042</v>
      </c>
      <c r="I8646" s="1">
        <v>-2.9417606128845364E-2</v>
      </c>
      <c r="J8646" s="1">
        <f t="shared" si="2016"/>
        <v>2.4979961507488042</v>
      </c>
      <c r="K8646" s="1">
        <f t="shared" si="2017"/>
        <v>0.37058239387115466</v>
      </c>
      <c r="L8646" s="1">
        <f t="shared" si="2018"/>
        <v>0.92571339342542158</v>
      </c>
      <c r="N8646" s="1">
        <v>0.30119281291263178</v>
      </c>
      <c r="O8646" s="1">
        <v>1.492053343099542</v>
      </c>
      <c r="P8646" s="1">
        <f t="shared" si="2019"/>
        <v>0.80119281291263178</v>
      </c>
      <c r="Q8646" s="1">
        <f t="shared" si="2020"/>
        <v>1.8920533430995419</v>
      </c>
      <c r="R8646" s="1">
        <f t="shared" si="2021"/>
        <v>1.5158995401386708</v>
      </c>
      <c r="T8646">
        <v>1.4472334441961721</v>
      </c>
      <c r="U8646">
        <v>1.5184150470304303</v>
      </c>
      <c r="V8646" s="1">
        <f t="shared" si="2022"/>
        <v>1.9472334441961721</v>
      </c>
      <c r="W8646" s="1">
        <f t="shared" si="2023"/>
        <v>1.9184150470304302</v>
      </c>
      <c r="X8646" s="1">
        <f t="shared" si="2024"/>
        <v>3.7356019394268261</v>
      </c>
      <c r="Z8646">
        <v>1.1798897503467742</v>
      </c>
      <c r="AA8646">
        <v>0.38585199035878759</v>
      </c>
      <c r="AB8646" s="1">
        <f t="shared" si="2025"/>
        <v>1.6798897503467742</v>
      </c>
      <c r="AC8646" s="1">
        <f t="shared" si="2026"/>
        <v>0.78585199035878761</v>
      </c>
      <c r="AD8646" s="1">
        <f t="shared" si="2027"/>
        <v>1.3201447038933394</v>
      </c>
    </row>
    <row r="8647" spans="2:30" hidden="1" x14ac:dyDescent="0.25">
      <c r="B8647" s="1">
        <v>0.15952309695421718</v>
      </c>
      <c r="C8647" s="1">
        <v>1.9252274796599522</v>
      </c>
      <c r="D8647" s="1">
        <f t="shared" si="2028"/>
        <v>0.65952309695421718</v>
      </c>
      <c r="E8647" s="1">
        <f t="shared" si="2029"/>
        <v>2.3252274796599521</v>
      </c>
      <c r="F8647" s="1">
        <f t="shared" si="2030"/>
        <v>1.5335412285083807</v>
      </c>
      <c r="H8647" s="1">
        <v>7.4386434789630584E-2</v>
      </c>
      <c r="I8647" s="1">
        <v>-8.0601694207871333E-2</v>
      </c>
      <c r="J8647" s="1">
        <f t="shared" si="2016"/>
        <v>0.57438643478963058</v>
      </c>
      <c r="K8647" s="1">
        <f t="shared" si="2017"/>
        <v>0.31939830579212869</v>
      </c>
      <c r="L8647" s="1">
        <f t="shared" si="2018"/>
        <v>0.18345805414178901</v>
      </c>
      <c r="N8647" s="1">
        <v>-1.7321053746854886</v>
      </c>
      <c r="O8647" s="1">
        <v>0.15626937965862453</v>
      </c>
      <c r="P8647" s="1">
        <f t="shared" si="2019"/>
        <v>-1.2321053746854886</v>
      </c>
      <c r="Q8647" s="1">
        <f t="shared" si="2020"/>
        <v>0.55626937965862455</v>
      </c>
      <c r="R8647" s="1">
        <f t="shared" si="2021"/>
        <v>-0.68538249245035399</v>
      </c>
      <c r="T8647">
        <v>0.63484549173153937</v>
      </c>
      <c r="U8647">
        <v>1.2935925042256713</v>
      </c>
      <c r="V8647" s="1">
        <f t="shared" si="2022"/>
        <v>1.1348454917315394</v>
      </c>
      <c r="W8647" s="1">
        <f t="shared" si="2023"/>
        <v>1.6935925042256712</v>
      </c>
      <c r="X8647" s="1">
        <f t="shared" si="2024"/>
        <v>1.921965818250831</v>
      </c>
      <c r="Z8647">
        <v>-0.55708142099319957</v>
      </c>
      <c r="AA8647">
        <v>1.0807843864313327</v>
      </c>
      <c r="AB8647" s="1">
        <f t="shared" si="2025"/>
        <v>-5.7081420993199572E-2</v>
      </c>
      <c r="AC8647" s="1">
        <f t="shared" si="2026"/>
        <v>1.4807843864313326</v>
      </c>
      <c r="AD8647" s="1">
        <f t="shared" si="2027"/>
        <v>-8.4525276962043622E-2</v>
      </c>
    </row>
    <row r="8648" spans="2:30" hidden="1" x14ac:dyDescent="0.25">
      <c r="B8648" s="1">
        <v>-1.7209003999596462</v>
      </c>
      <c r="C8648" s="1">
        <v>-0.15634668670827523</v>
      </c>
      <c r="D8648" s="1">
        <f t="shared" si="2028"/>
        <v>-1.2209003999596462</v>
      </c>
      <c r="E8648" s="1">
        <f t="shared" si="2029"/>
        <v>0.24365331329172479</v>
      </c>
      <c r="F8648" s="1">
        <f t="shared" si="2030"/>
        <v>-0.29747642764935978</v>
      </c>
      <c r="H8648" s="1">
        <v>0.26947986953018699</v>
      </c>
      <c r="I8648" s="1">
        <v>-0.22318772607832216</v>
      </c>
      <c r="J8648" s="1">
        <f t="shared" si="2016"/>
        <v>0.76947986953018699</v>
      </c>
      <c r="K8648" s="1">
        <f t="shared" si="2017"/>
        <v>0.17681227392167786</v>
      </c>
      <c r="L8648" s="1">
        <f t="shared" si="2018"/>
        <v>0.13605348546858836</v>
      </c>
      <c r="N8648" s="1">
        <v>1.6408284864155576</v>
      </c>
      <c r="O8648" s="1">
        <v>1.6818739823065698</v>
      </c>
      <c r="P8648" s="1">
        <f t="shared" si="2019"/>
        <v>2.1408284864155576</v>
      </c>
      <c r="Q8648" s="1">
        <f t="shared" si="2020"/>
        <v>2.0818739823065697</v>
      </c>
      <c r="R8648" s="1">
        <f t="shared" si="2021"/>
        <v>4.4569351264493031</v>
      </c>
      <c r="T8648">
        <v>-2.1122014004504308</v>
      </c>
      <c r="U8648">
        <v>-0.29879174689995125</v>
      </c>
      <c r="V8648" s="1">
        <f t="shared" si="2022"/>
        <v>-1.6122014004504308</v>
      </c>
      <c r="W8648" s="1">
        <f t="shared" si="2023"/>
        <v>0.10120825310004877</v>
      </c>
      <c r="X8648" s="1">
        <f t="shared" si="2024"/>
        <v>-0.16316808738504029</v>
      </c>
      <c r="Z8648">
        <v>-0.81290409070788883</v>
      </c>
      <c r="AA8648">
        <v>1.3332828530110419</v>
      </c>
      <c r="AB8648" s="1">
        <f t="shared" si="2025"/>
        <v>-0.31290409070788883</v>
      </c>
      <c r="AC8648" s="1">
        <f t="shared" si="2026"/>
        <v>1.7332828530110418</v>
      </c>
      <c r="AD8648" s="1">
        <f t="shared" si="2027"/>
        <v>-0.54235129506099533</v>
      </c>
    </row>
    <row r="8649" spans="2:30" hidden="1" x14ac:dyDescent="0.25">
      <c r="B8649" s="1">
        <v>-0.15100567907211371</v>
      </c>
      <c r="C8649" s="1">
        <v>-0.3425247996347025</v>
      </c>
      <c r="D8649" s="1">
        <f t="shared" si="2028"/>
        <v>0.34899432092788629</v>
      </c>
      <c r="E8649" s="1">
        <f t="shared" si="2029"/>
        <v>5.7475200365297519E-2</v>
      </c>
      <c r="F8649" s="1">
        <f t="shared" si="2030"/>
        <v>2.005851852168121E-2</v>
      </c>
      <c r="H8649" s="1">
        <v>0.24031805878621526</v>
      </c>
      <c r="I8649" s="1">
        <v>1.7792535800253972</v>
      </c>
      <c r="J8649" s="1">
        <f t="shared" si="2016"/>
        <v>0.74031805878621526</v>
      </c>
      <c r="K8649" s="1">
        <f t="shared" si="2017"/>
        <v>2.1792535800253972</v>
      </c>
      <c r="L8649" s="1">
        <f t="shared" si="2018"/>
        <v>1.6133407799673121</v>
      </c>
      <c r="N8649" s="1">
        <v>1.2934151527588256</v>
      </c>
      <c r="O8649" s="1">
        <v>-0.54355268730432726</v>
      </c>
      <c r="P8649" s="1">
        <f t="shared" si="2019"/>
        <v>1.7934151527588256</v>
      </c>
      <c r="Q8649" s="1">
        <f t="shared" si="2020"/>
        <v>-0.14355268730432724</v>
      </c>
      <c r="R8649" s="1">
        <f t="shared" si="2021"/>
        <v>-0.25744956463082996</v>
      </c>
      <c r="T8649">
        <v>-1.8469108908902854</v>
      </c>
      <c r="U8649">
        <v>0.55681425692455377</v>
      </c>
      <c r="V8649" s="1">
        <f t="shared" si="2022"/>
        <v>-1.3469108908902854</v>
      </c>
      <c r="W8649" s="1">
        <f t="shared" si="2023"/>
        <v>0.9568142569245538</v>
      </c>
      <c r="X8649" s="1">
        <f t="shared" si="2024"/>
        <v>-1.2887435432107772</v>
      </c>
      <c r="Z8649">
        <v>-0.58526893553789705</v>
      </c>
      <c r="AA8649">
        <v>-1.1201677807548549</v>
      </c>
      <c r="AB8649" s="1">
        <f t="shared" si="2025"/>
        <v>-8.526893553789705E-2</v>
      </c>
      <c r="AC8649" s="1">
        <f t="shared" si="2026"/>
        <v>-0.72016778075485488</v>
      </c>
      <c r="AD8649" s="1">
        <f t="shared" si="2027"/>
        <v>6.1407940073656096E-2</v>
      </c>
    </row>
    <row r="8650" spans="2:30" hidden="1" x14ac:dyDescent="0.25">
      <c r="B8650" s="1">
        <v>0.85735791799379513</v>
      </c>
      <c r="C8650" s="1">
        <v>-0.52291738938947674</v>
      </c>
      <c r="D8650" s="1">
        <f t="shared" si="2028"/>
        <v>1.3573579179937951</v>
      </c>
      <c r="E8650" s="1">
        <f t="shared" si="2029"/>
        <v>-0.12291738938947672</v>
      </c>
      <c r="F8650" s="1">
        <f t="shared" si="2030"/>
        <v>-0.16684289174693273</v>
      </c>
      <c r="H8650" s="1">
        <v>-0.10149619811272714</v>
      </c>
      <c r="I8650" s="1">
        <v>0.29559373615484219</v>
      </c>
      <c r="J8650" s="1">
        <f t="shared" si="2016"/>
        <v>0.39850380188727286</v>
      </c>
      <c r="K8650" s="1">
        <f t="shared" si="2017"/>
        <v>0.69559373615484221</v>
      </c>
      <c r="L8650" s="1">
        <f t="shared" si="2018"/>
        <v>0.27719674842667719</v>
      </c>
      <c r="N8650" s="1">
        <v>0.13647536434291396</v>
      </c>
      <c r="O8650" s="1">
        <v>8.7356966105289757E-2</v>
      </c>
      <c r="P8650" s="1">
        <f t="shared" si="2019"/>
        <v>0.63647536434291396</v>
      </c>
      <c r="Q8650" s="1">
        <f t="shared" si="2020"/>
        <v>0.48735696610528978</v>
      </c>
      <c r="R8650" s="1">
        <f t="shared" si="2021"/>
        <v>0.31019070256692149</v>
      </c>
      <c r="T8650">
        <v>0.51224787966930307</v>
      </c>
      <c r="U8650">
        <v>-9.5116092779790051E-2</v>
      </c>
      <c r="V8650" s="1">
        <f t="shared" si="2022"/>
        <v>1.0122478796693031</v>
      </c>
      <c r="W8650" s="1">
        <f t="shared" si="2023"/>
        <v>0.30488390722020997</v>
      </c>
      <c r="X8650" s="1">
        <f t="shared" si="2024"/>
        <v>0.30861808862895007</v>
      </c>
      <c r="Z8650">
        <v>-1.7118918549385853</v>
      </c>
      <c r="AA8650">
        <v>-0.45420961214404088</v>
      </c>
      <c r="AB8650" s="1">
        <f t="shared" si="2025"/>
        <v>-1.2118918549385853</v>
      </c>
      <c r="AC8650" s="1">
        <f t="shared" si="2026"/>
        <v>-5.4209612144040853E-2</v>
      </c>
      <c r="AD8650" s="1">
        <f t="shared" si="2027"/>
        <v>6.5696187416742935E-2</v>
      </c>
    </row>
    <row r="8651" spans="2:30" hidden="1" x14ac:dyDescent="0.25">
      <c r="B8651" s="1">
        <v>-8.3764462033286691E-3</v>
      </c>
      <c r="C8651" s="1">
        <v>2.9563670977950096</v>
      </c>
      <c r="D8651" s="1">
        <f t="shared" si="2028"/>
        <v>0.49162355379667133</v>
      </c>
      <c r="E8651" s="1">
        <f t="shared" si="2029"/>
        <v>3.3563670977950095</v>
      </c>
      <c r="F8651" s="1">
        <f t="shared" si="2030"/>
        <v>1.6500691204642024</v>
      </c>
      <c r="H8651" s="1">
        <v>-0.3553702754288679</v>
      </c>
      <c r="I8651" s="1">
        <v>6.999698598519899E-3</v>
      </c>
      <c r="J8651" s="1">
        <f t="shared" si="2016"/>
        <v>0.1446297245711321</v>
      </c>
      <c r="K8651" s="1">
        <f t="shared" si="2017"/>
        <v>0.40699969859851992</v>
      </c>
      <c r="L8651" s="1">
        <f t="shared" si="2018"/>
        <v>5.8864254308837717E-2</v>
      </c>
      <c r="N8651" s="1">
        <v>0.25333179110020865</v>
      </c>
      <c r="O8651" s="1">
        <v>2.5775807444006205</v>
      </c>
      <c r="P8651" s="1">
        <f t="shared" si="2019"/>
        <v>0.75333179110020865</v>
      </c>
      <c r="Q8651" s="1">
        <f t="shared" si="2020"/>
        <v>2.9775807444006204</v>
      </c>
      <c r="R8651" s="1">
        <f t="shared" si="2021"/>
        <v>2.2431062353248121</v>
      </c>
      <c r="T8651">
        <v>-1.0175153875024989</v>
      </c>
      <c r="U8651">
        <v>-1.0467033462191466</v>
      </c>
      <c r="V8651" s="1">
        <f t="shared" si="2022"/>
        <v>-0.51751538750249892</v>
      </c>
      <c r="W8651" s="1">
        <f t="shared" si="2023"/>
        <v>-0.6467033462191466</v>
      </c>
      <c r="X8651" s="1">
        <f t="shared" si="2024"/>
        <v>0.3346789328177644</v>
      </c>
      <c r="Z8651">
        <v>0.40471149986842647</v>
      </c>
      <c r="AA8651">
        <v>1.562771103635896</v>
      </c>
      <c r="AB8651" s="1">
        <f t="shared" si="2025"/>
        <v>0.90471149986842647</v>
      </c>
      <c r="AC8651" s="1">
        <f t="shared" si="2026"/>
        <v>1.9627711036358959</v>
      </c>
      <c r="AD8651" s="1">
        <f t="shared" si="2027"/>
        <v>1.7757415890688382</v>
      </c>
    </row>
    <row r="8652" spans="2:30" hidden="1" x14ac:dyDescent="0.25">
      <c r="B8652" s="1">
        <v>-0.5519973456102889</v>
      </c>
      <c r="C8652" s="1">
        <v>-0.47166622607619502</v>
      </c>
      <c r="D8652" s="1">
        <f t="shared" si="2028"/>
        <v>-5.1997345610288903E-2</v>
      </c>
      <c r="E8652" s="1">
        <f t="shared" si="2029"/>
        <v>-7.1666226076194994E-2</v>
      </c>
      <c r="F8652" s="1">
        <f t="shared" si="2030"/>
        <v>3.72645352586901E-3</v>
      </c>
      <c r="H8652" s="1">
        <v>-0.29048351279925555</v>
      </c>
      <c r="I8652" s="1">
        <v>-2.8439535526558757</v>
      </c>
      <c r="J8652" s="1">
        <f t="shared" si="2016"/>
        <v>0.20951648720074445</v>
      </c>
      <c r="K8652" s="1">
        <f t="shared" si="2017"/>
        <v>-2.4439535526558758</v>
      </c>
      <c r="L8652" s="1">
        <f t="shared" si="2018"/>
        <v>-0.51204856323423875</v>
      </c>
      <c r="N8652" s="1">
        <v>0.54116071623866446</v>
      </c>
      <c r="O8652" s="1">
        <v>-0.29663283385161776</v>
      </c>
      <c r="P8652" s="1">
        <f t="shared" si="2019"/>
        <v>1.0411607162386645</v>
      </c>
      <c r="Q8652" s="1">
        <f t="shared" si="2020"/>
        <v>0.10336716614838226</v>
      </c>
      <c r="R8652" s="1">
        <f t="shared" si="2021"/>
        <v>0.10762183274261071</v>
      </c>
      <c r="T8652">
        <v>-0.45641627366421744</v>
      </c>
      <c r="U8652">
        <v>0.6041682354407385</v>
      </c>
      <c r="V8652" s="1">
        <f t="shared" si="2022"/>
        <v>4.3583726335782558E-2</v>
      </c>
      <c r="W8652" s="1">
        <f t="shared" si="2023"/>
        <v>1.0041682354407384</v>
      </c>
      <c r="X8652" s="1">
        <f t="shared" si="2024"/>
        <v>4.3765393568534809E-2</v>
      </c>
      <c r="Z8652">
        <v>-0.47517460188828409</v>
      </c>
      <c r="AA8652">
        <v>0.82520728028612211</v>
      </c>
      <c r="AB8652" s="1">
        <f t="shared" si="2025"/>
        <v>2.4825398111715913E-2</v>
      </c>
      <c r="AC8652" s="1">
        <f t="shared" si="2026"/>
        <v>1.225207280286122</v>
      </c>
      <c r="AD8652" s="1">
        <f t="shared" si="2027"/>
        <v>3.0416258502475684E-2</v>
      </c>
    </row>
    <row r="8653" spans="2:30" hidden="1" x14ac:dyDescent="0.25">
      <c r="B8653" s="1">
        <v>-1.1153110790473875</v>
      </c>
      <c r="C8653" s="1">
        <v>0.42371539166197181</v>
      </c>
      <c r="D8653" s="1">
        <f t="shared" si="2028"/>
        <v>-0.61531107904738747</v>
      </c>
      <c r="E8653" s="1">
        <f t="shared" si="2029"/>
        <v>0.82371539166197183</v>
      </c>
      <c r="F8653" s="1">
        <f t="shared" si="2030"/>
        <v>-0.50684120647146924</v>
      </c>
      <c r="H8653" s="1">
        <v>-0.55404711929440964</v>
      </c>
      <c r="I8653" s="1">
        <v>0.57323632063344121</v>
      </c>
      <c r="J8653" s="1">
        <f t="shared" si="2016"/>
        <v>-5.404711929440964E-2</v>
      </c>
      <c r="K8653" s="1">
        <f t="shared" si="2017"/>
        <v>0.97323632063344123</v>
      </c>
      <c r="L8653" s="1">
        <f t="shared" si="2018"/>
        <v>-5.2600619522927911E-2</v>
      </c>
      <c r="N8653" s="1">
        <v>1.4622173694078811</v>
      </c>
      <c r="O8653" s="1">
        <v>-1.760213308443781</v>
      </c>
      <c r="P8653" s="1">
        <f t="shared" si="2019"/>
        <v>1.9622173694078811</v>
      </c>
      <c r="Q8653" s="1">
        <f t="shared" si="2020"/>
        <v>-1.3602133084437811</v>
      </c>
      <c r="R8653" s="1">
        <f t="shared" si="2021"/>
        <v>-2.669034179928147</v>
      </c>
      <c r="T8653">
        <v>-2.0311745174694806</v>
      </c>
      <c r="U8653">
        <v>-0.74422587204026058</v>
      </c>
      <c r="V8653" s="1">
        <f t="shared" si="2022"/>
        <v>-1.5311745174694806</v>
      </c>
      <c r="W8653" s="1">
        <f t="shared" si="2023"/>
        <v>-0.34422587204026056</v>
      </c>
      <c r="X8653" s="1">
        <f t="shared" si="2024"/>
        <v>0.5270698835217571</v>
      </c>
      <c r="Z8653">
        <v>-0.96171788754872978</v>
      </c>
      <c r="AA8653">
        <v>-0.69243696998455562</v>
      </c>
      <c r="AB8653" s="1">
        <f t="shared" si="2025"/>
        <v>-0.46171788754872978</v>
      </c>
      <c r="AC8653" s="1">
        <f t="shared" si="2026"/>
        <v>-0.29243696998455559</v>
      </c>
      <c r="AD8653" s="1">
        <f t="shared" si="2027"/>
        <v>0.13502338002242031</v>
      </c>
    </row>
    <row r="8654" spans="2:30" hidden="1" x14ac:dyDescent="0.25">
      <c r="B8654" s="1">
        <v>0.37828158383490518</v>
      </c>
      <c r="C8654" s="1">
        <v>1.8723403627518564</v>
      </c>
      <c r="D8654" s="1">
        <f t="shared" si="2028"/>
        <v>0.87828158383490518</v>
      </c>
      <c r="E8654" s="1">
        <f t="shared" si="2029"/>
        <v>2.2723403627518564</v>
      </c>
      <c r="F8654" s="1">
        <f t="shared" si="2030"/>
        <v>1.9957546928096834</v>
      </c>
      <c r="H8654" s="1">
        <v>1.8138234736397862</v>
      </c>
      <c r="I8654" s="1">
        <v>1.5400883057736792</v>
      </c>
      <c r="J8654" s="1">
        <f t="shared" si="2016"/>
        <v>2.3138234736397862</v>
      </c>
      <c r="K8654" s="1">
        <f t="shared" si="2017"/>
        <v>1.9400883057736791</v>
      </c>
      <c r="L8654" s="1">
        <f t="shared" si="2018"/>
        <v>4.4890218628331819</v>
      </c>
      <c r="N8654" s="1">
        <v>9.0121829998679459E-2</v>
      </c>
      <c r="O8654" s="1">
        <v>1.0732674127211794</v>
      </c>
      <c r="P8654" s="1">
        <f t="shared" si="2019"/>
        <v>0.59012182999867946</v>
      </c>
      <c r="Q8654" s="1">
        <f t="shared" si="2020"/>
        <v>1.4732674127211793</v>
      </c>
      <c r="R8654" s="1">
        <f t="shared" si="2021"/>
        <v>0.86940726167244209</v>
      </c>
      <c r="T8654">
        <v>-1.7348565961583517</v>
      </c>
      <c r="U8654">
        <v>0.49617710828897543</v>
      </c>
      <c r="V8654" s="1">
        <f t="shared" si="2022"/>
        <v>-1.2348565961583517</v>
      </c>
      <c r="W8654" s="1">
        <f t="shared" si="2023"/>
        <v>0.89617710828897545</v>
      </c>
      <c r="X8654" s="1">
        <f t="shared" si="2024"/>
        <v>-1.1066502134967588</v>
      </c>
      <c r="Z8654">
        <v>-1.353268999082502</v>
      </c>
      <c r="AA8654">
        <v>1.138844254455762</v>
      </c>
      <c r="AB8654" s="1">
        <f t="shared" si="2025"/>
        <v>-0.85326899908250198</v>
      </c>
      <c r="AC8654" s="1">
        <f t="shared" si="2026"/>
        <v>1.5388442544557619</v>
      </c>
      <c r="AD8654" s="1">
        <f t="shared" si="2027"/>
        <v>-1.3130480967433269</v>
      </c>
    </row>
    <row r="8655" spans="2:30" hidden="1" x14ac:dyDescent="0.25">
      <c r="B8655" s="1">
        <v>0.42790361476363614</v>
      </c>
      <c r="C8655" s="1">
        <v>0.40122586142388172</v>
      </c>
      <c r="D8655" s="1">
        <f t="shared" si="2028"/>
        <v>0.92790361476363614</v>
      </c>
      <c r="E8655" s="1">
        <f t="shared" si="2029"/>
        <v>0.80122586142388175</v>
      </c>
      <c r="F8655" s="1">
        <f t="shared" si="2030"/>
        <v>0.74346037305732804</v>
      </c>
      <c r="H8655" s="1">
        <v>-0.13655153452418745</v>
      </c>
      <c r="I8655" s="1">
        <v>-0.25767803890630603</v>
      </c>
      <c r="J8655" s="1">
        <f t="shared" si="2016"/>
        <v>0.36344846547581255</v>
      </c>
      <c r="K8655" s="1">
        <f t="shared" si="2017"/>
        <v>0.14232196109369399</v>
      </c>
      <c r="L8655" s="1">
        <f t="shared" si="2018"/>
        <v>5.1726698363011379E-2</v>
      </c>
      <c r="N8655" s="1">
        <v>-1.680928107816726</v>
      </c>
      <c r="O8655" s="1">
        <v>0.63101424530032091</v>
      </c>
      <c r="P8655" s="1">
        <f t="shared" si="2019"/>
        <v>-1.180928107816726</v>
      </c>
      <c r="Q8655" s="1">
        <f t="shared" si="2020"/>
        <v>1.0310142453003208</v>
      </c>
      <c r="R8655" s="1">
        <f t="shared" si="2021"/>
        <v>-1.2175537018345977</v>
      </c>
      <c r="T8655">
        <v>0.85768988355994225</v>
      </c>
      <c r="U8655">
        <v>0.87359921963070519</v>
      </c>
      <c r="V8655" s="1">
        <f t="shared" si="2022"/>
        <v>1.3576898835599422</v>
      </c>
      <c r="W8655" s="1">
        <f t="shared" si="2023"/>
        <v>1.2735992196307051</v>
      </c>
      <c r="X8655" s="1">
        <f t="shared" si="2024"/>
        <v>1.7291527762024452</v>
      </c>
      <c r="Z8655">
        <v>-6.5797394199762493E-2</v>
      </c>
      <c r="AA8655">
        <v>0.25254166757804342</v>
      </c>
      <c r="AB8655" s="1">
        <f t="shared" si="2025"/>
        <v>0.43420260580023751</v>
      </c>
      <c r="AC8655" s="1">
        <f t="shared" si="2026"/>
        <v>0.65254166757804344</v>
      </c>
      <c r="AD8655" s="1">
        <f t="shared" si="2027"/>
        <v>0.28333529245561884</v>
      </c>
    </row>
    <row r="8656" spans="2:30" hidden="1" x14ac:dyDescent="0.25">
      <c r="B8656" s="1">
        <v>0.67667542680283077</v>
      </c>
      <c r="C8656" s="1">
        <v>1.0940470929199364</v>
      </c>
      <c r="D8656" s="1">
        <f t="shared" si="2028"/>
        <v>1.1766754268028308</v>
      </c>
      <c r="E8656" s="1">
        <f t="shared" si="2029"/>
        <v>1.4940470929199363</v>
      </c>
      <c r="F8656" s="1">
        <f t="shared" si="2030"/>
        <v>1.7580085007250947</v>
      </c>
      <c r="H8656" s="1">
        <v>-0.3875834408972878</v>
      </c>
      <c r="I8656" s="1">
        <v>1.1210272532480303</v>
      </c>
      <c r="J8656" s="1">
        <f t="shared" si="2016"/>
        <v>0.1124165591027122</v>
      </c>
      <c r="K8656" s="1">
        <f t="shared" si="2017"/>
        <v>1.5210272532480302</v>
      </c>
      <c r="L8656" s="1">
        <f t="shared" si="2018"/>
        <v>0.1709886501115932</v>
      </c>
      <c r="N8656" s="1">
        <v>-0.68729377744602971</v>
      </c>
      <c r="O8656" s="1">
        <v>-9.5960785984061658E-2</v>
      </c>
      <c r="P8656" s="1">
        <f t="shared" si="2019"/>
        <v>-0.18729377744602971</v>
      </c>
      <c r="Q8656" s="1">
        <f t="shared" si="2020"/>
        <v>0.30403921401593836</v>
      </c>
      <c r="R8656" s="1">
        <f t="shared" si="2021"/>
        <v>-5.6944652884766959E-2</v>
      </c>
      <c r="T8656">
        <v>0.43193040255573578</v>
      </c>
      <c r="U8656">
        <v>-0.71388967626262456</v>
      </c>
      <c r="V8656" s="1">
        <f t="shared" si="2022"/>
        <v>0.93193040255573578</v>
      </c>
      <c r="W8656" s="1">
        <f t="shared" si="2023"/>
        <v>-0.31388967626262454</v>
      </c>
      <c r="X8656" s="1">
        <f t="shared" si="2024"/>
        <v>-0.29252333235751726</v>
      </c>
      <c r="Z8656">
        <v>0.12667555893131066</v>
      </c>
      <c r="AA8656">
        <v>1.092935235647019</v>
      </c>
      <c r="AB8656" s="1">
        <f t="shared" si="2025"/>
        <v>0.62667555893131066</v>
      </c>
      <c r="AC8656" s="1">
        <f t="shared" si="2026"/>
        <v>1.4929352356470189</v>
      </c>
      <c r="AD8656" s="1">
        <f t="shared" si="2027"/>
        <v>0.93558602324734352</v>
      </c>
    </row>
    <row r="8657" spans="2:30" hidden="1" x14ac:dyDescent="0.25">
      <c r="B8657" s="1">
        <v>-1.5903378880466335</v>
      </c>
      <c r="C8657" s="1">
        <v>-0.74917807069141418</v>
      </c>
      <c r="D8657" s="1">
        <f t="shared" si="2028"/>
        <v>-1.0903378880466335</v>
      </c>
      <c r="E8657" s="1">
        <f t="shared" si="2029"/>
        <v>-0.34917807069141416</v>
      </c>
      <c r="F8657" s="1">
        <f t="shared" si="2030"/>
        <v>0.38072208014987458</v>
      </c>
      <c r="H8657" s="1">
        <v>-0.52985910770075861</v>
      </c>
      <c r="I8657" s="1">
        <v>-0.73758201324380934</v>
      </c>
      <c r="J8657" s="1">
        <f t="shared" si="2016"/>
        <v>-2.9859107700758614E-2</v>
      </c>
      <c r="K8657" s="1">
        <f t="shared" si="2017"/>
        <v>-0.33758201324380932</v>
      </c>
      <c r="L8657" s="1">
        <f t="shared" si="2018"/>
        <v>1.0079897691285823E-2</v>
      </c>
      <c r="N8657" s="1">
        <v>0.3351522082084557</v>
      </c>
      <c r="O8657" s="1">
        <v>-2.3470784071832895</v>
      </c>
      <c r="P8657" s="1">
        <f t="shared" si="2019"/>
        <v>0.8351522082084557</v>
      </c>
      <c r="Q8657" s="1">
        <f t="shared" si="2020"/>
        <v>-1.9470784071832896</v>
      </c>
      <c r="R8657" s="1">
        <f t="shared" si="2021"/>
        <v>-1.6261068313141269</v>
      </c>
      <c r="T8657">
        <v>-0.49047457650885917</v>
      </c>
      <c r="U8657">
        <v>0.16301100913551636</v>
      </c>
      <c r="V8657" s="1">
        <f t="shared" si="2022"/>
        <v>9.5254234911408275E-3</v>
      </c>
      <c r="W8657" s="1">
        <f t="shared" si="2023"/>
        <v>0.56301100913551638</v>
      </c>
      <c r="X8657" s="1">
        <f t="shared" si="2024"/>
        <v>5.3629182921903504E-3</v>
      </c>
      <c r="Z8657">
        <v>-4.4192347559146583E-2</v>
      </c>
      <c r="AA8657">
        <v>-0.51722508942475542</v>
      </c>
      <c r="AB8657" s="1">
        <f t="shared" si="2025"/>
        <v>0.45580765244085342</v>
      </c>
      <c r="AC8657" s="1">
        <f t="shared" si="2026"/>
        <v>-0.1172250894247554</v>
      </c>
      <c r="AD8657" s="1">
        <f t="shared" si="2027"/>
        <v>-5.3432092817866872E-2</v>
      </c>
    </row>
    <row r="8658" spans="2:30" hidden="1" x14ac:dyDescent="0.25">
      <c r="B8658" s="1">
        <v>1.6163357940968126</v>
      </c>
      <c r="C8658" s="1">
        <v>-1.0725875654316042</v>
      </c>
      <c r="D8658" s="1">
        <f t="shared" si="2028"/>
        <v>2.1163357940968126</v>
      </c>
      <c r="E8658" s="1">
        <f t="shared" si="2029"/>
        <v>-0.67258756543160414</v>
      </c>
      <c r="F8658" s="1">
        <f t="shared" si="2030"/>
        <v>-1.4234211393873359</v>
      </c>
      <c r="H8658" s="1">
        <v>0.57802139963314403</v>
      </c>
      <c r="I8658" s="1">
        <v>-1.5092700778041035</v>
      </c>
      <c r="J8658" s="1">
        <f t="shared" si="2016"/>
        <v>1.078021399633144</v>
      </c>
      <c r="K8658" s="1">
        <f t="shared" si="2017"/>
        <v>-1.1092700778041036</v>
      </c>
      <c r="L8658" s="1">
        <f t="shared" si="2018"/>
        <v>-1.1958168818455464</v>
      </c>
      <c r="N8658" s="1">
        <v>0.53232497521094047</v>
      </c>
      <c r="O8658" s="1">
        <v>-0.93154085334390402</v>
      </c>
      <c r="P8658" s="1">
        <f t="shared" si="2019"/>
        <v>1.0323249752109405</v>
      </c>
      <c r="Q8658" s="1">
        <f t="shared" si="2020"/>
        <v>-0.531540853343904</v>
      </c>
      <c r="R8658" s="1">
        <f t="shared" si="2021"/>
        <v>-0.54872289825184783</v>
      </c>
      <c r="T8658">
        <v>-0.30792307370575145</v>
      </c>
      <c r="U8658">
        <v>0.5801018687634496</v>
      </c>
      <c r="V8658" s="1">
        <f t="shared" si="2022"/>
        <v>0.19207692629424855</v>
      </c>
      <c r="W8658" s="1">
        <f t="shared" si="2023"/>
        <v>0.98010186876344962</v>
      </c>
      <c r="X8658" s="1">
        <f t="shared" si="2024"/>
        <v>0.18825495440733239</v>
      </c>
      <c r="Z8658">
        <v>-0.64922915044007823</v>
      </c>
      <c r="AA8658">
        <v>-0.5667561708833091</v>
      </c>
      <c r="AB8658" s="1">
        <f t="shared" si="2025"/>
        <v>-0.14922915044007823</v>
      </c>
      <c r="AC8658" s="1">
        <f t="shared" si="2026"/>
        <v>-0.16675617088330907</v>
      </c>
      <c r="AD8658" s="1">
        <f t="shared" si="2027"/>
        <v>2.4884881711556724E-2</v>
      </c>
    </row>
    <row r="8659" spans="2:30" hidden="1" x14ac:dyDescent="0.25">
      <c r="B8659" s="1">
        <v>0.95348923423443921</v>
      </c>
      <c r="C8659" s="1">
        <v>-0.1603757482371293</v>
      </c>
      <c r="D8659" s="1">
        <f t="shared" si="2028"/>
        <v>1.4534892342344392</v>
      </c>
      <c r="E8659" s="1">
        <f t="shared" si="2029"/>
        <v>0.23962425176287072</v>
      </c>
      <c r="F8659" s="1">
        <f t="shared" si="2030"/>
        <v>0.34829127019881545</v>
      </c>
      <c r="H8659" s="1">
        <v>-1.3189060155127663</v>
      </c>
      <c r="I8659" s="1">
        <v>0.80632162280380726</v>
      </c>
      <c r="J8659" s="1">
        <f t="shared" si="2016"/>
        <v>-0.81890601551276632</v>
      </c>
      <c r="K8659" s="1">
        <f t="shared" si="2017"/>
        <v>1.2063216228038072</v>
      </c>
      <c r="L8659" s="1">
        <f t="shared" si="2018"/>
        <v>-0.9878640335571599</v>
      </c>
      <c r="N8659" s="1">
        <v>-2.9494913178496063E-2</v>
      </c>
      <c r="O8659" s="1">
        <v>0.48366928240284324</v>
      </c>
      <c r="P8659" s="1">
        <f t="shared" si="2019"/>
        <v>0.47050508682150394</v>
      </c>
      <c r="Q8659" s="1">
        <f t="shared" si="2020"/>
        <v>0.88366928240284326</v>
      </c>
      <c r="R8659" s="1">
        <f t="shared" si="2021"/>
        <v>0.41577089243844584</v>
      </c>
      <c r="T8659">
        <v>-0.39691940401098691</v>
      </c>
      <c r="U8659">
        <v>-1.7623779058340006</v>
      </c>
      <c r="V8659" s="1">
        <f t="shared" si="2022"/>
        <v>0.10308059598901309</v>
      </c>
      <c r="W8659" s="1">
        <f t="shared" si="2023"/>
        <v>-1.3623779058340006</v>
      </c>
      <c r="X8659" s="1">
        <f t="shared" si="2024"/>
        <v>-0.14043472649563235</v>
      </c>
      <c r="Z8659">
        <v>0.23976781449164264</v>
      </c>
      <c r="AA8659">
        <v>0.74493186730251182</v>
      </c>
      <c r="AB8659" s="1">
        <f t="shared" si="2025"/>
        <v>0.73976781449164264</v>
      </c>
      <c r="AC8659" s="1">
        <f t="shared" si="2026"/>
        <v>1.1449318673025117</v>
      </c>
      <c r="AD8659" s="1">
        <f t="shared" si="2027"/>
        <v>0.84698374521621456</v>
      </c>
    </row>
    <row r="8660" spans="2:30" hidden="1" x14ac:dyDescent="0.25">
      <c r="B8660" s="1">
        <v>0.36230517252988648</v>
      </c>
      <c r="C8660" s="1">
        <v>-0.40545842239225749</v>
      </c>
      <c r="D8660" s="1">
        <f t="shared" si="2028"/>
        <v>0.86230517252988648</v>
      </c>
      <c r="E8660" s="1">
        <f t="shared" si="2029"/>
        <v>-5.4584223922574671E-3</v>
      </c>
      <c r="F8660" s="1">
        <f t="shared" si="2030"/>
        <v>-4.7068258626965708E-3</v>
      </c>
      <c r="H8660" s="1">
        <v>1.2309828889556229</v>
      </c>
      <c r="I8660" s="1">
        <v>1.4485431165667251</v>
      </c>
      <c r="J8660" s="1">
        <f t="shared" si="2016"/>
        <v>1.7309828889556229</v>
      </c>
      <c r="K8660" s="1">
        <f t="shared" si="2017"/>
        <v>1.848543116566725</v>
      </c>
      <c r="L8660" s="1">
        <f t="shared" si="2018"/>
        <v>3.1997965042737002</v>
      </c>
      <c r="N8660" s="1">
        <v>-0.84100975072942674</v>
      </c>
      <c r="O8660" s="1">
        <v>-0.51696360969799571</v>
      </c>
      <c r="P8660" s="1">
        <f t="shared" si="2019"/>
        <v>-0.34100975072942674</v>
      </c>
      <c r="Q8660" s="1">
        <f t="shared" si="2020"/>
        <v>-0.11696360969799569</v>
      </c>
      <c r="R8660" s="1">
        <f t="shared" si="2021"/>
        <v>3.9885731387527469E-2</v>
      </c>
      <c r="T8660">
        <v>-0.84286511992104352</v>
      </c>
      <c r="U8660">
        <v>0.29183979677327443</v>
      </c>
      <c r="V8660" s="1">
        <f t="shared" si="2022"/>
        <v>-0.34286511992104352</v>
      </c>
      <c r="W8660" s="1">
        <f t="shared" si="2023"/>
        <v>0.69183979677327445</v>
      </c>
      <c r="X8660" s="1">
        <f t="shared" si="2024"/>
        <v>-0.23720773488681912</v>
      </c>
      <c r="Z8660">
        <v>0.22538415578310378</v>
      </c>
      <c r="AA8660">
        <v>0.25499048206256703</v>
      </c>
      <c r="AB8660" s="1">
        <f t="shared" si="2025"/>
        <v>0.72538415578310378</v>
      </c>
      <c r="AC8660" s="1">
        <f t="shared" si="2026"/>
        <v>0.65499048206256705</v>
      </c>
      <c r="AD8660" s="1">
        <f t="shared" si="2027"/>
        <v>0.47511971787692336</v>
      </c>
    </row>
    <row r="8661" spans="2:30" hidden="1" x14ac:dyDescent="0.25">
      <c r="B8661" s="1">
        <v>0.30303453968372196</v>
      </c>
      <c r="C8661" s="1">
        <v>-0.99041699286317453</v>
      </c>
      <c r="D8661" s="1">
        <f t="shared" si="2028"/>
        <v>0.80303453968372196</v>
      </c>
      <c r="E8661" s="1">
        <f t="shared" si="2029"/>
        <v>-0.59041699286317451</v>
      </c>
      <c r="F8661" s="1">
        <f t="shared" si="2030"/>
        <v>-0.47412523808532669</v>
      </c>
      <c r="H8661" s="1">
        <v>0.20940547074133065</v>
      </c>
      <c r="I8661" s="1">
        <v>-1.6715375750209205E-2</v>
      </c>
      <c r="J8661" s="1">
        <f t="shared" si="2016"/>
        <v>0.70940547074133065</v>
      </c>
      <c r="K8661" s="1">
        <f t="shared" si="2017"/>
        <v>0.38328462424979082</v>
      </c>
      <c r="L8661" s="1">
        <f t="shared" si="2018"/>
        <v>0.27190420929383691</v>
      </c>
      <c r="N8661" s="1">
        <v>0.40861664274416398</v>
      </c>
      <c r="O8661" s="1">
        <v>-0.53091525842319243</v>
      </c>
      <c r="P8661" s="1">
        <f t="shared" si="2019"/>
        <v>0.90861664274416398</v>
      </c>
      <c r="Q8661" s="1">
        <f t="shared" si="2020"/>
        <v>-0.1309152584231924</v>
      </c>
      <c r="R8661" s="1">
        <f t="shared" si="2021"/>
        <v>-0.11895178259246572</v>
      </c>
      <c r="T8661">
        <v>-0.4612604698195355</v>
      </c>
      <c r="U8661">
        <v>1.3332828530110419</v>
      </c>
      <c r="V8661" s="1">
        <f t="shared" si="2022"/>
        <v>3.8739530180464499E-2</v>
      </c>
      <c r="W8661" s="1">
        <f t="shared" si="2023"/>
        <v>1.7332828530110418</v>
      </c>
      <c r="X8661" s="1">
        <f t="shared" si="2024"/>
        <v>6.7146563395502859E-2</v>
      </c>
      <c r="Z8661">
        <v>-1.0457779353600927</v>
      </c>
      <c r="AA8661">
        <v>-0.39915448724059388</v>
      </c>
      <c r="AB8661" s="1">
        <f t="shared" si="2025"/>
        <v>-0.54577793536009267</v>
      </c>
      <c r="AC8661" s="1">
        <f t="shared" si="2026"/>
        <v>8.4551275940614179E-4</v>
      </c>
      <c r="AD8661" s="1">
        <f t="shared" si="2027"/>
        <v>-4.6146220814929884E-4</v>
      </c>
    </row>
    <row r="8662" spans="2:30" hidden="1" x14ac:dyDescent="0.25">
      <c r="B8662" s="1">
        <v>-0.28673412089119665</v>
      </c>
      <c r="C8662" s="1">
        <v>0.68642293626908213</v>
      </c>
      <c r="D8662" s="1">
        <f t="shared" si="2028"/>
        <v>0.21326587910880335</v>
      </c>
      <c r="E8662" s="1">
        <f t="shared" si="2029"/>
        <v>1.086422936269082</v>
      </c>
      <c r="F8662" s="1">
        <f t="shared" si="2030"/>
        <v>0.23169694258739321</v>
      </c>
      <c r="H8662" s="1">
        <v>-1.2138661986682564</v>
      </c>
      <c r="I8662" s="1">
        <v>0.6102391125750728</v>
      </c>
      <c r="J8662" s="1">
        <f t="shared" si="2016"/>
        <v>-0.7138661986682564</v>
      </c>
      <c r="K8662" s="1">
        <f t="shared" si="2017"/>
        <v>1.0102391125750727</v>
      </c>
      <c r="L8662" s="1">
        <f t="shared" si="2018"/>
        <v>-0.72117555503995989</v>
      </c>
      <c r="N8662" s="1">
        <v>0.43604927668638993</v>
      </c>
      <c r="O8662" s="1">
        <v>1.7744332581060007</v>
      </c>
      <c r="P8662" s="1">
        <f t="shared" si="2019"/>
        <v>0.93604927668638993</v>
      </c>
      <c r="Q8662" s="1">
        <f t="shared" si="2020"/>
        <v>2.1744332581060006</v>
      </c>
      <c r="R8662" s="1">
        <f t="shared" si="2021"/>
        <v>2.0353766784529523</v>
      </c>
      <c r="T8662">
        <v>0.91072934083058499</v>
      </c>
      <c r="U8662">
        <v>-0.87225657807721291</v>
      </c>
      <c r="V8662" s="1">
        <f t="shared" si="2022"/>
        <v>1.410729340830585</v>
      </c>
      <c r="W8662" s="1">
        <f t="shared" si="2023"/>
        <v>-0.47225657807721289</v>
      </c>
      <c r="X8662" s="1">
        <f t="shared" si="2024"/>
        <v>-0.66622621109377422</v>
      </c>
      <c r="Z8662">
        <v>2.2400672605726868</v>
      </c>
      <c r="AA8662">
        <v>0.27956843950960319</v>
      </c>
      <c r="AB8662" s="1">
        <f t="shared" si="2025"/>
        <v>2.7400672605726868</v>
      </c>
      <c r="AC8662" s="1">
        <f t="shared" si="2026"/>
        <v>0.67956843950960322</v>
      </c>
      <c r="AD8662" s="1">
        <f t="shared" si="2027"/>
        <v>1.8620632324187341</v>
      </c>
    </row>
    <row r="8663" spans="2:30" hidden="1" x14ac:dyDescent="0.25">
      <c r="B8663" s="1">
        <v>-0.78719949669903144</v>
      </c>
      <c r="C8663" s="1">
        <v>0.1383284597977763</v>
      </c>
      <c r="D8663" s="1">
        <f t="shared" si="2028"/>
        <v>-0.28719949669903144</v>
      </c>
      <c r="E8663" s="1">
        <f t="shared" si="2029"/>
        <v>0.53832845979777633</v>
      </c>
      <c r="F8663" s="1">
        <f t="shared" si="2030"/>
        <v>-0.15460766271268614</v>
      </c>
      <c r="H8663" s="1">
        <v>-0.29919192456873134</v>
      </c>
      <c r="I8663" s="1">
        <v>0.34934714676637668</v>
      </c>
      <c r="J8663" s="1">
        <f t="shared" si="2016"/>
        <v>0.20080807543126866</v>
      </c>
      <c r="K8663" s="1">
        <f t="shared" si="2017"/>
        <v>0.7493471467663767</v>
      </c>
      <c r="L8663" s="1">
        <f t="shared" si="2018"/>
        <v>0.15047495837206853</v>
      </c>
      <c r="N8663" s="1">
        <v>0.12829445950046647</v>
      </c>
      <c r="O8663" s="1">
        <v>0.89714831119636074</v>
      </c>
      <c r="P8663" s="1">
        <f t="shared" si="2019"/>
        <v>0.62829445950046647</v>
      </c>
      <c r="Q8663" s="1">
        <f t="shared" si="2020"/>
        <v>1.2971483111963606</v>
      </c>
      <c r="R8663" s="1">
        <f t="shared" si="2021"/>
        <v>0.81499109707506034</v>
      </c>
      <c r="T8663">
        <v>1.4946181181585416</v>
      </c>
      <c r="U8663">
        <v>-1.128951225837227</v>
      </c>
      <c r="V8663" s="1">
        <f t="shared" si="2022"/>
        <v>1.9946181181585416</v>
      </c>
      <c r="W8663" s="1">
        <f t="shared" si="2023"/>
        <v>-0.72895122583722693</v>
      </c>
      <c r="X8663" s="1">
        <f t="shared" si="2024"/>
        <v>-1.4539793223088118</v>
      </c>
      <c r="Z8663">
        <v>0.98121518021798693</v>
      </c>
      <c r="AA8663">
        <v>-1.0980920706060715</v>
      </c>
      <c r="AB8663" s="1">
        <f t="shared" si="2025"/>
        <v>1.4812151802179869</v>
      </c>
      <c r="AC8663" s="1">
        <f t="shared" si="2026"/>
        <v>-0.69809207060607148</v>
      </c>
      <c r="AD8663" s="1">
        <f t="shared" si="2027"/>
        <v>-1.0340245721715198</v>
      </c>
    </row>
    <row r="8664" spans="2:30" hidden="1" x14ac:dyDescent="0.25">
      <c r="B8664" s="1">
        <v>0.34001118365267757</v>
      </c>
      <c r="C8664" s="1">
        <v>0.83027316577499732</v>
      </c>
      <c r="D8664" s="1">
        <f t="shared" si="2028"/>
        <v>0.84001118365267757</v>
      </c>
      <c r="E8664" s="1">
        <f t="shared" si="2029"/>
        <v>1.2302731657749972</v>
      </c>
      <c r="F8664" s="1">
        <f t="shared" si="2030"/>
        <v>1.0334432181987823</v>
      </c>
      <c r="H8664" s="1">
        <v>0.15069645087351091</v>
      </c>
      <c r="I8664" s="1">
        <v>-0.67657992985914461</v>
      </c>
      <c r="J8664" s="1">
        <f t="shared" ref="J8664:J8727" si="2031">H8664+$B$4</f>
        <v>0.65069645087351091</v>
      </c>
      <c r="K8664" s="1">
        <f t="shared" ref="K8664:K8727" si="2032">I8664+$C$4</f>
        <v>-0.27657992985914459</v>
      </c>
      <c r="L8664" s="1">
        <f t="shared" ref="L8664:L8727" si="2033">J8664*K8664</f>
        <v>-0.17996957874218997</v>
      </c>
      <c r="N8664" s="1">
        <v>-1.2149848771514371</v>
      </c>
      <c r="O8664" s="1">
        <v>1.3014005162403919</v>
      </c>
      <c r="P8664" s="1">
        <f t="shared" ref="P8664:P8727" si="2034">N8664+$B$4</f>
        <v>-0.7149848771514371</v>
      </c>
      <c r="Q8664" s="1">
        <f t="shared" ref="Q8664:Q8727" si="2035">O8664+$C$4</f>
        <v>1.7014005162403918</v>
      </c>
      <c r="R8664" s="1">
        <f t="shared" ref="R8664:R8727" si="2036">P8664*Q8664</f>
        <v>-1.2164756390895282</v>
      </c>
      <c r="T8664">
        <v>0.79430947153014131</v>
      </c>
      <c r="U8664">
        <v>-1.649414116400294</v>
      </c>
      <c r="V8664" s="1">
        <f t="shared" ref="V8664:V8727" si="2037">T8664+$B$4</f>
        <v>1.2943094715301413</v>
      </c>
      <c r="W8664" s="1">
        <f t="shared" ref="W8664:W8727" si="2038">U8664+$C$4</f>
        <v>-1.2494141164002941</v>
      </c>
      <c r="X8664" s="1">
        <f t="shared" ref="X8664:X8727" si="2039">V8664*W8664</f>
        <v>-1.6171285247203631</v>
      </c>
      <c r="Z8664">
        <v>-2.3036773200146854</v>
      </c>
      <c r="AA8664">
        <v>-0.15588284441037104</v>
      </c>
      <c r="AB8664" s="1">
        <f t="shared" ref="AB8664:AB8727" si="2040">Z8664+$B$4</f>
        <v>-1.8036773200146854</v>
      </c>
      <c r="AC8664" s="1">
        <f t="shared" ref="AC8664:AC8727" si="2041">AA8664+$C$4</f>
        <v>0.24411715558962899</v>
      </c>
      <c r="AD8664" s="1">
        <f t="shared" ref="AD8664:AD8727" si="2042">AB8664*AC8664</f>
        <v>-0.44030857696351</v>
      </c>
    </row>
    <row r="8665" spans="2:30" hidden="1" x14ac:dyDescent="0.25">
      <c r="B8665" s="1">
        <v>0.12752366274071392</v>
      </c>
      <c r="C8665" s="1">
        <v>0.63344259615405463</v>
      </c>
      <c r="D8665" s="1">
        <f t="shared" si="2028"/>
        <v>0.62752366274071392</v>
      </c>
      <c r="E8665" s="1">
        <f t="shared" si="2029"/>
        <v>1.0334425961540545</v>
      </c>
      <c r="F8665" s="1">
        <f t="shared" si="2030"/>
        <v>0.64850968317086477</v>
      </c>
      <c r="H8665" s="1">
        <v>0.6786967787775211</v>
      </c>
      <c r="I8665" s="1">
        <v>-0.88474735093768686</v>
      </c>
      <c r="J8665" s="1">
        <f t="shared" si="2031"/>
        <v>1.1786967787775211</v>
      </c>
      <c r="K8665" s="1">
        <f t="shared" si="2032"/>
        <v>-0.48474735093768684</v>
      </c>
      <c r="L8665" s="1">
        <f t="shared" si="2033"/>
        <v>-0.571370141071188</v>
      </c>
      <c r="N8665" s="1">
        <v>-1.1237580110901035</v>
      </c>
      <c r="O8665" s="1">
        <v>-0.83156919572502375</v>
      </c>
      <c r="P8665" s="1">
        <f t="shared" si="2034"/>
        <v>-0.62375801109010354</v>
      </c>
      <c r="Q8665" s="1">
        <f t="shared" si="2035"/>
        <v>-0.43156919572502372</v>
      </c>
      <c r="R8665" s="1">
        <f t="shared" si="2036"/>
        <v>0.26919474317319642</v>
      </c>
      <c r="T8665">
        <v>-1.1556858225958422</v>
      </c>
      <c r="U8665">
        <v>-1.2143436833866872</v>
      </c>
      <c r="V8665" s="1">
        <f t="shared" si="2037"/>
        <v>-0.65568582259584218</v>
      </c>
      <c r="W8665" s="1">
        <f t="shared" si="2038"/>
        <v>-0.81434368338668717</v>
      </c>
      <c r="X8665" s="1">
        <f t="shared" si="2039"/>
        <v>0.53395360791712798</v>
      </c>
      <c r="Z8665">
        <v>-0.26242560124956071</v>
      </c>
      <c r="AA8665">
        <v>-1.1917882147827186</v>
      </c>
      <c r="AB8665" s="1">
        <f t="shared" si="2040"/>
        <v>0.23757439875043929</v>
      </c>
      <c r="AC8665" s="1">
        <f t="shared" si="2041"/>
        <v>-0.79178821478271855</v>
      </c>
      <c r="AD8665" s="1">
        <f t="shared" si="2042"/>
        <v>-0.18810860906468804</v>
      </c>
    </row>
    <row r="8666" spans="2:30" hidden="1" x14ac:dyDescent="0.25">
      <c r="B8666" s="1">
        <v>0.79221308624255471</v>
      </c>
      <c r="C8666" s="1">
        <v>-8.7894704847713001E-2</v>
      </c>
      <c r="D8666" s="1">
        <f t="shared" si="2028"/>
        <v>1.2922130862425547</v>
      </c>
      <c r="E8666" s="1">
        <f t="shared" si="2029"/>
        <v>0.31210529515228702</v>
      </c>
      <c r="F8666" s="1">
        <f t="shared" si="2030"/>
        <v>0.40330654668138027</v>
      </c>
      <c r="H8666" s="1">
        <v>0.22232597984839231</v>
      </c>
      <c r="I8666" s="1">
        <v>-1.0716371434682515</v>
      </c>
      <c r="J8666" s="1">
        <f t="shared" si="2031"/>
        <v>0.72232597984839231</v>
      </c>
      <c r="K8666" s="1">
        <f t="shared" si="2032"/>
        <v>-0.67163714346825143</v>
      </c>
      <c r="L8666" s="1">
        <f t="shared" si="2033"/>
        <v>-0.48514095775827998</v>
      </c>
      <c r="N8666" s="1">
        <v>0.142345015774481</v>
      </c>
      <c r="O8666" s="1">
        <v>0.80272684499504976</v>
      </c>
      <c r="P8666" s="1">
        <f t="shared" si="2034"/>
        <v>0.642345015774481</v>
      </c>
      <c r="Q8666" s="1">
        <f t="shared" si="2035"/>
        <v>1.2027268449950497</v>
      </c>
      <c r="R8666" s="1">
        <f t="shared" si="2036"/>
        <v>0.7725655942207369</v>
      </c>
      <c r="T8666">
        <v>0.26860789148486219</v>
      </c>
      <c r="U8666">
        <v>1.8670743884285912</v>
      </c>
      <c r="V8666" s="1">
        <f t="shared" si="2037"/>
        <v>0.76860789148486219</v>
      </c>
      <c r="W8666" s="1">
        <f t="shared" si="2038"/>
        <v>2.2670743884285911</v>
      </c>
      <c r="X8666" s="1">
        <f t="shared" si="2039"/>
        <v>1.7424912655294329</v>
      </c>
      <c r="Z8666">
        <v>0.57125362218357623</v>
      </c>
      <c r="AA8666">
        <v>-2.6398083718959242E-3</v>
      </c>
      <c r="AB8666" s="1">
        <f t="shared" si="2040"/>
        <v>1.0712536221835762</v>
      </c>
      <c r="AC8666" s="1">
        <f t="shared" si="2041"/>
        <v>0.3973601916281041</v>
      </c>
      <c r="AD8666" s="1">
        <f t="shared" si="2042"/>
        <v>0.42567354459316648</v>
      </c>
    </row>
    <row r="8667" spans="2:30" hidden="1" x14ac:dyDescent="0.25">
      <c r="B8667" s="1">
        <v>1.1283418643870391E-2</v>
      </c>
      <c r="C8667" s="1">
        <v>2.2198400984052569</v>
      </c>
      <c r="D8667" s="1">
        <f t="shared" si="2028"/>
        <v>0.51128341864387039</v>
      </c>
      <c r="E8667" s="1">
        <f t="shared" si="2029"/>
        <v>2.6198400984052568</v>
      </c>
      <c r="F8667" s="1">
        <f t="shared" si="2030"/>
        <v>1.3394808018129336</v>
      </c>
      <c r="H8667" s="1">
        <v>-1.4993111108196899</v>
      </c>
      <c r="I8667" s="1">
        <v>-2.5438566808588803E-2</v>
      </c>
      <c r="J8667" s="1">
        <f t="shared" si="2031"/>
        <v>-0.99931111081968993</v>
      </c>
      <c r="K8667" s="1">
        <f t="shared" si="2032"/>
        <v>0.37456143319141122</v>
      </c>
      <c r="L8667" s="1">
        <f t="shared" si="2033"/>
        <v>-0.37430340187272421</v>
      </c>
      <c r="N8667" s="1">
        <v>0.50971948439837433</v>
      </c>
      <c r="O8667" s="1">
        <v>-0.78324205787794199</v>
      </c>
      <c r="P8667" s="1">
        <f t="shared" si="2034"/>
        <v>1.0097194843983743</v>
      </c>
      <c r="Q8667" s="1">
        <f t="shared" si="2035"/>
        <v>-0.38324205787794197</v>
      </c>
      <c r="R8667" s="1">
        <f t="shared" si="2036"/>
        <v>-0.38696697308028749</v>
      </c>
      <c r="T8667">
        <v>-0.88780552687239833</v>
      </c>
      <c r="U8667">
        <v>0.23048755792842712</v>
      </c>
      <c r="V8667" s="1">
        <f t="shared" si="2037"/>
        <v>-0.38780552687239833</v>
      </c>
      <c r="W8667" s="1">
        <f t="shared" si="2038"/>
        <v>0.63048755792842714</v>
      </c>
      <c r="X8667" s="1">
        <f t="shared" si="2039"/>
        <v>-0.24450655958892545</v>
      </c>
      <c r="Z8667">
        <v>-0.4544642706605373</v>
      </c>
      <c r="AA8667">
        <v>-1.4644501789007336</v>
      </c>
      <c r="AB8667" s="1">
        <f t="shared" si="2040"/>
        <v>4.5535729339462705E-2</v>
      </c>
      <c r="AC8667" s="1">
        <f t="shared" si="2041"/>
        <v>-1.0644501789007337</v>
      </c>
      <c r="AD8667" s="1">
        <f t="shared" si="2042"/>
        <v>-4.8470515241766467E-2</v>
      </c>
    </row>
    <row r="8668" spans="2:30" hidden="1" x14ac:dyDescent="0.25">
      <c r="B8668" s="1">
        <v>0.65225435719185043</v>
      </c>
      <c r="C8668" s="1">
        <v>-0.38560528992093168</v>
      </c>
      <c r="D8668" s="1">
        <f t="shared" si="2028"/>
        <v>1.1522543571918504</v>
      </c>
      <c r="E8668" s="1">
        <f t="shared" si="2029"/>
        <v>1.439471007906834E-2</v>
      </c>
      <c r="F8668" s="1">
        <f t="shared" si="2030"/>
        <v>1.658636740911994E-2</v>
      </c>
      <c r="H8668" s="1">
        <v>-0.66833194978244137</v>
      </c>
      <c r="I8668" s="1">
        <v>-1.9508661353029311E-3</v>
      </c>
      <c r="J8668" s="1">
        <f t="shared" si="2031"/>
        <v>-0.16833194978244137</v>
      </c>
      <c r="K8668" s="1">
        <f t="shared" si="2032"/>
        <v>0.39804913386469709</v>
      </c>
      <c r="L8668" s="1">
        <f t="shared" si="2033"/>
        <v>-6.7004386812656469E-2</v>
      </c>
      <c r="N8668" s="1">
        <v>-0.56182329899456818</v>
      </c>
      <c r="O8668" s="1">
        <v>0.26068505576404277</v>
      </c>
      <c r="P8668" s="1">
        <f t="shared" si="2034"/>
        <v>-6.1823298994568177E-2</v>
      </c>
      <c r="Q8668" s="1">
        <f t="shared" si="2035"/>
        <v>0.66068505576404279</v>
      </c>
      <c r="R8668" s="1">
        <f t="shared" si="2036"/>
        <v>-4.084572974374337E-2</v>
      </c>
      <c r="T8668">
        <v>0.69896714194328524</v>
      </c>
      <c r="U8668">
        <v>1.7689217202132568</v>
      </c>
      <c r="V8668" s="1">
        <f t="shared" si="2037"/>
        <v>1.1989671419432852</v>
      </c>
      <c r="W8668" s="1">
        <f t="shared" si="2038"/>
        <v>2.1689217202132567</v>
      </c>
      <c r="X8668" s="1">
        <f t="shared" si="2039"/>
        <v>2.6004658759828021</v>
      </c>
      <c r="Z8668">
        <v>-0.21261257643345743</v>
      </c>
      <c r="AA8668">
        <v>-0.36622850529965945</v>
      </c>
      <c r="AB8668" s="1">
        <f t="shared" si="2040"/>
        <v>0.28738742356654257</v>
      </c>
      <c r="AC8668" s="1">
        <f t="shared" si="2041"/>
        <v>3.3771494700340576E-2</v>
      </c>
      <c r="AD8668" s="1">
        <f t="shared" si="2042"/>
        <v>9.7055028519220255E-3</v>
      </c>
    </row>
    <row r="8669" spans="2:30" hidden="1" x14ac:dyDescent="0.25">
      <c r="B8669" s="1">
        <v>1.6551030057598837</v>
      </c>
      <c r="C8669" s="1">
        <v>-0.71982412919169292</v>
      </c>
      <c r="D8669" s="1">
        <f t="shared" si="2028"/>
        <v>2.1551030057598837</v>
      </c>
      <c r="E8669" s="1">
        <f t="shared" si="2029"/>
        <v>-0.3198241291916929</v>
      </c>
      <c r="F8669" s="1">
        <f t="shared" si="2030"/>
        <v>-0.68925394213555469</v>
      </c>
      <c r="H8669" s="1">
        <v>0.76302512752590701</v>
      </c>
      <c r="I8669" s="1">
        <v>5.499146027432289E-2</v>
      </c>
      <c r="J8669" s="1">
        <f t="shared" si="2031"/>
        <v>1.263025127525907</v>
      </c>
      <c r="K8669" s="1">
        <f t="shared" si="2032"/>
        <v>0.45499146027432291</v>
      </c>
      <c r="L8669" s="1">
        <f t="shared" si="2033"/>
        <v>0.57466564713617529</v>
      </c>
      <c r="N8669" s="1">
        <v>-0.61328250922088046</v>
      </c>
      <c r="O8669" s="1">
        <v>-0.40703753256821074</v>
      </c>
      <c r="P8669" s="1">
        <f t="shared" si="2034"/>
        <v>-0.11328250922088046</v>
      </c>
      <c r="Q8669" s="1">
        <f t="shared" si="2035"/>
        <v>-7.0375325682107137E-3</v>
      </c>
      <c r="R8669" s="1">
        <f t="shared" si="2036"/>
        <v>7.9722934805057674E-4</v>
      </c>
      <c r="T8669">
        <v>-0.74776153269340284</v>
      </c>
      <c r="U8669">
        <v>-0.42647798181860708</v>
      </c>
      <c r="V8669" s="1">
        <f t="shared" si="2037"/>
        <v>-0.24776153269340284</v>
      </c>
      <c r="W8669" s="1">
        <f t="shared" si="2038"/>
        <v>-2.6477981818607055E-2</v>
      </c>
      <c r="X8669" s="1">
        <f t="shared" si="2039"/>
        <v>6.560225358006138E-3</v>
      </c>
      <c r="Z8669">
        <v>1.4531451597576961</v>
      </c>
      <c r="AA8669">
        <v>0.22467816052085254</v>
      </c>
      <c r="AB8669" s="1">
        <f t="shared" si="2040"/>
        <v>1.9531451597576961</v>
      </c>
      <c r="AC8669" s="1">
        <f t="shared" si="2041"/>
        <v>0.62467816052085257</v>
      </c>
      <c r="AD8669" s="1">
        <f t="shared" si="2042"/>
        <v>1.2200871256276442</v>
      </c>
    </row>
    <row r="8670" spans="2:30" hidden="1" x14ac:dyDescent="0.25">
      <c r="B8670" s="1">
        <v>0.13053181646682788</v>
      </c>
      <c r="C8670" s="1">
        <v>-0.56191311159636825</v>
      </c>
      <c r="D8670" s="1">
        <f t="shared" si="2028"/>
        <v>0.63053181646682788</v>
      </c>
      <c r="E8670" s="1">
        <f t="shared" si="2029"/>
        <v>-0.16191311159636823</v>
      </c>
      <c r="F8670" s="1">
        <f t="shared" si="2030"/>
        <v>-0.10209136836465427</v>
      </c>
      <c r="H8670" s="1">
        <v>-1.0936309990938753</v>
      </c>
      <c r="I8670" s="1">
        <v>-2.980073077196721E-2</v>
      </c>
      <c r="J8670" s="1">
        <f t="shared" si="2031"/>
        <v>-0.59363099909387529</v>
      </c>
      <c r="K8670" s="1">
        <f t="shared" si="2032"/>
        <v>0.37019926922803281</v>
      </c>
      <c r="L8670" s="1">
        <f t="shared" si="2033"/>
        <v>-0.21976176205565964</v>
      </c>
      <c r="N8670" s="1">
        <v>0.41119619709206745</v>
      </c>
      <c r="O8670" s="1">
        <v>-0.39932047002366744</v>
      </c>
      <c r="P8670" s="1">
        <f t="shared" si="2034"/>
        <v>0.91119619709206745</v>
      </c>
      <c r="Q8670" s="1">
        <f t="shared" si="2035"/>
        <v>6.7952997633258239E-4</v>
      </c>
      <c r="R8670" s="1">
        <f t="shared" si="2036"/>
        <v>6.1918513024431172E-4</v>
      </c>
      <c r="T8670">
        <v>-0.8866709322319366</v>
      </c>
      <c r="U8670">
        <v>1.4957868188503198</v>
      </c>
      <c r="V8670" s="1">
        <f t="shared" si="2037"/>
        <v>-0.3866709322319366</v>
      </c>
      <c r="W8670" s="1">
        <f t="shared" si="2038"/>
        <v>1.8957868188503197</v>
      </c>
      <c r="X8670" s="1">
        <f t="shared" si="2039"/>
        <v>-0.73304565655787068</v>
      </c>
      <c r="Z8670">
        <v>-0.43445197661640123</v>
      </c>
      <c r="AA8670">
        <v>1.2043301467201672</v>
      </c>
      <c r="AB8670" s="1">
        <f t="shared" si="2040"/>
        <v>6.5548023383598775E-2</v>
      </c>
      <c r="AC8670" s="1">
        <f t="shared" si="2041"/>
        <v>1.6043301467201672</v>
      </c>
      <c r="AD8670" s="1">
        <f t="shared" si="2042"/>
        <v>0.10516066997222596</v>
      </c>
    </row>
    <row r="8671" spans="2:30" hidden="1" x14ac:dyDescent="0.25">
      <c r="B8671" s="1">
        <v>1.6137983038788661</v>
      </c>
      <c r="C8671" s="1">
        <v>-1.1463362170616165</v>
      </c>
      <c r="D8671" s="1">
        <f t="shared" si="2028"/>
        <v>2.1137983038788661</v>
      </c>
      <c r="E8671" s="1">
        <f t="shared" si="2029"/>
        <v>-0.74633621706161646</v>
      </c>
      <c r="F8671" s="1">
        <f t="shared" si="2030"/>
        <v>-1.5776042297482142</v>
      </c>
      <c r="H8671" s="1">
        <v>-1.2024383977404796</v>
      </c>
      <c r="I8671" s="1">
        <v>1.2214104572194628</v>
      </c>
      <c r="J8671" s="1">
        <f t="shared" si="2031"/>
        <v>-0.70243839774047956</v>
      </c>
      <c r="K8671" s="1">
        <f t="shared" si="2032"/>
        <v>1.6214104572194628</v>
      </c>
      <c r="L8671" s="1">
        <f t="shared" si="2033"/>
        <v>-1.1389409636488979</v>
      </c>
      <c r="N8671" s="1">
        <v>-1.0116286830452736</v>
      </c>
      <c r="O8671" s="1">
        <v>-0.58363639254821464</v>
      </c>
      <c r="P8671" s="1">
        <f t="shared" si="2034"/>
        <v>-0.51162868304527365</v>
      </c>
      <c r="Q8671" s="1">
        <f t="shared" si="2035"/>
        <v>-0.18363639254821462</v>
      </c>
      <c r="R8671" s="1">
        <f t="shared" si="2036"/>
        <v>9.3953645678627948E-2</v>
      </c>
      <c r="T8671">
        <v>0.83807208284270018</v>
      </c>
      <c r="U8671">
        <v>-0.35317157198733184</v>
      </c>
      <c r="V8671" s="1">
        <f t="shared" si="2037"/>
        <v>1.3380720828427002</v>
      </c>
      <c r="W8671" s="1">
        <f t="shared" si="2038"/>
        <v>4.6828428012668177E-2</v>
      </c>
      <c r="X8671" s="1">
        <f t="shared" si="2039"/>
        <v>6.2659812207160354E-2</v>
      </c>
      <c r="Z8671">
        <v>-8.8816705101635307E-2</v>
      </c>
      <c r="AA8671">
        <v>0.64234995988954324</v>
      </c>
      <c r="AB8671" s="1">
        <f t="shared" si="2040"/>
        <v>0.41118329489836469</v>
      </c>
      <c r="AC8671" s="1">
        <f t="shared" si="2041"/>
        <v>1.0423499598895432</v>
      </c>
      <c r="AD8671" s="1">
        <f t="shared" si="2042"/>
        <v>0.4285968909445606</v>
      </c>
    </row>
    <row r="8672" spans="2:30" hidden="1" x14ac:dyDescent="0.25">
      <c r="B8672" s="1">
        <v>-0.37368408811744303</v>
      </c>
      <c r="C8672" s="1">
        <v>-1.0275789463776164</v>
      </c>
      <c r="D8672" s="1">
        <f t="shared" si="2028"/>
        <v>0.12631591188255697</v>
      </c>
      <c r="E8672" s="1">
        <f t="shared" si="2029"/>
        <v>-0.62757894637761635</v>
      </c>
      <c r="F8672" s="1">
        <f t="shared" si="2030"/>
        <v>-7.9273206889982933E-2</v>
      </c>
      <c r="H8672" s="1">
        <v>-1.9548588170437142</v>
      </c>
      <c r="I8672" s="1">
        <v>-6.5874701249413192E-2</v>
      </c>
      <c r="J8672" s="1">
        <f t="shared" si="2031"/>
        <v>-1.4548588170437142</v>
      </c>
      <c r="K8672" s="1">
        <f t="shared" si="2032"/>
        <v>0.33412529875058683</v>
      </c>
      <c r="L8672" s="1">
        <f t="shared" si="2033"/>
        <v>-0.48610513688465634</v>
      </c>
      <c r="N8672" s="1">
        <v>-0.63073457567952573</v>
      </c>
      <c r="O8672" s="1">
        <v>0.41886664803314488</v>
      </c>
      <c r="P8672" s="1">
        <f t="shared" si="2034"/>
        <v>-0.13073457567952573</v>
      </c>
      <c r="Q8672" s="1">
        <f t="shared" si="2035"/>
        <v>0.81886664803314491</v>
      </c>
      <c r="R8672" s="1">
        <f t="shared" si="2036"/>
        <v>-0.10705418376872874</v>
      </c>
      <c r="T8672">
        <v>-0.55958480515982956</v>
      </c>
      <c r="U8672">
        <v>1.090852492779959</v>
      </c>
      <c r="V8672" s="1">
        <f t="shared" si="2037"/>
        <v>-5.9584805159829557E-2</v>
      </c>
      <c r="W8672" s="1">
        <f t="shared" si="2038"/>
        <v>1.4908524927799589</v>
      </c>
      <c r="X8672" s="1">
        <f t="shared" si="2039"/>
        <v>-8.8832155304340049E-2</v>
      </c>
      <c r="Z8672">
        <v>-0.9010432222567033</v>
      </c>
      <c r="AA8672">
        <v>0.3341813226143131</v>
      </c>
      <c r="AB8672" s="1">
        <f t="shared" si="2040"/>
        <v>-0.4010432222567033</v>
      </c>
      <c r="AC8672" s="1">
        <f t="shared" si="2041"/>
        <v>0.73418132261431313</v>
      </c>
      <c r="AD8672" s="1">
        <f t="shared" si="2042"/>
        <v>-0.29443844334193237</v>
      </c>
    </row>
    <row r="8673" spans="2:30" hidden="1" x14ac:dyDescent="0.25">
      <c r="B8673" s="1">
        <v>-8.2520728028612211E-2</v>
      </c>
      <c r="C8673" s="1">
        <v>-0.19192157196812332</v>
      </c>
      <c r="D8673" s="1">
        <f t="shared" si="2028"/>
        <v>0.41747927197138779</v>
      </c>
      <c r="E8673" s="1">
        <f t="shared" si="2029"/>
        <v>0.20807842803187671</v>
      </c>
      <c r="F8673" s="1">
        <f t="shared" si="2030"/>
        <v>8.6868430647698697E-2</v>
      </c>
      <c r="H8673" s="1">
        <v>-0.3875834408972878</v>
      </c>
      <c r="I8673" s="1">
        <v>-0.90299636212876067</v>
      </c>
      <c r="J8673" s="1">
        <f t="shared" si="2031"/>
        <v>0.1124165591027122</v>
      </c>
      <c r="K8673" s="1">
        <f t="shared" si="2032"/>
        <v>-0.50299636212876064</v>
      </c>
      <c r="L8673" s="1">
        <f t="shared" si="2033"/>
        <v>-5.6545120271697051E-2</v>
      </c>
      <c r="N8673" s="1">
        <v>0.39923747863213066</v>
      </c>
      <c r="O8673" s="1">
        <v>1.2225405043864157</v>
      </c>
      <c r="P8673" s="1">
        <f t="shared" si="2034"/>
        <v>0.89923747863213066</v>
      </c>
      <c r="Q8673" s="1">
        <f t="shared" si="2035"/>
        <v>1.6225405043864156</v>
      </c>
      <c r="R8673" s="1">
        <f t="shared" si="2036"/>
        <v>1.459049232142946</v>
      </c>
      <c r="T8673">
        <v>2.4276232579723001</v>
      </c>
      <c r="U8673">
        <v>0.89007698989007622</v>
      </c>
      <c r="V8673" s="1">
        <f t="shared" si="2037"/>
        <v>2.9276232579723001</v>
      </c>
      <c r="W8673" s="1">
        <f t="shared" si="2038"/>
        <v>1.2900769898900761</v>
      </c>
      <c r="X8673" s="1">
        <f t="shared" si="2039"/>
        <v>3.7768594001770825</v>
      </c>
      <c r="Z8673">
        <v>0.49332356866216287</v>
      </c>
      <c r="AA8673">
        <v>0.2601314008643385</v>
      </c>
      <c r="AB8673" s="1">
        <f t="shared" si="2040"/>
        <v>0.99332356866216287</v>
      </c>
      <c r="AC8673" s="1">
        <f t="shared" si="2041"/>
        <v>0.66013140086433852</v>
      </c>
      <c r="AD8673" s="1">
        <f t="shared" si="2042"/>
        <v>0.65572407889251749</v>
      </c>
    </row>
    <row r="8674" spans="2:30" hidden="1" x14ac:dyDescent="0.25">
      <c r="B8674" s="1">
        <v>-0.62133494793670252</v>
      </c>
      <c r="C8674" s="1">
        <v>0.98592863650992513</v>
      </c>
      <c r="D8674" s="1">
        <f t="shared" si="2028"/>
        <v>-0.12133494793670252</v>
      </c>
      <c r="E8674" s="1">
        <f t="shared" si="2029"/>
        <v>1.385928636509925</v>
      </c>
      <c r="F8674" s="1">
        <f t="shared" si="2030"/>
        <v>-0.16816157895491687</v>
      </c>
      <c r="H8674" s="1">
        <v>-0.17123397810792085</v>
      </c>
      <c r="I8674" s="1">
        <v>8.9737568487180397E-2</v>
      </c>
      <c r="J8674" s="1">
        <f t="shared" si="2031"/>
        <v>0.32876602189207915</v>
      </c>
      <c r="K8674" s="1">
        <f t="shared" si="2032"/>
        <v>0.48973756848718042</v>
      </c>
      <c r="L8674" s="1">
        <f t="shared" si="2033"/>
        <v>0.16100907216262997</v>
      </c>
      <c r="N8674" s="1">
        <v>0.5972037797619123</v>
      </c>
      <c r="O8674" s="1">
        <v>0.19870412870659493</v>
      </c>
      <c r="P8674" s="1">
        <f t="shared" si="2034"/>
        <v>1.0972037797619123</v>
      </c>
      <c r="Q8674" s="1">
        <f t="shared" si="2035"/>
        <v>0.59870412870659495</v>
      </c>
      <c r="R8674" s="1">
        <f t="shared" si="2036"/>
        <v>0.65690043297593836</v>
      </c>
      <c r="T8674">
        <v>1.306771082454361</v>
      </c>
      <c r="U8674">
        <v>1.3343969840207137</v>
      </c>
      <c r="V8674" s="1">
        <f t="shared" si="2037"/>
        <v>1.806771082454361</v>
      </c>
      <c r="W8674" s="1">
        <f t="shared" si="2038"/>
        <v>1.7343969840207136</v>
      </c>
      <c r="X8674" s="1">
        <f t="shared" si="2039"/>
        <v>3.1336583162246838</v>
      </c>
      <c r="Z8674">
        <v>-0.71448198468715418</v>
      </c>
      <c r="AA8674">
        <v>0.79389110396732576</v>
      </c>
      <c r="AB8674" s="1">
        <f t="shared" si="2040"/>
        <v>-0.21448198468715418</v>
      </c>
      <c r="AC8674" s="1">
        <f t="shared" si="2041"/>
        <v>1.1938911039673257</v>
      </c>
      <c r="AD8674" s="1">
        <f t="shared" si="2042"/>
        <v>-0.25606813347924956</v>
      </c>
    </row>
    <row r="8675" spans="2:30" hidden="1" x14ac:dyDescent="0.25">
      <c r="B8675" s="1">
        <v>0.25080453269765712</v>
      </c>
      <c r="C8675" s="1">
        <v>-1.4664647096651606</v>
      </c>
      <c r="D8675" s="1">
        <f t="shared" si="2028"/>
        <v>0.75080453269765712</v>
      </c>
      <c r="E8675" s="1">
        <f t="shared" si="2029"/>
        <v>-1.0664647096651607</v>
      </c>
      <c r="F8675" s="1">
        <f t="shared" si="2030"/>
        <v>-0.80070653797869362</v>
      </c>
      <c r="H8675" s="1">
        <v>1.1058136806241237</v>
      </c>
      <c r="I8675" s="1">
        <v>1.1760630513890646</v>
      </c>
      <c r="J8675" s="1">
        <f t="shared" si="2031"/>
        <v>1.6058136806241237</v>
      </c>
      <c r="K8675" s="1">
        <f t="shared" si="2032"/>
        <v>1.5760630513890646</v>
      </c>
      <c r="L8675" s="1">
        <f t="shared" si="2033"/>
        <v>2.5308636094467611</v>
      </c>
      <c r="N8675" s="1">
        <v>3.1484432838624343E-2</v>
      </c>
      <c r="O8675" s="1">
        <v>2.3743632482364774</v>
      </c>
      <c r="P8675" s="1">
        <f t="shared" si="2034"/>
        <v>0.53148443283862434</v>
      </c>
      <c r="Q8675" s="1">
        <f t="shared" si="2035"/>
        <v>2.7743632482364773</v>
      </c>
      <c r="R8675" s="1">
        <f t="shared" si="2036"/>
        <v>1.4745308774772876</v>
      </c>
      <c r="T8675">
        <v>0.65822860051412135</v>
      </c>
      <c r="U8675">
        <v>-1.0855978871404659</v>
      </c>
      <c r="V8675" s="1">
        <f t="shared" si="2037"/>
        <v>1.1582286005141214</v>
      </c>
      <c r="W8675" s="1">
        <f t="shared" si="2038"/>
        <v>-0.68559788714046588</v>
      </c>
      <c r="X8675" s="1">
        <f t="shared" si="2039"/>
        <v>-0.79407908133814031</v>
      </c>
      <c r="Z8675">
        <v>0.10203393685515039</v>
      </c>
      <c r="AA8675">
        <v>-0.54986003306112252</v>
      </c>
      <c r="AB8675" s="1">
        <f t="shared" si="2040"/>
        <v>0.60203393685515039</v>
      </c>
      <c r="AC8675" s="1">
        <f t="shared" si="2041"/>
        <v>-0.1498600330611225</v>
      </c>
      <c r="AD8675" s="1">
        <f t="shared" si="2042"/>
        <v>-9.022082568103057E-2</v>
      </c>
    </row>
    <row r="8676" spans="2:30" hidden="1" x14ac:dyDescent="0.25">
      <c r="B8676" s="1">
        <v>-0.35365928852115758</v>
      </c>
      <c r="C8676" s="1">
        <v>1.6062494978541508</v>
      </c>
      <c r="D8676" s="1">
        <f t="shared" si="2028"/>
        <v>0.14634071147884242</v>
      </c>
      <c r="E8676" s="1">
        <f t="shared" si="2029"/>
        <v>2.0062494978541507</v>
      </c>
      <c r="F8676" s="1">
        <f t="shared" si="2030"/>
        <v>0.29359597892004674</v>
      </c>
      <c r="H8676" s="1">
        <v>0.10618805390549824</v>
      </c>
      <c r="I8676" s="1">
        <v>0.78365701483562589</v>
      </c>
      <c r="J8676" s="1">
        <f t="shared" si="2031"/>
        <v>0.60618805390549824</v>
      </c>
      <c r="K8676" s="1">
        <f t="shared" si="2032"/>
        <v>1.1836570148356258</v>
      </c>
      <c r="L8676" s="1">
        <f t="shared" si="2033"/>
        <v>0.71751874231479951</v>
      </c>
      <c r="N8676" s="1">
        <v>1.3656040209752973</v>
      </c>
      <c r="O8676" s="1">
        <v>1.9345861801411957</v>
      </c>
      <c r="P8676" s="1">
        <f t="shared" si="2034"/>
        <v>1.8656040209752973</v>
      </c>
      <c r="Q8676" s="1">
        <f t="shared" si="2035"/>
        <v>2.3345861801411956</v>
      </c>
      <c r="R8676" s="1">
        <f t="shared" si="2036"/>
        <v>4.3554133649847744</v>
      </c>
      <c r="T8676">
        <v>-0.25380586521350779</v>
      </c>
      <c r="U8676">
        <v>-0.4025537236884702</v>
      </c>
      <c r="V8676" s="1">
        <f t="shared" si="2037"/>
        <v>0.24619413478649221</v>
      </c>
      <c r="W8676" s="1">
        <f t="shared" si="2038"/>
        <v>-2.5537236884701775E-3</v>
      </c>
      <c r="X8676" s="1">
        <f t="shared" si="2039"/>
        <v>-6.2871179396668494E-4</v>
      </c>
      <c r="Z8676">
        <v>1.0380108506069519</v>
      </c>
      <c r="AA8676">
        <v>0.4871981218457222</v>
      </c>
      <c r="AB8676" s="1">
        <f t="shared" si="2040"/>
        <v>1.5380108506069519</v>
      </c>
      <c r="AC8676" s="1">
        <f t="shared" si="2041"/>
        <v>0.88719812184572222</v>
      </c>
      <c r="AD8676" s="1">
        <f t="shared" si="2042"/>
        <v>1.3645203380368294</v>
      </c>
    </row>
    <row r="8677" spans="2:30" hidden="1" x14ac:dyDescent="0.25">
      <c r="B8677" s="1">
        <v>0.23732809495413676</v>
      </c>
      <c r="C8677" s="1">
        <v>0.38091229725978337</v>
      </c>
      <c r="D8677" s="1">
        <f t="shared" si="2028"/>
        <v>0.73732809495413676</v>
      </c>
      <c r="E8677" s="1">
        <f t="shared" si="2029"/>
        <v>0.78091229725978339</v>
      </c>
      <c r="F8677" s="1">
        <f t="shared" si="2030"/>
        <v>0.57578857646481463</v>
      </c>
      <c r="H8677" s="1">
        <v>1.0051417120848782</v>
      </c>
      <c r="I8677" s="1">
        <v>-0.19051867639063857</v>
      </c>
      <c r="J8677" s="1">
        <f t="shared" si="2031"/>
        <v>1.5051417120848782</v>
      </c>
      <c r="K8677" s="1">
        <f t="shared" si="2032"/>
        <v>0.20948132360936145</v>
      </c>
      <c r="L8677" s="1">
        <f t="shared" si="2033"/>
        <v>0.3152990780672007</v>
      </c>
      <c r="N8677" s="1">
        <v>-1.2808050087187439</v>
      </c>
      <c r="O8677" s="1">
        <v>1.5438536138390191</v>
      </c>
      <c r="P8677" s="1">
        <f t="shared" si="2034"/>
        <v>-0.78080500871874392</v>
      </c>
      <c r="Q8677" s="1">
        <f t="shared" si="2035"/>
        <v>1.943853613839019</v>
      </c>
      <c r="R8677" s="1">
        <f t="shared" si="2036"/>
        <v>-1.5177706379015372</v>
      </c>
      <c r="T8677">
        <v>0.42170768210780807</v>
      </c>
      <c r="U8677">
        <v>0.69379893830046058</v>
      </c>
      <c r="V8677" s="1">
        <f t="shared" si="2037"/>
        <v>0.92170768210780807</v>
      </c>
      <c r="W8677" s="1">
        <f t="shared" si="2038"/>
        <v>1.0937989383004605</v>
      </c>
      <c r="X8677" s="1">
        <f t="shared" si="2039"/>
        <v>1.0081628841128989</v>
      </c>
      <c r="Z8677">
        <v>-0.53912458497507032</v>
      </c>
      <c r="AA8677">
        <v>0.3553702754288679</v>
      </c>
      <c r="AB8677" s="1">
        <f t="shared" si="2040"/>
        <v>-3.912458497507032E-2</v>
      </c>
      <c r="AC8677" s="1">
        <f t="shared" si="2041"/>
        <v>0.75537027542886792</v>
      </c>
      <c r="AD8677" s="1">
        <f t="shared" si="2042"/>
        <v>-2.9553548528659015E-2</v>
      </c>
    </row>
    <row r="8678" spans="2:30" hidden="1" x14ac:dyDescent="0.25">
      <c r="B8678" s="1">
        <v>-0.27019382287107874</v>
      </c>
      <c r="C8678" s="1">
        <v>-0.77175400292617269</v>
      </c>
      <c r="D8678" s="1">
        <f t="shared" si="2028"/>
        <v>0.22980617712892126</v>
      </c>
      <c r="E8678" s="1">
        <f t="shared" si="2029"/>
        <v>-0.37175400292617267</v>
      </c>
      <c r="F8678" s="1">
        <f t="shared" si="2030"/>
        <v>-8.5431366244837548E-2</v>
      </c>
      <c r="H8678" s="1">
        <v>0.20026504898851272</v>
      </c>
      <c r="I8678" s="1">
        <v>-0.31748299988976214</v>
      </c>
      <c r="J8678" s="1">
        <f t="shared" si="2031"/>
        <v>0.70026504898851272</v>
      </c>
      <c r="K8678" s="1">
        <f t="shared" si="2032"/>
        <v>8.2517000110237881E-2</v>
      </c>
      <c r="L8678" s="1">
        <f t="shared" si="2033"/>
        <v>5.7783771124580836E-2</v>
      </c>
      <c r="N8678" s="1">
        <v>1.1017345968866721</v>
      </c>
      <c r="O8678" s="1">
        <v>1.883945515146479</v>
      </c>
      <c r="P8678" s="1">
        <f t="shared" si="2034"/>
        <v>1.6017345968866721</v>
      </c>
      <c r="Q8678" s="1">
        <f t="shared" si="2035"/>
        <v>2.2839455151464789</v>
      </c>
      <c r="R8678" s="1">
        <f t="shared" si="2036"/>
        <v>3.6582745490142679</v>
      </c>
      <c r="T8678">
        <v>-0.50736844059429131</v>
      </c>
      <c r="U8678">
        <v>0.5849062745255651</v>
      </c>
      <c r="V8678" s="1">
        <f t="shared" si="2037"/>
        <v>-7.3684405942913145E-3</v>
      </c>
      <c r="W8678" s="1">
        <f t="shared" si="2038"/>
        <v>0.98490627452556512</v>
      </c>
      <c r="X8678" s="1">
        <f t="shared" si="2039"/>
        <v>-7.2572233747864E-3</v>
      </c>
      <c r="Z8678">
        <v>-1.7459842638345435</v>
      </c>
      <c r="AA8678">
        <v>-0.75669504440156743</v>
      </c>
      <c r="AB8678" s="1">
        <f t="shared" si="2040"/>
        <v>-1.2459842638345435</v>
      </c>
      <c r="AC8678" s="1">
        <f t="shared" si="2041"/>
        <v>-0.35669504440156741</v>
      </c>
      <c r="AD8678" s="1">
        <f t="shared" si="2042"/>
        <v>0.44443641231211678</v>
      </c>
    </row>
    <row r="8679" spans="2:30" hidden="1" x14ac:dyDescent="0.25">
      <c r="B8679" s="1">
        <v>0.49107825361716095</v>
      </c>
      <c r="C8679" s="1">
        <v>9.2657046479871497E-2</v>
      </c>
      <c r="D8679" s="1">
        <f t="shared" si="2028"/>
        <v>0.99107825361716095</v>
      </c>
      <c r="E8679" s="1">
        <f t="shared" si="2029"/>
        <v>0.49265704647987152</v>
      </c>
      <c r="F8679" s="1">
        <f t="shared" si="2030"/>
        <v>0.48826168525745955</v>
      </c>
      <c r="H8679" s="1">
        <v>0.90679804998217151</v>
      </c>
      <c r="I8679" s="1">
        <v>0.41527869143465068</v>
      </c>
      <c r="J8679" s="1">
        <f t="shared" si="2031"/>
        <v>1.4067980499821715</v>
      </c>
      <c r="K8679" s="1">
        <f t="shared" si="2032"/>
        <v>0.8152786914346507</v>
      </c>
      <c r="L8679" s="1">
        <f t="shared" si="2033"/>
        <v>1.1469324733022832</v>
      </c>
      <c r="N8679" s="1">
        <v>1.1615225048444699</v>
      </c>
      <c r="O8679" s="1">
        <v>-0.35365928852115758</v>
      </c>
      <c r="P8679" s="1">
        <f t="shared" si="2034"/>
        <v>1.6615225048444699</v>
      </c>
      <c r="Q8679" s="1">
        <f t="shared" si="2035"/>
        <v>4.6340711478842445E-2</v>
      </c>
      <c r="R8679" s="1">
        <f t="shared" si="2036"/>
        <v>7.6996135012601177E-2</v>
      </c>
      <c r="T8679">
        <v>-1.087391865439713</v>
      </c>
      <c r="U8679">
        <v>0.9718496585264802</v>
      </c>
      <c r="V8679" s="1">
        <f t="shared" si="2037"/>
        <v>-0.587391865439713</v>
      </c>
      <c r="W8679" s="1">
        <f t="shared" si="2038"/>
        <v>1.3718496585264801</v>
      </c>
      <c r="X8679" s="1">
        <f t="shared" si="2039"/>
        <v>-0.80581333002470246</v>
      </c>
      <c r="Z8679">
        <v>1.5415935195051134</v>
      </c>
      <c r="AA8679">
        <v>-0.84723751569981687</v>
      </c>
      <c r="AB8679" s="1">
        <f t="shared" si="2040"/>
        <v>2.0415935195051134</v>
      </c>
      <c r="AC8679" s="1">
        <f t="shared" si="2041"/>
        <v>-0.44723751569981685</v>
      </c>
      <c r="AD8679" s="1">
        <f t="shared" si="2042"/>
        <v>-0.91307721373231243</v>
      </c>
    </row>
    <row r="8680" spans="2:30" hidden="1" x14ac:dyDescent="0.25">
      <c r="B8680" s="1">
        <v>-0.15054183677420951</v>
      </c>
      <c r="C8680" s="1">
        <v>-0.65036374508053996</v>
      </c>
      <c r="D8680" s="1">
        <f t="shared" si="2028"/>
        <v>0.34945816322579049</v>
      </c>
      <c r="E8680" s="1">
        <f t="shared" si="2029"/>
        <v>-0.25036374508053993</v>
      </c>
      <c r="F8680" s="1">
        <f t="shared" si="2030"/>
        <v>-8.7491654494175522E-2</v>
      </c>
      <c r="H8680" s="1">
        <v>-1.099351720768027</v>
      </c>
      <c r="I8680" s="1">
        <v>0.39080077840480953</v>
      </c>
      <c r="J8680" s="1">
        <f t="shared" si="2031"/>
        <v>-0.59935172076802701</v>
      </c>
      <c r="K8680" s="1">
        <f t="shared" si="2032"/>
        <v>0.79080077840480956</v>
      </c>
      <c r="L8680" s="1">
        <f t="shared" si="2033"/>
        <v>-0.47396780732161781</v>
      </c>
      <c r="N8680" s="1">
        <v>-0.98742248155758716</v>
      </c>
      <c r="O8680" s="1">
        <v>1.2254531611688435</v>
      </c>
      <c r="P8680" s="1">
        <f t="shared" si="2034"/>
        <v>-0.48742248155758716</v>
      </c>
      <c r="Q8680" s="1">
        <f t="shared" si="2035"/>
        <v>1.6254531611688434</v>
      </c>
      <c r="R8680" s="1">
        <f t="shared" si="2036"/>
        <v>-0.79228241347254236</v>
      </c>
      <c r="T8680">
        <v>0.23654138203710318</v>
      </c>
      <c r="U8680">
        <v>-0.87517037172801793</v>
      </c>
      <c r="V8680" s="1">
        <f t="shared" si="2037"/>
        <v>0.73654138203710318</v>
      </c>
      <c r="W8680" s="1">
        <f t="shared" si="2038"/>
        <v>-0.4751703717280179</v>
      </c>
      <c r="X8680" s="1">
        <f t="shared" si="2039"/>
        <v>-0.34998264229563836</v>
      </c>
      <c r="Z8680">
        <v>-1.2151440387242474</v>
      </c>
      <c r="AA8680">
        <v>-1.3071326065983158</v>
      </c>
      <c r="AB8680" s="1">
        <f t="shared" si="2040"/>
        <v>-0.71514403872424737</v>
      </c>
      <c r="AC8680" s="1">
        <f t="shared" si="2041"/>
        <v>-0.90713260659831574</v>
      </c>
      <c r="AD8680" s="1">
        <f t="shared" si="2042"/>
        <v>0.64873047594117339</v>
      </c>
    </row>
    <row r="8681" spans="2:30" hidden="1" x14ac:dyDescent="0.25">
      <c r="B8681" s="1">
        <v>-1.2839382179663517</v>
      </c>
      <c r="C8681" s="1">
        <v>0.15309524314943701</v>
      </c>
      <c r="D8681" s="1">
        <f t="shared" si="2028"/>
        <v>-0.78393821796635166</v>
      </c>
      <c r="E8681" s="1">
        <f t="shared" si="2029"/>
        <v>0.55309524314943703</v>
      </c>
      <c r="F8681" s="1">
        <f t="shared" si="2030"/>
        <v>-0.43359249928023563</v>
      </c>
      <c r="H8681" s="1">
        <v>1.3907174434280023</v>
      </c>
      <c r="I8681" s="1">
        <v>-0.61771970649715513</v>
      </c>
      <c r="J8681" s="1">
        <f t="shared" si="2031"/>
        <v>1.8907174434280023</v>
      </c>
      <c r="K8681" s="1">
        <f t="shared" si="2032"/>
        <v>-0.21771970649715511</v>
      </c>
      <c r="L8681" s="1">
        <f t="shared" si="2033"/>
        <v>-0.41164644685219615</v>
      </c>
      <c r="N8681" s="1">
        <v>-1.0051417120848782</v>
      </c>
      <c r="O8681" s="1">
        <v>2.4409382604062557</v>
      </c>
      <c r="P8681" s="1">
        <f t="shared" si="2034"/>
        <v>-0.50514171208487824</v>
      </c>
      <c r="Q8681" s="1">
        <f t="shared" si="2035"/>
        <v>2.8409382604062556</v>
      </c>
      <c r="R8681" s="1">
        <f t="shared" si="2036"/>
        <v>-1.4350764167890515</v>
      </c>
      <c r="T8681">
        <v>-1.8935043044621125</v>
      </c>
      <c r="U8681">
        <v>-0.3496722911222605</v>
      </c>
      <c r="V8681" s="1">
        <f t="shared" si="2037"/>
        <v>-1.3935043044621125</v>
      </c>
      <c r="W8681" s="1">
        <f t="shared" si="2038"/>
        <v>5.0327708877739519E-2</v>
      </c>
      <c r="X8681" s="1">
        <f t="shared" si="2039"/>
        <v>-7.0131878954846086E-2</v>
      </c>
      <c r="Z8681">
        <v>-1.6157719073817134</v>
      </c>
      <c r="AA8681">
        <v>0.56164481065934524</v>
      </c>
      <c r="AB8681" s="1">
        <f t="shared" si="2040"/>
        <v>-1.1157719073817134</v>
      </c>
      <c r="AC8681" s="1">
        <f t="shared" si="2041"/>
        <v>0.96164481065934526</v>
      </c>
      <c r="AD8681" s="1">
        <f t="shared" si="2042"/>
        <v>-1.0729762646131042</v>
      </c>
    </row>
    <row r="8682" spans="2:30" hidden="1" x14ac:dyDescent="0.25">
      <c r="B8682" s="1">
        <v>-1.2548298400361091</v>
      </c>
      <c r="C8682" s="1">
        <v>6.3804463934502564E-2</v>
      </c>
      <c r="D8682" s="1">
        <f t="shared" si="2028"/>
        <v>-0.75482984003610909</v>
      </c>
      <c r="E8682" s="1">
        <f t="shared" si="2029"/>
        <v>0.46380446393450259</v>
      </c>
      <c r="F8682" s="1">
        <f t="shared" si="2030"/>
        <v>-0.35009344931971392</v>
      </c>
      <c r="H8682" s="1">
        <v>-3.0217961466405541E-3</v>
      </c>
      <c r="I8682" s="1">
        <v>-0.57296574595966376</v>
      </c>
      <c r="J8682" s="1">
        <f t="shared" si="2031"/>
        <v>0.49697820385335945</v>
      </c>
      <c r="K8682" s="1">
        <f t="shared" si="2032"/>
        <v>-0.17296574595966374</v>
      </c>
      <c r="L8682" s="1">
        <f t="shared" si="2033"/>
        <v>-8.5960205755190144E-2</v>
      </c>
      <c r="N8682" s="1">
        <v>-1.3310500435181893</v>
      </c>
      <c r="O8682" s="1">
        <v>1.4297961570264306</v>
      </c>
      <c r="P8682" s="1">
        <f t="shared" si="2034"/>
        <v>-0.83105004351818934</v>
      </c>
      <c r="Q8682" s="1">
        <f t="shared" si="2035"/>
        <v>1.8297961570264305</v>
      </c>
      <c r="R8682" s="1">
        <f t="shared" si="2036"/>
        <v>-1.5206521759262306</v>
      </c>
      <c r="T8682">
        <v>-1.3196358850109391</v>
      </c>
      <c r="U8682">
        <v>-0.35138100429321639</v>
      </c>
      <c r="V8682" s="1">
        <f t="shared" si="2037"/>
        <v>-0.81963588501093909</v>
      </c>
      <c r="W8682" s="1">
        <f t="shared" si="2038"/>
        <v>4.861899570678363E-2</v>
      </c>
      <c r="X8682" s="1">
        <f t="shared" si="2039"/>
        <v>-3.9849873574472651E-2</v>
      </c>
      <c r="Z8682">
        <v>1.1306883607176133</v>
      </c>
      <c r="AA8682">
        <v>-0.5737774699809961</v>
      </c>
      <c r="AB8682" s="1">
        <f t="shared" si="2040"/>
        <v>1.6306883607176133</v>
      </c>
      <c r="AC8682" s="1">
        <f t="shared" si="2041"/>
        <v>-0.17377746998099608</v>
      </c>
      <c r="AD8682" s="1">
        <f t="shared" si="2042"/>
        <v>-0.28337689765296475</v>
      </c>
    </row>
    <row r="8683" spans="2:30" hidden="1" x14ac:dyDescent="0.25">
      <c r="B8683" s="1">
        <v>-1.2827194950659759</v>
      </c>
      <c r="C8683" s="1">
        <v>-0.28808926799683832</v>
      </c>
      <c r="D8683" s="1">
        <f t="shared" si="2028"/>
        <v>-0.78271949506597593</v>
      </c>
      <c r="E8683" s="1">
        <f t="shared" si="2029"/>
        <v>0.11191073200316171</v>
      </c>
      <c r="F8683" s="1">
        <f t="shared" si="2030"/>
        <v>-8.7594711645978485E-2</v>
      </c>
      <c r="H8683" s="1">
        <v>-1.7871298041427508</v>
      </c>
      <c r="I8683" s="1">
        <v>-0.38511075217684265</v>
      </c>
      <c r="J8683" s="1">
        <f t="shared" si="2031"/>
        <v>-1.2871298041427508</v>
      </c>
      <c r="K8683" s="1">
        <f t="shared" si="2032"/>
        <v>1.488924782315737E-2</v>
      </c>
      <c r="L8683" s="1">
        <f t="shared" si="2033"/>
        <v>-1.9164394634453425E-2</v>
      </c>
      <c r="N8683" s="1">
        <v>0.56101725931512192</v>
      </c>
      <c r="O8683" s="1">
        <v>1.9863091438310221</v>
      </c>
      <c r="P8683" s="1">
        <f t="shared" si="2034"/>
        <v>1.0610172593151219</v>
      </c>
      <c r="Q8683" s="1">
        <f t="shared" si="2035"/>
        <v>2.386309143831022</v>
      </c>
      <c r="R8683" s="1">
        <f t="shared" si="2036"/>
        <v>2.5319151876662058</v>
      </c>
      <c r="T8683">
        <v>0.53214989748084918</v>
      </c>
      <c r="U8683">
        <v>-0.99630597105715424</v>
      </c>
      <c r="V8683" s="1">
        <f t="shared" si="2037"/>
        <v>1.0321498974808492</v>
      </c>
      <c r="W8683" s="1">
        <f t="shared" si="2038"/>
        <v>-0.59630597105715422</v>
      </c>
      <c r="X8683" s="1">
        <f t="shared" si="2039"/>
        <v>-0.61547714689385991</v>
      </c>
      <c r="Z8683">
        <v>2.4261680664494634</v>
      </c>
      <c r="AA8683">
        <v>0.55922782848938368</v>
      </c>
      <c r="AB8683" s="1">
        <f t="shared" si="2040"/>
        <v>2.9261680664494634</v>
      </c>
      <c r="AC8683" s="1">
        <f t="shared" si="2041"/>
        <v>0.9592278284893837</v>
      </c>
      <c r="AD8683" s="1">
        <f t="shared" si="2042"/>
        <v>2.8068618401752974</v>
      </c>
    </row>
    <row r="8684" spans="2:30" hidden="1" x14ac:dyDescent="0.25">
      <c r="B8684" s="1">
        <v>-0.15332830116676632</v>
      </c>
      <c r="C8684" s="1">
        <v>-0.79179471867973916</v>
      </c>
      <c r="D8684" s="1">
        <f t="shared" si="2028"/>
        <v>0.34667169883323368</v>
      </c>
      <c r="E8684" s="1">
        <f t="shared" si="2029"/>
        <v>-0.39179471867973914</v>
      </c>
      <c r="F8684" s="1">
        <f t="shared" si="2030"/>
        <v>-0.13582414071859403</v>
      </c>
      <c r="H8684" s="1">
        <v>1.8735590856522322E-3</v>
      </c>
      <c r="I8684" s="1">
        <v>1.0059011401608586</v>
      </c>
      <c r="J8684" s="1">
        <f t="shared" si="2031"/>
        <v>0.50187355908565223</v>
      </c>
      <c r="K8684" s="1">
        <f t="shared" si="2032"/>
        <v>1.4059011401608585</v>
      </c>
      <c r="L8684" s="1">
        <f t="shared" si="2033"/>
        <v>0.70558460893510644</v>
      </c>
      <c r="N8684" s="1">
        <v>-0.4274011189409066</v>
      </c>
      <c r="O8684" s="1">
        <v>-0.90047024059458636</v>
      </c>
      <c r="P8684" s="1">
        <f t="shared" si="2034"/>
        <v>7.2598881059093401E-2</v>
      </c>
      <c r="Q8684" s="1">
        <f t="shared" si="2035"/>
        <v>-0.50047024059458634</v>
      </c>
      <c r="R8684" s="1">
        <f t="shared" si="2036"/>
        <v>-3.6333579470542228E-2</v>
      </c>
      <c r="T8684">
        <v>-1.2818463801522739</v>
      </c>
      <c r="U8684">
        <v>0.30712158149981406</v>
      </c>
      <c r="V8684" s="1">
        <f t="shared" si="2037"/>
        <v>-0.78184638015227392</v>
      </c>
      <c r="W8684" s="1">
        <f t="shared" si="2038"/>
        <v>0.70712158149981408</v>
      </c>
      <c r="X8684" s="1">
        <f t="shared" si="2039"/>
        <v>-0.55286044882318075</v>
      </c>
      <c r="Z8684">
        <v>-0.1117291503760498</v>
      </c>
      <c r="AA8684">
        <v>0.47637286115786992</v>
      </c>
      <c r="AB8684" s="1">
        <f t="shared" si="2040"/>
        <v>0.3882708496239502</v>
      </c>
      <c r="AC8684" s="1">
        <f t="shared" si="2041"/>
        <v>0.87637286115786994</v>
      </c>
      <c r="AD8684" s="1">
        <f t="shared" si="2042"/>
        <v>0.3402700353891383</v>
      </c>
    </row>
    <row r="8685" spans="2:30" hidden="1" x14ac:dyDescent="0.25">
      <c r="B8685" s="1">
        <v>0.19496042114042211</v>
      </c>
      <c r="C8685" s="1">
        <v>-8.7818534666439518E-2</v>
      </c>
      <c r="D8685" s="1">
        <f t="shared" si="2028"/>
        <v>0.69496042114042211</v>
      </c>
      <c r="E8685" s="1">
        <f t="shared" si="2029"/>
        <v>0.3121814653335605</v>
      </c>
      <c r="F8685" s="1">
        <f t="shared" si="2030"/>
        <v>0.2169537626204453</v>
      </c>
      <c r="H8685" s="1">
        <v>0.65187578002223745</v>
      </c>
      <c r="I8685" s="1">
        <v>0.99668341135839</v>
      </c>
      <c r="J8685" s="1">
        <f t="shared" si="2031"/>
        <v>1.1518757800222374</v>
      </c>
      <c r="K8685" s="1">
        <f t="shared" si="2032"/>
        <v>1.3966834113583899</v>
      </c>
      <c r="L8685" s="1">
        <f t="shared" si="2033"/>
        <v>1.6088057939025648</v>
      </c>
      <c r="N8685" s="1">
        <v>-0.68284407461760566</v>
      </c>
      <c r="O8685" s="1">
        <v>0.18973992155224551</v>
      </c>
      <c r="P8685" s="1">
        <f t="shared" si="2034"/>
        <v>-0.18284407461760566</v>
      </c>
      <c r="Q8685" s="1">
        <f t="shared" si="2035"/>
        <v>0.58973992155224553</v>
      </c>
      <c r="R8685" s="1">
        <f t="shared" si="2036"/>
        <v>-0.10783045022127968</v>
      </c>
      <c r="T8685">
        <v>0.54817064665257931</v>
      </c>
      <c r="U8685">
        <v>1.8912123778136447</v>
      </c>
      <c r="V8685" s="1">
        <f t="shared" si="2037"/>
        <v>1.0481706466525793</v>
      </c>
      <c r="W8685" s="1">
        <f t="shared" si="2038"/>
        <v>2.2912123778136446</v>
      </c>
      <c r="X8685" s="1">
        <f t="shared" si="2039"/>
        <v>2.4015815596713219</v>
      </c>
      <c r="Z8685">
        <v>0.33005903787852731</v>
      </c>
      <c r="AA8685">
        <v>-0.26987663659383543</v>
      </c>
      <c r="AB8685" s="1">
        <f t="shared" si="2040"/>
        <v>0.83005903787852731</v>
      </c>
      <c r="AC8685" s="1">
        <f t="shared" si="2041"/>
        <v>0.13012336340616459</v>
      </c>
      <c r="AD8685" s="1">
        <f t="shared" si="2042"/>
        <v>0.10801007383443895</v>
      </c>
    </row>
    <row r="8686" spans="2:30" hidden="1" x14ac:dyDescent="0.25">
      <c r="B8686" s="1">
        <v>-0.69389670898090117</v>
      </c>
      <c r="C8686" s="1">
        <v>1.7897855286719278</v>
      </c>
      <c r="D8686" s="1">
        <f t="shared" si="2028"/>
        <v>-0.19389670898090117</v>
      </c>
      <c r="E8686" s="1">
        <f t="shared" si="2029"/>
        <v>2.1897855286719277</v>
      </c>
      <c r="F8686" s="1">
        <f t="shared" si="2030"/>
        <v>-0.42459220738348957</v>
      </c>
      <c r="H8686" s="1">
        <v>1.4533634384861216</v>
      </c>
      <c r="I8686" s="1">
        <v>0.55235318541235756</v>
      </c>
      <c r="J8686" s="1">
        <f t="shared" si="2031"/>
        <v>1.9533634384861216</v>
      </c>
      <c r="K8686" s="1">
        <f t="shared" si="2032"/>
        <v>0.95235318541235758</v>
      </c>
      <c r="L8686" s="1">
        <f t="shared" si="2033"/>
        <v>1.8602918929102936</v>
      </c>
      <c r="N8686" s="1">
        <v>-5.5144937505247071E-2</v>
      </c>
      <c r="O8686" s="1">
        <v>-0.55994405556702986</v>
      </c>
      <c r="P8686" s="1">
        <f t="shared" si="2034"/>
        <v>0.44485506249475293</v>
      </c>
      <c r="Q8686" s="1">
        <f t="shared" si="2035"/>
        <v>-0.15994405556702984</v>
      </c>
      <c r="R8686" s="1">
        <f t="shared" si="2036"/>
        <v>-7.1151922834935294E-2</v>
      </c>
      <c r="T8686">
        <v>0.48255287765641697</v>
      </c>
      <c r="U8686">
        <v>-0.51748770601989236</v>
      </c>
      <c r="V8686" s="1">
        <f t="shared" si="2037"/>
        <v>0.98255287765641697</v>
      </c>
      <c r="W8686" s="1">
        <f t="shared" si="2038"/>
        <v>-0.11748770601989234</v>
      </c>
      <c r="X8686" s="1">
        <f t="shared" si="2039"/>
        <v>-0.11543788363909635</v>
      </c>
      <c r="Z8686">
        <v>-0.46092054617474787</v>
      </c>
      <c r="AA8686">
        <v>-0.58653995438362472</v>
      </c>
      <c r="AB8686" s="1">
        <f t="shared" si="2040"/>
        <v>3.9079453825252131E-2</v>
      </c>
      <c r="AC8686" s="1">
        <f t="shared" si="2041"/>
        <v>-0.1865399543836247</v>
      </c>
      <c r="AD8686" s="1">
        <f t="shared" si="2042"/>
        <v>-7.2898795338995001E-3</v>
      </c>
    </row>
    <row r="8687" spans="2:30" hidden="1" x14ac:dyDescent="0.25">
      <c r="B8687" s="1">
        <v>2.3387474357150495</v>
      </c>
      <c r="C8687" s="1">
        <v>0.82241513155167922</v>
      </c>
      <c r="D8687" s="1">
        <f t="shared" si="2028"/>
        <v>2.8387474357150495</v>
      </c>
      <c r="E8687" s="1">
        <f t="shared" si="2029"/>
        <v>1.2224151315516791</v>
      </c>
      <c r="F8687" s="1">
        <f t="shared" si="2030"/>
        <v>3.4701278200716041</v>
      </c>
      <c r="H8687" s="1">
        <v>-0.86901536633376963</v>
      </c>
      <c r="I8687" s="1">
        <v>1.1831184565380681</v>
      </c>
      <c r="J8687" s="1">
        <f t="shared" si="2031"/>
        <v>-0.36901536633376963</v>
      </c>
      <c r="K8687" s="1">
        <f t="shared" si="2032"/>
        <v>1.583118456538068</v>
      </c>
      <c r="L8687" s="1">
        <f t="shared" si="2033"/>
        <v>-0.58419503718914711</v>
      </c>
      <c r="N8687" s="1">
        <v>-0.60462753026513383</v>
      </c>
      <c r="O8687" s="1">
        <v>0.44093440010328777</v>
      </c>
      <c r="P8687" s="1">
        <f t="shared" si="2034"/>
        <v>-0.10462753026513383</v>
      </c>
      <c r="Q8687" s="1">
        <f t="shared" si="2035"/>
        <v>0.84093440010328779</v>
      </c>
      <c r="R8687" s="1">
        <f t="shared" si="2036"/>
        <v>-8.7984889397798902E-2</v>
      </c>
      <c r="T8687">
        <v>1.1117549547634553</v>
      </c>
      <c r="U8687">
        <v>-0.44017497202730738</v>
      </c>
      <c r="V8687" s="1">
        <f t="shared" si="2037"/>
        <v>1.6117549547634553</v>
      </c>
      <c r="W8687" s="1">
        <f t="shared" si="2038"/>
        <v>-4.0174972027307354E-2</v>
      </c>
      <c r="X8687" s="1">
        <f t="shared" si="2039"/>
        <v>-6.4752210222495846E-2</v>
      </c>
      <c r="Z8687">
        <v>-0.10449525689182337</v>
      </c>
      <c r="AA8687">
        <v>-0.14335000741994008</v>
      </c>
      <c r="AB8687" s="1">
        <f t="shared" si="2040"/>
        <v>0.39550474310817663</v>
      </c>
      <c r="AC8687" s="1">
        <f t="shared" si="2041"/>
        <v>0.25664999258005994</v>
      </c>
      <c r="AD8687" s="1">
        <f t="shared" si="2042"/>
        <v>0.10150628938409205</v>
      </c>
    </row>
    <row r="8688" spans="2:30" hidden="1" x14ac:dyDescent="0.25">
      <c r="B8688" s="1">
        <v>1.2973077900824137</v>
      </c>
      <c r="C8688" s="1">
        <v>2.1370487957028672</v>
      </c>
      <c r="D8688" s="1">
        <f t="shared" si="2028"/>
        <v>1.7973077900824137</v>
      </c>
      <c r="E8688" s="1">
        <f t="shared" si="2029"/>
        <v>2.5370487957028671</v>
      </c>
      <c r="F8688" s="1">
        <f t="shared" si="2030"/>
        <v>4.5598575643359691</v>
      </c>
      <c r="H8688" s="1">
        <v>-2.3146822059061378</v>
      </c>
      <c r="I8688" s="1">
        <v>0.54950419325905386</v>
      </c>
      <c r="J8688" s="1">
        <f t="shared" si="2031"/>
        <v>-1.8146822059061378</v>
      </c>
      <c r="K8688" s="1">
        <f t="shared" si="2032"/>
        <v>0.94950419325905389</v>
      </c>
      <c r="L8688" s="1">
        <f t="shared" si="2033"/>
        <v>-1.7230483639404677</v>
      </c>
      <c r="N8688" s="1">
        <v>-1.1072256711486261</v>
      </c>
      <c r="O8688" s="1">
        <v>-1.1282281775493175</v>
      </c>
      <c r="P8688" s="1">
        <f t="shared" si="2034"/>
        <v>-0.60722567114862613</v>
      </c>
      <c r="Q8688" s="1">
        <f t="shared" si="2035"/>
        <v>-0.72822817754931746</v>
      </c>
      <c r="R8688" s="1">
        <f t="shared" si="2036"/>
        <v>0.44219884386172514</v>
      </c>
      <c r="T8688">
        <v>0.7069979801599402</v>
      </c>
      <c r="U8688">
        <v>0.37278141462593339</v>
      </c>
      <c r="V8688" s="1">
        <f t="shared" si="2037"/>
        <v>1.2069979801599402</v>
      </c>
      <c r="W8688" s="1">
        <f t="shared" si="2038"/>
        <v>0.77278141462593342</v>
      </c>
      <c r="X8688" s="1">
        <f t="shared" si="2039"/>
        <v>0.93274560655864291</v>
      </c>
      <c r="Z8688">
        <v>-0.22671883925795555</v>
      </c>
      <c r="AA8688">
        <v>0.73858700488926843</v>
      </c>
      <c r="AB8688" s="1">
        <f t="shared" si="2040"/>
        <v>0.27328116074204445</v>
      </c>
      <c r="AC8688" s="1">
        <f t="shared" si="2041"/>
        <v>1.1385870048892683</v>
      </c>
      <c r="AD8688" s="1">
        <f t="shared" si="2042"/>
        <v>0.31115437830194709</v>
      </c>
    </row>
    <row r="8689" spans="2:30" hidden="1" x14ac:dyDescent="0.25">
      <c r="B8689" s="1">
        <v>-1.1763677321141586</v>
      </c>
      <c r="C8689" s="1">
        <v>-0.55574219004483894</v>
      </c>
      <c r="D8689" s="1">
        <f t="shared" si="2028"/>
        <v>-0.67636773211415857</v>
      </c>
      <c r="E8689" s="1">
        <f t="shared" si="2029"/>
        <v>-0.15574219004483891</v>
      </c>
      <c r="F8689" s="1">
        <f t="shared" si="2030"/>
        <v>0.10533899187511998</v>
      </c>
      <c r="H8689" s="1">
        <v>0.99517592389020137</v>
      </c>
      <c r="I8689" s="1">
        <v>0.93924427346792072</v>
      </c>
      <c r="J8689" s="1">
        <f t="shared" si="2031"/>
        <v>1.4951759238902014</v>
      </c>
      <c r="K8689" s="1">
        <f t="shared" si="2032"/>
        <v>1.3392442734679206</v>
      </c>
      <c r="L8689" s="1">
        <f t="shared" si="2033"/>
        <v>2.0024057938970596</v>
      </c>
      <c r="N8689" s="1">
        <v>-0.22224639906198718</v>
      </c>
      <c r="O8689" s="1">
        <v>1.8853006622521207</v>
      </c>
      <c r="P8689" s="1">
        <f t="shared" si="2034"/>
        <v>0.27775360093801282</v>
      </c>
      <c r="Q8689" s="1">
        <f t="shared" si="2035"/>
        <v>2.2853006622521206</v>
      </c>
      <c r="R8689" s="1">
        <f t="shared" si="2036"/>
        <v>0.63475048816655188</v>
      </c>
      <c r="T8689">
        <v>-1.5635487216059119</v>
      </c>
      <c r="U8689">
        <v>-0.469273118142155</v>
      </c>
      <c r="V8689" s="1">
        <f t="shared" si="2037"/>
        <v>-1.0635487216059119</v>
      </c>
      <c r="W8689" s="1">
        <f t="shared" si="2038"/>
        <v>-6.9273118142154977E-2</v>
      </c>
      <c r="X8689" s="1">
        <f t="shared" si="2039"/>
        <v>7.367533624174423E-2</v>
      </c>
      <c r="Z8689">
        <v>-0.43529212234716397</v>
      </c>
      <c r="AA8689">
        <v>1.6323610907420516</v>
      </c>
      <c r="AB8689" s="1">
        <f t="shared" si="2040"/>
        <v>6.4707877652836032E-2</v>
      </c>
      <c r="AC8689" s="1">
        <f t="shared" si="2041"/>
        <v>2.0323610907420515</v>
      </c>
      <c r="AD8689" s="1">
        <f t="shared" si="2042"/>
        <v>0.13150977280612106</v>
      </c>
    </row>
    <row r="8690" spans="2:30" hidden="1" x14ac:dyDescent="0.25">
      <c r="B8690" s="1">
        <v>-0.24063410819508135</v>
      </c>
      <c r="C8690" s="1">
        <v>0.2917602159868693</v>
      </c>
      <c r="D8690" s="1">
        <f t="shared" si="2028"/>
        <v>0.25936589180491865</v>
      </c>
      <c r="E8690" s="1">
        <f t="shared" si="2029"/>
        <v>0.69176021598686932</v>
      </c>
      <c r="F8690" s="1">
        <f t="shared" si="2030"/>
        <v>0.17941900533459751</v>
      </c>
      <c r="H8690" s="1">
        <v>-1.6812464309623465</v>
      </c>
      <c r="I8690" s="1">
        <v>-0.27487772058520932</v>
      </c>
      <c r="J8690" s="1">
        <f t="shared" si="2031"/>
        <v>-1.1812464309623465</v>
      </c>
      <c r="K8690" s="1">
        <f t="shared" si="2032"/>
        <v>0.1251222794147907</v>
      </c>
      <c r="L8690" s="1">
        <f t="shared" si="2033"/>
        <v>-0.147800245992595</v>
      </c>
      <c r="N8690" s="1">
        <v>1.5695513866376132</v>
      </c>
      <c r="O8690" s="1">
        <v>-3.2639945857226849</v>
      </c>
      <c r="P8690" s="1">
        <f t="shared" si="2034"/>
        <v>2.0695513866376132</v>
      </c>
      <c r="Q8690" s="1">
        <f t="shared" si="2035"/>
        <v>-2.8639945857226849</v>
      </c>
      <c r="R8690" s="1">
        <f t="shared" si="2036"/>
        <v>-5.927183966204999</v>
      </c>
      <c r="T8690">
        <v>-0.23127313397708349</v>
      </c>
      <c r="U8690">
        <v>1.316900579695357</v>
      </c>
      <c r="V8690" s="1">
        <f t="shared" si="2037"/>
        <v>0.26872686602291651</v>
      </c>
      <c r="W8690" s="1">
        <f t="shared" si="2038"/>
        <v>1.7169005796953569</v>
      </c>
      <c r="X8690" s="1">
        <f t="shared" si="2039"/>
        <v>0.46137731205446186</v>
      </c>
      <c r="Z8690">
        <v>-2.086562744807452</v>
      </c>
      <c r="AA8690">
        <v>-1.5225441529764794</v>
      </c>
      <c r="AB8690" s="1">
        <f t="shared" si="2040"/>
        <v>-1.586562744807452</v>
      </c>
      <c r="AC8690" s="1">
        <f t="shared" si="2041"/>
        <v>-1.1225441529764795</v>
      </c>
      <c r="AD8690" s="1">
        <f t="shared" si="2042"/>
        <v>1.7809867325139195</v>
      </c>
    </row>
    <row r="8691" spans="2:30" hidden="1" x14ac:dyDescent="0.25">
      <c r="B8691" s="1">
        <v>6.6640950535656884E-2</v>
      </c>
      <c r="C8691" s="1">
        <v>-1.8798982637235895</v>
      </c>
      <c r="D8691" s="1">
        <f t="shared" si="2028"/>
        <v>0.56664095053565688</v>
      </c>
      <c r="E8691" s="1">
        <f t="shared" si="2029"/>
        <v>-1.4798982637235896</v>
      </c>
      <c r="F8691" s="1">
        <f t="shared" si="2030"/>
        <v>-0.83857095885240307</v>
      </c>
      <c r="H8691" s="1">
        <v>-0.78438688433379866</v>
      </c>
      <c r="I8691" s="1">
        <v>-1.9626713765319437</v>
      </c>
      <c r="J8691" s="1">
        <f t="shared" si="2031"/>
        <v>-0.28438688433379866</v>
      </c>
      <c r="K8691" s="1">
        <f t="shared" si="2032"/>
        <v>-1.5626713765319438</v>
      </c>
      <c r="L8691" s="1">
        <f t="shared" si="2033"/>
        <v>0.44440324400952785</v>
      </c>
      <c r="N8691" s="1">
        <v>0.4394166808197042</v>
      </c>
      <c r="O8691" s="1">
        <v>-0.44135504140285775</v>
      </c>
      <c r="P8691" s="1">
        <f t="shared" si="2034"/>
        <v>0.9394166808197042</v>
      </c>
      <c r="Q8691" s="1">
        <f t="shared" si="2035"/>
        <v>-4.1355041402857728E-2</v>
      </c>
      <c r="R8691" s="1">
        <f t="shared" si="2036"/>
        <v>-3.8849615729834051E-2</v>
      </c>
      <c r="T8691">
        <v>-2.574438440205995E-2</v>
      </c>
      <c r="U8691">
        <v>1.2719942787953187</v>
      </c>
      <c r="V8691" s="1">
        <f t="shared" si="2037"/>
        <v>0.47425561559794005</v>
      </c>
      <c r="W8691" s="1">
        <f t="shared" si="2038"/>
        <v>1.6719942787953186</v>
      </c>
      <c r="X8691" s="1">
        <f t="shared" si="2039"/>
        <v>0.79295267596630759</v>
      </c>
      <c r="Z8691">
        <v>0.28354747882985976</v>
      </c>
      <c r="AA8691">
        <v>-1.4752686183783226</v>
      </c>
      <c r="AB8691" s="1">
        <f t="shared" si="2040"/>
        <v>0.78354747882985976</v>
      </c>
      <c r="AC8691" s="1">
        <f t="shared" si="2041"/>
        <v>-1.0752686183783227</v>
      </c>
      <c r="AD8691" s="1">
        <f t="shared" si="2042"/>
        <v>-0.84252401499520135</v>
      </c>
    </row>
    <row r="8692" spans="2:30" hidden="1" x14ac:dyDescent="0.25">
      <c r="B8692" s="1">
        <v>0.56603767006890848</v>
      </c>
      <c r="C8692" s="1">
        <v>1.0040002962341532</v>
      </c>
      <c r="D8692" s="1">
        <f t="shared" si="2028"/>
        <v>1.0660376700689085</v>
      </c>
      <c r="E8692" s="1">
        <f t="shared" si="2029"/>
        <v>1.4040002962341531</v>
      </c>
      <c r="F8692" s="1">
        <f t="shared" si="2030"/>
        <v>1.496717204573514</v>
      </c>
      <c r="H8692" s="1">
        <v>0.40554141378379427</v>
      </c>
      <c r="I8692" s="1">
        <v>-0.33588094083825126</v>
      </c>
      <c r="J8692" s="1">
        <f t="shared" si="2031"/>
        <v>0.90554141378379427</v>
      </c>
      <c r="K8692" s="1">
        <f t="shared" si="2032"/>
        <v>6.4119059161748759E-2</v>
      </c>
      <c r="L8692" s="1">
        <f t="shared" si="2033"/>
        <v>5.8062463483816718E-2</v>
      </c>
      <c r="N8692" s="1">
        <v>-0.72419197749695741</v>
      </c>
      <c r="O8692" s="1">
        <v>0.54977135732769966</v>
      </c>
      <c r="P8692" s="1">
        <f t="shared" si="2034"/>
        <v>-0.22419197749695741</v>
      </c>
      <c r="Q8692" s="1">
        <f t="shared" si="2035"/>
        <v>0.94977135732769968</v>
      </c>
      <c r="R8692" s="1">
        <f t="shared" si="2036"/>
        <v>-0.21293111876926635</v>
      </c>
      <c r="T8692">
        <v>7.3312094173161313E-2</v>
      </c>
      <c r="U8692">
        <v>0.15162527233769652</v>
      </c>
      <c r="V8692" s="1">
        <f t="shared" si="2037"/>
        <v>0.57331209417316131</v>
      </c>
      <c r="W8692" s="1">
        <f t="shared" si="2038"/>
        <v>0.55162527233769654</v>
      </c>
      <c r="X8692" s="1">
        <f t="shared" si="2039"/>
        <v>0.31625344008276524</v>
      </c>
      <c r="Z8692">
        <v>-0.17923525774676818</v>
      </c>
      <c r="AA8692">
        <v>8.5744886746397242E-2</v>
      </c>
      <c r="AB8692" s="1">
        <f t="shared" si="2040"/>
        <v>0.32076474225323182</v>
      </c>
      <c r="AC8692" s="1">
        <f t="shared" si="2041"/>
        <v>0.48574488674639726</v>
      </c>
      <c r="AD8692" s="1">
        <f t="shared" si="2042"/>
        <v>0.15580983339803339</v>
      </c>
    </row>
    <row r="8693" spans="2:30" hidden="1" x14ac:dyDescent="0.25">
      <c r="B8693" s="1">
        <v>-1.1708834790624678</v>
      </c>
      <c r="C8693" s="1">
        <v>-0.90058392743230797</v>
      </c>
      <c r="D8693" s="1">
        <f t="shared" si="2028"/>
        <v>-0.67088347906246781</v>
      </c>
      <c r="E8693" s="1">
        <f t="shared" si="2029"/>
        <v>-0.50058392743230795</v>
      </c>
      <c r="F8693" s="1">
        <f t="shared" si="2030"/>
        <v>0.33583348679854069</v>
      </c>
      <c r="H8693" s="1">
        <v>0.15294062905013561</v>
      </c>
      <c r="I8693" s="1">
        <v>-1.6234389477176592</v>
      </c>
      <c r="J8693" s="1">
        <f t="shared" si="2031"/>
        <v>0.65294062905013561</v>
      </c>
      <c r="K8693" s="1">
        <f t="shared" si="2032"/>
        <v>-1.2234389477176593</v>
      </c>
      <c r="L8693" s="1">
        <f t="shared" si="2033"/>
        <v>-0.79883299612720438</v>
      </c>
      <c r="N8693" s="1">
        <v>0.50789140004781075</v>
      </c>
      <c r="O8693" s="1">
        <v>-1.3730277714785188</v>
      </c>
      <c r="P8693" s="1">
        <f t="shared" si="2034"/>
        <v>1.0078914000478107</v>
      </c>
      <c r="Q8693" s="1">
        <f t="shared" si="2035"/>
        <v>-0.97302777147851882</v>
      </c>
      <c r="R8693" s="1">
        <f t="shared" si="2036"/>
        <v>-0.98070632288088555</v>
      </c>
      <c r="T8693">
        <v>0.56765543376968708</v>
      </c>
      <c r="U8693">
        <v>1.652101673244033</v>
      </c>
      <c r="V8693" s="1">
        <f t="shared" si="2037"/>
        <v>1.0676554337696871</v>
      </c>
      <c r="W8693" s="1">
        <f t="shared" si="2038"/>
        <v>2.0521016732440329</v>
      </c>
      <c r="X8693" s="1">
        <f t="shared" si="2039"/>
        <v>2.1909375020868587</v>
      </c>
      <c r="Z8693">
        <v>-2.0433617464732379</v>
      </c>
      <c r="AA8693">
        <v>0.28800968721043319</v>
      </c>
      <c r="AB8693" s="1">
        <f t="shared" si="2040"/>
        <v>-1.5433617464732379</v>
      </c>
      <c r="AC8693" s="1">
        <f t="shared" si="2041"/>
        <v>0.68800968721043321</v>
      </c>
      <c r="AD8693" s="1">
        <f t="shared" si="2042"/>
        <v>-1.0618478324436003</v>
      </c>
    </row>
    <row r="8694" spans="2:30" hidden="1" x14ac:dyDescent="0.25">
      <c r="B8694" s="1">
        <v>-1.0800977179314941</v>
      </c>
      <c r="C8694" s="1">
        <v>0.88418119048583321</v>
      </c>
      <c r="D8694" s="1">
        <f t="shared" si="2028"/>
        <v>-0.58009771793149412</v>
      </c>
      <c r="E8694" s="1">
        <f t="shared" si="2029"/>
        <v>1.2841811904858331</v>
      </c>
      <c r="F8694" s="1">
        <f t="shared" si="2030"/>
        <v>-0.74495057801138109</v>
      </c>
      <c r="H8694" s="1">
        <v>0.64197365645668469</v>
      </c>
      <c r="I8694" s="1">
        <v>0.23378788682748564</v>
      </c>
      <c r="J8694" s="1">
        <f t="shared" si="2031"/>
        <v>1.1419736564566847</v>
      </c>
      <c r="K8694" s="1">
        <f t="shared" si="2032"/>
        <v>0.63378788682748566</v>
      </c>
      <c r="L8694" s="1">
        <f t="shared" si="2033"/>
        <v>0.72376907053833928</v>
      </c>
      <c r="N8694" s="1">
        <v>0.40205577533924952</v>
      </c>
      <c r="O8694" s="1">
        <v>1.0732674127211794</v>
      </c>
      <c r="P8694" s="1">
        <f t="shared" si="2034"/>
        <v>0.90205577533924952</v>
      </c>
      <c r="Q8694" s="1">
        <f t="shared" si="2035"/>
        <v>1.4732674127211793</v>
      </c>
      <c r="R8694" s="1">
        <f t="shared" si="2036"/>
        <v>1.3289693782642535</v>
      </c>
      <c r="T8694">
        <v>-0.47989033191697672</v>
      </c>
      <c r="U8694">
        <v>2.2918902686797082</v>
      </c>
      <c r="V8694" s="1">
        <f t="shared" si="2037"/>
        <v>2.010966808302328E-2</v>
      </c>
      <c r="W8694" s="1">
        <f t="shared" si="2038"/>
        <v>2.6918902686797082</v>
      </c>
      <c r="X8694" s="1">
        <f t="shared" si="2039"/>
        <v>5.4133019819069289E-2</v>
      </c>
      <c r="Z8694">
        <v>0.85525925896945409</v>
      </c>
      <c r="AA8694">
        <v>-0.12043074093526229</v>
      </c>
      <c r="AB8694" s="1">
        <f t="shared" si="2040"/>
        <v>1.3552592589694541</v>
      </c>
      <c r="AC8694" s="1">
        <f t="shared" si="2041"/>
        <v>0.27956925906473773</v>
      </c>
      <c r="AD8694" s="1">
        <f t="shared" si="2042"/>
        <v>0.37888882687071579</v>
      </c>
    </row>
    <row r="8695" spans="2:30" hidden="1" x14ac:dyDescent="0.25">
      <c r="B8695" s="1">
        <v>0.66948018684342969</v>
      </c>
      <c r="C8695" s="1">
        <v>1.1174506653333083</v>
      </c>
      <c r="D8695" s="1">
        <f t="shared" si="2028"/>
        <v>1.1694801868434297</v>
      </c>
      <c r="E8695" s="1">
        <f t="shared" si="2029"/>
        <v>1.5174506653333082</v>
      </c>
      <c r="F8695" s="1">
        <f t="shared" si="2030"/>
        <v>1.7746284876196841</v>
      </c>
      <c r="H8695" s="1">
        <v>0.22703261493006721</v>
      </c>
      <c r="I8695" s="1">
        <v>7.2161583375418559E-2</v>
      </c>
      <c r="J8695" s="1">
        <f t="shared" si="2031"/>
        <v>0.72703261493006721</v>
      </c>
      <c r="K8695" s="1">
        <f t="shared" si="2032"/>
        <v>0.47216158337541858</v>
      </c>
      <c r="L8695" s="1">
        <f t="shared" si="2033"/>
        <v>0.34327687063095152</v>
      </c>
      <c r="N8695" s="1">
        <v>0.16510398381797131</v>
      </c>
      <c r="O8695" s="1">
        <v>0.90207777247997001</v>
      </c>
      <c r="P8695" s="1">
        <f t="shared" si="2034"/>
        <v>0.66510398381797131</v>
      </c>
      <c r="Q8695" s="1">
        <f t="shared" si="2035"/>
        <v>1.3020777724799699</v>
      </c>
      <c r="R8695" s="1">
        <f t="shared" si="2036"/>
        <v>0.86601711371725809</v>
      </c>
      <c r="T8695">
        <v>-0.81706275523174554</v>
      </c>
      <c r="U8695">
        <v>0.55806594900786877</v>
      </c>
      <c r="V8695" s="1">
        <f t="shared" si="2037"/>
        <v>-0.31706275523174554</v>
      </c>
      <c r="W8695" s="1">
        <f t="shared" si="2038"/>
        <v>0.95806594900786879</v>
      </c>
      <c r="X8695" s="1">
        <f t="shared" si="2039"/>
        <v>-0.30376702948615192</v>
      </c>
      <c r="Z8695">
        <v>1.8653281586011872</v>
      </c>
      <c r="AA8695">
        <v>-0.94843926490284503</v>
      </c>
      <c r="AB8695" s="1">
        <f t="shared" si="2040"/>
        <v>2.3653281586011872</v>
      </c>
      <c r="AC8695" s="1">
        <f t="shared" si="2041"/>
        <v>-0.548439264902845</v>
      </c>
      <c r="AD8695" s="1">
        <f t="shared" si="2042"/>
        <v>-1.2972388365572352</v>
      </c>
    </row>
    <row r="8696" spans="2:30" hidden="1" x14ac:dyDescent="0.25">
      <c r="B8696" s="1">
        <v>1.1053907655877993</v>
      </c>
      <c r="C8696" s="1">
        <v>1.1070846994698513</v>
      </c>
      <c r="D8696" s="1">
        <f t="shared" si="2028"/>
        <v>1.6053907655877993</v>
      </c>
      <c r="E8696" s="1">
        <f t="shared" si="2029"/>
        <v>1.5070846994698512</v>
      </c>
      <c r="F8696" s="1">
        <f t="shared" si="2030"/>
        <v>2.4194598594875627</v>
      </c>
      <c r="H8696" s="1">
        <v>0.30888600122125354</v>
      </c>
      <c r="I8696" s="1">
        <v>-2.4290784494951367</v>
      </c>
      <c r="J8696" s="1">
        <f t="shared" si="2031"/>
        <v>0.80888600122125354</v>
      </c>
      <c r="K8696" s="1">
        <f t="shared" si="2032"/>
        <v>-2.0290784494951368</v>
      </c>
      <c r="L8696" s="1">
        <f t="shared" si="2033"/>
        <v>-1.6412931531763424</v>
      </c>
      <c r="N8696" s="1">
        <v>1.1589236237341538E-2</v>
      </c>
      <c r="O8696" s="1">
        <v>1.5830664779059589</v>
      </c>
      <c r="P8696" s="1">
        <f t="shared" si="2034"/>
        <v>0.51158923623734154</v>
      </c>
      <c r="Q8696" s="1">
        <f t="shared" si="2035"/>
        <v>1.9830664779059588</v>
      </c>
      <c r="R8696" s="1">
        <f t="shared" si="2036"/>
        <v>1.0145154648397845</v>
      </c>
      <c r="T8696">
        <v>0.26551560949883424</v>
      </c>
      <c r="U8696">
        <v>0.14427769201574847</v>
      </c>
      <c r="V8696" s="1">
        <f t="shared" si="2037"/>
        <v>0.76551560949883424</v>
      </c>
      <c r="W8696" s="1">
        <f t="shared" si="2038"/>
        <v>0.54427769201574849</v>
      </c>
      <c r="X8696" s="1">
        <f t="shared" si="2039"/>
        <v>0.41665306914005451</v>
      </c>
      <c r="Z8696">
        <v>-0.2793296971503878</v>
      </c>
      <c r="AA8696">
        <v>-7.2645889304112643E-4</v>
      </c>
      <c r="AB8696" s="1">
        <f t="shared" si="2040"/>
        <v>0.2206703028496122</v>
      </c>
      <c r="AC8696" s="1">
        <f t="shared" si="2041"/>
        <v>0.3992735411069589</v>
      </c>
      <c r="AD8696" s="1">
        <f t="shared" si="2042"/>
        <v>8.8107813235909702E-2</v>
      </c>
    </row>
    <row r="8697" spans="2:30" hidden="1" x14ac:dyDescent="0.25">
      <c r="B8697" s="1">
        <v>-0.83785607785102911</v>
      </c>
      <c r="C8697" s="1">
        <v>0.65794210968306288</v>
      </c>
      <c r="D8697" s="1">
        <f t="shared" si="2028"/>
        <v>-0.33785607785102911</v>
      </c>
      <c r="E8697" s="1">
        <f t="shared" si="2029"/>
        <v>1.0579421096830628</v>
      </c>
      <c r="F8697" s="1">
        <f t="shared" si="2030"/>
        <v>-0.35743217177096287</v>
      </c>
      <c r="H8697" s="1">
        <v>-0.91293259174562991</v>
      </c>
      <c r="I8697" s="1">
        <v>-0.86156205725274049</v>
      </c>
      <c r="J8697" s="1">
        <f t="shared" si="2031"/>
        <v>-0.41293259174562991</v>
      </c>
      <c r="K8697" s="1">
        <f t="shared" si="2032"/>
        <v>-0.46156205725274047</v>
      </c>
      <c r="L8697" s="1">
        <f t="shared" si="2033"/>
        <v>0.19059401655281893</v>
      </c>
      <c r="N8697" s="1">
        <v>-1.0757207746792119</v>
      </c>
      <c r="O8697" s="1">
        <v>-0.15719933799118735</v>
      </c>
      <c r="P8697" s="1">
        <f t="shared" si="2034"/>
        <v>-0.5757207746792119</v>
      </c>
      <c r="Q8697" s="1">
        <f t="shared" si="2035"/>
        <v>0.24280066200881267</v>
      </c>
      <c r="R8697" s="1">
        <f t="shared" si="2036"/>
        <v>-0.13978538522433911</v>
      </c>
      <c r="T8697">
        <v>0.65718268160708249</v>
      </c>
      <c r="U8697">
        <v>0.5980268724670168</v>
      </c>
      <c r="V8697" s="1">
        <f t="shared" si="2037"/>
        <v>1.1571826816070825</v>
      </c>
      <c r="W8697" s="1">
        <f t="shared" si="2038"/>
        <v>0.99802687246701682</v>
      </c>
      <c r="X8697" s="1">
        <f t="shared" si="2039"/>
        <v>1.1548994125973122</v>
      </c>
      <c r="Z8697">
        <v>0.36827486837864853</v>
      </c>
      <c r="AA8697">
        <v>2.1802770788781345</v>
      </c>
      <c r="AB8697" s="1">
        <f t="shared" si="2040"/>
        <v>0.86827486837864853</v>
      </c>
      <c r="AC8697" s="1">
        <f t="shared" si="2041"/>
        <v>2.5802770788781344</v>
      </c>
      <c r="AD8697" s="1">
        <f t="shared" si="2042"/>
        <v>2.240389741043356</v>
      </c>
    </row>
    <row r="8698" spans="2:30" hidden="1" x14ac:dyDescent="0.25">
      <c r="B8698" s="1">
        <v>-0.54879251365491655</v>
      </c>
      <c r="C8698" s="1">
        <v>-1.0790017768158577</v>
      </c>
      <c r="D8698" s="1">
        <f t="shared" si="2028"/>
        <v>-4.8792513654916547E-2</v>
      </c>
      <c r="E8698" s="1">
        <f t="shared" si="2029"/>
        <v>-0.67900177681585772</v>
      </c>
      <c r="F8698" s="1">
        <f t="shared" si="2030"/>
        <v>3.3130203467000338E-2</v>
      </c>
      <c r="H8698" s="1">
        <v>-8.1292910181218758E-2</v>
      </c>
      <c r="I8698" s="1">
        <v>-9.1581568995025009E-2</v>
      </c>
      <c r="J8698" s="1">
        <f t="shared" si="2031"/>
        <v>0.41870708981878124</v>
      </c>
      <c r="K8698" s="1">
        <f t="shared" si="2032"/>
        <v>0.30841843100497501</v>
      </c>
      <c r="L8698" s="1">
        <f t="shared" si="2033"/>
        <v>0.12913698369256765</v>
      </c>
      <c r="N8698" s="1">
        <v>-1.3704811863135546</v>
      </c>
      <c r="O8698" s="1">
        <v>-0.22577637537324335</v>
      </c>
      <c r="P8698" s="1">
        <f t="shared" si="2034"/>
        <v>-0.87048118631355464</v>
      </c>
      <c r="Q8698" s="1">
        <f t="shared" si="2035"/>
        <v>0.17422362462675667</v>
      </c>
      <c r="R8698" s="1">
        <f t="shared" si="2036"/>
        <v>-0.15165838744894658</v>
      </c>
      <c r="T8698">
        <v>0.32030015972850379</v>
      </c>
      <c r="U8698">
        <v>-2.031129042734392E-2</v>
      </c>
      <c r="V8698" s="1">
        <f t="shared" si="2037"/>
        <v>0.82030015972850379</v>
      </c>
      <c r="W8698" s="1">
        <f t="shared" si="2038"/>
        <v>0.3796887095726561</v>
      </c>
      <c r="X8698" s="1">
        <f t="shared" si="2039"/>
        <v>0.31145870910955931</v>
      </c>
      <c r="Z8698">
        <v>0.15317255019908771</v>
      </c>
      <c r="AA8698">
        <v>0.73327100835740566</v>
      </c>
      <c r="AB8698" s="1">
        <f t="shared" si="2040"/>
        <v>0.65317255019908771</v>
      </c>
      <c r="AC8698" s="1">
        <f t="shared" si="2041"/>
        <v>1.1332710083574056</v>
      </c>
      <c r="AD8698" s="1">
        <f t="shared" si="2042"/>
        <v>0.74022151459549823</v>
      </c>
    </row>
    <row r="8699" spans="2:30" hidden="1" x14ac:dyDescent="0.25">
      <c r="B8699" s="1">
        <v>0.14381384971784428</v>
      </c>
      <c r="C8699" s="1">
        <v>0.31643708098272327</v>
      </c>
      <c r="D8699" s="1">
        <f t="shared" si="2028"/>
        <v>0.64381384971784428</v>
      </c>
      <c r="E8699" s="1">
        <f t="shared" si="2029"/>
        <v>0.7164370809827233</v>
      </c>
      <c r="F8699" s="1">
        <f t="shared" si="2030"/>
        <v>0.46125211518810205</v>
      </c>
      <c r="H8699" s="1">
        <v>-0.66804432208300568</v>
      </c>
      <c r="I8699" s="1">
        <v>-0.27599071472650394</v>
      </c>
      <c r="J8699" s="1">
        <f t="shared" si="2031"/>
        <v>-0.16804432208300568</v>
      </c>
      <c r="K8699" s="1">
        <f t="shared" si="2032"/>
        <v>0.12400928527349608</v>
      </c>
      <c r="L8699" s="1">
        <f t="shared" si="2033"/>
        <v>-2.0839056275782711E-2</v>
      </c>
      <c r="N8699" s="1">
        <v>-3.1407125788973644E-2</v>
      </c>
      <c r="O8699" s="1">
        <v>-2.0234074327163398</v>
      </c>
      <c r="P8699" s="1">
        <f t="shared" si="2034"/>
        <v>0.46859287421102636</v>
      </c>
      <c r="Q8699" s="1">
        <f t="shared" si="2035"/>
        <v>-1.6234074327163399</v>
      </c>
      <c r="R8699" s="1">
        <f t="shared" si="2036"/>
        <v>-0.76071715491209313</v>
      </c>
      <c r="T8699">
        <v>-0.24339101400983054</v>
      </c>
      <c r="U8699">
        <v>2.4439577828161418</v>
      </c>
      <c r="V8699" s="1">
        <f t="shared" si="2037"/>
        <v>0.25660898599016946</v>
      </c>
      <c r="W8699" s="1">
        <f t="shared" si="2038"/>
        <v>2.8439577828161418</v>
      </c>
      <c r="X8699" s="1">
        <f t="shared" si="2039"/>
        <v>0.72978512284730068</v>
      </c>
      <c r="Z8699">
        <v>0.34975300877704285</v>
      </c>
      <c r="AA8699">
        <v>-0.90841467681457289</v>
      </c>
      <c r="AB8699" s="1">
        <f t="shared" si="2040"/>
        <v>0.84975300877704285</v>
      </c>
      <c r="AC8699" s="1">
        <f t="shared" si="2041"/>
        <v>-0.50841467681457286</v>
      </c>
      <c r="AD8699" s="1">
        <f t="shared" si="2042"/>
        <v>-0.43202690132959115</v>
      </c>
    </row>
    <row r="8700" spans="2:30" hidden="1" x14ac:dyDescent="0.25">
      <c r="B8700" s="1">
        <v>-0.38264033719315194</v>
      </c>
      <c r="C8700" s="1">
        <v>-0.68758481575059704</v>
      </c>
      <c r="D8700" s="1">
        <f t="shared" si="2028"/>
        <v>0.11735966280684806</v>
      </c>
      <c r="E8700" s="1">
        <f t="shared" si="2029"/>
        <v>-0.28758481575059702</v>
      </c>
      <c r="F8700" s="1">
        <f t="shared" si="2030"/>
        <v>-3.3750857004859594E-2</v>
      </c>
      <c r="H8700" s="1">
        <v>-0.10426447261124849</v>
      </c>
      <c r="I8700" s="1">
        <v>-0.51416691349004395</v>
      </c>
      <c r="J8700" s="1">
        <f t="shared" si="2031"/>
        <v>0.39573552738875151</v>
      </c>
      <c r="K8700" s="1">
        <f t="shared" si="2032"/>
        <v>-0.11416691349004393</v>
      </c>
      <c r="L8700" s="1">
        <f t="shared" si="2033"/>
        <v>-4.5179903720328506E-2</v>
      </c>
      <c r="N8700" s="1">
        <v>1.062715000443859</v>
      </c>
      <c r="O8700" s="1">
        <v>-0.37861013879592065</v>
      </c>
      <c r="P8700" s="1">
        <f t="shared" si="2034"/>
        <v>1.562715000443859</v>
      </c>
      <c r="Q8700" s="1">
        <f t="shared" si="2035"/>
        <v>2.1389861204079375E-2</v>
      </c>
      <c r="R8700" s="1">
        <f t="shared" si="2036"/>
        <v>3.3426256961026982E-2</v>
      </c>
      <c r="T8700">
        <v>-0.91130914370296523</v>
      </c>
      <c r="U8700">
        <v>-9.1735046225949191E-2</v>
      </c>
      <c r="V8700" s="1">
        <f t="shared" si="2037"/>
        <v>-0.41130914370296523</v>
      </c>
      <c r="W8700" s="1">
        <f t="shared" si="2038"/>
        <v>0.30826495377405083</v>
      </c>
      <c r="X8700" s="1">
        <f t="shared" si="2039"/>
        <v>-0.12679219417043902</v>
      </c>
      <c r="Z8700">
        <v>0.60591332839976531</v>
      </c>
      <c r="AA8700">
        <v>-1.0385360837972257</v>
      </c>
      <c r="AB8700" s="1">
        <f t="shared" si="2040"/>
        <v>1.1059133283997653</v>
      </c>
      <c r="AC8700" s="1">
        <f t="shared" si="2041"/>
        <v>-0.63853608379722571</v>
      </c>
      <c r="AD8700" s="1">
        <f t="shared" si="2042"/>
        <v>-0.70616556573554135</v>
      </c>
    </row>
    <row r="8701" spans="2:30" hidden="1" x14ac:dyDescent="0.25">
      <c r="B8701" s="1">
        <v>-0.6484742698376067</v>
      </c>
      <c r="C8701" s="1">
        <v>1.0791382010211237</v>
      </c>
      <c r="D8701" s="1">
        <f t="shared" si="2028"/>
        <v>-0.1484742698376067</v>
      </c>
      <c r="E8701" s="1">
        <f t="shared" si="2029"/>
        <v>1.4791382010211236</v>
      </c>
      <c r="F8701" s="1">
        <f t="shared" si="2030"/>
        <v>-0.21961396438552244</v>
      </c>
      <c r="H8701" s="1">
        <v>0.31571289582643658</v>
      </c>
      <c r="I8701" s="1">
        <v>0.27758005671785213</v>
      </c>
      <c r="J8701" s="1">
        <f t="shared" si="2031"/>
        <v>0.81571289582643658</v>
      </c>
      <c r="K8701" s="1">
        <f t="shared" si="2032"/>
        <v>0.67758005671785215</v>
      </c>
      <c r="L8701" s="1">
        <f t="shared" si="2033"/>
        <v>0.55271079021956038</v>
      </c>
      <c r="N8701" s="1">
        <v>-0.16828380466904491</v>
      </c>
      <c r="O8701" s="1">
        <v>-0.60839738580398262</v>
      </c>
      <c r="P8701" s="1">
        <f t="shared" si="2034"/>
        <v>0.33171619533095509</v>
      </c>
      <c r="Q8701" s="1">
        <f t="shared" si="2035"/>
        <v>-0.20839738580398259</v>
      </c>
      <c r="R8701" s="1">
        <f t="shared" si="2036"/>
        <v>-6.9128787935814298E-2</v>
      </c>
      <c r="T8701">
        <v>-0.15921386875561439</v>
      </c>
      <c r="U8701">
        <v>-8.2520728028612211E-2</v>
      </c>
      <c r="V8701" s="1">
        <f t="shared" si="2037"/>
        <v>0.34078613124438561</v>
      </c>
      <c r="W8701" s="1">
        <f t="shared" si="2038"/>
        <v>0.31747927197138781</v>
      </c>
      <c r="X8701" s="1">
        <f t="shared" si="2039"/>
        <v>0.10819253284541336</v>
      </c>
      <c r="Z8701">
        <v>-0.26187194634985644</v>
      </c>
      <c r="AA8701">
        <v>0.11180532055732328</v>
      </c>
      <c r="AB8701" s="1">
        <f t="shared" si="2040"/>
        <v>0.23812805365014356</v>
      </c>
      <c r="AC8701" s="1">
        <f t="shared" si="2041"/>
        <v>0.51180532055732331</v>
      </c>
      <c r="AD8701" s="1">
        <f t="shared" si="2042"/>
        <v>0.12187520483210321</v>
      </c>
    </row>
    <row r="8702" spans="2:30" hidden="1" x14ac:dyDescent="0.25">
      <c r="B8702" s="1">
        <v>-0.12798636817024089</v>
      </c>
      <c r="C8702" s="1">
        <v>-1.4732268027728423</v>
      </c>
      <c r="D8702" s="1">
        <f t="shared" si="2028"/>
        <v>0.37201363182975911</v>
      </c>
      <c r="E8702" s="1">
        <f t="shared" si="2029"/>
        <v>-1.0732268027728424</v>
      </c>
      <c r="F8702" s="1">
        <f t="shared" si="2030"/>
        <v>-0.39925500067656572</v>
      </c>
      <c r="H8702" s="1">
        <v>0.75333787208364811</v>
      </c>
      <c r="I8702" s="1">
        <v>8.4593239080277272E-2</v>
      </c>
      <c r="J8702" s="1">
        <f t="shared" si="2031"/>
        <v>1.2533378720836481</v>
      </c>
      <c r="K8702" s="1">
        <f t="shared" si="2032"/>
        <v>0.48459323908027729</v>
      </c>
      <c r="L8702" s="1">
        <f t="shared" si="2033"/>
        <v>0.60735905909499732</v>
      </c>
      <c r="N8702" s="1">
        <v>0.36892970456392504</v>
      </c>
      <c r="O8702" s="1">
        <v>2.0421248336788267</v>
      </c>
      <c r="P8702" s="1">
        <f t="shared" si="2034"/>
        <v>0.86892970456392504</v>
      </c>
      <c r="Q8702" s="1">
        <f t="shared" si="2035"/>
        <v>2.4421248336788266</v>
      </c>
      <c r="R8702" s="1">
        <f t="shared" si="2036"/>
        <v>2.1220348102367672</v>
      </c>
      <c r="T8702">
        <v>0.80833615356823429</v>
      </c>
      <c r="U8702">
        <v>-0.5794686330773402</v>
      </c>
      <c r="V8702" s="1">
        <f t="shared" si="2037"/>
        <v>1.3083361535682343</v>
      </c>
      <c r="W8702" s="1">
        <f t="shared" si="2038"/>
        <v>-0.17946863307734018</v>
      </c>
      <c r="X8702" s="1">
        <f t="shared" si="2039"/>
        <v>-0.23480530108655603</v>
      </c>
      <c r="Z8702">
        <v>0.38890334508323576</v>
      </c>
      <c r="AA8702">
        <v>6.3957941165426746E-2</v>
      </c>
      <c r="AB8702" s="1">
        <f t="shared" si="2040"/>
        <v>0.88890334508323576</v>
      </c>
      <c r="AC8702" s="1">
        <f t="shared" si="2041"/>
        <v>0.46395794116542677</v>
      </c>
      <c r="AD8702" s="1">
        <f t="shared" si="2042"/>
        <v>0.41241376587987894</v>
      </c>
    </row>
    <row r="8703" spans="2:30" hidden="1" x14ac:dyDescent="0.25">
      <c r="B8703" s="1">
        <v>0.94987854026840068</v>
      </c>
      <c r="C8703" s="1">
        <v>0.89509057943359949</v>
      </c>
      <c r="D8703" s="1">
        <f t="shared" ref="D8703:D8766" si="2043">B8703+B$4</f>
        <v>1.4498785402684007</v>
      </c>
      <c r="E8703" s="1">
        <f t="shared" ref="E8703:E8766" si="2044">C8703+C$4</f>
        <v>1.2950905794335994</v>
      </c>
      <c r="F8703" s="1">
        <f t="shared" ref="F8703:F8766" si="2045">D8703*E8703</f>
        <v>1.8777240388245444</v>
      </c>
      <c r="H8703" s="1">
        <v>-1.0968346941808704</v>
      </c>
      <c r="I8703" s="1">
        <v>-0.6612708602915518</v>
      </c>
      <c r="J8703" s="1">
        <f t="shared" si="2031"/>
        <v>-0.59683469418087043</v>
      </c>
      <c r="K8703" s="1">
        <f t="shared" si="2032"/>
        <v>-0.26127086029155178</v>
      </c>
      <c r="L8703" s="1">
        <f t="shared" si="2033"/>
        <v>0.15593551400048122</v>
      </c>
      <c r="N8703" s="1">
        <v>0.73979208536911756</v>
      </c>
      <c r="O8703" s="1">
        <v>-1.7736965673975646</v>
      </c>
      <c r="P8703" s="1">
        <f t="shared" si="2034"/>
        <v>1.2397920853691176</v>
      </c>
      <c r="Q8703" s="1">
        <f t="shared" si="2035"/>
        <v>-1.3736965673975647</v>
      </c>
      <c r="R8703" s="1">
        <f t="shared" si="2036"/>
        <v>-1.7030981319582252</v>
      </c>
      <c r="T8703">
        <v>0.88905380835058168</v>
      </c>
      <c r="U8703">
        <v>0.12004647942376323</v>
      </c>
      <c r="V8703" s="1">
        <f t="shared" si="2037"/>
        <v>1.3890538083505817</v>
      </c>
      <c r="W8703" s="1">
        <f t="shared" si="2038"/>
        <v>0.52004647942376325</v>
      </c>
      <c r="X8703" s="1">
        <f t="shared" si="2039"/>
        <v>0.72237254276289076</v>
      </c>
      <c r="Z8703">
        <v>-0.57242459661210887</v>
      </c>
      <c r="AA8703">
        <v>-6.3804463934502564E-2</v>
      </c>
      <c r="AB8703" s="1">
        <f t="shared" si="2040"/>
        <v>-7.2424596612108871E-2</v>
      </c>
      <c r="AC8703" s="1">
        <f t="shared" si="2041"/>
        <v>0.33619553606549746</v>
      </c>
      <c r="AD8703" s="1">
        <f t="shared" si="2042"/>
        <v>-2.4348826082335354E-2</v>
      </c>
    </row>
    <row r="8704" spans="2:30" hidden="1" x14ac:dyDescent="0.25">
      <c r="B8704" s="1">
        <v>-0.88463366409996524</v>
      </c>
      <c r="C8704" s="1">
        <v>-0.73507408160367049</v>
      </c>
      <c r="D8704" s="1">
        <f t="shared" si="2043"/>
        <v>-0.38463366409996524</v>
      </c>
      <c r="E8704" s="1">
        <f t="shared" si="2044"/>
        <v>-0.33507408160367047</v>
      </c>
      <c r="F8704" s="1">
        <f t="shared" si="2045"/>
        <v>0.12888077175215054</v>
      </c>
      <c r="H8704" s="1">
        <v>1.4028910300112329</v>
      </c>
      <c r="I8704" s="1">
        <v>1.9991239241790026</v>
      </c>
      <c r="J8704" s="1">
        <f t="shared" si="2031"/>
        <v>1.9028910300112329</v>
      </c>
      <c r="K8704" s="1">
        <f t="shared" si="2032"/>
        <v>2.3991239241790026</v>
      </c>
      <c r="L8704" s="1">
        <f t="shared" si="2033"/>
        <v>4.5652713952055732</v>
      </c>
      <c r="N8704" s="1">
        <v>0.56981434681802057</v>
      </c>
      <c r="O8704" s="1">
        <v>8.7280795924016275E-2</v>
      </c>
      <c r="P8704" s="1">
        <f t="shared" si="2034"/>
        <v>1.0698143468180206</v>
      </c>
      <c r="Q8704" s="1">
        <f t="shared" si="2035"/>
        <v>0.4872807959240163</v>
      </c>
      <c r="R8704" s="1">
        <f t="shared" si="2036"/>
        <v>0.52129998640841668</v>
      </c>
      <c r="T8704">
        <v>0.94783899839967489</v>
      </c>
      <c r="U8704">
        <v>0.26282236831320915</v>
      </c>
      <c r="V8704" s="1">
        <f t="shared" si="2037"/>
        <v>1.4478389983996749</v>
      </c>
      <c r="W8704" s="1">
        <f t="shared" si="2038"/>
        <v>0.66282236831320918</v>
      </c>
      <c r="X8704" s="1">
        <f t="shared" si="2039"/>
        <v>0.95966007385549723</v>
      </c>
      <c r="Z8704">
        <v>-0.89543163994676434</v>
      </c>
      <c r="AA8704">
        <v>0.42346414375060704</v>
      </c>
      <c r="AB8704" s="1">
        <f t="shared" si="2040"/>
        <v>-0.39543163994676434</v>
      </c>
      <c r="AC8704" s="1">
        <f t="shared" si="2041"/>
        <v>0.82346414375060706</v>
      </c>
      <c r="AD8704" s="1">
        <f t="shared" si="2042"/>
        <v>-0.32562377680066062</v>
      </c>
    </row>
    <row r="8705" spans="2:30" hidden="1" x14ac:dyDescent="0.25">
      <c r="B8705" s="1">
        <v>0.36909341361024417</v>
      </c>
      <c r="C8705" s="1">
        <v>-0.90656840256997384</v>
      </c>
      <c r="D8705" s="1">
        <f t="shared" si="2043"/>
        <v>0.86909341361024417</v>
      </c>
      <c r="E8705" s="1">
        <f t="shared" si="2044"/>
        <v>-0.50656840256997382</v>
      </c>
      <c r="F8705" s="1">
        <f t="shared" si="2045"/>
        <v>-0.44025526221662692</v>
      </c>
      <c r="H8705" s="1">
        <v>0.87932903625187464</v>
      </c>
      <c r="I8705" s="1">
        <v>-0.55003738452796824</v>
      </c>
      <c r="J8705" s="1">
        <f t="shared" si="2031"/>
        <v>1.3793290362518746</v>
      </c>
      <c r="K8705" s="1">
        <f t="shared" si="2032"/>
        <v>-0.15003738452796822</v>
      </c>
      <c r="L8705" s="1">
        <f t="shared" si="2033"/>
        <v>-0.20695092100271434</v>
      </c>
      <c r="N8705" s="1">
        <v>-1.0868393474083859</v>
      </c>
      <c r="O8705" s="1">
        <v>0.8168490239768289</v>
      </c>
      <c r="P8705" s="1">
        <f t="shared" si="2034"/>
        <v>-0.58683934740838595</v>
      </c>
      <c r="Q8705" s="1">
        <f t="shared" si="2035"/>
        <v>1.2168490239768288</v>
      </c>
      <c r="R8705" s="1">
        <f t="shared" si="2036"/>
        <v>-0.71409488712509361</v>
      </c>
      <c r="T8705">
        <v>0.5567244443227537</v>
      </c>
      <c r="U8705">
        <v>0.62775029618933331</v>
      </c>
      <c r="V8705" s="1">
        <f t="shared" si="2037"/>
        <v>1.0567244443227537</v>
      </c>
      <c r="W8705" s="1">
        <f t="shared" si="2038"/>
        <v>1.0277502961893332</v>
      </c>
      <c r="X8705" s="1">
        <f t="shared" si="2039"/>
        <v>1.0860488606432186</v>
      </c>
      <c r="Z8705">
        <v>2.0158950064796954E-2</v>
      </c>
      <c r="AA8705">
        <v>-0.53320718507166021</v>
      </c>
      <c r="AB8705" s="1">
        <f t="shared" si="2040"/>
        <v>0.52015895006479695</v>
      </c>
      <c r="AC8705" s="1">
        <f t="shared" si="2041"/>
        <v>-0.13320718507166018</v>
      </c>
      <c r="AD8705" s="1">
        <f t="shared" si="2042"/>
        <v>-6.9288909527961851E-2</v>
      </c>
    </row>
    <row r="8706" spans="2:30" hidden="1" x14ac:dyDescent="0.25">
      <c r="B8706" s="1">
        <v>7.8530320024583489E-2</v>
      </c>
      <c r="C8706" s="1">
        <v>-0.81045982369687408</v>
      </c>
      <c r="D8706" s="1">
        <f t="shared" si="2043"/>
        <v>0.57853032002458349</v>
      </c>
      <c r="E8706" s="1">
        <f t="shared" si="2044"/>
        <v>-0.41045982369687406</v>
      </c>
      <c r="F8706" s="1">
        <f t="shared" si="2045"/>
        <v>-0.23746345316058667</v>
      </c>
      <c r="H8706" s="1">
        <v>-0.214256488106912</v>
      </c>
      <c r="I8706" s="1">
        <v>-0.46160039346432313</v>
      </c>
      <c r="J8706" s="1">
        <f t="shared" si="2031"/>
        <v>0.285743511893088</v>
      </c>
      <c r="K8706" s="1">
        <f t="shared" si="2032"/>
        <v>-6.1600393464323111E-2</v>
      </c>
      <c r="L8706" s="1">
        <f t="shared" si="2033"/>
        <v>-1.7601912762491709E-2</v>
      </c>
      <c r="N8706" s="1">
        <v>2.1143387129995972</v>
      </c>
      <c r="O8706" s="1">
        <v>0.85515011960524134</v>
      </c>
      <c r="P8706" s="1">
        <f t="shared" si="2034"/>
        <v>2.6143387129995972</v>
      </c>
      <c r="Q8706" s="1">
        <f t="shared" si="2035"/>
        <v>1.2551501196052413</v>
      </c>
      <c r="R8706" s="1">
        <f t="shared" si="2036"/>
        <v>3.281387548310057</v>
      </c>
      <c r="T8706">
        <v>-0.88939486886374652</v>
      </c>
      <c r="U8706">
        <v>-1.4402939996216446</v>
      </c>
      <c r="V8706" s="1">
        <f t="shared" si="2037"/>
        <v>-0.38939486886374652</v>
      </c>
      <c r="W8706" s="1">
        <f t="shared" si="2038"/>
        <v>-1.0402939996216447</v>
      </c>
      <c r="X8706" s="1">
        <f t="shared" si="2039"/>
        <v>0.40508514556241271</v>
      </c>
      <c r="Z8706">
        <v>2.1030336938565597</v>
      </c>
      <c r="AA8706">
        <v>-0.7557787284895312</v>
      </c>
      <c r="AB8706" s="1">
        <f t="shared" si="2040"/>
        <v>2.6030336938565597</v>
      </c>
      <c r="AC8706" s="1">
        <f t="shared" si="2041"/>
        <v>-0.35577872848953118</v>
      </c>
      <c r="AD8706" s="1">
        <f t="shared" si="2042"/>
        <v>-0.9261040178156944</v>
      </c>
    </row>
    <row r="8707" spans="2:30" hidden="1" x14ac:dyDescent="0.25">
      <c r="B8707" s="1">
        <v>0.39270162233151495</v>
      </c>
      <c r="C8707" s="1">
        <v>-0.14636498235631734</v>
      </c>
      <c r="D8707" s="1">
        <f t="shared" si="2043"/>
        <v>0.89270162233151495</v>
      </c>
      <c r="E8707" s="1">
        <f t="shared" si="2044"/>
        <v>0.25363501764368268</v>
      </c>
      <c r="F8707" s="1">
        <f t="shared" si="2045"/>
        <v>0.22642039173059794</v>
      </c>
      <c r="H8707" s="1">
        <v>-0.44009084376739338</v>
      </c>
      <c r="I8707" s="1">
        <v>1.4215538612916134</v>
      </c>
      <c r="J8707" s="1">
        <f t="shared" si="2031"/>
        <v>5.990915623260662E-2</v>
      </c>
      <c r="K8707" s="1">
        <f t="shared" si="2032"/>
        <v>1.8215538612916133</v>
      </c>
      <c r="L8707" s="1">
        <f t="shared" si="2033"/>
        <v>0.10912775486222712</v>
      </c>
      <c r="N8707" s="1">
        <v>-1.1631755114649422</v>
      </c>
      <c r="O8707" s="1">
        <v>-9.1735046225949191E-2</v>
      </c>
      <c r="P8707" s="1">
        <f t="shared" si="2034"/>
        <v>-0.66317551146494225</v>
      </c>
      <c r="Q8707" s="1">
        <f t="shared" si="2035"/>
        <v>0.30826495377405083</v>
      </c>
      <c r="R8707" s="1">
        <f t="shared" si="2036"/>
        <v>-0.20443376838582294</v>
      </c>
      <c r="T8707">
        <v>0.63419065554626286</v>
      </c>
      <c r="U8707">
        <v>-1.2932378012919798</v>
      </c>
      <c r="V8707" s="1">
        <f t="shared" si="2037"/>
        <v>1.1341906555462629</v>
      </c>
      <c r="W8707" s="1">
        <f t="shared" si="2038"/>
        <v>-0.89323780129197983</v>
      </c>
      <c r="X8707" s="1">
        <f t="shared" si="2039"/>
        <v>-1.0131019674060531</v>
      </c>
      <c r="Z8707">
        <v>0.63606307776353788</v>
      </c>
      <c r="AA8707">
        <v>0.17286424736084882</v>
      </c>
      <c r="AB8707" s="1">
        <f t="shared" si="2040"/>
        <v>1.1360630777635379</v>
      </c>
      <c r="AC8707" s="1">
        <f t="shared" si="2041"/>
        <v>0.57286424736084884</v>
      </c>
      <c r="AD8707" s="1">
        <f t="shared" si="2042"/>
        <v>0.65080991999745863</v>
      </c>
    </row>
    <row r="8708" spans="2:30" hidden="1" x14ac:dyDescent="0.25">
      <c r="B8708" s="1">
        <v>0.15472096492885612</v>
      </c>
      <c r="C8708" s="1">
        <v>0.5078038611827651</v>
      </c>
      <c r="D8708" s="1">
        <f t="shared" si="2043"/>
        <v>0.65472096492885612</v>
      </c>
      <c r="E8708" s="1">
        <f t="shared" si="2044"/>
        <v>0.90780386118276513</v>
      </c>
      <c r="F8708" s="1">
        <f t="shared" si="2045"/>
        <v>0.59435821995972138</v>
      </c>
      <c r="H8708" s="1">
        <v>-0.27702299121301621</v>
      </c>
      <c r="I8708" s="1">
        <v>-8.0294739746022969E-2</v>
      </c>
      <c r="J8708" s="1">
        <f t="shared" si="2031"/>
        <v>0.22297700878698379</v>
      </c>
      <c r="K8708" s="1">
        <f t="shared" si="2032"/>
        <v>0.31970526025397705</v>
      </c>
      <c r="L8708" s="1">
        <f t="shared" si="2033"/>
        <v>7.1286922624895985E-2</v>
      </c>
      <c r="N8708" s="1">
        <v>-1.1601719052123372</v>
      </c>
      <c r="O8708" s="1">
        <v>1.1497377272462472</v>
      </c>
      <c r="P8708" s="1">
        <f t="shared" si="2034"/>
        <v>-0.66017190521233715</v>
      </c>
      <c r="Q8708" s="1">
        <f t="shared" si="2035"/>
        <v>1.5497377272462471</v>
      </c>
      <c r="R8708" s="1">
        <f t="shared" si="2036"/>
        <v>-1.0230933079755922</v>
      </c>
      <c r="T8708">
        <v>-9.4473762146662921E-3</v>
      </c>
      <c r="U8708">
        <v>0.80431163951288909</v>
      </c>
      <c r="V8708" s="1">
        <f t="shared" si="2037"/>
        <v>0.49055262378533371</v>
      </c>
      <c r="W8708" s="1">
        <f t="shared" si="2038"/>
        <v>1.204311639512889</v>
      </c>
      <c r="X8708" s="1">
        <f t="shared" si="2039"/>
        <v>0.59077823461826462</v>
      </c>
      <c r="Z8708">
        <v>-0.86289446699083783</v>
      </c>
      <c r="AA8708">
        <v>0.78646962720085867</v>
      </c>
      <c r="AB8708" s="1">
        <f t="shared" si="2040"/>
        <v>-0.36289446699083783</v>
      </c>
      <c r="AC8708" s="1">
        <f t="shared" si="2041"/>
        <v>1.1864696272008586</v>
      </c>
      <c r="AD8708" s="1">
        <f t="shared" si="2042"/>
        <v>-0.43056326296387365</v>
      </c>
    </row>
    <row r="8709" spans="2:30" hidden="1" x14ac:dyDescent="0.25">
      <c r="B8709" s="1">
        <v>-9.2579739430220798E-2</v>
      </c>
      <c r="C8709" s="1">
        <v>-0.74271270023018587</v>
      </c>
      <c r="D8709" s="1">
        <f t="shared" si="2043"/>
        <v>0.4074202605697792</v>
      </c>
      <c r="E8709" s="1">
        <f t="shared" si="2044"/>
        <v>-0.34271270023018585</v>
      </c>
      <c r="F8709" s="1">
        <f t="shared" si="2045"/>
        <v>-0.13962809762835496</v>
      </c>
      <c r="H8709" s="1">
        <v>0.32755565371189732</v>
      </c>
      <c r="I8709" s="1">
        <v>1.6859803508850746</v>
      </c>
      <c r="J8709" s="1">
        <f t="shared" si="2031"/>
        <v>0.82755565371189732</v>
      </c>
      <c r="K8709" s="1">
        <f t="shared" si="2032"/>
        <v>2.0859803508850745</v>
      </c>
      <c r="L8709" s="1">
        <f t="shared" si="2033"/>
        <v>1.7262648329068708</v>
      </c>
      <c r="N8709" s="1">
        <v>0.23127313397708349</v>
      </c>
      <c r="O8709" s="1">
        <v>8.6743057181593031E-2</v>
      </c>
      <c r="P8709" s="1">
        <f t="shared" si="2034"/>
        <v>0.73127313397708349</v>
      </c>
      <c r="Q8709" s="1">
        <f t="shared" si="2035"/>
        <v>0.48674305718159305</v>
      </c>
      <c r="R8709" s="1">
        <f t="shared" si="2036"/>
        <v>0.3559421208667703</v>
      </c>
      <c r="T8709">
        <v>-1.0248595572193153</v>
      </c>
      <c r="U8709">
        <v>0.56693579608690925</v>
      </c>
      <c r="V8709" s="1">
        <f t="shared" si="2037"/>
        <v>-0.52485955721931532</v>
      </c>
      <c r="W8709" s="1">
        <f t="shared" si="2038"/>
        <v>0.96693579608690927</v>
      </c>
      <c r="X8709" s="1">
        <f t="shared" si="2039"/>
        <v>-0.50750549379368137</v>
      </c>
      <c r="Z8709">
        <v>0.38280404623947106</v>
      </c>
      <c r="AA8709">
        <v>0.1128830717789242</v>
      </c>
      <c r="AB8709" s="1">
        <f t="shared" si="2040"/>
        <v>0.88280404623947106</v>
      </c>
      <c r="AC8709" s="1">
        <f t="shared" si="2041"/>
        <v>0.51288307177892423</v>
      </c>
      <c r="AD8709" s="1">
        <f t="shared" si="2042"/>
        <v>0.45277525101416338</v>
      </c>
    </row>
    <row r="8710" spans="2:30" hidden="1" x14ac:dyDescent="0.25">
      <c r="B8710" s="1">
        <v>-1.7021193343680352E-2</v>
      </c>
      <c r="C8710" s="1">
        <v>-0.91910123956040479</v>
      </c>
      <c r="D8710" s="1">
        <f t="shared" si="2043"/>
        <v>0.48297880665631965</v>
      </c>
      <c r="E8710" s="1">
        <f t="shared" si="2044"/>
        <v>-0.51910123956040477</v>
      </c>
      <c r="F8710" s="1">
        <f t="shared" si="2045"/>
        <v>-0.25071489721670059</v>
      </c>
      <c r="H8710" s="1">
        <v>-1.2225405043864157</v>
      </c>
      <c r="I8710" s="1">
        <v>-1.4280976756708696</v>
      </c>
      <c r="J8710" s="1">
        <f t="shared" si="2031"/>
        <v>-0.72254050438641571</v>
      </c>
      <c r="K8710" s="1">
        <f t="shared" si="2032"/>
        <v>-1.0280976756708697</v>
      </c>
      <c r="L8710" s="1">
        <f t="shared" si="2033"/>
        <v>0.7428422131377318</v>
      </c>
      <c r="N8710" s="1">
        <v>1.2742293620249256</v>
      </c>
      <c r="O8710" s="1">
        <v>-0.49747541197575629</v>
      </c>
      <c r="P8710" s="1">
        <f t="shared" si="2034"/>
        <v>1.7742293620249256</v>
      </c>
      <c r="Q8710" s="1">
        <f t="shared" si="2035"/>
        <v>-9.7475411975756265E-2</v>
      </c>
      <c r="R8710" s="1">
        <f t="shared" si="2036"/>
        <v>-0.17294373800286283</v>
      </c>
      <c r="T8710">
        <v>-0.17115553418989293</v>
      </c>
      <c r="U8710">
        <v>-1.5414798326673917E-2</v>
      </c>
      <c r="V8710" s="1">
        <f t="shared" si="2037"/>
        <v>0.32884446581010707</v>
      </c>
      <c r="W8710" s="1">
        <f t="shared" si="2038"/>
        <v>0.3845852016733261</v>
      </c>
      <c r="X8710" s="1">
        <f t="shared" si="2039"/>
        <v>0.12646871520273723</v>
      </c>
      <c r="Z8710">
        <v>0.51801180234178901</v>
      </c>
      <c r="AA8710">
        <v>-0.57720853874343447</v>
      </c>
      <c r="AB8710" s="1">
        <f t="shared" si="2040"/>
        <v>1.018011802341789</v>
      </c>
      <c r="AC8710" s="1">
        <f t="shared" si="2041"/>
        <v>-0.17720853874343445</v>
      </c>
      <c r="AD8710" s="1">
        <f t="shared" si="2042"/>
        <v>-0.18040038391655847</v>
      </c>
    </row>
    <row r="8711" spans="2:30" hidden="1" x14ac:dyDescent="0.25">
      <c r="B8711" s="1">
        <v>0.50702055887086317</v>
      </c>
      <c r="C8711" s="1">
        <v>1.3060548553767148</v>
      </c>
      <c r="D8711" s="1">
        <f t="shared" si="2043"/>
        <v>1.0070205588708632</v>
      </c>
      <c r="E8711" s="1">
        <f t="shared" si="2044"/>
        <v>1.7060548553767148</v>
      </c>
      <c r="F8711" s="1">
        <f t="shared" si="2045"/>
        <v>1.7180323139258089</v>
      </c>
      <c r="H8711" s="1">
        <v>1.0759936230897438</v>
      </c>
      <c r="I8711" s="1">
        <v>-2.3834581952542067</v>
      </c>
      <c r="J8711" s="1">
        <f t="shared" si="2031"/>
        <v>1.5759936230897438</v>
      </c>
      <c r="K8711" s="1">
        <f t="shared" si="2032"/>
        <v>-1.9834581952542067</v>
      </c>
      <c r="L8711" s="1">
        <f t="shared" si="2033"/>
        <v>-3.1259174673857215</v>
      </c>
      <c r="N8711" s="1">
        <v>0.90507001004880294</v>
      </c>
      <c r="O8711" s="1">
        <v>0.93461494543589652</v>
      </c>
      <c r="P8711" s="1">
        <f t="shared" si="2034"/>
        <v>1.4050700100488029</v>
      </c>
      <c r="Q8711" s="1">
        <f t="shared" si="2035"/>
        <v>1.3346149454358964</v>
      </c>
      <c r="R8711" s="1">
        <f t="shared" si="2036"/>
        <v>1.8752274347948976</v>
      </c>
      <c r="T8711">
        <v>1.2593818610184826</v>
      </c>
      <c r="U8711">
        <v>0.63344259615405463</v>
      </c>
      <c r="V8711" s="1">
        <f t="shared" si="2037"/>
        <v>1.7593818610184826</v>
      </c>
      <c r="W8711" s="1">
        <f t="shared" si="2038"/>
        <v>1.0334425961540545</v>
      </c>
      <c r="X8711" s="1">
        <f t="shared" si="2039"/>
        <v>1.8182201580772925</v>
      </c>
      <c r="Z8711">
        <v>-0.80706399785412941</v>
      </c>
      <c r="AA8711">
        <v>-9.8805230663856491E-2</v>
      </c>
      <c r="AB8711" s="1">
        <f t="shared" si="2040"/>
        <v>-0.30706399785412941</v>
      </c>
      <c r="AC8711" s="1">
        <f t="shared" si="2041"/>
        <v>0.30119476933614353</v>
      </c>
      <c r="AD8711" s="1">
        <f t="shared" si="2042"/>
        <v>-9.2486070005108584E-2</v>
      </c>
    </row>
    <row r="8712" spans="2:30" hidden="1" x14ac:dyDescent="0.25">
      <c r="B8712" s="1">
        <v>-1.329012775386218</v>
      </c>
      <c r="C8712" s="1">
        <v>-0.46057948566158302</v>
      </c>
      <c r="D8712" s="1">
        <f t="shared" si="2043"/>
        <v>-0.82901277538621798</v>
      </c>
      <c r="E8712" s="1">
        <f t="shared" si="2044"/>
        <v>-6.0579485661582999E-2</v>
      </c>
      <c r="F8712" s="1">
        <f t="shared" si="2045"/>
        <v>5.0221167539778518E-2</v>
      </c>
      <c r="H8712" s="1">
        <v>1.7502179616712965</v>
      </c>
      <c r="I8712" s="1">
        <v>0.62896106101106852</v>
      </c>
      <c r="J8712" s="1">
        <f t="shared" si="2031"/>
        <v>2.2502179616712965</v>
      </c>
      <c r="K8712" s="1">
        <f t="shared" si="2032"/>
        <v>1.0289610610110684</v>
      </c>
      <c r="L8712" s="1">
        <f t="shared" si="2033"/>
        <v>2.315386661347461</v>
      </c>
      <c r="N8712" s="1">
        <v>-0.11650172382360324</v>
      </c>
      <c r="O8712" s="1">
        <v>-0.31683953238825779</v>
      </c>
      <c r="P8712" s="1">
        <f t="shared" si="2034"/>
        <v>0.38349827617639676</v>
      </c>
      <c r="Q8712" s="1">
        <f t="shared" si="2035"/>
        <v>8.3160467611742228E-2</v>
      </c>
      <c r="R8712" s="1">
        <f t="shared" si="2036"/>
        <v>3.1891895975126219E-2</v>
      </c>
      <c r="T8712">
        <v>-1.0690587259887252</v>
      </c>
      <c r="U8712">
        <v>-0.17162165022455156</v>
      </c>
      <c r="V8712" s="1">
        <f t="shared" si="2037"/>
        <v>-0.5690587259887252</v>
      </c>
      <c r="W8712" s="1">
        <f t="shared" si="2038"/>
        <v>0.22837834977544846</v>
      </c>
      <c r="X8712" s="1">
        <f t="shared" si="2039"/>
        <v>-0.12996069276662417</v>
      </c>
      <c r="Z8712">
        <v>1.1627253115875646</v>
      </c>
      <c r="AA8712">
        <v>0.84188286564312875</v>
      </c>
      <c r="AB8712" s="1">
        <f t="shared" si="2040"/>
        <v>1.6627253115875646</v>
      </c>
      <c r="AC8712" s="1">
        <f t="shared" si="2041"/>
        <v>1.2418828656431287</v>
      </c>
      <c r="AD8712" s="1">
        <f t="shared" si="2042"/>
        <v>2.0649100747317286</v>
      </c>
    </row>
    <row r="8713" spans="2:30" hidden="1" x14ac:dyDescent="0.25">
      <c r="B8713" s="1">
        <v>-3.1366653274744749</v>
      </c>
      <c r="C8713" s="1">
        <v>-1.2754389899782836</v>
      </c>
      <c r="D8713" s="1">
        <f t="shared" si="2043"/>
        <v>-2.6366653274744749</v>
      </c>
      <c r="E8713" s="1">
        <f t="shared" si="2044"/>
        <v>-0.87543898997828362</v>
      </c>
      <c r="F8713" s="1">
        <f t="shared" si="2045"/>
        <v>2.3082396311950149</v>
      </c>
      <c r="H8713" s="1">
        <v>8.0679001257522032E-2</v>
      </c>
      <c r="I8713" s="1">
        <v>-0.70896248871576972</v>
      </c>
      <c r="J8713" s="1">
        <f t="shared" si="2031"/>
        <v>0.58067900125752203</v>
      </c>
      <c r="K8713" s="1">
        <f t="shared" si="2032"/>
        <v>-0.3089624887157697</v>
      </c>
      <c r="L8713" s="1">
        <f t="shared" si="2033"/>
        <v>-0.17940802937351158</v>
      </c>
      <c r="N8713" s="1">
        <v>-0.26329757929488551</v>
      </c>
      <c r="O8713" s="1">
        <v>1.008443177852314</v>
      </c>
      <c r="P8713" s="1">
        <f t="shared" si="2034"/>
        <v>0.23670242070511449</v>
      </c>
      <c r="Q8713" s="1">
        <f t="shared" si="2035"/>
        <v>1.4084431778523139</v>
      </c>
      <c r="R8713" s="1">
        <f t="shared" si="2036"/>
        <v>0.33338190962324682</v>
      </c>
      <c r="T8713">
        <v>0.44658918341156095</v>
      </c>
      <c r="U8713">
        <v>-0.70650685302098282</v>
      </c>
      <c r="V8713" s="1">
        <f t="shared" si="2037"/>
        <v>0.94658918341156095</v>
      </c>
      <c r="W8713" s="1">
        <f t="shared" si="2038"/>
        <v>-0.30650685302098279</v>
      </c>
      <c r="X8713" s="1">
        <f t="shared" si="2039"/>
        <v>-0.29013607171117944</v>
      </c>
      <c r="Z8713">
        <v>1.8710215954342857</v>
      </c>
      <c r="AA8713">
        <v>0.77650156526942737</v>
      </c>
      <c r="AB8713" s="1">
        <f t="shared" si="2040"/>
        <v>2.3710215954342857</v>
      </c>
      <c r="AC8713" s="1">
        <f t="shared" si="2041"/>
        <v>1.1765015652694273</v>
      </c>
      <c r="AD8713" s="1">
        <f t="shared" si="2042"/>
        <v>2.7895106183160521</v>
      </c>
    </row>
    <row r="8714" spans="2:30" hidden="1" x14ac:dyDescent="0.25">
      <c r="B8714" s="1">
        <v>-1.0022290553024504</v>
      </c>
      <c r="C8714" s="1">
        <v>-1.1535985322552733</v>
      </c>
      <c r="D8714" s="1">
        <f t="shared" si="2043"/>
        <v>-0.50222905530245043</v>
      </c>
      <c r="E8714" s="1">
        <f t="shared" si="2044"/>
        <v>-0.75359853225527329</v>
      </c>
      <c r="F8714" s="1">
        <f t="shared" si="2045"/>
        <v>0.3784790789318791</v>
      </c>
      <c r="H8714" s="1">
        <v>1.4494162314804271</v>
      </c>
      <c r="I8714" s="1">
        <v>0.34991671782336198</v>
      </c>
      <c r="J8714" s="1">
        <f t="shared" si="2031"/>
        <v>1.9494162314804271</v>
      </c>
      <c r="K8714" s="1">
        <f t="shared" si="2032"/>
        <v>0.749916717823362</v>
      </c>
      <c r="L8714" s="1">
        <f t="shared" si="2033"/>
        <v>1.4618998219833892</v>
      </c>
      <c r="N8714" s="1">
        <v>1.1262045518378727</v>
      </c>
      <c r="O8714" s="1">
        <v>8.5299234342528507E-3</v>
      </c>
      <c r="P8714" s="1">
        <f t="shared" si="2034"/>
        <v>1.6262045518378727</v>
      </c>
      <c r="Q8714" s="1">
        <f t="shared" si="2035"/>
        <v>0.40852992343425287</v>
      </c>
      <c r="R8714" s="1">
        <f t="shared" si="2036"/>
        <v>0.66435322105075967</v>
      </c>
      <c r="T8714">
        <v>-0.45217575461720116</v>
      </c>
      <c r="U8714">
        <v>-0.71655676947557367</v>
      </c>
      <c r="V8714" s="1">
        <f t="shared" si="2037"/>
        <v>4.7824245382798836E-2</v>
      </c>
      <c r="W8714" s="1">
        <f t="shared" si="2038"/>
        <v>-0.31655676947557365</v>
      </c>
      <c r="X8714" s="1">
        <f t="shared" si="2039"/>
        <v>-1.5139088620985919E-2</v>
      </c>
      <c r="Z8714">
        <v>-1.1896190699189901E-2</v>
      </c>
      <c r="AA8714">
        <v>-1.4259785530157387</v>
      </c>
      <c r="AB8714" s="1">
        <f t="shared" si="2040"/>
        <v>0.4881038093008101</v>
      </c>
      <c r="AC8714" s="1">
        <f t="shared" si="2041"/>
        <v>-1.0259785530157388</v>
      </c>
      <c r="AD8714" s="1">
        <f t="shared" si="2042"/>
        <v>-0.50078403998791521</v>
      </c>
    </row>
    <row r="8715" spans="2:30" hidden="1" x14ac:dyDescent="0.25">
      <c r="B8715" s="1">
        <v>0.47474600251007359</v>
      </c>
      <c r="C8715" s="1">
        <v>7.9066921898629516E-2</v>
      </c>
      <c r="D8715" s="1">
        <f t="shared" si="2043"/>
        <v>0.97474600251007359</v>
      </c>
      <c r="E8715" s="1">
        <f t="shared" si="2044"/>
        <v>0.47906692189862954</v>
      </c>
      <c r="F8715" s="1">
        <f t="shared" si="2045"/>
        <v>0.46696856705549478</v>
      </c>
      <c r="H8715" s="1">
        <v>-1.2869077181676403</v>
      </c>
      <c r="I8715" s="1">
        <v>0.53197254601400346</v>
      </c>
      <c r="J8715" s="1">
        <f t="shared" si="2031"/>
        <v>-0.78690771816764027</v>
      </c>
      <c r="K8715" s="1">
        <f t="shared" si="2032"/>
        <v>0.93197254601400348</v>
      </c>
      <c r="L8715" s="1">
        <f t="shared" si="2033"/>
        <v>-0.73337638957876561</v>
      </c>
      <c r="N8715" s="1">
        <v>2.4826931621646509E-2</v>
      </c>
      <c r="O8715" s="1">
        <v>-1.124044501921162</v>
      </c>
      <c r="P8715" s="1">
        <f t="shared" si="2034"/>
        <v>0.52482693162164651</v>
      </c>
      <c r="Q8715" s="1">
        <f t="shared" si="2035"/>
        <v>-0.72404450192116199</v>
      </c>
      <c r="R8715" s="1">
        <f t="shared" si="2036"/>
        <v>-0.3799980543008068</v>
      </c>
      <c r="T8715">
        <v>1.2842883734265342</v>
      </c>
      <c r="U8715">
        <v>2.9571083359769545E-2</v>
      </c>
      <c r="V8715" s="1">
        <f t="shared" si="2037"/>
        <v>1.7842883734265342</v>
      </c>
      <c r="W8715" s="1">
        <f t="shared" si="2038"/>
        <v>0.42957108335976957</v>
      </c>
      <c r="X8715" s="1">
        <f t="shared" si="2039"/>
        <v>0.76647868959907739</v>
      </c>
      <c r="Z8715">
        <v>-1.0761300472950097</v>
      </c>
      <c r="AA8715">
        <v>-1.3923272490501404</v>
      </c>
      <c r="AB8715" s="1">
        <f t="shared" si="2040"/>
        <v>-0.57613004729500972</v>
      </c>
      <c r="AC8715" s="1">
        <f t="shared" si="2041"/>
        <v>-0.99232724905014036</v>
      </c>
      <c r="AD8715" s="1">
        <f t="shared" si="2042"/>
        <v>0.57170954492738424</v>
      </c>
    </row>
    <row r="8716" spans="2:30" hidden="1" x14ac:dyDescent="0.25">
      <c r="B8716" s="1">
        <v>-0.73277078627143055</v>
      </c>
      <c r="C8716" s="1">
        <v>-0.16316562323481776</v>
      </c>
      <c r="D8716" s="1">
        <f t="shared" si="2043"/>
        <v>-0.23277078627143055</v>
      </c>
      <c r="E8716" s="1">
        <f t="shared" si="2044"/>
        <v>0.23683437676518226</v>
      </c>
      <c r="F8716" s="1">
        <f t="shared" si="2045"/>
        <v>-5.5128124095735698E-2</v>
      </c>
      <c r="H8716" s="1">
        <v>-1.2381951819406822</v>
      </c>
      <c r="I8716" s="1">
        <v>-0.90138883024337701</v>
      </c>
      <c r="J8716" s="1">
        <f t="shared" si="2031"/>
        <v>-0.73819518194068223</v>
      </c>
      <c r="K8716" s="1">
        <f t="shared" si="2032"/>
        <v>-0.50138883024337699</v>
      </c>
      <c r="L8716" s="1">
        <f t="shared" si="2033"/>
        <v>0.37012281876453551</v>
      </c>
      <c r="N8716" s="1">
        <v>0.72558577812742442</v>
      </c>
      <c r="O8716" s="1">
        <v>0.29391571843007114</v>
      </c>
      <c r="P8716" s="1">
        <f t="shared" si="2034"/>
        <v>1.2255857781274244</v>
      </c>
      <c r="Q8716" s="1">
        <f t="shared" si="2035"/>
        <v>0.69391571843007116</v>
      </c>
      <c r="R8716" s="1">
        <f t="shared" si="2036"/>
        <v>0.85045323572696951</v>
      </c>
      <c r="T8716">
        <v>2.2467065718956292</v>
      </c>
      <c r="U8716">
        <v>0.77330014391918667</v>
      </c>
      <c r="V8716" s="1">
        <f t="shared" si="2037"/>
        <v>2.7467065718956292</v>
      </c>
      <c r="W8716" s="1">
        <f t="shared" si="2038"/>
        <v>1.1733001439191866</v>
      </c>
      <c r="X8716" s="1">
        <f t="shared" si="2039"/>
        <v>3.2227112161089173</v>
      </c>
      <c r="Z8716">
        <v>0.4673950115829939</v>
      </c>
      <c r="AA8716">
        <v>0.42312990444770548</v>
      </c>
      <c r="AB8716" s="1">
        <f t="shared" si="2040"/>
        <v>0.9673950115829939</v>
      </c>
      <c r="AC8716" s="1">
        <f t="shared" si="2041"/>
        <v>0.82312990444770551</v>
      </c>
      <c r="AD8716" s="1">
        <f t="shared" si="2042"/>
        <v>0.79629176344749675</v>
      </c>
    </row>
    <row r="8717" spans="2:30" hidden="1" x14ac:dyDescent="0.25">
      <c r="B8717" s="1">
        <v>-0.60425918491091579</v>
      </c>
      <c r="C8717" s="1">
        <v>0.97111296781804413</v>
      </c>
      <c r="D8717" s="1">
        <f t="shared" si="2043"/>
        <v>-0.10425918491091579</v>
      </c>
      <c r="E8717" s="1">
        <f t="shared" si="2044"/>
        <v>1.371112967818044</v>
      </c>
      <c r="F8717" s="1">
        <f t="shared" si="2045"/>
        <v>-0.14295112044549599</v>
      </c>
      <c r="H8717" s="1">
        <v>0.72160901254392229</v>
      </c>
      <c r="I8717" s="1">
        <v>-1.6812464309623465</v>
      </c>
      <c r="J8717" s="1">
        <f t="shared" si="2031"/>
        <v>1.2216090125439223</v>
      </c>
      <c r="K8717" s="1">
        <f t="shared" si="2032"/>
        <v>-1.2812464309623466</v>
      </c>
      <c r="L8717" s="1">
        <f t="shared" si="2033"/>
        <v>-1.5651821873533369</v>
      </c>
      <c r="N8717" s="1">
        <v>0.14095462574914563</v>
      </c>
      <c r="O8717" s="1">
        <v>-1.4038050721865147E-2</v>
      </c>
      <c r="P8717" s="1">
        <f t="shared" si="2034"/>
        <v>0.64095462574914563</v>
      </c>
      <c r="Q8717" s="1">
        <f t="shared" si="2035"/>
        <v>0.38596194927813487</v>
      </c>
      <c r="R8717" s="1">
        <f t="shared" si="2036"/>
        <v>0.24738409675297768</v>
      </c>
      <c r="T8717">
        <v>0.81354301073588431</v>
      </c>
      <c r="U8717">
        <v>1.527932909084484</v>
      </c>
      <c r="V8717" s="1">
        <f t="shared" si="2037"/>
        <v>1.3135430107358843</v>
      </c>
      <c r="W8717" s="1">
        <f t="shared" si="2038"/>
        <v>1.9279329090844839</v>
      </c>
      <c r="X8717" s="1">
        <f t="shared" si="2039"/>
        <v>2.5324227978956251</v>
      </c>
      <c r="Z8717">
        <v>0.69545421865768731</v>
      </c>
      <c r="AA8717">
        <v>0.54994870879454538</v>
      </c>
      <c r="AB8717" s="1">
        <f t="shared" si="2040"/>
        <v>1.1954542186576873</v>
      </c>
      <c r="AC8717" s="1">
        <f t="shared" si="2041"/>
        <v>0.9499487087945454</v>
      </c>
      <c r="AD8717" s="1">
        <f t="shared" si="2042"/>
        <v>1.1356201914368622</v>
      </c>
    </row>
    <row r="8718" spans="2:30" hidden="1" x14ac:dyDescent="0.25">
      <c r="B8718" s="1">
        <v>-0.93603830464417115</v>
      </c>
      <c r="C8718" s="1">
        <v>0.98307282314635813</v>
      </c>
      <c r="D8718" s="1">
        <f t="shared" si="2043"/>
        <v>-0.43603830464417115</v>
      </c>
      <c r="E8718" s="1">
        <f t="shared" si="2044"/>
        <v>1.383072823146358</v>
      </c>
      <c r="F8718" s="1">
        <f t="shared" si="2045"/>
        <v>-0.60307272900416553</v>
      </c>
      <c r="H8718" s="1">
        <v>-0.59656485973391682</v>
      </c>
      <c r="I8718" s="1">
        <v>-0.19542881091183517</v>
      </c>
      <c r="J8718" s="1">
        <f t="shared" si="2031"/>
        <v>-9.6564859733916819E-2</v>
      </c>
      <c r="K8718" s="1">
        <f t="shared" si="2032"/>
        <v>0.20457118908816485</v>
      </c>
      <c r="L8718" s="1">
        <f t="shared" si="2033"/>
        <v>-1.9754388179899215E-2</v>
      </c>
      <c r="N8718" s="1">
        <v>-0.78563516581198201</v>
      </c>
      <c r="O8718" s="1">
        <v>-1.6715375750209205E-2</v>
      </c>
      <c r="P8718" s="1">
        <f t="shared" si="2034"/>
        <v>-0.28563516581198201</v>
      </c>
      <c r="Q8718" s="1">
        <f t="shared" si="2035"/>
        <v>0.38328462424979082</v>
      </c>
      <c r="R8718" s="1">
        <f t="shared" si="2036"/>
        <v>-0.10947956720077222</v>
      </c>
      <c r="T8718">
        <v>-0.21284677131916396</v>
      </c>
      <c r="U8718">
        <v>-0.30095179681666195</v>
      </c>
      <c r="V8718" s="1">
        <f t="shared" si="2037"/>
        <v>0.28715322868083604</v>
      </c>
      <c r="W8718" s="1">
        <f t="shared" si="2038"/>
        <v>9.9048203183338068E-2</v>
      </c>
      <c r="X8718" s="1">
        <f t="shared" si="2039"/>
        <v>2.8442011339130987E-2</v>
      </c>
      <c r="Z8718">
        <v>0.16859530660440214</v>
      </c>
      <c r="AA8718">
        <v>-1.1211704986635596</v>
      </c>
      <c r="AB8718" s="1">
        <f t="shared" si="2040"/>
        <v>0.66859530660440214</v>
      </c>
      <c r="AC8718" s="1">
        <f t="shared" si="2041"/>
        <v>-0.72117049866355953</v>
      </c>
      <c r="AD8718" s="1">
        <f t="shared" si="2042"/>
        <v>-0.48217121066801216</v>
      </c>
    </row>
    <row r="8719" spans="2:30" hidden="1" x14ac:dyDescent="0.25">
      <c r="B8719" s="1">
        <v>-1.939579306053929</v>
      </c>
      <c r="C8719" s="1">
        <v>0.65832296058943029</v>
      </c>
      <c r="D8719" s="1">
        <f t="shared" si="2043"/>
        <v>-1.439579306053929</v>
      </c>
      <c r="E8719" s="1">
        <f t="shared" si="2044"/>
        <v>1.0583229605894302</v>
      </c>
      <c r="F8719" s="1">
        <f t="shared" si="2045"/>
        <v>-1.5235398331862715</v>
      </c>
      <c r="H8719" s="1">
        <v>0.87797843661974184</v>
      </c>
      <c r="I8719" s="1">
        <v>0.42966462387994397</v>
      </c>
      <c r="J8719" s="1">
        <f t="shared" si="2031"/>
        <v>1.3779784366197418</v>
      </c>
      <c r="K8719" s="1">
        <f t="shared" si="2032"/>
        <v>0.829664623879944</v>
      </c>
      <c r="L8719" s="1">
        <f t="shared" si="2033"/>
        <v>1.1432599613327914</v>
      </c>
      <c r="N8719" s="1">
        <v>0.46236664275056683</v>
      </c>
      <c r="O8719" s="1">
        <v>0.11095835361629725</v>
      </c>
      <c r="P8719" s="1">
        <f t="shared" si="2034"/>
        <v>0.96236664275056683</v>
      </c>
      <c r="Q8719" s="1">
        <f t="shared" si="2035"/>
        <v>0.51095835361629727</v>
      </c>
      <c r="R8719" s="1">
        <f t="shared" si="2036"/>
        <v>0.49172927535507294</v>
      </c>
      <c r="T8719">
        <v>-0.38906819099793211</v>
      </c>
      <c r="U8719">
        <v>-1.1170209290867206</v>
      </c>
      <c r="V8719" s="1">
        <f t="shared" si="2037"/>
        <v>0.11093180900206789</v>
      </c>
      <c r="W8719" s="1">
        <f t="shared" si="2038"/>
        <v>-0.71702092908672055</v>
      </c>
      <c r="X8719" s="1">
        <f t="shared" si="2039"/>
        <v>-7.9540428755933354E-2</v>
      </c>
      <c r="Z8719">
        <v>0.45268279791343957</v>
      </c>
      <c r="AA8719">
        <v>1.1777433428505901</v>
      </c>
      <c r="AB8719" s="1">
        <f t="shared" si="2040"/>
        <v>0.95268279791343957</v>
      </c>
      <c r="AC8719" s="1">
        <f t="shared" si="2041"/>
        <v>1.57774334285059</v>
      </c>
      <c r="AD8719" s="1">
        <f t="shared" si="2042"/>
        <v>1.5030889422562033</v>
      </c>
    </row>
    <row r="8720" spans="2:30" hidden="1" x14ac:dyDescent="0.25">
      <c r="B8720" s="1">
        <v>0.78636503531015478</v>
      </c>
      <c r="C8720" s="1">
        <v>-0.19160893316438887</v>
      </c>
      <c r="D8720" s="1">
        <f t="shared" si="2043"/>
        <v>1.2863650353101548</v>
      </c>
      <c r="E8720" s="1">
        <f t="shared" si="2044"/>
        <v>0.20839106683561115</v>
      </c>
      <c r="F8720" s="1">
        <f t="shared" si="2045"/>
        <v>0.26806698204831175</v>
      </c>
      <c r="H8720" s="1">
        <v>-1.9584877009037882</v>
      </c>
      <c r="I8720" s="1">
        <v>0.56558974392828532</v>
      </c>
      <c r="J8720" s="1">
        <f t="shared" si="2031"/>
        <v>-1.4584877009037882</v>
      </c>
      <c r="K8720" s="1">
        <f t="shared" si="2032"/>
        <v>0.96558974392828534</v>
      </c>
      <c r="L8720" s="1">
        <f t="shared" si="2033"/>
        <v>-1.4083007656382425</v>
      </c>
      <c r="N8720" s="1">
        <v>0.75343905336922035</v>
      </c>
      <c r="O8720" s="1">
        <v>0.95493533081025817</v>
      </c>
      <c r="P8720" s="1">
        <f t="shared" si="2034"/>
        <v>1.2534390533692203</v>
      </c>
      <c r="Q8720" s="1">
        <f t="shared" si="2035"/>
        <v>1.3549353308102581</v>
      </c>
      <c r="R8720" s="1">
        <f t="shared" si="2036"/>
        <v>1.6983288584273213</v>
      </c>
      <c r="T8720">
        <v>-0.27130454327561893</v>
      </c>
      <c r="U8720">
        <v>-0.5672063707606867</v>
      </c>
      <c r="V8720" s="1">
        <f t="shared" si="2037"/>
        <v>0.22869545672438107</v>
      </c>
      <c r="W8720" s="1">
        <f t="shared" si="2038"/>
        <v>-0.16720637076068667</v>
      </c>
      <c r="X8720" s="1">
        <f t="shared" si="2039"/>
        <v>-3.8239337328341436E-2</v>
      </c>
      <c r="Z8720">
        <v>0.30623937163909432</v>
      </c>
      <c r="AA8720">
        <v>-0.74422587204026058</v>
      </c>
      <c r="AB8720" s="1">
        <f t="shared" si="2040"/>
        <v>0.80623937163909432</v>
      </c>
      <c r="AC8720" s="1">
        <f t="shared" si="2041"/>
        <v>-0.34422587204026056</v>
      </c>
      <c r="AD8720" s="1">
        <f t="shared" si="2042"/>
        <v>-0.27752845077565896</v>
      </c>
    </row>
    <row r="8721" spans="2:30" hidden="1" x14ac:dyDescent="0.25">
      <c r="B8721" s="1">
        <v>0.52765926739084534</v>
      </c>
      <c r="C8721" s="1">
        <v>-0.33393916964996606</v>
      </c>
      <c r="D8721" s="1">
        <f t="shared" si="2043"/>
        <v>1.0276592673908453</v>
      </c>
      <c r="E8721" s="1">
        <f t="shared" si="2044"/>
        <v>6.6060830350033961E-2</v>
      </c>
      <c r="F8721" s="1">
        <f t="shared" si="2045"/>
        <v>6.7888024520746826E-2</v>
      </c>
      <c r="H8721" s="1">
        <v>-0.82263113654335029</v>
      </c>
      <c r="I8721" s="1">
        <v>2.3900429368950427</v>
      </c>
      <c r="J8721" s="1">
        <f t="shared" si="2031"/>
        <v>-0.32263113654335029</v>
      </c>
      <c r="K8721" s="1">
        <f t="shared" si="2032"/>
        <v>2.7900429368950426</v>
      </c>
      <c r="L8721" s="1">
        <f t="shared" si="2033"/>
        <v>-0.90015472373519456</v>
      </c>
      <c r="N8721" s="1">
        <v>-0.74705440056277439</v>
      </c>
      <c r="O8721" s="1">
        <v>-0.1795456228137482</v>
      </c>
      <c r="P8721" s="1">
        <f t="shared" si="2034"/>
        <v>-0.24705440056277439</v>
      </c>
      <c r="Q8721" s="1">
        <f t="shared" si="2035"/>
        <v>0.22045437718625183</v>
      </c>
      <c r="R8721" s="1">
        <f t="shared" si="2036"/>
        <v>-5.4464224007189213E-2</v>
      </c>
      <c r="T8721">
        <v>0.13724729797104374</v>
      </c>
      <c r="U8721">
        <v>-1.8781065591610968E-2</v>
      </c>
      <c r="V8721" s="1">
        <f t="shared" si="2037"/>
        <v>0.63724729797104374</v>
      </c>
      <c r="W8721" s="1">
        <f t="shared" si="2038"/>
        <v>0.38121893440838905</v>
      </c>
      <c r="X8721" s="1">
        <f t="shared" si="2039"/>
        <v>0.24293073588714648</v>
      </c>
      <c r="Z8721">
        <v>0.58972318583982997</v>
      </c>
      <c r="AA8721">
        <v>-0.29231841836008243</v>
      </c>
      <c r="AB8721" s="1">
        <f t="shared" si="2040"/>
        <v>1.08972318583983</v>
      </c>
      <c r="AC8721" s="1">
        <f t="shared" si="2041"/>
        <v>0.10768158163991759</v>
      </c>
      <c r="AD8721" s="1">
        <f t="shared" si="2042"/>
        <v>0.11734311620092273</v>
      </c>
    </row>
    <row r="8722" spans="2:30" hidden="1" x14ac:dyDescent="0.25">
      <c r="B8722" s="1">
        <v>-1.2890131984022446</v>
      </c>
      <c r="C8722" s="1">
        <v>3.2632669899612665E-2</v>
      </c>
      <c r="D8722" s="1">
        <f t="shared" si="2043"/>
        <v>-0.7890131984022446</v>
      </c>
      <c r="E8722" s="1">
        <f t="shared" si="2044"/>
        <v>0.43263266989961269</v>
      </c>
      <c r="F8722" s="1">
        <f t="shared" si="2045"/>
        <v>-0.34135288661079588</v>
      </c>
      <c r="H8722" s="1">
        <v>0.12166424312454183</v>
      </c>
      <c r="I8722" s="1">
        <v>0.11850488590425812</v>
      </c>
      <c r="J8722" s="1">
        <f t="shared" si="2031"/>
        <v>0.62166424312454183</v>
      </c>
      <c r="K8722" s="1">
        <f t="shared" si="2032"/>
        <v>0.51850488590425814</v>
      </c>
      <c r="L8722" s="1">
        <f t="shared" si="2033"/>
        <v>0.32233594745204758</v>
      </c>
      <c r="N8722" s="1">
        <v>1.1910105968127027</v>
      </c>
      <c r="O8722" s="1">
        <v>-1.1164502211613581</v>
      </c>
      <c r="P8722" s="1">
        <f t="shared" si="2034"/>
        <v>1.6910105968127027</v>
      </c>
      <c r="Q8722" s="1">
        <f t="shared" si="2035"/>
        <v>-0.71645022116135804</v>
      </c>
      <c r="R8722" s="1">
        <f t="shared" si="2036"/>
        <v>-1.2115249160726609</v>
      </c>
      <c r="T8722">
        <v>-0.87494527178932913</v>
      </c>
      <c r="U8722">
        <v>0.88259866970474832</v>
      </c>
      <c r="V8722" s="1">
        <f t="shared" si="2037"/>
        <v>-0.37494527178932913</v>
      </c>
      <c r="W8722" s="1">
        <f t="shared" si="2038"/>
        <v>1.2825986697047482</v>
      </c>
      <c r="X8722" s="1">
        <f t="shared" si="2039"/>
        <v>-0.48090430680907881</v>
      </c>
      <c r="Z8722">
        <v>-0.96964186013792641</v>
      </c>
      <c r="AA8722">
        <v>-0.23496795620303601</v>
      </c>
      <c r="AB8722" s="1">
        <f t="shared" si="2040"/>
        <v>-0.46964186013792641</v>
      </c>
      <c r="AC8722" s="1">
        <f t="shared" si="2041"/>
        <v>0.16503204379696401</v>
      </c>
      <c r="AD8722" s="1">
        <f t="shared" si="2042"/>
        <v>-7.7505956031169915E-2</v>
      </c>
    </row>
    <row r="8723" spans="2:30" hidden="1" x14ac:dyDescent="0.25">
      <c r="B8723" s="1">
        <v>0.12320583664404694</v>
      </c>
      <c r="C8723" s="1">
        <v>1.0024814400821924</v>
      </c>
      <c r="D8723" s="1">
        <f t="shared" si="2043"/>
        <v>0.62320583664404694</v>
      </c>
      <c r="E8723" s="1">
        <f t="shared" si="2044"/>
        <v>1.4024814400821923</v>
      </c>
      <c r="F8723" s="1">
        <f t="shared" si="2045"/>
        <v>0.87403461924417047</v>
      </c>
      <c r="H8723" s="1">
        <v>0.82843826021417044</v>
      </c>
      <c r="I8723" s="1">
        <v>-1.620019247638993</v>
      </c>
      <c r="J8723" s="1">
        <f t="shared" si="2031"/>
        <v>1.3284382602141704</v>
      </c>
      <c r="K8723" s="1">
        <f t="shared" si="2032"/>
        <v>-1.2200192476389931</v>
      </c>
      <c r="L8723" s="1">
        <f t="shared" si="2033"/>
        <v>-1.6207202467613451</v>
      </c>
      <c r="N8723" s="1">
        <v>0.49271875468548387</v>
      </c>
      <c r="O8723" s="1">
        <v>-0.88780552687239833</v>
      </c>
      <c r="P8723" s="1">
        <f t="shared" si="2034"/>
        <v>0.99271875468548387</v>
      </c>
      <c r="Q8723" s="1">
        <f t="shared" si="2035"/>
        <v>-0.48780552687239831</v>
      </c>
      <c r="R8723" s="1">
        <f t="shared" si="2036"/>
        <v>-0.48425369516546357</v>
      </c>
      <c r="T8723">
        <v>0.12420741768437438</v>
      </c>
      <c r="U8723">
        <v>0.84013890955247916</v>
      </c>
      <c r="V8723" s="1">
        <f t="shared" si="2037"/>
        <v>0.62420741768437438</v>
      </c>
      <c r="W8723" s="1">
        <f t="shared" si="2038"/>
        <v>1.2401389095524791</v>
      </c>
      <c r="X8723" s="1">
        <f t="shared" si="2039"/>
        <v>0.77410390630166892</v>
      </c>
      <c r="Z8723">
        <v>0.68991198531875852</v>
      </c>
      <c r="AA8723">
        <v>7.0934902396402322E-2</v>
      </c>
      <c r="AB8723" s="1">
        <f t="shared" si="2040"/>
        <v>1.1899119853187585</v>
      </c>
      <c r="AC8723" s="1">
        <f t="shared" si="2041"/>
        <v>0.47093490239640234</v>
      </c>
      <c r="AD8723" s="1">
        <f t="shared" si="2042"/>
        <v>0.56037108466639884</v>
      </c>
    </row>
    <row r="8724" spans="2:30" hidden="1" x14ac:dyDescent="0.25">
      <c r="B8724" s="1">
        <v>0.11835140867333394</v>
      </c>
      <c r="C8724" s="1">
        <v>0.91607034846674651</v>
      </c>
      <c r="D8724" s="1">
        <f t="shared" si="2043"/>
        <v>0.61835140867333394</v>
      </c>
      <c r="E8724" s="1">
        <f t="shared" si="2044"/>
        <v>1.3160703484667464</v>
      </c>
      <c r="F8724" s="1">
        <f t="shared" si="2045"/>
        <v>0.8137939538876181</v>
      </c>
      <c r="H8724" s="1">
        <v>0.13415956345852464</v>
      </c>
      <c r="I8724" s="1">
        <v>1.2790678738383576</v>
      </c>
      <c r="J8724" s="1">
        <f t="shared" si="2031"/>
        <v>0.63415956345852464</v>
      </c>
      <c r="K8724" s="1">
        <f t="shared" si="2032"/>
        <v>1.6790678738383575</v>
      </c>
      <c r="L8724" s="1">
        <f t="shared" si="2033"/>
        <v>1.0647969498905661</v>
      </c>
      <c r="N8724" s="1">
        <v>-0.13338649296201766</v>
      </c>
      <c r="O8724" s="1">
        <v>-1.1774363883887418</v>
      </c>
      <c r="P8724" s="1">
        <f t="shared" si="2034"/>
        <v>0.36661350703798234</v>
      </c>
      <c r="Q8724" s="1">
        <f t="shared" si="2035"/>
        <v>-0.77743638838874174</v>
      </c>
      <c r="R8724" s="1">
        <f t="shared" si="2036"/>
        <v>-0.28501868084613957</v>
      </c>
      <c r="T8724">
        <v>-0.3435798134887591</v>
      </c>
      <c r="U8724">
        <v>-1.3603767001768574</v>
      </c>
      <c r="V8724" s="1">
        <f t="shared" si="2037"/>
        <v>0.1564201865112409</v>
      </c>
      <c r="W8724" s="1">
        <f t="shared" si="2038"/>
        <v>-0.96037670017685739</v>
      </c>
      <c r="X8724" s="1">
        <f t="shared" si="2039"/>
        <v>-0.15022230256271413</v>
      </c>
      <c r="Z8724">
        <v>-0.94772076408844441</v>
      </c>
      <c r="AA8724">
        <v>0.27956843950960319</v>
      </c>
      <c r="AB8724" s="1">
        <f t="shared" si="2040"/>
        <v>-0.44772076408844441</v>
      </c>
      <c r="AC8724" s="1">
        <f t="shared" si="2041"/>
        <v>0.67956843950960322</v>
      </c>
      <c r="AD8724" s="1">
        <f t="shared" si="2042"/>
        <v>-0.30425690098763136</v>
      </c>
    </row>
    <row r="8725" spans="2:30" hidden="1" x14ac:dyDescent="0.25">
      <c r="B8725" s="1">
        <v>1.3710678103961982</v>
      </c>
      <c r="C8725" s="1">
        <v>-1.0340863809688017</v>
      </c>
      <c r="D8725" s="1">
        <f t="shared" si="2043"/>
        <v>1.8710678103961982</v>
      </c>
      <c r="E8725" s="1">
        <f t="shared" si="2044"/>
        <v>-0.63408638096880166</v>
      </c>
      <c r="F8725" s="1">
        <f t="shared" si="2045"/>
        <v>-1.1864186164413453</v>
      </c>
      <c r="H8725" s="1">
        <v>1.0048870535683818</v>
      </c>
      <c r="I8725" s="1">
        <v>2.2773201635573059</v>
      </c>
      <c r="J8725" s="1">
        <f t="shared" si="2031"/>
        <v>1.5048870535683818</v>
      </c>
      <c r="K8725" s="1">
        <f t="shared" si="2032"/>
        <v>2.6773201635573058</v>
      </c>
      <c r="L8725" s="1">
        <f t="shared" si="2033"/>
        <v>4.0290644523949721</v>
      </c>
      <c r="N8725" s="1">
        <v>-1.2888358469353989</v>
      </c>
      <c r="O8725" s="1">
        <v>0.2975923507619882</v>
      </c>
      <c r="P8725" s="1">
        <f t="shared" si="2034"/>
        <v>-0.78883584693539888</v>
      </c>
      <c r="Q8725" s="1">
        <f t="shared" si="2035"/>
        <v>0.69759235076198822</v>
      </c>
      <c r="R8725" s="1">
        <f t="shared" si="2036"/>
        <v>-0.55028585282898879</v>
      </c>
      <c r="T8725">
        <v>-1.5606974557158537</v>
      </c>
      <c r="U8725">
        <v>-1.6364356270059943</v>
      </c>
      <c r="V8725" s="1">
        <f t="shared" si="2037"/>
        <v>-1.0606974557158537</v>
      </c>
      <c r="W8725" s="1">
        <f t="shared" si="2038"/>
        <v>-1.2364356270059944</v>
      </c>
      <c r="X8725" s="1">
        <f t="shared" si="2039"/>
        <v>1.3114841237216945</v>
      </c>
      <c r="Z8725">
        <v>1.3488852346199565</v>
      </c>
      <c r="AA8725">
        <v>-2.1152573026483878E-2</v>
      </c>
      <c r="AB8725" s="1">
        <f t="shared" si="2040"/>
        <v>1.8488852346199565</v>
      </c>
      <c r="AC8725" s="1">
        <f t="shared" si="2041"/>
        <v>0.37884742697351614</v>
      </c>
      <c r="AD8725" s="1">
        <f t="shared" si="2042"/>
        <v>0.70044541390509618</v>
      </c>
    </row>
    <row r="8726" spans="2:30" hidden="1" x14ac:dyDescent="0.25">
      <c r="B8726" s="1">
        <v>0.25514850676700007</v>
      </c>
      <c r="C8726" s="1">
        <v>-1.1306883607176133</v>
      </c>
      <c r="D8726" s="1">
        <f t="shared" si="2043"/>
        <v>0.75514850676700007</v>
      </c>
      <c r="E8726" s="1">
        <f t="shared" si="2044"/>
        <v>-0.73068836071761323</v>
      </c>
      <c r="F8726" s="1">
        <f t="shared" si="2045"/>
        <v>-0.55177822450793279</v>
      </c>
      <c r="H8726" s="1">
        <v>-0.33944388633244671</v>
      </c>
      <c r="I8726" s="1">
        <v>-1.5906061889836565</v>
      </c>
      <c r="J8726" s="1">
        <f t="shared" si="2031"/>
        <v>0.16055611366755329</v>
      </c>
      <c r="K8726" s="1">
        <f t="shared" si="2032"/>
        <v>-1.1906061889836566</v>
      </c>
      <c r="L8726" s="1">
        <f t="shared" si="2033"/>
        <v>-0.1911591026117524</v>
      </c>
      <c r="N8726" s="1">
        <v>1.0548092177486978</v>
      </c>
      <c r="O8726" s="1">
        <v>0.79746087067178451</v>
      </c>
      <c r="P8726" s="1">
        <f t="shared" si="2034"/>
        <v>1.5548092177486978</v>
      </c>
      <c r="Q8726" s="1">
        <f t="shared" si="2035"/>
        <v>1.1974608706717844</v>
      </c>
      <c r="R8726" s="1">
        <f t="shared" si="2036"/>
        <v>1.8618231996138717</v>
      </c>
      <c r="T8726">
        <v>1.2571899787872098</v>
      </c>
      <c r="U8726">
        <v>0.7184371497714892</v>
      </c>
      <c r="V8726" s="1">
        <f t="shared" si="2037"/>
        <v>1.7571899787872098</v>
      </c>
      <c r="W8726" s="1">
        <f t="shared" si="2038"/>
        <v>1.1184371497714891</v>
      </c>
      <c r="X8726" s="1">
        <f t="shared" si="2039"/>
        <v>1.9653065514817905</v>
      </c>
      <c r="Z8726">
        <v>0.83709437603829429</v>
      </c>
      <c r="AA8726">
        <v>0.62775029618933331</v>
      </c>
      <c r="AB8726" s="1">
        <f t="shared" si="2040"/>
        <v>1.3370943760382943</v>
      </c>
      <c r="AC8726" s="1">
        <f t="shared" si="2041"/>
        <v>1.0277502961893332</v>
      </c>
      <c r="AD8726" s="1">
        <f t="shared" si="2042"/>
        <v>1.3741991410064487</v>
      </c>
    </row>
    <row r="8727" spans="2:30" hidden="1" x14ac:dyDescent="0.25">
      <c r="B8727" s="1">
        <v>-0.37384779716376215</v>
      </c>
      <c r="C8727" s="1">
        <v>-0.23457459974451922</v>
      </c>
      <c r="D8727" s="1">
        <f t="shared" si="2043"/>
        <v>0.12615220283623785</v>
      </c>
      <c r="E8727" s="1">
        <f t="shared" si="2044"/>
        <v>0.1654254002554808</v>
      </c>
      <c r="F8727" s="1">
        <f t="shared" si="2045"/>
        <v>2.0868778647295246E-2</v>
      </c>
      <c r="H8727" s="1">
        <v>-0.87046828411985189</v>
      </c>
      <c r="I8727" s="1">
        <v>0.38684106584696565</v>
      </c>
      <c r="J8727" s="1">
        <f t="shared" si="2031"/>
        <v>-0.37046828411985189</v>
      </c>
      <c r="K8727" s="1">
        <f t="shared" si="2032"/>
        <v>0.78684106584696567</v>
      </c>
      <c r="L8727" s="1">
        <f t="shared" si="2033"/>
        <v>-0.29149965953936074</v>
      </c>
      <c r="N8727" s="1">
        <v>-2.474962457199581E-2</v>
      </c>
      <c r="O8727" s="1">
        <v>-1.5193836588878185</v>
      </c>
      <c r="P8727" s="1">
        <f t="shared" si="2034"/>
        <v>0.47525037542800419</v>
      </c>
      <c r="Q8727" s="1">
        <f t="shared" si="2035"/>
        <v>-1.1193836588878185</v>
      </c>
      <c r="R8727" s="1">
        <f t="shared" si="2036"/>
        <v>-0.53198750413440876</v>
      </c>
      <c r="T8727">
        <v>1.1264933164056856</v>
      </c>
      <c r="U8727">
        <v>-0.96597659648978151</v>
      </c>
      <c r="V8727" s="1">
        <f t="shared" si="2037"/>
        <v>1.6264933164056856</v>
      </c>
      <c r="W8727" s="1">
        <f t="shared" si="2038"/>
        <v>-0.56597659648978149</v>
      </c>
      <c r="X8727" s="1">
        <f t="shared" si="2039"/>
        <v>-0.92055715143266725</v>
      </c>
      <c r="Z8727">
        <v>1.0314784049114678</v>
      </c>
      <c r="AA8727">
        <v>0.68313397605379578</v>
      </c>
      <c r="AB8727" s="1">
        <f t="shared" si="2040"/>
        <v>1.5314784049114678</v>
      </c>
      <c r="AC8727" s="1">
        <f t="shared" si="2041"/>
        <v>1.0831339760537957</v>
      </c>
      <c r="AD8727" s="1">
        <f t="shared" si="2042"/>
        <v>1.6587962939522829</v>
      </c>
    </row>
    <row r="8728" spans="2:30" hidden="1" x14ac:dyDescent="0.25">
      <c r="B8728" s="1">
        <v>-1.3811222743242979</v>
      </c>
      <c r="C8728" s="1">
        <v>2.184424374718219</v>
      </c>
      <c r="D8728" s="1">
        <f t="shared" si="2043"/>
        <v>-0.8811222743242979</v>
      </c>
      <c r="E8728" s="1">
        <f t="shared" si="2044"/>
        <v>2.584424374718219</v>
      </c>
      <c r="F8728" s="1">
        <f t="shared" si="2045"/>
        <v>-2.2771938828708684</v>
      </c>
      <c r="H8728" s="1">
        <v>0.67966084316140041</v>
      </c>
      <c r="I8728" s="1">
        <v>-0.56648786994628608</v>
      </c>
      <c r="J8728" s="1">
        <f t="shared" ref="J8728:J8791" si="2046">H8728+$B$4</f>
        <v>1.1796608431614004</v>
      </c>
      <c r="K8728" s="1">
        <f t="shared" ref="K8728:K8791" si="2047">I8728+$C$4</f>
        <v>-0.16648786994628606</v>
      </c>
      <c r="L8728" s="1">
        <f t="shared" ref="L8728:L8791" si="2048">J8728*K8728</f>
        <v>-0.19639922103698138</v>
      </c>
      <c r="N8728" s="1">
        <v>-0.74634613156376872</v>
      </c>
      <c r="O8728" s="1">
        <v>0.77227014116942883</v>
      </c>
      <c r="P8728" s="1">
        <f t="shared" ref="P8728:P8791" si="2049">N8728+$B$4</f>
        <v>-0.24634613156376872</v>
      </c>
      <c r="Q8728" s="1">
        <f t="shared" ref="Q8728:Q8791" si="2050">O8728+$C$4</f>
        <v>1.1722701411694287</v>
      </c>
      <c r="R8728" s="1">
        <f t="shared" ref="R8728:R8791" si="2051">P8728*Q8728</f>
        <v>-0.28878421442480184</v>
      </c>
      <c r="T8728">
        <v>0.48401375352113973</v>
      </c>
      <c r="U8728">
        <v>0.32650632419972681</v>
      </c>
      <c r="V8728" s="1">
        <f t="shared" ref="V8728:V8791" si="2052">T8728+$B$4</f>
        <v>0.98401375352113973</v>
      </c>
      <c r="W8728" s="1">
        <f t="shared" ref="W8728:W8791" si="2053">U8728+$C$4</f>
        <v>0.72650632419972683</v>
      </c>
      <c r="X8728" s="1">
        <f t="shared" ref="X8728:X8791" si="2054">V8728*W8728</f>
        <v>0.71489221503261924</v>
      </c>
      <c r="Z8728">
        <v>0.7207165708678076</v>
      </c>
      <c r="AA8728">
        <v>0.46108993956295308</v>
      </c>
      <c r="AB8728" s="1">
        <f t="shared" ref="AB8728:AB8791" si="2055">Z8728+$B$4</f>
        <v>1.2207165708678076</v>
      </c>
      <c r="AC8728" s="1">
        <f t="shared" ref="AC8728:AC8791" si="2056">AA8728+$C$4</f>
        <v>0.8610899395629531</v>
      </c>
      <c r="AD8728" s="1">
        <f t="shared" ref="AD8728:AD8791" si="2057">AB8728*AC8728</f>
        <v>1.0511467582320557</v>
      </c>
    </row>
    <row r="8729" spans="2:30" hidden="1" x14ac:dyDescent="0.25">
      <c r="B8729" s="1">
        <v>0.45658566705242265</v>
      </c>
      <c r="C8729" s="1">
        <v>-0.38799498724984005</v>
      </c>
      <c r="D8729" s="1">
        <f t="shared" si="2043"/>
        <v>0.95658566705242265</v>
      </c>
      <c r="E8729" s="1">
        <f t="shared" si="2044"/>
        <v>1.2005012750159971E-2</v>
      </c>
      <c r="F8729" s="1">
        <f t="shared" si="2045"/>
        <v>1.1483823129584615E-2</v>
      </c>
      <c r="H8729" s="1">
        <v>1.1315569281578064</v>
      </c>
      <c r="I8729" s="1">
        <v>1.7105685401475057</v>
      </c>
      <c r="J8729" s="1">
        <f t="shared" si="2046"/>
        <v>1.6315569281578064</v>
      </c>
      <c r="K8729" s="1">
        <f t="shared" si="2047"/>
        <v>2.1105685401475056</v>
      </c>
      <c r="L8729" s="1">
        <f t="shared" si="2048"/>
        <v>3.4435127240295702</v>
      </c>
      <c r="N8729" s="1">
        <v>-0.26971747502102517</v>
      </c>
      <c r="O8729" s="1">
        <v>-1.6715785022825003</v>
      </c>
      <c r="P8729" s="1">
        <f t="shared" si="2049"/>
        <v>0.23028252497897483</v>
      </c>
      <c r="Q8729" s="1">
        <f t="shared" si="2050"/>
        <v>-1.2715785022825004</v>
      </c>
      <c r="R8729" s="1">
        <f t="shared" si="2051"/>
        <v>-0.29282230821459732</v>
      </c>
      <c r="T8729">
        <v>0.31041054171510041</v>
      </c>
      <c r="U8729">
        <v>0.61679429563810118</v>
      </c>
      <c r="V8729" s="1">
        <f t="shared" si="2052"/>
        <v>0.81041054171510041</v>
      </c>
      <c r="W8729" s="1">
        <f t="shared" si="2053"/>
        <v>1.0167942956381011</v>
      </c>
      <c r="X8729" s="1">
        <f t="shared" si="2054"/>
        <v>0.82402081594089749</v>
      </c>
      <c r="Z8729">
        <v>-0.7150742931116838</v>
      </c>
      <c r="AA8729">
        <v>0.60894990383530967</v>
      </c>
      <c r="AB8729" s="1">
        <f t="shared" si="2055"/>
        <v>-0.2150742931116838</v>
      </c>
      <c r="AC8729" s="1">
        <f t="shared" si="2056"/>
        <v>1.0089499038353096</v>
      </c>
      <c r="AD8729" s="1">
        <f t="shared" si="2057"/>
        <v>-0.21699918735248055</v>
      </c>
    </row>
    <row r="8730" spans="2:30" hidden="1" x14ac:dyDescent="0.25">
      <c r="B8730" s="1">
        <v>0.83221721070003696</v>
      </c>
      <c r="C8730" s="1">
        <v>-0.12960640560777392</v>
      </c>
      <c r="D8730" s="1">
        <f t="shared" si="2043"/>
        <v>1.332217210700037</v>
      </c>
      <c r="E8730" s="1">
        <f t="shared" si="2044"/>
        <v>0.2703935943922261</v>
      </c>
      <c r="F8730" s="1">
        <f t="shared" si="2045"/>
        <v>0.36022300011236863</v>
      </c>
      <c r="H8730" s="1">
        <v>-9.2350092018023133E-2</v>
      </c>
      <c r="I8730" s="1">
        <v>-0.55690406952635385</v>
      </c>
      <c r="J8730" s="1">
        <f t="shared" si="2046"/>
        <v>0.40764990798197687</v>
      </c>
      <c r="K8730" s="1">
        <f t="shared" si="2047"/>
        <v>-0.15690406952635383</v>
      </c>
      <c r="L8730" s="1">
        <f t="shared" si="2048"/>
        <v>-6.3961929504415843E-2</v>
      </c>
      <c r="N8730" s="1">
        <v>-0.90001094577019103</v>
      </c>
      <c r="O8730" s="1">
        <v>-0.71863496486912481</v>
      </c>
      <c r="P8730" s="1">
        <f t="shared" si="2049"/>
        <v>-0.40001094577019103</v>
      </c>
      <c r="Q8730" s="1">
        <f t="shared" si="2050"/>
        <v>-0.31863496486912479</v>
      </c>
      <c r="R8730" s="1">
        <f t="shared" si="2051"/>
        <v>0.1274574736527502</v>
      </c>
      <c r="T8730">
        <v>1.9247363525209948</v>
      </c>
      <c r="U8730">
        <v>2.2148469724925235E-2</v>
      </c>
      <c r="V8730" s="1">
        <f t="shared" si="2052"/>
        <v>2.4247363525209948</v>
      </c>
      <c r="W8730" s="1">
        <f t="shared" si="2053"/>
        <v>0.42214846972492526</v>
      </c>
      <c r="X8730" s="1">
        <f t="shared" si="2054"/>
        <v>1.0235987407031348</v>
      </c>
      <c r="Z8730">
        <v>-1.7559068510308862</v>
      </c>
      <c r="AA8730">
        <v>-0.35162429412594065</v>
      </c>
      <c r="AB8730" s="1">
        <f t="shared" si="2055"/>
        <v>-1.2559068510308862</v>
      </c>
      <c r="AC8730" s="1">
        <f t="shared" si="2056"/>
        <v>4.8375705874059372E-2</v>
      </c>
      <c r="AD8730" s="1">
        <f t="shared" si="2057"/>
        <v>-6.0755380430686248E-2</v>
      </c>
    </row>
    <row r="8731" spans="2:30" hidden="1" x14ac:dyDescent="0.25">
      <c r="B8731" s="1">
        <v>0.88905380835058168</v>
      </c>
      <c r="C8731" s="1">
        <v>-0.39270162233151495</v>
      </c>
      <c r="D8731" s="1">
        <f t="shared" si="2043"/>
        <v>1.3890538083505817</v>
      </c>
      <c r="E8731" s="1">
        <f t="shared" si="2044"/>
        <v>7.2983776684850676E-3</v>
      </c>
      <c r="F8731" s="1">
        <f t="shared" si="2045"/>
        <v>1.0137839295190023E-2</v>
      </c>
      <c r="H8731" s="1">
        <v>-0.32844354791450314</v>
      </c>
      <c r="I8731" s="1">
        <v>-1.0176427167607471</v>
      </c>
      <c r="J8731" s="1">
        <f t="shared" si="2046"/>
        <v>0.17155645208549686</v>
      </c>
      <c r="K8731" s="1">
        <f t="shared" si="2047"/>
        <v>-0.61764271676074711</v>
      </c>
      <c r="L8731" s="1">
        <f t="shared" si="2048"/>
        <v>-0.10596059314392121</v>
      </c>
      <c r="N8731" s="1">
        <v>1.4516081137116998</v>
      </c>
      <c r="O8731" s="1">
        <v>-1.2098780644009821</v>
      </c>
      <c r="P8731" s="1">
        <f t="shared" si="2049"/>
        <v>1.9516081137116998</v>
      </c>
      <c r="Q8731" s="1">
        <f t="shared" si="2050"/>
        <v>-0.80987806440098209</v>
      </c>
      <c r="R8731" s="1">
        <f t="shared" si="2051"/>
        <v>-1.5805646016020831</v>
      </c>
      <c r="T8731">
        <v>0.54870383792149369</v>
      </c>
      <c r="U8731">
        <v>-0.20393486011016648</v>
      </c>
      <c r="V8731" s="1">
        <f t="shared" si="2052"/>
        <v>1.0487038379214937</v>
      </c>
      <c r="W8731" s="1">
        <f t="shared" si="2053"/>
        <v>0.19606513988983354</v>
      </c>
      <c r="X8731" s="1">
        <f t="shared" si="2054"/>
        <v>0.20561426468508298</v>
      </c>
      <c r="Z8731">
        <v>-0.54089468903839588</v>
      </c>
      <c r="AA8731">
        <v>-0.54080601330497302</v>
      </c>
      <c r="AB8731" s="1">
        <f t="shared" si="2055"/>
        <v>-4.0894689038395882E-2</v>
      </c>
      <c r="AC8731" s="1">
        <f t="shared" si="2056"/>
        <v>-0.140806013304973</v>
      </c>
      <c r="AD8731" s="1">
        <f t="shared" si="2057"/>
        <v>5.7582181288431036E-3</v>
      </c>
    </row>
    <row r="8732" spans="2:30" hidden="1" x14ac:dyDescent="0.25">
      <c r="B8732" s="1">
        <v>0.29503439691325184</v>
      </c>
      <c r="C8732" s="1">
        <v>-0.17892375581141096</v>
      </c>
      <c r="D8732" s="1">
        <f t="shared" si="2043"/>
        <v>0.79503439691325184</v>
      </c>
      <c r="E8732" s="1">
        <f t="shared" si="2044"/>
        <v>0.22107624418858907</v>
      </c>
      <c r="F8732" s="1">
        <f t="shared" si="2045"/>
        <v>0.1757632184703217</v>
      </c>
      <c r="H8732" s="1">
        <v>-1.355183485429734</v>
      </c>
      <c r="I8732" s="1">
        <v>0.9017321644932963</v>
      </c>
      <c r="J8732" s="1">
        <f t="shared" si="2046"/>
        <v>-0.85518348542973399</v>
      </c>
      <c r="K8732" s="1">
        <f t="shared" si="2047"/>
        <v>1.3017321644932962</v>
      </c>
      <c r="L8732" s="1">
        <f t="shared" si="2048"/>
        <v>-1.1132198495273689</v>
      </c>
      <c r="N8732" s="1">
        <v>1.1994484339084011</v>
      </c>
      <c r="O8732" s="1">
        <v>0.71142494562081993</v>
      </c>
      <c r="P8732" s="1">
        <f t="shared" si="2049"/>
        <v>1.6994484339084011</v>
      </c>
      <c r="Q8732" s="1">
        <f t="shared" si="2050"/>
        <v>1.1114249456208198</v>
      </c>
      <c r="R8732" s="1">
        <f t="shared" si="2051"/>
        <v>1.8888093832420321</v>
      </c>
      <c r="T8732">
        <v>0.41928387872758321</v>
      </c>
      <c r="U8732">
        <v>-0.27225723897572607</v>
      </c>
      <c r="V8732" s="1">
        <f t="shared" si="2052"/>
        <v>0.91928387872758321</v>
      </c>
      <c r="W8732" s="1">
        <f t="shared" si="2053"/>
        <v>0.12774276102427395</v>
      </c>
      <c r="X8732" s="1">
        <f t="shared" si="2054"/>
        <v>0.11743186083376531</v>
      </c>
      <c r="Z8732">
        <v>1.3773615137324668</v>
      </c>
      <c r="AA8732">
        <v>0.42597548599587753</v>
      </c>
      <c r="AB8732" s="1">
        <f t="shared" si="2055"/>
        <v>1.8773615137324668</v>
      </c>
      <c r="AC8732" s="1">
        <f t="shared" si="2056"/>
        <v>0.82597548599587756</v>
      </c>
      <c r="AD8732" s="1">
        <f t="shared" si="2057"/>
        <v>1.5506545886951306</v>
      </c>
    </row>
    <row r="8733" spans="2:30" hidden="1" x14ac:dyDescent="0.25">
      <c r="B8733" s="1">
        <v>1.4802799341850914</v>
      </c>
      <c r="C8733" s="1">
        <v>0.55084001360228285</v>
      </c>
      <c r="D8733" s="1">
        <f t="shared" si="2043"/>
        <v>1.9802799341850914</v>
      </c>
      <c r="E8733" s="1">
        <f t="shared" si="2044"/>
        <v>0.95084001360228287</v>
      </c>
      <c r="F8733" s="1">
        <f t="shared" si="2045"/>
        <v>1.8829293995568801</v>
      </c>
      <c r="H8733" s="1">
        <v>-0.21347318579501007</v>
      </c>
      <c r="I8733" s="1">
        <v>0.38766529542044736</v>
      </c>
      <c r="J8733" s="1">
        <f t="shared" si="2046"/>
        <v>0.28652681420498993</v>
      </c>
      <c r="K8733" s="1">
        <f t="shared" si="2047"/>
        <v>0.78766529542044739</v>
      </c>
      <c r="L8733" s="1">
        <f t="shared" si="2048"/>
        <v>0.22568722775665304</v>
      </c>
      <c r="N8733" s="1">
        <v>2.5625013222452253E-3</v>
      </c>
      <c r="O8733" s="1">
        <v>0.99041699286317453</v>
      </c>
      <c r="P8733" s="1">
        <f t="shared" si="2049"/>
        <v>0.50256250132224523</v>
      </c>
      <c r="Q8733" s="1">
        <f t="shared" si="2050"/>
        <v>1.3904169928631744</v>
      </c>
      <c r="R8733" s="1">
        <f t="shared" si="2051"/>
        <v>0.69877144181427131</v>
      </c>
      <c r="T8733">
        <v>0.14976876627770253</v>
      </c>
      <c r="U8733">
        <v>-0.60279035096755251</v>
      </c>
      <c r="V8733" s="1">
        <f t="shared" si="2052"/>
        <v>0.64976876627770253</v>
      </c>
      <c r="W8733" s="1">
        <f t="shared" si="2053"/>
        <v>-0.20279035096755249</v>
      </c>
      <c r="X8733" s="1">
        <f t="shared" si="2054"/>
        <v>-0.13176683616120888</v>
      </c>
      <c r="Z8733">
        <v>0.36622850529965945</v>
      </c>
      <c r="AA8733">
        <v>-0.42622787077561952</v>
      </c>
      <c r="AB8733" s="1">
        <f t="shared" si="2055"/>
        <v>0.86622850529965945</v>
      </c>
      <c r="AC8733" s="1">
        <f t="shared" si="2056"/>
        <v>-2.62278707756195E-2</v>
      </c>
      <c r="AD8733" s="1">
        <f t="shared" si="2057"/>
        <v>-2.2719329299157497E-2</v>
      </c>
    </row>
    <row r="8734" spans="2:30" hidden="1" x14ac:dyDescent="0.25">
      <c r="B8734" s="1">
        <v>0.54994870879454538</v>
      </c>
      <c r="C8734" s="1">
        <v>0.38198095353436656</v>
      </c>
      <c r="D8734" s="1">
        <f t="shared" si="2043"/>
        <v>1.0499487087945454</v>
      </c>
      <c r="E8734" s="1">
        <f t="shared" si="2044"/>
        <v>0.78198095353436659</v>
      </c>
      <c r="F8734" s="1">
        <f t="shared" si="2045"/>
        <v>0.8210398924653356</v>
      </c>
      <c r="H8734" s="1">
        <v>-0.90714593170559965</v>
      </c>
      <c r="I8734" s="1">
        <v>-0.33337300919811241</v>
      </c>
      <c r="J8734" s="1">
        <f t="shared" si="2046"/>
        <v>-0.40714593170559965</v>
      </c>
      <c r="K8734" s="1">
        <f t="shared" si="2047"/>
        <v>6.6626990801887609E-2</v>
      </c>
      <c r="L8734" s="1">
        <f t="shared" si="2048"/>
        <v>-2.7126908246774949E-2</v>
      </c>
      <c r="N8734" s="1">
        <v>0.41119619709206745</v>
      </c>
      <c r="O8734" s="1">
        <v>0.47954699766705744</v>
      </c>
      <c r="P8734" s="1">
        <f t="shared" si="2049"/>
        <v>0.91119619709206745</v>
      </c>
      <c r="Q8734" s="1">
        <f t="shared" si="2050"/>
        <v>0.87954699766705746</v>
      </c>
      <c r="R8734" s="1">
        <f t="shared" si="2051"/>
        <v>0.80143987943796824</v>
      </c>
      <c r="T8734">
        <v>-1.1292399904050399</v>
      </c>
      <c r="U8734">
        <v>-1.043533757183468</v>
      </c>
      <c r="V8734" s="1">
        <f t="shared" si="2052"/>
        <v>-0.62923999040503986</v>
      </c>
      <c r="W8734" s="1">
        <f t="shared" si="2053"/>
        <v>-0.64353375718346795</v>
      </c>
      <c r="X8734" s="1">
        <f t="shared" si="2054"/>
        <v>0.40493717519544464</v>
      </c>
      <c r="Z8734">
        <v>1.9415892893448472</v>
      </c>
      <c r="AA8734">
        <v>0.33717583391990047</v>
      </c>
      <c r="AB8734" s="1">
        <f t="shared" si="2055"/>
        <v>2.4415892893448472</v>
      </c>
      <c r="AC8734" s="1">
        <f t="shared" si="2056"/>
        <v>0.73717583391990049</v>
      </c>
      <c r="AD8734" s="1">
        <f t="shared" si="2057"/>
        <v>1.7998806204626849</v>
      </c>
    </row>
    <row r="8735" spans="2:30" hidden="1" x14ac:dyDescent="0.25">
      <c r="B8735" s="1">
        <v>0.45998376663192175</v>
      </c>
      <c r="C8735" s="1">
        <v>0.12644363778235856</v>
      </c>
      <c r="D8735" s="1">
        <f t="shared" si="2043"/>
        <v>0.95998376663192175</v>
      </c>
      <c r="E8735" s="1">
        <f t="shared" si="2044"/>
        <v>0.52644363778235859</v>
      </c>
      <c r="F8735" s="1">
        <f t="shared" si="2045"/>
        <v>0.50537734631771969</v>
      </c>
      <c r="H8735" s="1">
        <v>-4.2355168261565268E-2</v>
      </c>
      <c r="I8735" s="1">
        <v>0.14713805285282433</v>
      </c>
      <c r="J8735" s="1">
        <f t="shared" si="2046"/>
        <v>0.45764483173843473</v>
      </c>
      <c r="K8735" s="1">
        <f t="shared" si="2047"/>
        <v>0.54713805285282435</v>
      </c>
      <c r="L8735" s="1">
        <f t="shared" si="2048"/>
        <v>0.25039490213552562</v>
      </c>
      <c r="N8735" s="1">
        <v>0.47303387873398606</v>
      </c>
      <c r="O8735" s="1">
        <v>-0.30207274903659709</v>
      </c>
      <c r="P8735" s="1">
        <f t="shared" si="2049"/>
        <v>0.97303387873398606</v>
      </c>
      <c r="Q8735" s="1">
        <f t="shared" si="2050"/>
        <v>9.7927250963402934E-2</v>
      </c>
      <c r="R8735" s="1">
        <f t="shared" si="2051"/>
        <v>9.5286532838676427E-2</v>
      </c>
      <c r="T8735">
        <v>-1.3340240911929868</v>
      </c>
      <c r="U8735">
        <v>-4.9246864364249632E-2</v>
      </c>
      <c r="V8735" s="1">
        <f t="shared" si="2052"/>
        <v>-0.83402409119298682</v>
      </c>
      <c r="W8735" s="1">
        <f t="shared" si="2053"/>
        <v>0.35075313563575039</v>
      </c>
      <c r="X8735" s="1">
        <f t="shared" si="2054"/>
        <v>-0.29253656518169718</v>
      </c>
      <c r="Z8735">
        <v>-0.60517777455970645</v>
      </c>
      <c r="AA8735">
        <v>2.267206582473591</v>
      </c>
      <c r="AB8735" s="1">
        <f t="shared" si="2055"/>
        <v>-0.10517777455970645</v>
      </c>
      <c r="AC8735" s="1">
        <f t="shared" si="2056"/>
        <v>2.6672065824735909</v>
      </c>
      <c r="AD8735" s="1">
        <f t="shared" si="2057"/>
        <v>-0.28053085263557243</v>
      </c>
    </row>
    <row r="8736" spans="2:30" hidden="1" x14ac:dyDescent="0.25">
      <c r="B8736" s="1">
        <v>-1.6913918443606235</v>
      </c>
      <c r="C8736" s="1">
        <v>0.66842744672612753</v>
      </c>
      <c r="D8736" s="1">
        <f t="shared" si="2043"/>
        <v>-1.1913918443606235</v>
      </c>
      <c r="E8736" s="1">
        <f t="shared" si="2044"/>
        <v>1.0684274467261274</v>
      </c>
      <c r="F8736" s="1">
        <f t="shared" si="2045"/>
        <v>-1.2729157463205527</v>
      </c>
      <c r="H8736" s="1">
        <v>-0.66022494138451293</v>
      </c>
      <c r="I8736" s="1">
        <v>-0.29072225515847094</v>
      </c>
      <c r="J8736" s="1">
        <f t="shared" si="2046"/>
        <v>-0.16022494138451293</v>
      </c>
      <c r="K8736" s="1">
        <f t="shared" si="2047"/>
        <v>0.10927774484152908</v>
      </c>
      <c r="L8736" s="1">
        <f t="shared" si="2048"/>
        <v>-1.7509020261865758E-2</v>
      </c>
      <c r="N8736" s="1">
        <v>2.1122014004504308</v>
      </c>
      <c r="O8736" s="1">
        <v>-0.67609903453558218</v>
      </c>
      <c r="P8736" s="1">
        <f t="shared" si="2049"/>
        <v>2.6122014004504308</v>
      </c>
      <c r="Q8736" s="1">
        <f t="shared" si="2050"/>
        <v>-0.27609903453558216</v>
      </c>
      <c r="R8736" s="1">
        <f t="shared" si="2051"/>
        <v>-0.72122628467685956</v>
      </c>
      <c r="T8736">
        <v>2.8039721655659378E-2</v>
      </c>
      <c r="U8736">
        <v>0.73758201324380934</v>
      </c>
      <c r="V8736" s="1">
        <f t="shared" si="2052"/>
        <v>0.52803972165565938</v>
      </c>
      <c r="W8736" s="1">
        <f t="shared" si="2053"/>
        <v>1.1375820132438093</v>
      </c>
      <c r="X8736" s="1">
        <f t="shared" si="2054"/>
        <v>0.60068848963374566</v>
      </c>
      <c r="Z8736">
        <v>2.1237337932689115</v>
      </c>
      <c r="AA8736">
        <v>1.3385079000727274</v>
      </c>
      <c r="AB8736" s="1">
        <f t="shared" si="2055"/>
        <v>2.6237337932689115</v>
      </c>
      <c r="AC8736" s="1">
        <f t="shared" si="2056"/>
        <v>1.7385079000727273</v>
      </c>
      <c r="AD8736" s="1">
        <f t="shared" si="2057"/>
        <v>4.5613819272857867</v>
      </c>
    </row>
    <row r="8737" spans="2:30" hidden="1" x14ac:dyDescent="0.25">
      <c r="B8737" s="1">
        <v>2.1408231987152249</v>
      </c>
      <c r="C8737" s="1">
        <v>-2.0151856006123126</v>
      </c>
      <c r="D8737" s="1">
        <f t="shared" si="2043"/>
        <v>2.6408231987152249</v>
      </c>
      <c r="E8737" s="1">
        <f t="shared" si="2044"/>
        <v>-1.6151856006123126</v>
      </c>
      <c r="F8737" s="1">
        <f t="shared" si="2045"/>
        <v>-4.2654196043277794</v>
      </c>
      <c r="H8737" s="1">
        <v>1.1600218385865446</v>
      </c>
      <c r="I8737" s="1">
        <v>0.3105719770246651</v>
      </c>
      <c r="J8737" s="1">
        <f t="shared" si="2046"/>
        <v>1.6600218385865446</v>
      </c>
      <c r="K8737" s="1">
        <f t="shared" si="2047"/>
        <v>0.71057197702466512</v>
      </c>
      <c r="L8737" s="1">
        <f t="shared" si="2048"/>
        <v>1.1795649997485604</v>
      </c>
      <c r="N8737" s="1">
        <v>-0.74563786256476305</v>
      </c>
      <c r="O8737" s="1">
        <v>-4.9017216952051967E-2</v>
      </c>
      <c r="P8737" s="1">
        <f t="shared" si="2049"/>
        <v>-0.24563786256476305</v>
      </c>
      <c r="Q8737" s="1">
        <f t="shared" si="2050"/>
        <v>0.35098278304794805</v>
      </c>
      <c r="R8737" s="1">
        <f t="shared" si="2051"/>
        <v>-8.6214660624929912E-2</v>
      </c>
      <c r="T8737">
        <v>0.25672989067970775</v>
      </c>
      <c r="U8737">
        <v>0.86456111603183672</v>
      </c>
      <c r="V8737" s="1">
        <f t="shared" si="2052"/>
        <v>0.75672989067970775</v>
      </c>
      <c r="W8737" s="1">
        <f t="shared" si="2053"/>
        <v>1.2645611160318366</v>
      </c>
      <c r="X8737" s="1">
        <f t="shared" si="2054"/>
        <v>0.95693119509258096</v>
      </c>
      <c r="Z8737">
        <v>1.1997622095805127</v>
      </c>
      <c r="AA8737">
        <v>0.61781292970408686</v>
      </c>
      <c r="AB8737" s="1">
        <f t="shared" si="2055"/>
        <v>1.6997622095805127</v>
      </c>
      <c r="AC8737" s="1">
        <f t="shared" si="2056"/>
        <v>1.0178129297040868</v>
      </c>
      <c r="AD8737" s="1">
        <f t="shared" si="2057"/>
        <v>1.7300399543334335</v>
      </c>
    </row>
    <row r="8738" spans="2:30" hidden="1" x14ac:dyDescent="0.25">
      <c r="B8738" s="1">
        <v>0.9978157322620973</v>
      </c>
      <c r="C8738" s="1">
        <v>0.19254457583883777</v>
      </c>
      <c r="D8738" s="1">
        <f t="shared" si="2043"/>
        <v>1.4978157322620973</v>
      </c>
      <c r="E8738" s="1">
        <f t="shared" si="2044"/>
        <v>0.59254457583883779</v>
      </c>
      <c r="F8738" s="1">
        <f t="shared" si="2045"/>
        <v>0.88752258775798265</v>
      </c>
      <c r="H8738" s="1">
        <v>0.2856188530131476</v>
      </c>
      <c r="I8738" s="1">
        <v>0.90737557911779732</v>
      </c>
      <c r="J8738" s="1">
        <f t="shared" si="2046"/>
        <v>0.7856188530131476</v>
      </c>
      <c r="K8738" s="1">
        <f t="shared" si="2047"/>
        <v>1.3073755791177972</v>
      </c>
      <c r="L8738" s="1">
        <f t="shared" si="2048"/>
        <v>1.0270989029239235</v>
      </c>
      <c r="N8738" s="1">
        <v>-1.3742055671173148</v>
      </c>
      <c r="O8738" s="1">
        <v>1.3452836356009357</v>
      </c>
      <c r="P8738" s="1">
        <f t="shared" si="2049"/>
        <v>-0.87420556711731479</v>
      </c>
      <c r="Q8738" s="1">
        <f t="shared" si="2050"/>
        <v>1.7452836356009356</v>
      </c>
      <c r="R8738" s="1">
        <f t="shared" si="2051"/>
        <v>-1.5257366704410849</v>
      </c>
      <c r="T8738">
        <v>-1.9122126104775816</v>
      </c>
      <c r="U8738">
        <v>0.10572648534434848</v>
      </c>
      <c r="V8738" s="1">
        <f t="shared" si="2052"/>
        <v>-1.4122126104775816</v>
      </c>
      <c r="W8738" s="1">
        <f t="shared" si="2053"/>
        <v>0.5057264853443485</v>
      </c>
      <c r="X8738" s="1">
        <f t="shared" si="2054"/>
        <v>-0.71419332005579483</v>
      </c>
      <c r="Z8738">
        <v>-0.63185439103108365</v>
      </c>
      <c r="AA8738">
        <v>0.77165168477222323</v>
      </c>
      <c r="AB8738" s="1">
        <f t="shared" si="2055"/>
        <v>-0.13185439103108365</v>
      </c>
      <c r="AC8738" s="1">
        <f t="shared" si="2056"/>
        <v>1.1716516847722231</v>
      </c>
      <c r="AD8738" s="1">
        <f t="shared" si="2057"/>
        <v>-0.15448741939618466</v>
      </c>
    </row>
    <row r="8739" spans="2:30" hidden="1" x14ac:dyDescent="0.25">
      <c r="B8739" s="1">
        <v>-0.47243474909919314</v>
      </c>
      <c r="C8739" s="1">
        <v>-0.94616325441165827</v>
      </c>
      <c r="D8739" s="1">
        <f t="shared" si="2043"/>
        <v>2.7565250900806859E-2</v>
      </c>
      <c r="E8739" s="1">
        <f t="shared" si="2044"/>
        <v>-0.54616325441165825</v>
      </c>
      <c r="F8739" s="1">
        <f t="shared" si="2045"/>
        <v>-1.5055127140658568E-2</v>
      </c>
      <c r="H8739" s="1">
        <v>0.2838669388438575</v>
      </c>
      <c r="I8739" s="1">
        <v>0.45777369450661354</v>
      </c>
      <c r="J8739" s="1">
        <f t="shared" si="2046"/>
        <v>0.7838669388438575</v>
      </c>
      <c r="K8739" s="1">
        <f t="shared" si="2047"/>
        <v>0.85777369450661356</v>
      </c>
      <c r="L8739" s="1">
        <f t="shared" si="2048"/>
        <v>0.67238044013368536</v>
      </c>
      <c r="N8739" s="1">
        <v>1.0116286830452736</v>
      </c>
      <c r="O8739" s="1">
        <v>-0.44946546040591784</v>
      </c>
      <c r="P8739" s="1">
        <f t="shared" si="2049"/>
        <v>1.5116286830452736</v>
      </c>
      <c r="Q8739" s="1">
        <f t="shared" si="2050"/>
        <v>-4.9465460405917816E-2</v>
      </c>
      <c r="R8739" s="1">
        <f t="shared" si="2051"/>
        <v>-7.4773408769625682E-2</v>
      </c>
      <c r="T8739">
        <v>1.2587088349391706</v>
      </c>
      <c r="U8739">
        <v>-0.39567794374306686</v>
      </c>
      <c r="V8739" s="1">
        <f t="shared" si="2052"/>
        <v>1.7587088349391706</v>
      </c>
      <c r="W8739" s="1">
        <f t="shared" si="2053"/>
        <v>4.32205625693316E-3</v>
      </c>
      <c r="X8739" s="1">
        <f t="shared" si="2054"/>
        <v>7.6012385241724708E-3</v>
      </c>
      <c r="Z8739">
        <v>-0.23850816432968713</v>
      </c>
      <c r="AA8739">
        <v>1.9074741430813447</v>
      </c>
      <c r="AB8739" s="1">
        <f t="shared" si="2055"/>
        <v>0.26149183567031287</v>
      </c>
      <c r="AC8739" s="1">
        <f t="shared" si="2056"/>
        <v>2.3074741430813446</v>
      </c>
      <c r="AD8739" s="1">
        <f t="shared" si="2057"/>
        <v>0.60338564943612294</v>
      </c>
    </row>
    <row r="8740" spans="2:30" hidden="1" x14ac:dyDescent="0.25">
      <c r="B8740" s="1">
        <v>-1.3033650247962214</v>
      </c>
      <c r="C8740" s="1">
        <v>-0.85934743765392341</v>
      </c>
      <c r="D8740" s="1">
        <f t="shared" si="2043"/>
        <v>-0.80336502479622141</v>
      </c>
      <c r="E8740" s="1">
        <f t="shared" si="2044"/>
        <v>-0.45934743765392338</v>
      </c>
      <c r="F8740" s="1">
        <f t="shared" si="2045"/>
        <v>0.36902366564092492</v>
      </c>
      <c r="H8740" s="1">
        <v>0.28434442356228828</v>
      </c>
      <c r="I8740" s="1">
        <v>3.0030378184164874E-2</v>
      </c>
      <c r="J8740" s="1">
        <f t="shared" si="2046"/>
        <v>0.78434442356228828</v>
      </c>
      <c r="K8740" s="1">
        <f t="shared" si="2047"/>
        <v>0.4300303781841649</v>
      </c>
      <c r="L8740" s="1">
        <f t="shared" si="2048"/>
        <v>0.33729192909113165</v>
      </c>
      <c r="N8740" s="1">
        <v>2.0533298084046692</v>
      </c>
      <c r="O8740" s="1">
        <v>-0.32731350074755028</v>
      </c>
      <c r="P8740" s="1">
        <f t="shared" si="2049"/>
        <v>2.5533298084046692</v>
      </c>
      <c r="Q8740" s="1">
        <f t="shared" si="2050"/>
        <v>7.2686499252449743E-2</v>
      </c>
      <c r="R8740" s="1">
        <f t="shared" si="2051"/>
        <v>0.18559260520986362</v>
      </c>
      <c r="T8740">
        <v>-0.36328628993942402</v>
      </c>
      <c r="U8740">
        <v>-1.7523461792734452</v>
      </c>
      <c r="V8740" s="1">
        <f t="shared" si="2052"/>
        <v>0.13671371006057598</v>
      </c>
      <c r="W8740" s="1">
        <f t="shared" si="2053"/>
        <v>-1.3523461792734452</v>
      </c>
      <c r="X8740" s="1">
        <f t="shared" si="2054"/>
        <v>-0.18488426345471751</v>
      </c>
      <c r="Z8740">
        <v>0.1090347723220475</v>
      </c>
      <c r="AA8740">
        <v>0.57170382206095383</v>
      </c>
      <c r="AB8740" s="1">
        <f t="shared" si="2055"/>
        <v>0.6090347723220475</v>
      </c>
      <c r="AC8740" s="1">
        <f t="shared" si="2056"/>
        <v>0.97170382206095385</v>
      </c>
      <c r="AD8740" s="1">
        <f t="shared" si="2057"/>
        <v>0.59180141603335634</v>
      </c>
    </row>
    <row r="8741" spans="2:30" hidden="1" x14ac:dyDescent="0.25">
      <c r="B8741" s="1">
        <v>0.84647126641357318</v>
      </c>
      <c r="C8741" s="1">
        <v>-0.7628204912180081</v>
      </c>
      <c r="D8741" s="1">
        <f t="shared" si="2043"/>
        <v>1.3464712664135732</v>
      </c>
      <c r="E8741" s="1">
        <f t="shared" si="2044"/>
        <v>-0.36282049121800808</v>
      </c>
      <c r="F8741" s="1">
        <f t="shared" si="2045"/>
        <v>-0.48852736629110605</v>
      </c>
      <c r="H8741" s="1">
        <v>1.3196358850109391</v>
      </c>
      <c r="I8741" s="1">
        <v>-0.5367382982512936</v>
      </c>
      <c r="J8741" s="1">
        <f t="shared" si="2046"/>
        <v>1.8196358850109391</v>
      </c>
      <c r="K8741" s="1">
        <f t="shared" si="2047"/>
        <v>-0.13673829825129358</v>
      </c>
      <c r="L8741" s="1">
        <f t="shared" si="2048"/>
        <v>-0.24881391435338232</v>
      </c>
      <c r="N8741" s="1">
        <v>0.46543391363229603</v>
      </c>
      <c r="O8741" s="1">
        <v>-0.86767840912216343</v>
      </c>
      <c r="P8741" s="1">
        <f t="shared" si="2049"/>
        <v>0.96543391363229603</v>
      </c>
      <c r="Q8741" s="1">
        <f t="shared" si="2050"/>
        <v>-0.46767840912216341</v>
      </c>
      <c r="R8741" s="1">
        <f t="shared" si="2051"/>
        <v>-0.45151259684013634</v>
      </c>
      <c r="T8741">
        <v>1.4264014680520631</v>
      </c>
      <c r="U8741">
        <v>0.65585481934249401</v>
      </c>
      <c r="V8741" s="1">
        <f t="shared" si="2052"/>
        <v>1.9264014680520631</v>
      </c>
      <c r="W8741" s="1">
        <f t="shared" si="2053"/>
        <v>1.0558548193424939</v>
      </c>
      <c r="X8741" s="1">
        <f t="shared" si="2054"/>
        <v>2.0340002740312264</v>
      </c>
      <c r="Z8741">
        <v>1.5908790373941883</v>
      </c>
      <c r="AA8741">
        <v>-0.54683710004610475</v>
      </c>
      <c r="AB8741" s="1">
        <f t="shared" si="2055"/>
        <v>2.0908790373941883</v>
      </c>
      <c r="AC8741" s="1">
        <f t="shared" si="2056"/>
        <v>-0.14683710004610473</v>
      </c>
      <c r="AD8741" s="1">
        <f t="shared" si="2057"/>
        <v>-0.30701861439815359</v>
      </c>
    </row>
    <row r="8742" spans="2:30" hidden="1" x14ac:dyDescent="0.25">
      <c r="B8742" s="1">
        <v>1.2345799405011348</v>
      </c>
      <c r="C8742" s="1">
        <v>0.31860963645158336</v>
      </c>
      <c r="D8742" s="1">
        <f t="shared" si="2043"/>
        <v>1.7345799405011348</v>
      </c>
      <c r="E8742" s="1">
        <f t="shared" si="2044"/>
        <v>0.71860963645158338</v>
      </c>
      <c r="F8742" s="1">
        <f t="shared" si="2045"/>
        <v>1.2464858604397295</v>
      </c>
      <c r="H8742" s="1">
        <v>-0.41536168282618746</v>
      </c>
      <c r="I8742" s="1">
        <v>-0.55592181524843909</v>
      </c>
      <c r="J8742" s="1">
        <f t="shared" si="2046"/>
        <v>8.4638317173812538E-2</v>
      </c>
      <c r="K8742" s="1">
        <f t="shared" si="2047"/>
        <v>-0.15592181524843907</v>
      </c>
      <c r="L8742" s="1">
        <f t="shared" si="2048"/>
        <v>-1.3196960053313986E-2</v>
      </c>
      <c r="N8742" s="1">
        <v>-0.87416083260904998</v>
      </c>
      <c r="O8742" s="1">
        <v>9.4655661087017506E-2</v>
      </c>
      <c r="P8742" s="1">
        <f t="shared" si="2049"/>
        <v>-0.37416083260904998</v>
      </c>
      <c r="Q8742" s="1">
        <f t="shared" si="2050"/>
        <v>0.49465566108701753</v>
      </c>
      <c r="R8742" s="1">
        <f t="shared" si="2051"/>
        <v>-0.18508077400709852</v>
      </c>
      <c r="T8742">
        <v>0.26147631615458522</v>
      </c>
      <c r="U8742">
        <v>-0.3624688815762056</v>
      </c>
      <c r="V8742" s="1">
        <f t="shared" si="2052"/>
        <v>0.76147631615458522</v>
      </c>
      <c r="W8742" s="1">
        <f t="shared" si="2053"/>
        <v>3.7531118423794418E-2</v>
      </c>
      <c r="X8742" s="1">
        <f t="shared" si="2054"/>
        <v>2.8579057798512456E-2</v>
      </c>
      <c r="Z8742">
        <v>0.99179260359960608</v>
      </c>
      <c r="AA8742">
        <v>1.0943267625407316</v>
      </c>
      <c r="AB8742" s="1">
        <f t="shared" si="2055"/>
        <v>1.4917926035996061</v>
      </c>
      <c r="AC8742" s="1">
        <f t="shared" si="2056"/>
        <v>1.4943267625407315</v>
      </c>
      <c r="AD8742" s="1">
        <f t="shared" si="2057"/>
        <v>2.2292256117192082</v>
      </c>
    </row>
    <row r="8743" spans="2:30" hidden="1" x14ac:dyDescent="0.25">
      <c r="B8743" s="1">
        <v>-1.3407611731963698</v>
      </c>
      <c r="C8743" s="1">
        <v>0.1142689143307507</v>
      </c>
      <c r="D8743" s="1">
        <f t="shared" si="2043"/>
        <v>-0.84076117319636978</v>
      </c>
      <c r="E8743" s="1">
        <f t="shared" si="2044"/>
        <v>0.51426891433075073</v>
      </c>
      <c r="F8743" s="1">
        <f t="shared" si="2045"/>
        <v>-0.43237733575114534</v>
      </c>
      <c r="H8743" s="1">
        <v>0.15534055819443893</v>
      </c>
      <c r="I8743" s="1">
        <v>0.7925291356514208</v>
      </c>
      <c r="J8743" s="1">
        <f t="shared" si="2046"/>
        <v>0.65534055819443893</v>
      </c>
      <c r="K8743" s="1">
        <f t="shared" si="2047"/>
        <v>1.1925291356514207</v>
      </c>
      <c r="L8743" s="1">
        <f t="shared" si="2048"/>
        <v>0.78151270942093387</v>
      </c>
      <c r="N8743" s="1">
        <v>-1.2932378012919798</v>
      </c>
      <c r="O8743" s="1">
        <v>-0.69750285547343083</v>
      </c>
      <c r="P8743" s="1">
        <f t="shared" si="2049"/>
        <v>-0.79323780129197985</v>
      </c>
      <c r="Q8743" s="1">
        <f t="shared" si="2050"/>
        <v>-0.29750285547343081</v>
      </c>
      <c r="R8743" s="1">
        <f t="shared" si="2051"/>
        <v>0.23599051095382992</v>
      </c>
      <c r="T8743">
        <v>0.52274231165938545</v>
      </c>
      <c r="U8743">
        <v>0.10218855095445178</v>
      </c>
      <c r="V8743" s="1">
        <f t="shared" si="2052"/>
        <v>1.0227423116593855</v>
      </c>
      <c r="W8743" s="1">
        <f t="shared" si="2053"/>
        <v>0.50218855095445181</v>
      </c>
      <c r="X8743" s="1">
        <f t="shared" si="2054"/>
        <v>0.51360947949203317</v>
      </c>
      <c r="Z8743">
        <v>2.0527022570604458</v>
      </c>
      <c r="AA8743">
        <v>-2.149990905309096</v>
      </c>
      <c r="AB8743" s="1">
        <f t="shared" si="2055"/>
        <v>2.5527022570604458</v>
      </c>
      <c r="AC8743" s="1">
        <f t="shared" si="2056"/>
        <v>-1.7499909053090961</v>
      </c>
      <c r="AD8743" s="1">
        <f t="shared" si="2057"/>
        <v>-4.4672057338177824</v>
      </c>
    </row>
    <row r="8744" spans="2:30" hidden="1" x14ac:dyDescent="0.25">
      <c r="B8744" s="1">
        <v>0.21699634089600295</v>
      </c>
      <c r="C8744" s="1">
        <v>1.1201677807548549</v>
      </c>
      <c r="D8744" s="1">
        <f t="shared" si="2043"/>
        <v>0.71699634089600295</v>
      </c>
      <c r="E8744" s="1">
        <f t="shared" si="2044"/>
        <v>1.5201677807548548</v>
      </c>
      <c r="F8744" s="1">
        <f t="shared" si="2045"/>
        <v>1.0899547363492281</v>
      </c>
      <c r="H8744" s="1">
        <v>-0.66680286181508563</v>
      </c>
      <c r="I8744" s="1">
        <v>-1.0800977179314941</v>
      </c>
      <c r="J8744" s="1">
        <f t="shared" si="2046"/>
        <v>-0.16680286181508563</v>
      </c>
      <c r="K8744" s="1">
        <f t="shared" si="2047"/>
        <v>-0.68009771793149409</v>
      </c>
      <c r="L8744" s="1">
        <f t="shared" si="2048"/>
        <v>0.11344224566488209</v>
      </c>
      <c r="N8744" s="1">
        <v>1.6669582691974938</v>
      </c>
      <c r="O8744" s="1">
        <v>-1.8727860151557252</v>
      </c>
      <c r="P8744" s="1">
        <f t="shared" si="2049"/>
        <v>2.1669582691974938</v>
      </c>
      <c r="Q8744" s="1">
        <f t="shared" si="2050"/>
        <v>-1.4727860151557253</v>
      </c>
      <c r="R8744" s="1">
        <f t="shared" si="2051"/>
        <v>-3.1914658343001241</v>
      </c>
      <c r="T8744">
        <v>1.1241877473366912</v>
      </c>
      <c r="U8744">
        <v>-2.3371740098809823E-2</v>
      </c>
      <c r="V8744" s="1">
        <f t="shared" si="2052"/>
        <v>1.6241877473366912</v>
      </c>
      <c r="W8744" s="1">
        <f t="shared" si="2053"/>
        <v>0.3766282599011902</v>
      </c>
      <c r="X8744" s="1">
        <f t="shared" si="2054"/>
        <v>0.61171500503225196</v>
      </c>
      <c r="Z8744">
        <v>-0.26179350243182853</v>
      </c>
      <c r="AA8744">
        <v>-0.40031409298535436</v>
      </c>
      <c r="AB8744" s="1">
        <f t="shared" si="2055"/>
        <v>0.23820649756817147</v>
      </c>
      <c r="AC8744" s="1">
        <f t="shared" si="2056"/>
        <v>-3.1409298535434171E-4</v>
      </c>
      <c r="AD8744" s="1">
        <f t="shared" si="2057"/>
        <v>-7.4818989951988711E-5</v>
      </c>
    </row>
    <row r="8745" spans="2:30" hidden="1" x14ac:dyDescent="0.25">
      <c r="B8745" s="1">
        <v>-0.16417402548540849</v>
      </c>
      <c r="C8745" s="1">
        <v>-1.2071814126102254</v>
      </c>
      <c r="D8745" s="1">
        <f t="shared" si="2043"/>
        <v>0.33582597451459151</v>
      </c>
      <c r="E8745" s="1">
        <f t="shared" si="2044"/>
        <v>-0.80718141261022536</v>
      </c>
      <c r="F8745" s="1">
        <f t="shared" si="2045"/>
        <v>-0.27107248449989352</v>
      </c>
      <c r="H8745" s="1">
        <v>-2.8269278118386865</v>
      </c>
      <c r="I8745" s="1">
        <v>-0.91003585112048313</v>
      </c>
      <c r="J8745" s="1">
        <f t="shared" si="2046"/>
        <v>-2.3269278118386865</v>
      </c>
      <c r="K8745" s="1">
        <f t="shared" si="2047"/>
        <v>-0.51003585112048311</v>
      </c>
      <c r="L8745" s="1">
        <f t="shared" si="2048"/>
        <v>1.1868166070070678</v>
      </c>
      <c r="N8745" s="1">
        <v>0.70906253313296475</v>
      </c>
      <c r="O8745" s="1">
        <v>-0.20752850105054677</v>
      </c>
      <c r="P8745" s="1">
        <f t="shared" si="2049"/>
        <v>1.2090625331329647</v>
      </c>
      <c r="Q8745" s="1">
        <f t="shared" si="2050"/>
        <v>0.19247149894945326</v>
      </c>
      <c r="R8745" s="1">
        <f t="shared" si="2051"/>
        <v>0.23271007807572472</v>
      </c>
      <c r="T8745">
        <v>0.87024318418116309</v>
      </c>
      <c r="U8745">
        <v>0.85581177700078115</v>
      </c>
      <c r="V8745" s="1">
        <f t="shared" si="2052"/>
        <v>1.3702431841811631</v>
      </c>
      <c r="W8745" s="1">
        <f t="shared" si="2053"/>
        <v>1.2558117770007811</v>
      </c>
      <c r="X8745" s="1">
        <f t="shared" si="2054"/>
        <v>1.720767528049755</v>
      </c>
      <c r="Z8745">
        <v>-1.5456225810339674</v>
      </c>
      <c r="AA8745">
        <v>-0.71576550908503123</v>
      </c>
      <c r="AB8745" s="1">
        <f t="shared" si="2055"/>
        <v>-1.0456225810339674</v>
      </c>
      <c r="AC8745" s="1">
        <f t="shared" si="2056"/>
        <v>-0.3157655090850312</v>
      </c>
      <c r="AD8745" s="1">
        <f t="shared" si="2057"/>
        <v>0.33017154661099501</v>
      </c>
    </row>
    <row r="8746" spans="2:30" hidden="1" x14ac:dyDescent="0.25">
      <c r="B8746" s="1">
        <v>0.21096980162838008</v>
      </c>
      <c r="C8746" s="1">
        <v>-0.70690020947949961</v>
      </c>
      <c r="D8746" s="1">
        <f t="shared" si="2043"/>
        <v>0.71096980162838008</v>
      </c>
      <c r="E8746" s="1">
        <f t="shared" si="2044"/>
        <v>-0.30690020947949959</v>
      </c>
      <c r="F8746" s="1">
        <f t="shared" si="2045"/>
        <v>-0.21819678105334811</v>
      </c>
      <c r="H8746" s="1">
        <v>0.92483332991832867</v>
      </c>
      <c r="I8746" s="1">
        <v>-0.1602211341378279</v>
      </c>
      <c r="J8746" s="1">
        <f t="shared" si="2046"/>
        <v>1.4248333299183287</v>
      </c>
      <c r="K8746" s="1">
        <f t="shared" si="2047"/>
        <v>0.23977886586217212</v>
      </c>
      <c r="L8746" s="1">
        <f t="shared" si="2048"/>
        <v>0.34164491989043894</v>
      </c>
      <c r="N8746" s="1">
        <v>-0.94448751042364165</v>
      </c>
      <c r="O8746" s="1">
        <v>-0.18997297956957482</v>
      </c>
      <c r="P8746" s="1">
        <f t="shared" si="2049"/>
        <v>-0.44448751042364165</v>
      </c>
      <c r="Q8746" s="1">
        <f t="shared" si="2050"/>
        <v>0.2100270204304252</v>
      </c>
      <c r="R8746" s="1">
        <f t="shared" si="2051"/>
        <v>-9.3354387432815017E-2</v>
      </c>
      <c r="T8746">
        <v>-2.7198620955459774</v>
      </c>
      <c r="U8746">
        <v>-0.67273731474415399</v>
      </c>
      <c r="V8746" s="1">
        <f t="shared" si="2052"/>
        <v>-2.2198620955459774</v>
      </c>
      <c r="W8746" s="1">
        <f t="shared" si="2053"/>
        <v>-0.27273731474415397</v>
      </c>
      <c r="X8746" s="1">
        <f t="shared" si="2054"/>
        <v>0.60543922704154041</v>
      </c>
      <c r="Z8746">
        <v>-0.78761559052509256</v>
      </c>
      <c r="AA8746">
        <v>0.87775333668105304</v>
      </c>
      <c r="AB8746" s="1">
        <f t="shared" si="2055"/>
        <v>-0.28761559052509256</v>
      </c>
      <c r="AC8746" s="1">
        <f t="shared" si="2056"/>
        <v>1.277753336681053</v>
      </c>
      <c r="AD8746" s="1">
        <f t="shared" si="2057"/>
        <v>-0.36750178047492843</v>
      </c>
    </row>
    <row r="8747" spans="2:30" hidden="1" x14ac:dyDescent="0.25">
      <c r="B8747" s="1">
        <v>0.90414687292650342</v>
      </c>
      <c r="C8747" s="1">
        <v>0.57161514632753097</v>
      </c>
      <c r="D8747" s="1">
        <f t="shared" si="2043"/>
        <v>1.4041468729265034</v>
      </c>
      <c r="E8747" s="1">
        <f t="shared" si="2044"/>
        <v>0.97161514632753099</v>
      </c>
      <c r="F8747" s="1">
        <f t="shared" si="2045"/>
        <v>1.3642903694038298</v>
      </c>
      <c r="H8747" s="1">
        <v>-0.61846094467910007</v>
      </c>
      <c r="I8747" s="1">
        <v>-0.25767803890630603</v>
      </c>
      <c r="J8747" s="1">
        <f t="shared" si="2046"/>
        <v>-0.11846094467910007</v>
      </c>
      <c r="K8747" s="1">
        <f t="shared" si="2047"/>
        <v>0.14232196109369399</v>
      </c>
      <c r="L8747" s="1">
        <f t="shared" si="2048"/>
        <v>-1.6859593959741116E-2</v>
      </c>
      <c r="N8747" s="1">
        <v>0.10226585800410248</v>
      </c>
      <c r="O8747" s="1">
        <v>0.88011802290566266</v>
      </c>
      <c r="P8747" s="1">
        <f t="shared" si="2049"/>
        <v>0.60226585800410248</v>
      </c>
      <c r="Q8747" s="1">
        <f t="shared" si="2050"/>
        <v>1.2801180229056626</v>
      </c>
      <c r="R8747" s="1">
        <f t="shared" si="2051"/>
        <v>0.77097137941179417</v>
      </c>
      <c r="T8747">
        <v>-0.67532937464420684</v>
      </c>
      <c r="U8747">
        <v>0.52028781283297576</v>
      </c>
      <c r="V8747" s="1">
        <f t="shared" si="2052"/>
        <v>-0.17532937464420684</v>
      </c>
      <c r="W8747" s="1">
        <f t="shared" si="2053"/>
        <v>0.92028781283297578</v>
      </c>
      <c r="X8747" s="1">
        <f t="shared" si="2054"/>
        <v>-0.1613534867166905</v>
      </c>
      <c r="Z8747">
        <v>0.81471625890117139</v>
      </c>
      <c r="AA8747">
        <v>2.105844032485038</v>
      </c>
      <c r="AB8747" s="1">
        <f t="shared" si="2055"/>
        <v>1.3147162589011714</v>
      </c>
      <c r="AC8747" s="1">
        <f t="shared" si="2056"/>
        <v>2.505844032485038</v>
      </c>
      <c r="AD8747" s="1">
        <f t="shared" si="2057"/>
        <v>3.2944738917785545</v>
      </c>
    </row>
    <row r="8748" spans="2:30" hidden="1" x14ac:dyDescent="0.25">
      <c r="B8748" s="1">
        <v>0.91235278887324966</v>
      </c>
      <c r="C8748" s="1">
        <v>7.5921207098872401E-2</v>
      </c>
      <c r="D8748" s="1">
        <f t="shared" si="2043"/>
        <v>1.4123527888732497</v>
      </c>
      <c r="E8748" s="1">
        <f t="shared" si="2044"/>
        <v>0.47592120709887242</v>
      </c>
      <c r="F8748" s="1">
        <f t="shared" si="2045"/>
        <v>0.67216864413001587</v>
      </c>
      <c r="H8748" s="1">
        <v>0.50510834626038559</v>
      </c>
      <c r="I8748" s="1">
        <v>0.16650005818519276</v>
      </c>
      <c r="J8748" s="1">
        <f t="shared" si="2046"/>
        <v>1.0051083462603856</v>
      </c>
      <c r="K8748" s="1">
        <f t="shared" si="2047"/>
        <v>0.56650005818519278</v>
      </c>
      <c r="L8748" s="1">
        <f t="shared" si="2048"/>
        <v>0.56939393663893134</v>
      </c>
      <c r="N8748" s="1">
        <v>1.5501836969633587</v>
      </c>
      <c r="O8748" s="1">
        <v>1.080370566342026</v>
      </c>
      <c r="P8748" s="1">
        <f t="shared" si="2049"/>
        <v>2.0501836969633587</v>
      </c>
      <c r="Q8748" s="1">
        <f t="shared" si="2050"/>
        <v>1.4803705663420259</v>
      </c>
      <c r="R8748" s="1">
        <f t="shared" si="2051"/>
        <v>3.0350316005788356</v>
      </c>
      <c r="T8748">
        <v>1.1818883649539202E-2</v>
      </c>
      <c r="U8748">
        <v>0.39468545764975715</v>
      </c>
      <c r="V8748" s="1">
        <f t="shared" si="2052"/>
        <v>0.5118188836495392</v>
      </c>
      <c r="W8748" s="1">
        <f t="shared" si="2053"/>
        <v>0.79468545764975718</v>
      </c>
      <c r="X8748" s="1">
        <f t="shared" si="2054"/>
        <v>0.40673502378682186</v>
      </c>
      <c r="Z8748">
        <v>-0.85801957538933493</v>
      </c>
      <c r="AA8748">
        <v>-1.1622728379734326</v>
      </c>
      <c r="AB8748" s="1">
        <f t="shared" si="2055"/>
        <v>-0.35801957538933493</v>
      </c>
      <c r="AC8748" s="1">
        <f t="shared" si="2056"/>
        <v>-0.76227283797343259</v>
      </c>
      <c r="AD8748" s="1">
        <f t="shared" si="2057"/>
        <v>0.27290859778207166</v>
      </c>
    </row>
    <row r="8749" spans="2:30" hidden="1" x14ac:dyDescent="0.25">
      <c r="B8749" s="1">
        <v>0.18312334759684745</v>
      </c>
      <c r="C8749" s="1">
        <v>0.55681425692455377</v>
      </c>
      <c r="D8749" s="1">
        <f t="shared" si="2043"/>
        <v>0.68312334759684745</v>
      </c>
      <c r="E8749" s="1">
        <f t="shared" si="2044"/>
        <v>0.9568142569245538</v>
      </c>
      <c r="F8749" s="1">
        <f t="shared" si="2045"/>
        <v>0.6536221582186913</v>
      </c>
      <c r="H8749" s="1">
        <v>0.62087110563879833</v>
      </c>
      <c r="I8749" s="1">
        <v>-0.82962515079998411</v>
      </c>
      <c r="J8749" s="1">
        <f t="shared" si="2046"/>
        <v>1.1208711056387983</v>
      </c>
      <c r="K8749" s="1">
        <f t="shared" si="2047"/>
        <v>-0.42962515079998409</v>
      </c>
      <c r="L8749" s="1">
        <f t="shared" si="2048"/>
        <v>-0.48155441778741365</v>
      </c>
      <c r="N8749" s="1">
        <v>-0.49782101996243</v>
      </c>
      <c r="O8749" s="1">
        <v>-0.17270849639317021</v>
      </c>
      <c r="P8749" s="1">
        <f t="shared" si="2049"/>
        <v>2.1789800375699997E-3</v>
      </c>
      <c r="Q8749" s="1">
        <f t="shared" si="2050"/>
        <v>0.22729150360682981</v>
      </c>
      <c r="R8749" s="1">
        <f t="shared" si="2051"/>
        <v>4.9526364906855175E-4</v>
      </c>
      <c r="T8749">
        <v>1.482344487158116</v>
      </c>
      <c r="U8749">
        <v>-1.028229235089384</v>
      </c>
      <c r="V8749" s="1">
        <f t="shared" si="2052"/>
        <v>1.982344487158116</v>
      </c>
      <c r="W8749" s="1">
        <f t="shared" si="2053"/>
        <v>-0.628229235089384</v>
      </c>
      <c r="X8749" s="1">
        <f t="shared" si="2054"/>
        <v>-1.2453667608510004</v>
      </c>
      <c r="Z8749">
        <v>-0.26456518753548153</v>
      </c>
      <c r="AA8749">
        <v>0.3928664682462113</v>
      </c>
      <c r="AB8749" s="1">
        <f t="shared" si="2055"/>
        <v>0.23543481246451847</v>
      </c>
      <c r="AC8749" s="1">
        <f t="shared" si="2056"/>
        <v>0.79286646824621132</v>
      </c>
      <c r="AD8749" s="1">
        <f t="shared" si="2057"/>
        <v>0.18666836826095184</v>
      </c>
    </row>
    <row r="8750" spans="2:30" hidden="1" x14ac:dyDescent="0.25">
      <c r="B8750" s="1">
        <v>0.30880528356647119</v>
      </c>
      <c r="C8750" s="1">
        <v>-1.6818739823065698</v>
      </c>
      <c r="D8750" s="1">
        <f t="shared" si="2043"/>
        <v>0.80880528356647119</v>
      </c>
      <c r="E8750" s="1">
        <f t="shared" si="2044"/>
        <v>-1.2818739823065699</v>
      </c>
      <c r="F8750" s="1">
        <f t="shared" si="2045"/>
        <v>-1.0367864497559469</v>
      </c>
      <c r="H8750" s="1">
        <v>-0.2452031822031131</v>
      </c>
      <c r="I8750" s="1">
        <v>1.2768191481882241</v>
      </c>
      <c r="J8750" s="1">
        <f t="shared" si="2046"/>
        <v>0.2547968177968869</v>
      </c>
      <c r="K8750" s="1">
        <f t="shared" si="2047"/>
        <v>1.676819148188224</v>
      </c>
      <c r="L8750" s="1">
        <f t="shared" si="2048"/>
        <v>0.42724818297924599</v>
      </c>
      <c r="N8750" s="1">
        <v>1.0182861842622515</v>
      </c>
      <c r="O8750" s="1">
        <v>-0.88508613771409728</v>
      </c>
      <c r="P8750" s="1">
        <f t="shared" si="2049"/>
        <v>1.5182861842622515</v>
      </c>
      <c r="Q8750" s="1">
        <f t="shared" si="2050"/>
        <v>-0.48508613771409725</v>
      </c>
      <c r="R8750" s="1">
        <f t="shared" si="2051"/>
        <v>-0.73649958106844982</v>
      </c>
      <c r="T8750">
        <v>-1.009079824143555</v>
      </c>
      <c r="U8750">
        <v>-1.0089524948853068</v>
      </c>
      <c r="V8750" s="1">
        <f t="shared" si="2052"/>
        <v>-0.50907982414355502</v>
      </c>
      <c r="W8750" s="1">
        <f t="shared" si="2053"/>
        <v>-0.60895249488530678</v>
      </c>
      <c r="X8750" s="1">
        <f t="shared" si="2054"/>
        <v>0.31000542900799105</v>
      </c>
      <c r="Z8750">
        <v>-0.16898297872103285</v>
      </c>
      <c r="AA8750">
        <v>0.24236669560195878</v>
      </c>
      <c r="AB8750" s="1">
        <f t="shared" si="2055"/>
        <v>0.33101702127896715</v>
      </c>
      <c r="AC8750" s="1">
        <f t="shared" si="2056"/>
        <v>0.6423666956019588</v>
      </c>
      <c r="AD8750" s="1">
        <f t="shared" si="2057"/>
        <v>0.2126343101469734</v>
      </c>
    </row>
    <row r="8751" spans="2:30" hidden="1" x14ac:dyDescent="0.25">
      <c r="B8751" s="1">
        <v>-0.23229517864820082</v>
      </c>
      <c r="C8751" s="1">
        <v>0.25949702830985188</v>
      </c>
      <c r="D8751" s="1">
        <f t="shared" si="2043"/>
        <v>0.26770482135179918</v>
      </c>
      <c r="E8751" s="1">
        <f t="shared" si="2044"/>
        <v>0.65949702830985191</v>
      </c>
      <c r="F8751" s="1">
        <f t="shared" si="2045"/>
        <v>0.17655053414573135</v>
      </c>
      <c r="H8751" s="1">
        <v>0.960988018050557</v>
      </c>
      <c r="I8751" s="1">
        <v>-1.0247299542243127</v>
      </c>
      <c r="J8751" s="1">
        <f t="shared" si="2046"/>
        <v>1.460988018050557</v>
      </c>
      <c r="K8751" s="1">
        <f t="shared" si="2047"/>
        <v>-0.62472995422431266</v>
      </c>
      <c r="L8751" s="1">
        <f t="shared" si="2048"/>
        <v>-0.91272297763899379</v>
      </c>
      <c r="N8751" s="1">
        <v>-1.1561314749997109</v>
      </c>
      <c r="O8751" s="1">
        <v>0.74998979471274652</v>
      </c>
      <c r="P8751" s="1">
        <f t="shared" si="2049"/>
        <v>-0.65613147499971092</v>
      </c>
      <c r="Q8751" s="1">
        <f t="shared" si="2050"/>
        <v>1.1499897947127464</v>
      </c>
      <c r="R8751" s="1">
        <f t="shared" si="2051"/>
        <v>-0.75454450023948905</v>
      </c>
      <c r="T8751">
        <v>0.16153762771864422</v>
      </c>
      <c r="U8751">
        <v>-0.60747652241843753</v>
      </c>
      <c r="V8751" s="1">
        <f t="shared" si="2052"/>
        <v>0.66153762771864422</v>
      </c>
      <c r="W8751" s="1">
        <f t="shared" si="2053"/>
        <v>-0.2074765224184375</v>
      </c>
      <c r="X8751" s="1">
        <f t="shared" si="2054"/>
        <v>-0.13725352644800726</v>
      </c>
      <c r="Z8751">
        <v>0.31708054848422762</v>
      </c>
      <c r="AA8751">
        <v>-0.23661982595513109</v>
      </c>
      <c r="AB8751" s="1">
        <f t="shared" si="2055"/>
        <v>0.81708054848422762</v>
      </c>
      <c r="AC8751" s="1">
        <f t="shared" si="2056"/>
        <v>0.16338017404486893</v>
      </c>
      <c r="AD8751" s="1">
        <f t="shared" si="2057"/>
        <v>0.13349476222003007</v>
      </c>
    </row>
    <row r="8752" spans="2:30" hidden="1" x14ac:dyDescent="0.25">
      <c r="B8752" s="1">
        <v>-1.2380314728943631</v>
      </c>
      <c r="C8752" s="1">
        <v>-1.691710167506244</v>
      </c>
      <c r="D8752" s="1">
        <f t="shared" si="2043"/>
        <v>-0.73803147289436311</v>
      </c>
      <c r="E8752" s="1">
        <f t="shared" si="2044"/>
        <v>-1.2917101675062441</v>
      </c>
      <c r="F8752" s="1">
        <f t="shared" si="2045"/>
        <v>0.95332275747725781</v>
      </c>
      <c r="H8752" s="1">
        <v>-0.8694632924743928</v>
      </c>
      <c r="I8752" s="1">
        <v>-2.7810074243461713E-2</v>
      </c>
      <c r="J8752" s="1">
        <f t="shared" si="2046"/>
        <v>-0.3694632924743928</v>
      </c>
      <c r="K8752" s="1">
        <f t="shared" si="2047"/>
        <v>0.37218992575653831</v>
      </c>
      <c r="L8752" s="1">
        <f t="shared" si="2048"/>
        <v>-0.13751051539581047</v>
      </c>
      <c r="N8752" s="1">
        <v>1.39657458930742</v>
      </c>
      <c r="O8752" s="1">
        <v>-0.50258904593647458</v>
      </c>
      <c r="P8752" s="1">
        <f t="shared" si="2049"/>
        <v>1.89657458930742</v>
      </c>
      <c r="Q8752" s="1">
        <f t="shared" si="2050"/>
        <v>-0.10258904593647455</v>
      </c>
      <c r="R8752" s="1">
        <f t="shared" si="2051"/>
        <v>-0.19456777766440927</v>
      </c>
      <c r="T8752">
        <v>-0.26416842047183309</v>
      </c>
      <c r="U8752">
        <v>0.43235104385530576</v>
      </c>
      <c r="V8752" s="1">
        <f t="shared" si="2052"/>
        <v>0.23583157952816691</v>
      </c>
      <c r="W8752" s="1">
        <f t="shared" si="2053"/>
        <v>0.83235104385530578</v>
      </c>
      <c r="X8752" s="1">
        <f t="shared" si="2054"/>
        <v>0.19629466139431528</v>
      </c>
      <c r="Z8752">
        <v>0.51845063353539445</v>
      </c>
      <c r="AA8752">
        <v>0.48306787903129589</v>
      </c>
      <c r="AB8752" s="1">
        <f t="shared" si="2055"/>
        <v>1.0184506335353944</v>
      </c>
      <c r="AC8752" s="1">
        <f t="shared" si="2056"/>
        <v>0.88306787903129591</v>
      </c>
      <c r="AD8752" s="1">
        <f t="shared" si="2057"/>
        <v>0.89936104085418034</v>
      </c>
    </row>
    <row r="8753" spans="2:30" hidden="1" x14ac:dyDescent="0.25">
      <c r="B8753" s="1">
        <v>-0.78573975770268589</v>
      </c>
      <c r="C8753" s="1">
        <v>-0.77588197200384457</v>
      </c>
      <c r="D8753" s="1">
        <f t="shared" si="2043"/>
        <v>-0.28573975770268589</v>
      </c>
      <c r="E8753" s="1">
        <f t="shared" si="2044"/>
        <v>-0.37588197200384454</v>
      </c>
      <c r="F8753" s="1">
        <f t="shared" si="2045"/>
        <v>0.1074044236051863</v>
      </c>
      <c r="H8753" s="1">
        <v>0.21010919226682745</v>
      </c>
      <c r="I8753" s="1">
        <v>-1.0021039997809567</v>
      </c>
      <c r="J8753" s="1">
        <f t="shared" si="2046"/>
        <v>0.71010919226682745</v>
      </c>
      <c r="K8753" s="1">
        <f t="shared" si="2047"/>
        <v>-0.60210399978095663</v>
      </c>
      <c r="L8753" s="1">
        <f t="shared" si="2048"/>
        <v>-0.42755958494508117</v>
      </c>
      <c r="N8753" s="1">
        <v>1.0161033969779965</v>
      </c>
      <c r="O8753" s="1">
        <v>-1.3911176210967824</v>
      </c>
      <c r="P8753" s="1">
        <f t="shared" si="2049"/>
        <v>1.5161033969779965</v>
      </c>
      <c r="Q8753" s="1">
        <f t="shared" si="2050"/>
        <v>-0.99111762109678236</v>
      </c>
      <c r="R8753" s="1">
        <f t="shared" si="2051"/>
        <v>-1.5026367921495825</v>
      </c>
      <c r="T8753">
        <v>-0.61429773268173449</v>
      </c>
      <c r="U8753">
        <v>0.44489979700301774</v>
      </c>
      <c r="V8753" s="1">
        <f t="shared" si="2052"/>
        <v>-0.11429773268173449</v>
      </c>
      <c r="W8753" s="1">
        <f t="shared" si="2053"/>
        <v>0.84489979700301776</v>
      </c>
      <c r="X8753" s="1">
        <f t="shared" si="2054"/>
        <v>-9.6570131140702661E-2</v>
      </c>
      <c r="Z8753">
        <v>-0.48900801630225033</v>
      </c>
      <c r="AA8753">
        <v>0.3502418621792458</v>
      </c>
      <c r="AB8753" s="1">
        <f t="shared" si="2055"/>
        <v>1.0991983697749674E-2</v>
      </c>
      <c r="AC8753" s="1">
        <f t="shared" si="2056"/>
        <v>0.75024186217924582</v>
      </c>
      <c r="AD8753" s="1">
        <f t="shared" si="2057"/>
        <v>8.2466463184436272E-3</v>
      </c>
    </row>
    <row r="8754" spans="2:30" hidden="1" x14ac:dyDescent="0.25">
      <c r="B8754" s="1">
        <v>0.74705440056277439</v>
      </c>
      <c r="C8754" s="1">
        <v>0.26408997655380517</v>
      </c>
      <c r="D8754" s="1">
        <f t="shared" si="2043"/>
        <v>1.2470544005627744</v>
      </c>
      <c r="E8754" s="1">
        <f t="shared" si="2044"/>
        <v>0.66408997655380519</v>
      </c>
      <c r="F8754" s="1">
        <f t="shared" si="2045"/>
        <v>0.8281563276310524</v>
      </c>
      <c r="H8754" s="1">
        <v>1.4729994290973991</v>
      </c>
      <c r="I8754" s="1">
        <v>-0.21003074834879953</v>
      </c>
      <c r="J8754" s="1">
        <f t="shared" si="2046"/>
        <v>1.9729994290973991</v>
      </c>
      <c r="K8754" s="1">
        <f t="shared" si="2047"/>
        <v>0.18996925165120049</v>
      </c>
      <c r="L8754" s="1">
        <f t="shared" si="2048"/>
        <v>0.3748092250538787</v>
      </c>
      <c r="N8754" s="1">
        <v>-0.16308831618516706</v>
      </c>
      <c r="O8754" s="1">
        <v>1.0188000487687532</v>
      </c>
      <c r="P8754" s="1">
        <f t="shared" si="2049"/>
        <v>0.33691168381483294</v>
      </c>
      <c r="Q8754" s="1">
        <f t="shared" si="2050"/>
        <v>1.4188000487687531</v>
      </c>
      <c r="R8754" s="1">
        <f t="shared" si="2051"/>
        <v>0.4780103134272477</v>
      </c>
      <c r="T8754">
        <v>1.7766524251783267</v>
      </c>
      <c r="U8754">
        <v>0.59985723055433482</v>
      </c>
      <c r="V8754" s="1">
        <f t="shared" si="2052"/>
        <v>2.2766524251783267</v>
      </c>
      <c r="W8754" s="1">
        <f t="shared" si="2053"/>
        <v>0.99985723055433484</v>
      </c>
      <c r="X8754" s="1">
        <f t="shared" si="2054"/>
        <v>2.2763273887736117</v>
      </c>
      <c r="Z8754">
        <v>0.31844820114201866</v>
      </c>
      <c r="AA8754">
        <v>0.1091120793716982</v>
      </c>
      <c r="AB8754" s="1">
        <f t="shared" si="2055"/>
        <v>0.81844820114201866</v>
      </c>
      <c r="AC8754" s="1">
        <f t="shared" si="2056"/>
        <v>0.50911207937169822</v>
      </c>
      <c r="AD8754" s="1">
        <f t="shared" si="2057"/>
        <v>0.41668186554143904</v>
      </c>
    </row>
    <row r="8755" spans="2:30" hidden="1" x14ac:dyDescent="0.25">
      <c r="B8755" s="1">
        <v>0.2392164333286928</v>
      </c>
      <c r="C8755" s="1">
        <v>0.77237245932337828</v>
      </c>
      <c r="D8755" s="1">
        <f t="shared" si="2043"/>
        <v>0.7392164333286928</v>
      </c>
      <c r="E8755" s="1">
        <f t="shared" si="2044"/>
        <v>1.1723724593233782</v>
      </c>
      <c r="F8755" s="1">
        <f t="shared" si="2045"/>
        <v>0.8666369879138156</v>
      </c>
      <c r="H8755" s="1">
        <v>-0.91945139502058737</v>
      </c>
      <c r="I8755" s="1">
        <v>0.97861857284442522</v>
      </c>
      <c r="J8755" s="1">
        <f t="shared" si="2046"/>
        <v>-0.41945139502058737</v>
      </c>
      <c r="K8755" s="1">
        <f t="shared" si="2047"/>
        <v>1.3786185728444251</v>
      </c>
      <c r="L8755" s="1">
        <f t="shared" si="2048"/>
        <v>-0.57826348358088542</v>
      </c>
      <c r="N8755" s="1">
        <v>0.580735104449559</v>
      </c>
      <c r="O8755" s="1">
        <v>0.63653146753495093</v>
      </c>
      <c r="P8755" s="1">
        <f t="shared" si="2049"/>
        <v>1.080735104449559</v>
      </c>
      <c r="Q8755" s="1">
        <f t="shared" si="2050"/>
        <v>1.0365314675349508</v>
      </c>
      <c r="R8755" s="1">
        <f t="shared" si="2051"/>
        <v>1.1202159438316397</v>
      </c>
      <c r="T8755">
        <v>0.39005840335448738</v>
      </c>
      <c r="U8755">
        <v>-0.35308971746417228</v>
      </c>
      <c r="V8755" s="1">
        <f t="shared" si="2052"/>
        <v>0.89005840335448738</v>
      </c>
      <c r="W8755" s="1">
        <f t="shared" si="2053"/>
        <v>4.6910282535827741E-2</v>
      </c>
      <c r="X8755" s="1">
        <f t="shared" si="2054"/>
        <v>4.1752891174746731E-2</v>
      </c>
      <c r="Z8755">
        <v>-0.41527869143465068</v>
      </c>
      <c r="AA8755">
        <v>-0.83092118075001054</v>
      </c>
      <c r="AB8755" s="1">
        <f t="shared" si="2055"/>
        <v>8.4721308565349318E-2</v>
      </c>
      <c r="AC8755" s="1">
        <f t="shared" si="2056"/>
        <v>-0.43092118075001051</v>
      </c>
      <c r="AD8755" s="1">
        <f t="shared" si="2057"/>
        <v>-3.6508206321666306E-2</v>
      </c>
    </row>
    <row r="8756" spans="2:30" hidden="1" x14ac:dyDescent="0.25">
      <c r="B8756" s="1">
        <v>-0.214256488106912</v>
      </c>
      <c r="C8756" s="1">
        <v>-0.12567284102260601</v>
      </c>
      <c r="D8756" s="1">
        <f t="shared" si="2043"/>
        <v>0.285743511893088</v>
      </c>
      <c r="E8756" s="1">
        <f t="shared" si="2044"/>
        <v>0.27432715897739401</v>
      </c>
      <c r="F8756" s="1">
        <f t="shared" si="2045"/>
        <v>7.8387205813854027E-2</v>
      </c>
      <c r="H8756" s="1">
        <v>0.49548361857887357</v>
      </c>
      <c r="I8756" s="1">
        <v>-0.89486093202140182</v>
      </c>
      <c r="J8756" s="1">
        <f t="shared" si="2046"/>
        <v>0.99548361857887357</v>
      </c>
      <c r="K8756" s="1">
        <f t="shared" si="2047"/>
        <v>-0.4948609320214018</v>
      </c>
      <c r="L8756" s="1">
        <f t="shared" si="2048"/>
        <v>-0.49262595130197906</v>
      </c>
      <c r="N8756" s="1">
        <v>-0.2481999672454549</v>
      </c>
      <c r="O8756" s="1">
        <v>1.0010921869252343</v>
      </c>
      <c r="P8756" s="1">
        <f t="shared" si="2049"/>
        <v>0.2518000327545451</v>
      </c>
      <c r="Q8756" s="1">
        <f t="shared" si="2050"/>
        <v>1.4010921869252342</v>
      </c>
      <c r="R8756" s="1">
        <f t="shared" si="2051"/>
        <v>0.35279505855991117</v>
      </c>
      <c r="T8756">
        <v>1.0422172636026517</v>
      </c>
      <c r="U8756">
        <v>0.7284756975423079</v>
      </c>
      <c r="V8756" s="1">
        <f t="shared" si="2052"/>
        <v>1.5422172636026517</v>
      </c>
      <c r="W8756" s="1">
        <f t="shared" si="2053"/>
        <v>1.1284756975423078</v>
      </c>
      <c r="X8756" s="1">
        <f t="shared" si="2054"/>
        <v>1.7403547023057915</v>
      </c>
      <c r="Z8756">
        <v>0.37869199331908021</v>
      </c>
      <c r="AA8756">
        <v>-0.4174466994300019</v>
      </c>
      <c r="AB8756" s="1">
        <f t="shared" si="2055"/>
        <v>0.87869199331908021</v>
      </c>
      <c r="AC8756" s="1">
        <f t="shared" si="2056"/>
        <v>-1.7446699430001877E-2</v>
      </c>
      <c r="AD8756" s="1">
        <f t="shared" si="2057"/>
        <v>-1.533027509898721E-2</v>
      </c>
    </row>
    <row r="8757" spans="2:30" hidden="1" x14ac:dyDescent="0.25">
      <c r="B8757" s="1">
        <v>-5.1544475354603492E-2</v>
      </c>
      <c r="C8757" s="1">
        <v>0.31981699066818692</v>
      </c>
      <c r="D8757" s="1">
        <f t="shared" si="2043"/>
        <v>0.44845552464539651</v>
      </c>
      <c r="E8757" s="1">
        <f t="shared" si="2044"/>
        <v>0.71981699066818694</v>
      </c>
      <c r="F8757" s="1">
        <f t="shared" si="2045"/>
        <v>0.32280590619877225</v>
      </c>
      <c r="H8757" s="1">
        <v>-0.1762816737027606</v>
      </c>
      <c r="I8757" s="1">
        <v>-0.5343531483958941</v>
      </c>
      <c r="J8757" s="1">
        <f t="shared" si="2046"/>
        <v>0.3237183262972394</v>
      </c>
      <c r="K8757" s="1">
        <f t="shared" si="2047"/>
        <v>-0.13435314839589407</v>
      </c>
      <c r="L8757" s="1">
        <f t="shared" si="2048"/>
        <v>-4.3492576331483464E-2</v>
      </c>
      <c r="N8757" s="1">
        <v>1.666649040998891</v>
      </c>
      <c r="O8757" s="1">
        <v>0.39559495235153008</v>
      </c>
      <c r="P8757" s="1">
        <f t="shared" si="2049"/>
        <v>2.166649040998891</v>
      </c>
      <c r="Q8757" s="1">
        <f t="shared" si="2050"/>
        <v>0.7955949523515301</v>
      </c>
      <c r="R8757" s="1">
        <f t="shared" si="2051"/>
        <v>1.7237750405360011</v>
      </c>
      <c r="T8757">
        <v>0.35561470212996937</v>
      </c>
      <c r="U8757">
        <v>-0.35928451325162314</v>
      </c>
      <c r="V8757" s="1">
        <f t="shared" si="2052"/>
        <v>0.85561470212996937</v>
      </c>
      <c r="W8757" s="1">
        <f t="shared" si="2053"/>
        <v>4.0715486748376883E-2</v>
      </c>
      <c r="X8757" s="1">
        <f t="shared" si="2054"/>
        <v>3.48367690662892E-2</v>
      </c>
      <c r="Z8757">
        <v>-0.55084001360228285</v>
      </c>
      <c r="AA8757">
        <v>0.16975945982267149</v>
      </c>
      <c r="AB8757" s="1">
        <f t="shared" si="2055"/>
        <v>-5.0840013602282852E-2</v>
      </c>
      <c r="AC8757" s="1">
        <f t="shared" si="2056"/>
        <v>0.56975945982267151</v>
      </c>
      <c r="AD8757" s="1">
        <f t="shared" si="2057"/>
        <v>-2.8966578687413948E-2</v>
      </c>
    </row>
    <row r="8758" spans="2:30" hidden="1" x14ac:dyDescent="0.25">
      <c r="B8758" s="1">
        <v>-1.4342731446959078</v>
      </c>
      <c r="C8758" s="1">
        <v>0.79294750321423635</v>
      </c>
      <c r="D8758" s="1">
        <f t="shared" si="2043"/>
        <v>-0.93427314469590783</v>
      </c>
      <c r="E8758" s="1">
        <f t="shared" si="2044"/>
        <v>1.1929475032142363</v>
      </c>
      <c r="F8758" s="1">
        <f t="shared" si="2045"/>
        <v>-1.1145388152850961</v>
      </c>
      <c r="H8758" s="1">
        <v>-2.2335370886139572</v>
      </c>
      <c r="I8758" s="1">
        <v>-1.5004889064584859</v>
      </c>
      <c r="J8758" s="1">
        <f t="shared" si="2046"/>
        <v>-1.7335370886139572</v>
      </c>
      <c r="K8758" s="1">
        <f t="shared" si="2047"/>
        <v>-1.100488906458486</v>
      </c>
      <c r="L8758" s="1">
        <f t="shared" si="2048"/>
        <v>1.9077383349540011</v>
      </c>
      <c r="N8758" s="1">
        <v>2.1325649868231267</v>
      </c>
      <c r="O8758" s="1">
        <v>0.2195815795857925</v>
      </c>
      <c r="P8758" s="1">
        <f t="shared" si="2049"/>
        <v>2.6325649868231267</v>
      </c>
      <c r="Q8758" s="1">
        <f t="shared" si="2050"/>
        <v>0.61958157958579252</v>
      </c>
      <c r="R8758" s="1">
        <f t="shared" si="2051"/>
        <v>1.6310887728981238</v>
      </c>
      <c r="T8758">
        <v>-1.2396776583045721</v>
      </c>
      <c r="U8758">
        <v>1.12275074570789</v>
      </c>
      <c r="V8758" s="1">
        <f t="shared" si="2052"/>
        <v>-0.73967765830457211</v>
      </c>
      <c r="W8758" s="1">
        <f t="shared" si="2053"/>
        <v>1.5227507457078899</v>
      </c>
      <c r="X8758" s="1">
        <f t="shared" si="2054"/>
        <v>-1.1263447057667531</v>
      </c>
      <c r="Z8758">
        <v>-0.81152165876119398</v>
      </c>
      <c r="AA8758">
        <v>0.67341034082346596</v>
      </c>
      <c r="AB8758" s="1">
        <f t="shared" si="2055"/>
        <v>-0.31152165876119398</v>
      </c>
      <c r="AC8758" s="1">
        <f t="shared" si="2056"/>
        <v>1.0734103408234659</v>
      </c>
      <c r="AD8758" s="1">
        <f t="shared" si="2057"/>
        <v>-0.33439056990474464</v>
      </c>
    </row>
    <row r="8759" spans="2:30" hidden="1" x14ac:dyDescent="0.25">
      <c r="B8759" s="1">
        <v>0.8168490239768289</v>
      </c>
      <c r="C8759" s="1">
        <v>1.2443115338101052</v>
      </c>
      <c r="D8759" s="1">
        <f t="shared" si="2043"/>
        <v>1.3168490239768289</v>
      </c>
      <c r="E8759" s="1">
        <f t="shared" si="2044"/>
        <v>1.6443115338101051</v>
      </c>
      <c r="F8759" s="1">
        <f t="shared" si="2045"/>
        <v>2.1653100384116795</v>
      </c>
      <c r="H8759" s="1">
        <v>-0.39270162233151495</v>
      </c>
      <c r="I8759" s="1">
        <v>6.8711187850567512E-2</v>
      </c>
      <c r="J8759" s="1">
        <f t="shared" si="2046"/>
        <v>0.10729837766848505</v>
      </c>
      <c r="K8759" s="1">
        <f t="shared" si="2047"/>
        <v>0.46871118785056753</v>
      </c>
      <c r="L8759" s="1">
        <f t="shared" si="2048"/>
        <v>5.0291950051434435E-2</v>
      </c>
      <c r="N8759" s="1">
        <v>0.88169599621323869</v>
      </c>
      <c r="O8759" s="1">
        <v>-1.2830651030526496</v>
      </c>
      <c r="P8759" s="1">
        <f t="shared" si="2049"/>
        <v>1.3816959962132387</v>
      </c>
      <c r="Q8759" s="1">
        <f t="shared" si="2050"/>
        <v>-0.88306510305264962</v>
      </c>
      <c r="R8759" s="1">
        <f t="shared" si="2051"/>
        <v>-1.2201275172834769</v>
      </c>
      <c r="T8759">
        <v>1.0853204912564252</v>
      </c>
      <c r="U8759">
        <v>0.4604089554050006</v>
      </c>
      <c r="V8759" s="1">
        <f t="shared" si="2052"/>
        <v>1.5853204912564252</v>
      </c>
      <c r="W8759" s="1">
        <f t="shared" si="2053"/>
        <v>0.86040895540500062</v>
      </c>
      <c r="X8759" s="1">
        <f t="shared" si="2054"/>
        <v>1.3640239478640832</v>
      </c>
      <c r="Z8759">
        <v>0.26218913262709975</v>
      </c>
      <c r="AA8759">
        <v>-2.3328539100475609E-3</v>
      </c>
      <c r="AB8759" s="1">
        <f t="shared" si="2055"/>
        <v>0.76218913262709975</v>
      </c>
      <c r="AC8759" s="1">
        <f t="shared" si="2056"/>
        <v>0.39766714608995246</v>
      </c>
      <c r="AD8759" s="1">
        <f t="shared" si="2057"/>
        <v>0.30309757715259505</v>
      </c>
    </row>
    <row r="8760" spans="2:30" hidden="1" x14ac:dyDescent="0.25">
      <c r="B8760" s="1">
        <v>-1.148553110397188</v>
      </c>
      <c r="C8760" s="1">
        <v>0.36426627048058435</v>
      </c>
      <c r="D8760" s="1">
        <f t="shared" si="2043"/>
        <v>-0.64855311039718799</v>
      </c>
      <c r="E8760" s="1">
        <f t="shared" si="2044"/>
        <v>0.76426627048058438</v>
      </c>
      <c r="F8760" s="1">
        <f t="shared" si="2045"/>
        <v>-0.4956672668918416</v>
      </c>
      <c r="H8760" s="1">
        <v>-0.31933382160787005</v>
      </c>
      <c r="I8760" s="1">
        <v>0.88440629042452201</v>
      </c>
      <c r="J8760" s="1">
        <f t="shared" si="2046"/>
        <v>0.18066617839212995</v>
      </c>
      <c r="K8760" s="1">
        <f t="shared" si="2047"/>
        <v>1.2844062904245219</v>
      </c>
      <c r="L8760" s="1">
        <f t="shared" si="2048"/>
        <v>0.23204877599381055</v>
      </c>
      <c r="N8760" s="1">
        <v>0.4085336513526272</v>
      </c>
      <c r="O8760" s="1">
        <v>-0.57458919400232844</v>
      </c>
      <c r="P8760" s="1">
        <f t="shared" si="2049"/>
        <v>0.9085336513526272</v>
      </c>
      <c r="Q8760" s="1">
        <f t="shared" si="2050"/>
        <v>-0.17458919400232842</v>
      </c>
      <c r="R8760" s="1">
        <f t="shared" si="2051"/>
        <v>-0.15862015791364764</v>
      </c>
      <c r="T8760">
        <v>-3.7761083149234764E-2</v>
      </c>
      <c r="U8760">
        <v>1.2600594345713034</v>
      </c>
      <c r="V8760" s="1">
        <f t="shared" si="2052"/>
        <v>0.46223891685076524</v>
      </c>
      <c r="W8760" s="1">
        <f t="shared" si="2053"/>
        <v>1.6600594345713033</v>
      </c>
      <c r="X8760" s="1">
        <f t="shared" si="2054"/>
        <v>0.76734407494413304</v>
      </c>
      <c r="Z8760">
        <v>-0.59300418797647581</v>
      </c>
      <c r="AA8760">
        <v>0.11065139915444888</v>
      </c>
      <c r="AB8760" s="1">
        <f t="shared" si="2055"/>
        <v>-9.3004187976475805E-2</v>
      </c>
      <c r="AC8760" s="1">
        <f t="shared" si="2056"/>
        <v>0.5106513991544489</v>
      </c>
      <c r="AD8760" s="1">
        <f t="shared" si="2057"/>
        <v>-4.7492718717410745E-2</v>
      </c>
    </row>
    <row r="8761" spans="2:30" hidden="1" x14ac:dyDescent="0.25">
      <c r="B8761" s="1">
        <v>4.1741259337868541E-2</v>
      </c>
      <c r="C8761" s="1">
        <v>1.45116700878134</v>
      </c>
      <c r="D8761" s="1">
        <f t="shared" si="2043"/>
        <v>0.54174125933786854</v>
      </c>
      <c r="E8761" s="1">
        <f t="shared" si="2044"/>
        <v>1.8511670087813399</v>
      </c>
      <c r="F8761" s="1">
        <f t="shared" si="2045"/>
        <v>1.0028535465819182</v>
      </c>
      <c r="H8761" s="1">
        <v>0.3508114332362311</v>
      </c>
      <c r="I8761" s="1">
        <v>-1.8719038052950054</v>
      </c>
      <c r="J8761" s="1">
        <f t="shared" si="2046"/>
        <v>0.8508114332362311</v>
      </c>
      <c r="K8761" s="1">
        <f t="shared" si="2047"/>
        <v>-1.4719038052950055</v>
      </c>
      <c r="L8761" s="1">
        <f t="shared" si="2048"/>
        <v>-1.2523125861689062</v>
      </c>
      <c r="N8761" s="1">
        <v>-0.57964939514931757</v>
      </c>
      <c r="O8761" s="1">
        <v>1.0557437235547695</v>
      </c>
      <c r="P8761" s="1">
        <f t="shared" si="2049"/>
        <v>-7.964939514931757E-2</v>
      </c>
      <c r="Q8761" s="1">
        <f t="shared" si="2050"/>
        <v>1.4557437235547694</v>
      </c>
      <c r="R8761" s="1">
        <f t="shared" si="2051"/>
        <v>-0.11594910707355276</v>
      </c>
      <c r="T8761">
        <v>1.0444568943057675</v>
      </c>
      <c r="U8761">
        <v>1.0104804459842853</v>
      </c>
      <c r="V8761" s="1">
        <f t="shared" si="2052"/>
        <v>1.5444568943057675</v>
      </c>
      <c r="W8761" s="1">
        <f t="shared" si="2053"/>
        <v>1.4104804459842852</v>
      </c>
      <c r="X8761" s="1">
        <f t="shared" si="2054"/>
        <v>2.1784262490839028</v>
      </c>
      <c r="Z8761">
        <v>-9.8958707894780673E-2</v>
      </c>
      <c r="AA8761">
        <v>-7.382823241641745E-3</v>
      </c>
      <c r="AB8761" s="1">
        <f t="shared" si="2055"/>
        <v>0.40104129210521933</v>
      </c>
      <c r="AC8761" s="1">
        <f t="shared" si="2056"/>
        <v>0.39261717675835828</v>
      </c>
      <c r="AD8761" s="1">
        <f t="shared" si="2057"/>
        <v>0.15745569986987529</v>
      </c>
    </row>
    <row r="8762" spans="2:30" hidden="1" x14ac:dyDescent="0.25">
      <c r="B8762" s="1">
        <v>-0.94544475359725766</v>
      </c>
      <c r="C8762" s="1">
        <v>0.77877984949736856</v>
      </c>
      <c r="D8762" s="1">
        <f t="shared" si="2043"/>
        <v>-0.44544475359725766</v>
      </c>
      <c r="E8762" s="1">
        <f t="shared" si="2044"/>
        <v>1.1787798494973685</v>
      </c>
      <c r="F8762" s="1">
        <f t="shared" si="2045"/>
        <v>-0.52508129960476779</v>
      </c>
      <c r="H8762" s="1">
        <v>1.3094722817186266</v>
      </c>
      <c r="I8762" s="1">
        <v>0.32545813155593351</v>
      </c>
      <c r="J8762" s="1">
        <f t="shared" si="2046"/>
        <v>1.8094722817186266</v>
      </c>
      <c r="K8762" s="1">
        <f t="shared" si="2047"/>
        <v>0.72545813155593353</v>
      </c>
      <c r="L8762" s="1">
        <f t="shared" si="2048"/>
        <v>1.3126963805978467</v>
      </c>
      <c r="N8762" s="1">
        <v>-0.28928639039804693</v>
      </c>
      <c r="O8762" s="1">
        <v>0.42840611058636568</v>
      </c>
      <c r="P8762" s="1">
        <f t="shared" si="2049"/>
        <v>0.21071360960195307</v>
      </c>
      <c r="Q8762" s="1">
        <f t="shared" si="2050"/>
        <v>0.82840611058636571</v>
      </c>
      <c r="R8762" s="1">
        <f t="shared" si="2051"/>
        <v>0.17455644177796784</v>
      </c>
      <c r="T8762">
        <v>2.23008100874722E-2</v>
      </c>
      <c r="U8762">
        <v>-0.16146032066899352</v>
      </c>
      <c r="V8762" s="1">
        <f t="shared" si="2052"/>
        <v>0.5223008100874722</v>
      </c>
      <c r="W8762" s="1">
        <f t="shared" si="2053"/>
        <v>0.2385396793310065</v>
      </c>
      <c r="X8762" s="1">
        <f t="shared" si="2054"/>
        <v>0.12458946775259054</v>
      </c>
      <c r="Z8762">
        <v>0.52713176046381705</v>
      </c>
      <c r="AA8762">
        <v>0.34577169572003186</v>
      </c>
      <c r="AB8762" s="1">
        <f t="shared" si="2055"/>
        <v>1.027131760463817</v>
      </c>
      <c r="AC8762" s="1">
        <f t="shared" si="2056"/>
        <v>0.74577169572003188</v>
      </c>
      <c r="AD8762" s="1">
        <f t="shared" si="2057"/>
        <v>0.76600579472900243</v>
      </c>
    </row>
    <row r="8763" spans="2:30" hidden="1" x14ac:dyDescent="0.25">
      <c r="B8763" s="1">
        <v>-1.314901965088211</v>
      </c>
      <c r="C8763" s="1">
        <v>0.49392838263884187</v>
      </c>
      <c r="D8763" s="1">
        <f t="shared" si="2043"/>
        <v>-0.814901965088211</v>
      </c>
      <c r="E8763" s="1">
        <f t="shared" si="2044"/>
        <v>0.89392838263884189</v>
      </c>
      <c r="F8763" s="1">
        <f t="shared" si="2045"/>
        <v>-0.72846399566051845</v>
      </c>
      <c r="H8763" s="1">
        <v>-0.26535644792602398</v>
      </c>
      <c r="I8763" s="1">
        <v>1.1131760402349755</v>
      </c>
      <c r="J8763" s="1">
        <f t="shared" si="2046"/>
        <v>0.23464355207397602</v>
      </c>
      <c r="K8763" s="1">
        <f t="shared" si="2047"/>
        <v>1.5131760402349754</v>
      </c>
      <c r="L8763" s="1">
        <f t="shared" si="2048"/>
        <v>0.35505700099396831</v>
      </c>
      <c r="N8763" s="1">
        <v>0.88259866970474832</v>
      </c>
      <c r="O8763" s="1">
        <v>-1.3100134310661815</v>
      </c>
      <c r="P8763" s="1">
        <f t="shared" si="2049"/>
        <v>1.3825986697047483</v>
      </c>
      <c r="Q8763" s="1">
        <f t="shared" si="2050"/>
        <v>-0.91001343106618149</v>
      </c>
      <c r="R8763" s="1">
        <f t="shared" si="2051"/>
        <v>-1.2581833592055562</v>
      </c>
      <c r="T8763">
        <v>1.0490884960745461</v>
      </c>
      <c r="U8763">
        <v>0.29167949833208695</v>
      </c>
      <c r="V8763" s="1">
        <f t="shared" si="2052"/>
        <v>1.5490884960745461</v>
      </c>
      <c r="W8763" s="1">
        <f t="shared" si="2053"/>
        <v>0.69167949833208697</v>
      </c>
      <c r="X8763" s="1">
        <f t="shared" si="2054"/>
        <v>1.0714727538368491</v>
      </c>
      <c r="Z8763">
        <v>-0.71616113928030245</v>
      </c>
      <c r="AA8763">
        <v>0.22923131837160327</v>
      </c>
      <c r="AB8763" s="1">
        <f t="shared" si="2055"/>
        <v>-0.21616113928030245</v>
      </c>
      <c r="AC8763" s="1">
        <f t="shared" si="2056"/>
        <v>0.62923131837160329</v>
      </c>
      <c r="AD8763" s="1">
        <f t="shared" si="2057"/>
        <v>-0.13601535865005246</v>
      </c>
    </row>
    <row r="8764" spans="2:30" hidden="1" x14ac:dyDescent="0.25">
      <c r="B8764" s="1">
        <v>1.5405885278596543</v>
      </c>
      <c r="C8764" s="1">
        <v>0.51923734645242803</v>
      </c>
      <c r="D8764" s="1">
        <f t="shared" si="2043"/>
        <v>2.0405885278596543</v>
      </c>
      <c r="E8764" s="1">
        <f t="shared" si="2044"/>
        <v>0.91923734645242805</v>
      </c>
      <c r="F8764" s="1">
        <f t="shared" si="2045"/>
        <v>1.8757851835509751</v>
      </c>
      <c r="H8764" s="1">
        <v>1.1549400369403884</v>
      </c>
      <c r="I8764" s="1">
        <v>0.94891902335803024</v>
      </c>
      <c r="J8764" s="1">
        <f t="shared" si="2046"/>
        <v>1.6549400369403884</v>
      </c>
      <c r="K8764" s="1">
        <f t="shared" si="2047"/>
        <v>1.3489190233580302</v>
      </c>
      <c r="L8764" s="1">
        <f t="shared" si="2048"/>
        <v>2.2323800983457311</v>
      </c>
      <c r="N8764" s="1">
        <v>0.15836121747270226</v>
      </c>
      <c r="O8764" s="1">
        <v>-0.63812422013143077</v>
      </c>
      <c r="P8764" s="1">
        <f t="shared" si="2049"/>
        <v>0.65836121747270226</v>
      </c>
      <c r="Q8764" s="1">
        <f t="shared" si="2050"/>
        <v>-0.23812422013143075</v>
      </c>
      <c r="R8764" s="1">
        <f t="shared" si="2051"/>
        <v>-0.15677175147546651</v>
      </c>
      <c r="T8764">
        <v>1.8749960872810334</v>
      </c>
      <c r="U8764">
        <v>-0.13439034773909952</v>
      </c>
      <c r="V8764" s="1">
        <f t="shared" si="2052"/>
        <v>2.3749960872810334</v>
      </c>
      <c r="W8764" s="1">
        <f t="shared" si="2053"/>
        <v>0.2656096522609005</v>
      </c>
      <c r="X8764" s="1">
        <f t="shared" si="2054"/>
        <v>0.6308218848637146</v>
      </c>
      <c r="Z8764">
        <v>-0.16332023733411916</v>
      </c>
      <c r="AA8764">
        <v>9.5500354291289113E-2</v>
      </c>
      <c r="AB8764" s="1">
        <f t="shared" si="2055"/>
        <v>0.33667976266588084</v>
      </c>
      <c r="AC8764" s="1">
        <f t="shared" si="2056"/>
        <v>0.49550035429128914</v>
      </c>
      <c r="AD8764" s="1">
        <f t="shared" si="2057"/>
        <v>0.16682494168365111</v>
      </c>
    </row>
    <row r="8765" spans="2:30" hidden="1" x14ac:dyDescent="0.25">
      <c r="B8765" s="1">
        <v>0.17970137378142681</v>
      </c>
      <c r="C8765" s="1">
        <v>1.9345861801411957</v>
      </c>
      <c r="D8765" s="1">
        <f t="shared" si="2043"/>
        <v>0.67970137378142681</v>
      </c>
      <c r="E8765" s="1">
        <f t="shared" si="2044"/>
        <v>2.3345861801411956</v>
      </c>
      <c r="F8765" s="1">
        <f t="shared" si="2045"/>
        <v>1.5868214338531041</v>
      </c>
      <c r="H8765" s="1">
        <v>0.76887317845830694</v>
      </c>
      <c r="I8765" s="1">
        <v>0.72458988142898306</v>
      </c>
      <c r="J8765" s="1">
        <f t="shared" si="2046"/>
        <v>1.2688731784583069</v>
      </c>
      <c r="K8765" s="1">
        <f t="shared" si="2047"/>
        <v>1.124589881428983</v>
      </c>
      <c r="L8765" s="1">
        <f t="shared" si="2048"/>
        <v>1.4269619373108442</v>
      </c>
      <c r="N8765" s="1">
        <v>-0.92132040663273074</v>
      </c>
      <c r="O8765" s="1">
        <v>1.4705119610880502</v>
      </c>
      <c r="P8765" s="1">
        <f t="shared" si="2049"/>
        <v>-0.42132040663273074</v>
      </c>
      <c r="Q8765" s="1">
        <f t="shared" si="2050"/>
        <v>1.8705119610880501</v>
      </c>
      <c r="R8765" s="1">
        <f t="shared" si="2051"/>
        <v>-0.78808486005700384</v>
      </c>
      <c r="T8765">
        <v>9.7543306765146554E-3</v>
      </c>
      <c r="U8765">
        <v>-1.8976606952492148</v>
      </c>
      <c r="V8765" s="1">
        <f t="shared" si="2052"/>
        <v>0.50975433067651466</v>
      </c>
      <c r="W8765" s="1">
        <f t="shared" si="2053"/>
        <v>-1.4976606952492149</v>
      </c>
      <c r="X8765" s="1">
        <f t="shared" si="2054"/>
        <v>-0.76343902528728713</v>
      </c>
      <c r="Z8765">
        <v>0.71024260250851512</v>
      </c>
      <c r="AA8765">
        <v>0.44878788685309701</v>
      </c>
      <c r="AB8765" s="1">
        <f t="shared" si="2055"/>
        <v>1.2102426025085151</v>
      </c>
      <c r="AC8765" s="1">
        <f t="shared" si="2056"/>
        <v>0.84878788685309703</v>
      </c>
      <c r="AD8765" s="1">
        <f t="shared" si="2057"/>
        <v>1.0272392611627952</v>
      </c>
    </row>
    <row r="8766" spans="2:30" hidden="1" x14ac:dyDescent="0.25">
      <c r="B8766" s="1">
        <v>0.71517320066050161</v>
      </c>
      <c r="C8766" s="1">
        <v>0.60490265241242014</v>
      </c>
      <c r="D8766" s="1">
        <f t="shared" si="2043"/>
        <v>1.2151732006605016</v>
      </c>
      <c r="E8766" s="1">
        <f t="shared" si="2044"/>
        <v>1.00490265241242</v>
      </c>
      <c r="F8766" s="1">
        <f t="shared" si="2045"/>
        <v>1.221130772484228</v>
      </c>
      <c r="H8766" s="1">
        <v>-2.7454370865598321</v>
      </c>
      <c r="I8766" s="1">
        <v>-1.4943861970095895</v>
      </c>
      <c r="J8766" s="1">
        <f t="shared" si="2046"/>
        <v>-2.2454370865598321</v>
      </c>
      <c r="K8766" s="1">
        <f t="shared" si="2047"/>
        <v>-1.0943861970095896</v>
      </c>
      <c r="L8766" s="1">
        <f t="shared" si="2048"/>
        <v>2.4573753537845073</v>
      </c>
      <c r="N8766" s="1">
        <v>-1.6242984202108346</v>
      </c>
      <c r="O8766" s="1">
        <v>-0.19652020455396269</v>
      </c>
      <c r="P8766" s="1">
        <f t="shared" si="2049"/>
        <v>-1.1242984202108346</v>
      </c>
      <c r="Q8766" s="1">
        <f t="shared" si="2050"/>
        <v>0.20347979544603734</v>
      </c>
      <c r="R8766" s="1">
        <f t="shared" si="2051"/>
        <v>-0.22877201256480356</v>
      </c>
      <c r="T8766">
        <v>-0.31065155781107023</v>
      </c>
      <c r="U8766">
        <v>-2.2307722247205675</v>
      </c>
      <c r="V8766" s="1">
        <f t="shared" si="2052"/>
        <v>0.18934844218892977</v>
      </c>
      <c r="W8766" s="1">
        <f t="shared" si="2053"/>
        <v>-1.8307722247205676</v>
      </c>
      <c r="X8766" s="1">
        <f t="shared" si="2054"/>
        <v>-0.34665386875360071</v>
      </c>
      <c r="Z8766">
        <v>-0.99004182629869319</v>
      </c>
      <c r="AA8766">
        <v>0.30880528356647119</v>
      </c>
      <c r="AB8766" s="1">
        <f t="shared" si="2055"/>
        <v>-0.49004182629869319</v>
      </c>
      <c r="AC8766" s="1">
        <f t="shared" si="2056"/>
        <v>0.70880528356647121</v>
      </c>
      <c r="AD8766" s="1">
        <f t="shared" si="2057"/>
        <v>-0.34734423564907668</v>
      </c>
    </row>
    <row r="8767" spans="2:30" hidden="1" x14ac:dyDescent="0.25">
      <c r="B8767" s="1">
        <v>-0.31474883144255728</v>
      </c>
      <c r="C8767" s="1">
        <v>0.46381501306314021</v>
      </c>
      <c r="D8767" s="1">
        <f t="shared" ref="D8767:D8830" si="2058">B8767+B$4</f>
        <v>0.18525116855744272</v>
      </c>
      <c r="E8767" s="1">
        <f t="shared" ref="E8767:E8830" si="2059">C8767+C$4</f>
        <v>0.86381501306314024</v>
      </c>
      <c r="F8767" s="1">
        <f t="shared" ref="F8767:F8830" si="2060">D8767*E8767</f>
        <v>0.16002274058740937</v>
      </c>
      <c r="H8767" s="1">
        <v>1.5388377505587414</v>
      </c>
      <c r="I8767" s="1">
        <v>-0.11996917237411253</v>
      </c>
      <c r="J8767" s="1">
        <f t="shared" si="2046"/>
        <v>2.0388377505587414</v>
      </c>
      <c r="K8767" s="1">
        <f t="shared" si="2047"/>
        <v>0.28003082762588749</v>
      </c>
      <c r="L8767" s="1">
        <f t="shared" si="2048"/>
        <v>0.57093742268386716</v>
      </c>
      <c r="N8767" s="1">
        <v>-2.8665090212598443</v>
      </c>
      <c r="O8767" s="1">
        <v>1.9684830476762727</v>
      </c>
      <c r="P8767" s="1">
        <f t="shared" si="2049"/>
        <v>-2.3665090212598443</v>
      </c>
      <c r="Q8767" s="1">
        <f t="shared" si="2050"/>
        <v>2.3684830476762726</v>
      </c>
      <c r="R8767" s="1">
        <f t="shared" si="2051"/>
        <v>-5.6050364990269088</v>
      </c>
      <c r="T8767">
        <v>-0.84975908976048231</v>
      </c>
      <c r="U8767">
        <v>-8.4210114437155426E-2</v>
      </c>
      <c r="V8767" s="1">
        <f t="shared" si="2052"/>
        <v>-0.34975908976048231</v>
      </c>
      <c r="W8767" s="1">
        <f t="shared" si="2053"/>
        <v>0.3157898855628446</v>
      </c>
      <c r="X8767" s="1">
        <f t="shared" si="2054"/>
        <v>-0.1104503829300274</v>
      </c>
      <c r="Z8767">
        <v>-0.90184812506777234</v>
      </c>
      <c r="AA8767">
        <v>-1.9605795387178659</v>
      </c>
      <c r="AB8767" s="1">
        <f t="shared" si="2055"/>
        <v>-0.40184812506777234</v>
      </c>
      <c r="AC8767" s="1">
        <f t="shared" si="2056"/>
        <v>-1.560579538717866</v>
      </c>
      <c r="AD8767" s="1">
        <f t="shared" si="2057"/>
        <v>0.62711596165290351</v>
      </c>
    </row>
    <row r="8768" spans="2:30" hidden="1" x14ac:dyDescent="0.25">
      <c r="B8768" s="1">
        <v>1.2202826837892644</v>
      </c>
      <c r="C8768" s="1">
        <v>0.89337845565751195</v>
      </c>
      <c r="D8768" s="1">
        <f t="shared" si="2058"/>
        <v>1.7202826837892644</v>
      </c>
      <c r="E8768" s="1">
        <f t="shared" si="2059"/>
        <v>1.2933784556575119</v>
      </c>
      <c r="F8768" s="1">
        <f t="shared" si="2060"/>
        <v>2.2249765608537184</v>
      </c>
      <c r="H8768" s="1">
        <v>-1.4131978787190747</v>
      </c>
      <c r="I8768" s="1">
        <v>0.13215185390436091</v>
      </c>
      <c r="J8768" s="1">
        <f t="shared" si="2046"/>
        <v>-0.91319787871907465</v>
      </c>
      <c r="K8768" s="1">
        <f t="shared" si="2047"/>
        <v>0.53215185390436093</v>
      </c>
      <c r="L8768" s="1">
        <f t="shared" si="2048"/>
        <v>-0.48595994414188531</v>
      </c>
      <c r="N8768" s="1">
        <v>-1.4967281458666548</v>
      </c>
      <c r="O8768" s="1">
        <v>0.84406565292738378</v>
      </c>
      <c r="P8768" s="1">
        <f t="shared" si="2049"/>
        <v>-0.99672814586665481</v>
      </c>
      <c r="Q8768" s="1">
        <f t="shared" si="2050"/>
        <v>1.2440656529273837</v>
      </c>
      <c r="R8768" s="1">
        <f t="shared" si="2051"/>
        <v>-1.2399952515787005</v>
      </c>
      <c r="T8768">
        <v>-0.2111255525960587</v>
      </c>
      <c r="U8768">
        <v>-1.175144461740274</v>
      </c>
      <c r="V8768" s="1">
        <f t="shared" si="2052"/>
        <v>0.2888744474039413</v>
      </c>
      <c r="W8768" s="1">
        <f t="shared" si="2053"/>
        <v>-0.77514446174027396</v>
      </c>
      <c r="X8768" s="1">
        <f t="shared" si="2054"/>
        <v>-0.22391942804344717</v>
      </c>
      <c r="Z8768">
        <v>-0.39898850445752032</v>
      </c>
      <c r="AA8768">
        <v>-1.5145496945478953</v>
      </c>
      <c r="AB8768" s="1">
        <f t="shared" si="2055"/>
        <v>0.10101149554247968</v>
      </c>
      <c r="AC8768" s="1">
        <f t="shared" si="2056"/>
        <v>-1.1145496945478954</v>
      </c>
      <c r="AD8768" s="1">
        <f t="shared" si="2057"/>
        <v>-0.11258233150269682</v>
      </c>
    </row>
    <row r="8769" spans="2:30" hidden="1" x14ac:dyDescent="0.25">
      <c r="B8769" s="1">
        <v>-1.02460035122931</v>
      </c>
      <c r="C8769" s="1">
        <v>1.5960540622472763</v>
      </c>
      <c r="D8769" s="1">
        <f t="shared" si="2058"/>
        <v>-0.52460035122931004</v>
      </c>
      <c r="E8769" s="1">
        <f t="shared" si="2059"/>
        <v>1.9960540622472762</v>
      </c>
      <c r="F8769" s="1">
        <f t="shared" si="2060"/>
        <v>-1.0471306621276122</v>
      </c>
      <c r="H8769" s="1">
        <v>2.2702261048834771</v>
      </c>
      <c r="I8769" s="1">
        <v>1.0682470019673929</v>
      </c>
      <c r="J8769" s="1">
        <f t="shared" si="2046"/>
        <v>2.7702261048834771</v>
      </c>
      <c r="K8769" s="1">
        <f t="shared" si="2047"/>
        <v>1.4682470019673928</v>
      </c>
      <c r="L8769" s="1">
        <f t="shared" si="2048"/>
        <v>4.0673761732669735</v>
      </c>
      <c r="N8769" s="1">
        <v>1.5617342796758749</v>
      </c>
      <c r="O8769" s="1">
        <v>1.2759551282215398</v>
      </c>
      <c r="P8769" s="1">
        <f t="shared" si="2049"/>
        <v>2.0617342796758749</v>
      </c>
      <c r="Q8769" s="1">
        <f t="shared" si="2050"/>
        <v>1.6759551282215397</v>
      </c>
      <c r="R8769" s="1">
        <f t="shared" si="2051"/>
        <v>3.4553741390529247</v>
      </c>
      <c r="T8769">
        <v>-0.29599277695524506</v>
      </c>
      <c r="U8769">
        <v>1.1052497939090244</v>
      </c>
      <c r="V8769" s="1">
        <f t="shared" si="2052"/>
        <v>0.20400722304475494</v>
      </c>
      <c r="W8769" s="1">
        <f t="shared" si="2053"/>
        <v>1.5052497939090244</v>
      </c>
      <c r="X8769" s="1">
        <f t="shared" si="2054"/>
        <v>0.30708183044406973</v>
      </c>
      <c r="Z8769">
        <v>0.60628053688560612</v>
      </c>
      <c r="AA8769">
        <v>-0.90737557911779732</v>
      </c>
      <c r="AB8769" s="1">
        <f t="shared" si="2055"/>
        <v>1.1062805368856061</v>
      </c>
      <c r="AC8769" s="1">
        <f t="shared" si="2056"/>
        <v>-0.50737557911779729</v>
      </c>
      <c r="AD8769" s="1">
        <f t="shared" si="2057"/>
        <v>-0.56129972806908213</v>
      </c>
    </row>
    <row r="8770" spans="2:30" hidden="1" x14ac:dyDescent="0.25">
      <c r="B8770" s="1">
        <v>-0.87831494965939783</v>
      </c>
      <c r="C8770" s="1">
        <v>1.7280035535804927</v>
      </c>
      <c r="D8770" s="1">
        <f t="shared" si="2058"/>
        <v>-0.37831494965939783</v>
      </c>
      <c r="E8770" s="1">
        <f t="shared" si="2059"/>
        <v>2.1280035535804926</v>
      </c>
      <c r="F8770" s="1">
        <f t="shared" si="2060"/>
        <v>-0.80505555724782374</v>
      </c>
      <c r="H8770" s="1">
        <v>2.0299648895161226</v>
      </c>
      <c r="I8770" s="1">
        <v>-1.0041276254924014</v>
      </c>
      <c r="J8770" s="1">
        <f t="shared" si="2046"/>
        <v>2.5299648895161226</v>
      </c>
      <c r="K8770" s="1">
        <f t="shared" si="2047"/>
        <v>-0.6041276254924014</v>
      </c>
      <c r="L8770" s="1">
        <f t="shared" si="2048"/>
        <v>-1.5284216812825209</v>
      </c>
      <c r="N8770" s="1">
        <v>-0.88192109615192749</v>
      </c>
      <c r="O8770" s="1">
        <v>-0.18903847376350313</v>
      </c>
      <c r="P8770" s="1">
        <f t="shared" si="2049"/>
        <v>-0.38192109615192749</v>
      </c>
      <c r="Q8770" s="1">
        <f t="shared" si="2050"/>
        <v>0.21096152623649689</v>
      </c>
      <c r="R8770" s="1">
        <f t="shared" si="2051"/>
        <v>-8.0570657346126506E-2</v>
      </c>
      <c r="T8770">
        <v>1.3642466001329012</v>
      </c>
      <c r="U8770">
        <v>1.0430062502564397</v>
      </c>
      <c r="V8770" s="1">
        <f t="shared" si="2052"/>
        <v>1.8642466001329012</v>
      </c>
      <c r="W8770" s="1">
        <f t="shared" si="2053"/>
        <v>1.4430062502564396</v>
      </c>
      <c r="X8770" s="1">
        <f t="shared" si="2054"/>
        <v>2.6901194960110941</v>
      </c>
      <c r="Z8770">
        <v>-0.65632889345579315</v>
      </c>
      <c r="AA8770">
        <v>1.4734519027115311</v>
      </c>
      <c r="AB8770" s="1">
        <f t="shared" si="2055"/>
        <v>-0.15632889345579315</v>
      </c>
      <c r="AC8770" s="1">
        <f t="shared" si="2056"/>
        <v>1.8734519027115311</v>
      </c>
      <c r="AD8770" s="1">
        <f t="shared" si="2057"/>
        <v>-0.29287466289354391</v>
      </c>
    </row>
    <row r="8771" spans="2:30" hidden="1" x14ac:dyDescent="0.25">
      <c r="B8771" s="1">
        <v>0.10811163519974798</v>
      </c>
      <c r="C8771" s="1">
        <v>-0.20167021830275189</v>
      </c>
      <c r="D8771" s="1">
        <f t="shared" si="2058"/>
        <v>0.60811163519974798</v>
      </c>
      <c r="E8771" s="1">
        <f t="shared" si="2059"/>
        <v>0.19832978169724813</v>
      </c>
      <c r="F8771" s="1">
        <f t="shared" si="2060"/>
        <v>0.12060664785672261</v>
      </c>
      <c r="H8771" s="1">
        <v>-0.50536868911876809</v>
      </c>
      <c r="I8771" s="1">
        <v>-0.37146946851862594</v>
      </c>
      <c r="J8771" s="1">
        <f t="shared" si="2046"/>
        <v>-5.3686891187680885E-3</v>
      </c>
      <c r="K8771" s="1">
        <f t="shared" si="2047"/>
        <v>2.8530531481374077E-2</v>
      </c>
      <c r="L8771" s="1">
        <f t="shared" si="2048"/>
        <v>-1.531715539167234E-4</v>
      </c>
      <c r="N8771" s="1">
        <v>-1.272337613045238</v>
      </c>
      <c r="O8771" s="1">
        <v>-0.49877371566253714</v>
      </c>
      <c r="P8771" s="1">
        <f t="shared" si="2049"/>
        <v>-0.77233761304523796</v>
      </c>
      <c r="Q8771" s="1">
        <f t="shared" si="2050"/>
        <v>-9.877371566253712E-2</v>
      </c>
      <c r="R8771" s="1">
        <f t="shared" si="2051"/>
        <v>7.6286655786412957E-2</v>
      </c>
      <c r="T8771">
        <v>0.24930500330810901</v>
      </c>
      <c r="U8771">
        <v>0.68265080699347891</v>
      </c>
      <c r="V8771" s="1">
        <f t="shared" si="2052"/>
        <v>0.74930500330810901</v>
      </c>
      <c r="W8771" s="1">
        <f t="shared" si="2053"/>
        <v>1.0826508069934788</v>
      </c>
      <c r="X8771" s="1">
        <f t="shared" si="2054"/>
        <v>0.8112356665157755</v>
      </c>
      <c r="Z8771">
        <v>-1.2295140550122596</v>
      </c>
      <c r="AA8771">
        <v>0.86801264842506498</v>
      </c>
      <c r="AB8771" s="1">
        <f t="shared" si="2055"/>
        <v>-0.72951405501225963</v>
      </c>
      <c r="AC8771" s="1">
        <f t="shared" si="2056"/>
        <v>1.2680126484250649</v>
      </c>
      <c r="AD8771" s="1">
        <f t="shared" si="2057"/>
        <v>-0.92503304895940386</v>
      </c>
    </row>
    <row r="8772" spans="2:30" hidden="1" x14ac:dyDescent="0.25">
      <c r="B8772" s="1">
        <v>-2.1382220438681543E-2</v>
      </c>
      <c r="C8772" s="1">
        <v>1.137382241722662</v>
      </c>
      <c r="D8772" s="1">
        <f t="shared" si="2058"/>
        <v>0.47861777956131846</v>
      </c>
      <c r="E8772" s="1">
        <f t="shared" si="2059"/>
        <v>1.5373822417226619</v>
      </c>
      <c r="F8772" s="1">
        <f t="shared" si="2060"/>
        <v>0.73581847487030261</v>
      </c>
      <c r="H8772" s="1">
        <v>0.16797457647044212</v>
      </c>
      <c r="I8772" s="1">
        <v>0.9594123184797354</v>
      </c>
      <c r="J8772" s="1">
        <f t="shared" si="2046"/>
        <v>0.66797457647044212</v>
      </c>
      <c r="K8772" s="1">
        <f t="shared" si="2047"/>
        <v>1.3594123184797353</v>
      </c>
      <c r="L8772" s="1">
        <f t="shared" si="2048"/>
        <v>0.90805286768520299</v>
      </c>
      <c r="N8772" s="1">
        <v>-0.52669292927021161</v>
      </c>
      <c r="O8772" s="1">
        <v>-2.0402876543812454</v>
      </c>
      <c r="P8772" s="1">
        <f t="shared" si="2049"/>
        <v>-2.6692929270211607E-2</v>
      </c>
      <c r="Q8772" s="1">
        <f t="shared" si="2050"/>
        <v>-1.6402876543812455</v>
      </c>
      <c r="R8772" s="1">
        <f t="shared" si="2051"/>
        <v>4.378408234119989E-2</v>
      </c>
      <c r="T8772">
        <v>-0.30976934795035049</v>
      </c>
      <c r="U8772">
        <v>1.3879048310627695</v>
      </c>
      <c r="V8772" s="1">
        <f t="shared" si="2052"/>
        <v>0.19023065204964951</v>
      </c>
      <c r="W8772" s="1">
        <f t="shared" si="2053"/>
        <v>1.7879048310627694</v>
      </c>
      <c r="X8772" s="1">
        <f t="shared" si="2054"/>
        <v>0.34011430181578906</v>
      </c>
      <c r="Z8772">
        <v>2.022225089604035</v>
      </c>
      <c r="AA8772">
        <v>-0.69730731411254965</v>
      </c>
      <c r="AB8772" s="1">
        <f t="shared" si="2055"/>
        <v>2.522225089604035</v>
      </c>
      <c r="AC8772" s="1">
        <f t="shared" si="2056"/>
        <v>-0.29730731411254963</v>
      </c>
      <c r="AD8772" s="1">
        <f t="shared" si="2057"/>
        <v>-0.74987596697746051</v>
      </c>
    </row>
    <row r="8773" spans="2:30" hidden="1" x14ac:dyDescent="0.25">
      <c r="B8773" s="1">
        <v>-0.42053784454765264</v>
      </c>
      <c r="C8773" s="1">
        <v>-0.13910039342590608</v>
      </c>
      <c r="D8773" s="1">
        <f t="shared" si="2058"/>
        <v>7.9462155452347361E-2</v>
      </c>
      <c r="E8773" s="1">
        <f t="shared" si="2059"/>
        <v>0.26089960657409395</v>
      </c>
      <c r="F8773" s="1">
        <f t="shared" si="2060"/>
        <v>2.0731645095046922E-2</v>
      </c>
      <c r="H8773" s="1">
        <v>1.4682609617011622</v>
      </c>
      <c r="I8773" s="1">
        <v>0.50589051170391031</v>
      </c>
      <c r="J8773" s="1">
        <f t="shared" si="2046"/>
        <v>1.9682609617011622</v>
      </c>
      <c r="K8773" s="1">
        <f t="shared" si="2047"/>
        <v>0.90589051170391033</v>
      </c>
      <c r="L8773" s="1">
        <f t="shared" si="2048"/>
        <v>1.7830289297622965</v>
      </c>
      <c r="N8773" s="1">
        <v>0.50554262998048216</v>
      </c>
      <c r="O8773" s="1">
        <v>1.4264014680520631</v>
      </c>
      <c r="P8773" s="1">
        <f t="shared" si="2049"/>
        <v>1.0055426299804822</v>
      </c>
      <c r="Q8773" s="1">
        <f t="shared" si="2050"/>
        <v>1.826401468052063</v>
      </c>
      <c r="R8773" s="1">
        <f t="shared" si="2051"/>
        <v>1.8365245355852851</v>
      </c>
      <c r="T8773">
        <v>1.9393837646930479E-2</v>
      </c>
      <c r="U8773">
        <v>-0.6909795047249645</v>
      </c>
      <c r="V8773" s="1">
        <f t="shared" si="2052"/>
        <v>0.51939383764693048</v>
      </c>
      <c r="W8773" s="1">
        <f t="shared" si="2053"/>
        <v>-0.29097950472496448</v>
      </c>
      <c r="X8773" s="1">
        <f t="shared" si="2054"/>
        <v>-0.15113296163570245</v>
      </c>
      <c r="Z8773">
        <v>1.2869077181676403</v>
      </c>
      <c r="AA8773">
        <v>0.57874558478943072</v>
      </c>
      <c r="AB8773" s="1">
        <f t="shared" si="2055"/>
        <v>1.7869077181676403</v>
      </c>
      <c r="AC8773" s="1">
        <f t="shared" si="2056"/>
        <v>0.97874558478943074</v>
      </c>
      <c r="AD8773" s="1">
        <f t="shared" si="2057"/>
        <v>1.7489280395827345</v>
      </c>
    </row>
    <row r="8774" spans="2:30" hidden="1" x14ac:dyDescent="0.25">
      <c r="B8774" s="1">
        <v>-1.0581516107777134</v>
      </c>
      <c r="C8774" s="1">
        <v>1.2162672646809369</v>
      </c>
      <c r="D8774" s="1">
        <f t="shared" si="2058"/>
        <v>-0.55815161077771336</v>
      </c>
      <c r="E8774" s="1">
        <f t="shared" si="2059"/>
        <v>1.6162672646809368</v>
      </c>
      <c r="F8774" s="1">
        <f t="shared" si="2060"/>
        <v>-0.90212217722895371</v>
      </c>
      <c r="H8774" s="1">
        <v>7.8913444667705335E-2</v>
      </c>
      <c r="I8774" s="1">
        <v>-0.80568725024932064</v>
      </c>
      <c r="J8774" s="1">
        <f t="shared" si="2046"/>
        <v>0.57891344466770533</v>
      </c>
      <c r="K8774" s="1">
        <f t="shared" si="2047"/>
        <v>-0.40568725024932062</v>
      </c>
      <c r="L8774" s="1">
        <f t="shared" si="2048"/>
        <v>-0.23485780349960361</v>
      </c>
      <c r="N8774" s="1">
        <v>0.56039084483927581</v>
      </c>
      <c r="O8774" s="1">
        <v>0.65234871726715937</v>
      </c>
      <c r="P8774" s="1">
        <f t="shared" si="2049"/>
        <v>1.0603908448392758</v>
      </c>
      <c r="Q8774" s="1">
        <f t="shared" si="2050"/>
        <v>1.0523487172671593</v>
      </c>
      <c r="R8774" s="1">
        <f t="shared" si="2051"/>
        <v>1.1159009453684512</v>
      </c>
      <c r="T8774">
        <v>0.30047203836147673</v>
      </c>
      <c r="U8774">
        <v>1.3929320630268194</v>
      </c>
      <c r="V8774" s="1">
        <f t="shared" si="2052"/>
        <v>0.80047203836147673</v>
      </c>
      <c r="W8774" s="1">
        <f t="shared" si="2053"/>
        <v>1.7929320630268193</v>
      </c>
      <c r="X8774" s="1">
        <f t="shared" si="2054"/>
        <v>1.4351919831347257</v>
      </c>
      <c r="Z8774">
        <v>1.6593321561231278</v>
      </c>
      <c r="AA8774">
        <v>2.2837411961518228E-2</v>
      </c>
      <c r="AB8774" s="1">
        <f t="shared" si="2055"/>
        <v>2.1593321561231278</v>
      </c>
      <c r="AC8774" s="1">
        <f t="shared" si="2056"/>
        <v>0.42283741196151825</v>
      </c>
      <c r="AD8774" s="1">
        <f t="shared" si="2057"/>
        <v>0.91304642046038842</v>
      </c>
    </row>
    <row r="8775" spans="2:30" hidden="1" x14ac:dyDescent="0.25">
      <c r="B8775" s="1">
        <v>1.2071814126102254</v>
      </c>
      <c r="C8775" s="1">
        <v>-0.17278580344282091</v>
      </c>
      <c r="D8775" s="1">
        <f t="shared" si="2058"/>
        <v>1.7071814126102254</v>
      </c>
      <c r="E8775" s="1">
        <f t="shared" si="2059"/>
        <v>0.22721419655717912</v>
      </c>
      <c r="F8775" s="1">
        <f t="shared" si="2060"/>
        <v>0.38789585304358243</v>
      </c>
      <c r="H8775" s="1">
        <v>-0.42874148675764445</v>
      </c>
      <c r="I8775" s="1">
        <v>0.73417140811216086</v>
      </c>
      <c r="J8775" s="1">
        <f t="shared" si="2046"/>
        <v>7.1258513242355548E-2</v>
      </c>
      <c r="K8775" s="1">
        <f t="shared" si="2047"/>
        <v>1.1341714081121608</v>
      </c>
      <c r="L8775" s="1">
        <f t="shared" si="2048"/>
        <v>8.0819368304061445E-2</v>
      </c>
      <c r="N8775" s="1">
        <v>-0.11141992217744701</v>
      </c>
      <c r="O8775" s="1">
        <v>-0.23772145141265355</v>
      </c>
      <c r="P8775" s="1">
        <f t="shared" si="2049"/>
        <v>0.38858007782255299</v>
      </c>
      <c r="Q8775" s="1">
        <f t="shared" si="2050"/>
        <v>0.16227854858734647</v>
      </c>
      <c r="R8775" s="1">
        <f t="shared" si="2051"/>
        <v>6.3058211039002041E-2</v>
      </c>
      <c r="T8775">
        <v>0.63756260715308599</v>
      </c>
      <c r="U8775">
        <v>0.46185505198081955</v>
      </c>
      <c r="V8775" s="1">
        <f t="shared" si="2052"/>
        <v>1.137562607153086</v>
      </c>
      <c r="W8775" s="1">
        <f t="shared" si="2053"/>
        <v>0.86185505198081958</v>
      </c>
      <c r="X8775" s="1">
        <f t="shared" si="2054"/>
        <v>0.98041407991935958</v>
      </c>
      <c r="Z8775">
        <v>0.32054117582447361</v>
      </c>
      <c r="AA8775">
        <v>0.62216940932557918</v>
      </c>
      <c r="AB8775" s="1">
        <f t="shared" si="2055"/>
        <v>0.82054117582447361</v>
      </c>
      <c r="AC8775" s="1">
        <f t="shared" si="2056"/>
        <v>1.0221694093255791</v>
      </c>
      <c r="AD8775" s="1">
        <f t="shared" si="2057"/>
        <v>0.83873208901981833</v>
      </c>
    </row>
    <row r="8776" spans="2:30" hidden="1" x14ac:dyDescent="0.25">
      <c r="B8776" s="1">
        <v>-2.3305619833990932</v>
      </c>
      <c r="C8776" s="1">
        <v>0.33830929169198498</v>
      </c>
      <c r="D8776" s="1">
        <f t="shared" si="2058"/>
        <v>-1.8305619833990932</v>
      </c>
      <c r="E8776" s="1">
        <f t="shared" si="2059"/>
        <v>0.738309291691985</v>
      </c>
      <c r="F8776" s="1">
        <f t="shared" si="2060"/>
        <v>-1.3515209213616597</v>
      </c>
      <c r="H8776" s="1">
        <v>0.48780066208564676</v>
      </c>
      <c r="I8776" s="1">
        <v>1.014439021673752</v>
      </c>
      <c r="J8776" s="1">
        <f t="shared" si="2046"/>
        <v>0.98780066208564676</v>
      </c>
      <c r="K8776" s="1">
        <f t="shared" si="2047"/>
        <v>1.4144390216737519</v>
      </c>
      <c r="L8776" s="1">
        <f t="shared" si="2048"/>
        <v>1.3971838020891065</v>
      </c>
      <c r="N8776" s="1">
        <v>-0.5696335847460432</v>
      </c>
      <c r="O8776" s="1">
        <v>1.935077307280153</v>
      </c>
      <c r="P8776" s="1">
        <f t="shared" si="2049"/>
        <v>-6.9633584746043198E-2</v>
      </c>
      <c r="Q8776" s="1">
        <f t="shared" si="2050"/>
        <v>2.3350773072801529</v>
      </c>
      <c r="R8776" s="1">
        <f t="shared" si="2051"/>
        <v>-0.16259980356505488</v>
      </c>
      <c r="T8776">
        <v>-5.1314827942405827E-2</v>
      </c>
      <c r="U8776">
        <v>-0.66842744672612753</v>
      </c>
      <c r="V8776" s="1">
        <f t="shared" si="2052"/>
        <v>0.44868517205759417</v>
      </c>
      <c r="W8776" s="1">
        <f t="shared" si="2053"/>
        <v>-0.26842744672612751</v>
      </c>
      <c r="X8776" s="1">
        <f t="shared" si="2054"/>
        <v>-0.12043941511929321</v>
      </c>
      <c r="Z8776">
        <v>-1.5348496162914671</v>
      </c>
      <c r="AA8776">
        <v>0.12829445950046647</v>
      </c>
      <c r="AB8776" s="1">
        <f t="shared" si="2055"/>
        <v>-1.0348496162914671</v>
      </c>
      <c r="AC8776" s="1">
        <f t="shared" si="2056"/>
        <v>0.5282944595004665</v>
      </c>
      <c r="AD8776" s="1">
        <f t="shared" si="2057"/>
        <v>-0.54670531870296579</v>
      </c>
    </row>
    <row r="8777" spans="2:30" hidden="1" x14ac:dyDescent="0.25">
      <c r="B8777" s="1">
        <v>-0.86912677943473682</v>
      </c>
      <c r="C8777" s="1">
        <v>-0.75364368967711926</v>
      </c>
      <c r="D8777" s="1">
        <f t="shared" si="2058"/>
        <v>-0.36912677943473682</v>
      </c>
      <c r="E8777" s="1">
        <f t="shared" si="2059"/>
        <v>-0.35364368967711923</v>
      </c>
      <c r="F8777" s="1">
        <f t="shared" si="2060"/>
        <v>0.1305393562379325</v>
      </c>
      <c r="H8777" s="1">
        <v>-0.27186047191207763</v>
      </c>
      <c r="I8777" s="1">
        <v>1.2916507330373861</v>
      </c>
      <c r="J8777" s="1">
        <f t="shared" si="2046"/>
        <v>0.22813952808792237</v>
      </c>
      <c r="K8777" s="1">
        <f t="shared" si="2047"/>
        <v>1.691650733037386</v>
      </c>
      <c r="L8777" s="1">
        <f t="shared" si="2048"/>
        <v>0.38593239992473721</v>
      </c>
      <c r="N8777" s="1">
        <v>1.2484679245972075</v>
      </c>
      <c r="O8777" s="1">
        <v>0.8000915840966627</v>
      </c>
      <c r="P8777" s="1">
        <f t="shared" si="2049"/>
        <v>1.7484679245972075</v>
      </c>
      <c r="Q8777" s="1">
        <f t="shared" si="2050"/>
        <v>1.2000915840966626</v>
      </c>
      <c r="R8777" s="1">
        <f t="shared" si="2051"/>
        <v>2.0983216413720669</v>
      </c>
      <c r="T8777">
        <v>0.77670847531408072</v>
      </c>
      <c r="U8777">
        <v>-2.0919924281770363</v>
      </c>
      <c r="V8777" s="1">
        <f t="shared" si="2052"/>
        <v>1.2767084753140807</v>
      </c>
      <c r="W8777" s="1">
        <f t="shared" si="2053"/>
        <v>-1.6919924281770364</v>
      </c>
      <c r="X8777" s="1">
        <f t="shared" si="2054"/>
        <v>-2.1601810732208735</v>
      </c>
      <c r="Z8777">
        <v>1.0880830814130604</v>
      </c>
      <c r="AA8777">
        <v>-4.8710262490203604E-2</v>
      </c>
      <c r="AB8777" s="1">
        <f t="shared" si="2055"/>
        <v>1.5880830814130604</v>
      </c>
      <c r="AC8777" s="1">
        <f t="shared" si="2056"/>
        <v>0.35128973750979642</v>
      </c>
      <c r="AD8777" s="1">
        <f t="shared" si="2057"/>
        <v>0.55787728881334264</v>
      </c>
    </row>
    <row r="8778" spans="2:30" hidden="1" x14ac:dyDescent="0.25">
      <c r="B8778" s="1">
        <v>4.2064129956997931E-4</v>
      </c>
      <c r="C8778" s="1">
        <v>3.6229721445124596E-2</v>
      </c>
      <c r="D8778" s="1">
        <f t="shared" si="2058"/>
        <v>0.50042064129956998</v>
      </c>
      <c r="E8778" s="1">
        <f t="shared" si="2059"/>
        <v>0.43622972144512462</v>
      </c>
      <c r="F8778" s="1">
        <f t="shared" si="2060"/>
        <v>0.21829835695950203</v>
      </c>
      <c r="H8778" s="1">
        <v>0.72937268669193145</v>
      </c>
      <c r="I8778" s="1">
        <v>1.5703380995546468</v>
      </c>
      <c r="J8778" s="1">
        <f t="shared" si="2046"/>
        <v>1.2293726866919314</v>
      </c>
      <c r="K8778" s="1">
        <f t="shared" si="2047"/>
        <v>1.9703380995546467</v>
      </c>
      <c r="L8778" s="1">
        <f t="shared" si="2048"/>
        <v>2.4222798431409704</v>
      </c>
      <c r="N8778" s="1">
        <v>0.78043740359134972</v>
      </c>
      <c r="O8778" s="1">
        <v>-0.41861653699015733</v>
      </c>
      <c r="P8778" s="1">
        <f t="shared" si="2049"/>
        <v>1.2804374035913497</v>
      </c>
      <c r="Q8778" s="1">
        <f t="shared" si="2050"/>
        <v>-1.8616536990157306E-2</v>
      </c>
      <c r="R8778" s="1">
        <f t="shared" si="2051"/>
        <v>-2.3837310287539343E-2</v>
      </c>
      <c r="T8778">
        <v>-0.71280510383076034</v>
      </c>
      <c r="U8778">
        <v>-1.4766283129574731</v>
      </c>
      <c r="V8778" s="1">
        <f t="shared" si="2052"/>
        <v>-0.21280510383076034</v>
      </c>
      <c r="W8778" s="1">
        <f t="shared" si="2053"/>
        <v>-1.0766283129574732</v>
      </c>
      <c r="X8778" s="1">
        <f t="shared" si="2054"/>
        <v>0.22911199992605141</v>
      </c>
      <c r="Z8778">
        <v>0.95529912869096734</v>
      </c>
      <c r="AA8778">
        <v>-1.3681346899829805</v>
      </c>
      <c r="AB8778" s="1">
        <f t="shared" si="2055"/>
        <v>1.4552991286909673</v>
      </c>
      <c r="AC8778" s="1">
        <f t="shared" si="2056"/>
        <v>-0.96813468998298047</v>
      </c>
      <c r="AD8778" s="1">
        <f t="shared" si="2057"/>
        <v>-1.4089255707877313</v>
      </c>
    </row>
    <row r="8779" spans="2:30" hidden="1" x14ac:dyDescent="0.25">
      <c r="B8779" s="1">
        <v>0.1908301783259958</v>
      </c>
      <c r="C8779" s="1">
        <v>0.59455487644299865</v>
      </c>
      <c r="D8779" s="1">
        <f t="shared" si="2058"/>
        <v>0.6908301783259958</v>
      </c>
      <c r="E8779" s="1">
        <f t="shared" si="2059"/>
        <v>0.99455487644299867</v>
      </c>
      <c r="F8779" s="1">
        <f t="shared" si="2060"/>
        <v>0.68706852264810547</v>
      </c>
      <c r="H8779" s="1">
        <v>0.72220473157358356</v>
      </c>
      <c r="I8779" s="1">
        <v>0.7555740921816323</v>
      </c>
      <c r="J8779" s="1">
        <f t="shared" si="2046"/>
        <v>1.2222047315735836</v>
      </c>
      <c r="K8779" s="1">
        <f t="shared" si="2047"/>
        <v>1.1555740921816322</v>
      </c>
      <c r="L8779" s="1">
        <f t="shared" si="2048"/>
        <v>1.4123481231482393</v>
      </c>
      <c r="N8779" s="1">
        <v>1.0530766303418204</v>
      </c>
      <c r="O8779" s="1">
        <v>1.1276483746769372</v>
      </c>
      <c r="P8779" s="1">
        <f t="shared" si="2049"/>
        <v>1.5530766303418204</v>
      </c>
      <c r="Q8779" s="1">
        <f t="shared" si="2050"/>
        <v>1.5276483746769371</v>
      </c>
      <c r="R8779" s="1">
        <f t="shared" si="2051"/>
        <v>2.3725549900904164</v>
      </c>
      <c r="T8779">
        <v>0.68255531004979275</v>
      </c>
      <c r="U8779">
        <v>0.5648712431138847</v>
      </c>
      <c r="V8779" s="1">
        <f t="shared" si="2052"/>
        <v>1.1825553100497928</v>
      </c>
      <c r="W8779" s="1">
        <f t="shared" si="2053"/>
        <v>0.96487124311388472</v>
      </c>
      <c r="X8779" s="1">
        <f t="shared" si="2054"/>
        <v>1.1410136120586689</v>
      </c>
      <c r="Z8779">
        <v>-1.0979533726640511</v>
      </c>
      <c r="AA8779">
        <v>1.0153348739549983</v>
      </c>
      <c r="AB8779" s="1">
        <f t="shared" si="2055"/>
        <v>-0.59795337266405113</v>
      </c>
      <c r="AC8779" s="1">
        <f t="shared" si="2056"/>
        <v>1.4153348739549982</v>
      </c>
      <c r="AD8779" s="1">
        <f t="shared" si="2057"/>
        <v>-0.8463042613304409</v>
      </c>
    </row>
    <row r="8780" spans="2:30" hidden="1" x14ac:dyDescent="0.25">
      <c r="B8780" s="1">
        <v>1.0428743735246826</v>
      </c>
      <c r="C8780" s="1">
        <v>0.12135615179431625</v>
      </c>
      <c r="D8780" s="1">
        <f t="shared" si="2058"/>
        <v>1.5428743735246826</v>
      </c>
      <c r="E8780" s="1">
        <f t="shared" si="2059"/>
        <v>0.52135615179431627</v>
      </c>
      <c r="F8780" s="1">
        <f t="shared" si="2060"/>
        <v>0.80438704608289502</v>
      </c>
      <c r="H8780" s="1">
        <v>-0.69545421865768731</v>
      </c>
      <c r="I8780" s="1">
        <v>-1.8666378309717402</v>
      </c>
      <c r="J8780" s="1">
        <f t="shared" si="2046"/>
        <v>-0.19545421865768731</v>
      </c>
      <c r="K8780" s="1">
        <f t="shared" si="2047"/>
        <v>-1.4666378309717403</v>
      </c>
      <c r="L8780" s="1">
        <f t="shared" si="2048"/>
        <v>0.28666055130638673</v>
      </c>
      <c r="N8780" s="1">
        <v>-0.54027509577281307</v>
      </c>
      <c r="O8780" s="1">
        <v>0.25025201466633007</v>
      </c>
      <c r="P8780" s="1">
        <f t="shared" si="2049"/>
        <v>-4.0275095772813074E-2</v>
      </c>
      <c r="Q8780" s="1">
        <f t="shared" si="2050"/>
        <v>0.65025201466633009</v>
      </c>
      <c r="R8780" s="1">
        <f t="shared" si="2051"/>
        <v>-2.6188962167151095E-2</v>
      </c>
      <c r="T8780">
        <v>0.43646991798595991</v>
      </c>
      <c r="U8780">
        <v>-0.88791921371011995</v>
      </c>
      <c r="V8780" s="1">
        <f t="shared" si="2052"/>
        <v>0.93646991798595991</v>
      </c>
      <c r="W8780" s="1">
        <f t="shared" si="2053"/>
        <v>-0.48791921371011993</v>
      </c>
      <c r="X8780" s="1">
        <f t="shared" si="2054"/>
        <v>-0.45692166604689005</v>
      </c>
      <c r="Z8780">
        <v>0.54568317864323035</v>
      </c>
      <c r="AA8780">
        <v>1.5881732906564139</v>
      </c>
      <c r="AB8780" s="1">
        <f t="shared" si="2055"/>
        <v>1.0456831786432303</v>
      </c>
      <c r="AC8780" s="1">
        <f t="shared" si="2056"/>
        <v>1.9881732906564138</v>
      </c>
      <c r="AD8780" s="1">
        <f t="shared" si="2057"/>
        <v>2.07899936626717</v>
      </c>
    </row>
    <row r="8781" spans="2:30" hidden="1" x14ac:dyDescent="0.25">
      <c r="B8781" s="1">
        <v>-0.43958607420790941</v>
      </c>
      <c r="C8781" s="1">
        <v>8.8585920821060427E-2</v>
      </c>
      <c r="D8781" s="1">
        <f t="shared" si="2058"/>
        <v>6.0413925792090595E-2</v>
      </c>
      <c r="E8781" s="1">
        <f t="shared" si="2059"/>
        <v>0.48858592082106045</v>
      </c>
      <c r="F8781" s="1">
        <f t="shared" si="2060"/>
        <v>2.9517393563543798E-2</v>
      </c>
      <c r="H8781" s="1">
        <v>5.8976183936465532E-2</v>
      </c>
      <c r="I8781" s="1">
        <v>0.46969944378361106</v>
      </c>
      <c r="J8781" s="1">
        <f t="shared" si="2046"/>
        <v>0.55897618393646553</v>
      </c>
      <c r="K8781" s="1">
        <f t="shared" si="2047"/>
        <v>0.86969944378361108</v>
      </c>
      <c r="L8781" s="1">
        <f t="shared" si="2048"/>
        <v>0.48614127625782955</v>
      </c>
      <c r="N8781" s="1">
        <v>-9.4885308499215171E-2</v>
      </c>
      <c r="O8781" s="1">
        <v>5.307583705871366E-2</v>
      </c>
      <c r="P8781" s="1">
        <f t="shared" si="2049"/>
        <v>0.40511469150078483</v>
      </c>
      <c r="Q8781" s="1">
        <f t="shared" si="2050"/>
        <v>0.45307583705871368</v>
      </c>
      <c r="R8781" s="1">
        <f t="shared" si="2051"/>
        <v>0.18354767795650065</v>
      </c>
      <c r="T8781">
        <v>-0.57449824453215115</v>
      </c>
      <c r="U8781">
        <v>-1.072860413842136</v>
      </c>
      <c r="V8781" s="1">
        <f t="shared" si="2052"/>
        <v>-7.4498244532151148E-2</v>
      </c>
      <c r="W8781" s="1">
        <f t="shared" si="2053"/>
        <v>-0.67286041384213602</v>
      </c>
      <c r="X8781" s="1">
        <f t="shared" si="2054"/>
        <v>5.0126919646415871E-2</v>
      </c>
      <c r="Z8781">
        <v>1.2381951819406822</v>
      </c>
      <c r="AA8781">
        <v>-0.88361503003397956</v>
      </c>
      <c r="AB8781" s="1">
        <f t="shared" si="2055"/>
        <v>1.7381951819406822</v>
      </c>
      <c r="AC8781" s="1">
        <f t="shared" si="2056"/>
        <v>-0.48361503003397954</v>
      </c>
      <c r="AD8781" s="1">
        <f t="shared" si="2057"/>
        <v>-0.8406173151191616</v>
      </c>
    </row>
    <row r="8782" spans="2:30" hidden="1" x14ac:dyDescent="0.25">
      <c r="B8782" s="1">
        <v>-0.62681920098839328</v>
      </c>
      <c r="C8782" s="1">
        <v>0.11480778994155116</v>
      </c>
      <c r="D8782" s="1">
        <f t="shared" si="2058"/>
        <v>-0.12681920098839328</v>
      </c>
      <c r="E8782" s="1">
        <f t="shared" si="2059"/>
        <v>0.51480778994155119</v>
      </c>
      <c r="F8782" s="1">
        <f t="shared" si="2060"/>
        <v>-6.5287512582988122E-2</v>
      </c>
      <c r="H8782" s="1">
        <v>-0.83178520071669482</v>
      </c>
      <c r="I8782" s="1">
        <v>-9.5960785984061658E-2</v>
      </c>
      <c r="J8782" s="1">
        <f t="shared" si="2046"/>
        <v>-0.33178520071669482</v>
      </c>
      <c r="K8782" s="1">
        <f t="shared" si="2047"/>
        <v>0.30403921401593836</v>
      </c>
      <c r="L8782" s="1">
        <f t="shared" si="2048"/>
        <v>-0.10087571164802424</v>
      </c>
      <c r="N8782" s="1">
        <v>1.7837464838521555</v>
      </c>
      <c r="O8782" s="1">
        <v>0.214256488106912</v>
      </c>
      <c r="P8782" s="1">
        <f t="shared" si="2049"/>
        <v>2.2837464838521555</v>
      </c>
      <c r="Q8782" s="1">
        <f t="shared" si="2050"/>
        <v>0.61425648810691202</v>
      </c>
      <c r="R8782" s="1">
        <f t="shared" si="2051"/>
        <v>1.4028060948975336</v>
      </c>
      <c r="T8782">
        <v>-0.43596514842647593</v>
      </c>
      <c r="U8782">
        <v>-0.37097834137966856</v>
      </c>
      <c r="V8782" s="1">
        <f t="shared" si="2052"/>
        <v>6.4034851573524065E-2</v>
      </c>
      <c r="W8782" s="1">
        <f t="shared" si="2053"/>
        <v>2.9021658620331459E-2</v>
      </c>
      <c r="X8782" s="1">
        <f t="shared" si="2054"/>
        <v>1.8583976021704102E-3</v>
      </c>
      <c r="Z8782">
        <v>-1.8571063264971599</v>
      </c>
      <c r="AA8782">
        <v>-0.41619614421506412</v>
      </c>
      <c r="AB8782" s="1">
        <f t="shared" si="2055"/>
        <v>-1.3571063264971599</v>
      </c>
      <c r="AC8782" s="1">
        <f t="shared" si="2056"/>
        <v>-1.6196144215064101E-2</v>
      </c>
      <c r="AD8782" s="1">
        <f t="shared" si="2057"/>
        <v>2.1979889779123869E-2</v>
      </c>
    </row>
    <row r="8783" spans="2:30" hidden="1" x14ac:dyDescent="0.25">
      <c r="B8783" s="1">
        <v>-0.61014588936814107</v>
      </c>
      <c r="C8783" s="1">
        <v>1.7848742572823539</v>
      </c>
      <c r="D8783" s="1">
        <f t="shared" si="2058"/>
        <v>-0.11014588936814107</v>
      </c>
      <c r="E8783" s="1">
        <f t="shared" si="2059"/>
        <v>2.1848742572823538</v>
      </c>
      <c r="F8783" s="1">
        <f t="shared" si="2060"/>
        <v>-0.24065491822592153</v>
      </c>
      <c r="H8783" s="1">
        <v>-0.55137434173957445</v>
      </c>
      <c r="I8783" s="1">
        <v>-0.70180135480768513</v>
      </c>
      <c r="J8783" s="1">
        <f t="shared" si="2046"/>
        <v>-5.1374341739574447E-2</v>
      </c>
      <c r="K8783" s="1">
        <f t="shared" si="2047"/>
        <v>-0.30180135480768511</v>
      </c>
      <c r="L8783" s="1">
        <f t="shared" si="2048"/>
        <v>1.5504845939356575E-2</v>
      </c>
      <c r="N8783" s="1">
        <v>1.8999799067387357</v>
      </c>
      <c r="O8783" s="1">
        <v>-0.60077354646637104</v>
      </c>
      <c r="P8783" s="1">
        <f t="shared" si="2049"/>
        <v>2.3999799067387357</v>
      </c>
      <c r="Q8783" s="1">
        <f t="shared" si="2050"/>
        <v>-0.20077354646637102</v>
      </c>
      <c r="R8783" s="1">
        <f t="shared" si="2051"/>
        <v>-0.48185247732396636</v>
      </c>
      <c r="T8783">
        <v>-0.44557509681908414</v>
      </c>
      <c r="U8783">
        <v>-0.50771632231771946</v>
      </c>
      <c r="V8783" s="1">
        <f t="shared" si="2052"/>
        <v>5.4424903180915862E-2</v>
      </c>
      <c r="W8783" s="1">
        <f t="shared" si="2053"/>
        <v>-0.10771632231771944</v>
      </c>
      <c r="X8783" s="1">
        <f t="shared" si="2054"/>
        <v>-5.8624504131462073E-3</v>
      </c>
      <c r="Z8783">
        <v>-0.49678192226565443</v>
      </c>
      <c r="AA8783">
        <v>-2.1721098164562136</v>
      </c>
      <c r="AB8783" s="1">
        <f t="shared" si="2055"/>
        <v>3.2180777343455702E-3</v>
      </c>
      <c r="AC8783" s="1">
        <f t="shared" si="2056"/>
        <v>-1.7721098164562137</v>
      </c>
      <c r="AD8783" s="1">
        <f t="shared" si="2057"/>
        <v>-5.7027871431529565E-3</v>
      </c>
    </row>
    <row r="8784" spans="2:30" hidden="1" x14ac:dyDescent="0.25">
      <c r="B8784" s="1">
        <v>-1.3613407645607367</v>
      </c>
      <c r="C8784" s="1">
        <v>-0.8098209036688786</v>
      </c>
      <c r="D8784" s="1">
        <f t="shared" si="2058"/>
        <v>-0.86134076456073672</v>
      </c>
      <c r="E8784" s="1">
        <f t="shared" si="2059"/>
        <v>-0.40982090366887858</v>
      </c>
      <c r="F8784" s="1">
        <f t="shared" si="2060"/>
        <v>0.3529954504991239</v>
      </c>
      <c r="H8784" s="1">
        <v>0.88090700955945067</v>
      </c>
      <c r="I8784" s="1">
        <v>-1.0966959962388501</v>
      </c>
      <c r="J8784" s="1">
        <f t="shared" si="2046"/>
        <v>1.3809070095594507</v>
      </c>
      <c r="K8784" s="1">
        <f t="shared" si="2047"/>
        <v>-0.69669599623885003</v>
      </c>
      <c r="L8784" s="1">
        <f t="shared" si="2048"/>
        <v>-0.96207238473823264</v>
      </c>
      <c r="N8784" s="1">
        <v>0.91188894657534547</v>
      </c>
      <c r="O8784" s="1">
        <v>0.86344925875891931</v>
      </c>
      <c r="P8784" s="1">
        <f t="shared" si="2049"/>
        <v>1.4118889465753455</v>
      </c>
      <c r="Q8784" s="1">
        <f t="shared" si="2050"/>
        <v>1.2634492587589192</v>
      </c>
      <c r="R8784" s="1">
        <f t="shared" si="2051"/>
        <v>1.7838500430005315</v>
      </c>
      <c r="T8784">
        <v>-1.2902432899863925</v>
      </c>
      <c r="U8784">
        <v>0.84504790720529854</v>
      </c>
      <c r="V8784" s="1">
        <f t="shared" si="2052"/>
        <v>-0.79024328998639248</v>
      </c>
      <c r="W8784" s="1">
        <f t="shared" si="2053"/>
        <v>1.2450479072052985</v>
      </c>
      <c r="X8784" s="1">
        <f t="shared" si="2054"/>
        <v>-0.98389075438058771</v>
      </c>
      <c r="Z8784">
        <v>0.4146113496972248</v>
      </c>
      <c r="AA8784">
        <v>-1.3507906260201707</v>
      </c>
      <c r="AB8784" s="1">
        <f t="shared" si="2055"/>
        <v>0.9146113496972248</v>
      </c>
      <c r="AC8784" s="1">
        <f t="shared" si="2056"/>
        <v>-0.95079062602017073</v>
      </c>
      <c r="AD8784" s="1">
        <f t="shared" si="2057"/>
        <v>-0.86960389774377767</v>
      </c>
    </row>
    <row r="8785" spans="2:30" hidden="1" x14ac:dyDescent="0.25">
      <c r="B8785" s="1">
        <v>0.20315383153501898</v>
      </c>
      <c r="C8785" s="1">
        <v>-1.3390717867878266</v>
      </c>
      <c r="D8785" s="1">
        <f t="shared" si="2058"/>
        <v>0.70315383153501898</v>
      </c>
      <c r="E8785" s="1">
        <f t="shared" si="2059"/>
        <v>-0.93907178678782655</v>
      </c>
      <c r="F8785" s="1">
        <f t="shared" si="2060"/>
        <v>-0.66031192496629665</v>
      </c>
      <c r="H8785" s="1">
        <v>0.42095507524209097</v>
      </c>
      <c r="I8785" s="1">
        <v>-0.65064568843808956</v>
      </c>
      <c r="J8785" s="1">
        <f t="shared" si="2046"/>
        <v>0.92095507524209097</v>
      </c>
      <c r="K8785" s="1">
        <f t="shared" si="2047"/>
        <v>-0.25064568843808954</v>
      </c>
      <c r="L8785" s="1">
        <f t="shared" si="2048"/>
        <v>-0.23083341885460645</v>
      </c>
      <c r="N8785" s="1">
        <v>8.1982989286188968E-2</v>
      </c>
      <c r="O8785" s="1">
        <v>-1.137818799179513</v>
      </c>
      <c r="P8785" s="1">
        <f t="shared" si="2049"/>
        <v>0.58198298928618897</v>
      </c>
      <c r="Q8785" s="1">
        <f t="shared" si="2050"/>
        <v>-0.73781879917951299</v>
      </c>
      <c r="R8785" s="1">
        <f t="shared" si="2051"/>
        <v>-0.42939799029803932</v>
      </c>
      <c r="T8785">
        <v>-0.93698645287076943</v>
      </c>
      <c r="U8785">
        <v>1.6001649782992899</v>
      </c>
      <c r="V8785" s="1">
        <f t="shared" si="2052"/>
        <v>-0.43698645287076943</v>
      </c>
      <c r="W8785" s="1">
        <f t="shared" si="2053"/>
        <v>2.0001649782992899</v>
      </c>
      <c r="X8785" s="1">
        <f t="shared" si="2054"/>
        <v>-0.8740449990233462</v>
      </c>
      <c r="Z8785">
        <v>-0.64263304011547007</v>
      </c>
      <c r="AA8785">
        <v>-0.73959199653472751</v>
      </c>
      <c r="AB8785" s="1">
        <f t="shared" si="2055"/>
        <v>-0.14263304011547007</v>
      </c>
      <c r="AC8785" s="1">
        <f t="shared" si="2056"/>
        <v>-0.33959199653472749</v>
      </c>
      <c r="AD8785" s="1">
        <f t="shared" si="2057"/>
        <v>4.8437038864630355E-2</v>
      </c>
    </row>
    <row r="8786" spans="2:30" hidden="1" x14ac:dyDescent="0.25">
      <c r="B8786" s="1">
        <v>0.44101852836320177</v>
      </c>
      <c r="C8786" s="1">
        <v>-1.0122653293365147</v>
      </c>
      <c r="D8786" s="1">
        <f t="shared" si="2058"/>
        <v>0.94101852836320177</v>
      </c>
      <c r="E8786" s="1">
        <f t="shared" si="2059"/>
        <v>-0.61226532933651467</v>
      </c>
      <c r="F8786" s="1">
        <f t="shared" si="2060"/>
        <v>-0.57615301918005812</v>
      </c>
      <c r="H8786" s="1">
        <v>-0.2663080067577539</v>
      </c>
      <c r="I8786" s="1">
        <v>-0.29128159440006129</v>
      </c>
      <c r="J8786" s="1">
        <f t="shared" si="2046"/>
        <v>0.2336919932422461</v>
      </c>
      <c r="K8786" s="1">
        <f t="shared" si="2047"/>
        <v>0.10871840559993873</v>
      </c>
      <c r="L8786" s="1">
        <f t="shared" si="2048"/>
        <v>2.5406620906768651E-2</v>
      </c>
      <c r="N8786" s="1">
        <v>-2.5043118512257934</v>
      </c>
      <c r="O8786" s="1">
        <v>1.3859016689821146</v>
      </c>
      <c r="P8786" s="1">
        <f t="shared" si="2049"/>
        <v>-2.0043118512257934</v>
      </c>
      <c r="Q8786" s="1">
        <f t="shared" si="2050"/>
        <v>1.7859016689821146</v>
      </c>
      <c r="R8786" s="1">
        <f t="shared" si="2051"/>
        <v>-3.5795038802647761</v>
      </c>
      <c r="T8786">
        <v>-0.10295707397744991</v>
      </c>
      <c r="U8786">
        <v>-0.15007799447630532</v>
      </c>
      <c r="V8786" s="1">
        <f t="shared" si="2052"/>
        <v>0.39704292602255009</v>
      </c>
      <c r="W8786" s="1">
        <f t="shared" si="2053"/>
        <v>0.2499220055236947</v>
      </c>
      <c r="X8786" s="1">
        <f t="shared" si="2054"/>
        <v>9.9229764350551669E-2</v>
      </c>
      <c r="Z8786">
        <v>0.91049741968163289</v>
      </c>
      <c r="AA8786">
        <v>-0.83644408732652664</v>
      </c>
      <c r="AB8786" s="1">
        <f t="shared" si="2055"/>
        <v>1.4104974196816329</v>
      </c>
      <c r="AC8786" s="1">
        <f t="shared" si="2056"/>
        <v>-0.43644408732652662</v>
      </c>
      <c r="AD8786" s="1">
        <f t="shared" si="2057"/>
        <v>-0.61560325900937107</v>
      </c>
    </row>
    <row r="8787" spans="2:30" hidden="1" x14ac:dyDescent="0.25">
      <c r="B8787" s="1">
        <v>1.0818803275469691</v>
      </c>
      <c r="C8787" s="1">
        <v>-0.66632537709665485</v>
      </c>
      <c r="D8787" s="1">
        <f t="shared" si="2058"/>
        <v>1.5818803275469691</v>
      </c>
      <c r="E8787" s="1">
        <f t="shared" si="2059"/>
        <v>-0.26632537709665483</v>
      </c>
      <c r="F8787" s="1">
        <f t="shared" si="2060"/>
        <v>-0.42129487475572641</v>
      </c>
      <c r="H8787" s="1">
        <v>-0.80632162280380726</v>
      </c>
      <c r="I8787" s="1">
        <v>0.98729969977284782</v>
      </c>
      <c r="J8787" s="1">
        <f t="shared" si="2046"/>
        <v>-0.30632162280380726</v>
      </c>
      <c r="K8787" s="1">
        <f t="shared" si="2047"/>
        <v>1.3872996997728477</v>
      </c>
      <c r="L8787" s="1">
        <f t="shared" si="2048"/>
        <v>-0.42495989534965334</v>
      </c>
      <c r="N8787" s="1">
        <v>-0.16409558156738058</v>
      </c>
      <c r="O8787" s="1">
        <v>1.7428374121664092</v>
      </c>
      <c r="P8787" s="1">
        <f t="shared" si="2049"/>
        <v>0.33590441843261942</v>
      </c>
      <c r="Q8787" s="1">
        <f t="shared" si="2050"/>
        <v>2.1428374121664091</v>
      </c>
      <c r="R8787" s="1">
        <f t="shared" si="2051"/>
        <v>0.71978855472941683</v>
      </c>
      <c r="T8787">
        <v>-0.19246613192080986</v>
      </c>
      <c r="U8787">
        <v>0.53797521104570478</v>
      </c>
      <c r="V8787" s="1">
        <f t="shared" si="2052"/>
        <v>0.30753386807919014</v>
      </c>
      <c r="W8787" s="1">
        <f t="shared" si="2053"/>
        <v>0.9379752110457048</v>
      </c>
      <c r="X8787" s="1">
        <f t="shared" si="2054"/>
        <v>0.28845914481528029</v>
      </c>
      <c r="Z8787">
        <v>-0.92167056209291331</v>
      </c>
      <c r="AA8787">
        <v>0.38799498724984005</v>
      </c>
      <c r="AB8787" s="1">
        <f t="shared" si="2055"/>
        <v>-0.42167056209291331</v>
      </c>
      <c r="AC8787" s="1">
        <f t="shared" si="2056"/>
        <v>0.78799498724984007</v>
      </c>
      <c r="AD8787" s="1">
        <f t="shared" si="2057"/>
        <v>-0.3322742892000381</v>
      </c>
    </row>
    <row r="8788" spans="2:30" hidden="1" x14ac:dyDescent="0.25">
      <c r="B8788" s="1">
        <v>-1.317084752372466</v>
      </c>
      <c r="C8788" s="1">
        <v>-0.23882307687017601</v>
      </c>
      <c r="D8788" s="1">
        <f t="shared" si="2058"/>
        <v>-0.81708475237246603</v>
      </c>
      <c r="E8788" s="1">
        <f t="shared" si="2059"/>
        <v>0.16117692312982401</v>
      </c>
      <c r="F8788" s="1">
        <f t="shared" si="2060"/>
        <v>-0.13169520632368825</v>
      </c>
      <c r="H8788" s="1">
        <v>0.46279183152364567</v>
      </c>
      <c r="I8788" s="1">
        <v>-0.27360670173948165</v>
      </c>
      <c r="J8788" s="1">
        <f t="shared" si="2046"/>
        <v>0.96279183152364567</v>
      </c>
      <c r="K8788" s="1">
        <f t="shared" si="2047"/>
        <v>0.12639329826051837</v>
      </c>
      <c r="L8788" s="1">
        <f t="shared" si="2048"/>
        <v>0.1216904351245589</v>
      </c>
      <c r="N8788" s="1">
        <v>-0.97787733466248028</v>
      </c>
      <c r="O8788" s="1">
        <v>0.4721789537143195</v>
      </c>
      <c r="P8788" s="1">
        <f t="shared" si="2049"/>
        <v>-0.47787733466248028</v>
      </c>
      <c r="Q8788" s="1">
        <f t="shared" si="2050"/>
        <v>0.87217895371431953</v>
      </c>
      <c r="R8788" s="1">
        <f t="shared" si="2051"/>
        <v>-0.41679455374970975</v>
      </c>
      <c r="T8788">
        <v>0.32933257898548618</v>
      </c>
      <c r="U8788">
        <v>0.44675857679976616</v>
      </c>
      <c r="V8788" s="1">
        <f t="shared" si="2052"/>
        <v>0.82933257898548618</v>
      </c>
      <c r="W8788" s="1">
        <f t="shared" si="2053"/>
        <v>0.84675857679976618</v>
      </c>
      <c r="X8788" s="1">
        <f t="shared" si="2054"/>
        <v>0.70224447427542991</v>
      </c>
      <c r="Z8788">
        <v>-0.89030436356551945</v>
      </c>
      <c r="AA8788">
        <v>0.60747652241843753</v>
      </c>
      <c r="AB8788" s="1">
        <f t="shared" si="2055"/>
        <v>-0.39030436356551945</v>
      </c>
      <c r="AC8788" s="1">
        <f t="shared" si="2056"/>
        <v>1.0074765224184374</v>
      </c>
      <c r="AD8788" s="1">
        <f t="shared" si="2057"/>
        <v>-0.393222482889731</v>
      </c>
    </row>
    <row r="8789" spans="2:30" hidden="1" x14ac:dyDescent="0.25">
      <c r="B8789" s="1">
        <v>0.81802454587887041</v>
      </c>
      <c r="C8789" s="1">
        <v>0.4481967152969446</v>
      </c>
      <c r="D8789" s="1">
        <f t="shared" si="2058"/>
        <v>1.3180245458788704</v>
      </c>
      <c r="E8789" s="1">
        <f t="shared" si="2059"/>
        <v>0.84819671529694463</v>
      </c>
      <c r="F8789" s="1">
        <f t="shared" si="2060"/>
        <v>1.1179440904952049</v>
      </c>
      <c r="H8789" s="1">
        <v>0.93603830464417115</v>
      </c>
      <c r="I8789" s="1">
        <v>-7.4617219070205465E-2</v>
      </c>
      <c r="J8789" s="1">
        <f t="shared" si="2046"/>
        <v>1.4360383046441711</v>
      </c>
      <c r="K8789" s="1">
        <f t="shared" si="2047"/>
        <v>0.32538278092979456</v>
      </c>
      <c r="L8789" s="1">
        <f t="shared" si="2048"/>
        <v>0.4672621370868279</v>
      </c>
      <c r="N8789" s="1">
        <v>0.97295242085237987</v>
      </c>
      <c r="O8789" s="1">
        <v>-0.1128830717789242</v>
      </c>
      <c r="P8789" s="1">
        <f t="shared" si="2049"/>
        <v>1.4729524208523799</v>
      </c>
      <c r="Q8789" s="1">
        <f t="shared" si="2050"/>
        <v>0.28711692822107582</v>
      </c>
      <c r="R8789" s="1">
        <f t="shared" si="2051"/>
        <v>0.42290957449093264</v>
      </c>
      <c r="T8789">
        <v>-0.71635895437793806</v>
      </c>
      <c r="U8789">
        <v>6.9094312493689358E-2</v>
      </c>
      <c r="V8789" s="1">
        <f t="shared" si="2052"/>
        <v>-0.21635895437793806</v>
      </c>
      <c r="W8789" s="1">
        <f t="shared" si="2053"/>
        <v>0.46909431249368938</v>
      </c>
      <c r="X8789" s="1">
        <f t="shared" si="2054"/>
        <v>-0.10149275495577235</v>
      </c>
      <c r="Z8789">
        <v>-1.1264933164056856</v>
      </c>
      <c r="AA8789">
        <v>1.4669149095425382</v>
      </c>
      <c r="AB8789" s="1">
        <f t="shared" si="2055"/>
        <v>-0.62649331640568562</v>
      </c>
      <c r="AC8789" s="1">
        <f t="shared" si="2056"/>
        <v>1.8669149095425381</v>
      </c>
      <c r="AD8789" s="1">
        <f t="shared" si="2057"/>
        <v>-1.1696097131265253</v>
      </c>
    </row>
    <row r="8790" spans="2:30" hidden="1" x14ac:dyDescent="0.25">
      <c r="B8790" s="1">
        <v>-0.32690991247363854</v>
      </c>
      <c r="C8790" s="1">
        <v>-0.35113657759211492</v>
      </c>
      <c r="D8790" s="1">
        <f t="shared" si="2058"/>
        <v>0.17309008752636146</v>
      </c>
      <c r="E8790" s="1">
        <f t="shared" si="2059"/>
        <v>4.8863422407885104E-2</v>
      </c>
      <c r="F8790" s="1">
        <f t="shared" si="2060"/>
        <v>8.4577740614184046E-3</v>
      </c>
      <c r="H8790" s="1">
        <v>-0.86322643255698495</v>
      </c>
      <c r="I8790" s="1">
        <v>-1.4586657925974578</v>
      </c>
      <c r="J8790" s="1">
        <f t="shared" si="2046"/>
        <v>-0.36322643255698495</v>
      </c>
      <c r="K8790" s="1">
        <f t="shared" si="2047"/>
        <v>-1.0586657925974579</v>
      </c>
      <c r="L8790" s="1">
        <f t="shared" si="2048"/>
        <v>0.38453539911528756</v>
      </c>
      <c r="N8790" s="1">
        <v>-0.62905428421800025</v>
      </c>
      <c r="O8790" s="1">
        <v>0.23992470232769847</v>
      </c>
      <c r="P8790" s="1">
        <f t="shared" si="2049"/>
        <v>-0.12905428421800025</v>
      </c>
      <c r="Q8790" s="1">
        <f t="shared" si="2050"/>
        <v>0.63992470232769849</v>
      </c>
      <c r="R8790" s="1">
        <f t="shared" si="2051"/>
        <v>-8.2585024412318006E-2</v>
      </c>
      <c r="T8790">
        <v>-3.5227276384830475</v>
      </c>
      <c r="U8790">
        <v>-0.99882299764431082</v>
      </c>
      <c r="V8790" s="1">
        <f t="shared" si="2052"/>
        <v>-3.0227276384830475</v>
      </c>
      <c r="W8790" s="1">
        <f t="shared" si="2053"/>
        <v>-0.59882299764431079</v>
      </c>
      <c r="X8790" s="1">
        <f t="shared" si="2054"/>
        <v>1.810078825538727</v>
      </c>
      <c r="Z8790">
        <v>0.73748196882661432</v>
      </c>
      <c r="AA8790">
        <v>-0.56146518545574509</v>
      </c>
      <c r="AB8790" s="1">
        <f t="shared" si="2055"/>
        <v>1.2374819688266143</v>
      </c>
      <c r="AC8790" s="1">
        <f t="shared" si="2056"/>
        <v>-0.16146518545574506</v>
      </c>
      <c r="AD8790" s="1">
        <f t="shared" si="2057"/>
        <v>-0.19981025559472981</v>
      </c>
    </row>
    <row r="8791" spans="2:30" hidden="1" x14ac:dyDescent="0.25">
      <c r="B8791" s="1">
        <v>-0.45573642637464218</v>
      </c>
      <c r="C8791" s="1">
        <v>0.11765791896323208</v>
      </c>
      <c r="D8791" s="1">
        <f t="shared" si="2058"/>
        <v>4.4263573625357822E-2</v>
      </c>
      <c r="E8791" s="1">
        <f t="shared" si="2059"/>
        <v>0.5176579189632321</v>
      </c>
      <c r="F8791" s="1">
        <f t="shared" si="2060"/>
        <v>2.2913389408778538E-2</v>
      </c>
      <c r="H8791" s="1">
        <v>0.56442331697326154</v>
      </c>
      <c r="I8791" s="1">
        <v>-0.89806235337164253</v>
      </c>
      <c r="J8791" s="1">
        <f t="shared" si="2046"/>
        <v>1.0644233169732615</v>
      </c>
      <c r="K8791" s="1">
        <f t="shared" si="2047"/>
        <v>-0.49806235337164251</v>
      </c>
      <c r="L8791" s="1">
        <f t="shared" si="2048"/>
        <v>-0.53014918223535246</v>
      </c>
      <c r="N8791" s="1">
        <v>3.653667590697296E-2</v>
      </c>
      <c r="O8791" s="1">
        <v>1.7955062503460795</v>
      </c>
      <c r="P8791" s="1">
        <f t="shared" si="2049"/>
        <v>0.53653667590697296</v>
      </c>
      <c r="Q8791" s="1">
        <f t="shared" si="2050"/>
        <v>2.1955062503460794</v>
      </c>
      <c r="R8791" s="1">
        <f t="shared" si="2051"/>
        <v>1.1779696254936678</v>
      </c>
      <c r="T8791">
        <v>0.30471710488200188</v>
      </c>
      <c r="U8791">
        <v>1.4349188859341666</v>
      </c>
      <c r="V8791" s="1">
        <f t="shared" si="2052"/>
        <v>0.80471710488200188</v>
      </c>
      <c r="W8791" s="1">
        <f t="shared" si="2053"/>
        <v>1.8349188859341665</v>
      </c>
      <c r="X8791" s="1">
        <f t="shared" si="2054"/>
        <v>1.4765906135822506</v>
      </c>
      <c r="Z8791">
        <v>1.0785902304633055</v>
      </c>
      <c r="AA8791">
        <v>7.4232957558706403E-2</v>
      </c>
      <c r="AB8791" s="1">
        <f t="shared" si="2055"/>
        <v>1.5785902304633055</v>
      </c>
      <c r="AC8791" s="1">
        <f t="shared" si="2056"/>
        <v>0.47423295755870642</v>
      </c>
      <c r="AD8791" s="1">
        <f t="shared" si="2057"/>
        <v>0.74861951376589331</v>
      </c>
    </row>
    <row r="8792" spans="2:30" hidden="1" x14ac:dyDescent="0.25">
      <c r="B8792" s="1">
        <v>-0.44371745389071293</v>
      </c>
      <c r="C8792" s="1">
        <v>0.92342588686733507</v>
      </c>
      <c r="D8792" s="1">
        <f t="shared" si="2058"/>
        <v>5.6282546109287068E-2</v>
      </c>
      <c r="E8792" s="1">
        <f t="shared" si="2059"/>
        <v>1.323425886867335</v>
      </c>
      <c r="F8792" s="1">
        <f t="shared" si="2060"/>
        <v>7.4485778499834912E-2</v>
      </c>
      <c r="H8792" s="1">
        <v>-0.2160572876164224</v>
      </c>
      <c r="I8792" s="1">
        <v>0.89531795310904272</v>
      </c>
      <c r="J8792" s="1">
        <f t="shared" ref="J8792:J8855" si="2061">H8792+$B$4</f>
        <v>0.2839427123835776</v>
      </c>
      <c r="K8792" s="1">
        <f t="shared" ref="K8792:K8855" si="2062">I8792+$C$4</f>
        <v>1.2953179531090426</v>
      </c>
      <c r="L8792" s="1">
        <f t="shared" ref="L8792:L8855" si="2063">J8792*K8792</f>
        <v>0.36779609300492533</v>
      </c>
      <c r="N8792" s="1">
        <v>0.45098886403138749</v>
      </c>
      <c r="O8792" s="1">
        <v>0.91805077317985706</v>
      </c>
      <c r="P8792" s="1">
        <f t="shared" ref="P8792:P8855" si="2064">N8792+$B$4</f>
        <v>0.95098886403138749</v>
      </c>
      <c r="Q8792" s="1">
        <f t="shared" ref="Q8792:Q8855" si="2065">O8792+$C$4</f>
        <v>1.318050773179857</v>
      </c>
      <c r="R8792" s="1">
        <f t="shared" ref="R8792:R8855" si="2066">P8792*Q8792</f>
        <v>1.2534516075220041</v>
      </c>
      <c r="T8792">
        <v>1.718553903629072</v>
      </c>
      <c r="U8792">
        <v>-8.3002760220551863E-3</v>
      </c>
      <c r="V8792" s="1">
        <f t="shared" ref="V8792:V8855" si="2067">T8792+$B$4</f>
        <v>2.218553903629072</v>
      </c>
      <c r="W8792" s="1">
        <f t="shared" ref="W8792:W8855" si="2068">U8792+$C$4</f>
        <v>0.39169972397794484</v>
      </c>
      <c r="X8792" s="1">
        <f t="shared" ref="X8792:X8855" si="2069">V8792*W8792</f>
        <v>0.8690069516816995</v>
      </c>
      <c r="Z8792">
        <v>0.17379534256178886</v>
      </c>
      <c r="AA8792">
        <v>-0.94891902335803024</v>
      </c>
      <c r="AB8792" s="1">
        <f t="shared" ref="AB8792:AB8855" si="2070">Z8792+$B$4</f>
        <v>0.67379534256178886</v>
      </c>
      <c r="AC8792" s="1">
        <f t="shared" ref="AC8792:AC8855" si="2071">AA8792+$C$4</f>
        <v>-0.54891902335803022</v>
      </c>
      <c r="AD8792" s="1">
        <f t="shared" ref="AD8792:AD8855" si="2072">AB8792*AC8792</f>
        <v>-0.36985908138220658</v>
      </c>
    </row>
    <row r="8793" spans="2:30" hidden="1" x14ac:dyDescent="0.25">
      <c r="B8793" s="1">
        <v>0.71922954703040887</v>
      </c>
      <c r="C8793" s="1">
        <v>-0.37327367863326799</v>
      </c>
      <c r="D8793" s="1">
        <f t="shared" si="2058"/>
        <v>1.2192295470304089</v>
      </c>
      <c r="E8793" s="1">
        <f t="shared" si="2059"/>
        <v>2.6726321366732031E-2</v>
      </c>
      <c r="F8793" s="1">
        <f t="shared" si="2060"/>
        <v>3.2585520693749835E-2</v>
      </c>
      <c r="H8793" s="1">
        <v>0.81770394899649546</v>
      </c>
      <c r="I8793" s="1">
        <v>-6.5874701249413192E-2</v>
      </c>
      <c r="J8793" s="1">
        <f t="shared" si="2061"/>
        <v>1.3177039489964955</v>
      </c>
      <c r="K8793" s="1">
        <f t="shared" si="2062"/>
        <v>0.33412529875058683</v>
      </c>
      <c r="L8793" s="1">
        <f t="shared" si="2063"/>
        <v>0.44027822562328206</v>
      </c>
      <c r="N8793" s="1">
        <v>0.5123342816659715</v>
      </c>
      <c r="O8793" s="1">
        <v>-0.91096126197953708</v>
      </c>
      <c r="P8793" s="1">
        <f t="shared" si="2064"/>
        <v>1.0123342816659715</v>
      </c>
      <c r="Q8793" s="1">
        <f t="shared" si="2065"/>
        <v>-0.51096126197953706</v>
      </c>
      <c r="R8793" s="1">
        <f t="shared" si="2066"/>
        <v>-0.51726360210519295</v>
      </c>
      <c r="T8793">
        <v>-1.879006958915852</v>
      </c>
      <c r="U8793">
        <v>-0.59592480283754412</v>
      </c>
      <c r="V8793" s="1">
        <f t="shared" si="2067"/>
        <v>-1.379006958915852</v>
      </c>
      <c r="W8793" s="1">
        <f t="shared" si="2068"/>
        <v>-0.1959248028375441</v>
      </c>
      <c r="X8793" s="1">
        <f t="shared" si="2069"/>
        <v>0.27018166653718956</v>
      </c>
      <c r="Z8793">
        <v>-1.300154508498963</v>
      </c>
      <c r="AA8793">
        <v>1.5619934856658801</v>
      </c>
      <c r="AB8793" s="1">
        <f t="shared" si="2070"/>
        <v>-0.80015450849896297</v>
      </c>
      <c r="AC8793" s="1">
        <f t="shared" si="2071"/>
        <v>1.9619934856658801</v>
      </c>
      <c r="AD8793" s="1">
        <f t="shared" si="2072"/>
        <v>-1.5698979332011493</v>
      </c>
    </row>
    <row r="8794" spans="2:30" hidden="1" x14ac:dyDescent="0.25">
      <c r="B8794" s="1">
        <v>0.79064420788199641</v>
      </c>
      <c r="C8794" s="1">
        <v>-1.8335958884563297</v>
      </c>
      <c r="D8794" s="1">
        <f t="shared" si="2058"/>
        <v>1.2906442078819964</v>
      </c>
      <c r="E8794" s="1">
        <f t="shared" si="2059"/>
        <v>-1.4335958884563298</v>
      </c>
      <c r="F8794" s="1">
        <f t="shared" si="2060"/>
        <v>-1.8502622298796065</v>
      </c>
      <c r="H8794" s="1">
        <v>0.31209765438688919</v>
      </c>
      <c r="I8794" s="1">
        <v>2.3135726223699749</v>
      </c>
      <c r="J8794" s="1">
        <f t="shared" si="2061"/>
        <v>0.81209765438688919</v>
      </c>
      <c r="K8794" s="1">
        <f t="shared" si="2062"/>
        <v>2.7135726223699748</v>
      </c>
      <c r="L8794" s="1">
        <f t="shared" si="2063"/>
        <v>2.2036859616351365</v>
      </c>
      <c r="N8794" s="1">
        <v>0.59711283029173501</v>
      </c>
      <c r="O8794" s="1">
        <v>0.25325221031380352</v>
      </c>
      <c r="P8794" s="1">
        <f t="shared" si="2064"/>
        <v>1.097112830291735</v>
      </c>
      <c r="Q8794" s="1">
        <f t="shared" si="2065"/>
        <v>0.65325221031380354</v>
      </c>
      <c r="R8794" s="1">
        <f t="shared" si="2066"/>
        <v>0.71669138135170873</v>
      </c>
      <c r="T8794">
        <v>0.24071255211310927</v>
      </c>
      <c r="U8794">
        <v>-0.88147089627454989</v>
      </c>
      <c r="V8794" s="1">
        <f t="shared" si="2067"/>
        <v>0.74071255211310927</v>
      </c>
      <c r="W8794" s="1">
        <f t="shared" si="2068"/>
        <v>-0.48147089627454986</v>
      </c>
      <c r="X8794" s="1">
        <f t="shared" si="2069"/>
        <v>-0.35663153634770794</v>
      </c>
      <c r="Z8794">
        <v>0.2375634267082205</v>
      </c>
      <c r="AA8794">
        <v>-0.15147065823839512</v>
      </c>
      <c r="AB8794" s="1">
        <f t="shared" si="2070"/>
        <v>0.7375634267082205</v>
      </c>
      <c r="AC8794" s="1">
        <f t="shared" si="2071"/>
        <v>0.2485293417616049</v>
      </c>
      <c r="AD8794" s="1">
        <f t="shared" si="2072"/>
        <v>0.18330615294722777</v>
      </c>
    </row>
    <row r="8795" spans="2:30" hidden="1" x14ac:dyDescent="0.25">
      <c r="B8795" s="1">
        <v>0.59273020269756671</v>
      </c>
      <c r="C8795" s="1">
        <v>0.47748699216754176</v>
      </c>
      <c r="D8795" s="1">
        <f t="shared" si="2058"/>
        <v>1.0927302026975667</v>
      </c>
      <c r="E8795" s="1">
        <f t="shared" si="2059"/>
        <v>0.87748699216754178</v>
      </c>
      <c r="F8795" s="1">
        <f t="shared" si="2060"/>
        <v>0.95885653881571609</v>
      </c>
      <c r="H8795" s="1">
        <v>0.82381120591890067</v>
      </c>
      <c r="I8795" s="1">
        <v>-1.1883707884408068</v>
      </c>
      <c r="J8795" s="1">
        <f t="shared" si="2061"/>
        <v>1.3238112059189007</v>
      </c>
      <c r="K8795" s="1">
        <f t="shared" si="2062"/>
        <v>-0.78837078844080677</v>
      </c>
      <c r="L8795" s="1">
        <f t="shared" si="2063"/>
        <v>-1.043654084157059</v>
      </c>
      <c r="N8795" s="1">
        <v>-0.15061914382386021</v>
      </c>
      <c r="O8795" s="1">
        <v>-1.4693887351313606</v>
      </c>
      <c r="P8795" s="1">
        <f t="shared" si="2064"/>
        <v>0.34938085617613979</v>
      </c>
      <c r="Q8795" s="1">
        <f t="shared" si="2065"/>
        <v>-1.0693887351313607</v>
      </c>
      <c r="R8795" s="1">
        <f t="shared" si="2066"/>
        <v>-0.373623951865314</v>
      </c>
      <c r="T8795">
        <v>-1.3443400348478463</v>
      </c>
      <c r="U8795">
        <v>0.92871232482139021</v>
      </c>
      <c r="V8795" s="1">
        <f t="shared" si="2067"/>
        <v>-0.84434003484784625</v>
      </c>
      <c r="W8795" s="1">
        <f t="shared" si="2068"/>
        <v>1.3287123248213901</v>
      </c>
      <c r="X8795" s="1">
        <f t="shared" si="2069"/>
        <v>-1.1218850106424554</v>
      </c>
      <c r="Z8795">
        <v>1.3056956049695145</v>
      </c>
      <c r="AA8795">
        <v>0.682362042425666</v>
      </c>
      <c r="AB8795" s="1">
        <f t="shared" si="2070"/>
        <v>1.8056956049695145</v>
      </c>
      <c r="AC8795" s="1">
        <f t="shared" si="2071"/>
        <v>1.0823620424256659</v>
      </c>
      <c r="AD8795" s="1">
        <f t="shared" si="2072"/>
        <v>1.9544163829938521</v>
      </c>
    </row>
    <row r="8796" spans="2:30" hidden="1" x14ac:dyDescent="0.25">
      <c r="B8796" s="1">
        <v>-0.77836602940806188</v>
      </c>
      <c r="C8796" s="1">
        <v>-0.3792683855863288</v>
      </c>
      <c r="D8796" s="1">
        <f t="shared" si="2058"/>
        <v>-0.27836602940806188</v>
      </c>
      <c r="E8796" s="1">
        <f t="shared" si="2059"/>
        <v>2.0731614413671218E-2</v>
      </c>
      <c r="F8796" s="1">
        <f t="shared" si="2060"/>
        <v>-5.770977187552602E-3</v>
      </c>
      <c r="H8796" s="1">
        <v>-1.5588921087328345</v>
      </c>
      <c r="I8796" s="1">
        <v>0.33547621569596231</v>
      </c>
      <c r="J8796" s="1">
        <f t="shared" si="2061"/>
        <v>-1.0588921087328345</v>
      </c>
      <c r="K8796" s="1">
        <f t="shared" si="2062"/>
        <v>0.73547621569596233</v>
      </c>
      <c r="L8796" s="1">
        <f t="shared" si="2063"/>
        <v>-0.7787899609611425</v>
      </c>
      <c r="N8796" s="1">
        <v>0.20135757949901745</v>
      </c>
      <c r="O8796" s="1">
        <v>0.78782477430650033</v>
      </c>
      <c r="P8796" s="1">
        <f t="shared" si="2064"/>
        <v>0.70135757949901745</v>
      </c>
      <c r="Q8796" s="1">
        <f t="shared" si="2065"/>
        <v>1.1878247743065002</v>
      </c>
      <c r="R8796" s="1">
        <f t="shared" si="2066"/>
        <v>0.83308990857657372</v>
      </c>
      <c r="T8796">
        <v>-0.33199853533005808</v>
      </c>
      <c r="U8796">
        <v>0.92389655037550256</v>
      </c>
      <c r="V8796" s="1">
        <f t="shared" si="2067"/>
        <v>0.16800146466994192</v>
      </c>
      <c r="W8796" s="1">
        <f t="shared" si="2068"/>
        <v>1.3238965503755025</v>
      </c>
      <c r="X8796" s="1">
        <f t="shared" si="2069"/>
        <v>0.22241655953456796</v>
      </c>
      <c r="Z8796">
        <v>-0.70366240834118798</v>
      </c>
      <c r="AA8796">
        <v>1.3028306966589298</v>
      </c>
      <c r="AB8796" s="1">
        <f t="shared" si="2070"/>
        <v>-0.20366240834118798</v>
      </c>
      <c r="AC8796" s="1">
        <f t="shared" si="2071"/>
        <v>1.7028306966589297</v>
      </c>
      <c r="AD8796" s="1">
        <f t="shared" si="2072"/>
        <v>-0.34680260067886054</v>
      </c>
    </row>
    <row r="8797" spans="2:30" hidden="1" x14ac:dyDescent="0.25">
      <c r="B8797" s="1">
        <v>-0.57116380958177615</v>
      </c>
      <c r="C8797" s="1">
        <v>-0.40645545595907606</v>
      </c>
      <c r="D8797" s="1">
        <f t="shared" si="2058"/>
        <v>-7.116380958177615E-2</v>
      </c>
      <c r="E8797" s="1">
        <f t="shared" si="2059"/>
        <v>-6.4554559590760396E-3</v>
      </c>
      <c r="F8797" s="1">
        <f t="shared" si="2060"/>
        <v>4.5939483863522942E-4</v>
      </c>
      <c r="H8797" s="1">
        <v>1.0003350325860083</v>
      </c>
      <c r="I8797" s="1">
        <v>0.18351215658185538</v>
      </c>
      <c r="J8797" s="1">
        <f t="shared" si="2061"/>
        <v>1.5003350325860083</v>
      </c>
      <c r="K8797" s="1">
        <f t="shared" si="2062"/>
        <v>0.5835121565818554</v>
      </c>
      <c r="L8797" s="1">
        <f t="shared" si="2063"/>
        <v>0.87546373045957004</v>
      </c>
      <c r="N8797" s="1">
        <v>0.44143916966277175</v>
      </c>
      <c r="O8797" s="1">
        <v>1.4544639270752668</v>
      </c>
      <c r="P8797" s="1">
        <f t="shared" si="2064"/>
        <v>0.94143916966277175</v>
      </c>
      <c r="Q8797" s="1">
        <f t="shared" si="2065"/>
        <v>1.8544639270752667</v>
      </c>
      <c r="R8797" s="1">
        <f t="shared" si="2066"/>
        <v>1.7458649796753021</v>
      </c>
      <c r="T8797">
        <v>0.46228137762227561</v>
      </c>
      <c r="U8797">
        <v>2.2989752324065194E-2</v>
      </c>
      <c r="V8797" s="1">
        <f t="shared" si="2067"/>
        <v>0.96228137762227561</v>
      </c>
      <c r="W8797" s="1">
        <f t="shared" si="2068"/>
        <v>0.42298975232406522</v>
      </c>
      <c r="X8797" s="1">
        <f t="shared" si="2069"/>
        <v>0.40703516158650666</v>
      </c>
      <c r="Z8797">
        <v>-0.3925356395484414</v>
      </c>
      <c r="AA8797">
        <v>0.74553781814756803</v>
      </c>
      <c r="AB8797" s="1">
        <f t="shared" si="2070"/>
        <v>0.1074643604515586</v>
      </c>
      <c r="AC8797" s="1">
        <f t="shared" si="2071"/>
        <v>1.1455378181475679</v>
      </c>
      <c r="AD8797" s="1">
        <f t="shared" si="2072"/>
        <v>0.12310448900030223</v>
      </c>
    </row>
    <row r="8798" spans="2:30" hidden="1" x14ac:dyDescent="0.25">
      <c r="B8798" s="1">
        <v>0.1067269295162987</v>
      </c>
      <c r="C8798" s="1">
        <v>2.8346676117507741E-2</v>
      </c>
      <c r="D8798" s="1">
        <f t="shared" si="2058"/>
        <v>0.6067269295162987</v>
      </c>
      <c r="E8798" s="1">
        <f t="shared" si="2059"/>
        <v>0.42834667611750776</v>
      </c>
      <c r="F8798" s="1">
        <f t="shared" si="2060"/>
        <v>0.25988946356928794</v>
      </c>
      <c r="H8798" s="1">
        <v>-0.30672026696265675</v>
      </c>
      <c r="I8798" s="1">
        <v>-0.84068460637354292</v>
      </c>
      <c r="J8798" s="1">
        <f t="shared" si="2061"/>
        <v>0.19327973303734325</v>
      </c>
      <c r="K8798" s="1">
        <f t="shared" si="2062"/>
        <v>-0.4406846063735429</v>
      </c>
      <c r="L8798" s="1">
        <f t="shared" si="2063"/>
        <v>-8.517540307354507E-2</v>
      </c>
      <c r="N8798" s="1">
        <v>0.43302293306624051</v>
      </c>
      <c r="O8798" s="1">
        <v>0.40155782699002884</v>
      </c>
      <c r="P8798" s="1">
        <f t="shared" si="2064"/>
        <v>0.93302293306624051</v>
      </c>
      <c r="Q8798" s="1">
        <f t="shared" si="2065"/>
        <v>0.80155782699002887</v>
      </c>
      <c r="R8798" s="1">
        <f t="shared" si="2066"/>
        <v>0.74787183476043895</v>
      </c>
      <c r="T8798">
        <v>-0.80558152149023954</v>
      </c>
      <c r="U8798">
        <v>1.0500161806703545</v>
      </c>
      <c r="V8798" s="1">
        <f t="shared" si="2067"/>
        <v>-0.30558152149023954</v>
      </c>
      <c r="W8798" s="1">
        <f t="shared" si="2068"/>
        <v>1.4500161806703544</v>
      </c>
      <c r="X8798" s="1">
        <f t="shared" si="2069"/>
        <v>-0.44309815067471298</v>
      </c>
      <c r="Z8798">
        <v>0.18709215510170907</v>
      </c>
      <c r="AA8798">
        <v>-0.2293882062076591</v>
      </c>
      <c r="AB8798" s="1">
        <f t="shared" si="2070"/>
        <v>0.68709215510170907</v>
      </c>
      <c r="AC8798" s="1">
        <f t="shared" si="2071"/>
        <v>0.17061179379234093</v>
      </c>
      <c r="AD8798" s="1">
        <f t="shared" si="2072"/>
        <v>0.11722602508254791</v>
      </c>
    </row>
    <row r="8799" spans="2:30" hidden="1" x14ac:dyDescent="0.25">
      <c r="B8799" s="1">
        <v>-0.49202753871213645</v>
      </c>
      <c r="C8799" s="1">
        <v>-1.6933154256548733</v>
      </c>
      <c r="D8799" s="1">
        <f t="shared" si="2058"/>
        <v>7.9724612878635526E-3</v>
      </c>
      <c r="E8799" s="1">
        <f t="shared" si="2059"/>
        <v>-1.2933154256548733</v>
      </c>
      <c r="F8799" s="1">
        <f t="shared" si="2060"/>
        <v>-1.0310907164030251E-2</v>
      </c>
      <c r="H8799" s="1">
        <v>0.78719949669903144</v>
      </c>
      <c r="I8799" s="1">
        <v>-1.3665749065694399</v>
      </c>
      <c r="J8799" s="1">
        <f t="shared" si="2061"/>
        <v>1.2871994966990314</v>
      </c>
      <c r="K8799" s="1">
        <f t="shared" si="2062"/>
        <v>-0.9665749065694399</v>
      </c>
      <c r="L8799" s="1">
        <f t="shared" si="2063"/>
        <v>-1.2441747332580964</v>
      </c>
      <c r="N8799" s="1">
        <v>-0.40662143874214962</v>
      </c>
      <c r="O8799" s="1">
        <v>2.214492269558832</v>
      </c>
      <c r="P8799" s="1">
        <f t="shared" si="2064"/>
        <v>9.3378561257850379E-2</v>
      </c>
      <c r="Q8799" s="1">
        <f t="shared" si="2065"/>
        <v>2.614492269558832</v>
      </c>
      <c r="R8799" s="1">
        <f t="shared" si="2066"/>
        <v>0.24413752655117565</v>
      </c>
      <c r="T8799">
        <v>-0.85129613580647856</v>
      </c>
      <c r="U8799">
        <v>-0.48840547606232576</v>
      </c>
      <c r="V8799" s="1">
        <f t="shared" si="2067"/>
        <v>-0.35129613580647856</v>
      </c>
      <c r="W8799" s="1">
        <f t="shared" si="2068"/>
        <v>-8.8405476062325739E-2</v>
      </c>
      <c r="X8799" s="1">
        <f t="shared" si="2069"/>
        <v>3.1056502124827173E-2</v>
      </c>
      <c r="Z8799">
        <v>-0.61707169152214192</v>
      </c>
      <c r="AA8799">
        <v>0.94927827376523055</v>
      </c>
      <c r="AB8799" s="1">
        <f t="shared" si="2070"/>
        <v>-0.11707169152214192</v>
      </c>
      <c r="AC8799" s="1">
        <f t="shared" si="2071"/>
        <v>1.3492782737652305</v>
      </c>
      <c r="AD8799" s="1">
        <f t="shared" si="2072"/>
        <v>-0.15796228984377123</v>
      </c>
    </row>
    <row r="8800" spans="2:30" hidden="1" x14ac:dyDescent="0.25">
      <c r="B8800" s="1">
        <v>-0.91038145910715684</v>
      </c>
      <c r="C8800" s="1">
        <v>-1.742137101246044</v>
      </c>
      <c r="D8800" s="1">
        <f t="shared" si="2058"/>
        <v>-0.41038145910715684</v>
      </c>
      <c r="E8800" s="1">
        <f t="shared" si="2059"/>
        <v>-1.3421371012460441</v>
      </c>
      <c r="F8800" s="1">
        <f t="shared" si="2060"/>
        <v>0.55078818193120149</v>
      </c>
      <c r="H8800" s="1">
        <v>1.5656314644729719</v>
      </c>
      <c r="I8800" s="1">
        <v>0.96013991424115375</v>
      </c>
      <c r="J8800" s="1">
        <f t="shared" si="2061"/>
        <v>2.0656314644729719</v>
      </c>
      <c r="K8800" s="1">
        <f t="shared" si="2062"/>
        <v>1.3601399142411537</v>
      </c>
      <c r="L8800" s="1">
        <f t="shared" si="2063"/>
        <v>2.8095478029420966</v>
      </c>
      <c r="N8800" s="1">
        <v>-7.1931935963220894E-2</v>
      </c>
      <c r="O8800" s="1">
        <v>0.47448907025682274</v>
      </c>
      <c r="P8800" s="1">
        <f t="shared" si="2064"/>
        <v>0.42806806403677911</v>
      </c>
      <c r="Q8800" s="1">
        <f t="shared" si="2065"/>
        <v>0.87448907025682276</v>
      </c>
      <c r="R8800" s="1">
        <f t="shared" si="2066"/>
        <v>0.37434084332616102</v>
      </c>
      <c r="T8800">
        <v>-1.1550878298294265</v>
      </c>
      <c r="U8800">
        <v>1.3691123967873864</v>
      </c>
      <c r="V8800" s="1">
        <f t="shared" si="2067"/>
        <v>-0.65508782982942648</v>
      </c>
      <c r="W8800" s="1">
        <f t="shared" si="2068"/>
        <v>1.7691123967873863</v>
      </c>
      <c r="X8800" s="1">
        <f t="shared" si="2069"/>
        <v>-1.1589240007357842</v>
      </c>
      <c r="Z8800">
        <v>9.6038093033712357E-2</v>
      </c>
      <c r="AA8800">
        <v>-0.44735088522429578</v>
      </c>
      <c r="AB8800" s="1">
        <f t="shared" si="2070"/>
        <v>0.59603809303371236</v>
      </c>
      <c r="AC8800" s="1">
        <f t="shared" si="2071"/>
        <v>-4.7350885224295758E-2</v>
      </c>
      <c r="AD8800" s="1">
        <f t="shared" si="2072"/>
        <v>-2.822293133254743E-2</v>
      </c>
    </row>
    <row r="8801" spans="2:30" hidden="1" x14ac:dyDescent="0.25">
      <c r="B8801" s="1">
        <v>-0.4767161954077892</v>
      </c>
      <c r="C8801" s="1">
        <v>-0.1188902842841344</v>
      </c>
      <c r="D8801" s="1">
        <f t="shared" si="2058"/>
        <v>2.3283804592210799E-2</v>
      </c>
      <c r="E8801" s="1">
        <f t="shared" si="2059"/>
        <v>0.28110971571586563</v>
      </c>
      <c r="F8801" s="1">
        <f t="shared" si="2060"/>
        <v>6.5453036897001448E-3</v>
      </c>
      <c r="H8801" s="1">
        <v>-1.3779526852886193</v>
      </c>
      <c r="I8801" s="1">
        <v>-0.919917511055246</v>
      </c>
      <c r="J8801" s="1">
        <f t="shared" si="2061"/>
        <v>-0.87795268528861925</v>
      </c>
      <c r="K8801" s="1">
        <f t="shared" si="2062"/>
        <v>-0.51991751105524597</v>
      </c>
      <c r="L8801" s="1">
        <f t="shared" si="2063"/>
        <v>0.45646297495952859</v>
      </c>
      <c r="N8801" s="1">
        <v>0.82316773841739632</v>
      </c>
      <c r="O8801" s="1">
        <v>-1.0518306226003915E-2</v>
      </c>
      <c r="P8801" s="1">
        <f t="shared" si="2064"/>
        <v>1.3231677384173963</v>
      </c>
      <c r="Q8801" s="1">
        <f t="shared" si="2065"/>
        <v>0.38948169377399611</v>
      </c>
      <c r="R8801" s="1">
        <f t="shared" si="2066"/>
        <v>0.51534961190591533</v>
      </c>
      <c r="T8801">
        <v>-0.58653995438362472</v>
      </c>
      <c r="U8801">
        <v>-0.67408109316602349</v>
      </c>
      <c r="V8801" s="1">
        <f t="shared" si="2067"/>
        <v>-8.6539954383624718E-2</v>
      </c>
      <c r="W8801" s="1">
        <f t="shared" si="2068"/>
        <v>-0.27408109316602347</v>
      </c>
      <c r="X8801" s="1">
        <f t="shared" si="2069"/>
        <v>2.3718965300001667E-2</v>
      </c>
      <c r="Z8801">
        <v>-0.13809653864882421</v>
      </c>
      <c r="AA8801">
        <v>-0.19238768800278194</v>
      </c>
      <c r="AB8801" s="1">
        <f t="shared" si="2070"/>
        <v>0.36190346135117579</v>
      </c>
      <c r="AC8801" s="1">
        <f t="shared" si="2071"/>
        <v>0.20761231199721808</v>
      </c>
      <c r="AD8801" s="1">
        <f t="shared" si="2072"/>
        <v>7.5135614330913467E-2</v>
      </c>
    </row>
    <row r="8802" spans="2:30" hidden="1" x14ac:dyDescent="0.25">
      <c r="B8802" s="1">
        <v>-1.4564511729986407</v>
      </c>
      <c r="C8802" s="1">
        <v>1.132864326791605</v>
      </c>
      <c r="D8802" s="1">
        <f t="shared" si="2058"/>
        <v>-0.95645117299864069</v>
      </c>
      <c r="E8802" s="1">
        <f t="shared" si="2059"/>
        <v>1.5328643267916049</v>
      </c>
      <c r="F8802" s="1">
        <f t="shared" si="2060"/>
        <v>-1.4661098834076023</v>
      </c>
      <c r="H8802" s="1">
        <v>1.8732225726125762</v>
      </c>
      <c r="I8802" s="1">
        <v>1.9830258679576218</v>
      </c>
      <c r="J8802" s="1">
        <f t="shared" si="2061"/>
        <v>2.3732225726125762</v>
      </c>
      <c r="K8802" s="1">
        <f t="shared" si="2062"/>
        <v>2.3830258679576217</v>
      </c>
      <c r="L8802" s="1">
        <f t="shared" si="2063"/>
        <v>5.6554507809567047</v>
      </c>
      <c r="N8802" s="1">
        <v>1.6806188796181232</v>
      </c>
      <c r="O8802" s="1">
        <v>-0.32634488889016211</v>
      </c>
      <c r="P8802" s="1">
        <f t="shared" si="2064"/>
        <v>2.1806188796181232</v>
      </c>
      <c r="Q8802" s="1">
        <f t="shared" si="2065"/>
        <v>7.3655111109837912E-2</v>
      </c>
      <c r="R8802" s="1">
        <f t="shared" si="2066"/>
        <v>0.16061372586648312</v>
      </c>
      <c r="T8802">
        <v>0.95674749900354072</v>
      </c>
      <c r="U8802">
        <v>-1.7043248590198345</v>
      </c>
      <c r="V8802" s="1">
        <f t="shared" si="2067"/>
        <v>1.4567474990035407</v>
      </c>
      <c r="W8802" s="1">
        <f t="shared" si="2068"/>
        <v>-1.3043248590198346</v>
      </c>
      <c r="X8802" s="1">
        <f t="shared" si="2069"/>
        <v>-1.90007197626529</v>
      </c>
      <c r="Z8802">
        <v>0.33774313124013133</v>
      </c>
      <c r="AA8802">
        <v>0.39336214285867754</v>
      </c>
      <c r="AB8802" s="1">
        <f t="shared" si="2070"/>
        <v>0.83774313124013133</v>
      </c>
      <c r="AC8802" s="1">
        <f t="shared" si="2071"/>
        <v>0.79336214285867757</v>
      </c>
      <c r="AD8802" s="1">
        <f t="shared" si="2072"/>
        <v>0.66463368576580895</v>
      </c>
    </row>
    <row r="8803" spans="2:30" hidden="1" x14ac:dyDescent="0.25">
      <c r="B8803" s="1">
        <v>0.75272851063346025</v>
      </c>
      <c r="C8803" s="1">
        <v>1.0120106708200183</v>
      </c>
      <c r="D8803" s="1">
        <f t="shared" si="2058"/>
        <v>1.2527285106334602</v>
      </c>
      <c r="E8803" s="1">
        <f t="shared" si="2059"/>
        <v>1.4120106708200182</v>
      </c>
      <c r="F8803" s="1">
        <f t="shared" si="2060"/>
        <v>1.7688660246549144</v>
      </c>
      <c r="H8803" s="1">
        <v>2.6127509045181796E-2</v>
      </c>
      <c r="I8803" s="1">
        <v>0.44388684727891814</v>
      </c>
      <c r="J8803" s="1">
        <f t="shared" si="2061"/>
        <v>0.5261275090451818</v>
      </c>
      <c r="K8803" s="1">
        <f t="shared" si="2062"/>
        <v>0.84388684727891816</v>
      </c>
      <c r="L8803" s="1">
        <f t="shared" si="2063"/>
        <v>0.44399208487484898</v>
      </c>
      <c r="N8803" s="1">
        <v>0.91049741968163289</v>
      </c>
      <c r="O8803" s="1">
        <v>0.35642983675643336</v>
      </c>
      <c r="P8803" s="1">
        <f t="shared" si="2064"/>
        <v>1.4104974196816329</v>
      </c>
      <c r="Q8803" s="1">
        <f t="shared" si="2065"/>
        <v>0.75642983675643338</v>
      </c>
      <c r="R8803" s="1">
        <f t="shared" si="2066"/>
        <v>1.0669423329151482</v>
      </c>
      <c r="T8803">
        <v>0.58735849961522035</v>
      </c>
      <c r="U8803">
        <v>0.48556216825090814</v>
      </c>
      <c r="V8803" s="1">
        <f t="shared" si="2067"/>
        <v>1.0873584996152204</v>
      </c>
      <c r="W8803" s="1">
        <f t="shared" si="2068"/>
        <v>0.88556216825090817</v>
      </c>
      <c r="X8803" s="1">
        <f t="shared" si="2069"/>
        <v>0.96292355058530887</v>
      </c>
      <c r="Z8803">
        <v>1.3603767001768574</v>
      </c>
      <c r="AA8803">
        <v>1.1841962077596691</v>
      </c>
      <c r="AB8803" s="1">
        <f t="shared" si="2070"/>
        <v>1.8603767001768574</v>
      </c>
      <c r="AC8803" s="1">
        <f t="shared" si="2071"/>
        <v>1.584196207759669</v>
      </c>
      <c r="AD8803" s="1">
        <f t="shared" si="2072"/>
        <v>2.947201713424624</v>
      </c>
    </row>
    <row r="8804" spans="2:30" hidden="1" x14ac:dyDescent="0.25">
      <c r="B8804" s="1">
        <v>0.74735680755111389</v>
      </c>
      <c r="C8804" s="1">
        <v>0.38461621443275362</v>
      </c>
      <c r="D8804" s="1">
        <f t="shared" si="2058"/>
        <v>1.2473568075511139</v>
      </c>
      <c r="E8804" s="1">
        <f t="shared" si="2059"/>
        <v>0.78461621443275364</v>
      </c>
      <c r="F8804" s="1">
        <f t="shared" si="2060"/>
        <v>0.97869637638767981</v>
      </c>
      <c r="H8804" s="1">
        <v>-1.1925658327527344</v>
      </c>
      <c r="I8804" s="1">
        <v>1.0026087693404406</v>
      </c>
      <c r="J8804" s="1">
        <f t="shared" si="2061"/>
        <v>-0.69256583275273442</v>
      </c>
      <c r="K8804" s="1">
        <f t="shared" si="2062"/>
        <v>1.4026087693404405</v>
      </c>
      <c r="L8804" s="1">
        <f t="shared" si="2063"/>
        <v>-0.97139891036455017</v>
      </c>
      <c r="N8804" s="1">
        <v>-0.26575321498967241</v>
      </c>
      <c r="O8804" s="1">
        <v>1.166945367003791</v>
      </c>
      <c r="P8804" s="1">
        <f t="shared" si="2064"/>
        <v>0.23424678501032759</v>
      </c>
      <c r="Q8804" s="1">
        <f t="shared" si="2065"/>
        <v>1.5669453670037909</v>
      </c>
      <c r="R8804" s="1">
        <f t="shared" si="2066"/>
        <v>0.36705191450746588</v>
      </c>
      <c r="T8804">
        <v>-0.12744635569106322</v>
      </c>
      <c r="U8804">
        <v>0.65632889345579315</v>
      </c>
      <c r="V8804" s="1">
        <f t="shared" si="2067"/>
        <v>0.37255364430893678</v>
      </c>
      <c r="W8804" s="1">
        <f t="shared" si="2068"/>
        <v>1.0563288934557931</v>
      </c>
      <c r="X8804" s="1">
        <f t="shared" si="2069"/>
        <v>0.39353917884578232</v>
      </c>
      <c r="Z8804">
        <v>-1.410917320754379</v>
      </c>
      <c r="AA8804">
        <v>0.31531158128927927</v>
      </c>
      <c r="AB8804" s="1">
        <f t="shared" si="2070"/>
        <v>-0.91091732075437903</v>
      </c>
      <c r="AC8804" s="1">
        <f t="shared" si="2071"/>
        <v>0.7153115812892793</v>
      </c>
      <c r="AD8804" s="1">
        <f t="shared" si="2072"/>
        <v>-0.6515897091326085</v>
      </c>
    </row>
    <row r="8805" spans="2:30" hidden="1" x14ac:dyDescent="0.25">
      <c r="B8805" s="1">
        <v>-0.528099235452828</v>
      </c>
      <c r="C8805" s="1">
        <v>-0.80992776929633692</v>
      </c>
      <c r="D8805" s="1">
        <f t="shared" si="2058"/>
        <v>-2.8099235452827998E-2</v>
      </c>
      <c r="E8805" s="1">
        <f t="shared" si="2059"/>
        <v>-0.4099277692963369</v>
      </c>
      <c r="F8805" s="1">
        <f t="shared" si="2060"/>
        <v>1.1518656908110325E-2</v>
      </c>
      <c r="H8805" s="1">
        <v>-0.13161184142518323</v>
      </c>
      <c r="I8805" s="1">
        <v>1.2352370504231658</v>
      </c>
      <c r="J8805" s="1">
        <f t="shared" si="2061"/>
        <v>0.36838815857481677</v>
      </c>
      <c r="K8805" s="1">
        <f t="shared" si="2062"/>
        <v>1.6352370504231657</v>
      </c>
      <c r="L8805" s="1">
        <f t="shared" si="2063"/>
        <v>0.60240196583870487</v>
      </c>
      <c r="N8805" s="1">
        <v>-8.9892182586481795E-2</v>
      </c>
      <c r="O8805" s="1">
        <v>-0.72160901254392229</v>
      </c>
      <c r="P8805" s="1">
        <f t="shared" si="2064"/>
        <v>0.41010781741351821</v>
      </c>
      <c r="Q8805" s="1">
        <f t="shared" si="2065"/>
        <v>-0.32160901254392227</v>
      </c>
      <c r="R8805" s="1">
        <f t="shared" si="2066"/>
        <v>-0.13189437019490477</v>
      </c>
      <c r="T8805">
        <v>1.553498805151321</v>
      </c>
      <c r="U8805">
        <v>-1.188682290376164</v>
      </c>
      <c r="V8805" s="1">
        <f t="shared" si="2067"/>
        <v>2.053498805151321</v>
      </c>
      <c r="W8805" s="1">
        <f t="shared" si="2068"/>
        <v>-0.788682290376164</v>
      </c>
      <c r="X8805" s="1">
        <f t="shared" si="2069"/>
        <v>-1.6195581409314599</v>
      </c>
      <c r="Z8805">
        <v>0.64357209339505062</v>
      </c>
      <c r="AA8805">
        <v>-0.98642658485914581</v>
      </c>
      <c r="AB8805" s="1">
        <f t="shared" si="2070"/>
        <v>1.1435720933950506</v>
      </c>
      <c r="AC8805" s="1">
        <f t="shared" si="2071"/>
        <v>-0.58642658485914578</v>
      </c>
      <c r="AD8805" s="1">
        <f t="shared" si="2072"/>
        <v>-0.67062107726988363</v>
      </c>
    </row>
    <row r="8806" spans="2:30" hidden="1" x14ac:dyDescent="0.25">
      <c r="B8806" s="1">
        <v>-0.49479240260552615</v>
      </c>
      <c r="C8806" s="1">
        <v>0.8355755198863335</v>
      </c>
      <c r="D8806" s="1">
        <f t="shared" si="2058"/>
        <v>5.2075973944738507E-3</v>
      </c>
      <c r="E8806" s="1">
        <f t="shared" si="2059"/>
        <v>1.2355755198863334</v>
      </c>
      <c r="F8806" s="1">
        <f t="shared" si="2060"/>
        <v>6.4343798580357436E-3</v>
      </c>
      <c r="H8806" s="1">
        <v>-0.11088218343502376</v>
      </c>
      <c r="I8806" s="1">
        <v>9.319478522229474E-2</v>
      </c>
      <c r="J8806" s="1">
        <f t="shared" si="2061"/>
        <v>0.38911781656497624</v>
      </c>
      <c r="K8806" s="1">
        <f t="shared" si="2062"/>
        <v>0.49319478522229476</v>
      </c>
      <c r="L8806" s="1">
        <f t="shared" si="2063"/>
        <v>0.19191087796693174</v>
      </c>
      <c r="N8806" s="1">
        <v>1.5026125765871257</v>
      </c>
      <c r="O8806" s="1">
        <v>3.2403022487415001E-2</v>
      </c>
      <c r="P8806" s="1">
        <f t="shared" si="2064"/>
        <v>2.0026125765871257</v>
      </c>
      <c r="Q8806" s="1">
        <f t="shared" si="2065"/>
        <v>0.43240302248741502</v>
      </c>
      <c r="R8806" s="1">
        <f t="shared" si="2066"/>
        <v>0.86593573098758303</v>
      </c>
      <c r="T8806">
        <v>0.75781599662150256</v>
      </c>
      <c r="U8806">
        <v>-0.59364310800447129</v>
      </c>
      <c r="V8806" s="1">
        <f t="shared" si="2067"/>
        <v>1.2578159966215026</v>
      </c>
      <c r="W8806" s="1">
        <f t="shared" si="2068"/>
        <v>-0.19364310800447126</v>
      </c>
      <c r="X8806" s="1">
        <f t="shared" si="2069"/>
        <v>-0.2435673988835293</v>
      </c>
      <c r="Z8806">
        <v>-2.0439802028704435</v>
      </c>
      <c r="AA8806">
        <v>-0.6400955498975236</v>
      </c>
      <c r="AB8806" s="1">
        <f t="shared" si="2070"/>
        <v>-1.5439802028704435</v>
      </c>
      <c r="AC8806" s="1">
        <f t="shared" si="2071"/>
        <v>-0.24009554989752357</v>
      </c>
      <c r="AD8806" s="1">
        <f t="shared" si="2072"/>
        <v>0.37070277583906913</v>
      </c>
    </row>
    <row r="8807" spans="2:30" hidden="1" x14ac:dyDescent="0.25">
      <c r="B8807" s="1">
        <v>0.23418124328600243</v>
      </c>
      <c r="C8807" s="1">
        <v>-1.8422997527522966</v>
      </c>
      <c r="D8807" s="1">
        <f t="shared" si="2058"/>
        <v>0.73418124328600243</v>
      </c>
      <c r="E8807" s="1">
        <f t="shared" si="2059"/>
        <v>-1.4422997527522967</v>
      </c>
      <c r="F8807" s="1">
        <f t="shared" si="2060"/>
        <v>-1.058909425666775</v>
      </c>
      <c r="H8807" s="1">
        <v>-1.3773615137324668</v>
      </c>
      <c r="I8807" s="1">
        <v>-0.73307091952301562</v>
      </c>
      <c r="J8807" s="1">
        <f t="shared" si="2061"/>
        <v>-0.87736151373246685</v>
      </c>
      <c r="K8807" s="1">
        <f t="shared" si="2062"/>
        <v>-0.3330709195230156</v>
      </c>
      <c r="L8807" s="1">
        <f t="shared" si="2063"/>
        <v>0.2922236061329776</v>
      </c>
      <c r="N8807" s="1">
        <v>-1.1423617252148688</v>
      </c>
      <c r="O8807" s="1">
        <v>0.26876591618929524</v>
      </c>
      <c r="P8807" s="1">
        <f t="shared" si="2064"/>
        <v>-0.64236172521486878</v>
      </c>
      <c r="Q8807" s="1">
        <f t="shared" si="2065"/>
        <v>0.66876591618929526</v>
      </c>
      <c r="R8807" s="1">
        <f t="shared" si="2066"/>
        <v>-0.42958962768825804</v>
      </c>
      <c r="T8807">
        <v>0.52871428124490194</v>
      </c>
      <c r="U8807">
        <v>-1.4049419405637309</v>
      </c>
      <c r="V8807" s="1">
        <f t="shared" si="2067"/>
        <v>1.0287142812449019</v>
      </c>
      <c r="W8807" s="1">
        <f t="shared" si="2068"/>
        <v>-1.004941940563731</v>
      </c>
      <c r="X8807" s="1">
        <f t="shared" si="2069"/>
        <v>-1.0337981260798754</v>
      </c>
      <c r="Z8807">
        <v>-1.9765047909459099</v>
      </c>
      <c r="AA8807">
        <v>2.0885909179924056</v>
      </c>
      <c r="AB8807" s="1">
        <f t="shared" si="2070"/>
        <v>-1.4765047909459099</v>
      </c>
      <c r="AC8807" s="1">
        <f t="shared" si="2071"/>
        <v>2.4885909179924055</v>
      </c>
      <c r="AD8807" s="1">
        <f t="shared" si="2072"/>
        <v>-3.6744164131202668</v>
      </c>
    </row>
    <row r="8808" spans="2:30" hidden="1" x14ac:dyDescent="0.25">
      <c r="B8808" s="1">
        <v>1.6635885913274251</v>
      </c>
      <c r="C8808" s="1">
        <v>1.0370945346949156</v>
      </c>
      <c r="D8808" s="1">
        <f t="shared" si="2058"/>
        <v>2.1635885913274251</v>
      </c>
      <c r="E8808" s="1">
        <f t="shared" si="2059"/>
        <v>1.4370945346949155</v>
      </c>
      <c r="F8808" s="1">
        <f t="shared" si="2060"/>
        <v>3.1092813399249137</v>
      </c>
      <c r="H8808" s="1">
        <v>-0.15642513062630314</v>
      </c>
      <c r="I8808" s="1">
        <v>-0.44523858377942815</v>
      </c>
      <c r="J8808" s="1">
        <f t="shared" si="2061"/>
        <v>0.34357486937369686</v>
      </c>
      <c r="K8808" s="1">
        <f t="shared" si="2062"/>
        <v>-4.5238583779428132E-2</v>
      </c>
      <c r="L8808" s="1">
        <f t="shared" si="2063"/>
        <v>-1.5542840512668061E-2</v>
      </c>
      <c r="N8808" s="1">
        <v>0.19511617210810073</v>
      </c>
      <c r="O8808" s="1">
        <v>0.92953769126324914</v>
      </c>
      <c r="P8808" s="1">
        <f t="shared" si="2064"/>
        <v>0.69511617210810073</v>
      </c>
      <c r="Q8808" s="1">
        <f t="shared" si="2065"/>
        <v>1.3295376912632491</v>
      </c>
      <c r="R8808" s="1">
        <f t="shared" si="2066"/>
        <v>0.92418315062435152</v>
      </c>
      <c r="T8808">
        <v>-0.92424670583568513</v>
      </c>
      <c r="U8808">
        <v>-1.2790678738383576</v>
      </c>
      <c r="V8808" s="1">
        <f t="shared" si="2067"/>
        <v>-0.42424670583568513</v>
      </c>
      <c r="W8808" s="1">
        <f t="shared" si="2068"/>
        <v>-0.87906787383835761</v>
      </c>
      <c r="X8808" s="1">
        <f t="shared" si="2069"/>
        <v>0.37294164968190285</v>
      </c>
      <c r="Z8808">
        <v>0.72957163865794428</v>
      </c>
      <c r="AA8808">
        <v>0.64979531089193188</v>
      </c>
      <c r="AB8808" s="1">
        <f t="shared" si="2070"/>
        <v>1.2295716386579443</v>
      </c>
      <c r="AC8808" s="1">
        <f t="shared" si="2071"/>
        <v>1.0497953108919318</v>
      </c>
      <c r="AD8808" s="1">
        <f t="shared" si="2072"/>
        <v>1.2907985406688187</v>
      </c>
    </row>
    <row r="8809" spans="2:30" hidden="1" x14ac:dyDescent="0.25">
      <c r="B8809" s="1">
        <v>0.16285639503621496</v>
      </c>
      <c r="C8809" s="1">
        <v>0.1602211341378279</v>
      </c>
      <c r="D8809" s="1">
        <f t="shared" si="2058"/>
        <v>0.66285639503621496</v>
      </c>
      <c r="E8809" s="1">
        <f t="shared" si="2059"/>
        <v>0.56022113413782793</v>
      </c>
      <c r="F8809" s="1">
        <f t="shared" si="2060"/>
        <v>0.37134616139770044</v>
      </c>
      <c r="H8809" s="1">
        <v>-0.61836772147216834</v>
      </c>
      <c r="I8809" s="1">
        <v>0.54408474170486443</v>
      </c>
      <c r="J8809" s="1">
        <f t="shared" si="2061"/>
        <v>-0.11836772147216834</v>
      </c>
      <c r="K8809" s="1">
        <f t="shared" si="2062"/>
        <v>0.94408474170486445</v>
      </c>
      <c r="L8809" s="1">
        <f t="shared" si="2063"/>
        <v>-0.11174915975224539</v>
      </c>
      <c r="N8809" s="1">
        <v>1.5415935195051134</v>
      </c>
      <c r="O8809" s="1">
        <v>6.7177552409702912E-2</v>
      </c>
      <c r="P8809" s="1">
        <f t="shared" si="2064"/>
        <v>2.0415935195051134</v>
      </c>
      <c r="Q8809" s="1">
        <f t="shared" si="2065"/>
        <v>0.46717755240970293</v>
      </c>
      <c r="R8809" s="1">
        <f t="shared" si="2066"/>
        <v>0.95378666345790997</v>
      </c>
      <c r="T8809">
        <v>-0.15510863704548683</v>
      </c>
      <c r="U8809">
        <v>-0.39691940401098691</v>
      </c>
      <c r="V8809" s="1">
        <f t="shared" si="2067"/>
        <v>0.34489136295451317</v>
      </c>
      <c r="W8809" s="1">
        <f t="shared" si="2068"/>
        <v>3.0805959890131129E-3</v>
      </c>
      <c r="X8809" s="1">
        <f t="shared" si="2069"/>
        <v>1.062470949362939E-3</v>
      </c>
      <c r="Z8809">
        <v>-0.24228711481555365</v>
      </c>
      <c r="AA8809">
        <v>-0.22185531634022482</v>
      </c>
      <c r="AB8809" s="1">
        <f t="shared" si="2070"/>
        <v>0.25771288518444635</v>
      </c>
      <c r="AC8809" s="1">
        <f t="shared" si="2071"/>
        <v>0.1781446836597752</v>
      </c>
      <c r="AD8809" s="1">
        <f t="shared" si="2072"/>
        <v>4.5910180406231162E-2</v>
      </c>
    </row>
    <row r="8810" spans="2:30" hidden="1" x14ac:dyDescent="0.25">
      <c r="B8810" s="1">
        <v>6.8174585976521485E-2</v>
      </c>
      <c r="C8810" s="1">
        <v>-1.3357043826545123</v>
      </c>
      <c r="D8810" s="1">
        <f t="shared" si="2058"/>
        <v>0.56817458597652148</v>
      </c>
      <c r="E8810" s="1">
        <f t="shared" si="2059"/>
        <v>-0.93570438265451228</v>
      </c>
      <c r="F8810" s="1">
        <f t="shared" si="2060"/>
        <v>-0.53164345021114412</v>
      </c>
      <c r="H8810" s="1">
        <v>0.99618091553566046</v>
      </c>
      <c r="I8810" s="1">
        <v>1.3590261005447246</v>
      </c>
      <c r="J8810" s="1">
        <f t="shared" si="2061"/>
        <v>1.4961809155356605</v>
      </c>
      <c r="K8810" s="1">
        <f t="shared" si="2062"/>
        <v>1.7590261005447245</v>
      </c>
      <c r="L8810" s="1">
        <f t="shared" si="2063"/>
        <v>2.6318212815641289</v>
      </c>
      <c r="N8810" s="1">
        <v>2.1208234102232382</v>
      </c>
      <c r="O8810" s="1">
        <v>-0.27130454327561893</v>
      </c>
      <c r="P8810" s="1">
        <f t="shared" si="2064"/>
        <v>2.6208234102232382</v>
      </c>
      <c r="Q8810" s="1">
        <f t="shared" si="2065"/>
        <v>0.1286954567243811</v>
      </c>
      <c r="R8810" s="1">
        <f t="shared" si="2066"/>
        <v>0.33728806577262965</v>
      </c>
      <c r="T8810">
        <v>0.36116261981078424</v>
      </c>
      <c r="U8810">
        <v>1.0843564268725459</v>
      </c>
      <c r="V8810" s="1">
        <f t="shared" si="2067"/>
        <v>0.86116261981078424</v>
      </c>
      <c r="W8810" s="1">
        <f t="shared" si="2068"/>
        <v>1.4843564268725458</v>
      </c>
      <c r="X8810" s="1">
        <f t="shared" si="2069"/>
        <v>1.2782722692985362</v>
      </c>
      <c r="Z8810">
        <v>0.35463699532556348</v>
      </c>
      <c r="AA8810">
        <v>-2.432025212328881</v>
      </c>
      <c r="AB8810" s="1">
        <f t="shared" si="2070"/>
        <v>0.85463699532556348</v>
      </c>
      <c r="AC8810" s="1">
        <f t="shared" si="2071"/>
        <v>-2.0320252123288811</v>
      </c>
      <c r="AD8810" s="1">
        <f t="shared" si="2072"/>
        <v>-1.7366439218905452</v>
      </c>
    </row>
    <row r="8811" spans="2:30" hidden="1" x14ac:dyDescent="0.25">
      <c r="B8811" s="1">
        <v>7.6918240665690973E-2</v>
      </c>
      <c r="C8811" s="1">
        <v>0.98580585472518578</v>
      </c>
      <c r="D8811" s="1">
        <f t="shared" si="2058"/>
        <v>0.57691824066569097</v>
      </c>
      <c r="E8811" s="1">
        <f t="shared" si="2059"/>
        <v>1.3858058547251857</v>
      </c>
      <c r="F8811" s="1">
        <f t="shared" si="2060"/>
        <v>0.79949667561226823</v>
      </c>
      <c r="H8811" s="1">
        <v>-0.4958303634339245</v>
      </c>
      <c r="I8811" s="1">
        <v>0.44186208469909616</v>
      </c>
      <c r="J8811" s="1">
        <f t="shared" si="2061"/>
        <v>4.1696365660754964E-3</v>
      </c>
      <c r="K8811" s="1">
        <f t="shared" si="2062"/>
        <v>0.84186208469909618</v>
      </c>
      <c r="L8811" s="1">
        <f t="shared" si="2063"/>
        <v>3.5102589319538982E-3</v>
      </c>
      <c r="N8811" s="1">
        <v>2.9007060220465064</v>
      </c>
      <c r="O8811" s="1">
        <v>0.42078909245901741</v>
      </c>
      <c r="P8811" s="1">
        <f t="shared" si="2064"/>
        <v>3.4007060220465064</v>
      </c>
      <c r="Q8811" s="1">
        <f t="shared" si="2065"/>
        <v>0.82078909245901743</v>
      </c>
      <c r="R8811" s="1">
        <f t="shared" si="2066"/>
        <v>2.7912624095554674</v>
      </c>
      <c r="T8811">
        <v>1.345474629488308</v>
      </c>
      <c r="U8811">
        <v>-1.6254443835350685</v>
      </c>
      <c r="V8811" s="1">
        <f t="shared" si="2067"/>
        <v>1.845474629488308</v>
      </c>
      <c r="W8811" s="1">
        <f t="shared" si="2068"/>
        <v>-1.2254443835350686</v>
      </c>
      <c r="X8811" s="1">
        <f t="shared" si="2069"/>
        <v>-2.2615265196629086</v>
      </c>
      <c r="Z8811">
        <v>1.0876669875869993</v>
      </c>
      <c r="AA8811">
        <v>0.25704594008857384</v>
      </c>
      <c r="AB8811" s="1">
        <f t="shared" si="2070"/>
        <v>1.5876669875869993</v>
      </c>
      <c r="AC8811" s="1">
        <f t="shared" si="2071"/>
        <v>0.65704594008857387</v>
      </c>
      <c r="AD8811" s="1">
        <f t="shared" si="2072"/>
        <v>1.0431701484066942</v>
      </c>
    </row>
    <row r="8812" spans="2:30" hidden="1" x14ac:dyDescent="0.25">
      <c r="B8812" s="1">
        <v>-5.2386894822120667E-2</v>
      </c>
      <c r="C8812" s="1">
        <v>-1.7733282220433466</v>
      </c>
      <c r="D8812" s="1">
        <f t="shared" si="2058"/>
        <v>0.44761310517787933</v>
      </c>
      <c r="E8812" s="1">
        <f t="shared" si="2059"/>
        <v>-1.3733282220433467</v>
      </c>
      <c r="F8812" s="1">
        <f t="shared" si="2060"/>
        <v>-0.61471970989723856</v>
      </c>
      <c r="H8812" s="1">
        <v>-0.69175712269498035</v>
      </c>
      <c r="I8812" s="1">
        <v>-1.1783549780375324</v>
      </c>
      <c r="J8812" s="1">
        <f t="shared" si="2061"/>
        <v>-0.19175712269498035</v>
      </c>
      <c r="K8812" s="1">
        <f t="shared" si="2062"/>
        <v>-0.7783549780375324</v>
      </c>
      <c r="L8812" s="1">
        <f t="shared" si="2063"/>
        <v>0.14925511102379183</v>
      </c>
      <c r="N8812" s="1">
        <v>0.74079935075133108</v>
      </c>
      <c r="O8812" s="1">
        <v>-2.2083077055867761</v>
      </c>
      <c r="P8812" s="1">
        <f t="shared" si="2064"/>
        <v>1.2407993507513311</v>
      </c>
      <c r="Q8812" s="1">
        <f t="shared" si="2065"/>
        <v>-1.8083077055867762</v>
      </c>
      <c r="R8812" s="1">
        <f t="shared" si="2066"/>
        <v>-2.2437470270507012</v>
      </c>
      <c r="T8812">
        <v>2.7838541427627206</v>
      </c>
      <c r="U8812">
        <v>0.95071982286754064</v>
      </c>
      <c r="V8812" s="1">
        <f t="shared" si="2067"/>
        <v>3.2838541427627206</v>
      </c>
      <c r="W8812" s="1">
        <f t="shared" si="2068"/>
        <v>1.3507198228675406</v>
      </c>
      <c r="X8812" s="1">
        <f t="shared" si="2069"/>
        <v>4.4355668860353008</v>
      </c>
      <c r="Z8812">
        <v>-0.20026504898851272</v>
      </c>
      <c r="AA8812">
        <v>3.1407125788973644E-2</v>
      </c>
      <c r="AB8812" s="1">
        <f t="shared" si="2070"/>
        <v>0.29973495101148728</v>
      </c>
      <c r="AC8812" s="1">
        <f t="shared" si="2071"/>
        <v>0.43140712578897367</v>
      </c>
      <c r="AD8812" s="1">
        <f t="shared" si="2072"/>
        <v>0.12930779371436454</v>
      </c>
    </row>
    <row r="8813" spans="2:30" hidden="1" x14ac:dyDescent="0.25">
      <c r="B8813" s="1">
        <v>1.2750933819916099</v>
      </c>
      <c r="C8813" s="1">
        <v>-0.68700273914146237</v>
      </c>
      <c r="D8813" s="1">
        <f t="shared" si="2058"/>
        <v>1.7750933819916099</v>
      </c>
      <c r="E8813" s="1">
        <f t="shared" si="2059"/>
        <v>-0.28700273914146235</v>
      </c>
      <c r="F8813" s="1">
        <f t="shared" si="2060"/>
        <v>-0.50945666286347424</v>
      </c>
      <c r="H8813" s="1">
        <v>3.5694256439455785E-2</v>
      </c>
      <c r="I8813" s="1">
        <v>-0.39212295632751193</v>
      </c>
      <c r="J8813" s="1">
        <f t="shared" si="2061"/>
        <v>0.53569425643945578</v>
      </c>
      <c r="K8813" s="1">
        <f t="shared" si="2062"/>
        <v>7.8770436724880932E-3</v>
      </c>
      <c r="L8813" s="1">
        <f t="shared" si="2063"/>
        <v>4.2196870530746295E-3</v>
      </c>
      <c r="N8813" s="1">
        <v>-7.5767729867948219E-2</v>
      </c>
      <c r="O8813" s="1">
        <v>-0.25775761969271116</v>
      </c>
      <c r="P8813" s="1">
        <f t="shared" si="2064"/>
        <v>0.42423227013205178</v>
      </c>
      <c r="Q8813" s="1">
        <f t="shared" si="2065"/>
        <v>0.14224238030728886</v>
      </c>
      <c r="R8813" s="1">
        <f t="shared" si="2066"/>
        <v>6.0343807906747808E-2</v>
      </c>
      <c r="T8813">
        <v>1.54909685079474E-2</v>
      </c>
      <c r="U8813">
        <v>1.4862553143757395</v>
      </c>
      <c r="V8813" s="1">
        <f t="shared" si="2067"/>
        <v>0.5154909685079474</v>
      </c>
      <c r="W8813" s="1">
        <f t="shared" si="2068"/>
        <v>1.8862553143757395</v>
      </c>
      <c r="X8813" s="1">
        <f t="shared" si="2069"/>
        <v>0.97234757886081269</v>
      </c>
      <c r="Z8813">
        <v>-1.3295675671542995</v>
      </c>
      <c r="AA8813">
        <v>0.76774085755459964</v>
      </c>
      <c r="AB8813" s="1">
        <f t="shared" si="2070"/>
        <v>-0.82956756715429947</v>
      </c>
      <c r="AC8813" s="1">
        <f t="shared" si="2071"/>
        <v>1.1677408575545996</v>
      </c>
      <c r="AD8813" s="1">
        <f t="shared" si="2072"/>
        <v>-0.96871994226824454</v>
      </c>
    </row>
    <row r="8814" spans="2:30" hidden="1" x14ac:dyDescent="0.25">
      <c r="B8814" s="1">
        <v>-0.55726104619679973</v>
      </c>
      <c r="C8814" s="1">
        <v>0.80791096479515545</v>
      </c>
      <c r="D8814" s="1">
        <f t="shared" si="2058"/>
        <v>-5.7261046196799725E-2</v>
      </c>
      <c r="E8814" s="1">
        <f t="shared" si="2059"/>
        <v>1.2079109647951554</v>
      </c>
      <c r="F8814" s="1">
        <f t="shared" si="2060"/>
        <v>-6.9166245556756323E-2</v>
      </c>
      <c r="H8814" s="1">
        <v>-1.5002524378360249</v>
      </c>
      <c r="I8814" s="1">
        <v>1.4962552086217329</v>
      </c>
      <c r="J8814" s="1">
        <f t="shared" si="2061"/>
        <v>-1.0002524378360249</v>
      </c>
      <c r="K8814" s="1">
        <f t="shared" si="2062"/>
        <v>1.8962552086217328</v>
      </c>
      <c r="L8814" s="1">
        <f t="shared" si="2063"/>
        <v>-1.8967338951831483</v>
      </c>
      <c r="N8814" s="1">
        <v>0.42020360524475109</v>
      </c>
      <c r="O8814" s="1">
        <v>-0.2623471573315328</v>
      </c>
      <c r="P8814" s="1">
        <f t="shared" si="2064"/>
        <v>0.92020360524475109</v>
      </c>
      <c r="Q8814" s="1">
        <f t="shared" si="2065"/>
        <v>0.13765284266846722</v>
      </c>
      <c r="R8814" s="1">
        <f t="shared" si="2066"/>
        <v>0.12666864209571205</v>
      </c>
      <c r="T8814">
        <v>1.1003317013091873</v>
      </c>
      <c r="U8814">
        <v>-0.81802454587887041</v>
      </c>
      <c r="V8814" s="1">
        <f t="shared" si="2067"/>
        <v>1.6003317013091873</v>
      </c>
      <c r="W8814" s="1">
        <f t="shared" si="2068"/>
        <v>-0.41802454587887039</v>
      </c>
      <c r="X8814" s="1">
        <f t="shared" si="2069"/>
        <v>-0.66897793269533312</v>
      </c>
      <c r="Z8814">
        <v>1.9512481230776757</v>
      </c>
      <c r="AA8814">
        <v>6.4801497501321137E-2</v>
      </c>
      <c r="AB8814" s="1">
        <f t="shared" si="2070"/>
        <v>2.4512481230776757</v>
      </c>
      <c r="AC8814" s="1">
        <f t="shared" si="2071"/>
        <v>0.46480149750132116</v>
      </c>
      <c r="AD8814" s="1">
        <f t="shared" si="2072"/>
        <v>1.1393437983538064</v>
      </c>
    </row>
    <row r="8815" spans="2:30" hidden="1" x14ac:dyDescent="0.25">
      <c r="B8815" s="1">
        <v>-0.67725295593845658</v>
      </c>
      <c r="C8815" s="1">
        <v>1.4188253771862946</v>
      </c>
      <c r="D8815" s="1">
        <f t="shared" si="2058"/>
        <v>-0.17725295593845658</v>
      </c>
      <c r="E8815" s="1">
        <f t="shared" si="2059"/>
        <v>1.8188253771862946</v>
      </c>
      <c r="F8815" s="1">
        <f t="shared" si="2060"/>
        <v>-0.32239217444214896</v>
      </c>
      <c r="H8815" s="1">
        <v>0.58336354413768277</v>
      </c>
      <c r="I8815" s="1">
        <v>-0.43268642002658453</v>
      </c>
      <c r="J8815" s="1">
        <f t="shared" si="2061"/>
        <v>1.0833635441376828</v>
      </c>
      <c r="K8815" s="1">
        <f t="shared" si="2062"/>
        <v>-3.2686420026584506E-2</v>
      </c>
      <c r="L8815" s="1">
        <f t="shared" si="2063"/>
        <v>-3.541127584517352E-2</v>
      </c>
      <c r="N8815" s="1">
        <v>-1.3933367881691083</v>
      </c>
      <c r="O8815" s="1">
        <v>-9.5192262961063534E-2</v>
      </c>
      <c r="P8815" s="1">
        <f t="shared" si="2064"/>
        <v>-0.89333678816910833</v>
      </c>
      <c r="Q8815" s="1">
        <f t="shared" si="2065"/>
        <v>0.30480773703893649</v>
      </c>
      <c r="R8815" s="1">
        <f t="shared" si="2066"/>
        <v>-0.2722959648154577</v>
      </c>
      <c r="T8815">
        <v>1.6901140043046325</v>
      </c>
      <c r="U8815">
        <v>-0.55101736506912857</v>
      </c>
      <c r="V8815" s="1">
        <f t="shared" si="2067"/>
        <v>2.1901140043046325</v>
      </c>
      <c r="W8815" s="1">
        <f t="shared" si="2068"/>
        <v>-0.15101736506912855</v>
      </c>
      <c r="X8815" s="1">
        <f t="shared" si="2069"/>
        <v>-0.33074524613108369</v>
      </c>
      <c r="Z8815">
        <v>-0.73086994234472513</v>
      </c>
      <c r="AA8815">
        <v>-0.84144630818627775</v>
      </c>
      <c r="AB8815" s="1">
        <f t="shared" si="2070"/>
        <v>-0.23086994234472513</v>
      </c>
      <c r="AC8815" s="1">
        <f t="shared" si="2071"/>
        <v>-0.44144630818627772</v>
      </c>
      <c r="AD8815" s="1">
        <f t="shared" si="2072"/>
        <v>0.1019166837192577</v>
      </c>
    </row>
    <row r="8816" spans="2:30" hidden="1" x14ac:dyDescent="0.25">
      <c r="B8816" s="1">
        <v>-0.16712078831915278</v>
      </c>
      <c r="C8816" s="1">
        <v>0.76006017479812726</v>
      </c>
      <c r="D8816" s="1">
        <f t="shared" si="2058"/>
        <v>0.33287921168084722</v>
      </c>
      <c r="E8816" s="1">
        <f t="shared" si="2059"/>
        <v>1.1600601747981272</v>
      </c>
      <c r="F8816" s="1">
        <f t="shared" si="2060"/>
        <v>0.38615991648914638</v>
      </c>
      <c r="H8816" s="1">
        <v>0.46602963266195729</v>
      </c>
      <c r="I8816" s="1">
        <v>-0.64281948652933352</v>
      </c>
      <c r="J8816" s="1">
        <f t="shared" si="2061"/>
        <v>0.96602963266195729</v>
      </c>
      <c r="K8816" s="1">
        <f t="shared" si="2062"/>
        <v>-0.24281948652933349</v>
      </c>
      <c r="L8816" s="1">
        <f t="shared" si="2063"/>
        <v>-0.23457081937509713</v>
      </c>
      <c r="N8816" s="1">
        <v>-0.74745912570506334</v>
      </c>
      <c r="O8816" s="1">
        <v>-1.4786837709834799</v>
      </c>
      <c r="P8816" s="1">
        <f t="shared" si="2064"/>
        <v>-0.24745912570506334</v>
      </c>
      <c r="Q8816" s="1">
        <f t="shared" si="2065"/>
        <v>-1.07868377098348</v>
      </c>
      <c r="R8816" s="1">
        <f t="shared" si="2066"/>
        <v>0.26693014287981276</v>
      </c>
      <c r="T8816">
        <v>-0.4366381745057879</v>
      </c>
      <c r="U8816">
        <v>-0.85515011960524134</v>
      </c>
      <c r="V8816" s="1">
        <f t="shared" si="2067"/>
        <v>6.3361825494212098E-2</v>
      </c>
      <c r="W8816" s="1">
        <f t="shared" si="2068"/>
        <v>-0.45515011960524132</v>
      </c>
      <c r="X8816" s="1">
        <f t="shared" si="2069"/>
        <v>-2.8839142452097066E-2</v>
      </c>
      <c r="Z8816">
        <v>-1.9355775293661281</v>
      </c>
      <c r="AA8816">
        <v>1.1977226677117869</v>
      </c>
      <c r="AB8816" s="1">
        <f t="shared" si="2070"/>
        <v>-1.4355775293661281</v>
      </c>
      <c r="AC8816" s="1">
        <f t="shared" si="2071"/>
        <v>1.5977226677117868</v>
      </c>
      <c r="AD8816" s="1">
        <f t="shared" si="2072"/>
        <v>-2.2936547599259463</v>
      </c>
    </row>
    <row r="8817" spans="2:30" hidden="1" x14ac:dyDescent="0.25">
      <c r="B8817" s="1">
        <v>-0.80462996265850961</v>
      </c>
      <c r="C8817" s="1">
        <v>0.62877461459720507</v>
      </c>
      <c r="D8817" s="1">
        <f t="shared" si="2058"/>
        <v>-0.30462996265850961</v>
      </c>
      <c r="E8817" s="1">
        <f t="shared" si="2059"/>
        <v>1.028774614597205</v>
      </c>
      <c r="F8817" s="1">
        <f t="shared" si="2060"/>
        <v>-0.3133955724287692</v>
      </c>
      <c r="H8817" s="1">
        <v>0.34382310332148336</v>
      </c>
      <c r="I8817" s="1">
        <v>0.58772229749592952</v>
      </c>
      <c r="J8817" s="1">
        <f t="shared" si="2061"/>
        <v>0.84382310332148336</v>
      </c>
      <c r="K8817" s="1">
        <f t="shared" si="2062"/>
        <v>0.98772229749592955</v>
      </c>
      <c r="L8817" s="1">
        <f t="shared" si="2063"/>
        <v>0.83346289429284071</v>
      </c>
      <c r="N8817" s="1">
        <v>-1.575872374814935</v>
      </c>
      <c r="O8817" s="1">
        <v>-0.63550032791681588</v>
      </c>
      <c r="P8817" s="1">
        <f t="shared" si="2064"/>
        <v>-1.075872374814935</v>
      </c>
      <c r="Q8817" s="1">
        <f t="shared" si="2065"/>
        <v>-0.23550032791681585</v>
      </c>
      <c r="R8817" s="1">
        <f t="shared" si="2066"/>
        <v>0.25336829706556063</v>
      </c>
      <c r="T8817">
        <v>0.64319692683056928</v>
      </c>
      <c r="U8817">
        <v>1.2851614883402362</v>
      </c>
      <c r="V8817" s="1">
        <f t="shared" si="2067"/>
        <v>1.1431969268305693</v>
      </c>
      <c r="W8817" s="1">
        <f t="shared" si="2068"/>
        <v>1.6851614883402362</v>
      </c>
      <c r="X8817" s="1">
        <f t="shared" si="2069"/>
        <v>1.9264714346837861</v>
      </c>
      <c r="Z8817">
        <v>-0.75883576755586546</v>
      </c>
      <c r="AA8817">
        <v>-0.88169599621323869</v>
      </c>
      <c r="AB8817" s="1">
        <f t="shared" si="2070"/>
        <v>-0.25883576755586546</v>
      </c>
      <c r="AC8817" s="1">
        <f t="shared" si="2071"/>
        <v>-0.48169599621323866</v>
      </c>
      <c r="AD8817" s="1">
        <f t="shared" si="2072"/>
        <v>0.12468015290844089</v>
      </c>
    </row>
    <row r="8818" spans="2:30" hidden="1" x14ac:dyDescent="0.25">
      <c r="B8818" s="1">
        <v>9.1812353275599889E-2</v>
      </c>
      <c r="C8818" s="1">
        <v>1.5162368072196841</v>
      </c>
      <c r="D8818" s="1">
        <f t="shared" si="2058"/>
        <v>0.59181235327559989</v>
      </c>
      <c r="E8818" s="1">
        <f t="shared" si="2059"/>
        <v>1.916236807219684</v>
      </c>
      <c r="F8818" s="1">
        <f t="shared" si="2060"/>
        <v>1.1340526143140033</v>
      </c>
      <c r="H8818" s="1">
        <v>0.38445136851805728</v>
      </c>
      <c r="I8818" s="1">
        <v>-0.41869952838169411</v>
      </c>
      <c r="J8818" s="1">
        <f t="shared" si="2061"/>
        <v>0.88445136851805728</v>
      </c>
      <c r="K8818" s="1">
        <f t="shared" si="2062"/>
        <v>-1.8699528381694086E-2</v>
      </c>
      <c r="L8818" s="1">
        <f t="shared" si="2063"/>
        <v>-1.6538823467831587E-2</v>
      </c>
      <c r="N8818" s="1">
        <v>1.0212488632532768E-2</v>
      </c>
      <c r="O8818" s="1">
        <v>0.30896671887603588</v>
      </c>
      <c r="P8818" s="1">
        <f t="shared" si="2064"/>
        <v>0.51021248863253277</v>
      </c>
      <c r="Q8818" s="1">
        <f t="shared" si="2065"/>
        <v>0.70896671887603591</v>
      </c>
      <c r="R8818" s="1">
        <f t="shared" si="2066"/>
        <v>0.36172367399538352</v>
      </c>
      <c r="T8818">
        <v>1.3891076378058642</v>
      </c>
      <c r="U8818">
        <v>-0.68632516558864154</v>
      </c>
      <c r="V8818" s="1">
        <f t="shared" si="2067"/>
        <v>1.8891076378058642</v>
      </c>
      <c r="W8818" s="1">
        <f t="shared" si="2068"/>
        <v>-0.28632516558864152</v>
      </c>
      <c r="X8818" s="1">
        <f t="shared" si="2069"/>
        <v>-0.54089905720953146</v>
      </c>
      <c r="Z8818">
        <v>0.44338094085105695</v>
      </c>
      <c r="AA8818">
        <v>0.27837586458190344</v>
      </c>
      <c r="AB8818" s="1">
        <f t="shared" si="2070"/>
        <v>0.94338094085105695</v>
      </c>
      <c r="AC8818" s="1">
        <f t="shared" si="2071"/>
        <v>0.67837586458190346</v>
      </c>
      <c r="AD8818" s="1">
        <f t="shared" si="2072"/>
        <v>0.63996686137992531</v>
      </c>
    </row>
    <row r="8819" spans="2:30" hidden="1" x14ac:dyDescent="0.25">
      <c r="B8819" s="1">
        <v>-1.7099046090152115</v>
      </c>
      <c r="C8819" s="1">
        <v>-0.96268877314287238</v>
      </c>
      <c r="D8819" s="1">
        <f t="shared" si="2058"/>
        <v>-1.2099046090152115</v>
      </c>
      <c r="E8819" s="1">
        <f t="shared" si="2059"/>
        <v>-0.56268877314287236</v>
      </c>
      <c r="F8819" s="1">
        <f t="shared" si="2060"/>
        <v>0.68079974006667598</v>
      </c>
      <c r="H8819" s="1">
        <v>-0.72141119744628668</v>
      </c>
      <c r="I8819" s="1">
        <v>-2.0163497538305819</v>
      </c>
      <c r="J8819" s="1">
        <f t="shared" si="2061"/>
        <v>-0.22141119744628668</v>
      </c>
      <c r="K8819" s="1">
        <f t="shared" si="2062"/>
        <v>-1.616349753830582</v>
      </c>
      <c r="L8819" s="1">
        <f t="shared" si="2063"/>
        <v>0.35787793448763988</v>
      </c>
      <c r="N8819" s="1">
        <v>-2.3506981960963458</v>
      </c>
      <c r="O8819" s="1">
        <v>-0.43874251787201501</v>
      </c>
      <c r="P8819" s="1">
        <f t="shared" si="2064"/>
        <v>-1.8506981960963458</v>
      </c>
      <c r="Q8819" s="1">
        <f t="shared" si="2065"/>
        <v>-3.8742517872014992E-2</v>
      </c>
      <c r="R8819" s="1">
        <f t="shared" si="2066"/>
        <v>7.170070793796858E-2</v>
      </c>
      <c r="T8819">
        <v>2.4161272449418902</v>
      </c>
      <c r="U8819">
        <v>-0.13369572116062045</v>
      </c>
      <c r="V8819" s="1">
        <f t="shared" si="2067"/>
        <v>2.9161272449418902</v>
      </c>
      <c r="W8819" s="1">
        <f t="shared" si="2068"/>
        <v>0.26630427883937957</v>
      </c>
      <c r="X8819" s="1">
        <f t="shared" si="2069"/>
        <v>0.77657716296811685</v>
      </c>
      <c r="Z8819">
        <v>0.22107087715994567</v>
      </c>
      <c r="AA8819">
        <v>1.4669149095425382</v>
      </c>
      <c r="AB8819" s="1">
        <f t="shared" si="2070"/>
        <v>0.72107087715994567</v>
      </c>
      <c r="AC8819" s="1">
        <f t="shared" si="2071"/>
        <v>1.8669149095425381</v>
      </c>
      <c r="AD8819" s="1">
        <f t="shared" si="2072"/>
        <v>1.3461779714068185</v>
      </c>
    </row>
    <row r="8820" spans="2:30" hidden="1" x14ac:dyDescent="0.25">
      <c r="B8820" s="1">
        <v>1.0746293810370844</v>
      </c>
      <c r="C8820" s="1">
        <v>1.0840813047252595</v>
      </c>
      <c r="D8820" s="1">
        <f t="shared" si="2058"/>
        <v>1.5746293810370844</v>
      </c>
      <c r="E8820" s="1">
        <f t="shared" si="2059"/>
        <v>1.4840813047252595</v>
      </c>
      <c r="F8820" s="1">
        <f t="shared" si="2060"/>
        <v>2.336878026268244</v>
      </c>
      <c r="H8820" s="1">
        <v>0.33151309253298678</v>
      </c>
      <c r="I8820" s="1">
        <v>-0.89360582933295518</v>
      </c>
      <c r="J8820" s="1">
        <f t="shared" si="2061"/>
        <v>0.83151309253298678</v>
      </c>
      <c r="K8820" s="1">
        <f t="shared" si="2062"/>
        <v>-0.49360582933295516</v>
      </c>
      <c r="L8820" s="1">
        <f t="shared" si="2063"/>
        <v>-0.41043970964095522</v>
      </c>
      <c r="N8820" s="1">
        <v>-0.53118014875508379</v>
      </c>
      <c r="O8820" s="1">
        <v>1.6087597032310441</v>
      </c>
      <c r="P8820" s="1">
        <f t="shared" si="2064"/>
        <v>-3.1180148755083792E-2</v>
      </c>
      <c r="Q8820" s="1">
        <f t="shared" si="2065"/>
        <v>2.008759703231044</v>
      </c>
      <c r="R8820" s="1">
        <f t="shared" si="2066"/>
        <v>-6.2633426359961927E-2</v>
      </c>
      <c r="T8820">
        <v>0.99995759228477255</v>
      </c>
      <c r="U8820">
        <v>-0.31595391192240641</v>
      </c>
      <c r="V8820" s="1">
        <f t="shared" si="2067"/>
        <v>1.4999575922847725</v>
      </c>
      <c r="W8820" s="1">
        <f t="shared" si="2068"/>
        <v>8.4046088077593617E-2</v>
      </c>
      <c r="X8820" s="1">
        <f t="shared" si="2069"/>
        <v>0.12606556791382126</v>
      </c>
      <c r="Z8820">
        <v>0.30303453968372196</v>
      </c>
      <c r="AA8820">
        <v>-0.55360146689054091</v>
      </c>
      <c r="AB8820" s="1">
        <f t="shared" si="2070"/>
        <v>0.80303453968372196</v>
      </c>
      <c r="AC8820" s="1">
        <f t="shared" si="2071"/>
        <v>-0.15360146689054088</v>
      </c>
      <c r="AD8820" s="1">
        <f t="shared" si="2072"/>
        <v>-0.12334728325918996</v>
      </c>
    </row>
    <row r="8821" spans="2:30" hidden="1" x14ac:dyDescent="0.25">
      <c r="B8821" s="1">
        <v>-0.4263108621671563</v>
      </c>
      <c r="C8821" s="1">
        <v>1.069872723746812</v>
      </c>
      <c r="D8821" s="1">
        <f t="shared" si="2058"/>
        <v>7.3689137832843699E-2</v>
      </c>
      <c r="E8821" s="1">
        <f t="shared" si="2059"/>
        <v>1.4698727237468119</v>
      </c>
      <c r="F8821" s="1">
        <f t="shared" si="2060"/>
        <v>0.1083136537369162</v>
      </c>
      <c r="H8821" s="1">
        <v>-1.8749960872810334</v>
      </c>
      <c r="I8821" s="1">
        <v>9.524683264316991E-3</v>
      </c>
      <c r="J8821" s="1">
        <f t="shared" si="2061"/>
        <v>-1.3749960872810334</v>
      </c>
      <c r="K8821" s="1">
        <f t="shared" si="2062"/>
        <v>0.40952468326431701</v>
      </c>
      <c r="L8821" s="1">
        <f t="shared" si="2063"/>
        <v>-0.56309483713344044</v>
      </c>
      <c r="N8821" s="1">
        <v>0.93971948444959708</v>
      </c>
      <c r="O8821" s="1">
        <v>0.7741255103610456</v>
      </c>
      <c r="P8821" s="1">
        <f t="shared" si="2064"/>
        <v>1.4397194844495971</v>
      </c>
      <c r="Q8821" s="1">
        <f t="shared" si="2065"/>
        <v>1.1741255103610455</v>
      </c>
      <c r="R8821" s="1">
        <f t="shared" si="2066"/>
        <v>1.6904113744561244</v>
      </c>
      <c r="T8821">
        <v>-1.0966959962388501</v>
      </c>
      <c r="U8821">
        <v>0.5381525625125505</v>
      </c>
      <c r="V8821" s="1">
        <f t="shared" si="2067"/>
        <v>-0.59669599623885006</v>
      </c>
      <c r="W8821" s="1">
        <f t="shared" si="2068"/>
        <v>0.93815256251255053</v>
      </c>
      <c r="X8821" s="1">
        <f t="shared" si="2069"/>
        <v>-0.55979187791245644</v>
      </c>
      <c r="Z8821">
        <v>1.2776831681549083</v>
      </c>
      <c r="AA8821">
        <v>-0.97997599368682131</v>
      </c>
      <c r="AB8821" s="1">
        <f t="shared" si="2070"/>
        <v>1.7776831681549083</v>
      </c>
      <c r="AC8821" s="1">
        <f t="shared" si="2071"/>
        <v>-0.57997599368682129</v>
      </c>
      <c r="AD8821" s="1">
        <f t="shared" si="2072"/>
        <v>-1.0310135619109795</v>
      </c>
    </row>
    <row r="8822" spans="2:30" hidden="1" x14ac:dyDescent="0.25">
      <c r="B8822" s="1">
        <v>0.82639189713518135</v>
      </c>
      <c r="C8822" s="1">
        <v>1.5476462067454122</v>
      </c>
      <c r="D8822" s="1">
        <f t="shared" si="2058"/>
        <v>1.3263918971351814</v>
      </c>
      <c r="E8822" s="1">
        <f t="shared" si="2059"/>
        <v>1.9476462067454121</v>
      </c>
      <c r="F8822" s="1">
        <f t="shared" si="2060"/>
        <v>2.583342147113187</v>
      </c>
      <c r="H8822" s="1">
        <v>1.464673005102668</v>
      </c>
      <c r="I8822" s="1">
        <v>-2.056494849966839</v>
      </c>
      <c r="J8822" s="1">
        <f t="shared" si="2061"/>
        <v>1.964673005102668</v>
      </c>
      <c r="K8822" s="1">
        <f t="shared" si="2062"/>
        <v>-1.656494849966839</v>
      </c>
      <c r="L8822" s="1">
        <f t="shared" si="2063"/>
        <v>-3.2544707148214429</v>
      </c>
      <c r="N8822" s="1">
        <v>-0.20596644390025176</v>
      </c>
      <c r="O8822" s="1">
        <v>0.38247549127845559</v>
      </c>
      <c r="P8822" s="1">
        <f t="shared" si="2064"/>
        <v>0.29403355609974824</v>
      </c>
      <c r="Q8822" s="1">
        <f t="shared" si="2065"/>
        <v>0.78247549127845561</v>
      </c>
      <c r="R8822" s="1">
        <f t="shared" si="2066"/>
        <v>0.23007405126150185</v>
      </c>
      <c r="T8822">
        <v>-1.1625729712250177</v>
      </c>
      <c r="U8822">
        <v>2.2118365450296551</v>
      </c>
      <c r="V8822" s="1">
        <f t="shared" si="2067"/>
        <v>-0.66257297122501768</v>
      </c>
      <c r="W8822" s="1">
        <f t="shared" si="2068"/>
        <v>2.611836545029655</v>
      </c>
      <c r="X8822" s="1">
        <f t="shared" si="2069"/>
        <v>-1.7305322999943833</v>
      </c>
      <c r="Z8822">
        <v>0.57738816394703463</v>
      </c>
      <c r="AA8822">
        <v>0.35520770325092599</v>
      </c>
      <c r="AB8822" s="1">
        <f t="shared" si="2070"/>
        <v>1.0773881639470346</v>
      </c>
      <c r="AC8822" s="1">
        <f t="shared" si="2071"/>
        <v>0.75520770325092601</v>
      </c>
      <c r="AD8822" s="1">
        <f t="shared" si="2072"/>
        <v>0.81365184080417219</v>
      </c>
    </row>
    <row r="8823" spans="2:30" hidden="1" x14ac:dyDescent="0.25">
      <c r="B8823" s="1">
        <v>0.54745896704844199</v>
      </c>
      <c r="C8823" s="1">
        <v>-1.3496469364326913</v>
      </c>
      <c r="D8823" s="1">
        <f t="shared" si="2058"/>
        <v>1.047458967048442</v>
      </c>
      <c r="E8823" s="1">
        <f t="shared" si="2059"/>
        <v>-0.94964693643269127</v>
      </c>
      <c r="F8823" s="1">
        <f t="shared" si="2060"/>
        <v>-0.99471619909650422</v>
      </c>
      <c r="H8823" s="1">
        <v>-0.12659825188165996</v>
      </c>
      <c r="I8823" s="1">
        <v>-1.0467033462191466</v>
      </c>
      <c r="J8823" s="1">
        <f t="shared" si="2061"/>
        <v>0.37340174811834004</v>
      </c>
      <c r="K8823" s="1">
        <f t="shared" si="2062"/>
        <v>-0.6467033462191466</v>
      </c>
      <c r="L8823" s="1">
        <f t="shared" si="2063"/>
        <v>-0.24148015999220943</v>
      </c>
      <c r="N8823" s="1">
        <v>-1.3588328329205979</v>
      </c>
      <c r="O8823" s="1">
        <v>-0.8515166882716585</v>
      </c>
      <c r="P8823" s="1">
        <f t="shared" si="2064"/>
        <v>-0.85883283292059787</v>
      </c>
      <c r="Q8823" s="1">
        <f t="shared" si="2065"/>
        <v>-0.45151668827165847</v>
      </c>
      <c r="R8823" s="1">
        <f t="shared" si="2066"/>
        <v>0.38777735649927492</v>
      </c>
      <c r="T8823">
        <v>-1.3706767276744358</v>
      </c>
      <c r="U8823">
        <v>-1.3437738743959926</v>
      </c>
      <c r="V8823" s="1">
        <f t="shared" si="2067"/>
        <v>-0.87067672767443582</v>
      </c>
      <c r="W8823" s="1">
        <f t="shared" si="2068"/>
        <v>-0.94377387439599258</v>
      </c>
      <c r="X8823" s="1">
        <f t="shared" si="2069"/>
        <v>0.82172194862372683</v>
      </c>
      <c r="Z8823">
        <v>0.65689846451277845</v>
      </c>
      <c r="AA8823">
        <v>-9.1812353275599889E-2</v>
      </c>
      <c r="AB8823" s="1">
        <f t="shared" si="2070"/>
        <v>1.1568984645127784</v>
      </c>
      <c r="AC8823" s="1">
        <f t="shared" si="2071"/>
        <v>0.30818764672440013</v>
      </c>
      <c r="AD8823" s="1">
        <f t="shared" si="2072"/>
        <v>0.35654181527726514</v>
      </c>
    </row>
    <row r="8824" spans="2:30" hidden="1" x14ac:dyDescent="0.25">
      <c r="B8824" s="1">
        <v>7.845301297493279E-2</v>
      </c>
      <c r="C8824" s="1">
        <v>-2.2682070266455412</v>
      </c>
      <c r="D8824" s="1">
        <f t="shared" si="2058"/>
        <v>0.57845301297493279</v>
      </c>
      <c r="E8824" s="1">
        <f t="shared" si="2059"/>
        <v>-1.8682070266455413</v>
      </c>
      <c r="F8824" s="1">
        <f t="shared" si="2060"/>
        <v>-1.0806699834240538</v>
      </c>
      <c r="H8824" s="1">
        <v>-0.54001020544092171</v>
      </c>
      <c r="I8824" s="1">
        <v>-1.997432264033705</v>
      </c>
      <c r="J8824" s="1">
        <f t="shared" si="2061"/>
        <v>-4.0010205440921709E-2</v>
      </c>
      <c r="K8824" s="1">
        <f t="shared" si="2062"/>
        <v>-1.5974322640337051</v>
      </c>
      <c r="L8824" s="1">
        <f t="shared" si="2063"/>
        <v>6.3913593061945231E-2</v>
      </c>
      <c r="N8824" s="1">
        <v>0.38816097003291361</v>
      </c>
      <c r="O8824" s="1">
        <v>-0.63437823882850353</v>
      </c>
      <c r="P8824" s="1">
        <f t="shared" si="2064"/>
        <v>0.88816097003291361</v>
      </c>
      <c r="Q8824" s="1">
        <f t="shared" si="2065"/>
        <v>-0.2343782388285035</v>
      </c>
      <c r="R8824" s="1">
        <f t="shared" si="2066"/>
        <v>-0.20816560395252956</v>
      </c>
      <c r="T8824">
        <v>0.14458692021435127</v>
      </c>
      <c r="U8824">
        <v>-1.5193836588878185</v>
      </c>
      <c r="V8824" s="1">
        <f t="shared" si="2067"/>
        <v>0.64458692021435127</v>
      </c>
      <c r="W8824" s="1">
        <f t="shared" si="2068"/>
        <v>-1.1193836588878185</v>
      </c>
      <c r="X8824" s="1">
        <f t="shared" si="2069"/>
        <v>-0.72154006522077085</v>
      </c>
      <c r="Z8824">
        <v>0.78646962720085867</v>
      </c>
      <c r="AA8824">
        <v>-1.1185920811840333</v>
      </c>
      <c r="AB8824" s="1">
        <f t="shared" si="2070"/>
        <v>1.2864696272008587</v>
      </c>
      <c r="AC8824" s="1">
        <f t="shared" si="2071"/>
        <v>-0.71859208118403328</v>
      </c>
      <c r="AD8824" s="1">
        <f t="shared" si="2072"/>
        <v>-0.92444688679031251</v>
      </c>
    </row>
    <row r="8825" spans="2:30" hidden="1" x14ac:dyDescent="0.25">
      <c r="B8825" s="1">
        <v>1.7393540474586189</v>
      </c>
      <c r="C8825" s="1">
        <v>-2.344677341170609</v>
      </c>
      <c r="D8825" s="1">
        <f t="shared" si="2058"/>
        <v>2.2393540474586189</v>
      </c>
      <c r="E8825" s="1">
        <f t="shared" si="2059"/>
        <v>-1.9446773411706091</v>
      </c>
      <c r="F8825" s="1">
        <f t="shared" si="2060"/>
        <v>-4.3548210749514693</v>
      </c>
      <c r="H8825" s="1">
        <v>-1.0200869837717619</v>
      </c>
      <c r="I8825" s="1">
        <v>1.0043800102721434</v>
      </c>
      <c r="J8825" s="1">
        <f t="shared" si="2061"/>
        <v>-0.52008698377176188</v>
      </c>
      <c r="K8825" s="1">
        <f t="shared" si="2062"/>
        <v>1.4043800102721433</v>
      </c>
      <c r="L8825" s="1">
        <f t="shared" si="2063"/>
        <v>-0.73039976361179504</v>
      </c>
      <c r="N8825" s="1">
        <v>-1.8754417396849021</v>
      </c>
      <c r="O8825" s="1">
        <v>1.0353937796026003</v>
      </c>
      <c r="P8825" s="1">
        <f t="shared" si="2064"/>
        <v>-1.3754417396849021</v>
      </c>
      <c r="Q8825" s="1">
        <f t="shared" si="2065"/>
        <v>1.4353937796026002</v>
      </c>
      <c r="R8825" s="1">
        <f t="shared" si="2066"/>
        <v>-1.9743005173494874</v>
      </c>
      <c r="T8825">
        <v>-0.66699385570245795</v>
      </c>
      <c r="U8825">
        <v>0.64188043324975297</v>
      </c>
      <c r="V8825" s="1">
        <f t="shared" si="2067"/>
        <v>-0.16699385570245795</v>
      </c>
      <c r="W8825" s="1">
        <f t="shared" si="2068"/>
        <v>1.0418804332497529</v>
      </c>
      <c r="X8825" s="1">
        <f t="shared" si="2069"/>
        <v>-0.17398763072932361</v>
      </c>
      <c r="Z8825">
        <v>-0.17884644876176026</v>
      </c>
      <c r="AA8825">
        <v>-0.80505287769483402</v>
      </c>
      <c r="AB8825" s="1">
        <f t="shared" si="2070"/>
        <v>0.32115355123823974</v>
      </c>
      <c r="AC8825" s="1">
        <f t="shared" si="2071"/>
        <v>-0.405052877694834</v>
      </c>
      <c r="AD8825" s="1">
        <f t="shared" si="2072"/>
        <v>-0.13008417011096432</v>
      </c>
    </row>
    <row r="8826" spans="2:30" hidden="1" x14ac:dyDescent="0.25">
      <c r="B8826" s="1">
        <v>1.510898073320277E-2</v>
      </c>
      <c r="C8826" s="1">
        <v>0.24126393327605911</v>
      </c>
      <c r="D8826" s="1">
        <f t="shared" si="2058"/>
        <v>0.51510898073320277</v>
      </c>
      <c r="E8826" s="1">
        <f t="shared" si="2059"/>
        <v>0.64126393327605913</v>
      </c>
      <c r="F8826" s="1">
        <f t="shared" si="2060"/>
        <v>0.33032081105079536</v>
      </c>
      <c r="H8826" s="1">
        <v>1.6109925127238967</v>
      </c>
      <c r="I8826" s="1">
        <v>-0.29311649996088818</v>
      </c>
      <c r="J8826" s="1">
        <f t="shared" si="2061"/>
        <v>2.1109925127238967</v>
      </c>
      <c r="K8826" s="1">
        <f t="shared" si="2062"/>
        <v>0.10688350003911185</v>
      </c>
      <c r="L8826" s="1">
        <f t="shared" si="2063"/>
        <v>0.22563026831628941</v>
      </c>
      <c r="N8826" s="1">
        <v>0.62226263253251091</v>
      </c>
      <c r="O8826" s="1">
        <v>-0.15340560821641702</v>
      </c>
      <c r="P8826" s="1">
        <f t="shared" si="2064"/>
        <v>1.1222626325325109</v>
      </c>
      <c r="Q8826" s="1">
        <f t="shared" si="2065"/>
        <v>0.246594391783583</v>
      </c>
      <c r="R8826" s="1">
        <f t="shared" si="2066"/>
        <v>0.27674367129079724</v>
      </c>
      <c r="T8826">
        <v>-1.3240355656307656</v>
      </c>
      <c r="U8826">
        <v>-0.89897866928367876</v>
      </c>
      <c r="V8826" s="1">
        <f t="shared" si="2067"/>
        <v>-0.82403556563076563</v>
      </c>
      <c r="W8826" s="1">
        <f t="shared" si="2068"/>
        <v>-0.49897866928367873</v>
      </c>
      <c r="X8826" s="1">
        <f t="shared" si="2069"/>
        <v>0.41117616998086293</v>
      </c>
      <c r="Z8826">
        <v>-0.62124172472977079</v>
      </c>
      <c r="AA8826">
        <v>-1.1270708455413114</v>
      </c>
      <c r="AB8826" s="1">
        <f t="shared" si="2070"/>
        <v>-0.12124172472977079</v>
      </c>
      <c r="AC8826" s="1">
        <f t="shared" si="2071"/>
        <v>-0.72707084554131141</v>
      </c>
      <c r="AD8826" s="1">
        <f t="shared" si="2072"/>
        <v>8.8151323314161381E-2</v>
      </c>
    </row>
    <row r="8827" spans="2:30" hidden="1" x14ac:dyDescent="0.25">
      <c r="B8827" s="1">
        <v>5.5988493841141462E-2</v>
      </c>
      <c r="C8827" s="1">
        <v>1.0940470929199364</v>
      </c>
      <c r="D8827" s="1">
        <f t="shared" si="2058"/>
        <v>0.55598849384114146</v>
      </c>
      <c r="E8827" s="1">
        <f t="shared" si="2059"/>
        <v>1.4940470929199363</v>
      </c>
      <c r="F8827" s="1">
        <f t="shared" si="2060"/>
        <v>0.83067299292029129</v>
      </c>
      <c r="H8827" s="1">
        <v>0.10241933523502667</v>
      </c>
      <c r="I8827" s="1">
        <v>2.4562905309721828</v>
      </c>
      <c r="J8827" s="1">
        <f t="shared" si="2061"/>
        <v>0.60241933523502667</v>
      </c>
      <c r="K8827" s="1">
        <f t="shared" si="2062"/>
        <v>2.8562905309721827</v>
      </c>
      <c r="L8827" s="1">
        <f t="shared" si="2063"/>
        <v>1.7206846429063636</v>
      </c>
      <c r="N8827" s="1">
        <v>0.28466274670790881</v>
      </c>
      <c r="O8827" s="1">
        <v>0.3692571226565633</v>
      </c>
      <c r="P8827" s="1">
        <f t="shared" si="2064"/>
        <v>0.78466274670790881</v>
      </c>
      <c r="Q8827" s="1">
        <f t="shared" si="2065"/>
        <v>0.76925712265656332</v>
      </c>
      <c r="R8827" s="1">
        <f t="shared" si="2066"/>
        <v>0.6036074067883217</v>
      </c>
      <c r="T8827">
        <v>-0.95481482276227325</v>
      </c>
      <c r="U8827">
        <v>0.80484142017667182</v>
      </c>
      <c r="V8827" s="1">
        <f t="shared" si="2067"/>
        <v>-0.45481482276227325</v>
      </c>
      <c r="W8827" s="1">
        <f t="shared" si="2068"/>
        <v>1.2048414201766717</v>
      </c>
      <c r="X8827" s="1">
        <f t="shared" si="2069"/>
        <v>-0.54797973697429858</v>
      </c>
      <c r="Z8827">
        <v>-0.7215112418634817</v>
      </c>
      <c r="AA8827">
        <v>1.7678303265711293</v>
      </c>
      <c r="AB8827" s="1">
        <f t="shared" si="2070"/>
        <v>-0.2215112418634817</v>
      </c>
      <c r="AC8827" s="1">
        <f t="shared" si="2071"/>
        <v>2.1678303265711292</v>
      </c>
      <c r="AD8827" s="1">
        <f t="shared" si="2072"/>
        <v>-0.48019878778808789</v>
      </c>
    </row>
    <row r="8828" spans="2:30" hidden="1" x14ac:dyDescent="0.25">
      <c r="B8828" s="1">
        <v>1.0632538760546595</v>
      </c>
      <c r="C8828" s="1">
        <v>-0.87786474978202023</v>
      </c>
      <c r="D8828" s="1">
        <f t="shared" si="2058"/>
        <v>1.5632538760546595</v>
      </c>
      <c r="E8828" s="1">
        <f t="shared" si="2059"/>
        <v>-0.4778647497820202</v>
      </c>
      <c r="F8828" s="1">
        <f t="shared" si="2060"/>
        <v>-0.74702392232663306</v>
      </c>
      <c r="H8828" s="1">
        <v>-0.31909166864352301</v>
      </c>
      <c r="I8828" s="1">
        <v>-2.1546384232351556</v>
      </c>
      <c r="J8828" s="1">
        <f t="shared" si="2061"/>
        <v>0.18090833135647699</v>
      </c>
      <c r="K8828" s="1">
        <f t="shared" si="2062"/>
        <v>-1.7546384232351557</v>
      </c>
      <c r="L8828" s="1">
        <f t="shared" si="2063"/>
        <v>-0.31742870928143185</v>
      </c>
      <c r="N8828" s="1">
        <v>-1.1507745512062684</v>
      </c>
      <c r="O8828" s="1">
        <v>0.71211388785741292</v>
      </c>
      <c r="P8828" s="1">
        <f t="shared" si="2064"/>
        <v>-0.65077455120626837</v>
      </c>
      <c r="Q8828" s="1">
        <f t="shared" si="2065"/>
        <v>1.1121138878574128</v>
      </c>
      <c r="R8828" s="1">
        <f t="shared" si="2066"/>
        <v>-0.72373541626066606</v>
      </c>
      <c r="T8828">
        <v>0.33474748306616675</v>
      </c>
      <c r="U8828">
        <v>-0.78230641520349309</v>
      </c>
      <c r="V8828" s="1">
        <f t="shared" si="2067"/>
        <v>0.83474748306616675</v>
      </c>
      <c r="W8828" s="1">
        <f t="shared" si="2068"/>
        <v>-0.38230641520349307</v>
      </c>
      <c r="X8828" s="1">
        <f t="shared" si="2069"/>
        <v>-0.31912931785116472</v>
      </c>
      <c r="Z8828">
        <v>0.79945948527893052</v>
      </c>
      <c r="AA8828">
        <v>-0.26218913262709975</v>
      </c>
      <c r="AB8828" s="1">
        <f t="shared" si="2070"/>
        <v>1.2994594852789305</v>
      </c>
      <c r="AC8828" s="1">
        <f t="shared" si="2071"/>
        <v>0.13781086737290027</v>
      </c>
      <c r="AD8828" s="1">
        <f t="shared" si="2072"/>
        <v>0.17907963878223193</v>
      </c>
    </row>
    <row r="8829" spans="2:30" hidden="1" x14ac:dyDescent="0.25">
      <c r="B8829" s="1">
        <v>0.44574449020728935</v>
      </c>
      <c r="C8829" s="1">
        <v>-2.590531948953867</v>
      </c>
      <c r="D8829" s="1">
        <f t="shared" si="2058"/>
        <v>0.94574449020728935</v>
      </c>
      <c r="E8829" s="1">
        <f t="shared" si="2059"/>
        <v>-2.190531948953867</v>
      </c>
      <c r="F8829" s="1">
        <f t="shared" si="2060"/>
        <v>-2.0716835213461549</v>
      </c>
      <c r="H8829" s="1">
        <v>-0.73999444794026203</v>
      </c>
      <c r="I8829" s="1">
        <v>-0.87236912804655731</v>
      </c>
      <c r="J8829" s="1">
        <f t="shared" si="2061"/>
        <v>-0.23999444794026203</v>
      </c>
      <c r="K8829" s="1">
        <f t="shared" si="2062"/>
        <v>-0.47236912804655729</v>
      </c>
      <c r="L8829" s="1">
        <f t="shared" si="2063"/>
        <v>0.11336596810955646</v>
      </c>
      <c r="N8829" s="1">
        <v>0.47448907025682274</v>
      </c>
      <c r="O8829" s="1">
        <v>0.57458919400232844</v>
      </c>
      <c r="P8829" s="1">
        <f t="shared" si="2064"/>
        <v>0.97448907025682274</v>
      </c>
      <c r="Q8829" s="1">
        <f t="shared" si="2065"/>
        <v>0.97458919400232846</v>
      </c>
      <c r="R8829" s="1">
        <f t="shared" si="2066"/>
        <v>0.94972651754567528</v>
      </c>
      <c r="T8829">
        <v>2.3328902898356318</v>
      </c>
      <c r="U8829">
        <v>2.3113534552976489</v>
      </c>
      <c r="V8829" s="1">
        <f t="shared" si="2067"/>
        <v>2.8328902898356318</v>
      </c>
      <c r="W8829" s="1">
        <f t="shared" si="2068"/>
        <v>2.7113534552976488</v>
      </c>
      <c r="X8829" s="1">
        <f t="shared" si="2069"/>
        <v>7.680966875824998</v>
      </c>
      <c r="Z8829">
        <v>-7.5351636041887105E-3</v>
      </c>
      <c r="AA8829">
        <v>-0.4005630671599647</v>
      </c>
      <c r="AB8829" s="1">
        <f t="shared" si="2070"/>
        <v>0.49246483639581129</v>
      </c>
      <c r="AC8829" s="1">
        <f t="shared" si="2071"/>
        <v>-5.6306715996468082E-4</v>
      </c>
      <c r="AD8829" s="1">
        <f t="shared" si="2072"/>
        <v>-2.7729077681186063E-4</v>
      </c>
    </row>
    <row r="8830" spans="2:30" hidden="1" x14ac:dyDescent="0.25">
      <c r="B8830" s="1">
        <v>-5.07782260683598E-2</v>
      </c>
      <c r="C8830" s="1">
        <v>0.5406286618381273</v>
      </c>
      <c r="D8830" s="1">
        <f t="shared" si="2058"/>
        <v>0.4492217739316402</v>
      </c>
      <c r="E8830" s="1">
        <f t="shared" si="2059"/>
        <v>0.94062866183812732</v>
      </c>
      <c r="F8830" s="1">
        <f t="shared" si="2060"/>
        <v>0.42255087608186848</v>
      </c>
      <c r="H8830" s="1">
        <v>1.6878857422852889</v>
      </c>
      <c r="I8830" s="1">
        <v>0.99417093224474229</v>
      </c>
      <c r="J8830" s="1">
        <f t="shared" si="2061"/>
        <v>2.1878857422852889</v>
      </c>
      <c r="K8830" s="1">
        <f t="shared" si="2062"/>
        <v>1.3941709322447422</v>
      </c>
      <c r="L8830" s="1">
        <f t="shared" si="2063"/>
        <v>3.0502867049668612</v>
      </c>
      <c r="N8830" s="1">
        <v>1.0418216334073804</v>
      </c>
      <c r="O8830" s="1">
        <v>-0.38882035369169898</v>
      </c>
      <c r="P8830" s="1">
        <f t="shared" si="2064"/>
        <v>1.5418216334073804</v>
      </c>
      <c r="Q8830" s="1">
        <f t="shared" si="2065"/>
        <v>1.1179646308301039E-2</v>
      </c>
      <c r="R8830" s="1">
        <f t="shared" si="2066"/>
        <v>1.7237020531981499E-2</v>
      </c>
      <c r="T8830">
        <v>0.841337168822065</v>
      </c>
      <c r="U8830">
        <v>-1.0464395927556325</v>
      </c>
      <c r="V8830" s="1">
        <f t="shared" si="2067"/>
        <v>1.341337168822065</v>
      </c>
      <c r="W8830" s="1">
        <f t="shared" si="2068"/>
        <v>-0.64643959275563245</v>
      </c>
      <c r="X8830" s="1">
        <f t="shared" si="2069"/>
        <v>-0.86709345316132869</v>
      </c>
      <c r="Z8830">
        <v>-1.4426723282667808</v>
      </c>
      <c r="AA8830">
        <v>-0.22208951122593135</v>
      </c>
      <c r="AB8830" s="1">
        <f t="shared" si="2070"/>
        <v>-0.94267232826678082</v>
      </c>
      <c r="AC8830" s="1">
        <f t="shared" si="2071"/>
        <v>0.17791048877406868</v>
      </c>
      <c r="AD8830" s="1">
        <f t="shared" si="2072"/>
        <v>-0.16771129467573229</v>
      </c>
    </row>
    <row r="8831" spans="2:30" hidden="1" x14ac:dyDescent="0.25">
      <c r="B8831" s="1">
        <v>-0.340660335496068</v>
      </c>
      <c r="C8831" s="1">
        <v>2.6395719032734632</v>
      </c>
      <c r="D8831" s="1">
        <f t="shared" ref="D8831:D8894" si="2073">B8831+B$4</f>
        <v>0.159339664503932</v>
      </c>
      <c r="E8831" s="1">
        <f t="shared" ref="E8831:E8894" si="2074">C8831+C$4</f>
        <v>3.0395719032734632</v>
      </c>
      <c r="F8831" s="1">
        <f t="shared" ref="F8831:F8894" si="2075">D8831*E8831</f>
        <v>0.48432436730317169</v>
      </c>
      <c r="H8831" s="1">
        <v>0.86089812612044625</v>
      </c>
      <c r="I8831" s="1">
        <v>-1.2277268979232758</v>
      </c>
      <c r="J8831" s="1">
        <f t="shared" si="2061"/>
        <v>1.3608981261204462</v>
      </c>
      <c r="K8831" s="1">
        <f t="shared" si="2062"/>
        <v>-0.82772689792327581</v>
      </c>
      <c r="L8831" s="1">
        <f t="shared" si="2063"/>
        <v>-1.1264519843232759</v>
      </c>
      <c r="N8831" s="1">
        <v>0.8906454240786843</v>
      </c>
      <c r="O8831" s="1">
        <v>-1.4008492144057527</v>
      </c>
      <c r="P8831" s="1">
        <f t="shared" si="2064"/>
        <v>1.3906454240786843</v>
      </c>
      <c r="Q8831" s="1">
        <f t="shared" si="2065"/>
        <v>-1.0008492144057528</v>
      </c>
      <c r="R8831" s="1">
        <f t="shared" si="2066"/>
        <v>-1.3918263802061062</v>
      </c>
      <c r="T8831">
        <v>0.39716724131722003</v>
      </c>
      <c r="U8831">
        <v>-0.45209048948890995</v>
      </c>
      <c r="V8831" s="1">
        <f t="shared" si="2067"/>
        <v>0.89716724131722003</v>
      </c>
      <c r="W8831" s="1">
        <f t="shared" si="2068"/>
        <v>-5.209048948890993E-2</v>
      </c>
      <c r="X8831" s="1">
        <f t="shared" si="2069"/>
        <v>-4.673388075362897E-2</v>
      </c>
      <c r="Z8831">
        <v>-0.58408886616234668</v>
      </c>
      <c r="AA8831">
        <v>-1.063656327460194</v>
      </c>
      <c r="AB8831" s="1">
        <f t="shared" si="2070"/>
        <v>-8.4088866162346676E-2</v>
      </c>
      <c r="AC8831" s="1">
        <f t="shared" si="2071"/>
        <v>-0.66365632746019398</v>
      </c>
      <c r="AD8831" s="1">
        <f t="shared" si="2072"/>
        <v>5.5806108097594773E-2</v>
      </c>
    </row>
    <row r="8832" spans="2:30" hidden="1" x14ac:dyDescent="0.25">
      <c r="B8832" s="1">
        <v>1.2048053577018436</v>
      </c>
      <c r="C8832" s="1">
        <v>9.8420969152357429E-2</v>
      </c>
      <c r="D8832" s="1">
        <f t="shared" si="2073"/>
        <v>1.7048053577018436</v>
      </c>
      <c r="E8832" s="1">
        <f t="shared" si="2074"/>
        <v>0.49842096915235745</v>
      </c>
      <c r="F8832" s="1">
        <f t="shared" si="2075"/>
        <v>0.84971073860188429</v>
      </c>
      <c r="H8832" s="1">
        <v>1.2303303265071008</v>
      </c>
      <c r="I8832" s="1">
        <v>-1.4327770259114914</v>
      </c>
      <c r="J8832" s="1">
        <f t="shared" si="2061"/>
        <v>1.7303303265071008</v>
      </c>
      <c r="K8832" s="1">
        <f t="shared" si="2062"/>
        <v>-1.0327770259114915</v>
      </c>
      <c r="L8832" s="1">
        <f t="shared" si="2063"/>
        <v>-1.7870454084544636</v>
      </c>
      <c r="N8832" s="1">
        <v>-0.85283659245760646</v>
      </c>
      <c r="O8832" s="1">
        <v>1.2206055544083938</v>
      </c>
      <c r="P8832" s="1">
        <f t="shared" si="2064"/>
        <v>-0.35283659245760646</v>
      </c>
      <c r="Q8832" s="1">
        <f t="shared" si="2065"/>
        <v>1.6206055544083937</v>
      </c>
      <c r="R8832" s="1">
        <f t="shared" si="2066"/>
        <v>-0.5718089415353278</v>
      </c>
      <c r="T8832">
        <v>0.56585804486530833</v>
      </c>
      <c r="U8832">
        <v>1.3592170944320969</v>
      </c>
      <c r="V8832" s="1">
        <f t="shared" si="2067"/>
        <v>1.0658580448653083</v>
      </c>
      <c r="W8832" s="1">
        <f t="shared" si="2068"/>
        <v>1.7592170944320968</v>
      </c>
      <c r="X8832" s="1">
        <f t="shared" si="2069"/>
        <v>1.8750756927650232</v>
      </c>
      <c r="Z8832">
        <v>-0.43806949179270305</v>
      </c>
      <c r="AA8832">
        <v>-0.26908310246653855</v>
      </c>
      <c r="AB8832" s="1">
        <f t="shared" si="2070"/>
        <v>6.1930508207296953E-2</v>
      </c>
      <c r="AC8832" s="1">
        <f t="shared" si="2071"/>
        <v>0.13091689753346147</v>
      </c>
      <c r="AD8832" s="1">
        <f t="shared" si="2072"/>
        <v>8.1077499971698892E-3</v>
      </c>
    </row>
    <row r="8833" spans="2:30" hidden="1" x14ac:dyDescent="0.25">
      <c r="B8833" s="1">
        <v>-1.0720441423472948</v>
      </c>
      <c r="C8833" s="1">
        <v>0.11973725122516043</v>
      </c>
      <c r="D8833" s="1">
        <f t="shared" si="2073"/>
        <v>-0.57204414234729484</v>
      </c>
      <c r="E8833" s="1">
        <f t="shared" si="2074"/>
        <v>0.51973725122516046</v>
      </c>
      <c r="F8833" s="1">
        <f t="shared" si="2075"/>
        <v>-0.29731265012303743</v>
      </c>
      <c r="H8833" s="1">
        <v>0.26258476282237098</v>
      </c>
      <c r="I8833" s="1">
        <v>-0.61836772147216834</v>
      </c>
      <c r="J8833" s="1">
        <f t="shared" si="2061"/>
        <v>0.76258476282237098</v>
      </c>
      <c r="K8833" s="1">
        <f t="shared" si="2062"/>
        <v>-0.21836772147216832</v>
      </c>
      <c r="L8833" s="1">
        <f t="shared" si="2063"/>
        <v>-0.16652389708691503</v>
      </c>
      <c r="N8833" s="1">
        <v>0.86845830082893372</v>
      </c>
      <c r="O8833" s="1">
        <v>-0.77836602940806188</v>
      </c>
      <c r="P8833" s="1">
        <f t="shared" si="2064"/>
        <v>1.3684583008289337</v>
      </c>
      <c r="Q8833" s="1">
        <f t="shared" si="2065"/>
        <v>-0.37836602940806185</v>
      </c>
      <c r="R8833" s="1">
        <f t="shared" si="2066"/>
        <v>-0.51777813369514669</v>
      </c>
      <c r="T8833">
        <v>-2.4364635464735329</v>
      </c>
      <c r="U8833">
        <v>0.8355755198863335</v>
      </c>
      <c r="V8833" s="1">
        <f t="shared" si="2067"/>
        <v>-1.9364635464735329</v>
      </c>
      <c r="W8833" s="1">
        <f t="shared" si="2068"/>
        <v>1.2355755198863334</v>
      </c>
      <c r="X8833" s="1">
        <f t="shared" si="2069"/>
        <v>-2.3926469531749683</v>
      </c>
      <c r="Z8833">
        <v>1.5968726074788719</v>
      </c>
      <c r="AA8833">
        <v>0.61846094467910007</v>
      </c>
      <c r="AB8833" s="1">
        <f t="shared" si="2070"/>
        <v>2.0968726074788719</v>
      </c>
      <c r="AC8833" s="1">
        <f t="shared" si="2071"/>
        <v>1.0184609446791</v>
      </c>
      <c r="AD8833" s="1">
        <f t="shared" si="2072"/>
        <v>2.1355828566846595</v>
      </c>
    </row>
    <row r="8834" spans="2:30" hidden="1" x14ac:dyDescent="0.25">
      <c r="B8834" s="1">
        <v>-4.1970906750066206E-2</v>
      </c>
      <c r="C8834" s="1">
        <v>-0.42890974327747244</v>
      </c>
      <c r="D8834" s="1">
        <f t="shared" si="2073"/>
        <v>0.45802909324993379</v>
      </c>
      <c r="E8834" s="1">
        <f t="shared" si="2074"/>
        <v>-2.8909743277472422E-2</v>
      </c>
      <c r="F8834" s="1">
        <f t="shared" si="2075"/>
        <v>-1.3241503499469063E-2</v>
      </c>
      <c r="H8834" s="1">
        <v>9.8958707894780673E-2</v>
      </c>
      <c r="I8834" s="1">
        <v>-0.23143002181313932</v>
      </c>
      <c r="J8834" s="1">
        <f t="shared" si="2061"/>
        <v>0.59895870789478067</v>
      </c>
      <c r="K8834" s="1">
        <f t="shared" si="2062"/>
        <v>0.1685699781868607</v>
      </c>
      <c r="L8834" s="1">
        <f t="shared" si="2063"/>
        <v>0.10096645632465345</v>
      </c>
      <c r="N8834" s="1">
        <v>9.2503569248947315E-2</v>
      </c>
      <c r="O8834" s="1">
        <v>-0.59090780268888921</v>
      </c>
      <c r="P8834" s="1">
        <f t="shared" si="2064"/>
        <v>0.59250356924894731</v>
      </c>
      <c r="Q8834" s="1">
        <f t="shared" si="2065"/>
        <v>-0.19090780268888918</v>
      </c>
      <c r="R8834" s="1">
        <f t="shared" si="2066"/>
        <v>-0.11311355449064062</v>
      </c>
      <c r="T8834">
        <v>-0.628122052148683</v>
      </c>
      <c r="U8834">
        <v>0.41552880247763824</v>
      </c>
      <c r="V8834" s="1">
        <f t="shared" si="2067"/>
        <v>-0.128122052148683</v>
      </c>
      <c r="W8834" s="1">
        <f t="shared" si="2068"/>
        <v>0.81552880247763826</v>
      </c>
      <c r="X8834" s="1">
        <f t="shared" si="2069"/>
        <v>-0.10448722375979297</v>
      </c>
      <c r="Z8834">
        <v>0.16843955563672353</v>
      </c>
      <c r="AA8834">
        <v>-0.1810235517041292</v>
      </c>
      <c r="AB8834" s="1">
        <f t="shared" si="2070"/>
        <v>0.66843955563672353</v>
      </c>
      <c r="AC8834" s="1">
        <f t="shared" si="2071"/>
        <v>0.21897644829587082</v>
      </c>
      <c r="AD8834" s="1">
        <f t="shared" si="2072"/>
        <v>0.14637251979379987</v>
      </c>
    </row>
    <row r="8835" spans="2:30" hidden="1" x14ac:dyDescent="0.25">
      <c r="B8835" s="1">
        <v>1.7396996554452926</v>
      </c>
      <c r="C8835" s="1">
        <v>0.2601314008643385</v>
      </c>
      <c r="D8835" s="1">
        <f t="shared" si="2073"/>
        <v>2.2396996554452926</v>
      </c>
      <c r="E8835" s="1">
        <f t="shared" si="2074"/>
        <v>0.66013140086433852</v>
      </c>
      <c r="F8835" s="1">
        <f t="shared" si="2075"/>
        <v>1.4784960710644772</v>
      </c>
      <c r="H8835" s="1">
        <v>0.91038145910715684</v>
      </c>
      <c r="I8835" s="1">
        <v>0.98704958872986026</v>
      </c>
      <c r="J8835" s="1">
        <f t="shared" si="2061"/>
        <v>1.4103814591071568</v>
      </c>
      <c r="K8835" s="1">
        <f t="shared" si="2062"/>
        <v>1.3870495887298602</v>
      </c>
      <c r="L8835" s="1">
        <f t="shared" si="2063"/>
        <v>1.956269022806802</v>
      </c>
      <c r="N8835" s="1">
        <v>-0.2040133040281944</v>
      </c>
      <c r="O8835" s="1">
        <v>-1.6866124497028068</v>
      </c>
      <c r="P8835" s="1">
        <f t="shared" si="2064"/>
        <v>0.2959866959718056</v>
      </c>
      <c r="Q8835" s="1">
        <f t="shared" si="2065"/>
        <v>-1.2866124497028069</v>
      </c>
      <c r="R8835" s="1">
        <f t="shared" si="2066"/>
        <v>-0.3808201679837247</v>
      </c>
      <c r="T8835">
        <v>0.36410256143426523</v>
      </c>
      <c r="U8835">
        <v>-2.1296000340953469</v>
      </c>
      <c r="V8835" s="1">
        <f t="shared" si="2067"/>
        <v>0.86410256143426523</v>
      </c>
      <c r="W8835" s="1">
        <f t="shared" si="2068"/>
        <v>-1.729600034095347</v>
      </c>
      <c r="X8835" s="1">
        <f t="shared" si="2069"/>
        <v>-1.4945518197185819</v>
      </c>
      <c r="Z8835">
        <v>-0.30207274903659709</v>
      </c>
      <c r="AA8835">
        <v>5.0874859880423173E-3</v>
      </c>
      <c r="AB8835" s="1">
        <f t="shared" si="2070"/>
        <v>0.19792725096340291</v>
      </c>
      <c r="AC8835" s="1">
        <f t="shared" si="2071"/>
        <v>0.40508748598804234</v>
      </c>
      <c r="AD8835" s="1">
        <f t="shared" si="2072"/>
        <v>8.0177852501289212E-2</v>
      </c>
    </row>
    <row r="8836" spans="2:30" hidden="1" x14ac:dyDescent="0.25">
      <c r="B8836" s="1">
        <v>-8.79720118973637E-2</v>
      </c>
      <c r="C8836" s="1">
        <v>1.6569129002164118</v>
      </c>
      <c r="D8836" s="1">
        <f t="shared" si="2073"/>
        <v>0.4120279881026363</v>
      </c>
      <c r="E8836" s="1">
        <f t="shared" si="2074"/>
        <v>2.0569129002164117</v>
      </c>
      <c r="F8836" s="1">
        <f t="shared" si="2075"/>
        <v>0.84750568397852677</v>
      </c>
      <c r="H8836" s="1">
        <v>0.31282070267479867</v>
      </c>
      <c r="I8836" s="1">
        <v>-0.10041958375950344</v>
      </c>
      <c r="J8836" s="1">
        <f t="shared" si="2061"/>
        <v>0.81282070267479867</v>
      </c>
      <c r="K8836" s="1">
        <f t="shared" si="2062"/>
        <v>0.29958041624049658</v>
      </c>
      <c r="L8836" s="1">
        <f t="shared" si="2063"/>
        <v>0.24350516443620909</v>
      </c>
      <c r="N8836" s="1">
        <v>-1.3887074601370841</v>
      </c>
      <c r="O8836" s="1">
        <v>3.6334313335828483E-3</v>
      </c>
      <c r="P8836" s="1">
        <f t="shared" si="2064"/>
        <v>-0.88870746013708413</v>
      </c>
      <c r="Q8836" s="1">
        <f t="shared" si="2065"/>
        <v>0.40363343133358287</v>
      </c>
      <c r="R8836" s="1">
        <f t="shared" si="2066"/>
        <v>-0.35871204158688458</v>
      </c>
      <c r="T8836">
        <v>1.7935917639988475</v>
      </c>
      <c r="U8836">
        <v>-0.40554141378379427</v>
      </c>
      <c r="V8836" s="1">
        <f t="shared" si="2067"/>
        <v>2.2935917639988475</v>
      </c>
      <c r="W8836" s="1">
        <f t="shared" si="2068"/>
        <v>-5.5414137837942468E-3</v>
      </c>
      <c r="X8836" s="1">
        <f t="shared" si="2069"/>
        <v>-1.2709741015420174E-2</v>
      </c>
      <c r="Z8836">
        <v>1.4448414731305093</v>
      </c>
      <c r="AA8836">
        <v>0.30207274903659709</v>
      </c>
      <c r="AB8836" s="1">
        <f t="shared" si="2070"/>
        <v>1.9448414731305093</v>
      </c>
      <c r="AC8836" s="1">
        <f t="shared" si="2071"/>
        <v>0.70207274903659711</v>
      </c>
      <c r="AD8836" s="1">
        <f t="shared" si="2072"/>
        <v>1.3654201994811219</v>
      </c>
    </row>
    <row r="8837" spans="2:30" hidden="1" x14ac:dyDescent="0.25">
      <c r="B8837" s="1">
        <v>-0.21496020963240881</v>
      </c>
      <c r="C8837" s="1">
        <v>-0.43950194594799541</v>
      </c>
      <c r="D8837" s="1">
        <f t="shared" si="2073"/>
        <v>0.28503979036759119</v>
      </c>
      <c r="E8837" s="1">
        <f t="shared" si="2074"/>
        <v>-3.9501945947995387E-2</v>
      </c>
      <c r="F8837" s="1">
        <f t="shared" si="2075"/>
        <v>-1.1259626392128524E-2</v>
      </c>
      <c r="H8837" s="1">
        <v>0.5667561708833091</v>
      </c>
      <c r="I8837" s="1">
        <v>-1.1069414540543221</v>
      </c>
      <c r="J8837" s="1">
        <f t="shared" si="2061"/>
        <v>1.0667561708833091</v>
      </c>
      <c r="K8837" s="1">
        <f t="shared" si="2062"/>
        <v>-0.70694145405432207</v>
      </c>
      <c r="L8837" s="1">
        <f t="shared" si="2063"/>
        <v>-0.75413415856566746</v>
      </c>
      <c r="N8837" s="1">
        <v>-0.46313289203681052</v>
      </c>
      <c r="O8837" s="1">
        <v>-1.0846315490198322</v>
      </c>
      <c r="P8837" s="1">
        <f t="shared" si="2064"/>
        <v>3.6867107963189483E-2</v>
      </c>
      <c r="Q8837" s="1">
        <f t="shared" si="2065"/>
        <v>-0.68463154901983214</v>
      </c>
      <c r="R8837" s="1">
        <f t="shared" si="2066"/>
        <v>-2.5240385232719806E-2</v>
      </c>
      <c r="T8837">
        <v>0.68265080699347891</v>
      </c>
      <c r="U8837">
        <v>0.71231170295504853</v>
      </c>
      <c r="V8837" s="1">
        <f t="shared" si="2067"/>
        <v>1.1826508069934789</v>
      </c>
      <c r="W8837" s="1">
        <f t="shared" si="2068"/>
        <v>1.1123117029550484</v>
      </c>
      <c r="X8837" s="1">
        <f t="shared" si="2069"/>
        <v>1.3154763331280788</v>
      </c>
      <c r="Z8837">
        <v>-0.90691401055664755</v>
      </c>
      <c r="AA8837">
        <v>-9.9958015198353678E-2</v>
      </c>
      <c r="AB8837" s="1">
        <f t="shared" si="2070"/>
        <v>-0.40691401055664755</v>
      </c>
      <c r="AC8837" s="1">
        <f t="shared" si="2071"/>
        <v>0.30004198480164634</v>
      </c>
      <c r="AD8837" s="1">
        <f t="shared" si="2072"/>
        <v>-0.1220912873710146</v>
      </c>
    </row>
    <row r="8838" spans="2:30" hidden="1" x14ac:dyDescent="0.25">
      <c r="B8838" s="1">
        <v>1.5916930351522751</v>
      </c>
      <c r="C8838" s="1">
        <v>0.48409901864943095</v>
      </c>
      <c r="D8838" s="1">
        <f t="shared" si="2073"/>
        <v>2.0916930351522751</v>
      </c>
      <c r="E8838" s="1">
        <f t="shared" si="2074"/>
        <v>0.88409901864943097</v>
      </c>
      <c r="F8838" s="1">
        <f t="shared" si="2075"/>
        <v>1.8492637596939761</v>
      </c>
      <c r="H8838" s="1">
        <v>-0.30615865398431197</v>
      </c>
      <c r="I8838" s="1">
        <v>-8.2520728028612211E-2</v>
      </c>
      <c r="J8838" s="1">
        <f t="shared" si="2061"/>
        <v>0.19384134601568803</v>
      </c>
      <c r="K8838" s="1">
        <f t="shared" si="2062"/>
        <v>0.31747927197138781</v>
      </c>
      <c r="L8838" s="1">
        <f t="shared" si="2063"/>
        <v>6.154060941101451E-2</v>
      </c>
      <c r="N8838" s="1">
        <v>0.93497192210634239</v>
      </c>
      <c r="O8838" s="1">
        <v>1.5196246749837883</v>
      </c>
      <c r="P8838" s="1">
        <f t="shared" si="2064"/>
        <v>1.4349719221063424</v>
      </c>
      <c r="Q8838" s="1">
        <f t="shared" si="2065"/>
        <v>1.9196246749837882</v>
      </c>
      <c r="R8838" s="1">
        <f t="shared" si="2066"/>
        <v>2.7546075095842495</v>
      </c>
      <c r="T8838">
        <v>1.1497377272462472</v>
      </c>
      <c r="U8838">
        <v>-1.7913043848238885</v>
      </c>
      <c r="V8838" s="1">
        <f t="shared" si="2067"/>
        <v>1.6497377272462472</v>
      </c>
      <c r="W8838" s="1">
        <f t="shared" si="2068"/>
        <v>-1.3913043848238886</v>
      </c>
      <c r="X8838" s="1">
        <f t="shared" si="2069"/>
        <v>-2.2952873337271003</v>
      </c>
      <c r="Z8838">
        <v>8.2136466517113149E-2</v>
      </c>
      <c r="AA8838">
        <v>0.41227849578717723</v>
      </c>
      <c r="AB8838" s="1">
        <f t="shared" si="2070"/>
        <v>0.58213646651711315</v>
      </c>
      <c r="AC8838" s="1">
        <f t="shared" si="2071"/>
        <v>0.81227849578717726</v>
      </c>
      <c r="AD8838" s="1">
        <f t="shared" si="2072"/>
        <v>0.47285693336538315</v>
      </c>
    </row>
    <row r="8839" spans="2:30" hidden="1" x14ac:dyDescent="0.25">
      <c r="B8839" s="1">
        <v>-0.77701997724943794</v>
      </c>
      <c r="C8839" s="1">
        <v>-0.4673950115829939</v>
      </c>
      <c r="D8839" s="1">
        <f t="shared" si="2073"/>
        <v>-0.27701997724943794</v>
      </c>
      <c r="E8839" s="1">
        <f t="shared" si="2074"/>
        <v>-6.739501158299388E-2</v>
      </c>
      <c r="F8839" s="1">
        <f t="shared" si="2075"/>
        <v>1.8669764575446571E-2</v>
      </c>
      <c r="H8839" s="1">
        <v>-0.77093091022106819</v>
      </c>
      <c r="I8839" s="1">
        <v>1.6542026060051285</v>
      </c>
      <c r="J8839" s="1">
        <f t="shared" si="2061"/>
        <v>-0.27093091022106819</v>
      </c>
      <c r="K8839" s="1">
        <f t="shared" si="2062"/>
        <v>2.0542026060051284</v>
      </c>
      <c r="L8839" s="1">
        <f t="shared" si="2063"/>
        <v>-0.55654698182345974</v>
      </c>
      <c r="N8839" s="1">
        <v>1.0251187632093206</v>
      </c>
      <c r="O8839" s="1">
        <v>0.3408217708056327</v>
      </c>
      <c r="P8839" s="1">
        <f t="shared" si="2064"/>
        <v>1.5251187632093206</v>
      </c>
      <c r="Q8839" s="1">
        <f t="shared" si="2065"/>
        <v>0.74082177080563272</v>
      </c>
      <c r="R8839" s="1">
        <f t="shared" si="2066"/>
        <v>1.1298411828496253</v>
      </c>
      <c r="T8839">
        <v>0.76897549661225639</v>
      </c>
      <c r="U8839">
        <v>-0.9205018614011351</v>
      </c>
      <c r="V8839" s="1">
        <f t="shared" si="2067"/>
        <v>1.2689754966122564</v>
      </c>
      <c r="W8839" s="1">
        <f t="shared" si="2068"/>
        <v>-0.52050186140113508</v>
      </c>
      <c r="X8839" s="1">
        <f t="shared" si="2069"/>
        <v>-0.6605041080591092</v>
      </c>
      <c r="Z8839">
        <v>0.13068643056612927</v>
      </c>
      <c r="AA8839">
        <v>0.33337300919811241</v>
      </c>
      <c r="AB8839" s="1">
        <f t="shared" si="2070"/>
        <v>0.63068643056612927</v>
      </c>
      <c r="AC8839" s="1">
        <f t="shared" si="2071"/>
        <v>0.73337300919811244</v>
      </c>
      <c r="AD8839" s="1">
        <f t="shared" si="2072"/>
        <v>0.46252840544469864</v>
      </c>
    </row>
    <row r="8840" spans="2:30" hidden="1" x14ac:dyDescent="0.25">
      <c r="B8840" s="1">
        <v>-8.0262907431460917E-4</v>
      </c>
      <c r="C8840" s="1">
        <v>-0.64913479036476929</v>
      </c>
      <c r="D8840" s="1">
        <f t="shared" si="2073"/>
        <v>0.49919737092568539</v>
      </c>
      <c r="E8840" s="1">
        <f t="shared" si="2074"/>
        <v>-0.24913479036476927</v>
      </c>
      <c r="F8840" s="1">
        <f t="shared" si="2075"/>
        <v>-0.1243674323562146</v>
      </c>
      <c r="H8840" s="1">
        <v>-0.92155460151843727</v>
      </c>
      <c r="I8840" s="1">
        <v>0.17224238035851158</v>
      </c>
      <c r="J8840" s="1">
        <f t="shared" si="2061"/>
        <v>-0.42155460151843727</v>
      </c>
      <c r="K8840" s="1">
        <f t="shared" si="2062"/>
        <v>0.5722423803585116</v>
      </c>
      <c r="L8840" s="1">
        <f t="shared" si="2063"/>
        <v>-0.24123140862399436</v>
      </c>
      <c r="N8840" s="1">
        <v>-0.10603343980619684</v>
      </c>
      <c r="O8840" s="1">
        <v>0.52511154535750393</v>
      </c>
      <c r="P8840" s="1">
        <f t="shared" si="2064"/>
        <v>0.39396656019380316</v>
      </c>
      <c r="Q8840" s="1">
        <f t="shared" si="2065"/>
        <v>0.92511154535750395</v>
      </c>
      <c r="R8840" s="1">
        <f t="shared" si="2066"/>
        <v>0.36446301332006936</v>
      </c>
      <c r="T8840">
        <v>0.43714408093364909</v>
      </c>
      <c r="U8840">
        <v>1.4113311408436857</v>
      </c>
      <c r="V8840" s="1">
        <f t="shared" si="2067"/>
        <v>0.93714408093364909</v>
      </c>
      <c r="W8840" s="1">
        <f t="shared" si="2068"/>
        <v>1.8113311408436856</v>
      </c>
      <c r="X8840" s="1">
        <f t="shared" si="2069"/>
        <v>1.6974782572524538</v>
      </c>
      <c r="Z8840">
        <v>1.3019371181144379</v>
      </c>
      <c r="AA8840">
        <v>0.64272626332240179</v>
      </c>
      <c r="AB8840" s="1">
        <f t="shared" si="2070"/>
        <v>1.8019371181144379</v>
      </c>
      <c r="AC8840" s="1">
        <f t="shared" si="2071"/>
        <v>1.0427262633224017</v>
      </c>
      <c r="AD8840" s="1">
        <f t="shared" si="2072"/>
        <v>1.878927157913405</v>
      </c>
    </row>
    <row r="8841" spans="2:30" hidden="1" x14ac:dyDescent="0.25">
      <c r="B8841" s="1">
        <v>-0.40512645682611037</v>
      </c>
      <c r="C8841" s="1">
        <v>0.69010638981126249</v>
      </c>
      <c r="D8841" s="1">
        <f t="shared" si="2073"/>
        <v>9.487354317388963E-2</v>
      </c>
      <c r="E8841" s="1">
        <f t="shared" si="2074"/>
        <v>1.0901063898112624</v>
      </c>
      <c r="F8841" s="1">
        <f t="shared" si="2075"/>
        <v>0.10342225563789176</v>
      </c>
      <c r="H8841" s="1">
        <v>0.50354401537333615</v>
      </c>
      <c r="I8841" s="1">
        <v>-0.24504515749868006</v>
      </c>
      <c r="J8841" s="1">
        <f t="shared" si="2061"/>
        <v>1.0035440153733362</v>
      </c>
      <c r="K8841" s="1">
        <f t="shared" si="2062"/>
        <v>0.15495484250131997</v>
      </c>
      <c r="L8841" s="1">
        <f t="shared" si="2063"/>
        <v>0.15550400484531754</v>
      </c>
      <c r="N8841" s="1">
        <v>9.1428091764100827E-2</v>
      </c>
      <c r="O8841" s="1">
        <v>0.54151541917235591</v>
      </c>
      <c r="P8841" s="1">
        <f t="shared" si="2064"/>
        <v>0.59142809176410083</v>
      </c>
      <c r="Q8841" s="1">
        <f t="shared" si="2065"/>
        <v>0.94151541917235593</v>
      </c>
      <c r="R8841" s="1">
        <f t="shared" si="2066"/>
        <v>0.55683866772758395</v>
      </c>
      <c r="T8841">
        <v>-1.1515180631249677</v>
      </c>
      <c r="U8841">
        <v>0.67206656240159646</v>
      </c>
      <c r="V8841" s="1">
        <f t="shared" si="2067"/>
        <v>-0.65151806312496774</v>
      </c>
      <c r="W8841" s="1">
        <f t="shared" si="2068"/>
        <v>1.0720665624015964</v>
      </c>
      <c r="X8841" s="1">
        <f t="shared" si="2069"/>
        <v>-0.69847073027693041</v>
      </c>
      <c r="Z8841">
        <v>-0.76527840064954944</v>
      </c>
      <c r="AA8841">
        <v>-0.17038018995663151</v>
      </c>
      <c r="AB8841" s="1">
        <f t="shared" si="2070"/>
        <v>-0.26527840064954944</v>
      </c>
      <c r="AC8841" s="1">
        <f t="shared" si="2071"/>
        <v>0.22961981004336851</v>
      </c>
      <c r="AD8841" s="1">
        <f t="shared" si="2072"/>
        <v>-6.0913175965758147E-2</v>
      </c>
    </row>
    <row r="8842" spans="2:30" hidden="1" x14ac:dyDescent="0.25">
      <c r="B8842" s="1">
        <v>0.78469838626915589</v>
      </c>
      <c r="C8842" s="1">
        <v>0.28330873647064436</v>
      </c>
      <c r="D8842" s="1">
        <f t="shared" si="2073"/>
        <v>1.2846983862691559</v>
      </c>
      <c r="E8842" s="1">
        <f t="shared" si="2074"/>
        <v>0.68330873647064438</v>
      </c>
      <c r="F8842" s="1">
        <f t="shared" si="2075"/>
        <v>0.87784563106745273</v>
      </c>
      <c r="H8842" s="1">
        <v>0.31177592063613702</v>
      </c>
      <c r="I8842" s="1">
        <v>0.27781879907706752</v>
      </c>
      <c r="J8842" s="1">
        <f t="shared" si="2061"/>
        <v>0.81177592063613702</v>
      </c>
      <c r="K8842" s="1">
        <f t="shared" si="2062"/>
        <v>0.67781879907706755</v>
      </c>
      <c r="L8842" s="1">
        <f t="shared" si="2063"/>
        <v>0.5502369796452673</v>
      </c>
      <c r="N8842" s="1">
        <v>0.14435499906539917</v>
      </c>
      <c r="O8842" s="1">
        <v>-0.7031712812022306</v>
      </c>
      <c r="P8842" s="1">
        <f t="shared" si="2064"/>
        <v>0.64435499906539917</v>
      </c>
      <c r="Q8842" s="1">
        <f t="shared" si="2065"/>
        <v>-0.30317128120223058</v>
      </c>
      <c r="R8842" s="1">
        <f t="shared" si="2066"/>
        <v>-0.19534993061571915</v>
      </c>
      <c r="T8842">
        <v>-0.45751903599011712</v>
      </c>
      <c r="U8842">
        <v>-0.55485088523710147</v>
      </c>
      <c r="V8842" s="1">
        <f t="shared" si="2067"/>
        <v>4.2480964009882882E-2</v>
      </c>
      <c r="W8842" s="1">
        <f t="shared" si="2068"/>
        <v>-0.15485088523710144</v>
      </c>
      <c r="X8842" s="1">
        <f t="shared" si="2069"/>
        <v>-6.5782148826558111E-3</v>
      </c>
      <c r="Z8842">
        <v>-0.15317255019908771</v>
      </c>
      <c r="AA8842">
        <v>-0.91875108410022222</v>
      </c>
      <c r="AB8842" s="1">
        <f t="shared" si="2070"/>
        <v>0.34682744980091229</v>
      </c>
      <c r="AC8842" s="1">
        <f t="shared" si="2071"/>
        <v>-0.51875108410022219</v>
      </c>
      <c r="AD8842" s="1">
        <f t="shared" si="2072"/>
        <v>-0.17991711557993864</v>
      </c>
    </row>
    <row r="8843" spans="2:30" hidden="1" x14ac:dyDescent="0.25">
      <c r="B8843" s="1">
        <v>0.68797135099885054</v>
      </c>
      <c r="C8843" s="1">
        <v>0.99970520750503056</v>
      </c>
      <c r="D8843" s="1">
        <f t="shared" si="2073"/>
        <v>1.1879713509988505</v>
      </c>
      <c r="E8843" s="1">
        <f t="shared" si="2074"/>
        <v>1.3997052075050305</v>
      </c>
      <c r="F8843" s="1">
        <f t="shared" si="2075"/>
        <v>1.6628096863598776</v>
      </c>
      <c r="H8843" s="1">
        <v>-1.1541942512849346</v>
      </c>
      <c r="I8843" s="1">
        <v>-0.19371327653061599</v>
      </c>
      <c r="J8843" s="1">
        <f t="shared" si="2061"/>
        <v>-0.65419425128493458</v>
      </c>
      <c r="K8843" s="1">
        <f t="shared" si="2062"/>
        <v>0.20628672346938404</v>
      </c>
      <c r="L8843" s="1">
        <f t="shared" si="2063"/>
        <v>-0.13495158861007603</v>
      </c>
      <c r="N8843" s="1">
        <v>-2.0070910977665335</v>
      </c>
      <c r="O8843" s="1">
        <v>-1.7232605387107469</v>
      </c>
      <c r="P8843" s="1">
        <f t="shared" si="2064"/>
        <v>-1.5070910977665335</v>
      </c>
      <c r="Q8843" s="1">
        <f t="shared" si="2065"/>
        <v>-1.323260538710747</v>
      </c>
      <c r="R8843" s="1">
        <f t="shared" si="2066"/>
        <v>1.9942741779167141</v>
      </c>
      <c r="T8843">
        <v>0.60187403505551629</v>
      </c>
      <c r="U8843">
        <v>0.54488396017404739</v>
      </c>
      <c r="V8843" s="1">
        <f t="shared" si="2067"/>
        <v>1.1018740350555163</v>
      </c>
      <c r="W8843" s="1">
        <f t="shared" si="2068"/>
        <v>0.94488396017404741</v>
      </c>
      <c r="X8843" s="1">
        <f t="shared" si="2069"/>
        <v>1.0411431018562134</v>
      </c>
      <c r="Z8843">
        <v>-1.0014719009632245</v>
      </c>
      <c r="AA8843">
        <v>0.47697312766104005</v>
      </c>
      <c r="AB8843" s="1">
        <f t="shared" si="2070"/>
        <v>-0.50147190096322447</v>
      </c>
      <c r="AC8843" s="1">
        <f t="shared" si="2071"/>
        <v>0.87697312766104007</v>
      </c>
      <c r="AD8843" s="1">
        <f t="shared" si="2072"/>
        <v>-0.4397773814218463</v>
      </c>
    </row>
    <row r="8844" spans="2:30" hidden="1" x14ac:dyDescent="0.25">
      <c r="B8844" s="1">
        <v>-0.37861013879592065</v>
      </c>
      <c r="C8844" s="1">
        <v>-1.6596368368482217</v>
      </c>
      <c r="D8844" s="1">
        <f t="shared" si="2073"/>
        <v>0.12138986120407935</v>
      </c>
      <c r="E8844" s="1">
        <f t="shared" si="2074"/>
        <v>-1.2596368368482218</v>
      </c>
      <c r="F8844" s="1">
        <f t="shared" si="2075"/>
        <v>-0.15290714079255119</v>
      </c>
      <c r="H8844" s="1">
        <v>0.47628759602957871</v>
      </c>
      <c r="I8844" s="1">
        <v>1.1367978913767729</v>
      </c>
      <c r="J8844" s="1">
        <f t="shared" si="2061"/>
        <v>0.97628759602957871</v>
      </c>
      <c r="K8844" s="1">
        <f t="shared" si="2062"/>
        <v>1.5367978913767728</v>
      </c>
      <c r="L8844" s="1">
        <f t="shared" si="2063"/>
        <v>1.5003567189555551</v>
      </c>
      <c r="N8844" s="1">
        <v>0.86734416981926188</v>
      </c>
      <c r="O8844" s="1">
        <v>0.79315668699564412</v>
      </c>
      <c r="P8844" s="1">
        <f t="shared" si="2064"/>
        <v>1.3673441698192619</v>
      </c>
      <c r="Q8844" s="1">
        <f t="shared" si="2065"/>
        <v>1.193156686995644</v>
      </c>
      <c r="R8844" s="1">
        <f t="shared" si="2066"/>
        <v>1.6314558396443597</v>
      </c>
      <c r="T8844">
        <v>1.992930265259929E-2</v>
      </c>
      <c r="U8844">
        <v>6.5721224018489011E-2</v>
      </c>
      <c r="V8844" s="1">
        <f t="shared" si="2067"/>
        <v>0.51992930265259929</v>
      </c>
      <c r="W8844" s="1">
        <f t="shared" si="2068"/>
        <v>0.46572122401848903</v>
      </c>
      <c r="X8844" s="1">
        <f t="shared" si="2069"/>
        <v>0.24214211123444798</v>
      </c>
      <c r="Z8844">
        <v>-1.746338966768235</v>
      </c>
      <c r="AA8844">
        <v>0.56316821428481489</v>
      </c>
      <c r="AB8844" s="1">
        <f t="shared" si="2070"/>
        <v>-1.246338966768235</v>
      </c>
      <c r="AC8844" s="1">
        <f t="shared" si="2071"/>
        <v>0.96316821428481492</v>
      </c>
      <c r="AD8844" s="1">
        <f t="shared" si="2072"/>
        <v>-1.2004340770157422</v>
      </c>
    </row>
    <row r="8845" spans="2:30" hidden="1" x14ac:dyDescent="0.25">
      <c r="B8845" s="1">
        <v>-1.1155952961416915</v>
      </c>
      <c r="C8845" s="1">
        <v>-0.57431861932855099</v>
      </c>
      <c r="D8845" s="1">
        <f t="shared" si="2073"/>
        <v>-0.61559529614169151</v>
      </c>
      <c r="E8845" s="1">
        <f t="shared" si="2074"/>
        <v>-0.17431861932855097</v>
      </c>
      <c r="F8845" s="1">
        <f t="shared" si="2075"/>
        <v>0.10730972208857012</v>
      </c>
      <c r="H8845" s="1">
        <v>0.20643483367166482</v>
      </c>
      <c r="I8845" s="1">
        <v>0.18374521459918469</v>
      </c>
      <c r="J8845" s="1">
        <f t="shared" si="2061"/>
        <v>0.70643483367166482</v>
      </c>
      <c r="K8845" s="1">
        <f t="shared" si="2062"/>
        <v>0.58374521459918471</v>
      </c>
      <c r="L8845" s="1">
        <f t="shared" si="2063"/>
        <v>0.41237795358200535</v>
      </c>
      <c r="N8845" s="1">
        <v>-0.56164481065934524</v>
      </c>
      <c r="O8845" s="1">
        <v>-0.85019792095408775</v>
      </c>
      <c r="P8845" s="1">
        <f t="shared" si="2064"/>
        <v>-6.1644810659345239E-2</v>
      </c>
      <c r="Q8845" s="1">
        <f t="shared" si="2065"/>
        <v>-0.45019792095408773</v>
      </c>
      <c r="R8845" s="1">
        <f t="shared" si="2066"/>
        <v>2.7752365596445613E-2</v>
      </c>
      <c r="T8845">
        <v>0.7034668669803068</v>
      </c>
      <c r="U8845">
        <v>-1.6812464309623465</v>
      </c>
      <c r="V8845" s="1">
        <f t="shared" si="2067"/>
        <v>1.2034668669803068</v>
      </c>
      <c r="W8845" s="1">
        <f t="shared" si="2068"/>
        <v>-1.2812464309623466</v>
      </c>
      <c r="X8845" s="1">
        <f t="shared" si="2069"/>
        <v>-1.5419376280999553</v>
      </c>
      <c r="Z8845">
        <v>-0.41144630813505501</v>
      </c>
      <c r="AA8845">
        <v>-0.28880776881123893</v>
      </c>
      <c r="AB8845" s="1">
        <f t="shared" si="2070"/>
        <v>8.8553691864944994E-2</v>
      </c>
      <c r="AC8845" s="1">
        <f t="shared" si="2071"/>
        <v>0.11119223118876109</v>
      </c>
      <c r="AD8845" s="1">
        <f t="shared" si="2072"/>
        <v>9.8464825784652758E-3</v>
      </c>
    </row>
    <row r="8846" spans="2:30" hidden="1" x14ac:dyDescent="0.25">
      <c r="B8846" s="1">
        <v>-0.3245713742217049</v>
      </c>
      <c r="C8846" s="1">
        <v>0.62980006987345405</v>
      </c>
      <c r="D8846" s="1">
        <f t="shared" si="2073"/>
        <v>0.1754286257782951</v>
      </c>
      <c r="E8846" s="1">
        <f t="shared" si="2074"/>
        <v>1.029800069873454</v>
      </c>
      <c r="F8846" s="1">
        <f t="shared" si="2075"/>
        <v>0.18065641108429231</v>
      </c>
      <c r="H8846" s="1">
        <v>1.2151440387242474</v>
      </c>
      <c r="I8846" s="1">
        <v>0.34276808946742676</v>
      </c>
      <c r="J8846" s="1">
        <f t="shared" si="2061"/>
        <v>1.7151440387242474</v>
      </c>
      <c r="K8846" s="1">
        <f t="shared" si="2062"/>
        <v>0.74276808946742678</v>
      </c>
      <c r="L8846" s="1">
        <f t="shared" si="2063"/>
        <v>1.2739542608046555</v>
      </c>
      <c r="N8846" s="1">
        <v>0.10457256394147407</v>
      </c>
      <c r="O8846" s="1">
        <v>0.97837073553819209</v>
      </c>
      <c r="P8846" s="1">
        <f t="shared" si="2064"/>
        <v>0.60457256394147407</v>
      </c>
      <c r="Q8846" s="1">
        <f t="shared" si="2065"/>
        <v>1.378370735538192</v>
      </c>
      <c r="R8846" s="1">
        <f t="shared" si="2066"/>
        <v>0.83332512964622019</v>
      </c>
      <c r="T8846">
        <v>-0.91851688921451569</v>
      </c>
      <c r="U8846">
        <v>-0.15324985724873841</v>
      </c>
      <c r="V8846" s="1">
        <f t="shared" si="2067"/>
        <v>-0.41851688921451569</v>
      </c>
      <c r="W8846" s="1">
        <f t="shared" si="2068"/>
        <v>0.24675014275126161</v>
      </c>
      <c r="X8846" s="1">
        <f t="shared" si="2069"/>
        <v>-0.10326910215749568</v>
      </c>
      <c r="Z8846">
        <v>-0.32465095500811003</v>
      </c>
      <c r="AA8846">
        <v>0.92800519269076176</v>
      </c>
      <c r="AB8846" s="1">
        <f t="shared" si="2070"/>
        <v>0.17534904499188997</v>
      </c>
      <c r="AC8846" s="1">
        <f t="shared" si="2071"/>
        <v>1.3280051926907617</v>
      </c>
      <c r="AD8846" s="1">
        <f t="shared" si="2072"/>
        <v>0.23286444228259587</v>
      </c>
    </row>
    <row r="8847" spans="2:30" hidden="1" x14ac:dyDescent="0.25">
      <c r="B8847" s="1">
        <v>-5.5911186791490763E-2</v>
      </c>
      <c r="C8847" s="1">
        <v>-1.4357738109538332</v>
      </c>
      <c r="D8847" s="1">
        <f t="shared" si="2073"/>
        <v>0.44408881320850924</v>
      </c>
      <c r="E8847" s="1">
        <f t="shared" si="2074"/>
        <v>-1.0357738109538333</v>
      </c>
      <c r="F8847" s="1">
        <f t="shared" si="2075"/>
        <v>-0.45997556245894261</v>
      </c>
      <c r="H8847" s="1">
        <v>-1.0221469892712776</v>
      </c>
      <c r="I8847" s="1">
        <v>-0.44878788685309701</v>
      </c>
      <c r="J8847" s="1">
        <f t="shared" si="2061"/>
        <v>-0.52214698927127756</v>
      </c>
      <c r="K8847" s="1">
        <f t="shared" si="2062"/>
        <v>-4.8787886853096984E-2</v>
      </c>
      <c r="L8847" s="1">
        <f t="shared" si="2063"/>
        <v>2.5474448233252334E-2</v>
      </c>
      <c r="N8847" s="1">
        <v>0.90265302787884139</v>
      </c>
      <c r="O8847" s="1">
        <v>-0.66317625169176608</v>
      </c>
      <c r="P8847" s="1">
        <f t="shared" si="2064"/>
        <v>1.4026530278788414</v>
      </c>
      <c r="Q8847" s="1">
        <f t="shared" si="2065"/>
        <v>-0.26317625169176606</v>
      </c>
      <c r="R8847" s="1">
        <f t="shared" si="2066"/>
        <v>-0.3691449663012597</v>
      </c>
      <c r="T8847">
        <v>-0.64904043028946035</v>
      </c>
      <c r="U8847">
        <v>0.78376160672632977</v>
      </c>
      <c r="V8847" s="1">
        <f t="shared" si="2067"/>
        <v>-0.14904043028946035</v>
      </c>
      <c r="W8847" s="1">
        <f t="shared" si="2068"/>
        <v>1.1837616067263297</v>
      </c>
      <c r="X8847" s="1">
        <f t="shared" si="2069"/>
        <v>-0.17642833922663512</v>
      </c>
      <c r="Z8847">
        <v>-0.26725956558948383</v>
      </c>
      <c r="AA8847">
        <v>1.705957402009517</v>
      </c>
      <c r="AB8847" s="1">
        <f t="shared" si="2070"/>
        <v>0.23274043441051617</v>
      </c>
      <c r="AC8847" s="1">
        <f t="shared" si="2071"/>
        <v>2.1059574020095169</v>
      </c>
      <c r="AD8847" s="1">
        <f t="shared" si="2072"/>
        <v>0.49014144059373699</v>
      </c>
    </row>
    <row r="8848" spans="2:30" hidden="1" x14ac:dyDescent="0.25">
      <c r="B8848" s="1">
        <v>-0.35455514080240391</v>
      </c>
      <c r="C8848" s="1">
        <v>-1.233433977176901</v>
      </c>
      <c r="D8848" s="1">
        <f t="shared" si="2073"/>
        <v>0.14544485919759609</v>
      </c>
      <c r="E8848" s="1">
        <f t="shared" si="2074"/>
        <v>-0.83343397717690093</v>
      </c>
      <c r="F8848" s="1">
        <f t="shared" si="2075"/>
        <v>-0.12121868746098687</v>
      </c>
      <c r="H8848" s="1">
        <v>-1.2994405551580712</v>
      </c>
      <c r="I8848" s="1">
        <v>1.7955062503460795</v>
      </c>
      <c r="J8848" s="1">
        <f t="shared" si="2061"/>
        <v>-0.79944055515807122</v>
      </c>
      <c r="K8848" s="1">
        <f t="shared" si="2062"/>
        <v>2.1955062503460794</v>
      </c>
      <c r="L8848" s="1">
        <f t="shared" si="2063"/>
        <v>-1.755176735629685</v>
      </c>
      <c r="N8848" s="1">
        <v>-0.26464363145350944</v>
      </c>
      <c r="O8848" s="1">
        <v>-0.40570739656686783</v>
      </c>
      <c r="P8848" s="1">
        <f t="shared" si="2064"/>
        <v>0.23535636854649056</v>
      </c>
      <c r="Q8848" s="1">
        <f t="shared" si="2065"/>
        <v>-5.7073965668678062E-3</v>
      </c>
      <c r="R8848" s="1">
        <f t="shared" si="2066"/>
        <v>-1.3432721298327144E-3</v>
      </c>
      <c r="T8848">
        <v>-0.1918431280500954</v>
      </c>
      <c r="U8848">
        <v>1.0930739335890394</v>
      </c>
      <c r="V8848" s="1">
        <f t="shared" si="2067"/>
        <v>0.3081568719499046</v>
      </c>
      <c r="W8848" s="1">
        <f t="shared" si="2068"/>
        <v>1.4930739335890393</v>
      </c>
      <c r="X8848" s="1">
        <f t="shared" si="2069"/>
        <v>0.46010099296473794</v>
      </c>
      <c r="Z8848">
        <v>0.88723936642054468</v>
      </c>
      <c r="AA8848">
        <v>-2.0347943063825369</v>
      </c>
      <c r="AB8848" s="1">
        <f t="shared" si="2070"/>
        <v>1.3872393664205447</v>
      </c>
      <c r="AC8848" s="1">
        <f t="shared" si="2071"/>
        <v>-1.634794306382537</v>
      </c>
      <c r="AD8848" s="1">
        <f t="shared" si="2072"/>
        <v>-2.2678510178140243</v>
      </c>
    </row>
    <row r="8849" spans="2:30" hidden="1" x14ac:dyDescent="0.25">
      <c r="B8849" s="1">
        <v>-2.0116931409575045</v>
      </c>
      <c r="C8849" s="1">
        <v>-0.238428583543282</v>
      </c>
      <c r="D8849" s="1">
        <f t="shared" si="2073"/>
        <v>-1.5116931409575045</v>
      </c>
      <c r="E8849" s="1">
        <f t="shared" si="2074"/>
        <v>0.16157141645671802</v>
      </c>
      <c r="F8849" s="1">
        <f t="shared" si="2075"/>
        <v>-0.2442464020324091</v>
      </c>
      <c r="H8849" s="1">
        <v>-0.88950855570146814</v>
      </c>
      <c r="I8849" s="1">
        <v>-4.5723709263256751E-2</v>
      </c>
      <c r="J8849" s="1">
        <f t="shared" si="2061"/>
        <v>-0.38950855570146814</v>
      </c>
      <c r="K8849" s="1">
        <f t="shared" si="2062"/>
        <v>0.35427629073674327</v>
      </c>
      <c r="L8849" s="1">
        <f t="shared" si="2063"/>
        <v>-0.13799364632414229</v>
      </c>
      <c r="N8849" s="1">
        <v>0.48831907406565733</v>
      </c>
      <c r="O8849" s="1">
        <v>0.47946059567038901</v>
      </c>
      <c r="P8849" s="1">
        <f t="shared" si="2064"/>
        <v>0.98831907406565733</v>
      </c>
      <c r="Q8849" s="1">
        <f t="shared" si="2065"/>
        <v>0.87946059567038903</v>
      </c>
      <c r="R8849" s="1">
        <f t="shared" si="2066"/>
        <v>0.86918768159019033</v>
      </c>
      <c r="T8849">
        <v>1.5294062905013561</v>
      </c>
      <c r="U8849">
        <v>0.32118578019435517</v>
      </c>
      <c r="V8849" s="1">
        <f t="shared" si="2067"/>
        <v>2.0294062905013561</v>
      </c>
      <c r="W8849" s="1">
        <f t="shared" si="2068"/>
        <v>0.7211857801943552</v>
      </c>
      <c r="X8849" s="1">
        <f t="shared" si="2069"/>
        <v>1.4635789589465529</v>
      </c>
      <c r="Z8849">
        <v>-0.35365928852115758</v>
      </c>
      <c r="AA8849">
        <v>-1.7519869288662449</v>
      </c>
      <c r="AB8849" s="1">
        <f t="shared" si="2070"/>
        <v>0.14634071147884242</v>
      </c>
      <c r="AC8849" s="1">
        <f t="shared" si="2071"/>
        <v>-1.3519869288662449</v>
      </c>
      <c r="AD8849" s="1">
        <f t="shared" si="2072"/>
        <v>-0.1978507290803814</v>
      </c>
    </row>
    <row r="8850" spans="2:30" hidden="1" x14ac:dyDescent="0.25">
      <c r="B8850" s="1">
        <v>0.29279817681526765</v>
      </c>
      <c r="C8850" s="1">
        <v>-0.80505287769483402</v>
      </c>
      <c r="D8850" s="1">
        <f t="shared" si="2073"/>
        <v>0.79279817681526765</v>
      </c>
      <c r="E8850" s="1">
        <f t="shared" si="2074"/>
        <v>-0.405052877694834</v>
      </c>
      <c r="F8850" s="1">
        <f t="shared" si="2075"/>
        <v>-0.32112518295024201</v>
      </c>
      <c r="H8850" s="1">
        <v>1.2744021660182625</v>
      </c>
      <c r="I8850" s="1">
        <v>0.40844952309271321</v>
      </c>
      <c r="J8850" s="1">
        <f t="shared" si="2061"/>
        <v>1.7744021660182625</v>
      </c>
      <c r="K8850" s="1">
        <f t="shared" si="2062"/>
        <v>0.80844952309271323</v>
      </c>
      <c r="L8850" s="1">
        <f t="shared" si="2063"/>
        <v>1.4345145848921417</v>
      </c>
      <c r="N8850" s="1">
        <v>-0.41995235733338632</v>
      </c>
      <c r="O8850" s="1">
        <v>0.62449316828860901</v>
      </c>
      <c r="P8850" s="1">
        <f t="shared" si="2064"/>
        <v>8.0047642666613683E-2</v>
      </c>
      <c r="Q8850" s="1">
        <f t="shared" si="2065"/>
        <v>1.0244931682886089</v>
      </c>
      <c r="R8850" s="1">
        <f t="shared" si="2066"/>
        <v>8.2008263049553484E-2</v>
      </c>
      <c r="T8850">
        <v>-1.4448414731305093</v>
      </c>
      <c r="U8850">
        <v>1.5099885786185041</v>
      </c>
      <c r="V8850" s="1">
        <f t="shared" si="2067"/>
        <v>-0.94484147313050926</v>
      </c>
      <c r="W8850" s="1">
        <f t="shared" si="2068"/>
        <v>1.909988578618504</v>
      </c>
      <c r="X8850" s="1">
        <f t="shared" si="2069"/>
        <v>-1.8046364222843547</v>
      </c>
      <c r="Z8850">
        <v>0.27003579816664569</v>
      </c>
      <c r="AA8850">
        <v>-8.6822637967998162E-3</v>
      </c>
      <c r="AB8850" s="1">
        <f t="shared" si="2070"/>
        <v>0.77003579816664569</v>
      </c>
      <c r="AC8850" s="1">
        <f t="shared" si="2071"/>
        <v>0.39131773620320021</v>
      </c>
      <c r="AD8850" s="1">
        <f t="shared" si="2072"/>
        <v>0.30132866533399616</v>
      </c>
    </row>
    <row r="8851" spans="2:30" hidden="1" x14ac:dyDescent="0.25">
      <c r="B8851" s="1">
        <v>-0.40753548091743141</v>
      </c>
      <c r="C8851" s="1">
        <v>1.5059322322485968</v>
      </c>
      <c r="D8851" s="1">
        <f t="shared" si="2073"/>
        <v>9.2464519082568586E-2</v>
      </c>
      <c r="E8851" s="1">
        <f t="shared" si="2074"/>
        <v>1.9059322322485968</v>
      </c>
      <c r="F8851" s="1">
        <f t="shared" si="2075"/>
        <v>0.17623110725883293</v>
      </c>
      <c r="H8851" s="1">
        <v>-1.2785494618583471</v>
      </c>
      <c r="I8851" s="1">
        <v>1.0363100955146365</v>
      </c>
      <c r="J8851" s="1">
        <f t="shared" si="2061"/>
        <v>-0.77854946185834706</v>
      </c>
      <c r="K8851" s="1">
        <f t="shared" si="2062"/>
        <v>1.4363100955146364</v>
      </c>
      <c r="L8851" s="1">
        <f t="shared" si="2063"/>
        <v>-1.1182384519246313</v>
      </c>
      <c r="N8851" s="1">
        <v>-1.1914767128473613</v>
      </c>
      <c r="O8851" s="1">
        <v>0.95300720204249956</v>
      </c>
      <c r="P8851" s="1">
        <f t="shared" si="2064"/>
        <v>-0.69147671284736134</v>
      </c>
      <c r="Q8851" s="1">
        <f t="shared" si="2065"/>
        <v>1.3530072020424995</v>
      </c>
      <c r="R8851" s="1">
        <f t="shared" si="2066"/>
        <v>-0.93557297252715321</v>
      </c>
      <c r="T8851">
        <v>2.1476807887665927</v>
      </c>
      <c r="U8851">
        <v>0.54612655731034465</v>
      </c>
      <c r="V8851" s="1">
        <f t="shared" si="2067"/>
        <v>2.6476807887665927</v>
      </c>
      <c r="W8851" s="1">
        <f t="shared" si="2068"/>
        <v>0.94612655731034467</v>
      </c>
      <c r="X8851" s="1">
        <f t="shared" si="2069"/>
        <v>2.5050411095324745</v>
      </c>
      <c r="Z8851">
        <v>-0.30343471735250205</v>
      </c>
      <c r="AA8851">
        <v>0.23543975657958072</v>
      </c>
      <c r="AB8851" s="1">
        <f t="shared" si="2070"/>
        <v>0.19656528264749795</v>
      </c>
      <c r="AC8851" s="1">
        <f t="shared" si="2071"/>
        <v>0.63543975657958074</v>
      </c>
      <c r="AD8851" s="1">
        <f t="shared" si="2072"/>
        <v>0.12490539535752258</v>
      </c>
    </row>
    <row r="8852" spans="2:30" hidden="1" x14ac:dyDescent="0.25">
      <c r="B8852" s="1">
        <v>-3.7607605918310583E-2</v>
      </c>
      <c r="C8852" s="1">
        <v>-2.635715645737946E-2</v>
      </c>
      <c r="D8852" s="1">
        <f t="shared" si="2073"/>
        <v>0.46239239408168942</v>
      </c>
      <c r="E8852" s="1">
        <f t="shared" si="2074"/>
        <v>0.37364284354262056</v>
      </c>
      <c r="F8852" s="1">
        <f t="shared" si="2075"/>
        <v>0.17276960895716242</v>
      </c>
      <c r="H8852" s="1">
        <v>-1.01086243375903</v>
      </c>
      <c r="I8852" s="1">
        <v>0.6196660251589492</v>
      </c>
      <c r="J8852" s="1">
        <f t="shared" si="2061"/>
        <v>-0.51086243375902995</v>
      </c>
      <c r="K8852" s="1">
        <f t="shared" si="2062"/>
        <v>1.0196660251589491</v>
      </c>
      <c r="L8852" s="1">
        <f t="shared" si="2063"/>
        <v>-0.52090906723409702</v>
      </c>
      <c r="N8852" s="1">
        <v>1.1131760402349755</v>
      </c>
      <c r="O8852" s="1">
        <v>-0.14605575415771455</v>
      </c>
      <c r="P8852" s="1">
        <f t="shared" si="2064"/>
        <v>1.6131760402349755</v>
      </c>
      <c r="Q8852" s="1">
        <f t="shared" si="2065"/>
        <v>0.25394424584228548</v>
      </c>
      <c r="R8852" s="1">
        <f t="shared" si="2066"/>
        <v>0.40965677294831521</v>
      </c>
      <c r="T8852">
        <v>-1.1230372365389485</v>
      </c>
      <c r="U8852">
        <v>1.642592906136997</v>
      </c>
      <c r="V8852" s="1">
        <f t="shared" si="2067"/>
        <v>-0.62303723653894849</v>
      </c>
      <c r="W8852" s="1">
        <f t="shared" si="2068"/>
        <v>2.042592906136997</v>
      </c>
      <c r="X8852" s="1">
        <f t="shared" si="2069"/>
        <v>-1.2726114396136543</v>
      </c>
      <c r="Z8852">
        <v>-0.59830199461430311</v>
      </c>
      <c r="AA8852">
        <v>-1.8368973542237654</v>
      </c>
      <c r="AB8852" s="1">
        <f t="shared" si="2070"/>
        <v>-9.8301994614303112E-2</v>
      </c>
      <c r="AC8852" s="1">
        <f t="shared" si="2071"/>
        <v>-1.4368973542237655</v>
      </c>
      <c r="AD8852" s="1">
        <f t="shared" si="2072"/>
        <v>0.141249875976211</v>
      </c>
    </row>
    <row r="8853" spans="2:30" hidden="1" x14ac:dyDescent="0.25">
      <c r="B8853" s="1">
        <v>-1.3867020243196748</v>
      </c>
      <c r="C8853" s="1">
        <v>-0.69379893830046058</v>
      </c>
      <c r="D8853" s="1">
        <f t="shared" si="2073"/>
        <v>-0.88670202431967482</v>
      </c>
      <c r="E8853" s="1">
        <f t="shared" si="2074"/>
        <v>-0.29379893830046055</v>
      </c>
      <c r="F8853" s="1">
        <f t="shared" si="2075"/>
        <v>0.2605121133339896</v>
      </c>
      <c r="H8853" s="1">
        <v>0.11850488590425812</v>
      </c>
      <c r="I8853" s="1">
        <v>1.2339251043158583</v>
      </c>
      <c r="J8853" s="1">
        <f t="shared" si="2061"/>
        <v>0.61850488590425812</v>
      </c>
      <c r="K8853" s="1">
        <f t="shared" si="2062"/>
        <v>1.6339251043158582</v>
      </c>
      <c r="L8853" s="1">
        <f t="shared" si="2063"/>
        <v>1.0105906602209829</v>
      </c>
      <c r="N8853" s="1">
        <v>1.7787442629924044E-2</v>
      </c>
      <c r="O8853" s="1">
        <v>1.2270766092115082</v>
      </c>
      <c r="P8853" s="1">
        <f t="shared" si="2064"/>
        <v>0.51778744262992404</v>
      </c>
      <c r="Q8853" s="1">
        <f t="shared" si="2065"/>
        <v>1.6270766092115081</v>
      </c>
      <c r="R8853" s="1">
        <f t="shared" si="2066"/>
        <v>0.84247983644659508</v>
      </c>
      <c r="T8853">
        <v>-1.1717952475009952</v>
      </c>
      <c r="U8853">
        <v>0.10495682545297313</v>
      </c>
      <c r="V8853" s="1">
        <f t="shared" si="2067"/>
        <v>-0.67179524750099517</v>
      </c>
      <c r="W8853" s="1">
        <f t="shared" si="2068"/>
        <v>0.50495682545297316</v>
      </c>
      <c r="X8853" s="1">
        <f t="shared" si="2069"/>
        <v>-0.33922759553249693</v>
      </c>
      <c r="Z8853">
        <v>0.17527099771541543</v>
      </c>
      <c r="AA8853">
        <v>-0.35928451325162314</v>
      </c>
      <c r="AB8853" s="1">
        <f t="shared" si="2070"/>
        <v>0.67527099771541543</v>
      </c>
      <c r="AC8853" s="1">
        <f t="shared" si="2071"/>
        <v>4.0715486748376883E-2</v>
      </c>
      <c r="AD8853" s="1">
        <f t="shared" si="2072"/>
        <v>2.7493987359045235E-2</v>
      </c>
    </row>
    <row r="8854" spans="2:30" hidden="1" x14ac:dyDescent="0.25">
      <c r="B8854" s="1">
        <v>-1.0202143130300101</v>
      </c>
      <c r="C8854" s="1">
        <v>-1.3087515071674716</v>
      </c>
      <c r="D8854" s="1">
        <f t="shared" si="2073"/>
        <v>-0.52021431303001009</v>
      </c>
      <c r="E8854" s="1">
        <f t="shared" si="2074"/>
        <v>-0.90875150716747155</v>
      </c>
      <c r="F8854" s="1">
        <f t="shared" si="2075"/>
        <v>0.47274554101611249</v>
      </c>
      <c r="H8854" s="1">
        <v>0.62412027546088211</v>
      </c>
      <c r="I8854" s="1">
        <v>-0.3674563231470529</v>
      </c>
      <c r="J8854" s="1">
        <f t="shared" si="2061"/>
        <v>1.1241202754608821</v>
      </c>
      <c r="K8854" s="1">
        <f t="shared" si="2062"/>
        <v>3.2543676852947123E-2</v>
      </c>
      <c r="L8854" s="1">
        <f t="shared" si="2063"/>
        <v>3.6583006988444855E-2</v>
      </c>
      <c r="N8854" s="1">
        <v>0.42748411033244338</v>
      </c>
      <c r="O8854" s="1">
        <v>-1.357871042273473</v>
      </c>
      <c r="P8854" s="1">
        <f t="shared" si="2064"/>
        <v>0.92748411033244338</v>
      </c>
      <c r="Q8854" s="1">
        <f t="shared" si="2065"/>
        <v>-0.95787104227347297</v>
      </c>
      <c r="R8854" s="1">
        <f t="shared" si="2066"/>
        <v>-0.88841017145622236</v>
      </c>
      <c r="T8854">
        <v>5.820993465022184E-2</v>
      </c>
      <c r="U8854">
        <v>-0.82273800217080861</v>
      </c>
      <c r="V8854" s="1">
        <f t="shared" si="2067"/>
        <v>0.55820993465022184</v>
      </c>
      <c r="W8854" s="1">
        <f t="shared" si="2068"/>
        <v>-0.42273800217080859</v>
      </c>
      <c r="X8854" s="1">
        <f t="shared" si="2069"/>
        <v>-0.23597655256593239</v>
      </c>
      <c r="Z8854">
        <v>0.80865447671385482</v>
      </c>
      <c r="AA8854">
        <v>0.24102746465359814</v>
      </c>
      <c r="AB8854" s="1">
        <f t="shared" si="2070"/>
        <v>1.3086544767138548</v>
      </c>
      <c r="AC8854" s="1">
        <f t="shared" si="2071"/>
        <v>0.64102746465359817</v>
      </c>
      <c r="AD8854" s="1">
        <f t="shared" si="2072"/>
        <v>0.83888346131546354</v>
      </c>
    </row>
    <row r="8855" spans="2:30" hidden="1" x14ac:dyDescent="0.25">
      <c r="B8855" s="1">
        <v>-0.82822225522249937</v>
      </c>
      <c r="C8855" s="1">
        <v>0.64112782638403587</v>
      </c>
      <c r="D8855" s="1">
        <f t="shared" si="2073"/>
        <v>-0.32822225522249937</v>
      </c>
      <c r="E8855" s="1">
        <f t="shared" si="2074"/>
        <v>1.0411278263840358</v>
      </c>
      <c r="F8855" s="1">
        <f t="shared" si="2075"/>
        <v>-0.341721323150667</v>
      </c>
      <c r="H8855" s="1">
        <v>-0.79556912169209681</v>
      </c>
      <c r="I8855" s="1">
        <v>-0.14636498235631734</v>
      </c>
      <c r="J8855" s="1">
        <f t="shared" si="2061"/>
        <v>-0.29556912169209681</v>
      </c>
      <c r="K8855" s="1">
        <f t="shared" si="2062"/>
        <v>0.25363501764368268</v>
      </c>
      <c r="L8855" s="1">
        <f t="shared" si="2063"/>
        <v>-7.4966679395302771E-2</v>
      </c>
      <c r="N8855" s="1">
        <v>3.7607605918310583E-2</v>
      </c>
      <c r="O8855" s="1">
        <v>1.0002099770645145</v>
      </c>
      <c r="P8855" s="1">
        <f t="shared" si="2064"/>
        <v>0.53760760591831058</v>
      </c>
      <c r="Q8855" s="1">
        <f t="shared" si="2065"/>
        <v>1.4002099770645144</v>
      </c>
      <c r="R8855" s="1">
        <f t="shared" si="2066"/>
        <v>0.75276353355258618</v>
      </c>
      <c r="T8855">
        <v>0.5163508376426762</v>
      </c>
      <c r="U8855">
        <v>1.0561439012235496</v>
      </c>
      <c r="V8855" s="1">
        <f t="shared" si="2067"/>
        <v>1.0163508376426762</v>
      </c>
      <c r="W8855" s="1">
        <f t="shared" si="2068"/>
        <v>1.4561439012235495</v>
      </c>
      <c r="X8855" s="1">
        <f t="shared" si="2069"/>
        <v>1.4799530737368289</v>
      </c>
      <c r="Z8855">
        <v>1.1986639947281219</v>
      </c>
      <c r="AA8855">
        <v>-0.20252855392755009</v>
      </c>
      <c r="AB8855" s="1">
        <f t="shared" si="2070"/>
        <v>1.6986639947281219</v>
      </c>
      <c r="AC8855" s="1">
        <f t="shared" si="2071"/>
        <v>0.19747144607244993</v>
      </c>
      <c r="AD8855" s="1">
        <f t="shared" si="2072"/>
        <v>0.33543763543016669</v>
      </c>
    </row>
    <row r="8856" spans="2:30" hidden="1" x14ac:dyDescent="0.25">
      <c r="B8856" s="1">
        <v>-1.4669149095425382</v>
      </c>
      <c r="C8856" s="1">
        <v>-0.85173724073683843</v>
      </c>
      <c r="D8856" s="1">
        <f t="shared" si="2073"/>
        <v>-0.96691490954253823</v>
      </c>
      <c r="E8856" s="1">
        <f t="shared" si="2074"/>
        <v>-0.45173724073683841</v>
      </c>
      <c r="F8856" s="1">
        <f t="shared" si="2075"/>
        <v>0.43679147326405593</v>
      </c>
      <c r="H8856" s="1">
        <v>1.5466321201529354</v>
      </c>
      <c r="I8856" s="1">
        <v>0.42597548599587753</v>
      </c>
      <c r="J8856" s="1">
        <f t="shared" ref="J8856:J8919" si="2076">H8856+$B$4</f>
        <v>2.0466321201529354</v>
      </c>
      <c r="K8856" s="1">
        <f t="shared" ref="K8856:K8919" si="2077">I8856+$C$4</f>
        <v>0.82597548599587756</v>
      </c>
      <c r="L8856" s="1">
        <f t="shared" ref="L8856:L8919" si="2078">J8856*K8856</f>
        <v>1.6904679600980941</v>
      </c>
      <c r="N8856" s="1">
        <v>-8.3825852925656363E-2</v>
      </c>
      <c r="O8856" s="1">
        <v>2.0257812138879672</v>
      </c>
      <c r="P8856" s="1">
        <f t="shared" ref="P8856:P8919" si="2079">N8856+$B$4</f>
        <v>0.41617414707434364</v>
      </c>
      <c r="Q8856" s="1">
        <f t="shared" ref="Q8856:Q8919" si="2080">O8856+$C$4</f>
        <v>2.4257812138879671</v>
      </c>
      <c r="R8856" s="1">
        <f t="shared" ref="R8856:R8919" si="2081">P8856*Q8856</f>
        <v>1.0095474276787906</v>
      </c>
      <c r="T8856">
        <v>-0.70297573984134942</v>
      </c>
      <c r="U8856">
        <v>0.62458639149554074</v>
      </c>
      <c r="V8856" s="1">
        <f t="shared" ref="V8856:V8919" si="2082">T8856+$B$4</f>
        <v>-0.20297573984134942</v>
      </c>
      <c r="W8856" s="1">
        <f t="shared" ref="W8856:W8919" si="2083">U8856+$C$4</f>
        <v>1.0245863914955406</v>
      </c>
      <c r="X8856" s="1">
        <f t="shared" ref="X8856:X8919" si="2084">V8856*W8856</f>
        <v>-0.20796618084518584</v>
      </c>
      <c r="Z8856">
        <v>0.16316562323481776</v>
      </c>
      <c r="AA8856">
        <v>-6.6165739553980529E-3</v>
      </c>
      <c r="AB8856" s="1">
        <f t="shared" ref="AB8856:AB8919" si="2085">Z8856+$B$4</f>
        <v>0.66316562323481776</v>
      </c>
      <c r="AC8856" s="1">
        <f t="shared" ref="AC8856:AC8919" si="2086">AA8856+$C$4</f>
        <v>0.39338342604460197</v>
      </c>
      <c r="AD8856" s="1">
        <f t="shared" ref="AD8856:AD8919" si="2087">AB8856*AC8856</f>
        <v>0.26087836490311628</v>
      </c>
    </row>
    <row r="8857" spans="2:30" hidden="1" x14ac:dyDescent="0.25">
      <c r="B8857" s="1">
        <v>-1.0681105777621269</v>
      </c>
      <c r="C8857" s="1">
        <v>0.73487399276928045</v>
      </c>
      <c r="D8857" s="1">
        <f t="shared" si="2073"/>
        <v>-0.56811057776212692</v>
      </c>
      <c r="E8857" s="1">
        <f t="shared" si="2074"/>
        <v>1.1348739927692804</v>
      </c>
      <c r="F8857" s="1">
        <f t="shared" si="2075"/>
        <v>-0.64473391971936767</v>
      </c>
      <c r="H8857" s="1">
        <v>-1.8331866158405319</v>
      </c>
      <c r="I8857" s="1">
        <v>-0.86611862570862286</v>
      </c>
      <c r="J8857" s="1">
        <f t="shared" si="2076"/>
        <v>-1.3331866158405319</v>
      </c>
      <c r="K8857" s="1">
        <f t="shared" si="2077"/>
        <v>-0.46611862570862284</v>
      </c>
      <c r="L8857" s="1">
        <f t="shared" si="2078"/>
        <v>0.62142311318871846</v>
      </c>
      <c r="N8857" s="1">
        <v>-0.9250675248040352</v>
      </c>
      <c r="O8857" s="1">
        <v>-0.90610683400882408</v>
      </c>
      <c r="P8857" s="1">
        <f t="shared" si="2079"/>
        <v>-0.4250675248040352</v>
      </c>
      <c r="Q8857" s="1">
        <f t="shared" si="2080"/>
        <v>-0.50610683400882406</v>
      </c>
      <c r="R8857" s="1">
        <f t="shared" si="2081"/>
        <v>0.21512957921853754</v>
      </c>
      <c r="T8857">
        <v>-1.2038572094752453</v>
      </c>
      <c r="U8857">
        <v>-0.1297598828386981</v>
      </c>
      <c r="V8857" s="1">
        <f t="shared" si="2082"/>
        <v>-0.70385720947524533</v>
      </c>
      <c r="W8857" s="1">
        <f t="shared" si="2083"/>
        <v>0.27024011716130192</v>
      </c>
      <c r="X8857" s="1">
        <f t="shared" si="2084"/>
        <v>-0.19021045475341733</v>
      </c>
      <c r="Z8857">
        <v>-0.70444684752146713</v>
      </c>
      <c r="AA8857">
        <v>1.7085858416976407</v>
      </c>
      <c r="AB8857" s="1">
        <f t="shared" si="2085"/>
        <v>-0.20444684752146713</v>
      </c>
      <c r="AC8857" s="1">
        <f t="shared" si="2086"/>
        <v>2.1085858416976406</v>
      </c>
      <c r="AD8857" s="1">
        <f t="shared" si="2087"/>
        <v>-0.43109372806348195</v>
      </c>
    </row>
    <row r="8858" spans="2:30" hidden="1" x14ac:dyDescent="0.25">
      <c r="B8858" s="1">
        <v>0.53364829000202008</v>
      </c>
      <c r="C8858" s="1">
        <v>-0.35740868042921647</v>
      </c>
      <c r="D8858" s="1">
        <f t="shared" si="2073"/>
        <v>1.0336482900020201</v>
      </c>
      <c r="E8858" s="1">
        <f t="shared" si="2074"/>
        <v>4.2591319570783548E-2</v>
      </c>
      <c r="F8858" s="1">
        <f t="shared" si="2075"/>
        <v>4.4024444643269989E-2</v>
      </c>
      <c r="H8858" s="1">
        <v>0.54328666010405868</v>
      </c>
      <c r="I8858" s="1">
        <v>-0.46049535740166903</v>
      </c>
      <c r="J8858" s="1">
        <f t="shared" si="2076"/>
        <v>1.0432866601040587</v>
      </c>
      <c r="K8858" s="1">
        <f t="shared" si="2077"/>
        <v>-6.0495357401669003E-2</v>
      </c>
      <c r="L8858" s="1">
        <f t="shared" si="2078"/>
        <v>-6.3113999375388599E-2</v>
      </c>
      <c r="N8858" s="1">
        <v>-0.13995077097206376</v>
      </c>
      <c r="O8858" s="1">
        <v>-1.3827138900524005</v>
      </c>
      <c r="P8858" s="1">
        <f t="shared" si="2079"/>
        <v>0.36004922902793624</v>
      </c>
      <c r="Q8858" s="1">
        <f t="shared" si="2080"/>
        <v>-0.98271389005240051</v>
      </c>
      <c r="R8858" s="1">
        <f t="shared" si="2081"/>
        <v>-0.35382537846841089</v>
      </c>
      <c r="T8858">
        <v>-0.34983486330020241</v>
      </c>
      <c r="U8858">
        <v>-0.41853354559862055</v>
      </c>
      <c r="V8858" s="1">
        <f t="shared" si="2082"/>
        <v>0.15016513669979759</v>
      </c>
      <c r="W8858" s="1">
        <f t="shared" si="2083"/>
        <v>-1.8533545598620527E-2</v>
      </c>
      <c r="X8858" s="1">
        <f t="shared" si="2084"/>
        <v>-2.7830924083487832E-3</v>
      </c>
      <c r="Z8858">
        <v>0.73798446464934386</v>
      </c>
      <c r="AA8858">
        <v>0.14806687431700993</v>
      </c>
      <c r="AB8858" s="1">
        <f t="shared" si="2085"/>
        <v>1.2379844646493439</v>
      </c>
      <c r="AC8858" s="1">
        <f t="shared" si="2086"/>
        <v>0.54806687431700996</v>
      </c>
      <c r="AD8858" s="1">
        <f t="shared" si="2087"/>
        <v>0.67849827599338275</v>
      </c>
    </row>
    <row r="8859" spans="2:30" hidden="1" x14ac:dyDescent="0.25">
      <c r="B8859" s="1">
        <v>0.891327545105014</v>
      </c>
      <c r="C8859" s="1">
        <v>-0.64000118982221466</v>
      </c>
      <c r="D8859" s="1">
        <f t="shared" si="2073"/>
        <v>1.391327545105014</v>
      </c>
      <c r="E8859" s="1">
        <f t="shared" si="2074"/>
        <v>-0.24000118982221463</v>
      </c>
      <c r="F8859" s="1">
        <f t="shared" si="2075"/>
        <v>-0.33392026625762433</v>
      </c>
      <c r="H8859" s="1">
        <v>-1.2615828381967731</v>
      </c>
      <c r="I8859" s="1">
        <v>-1.3931344255979639</v>
      </c>
      <c r="J8859" s="1">
        <f t="shared" si="2076"/>
        <v>-0.76158283819677308</v>
      </c>
      <c r="K8859" s="1">
        <f t="shared" si="2077"/>
        <v>-0.99313442559796383</v>
      </c>
      <c r="L8859" s="1">
        <f t="shared" si="2078"/>
        <v>0.7563541345578193</v>
      </c>
      <c r="N8859" s="1">
        <v>0.32094476409838535</v>
      </c>
      <c r="O8859" s="1">
        <v>1.3921271602157503</v>
      </c>
      <c r="P8859" s="1">
        <f t="shared" si="2079"/>
        <v>0.82094476409838535</v>
      </c>
      <c r="Q8859" s="1">
        <f t="shared" si="2080"/>
        <v>1.7921271602157502</v>
      </c>
      <c r="R8859" s="1">
        <f t="shared" si="2081"/>
        <v>1.4712374087776283</v>
      </c>
      <c r="T8859">
        <v>-0.39575979826622643</v>
      </c>
      <c r="U8859">
        <v>0.69691623139078729</v>
      </c>
      <c r="V8859" s="1">
        <f t="shared" si="2082"/>
        <v>0.10424020173377357</v>
      </c>
      <c r="W8859" s="1">
        <f t="shared" si="2083"/>
        <v>1.0969162313907872</v>
      </c>
      <c r="X8859" s="1">
        <f t="shared" si="2084"/>
        <v>0.11434276924522631</v>
      </c>
      <c r="Z8859">
        <v>0.4396702024678234</v>
      </c>
      <c r="AA8859">
        <v>1.2768191481882241</v>
      </c>
      <c r="AB8859" s="1">
        <f t="shared" si="2085"/>
        <v>0.9396702024678234</v>
      </c>
      <c r="AC8859" s="1">
        <f t="shared" si="2086"/>
        <v>1.676819148188224</v>
      </c>
      <c r="AD8859" s="1">
        <f t="shared" si="2087"/>
        <v>1.5756569884799516</v>
      </c>
    </row>
    <row r="8860" spans="2:30" hidden="1" x14ac:dyDescent="0.25">
      <c r="B8860" s="1">
        <v>0.68255531004979275</v>
      </c>
      <c r="C8860" s="1">
        <v>2.574438440205995E-2</v>
      </c>
      <c r="D8860" s="1">
        <f t="shared" si="2073"/>
        <v>1.1825553100497928</v>
      </c>
      <c r="E8860" s="1">
        <f t="shared" si="2074"/>
        <v>0.42574438440205997</v>
      </c>
      <c r="F8860" s="1">
        <f t="shared" si="2075"/>
        <v>0.5034662824985362</v>
      </c>
      <c r="H8860" s="1">
        <v>-1.5706018530181609</v>
      </c>
      <c r="I8860" s="1">
        <v>-0.6058212420612108</v>
      </c>
      <c r="J8860" s="1">
        <f t="shared" si="2076"/>
        <v>-1.0706018530181609</v>
      </c>
      <c r="K8860" s="1">
        <f t="shared" si="2077"/>
        <v>-0.20582124206121077</v>
      </c>
      <c r="L8860" s="1">
        <f t="shared" si="2078"/>
        <v>0.2203526031412317</v>
      </c>
      <c r="N8860" s="1">
        <v>1.2145051186962519</v>
      </c>
      <c r="O8860" s="1">
        <v>-1.1503311725391541</v>
      </c>
      <c r="P8860" s="1">
        <f t="shared" si="2079"/>
        <v>1.7145051186962519</v>
      </c>
      <c r="Q8860" s="1">
        <f t="shared" si="2080"/>
        <v>-0.75033117253915405</v>
      </c>
      <c r="R8860" s="1">
        <f t="shared" si="2081"/>
        <v>-1.2864466360357401</v>
      </c>
      <c r="T8860">
        <v>-2.0408970158314332</v>
      </c>
      <c r="U8860">
        <v>0.94712049758527428</v>
      </c>
      <c r="V8860" s="1">
        <f t="shared" si="2082"/>
        <v>-1.5408970158314332</v>
      </c>
      <c r="W8860" s="1">
        <f t="shared" si="2083"/>
        <v>1.3471204975852742</v>
      </c>
      <c r="X8860" s="1">
        <f t="shared" si="2084"/>
        <v>-2.0757739546945047</v>
      </c>
      <c r="Z8860">
        <v>-1.8575428839540109</v>
      </c>
      <c r="AA8860">
        <v>-1.0300482244929299</v>
      </c>
      <c r="AB8860" s="1">
        <f t="shared" si="2085"/>
        <v>-1.3575428839540109</v>
      </c>
      <c r="AC8860" s="1">
        <f t="shared" si="2086"/>
        <v>-0.63004822449292985</v>
      </c>
      <c r="AD8860" s="1">
        <f t="shared" si="2087"/>
        <v>0.85531748370823613</v>
      </c>
    </row>
    <row r="8861" spans="2:30" hidden="1" x14ac:dyDescent="0.25">
      <c r="B8861" s="1">
        <v>0.99141743703512475</v>
      </c>
      <c r="C8861" s="1">
        <v>0.38733560359105468</v>
      </c>
      <c r="D8861" s="1">
        <f t="shared" si="2073"/>
        <v>1.4914174370351247</v>
      </c>
      <c r="E8861" s="1">
        <f t="shared" si="2074"/>
        <v>0.7873356035910547</v>
      </c>
      <c r="F8861" s="1">
        <f t="shared" si="2075"/>
        <v>1.1742460479942738</v>
      </c>
      <c r="H8861" s="1">
        <v>-1.4705119610880502</v>
      </c>
      <c r="I8861" s="1">
        <v>-0.7034668669803068</v>
      </c>
      <c r="J8861" s="1">
        <f t="shared" si="2076"/>
        <v>-0.97051196108805016</v>
      </c>
      <c r="K8861" s="1">
        <f t="shared" si="2077"/>
        <v>-0.30346686698030678</v>
      </c>
      <c r="L8861" s="1">
        <f t="shared" si="2078"/>
        <v>0.29451822419830398</v>
      </c>
      <c r="N8861" s="1">
        <v>-0.20416905499587301</v>
      </c>
      <c r="O8861" s="1">
        <v>0.48006086217355914</v>
      </c>
      <c r="P8861" s="1">
        <f t="shared" si="2079"/>
        <v>0.29583094500412699</v>
      </c>
      <c r="Q8861" s="1">
        <f t="shared" si="2080"/>
        <v>0.88006086217355917</v>
      </c>
      <c r="R8861" s="1">
        <f t="shared" si="2081"/>
        <v>0.26034923651795078</v>
      </c>
      <c r="T8861">
        <v>1.0299163477611728</v>
      </c>
      <c r="U8861">
        <v>-0.6886511982884258</v>
      </c>
      <c r="V8861" s="1">
        <f t="shared" si="2082"/>
        <v>1.5299163477611728</v>
      </c>
      <c r="W8861" s="1">
        <f t="shared" si="2083"/>
        <v>-0.28865119828842578</v>
      </c>
      <c r="X8861" s="1">
        <f t="shared" si="2084"/>
        <v>-0.44161218706231448</v>
      </c>
      <c r="Z8861">
        <v>0.86267164078890346</v>
      </c>
      <c r="AA8861">
        <v>0.26155476007261313</v>
      </c>
      <c r="AB8861" s="1">
        <f t="shared" si="2085"/>
        <v>1.3626716407889035</v>
      </c>
      <c r="AC8861" s="1">
        <f t="shared" si="2086"/>
        <v>0.66155476007261316</v>
      </c>
      <c r="AD8861" s="1">
        <f t="shared" si="2087"/>
        <v>0.90148191037985714</v>
      </c>
    </row>
    <row r="8862" spans="2:30" hidden="1" x14ac:dyDescent="0.25">
      <c r="B8862" s="1">
        <v>1.5261321095749736E-2</v>
      </c>
      <c r="C8862" s="1">
        <v>3.852619556710124E-2</v>
      </c>
      <c r="D8862" s="1">
        <f t="shared" si="2073"/>
        <v>0.51526132109574974</v>
      </c>
      <c r="E8862" s="1">
        <f t="shared" si="2074"/>
        <v>0.43852619556710126</v>
      </c>
      <c r="F8862" s="1">
        <f t="shared" si="2075"/>
        <v>0.22595558686299771</v>
      </c>
      <c r="H8862" s="1">
        <v>1.1253405318711884</v>
      </c>
      <c r="I8862" s="1">
        <v>0.14775764611840714</v>
      </c>
      <c r="J8862" s="1">
        <f t="shared" si="2076"/>
        <v>1.6253405318711884</v>
      </c>
      <c r="K8862" s="1">
        <f t="shared" si="2077"/>
        <v>0.54775764611840716</v>
      </c>
      <c r="L8862" s="1">
        <f t="shared" si="2078"/>
        <v>0.89029270387860215</v>
      </c>
      <c r="N8862" s="1">
        <v>-0.12798636817024089</v>
      </c>
      <c r="O8862" s="1">
        <v>1.7894035408971831</v>
      </c>
      <c r="P8862" s="1">
        <f t="shared" si="2079"/>
        <v>0.37201363182975911</v>
      </c>
      <c r="Q8862" s="1">
        <f t="shared" si="2080"/>
        <v>2.189403540897183</v>
      </c>
      <c r="R8862" s="1">
        <f t="shared" si="2081"/>
        <v>0.81448796279009561</v>
      </c>
      <c r="T8862">
        <v>0.91851688921451569</v>
      </c>
      <c r="U8862">
        <v>1.1507745512062684</v>
      </c>
      <c r="V8862" s="1">
        <f t="shared" si="2082"/>
        <v>1.4185168892145157</v>
      </c>
      <c r="W8862" s="1">
        <f t="shared" si="2083"/>
        <v>1.5507745512062683</v>
      </c>
      <c r="X8862" s="1">
        <f t="shared" si="2084"/>
        <v>2.1997998922501525</v>
      </c>
      <c r="Z8862">
        <v>-1.9863091438310221</v>
      </c>
      <c r="AA8862">
        <v>0.11488509699120186</v>
      </c>
      <c r="AB8862" s="1">
        <f t="shared" si="2085"/>
        <v>-1.4863091438310221</v>
      </c>
      <c r="AC8862" s="1">
        <f t="shared" si="2086"/>
        <v>0.51488509699120188</v>
      </c>
      <c r="AD8862" s="1">
        <f t="shared" si="2087"/>
        <v>-0.76527842768034604</v>
      </c>
    </row>
    <row r="8863" spans="2:30" hidden="1" x14ac:dyDescent="0.25">
      <c r="B8863" s="1">
        <v>1.4553461369359866</v>
      </c>
      <c r="C8863" s="1">
        <v>-0.31547187973046675</v>
      </c>
      <c r="D8863" s="1">
        <f t="shared" si="2073"/>
        <v>1.9553461369359866</v>
      </c>
      <c r="E8863" s="1">
        <f t="shared" si="2074"/>
        <v>8.4528120269533269E-2</v>
      </c>
      <c r="F8863" s="1">
        <f t="shared" si="2075"/>
        <v>0.16528173343149236</v>
      </c>
      <c r="H8863" s="1">
        <v>-0.57080342230619863</v>
      </c>
      <c r="I8863" s="1">
        <v>0.45192109610070474</v>
      </c>
      <c r="J8863" s="1">
        <f t="shared" si="2076"/>
        <v>-7.0803422306198627E-2</v>
      </c>
      <c r="K8863" s="1">
        <f t="shared" si="2077"/>
        <v>0.85192109610070477</v>
      </c>
      <c r="L8863" s="1">
        <f t="shared" si="2078"/>
        <v>-6.0318929138777823E-2</v>
      </c>
      <c r="N8863" s="1">
        <v>-1.9237631931900978</v>
      </c>
      <c r="O8863" s="1">
        <v>-0.19254457583883777</v>
      </c>
      <c r="P8863" s="1">
        <f t="shared" si="2079"/>
        <v>-1.4237631931900978</v>
      </c>
      <c r="Q8863" s="1">
        <f t="shared" si="2080"/>
        <v>0.20745542416116225</v>
      </c>
      <c r="R8863" s="1">
        <f t="shared" si="2081"/>
        <v>-0.29536739714830251</v>
      </c>
      <c r="T8863">
        <v>0.34057848097290844</v>
      </c>
      <c r="U8863">
        <v>-0.49038817451219074</v>
      </c>
      <c r="V8863" s="1">
        <f t="shared" si="2082"/>
        <v>0.84057848097290844</v>
      </c>
      <c r="W8863" s="1">
        <f t="shared" si="2083"/>
        <v>-9.0388174512190722E-2</v>
      </c>
      <c r="X8863" s="1">
        <f t="shared" si="2084"/>
        <v>-7.5978354429371439E-2</v>
      </c>
      <c r="Z8863">
        <v>-7.9144228948280215E-2</v>
      </c>
      <c r="AA8863">
        <v>-0.79210849435185082</v>
      </c>
      <c r="AB8863" s="1">
        <f t="shared" si="2085"/>
        <v>0.42085577105171978</v>
      </c>
      <c r="AC8863" s="1">
        <f t="shared" si="2086"/>
        <v>-0.3921084943518508</v>
      </c>
      <c r="AD8863" s="1">
        <f t="shared" si="2087"/>
        <v>-0.16502112272637709</v>
      </c>
    </row>
    <row r="8864" spans="2:30" hidden="1" x14ac:dyDescent="0.25">
      <c r="B8864" s="1">
        <v>-8.7203488874365576E-2</v>
      </c>
      <c r="C8864" s="1">
        <v>1.4102988643571734</v>
      </c>
      <c r="D8864" s="1">
        <f t="shared" si="2073"/>
        <v>0.41279651112563442</v>
      </c>
      <c r="E8864" s="1">
        <f t="shared" si="2074"/>
        <v>1.8102988643571734</v>
      </c>
      <c r="F8864" s="1">
        <f t="shared" si="2075"/>
        <v>0.74728505530133926</v>
      </c>
      <c r="H8864" s="1">
        <v>-6.0201728047104552E-2</v>
      </c>
      <c r="I8864" s="1">
        <v>0.35700054468179587</v>
      </c>
      <c r="J8864" s="1">
        <f t="shared" si="2076"/>
        <v>0.43979827195289545</v>
      </c>
      <c r="K8864" s="1">
        <f t="shared" si="2077"/>
        <v>0.75700054468179589</v>
      </c>
      <c r="L8864" s="1">
        <f t="shared" si="2078"/>
        <v>0.33292753141845444</v>
      </c>
      <c r="N8864" s="1">
        <v>0.66146185417892411</v>
      </c>
      <c r="O8864" s="1">
        <v>1.3669659892912023</v>
      </c>
      <c r="P8864" s="1">
        <f t="shared" si="2079"/>
        <v>1.1614618541789241</v>
      </c>
      <c r="Q8864" s="1">
        <f t="shared" si="2080"/>
        <v>1.7669659892912022</v>
      </c>
      <c r="R8864" s="1">
        <f t="shared" si="2081"/>
        <v>2.0522635941932568</v>
      </c>
      <c r="T8864">
        <v>0.72937268669193145</v>
      </c>
      <c r="U8864">
        <v>-0.31836862035561353</v>
      </c>
      <c r="V8864" s="1">
        <f t="shared" si="2082"/>
        <v>1.2293726866919314</v>
      </c>
      <c r="W8864" s="1">
        <f t="shared" si="2083"/>
        <v>8.1631379644386493E-2</v>
      </c>
      <c r="X8864" s="1">
        <f t="shared" si="2084"/>
        <v>0.10035538851178846</v>
      </c>
      <c r="Z8864">
        <v>2.3191569198388606</v>
      </c>
      <c r="AA8864">
        <v>-9.5192262961063534E-2</v>
      </c>
      <c r="AB8864" s="1">
        <f t="shared" si="2085"/>
        <v>2.8191569198388606</v>
      </c>
      <c r="AC8864" s="1">
        <f t="shared" si="2086"/>
        <v>0.30480773703893649</v>
      </c>
      <c r="AD8864" s="1">
        <f t="shared" si="2087"/>
        <v>0.85930084109374161</v>
      </c>
    </row>
    <row r="8865" spans="2:30" hidden="1" x14ac:dyDescent="0.25">
      <c r="B8865" s="1">
        <v>0.82048700278392062</v>
      </c>
      <c r="C8865" s="1">
        <v>0.61790615291101858</v>
      </c>
      <c r="D8865" s="1">
        <f t="shared" si="2073"/>
        <v>1.3204870027839206</v>
      </c>
      <c r="E8865" s="1">
        <f t="shared" si="2074"/>
        <v>1.0179061529110185</v>
      </c>
      <c r="F8865" s="1">
        <f t="shared" si="2075"/>
        <v>1.3441318449727819</v>
      </c>
      <c r="H8865" s="1">
        <v>-3.4546019378467463E-2</v>
      </c>
      <c r="I8865" s="1">
        <v>-0.5044125828135293</v>
      </c>
      <c r="J8865" s="1">
        <f t="shared" si="2076"/>
        <v>0.46545398062153254</v>
      </c>
      <c r="K8865" s="1">
        <f t="shared" si="2077"/>
        <v>-0.10441258281352928</v>
      </c>
      <c r="L8865" s="1">
        <f t="shared" si="2078"/>
        <v>-4.8599252297532619E-2</v>
      </c>
      <c r="N8865" s="1">
        <v>-9.2177288024686277E-3</v>
      </c>
      <c r="O8865" s="1">
        <v>3.3473952498752624E-2</v>
      </c>
      <c r="P8865" s="1">
        <f t="shared" si="2079"/>
        <v>0.49078227119753137</v>
      </c>
      <c r="Q8865" s="1">
        <f t="shared" si="2080"/>
        <v>0.43347395249875265</v>
      </c>
      <c r="R8865" s="1">
        <f t="shared" si="2081"/>
        <v>0.21274133091230865</v>
      </c>
      <c r="T8865">
        <v>0.80759377851791214</v>
      </c>
      <c r="U8865">
        <v>1.0269309314026032</v>
      </c>
      <c r="V8865" s="1">
        <f t="shared" si="2082"/>
        <v>1.3075937785179121</v>
      </c>
      <c r="W8865" s="1">
        <f t="shared" si="2083"/>
        <v>1.4269309314026031</v>
      </c>
      <c r="X8865" s="1">
        <f t="shared" si="2084"/>
        <v>1.8658460082768134</v>
      </c>
      <c r="Z8865">
        <v>0.34593426789797377</v>
      </c>
      <c r="AA8865">
        <v>1.1846600500575732</v>
      </c>
      <c r="AB8865" s="1">
        <f t="shared" si="2085"/>
        <v>0.84593426789797377</v>
      </c>
      <c r="AC8865" s="1">
        <f t="shared" si="2086"/>
        <v>1.5846600500575732</v>
      </c>
      <c r="AD8865" s="1">
        <f t="shared" si="2087"/>
        <v>1.3405182393126196</v>
      </c>
    </row>
    <row r="8866" spans="2:30" hidden="1" x14ac:dyDescent="0.25">
      <c r="B8866" s="1">
        <v>1.3779526852886193</v>
      </c>
      <c r="C8866" s="1">
        <v>1.0962776286760345</v>
      </c>
      <c r="D8866" s="1">
        <f t="shared" si="2073"/>
        <v>1.8779526852886193</v>
      </c>
      <c r="E8866" s="1">
        <f t="shared" si="2074"/>
        <v>1.4962776286760344</v>
      </c>
      <c r="F8866" s="1">
        <f t="shared" si="2075"/>
        <v>2.8099385907094465</v>
      </c>
      <c r="H8866" s="1">
        <v>-1.063388026523171</v>
      </c>
      <c r="I8866" s="1">
        <v>-1.3466114978655241</v>
      </c>
      <c r="J8866" s="1">
        <f t="shared" si="2076"/>
        <v>-0.56338802652317099</v>
      </c>
      <c r="K8866" s="1">
        <f t="shared" si="2077"/>
        <v>-0.94661149786552412</v>
      </c>
      <c r="L8866" s="1">
        <f t="shared" si="2078"/>
        <v>0.53330958366660053</v>
      </c>
      <c r="N8866" s="1">
        <v>0.24551809474360198</v>
      </c>
      <c r="O8866" s="1">
        <v>-0.97001020549214445</v>
      </c>
      <c r="P8866" s="1">
        <f t="shared" si="2079"/>
        <v>0.74551809474360198</v>
      </c>
      <c r="Q8866" s="1">
        <f t="shared" si="2080"/>
        <v>-0.57001020549214443</v>
      </c>
      <c r="R8866" s="1">
        <f t="shared" si="2081"/>
        <v>-0.42495292238291255</v>
      </c>
      <c r="T8866">
        <v>-0.83070517575833946</v>
      </c>
      <c r="U8866">
        <v>0.65367430579499342</v>
      </c>
      <c r="V8866" s="1">
        <f t="shared" si="2082"/>
        <v>-0.33070517575833946</v>
      </c>
      <c r="W8866" s="1">
        <f t="shared" si="2083"/>
        <v>1.0536743057949933</v>
      </c>
      <c r="X8866" s="1">
        <f t="shared" si="2084"/>
        <v>-0.34845554648997962</v>
      </c>
      <c r="Z8866">
        <v>0.62356320995604619</v>
      </c>
      <c r="AA8866">
        <v>-0.7261826340254629</v>
      </c>
      <c r="AB8866" s="1">
        <f t="shared" si="2085"/>
        <v>1.1235632099560462</v>
      </c>
      <c r="AC8866" s="1">
        <f t="shared" si="2086"/>
        <v>-0.32618263402546288</v>
      </c>
      <c r="AD8866" s="1">
        <f t="shared" si="2087"/>
        <v>-0.36648680731756733</v>
      </c>
    </row>
    <row r="8867" spans="2:30" hidden="1" x14ac:dyDescent="0.25">
      <c r="B8867" s="1">
        <v>0.11257498044869862</v>
      </c>
      <c r="C8867" s="1">
        <v>-0.37589870771626011</v>
      </c>
      <c r="D8867" s="1">
        <f t="shared" si="2073"/>
        <v>0.61257498044869862</v>
      </c>
      <c r="E8867" s="1">
        <f t="shared" si="2074"/>
        <v>2.4101292283739917E-2</v>
      </c>
      <c r="F8867" s="1">
        <f t="shared" si="2075"/>
        <v>1.4763848649500351E-2</v>
      </c>
      <c r="H8867" s="1">
        <v>-0.44768853513232898</v>
      </c>
      <c r="I8867" s="1">
        <v>0.17201045920955949</v>
      </c>
      <c r="J8867" s="1">
        <f t="shared" si="2076"/>
        <v>5.231146486767102E-2</v>
      </c>
      <c r="K8867" s="1">
        <f t="shared" si="2077"/>
        <v>0.57201045920955951</v>
      </c>
      <c r="L8867" s="1">
        <f t="shared" si="2078"/>
        <v>2.992270504088124E-2</v>
      </c>
      <c r="N8867" s="1">
        <v>0.94198185252025723</v>
      </c>
      <c r="O8867" s="1">
        <v>0.69789166445843875</v>
      </c>
      <c r="P8867" s="1">
        <f t="shared" si="2079"/>
        <v>1.4419818525202572</v>
      </c>
      <c r="Q8867" s="1">
        <f t="shared" si="2080"/>
        <v>1.0978916644584387</v>
      </c>
      <c r="R8867" s="1">
        <f t="shared" si="2081"/>
        <v>1.583139856182328</v>
      </c>
      <c r="T8867">
        <v>-0.71537101575813722</v>
      </c>
      <c r="U8867">
        <v>-1.2133864402130712</v>
      </c>
      <c r="V8867" s="1">
        <f t="shared" si="2082"/>
        <v>-0.21537101575813722</v>
      </c>
      <c r="W8867" s="1">
        <f t="shared" si="2083"/>
        <v>-0.81338644021307116</v>
      </c>
      <c r="X8867" s="1">
        <f t="shared" si="2084"/>
        <v>0.17517986383258449</v>
      </c>
      <c r="Z8867">
        <v>0.19776848603214603</v>
      </c>
      <c r="AA8867">
        <v>-6.3880634115776047E-2</v>
      </c>
      <c r="AB8867" s="1">
        <f t="shared" si="2085"/>
        <v>0.69776848603214603</v>
      </c>
      <c r="AC8867" s="1">
        <f t="shared" si="2086"/>
        <v>0.33611936588422398</v>
      </c>
      <c r="AD8867" s="1">
        <f t="shared" si="2087"/>
        <v>0.23453350105911991</v>
      </c>
    </row>
    <row r="8868" spans="2:30" hidden="1" x14ac:dyDescent="0.25">
      <c r="B8868" s="1">
        <v>0.23779989533068147</v>
      </c>
      <c r="C8868" s="1">
        <v>0.52590166887966916</v>
      </c>
      <c r="D8868" s="1">
        <f t="shared" si="2073"/>
        <v>0.73779989533068147</v>
      </c>
      <c r="E8868" s="1">
        <f t="shared" si="2074"/>
        <v>0.92590166887966918</v>
      </c>
      <c r="F8868" s="1">
        <f t="shared" si="2075"/>
        <v>0.68313015438592317</v>
      </c>
      <c r="H8868" s="1">
        <v>1.6140802472364157</v>
      </c>
      <c r="I8868" s="1">
        <v>-1.2735426935250871</v>
      </c>
      <c r="J8868" s="1">
        <f t="shared" si="2076"/>
        <v>2.1140802472364157</v>
      </c>
      <c r="K8868" s="1">
        <f t="shared" si="2077"/>
        <v>-0.87354269352508707</v>
      </c>
      <c r="L8868" s="1">
        <f t="shared" si="2078"/>
        <v>-1.8467393534990806</v>
      </c>
      <c r="N8868" s="1">
        <v>0.45488832256523892</v>
      </c>
      <c r="O8868" s="1">
        <v>1.6126750779221766</v>
      </c>
      <c r="P8868" s="1">
        <f t="shared" si="2079"/>
        <v>0.95488832256523892</v>
      </c>
      <c r="Q8868" s="1">
        <f t="shared" si="2080"/>
        <v>2.0126750779221765</v>
      </c>
      <c r="R8868" s="1">
        <f t="shared" si="2081"/>
        <v>1.9218799290259687</v>
      </c>
      <c r="T8868">
        <v>0.89178456619265489</v>
      </c>
      <c r="U8868">
        <v>-1.8154150893678889</v>
      </c>
      <c r="V8868" s="1">
        <f t="shared" si="2082"/>
        <v>1.3917845661926549</v>
      </c>
      <c r="W8868" s="1">
        <f t="shared" si="2083"/>
        <v>-1.415415089367889</v>
      </c>
      <c r="X8868" s="1">
        <f t="shared" si="2084"/>
        <v>-1.9699528761384253</v>
      </c>
      <c r="Z8868">
        <v>-1.2920031622343231</v>
      </c>
      <c r="AA8868">
        <v>-3.1254785426426679E-2</v>
      </c>
      <c r="AB8868" s="1">
        <f t="shared" si="2085"/>
        <v>-0.7920031622343231</v>
      </c>
      <c r="AC8868" s="1">
        <f t="shared" si="2086"/>
        <v>0.36874521457357334</v>
      </c>
      <c r="AD8868" s="1">
        <f t="shared" si="2087"/>
        <v>-0.29204737600104408</v>
      </c>
    </row>
    <row r="8869" spans="2:30" hidden="1" x14ac:dyDescent="0.25">
      <c r="B8869" s="1">
        <v>1.3661883713211864</v>
      </c>
      <c r="C8869" s="1">
        <v>-1.1621227713476401</v>
      </c>
      <c r="D8869" s="1">
        <f t="shared" si="2073"/>
        <v>1.8661883713211864</v>
      </c>
      <c r="E8869" s="1">
        <f t="shared" si="2074"/>
        <v>-0.76212277134764006</v>
      </c>
      <c r="F8869" s="1">
        <f t="shared" si="2075"/>
        <v>-1.4222646534080414</v>
      </c>
      <c r="H8869" s="1">
        <v>-4.6106833906378597E-2</v>
      </c>
      <c r="I8869" s="1">
        <v>-0.97295242085237987</v>
      </c>
      <c r="J8869" s="1">
        <f t="shared" si="2076"/>
        <v>0.4538931660936214</v>
      </c>
      <c r="K8869" s="1">
        <f t="shared" si="2077"/>
        <v>-0.57295242085237985</v>
      </c>
      <c r="L8869" s="1">
        <f t="shared" si="2078"/>
        <v>-0.26005918832169173</v>
      </c>
      <c r="N8869" s="1">
        <v>-1.3058752301731147</v>
      </c>
      <c r="O8869" s="1">
        <v>-1.0615030987537466</v>
      </c>
      <c r="P8869" s="1">
        <f t="shared" si="2079"/>
        <v>-0.80587523017311469</v>
      </c>
      <c r="Q8869" s="1">
        <f t="shared" si="2080"/>
        <v>-0.66150309875374658</v>
      </c>
      <c r="R8869" s="1">
        <f t="shared" si="2081"/>
        <v>0.53308896196840416</v>
      </c>
      <c r="T8869">
        <v>2.0372317521832883</v>
      </c>
      <c r="U8869">
        <v>-1.4123679648037069</v>
      </c>
      <c r="V8869" s="1">
        <f t="shared" si="2082"/>
        <v>2.5372317521832883</v>
      </c>
      <c r="W8869" s="1">
        <f t="shared" si="2083"/>
        <v>-1.0123679648037069</v>
      </c>
      <c r="X8869" s="1">
        <f t="shared" si="2084"/>
        <v>-2.5686121451931387</v>
      </c>
      <c r="Z8869">
        <v>-0.1302237251366023</v>
      </c>
      <c r="AA8869">
        <v>1.6563080862397328</v>
      </c>
      <c r="AB8869" s="1">
        <f t="shared" si="2085"/>
        <v>0.3697762748633977</v>
      </c>
      <c r="AC8869" s="1">
        <f t="shared" si="2086"/>
        <v>2.0563080862397327</v>
      </c>
      <c r="AD8869" s="1">
        <f t="shared" si="2087"/>
        <v>0.76037394410121073</v>
      </c>
    </row>
    <row r="8870" spans="2:30" hidden="1" x14ac:dyDescent="0.25">
      <c r="B8870" s="1">
        <v>-1.2629425327759236</v>
      </c>
      <c r="C8870" s="1">
        <v>-0.30359501579368953</v>
      </c>
      <c r="D8870" s="1">
        <f t="shared" si="2073"/>
        <v>-0.76294253277592361</v>
      </c>
      <c r="E8870" s="1">
        <f t="shared" si="2074"/>
        <v>9.6404984206310496E-2</v>
      </c>
      <c r="F8870" s="1">
        <f t="shared" si="2075"/>
        <v>-7.3551462822585442E-2</v>
      </c>
      <c r="H8870" s="1">
        <v>-1.4705119610880502</v>
      </c>
      <c r="I8870" s="1">
        <v>0.51722508942475542</v>
      </c>
      <c r="J8870" s="1">
        <f t="shared" si="2076"/>
        <v>-0.97051196108805016</v>
      </c>
      <c r="K8870" s="1">
        <f t="shared" si="2077"/>
        <v>0.91722508942475545</v>
      </c>
      <c r="L8870" s="1">
        <f t="shared" si="2078"/>
        <v>-0.89017792029678156</v>
      </c>
      <c r="N8870" s="1">
        <v>1.0705502972996328</v>
      </c>
      <c r="O8870" s="1">
        <v>0.25088411348406225</v>
      </c>
      <c r="P8870" s="1">
        <f t="shared" si="2079"/>
        <v>1.5705502972996328</v>
      </c>
      <c r="Q8870" s="1">
        <f t="shared" si="2080"/>
        <v>0.65088411348406228</v>
      </c>
      <c r="R8870" s="1">
        <f t="shared" si="2081"/>
        <v>1.0222462379400019</v>
      </c>
      <c r="T8870">
        <v>-0.79158553489833139</v>
      </c>
      <c r="U8870">
        <v>-0.51740016715484671</v>
      </c>
      <c r="V8870" s="1">
        <f t="shared" si="2082"/>
        <v>-0.29158553489833139</v>
      </c>
      <c r="W8870" s="1">
        <f t="shared" si="2083"/>
        <v>-0.11740016715484669</v>
      </c>
      <c r="X8870" s="1">
        <f t="shared" si="2084"/>
        <v>3.4232190536999489E-2</v>
      </c>
      <c r="Z8870">
        <v>-6.3957941165426746E-2</v>
      </c>
      <c r="AA8870">
        <v>0.66422444433555938</v>
      </c>
      <c r="AB8870" s="1">
        <f t="shared" si="2085"/>
        <v>0.43604205883457325</v>
      </c>
      <c r="AC8870" s="1">
        <f t="shared" si="2086"/>
        <v>1.0642244443355593</v>
      </c>
      <c r="AD8870" s="1">
        <f t="shared" si="2087"/>
        <v>0.46404661777015699</v>
      </c>
    </row>
    <row r="8871" spans="2:30" hidden="1" x14ac:dyDescent="0.25">
      <c r="B8871" s="1">
        <v>-0.60040747484890744</v>
      </c>
      <c r="C8871" s="1">
        <v>0.72012198870652355</v>
      </c>
      <c r="D8871" s="1">
        <f t="shared" si="2073"/>
        <v>-0.10040747484890744</v>
      </c>
      <c r="E8871" s="1">
        <f t="shared" si="2074"/>
        <v>1.1201219887065235</v>
      </c>
      <c r="F8871" s="1">
        <f t="shared" si="2075"/>
        <v>-0.11246862040875844</v>
      </c>
      <c r="H8871" s="1">
        <v>0.38750158637412824</v>
      </c>
      <c r="I8871" s="1">
        <v>-0.83622580859810114</v>
      </c>
      <c r="J8871" s="1">
        <f t="shared" si="2076"/>
        <v>0.88750158637412824</v>
      </c>
      <c r="K8871" s="1">
        <f t="shared" si="2077"/>
        <v>-0.43622580859810112</v>
      </c>
      <c r="L8871" s="1">
        <f t="shared" si="2078"/>
        <v>-0.38715109714815155</v>
      </c>
      <c r="N8871" s="1">
        <v>1.0538747119426262</v>
      </c>
      <c r="O8871" s="1">
        <v>0.7703124538238626</v>
      </c>
      <c r="P8871" s="1">
        <f t="shared" si="2079"/>
        <v>1.5538747119426262</v>
      </c>
      <c r="Q8871" s="1">
        <f t="shared" si="2080"/>
        <v>1.1703124538238625</v>
      </c>
      <c r="R8871" s="1">
        <f t="shared" si="2081"/>
        <v>1.8185189270684223</v>
      </c>
      <c r="T8871">
        <v>0.41311068343929946</v>
      </c>
      <c r="U8871">
        <v>1.3136309462424833</v>
      </c>
      <c r="V8871" s="1">
        <f t="shared" si="2082"/>
        <v>0.91311068343929946</v>
      </c>
      <c r="W8871" s="1">
        <f t="shared" si="2083"/>
        <v>1.7136309462424832</v>
      </c>
      <c r="X8871" s="1">
        <f t="shared" si="2084"/>
        <v>1.5647347244862073</v>
      </c>
      <c r="Z8871">
        <v>-1.3632757145387586</v>
      </c>
      <c r="AA8871">
        <v>-1.6545027392567135</v>
      </c>
      <c r="AB8871" s="1">
        <f t="shared" si="2085"/>
        <v>-0.86327571453875862</v>
      </c>
      <c r="AC8871" s="1">
        <f t="shared" si="2086"/>
        <v>-1.2545027392567136</v>
      </c>
      <c r="AD8871" s="1">
        <f t="shared" si="2087"/>
        <v>1.0829817486226694</v>
      </c>
    </row>
    <row r="8872" spans="2:30" hidden="1" x14ac:dyDescent="0.25">
      <c r="B8872" s="1">
        <v>-0.70238911575870588</v>
      </c>
      <c r="C8872" s="1">
        <v>-1.3242197383078746</v>
      </c>
      <c r="D8872" s="1">
        <f t="shared" si="2073"/>
        <v>-0.20238911575870588</v>
      </c>
      <c r="E8872" s="1">
        <f t="shared" si="2074"/>
        <v>-0.92421973830787463</v>
      </c>
      <c r="F8872" s="1">
        <f t="shared" si="2075"/>
        <v>0.18705201560287329</v>
      </c>
      <c r="H8872" s="1">
        <v>-1.387702468491625</v>
      </c>
      <c r="I8872" s="1">
        <v>-1.7039974409271963</v>
      </c>
      <c r="J8872" s="1">
        <f t="shared" si="2076"/>
        <v>-0.88770246849162504</v>
      </c>
      <c r="K8872" s="1">
        <f t="shared" si="2077"/>
        <v>-1.3039974409271964</v>
      </c>
      <c r="L8872" s="1">
        <f t="shared" si="2078"/>
        <v>1.1575617472178343</v>
      </c>
      <c r="N8872" s="1">
        <v>-1.6191688700928353</v>
      </c>
      <c r="O8872" s="1">
        <v>-0.7644598554179538</v>
      </c>
      <c r="P8872" s="1">
        <f t="shared" si="2079"/>
        <v>-1.1191688700928353</v>
      </c>
      <c r="Q8872" s="1">
        <f t="shared" si="2080"/>
        <v>-0.36445985541795378</v>
      </c>
      <c r="R8872" s="1">
        <f t="shared" si="2081"/>
        <v>0.40789212458230945</v>
      </c>
      <c r="T8872">
        <v>-1.0003350325860083</v>
      </c>
      <c r="U8872">
        <v>-1.2921782399644144</v>
      </c>
      <c r="V8872" s="1">
        <f t="shared" si="2082"/>
        <v>-0.50033503258600831</v>
      </c>
      <c r="W8872" s="1">
        <f t="shared" si="2083"/>
        <v>-0.89217823996441437</v>
      </c>
      <c r="X8872" s="1">
        <f t="shared" si="2084"/>
        <v>0.44638802876512279</v>
      </c>
      <c r="Z8872">
        <v>-0.34764070733217523</v>
      </c>
      <c r="AA8872">
        <v>1.1100541996711399</v>
      </c>
      <c r="AB8872" s="1">
        <f t="shared" si="2085"/>
        <v>0.15235929266782477</v>
      </c>
      <c r="AC8872" s="1">
        <f t="shared" si="2086"/>
        <v>1.5100541996711399</v>
      </c>
      <c r="AD8872" s="1">
        <f t="shared" si="2087"/>
        <v>0.23007078975197312</v>
      </c>
    </row>
    <row r="8873" spans="2:30" hidden="1" x14ac:dyDescent="0.25">
      <c r="B8873" s="1">
        <v>0.90564526544767432</v>
      </c>
      <c r="C8873" s="1">
        <v>1.4491979527520016</v>
      </c>
      <c r="D8873" s="1">
        <f t="shared" si="2073"/>
        <v>1.4056452654476743</v>
      </c>
      <c r="E8873" s="1">
        <f t="shared" si="2074"/>
        <v>1.8491979527520015</v>
      </c>
      <c r="F8873" s="1">
        <f t="shared" si="2075"/>
        <v>2.5993163471613832</v>
      </c>
      <c r="H8873" s="1">
        <v>-0.7358767106779851</v>
      </c>
      <c r="I8873" s="1">
        <v>-0.53126768762012944</v>
      </c>
      <c r="J8873" s="1">
        <f t="shared" si="2076"/>
        <v>-0.2358767106779851</v>
      </c>
      <c r="K8873" s="1">
        <f t="shared" si="2077"/>
        <v>-0.13126768762012941</v>
      </c>
      <c r="L8873" s="1">
        <f t="shared" si="2078"/>
        <v>3.0962990374141394E-2</v>
      </c>
      <c r="N8873" s="1">
        <v>0.95699078883626498</v>
      </c>
      <c r="O8873" s="1">
        <v>1.2690793482761364</v>
      </c>
      <c r="P8873" s="1">
        <f t="shared" si="2079"/>
        <v>1.456990788836265</v>
      </c>
      <c r="Q8873" s="1">
        <f t="shared" si="2080"/>
        <v>1.6690793482761364</v>
      </c>
      <c r="R8873" s="1">
        <f t="shared" si="2081"/>
        <v>2.4318332362751671</v>
      </c>
      <c r="T8873">
        <v>0.48504603000765201</v>
      </c>
      <c r="U8873">
        <v>0.50068024393112864</v>
      </c>
      <c r="V8873" s="1">
        <f t="shared" si="2082"/>
        <v>0.98504603000765201</v>
      </c>
      <c r="W8873" s="1">
        <f t="shared" si="2083"/>
        <v>0.90068024393112867</v>
      </c>
      <c r="X8873" s="1">
        <f t="shared" si="2084"/>
        <v>0.88721149859068194</v>
      </c>
      <c r="Z8873">
        <v>-0.39022324926918373</v>
      </c>
      <c r="AA8873">
        <v>-0.14744728105142713</v>
      </c>
      <c r="AB8873" s="1">
        <f t="shared" si="2085"/>
        <v>0.10977675073081627</v>
      </c>
      <c r="AC8873" s="1">
        <f t="shared" si="2086"/>
        <v>0.2525527189485729</v>
      </c>
      <c r="AD8873" s="1">
        <f t="shared" si="2087"/>
        <v>2.7724416874407389E-2</v>
      </c>
    </row>
    <row r="8874" spans="2:30" hidden="1" x14ac:dyDescent="0.25">
      <c r="B8874" s="1">
        <v>1.2202826837892644</v>
      </c>
      <c r="C8874" s="1">
        <v>-0.77526237873826176</v>
      </c>
      <c r="D8874" s="1">
        <f t="shared" si="2073"/>
        <v>1.7202826837892644</v>
      </c>
      <c r="E8874" s="1">
        <f t="shared" si="2074"/>
        <v>-0.37526237873826174</v>
      </c>
      <c r="F8874" s="1">
        <f t="shared" si="2075"/>
        <v>-0.64555737202100028</v>
      </c>
      <c r="H8874" s="1">
        <v>-0.86623003880959004</v>
      </c>
      <c r="I8874" s="1">
        <v>0.81024609244195744</v>
      </c>
      <c r="J8874" s="1">
        <f t="shared" si="2076"/>
        <v>-0.36623003880959004</v>
      </c>
      <c r="K8874" s="1">
        <f t="shared" si="2077"/>
        <v>1.2102460924419574</v>
      </c>
      <c r="L8874" s="1">
        <f t="shared" si="2078"/>
        <v>-0.44322847340417276</v>
      </c>
      <c r="N8874" s="1">
        <v>0.80230620369547978</v>
      </c>
      <c r="O8874" s="1">
        <v>-1.8536866264184937</v>
      </c>
      <c r="P8874" s="1">
        <f t="shared" si="2079"/>
        <v>1.3023062036954798</v>
      </c>
      <c r="Q8874" s="1">
        <f t="shared" si="2080"/>
        <v>-1.4536866264184938</v>
      </c>
      <c r="R8874" s="1">
        <f t="shared" si="2081"/>
        <v>-1.8931451118139577</v>
      </c>
      <c r="T8874">
        <v>1.2663440429605544</v>
      </c>
      <c r="U8874">
        <v>5.4685642680851743E-2</v>
      </c>
      <c r="V8874" s="1">
        <f t="shared" si="2082"/>
        <v>1.7663440429605544</v>
      </c>
      <c r="W8874" s="1">
        <f t="shared" si="2083"/>
        <v>0.45468564268085176</v>
      </c>
      <c r="X8874" s="1">
        <f t="shared" si="2084"/>
        <v>0.80313127636901371</v>
      </c>
      <c r="Z8874">
        <v>7.7302502177190036E-2</v>
      </c>
      <c r="AA8874">
        <v>0.53567760005535092</v>
      </c>
      <c r="AB8874" s="1">
        <f t="shared" si="2085"/>
        <v>0.57730250217719004</v>
      </c>
      <c r="AC8874" s="1">
        <f t="shared" si="2086"/>
        <v>0.93567760005535094</v>
      </c>
      <c r="AD8874" s="1">
        <f t="shared" si="2087"/>
        <v>0.54016901974310216</v>
      </c>
    </row>
    <row r="8875" spans="2:30" hidden="1" x14ac:dyDescent="0.25">
      <c r="B8875" s="1">
        <v>0.91072934083058499</v>
      </c>
      <c r="C8875" s="1">
        <v>-2.1129199012648314</v>
      </c>
      <c r="D8875" s="1">
        <f t="shared" si="2073"/>
        <v>1.410729340830585</v>
      </c>
      <c r="E8875" s="1">
        <f t="shared" si="2074"/>
        <v>-1.7129199012648315</v>
      </c>
      <c r="F8875" s="1">
        <f t="shared" si="2075"/>
        <v>-2.4164663632069265</v>
      </c>
      <c r="H8875" s="1">
        <v>1.462890395487193</v>
      </c>
      <c r="I8875" s="1">
        <v>1.1282281775493175</v>
      </c>
      <c r="J8875" s="1">
        <f t="shared" si="2076"/>
        <v>1.962890395487193</v>
      </c>
      <c r="K8875" s="1">
        <f t="shared" si="2077"/>
        <v>1.5282281775493174</v>
      </c>
      <c r="L8875" s="1">
        <f t="shared" si="2078"/>
        <v>2.9997444118244521</v>
      </c>
      <c r="N8875" s="1">
        <v>-6.1581886257044971E-2</v>
      </c>
      <c r="O8875" s="1">
        <v>-0.35325228964211419</v>
      </c>
      <c r="P8875" s="1">
        <f t="shared" si="2079"/>
        <v>0.43841811374295503</v>
      </c>
      <c r="Q8875" s="1">
        <f t="shared" si="2080"/>
        <v>4.674771035788583E-2</v>
      </c>
      <c r="R8875" s="1">
        <f t="shared" si="2081"/>
        <v>2.0495042996906306E-2</v>
      </c>
      <c r="T8875">
        <v>0.52818677431787364</v>
      </c>
      <c r="U8875">
        <v>-0.94186361820902675</v>
      </c>
      <c r="V8875" s="1">
        <f t="shared" si="2082"/>
        <v>1.0281867743178736</v>
      </c>
      <c r="W8875" s="1">
        <f t="shared" si="2083"/>
        <v>-0.54186361820902673</v>
      </c>
      <c r="X8875" s="1">
        <f t="shared" si="2084"/>
        <v>-0.557137005726551</v>
      </c>
      <c r="Z8875">
        <v>0.56999397202162072</v>
      </c>
      <c r="AA8875">
        <v>-2.0093830244150013</v>
      </c>
      <c r="AB8875" s="1">
        <f t="shared" si="2085"/>
        <v>1.0699939720216207</v>
      </c>
      <c r="AC8875" s="1">
        <f t="shared" si="2086"/>
        <v>-1.6093830244150014</v>
      </c>
      <c r="AD8875" s="1">
        <f t="shared" si="2087"/>
        <v>-1.7220301347979763</v>
      </c>
    </row>
    <row r="8876" spans="2:30" hidden="1" x14ac:dyDescent="0.25">
      <c r="B8876" s="1">
        <v>0.31073227546585258</v>
      </c>
      <c r="C8876" s="1">
        <v>-1.1343195183144417</v>
      </c>
      <c r="D8876" s="1">
        <f t="shared" si="2073"/>
        <v>0.81073227546585258</v>
      </c>
      <c r="E8876" s="1">
        <f t="shared" si="2074"/>
        <v>-0.73431951831444164</v>
      </c>
      <c r="F8876" s="1">
        <f t="shared" si="2075"/>
        <v>-0.59533653400205611</v>
      </c>
      <c r="H8876" s="1">
        <v>-1.6926696844166145</v>
      </c>
      <c r="I8876" s="1">
        <v>0.95638597485958599</v>
      </c>
      <c r="J8876" s="1">
        <f t="shared" si="2076"/>
        <v>-1.1926696844166145</v>
      </c>
      <c r="K8876" s="1">
        <f t="shared" si="2077"/>
        <v>1.3563859748595859</v>
      </c>
      <c r="L8876" s="1">
        <f t="shared" si="2078"/>
        <v>-1.6177204325829042</v>
      </c>
      <c r="N8876" s="1">
        <v>-0.40280156099470332</v>
      </c>
      <c r="O8876" s="1">
        <v>-1.2932378012919798</v>
      </c>
      <c r="P8876" s="1">
        <f t="shared" si="2079"/>
        <v>9.7198439005296677E-2</v>
      </c>
      <c r="Q8876" s="1">
        <f t="shared" si="2080"/>
        <v>-0.89323780129197983</v>
      </c>
      <c r="R8876" s="1">
        <f t="shared" si="2081"/>
        <v>-8.6821319946103814E-2</v>
      </c>
      <c r="T8876">
        <v>0.57774968809098937</v>
      </c>
      <c r="U8876">
        <v>0.60013235270162113</v>
      </c>
      <c r="V8876" s="1">
        <f t="shared" si="2082"/>
        <v>1.0777496880909894</v>
      </c>
      <c r="W8876" s="1">
        <f t="shared" si="2083"/>
        <v>1.000132352701621</v>
      </c>
      <c r="X8876" s="1">
        <f t="shared" si="2084"/>
        <v>1.0778923311738795</v>
      </c>
      <c r="Z8876">
        <v>0.74442709774302784</v>
      </c>
      <c r="AA8876">
        <v>1.483954292780254</v>
      </c>
      <c r="AB8876" s="1">
        <f t="shared" si="2085"/>
        <v>1.2444270977430278</v>
      </c>
      <c r="AC8876" s="1">
        <f t="shared" si="2086"/>
        <v>1.8839542927802539</v>
      </c>
      <c r="AD8876" s="1">
        <f t="shared" si="2087"/>
        <v>2.3444437728450498</v>
      </c>
    </row>
    <row r="8877" spans="2:30" hidden="1" x14ac:dyDescent="0.25">
      <c r="B8877" s="1">
        <v>-0.29495367925846949</v>
      </c>
      <c r="C8877" s="1">
        <v>0.21535242922254838</v>
      </c>
      <c r="D8877" s="1">
        <f t="shared" si="2073"/>
        <v>0.20504632074153051</v>
      </c>
      <c r="E8877" s="1">
        <f t="shared" si="2074"/>
        <v>0.6153524292225484</v>
      </c>
      <c r="F8877" s="1">
        <f t="shared" si="2075"/>
        <v>0.12617575157144661</v>
      </c>
      <c r="H8877" s="1">
        <v>-1.2643022273550741</v>
      </c>
      <c r="I8877" s="1">
        <v>-0.75201796789770015</v>
      </c>
      <c r="J8877" s="1">
        <f t="shared" si="2076"/>
        <v>-0.76430222735507414</v>
      </c>
      <c r="K8877" s="1">
        <f t="shared" si="2077"/>
        <v>-0.35201796789770012</v>
      </c>
      <c r="L8877" s="1">
        <f t="shared" si="2078"/>
        <v>0.26904811693321917</v>
      </c>
      <c r="N8877" s="1">
        <v>-0.33329115467495285</v>
      </c>
      <c r="O8877" s="1">
        <v>0.13547150956583209</v>
      </c>
      <c r="P8877" s="1">
        <f t="shared" si="2079"/>
        <v>0.16670884532504715</v>
      </c>
      <c r="Q8877" s="1">
        <f t="shared" si="2080"/>
        <v>0.53547150956583212</v>
      </c>
      <c r="R8877" s="1">
        <f t="shared" si="2081"/>
        <v>8.9267837064179817E-2</v>
      </c>
      <c r="T8877">
        <v>0.52397126637515612</v>
      </c>
      <c r="U8877">
        <v>3.0336195777636021E-2</v>
      </c>
      <c r="V8877" s="1">
        <f t="shared" si="2082"/>
        <v>1.0239712663751561</v>
      </c>
      <c r="W8877" s="1">
        <f t="shared" si="2083"/>
        <v>0.43033619577763604</v>
      </c>
      <c r="X8877" s="1">
        <f t="shared" si="2084"/>
        <v>0.4406518993574931</v>
      </c>
      <c r="Z8877">
        <v>-4.1435441744397394E-2</v>
      </c>
      <c r="AA8877">
        <v>-6.4111418396350928E-2</v>
      </c>
      <c r="AB8877" s="1">
        <f t="shared" si="2085"/>
        <v>0.45856455825560261</v>
      </c>
      <c r="AC8877" s="1">
        <f t="shared" si="2086"/>
        <v>0.33588858160364909</v>
      </c>
      <c r="AD8877" s="1">
        <f t="shared" si="2087"/>
        <v>0.15402659904617827</v>
      </c>
    </row>
    <row r="8878" spans="2:30" hidden="1" x14ac:dyDescent="0.25">
      <c r="B8878" s="1">
        <v>0.52239101933082566</v>
      </c>
      <c r="C8878" s="1">
        <v>0.97898919193539768</v>
      </c>
      <c r="D8878" s="1">
        <f t="shared" si="2073"/>
        <v>1.0223910193308257</v>
      </c>
      <c r="E8878" s="1">
        <f t="shared" si="2074"/>
        <v>1.3789891919353976</v>
      </c>
      <c r="F8878" s="1">
        <f t="shared" si="2075"/>
        <v>1.4098661655890228</v>
      </c>
      <c r="H8878" s="1">
        <v>-1.5677187548135407</v>
      </c>
      <c r="I8878" s="1">
        <v>-0.28362705961626489</v>
      </c>
      <c r="J8878" s="1">
        <f t="shared" si="2076"/>
        <v>-1.0677187548135407</v>
      </c>
      <c r="K8878" s="1">
        <f t="shared" si="2077"/>
        <v>0.11637294038373514</v>
      </c>
      <c r="L8878" s="1">
        <f t="shared" si="2078"/>
        <v>-0.12425357100051208</v>
      </c>
      <c r="N8878" s="1">
        <v>0.50980588639504276</v>
      </c>
      <c r="O8878" s="1">
        <v>0.29567331694124732</v>
      </c>
      <c r="P8878" s="1">
        <f t="shared" si="2079"/>
        <v>1.0098058863950428</v>
      </c>
      <c r="Q8878" s="1">
        <f t="shared" si="2080"/>
        <v>0.69567331694124734</v>
      </c>
      <c r="R8878" s="1">
        <f t="shared" si="2081"/>
        <v>0.70249501045523577</v>
      </c>
      <c r="T8878">
        <v>-0.84297425928525627</v>
      </c>
      <c r="U8878">
        <v>-0.57973920775111765</v>
      </c>
      <c r="V8878" s="1">
        <f t="shared" si="2082"/>
        <v>-0.34297425928525627</v>
      </c>
      <c r="W8878" s="1">
        <f t="shared" si="2083"/>
        <v>-0.17973920775111762</v>
      </c>
      <c r="X8878" s="1">
        <f t="shared" si="2084"/>
        <v>6.164592164295836E-2</v>
      </c>
      <c r="Z8878">
        <v>0.98518285085447133</v>
      </c>
      <c r="AA8878">
        <v>-0.26092266125488095</v>
      </c>
      <c r="AB8878" s="1">
        <f t="shared" si="2085"/>
        <v>1.4851828508544713</v>
      </c>
      <c r="AC8878" s="1">
        <f t="shared" si="2086"/>
        <v>0.13907733874511907</v>
      </c>
      <c r="AD8878" s="1">
        <f t="shared" si="2087"/>
        <v>0.20655527844672897</v>
      </c>
    </row>
    <row r="8879" spans="2:30" hidden="1" x14ac:dyDescent="0.25">
      <c r="B8879" s="1">
        <v>0.23111624614102766</v>
      </c>
      <c r="C8879" s="1">
        <v>4.8021320253610611E-2</v>
      </c>
      <c r="D8879" s="1">
        <f t="shared" si="2073"/>
        <v>0.73111624614102766</v>
      </c>
      <c r="E8879" s="1">
        <f t="shared" si="2074"/>
        <v>0.44802132025361063</v>
      </c>
      <c r="F8879" s="1">
        <f t="shared" si="2075"/>
        <v>0.32755566585496698</v>
      </c>
      <c r="H8879" s="1">
        <v>-1.157925453298958</v>
      </c>
      <c r="I8879" s="1">
        <v>0.31683953238825779</v>
      </c>
      <c r="J8879" s="1">
        <f t="shared" si="2076"/>
        <v>-0.65792545329895802</v>
      </c>
      <c r="K8879" s="1">
        <f t="shared" si="2077"/>
        <v>0.71683953238825782</v>
      </c>
      <c r="L8879" s="1">
        <f t="shared" si="2078"/>
        <v>-0.47162697428915762</v>
      </c>
      <c r="N8879" s="1">
        <v>-1.7844922695076093</v>
      </c>
      <c r="O8879" s="1">
        <v>-1.5169598555075936</v>
      </c>
      <c r="P8879" s="1">
        <f t="shared" si="2079"/>
        <v>-1.2844922695076093</v>
      </c>
      <c r="Q8879" s="1">
        <f t="shared" si="2080"/>
        <v>-1.1169598555075937</v>
      </c>
      <c r="R8879" s="1">
        <f t="shared" si="2081"/>
        <v>1.4347262997498405</v>
      </c>
      <c r="T8879">
        <v>0.13439034773909952</v>
      </c>
      <c r="U8879">
        <v>0.99530097941169515</v>
      </c>
      <c r="V8879" s="1">
        <f t="shared" si="2082"/>
        <v>0.63439034773909952</v>
      </c>
      <c r="W8879" s="1">
        <f t="shared" si="2083"/>
        <v>1.3953009794116951</v>
      </c>
      <c r="X8879" s="1">
        <f t="shared" si="2084"/>
        <v>0.88516547352969133</v>
      </c>
      <c r="Z8879">
        <v>-0.52968289310229011</v>
      </c>
      <c r="AA8879">
        <v>0.7616949915245641</v>
      </c>
      <c r="AB8879" s="1">
        <f t="shared" si="2085"/>
        <v>-2.9682893102290109E-2</v>
      </c>
      <c r="AC8879" s="1">
        <f t="shared" si="2086"/>
        <v>1.161694991524564</v>
      </c>
      <c r="AD8879" s="1">
        <f t="shared" si="2087"/>
        <v>-3.448246825088945E-2</v>
      </c>
    </row>
    <row r="8880" spans="2:30" hidden="1" x14ac:dyDescent="0.25">
      <c r="B8880" s="1">
        <v>0.20995230443077162</v>
      </c>
      <c r="C8880" s="1">
        <v>-1.4957868188503198</v>
      </c>
      <c r="D8880" s="1">
        <f t="shared" si="2073"/>
        <v>0.70995230443077162</v>
      </c>
      <c r="E8880" s="1">
        <f t="shared" si="2074"/>
        <v>-1.0957868188503199</v>
      </c>
      <c r="F8880" s="1">
        <f t="shared" si="2075"/>
        <v>-0.7779563772076491</v>
      </c>
      <c r="H8880" s="1">
        <v>1.0901590030698571</v>
      </c>
      <c r="I8880" s="1">
        <v>1.0387998372607399</v>
      </c>
      <c r="J8880" s="1">
        <f t="shared" si="2076"/>
        <v>1.5901590030698571</v>
      </c>
      <c r="K8880" s="1">
        <f t="shared" si="2077"/>
        <v>1.4387998372607398</v>
      </c>
      <c r="L8880" s="1">
        <f t="shared" si="2078"/>
        <v>2.2879205148356108</v>
      </c>
      <c r="N8880" s="1">
        <v>-1.4340594134409912</v>
      </c>
      <c r="O8880" s="1">
        <v>-0.3351522082084557</v>
      </c>
      <c r="P8880" s="1">
        <f t="shared" si="2079"/>
        <v>-0.93405941344099119</v>
      </c>
      <c r="Q8880" s="1">
        <f t="shared" si="2080"/>
        <v>6.4847791791544318E-2</v>
      </c>
      <c r="R8880" s="1">
        <f t="shared" si="2081"/>
        <v>-6.0571690363753407E-2</v>
      </c>
      <c r="T8880">
        <v>-0.8173833521141205</v>
      </c>
      <c r="U8880">
        <v>-0.49453319661552086</v>
      </c>
      <c r="V8880" s="1">
        <f t="shared" si="2082"/>
        <v>-0.3173833521141205</v>
      </c>
      <c r="W8880" s="1">
        <f t="shared" si="2083"/>
        <v>-9.4533196615520843E-2</v>
      </c>
      <c r="X8880" s="1">
        <f t="shared" si="2084"/>
        <v>3.0003262827897236E-2</v>
      </c>
      <c r="Z8880">
        <v>9.1735046225949191E-2</v>
      </c>
      <c r="AA8880">
        <v>1.5993418855941854</v>
      </c>
      <c r="AB8880" s="1">
        <f t="shared" si="2085"/>
        <v>0.59173504622594919</v>
      </c>
      <c r="AC8880" s="1">
        <f t="shared" si="2086"/>
        <v>1.9993418855941854</v>
      </c>
      <c r="AD8880" s="1">
        <f t="shared" si="2087"/>
        <v>1.1830806630935518</v>
      </c>
    </row>
    <row r="8881" spans="2:30" hidden="1" x14ac:dyDescent="0.25">
      <c r="B8881" s="1">
        <v>-0.17294155441049952</v>
      </c>
      <c r="C8881" s="1">
        <v>1.0528083294047974</v>
      </c>
      <c r="D8881" s="1">
        <f t="shared" si="2073"/>
        <v>0.32705844558950048</v>
      </c>
      <c r="E8881" s="1">
        <f t="shared" si="2074"/>
        <v>1.4528083294047973</v>
      </c>
      <c r="F8881" s="1">
        <f t="shared" si="2075"/>
        <v>0.47515323395461201</v>
      </c>
      <c r="H8881" s="1">
        <v>2.4290329747600481E-2</v>
      </c>
      <c r="I8881" s="1">
        <v>1.8763330444926396</v>
      </c>
      <c r="J8881" s="1">
        <f t="shared" si="2076"/>
        <v>0.52429032974760048</v>
      </c>
      <c r="K8881" s="1">
        <f t="shared" si="2077"/>
        <v>2.2763330444926395</v>
      </c>
      <c r="L8881" s="1">
        <f t="shared" si="2078"/>
        <v>1.1934594025124052</v>
      </c>
      <c r="N8881" s="1">
        <v>-0.87910393631318584</v>
      </c>
      <c r="O8881" s="1">
        <v>-1.342266386927804</v>
      </c>
      <c r="P8881" s="1">
        <f t="shared" si="2079"/>
        <v>-0.37910393631318584</v>
      </c>
      <c r="Q8881" s="1">
        <f t="shared" si="2080"/>
        <v>-0.94226638692780396</v>
      </c>
      <c r="R8881" s="1">
        <f t="shared" si="2081"/>
        <v>0.35721689633993392</v>
      </c>
      <c r="T8881">
        <v>-0.71942849899642169</v>
      </c>
      <c r="U8881">
        <v>0.55075020100048278</v>
      </c>
      <c r="V8881" s="1">
        <f t="shared" si="2082"/>
        <v>-0.21942849899642169</v>
      </c>
      <c r="W8881" s="1">
        <f t="shared" si="2083"/>
        <v>0.9507502010004828</v>
      </c>
      <c r="X8881" s="1">
        <f t="shared" si="2084"/>
        <v>-0.20862168952608218</v>
      </c>
      <c r="Z8881">
        <v>-0.43453610487631522</v>
      </c>
      <c r="AA8881">
        <v>0.87035573415050749</v>
      </c>
      <c r="AB8881" s="1">
        <f t="shared" si="2085"/>
        <v>6.5463895123684779E-2</v>
      </c>
      <c r="AC8881" s="1">
        <f t="shared" si="2086"/>
        <v>1.2703557341505074</v>
      </c>
      <c r="AD8881" s="1">
        <f t="shared" si="2087"/>
        <v>8.3162434550200393E-2</v>
      </c>
    </row>
    <row r="8882" spans="2:30" hidden="1" x14ac:dyDescent="0.25">
      <c r="B8882" s="1">
        <v>0.3860986907966435</v>
      </c>
      <c r="C8882" s="1">
        <v>0.6704374300170457</v>
      </c>
      <c r="D8882" s="1">
        <f t="shared" si="2073"/>
        <v>0.8860986907966435</v>
      </c>
      <c r="E8882" s="1">
        <f t="shared" si="2074"/>
        <v>1.0704374300170456</v>
      </c>
      <c r="F8882" s="1">
        <f t="shared" si="2075"/>
        <v>0.94851320531782779</v>
      </c>
      <c r="H8882" s="1">
        <v>1.0244730219710618</v>
      </c>
      <c r="I8882" s="1">
        <v>-0.73047203841269948</v>
      </c>
      <c r="J8882" s="1">
        <f t="shared" si="2076"/>
        <v>1.5244730219710618</v>
      </c>
      <c r="K8882" s="1">
        <f t="shared" si="2077"/>
        <v>-0.33047203841269945</v>
      </c>
      <c r="L8882" s="1">
        <f t="shared" si="2078"/>
        <v>-0.50379570707594479</v>
      </c>
      <c r="N8882" s="1">
        <v>-0.21754431145382114</v>
      </c>
      <c r="O8882" s="1">
        <v>7.5538082455750555E-2</v>
      </c>
      <c r="P8882" s="1">
        <f t="shared" si="2079"/>
        <v>0.28245568854617886</v>
      </c>
      <c r="Q8882" s="1">
        <f t="shared" si="2080"/>
        <v>0.47553808245575058</v>
      </c>
      <c r="R8882" s="1">
        <f t="shared" si="2081"/>
        <v>0.13431843650996861</v>
      </c>
      <c r="T8882">
        <v>-0.97270685728290118</v>
      </c>
      <c r="U8882">
        <v>0.8272536433651112</v>
      </c>
      <c r="V8882" s="1">
        <f t="shared" si="2082"/>
        <v>-0.47270685728290118</v>
      </c>
      <c r="W8882" s="1">
        <f t="shared" si="2083"/>
        <v>1.2272536433651111</v>
      </c>
      <c r="X8882" s="1">
        <f t="shared" si="2084"/>
        <v>-0.58013121284411207</v>
      </c>
      <c r="Z8882">
        <v>0.12073996913386509</v>
      </c>
      <c r="AA8882">
        <v>-1.3368253348744474</v>
      </c>
      <c r="AB8882" s="1">
        <f t="shared" si="2085"/>
        <v>0.62073996913386509</v>
      </c>
      <c r="AC8882" s="1">
        <f t="shared" si="2086"/>
        <v>-0.93682533487444741</v>
      </c>
      <c r="AD8882" s="1">
        <f t="shared" si="2087"/>
        <v>-0.58152492945378731</v>
      </c>
    </row>
    <row r="8883" spans="2:30" hidden="1" x14ac:dyDescent="0.25">
      <c r="B8883" s="1">
        <v>-0.12050804798491299</v>
      </c>
      <c r="C8883" s="1">
        <v>-0.10265011951560155</v>
      </c>
      <c r="D8883" s="1">
        <f t="shared" si="2073"/>
        <v>0.37949195201508701</v>
      </c>
      <c r="E8883" s="1">
        <f t="shared" si="2074"/>
        <v>0.29734988048439848</v>
      </c>
      <c r="F8883" s="1">
        <f t="shared" si="2075"/>
        <v>0.1128418865764772</v>
      </c>
      <c r="H8883" s="1">
        <v>-1.0309577191947028</v>
      </c>
      <c r="I8883" s="1">
        <v>-0.56702674555708654</v>
      </c>
      <c r="J8883" s="1">
        <f t="shared" si="2076"/>
        <v>-0.5309577191947028</v>
      </c>
      <c r="K8883" s="1">
        <f t="shared" si="2077"/>
        <v>-0.16702674555708652</v>
      </c>
      <c r="L8883" s="1">
        <f t="shared" si="2078"/>
        <v>8.8684139865504621E-2</v>
      </c>
      <c r="N8883" s="1">
        <v>1.4814258975093253</v>
      </c>
      <c r="O8883" s="1">
        <v>1.5188970792223699</v>
      </c>
      <c r="P8883" s="1">
        <f t="shared" si="2079"/>
        <v>1.9814258975093253</v>
      </c>
      <c r="Q8883" s="1">
        <f t="shared" si="2080"/>
        <v>1.9188970792223699</v>
      </c>
      <c r="R8883" s="1">
        <f t="shared" si="2081"/>
        <v>3.8021523674262072</v>
      </c>
      <c r="T8883">
        <v>6.6640950535656884E-2</v>
      </c>
      <c r="U8883">
        <v>-1.248802163900109</v>
      </c>
      <c r="V8883" s="1">
        <f t="shared" si="2082"/>
        <v>0.56664095053565688</v>
      </c>
      <c r="W8883" s="1">
        <f t="shared" si="2083"/>
        <v>-0.84880216390010899</v>
      </c>
      <c r="X8883" s="1">
        <f t="shared" si="2084"/>
        <v>-0.48096606496908018</v>
      </c>
      <c r="Z8883">
        <v>1.1395741239539348</v>
      </c>
      <c r="AA8883">
        <v>0.52572659114957787</v>
      </c>
      <c r="AB8883" s="1">
        <f t="shared" si="2085"/>
        <v>1.6395741239539348</v>
      </c>
      <c r="AC8883" s="1">
        <f t="shared" si="2086"/>
        <v>0.92572659114957789</v>
      </c>
      <c r="AD8883" s="1">
        <f t="shared" si="2087"/>
        <v>1.5177973647049314</v>
      </c>
    </row>
    <row r="8884" spans="2:30" hidden="1" x14ac:dyDescent="0.25">
      <c r="B8884" s="1">
        <v>-0.68043163992115296</v>
      </c>
      <c r="C8884" s="1">
        <v>-8.682036423124373E-2</v>
      </c>
      <c r="D8884" s="1">
        <f t="shared" si="2073"/>
        <v>-0.18043163992115296</v>
      </c>
      <c r="E8884" s="1">
        <f t="shared" si="2074"/>
        <v>0.31317963576875629</v>
      </c>
      <c r="F8884" s="1">
        <f t="shared" si="2075"/>
        <v>-5.6507515271666073E-2</v>
      </c>
      <c r="H8884" s="1">
        <v>-0.33685182643239386</v>
      </c>
      <c r="I8884" s="1">
        <v>0.517575244884938</v>
      </c>
      <c r="J8884" s="1">
        <f t="shared" si="2076"/>
        <v>0.16314817356760614</v>
      </c>
      <c r="K8884" s="1">
        <f t="shared" si="2077"/>
        <v>0.91757524488493802</v>
      </c>
      <c r="L8884" s="1">
        <f t="shared" si="2078"/>
        <v>0.14970072531382658</v>
      </c>
      <c r="N8884" s="1">
        <v>-0.15828391042305157</v>
      </c>
      <c r="O8884" s="1">
        <v>-6.1274931795196608E-2</v>
      </c>
      <c r="P8884" s="1">
        <f t="shared" si="2079"/>
        <v>0.34171608957694843</v>
      </c>
      <c r="Q8884" s="1">
        <f t="shared" si="2080"/>
        <v>0.33872506820480341</v>
      </c>
      <c r="R8884" s="1">
        <f t="shared" si="2081"/>
        <v>0.11574780574863057</v>
      </c>
      <c r="T8884">
        <v>0.35797938835457899</v>
      </c>
      <c r="U8884">
        <v>1.8242280930280685</v>
      </c>
      <c r="V8884" s="1">
        <f t="shared" si="2082"/>
        <v>0.85797938835457899</v>
      </c>
      <c r="W8884" s="1">
        <f t="shared" si="2083"/>
        <v>2.2242280930280685</v>
      </c>
      <c r="X8884" s="1">
        <f t="shared" si="2084"/>
        <v>1.9083418588172938</v>
      </c>
      <c r="Z8884">
        <v>2.1453797671711072</v>
      </c>
      <c r="AA8884">
        <v>-8.1445250543765724E-2</v>
      </c>
      <c r="AB8884" s="1">
        <f t="shared" si="2085"/>
        <v>2.6453797671711072</v>
      </c>
      <c r="AC8884" s="1">
        <f t="shared" si="2086"/>
        <v>0.3185547494562343</v>
      </c>
      <c r="AD8884" s="1">
        <f t="shared" si="2087"/>
        <v>0.84269828894778354</v>
      </c>
    </row>
    <row r="8885" spans="2:30" hidden="1" x14ac:dyDescent="0.25">
      <c r="B8885" s="1">
        <v>3.8603502616751939E-2</v>
      </c>
      <c r="C8885" s="1">
        <v>-0.26329757929488551</v>
      </c>
      <c r="D8885" s="1">
        <f t="shared" si="2073"/>
        <v>0.53860350261675194</v>
      </c>
      <c r="E8885" s="1">
        <f t="shared" si="2074"/>
        <v>0.13670242070511451</v>
      </c>
      <c r="F8885" s="1">
        <f t="shared" si="2075"/>
        <v>7.3628402607963467E-2</v>
      </c>
      <c r="H8885" s="1">
        <v>-0.31201693673210684</v>
      </c>
      <c r="I8885" s="1">
        <v>0.32416778594779316</v>
      </c>
      <c r="J8885" s="1">
        <f t="shared" si="2076"/>
        <v>0.18798306326789316</v>
      </c>
      <c r="K8885" s="1">
        <f t="shared" si="2077"/>
        <v>0.72416778594779319</v>
      </c>
      <c r="L8885" s="1">
        <f t="shared" si="2078"/>
        <v>0.13613127872239411</v>
      </c>
      <c r="N8885" s="1">
        <v>1.718553903629072</v>
      </c>
      <c r="O8885" s="1">
        <v>0.1088801582227461</v>
      </c>
      <c r="P8885" s="1">
        <f t="shared" si="2079"/>
        <v>2.218553903629072</v>
      </c>
      <c r="Q8885" s="1">
        <f t="shared" si="2080"/>
        <v>0.50888015822274613</v>
      </c>
      <c r="R8885" s="1">
        <f t="shared" si="2081"/>
        <v>1.1289780615044531</v>
      </c>
      <c r="T8885">
        <v>-6.8021108745597303E-2</v>
      </c>
      <c r="U8885">
        <v>-0.88158230937551707</v>
      </c>
      <c r="V8885" s="1">
        <f t="shared" si="2082"/>
        <v>0.4319788912544027</v>
      </c>
      <c r="W8885" s="1">
        <f t="shared" si="2083"/>
        <v>-0.48158230937551705</v>
      </c>
      <c r="X8885" s="1">
        <f t="shared" si="2084"/>
        <v>-0.2080333920517706</v>
      </c>
      <c r="Z8885">
        <v>0.28299041332502384</v>
      </c>
      <c r="AA8885">
        <v>-1.253656591870822</v>
      </c>
      <c r="AB8885" s="1">
        <f t="shared" si="2085"/>
        <v>0.78299041332502384</v>
      </c>
      <c r="AC8885" s="1">
        <f t="shared" si="2086"/>
        <v>-0.85365659187082199</v>
      </c>
      <c r="AD8885" s="1">
        <f t="shared" si="2087"/>
        <v>-0.66840492770656612</v>
      </c>
    </row>
    <row r="8886" spans="2:30" hidden="1" x14ac:dyDescent="0.25">
      <c r="B8886" s="1">
        <v>0.68381041273823939</v>
      </c>
      <c r="C8886" s="1">
        <v>1.3494582162820734</v>
      </c>
      <c r="D8886" s="1">
        <f t="shared" si="2073"/>
        <v>1.1838104127382394</v>
      </c>
      <c r="E8886" s="1">
        <f t="shared" si="2074"/>
        <v>1.7494582162820733</v>
      </c>
      <c r="F8886" s="1">
        <f t="shared" si="2075"/>
        <v>2.0710268530851854</v>
      </c>
      <c r="H8886" s="1">
        <v>0.32473167266289238</v>
      </c>
      <c r="I8886" s="1">
        <v>-1.8821447156369686</v>
      </c>
      <c r="J8886" s="1">
        <f t="shared" si="2076"/>
        <v>0.82473167266289238</v>
      </c>
      <c r="K8886" s="1">
        <f t="shared" si="2077"/>
        <v>-1.4821447156369687</v>
      </c>
      <c r="L8886" s="1">
        <f t="shared" si="2078"/>
        <v>-1.2223716904557442</v>
      </c>
      <c r="N8886" s="1">
        <v>0.60233332987991162</v>
      </c>
      <c r="O8886" s="1">
        <v>0.66708935264614411</v>
      </c>
      <c r="P8886" s="1">
        <f t="shared" si="2079"/>
        <v>1.1023333298799116</v>
      </c>
      <c r="Q8886" s="1">
        <f t="shared" si="2080"/>
        <v>1.067089352646144</v>
      </c>
      <c r="R8886" s="1">
        <f t="shared" si="2081"/>
        <v>1.1762881593818233</v>
      </c>
      <c r="T8886">
        <v>0.67821474658558145</v>
      </c>
      <c r="U8886">
        <v>-0.95820041678962298</v>
      </c>
      <c r="V8886" s="1">
        <f t="shared" si="2082"/>
        <v>1.1782147465855815</v>
      </c>
      <c r="W8886" s="1">
        <f t="shared" si="2083"/>
        <v>-0.55820041678962296</v>
      </c>
      <c r="X8886" s="1">
        <f t="shared" si="2084"/>
        <v>-0.65767996261175155</v>
      </c>
      <c r="Z8886">
        <v>-0.76108221946924459</v>
      </c>
      <c r="AA8886">
        <v>-0.13161184142518323</v>
      </c>
      <c r="AB8886" s="1">
        <f t="shared" si="2085"/>
        <v>-0.26108221946924459</v>
      </c>
      <c r="AC8886" s="1">
        <f t="shared" si="2086"/>
        <v>0.26838815857481679</v>
      </c>
      <c r="AD8886" s="1">
        <f t="shared" si="2087"/>
        <v>-7.0071376119976742E-2</v>
      </c>
    </row>
    <row r="8887" spans="2:30" hidden="1" x14ac:dyDescent="0.25">
      <c r="B8887" s="1">
        <v>0.18016862668446265</v>
      </c>
      <c r="C8887" s="1">
        <v>-0.77371396400849335</v>
      </c>
      <c r="D8887" s="1">
        <f t="shared" si="2073"/>
        <v>0.68016862668446265</v>
      </c>
      <c r="E8887" s="1">
        <f t="shared" si="2074"/>
        <v>-0.37371396400849333</v>
      </c>
      <c r="F8887" s="1">
        <f t="shared" si="2075"/>
        <v>-0.25418851367246359</v>
      </c>
      <c r="H8887" s="1">
        <v>-0.98431428341427818</v>
      </c>
      <c r="I8887" s="1">
        <v>0.23418124328600243</v>
      </c>
      <c r="J8887" s="1">
        <f t="shared" si="2076"/>
        <v>-0.48431428341427818</v>
      </c>
      <c r="K8887" s="1">
        <f t="shared" si="2077"/>
        <v>0.63418124328600245</v>
      </c>
      <c r="L8887" s="1">
        <f t="shared" si="2078"/>
        <v>-0.30714303439683627</v>
      </c>
      <c r="N8887" s="1">
        <v>-0.56945395954244304</v>
      </c>
      <c r="O8887" s="1">
        <v>-0.15828391042305157</v>
      </c>
      <c r="P8887" s="1">
        <f t="shared" si="2079"/>
        <v>-6.9453959542443044E-2</v>
      </c>
      <c r="Q8887" s="1">
        <f t="shared" si="2080"/>
        <v>0.24171608957694846</v>
      </c>
      <c r="R8887" s="1">
        <f t="shared" si="2081"/>
        <v>-1.6788139506234916E-2</v>
      </c>
      <c r="T8887">
        <v>-0.26638758754415903</v>
      </c>
      <c r="U8887">
        <v>-0.25056806407519616</v>
      </c>
      <c r="V8887" s="1">
        <f t="shared" si="2082"/>
        <v>0.23361241245584097</v>
      </c>
      <c r="W8887" s="1">
        <f t="shared" si="2083"/>
        <v>0.14943193592480386</v>
      </c>
      <c r="X8887" s="1">
        <f t="shared" si="2084"/>
        <v>3.4909155049340078E-2</v>
      </c>
      <c r="Z8887">
        <v>-0.23410279936797451</v>
      </c>
      <c r="AA8887">
        <v>-2.10443431569729</v>
      </c>
      <c r="AB8887" s="1">
        <f t="shared" si="2085"/>
        <v>0.26589720063202549</v>
      </c>
      <c r="AC8887" s="1">
        <f t="shared" si="2086"/>
        <v>-1.7044343156972901</v>
      </c>
      <c r="AD8887" s="1">
        <f t="shared" si="2087"/>
        <v>-0.45320431320507143</v>
      </c>
    </row>
    <row r="8888" spans="2:30" hidden="1" x14ac:dyDescent="0.25">
      <c r="B8888" s="1">
        <v>0.79378651207662188</v>
      </c>
      <c r="C8888" s="1">
        <v>1.1029987945221364</v>
      </c>
      <c r="D8888" s="1">
        <f t="shared" si="2073"/>
        <v>1.2937865120766219</v>
      </c>
      <c r="E8888" s="1">
        <f t="shared" si="2074"/>
        <v>1.5029987945221364</v>
      </c>
      <c r="F8888" s="1">
        <f t="shared" si="2075"/>
        <v>1.9445595680201622</v>
      </c>
      <c r="H8888" s="1">
        <v>0.74392346505192108</v>
      </c>
      <c r="I8888" s="1">
        <v>-7.7225195127539337E-2</v>
      </c>
      <c r="J8888" s="1">
        <f t="shared" si="2076"/>
        <v>1.2439234650519211</v>
      </c>
      <c r="K8888" s="1">
        <f t="shared" si="2077"/>
        <v>0.32277480487246069</v>
      </c>
      <c r="L8888" s="1">
        <f t="shared" si="2078"/>
        <v>0.401507153708409</v>
      </c>
      <c r="N8888" s="1">
        <v>-5.8525984059087932E-3</v>
      </c>
      <c r="O8888" s="1">
        <v>0.98170858109369874</v>
      </c>
      <c r="P8888" s="1">
        <f t="shared" si="2079"/>
        <v>0.49414740159409121</v>
      </c>
      <c r="Q8888" s="1">
        <f t="shared" si="2080"/>
        <v>1.3817085810936987</v>
      </c>
      <c r="R8888" s="1">
        <f t="shared" si="2081"/>
        <v>0.6827677051077099</v>
      </c>
      <c r="T8888">
        <v>-9.3041307991370559E-2</v>
      </c>
      <c r="U8888">
        <v>-1.0802341421367601</v>
      </c>
      <c r="V8888" s="1">
        <f t="shared" si="2082"/>
        <v>0.40695869200862944</v>
      </c>
      <c r="W8888" s="1">
        <f t="shared" si="2083"/>
        <v>-0.68023414213676003</v>
      </c>
      <c r="X8888" s="1">
        <f t="shared" si="2084"/>
        <v>-0.27682719674358797</v>
      </c>
      <c r="Z8888">
        <v>-1.6126750779221766</v>
      </c>
      <c r="AA8888">
        <v>0.99718590718111955</v>
      </c>
      <c r="AB8888" s="1">
        <f t="shared" si="2085"/>
        <v>-1.1126750779221766</v>
      </c>
      <c r="AC8888" s="1">
        <f t="shared" si="2086"/>
        <v>1.3971859071811195</v>
      </c>
      <c r="AD8888" s="1">
        <f t="shared" si="2087"/>
        <v>-1.554613938144519</v>
      </c>
    </row>
    <row r="8889" spans="2:30" hidden="1" x14ac:dyDescent="0.25">
      <c r="B8889" s="1">
        <v>1.0635221769916825</v>
      </c>
      <c r="C8889" s="1">
        <v>-2.3605025489814579</v>
      </c>
      <c r="D8889" s="1">
        <f t="shared" si="2073"/>
        <v>1.5635221769916825</v>
      </c>
      <c r="E8889" s="1">
        <f t="shared" si="2074"/>
        <v>-1.960502548981458</v>
      </c>
      <c r="F8889" s="1">
        <f t="shared" si="2075"/>
        <v>-3.0652892133812317</v>
      </c>
      <c r="H8889" s="1">
        <v>-0.68593863034038804</v>
      </c>
      <c r="I8889" s="1">
        <v>-1.3861017578165047</v>
      </c>
      <c r="J8889" s="1">
        <f t="shared" si="2076"/>
        <v>-0.18593863034038804</v>
      </c>
      <c r="K8889" s="1">
        <f t="shared" si="2077"/>
        <v>-0.98610175781650466</v>
      </c>
      <c r="L8889" s="1">
        <f t="shared" si="2078"/>
        <v>0.18335441022464991</v>
      </c>
      <c r="N8889" s="1">
        <v>7.4232957558706403E-2</v>
      </c>
      <c r="O8889" s="1">
        <v>-2.9563670977950096</v>
      </c>
      <c r="P8889" s="1">
        <f t="shared" si="2079"/>
        <v>0.5742329575587064</v>
      </c>
      <c r="Q8889" s="1">
        <f t="shared" si="2080"/>
        <v>-2.5563670977950097</v>
      </c>
      <c r="R8889" s="1">
        <f t="shared" si="2081"/>
        <v>-1.4679502391725954</v>
      </c>
      <c r="T8889">
        <v>0.55824330047471449</v>
      </c>
      <c r="U8889">
        <v>-1.1996053217444569</v>
      </c>
      <c r="V8889" s="1">
        <f t="shared" si="2082"/>
        <v>1.0582433004747145</v>
      </c>
      <c r="W8889" s="1">
        <f t="shared" si="2083"/>
        <v>-0.79960532174445687</v>
      </c>
      <c r="X8889" s="1">
        <f t="shared" si="2084"/>
        <v>-0.84617697475999998</v>
      </c>
      <c r="Z8889">
        <v>0.89509057943359949</v>
      </c>
      <c r="AA8889">
        <v>-0.44380158215062693</v>
      </c>
      <c r="AB8889" s="1">
        <f t="shared" si="2085"/>
        <v>1.3950905794335995</v>
      </c>
      <c r="AC8889" s="1">
        <f t="shared" si="2086"/>
        <v>-4.3801582150626905E-2</v>
      </c>
      <c r="AD8889" s="1">
        <f t="shared" si="2087"/>
        <v>-6.1107174622626499E-2</v>
      </c>
    </row>
    <row r="8890" spans="2:30" hidden="1" x14ac:dyDescent="0.25">
      <c r="B8890" s="1">
        <v>-0.68690724219777621</v>
      </c>
      <c r="C8890" s="1">
        <v>0.58626824284147006</v>
      </c>
      <c r="D8890" s="1">
        <f t="shared" si="2073"/>
        <v>-0.18690724219777621</v>
      </c>
      <c r="E8890" s="1">
        <f t="shared" si="2074"/>
        <v>0.98626824284147008</v>
      </c>
      <c r="F8890" s="1">
        <f t="shared" si="2075"/>
        <v>-0.18434067733674581</v>
      </c>
      <c r="H8890" s="1">
        <v>-0.72897364589152858</v>
      </c>
      <c r="I8890" s="1">
        <v>0.88905380835058168</v>
      </c>
      <c r="J8890" s="1">
        <f t="shared" si="2076"/>
        <v>-0.22897364589152858</v>
      </c>
      <c r="K8890" s="1">
        <f t="shared" si="2077"/>
        <v>1.2890538083505816</v>
      </c>
      <c r="L8890" s="1">
        <f t="shared" si="2078"/>
        <v>-0.2951593502483924</v>
      </c>
      <c r="N8890" s="1">
        <v>-0.27487772058520932</v>
      </c>
      <c r="O8890" s="1">
        <v>1.5021396393422037</v>
      </c>
      <c r="P8890" s="1">
        <f t="shared" si="2079"/>
        <v>0.22512227941479068</v>
      </c>
      <c r="Q8890" s="1">
        <f t="shared" si="2080"/>
        <v>1.9021396393422036</v>
      </c>
      <c r="R8890" s="1">
        <f t="shared" si="2081"/>
        <v>0.42821401137394477</v>
      </c>
      <c r="T8890">
        <v>-0.61938749240653124</v>
      </c>
      <c r="U8890">
        <v>-1.5109435480553657</v>
      </c>
      <c r="V8890" s="1">
        <f t="shared" si="2082"/>
        <v>-0.11938749240653124</v>
      </c>
      <c r="W8890" s="1">
        <f t="shared" si="2083"/>
        <v>-1.1109435480553658</v>
      </c>
      <c r="X8890" s="1">
        <f t="shared" si="2084"/>
        <v>0.13263276440754485</v>
      </c>
      <c r="Z8890">
        <v>0.3860986907966435</v>
      </c>
      <c r="AA8890">
        <v>-1.4028910300112329</v>
      </c>
      <c r="AB8890" s="1">
        <f t="shared" si="2085"/>
        <v>0.8860986907966435</v>
      </c>
      <c r="AC8890" s="1">
        <f t="shared" si="2086"/>
        <v>-1.002891030011233</v>
      </c>
      <c r="AD8890" s="1">
        <f t="shared" si="2087"/>
        <v>-0.8886604287046509</v>
      </c>
    </row>
    <row r="8891" spans="2:30" hidden="1" x14ac:dyDescent="0.25">
      <c r="B8891" s="1">
        <v>-0.20346647033875342</v>
      </c>
      <c r="C8891" s="1">
        <v>-0.22514882402902003</v>
      </c>
      <c r="D8891" s="1">
        <f t="shared" si="2073"/>
        <v>0.29653352966124658</v>
      </c>
      <c r="E8891" s="1">
        <f t="shared" si="2074"/>
        <v>0.17485117597097999</v>
      </c>
      <c r="F8891" s="1">
        <f t="shared" si="2075"/>
        <v>5.184923637609444E-2</v>
      </c>
      <c r="H8891" s="1">
        <v>-0.11565589375095442</v>
      </c>
      <c r="I8891" s="1">
        <v>-7.0705254984204657E-2</v>
      </c>
      <c r="J8891" s="1">
        <f t="shared" si="2076"/>
        <v>0.38434410624904558</v>
      </c>
      <c r="K8891" s="1">
        <f t="shared" si="2077"/>
        <v>0.32929474501579536</v>
      </c>
      <c r="L8891" s="1">
        <f t="shared" si="2078"/>
        <v>0.12656249446560322</v>
      </c>
      <c r="N8891" s="1">
        <v>-0.5816423254145775</v>
      </c>
      <c r="O8891" s="1">
        <v>-8.8357410277239978E-3</v>
      </c>
      <c r="P8891" s="1">
        <f t="shared" si="2079"/>
        <v>-8.1642325414577499E-2</v>
      </c>
      <c r="Q8891" s="1">
        <f t="shared" si="2080"/>
        <v>0.39116425897227602</v>
      </c>
      <c r="R8891" s="1">
        <f t="shared" si="2081"/>
        <v>-3.1935559721566628E-2</v>
      </c>
      <c r="T8891">
        <v>-0.33127093956863973</v>
      </c>
      <c r="U8891">
        <v>-7.476955943275243E-2</v>
      </c>
      <c r="V8891" s="1">
        <f t="shared" si="2082"/>
        <v>0.16872906043136027</v>
      </c>
      <c r="W8891" s="1">
        <f t="shared" si="2083"/>
        <v>0.32523044056724759</v>
      </c>
      <c r="X8891" s="1">
        <f t="shared" si="2084"/>
        <v>5.4875826660589044E-2</v>
      </c>
      <c r="Z8891">
        <v>-1.0478947842784692</v>
      </c>
      <c r="AA8891">
        <v>0.66594338932191022</v>
      </c>
      <c r="AB8891" s="1">
        <f t="shared" si="2085"/>
        <v>-0.54789478427846916</v>
      </c>
      <c r="AC8891" s="1">
        <f t="shared" si="2086"/>
        <v>1.0659433893219101</v>
      </c>
      <c r="AD8891" s="1">
        <f t="shared" si="2087"/>
        <v>-0.58402482334558825</v>
      </c>
    </row>
    <row r="8892" spans="2:30" hidden="1" x14ac:dyDescent="0.25">
      <c r="B8892" s="1">
        <v>-0.50224116421304643</v>
      </c>
      <c r="C8892" s="1">
        <v>-1.2165855878265575</v>
      </c>
      <c r="D8892" s="1">
        <f t="shared" si="2073"/>
        <v>-2.2411642130464315E-3</v>
      </c>
      <c r="E8892" s="1">
        <f t="shared" si="2074"/>
        <v>-0.81658558782655744</v>
      </c>
      <c r="F8892" s="1">
        <f t="shared" si="2075"/>
        <v>1.8301023963263642E-3</v>
      </c>
      <c r="H8892" s="1">
        <v>1.0186704457737505</v>
      </c>
      <c r="I8892" s="1">
        <v>-0.86845830082893372</v>
      </c>
      <c r="J8892" s="1">
        <f t="shared" si="2076"/>
        <v>1.5186704457737505</v>
      </c>
      <c r="K8892" s="1">
        <f t="shared" si="2077"/>
        <v>-0.46845830082893369</v>
      </c>
      <c r="L8892" s="1">
        <f t="shared" si="2078"/>
        <v>-0.71143377654629048</v>
      </c>
      <c r="N8892" s="1">
        <v>-1.5748173609608784</v>
      </c>
      <c r="O8892" s="1">
        <v>-0.50762992032105103</v>
      </c>
      <c r="P8892" s="1">
        <f t="shared" si="2079"/>
        <v>-1.0748173609608784</v>
      </c>
      <c r="Q8892" s="1">
        <f t="shared" si="2080"/>
        <v>-0.10762992032105101</v>
      </c>
      <c r="R8892" s="1">
        <f t="shared" si="2081"/>
        <v>0.11568250691990167</v>
      </c>
      <c r="T8892">
        <v>-0.50675907914410345</v>
      </c>
      <c r="U8892">
        <v>-0.37721292756032199</v>
      </c>
      <c r="V8892" s="1">
        <f t="shared" si="2082"/>
        <v>-6.7590791441034526E-3</v>
      </c>
      <c r="W8892" s="1">
        <f t="shared" si="2083"/>
        <v>2.2787072439678036E-2</v>
      </c>
      <c r="X8892" s="1">
        <f t="shared" si="2084"/>
        <v>-1.5401962608220239E-4</v>
      </c>
      <c r="Z8892">
        <v>-0.18436821846989915</v>
      </c>
      <c r="AA8892">
        <v>0.85327656051958911</v>
      </c>
      <c r="AB8892" s="1">
        <f t="shared" si="2085"/>
        <v>0.31563178153010085</v>
      </c>
      <c r="AC8892" s="1">
        <f t="shared" si="2086"/>
        <v>1.253276560519589</v>
      </c>
      <c r="AD8892" s="1">
        <f t="shared" si="2087"/>
        <v>0.39557391354671512</v>
      </c>
    </row>
    <row r="8893" spans="2:30" hidden="1" x14ac:dyDescent="0.25">
      <c r="B8893" s="1">
        <v>-0.28219346859259531</v>
      </c>
      <c r="C8893" s="1">
        <v>-7.6688593253493309E-2</v>
      </c>
      <c r="D8893" s="1">
        <f t="shared" si="2073"/>
        <v>0.21780653140740469</v>
      </c>
      <c r="E8893" s="1">
        <f t="shared" si="2074"/>
        <v>0.32331140674650671</v>
      </c>
      <c r="F8893" s="1">
        <f t="shared" si="2075"/>
        <v>7.0419336067905208E-2</v>
      </c>
      <c r="H8893" s="1">
        <v>2.3887150746304542</v>
      </c>
      <c r="I8893" s="1">
        <v>0.99479848358896561</v>
      </c>
      <c r="J8893" s="1">
        <f t="shared" si="2076"/>
        <v>2.8887150746304542</v>
      </c>
      <c r="K8893" s="1">
        <f t="shared" si="2077"/>
        <v>1.3947984835889655</v>
      </c>
      <c r="L8893" s="1">
        <f t="shared" si="2078"/>
        <v>4.0291754056151428</v>
      </c>
      <c r="N8893" s="1">
        <v>0.21652567738783546</v>
      </c>
      <c r="O8893" s="1">
        <v>0.56352632782363798</v>
      </c>
      <c r="P8893" s="1">
        <f t="shared" si="2079"/>
        <v>0.71652567738783546</v>
      </c>
      <c r="Q8893" s="1">
        <f t="shared" si="2080"/>
        <v>0.96352632782363801</v>
      </c>
      <c r="R8893" s="1">
        <f t="shared" si="2081"/>
        <v>0.69039135472484581</v>
      </c>
      <c r="T8893">
        <v>-0.98979171525570564</v>
      </c>
      <c r="U8893">
        <v>0.13168914847483393</v>
      </c>
      <c r="V8893" s="1">
        <f t="shared" si="2082"/>
        <v>-0.48979171525570564</v>
      </c>
      <c r="W8893" s="1">
        <f t="shared" si="2083"/>
        <v>0.53168914847483395</v>
      </c>
      <c r="X8893" s="1">
        <f t="shared" si="2084"/>
        <v>-0.26041694001433446</v>
      </c>
      <c r="Z8893">
        <v>-0.33288756640104111</v>
      </c>
      <c r="AA8893">
        <v>-0.63962488638935611</v>
      </c>
      <c r="AB8893" s="1">
        <f t="shared" si="2085"/>
        <v>0.16711243359895889</v>
      </c>
      <c r="AC8893" s="1">
        <f t="shared" si="2086"/>
        <v>-0.23962488638935608</v>
      </c>
      <c r="AD8893" s="1">
        <f t="shared" si="2087"/>
        <v>-4.0044297915399339E-2</v>
      </c>
    </row>
    <row r="8894" spans="2:30" hidden="1" x14ac:dyDescent="0.25">
      <c r="B8894" s="1">
        <v>-1.614644133951515</v>
      </c>
      <c r="C8894" s="1">
        <v>0.37360223359428346</v>
      </c>
      <c r="D8894" s="1">
        <f t="shared" si="2073"/>
        <v>-1.114644133951515</v>
      </c>
      <c r="E8894" s="1">
        <f t="shared" si="2074"/>
        <v>0.77360223359428348</v>
      </c>
      <c r="F8894" s="1">
        <f t="shared" si="2075"/>
        <v>-0.86229119168765767</v>
      </c>
      <c r="H8894" s="1">
        <v>0.73447267823212314</v>
      </c>
      <c r="I8894" s="1">
        <v>-0.17900219972943887</v>
      </c>
      <c r="J8894" s="1">
        <f t="shared" si="2076"/>
        <v>1.2344726782321231</v>
      </c>
      <c r="K8894" s="1">
        <f t="shared" si="2077"/>
        <v>0.22099780027056115</v>
      </c>
      <c r="L8894" s="1">
        <f t="shared" si="2078"/>
        <v>0.27281574638340744</v>
      </c>
      <c r="N8894" s="1">
        <v>0.86589579950668849</v>
      </c>
      <c r="O8894" s="1">
        <v>-9.4501046987716109E-2</v>
      </c>
      <c r="P8894" s="1">
        <f t="shared" si="2079"/>
        <v>1.3658957995066885</v>
      </c>
      <c r="Q8894" s="1">
        <f t="shared" si="2080"/>
        <v>0.30549895301228391</v>
      </c>
      <c r="R8894" s="1">
        <f t="shared" si="2081"/>
        <v>0.41727973667316981</v>
      </c>
      <c r="T8894">
        <v>-0.13377302821027115</v>
      </c>
      <c r="U8894">
        <v>3.446984919719398E-2</v>
      </c>
      <c r="V8894" s="1">
        <f t="shared" si="2082"/>
        <v>0.36622697178972885</v>
      </c>
      <c r="W8894" s="1">
        <f t="shared" si="2083"/>
        <v>0.434469849197194</v>
      </c>
      <c r="X8894" s="1">
        <f t="shared" si="2084"/>
        <v>0.15911457720542851</v>
      </c>
      <c r="Z8894">
        <v>-0.57576244216761552</v>
      </c>
      <c r="AA8894">
        <v>-0.75151092460146174</v>
      </c>
      <c r="AB8894" s="1">
        <f t="shared" si="2085"/>
        <v>-7.5762442167615518E-2</v>
      </c>
      <c r="AC8894" s="1">
        <f t="shared" si="2086"/>
        <v>-0.35151092460146172</v>
      </c>
      <c r="AD8894" s="1">
        <f t="shared" si="2087"/>
        <v>2.6631326096403302E-2</v>
      </c>
    </row>
    <row r="8895" spans="2:30" hidden="1" x14ac:dyDescent="0.25">
      <c r="B8895" s="1">
        <v>1.1636257113423198</v>
      </c>
      <c r="C8895" s="1">
        <v>8.0294739746022969E-2</v>
      </c>
      <c r="D8895" s="1">
        <f t="shared" ref="D8895:D8958" si="2088">B8895+B$4</f>
        <v>1.6636257113423198</v>
      </c>
      <c r="E8895" s="1">
        <f t="shared" ref="E8895:E8958" si="2089">C8895+C$4</f>
        <v>0.48029473974602299</v>
      </c>
      <c r="F8895" s="1">
        <f t="shared" ref="F8895:F8958" si="2090">D8895*E8895</f>
        <v>0.79903067806395189</v>
      </c>
      <c r="H8895" s="1">
        <v>-2.6707130018621683</v>
      </c>
      <c r="I8895" s="1">
        <v>-0.17651473172008991</v>
      </c>
      <c r="J8895" s="1">
        <f t="shared" si="2076"/>
        <v>-2.1707130018621683</v>
      </c>
      <c r="K8895" s="1">
        <f t="shared" si="2077"/>
        <v>0.22348526827991011</v>
      </c>
      <c r="L8895" s="1">
        <f t="shared" si="2078"/>
        <v>-0.48512237757985571</v>
      </c>
      <c r="N8895" s="1">
        <v>-1.3114595276420005</v>
      </c>
      <c r="O8895" s="1">
        <v>0.47243474909919314</v>
      </c>
      <c r="P8895" s="1">
        <f t="shared" si="2079"/>
        <v>-0.81145952764200047</v>
      </c>
      <c r="Q8895" s="1">
        <f t="shared" si="2080"/>
        <v>0.87243474909919316</v>
      </c>
      <c r="R8895" s="1">
        <f t="shared" si="2081"/>
        <v>-0.70794548940249846</v>
      </c>
      <c r="T8895">
        <v>0.52028781283297576</v>
      </c>
      <c r="U8895">
        <v>0.19761273506446742</v>
      </c>
      <c r="V8895" s="1">
        <f t="shared" si="2082"/>
        <v>1.0202878128329758</v>
      </c>
      <c r="W8895" s="1">
        <f t="shared" si="2083"/>
        <v>0.59761273506446744</v>
      </c>
      <c r="X8895" s="1">
        <f t="shared" si="2084"/>
        <v>0.60973699038005813</v>
      </c>
      <c r="Z8895">
        <v>0.22028643797966652</v>
      </c>
      <c r="AA8895">
        <v>0.78594780461571645</v>
      </c>
      <c r="AB8895" s="1">
        <f t="shared" si="2085"/>
        <v>0.72028643797966652</v>
      </c>
      <c r="AC8895" s="1">
        <f t="shared" si="2086"/>
        <v>1.1859478046157164</v>
      </c>
      <c r="AD8895" s="1">
        <f t="shared" si="2087"/>
        <v>0.85422211981645979</v>
      </c>
    </row>
    <row r="8896" spans="2:30" hidden="1" x14ac:dyDescent="0.25">
      <c r="B8896" s="1">
        <v>1.1872862160089426</v>
      </c>
      <c r="C8896" s="1">
        <v>-0.53355961426859722</v>
      </c>
      <c r="D8896" s="1">
        <f t="shared" si="2088"/>
        <v>1.6872862160089426</v>
      </c>
      <c r="E8896" s="1">
        <f t="shared" si="2089"/>
        <v>-0.13355961426859719</v>
      </c>
      <c r="F8896" s="1">
        <f t="shared" si="2090"/>
        <v>-0.22535329617087532</v>
      </c>
      <c r="H8896" s="1">
        <v>0.66184156821691431</v>
      </c>
      <c r="I8896" s="1">
        <v>-0.31732270144857466</v>
      </c>
      <c r="J8896" s="1">
        <f t="shared" si="2076"/>
        <v>1.1618415682169143</v>
      </c>
      <c r="K8896" s="1">
        <f t="shared" si="2077"/>
        <v>8.267729855142536E-2</v>
      </c>
      <c r="L8896" s="1">
        <f t="shared" si="2078"/>
        <v>9.6057922204926052E-2</v>
      </c>
      <c r="N8896" s="1">
        <v>-1.1743827599275392</v>
      </c>
      <c r="O8896" s="1">
        <v>0.68226427174522541</v>
      </c>
      <c r="P8896" s="1">
        <f t="shared" si="2079"/>
        <v>-0.67438275992753915</v>
      </c>
      <c r="Q8896" s="1">
        <f t="shared" si="2080"/>
        <v>1.0822642717452253</v>
      </c>
      <c r="R8896" s="1">
        <f t="shared" si="2081"/>
        <v>-0.72986036655051334</v>
      </c>
      <c r="T8896">
        <v>-0.35146172194799874</v>
      </c>
      <c r="U8896">
        <v>-1.5489149518543854</v>
      </c>
      <c r="V8896" s="1">
        <f t="shared" si="2082"/>
        <v>0.14853827805200126</v>
      </c>
      <c r="W8896" s="1">
        <f t="shared" si="2083"/>
        <v>-1.1489149518543855</v>
      </c>
      <c r="X8896" s="1">
        <f t="shared" si="2084"/>
        <v>-0.17065784857664837</v>
      </c>
      <c r="Z8896">
        <v>-0.57359784477739595</v>
      </c>
      <c r="AA8896">
        <v>-0.74200670496793464</v>
      </c>
      <c r="AB8896" s="1">
        <f t="shared" si="2085"/>
        <v>-7.3597844777395949E-2</v>
      </c>
      <c r="AC8896" s="1">
        <f t="shared" si="2086"/>
        <v>-0.34200670496793462</v>
      </c>
      <c r="AD8896" s="1">
        <f t="shared" si="2087"/>
        <v>2.5170956385058705E-2</v>
      </c>
    </row>
    <row r="8897" spans="2:30" hidden="1" x14ac:dyDescent="0.25">
      <c r="B8897" s="1">
        <v>1.549165062897373</v>
      </c>
      <c r="C8897" s="1">
        <v>-2.4754626792855561</v>
      </c>
      <c r="D8897" s="1">
        <f t="shared" si="2088"/>
        <v>2.049165062897373</v>
      </c>
      <c r="E8897" s="1">
        <f t="shared" si="2089"/>
        <v>-2.0754626792855562</v>
      </c>
      <c r="F8897" s="1">
        <f t="shared" si="2090"/>
        <v>-4.2529656117393371</v>
      </c>
      <c r="H8897" s="1">
        <v>-0.9481982488068752</v>
      </c>
      <c r="I8897" s="1">
        <v>1.9946310203522444</v>
      </c>
      <c r="J8897" s="1">
        <f t="shared" si="2076"/>
        <v>-0.4481982488068752</v>
      </c>
      <c r="K8897" s="1">
        <f t="shared" si="2077"/>
        <v>2.3946310203522443</v>
      </c>
      <c r="L8897" s="1">
        <f t="shared" si="2078"/>
        <v>-1.0732694298604966</v>
      </c>
      <c r="N8897" s="1">
        <v>1.1701240509864874</v>
      </c>
      <c r="O8897" s="1">
        <v>-0.44363332563079894</v>
      </c>
      <c r="P8897" s="1">
        <f t="shared" si="2079"/>
        <v>1.6701240509864874</v>
      </c>
      <c r="Q8897" s="1">
        <f t="shared" si="2080"/>
        <v>-4.3633325630798914E-2</v>
      </c>
      <c r="R8897" s="1">
        <f t="shared" si="2081"/>
        <v>-7.2873066560522406E-2</v>
      </c>
      <c r="T8897">
        <v>-0.39022324926918373</v>
      </c>
      <c r="U8897">
        <v>-0.71764588938094676</v>
      </c>
      <c r="V8897" s="1">
        <f t="shared" si="2082"/>
        <v>0.10977675073081627</v>
      </c>
      <c r="W8897" s="1">
        <f t="shared" si="2083"/>
        <v>-0.31764588938094673</v>
      </c>
      <c r="X8897" s="1">
        <f t="shared" si="2084"/>
        <v>-3.4870133619240629E-2</v>
      </c>
      <c r="Z8897">
        <v>-0.18997297956957482</v>
      </c>
      <c r="AA8897">
        <v>-1.0395865501777735</v>
      </c>
      <c r="AB8897" s="1">
        <f t="shared" si="2085"/>
        <v>0.31002702043042518</v>
      </c>
      <c r="AC8897" s="1">
        <f t="shared" si="2086"/>
        <v>-0.63958655017777344</v>
      </c>
      <c r="AD8897" s="1">
        <f t="shared" si="2087"/>
        <v>-0.19828911245898972</v>
      </c>
    </row>
    <row r="8898" spans="2:30" hidden="1" x14ac:dyDescent="0.25">
      <c r="B8898" s="1">
        <v>-0.34625827538548037</v>
      </c>
      <c r="C8898" s="1">
        <v>-5.6447788665536791E-2</v>
      </c>
      <c r="D8898" s="1">
        <f t="shared" si="2088"/>
        <v>0.15374172461451963</v>
      </c>
      <c r="E8898" s="1">
        <f t="shared" si="2089"/>
        <v>0.34355221133446323</v>
      </c>
      <c r="F8898" s="1">
        <f t="shared" si="2090"/>
        <v>5.2818309465692291E-2</v>
      </c>
      <c r="H8898" s="1">
        <v>0.63615743783884682</v>
      </c>
      <c r="I8898" s="1">
        <v>-1.0247299542243127</v>
      </c>
      <c r="J8898" s="1">
        <f t="shared" si="2076"/>
        <v>1.1361574378388468</v>
      </c>
      <c r="K8898" s="1">
        <f t="shared" si="2077"/>
        <v>-0.62472995422431266</v>
      </c>
      <c r="L8898" s="1">
        <f t="shared" si="2078"/>
        <v>-0.70979158413267518</v>
      </c>
      <c r="N8898" s="1">
        <v>-0.54710426411475055</v>
      </c>
      <c r="O8898" s="1">
        <v>0.1602984411874786</v>
      </c>
      <c r="P8898" s="1">
        <f t="shared" si="2079"/>
        <v>-4.7104264114750549E-2</v>
      </c>
      <c r="Q8898" s="1">
        <f t="shared" si="2080"/>
        <v>0.56029844118747862</v>
      </c>
      <c r="R8898" s="1">
        <f t="shared" si="2081"/>
        <v>-2.6392445756778019E-2</v>
      </c>
      <c r="T8898">
        <v>-1.1204542715859134</v>
      </c>
      <c r="U8898">
        <v>0.96147459771600552</v>
      </c>
      <c r="V8898" s="1">
        <f t="shared" si="2082"/>
        <v>-0.62045427158591338</v>
      </c>
      <c r="W8898" s="1">
        <f t="shared" si="2083"/>
        <v>1.3614745977160054</v>
      </c>
      <c r="X8898" s="1">
        <f t="shared" si="2084"/>
        <v>-0.84473272980860858</v>
      </c>
      <c r="Z8898">
        <v>-0.5071069608675316</v>
      </c>
      <c r="AA8898">
        <v>0.1220496415044181</v>
      </c>
      <c r="AB8898" s="1">
        <f t="shared" si="2085"/>
        <v>-7.1069608675315976E-3</v>
      </c>
      <c r="AC8898" s="1">
        <f t="shared" si="2086"/>
        <v>0.52204964150441813</v>
      </c>
      <c r="AD8898" s="1">
        <f t="shared" si="2087"/>
        <v>-3.7101863730807992E-3</v>
      </c>
    </row>
    <row r="8899" spans="2:30" hidden="1" x14ac:dyDescent="0.25">
      <c r="B8899" s="1">
        <v>-5.3153144108364359E-2</v>
      </c>
      <c r="C8899" s="1">
        <v>-0.65879817157110665</v>
      </c>
      <c r="D8899" s="1">
        <f t="shared" si="2088"/>
        <v>0.44684685589163564</v>
      </c>
      <c r="E8899" s="1">
        <f t="shared" si="2089"/>
        <v>-0.25879817157110663</v>
      </c>
      <c r="F8899" s="1">
        <f t="shared" si="2090"/>
        <v>-0.11564314927705308</v>
      </c>
      <c r="H8899" s="1">
        <v>0.33620381145738065</v>
      </c>
      <c r="I8899" s="1">
        <v>-1.4420220395550132</v>
      </c>
      <c r="J8899" s="1">
        <f t="shared" si="2076"/>
        <v>0.83620381145738065</v>
      </c>
      <c r="K8899" s="1">
        <f t="shared" si="2077"/>
        <v>-1.0420220395550133</v>
      </c>
      <c r="L8899" s="1">
        <f t="shared" si="2078"/>
        <v>-0.8713428010984956</v>
      </c>
      <c r="N8899" s="1">
        <v>-8.6205318439169787E-2</v>
      </c>
      <c r="O8899" s="1">
        <v>5.6991211749846116E-3</v>
      </c>
      <c r="P8899" s="1">
        <f t="shared" si="2079"/>
        <v>0.41379468156083021</v>
      </c>
      <c r="Q8899" s="1">
        <f t="shared" si="2080"/>
        <v>0.40569912117498463</v>
      </c>
      <c r="R8899" s="1">
        <f t="shared" si="2081"/>
        <v>0.16787613865611142</v>
      </c>
      <c r="T8899">
        <v>1.1938141142309178</v>
      </c>
      <c r="U8899">
        <v>1.0075518730445765</v>
      </c>
      <c r="V8899" s="1">
        <f t="shared" si="2082"/>
        <v>1.6938141142309178</v>
      </c>
      <c r="W8899" s="1">
        <f t="shared" si="2083"/>
        <v>1.4075518730445764</v>
      </c>
      <c r="X8899" s="1">
        <f t="shared" si="2084"/>
        <v>2.3841312290750682</v>
      </c>
      <c r="Z8899">
        <v>-1.4846409612800926</v>
      </c>
      <c r="AA8899">
        <v>-1.2481359590310603</v>
      </c>
      <c r="AB8899" s="1">
        <f t="shared" si="2085"/>
        <v>-0.9846409612800926</v>
      </c>
      <c r="AC8899" s="1">
        <f t="shared" si="2086"/>
        <v>-0.84813595903106032</v>
      </c>
      <c r="AD8899" s="1">
        <f t="shared" si="2087"/>
        <v>0.83510940599655648</v>
      </c>
    </row>
    <row r="8900" spans="2:30" hidden="1" x14ac:dyDescent="0.25">
      <c r="B8900" s="1">
        <v>0.48186393541982397</v>
      </c>
      <c r="C8900" s="1">
        <v>-0.46347395254997537</v>
      </c>
      <c r="D8900" s="1">
        <f t="shared" si="2088"/>
        <v>0.98186393541982397</v>
      </c>
      <c r="E8900" s="1">
        <f t="shared" si="2089"/>
        <v>-6.3473952549975343E-2</v>
      </c>
      <c r="F8900" s="1">
        <f t="shared" si="2090"/>
        <v>-6.2322784847369965E-2</v>
      </c>
      <c r="H8900" s="1">
        <v>-0.12629016055143438</v>
      </c>
      <c r="I8900" s="1">
        <v>0.47397520575032104</v>
      </c>
      <c r="J8900" s="1">
        <f t="shared" si="2076"/>
        <v>0.37370983944856562</v>
      </c>
      <c r="K8900" s="1">
        <f t="shared" si="2077"/>
        <v>0.87397520575032106</v>
      </c>
      <c r="L8900" s="1">
        <f t="shared" si="2078"/>
        <v>0.32661313382297957</v>
      </c>
      <c r="N8900" s="1">
        <v>2.2732456272933632</v>
      </c>
      <c r="O8900" s="1">
        <v>0.74009449235745706</v>
      </c>
      <c r="P8900" s="1">
        <f t="shared" si="2079"/>
        <v>2.7732456272933632</v>
      </c>
      <c r="Q8900" s="1">
        <f t="shared" si="2080"/>
        <v>1.140094492357457</v>
      </c>
      <c r="R8900" s="1">
        <f t="shared" si="2081"/>
        <v>3.1617620656315641</v>
      </c>
      <c r="T8900">
        <v>-0.27305077310302295</v>
      </c>
      <c r="U8900">
        <v>0.36647406886913814</v>
      </c>
      <c r="V8900" s="1">
        <f t="shared" si="2082"/>
        <v>0.22694922689697705</v>
      </c>
      <c r="W8900" s="1">
        <f t="shared" si="2083"/>
        <v>0.76647406886913816</v>
      </c>
      <c r="X8900" s="1">
        <f t="shared" si="2084"/>
        <v>0.17395069736643126</v>
      </c>
      <c r="Z8900">
        <v>0.45836941353627481</v>
      </c>
      <c r="AA8900">
        <v>2.327105903532356</v>
      </c>
      <c r="AB8900" s="1">
        <f t="shared" si="2085"/>
        <v>0.95836941353627481</v>
      </c>
      <c r="AC8900" s="1">
        <f t="shared" si="2086"/>
        <v>2.7271059035323559</v>
      </c>
      <c r="AD8900" s="1">
        <f t="shared" si="2087"/>
        <v>2.6135748854196166</v>
      </c>
    </row>
    <row r="8901" spans="2:30" hidden="1" x14ac:dyDescent="0.25">
      <c r="B8901" s="1">
        <v>6.20411810814403E-2</v>
      </c>
      <c r="C8901" s="1">
        <v>-0.25127746994257905</v>
      </c>
      <c r="D8901" s="1">
        <f t="shared" si="2088"/>
        <v>0.5620411810814403</v>
      </c>
      <c r="E8901" s="1">
        <f t="shared" si="2089"/>
        <v>0.14872253005742098</v>
      </c>
      <c r="F8901" s="1">
        <f t="shared" si="2090"/>
        <v>8.3588186446892893E-2</v>
      </c>
      <c r="H8901" s="1">
        <v>-3.1696981750428677</v>
      </c>
      <c r="I8901" s="1">
        <v>-0.74170429797959514</v>
      </c>
      <c r="J8901" s="1">
        <f t="shared" si="2076"/>
        <v>-2.6696981750428677</v>
      </c>
      <c r="K8901" s="1">
        <f t="shared" si="2077"/>
        <v>-0.34170429797959512</v>
      </c>
      <c r="L8901" s="1">
        <f t="shared" si="2078"/>
        <v>0.91224734072042934</v>
      </c>
      <c r="N8901" s="1">
        <v>-1.1913198250113055</v>
      </c>
      <c r="O8901" s="1">
        <v>-0.64159848989220336</v>
      </c>
      <c r="P8901" s="1">
        <f t="shared" si="2079"/>
        <v>-0.69131982501130551</v>
      </c>
      <c r="Q8901" s="1">
        <f t="shared" si="2080"/>
        <v>-0.24159848989220334</v>
      </c>
      <c r="R8901" s="1">
        <f t="shared" si="2081"/>
        <v>0.16702182575527366</v>
      </c>
      <c r="T8901">
        <v>-1.0244730219710618</v>
      </c>
      <c r="U8901">
        <v>-7.8068751463433728E-2</v>
      </c>
      <c r="V8901" s="1">
        <f t="shared" si="2082"/>
        <v>-0.52447302197106183</v>
      </c>
      <c r="W8901" s="1">
        <f t="shared" si="2083"/>
        <v>0.32193124853656629</v>
      </c>
      <c r="X8901" s="1">
        <f t="shared" si="2084"/>
        <v>-0.16884425478688989</v>
      </c>
      <c r="Z8901">
        <v>-0.64762389229144901</v>
      </c>
      <c r="AA8901">
        <v>-6.8250756157794967E-2</v>
      </c>
      <c r="AB8901" s="1">
        <f t="shared" si="2085"/>
        <v>-0.14762389229144901</v>
      </c>
      <c r="AC8901" s="1">
        <f t="shared" si="2086"/>
        <v>0.33174924384220505</v>
      </c>
      <c r="AD8901" s="1">
        <f t="shared" si="2087"/>
        <v>-4.8974114640731335E-2</v>
      </c>
    </row>
    <row r="8902" spans="2:30" hidden="1" x14ac:dyDescent="0.25">
      <c r="B8902" s="1">
        <v>-0.40114400690072216</v>
      </c>
      <c r="C8902" s="1">
        <v>-0.79598976299166679</v>
      </c>
      <c r="D8902" s="1">
        <f t="shared" si="2088"/>
        <v>9.8855993099277839E-2</v>
      </c>
      <c r="E8902" s="1">
        <f t="shared" si="2089"/>
        <v>-0.39598976299166677</v>
      </c>
      <c r="F8902" s="1">
        <f t="shared" si="2090"/>
        <v>-3.9145961277688879E-2</v>
      </c>
      <c r="H8902" s="1">
        <v>0.82854626271000598</v>
      </c>
      <c r="I8902" s="1">
        <v>-0.18787090994010214</v>
      </c>
      <c r="J8902" s="1">
        <f t="shared" si="2076"/>
        <v>1.328546262710006</v>
      </c>
      <c r="K8902" s="1">
        <f t="shared" si="2077"/>
        <v>0.21212909005989788</v>
      </c>
      <c r="L8902" s="1">
        <f t="shared" si="2078"/>
        <v>0.28182330981115161</v>
      </c>
      <c r="N8902" s="1">
        <v>-2.8269278118386865</v>
      </c>
      <c r="O8902" s="1">
        <v>0.22985886971582659</v>
      </c>
      <c r="P8902" s="1">
        <f t="shared" si="2079"/>
        <v>-2.3269278118386865</v>
      </c>
      <c r="Q8902" s="1">
        <f t="shared" si="2080"/>
        <v>0.62985886971582661</v>
      </c>
      <c r="R8902" s="1">
        <f t="shared" si="2081"/>
        <v>-1.4656361214750366</v>
      </c>
      <c r="T8902">
        <v>0.23512484403909184</v>
      </c>
      <c r="U8902">
        <v>0.46023956201679539</v>
      </c>
      <c r="V8902" s="1">
        <f t="shared" si="2082"/>
        <v>0.73512484403909184</v>
      </c>
      <c r="W8902" s="1">
        <f t="shared" si="2083"/>
        <v>0.86023956201679541</v>
      </c>
      <c r="X8902" s="1">
        <f t="shared" si="2084"/>
        <v>0.63238347386385341</v>
      </c>
      <c r="Z8902">
        <v>-0.43394720705691725</v>
      </c>
      <c r="AA8902">
        <v>-1.5343539416790009</v>
      </c>
      <c r="AB8902" s="1">
        <f t="shared" si="2085"/>
        <v>6.605279294308275E-2</v>
      </c>
      <c r="AC8902" s="1">
        <f t="shared" si="2086"/>
        <v>-1.1343539416790009</v>
      </c>
      <c r="AD8902" s="1">
        <f t="shared" si="2087"/>
        <v>-7.4927246033892808E-2</v>
      </c>
    </row>
    <row r="8903" spans="2:30" hidden="1" x14ac:dyDescent="0.25">
      <c r="B8903" s="1">
        <v>0.73537421485525556</v>
      </c>
      <c r="C8903" s="1">
        <v>-0.42371539166197181</v>
      </c>
      <c r="D8903" s="1">
        <f t="shared" si="2088"/>
        <v>1.2353742148552556</v>
      </c>
      <c r="E8903" s="1">
        <f t="shared" si="2089"/>
        <v>-2.3715391661971785E-2</v>
      </c>
      <c r="F8903" s="1">
        <f t="shared" si="2090"/>
        <v>-2.9297383354393268E-2</v>
      </c>
      <c r="H8903" s="1">
        <v>0.784593794378452</v>
      </c>
      <c r="I8903" s="1">
        <v>0.70258465711958706</v>
      </c>
      <c r="J8903" s="1">
        <f t="shared" si="2076"/>
        <v>1.284593794378452</v>
      </c>
      <c r="K8903" s="1">
        <f t="shared" si="2077"/>
        <v>1.102584657119587</v>
      </c>
      <c r="L8903" s="1">
        <f t="shared" si="2078"/>
        <v>1.4163734083127146</v>
      </c>
      <c r="N8903" s="1">
        <v>1.1900783647433855</v>
      </c>
      <c r="O8903" s="1">
        <v>0.97455085779074579</v>
      </c>
      <c r="P8903" s="1">
        <f t="shared" si="2079"/>
        <v>1.6900783647433855</v>
      </c>
      <c r="Q8903" s="1">
        <f t="shared" si="2080"/>
        <v>1.3745508577907457</v>
      </c>
      <c r="R8903" s="1">
        <f t="shared" si="2081"/>
        <v>2.3230986659916013</v>
      </c>
      <c r="T8903">
        <v>8.6589579950668849E-2</v>
      </c>
      <c r="U8903">
        <v>0.50198195822304115</v>
      </c>
      <c r="V8903" s="1">
        <f t="shared" si="2082"/>
        <v>0.58658957995066885</v>
      </c>
      <c r="W8903" s="1">
        <f t="shared" si="2083"/>
        <v>0.90198195822304117</v>
      </c>
      <c r="X8903" s="1">
        <f t="shared" si="2084"/>
        <v>0.52909321799713549</v>
      </c>
      <c r="Z8903">
        <v>-2.6273119146935642</v>
      </c>
      <c r="AA8903">
        <v>-1.2471355148591101</v>
      </c>
      <c r="AB8903" s="1">
        <f t="shared" si="2085"/>
        <v>-2.1273119146935642</v>
      </c>
      <c r="AC8903" s="1">
        <f t="shared" si="2086"/>
        <v>-0.84713551485911009</v>
      </c>
      <c r="AD8903" s="1">
        <f t="shared" si="2087"/>
        <v>1.8021214741198517</v>
      </c>
    </row>
    <row r="8904" spans="2:30" hidden="1" x14ac:dyDescent="0.25">
      <c r="B8904" s="1">
        <v>-0.62989329308038577</v>
      </c>
      <c r="C8904" s="1">
        <v>-1.3390717867878266</v>
      </c>
      <c r="D8904" s="1">
        <f t="shared" si="2088"/>
        <v>-0.12989329308038577</v>
      </c>
      <c r="E8904" s="1">
        <f t="shared" si="2089"/>
        <v>-0.93907178678782655</v>
      </c>
      <c r="F8904" s="1">
        <f t="shared" si="2090"/>
        <v>0.12197912682475269</v>
      </c>
      <c r="H8904" s="1">
        <v>0.93201379058882594</v>
      </c>
      <c r="I8904" s="1">
        <v>0.62532990341424011</v>
      </c>
      <c r="J8904" s="1">
        <f t="shared" si="2076"/>
        <v>1.4320137905888259</v>
      </c>
      <c r="K8904" s="1">
        <f t="shared" si="2077"/>
        <v>1.02532990341424</v>
      </c>
      <c r="L8904" s="1">
        <f t="shared" si="2078"/>
        <v>1.4682865615923006</v>
      </c>
      <c r="N8904" s="1">
        <v>2.2961285139899701</v>
      </c>
      <c r="O8904" s="1">
        <v>2.2683934730594046E-2</v>
      </c>
      <c r="P8904" s="1">
        <f t="shared" si="2079"/>
        <v>2.7961285139899701</v>
      </c>
      <c r="Q8904" s="1">
        <f t="shared" si="2080"/>
        <v>0.42268393473059407</v>
      </c>
      <c r="R8904" s="1">
        <f t="shared" si="2081"/>
        <v>1.1818786023056895</v>
      </c>
      <c r="T8904">
        <v>-0.38115899769763928</v>
      </c>
      <c r="U8904">
        <v>4.2507508624112234E-2</v>
      </c>
      <c r="V8904" s="1">
        <f t="shared" si="2082"/>
        <v>0.11884100230236072</v>
      </c>
      <c r="W8904" s="1">
        <f t="shared" si="2083"/>
        <v>0.44250750862411226</v>
      </c>
      <c r="X8904" s="1">
        <f t="shared" si="2084"/>
        <v>5.2588035851210031E-2</v>
      </c>
      <c r="Z8904">
        <v>0.10388021109974943</v>
      </c>
      <c r="AA8904">
        <v>1.5933255781419575</v>
      </c>
      <c r="AB8904" s="1">
        <f t="shared" si="2085"/>
        <v>0.60388021109974943</v>
      </c>
      <c r="AC8904" s="1">
        <f t="shared" si="2086"/>
        <v>1.9933255781419574</v>
      </c>
      <c r="AD8904" s="1">
        <f t="shared" si="2087"/>
        <v>1.2037298709188953</v>
      </c>
    </row>
    <row r="8905" spans="2:30" hidden="1" x14ac:dyDescent="0.25">
      <c r="B8905" s="1">
        <v>0.77185632108012214</v>
      </c>
      <c r="C8905" s="1">
        <v>0.53841745284444187</v>
      </c>
      <c r="D8905" s="1">
        <f t="shared" si="2088"/>
        <v>1.2718563210801221</v>
      </c>
      <c r="E8905" s="1">
        <f t="shared" si="2089"/>
        <v>0.93841745284444189</v>
      </c>
      <c r="F8905" s="1">
        <f t="shared" si="2090"/>
        <v>1.1935321692121108</v>
      </c>
      <c r="H8905" s="1">
        <v>1.6188823792617768</v>
      </c>
      <c r="I8905" s="1">
        <v>-0.85349711298476905</v>
      </c>
      <c r="J8905" s="1">
        <f t="shared" si="2076"/>
        <v>2.1188823792617768</v>
      </c>
      <c r="K8905" s="1">
        <f t="shared" si="2077"/>
        <v>-0.45349711298476902</v>
      </c>
      <c r="L8905" s="1">
        <f t="shared" si="2078"/>
        <v>-0.96090704174951425</v>
      </c>
      <c r="N8905" s="1">
        <v>-9.0736875790753402E-2</v>
      </c>
      <c r="O8905" s="1">
        <v>-0.93579956228495575</v>
      </c>
      <c r="P8905" s="1">
        <f t="shared" si="2079"/>
        <v>0.4092631242092466</v>
      </c>
      <c r="Q8905" s="1">
        <f t="shared" si="2080"/>
        <v>-0.53579956228495573</v>
      </c>
      <c r="R8905" s="1">
        <f t="shared" si="2081"/>
        <v>-0.2192830028106878</v>
      </c>
      <c r="T8905">
        <v>-7.9451183410128579E-2</v>
      </c>
      <c r="U8905">
        <v>-1.0985127119056415</v>
      </c>
      <c r="V8905" s="1">
        <f t="shared" si="2082"/>
        <v>0.42054881658987142</v>
      </c>
      <c r="W8905" s="1">
        <f t="shared" si="2083"/>
        <v>-0.69851271190564146</v>
      </c>
      <c r="X8905" s="1">
        <f t="shared" si="2084"/>
        <v>-0.29375869436489932</v>
      </c>
      <c r="Z8905">
        <v>-0.47911726142046973</v>
      </c>
      <c r="AA8905">
        <v>0.99342059911577962</v>
      </c>
      <c r="AB8905" s="1">
        <f t="shared" si="2085"/>
        <v>2.0882738579530269E-2</v>
      </c>
      <c r="AC8905" s="1">
        <f t="shared" si="2086"/>
        <v>1.3934205991157795</v>
      </c>
      <c r="AD8905" s="1">
        <f t="shared" si="2087"/>
        <v>2.9098438102667271E-2</v>
      </c>
    </row>
    <row r="8906" spans="2:30" hidden="1" x14ac:dyDescent="0.25">
      <c r="B8906" s="1">
        <v>1.7714864952722564</v>
      </c>
      <c r="C8906" s="1">
        <v>0.14126385394774843</v>
      </c>
      <c r="D8906" s="1">
        <f t="shared" si="2088"/>
        <v>2.2714864952722564</v>
      </c>
      <c r="E8906" s="1">
        <f t="shared" si="2089"/>
        <v>0.54126385394774845</v>
      </c>
      <c r="F8906" s="1">
        <f t="shared" si="2090"/>
        <v>1.2294735346213257</v>
      </c>
      <c r="H8906" s="1">
        <v>-1.1130327948194463</v>
      </c>
      <c r="I8906" s="1">
        <v>0.57612396631157026</v>
      </c>
      <c r="J8906" s="1">
        <f t="shared" si="2076"/>
        <v>-0.61303279481944628</v>
      </c>
      <c r="K8906" s="1">
        <f t="shared" si="2077"/>
        <v>0.97612396631157028</v>
      </c>
      <c r="L8906" s="1">
        <f t="shared" si="2078"/>
        <v>-0.59839600315822494</v>
      </c>
      <c r="N8906" s="1">
        <v>-9.9344106274656951E-2</v>
      </c>
      <c r="O8906" s="1">
        <v>-0.21159507923584897</v>
      </c>
      <c r="P8906" s="1">
        <f t="shared" si="2079"/>
        <v>0.40065589372534305</v>
      </c>
      <c r="Q8906" s="1">
        <f t="shared" si="2080"/>
        <v>0.18840492076415105</v>
      </c>
      <c r="R8906" s="1">
        <f t="shared" si="2081"/>
        <v>7.5485541911013379E-2</v>
      </c>
      <c r="T8906">
        <v>-6.7177552409702912E-2</v>
      </c>
      <c r="U8906">
        <v>-0.75965203905070666</v>
      </c>
      <c r="V8906" s="1">
        <f t="shared" si="2082"/>
        <v>0.43282244759029709</v>
      </c>
      <c r="W8906" s="1">
        <f t="shared" si="2083"/>
        <v>-0.35965203905070664</v>
      </c>
      <c r="X8906" s="1">
        <f t="shared" si="2084"/>
        <v>-0.15566547582276796</v>
      </c>
      <c r="Z8906">
        <v>0.56048065744107589</v>
      </c>
      <c r="AA8906">
        <v>-0.89486093202140182</v>
      </c>
      <c r="AB8906" s="1">
        <f t="shared" si="2085"/>
        <v>1.0604806574410759</v>
      </c>
      <c r="AC8906" s="1">
        <f t="shared" si="2086"/>
        <v>-0.4948609320214018</v>
      </c>
      <c r="AD8906" s="1">
        <f t="shared" si="2087"/>
        <v>-0.52479044653195972</v>
      </c>
    </row>
    <row r="8907" spans="2:30" hidden="1" x14ac:dyDescent="0.25">
      <c r="B8907" s="1">
        <v>0.82887027019751258</v>
      </c>
      <c r="C8907" s="1">
        <v>-1.0398480299045332</v>
      </c>
      <c r="D8907" s="1">
        <f t="shared" si="2088"/>
        <v>1.3288702701975126</v>
      </c>
      <c r="E8907" s="1">
        <f t="shared" si="2089"/>
        <v>-0.63984802990453316</v>
      </c>
      <c r="F8907" s="1">
        <f t="shared" si="2090"/>
        <v>-0.85027502438458313</v>
      </c>
      <c r="H8907" s="1">
        <v>1.5779960449435748</v>
      </c>
      <c r="I8907" s="1">
        <v>-0.38486405173898675</v>
      </c>
      <c r="J8907" s="1">
        <f t="shared" si="2076"/>
        <v>2.0779960449435748</v>
      </c>
      <c r="K8907" s="1">
        <f t="shared" si="2077"/>
        <v>1.5135948261013277E-2</v>
      </c>
      <c r="L8907" s="1">
        <f t="shared" si="2078"/>
        <v>3.1452440622856168E-2</v>
      </c>
      <c r="N8907" s="1">
        <v>-0.23740653887216467</v>
      </c>
      <c r="O8907" s="1">
        <v>-6.2348135543288663E-2</v>
      </c>
      <c r="P8907" s="1">
        <f t="shared" si="2079"/>
        <v>0.26259346112783533</v>
      </c>
      <c r="Q8907" s="1">
        <f t="shared" si="2080"/>
        <v>0.33765186445671136</v>
      </c>
      <c r="R8907" s="1">
        <f t="shared" si="2081"/>
        <v>8.8665171743954552E-2</v>
      </c>
      <c r="T8907">
        <v>0.98443933893577196</v>
      </c>
      <c r="U8907">
        <v>-0.13987346392241307</v>
      </c>
      <c r="V8907" s="1">
        <f t="shared" si="2082"/>
        <v>1.484439338935772</v>
      </c>
      <c r="W8907" s="1">
        <f t="shared" si="2083"/>
        <v>0.26012653607758696</v>
      </c>
      <c r="X8907" s="1">
        <f t="shared" si="2084"/>
        <v>0.38614206325466544</v>
      </c>
      <c r="Z8907">
        <v>0.59209241953794844</v>
      </c>
      <c r="AA8907">
        <v>-1.6452531781396829</v>
      </c>
      <c r="AB8907" s="1">
        <f t="shared" si="2085"/>
        <v>1.0920924195379484</v>
      </c>
      <c r="AC8907" s="1">
        <f t="shared" si="2086"/>
        <v>-1.2452531781396829</v>
      </c>
      <c r="AD8907" s="1">
        <f t="shared" si="2087"/>
        <v>-1.3599315562518863</v>
      </c>
    </row>
    <row r="8908" spans="2:30" hidden="1" x14ac:dyDescent="0.25">
      <c r="B8908" s="1">
        <v>1.5383375284727663</v>
      </c>
      <c r="C8908" s="1">
        <v>-0.44980424718232825</v>
      </c>
      <c r="D8908" s="1">
        <f t="shared" si="2088"/>
        <v>2.0383375284727663</v>
      </c>
      <c r="E8908" s="1">
        <f t="shared" si="2089"/>
        <v>-4.9804247182328232E-2</v>
      </c>
      <c r="F8908" s="1">
        <f t="shared" si="2090"/>
        <v>-0.10151786610907367</v>
      </c>
      <c r="H8908" s="1">
        <v>-0.47483126763836481</v>
      </c>
      <c r="I8908" s="1">
        <v>-1.8067385099129751</v>
      </c>
      <c r="J8908" s="1">
        <f t="shared" si="2076"/>
        <v>2.5168732361635193E-2</v>
      </c>
      <c r="K8908" s="1">
        <f t="shared" si="2077"/>
        <v>-1.4067385099129752</v>
      </c>
      <c r="L8908" s="1">
        <f t="shared" si="2078"/>
        <v>-3.5405825058805171E-2</v>
      </c>
      <c r="N8908" s="1">
        <v>0.91304855232010596</v>
      </c>
      <c r="O8908" s="1">
        <v>0.3338573151268065</v>
      </c>
      <c r="P8908" s="1">
        <f t="shared" si="2079"/>
        <v>1.413048552320106</v>
      </c>
      <c r="Q8908" s="1">
        <f t="shared" si="2080"/>
        <v>0.73385731512680652</v>
      </c>
      <c r="R8908" s="1">
        <f t="shared" si="2081"/>
        <v>1.0369760167494537</v>
      </c>
      <c r="T8908">
        <v>0.37425820664793719</v>
      </c>
      <c r="U8908">
        <v>-0.31828676583245397</v>
      </c>
      <c r="V8908" s="1">
        <f t="shared" si="2082"/>
        <v>0.87425820664793719</v>
      </c>
      <c r="W8908" s="1">
        <f t="shared" si="2083"/>
        <v>8.1713234167546056E-2</v>
      </c>
      <c r="X8908" s="1">
        <f t="shared" si="2084"/>
        <v>7.1438465562721765E-2</v>
      </c>
      <c r="Z8908">
        <v>-0.46876039050403051</v>
      </c>
      <c r="AA8908">
        <v>-1.6405329006374814</v>
      </c>
      <c r="AB8908" s="1">
        <f t="shared" si="2085"/>
        <v>3.1239609495969489E-2</v>
      </c>
      <c r="AC8908" s="1">
        <f t="shared" si="2086"/>
        <v>-1.2405329006374815</v>
      </c>
      <c r="AD8908" s="1">
        <f t="shared" si="2087"/>
        <v>-3.875376338281724E-2</v>
      </c>
    </row>
    <row r="8909" spans="2:30" hidden="1" x14ac:dyDescent="0.25">
      <c r="B8909" s="1">
        <v>1.8781065591610968E-2</v>
      </c>
      <c r="C8909" s="1">
        <v>0.23433813112205826</v>
      </c>
      <c r="D8909" s="1">
        <f t="shared" si="2088"/>
        <v>0.51878106559161097</v>
      </c>
      <c r="E8909" s="1">
        <f t="shared" si="2089"/>
        <v>0.63433813112205828</v>
      </c>
      <c r="F8909" s="1">
        <f t="shared" si="2090"/>
        <v>0.32908261160889246</v>
      </c>
      <c r="H8909" s="1">
        <v>1.6968533600447699</v>
      </c>
      <c r="I8909" s="1">
        <v>0.45667093218071386</v>
      </c>
      <c r="J8909" s="1">
        <f t="shared" si="2076"/>
        <v>2.1968533600447699</v>
      </c>
      <c r="K8909" s="1">
        <f t="shared" si="2077"/>
        <v>0.85667093218071388</v>
      </c>
      <c r="L8909" s="1">
        <f t="shared" si="2078"/>
        <v>1.8819804158138866</v>
      </c>
      <c r="N8909" s="1">
        <v>0.44456214709498454</v>
      </c>
      <c r="O8909" s="1">
        <v>0.25815324988798238</v>
      </c>
      <c r="P8909" s="1">
        <f t="shared" si="2079"/>
        <v>0.94456214709498454</v>
      </c>
      <c r="Q8909" s="1">
        <f t="shared" si="2080"/>
        <v>0.65815324988798241</v>
      </c>
      <c r="R8909" s="1">
        <f t="shared" si="2081"/>
        <v>0.62166664683173456</v>
      </c>
      <c r="T8909">
        <v>-3.3780906960600987E-2</v>
      </c>
      <c r="U8909">
        <v>1.0534745342738461</v>
      </c>
      <c r="V8909" s="1">
        <f t="shared" si="2082"/>
        <v>0.46621909303939901</v>
      </c>
      <c r="W8909" s="1">
        <f t="shared" si="2083"/>
        <v>1.453474534273846</v>
      </c>
      <c r="X8909" s="1">
        <f t="shared" si="2084"/>
        <v>0.67763757912501532</v>
      </c>
      <c r="Z8909">
        <v>1.1117549547634553</v>
      </c>
      <c r="AA8909">
        <v>-2.5297777028754354</v>
      </c>
      <c r="AB8909" s="1">
        <f t="shared" si="2085"/>
        <v>1.6117549547634553</v>
      </c>
      <c r="AC8909" s="1">
        <f t="shared" si="2086"/>
        <v>-2.1297777028754354</v>
      </c>
      <c r="AD8909" s="1">
        <f t="shared" si="2087"/>
        <v>-3.4326797651542131</v>
      </c>
    </row>
    <row r="8910" spans="2:30" hidden="1" x14ac:dyDescent="0.25">
      <c r="B8910" s="1">
        <v>1.6440708350273781</v>
      </c>
      <c r="C8910" s="1">
        <v>-1.6706508176866919</v>
      </c>
      <c r="D8910" s="1">
        <f t="shared" si="2088"/>
        <v>2.1440708350273781</v>
      </c>
      <c r="E8910" s="1">
        <f t="shared" si="2089"/>
        <v>-1.270650817686692</v>
      </c>
      <c r="F8910" s="1">
        <f t="shared" si="2090"/>
        <v>-2.7243653597057262</v>
      </c>
      <c r="H8910" s="1">
        <v>-7.2085413194145076E-2</v>
      </c>
      <c r="I8910" s="1">
        <v>4.4344687921693549E-2</v>
      </c>
      <c r="J8910" s="1">
        <f t="shared" si="2076"/>
        <v>0.42791458680585492</v>
      </c>
      <c r="K8910" s="1">
        <f t="shared" si="2077"/>
        <v>0.44434468792169357</v>
      </c>
      <c r="L8910" s="1">
        <f t="shared" si="2078"/>
        <v>0.19014157353138805</v>
      </c>
      <c r="N8910" s="1">
        <v>0.57793158703134395</v>
      </c>
      <c r="O8910" s="1">
        <v>1.6455487639177591</v>
      </c>
      <c r="P8910" s="1">
        <f t="shared" si="2079"/>
        <v>1.077931587031344</v>
      </c>
      <c r="Q8910" s="1">
        <f t="shared" si="2080"/>
        <v>2.045548763917759</v>
      </c>
      <c r="R8910" s="1">
        <f t="shared" si="2081"/>
        <v>2.2049616254398741</v>
      </c>
      <c r="T8910">
        <v>-0.38642838262603618</v>
      </c>
      <c r="U8910">
        <v>-9.7652446129359305E-2</v>
      </c>
      <c r="V8910" s="1">
        <f t="shared" si="2082"/>
        <v>0.11357161737396382</v>
      </c>
      <c r="W8910" s="1">
        <f t="shared" si="2083"/>
        <v>0.30234755387064072</v>
      </c>
      <c r="X8910" s="1">
        <f t="shared" si="2084"/>
        <v>3.433810070215032E-2</v>
      </c>
      <c r="Z8910">
        <v>-4.8173660616157576E-2</v>
      </c>
      <c r="AA8910">
        <v>1.3607609616883565</v>
      </c>
      <c r="AB8910" s="1">
        <f t="shared" si="2085"/>
        <v>0.45182633938384242</v>
      </c>
      <c r="AC8910" s="1">
        <f t="shared" si="2086"/>
        <v>1.7607609616883564</v>
      </c>
      <c r="AD8910" s="1">
        <f t="shared" si="2087"/>
        <v>0.79555817984962407</v>
      </c>
    </row>
    <row r="8911" spans="2:30" hidden="1" x14ac:dyDescent="0.25">
      <c r="B8911" s="1">
        <v>0.59738795243902132</v>
      </c>
      <c r="C8911" s="1">
        <v>1.0303074304829352</v>
      </c>
      <c r="D8911" s="1">
        <f t="shared" si="2088"/>
        <v>1.0973879524390213</v>
      </c>
      <c r="E8911" s="1">
        <f t="shared" si="2089"/>
        <v>1.4303074304829351</v>
      </c>
      <c r="F8911" s="1">
        <f t="shared" si="2090"/>
        <v>1.5696021424959858</v>
      </c>
      <c r="H8911" s="1">
        <v>0.42246028897352517</v>
      </c>
      <c r="I8911" s="1">
        <v>-1.1475185601739213</v>
      </c>
      <c r="J8911" s="1">
        <f t="shared" si="2076"/>
        <v>0.92246028897352517</v>
      </c>
      <c r="K8911" s="1">
        <f t="shared" si="2077"/>
        <v>-0.74751856017392126</v>
      </c>
      <c r="L8911" s="1">
        <f t="shared" si="2078"/>
        <v>-0.68955618703110888</v>
      </c>
      <c r="N8911" s="1">
        <v>-1.2548298400361091</v>
      </c>
      <c r="O8911" s="1">
        <v>0.88214619609061629</v>
      </c>
      <c r="P8911" s="1">
        <f t="shared" si="2079"/>
        <v>-0.75482984003610909</v>
      </c>
      <c r="Q8911" s="1">
        <f t="shared" si="2080"/>
        <v>1.2821461960906162</v>
      </c>
      <c r="R8911" s="1">
        <f t="shared" si="2081"/>
        <v>-0.96780220809798556</v>
      </c>
      <c r="T8911">
        <v>0.39832684706198052</v>
      </c>
      <c r="U8911">
        <v>-2.1009509509894997</v>
      </c>
      <c r="V8911" s="1">
        <f t="shared" si="2082"/>
        <v>0.89832684706198052</v>
      </c>
      <c r="W8911" s="1">
        <f t="shared" si="2083"/>
        <v>-1.7009509509894998</v>
      </c>
      <c r="X8911" s="1">
        <f t="shared" si="2084"/>
        <v>-1.5280099048094746</v>
      </c>
      <c r="Z8911">
        <v>1.5987916412996128</v>
      </c>
      <c r="AA8911">
        <v>0.40388158595305867</v>
      </c>
      <c r="AB8911" s="1">
        <f t="shared" si="2085"/>
        <v>2.0987916412996128</v>
      </c>
      <c r="AC8911" s="1">
        <f t="shared" si="2086"/>
        <v>0.8038815859530587</v>
      </c>
      <c r="AD8911" s="1">
        <f t="shared" si="2087"/>
        <v>1.6871799531929559</v>
      </c>
    </row>
    <row r="8912" spans="2:30" hidden="1" x14ac:dyDescent="0.25">
      <c r="B8912" s="1">
        <v>-0.49150912673212588</v>
      </c>
      <c r="C8912" s="1">
        <v>-2.2065614757593721</v>
      </c>
      <c r="D8912" s="1">
        <f t="shared" si="2088"/>
        <v>8.4908732678741217E-3</v>
      </c>
      <c r="E8912" s="1">
        <f t="shared" si="2089"/>
        <v>-1.8065614757593722</v>
      </c>
      <c r="F8912" s="1">
        <f t="shared" si="2090"/>
        <v>-1.5339284541296476E-2</v>
      </c>
      <c r="H8912" s="1">
        <v>-0.60068259699619375</v>
      </c>
      <c r="I8912" s="1">
        <v>-1.9743492885027081</v>
      </c>
      <c r="J8912" s="1">
        <f t="shared" si="2076"/>
        <v>-0.10068259699619375</v>
      </c>
      <c r="K8912" s="1">
        <f t="shared" si="2077"/>
        <v>-1.5743492885027082</v>
      </c>
      <c r="L8912" s="1">
        <f t="shared" si="2078"/>
        <v>0.15850957494556253</v>
      </c>
      <c r="N8912" s="1">
        <v>4.9552681957720779E-2</v>
      </c>
      <c r="O8912" s="1">
        <v>-0.27249598133494146</v>
      </c>
      <c r="P8912" s="1">
        <f t="shared" si="2079"/>
        <v>0.54955268195772078</v>
      </c>
      <c r="Q8912" s="1">
        <f t="shared" si="2080"/>
        <v>0.12750401866505856</v>
      </c>
      <c r="R8912" s="1">
        <f t="shared" si="2081"/>
        <v>7.007017541777022E-2</v>
      </c>
      <c r="T8912">
        <v>-2.3259781301021576</v>
      </c>
      <c r="U8912">
        <v>0.12305235941312276</v>
      </c>
      <c r="V8912" s="1">
        <f t="shared" si="2082"/>
        <v>-1.8259781301021576</v>
      </c>
      <c r="W8912" s="1">
        <f t="shared" si="2083"/>
        <v>0.52305235941312278</v>
      </c>
      <c r="X8912" s="1">
        <f t="shared" si="2084"/>
        <v>-0.95508216918669564</v>
      </c>
      <c r="Z8912">
        <v>-0.78542598203057423</v>
      </c>
      <c r="AA8912">
        <v>0.26416842047183309</v>
      </c>
      <c r="AB8912" s="1">
        <f t="shared" si="2085"/>
        <v>-0.28542598203057423</v>
      </c>
      <c r="AC8912" s="1">
        <f t="shared" si="2086"/>
        <v>0.66416842047183311</v>
      </c>
      <c r="AD8912" s="1">
        <f t="shared" si="2087"/>
        <v>-0.18957092364686831</v>
      </c>
    </row>
    <row r="8913" spans="2:30" hidden="1" x14ac:dyDescent="0.25">
      <c r="B8913" s="1">
        <v>-0.37401150621008128</v>
      </c>
      <c r="C8913" s="1">
        <v>-0.43646991798595991</v>
      </c>
      <c r="D8913" s="1">
        <f t="shared" si="2088"/>
        <v>0.12598849378991872</v>
      </c>
      <c r="E8913" s="1">
        <f t="shared" si="2089"/>
        <v>-3.6469917985959888E-2</v>
      </c>
      <c r="F8913" s="1">
        <f t="shared" si="2090"/>
        <v>-4.5947900356929526E-3</v>
      </c>
      <c r="H8913" s="1">
        <v>-0.54656993597745895</v>
      </c>
      <c r="I8913" s="1">
        <v>-1.1899237506440841</v>
      </c>
      <c r="J8913" s="1">
        <f t="shared" si="2076"/>
        <v>-4.6569935977458954E-2</v>
      </c>
      <c r="K8913" s="1">
        <f t="shared" si="2077"/>
        <v>-0.78992375064408404</v>
      </c>
      <c r="L8913" s="1">
        <f t="shared" si="2078"/>
        <v>3.6786698494569246E-2</v>
      </c>
      <c r="N8913" s="1">
        <v>0.96281155492761172</v>
      </c>
      <c r="O8913" s="1">
        <v>0.45811475501977839</v>
      </c>
      <c r="P8913" s="1">
        <f t="shared" si="2079"/>
        <v>1.4628115549276117</v>
      </c>
      <c r="Q8913" s="1">
        <f t="shared" si="2080"/>
        <v>0.85811475501977841</v>
      </c>
      <c r="R8913" s="1">
        <f t="shared" si="2081"/>
        <v>1.2552601790968088</v>
      </c>
      <c r="T8913">
        <v>0.27352825782145374</v>
      </c>
      <c r="U8913">
        <v>-0.71310068960883655</v>
      </c>
      <c r="V8913" s="1">
        <f t="shared" si="2082"/>
        <v>0.77352825782145374</v>
      </c>
      <c r="W8913" s="1">
        <f t="shared" si="2083"/>
        <v>-0.31310068960883652</v>
      </c>
      <c r="X8913" s="1">
        <f t="shared" si="2084"/>
        <v>-0.24219223095581907</v>
      </c>
      <c r="Z8913">
        <v>-0.54577185437665321</v>
      </c>
      <c r="AA8913">
        <v>-2.08588971872814</v>
      </c>
      <c r="AB8913" s="1">
        <f t="shared" si="2085"/>
        <v>-4.5771854376653209E-2</v>
      </c>
      <c r="AC8913" s="1">
        <f t="shared" si="2086"/>
        <v>-1.6858897187281401</v>
      </c>
      <c r="AD8913" s="1">
        <f t="shared" si="2087"/>
        <v>7.7166298700721267E-2</v>
      </c>
    </row>
    <row r="8914" spans="2:30" hidden="1" x14ac:dyDescent="0.25">
      <c r="B8914" s="1">
        <v>1.2062309906468727</v>
      </c>
      <c r="C8914" s="1">
        <v>0.90679804998217151</v>
      </c>
      <c r="D8914" s="1">
        <f t="shared" si="2088"/>
        <v>1.7062309906468727</v>
      </c>
      <c r="E8914" s="1">
        <f t="shared" si="2089"/>
        <v>1.3067980499821714</v>
      </c>
      <c r="F8914" s="1">
        <f t="shared" si="2090"/>
        <v>2.2296993313964819</v>
      </c>
      <c r="H8914" s="1">
        <v>0.52493533075903542</v>
      </c>
      <c r="I8914" s="1">
        <v>-0.13933231457485817</v>
      </c>
      <c r="J8914" s="1">
        <f t="shared" si="2076"/>
        <v>1.0249353307590354</v>
      </c>
      <c r="K8914" s="1">
        <f t="shared" si="2077"/>
        <v>0.26066768542514185</v>
      </c>
      <c r="L8914" s="1">
        <f t="shared" si="2078"/>
        <v>0.26716752037940994</v>
      </c>
      <c r="N8914" s="1">
        <v>-1.0706867215048987</v>
      </c>
      <c r="O8914" s="1">
        <v>0.79085339166340418</v>
      </c>
      <c r="P8914" s="1">
        <f t="shared" si="2079"/>
        <v>-0.57068672150489874</v>
      </c>
      <c r="Q8914" s="1">
        <f t="shared" si="2080"/>
        <v>1.1908533916634041</v>
      </c>
      <c r="R8914" s="1">
        <f t="shared" si="2081"/>
        <v>-0.67960421788137715</v>
      </c>
      <c r="T8914">
        <v>1.4555689631379209</v>
      </c>
      <c r="U8914">
        <v>0.3100092271779431</v>
      </c>
      <c r="V8914" s="1">
        <f t="shared" si="2082"/>
        <v>1.9555689631379209</v>
      </c>
      <c r="W8914" s="1">
        <f t="shared" si="2083"/>
        <v>0.71000922717794313</v>
      </c>
      <c r="X8914" s="1">
        <f t="shared" si="2084"/>
        <v>1.3884720082107267</v>
      </c>
      <c r="Z8914">
        <v>1.404737304255832</v>
      </c>
      <c r="AA8914">
        <v>-1.1724023352144286</v>
      </c>
      <c r="AB8914" s="1">
        <f t="shared" si="2085"/>
        <v>1.904737304255832</v>
      </c>
      <c r="AC8914" s="1">
        <f t="shared" si="2086"/>
        <v>-0.77240233521442858</v>
      </c>
      <c r="AD8914" s="1">
        <f t="shared" si="2087"/>
        <v>-1.4712235417772401</v>
      </c>
    </row>
    <row r="8915" spans="2:30" hidden="1" x14ac:dyDescent="0.25">
      <c r="B8915" s="1">
        <v>0.18047899175144266</v>
      </c>
      <c r="C8915" s="1">
        <v>-1.0296571417711675</v>
      </c>
      <c r="D8915" s="1">
        <f t="shared" si="2088"/>
        <v>0.68047899175144266</v>
      </c>
      <c r="E8915" s="1">
        <f t="shared" si="2089"/>
        <v>-0.62965714177116749</v>
      </c>
      <c r="F8915" s="1">
        <f t="shared" si="2090"/>
        <v>-0.42846845698153924</v>
      </c>
      <c r="H8915" s="1">
        <v>-0.72787656790751498</v>
      </c>
      <c r="I8915" s="1">
        <v>0.80971631177817471</v>
      </c>
      <c r="J8915" s="1">
        <f t="shared" si="2076"/>
        <v>-0.22787656790751498</v>
      </c>
      <c r="K8915" s="1">
        <f t="shared" si="2077"/>
        <v>1.2097163117781746</v>
      </c>
      <c r="L8915" s="1">
        <f t="shared" si="2078"/>
        <v>-0.27566600126974777</v>
      </c>
      <c r="N8915" s="1">
        <v>-1.149442141468171</v>
      </c>
      <c r="O8915" s="1">
        <v>0.32295815799443517</v>
      </c>
      <c r="P8915" s="1">
        <f t="shared" si="2079"/>
        <v>-0.64944214146817103</v>
      </c>
      <c r="Q8915" s="1">
        <f t="shared" si="2080"/>
        <v>0.72295815799443519</v>
      </c>
      <c r="R8915" s="1">
        <f t="shared" si="2081"/>
        <v>-0.46951949431979034</v>
      </c>
      <c r="T8915">
        <v>-0.68593863034038804</v>
      </c>
      <c r="U8915">
        <v>0.70994701673043892</v>
      </c>
      <c r="V8915" s="1">
        <f t="shared" si="2082"/>
        <v>-0.18593863034038804</v>
      </c>
      <c r="W8915" s="1">
        <f t="shared" si="2083"/>
        <v>1.1099470167304388</v>
      </c>
      <c r="X8915" s="1">
        <f t="shared" si="2084"/>
        <v>-0.20638202804125758</v>
      </c>
      <c r="Z8915">
        <v>1.1642305253189988</v>
      </c>
      <c r="AA8915">
        <v>0.86912677943473682</v>
      </c>
      <c r="AB8915" s="1">
        <f t="shared" si="2085"/>
        <v>1.6642305253189988</v>
      </c>
      <c r="AC8915" s="1">
        <f t="shared" si="2086"/>
        <v>1.2691267794347367</v>
      </c>
      <c r="AD8915" s="1">
        <f t="shared" si="2087"/>
        <v>2.1121195268350812</v>
      </c>
    </row>
    <row r="8916" spans="2:30" hidden="1" x14ac:dyDescent="0.25">
      <c r="B8916" s="1">
        <v>1.4289480532170273</v>
      </c>
      <c r="C8916" s="1">
        <v>-9.4347569756791927E-2</v>
      </c>
      <c r="D8916" s="1">
        <f t="shared" si="2088"/>
        <v>1.9289480532170273</v>
      </c>
      <c r="E8916" s="1">
        <f t="shared" si="2089"/>
        <v>0.3056524302432081</v>
      </c>
      <c r="F8916" s="1">
        <f t="shared" si="2090"/>
        <v>0.58958766027868947</v>
      </c>
      <c r="H8916" s="1">
        <v>1.1622728379734326</v>
      </c>
      <c r="I8916" s="1">
        <v>-0.68110693973721936</v>
      </c>
      <c r="J8916" s="1">
        <f t="shared" si="2076"/>
        <v>1.6622728379734326</v>
      </c>
      <c r="K8916" s="1">
        <f t="shared" si="2077"/>
        <v>-0.28110693973721934</v>
      </c>
      <c r="L8916" s="1">
        <f t="shared" si="2078"/>
        <v>-0.46727643049101431</v>
      </c>
      <c r="N8916" s="1">
        <v>-1.4617739907407667</v>
      </c>
      <c r="O8916" s="1">
        <v>1.0524104254727717</v>
      </c>
      <c r="P8916" s="1">
        <f t="shared" si="2079"/>
        <v>-0.96177399074076675</v>
      </c>
      <c r="Q8916" s="1">
        <f t="shared" si="2080"/>
        <v>1.4524104254727717</v>
      </c>
      <c r="R8916" s="1">
        <f t="shared" si="2081"/>
        <v>-1.3968905711004427</v>
      </c>
      <c r="T8916">
        <v>-2.284541551489383</v>
      </c>
      <c r="U8916">
        <v>-7.9171513789333403E-3</v>
      </c>
      <c r="V8916" s="1">
        <f t="shared" si="2082"/>
        <v>-1.784541551489383</v>
      </c>
      <c r="W8916" s="1">
        <f t="shared" si="2083"/>
        <v>0.39208284862106668</v>
      </c>
      <c r="X8916" s="1">
        <f t="shared" si="2084"/>
        <v>-0.69968813499061522</v>
      </c>
      <c r="Z8916">
        <v>-1.4274610293796286</v>
      </c>
      <c r="AA8916">
        <v>0.261080685959314</v>
      </c>
      <c r="AB8916" s="1">
        <f t="shared" si="2085"/>
        <v>-0.9274610293796286</v>
      </c>
      <c r="AC8916" s="1">
        <f t="shared" si="2086"/>
        <v>0.66108068595931402</v>
      </c>
      <c r="AD8916" s="1">
        <f t="shared" si="2087"/>
        <v>-0.61312657350281641</v>
      </c>
    </row>
    <row r="8917" spans="2:30" hidden="1" x14ac:dyDescent="0.25">
      <c r="B8917" s="1">
        <v>0.28267209017940331</v>
      </c>
      <c r="C8917" s="1">
        <v>-0.30832438824290875</v>
      </c>
      <c r="D8917" s="1">
        <f t="shared" si="2088"/>
        <v>0.78267209017940331</v>
      </c>
      <c r="E8917" s="1">
        <f t="shared" si="2089"/>
        <v>9.1675611757091269E-2</v>
      </c>
      <c r="F8917" s="1">
        <f t="shared" si="2090"/>
        <v>7.1751942672398109E-2</v>
      </c>
      <c r="H8917" s="1">
        <v>-1.9868639355991036</v>
      </c>
      <c r="I8917" s="1">
        <v>-0.82359747466398403</v>
      </c>
      <c r="J8917" s="1">
        <f t="shared" si="2076"/>
        <v>-1.4868639355991036</v>
      </c>
      <c r="K8917" s="1">
        <f t="shared" si="2077"/>
        <v>-0.42359747466398401</v>
      </c>
      <c r="L8917" s="1">
        <f t="shared" si="2078"/>
        <v>0.62983180828873286</v>
      </c>
      <c r="N8917" s="1">
        <v>0.69525981416518334</v>
      </c>
      <c r="O8917" s="1">
        <v>-3.6112032830715179</v>
      </c>
      <c r="P8917" s="1">
        <f t="shared" si="2079"/>
        <v>1.1952598141651833</v>
      </c>
      <c r="Q8917" s="1">
        <f t="shared" si="2080"/>
        <v>-3.211203283071518</v>
      </c>
      <c r="R8917" s="1">
        <f t="shared" si="2081"/>
        <v>-3.8382222393706891</v>
      </c>
      <c r="T8917">
        <v>1.9824801711365581</v>
      </c>
      <c r="U8917">
        <v>-0.53364829000202008</v>
      </c>
      <c r="V8917" s="1">
        <f t="shared" si="2082"/>
        <v>2.4824801711365581</v>
      </c>
      <c r="W8917" s="1">
        <f t="shared" si="2083"/>
        <v>-0.13364829000202005</v>
      </c>
      <c r="X8917" s="1">
        <f t="shared" si="2084"/>
        <v>-0.33177922983632308</v>
      </c>
      <c r="Z8917">
        <v>2.6201450964435935</v>
      </c>
      <c r="AA8917">
        <v>-3.1560603019897826E-2</v>
      </c>
      <c r="AB8917" s="1">
        <f t="shared" si="2085"/>
        <v>3.1201450964435935</v>
      </c>
      <c r="AC8917" s="1">
        <f t="shared" si="2086"/>
        <v>0.3684393969801022</v>
      </c>
      <c r="AD8917" s="1">
        <f t="shared" si="2087"/>
        <v>1.1495843778241004</v>
      </c>
    </row>
    <row r="8918" spans="2:30" hidden="1" x14ac:dyDescent="0.25">
      <c r="B8918" s="1">
        <v>-0.25420035854040179</v>
      </c>
      <c r="C8918" s="1">
        <v>1.8448099581291899</v>
      </c>
      <c r="D8918" s="1">
        <f t="shared" si="2088"/>
        <v>0.24579964145959821</v>
      </c>
      <c r="E8918" s="1">
        <f t="shared" si="2089"/>
        <v>2.2448099581291898</v>
      </c>
      <c r="F8918" s="1">
        <f t="shared" si="2090"/>
        <v>0.55177348285309047</v>
      </c>
      <c r="H8918" s="1">
        <v>-1.1416273082431871</v>
      </c>
      <c r="I8918" s="1">
        <v>-3.2708840080886148E-2</v>
      </c>
      <c r="J8918" s="1">
        <f t="shared" si="2076"/>
        <v>-0.64162730824318714</v>
      </c>
      <c r="K8918" s="1">
        <f t="shared" si="2077"/>
        <v>0.36729115991911387</v>
      </c>
      <c r="L8918" s="1">
        <f t="shared" si="2078"/>
        <v>-0.23566403828041901</v>
      </c>
      <c r="N8918" s="1">
        <v>0.92413074526120909</v>
      </c>
      <c r="O8918" s="1">
        <v>1.851558408816345</v>
      </c>
      <c r="P8918" s="1">
        <f t="shared" si="2079"/>
        <v>1.4241307452612091</v>
      </c>
      <c r="Q8918" s="1">
        <f t="shared" si="2080"/>
        <v>2.2515584088163449</v>
      </c>
      <c r="R8918" s="1">
        <f t="shared" si="2081"/>
        <v>3.2065135547467634</v>
      </c>
      <c r="T8918">
        <v>1.058954239852028</v>
      </c>
      <c r="U8918">
        <v>0.61587002164742444</v>
      </c>
      <c r="V8918" s="1">
        <f t="shared" si="2082"/>
        <v>1.558954239852028</v>
      </c>
      <c r="W8918" s="1">
        <f t="shared" si="2083"/>
        <v>1.0158700216474243</v>
      </c>
      <c r="X8918" s="1">
        <f t="shared" si="2084"/>
        <v>1.5836948773858237</v>
      </c>
      <c r="Z8918">
        <v>0.68245753936935216</v>
      </c>
      <c r="AA8918">
        <v>2.2261883714236319</v>
      </c>
      <c r="AB8918" s="1">
        <f t="shared" si="2085"/>
        <v>1.1824575393693522</v>
      </c>
      <c r="AC8918" s="1">
        <f t="shared" si="2086"/>
        <v>2.6261883714236318</v>
      </c>
      <c r="AD8918" s="1">
        <f t="shared" si="2087"/>
        <v>3.105356239593994</v>
      </c>
    </row>
    <row r="8919" spans="2:30" hidden="1" x14ac:dyDescent="0.25">
      <c r="B8919" s="1">
        <v>-1.469611561333295</v>
      </c>
      <c r="C8919" s="1">
        <v>0.67513838075683452</v>
      </c>
      <c r="D8919" s="1">
        <f t="shared" si="2088"/>
        <v>-0.96961156133329496</v>
      </c>
      <c r="E8919" s="1">
        <f t="shared" si="2089"/>
        <v>1.0751383807568344</v>
      </c>
      <c r="F8919" s="1">
        <f t="shared" si="2090"/>
        <v>-1.0424666040149848</v>
      </c>
      <c r="H8919" s="1">
        <v>1.7049751477316022</v>
      </c>
      <c r="I8919" s="1">
        <v>0.31949412004905753</v>
      </c>
      <c r="J8919" s="1">
        <f t="shared" si="2076"/>
        <v>2.2049751477316022</v>
      </c>
      <c r="K8919" s="1">
        <f t="shared" si="2077"/>
        <v>0.71949412004905755</v>
      </c>
      <c r="L8919" s="1">
        <f t="shared" si="2078"/>
        <v>1.5864666536471899</v>
      </c>
      <c r="N8919" s="1">
        <v>-0.30015144147910178</v>
      </c>
      <c r="O8919" s="1">
        <v>-1.9522758520906791</v>
      </c>
      <c r="P8919" s="1">
        <f t="shared" si="2079"/>
        <v>0.19984855852089822</v>
      </c>
      <c r="Q8919" s="1">
        <f t="shared" si="2080"/>
        <v>-1.5522758520906792</v>
      </c>
      <c r="R8919" s="1">
        <f t="shared" si="2081"/>
        <v>-0.31022009146712126</v>
      </c>
      <c r="T8919">
        <v>0.30047203836147673</v>
      </c>
      <c r="U8919">
        <v>-0.22561948753718752</v>
      </c>
      <c r="V8919" s="1">
        <f t="shared" si="2082"/>
        <v>0.80047203836147673</v>
      </c>
      <c r="W8919" s="1">
        <f t="shared" si="2083"/>
        <v>0.1743805124628125</v>
      </c>
      <c r="X8919" s="1">
        <f t="shared" si="2084"/>
        <v>0.13958672426162641</v>
      </c>
      <c r="Z8919">
        <v>1.55222096509533</v>
      </c>
      <c r="AA8919">
        <v>-0.31506942832493223</v>
      </c>
      <c r="AB8919" s="1">
        <f t="shared" si="2085"/>
        <v>2.05222096509533</v>
      </c>
      <c r="AC8919" s="1">
        <f t="shared" si="2086"/>
        <v>8.493057167506779E-2</v>
      </c>
      <c r="AD8919" s="1">
        <f t="shared" si="2087"/>
        <v>0.17429629976910571</v>
      </c>
    </row>
    <row r="8920" spans="2:30" hidden="1" x14ac:dyDescent="0.25">
      <c r="B8920" s="1">
        <v>-2.1835876395925879</v>
      </c>
      <c r="C8920" s="1">
        <v>-3.0016235541552305</v>
      </c>
      <c r="D8920" s="1">
        <f t="shared" si="2088"/>
        <v>-1.6835876395925879</v>
      </c>
      <c r="E8920" s="1">
        <f t="shared" si="2089"/>
        <v>-2.6016235541552306</v>
      </c>
      <c r="F8920" s="1">
        <f t="shared" si="2090"/>
        <v>4.3800612586486842</v>
      </c>
      <c r="H8920" s="1">
        <v>0.57080342230619863</v>
      </c>
      <c r="I8920" s="1">
        <v>0.42438500713615213</v>
      </c>
      <c r="J8920" s="1">
        <f t="shared" ref="J8920:J8983" si="2091">H8920+$B$4</f>
        <v>1.0708034223061986</v>
      </c>
      <c r="K8920" s="1">
        <f t="shared" ref="K8920:K8983" si="2092">I8920+$C$4</f>
        <v>0.82438500713615215</v>
      </c>
      <c r="L8920" s="1">
        <f t="shared" ref="L8920:L8983" si="2093">J8920*K8920</f>
        <v>0.88275428693931168</v>
      </c>
      <c r="N8920" s="1">
        <v>0.30856540433887858</v>
      </c>
      <c r="O8920" s="1">
        <v>-0.81749021774157882</v>
      </c>
      <c r="P8920" s="1">
        <f t="shared" ref="P8920:P8983" si="2094">N8920+$B$4</f>
        <v>0.80856540433887858</v>
      </c>
      <c r="Q8920" s="1">
        <f t="shared" ref="Q8920:Q8983" si="2095">O8920+$C$4</f>
        <v>-0.4174902177415788</v>
      </c>
      <c r="R8920" s="1">
        <f t="shared" ref="R8920:R8983" si="2096">P8920*Q8920</f>
        <v>-0.33756814671574614</v>
      </c>
      <c r="T8920">
        <v>-0.9223731467500329</v>
      </c>
      <c r="U8920">
        <v>-0.20799802769033704</v>
      </c>
      <c r="V8920" s="1">
        <f t="shared" ref="V8920:V8983" si="2097">T8920+$B$4</f>
        <v>-0.4223731467500329</v>
      </c>
      <c r="W8920" s="1">
        <f t="shared" ref="W8920:W8983" si="2098">U8920+$C$4</f>
        <v>0.19200197230966298</v>
      </c>
      <c r="X8920" s="1">
        <f t="shared" ref="X8920:X8983" si="2099">V8920*W8920</f>
        <v>-8.1096477226645036E-2</v>
      </c>
      <c r="Z8920">
        <v>1.2405052984831855</v>
      </c>
      <c r="AA8920">
        <v>-0.72638158599147573</v>
      </c>
      <c r="AB8920" s="1">
        <f t="shared" ref="AB8920:AB8983" si="2100">Z8920+$B$4</f>
        <v>1.7405052984831855</v>
      </c>
      <c r="AC8920" s="1">
        <f t="shared" ref="AC8920:AC8983" si="2101">AA8920+$C$4</f>
        <v>-0.32638158599147571</v>
      </c>
      <c r="AD8920" s="1">
        <f t="shared" ref="AD8920:AD8983" si="2102">AB8920*AC8920</f>
        <v>-0.5680688797455089</v>
      </c>
    </row>
    <row r="8921" spans="2:30" hidden="1" x14ac:dyDescent="0.25">
      <c r="B8921" s="1">
        <v>-1.0784538062580395</v>
      </c>
      <c r="C8921" s="1">
        <v>0.27297119231661782</v>
      </c>
      <c r="D8921" s="1">
        <f t="shared" si="2088"/>
        <v>-0.57845380625803955</v>
      </c>
      <c r="E8921" s="1">
        <f t="shared" si="2089"/>
        <v>0.67297119231661784</v>
      </c>
      <c r="F8921" s="1">
        <f t="shared" si="2090"/>
        <v>-0.38928274769755872</v>
      </c>
      <c r="H8921" s="1">
        <v>-1.241496647708118</v>
      </c>
      <c r="I8921" s="1">
        <v>0.17131128515757155</v>
      </c>
      <c r="J8921" s="1">
        <f t="shared" si="2091"/>
        <v>-0.74149664770811796</v>
      </c>
      <c r="K8921" s="1">
        <f t="shared" si="2092"/>
        <v>0.57131128515757157</v>
      </c>
      <c r="L8921" s="1">
        <f t="shared" si="2093"/>
        <v>-0.42362540274215599</v>
      </c>
      <c r="N8921" s="1">
        <v>2.0408970158314332</v>
      </c>
      <c r="O8921" s="1">
        <v>0.33005903787852731</v>
      </c>
      <c r="P8921" s="1">
        <f t="shared" si="2094"/>
        <v>2.5408970158314332</v>
      </c>
      <c r="Q8921" s="1">
        <f t="shared" si="2095"/>
        <v>0.73005903787852733</v>
      </c>
      <c r="R8921" s="1">
        <f t="shared" si="2096"/>
        <v>1.8550048307263174</v>
      </c>
      <c r="T8921">
        <v>0.35871380532626063</v>
      </c>
      <c r="U8921">
        <v>1.6718877304811031</v>
      </c>
      <c r="V8921" s="1">
        <f t="shared" si="2097"/>
        <v>0.85871380532626063</v>
      </c>
      <c r="W8921" s="1">
        <f t="shared" si="2098"/>
        <v>2.071887730481103</v>
      </c>
      <c r="X8921" s="1">
        <f t="shared" si="2099"/>
        <v>1.7791585972502177</v>
      </c>
      <c r="Z8921">
        <v>1.5092700778041035</v>
      </c>
      <c r="AA8921">
        <v>2.0140214473940432</v>
      </c>
      <c r="AB8921" s="1">
        <f t="shared" si="2100"/>
        <v>2.0092700778041035</v>
      </c>
      <c r="AC8921" s="1">
        <f t="shared" si="2101"/>
        <v>2.4140214473940431</v>
      </c>
      <c r="AD8921" s="1">
        <f t="shared" si="2102"/>
        <v>4.8504210614262036</v>
      </c>
    </row>
    <row r="8922" spans="2:30" hidden="1" x14ac:dyDescent="0.25">
      <c r="B8922" s="1">
        <v>9.6008534455904737E-3</v>
      </c>
      <c r="C8922" s="1">
        <v>0.17674778973741923</v>
      </c>
      <c r="D8922" s="1">
        <f t="shared" si="2088"/>
        <v>0.50960085344559047</v>
      </c>
      <c r="E8922" s="1">
        <f t="shared" si="2089"/>
        <v>0.57674778973741925</v>
      </c>
      <c r="F8922" s="1">
        <f t="shared" si="2090"/>
        <v>0.29391116587304683</v>
      </c>
      <c r="H8922" s="1">
        <v>-0.36942083170288242</v>
      </c>
      <c r="I8922" s="1">
        <v>-0.34309323382331058</v>
      </c>
      <c r="J8922" s="1">
        <f t="shared" si="2091"/>
        <v>0.13057916829711758</v>
      </c>
      <c r="K8922" s="1">
        <f t="shared" si="2092"/>
        <v>5.6906766176689438E-2</v>
      </c>
      <c r="L8922" s="1">
        <f t="shared" si="2093"/>
        <v>7.4308381978306481E-3</v>
      </c>
      <c r="N8922" s="1">
        <v>0.27519604373082984</v>
      </c>
      <c r="O8922" s="1">
        <v>1.2246437108842656</v>
      </c>
      <c r="P8922" s="1">
        <f t="shared" si="2094"/>
        <v>0.77519604373082984</v>
      </c>
      <c r="Q8922" s="1">
        <f t="shared" si="2095"/>
        <v>1.6246437108842655</v>
      </c>
      <c r="R8922" s="1">
        <f t="shared" si="2096"/>
        <v>1.2594173771496568</v>
      </c>
      <c r="T8922">
        <v>-0.96244548331014812</v>
      </c>
      <c r="U8922">
        <v>-0.5733272701036185</v>
      </c>
      <c r="V8922" s="1">
        <f t="shared" si="2097"/>
        <v>-0.46244548331014812</v>
      </c>
      <c r="W8922" s="1">
        <f t="shared" si="2098"/>
        <v>-0.17332727010361848</v>
      </c>
      <c r="X8922" s="1">
        <f t="shared" si="2099"/>
        <v>8.0154413193896434E-2</v>
      </c>
      <c r="Z8922">
        <v>1.7246111383428797</v>
      </c>
      <c r="AA8922">
        <v>0.12012378647341393</v>
      </c>
      <c r="AB8922" s="1">
        <f t="shared" si="2100"/>
        <v>2.2246111383428797</v>
      </c>
      <c r="AC8922" s="1">
        <f t="shared" si="2101"/>
        <v>0.52012378647341395</v>
      </c>
      <c r="AD8922" s="1">
        <f t="shared" si="2102"/>
        <v>1.1570731687058302</v>
      </c>
    </row>
    <row r="8923" spans="2:30" hidden="1" x14ac:dyDescent="0.25">
      <c r="B8923" s="1">
        <v>0.41786506699281745</v>
      </c>
      <c r="C8923" s="1">
        <v>-0.39700125853414647</v>
      </c>
      <c r="D8923" s="1">
        <f t="shared" si="2088"/>
        <v>0.91786506699281745</v>
      </c>
      <c r="E8923" s="1">
        <f t="shared" si="2089"/>
        <v>2.9987414658535494E-3</v>
      </c>
      <c r="F8923" s="1">
        <f t="shared" si="2090"/>
        <v>2.7524400364498077E-3</v>
      </c>
      <c r="H8923" s="1">
        <v>-1.5326168067986146</v>
      </c>
      <c r="I8923" s="1">
        <v>0.67715745899477042</v>
      </c>
      <c r="J8923" s="1">
        <f t="shared" si="2091"/>
        <v>-1.0326168067986146</v>
      </c>
      <c r="K8923" s="1">
        <f t="shared" si="2092"/>
        <v>1.0771574589947703</v>
      </c>
      <c r="L8923" s="1">
        <f t="shared" si="2093"/>
        <v>-1.1122908957264894</v>
      </c>
      <c r="N8923" s="1">
        <v>1.1479619388410356</v>
      </c>
      <c r="O8923" s="1">
        <v>-4.3196450860705227E-2</v>
      </c>
      <c r="P8923" s="1">
        <f t="shared" si="2094"/>
        <v>1.6479619388410356</v>
      </c>
      <c r="Q8923" s="1">
        <f t="shared" si="2095"/>
        <v>0.3568035491392948</v>
      </c>
      <c r="R8923" s="1">
        <f t="shared" si="2096"/>
        <v>0.58799866862495498</v>
      </c>
      <c r="T8923">
        <v>-1.4803163139731623E-2</v>
      </c>
      <c r="U8923">
        <v>-0.94198185252025723</v>
      </c>
      <c r="V8923" s="1">
        <f t="shared" si="2097"/>
        <v>0.48519683686026838</v>
      </c>
      <c r="W8923" s="1">
        <f t="shared" si="2098"/>
        <v>-0.54198185252025721</v>
      </c>
      <c r="X8923" s="1">
        <f t="shared" si="2099"/>
        <v>-0.26296788047849728</v>
      </c>
      <c r="Z8923">
        <v>-1.2416603567544371</v>
      </c>
      <c r="AA8923">
        <v>-0.8873530532582663</v>
      </c>
      <c r="AB8923" s="1">
        <f t="shared" si="2100"/>
        <v>-0.74166035675443709</v>
      </c>
      <c r="AC8923" s="1">
        <f t="shared" si="2101"/>
        <v>-0.48735305325826628</v>
      </c>
      <c r="AD8923" s="1">
        <f t="shared" si="2102"/>
        <v>0.36145043934488996</v>
      </c>
    </row>
    <row r="8924" spans="2:30" hidden="1" x14ac:dyDescent="0.25">
      <c r="B8924" s="1">
        <v>-0.19636445358628407</v>
      </c>
      <c r="C8924" s="1">
        <v>-0.54266592997009866</v>
      </c>
      <c r="D8924" s="1">
        <f t="shared" si="2088"/>
        <v>0.30363554641371593</v>
      </c>
      <c r="E8924" s="1">
        <f t="shared" si="2089"/>
        <v>-0.14266592997009864</v>
      </c>
      <c r="F8924" s="1">
        <f t="shared" si="2090"/>
        <v>-4.3318447601091832E-2</v>
      </c>
      <c r="H8924" s="1">
        <v>1.9456365407677367</v>
      </c>
      <c r="I8924" s="1">
        <v>-1.4957868188503198</v>
      </c>
      <c r="J8924" s="1">
        <f t="shared" si="2091"/>
        <v>2.4456365407677367</v>
      </c>
      <c r="K8924" s="1">
        <f t="shared" si="2092"/>
        <v>-1.0957868188503199</v>
      </c>
      <c r="L8924" s="1">
        <f t="shared" si="2093"/>
        <v>-2.6798962850719792</v>
      </c>
      <c r="N8924" s="1">
        <v>-0.4559069566312246</v>
      </c>
      <c r="O8924" s="1">
        <v>-0.71932845457922667</v>
      </c>
      <c r="P8924" s="1">
        <f t="shared" si="2094"/>
        <v>4.4093043368775398E-2</v>
      </c>
      <c r="Q8924" s="1">
        <f t="shared" si="2095"/>
        <v>-0.31932845457922665</v>
      </c>
      <c r="R8924" s="1">
        <f t="shared" si="2096"/>
        <v>-1.4080163396645865E-2</v>
      </c>
      <c r="T8924">
        <v>0.69107727540540509</v>
      </c>
      <c r="U8924">
        <v>2.2814310796093196</v>
      </c>
      <c r="V8924" s="1">
        <f t="shared" si="2097"/>
        <v>1.1910772754054051</v>
      </c>
      <c r="W8924" s="1">
        <f t="shared" si="2098"/>
        <v>2.6814310796093195</v>
      </c>
      <c r="X8924" s="1">
        <f t="shared" si="2099"/>
        <v>3.1937916244884423</v>
      </c>
      <c r="Z8924">
        <v>1.4666920833406039</v>
      </c>
      <c r="AA8924">
        <v>-3.3780906960600987E-2</v>
      </c>
      <c r="AB8924" s="1">
        <f t="shared" si="2100"/>
        <v>1.9666920833406039</v>
      </c>
      <c r="AC8924" s="1">
        <f t="shared" si="2101"/>
        <v>0.36621909303939904</v>
      </c>
      <c r="AD8924" s="1">
        <f t="shared" si="2102"/>
        <v>0.72024019104876214</v>
      </c>
    </row>
    <row r="8925" spans="2:30" hidden="1" x14ac:dyDescent="0.25">
      <c r="B8925" s="1">
        <v>-0.19012873053725343</v>
      </c>
      <c r="C8925" s="1">
        <v>-1.0348708201490808</v>
      </c>
      <c r="D8925" s="1">
        <f t="shared" si="2088"/>
        <v>0.30987126946274657</v>
      </c>
      <c r="E8925" s="1">
        <f t="shared" si="2089"/>
        <v>-0.63487082014908081</v>
      </c>
      <c r="F8925" s="1">
        <f t="shared" si="2090"/>
        <v>-0.19672822698445072</v>
      </c>
      <c r="H8925" s="1">
        <v>-1.1798897503467742</v>
      </c>
      <c r="I8925" s="1">
        <v>0.27464011509437114</v>
      </c>
      <c r="J8925" s="1">
        <f t="shared" si="2091"/>
        <v>-0.67988975034677424</v>
      </c>
      <c r="K8925" s="1">
        <f t="shared" si="2092"/>
        <v>0.67464011509437116</v>
      </c>
      <c r="L8925" s="1">
        <f t="shared" si="2093"/>
        <v>-0.45868089942543105</v>
      </c>
      <c r="N8925" s="1">
        <v>-0.286336216959171</v>
      </c>
      <c r="O8925" s="1">
        <v>-0.88135720943682827</v>
      </c>
      <c r="P8925" s="1">
        <f t="shared" si="2094"/>
        <v>0.213663783040829</v>
      </c>
      <c r="Q8925" s="1">
        <f t="shared" si="2095"/>
        <v>-0.48135720943682825</v>
      </c>
      <c r="R8925" s="1">
        <f t="shared" si="2096"/>
        <v>-0.10284860236224935</v>
      </c>
      <c r="T8925">
        <v>-0.42229316932207439</v>
      </c>
      <c r="U8925">
        <v>0.48323954615625553</v>
      </c>
      <c r="V8925" s="1">
        <f t="shared" si="2097"/>
        <v>7.7706830677925609E-2</v>
      </c>
      <c r="W8925" s="1">
        <f t="shared" si="2098"/>
        <v>0.88323954615625555</v>
      </c>
      <c r="X8925" s="1">
        <f t="shared" si="2099"/>
        <v>6.8633745861212014E-2</v>
      </c>
      <c r="Z8925">
        <v>0.78584434959338978</v>
      </c>
      <c r="AA8925">
        <v>7.8989614848978817E-2</v>
      </c>
      <c r="AB8925" s="1">
        <f t="shared" si="2100"/>
        <v>1.2858443495933898</v>
      </c>
      <c r="AC8925" s="1">
        <f t="shared" si="2101"/>
        <v>0.47898961484897884</v>
      </c>
      <c r="AD8925" s="1">
        <f t="shared" si="2102"/>
        <v>0.61590608976747352</v>
      </c>
    </row>
    <row r="8926" spans="2:30" hidden="1" x14ac:dyDescent="0.25">
      <c r="B8926" s="1">
        <v>-1.6191688700928353</v>
      </c>
      <c r="C8926" s="1">
        <v>-0.52002633310621604</v>
      </c>
      <c r="D8926" s="1">
        <f t="shared" si="2088"/>
        <v>-1.1191688700928353</v>
      </c>
      <c r="E8926" s="1">
        <f t="shared" si="2089"/>
        <v>-0.12002633310621602</v>
      </c>
      <c r="F8926" s="1">
        <f t="shared" si="2090"/>
        <v>0.13432973560387004</v>
      </c>
      <c r="H8926" s="1">
        <v>0.81866573964362033</v>
      </c>
      <c r="I8926" s="1">
        <v>-1.997432264033705</v>
      </c>
      <c r="J8926" s="1">
        <f t="shared" si="2091"/>
        <v>1.3186657396436203</v>
      </c>
      <c r="K8926" s="1">
        <f t="shared" si="2092"/>
        <v>-1.5974322640337051</v>
      </c>
      <c r="L8926" s="1">
        <f t="shared" si="2093"/>
        <v>-2.1064791979825888</v>
      </c>
      <c r="N8926" s="1">
        <v>0.73838464231812395</v>
      </c>
      <c r="O8926" s="1">
        <v>-0.49860091166920029</v>
      </c>
      <c r="P8926" s="1">
        <f t="shared" si="2094"/>
        <v>1.238384642318124</v>
      </c>
      <c r="Q8926" s="1">
        <f t="shared" si="2095"/>
        <v>-9.8600911669200264E-2</v>
      </c>
      <c r="R8926" s="1">
        <f t="shared" si="2096"/>
        <v>-0.12210585472970351</v>
      </c>
      <c r="T8926">
        <v>-0.38083044273662381</v>
      </c>
      <c r="U8926">
        <v>-1.7249476513825357</v>
      </c>
      <c r="V8926" s="1">
        <f t="shared" si="2097"/>
        <v>0.11916955726337619</v>
      </c>
      <c r="W8926" s="1">
        <f t="shared" si="2098"/>
        <v>-1.3249476513825358</v>
      </c>
      <c r="X8926" s="1">
        <f t="shared" si="2099"/>
        <v>-0.15789342501240688</v>
      </c>
      <c r="Z8926">
        <v>-0.79777464634389617</v>
      </c>
      <c r="AA8926">
        <v>-0.33321157388854772</v>
      </c>
      <c r="AB8926" s="1">
        <f t="shared" si="2100"/>
        <v>-0.29777464634389617</v>
      </c>
      <c r="AC8926" s="1">
        <f t="shared" si="2101"/>
        <v>6.6788426111452304E-2</v>
      </c>
      <c r="AD8926" s="1">
        <f t="shared" si="2102"/>
        <v>-1.9887899965203151E-2</v>
      </c>
    </row>
    <row r="8927" spans="2:30" hidden="1" x14ac:dyDescent="0.25">
      <c r="B8927" s="1">
        <v>0.26084308046847582</v>
      </c>
      <c r="C8927" s="1">
        <v>-0.498946519655874</v>
      </c>
      <c r="D8927" s="1">
        <f t="shared" si="2088"/>
        <v>0.76084308046847582</v>
      </c>
      <c r="E8927" s="1">
        <f t="shared" si="2089"/>
        <v>-9.8946519655873977E-2</v>
      </c>
      <c r="F8927" s="1">
        <f t="shared" si="2090"/>
        <v>-7.5282774816609749E-2</v>
      </c>
      <c r="H8927" s="1">
        <v>-0.68158897192915902</v>
      </c>
      <c r="I8927" s="1">
        <v>6.771415428374894E-2</v>
      </c>
      <c r="J8927" s="1">
        <f t="shared" si="2091"/>
        <v>-0.18158897192915902</v>
      </c>
      <c r="K8927" s="1">
        <f t="shared" si="2092"/>
        <v>0.46771415428374896</v>
      </c>
      <c r="L8927" s="1">
        <f t="shared" si="2093"/>
        <v>-8.4931732433102036E-2</v>
      </c>
      <c r="N8927" s="1">
        <v>0.32578100217506289</v>
      </c>
      <c r="O8927" s="1">
        <v>-2.0402876543812454</v>
      </c>
      <c r="P8927" s="1">
        <f t="shared" si="2094"/>
        <v>0.82578100217506289</v>
      </c>
      <c r="Q8927" s="1">
        <f t="shared" si="2095"/>
        <v>-1.6402876543812455</v>
      </c>
      <c r="R8927" s="1">
        <f t="shared" si="2096"/>
        <v>-1.354518383090328</v>
      </c>
      <c r="T8927">
        <v>1.3698922884941567</v>
      </c>
      <c r="U8927">
        <v>1.4862553143757395</v>
      </c>
      <c r="V8927" s="1">
        <f t="shared" si="2097"/>
        <v>1.8698922884941567</v>
      </c>
      <c r="W8927" s="1">
        <f t="shared" si="2098"/>
        <v>1.8862553143757395</v>
      </c>
      <c r="X8927" s="1">
        <f t="shared" si="2099"/>
        <v>3.5270942664823166</v>
      </c>
      <c r="Z8927">
        <v>1.2143436833866872</v>
      </c>
      <c r="AA8927">
        <v>-1.2951841199537739</v>
      </c>
      <c r="AB8927" s="1">
        <f t="shared" si="2100"/>
        <v>1.7143436833866872</v>
      </c>
      <c r="AC8927" s="1">
        <f t="shared" si="2101"/>
        <v>-0.89518411995377389</v>
      </c>
      <c r="AD8927" s="1">
        <f t="shared" si="2102"/>
        <v>-1.5346532415108227</v>
      </c>
    </row>
    <row r="8928" spans="2:30" hidden="1" x14ac:dyDescent="0.25">
      <c r="B8928" s="1">
        <v>0.25404233383596875</v>
      </c>
      <c r="C8928" s="1">
        <v>-0.5867218533239793</v>
      </c>
      <c r="D8928" s="1">
        <f t="shared" si="2088"/>
        <v>0.75404233383596875</v>
      </c>
      <c r="E8928" s="1">
        <f t="shared" si="2089"/>
        <v>-0.18672185332397928</v>
      </c>
      <c r="F8928" s="1">
        <f t="shared" si="2090"/>
        <v>-0.14079618205859076</v>
      </c>
      <c r="H8928" s="1">
        <v>-0.67638666223501787</v>
      </c>
      <c r="I8928" s="1">
        <v>0.3521131475281436</v>
      </c>
      <c r="J8928" s="1">
        <f t="shared" si="2091"/>
        <v>-0.17638666223501787</v>
      </c>
      <c r="K8928" s="1">
        <f t="shared" si="2092"/>
        <v>0.75211314752814362</v>
      </c>
      <c r="L8928" s="1">
        <f t="shared" si="2093"/>
        <v>-0.13266272771556284</v>
      </c>
      <c r="N8928" s="1">
        <v>0.92213895186432637</v>
      </c>
      <c r="O8928" s="1">
        <v>1.2697637430392206</v>
      </c>
      <c r="P8928" s="1">
        <f t="shared" si="2094"/>
        <v>1.4221389518643264</v>
      </c>
      <c r="Q8928" s="1">
        <f t="shared" si="2095"/>
        <v>1.6697637430392205</v>
      </c>
      <c r="R8928" s="1">
        <f t="shared" si="2096"/>
        <v>2.3746360593868516</v>
      </c>
      <c r="T8928">
        <v>-1.3988096725370269</v>
      </c>
      <c r="U8928">
        <v>-0.74039689934579656</v>
      </c>
      <c r="V8928" s="1">
        <f t="shared" si="2097"/>
        <v>-0.89880967253702693</v>
      </c>
      <c r="W8928" s="1">
        <f t="shared" si="2098"/>
        <v>-0.34039689934579653</v>
      </c>
      <c r="X8928" s="1">
        <f t="shared" si="2099"/>
        <v>0.30595202563361468</v>
      </c>
      <c r="Z8928">
        <v>-5.4378688219003379E-2</v>
      </c>
      <c r="AA8928">
        <v>1.2377017810649704</v>
      </c>
      <c r="AB8928" s="1">
        <f t="shared" si="2100"/>
        <v>0.44562131178099662</v>
      </c>
      <c r="AC8928" s="1">
        <f t="shared" si="2101"/>
        <v>1.6377017810649703</v>
      </c>
      <c r="AD8928" s="1">
        <f t="shared" si="2102"/>
        <v>0.72979481598424656</v>
      </c>
    </row>
    <row r="8929" spans="2:30" hidden="1" x14ac:dyDescent="0.25">
      <c r="B8929" s="1">
        <v>0.65481117417220958</v>
      </c>
      <c r="C8929" s="1">
        <v>1.148553110397188</v>
      </c>
      <c r="D8929" s="1">
        <f t="shared" si="2088"/>
        <v>1.1548111741722096</v>
      </c>
      <c r="E8929" s="1">
        <f t="shared" si="2089"/>
        <v>1.5485531103971879</v>
      </c>
      <c r="F8929" s="1">
        <f t="shared" si="2090"/>
        <v>1.7882864356858039</v>
      </c>
      <c r="H8929" s="1">
        <v>0.25064650799322408</v>
      </c>
      <c r="I8929" s="1">
        <v>-0.10142002793145366</v>
      </c>
      <c r="J8929" s="1">
        <f t="shared" si="2091"/>
        <v>0.75064650799322408</v>
      </c>
      <c r="K8929" s="1">
        <f t="shared" si="2092"/>
        <v>0.29857997206854636</v>
      </c>
      <c r="L8929" s="1">
        <f t="shared" si="2093"/>
        <v>0.22412801338996871</v>
      </c>
      <c r="N8929" s="1">
        <v>-6.7407199821900576E-2</v>
      </c>
      <c r="O8929" s="1">
        <v>-1.2198006515973248</v>
      </c>
      <c r="P8929" s="1">
        <f t="shared" si="2094"/>
        <v>0.43259280017809942</v>
      </c>
      <c r="Q8929" s="1">
        <f t="shared" si="2095"/>
        <v>-0.81980065159732474</v>
      </c>
      <c r="R8929" s="1">
        <f t="shared" si="2096"/>
        <v>-0.35463985946231719</v>
      </c>
      <c r="T8929">
        <v>1.2912983038404491</v>
      </c>
      <c r="U8929">
        <v>-0.517575244884938</v>
      </c>
      <c r="V8929" s="1">
        <f t="shared" si="2097"/>
        <v>1.7912983038404491</v>
      </c>
      <c r="W8929" s="1">
        <f t="shared" si="2098"/>
        <v>-0.11757524488493798</v>
      </c>
      <c r="X8929" s="1">
        <f t="shared" si="2099"/>
        <v>-0.21061233673601484</v>
      </c>
      <c r="Z8929">
        <v>0.58635919231164735</v>
      </c>
      <c r="AA8929">
        <v>-0.49764821596909314</v>
      </c>
      <c r="AB8929" s="1">
        <f t="shared" si="2100"/>
        <v>1.0863591923116473</v>
      </c>
      <c r="AC8929" s="1">
        <f t="shared" si="2101"/>
        <v>-9.7648215969093122E-2</v>
      </c>
      <c r="AD8929" s="1">
        <f t="shared" si="2102"/>
        <v>-0.10608103703085731</v>
      </c>
    </row>
    <row r="8930" spans="2:30" hidden="1" x14ac:dyDescent="0.25">
      <c r="B8930" s="1">
        <v>-0.45777369450661354</v>
      </c>
      <c r="C8930" s="1">
        <v>0.50580297283886466</v>
      </c>
      <c r="D8930" s="1">
        <f t="shared" si="2088"/>
        <v>4.2226305493386462E-2</v>
      </c>
      <c r="E8930" s="1">
        <f t="shared" si="2089"/>
        <v>0.90580297283886468</v>
      </c>
      <c r="F8930" s="1">
        <f t="shared" si="2090"/>
        <v>3.8248713047911539E-2</v>
      </c>
      <c r="H8930" s="1">
        <v>0.7589369488414377</v>
      </c>
      <c r="I8930" s="1">
        <v>-0.72468992584617808</v>
      </c>
      <c r="J8930" s="1">
        <f t="shared" si="2091"/>
        <v>1.2589369488414377</v>
      </c>
      <c r="K8930" s="1">
        <f t="shared" si="2092"/>
        <v>-0.32468992584617806</v>
      </c>
      <c r="L8930" s="1">
        <f t="shared" si="2093"/>
        <v>-0.40876414456434007</v>
      </c>
      <c r="N8930" s="1">
        <v>-0.58109776546189096</v>
      </c>
      <c r="O8930" s="1">
        <v>-1.0977601050399244E-2</v>
      </c>
      <c r="P8930" s="1">
        <f t="shared" si="2094"/>
        <v>-8.1097765461890958E-2</v>
      </c>
      <c r="Q8930" s="1">
        <f t="shared" si="2095"/>
        <v>0.38902239894960078</v>
      </c>
      <c r="R8930" s="1">
        <f t="shared" si="2096"/>
        <v>-3.1548847269436901E-2</v>
      </c>
      <c r="T8930">
        <v>-1.8008995539275929</v>
      </c>
      <c r="U8930">
        <v>1.8473292584531009</v>
      </c>
      <c r="V8930" s="1">
        <f t="shared" si="2097"/>
        <v>-1.3008995539275929</v>
      </c>
      <c r="W8930" s="1">
        <f t="shared" si="2098"/>
        <v>2.2473292584531008</v>
      </c>
      <c r="X8930" s="1">
        <f t="shared" si="2099"/>
        <v>-2.9235496298500672</v>
      </c>
      <c r="Z8930">
        <v>1.7310776456724852</v>
      </c>
      <c r="AA8930">
        <v>-0.38338157537509687</v>
      </c>
      <c r="AB8930" s="1">
        <f t="shared" si="2100"/>
        <v>2.2310776456724852</v>
      </c>
      <c r="AC8930" s="1">
        <f t="shared" si="2101"/>
        <v>1.661842462490315E-2</v>
      </c>
      <c r="AD8930" s="1">
        <f t="shared" si="2102"/>
        <v>3.7076995686914575E-2</v>
      </c>
    </row>
    <row r="8931" spans="2:30" hidden="1" x14ac:dyDescent="0.25">
      <c r="B8931" s="1">
        <v>-0.81247890193480998</v>
      </c>
      <c r="C8931" s="1">
        <v>1.8178070604335517</v>
      </c>
      <c r="D8931" s="1">
        <f t="shared" si="2088"/>
        <v>-0.31247890193480998</v>
      </c>
      <c r="E8931" s="1">
        <f t="shared" si="2089"/>
        <v>2.2178070604335516</v>
      </c>
      <c r="F8931" s="1">
        <f t="shared" si="2090"/>
        <v>-0.69301791494754494</v>
      </c>
      <c r="H8931" s="1">
        <v>0.94532424554927275</v>
      </c>
      <c r="I8931" s="1">
        <v>-1.4745864973519929</v>
      </c>
      <c r="J8931" s="1">
        <f t="shared" si="2091"/>
        <v>1.4453242455492727</v>
      </c>
      <c r="K8931" s="1">
        <f t="shared" si="2092"/>
        <v>-1.074586497351993</v>
      </c>
      <c r="L8931" s="1">
        <f t="shared" si="2093"/>
        <v>-1.5531259185627049</v>
      </c>
      <c r="N8931" s="1">
        <v>-0.64564460444671568</v>
      </c>
      <c r="O8931" s="1">
        <v>2.2760104911867529E-2</v>
      </c>
      <c r="P8931" s="1">
        <f t="shared" si="2094"/>
        <v>-0.14564460444671568</v>
      </c>
      <c r="Q8931" s="1">
        <f t="shared" si="2095"/>
        <v>0.42276010491186755</v>
      </c>
      <c r="R8931" s="1">
        <f t="shared" si="2096"/>
        <v>-6.157272825574097E-2</v>
      </c>
      <c r="T8931">
        <v>-0.10395751814940013</v>
      </c>
      <c r="U8931">
        <v>0.19613025870057754</v>
      </c>
      <c r="V8931" s="1">
        <f t="shared" si="2097"/>
        <v>0.39604248185059987</v>
      </c>
      <c r="W8931" s="1">
        <f t="shared" si="2098"/>
        <v>0.59613025870057756</v>
      </c>
      <c r="X8931" s="1">
        <f t="shared" si="2099"/>
        <v>0.23609290716201689</v>
      </c>
      <c r="Z8931">
        <v>1.3859016689821146</v>
      </c>
      <c r="AA8931">
        <v>-0.83092118075001054</v>
      </c>
      <c r="AB8931" s="1">
        <f t="shared" si="2100"/>
        <v>1.8859016689821146</v>
      </c>
      <c r="AC8931" s="1">
        <f t="shared" si="2101"/>
        <v>-0.43092118075001051</v>
      </c>
      <c r="AD8931" s="1">
        <f t="shared" si="2102"/>
        <v>-0.81267497397618826</v>
      </c>
    </row>
    <row r="8932" spans="2:30" hidden="1" x14ac:dyDescent="0.25">
      <c r="B8932" s="1">
        <v>0.71774366006138735</v>
      </c>
      <c r="C8932" s="1">
        <v>0.63728066379553638</v>
      </c>
      <c r="D8932" s="1">
        <f t="shared" si="2088"/>
        <v>1.2177436600613873</v>
      </c>
      <c r="E8932" s="1">
        <f t="shared" si="2089"/>
        <v>1.0372806637955363</v>
      </c>
      <c r="F8932" s="1">
        <f t="shared" si="2090"/>
        <v>1.2631419520412817</v>
      </c>
      <c r="H8932" s="1">
        <v>2.4657492758706212</v>
      </c>
      <c r="I8932" s="1">
        <v>0.30151227292662952</v>
      </c>
      <c r="J8932" s="1">
        <f t="shared" si="2091"/>
        <v>2.9657492758706212</v>
      </c>
      <c r="K8932" s="1">
        <f t="shared" si="2092"/>
        <v>0.70151227292662954</v>
      </c>
      <c r="L8932" s="1">
        <f t="shared" si="2093"/>
        <v>2.0805095154465052</v>
      </c>
      <c r="N8932" s="1">
        <v>-0.42312990444770548</v>
      </c>
      <c r="O8932" s="1">
        <v>-1.8889295461121947</v>
      </c>
      <c r="P8932" s="1">
        <f t="shared" si="2094"/>
        <v>7.6870095552294515E-2</v>
      </c>
      <c r="Q8932" s="1">
        <f t="shared" si="2095"/>
        <v>-1.4889295461121947</v>
      </c>
      <c r="R8932" s="1">
        <f t="shared" si="2096"/>
        <v>-0.11445415648027892</v>
      </c>
      <c r="T8932">
        <v>0.23308075469685718</v>
      </c>
      <c r="U8932">
        <v>-2.6050201995531097E-2</v>
      </c>
      <c r="V8932" s="1">
        <f t="shared" si="2097"/>
        <v>0.73308075469685718</v>
      </c>
      <c r="W8932" s="1">
        <f t="shared" si="2098"/>
        <v>0.37394979800446893</v>
      </c>
      <c r="X8932" s="1">
        <f t="shared" si="2099"/>
        <v>0.27413540013985338</v>
      </c>
      <c r="Z8932">
        <v>-0.70258465711958706</v>
      </c>
      <c r="AA8932">
        <v>-0.29024363357166294</v>
      </c>
      <c r="AB8932" s="1">
        <f t="shared" si="2100"/>
        <v>-0.20258465711958706</v>
      </c>
      <c r="AC8932" s="1">
        <f t="shared" si="2101"/>
        <v>0.10975636642833708</v>
      </c>
      <c r="AD8932" s="1">
        <f t="shared" si="2102"/>
        <v>-2.2234955859576425E-2</v>
      </c>
    </row>
    <row r="8933" spans="2:30" hidden="1" x14ac:dyDescent="0.25">
      <c r="B8933" s="1">
        <v>-6.1581886257044971E-2</v>
      </c>
      <c r="C8933" s="1">
        <v>-5.2079940360272303E-2</v>
      </c>
      <c r="D8933" s="1">
        <f t="shared" si="2088"/>
        <v>0.43841811374295503</v>
      </c>
      <c r="E8933" s="1">
        <f t="shared" si="2089"/>
        <v>0.34792005963972772</v>
      </c>
      <c r="F8933" s="1">
        <f t="shared" si="2090"/>
        <v>0.15253445628058585</v>
      </c>
      <c r="H8933" s="1">
        <v>-1.9770504877669737</v>
      </c>
      <c r="I8933" s="1">
        <v>-1.4770876077818684</v>
      </c>
      <c r="J8933" s="1">
        <f t="shared" si="2091"/>
        <v>-1.4770504877669737</v>
      </c>
      <c r="K8933" s="1">
        <f t="shared" si="2092"/>
        <v>-1.0770876077818685</v>
      </c>
      <c r="L8933" s="1">
        <f t="shared" si="2093"/>
        <v>1.5909127764419717</v>
      </c>
      <c r="N8933" s="1">
        <v>-0.79053961599129252</v>
      </c>
      <c r="O8933" s="1">
        <v>2.8528302209451795</v>
      </c>
      <c r="P8933" s="1">
        <f t="shared" si="2094"/>
        <v>-0.29053961599129252</v>
      </c>
      <c r="Q8933" s="1">
        <f t="shared" si="2095"/>
        <v>3.2528302209451794</v>
      </c>
      <c r="R8933" s="1">
        <f t="shared" si="2096"/>
        <v>-0.94507604327828365</v>
      </c>
      <c r="T8933">
        <v>-0.50510834626038559</v>
      </c>
      <c r="U8933">
        <v>0.96256826509488747</v>
      </c>
      <c r="V8933" s="1">
        <f t="shared" si="2097"/>
        <v>-5.1083462603855878E-3</v>
      </c>
      <c r="W8933" s="1">
        <f t="shared" si="2098"/>
        <v>1.3625682650948874</v>
      </c>
      <c r="X8933" s="1">
        <f t="shared" si="2099"/>
        <v>-6.9604705015175461E-3</v>
      </c>
      <c r="Z8933">
        <v>0.97111296781804413</v>
      </c>
      <c r="AA8933">
        <v>-0.35056700653512962</v>
      </c>
      <c r="AB8933" s="1">
        <f t="shared" si="2100"/>
        <v>1.4711129678180441</v>
      </c>
      <c r="AC8933" s="1">
        <f t="shared" si="2101"/>
        <v>4.9432993464870401E-2</v>
      </c>
      <c r="AD8933" s="1">
        <f t="shared" si="2102"/>
        <v>7.2721517724235477E-2</v>
      </c>
    </row>
    <row r="8934" spans="2:30" hidden="1" x14ac:dyDescent="0.25">
      <c r="B8934" s="1">
        <v>0.5930951374466531</v>
      </c>
      <c r="C8934" s="1">
        <v>-2.2316817194223404</v>
      </c>
      <c r="D8934" s="1">
        <f t="shared" si="2088"/>
        <v>1.0930951374466531</v>
      </c>
      <c r="E8934" s="1">
        <f t="shared" si="2089"/>
        <v>-1.8316817194223405</v>
      </c>
      <c r="F8934" s="1">
        <f t="shared" si="2090"/>
        <v>-2.002202380850485</v>
      </c>
      <c r="H8934" s="1">
        <v>-0.45616161514772102</v>
      </c>
      <c r="I8934" s="1">
        <v>-0.38972757465671748</v>
      </c>
      <c r="J8934" s="1">
        <f t="shared" si="2091"/>
        <v>4.3838384852278978E-2</v>
      </c>
      <c r="K8934" s="1">
        <f t="shared" si="2092"/>
        <v>1.0272425343282543E-2</v>
      </c>
      <c r="L8934" s="1">
        <f t="shared" si="2093"/>
        <v>4.5032653556512412E-4</v>
      </c>
      <c r="N8934" s="1">
        <v>0.6113441486377269</v>
      </c>
      <c r="O8934" s="1">
        <v>-2.1805135475005955E-3</v>
      </c>
      <c r="P8934" s="1">
        <f t="shared" si="2094"/>
        <v>1.1113441486377269</v>
      </c>
      <c r="Q8934" s="1">
        <f t="shared" si="2095"/>
        <v>0.39781948645249943</v>
      </c>
      <c r="R8934" s="1">
        <f t="shared" si="2096"/>
        <v>0.4421143584830507</v>
      </c>
      <c r="T8934">
        <v>-0.49704112825565971</v>
      </c>
      <c r="U8934">
        <v>-0.62858816818334162</v>
      </c>
      <c r="V8934" s="1">
        <f t="shared" si="2097"/>
        <v>2.9588717443402857E-3</v>
      </c>
      <c r="W8934" s="1">
        <f t="shared" si="2098"/>
        <v>-0.2285881681833416</v>
      </c>
      <c r="X8934" s="1">
        <f t="shared" si="2099"/>
        <v>-6.7636307192819455E-4</v>
      </c>
      <c r="Z8934">
        <v>-1.3284579836181365</v>
      </c>
      <c r="AA8934">
        <v>0.38050075090723112</v>
      </c>
      <c r="AB8934" s="1">
        <f t="shared" si="2100"/>
        <v>-0.8284579836181365</v>
      </c>
      <c r="AC8934" s="1">
        <f t="shared" si="2101"/>
        <v>0.78050075090723114</v>
      </c>
      <c r="AD8934" s="1">
        <f t="shared" si="2102"/>
        <v>-0.6466120783090461</v>
      </c>
    </row>
    <row r="8935" spans="2:30" hidden="1" x14ac:dyDescent="0.25">
      <c r="B8935" s="1">
        <v>-0.79682877185405232</v>
      </c>
      <c r="C8935" s="1">
        <v>1.4343868315336294E-2</v>
      </c>
      <c r="D8935" s="1">
        <f t="shared" si="2088"/>
        <v>-0.29682877185405232</v>
      </c>
      <c r="E8935" s="1">
        <f t="shared" si="2089"/>
        <v>0.41434386831533632</v>
      </c>
      <c r="F8935" s="1">
        <f t="shared" si="2090"/>
        <v>-0.12298918155729846</v>
      </c>
      <c r="H8935" s="1">
        <v>6.8021108745597303E-2</v>
      </c>
      <c r="I8935" s="1">
        <v>1.2721648090519011</v>
      </c>
      <c r="J8935" s="1">
        <f t="shared" si="2091"/>
        <v>0.5680211087455973</v>
      </c>
      <c r="K8935" s="1">
        <f t="shared" si="2092"/>
        <v>1.672164809051901</v>
      </c>
      <c r="L8935" s="1">
        <f t="shared" si="2093"/>
        <v>0.94982490884303084</v>
      </c>
      <c r="N8935" s="1">
        <v>-0.95180212156265043</v>
      </c>
      <c r="O8935" s="1">
        <v>-1.3321641745278612</v>
      </c>
      <c r="P8935" s="1">
        <f t="shared" si="2094"/>
        <v>-0.45180212156265043</v>
      </c>
      <c r="Q8935" s="1">
        <f t="shared" si="2095"/>
        <v>-0.93216417452786116</v>
      </c>
      <c r="R8935" s="1">
        <f t="shared" si="2096"/>
        <v>0.42115375169638442</v>
      </c>
      <c r="T8935">
        <v>-1.332909960183315</v>
      </c>
      <c r="U8935">
        <v>-7.4617219070205465E-2</v>
      </c>
      <c r="V8935" s="1">
        <f t="shared" si="2097"/>
        <v>-0.83290996018331498</v>
      </c>
      <c r="W8935" s="1">
        <f t="shared" si="2098"/>
        <v>0.32538278092979456</v>
      </c>
      <c r="X8935" s="1">
        <f t="shared" si="2099"/>
        <v>-0.27101455910857147</v>
      </c>
      <c r="Z8935">
        <v>-0.90552930487319827</v>
      </c>
      <c r="AA8935">
        <v>-0.94963979790918529</v>
      </c>
      <c r="AB8935" s="1">
        <f t="shared" si="2100"/>
        <v>-0.40552930487319827</v>
      </c>
      <c r="AC8935" s="1">
        <f t="shared" si="2101"/>
        <v>-0.54963979790918527</v>
      </c>
      <c r="AD8935" s="1">
        <f t="shared" si="2102"/>
        <v>0.22289504517675707</v>
      </c>
    </row>
    <row r="8936" spans="2:30" hidden="1" x14ac:dyDescent="0.25">
      <c r="B8936" s="1">
        <v>-1.0065377864520997</v>
      </c>
      <c r="C8936" s="1">
        <v>-3.2325715437764302E-2</v>
      </c>
      <c r="D8936" s="1">
        <f t="shared" si="2088"/>
        <v>-0.50653778645209968</v>
      </c>
      <c r="E8936" s="1">
        <f t="shared" si="2089"/>
        <v>0.36767428456223572</v>
      </c>
      <c r="F8936" s="1">
        <f t="shared" si="2090"/>
        <v>-0.18624091823751429</v>
      </c>
      <c r="H8936" s="1">
        <v>0.19519461602612864</v>
      </c>
      <c r="I8936" s="1">
        <v>-1.1922543308173772</v>
      </c>
      <c r="J8936" s="1">
        <f t="shared" si="2091"/>
        <v>0.69519461602612864</v>
      </c>
      <c r="K8936" s="1">
        <f t="shared" si="2092"/>
        <v>-0.79225433081737717</v>
      </c>
      <c r="L8936" s="1">
        <f t="shared" si="2093"/>
        <v>-0.55077094530762405</v>
      </c>
      <c r="N8936" s="1">
        <v>-0.26892394089372829</v>
      </c>
      <c r="O8936" s="1">
        <v>-0.91711854111053981</v>
      </c>
      <c r="P8936" s="1">
        <f t="shared" si="2094"/>
        <v>0.23107605910627171</v>
      </c>
      <c r="Q8936" s="1">
        <f t="shared" si="2095"/>
        <v>-0.51711854111053979</v>
      </c>
      <c r="R8936" s="1">
        <f t="shared" si="2096"/>
        <v>-0.11949371457060809</v>
      </c>
      <c r="T8936">
        <v>-0.11835140867333394</v>
      </c>
      <c r="U8936">
        <v>0.15603745850967243</v>
      </c>
      <c r="V8936" s="1">
        <f t="shared" si="2097"/>
        <v>0.38164859132666606</v>
      </c>
      <c r="W8936" s="1">
        <f t="shared" si="2098"/>
        <v>0.55603745850967246</v>
      </c>
      <c r="X8936" s="1">
        <f t="shared" si="2099"/>
        <v>0.21221091276507603</v>
      </c>
      <c r="Z8936">
        <v>-0.44532271203934215</v>
      </c>
      <c r="AA8936">
        <v>-0.53629605645255651</v>
      </c>
      <c r="AB8936" s="1">
        <f t="shared" si="2100"/>
        <v>5.467728796065785E-2</v>
      </c>
      <c r="AC8936" s="1">
        <f t="shared" si="2101"/>
        <v>-0.13629605645255649</v>
      </c>
      <c r="AD8936" s="1">
        <f t="shared" si="2102"/>
        <v>-7.45229872655851E-3</v>
      </c>
    </row>
    <row r="8937" spans="2:30" hidden="1" x14ac:dyDescent="0.25">
      <c r="B8937" s="1">
        <v>5.2923496696166694E-2</v>
      </c>
      <c r="C8937" s="1">
        <v>-0.78095695243973751</v>
      </c>
      <c r="D8937" s="1">
        <f t="shared" si="2088"/>
        <v>0.55292349669616669</v>
      </c>
      <c r="E8937" s="1">
        <f t="shared" si="2089"/>
        <v>-0.38095695243973748</v>
      </c>
      <c r="F8937" s="1">
        <f t="shared" si="2090"/>
        <v>-0.21064005023369492</v>
      </c>
      <c r="H8937" s="1">
        <v>-0.23732809495413676</v>
      </c>
      <c r="I8937" s="1">
        <v>-0.23520442482549697</v>
      </c>
      <c r="J8937" s="1">
        <f t="shared" si="2091"/>
        <v>0.26267190504586324</v>
      </c>
      <c r="K8937" s="1">
        <f t="shared" si="2092"/>
        <v>0.16479557517450305</v>
      </c>
      <c r="L8937" s="1">
        <f t="shared" si="2093"/>
        <v>4.3287167674215483E-2</v>
      </c>
      <c r="N8937" s="1">
        <v>0.19776848603214603</v>
      </c>
      <c r="O8937" s="1">
        <v>-1.2324517228989862</v>
      </c>
      <c r="P8937" s="1">
        <f t="shared" si="2094"/>
        <v>0.69776848603214603</v>
      </c>
      <c r="Q8937" s="1">
        <f t="shared" si="2095"/>
        <v>-0.83245172289898617</v>
      </c>
      <c r="R8937" s="1">
        <f t="shared" si="2096"/>
        <v>-0.58085857838207711</v>
      </c>
      <c r="T8937">
        <v>-0.47628759602957871</v>
      </c>
      <c r="U8937">
        <v>0.11319116310914978</v>
      </c>
      <c r="V8937" s="1">
        <f t="shared" si="2097"/>
        <v>2.3712403970421292E-2</v>
      </c>
      <c r="W8937" s="1">
        <f t="shared" si="2098"/>
        <v>0.51319116310914981</v>
      </c>
      <c r="X8937" s="1">
        <f t="shared" si="2099"/>
        <v>1.2168996173694525E-2</v>
      </c>
      <c r="Z8937">
        <v>-1.0008398021454923</v>
      </c>
      <c r="AA8937">
        <v>6.9630914367735386E-2</v>
      </c>
      <c r="AB8937" s="1">
        <f t="shared" si="2100"/>
        <v>-0.50083980214549229</v>
      </c>
      <c r="AC8937" s="1">
        <f t="shared" si="2101"/>
        <v>0.46963091436773541</v>
      </c>
      <c r="AD8937" s="1">
        <f t="shared" si="2102"/>
        <v>-0.23520985423334323</v>
      </c>
    </row>
    <row r="8938" spans="2:30" hidden="1" x14ac:dyDescent="0.25">
      <c r="B8938" s="1">
        <v>0.30968863029556815</v>
      </c>
      <c r="C8938" s="1">
        <v>0.7232983989524655</v>
      </c>
      <c r="D8938" s="1">
        <f t="shared" si="2088"/>
        <v>0.80968863029556815</v>
      </c>
      <c r="E8938" s="1">
        <f t="shared" si="2089"/>
        <v>1.1232983989524654</v>
      </c>
      <c r="F8938" s="1">
        <f t="shared" si="2090"/>
        <v>0.90952194206102643</v>
      </c>
      <c r="H8938" s="1">
        <v>5.3919393394608051E-2</v>
      </c>
      <c r="I8938" s="1">
        <v>-1.0406370165583212</v>
      </c>
      <c r="J8938" s="1">
        <f t="shared" si="2091"/>
        <v>0.55391939339460805</v>
      </c>
      <c r="K8938" s="1">
        <f t="shared" si="2092"/>
        <v>-0.64063701655832117</v>
      </c>
      <c r="L8938" s="1">
        <f t="shared" si="2093"/>
        <v>-0.35486126759811676</v>
      </c>
      <c r="N8938" s="1">
        <v>1.060295744537143</v>
      </c>
      <c r="O8938" s="1">
        <v>0.11134375199617352</v>
      </c>
      <c r="P8938" s="1">
        <f t="shared" si="2094"/>
        <v>1.560295744537143</v>
      </c>
      <c r="Q8938" s="1">
        <f t="shared" si="2095"/>
        <v>0.51134375199617355</v>
      </c>
      <c r="R8938" s="1">
        <f t="shared" si="2096"/>
        <v>0.79784748023528584</v>
      </c>
      <c r="T8938">
        <v>0.42003648559330031</v>
      </c>
      <c r="U8938">
        <v>0.15448904377990402</v>
      </c>
      <c r="V8938" s="1">
        <f t="shared" si="2097"/>
        <v>0.92003648559330031</v>
      </c>
      <c r="W8938" s="1">
        <f t="shared" si="2098"/>
        <v>0.55448904377990405</v>
      </c>
      <c r="X8938" s="1">
        <f t="shared" si="2099"/>
        <v>0.51015015113925255</v>
      </c>
      <c r="Z8938">
        <v>-0.57449824453215115</v>
      </c>
      <c r="AA8938">
        <v>0.60444335758802481</v>
      </c>
      <c r="AB8938" s="1">
        <f t="shared" si="2100"/>
        <v>-7.4498244532151148E-2</v>
      </c>
      <c r="AC8938" s="1">
        <f t="shared" si="2101"/>
        <v>1.0044433575880247</v>
      </c>
      <c r="AD8938" s="1">
        <f t="shared" si="2102"/>
        <v>-7.4829266872287609E-2</v>
      </c>
    </row>
    <row r="8939" spans="2:30" hidden="1" x14ac:dyDescent="0.25">
      <c r="B8939" s="1">
        <v>-0.6449852207879303</v>
      </c>
      <c r="C8939" s="1">
        <v>5.0548578656162135E-2</v>
      </c>
      <c r="D8939" s="1">
        <f t="shared" si="2088"/>
        <v>-0.1449852207879303</v>
      </c>
      <c r="E8939" s="1">
        <f t="shared" si="2089"/>
        <v>0.45054857865616216</v>
      </c>
      <c r="F8939" s="1">
        <f t="shared" si="2090"/>
        <v>-6.5322885152151858E-2</v>
      </c>
      <c r="H8939" s="1">
        <v>1.2180316844023764</v>
      </c>
      <c r="I8939" s="1">
        <v>0.52572659114957787</v>
      </c>
      <c r="J8939" s="1">
        <f t="shared" si="2091"/>
        <v>1.7180316844023764</v>
      </c>
      <c r="K8939" s="1">
        <f t="shared" si="2092"/>
        <v>0.92572659114957789</v>
      </c>
      <c r="L8939" s="1">
        <f t="shared" si="2093"/>
        <v>1.5904276146887792</v>
      </c>
      <c r="N8939" s="1">
        <v>-0.34959157346747816</v>
      </c>
      <c r="O8939" s="1">
        <v>0.62942717704572715</v>
      </c>
      <c r="P8939" s="1">
        <f t="shared" si="2094"/>
        <v>0.15040842653252184</v>
      </c>
      <c r="Q8939" s="1">
        <f t="shared" si="2095"/>
        <v>1.0294271770457271</v>
      </c>
      <c r="R8939" s="1">
        <f t="shared" si="2096"/>
        <v>0.15483452192926359</v>
      </c>
      <c r="T8939">
        <v>0.35048515201197006</v>
      </c>
      <c r="U8939">
        <v>-2.1713094611186534</v>
      </c>
      <c r="V8939" s="1">
        <f t="shared" si="2097"/>
        <v>0.85048515201197006</v>
      </c>
      <c r="W8939" s="1">
        <f t="shared" si="2098"/>
        <v>-1.7713094611186535</v>
      </c>
      <c r="X8939" s="1">
        <f t="shared" si="2099"/>
        <v>-1.5064723962997388</v>
      </c>
      <c r="Z8939">
        <v>1.1270708455413114</v>
      </c>
      <c r="AA8939">
        <v>0.51871211326215416</v>
      </c>
      <c r="AB8939" s="1">
        <f t="shared" si="2100"/>
        <v>1.6270708455413114</v>
      </c>
      <c r="AC8939" s="1">
        <f t="shared" si="2101"/>
        <v>0.91871211326215418</v>
      </c>
      <c r="AD8939" s="1">
        <f t="shared" si="2102"/>
        <v>1.4948096949344982</v>
      </c>
    </row>
    <row r="8940" spans="2:30" hidden="1" x14ac:dyDescent="0.25">
      <c r="B8940" s="1">
        <v>-0.12335931387497112</v>
      </c>
      <c r="C8940" s="1">
        <v>-0.87192120190593414</v>
      </c>
      <c r="D8940" s="1">
        <f t="shared" si="2088"/>
        <v>0.37664068612502888</v>
      </c>
      <c r="E8940" s="1">
        <f t="shared" si="2089"/>
        <v>-0.47192120190593412</v>
      </c>
      <c r="F8940" s="1">
        <f t="shared" si="2090"/>
        <v>-0.1777447252827993</v>
      </c>
      <c r="H8940" s="1">
        <v>2.1979212760925293</v>
      </c>
      <c r="I8940" s="1">
        <v>-1.9136405171593651</v>
      </c>
      <c r="J8940" s="1">
        <f t="shared" si="2091"/>
        <v>2.6979212760925293</v>
      </c>
      <c r="K8940" s="1">
        <f t="shared" si="2092"/>
        <v>-1.5136405171593652</v>
      </c>
      <c r="L8940" s="1">
        <f t="shared" si="2093"/>
        <v>-4.0836829555999508</v>
      </c>
      <c r="N8940" s="1">
        <v>-0.93841208581579849</v>
      </c>
      <c r="O8940" s="1">
        <v>0.16650005818519276</v>
      </c>
      <c r="P8940" s="1">
        <f t="shared" si="2094"/>
        <v>-0.43841208581579849</v>
      </c>
      <c r="Q8940" s="1">
        <f t="shared" si="2095"/>
        <v>0.56650005818519278</v>
      </c>
      <c r="R8940" s="1">
        <f t="shared" si="2096"/>
        <v>-0.24836047212374157</v>
      </c>
      <c r="T8940">
        <v>0.87180978880496696</v>
      </c>
      <c r="U8940">
        <v>1.415487531630788</v>
      </c>
      <c r="V8940" s="1">
        <f t="shared" si="2097"/>
        <v>1.371809788804967</v>
      </c>
      <c r="W8940" s="1">
        <f t="shared" si="2098"/>
        <v>1.8154875316307879</v>
      </c>
      <c r="X8940" s="1">
        <f t="shared" si="2099"/>
        <v>2.490503567344482</v>
      </c>
      <c r="Z8940">
        <v>1.2227019396959804</v>
      </c>
      <c r="AA8940">
        <v>-0.10972712516377214</v>
      </c>
      <c r="AB8940" s="1">
        <f t="shared" si="2100"/>
        <v>1.7227019396959804</v>
      </c>
      <c r="AC8940" s="1">
        <f t="shared" si="2101"/>
        <v>0.29027287483622788</v>
      </c>
      <c r="AD8940" s="1">
        <f t="shared" si="2102"/>
        <v>0.50005364452149825</v>
      </c>
    </row>
    <row r="8941" spans="2:30" hidden="1" x14ac:dyDescent="0.25">
      <c r="B8941" s="1">
        <v>1.0637904779287055</v>
      </c>
      <c r="C8941" s="1">
        <v>-0.69204816099954769</v>
      </c>
      <c r="D8941" s="1">
        <f t="shared" si="2088"/>
        <v>1.5637904779287055</v>
      </c>
      <c r="E8941" s="1">
        <f t="shared" si="2089"/>
        <v>-0.29204816099954767</v>
      </c>
      <c r="F8941" s="1">
        <f t="shared" si="2090"/>
        <v>-0.45670213326768216</v>
      </c>
      <c r="H8941" s="1">
        <v>3.7225618143565953E-2</v>
      </c>
      <c r="I8941" s="1">
        <v>0.81364987636334263</v>
      </c>
      <c r="J8941" s="1">
        <f t="shared" si="2091"/>
        <v>0.53722561814356595</v>
      </c>
      <c r="K8941" s="1">
        <f t="shared" si="2092"/>
        <v>1.2136498763633425</v>
      </c>
      <c r="L8941" s="1">
        <f t="shared" si="2093"/>
        <v>0.65200380503915911</v>
      </c>
      <c r="N8941" s="1">
        <v>0.38239249988691881</v>
      </c>
      <c r="O8941" s="1">
        <v>1.9835715647786856</v>
      </c>
      <c r="P8941" s="1">
        <f t="shared" si="2094"/>
        <v>0.88239249988691881</v>
      </c>
      <c r="Q8941" s="1">
        <f t="shared" si="2095"/>
        <v>2.3835715647786855</v>
      </c>
      <c r="R8941" s="1">
        <f t="shared" si="2096"/>
        <v>2.103245671704439</v>
      </c>
      <c r="T8941">
        <v>0.76353671829565428</v>
      </c>
      <c r="U8941">
        <v>-1.2973077900824137</v>
      </c>
      <c r="V8941" s="1">
        <f t="shared" si="2097"/>
        <v>1.2635367182956543</v>
      </c>
      <c r="W8941" s="1">
        <f t="shared" si="2098"/>
        <v>-0.89730779008241368</v>
      </c>
      <c r="X8941" s="1">
        <f t="shared" si="2099"/>
        <v>-1.1337813403818588</v>
      </c>
      <c r="Z8941">
        <v>-0.42287865653634071</v>
      </c>
      <c r="AA8941">
        <v>-0.14296347217168659</v>
      </c>
      <c r="AB8941" s="1">
        <f t="shared" si="2100"/>
        <v>7.7121343463659286E-2</v>
      </c>
      <c r="AC8941" s="1">
        <f t="shared" si="2101"/>
        <v>0.25703652782831343</v>
      </c>
      <c r="AD8941" s="1">
        <f t="shared" si="2102"/>
        <v>1.982300234535378E-2</v>
      </c>
    </row>
    <row r="8942" spans="2:30" hidden="1" x14ac:dyDescent="0.25">
      <c r="B8942" s="1">
        <v>-0.50649873628572095</v>
      </c>
      <c r="C8942" s="1">
        <v>0.93177732196636498</v>
      </c>
      <c r="D8942" s="1">
        <f t="shared" si="2088"/>
        <v>-6.4987362857209519E-3</v>
      </c>
      <c r="E8942" s="1">
        <f t="shared" si="2089"/>
        <v>1.3317773219663649</v>
      </c>
      <c r="F8942" s="1">
        <f t="shared" si="2090"/>
        <v>-8.6548696067630902E-3</v>
      </c>
      <c r="H8942" s="1">
        <v>4.7178900786093436E-2</v>
      </c>
      <c r="I8942" s="1">
        <v>1.0123949323315173</v>
      </c>
      <c r="J8942" s="1">
        <f t="shared" si="2091"/>
        <v>0.54717890078609344</v>
      </c>
      <c r="K8942" s="1">
        <f t="shared" si="2092"/>
        <v>1.4123949323315172</v>
      </c>
      <c r="L8942" s="1">
        <f t="shared" si="2093"/>
        <v>0.77283270654900837</v>
      </c>
      <c r="N8942" s="1">
        <v>0.54639258451061323</v>
      </c>
      <c r="O8942" s="1">
        <v>0.12652094483200926</v>
      </c>
      <c r="P8942" s="1">
        <f t="shared" si="2094"/>
        <v>1.0463925845106132</v>
      </c>
      <c r="Q8942" s="1">
        <f t="shared" si="2095"/>
        <v>0.52652094483200929</v>
      </c>
      <c r="R8942" s="1">
        <f t="shared" si="2096"/>
        <v>0.55094761226173616</v>
      </c>
      <c r="T8942">
        <v>0.13292378753249068</v>
      </c>
      <c r="U8942">
        <v>-0.81428879639133811</v>
      </c>
      <c r="V8942" s="1">
        <f t="shared" si="2097"/>
        <v>0.63292378753249068</v>
      </c>
      <c r="W8942" s="1">
        <f t="shared" si="2098"/>
        <v>-0.41428879639133809</v>
      </c>
      <c r="X8942" s="1">
        <f t="shared" si="2099"/>
        <v>-0.26221323414428255</v>
      </c>
      <c r="Z8942">
        <v>1.3613407645607367</v>
      </c>
      <c r="AA8942">
        <v>9.4501046987716109E-2</v>
      </c>
      <c r="AB8942" s="1">
        <f t="shared" si="2100"/>
        <v>1.8613407645607367</v>
      </c>
      <c r="AC8942" s="1">
        <f t="shared" si="2101"/>
        <v>0.49450104698771613</v>
      </c>
      <c r="AD8942" s="1">
        <f t="shared" si="2102"/>
        <v>0.92043495687620036</v>
      </c>
    </row>
    <row r="8943" spans="2:30" hidden="1" x14ac:dyDescent="0.25">
      <c r="B8943" s="1">
        <v>3.2555362849961966E-2</v>
      </c>
      <c r="C8943" s="1">
        <v>-0.99680846687988378</v>
      </c>
      <c r="D8943" s="1">
        <f t="shared" si="2088"/>
        <v>0.53255536284996197</v>
      </c>
      <c r="E8943" s="1">
        <f t="shared" si="2089"/>
        <v>-0.59680846687988376</v>
      </c>
      <c r="F8943" s="1">
        <f t="shared" si="2090"/>
        <v>-0.31783354963114602</v>
      </c>
      <c r="H8943" s="1">
        <v>-0.50397829909343272</v>
      </c>
      <c r="I8943" s="1">
        <v>-0.7355743036896456</v>
      </c>
      <c r="J8943" s="1">
        <f t="shared" si="2091"/>
        <v>-3.9782990934327245E-3</v>
      </c>
      <c r="K8943" s="1">
        <f t="shared" si="2092"/>
        <v>-0.33557430368964558</v>
      </c>
      <c r="L8943" s="1">
        <f t="shared" si="2093"/>
        <v>1.3350149481478348E-3</v>
      </c>
      <c r="N8943" s="1">
        <v>1.1785095921368338</v>
      </c>
      <c r="O8943" s="1">
        <v>1.3357043826545123</v>
      </c>
      <c r="P8943" s="1">
        <f t="shared" si="2094"/>
        <v>1.6785095921368338</v>
      </c>
      <c r="Q8943" s="1">
        <f t="shared" si="2095"/>
        <v>1.7357043826545122</v>
      </c>
      <c r="R8943" s="1">
        <f t="shared" si="2096"/>
        <v>2.9133964553995404</v>
      </c>
      <c r="T8943">
        <v>1.1586735126911663</v>
      </c>
      <c r="U8943">
        <v>-0.32400635063822847</v>
      </c>
      <c r="V8943" s="1">
        <f t="shared" si="2097"/>
        <v>1.6586735126911663</v>
      </c>
      <c r="W8943" s="1">
        <f t="shared" si="2098"/>
        <v>7.5993649361771554E-2</v>
      </c>
      <c r="X8943" s="1">
        <f t="shared" si="2099"/>
        <v>0.12604865332911042</v>
      </c>
      <c r="Z8943">
        <v>0.98307282314635813</v>
      </c>
      <c r="AA8943">
        <v>-1.3405724530457519</v>
      </c>
      <c r="AB8943" s="1">
        <f t="shared" si="2100"/>
        <v>1.4830728231463581</v>
      </c>
      <c r="AC8943" s="1">
        <f t="shared" si="2101"/>
        <v>-0.94057245304575188</v>
      </c>
      <c r="AD8943" s="1">
        <f t="shared" si="2102"/>
        <v>-1.3949374433122586</v>
      </c>
    </row>
    <row r="8944" spans="2:30" hidden="1" x14ac:dyDescent="0.25">
      <c r="B8944" s="1">
        <v>-0.64470214056200348</v>
      </c>
      <c r="C8944" s="1">
        <v>0.87404941950808279</v>
      </c>
      <c r="D8944" s="1">
        <f t="shared" si="2088"/>
        <v>-0.14470214056200348</v>
      </c>
      <c r="E8944" s="1">
        <f t="shared" si="2089"/>
        <v>1.2740494195080827</v>
      </c>
      <c r="F8944" s="1">
        <f t="shared" si="2090"/>
        <v>-0.18435767818459753</v>
      </c>
      <c r="H8944" s="1">
        <v>-1.1203110261703841</v>
      </c>
      <c r="I8944" s="1">
        <v>-1.3523140296456404</v>
      </c>
      <c r="J8944" s="1">
        <f t="shared" si="2091"/>
        <v>-0.62031102617038414</v>
      </c>
      <c r="K8944" s="1">
        <f t="shared" si="2092"/>
        <v>-0.95231402964564038</v>
      </c>
      <c r="L8944" s="1">
        <f t="shared" si="2093"/>
        <v>0.59073089296594083</v>
      </c>
      <c r="N8944" s="1">
        <v>-5.139099812367931E-2</v>
      </c>
      <c r="O8944" s="1">
        <v>-1.0019766705227084</v>
      </c>
      <c r="P8944" s="1">
        <f t="shared" si="2094"/>
        <v>0.44860900187632069</v>
      </c>
      <c r="Q8944" s="1">
        <f t="shared" si="2095"/>
        <v>-0.60197667052270842</v>
      </c>
      <c r="R8944" s="1">
        <f t="shared" si="2096"/>
        <v>-0.270052153316023</v>
      </c>
      <c r="T8944">
        <v>0.42204192141070962</v>
      </c>
      <c r="U8944">
        <v>-1.3528870113077573</v>
      </c>
      <c r="V8944" s="1">
        <f t="shared" si="2097"/>
        <v>0.92204192141070962</v>
      </c>
      <c r="W8944" s="1">
        <f t="shared" si="2098"/>
        <v>-0.95288701130775733</v>
      </c>
      <c r="X8944" s="1">
        <f t="shared" si="2099"/>
        <v>-0.8786017707935132</v>
      </c>
      <c r="Z8944">
        <v>-0.33499077289889101</v>
      </c>
      <c r="AA8944">
        <v>-0.13716999092139304</v>
      </c>
      <c r="AB8944" s="1">
        <f t="shared" si="2100"/>
        <v>0.16500922710110899</v>
      </c>
      <c r="AC8944" s="1">
        <f t="shared" si="2101"/>
        <v>0.26283000907860699</v>
      </c>
      <c r="AD8944" s="1">
        <f t="shared" si="2102"/>
        <v>4.3369376657038397E-2</v>
      </c>
    </row>
    <row r="8945" spans="2:30" hidden="1" x14ac:dyDescent="0.25">
      <c r="B8945" s="1">
        <v>-0.81802454587887041</v>
      </c>
      <c r="C8945" s="1">
        <v>0.22789663489675149</v>
      </c>
      <c r="D8945" s="1">
        <f t="shared" si="2088"/>
        <v>-0.31802454587887041</v>
      </c>
      <c r="E8945" s="1">
        <f t="shared" si="2089"/>
        <v>0.62789663489675152</v>
      </c>
      <c r="F8945" s="1">
        <f t="shared" si="2090"/>
        <v>-0.19968654217191029</v>
      </c>
      <c r="H8945" s="1">
        <v>0.59583271649898961</v>
      </c>
      <c r="I8945" s="1">
        <v>-0.37056906876387075</v>
      </c>
      <c r="J8945" s="1">
        <f t="shared" si="2091"/>
        <v>1.0958327164989896</v>
      </c>
      <c r="K8945" s="1">
        <f t="shared" si="2092"/>
        <v>2.9430931236129276E-2</v>
      </c>
      <c r="L8945" s="1">
        <f t="shared" si="2093"/>
        <v>3.225137732558251E-2</v>
      </c>
      <c r="N8945" s="1">
        <v>-0.29943180379632395</v>
      </c>
      <c r="O8945" s="1">
        <v>-1.0721805665525608</v>
      </c>
      <c r="P8945" s="1">
        <f t="shared" si="2094"/>
        <v>0.20056819620367605</v>
      </c>
      <c r="Q8945" s="1">
        <f t="shared" si="2095"/>
        <v>-0.67218056655256075</v>
      </c>
      <c r="R8945" s="1">
        <f t="shared" si="2096"/>
        <v>-0.13481804375661213</v>
      </c>
      <c r="T8945">
        <v>5.7980287238024175E-2</v>
      </c>
      <c r="U8945">
        <v>0.84264684119261801</v>
      </c>
      <c r="V8945" s="1">
        <f t="shared" si="2097"/>
        <v>0.55798028723802418</v>
      </c>
      <c r="W8945" s="1">
        <f t="shared" si="2098"/>
        <v>1.2426468411926179</v>
      </c>
      <c r="X8945" s="1">
        <f t="shared" si="2099"/>
        <v>0.69337244138408038</v>
      </c>
      <c r="Z8945">
        <v>1.2932378012919798</v>
      </c>
      <c r="AA8945">
        <v>0.5157392024557339</v>
      </c>
      <c r="AB8945" s="1">
        <f t="shared" si="2100"/>
        <v>1.7932378012919798</v>
      </c>
      <c r="AC8945" s="1">
        <f t="shared" si="2101"/>
        <v>0.91573920245573392</v>
      </c>
      <c r="AD8945" s="1">
        <f t="shared" si="2102"/>
        <v>1.6421381539685915</v>
      </c>
    </row>
    <row r="8946" spans="2:30" hidden="1" x14ac:dyDescent="0.25">
      <c r="B8946" s="1">
        <v>-1.5002524378360249</v>
      </c>
      <c r="C8946" s="1">
        <v>-0.8961183084466029</v>
      </c>
      <c r="D8946" s="1">
        <f t="shared" si="2088"/>
        <v>-1.0002524378360249</v>
      </c>
      <c r="E8946" s="1">
        <f t="shared" si="2089"/>
        <v>-0.49611830844660287</v>
      </c>
      <c r="F8946" s="1">
        <f t="shared" si="2090"/>
        <v>0.49624354747879945</v>
      </c>
      <c r="H8946" s="1">
        <v>-0.98319787866785191</v>
      </c>
      <c r="I8946" s="1">
        <v>-0.91770061771967448</v>
      </c>
      <c r="J8946" s="1">
        <f t="shared" si="2091"/>
        <v>-0.48319787866785191</v>
      </c>
      <c r="K8946" s="1">
        <f t="shared" si="2092"/>
        <v>-0.51770061771967446</v>
      </c>
      <c r="L8946" s="1">
        <f t="shared" si="2093"/>
        <v>0.25015184026718323</v>
      </c>
      <c r="N8946" s="1">
        <v>-0.17558249965077266</v>
      </c>
      <c r="O8946" s="1">
        <v>0.75669504440156743</v>
      </c>
      <c r="P8946" s="1">
        <f t="shared" si="2094"/>
        <v>0.32441750034922734</v>
      </c>
      <c r="Q8946" s="1">
        <f t="shared" si="2095"/>
        <v>1.1566950444015673</v>
      </c>
      <c r="R8946" s="1">
        <f t="shared" si="2096"/>
        <v>0.37525211497109501</v>
      </c>
      <c r="T8946">
        <v>0.24346945792785846</v>
      </c>
      <c r="U8946">
        <v>0.53250232667778619</v>
      </c>
      <c r="V8946" s="1">
        <f t="shared" si="2097"/>
        <v>0.74346945792785846</v>
      </c>
      <c r="W8946" s="1">
        <f t="shared" si="2098"/>
        <v>0.93250232667778621</v>
      </c>
      <c r="X8946" s="1">
        <f t="shared" si="2099"/>
        <v>0.69328699933160054</v>
      </c>
      <c r="Z8946">
        <v>0.37434006117109675</v>
      </c>
      <c r="AA8946">
        <v>0.89509057943359949</v>
      </c>
      <c r="AB8946" s="1">
        <f t="shared" si="2100"/>
        <v>0.87434006117109675</v>
      </c>
      <c r="AC8946" s="1">
        <f t="shared" si="2101"/>
        <v>1.2950905794335994</v>
      </c>
      <c r="AD8946" s="1">
        <f t="shared" si="2102"/>
        <v>1.1323495764440845</v>
      </c>
    </row>
    <row r="8947" spans="2:30" hidden="1" x14ac:dyDescent="0.25">
      <c r="B8947" s="1">
        <v>-0.25902295419655275</v>
      </c>
      <c r="C8947" s="1">
        <v>1.4018678484717384</v>
      </c>
      <c r="D8947" s="1">
        <f t="shared" si="2088"/>
        <v>0.24097704580344725</v>
      </c>
      <c r="E8947" s="1">
        <f t="shared" si="2089"/>
        <v>1.8018678484717383</v>
      </c>
      <c r="F8947" s="1">
        <f t="shared" si="2090"/>
        <v>0.43420879105293303</v>
      </c>
      <c r="H8947" s="1">
        <v>0.502675447933143</v>
      </c>
      <c r="I8947" s="1">
        <v>-0.44101852836320177</v>
      </c>
      <c r="J8947" s="1">
        <f t="shared" si="2091"/>
        <v>1.002675447933143</v>
      </c>
      <c r="K8947" s="1">
        <f t="shared" si="2092"/>
        <v>-4.1018528363201745E-2</v>
      </c>
      <c r="L8947" s="1">
        <f t="shared" si="2093"/>
        <v>-4.1128271300131643E-2</v>
      </c>
      <c r="N8947" s="1">
        <v>1.1454517334641423</v>
      </c>
      <c r="O8947" s="1">
        <v>-0.30199316825019196</v>
      </c>
      <c r="P8947" s="1">
        <f t="shared" si="2094"/>
        <v>1.6454517334641423</v>
      </c>
      <c r="Q8947" s="1">
        <f t="shared" si="2095"/>
        <v>9.8006831749808065E-2</v>
      </c>
      <c r="R8947" s="1">
        <f t="shared" si="2096"/>
        <v>0.16126551119405022</v>
      </c>
      <c r="T8947">
        <v>-0.61106902649044059</v>
      </c>
      <c r="U8947">
        <v>-0.54665974857925903</v>
      </c>
      <c r="V8947" s="1">
        <f t="shared" si="2097"/>
        <v>-0.11106902649044059</v>
      </c>
      <c r="W8947" s="1">
        <f t="shared" si="2098"/>
        <v>-0.14665974857925901</v>
      </c>
      <c r="X8947" s="1">
        <f t="shared" si="2099"/>
        <v>1.6289355500031077E-2</v>
      </c>
      <c r="Z8947">
        <v>0.55467126003350131</v>
      </c>
      <c r="AA8947">
        <v>1.8985883798450232</v>
      </c>
      <c r="AB8947" s="1">
        <f t="shared" si="2100"/>
        <v>1.0546712600335013</v>
      </c>
      <c r="AC8947" s="1">
        <f t="shared" si="2101"/>
        <v>2.2985883798450231</v>
      </c>
      <c r="AD8947" s="1">
        <f t="shared" si="2102"/>
        <v>2.4242551028695147</v>
      </c>
    </row>
    <row r="8948" spans="2:30" hidden="1" x14ac:dyDescent="0.25">
      <c r="B8948" s="1">
        <v>0.79430947153014131</v>
      </c>
      <c r="C8948" s="1">
        <v>0.39716724131722003</v>
      </c>
      <c r="D8948" s="1">
        <f t="shared" si="2088"/>
        <v>1.2943094715301413</v>
      </c>
      <c r="E8948" s="1">
        <f t="shared" si="2089"/>
        <v>0.79716724131722005</v>
      </c>
      <c r="F8948" s="1">
        <f t="shared" si="2090"/>
        <v>1.0317811108304318</v>
      </c>
      <c r="H8948" s="1">
        <v>0.82488668340374716</v>
      </c>
      <c r="I8948" s="1">
        <v>-1.6539024727535434</v>
      </c>
      <c r="J8948" s="1">
        <f t="shared" si="2091"/>
        <v>1.3248866834037472</v>
      </c>
      <c r="K8948" s="1">
        <f t="shared" si="2092"/>
        <v>-1.2539024727535435</v>
      </c>
      <c r="L8948" s="1">
        <f t="shared" si="2093"/>
        <v>-1.6612786884381996</v>
      </c>
      <c r="N8948" s="1">
        <v>-0.42338115235907026</v>
      </c>
      <c r="O8948" s="1">
        <v>1.1897668628080282</v>
      </c>
      <c r="P8948" s="1">
        <f t="shared" si="2094"/>
        <v>7.6618847640929744E-2</v>
      </c>
      <c r="Q8948" s="1">
        <f t="shared" si="2095"/>
        <v>1.5897668628080281</v>
      </c>
      <c r="R8948" s="1">
        <f t="shared" si="2096"/>
        <v>0.12180610504608717</v>
      </c>
      <c r="T8948">
        <v>-0.28601789381355047</v>
      </c>
      <c r="U8948">
        <v>-1.2018062989227474</v>
      </c>
      <c r="V8948" s="1">
        <f t="shared" si="2097"/>
        <v>0.21398210618644953</v>
      </c>
      <c r="W8948" s="1">
        <f t="shared" si="2098"/>
        <v>-0.80180629892274735</v>
      </c>
      <c r="X8948" s="1">
        <f t="shared" si="2099"/>
        <v>-0.17157220059705142</v>
      </c>
      <c r="Z8948">
        <v>-0.29743205232080072</v>
      </c>
      <c r="AA8948">
        <v>1.6367266653105617</v>
      </c>
      <c r="AB8948" s="1">
        <f t="shared" si="2100"/>
        <v>0.20256794767919928</v>
      </c>
      <c r="AC8948" s="1">
        <f t="shared" si="2101"/>
        <v>2.0367266653105616</v>
      </c>
      <c r="AD8948" s="1">
        <f t="shared" si="2102"/>
        <v>0.41257554057545986</v>
      </c>
    </row>
    <row r="8949" spans="2:30" hidden="1" x14ac:dyDescent="0.25">
      <c r="B8949" s="1">
        <v>1.0319990906282328</v>
      </c>
      <c r="C8949" s="1">
        <v>0.69545421865768731</v>
      </c>
      <c r="D8949" s="1">
        <f t="shared" si="2088"/>
        <v>1.5319990906282328</v>
      </c>
      <c r="E8949" s="1">
        <f t="shared" si="2089"/>
        <v>1.0954542186576872</v>
      </c>
      <c r="F8949" s="1">
        <f t="shared" si="2090"/>
        <v>1.6782348668084381</v>
      </c>
      <c r="H8949" s="1">
        <v>-3.2555362849961966E-2</v>
      </c>
      <c r="I8949" s="1">
        <v>0.30423507269006222</v>
      </c>
      <c r="J8949" s="1">
        <f t="shared" si="2091"/>
        <v>0.46744463715003803</v>
      </c>
      <c r="K8949" s="1">
        <f t="shared" si="2092"/>
        <v>0.70423507269006225</v>
      </c>
      <c r="L8949" s="1">
        <f t="shared" si="2093"/>
        <v>0.32919090802193679</v>
      </c>
      <c r="N8949" s="1">
        <v>2.1802770788781345</v>
      </c>
      <c r="O8949" s="1">
        <v>-2.047690941253677</v>
      </c>
      <c r="P8949" s="1">
        <f t="shared" si="2094"/>
        <v>2.6802770788781345</v>
      </c>
      <c r="Q8949" s="1">
        <f t="shared" si="2095"/>
        <v>-1.6476909412536771</v>
      </c>
      <c r="R8949" s="1">
        <f t="shared" si="2096"/>
        <v>-4.4162682629173693</v>
      </c>
      <c r="T8949">
        <v>1.3659928299603052</v>
      </c>
      <c r="U8949">
        <v>-2.1561936591751873</v>
      </c>
      <c r="V8949" s="1">
        <f t="shared" si="2097"/>
        <v>1.8659928299603052</v>
      </c>
      <c r="W8949" s="1">
        <f t="shared" si="2098"/>
        <v>-1.7561936591751874</v>
      </c>
      <c r="X8949" s="1">
        <f t="shared" si="2099"/>
        <v>-3.277044776042652</v>
      </c>
      <c r="Z8949">
        <v>-0.86767840912216343</v>
      </c>
      <c r="AA8949">
        <v>-1.3120006769895554</v>
      </c>
      <c r="AB8949" s="1">
        <f t="shared" si="2100"/>
        <v>-0.36767840912216343</v>
      </c>
      <c r="AC8949" s="1">
        <f t="shared" si="2101"/>
        <v>-0.91200067698955534</v>
      </c>
      <c r="AD8949" s="1">
        <f t="shared" si="2102"/>
        <v>0.33532295803385576</v>
      </c>
    </row>
    <row r="8950" spans="2:30" hidden="1" x14ac:dyDescent="0.25">
      <c r="B8950" s="1">
        <v>-0.25167310013785027</v>
      </c>
      <c r="C8950" s="1">
        <v>-0.40280156099470332</v>
      </c>
      <c r="D8950" s="1">
        <f t="shared" si="2088"/>
        <v>0.24832689986214973</v>
      </c>
      <c r="E8950" s="1">
        <f t="shared" si="2089"/>
        <v>-2.8015609947033004E-3</v>
      </c>
      <c r="F8950" s="1">
        <f t="shared" si="2090"/>
        <v>-6.9570295658939111E-4</v>
      </c>
      <c r="H8950" s="1">
        <v>-0.67494511313270777</v>
      </c>
      <c r="I8950" s="1">
        <v>0.45378556023933925</v>
      </c>
      <c r="J8950" s="1">
        <f t="shared" si="2091"/>
        <v>-0.17494511313270777</v>
      </c>
      <c r="K8950" s="1">
        <f t="shared" si="2092"/>
        <v>0.85378556023933927</v>
      </c>
      <c r="L8950" s="1">
        <f t="shared" si="2093"/>
        <v>-0.1493656114271435</v>
      </c>
      <c r="N8950" s="1">
        <v>0.44946546040591784</v>
      </c>
      <c r="O8950" s="1">
        <v>0.21754431145382114</v>
      </c>
      <c r="P8950" s="1">
        <f t="shared" si="2094"/>
        <v>0.94946546040591784</v>
      </c>
      <c r="Q8950" s="1">
        <f t="shared" si="2095"/>
        <v>0.61754431145382116</v>
      </c>
      <c r="R8950" s="1">
        <f t="shared" si="2096"/>
        <v>0.58633699399555783</v>
      </c>
      <c r="T8950">
        <v>-0.2947149368992541</v>
      </c>
      <c r="U8950">
        <v>-0.69088287091290113</v>
      </c>
      <c r="V8950" s="1">
        <f t="shared" si="2097"/>
        <v>0.2052850631007459</v>
      </c>
      <c r="W8950" s="1">
        <f t="shared" si="2098"/>
        <v>-0.2908828709129011</v>
      </c>
      <c r="X8950" s="1">
        <f t="shared" si="2099"/>
        <v>-5.9713908510281029E-2</v>
      </c>
      <c r="Z8950">
        <v>0.29128159440006129</v>
      </c>
      <c r="AA8950">
        <v>1.0825260687852278E-2</v>
      </c>
      <c r="AB8950" s="1">
        <f t="shared" si="2100"/>
        <v>0.79128159440006129</v>
      </c>
      <c r="AC8950" s="1">
        <f t="shared" si="2101"/>
        <v>0.4108252606878523</v>
      </c>
      <c r="AD8950" s="1">
        <f t="shared" si="2102"/>
        <v>0.32507846729690459</v>
      </c>
    </row>
    <row r="8951" spans="2:30" hidden="1" x14ac:dyDescent="0.25">
      <c r="B8951" s="1">
        <v>-9.6345047495560721E-2</v>
      </c>
      <c r="C8951" s="1">
        <v>-1.6271678759949282</v>
      </c>
      <c r="D8951" s="1">
        <f t="shared" si="2088"/>
        <v>0.40365495250443928</v>
      </c>
      <c r="E8951" s="1">
        <f t="shared" si="2089"/>
        <v>-1.2271678759949283</v>
      </c>
      <c r="F8951" s="1">
        <f t="shared" si="2090"/>
        <v>-0.49535239069970638</v>
      </c>
      <c r="H8951" s="1">
        <v>0.67917881096946076</v>
      </c>
      <c r="I8951" s="1">
        <v>-1.5109435480553657</v>
      </c>
      <c r="J8951" s="1">
        <f t="shared" si="2091"/>
        <v>1.1791788109694608</v>
      </c>
      <c r="K8951" s="1">
        <f t="shared" si="2092"/>
        <v>-1.1109435480553658</v>
      </c>
      <c r="L8951" s="1">
        <f t="shared" si="2093"/>
        <v>-1.3100010920501202</v>
      </c>
      <c r="N8951" s="1">
        <v>-0.54213501243793871</v>
      </c>
      <c r="O8951" s="1">
        <v>-1.0474991540831979</v>
      </c>
      <c r="P8951" s="1">
        <f t="shared" si="2094"/>
        <v>-4.2135012437938713E-2</v>
      </c>
      <c r="Q8951" s="1">
        <f t="shared" si="2095"/>
        <v>-0.64749915408319791</v>
      </c>
      <c r="R8951" s="1">
        <f t="shared" si="2096"/>
        <v>2.7282384910850339E-2</v>
      </c>
      <c r="T8951">
        <v>-0.50736844059429131</v>
      </c>
      <c r="U8951">
        <v>-1.5126261132536456</v>
      </c>
      <c r="V8951" s="1">
        <f t="shared" si="2097"/>
        <v>-7.3684405942913145E-3</v>
      </c>
      <c r="W8951" s="1">
        <f t="shared" si="2098"/>
        <v>-1.1126261132536457</v>
      </c>
      <c r="X8951" s="1">
        <f t="shared" si="2099"/>
        <v>8.1983194191667282E-3</v>
      </c>
      <c r="Z8951">
        <v>0.27487772058520932</v>
      </c>
      <c r="AA8951">
        <v>-1.200862698169658</v>
      </c>
      <c r="AB8951" s="1">
        <f t="shared" si="2100"/>
        <v>0.77487772058520932</v>
      </c>
      <c r="AC8951" s="1">
        <f t="shared" si="2101"/>
        <v>-0.80086269816965794</v>
      </c>
      <c r="AD8951" s="1">
        <f t="shared" si="2102"/>
        <v>-0.62057066205942502</v>
      </c>
    </row>
    <row r="8952" spans="2:30" hidden="1" x14ac:dyDescent="0.25">
      <c r="B8952" s="1">
        <v>0.23701318241364788</v>
      </c>
      <c r="C8952" s="1">
        <v>-1.3245880836620927</v>
      </c>
      <c r="D8952" s="1">
        <f t="shared" si="2088"/>
        <v>0.73701318241364788</v>
      </c>
      <c r="E8952" s="1">
        <f t="shared" si="2089"/>
        <v>-0.92458808366209266</v>
      </c>
      <c r="F8952" s="1">
        <f t="shared" si="2090"/>
        <v>-0.68143360596153502</v>
      </c>
      <c r="H8952" s="1">
        <v>-0.85570036389981396</v>
      </c>
      <c r="I8952" s="1">
        <v>2.0293646230129525</v>
      </c>
      <c r="J8952" s="1">
        <f t="shared" si="2091"/>
        <v>-0.35570036389981396</v>
      </c>
      <c r="K8952" s="1">
        <f t="shared" si="2092"/>
        <v>2.4293646230129524</v>
      </c>
      <c r="L8952" s="1">
        <f t="shared" si="2093"/>
        <v>-0.86412588045104155</v>
      </c>
      <c r="N8952" s="1">
        <v>-0.7924234068923397</v>
      </c>
      <c r="O8952" s="1">
        <v>1.7246111383428797</v>
      </c>
      <c r="P8952" s="1">
        <f t="shared" si="2094"/>
        <v>-0.2924234068923397</v>
      </c>
      <c r="Q8952" s="1">
        <f t="shared" si="2095"/>
        <v>2.1246111383428796</v>
      </c>
      <c r="R8952" s="1">
        <f t="shared" si="2096"/>
        <v>-0.62128602739563688</v>
      </c>
      <c r="T8952">
        <v>1.0024814400821924</v>
      </c>
      <c r="U8952">
        <v>-0.83676923168241046</v>
      </c>
      <c r="V8952" s="1">
        <f t="shared" si="2097"/>
        <v>1.5024814400821924</v>
      </c>
      <c r="W8952" s="1">
        <f t="shared" si="2098"/>
        <v>-0.43676923168241044</v>
      </c>
      <c r="X8952" s="1">
        <f t="shared" si="2099"/>
        <v>-0.65623766420178076</v>
      </c>
      <c r="Z8952">
        <v>-0.7557787284895312</v>
      </c>
      <c r="AA8952">
        <v>-0.67734958975051995</v>
      </c>
      <c r="AB8952" s="1">
        <f t="shared" si="2100"/>
        <v>-0.2557787284895312</v>
      </c>
      <c r="AC8952" s="1">
        <f t="shared" si="2101"/>
        <v>-0.27734958975051993</v>
      </c>
      <c r="AD8952" s="1">
        <f t="shared" si="2102"/>
        <v>7.0940125413481103E-2</v>
      </c>
    </row>
    <row r="8953" spans="2:30" hidden="1" x14ac:dyDescent="0.25">
      <c r="B8953" s="1">
        <v>9.1428091764100827E-2</v>
      </c>
      <c r="C8953" s="1">
        <v>1.5632895156159066</v>
      </c>
      <c r="D8953" s="1">
        <f t="shared" si="2088"/>
        <v>0.59142809176410083</v>
      </c>
      <c r="E8953" s="1">
        <f t="shared" si="2089"/>
        <v>1.9632895156159065</v>
      </c>
      <c r="F8953" s="1">
        <f t="shared" si="2090"/>
        <v>1.1611445718011815</v>
      </c>
      <c r="H8953" s="1">
        <v>-0.17542674868309405</v>
      </c>
      <c r="I8953" s="1">
        <v>-0.82305859905318357</v>
      </c>
      <c r="J8953" s="1">
        <f t="shared" si="2091"/>
        <v>0.32457325131690595</v>
      </c>
      <c r="K8953" s="1">
        <f t="shared" si="2092"/>
        <v>-0.42305859905318355</v>
      </c>
      <c r="L8953" s="1">
        <f t="shared" si="2093"/>
        <v>-0.1373135049922671</v>
      </c>
      <c r="N8953" s="1">
        <v>1.4008492144057527</v>
      </c>
      <c r="O8953" s="1">
        <v>1.2161058293713722</v>
      </c>
      <c r="P8953" s="1">
        <f t="shared" si="2094"/>
        <v>1.9008492144057527</v>
      </c>
      <c r="Q8953" s="1">
        <f t="shared" si="2095"/>
        <v>1.6161058293713721</v>
      </c>
      <c r="R8953" s="1">
        <f t="shared" si="2096"/>
        <v>3.0719734961571303</v>
      </c>
      <c r="T8953">
        <v>2.5994086172431707</v>
      </c>
      <c r="U8953">
        <v>0.4509047357714735</v>
      </c>
      <c r="V8953" s="1">
        <f t="shared" si="2097"/>
        <v>3.0994086172431707</v>
      </c>
      <c r="W8953" s="1">
        <f t="shared" si="2098"/>
        <v>0.85090473577147352</v>
      </c>
      <c r="X8953" s="1">
        <f t="shared" si="2099"/>
        <v>2.6373014705031284</v>
      </c>
      <c r="Z8953">
        <v>1.1902329788426869</v>
      </c>
      <c r="AA8953">
        <v>-1.6007197700673714</v>
      </c>
      <c r="AB8953" s="1">
        <f t="shared" si="2100"/>
        <v>1.6902329788426869</v>
      </c>
      <c r="AC8953" s="1">
        <f t="shared" si="2101"/>
        <v>-1.2007197700673715</v>
      </c>
      <c r="AD8953" s="1">
        <f t="shared" si="2102"/>
        <v>-2.0294961537162792</v>
      </c>
    </row>
    <row r="8954" spans="2:30" hidden="1" x14ac:dyDescent="0.25">
      <c r="B8954" s="1">
        <v>-0.39733322410029359</v>
      </c>
      <c r="C8954" s="1">
        <v>-0.52449649956542999</v>
      </c>
      <c r="D8954" s="1">
        <f t="shared" si="2088"/>
        <v>0.10266677589970641</v>
      </c>
      <c r="E8954" s="1">
        <f t="shared" si="2089"/>
        <v>-0.12449649956542996</v>
      </c>
      <c r="F8954" s="1">
        <f t="shared" si="2090"/>
        <v>-1.2781654221181894E-2</v>
      </c>
      <c r="H8954" s="1">
        <v>-0.23968823370523751</v>
      </c>
      <c r="I8954" s="1">
        <v>2.3506981960963458</v>
      </c>
      <c r="J8954" s="1">
        <f t="shared" si="2091"/>
        <v>0.26031176629476249</v>
      </c>
      <c r="K8954" s="1">
        <f t="shared" si="2092"/>
        <v>2.7506981960963457</v>
      </c>
      <c r="L8954" s="1">
        <f t="shared" si="2093"/>
        <v>0.7160391059696567</v>
      </c>
      <c r="N8954" s="1">
        <v>0.3256195668654982</v>
      </c>
      <c r="O8954" s="1">
        <v>-0.3792683855863288</v>
      </c>
      <c r="P8954" s="1">
        <f t="shared" si="2094"/>
        <v>0.8256195668654982</v>
      </c>
      <c r="Q8954" s="1">
        <f t="shared" si="2095"/>
        <v>2.0731614413671218E-2</v>
      </c>
      <c r="R8954" s="1">
        <f t="shared" si="2096"/>
        <v>1.7116426512637749E-2</v>
      </c>
      <c r="T8954">
        <v>1.4379202184500173</v>
      </c>
      <c r="U8954">
        <v>-0.23473148758057505</v>
      </c>
      <c r="V8954" s="1">
        <f t="shared" si="2097"/>
        <v>1.9379202184500173</v>
      </c>
      <c r="W8954" s="1">
        <f t="shared" si="2098"/>
        <v>0.16526851241942497</v>
      </c>
      <c r="X8954" s="1">
        <f t="shared" si="2099"/>
        <v>0.32027719169076146</v>
      </c>
      <c r="Z8954">
        <v>-0.70385794970206916</v>
      </c>
      <c r="AA8954">
        <v>-0.48238007366308011</v>
      </c>
      <c r="AB8954" s="1">
        <f t="shared" si="2100"/>
        <v>-0.20385794970206916</v>
      </c>
      <c r="AC8954" s="1">
        <f t="shared" si="2101"/>
        <v>-8.2380073663080089E-2</v>
      </c>
      <c r="AD8954" s="1">
        <f t="shared" si="2102"/>
        <v>1.6793832913260934E-2</v>
      </c>
    </row>
    <row r="8955" spans="2:30" hidden="1" x14ac:dyDescent="0.25">
      <c r="B8955" s="1">
        <v>-0.34885943023255095</v>
      </c>
      <c r="C8955" s="1">
        <v>0.24977907742140815</v>
      </c>
      <c r="D8955" s="1">
        <f t="shared" si="2088"/>
        <v>0.15114056976744905</v>
      </c>
      <c r="E8955" s="1">
        <f t="shared" si="2089"/>
        <v>0.64977907742140817</v>
      </c>
      <c r="F8955" s="1">
        <f t="shared" si="2090"/>
        <v>9.8207979984439017E-2</v>
      </c>
      <c r="H8955" s="1">
        <v>1.2842883734265342</v>
      </c>
      <c r="I8955" s="1">
        <v>-2.4657492758706212</v>
      </c>
      <c r="J8955" s="1">
        <f t="shared" si="2091"/>
        <v>1.7842883734265342</v>
      </c>
      <c r="K8955" s="1">
        <f t="shared" si="2092"/>
        <v>-2.0657492758706213</v>
      </c>
      <c r="L8955" s="1">
        <f t="shared" si="2093"/>
        <v>-3.6858924153502319</v>
      </c>
      <c r="N8955" s="1">
        <v>-0.81706275523174554</v>
      </c>
      <c r="O8955" s="1">
        <v>-4.8863739721127786E-2</v>
      </c>
      <c r="P8955" s="1">
        <f t="shared" si="2094"/>
        <v>-0.31706275523174554</v>
      </c>
      <c r="Q8955" s="1">
        <f t="shared" si="2095"/>
        <v>0.35113626027887224</v>
      </c>
      <c r="R8955" s="1">
        <f t="shared" si="2096"/>
        <v>-0.11133223014579056</v>
      </c>
      <c r="T8955">
        <v>-7.6074684329796582E-2</v>
      </c>
      <c r="U8955">
        <v>0.27909095479117241</v>
      </c>
      <c r="V8955" s="1">
        <f t="shared" si="2097"/>
        <v>0.42392531567020342</v>
      </c>
      <c r="W8955" s="1">
        <f t="shared" si="2098"/>
        <v>0.67909095479117243</v>
      </c>
      <c r="X8955" s="1">
        <f t="shared" si="2099"/>
        <v>0.2878838473786276</v>
      </c>
      <c r="Z8955">
        <v>-2.8117028705310076E-2</v>
      </c>
      <c r="AA8955">
        <v>-0.25001554604386911</v>
      </c>
      <c r="AB8955" s="1">
        <f t="shared" si="2100"/>
        <v>0.47188297129468992</v>
      </c>
      <c r="AC8955" s="1">
        <f t="shared" si="2101"/>
        <v>0.14998445395613091</v>
      </c>
      <c r="AD8955" s="1">
        <f t="shared" si="2102"/>
        <v>7.0775109780830667E-2</v>
      </c>
    </row>
    <row r="8956" spans="2:30" hidden="1" x14ac:dyDescent="0.25">
      <c r="B8956" s="1">
        <v>-9.524683264316991E-3</v>
      </c>
      <c r="C8956" s="1">
        <v>1.0560097507550381</v>
      </c>
      <c r="D8956" s="1">
        <f t="shared" si="2088"/>
        <v>0.49047531673568301</v>
      </c>
      <c r="E8956" s="1">
        <f t="shared" si="2089"/>
        <v>1.456009750755038</v>
      </c>
      <c r="F8956" s="1">
        <f t="shared" si="2090"/>
        <v>0.71413684367182018</v>
      </c>
      <c r="H8956" s="1">
        <v>-0.91735046225949191</v>
      </c>
      <c r="I8956" s="1">
        <v>0.48935362428892404</v>
      </c>
      <c r="J8956" s="1">
        <f t="shared" si="2091"/>
        <v>-0.41735046225949191</v>
      </c>
      <c r="K8956" s="1">
        <f t="shared" si="2092"/>
        <v>0.88935362428892406</v>
      </c>
      <c r="L8956" s="1">
        <f t="shared" si="2093"/>
        <v>-0.37117214620913697</v>
      </c>
      <c r="N8956" s="1">
        <v>1.159271505457582</v>
      </c>
      <c r="O8956" s="1">
        <v>-0.39344513425021432</v>
      </c>
      <c r="P8956" s="1">
        <f t="shared" si="2094"/>
        <v>1.659271505457582</v>
      </c>
      <c r="Q8956" s="1">
        <f t="shared" si="2095"/>
        <v>6.5548657497856988E-3</v>
      </c>
      <c r="R8956" s="1">
        <f t="shared" si="2096"/>
        <v>1.0876301960719257E-2</v>
      </c>
      <c r="T8956">
        <v>-1.1010342859663069</v>
      </c>
      <c r="U8956">
        <v>-0.16975945982267149</v>
      </c>
      <c r="V8956" s="1">
        <f t="shared" si="2097"/>
        <v>-0.60103428596630692</v>
      </c>
      <c r="W8956" s="1">
        <f t="shared" si="2098"/>
        <v>0.23024054017732853</v>
      </c>
      <c r="X8956" s="1">
        <f t="shared" si="2099"/>
        <v>-0.13838245866597745</v>
      </c>
      <c r="Z8956">
        <v>2.4290784494951367</v>
      </c>
      <c r="AA8956">
        <v>0.97874135462916456</v>
      </c>
      <c r="AB8956" s="1">
        <f t="shared" si="2100"/>
        <v>2.9290784494951367</v>
      </c>
      <c r="AC8956" s="1">
        <f t="shared" si="2101"/>
        <v>1.3787413546291645</v>
      </c>
      <c r="AD8956" s="1">
        <f t="shared" si="2102"/>
        <v>4.0384415892720176</v>
      </c>
    </row>
    <row r="8957" spans="2:30" hidden="1" x14ac:dyDescent="0.25">
      <c r="B8957" s="1">
        <v>0.12528744264272973</v>
      </c>
      <c r="C8957" s="1">
        <v>1.1899237506440841</v>
      </c>
      <c r="D8957" s="1">
        <f t="shared" si="2088"/>
        <v>0.62528744264272973</v>
      </c>
      <c r="E8957" s="1">
        <f t="shared" si="2089"/>
        <v>1.589923750644084</v>
      </c>
      <c r="F8957" s="1">
        <f t="shared" si="2090"/>
        <v>0.99415935603717642</v>
      </c>
      <c r="H8957" s="1">
        <v>-1.4037095752428286</v>
      </c>
      <c r="I8957" s="1">
        <v>0.4246362550475169</v>
      </c>
      <c r="J8957" s="1">
        <f t="shared" si="2091"/>
        <v>-0.90370957524282858</v>
      </c>
      <c r="K8957" s="1">
        <f t="shared" si="2092"/>
        <v>0.82463625504751692</v>
      </c>
      <c r="L8957" s="1">
        <f t="shared" si="2093"/>
        <v>-0.74523167977882832</v>
      </c>
      <c r="N8957" s="1">
        <v>7.2699322117841803E-2</v>
      </c>
      <c r="O8957" s="1">
        <v>2.6600537239573896</v>
      </c>
      <c r="P8957" s="1">
        <f t="shared" si="2094"/>
        <v>0.5726993221178418</v>
      </c>
      <c r="Q8957" s="1">
        <f t="shared" si="2095"/>
        <v>3.0600537239573895</v>
      </c>
      <c r="R8957" s="1">
        <f t="shared" si="2096"/>
        <v>1.7524906933545743</v>
      </c>
      <c r="T8957">
        <v>-0.57549186749383807</v>
      </c>
      <c r="U8957">
        <v>1.4078204912948422</v>
      </c>
      <c r="V8957" s="1">
        <f t="shared" si="2097"/>
        <v>-7.5491867493838072E-2</v>
      </c>
      <c r="W8957" s="1">
        <f t="shared" si="2098"/>
        <v>1.8078204912948421</v>
      </c>
      <c r="X8957" s="1">
        <f t="shared" si="2099"/>
        <v>-0.13647574498147547</v>
      </c>
      <c r="Z8957">
        <v>-1.059222540789051</v>
      </c>
      <c r="AA8957">
        <v>-1.1416273082431871</v>
      </c>
      <c r="AB8957" s="1">
        <f t="shared" si="2100"/>
        <v>-0.55922254078905098</v>
      </c>
      <c r="AC8957" s="1">
        <f t="shared" si="2101"/>
        <v>-0.74162730824318712</v>
      </c>
      <c r="AD8957" s="1">
        <f t="shared" si="2102"/>
        <v>0.41473470763429982</v>
      </c>
    </row>
    <row r="8958" spans="2:30" hidden="1" x14ac:dyDescent="0.25">
      <c r="B8958" s="1">
        <v>1.5244995665852912</v>
      </c>
      <c r="C8958" s="1">
        <v>-0.88485876403865404</v>
      </c>
      <c r="D8958" s="1">
        <f t="shared" si="2088"/>
        <v>2.0244995665852912</v>
      </c>
      <c r="E8958" s="1">
        <f t="shared" si="2089"/>
        <v>-0.48485876403865402</v>
      </c>
      <c r="F8958" s="1">
        <f t="shared" si="2090"/>
        <v>-0.98159635765133502</v>
      </c>
      <c r="H8958" s="1">
        <v>0.2195815795857925</v>
      </c>
      <c r="I8958" s="1">
        <v>-0.22028643797966652</v>
      </c>
      <c r="J8958" s="1">
        <f t="shared" si="2091"/>
        <v>0.7195815795857925</v>
      </c>
      <c r="K8958" s="1">
        <f t="shared" si="2092"/>
        <v>0.17971356202033351</v>
      </c>
      <c r="L8958" s="1">
        <f t="shared" si="2093"/>
        <v>0.12931856883158088</v>
      </c>
      <c r="N8958" s="1">
        <v>0.47946059567038901</v>
      </c>
      <c r="O8958" s="1">
        <v>-8.4900193542125635E-2</v>
      </c>
      <c r="P8958" s="1">
        <f t="shared" si="2094"/>
        <v>0.97946059567038901</v>
      </c>
      <c r="Q8958" s="1">
        <f t="shared" si="2095"/>
        <v>0.31509980645787439</v>
      </c>
      <c r="R8958" s="1">
        <f t="shared" si="2096"/>
        <v>0.30862784412885391</v>
      </c>
      <c r="T8958">
        <v>0.55137434173957445</v>
      </c>
      <c r="U8958">
        <v>1.5481509763048962</v>
      </c>
      <c r="V8958" s="1">
        <f t="shared" si="2097"/>
        <v>1.0513743417395744</v>
      </c>
      <c r="W8958" s="1">
        <f t="shared" si="2098"/>
        <v>1.9481509763048961</v>
      </c>
      <c r="X8958" s="1">
        <f t="shared" si="2099"/>
        <v>2.0482359503218692</v>
      </c>
      <c r="Z8958">
        <v>0.45429487727233209</v>
      </c>
      <c r="AA8958">
        <v>-0.27511646294442471</v>
      </c>
      <c r="AB8958" s="1">
        <f t="shared" si="2100"/>
        <v>0.95429487727233209</v>
      </c>
      <c r="AC8958" s="1">
        <f t="shared" si="2101"/>
        <v>0.12488353705557531</v>
      </c>
      <c r="AD8958" s="1">
        <f t="shared" si="2102"/>
        <v>0.11917571966778498</v>
      </c>
    </row>
    <row r="8959" spans="2:30" hidden="1" x14ac:dyDescent="0.25">
      <c r="B8959" s="1">
        <v>2.244796633021906</v>
      </c>
      <c r="C8959" s="1">
        <v>-1.6194553609238937</v>
      </c>
      <c r="D8959" s="1">
        <f t="shared" ref="D8959:D9022" si="2103">B8959+B$4</f>
        <v>2.744796633021906</v>
      </c>
      <c r="E8959" s="1">
        <f t="shared" ref="E8959:E9022" si="2104">C8959+C$4</f>
        <v>-1.2194553609238938</v>
      </c>
      <c r="F8959" s="1">
        <f t="shared" ref="F8959:F9022" si="2105">D8959*E8959</f>
        <v>-3.3471569687844172</v>
      </c>
      <c r="H8959" s="1">
        <v>0.83850750343117397</v>
      </c>
      <c r="I8959" s="1">
        <v>0.29463535611284897</v>
      </c>
      <c r="J8959" s="1">
        <f t="shared" si="2091"/>
        <v>1.338507503431174</v>
      </c>
      <c r="K8959" s="1">
        <f t="shared" si="2092"/>
        <v>0.69463535611284899</v>
      </c>
      <c r="L8959" s="1">
        <f t="shared" si="2093"/>
        <v>0.92977463630563395</v>
      </c>
      <c r="N8959" s="1">
        <v>0.63428387875319459</v>
      </c>
      <c r="O8959" s="1">
        <v>-1.2441432772902772</v>
      </c>
      <c r="P8959" s="1">
        <f t="shared" si="2094"/>
        <v>1.1342838787531946</v>
      </c>
      <c r="Q8959" s="1">
        <f t="shared" si="2095"/>
        <v>-0.84414327729027716</v>
      </c>
      <c r="R8959" s="1">
        <f t="shared" si="2096"/>
        <v>-0.95749811078824909</v>
      </c>
      <c r="T8959">
        <v>1.0191865840170067</v>
      </c>
      <c r="U8959">
        <v>0.46151626520440914</v>
      </c>
      <c r="V8959" s="1">
        <f t="shared" si="2097"/>
        <v>1.5191865840170067</v>
      </c>
      <c r="W8959" s="1">
        <f t="shared" si="2098"/>
        <v>0.86151626520440916</v>
      </c>
      <c r="X8959" s="1">
        <f t="shared" si="2099"/>
        <v>1.308803952010976</v>
      </c>
      <c r="Z8959">
        <v>-1.1652855391730554</v>
      </c>
      <c r="AA8959">
        <v>1.2759551282215398</v>
      </c>
      <c r="AB8959" s="1">
        <f t="shared" si="2100"/>
        <v>-0.66528553917305544</v>
      </c>
      <c r="AC8959" s="1">
        <f t="shared" si="2101"/>
        <v>1.6759551282215397</v>
      </c>
      <c r="AD8959" s="1">
        <f t="shared" si="2102"/>
        <v>-1.1149887111087142</v>
      </c>
    </row>
    <row r="8960" spans="2:30" hidden="1" x14ac:dyDescent="0.25">
      <c r="B8960" s="1">
        <v>0.20620063878595829</v>
      </c>
      <c r="C8960" s="1">
        <v>2.0088100427528843</v>
      </c>
      <c r="D8960" s="1">
        <f t="shared" si="2103"/>
        <v>0.70620063878595829</v>
      </c>
      <c r="E8960" s="1">
        <f t="shared" si="2104"/>
        <v>2.4088100427528842</v>
      </c>
      <c r="F8960" s="1">
        <f t="shared" si="2105"/>
        <v>1.7011031909061183</v>
      </c>
      <c r="H8960" s="1">
        <v>-1.8094851839123294</v>
      </c>
      <c r="I8960" s="1">
        <v>-0.5848153250553878</v>
      </c>
      <c r="J8960" s="1">
        <f t="shared" si="2091"/>
        <v>-1.3094851839123294</v>
      </c>
      <c r="K8960" s="1">
        <f t="shared" si="2092"/>
        <v>-0.18481532505538778</v>
      </c>
      <c r="L8960" s="1">
        <f t="shared" si="2093"/>
        <v>0.24201292991997139</v>
      </c>
      <c r="N8960" s="1">
        <v>1.0477629075467121</v>
      </c>
      <c r="O8960" s="1">
        <v>-0.39990027289604768</v>
      </c>
      <c r="P8960" s="1">
        <f t="shared" si="2094"/>
        <v>1.5477629075467121</v>
      </c>
      <c r="Q8960" s="1">
        <f t="shared" si="2095"/>
        <v>9.9727103952340634E-5</v>
      </c>
      <c r="R8960" s="1">
        <f t="shared" si="2096"/>
        <v>1.5435391237448795E-4</v>
      </c>
      <c r="T8960">
        <v>-2.8665090212598443</v>
      </c>
      <c r="U8960">
        <v>0.362060745828785</v>
      </c>
      <c r="V8960" s="1">
        <f t="shared" si="2097"/>
        <v>-2.3665090212598443</v>
      </c>
      <c r="W8960" s="1">
        <f t="shared" si="2098"/>
        <v>0.76206074582878502</v>
      </c>
      <c r="X8960" s="1">
        <f t="shared" si="2099"/>
        <v>-1.8034236297518251</v>
      </c>
      <c r="Z8960">
        <v>-0.40454551708535291</v>
      </c>
      <c r="AA8960">
        <v>-1.0432700037199538</v>
      </c>
      <c r="AB8960" s="1">
        <f t="shared" si="2100"/>
        <v>9.5454482914647087E-2</v>
      </c>
      <c r="AC8960" s="1">
        <f t="shared" si="2101"/>
        <v>-0.6432700037199538</v>
      </c>
      <c r="AD8960" s="1">
        <f t="shared" si="2102"/>
        <v>-6.1403005579591295E-2</v>
      </c>
    </row>
    <row r="8961" spans="2:30" hidden="1" x14ac:dyDescent="0.25">
      <c r="B8961" s="1">
        <v>1.142068413173547</v>
      </c>
      <c r="C8961" s="1">
        <v>-0.41953512663894799</v>
      </c>
      <c r="D8961" s="1">
        <f t="shared" si="2103"/>
        <v>1.642068413173547</v>
      </c>
      <c r="E8961" s="1">
        <f t="shared" si="2104"/>
        <v>-1.9535126638947964E-2</v>
      </c>
      <c r="F8961" s="1">
        <f t="shared" si="2105"/>
        <v>-3.2078014401161571E-2</v>
      </c>
      <c r="H8961" s="1">
        <v>-0.81375674199080095</v>
      </c>
      <c r="I8961" s="1">
        <v>-0.15929117580526508</v>
      </c>
      <c r="J8961" s="1">
        <f t="shared" si="2091"/>
        <v>-0.31375674199080095</v>
      </c>
      <c r="K8961" s="1">
        <f t="shared" si="2092"/>
        <v>0.24070882419473494</v>
      </c>
      <c r="L8961" s="1">
        <f t="shared" si="2093"/>
        <v>-7.552401644777651E-2</v>
      </c>
      <c r="N8961" s="1">
        <v>-0.5353240339900367</v>
      </c>
      <c r="O8961" s="1">
        <v>0.87259195424849167</v>
      </c>
      <c r="P8961" s="1">
        <f t="shared" si="2094"/>
        <v>-3.5324033990036696E-2</v>
      </c>
      <c r="Q8961" s="1">
        <f t="shared" si="2095"/>
        <v>1.2725919542484916</v>
      </c>
      <c r="R8961" s="1">
        <f t="shared" si="2096"/>
        <v>-4.4953081447320943E-2</v>
      </c>
      <c r="T8961">
        <v>-0.9481982488068752</v>
      </c>
      <c r="U8961">
        <v>1.1914767128473613</v>
      </c>
      <c r="V8961" s="1">
        <f t="shared" si="2097"/>
        <v>-0.4481982488068752</v>
      </c>
      <c r="W8961" s="1">
        <f t="shared" si="2098"/>
        <v>1.5914767128473613</v>
      </c>
      <c r="X8961" s="1">
        <f t="shared" si="2099"/>
        <v>-0.71329707571510947</v>
      </c>
      <c r="Z8961">
        <v>-0.16874992070370354</v>
      </c>
      <c r="AA8961">
        <v>0.35195057535020169</v>
      </c>
      <c r="AB8961" s="1">
        <f t="shared" si="2100"/>
        <v>0.33125007929629646</v>
      </c>
      <c r="AC8961" s="1">
        <f t="shared" si="2101"/>
        <v>0.75195057535020171</v>
      </c>
      <c r="AD8961" s="1">
        <f t="shared" si="2102"/>
        <v>0.24908368771165007</v>
      </c>
    </row>
    <row r="8962" spans="2:30" hidden="1" x14ac:dyDescent="0.25">
      <c r="B8962" s="1">
        <v>0.79588289736420847</v>
      </c>
      <c r="C8962" s="1">
        <v>7.3006276579690166E-2</v>
      </c>
      <c r="D8962" s="1">
        <f t="shared" si="2103"/>
        <v>1.2958828973642085</v>
      </c>
      <c r="E8962" s="1">
        <f t="shared" si="2104"/>
        <v>0.47300627657969019</v>
      </c>
      <c r="F8962" s="1">
        <f t="shared" si="2105"/>
        <v>0.61296074416554502</v>
      </c>
      <c r="H8962" s="1">
        <v>-0.79231881500163581</v>
      </c>
      <c r="I8962" s="1">
        <v>-7.8913444667705335E-2</v>
      </c>
      <c r="J8962" s="1">
        <f t="shared" si="2091"/>
        <v>-0.29231881500163581</v>
      </c>
      <c r="K8962" s="1">
        <f t="shared" si="2092"/>
        <v>0.32108655533229469</v>
      </c>
      <c r="L8962" s="1">
        <f t="shared" si="2093"/>
        <v>-9.385964136769355E-2</v>
      </c>
      <c r="N8962" s="1">
        <v>0.58427076510270126</v>
      </c>
      <c r="O8962" s="1">
        <v>-3.1866420613368973E-2</v>
      </c>
      <c r="P8962" s="1">
        <f t="shared" si="2094"/>
        <v>1.0842707651027013</v>
      </c>
      <c r="Q8962" s="1">
        <f t="shared" si="2095"/>
        <v>0.36813357938663105</v>
      </c>
      <c r="R8962" s="1">
        <f t="shared" si="2096"/>
        <v>0.39915647778153845</v>
      </c>
      <c r="T8962">
        <v>-0.24496671358065214</v>
      </c>
      <c r="U8962">
        <v>0.50094058678951114</v>
      </c>
      <c r="V8962" s="1">
        <f t="shared" si="2097"/>
        <v>0.25503328641934786</v>
      </c>
      <c r="W8962" s="1">
        <f t="shared" si="2098"/>
        <v>0.90094058678951117</v>
      </c>
      <c r="X8962" s="1">
        <f t="shared" si="2099"/>
        <v>0.22976983871750473</v>
      </c>
      <c r="Z8962">
        <v>1.0985127119056415</v>
      </c>
      <c r="AA8962">
        <v>-1.180503659270471</v>
      </c>
      <c r="AB8962" s="1">
        <f t="shared" si="2100"/>
        <v>1.5985127119056415</v>
      </c>
      <c r="AC8962" s="1">
        <f t="shared" si="2101"/>
        <v>-0.78050365927047094</v>
      </c>
      <c r="AD8962" s="1">
        <f t="shared" si="2102"/>
        <v>-1.2476450210327172</v>
      </c>
    </row>
    <row r="8963" spans="2:30" hidden="1" x14ac:dyDescent="0.25">
      <c r="B8963" s="1">
        <v>0.46910145101719536</v>
      </c>
      <c r="C8963" s="1">
        <v>0.36631035982281901</v>
      </c>
      <c r="D8963" s="1">
        <f t="shared" si="2103"/>
        <v>0.96910145101719536</v>
      </c>
      <c r="E8963" s="1">
        <f t="shared" si="2104"/>
        <v>0.76631035982281903</v>
      </c>
      <c r="F8963" s="1">
        <f t="shared" si="2105"/>
        <v>0.74263248163380302</v>
      </c>
      <c r="H8963" s="1">
        <v>2.7963551474385895E-2</v>
      </c>
      <c r="I8963" s="1">
        <v>0.73137016443070024</v>
      </c>
      <c r="J8963" s="1">
        <f t="shared" si="2091"/>
        <v>0.52796355147438589</v>
      </c>
      <c r="K8963" s="1">
        <f t="shared" si="2092"/>
        <v>1.1313701644307002</v>
      </c>
      <c r="L8963" s="1">
        <f t="shared" si="2093"/>
        <v>0.59732221004499242</v>
      </c>
      <c r="N8963" s="1">
        <v>0.33620381145738065</v>
      </c>
      <c r="O8963" s="1">
        <v>1.5874093151069246E-2</v>
      </c>
      <c r="P8963" s="1">
        <f t="shared" si="2094"/>
        <v>0.83620381145738065</v>
      </c>
      <c r="Q8963" s="1">
        <f t="shared" si="2095"/>
        <v>0.41587409315106927</v>
      </c>
      <c r="R8963" s="1">
        <f t="shared" si="2096"/>
        <v>0.34775550177930586</v>
      </c>
      <c r="T8963">
        <v>-0.41569592212908901</v>
      </c>
      <c r="U8963">
        <v>-0.89509057943359949</v>
      </c>
      <c r="V8963" s="1">
        <f t="shared" si="2097"/>
        <v>8.4304077870910987E-2</v>
      </c>
      <c r="W8963" s="1">
        <f t="shared" si="2098"/>
        <v>-0.49509057943359946</v>
      </c>
      <c r="X8963" s="1">
        <f t="shared" si="2099"/>
        <v>-4.1738154761724613E-2</v>
      </c>
      <c r="Z8963">
        <v>0.48926722229225561</v>
      </c>
      <c r="AA8963">
        <v>-1.4591068975278176</v>
      </c>
      <c r="AB8963" s="1">
        <f t="shared" si="2100"/>
        <v>0.98926722229225561</v>
      </c>
      <c r="AC8963" s="1">
        <f t="shared" si="2101"/>
        <v>-1.0591068975278177</v>
      </c>
      <c r="AD8963" s="1">
        <f t="shared" si="2102"/>
        <v>-1.0477397386279128</v>
      </c>
    </row>
    <row r="8964" spans="2:30" hidden="1" x14ac:dyDescent="0.25">
      <c r="B8964" s="1">
        <v>-0.37220729609543923</v>
      </c>
      <c r="C8964" s="1">
        <v>-0.32166894925467204</v>
      </c>
      <c r="D8964" s="1">
        <f t="shared" si="2103"/>
        <v>0.12779270390456077</v>
      </c>
      <c r="E8964" s="1">
        <f t="shared" si="2104"/>
        <v>7.8331050745327979E-2</v>
      </c>
      <c r="F8964" s="1">
        <f t="shared" si="2105"/>
        <v>1.0010136774430823E-2</v>
      </c>
      <c r="H8964" s="1">
        <v>1.5405885278596543</v>
      </c>
      <c r="I8964" s="1">
        <v>0.93900553110870533</v>
      </c>
      <c r="J8964" s="1">
        <f t="shared" si="2091"/>
        <v>2.0405885278596543</v>
      </c>
      <c r="K8964" s="1">
        <f t="shared" si="2092"/>
        <v>1.3390055311087052</v>
      </c>
      <c r="L8964" s="1">
        <f t="shared" si="2093"/>
        <v>2.7323593255210472</v>
      </c>
      <c r="N8964" s="1">
        <v>8.2289943748037331E-2</v>
      </c>
      <c r="O8964" s="1">
        <v>-0.58127852753386833</v>
      </c>
      <c r="P8964" s="1">
        <f t="shared" si="2094"/>
        <v>0.58228994374803733</v>
      </c>
      <c r="Q8964" s="1">
        <f t="shared" si="2095"/>
        <v>-0.18127852753386831</v>
      </c>
      <c r="R8964" s="1">
        <f t="shared" si="2096"/>
        <v>-0.10555666360042321</v>
      </c>
      <c r="T8964">
        <v>0.86156205725274049</v>
      </c>
      <c r="U8964">
        <v>-0.26155476007261313</v>
      </c>
      <c r="V8964" s="1">
        <f t="shared" si="2097"/>
        <v>1.3615620572527405</v>
      </c>
      <c r="W8964" s="1">
        <f t="shared" si="2098"/>
        <v>0.13844523992738689</v>
      </c>
      <c r="X8964" s="1">
        <f t="shared" si="2099"/>
        <v>0.18850178569238213</v>
      </c>
      <c r="Z8964">
        <v>1.1351926332281437</v>
      </c>
      <c r="AA8964">
        <v>-0.16417402548540849</v>
      </c>
      <c r="AB8964" s="1">
        <f t="shared" si="2100"/>
        <v>1.6351926332281437</v>
      </c>
      <c r="AC8964" s="1">
        <f t="shared" si="2101"/>
        <v>0.23582597451459153</v>
      </c>
      <c r="AD8964" s="1">
        <f t="shared" si="2102"/>
        <v>0.38562089625010804</v>
      </c>
    </row>
    <row r="8965" spans="2:30" hidden="1" x14ac:dyDescent="0.25">
      <c r="B8965" s="1">
        <v>-1.3196768122725189E-2</v>
      </c>
      <c r="C8965" s="1">
        <v>-0.94520601123804227</v>
      </c>
      <c r="D8965" s="1">
        <f t="shared" si="2103"/>
        <v>0.48680323187727481</v>
      </c>
      <c r="E8965" s="1">
        <f t="shared" si="2104"/>
        <v>-0.54520601123804224</v>
      </c>
      <c r="F8965" s="1">
        <f t="shared" si="2105"/>
        <v>-0.2654080483095968</v>
      </c>
      <c r="H8965" s="1">
        <v>0.85349711298476905</v>
      </c>
      <c r="I8965" s="1">
        <v>1.4876422937959433</v>
      </c>
      <c r="J8965" s="1">
        <f t="shared" si="2091"/>
        <v>1.353497112984769</v>
      </c>
      <c r="K8965" s="1">
        <f t="shared" si="2092"/>
        <v>1.8876422937959432</v>
      </c>
      <c r="L8965" s="1">
        <f t="shared" si="2093"/>
        <v>2.5549183950007563</v>
      </c>
      <c r="N8965" s="1">
        <v>0.58118871493206825</v>
      </c>
      <c r="O8965" s="1">
        <v>-0.34317395147809293</v>
      </c>
      <c r="P8965" s="1">
        <f t="shared" si="2094"/>
        <v>1.0811887149320683</v>
      </c>
      <c r="Q8965" s="1">
        <f t="shared" si="2095"/>
        <v>5.6826048521907091E-2</v>
      </c>
      <c r="R8965" s="1">
        <f t="shared" si="2096"/>
        <v>6.1439682376068082E-2</v>
      </c>
      <c r="T8965">
        <v>1.9456365407677367</v>
      </c>
      <c r="U8965">
        <v>0.17387378647981677</v>
      </c>
      <c r="V8965" s="1">
        <f t="shared" si="2097"/>
        <v>2.4456365407677367</v>
      </c>
      <c r="W8965" s="1">
        <f t="shared" si="2098"/>
        <v>0.57387378647981679</v>
      </c>
      <c r="X8965" s="1">
        <f t="shared" si="2099"/>
        <v>1.403486702003782</v>
      </c>
      <c r="Z8965">
        <v>1.2575264918268658</v>
      </c>
      <c r="AA8965">
        <v>-0.10157236829400063</v>
      </c>
      <c r="AB8965" s="1">
        <f t="shared" si="2100"/>
        <v>1.7575264918268658</v>
      </c>
      <c r="AC8965" s="1">
        <f t="shared" si="2101"/>
        <v>0.2984276317059994</v>
      </c>
      <c r="AD8965" s="1">
        <f t="shared" si="2102"/>
        <v>0.52449446861644511</v>
      </c>
    </row>
    <row r="8966" spans="2:30" hidden="1" x14ac:dyDescent="0.25">
      <c r="B8966" s="1">
        <v>0.83384065874270163</v>
      </c>
      <c r="C8966" s="1">
        <v>-1.2252894521225244</v>
      </c>
      <c r="D8966" s="1">
        <f t="shared" si="2103"/>
        <v>1.3338406587427016</v>
      </c>
      <c r="E8966" s="1">
        <f t="shared" si="2104"/>
        <v>-0.82528945212252436</v>
      </c>
      <c r="F8966" s="1">
        <f t="shared" si="2105"/>
        <v>-1.1008046264725113</v>
      </c>
      <c r="H8966" s="1">
        <v>1.4173633644531947</v>
      </c>
      <c r="I8966" s="1">
        <v>0.42179181036772206</v>
      </c>
      <c r="J8966" s="1">
        <f t="shared" si="2091"/>
        <v>1.9173633644531947</v>
      </c>
      <c r="K8966" s="1">
        <f t="shared" si="2092"/>
        <v>0.82179181036772209</v>
      </c>
      <c r="L8966" s="1">
        <f t="shared" si="2093"/>
        <v>1.5756735104067374</v>
      </c>
      <c r="N8966" s="1">
        <v>-2.3317261366173625</v>
      </c>
      <c r="O8966" s="1">
        <v>-0.22326616999635007</v>
      </c>
      <c r="P8966" s="1">
        <f t="shared" si="2094"/>
        <v>-1.8317261366173625</v>
      </c>
      <c r="Q8966" s="1">
        <f t="shared" si="2095"/>
        <v>0.17673383000364995</v>
      </c>
      <c r="R8966" s="1">
        <f t="shared" si="2096"/>
        <v>-0.32372797564217543</v>
      </c>
      <c r="T8966">
        <v>-0.98220425570616499</v>
      </c>
      <c r="U8966">
        <v>0.43554450712690596</v>
      </c>
      <c r="V8966" s="1">
        <f t="shared" si="2097"/>
        <v>-0.48220425570616499</v>
      </c>
      <c r="W8966" s="1">
        <f t="shared" si="2098"/>
        <v>0.83554450712690598</v>
      </c>
      <c r="X8966" s="1">
        <f t="shared" si="2099"/>
        <v>-0.40290311716850419</v>
      </c>
      <c r="Z8966">
        <v>-0.70503460847248789</v>
      </c>
      <c r="AA8966">
        <v>-1.6965304894256406</v>
      </c>
      <c r="AB8966" s="1">
        <f t="shared" si="2100"/>
        <v>-0.20503460847248789</v>
      </c>
      <c r="AC8966" s="1">
        <f t="shared" si="2101"/>
        <v>-1.2965304894256406</v>
      </c>
      <c r="AD8966" s="1">
        <f t="shared" si="2102"/>
        <v>0.26583362127202931</v>
      </c>
    </row>
    <row r="8967" spans="2:30" hidden="1" x14ac:dyDescent="0.25">
      <c r="B8967" s="1">
        <v>0.2935962584160734</v>
      </c>
      <c r="C8967" s="1">
        <v>-0.69224370236042887</v>
      </c>
      <c r="D8967" s="1">
        <f t="shared" si="2103"/>
        <v>0.7935962584160734</v>
      </c>
      <c r="E8967" s="1">
        <f t="shared" si="2104"/>
        <v>-0.29224370236042885</v>
      </c>
      <c r="F8967" s="1">
        <f t="shared" si="2105"/>
        <v>-0.23192350873889694</v>
      </c>
      <c r="H8967" s="1">
        <v>-0.55511691243737005</v>
      </c>
      <c r="I8967" s="1">
        <v>-0.26527800400799606</v>
      </c>
      <c r="J8967" s="1">
        <f t="shared" si="2091"/>
        <v>-5.5116912437370047E-2</v>
      </c>
      <c r="K8967" s="1">
        <f t="shared" si="2092"/>
        <v>0.13472199599200396</v>
      </c>
      <c r="L8967" s="1">
        <f t="shared" si="2093"/>
        <v>-7.4254604564790005E-3</v>
      </c>
      <c r="N8967" s="1">
        <v>-0.11758061191358138</v>
      </c>
      <c r="O8967" s="1">
        <v>-0.41419525587116368</v>
      </c>
      <c r="P8967" s="1">
        <f t="shared" si="2094"/>
        <v>0.38241938808641862</v>
      </c>
      <c r="Q8967" s="1">
        <f t="shared" si="2095"/>
        <v>-1.4195255871163659E-2</v>
      </c>
      <c r="R8967" s="1">
        <f t="shared" si="2096"/>
        <v>-5.4285410639805477E-3</v>
      </c>
      <c r="T8967">
        <v>5.0395101425237954E-2</v>
      </c>
      <c r="U8967">
        <v>0.44397097553883214</v>
      </c>
      <c r="V8967" s="1">
        <f t="shared" si="2097"/>
        <v>0.55039510142523795</v>
      </c>
      <c r="W8967" s="1">
        <f t="shared" si="2098"/>
        <v>0.84397097553883216</v>
      </c>
      <c r="X8967" s="1">
        <f t="shared" si="2099"/>
        <v>0.46451749068165255</v>
      </c>
      <c r="Z8967">
        <v>2.9274087864905596</v>
      </c>
      <c r="AA8967">
        <v>-1.2101963875466026</v>
      </c>
      <c r="AB8967" s="1">
        <f t="shared" si="2100"/>
        <v>3.4274087864905596</v>
      </c>
      <c r="AC8967" s="1">
        <f t="shared" si="2101"/>
        <v>-0.81019638754660261</v>
      </c>
      <c r="AD8967" s="1">
        <f t="shared" si="2102"/>
        <v>-2.7768742174601364</v>
      </c>
    </row>
    <row r="8968" spans="2:30" hidden="1" x14ac:dyDescent="0.25">
      <c r="B8968" s="1">
        <v>-2.4500695872120559</v>
      </c>
      <c r="C8968" s="1">
        <v>-2.064152795355767</v>
      </c>
      <c r="D8968" s="1">
        <f t="shared" si="2103"/>
        <v>-1.9500695872120559</v>
      </c>
      <c r="E8968" s="1">
        <f t="shared" si="2104"/>
        <v>-1.6641527953557671</v>
      </c>
      <c r="F8968" s="1">
        <f t="shared" si="2105"/>
        <v>3.2452137546972097</v>
      </c>
      <c r="H8968" s="1">
        <v>-2.1546384232351556</v>
      </c>
      <c r="I8968" s="1">
        <v>-0.95360974228242412</v>
      </c>
      <c r="J8968" s="1">
        <f t="shared" si="2091"/>
        <v>-1.6546384232351556</v>
      </c>
      <c r="K8968" s="1">
        <f t="shared" si="2092"/>
        <v>-0.5536097422824241</v>
      </c>
      <c r="L8968" s="1">
        <f t="shared" si="2093"/>
        <v>0.91602395105781109</v>
      </c>
      <c r="N8968" s="1">
        <v>1.2493046597228386</v>
      </c>
      <c r="O8968" s="1">
        <v>-0.37721292756032199</v>
      </c>
      <c r="P8968" s="1">
        <f t="shared" si="2094"/>
        <v>1.7493046597228386</v>
      </c>
      <c r="Q8968" s="1">
        <f t="shared" si="2095"/>
        <v>2.2787072439678036E-2</v>
      </c>
      <c r="R8968" s="1">
        <f t="shared" si="2096"/>
        <v>3.986153200017066E-2</v>
      </c>
      <c r="T8968">
        <v>-0.96305484476033598</v>
      </c>
      <c r="U8968">
        <v>-1.1845054359582718</v>
      </c>
      <c r="V8968" s="1">
        <f t="shared" si="2097"/>
        <v>-0.46305484476033598</v>
      </c>
      <c r="W8968" s="1">
        <f t="shared" si="2098"/>
        <v>-0.78450543595827182</v>
      </c>
      <c r="X8968" s="1">
        <f t="shared" si="2099"/>
        <v>0.36326904286129724</v>
      </c>
      <c r="Z8968">
        <v>-1.19194282888202</v>
      </c>
      <c r="AA8968">
        <v>0.65301151153107639</v>
      </c>
      <c r="AB8968" s="1">
        <f t="shared" si="2100"/>
        <v>-0.69194282888201997</v>
      </c>
      <c r="AC8968" s="1">
        <f t="shared" si="2101"/>
        <v>1.0530115115310763</v>
      </c>
      <c r="AD8968" s="1">
        <f t="shared" si="2102"/>
        <v>-0.72862376413414476</v>
      </c>
    </row>
    <row r="8969" spans="2:30" hidden="1" x14ac:dyDescent="0.25">
      <c r="B8969" s="1">
        <v>0.96256826509488747</v>
      </c>
      <c r="C8969" s="1">
        <v>-1.3347698768484406</v>
      </c>
      <c r="D8969" s="1">
        <f t="shared" si="2103"/>
        <v>1.4625682650948875</v>
      </c>
      <c r="E8969" s="1">
        <f t="shared" si="2104"/>
        <v>-0.9347698768484406</v>
      </c>
      <c r="F8969" s="1">
        <f t="shared" si="2105"/>
        <v>-1.3671647570451855</v>
      </c>
      <c r="H8969" s="1">
        <v>0.44599801185540855</v>
      </c>
      <c r="I8969" s="1">
        <v>0.62905428421800025</v>
      </c>
      <c r="J8969" s="1">
        <f t="shared" si="2091"/>
        <v>0.94599801185540855</v>
      </c>
      <c r="K8969" s="1">
        <f t="shared" si="2092"/>
        <v>1.0290542842180002</v>
      </c>
      <c r="L8969" s="1">
        <f t="shared" si="2093"/>
        <v>0.97348330696151864</v>
      </c>
      <c r="N8969" s="1">
        <v>0.90380353867658414</v>
      </c>
      <c r="O8969" s="1">
        <v>0.74766148827620782</v>
      </c>
      <c r="P8969" s="1">
        <f t="shared" si="2094"/>
        <v>1.4038035386765841</v>
      </c>
      <c r="Q8969" s="1">
        <f t="shared" si="2095"/>
        <v>1.1476614882762077</v>
      </c>
      <c r="R8969" s="1">
        <f t="shared" si="2096"/>
        <v>1.6110912584449755</v>
      </c>
      <c r="T8969">
        <v>0.19605295165092684</v>
      </c>
      <c r="U8969">
        <v>1.1835800250992179</v>
      </c>
      <c r="V8969" s="1">
        <f t="shared" si="2097"/>
        <v>0.69605295165092684</v>
      </c>
      <c r="W8969" s="1">
        <f t="shared" si="2098"/>
        <v>1.5835800250992178</v>
      </c>
      <c r="X8969" s="1">
        <f t="shared" si="2099"/>
        <v>1.1022555506457594</v>
      </c>
      <c r="Z8969">
        <v>-0.23017378225631546</v>
      </c>
      <c r="AA8969">
        <v>1.3156272871128749</v>
      </c>
      <c r="AB8969" s="1">
        <f t="shared" si="2100"/>
        <v>0.26982621774368454</v>
      </c>
      <c r="AC8969" s="1">
        <f t="shared" si="2101"/>
        <v>1.7156272871128748</v>
      </c>
      <c r="AD8969" s="1">
        <f t="shared" si="2102"/>
        <v>0.46292122193952534</v>
      </c>
    </row>
    <row r="8970" spans="2:30" hidden="1" x14ac:dyDescent="0.25">
      <c r="B8970" s="1">
        <v>2.2419590095523745</v>
      </c>
      <c r="C8970" s="1">
        <v>-2.7657733880914748E-2</v>
      </c>
      <c r="D8970" s="1">
        <f t="shared" si="2103"/>
        <v>2.7419590095523745</v>
      </c>
      <c r="E8970" s="1">
        <f t="shared" si="2104"/>
        <v>0.37234226611908527</v>
      </c>
      <c r="F8970" s="1">
        <f t="shared" si="2105"/>
        <v>1.0209472312223737</v>
      </c>
      <c r="H8970" s="1">
        <v>1.5476462067454122</v>
      </c>
      <c r="I8970" s="1">
        <v>-0.39932047002366744</v>
      </c>
      <c r="J8970" s="1">
        <f t="shared" si="2091"/>
        <v>2.0476462067454122</v>
      </c>
      <c r="K8970" s="1">
        <f t="shared" si="2092"/>
        <v>6.7952997633258239E-4</v>
      </c>
      <c r="L8970" s="1">
        <f t="shared" si="2093"/>
        <v>1.391436978407212E-3</v>
      </c>
      <c r="N8970" s="1">
        <v>0.69720954343210906</v>
      </c>
      <c r="O8970" s="1">
        <v>-1.5016667020972818</v>
      </c>
      <c r="P8970" s="1">
        <f t="shared" si="2094"/>
        <v>1.1972095434321091</v>
      </c>
      <c r="Q8970" s="1">
        <f t="shared" si="2095"/>
        <v>-1.1016667020972819</v>
      </c>
      <c r="R8970" s="1">
        <f t="shared" si="2096"/>
        <v>-1.3189258894322442</v>
      </c>
      <c r="T8970">
        <v>0.1948819772223942</v>
      </c>
      <c r="U8970">
        <v>-0.83905206338386051</v>
      </c>
      <c r="V8970" s="1">
        <f t="shared" si="2097"/>
        <v>0.6948819772223942</v>
      </c>
      <c r="W8970" s="1">
        <f t="shared" si="2098"/>
        <v>-0.43905206338386049</v>
      </c>
      <c r="X8970" s="1">
        <f t="shared" si="2099"/>
        <v>-0.30508936590774893</v>
      </c>
      <c r="Z8970">
        <v>-1.7414367903256789</v>
      </c>
      <c r="AA8970">
        <v>1.4967281458666548</v>
      </c>
      <c r="AB8970" s="1">
        <f t="shared" si="2100"/>
        <v>-1.2414367903256789</v>
      </c>
      <c r="AC8970" s="1">
        <f t="shared" si="2101"/>
        <v>1.8967281458666547</v>
      </c>
      <c r="AD8970" s="1">
        <f t="shared" si="2102"/>
        <v>-2.3546681015250761</v>
      </c>
    </row>
    <row r="8971" spans="2:30" hidden="1" x14ac:dyDescent="0.25">
      <c r="B8971" s="1">
        <v>-0.58218574849888682</v>
      </c>
      <c r="C8971" s="1">
        <v>1.3617272998089902</v>
      </c>
      <c r="D8971" s="1">
        <f t="shared" si="2103"/>
        <v>-8.2185748498886824E-2</v>
      </c>
      <c r="E8971" s="1">
        <f t="shared" si="2104"/>
        <v>1.7617272998089901</v>
      </c>
      <c r="F8971" s="1">
        <f t="shared" si="2105"/>
        <v>-0.14478887678572464</v>
      </c>
      <c r="H8971" s="1">
        <v>2.1962114260531962</v>
      </c>
      <c r="I8971" s="1">
        <v>-0.64611640482326038</v>
      </c>
      <c r="J8971" s="1">
        <f t="shared" si="2091"/>
        <v>2.6962114260531962</v>
      </c>
      <c r="K8971" s="1">
        <f t="shared" si="2092"/>
        <v>-0.24611640482326036</v>
      </c>
      <c r="L8971" s="1">
        <f t="shared" si="2093"/>
        <v>-0.66358186282360854</v>
      </c>
      <c r="N8971" s="1">
        <v>-0.26424800125823822</v>
      </c>
      <c r="O8971" s="1">
        <v>2.6959605747833848</v>
      </c>
      <c r="P8971" s="1">
        <f t="shared" si="2094"/>
        <v>0.23575199874176178</v>
      </c>
      <c r="Q8971" s="1">
        <f t="shared" si="2095"/>
        <v>3.0959605747833847</v>
      </c>
      <c r="R8971" s="1">
        <f t="shared" si="2096"/>
        <v>0.72987889353087665</v>
      </c>
      <c r="T8971">
        <v>-1.2719942787953187</v>
      </c>
      <c r="U8971">
        <v>1.1701240509864874</v>
      </c>
      <c r="V8971" s="1">
        <f t="shared" si="2097"/>
        <v>-0.77199427879531868</v>
      </c>
      <c r="W8971" s="1">
        <f t="shared" si="2098"/>
        <v>1.5701240509864873</v>
      </c>
      <c r="X8971" s="1">
        <f t="shared" si="2099"/>
        <v>-1.2121267843604975</v>
      </c>
      <c r="Z8971">
        <v>-0.39567794374306686</v>
      </c>
      <c r="AA8971">
        <v>-0.25831127459241543</v>
      </c>
      <c r="AB8971" s="1">
        <f t="shared" si="2100"/>
        <v>0.10432205625693314</v>
      </c>
      <c r="AC8971" s="1">
        <f t="shared" si="2101"/>
        <v>0.14168872540758459</v>
      </c>
      <c r="AD8971" s="1">
        <f t="shared" si="2102"/>
        <v>1.4781259182943192E-2</v>
      </c>
    </row>
    <row r="8972" spans="2:30" hidden="1" x14ac:dyDescent="0.25">
      <c r="B8972" s="1">
        <v>0.88214619609061629</v>
      </c>
      <c r="C8972" s="1">
        <v>0.74796389526454732</v>
      </c>
      <c r="D8972" s="1">
        <f t="shared" si="2103"/>
        <v>1.3821461960906163</v>
      </c>
      <c r="E8972" s="1">
        <f t="shared" si="2104"/>
        <v>1.1479638952645472</v>
      </c>
      <c r="F8972" s="1">
        <f t="shared" si="2105"/>
        <v>1.5866539310892607</v>
      </c>
      <c r="H8972" s="1">
        <v>-1.7841193766798824</v>
      </c>
      <c r="I8972" s="1">
        <v>1.0316080079064704</v>
      </c>
      <c r="J8972" s="1">
        <f t="shared" si="2091"/>
        <v>-1.2841193766798824</v>
      </c>
      <c r="K8972" s="1">
        <f t="shared" si="2092"/>
        <v>1.4316080079064704</v>
      </c>
      <c r="L8972" s="1">
        <f t="shared" si="2093"/>
        <v>-1.8383555827627849</v>
      </c>
      <c r="N8972" s="1">
        <v>1.0234384717477951</v>
      </c>
      <c r="O8972" s="1">
        <v>0.21660525817424059</v>
      </c>
      <c r="P8972" s="1">
        <f t="shared" si="2094"/>
        <v>1.5234384717477951</v>
      </c>
      <c r="Q8972" s="1">
        <f t="shared" si="2095"/>
        <v>0.61660525817424061</v>
      </c>
      <c r="R8972" s="1">
        <f t="shared" si="2096"/>
        <v>0.93936017218461976</v>
      </c>
      <c r="T8972">
        <v>-0.76149035521666519</v>
      </c>
      <c r="U8972">
        <v>-0.48952529141388368</v>
      </c>
      <c r="V8972" s="1">
        <f t="shared" si="2097"/>
        <v>-0.26149035521666519</v>
      </c>
      <c r="W8972" s="1">
        <f t="shared" si="2098"/>
        <v>-8.9525291413883656E-2</v>
      </c>
      <c r="X8972" s="1">
        <f t="shared" si="2099"/>
        <v>2.3410000252691902E-2</v>
      </c>
      <c r="Z8972">
        <v>-0.89394916358287446</v>
      </c>
      <c r="AA8972">
        <v>-1.8331866158405319</v>
      </c>
      <c r="AB8972" s="1">
        <f t="shared" si="2100"/>
        <v>-0.39394916358287446</v>
      </c>
      <c r="AC8972" s="1">
        <f t="shared" si="2101"/>
        <v>-1.433186615840532</v>
      </c>
      <c r="AD8972" s="1">
        <f t="shared" si="2102"/>
        <v>0.56460266856854802</v>
      </c>
    </row>
    <row r="8973" spans="2:30" hidden="1" x14ac:dyDescent="0.25">
      <c r="B8973" s="1">
        <v>-0.5714343842555536</v>
      </c>
      <c r="C8973" s="1">
        <v>2.0577590476023033</v>
      </c>
      <c r="D8973" s="1">
        <f t="shared" si="2103"/>
        <v>-7.1434384255553596E-2</v>
      </c>
      <c r="E8973" s="1">
        <f t="shared" si="2104"/>
        <v>2.4577590476023032</v>
      </c>
      <c r="F8973" s="1">
        <f t="shared" si="2105"/>
        <v>-0.17556850421398637</v>
      </c>
      <c r="H8973" s="1">
        <v>0.41027988118003123</v>
      </c>
      <c r="I8973" s="1">
        <v>1.5830664779059589</v>
      </c>
      <c r="J8973" s="1">
        <f t="shared" si="2091"/>
        <v>0.91027988118003123</v>
      </c>
      <c r="K8973" s="1">
        <f t="shared" si="2092"/>
        <v>1.9830664779059588</v>
      </c>
      <c r="L8973" s="1">
        <f t="shared" si="2093"/>
        <v>1.8051455178803393</v>
      </c>
      <c r="N8973" s="1">
        <v>-0.65500216805958189</v>
      </c>
      <c r="O8973" s="1">
        <v>0.88553861132822931</v>
      </c>
      <c r="P8973" s="1">
        <f t="shared" si="2094"/>
        <v>-0.15500216805958189</v>
      </c>
      <c r="Q8973" s="1">
        <f t="shared" si="2095"/>
        <v>1.2855386113282292</v>
      </c>
      <c r="R8973" s="1">
        <f t="shared" si="2096"/>
        <v>-0.1992612718801797</v>
      </c>
      <c r="T8973">
        <v>0.6149457476567477</v>
      </c>
      <c r="U8973">
        <v>0.73057094596151728</v>
      </c>
      <c r="V8973" s="1">
        <f t="shared" si="2097"/>
        <v>1.1149457476567477</v>
      </c>
      <c r="W8973" s="1">
        <f t="shared" si="2098"/>
        <v>1.1305709459615172</v>
      </c>
      <c r="X8973" s="1">
        <f t="shared" si="2099"/>
        <v>1.2605252686240602</v>
      </c>
      <c r="Z8973">
        <v>-0.71527210820931941</v>
      </c>
      <c r="AA8973">
        <v>0.67331370701140258</v>
      </c>
      <c r="AB8973" s="1">
        <f t="shared" si="2100"/>
        <v>-0.21527210820931941</v>
      </c>
      <c r="AC8973" s="1">
        <f t="shared" si="2101"/>
        <v>1.0733137070114025</v>
      </c>
      <c r="AD8973" s="1">
        <f t="shared" si="2102"/>
        <v>-0.23105450447830439</v>
      </c>
    </row>
    <row r="8974" spans="2:30" hidden="1" x14ac:dyDescent="0.25">
      <c r="B8974" s="1">
        <v>-0.12582631825353019</v>
      </c>
      <c r="C8974" s="1">
        <v>-1.1657380127871875</v>
      </c>
      <c r="D8974" s="1">
        <f t="shared" si="2103"/>
        <v>0.37417368174646981</v>
      </c>
      <c r="E8974" s="1">
        <f t="shared" si="2104"/>
        <v>-0.76573801278718745</v>
      </c>
      <c r="F8974" s="1">
        <f t="shared" si="2105"/>
        <v>-0.28651901149780729</v>
      </c>
      <c r="H8974" s="1">
        <v>-1.3185399438953027</v>
      </c>
      <c r="I8974" s="1">
        <v>0.49747541197575629</v>
      </c>
      <c r="J8974" s="1">
        <f t="shared" si="2091"/>
        <v>-0.81853994389530271</v>
      </c>
      <c r="K8974" s="1">
        <f t="shared" si="2092"/>
        <v>0.89747541197575631</v>
      </c>
      <c r="L8974" s="1">
        <f t="shared" si="2093"/>
        <v>-0.73461947336604927</v>
      </c>
      <c r="N8974" s="1">
        <v>-0.64809682953637093</v>
      </c>
      <c r="O8974" s="1">
        <v>0.33191781767527573</v>
      </c>
      <c r="P8974" s="1">
        <f t="shared" si="2094"/>
        <v>-0.14809682953637093</v>
      </c>
      <c r="Q8974" s="1">
        <f t="shared" si="2095"/>
        <v>0.73191781767527575</v>
      </c>
      <c r="R8974" s="1">
        <f t="shared" si="2096"/>
        <v>-0.10839470827888793</v>
      </c>
      <c r="T8974">
        <v>-0.72807551987352781</v>
      </c>
      <c r="U8974">
        <v>-0.6760024007235188</v>
      </c>
      <c r="V8974" s="1">
        <f t="shared" si="2097"/>
        <v>-0.22807551987352781</v>
      </c>
      <c r="W8974" s="1">
        <f t="shared" si="2098"/>
        <v>-0.27600240072351878</v>
      </c>
      <c r="X8974" s="1">
        <f t="shared" si="2099"/>
        <v>6.2949391031358298E-2</v>
      </c>
      <c r="Z8974">
        <v>-0.68555209509213455</v>
      </c>
      <c r="AA8974">
        <v>1.5259684005286545</v>
      </c>
      <c r="AB8974" s="1">
        <f t="shared" si="2100"/>
        <v>-0.18555209509213455</v>
      </c>
      <c r="AC8974" s="1">
        <f t="shared" si="2101"/>
        <v>1.9259684005286544</v>
      </c>
      <c r="AD8974" s="1">
        <f t="shared" si="2102"/>
        <v>-0.35736747179933914</v>
      </c>
    </row>
    <row r="8975" spans="2:30" hidden="1" x14ac:dyDescent="0.25">
      <c r="B8975" s="1">
        <v>-1.337948560831137</v>
      </c>
      <c r="C8975" s="1">
        <v>-1.6697231330908835</v>
      </c>
      <c r="D8975" s="1">
        <f t="shared" si="2103"/>
        <v>-0.837948560831137</v>
      </c>
      <c r="E8975" s="1">
        <f t="shared" si="2104"/>
        <v>-1.2697231330908836</v>
      </c>
      <c r="F8975" s="1">
        <f t="shared" si="2105"/>
        <v>1.0639626720275082</v>
      </c>
      <c r="H8975" s="1">
        <v>-1.3584485714090988</v>
      </c>
      <c r="I8975" s="1">
        <v>0.99844328360632062</v>
      </c>
      <c r="J8975" s="1">
        <f t="shared" si="2091"/>
        <v>-0.8584485714090988</v>
      </c>
      <c r="K8975" s="1">
        <f t="shared" si="2092"/>
        <v>1.3984432836063205</v>
      </c>
      <c r="L8975" s="1">
        <f t="shared" si="2093"/>
        <v>-1.200491639008495</v>
      </c>
      <c r="N8975" s="1">
        <v>0.60168986237840727</v>
      </c>
      <c r="O8975" s="1">
        <v>-0.59866806623176672</v>
      </c>
      <c r="P8975" s="1">
        <f t="shared" si="2094"/>
        <v>1.1016898623784073</v>
      </c>
      <c r="Q8975" s="1">
        <f t="shared" si="2095"/>
        <v>-0.19866806623176669</v>
      </c>
      <c r="R8975" s="1">
        <f t="shared" si="2096"/>
        <v>-0.21887059454585936</v>
      </c>
      <c r="T8975">
        <v>-1.8311402527615428</v>
      </c>
      <c r="U8975">
        <v>-9.4808001449564472E-2</v>
      </c>
      <c r="V8975" s="1">
        <f t="shared" si="2097"/>
        <v>-1.3311402527615428</v>
      </c>
      <c r="W8975" s="1">
        <f t="shared" si="2098"/>
        <v>0.30519199855043555</v>
      </c>
      <c r="X8975" s="1">
        <f t="shared" si="2099"/>
        <v>-0.4062533540912272</v>
      </c>
      <c r="Z8975">
        <v>1.9879644241882488</v>
      </c>
      <c r="AA8975">
        <v>-1.471189534640871</v>
      </c>
      <c r="AB8975" s="1">
        <f t="shared" si="2100"/>
        <v>2.4879644241882488</v>
      </c>
      <c r="AC8975" s="1">
        <f t="shared" si="2101"/>
        <v>-1.0711895346408711</v>
      </c>
      <c r="AD8975" s="1">
        <f t="shared" si="2102"/>
        <v>-2.6650814537492531</v>
      </c>
    </row>
    <row r="8976" spans="2:30" hidden="1" x14ac:dyDescent="0.25">
      <c r="B8976" s="1">
        <v>0.35871380532626063</v>
      </c>
      <c r="C8976" s="1">
        <v>0.89474724518368021</v>
      </c>
      <c r="D8976" s="1">
        <f t="shared" si="2103"/>
        <v>0.85871380532626063</v>
      </c>
      <c r="E8976" s="1">
        <f t="shared" si="2104"/>
        <v>1.2947472451836801</v>
      </c>
      <c r="F8976" s="1">
        <f t="shared" si="2105"/>
        <v>1.1118173338473709</v>
      </c>
      <c r="H8976" s="1">
        <v>0.62133494793670252</v>
      </c>
      <c r="I8976" s="1">
        <v>-1.0538747119426262</v>
      </c>
      <c r="J8976" s="1">
        <f t="shared" si="2091"/>
        <v>1.1213349479367025</v>
      </c>
      <c r="K8976" s="1">
        <f t="shared" si="2092"/>
        <v>-0.65387471194262614</v>
      </c>
      <c r="L8976" s="1">
        <f t="shared" si="2093"/>
        <v>-0.73321256607331109</v>
      </c>
      <c r="N8976" s="1">
        <v>-0.81695588960428722</v>
      </c>
      <c r="O8976" s="1">
        <v>1.3383214536588639</v>
      </c>
      <c r="P8976" s="1">
        <f t="shared" si="2094"/>
        <v>-0.31695588960428722</v>
      </c>
      <c r="Q8976" s="1">
        <f t="shared" si="2095"/>
        <v>1.7383214536588638</v>
      </c>
      <c r="R8976" s="1">
        <f t="shared" si="2096"/>
        <v>-0.55097122276266297</v>
      </c>
      <c r="T8976">
        <v>-6.5404037741245702E-3</v>
      </c>
      <c r="U8976">
        <v>1.5343539416790009</v>
      </c>
      <c r="V8976" s="1">
        <f t="shared" si="2097"/>
        <v>0.49345959622587543</v>
      </c>
      <c r="W8976" s="1">
        <f t="shared" si="2098"/>
        <v>1.9343539416790008</v>
      </c>
      <c r="X8976" s="1">
        <f t="shared" si="2099"/>
        <v>0.9545255150188503</v>
      </c>
      <c r="Z8976">
        <v>-2.2515087039209902</v>
      </c>
      <c r="AA8976">
        <v>-0.21167352315387689</v>
      </c>
      <c r="AB8976" s="1">
        <f t="shared" si="2100"/>
        <v>-1.7515087039209902</v>
      </c>
      <c r="AC8976" s="1">
        <f t="shared" si="2101"/>
        <v>0.18832647684612314</v>
      </c>
      <c r="AD8976" s="1">
        <f t="shared" si="2102"/>
        <v>-0.32985546337475952</v>
      </c>
    </row>
    <row r="8977" spans="2:30" hidden="1" x14ac:dyDescent="0.25">
      <c r="B8977" s="1">
        <v>1.3094722817186266</v>
      </c>
      <c r="C8977" s="1">
        <v>1.1869769878103398</v>
      </c>
      <c r="D8977" s="1">
        <f t="shared" si="2103"/>
        <v>1.8094722817186266</v>
      </c>
      <c r="E8977" s="1">
        <f t="shared" si="2104"/>
        <v>1.5869769878103397</v>
      </c>
      <c r="F8977" s="1">
        <f t="shared" si="2105"/>
        <v>2.8715908711681286</v>
      </c>
      <c r="H8977" s="1">
        <v>-1.2125838111387566E-2</v>
      </c>
      <c r="I8977" s="1">
        <v>0.29663283385161776</v>
      </c>
      <c r="J8977" s="1">
        <f t="shared" si="2091"/>
        <v>0.48787416188861243</v>
      </c>
      <c r="K8977" s="1">
        <f t="shared" si="2092"/>
        <v>0.69663283385161778</v>
      </c>
      <c r="L8977" s="1">
        <f t="shared" si="2093"/>
        <v>0.339869159959447</v>
      </c>
      <c r="N8977" s="1">
        <v>-1.2386908565531485</v>
      </c>
      <c r="O8977" s="1">
        <v>0.475773731523077</v>
      </c>
      <c r="P8977" s="1">
        <f t="shared" si="2094"/>
        <v>-0.73869085655314848</v>
      </c>
      <c r="Q8977" s="1">
        <f t="shared" si="2095"/>
        <v>0.87577373152307703</v>
      </c>
      <c r="R8977" s="1">
        <f t="shared" si="2096"/>
        <v>-0.64692604788552888</v>
      </c>
      <c r="T8977">
        <v>1.6712692740838975</v>
      </c>
      <c r="U8977">
        <v>-3.9751739677740261E-2</v>
      </c>
      <c r="V8977" s="1">
        <f t="shared" si="2097"/>
        <v>2.1712692740838975</v>
      </c>
      <c r="W8977" s="1">
        <f t="shared" si="2098"/>
        <v>0.36024826032225976</v>
      </c>
      <c r="X8977" s="1">
        <f t="shared" si="2099"/>
        <v>0.78219597867989987</v>
      </c>
      <c r="Z8977">
        <v>-0.47243474909919314</v>
      </c>
      <c r="AA8977">
        <v>-0.33523292586323805</v>
      </c>
      <c r="AB8977" s="1">
        <f t="shared" si="2100"/>
        <v>2.7565250900806859E-2</v>
      </c>
      <c r="AC8977" s="1">
        <f t="shared" si="2101"/>
        <v>6.4767074136761971E-2</v>
      </c>
      <c r="AD8977" s="1">
        <f t="shared" si="2102"/>
        <v>1.7853206486910026E-3</v>
      </c>
    </row>
    <row r="8978" spans="2:30" hidden="1" x14ac:dyDescent="0.25">
      <c r="B8978" s="1">
        <v>-0.16006538317014929</v>
      </c>
      <c r="C8978" s="1">
        <v>-1.1834254109999165</v>
      </c>
      <c r="D8978" s="1">
        <f t="shared" si="2103"/>
        <v>0.33993461682985071</v>
      </c>
      <c r="E8978" s="1">
        <f t="shared" si="2104"/>
        <v>-0.78342541099991647</v>
      </c>
      <c r="F8978" s="1">
        <f t="shared" si="2105"/>
        <v>-0.2663134169030249</v>
      </c>
      <c r="H8978" s="1">
        <v>-0.15085106497281231</v>
      </c>
      <c r="I8978" s="1">
        <v>0.92213895186432637</v>
      </c>
      <c r="J8978" s="1">
        <f t="shared" si="2091"/>
        <v>0.34914893502718769</v>
      </c>
      <c r="K8978" s="1">
        <f t="shared" si="2092"/>
        <v>1.3221389518643263</v>
      </c>
      <c r="L8978" s="1">
        <f t="shared" si="2093"/>
        <v>0.46162340700139171</v>
      </c>
      <c r="N8978" s="1">
        <v>0.48590663936920464</v>
      </c>
      <c r="O8978" s="1">
        <v>-0.59729586610046681</v>
      </c>
      <c r="P8978" s="1">
        <f t="shared" si="2094"/>
        <v>0.98590663936920464</v>
      </c>
      <c r="Q8978" s="1">
        <f t="shared" si="2095"/>
        <v>-0.19729586610046679</v>
      </c>
      <c r="R8978" s="1">
        <f t="shared" si="2096"/>
        <v>-0.1945153043085478</v>
      </c>
      <c r="T8978">
        <v>1.3317958291736431</v>
      </c>
      <c r="U8978">
        <v>0.95517862064298242</v>
      </c>
      <c r="V8978" s="1">
        <f t="shared" si="2097"/>
        <v>1.8317958291736431</v>
      </c>
      <c r="W8978" s="1">
        <f t="shared" si="2098"/>
        <v>1.3551786206429823</v>
      </c>
      <c r="X8978" s="1">
        <f t="shared" si="2099"/>
        <v>2.4824105450791056</v>
      </c>
      <c r="Z8978">
        <v>-1.0370945346949156</v>
      </c>
      <c r="AA8978">
        <v>1.2902432899863925</v>
      </c>
      <c r="AB8978" s="1">
        <f t="shared" si="2100"/>
        <v>-0.53709453469491564</v>
      </c>
      <c r="AC8978" s="1">
        <f t="shared" si="2101"/>
        <v>1.6902432899863924</v>
      </c>
      <c r="AD8978" s="1">
        <f t="shared" si="2102"/>
        <v>-0.9078204333564448</v>
      </c>
    </row>
    <row r="8979" spans="2:30" hidden="1" x14ac:dyDescent="0.25">
      <c r="B8979" s="1">
        <v>-1.1366523722244892</v>
      </c>
      <c r="C8979" s="1">
        <v>-0.9497603059571702</v>
      </c>
      <c r="D8979" s="1">
        <f t="shared" si="2103"/>
        <v>-0.63665237222448923</v>
      </c>
      <c r="E8979" s="1">
        <f t="shared" si="2104"/>
        <v>-0.54976030595717018</v>
      </c>
      <c r="F8979" s="1">
        <f t="shared" si="2105"/>
        <v>0.35000620294249341</v>
      </c>
      <c r="H8979" s="1">
        <v>-0.32094476409838535</v>
      </c>
      <c r="I8979" s="1">
        <v>-0.34715185392997228</v>
      </c>
      <c r="J8979" s="1">
        <f t="shared" si="2091"/>
        <v>0.17905523590161465</v>
      </c>
      <c r="K8979" s="1">
        <f t="shared" si="2092"/>
        <v>5.2848146070027746E-2</v>
      </c>
      <c r="L8979" s="1">
        <f t="shared" si="2093"/>
        <v>9.4627372615318072E-3</v>
      </c>
      <c r="N8979" s="1">
        <v>1.0401117833680473</v>
      </c>
      <c r="O8979" s="1">
        <v>-0.92213895186432637</v>
      </c>
      <c r="P8979" s="1">
        <f t="shared" si="2094"/>
        <v>1.5401117833680473</v>
      </c>
      <c r="Q8979" s="1">
        <f t="shared" si="2095"/>
        <v>-0.52213895186432635</v>
      </c>
      <c r="R8979" s="1">
        <f t="shared" si="2096"/>
        <v>-0.80415235232169069</v>
      </c>
      <c r="T8979">
        <v>-0.75181560532655567</v>
      </c>
      <c r="U8979">
        <v>0.91026549853268079</v>
      </c>
      <c r="V8979" s="1">
        <f t="shared" si="2097"/>
        <v>-0.25181560532655567</v>
      </c>
      <c r="W8979" s="1">
        <f t="shared" si="2098"/>
        <v>1.3102654985326807</v>
      </c>
      <c r="X8979" s="1">
        <f t="shared" si="2099"/>
        <v>-0.32994529965150821</v>
      </c>
      <c r="Z8979">
        <v>-0.89634795585880056</v>
      </c>
      <c r="AA8979">
        <v>0.66756683736457489</v>
      </c>
      <c r="AB8979" s="1">
        <f t="shared" si="2100"/>
        <v>-0.39634795585880056</v>
      </c>
      <c r="AC8979" s="1">
        <f t="shared" si="2101"/>
        <v>1.0675668373645748</v>
      </c>
      <c r="AD8979" s="1">
        <f t="shared" si="2102"/>
        <v>-0.42312793373209379</v>
      </c>
    </row>
    <row r="8980" spans="2:30" hidden="1" x14ac:dyDescent="0.25">
      <c r="B8980" s="1">
        <v>0.28585873224074021</v>
      </c>
      <c r="C8980" s="1">
        <v>0.56828412198228762</v>
      </c>
      <c r="D8980" s="1">
        <f t="shared" si="2103"/>
        <v>0.78585873224074021</v>
      </c>
      <c r="E8980" s="1">
        <f t="shared" si="2104"/>
        <v>0.96828412198228764</v>
      </c>
      <c r="F8980" s="1">
        <f t="shared" si="2105"/>
        <v>0.76093453254983878</v>
      </c>
      <c r="H8980" s="1">
        <v>0.62189201344153844</v>
      </c>
      <c r="I8980" s="1">
        <v>-0.62124172472977079</v>
      </c>
      <c r="J8980" s="1">
        <f t="shared" si="2091"/>
        <v>1.1218920134415384</v>
      </c>
      <c r="K8980" s="1">
        <f t="shared" si="2092"/>
        <v>-0.22124172472977077</v>
      </c>
      <c r="L8980" s="1">
        <f t="shared" si="2093"/>
        <v>-0.24820932401436113</v>
      </c>
      <c r="N8980" s="1">
        <v>-0.54204633670451585</v>
      </c>
      <c r="O8980" s="1">
        <v>-0.33199853533005808</v>
      </c>
      <c r="P8980" s="1">
        <f t="shared" si="2094"/>
        <v>-4.2046336704515852E-2</v>
      </c>
      <c r="Q8980" s="1">
        <f t="shared" si="2095"/>
        <v>6.8001464669941947E-2</v>
      </c>
      <c r="R8980" s="1">
        <f t="shared" si="2096"/>
        <v>-2.8592124799126182E-3</v>
      </c>
      <c r="T8980">
        <v>-0.22467816052085254</v>
      </c>
      <c r="U8980">
        <v>1.2365489965304732</v>
      </c>
      <c r="V8980" s="1">
        <f t="shared" si="2097"/>
        <v>0.27532183947914746</v>
      </c>
      <c r="W8980" s="1">
        <f t="shared" si="2098"/>
        <v>1.6365489965304731</v>
      </c>
      <c r="X8980" s="1">
        <f t="shared" si="2099"/>
        <v>0.45057768012252275</v>
      </c>
      <c r="Z8980">
        <v>-0.72877355705713853</v>
      </c>
      <c r="AA8980">
        <v>3.9751739677740261E-2</v>
      </c>
      <c r="AB8980" s="1">
        <f t="shared" si="2100"/>
        <v>-0.22877355705713853</v>
      </c>
      <c r="AC8980" s="1">
        <f t="shared" si="2101"/>
        <v>0.43975173967774028</v>
      </c>
      <c r="AD8980" s="1">
        <f t="shared" si="2102"/>
        <v>-0.10060356970814145</v>
      </c>
    </row>
    <row r="8981" spans="2:30" hidden="1" x14ac:dyDescent="0.25">
      <c r="B8981" s="1">
        <v>-0.81706275523174554</v>
      </c>
      <c r="C8981" s="1">
        <v>0.2370916263316758</v>
      </c>
      <c r="D8981" s="1">
        <f t="shared" si="2103"/>
        <v>-0.31706275523174554</v>
      </c>
      <c r="E8981" s="1">
        <f t="shared" si="2104"/>
        <v>0.63709162633167582</v>
      </c>
      <c r="F8981" s="1">
        <f t="shared" si="2105"/>
        <v>-0.20199802637979483</v>
      </c>
      <c r="H8981" s="1">
        <v>-0.6128209406597307</v>
      </c>
      <c r="I8981" s="1">
        <v>-0.34634012990863994</v>
      </c>
      <c r="J8981" s="1">
        <f t="shared" si="2091"/>
        <v>-0.1128209406597307</v>
      </c>
      <c r="K8981" s="1">
        <f t="shared" si="2092"/>
        <v>5.3659870091360085E-2</v>
      </c>
      <c r="L8981" s="1">
        <f t="shared" si="2093"/>
        <v>-6.0539570193861936E-3</v>
      </c>
      <c r="N8981" s="1">
        <v>-0.75985553849022835</v>
      </c>
      <c r="O8981" s="1">
        <v>1.0961366569972597</v>
      </c>
      <c r="P8981" s="1">
        <f t="shared" si="2094"/>
        <v>-0.25985553849022835</v>
      </c>
      <c r="Q8981" s="1">
        <f t="shared" si="2095"/>
        <v>1.4961366569972596</v>
      </c>
      <c r="R8981" s="1">
        <f t="shared" si="2096"/>
        <v>-0.38877939665899297</v>
      </c>
      <c r="T8981">
        <v>-1.4807392290094867</v>
      </c>
      <c r="U8981">
        <v>2.6273119146935642</v>
      </c>
      <c r="V8981" s="1">
        <f t="shared" si="2097"/>
        <v>-0.98073922900948673</v>
      </c>
      <c r="W8981" s="1">
        <f t="shared" si="2098"/>
        <v>3.0273119146935641</v>
      </c>
      <c r="X8981" s="1">
        <f t="shared" si="2099"/>
        <v>-2.969003553187799</v>
      </c>
      <c r="Z8981">
        <v>-0.93959897640161216</v>
      </c>
      <c r="AA8981">
        <v>-2.1688902052119374</v>
      </c>
      <c r="AB8981" s="1">
        <f t="shared" si="2100"/>
        <v>-0.43959897640161216</v>
      </c>
      <c r="AC8981" s="1">
        <f t="shared" si="2101"/>
        <v>-1.7688902052119375</v>
      </c>
      <c r="AD8981" s="1">
        <f t="shared" si="2102"/>
        <v>0.77760232357800541</v>
      </c>
    </row>
    <row r="8982" spans="2:30" hidden="1" x14ac:dyDescent="0.25">
      <c r="B8982" s="1">
        <v>0.15743125914013945</v>
      </c>
      <c r="C8982" s="1">
        <v>0.30487626645481214</v>
      </c>
      <c r="D8982" s="1">
        <f t="shared" si="2103"/>
        <v>0.65743125914013945</v>
      </c>
      <c r="E8982" s="1">
        <f t="shared" si="2104"/>
        <v>0.70487626645481216</v>
      </c>
      <c r="F8982" s="1">
        <f t="shared" si="2105"/>
        <v>0.46340769139338761</v>
      </c>
      <c r="H8982" s="1">
        <v>3.5081484384136274E-2</v>
      </c>
      <c r="I8982" s="1">
        <v>-1.7355432646581903</v>
      </c>
      <c r="J8982" s="1">
        <f t="shared" si="2091"/>
        <v>0.53508148438413627</v>
      </c>
      <c r="K8982" s="1">
        <f t="shared" si="2092"/>
        <v>-1.3355432646581904</v>
      </c>
      <c r="L8982" s="1">
        <f t="shared" si="2093"/>
        <v>-0.71462447251253991</v>
      </c>
      <c r="N8982" s="1">
        <v>1.8735590856522322E-3</v>
      </c>
      <c r="O8982" s="1">
        <v>1.5545219866908155</v>
      </c>
      <c r="P8982" s="1">
        <f t="shared" si="2094"/>
        <v>0.50187355908565223</v>
      </c>
      <c r="Q8982" s="1">
        <f t="shared" si="2095"/>
        <v>1.9545219866908154</v>
      </c>
      <c r="R8982" s="1">
        <f t="shared" si="2096"/>
        <v>0.9809229057716794</v>
      </c>
      <c r="T8982">
        <v>-0.28777094485121779</v>
      </c>
      <c r="U8982">
        <v>0.16122839952004142</v>
      </c>
      <c r="V8982" s="1">
        <f t="shared" si="2097"/>
        <v>0.21222905514878221</v>
      </c>
      <c r="W8982" s="1">
        <f t="shared" si="2098"/>
        <v>0.56122839952004144</v>
      </c>
      <c r="X8982" s="1">
        <f t="shared" si="2099"/>
        <v>0.11910897295280165</v>
      </c>
      <c r="Z8982">
        <v>0.11519318832142744</v>
      </c>
      <c r="AA8982">
        <v>0.80865447671385482</v>
      </c>
      <c r="AB8982" s="1">
        <f t="shared" si="2100"/>
        <v>0.61519318832142744</v>
      </c>
      <c r="AC8982" s="1">
        <f t="shared" si="2101"/>
        <v>1.2086544767138547</v>
      </c>
      <c r="AD8982" s="1">
        <f t="shared" si="2102"/>
        <v>0.74355600110856279</v>
      </c>
    </row>
    <row r="8983" spans="2:30" hidden="1" x14ac:dyDescent="0.25">
      <c r="B8983" s="1">
        <v>-2.6873385650105774</v>
      </c>
      <c r="C8983" s="1">
        <v>-0.39807787288737018</v>
      </c>
      <c r="D8983" s="1">
        <f t="shared" si="2103"/>
        <v>-2.1873385650105774</v>
      </c>
      <c r="E8983" s="1">
        <f t="shared" si="2104"/>
        <v>1.9221271126298456E-3</v>
      </c>
      <c r="F8983" s="1">
        <f t="shared" si="2105"/>
        <v>-4.2043427603076907E-3</v>
      </c>
      <c r="H8983" s="1">
        <v>-0.81503571891516913</v>
      </c>
      <c r="I8983" s="1">
        <v>1.5405885278596543</v>
      </c>
      <c r="J8983" s="1">
        <f t="shared" si="2091"/>
        <v>-0.31503571891516913</v>
      </c>
      <c r="K8983" s="1">
        <f t="shared" si="2092"/>
        <v>1.9405885278596542</v>
      </c>
      <c r="L8983" s="1">
        <f t="shared" si="2093"/>
        <v>-0.61135470199279585</v>
      </c>
      <c r="N8983" s="1">
        <v>-2.4939072318375111</v>
      </c>
      <c r="O8983" s="1">
        <v>1.011499080050271</v>
      </c>
      <c r="P8983" s="1">
        <f t="shared" si="2094"/>
        <v>-1.9939072318375111</v>
      </c>
      <c r="Q8983" s="1">
        <f t="shared" si="2095"/>
        <v>1.4114990800502709</v>
      </c>
      <c r="R8983" s="1">
        <f t="shared" si="2096"/>
        <v>-2.8143982234442291</v>
      </c>
      <c r="T8983">
        <v>1.2704504115390591</v>
      </c>
      <c r="U8983">
        <v>-1.684084054431878</v>
      </c>
      <c r="V8983" s="1">
        <f t="shared" si="2097"/>
        <v>1.7704504115390591</v>
      </c>
      <c r="W8983" s="1">
        <f t="shared" si="2098"/>
        <v>-1.2840840544318781</v>
      </c>
      <c r="X8983" s="1">
        <f t="shared" si="2099"/>
        <v>-2.273407142619662</v>
      </c>
      <c r="Z8983">
        <v>-1.747748683555983</v>
      </c>
      <c r="AA8983">
        <v>-0.37852714740438387</v>
      </c>
      <c r="AB8983" s="1">
        <f t="shared" si="2100"/>
        <v>-1.247748683555983</v>
      </c>
      <c r="AC8983" s="1">
        <f t="shared" si="2101"/>
        <v>2.1472852595616154E-2</v>
      </c>
      <c r="AD8983" s="1">
        <f t="shared" si="2102"/>
        <v>-2.6792723558371728E-2</v>
      </c>
    </row>
    <row r="8984" spans="2:30" hidden="1" x14ac:dyDescent="0.25">
      <c r="B8984" s="1">
        <v>1.0879443834710401</v>
      </c>
      <c r="C8984" s="1">
        <v>-1.1491465556900948</v>
      </c>
      <c r="D8984" s="1">
        <f t="shared" si="2103"/>
        <v>1.5879443834710401</v>
      </c>
      <c r="E8984" s="1">
        <f t="shared" si="2104"/>
        <v>-0.74914655569009481</v>
      </c>
      <c r="F8984" s="1">
        <f t="shared" si="2105"/>
        <v>-1.1896030655047607</v>
      </c>
      <c r="H8984" s="1">
        <v>-1.099351720768027</v>
      </c>
      <c r="I8984" s="1">
        <v>0.36140704651188571</v>
      </c>
      <c r="J8984" s="1">
        <f t="shared" ref="J8984:J9047" si="2106">H8984+$B$4</f>
        <v>-0.59935172076802701</v>
      </c>
      <c r="K8984" s="1">
        <f t="shared" ref="K8984:K9047" si="2107">I8984+$C$4</f>
        <v>0.76140704651188573</v>
      </c>
      <c r="L8984" s="1">
        <f t="shared" ref="L8984:L9047" si="2108">J8984*K8984</f>
        <v>-0.45635062353179989</v>
      </c>
      <c r="N8984" s="1">
        <v>-1.0222765922662802</v>
      </c>
      <c r="O8984" s="1">
        <v>-0.10403368833067361</v>
      </c>
      <c r="P8984" s="1">
        <f t="shared" ref="P8984:P9047" si="2109">N8984+$B$4</f>
        <v>-0.5222765922662802</v>
      </c>
      <c r="Q8984" s="1">
        <f t="shared" ref="Q8984:Q9047" si="2110">O8984+$C$4</f>
        <v>0.29596631166932641</v>
      </c>
      <c r="R8984" s="1">
        <f t="shared" ref="R8984:R9047" si="2111">P8984*Q8984</f>
        <v>-0.15457627668427559</v>
      </c>
      <c r="T8984">
        <v>-0.22962353796174284</v>
      </c>
      <c r="U8984">
        <v>0.321426796290325</v>
      </c>
      <c r="V8984" s="1">
        <f t="shared" ref="V8984:V9047" si="2112">T8984+$B$4</f>
        <v>0.27037646203825716</v>
      </c>
      <c r="W8984" s="1">
        <f t="shared" ref="W8984:W9047" si="2113">U8984+$C$4</f>
        <v>0.72142679629032502</v>
      </c>
      <c r="X8984" s="1">
        <f t="shared" ref="X8984:X9047" si="2114">V8984*W8984</f>
        <v>0.19505682480057254</v>
      </c>
      <c r="Z8984">
        <v>0.50423977882019244</v>
      </c>
      <c r="AA8984">
        <v>1.7372713045915589</v>
      </c>
      <c r="AB8984" s="1">
        <f t="shared" ref="AB8984:AB9047" si="2115">Z8984+$B$4</f>
        <v>1.0042397788201924</v>
      </c>
      <c r="AC8984" s="1">
        <f t="shared" ref="AC8984:AC9047" si="2116">AA8984+$C$4</f>
        <v>2.1372713045915588</v>
      </c>
      <c r="AD8984" s="1">
        <f t="shared" ref="AD8984:AD9047" si="2117">AB8984*AC8984</f>
        <v>2.146332862201771</v>
      </c>
    </row>
    <row r="8985" spans="2:30" hidden="1" x14ac:dyDescent="0.25">
      <c r="B8985" s="1">
        <v>-1.3710678103961982</v>
      </c>
      <c r="C8985" s="1">
        <v>1.2078135114279576</v>
      </c>
      <c r="D8985" s="1">
        <f t="shared" si="2103"/>
        <v>-0.87106781039619818</v>
      </c>
      <c r="E8985" s="1">
        <f t="shared" si="2104"/>
        <v>1.6078135114279575</v>
      </c>
      <c r="F8985" s="1">
        <f t="shared" si="2105"/>
        <v>-1.4005145949249738</v>
      </c>
      <c r="H8985" s="1">
        <v>7.6074684329796582E-2</v>
      </c>
      <c r="I8985" s="1">
        <v>-1.6332342056557536</v>
      </c>
      <c r="J8985" s="1">
        <f t="shared" si="2106"/>
        <v>0.57607468432979658</v>
      </c>
      <c r="K8985" s="1">
        <f t="shared" si="2107"/>
        <v>-1.2332342056557537</v>
      </c>
      <c r="L8985" s="1">
        <f t="shared" si="2108"/>
        <v>-0.71043500572784579</v>
      </c>
      <c r="N8985" s="1">
        <v>-0.69955262915755156</v>
      </c>
      <c r="O8985" s="1">
        <v>-1.2820214578823652</v>
      </c>
      <c r="P8985" s="1">
        <f t="shared" si="2109"/>
        <v>-0.19955262915755156</v>
      </c>
      <c r="Q8985" s="1">
        <f t="shared" si="2110"/>
        <v>-0.88202145788236519</v>
      </c>
      <c r="R8985" s="1">
        <f t="shared" si="2111"/>
        <v>0.17600970089380261</v>
      </c>
      <c r="T8985">
        <v>-0.32384491532866377</v>
      </c>
      <c r="U8985">
        <v>-2.0694415070465766E-2</v>
      </c>
      <c r="V8985" s="1">
        <f t="shared" si="2112"/>
        <v>0.17615508467133623</v>
      </c>
      <c r="W8985" s="1">
        <f t="shared" si="2113"/>
        <v>0.37930558492953426</v>
      </c>
      <c r="X8985" s="1">
        <f t="shared" si="2114"/>
        <v>6.6816607429572822E-2</v>
      </c>
      <c r="Z8985">
        <v>-0.14149577509670053</v>
      </c>
      <c r="AA8985">
        <v>-0.80907852861855645</v>
      </c>
      <c r="AB8985" s="1">
        <f t="shared" si="2115"/>
        <v>0.35850422490329947</v>
      </c>
      <c r="AC8985" s="1">
        <f t="shared" si="2116"/>
        <v>-0.40907852861855643</v>
      </c>
      <c r="AD8985" s="1">
        <f t="shared" si="2117"/>
        <v>-0.14665638082697779</v>
      </c>
    </row>
    <row r="8986" spans="2:30" hidden="1" x14ac:dyDescent="0.25">
      <c r="B8986" s="1">
        <v>-1.0784538062580395</v>
      </c>
      <c r="C8986" s="1">
        <v>0.85316742115537636</v>
      </c>
      <c r="D8986" s="1">
        <f t="shared" si="2103"/>
        <v>-0.57845380625803955</v>
      </c>
      <c r="E8986" s="1">
        <f t="shared" si="2104"/>
        <v>1.2531674211553763</v>
      </c>
      <c r="F8986" s="1">
        <f t="shared" si="2105"/>
        <v>-0.72489946464589905</v>
      </c>
      <c r="H8986" s="1">
        <v>-0.80219933806802146</v>
      </c>
      <c r="I8986" s="1">
        <v>-0.85129613580647856</v>
      </c>
      <c r="J8986" s="1">
        <f t="shared" si="2106"/>
        <v>-0.30219933806802146</v>
      </c>
      <c r="K8986" s="1">
        <f t="shared" si="2107"/>
        <v>-0.45129613580647854</v>
      </c>
      <c r="L8986" s="1">
        <f t="shared" si="2108"/>
        <v>0.13638139351337372</v>
      </c>
      <c r="N8986" s="1">
        <v>-4.3655745685100555E-2</v>
      </c>
      <c r="O8986" s="1">
        <v>-0.76630385592579842</v>
      </c>
      <c r="P8986" s="1">
        <f t="shared" si="2109"/>
        <v>0.45634425431489944</v>
      </c>
      <c r="Q8986" s="1">
        <f t="shared" si="2110"/>
        <v>-0.36630385592579839</v>
      </c>
      <c r="R8986" s="1">
        <f t="shared" si="2111"/>
        <v>-0.16716065998513083</v>
      </c>
      <c r="T8986">
        <v>1.2801092452718876</v>
      </c>
      <c r="U8986">
        <v>-0.37614540815411601</v>
      </c>
      <c r="V8986" s="1">
        <f t="shared" si="2112"/>
        <v>1.7801092452718876</v>
      </c>
      <c r="W8986" s="1">
        <f t="shared" si="2113"/>
        <v>2.385459184588401E-2</v>
      </c>
      <c r="X8986" s="1">
        <f t="shared" si="2114"/>
        <v>4.2463779487045508E-2</v>
      </c>
      <c r="Z8986">
        <v>0.12158693607489113</v>
      </c>
      <c r="AA8986">
        <v>-0.7232983989524655</v>
      </c>
      <c r="AB8986" s="1">
        <f t="shared" si="2115"/>
        <v>0.62158693607489113</v>
      </c>
      <c r="AC8986" s="1">
        <f t="shared" si="2116"/>
        <v>-0.32329839895246548</v>
      </c>
      <c r="AD8986" s="1">
        <f t="shared" si="2117"/>
        <v>-0.20095806124278082</v>
      </c>
    </row>
    <row r="8987" spans="2:30" hidden="1" x14ac:dyDescent="0.25">
      <c r="B8987" s="1">
        <v>1.0217604540230241</v>
      </c>
      <c r="C8987" s="1">
        <v>-0.83135319073335268</v>
      </c>
      <c r="D8987" s="1">
        <f t="shared" si="2103"/>
        <v>1.5217604540230241</v>
      </c>
      <c r="E8987" s="1">
        <f t="shared" si="2104"/>
        <v>-0.43135319073335265</v>
      </c>
      <c r="F8987" s="1">
        <f t="shared" si="2105"/>
        <v>-0.65641622737466687</v>
      </c>
      <c r="H8987" s="1">
        <v>-0.15611476555932313</v>
      </c>
      <c r="I8987" s="1">
        <v>0.94496726887882687</v>
      </c>
      <c r="J8987" s="1">
        <f t="shared" si="2106"/>
        <v>0.34388523444067687</v>
      </c>
      <c r="K8987" s="1">
        <f t="shared" si="2107"/>
        <v>1.3449672688788268</v>
      </c>
      <c r="L8987" s="1">
        <f t="shared" si="2108"/>
        <v>0.46251438457343225</v>
      </c>
      <c r="N8987" s="1">
        <v>0.19332333067723084</v>
      </c>
      <c r="O8987" s="1">
        <v>0.23575466912006959</v>
      </c>
      <c r="P8987" s="1">
        <f t="shared" si="2109"/>
        <v>0.69332333067723084</v>
      </c>
      <c r="Q8987" s="1">
        <f t="shared" si="2110"/>
        <v>0.63575466912006962</v>
      </c>
      <c r="R8987" s="1">
        <f t="shared" si="2111"/>
        <v>0.44078354468792752</v>
      </c>
      <c r="T8987">
        <v>0.12297505236347206</v>
      </c>
      <c r="U8987">
        <v>-1.9647814042400569</v>
      </c>
      <c r="V8987" s="1">
        <f t="shared" si="2112"/>
        <v>0.62297505236347206</v>
      </c>
      <c r="W8987" s="1">
        <f t="shared" si="2113"/>
        <v>-1.564781404240057</v>
      </c>
      <c r="X8987" s="1">
        <f t="shared" si="2114"/>
        <v>-0.97481977724383684</v>
      </c>
      <c r="Z8987">
        <v>0.61781292970408686</v>
      </c>
      <c r="AA8987">
        <v>-1.4723218555445783</v>
      </c>
      <c r="AB8987" s="1">
        <f t="shared" si="2115"/>
        <v>1.1178129297040869</v>
      </c>
      <c r="AC8987" s="1">
        <f t="shared" si="2116"/>
        <v>-1.0723218555445784</v>
      </c>
      <c r="AD8987" s="1">
        <f t="shared" si="2117"/>
        <v>-1.1986552349320079</v>
      </c>
    </row>
    <row r="8988" spans="2:30" hidden="1" x14ac:dyDescent="0.25">
      <c r="B8988" s="1">
        <v>-0.17589400158612989</v>
      </c>
      <c r="C8988" s="1">
        <v>-1.3218323147157207</v>
      </c>
      <c r="D8988" s="1">
        <f t="shared" si="2103"/>
        <v>0.32410599841387011</v>
      </c>
      <c r="E8988" s="1">
        <f t="shared" si="2104"/>
        <v>-0.92183231471572069</v>
      </c>
      <c r="F8988" s="1">
        <f t="shared" si="2105"/>
        <v>-0.29877138273110759</v>
      </c>
      <c r="H8988" s="1">
        <v>0.51914980758738238</v>
      </c>
      <c r="I8988" s="1">
        <v>-0.39998326428758446</v>
      </c>
      <c r="J8988" s="1">
        <f t="shared" si="2106"/>
        <v>1.0191498075873824</v>
      </c>
      <c r="K8988" s="1">
        <f t="shared" si="2107"/>
        <v>1.6735712415560933E-5</v>
      </c>
      <c r="L8988" s="1">
        <f t="shared" si="2108"/>
        <v>1.7056198088156691E-5</v>
      </c>
      <c r="N8988" s="1">
        <v>-0.24063410819508135</v>
      </c>
      <c r="O8988" s="1">
        <v>0.17791307982406579</v>
      </c>
      <c r="P8988" s="1">
        <f t="shared" si="2109"/>
        <v>0.25936589180491865</v>
      </c>
      <c r="Q8988" s="1">
        <f t="shared" si="2110"/>
        <v>0.57791307982406581</v>
      </c>
      <c r="R8988" s="1">
        <f t="shared" si="2111"/>
        <v>0.14989094133429598</v>
      </c>
      <c r="T8988">
        <v>0.56612861953908578</v>
      </c>
      <c r="U8988">
        <v>1.1848123904201202</v>
      </c>
      <c r="V8988" s="1">
        <f t="shared" si="2112"/>
        <v>1.0661286195390858</v>
      </c>
      <c r="W8988" s="1">
        <f t="shared" si="2113"/>
        <v>1.5848123904201201</v>
      </c>
      <c r="X8988" s="1">
        <f t="shared" si="2114"/>
        <v>1.6896138460270413</v>
      </c>
      <c r="Z8988">
        <v>0.18374521459918469</v>
      </c>
      <c r="AA8988">
        <v>2.2216408979147673</v>
      </c>
      <c r="AB8988" s="1">
        <f t="shared" si="2115"/>
        <v>0.68374521459918469</v>
      </c>
      <c r="AC8988" s="1">
        <f t="shared" si="2116"/>
        <v>2.6216408979147672</v>
      </c>
      <c r="AD8988" s="1">
        <f t="shared" si="2117"/>
        <v>1.7925344183467318</v>
      </c>
    </row>
    <row r="8989" spans="2:30" hidden="1" x14ac:dyDescent="0.25">
      <c r="B8989" s="1">
        <v>1.1177371561643668</v>
      </c>
      <c r="C8989" s="1">
        <v>-0.36737446862389334</v>
      </c>
      <c r="D8989" s="1">
        <f t="shared" si="2103"/>
        <v>1.6177371561643668</v>
      </c>
      <c r="E8989" s="1">
        <f t="shared" si="2104"/>
        <v>3.2625531376106687E-2</v>
      </c>
      <c r="F8989" s="1">
        <f t="shared" si="2105"/>
        <v>5.2779534346734151E-2</v>
      </c>
      <c r="H8989" s="1">
        <v>-2.8807698981836438</v>
      </c>
      <c r="I8989" s="1">
        <v>0.32626417123537976</v>
      </c>
      <c r="J8989" s="1">
        <f t="shared" si="2106"/>
        <v>-2.3807698981836438</v>
      </c>
      <c r="K8989" s="1">
        <f t="shared" si="2107"/>
        <v>0.72626417123537979</v>
      </c>
      <c r="L8989" s="1">
        <f t="shared" si="2108"/>
        <v>-1.7290678770064836</v>
      </c>
      <c r="N8989" s="1">
        <v>-0.78657308222318534</v>
      </c>
      <c r="O8989" s="1">
        <v>4.8173660616157576E-2</v>
      </c>
      <c r="P8989" s="1">
        <f t="shared" si="2109"/>
        <v>-0.28657308222318534</v>
      </c>
      <c r="Q8989" s="1">
        <f t="shared" si="2110"/>
        <v>0.4481736606161576</v>
      </c>
      <c r="R8989" s="1">
        <f t="shared" si="2111"/>
        <v>-0.12843450729402009</v>
      </c>
      <c r="T8989">
        <v>-0.23394591153191868</v>
      </c>
      <c r="U8989">
        <v>-1.8477476260159165</v>
      </c>
      <c r="V8989" s="1">
        <f t="shared" si="2112"/>
        <v>0.26605408846808132</v>
      </c>
      <c r="W8989" s="1">
        <f t="shared" si="2113"/>
        <v>-1.4477476260159166</v>
      </c>
      <c r="X8989" s="1">
        <f t="shared" si="2114"/>
        <v>-0.38517917497149334</v>
      </c>
      <c r="Z8989">
        <v>-1.6697231330908835</v>
      </c>
      <c r="AA8989">
        <v>-0.6430082066799514</v>
      </c>
      <c r="AB8989" s="1">
        <f t="shared" si="2115"/>
        <v>-1.1697231330908835</v>
      </c>
      <c r="AC8989" s="1">
        <f t="shared" si="2116"/>
        <v>-0.24300820667995138</v>
      </c>
      <c r="AD8989" s="1">
        <f t="shared" si="2117"/>
        <v>0.28425232088446967</v>
      </c>
    </row>
    <row r="8990" spans="2:30" hidden="1" x14ac:dyDescent="0.25">
      <c r="B8990" s="1">
        <v>0.3465834197413642</v>
      </c>
      <c r="C8990" s="1">
        <v>2.6279849407728761E-2</v>
      </c>
      <c r="D8990" s="1">
        <f t="shared" si="2103"/>
        <v>0.8465834197413642</v>
      </c>
      <c r="E8990" s="1">
        <f t="shared" si="2104"/>
        <v>0.42627984940772878</v>
      </c>
      <c r="F8990" s="1">
        <f t="shared" si="2105"/>
        <v>0.36088145267842875</v>
      </c>
      <c r="H8990" s="1">
        <v>-0.549415517525631</v>
      </c>
      <c r="I8990" s="1">
        <v>-0.95036057246034034</v>
      </c>
      <c r="J8990" s="1">
        <f t="shared" si="2106"/>
        <v>-4.9415517525631003E-2</v>
      </c>
      <c r="K8990" s="1">
        <f t="shared" si="2107"/>
        <v>-0.55036057246034031</v>
      </c>
      <c r="L8990" s="1">
        <f t="shared" si="2108"/>
        <v>2.719635251383026E-2</v>
      </c>
      <c r="N8990" s="1">
        <v>-0.26511997930356301</v>
      </c>
      <c r="O8990" s="1">
        <v>-0.26210955184069462</v>
      </c>
      <c r="P8990" s="1">
        <f t="shared" si="2109"/>
        <v>0.23488002069643699</v>
      </c>
      <c r="Q8990" s="1">
        <f t="shared" si="2110"/>
        <v>0.1378904481593054</v>
      </c>
      <c r="R8990" s="1">
        <f t="shared" si="2111"/>
        <v>3.2387711317498624E-2</v>
      </c>
      <c r="T8990">
        <v>-0.8651159077999182</v>
      </c>
      <c r="U8990">
        <v>-0.90426283350097947</v>
      </c>
      <c r="V8990" s="1">
        <f t="shared" si="2112"/>
        <v>-0.3651159077999182</v>
      </c>
      <c r="W8990" s="1">
        <f t="shared" si="2113"/>
        <v>-0.50426283350097945</v>
      </c>
      <c r="X8990" s="1">
        <f t="shared" si="2114"/>
        <v>0.18411438222346913</v>
      </c>
      <c r="Z8990">
        <v>-1.8558239389676601</v>
      </c>
      <c r="AA8990">
        <v>-0.81120333561557345</v>
      </c>
      <c r="AB8990" s="1">
        <f t="shared" si="2115"/>
        <v>-1.3558239389676601</v>
      </c>
      <c r="AC8990" s="1">
        <f t="shared" si="2116"/>
        <v>-0.41120333561557343</v>
      </c>
      <c r="AD8990" s="1">
        <f t="shared" si="2117"/>
        <v>0.55751932621094746</v>
      </c>
    </row>
    <row r="8991" spans="2:30" hidden="1" x14ac:dyDescent="0.25">
      <c r="B8991" s="1">
        <v>-0.21073446987429634</v>
      </c>
      <c r="C8991" s="1">
        <v>0.2767058049357729</v>
      </c>
      <c r="D8991" s="1">
        <f t="shared" si="2103"/>
        <v>0.28926553012570366</v>
      </c>
      <c r="E8991" s="1">
        <f t="shared" si="2104"/>
        <v>0.67670580493577293</v>
      </c>
      <c r="F8991" s="1">
        <f t="shared" si="2105"/>
        <v>0.19574766340388736</v>
      </c>
      <c r="H8991" s="1">
        <v>1.5640671335859224</v>
      </c>
      <c r="I8991" s="1">
        <v>1.0234384717477951</v>
      </c>
      <c r="J8991" s="1">
        <f t="shared" si="2106"/>
        <v>2.0640671335859224</v>
      </c>
      <c r="K8991" s="1">
        <f t="shared" si="2107"/>
        <v>1.423438471747795</v>
      </c>
      <c r="L8991" s="1">
        <f t="shared" si="2108"/>
        <v>2.9380725662163973</v>
      </c>
      <c r="N8991" s="1">
        <v>-1.8218088371213526</v>
      </c>
      <c r="O8991" s="1">
        <v>-1.2493046597228386</v>
      </c>
      <c r="P8991" s="1">
        <f t="shared" si="2109"/>
        <v>-1.3218088371213526</v>
      </c>
      <c r="Q8991" s="1">
        <f t="shared" si="2110"/>
        <v>-0.84930465972283853</v>
      </c>
      <c r="R8991" s="1">
        <f t="shared" si="2111"/>
        <v>1.1226184046299912</v>
      </c>
      <c r="T8991">
        <v>0.14319539332063869</v>
      </c>
      <c r="U8991">
        <v>0.31627678254153579</v>
      </c>
      <c r="V8991" s="1">
        <f t="shared" si="2112"/>
        <v>0.64319539332063869</v>
      </c>
      <c r="W8991" s="1">
        <f t="shared" si="2113"/>
        <v>0.71627678254153582</v>
      </c>
      <c r="X8991" s="1">
        <f t="shared" si="2114"/>
        <v>0.46070592687324474</v>
      </c>
      <c r="Z8991">
        <v>0.10526491678319871</v>
      </c>
      <c r="AA8991">
        <v>-0.17053480405593291</v>
      </c>
      <c r="AB8991" s="1">
        <f t="shared" si="2115"/>
        <v>0.60526491678319871</v>
      </c>
      <c r="AC8991" s="1">
        <f t="shared" si="2116"/>
        <v>0.22946519594406711</v>
      </c>
      <c r="AD8991" s="1">
        <f t="shared" si="2117"/>
        <v>0.13888723272772616</v>
      </c>
    </row>
    <row r="8992" spans="2:30" hidden="1" x14ac:dyDescent="0.25">
      <c r="B8992" s="1">
        <v>-0.55485088523710147</v>
      </c>
      <c r="C8992" s="1">
        <v>-2.5630288291722536</v>
      </c>
      <c r="D8992" s="1">
        <f t="shared" si="2103"/>
        <v>-5.4850885237101465E-2</v>
      </c>
      <c r="E8992" s="1">
        <f t="shared" si="2104"/>
        <v>-2.1630288291722537</v>
      </c>
      <c r="F8992" s="1">
        <f t="shared" si="2105"/>
        <v>0.11864404607346923</v>
      </c>
      <c r="H8992" s="1">
        <v>0.39104861571104266</v>
      </c>
      <c r="I8992" s="1">
        <v>0.39658743844483979</v>
      </c>
      <c r="J8992" s="1">
        <f t="shared" si="2106"/>
        <v>0.89104861571104266</v>
      </c>
      <c r="K8992" s="1">
        <f t="shared" si="2107"/>
        <v>0.79658743844483981</v>
      </c>
      <c r="L8992" s="1">
        <f t="shared" si="2108"/>
        <v>0.7097981343190799</v>
      </c>
      <c r="N8992" s="1">
        <v>0.5672063707606867</v>
      </c>
      <c r="O8992" s="1">
        <v>0.21919049686403014</v>
      </c>
      <c r="P8992" s="1">
        <f t="shared" si="2109"/>
        <v>1.0672063707606867</v>
      </c>
      <c r="Q8992" s="1">
        <f t="shared" si="2110"/>
        <v>0.61919049686403016</v>
      </c>
      <c r="R8992" s="1">
        <f t="shared" si="2111"/>
        <v>0.66080404296776796</v>
      </c>
      <c r="T8992">
        <v>0.54240103963820729</v>
      </c>
      <c r="U8992">
        <v>0.14064653441892006</v>
      </c>
      <c r="V8992" s="1">
        <f t="shared" si="2112"/>
        <v>1.0424010396382073</v>
      </c>
      <c r="W8992" s="1">
        <f t="shared" si="2113"/>
        <v>0.54064653441892008</v>
      </c>
      <c r="X8992" s="1">
        <f t="shared" si="2114"/>
        <v>0.56357050955507615</v>
      </c>
      <c r="Z8992">
        <v>-1.0604298950056545</v>
      </c>
      <c r="AA8992">
        <v>-0.85835154095548205</v>
      </c>
      <c r="AB8992" s="1">
        <f t="shared" si="2115"/>
        <v>-0.56042989500565454</v>
      </c>
      <c r="AC8992" s="1">
        <f t="shared" si="2116"/>
        <v>-0.45835154095548203</v>
      </c>
      <c r="AD8992" s="1">
        <f t="shared" si="2117"/>
        <v>0.25687390597336074</v>
      </c>
    </row>
    <row r="8993" spans="2:30" hidden="1" x14ac:dyDescent="0.25">
      <c r="B8993" s="1">
        <v>-1.510898073320277E-2</v>
      </c>
      <c r="C8993" s="1">
        <v>1.2651526049012318</v>
      </c>
      <c r="D8993" s="1">
        <f t="shared" si="2103"/>
        <v>0.48489101926679723</v>
      </c>
      <c r="E8993" s="1">
        <f t="shared" si="2104"/>
        <v>1.6651526049012317</v>
      </c>
      <c r="F8993" s="1">
        <f t="shared" si="2105"/>
        <v>0.80741754382532072</v>
      </c>
      <c r="H8993" s="1">
        <v>1.5373370843008161</v>
      </c>
      <c r="I8993" s="1">
        <v>-1.3418912203633226</v>
      </c>
      <c r="J8993" s="1">
        <f t="shared" si="2106"/>
        <v>2.0373370843008161</v>
      </c>
      <c r="K8993" s="1">
        <f t="shared" si="2107"/>
        <v>-0.94189122036332262</v>
      </c>
      <c r="L8993" s="1">
        <f t="shared" si="2108"/>
        <v>-1.9189499126235492</v>
      </c>
      <c r="N8993" s="1">
        <v>1.1072256711486261</v>
      </c>
      <c r="O8993" s="1">
        <v>1.1154520507261623</v>
      </c>
      <c r="P8993" s="1">
        <f t="shared" si="2109"/>
        <v>1.6072256711486261</v>
      </c>
      <c r="Q8993" s="1">
        <f t="shared" si="2110"/>
        <v>1.5154520507261622</v>
      </c>
      <c r="R8993" s="1">
        <f t="shared" si="2111"/>
        <v>2.4356734393219179</v>
      </c>
      <c r="T8993">
        <v>-0.3096079126407858</v>
      </c>
      <c r="U8993">
        <v>-0.47594539864803664</v>
      </c>
      <c r="V8993" s="1">
        <f t="shared" si="2112"/>
        <v>0.1903920873592142</v>
      </c>
      <c r="W8993" s="1">
        <f t="shared" si="2113"/>
        <v>-7.5945398648036622E-2</v>
      </c>
      <c r="X8993" s="1">
        <f t="shared" si="2114"/>
        <v>-1.4459402973927336E-2</v>
      </c>
      <c r="Z8993">
        <v>1.8571063264971599</v>
      </c>
      <c r="AA8993">
        <v>1.3360772754822392</v>
      </c>
      <c r="AB8993" s="1">
        <f t="shared" si="2115"/>
        <v>2.3571063264971599</v>
      </c>
      <c r="AC8993" s="1">
        <f t="shared" si="2116"/>
        <v>1.7360772754822391</v>
      </c>
      <c r="AD8993" s="1">
        <f t="shared" si="2117"/>
        <v>4.0921187293271384</v>
      </c>
    </row>
    <row r="8994" spans="2:30" hidden="1" x14ac:dyDescent="0.25">
      <c r="B8994" s="1">
        <v>-0.67811924964189529</v>
      </c>
      <c r="C8994" s="1">
        <v>4.7043613449204713E-3</v>
      </c>
      <c r="D8994" s="1">
        <f t="shared" si="2103"/>
        <v>-0.17811924964189529</v>
      </c>
      <c r="E8994" s="1">
        <f t="shared" si="2104"/>
        <v>0.40470436134492049</v>
      </c>
      <c r="F8994" s="1">
        <f t="shared" si="2105"/>
        <v>-7.2085637169559694E-2</v>
      </c>
      <c r="H8994" s="1">
        <v>1.7174670574604534E-2</v>
      </c>
      <c r="I8994" s="1">
        <v>-2.4519977159798145E-2</v>
      </c>
      <c r="J8994" s="1">
        <f t="shared" si="2106"/>
        <v>0.51717467057460453</v>
      </c>
      <c r="K8994" s="1">
        <f t="shared" si="2107"/>
        <v>0.37548002284020188</v>
      </c>
      <c r="L8994" s="1">
        <f t="shared" si="2108"/>
        <v>0.19418875711972639</v>
      </c>
      <c r="N8994" s="1">
        <v>-0.6128209406597307</v>
      </c>
      <c r="O8994" s="1">
        <v>0.16122839952004142</v>
      </c>
      <c r="P8994" s="1">
        <f t="shared" si="2109"/>
        <v>-0.1128209406597307</v>
      </c>
      <c r="Q8994" s="1">
        <f t="shared" si="2110"/>
        <v>0.56122839952004144</v>
      </c>
      <c r="R8994" s="1">
        <f t="shared" si="2111"/>
        <v>-6.3318315958806229E-2</v>
      </c>
      <c r="T8994">
        <v>-0.77330014391918667</v>
      </c>
      <c r="U8994">
        <v>-1.6929925550357439</v>
      </c>
      <c r="V8994" s="1">
        <f t="shared" si="2112"/>
        <v>-0.27330014391918667</v>
      </c>
      <c r="W8994" s="1">
        <f t="shared" si="2113"/>
        <v>-1.292992555035744</v>
      </c>
      <c r="X8994" s="1">
        <f t="shared" si="2114"/>
        <v>0.3533750513777057</v>
      </c>
      <c r="Z8994">
        <v>0.51608822104753926</v>
      </c>
      <c r="AA8994">
        <v>0.96062422016984783</v>
      </c>
      <c r="AB8994" s="1">
        <f t="shared" si="2115"/>
        <v>1.0160882210475393</v>
      </c>
      <c r="AC8994" s="1">
        <f t="shared" si="2116"/>
        <v>1.3606242201698477</v>
      </c>
      <c r="AD8994" s="1">
        <f t="shared" si="2117"/>
        <v>1.382514243386576</v>
      </c>
    </row>
    <row r="8995" spans="2:30" hidden="1" x14ac:dyDescent="0.25">
      <c r="B8995" s="1">
        <v>-0.40504346543457359</v>
      </c>
      <c r="C8995" s="1">
        <v>1.6048625184339471</v>
      </c>
      <c r="D8995" s="1">
        <f t="shared" si="2103"/>
        <v>9.4956534565426409E-2</v>
      </c>
      <c r="E8995" s="1">
        <f t="shared" si="2104"/>
        <v>2.004862518433947</v>
      </c>
      <c r="F8995" s="1">
        <f t="shared" si="2105"/>
        <v>0.19037479703060092</v>
      </c>
      <c r="H8995" s="1">
        <v>0.76425408224167768</v>
      </c>
      <c r="I8995" s="1">
        <v>1.1759084372897632</v>
      </c>
      <c r="J8995" s="1">
        <f t="shared" si="2106"/>
        <v>1.2642540822416777</v>
      </c>
      <c r="K8995" s="1">
        <f t="shared" si="2107"/>
        <v>1.5759084372897632</v>
      </c>
      <c r="L8995" s="1">
        <f t="shared" si="2108"/>
        <v>1.992348675082686</v>
      </c>
      <c r="N8995" s="1">
        <v>1.6333387975464575E-2</v>
      </c>
      <c r="O8995" s="1">
        <v>0.59027001952927094</v>
      </c>
      <c r="P8995" s="1">
        <f t="shared" si="2109"/>
        <v>0.51633338797546457</v>
      </c>
      <c r="Q8995" s="1">
        <f t="shared" si="2110"/>
        <v>0.99027001952927096</v>
      </c>
      <c r="R8995" s="1">
        <f t="shared" si="2111"/>
        <v>0.51130947419407791</v>
      </c>
      <c r="T8995">
        <v>-0.24985752133943606</v>
      </c>
      <c r="U8995">
        <v>-1.8094851839123294</v>
      </c>
      <c r="V8995" s="1">
        <f t="shared" si="2112"/>
        <v>0.25014247866056394</v>
      </c>
      <c r="W8995" s="1">
        <f t="shared" si="2113"/>
        <v>-1.4094851839123295</v>
      </c>
      <c r="X8995" s="1">
        <f t="shared" si="2114"/>
        <v>-0.35257211753917089</v>
      </c>
      <c r="Z8995">
        <v>-0.138405766847427</v>
      </c>
      <c r="AA8995">
        <v>5.1161350711481646E-2</v>
      </c>
      <c r="AB8995" s="1">
        <f t="shared" si="2115"/>
        <v>0.361594233152573</v>
      </c>
      <c r="AC8995" s="1">
        <f t="shared" si="2116"/>
        <v>0.45116135071148167</v>
      </c>
      <c r="AD8995" s="1">
        <f t="shared" si="2117"/>
        <v>0.16313734263859725</v>
      </c>
    </row>
    <row r="8996" spans="2:30" hidden="1" x14ac:dyDescent="0.25">
      <c r="B8996" s="1">
        <v>-3.9062797441147268E-2</v>
      </c>
      <c r="C8996" s="1">
        <v>-1.0243434189760592</v>
      </c>
      <c r="D8996" s="1">
        <f t="shared" si="2103"/>
        <v>0.46093720255885273</v>
      </c>
      <c r="E8996" s="1">
        <f t="shared" si="2104"/>
        <v>-0.62434341897605916</v>
      </c>
      <c r="F8996" s="1">
        <f t="shared" si="2105"/>
        <v>-0.28778310897885445</v>
      </c>
      <c r="H8996" s="1">
        <v>-1.0518783710722346</v>
      </c>
      <c r="I8996" s="1">
        <v>0.58653995438362472</v>
      </c>
      <c r="J8996" s="1">
        <f t="shared" si="2106"/>
        <v>-0.55187837107223459</v>
      </c>
      <c r="K8996" s="1">
        <f t="shared" si="2107"/>
        <v>0.98653995438362474</v>
      </c>
      <c r="L8996" s="1">
        <f t="shared" si="2108"/>
        <v>-0.54445006302291143</v>
      </c>
      <c r="N8996" s="1">
        <v>1.2424879969330505</v>
      </c>
      <c r="O8996" s="1">
        <v>0.20229435904184356</v>
      </c>
      <c r="P8996" s="1">
        <f t="shared" si="2109"/>
        <v>1.7424879969330505</v>
      </c>
      <c r="Q8996" s="1">
        <f t="shared" si="2110"/>
        <v>0.60229435904184359</v>
      </c>
      <c r="R8996" s="1">
        <f t="shared" si="2111"/>
        <v>1.0494906912508974</v>
      </c>
      <c r="T8996">
        <v>1.4407260096049868</v>
      </c>
      <c r="U8996">
        <v>0.4871981218457222</v>
      </c>
      <c r="V8996" s="1">
        <f t="shared" si="2112"/>
        <v>1.9407260096049868</v>
      </c>
      <c r="W8996" s="1">
        <f t="shared" si="2113"/>
        <v>0.88719812184572222</v>
      </c>
      <c r="X8996" s="1">
        <f t="shared" si="2114"/>
        <v>1.7218084707386874</v>
      </c>
      <c r="Z8996">
        <v>-1.0419535101391375</v>
      </c>
      <c r="AA8996">
        <v>-0.26195152713626157</v>
      </c>
      <c r="AB8996" s="1">
        <f t="shared" si="2115"/>
        <v>-0.54195351013913751</v>
      </c>
      <c r="AC8996" s="1">
        <f t="shared" si="2116"/>
        <v>0.13804847286373845</v>
      </c>
      <c r="AD8996" s="1">
        <f t="shared" si="2117"/>
        <v>-7.4815854437850521E-2</v>
      </c>
    </row>
    <row r="8997" spans="2:30" hidden="1" x14ac:dyDescent="0.25">
      <c r="B8997" s="1">
        <v>0.8818096830509603</v>
      </c>
      <c r="C8997" s="1">
        <v>0.82220140029676259</v>
      </c>
      <c r="D8997" s="1">
        <f t="shared" si="2103"/>
        <v>1.3818096830509603</v>
      </c>
      <c r="E8997" s="1">
        <f t="shared" si="2104"/>
        <v>1.2222014002967625</v>
      </c>
      <c r="F8997" s="1">
        <f t="shared" si="2105"/>
        <v>1.6888497295685092</v>
      </c>
      <c r="H8997" s="1">
        <v>-1.3375733942666557</v>
      </c>
      <c r="I8997" s="1">
        <v>0.14698343875352293</v>
      </c>
      <c r="J8997" s="1">
        <f t="shared" si="2106"/>
        <v>-0.83757339426665567</v>
      </c>
      <c r="K8997" s="1">
        <f t="shared" si="2107"/>
        <v>0.54698343875352295</v>
      </c>
      <c r="L8997" s="1">
        <f t="shared" si="2108"/>
        <v>-0.45813877540443559</v>
      </c>
      <c r="N8997" s="1">
        <v>-9.7268184617860243E-2</v>
      </c>
      <c r="O8997" s="1">
        <v>1.1461906979093328</v>
      </c>
      <c r="P8997" s="1">
        <f t="shared" si="2109"/>
        <v>0.40273181538213976</v>
      </c>
      <c r="Q8997" s="1">
        <f t="shared" si="2110"/>
        <v>1.5461906979093327</v>
      </c>
      <c r="R8997" s="1">
        <f t="shared" si="2111"/>
        <v>0.62270018669600324</v>
      </c>
      <c r="T8997">
        <v>-0.88463366409996524</v>
      </c>
      <c r="U8997">
        <v>0.20182596927043051</v>
      </c>
      <c r="V8997" s="1">
        <f t="shared" si="2112"/>
        <v>-0.38463366409996524</v>
      </c>
      <c r="W8997" s="1">
        <f t="shared" si="2113"/>
        <v>0.60182596927043053</v>
      </c>
      <c r="X8997" s="1">
        <f t="shared" si="2114"/>
        <v>-0.23148252771099878</v>
      </c>
      <c r="Z8997">
        <v>0.42279452827642672</v>
      </c>
      <c r="AA8997">
        <v>-1.2790678738383576</v>
      </c>
      <c r="AB8997" s="1">
        <f t="shared" si="2115"/>
        <v>0.92279452827642672</v>
      </c>
      <c r="AC8997" s="1">
        <f t="shared" si="2116"/>
        <v>-0.87906787383835761</v>
      </c>
      <c r="AD8997" s="1">
        <f t="shared" si="2117"/>
        <v>-0.81119902396162857</v>
      </c>
    </row>
    <row r="8998" spans="2:30" hidden="1" x14ac:dyDescent="0.25">
      <c r="B8998" s="1">
        <v>0.31563331504003145</v>
      </c>
      <c r="C8998" s="1">
        <v>-0.425388861913234</v>
      </c>
      <c r="D8998" s="1">
        <f t="shared" si="2103"/>
        <v>0.81563331504003145</v>
      </c>
      <c r="E8998" s="1">
        <f t="shared" si="2104"/>
        <v>-2.5388861913233973E-2</v>
      </c>
      <c r="F8998" s="1">
        <f t="shared" si="2105"/>
        <v>-2.0708001607384622E-2</v>
      </c>
      <c r="H8998" s="1">
        <v>-0.36704705053125508</v>
      </c>
      <c r="I8998" s="1">
        <v>-1.492053343099542</v>
      </c>
      <c r="J8998" s="1">
        <f t="shared" si="2106"/>
        <v>0.13295294946874492</v>
      </c>
      <c r="K8998" s="1">
        <f t="shared" si="2107"/>
        <v>-1.0920533430995421</v>
      </c>
      <c r="L8998" s="1">
        <f t="shared" si="2108"/>
        <v>-0.14519171294228736</v>
      </c>
      <c r="N8998" s="1">
        <v>-0.48392848839284852</v>
      </c>
      <c r="O8998" s="1">
        <v>1.3811222743242979</v>
      </c>
      <c r="P8998" s="1">
        <f t="shared" si="2109"/>
        <v>1.6071511607151479E-2</v>
      </c>
      <c r="Q8998" s="1">
        <f t="shared" si="2110"/>
        <v>1.7811222743242978</v>
      </c>
      <c r="R8998" s="1">
        <f t="shared" si="2111"/>
        <v>2.8625327305558994E-2</v>
      </c>
      <c r="T8998">
        <v>-0.12035457075398881</v>
      </c>
      <c r="U8998">
        <v>2.3927168513182551</v>
      </c>
      <c r="V8998" s="1">
        <f t="shared" si="2112"/>
        <v>0.37964542924601119</v>
      </c>
      <c r="W8998" s="1">
        <f t="shared" si="2113"/>
        <v>2.792716851318255</v>
      </c>
      <c r="X8998" s="1">
        <f t="shared" si="2114"/>
        <v>1.0602421877812878</v>
      </c>
      <c r="Z8998">
        <v>0.71804151957621798</v>
      </c>
      <c r="AA8998">
        <v>-0.54293195717036724</v>
      </c>
      <c r="AB8998" s="1">
        <f t="shared" si="2115"/>
        <v>1.218041519576218</v>
      </c>
      <c r="AC8998" s="1">
        <f t="shared" si="2116"/>
        <v>-0.14293195717036722</v>
      </c>
      <c r="AD8998" s="1">
        <f t="shared" si="2117"/>
        <v>-0.17409705830779698</v>
      </c>
    </row>
    <row r="8999" spans="2:30" hidden="1" x14ac:dyDescent="0.25">
      <c r="B8999" s="1">
        <v>-3.3397782317479141E-2</v>
      </c>
      <c r="C8999" s="1">
        <v>-2.0013885659864172</v>
      </c>
      <c r="D8999" s="1">
        <f t="shared" si="2103"/>
        <v>0.46660221768252086</v>
      </c>
      <c r="E8999" s="1">
        <f t="shared" si="2104"/>
        <v>-1.6013885659864173</v>
      </c>
      <c r="F8999" s="1">
        <f t="shared" si="2105"/>
        <v>-0.74721145626069418</v>
      </c>
      <c r="H8999" s="1">
        <v>2.0293646230129525</v>
      </c>
      <c r="I8999" s="1">
        <v>6.3650986703578383E-2</v>
      </c>
      <c r="J8999" s="1">
        <f t="shared" si="2106"/>
        <v>2.5293646230129525</v>
      </c>
      <c r="K8999" s="1">
        <f t="shared" si="2107"/>
        <v>0.4636509867035784</v>
      </c>
      <c r="L8999" s="1">
        <f t="shared" si="2108"/>
        <v>1.17274240319308</v>
      </c>
      <c r="N8999" s="1">
        <v>1.8402124624117278</v>
      </c>
      <c r="O8999" s="1">
        <v>1.1262045518378727</v>
      </c>
      <c r="P8999" s="1">
        <f t="shared" si="2109"/>
        <v>2.3402124624117278</v>
      </c>
      <c r="Q8999" s="1">
        <f t="shared" si="2110"/>
        <v>1.5262045518378726</v>
      </c>
      <c r="R8999" s="1">
        <f t="shared" si="2111"/>
        <v>3.5716429124004954</v>
      </c>
      <c r="T8999">
        <v>2.5897861632984132E-2</v>
      </c>
      <c r="U8999">
        <v>-0.74735680755111389</v>
      </c>
      <c r="V8999" s="1">
        <f t="shared" si="2112"/>
        <v>0.52589786163298413</v>
      </c>
      <c r="W8999" s="1">
        <f t="shared" si="2113"/>
        <v>-0.34735680755111387</v>
      </c>
      <c r="X8999" s="1">
        <f t="shared" si="2114"/>
        <v>-0.18267420231479078</v>
      </c>
      <c r="Z8999">
        <v>-0.44473154048318975</v>
      </c>
      <c r="AA8999">
        <v>-0.52116433835180942</v>
      </c>
      <c r="AB8999" s="1">
        <f t="shared" si="2115"/>
        <v>5.5268459516810253E-2</v>
      </c>
      <c r="AC8999" s="1">
        <f t="shared" si="2116"/>
        <v>-0.1211643383518094</v>
      </c>
      <c r="AD8999" s="1">
        <f t="shared" si="2117"/>
        <v>-6.6965663290780774E-3</v>
      </c>
    </row>
    <row r="9000" spans="2:30" hidden="1" x14ac:dyDescent="0.25">
      <c r="B9000" s="1">
        <v>-0.24678001864231192</v>
      </c>
      <c r="C9000" s="1">
        <v>1.4314991858555004</v>
      </c>
      <c r="D9000" s="1">
        <f t="shared" si="2103"/>
        <v>0.25321998135768808</v>
      </c>
      <c r="E9000" s="1">
        <f t="shared" si="2104"/>
        <v>1.8314991858555003</v>
      </c>
      <c r="F9000" s="1">
        <f t="shared" si="2105"/>
        <v>0.46377218969895068</v>
      </c>
      <c r="H9000" s="1">
        <v>-0.48797346607898362</v>
      </c>
      <c r="I9000" s="1">
        <v>-0.32311959330399986</v>
      </c>
      <c r="J9000" s="1">
        <f t="shared" si="2106"/>
        <v>1.202653392101638E-2</v>
      </c>
      <c r="K9000" s="1">
        <f t="shared" si="2107"/>
        <v>7.6880406696000159E-2</v>
      </c>
      <c r="L9000" s="1">
        <f t="shared" si="2108"/>
        <v>9.246048189909807E-4</v>
      </c>
      <c r="N9000" s="1">
        <v>0.2969522938656155</v>
      </c>
      <c r="O9000" s="1">
        <v>0.38148755265865475</v>
      </c>
      <c r="P9000" s="1">
        <f t="shared" si="2109"/>
        <v>0.7969522938656155</v>
      </c>
      <c r="Q9000" s="1">
        <f t="shared" si="2110"/>
        <v>0.78148755265865477</v>
      </c>
      <c r="R9000" s="1">
        <f t="shared" si="2111"/>
        <v>0.62280829771874091</v>
      </c>
      <c r="T9000">
        <v>0.52792302085435949</v>
      </c>
      <c r="U9000">
        <v>0.17651473172008991</v>
      </c>
      <c r="V9000" s="1">
        <f t="shared" si="2112"/>
        <v>1.0279230208543595</v>
      </c>
      <c r="W9000" s="1">
        <f t="shared" si="2113"/>
        <v>0.57651473172008993</v>
      </c>
      <c r="X9000" s="1">
        <f t="shared" si="2114"/>
        <v>0.59261276459675549</v>
      </c>
      <c r="Z9000">
        <v>0.84079374573775567</v>
      </c>
      <c r="AA9000">
        <v>0.27511646294442471</v>
      </c>
      <c r="AB9000" s="1">
        <f t="shared" si="2115"/>
        <v>1.3407937457377557</v>
      </c>
      <c r="AC9000" s="1">
        <f t="shared" si="2116"/>
        <v>0.67511646294442473</v>
      </c>
      <c r="AD9000" s="1">
        <f t="shared" si="2117"/>
        <v>0.90519193116047991</v>
      </c>
    </row>
    <row r="9001" spans="2:30" hidden="1" x14ac:dyDescent="0.25">
      <c r="B9001" s="1">
        <v>-2.6627094484865665</v>
      </c>
      <c r="C9001" s="1">
        <v>-0.11935298971366137</v>
      </c>
      <c r="D9001" s="1">
        <f t="shared" si="2103"/>
        <v>-2.1627094484865665</v>
      </c>
      <c r="E9001" s="1">
        <f t="shared" si="2104"/>
        <v>0.28064701028633865</v>
      </c>
      <c r="F9001" s="1">
        <f t="shared" si="2105"/>
        <v>-0.60695794083577126</v>
      </c>
      <c r="H9001" s="1">
        <v>-0.49678192226565443</v>
      </c>
      <c r="I9001" s="1">
        <v>-2.9647253541043028E-2</v>
      </c>
      <c r="J9001" s="1">
        <f t="shared" si="2106"/>
        <v>3.2180777343455702E-3</v>
      </c>
      <c r="K9001" s="1">
        <f t="shared" si="2107"/>
        <v>0.37035274645895699</v>
      </c>
      <c r="L9001" s="1">
        <f t="shared" si="2108"/>
        <v>1.1918239272332997E-3</v>
      </c>
      <c r="N9001" s="1">
        <v>-0.46194145397748798</v>
      </c>
      <c r="O9001" s="1">
        <v>0.63793777371756732</v>
      </c>
      <c r="P9001" s="1">
        <f t="shared" si="2109"/>
        <v>3.8058546022512019E-2</v>
      </c>
      <c r="Q9001" s="1">
        <f t="shared" si="2110"/>
        <v>1.0379377737175672</v>
      </c>
      <c r="R9001" s="1">
        <f t="shared" si="2111"/>
        <v>3.9502402529533701E-2</v>
      </c>
      <c r="T9001">
        <v>-1.3028306966589298</v>
      </c>
      <c r="U9001">
        <v>0.27638748179015238</v>
      </c>
      <c r="V9001" s="1">
        <f t="shared" si="2112"/>
        <v>-0.80283069665892981</v>
      </c>
      <c r="W9001" s="1">
        <f t="shared" si="2113"/>
        <v>0.6763874817901524</v>
      </c>
      <c r="X9001" s="1">
        <f t="shared" si="2114"/>
        <v>-0.54302463321696726</v>
      </c>
      <c r="Z9001">
        <v>-1.2775103641615715</v>
      </c>
      <c r="AA9001">
        <v>1.1473707672848832</v>
      </c>
      <c r="AB9001" s="1">
        <f t="shared" si="2115"/>
        <v>-0.77751036416157149</v>
      </c>
      <c r="AC9001" s="1">
        <f t="shared" si="2116"/>
        <v>1.5473707672848831</v>
      </c>
      <c r="AD9001" s="1">
        <f t="shared" si="2117"/>
        <v>-1.2030968087646396</v>
      </c>
    </row>
    <row r="9002" spans="2:30" hidden="1" x14ac:dyDescent="0.25">
      <c r="B9002" s="1">
        <v>0.46381501306314021</v>
      </c>
      <c r="C9002" s="1">
        <v>1.1259180610068142</v>
      </c>
      <c r="D9002" s="1">
        <f t="shared" si="2103"/>
        <v>0.96381501306314021</v>
      </c>
      <c r="E9002" s="1">
        <f t="shared" si="2104"/>
        <v>1.5259180610068142</v>
      </c>
      <c r="F9002" s="1">
        <f t="shared" si="2105"/>
        <v>1.4707027359025642</v>
      </c>
      <c r="H9002" s="1">
        <v>-8.559140951547306E-2</v>
      </c>
      <c r="I9002" s="1">
        <v>-1.515031726739835</v>
      </c>
      <c r="J9002" s="1">
        <f t="shared" si="2106"/>
        <v>0.41440859048452694</v>
      </c>
      <c r="K9002" s="1">
        <f t="shared" si="2107"/>
        <v>-1.1150317267398351</v>
      </c>
      <c r="L9002" s="1">
        <f t="shared" si="2108"/>
        <v>-0.46207872622378326</v>
      </c>
      <c r="N9002" s="1">
        <v>-0.12898908607894555</v>
      </c>
      <c r="O9002" s="1">
        <v>-1.1104793884442188</v>
      </c>
      <c r="P9002" s="1">
        <f t="shared" si="2109"/>
        <v>0.37101091392105445</v>
      </c>
      <c r="Q9002" s="1">
        <f t="shared" si="2110"/>
        <v>-0.71047938844421876</v>
      </c>
      <c r="R9002" s="1">
        <f t="shared" si="2111"/>
        <v>-0.26359560722876146</v>
      </c>
      <c r="T9002">
        <v>0.94652250481885858</v>
      </c>
      <c r="U9002">
        <v>-0.50206836021970958</v>
      </c>
      <c r="V9002" s="1">
        <f t="shared" si="2112"/>
        <v>1.4465225048188586</v>
      </c>
      <c r="W9002" s="1">
        <f t="shared" si="2113"/>
        <v>-0.10206836021970955</v>
      </c>
      <c r="X9002" s="1">
        <f t="shared" si="2114"/>
        <v>-0.14764418008776781</v>
      </c>
      <c r="Z9002">
        <v>-0.56738599596428685</v>
      </c>
      <c r="AA9002">
        <v>1.3141743693267927</v>
      </c>
      <c r="AB9002" s="1">
        <f t="shared" si="2115"/>
        <v>-6.7385995964286849E-2</v>
      </c>
      <c r="AC9002" s="1">
        <f t="shared" si="2116"/>
        <v>1.7141743693267926</v>
      </c>
      <c r="AD9002" s="1">
        <f t="shared" si="2117"/>
        <v>-0.11551134713353919</v>
      </c>
    </row>
    <row r="9003" spans="2:30" hidden="1" x14ac:dyDescent="0.25">
      <c r="B9003" s="1">
        <v>-0.17395109352946747</v>
      </c>
      <c r="C9003" s="1">
        <v>0.28458316592150368</v>
      </c>
      <c r="D9003" s="1">
        <f t="shared" si="2103"/>
        <v>0.32604890647053253</v>
      </c>
      <c r="E9003" s="1">
        <f t="shared" si="2104"/>
        <v>0.6845831659215037</v>
      </c>
      <c r="F9003" s="1">
        <f t="shared" si="2105"/>
        <v>0.22320759263684142</v>
      </c>
      <c r="H9003" s="1">
        <v>1.7072761693270877</v>
      </c>
      <c r="I9003" s="1">
        <v>1.0987923815264367</v>
      </c>
      <c r="J9003" s="1">
        <f t="shared" si="2106"/>
        <v>2.2072761693270877</v>
      </c>
      <c r="K9003" s="1">
        <f t="shared" si="2107"/>
        <v>1.4987923815264366</v>
      </c>
      <c r="L9003" s="1">
        <f t="shared" si="2108"/>
        <v>3.3082487065122956</v>
      </c>
      <c r="N9003" s="1">
        <v>-1.6220110410358757</v>
      </c>
      <c r="O9003" s="1">
        <v>0.28378735805745237</v>
      </c>
      <c r="P9003" s="1">
        <f t="shared" si="2109"/>
        <v>-1.1220110410358757</v>
      </c>
      <c r="Q9003" s="1">
        <f t="shared" si="2110"/>
        <v>0.68378735805745239</v>
      </c>
      <c r="R9003" s="1">
        <f t="shared" si="2111"/>
        <v>-0.76721696546121321</v>
      </c>
      <c r="T9003">
        <v>0.62356320995604619</v>
      </c>
      <c r="U9003">
        <v>7.6918240665690973E-2</v>
      </c>
      <c r="V9003" s="1">
        <f t="shared" si="2112"/>
        <v>1.1235632099560462</v>
      </c>
      <c r="W9003" s="1">
        <f t="shared" si="2113"/>
        <v>0.476918240665691</v>
      </c>
      <c r="X9003" s="1">
        <f t="shared" si="2114"/>
        <v>0.53584778936893396</v>
      </c>
      <c r="Z9003">
        <v>0.99731096270261332</v>
      </c>
      <c r="AA9003">
        <v>-1.3929320630268194</v>
      </c>
      <c r="AB9003" s="1">
        <f t="shared" si="2115"/>
        <v>1.4973109627026133</v>
      </c>
      <c r="AC9003" s="1">
        <f t="shared" si="2116"/>
        <v>-0.99293206302681936</v>
      </c>
      <c r="AD9003" s="1">
        <f t="shared" si="2117"/>
        <v>-1.4867280631889788</v>
      </c>
    </row>
    <row r="9004" spans="2:30" hidden="1" x14ac:dyDescent="0.25">
      <c r="B9004" s="1">
        <v>-0.95795712695689872</v>
      </c>
      <c r="C9004" s="1">
        <v>0.30191358746378683</v>
      </c>
      <c r="D9004" s="1">
        <f t="shared" si="2103"/>
        <v>-0.45795712695689872</v>
      </c>
      <c r="E9004" s="1">
        <f t="shared" si="2104"/>
        <v>0.70191358746378685</v>
      </c>
      <c r="F9004" s="1">
        <f t="shared" si="2105"/>
        <v>-0.32144632988692567</v>
      </c>
      <c r="H9004" s="1">
        <v>1.7219099390786141</v>
      </c>
      <c r="I9004" s="1">
        <v>-1.7576985555933788</v>
      </c>
      <c r="J9004" s="1">
        <f t="shared" si="2106"/>
        <v>2.2219099390786141</v>
      </c>
      <c r="K9004" s="1">
        <f t="shared" si="2107"/>
        <v>-1.3576985555933789</v>
      </c>
      <c r="L9004" s="1">
        <f t="shared" si="2108"/>
        <v>-3.0166839149456068</v>
      </c>
      <c r="N9004" s="1">
        <v>0.76404830906540155</v>
      </c>
      <c r="O9004" s="1">
        <v>1.1321390047669411</v>
      </c>
      <c r="P9004" s="1">
        <f t="shared" si="2109"/>
        <v>1.2640483090654016</v>
      </c>
      <c r="Q9004" s="1">
        <f t="shared" si="2110"/>
        <v>1.532139004766941</v>
      </c>
      <c r="R9004" s="1">
        <f t="shared" si="2111"/>
        <v>1.936697718228799</v>
      </c>
      <c r="T9004">
        <v>-0.23260895432031248</v>
      </c>
      <c r="U9004">
        <v>2.5450572138652205</v>
      </c>
      <c r="V9004" s="1">
        <f t="shared" si="2112"/>
        <v>0.26739104567968752</v>
      </c>
      <c r="W9004" s="1">
        <f t="shared" si="2113"/>
        <v>2.9450572138652205</v>
      </c>
      <c r="X9004" s="1">
        <f t="shared" si="2114"/>
        <v>0.7874819280019284</v>
      </c>
      <c r="Z9004">
        <v>-0.21731011656811461</v>
      </c>
      <c r="AA9004">
        <v>-0.96841858976404183</v>
      </c>
      <c r="AB9004" s="1">
        <f t="shared" si="2115"/>
        <v>0.28268988343188539</v>
      </c>
      <c r="AC9004" s="1">
        <f t="shared" si="2116"/>
        <v>-0.5684185897640418</v>
      </c>
      <c r="AD9004" s="1">
        <f t="shared" si="2117"/>
        <v>-0.16068618488091366</v>
      </c>
    </row>
    <row r="9005" spans="2:30" hidden="1" x14ac:dyDescent="0.25">
      <c r="B9005" s="1">
        <v>-1.063656327460194</v>
      </c>
      <c r="C9005" s="1">
        <v>0.64103460317710415</v>
      </c>
      <c r="D9005" s="1">
        <f t="shared" si="2103"/>
        <v>-0.56365632746019401</v>
      </c>
      <c r="E9005" s="1">
        <f t="shared" si="2104"/>
        <v>1.0410346031771041</v>
      </c>
      <c r="F9005" s="1">
        <f t="shared" si="2105"/>
        <v>-0.58678574118578686</v>
      </c>
      <c r="H9005" s="1">
        <v>0.72290049502043985</v>
      </c>
      <c r="I9005" s="1">
        <v>3.0381488613784313</v>
      </c>
      <c r="J9005" s="1">
        <f t="shared" si="2106"/>
        <v>1.2229004950204398</v>
      </c>
      <c r="K9005" s="1">
        <f t="shared" si="2107"/>
        <v>3.4381488613784312</v>
      </c>
      <c r="L9005" s="1">
        <f t="shared" si="2108"/>
        <v>4.2045139445336455</v>
      </c>
      <c r="N9005" s="1">
        <v>1.6332342056557536</v>
      </c>
      <c r="O9005" s="1">
        <v>0.65509539126651362</v>
      </c>
      <c r="P9005" s="1">
        <f t="shared" si="2109"/>
        <v>2.1332342056557536</v>
      </c>
      <c r="Q9005" s="1">
        <f t="shared" si="2110"/>
        <v>1.0550953912665135</v>
      </c>
      <c r="R9005" s="1">
        <f t="shared" si="2111"/>
        <v>2.2507655788794674</v>
      </c>
      <c r="T9005">
        <v>-2.6061752578243613</v>
      </c>
      <c r="U9005">
        <v>1.2264263204997405</v>
      </c>
      <c r="V9005" s="1">
        <f t="shared" si="2112"/>
        <v>-2.1061752578243613</v>
      </c>
      <c r="W9005" s="1">
        <f t="shared" si="2113"/>
        <v>1.6264263204997405</v>
      </c>
      <c r="X9005" s="1">
        <f t="shared" si="2114"/>
        <v>-3.4255388749108682</v>
      </c>
      <c r="Z9005">
        <v>-0.21300365915521979</v>
      </c>
      <c r="AA9005">
        <v>-0.28458316592150368</v>
      </c>
      <c r="AB9005" s="1">
        <f t="shared" si="2115"/>
        <v>0.28699634084478021</v>
      </c>
      <c r="AC9005" s="1">
        <f t="shared" si="2116"/>
        <v>0.11541683407849634</v>
      </c>
      <c r="AD9005" s="1">
        <f t="shared" si="2117"/>
        <v>3.3124209052417579E-2</v>
      </c>
    </row>
    <row r="9006" spans="2:30" hidden="1" x14ac:dyDescent="0.25">
      <c r="B9006" s="1">
        <v>0.15766431715746876</v>
      </c>
      <c r="C9006" s="1">
        <v>-0.26567363420326728</v>
      </c>
      <c r="D9006" s="1">
        <f t="shared" si="2103"/>
        <v>0.65766431715746876</v>
      </c>
      <c r="E9006" s="1">
        <f t="shared" si="2104"/>
        <v>0.13432636579673274</v>
      </c>
      <c r="F9006" s="1">
        <f t="shared" si="2105"/>
        <v>8.8341657637952598E-2</v>
      </c>
      <c r="H9006" s="1">
        <v>0.22357994566846173</v>
      </c>
      <c r="I9006" s="1">
        <v>1.1684574019454885</v>
      </c>
      <c r="J9006" s="1">
        <f t="shared" si="2106"/>
        <v>0.72357994566846173</v>
      </c>
      <c r="K9006" s="1">
        <f t="shared" si="2107"/>
        <v>1.5684574019454884</v>
      </c>
      <c r="L9006" s="1">
        <f t="shared" si="2108"/>
        <v>1.1349043216830133</v>
      </c>
      <c r="N9006" s="1">
        <v>-8.3902023106929846E-2</v>
      </c>
      <c r="O9006" s="1">
        <v>1.2928853720950428</v>
      </c>
      <c r="P9006" s="1">
        <f t="shared" si="2109"/>
        <v>0.41609797689307015</v>
      </c>
      <c r="Q9006" s="1">
        <f t="shared" si="2110"/>
        <v>1.6928853720950428</v>
      </c>
      <c r="R9006" s="1">
        <f t="shared" si="2111"/>
        <v>0.70440617844061959</v>
      </c>
      <c r="T9006">
        <v>-0.48255287765641697</v>
      </c>
      <c r="U9006">
        <v>0.8961183084466029</v>
      </c>
      <c r="V9006" s="1">
        <f t="shared" si="2112"/>
        <v>1.7447122343583032E-2</v>
      </c>
      <c r="W9006" s="1">
        <f t="shared" si="2113"/>
        <v>1.2961183084466028</v>
      </c>
      <c r="X9006" s="1">
        <f t="shared" si="2114"/>
        <v>2.2613534699225769E-2</v>
      </c>
      <c r="Z9006">
        <v>-1.3299404599820264</v>
      </c>
      <c r="AA9006">
        <v>-0.59574176702881232</v>
      </c>
      <c r="AB9006" s="1">
        <f t="shared" si="2115"/>
        <v>-0.82994045998202637</v>
      </c>
      <c r="AC9006" s="1">
        <f t="shared" si="2116"/>
        <v>-0.1957417670288123</v>
      </c>
      <c r="AD9006" s="1">
        <f t="shared" si="2117"/>
        <v>0.16245401216558711</v>
      </c>
    </row>
    <row r="9007" spans="2:30" hidden="1" x14ac:dyDescent="0.25">
      <c r="B9007" s="1">
        <v>-1.3280896382639185</v>
      </c>
      <c r="C9007" s="1">
        <v>0.27527448764885776</v>
      </c>
      <c r="D9007" s="1">
        <f t="shared" si="2103"/>
        <v>-0.82808963826391846</v>
      </c>
      <c r="E9007" s="1">
        <f t="shared" si="2104"/>
        <v>0.67527448764885778</v>
      </c>
      <c r="F9007" s="1">
        <f t="shared" si="2105"/>
        <v>-0.55918780620599551</v>
      </c>
      <c r="H9007" s="1">
        <v>9.2657046479871497E-2</v>
      </c>
      <c r="I9007" s="1">
        <v>-0.36974938666389789</v>
      </c>
      <c r="J9007" s="1">
        <f t="shared" si="2106"/>
        <v>0.5926570464798715</v>
      </c>
      <c r="K9007" s="1">
        <f t="shared" si="2107"/>
        <v>3.0250613336102128E-2</v>
      </c>
      <c r="L9007" s="1">
        <f t="shared" si="2108"/>
        <v>1.7928239153978898E-2</v>
      </c>
      <c r="N9007" s="1">
        <v>7.3055161919910461E-3</v>
      </c>
      <c r="O9007" s="1">
        <v>-0.45709498408541549</v>
      </c>
      <c r="P9007" s="1">
        <f t="shared" si="2109"/>
        <v>0.50730551619199105</v>
      </c>
      <c r="Q9007" s="1">
        <f t="shared" si="2110"/>
        <v>-5.7094984085415468E-2</v>
      </c>
      <c r="R9007" s="1">
        <f t="shared" si="2111"/>
        <v>-2.8964600373425207E-2</v>
      </c>
      <c r="T9007">
        <v>-0.15139335118874442</v>
      </c>
      <c r="U9007">
        <v>-0.40620648178446572</v>
      </c>
      <c r="V9007" s="1">
        <f t="shared" si="2112"/>
        <v>0.34860664881125558</v>
      </c>
      <c r="W9007" s="1">
        <f t="shared" si="2113"/>
        <v>-6.2064817844657005E-3</v>
      </c>
      <c r="X9007" s="1">
        <f t="shared" si="2114"/>
        <v>-2.1636208157906891E-3</v>
      </c>
      <c r="Z9007">
        <v>1.103701379179256</v>
      </c>
      <c r="AA9007">
        <v>-1.3244016372482292</v>
      </c>
      <c r="AB9007" s="1">
        <f t="shared" si="2115"/>
        <v>1.603701379179256</v>
      </c>
      <c r="AC9007" s="1">
        <f t="shared" si="2116"/>
        <v>-0.92440163724822921</v>
      </c>
      <c r="AD9007" s="1">
        <f t="shared" si="2117"/>
        <v>-1.4824641805705476</v>
      </c>
    </row>
    <row r="9008" spans="2:30" hidden="1" x14ac:dyDescent="0.25">
      <c r="B9008" s="1">
        <v>-0.97025576906162314</v>
      </c>
      <c r="C9008" s="1">
        <v>1.2358941603451967</v>
      </c>
      <c r="D9008" s="1">
        <f t="shared" si="2103"/>
        <v>-0.47025576906162314</v>
      </c>
      <c r="E9008" s="1">
        <f t="shared" si="2104"/>
        <v>1.6358941603451966</v>
      </c>
      <c r="F9008" s="1">
        <f t="shared" si="2105"/>
        <v>-0.7692886664765487</v>
      </c>
      <c r="H9008" s="1">
        <v>1.1619727047218475</v>
      </c>
      <c r="I9008" s="1">
        <v>0.84581415649154224</v>
      </c>
      <c r="J9008" s="1">
        <f t="shared" si="2106"/>
        <v>1.6619727047218475</v>
      </c>
      <c r="K9008" s="1">
        <f t="shared" si="2107"/>
        <v>1.2458141564915421</v>
      </c>
      <c r="L9008" s="1">
        <f t="shared" si="2108"/>
        <v>2.0705091232450155</v>
      </c>
      <c r="N9008" s="1">
        <v>-0.11511588127177674</v>
      </c>
      <c r="O9008" s="1">
        <v>-0.27678538572217803</v>
      </c>
      <c r="P9008" s="1">
        <f t="shared" si="2109"/>
        <v>0.38488411872822326</v>
      </c>
      <c r="Q9008" s="1">
        <f t="shared" si="2110"/>
        <v>0.12321461427782199</v>
      </c>
      <c r="R9008" s="1">
        <f t="shared" si="2111"/>
        <v>4.7423348230757473E-2</v>
      </c>
      <c r="T9008">
        <v>-0.40778559196041897</v>
      </c>
      <c r="U9008">
        <v>0.27186047191207763</v>
      </c>
      <c r="V9008" s="1">
        <f t="shared" si="2112"/>
        <v>9.2214408039581031E-2</v>
      </c>
      <c r="W9008" s="1">
        <f t="shared" si="2113"/>
        <v>0.67186047191207765</v>
      </c>
      <c r="X9008" s="1">
        <f t="shared" si="2114"/>
        <v>6.1955215702565798E-2</v>
      </c>
      <c r="Z9008">
        <v>0.42304577618779149</v>
      </c>
      <c r="AA9008">
        <v>1.7951242625713348</v>
      </c>
      <c r="AB9008" s="1">
        <f t="shared" si="2115"/>
        <v>0.92304577618779149</v>
      </c>
      <c r="AC9008" s="1">
        <f t="shared" si="2116"/>
        <v>2.1951242625713348</v>
      </c>
      <c r="AD9008" s="1">
        <f t="shared" si="2117"/>
        <v>2.0262001787738111</v>
      </c>
    </row>
    <row r="9009" spans="2:30" hidden="1" x14ac:dyDescent="0.25">
      <c r="B9009" s="1">
        <v>1.1013139555871021</v>
      </c>
      <c r="C9009" s="1">
        <v>1.7502179616712965</v>
      </c>
      <c r="D9009" s="1">
        <f t="shared" si="2103"/>
        <v>1.6013139555871021</v>
      </c>
      <c r="E9009" s="1">
        <f t="shared" si="2104"/>
        <v>2.1502179616712964</v>
      </c>
      <c r="F9009" s="1">
        <f t="shared" si="2105"/>
        <v>3.4431740295782998</v>
      </c>
      <c r="H9009" s="1">
        <v>0.82102133092121221</v>
      </c>
      <c r="I9009" s="1">
        <v>-0.43403133531683125</v>
      </c>
      <c r="J9009" s="1">
        <f t="shared" si="2106"/>
        <v>1.3210213309212122</v>
      </c>
      <c r="K9009" s="1">
        <f t="shared" si="2107"/>
        <v>-3.4031335316831224E-2</v>
      </c>
      <c r="L9009" s="1">
        <f t="shared" si="2108"/>
        <v>-4.4956119873266434E-2</v>
      </c>
      <c r="N9009" s="1">
        <v>0.75883576755586546</v>
      </c>
      <c r="O9009" s="1">
        <v>2.7421629056334496</v>
      </c>
      <c r="P9009" s="1">
        <f t="shared" si="2109"/>
        <v>1.2588357675558655</v>
      </c>
      <c r="Q9009" s="1">
        <f t="shared" si="2110"/>
        <v>3.1421629056334495</v>
      </c>
      <c r="R9009" s="1">
        <f t="shared" si="2111"/>
        <v>3.9554670530986518</v>
      </c>
      <c r="T9009">
        <v>-0.33960645851038862</v>
      </c>
      <c r="U9009">
        <v>1.1619727047218475</v>
      </c>
      <c r="V9009" s="1">
        <f t="shared" si="2112"/>
        <v>0.16039354148961138</v>
      </c>
      <c r="W9009" s="1">
        <f t="shared" si="2113"/>
        <v>1.5619727047218475</v>
      </c>
      <c r="X9009" s="1">
        <f t="shared" si="2114"/>
        <v>0.25053033382044415</v>
      </c>
      <c r="Z9009">
        <v>-0.84253770182840526</v>
      </c>
      <c r="AA9009">
        <v>-1.5619934856658801</v>
      </c>
      <c r="AB9009" s="1">
        <f t="shared" si="2115"/>
        <v>-0.34253770182840526</v>
      </c>
      <c r="AC9009" s="1">
        <f t="shared" si="2116"/>
        <v>-1.1619934856658802</v>
      </c>
      <c r="AD9009" s="1">
        <f t="shared" si="2117"/>
        <v>0.3980265781195686</v>
      </c>
    </row>
    <row r="9010" spans="2:30" hidden="1" x14ac:dyDescent="0.25">
      <c r="B9010" s="1">
        <v>0.64075265981955454</v>
      </c>
      <c r="C9010" s="1">
        <v>-0.2922388375736773</v>
      </c>
      <c r="D9010" s="1">
        <f t="shared" si="2103"/>
        <v>1.1407526598195545</v>
      </c>
      <c r="E9010" s="1">
        <f t="shared" si="2104"/>
        <v>0.10776116242632272</v>
      </c>
      <c r="F9010" s="1">
        <f t="shared" si="2105"/>
        <v>0.12292883266307468</v>
      </c>
      <c r="H9010" s="1">
        <v>-0.71576550908503123</v>
      </c>
      <c r="I9010" s="1">
        <v>-0.65443259700259659</v>
      </c>
      <c r="J9010" s="1">
        <f t="shared" si="2106"/>
        <v>-0.21576550908503123</v>
      </c>
      <c r="K9010" s="1">
        <f t="shared" si="2107"/>
        <v>-0.25443259700259657</v>
      </c>
      <c r="L9010" s="1">
        <f t="shared" si="2108"/>
        <v>5.4897778820091843E-2</v>
      </c>
      <c r="N9010" s="1">
        <v>0.91130914370296523</v>
      </c>
      <c r="O9010" s="1">
        <v>0.15154796528804582</v>
      </c>
      <c r="P9010" s="1">
        <f t="shared" si="2109"/>
        <v>1.4113091437029652</v>
      </c>
      <c r="Q9010" s="1">
        <f t="shared" si="2110"/>
        <v>0.55154796528804584</v>
      </c>
      <c r="R9010" s="1">
        <f t="shared" si="2111"/>
        <v>0.77840468660178475</v>
      </c>
      <c r="T9010">
        <v>-1.2782038538716733</v>
      </c>
      <c r="U9010">
        <v>-0.53877101890975609</v>
      </c>
      <c r="V9010" s="1">
        <f t="shared" si="2112"/>
        <v>-0.77820385387167335</v>
      </c>
      <c r="W9010" s="1">
        <f t="shared" si="2113"/>
        <v>-0.13877101890975607</v>
      </c>
      <c r="X9010" s="1">
        <f t="shared" si="2114"/>
        <v>0.10799214172127103</v>
      </c>
      <c r="Z9010">
        <v>-0.3704042228491744</v>
      </c>
      <c r="AA9010">
        <v>0.27845544536830857</v>
      </c>
      <c r="AB9010" s="1">
        <f t="shared" si="2115"/>
        <v>0.1295957771508256</v>
      </c>
      <c r="AC9010" s="1">
        <f t="shared" si="2116"/>
        <v>0.6784554453683086</v>
      </c>
      <c r="AD9010" s="1">
        <f t="shared" si="2117"/>
        <v>8.7924960704715449E-2</v>
      </c>
    </row>
    <row r="9011" spans="2:30" hidden="1" x14ac:dyDescent="0.25">
      <c r="B9011" s="1">
        <v>-0.10280359674652573</v>
      </c>
      <c r="C9011" s="1">
        <v>0.89509057943359949</v>
      </c>
      <c r="D9011" s="1">
        <f t="shared" si="2103"/>
        <v>0.39719640325347427</v>
      </c>
      <c r="E9011" s="1">
        <f t="shared" si="2104"/>
        <v>1.2950905794335994</v>
      </c>
      <c r="F9011" s="1">
        <f t="shared" si="2105"/>
        <v>0.5144053200384836</v>
      </c>
      <c r="H9011" s="1">
        <v>0.3166780970786931</v>
      </c>
      <c r="I9011" s="1">
        <v>1.0704161468311213</v>
      </c>
      <c r="J9011" s="1">
        <f t="shared" si="2106"/>
        <v>0.8166780970786931</v>
      </c>
      <c r="K9011" s="1">
        <f t="shared" si="2107"/>
        <v>1.4704161468311212</v>
      </c>
      <c r="L9011" s="1">
        <f t="shared" si="2108"/>
        <v>1.2008566607078242</v>
      </c>
      <c r="N9011" s="1">
        <v>-0.73979208536911756</v>
      </c>
      <c r="O9011" s="1">
        <v>-1.0518306226003915E-2</v>
      </c>
      <c r="P9011" s="1">
        <f t="shared" si="2109"/>
        <v>-0.23979208536911756</v>
      </c>
      <c r="Q9011" s="1">
        <f t="shared" si="2110"/>
        <v>0.38948169377399611</v>
      </c>
      <c r="R9011" s="1">
        <f t="shared" si="2111"/>
        <v>-9.339462756316258E-2</v>
      </c>
      <c r="T9011">
        <v>-0.70680016506230459</v>
      </c>
      <c r="U9011">
        <v>1.7424827092327178</v>
      </c>
      <c r="V9011" s="1">
        <f t="shared" si="2112"/>
        <v>-0.20680016506230459</v>
      </c>
      <c r="W9011" s="1">
        <f t="shared" si="2113"/>
        <v>2.1424827092327177</v>
      </c>
      <c r="X9011" s="1">
        <f t="shared" si="2114"/>
        <v>-0.44306577791245955</v>
      </c>
      <c r="Z9011">
        <v>0.29535385692724958</v>
      </c>
      <c r="AA9011">
        <v>-0.86300588009180501</v>
      </c>
      <c r="AB9011" s="1">
        <f t="shared" si="2115"/>
        <v>0.79535385692724958</v>
      </c>
      <c r="AC9011" s="1">
        <f t="shared" si="2116"/>
        <v>-0.46300588009180499</v>
      </c>
      <c r="AD9011" s="1">
        <f t="shared" si="2117"/>
        <v>-0.36825351251101274</v>
      </c>
    </row>
    <row r="9012" spans="2:30" hidden="1" x14ac:dyDescent="0.25">
      <c r="B9012" s="1">
        <v>0.45913338908576407</v>
      </c>
      <c r="C9012" s="1">
        <v>0.90911044026142918</v>
      </c>
      <c r="D9012" s="1">
        <f t="shared" si="2103"/>
        <v>0.95913338908576407</v>
      </c>
      <c r="E9012" s="1">
        <f t="shared" si="2104"/>
        <v>1.3091104402614291</v>
      </c>
      <c r="F9012" s="1">
        <f t="shared" si="2105"/>
        <v>1.2556115332555011</v>
      </c>
      <c r="H9012" s="1">
        <v>0.848442596179666</v>
      </c>
      <c r="I9012" s="1">
        <v>0.17208776625921018</v>
      </c>
      <c r="J9012" s="1">
        <f t="shared" si="2106"/>
        <v>1.348442596179666</v>
      </c>
      <c r="K9012" s="1">
        <f t="shared" si="2107"/>
        <v>0.57208776625921021</v>
      </c>
      <c r="L9012" s="1">
        <f t="shared" si="2108"/>
        <v>0.77142751277719535</v>
      </c>
      <c r="N9012" s="1">
        <v>2.4979271984193474E-2</v>
      </c>
      <c r="O9012" s="1">
        <v>0.30912701731722336</v>
      </c>
      <c r="P9012" s="1">
        <f t="shared" si="2109"/>
        <v>0.52497927198419347</v>
      </c>
      <c r="Q9012" s="1">
        <f t="shared" si="2110"/>
        <v>0.70912701731722338</v>
      </c>
      <c r="R9012" s="1">
        <f t="shared" si="2111"/>
        <v>0.3722769852955185</v>
      </c>
      <c r="T9012">
        <v>-0.75608340921462514</v>
      </c>
      <c r="U9012">
        <v>-0.25206759346474428</v>
      </c>
      <c r="V9012" s="1">
        <f t="shared" si="2112"/>
        <v>-0.25608340921462514</v>
      </c>
      <c r="W9012" s="1">
        <f t="shared" si="2113"/>
        <v>0.14793240653525574</v>
      </c>
      <c r="X9012" s="1">
        <f t="shared" si="2114"/>
        <v>-3.7883034998872182E-2</v>
      </c>
      <c r="Z9012">
        <v>-0.10834241948032286</v>
      </c>
      <c r="AA9012">
        <v>0.88848764789872803</v>
      </c>
      <c r="AB9012" s="1">
        <f t="shared" si="2115"/>
        <v>0.39165758051967714</v>
      </c>
      <c r="AC9012" s="1">
        <f t="shared" si="2116"/>
        <v>1.2884876478987279</v>
      </c>
      <c r="AD9012" s="1">
        <f t="shared" si="2117"/>
        <v>0.50464595470550544</v>
      </c>
    </row>
    <row r="9013" spans="2:30" hidden="1" x14ac:dyDescent="0.25">
      <c r="B9013" s="1">
        <v>-0.97911197372013703</v>
      </c>
      <c r="C9013" s="1">
        <v>-0.11396082300052512</v>
      </c>
      <c r="D9013" s="1">
        <f t="shared" si="2103"/>
        <v>-0.47911197372013703</v>
      </c>
      <c r="E9013" s="1">
        <f t="shared" si="2104"/>
        <v>0.2860391769994749</v>
      </c>
      <c r="F9013" s="1">
        <f t="shared" si="2105"/>
        <v>-0.13704479465350203</v>
      </c>
      <c r="H9013" s="1">
        <v>-0.32005800676415674</v>
      </c>
      <c r="I9013" s="1">
        <v>-0.16549165593460202</v>
      </c>
      <c r="J9013" s="1">
        <f t="shared" si="2106"/>
        <v>0.17994199323584326</v>
      </c>
      <c r="K9013" s="1">
        <f t="shared" si="2107"/>
        <v>0.234508344065398</v>
      </c>
      <c r="L9013" s="1">
        <f t="shared" si="2108"/>
        <v>4.2197898861564651E-2</v>
      </c>
      <c r="N9013" s="1">
        <v>0.12968257578904741</v>
      </c>
      <c r="O9013" s="1">
        <v>-0.55485088523710147</v>
      </c>
      <c r="P9013" s="1">
        <f t="shared" si="2109"/>
        <v>0.62968257578904741</v>
      </c>
      <c r="Q9013" s="1">
        <f t="shared" si="2110"/>
        <v>-0.15485088523710144</v>
      </c>
      <c r="R9013" s="1">
        <f t="shared" si="2111"/>
        <v>-9.7506904279312218E-2</v>
      </c>
      <c r="T9013">
        <v>0.59903413784923032</v>
      </c>
      <c r="U9013">
        <v>-0.28569843379955273</v>
      </c>
      <c r="V9013" s="1">
        <f t="shared" si="2112"/>
        <v>1.0990341378492303</v>
      </c>
      <c r="W9013" s="1">
        <f t="shared" si="2113"/>
        <v>0.11430156620044729</v>
      </c>
      <c r="X9013" s="1">
        <f t="shared" si="2114"/>
        <v>0.12562132326392531</v>
      </c>
      <c r="Z9013">
        <v>-0.22985886971582659</v>
      </c>
      <c r="AA9013">
        <v>0.97849351732293144</v>
      </c>
      <c r="AB9013" s="1">
        <f t="shared" si="2115"/>
        <v>0.27014113028417341</v>
      </c>
      <c r="AC9013" s="1">
        <f t="shared" si="2116"/>
        <v>1.3784935173229313</v>
      </c>
      <c r="AD9013" s="1">
        <f t="shared" si="2117"/>
        <v>0.37238779685902246</v>
      </c>
    </row>
    <row r="9014" spans="2:30" hidden="1" x14ac:dyDescent="0.25">
      <c r="B9014" s="1">
        <v>-0.87069111032178625</v>
      </c>
      <c r="C9014" s="1">
        <v>1.1561314749997109</v>
      </c>
      <c r="D9014" s="1">
        <f t="shared" si="2103"/>
        <v>-0.37069111032178625</v>
      </c>
      <c r="E9014" s="1">
        <f t="shared" si="2104"/>
        <v>1.5561314749997108</v>
      </c>
      <c r="F9014" s="1">
        <f t="shared" si="2105"/>
        <v>-0.57684410427432176</v>
      </c>
      <c r="H9014" s="1">
        <v>1.5284240362234414</v>
      </c>
      <c r="I9014" s="1">
        <v>8.3441591414157301E-2</v>
      </c>
      <c r="J9014" s="1">
        <f t="shared" si="2106"/>
        <v>2.0284240362234414</v>
      </c>
      <c r="K9014" s="1">
        <f t="shared" si="2107"/>
        <v>0.48344159141415732</v>
      </c>
      <c r="L9014" s="1">
        <f t="shared" si="2108"/>
        <v>0.98062454413458877</v>
      </c>
      <c r="N9014" s="1">
        <v>-1.963198883458972</v>
      </c>
      <c r="O9014" s="1">
        <v>1.1144561540277209</v>
      </c>
      <c r="P9014" s="1">
        <f t="shared" si="2109"/>
        <v>-1.463198883458972</v>
      </c>
      <c r="Q9014" s="1">
        <f t="shared" si="2110"/>
        <v>1.5144561540277208</v>
      </c>
      <c r="R9014" s="1">
        <f t="shared" si="2111"/>
        <v>-2.2159505536209299</v>
      </c>
      <c r="T9014">
        <v>-0.22248173081607092</v>
      </c>
      <c r="U9014">
        <v>-1.7266484064748511</v>
      </c>
      <c r="V9014" s="1">
        <f t="shared" si="2112"/>
        <v>0.27751826918392908</v>
      </c>
      <c r="W9014" s="1">
        <f t="shared" si="2113"/>
        <v>-1.3266484064748512</v>
      </c>
      <c r="X9014" s="1">
        <f t="shared" si="2114"/>
        <v>-0.36816916958051832</v>
      </c>
      <c r="Z9014">
        <v>0.78116499935276806</v>
      </c>
      <c r="AA9014">
        <v>-1.0940470929199364</v>
      </c>
      <c r="AB9014" s="1">
        <f t="shared" si="2115"/>
        <v>1.2811649993527681</v>
      </c>
      <c r="AC9014" s="1">
        <f t="shared" si="2116"/>
        <v>-0.69404709291993638</v>
      </c>
      <c r="AD9014" s="1">
        <f t="shared" si="2117"/>
        <v>-0.8891888433515609</v>
      </c>
    </row>
    <row r="9015" spans="2:30" hidden="1" x14ac:dyDescent="0.25">
      <c r="B9015" s="1">
        <v>-0.1091893864213489</v>
      </c>
      <c r="C9015" s="1">
        <v>-0.38231064536375925</v>
      </c>
      <c r="D9015" s="1">
        <f t="shared" si="2103"/>
        <v>0.3908106135786511</v>
      </c>
      <c r="E9015" s="1">
        <f t="shared" si="2104"/>
        <v>1.7689354636240773E-2</v>
      </c>
      <c r="F9015" s="1">
        <f t="shared" si="2105"/>
        <v>6.9131875391996132E-3</v>
      </c>
      <c r="H9015" s="1">
        <v>-4.4574335333891213E-2</v>
      </c>
      <c r="I9015" s="1">
        <v>0.73637693276396021</v>
      </c>
      <c r="J9015" s="1">
        <f t="shared" si="2106"/>
        <v>0.45542566466610879</v>
      </c>
      <c r="K9015" s="1">
        <f t="shared" si="2107"/>
        <v>1.1363769327639601</v>
      </c>
      <c r="L9015" s="1">
        <f t="shared" si="2108"/>
        <v>0.51753521991526052</v>
      </c>
      <c r="N9015" s="1">
        <v>-2.5278859538957477</v>
      </c>
      <c r="O9015" s="1">
        <v>0.40271970647154376</v>
      </c>
      <c r="P9015" s="1">
        <f t="shared" si="2109"/>
        <v>-2.0278859538957477</v>
      </c>
      <c r="Q9015" s="1">
        <f t="shared" si="2110"/>
        <v>0.80271970647154378</v>
      </c>
      <c r="R9015" s="1">
        <f t="shared" si="2111"/>
        <v>-1.6278240176689611</v>
      </c>
      <c r="T9015">
        <v>-0.42949636736011598</v>
      </c>
      <c r="U9015">
        <v>8.79720118973637E-2</v>
      </c>
      <c r="V9015" s="1">
        <f t="shared" si="2112"/>
        <v>7.0503632639884017E-2</v>
      </c>
      <c r="W9015" s="1">
        <f t="shared" si="2113"/>
        <v>0.48797201189736372</v>
      </c>
      <c r="X9015" s="1">
        <f t="shared" si="2114"/>
        <v>3.4403799465356842E-2</v>
      </c>
      <c r="Z9015">
        <v>-0.35170614864910021</v>
      </c>
      <c r="AA9015">
        <v>0.54834799811942503</v>
      </c>
      <c r="AB9015" s="1">
        <f t="shared" si="2115"/>
        <v>0.14829385135089979</v>
      </c>
      <c r="AC9015" s="1">
        <f t="shared" si="2116"/>
        <v>0.94834799811942505</v>
      </c>
      <c r="AD9015" s="1">
        <f t="shared" si="2117"/>
        <v>0.1406341770620454</v>
      </c>
    </row>
    <row r="9016" spans="2:30" hidden="1" x14ac:dyDescent="0.25">
      <c r="B9016" s="1">
        <v>0.40271970647154376</v>
      </c>
      <c r="C9016" s="1">
        <v>0.21582195586233865</v>
      </c>
      <c r="D9016" s="1">
        <f t="shared" si="2103"/>
        <v>0.90271970647154376</v>
      </c>
      <c r="E9016" s="1">
        <f t="shared" si="2104"/>
        <v>0.61582195586233868</v>
      </c>
      <c r="F9016" s="1">
        <f t="shared" si="2105"/>
        <v>0.55591461523478236</v>
      </c>
      <c r="H9016" s="1">
        <v>1.7386582840117626</v>
      </c>
      <c r="I9016" s="1">
        <v>-0.30615865398431197</v>
      </c>
      <c r="J9016" s="1">
        <f t="shared" si="2106"/>
        <v>2.2386582840117626</v>
      </c>
      <c r="K9016" s="1">
        <f t="shared" si="2107"/>
        <v>9.3841346015688054E-2</v>
      </c>
      <c r="L9016" s="1">
        <f t="shared" si="2108"/>
        <v>0.21007870664083428</v>
      </c>
      <c r="N9016" s="1">
        <v>0.89989725893246941</v>
      </c>
      <c r="O9016" s="1">
        <v>0.19823573893518187</v>
      </c>
      <c r="P9016" s="1">
        <f t="shared" si="2109"/>
        <v>1.3998972589324694</v>
      </c>
      <c r="Q9016" s="1">
        <f t="shared" si="2110"/>
        <v>0.59823573893518189</v>
      </c>
      <c r="R9016" s="1">
        <f t="shared" si="2111"/>
        <v>0.83746857113080153</v>
      </c>
      <c r="T9016">
        <v>-0.42589249460434075</v>
      </c>
      <c r="U9016">
        <v>-0.44980424718232825</v>
      </c>
      <c r="V9016" s="1">
        <f t="shared" si="2112"/>
        <v>7.4107505395659246E-2</v>
      </c>
      <c r="W9016" s="1">
        <f t="shared" si="2113"/>
        <v>-4.9804247182328232E-2</v>
      </c>
      <c r="X9016" s="1">
        <f t="shared" si="2114"/>
        <v>-3.6908685167911363E-3</v>
      </c>
      <c r="Z9016">
        <v>-0.15286332200048491</v>
      </c>
      <c r="AA9016">
        <v>1.5157547750277445</v>
      </c>
      <c r="AB9016" s="1">
        <f t="shared" si="2115"/>
        <v>0.34713667799951509</v>
      </c>
      <c r="AC9016" s="1">
        <f t="shared" si="2116"/>
        <v>1.9157547750277444</v>
      </c>
      <c r="AD9016" s="1">
        <f t="shared" si="2117"/>
        <v>0.66502874846483961</v>
      </c>
    </row>
    <row r="9017" spans="2:30" hidden="1" x14ac:dyDescent="0.25">
      <c r="B9017" s="1">
        <v>-0.44616740524361376</v>
      </c>
      <c r="C9017" s="1">
        <v>0.91840092864003964</v>
      </c>
      <c r="D9017" s="1">
        <f t="shared" si="2103"/>
        <v>5.3832594756386243E-2</v>
      </c>
      <c r="E9017" s="1">
        <f t="shared" si="2104"/>
        <v>1.3184009286400395</v>
      </c>
      <c r="F9017" s="1">
        <f t="shared" si="2105"/>
        <v>7.0972942917922541E-2</v>
      </c>
      <c r="H9017" s="1">
        <v>-0.76722926678485237</v>
      </c>
      <c r="I9017" s="1">
        <v>0.41961811803048477</v>
      </c>
      <c r="J9017" s="1">
        <f t="shared" si="2106"/>
        <v>-0.26722926678485237</v>
      </c>
      <c r="K9017" s="1">
        <f t="shared" si="2107"/>
        <v>0.81961811803048479</v>
      </c>
      <c r="L9017" s="1">
        <f t="shared" si="2108"/>
        <v>-0.21902594872486703</v>
      </c>
      <c r="N9017" s="1">
        <v>-0.41177827370120212</v>
      </c>
      <c r="O9017" s="1">
        <v>-1.357871042273473</v>
      </c>
      <c r="P9017" s="1">
        <f t="shared" si="2109"/>
        <v>8.8221726298797876E-2</v>
      </c>
      <c r="Q9017" s="1">
        <f t="shared" si="2110"/>
        <v>-0.95787104227347297</v>
      </c>
      <c r="R9017" s="1">
        <f t="shared" si="2111"/>
        <v>-8.4505036920994578E-2</v>
      </c>
      <c r="T9017">
        <v>1.121456989494618</v>
      </c>
      <c r="U9017">
        <v>-1.1800420907093212</v>
      </c>
      <c r="V9017" s="1">
        <f t="shared" si="2112"/>
        <v>1.621456989494618</v>
      </c>
      <c r="W9017" s="1">
        <f t="shared" si="2113"/>
        <v>-0.78004209070932118</v>
      </c>
      <c r="X9017" s="1">
        <f t="shared" si="2114"/>
        <v>-1.2648047000806237</v>
      </c>
      <c r="Z9017">
        <v>1.2802820492652245</v>
      </c>
      <c r="AA9017">
        <v>0.23245206648425665</v>
      </c>
      <c r="AB9017" s="1">
        <f t="shared" si="2115"/>
        <v>1.7802820492652245</v>
      </c>
      <c r="AC9017" s="1">
        <f t="shared" si="2116"/>
        <v>0.63245206648425667</v>
      </c>
      <c r="AD9017" s="1">
        <f t="shared" si="2117"/>
        <v>1.1259430609826184</v>
      </c>
    </row>
    <row r="9018" spans="2:30" hidden="1" x14ac:dyDescent="0.25">
      <c r="B9018" s="1">
        <v>0.69847828854108229</v>
      </c>
      <c r="C9018" s="1">
        <v>-6.9094312493689358E-2</v>
      </c>
      <c r="D9018" s="1">
        <f t="shared" si="2103"/>
        <v>1.1984782885410823</v>
      </c>
      <c r="E9018" s="1">
        <f t="shared" si="2104"/>
        <v>0.33090568750631066</v>
      </c>
      <c r="F9018" s="1">
        <f t="shared" si="2105"/>
        <v>0.3965832820310734</v>
      </c>
      <c r="H9018" s="1">
        <v>-1.2602276910911314</v>
      </c>
      <c r="I9018" s="1">
        <v>2.6249108486808836</v>
      </c>
      <c r="J9018" s="1">
        <f t="shared" si="2106"/>
        <v>-0.76022769109113142</v>
      </c>
      <c r="K9018" s="1">
        <f t="shared" si="2107"/>
        <v>3.0249108486808836</v>
      </c>
      <c r="L9018" s="1">
        <f t="shared" si="2108"/>
        <v>-2.2996209902491831</v>
      </c>
      <c r="N9018" s="1">
        <v>0.54310930863721296</v>
      </c>
      <c r="O9018" s="1">
        <v>1.2731970855384134</v>
      </c>
      <c r="P9018" s="1">
        <f t="shared" si="2109"/>
        <v>1.043109308637213</v>
      </c>
      <c r="Q9018" s="1">
        <f t="shared" si="2110"/>
        <v>1.6731970855384133</v>
      </c>
      <c r="R9018" s="1">
        <f t="shared" si="2111"/>
        <v>1.7453274551097739</v>
      </c>
      <c r="T9018">
        <v>1.6869307728484273</v>
      </c>
      <c r="U9018">
        <v>9.496261554886587E-2</v>
      </c>
      <c r="V9018" s="1">
        <f t="shared" si="2112"/>
        <v>2.1869307728484273</v>
      </c>
      <c r="W9018" s="1">
        <f t="shared" si="2113"/>
        <v>0.49496261554886589</v>
      </c>
      <c r="X9018" s="1">
        <f t="shared" si="2114"/>
        <v>1.0824489753533604</v>
      </c>
      <c r="Z9018">
        <v>-0.1780688307917444</v>
      </c>
      <c r="AA9018">
        <v>0.41602902456361335</v>
      </c>
      <c r="AB9018" s="1">
        <f t="shared" si="2115"/>
        <v>0.3219311692082556</v>
      </c>
      <c r="AC9018" s="1">
        <f t="shared" si="2116"/>
        <v>0.81602902456361337</v>
      </c>
      <c r="AD9018" s="1">
        <f t="shared" si="2117"/>
        <v>0.26270517798563636</v>
      </c>
    </row>
    <row r="9019" spans="2:30" hidden="1" x14ac:dyDescent="0.25">
      <c r="B9019" s="1">
        <v>1.4993111108196899</v>
      </c>
      <c r="C9019" s="1">
        <v>0.50076778279617429</v>
      </c>
      <c r="D9019" s="1">
        <f t="shared" si="2103"/>
        <v>1.9993111108196899</v>
      </c>
      <c r="E9019" s="1">
        <f t="shared" si="2104"/>
        <v>0.90076778279617431</v>
      </c>
      <c r="F9019" s="1">
        <f t="shared" si="2105"/>
        <v>1.8009150364128084</v>
      </c>
      <c r="H9019" s="1">
        <v>0.37442191569425631</v>
      </c>
      <c r="I9019" s="1">
        <v>-0.52098926062171813</v>
      </c>
      <c r="J9019" s="1">
        <f t="shared" si="2106"/>
        <v>0.87442191569425631</v>
      </c>
      <c r="K9019" s="1">
        <f t="shared" si="2107"/>
        <v>-0.12098926062171811</v>
      </c>
      <c r="L9019" s="1">
        <f t="shared" si="2108"/>
        <v>-0.1057956610512744</v>
      </c>
      <c r="N9019" s="1">
        <v>0.78023049354669638</v>
      </c>
      <c r="O9019" s="1">
        <v>-0.1909074853756465</v>
      </c>
      <c r="P9019" s="1">
        <f t="shared" si="2109"/>
        <v>1.2802304935466964</v>
      </c>
      <c r="Q9019" s="1">
        <f t="shared" si="2110"/>
        <v>0.20909251462435352</v>
      </c>
      <c r="R9019" s="1">
        <f t="shared" si="2111"/>
        <v>0.26768661319445591</v>
      </c>
      <c r="T9019">
        <v>-4.0516852095606737E-2</v>
      </c>
      <c r="U9019">
        <v>-0.98742248155758716</v>
      </c>
      <c r="V9019" s="1">
        <f t="shared" si="2112"/>
        <v>0.45948314790439326</v>
      </c>
      <c r="W9019" s="1">
        <f t="shared" si="2113"/>
        <v>-0.58742248155758714</v>
      </c>
      <c r="X9019" s="1">
        <f t="shared" si="2114"/>
        <v>-0.26991073097589052</v>
      </c>
      <c r="Z9019">
        <v>0.75608340921462514</v>
      </c>
      <c r="AA9019">
        <v>-0.31426679925061762</v>
      </c>
      <c r="AB9019" s="1">
        <f t="shared" si="2115"/>
        <v>1.2560834092146251</v>
      </c>
      <c r="AC9019" s="1">
        <f t="shared" si="2116"/>
        <v>8.5733200749382399E-2</v>
      </c>
      <c r="AD9019" s="1">
        <f t="shared" si="2117"/>
        <v>0.1076880510801661</v>
      </c>
    </row>
    <row r="9020" spans="2:30" hidden="1" x14ac:dyDescent="0.25">
      <c r="B9020" s="1">
        <v>0.31756371754454449</v>
      </c>
      <c r="C9020" s="1">
        <v>0.87214402810786851</v>
      </c>
      <c r="D9020" s="1">
        <f t="shared" si="2103"/>
        <v>0.81756371754454449</v>
      </c>
      <c r="E9020" s="1">
        <f t="shared" si="2104"/>
        <v>1.2721440281078684</v>
      </c>
      <c r="F9020" s="1">
        <f t="shared" si="2105"/>
        <v>1.0400588008719605</v>
      </c>
      <c r="H9020" s="1">
        <v>-0.62346998674911447</v>
      </c>
      <c r="I9020" s="1">
        <v>0.95059931481955573</v>
      </c>
      <c r="J9020" s="1">
        <f t="shared" si="2106"/>
        <v>-0.12346998674911447</v>
      </c>
      <c r="K9020" s="1">
        <f t="shared" si="2107"/>
        <v>1.3505993148195556</v>
      </c>
      <c r="L9020" s="1">
        <f t="shared" si="2108"/>
        <v>-0.16675847950413361</v>
      </c>
      <c r="N9020" s="1">
        <v>-1.2932378012919798</v>
      </c>
      <c r="O9020" s="1">
        <v>-0.41686348595249001</v>
      </c>
      <c r="P9020" s="1">
        <f t="shared" si="2109"/>
        <v>-0.79323780129197985</v>
      </c>
      <c r="Q9020" s="1">
        <f t="shared" si="2110"/>
        <v>-1.6863485952489987E-2</v>
      </c>
      <c r="R9020" s="1">
        <f t="shared" si="2111"/>
        <v>1.3376754519071346E-2</v>
      </c>
      <c r="T9020">
        <v>-0.64479650063731242</v>
      </c>
      <c r="U9020">
        <v>-1.8254422684549354</v>
      </c>
      <c r="V9020" s="1">
        <f t="shared" si="2112"/>
        <v>-0.14479650063731242</v>
      </c>
      <c r="W9020" s="1">
        <f t="shared" si="2113"/>
        <v>-1.4254422684549355</v>
      </c>
      <c r="X9020" s="1">
        <f t="shared" si="2114"/>
        <v>0.20639905233278713</v>
      </c>
      <c r="Z9020">
        <v>-1.1491465556900948</v>
      </c>
      <c r="AA9020">
        <v>0.1850685293902643</v>
      </c>
      <c r="AB9020" s="1">
        <f t="shared" si="2115"/>
        <v>-0.64914655569009483</v>
      </c>
      <c r="AC9020" s="1">
        <f t="shared" si="2116"/>
        <v>0.58506852939026432</v>
      </c>
      <c r="AD9020" s="1">
        <f t="shared" si="2117"/>
        <v>-0.37979522069635913</v>
      </c>
    </row>
    <row r="9021" spans="2:30" hidden="1" x14ac:dyDescent="0.25">
      <c r="B9021" s="1">
        <v>2.1208234102232382</v>
      </c>
      <c r="C9021" s="1">
        <v>0.70945588959148154</v>
      </c>
      <c r="D9021" s="1">
        <f t="shared" si="2103"/>
        <v>2.6208234102232382</v>
      </c>
      <c r="E9021" s="1">
        <f t="shared" si="2104"/>
        <v>1.1094558895914814</v>
      </c>
      <c r="F9021" s="1">
        <f t="shared" si="2105"/>
        <v>2.9076879680514027</v>
      </c>
      <c r="H9021" s="1">
        <v>2.8422846298781224E-2</v>
      </c>
      <c r="I9021" s="1">
        <v>0.29951252145110629</v>
      </c>
      <c r="J9021" s="1">
        <f t="shared" si="2106"/>
        <v>0.52842284629878122</v>
      </c>
      <c r="K9021" s="1">
        <f t="shared" si="2107"/>
        <v>0.69951252145110632</v>
      </c>
      <c r="L9021" s="1">
        <f t="shared" si="2108"/>
        <v>0.36963839760683087</v>
      </c>
      <c r="N9021" s="1">
        <v>-1.02460035122931</v>
      </c>
      <c r="O9021" s="1">
        <v>0.36721075957757421</v>
      </c>
      <c r="P9021" s="1">
        <f t="shared" si="2109"/>
        <v>-0.52460035122931004</v>
      </c>
      <c r="Q9021" s="1">
        <f t="shared" si="2110"/>
        <v>0.76721075957757423</v>
      </c>
      <c r="R9021" s="1">
        <f t="shared" si="2111"/>
        <v>-0.40247903394130119</v>
      </c>
      <c r="T9021">
        <v>0.30487626645481214</v>
      </c>
      <c r="U9021">
        <v>-0.53382450460048858</v>
      </c>
      <c r="V9021" s="1">
        <f t="shared" si="2112"/>
        <v>0.80487626645481214</v>
      </c>
      <c r="W9021" s="1">
        <f t="shared" si="2113"/>
        <v>-0.13382450460048856</v>
      </c>
      <c r="X9021" s="1">
        <f t="shared" si="2114"/>
        <v>-0.10771216762300606</v>
      </c>
      <c r="Z9021">
        <v>0.22240328689804301</v>
      </c>
      <c r="AA9021">
        <v>0.36991309571021702</v>
      </c>
      <c r="AB9021" s="1">
        <f t="shared" si="2115"/>
        <v>0.72240328689804301</v>
      </c>
      <c r="AC9021" s="1">
        <f t="shared" si="2116"/>
        <v>0.76991309571021704</v>
      </c>
      <c r="AD9021" s="1">
        <f t="shared" si="2117"/>
        <v>0.55618775096690831</v>
      </c>
    </row>
    <row r="9022" spans="2:30" hidden="1" x14ac:dyDescent="0.25">
      <c r="B9022" s="1">
        <v>0.20721699911518954</v>
      </c>
      <c r="C9022" s="1">
        <v>1.9380786397960037</v>
      </c>
      <c r="D9022" s="1">
        <f t="shared" si="2103"/>
        <v>0.70721699911518954</v>
      </c>
      <c r="E9022" s="1">
        <f t="shared" si="2104"/>
        <v>2.3380786397960036</v>
      </c>
      <c r="F9022" s="1">
        <f t="shared" si="2105"/>
        <v>1.6535289593318538</v>
      </c>
      <c r="H9022" s="1">
        <v>0.12451664588297717</v>
      </c>
      <c r="I9022" s="1">
        <v>-0.33288756640104111</v>
      </c>
      <c r="J9022" s="1">
        <f t="shared" si="2106"/>
        <v>0.62451664588297717</v>
      </c>
      <c r="K9022" s="1">
        <f t="shared" si="2107"/>
        <v>6.7112433598958909E-2</v>
      </c>
      <c r="L9022" s="1">
        <f t="shared" si="2108"/>
        <v>4.1912831928265844E-2</v>
      </c>
      <c r="N9022" s="1">
        <v>-0.67657992985914461</v>
      </c>
      <c r="O9022" s="1">
        <v>-1.527932909084484</v>
      </c>
      <c r="P9022" s="1">
        <f t="shared" si="2109"/>
        <v>-0.17657992985914461</v>
      </c>
      <c r="Q9022" s="1">
        <f t="shared" si="2110"/>
        <v>-1.1279329090844841</v>
      </c>
      <c r="R9022" s="1">
        <f t="shared" si="2111"/>
        <v>0.19917031397195914</v>
      </c>
      <c r="T9022">
        <v>2.0157676772214472</v>
      </c>
      <c r="U9022">
        <v>-0.66794882513931952</v>
      </c>
      <c r="V9022" s="1">
        <f t="shared" si="2112"/>
        <v>2.5157676772214472</v>
      </c>
      <c r="W9022" s="1">
        <f t="shared" si="2113"/>
        <v>-0.2679488251393195</v>
      </c>
      <c r="X9022" s="1">
        <f t="shared" si="2114"/>
        <v>-0.67409699343496154</v>
      </c>
      <c r="Z9022">
        <v>-1.0644657777447719</v>
      </c>
      <c r="AA9022">
        <v>-0.71754584496375173</v>
      </c>
      <c r="AB9022" s="1">
        <f t="shared" si="2115"/>
        <v>-0.56446577774477191</v>
      </c>
      <c r="AC9022" s="1">
        <f t="shared" si="2116"/>
        <v>-0.31754584496375171</v>
      </c>
      <c r="AD9022" s="1">
        <f t="shared" si="2117"/>
        <v>0.17924376234708486</v>
      </c>
    </row>
    <row r="9023" spans="2:30" hidden="1" x14ac:dyDescent="0.25">
      <c r="B9023" s="1">
        <v>0.75384605224826373</v>
      </c>
      <c r="C9023" s="1">
        <v>-0.45794422476319596</v>
      </c>
      <c r="D9023" s="1">
        <f t="shared" ref="D9023:D9086" si="2118">B9023+B$4</f>
        <v>1.2538460522482637</v>
      </c>
      <c r="E9023" s="1">
        <f t="shared" ref="E9023:E9086" si="2119">C9023+C$4</f>
        <v>-5.794422476319594E-2</v>
      </c>
      <c r="F9023" s="1">
        <f t="shared" ref="F9023:F9086" si="2120">D9023*E9023</f>
        <v>-7.2653137469919318E-2</v>
      </c>
      <c r="H9023" s="1">
        <v>-0.10834241948032286</v>
      </c>
      <c r="I9023" s="1">
        <v>1.1295287549728528</v>
      </c>
      <c r="J9023" s="1">
        <f t="shared" si="2106"/>
        <v>0.39165758051967714</v>
      </c>
      <c r="K9023" s="1">
        <f t="shared" si="2107"/>
        <v>1.5295287549728527</v>
      </c>
      <c r="L9023" s="1">
        <f t="shared" si="2108"/>
        <v>0.59905153150794155</v>
      </c>
      <c r="N9023" s="1">
        <v>0.33353444450767711</v>
      </c>
      <c r="O9023" s="1">
        <v>0.47868752517388202</v>
      </c>
      <c r="P9023" s="1">
        <f t="shared" si="2109"/>
        <v>0.83353444450767711</v>
      </c>
      <c r="Q9023" s="1">
        <f t="shared" si="2110"/>
        <v>0.87868752517388204</v>
      </c>
      <c r="R9023" s="1">
        <f t="shared" si="2111"/>
        <v>0.73241631819163733</v>
      </c>
      <c r="T9023">
        <v>0.28482190828071907</v>
      </c>
      <c r="U9023">
        <v>-1.4253464541980065</v>
      </c>
      <c r="V9023" s="1">
        <f t="shared" si="2112"/>
        <v>0.78482190828071907</v>
      </c>
      <c r="W9023" s="1">
        <f t="shared" si="2113"/>
        <v>-1.0253464541980066</v>
      </c>
      <c r="X9023" s="1">
        <f t="shared" si="2114"/>
        <v>-0.80471436083254844</v>
      </c>
      <c r="Z9023">
        <v>1.2790678738383576</v>
      </c>
      <c r="AA9023">
        <v>-0.14667421055492014</v>
      </c>
      <c r="AB9023" s="1">
        <f t="shared" si="2115"/>
        <v>1.7790678738383576</v>
      </c>
      <c r="AC9023" s="1">
        <f t="shared" si="2116"/>
        <v>0.25332578944507989</v>
      </c>
      <c r="AD9023" s="1">
        <f t="shared" si="2117"/>
        <v>0.45068377361648171</v>
      </c>
    </row>
    <row r="9024" spans="2:30" hidden="1" x14ac:dyDescent="0.25">
      <c r="B9024" s="1">
        <v>0.48659558160579763</v>
      </c>
      <c r="C9024" s="1">
        <v>-6.9018142312415875E-2</v>
      </c>
      <c r="D9024" s="1">
        <f t="shared" si="2118"/>
        <v>0.98659558160579763</v>
      </c>
      <c r="E9024" s="1">
        <f t="shared" si="2119"/>
        <v>0.33098185768758415</v>
      </c>
      <c r="F9024" s="1">
        <f t="shared" si="2120"/>
        <v>0.32654523838624944</v>
      </c>
      <c r="H9024" s="1">
        <v>-1.0406370165583212</v>
      </c>
      <c r="I9024" s="1">
        <v>0.29391571843007114</v>
      </c>
      <c r="J9024" s="1">
        <f t="shared" si="2106"/>
        <v>-0.54063701655832119</v>
      </c>
      <c r="K9024" s="1">
        <f t="shared" si="2107"/>
        <v>0.69391571843007116</v>
      </c>
      <c r="L9024" s="1">
        <f t="shared" si="2108"/>
        <v>-0.37515652375495773</v>
      </c>
      <c r="N9024" s="1">
        <v>-0.22758172235626262</v>
      </c>
      <c r="O9024" s="1">
        <v>0.30143269214022439</v>
      </c>
      <c r="P9024" s="1">
        <f t="shared" si="2109"/>
        <v>0.27241827764373738</v>
      </c>
      <c r="Q9024" s="1">
        <f t="shared" si="2110"/>
        <v>0.70143269214022441</v>
      </c>
      <c r="R9024" s="1">
        <f t="shared" si="2111"/>
        <v>0.19108308587584982</v>
      </c>
      <c r="T9024">
        <v>-0.60279035096755251</v>
      </c>
      <c r="U9024">
        <v>0.62189201344153844</v>
      </c>
      <c r="V9024" s="1">
        <f t="shared" si="2112"/>
        <v>-0.10279035096755251</v>
      </c>
      <c r="W9024" s="1">
        <f t="shared" si="2113"/>
        <v>1.0218920134415383</v>
      </c>
      <c r="X9024" s="1">
        <f t="shared" si="2114"/>
        <v>-0.10504063871259461</v>
      </c>
      <c r="Z9024">
        <v>0.38708776628482156</v>
      </c>
      <c r="AA9024">
        <v>0.61328250922088046</v>
      </c>
      <c r="AB9024" s="1">
        <f t="shared" si="2115"/>
        <v>0.88708776628482156</v>
      </c>
      <c r="AC9024" s="1">
        <f t="shared" si="2116"/>
        <v>1.0132825092208804</v>
      </c>
      <c r="AD9024" s="1">
        <f t="shared" si="2117"/>
        <v>0.89887051772022986</v>
      </c>
    </row>
    <row r="9025" spans="2:30" hidden="1" x14ac:dyDescent="0.25">
      <c r="B9025" s="1">
        <v>-0.60729234974132851</v>
      </c>
      <c r="C9025" s="1">
        <v>0.13971884982311167</v>
      </c>
      <c r="D9025" s="1">
        <f t="shared" si="2118"/>
        <v>-0.10729234974132851</v>
      </c>
      <c r="E9025" s="1">
        <f t="shared" si="2119"/>
        <v>0.53971884982311169</v>
      </c>
      <c r="F9025" s="1">
        <f t="shared" si="2120"/>
        <v>-5.7907703597208857E-2</v>
      </c>
      <c r="H9025" s="1">
        <v>-0.74442709774302784</v>
      </c>
      <c r="I9025" s="1">
        <v>-1.2782038538716733</v>
      </c>
      <c r="J9025" s="1">
        <f t="shared" si="2106"/>
        <v>-0.24442709774302784</v>
      </c>
      <c r="K9025" s="1">
        <f t="shared" si="2107"/>
        <v>-0.87820385387167332</v>
      </c>
      <c r="L9025" s="1">
        <f t="shared" si="2108"/>
        <v>0.21465681922859522</v>
      </c>
      <c r="N9025" s="1">
        <v>-0.84286511992104352</v>
      </c>
      <c r="O9025" s="1">
        <v>-0.71932845457922667</v>
      </c>
      <c r="P9025" s="1">
        <f t="shared" si="2109"/>
        <v>-0.34286511992104352</v>
      </c>
      <c r="Q9025" s="1">
        <f t="shared" si="2110"/>
        <v>-0.31932845457922665</v>
      </c>
      <c r="R9025" s="1">
        <f t="shared" si="2111"/>
        <v>0.10948658887350804</v>
      </c>
      <c r="T9025">
        <v>-0.69652742240577936</v>
      </c>
      <c r="U9025">
        <v>-0.14675151760457084</v>
      </c>
      <c r="V9025" s="1">
        <f t="shared" si="2112"/>
        <v>-0.19652742240577936</v>
      </c>
      <c r="W9025" s="1">
        <f t="shared" si="2113"/>
        <v>0.25324848239542919</v>
      </c>
      <c r="X9025" s="1">
        <f t="shared" si="2114"/>
        <v>-4.9770271473349087E-2</v>
      </c>
      <c r="Z9025">
        <v>-0.72111333793145604</v>
      </c>
      <c r="AA9025">
        <v>-0.2538843091315357</v>
      </c>
      <c r="AB9025" s="1">
        <f t="shared" si="2115"/>
        <v>-0.22111333793145604</v>
      </c>
      <c r="AC9025" s="1">
        <f t="shared" si="2116"/>
        <v>0.14611569086846432</v>
      </c>
      <c r="AD9025" s="1">
        <f t="shared" si="2117"/>
        <v>-3.2308128132086916E-2</v>
      </c>
    </row>
    <row r="9026" spans="2:30" hidden="1" x14ac:dyDescent="0.25">
      <c r="B9026" s="1">
        <v>0.5343531483958941</v>
      </c>
      <c r="C9026" s="1">
        <v>0.3303819084976567</v>
      </c>
      <c r="D9026" s="1">
        <f t="shared" si="2118"/>
        <v>1.0343531483958941</v>
      </c>
      <c r="E9026" s="1">
        <f t="shared" si="2119"/>
        <v>0.73038190849765672</v>
      </c>
      <c r="F9026" s="1">
        <f t="shared" si="2120"/>
        <v>0.75547282658595305</v>
      </c>
      <c r="H9026" s="1">
        <v>0.27781879907706752</v>
      </c>
      <c r="I9026" s="1">
        <v>-0.16603507901891135</v>
      </c>
      <c r="J9026" s="1">
        <f t="shared" si="2106"/>
        <v>0.77781879907706752</v>
      </c>
      <c r="K9026" s="1">
        <f t="shared" si="2107"/>
        <v>0.23396492098108868</v>
      </c>
      <c r="L9026" s="1">
        <f t="shared" si="2108"/>
        <v>0.18198231386367139</v>
      </c>
      <c r="N9026" s="1">
        <v>-1.3569115253631026</v>
      </c>
      <c r="O9026" s="1">
        <v>-0.67053406382910907</v>
      </c>
      <c r="P9026" s="1">
        <f t="shared" si="2109"/>
        <v>-0.85691152536310256</v>
      </c>
      <c r="Q9026" s="1">
        <f t="shared" si="2110"/>
        <v>-0.27053406382910905</v>
      </c>
      <c r="R9026" s="1">
        <f t="shared" si="2111"/>
        <v>0.23182375729848079</v>
      </c>
      <c r="T9026">
        <v>1.9037088350160047</v>
      </c>
      <c r="U9026">
        <v>0.17402953744749539</v>
      </c>
      <c r="V9026" s="1">
        <f t="shared" si="2112"/>
        <v>2.4037088350160047</v>
      </c>
      <c r="W9026" s="1">
        <f t="shared" si="2113"/>
        <v>0.57402953744749541</v>
      </c>
      <c r="X9026" s="1">
        <f t="shared" si="2114"/>
        <v>1.3797998707226953</v>
      </c>
      <c r="Z9026">
        <v>0.33539436117280275</v>
      </c>
      <c r="AA9026">
        <v>1.8435503079672344</v>
      </c>
      <c r="AB9026" s="1">
        <f t="shared" si="2115"/>
        <v>0.83539436117280275</v>
      </c>
      <c r="AC9026" s="1">
        <f t="shared" si="2116"/>
        <v>2.2435503079672343</v>
      </c>
      <c r="AD9026" s="1">
        <f t="shared" si="2117"/>
        <v>1.8742492762833325</v>
      </c>
    </row>
    <row r="9027" spans="2:30" hidden="1" x14ac:dyDescent="0.25">
      <c r="B9027" s="1">
        <v>-1.0704161468311213</v>
      </c>
      <c r="C9027" s="1">
        <v>-1.8524133338360116</v>
      </c>
      <c r="D9027" s="1">
        <f t="shared" si="2118"/>
        <v>-0.5704161468311213</v>
      </c>
      <c r="E9027" s="1">
        <f t="shared" si="2119"/>
        <v>-1.4524133338360117</v>
      </c>
      <c r="F9027" s="1">
        <f t="shared" si="2120"/>
        <v>0.8284800174928808</v>
      </c>
      <c r="H9027" s="1">
        <v>-0.76261585491010919</v>
      </c>
      <c r="I9027" s="1">
        <v>0.30672026696265675</v>
      </c>
      <c r="J9027" s="1">
        <f t="shared" si="2106"/>
        <v>-0.26261585491010919</v>
      </c>
      <c r="K9027" s="1">
        <f t="shared" si="2107"/>
        <v>0.70672026696265677</v>
      </c>
      <c r="L9027" s="1">
        <f t="shared" si="2108"/>
        <v>-0.18559594709069871</v>
      </c>
      <c r="N9027" s="1">
        <v>-0.502154762216378</v>
      </c>
      <c r="O9027" s="1">
        <v>1.2062309906468727</v>
      </c>
      <c r="P9027" s="1">
        <f t="shared" si="2109"/>
        <v>-2.1547622163780034E-3</v>
      </c>
      <c r="Q9027" s="1">
        <f t="shared" si="2110"/>
        <v>1.6062309906468726</v>
      </c>
      <c r="R9027" s="1">
        <f t="shared" si="2111"/>
        <v>-3.461045849421291E-3</v>
      </c>
      <c r="T9027">
        <v>-1.9935123418690637</v>
      </c>
      <c r="U9027">
        <v>2.6845373213291168</v>
      </c>
      <c r="V9027" s="1">
        <f t="shared" si="2112"/>
        <v>-1.4935123418690637</v>
      </c>
      <c r="W9027" s="1">
        <f t="shared" si="2113"/>
        <v>3.0845373213291167</v>
      </c>
      <c r="X9027" s="1">
        <f t="shared" si="2114"/>
        <v>-4.6067945583607779</v>
      </c>
      <c r="Z9027">
        <v>0.68535769059963059</v>
      </c>
      <c r="AA9027">
        <v>1.0540088624111377</v>
      </c>
      <c r="AB9027" s="1">
        <f t="shared" si="2115"/>
        <v>1.1853576905996306</v>
      </c>
      <c r="AC9027" s="1">
        <f t="shared" si="2116"/>
        <v>1.4540088624111376</v>
      </c>
      <c r="AD9027" s="1">
        <f t="shared" si="2117"/>
        <v>1.723520587259062</v>
      </c>
    </row>
    <row r="9028" spans="2:30" hidden="1" x14ac:dyDescent="0.25">
      <c r="B9028" s="1">
        <v>0.46092054617474787</v>
      </c>
      <c r="C9028" s="1">
        <v>-2.8683189157163724E-3</v>
      </c>
      <c r="D9028" s="1">
        <f t="shared" si="2118"/>
        <v>0.96092054617474787</v>
      </c>
      <c r="E9028" s="1">
        <f t="shared" si="2119"/>
        <v>0.39713168108428365</v>
      </c>
      <c r="F9028" s="1">
        <f t="shared" si="2120"/>
        <v>0.38161199189080564</v>
      </c>
      <c r="H9028" s="1">
        <v>2.0323750504758209</v>
      </c>
      <c r="I9028" s="1">
        <v>-0.77278400567593053</v>
      </c>
      <c r="J9028" s="1">
        <f t="shared" si="2106"/>
        <v>2.5323750504758209</v>
      </c>
      <c r="K9028" s="1">
        <f t="shared" si="2107"/>
        <v>-0.37278400567593051</v>
      </c>
      <c r="L9028" s="1">
        <f t="shared" si="2108"/>
        <v>-0.94402891519016319</v>
      </c>
      <c r="N9028" s="1">
        <v>-0.73527417043806054</v>
      </c>
      <c r="O9028" s="1">
        <v>-3.75314357370371E-2</v>
      </c>
      <c r="P9028" s="1">
        <f t="shared" si="2109"/>
        <v>-0.23527417043806054</v>
      </c>
      <c r="Q9028" s="1">
        <f t="shared" si="2110"/>
        <v>0.36246856426296292</v>
      </c>
      <c r="R9028" s="1">
        <f t="shared" si="2111"/>
        <v>-8.5279490766843435E-2</v>
      </c>
      <c r="T9028">
        <v>-0.40271970647154376</v>
      </c>
      <c r="U9028">
        <v>-0.9070299711311236</v>
      </c>
      <c r="V9028" s="1">
        <f t="shared" si="2112"/>
        <v>9.7280293528456241E-2</v>
      </c>
      <c r="W9028" s="1">
        <f t="shared" si="2113"/>
        <v>-0.50702997113112358</v>
      </c>
      <c r="X9028" s="1">
        <f t="shared" si="2114"/>
        <v>-4.9324024419360395E-2</v>
      </c>
      <c r="Z9028">
        <v>-1.0284884410793893</v>
      </c>
      <c r="AA9028">
        <v>-1.8631544662639499</v>
      </c>
      <c r="AB9028" s="1">
        <f t="shared" si="2115"/>
        <v>-0.5284884410793893</v>
      </c>
      <c r="AC9028" s="1">
        <f t="shared" si="2116"/>
        <v>-1.46315446626395</v>
      </c>
      <c r="AD9028" s="1">
        <f t="shared" si="2117"/>
        <v>0.77326022293418084</v>
      </c>
    </row>
    <row r="9029" spans="2:30" hidden="1" x14ac:dyDescent="0.25">
      <c r="B9029" s="1">
        <v>-1.0238250069960486</v>
      </c>
      <c r="C9029" s="1">
        <v>-0.99342059911577962</v>
      </c>
      <c r="D9029" s="1">
        <f t="shared" si="2118"/>
        <v>-0.52382500699604861</v>
      </c>
      <c r="E9029" s="1">
        <f t="shared" si="2119"/>
        <v>-0.5934205991157796</v>
      </c>
      <c r="F9029" s="1">
        <f t="shared" si="2120"/>
        <v>0.31084854948342261</v>
      </c>
      <c r="H9029" s="1">
        <v>-1.090852492779959</v>
      </c>
      <c r="I9029" s="1">
        <v>-0.86123009168659337</v>
      </c>
      <c r="J9029" s="1">
        <f t="shared" si="2106"/>
        <v>-0.59085249277995899</v>
      </c>
      <c r="K9029" s="1">
        <f t="shared" si="2107"/>
        <v>-0.46123009168659335</v>
      </c>
      <c r="L9029" s="1">
        <f t="shared" si="2108"/>
        <v>0.27251894941815274</v>
      </c>
      <c r="N9029" s="1">
        <v>0.73959199653472751</v>
      </c>
      <c r="O9029" s="1">
        <v>8.2136466517113149E-2</v>
      </c>
      <c r="P9029" s="1">
        <f t="shared" si="2109"/>
        <v>1.2395919965347275</v>
      </c>
      <c r="Q9029" s="1">
        <f t="shared" si="2110"/>
        <v>0.48213646651711317</v>
      </c>
      <c r="R9029" s="1">
        <f t="shared" si="2111"/>
        <v>0.59765250513214707</v>
      </c>
      <c r="T9029">
        <v>-4.4881289795739576E-2</v>
      </c>
      <c r="U9029">
        <v>-0.626912424195325</v>
      </c>
      <c r="V9029" s="1">
        <f t="shared" si="2112"/>
        <v>0.45511871020426042</v>
      </c>
      <c r="W9029" s="1">
        <f t="shared" si="2113"/>
        <v>-0.22691242419532498</v>
      </c>
      <c r="X9029" s="1">
        <f t="shared" si="2114"/>
        <v>-0.10327208982909832</v>
      </c>
      <c r="Z9029">
        <v>1.0764028957055416</v>
      </c>
      <c r="AA9029">
        <v>-1.1574775271583349</v>
      </c>
      <c r="AB9029" s="1">
        <f t="shared" si="2115"/>
        <v>1.5764028957055416</v>
      </c>
      <c r="AC9029" s="1">
        <f t="shared" si="2116"/>
        <v>-0.75747752715833483</v>
      </c>
      <c r="AD9029" s="1">
        <f t="shared" si="2117"/>
        <v>-1.1940897672442721</v>
      </c>
    </row>
    <row r="9030" spans="2:30" hidden="1" x14ac:dyDescent="0.25">
      <c r="B9030" s="1">
        <v>0.70082251113490202</v>
      </c>
      <c r="C9030" s="1">
        <v>-2.0954212232027203</v>
      </c>
      <c r="D9030" s="1">
        <f t="shared" si="2118"/>
        <v>1.200822511134902</v>
      </c>
      <c r="E9030" s="1">
        <f t="shared" si="2119"/>
        <v>-1.6954212232027204</v>
      </c>
      <c r="F9030" s="1">
        <f t="shared" si="2120"/>
        <v>-2.0358999706776979</v>
      </c>
      <c r="H9030" s="1">
        <v>1.2634518498089164</v>
      </c>
      <c r="I9030" s="1">
        <v>0.7031712812022306</v>
      </c>
      <c r="J9030" s="1">
        <f t="shared" si="2106"/>
        <v>1.7634518498089164</v>
      </c>
      <c r="K9030" s="1">
        <f t="shared" si="2107"/>
        <v>1.1031712812022305</v>
      </c>
      <c r="L9030" s="1">
        <f t="shared" si="2108"/>
        <v>1.9453894364921458</v>
      </c>
      <c r="N9030" s="1">
        <v>0.28785052563762292</v>
      </c>
      <c r="O9030" s="1">
        <v>-1.2752661859849468</v>
      </c>
      <c r="P9030" s="1">
        <f t="shared" si="2109"/>
        <v>0.78785052563762292</v>
      </c>
      <c r="Q9030" s="1">
        <f t="shared" si="2110"/>
        <v>-0.87526618598494677</v>
      </c>
      <c r="R9030" s="1">
        <f t="shared" si="2111"/>
        <v>-0.68957892470107773</v>
      </c>
      <c r="T9030">
        <v>1.9711387722054496</v>
      </c>
      <c r="U9030">
        <v>0.98617874755291268</v>
      </c>
      <c r="V9030" s="1">
        <f t="shared" si="2112"/>
        <v>2.4711387722054496</v>
      </c>
      <c r="W9030" s="1">
        <f t="shared" si="2113"/>
        <v>1.3861787475529126</v>
      </c>
      <c r="X9030" s="1">
        <f t="shared" si="2114"/>
        <v>3.4254400482851923</v>
      </c>
      <c r="Z9030">
        <v>-1.0449866749695502</v>
      </c>
      <c r="AA9030">
        <v>1.5164778233156539</v>
      </c>
      <c r="AB9030" s="1">
        <f t="shared" si="2115"/>
        <v>-0.54498667496955022</v>
      </c>
      <c r="AC9030" s="1">
        <f t="shared" si="2116"/>
        <v>1.9164778233156539</v>
      </c>
      <c r="AD9030" s="1">
        <f t="shared" si="2117"/>
        <v>-1.0444548765816795</v>
      </c>
    </row>
    <row r="9031" spans="2:30" hidden="1" x14ac:dyDescent="0.25">
      <c r="B9031" s="1">
        <v>0.97923475550487638</v>
      </c>
      <c r="C9031" s="1">
        <v>0.88271235654246993</v>
      </c>
      <c r="D9031" s="1">
        <f t="shared" si="2118"/>
        <v>1.4792347555048764</v>
      </c>
      <c r="E9031" s="1">
        <f t="shared" si="2119"/>
        <v>1.2827123565424698</v>
      </c>
      <c r="F9031" s="1">
        <f t="shared" si="2120"/>
        <v>1.8974326991131842</v>
      </c>
      <c r="H9031" s="1">
        <v>-2.7137139113619924</v>
      </c>
      <c r="I9031" s="1">
        <v>-1.5244995665852912</v>
      </c>
      <c r="J9031" s="1">
        <f t="shared" si="2106"/>
        <v>-2.2137139113619924</v>
      </c>
      <c r="K9031" s="1">
        <f t="shared" si="2107"/>
        <v>-1.1244995665852913</v>
      </c>
      <c r="L9031" s="1">
        <f t="shared" si="2108"/>
        <v>2.4893203338703902</v>
      </c>
      <c r="N9031" s="1">
        <v>-0.12914370017824695</v>
      </c>
      <c r="O9031" s="1">
        <v>-6.4571850089123473E-2</v>
      </c>
      <c r="P9031" s="1">
        <f t="shared" si="2109"/>
        <v>0.37085629982175305</v>
      </c>
      <c r="Q9031" s="1">
        <f t="shared" si="2110"/>
        <v>0.33542814991087655</v>
      </c>
      <c r="R9031" s="1">
        <f t="shared" si="2111"/>
        <v>0.12439564253200397</v>
      </c>
      <c r="T9031">
        <v>-0.6699588084302377</v>
      </c>
      <c r="U9031">
        <v>0.17581555766810197</v>
      </c>
      <c r="V9031" s="1">
        <f t="shared" si="2112"/>
        <v>-0.1699588084302377</v>
      </c>
      <c r="W9031" s="1">
        <f t="shared" si="2113"/>
        <v>0.575815557668102</v>
      </c>
      <c r="X9031" s="1">
        <f t="shared" si="2114"/>
        <v>-9.7864926056863435E-2</v>
      </c>
      <c r="Z9031">
        <v>0.12451664588297717</v>
      </c>
      <c r="AA9031">
        <v>0.26480165615794249</v>
      </c>
      <c r="AB9031" s="1">
        <f t="shared" si="2115"/>
        <v>0.62451664588297717</v>
      </c>
      <c r="AC9031" s="1">
        <f t="shared" si="2116"/>
        <v>0.66480165615794251</v>
      </c>
      <c r="AD9031" s="1">
        <f t="shared" si="2117"/>
        <v>0.41517970048120656</v>
      </c>
    </row>
    <row r="9032" spans="2:30" hidden="1" x14ac:dyDescent="0.25">
      <c r="B9032" s="1">
        <v>-0.17356342141283676</v>
      </c>
      <c r="C9032" s="1">
        <v>1.5257228369591758</v>
      </c>
      <c r="D9032" s="1">
        <f t="shared" si="2118"/>
        <v>0.32643657858716324</v>
      </c>
      <c r="E9032" s="1">
        <f t="shared" si="2119"/>
        <v>1.9257228369591757</v>
      </c>
      <c r="F9032" s="1">
        <f t="shared" si="2120"/>
        <v>0.62862637420411893</v>
      </c>
      <c r="H9032" s="1">
        <v>-1.0678422768251039</v>
      </c>
      <c r="I9032" s="1">
        <v>0.53762164498039056</v>
      </c>
      <c r="J9032" s="1">
        <f t="shared" si="2106"/>
        <v>-0.56784227682510391</v>
      </c>
      <c r="K9032" s="1">
        <f t="shared" si="2107"/>
        <v>0.93762164498039058</v>
      </c>
      <c r="L9032" s="1">
        <f t="shared" si="2108"/>
        <v>-0.53242120968616424</v>
      </c>
      <c r="N9032" s="1">
        <v>-0.88327624325756915</v>
      </c>
      <c r="O9032" s="1">
        <v>-0.89531795310904272</v>
      </c>
      <c r="P9032" s="1">
        <f t="shared" si="2109"/>
        <v>-0.38327624325756915</v>
      </c>
      <c r="Q9032" s="1">
        <f t="shared" si="2110"/>
        <v>-0.4953179531090427</v>
      </c>
      <c r="R9032" s="1">
        <f t="shared" si="2111"/>
        <v>0.18984360428566269</v>
      </c>
      <c r="T9032">
        <v>0.70092028181534261</v>
      </c>
      <c r="U9032">
        <v>0.85096644397708587</v>
      </c>
      <c r="V9032" s="1">
        <f t="shared" si="2112"/>
        <v>1.2009202818153426</v>
      </c>
      <c r="W9032" s="1">
        <f t="shared" si="2113"/>
        <v>1.2509664439770858</v>
      </c>
      <c r="X9032" s="1">
        <f t="shared" si="2114"/>
        <v>1.5023109744424989</v>
      </c>
      <c r="Z9032">
        <v>0.73868704930646345</v>
      </c>
      <c r="AA9032">
        <v>0.564962192584062</v>
      </c>
      <c r="AB9032" s="1">
        <f t="shared" si="2115"/>
        <v>1.2386870493064635</v>
      </c>
      <c r="AC9032" s="1">
        <f t="shared" si="2116"/>
        <v>0.96496219258406202</v>
      </c>
      <c r="AD9032" s="1">
        <f t="shared" si="2117"/>
        <v>1.1952861710242471</v>
      </c>
    </row>
    <row r="9033" spans="2:30" hidden="1" x14ac:dyDescent="0.25">
      <c r="B9033" s="1">
        <v>0.94424876806442626</v>
      </c>
      <c r="C9033" s="1">
        <v>1.4680381354992278</v>
      </c>
      <c r="D9033" s="1">
        <f t="shared" si="2118"/>
        <v>1.4442487680644263</v>
      </c>
      <c r="E9033" s="1">
        <f t="shared" si="2119"/>
        <v>1.8680381354992277</v>
      </c>
      <c r="F9033" s="1">
        <f t="shared" si="2120"/>
        <v>2.6979117758921274</v>
      </c>
      <c r="H9033" s="1">
        <v>-0.29727289074799046</v>
      </c>
      <c r="I9033" s="1">
        <v>-6.9630914367735386E-2</v>
      </c>
      <c r="J9033" s="1">
        <f t="shared" si="2106"/>
        <v>0.20272710925200954</v>
      </c>
      <c r="K9033" s="1">
        <f t="shared" si="2107"/>
        <v>0.33036908563226464</v>
      </c>
      <c r="L9033" s="1">
        <f t="shared" si="2108"/>
        <v>6.6974769716458604E-2</v>
      </c>
      <c r="N9033" s="1">
        <v>0.63222842072718777</v>
      </c>
      <c r="O9033" s="1">
        <v>-1.4192437447491102</v>
      </c>
      <c r="P9033" s="1">
        <f t="shared" si="2109"/>
        <v>1.1322284207271878</v>
      </c>
      <c r="Q9033" s="1">
        <f t="shared" si="2110"/>
        <v>-1.0192437447491103</v>
      </c>
      <c r="R9033" s="1">
        <f t="shared" si="2111"/>
        <v>-1.1540167354533499</v>
      </c>
      <c r="T9033">
        <v>-0.77732920544804074</v>
      </c>
      <c r="U9033">
        <v>0.49427399062551558</v>
      </c>
      <c r="V9033" s="1">
        <f t="shared" si="2112"/>
        <v>-0.27732920544804074</v>
      </c>
      <c r="W9033" s="1">
        <f t="shared" si="2113"/>
        <v>0.8942739906255156</v>
      </c>
      <c r="X9033" s="1">
        <f t="shared" si="2114"/>
        <v>-0.24800829527302287</v>
      </c>
      <c r="Z9033">
        <v>0.7285746050911257</v>
      </c>
      <c r="AA9033">
        <v>0.96927578852046281</v>
      </c>
      <c r="AB9033" s="1">
        <f t="shared" si="2115"/>
        <v>1.2285746050911257</v>
      </c>
      <c r="AC9033" s="1">
        <f t="shared" si="2116"/>
        <v>1.3692757885204627</v>
      </c>
      <c r="AD9033" s="1">
        <f t="shared" si="2117"/>
        <v>1.6822574611423673</v>
      </c>
    </row>
    <row r="9034" spans="2:30" hidden="1" x14ac:dyDescent="0.25">
      <c r="B9034" s="1">
        <v>0.89292370830662549</v>
      </c>
      <c r="C9034" s="1">
        <v>0.12721557141048834</v>
      </c>
      <c r="D9034" s="1">
        <f t="shared" si="2118"/>
        <v>1.3929237083066255</v>
      </c>
      <c r="E9034" s="1">
        <f t="shared" si="2119"/>
        <v>0.52721557141048836</v>
      </c>
      <c r="F9034" s="1">
        <f t="shared" si="2120"/>
        <v>0.73437106880609393</v>
      </c>
      <c r="H9034" s="1">
        <v>0.47286221160902642</v>
      </c>
      <c r="I9034" s="1">
        <v>0.17364072846248746</v>
      </c>
      <c r="J9034" s="1">
        <f t="shared" si="2106"/>
        <v>0.97286221160902642</v>
      </c>
      <c r="K9034" s="1">
        <f t="shared" si="2107"/>
        <v>0.57364072846248748</v>
      </c>
      <c r="L9034" s="1">
        <f t="shared" si="2108"/>
        <v>0.55807338776102855</v>
      </c>
      <c r="N9034" s="1">
        <v>0.56289877647941466</v>
      </c>
      <c r="O9034" s="1">
        <v>-0.26575321498967241</v>
      </c>
      <c r="P9034" s="1">
        <f t="shared" si="2109"/>
        <v>1.0628987764794147</v>
      </c>
      <c r="Q9034" s="1">
        <f t="shared" si="2110"/>
        <v>0.13424678501032761</v>
      </c>
      <c r="R9034" s="1">
        <f t="shared" si="2111"/>
        <v>0.14269074353377223</v>
      </c>
      <c r="T9034">
        <v>6.6257825892535038E-2</v>
      </c>
      <c r="U9034">
        <v>0.1221269485540688</v>
      </c>
      <c r="V9034" s="1">
        <f t="shared" si="2112"/>
        <v>0.56625782589253504</v>
      </c>
      <c r="W9034" s="1">
        <f t="shared" si="2113"/>
        <v>0.52212694855406883</v>
      </c>
      <c r="X9034" s="1">
        <f t="shared" si="2114"/>
        <v>0.29565847072813051</v>
      </c>
      <c r="Z9034">
        <v>0.8961183084466029</v>
      </c>
      <c r="AA9034">
        <v>-0.67696419137064368</v>
      </c>
      <c r="AB9034" s="1">
        <f t="shared" si="2115"/>
        <v>1.3961183084466029</v>
      </c>
      <c r="AC9034" s="1">
        <f t="shared" si="2116"/>
        <v>-0.27696419137064365</v>
      </c>
      <c r="AD9034" s="1">
        <f t="shared" si="2117"/>
        <v>-0.38667477835666425</v>
      </c>
    </row>
    <row r="9035" spans="2:30" hidden="1" x14ac:dyDescent="0.25">
      <c r="B9035" s="1">
        <v>0.78542598203057423</v>
      </c>
      <c r="C9035" s="1">
        <v>-0.25507006284897216</v>
      </c>
      <c r="D9035" s="1">
        <f t="shared" si="2118"/>
        <v>1.2854259820305742</v>
      </c>
      <c r="E9035" s="1">
        <f t="shared" si="2119"/>
        <v>0.14492993715102787</v>
      </c>
      <c r="F9035" s="1">
        <f t="shared" si="2120"/>
        <v>0.1862967067879894</v>
      </c>
      <c r="H9035" s="1">
        <v>-2.063516149064526</v>
      </c>
      <c r="I9035" s="1">
        <v>1.0500161806703545</v>
      </c>
      <c r="J9035" s="1">
        <f t="shared" si="2106"/>
        <v>-1.563516149064526</v>
      </c>
      <c r="K9035" s="1">
        <f t="shared" si="2107"/>
        <v>1.4500161806703544</v>
      </c>
      <c r="L9035" s="1">
        <f t="shared" si="2108"/>
        <v>-2.2671237148829646</v>
      </c>
      <c r="N9035" s="1">
        <v>-0.3003924575750716</v>
      </c>
      <c r="O9035" s="1">
        <v>-0.1646390046516899</v>
      </c>
      <c r="P9035" s="1">
        <f t="shared" si="2109"/>
        <v>0.1996075424249284</v>
      </c>
      <c r="Q9035" s="1">
        <f t="shared" si="2110"/>
        <v>0.23536099534831012</v>
      </c>
      <c r="R9035" s="1">
        <f t="shared" si="2111"/>
        <v>4.6979829864161188E-2</v>
      </c>
      <c r="T9035">
        <v>8.6513409769395366E-2</v>
      </c>
      <c r="U9035">
        <v>1.8001264834310859</v>
      </c>
      <c r="V9035" s="1">
        <f t="shared" si="2112"/>
        <v>0.58651340976939537</v>
      </c>
      <c r="W9035" s="1">
        <f t="shared" si="2113"/>
        <v>2.2001264834310859</v>
      </c>
      <c r="X9035" s="1">
        <f t="shared" si="2114"/>
        <v>1.2904036857211154</v>
      </c>
      <c r="Z9035">
        <v>0.10834241948032286</v>
      </c>
      <c r="AA9035">
        <v>-0.91223682829877362</v>
      </c>
      <c r="AB9035" s="1">
        <f t="shared" si="2115"/>
        <v>0.60834241948032286</v>
      </c>
      <c r="AC9035" s="1">
        <f t="shared" si="2116"/>
        <v>-0.51223682829877359</v>
      </c>
      <c r="AD9035" s="1">
        <f t="shared" si="2117"/>
        <v>-0.31161539147420264</v>
      </c>
    </row>
    <row r="9036" spans="2:30" hidden="1" x14ac:dyDescent="0.25">
      <c r="B9036" s="1">
        <v>-0.93449671112466604</v>
      </c>
      <c r="C9036" s="1">
        <v>0.76568994700210169</v>
      </c>
      <c r="D9036" s="1">
        <f t="shared" si="2118"/>
        <v>-0.43449671112466604</v>
      </c>
      <c r="E9036" s="1">
        <f t="shared" si="2119"/>
        <v>1.1656899470021016</v>
      </c>
      <c r="F9036" s="1">
        <f t="shared" si="2120"/>
        <v>-0.50648844816349936</v>
      </c>
      <c r="H9036" s="1">
        <v>0.62189201344153844</v>
      </c>
      <c r="I9036" s="1">
        <v>0.36001893022330478</v>
      </c>
      <c r="J9036" s="1">
        <f t="shared" si="2106"/>
        <v>1.1218920134415384</v>
      </c>
      <c r="K9036" s="1">
        <f t="shared" si="2107"/>
        <v>0.7600189302233048</v>
      </c>
      <c r="L9036" s="1">
        <f t="shared" si="2108"/>
        <v>0.85265916788190754</v>
      </c>
      <c r="N9036" s="1">
        <v>-0.23937445803312585</v>
      </c>
      <c r="O9036" s="1">
        <v>-1.2580312613863498</v>
      </c>
      <c r="P9036" s="1">
        <f t="shared" si="2109"/>
        <v>0.26062554196687415</v>
      </c>
      <c r="Q9036" s="1">
        <f t="shared" si="2110"/>
        <v>-0.85803126138634978</v>
      </c>
      <c r="R9036" s="1">
        <f t="shared" si="2111"/>
        <v>-0.22362486252333807</v>
      </c>
      <c r="T9036">
        <v>-0.30423507269006222</v>
      </c>
      <c r="U9036">
        <v>1.3763747119810432</v>
      </c>
      <c r="V9036" s="1">
        <f t="shared" si="2112"/>
        <v>0.19576492730993778</v>
      </c>
      <c r="W9036" s="1">
        <f t="shared" si="2113"/>
        <v>1.7763747119810431</v>
      </c>
      <c r="X9036" s="1">
        <f t="shared" si="2114"/>
        <v>0.34775186636618055</v>
      </c>
      <c r="Z9036">
        <v>-0.58517798606771976</v>
      </c>
      <c r="AA9036">
        <v>0.64404275690321811</v>
      </c>
      <c r="AB9036" s="1">
        <f t="shared" si="2115"/>
        <v>-8.5177986067719758E-2</v>
      </c>
      <c r="AC9036" s="1">
        <f t="shared" si="2116"/>
        <v>1.044042756903218</v>
      </c>
      <c r="AD9036" s="1">
        <f t="shared" si="2117"/>
        <v>-8.8929459401606029E-2</v>
      </c>
    </row>
    <row r="9037" spans="2:30" hidden="1" x14ac:dyDescent="0.25">
      <c r="B9037" s="1">
        <v>-0.55485088523710147</v>
      </c>
      <c r="C9037" s="1">
        <v>1.7641878002905287</v>
      </c>
      <c r="D9037" s="1">
        <f t="shared" si="2118"/>
        <v>-5.4850885237101465E-2</v>
      </c>
      <c r="E9037" s="1">
        <f t="shared" si="2119"/>
        <v>2.1641878002905286</v>
      </c>
      <c r="F9037" s="1">
        <f t="shared" si="2120"/>
        <v>-0.11870761666527085</v>
      </c>
      <c r="H9037" s="1">
        <v>0.5522645096789347</v>
      </c>
      <c r="I9037" s="1">
        <v>-0.44616740524361376</v>
      </c>
      <c r="J9037" s="1">
        <f t="shared" si="2106"/>
        <v>1.0522645096789347</v>
      </c>
      <c r="K9037" s="1">
        <f t="shared" si="2107"/>
        <v>-4.6167405243613735E-2</v>
      </c>
      <c r="L9037" s="1">
        <f t="shared" si="2108"/>
        <v>-4.8580322041819883E-2</v>
      </c>
      <c r="N9037" s="1">
        <v>0.47209368858602829</v>
      </c>
      <c r="O9037" s="1">
        <v>1.3185399438953027</v>
      </c>
      <c r="P9037" s="1">
        <f t="shared" si="2109"/>
        <v>0.97209368858602829</v>
      </c>
      <c r="Q9037" s="1">
        <f t="shared" si="2110"/>
        <v>1.7185399438953026</v>
      </c>
      <c r="R9037" s="1">
        <f t="shared" si="2111"/>
        <v>1.6705818330436109</v>
      </c>
      <c r="T9037">
        <v>0.69750285547343083</v>
      </c>
      <c r="U9037">
        <v>2.3317261366173625</v>
      </c>
      <c r="V9037" s="1">
        <f t="shared" si="2112"/>
        <v>1.1975028554734308</v>
      </c>
      <c r="W9037" s="1">
        <f t="shared" si="2113"/>
        <v>2.7317261366173624</v>
      </c>
      <c r="X9037" s="1">
        <f t="shared" si="2114"/>
        <v>3.2712498489706947</v>
      </c>
      <c r="Z9037">
        <v>-0.78189032137743197</v>
      </c>
      <c r="AA9037">
        <v>-0.46441073209280148</v>
      </c>
      <c r="AB9037" s="1">
        <f t="shared" si="2115"/>
        <v>-0.28189032137743197</v>
      </c>
      <c r="AC9037" s="1">
        <f t="shared" si="2116"/>
        <v>-6.4410732092801459E-2</v>
      </c>
      <c r="AD9037" s="1">
        <f t="shared" si="2117"/>
        <v>1.8156761969795474E-2</v>
      </c>
    </row>
    <row r="9038" spans="2:30" hidden="1" x14ac:dyDescent="0.25">
      <c r="B9038" s="1">
        <v>-0.45107299229130149</v>
      </c>
      <c r="C9038" s="1">
        <v>0.25214603738277219</v>
      </c>
      <c r="D9038" s="1">
        <f t="shared" si="2118"/>
        <v>4.8927007708698511E-2</v>
      </c>
      <c r="E9038" s="1">
        <f t="shared" si="2119"/>
        <v>0.65214603738277221</v>
      </c>
      <c r="F9038" s="1">
        <f t="shared" si="2120"/>
        <v>3.1907554198224081E-2</v>
      </c>
      <c r="H9038" s="1">
        <v>1.2573582353070378</v>
      </c>
      <c r="I9038" s="1">
        <v>0.61559262576338369</v>
      </c>
      <c r="J9038" s="1">
        <f t="shared" si="2106"/>
        <v>1.7573582353070378</v>
      </c>
      <c r="K9038" s="1">
        <f t="shared" si="2107"/>
        <v>1.0155926257633836</v>
      </c>
      <c r="L9038" s="1">
        <f t="shared" si="2108"/>
        <v>1.7847600646023807</v>
      </c>
      <c r="N9038" s="1">
        <v>1.4584429663955234</v>
      </c>
      <c r="O9038" s="1">
        <v>0.19948402041336522</v>
      </c>
      <c r="P9038" s="1">
        <f t="shared" si="2109"/>
        <v>1.9584429663955234</v>
      </c>
      <c r="Q9038" s="1">
        <f t="shared" si="2110"/>
        <v>0.59948402041336524</v>
      </c>
      <c r="R9038" s="1">
        <f t="shared" si="2111"/>
        <v>1.1740552632450656</v>
      </c>
      <c r="T9038">
        <v>-0.7691801329201553</v>
      </c>
      <c r="U9038">
        <v>0.33830929169198498</v>
      </c>
      <c r="V9038" s="1">
        <f t="shared" si="2112"/>
        <v>-0.2691801329201553</v>
      </c>
      <c r="W9038" s="1">
        <f t="shared" si="2113"/>
        <v>0.738309291691985</v>
      </c>
      <c r="X9038" s="1">
        <f t="shared" si="2114"/>
        <v>-0.19873819327383424</v>
      </c>
      <c r="Z9038">
        <v>0.15209025150397792</v>
      </c>
      <c r="AA9038">
        <v>-0.76794776759925298</v>
      </c>
      <c r="AB9038" s="1">
        <f t="shared" si="2115"/>
        <v>0.65209025150397792</v>
      </c>
      <c r="AC9038" s="1">
        <f t="shared" si="2116"/>
        <v>-0.36794776759925296</v>
      </c>
      <c r="AD9038" s="1">
        <f t="shared" si="2117"/>
        <v>-0.23993515231412407</v>
      </c>
    </row>
    <row r="9039" spans="2:30" hidden="1" x14ac:dyDescent="0.25">
      <c r="B9039" s="1">
        <v>0.39237079363374505</v>
      </c>
      <c r="C9039" s="1">
        <v>-0.15603745850967243</v>
      </c>
      <c r="D9039" s="1">
        <f t="shared" si="2118"/>
        <v>0.89237079363374505</v>
      </c>
      <c r="E9039" s="1">
        <f t="shared" si="2119"/>
        <v>0.24396254149032759</v>
      </c>
      <c r="F9039" s="1">
        <f t="shared" si="2120"/>
        <v>0.21770504676662908</v>
      </c>
      <c r="H9039" s="1">
        <v>0.49461959861218929</v>
      </c>
      <c r="I9039" s="1">
        <v>0.45641627366421744</v>
      </c>
      <c r="J9039" s="1">
        <f t="shared" si="2106"/>
        <v>0.99461959861218929</v>
      </c>
      <c r="K9039" s="1">
        <f t="shared" si="2107"/>
        <v>0.85641627366421746</v>
      </c>
      <c r="L9039" s="1">
        <f t="shared" si="2108"/>
        <v>0.85180841035685084</v>
      </c>
      <c r="N9039" s="1">
        <v>0.1811781658034306</v>
      </c>
      <c r="O9039" s="1">
        <v>1.9184335542377084</v>
      </c>
      <c r="P9039" s="1">
        <f t="shared" si="2109"/>
        <v>0.6811781658034306</v>
      </c>
      <c r="Q9039" s="1">
        <f t="shared" si="2110"/>
        <v>2.3184335542377084</v>
      </c>
      <c r="R9039" s="1">
        <f t="shared" si="2111"/>
        <v>1.5792663160127707</v>
      </c>
      <c r="T9039">
        <v>1.3407611731963698</v>
      </c>
      <c r="U9039">
        <v>0.17581555766810197</v>
      </c>
      <c r="V9039" s="1">
        <f t="shared" si="2112"/>
        <v>1.8407611731963698</v>
      </c>
      <c r="W9039" s="1">
        <f t="shared" si="2113"/>
        <v>0.575815557668102</v>
      </c>
      <c r="X9039" s="1">
        <f t="shared" si="2114"/>
        <v>1.0599389214778574</v>
      </c>
      <c r="Z9039">
        <v>1.2125838111387566E-2</v>
      </c>
      <c r="AA9039">
        <v>-1.0346093404223211</v>
      </c>
      <c r="AB9039" s="1">
        <f t="shared" si="2115"/>
        <v>0.51212583811138757</v>
      </c>
      <c r="AC9039" s="1">
        <f t="shared" si="2116"/>
        <v>-0.63460934042232109</v>
      </c>
      <c r="AD9039" s="1">
        <f t="shared" si="2117"/>
        <v>-0.32499984033709606</v>
      </c>
    </row>
    <row r="9040" spans="2:30" hidden="1" x14ac:dyDescent="0.25">
      <c r="B9040" s="1">
        <v>-1.6431840776931494</v>
      </c>
      <c r="C9040" s="1">
        <v>-0.24835799194988795</v>
      </c>
      <c r="D9040" s="1">
        <f t="shared" si="2118"/>
        <v>-1.1431840776931494</v>
      </c>
      <c r="E9040" s="1">
        <f t="shared" si="2119"/>
        <v>0.15164200805011208</v>
      </c>
      <c r="F9040" s="1">
        <f t="shared" si="2120"/>
        <v>-0.17335472911230451</v>
      </c>
      <c r="H9040" s="1">
        <v>1.0978124009852763</v>
      </c>
      <c r="I9040" s="1">
        <v>-1.0060284694191068</v>
      </c>
      <c r="J9040" s="1">
        <f t="shared" si="2106"/>
        <v>1.5978124009852763</v>
      </c>
      <c r="K9040" s="1">
        <f t="shared" si="2107"/>
        <v>-0.60602846941910682</v>
      </c>
      <c r="L9040" s="1">
        <f t="shared" si="2108"/>
        <v>-0.96831980378797522</v>
      </c>
      <c r="N9040" s="1">
        <v>-6.771415428374894E-2</v>
      </c>
      <c r="O9040" s="1">
        <v>1.0216308510280214</v>
      </c>
      <c r="P9040" s="1">
        <f t="shared" si="2109"/>
        <v>0.43228584571625106</v>
      </c>
      <c r="Q9040" s="1">
        <f t="shared" si="2110"/>
        <v>1.4216308510280213</v>
      </c>
      <c r="R9040" s="1">
        <f t="shared" si="2111"/>
        <v>0.61455089473296187</v>
      </c>
      <c r="T9040">
        <v>6.6794427766581066E-2</v>
      </c>
      <c r="U9040">
        <v>-1.2446434993762523</v>
      </c>
      <c r="V9040" s="1">
        <f t="shared" si="2112"/>
        <v>0.56679442776658107</v>
      </c>
      <c r="W9040" s="1">
        <f t="shared" si="2113"/>
        <v>-0.84464349937625227</v>
      </c>
      <c r="X9040" s="1">
        <f t="shared" si="2114"/>
        <v>-0.47873922889572545</v>
      </c>
      <c r="Z9040">
        <v>-0.40869963413570076</v>
      </c>
      <c r="AA9040">
        <v>-1.8106675270246342</v>
      </c>
      <c r="AB9040" s="1">
        <f t="shared" si="2115"/>
        <v>9.1300365864299238E-2</v>
      </c>
      <c r="AC9040" s="1">
        <f t="shared" si="2116"/>
        <v>-1.4106675270246343</v>
      </c>
      <c r="AD9040" s="1">
        <f t="shared" si="2117"/>
        <v>-0.12879446133023534</v>
      </c>
    </row>
    <row r="9041" spans="2:30" hidden="1" x14ac:dyDescent="0.25">
      <c r="B9041" s="1">
        <v>-2.8665090212598443</v>
      </c>
      <c r="C9041" s="1">
        <v>-1.4411580195883289</v>
      </c>
      <c r="D9041" s="1">
        <f t="shared" si="2118"/>
        <v>-2.3665090212598443</v>
      </c>
      <c r="E9041" s="1">
        <f t="shared" si="2119"/>
        <v>-1.041158019588329</v>
      </c>
      <c r="F9041" s="1">
        <f t="shared" si="2120"/>
        <v>2.4639098459128141</v>
      </c>
      <c r="H9041" s="1">
        <v>-0.49332356866216287</v>
      </c>
      <c r="I9041" s="1">
        <v>-0.16719809536880348</v>
      </c>
      <c r="J9041" s="1">
        <f t="shared" si="2106"/>
        <v>6.6764313378371298E-3</v>
      </c>
      <c r="K9041" s="1">
        <f t="shared" si="2107"/>
        <v>0.23280190463119654</v>
      </c>
      <c r="L9041" s="1">
        <f t="shared" si="2108"/>
        <v>1.5542859315878915E-3</v>
      </c>
      <c r="N9041" s="1">
        <v>0.39807787288737018</v>
      </c>
      <c r="O9041" s="1">
        <v>-0.57910710893338546</v>
      </c>
      <c r="P9041" s="1">
        <f t="shared" si="2109"/>
        <v>0.89807787288737018</v>
      </c>
      <c r="Q9041" s="1">
        <f t="shared" si="2110"/>
        <v>-0.17910710893338544</v>
      </c>
      <c r="R9041" s="1">
        <f t="shared" si="2111"/>
        <v>-0.16085213140990129</v>
      </c>
      <c r="T9041">
        <v>0.63447259890381247</v>
      </c>
      <c r="U9041">
        <v>-1.4922852642484941</v>
      </c>
      <c r="V9041" s="1">
        <f t="shared" si="2112"/>
        <v>1.1344725989038125</v>
      </c>
      <c r="W9041" s="1">
        <f t="shared" si="2113"/>
        <v>-1.0922852642484941</v>
      </c>
      <c r="X9041" s="1">
        <f t="shared" si="2114"/>
        <v>-1.2391677024763268</v>
      </c>
      <c r="Z9041">
        <v>0.53744543038192205</v>
      </c>
      <c r="AA9041">
        <v>-0.54266592997009866</v>
      </c>
      <c r="AB9041" s="1">
        <f t="shared" si="2115"/>
        <v>1.0374454303819221</v>
      </c>
      <c r="AC9041" s="1">
        <f t="shared" si="2116"/>
        <v>-0.14266592997009864</v>
      </c>
      <c r="AD9041" s="1">
        <f t="shared" si="2117"/>
        <v>-0.14800811711866613</v>
      </c>
    </row>
    <row r="9042" spans="2:30" hidden="1" x14ac:dyDescent="0.25">
      <c r="B9042" s="1">
        <v>-0.77505546869360842</v>
      </c>
      <c r="C9042" s="1">
        <v>-0.66556140154716559</v>
      </c>
      <c r="D9042" s="1">
        <f t="shared" si="2118"/>
        <v>-0.27505546869360842</v>
      </c>
      <c r="E9042" s="1">
        <f t="shared" si="2119"/>
        <v>-0.26556140154716557</v>
      </c>
      <c r="F9042" s="1">
        <f t="shared" si="2120"/>
        <v>7.3044115769487175E-2</v>
      </c>
      <c r="H9042" s="1">
        <v>0.70287796916090883</v>
      </c>
      <c r="I9042" s="1">
        <v>1.1177371561643668</v>
      </c>
      <c r="J9042" s="1">
        <f t="shared" si="2106"/>
        <v>1.2028779691609088</v>
      </c>
      <c r="K9042" s="1">
        <f t="shared" si="2107"/>
        <v>1.5177371561643667</v>
      </c>
      <c r="L9042" s="1">
        <f t="shared" si="2108"/>
        <v>1.8256525881270464</v>
      </c>
      <c r="N9042" s="1">
        <v>-0.71972522164287511</v>
      </c>
      <c r="O9042" s="1">
        <v>-0.2379567831667373</v>
      </c>
      <c r="P9042" s="1">
        <f t="shared" si="2109"/>
        <v>-0.21972522164287511</v>
      </c>
      <c r="Q9042" s="1">
        <f t="shared" si="2110"/>
        <v>0.16204321683326273</v>
      </c>
      <c r="R9042" s="1">
        <f t="shared" si="2111"/>
        <v>-3.5604981734413121E-2</v>
      </c>
      <c r="T9042">
        <v>1.3332828530110419</v>
      </c>
      <c r="U9042">
        <v>1.2169084584456868</v>
      </c>
      <c r="V9042" s="1">
        <f t="shared" si="2112"/>
        <v>1.8332828530110419</v>
      </c>
      <c r="W9042" s="1">
        <f t="shared" si="2113"/>
        <v>1.6169084584456868</v>
      </c>
      <c r="X9042" s="1">
        <f t="shared" si="2114"/>
        <v>2.9642505517569941</v>
      </c>
      <c r="Z9042">
        <v>0.4868536507274257</v>
      </c>
      <c r="AA9042">
        <v>0.43344243749743327</v>
      </c>
      <c r="AB9042" s="1">
        <f t="shared" si="2115"/>
        <v>0.9868536507274257</v>
      </c>
      <c r="AC9042" s="1">
        <f t="shared" si="2116"/>
        <v>0.8334424374974333</v>
      </c>
      <c r="AD9042" s="1">
        <f t="shared" si="2117"/>
        <v>0.82248571211550636</v>
      </c>
    </row>
    <row r="9043" spans="2:30" hidden="1" x14ac:dyDescent="0.25">
      <c r="B9043" s="1">
        <v>0.22420749701268505</v>
      </c>
      <c r="C9043" s="1">
        <v>-0.6489460702141514</v>
      </c>
      <c r="D9043" s="1">
        <f t="shared" si="2118"/>
        <v>0.72420749701268505</v>
      </c>
      <c r="E9043" s="1">
        <f t="shared" si="2119"/>
        <v>-0.24894607021415138</v>
      </c>
      <c r="F9043" s="1">
        <f t="shared" si="2120"/>
        <v>-0.18028861040093472</v>
      </c>
      <c r="H9043" s="1">
        <v>-0.55779764807084575</v>
      </c>
      <c r="I9043" s="1">
        <v>-0.60361685427778866</v>
      </c>
      <c r="J9043" s="1">
        <f t="shared" si="2106"/>
        <v>-5.7797648070845753E-2</v>
      </c>
      <c r="K9043" s="1">
        <f t="shared" si="2107"/>
        <v>-0.20361685427778864</v>
      </c>
      <c r="L9043" s="1">
        <f t="shared" si="2108"/>
        <v>1.1768575284840311E-2</v>
      </c>
      <c r="N9043" s="1">
        <v>0.47989033191697672</v>
      </c>
      <c r="O9043" s="1">
        <v>-0.48849074119061697</v>
      </c>
      <c r="P9043" s="1">
        <f t="shared" si="2109"/>
        <v>0.97989033191697672</v>
      </c>
      <c r="Q9043" s="1">
        <f t="shared" si="2110"/>
        <v>-8.8490741190616951E-2</v>
      </c>
      <c r="R9043" s="1">
        <f t="shared" si="2111"/>
        <v>-8.6711221756852933E-2</v>
      </c>
      <c r="T9043">
        <v>1.545367922517471</v>
      </c>
      <c r="U9043">
        <v>0.96719759312691167</v>
      </c>
      <c r="V9043" s="1">
        <f t="shared" si="2112"/>
        <v>2.045367922517471</v>
      </c>
      <c r="W9043" s="1">
        <f t="shared" si="2113"/>
        <v>1.3671975931269116</v>
      </c>
      <c r="X9043" s="1">
        <f t="shared" si="2114"/>
        <v>2.796422100724878</v>
      </c>
      <c r="Z9043">
        <v>0.90818502940237522</v>
      </c>
      <c r="AA9043">
        <v>1.1110455488960724</v>
      </c>
      <c r="AB9043" s="1">
        <f t="shared" si="2115"/>
        <v>1.4081850294023752</v>
      </c>
      <c r="AC9043" s="1">
        <f t="shared" si="2116"/>
        <v>1.5110455488960723</v>
      </c>
      <c r="AD9043" s="1">
        <f t="shared" si="2117"/>
        <v>2.1278317207005437</v>
      </c>
    </row>
    <row r="9044" spans="2:30" hidden="1" x14ac:dyDescent="0.25">
      <c r="B9044" s="1">
        <v>0.69078623710083775</v>
      </c>
      <c r="C9044" s="1">
        <v>0.35317157198733184</v>
      </c>
      <c r="D9044" s="1">
        <f t="shared" si="2118"/>
        <v>1.1907862371008378</v>
      </c>
      <c r="E9044" s="1">
        <f t="shared" si="2119"/>
        <v>0.75317157198733187</v>
      </c>
      <c r="F9044" s="1">
        <f t="shared" si="2120"/>
        <v>0.89686634209811766</v>
      </c>
      <c r="H9044" s="1">
        <v>0.28808926799683832</v>
      </c>
      <c r="I9044" s="1">
        <v>-1.1832707969006151</v>
      </c>
      <c r="J9044" s="1">
        <f t="shared" si="2106"/>
        <v>0.78808926799683832</v>
      </c>
      <c r="K9044" s="1">
        <f t="shared" si="2107"/>
        <v>-0.78327079690061507</v>
      </c>
      <c r="L9044" s="1">
        <f t="shared" si="2108"/>
        <v>-0.61728730897270589</v>
      </c>
      <c r="N9044" s="1">
        <v>-1.6575177141930908</v>
      </c>
      <c r="O9044" s="1">
        <v>-0.14118654689809773</v>
      </c>
      <c r="P9044" s="1">
        <f t="shared" si="2109"/>
        <v>-1.1575177141930908</v>
      </c>
      <c r="Q9044" s="1">
        <f t="shared" si="2110"/>
        <v>0.25881345310190229</v>
      </c>
      <c r="R9044" s="1">
        <f t="shared" si="2111"/>
        <v>-0.29958115663693463</v>
      </c>
      <c r="T9044">
        <v>-7.2468537837266922E-2</v>
      </c>
      <c r="U9044">
        <v>0.56200178732979111</v>
      </c>
      <c r="V9044" s="1">
        <f t="shared" si="2112"/>
        <v>0.42753146216273308</v>
      </c>
      <c r="W9044" s="1">
        <f t="shared" si="2113"/>
        <v>0.96200178732979114</v>
      </c>
      <c r="X9044" s="1">
        <f t="shared" si="2114"/>
        <v>0.4112860307402682</v>
      </c>
      <c r="Z9044">
        <v>-0.29383613764366601</v>
      </c>
      <c r="AA9044">
        <v>1.0361782187828794</v>
      </c>
      <c r="AB9044" s="1">
        <f t="shared" si="2115"/>
        <v>0.20616386235633399</v>
      </c>
      <c r="AC9044" s="1">
        <f t="shared" si="2116"/>
        <v>1.4361782187828793</v>
      </c>
      <c r="AD9044" s="1">
        <f t="shared" si="2117"/>
        <v>0.29608804861631843</v>
      </c>
    </row>
    <row r="9045" spans="2:30" hidden="1" x14ac:dyDescent="0.25">
      <c r="B9045" s="1">
        <v>0.51845063353539445</v>
      </c>
      <c r="C9045" s="1">
        <v>-0.24339101400983054</v>
      </c>
      <c r="D9045" s="1">
        <f t="shared" si="2118"/>
        <v>1.0184506335353944</v>
      </c>
      <c r="E9045" s="1">
        <f t="shared" si="2119"/>
        <v>0.15660898599016948</v>
      </c>
      <c r="F9045" s="1">
        <f t="shared" si="2120"/>
        <v>0.15949852099902381</v>
      </c>
      <c r="H9045" s="1">
        <v>-0.51775032261502929</v>
      </c>
      <c r="I9045" s="1">
        <v>-0.45972910811542533</v>
      </c>
      <c r="J9045" s="1">
        <f t="shared" si="2106"/>
        <v>-1.775032261502929E-2</v>
      </c>
      <c r="K9045" s="1">
        <f t="shared" si="2107"/>
        <v>-5.9729108115425311E-2</v>
      </c>
      <c r="L9045" s="1">
        <f t="shared" si="2108"/>
        <v>1.0602109385567634E-3</v>
      </c>
      <c r="N9045" s="1">
        <v>0.12343662092462182</v>
      </c>
      <c r="O9045" s="1">
        <v>0.14621036825701594</v>
      </c>
      <c r="P9045" s="1">
        <f t="shared" si="2109"/>
        <v>0.62343662092462182</v>
      </c>
      <c r="Q9045" s="1">
        <f t="shared" si="2110"/>
        <v>0.54621036825701597</v>
      </c>
      <c r="R9045" s="1">
        <f t="shared" si="2111"/>
        <v>0.34052754630014737</v>
      </c>
      <c r="T9045">
        <v>0.42748411033244338</v>
      </c>
      <c r="U9045">
        <v>1.0009671314037405</v>
      </c>
      <c r="V9045" s="1">
        <f t="shared" si="2112"/>
        <v>0.92748411033244338</v>
      </c>
      <c r="W9045" s="1">
        <f t="shared" si="2113"/>
        <v>1.4009671314037404</v>
      </c>
      <c r="X9045" s="1">
        <f t="shared" si="2114"/>
        <v>1.2993747534749935</v>
      </c>
      <c r="Z9045">
        <v>1.1246197573200334</v>
      </c>
      <c r="AA9045">
        <v>0.37392965168692172</v>
      </c>
      <c r="AB9045" s="1">
        <f t="shared" si="2115"/>
        <v>1.6246197573200334</v>
      </c>
      <c r="AC9045" s="1">
        <f t="shared" si="2116"/>
        <v>0.77392965168692174</v>
      </c>
      <c r="AD9045" s="1">
        <f t="shared" si="2117"/>
        <v>1.2573414029063847</v>
      </c>
    </row>
    <row r="9046" spans="2:30" hidden="1" x14ac:dyDescent="0.25">
      <c r="B9046" s="1">
        <v>-1.3073122318019159</v>
      </c>
      <c r="C9046" s="1">
        <v>0.50406470109010115</v>
      </c>
      <c r="D9046" s="1">
        <f t="shared" si="2118"/>
        <v>-0.80731223180191591</v>
      </c>
      <c r="E9046" s="1">
        <f t="shared" si="2119"/>
        <v>0.90406470109010117</v>
      </c>
      <c r="F9046" s="1">
        <f t="shared" si="2120"/>
        <v>-0.72986249153038163</v>
      </c>
      <c r="H9046" s="1">
        <v>-1.8016726244240999</v>
      </c>
      <c r="I9046" s="1">
        <v>0.24812152332742698</v>
      </c>
      <c r="J9046" s="1">
        <f t="shared" si="2106"/>
        <v>-1.3016726244240999</v>
      </c>
      <c r="K9046" s="1">
        <f t="shared" si="2107"/>
        <v>0.64812152332742701</v>
      </c>
      <c r="L9046" s="1">
        <f t="shared" si="2108"/>
        <v>-0.84364204421535738</v>
      </c>
      <c r="N9046" s="1">
        <v>-8.4210114437155426E-2</v>
      </c>
      <c r="O9046" s="1">
        <v>0.54310930863721296</v>
      </c>
      <c r="P9046" s="1">
        <f t="shared" si="2109"/>
        <v>0.41578988556284457</v>
      </c>
      <c r="Q9046" s="1">
        <f t="shared" si="2110"/>
        <v>0.94310930863721298</v>
      </c>
      <c r="R9046" s="1">
        <f t="shared" si="2111"/>
        <v>0.39213531151152026</v>
      </c>
      <c r="T9046">
        <v>2.1535697669605725E-2</v>
      </c>
      <c r="U9046">
        <v>8.1906819104915485E-2</v>
      </c>
      <c r="V9046" s="1">
        <f t="shared" si="2112"/>
        <v>0.52153569766960572</v>
      </c>
      <c r="W9046" s="1">
        <f t="shared" si="2113"/>
        <v>0.48190681910491551</v>
      </c>
      <c r="X9046" s="1">
        <f t="shared" si="2114"/>
        <v>0.25133160911362257</v>
      </c>
      <c r="Z9046">
        <v>-1.5443583833985031</v>
      </c>
      <c r="AA9046">
        <v>-0.42798774302355014</v>
      </c>
      <c r="AB9046" s="1">
        <f t="shared" si="2115"/>
        <v>-1.0443583833985031</v>
      </c>
      <c r="AC9046" s="1">
        <f t="shared" si="2116"/>
        <v>-2.7987743023550116E-2</v>
      </c>
      <c r="AD9046" s="1">
        <f t="shared" si="2117"/>
        <v>2.9229234059047531E-2</v>
      </c>
    </row>
    <row r="9047" spans="2:30" hidden="1" x14ac:dyDescent="0.25">
      <c r="B9047" s="1">
        <v>-1.4039142115507275</v>
      </c>
      <c r="C9047" s="1">
        <v>-0.55306600188487209</v>
      </c>
      <c r="D9047" s="1">
        <f t="shared" si="2118"/>
        <v>-0.90391421155072749</v>
      </c>
      <c r="E9047" s="1">
        <f t="shared" si="2119"/>
        <v>-0.15306600188487207</v>
      </c>
      <c r="F9047" s="1">
        <f t="shared" si="2120"/>
        <v>0.13835853440898629</v>
      </c>
      <c r="H9047" s="1">
        <v>-0.72648163040867075</v>
      </c>
      <c r="I9047" s="1">
        <v>0.21151663531782106</v>
      </c>
      <c r="J9047" s="1">
        <f t="shared" si="2106"/>
        <v>-0.22648163040867075</v>
      </c>
      <c r="K9047" s="1">
        <f t="shared" si="2107"/>
        <v>0.61151663531782108</v>
      </c>
      <c r="L9047" s="1">
        <f t="shared" si="2108"/>
        <v>-0.13849728458880464</v>
      </c>
      <c r="N9047" s="1">
        <v>-0.58744944908539765</v>
      </c>
      <c r="O9047" s="1">
        <v>0.31981699066818692</v>
      </c>
      <c r="P9047" s="1">
        <f t="shared" si="2109"/>
        <v>-8.7449449085397646E-2</v>
      </c>
      <c r="Q9047" s="1">
        <f t="shared" si="2110"/>
        <v>0.71981699066818694</v>
      </c>
      <c r="R9047" s="1">
        <f t="shared" si="2111"/>
        <v>-6.2947599276241772E-2</v>
      </c>
      <c r="T9047">
        <v>-1.620019247638993</v>
      </c>
      <c r="U9047">
        <v>-0.79368078331754077</v>
      </c>
      <c r="V9047" s="1">
        <f t="shared" si="2112"/>
        <v>-1.120019247638993</v>
      </c>
      <c r="W9047" s="1">
        <f t="shared" si="2113"/>
        <v>-0.39368078331754075</v>
      </c>
      <c r="X9047" s="1">
        <f t="shared" si="2114"/>
        <v>0.44093005474124142</v>
      </c>
      <c r="Z9047">
        <v>-0.83438408182701096</v>
      </c>
      <c r="AA9047">
        <v>-0.52055156629648991</v>
      </c>
      <c r="AB9047" s="1">
        <f t="shared" si="2115"/>
        <v>-0.33438408182701096</v>
      </c>
      <c r="AC9047" s="1">
        <f t="shared" si="2116"/>
        <v>-0.12055156629648989</v>
      </c>
      <c r="AD9047" s="1">
        <f t="shared" si="2117"/>
        <v>4.0310524808859813E-2</v>
      </c>
    </row>
    <row r="9048" spans="2:30" hidden="1" x14ac:dyDescent="0.25">
      <c r="B9048" s="1">
        <v>-0.47954699766705744</v>
      </c>
      <c r="C9048" s="1">
        <v>-0.10164967534365132</v>
      </c>
      <c r="D9048" s="1">
        <f t="shared" si="2118"/>
        <v>2.045300233294256E-2</v>
      </c>
      <c r="E9048" s="1">
        <f t="shared" si="2119"/>
        <v>0.2983503246563487</v>
      </c>
      <c r="F9048" s="1">
        <f t="shared" si="2120"/>
        <v>6.1021598862304703E-3</v>
      </c>
      <c r="H9048" s="1">
        <v>0.22569793145521544</v>
      </c>
      <c r="I9048" s="1">
        <v>-0.19347908164490946</v>
      </c>
      <c r="J9048" s="1">
        <f t="shared" ref="J9048:J9111" si="2121">H9048+$B$4</f>
        <v>0.72569793145521544</v>
      </c>
      <c r="K9048" s="1">
        <f t="shared" ref="K9048:K9111" si="2122">I9048+$C$4</f>
        <v>0.20652091835509057</v>
      </c>
      <c r="L9048" s="1">
        <f t="shared" ref="L9048:L9111" si="2123">J9048*K9048</f>
        <v>0.14987180325252067</v>
      </c>
      <c r="N9048" s="1">
        <v>-1.4138231563265435</v>
      </c>
      <c r="O9048" s="1">
        <v>0.48702531785238534</v>
      </c>
      <c r="P9048" s="1">
        <f t="shared" ref="P9048:P9111" si="2124">N9048+$B$4</f>
        <v>-0.91382315632654354</v>
      </c>
      <c r="Q9048" s="1">
        <f t="shared" ref="Q9048:Q9111" si="2125">O9048+$C$4</f>
        <v>0.88702531785238536</v>
      </c>
      <c r="R9048" s="1">
        <f t="shared" ref="R9048:R9111" si="2126">P9048*Q9048</f>
        <v>-0.81058427570142233</v>
      </c>
      <c r="T9048">
        <v>0.18825971892511006</v>
      </c>
      <c r="U9048">
        <v>-0.15789623830642086</v>
      </c>
      <c r="V9048" s="1">
        <f t="shared" ref="V9048:V9111" si="2127">T9048+$B$4</f>
        <v>0.68825971892511006</v>
      </c>
      <c r="W9048" s="1">
        <f t="shared" ref="W9048:W9111" si="2128">U9048+$C$4</f>
        <v>0.24210376169357917</v>
      </c>
      <c r="X9048" s="1">
        <f t="shared" ref="X9048:X9111" si="2129">V9048*W9048</f>
        <v>0.16663026697393463</v>
      </c>
      <c r="Z9048">
        <v>-1.2456393960746937</v>
      </c>
      <c r="AA9048">
        <v>-0.67293058236828074</v>
      </c>
      <c r="AB9048" s="1">
        <f t="shared" ref="AB9048:AB9111" si="2130">Z9048+$B$4</f>
        <v>-0.74563939607469365</v>
      </c>
      <c r="AC9048" s="1">
        <f t="shared" ref="AC9048:AC9111" si="2131">AA9048+$C$4</f>
        <v>-0.27293058236828072</v>
      </c>
      <c r="AD9048" s="1">
        <f t="shared" ref="AD9048:AD9111" si="2132">AB9048*AC9048</f>
        <v>0.20350779460739926</v>
      </c>
    </row>
    <row r="9049" spans="2:30" hidden="1" x14ac:dyDescent="0.25">
      <c r="B9049" s="1">
        <v>-0.50980588639504276</v>
      </c>
      <c r="C9049" s="1">
        <v>0.30816408980172127</v>
      </c>
      <c r="D9049" s="1">
        <f t="shared" si="2118"/>
        <v>-9.8058863950427622E-3</v>
      </c>
      <c r="E9049" s="1">
        <f t="shared" si="2119"/>
        <v>0.7081640898017213</v>
      </c>
      <c r="F9049" s="1">
        <f t="shared" si="2120"/>
        <v>-6.9441766136445395E-3</v>
      </c>
      <c r="H9049" s="1">
        <v>0.90899447968695313</v>
      </c>
      <c r="I9049" s="1">
        <v>-1.3047974789515138</v>
      </c>
      <c r="J9049" s="1">
        <f t="shared" si="2121"/>
        <v>1.4089944796869531</v>
      </c>
      <c r="K9049" s="1">
        <f t="shared" si="2122"/>
        <v>-0.90479747895151375</v>
      </c>
      <c r="L9049" s="1">
        <f t="shared" si="2123"/>
        <v>-1.274854653077355</v>
      </c>
      <c r="N9049" s="1">
        <v>-1.2463033272069879</v>
      </c>
      <c r="O9049" s="1">
        <v>-0.94496726887882687</v>
      </c>
      <c r="P9049" s="1">
        <f t="shared" si="2124"/>
        <v>-0.74630332720698789</v>
      </c>
      <c r="Q9049" s="1">
        <f t="shared" si="2125"/>
        <v>-0.54496726887882685</v>
      </c>
      <c r="R9049" s="1">
        <f t="shared" si="2126"/>
        <v>0.40671088598317368</v>
      </c>
      <c r="T9049">
        <v>-1.413404788763728</v>
      </c>
      <c r="U9049">
        <v>0.73437149694655091</v>
      </c>
      <c r="V9049" s="1">
        <f t="shared" si="2127"/>
        <v>-0.91340478876372799</v>
      </c>
      <c r="W9049" s="1">
        <f t="shared" si="2128"/>
        <v>1.1343714969465508</v>
      </c>
      <c r="X9049" s="1">
        <f t="shared" si="2129"/>
        <v>-1.0361403575480581</v>
      </c>
      <c r="Z9049">
        <v>-1.8214086594525725</v>
      </c>
      <c r="AA9049">
        <v>1.0500161806703545</v>
      </c>
      <c r="AB9049" s="1">
        <f t="shared" si="2130"/>
        <v>-1.3214086594525725</v>
      </c>
      <c r="AC9049" s="1">
        <f t="shared" si="2131"/>
        <v>1.4500161806703544</v>
      </c>
      <c r="AD9049" s="1">
        <f t="shared" si="2132"/>
        <v>-1.9160639374841522</v>
      </c>
    </row>
    <row r="9050" spans="2:30" hidden="1" x14ac:dyDescent="0.25">
      <c r="B9050" s="1">
        <v>0.16650005818519276</v>
      </c>
      <c r="C9050" s="1">
        <v>-0.84068460637354292</v>
      </c>
      <c r="D9050" s="1">
        <f t="shared" si="2118"/>
        <v>0.66650005818519276</v>
      </c>
      <c r="E9050" s="1">
        <f t="shared" si="2119"/>
        <v>-0.4406846063735429</v>
      </c>
      <c r="F9050" s="1">
        <f t="shared" si="2120"/>
        <v>-0.29371631578928509</v>
      </c>
      <c r="H9050" s="1">
        <v>1.3603767001768574</v>
      </c>
      <c r="I9050" s="1">
        <v>1.2555028661154211</v>
      </c>
      <c r="J9050" s="1">
        <f t="shared" si="2121"/>
        <v>1.8603767001768574</v>
      </c>
      <c r="K9050" s="1">
        <f t="shared" si="2122"/>
        <v>1.655502866115421</v>
      </c>
      <c r="L9050" s="1">
        <f t="shared" si="2123"/>
        <v>3.0798589591971366</v>
      </c>
      <c r="N9050" s="1">
        <v>-0.43302293306624051</v>
      </c>
      <c r="O9050" s="1">
        <v>-0.5742276698583737</v>
      </c>
      <c r="P9050" s="1">
        <f t="shared" si="2124"/>
        <v>6.6977066933759488E-2</v>
      </c>
      <c r="Q9050" s="1">
        <f t="shared" si="2125"/>
        <v>-0.17422766985837368</v>
      </c>
      <c r="R9050" s="1">
        <f t="shared" si="2126"/>
        <v>-1.1669258305817245E-2</v>
      </c>
      <c r="T9050">
        <v>-0.12729287846013904</v>
      </c>
      <c r="U9050">
        <v>1.1577753866731655</v>
      </c>
      <c r="V9050" s="1">
        <f t="shared" si="2127"/>
        <v>0.37270712153986096</v>
      </c>
      <c r="W9050" s="1">
        <f t="shared" si="2128"/>
        <v>1.5577753866731654</v>
      </c>
      <c r="X9050" s="1">
        <f t="shared" si="2129"/>
        <v>0.58059398037259935</v>
      </c>
      <c r="Z9050">
        <v>1.4943861970095895</v>
      </c>
      <c r="AA9050">
        <v>-0.13099452189635485</v>
      </c>
      <c r="AB9050" s="1">
        <f t="shared" si="2130"/>
        <v>1.9943861970095895</v>
      </c>
      <c r="AC9050" s="1">
        <f t="shared" si="2131"/>
        <v>0.26900547810364517</v>
      </c>
      <c r="AD9050" s="1">
        <f t="shared" si="2132"/>
        <v>0.53650081244987524</v>
      </c>
    </row>
    <row r="9051" spans="2:30" hidden="1" x14ac:dyDescent="0.25">
      <c r="B9051" s="1">
        <v>1.60264789883513</v>
      </c>
      <c r="C9051" s="1">
        <v>-1.2911232261103578</v>
      </c>
      <c r="D9051" s="1">
        <f t="shared" si="2118"/>
        <v>2.10264789883513</v>
      </c>
      <c r="E9051" s="1">
        <f t="shared" si="2119"/>
        <v>-0.89112322611035777</v>
      </c>
      <c r="F9051" s="1">
        <f t="shared" si="2120"/>
        <v>-1.8737183789841263</v>
      </c>
      <c r="H9051" s="1">
        <v>2.5818735593929887</v>
      </c>
      <c r="I9051" s="1">
        <v>-2.1625055524054915</v>
      </c>
      <c r="J9051" s="1">
        <f t="shared" si="2121"/>
        <v>3.0818735593929887</v>
      </c>
      <c r="K9051" s="1">
        <f t="shared" si="2122"/>
        <v>-1.7625055524054916</v>
      </c>
      <c r="L9051" s="1">
        <f t="shared" si="2123"/>
        <v>-5.4318192602418183</v>
      </c>
      <c r="N9051" s="1">
        <v>-1.1604697647271678</v>
      </c>
      <c r="O9051" s="1">
        <v>-1.4228135114535689</v>
      </c>
      <c r="P9051" s="1">
        <f t="shared" si="2124"/>
        <v>-0.66046976472716779</v>
      </c>
      <c r="Q9051" s="1">
        <f t="shared" si="2125"/>
        <v>-1.022813511453569</v>
      </c>
      <c r="R9051" s="1">
        <f t="shared" si="2126"/>
        <v>0.67553739926950707</v>
      </c>
      <c r="T9051">
        <v>6.6027041611960158E-2</v>
      </c>
      <c r="U9051">
        <v>-0.62784238252788782</v>
      </c>
      <c r="V9051" s="1">
        <f t="shared" si="2127"/>
        <v>0.56602704161196016</v>
      </c>
      <c r="W9051" s="1">
        <f t="shared" si="2128"/>
        <v>-0.2278423825278878</v>
      </c>
      <c r="X9051" s="1">
        <f t="shared" si="2129"/>
        <v>-0.12896494973608089</v>
      </c>
      <c r="Z9051">
        <v>-1.5643308870494366</v>
      </c>
      <c r="AA9051">
        <v>-2.9880902729928493</v>
      </c>
      <c r="AB9051" s="1">
        <f t="shared" si="2130"/>
        <v>-1.0643308870494366</v>
      </c>
      <c r="AC9051" s="1">
        <f t="shared" si="2131"/>
        <v>-2.5880902729928494</v>
      </c>
      <c r="AD9051" s="1">
        <f t="shared" si="2132"/>
        <v>2.7545844160184978</v>
      </c>
    </row>
    <row r="9052" spans="2:30" hidden="1" x14ac:dyDescent="0.25">
      <c r="B9052" s="1">
        <v>2.0495645003393292</v>
      </c>
      <c r="C9052" s="1">
        <v>-0.52669292927021161</v>
      </c>
      <c r="D9052" s="1">
        <f t="shared" si="2118"/>
        <v>2.5495645003393292</v>
      </c>
      <c r="E9052" s="1">
        <f t="shared" si="2119"/>
        <v>-0.12669292927021159</v>
      </c>
      <c r="F9052" s="1">
        <f t="shared" si="2120"/>
        <v>-0.32301179491133297</v>
      </c>
      <c r="H9052" s="1">
        <v>-1.1710358194250148</v>
      </c>
      <c r="I9052" s="1">
        <v>-0.17084516912291292</v>
      </c>
      <c r="J9052" s="1">
        <f t="shared" si="2121"/>
        <v>-0.67103581942501478</v>
      </c>
      <c r="K9052" s="1">
        <f t="shared" si="2122"/>
        <v>0.2291548308770871</v>
      </c>
      <c r="L9052" s="1">
        <f t="shared" si="2123"/>
        <v>-0.15377109971280681</v>
      </c>
      <c r="N9052" s="1">
        <v>0.37302697819541208</v>
      </c>
      <c r="O9052" s="1">
        <v>0.20706011127913371</v>
      </c>
      <c r="P9052" s="1">
        <f t="shared" si="2124"/>
        <v>0.87302697819541208</v>
      </c>
      <c r="Q9052" s="1">
        <f t="shared" si="2125"/>
        <v>0.60706011127913373</v>
      </c>
      <c r="R9052" s="1">
        <f t="shared" si="2126"/>
        <v>0.52997985453299268</v>
      </c>
      <c r="T9052">
        <v>-1.7670981833362021</v>
      </c>
      <c r="U9052">
        <v>-1.3659928299603052</v>
      </c>
      <c r="V9052" s="1">
        <f t="shared" si="2127"/>
        <v>-1.2670981833362021</v>
      </c>
      <c r="W9052" s="1">
        <f t="shared" si="2128"/>
        <v>-0.96599282996030522</v>
      </c>
      <c r="X9052" s="1">
        <f t="shared" si="2129"/>
        <v>1.2240077599584995</v>
      </c>
      <c r="Z9052">
        <v>0.26527800400799606</v>
      </c>
      <c r="AA9052">
        <v>0.61466835177270696</v>
      </c>
      <c r="AB9052" s="1">
        <f t="shared" si="2130"/>
        <v>0.76527800400799606</v>
      </c>
      <c r="AC9052" s="1">
        <f t="shared" si="2131"/>
        <v>1.0146683517727069</v>
      </c>
      <c r="AD9052" s="1">
        <f t="shared" si="2132"/>
        <v>0.77650337097470035</v>
      </c>
    </row>
    <row r="9053" spans="2:30" hidden="1" x14ac:dyDescent="0.25">
      <c r="B9053" s="1">
        <v>2.8807698981836438</v>
      </c>
      <c r="C9053" s="1">
        <v>0.79022584031918086</v>
      </c>
      <c r="D9053" s="1">
        <f t="shared" si="2118"/>
        <v>3.3807698981836438</v>
      </c>
      <c r="E9053" s="1">
        <f t="shared" si="2119"/>
        <v>1.1902258403191808</v>
      </c>
      <c r="F9053" s="1">
        <f t="shared" si="2120"/>
        <v>4.0238796929914189</v>
      </c>
      <c r="H9053" s="1">
        <v>0.62858816818334162</v>
      </c>
      <c r="I9053" s="1">
        <v>-0.66479742599767633</v>
      </c>
      <c r="J9053" s="1">
        <f t="shared" si="2121"/>
        <v>1.1285881681833416</v>
      </c>
      <c r="K9053" s="1">
        <f t="shared" si="2122"/>
        <v>-0.26479742599767631</v>
      </c>
      <c r="L9053" s="1">
        <f t="shared" si="2123"/>
        <v>-0.29884724194638146</v>
      </c>
      <c r="N9053" s="1">
        <v>0.11326847015880048</v>
      </c>
      <c r="O9053" s="1">
        <v>0.68381041273823939</v>
      </c>
      <c r="P9053" s="1">
        <f t="shared" si="2124"/>
        <v>0.61326847015880048</v>
      </c>
      <c r="Q9053" s="1">
        <f t="shared" si="2125"/>
        <v>1.0838104127382393</v>
      </c>
      <c r="R9053" s="1">
        <f t="shared" si="2126"/>
        <v>0.66466675376215811</v>
      </c>
      <c r="T9053">
        <v>-0.44701209844788536</v>
      </c>
      <c r="U9053">
        <v>-2.7580426831264049E-2</v>
      </c>
      <c r="V9053" s="1">
        <f t="shared" si="2127"/>
        <v>5.2987901552114636E-2</v>
      </c>
      <c r="W9053" s="1">
        <f t="shared" si="2128"/>
        <v>0.37241957316873597</v>
      </c>
      <c r="X9053" s="1">
        <f t="shared" si="2129"/>
        <v>1.9733731679145536E-2</v>
      </c>
      <c r="Z9053">
        <v>-0.35333414416527376</v>
      </c>
      <c r="AA9053">
        <v>-1.9546178009477444E-2</v>
      </c>
      <c r="AB9053" s="1">
        <f t="shared" si="2130"/>
        <v>0.14666585583472624</v>
      </c>
      <c r="AC9053" s="1">
        <f t="shared" si="2131"/>
        <v>0.38045382199052258</v>
      </c>
      <c r="AD9053" s="1">
        <f t="shared" si="2132"/>
        <v>5.5799585407832586E-2</v>
      </c>
    </row>
    <row r="9054" spans="2:30" hidden="1" x14ac:dyDescent="0.25">
      <c r="B9054" s="1">
        <v>0.54648126024403609</v>
      </c>
      <c r="C9054" s="1">
        <v>0.78178800322348252</v>
      </c>
      <c r="D9054" s="1">
        <f t="shared" si="2118"/>
        <v>1.0464812602440361</v>
      </c>
      <c r="E9054" s="1">
        <f t="shared" si="2119"/>
        <v>1.1817880032234824</v>
      </c>
      <c r="F9054" s="1">
        <f t="shared" si="2120"/>
        <v>1.2367189989545928</v>
      </c>
      <c r="H9054" s="1">
        <v>1.0059011401608586E-2</v>
      </c>
      <c r="I9054" s="1">
        <v>0.20448169379960746</v>
      </c>
      <c r="J9054" s="1">
        <f t="shared" si="2121"/>
        <v>0.51005901140160859</v>
      </c>
      <c r="K9054" s="1">
        <f t="shared" si="2122"/>
        <v>0.60448169379960748</v>
      </c>
      <c r="L9054" s="1">
        <f t="shared" si="2123"/>
        <v>0.30832133514979765</v>
      </c>
      <c r="N9054" s="1">
        <v>-1.3314229363459162</v>
      </c>
      <c r="O9054" s="1">
        <v>1.4687111615785398</v>
      </c>
      <c r="P9054" s="1">
        <f t="shared" si="2124"/>
        <v>-0.83142293634591624</v>
      </c>
      <c r="Q9054" s="1">
        <f t="shared" si="2125"/>
        <v>1.8687111615785397</v>
      </c>
      <c r="R9054" s="1">
        <f t="shared" si="2126"/>
        <v>-1.5536893211420173</v>
      </c>
      <c r="T9054">
        <v>0.63372340264322702</v>
      </c>
      <c r="U9054">
        <v>-1.1497377272462472</v>
      </c>
      <c r="V9054" s="1">
        <f t="shared" si="2127"/>
        <v>1.133723402643227</v>
      </c>
      <c r="W9054" s="1">
        <f t="shared" si="2128"/>
        <v>-0.74973772724624721</v>
      </c>
      <c r="X9054" s="1">
        <f t="shared" si="2129"/>
        <v>-0.84999520722361499</v>
      </c>
      <c r="Z9054">
        <v>-0.32674847716407385</v>
      </c>
      <c r="AA9054">
        <v>-0.27591113394009881</v>
      </c>
      <c r="AB9054" s="1">
        <f t="shared" si="2130"/>
        <v>0.17325152283592615</v>
      </c>
      <c r="AC9054" s="1">
        <f t="shared" si="2131"/>
        <v>0.12408886605990121</v>
      </c>
      <c r="AD9054" s="1">
        <f t="shared" si="2132"/>
        <v>2.1498585011861159E-2</v>
      </c>
    </row>
    <row r="9055" spans="2:30" hidden="1" x14ac:dyDescent="0.25">
      <c r="B9055" s="1">
        <v>-0.1350076672679279</v>
      </c>
      <c r="C9055" s="1">
        <v>-1.7280035535804927</v>
      </c>
      <c r="D9055" s="1">
        <f t="shared" si="2118"/>
        <v>0.3649923327320721</v>
      </c>
      <c r="E9055" s="1">
        <f t="shared" si="2119"/>
        <v>-1.3280035535804928</v>
      </c>
      <c r="F9055" s="1">
        <f t="shared" si="2120"/>
        <v>-0.48471111489782537</v>
      </c>
      <c r="H9055" s="1">
        <v>0.33102878660429269</v>
      </c>
      <c r="I9055" s="1">
        <v>0.98369355328031816</v>
      </c>
      <c r="J9055" s="1">
        <f t="shared" si="2121"/>
        <v>0.83102878660429269</v>
      </c>
      <c r="K9055" s="1">
        <f t="shared" si="2122"/>
        <v>1.3836935532803181</v>
      </c>
      <c r="L9055" s="1">
        <f t="shared" si="2123"/>
        <v>1.1498891746147248</v>
      </c>
      <c r="N9055" s="1">
        <v>-1.0916846804320812</v>
      </c>
      <c r="O9055" s="1">
        <v>-2.4547262000851333</v>
      </c>
      <c r="P9055" s="1">
        <f t="shared" si="2124"/>
        <v>-0.59168468043208122</v>
      </c>
      <c r="Q9055" s="1">
        <f t="shared" si="2125"/>
        <v>-2.0547262000851334</v>
      </c>
      <c r="R9055" s="1">
        <f t="shared" si="2126"/>
        <v>1.2157500150727967</v>
      </c>
      <c r="T9055">
        <v>-1.4334182196762413</v>
      </c>
      <c r="U9055">
        <v>1.0078065315610729</v>
      </c>
      <c r="V9055" s="1">
        <f t="shared" si="2127"/>
        <v>-0.93341821967624128</v>
      </c>
      <c r="W9055" s="1">
        <f t="shared" si="2128"/>
        <v>1.4078065315610728</v>
      </c>
      <c r="X9055" s="1">
        <f t="shared" si="2129"/>
        <v>-1.3140722663383209</v>
      </c>
      <c r="Z9055">
        <v>-0.13369572116062045</v>
      </c>
      <c r="AA9055">
        <v>-0.94903953140601516</v>
      </c>
      <c r="AB9055" s="1">
        <f t="shared" si="2130"/>
        <v>0.36630427883937955</v>
      </c>
      <c r="AC9055" s="1">
        <f t="shared" si="2131"/>
        <v>-0.54903953140601514</v>
      </c>
      <c r="AD9055" s="1">
        <f t="shared" si="2132"/>
        <v>-0.20111552960599124</v>
      </c>
    </row>
    <row r="9056" spans="2:30" hidden="1" x14ac:dyDescent="0.25">
      <c r="B9056" s="1">
        <v>-0.71883277996676043</v>
      </c>
      <c r="C9056" s="1">
        <v>2.3617394617758691</v>
      </c>
      <c r="D9056" s="1">
        <f t="shared" si="2118"/>
        <v>-0.21883277996676043</v>
      </c>
      <c r="E9056" s="1">
        <f t="shared" si="2119"/>
        <v>2.761739461775869</v>
      </c>
      <c r="F9056" s="1">
        <f t="shared" si="2120"/>
        <v>-0.60435912396431812</v>
      </c>
      <c r="H9056" s="1">
        <v>-1.4411580195883289</v>
      </c>
      <c r="I9056" s="1">
        <v>4.2966803448507562E-2</v>
      </c>
      <c r="J9056" s="1">
        <f t="shared" si="2121"/>
        <v>-0.9411580195883289</v>
      </c>
      <c r="K9056" s="1">
        <f t="shared" si="2122"/>
        <v>0.44296680344850758</v>
      </c>
      <c r="L9056" s="1">
        <f t="shared" si="2123"/>
        <v>-0.41690175947696995</v>
      </c>
      <c r="N9056" s="1">
        <v>-0.15007799447630532</v>
      </c>
      <c r="O9056" s="1">
        <v>1.5049818102852441</v>
      </c>
      <c r="P9056" s="1">
        <f t="shared" si="2124"/>
        <v>0.34992200552369468</v>
      </c>
      <c r="Q9056" s="1">
        <f t="shared" si="2125"/>
        <v>1.904981810285244</v>
      </c>
      <c r="R9056" s="1">
        <f t="shared" si="2126"/>
        <v>0.66659505554117104</v>
      </c>
      <c r="T9056">
        <v>-0.57233478401030879</v>
      </c>
      <c r="U9056">
        <v>-0.17038018995663151</v>
      </c>
      <c r="V9056" s="1">
        <f t="shared" si="2127"/>
        <v>-7.2334784010308795E-2</v>
      </c>
      <c r="W9056" s="1">
        <f t="shared" si="2128"/>
        <v>0.22961981004336851</v>
      </c>
      <c r="X9056" s="1">
        <f t="shared" si="2129"/>
        <v>-1.6609499363975197E-2</v>
      </c>
      <c r="Z9056">
        <v>-1.1315569281578064</v>
      </c>
      <c r="AA9056">
        <v>1.6458443496958353</v>
      </c>
      <c r="AB9056" s="1">
        <f t="shared" si="2130"/>
        <v>-0.6315569281578064</v>
      </c>
      <c r="AC9056" s="1">
        <f t="shared" si="2131"/>
        <v>2.0458443496958352</v>
      </c>
      <c r="AD9056" s="1">
        <f t="shared" si="2132"/>
        <v>-1.2920671729829067</v>
      </c>
    </row>
    <row r="9057" spans="2:30" hidden="1" x14ac:dyDescent="0.25">
      <c r="B9057" s="1">
        <v>-0.32416778594779316</v>
      </c>
      <c r="C9057" s="1">
        <v>0.89554760052124038</v>
      </c>
      <c r="D9057" s="1">
        <f t="shared" si="2118"/>
        <v>0.17583221405220684</v>
      </c>
      <c r="E9057" s="1">
        <f t="shared" si="2119"/>
        <v>1.2955476005212403</v>
      </c>
      <c r="F9057" s="1">
        <f t="shared" si="2120"/>
        <v>0.22779900300967368</v>
      </c>
      <c r="H9057" s="1">
        <v>-2.0818697521463037</v>
      </c>
      <c r="I9057" s="1">
        <v>0.38725374906789511</v>
      </c>
      <c r="J9057" s="1">
        <f t="shared" si="2121"/>
        <v>-1.5818697521463037</v>
      </c>
      <c r="K9057" s="1">
        <f t="shared" si="2122"/>
        <v>0.78725374906789514</v>
      </c>
      <c r="L9057" s="1">
        <f t="shared" si="2123"/>
        <v>-1.2453328929142795</v>
      </c>
      <c r="N9057" s="1">
        <v>0.89714831119636074</v>
      </c>
      <c r="O9057" s="1">
        <v>-0.35667426345753483</v>
      </c>
      <c r="P9057" s="1">
        <f t="shared" si="2124"/>
        <v>1.3971483111963607</v>
      </c>
      <c r="Q9057" s="1">
        <f t="shared" si="2125"/>
        <v>4.3325736542465187E-2</v>
      </c>
      <c r="R9057" s="1">
        <f t="shared" si="2126"/>
        <v>6.053247964164369E-2</v>
      </c>
      <c r="T9057">
        <v>2.2022140910848975</v>
      </c>
      <c r="U9057">
        <v>0.24031805878621526</v>
      </c>
      <c r="V9057" s="1">
        <f t="shared" si="2127"/>
        <v>2.7022140910848975</v>
      </c>
      <c r="W9057" s="1">
        <f t="shared" si="2128"/>
        <v>0.64031805878621528</v>
      </c>
      <c r="X9057" s="1">
        <f t="shared" si="2129"/>
        <v>1.7302764812282387</v>
      </c>
      <c r="Z9057">
        <v>0.36500296118902043</v>
      </c>
      <c r="AA9057">
        <v>1.1983502190560102</v>
      </c>
      <c r="AB9057" s="1">
        <f t="shared" si="2130"/>
        <v>0.86500296118902043</v>
      </c>
      <c r="AC9057" s="1">
        <f t="shared" si="2131"/>
        <v>1.5983502190560102</v>
      </c>
      <c r="AD9057" s="1">
        <f t="shared" si="2132"/>
        <v>1.3825776725005683</v>
      </c>
    </row>
    <row r="9058" spans="2:30" hidden="1" x14ac:dyDescent="0.25">
      <c r="B9058" s="1">
        <v>0.37155132304178551</v>
      </c>
      <c r="C9058" s="1">
        <v>-0.1780688307917444</v>
      </c>
      <c r="D9058" s="1">
        <f t="shared" si="2118"/>
        <v>0.87155132304178551</v>
      </c>
      <c r="E9058" s="1">
        <f t="shared" si="2119"/>
        <v>0.22193116920825562</v>
      </c>
      <c r="F9058" s="1">
        <f t="shared" si="2120"/>
        <v>0.19342440414766554</v>
      </c>
      <c r="H9058" s="1">
        <v>1.9924027583329007</v>
      </c>
      <c r="I9058" s="1">
        <v>1.5131035979720764</v>
      </c>
      <c r="J9058" s="1">
        <f t="shared" si="2121"/>
        <v>2.4924027583329007</v>
      </c>
      <c r="K9058" s="1">
        <f t="shared" si="2122"/>
        <v>1.9131035979720763</v>
      </c>
      <c r="L9058" s="1">
        <f t="shared" si="2123"/>
        <v>4.7682246845621998</v>
      </c>
      <c r="N9058" s="1">
        <v>0.95771611086092889</v>
      </c>
      <c r="O9058" s="1">
        <v>0.18748096408671699</v>
      </c>
      <c r="P9058" s="1">
        <f t="shared" si="2124"/>
        <v>1.4577161108609289</v>
      </c>
      <c r="Q9058" s="1">
        <f t="shared" si="2125"/>
        <v>0.58748096408671702</v>
      </c>
      <c r="R9058" s="1">
        <f t="shared" si="2126"/>
        <v>0.8563804661733182</v>
      </c>
      <c r="T9058">
        <v>0.37204358704912011</v>
      </c>
      <c r="U9058">
        <v>-0.51207280193921179</v>
      </c>
      <c r="V9058" s="1">
        <f t="shared" si="2127"/>
        <v>0.87204358704912011</v>
      </c>
      <c r="W9058" s="1">
        <f t="shared" si="2128"/>
        <v>-0.11207280193921176</v>
      </c>
      <c r="X9058" s="1">
        <f t="shared" si="2129"/>
        <v>-9.7732368213715809E-2</v>
      </c>
      <c r="Z9058">
        <v>-0.41086309465754312</v>
      </c>
      <c r="AA9058">
        <v>1.174271346826572E-2</v>
      </c>
      <c r="AB9058" s="1">
        <f t="shared" si="2130"/>
        <v>8.9136905342456885E-2</v>
      </c>
      <c r="AC9058" s="1">
        <f t="shared" si="2131"/>
        <v>0.41174271346826574</v>
      </c>
      <c r="AD9058" s="1">
        <f t="shared" si="2132"/>
        <v>3.6701471275867148E-2</v>
      </c>
    </row>
    <row r="9059" spans="2:30" hidden="1" x14ac:dyDescent="0.25">
      <c r="B9059" s="1">
        <v>6.5874701249413192E-2</v>
      </c>
      <c r="C9059" s="1">
        <v>0.15077375792316161</v>
      </c>
      <c r="D9059" s="1">
        <f t="shared" si="2118"/>
        <v>0.56587470124941319</v>
      </c>
      <c r="E9059" s="1">
        <f t="shared" si="2119"/>
        <v>0.55077375792316163</v>
      </c>
      <c r="F9059" s="1">
        <f t="shared" si="2120"/>
        <v>0.31166893572078569</v>
      </c>
      <c r="H9059" s="1">
        <v>1.5764044292154722</v>
      </c>
      <c r="I9059" s="1">
        <v>0.52862787924823351</v>
      </c>
      <c r="J9059" s="1">
        <f t="shared" si="2121"/>
        <v>2.0764044292154722</v>
      </c>
      <c r="K9059" s="1">
        <f t="shared" si="2122"/>
        <v>0.92862787924823353</v>
      </c>
      <c r="L9059" s="1">
        <f t="shared" si="2123"/>
        <v>1.9282070415640027</v>
      </c>
      <c r="N9059" s="1">
        <v>1.742137101246044</v>
      </c>
      <c r="O9059" s="1">
        <v>-0.75303319135855418</v>
      </c>
      <c r="P9059" s="1">
        <f t="shared" si="2124"/>
        <v>2.242137101246044</v>
      </c>
      <c r="Q9059" s="1">
        <f t="shared" si="2125"/>
        <v>-0.35303319135855415</v>
      </c>
      <c r="R9059" s="1">
        <f t="shared" si="2126"/>
        <v>-0.79154881631630858</v>
      </c>
      <c r="T9059">
        <v>-1.3979979485156946</v>
      </c>
      <c r="U9059">
        <v>-0.15603745850967243</v>
      </c>
      <c r="V9059" s="1">
        <f t="shared" si="2127"/>
        <v>-0.89799794851569459</v>
      </c>
      <c r="W9059" s="1">
        <f t="shared" si="2128"/>
        <v>0.24396254149032759</v>
      </c>
      <c r="X9059" s="1">
        <f t="shared" si="2129"/>
        <v>-0.21907786177298921</v>
      </c>
      <c r="Z9059">
        <v>0.46092054617474787</v>
      </c>
      <c r="AA9059">
        <v>1.1740780792024452</v>
      </c>
      <c r="AB9059" s="1">
        <f t="shared" si="2130"/>
        <v>0.96092054617474787</v>
      </c>
      <c r="AC9059" s="1">
        <f t="shared" si="2131"/>
        <v>1.5740780792024451</v>
      </c>
      <c r="AD9059" s="1">
        <f t="shared" si="2132"/>
        <v>1.5125639675889115</v>
      </c>
    </row>
    <row r="9060" spans="2:30" hidden="1" x14ac:dyDescent="0.25">
      <c r="B9060" s="1">
        <v>1.7473939806222916</v>
      </c>
      <c r="C9060" s="1">
        <v>-0.42430201574461535</v>
      </c>
      <c r="D9060" s="1">
        <f t="shared" si="2118"/>
        <v>2.2473939806222916</v>
      </c>
      <c r="E9060" s="1">
        <f t="shared" si="2119"/>
        <v>-2.4302015744615324E-2</v>
      </c>
      <c r="F9060" s="1">
        <f t="shared" si="2120"/>
        <v>-5.4616203901436636E-2</v>
      </c>
      <c r="H9060" s="1">
        <v>-0.53258986554283183</v>
      </c>
      <c r="I9060" s="1">
        <v>0.63681227402412333</v>
      </c>
      <c r="J9060" s="1">
        <f t="shared" si="2121"/>
        <v>-3.2589865542831831E-2</v>
      </c>
      <c r="K9060" s="1">
        <f t="shared" si="2122"/>
        <v>1.0368122740241232</v>
      </c>
      <c r="L9060" s="1">
        <f t="shared" si="2123"/>
        <v>-3.3789572603603886E-2</v>
      </c>
      <c r="N9060" s="1">
        <v>1.0875282896449789</v>
      </c>
      <c r="O9060" s="1">
        <v>-1.6277408576570451</v>
      </c>
      <c r="P9060" s="1">
        <f t="shared" si="2124"/>
        <v>1.5875282896449789</v>
      </c>
      <c r="Q9060" s="1">
        <f t="shared" si="2125"/>
        <v>-1.2277408576570452</v>
      </c>
      <c r="R9060" s="1">
        <f t="shared" si="2126"/>
        <v>-1.9490733438835486</v>
      </c>
      <c r="T9060">
        <v>1.6787362255854532</v>
      </c>
      <c r="U9060">
        <v>-0.8243478077929467</v>
      </c>
      <c r="V9060" s="1">
        <f t="shared" si="2127"/>
        <v>2.1787362255854532</v>
      </c>
      <c r="W9060" s="1">
        <f t="shared" si="2128"/>
        <v>-0.42434780779294667</v>
      </c>
      <c r="X9060" s="1">
        <f t="shared" si="2129"/>
        <v>-0.92454194108626597</v>
      </c>
      <c r="Z9060">
        <v>-9.6806616056710482E-2</v>
      </c>
      <c r="AA9060">
        <v>0.24883092919480987</v>
      </c>
      <c r="AB9060" s="1">
        <f t="shared" si="2130"/>
        <v>0.40319338394328952</v>
      </c>
      <c r="AC9060" s="1">
        <f t="shared" si="2131"/>
        <v>0.64883092919480989</v>
      </c>
      <c r="AD9060" s="1">
        <f t="shared" si="2132"/>
        <v>0.2616043379491243</v>
      </c>
    </row>
    <row r="9061" spans="2:30" hidden="1" x14ac:dyDescent="0.25">
      <c r="B9061" s="1">
        <v>0.67130031311535276</v>
      </c>
      <c r="C9061" s="1">
        <v>0.21222149371169508</v>
      </c>
      <c r="D9061" s="1">
        <f t="shared" si="2118"/>
        <v>1.1713003131153528</v>
      </c>
      <c r="E9061" s="1">
        <f t="shared" si="2119"/>
        <v>0.6122214937116951</v>
      </c>
      <c r="F9061" s="1">
        <f t="shared" si="2120"/>
        <v>0.71709522728045749</v>
      </c>
      <c r="H9061" s="1">
        <v>0.51504002840374596</v>
      </c>
      <c r="I9061" s="1">
        <v>0.2124556885974016</v>
      </c>
      <c r="J9061" s="1">
        <f t="shared" si="2121"/>
        <v>1.015040028403746</v>
      </c>
      <c r="K9061" s="1">
        <f t="shared" si="2122"/>
        <v>0.61245568859740163</v>
      </c>
      <c r="L9061" s="1">
        <f t="shared" si="2123"/>
        <v>0.62166703954994229</v>
      </c>
      <c r="N9061" s="1">
        <v>-5.9205831348663196E-2</v>
      </c>
      <c r="O9061" s="1">
        <v>1.0420853868708946</v>
      </c>
      <c r="P9061" s="1">
        <f t="shared" si="2124"/>
        <v>0.4407941686513368</v>
      </c>
      <c r="Q9061" s="1">
        <f t="shared" si="2125"/>
        <v>1.4420853868708945</v>
      </c>
      <c r="R9061" s="1">
        <f t="shared" si="2126"/>
        <v>0.63566282922999739</v>
      </c>
      <c r="T9061">
        <v>1.2218947631481569</v>
      </c>
      <c r="U9061">
        <v>6.418758857762441E-2</v>
      </c>
      <c r="V9061" s="1">
        <f t="shared" si="2127"/>
        <v>1.7218947631481569</v>
      </c>
      <c r="W9061" s="1">
        <f t="shared" si="2128"/>
        <v>0.46418758857762443</v>
      </c>
      <c r="X9061" s="1">
        <f t="shared" si="2129"/>
        <v>0.79928217789018274</v>
      </c>
      <c r="Z9061">
        <v>0.5315325779520208</v>
      </c>
      <c r="AA9061">
        <v>1.1113297659903765</v>
      </c>
      <c r="AB9061" s="1">
        <f t="shared" si="2130"/>
        <v>1.0315325779520208</v>
      </c>
      <c r="AC9061" s="1">
        <f t="shared" si="2131"/>
        <v>1.5113297659903764</v>
      </c>
      <c r="AD9061" s="1">
        <f t="shared" si="2132"/>
        <v>1.5589858896476774</v>
      </c>
    </row>
    <row r="9062" spans="2:30" hidden="1" x14ac:dyDescent="0.25">
      <c r="B9062" s="1">
        <v>-0.65036374508053996</v>
      </c>
      <c r="C9062" s="1">
        <v>2.2814310796093196</v>
      </c>
      <c r="D9062" s="1">
        <f t="shared" si="2118"/>
        <v>-0.15036374508053996</v>
      </c>
      <c r="E9062" s="1">
        <f t="shared" si="2119"/>
        <v>2.6814310796093195</v>
      </c>
      <c r="F9062" s="1">
        <f t="shared" si="2120"/>
        <v>-0.40319001930541276</v>
      </c>
      <c r="H9062" s="1">
        <v>-0.49790742195909843</v>
      </c>
      <c r="I9062" s="1">
        <v>-0.16588046491960995</v>
      </c>
      <c r="J9062" s="1">
        <f t="shared" si="2121"/>
        <v>2.0925780409015715E-3</v>
      </c>
      <c r="K9062" s="1">
        <f t="shared" si="2122"/>
        <v>0.23411953508039007</v>
      </c>
      <c r="L9062" s="1">
        <f t="shared" si="2123"/>
        <v>4.8991339805530944E-4</v>
      </c>
      <c r="N9062" s="1">
        <v>-0.31169520298135467</v>
      </c>
      <c r="O9062" s="1">
        <v>0.1353168954665307</v>
      </c>
      <c r="P9062" s="1">
        <f t="shared" si="2124"/>
        <v>0.18830479701864533</v>
      </c>
      <c r="Q9062" s="1">
        <f t="shared" si="2125"/>
        <v>0.53531689546653072</v>
      </c>
      <c r="R9062" s="1">
        <f t="shared" si="2126"/>
        <v>0.10080273934147645</v>
      </c>
      <c r="T9062">
        <v>-1.8452283256920055</v>
      </c>
      <c r="U9062">
        <v>-0.49315076466882601</v>
      </c>
      <c r="V9062" s="1">
        <f t="shared" si="2127"/>
        <v>-1.3452283256920055</v>
      </c>
      <c r="W9062" s="1">
        <f t="shared" si="2128"/>
        <v>-9.3150764668825992E-2</v>
      </c>
      <c r="X9062" s="1">
        <f t="shared" si="2129"/>
        <v>0.12530904719237482</v>
      </c>
      <c r="Z9062">
        <v>-0.3055981778743444</v>
      </c>
      <c r="AA9062">
        <v>-2.289780240971595</v>
      </c>
      <c r="AB9062" s="1">
        <f t="shared" si="2130"/>
        <v>0.1944018221256556</v>
      </c>
      <c r="AC9062" s="1">
        <f t="shared" si="2131"/>
        <v>-1.8897802409715951</v>
      </c>
      <c r="AD9062" s="1">
        <f t="shared" si="2132"/>
        <v>-0.36737672226193863</v>
      </c>
    </row>
    <row r="9063" spans="2:30" hidden="1" x14ac:dyDescent="0.25">
      <c r="B9063" s="1">
        <v>-0.93876678874948993</v>
      </c>
      <c r="C9063" s="1">
        <v>-1.3994213077239692</v>
      </c>
      <c r="D9063" s="1">
        <f t="shared" si="2118"/>
        <v>-0.43876678874948993</v>
      </c>
      <c r="E9063" s="1">
        <f t="shared" si="2119"/>
        <v>-0.9994213077239692</v>
      </c>
      <c r="F9063" s="1">
        <f t="shared" si="2120"/>
        <v>0.43851287779786174</v>
      </c>
      <c r="H9063" s="1">
        <v>-0.60867250795126893</v>
      </c>
      <c r="I9063" s="1">
        <v>-0.56585804486530833</v>
      </c>
      <c r="J9063" s="1">
        <f t="shared" si="2121"/>
        <v>-0.10867250795126893</v>
      </c>
      <c r="K9063" s="1">
        <f t="shared" si="2122"/>
        <v>-0.16585804486530831</v>
      </c>
      <c r="L9063" s="1">
        <f t="shared" si="2123"/>
        <v>1.8024209699407136E-2</v>
      </c>
      <c r="N9063" s="1">
        <v>-1.1072256711486261</v>
      </c>
      <c r="O9063" s="1">
        <v>-0.14280885807238519</v>
      </c>
      <c r="P9063" s="1">
        <f t="shared" si="2124"/>
        <v>-0.60722567114862613</v>
      </c>
      <c r="Q9063" s="1">
        <f t="shared" si="2125"/>
        <v>0.25719114192761483</v>
      </c>
      <c r="R9063" s="1">
        <f t="shared" si="2126"/>
        <v>-0.15617306377047746</v>
      </c>
      <c r="T9063">
        <v>-0.16898297872103285</v>
      </c>
      <c r="U9063">
        <v>0.33224068829440512</v>
      </c>
      <c r="V9063" s="1">
        <f t="shared" si="2127"/>
        <v>0.33101702127896715</v>
      </c>
      <c r="W9063" s="1">
        <f t="shared" si="2128"/>
        <v>0.73224068829440514</v>
      </c>
      <c r="X9063" s="1">
        <f t="shared" si="2129"/>
        <v>0.24238413149847465</v>
      </c>
      <c r="Z9063">
        <v>9.7959400591207668E-2</v>
      </c>
      <c r="AA9063">
        <v>-0.27392502488510218</v>
      </c>
      <c r="AB9063" s="1">
        <f t="shared" si="2130"/>
        <v>0.59795940059120767</v>
      </c>
      <c r="AC9063" s="1">
        <f t="shared" si="2131"/>
        <v>0.12607497511489785</v>
      </c>
      <c r="AD9063" s="1">
        <f t="shared" si="2132"/>
        <v>7.5387716549255746E-2</v>
      </c>
    </row>
    <row r="9064" spans="2:30" hidden="1" x14ac:dyDescent="0.25">
      <c r="B9064" s="1">
        <v>0.4698711109085707</v>
      </c>
      <c r="C9064" s="1">
        <v>-0.54284328143694438</v>
      </c>
      <c r="D9064" s="1">
        <f t="shared" si="2118"/>
        <v>0.9698711109085707</v>
      </c>
      <c r="E9064" s="1">
        <f t="shared" si="2119"/>
        <v>-0.14284328143694436</v>
      </c>
      <c r="F9064" s="1">
        <f t="shared" si="2120"/>
        <v>-0.13853957205307485</v>
      </c>
      <c r="H9064" s="1">
        <v>0.46620016291853972</v>
      </c>
      <c r="I9064" s="1">
        <v>0.36516667023533955</v>
      </c>
      <c r="J9064" s="1">
        <f t="shared" si="2121"/>
        <v>0.96620016291853972</v>
      </c>
      <c r="K9064" s="1">
        <f t="shared" si="2122"/>
        <v>0.76516667023533957</v>
      </c>
      <c r="L9064" s="1">
        <f t="shared" si="2123"/>
        <v>0.73930416144122169</v>
      </c>
      <c r="N9064" s="1">
        <v>0.632976480119396</v>
      </c>
      <c r="O9064" s="1">
        <v>0.20815377865801565</v>
      </c>
      <c r="P9064" s="1">
        <f t="shared" si="2124"/>
        <v>1.132976480119396</v>
      </c>
      <c r="Q9064" s="1">
        <f t="shared" si="2125"/>
        <v>0.60815377865801568</v>
      </c>
      <c r="R9064" s="1">
        <f t="shared" si="2126"/>
        <v>0.68902392751526886</v>
      </c>
      <c r="T9064">
        <v>0.11095835361629725</v>
      </c>
      <c r="U9064">
        <v>-0.84002977018826641</v>
      </c>
      <c r="V9064" s="1">
        <f t="shared" si="2127"/>
        <v>0.61095835361629725</v>
      </c>
      <c r="W9064" s="1">
        <f t="shared" si="2128"/>
        <v>-0.44002977018826639</v>
      </c>
      <c r="X9064" s="1">
        <f t="shared" si="2129"/>
        <v>-0.26883986393638087</v>
      </c>
      <c r="Z9064">
        <v>1.4039142115507275</v>
      </c>
      <c r="AA9064">
        <v>-0.30007186069269665</v>
      </c>
      <c r="AB9064" s="1">
        <f t="shared" si="2130"/>
        <v>1.9039142115507275</v>
      </c>
      <c r="AC9064" s="1">
        <f t="shared" si="2131"/>
        <v>9.9928139307303376E-2</v>
      </c>
      <c r="AD9064" s="1">
        <f t="shared" si="2132"/>
        <v>0.19025460456099577</v>
      </c>
    </row>
    <row r="9065" spans="2:30" hidden="1" x14ac:dyDescent="0.25">
      <c r="B9065" s="1">
        <v>0.2375634267082205</v>
      </c>
      <c r="C9065" s="1">
        <v>0.37787003748235293</v>
      </c>
      <c r="D9065" s="1">
        <f t="shared" si="2118"/>
        <v>0.7375634267082205</v>
      </c>
      <c r="E9065" s="1">
        <f t="shared" si="2119"/>
        <v>0.77787003748235295</v>
      </c>
      <c r="F9065" s="1">
        <f t="shared" si="2120"/>
        <v>0.5737284903791362</v>
      </c>
      <c r="H9065" s="1">
        <v>-0.10811163519974798</v>
      </c>
      <c r="I9065" s="1">
        <v>2.5205008569173515</v>
      </c>
      <c r="J9065" s="1">
        <f t="shared" si="2121"/>
        <v>0.39188836480025202</v>
      </c>
      <c r="K9065" s="1">
        <f t="shared" si="2122"/>
        <v>2.9205008569173514</v>
      </c>
      <c r="L9065" s="1">
        <f t="shared" si="2123"/>
        <v>1.1445103052150756</v>
      </c>
      <c r="N9065" s="1">
        <v>-0.83319264376768842</v>
      </c>
      <c r="O9065" s="1">
        <v>-0.34788399716489948</v>
      </c>
      <c r="P9065" s="1">
        <f t="shared" si="2124"/>
        <v>-0.33319264376768842</v>
      </c>
      <c r="Q9065" s="1">
        <f t="shared" si="2125"/>
        <v>5.2116002835100539E-2</v>
      </c>
      <c r="R9065" s="1">
        <f t="shared" si="2126"/>
        <v>-1.7364668767231493E-2</v>
      </c>
      <c r="T9065">
        <v>0.80611016528564505</v>
      </c>
      <c r="U9065">
        <v>0.21801497496198863</v>
      </c>
      <c r="V9065" s="1">
        <f t="shared" si="2127"/>
        <v>1.3061101652856451</v>
      </c>
      <c r="W9065" s="1">
        <f t="shared" si="2128"/>
        <v>0.61801497496198865</v>
      </c>
      <c r="X9065" s="1">
        <f t="shared" si="2129"/>
        <v>0.8071956410966068</v>
      </c>
      <c r="Z9065">
        <v>-0.14945953807909973</v>
      </c>
      <c r="AA9065">
        <v>0.48006086217355914</v>
      </c>
      <c r="AB9065" s="1">
        <f t="shared" si="2130"/>
        <v>0.35054046192090027</v>
      </c>
      <c r="AC9065" s="1">
        <f t="shared" si="2131"/>
        <v>0.88006086217355917</v>
      </c>
      <c r="AD9065" s="1">
        <f t="shared" si="2132"/>
        <v>0.30849694114482518</v>
      </c>
    </row>
    <row r="9066" spans="2:30" hidden="1" x14ac:dyDescent="0.25">
      <c r="B9066" s="1">
        <v>-2.2270978661254048</v>
      </c>
      <c r="C9066" s="1">
        <v>0.45014303395873867</v>
      </c>
      <c r="D9066" s="1">
        <f t="shared" si="2118"/>
        <v>-1.7270978661254048</v>
      </c>
      <c r="E9066" s="1">
        <f t="shared" si="2119"/>
        <v>0.85014303395873869</v>
      </c>
      <c r="F9066" s="1">
        <f t="shared" si="2120"/>
        <v>-1.4682802198515152</v>
      </c>
      <c r="H9066" s="1">
        <v>0.43184627429582179</v>
      </c>
      <c r="I9066" s="1">
        <v>0.2969522938656155</v>
      </c>
      <c r="J9066" s="1">
        <f t="shared" si="2121"/>
        <v>0.93184627429582179</v>
      </c>
      <c r="K9066" s="1">
        <f t="shared" si="2122"/>
        <v>0.69695229386561552</v>
      </c>
      <c r="L9066" s="1">
        <f t="shared" si="2123"/>
        <v>0.64945239840060054</v>
      </c>
      <c r="N9066" s="1">
        <v>0.97025576906162314</v>
      </c>
      <c r="O9066" s="1">
        <v>-2.831075107678771</v>
      </c>
      <c r="P9066" s="1">
        <f t="shared" si="2124"/>
        <v>1.4702557690616231</v>
      </c>
      <c r="Q9066" s="1">
        <f t="shared" si="2125"/>
        <v>-2.4310751076787711</v>
      </c>
      <c r="R9066" s="1">
        <f t="shared" si="2126"/>
        <v>-3.57430220208682</v>
      </c>
      <c r="T9066">
        <v>-0.57179477153113112</v>
      </c>
      <c r="U9066">
        <v>-1.3460430636769161</v>
      </c>
      <c r="V9066" s="1">
        <f t="shared" si="2127"/>
        <v>-7.1794771531131119E-2</v>
      </c>
      <c r="W9066" s="1">
        <f t="shared" si="2128"/>
        <v>-0.94604306367691604</v>
      </c>
      <c r="X9066" s="1">
        <f t="shared" si="2129"/>
        <v>6.7920945615295519E-2</v>
      </c>
      <c r="Z9066">
        <v>1.4660190572612919</v>
      </c>
      <c r="AA9066">
        <v>-1.49742845678702</v>
      </c>
      <c r="AB9066" s="1">
        <f t="shared" si="2130"/>
        <v>1.9660190572612919</v>
      </c>
      <c r="AC9066" s="1">
        <f t="shared" si="2131"/>
        <v>-1.0974284567870201</v>
      </c>
      <c r="AD9066" s="1">
        <f t="shared" si="2132"/>
        <v>-2.1575652600241315</v>
      </c>
    </row>
    <row r="9067" spans="2:30" hidden="1" x14ac:dyDescent="0.25">
      <c r="B9067" s="1">
        <v>1.3486965144693386</v>
      </c>
      <c r="C9067" s="1">
        <v>0.14721535990247503</v>
      </c>
      <c r="D9067" s="1">
        <f t="shared" si="2118"/>
        <v>1.8486965144693386</v>
      </c>
      <c r="E9067" s="1">
        <f t="shared" si="2119"/>
        <v>0.54721535990247505</v>
      </c>
      <c r="F9067" s="1">
        <f t="shared" si="2120"/>
        <v>1.0116351285157903</v>
      </c>
      <c r="H9067" s="1">
        <v>1.264811544388067</v>
      </c>
      <c r="I9067" s="1">
        <v>-1.519870238553267</v>
      </c>
      <c r="J9067" s="1">
        <f t="shared" si="2121"/>
        <v>1.764811544388067</v>
      </c>
      <c r="K9067" s="1">
        <f t="shared" si="2122"/>
        <v>-1.1198702385532671</v>
      </c>
      <c r="L9067" s="1">
        <f t="shared" si="2123"/>
        <v>-1.9763599252154243</v>
      </c>
      <c r="N9067" s="1">
        <v>1.5007253750809468</v>
      </c>
      <c r="O9067" s="1">
        <v>0.91072934083058499</v>
      </c>
      <c r="P9067" s="1">
        <f t="shared" si="2124"/>
        <v>2.0007253750809468</v>
      </c>
      <c r="Q9067" s="1">
        <f t="shared" si="2125"/>
        <v>1.3107293408305849</v>
      </c>
      <c r="R9067" s="1">
        <f t="shared" si="2126"/>
        <v>2.622409452062874</v>
      </c>
      <c r="T9067">
        <v>-2.4854307412169874</v>
      </c>
      <c r="U9067">
        <v>0.44921080188942142</v>
      </c>
      <c r="V9067" s="1">
        <f t="shared" si="2127"/>
        <v>-1.9854307412169874</v>
      </c>
      <c r="W9067" s="1">
        <f t="shared" si="2128"/>
        <v>0.84921080188942144</v>
      </c>
      <c r="X9067" s="1">
        <f t="shared" si="2129"/>
        <v>-1.6860492318447862</v>
      </c>
      <c r="Z9067">
        <v>-1.0671647032722831</v>
      </c>
      <c r="AA9067">
        <v>0.32336174626834691</v>
      </c>
      <c r="AB9067" s="1">
        <f t="shared" si="2130"/>
        <v>-0.56716470327228308</v>
      </c>
      <c r="AC9067" s="1">
        <f t="shared" si="2131"/>
        <v>0.72336174626834693</v>
      </c>
      <c r="AD9067" s="1">
        <f t="shared" si="2132"/>
        <v>-0.41026525018080751</v>
      </c>
    </row>
    <row r="9068" spans="2:30" hidden="1" x14ac:dyDescent="0.25">
      <c r="B9068" s="1">
        <v>2.0433617464732379</v>
      </c>
      <c r="C9068" s="1">
        <v>0.841337168822065</v>
      </c>
      <c r="D9068" s="1">
        <f t="shared" si="2118"/>
        <v>2.5433617464732379</v>
      </c>
      <c r="E9068" s="1">
        <f t="shared" si="2119"/>
        <v>1.2413371688220649</v>
      </c>
      <c r="F9068" s="1">
        <f t="shared" si="2120"/>
        <v>3.1571694696574317</v>
      </c>
      <c r="H9068" s="1">
        <v>1.0372264114266727</v>
      </c>
      <c r="I9068" s="1">
        <v>-0.86567297330475412</v>
      </c>
      <c r="J9068" s="1">
        <f t="shared" si="2121"/>
        <v>1.5372264114266727</v>
      </c>
      <c r="K9068" s="1">
        <f t="shared" si="2122"/>
        <v>-0.4656729733047541</v>
      </c>
      <c r="L9068" s="1">
        <f t="shared" si="2123"/>
        <v>-0.71584479365165588</v>
      </c>
      <c r="N9068" s="1">
        <v>0.43958607420790941</v>
      </c>
      <c r="O9068" s="1">
        <v>-8.4362454799702391E-2</v>
      </c>
      <c r="P9068" s="1">
        <f t="shared" si="2124"/>
        <v>0.93958607420790941</v>
      </c>
      <c r="Q9068" s="1">
        <f t="shared" si="2125"/>
        <v>0.31563754520029763</v>
      </c>
      <c r="R9068" s="1">
        <f t="shared" si="2126"/>
        <v>0.29656864196736921</v>
      </c>
      <c r="T9068">
        <v>0.4072035153512843</v>
      </c>
      <c r="U9068">
        <v>5.7290208133053966E-2</v>
      </c>
      <c r="V9068" s="1">
        <f t="shared" si="2127"/>
        <v>0.9072035153512843</v>
      </c>
      <c r="W9068" s="1">
        <f t="shared" si="2128"/>
        <v>0.45729020813305399</v>
      </c>
      <c r="X9068" s="1">
        <f t="shared" si="2129"/>
        <v>0.41485528435402702</v>
      </c>
      <c r="Z9068">
        <v>2.2100721253082156</v>
      </c>
      <c r="AA9068">
        <v>-1.0825669960468076</v>
      </c>
      <c r="AB9068" s="1">
        <f t="shared" si="2130"/>
        <v>2.7100721253082156</v>
      </c>
      <c r="AC9068" s="1">
        <f t="shared" si="2131"/>
        <v>-0.68256699604680759</v>
      </c>
      <c r="AD9068" s="1">
        <f t="shared" si="2132"/>
        <v>-1.8498057896418163</v>
      </c>
    </row>
    <row r="9069" spans="2:30" hidden="1" x14ac:dyDescent="0.25">
      <c r="B9069" s="1">
        <v>-1.4426723282667808</v>
      </c>
      <c r="C9069" s="1">
        <v>0.21542973627219908</v>
      </c>
      <c r="D9069" s="1">
        <f t="shared" si="2118"/>
        <v>-0.94267232826678082</v>
      </c>
      <c r="E9069" s="1">
        <f t="shared" si="2119"/>
        <v>0.6154297362721991</v>
      </c>
      <c r="F9069" s="1">
        <f t="shared" si="2120"/>
        <v>-0.58014858237632483</v>
      </c>
      <c r="H9069" s="1">
        <v>1.1243309927522205</v>
      </c>
      <c r="I9069" s="1">
        <v>0.83905206338386051</v>
      </c>
      <c r="J9069" s="1">
        <f t="shared" si="2121"/>
        <v>1.6243309927522205</v>
      </c>
      <c r="K9069" s="1">
        <f t="shared" si="2122"/>
        <v>1.2390520633838604</v>
      </c>
      <c r="L9069" s="1">
        <f t="shared" si="2123"/>
        <v>2.0126306681879931</v>
      </c>
      <c r="N9069" s="1">
        <v>1.3388853403739631</v>
      </c>
      <c r="O9069" s="1">
        <v>1.5092700778041035</v>
      </c>
      <c r="P9069" s="1">
        <f t="shared" si="2124"/>
        <v>1.8388853403739631</v>
      </c>
      <c r="Q9069" s="1">
        <f t="shared" si="2125"/>
        <v>1.9092700778041034</v>
      </c>
      <c r="R9069" s="1">
        <f t="shared" si="2126"/>
        <v>3.5109287568886218</v>
      </c>
      <c r="T9069">
        <v>0.37704921851400286</v>
      </c>
      <c r="U9069">
        <v>-1.3203680282458663</v>
      </c>
      <c r="V9069" s="1">
        <f t="shared" si="2127"/>
        <v>0.87704921851400286</v>
      </c>
      <c r="W9069" s="1">
        <f t="shared" si="2128"/>
        <v>-0.92036802824586628</v>
      </c>
      <c r="X9069" s="1">
        <f t="shared" si="2129"/>
        <v>-0.80720805991831068</v>
      </c>
      <c r="Z9069">
        <v>-3.1484432838624343E-2</v>
      </c>
      <c r="AA9069">
        <v>-2.2553831513505429</v>
      </c>
      <c r="AB9069" s="1">
        <f t="shared" si="2130"/>
        <v>0.46851556716137566</v>
      </c>
      <c r="AC9069" s="1">
        <f t="shared" si="2131"/>
        <v>-1.855383151350543</v>
      </c>
      <c r="AD9069" s="1">
        <f t="shared" si="2132"/>
        <v>-0.86927588945666012</v>
      </c>
    </row>
    <row r="9070" spans="2:30" hidden="1" x14ac:dyDescent="0.25">
      <c r="B9070" s="1">
        <v>1.4159013517200947</v>
      </c>
      <c r="C9070" s="1">
        <v>-0.87876514953677543</v>
      </c>
      <c r="D9070" s="1">
        <f t="shared" si="2118"/>
        <v>1.9159013517200947</v>
      </c>
      <c r="E9070" s="1">
        <f t="shared" si="2119"/>
        <v>-0.4787651495367754</v>
      </c>
      <c r="F9070" s="1">
        <f t="shared" si="2120"/>
        <v>-0.91726679715398129</v>
      </c>
      <c r="H9070" s="1">
        <v>-0.23276697902474552</v>
      </c>
      <c r="I9070" s="1">
        <v>-1.4791385183343664</v>
      </c>
      <c r="J9070" s="1">
        <f t="shared" si="2121"/>
        <v>0.26723302097525448</v>
      </c>
      <c r="K9070" s="1">
        <f t="shared" si="2122"/>
        <v>-1.0791385183343665</v>
      </c>
      <c r="L9070" s="1">
        <f t="shared" si="2123"/>
        <v>-0.28838144630525281</v>
      </c>
      <c r="N9070" s="1">
        <v>0.63531388150295243</v>
      </c>
      <c r="O9070" s="1">
        <v>-0.32078332878882065</v>
      </c>
      <c r="P9070" s="1">
        <f t="shared" si="2124"/>
        <v>1.1353138815029524</v>
      </c>
      <c r="Q9070" s="1">
        <f t="shared" si="2125"/>
        <v>7.9216671211179368E-2</v>
      </c>
      <c r="R9070" s="1">
        <f t="shared" si="2126"/>
        <v>8.9935786472507231E-2</v>
      </c>
      <c r="T9070">
        <v>1.154044184659142</v>
      </c>
      <c r="U9070">
        <v>1.4805118553340435</v>
      </c>
      <c r="V9070" s="1">
        <f t="shared" si="2127"/>
        <v>1.654044184659142</v>
      </c>
      <c r="W9070" s="1">
        <f t="shared" si="2128"/>
        <v>1.8805118553340434</v>
      </c>
      <c r="X9070" s="1">
        <f t="shared" si="2129"/>
        <v>3.1104496984978485</v>
      </c>
      <c r="Z9070">
        <v>-0.63157358454191126</v>
      </c>
      <c r="AA9070">
        <v>1.548660293337889</v>
      </c>
      <c r="AB9070" s="1">
        <f t="shared" si="2130"/>
        <v>-0.13157358454191126</v>
      </c>
      <c r="AC9070" s="1">
        <f t="shared" si="2131"/>
        <v>1.9486602933378889</v>
      </c>
      <c r="AD9070" s="1">
        <f t="shared" si="2132"/>
        <v>-0.25639221984895832</v>
      </c>
    </row>
    <row r="9071" spans="2:30" hidden="1" x14ac:dyDescent="0.25">
      <c r="B9071" s="1">
        <v>-0.23575466912006959</v>
      </c>
      <c r="C9071" s="1">
        <v>0.33677110877761152</v>
      </c>
      <c r="D9071" s="1">
        <f t="shared" si="2118"/>
        <v>0.26424533087993041</v>
      </c>
      <c r="E9071" s="1">
        <f t="shared" si="2119"/>
        <v>0.73677110877761154</v>
      </c>
      <c r="F9071" s="1">
        <f t="shared" si="2120"/>
        <v>0.19468832542171316</v>
      </c>
      <c r="H9071" s="1">
        <v>-1.416528903064318</v>
      </c>
      <c r="I9071" s="1">
        <v>-0.83525037553044967</v>
      </c>
      <c r="J9071" s="1">
        <f t="shared" si="2121"/>
        <v>-0.916528903064318</v>
      </c>
      <c r="K9071" s="1">
        <f t="shared" si="2122"/>
        <v>-0.43525037553044965</v>
      </c>
      <c r="L9071" s="1">
        <f t="shared" si="2123"/>
        <v>0.39891954924325551</v>
      </c>
      <c r="N9071" s="1">
        <v>0.82209453466930427</v>
      </c>
      <c r="O9071" s="1">
        <v>0.34959157346747816</v>
      </c>
      <c r="P9071" s="1">
        <f t="shared" si="2124"/>
        <v>1.3220945346693043</v>
      </c>
      <c r="Q9071" s="1">
        <f t="shared" si="2125"/>
        <v>0.74959157346747818</v>
      </c>
      <c r="R9071" s="1">
        <f t="shared" si="2126"/>
        <v>0.99103092251551717</v>
      </c>
      <c r="T9071">
        <v>0.70150804276636336</v>
      </c>
      <c r="U9071">
        <v>-0.83698523667408153</v>
      </c>
      <c r="V9071" s="1">
        <f t="shared" si="2127"/>
        <v>1.2015080427663634</v>
      </c>
      <c r="W9071" s="1">
        <f t="shared" si="2128"/>
        <v>-0.43698523667408151</v>
      </c>
      <c r="X9071" s="1">
        <f t="shared" si="2129"/>
        <v>-0.52504127643407172</v>
      </c>
      <c r="Z9071">
        <v>-0.25949702830985188</v>
      </c>
      <c r="AA9071">
        <v>0.63718744058860466</v>
      </c>
      <c r="AB9071" s="1">
        <f t="shared" si="2130"/>
        <v>0.24050297169014812</v>
      </c>
      <c r="AC9071" s="1">
        <f t="shared" si="2131"/>
        <v>1.0371874405886046</v>
      </c>
      <c r="AD9071" s="1">
        <f t="shared" si="2132"/>
        <v>0.24944666166125834</v>
      </c>
    </row>
    <row r="9072" spans="2:30" hidden="1" x14ac:dyDescent="0.25">
      <c r="B9072" s="1">
        <v>-2.5412009563297033</v>
      </c>
      <c r="C9072" s="1">
        <v>-0.81909547589020804</v>
      </c>
      <c r="D9072" s="1">
        <f t="shared" si="2118"/>
        <v>-2.0412009563297033</v>
      </c>
      <c r="E9072" s="1">
        <f t="shared" si="2119"/>
        <v>-0.41909547589020801</v>
      </c>
      <c r="F9072" s="1">
        <f t="shared" si="2120"/>
        <v>0.85545808618054475</v>
      </c>
      <c r="H9072" s="1">
        <v>-2.2454287318396382E-2</v>
      </c>
      <c r="I9072" s="1">
        <v>0.90645244199549779</v>
      </c>
      <c r="J9072" s="1">
        <f t="shared" si="2121"/>
        <v>0.47754571268160362</v>
      </c>
      <c r="K9072" s="1">
        <f t="shared" si="2122"/>
        <v>1.3064524419954977</v>
      </c>
      <c r="L9072" s="1">
        <f t="shared" si="2123"/>
        <v>0.62389076249736142</v>
      </c>
      <c r="N9072" s="1">
        <v>-2.1593405108433217</v>
      </c>
      <c r="O9072" s="1">
        <v>-2.047690941253677</v>
      </c>
      <c r="P9072" s="1">
        <f t="shared" si="2124"/>
        <v>-1.6593405108433217</v>
      </c>
      <c r="Q9072" s="1">
        <f t="shared" si="2125"/>
        <v>-1.6476909412536771</v>
      </c>
      <c r="R9072" s="1">
        <f t="shared" si="2126"/>
        <v>2.7340803281717903</v>
      </c>
      <c r="T9072">
        <v>1.1860493032145314</v>
      </c>
      <c r="U9072">
        <v>1.6056947060860693</v>
      </c>
      <c r="V9072" s="1">
        <f t="shared" si="2127"/>
        <v>1.6860493032145314</v>
      </c>
      <c r="W9072" s="1">
        <f t="shared" si="2128"/>
        <v>2.0056947060860693</v>
      </c>
      <c r="X9072" s="1">
        <f t="shared" si="2129"/>
        <v>3.3817001616574913</v>
      </c>
      <c r="Z9072">
        <v>0.15696741684223525</v>
      </c>
      <c r="AA9072">
        <v>-1.4198758435668424</v>
      </c>
      <c r="AB9072" s="1">
        <f t="shared" si="2130"/>
        <v>0.65696741684223525</v>
      </c>
      <c r="AC9072" s="1">
        <f t="shared" si="2131"/>
        <v>-1.0198758435668425</v>
      </c>
      <c r="AD9072" s="1">
        <f t="shared" si="2132"/>
        <v>-0.67002519844790409</v>
      </c>
    </row>
    <row r="9073" spans="2:30" hidden="1" x14ac:dyDescent="0.25">
      <c r="B9073" s="1">
        <v>0.62272761169879232</v>
      </c>
      <c r="C9073" s="1">
        <v>2.0305742509663105</v>
      </c>
      <c r="D9073" s="1">
        <f t="shared" si="2118"/>
        <v>1.1227276116987923</v>
      </c>
      <c r="E9073" s="1">
        <f t="shared" si="2119"/>
        <v>2.4305742509663104</v>
      </c>
      <c r="F9073" s="1">
        <f t="shared" si="2120"/>
        <v>2.7288728238439868</v>
      </c>
      <c r="H9073" s="1">
        <v>-0.7232983989524655</v>
      </c>
      <c r="I9073" s="1">
        <v>-0.37795189200551249</v>
      </c>
      <c r="J9073" s="1">
        <f t="shared" si="2121"/>
        <v>-0.2232983989524655</v>
      </c>
      <c r="K9073" s="1">
        <f t="shared" si="2122"/>
        <v>2.2048107994487531E-2</v>
      </c>
      <c r="L9073" s="1">
        <f t="shared" si="2123"/>
        <v>-4.9233072151001209E-3</v>
      </c>
      <c r="N9073" s="1">
        <v>2.8652493710978888E-2</v>
      </c>
      <c r="O9073" s="1">
        <v>-0.7284756975423079</v>
      </c>
      <c r="P9073" s="1">
        <f t="shared" si="2124"/>
        <v>0.52865249371097889</v>
      </c>
      <c r="Q9073" s="1">
        <f t="shared" si="2125"/>
        <v>-0.32847569754230788</v>
      </c>
      <c r="R9073" s="1">
        <f t="shared" si="2126"/>
        <v>-0.17364949662919432</v>
      </c>
      <c r="T9073">
        <v>8.3979330156580545E-2</v>
      </c>
      <c r="U9073">
        <v>0.36762003219337203</v>
      </c>
      <c r="V9073" s="1">
        <f t="shared" si="2127"/>
        <v>0.58397933015658055</v>
      </c>
      <c r="W9073" s="1">
        <f t="shared" si="2128"/>
        <v>0.76762003219337205</v>
      </c>
      <c r="X9073" s="1">
        <f t="shared" si="2129"/>
        <v>0.44827423221505819</v>
      </c>
      <c r="Z9073">
        <v>-2.2989752324065194E-2</v>
      </c>
      <c r="AA9073">
        <v>-1.2951841199537739</v>
      </c>
      <c r="AB9073" s="1">
        <f t="shared" si="2130"/>
        <v>0.47701024767593481</v>
      </c>
      <c r="AC9073" s="1">
        <f t="shared" si="2131"/>
        <v>-0.89518411995377389</v>
      </c>
      <c r="AD9073" s="1">
        <f t="shared" si="2132"/>
        <v>-0.42701199877471341</v>
      </c>
    </row>
    <row r="9074" spans="2:30" hidden="1" x14ac:dyDescent="0.25">
      <c r="B9074" s="1">
        <v>0.30688056540384423</v>
      </c>
      <c r="C9074" s="1">
        <v>-2.6968791644321755E-2</v>
      </c>
      <c r="D9074" s="1">
        <f t="shared" si="2118"/>
        <v>0.80688056540384423</v>
      </c>
      <c r="E9074" s="1">
        <f t="shared" si="2119"/>
        <v>0.37303120835567827</v>
      </c>
      <c r="F9074" s="1">
        <f t="shared" si="2120"/>
        <v>0.30099163231130888</v>
      </c>
      <c r="H9074" s="1">
        <v>0.55538521337439306</v>
      </c>
      <c r="I9074" s="1">
        <v>0.10472604117239825</v>
      </c>
      <c r="J9074" s="1">
        <f t="shared" si="2121"/>
        <v>1.0553852133743931</v>
      </c>
      <c r="K9074" s="1">
        <f t="shared" si="2122"/>
        <v>0.50472604117239828</v>
      </c>
      <c r="L9074" s="1">
        <f t="shared" si="2123"/>
        <v>0.53268040065834421</v>
      </c>
      <c r="N9074" s="1">
        <v>1.0170015229959972</v>
      </c>
      <c r="O9074" s="1">
        <v>-1.3548014976549894</v>
      </c>
      <c r="P9074" s="1">
        <f t="shared" si="2124"/>
        <v>1.5170015229959972</v>
      </c>
      <c r="Q9074" s="1">
        <f t="shared" si="2125"/>
        <v>-0.95480149765498934</v>
      </c>
      <c r="R9074" s="1">
        <f t="shared" si="2126"/>
        <v>-1.448435326101478</v>
      </c>
      <c r="T9074">
        <v>0.17465026758145541</v>
      </c>
      <c r="U9074">
        <v>1.2856844477937557</v>
      </c>
      <c r="V9074" s="1">
        <f t="shared" si="2127"/>
        <v>0.67465026758145541</v>
      </c>
      <c r="W9074" s="1">
        <f t="shared" si="2128"/>
        <v>1.6856844477937556</v>
      </c>
      <c r="X9074" s="1">
        <f t="shared" si="2129"/>
        <v>1.1372474637619552</v>
      </c>
      <c r="Z9074">
        <v>-1.4946181181585416</v>
      </c>
      <c r="AA9074">
        <v>-0.51320739657967351</v>
      </c>
      <c r="AB9074" s="1">
        <f t="shared" si="2130"/>
        <v>-0.99461811815854162</v>
      </c>
      <c r="AC9074" s="1">
        <f t="shared" si="2131"/>
        <v>-0.11320739657967349</v>
      </c>
      <c r="AD9074" s="1">
        <f t="shared" si="2132"/>
        <v>0.11259812774770257</v>
      </c>
    </row>
    <row r="9075" spans="2:30" hidden="1" x14ac:dyDescent="0.25">
      <c r="B9075" s="1">
        <v>-0.79273831943282858</v>
      </c>
      <c r="C9075" s="1">
        <v>-0.22734639060217887</v>
      </c>
      <c r="D9075" s="1">
        <f t="shared" si="2118"/>
        <v>-0.29273831943282858</v>
      </c>
      <c r="E9075" s="1">
        <f t="shared" si="2119"/>
        <v>0.17265360939782115</v>
      </c>
      <c r="F9075" s="1">
        <f t="shared" si="2120"/>
        <v>-5.0542327459130183E-2</v>
      </c>
      <c r="H9075" s="1">
        <v>0.56083763411152177</v>
      </c>
      <c r="I9075" s="1">
        <v>0.18397940948489122</v>
      </c>
      <c r="J9075" s="1">
        <f t="shared" si="2121"/>
        <v>1.0608376341115218</v>
      </c>
      <c r="K9075" s="1">
        <f t="shared" si="2122"/>
        <v>0.58397940948489124</v>
      </c>
      <c r="L9075" s="1">
        <f t="shared" si="2123"/>
        <v>0.61950733512779566</v>
      </c>
      <c r="N9075" s="1">
        <v>-0.28306999411142897</v>
      </c>
      <c r="O9075" s="1">
        <v>-1.2418263395375106</v>
      </c>
      <c r="P9075" s="1">
        <f t="shared" si="2124"/>
        <v>0.21693000588857103</v>
      </c>
      <c r="Q9075" s="1">
        <f t="shared" si="2125"/>
        <v>-0.84182633953751063</v>
      </c>
      <c r="R9075" s="1">
        <f t="shared" si="2126"/>
        <v>-0.18261739279302638</v>
      </c>
      <c r="T9075">
        <v>-0.12567284102260601</v>
      </c>
      <c r="U9075">
        <v>-1.5563182387268171</v>
      </c>
      <c r="V9075" s="1">
        <f t="shared" si="2127"/>
        <v>0.37432715897739399</v>
      </c>
      <c r="W9075" s="1">
        <f t="shared" si="2128"/>
        <v>-1.1563182387268172</v>
      </c>
      <c r="X9075" s="1">
        <f t="shared" si="2129"/>
        <v>-0.43284132117635349</v>
      </c>
      <c r="Z9075">
        <v>-1.2509735825005919</v>
      </c>
      <c r="AA9075">
        <v>0.92424670583568513</v>
      </c>
      <c r="AB9075" s="1">
        <f t="shared" si="2130"/>
        <v>-0.75097358250059187</v>
      </c>
      <c r="AC9075" s="1">
        <f t="shared" si="2131"/>
        <v>1.324246705835685</v>
      </c>
      <c r="AD9075" s="1">
        <f t="shared" si="2132"/>
        <v>-0.99447429279603183</v>
      </c>
    </row>
    <row r="9076" spans="2:30" hidden="1" x14ac:dyDescent="0.25">
      <c r="B9076" s="1">
        <v>-1.1624229045992251</v>
      </c>
      <c r="C9076" s="1">
        <v>-0.39088376979634631</v>
      </c>
      <c r="D9076" s="1">
        <f t="shared" si="2118"/>
        <v>-0.66242290459922515</v>
      </c>
      <c r="E9076" s="1">
        <f t="shared" si="2119"/>
        <v>9.116230203653708E-3</v>
      </c>
      <c r="F9076" s="1">
        <f t="shared" si="2120"/>
        <v>-6.0387996904994754E-3</v>
      </c>
      <c r="H9076" s="1">
        <v>-0.58690375226433389</v>
      </c>
      <c r="I9076" s="1">
        <v>0.21065716282464564</v>
      </c>
      <c r="J9076" s="1">
        <f t="shared" si="2121"/>
        <v>-8.6903752264333889E-2</v>
      </c>
      <c r="K9076" s="1">
        <f t="shared" si="2122"/>
        <v>0.61065716282464566</v>
      </c>
      <c r="L9076" s="1">
        <f t="shared" si="2123"/>
        <v>-5.3068398796554006E-2</v>
      </c>
      <c r="N9076" s="1">
        <v>-6.3728293753229082E-2</v>
      </c>
      <c r="O9076" s="1">
        <v>-1.0624444257700816</v>
      </c>
      <c r="P9076" s="1">
        <f t="shared" si="2124"/>
        <v>0.43627170624677092</v>
      </c>
      <c r="Q9076" s="1">
        <f t="shared" si="2125"/>
        <v>-0.66244442577008156</v>
      </c>
      <c r="R9076" s="1">
        <f t="shared" si="2126"/>
        <v>-0.28900575992437588</v>
      </c>
      <c r="T9076">
        <v>-0.54594920584349893</v>
      </c>
      <c r="U9076">
        <v>-0.24969949663500302</v>
      </c>
      <c r="V9076" s="1">
        <f t="shared" si="2127"/>
        <v>-4.594920584349893E-2</v>
      </c>
      <c r="W9076" s="1">
        <f t="shared" si="2128"/>
        <v>0.15030050336499701</v>
      </c>
      <c r="X9076" s="1">
        <f t="shared" si="2129"/>
        <v>-6.906188767499751E-3</v>
      </c>
      <c r="Z9076">
        <v>1.0193139132752549</v>
      </c>
      <c r="AA9076">
        <v>-1.0948838280455675</v>
      </c>
      <c r="AB9076" s="1">
        <f t="shared" si="2130"/>
        <v>1.5193139132752549</v>
      </c>
      <c r="AC9076" s="1">
        <f t="shared" si="2131"/>
        <v>-0.69488382804556748</v>
      </c>
      <c r="AD9076" s="1">
        <f t="shared" si="2132"/>
        <v>-1.0557466680596004</v>
      </c>
    </row>
    <row r="9077" spans="2:30" hidden="1" x14ac:dyDescent="0.25">
      <c r="B9077" s="1">
        <v>-0.5594961294264067</v>
      </c>
      <c r="C9077" s="1">
        <v>-2.5241752155125141</v>
      </c>
      <c r="D9077" s="1">
        <f t="shared" si="2118"/>
        <v>-5.9496129426406696E-2</v>
      </c>
      <c r="E9077" s="1">
        <f t="shared" si="2119"/>
        <v>-2.1241752155125142</v>
      </c>
      <c r="F9077" s="1">
        <f t="shared" si="2120"/>
        <v>0.12638020354649787</v>
      </c>
      <c r="H9077" s="1">
        <v>-1.5935984265524894</v>
      </c>
      <c r="I9077" s="1">
        <v>-1.969547156477347</v>
      </c>
      <c r="J9077" s="1">
        <f t="shared" si="2121"/>
        <v>-1.0935984265524894</v>
      </c>
      <c r="K9077" s="1">
        <f t="shared" si="2122"/>
        <v>-1.5695471564773471</v>
      </c>
      <c r="L9077" s="1">
        <f t="shared" si="2123"/>
        <v>1.7164543007235606</v>
      </c>
      <c r="N9077" s="1">
        <v>-0.53479425332625397</v>
      </c>
      <c r="O9077" s="1">
        <v>-0.17869069779408164</v>
      </c>
      <c r="P9077" s="1">
        <f t="shared" si="2124"/>
        <v>-3.4794253326253965E-2</v>
      </c>
      <c r="Q9077" s="1">
        <f t="shared" si="2125"/>
        <v>0.22130930220591838</v>
      </c>
      <c r="R9077" s="1">
        <f t="shared" si="2126"/>
        <v>-7.7002919244092199E-3</v>
      </c>
      <c r="T9077">
        <v>-0.94353254098678008</v>
      </c>
      <c r="U9077">
        <v>2.031129042734392E-2</v>
      </c>
      <c r="V9077" s="1">
        <f t="shared" si="2127"/>
        <v>-0.44353254098678008</v>
      </c>
      <c r="W9077" s="1">
        <f t="shared" si="2128"/>
        <v>0.42031129042734394</v>
      </c>
      <c r="X9077" s="1">
        <f t="shared" si="2129"/>
        <v>-0.18642173464867234</v>
      </c>
      <c r="Z9077">
        <v>-1.9441176846157759</v>
      </c>
      <c r="AA9077">
        <v>-1.852836248872336</v>
      </c>
      <c r="AB9077" s="1">
        <f t="shared" si="2130"/>
        <v>-1.4441176846157759</v>
      </c>
      <c r="AC9077" s="1">
        <f t="shared" si="2131"/>
        <v>-1.4528362488723361</v>
      </c>
      <c r="AD9077" s="1">
        <f t="shared" si="2132"/>
        <v>2.0980665198473871</v>
      </c>
    </row>
    <row r="9078" spans="2:30" hidden="1" x14ac:dyDescent="0.25">
      <c r="B9078" s="1">
        <v>0.20182596927043051</v>
      </c>
      <c r="C9078" s="1">
        <v>-1.0367011782363988</v>
      </c>
      <c r="D9078" s="1">
        <f t="shared" si="2118"/>
        <v>0.70182596927043051</v>
      </c>
      <c r="E9078" s="1">
        <f t="shared" si="2119"/>
        <v>-0.63670117823639882</v>
      </c>
      <c r="F9078" s="1">
        <f t="shared" si="2120"/>
        <v>-0.44685342155138574</v>
      </c>
      <c r="H9078" s="1">
        <v>0.94903953140601516</v>
      </c>
      <c r="I9078" s="1">
        <v>-0.90483808889985085</v>
      </c>
      <c r="J9078" s="1">
        <f t="shared" si="2121"/>
        <v>1.4490395314060152</v>
      </c>
      <c r="K9078" s="1">
        <f t="shared" si="2122"/>
        <v>-0.50483808889985082</v>
      </c>
      <c r="L9078" s="1">
        <f t="shared" si="2123"/>
        <v>-0.73153034777534809</v>
      </c>
      <c r="N9078" s="1">
        <v>0.11634824659267906</v>
      </c>
      <c r="O9078" s="1">
        <v>-0.53930193644191604</v>
      </c>
      <c r="P9078" s="1">
        <f t="shared" si="2124"/>
        <v>0.61634824659267906</v>
      </c>
      <c r="Q9078" s="1">
        <f t="shared" si="2125"/>
        <v>-0.13930193644191602</v>
      </c>
      <c r="R9078" s="1">
        <f t="shared" si="2126"/>
        <v>-8.5858504272939756E-2</v>
      </c>
      <c r="T9078">
        <v>-0.75415073297335766</v>
      </c>
      <c r="U9078">
        <v>-0.28179556466056965</v>
      </c>
      <c r="V9078" s="1">
        <f t="shared" si="2127"/>
        <v>-0.25415073297335766</v>
      </c>
      <c r="W9078" s="1">
        <f t="shared" si="2128"/>
        <v>0.11820443533943037</v>
      </c>
      <c r="X9078" s="1">
        <f t="shared" si="2129"/>
        <v>-3.0041743882218089E-2</v>
      </c>
      <c r="Z9078">
        <v>0.3003924575750716</v>
      </c>
      <c r="AA9078">
        <v>0.45014303395873867</v>
      </c>
      <c r="AB9078" s="1">
        <f t="shared" si="2130"/>
        <v>0.8003924575750716</v>
      </c>
      <c r="AC9078" s="1">
        <f t="shared" si="2131"/>
        <v>0.85014303395873869</v>
      </c>
      <c r="AD9078" s="1">
        <f t="shared" si="2132"/>
        <v>0.68044807224056236</v>
      </c>
    </row>
    <row r="9079" spans="2:30" hidden="1" x14ac:dyDescent="0.25">
      <c r="B9079" s="1">
        <v>0.34341724131081719</v>
      </c>
      <c r="C9079" s="1">
        <v>1.1899237506440841</v>
      </c>
      <c r="D9079" s="1">
        <f t="shared" si="2118"/>
        <v>0.84341724131081719</v>
      </c>
      <c r="E9079" s="1">
        <f t="shared" si="2119"/>
        <v>1.589923750644084</v>
      </c>
      <c r="F9079" s="1">
        <f t="shared" si="2120"/>
        <v>1.3409691036627809</v>
      </c>
      <c r="H9079" s="1">
        <v>0.30639967008028179</v>
      </c>
      <c r="I9079" s="1">
        <v>1.3236672202765476</v>
      </c>
      <c r="J9079" s="1">
        <f t="shared" si="2121"/>
        <v>0.80639967008028179</v>
      </c>
      <c r="K9079" s="1">
        <f t="shared" si="2122"/>
        <v>1.7236672202765475</v>
      </c>
      <c r="L9079" s="1">
        <f t="shared" si="2123"/>
        <v>1.3899646777592043</v>
      </c>
      <c r="N9079" s="1">
        <v>-0.49366917664883658</v>
      </c>
      <c r="O9079" s="1">
        <v>-0.54719293984817341</v>
      </c>
      <c r="P9079" s="1">
        <f t="shared" si="2124"/>
        <v>6.3308233511634171E-3</v>
      </c>
      <c r="Q9079" s="1">
        <f t="shared" si="2125"/>
        <v>-0.14719293984817339</v>
      </c>
      <c r="R9079" s="1">
        <f t="shared" si="2126"/>
        <v>-9.3185250071720831E-4</v>
      </c>
      <c r="T9079">
        <v>2.5168264983221889</v>
      </c>
      <c r="U9079">
        <v>-0.63204197431332432</v>
      </c>
      <c r="V9079" s="1">
        <f t="shared" si="2127"/>
        <v>3.0168264983221889</v>
      </c>
      <c r="W9079" s="1">
        <f t="shared" si="2128"/>
        <v>-0.2320419743133243</v>
      </c>
      <c r="X9079" s="1">
        <f t="shared" si="2129"/>
        <v>-0.70003037683143343</v>
      </c>
      <c r="Z9079">
        <v>0.48384208639618009</v>
      </c>
      <c r="AA9079">
        <v>0.67734958975051995</v>
      </c>
      <c r="AB9079" s="1">
        <f t="shared" si="2130"/>
        <v>0.98384208639618009</v>
      </c>
      <c r="AC9079" s="1">
        <f t="shared" si="2131"/>
        <v>1.0773495897505199</v>
      </c>
      <c r="AD9079" s="1">
        <f t="shared" si="2132"/>
        <v>1.0599418681582202</v>
      </c>
    </row>
    <row r="9080" spans="2:30" hidden="1" x14ac:dyDescent="0.25">
      <c r="B9080" s="1">
        <v>0.46117520469124429</v>
      </c>
      <c r="C9080" s="1">
        <v>-0.7261826340254629</v>
      </c>
      <c r="D9080" s="1">
        <f t="shared" si="2118"/>
        <v>0.96117520469124429</v>
      </c>
      <c r="E9080" s="1">
        <f t="shared" si="2119"/>
        <v>-0.32618263402546288</v>
      </c>
      <c r="F9080" s="1">
        <f t="shared" si="2120"/>
        <v>-0.31351866002615353</v>
      </c>
      <c r="H9080" s="1">
        <v>-0.1238993263541488</v>
      </c>
      <c r="I9080" s="1">
        <v>4.9794834922067821E-4</v>
      </c>
      <c r="J9080" s="1">
        <f t="shared" si="2121"/>
        <v>0.3761006736458512</v>
      </c>
      <c r="K9080" s="1">
        <f t="shared" si="2122"/>
        <v>0.4004979483492207</v>
      </c>
      <c r="L9080" s="1">
        <f t="shared" si="2123"/>
        <v>0.15062754816792323</v>
      </c>
      <c r="N9080" s="1">
        <v>-0.47123876356636174</v>
      </c>
      <c r="O9080" s="1">
        <v>0.39228780224220827</v>
      </c>
      <c r="P9080" s="1">
        <f t="shared" si="2124"/>
        <v>2.876123643363826E-2</v>
      </c>
      <c r="Q9080" s="1">
        <f t="shared" si="2125"/>
        <v>0.79228780224220829</v>
      </c>
      <c r="R9080" s="1">
        <f t="shared" si="2126"/>
        <v>2.2787176803775785E-2</v>
      </c>
      <c r="T9080">
        <v>0.20963966562703717</v>
      </c>
      <c r="U9080">
        <v>0.2362264694966143</v>
      </c>
      <c r="V9080" s="1">
        <f t="shared" si="2127"/>
        <v>0.70963966562703717</v>
      </c>
      <c r="W9080" s="1">
        <f t="shared" si="2128"/>
        <v>0.63622646949661432</v>
      </c>
      <c r="X9080" s="1">
        <f t="shared" si="2129"/>
        <v>0.45149153907664774</v>
      </c>
      <c r="Z9080">
        <v>0.98282498584012501</v>
      </c>
      <c r="AA9080">
        <v>-5.7597162594902329E-2</v>
      </c>
      <c r="AB9080" s="1">
        <f t="shared" si="2130"/>
        <v>1.482824985840125</v>
      </c>
      <c r="AC9080" s="1">
        <f t="shared" si="2131"/>
        <v>0.34240283740509769</v>
      </c>
      <c r="AD9080" s="1">
        <f t="shared" si="2132"/>
        <v>0.50772348252683264</v>
      </c>
    </row>
    <row r="9081" spans="2:30" hidden="1" x14ac:dyDescent="0.25">
      <c r="B9081" s="1">
        <v>0.14667421055492014</v>
      </c>
      <c r="C9081" s="1">
        <v>0.42363126340205781</v>
      </c>
      <c r="D9081" s="1">
        <f t="shared" si="2118"/>
        <v>0.64667421055492014</v>
      </c>
      <c r="E9081" s="1">
        <f t="shared" si="2119"/>
        <v>0.82363126340205783</v>
      </c>
      <c r="F9081" s="1">
        <f t="shared" si="2120"/>
        <v>0.53262109704887728</v>
      </c>
      <c r="H9081" s="1">
        <v>-1.1018755685654469</v>
      </c>
      <c r="I9081" s="1">
        <v>1.329012775386218</v>
      </c>
      <c r="J9081" s="1">
        <f t="shared" si="2121"/>
        <v>-0.60187556856544688</v>
      </c>
      <c r="K9081" s="1">
        <f t="shared" si="2122"/>
        <v>1.7290127753862179</v>
      </c>
      <c r="L9081" s="1">
        <f t="shared" si="2123"/>
        <v>-1.0406505472425012</v>
      </c>
      <c r="N9081" s="1">
        <v>1.4983697838033549</v>
      </c>
      <c r="O9081" s="1">
        <v>-0.92530399342649616</v>
      </c>
      <c r="P9081" s="1">
        <f t="shared" si="2124"/>
        <v>1.9983697838033549</v>
      </c>
      <c r="Q9081" s="1">
        <f t="shared" si="2125"/>
        <v>-0.52530399342649614</v>
      </c>
      <c r="R9081" s="1">
        <f t="shared" si="2126"/>
        <v>-1.0497516277747461</v>
      </c>
      <c r="T9081">
        <v>-1.2920031622343231</v>
      </c>
      <c r="U9081">
        <v>-1.0217604540230241</v>
      </c>
      <c r="V9081" s="1">
        <f t="shared" si="2127"/>
        <v>-0.7920031622343231</v>
      </c>
      <c r="W9081" s="1">
        <f t="shared" si="2128"/>
        <v>-0.62176045402302405</v>
      </c>
      <c r="X9081" s="1">
        <f t="shared" si="2129"/>
        <v>0.49243624573848349</v>
      </c>
      <c r="Z9081">
        <v>-1.1239012565056328</v>
      </c>
      <c r="AA9081">
        <v>-1.0656799531716388</v>
      </c>
      <c r="AB9081" s="1">
        <f t="shared" si="2130"/>
        <v>-0.62390125650563277</v>
      </c>
      <c r="AC9081" s="1">
        <f t="shared" si="2131"/>
        <v>-0.66567995317163875</v>
      </c>
      <c r="AD9081" s="1">
        <f t="shared" si="2132"/>
        <v>0.4153185592143962</v>
      </c>
    </row>
    <row r="9082" spans="2:30" hidden="1" x14ac:dyDescent="0.25">
      <c r="B9082" s="1">
        <v>-0.16308831618516706</v>
      </c>
      <c r="C9082" s="1">
        <v>-0.30744217838218901</v>
      </c>
      <c r="D9082" s="1">
        <f t="shared" si="2118"/>
        <v>0.33691168381483294</v>
      </c>
      <c r="E9082" s="1">
        <f t="shared" si="2119"/>
        <v>9.2557821617811009E-2</v>
      </c>
      <c r="F9082" s="1">
        <f t="shared" si="2120"/>
        <v>3.1183811531489653E-2</v>
      </c>
      <c r="H9082" s="1">
        <v>1.870139385573566</v>
      </c>
      <c r="I9082" s="1">
        <v>1.3178123481338844</v>
      </c>
      <c r="J9082" s="1">
        <f t="shared" si="2121"/>
        <v>2.370139385573566</v>
      </c>
      <c r="K9082" s="1">
        <f t="shared" si="2122"/>
        <v>1.7178123481338843</v>
      </c>
      <c r="L9082" s="1">
        <f t="shared" si="2123"/>
        <v>4.0714547033367294</v>
      </c>
      <c r="N9082" s="1">
        <v>1.2474674804252572</v>
      </c>
      <c r="O9082" s="1">
        <v>0.75669504440156743</v>
      </c>
      <c r="P9082" s="1">
        <f t="shared" si="2124"/>
        <v>1.7474674804252572</v>
      </c>
      <c r="Q9082" s="1">
        <f t="shared" si="2125"/>
        <v>1.1566950444015673</v>
      </c>
      <c r="R9082" s="1">
        <f t="shared" si="2126"/>
        <v>2.021286974860788</v>
      </c>
      <c r="T9082">
        <v>-0.68506778916344047</v>
      </c>
      <c r="U9082">
        <v>0.79074879977270029</v>
      </c>
      <c r="V9082" s="1">
        <f t="shared" si="2127"/>
        <v>-0.18506778916344047</v>
      </c>
      <c r="W9082" s="1">
        <f t="shared" si="2128"/>
        <v>1.1907487997727002</v>
      </c>
      <c r="X9082" s="1">
        <f t="shared" si="2129"/>
        <v>-0.22036924782295386</v>
      </c>
      <c r="Z9082">
        <v>0.27035184757551178</v>
      </c>
      <c r="AA9082">
        <v>1.6263038560282439</v>
      </c>
      <c r="AB9082" s="1">
        <f t="shared" si="2130"/>
        <v>0.77035184757551178</v>
      </c>
      <c r="AC9082" s="1">
        <f t="shared" si="2131"/>
        <v>2.0263038560282438</v>
      </c>
      <c r="AD9082" s="1">
        <f t="shared" si="2132"/>
        <v>1.5609669192407414</v>
      </c>
    </row>
    <row r="9083" spans="2:30" hidden="1" x14ac:dyDescent="0.25">
      <c r="B9083" s="1">
        <v>0.54169277063920163</v>
      </c>
      <c r="C9083" s="1">
        <v>1.7053025658242404</v>
      </c>
      <c r="D9083" s="1">
        <f t="shared" si="2118"/>
        <v>1.0416927706392016</v>
      </c>
      <c r="E9083" s="1">
        <f t="shared" si="2119"/>
        <v>2.1053025658242404</v>
      </c>
      <c r="F9083" s="1">
        <f t="shared" si="2120"/>
        <v>2.1930784628272733</v>
      </c>
      <c r="H9083" s="1">
        <v>-0.1103433078242233</v>
      </c>
      <c r="I9083" s="1">
        <v>-1.5721798263257369</v>
      </c>
      <c r="J9083" s="1">
        <f t="shared" si="2121"/>
        <v>0.3896566921757767</v>
      </c>
      <c r="K9083" s="1">
        <f t="shared" si="2122"/>
        <v>-1.172179826325737</v>
      </c>
      <c r="L9083" s="1">
        <f t="shared" si="2123"/>
        <v>-0.45674771376126311</v>
      </c>
      <c r="N9083" s="1">
        <v>-0.26060547497763764</v>
      </c>
      <c r="O9083" s="1">
        <v>-1.0111170922755264</v>
      </c>
      <c r="P9083" s="1">
        <f t="shared" si="2124"/>
        <v>0.23939452502236236</v>
      </c>
      <c r="Q9083" s="1">
        <f t="shared" si="2125"/>
        <v>-0.61111709227552635</v>
      </c>
      <c r="R9083" s="1">
        <f t="shared" si="2126"/>
        <v>-0.14629808603834682</v>
      </c>
      <c r="T9083">
        <v>-0.18063474271912128</v>
      </c>
      <c r="U9083">
        <v>-1.4131978787190747</v>
      </c>
      <c r="V9083" s="1">
        <f t="shared" si="2127"/>
        <v>0.31936525728087872</v>
      </c>
      <c r="W9083" s="1">
        <f t="shared" si="2128"/>
        <v>-1.0131978787190747</v>
      </c>
      <c r="X9083" s="1">
        <f t="shared" si="2129"/>
        <v>-0.32358020121355785</v>
      </c>
      <c r="Z9083">
        <v>5.56042323296424E-2</v>
      </c>
      <c r="AA9083">
        <v>-1.1433917279646266</v>
      </c>
      <c r="AB9083" s="1">
        <f t="shared" si="2130"/>
        <v>0.5556042323296424</v>
      </c>
      <c r="AC9083" s="1">
        <f t="shared" si="2131"/>
        <v>-0.7433917279646266</v>
      </c>
      <c r="AD9083" s="1">
        <f t="shared" si="2132"/>
        <v>-0.41303159033599274</v>
      </c>
    </row>
    <row r="9084" spans="2:30" hidden="1" x14ac:dyDescent="0.25">
      <c r="B9084" s="1">
        <v>1.2597229215316474</v>
      </c>
      <c r="C9084" s="1">
        <v>-0.34690856409724802</v>
      </c>
      <c r="D9084" s="1">
        <f t="shared" si="2118"/>
        <v>1.7597229215316474</v>
      </c>
      <c r="E9084" s="1">
        <f t="shared" si="2119"/>
        <v>5.3091435902752004E-2</v>
      </c>
      <c r="F9084" s="1">
        <f t="shared" si="2120"/>
        <v>9.3426216695100955E-2</v>
      </c>
      <c r="H9084" s="1">
        <v>2.8028443921357393</v>
      </c>
      <c r="I9084" s="1">
        <v>1.5971454558894038</v>
      </c>
      <c r="J9084" s="1">
        <f t="shared" si="2121"/>
        <v>3.3028443921357393</v>
      </c>
      <c r="K9084" s="1">
        <f t="shared" si="2122"/>
        <v>1.9971454558894037</v>
      </c>
      <c r="L9084" s="1">
        <f t="shared" si="2123"/>
        <v>6.5962606692636916</v>
      </c>
      <c r="N9084" s="1">
        <v>-0.71675458457320929</v>
      </c>
      <c r="O9084" s="1">
        <v>0.62235585573944263</v>
      </c>
      <c r="P9084" s="1">
        <f t="shared" si="2124"/>
        <v>-0.21675458457320929</v>
      </c>
      <c r="Q9084" s="1">
        <f t="shared" si="2125"/>
        <v>1.0223558557394425</v>
      </c>
      <c r="R9084" s="1">
        <f t="shared" si="2126"/>
        <v>-0.22160031879679076</v>
      </c>
      <c r="T9084">
        <v>0.91200490714982152</v>
      </c>
      <c r="U9084">
        <v>0.62877461459720507</v>
      </c>
      <c r="V9084" s="1">
        <f t="shared" si="2127"/>
        <v>1.4120049071498215</v>
      </c>
      <c r="W9084" s="1">
        <f t="shared" si="2128"/>
        <v>1.028774614597205</v>
      </c>
      <c r="X9084" s="1">
        <f t="shared" si="2129"/>
        <v>1.4526348041624197</v>
      </c>
      <c r="Z9084">
        <v>-8.5284455053624697E-2</v>
      </c>
      <c r="AA9084">
        <v>-1.3214662430982571</v>
      </c>
      <c r="AB9084" s="1">
        <f t="shared" si="2130"/>
        <v>0.4147155449463753</v>
      </c>
      <c r="AC9084" s="1">
        <f t="shared" si="2131"/>
        <v>-0.92146624309825709</v>
      </c>
      <c r="AD9084" s="1">
        <f t="shared" si="2132"/>
        <v>-0.38214637515618283</v>
      </c>
    </row>
    <row r="9085" spans="2:30" hidden="1" x14ac:dyDescent="0.25">
      <c r="B9085" s="1">
        <v>4.1588918975321576E-2</v>
      </c>
      <c r="C9085" s="1">
        <v>0.30319370125653222</v>
      </c>
      <c r="D9085" s="1">
        <f t="shared" si="2118"/>
        <v>0.54158891897532158</v>
      </c>
      <c r="E9085" s="1">
        <f t="shared" si="2119"/>
        <v>0.70319370125653224</v>
      </c>
      <c r="F9085" s="1">
        <f t="shared" si="2120"/>
        <v>0.38084191649378052</v>
      </c>
      <c r="H9085" s="1">
        <v>-0.52300492825452238</v>
      </c>
      <c r="I9085" s="1">
        <v>0.39369297155644745</v>
      </c>
      <c r="J9085" s="1">
        <f t="shared" si="2121"/>
        <v>-2.3004928254522383E-2</v>
      </c>
      <c r="K9085" s="1">
        <f t="shared" si="2122"/>
        <v>0.79369297155644747</v>
      </c>
      <c r="L9085" s="1">
        <f t="shared" si="2123"/>
        <v>-1.825884986677475E-2</v>
      </c>
      <c r="N9085" s="1">
        <v>-1.2942973626195453</v>
      </c>
      <c r="O9085" s="1">
        <v>0.62216940932557918</v>
      </c>
      <c r="P9085" s="1">
        <f t="shared" si="2124"/>
        <v>-0.79429736261954531</v>
      </c>
      <c r="Q9085" s="1">
        <f t="shared" si="2125"/>
        <v>1.0221694093255791</v>
      </c>
      <c r="R9085" s="1">
        <f t="shared" si="2126"/>
        <v>-0.8119064659776859</v>
      </c>
      <c r="T9085">
        <v>-0.15433442968060263</v>
      </c>
      <c r="U9085">
        <v>1.1978795555478428</v>
      </c>
      <c r="V9085" s="1">
        <f t="shared" si="2127"/>
        <v>0.34566557031939737</v>
      </c>
      <c r="W9085" s="1">
        <f t="shared" si="2128"/>
        <v>1.5978795555478427</v>
      </c>
      <c r="X9085" s="1">
        <f t="shared" si="2129"/>
        <v>0.55233194787015027</v>
      </c>
      <c r="Z9085">
        <v>-8.7818534666439518E-2</v>
      </c>
      <c r="AA9085">
        <v>4.2048213799716905E-2</v>
      </c>
      <c r="AB9085" s="1">
        <f t="shared" si="2130"/>
        <v>0.41218146533356048</v>
      </c>
      <c r="AC9085" s="1">
        <f t="shared" si="2131"/>
        <v>0.44204821379971693</v>
      </c>
      <c r="AD9085" s="1">
        <f t="shared" si="2132"/>
        <v>0.18220408051205036</v>
      </c>
    </row>
    <row r="9086" spans="2:30" hidden="1" x14ac:dyDescent="0.25">
      <c r="B9086" s="1">
        <v>-0.14149577509670053</v>
      </c>
      <c r="C9086" s="1">
        <v>0.36631035982281901</v>
      </c>
      <c r="D9086" s="1">
        <f t="shared" si="2118"/>
        <v>0.35850422490329947</v>
      </c>
      <c r="E9086" s="1">
        <f t="shared" si="2119"/>
        <v>0.76631035982281903</v>
      </c>
      <c r="F9086" s="1">
        <f t="shared" si="2120"/>
        <v>0.27472550158364828</v>
      </c>
      <c r="H9086" s="1">
        <v>0.83200120570836589</v>
      </c>
      <c r="I9086" s="1">
        <v>1.1624229045992251</v>
      </c>
      <c r="J9086" s="1">
        <f t="shared" si="2121"/>
        <v>1.3320012057083659</v>
      </c>
      <c r="K9086" s="1">
        <f t="shared" si="2122"/>
        <v>1.5624229045992251</v>
      </c>
      <c r="L9086" s="1">
        <f t="shared" si="2123"/>
        <v>2.0811491927525347</v>
      </c>
      <c r="N9086" s="1">
        <v>-0.61957280195201747</v>
      </c>
      <c r="O9086" s="1">
        <v>1.7148795450339094</v>
      </c>
      <c r="P9086" s="1">
        <f t="shared" si="2124"/>
        <v>-0.11957280195201747</v>
      </c>
      <c r="Q9086" s="1">
        <f t="shared" si="2125"/>
        <v>2.1148795450339093</v>
      </c>
      <c r="R9086" s="1">
        <f t="shared" si="2126"/>
        <v>-0.25288207299071247</v>
      </c>
      <c r="T9086">
        <v>0.36843857742496766</v>
      </c>
      <c r="U9086">
        <v>-0.58109776546189096</v>
      </c>
      <c r="V9086" s="1">
        <f t="shared" si="2127"/>
        <v>0.86843857742496766</v>
      </c>
      <c r="W9086" s="1">
        <f t="shared" si="2128"/>
        <v>-0.18109776546189094</v>
      </c>
      <c r="X9086" s="1">
        <f t="shared" si="2129"/>
        <v>-0.157272285812565</v>
      </c>
      <c r="Z9086">
        <v>0.19722165234270506</v>
      </c>
      <c r="AA9086">
        <v>-1.3469889381667599</v>
      </c>
      <c r="AB9086" s="1">
        <f t="shared" si="2130"/>
        <v>0.69722165234270506</v>
      </c>
      <c r="AC9086" s="1">
        <f t="shared" si="2131"/>
        <v>-0.94698893816675989</v>
      </c>
      <c r="AD9086" s="1">
        <f t="shared" si="2132"/>
        <v>-0.66026119221889212</v>
      </c>
    </row>
    <row r="9087" spans="2:30" hidden="1" x14ac:dyDescent="0.25">
      <c r="B9087" s="1">
        <v>-0.47714479478599969</v>
      </c>
      <c r="C9087" s="1">
        <v>-1.225939740834292</v>
      </c>
      <c r="D9087" s="1">
        <f t="shared" ref="D9087:D9150" si="2133">B9087+B$4</f>
        <v>2.2855205214000307E-2</v>
      </c>
      <c r="E9087" s="1">
        <f t="shared" ref="E9087:E9150" si="2134">C9087+C$4</f>
        <v>-0.825939740834292</v>
      </c>
      <c r="F9087" s="1">
        <f t="shared" ref="F9087:F9150" si="2135">D9087*E9087</f>
        <v>-1.8877022271165972E-2</v>
      </c>
      <c r="H9087" s="1">
        <v>-0.69760062615387142</v>
      </c>
      <c r="I9087" s="1">
        <v>-0.25997223929152824</v>
      </c>
      <c r="J9087" s="1">
        <f t="shared" si="2121"/>
        <v>-0.19760062615387142</v>
      </c>
      <c r="K9087" s="1">
        <f t="shared" si="2122"/>
        <v>0.14002776070847178</v>
      </c>
      <c r="L9087" s="1">
        <f t="shared" si="2123"/>
        <v>-2.7669573194918497E-2</v>
      </c>
      <c r="N9087" s="1">
        <v>0.4294133759685792</v>
      </c>
      <c r="O9087" s="1">
        <v>0.64743517214083113</v>
      </c>
      <c r="P9087" s="1">
        <f t="shared" si="2124"/>
        <v>0.9294133759685792</v>
      </c>
      <c r="Q9087" s="1">
        <f t="shared" si="2125"/>
        <v>1.047435172140831</v>
      </c>
      <c r="R9087" s="1">
        <f t="shared" si="2126"/>
        <v>0.97350025944763963</v>
      </c>
      <c r="T9087">
        <v>3.1866420613368973E-2</v>
      </c>
      <c r="U9087">
        <v>-0.7412018021568656</v>
      </c>
      <c r="V9087" s="1">
        <f t="shared" si="2127"/>
        <v>0.53186642061336897</v>
      </c>
      <c r="W9087" s="1">
        <f t="shared" si="2128"/>
        <v>-0.34120180215686557</v>
      </c>
      <c r="X9087" s="1">
        <f t="shared" si="2129"/>
        <v>-0.18147378122000296</v>
      </c>
      <c r="Z9087">
        <v>1.5191426427918486</v>
      </c>
      <c r="AA9087">
        <v>-0.34430968298693188</v>
      </c>
      <c r="AB9087" s="1">
        <f t="shared" si="2130"/>
        <v>2.0191426427918486</v>
      </c>
      <c r="AC9087" s="1">
        <f t="shared" si="2131"/>
        <v>5.5690317013068147E-2</v>
      </c>
      <c r="AD9087" s="1">
        <f t="shared" si="2132"/>
        <v>0.11244669387168227</v>
      </c>
    </row>
    <row r="9088" spans="2:30" hidden="1" x14ac:dyDescent="0.25">
      <c r="B9088" s="1">
        <v>1.2853342923335731</v>
      </c>
      <c r="C9088" s="1">
        <v>0.44473154048318975</v>
      </c>
      <c r="D9088" s="1">
        <f t="shared" si="2133"/>
        <v>1.7853342923335731</v>
      </c>
      <c r="E9088" s="1">
        <f t="shared" si="2134"/>
        <v>0.84473154048318977</v>
      </c>
      <c r="F9088" s="1">
        <f t="shared" si="2135"/>
        <v>1.5081281870404046</v>
      </c>
      <c r="H9088" s="1">
        <v>-5.4837983043398708E-2</v>
      </c>
      <c r="I9088" s="1">
        <v>-0.79840674516162835</v>
      </c>
      <c r="J9088" s="1">
        <f t="shared" si="2121"/>
        <v>0.44516201695660129</v>
      </c>
      <c r="K9088" s="1">
        <f t="shared" si="2122"/>
        <v>-0.39840674516162833</v>
      </c>
      <c r="L9088" s="1">
        <f t="shared" si="2123"/>
        <v>-0.17735555024526511</v>
      </c>
      <c r="N9088" s="1">
        <v>0.86990894487826154</v>
      </c>
      <c r="O9088" s="1">
        <v>6.7867631514673121E-2</v>
      </c>
      <c r="P9088" s="1">
        <f t="shared" si="2124"/>
        <v>1.3699089448782615</v>
      </c>
      <c r="Q9088" s="1">
        <f t="shared" si="2125"/>
        <v>0.46786763151467314</v>
      </c>
      <c r="R9088" s="1">
        <f t="shared" si="2126"/>
        <v>0.64093605343095716</v>
      </c>
      <c r="T9088">
        <v>0.90380353867658414</v>
      </c>
      <c r="U9088">
        <v>-0.21777964320790488</v>
      </c>
      <c r="V9088" s="1">
        <f t="shared" si="2127"/>
        <v>1.4038035386765841</v>
      </c>
      <c r="W9088" s="1">
        <f t="shared" si="2128"/>
        <v>0.18222035679209514</v>
      </c>
      <c r="X9088" s="1">
        <f t="shared" si="2129"/>
        <v>0.25580158168365291</v>
      </c>
      <c r="Z9088">
        <v>-0.39361111703328788</v>
      </c>
      <c r="AA9088">
        <v>0.13176645552448463</v>
      </c>
      <c r="AB9088" s="1">
        <f t="shared" si="2130"/>
        <v>0.10638888296671212</v>
      </c>
      <c r="AC9088" s="1">
        <f t="shared" si="2131"/>
        <v>0.53176645552448465</v>
      </c>
      <c r="AD9088" s="1">
        <f t="shared" si="2132"/>
        <v>5.6574039202417721E-2</v>
      </c>
    </row>
    <row r="9089" spans="2:30" hidden="1" x14ac:dyDescent="0.25">
      <c r="B9089" s="1">
        <v>-9.2427399067673832E-2</v>
      </c>
      <c r="C9089" s="1">
        <v>0.45836941353627481</v>
      </c>
      <c r="D9089" s="1">
        <f t="shared" si="2133"/>
        <v>0.40757260093232617</v>
      </c>
      <c r="E9089" s="1">
        <f t="shared" si="2134"/>
        <v>0.85836941353627483</v>
      </c>
      <c r="F9089" s="1">
        <f t="shared" si="2135"/>
        <v>0.34984785443573502</v>
      </c>
      <c r="H9089" s="1">
        <v>0.66948018684342969</v>
      </c>
      <c r="I9089" s="1">
        <v>-0.19737854017876089</v>
      </c>
      <c r="J9089" s="1">
        <f t="shared" si="2121"/>
        <v>1.1694801868434297</v>
      </c>
      <c r="K9089" s="1">
        <f t="shared" si="2122"/>
        <v>0.20262145982123914</v>
      </c>
      <c r="L9089" s="1">
        <f t="shared" si="2123"/>
        <v>0.23696178269023122</v>
      </c>
      <c r="N9089" s="1">
        <v>0.61272885432117619</v>
      </c>
      <c r="O9089" s="1">
        <v>-0.88135720943682827</v>
      </c>
      <c r="P9089" s="1">
        <f t="shared" si="2124"/>
        <v>1.1127288543211762</v>
      </c>
      <c r="Q9089" s="1">
        <f t="shared" si="2125"/>
        <v>-0.48135720943682825</v>
      </c>
      <c r="R9089" s="1">
        <f t="shared" si="2126"/>
        <v>-0.53562005617588038</v>
      </c>
      <c r="T9089">
        <v>-0.44430862544686534</v>
      </c>
      <c r="U9089">
        <v>0.29200009521446191</v>
      </c>
      <c r="V9089" s="1">
        <f t="shared" si="2127"/>
        <v>5.5691374553134665E-2</v>
      </c>
      <c r="W9089" s="1">
        <f t="shared" si="2128"/>
        <v>0.69200009521446193</v>
      </c>
      <c r="X9089" s="1">
        <f t="shared" si="2129"/>
        <v>3.8538436493393453E-2</v>
      </c>
      <c r="Z9089">
        <v>-1.2955365491507109</v>
      </c>
      <c r="AA9089">
        <v>0.35602283787738997</v>
      </c>
      <c r="AB9089" s="1">
        <f t="shared" si="2130"/>
        <v>-0.79553654915071093</v>
      </c>
      <c r="AC9089" s="1">
        <f t="shared" si="2131"/>
        <v>0.75602283787739</v>
      </c>
      <c r="AD9089" s="1">
        <f t="shared" si="2132"/>
        <v>-0.6014437995241062</v>
      </c>
    </row>
    <row r="9090" spans="2:30" hidden="1" x14ac:dyDescent="0.25">
      <c r="B9090" s="1">
        <v>-1.4964916772441939</v>
      </c>
      <c r="C9090" s="1">
        <v>1.3994213077239692</v>
      </c>
      <c r="D9090" s="1">
        <f t="shared" si="2133"/>
        <v>-0.99649167724419385</v>
      </c>
      <c r="E9090" s="1">
        <f t="shared" si="2134"/>
        <v>1.7994213077239691</v>
      </c>
      <c r="F9090" s="1">
        <f t="shared" si="2135"/>
        <v>-1.7931083570027986</v>
      </c>
      <c r="H9090" s="1">
        <v>0.16161493476829492</v>
      </c>
      <c r="I9090" s="1">
        <v>-1.138844254455762</v>
      </c>
      <c r="J9090" s="1">
        <f t="shared" si="2121"/>
        <v>0.66161493476829492</v>
      </c>
      <c r="K9090" s="1">
        <f t="shared" si="2122"/>
        <v>-0.73884425445576196</v>
      </c>
      <c r="L9090" s="1">
        <f t="shared" si="2123"/>
        <v>-0.48883039321567845</v>
      </c>
      <c r="N9090" s="1">
        <v>0.40869963413570076</v>
      </c>
      <c r="O9090" s="1">
        <v>-1.5656314644729719</v>
      </c>
      <c r="P9090" s="1">
        <f t="shared" si="2124"/>
        <v>0.90869963413570076</v>
      </c>
      <c r="Q9090" s="1">
        <f t="shared" si="2125"/>
        <v>-1.1656314644729719</v>
      </c>
      <c r="R9090" s="1">
        <f t="shared" si="2126"/>
        <v>-1.0592088853036508</v>
      </c>
      <c r="T9090">
        <v>0.60279035096755251</v>
      </c>
      <c r="U9090">
        <v>0.81301095633534715</v>
      </c>
      <c r="V9090" s="1">
        <f t="shared" si="2127"/>
        <v>1.1027903509675525</v>
      </c>
      <c r="W9090" s="1">
        <f t="shared" si="2128"/>
        <v>1.2130109563353471</v>
      </c>
      <c r="X9090" s="1">
        <f t="shared" si="2129"/>
        <v>1.3376967782645439</v>
      </c>
      <c r="Z9090">
        <v>3.0086084734648466</v>
      </c>
      <c r="AA9090">
        <v>1.4192437447491102</v>
      </c>
      <c r="AB9090" s="1">
        <f t="shared" si="2130"/>
        <v>3.5086084734648466</v>
      </c>
      <c r="AC9090" s="1">
        <f t="shared" si="2131"/>
        <v>1.8192437447491101</v>
      </c>
      <c r="AD9090" s="1">
        <f t="shared" si="2132"/>
        <v>6.383014018124646</v>
      </c>
    </row>
    <row r="9091" spans="2:30" hidden="1" x14ac:dyDescent="0.25">
      <c r="B9091" s="1">
        <v>-0.14559191185981035</v>
      </c>
      <c r="C9091" s="1">
        <v>0.48961169341055211</v>
      </c>
      <c r="D9091" s="1">
        <f t="shared" si="2133"/>
        <v>0.35440808814018965</v>
      </c>
      <c r="E9091" s="1">
        <f t="shared" si="2134"/>
        <v>0.88961169341055213</v>
      </c>
      <c r="F9091" s="1">
        <f t="shared" si="2135"/>
        <v>0.31528557944879032</v>
      </c>
      <c r="H9091" s="1">
        <v>8.1215603131568059E-2</v>
      </c>
      <c r="I9091" s="1">
        <v>-0.42329702409915626</v>
      </c>
      <c r="J9091" s="1">
        <f t="shared" si="2121"/>
        <v>0.58121560313156806</v>
      </c>
      <c r="K9091" s="1">
        <f t="shared" si="2122"/>
        <v>-2.3297024099156238E-2</v>
      </c>
      <c r="L9091" s="1">
        <f t="shared" si="2123"/>
        <v>-1.3540593912961769E-2</v>
      </c>
      <c r="N9091" s="1">
        <v>1.1989777704002336</v>
      </c>
      <c r="O9091" s="1">
        <v>-7.569042281829752E-2</v>
      </c>
      <c r="P9091" s="1">
        <f t="shared" si="2124"/>
        <v>1.6989777704002336</v>
      </c>
      <c r="Q9091" s="1">
        <f t="shared" si="2125"/>
        <v>0.3243095771817025</v>
      </c>
      <c r="R9091" s="1">
        <f t="shared" si="2126"/>
        <v>0.55099476235961142</v>
      </c>
      <c r="T9091">
        <v>1.6663443602737971</v>
      </c>
      <c r="U9091">
        <v>-0.74130184657406062</v>
      </c>
      <c r="V9091" s="1">
        <f t="shared" si="2127"/>
        <v>2.1663443602737971</v>
      </c>
      <c r="W9091" s="1">
        <f t="shared" si="2128"/>
        <v>-0.3413018465740606</v>
      </c>
      <c r="X9091" s="1">
        <f t="shared" si="2129"/>
        <v>-0.73937733047674892</v>
      </c>
      <c r="Z9091">
        <v>0.77826143751735799</v>
      </c>
      <c r="AA9091">
        <v>1.3069529813947156</v>
      </c>
      <c r="AB9091" s="1">
        <f t="shared" si="2130"/>
        <v>1.278261437517358</v>
      </c>
      <c r="AC9091" s="1">
        <f t="shared" si="2131"/>
        <v>1.7069529813947155</v>
      </c>
      <c r="AD9091" s="1">
        <f t="shared" si="2132"/>
        <v>2.1819321717721492</v>
      </c>
    </row>
    <row r="9092" spans="2:30" hidden="1" x14ac:dyDescent="0.25">
      <c r="B9092" s="1">
        <v>1.063656327460194</v>
      </c>
      <c r="C9092" s="1">
        <v>-1.3586395652964711</v>
      </c>
      <c r="D9092" s="1">
        <f t="shared" si="2133"/>
        <v>1.563656327460194</v>
      </c>
      <c r="E9092" s="1">
        <f t="shared" si="2134"/>
        <v>-0.9586395652964711</v>
      </c>
      <c r="F9092" s="1">
        <f t="shared" si="2135"/>
        <v>-1.4989828220295169</v>
      </c>
      <c r="H9092" s="1">
        <v>-9.442373993806541E-2</v>
      </c>
      <c r="I9092" s="1">
        <v>-0.87270336734945886</v>
      </c>
      <c r="J9092" s="1">
        <f t="shared" si="2121"/>
        <v>0.40557626006193459</v>
      </c>
      <c r="K9092" s="1">
        <f t="shared" si="2122"/>
        <v>-0.47270336734945884</v>
      </c>
      <c r="L9092" s="1">
        <f t="shared" si="2123"/>
        <v>-0.19171726384827631</v>
      </c>
      <c r="N9092" s="1">
        <v>0.25064650799322408</v>
      </c>
      <c r="O9092" s="1">
        <v>0.98245436674915254</v>
      </c>
      <c r="P9092" s="1">
        <f t="shared" si="2124"/>
        <v>0.75064650799322408</v>
      </c>
      <c r="Q9092" s="1">
        <f t="shared" si="2125"/>
        <v>1.3824543667491525</v>
      </c>
      <c r="R9092" s="1">
        <f t="shared" si="2126"/>
        <v>1.0377345428602351</v>
      </c>
      <c r="T9092">
        <v>-1.0488224688742775</v>
      </c>
      <c r="U9092">
        <v>0.1948046701727435</v>
      </c>
      <c r="V9092" s="1">
        <f t="shared" si="2127"/>
        <v>-0.54882246887427755</v>
      </c>
      <c r="W9092" s="1">
        <f t="shared" si="2128"/>
        <v>0.59480467017274352</v>
      </c>
      <c r="X9092" s="1">
        <f t="shared" si="2129"/>
        <v>-0.32644216758215544</v>
      </c>
      <c r="Z9092">
        <v>-1.0051417120848782</v>
      </c>
      <c r="AA9092">
        <v>1.0690587259887252</v>
      </c>
      <c r="AB9092" s="1">
        <f t="shared" si="2130"/>
        <v>-0.50514171208487824</v>
      </c>
      <c r="AC9092" s="1">
        <f t="shared" si="2131"/>
        <v>1.4690587259887251</v>
      </c>
      <c r="AD9092" s="1">
        <f t="shared" si="2132"/>
        <v>-0.74208283999917457</v>
      </c>
    </row>
    <row r="9093" spans="2:30" hidden="1" x14ac:dyDescent="0.25">
      <c r="B9093" s="1">
        <v>-0.44650505515164696</v>
      </c>
      <c r="C9093" s="1">
        <v>1.1765200724767055</v>
      </c>
      <c r="D9093" s="1">
        <f t="shared" si="2133"/>
        <v>5.3494944848353043E-2</v>
      </c>
      <c r="E9093" s="1">
        <f t="shared" si="2134"/>
        <v>1.5765200724767054</v>
      </c>
      <c r="F9093" s="1">
        <f t="shared" si="2135"/>
        <v>8.4335854329462903E-2</v>
      </c>
      <c r="H9093" s="1">
        <v>-2.0628704078262672</v>
      </c>
      <c r="I9093" s="1">
        <v>1.8999799067387357</v>
      </c>
      <c r="J9093" s="1">
        <f t="shared" si="2121"/>
        <v>-1.5628704078262672</v>
      </c>
      <c r="K9093" s="1">
        <f t="shared" si="2122"/>
        <v>2.2999799067387356</v>
      </c>
      <c r="L9093" s="1">
        <f t="shared" si="2123"/>
        <v>-3.5945705348369876</v>
      </c>
      <c r="N9093" s="1">
        <v>1.3396356735029258</v>
      </c>
      <c r="O9093" s="1">
        <v>0.99291810329305008</v>
      </c>
      <c r="P9093" s="1">
        <f t="shared" si="2124"/>
        <v>1.8396356735029258</v>
      </c>
      <c r="Q9093" s="1">
        <f t="shared" si="2125"/>
        <v>1.39291810329305</v>
      </c>
      <c r="R9093" s="1">
        <f t="shared" si="2126"/>
        <v>2.5624618330859281</v>
      </c>
      <c r="T9093">
        <v>1.5750811144243926</v>
      </c>
      <c r="U9093">
        <v>0.70975033850118052</v>
      </c>
      <c r="V9093" s="1">
        <f t="shared" si="2127"/>
        <v>2.0750811144243926</v>
      </c>
      <c r="W9093" s="1">
        <f t="shared" si="2128"/>
        <v>1.1097503385011804</v>
      </c>
      <c r="X9093" s="1">
        <f t="shared" si="2129"/>
        <v>2.3028219691498766</v>
      </c>
      <c r="Z9093">
        <v>1.3691123967873864</v>
      </c>
      <c r="AA9093">
        <v>-0.96220219347742386</v>
      </c>
      <c r="AB9093" s="1">
        <f t="shared" si="2130"/>
        <v>1.8691123967873864</v>
      </c>
      <c r="AC9093" s="1">
        <f t="shared" si="2131"/>
        <v>-0.56220219347742384</v>
      </c>
      <c r="AD9093" s="1">
        <f t="shared" si="2132"/>
        <v>-1.0508190893297136</v>
      </c>
    </row>
    <row r="9094" spans="2:30" hidden="1" x14ac:dyDescent="0.25">
      <c r="B9094" s="1">
        <v>0.46432546696451027</v>
      </c>
      <c r="C9094" s="1">
        <v>0.1948046701727435</v>
      </c>
      <c r="D9094" s="1">
        <f t="shared" si="2133"/>
        <v>0.96432546696451027</v>
      </c>
      <c r="E9094" s="1">
        <f t="shared" si="2134"/>
        <v>0.59480467017274352</v>
      </c>
      <c r="F9094" s="1">
        <f t="shared" si="2135"/>
        <v>0.57358529131700242</v>
      </c>
      <c r="H9094" s="1">
        <v>1.0889129953284282</v>
      </c>
      <c r="I9094" s="1">
        <v>-0.55208602134371176</v>
      </c>
      <c r="J9094" s="1">
        <f t="shared" si="2121"/>
        <v>1.5889129953284282</v>
      </c>
      <c r="K9094" s="1">
        <f t="shared" si="2122"/>
        <v>-0.15208602134371174</v>
      </c>
      <c r="L9094" s="1">
        <f t="shared" si="2123"/>
        <v>-0.24165145572082028</v>
      </c>
      <c r="N9094" s="1">
        <v>0.19706590137502644</v>
      </c>
      <c r="O9094" s="1">
        <v>-0.3521131475281436</v>
      </c>
      <c r="P9094" s="1">
        <f t="shared" si="2124"/>
        <v>0.69706590137502644</v>
      </c>
      <c r="Q9094" s="1">
        <f t="shared" si="2125"/>
        <v>4.7886852471856423E-2</v>
      </c>
      <c r="R9094" s="1">
        <f t="shared" si="2126"/>
        <v>3.3380291982307513E-2</v>
      </c>
      <c r="T9094">
        <v>-0.19807998796750326</v>
      </c>
      <c r="U9094">
        <v>-2.1936466509941965</v>
      </c>
      <c r="V9094" s="1">
        <f t="shared" si="2127"/>
        <v>0.30192001203249674</v>
      </c>
      <c r="W9094" s="1">
        <f t="shared" si="2128"/>
        <v>-1.7936466509941966</v>
      </c>
      <c r="X9094" s="1">
        <f t="shared" si="2129"/>
        <v>-0.54153781845021531</v>
      </c>
      <c r="Z9094">
        <v>1.6048625184339471</v>
      </c>
      <c r="AA9094">
        <v>-1.5398381947306916</v>
      </c>
      <c r="AB9094" s="1">
        <f t="shared" si="2130"/>
        <v>2.1048625184339471</v>
      </c>
      <c r="AC9094" s="1">
        <f t="shared" si="2131"/>
        <v>-1.1398381947306917</v>
      </c>
      <c r="AD9094" s="1">
        <f t="shared" si="2132"/>
        <v>-2.3992026931680477</v>
      </c>
    </row>
    <row r="9095" spans="2:30" hidden="1" x14ac:dyDescent="0.25">
      <c r="B9095" s="1">
        <v>2.3831034923205152E-2</v>
      </c>
      <c r="C9095" s="1">
        <v>0.84932025856687687</v>
      </c>
      <c r="D9095" s="1">
        <f t="shared" si="2133"/>
        <v>0.52383103492320515</v>
      </c>
      <c r="E9095" s="1">
        <f t="shared" si="2134"/>
        <v>1.2493202585668768</v>
      </c>
      <c r="F9095" s="1">
        <f t="shared" si="2135"/>
        <v>0.65443272399561336</v>
      </c>
      <c r="H9095" s="1">
        <v>-0.87393573267036118</v>
      </c>
      <c r="I9095" s="1">
        <v>1.8373066268395633</v>
      </c>
      <c r="J9095" s="1">
        <f t="shared" si="2121"/>
        <v>-0.37393573267036118</v>
      </c>
      <c r="K9095" s="1">
        <f t="shared" si="2122"/>
        <v>2.2373066268395632</v>
      </c>
      <c r="L9095" s="1">
        <f t="shared" si="2123"/>
        <v>-0.83660889271550642</v>
      </c>
      <c r="N9095" s="1">
        <v>0.70591795520158485</v>
      </c>
      <c r="O9095" s="1">
        <v>0.17107822714024223</v>
      </c>
      <c r="P9095" s="1">
        <f t="shared" si="2124"/>
        <v>1.2059179552015848</v>
      </c>
      <c r="Q9095" s="1">
        <f t="shared" si="2125"/>
        <v>0.57107822714024226</v>
      </c>
      <c r="R9095" s="1">
        <f t="shared" si="2126"/>
        <v>0.68867348793310712</v>
      </c>
      <c r="T9095">
        <v>-0.69292354965000413</v>
      </c>
      <c r="U9095">
        <v>0.99517592389020137</v>
      </c>
      <c r="V9095" s="1">
        <f t="shared" si="2127"/>
        <v>-0.19292354965000413</v>
      </c>
      <c r="W9095" s="1">
        <f t="shared" si="2128"/>
        <v>1.3951759238902013</v>
      </c>
      <c r="X9095" s="1">
        <f t="shared" si="2129"/>
        <v>-0.26916229162312166</v>
      </c>
      <c r="Z9095">
        <v>0.45014303395873867</v>
      </c>
      <c r="AA9095">
        <v>8.3518898463808E-2</v>
      </c>
      <c r="AB9095" s="1">
        <f t="shared" si="2130"/>
        <v>0.95014303395873867</v>
      </c>
      <c r="AC9095" s="1">
        <f t="shared" si="2131"/>
        <v>0.48351889846380802</v>
      </c>
      <c r="AD9095" s="1">
        <f t="shared" si="2132"/>
        <v>0.45941211316278985</v>
      </c>
    </row>
    <row r="9096" spans="2:30" hidden="1" x14ac:dyDescent="0.25">
      <c r="B9096" s="1">
        <v>-0.70837359089637175</v>
      </c>
      <c r="C9096" s="1">
        <v>0.61799823924957309</v>
      </c>
      <c r="D9096" s="1">
        <f t="shared" si="2133"/>
        <v>-0.20837359089637175</v>
      </c>
      <c r="E9096" s="1">
        <f t="shared" si="2134"/>
        <v>1.017998239249573</v>
      </c>
      <c r="F9096" s="1">
        <f t="shared" si="2135"/>
        <v>-0.2121239486386173</v>
      </c>
      <c r="H9096" s="1">
        <v>0.24457222025375813</v>
      </c>
      <c r="I9096" s="1">
        <v>-0.9718496585264802</v>
      </c>
      <c r="J9096" s="1">
        <f t="shared" si="2121"/>
        <v>0.74457222025375813</v>
      </c>
      <c r="K9096" s="1">
        <f t="shared" si="2122"/>
        <v>-0.57184965852648018</v>
      </c>
      <c r="L9096" s="1">
        <f t="shared" si="2123"/>
        <v>-0.42578336990041477</v>
      </c>
      <c r="N9096" s="1">
        <v>1.2153032002970576</v>
      </c>
      <c r="O9096" s="1">
        <v>1.7400452634319663</v>
      </c>
      <c r="P9096" s="1">
        <f t="shared" si="2124"/>
        <v>1.7153032002970576</v>
      </c>
      <c r="Q9096" s="1">
        <f t="shared" si="2125"/>
        <v>2.1400452634319662</v>
      </c>
      <c r="R9096" s="1">
        <f t="shared" si="2126"/>
        <v>3.6708264891454112</v>
      </c>
      <c r="T9096">
        <v>0.71863496486912481</v>
      </c>
      <c r="U9096">
        <v>0.38115899769763928</v>
      </c>
      <c r="V9096" s="1">
        <f t="shared" si="2127"/>
        <v>1.2186349648691248</v>
      </c>
      <c r="W9096" s="1">
        <f t="shared" si="2128"/>
        <v>0.7811589976976393</v>
      </c>
      <c r="X9096" s="1">
        <f t="shared" si="2129"/>
        <v>0.95194766771646344</v>
      </c>
      <c r="Z9096">
        <v>0.3635307166405255</v>
      </c>
      <c r="AA9096">
        <v>-0.16355329535144847</v>
      </c>
      <c r="AB9096" s="1">
        <f t="shared" si="2130"/>
        <v>0.8635307166405255</v>
      </c>
      <c r="AC9096" s="1">
        <f t="shared" si="2131"/>
        <v>0.23644670464855155</v>
      </c>
      <c r="AD9096" s="1">
        <f t="shared" si="2132"/>
        <v>0.2041789923124544</v>
      </c>
    </row>
    <row r="9097" spans="2:30" hidden="1" x14ac:dyDescent="0.25">
      <c r="B9097" s="1">
        <v>-1.3159910849935841</v>
      </c>
      <c r="C9097" s="1">
        <v>-0.72468992584617808</v>
      </c>
      <c r="D9097" s="1">
        <f t="shared" si="2133"/>
        <v>-0.81599108499358408</v>
      </c>
      <c r="E9097" s="1">
        <f t="shared" si="2134"/>
        <v>-0.32468992584617806</v>
      </c>
      <c r="F9097" s="1">
        <f t="shared" si="2135"/>
        <v>0.26494408487770921</v>
      </c>
      <c r="H9097" s="1">
        <v>0.24213022697949782</v>
      </c>
      <c r="I9097" s="1">
        <v>1.0828443919308484</v>
      </c>
      <c r="J9097" s="1">
        <f t="shared" si="2121"/>
        <v>0.74213022697949782</v>
      </c>
      <c r="K9097" s="1">
        <f t="shared" si="2122"/>
        <v>1.4828443919308483</v>
      </c>
      <c r="L9097" s="1">
        <f t="shared" si="2123"/>
        <v>1.1004636451589158</v>
      </c>
      <c r="N9097" s="1">
        <v>-0.35121729524689727</v>
      </c>
      <c r="O9097" s="1">
        <v>0.43613340494630393</v>
      </c>
      <c r="P9097" s="1">
        <f t="shared" si="2124"/>
        <v>0.14878270475310273</v>
      </c>
      <c r="Q9097" s="1">
        <f t="shared" si="2125"/>
        <v>0.83613340494630395</v>
      </c>
      <c r="R9097" s="1">
        <f t="shared" si="2126"/>
        <v>0.12440218952233242</v>
      </c>
      <c r="T9097">
        <v>-1.0099711289512925</v>
      </c>
      <c r="U9097">
        <v>-0.63615743783884682</v>
      </c>
      <c r="V9097" s="1">
        <f t="shared" si="2127"/>
        <v>-0.50997112895129248</v>
      </c>
      <c r="W9097" s="1">
        <f t="shared" si="2128"/>
        <v>-0.2361574378388468</v>
      </c>
      <c r="X9097" s="1">
        <f t="shared" si="2129"/>
        <v>0.12043347518492138</v>
      </c>
      <c r="Z9097">
        <v>0.39923747863213066</v>
      </c>
      <c r="AA9097">
        <v>0.94114739113138057</v>
      </c>
      <c r="AB9097" s="1">
        <f t="shared" si="2130"/>
        <v>0.89923747863213066</v>
      </c>
      <c r="AC9097" s="1">
        <f t="shared" si="2131"/>
        <v>1.3411473911313805</v>
      </c>
      <c r="AD9097" s="1">
        <f t="shared" si="2132"/>
        <v>1.2060099984750425</v>
      </c>
    </row>
    <row r="9098" spans="2:30" hidden="1" x14ac:dyDescent="0.25">
      <c r="B9098" s="1">
        <v>-0.267497171080322</v>
      </c>
      <c r="C9098" s="1">
        <v>1.1835800250992179</v>
      </c>
      <c r="D9098" s="1">
        <f t="shared" si="2133"/>
        <v>0.232502828919678</v>
      </c>
      <c r="E9098" s="1">
        <f t="shared" si="2134"/>
        <v>1.5835800250992178</v>
      </c>
      <c r="F9098" s="1">
        <f t="shared" si="2135"/>
        <v>0.36818683565626281</v>
      </c>
      <c r="H9098" s="1">
        <v>-2.9445072868838906</v>
      </c>
      <c r="I9098" s="1">
        <v>-8.0065092333825305E-2</v>
      </c>
      <c r="J9098" s="1">
        <f t="shared" si="2121"/>
        <v>-2.4445072868838906</v>
      </c>
      <c r="K9098" s="1">
        <f t="shared" si="2122"/>
        <v>0.31993490766617472</v>
      </c>
      <c r="L9098" s="1">
        <f t="shared" si="2123"/>
        <v>-0.78208321311848883</v>
      </c>
      <c r="N9098" s="1">
        <v>0.23858660824771505</v>
      </c>
      <c r="O9098" s="1">
        <v>0.26686279852583539</v>
      </c>
      <c r="P9098" s="1">
        <f t="shared" si="2124"/>
        <v>0.73858660824771505</v>
      </c>
      <c r="Q9098" s="1">
        <f t="shared" si="2125"/>
        <v>0.66686279852583541</v>
      </c>
      <c r="R9098" s="1">
        <f t="shared" si="2126"/>
        <v>0.49253593252977612</v>
      </c>
      <c r="T9098">
        <v>-0.80177869676845148</v>
      </c>
      <c r="U9098">
        <v>0.2416572897345759</v>
      </c>
      <c r="V9098" s="1">
        <f t="shared" si="2127"/>
        <v>-0.30177869676845148</v>
      </c>
      <c r="W9098" s="1">
        <f t="shared" si="2128"/>
        <v>0.64165728973457592</v>
      </c>
      <c r="X9098" s="1">
        <f t="shared" si="2129"/>
        <v>-0.193638500668077</v>
      </c>
      <c r="Z9098">
        <v>-0.18825971892511006</v>
      </c>
      <c r="AA9098">
        <v>1.7856245904113166</v>
      </c>
      <c r="AB9098" s="1">
        <f t="shared" si="2130"/>
        <v>0.31174028107488994</v>
      </c>
      <c r="AC9098" s="1">
        <f t="shared" si="2131"/>
        <v>2.1856245904113165</v>
      </c>
      <c r="AD9098" s="1">
        <f t="shared" si="2132"/>
        <v>0.68134722413901505</v>
      </c>
    </row>
    <row r="9099" spans="2:30" hidden="1" x14ac:dyDescent="0.25">
      <c r="B9099" s="1">
        <v>1.2027521734125912</v>
      </c>
      <c r="C9099" s="1">
        <v>1.1397219168429729</v>
      </c>
      <c r="D9099" s="1">
        <f t="shared" si="2133"/>
        <v>1.7027521734125912</v>
      </c>
      <c r="E9099" s="1">
        <f t="shared" si="2134"/>
        <v>1.5397219168429728</v>
      </c>
      <c r="F9099" s="1">
        <f t="shared" si="2135"/>
        <v>2.621764840355373</v>
      </c>
      <c r="H9099" s="1">
        <v>0.87494527178932913</v>
      </c>
      <c r="I9099" s="1">
        <v>0.97578094937489368</v>
      </c>
      <c r="J9099" s="1">
        <f t="shared" si="2121"/>
        <v>1.3749452717893291</v>
      </c>
      <c r="K9099" s="1">
        <f t="shared" si="2122"/>
        <v>1.3757809493748936</v>
      </c>
      <c r="L9099" s="1">
        <f t="shared" si="2123"/>
        <v>1.8916235113608444</v>
      </c>
      <c r="N9099" s="1">
        <v>0.6909795047249645</v>
      </c>
      <c r="O9099" s="1">
        <v>0.2993510861415416</v>
      </c>
      <c r="P9099" s="1">
        <f t="shared" si="2124"/>
        <v>1.1909795047249645</v>
      </c>
      <c r="Q9099" s="1">
        <f t="shared" si="2125"/>
        <v>0.69935108614154162</v>
      </c>
      <c r="R9099" s="1">
        <f t="shared" si="2126"/>
        <v>0.83291281020171926</v>
      </c>
      <c r="T9099">
        <v>-1.0301778274879325</v>
      </c>
      <c r="U9099">
        <v>0.39245378502528183</v>
      </c>
      <c r="V9099" s="1">
        <f t="shared" si="2127"/>
        <v>-0.53017782748793252</v>
      </c>
      <c r="W9099" s="1">
        <f t="shared" si="2128"/>
        <v>0.79245378502528185</v>
      </c>
      <c r="X9099" s="1">
        <f t="shared" si="2129"/>
        <v>-0.42014142612929306</v>
      </c>
      <c r="Z9099">
        <v>0.95264567789854482</v>
      </c>
      <c r="AA9099">
        <v>1.0420853868708946</v>
      </c>
      <c r="AB9099" s="1">
        <f t="shared" si="2130"/>
        <v>1.4526456778985448</v>
      </c>
      <c r="AC9099" s="1">
        <f t="shared" si="2131"/>
        <v>1.4420853868708945</v>
      </c>
      <c r="AD9099" s="1">
        <f t="shared" si="2132"/>
        <v>2.0948391043986558</v>
      </c>
    </row>
    <row r="9100" spans="2:30" hidden="1" x14ac:dyDescent="0.25">
      <c r="B9100" s="1">
        <v>-0.7296716830751393</v>
      </c>
      <c r="C9100" s="1">
        <v>0.62189201344153844</v>
      </c>
      <c r="D9100" s="1">
        <f t="shared" si="2133"/>
        <v>-0.2296716830751393</v>
      </c>
      <c r="E9100" s="1">
        <f t="shared" si="2134"/>
        <v>1.0218920134415383</v>
      </c>
      <c r="F9100" s="1">
        <f t="shared" si="2135"/>
        <v>-0.23469965864816097</v>
      </c>
      <c r="H9100" s="1">
        <v>-0.53788653531228192</v>
      </c>
      <c r="I9100" s="1">
        <v>0.63943843997549266</v>
      </c>
      <c r="J9100" s="1">
        <f t="shared" si="2121"/>
        <v>-3.7886535312281922E-2</v>
      </c>
      <c r="K9100" s="1">
        <f t="shared" si="2122"/>
        <v>1.0394384399754926</v>
      </c>
      <c r="L9100" s="1">
        <f t="shared" si="2123"/>
        <v>-3.938072116107473E-2</v>
      </c>
      <c r="N9100" s="1">
        <v>-2.3113534552976489</v>
      </c>
      <c r="O9100" s="1">
        <v>0.35667426345753483</v>
      </c>
      <c r="P9100" s="1">
        <f t="shared" si="2124"/>
        <v>-1.8113534552976489</v>
      </c>
      <c r="Q9100" s="1">
        <f t="shared" si="2125"/>
        <v>0.75667426345753486</v>
      </c>
      <c r="R9100" s="1">
        <f t="shared" si="2126"/>
        <v>-1.3706045416486092</v>
      </c>
      <c r="T9100">
        <v>-0.64837877289392054</v>
      </c>
      <c r="U9100">
        <v>0.71744807428331114</v>
      </c>
      <c r="V9100" s="1">
        <f t="shared" si="2127"/>
        <v>-0.14837877289392054</v>
      </c>
      <c r="W9100" s="1">
        <f t="shared" si="2128"/>
        <v>1.1174480742833111</v>
      </c>
      <c r="X9100" s="1">
        <f t="shared" si="2129"/>
        <v>-0.16580557403483226</v>
      </c>
      <c r="Z9100">
        <v>-0.70376017902162857</v>
      </c>
      <c r="AA9100">
        <v>-0.67734958975051995</v>
      </c>
      <c r="AB9100" s="1">
        <f t="shared" si="2130"/>
        <v>-0.20376017902162857</v>
      </c>
      <c r="AC9100" s="1">
        <f t="shared" si="2131"/>
        <v>-0.27734958975051993</v>
      </c>
      <c r="AD9100" s="1">
        <f t="shared" si="2132"/>
        <v>5.6512802059141186E-2</v>
      </c>
    </row>
    <row r="9101" spans="2:30" hidden="1" x14ac:dyDescent="0.25">
      <c r="B9101" s="1">
        <v>-0.37852714740438387</v>
      </c>
      <c r="C9101" s="1">
        <v>-1.6341027730959468</v>
      </c>
      <c r="D9101" s="1">
        <f t="shared" si="2133"/>
        <v>0.12147285259561613</v>
      </c>
      <c r="E9101" s="1">
        <f t="shared" si="2134"/>
        <v>-1.2341027730959468</v>
      </c>
      <c r="F9101" s="1">
        <f t="shared" si="2135"/>
        <v>-0.14990998424412505</v>
      </c>
      <c r="H9101" s="1">
        <v>-1.1651331988105085</v>
      </c>
      <c r="I9101" s="1">
        <v>0.78085349741741084</v>
      </c>
      <c r="J9101" s="1">
        <f t="shared" si="2121"/>
        <v>-0.66513319881050847</v>
      </c>
      <c r="K9101" s="1">
        <f t="shared" si="2122"/>
        <v>1.1808534974174107</v>
      </c>
      <c r="L9101" s="1">
        <f t="shared" si="2123"/>
        <v>-0.78542486406381895</v>
      </c>
      <c r="N9101" s="1">
        <v>0.22295239432423841</v>
      </c>
      <c r="O9101" s="1">
        <v>1.7837464838521555</v>
      </c>
      <c r="P9101" s="1">
        <f t="shared" si="2124"/>
        <v>0.72295239432423841</v>
      </c>
      <c r="Q9101" s="1">
        <f t="shared" si="2125"/>
        <v>2.1837464838521554</v>
      </c>
      <c r="R9101" s="1">
        <f t="shared" si="2126"/>
        <v>1.5787447490980526</v>
      </c>
      <c r="T9101">
        <v>0.96135181593126617</v>
      </c>
      <c r="U9101">
        <v>0.59784497352666222</v>
      </c>
      <c r="V9101" s="1">
        <f t="shared" si="2127"/>
        <v>1.4613518159312662</v>
      </c>
      <c r="W9101" s="1">
        <f t="shared" si="2128"/>
        <v>0.99784497352666224</v>
      </c>
      <c r="X9101" s="1">
        <f t="shared" si="2129"/>
        <v>1.4582025640810741</v>
      </c>
      <c r="Z9101">
        <v>0.18203422769147437</v>
      </c>
      <c r="AA9101">
        <v>-0.192856077774195</v>
      </c>
      <c r="AB9101" s="1">
        <f t="shared" si="2130"/>
        <v>0.68203422769147437</v>
      </c>
      <c r="AC9101" s="1">
        <f t="shared" si="2131"/>
        <v>0.20714392222580502</v>
      </c>
      <c r="AD9101" s="1">
        <f t="shared" si="2132"/>
        <v>0.14127924501625977</v>
      </c>
    </row>
    <row r="9102" spans="2:30" hidden="1" x14ac:dyDescent="0.25">
      <c r="B9102" s="1">
        <v>-1.8644550436874852</v>
      </c>
      <c r="C9102" s="1">
        <v>-1.1698216439981479</v>
      </c>
      <c r="D9102" s="1">
        <f t="shared" si="2133"/>
        <v>-1.3644550436874852</v>
      </c>
      <c r="E9102" s="1">
        <f t="shared" si="2134"/>
        <v>-0.7698216439981479</v>
      </c>
      <c r="F9102" s="1">
        <f t="shared" si="2135"/>
        <v>1.0503870248930645</v>
      </c>
      <c r="H9102" s="1">
        <v>-2.0995503291487694</v>
      </c>
      <c r="I9102" s="1">
        <v>-0.78282710092025809</v>
      </c>
      <c r="J9102" s="1">
        <f t="shared" si="2121"/>
        <v>-1.5995503291487694</v>
      </c>
      <c r="K9102" s="1">
        <f t="shared" si="2122"/>
        <v>-0.38282710092025807</v>
      </c>
      <c r="L9102" s="1">
        <f t="shared" si="2123"/>
        <v>0.612351215284068</v>
      </c>
      <c r="N9102" s="1">
        <v>-2.130605025740806E-2</v>
      </c>
      <c r="O9102" s="1">
        <v>7.2645889304112643E-4</v>
      </c>
      <c r="P9102" s="1">
        <f t="shared" si="2124"/>
        <v>0.47869394974259194</v>
      </c>
      <c r="Q9102" s="1">
        <f t="shared" si="2125"/>
        <v>0.40072645889304115</v>
      </c>
      <c r="R9102" s="1">
        <f t="shared" si="2126"/>
        <v>0.19182533137387228</v>
      </c>
      <c r="T9102">
        <v>0.53329586080508307</v>
      </c>
      <c r="U9102">
        <v>-0.15603745850967243</v>
      </c>
      <c r="V9102" s="1">
        <f t="shared" si="2127"/>
        <v>1.0332958608050831</v>
      </c>
      <c r="W9102" s="1">
        <f t="shared" si="2128"/>
        <v>0.24396254149032759</v>
      </c>
      <c r="X9102" s="1">
        <f t="shared" si="2129"/>
        <v>0.25208548431344385</v>
      </c>
      <c r="Z9102">
        <v>-0.48668198360246606</v>
      </c>
      <c r="AA9102">
        <v>-1.3065937309875153</v>
      </c>
      <c r="AB9102" s="1">
        <f t="shared" si="2130"/>
        <v>1.3318016397533938E-2</v>
      </c>
      <c r="AC9102" s="1">
        <f t="shared" si="2131"/>
        <v>-0.90659373098751528</v>
      </c>
      <c r="AD9102" s="1">
        <f t="shared" si="2132"/>
        <v>-1.2074030175193201E-2</v>
      </c>
    </row>
    <row r="9103" spans="2:30" hidden="1" x14ac:dyDescent="0.25">
      <c r="B9103" s="1">
        <v>-2.6433326638652943E-2</v>
      </c>
      <c r="C9103" s="1">
        <v>0.79158553489833139</v>
      </c>
      <c r="D9103" s="1">
        <f t="shared" si="2133"/>
        <v>0.47356667336134706</v>
      </c>
      <c r="E9103" s="1">
        <f t="shared" si="2134"/>
        <v>1.1915855348983313</v>
      </c>
      <c r="F9103" s="1">
        <f t="shared" si="2135"/>
        <v>0.56429519778730408</v>
      </c>
      <c r="H9103" s="1">
        <v>0.63241486714105122</v>
      </c>
      <c r="I9103" s="1">
        <v>0.96903022495098412</v>
      </c>
      <c r="J9103" s="1">
        <f t="shared" si="2121"/>
        <v>1.1324148671410512</v>
      </c>
      <c r="K9103" s="1">
        <f t="shared" si="2122"/>
        <v>1.369030224950984</v>
      </c>
      <c r="L9103" s="1">
        <f t="shared" si="2123"/>
        <v>1.5503101802999519</v>
      </c>
      <c r="N9103" s="1">
        <v>8.0524387158220634E-2</v>
      </c>
      <c r="O9103" s="1">
        <v>-0.73076989792753011</v>
      </c>
      <c r="P9103" s="1">
        <f t="shared" si="2124"/>
        <v>0.58052438715822063</v>
      </c>
      <c r="Q9103" s="1">
        <f t="shared" si="2125"/>
        <v>-0.33076989792753009</v>
      </c>
      <c r="R9103" s="1">
        <f t="shared" si="2126"/>
        <v>-0.1920199922847666</v>
      </c>
      <c r="T9103">
        <v>0.84079374573775567</v>
      </c>
      <c r="U9103">
        <v>0.81888060776691418</v>
      </c>
      <c r="V9103" s="1">
        <f t="shared" si="2127"/>
        <v>1.3407937457377557</v>
      </c>
      <c r="W9103" s="1">
        <f t="shared" si="2128"/>
        <v>1.2188806077669141</v>
      </c>
      <c r="X9103" s="1">
        <f t="shared" si="2129"/>
        <v>1.6342674956949128</v>
      </c>
      <c r="Z9103">
        <v>0.1141916072811</v>
      </c>
      <c r="AA9103">
        <v>1.0340863809688017</v>
      </c>
      <c r="AB9103" s="1">
        <f t="shared" si="2130"/>
        <v>0.6141916072811</v>
      </c>
      <c r="AC9103" s="1">
        <f t="shared" si="2131"/>
        <v>1.4340863809688016</v>
      </c>
      <c r="AD9103" s="1">
        <f t="shared" si="2132"/>
        <v>0.88080381930716412</v>
      </c>
    </row>
    <row r="9104" spans="2:30" hidden="1" x14ac:dyDescent="0.25">
      <c r="B9104" s="1">
        <v>-0.69039742811582983</v>
      </c>
      <c r="C9104" s="1">
        <v>0.43016825657105073</v>
      </c>
      <c r="D9104" s="1">
        <f t="shared" si="2133"/>
        <v>-0.19039742811582983</v>
      </c>
      <c r="E9104" s="1">
        <f t="shared" si="2134"/>
        <v>0.83016825657105076</v>
      </c>
      <c r="F9104" s="1">
        <f t="shared" si="2135"/>
        <v>-0.1580619009545304</v>
      </c>
      <c r="H9104" s="1">
        <v>-1.573757799633313</v>
      </c>
      <c r="I9104" s="1">
        <v>1.2055966180923861</v>
      </c>
      <c r="J9104" s="1">
        <f t="shared" si="2121"/>
        <v>-1.073757799633313</v>
      </c>
      <c r="K9104" s="1">
        <f t="shared" si="2122"/>
        <v>1.605596618092386</v>
      </c>
      <c r="L9104" s="1">
        <f t="shared" si="2123"/>
        <v>-1.7240218917415691</v>
      </c>
      <c r="N9104" s="1">
        <v>-0.4305877610022435</v>
      </c>
      <c r="O9104" s="1">
        <v>-1.0089524948853068</v>
      </c>
      <c r="P9104" s="1">
        <f t="shared" si="2124"/>
        <v>6.9412238997756504E-2</v>
      </c>
      <c r="Q9104" s="1">
        <f t="shared" si="2125"/>
        <v>-0.60895249488530678</v>
      </c>
      <c r="R9104" s="1">
        <f t="shared" si="2126"/>
        <v>-4.2268756113259011E-2</v>
      </c>
      <c r="T9104">
        <v>0.63849938669591211</v>
      </c>
      <c r="U9104">
        <v>-1.1058136806241237</v>
      </c>
      <c r="V9104" s="1">
        <f t="shared" si="2127"/>
        <v>1.1384993866959121</v>
      </c>
      <c r="W9104" s="1">
        <f t="shared" si="2128"/>
        <v>-0.70581368062412364</v>
      </c>
      <c r="X9104" s="1">
        <f t="shared" si="2129"/>
        <v>-0.80356844251214909</v>
      </c>
      <c r="Z9104">
        <v>-0.40072904994303826</v>
      </c>
      <c r="AA9104">
        <v>-1.7616548575460911</v>
      </c>
      <c r="AB9104" s="1">
        <f t="shared" si="2130"/>
        <v>9.9270950056961738E-2</v>
      </c>
      <c r="AC9104" s="1">
        <f t="shared" si="2131"/>
        <v>-1.3616548575460912</v>
      </c>
      <c r="AD9104" s="1">
        <f t="shared" si="2132"/>
        <v>-0.13517277135827738</v>
      </c>
    </row>
    <row r="9105" spans="2:30" hidden="1" x14ac:dyDescent="0.25">
      <c r="B9105" s="1">
        <v>1.9456365407677367</v>
      </c>
      <c r="C9105" s="1">
        <v>1.432990757166408</v>
      </c>
      <c r="D9105" s="1">
        <f t="shared" si="2133"/>
        <v>2.4456365407677367</v>
      </c>
      <c r="E9105" s="1">
        <f t="shared" si="2134"/>
        <v>1.8329907571664079</v>
      </c>
      <c r="F9105" s="1">
        <f t="shared" si="2135"/>
        <v>4.4828291746156887</v>
      </c>
      <c r="H9105" s="1">
        <v>-0.65822860051412135</v>
      </c>
      <c r="I9105" s="1">
        <v>-2.0311745174694806</v>
      </c>
      <c r="J9105" s="1">
        <f t="shared" si="2121"/>
        <v>-0.15822860051412135</v>
      </c>
      <c r="K9105" s="1">
        <f t="shared" si="2122"/>
        <v>-1.6311745174694807</v>
      </c>
      <c r="L9105" s="1">
        <f t="shared" si="2123"/>
        <v>0.2580984610934931</v>
      </c>
      <c r="N9105" s="1">
        <v>0.28896693038404919</v>
      </c>
      <c r="O9105" s="1">
        <v>-1.6461399354739115</v>
      </c>
      <c r="P9105" s="1">
        <f t="shared" si="2124"/>
        <v>0.78896693038404919</v>
      </c>
      <c r="Q9105" s="1">
        <f t="shared" si="2125"/>
        <v>-1.2461399354739116</v>
      </c>
      <c r="R9105" s="1">
        <f t="shared" si="2126"/>
        <v>-0.98316319971982913</v>
      </c>
      <c r="T9105">
        <v>0.60315869632177055</v>
      </c>
      <c r="U9105">
        <v>0.50172161536465865</v>
      </c>
      <c r="V9105" s="1">
        <f t="shared" si="2127"/>
        <v>1.1031586963217705</v>
      </c>
      <c r="W9105" s="1">
        <f t="shared" si="2128"/>
        <v>0.90172161536465867</v>
      </c>
      <c r="X9105" s="1">
        <f t="shared" si="2129"/>
        <v>0.9947420416508379</v>
      </c>
      <c r="Z9105">
        <v>0.57350689530721866</v>
      </c>
      <c r="AA9105">
        <v>2.6988345780409873</v>
      </c>
      <c r="AB9105" s="1">
        <f t="shared" si="2130"/>
        <v>1.0735068953072187</v>
      </c>
      <c r="AC9105" s="1">
        <f t="shared" si="2131"/>
        <v>3.0988345780409872</v>
      </c>
      <c r="AD9105" s="1">
        <f t="shared" si="2132"/>
        <v>3.3266202869434349</v>
      </c>
    </row>
    <row r="9106" spans="2:30" hidden="1" x14ac:dyDescent="0.25">
      <c r="B9106" s="1">
        <v>-0.88723936642054468</v>
      </c>
      <c r="C9106" s="1">
        <v>-0.35349785321159288</v>
      </c>
      <c r="D9106" s="1">
        <f t="shared" si="2133"/>
        <v>-0.38723936642054468</v>
      </c>
      <c r="E9106" s="1">
        <f t="shared" si="2134"/>
        <v>4.6502146788407139E-2</v>
      </c>
      <c r="F9106" s="1">
        <f t="shared" si="2135"/>
        <v>-1.8007461859537947E-2</v>
      </c>
      <c r="H9106" s="1">
        <v>-0.53188500714895781</v>
      </c>
      <c r="I9106" s="1">
        <v>0.41761495594982989</v>
      </c>
      <c r="J9106" s="1">
        <f t="shared" si="2121"/>
        <v>-3.1885007148957811E-2</v>
      </c>
      <c r="K9106" s="1">
        <f t="shared" si="2122"/>
        <v>0.81761495594982991</v>
      </c>
      <c r="L9106" s="1">
        <f t="shared" si="2123"/>
        <v>-2.6069658715555152E-2</v>
      </c>
      <c r="N9106" s="1">
        <v>-1.5906061889836565</v>
      </c>
      <c r="O9106" s="1">
        <v>-0.30279352358775213</v>
      </c>
      <c r="P9106" s="1">
        <f t="shared" si="2124"/>
        <v>-1.0906061889836565</v>
      </c>
      <c r="Q9106" s="1">
        <f t="shared" si="2125"/>
        <v>9.7206476412247889E-2</v>
      </c>
      <c r="R9106" s="1">
        <f t="shared" si="2126"/>
        <v>-0.10601398478449137</v>
      </c>
      <c r="T9106">
        <v>0.91003585112048313</v>
      </c>
      <c r="U9106">
        <v>-1.1571773939067498</v>
      </c>
      <c r="V9106" s="1">
        <f t="shared" si="2127"/>
        <v>1.4100358511204831</v>
      </c>
      <c r="W9106" s="1">
        <f t="shared" si="2128"/>
        <v>-0.75717739390674976</v>
      </c>
      <c r="X9106" s="1">
        <f t="shared" si="2129"/>
        <v>-1.0676472710664933</v>
      </c>
      <c r="Z9106">
        <v>1.4148599802865647</v>
      </c>
      <c r="AA9106">
        <v>-0.68390704655030277</v>
      </c>
      <c r="AB9106" s="1">
        <f t="shared" si="2130"/>
        <v>1.9148599802865647</v>
      </c>
      <c r="AC9106" s="1">
        <f t="shared" si="2131"/>
        <v>-0.28390704655030274</v>
      </c>
      <c r="AD9106" s="1">
        <f t="shared" si="2132"/>
        <v>-0.54364224156052954</v>
      </c>
    </row>
    <row r="9107" spans="2:30" hidden="1" x14ac:dyDescent="0.25">
      <c r="B9107" s="1">
        <v>8.0831341620068997E-2</v>
      </c>
      <c r="C9107" s="1">
        <v>0.46338755055330694</v>
      </c>
      <c r="D9107" s="1">
        <f t="shared" si="2133"/>
        <v>0.580831341620069</v>
      </c>
      <c r="E9107" s="1">
        <f t="shared" si="2134"/>
        <v>0.86338755055330696</v>
      </c>
      <c r="F9107" s="1">
        <f t="shared" si="2135"/>
        <v>0.50148254932594238</v>
      </c>
      <c r="H9107" s="1">
        <v>0.64979531089193188</v>
      </c>
      <c r="I9107" s="1">
        <v>-0.77072400017641485</v>
      </c>
      <c r="J9107" s="1">
        <f t="shared" si="2121"/>
        <v>1.1497953108919319</v>
      </c>
      <c r="K9107" s="1">
        <f t="shared" si="2122"/>
        <v>-0.37072400017641483</v>
      </c>
      <c r="L9107" s="1">
        <f t="shared" si="2123"/>
        <v>-0.42625671703794149</v>
      </c>
      <c r="N9107" s="1">
        <v>-2.1385494619607925</v>
      </c>
      <c r="O9107" s="1">
        <v>1.0710937203839421</v>
      </c>
      <c r="P9107" s="1">
        <f t="shared" si="2124"/>
        <v>-1.6385494619607925</v>
      </c>
      <c r="Q9107" s="1">
        <f t="shared" si="2125"/>
        <v>1.471093720383942</v>
      </c>
      <c r="R9107" s="1">
        <f t="shared" si="2126"/>
        <v>-2.4104598240290089</v>
      </c>
      <c r="T9107">
        <v>-0.25262124836444855</v>
      </c>
      <c r="U9107">
        <v>0.70013811637181789</v>
      </c>
      <c r="V9107" s="1">
        <f t="shared" si="2127"/>
        <v>0.24737875163555145</v>
      </c>
      <c r="W9107" s="1">
        <f t="shared" si="2128"/>
        <v>1.1001381163718178</v>
      </c>
      <c r="X9107" s="1">
        <f t="shared" si="2129"/>
        <v>0.27215079385474733</v>
      </c>
      <c r="Z9107">
        <v>-0.54568317864323035</v>
      </c>
      <c r="AA9107">
        <v>0.29895204534113873</v>
      </c>
      <c r="AB9107" s="1">
        <f t="shared" si="2130"/>
        <v>-4.5683178643230349E-2</v>
      </c>
      <c r="AC9107" s="1">
        <f t="shared" si="2131"/>
        <v>0.69895204534113875</v>
      </c>
      <c r="AD9107" s="1">
        <f t="shared" si="2132"/>
        <v>-3.1930351150370483E-2</v>
      </c>
    </row>
    <row r="9108" spans="2:30" hidden="1" x14ac:dyDescent="0.25">
      <c r="B9108" s="1">
        <v>0.13716999092139304</v>
      </c>
      <c r="C9108" s="1">
        <v>0.3105719770246651</v>
      </c>
      <c r="D9108" s="1">
        <f t="shared" si="2133"/>
        <v>0.63716999092139304</v>
      </c>
      <c r="E9108" s="1">
        <f t="shared" si="2134"/>
        <v>0.71057197702466512</v>
      </c>
      <c r="F9108" s="1">
        <f t="shared" si="2135"/>
        <v>0.45275514014980217</v>
      </c>
      <c r="H9108" s="1">
        <v>-0.22978042579779867</v>
      </c>
      <c r="I9108" s="1">
        <v>-1.128951225837227</v>
      </c>
      <c r="J9108" s="1">
        <f t="shared" si="2121"/>
        <v>0.27021957420220133</v>
      </c>
      <c r="K9108" s="1">
        <f t="shared" si="2122"/>
        <v>-0.72895122583722693</v>
      </c>
      <c r="L9108" s="1">
        <f t="shared" si="2123"/>
        <v>-0.19697688985990816</v>
      </c>
      <c r="N9108" s="1">
        <v>1.0453823051648214</v>
      </c>
      <c r="O9108" s="1">
        <v>7.1624981501372531E-2</v>
      </c>
      <c r="P9108" s="1">
        <f t="shared" si="2124"/>
        <v>1.5453823051648214</v>
      </c>
      <c r="Q9108" s="1">
        <f t="shared" si="2125"/>
        <v>0.47162498150137255</v>
      </c>
      <c r="R9108" s="1">
        <f t="shared" si="2126"/>
        <v>0.72884090108590738</v>
      </c>
      <c r="T9108">
        <v>-0.43503973756742198</v>
      </c>
      <c r="U9108">
        <v>9.5884615802788176E-2</v>
      </c>
      <c r="V9108" s="1">
        <f t="shared" si="2127"/>
        <v>6.496026243257802E-2</v>
      </c>
      <c r="W9108" s="1">
        <f t="shared" si="2128"/>
        <v>0.4958846158027882</v>
      </c>
      <c r="X9108" s="1">
        <f t="shared" si="2129"/>
        <v>3.2212794778827249E-2</v>
      </c>
      <c r="Z9108">
        <v>-0.94843926490284503</v>
      </c>
      <c r="AA9108">
        <v>0.47688786253274884</v>
      </c>
      <c r="AB9108" s="1">
        <f t="shared" si="2130"/>
        <v>-0.44843926490284503</v>
      </c>
      <c r="AC9108" s="1">
        <f t="shared" si="2131"/>
        <v>0.87688786253274886</v>
      </c>
      <c r="AD9108" s="1">
        <f t="shared" si="2132"/>
        <v>-0.39323094847641293</v>
      </c>
    </row>
    <row r="9109" spans="2:30" hidden="1" x14ac:dyDescent="0.25">
      <c r="B9109" s="1">
        <v>1.3549924915423617</v>
      </c>
      <c r="C9109" s="1">
        <v>-0.45386968849925324</v>
      </c>
      <c r="D9109" s="1">
        <f t="shared" si="2133"/>
        <v>1.8549924915423617</v>
      </c>
      <c r="E9109" s="1">
        <f t="shared" si="2134"/>
        <v>-5.3869688499253221E-2</v>
      </c>
      <c r="F9109" s="1">
        <f t="shared" si="2135"/>
        <v>-9.9927867687840635E-2</v>
      </c>
      <c r="H9109" s="1">
        <v>-1.0983717402268667</v>
      </c>
      <c r="I9109" s="1">
        <v>-1.8364789866609499</v>
      </c>
      <c r="J9109" s="1">
        <f t="shared" si="2121"/>
        <v>-0.59837174022686668</v>
      </c>
      <c r="K9109" s="1">
        <f t="shared" si="2122"/>
        <v>-1.43647898666095</v>
      </c>
      <c r="L9109" s="1">
        <f t="shared" si="2123"/>
        <v>0.85954843104763867</v>
      </c>
      <c r="N9109" s="1">
        <v>-0.322636424243683</v>
      </c>
      <c r="O9109" s="1">
        <v>-0.98543296189745888</v>
      </c>
      <c r="P9109" s="1">
        <f t="shared" si="2124"/>
        <v>0.177363575756317</v>
      </c>
      <c r="Q9109" s="1">
        <f t="shared" si="2125"/>
        <v>-0.58543296189745886</v>
      </c>
      <c r="R9109" s="1">
        <f t="shared" si="2126"/>
        <v>-0.10383448348774499</v>
      </c>
      <c r="T9109">
        <v>-1.8758873920887709</v>
      </c>
      <c r="U9109">
        <v>-1.7796264728531241</v>
      </c>
      <c r="V9109" s="1">
        <f t="shared" si="2127"/>
        <v>-1.3758873920887709</v>
      </c>
      <c r="W9109" s="1">
        <f t="shared" si="2128"/>
        <v>-1.3796264728531242</v>
      </c>
      <c r="X9109" s="1">
        <f t="shared" si="2129"/>
        <v>1.8982106697905146</v>
      </c>
      <c r="Z9109">
        <v>1.0314784049114678</v>
      </c>
      <c r="AA9109">
        <v>-1.387502379657235</v>
      </c>
      <c r="AB9109" s="1">
        <f t="shared" si="2130"/>
        <v>1.5314784049114678</v>
      </c>
      <c r="AC9109" s="1">
        <f t="shared" si="2131"/>
        <v>-0.98750237965723497</v>
      </c>
      <c r="AD9109" s="1">
        <f t="shared" si="2132"/>
        <v>-1.512338569243741</v>
      </c>
    </row>
    <row r="9110" spans="2:30" hidden="1" x14ac:dyDescent="0.25">
      <c r="B9110" s="1">
        <v>-0.12097075341443997</v>
      </c>
      <c r="C9110" s="1">
        <v>0.94413053375319578</v>
      </c>
      <c r="D9110" s="1">
        <f t="shared" si="2133"/>
        <v>0.37902924658556003</v>
      </c>
      <c r="E9110" s="1">
        <f t="shared" si="2134"/>
        <v>1.3441305337531957</v>
      </c>
      <c r="F9110" s="1">
        <f t="shared" si="2135"/>
        <v>0.50946478352112046</v>
      </c>
      <c r="H9110" s="1">
        <v>0.96597659648978151</v>
      </c>
      <c r="I9110" s="1">
        <v>0.62784238252788782</v>
      </c>
      <c r="J9110" s="1">
        <f t="shared" si="2121"/>
        <v>1.4659765964897815</v>
      </c>
      <c r="K9110" s="1">
        <f t="shared" si="2122"/>
        <v>1.0278423825278877</v>
      </c>
      <c r="L9110" s="1">
        <f t="shared" si="2123"/>
        <v>1.506792877666181</v>
      </c>
      <c r="N9110" s="1">
        <v>-3.7455265555763617E-2</v>
      </c>
      <c r="O9110" s="1">
        <v>1.8889295461121947</v>
      </c>
      <c r="P9110" s="1">
        <f t="shared" si="2124"/>
        <v>0.46254473444423638</v>
      </c>
      <c r="Q9110" s="1">
        <f t="shared" si="2125"/>
        <v>2.2889295461121946</v>
      </c>
      <c r="R9110" s="1">
        <f t="shared" si="2126"/>
        <v>1.0587323090680316</v>
      </c>
      <c r="T9110">
        <v>0.28259250939299818</v>
      </c>
      <c r="U9110">
        <v>-8.8125489128287882E-2</v>
      </c>
      <c r="V9110" s="1">
        <f t="shared" si="2127"/>
        <v>0.78259250939299818</v>
      </c>
      <c r="W9110" s="1">
        <f t="shared" si="2128"/>
        <v>0.31187451087171214</v>
      </c>
      <c r="X9110" s="1">
        <f t="shared" si="2129"/>
        <v>0.2440706560788071</v>
      </c>
      <c r="Z9110">
        <v>-0.88022943600662984</v>
      </c>
      <c r="AA9110">
        <v>1.6087597032310441</v>
      </c>
      <c r="AB9110" s="1">
        <f t="shared" si="2130"/>
        <v>-0.38022943600662984</v>
      </c>
      <c r="AC9110" s="1">
        <f t="shared" si="2131"/>
        <v>2.008759703231044</v>
      </c>
      <c r="AD9110" s="1">
        <f t="shared" si="2132"/>
        <v>-0.76378956903238504</v>
      </c>
    </row>
    <row r="9111" spans="2:30" hidden="1" x14ac:dyDescent="0.25">
      <c r="B9111" s="1">
        <v>-0.30880528356647119</v>
      </c>
      <c r="C9111" s="1">
        <v>-0.3843683771265205</v>
      </c>
      <c r="D9111" s="1">
        <f t="shared" si="2133"/>
        <v>0.19119471643352881</v>
      </c>
      <c r="E9111" s="1">
        <f t="shared" si="2134"/>
        <v>1.5631622873479523E-2</v>
      </c>
      <c r="F9111" s="1">
        <f t="shared" si="2135"/>
        <v>2.9886837026907799E-3</v>
      </c>
      <c r="H9111" s="1">
        <v>-0.52388259064173326</v>
      </c>
      <c r="I9111" s="1">
        <v>0.72230477599077858</v>
      </c>
      <c r="J9111" s="1">
        <f t="shared" si="2121"/>
        <v>-2.3882590641733259E-2</v>
      </c>
      <c r="K9111" s="1">
        <f t="shared" si="2122"/>
        <v>1.1223047759907785</v>
      </c>
      <c r="L9111" s="1">
        <f t="shared" si="2123"/>
        <v>-2.6803545540249909E-2</v>
      </c>
      <c r="N9111" s="1">
        <v>-1.3466114978655241</v>
      </c>
      <c r="O9111" s="1">
        <v>0.51740016715484671</v>
      </c>
      <c r="P9111" s="1">
        <f t="shared" si="2124"/>
        <v>-0.84661149786552414</v>
      </c>
      <c r="Q9111" s="1">
        <f t="shared" si="2125"/>
        <v>0.91740016715484674</v>
      </c>
      <c r="R9111" s="1">
        <f t="shared" si="2126"/>
        <v>-0.77668152965704707</v>
      </c>
      <c r="T9111">
        <v>0.24693804334674496</v>
      </c>
      <c r="U9111">
        <v>-0.340660335496068</v>
      </c>
      <c r="V9111" s="1">
        <f t="shared" si="2127"/>
        <v>0.74693804334674496</v>
      </c>
      <c r="W9111" s="1">
        <f t="shared" si="2128"/>
        <v>5.9339664503932021E-2</v>
      </c>
      <c r="X9111" s="1">
        <f t="shared" si="2129"/>
        <v>4.4323052897419279E-2</v>
      </c>
      <c r="Z9111">
        <v>-0.14945953807909973</v>
      </c>
      <c r="AA9111">
        <v>-0.93071548690204509</v>
      </c>
      <c r="AB9111" s="1">
        <f t="shared" si="2130"/>
        <v>0.35054046192090027</v>
      </c>
      <c r="AC9111" s="1">
        <f t="shared" si="2131"/>
        <v>-0.53071548690204506</v>
      </c>
      <c r="AD9111" s="1">
        <f t="shared" si="2132"/>
        <v>-0.18603725192721837</v>
      </c>
    </row>
    <row r="9112" spans="2:30" hidden="1" x14ac:dyDescent="0.25">
      <c r="B9112" s="1">
        <v>-1.4053512131795287</v>
      </c>
      <c r="C9112" s="1">
        <v>1.2524810699687805</v>
      </c>
      <c r="D9112" s="1">
        <f t="shared" si="2133"/>
        <v>-0.90535121317952871</v>
      </c>
      <c r="E9112" s="1">
        <f t="shared" si="2134"/>
        <v>1.6524810699687804</v>
      </c>
      <c r="F9112" s="1">
        <f t="shared" si="2135"/>
        <v>-1.496075741452441</v>
      </c>
      <c r="H9112" s="1">
        <v>-8.2827682490460575E-2</v>
      </c>
      <c r="I9112" s="1">
        <v>0.99066710390616208</v>
      </c>
      <c r="J9112" s="1">
        <f t="shared" ref="J9112:J9175" si="2136">H9112+$B$4</f>
        <v>0.41717231750953943</v>
      </c>
      <c r="K9112" s="1">
        <f t="shared" ref="K9112:K9175" si="2137">I9112+$C$4</f>
        <v>1.390667103906162</v>
      </c>
      <c r="L9112" s="1">
        <f t="shared" ref="L9112:L9175" si="2138">J9112*K9112</f>
        <v>0.5801478186208131</v>
      </c>
      <c r="N9112" s="1">
        <v>-0.21997379917593207</v>
      </c>
      <c r="O9112" s="1">
        <v>1.0148232831852511</v>
      </c>
      <c r="P9112" s="1">
        <f t="shared" ref="P9112:P9175" si="2139">N9112+$B$4</f>
        <v>0.28002620082406793</v>
      </c>
      <c r="Q9112" s="1">
        <f t="shared" ref="Q9112:Q9175" si="2140">O9112+$C$4</f>
        <v>1.414823283185251</v>
      </c>
      <c r="R9112" s="1">
        <f t="shared" ref="R9112:R9175" si="2141">P9112*Q9112</f>
        <v>0.3961875888278002</v>
      </c>
      <c r="T9112">
        <v>-0.48100559979502577</v>
      </c>
      <c r="U9112">
        <v>1.4718671081936918</v>
      </c>
      <c r="V9112" s="1">
        <f t="shared" ref="V9112:V9175" si="2142">T9112+$B$4</f>
        <v>1.8994400204974227E-2</v>
      </c>
      <c r="W9112" s="1">
        <f t="shared" ref="W9112:W9175" si="2143">U9112+$C$4</f>
        <v>1.8718671081936917</v>
      </c>
      <c r="X9112" s="1">
        <f t="shared" ref="X9112:X9175" si="2144">V9112*W9112</f>
        <v>3.555499298355877E-2</v>
      </c>
      <c r="Z9112">
        <v>-0.60132379076094367</v>
      </c>
      <c r="AA9112">
        <v>0.48737092583905905</v>
      </c>
      <c r="AB9112" s="1">
        <f t="shared" ref="AB9112:AB9175" si="2145">Z9112+$B$4</f>
        <v>-0.10132379076094367</v>
      </c>
      <c r="AC9112" s="1">
        <f t="shared" ref="AC9112:AC9175" si="2146">AA9112+$C$4</f>
        <v>0.88737092583905908</v>
      </c>
      <c r="AD9112" s="1">
        <f t="shared" ref="AD9112:AD9175" si="2147">AB9112*AC9112</f>
        <v>-8.9911786017061679E-2</v>
      </c>
    </row>
    <row r="9113" spans="2:30" hidden="1" x14ac:dyDescent="0.25">
      <c r="B9113" s="1">
        <v>-1.1344650374667253</v>
      </c>
      <c r="C9113" s="1">
        <v>0.94222059487947263</v>
      </c>
      <c r="D9113" s="1">
        <f t="shared" si="2133"/>
        <v>-0.63446503746672533</v>
      </c>
      <c r="E9113" s="1">
        <f t="shared" si="2134"/>
        <v>1.3422205948794725</v>
      </c>
      <c r="F9113" s="1">
        <f t="shared" si="2135"/>
        <v>-0.85159204001881494</v>
      </c>
      <c r="H9113" s="1">
        <v>-3.3014657674357295E-2</v>
      </c>
      <c r="I9113" s="1">
        <v>-1.0132885108760092</v>
      </c>
      <c r="J9113" s="1">
        <f t="shared" si="2136"/>
        <v>0.4669853423256427</v>
      </c>
      <c r="K9113" s="1">
        <f t="shared" si="2137"/>
        <v>-0.61328851087600922</v>
      </c>
      <c r="L9113" s="1">
        <f t="shared" si="2138"/>
        <v>-0.28639674519581682</v>
      </c>
      <c r="N9113" s="1">
        <v>0.56119688451872207</v>
      </c>
      <c r="O9113" s="1">
        <v>-0.1898172286018962</v>
      </c>
      <c r="P9113" s="1">
        <f t="shared" si="2139"/>
        <v>1.0611968845187221</v>
      </c>
      <c r="Q9113" s="1">
        <f t="shared" si="2140"/>
        <v>0.21018277139810382</v>
      </c>
      <c r="R9113" s="1">
        <f t="shared" si="2141"/>
        <v>0.22304530218717855</v>
      </c>
      <c r="T9113">
        <v>5.7597162594902329E-2</v>
      </c>
      <c r="U9113">
        <v>-3.4010554372798651E-2</v>
      </c>
      <c r="V9113" s="1">
        <f t="shared" si="2142"/>
        <v>0.55759716259490233</v>
      </c>
      <c r="W9113" s="1">
        <f t="shared" si="2143"/>
        <v>0.36598944562720137</v>
      </c>
      <c r="X9113" s="1">
        <f t="shared" si="2144"/>
        <v>0.20407467642140878</v>
      </c>
      <c r="Z9113">
        <v>1.9065282685915008</v>
      </c>
      <c r="AA9113">
        <v>-1.21194943858427</v>
      </c>
      <c r="AB9113" s="1">
        <f t="shared" si="2145"/>
        <v>2.4065282685915008</v>
      </c>
      <c r="AC9113" s="1">
        <f t="shared" si="2146"/>
        <v>-0.81194943858426993</v>
      </c>
      <c r="AD9113" s="1">
        <f t="shared" si="2147"/>
        <v>-1.9539792766200443</v>
      </c>
    </row>
    <row r="9114" spans="2:30" hidden="1" x14ac:dyDescent="0.25">
      <c r="B9114" s="1">
        <v>0.62505023379344493</v>
      </c>
      <c r="C9114" s="1">
        <v>1.2927102943649516</v>
      </c>
      <c r="D9114" s="1">
        <f t="shared" si="2133"/>
        <v>1.1250502337934449</v>
      </c>
      <c r="E9114" s="1">
        <f t="shared" si="2134"/>
        <v>1.6927102943649515</v>
      </c>
      <c r="F9114" s="1">
        <f t="shared" si="2135"/>
        <v>1.9043841124198597</v>
      </c>
      <c r="H9114" s="1">
        <v>-1.2687360140262172</v>
      </c>
      <c r="I9114" s="1">
        <v>9.5346877060364932E-2</v>
      </c>
      <c r="J9114" s="1">
        <f t="shared" si="2136"/>
        <v>-0.76873601402621716</v>
      </c>
      <c r="K9114" s="1">
        <f t="shared" si="2137"/>
        <v>0.49534687706036495</v>
      </c>
      <c r="L9114" s="1">
        <f t="shared" si="2138"/>
        <v>-0.38079098383171961</v>
      </c>
      <c r="N9114" s="1">
        <v>-0.19223307390348054</v>
      </c>
      <c r="O9114" s="1">
        <v>-0.59400690588518046</v>
      </c>
      <c r="P9114" s="1">
        <f t="shared" si="2139"/>
        <v>0.30776692609651946</v>
      </c>
      <c r="Q9114" s="1">
        <f t="shared" si="2140"/>
        <v>-0.19400690588518044</v>
      </c>
      <c r="R9114" s="1">
        <f t="shared" si="2141"/>
        <v>-5.9708909065778734E-2</v>
      </c>
      <c r="T9114">
        <v>0.54577185437665321</v>
      </c>
      <c r="U9114">
        <v>-0.91293259174562991</v>
      </c>
      <c r="V9114" s="1">
        <f t="shared" si="2142"/>
        <v>1.0457718543766532</v>
      </c>
      <c r="W9114" s="1">
        <f t="shared" si="2143"/>
        <v>-0.51293259174562988</v>
      </c>
      <c r="X9114" s="1">
        <f t="shared" si="2144"/>
        <v>-0.53641046764005018</v>
      </c>
      <c r="Z9114">
        <v>1.1857537174364552E-3</v>
      </c>
      <c r="AA9114">
        <v>-2.1625055524054915</v>
      </c>
      <c r="AB9114" s="1">
        <f t="shared" si="2145"/>
        <v>0.50118575371743646</v>
      </c>
      <c r="AC9114" s="1">
        <f t="shared" si="2146"/>
        <v>-1.7625055524054916</v>
      </c>
      <c r="AD9114" s="1">
        <f t="shared" si="2147"/>
        <v>-0.88334267371351294</v>
      </c>
    </row>
    <row r="9115" spans="2:30" hidden="1" x14ac:dyDescent="0.25">
      <c r="B9115" s="1">
        <v>9.2503569248947315E-2</v>
      </c>
      <c r="C9115" s="1">
        <v>-0.53118014875508379</v>
      </c>
      <c r="D9115" s="1">
        <f t="shared" si="2133"/>
        <v>0.59250356924894731</v>
      </c>
      <c r="E9115" s="1">
        <f t="shared" si="2134"/>
        <v>-0.13118014875508377</v>
      </c>
      <c r="F9115" s="1">
        <f t="shared" si="2135"/>
        <v>-7.7724706351994979E-2</v>
      </c>
      <c r="H9115" s="1">
        <v>-1.0322764865122736E-3</v>
      </c>
      <c r="I9115" s="1">
        <v>-2.1208234102232382</v>
      </c>
      <c r="J9115" s="1">
        <f t="shared" si="2136"/>
        <v>0.49896772351348773</v>
      </c>
      <c r="K9115" s="1">
        <f t="shared" si="2137"/>
        <v>-1.7208234102232383</v>
      </c>
      <c r="L9115" s="1">
        <f t="shared" si="2138"/>
        <v>-0.8586353395678058</v>
      </c>
      <c r="N9115" s="1">
        <v>1.3047974789515138</v>
      </c>
      <c r="O9115" s="1">
        <v>0.71784370447858237</v>
      </c>
      <c r="P9115" s="1">
        <f t="shared" si="2139"/>
        <v>1.8047974789515138</v>
      </c>
      <c r="Q9115" s="1">
        <f t="shared" si="2140"/>
        <v>1.1178437044785823</v>
      </c>
      <c r="R9115" s="1">
        <f t="shared" si="2141"/>
        <v>2.0174814997047661</v>
      </c>
      <c r="T9115">
        <v>-0.14636498235631734</v>
      </c>
      <c r="U9115">
        <v>1.02460035122931</v>
      </c>
      <c r="V9115" s="1">
        <f t="shared" si="2142"/>
        <v>0.35363501764368266</v>
      </c>
      <c r="W9115" s="1">
        <f t="shared" si="2143"/>
        <v>1.4246003512293099</v>
      </c>
      <c r="X9115" s="1">
        <f t="shared" si="2144"/>
        <v>0.5037885703421735</v>
      </c>
      <c r="Z9115">
        <v>0.26511997930356301</v>
      </c>
      <c r="AA9115">
        <v>-0.1678188255027635</v>
      </c>
      <c r="AB9115" s="1">
        <f t="shared" si="2145"/>
        <v>0.76511997930356301</v>
      </c>
      <c r="AC9115" s="1">
        <f t="shared" si="2146"/>
        <v>0.23218117449723652</v>
      </c>
      <c r="AD9115" s="1">
        <f t="shared" si="2147"/>
        <v>0.17764645542600255</v>
      </c>
    </row>
    <row r="9116" spans="2:30" hidden="1" x14ac:dyDescent="0.25">
      <c r="B9116" s="1">
        <v>-0.60077354646637104</v>
      </c>
      <c r="C9116" s="1">
        <v>-0.51696360969799571</v>
      </c>
      <c r="D9116" s="1">
        <f t="shared" si="2133"/>
        <v>-0.10077354646637104</v>
      </c>
      <c r="E9116" s="1">
        <f t="shared" si="2134"/>
        <v>-0.11696360969799569</v>
      </c>
      <c r="F9116" s="1">
        <f t="shared" si="2135"/>
        <v>1.1786837756775454E-2</v>
      </c>
      <c r="H9116" s="1">
        <v>-1.1136035027448088</v>
      </c>
      <c r="I9116" s="1">
        <v>0.40753548091743141</v>
      </c>
      <c r="J9116" s="1">
        <f t="shared" si="2136"/>
        <v>-0.61360350274480879</v>
      </c>
      <c r="K9116" s="1">
        <f t="shared" si="2137"/>
        <v>0.80753548091743144</v>
      </c>
      <c r="L9116" s="1">
        <f t="shared" si="2138"/>
        <v>-0.49550659968164962</v>
      </c>
      <c r="N9116" s="1">
        <v>0.15456635082955472</v>
      </c>
      <c r="O9116" s="1">
        <v>0.59282228903612122</v>
      </c>
      <c r="P9116" s="1">
        <f t="shared" si="2139"/>
        <v>0.65456635082955472</v>
      </c>
      <c r="Q9116" s="1">
        <f t="shared" si="2140"/>
        <v>0.99282228903612124</v>
      </c>
      <c r="R9116" s="1">
        <f t="shared" si="2141"/>
        <v>0.64986806275661935</v>
      </c>
      <c r="T9116">
        <v>1.1200245353393257</v>
      </c>
      <c r="U9116">
        <v>-0.91921720013488084</v>
      </c>
      <c r="V9116" s="1">
        <f t="shared" si="2142"/>
        <v>1.6200245353393257</v>
      </c>
      <c r="W9116" s="1">
        <f t="shared" si="2143"/>
        <v>-0.51921720013488082</v>
      </c>
      <c r="X9116" s="1">
        <f t="shared" si="2144"/>
        <v>-0.84114460338869601</v>
      </c>
      <c r="Z9116">
        <v>0.42497049435041845</v>
      </c>
      <c r="AA9116">
        <v>0.8272536433651112</v>
      </c>
      <c r="AB9116" s="1">
        <f t="shared" si="2145"/>
        <v>0.92497049435041845</v>
      </c>
      <c r="AC9116" s="1">
        <f t="shared" si="2146"/>
        <v>1.2272536433651111</v>
      </c>
      <c r="AD9116" s="1">
        <f t="shared" si="2147"/>
        <v>1.1351734091967789</v>
      </c>
    </row>
    <row r="9117" spans="2:30" hidden="1" x14ac:dyDescent="0.25">
      <c r="B9117" s="1">
        <v>0.36459368857322261</v>
      </c>
      <c r="C9117" s="1">
        <v>1.6632839106023312</v>
      </c>
      <c r="D9117" s="1">
        <f t="shared" si="2133"/>
        <v>0.86459368857322261</v>
      </c>
      <c r="E9117" s="1">
        <f t="shared" si="2134"/>
        <v>2.0632839106023311</v>
      </c>
      <c r="F9117" s="1">
        <f t="shared" si="2135"/>
        <v>1.7839022468414527</v>
      </c>
      <c r="H9117" s="1">
        <v>-0.42823785406653769</v>
      </c>
      <c r="I9117" s="1">
        <v>-0.15882619663898367</v>
      </c>
      <c r="J9117" s="1">
        <f t="shared" si="2136"/>
        <v>7.1762145933462307E-2</v>
      </c>
      <c r="K9117" s="1">
        <f t="shared" si="2137"/>
        <v>0.24117380336101635</v>
      </c>
      <c r="L9117" s="1">
        <f t="shared" si="2138"/>
        <v>1.7307149672121398E-2</v>
      </c>
      <c r="N9117" s="1">
        <v>-2.1461437427205965</v>
      </c>
      <c r="O9117" s="1">
        <v>1.8579703464638442</v>
      </c>
      <c r="P9117" s="1">
        <f t="shared" si="2139"/>
        <v>-1.6461437427205965</v>
      </c>
      <c r="Q9117" s="1">
        <f t="shared" si="2140"/>
        <v>2.2579703464638441</v>
      </c>
      <c r="R9117" s="1">
        <f t="shared" si="2141"/>
        <v>-3.7169437570801143</v>
      </c>
      <c r="T9117">
        <v>-0.3538229975674767</v>
      </c>
      <c r="U9117">
        <v>-0.64743517214083113</v>
      </c>
      <c r="V9117" s="1">
        <f t="shared" si="2142"/>
        <v>0.1461770024325233</v>
      </c>
      <c r="W9117" s="1">
        <f t="shared" si="2143"/>
        <v>-0.24743517214083111</v>
      </c>
      <c r="X9117" s="1">
        <f t="shared" si="2144"/>
        <v>-3.616933175992209E-2</v>
      </c>
      <c r="Z9117">
        <v>-1.7787442629924044E-2</v>
      </c>
      <c r="AA9117">
        <v>1.482344487158116</v>
      </c>
      <c r="AB9117" s="1">
        <f t="shared" si="2145"/>
        <v>0.48221255737007596</v>
      </c>
      <c r="AC9117" s="1">
        <f t="shared" si="2146"/>
        <v>1.8823444871581159</v>
      </c>
      <c r="AD9117" s="1">
        <f t="shared" si="2147"/>
        <v>0.90769014900397915</v>
      </c>
    </row>
    <row r="9118" spans="2:30" hidden="1" x14ac:dyDescent="0.25">
      <c r="B9118" s="1">
        <v>0.58917748901876621</v>
      </c>
      <c r="C9118" s="1">
        <v>0.70356463766074739</v>
      </c>
      <c r="D9118" s="1">
        <f t="shared" si="2133"/>
        <v>1.0891774890187662</v>
      </c>
      <c r="E9118" s="1">
        <f t="shared" si="2134"/>
        <v>1.1035646376607473</v>
      </c>
      <c r="F9118" s="1">
        <f t="shared" si="2135"/>
        <v>1.2019777610172373</v>
      </c>
      <c r="H9118" s="1">
        <v>0.18148966773878783</v>
      </c>
      <c r="I9118" s="1">
        <v>0.95892573881428689</v>
      </c>
      <c r="J9118" s="1">
        <f t="shared" si="2136"/>
        <v>0.68148966773878783</v>
      </c>
      <c r="K9118" s="1">
        <f t="shared" si="2137"/>
        <v>1.3589257388142868</v>
      </c>
      <c r="L9118" s="1">
        <f t="shared" si="2138"/>
        <v>0.92609385022623514</v>
      </c>
      <c r="N9118" s="1">
        <v>0.31523086363449693</v>
      </c>
      <c r="O9118" s="1">
        <v>0.27789837986347266</v>
      </c>
      <c r="P9118" s="1">
        <f t="shared" si="2139"/>
        <v>0.81523086363449693</v>
      </c>
      <c r="Q9118" s="1">
        <f t="shared" si="2140"/>
        <v>0.67789837986347268</v>
      </c>
      <c r="R9118" s="1">
        <f t="shared" si="2141"/>
        <v>0.55264368167252509</v>
      </c>
      <c r="T9118">
        <v>-0.32545813155593351</v>
      </c>
      <c r="U9118">
        <v>0.51582674132077955</v>
      </c>
      <c r="V9118" s="1">
        <f t="shared" si="2142"/>
        <v>0.17454186844406649</v>
      </c>
      <c r="W9118" s="1">
        <f t="shared" si="2143"/>
        <v>0.91582674132077957</v>
      </c>
      <c r="X9118" s="1">
        <f t="shared" si="2144"/>
        <v>0.15985011060116963</v>
      </c>
      <c r="Z9118">
        <v>-1.1570273272809573</v>
      </c>
      <c r="AA9118">
        <v>-0.68826238930341788</v>
      </c>
      <c r="AB9118" s="1">
        <f t="shared" si="2145"/>
        <v>-0.65702732728095725</v>
      </c>
      <c r="AC9118" s="1">
        <f t="shared" si="2146"/>
        <v>-0.28826238930341785</v>
      </c>
      <c r="AD9118" s="1">
        <f t="shared" si="2147"/>
        <v>0.18939626719964744</v>
      </c>
    </row>
    <row r="9119" spans="2:30" hidden="1" x14ac:dyDescent="0.25">
      <c r="B9119" s="1">
        <v>0.73979208536911756</v>
      </c>
      <c r="C9119" s="1">
        <v>-0.32231355362455361</v>
      </c>
      <c r="D9119" s="1">
        <f t="shared" si="2133"/>
        <v>1.2397920853691176</v>
      </c>
      <c r="E9119" s="1">
        <f t="shared" si="2134"/>
        <v>7.7686446375446416E-2</v>
      </c>
      <c r="F9119" s="1">
        <f t="shared" si="2135"/>
        <v>9.6315041356730843E-2</v>
      </c>
      <c r="H9119" s="1">
        <v>0.19979665921709966</v>
      </c>
      <c r="I9119" s="1">
        <v>0.52818677431787364</v>
      </c>
      <c r="J9119" s="1">
        <f t="shared" si="2136"/>
        <v>0.69979665921709966</v>
      </c>
      <c r="K9119" s="1">
        <f t="shared" si="2137"/>
        <v>0.92818677431787366</v>
      </c>
      <c r="L9119" s="1">
        <f t="shared" si="2138"/>
        <v>0.649542003797144</v>
      </c>
      <c r="N9119" s="1">
        <v>0.94652250481885858</v>
      </c>
      <c r="O9119" s="1">
        <v>-1.6194553609238937</v>
      </c>
      <c r="P9119" s="1">
        <f t="shared" si="2139"/>
        <v>1.4465225048188586</v>
      </c>
      <c r="Q9119" s="1">
        <f t="shared" si="2140"/>
        <v>-1.2194553609238938</v>
      </c>
      <c r="R9119" s="1">
        <f t="shared" si="2141"/>
        <v>-1.7639696231984161</v>
      </c>
      <c r="T9119">
        <v>2.2289350454229861</v>
      </c>
      <c r="U9119">
        <v>-1.7297134036198258</v>
      </c>
      <c r="V9119" s="1">
        <f t="shared" si="2142"/>
        <v>2.7289350454229861</v>
      </c>
      <c r="W9119" s="1">
        <f t="shared" si="2143"/>
        <v>-1.3297134036198259</v>
      </c>
      <c r="X9119" s="1">
        <f t="shared" si="2144"/>
        <v>-3.6287015075068232</v>
      </c>
      <c r="Z9119">
        <v>0.30015144147910178</v>
      </c>
      <c r="AA9119">
        <v>-0.61957280195201747</v>
      </c>
      <c r="AB9119" s="1">
        <f t="shared" si="2145"/>
        <v>0.80015144147910178</v>
      </c>
      <c r="AC9119" s="1">
        <f t="shared" si="2146"/>
        <v>-0.21957280195201745</v>
      </c>
      <c r="AD9119" s="1">
        <f t="shared" si="2147"/>
        <v>-0.1756914939915121</v>
      </c>
    </row>
    <row r="9120" spans="2:30" hidden="1" x14ac:dyDescent="0.25">
      <c r="B9120" s="1">
        <v>-1.0660846783139277</v>
      </c>
      <c r="C9120" s="1">
        <v>-1.1436850400059484</v>
      </c>
      <c r="D9120" s="1">
        <f t="shared" si="2133"/>
        <v>-0.56608467831392772</v>
      </c>
      <c r="E9120" s="1">
        <f t="shared" si="2134"/>
        <v>-0.74368504000594837</v>
      </c>
      <c r="F9120" s="1">
        <f t="shared" si="2135"/>
        <v>0.42098870663864774</v>
      </c>
      <c r="H9120" s="1">
        <v>1.3284579836181365</v>
      </c>
      <c r="I9120" s="1">
        <v>-1.6009926184779033</v>
      </c>
      <c r="J9120" s="1">
        <f t="shared" si="2136"/>
        <v>1.8284579836181365</v>
      </c>
      <c r="K9120" s="1">
        <f t="shared" si="2137"/>
        <v>-1.2009926184779034</v>
      </c>
      <c r="L9120" s="1">
        <f t="shared" si="2138"/>
        <v>-2.1959645415223732</v>
      </c>
      <c r="N9120" s="1">
        <v>-2.1894265955779701</v>
      </c>
      <c r="O9120" s="1">
        <v>1.2386908565531485</v>
      </c>
      <c r="P9120" s="1">
        <f t="shared" si="2139"/>
        <v>-1.6894265955779701</v>
      </c>
      <c r="Q9120" s="1">
        <f t="shared" si="2140"/>
        <v>1.6386908565531484</v>
      </c>
      <c r="R9120" s="1">
        <f t="shared" si="2141"/>
        <v>-2.7684479149913335</v>
      </c>
      <c r="T9120">
        <v>-0.11665633792290464</v>
      </c>
      <c r="U9120">
        <v>1.5303930922527798</v>
      </c>
      <c r="V9120" s="1">
        <f t="shared" si="2142"/>
        <v>0.38334366207709536</v>
      </c>
      <c r="W9120" s="1">
        <f t="shared" si="2143"/>
        <v>1.9303930922527797</v>
      </c>
      <c r="X9120" s="1">
        <f t="shared" si="2144"/>
        <v>0.74000395723250878</v>
      </c>
      <c r="Z9120">
        <v>0.18218997865915298</v>
      </c>
      <c r="AA9120">
        <v>0.6261666385398712</v>
      </c>
      <c r="AB9120" s="1">
        <f t="shared" si="2145"/>
        <v>0.68218997865915298</v>
      </c>
      <c r="AC9120" s="1">
        <f t="shared" si="2146"/>
        <v>1.0261666385398711</v>
      </c>
      <c r="AD9120" s="1">
        <f t="shared" si="2147"/>
        <v>0.70004059724624945</v>
      </c>
    </row>
    <row r="9121" spans="2:30" hidden="1" x14ac:dyDescent="0.25">
      <c r="B9121" s="1">
        <v>0.54959400586085394</v>
      </c>
      <c r="C9121" s="1">
        <v>0.36704705053125508</v>
      </c>
      <c r="D9121" s="1">
        <f t="shared" si="2133"/>
        <v>1.0495940058608539</v>
      </c>
      <c r="E9121" s="1">
        <f t="shared" si="2134"/>
        <v>0.7670470505312551</v>
      </c>
      <c r="F9121" s="1">
        <f t="shared" si="2135"/>
        <v>0.80508798645085289</v>
      </c>
      <c r="H9121" s="1">
        <v>-0.36663777791545726</v>
      </c>
      <c r="I9121" s="1">
        <v>0.24157884581654798</v>
      </c>
      <c r="J9121" s="1">
        <f t="shared" si="2136"/>
        <v>0.13336222208454274</v>
      </c>
      <c r="K9121" s="1">
        <f t="shared" si="2137"/>
        <v>0.641578845816548</v>
      </c>
      <c r="L9121" s="1">
        <f t="shared" si="2138"/>
        <v>8.5562380520531084E-2</v>
      </c>
      <c r="N9121" s="1">
        <v>-9.6268877314287238E-2</v>
      </c>
      <c r="O9121" s="1">
        <v>-0.96062422016984783</v>
      </c>
      <c r="P9121" s="1">
        <f t="shared" si="2139"/>
        <v>0.40373112268571276</v>
      </c>
      <c r="Q9121" s="1">
        <f t="shared" si="2140"/>
        <v>-0.56062422016984781</v>
      </c>
      <c r="R9121" s="1">
        <f t="shared" si="2141"/>
        <v>-0.22634144581397486</v>
      </c>
      <c r="T9121">
        <v>-2.3678694560658187E-2</v>
      </c>
      <c r="U9121">
        <v>0.99116732599213719</v>
      </c>
      <c r="V9121" s="1">
        <f t="shared" si="2142"/>
        <v>0.47632130543934181</v>
      </c>
      <c r="W9121" s="1">
        <f t="shared" si="2143"/>
        <v>1.3911673259921371</v>
      </c>
      <c r="X9121" s="1">
        <f t="shared" si="2144"/>
        <v>0.66264263680113311</v>
      </c>
      <c r="Z9121">
        <v>-2.3642496671527624</v>
      </c>
      <c r="AA9121">
        <v>-0.15441173673025332</v>
      </c>
      <c r="AB9121" s="1">
        <f t="shared" si="2145"/>
        <v>-1.8642496671527624</v>
      </c>
      <c r="AC9121" s="1">
        <f t="shared" si="2146"/>
        <v>0.2455882632697467</v>
      </c>
      <c r="AD9121" s="1">
        <f t="shared" si="2147"/>
        <v>-0.45783783805725026</v>
      </c>
    </row>
    <row r="9122" spans="2:30" hidden="1" x14ac:dyDescent="0.25">
      <c r="B9122" s="1">
        <v>-8.8432443590136245E-2</v>
      </c>
      <c r="C9122" s="1">
        <v>0.29615307539643254</v>
      </c>
      <c r="D9122" s="1">
        <f t="shared" si="2133"/>
        <v>0.41156755640986376</v>
      </c>
      <c r="E9122" s="1">
        <f t="shared" si="2134"/>
        <v>0.69615307539643256</v>
      </c>
      <c r="F9122" s="1">
        <f t="shared" si="2135"/>
        <v>0.28651402012812138</v>
      </c>
      <c r="H9122" s="1">
        <v>0.9407904144609347</v>
      </c>
      <c r="I9122" s="1">
        <v>0.37557128962362185</v>
      </c>
      <c r="J9122" s="1">
        <f t="shared" si="2136"/>
        <v>1.4407904144609347</v>
      </c>
      <c r="K9122" s="1">
        <f t="shared" si="2137"/>
        <v>0.77557128962362187</v>
      </c>
      <c r="L9122" s="1">
        <f t="shared" si="2138"/>
        <v>1.1174356798208198</v>
      </c>
      <c r="N9122" s="1">
        <v>-0.74281388151575811</v>
      </c>
      <c r="O9122" s="1">
        <v>0.61198988987598568</v>
      </c>
      <c r="P9122" s="1">
        <f t="shared" si="2139"/>
        <v>-0.24281388151575811</v>
      </c>
      <c r="Q9122" s="1">
        <f t="shared" si="2140"/>
        <v>1.0119898898759856</v>
      </c>
      <c r="R9122" s="1">
        <f t="shared" si="2141"/>
        <v>-0.24572519321549266</v>
      </c>
      <c r="T9122">
        <v>-0.83211034507257864</v>
      </c>
      <c r="U9122">
        <v>-1.4546867532772012</v>
      </c>
      <c r="V9122" s="1">
        <f t="shared" si="2142"/>
        <v>-0.33211034507257864</v>
      </c>
      <c r="W9122" s="1">
        <f t="shared" si="2143"/>
        <v>-1.0546867532772013</v>
      </c>
      <c r="X9122" s="1">
        <f t="shared" si="2144"/>
        <v>0.35027238157436891</v>
      </c>
      <c r="Z9122">
        <v>-0.58463456298341043</v>
      </c>
      <c r="AA9122">
        <v>-0.84866314864484593</v>
      </c>
      <c r="AB9122" s="1">
        <f t="shared" si="2145"/>
        <v>-8.4634562983410433E-2</v>
      </c>
      <c r="AC9122" s="1">
        <f t="shared" si="2146"/>
        <v>-0.44866314864484591</v>
      </c>
      <c r="AD9122" s="1">
        <f t="shared" si="2147"/>
        <v>3.7972409512317451E-2</v>
      </c>
    </row>
    <row r="9123" spans="2:30" hidden="1" x14ac:dyDescent="0.25">
      <c r="B9123" s="1">
        <v>-0.42062083593918942</v>
      </c>
      <c r="C9123" s="1">
        <v>-1.4487613952951506</v>
      </c>
      <c r="D9123" s="1">
        <f t="shared" si="2133"/>
        <v>7.9379164060810581E-2</v>
      </c>
      <c r="E9123" s="1">
        <f t="shared" si="2134"/>
        <v>-1.0487613952951507</v>
      </c>
      <c r="F9123" s="1">
        <f t="shared" si="2135"/>
        <v>-8.3249802857778388E-2</v>
      </c>
      <c r="H9123" s="1">
        <v>-1.3528870113077573</v>
      </c>
      <c r="I9123" s="1">
        <v>-0.71556769398739561</v>
      </c>
      <c r="J9123" s="1">
        <f t="shared" si="2136"/>
        <v>-0.85288701130775735</v>
      </c>
      <c r="K9123" s="1">
        <f t="shared" si="2137"/>
        <v>-0.31556769398739559</v>
      </c>
      <c r="L9123" s="1">
        <f t="shared" si="2138"/>
        <v>0.26914358739019079</v>
      </c>
      <c r="N9123" s="1">
        <v>-2.4077235138975084</v>
      </c>
      <c r="O9123" s="1">
        <v>1.0233088687527925</v>
      </c>
      <c r="P9123" s="1">
        <f t="shared" si="2139"/>
        <v>-1.9077235138975084</v>
      </c>
      <c r="Q9123" s="1">
        <f t="shared" si="2140"/>
        <v>1.4233088687527924</v>
      </c>
      <c r="R9123" s="1">
        <f t="shared" si="2141"/>
        <v>-2.7152797964585647</v>
      </c>
      <c r="T9123">
        <v>3.3551259548403323E-2</v>
      </c>
      <c r="U9123">
        <v>0.64112782638403587</v>
      </c>
      <c r="V9123" s="1">
        <f t="shared" si="2142"/>
        <v>0.53355125954840332</v>
      </c>
      <c r="W9123" s="1">
        <f t="shared" si="2143"/>
        <v>1.0411278263840358</v>
      </c>
      <c r="X9123" s="1">
        <f t="shared" si="2144"/>
        <v>0.55549506311809371</v>
      </c>
      <c r="Z9123">
        <v>-1.124044501921162</v>
      </c>
      <c r="AA9123">
        <v>0.62607341533293948</v>
      </c>
      <c r="AB9123" s="1">
        <f t="shared" si="2145"/>
        <v>-0.62404450192116201</v>
      </c>
      <c r="AC9123" s="1">
        <f t="shared" si="2146"/>
        <v>1.0260734153329394</v>
      </c>
      <c r="AD9123" s="1">
        <f t="shared" si="2147"/>
        <v>-0.64031547340598971</v>
      </c>
    </row>
    <row r="9124" spans="2:30" hidden="1" x14ac:dyDescent="0.25">
      <c r="B9124" s="1">
        <v>-0.27273358682577964</v>
      </c>
      <c r="C9124" s="1">
        <v>0.45964497985551134</v>
      </c>
      <c r="D9124" s="1">
        <f t="shared" si="2133"/>
        <v>0.22726641317422036</v>
      </c>
      <c r="E9124" s="1">
        <f t="shared" si="2134"/>
        <v>0.85964497985551136</v>
      </c>
      <c r="F9124" s="1">
        <f t="shared" si="2135"/>
        <v>0.19536843117498698</v>
      </c>
      <c r="H9124" s="1">
        <v>-0.42346414375060704</v>
      </c>
      <c r="I9124" s="1">
        <v>2.6959605747833848</v>
      </c>
      <c r="J9124" s="1">
        <f t="shared" si="2136"/>
        <v>7.6535856249392964E-2</v>
      </c>
      <c r="K9124" s="1">
        <f t="shared" si="2137"/>
        <v>3.0959605747833847</v>
      </c>
      <c r="L9124" s="1">
        <f t="shared" si="2138"/>
        <v>0.23695199350540916</v>
      </c>
      <c r="N9124" s="1">
        <v>0.69867382990196347</v>
      </c>
      <c r="O9124" s="1">
        <v>1.2673694982368033</v>
      </c>
      <c r="P9124" s="1">
        <f t="shared" si="2139"/>
        <v>1.1986738299019635</v>
      </c>
      <c r="Q9124" s="1">
        <f t="shared" si="2140"/>
        <v>1.6673694982368032</v>
      </c>
      <c r="R9124" s="1">
        <f t="shared" si="2141"/>
        <v>1.998632182313224</v>
      </c>
      <c r="T9124">
        <v>0.90576122602215037</v>
      </c>
      <c r="U9124">
        <v>0.30944761419959832</v>
      </c>
      <c r="V9124" s="1">
        <f t="shared" si="2142"/>
        <v>1.4057612260221504</v>
      </c>
      <c r="W9124" s="1">
        <f t="shared" si="2143"/>
        <v>0.70944761419959834</v>
      </c>
      <c r="X9124" s="1">
        <f t="shared" si="2144"/>
        <v>0.99731394793571693</v>
      </c>
      <c r="Z9124">
        <v>0.91525635070865974</v>
      </c>
      <c r="AA9124">
        <v>-1.4860279407002963</v>
      </c>
      <c r="AB9124" s="1">
        <f t="shared" si="2145"/>
        <v>1.4152563507086597</v>
      </c>
      <c r="AC9124" s="1">
        <f t="shared" si="2146"/>
        <v>-1.0860279407002964</v>
      </c>
      <c r="AD9124" s="1">
        <f t="shared" si="2147"/>
        <v>-1.5370079401231422</v>
      </c>
    </row>
    <row r="9125" spans="2:30" hidden="1" x14ac:dyDescent="0.25">
      <c r="B9125" s="1">
        <v>-1.1883707884408068</v>
      </c>
      <c r="C9125" s="1">
        <v>-0.34918457458843477</v>
      </c>
      <c r="D9125" s="1">
        <f t="shared" si="2133"/>
        <v>-0.68837078844080679</v>
      </c>
      <c r="E9125" s="1">
        <f t="shared" si="2134"/>
        <v>5.0815425411565252E-2</v>
      </c>
      <c r="F9125" s="1">
        <f t="shared" si="2135"/>
        <v>-3.497985445551418E-2</v>
      </c>
      <c r="H9125" s="1">
        <v>1.0724534149630927</v>
      </c>
      <c r="I9125" s="1">
        <v>-1.2811506167054176</v>
      </c>
      <c r="J9125" s="1">
        <f t="shared" si="2136"/>
        <v>1.5724534149630927</v>
      </c>
      <c r="K9125" s="1">
        <f t="shared" si="2137"/>
        <v>-0.88115061670541761</v>
      </c>
      <c r="L9125" s="1">
        <f t="shared" si="2138"/>
        <v>-1.3855682963352691</v>
      </c>
      <c r="N9125" s="1">
        <v>1.2849841368733905</v>
      </c>
      <c r="O9125" s="1">
        <v>-2.4349719751626253</v>
      </c>
      <c r="P9125" s="1">
        <f t="shared" si="2139"/>
        <v>1.7849841368733905</v>
      </c>
      <c r="Q9125" s="1">
        <f t="shared" si="2140"/>
        <v>-2.0349719751626254</v>
      </c>
      <c r="R9125" s="1">
        <f t="shared" si="2141"/>
        <v>-3.6323926946471974</v>
      </c>
      <c r="T9125">
        <v>0.45420961214404088</v>
      </c>
      <c r="U9125">
        <v>1.1365045793354511</v>
      </c>
      <c r="V9125" s="1">
        <f t="shared" si="2142"/>
        <v>0.95420961214404088</v>
      </c>
      <c r="W9125" s="1">
        <f t="shared" si="2143"/>
        <v>1.536504579335451</v>
      </c>
      <c r="X9125" s="1">
        <f t="shared" si="2144"/>
        <v>1.4661474387052233</v>
      </c>
      <c r="Z9125">
        <v>0.57071360970439855</v>
      </c>
      <c r="AA9125">
        <v>-0.34495997169869952</v>
      </c>
      <c r="AB9125" s="1">
        <f t="shared" si="2145"/>
        <v>1.0707136097043986</v>
      </c>
      <c r="AC9125" s="1">
        <f t="shared" si="2146"/>
        <v>5.5040028301300503E-2</v>
      </c>
      <c r="AD9125" s="1">
        <f t="shared" si="2147"/>
        <v>5.8932107380717719E-2</v>
      </c>
    </row>
    <row r="9126" spans="2:30" hidden="1" x14ac:dyDescent="0.25">
      <c r="B9126" s="1">
        <v>-1.4177794582792558</v>
      </c>
      <c r="C9126" s="1">
        <v>0.28904651117045432</v>
      </c>
      <c r="D9126" s="1">
        <f t="shared" si="2133"/>
        <v>-0.91777945827925578</v>
      </c>
      <c r="E9126" s="1">
        <f t="shared" si="2134"/>
        <v>0.68904651117045435</v>
      </c>
      <c r="F9126" s="1">
        <f t="shared" si="2135"/>
        <v>-0.63239273375123073</v>
      </c>
      <c r="H9126" s="1">
        <v>-0.46151626520440914</v>
      </c>
      <c r="I9126" s="1">
        <v>-1.9553772290237248</v>
      </c>
      <c r="J9126" s="1">
        <f t="shared" si="2136"/>
        <v>3.8483734795590863E-2</v>
      </c>
      <c r="K9126" s="1">
        <f t="shared" si="2137"/>
        <v>-1.5553772290237249</v>
      </c>
      <c r="L9126" s="1">
        <f t="shared" si="2138"/>
        <v>-5.985672478885002E-2</v>
      </c>
      <c r="N9126" s="1">
        <v>0.48272340791299939</v>
      </c>
      <c r="O9126" s="1">
        <v>-1.2021223483316135</v>
      </c>
      <c r="P9126" s="1">
        <f t="shared" si="2139"/>
        <v>0.98272340791299939</v>
      </c>
      <c r="Q9126" s="1">
        <f t="shared" si="2140"/>
        <v>-0.80212234833161344</v>
      </c>
      <c r="R9126" s="1">
        <f t="shared" si="2141"/>
        <v>-0.78826440771562112</v>
      </c>
      <c r="T9126">
        <v>-0.14729266695212573</v>
      </c>
      <c r="U9126">
        <v>-1.6352669263142161</v>
      </c>
      <c r="V9126" s="1">
        <f t="shared" si="2142"/>
        <v>0.35270733304787427</v>
      </c>
      <c r="W9126" s="1">
        <f t="shared" si="2143"/>
        <v>-1.2352669263142162</v>
      </c>
      <c r="X9126" s="1">
        <f t="shared" si="2144"/>
        <v>-0.43568770318253219</v>
      </c>
      <c r="Z9126">
        <v>0.96074472821783274</v>
      </c>
      <c r="AA9126">
        <v>-1.1327210813760757</v>
      </c>
      <c r="AB9126" s="1">
        <f t="shared" si="2145"/>
        <v>1.4607447282178327</v>
      </c>
      <c r="AC9126" s="1">
        <f t="shared" si="2146"/>
        <v>-0.73272108137607572</v>
      </c>
      <c r="AD9126" s="1">
        <f t="shared" si="2147"/>
        <v>-1.0703184568741722</v>
      </c>
    </row>
    <row r="9127" spans="2:30" hidden="1" x14ac:dyDescent="0.25">
      <c r="B9127" s="1">
        <v>-0.37811673792020883</v>
      </c>
      <c r="C9127" s="1">
        <v>-0.13624344319396187</v>
      </c>
      <c r="D9127" s="1">
        <f t="shared" si="2133"/>
        <v>0.12188326207979117</v>
      </c>
      <c r="E9127" s="1">
        <f t="shared" si="2134"/>
        <v>0.26375655680603816</v>
      </c>
      <c r="F9127" s="1">
        <f t="shared" si="2135"/>
        <v>3.2147509538453675E-2</v>
      </c>
      <c r="H9127" s="1">
        <v>0.44160856305097695</v>
      </c>
      <c r="I9127" s="1">
        <v>-0.29879174689995125</v>
      </c>
      <c r="J9127" s="1">
        <f t="shared" si="2136"/>
        <v>0.94160856305097695</v>
      </c>
      <c r="K9127" s="1">
        <f t="shared" si="2137"/>
        <v>0.10120825310004877</v>
      </c>
      <c r="L9127" s="1">
        <f t="shared" si="2138"/>
        <v>9.5298557770436512E-2</v>
      </c>
      <c r="N9127" s="1">
        <v>0.15673435882490594</v>
      </c>
      <c r="O9127" s="1">
        <v>-1.0833923624886665</v>
      </c>
      <c r="P9127" s="1">
        <f t="shared" si="2139"/>
        <v>0.65673435882490594</v>
      </c>
      <c r="Q9127" s="1">
        <f t="shared" si="2140"/>
        <v>-0.68339236248866653</v>
      </c>
      <c r="R9127" s="1">
        <f t="shared" si="2141"/>
        <v>-0.4488072450048321</v>
      </c>
      <c r="T9127">
        <v>-0.31949412004905753</v>
      </c>
      <c r="U9127">
        <v>-1.1193083082616795</v>
      </c>
      <c r="V9127" s="1">
        <f t="shared" si="2142"/>
        <v>0.18050587995094247</v>
      </c>
      <c r="W9127" s="1">
        <f t="shared" si="2143"/>
        <v>-0.71930830826167946</v>
      </c>
      <c r="X9127" s="1">
        <f t="shared" si="2144"/>
        <v>-0.12983937913879823</v>
      </c>
      <c r="Z9127">
        <v>0.95614268502686173</v>
      </c>
      <c r="AA9127">
        <v>-0.26084308046847582</v>
      </c>
      <c r="AB9127" s="1">
        <f t="shared" si="2145"/>
        <v>1.4561426850268617</v>
      </c>
      <c r="AC9127" s="1">
        <f t="shared" si="2146"/>
        <v>0.1391569195315242</v>
      </c>
      <c r="AD9127" s="1">
        <f t="shared" si="2147"/>
        <v>0.20263233044670059</v>
      </c>
    </row>
    <row r="9128" spans="2:30" hidden="1" x14ac:dyDescent="0.25">
      <c r="B9128" s="1">
        <v>0.50963194553332869</v>
      </c>
      <c r="C9128" s="1">
        <v>-3.2555362849961966E-2</v>
      </c>
      <c r="D9128" s="1">
        <f t="shared" si="2133"/>
        <v>1.0096319455333287</v>
      </c>
      <c r="E9128" s="1">
        <f t="shared" si="2134"/>
        <v>0.36744463715003806</v>
      </c>
      <c r="F9128" s="1">
        <f t="shared" si="2135"/>
        <v>0.37098384388158095</v>
      </c>
      <c r="H9128" s="1">
        <v>-1.4908891898812726</v>
      </c>
      <c r="I9128" s="1">
        <v>0.68187887336534914</v>
      </c>
      <c r="J9128" s="1">
        <f t="shared" si="2136"/>
        <v>-0.99088918988127261</v>
      </c>
      <c r="K9128" s="1">
        <f t="shared" si="2137"/>
        <v>1.081878873365349</v>
      </c>
      <c r="L9128" s="1">
        <f t="shared" si="2138"/>
        <v>-1.0720220803786547</v>
      </c>
      <c r="N9128" s="1">
        <v>0.73637693276396021</v>
      </c>
      <c r="O9128" s="1">
        <v>1.5087925930856727</v>
      </c>
      <c r="P9128" s="1">
        <f t="shared" si="2139"/>
        <v>1.2363769327639602</v>
      </c>
      <c r="Q9128" s="1">
        <f t="shared" si="2140"/>
        <v>1.9087925930856726</v>
      </c>
      <c r="R9128" s="1">
        <f t="shared" si="2141"/>
        <v>2.3599871315218297</v>
      </c>
      <c r="T9128">
        <v>0.31169520298135467</v>
      </c>
      <c r="U9128">
        <v>7.8606490205856971E-2</v>
      </c>
      <c r="V9128" s="1">
        <f t="shared" si="2142"/>
        <v>0.81169520298135467</v>
      </c>
      <c r="W9128" s="1">
        <f t="shared" si="2143"/>
        <v>0.47860649020585699</v>
      </c>
      <c r="X9128" s="1">
        <f t="shared" si="2144"/>
        <v>0.38848259221583681</v>
      </c>
      <c r="Z9128">
        <v>0.94951928986120038</v>
      </c>
      <c r="AA9128">
        <v>-0.85934743765392341</v>
      </c>
      <c r="AB9128" s="1">
        <f t="shared" si="2145"/>
        <v>1.4495192898612004</v>
      </c>
      <c r="AC9128" s="1">
        <f t="shared" si="2146"/>
        <v>-0.45934743765392338</v>
      </c>
      <c r="AD9128" s="1">
        <f t="shared" si="2147"/>
        <v>-0.66583297162767707</v>
      </c>
    </row>
    <row r="9129" spans="2:30" hidden="1" x14ac:dyDescent="0.25">
      <c r="B9129" s="1">
        <v>0.30335513656609692</v>
      </c>
      <c r="C9129" s="1">
        <v>0.90472440206212923</v>
      </c>
      <c r="D9129" s="1">
        <f t="shared" si="2133"/>
        <v>0.80335513656609692</v>
      </c>
      <c r="E9129" s="1">
        <f t="shared" si="2134"/>
        <v>1.3047244020621291</v>
      </c>
      <c r="F9129" s="1">
        <f t="shared" si="2135"/>
        <v>1.0481570501997408</v>
      </c>
      <c r="H9129" s="1">
        <v>-0.34861614039982669</v>
      </c>
      <c r="I9129" s="1">
        <v>-0.3105719770246651</v>
      </c>
      <c r="J9129" s="1">
        <f t="shared" si="2136"/>
        <v>0.15138385960017331</v>
      </c>
      <c r="K9129" s="1">
        <f t="shared" si="2137"/>
        <v>8.942802297533492E-2</v>
      </c>
      <c r="L9129" s="1">
        <f t="shared" si="2138"/>
        <v>1.3537959274419175E-2</v>
      </c>
      <c r="N9129" s="1">
        <v>-0.3585500962799415</v>
      </c>
      <c r="O9129" s="1">
        <v>0.16153762771864422</v>
      </c>
      <c r="P9129" s="1">
        <f t="shared" si="2139"/>
        <v>0.1414499037200585</v>
      </c>
      <c r="Q9129" s="1">
        <f t="shared" si="2140"/>
        <v>0.56153762771864424</v>
      </c>
      <c r="R9129" s="1">
        <f t="shared" si="2141"/>
        <v>7.9429443375992281E-2</v>
      </c>
      <c r="T9129">
        <v>-0.9809673429117538</v>
      </c>
      <c r="U9129">
        <v>-0.9136283551924862</v>
      </c>
      <c r="V9129" s="1">
        <f t="shared" si="2142"/>
        <v>-0.4809673429117538</v>
      </c>
      <c r="W9129" s="1">
        <f t="shared" si="2143"/>
        <v>-0.51362835519248617</v>
      </c>
      <c r="X9129" s="1">
        <f t="shared" si="2144"/>
        <v>0.24703846524106457</v>
      </c>
      <c r="Z9129">
        <v>-0.14157308214635123</v>
      </c>
      <c r="AA9129">
        <v>-0.99041699286317453</v>
      </c>
      <c r="AB9129" s="1">
        <f t="shared" si="2145"/>
        <v>0.35842691785364877</v>
      </c>
      <c r="AC9129" s="1">
        <f t="shared" si="2146"/>
        <v>-0.59041699286317451</v>
      </c>
      <c r="AD9129" s="1">
        <f t="shared" si="2147"/>
        <v>-0.21162134300036739</v>
      </c>
    </row>
    <row r="9130" spans="2:30" hidden="1" x14ac:dyDescent="0.25">
      <c r="B9130" s="1">
        <v>0.19652020455396269</v>
      </c>
      <c r="C9130" s="1">
        <v>-0.47551679926982615</v>
      </c>
      <c r="D9130" s="1">
        <f t="shared" si="2133"/>
        <v>0.69652020455396269</v>
      </c>
      <c r="E9130" s="1">
        <f t="shared" si="2134"/>
        <v>-7.5516799269826129E-2</v>
      </c>
      <c r="F9130" s="1">
        <f t="shared" si="2135"/>
        <v>-5.2598976474679836E-2</v>
      </c>
      <c r="H9130" s="1">
        <v>0.72439206633134745</v>
      </c>
      <c r="I9130" s="1">
        <v>1.1888369044754654</v>
      </c>
      <c r="J9130" s="1">
        <f t="shared" si="2136"/>
        <v>1.2243920663313475</v>
      </c>
      <c r="K9130" s="1">
        <f t="shared" si="2137"/>
        <v>1.5888369044754653</v>
      </c>
      <c r="L9130" s="1">
        <f t="shared" si="2138"/>
        <v>1.9453593005342167</v>
      </c>
      <c r="N9130" s="1">
        <v>-0.59136255003977567</v>
      </c>
      <c r="O9130" s="1">
        <v>-0.37401150621008128</v>
      </c>
      <c r="P9130" s="1">
        <f t="shared" si="2139"/>
        <v>-9.136255003977567E-2</v>
      </c>
      <c r="Q9130" s="1">
        <f t="shared" si="2140"/>
        <v>2.5988493789918743E-2</v>
      </c>
      <c r="R9130" s="1">
        <f t="shared" si="2141"/>
        <v>-2.3743750643398505E-3</v>
      </c>
      <c r="T9130">
        <v>1.4086435839999467</v>
      </c>
      <c r="U9130">
        <v>-0.72707962317508645</v>
      </c>
      <c r="V9130" s="1">
        <f t="shared" si="2142"/>
        <v>1.9086435839999467</v>
      </c>
      <c r="W9130" s="1">
        <f t="shared" si="2143"/>
        <v>-0.32707962317508643</v>
      </c>
      <c r="X9130" s="1">
        <f t="shared" si="2144"/>
        <v>-0.62427842423024904</v>
      </c>
      <c r="Z9130">
        <v>0.26305997380404733</v>
      </c>
      <c r="AA9130">
        <v>-1.7505726646049879</v>
      </c>
      <c r="AB9130" s="1">
        <f t="shared" si="2145"/>
        <v>0.76305997380404733</v>
      </c>
      <c r="AC9130" s="1">
        <f t="shared" si="2146"/>
        <v>-1.350572664604988</v>
      </c>
      <c r="AD9130" s="1">
        <f t="shared" si="2147"/>
        <v>-1.0305679420739446</v>
      </c>
    </row>
    <row r="9131" spans="2:30" hidden="1" x14ac:dyDescent="0.25">
      <c r="B9131" s="1">
        <v>-0.58699470173451118</v>
      </c>
      <c r="C9131" s="1">
        <v>0.3194145392626524</v>
      </c>
      <c r="D9131" s="1">
        <f t="shared" si="2133"/>
        <v>-8.6994701734511182E-2</v>
      </c>
      <c r="E9131" s="1">
        <f t="shared" si="2134"/>
        <v>0.71941453926265242</v>
      </c>
      <c r="F9131" s="1">
        <f t="shared" si="2135"/>
        <v>-6.2585253266625229E-2</v>
      </c>
      <c r="H9131" s="1">
        <v>-5.8286104831495322E-2</v>
      </c>
      <c r="I9131" s="1">
        <v>-2.6273119146935642</v>
      </c>
      <c r="J9131" s="1">
        <f t="shared" si="2136"/>
        <v>0.44171389516850468</v>
      </c>
      <c r="K9131" s="1">
        <f t="shared" si="2137"/>
        <v>-2.2273119146935643</v>
      </c>
      <c r="L9131" s="1">
        <f t="shared" si="2138"/>
        <v>-0.98383462159451451</v>
      </c>
      <c r="N9131" s="1">
        <v>-0.26226757654512767</v>
      </c>
      <c r="O9131" s="1">
        <v>-0.89726199803408235</v>
      </c>
      <c r="P9131" s="1">
        <f t="shared" si="2139"/>
        <v>0.23773242345487233</v>
      </c>
      <c r="Q9131" s="1">
        <f t="shared" si="2140"/>
        <v>-0.49726199803408233</v>
      </c>
      <c r="R9131" s="1">
        <f t="shared" si="2141"/>
        <v>-0.11821529988465436</v>
      </c>
      <c r="T9131">
        <v>-7.1624981501372531E-2</v>
      </c>
      <c r="U9131">
        <v>-0.26337602321291342</v>
      </c>
      <c r="V9131" s="1">
        <f t="shared" si="2142"/>
        <v>0.42837501849862747</v>
      </c>
      <c r="W9131" s="1">
        <f t="shared" si="2143"/>
        <v>0.1366239767870866</v>
      </c>
      <c r="X9131" s="1">
        <f t="shared" si="2144"/>
        <v>5.8526298583524275E-2</v>
      </c>
      <c r="Z9131">
        <v>-0.54603788157692179</v>
      </c>
      <c r="AA9131">
        <v>0.79273831943282858</v>
      </c>
      <c r="AB9131" s="1">
        <f t="shared" si="2145"/>
        <v>-4.6037881576921791E-2</v>
      </c>
      <c r="AC9131" s="1">
        <f t="shared" si="2146"/>
        <v>1.1927383194328285</v>
      </c>
      <c r="AD9131" s="1">
        <f t="shared" si="2147"/>
        <v>-5.4911145502305275E-2</v>
      </c>
    </row>
    <row r="9132" spans="2:30" hidden="1" x14ac:dyDescent="0.25">
      <c r="B9132" s="1">
        <v>-1.3698922884941567</v>
      </c>
      <c r="C9132" s="1">
        <v>-1.1450106285337824</v>
      </c>
      <c r="D9132" s="1">
        <f t="shared" si="2133"/>
        <v>-0.86989228849415667</v>
      </c>
      <c r="E9132" s="1">
        <f t="shared" si="2134"/>
        <v>-0.74501062853378242</v>
      </c>
      <c r="F9132" s="1">
        <f t="shared" si="2135"/>
        <v>0.64807900060772206</v>
      </c>
      <c r="H9132" s="1">
        <v>0.13778844731859863</v>
      </c>
      <c r="I9132" s="1">
        <v>0.90691401055664755</v>
      </c>
      <c r="J9132" s="1">
        <f t="shared" si="2136"/>
        <v>0.63778844731859863</v>
      </c>
      <c r="K9132" s="1">
        <f t="shared" si="2137"/>
        <v>1.3069140105566475</v>
      </c>
      <c r="L9132" s="1">
        <f t="shared" si="2138"/>
        <v>0.83353465757184675</v>
      </c>
      <c r="N9132" s="1">
        <v>-0.34114691516151652</v>
      </c>
      <c r="O9132" s="1">
        <v>0.85868350652162917</v>
      </c>
      <c r="P9132" s="1">
        <f t="shared" si="2139"/>
        <v>0.15885308483848348</v>
      </c>
      <c r="Q9132" s="1">
        <f t="shared" si="2140"/>
        <v>1.2586835065216291</v>
      </c>
      <c r="R9132" s="1">
        <f t="shared" si="2141"/>
        <v>0.19994575784628021</v>
      </c>
      <c r="T9132">
        <v>0.52151563068036921</v>
      </c>
      <c r="U9132">
        <v>-1.3744033822149504</v>
      </c>
      <c r="V9132" s="1">
        <f t="shared" si="2142"/>
        <v>1.0215156306803692</v>
      </c>
      <c r="W9132" s="1">
        <f t="shared" si="2143"/>
        <v>-0.97440338221495038</v>
      </c>
      <c r="X9132" s="1">
        <f t="shared" si="2144"/>
        <v>-0.99536828552038992</v>
      </c>
      <c r="Z9132">
        <v>-0.6830373422417324</v>
      </c>
      <c r="AA9132">
        <v>-0.11634824659267906</v>
      </c>
      <c r="AB9132" s="1">
        <f t="shared" si="2145"/>
        <v>-0.1830373422417324</v>
      </c>
      <c r="AC9132" s="1">
        <f t="shared" si="2146"/>
        <v>0.28365175340732096</v>
      </c>
      <c r="AD9132" s="1">
        <f t="shared" si="2147"/>
        <v>-5.1918863065883294E-2</v>
      </c>
    </row>
    <row r="9133" spans="2:30" hidden="1" x14ac:dyDescent="0.25">
      <c r="B9133" s="1">
        <v>-5.7980287238024175E-2</v>
      </c>
      <c r="C9133" s="1">
        <v>-0.52977156883571297</v>
      </c>
      <c r="D9133" s="1">
        <f t="shared" si="2133"/>
        <v>0.44201971276197582</v>
      </c>
      <c r="E9133" s="1">
        <f t="shared" si="2134"/>
        <v>-0.12977156883571295</v>
      </c>
      <c r="F9133" s="1">
        <f t="shared" si="2135"/>
        <v>-5.7361591581432808E-2</v>
      </c>
      <c r="H9133" s="1">
        <v>1.0102257874677889</v>
      </c>
      <c r="I9133" s="1">
        <v>-1.0508142622711603</v>
      </c>
      <c r="J9133" s="1">
        <f t="shared" si="2136"/>
        <v>1.5102257874677889</v>
      </c>
      <c r="K9133" s="1">
        <f t="shared" si="2137"/>
        <v>-0.65081426227116024</v>
      </c>
      <c r="L9133" s="1">
        <f t="shared" si="2138"/>
        <v>-0.9828764817337311</v>
      </c>
      <c r="N9133" s="1">
        <v>-0.94532424554927275</v>
      </c>
      <c r="O9133" s="1">
        <v>0.32183038456423674</v>
      </c>
      <c r="P9133" s="1">
        <f t="shared" si="2139"/>
        <v>-0.44532424554927275</v>
      </c>
      <c r="Q9133" s="1">
        <f t="shared" si="2140"/>
        <v>0.72183038456423676</v>
      </c>
      <c r="R9133" s="1">
        <f t="shared" si="2141"/>
        <v>-0.32144857142061017</v>
      </c>
      <c r="T9133">
        <v>1.8825903680408373</v>
      </c>
      <c r="U9133">
        <v>1.3441513146972284</v>
      </c>
      <c r="V9133" s="1">
        <f t="shared" si="2142"/>
        <v>2.3825903680408373</v>
      </c>
      <c r="W9133" s="1">
        <f t="shared" si="2143"/>
        <v>1.7441513146972283</v>
      </c>
      <c r="X9133" s="1">
        <f t="shared" si="2144"/>
        <v>4.1555981228033794</v>
      </c>
      <c r="Z9133">
        <v>-0.47560206439811736</v>
      </c>
      <c r="AA9133">
        <v>-2.086562744807452</v>
      </c>
      <c r="AB9133" s="1">
        <f t="shared" si="2145"/>
        <v>2.4397935601882637E-2</v>
      </c>
      <c r="AC9133" s="1">
        <f t="shared" si="2146"/>
        <v>-1.6865627448074521</v>
      </c>
      <c r="AD9133" s="1">
        <f t="shared" si="2147"/>
        <v>-4.1148649236346632E-2</v>
      </c>
    </row>
    <row r="9134" spans="2:30" hidden="1" x14ac:dyDescent="0.25">
      <c r="B9134" s="1">
        <v>0.97923475550487638</v>
      </c>
      <c r="C9134" s="1">
        <v>1.0299163477611728</v>
      </c>
      <c r="D9134" s="1">
        <f t="shared" si="2133"/>
        <v>1.4792347555048764</v>
      </c>
      <c r="E9134" s="1">
        <f t="shared" si="2134"/>
        <v>1.4299163477611727</v>
      </c>
      <c r="F9134" s="1">
        <f t="shared" si="2135"/>
        <v>2.1151819590729239</v>
      </c>
      <c r="H9134" s="1">
        <v>-1.1849670045194216</v>
      </c>
      <c r="I9134" s="1">
        <v>2.5840199668891728</v>
      </c>
      <c r="J9134" s="1">
        <f t="shared" si="2136"/>
        <v>-0.68496700451942161</v>
      </c>
      <c r="K9134" s="1">
        <f t="shared" si="2137"/>
        <v>2.9840199668891727</v>
      </c>
      <c r="L9134" s="1">
        <f t="shared" si="2138"/>
        <v>-2.0439552181462202</v>
      </c>
      <c r="N9134" s="1">
        <v>-0.56594899433548562</v>
      </c>
      <c r="O9134" s="1">
        <v>0.44051262193534058</v>
      </c>
      <c r="P9134" s="1">
        <f t="shared" si="2139"/>
        <v>-6.5948994335485622E-2</v>
      </c>
      <c r="Q9134" s="1">
        <f t="shared" si="2140"/>
        <v>0.8405126219353406</v>
      </c>
      <c r="R9134" s="1">
        <f t="shared" si="2141"/>
        <v>-5.5430962142917949E-2</v>
      </c>
      <c r="T9134">
        <v>0.32303887564921752</v>
      </c>
      <c r="U9134">
        <v>-0.29751163310720585</v>
      </c>
      <c r="V9134" s="1">
        <f t="shared" si="2142"/>
        <v>0.82303887564921752</v>
      </c>
      <c r="W9134" s="1">
        <f t="shared" si="2143"/>
        <v>0.10248836689279417</v>
      </c>
      <c r="X9134" s="1">
        <f t="shared" si="2144"/>
        <v>8.4351910254569798E-2</v>
      </c>
      <c r="Z9134">
        <v>-0.46748027671128511</v>
      </c>
      <c r="AA9134">
        <v>1.0650046533555724</v>
      </c>
      <c r="AB9134" s="1">
        <f t="shared" si="2145"/>
        <v>3.2519723288714886E-2</v>
      </c>
      <c r="AC9134" s="1">
        <f t="shared" si="2146"/>
        <v>1.4650046533555723</v>
      </c>
      <c r="AD9134" s="1">
        <f t="shared" si="2147"/>
        <v>4.7641545943802883E-2</v>
      </c>
    </row>
    <row r="9135" spans="2:30" hidden="1" x14ac:dyDescent="0.25">
      <c r="B9135" s="1">
        <v>8.8585920821060427E-2</v>
      </c>
      <c r="C9135" s="1">
        <v>2.592714736238122</v>
      </c>
      <c r="D9135" s="1">
        <f t="shared" si="2133"/>
        <v>0.58858592082106043</v>
      </c>
      <c r="E9135" s="1">
        <f t="shared" si="2134"/>
        <v>2.9927147362381219</v>
      </c>
      <c r="F9135" s="1">
        <f t="shared" si="2135"/>
        <v>1.761469758783472</v>
      </c>
      <c r="H9135" s="1">
        <v>-0.85228748503141105</v>
      </c>
      <c r="I9135" s="1">
        <v>1.9136405171593651</v>
      </c>
      <c r="J9135" s="1">
        <f t="shared" si="2136"/>
        <v>-0.35228748503141105</v>
      </c>
      <c r="K9135" s="1">
        <f t="shared" si="2137"/>
        <v>2.313640517159365</v>
      </c>
      <c r="L9135" s="1">
        <f t="shared" si="2138"/>
        <v>-0.81506659905684598</v>
      </c>
      <c r="N9135" s="1">
        <v>0.37466861613211222</v>
      </c>
      <c r="O9135" s="1">
        <v>-0.93130665845819749</v>
      </c>
      <c r="P9135" s="1">
        <f t="shared" si="2139"/>
        <v>0.87466861613211222</v>
      </c>
      <c r="Q9135" s="1">
        <f t="shared" si="2140"/>
        <v>-0.53130665845819747</v>
      </c>
      <c r="R9135" s="1">
        <f t="shared" si="2141"/>
        <v>-0.46471725969540839</v>
      </c>
      <c r="T9135">
        <v>-0.38989355743979104</v>
      </c>
      <c r="U9135">
        <v>-0.2452031822031131</v>
      </c>
      <c r="V9135" s="1">
        <f t="shared" si="2142"/>
        <v>0.11010644256020896</v>
      </c>
      <c r="W9135" s="1">
        <f t="shared" si="2143"/>
        <v>0.15479681779688692</v>
      </c>
      <c r="X9135" s="1">
        <f t="shared" si="2144"/>
        <v>1.7044126927256063E-2</v>
      </c>
      <c r="Z9135">
        <v>-0.12497821444412693</v>
      </c>
      <c r="AA9135">
        <v>2.0335846784291789</v>
      </c>
      <c r="AB9135" s="1">
        <f t="shared" si="2145"/>
        <v>0.37502178555587307</v>
      </c>
      <c r="AC9135" s="1">
        <f t="shared" si="2146"/>
        <v>2.4335846784291788</v>
      </c>
      <c r="AD9135" s="1">
        <f t="shared" si="2147"/>
        <v>0.91264727140592583</v>
      </c>
    </row>
    <row r="9136" spans="2:30" hidden="1" x14ac:dyDescent="0.25">
      <c r="B9136" s="1">
        <v>-4.6718469093320891E-2</v>
      </c>
      <c r="C9136" s="1">
        <v>0.36786559576285072</v>
      </c>
      <c r="D9136" s="1">
        <f t="shared" si="2133"/>
        <v>0.45328153090667911</v>
      </c>
      <c r="E9136" s="1">
        <f t="shared" si="2134"/>
        <v>0.76786559576285074</v>
      </c>
      <c r="F9136" s="1">
        <f t="shared" si="2135"/>
        <v>0.34805929277795422</v>
      </c>
      <c r="H9136" s="1">
        <v>-0.35064886105828919</v>
      </c>
      <c r="I9136" s="1">
        <v>1.8222135622636415</v>
      </c>
      <c r="J9136" s="1">
        <f t="shared" si="2136"/>
        <v>0.14935113894171081</v>
      </c>
      <c r="K9136" s="1">
        <f t="shared" si="2137"/>
        <v>2.2222135622636414</v>
      </c>
      <c r="L9136" s="1">
        <f t="shared" si="2138"/>
        <v>0.33189012649579125</v>
      </c>
      <c r="N9136" s="1">
        <v>-0.91980155048076995</v>
      </c>
      <c r="O9136" s="1">
        <v>3.1816307455301285</v>
      </c>
      <c r="P9136" s="1">
        <f t="shared" si="2139"/>
        <v>-0.41980155048076995</v>
      </c>
      <c r="Q9136" s="1">
        <f t="shared" si="2140"/>
        <v>3.5816307455301284</v>
      </c>
      <c r="R9136" s="1">
        <f t="shared" si="2141"/>
        <v>-1.503574140223144</v>
      </c>
      <c r="T9136">
        <v>1.4428860595216975</v>
      </c>
      <c r="U9136">
        <v>-0.90691401055664755</v>
      </c>
      <c r="V9136" s="1">
        <f t="shared" si="2142"/>
        <v>1.9428860595216975</v>
      </c>
      <c r="W9136" s="1">
        <f t="shared" si="2143"/>
        <v>-0.50691401055664753</v>
      </c>
      <c r="X9136" s="1">
        <f t="shared" si="2144"/>
        <v>-0.98487616448674509</v>
      </c>
      <c r="Z9136">
        <v>-0.8243478077929467</v>
      </c>
      <c r="AA9136">
        <v>-0.34212007449241355</v>
      </c>
      <c r="AB9136" s="1">
        <f t="shared" si="2145"/>
        <v>-0.3243478077929467</v>
      </c>
      <c r="AC9136" s="1">
        <f t="shared" si="2146"/>
        <v>5.7879925507586472E-2</v>
      </c>
      <c r="AD9136" s="1">
        <f t="shared" si="2147"/>
        <v>-1.877322695360473E-2</v>
      </c>
    </row>
    <row r="9137" spans="2:30" hidden="1" x14ac:dyDescent="0.25">
      <c r="B9137" s="1">
        <v>-1.0770872904686257</v>
      </c>
      <c r="C9137" s="1">
        <v>0.41911789594450966</v>
      </c>
      <c r="D9137" s="1">
        <f t="shared" si="2133"/>
        <v>-0.57708729046862572</v>
      </c>
      <c r="E9137" s="1">
        <f t="shared" si="2134"/>
        <v>0.81911789594450968</v>
      </c>
      <c r="F9137" s="1">
        <f t="shared" si="2135"/>
        <v>-0.47270252714497879</v>
      </c>
      <c r="H9137" s="1">
        <v>0.15534055819443893</v>
      </c>
      <c r="I9137" s="1">
        <v>1.1286601875326596</v>
      </c>
      <c r="J9137" s="1">
        <f t="shared" si="2136"/>
        <v>0.65534055819443893</v>
      </c>
      <c r="K9137" s="1">
        <f t="shared" si="2137"/>
        <v>1.5286601875326595</v>
      </c>
      <c r="L9137" s="1">
        <f t="shared" si="2138"/>
        <v>1.0017930205872687</v>
      </c>
      <c r="N9137" s="1">
        <v>0.6102391125750728</v>
      </c>
      <c r="O9137" s="1">
        <v>-0.17977981769945472</v>
      </c>
      <c r="P9137" s="1">
        <f t="shared" si="2139"/>
        <v>1.1102391125750728</v>
      </c>
      <c r="Q9137" s="1">
        <f t="shared" si="2140"/>
        <v>0.2202201823005453</v>
      </c>
      <c r="R9137" s="1">
        <f t="shared" si="2141"/>
        <v>0.24449705976847816</v>
      </c>
      <c r="T9137">
        <v>0.79903884397936054</v>
      </c>
      <c r="U9137">
        <v>0.84745579442824237</v>
      </c>
      <c r="V9137" s="1">
        <f t="shared" si="2142"/>
        <v>1.2990388439793605</v>
      </c>
      <c r="W9137" s="1">
        <f t="shared" si="2143"/>
        <v>1.2474557944282423</v>
      </c>
      <c r="X9137" s="1">
        <f t="shared" si="2144"/>
        <v>1.6204935331094186</v>
      </c>
      <c r="Z9137">
        <v>-1.7414367903256789</v>
      </c>
      <c r="AA9137">
        <v>-2.1554205886786804</v>
      </c>
      <c r="AB9137" s="1">
        <f t="shared" si="2145"/>
        <v>-1.2414367903256789</v>
      </c>
      <c r="AC9137" s="1">
        <f t="shared" si="2146"/>
        <v>-1.7554205886786804</v>
      </c>
      <c r="AD9137" s="1">
        <f t="shared" si="2147"/>
        <v>2.1792437012808747</v>
      </c>
    </row>
    <row r="9138" spans="2:30" hidden="1" x14ac:dyDescent="0.25">
      <c r="B9138" s="1">
        <v>0.42363126340205781</v>
      </c>
      <c r="C9138" s="1">
        <v>0.3538229975674767</v>
      </c>
      <c r="D9138" s="1">
        <f t="shared" si="2133"/>
        <v>0.92363126340205781</v>
      </c>
      <c r="E9138" s="1">
        <f t="shared" si="2134"/>
        <v>0.75382299756747673</v>
      </c>
      <c r="F9138" s="1">
        <f t="shared" si="2135"/>
        <v>0.69625448762477493</v>
      </c>
      <c r="H9138" s="1">
        <v>-0.75802063292940147</v>
      </c>
      <c r="I9138" s="1">
        <v>-1.2086093192920089</v>
      </c>
      <c r="J9138" s="1">
        <f t="shared" si="2136"/>
        <v>-0.25802063292940147</v>
      </c>
      <c r="K9138" s="1">
        <f t="shared" si="2137"/>
        <v>-0.80860931929200885</v>
      </c>
      <c r="L9138" s="1">
        <f t="shared" si="2138"/>
        <v>0.20863788835633662</v>
      </c>
      <c r="N9138" s="1">
        <v>0.75669504440156743</v>
      </c>
      <c r="O9138" s="1">
        <v>0.15387058738269843</v>
      </c>
      <c r="P9138" s="1">
        <f t="shared" si="2139"/>
        <v>1.2566950444015674</v>
      </c>
      <c r="Q9138" s="1">
        <f t="shared" si="2140"/>
        <v>0.55387058738269845</v>
      </c>
      <c r="R9138" s="1">
        <f t="shared" si="2141"/>
        <v>0.69604642240362247</v>
      </c>
      <c r="T9138">
        <v>1.2421560313669033</v>
      </c>
      <c r="U9138">
        <v>1.0277108231093735</v>
      </c>
      <c r="V9138" s="1">
        <f t="shared" si="2142"/>
        <v>1.7421560313669033</v>
      </c>
      <c r="W9138" s="1">
        <f t="shared" si="2143"/>
        <v>1.4277108231093734</v>
      </c>
      <c r="X9138" s="1">
        <f t="shared" si="2144"/>
        <v>2.4872950215278009</v>
      </c>
      <c r="Z9138">
        <v>-0.94460801847162656</v>
      </c>
      <c r="AA9138">
        <v>0.59921717365796212</v>
      </c>
      <c r="AB9138" s="1">
        <f t="shared" si="2145"/>
        <v>-0.44460801847162656</v>
      </c>
      <c r="AC9138" s="1">
        <f t="shared" si="2146"/>
        <v>0.99921717365796214</v>
      </c>
      <c r="AD9138" s="1">
        <f t="shared" si="2147"/>
        <v>-0.44425996760288572</v>
      </c>
    </row>
    <row r="9139" spans="2:30" hidden="1" x14ac:dyDescent="0.25">
      <c r="B9139" s="1">
        <v>-0.70425016929220874</v>
      </c>
      <c r="C9139" s="1">
        <v>1.9037088350160047</v>
      </c>
      <c r="D9139" s="1">
        <f t="shared" si="2133"/>
        <v>-0.20425016929220874</v>
      </c>
      <c r="E9139" s="1">
        <f t="shared" si="2134"/>
        <v>2.3037088350160047</v>
      </c>
      <c r="F9139" s="1">
        <f t="shared" si="2135"/>
        <v>-0.4705329195519759</v>
      </c>
      <c r="H9139" s="1">
        <v>0.59136255003977567</v>
      </c>
      <c r="I9139" s="1">
        <v>-0.92167056209291331</v>
      </c>
      <c r="J9139" s="1">
        <f t="shared" si="2136"/>
        <v>1.0913625500397757</v>
      </c>
      <c r="K9139" s="1">
        <f t="shared" si="2137"/>
        <v>-0.52167056209291329</v>
      </c>
      <c r="L9139" s="1">
        <f t="shared" si="2138"/>
        <v>-0.569331714926405</v>
      </c>
      <c r="N9139" s="1">
        <v>0.64705773183959536</v>
      </c>
      <c r="O9139" s="1">
        <v>-1.7118918549385853</v>
      </c>
      <c r="P9139" s="1">
        <f t="shared" si="2139"/>
        <v>1.1470577318395954</v>
      </c>
      <c r="Q9139" s="1">
        <f t="shared" si="2140"/>
        <v>-1.3118918549385854</v>
      </c>
      <c r="R9139" s="1">
        <f t="shared" si="2141"/>
        <v>-1.5048156955446932</v>
      </c>
      <c r="T9139">
        <v>1.3831095202476718</v>
      </c>
      <c r="U9139">
        <v>0.11842757885460742</v>
      </c>
      <c r="V9139" s="1">
        <f t="shared" si="2142"/>
        <v>1.8831095202476718</v>
      </c>
      <c r="W9139" s="1">
        <f t="shared" si="2143"/>
        <v>0.51842757885460744</v>
      </c>
      <c r="X9139" s="1">
        <f t="shared" si="2144"/>
        <v>0.97625590930006179</v>
      </c>
      <c r="Z9139">
        <v>0.50745597945933696</v>
      </c>
      <c r="AA9139">
        <v>-0.49886011765920557</v>
      </c>
      <c r="AB9139" s="1">
        <f t="shared" si="2145"/>
        <v>1.007455979459337</v>
      </c>
      <c r="AC9139" s="1">
        <f t="shared" si="2146"/>
        <v>-9.8860117659205549E-2</v>
      </c>
      <c r="AD9139" s="1">
        <f t="shared" si="2147"/>
        <v>-9.9597216665820221E-2</v>
      </c>
    </row>
    <row r="9140" spans="2:30" hidden="1" x14ac:dyDescent="0.25">
      <c r="B9140" s="1">
        <v>-0.44954958866583183</v>
      </c>
      <c r="C9140" s="1">
        <v>0.34195750231447164</v>
      </c>
      <c r="D9140" s="1">
        <f t="shared" si="2133"/>
        <v>5.0450411334168166E-2</v>
      </c>
      <c r="E9140" s="1">
        <f t="shared" si="2134"/>
        <v>0.74195750231447166</v>
      </c>
      <c r="F9140" s="1">
        <f t="shared" si="2135"/>
        <v>3.7432061184237121E-2</v>
      </c>
      <c r="H9140" s="1">
        <v>-1.1944371181016322</v>
      </c>
      <c r="I9140" s="1">
        <v>-0.19542881091183517</v>
      </c>
      <c r="J9140" s="1">
        <f t="shared" si="2136"/>
        <v>-0.69443711810163222</v>
      </c>
      <c r="K9140" s="1">
        <f t="shared" si="2137"/>
        <v>0.20457118908816485</v>
      </c>
      <c r="L9140" s="1">
        <f t="shared" si="2138"/>
        <v>-0.14206182699700928</v>
      </c>
      <c r="N9140" s="1">
        <v>0.66060465542250313</v>
      </c>
      <c r="O9140" s="1">
        <v>1.3049793778918684</v>
      </c>
      <c r="P9140" s="1">
        <f t="shared" si="2139"/>
        <v>1.1606046554225031</v>
      </c>
      <c r="Q9140" s="1">
        <f t="shared" si="2140"/>
        <v>1.7049793778918683</v>
      </c>
      <c r="R9140" s="1">
        <f t="shared" si="2141"/>
        <v>1.9788070033806655</v>
      </c>
      <c r="T9140">
        <v>0.6168875188450329</v>
      </c>
      <c r="U9140">
        <v>0.51172378334740642</v>
      </c>
      <c r="V9140" s="1">
        <f t="shared" si="2142"/>
        <v>1.1168875188450329</v>
      </c>
      <c r="W9140" s="1">
        <f t="shared" si="2143"/>
        <v>0.91172378334740645</v>
      </c>
      <c r="X9140" s="1">
        <f t="shared" si="2144"/>
        <v>1.0182929142548911</v>
      </c>
      <c r="Z9140">
        <v>-0.87416083260904998</v>
      </c>
      <c r="AA9140">
        <v>3.1366653274744749</v>
      </c>
      <c r="AB9140" s="1">
        <f t="shared" si="2145"/>
        <v>-0.37416083260904998</v>
      </c>
      <c r="AC9140" s="1">
        <f t="shared" si="2146"/>
        <v>3.5366653274744748</v>
      </c>
      <c r="AD9140" s="1">
        <f t="shared" si="2147"/>
        <v>-1.323281643587408</v>
      </c>
    </row>
    <row r="9141" spans="2:30" hidden="1" x14ac:dyDescent="0.25">
      <c r="B9141" s="1">
        <v>-1.649414116400294</v>
      </c>
      <c r="C9141" s="1">
        <v>1.4452734831138514</v>
      </c>
      <c r="D9141" s="1">
        <f t="shared" si="2133"/>
        <v>-1.149414116400294</v>
      </c>
      <c r="E9141" s="1">
        <f t="shared" si="2134"/>
        <v>1.8452734831138513</v>
      </c>
      <c r="F9141" s="1">
        <f t="shared" si="2135"/>
        <v>-2.1209833901102004</v>
      </c>
      <c r="H9141" s="1">
        <v>0.11511588127177674</v>
      </c>
      <c r="I9141" s="1">
        <v>-0.40388158595305867</v>
      </c>
      <c r="J9141" s="1">
        <f t="shared" si="2136"/>
        <v>0.61511588127177674</v>
      </c>
      <c r="K9141" s="1">
        <f t="shared" si="2137"/>
        <v>-3.8815859530586527E-3</v>
      </c>
      <c r="L9141" s="1">
        <f t="shared" si="2138"/>
        <v>-2.3876251642478228E-3</v>
      </c>
      <c r="N9141" s="1">
        <v>1.0825669960468076</v>
      </c>
      <c r="O9141" s="1">
        <v>4.3196450860705227E-2</v>
      </c>
      <c r="P9141" s="1">
        <f t="shared" si="2139"/>
        <v>1.5825669960468076</v>
      </c>
      <c r="Q9141" s="1">
        <f t="shared" si="2140"/>
        <v>0.44319645086070525</v>
      </c>
      <c r="R9141" s="1">
        <f t="shared" si="2141"/>
        <v>0.70138807589723284</v>
      </c>
      <c r="T9141">
        <v>5.4071733757155016E-2</v>
      </c>
      <c r="U9141">
        <v>0.20284119273128454</v>
      </c>
      <c r="V9141" s="1">
        <f t="shared" si="2142"/>
        <v>0.55407173375715502</v>
      </c>
      <c r="W9141" s="1">
        <f t="shared" si="2143"/>
        <v>0.60284119273128456</v>
      </c>
      <c r="X9141" s="1">
        <f t="shared" si="2144"/>
        <v>0.33401726483685407</v>
      </c>
      <c r="Z9141">
        <v>0.87404941950808279</v>
      </c>
      <c r="AA9141">
        <v>-0.29072225515847094</v>
      </c>
      <c r="AB9141" s="1">
        <f t="shared" si="2145"/>
        <v>1.3740494195080828</v>
      </c>
      <c r="AC9141" s="1">
        <f t="shared" si="2146"/>
        <v>0.10927774484152908</v>
      </c>
      <c r="AD9141" s="1">
        <f t="shared" si="2147"/>
        <v>0.15015302186465543</v>
      </c>
    </row>
    <row r="9142" spans="2:30" hidden="1" x14ac:dyDescent="0.25">
      <c r="B9142" s="1">
        <v>-2.1009509509894997</v>
      </c>
      <c r="C9142" s="1">
        <v>0.86134150478756055</v>
      </c>
      <c r="D9142" s="1">
        <f t="shared" si="2133"/>
        <v>-1.6009509509894997</v>
      </c>
      <c r="E9142" s="1">
        <f t="shared" si="2134"/>
        <v>1.2613415047875605</v>
      </c>
      <c r="F9142" s="1">
        <f t="shared" si="2135"/>
        <v>-2.0193458816121717</v>
      </c>
      <c r="H9142" s="1">
        <v>-1.5047453416627832</v>
      </c>
      <c r="I9142" s="1">
        <v>-0.83546638052212074</v>
      </c>
      <c r="J9142" s="1">
        <f t="shared" si="2136"/>
        <v>-1.0047453416627832</v>
      </c>
      <c r="K9142" s="1">
        <f t="shared" si="2137"/>
        <v>-0.43546638052212072</v>
      </c>
      <c r="L9142" s="1">
        <f t="shared" si="2138"/>
        <v>0.43753281728035376</v>
      </c>
      <c r="N9142" s="1">
        <v>-2.7017813408747315</v>
      </c>
      <c r="O9142" s="1">
        <v>0.17993443179875612</v>
      </c>
      <c r="P9142" s="1">
        <f t="shared" si="2139"/>
        <v>-2.2017813408747315</v>
      </c>
      <c r="Q9142" s="1">
        <f t="shared" si="2140"/>
        <v>0.57993443179875614</v>
      </c>
      <c r="R9142" s="1">
        <f t="shared" si="2141"/>
        <v>-1.2768888108652909</v>
      </c>
      <c r="T9142">
        <v>-0.78918219514889643</v>
      </c>
      <c r="U9142">
        <v>-1.2073383004462812</v>
      </c>
      <c r="V9142" s="1">
        <f t="shared" si="2142"/>
        <v>-0.28918219514889643</v>
      </c>
      <c r="W9142" s="1">
        <f t="shared" si="2143"/>
        <v>-0.80733830044628119</v>
      </c>
      <c r="X9142" s="1">
        <f t="shared" si="2144"/>
        <v>0.23346786195083485</v>
      </c>
      <c r="Z9142">
        <v>-2.2732456272933632</v>
      </c>
      <c r="AA9142">
        <v>-0.14427769201574847</v>
      </c>
      <c r="AB9142" s="1">
        <f t="shared" si="2145"/>
        <v>-1.7732456272933632</v>
      </c>
      <c r="AC9142" s="1">
        <f t="shared" si="2146"/>
        <v>0.25572230798425155</v>
      </c>
      <c r="AD9142" s="1">
        <f t="shared" si="2147"/>
        <v>-0.45345846443444077</v>
      </c>
    </row>
    <row r="9143" spans="2:30" hidden="1" x14ac:dyDescent="0.25">
      <c r="B9143" s="1">
        <v>-1.4527040548273362</v>
      </c>
      <c r="C9143" s="1">
        <v>-0.21981691133987624</v>
      </c>
      <c r="D9143" s="1">
        <f t="shared" si="2133"/>
        <v>-0.95270405482733622</v>
      </c>
      <c r="E9143" s="1">
        <f t="shared" si="2134"/>
        <v>0.18018308866012378</v>
      </c>
      <c r="F9143" s="1">
        <f t="shared" si="2135"/>
        <v>-0.17166115917781335</v>
      </c>
      <c r="H9143" s="1">
        <v>-0.17263118934351951</v>
      </c>
      <c r="I9143" s="1">
        <v>0.4743174031318631</v>
      </c>
      <c r="J9143" s="1">
        <f t="shared" si="2136"/>
        <v>0.32736881065648049</v>
      </c>
      <c r="K9143" s="1">
        <f t="shared" si="2137"/>
        <v>0.87431740313186312</v>
      </c>
      <c r="L9143" s="1">
        <f t="shared" si="2138"/>
        <v>0.28622424839954064</v>
      </c>
      <c r="N9143" s="1">
        <v>-1.2837631402362604</v>
      </c>
      <c r="O9143" s="1">
        <v>-0.29839156923117116</v>
      </c>
      <c r="P9143" s="1">
        <f t="shared" si="2139"/>
        <v>-0.78376314023626037</v>
      </c>
      <c r="Q9143" s="1">
        <f t="shared" si="2140"/>
        <v>0.10160843076882886</v>
      </c>
      <c r="R9143" s="1">
        <f t="shared" si="2141"/>
        <v>-7.9636942773855968E-2</v>
      </c>
      <c r="T9143">
        <v>0.85052761278348044</v>
      </c>
      <c r="U9143">
        <v>0.53682697398471646</v>
      </c>
      <c r="V9143" s="1">
        <f t="shared" si="2142"/>
        <v>1.3505276127834804</v>
      </c>
      <c r="W9143" s="1">
        <f t="shared" si="2143"/>
        <v>0.93682697398471648</v>
      </c>
      <c r="X9143" s="1">
        <f t="shared" si="2144"/>
        <v>1.2652106967667509</v>
      </c>
      <c r="Z9143">
        <v>0.23677671379118692</v>
      </c>
      <c r="AA9143">
        <v>-0.85647343439632095</v>
      </c>
      <c r="AB9143" s="1">
        <f t="shared" si="2145"/>
        <v>0.73677671379118692</v>
      </c>
      <c r="AC9143" s="1">
        <f t="shared" si="2146"/>
        <v>-0.45647343439632093</v>
      </c>
      <c r="AD9143" s="1">
        <f t="shared" si="2147"/>
        <v>-0.33631899692749828</v>
      </c>
    </row>
    <row r="9144" spans="2:30" hidden="1" x14ac:dyDescent="0.25">
      <c r="B9144" s="1">
        <v>-0.35691982702701353</v>
      </c>
      <c r="C9144" s="1">
        <v>1.4655688573839143</v>
      </c>
      <c r="D9144" s="1">
        <f t="shared" si="2133"/>
        <v>0.14308017297298647</v>
      </c>
      <c r="E9144" s="1">
        <f t="shared" si="2134"/>
        <v>1.8655688573839142</v>
      </c>
      <c r="F9144" s="1">
        <f t="shared" si="2135"/>
        <v>0.26692591480750716</v>
      </c>
      <c r="H9144" s="1">
        <v>-1.5383375284727663</v>
      </c>
      <c r="I9144" s="1">
        <v>-0.96086751000257209</v>
      </c>
      <c r="J9144" s="1">
        <f t="shared" si="2136"/>
        <v>-1.0383375284727663</v>
      </c>
      <c r="K9144" s="1">
        <f t="shared" si="2137"/>
        <v>-0.56086751000257207</v>
      </c>
      <c r="L9144" s="1">
        <f t="shared" si="2138"/>
        <v>0.58236978413674523</v>
      </c>
      <c r="N9144" s="1">
        <v>0.63803099692449905</v>
      </c>
      <c r="O9144" s="1">
        <v>-1.1128918231406715</v>
      </c>
      <c r="P9144" s="1">
        <f t="shared" si="2139"/>
        <v>1.138030996924499</v>
      </c>
      <c r="Q9144" s="1">
        <f t="shared" si="2140"/>
        <v>-0.71289182314067145</v>
      </c>
      <c r="R9144" s="1">
        <f t="shared" si="2141"/>
        <v>-0.81129299218810202</v>
      </c>
      <c r="T9144">
        <v>-0.75080038186570164</v>
      </c>
      <c r="U9144">
        <v>-1.4030956663191319</v>
      </c>
      <c r="V9144" s="1">
        <f t="shared" si="2142"/>
        <v>-0.25080038186570164</v>
      </c>
      <c r="W9144" s="1">
        <f t="shared" si="2143"/>
        <v>-1.0030956663191319</v>
      </c>
      <c r="X9144" s="1">
        <f t="shared" si="2144"/>
        <v>0.2515767761606687</v>
      </c>
      <c r="Z9144">
        <v>0.14876263776386622</v>
      </c>
      <c r="AA9144">
        <v>-0.1188129772344837</v>
      </c>
      <c r="AB9144" s="1">
        <f t="shared" si="2145"/>
        <v>0.64876263776386622</v>
      </c>
      <c r="AC9144" s="1">
        <f t="shared" si="2146"/>
        <v>0.28118702276551633</v>
      </c>
      <c r="AD9144" s="1">
        <f t="shared" si="2147"/>
        <v>0.18242363459432467</v>
      </c>
    </row>
    <row r="9145" spans="2:30" hidden="1" x14ac:dyDescent="0.25">
      <c r="B9145" s="1">
        <v>0.14134116099739913</v>
      </c>
      <c r="C9145" s="1">
        <v>-3.3703599910950288E-2</v>
      </c>
      <c r="D9145" s="1">
        <f t="shared" si="2133"/>
        <v>0.64134116099739913</v>
      </c>
      <c r="E9145" s="1">
        <f t="shared" si="2134"/>
        <v>0.36629640008904973</v>
      </c>
      <c r="F9145" s="1">
        <f t="shared" si="2135"/>
        <v>0.23492095850227898</v>
      </c>
      <c r="H9145" s="1">
        <v>0.4885771431872854</v>
      </c>
      <c r="I9145" s="1">
        <v>-0.26686279852583539</v>
      </c>
      <c r="J9145" s="1">
        <f t="shared" si="2136"/>
        <v>0.9885771431872854</v>
      </c>
      <c r="K9145" s="1">
        <f t="shared" si="2137"/>
        <v>0.13313720147416463</v>
      </c>
      <c r="L9145" s="1">
        <f t="shared" si="2138"/>
        <v>0.13161639428527971</v>
      </c>
      <c r="N9145" s="1">
        <v>0.98655164038063958</v>
      </c>
      <c r="O9145" s="1">
        <v>0.63288212004408706</v>
      </c>
      <c r="P9145" s="1">
        <f t="shared" si="2139"/>
        <v>1.4865516403806396</v>
      </c>
      <c r="Q9145" s="1">
        <f t="shared" si="2140"/>
        <v>1.032882120044087</v>
      </c>
      <c r="R9145" s="1">
        <f t="shared" si="2141"/>
        <v>1.5354326098713702</v>
      </c>
      <c r="T9145">
        <v>-0.12891177902929485</v>
      </c>
      <c r="U9145">
        <v>-4.909338713332545E-2</v>
      </c>
      <c r="V9145" s="1">
        <f t="shared" si="2142"/>
        <v>0.37108822097070515</v>
      </c>
      <c r="W9145" s="1">
        <f t="shared" si="2143"/>
        <v>0.35090661286667457</v>
      </c>
      <c r="X9145" s="1">
        <f t="shared" si="2144"/>
        <v>0.13021731069555023</v>
      </c>
      <c r="Z9145">
        <v>0.99844328360632062</v>
      </c>
      <c r="AA9145">
        <v>1.3530780051951297</v>
      </c>
      <c r="AB9145" s="1">
        <f t="shared" si="2145"/>
        <v>1.4984432836063206</v>
      </c>
      <c r="AC9145" s="1">
        <f t="shared" si="2146"/>
        <v>1.7530780051951296</v>
      </c>
      <c r="AD9145" s="1">
        <f t="shared" si="2147"/>
        <v>2.6268879625226083</v>
      </c>
    </row>
    <row r="9146" spans="2:30" hidden="1" x14ac:dyDescent="0.25">
      <c r="B9146" s="1">
        <v>-0.43537625060707796</v>
      </c>
      <c r="C9146" s="1">
        <v>-0.99066710390616208</v>
      </c>
      <c r="D9146" s="1">
        <f t="shared" si="2133"/>
        <v>6.4623749392922036E-2</v>
      </c>
      <c r="E9146" s="1">
        <f t="shared" si="2134"/>
        <v>-0.59066710390616206</v>
      </c>
      <c r="F9146" s="1">
        <f t="shared" si="2135"/>
        <v>-3.817112289747486E-2</v>
      </c>
      <c r="H9146" s="1">
        <v>0.36442997952690348</v>
      </c>
      <c r="I9146" s="1">
        <v>0.84330167737789452</v>
      </c>
      <c r="J9146" s="1">
        <f t="shared" si="2136"/>
        <v>0.86442997952690348</v>
      </c>
      <c r="K9146" s="1">
        <f t="shared" si="2137"/>
        <v>1.2433016773778944</v>
      </c>
      <c r="L9146" s="1">
        <f t="shared" si="2138"/>
        <v>1.0747472435215379</v>
      </c>
      <c r="N9146" s="1">
        <v>-0.11195879778824747</v>
      </c>
      <c r="O9146" s="1">
        <v>-0.89292370830662549</v>
      </c>
      <c r="P9146" s="1">
        <f t="shared" si="2139"/>
        <v>0.38804120221175253</v>
      </c>
      <c r="Q9146" s="1">
        <f t="shared" si="2140"/>
        <v>-0.49292370830662546</v>
      </c>
      <c r="R9146" s="1">
        <f t="shared" si="2141"/>
        <v>-0.19127470836997817</v>
      </c>
      <c r="T9146">
        <v>0.50397829909343272</v>
      </c>
      <c r="U9146">
        <v>-5.4761812862125225E-2</v>
      </c>
      <c r="V9146" s="1">
        <f t="shared" si="2142"/>
        <v>1.0039782990934327</v>
      </c>
      <c r="W9146" s="1">
        <f t="shared" si="2143"/>
        <v>0.3452381871378748</v>
      </c>
      <c r="X9146" s="1">
        <f t="shared" si="2144"/>
        <v>0.34661164790478377</v>
      </c>
      <c r="Z9146">
        <v>-0.9819586921366863</v>
      </c>
      <c r="AA9146">
        <v>-2.7356509235687554</v>
      </c>
      <c r="AB9146" s="1">
        <f t="shared" si="2145"/>
        <v>-0.4819586921366863</v>
      </c>
      <c r="AC9146" s="1">
        <f t="shared" si="2146"/>
        <v>-2.3356509235687555</v>
      </c>
      <c r="AD9146" s="1">
        <f t="shared" si="2147"/>
        <v>1.1256872644110409</v>
      </c>
    </row>
    <row r="9147" spans="2:30" hidden="1" x14ac:dyDescent="0.25">
      <c r="B9147" s="1">
        <v>-0.64216237660730258</v>
      </c>
      <c r="C9147" s="1">
        <v>0.40363147491007112</v>
      </c>
      <c r="D9147" s="1">
        <f t="shared" si="2133"/>
        <v>-0.14216237660730258</v>
      </c>
      <c r="E9147" s="1">
        <f t="shared" si="2134"/>
        <v>0.80363147491007114</v>
      </c>
      <c r="F9147" s="1">
        <f t="shared" si="2135"/>
        <v>-0.11424616038964756</v>
      </c>
      <c r="H9147" s="1">
        <v>-1.3024737199884839</v>
      </c>
      <c r="I9147" s="1">
        <v>2.0603147277142853</v>
      </c>
      <c r="J9147" s="1">
        <f t="shared" si="2136"/>
        <v>-0.80247371998848394</v>
      </c>
      <c r="K9147" s="1">
        <f t="shared" si="2137"/>
        <v>2.4603147277142852</v>
      </c>
      <c r="L9147" s="1">
        <f t="shared" si="2138"/>
        <v>-1.9743379118913365</v>
      </c>
      <c r="N9147" s="1">
        <v>-0.14551460481015965</v>
      </c>
      <c r="O9147" s="1">
        <v>9.141558621195145E-3</v>
      </c>
      <c r="P9147" s="1">
        <f t="shared" si="2139"/>
        <v>0.35448539518984035</v>
      </c>
      <c r="Q9147" s="1">
        <f t="shared" si="2140"/>
        <v>0.40914155862119517</v>
      </c>
      <c r="R9147" s="1">
        <f t="shared" si="2141"/>
        <v>0.14503470709642161</v>
      </c>
      <c r="T9147">
        <v>-0.47115236156969331</v>
      </c>
      <c r="U9147">
        <v>-0.48366928240284324</v>
      </c>
      <c r="V9147" s="1">
        <f t="shared" si="2142"/>
        <v>2.8847638430306688E-2</v>
      </c>
      <c r="W9147" s="1">
        <f t="shared" si="2143"/>
        <v>-8.3669282402843215E-2</v>
      </c>
      <c r="X9147" s="1">
        <f t="shared" si="2144"/>
        <v>-2.4136612064804431E-3</v>
      </c>
      <c r="Z9147">
        <v>-0.68903887040505651</v>
      </c>
      <c r="AA9147">
        <v>-1.2602276910911314</v>
      </c>
      <c r="AB9147" s="1">
        <f t="shared" si="2145"/>
        <v>-0.18903887040505651</v>
      </c>
      <c r="AC9147" s="1">
        <f t="shared" si="2146"/>
        <v>-0.8602276910911314</v>
      </c>
      <c r="AD9147" s="1">
        <f t="shared" si="2147"/>
        <v>0.16261647101501739</v>
      </c>
    </row>
    <row r="9148" spans="2:30" hidden="1" x14ac:dyDescent="0.25">
      <c r="B9148" s="1">
        <v>3.4699496609391645E-2</v>
      </c>
      <c r="C9148" s="1">
        <v>1.3582553037849721</v>
      </c>
      <c r="D9148" s="1">
        <f t="shared" si="2133"/>
        <v>0.53469949660939164</v>
      </c>
      <c r="E9148" s="1">
        <f t="shared" si="2134"/>
        <v>1.758255303784972</v>
      </c>
      <c r="F9148" s="1">
        <f t="shared" si="2135"/>
        <v>0.94013822584461748</v>
      </c>
      <c r="H9148" s="1">
        <v>-0.63419065554626286</v>
      </c>
      <c r="I9148" s="1">
        <v>-0.34999743547814433</v>
      </c>
      <c r="J9148" s="1">
        <f t="shared" si="2136"/>
        <v>-0.13419065554626286</v>
      </c>
      <c r="K9148" s="1">
        <f t="shared" si="2137"/>
        <v>5.0002564521855697E-2</v>
      </c>
      <c r="L9148" s="1">
        <f t="shared" si="2138"/>
        <v>-6.7098769121821215E-3</v>
      </c>
      <c r="N9148" s="1">
        <v>0.87359921963070519</v>
      </c>
      <c r="O9148" s="1">
        <v>2.1530831872951239</v>
      </c>
      <c r="P9148" s="1">
        <f t="shared" si="2139"/>
        <v>1.3735992196307052</v>
      </c>
      <c r="Q9148" s="1">
        <f t="shared" si="2140"/>
        <v>2.5530831872951238</v>
      </c>
      <c r="R9148" s="1">
        <f t="shared" si="2141"/>
        <v>3.5069130737208556</v>
      </c>
      <c r="T9148">
        <v>1.6929925550357439</v>
      </c>
      <c r="U9148">
        <v>-1.2029113349854015</v>
      </c>
      <c r="V9148" s="1">
        <f t="shared" si="2142"/>
        <v>2.1929925550357439</v>
      </c>
      <c r="W9148" s="1">
        <f t="shared" si="2143"/>
        <v>-0.80291133498540146</v>
      </c>
      <c r="X9148" s="1">
        <f t="shared" si="2144"/>
        <v>-1.7607785799767957</v>
      </c>
      <c r="Z9148">
        <v>0.39973429011297412</v>
      </c>
      <c r="AA9148">
        <v>-6.6257825892535038E-2</v>
      </c>
      <c r="AB9148" s="1">
        <f t="shared" si="2145"/>
        <v>0.89973429011297412</v>
      </c>
      <c r="AC9148" s="1">
        <f t="shared" si="2146"/>
        <v>0.33374217410746498</v>
      </c>
      <c r="AD9148" s="1">
        <f t="shared" si="2147"/>
        <v>0.30027927810134064</v>
      </c>
    </row>
    <row r="9149" spans="2:30" hidden="1" x14ac:dyDescent="0.25">
      <c r="B9149" s="1">
        <v>2.0263723854441196</v>
      </c>
      <c r="C9149" s="1">
        <v>1.927182893268764</v>
      </c>
      <c r="D9149" s="1">
        <f t="shared" si="2133"/>
        <v>2.5263723854441196</v>
      </c>
      <c r="E9149" s="1">
        <f t="shared" si="2134"/>
        <v>2.3271828932687639</v>
      </c>
      <c r="F9149" s="1">
        <f t="shared" si="2135"/>
        <v>5.8793305974321548</v>
      </c>
      <c r="H9149" s="1">
        <v>-9.1965830506524071E-2</v>
      </c>
      <c r="I9149" s="1">
        <v>0.59373405747464858</v>
      </c>
      <c r="J9149" s="1">
        <f t="shared" si="2136"/>
        <v>0.40803416949347593</v>
      </c>
      <c r="K9149" s="1">
        <f t="shared" si="2137"/>
        <v>0.9937340574746486</v>
      </c>
      <c r="L9149" s="1">
        <f t="shared" si="2138"/>
        <v>0.40547745083905029</v>
      </c>
      <c r="N9149" s="1">
        <v>-2.6039197109639645</v>
      </c>
      <c r="O9149" s="1">
        <v>-0.40247073229693342</v>
      </c>
      <c r="P9149" s="1">
        <f t="shared" si="2139"/>
        <v>-2.1039197109639645</v>
      </c>
      <c r="Q9149" s="1">
        <f t="shared" si="2140"/>
        <v>-2.4707322969333978E-3</v>
      </c>
      <c r="R9149" s="1">
        <f t="shared" si="2141"/>
        <v>5.1982223800334463E-3</v>
      </c>
      <c r="T9149">
        <v>-2.590531948953867</v>
      </c>
      <c r="U9149">
        <v>1.2101963875466026</v>
      </c>
      <c r="V9149" s="1">
        <f t="shared" si="2142"/>
        <v>-2.090531948953867</v>
      </c>
      <c r="W9149" s="1">
        <f t="shared" si="2143"/>
        <v>1.6101963875466025</v>
      </c>
      <c r="X9149" s="1">
        <f t="shared" si="2144"/>
        <v>-3.3661669922562751</v>
      </c>
      <c r="Z9149">
        <v>0.10388021109974943</v>
      </c>
      <c r="AA9149">
        <v>-0.1322291609540116</v>
      </c>
      <c r="AB9149" s="1">
        <f t="shared" si="2145"/>
        <v>0.60388021109974943</v>
      </c>
      <c r="AC9149" s="1">
        <f t="shared" si="2146"/>
        <v>0.26777083904598842</v>
      </c>
      <c r="AD9149" s="1">
        <f t="shared" si="2147"/>
        <v>0.1617015108094485</v>
      </c>
    </row>
    <row r="9150" spans="2:30" hidden="1" x14ac:dyDescent="0.25">
      <c r="B9150" s="1">
        <v>1.9497110770316795</v>
      </c>
      <c r="C9150" s="1">
        <v>0.98034888651454821</v>
      </c>
      <c r="D9150" s="1">
        <f t="shared" si="2133"/>
        <v>2.4497110770316795</v>
      </c>
      <c r="E9150" s="1">
        <f t="shared" si="2134"/>
        <v>1.3803488865145481</v>
      </c>
      <c r="F9150" s="1">
        <f t="shared" si="2135"/>
        <v>3.3814559574630332</v>
      </c>
      <c r="H9150" s="1">
        <v>-7.3466708272462711E-2</v>
      </c>
      <c r="I9150" s="1">
        <v>3.6307028494775295E-2</v>
      </c>
      <c r="J9150" s="1">
        <f t="shared" si="2136"/>
        <v>0.42653329172753729</v>
      </c>
      <c r="K9150" s="1">
        <f t="shared" si="2137"/>
        <v>0.43630702849477532</v>
      </c>
      <c r="L9150" s="1">
        <f t="shared" si="2138"/>
        <v>0.18609947306773691</v>
      </c>
      <c r="N9150" s="1">
        <v>1.273747329832986E-2</v>
      </c>
      <c r="O9150" s="1">
        <v>1.0359167390561197</v>
      </c>
      <c r="P9150" s="1">
        <f t="shared" si="2139"/>
        <v>0.51273747329832986</v>
      </c>
      <c r="Q9150" s="1">
        <f t="shared" si="2140"/>
        <v>1.4359167390561196</v>
      </c>
      <c r="R9150" s="1">
        <f t="shared" si="2141"/>
        <v>0.73624832065041201</v>
      </c>
      <c r="T9150">
        <v>-1.2997975318285171</v>
      </c>
      <c r="U9150">
        <v>1.0488224688742775</v>
      </c>
      <c r="V9150" s="1">
        <f t="shared" si="2142"/>
        <v>-0.79979753182851709</v>
      </c>
      <c r="W9150" s="1">
        <f t="shared" si="2143"/>
        <v>1.4488224688742775</v>
      </c>
      <c r="X9150" s="1">
        <f t="shared" si="2144"/>
        <v>-1.1587646346633456</v>
      </c>
      <c r="Z9150">
        <v>1.1246197573200334</v>
      </c>
      <c r="AA9150">
        <v>-0.59108970162924379</v>
      </c>
      <c r="AB9150" s="1">
        <f t="shared" si="2145"/>
        <v>1.6246197573200334</v>
      </c>
      <c r="AC9150" s="1">
        <f t="shared" si="2146"/>
        <v>-0.19108970162924377</v>
      </c>
      <c r="AD9150" s="1">
        <f t="shared" si="2147"/>
        <v>-0.31044810468725959</v>
      </c>
    </row>
    <row r="9151" spans="2:30" hidden="1" x14ac:dyDescent="0.25">
      <c r="B9151" s="1">
        <v>0.50154767450294457</v>
      </c>
      <c r="C9151" s="1">
        <v>-0.92248910732450895</v>
      </c>
      <c r="D9151" s="1">
        <f t="shared" ref="D9151:D9214" si="2148">B9151+B$4</f>
        <v>1.0015476745029446</v>
      </c>
      <c r="E9151" s="1">
        <f t="shared" ref="E9151:E9214" si="2149">C9151+C$4</f>
        <v>-0.52248910732450893</v>
      </c>
      <c r="F9151" s="1">
        <f t="shared" ref="F9151:F9214" si="2150">D9151*E9151</f>
        <v>-0.5232977503939813</v>
      </c>
      <c r="H9151" s="1">
        <v>-0.19605295165092684</v>
      </c>
      <c r="I9151" s="1">
        <v>-0.25499048206256703</v>
      </c>
      <c r="J9151" s="1">
        <f t="shared" si="2136"/>
        <v>0.30394704834907316</v>
      </c>
      <c r="K9151" s="1">
        <f t="shared" si="2137"/>
        <v>0.145009517937433</v>
      </c>
      <c r="L9151" s="1">
        <f t="shared" si="2138"/>
        <v>4.4075214959604737E-2</v>
      </c>
      <c r="N9151" s="1">
        <v>0.62607341533293948</v>
      </c>
      <c r="O9151" s="1">
        <v>0.27186047191207763</v>
      </c>
      <c r="P9151" s="1">
        <f t="shared" si="2139"/>
        <v>1.1260734153329395</v>
      </c>
      <c r="Q9151" s="1">
        <f t="shared" si="2140"/>
        <v>0.67186047191207765</v>
      </c>
      <c r="R9151" s="1">
        <f t="shared" si="2141"/>
        <v>0.75656421623323378</v>
      </c>
      <c r="T9151">
        <v>-1.5269506548065692</v>
      </c>
      <c r="U9151">
        <v>0.22138465283205733</v>
      </c>
      <c r="V9151" s="1">
        <f t="shared" si="2142"/>
        <v>-1.0269506548065692</v>
      </c>
      <c r="W9151" s="1">
        <f t="shared" si="2143"/>
        <v>0.62138465283205735</v>
      </c>
      <c r="X9151" s="1">
        <f t="shared" si="2144"/>
        <v>-0.63813137611263393</v>
      </c>
      <c r="Z9151">
        <v>-0.68787585405516438</v>
      </c>
      <c r="AA9151">
        <v>0.31314129955717362</v>
      </c>
      <c r="AB9151" s="1">
        <f t="shared" si="2145"/>
        <v>-0.18787585405516438</v>
      </c>
      <c r="AC9151" s="1">
        <f t="shared" si="2146"/>
        <v>0.71314129955717365</v>
      </c>
      <c r="AD9151" s="1">
        <f t="shared" si="2147"/>
        <v>-0.13398203071631382</v>
      </c>
    </row>
    <row r="9152" spans="2:30" hidden="1" x14ac:dyDescent="0.25">
      <c r="B9152" s="1">
        <v>1.4513898349832743</v>
      </c>
      <c r="C9152" s="1">
        <v>-8.5053670773049816E-2</v>
      </c>
      <c r="D9152" s="1">
        <f t="shared" si="2148"/>
        <v>1.9513898349832743</v>
      </c>
      <c r="E9152" s="1">
        <f t="shared" si="2149"/>
        <v>0.31494632922695021</v>
      </c>
      <c r="F9152" s="1">
        <f t="shared" si="2150"/>
        <v>0.61458306541876639</v>
      </c>
      <c r="H9152" s="1">
        <v>-0.2195815795857925</v>
      </c>
      <c r="I9152" s="1">
        <v>1.268908818019554</v>
      </c>
      <c r="J9152" s="1">
        <f t="shared" si="2136"/>
        <v>0.2804184204142075</v>
      </c>
      <c r="K9152" s="1">
        <f t="shared" si="2137"/>
        <v>1.6689088180195539</v>
      </c>
      <c r="L9152" s="1">
        <f t="shared" si="2138"/>
        <v>0.46799277456438537</v>
      </c>
      <c r="N9152" s="1">
        <v>-1.5403384168166667</v>
      </c>
      <c r="O9152" s="1">
        <v>-1.9846629584208131</v>
      </c>
      <c r="P9152" s="1">
        <f t="shared" si="2139"/>
        <v>-1.0403384168166667</v>
      </c>
      <c r="Q9152" s="1">
        <f t="shared" si="2140"/>
        <v>-1.5846629584208132</v>
      </c>
      <c r="R9152" s="1">
        <f t="shared" si="2141"/>
        <v>1.6485857533515242</v>
      </c>
      <c r="T9152">
        <v>-0.60224010667297989</v>
      </c>
      <c r="U9152">
        <v>0.71231170295504853</v>
      </c>
      <c r="V9152" s="1">
        <f t="shared" si="2142"/>
        <v>-0.10224010667297989</v>
      </c>
      <c r="W9152" s="1">
        <f t="shared" si="2143"/>
        <v>1.1123117029550484</v>
      </c>
      <c r="X9152" s="1">
        <f t="shared" si="2144"/>
        <v>-0.11372286716372808</v>
      </c>
      <c r="Z9152">
        <v>0.18265609469381161</v>
      </c>
      <c r="AA9152">
        <v>-0.86578438640572131</v>
      </c>
      <c r="AB9152" s="1">
        <f t="shared" si="2145"/>
        <v>0.68265609469381161</v>
      </c>
      <c r="AC9152" s="1">
        <f t="shared" si="2146"/>
        <v>-0.46578438640572128</v>
      </c>
      <c r="AD9152" s="1">
        <f t="shared" si="2147"/>
        <v>-0.31797055019308301</v>
      </c>
    </row>
    <row r="9153" spans="2:30" hidden="1" x14ac:dyDescent="0.25">
      <c r="B9153" s="1">
        <v>0.75679736255551688</v>
      </c>
      <c r="C9153" s="1">
        <v>0.57206534620490856</v>
      </c>
      <c r="D9153" s="1">
        <f t="shared" si="2148"/>
        <v>1.2567973625555169</v>
      </c>
      <c r="E9153" s="1">
        <f t="shared" si="2149"/>
        <v>0.97206534620490859</v>
      </c>
      <c r="F9153" s="1">
        <f t="shared" si="2150"/>
        <v>1.2216891633419444</v>
      </c>
      <c r="H9153" s="1">
        <v>-0.57170382206095383</v>
      </c>
      <c r="I9153" s="1">
        <v>1.0508142622711603</v>
      </c>
      <c r="J9153" s="1">
        <f t="shared" si="2136"/>
        <v>-7.1703822060953826E-2</v>
      </c>
      <c r="K9153" s="1">
        <f t="shared" si="2137"/>
        <v>1.4508142622711602</v>
      </c>
      <c r="L9153" s="1">
        <f t="shared" si="2138"/>
        <v>-0.10402892770538527</v>
      </c>
      <c r="N9153" s="1">
        <v>-1.9150775187881663</v>
      </c>
      <c r="O9153" s="1">
        <v>-0.68729377744602971</v>
      </c>
      <c r="P9153" s="1">
        <f t="shared" si="2139"/>
        <v>-1.4150775187881663</v>
      </c>
      <c r="Q9153" s="1">
        <f t="shared" si="2140"/>
        <v>-0.28729377744602969</v>
      </c>
      <c r="R9153" s="1">
        <f t="shared" si="2141"/>
        <v>0.40654296575160737</v>
      </c>
      <c r="T9153">
        <v>-0.86611862570862286</v>
      </c>
      <c r="U9153">
        <v>-1.2486361811170354</v>
      </c>
      <c r="V9153" s="1">
        <f t="shared" si="2142"/>
        <v>-0.36611862570862286</v>
      </c>
      <c r="W9153" s="1">
        <f t="shared" si="2143"/>
        <v>-0.84863618111703543</v>
      </c>
      <c r="X9153" s="1">
        <f t="shared" si="2144"/>
        <v>0.31070151235718296</v>
      </c>
      <c r="Z9153">
        <v>-0.56783505897328723</v>
      </c>
      <c r="AA9153">
        <v>0.14744728105142713</v>
      </c>
      <c r="AB9153" s="1">
        <f t="shared" si="2145"/>
        <v>-6.7835058973287232E-2</v>
      </c>
      <c r="AC9153" s="1">
        <f t="shared" si="2146"/>
        <v>0.54744728105142715</v>
      </c>
      <c r="AD9153" s="1">
        <f t="shared" si="2147"/>
        <v>-3.7136118594889307E-2</v>
      </c>
    </row>
    <row r="9154" spans="2:30" hidden="1" x14ac:dyDescent="0.25">
      <c r="B9154" s="1">
        <v>0.96026042228913866</v>
      </c>
      <c r="C9154" s="1">
        <v>9.7497832030057907E-2</v>
      </c>
      <c r="D9154" s="1">
        <f t="shared" si="2148"/>
        <v>1.4602604222891387</v>
      </c>
      <c r="E9154" s="1">
        <f t="shared" si="2149"/>
        <v>0.49749783203005793</v>
      </c>
      <c r="F9154" s="1">
        <f t="shared" si="2150"/>
        <v>0.72647639428814337</v>
      </c>
      <c r="H9154" s="1">
        <v>0.58019168136524968</v>
      </c>
      <c r="I9154" s="1">
        <v>0.32295815799443517</v>
      </c>
      <c r="J9154" s="1">
        <f t="shared" si="2136"/>
        <v>1.0801916813652497</v>
      </c>
      <c r="K9154" s="1">
        <f t="shared" si="2137"/>
        <v>0.72295815799443519</v>
      </c>
      <c r="L9154" s="1">
        <f t="shared" si="2138"/>
        <v>0.78093338824073277</v>
      </c>
      <c r="N9154" s="1">
        <v>0.52353243518155068</v>
      </c>
      <c r="O9154" s="1">
        <v>-1.2117902770114597</v>
      </c>
      <c r="P9154" s="1">
        <f t="shared" si="2139"/>
        <v>1.0235324351815507</v>
      </c>
      <c r="Q9154" s="1">
        <f t="shared" si="2140"/>
        <v>-0.81179027701145967</v>
      </c>
      <c r="R9154" s="1">
        <f t="shared" si="2141"/>
        <v>-0.8308936790862449</v>
      </c>
      <c r="T9154">
        <v>0.14945953807909973</v>
      </c>
      <c r="U9154">
        <v>0.49107825361716095</v>
      </c>
      <c r="V9154" s="1">
        <f t="shared" si="2142"/>
        <v>0.64945953807909973</v>
      </c>
      <c r="W9154" s="1">
        <f t="shared" si="2143"/>
        <v>0.89107825361716098</v>
      </c>
      <c r="X9154" s="1">
        <f t="shared" si="2144"/>
        <v>0.5787192709865322</v>
      </c>
      <c r="Z9154">
        <v>-0.3674563231470529</v>
      </c>
      <c r="AA9154">
        <v>0.8820347829896491</v>
      </c>
      <c r="AB9154" s="1">
        <f t="shared" si="2145"/>
        <v>0.1325436768529471</v>
      </c>
      <c r="AC9154" s="1">
        <f t="shared" si="2146"/>
        <v>1.282034782989649</v>
      </c>
      <c r="AD9154" s="1">
        <f t="shared" si="2147"/>
        <v>0.16992560399081821</v>
      </c>
    </row>
    <row r="9155" spans="2:30" hidden="1" x14ac:dyDescent="0.25">
      <c r="B9155" s="1">
        <v>-1.0014719009632245</v>
      </c>
      <c r="C9155" s="1">
        <v>1.1550878298294265</v>
      </c>
      <c r="D9155" s="1">
        <f t="shared" si="2148"/>
        <v>-0.50147190096322447</v>
      </c>
      <c r="E9155" s="1">
        <f t="shared" si="2149"/>
        <v>1.5550878298294264</v>
      </c>
      <c r="F9155" s="1">
        <f t="shared" si="2150"/>
        <v>-0.77983285018933779</v>
      </c>
      <c r="H9155" s="1">
        <v>-0.82284486779826693</v>
      </c>
      <c r="I9155" s="1">
        <v>0.29911234378232621</v>
      </c>
      <c r="J9155" s="1">
        <f t="shared" si="2136"/>
        <v>-0.32284486779826693</v>
      </c>
      <c r="K9155" s="1">
        <f t="shared" si="2137"/>
        <v>0.69911234378232623</v>
      </c>
      <c r="L9155" s="1">
        <f t="shared" si="2138"/>
        <v>-0.22570483220454166</v>
      </c>
      <c r="N9155" s="1">
        <v>0.68419694798649289</v>
      </c>
      <c r="O9155" s="1">
        <v>-1.3689168554265052</v>
      </c>
      <c r="P9155" s="1">
        <f t="shared" si="2139"/>
        <v>1.1841969479864929</v>
      </c>
      <c r="Q9155" s="1">
        <f t="shared" si="2140"/>
        <v>-0.96891685542650519</v>
      </c>
      <c r="R9155" s="1">
        <f t="shared" si="2141"/>
        <v>-1.1473883830487375</v>
      </c>
      <c r="T9155">
        <v>-1.072996838047402</v>
      </c>
      <c r="U9155">
        <v>0.98307282314635813</v>
      </c>
      <c r="V9155" s="1">
        <f t="shared" si="2142"/>
        <v>-0.57299683804740198</v>
      </c>
      <c r="W9155" s="1">
        <f t="shared" si="2143"/>
        <v>1.383072823146358</v>
      </c>
      <c r="X9155" s="1">
        <f t="shared" si="2144"/>
        <v>-0.79249635445215671</v>
      </c>
      <c r="Z9155">
        <v>-0.55842292567831464</v>
      </c>
      <c r="AA9155">
        <v>0.45777369450661354</v>
      </c>
      <c r="AB9155" s="1">
        <f t="shared" si="2145"/>
        <v>-5.8422925678314641E-2</v>
      </c>
      <c r="AC9155" s="1">
        <f t="shared" si="2146"/>
        <v>0.85777369450661356</v>
      </c>
      <c r="AD9155" s="1">
        <f t="shared" si="2147"/>
        <v>-5.0113648802973254E-2</v>
      </c>
    </row>
    <row r="9156" spans="2:30" hidden="1" x14ac:dyDescent="0.25">
      <c r="B9156" s="1">
        <v>-1.3163548828742933</v>
      </c>
      <c r="C9156" s="1">
        <v>7.3619048635009676E-2</v>
      </c>
      <c r="D9156" s="1">
        <f t="shared" si="2148"/>
        <v>-0.81635488287429325</v>
      </c>
      <c r="E9156" s="1">
        <f t="shared" si="2149"/>
        <v>0.4736190486350097</v>
      </c>
      <c r="F9156" s="1">
        <f t="shared" si="2150"/>
        <v>-0.38664122297546755</v>
      </c>
      <c r="H9156" s="1">
        <v>-0.58508703659754246</v>
      </c>
      <c r="I9156" s="1">
        <v>-1.4830311556579545</v>
      </c>
      <c r="J9156" s="1">
        <f t="shared" si="2136"/>
        <v>-8.5087036597542465E-2</v>
      </c>
      <c r="K9156" s="1">
        <f t="shared" si="2137"/>
        <v>-1.0830311556579546</v>
      </c>
      <c r="L9156" s="1">
        <f t="shared" si="2138"/>
        <v>9.2151911577747089E-2</v>
      </c>
      <c r="N9156" s="1">
        <v>-1.0278404261043761</v>
      </c>
      <c r="O9156" s="1">
        <v>0.80536892710370012</v>
      </c>
      <c r="P9156" s="1">
        <f t="shared" si="2139"/>
        <v>-0.52784042610437609</v>
      </c>
      <c r="Q9156" s="1">
        <f t="shared" si="2140"/>
        <v>1.2053689271037</v>
      </c>
      <c r="R9156" s="1">
        <f t="shared" si="2141"/>
        <v>-0.63624244809539166</v>
      </c>
      <c r="T9156">
        <v>-0.36688334148493595</v>
      </c>
      <c r="U9156">
        <v>-0.99442331702448428</v>
      </c>
      <c r="V9156" s="1">
        <f t="shared" si="2142"/>
        <v>0.13311665851506405</v>
      </c>
      <c r="W9156" s="1">
        <f t="shared" si="2143"/>
        <v>-0.59442331702448425</v>
      </c>
      <c r="X9156" s="1">
        <f t="shared" si="2144"/>
        <v>-7.9127645705739921E-2</v>
      </c>
      <c r="Z9156">
        <v>7.3006276579690166E-2</v>
      </c>
      <c r="AA9156">
        <v>2.3900429368950427</v>
      </c>
      <c r="AB9156" s="1">
        <f t="shared" si="2145"/>
        <v>0.57300627657969017</v>
      </c>
      <c r="AC9156" s="1">
        <f t="shared" si="2146"/>
        <v>2.7900429368950426</v>
      </c>
      <c r="AD9156" s="1">
        <f t="shared" si="2147"/>
        <v>1.5987121147676917</v>
      </c>
    </row>
    <row r="9157" spans="2:30" hidden="1" x14ac:dyDescent="0.25">
      <c r="B9157" s="1">
        <v>1.0226631275145337</v>
      </c>
      <c r="C9157" s="1">
        <v>1.028229235089384</v>
      </c>
      <c r="D9157" s="1">
        <f t="shared" si="2148"/>
        <v>1.5226631275145337</v>
      </c>
      <c r="E9157" s="1">
        <f t="shared" si="2149"/>
        <v>1.4282292350893839</v>
      </c>
      <c r="F9157" s="1">
        <f t="shared" si="2150"/>
        <v>2.1747119939088915</v>
      </c>
      <c r="H9157" s="1">
        <v>-8.8739398051984608E-2</v>
      </c>
      <c r="I9157" s="1">
        <v>-0.79001665653777309</v>
      </c>
      <c r="J9157" s="1">
        <f t="shared" si="2136"/>
        <v>0.41126060194801539</v>
      </c>
      <c r="K9157" s="1">
        <f t="shared" si="2137"/>
        <v>-0.39001665653777307</v>
      </c>
      <c r="L9157" s="1">
        <f t="shared" si="2138"/>
        <v>-0.16039848493747694</v>
      </c>
      <c r="N9157" s="1">
        <v>0.76815240390715189</v>
      </c>
      <c r="O9157" s="1">
        <v>-0.34625827538548037</v>
      </c>
      <c r="P9157" s="1">
        <f t="shared" si="2139"/>
        <v>1.2681524039071519</v>
      </c>
      <c r="Q9157" s="1">
        <f t="shared" si="2140"/>
        <v>5.3741724614519648E-2</v>
      </c>
      <c r="R9157" s="1">
        <f t="shared" si="2141"/>
        <v>6.8152697260019254E-2</v>
      </c>
      <c r="T9157">
        <v>0.30704086384503171</v>
      </c>
      <c r="U9157">
        <v>-0.64583218772895634</v>
      </c>
      <c r="V9157" s="1">
        <f t="shared" si="2142"/>
        <v>0.80704086384503171</v>
      </c>
      <c r="W9157" s="1">
        <f t="shared" si="2143"/>
        <v>-0.24583218772895632</v>
      </c>
      <c r="X9157" s="1">
        <f t="shared" si="2144"/>
        <v>-0.1983966211456909</v>
      </c>
      <c r="Z9157">
        <v>0.94413053375319578</v>
      </c>
      <c r="AA9157">
        <v>-0.53611984185408801</v>
      </c>
      <c r="AB9157" s="1">
        <f t="shared" si="2145"/>
        <v>1.4441305337531958</v>
      </c>
      <c r="AC9157" s="1">
        <f t="shared" si="2146"/>
        <v>-0.13611984185408799</v>
      </c>
      <c r="AD9157" s="1">
        <f t="shared" si="2147"/>
        <v>-0.19657481987114467</v>
      </c>
    </row>
    <row r="9158" spans="2:30" hidden="1" x14ac:dyDescent="0.25">
      <c r="B9158" s="1">
        <v>-2.244796633021906</v>
      </c>
      <c r="C9158" s="1">
        <v>-0.18078935681842268</v>
      </c>
      <c r="D9158" s="1">
        <f t="shared" si="2148"/>
        <v>-1.744796633021906</v>
      </c>
      <c r="E9158" s="1">
        <f t="shared" si="2149"/>
        <v>0.21921064318157735</v>
      </c>
      <c r="F9158" s="1">
        <f t="shared" si="2150"/>
        <v>-0.3824779921457826</v>
      </c>
      <c r="H9158" s="1">
        <v>1.7256297724088654</v>
      </c>
      <c r="I9158" s="1">
        <v>0.97762949735624716</v>
      </c>
      <c r="J9158" s="1">
        <f t="shared" si="2136"/>
        <v>2.2256297724088654</v>
      </c>
      <c r="K9158" s="1">
        <f t="shared" si="2137"/>
        <v>1.3776294973562471</v>
      </c>
      <c r="L9158" s="1">
        <f t="shared" si="2138"/>
        <v>3.0660932246647237</v>
      </c>
      <c r="N9158" s="1">
        <v>0.44009084376739338</v>
      </c>
      <c r="O9158" s="1">
        <v>1.2735426935250871</v>
      </c>
      <c r="P9158" s="1">
        <f t="shared" si="2139"/>
        <v>0.94009084376739338</v>
      </c>
      <c r="Q9158" s="1">
        <f t="shared" si="2140"/>
        <v>1.673542693525087</v>
      </c>
      <c r="R9158" s="1">
        <f t="shared" si="2141"/>
        <v>1.5732821628367553</v>
      </c>
      <c r="T9158">
        <v>1.2329428500379436</v>
      </c>
      <c r="U9158">
        <v>-1.9584877009037882</v>
      </c>
      <c r="V9158" s="1">
        <f t="shared" si="2142"/>
        <v>1.7329428500379436</v>
      </c>
      <c r="W9158" s="1">
        <f t="shared" si="2143"/>
        <v>-1.5584877009037883</v>
      </c>
      <c r="X9158" s="1">
        <f t="shared" si="2144"/>
        <v>-2.7007701181532933</v>
      </c>
      <c r="Z9158">
        <v>6.0432512327679433E-2</v>
      </c>
      <c r="AA9158">
        <v>0.68265080699347891</v>
      </c>
      <c r="AB9158" s="1">
        <f t="shared" si="2145"/>
        <v>0.56043251232767943</v>
      </c>
      <c r="AC9158" s="1">
        <f t="shared" si="2146"/>
        <v>1.0826508069934788</v>
      </c>
      <c r="AD9158" s="1">
        <f t="shared" si="2147"/>
        <v>0.60675271173694489</v>
      </c>
    </row>
    <row r="9159" spans="2:30" hidden="1" x14ac:dyDescent="0.25">
      <c r="B9159" s="1">
        <v>0.56298858908121474</v>
      </c>
      <c r="C9159" s="1">
        <v>2.1107734937686473</v>
      </c>
      <c r="D9159" s="1">
        <f t="shared" si="2148"/>
        <v>1.0629885890812147</v>
      </c>
      <c r="E9159" s="1">
        <f t="shared" si="2149"/>
        <v>2.5107734937686472</v>
      </c>
      <c r="F9159" s="1">
        <f t="shared" si="2150"/>
        <v>2.6689235736436463</v>
      </c>
      <c r="H9159" s="1">
        <v>-1.1840438673971221</v>
      </c>
      <c r="I9159" s="1">
        <v>-0.50120092964789364</v>
      </c>
      <c r="J9159" s="1">
        <f t="shared" si="2136"/>
        <v>-0.68404386739712209</v>
      </c>
      <c r="K9159" s="1">
        <f t="shared" si="2137"/>
        <v>-0.10120092964789362</v>
      </c>
      <c r="L9159" s="1">
        <f t="shared" si="2138"/>
        <v>6.9225875300529233E-2</v>
      </c>
      <c r="N9159" s="1">
        <v>-0.59008698372053914</v>
      </c>
      <c r="O9159" s="1">
        <v>1.6303374650306068</v>
      </c>
      <c r="P9159" s="1">
        <f t="shared" si="2139"/>
        <v>-9.0086983720539138E-2</v>
      </c>
      <c r="Q9159" s="1">
        <f t="shared" si="2140"/>
        <v>2.0303374650306067</v>
      </c>
      <c r="R9159" s="1">
        <f t="shared" si="2141"/>
        <v>-0.18290697815941298</v>
      </c>
      <c r="T9159">
        <v>-2.200486051151529</v>
      </c>
      <c r="U9159">
        <v>1.5205978343146853</v>
      </c>
      <c r="V9159" s="1">
        <f t="shared" si="2142"/>
        <v>-1.700486051151529</v>
      </c>
      <c r="W9159" s="1">
        <f t="shared" si="2143"/>
        <v>1.9205978343146852</v>
      </c>
      <c r="X9159" s="1">
        <f t="shared" si="2144"/>
        <v>-3.2659498271239578</v>
      </c>
      <c r="Z9159">
        <v>-0.28880776881123893</v>
      </c>
      <c r="AA9159">
        <v>1.0484245649422519</v>
      </c>
      <c r="AB9159" s="1">
        <f t="shared" si="2145"/>
        <v>0.21119223118876107</v>
      </c>
      <c r="AC9159" s="1">
        <f t="shared" si="2146"/>
        <v>1.4484245649422518</v>
      </c>
      <c r="AD9159" s="1">
        <f t="shared" si="2147"/>
        <v>0.30589601557876472</v>
      </c>
    </row>
    <row r="9160" spans="2:30" hidden="1" x14ac:dyDescent="0.25">
      <c r="B9160" s="1">
        <v>-1.1028578228433616</v>
      </c>
      <c r="C9160" s="1">
        <v>-0.53620851758751087</v>
      </c>
      <c r="D9160" s="1">
        <f t="shared" si="2148"/>
        <v>-0.60285782284336165</v>
      </c>
      <c r="E9160" s="1">
        <f t="shared" si="2149"/>
        <v>-0.13620851758751085</v>
      </c>
      <c r="F9160" s="1">
        <f t="shared" si="2150"/>
        <v>8.2114370365528516E-2</v>
      </c>
      <c r="H9160" s="1">
        <v>0.73086994234472513</v>
      </c>
      <c r="I9160" s="1">
        <v>-0.30223304747778457</v>
      </c>
      <c r="J9160" s="1">
        <f t="shared" si="2136"/>
        <v>1.2308699423447251</v>
      </c>
      <c r="K9160" s="1">
        <f t="shared" si="2137"/>
        <v>9.7766952522215456E-2</v>
      </c>
      <c r="L9160" s="1">
        <f t="shared" si="2138"/>
        <v>0.12033840321423882</v>
      </c>
      <c r="N9160" s="1">
        <v>-2.4218388716690242</v>
      </c>
      <c r="O9160" s="1">
        <v>0.32489310797245707</v>
      </c>
      <c r="P9160" s="1">
        <f t="shared" si="2139"/>
        <v>-1.9218388716690242</v>
      </c>
      <c r="Q9160" s="1">
        <f t="shared" si="2140"/>
        <v>0.7248931079724571</v>
      </c>
      <c r="R9160" s="1">
        <f t="shared" si="2141"/>
        <v>-1.3931277527064392</v>
      </c>
      <c r="T9160">
        <v>0.93414200819097459</v>
      </c>
      <c r="U9160">
        <v>0.62458639149554074</v>
      </c>
      <c r="V9160" s="1">
        <f t="shared" si="2142"/>
        <v>1.4341420081909746</v>
      </c>
      <c r="W9160" s="1">
        <f t="shared" si="2143"/>
        <v>1.0245863914955406</v>
      </c>
      <c r="X9160" s="1">
        <f t="shared" si="2144"/>
        <v>1.4694023850645588</v>
      </c>
      <c r="Z9160">
        <v>1.1414817890909035</v>
      </c>
      <c r="AA9160">
        <v>-3.8755842979298905E-2</v>
      </c>
      <c r="AB9160" s="1">
        <f t="shared" si="2145"/>
        <v>1.6414817890909035</v>
      </c>
      <c r="AC9160" s="1">
        <f t="shared" si="2146"/>
        <v>0.36124415702070112</v>
      </c>
      <c r="AD9160" s="1">
        <f t="shared" si="2147"/>
        <v>0.59297570516497577</v>
      </c>
    </row>
    <row r="9161" spans="2:30" hidden="1" x14ac:dyDescent="0.25">
      <c r="B9161" s="1">
        <v>1.7523461792734452</v>
      </c>
      <c r="C9161" s="1">
        <v>-2.0002516976092011</v>
      </c>
      <c r="D9161" s="1">
        <f t="shared" si="2148"/>
        <v>2.2523461792734452</v>
      </c>
      <c r="E9161" s="1">
        <f t="shared" si="2149"/>
        <v>-1.6002516976092012</v>
      </c>
      <c r="F9161" s="1">
        <f t="shared" si="2150"/>
        <v>-3.6043207969859288</v>
      </c>
      <c r="H9161" s="1">
        <v>0.93639300757786259</v>
      </c>
      <c r="I9161" s="1">
        <v>-0.37622839954565279</v>
      </c>
      <c r="J9161" s="1">
        <f t="shared" si="2136"/>
        <v>1.4363930075778626</v>
      </c>
      <c r="K9161" s="1">
        <f t="shared" si="2137"/>
        <v>2.377160045434723E-2</v>
      </c>
      <c r="L9161" s="1">
        <f t="shared" si="2138"/>
        <v>3.41453606715591E-2</v>
      </c>
      <c r="N9161" s="1">
        <v>0.98084228739026003</v>
      </c>
      <c r="O9161" s="1">
        <v>-1.1607698979787529</v>
      </c>
      <c r="P9161" s="1">
        <f t="shared" si="2139"/>
        <v>1.48084228739026</v>
      </c>
      <c r="Q9161" s="1">
        <f t="shared" si="2140"/>
        <v>-0.76076989797875283</v>
      </c>
      <c r="R9161" s="1">
        <f t="shared" si="2141"/>
        <v>-1.126580235900511</v>
      </c>
      <c r="T9161">
        <v>-1.0080611900775693</v>
      </c>
      <c r="U9161">
        <v>-0.5142544523550896</v>
      </c>
      <c r="V9161" s="1">
        <f t="shared" si="2142"/>
        <v>-0.50806119007756934</v>
      </c>
      <c r="W9161" s="1">
        <f t="shared" si="2143"/>
        <v>-0.11425445235508958</v>
      </c>
      <c r="X9161" s="1">
        <f t="shared" si="2144"/>
        <v>5.8048253035187757E-2</v>
      </c>
      <c r="Z9161">
        <v>-0.41386101656826213</v>
      </c>
      <c r="AA9161">
        <v>-1.355183485429734</v>
      </c>
      <c r="AB9161" s="1">
        <f t="shared" si="2145"/>
        <v>8.613898343173787E-2</v>
      </c>
      <c r="AC9161" s="1">
        <f t="shared" si="2146"/>
        <v>-0.95518348542973397</v>
      </c>
      <c r="AD9161" s="1">
        <f t="shared" si="2147"/>
        <v>-8.2278534425701488E-2</v>
      </c>
    </row>
    <row r="9162" spans="2:30" hidden="1" x14ac:dyDescent="0.25">
      <c r="B9162" s="1">
        <v>0.47363300836877897</v>
      </c>
      <c r="C9162" s="1">
        <v>0.3129002834612038</v>
      </c>
      <c r="D9162" s="1">
        <f t="shared" si="2148"/>
        <v>0.97363300836877897</v>
      </c>
      <c r="E9162" s="1">
        <f t="shared" si="2149"/>
        <v>0.71290028346120382</v>
      </c>
      <c r="F9162" s="1">
        <f t="shared" si="2150"/>
        <v>0.69410324765328713</v>
      </c>
      <c r="H9162" s="1">
        <v>9.8114014690509066E-2</v>
      </c>
      <c r="I9162" s="1">
        <v>-1.1727070159395225</v>
      </c>
      <c r="J9162" s="1">
        <f t="shared" si="2136"/>
        <v>0.59811401469050907</v>
      </c>
      <c r="K9162" s="1">
        <f t="shared" si="2137"/>
        <v>-0.77270701593952251</v>
      </c>
      <c r="L9162" s="1">
        <f t="shared" si="2138"/>
        <v>-0.46216689548311102</v>
      </c>
      <c r="N9162" s="1">
        <v>0.42857436710619368</v>
      </c>
      <c r="O9162" s="1">
        <v>1.2799364412785508</v>
      </c>
      <c r="P9162" s="1">
        <f t="shared" si="2139"/>
        <v>0.92857436710619368</v>
      </c>
      <c r="Q9162" s="1">
        <f t="shared" si="2140"/>
        <v>1.6799364412785507</v>
      </c>
      <c r="R9162" s="1">
        <f t="shared" si="2141"/>
        <v>1.5599459177388615</v>
      </c>
      <c r="T9162">
        <v>5.6753606259007938E-2</v>
      </c>
      <c r="U9162">
        <v>0.43849013309227303</v>
      </c>
      <c r="V9162" s="1">
        <f t="shared" si="2142"/>
        <v>0.55675360625900794</v>
      </c>
      <c r="W9162" s="1">
        <f t="shared" si="2143"/>
        <v>0.83849013309227305</v>
      </c>
      <c r="X9162" s="1">
        <f t="shared" si="2144"/>
        <v>0.46683240541171855</v>
      </c>
      <c r="Z9162">
        <v>-0.63503307501378004</v>
      </c>
      <c r="AA9162">
        <v>1.2930604498251341</v>
      </c>
      <c r="AB9162" s="1">
        <f t="shared" si="2145"/>
        <v>-0.13503307501378004</v>
      </c>
      <c r="AC9162" s="1">
        <f t="shared" si="2146"/>
        <v>1.693060449825134</v>
      </c>
      <c r="AD9162" s="1">
        <f t="shared" si="2147"/>
        <v>-0.22861915872410149</v>
      </c>
    </row>
    <row r="9163" spans="2:30" hidden="1" x14ac:dyDescent="0.25">
      <c r="B9163" s="1">
        <v>-0.9819586921366863</v>
      </c>
      <c r="C9163" s="1">
        <v>0.25151507543341722</v>
      </c>
      <c r="D9163" s="1">
        <f t="shared" si="2148"/>
        <v>-0.4819586921366863</v>
      </c>
      <c r="E9163" s="1">
        <f t="shared" si="2149"/>
        <v>0.65151507543341725</v>
      </c>
      <c r="F9163" s="1">
        <f t="shared" si="2150"/>
        <v>-0.31400335366322429</v>
      </c>
      <c r="H9163" s="1">
        <v>-1.1728593563020695</v>
      </c>
      <c r="I9163" s="1">
        <v>1.3345834304345772</v>
      </c>
      <c r="J9163" s="1">
        <f t="shared" si="2136"/>
        <v>-0.6728593563020695</v>
      </c>
      <c r="K9163" s="1">
        <f t="shared" si="2137"/>
        <v>1.7345834304345771</v>
      </c>
      <c r="L9163" s="1">
        <f t="shared" si="2138"/>
        <v>-1.1671306904544452</v>
      </c>
      <c r="N9163" s="1">
        <v>1.3178123481338844</v>
      </c>
      <c r="O9163" s="1">
        <v>-0.32207253752858378</v>
      </c>
      <c r="P9163" s="1">
        <f t="shared" si="2139"/>
        <v>1.8178123481338844</v>
      </c>
      <c r="Q9163" s="1">
        <f t="shared" si="2140"/>
        <v>7.7927462471416242E-2</v>
      </c>
      <c r="R9163" s="1">
        <f t="shared" si="2141"/>
        <v>0.14165750353928031</v>
      </c>
      <c r="T9163">
        <v>1.8571063264971599</v>
      </c>
      <c r="U9163">
        <v>1.2697637430392206</v>
      </c>
      <c r="V9163" s="1">
        <f t="shared" si="2142"/>
        <v>2.3571063264971599</v>
      </c>
      <c r="W9163" s="1">
        <f t="shared" si="2143"/>
        <v>1.6697637430392205</v>
      </c>
      <c r="X9163" s="1">
        <f t="shared" si="2144"/>
        <v>3.9358106824733246</v>
      </c>
      <c r="Z9163">
        <v>0.58644900491344742</v>
      </c>
      <c r="AA9163">
        <v>1.0921007742581423</v>
      </c>
      <c r="AB9163" s="1">
        <f t="shared" si="2145"/>
        <v>1.0864490049134474</v>
      </c>
      <c r="AC9163" s="1">
        <f t="shared" si="2146"/>
        <v>1.4921007742581422</v>
      </c>
      <c r="AD9163" s="1">
        <f t="shared" si="2147"/>
        <v>1.6210914014233431</v>
      </c>
    </row>
    <row r="9164" spans="2:30" hidden="1" x14ac:dyDescent="0.25">
      <c r="B9164" s="1">
        <v>-0.88689830590737984</v>
      </c>
      <c r="C9164" s="1">
        <v>-1.9088929548161104</v>
      </c>
      <c r="D9164" s="1">
        <f t="shared" si="2148"/>
        <v>-0.38689830590737984</v>
      </c>
      <c r="E9164" s="1">
        <f t="shared" si="2149"/>
        <v>-1.5088929548161105</v>
      </c>
      <c r="F9164" s="1">
        <f t="shared" si="2150"/>
        <v>0.58378812801393376</v>
      </c>
      <c r="H9164" s="1">
        <v>0.29215925678727217</v>
      </c>
      <c r="I9164" s="1">
        <v>-7.1624981501372531E-2</v>
      </c>
      <c r="J9164" s="1">
        <f t="shared" si="2136"/>
        <v>0.79215925678727217</v>
      </c>
      <c r="K9164" s="1">
        <f t="shared" si="2137"/>
        <v>0.32837501849862749</v>
      </c>
      <c r="L9164" s="1">
        <f t="shared" si="2138"/>
        <v>0.2601253106013795</v>
      </c>
      <c r="N9164" s="1">
        <v>-0.92459913503262214</v>
      </c>
      <c r="O9164" s="1">
        <v>0.36974938666389789</v>
      </c>
      <c r="P9164" s="1">
        <f t="shared" si="2139"/>
        <v>-0.42459913503262214</v>
      </c>
      <c r="Q9164" s="1">
        <f t="shared" si="2140"/>
        <v>0.76974938666389792</v>
      </c>
      <c r="R9164" s="1">
        <f t="shared" si="2141"/>
        <v>-0.32683492376938245</v>
      </c>
      <c r="T9164">
        <v>2.8107024263590574</v>
      </c>
      <c r="U9164">
        <v>-0.16673311620252207</v>
      </c>
      <c r="V9164" s="1">
        <f t="shared" si="2142"/>
        <v>3.3107024263590574</v>
      </c>
      <c r="W9164" s="1">
        <f t="shared" si="2143"/>
        <v>0.23326688379747795</v>
      </c>
      <c r="X9164" s="1">
        <f t="shared" si="2144"/>
        <v>0.77227723817752658</v>
      </c>
      <c r="Z9164">
        <v>0.55654595598753076</v>
      </c>
      <c r="AA9164">
        <v>0.35341599868843332</v>
      </c>
      <c r="AB9164" s="1">
        <f t="shared" si="2145"/>
        <v>1.0565459559875308</v>
      </c>
      <c r="AC9164" s="1">
        <f t="shared" si="2146"/>
        <v>0.75341599868843334</v>
      </c>
      <c r="AD9164" s="1">
        <f t="shared" si="2147"/>
        <v>0.79601862659057099</v>
      </c>
    </row>
    <row r="9165" spans="2:30" hidden="1" x14ac:dyDescent="0.25">
      <c r="B9165" s="1">
        <v>-0.52125187721685506</v>
      </c>
      <c r="C9165" s="1">
        <v>0.72508782977820374</v>
      </c>
      <c r="D9165" s="1">
        <f t="shared" si="2148"/>
        <v>-2.1251877216855064E-2</v>
      </c>
      <c r="E9165" s="1">
        <f t="shared" si="2149"/>
        <v>1.1250878297782037</v>
      </c>
      <c r="F9165" s="1">
        <f t="shared" si="2150"/>
        <v>-2.3910228416624314E-2</v>
      </c>
      <c r="H9165" s="1">
        <v>1.3530780051951297</v>
      </c>
      <c r="I9165" s="1">
        <v>-0.64084588302648626</v>
      </c>
      <c r="J9165" s="1">
        <f t="shared" si="2136"/>
        <v>1.8530780051951297</v>
      </c>
      <c r="K9165" s="1">
        <f t="shared" si="2137"/>
        <v>-0.24084588302648624</v>
      </c>
      <c r="L9165" s="1">
        <f t="shared" si="2138"/>
        <v>-0.44630620847818064</v>
      </c>
      <c r="N9165" s="1">
        <v>0.29719217309320811</v>
      </c>
      <c r="O9165" s="1">
        <v>-1.5588921087328345</v>
      </c>
      <c r="P9165" s="1">
        <f t="shared" si="2139"/>
        <v>0.79719217309320811</v>
      </c>
      <c r="Q9165" s="1">
        <f t="shared" si="2140"/>
        <v>-1.1588921087328345</v>
      </c>
      <c r="R9165" s="1">
        <f t="shared" si="2141"/>
        <v>-0.92385971854129878</v>
      </c>
      <c r="T9165">
        <v>-0.77227014116942883</v>
      </c>
      <c r="U9165">
        <v>-0.93355083663482219</v>
      </c>
      <c r="V9165" s="1">
        <f t="shared" si="2142"/>
        <v>-0.27227014116942883</v>
      </c>
      <c r="W9165" s="1">
        <f t="shared" si="2143"/>
        <v>-0.53355083663482217</v>
      </c>
      <c r="X9165" s="1">
        <f t="shared" si="2144"/>
        <v>0.14526996161162989</v>
      </c>
      <c r="Z9165">
        <v>-1.4906572687323205</v>
      </c>
      <c r="AA9165">
        <v>0.70572127697232645</v>
      </c>
      <c r="AB9165" s="1">
        <f t="shared" si="2145"/>
        <v>-0.99065726873232052</v>
      </c>
      <c r="AC9165" s="1">
        <f t="shared" si="2146"/>
        <v>1.1057212769723264</v>
      </c>
      <c r="AD9165" s="1">
        <f t="shared" si="2147"/>
        <v>-1.0953908202246185</v>
      </c>
    </row>
    <row r="9166" spans="2:30" hidden="1" x14ac:dyDescent="0.25">
      <c r="B9166" s="1">
        <v>-2.0845436665695161</v>
      </c>
      <c r="C9166" s="1">
        <v>-0.4480273219087394</v>
      </c>
      <c r="D9166" s="1">
        <f t="shared" si="2148"/>
        <v>-1.5845436665695161</v>
      </c>
      <c r="E9166" s="1">
        <f t="shared" si="2149"/>
        <v>-4.8027321908739373E-2</v>
      </c>
      <c r="F9166" s="1">
        <f t="shared" si="2150"/>
        <v>7.6101388752788338E-2</v>
      </c>
      <c r="H9166" s="1">
        <v>0.25586018637113739</v>
      </c>
      <c r="I9166" s="1">
        <v>0.60233332987991162</v>
      </c>
      <c r="J9166" s="1">
        <f t="shared" si="2136"/>
        <v>0.75586018637113739</v>
      </c>
      <c r="K9166" s="1">
        <f t="shared" si="2137"/>
        <v>1.0023333298799115</v>
      </c>
      <c r="L9166" s="1">
        <f t="shared" si="2138"/>
        <v>0.75762385752903261</v>
      </c>
      <c r="N9166" s="1">
        <v>0.5700837846234208</v>
      </c>
      <c r="O9166" s="1">
        <v>-1.2997975318285171</v>
      </c>
      <c r="P9166" s="1">
        <f t="shared" si="2139"/>
        <v>1.0700837846234208</v>
      </c>
      <c r="Q9166" s="1">
        <f t="shared" si="2140"/>
        <v>-0.89979753182851707</v>
      </c>
      <c r="R9166" s="1">
        <f t="shared" si="2141"/>
        <v>-0.96285874825387252</v>
      </c>
      <c r="T9166">
        <v>-1.4729994290973991</v>
      </c>
      <c r="U9166">
        <v>-1.4267698134062812E-2</v>
      </c>
      <c r="V9166" s="1">
        <f t="shared" si="2142"/>
        <v>-0.97299942909739912</v>
      </c>
      <c r="W9166" s="1">
        <f t="shared" si="2143"/>
        <v>0.38573230186593721</v>
      </c>
      <c r="X9166" s="1">
        <f t="shared" si="2144"/>
        <v>-0.37531730949998254</v>
      </c>
      <c r="Z9166">
        <v>-0.26480165615794249</v>
      </c>
      <c r="AA9166">
        <v>1.2153032002970576</v>
      </c>
      <c r="AB9166" s="1">
        <f t="shared" si="2145"/>
        <v>0.23519834384205751</v>
      </c>
      <c r="AC9166" s="1">
        <f t="shared" si="2146"/>
        <v>1.6153032002970575</v>
      </c>
      <c r="AD9166" s="1">
        <f t="shared" si="2147"/>
        <v>0.37991663751264321</v>
      </c>
    </row>
    <row r="9167" spans="2:30" hidden="1" x14ac:dyDescent="0.25">
      <c r="B9167" s="1">
        <v>0.4652633833757136</v>
      </c>
      <c r="C9167" s="1">
        <v>1.063388026523171</v>
      </c>
      <c r="D9167" s="1">
        <f t="shared" si="2148"/>
        <v>0.9652633833757136</v>
      </c>
      <c r="E9167" s="1">
        <f t="shared" si="2149"/>
        <v>1.4633880265231709</v>
      </c>
      <c r="F9167" s="1">
        <f t="shared" si="2150"/>
        <v>1.4125548776732644</v>
      </c>
      <c r="H9167" s="1">
        <v>-1.6561898519285023E-2</v>
      </c>
      <c r="I9167" s="1">
        <v>4.3655745685100555E-2</v>
      </c>
      <c r="J9167" s="1">
        <f t="shared" si="2136"/>
        <v>0.48343810148071498</v>
      </c>
      <c r="K9167" s="1">
        <f t="shared" si="2137"/>
        <v>0.44365574568510058</v>
      </c>
      <c r="L9167" s="1">
        <f t="shared" si="2138"/>
        <v>0.21448009140501592</v>
      </c>
      <c r="N9167" s="1">
        <v>-6.0049387684557587E-3</v>
      </c>
      <c r="O9167" s="1">
        <v>-0.29791181077598594</v>
      </c>
      <c r="P9167" s="1">
        <f t="shared" si="2139"/>
        <v>0.49399506123154424</v>
      </c>
      <c r="Q9167" s="1">
        <f t="shared" si="2140"/>
        <v>0.10208818922401408</v>
      </c>
      <c r="R9167" s="1">
        <f t="shared" si="2141"/>
        <v>5.0431061286734309E-2</v>
      </c>
      <c r="T9167">
        <v>-0.77722688729409128</v>
      </c>
      <c r="U9167">
        <v>0.21911091607762501</v>
      </c>
      <c r="V9167" s="1">
        <f t="shared" si="2142"/>
        <v>-0.27722688729409128</v>
      </c>
      <c r="W9167" s="1">
        <f t="shared" si="2143"/>
        <v>0.61911091607762503</v>
      </c>
      <c r="X9167" s="1">
        <f t="shared" si="2144"/>
        <v>-0.17163419215399336</v>
      </c>
      <c r="Z9167">
        <v>-1.20528056868352</v>
      </c>
      <c r="AA9167">
        <v>-1.1713382264133543</v>
      </c>
      <c r="AB9167" s="1">
        <f t="shared" si="2145"/>
        <v>-0.70528056868351996</v>
      </c>
      <c r="AC9167" s="1">
        <f t="shared" si="2146"/>
        <v>-0.77133822641335426</v>
      </c>
      <c r="AD9167" s="1">
        <f t="shared" si="2147"/>
        <v>0.54400986297214815</v>
      </c>
    </row>
    <row r="9168" spans="2:30" hidden="1" x14ac:dyDescent="0.25">
      <c r="B9168" s="1">
        <v>1.458220140193589</v>
      </c>
      <c r="C9168" s="1">
        <v>-3.0217961466405541E-3</v>
      </c>
      <c r="D9168" s="1">
        <f t="shared" si="2148"/>
        <v>1.958220140193589</v>
      </c>
      <c r="E9168" s="1">
        <f t="shared" si="2149"/>
        <v>0.39697820385335947</v>
      </c>
      <c r="F9168" s="1">
        <f t="shared" si="2150"/>
        <v>0.77737071400352475</v>
      </c>
      <c r="H9168" s="1">
        <v>0.53956682677380741</v>
      </c>
      <c r="I9168" s="1">
        <v>-0.99254293672856875</v>
      </c>
      <c r="J9168" s="1">
        <f t="shared" si="2136"/>
        <v>1.0395668267738074</v>
      </c>
      <c r="K9168" s="1">
        <f t="shared" si="2137"/>
        <v>-0.59254293672856873</v>
      </c>
      <c r="L9168" s="1">
        <f t="shared" si="2138"/>
        <v>-0.61598798046215109</v>
      </c>
      <c r="N9168" s="1">
        <v>0.85525925896945409</v>
      </c>
      <c r="O9168" s="1">
        <v>0.81588950706645846</v>
      </c>
      <c r="P9168" s="1">
        <f t="shared" si="2139"/>
        <v>1.3552592589694541</v>
      </c>
      <c r="Q9168" s="1">
        <f t="shared" si="2140"/>
        <v>1.2158895070664584</v>
      </c>
      <c r="R9168" s="1">
        <f t="shared" si="2141"/>
        <v>1.6478455123356233</v>
      </c>
      <c r="T9168">
        <v>0.74998979471274652</v>
      </c>
      <c r="U9168">
        <v>-1.2872578736278228</v>
      </c>
      <c r="V9168" s="1">
        <f t="shared" si="2142"/>
        <v>1.2499897947127465</v>
      </c>
      <c r="W9168" s="1">
        <f t="shared" si="2143"/>
        <v>-0.88725787362782282</v>
      </c>
      <c r="X9168" s="1">
        <f t="shared" si="2144"/>
        <v>-1.1090632873133102</v>
      </c>
      <c r="Z9168">
        <v>-0.98792270364356227</v>
      </c>
      <c r="AA9168">
        <v>-2.5008193915709853</v>
      </c>
      <c r="AB9168" s="1">
        <f t="shared" si="2145"/>
        <v>-0.48792270364356227</v>
      </c>
      <c r="AC9168" s="1">
        <f t="shared" si="2146"/>
        <v>-2.1008193915709854</v>
      </c>
      <c r="AD9168" s="1">
        <f t="shared" si="2147"/>
        <v>1.0250374774021387</v>
      </c>
    </row>
    <row r="9169" spans="2:30" hidden="1" x14ac:dyDescent="0.25">
      <c r="B9169" s="1">
        <v>-1.0403755368315615</v>
      </c>
      <c r="C9169" s="1">
        <v>-0.13616613614431117</v>
      </c>
      <c r="D9169" s="1">
        <f t="shared" si="2148"/>
        <v>-0.54037553683156148</v>
      </c>
      <c r="E9169" s="1">
        <f t="shared" si="2149"/>
        <v>0.26383386385568885</v>
      </c>
      <c r="F9169" s="1">
        <f t="shared" si="2150"/>
        <v>-0.14256936581536298</v>
      </c>
      <c r="H9169" s="1">
        <v>1.0098437996930443</v>
      </c>
      <c r="I9169" s="1">
        <v>0.96341864264104515</v>
      </c>
      <c r="J9169" s="1">
        <f t="shared" si="2136"/>
        <v>1.5098437996930443</v>
      </c>
      <c r="K9169" s="1">
        <f t="shared" si="2137"/>
        <v>1.3634186426410451</v>
      </c>
      <c r="L9169" s="1">
        <f t="shared" si="2138"/>
        <v>2.0585491839774885</v>
      </c>
      <c r="N9169" s="1">
        <v>-1.1487009032862261</v>
      </c>
      <c r="O9169" s="1">
        <v>0.16820649761939421</v>
      </c>
      <c r="P9169" s="1">
        <f t="shared" si="2139"/>
        <v>-0.64870090328622609</v>
      </c>
      <c r="Q9169" s="1">
        <f t="shared" si="2140"/>
        <v>0.56820649761939424</v>
      </c>
      <c r="R9169" s="1">
        <f t="shared" si="2141"/>
        <v>-0.36859606825880392</v>
      </c>
      <c r="T9169">
        <v>0.48840547606232576</v>
      </c>
      <c r="U9169">
        <v>-1.5550358511973172</v>
      </c>
      <c r="V9169" s="1">
        <f t="shared" si="2142"/>
        <v>0.98840547606232576</v>
      </c>
      <c r="W9169" s="1">
        <f t="shared" si="2143"/>
        <v>-1.1550358511973173</v>
      </c>
      <c r="X9169" s="1">
        <f t="shared" si="2144"/>
        <v>-1.1416437603717382</v>
      </c>
      <c r="Z9169">
        <v>0.30792307370575145</v>
      </c>
      <c r="AA9169">
        <v>0.46850459511915687</v>
      </c>
      <c r="AB9169" s="1">
        <f t="shared" si="2145"/>
        <v>0.80792307370575145</v>
      </c>
      <c r="AC9169" s="1">
        <f t="shared" si="2146"/>
        <v>0.8685045951191569</v>
      </c>
      <c r="AD9169" s="1">
        <f t="shared" si="2147"/>
        <v>0.70168490201623845</v>
      </c>
    </row>
    <row r="9170" spans="2:30" hidden="1" x14ac:dyDescent="0.25">
      <c r="B9170" s="1">
        <v>-0.54036377150623593</v>
      </c>
      <c r="C9170" s="1">
        <v>0.21731011656811461</v>
      </c>
      <c r="D9170" s="1">
        <f t="shared" si="2148"/>
        <v>-4.0363771506235935E-2</v>
      </c>
      <c r="E9170" s="1">
        <f t="shared" si="2149"/>
        <v>0.61731011656811463</v>
      </c>
      <c r="F9170" s="1">
        <f t="shared" si="2150"/>
        <v>-2.4916964493643248E-2</v>
      </c>
      <c r="H9170" s="1">
        <v>0.51346887630643323</v>
      </c>
      <c r="I9170" s="1">
        <v>-0.57964939514931757</v>
      </c>
      <c r="J9170" s="1">
        <f t="shared" si="2136"/>
        <v>1.0134688763064332</v>
      </c>
      <c r="K9170" s="1">
        <f t="shared" si="2137"/>
        <v>-0.17964939514931755</v>
      </c>
      <c r="L9170" s="1">
        <f t="shared" si="2138"/>
        <v>-0.18206907063110925</v>
      </c>
      <c r="N9170" s="1">
        <v>-0.22201220417628065</v>
      </c>
      <c r="O9170" s="1">
        <v>-0.24433575163129717</v>
      </c>
      <c r="P9170" s="1">
        <f t="shared" si="2139"/>
        <v>0.27798779582371935</v>
      </c>
      <c r="Q9170" s="1">
        <f t="shared" si="2140"/>
        <v>0.15566424836870285</v>
      </c>
      <c r="R9170" s="1">
        <f t="shared" si="2141"/>
        <v>4.327276129257171E-2</v>
      </c>
      <c r="T9170">
        <v>7.1778458732296713E-2</v>
      </c>
      <c r="U9170">
        <v>1.1017345968866721</v>
      </c>
      <c r="V9170" s="1">
        <f t="shared" si="2142"/>
        <v>0.57177845873229671</v>
      </c>
      <c r="W9170" s="1">
        <f t="shared" si="2143"/>
        <v>1.501734596886672</v>
      </c>
      <c r="X9170" s="1">
        <f t="shared" si="2144"/>
        <v>0.8586594932328282</v>
      </c>
      <c r="Z9170">
        <v>-0.69234033617249224</v>
      </c>
      <c r="AA9170">
        <v>-8.0755171438795514E-2</v>
      </c>
      <c r="AB9170" s="1">
        <f t="shared" si="2145"/>
        <v>-0.19234033617249224</v>
      </c>
      <c r="AC9170" s="1">
        <f t="shared" si="2146"/>
        <v>0.31924482856120451</v>
      </c>
      <c r="AD9170" s="1">
        <f t="shared" si="2147"/>
        <v>-6.1403657646791732E-2</v>
      </c>
    </row>
    <row r="9171" spans="2:30" hidden="1" x14ac:dyDescent="0.25">
      <c r="B9171" s="1">
        <v>9.1735046225949191E-2</v>
      </c>
      <c r="C9171" s="1">
        <v>0.51713755055970978</v>
      </c>
      <c r="D9171" s="1">
        <f t="shared" si="2148"/>
        <v>0.59173504622594919</v>
      </c>
      <c r="E9171" s="1">
        <f t="shared" si="2149"/>
        <v>0.9171375505597098</v>
      </c>
      <c r="F9171" s="1">
        <f t="shared" si="2150"/>
        <v>0.54270243087600367</v>
      </c>
      <c r="H9171" s="1">
        <v>1.3392309483606368E-3</v>
      </c>
      <c r="I9171" s="1">
        <v>1.3381350072450005</v>
      </c>
      <c r="J9171" s="1">
        <f t="shared" si="2136"/>
        <v>0.50133923094836064</v>
      </c>
      <c r="K9171" s="1">
        <f t="shared" si="2137"/>
        <v>1.7381350072450004</v>
      </c>
      <c r="L9171" s="1">
        <f t="shared" si="2138"/>
        <v>0.87139526781663168</v>
      </c>
      <c r="N9171" s="1">
        <v>-0.71517320066050161</v>
      </c>
      <c r="O9171" s="1">
        <v>0.36459368857322261</v>
      </c>
      <c r="P9171" s="1">
        <f t="shared" si="2139"/>
        <v>-0.21517320066050161</v>
      </c>
      <c r="Q9171" s="1">
        <f t="shared" si="2140"/>
        <v>0.76459368857322263</v>
      </c>
      <c r="R9171" s="1">
        <f t="shared" si="2141"/>
        <v>-0.1645200711751191</v>
      </c>
      <c r="T9171">
        <v>0.321426796290325</v>
      </c>
      <c r="U9171">
        <v>0.11604015526245348</v>
      </c>
      <c r="V9171" s="1">
        <f t="shared" si="2142"/>
        <v>0.821426796290325</v>
      </c>
      <c r="W9171" s="1">
        <f t="shared" si="2143"/>
        <v>0.5160401552624535</v>
      </c>
      <c r="X9171" s="1">
        <f t="shared" si="2144"/>
        <v>0.42388921149439907</v>
      </c>
      <c r="Z9171">
        <v>-1.154044184659142</v>
      </c>
      <c r="AA9171">
        <v>-0.1174271346826572</v>
      </c>
      <c r="AB9171" s="1">
        <f t="shared" si="2145"/>
        <v>-0.65404418465914205</v>
      </c>
      <c r="AC9171" s="1">
        <f t="shared" si="2146"/>
        <v>0.28257286531734283</v>
      </c>
      <c r="AD9171" s="1">
        <f t="shared" si="2147"/>
        <v>-0.18481513930327906</v>
      </c>
    </row>
    <row r="9172" spans="2:30" hidden="1" x14ac:dyDescent="0.25">
      <c r="B9172" s="1">
        <v>-0.79315668699564412</v>
      </c>
      <c r="C9172" s="1">
        <v>-1.5772002370795235</v>
      </c>
      <c r="D9172" s="1">
        <f t="shared" si="2148"/>
        <v>-0.29315668699564412</v>
      </c>
      <c r="E9172" s="1">
        <f t="shared" si="2149"/>
        <v>-1.1772002370795236</v>
      </c>
      <c r="F9172" s="1">
        <f t="shared" si="2150"/>
        <v>0.34510412143271996</v>
      </c>
      <c r="H9172" s="1">
        <v>-2.2908352548256516</v>
      </c>
      <c r="I9172" s="1">
        <v>0.3282013949501561</v>
      </c>
      <c r="J9172" s="1">
        <f t="shared" si="2136"/>
        <v>-1.7908352548256516</v>
      </c>
      <c r="K9172" s="1">
        <f t="shared" si="2137"/>
        <v>0.72820139495015612</v>
      </c>
      <c r="L9172" s="1">
        <f t="shared" si="2138"/>
        <v>-1.3040887306899578</v>
      </c>
      <c r="N9172" s="1">
        <v>-0.7738162821624428</v>
      </c>
      <c r="O9172" s="1">
        <v>-1.4247120816435199</v>
      </c>
      <c r="P9172" s="1">
        <f t="shared" si="2139"/>
        <v>-0.2738162821624428</v>
      </c>
      <c r="Q9172" s="1">
        <f t="shared" si="2140"/>
        <v>-1.02471208164352</v>
      </c>
      <c r="R9172" s="1">
        <f t="shared" si="2141"/>
        <v>0.2805828524825662</v>
      </c>
      <c r="T9172">
        <v>-1.1087786333519034</v>
      </c>
      <c r="U9172">
        <v>1.6051399143179879</v>
      </c>
      <c r="V9172" s="1">
        <f t="shared" si="2142"/>
        <v>-0.60877863335190341</v>
      </c>
      <c r="W9172" s="1">
        <f t="shared" si="2143"/>
        <v>2.0051399143179878</v>
      </c>
      <c r="X9172" s="1">
        <f t="shared" si="2144"/>
        <v>-1.2206863367178573</v>
      </c>
      <c r="Z9172">
        <v>-0.7232983989524655</v>
      </c>
      <c r="AA9172">
        <v>-1.3161729839339387</v>
      </c>
      <c r="AB9172" s="1">
        <f t="shared" si="2145"/>
        <v>-0.2232983989524655</v>
      </c>
      <c r="AC9172" s="1">
        <f t="shared" si="2146"/>
        <v>-0.91617298393393864</v>
      </c>
      <c r="AD9172" s="1">
        <f t="shared" si="2147"/>
        <v>0.20457996047595139</v>
      </c>
    </row>
    <row r="9173" spans="2:30" hidden="1" x14ac:dyDescent="0.25">
      <c r="B9173" s="1">
        <v>0.46270770326373167</v>
      </c>
      <c r="C9173" s="1">
        <v>1.1394286048016511</v>
      </c>
      <c r="D9173" s="1">
        <f t="shared" si="2148"/>
        <v>0.96270770326373167</v>
      </c>
      <c r="E9173" s="1">
        <f t="shared" si="2149"/>
        <v>1.539428604801651</v>
      </c>
      <c r="F9173" s="1">
        <f t="shared" si="2150"/>
        <v>1.4820197764670884</v>
      </c>
      <c r="H9173" s="1">
        <v>0.79546452980139293</v>
      </c>
      <c r="I9173" s="1">
        <v>-0.12922100722789764</v>
      </c>
      <c r="J9173" s="1">
        <f t="shared" si="2136"/>
        <v>1.2954645298013929</v>
      </c>
      <c r="K9173" s="1">
        <f t="shared" si="2137"/>
        <v>0.27077899277210238</v>
      </c>
      <c r="L9173" s="1">
        <f t="shared" si="2138"/>
        <v>0.35078458055160638</v>
      </c>
      <c r="N9173" s="1">
        <v>-0.41953512663894799</v>
      </c>
      <c r="O9173" s="1">
        <v>0.68680947151733562</v>
      </c>
      <c r="P9173" s="1">
        <f t="shared" si="2139"/>
        <v>8.0464873361052014E-2</v>
      </c>
      <c r="Q9173" s="1">
        <f t="shared" si="2140"/>
        <v>1.0868094715173355</v>
      </c>
      <c r="R9173" s="1">
        <f t="shared" si="2141"/>
        <v>8.7449986493234266E-2</v>
      </c>
      <c r="T9173">
        <v>-0.17760271475708578</v>
      </c>
      <c r="U9173">
        <v>0.79556912169209681</v>
      </c>
      <c r="V9173" s="1">
        <f t="shared" si="2142"/>
        <v>0.32239728524291422</v>
      </c>
      <c r="W9173" s="1">
        <f t="shared" si="2143"/>
        <v>1.1955691216920967</v>
      </c>
      <c r="X9173" s="1">
        <f t="shared" si="2144"/>
        <v>0.38544823915378734</v>
      </c>
      <c r="Z9173">
        <v>1.1603219718381297</v>
      </c>
      <c r="AA9173">
        <v>-1.898124537547119</v>
      </c>
      <c r="AB9173" s="1">
        <f t="shared" si="2145"/>
        <v>1.6603219718381297</v>
      </c>
      <c r="AC9173" s="1">
        <f t="shared" si="2146"/>
        <v>-1.4981245375471191</v>
      </c>
      <c r="AD9173" s="1">
        <f t="shared" si="2147"/>
        <v>-2.487369086239319</v>
      </c>
    </row>
    <row r="9174" spans="2:30" hidden="1" x14ac:dyDescent="0.25">
      <c r="B9174" s="1">
        <v>-1.375190095131984</v>
      </c>
      <c r="C9174" s="1">
        <v>0.42354827201052103</v>
      </c>
      <c r="D9174" s="1">
        <f t="shared" si="2148"/>
        <v>-0.87519009513198398</v>
      </c>
      <c r="E9174" s="1">
        <f t="shared" si="2149"/>
        <v>0.82354827201052105</v>
      </c>
      <c r="F9174" s="1">
        <f t="shared" si="2150"/>
        <v>-0.72076129052666893</v>
      </c>
      <c r="H9174" s="1">
        <v>-1.6850299289217219</v>
      </c>
      <c r="I9174" s="1">
        <v>-1.8749960872810334</v>
      </c>
      <c r="J9174" s="1">
        <f t="shared" si="2136"/>
        <v>-1.1850299289217219</v>
      </c>
      <c r="K9174" s="1">
        <f t="shared" si="2137"/>
        <v>-1.4749960872810335</v>
      </c>
      <c r="L9174" s="1">
        <f t="shared" si="2138"/>
        <v>1.747914508470461</v>
      </c>
      <c r="N9174" s="1">
        <v>-0.46168565859261435</v>
      </c>
      <c r="O9174" s="1">
        <v>-0.16285639503621496</v>
      </c>
      <c r="P9174" s="1">
        <f t="shared" si="2139"/>
        <v>3.8314341407385655E-2</v>
      </c>
      <c r="Q9174" s="1">
        <f t="shared" si="2140"/>
        <v>0.23714360496378506</v>
      </c>
      <c r="R9174" s="1">
        <f t="shared" si="2141"/>
        <v>9.0860010431606554E-3</v>
      </c>
      <c r="T9174">
        <v>-1.3695034795091487</v>
      </c>
      <c r="U9174">
        <v>-0.8820347829896491</v>
      </c>
      <c r="V9174" s="1">
        <f t="shared" si="2142"/>
        <v>-0.86950347950914875</v>
      </c>
      <c r="W9174" s="1">
        <f t="shared" si="2143"/>
        <v>-0.48203478298964908</v>
      </c>
      <c r="X9174" s="1">
        <f t="shared" si="2144"/>
        <v>0.41913092105393729</v>
      </c>
      <c r="Z9174">
        <v>0.91851688921451569</v>
      </c>
      <c r="AA9174">
        <v>1.6875674191396683</v>
      </c>
      <c r="AB9174" s="1">
        <f t="shared" si="2145"/>
        <v>1.4185168892145157</v>
      </c>
      <c r="AC9174" s="1">
        <f t="shared" si="2146"/>
        <v>2.0875674191396683</v>
      </c>
      <c r="AD9174" s="1">
        <f t="shared" si="2147"/>
        <v>2.9612496414235774</v>
      </c>
    </row>
    <row r="9175" spans="2:30" hidden="1" x14ac:dyDescent="0.25">
      <c r="B9175" s="1">
        <v>2.0025254343636334</v>
      </c>
      <c r="C9175" s="1">
        <v>-0.54879251365491655</v>
      </c>
      <c r="D9175" s="1">
        <f t="shared" si="2148"/>
        <v>2.5025254343636334</v>
      </c>
      <c r="E9175" s="1">
        <f t="shared" si="2149"/>
        <v>-0.14879251365491653</v>
      </c>
      <c r="F9175" s="1">
        <f t="shared" si="2150"/>
        <v>-0.37235704986432683</v>
      </c>
      <c r="H9175" s="1">
        <v>0.44667444853985216</v>
      </c>
      <c r="I9175" s="1">
        <v>0.48143533604161348</v>
      </c>
      <c r="J9175" s="1">
        <f t="shared" si="2136"/>
        <v>0.94667444853985216</v>
      </c>
      <c r="K9175" s="1">
        <f t="shared" si="2137"/>
        <v>0.8814353360416135</v>
      </c>
      <c r="L9175" s="1">
        <f t="shared" si="2138"/>
        <v>0.83443231067073376</v>
      </c>
      <c r="N9175" s="1">
        <v>-0.44329567572276574</v>
      </c>
      <c r="O9175" s="1">
        <v>-0.28299041332502384</v>
      </c>
      <c r="P9175" s="1">
        <f t="shared" si="2139"/>
        <v>5.6704324277234264E-2</v>
      </c>
      <c r="Q9175" s="1">
        <f t="shared" si="2140"/>
        <v>0.11700958667497618</v>
      </c>
      <c r="R9175" s="1">
        <f t="shared" si="2141"/>
        <v>6.6349495463629985E-3</v>
      </c>
      <c r="T9175">
        <v>-1.6614558262517676</v>
      </c>
      <c r="U9175">
        <v>1.7300499166594818</v>
      </c>
      <c r="V9175" s="1">
        <f t="shared" si="2142"/>
        <v>-1.1614558262517676</v>
      </c>
      <c r="W9175" s="1">
        <f t="shared" si="2143"/>
        <v>2.1300499166594817</v>
      </c>
      <c r="X9175" s="1">
        <f t="shared" si="2144"/>
        <v>-2.4739588859112471</v>
      </c>
      <c r="Z9175">
        <v>0.74422587204026058</v>
      </c>
      <c r="AA9175">
        <v>1.4729994290973991</v>
      </c>
      <c r="AB9175" s="1">
        <f t="shared" si="2145"/>
        <v>1.2442258720402606</v>
      </c>
      <c r="AC9175" s="1">
        <f t="shared" si="2146"/>
        <v>1.872999429097399</v>
      </c>
      <c r="AD9175" s="1">
        <f t="shared" si="2147"/>
        <v>2.3304343479996215</v>
      </c>
    </row>
    <row r="9176" spans="2:30" hidden="1" x14ac:dyDescent="0.25">
      <c r="B9176" s="1">
        <v>1.0686540008464362</v>
      </c>
      <c r="C9176" s="1">
        <v>-0.46313289203681052</v>
      </c>
      <c r="D9176" s="1">
        <f t="shared" si="2148"/>
        <v>1.5686540008464362</v>
      </c>
      <c r="E9176" s="1">
        <f t="shared" si="2149"/>
        <v>-6.3132892036810495E-2</v>
      </c>
      <c r="F9176" s="1">
        <f t="shared" si="2150"/>
        <v>-9.9033663678548906E-2</v>
      </c>
      <c r="H9176" s="1">
        <v>-0.99630597105715424</v>
      </c>
      <c r="I9176" s="1">
        <v>0.57260535868408624</v>
      </c>
      <c r="J9176" s="1">
        <f t="shared" ref="J9176:J9239" si="2151">H9176+$B$4</f>
        <v>-0.49630597105715424</v>
      </c>
      <c r="K9176" s="1">
        <f t="shared" ref="K9176:K9239" si="2152">I9176+$C$4</f>
        <v>0.97260535868408626</v>
      </c>
      <c r="L9176" s="1">
        <f t="shared" ref="L9176:L9239" si="2153">J9176*K9176</f>
        <v>-0.48270984699709724</v>
      </c>
      <c r="N9176" s="1">
        <v>-0.94772076408844441</v>
      </c>
      <c r="O9176" s="1">
        <v>1.2043301467201672</v>
      </c>
      <c r="P9176" s="1">
        <f t="shared" ref="P9176:P9239" si="2154">N9176+$B$4</f>
        <v>-0.44772076408844441</v>
      </c>
      <c r="Q9176" s="1">
        <f t="shared" ref="Q9176:Q9239" si="2155">O9176+$C$4</f>
        <v>1.6043301467201672</v>
      </c>
      <c r="R9176" s="1">
        <f t="shared" ref="R9176:R9239" si="2156">P9176*Q9176</f>
        <v>-0.71829191913967938</v>
      </c>
      <c r="T9176">
        <v>-0.60811998991994187</v>
      </c>
      <c r="U9176">
        <v>-0.91270067059667781</v>
      </c>
      <c r="V9176" s="1">
        <f t="shared" ref="V9176:V9239" si="2157">T9176+$B$4</f>
        <v>-0.10811998991994187</v>
      </c>
      <c r="W9176" s="1">
        <f t="shared" ref="W9176:W9239" si="2158">U9176+$C$4</f>
        <v>-0.51270067059667779</v>
      </c>
      <c r="X9176" s="1">
        <f t="shared" ref="X9176:X9239" si="2159">V9176*W9176</f>
        <v>5.5433191336860241E-2</v>
      </c>
      <c r="Z9176">
        <v>-0.42446799852768891</v>
      </c>
      <c r="AA9176">
        <v>1.0212443157797679</v>
      </c>
      <c r="AB9176" s="1">
        <f t="shared" ref="AB9176:AB9239" si="2160">Z9176+$B$4</f>
        <v>7.5532001472311094E-2</v>
      </c>
      <c r="AC9176" s="1">
        <f t="shared" ref="AC9176:AC9239" si="2161">AA9176+$C$4</f>
        <v>1.4212443157797678</v>
      </c>
      <c r="AD9176" s="1">
        <f t="shared" ref="AD9176:AD9239" si="2162">AB9176*AC9176</f>
        <v>0.1073494277519912</v>
      </c>
    </row>
    <row r="9177" spans="2:30" hidden="1" x14ac:dyDescent="0.25">
      <c r="B9177" s="1">
        <v>1.1900783647433855</v>
      </c>
      <c r="C9177" s="1">
        <v>4.9782329369918443E-2</v>
      </c>
      <c r="D9177" s="1">
        <f t="shared" si="2148"/>
        <v>1.6900783647433855</v>
      </c>
      <c r="E9177" s="1">
        <f t="shared" si="2149"/>
        <v>0.44978232936991847</v>
      </c>
      <c r="F9177" s="1">
        <f t="shared" si="2150"/>
        <v>0.76016738371198256</v>
      </c>
      <c r="H9177" s="1">
        <v>-1.6306239558616653</v>
      </c>
      <c r="I9177" s="1">
        <v>0.47534513214486651</v>
      </c>
      <c r="J9177" s="1">
        <f t="shared" si="2151"/>
        <v>-1.1306239558616653</v>
      </c>
      <c r="K9177" s="1">
        <f t="shared" si="2152"/>
        <v>0.87534513214486653</v>
      </c>
      <c r="L9177" s="1">
        <f t="shared" si="2153"/>
        <v>-0.98968617604988118</v>
      </c>
      <c r="N9177" s="1">
        <v>-0.8355755198863335</v>
      </c>
      <c r="O9177" s="1">
        <v>-0.16308831618516706</v>
      </c>
      <c r="P9177" s="1">
        <f t="shared" si="2154"/>
        <v>-0.3355755198863335</v>
      </c>
      <c r="Q9177" s="1">
        <f t="shared" si="2155"/>
        <v>0.23691168381483296</v>
      </c>
      <c r="R9177" s="1">
        <f t="shared" si="2156"/>
        <v>-7.9501761463309228E-2</v>
      </c>
      <c r="T9177">
        <v>-7.2238890425069258E-2</v>
      </c>
      <c r="U9177">
        <v>-0.38989355743979104</v>
      </c>
      <c r="V9177" s="1">
        <f t="shared" si="2157"/>
        <v>0.42776110957493074</v>
      </c>
      <c r="W9177" s="1">
        <f t="shared" si="2158"/>
        <v>1.0106442560208984E-2</v>
      </c>
      <c r="X9177" s="1">
        <f t="shared" si="2159"/>
        <v>4.3231430834102984E-3</v>
      </c>
      <c r="Z9177">
        <v>5.3995563575881533E-2</v>
      </c>
      <c r="AA9177">
        <v>-0.87315129349008203</v>
      </c>
      <c r="AB9177" s="1">
        <f t="shared" si="2160"/>
        <v>0.55399556357588153</v>
      </c>
      <c r="AC9177" s="1">
        <f t="shared" si="2161"/>
        <v>-0.473151293490082</v>
      </c>
      <c r="AD9177" s="1">
        <f t="shared" si="2162"/>
        <v>-0.26212371749369529</v>
      </c>
    </row>
    <row r="9178" spans="2:30" hidden="1" x14ac:dyDescent="0.25">
      <c r="B9178" s="1">
        <v>0.24630708139738999</v>
      </c>
      <c r="C9178" s="1">
        <v>-1.6566082194913179</v>
      </c>
      <c r="D9178" s="1">
        <f t="shared" si="2148"/>
        <v>0.74630708139738999</v>
      </c>
      <c r="E9178" s="1">
        <f t="shared" si="2149"/>
        <v>-1.256608219491318</v>
      </c>
      <c r="F9178" s="1">
        <f t="shared" si="2150"/>
        <v>-0.93781561274853631</v>
      </c>
      <c r="H9178" s="1">
        <v>-0.20385641619213857</v>
      </c>
      <c r="I9178" s="1">
        <v>-0.82973201642744243</v>
      </c>
      <c r="J9178" s="1">
        <f t="shared" si="2151"/>
        <v>0.29614358380786143</v>
      </c>
      <c r="K9178" s="1">
        <f t="shared" si="2152"/>
        <v>-0.42973201642744241</v>
      </c>
      <c r="L9178" s="1">
        <f t="shared" si="2153"/>
        <v>-0.12726237942180157</v>
      </c>
      <c r="N9178" s="1">
        <v>-2.0134393707849085</v>
      </c>
      <c r="O9178" s="1">
        <v>-0.24079099603113718</v>
      </c>
      <c r="P9178" s="1">
        <f t="shared" si="2154"/>
        <v>-1.5134393707849085</v>
      </c>
      <c r="Q9178" s="1">
        <f t="shared" si="2155"/>
        <v>0.15920900396886284</v>
      </c>
      <c r="R9178" s="1">
        <f t="shared" si="2156"/>
        <v>-0.24095317478992778</v>
      </c>
      <c r="T9178">
        <v>0.16215835785260424</v>
      </c>
      <c r="U9178">
        <v>0.23772145141265355</v>
      </c>
      <c r="V9178" s="1">
        <f t="shared" si="2157"/>
        <v>0.66215835785260424</v>
      </c>
      <c r="W9178" s="1">
        <f t="shared" si="2158"/>
        <v>0.63772145141265357</v>
      </c>
      <c r="X9178" s="1">
        <f t="shared" si="2159"/>
        <v>0.42227258903478204</v>
      </c>
      <c r="Z9178">
        <v>0.36688334148493595</v>
      </c>
      <c r="AA9178">
        <v>0.72280045060324483</v>
      </c>
      <c r="AB9178" s="1">
        <f t="shared" si="2160"/>
        <v>0.86688334148493595</v>
      </c>
      <c r="AC9178" s="1">
        <f t="shared" si="2161"/>
        <v>1.1228004506032447</v>
      </c>
      <c r="AD9178" s="1">
        <f t="shared" si="2162"/>
        <v>0.97333700643973253</v>
      </c>
    </row>
    <row r="9179" spans="2:30" hidden="1" x14ac:dyDescent="0.25">
      <c r="B9179" s="1">
        <v>-0.84592329585575499</v>
      </c>
      <c r="C9179" s="1">
        <v>-1.5028490452095866</v>
      </c>
      <c r="D9179" s="1">
        <f t="shared" si="2148"/>
        <v>-0.34592329585575499</v>
      </c>
      <c r="E9179" s="1">
        <f t="shared" si="2149"/>
        <v>-1.1028490452095867</v>
      </c>
      <c r="F9179" s="1">
        <f t="shared" si="2150"/>
        <v>0.38150117655027277</v>
      </c>
      <c r="H9179" s="1">
        <v>0.57440956879872829</v>
      </c>
      <c r="I9179" s="1">
        <v>8.9737568487180397E-2</v>
      </c>
      <c r="J9179" s="1">
        <f t="shared" si="2151"/>
        <v>1.0744095687987283</v>
      </c>
      <c r="K9179" s="1">
        <f t="shared" si="2152"/>
        <v>0.48973756848718042</v>
      </c>
      <c r="L9179" s="1">
        <f t="shared" si="2153"/>
        <v>0.52617872978284919</v>
      </c>
      <c r="N9179" s="1">
        <v>-0.49453319661552086</v>
      </c>
      <c r="O9179" s="1">
        <v>-5.0702055887086317E-2</v>
      </c>
      <c r="P9179" s="1">
        <f t="shared" si="2154"/>
        <v>5.4668033844791353E-3</v>
      </c>
      <c r="Q9179" s="1">
        <f t="shared" si="2155"/>
        <v>0.34929794411291371</v>
      </c>
      <c r="R9179" s="1">
        <f t="shared" si="2156"/>
        <v>1.9095431830680805E-3</v>
      </c>
      <c r="T9179">
        <v>-0.4928051566821523</v>
      </c>
      <c r="U9179">
        <v>0.59565081755863503</v>
      </c>
      <c r="V9179" s="1">
        <f t="shared" si="2157"/>
        <v>7.1948433178476989E-3</v>
      </c>
      <c r="W9179" s="1">
        <f t="shared" si="2158"/>
        <v>0.99565081755863505</v>
      </c>
      <c r="X9179" s="1">
        <f t="shared" si="2159"/>
        <v>7.1635516316213435E-3</v>
      </c>
      <c r="Z9179">
        <v>1.1964698387600947</v>
      </c>
      <c r="AA9179">
        <v>0.91328047346905805</v>
      </c>
      <c r="AB9179" s="1">
        <f t="shared" si="2160"/>
        <v>1.6964698387600947</v>
      </c>
      <c r="AC9179" s="1">
        <f t="shared" si="2161"/>
        <v>1.313280473469058</v>
      </c>
      <c r="AD9179" s="1">
        <f t="shared" si="2162"/>
        <v>2.2279407130728335</v>
      </c>
    </row>
    <row r="9180" spans="2:30" hidden="1" x14ac:dyDescent="0.25">
      <c r="B9180" s="1">
        <v>4.0133727452484891E-2</v>
      </c>
      <c r="C9180" s="1">
        <v>-1.5414798326673917E-2</v>
      </c>
      <c r="D9180" s="1">
        <f t="shared" si="2148"/>
        <v>0.54013372745248489</v>
      </c>
      <c r="E9180" s="1">
        <f t="shared" si="2149"/>
        <v>0.3845852016733261</v>
      </c>
      <c r="F9180" s="1">
        <f t="shared" si="2150"/>
        <v>0.20772743850287925</v>
      </c>
      <c r="H9180" s="1">
        <v>0.31740228223497979</v>
      </c>
      <c r="I9180" s="1">
        <v>-0.38313373806886375</v>
      </c>
      <c r="J9180" s="1">
        <f t="shared" si="2151"/>
        <v>0.81740228223497979</v>
      </c>
      <c r="K9180" s="1">
        <f t="shared" si="2152"/>
        <v>1.6866261931136273E-2</v>
      </c>
      <c r="L9180" s="1">
        <f t="shared" si="2153"/>
        <v>1.3786520995283746E-2</v>
      </c>
      <c r="N9180" s="1">
        <v>0.43562863538681995</v>
      </c>
      <c r="O9180" s="1">
        <v>-0.13145836419425905</v>
      </c>
      <c r="P9180" s="1">
        <f t="shared" si="2154"/>
        <v>0.93562863538681995</v>
      </c>
      <c r="Q9180" s="1">
        <f t="shared" si="2155"/>
        <v>0.26854163580574097</v>
      </c>
      <c r="R9180" s="1">
        <f t="shared" si="2156"/>
        <v>0.25125524425346979</v>
      </c>
      <c r="T9180">
        <v>-0.3987406671512872</v>
      </c>
      <c r="U9180">
        <v>0.64047071646200493</v>
      </c>
      <c r="V9180" s="1">
        <f t="shared" si="2157"/>
        <v>0.1012593328487128</v>
      </c>
      <c r="W9180" s="1">
        <f t="shared" si="2158"/>
        <v>1.0404707164620048</v>
      </c>
      <c r="X9180" s="1">
        <f t="shared" si="2159"/>
        <v>0.10535737059756484</v>
      </c>
      <c r="Z9180">
        <v>-0.27059058993472718</v>
      </c>
      <c r="AA9180">
        <v>-0.64047071646200493</v>
      </c>
      <c r="AB9180" s="1">
        <f t="shared" si="2160"/>
        <v>0.22940941006527282</v>
      </c>
      <c r="AC9180" s="1">
        <f t="shared" si="2161"/>
        <v>-0.24047071646200491</v>
      </c>
      <c r="AD9180" s="1">
        <f t="shared" si="2162"/>
        <v>-5.5166245201522038E-2</v>
      </c>
    </row>
    <row r="9181" spans="2:30" hidden="1" x14ac:dyDescent="0.25">
      <c r="B9181" s="1">
        <v>0.32957359508145601</v>
      </c>
      <c r="C9181" s="1">
        <v>-0.32650632419972681</v>
      </c>
      <c r="D9181" s="1">
        <f t="shared" si="2148"/>
        <v>0.82957359508145601</v>
      </c>
      <c r="E9181" s="1">
        <f t="shared" si="2149"/>
        <v>7.3493675800273217E-2</v>
      </c>
      <c r="F9181" s="1">
        <f t="shared" si="2150"/>
        <v>6.0968412849383653E-2</v>
      </c>
      <c r="H9181" s="1">
        <v>0.89577497419668362</v>
      </c>
      <c r="I9181" s="1">
        <v>-1.1148836165375542</v>
      </c>
      <c r="J9181" s="1">
        <f t="shared" si="2151"/>
        <v>1.3957749741966836</v>
      </c>
      <c r="K9181" s="1">
        <f t="shared" si="2152"/>
        <v>-0.71488361653755417</v>
      </c>
      <c r="L9181" s="1">
        <f t="shared" si="2153"/>
        <v>-0.99781666142633652</v>
      </c>
      <c r="N9181" s="1">
        <v>-0.61605533119291067</v>
      </c>
      <c r="O9181" s="1">
        <v>-0.69448105932679027</v>
      </c>
      <c r="P9181" s="1">
        <f t="shared" si="2154"/>
        <v>-0.11605533119291067</v>
      </c>
      <c r="Q9181" s="1">
        <f t="shared" si="2155"/>
        <v>-0.29448105932679025</v>
      </c>
      <c r="R9181" s="1">
        <f t="shared" si="2156"/>
        <v>3.4176096870209817E-2</v>
      </c>
      <c r="T9181">
        <v>0.75903926699538715</v>
      </c>
      <c r="U9181">
        <v>0.11180532055732328</v>
      </c>
      <c r="V9181" s="1">
        <f t="shared" si="2157"/>
        <v>1.2590392669953872</v>
      </c>
      <c r="W9181" s="1">
        <f t="shared" si="2158"/>
        <v>0.51180532055732331</v>
      </c>
      <c r="X9181" s="1">
        <f t="shared" si="2159"/>
        <v>0.6443829956388315</v>
      </c>
      <c r="Z9181">
        <v>-0.82016413216479123</v>
      </c>
      <c r="AA9181">
        <v>-0.58517798606771976</v>
      </c>
      <c r="AB9181" s="1">
        <f t="shared" si="2160"/>
        <v>-0.32016413216479123</v>
      </c>
      <c r="AC9181" s="1">
        <f t="shared" si="2161"/>
        <v>-0.18517798606771974</v>
      </c>
      <c r="AD9181" s="1">
        <f t="shared" si="2162"/>
        <v>5.9287349205395287E-2</v>
      </c>
    </row>
    <row r="9182" spans="2:30" hidden="1" x14ac:dyDescent="0.25">
      <c r="B9182" s="1">
        <v>-1.1163092494825833</v>
      </c>
      <c r="C9182" s="1">
        <v>-1.4043234841665253</v>
      </c>
      <c r="D9182" s="1">
        <f t="shared" si="2148"/>
        <v>-0.61630924948258325</v>
      </c>
      <c r="E9182" s="1">
        <f t="shared" si="2149"/>
        <v>-1.0043234841665254</v>
      </c>
      <c r="F9182" s="1">
        <f t="shared" si="2150"/>
        <v>0.61897385276440431</v>
      </c>
      <c r="H9182" s="1">
        <v>0.34780214264173992</v>
      </c>
      <c r="I9182" s="1">
        <v>-9.5610630523879081E-4</v>
      </c>
      <c r="J9182" s="1">
        <f t="shared" si="2151"/>
        <v>0.84780214264173992</v>
      </c>
      <c r="K9182" s="1">
        <f t="shared" si="2152"/>
        <v>0.39904389369476123</v>
      </c>
      <c r="L9182" s="1">
        <f t="shared" si="2153"/>
        <v>0.33831026808252124</v>
      </c>
      <c r="N9182" s="1">
        <v>0.69867382990196347</v>
      </c>
      <c r="O9182" s="1">
        <v>-1.0761300472950097</v>
      </c>
      <c r="P9182" s="1">
        <f t="shared" si="2154"/>
        <v>1.1986738299019635</v>
      </c>
      <c r="Q9182" s="1">
        <f t="shared" si="2155"/>
        <v>-0.6761300472950097</v>
      </c>
      <c r="R9182" s="1">
        <f t="shared" si="2156"/>
        <v>-0.81045939330290495</v>
      </c>
      <c r="T9182">
        <v>-2.2989752324065194E-2</v>
      </c>
      <c r="U9182">
        <v>0.60279035096755251</v>
      </c>
      <c r="V9182" s="1">
        <f t="shared" si="2157"/>
        <v>0.47701024767593481</v>
      </c>
      <c r="W9182" s="1">
        <f t="shared" si="2158"/>
        <v>1.0027903509675524</v>
      </c>
      <c r="X9182" s="1">
        <f t="shared" si="2159"/>
        <v>0.47834127368206975</v>
      </c>
      <c r="Z9182">
        <v>-0.9250675248040352</v>
      </c>
      <c r="AA9182">
        <v>-1.2828922990593128</v>
      </c>
      <c r="AB9182" s="1">
        <f t="shared" si="2160"/>
        <v>-0.4250675248040352</v>
      </c>
      <c r="AC9182" s="1">
        <f t="shared" si="2161"/>
        <v>-0.88289229905931277</v>
      </c>
      <c r="AD9182" s="1">
        <f t="shared" si="2162"/>
        <v>0.37528884422968611</v>
      </c>
    </row>
    <row r="9183" spans="2:30" hidden="1" x14ac:dyDescent="0.25">
      <c r="B9183" s="1">
        <v>-8.3825852925656363E-2</v>
      </c>
      <c r="C9183" s="1">
        <v>-0.33337300919811241</v>
      </c>
      <c r="D9183" s="1">
        <f t="shared" si="2148"/>
        <v>0.41617414707434364</v>
      </c>
      <c r="E9183" s="1">
        <f t="shared" si="2149"/>
        <v>6.6626990801887609E-2</v>
      </c>
      <c r="F9183" s="1">
        <f t="shared" si="2150"/>
        <v>2.7728431069105716E-2</v>
      </c>
      <c r="H9183" s="1">
        <v>-1.5965997590683401</v>
      </c>
      <c r="I9183" s="1">
        <v>0.36377628021000419</v>
      </c>
      <c r="J9183" s="1">
        <f t="shared" si="2151"/>
        <v>-1.0965997590683401</v>
      </c>
      <c r="K9183" s="1">
        <f t="shared" si="2152"/>
        <v>0.76377628021000421</v>
      </c>
      <c r="L9183" s="1">
        <f t="shared" si="2153"/>
        <v>-0.83755688486040358</v>
      </c>
      <c r="N9183" s="1">
        <v>2.6988345780409873</v>
      </c>
      <c r="O9183" s="1">
        <v>0.17822458175942302</v>
      </c>
      <c r="P9183" s="1">
        <f t="shared" si="2154"/>
        <v>3.1988345780409873</v>
      </c>
      <c r="Q9183" s="1">
        <f t="shared" si="2155"/>
        <v>0.57822458175942304</v>
      </c>
      <c r="R9183" s="1">
        <f t="shared" si="2156"/>
        <v>1.8496447860053304</v>
      </c>
      <c r="T9183">
        <v>0.86378349806182086</v>
      </c>
      <c r="U9183">
        <v>0.44861963033326901</v>
      </c>
      <c r="V9183" s="1">
        <f t="shared" si="2157"/>
        <v>1.3637834980618209</v>
      </c>
      <c r="W9183" s="1">
        <f t="shared" si="2158"/>
        <v>0.84861963033326904</v>
      </c>
      <c r="X9183" s="1">
        <f t="shared" si="2159"/>
        <v>1.157333447979835</v>
      </c>
      <c r="Z9183">
        <v>-1.4684883353766054</v>
      </c>
      <c r="AA9183">
        <v>0.45327624320634641</v>
      </c>
      <c r="AB9183" s="1">
        <f t="shared" si="2160"/>
        <v>-0.96848833537660539</v>
      </c>
      <c r="AC9183" s="1">
        <f t="shared" si="2161"/>
        <v>0.85327624320634643</v>
      </c>
      <c r="AD9183" s="1">
        <f t="shared" si="2162"/>
        <v>-0.82638808839931799</v>
      </c>
    </row>
    <row r="9184" spans="2:30" hidden="1" x14ac:dyDescent="0.25">
      <c r="B9184" s="1">
        <v>0.5648712431138847</v>
      </c>
      <c r="C9184" s="1">
        <v>-0.51783672461169772</v>
      </c>
      <c r="D9184" s="1">
        <f t="shared" si="2148"/>
        <v>1.0648712431138847</v>
      </c>
      <c r="E9184" s="1">
        <f t="shared" si="2149"/>
        <v>-0.1178367246116977</v>
      </c>
      <c r="F9184" s="1">
        <f t="shared" si="2150"/>
        <v>-0.12548093942172703</v>
      </c>
      <c r="H9184" s="1">
        <v>0.10634153113642242</v>
      </c>
      <c r="I9184" s="1">
        <v>-1.310736479354091</v>
      </c>
      <c r="J9184" s="1">
        <f t="shared" si="2151"/>
        <v>0.60634153113642242</v>
      </c>
      <c r="K9184" s="1">
        <f t="shared" si="2152"/>
        <v>-0.91073647935409097</v>
      </c>
      <c r="L9184" s="1">
        <f t="shared" si="2153"/>
        <v>-0.55221735135335426</v>
      </c>
      <c r="N9184" s="1">
        <v>-0.12027726370433811</v>
      </c>
      <c r="O9184" s="1">
        <v>-0.21417690732050687</v>
      </c>
      <c r="P9184" s="1">
        <f t="shared" si="2154"/>
        <v>0.37972273629566189</v>
      </c>
      <c r="Q9184" s="1">
        <f t="shared" si="2155"/>
        <v>0.18582309267949315</v>
      </c>
      <c r="R9184" s="1">
        <f t="shared" si="2156"/>
        <v>7.0561253219179512E-2</v>
      </c>
      <c r="T9184">
        <v>1.0664894034562167</v>
      </c>
      <c r="U9184">
        <v>-1.0449866749695502</v>
      </c>
      <c r="V9184" s="1">
        <f t="shared" si="2157"/>
        <v>1.5664894034562167</v>
      </c>
      <c r="W9184" s="1">
        <f t="shared" si="2158"/>
        <v>-0.6449866749695502</v>
      </c>
      <c r="X9184" s="1">
        <f t="shared" si="2159"/>
        <v>-1.0103647917102594</v>
      </c>
      <c r="Z9184">
        <v>0.29271859602886252</v>
      </c>
      <c r="AA9184">
        <v>-1.1435395208536647</v>
      </c>
      <c r="AB9184" s="1">
        <f t="shared" si="2160"/>
        <v>0.79271859602886252</v>
      </c>
      <c r="AC9184" s="1">
        <f t="shared" si="2161"/>
        <v>-0.7435395208536647</v>
      </c>
      <c r="AD9184" s="1">
        <f t="shared" si="2162"/>
        <v>-0.58941760506309027</v>
      </c>
    </row>
    <row r="9185" spans="2:30" hidden="1" x14ac:dyDescent="0.25">
      <c r="B9185" s="1">
        <v>0.95180212156265043</v>
      </c>
      <c r="C9185" s="1">
        <v>-0.25838971851044334</v>
      </c>
      <c r="D9185" s="1">
        <f t="shared" si="2148"/>
        <v>1.4518021215626504</v>
      </c>
      <c r="E9185" s="1">
        <f t="shared" si="2149"/>
        <v>0.14161028148955668</v>
      </c>
      <c r="F9185" s="1">
        <f t="shared" si="2150"/>
        <v>0.20559010710162251</v>
      </c>
      <c r="H9185" s="1">
        <v>-7.9451183410128579E-2</v>
      </c>
      <c r="I9185" s="1">
        <v>-0.31314129955717362</v>
      </c>
      <c r="J9185" s="1">
        <f t="shared" si="2151"/>
        <v>0.42054881658987142</v>
      </c>
      <c r="K9185" s="1">
        <f t="shared" si="2152"/>
        <v>8.6858700442826398E-2</v>
      </c>
      <c r="L9185" s="1">
        <f t="shared" si="2153"/>
        <v>3.6528323681764785E-2</v>
      </c>
      <c r="N9185" s="1">
        <v>1.6065314412117004</v>
      </c>
      <c r="O9185" s="1">
        <v>1.1216025086469017</v>
      </c>
      <c r="P9185" s="1">
        <f t="shared" si="2154"/>
        <v>2.1065314412117004</v>
      </c>
      <c r="Q9185" s="1">
        <f t="shared" si="2155"/>
        <v>1.5216025086469016</v>
      </c>
      <c r="R9185" s="1">
        <f t="shared" si="2156"/>
        <v>3.2053035254912965</v>
      </c>
      <c r="T9185">
        <v>0.40479449125996325</v>
      </c>
      <c r="U9185">
        <v>0.68371377892617602</v>
      </c>
      <c r="V9185" s="1">
        <f t="shared" si="2157"/>
        <v>0.90479449125996325</v>
      </c>
      <c r="W9185" s="1">
        <f t="shared" si="2158"/>
        <v>1.0837137789261759</v>
      </c>
      <c r="X9185" s="1">
        <f t="shared" si="2159"/>
        <v>0.98053825727492161</v>
      </c>
      <c r="Z9185">
        <v>-0.4294133759685792</v>
      </c>
      <c r="AA9185">
        <v>0.7535413715231698</v>
      </c>
      <c r="AB9185" s="1">
        <f t="shared" si="2160"/>
        <v>7.0586624031420797E-2</v>
      </c>
      <c r="AC9185" s="1">
        <f t="shared" si="2161"/>
        <v>1.1535413715231697</v>
      </c>
      <c r="AD9185" s="1">
        <f t="shared" si="2162"/>
        <v>8.1424591096395479E-2</v>
      </c>
    </row>
    <row r="9186" spans="2:30" hidden="1" x14ac:dyDescent="0.25">
      <c r="B9186" s="1">
        <v>0.41694647734402679</v>
      </c>
      <c r="C9186" s="1">
        <v>-0.82789938460336998</v>
      </c>
      <c r="D9186" s="1">
        <f t="shared" si="2148"/>
        <v>0.91694647734402679</v>
      </c>
      <c r="E9186" s="1">
        <f t="shared" si="2149"/>
        <v>-0.42789938460336996</v>
      </c>
      <c r="F9186" s="1">
        <f t="shared" si="2150"/>
        <v>-0.39236083336973698</v>
      </c>
      <c r="H9186" s="1">
        <v>0.51512756726879161</v>
      </c>
      <c r="I9186" s="1">
        <v>0.5328547558747232</v>
      </c>
      <c r="J9186" s="1">
        <f t="shared" si="2151"/>
        <v>1.0151275672687916</v>
      </c>
      <c r="K9186" s="1">
        <f t="shared" si="2152"/>
        <v>0.93285475587472322</v>
      </c>
      <c r="L9186" s="1">
        <f t="shared" si="2153"/>
        <v>0.94696657894623026</v>
      </c>
      <c r="N9186" s="1">
        <v>0.61115997596061788</v>
      </c>
      <c r="O9186" s="1">
        <v>-0.72807551987352781</v>
      </c>
      <c r="P9186" s="1">
        <f t="shared" si="2154"/>
        <v>1.1111599759606179</v>
      </c>
      <c r="Q9186" s="1">
        <f t="shared" si="2155"/>
        <v>-0.32807551987352779</v>
      </c>
      <c r="R9186" s="1">
        <f t="shared" si="2156"/>
        <v>-0.36454438677593637</v>
      </c>
      <c r="T9186">
        <v>0.78292941907420754</v>
      </c>
      <c r="U9186">
        <v>0.4653475116356276</v>
      </c>
      <c r="V9186" s="1">
        <f t="shared" si="2157"/>
        <v>1.2829294190742075</v>
      </c>
      <c r="W9186" s="1">
        <f t="shared" si="2158"/>
        <v>0.86534751163562762</v>
      </c>
      <c r="X9186" s="1">
        <f t="shared" si="2159"/>
        <v>1.1101797804000069</v>
      </c>
      <c r="Z9186">
        <v>1.3058752301731147</v>
      </c>
      <c r="AA9186">
        <v>0.64272626332240179</v>
      </c>
      <c r="AB9186" s="1">
        <f t="shared" si="2160"/>
        <v>1.8058752301731147</v>
      </c>
      <c r="AC9186" s="1">
        <f t="shared" si="2161"/>
        <v>1.0427262633224017</v>
      </c>
      <c r="AD9186" s="1">
        <f t="shared" si="2162"/>
        <v>1.883033530784894</v>
      </c>
    </row>
    <row r="9187" spans="2:30" hidden="1" x14ac:dyDescent="0.25">
      <c r="B9187" s="1">
        <v>-0.37680251807614695</v>
      </c>
      <c r="C9187" s="1">
        <v>0.68294184529804625</v>
      </c>
      <c r="D9187" s="1">
        <f t="shared" si="2148"/>
        <v>0.12319748192385305</v>
      </c>
      <c r="E9187" s="1">
        <f t="shared" si="2149"/>
        <v>1.0829418452980462</v>
      </c>
      <c r="F9187" s="1">
        <f t="shared" si="2150"/>
        <v>0.13341570841069011</v>
      </c>
      <c r="H9187" s="1">
        <v>2.0501920516835526</v>
      </c>
      <c r="I9187" s="1">
        <v>-0.87685407379467506</v>
      </c>
      <c r="J9187" s="1">
        <f t="shared" si="2151"/>
        <v>2.5501920516835526</v>
      </c>
      <c r="K9187" s="1">
        <f t="shared" si="2152"/>
        <v>-0.47685407379467504</v>
      </c>
      <c r="L9187" s="1">
        <f t="shared" si="2153"/>
        <v>-1.2160694688041025</v>
      </c>
      <c r="N9187" s="1">
        <v>-1.7105685401475057</v>
      </c>
      <c r="O9187" s="1">
        <v>-0.21683945305994712</v>
      </c>
      <c r="P9187" s="1">
        <f t="shared" si="2154"/>
        <v>-1.2105685401475057</v>
      </c>
      <c r="Q9187" s="1">
        <f t="shared" si="2155"/>
        <v>0.1831605469400529</v>
      </c>
      <c r="R9187" s="1">
        <f t="shared" si="2156"/>
        <v>-0.22172839592183854</v>
      </c>
      <c r="T9187">
        <v>0.5648712431138847</v>
      </c>
      <c r="U9187">
        <v>1.2380314728943631</v>
      </c>
      <c r="V9187" s="1">
        <f t="shared" si="2157"/>
        <v>1.0648712431138847</v>
      </c>
      <c r="W9187" s="1">
        <f t="shared" si="2158"/>
        <v>1.638031472894363</v>
      </c>
      <c r="X9187" s="1">
        <f t="shared" si="2159"/>
        <v>1.744292610800688</v>
      </c>
      <c r="Z9187">
        <v>-0.46918785301386379</v>
      </c>
      <c r="AA9187">
        <v>9.3348262453218922E-2</v>
      </c>
      <c r="AB9187" s="1">
        <f t="shared" si="2160"/>
        <v>3.0812146986136213E-2</v>
      </c>
      <c r="AC9187" s="1">
        <f t="shared" si="2161"/>
        <v>0.49334826245321894</v>
      </c>
      <c r="AD9187" s="1">
        <f t="shared" si="2162"/>
        <v>1.5201119178063487E-2</v>
      </c>
    </row>
    <row r="9188" spans="2:30" hidden="1" x14ac:dyDescent="0.25">
      <c r="B9188" s="1">
        <v>2.1996311261318624</v>
      </c>
      <c r="C9188" s="1">
        <v>0.17061211110558361</v>
      </c>
      <c r="D9188" s="1">
        <f t="shared" si="2148"/>
        <v>2.6996311261318624</v>
      </c>
      <c r="E9188" s="1">
        <f t="shared" si="2149"/>
        <v>0.57061211110558363</v>
      </c>
      <c r="F9188" s="1">
        <f t="shared" si="2150"/>
        <v>1.5404422160884461</v>
      </c>
      <c r="H9188" s="1">
        <v>-1.0215035217697732</v>
      </c>
      <c r="I9188" s="1">
        <v>0.93520839072880335</v>
      </c>
      <c r="J9188" s="1">
        <f t="shared" si="2151"/>
        <v>-0.52150352176977322</v>
      </c>
      <c r="K9188" s="1">
        <f t="shared" si="2152"/>
        <v>1.3352083907288033</v>
      </c>
      <c r="L9188" s="1">
        <f t="shared" si="2153"/>
        <v>-0.69631587806162232</v>
      </c>
      <c r="N9188" s="1">
        <v>-1.3008661881031003</v>
      </c>
      <c r="O9188" s="1">
        <v>0.17721390577207785</v>
      </c>
      <c r="P9188" s="1">
        <f t="shared" si="2154"/>
        <v>-0.80086618810310028</v>
      </c>
      <c r="Q9188" s="1">
        <f t="shared" si="2155"/>
        <v>0.57721390577207787</v>
      </c>
      <c r="R9188" s="1">
        <f t="shared" si="2156"/>
        <v>-0.46227110043578612</v>
      </c>
      <c r="T9188">
        <v>0.40695340430829674</v>
      </c>
      <c r="U9188">
        <v>3.7607605918310583E-2</v>
      </c>
      <c r="V9188" s="1">
        <f t="shared" si="2157"/>
        <v>0.90695340430829674</v>
      </c>
      <c r="W9188" s="1">
        <f t="shared" si="2158"/>
        <v>0.4376076059183106</v>
      </c>
      <c r="X9188" s="1">
        <f t="shared" si="2159"/>
        <v>0.39688970793881534</v>
      </c>
      <c r="Z9188">
        <v>1.1027168511645868</v>
      </c>
      <c r="AA9188">
        <v>1.2054397302563302</v>
      </c>
      <c r="AB9188" s="1">
        <f t="shared" si="2160"/>
        <v>1.6027168511645868</v>
      </c>
      <c r="AC9188" s="1">
        <f t="shared" si="2161"/>
        <v>1.6054397302563301</v>
      </c>
      <c r="AD9188" s="1">
        <f t="shared" si="2162"/>
        <v>2.573065309210949</v>
      </c>
    </row>
    <row r="9189" spans="2:30" hidden="1" x14ac:dyDescent="0.25">
      <c r="B9189" s="1">
        <v>0.65670860749378335</v>
      </c>
      <c r="C9189" s="1">
        <v>0.38115899769763928</v>
      </c>
      <c r="D9189" s="1">
        <f t="shared" si="2148"/>
        <v>1.1567086074937833</v>
      </c>
      <c r="E9189" s="1">
        <f t="shared" si="2149"/>
        <v>0.7811589976976393</v>
      </c>
      <c r="F9189" s="1">
        <f t="shared" si="2150"/>
        <v>0.90357333645807592</v>
      </c>
      <c r="H9189" s="1">
        <v>0.2293882062076591</v>
      </c>
      <c r="I9189" s="1">
        <v>-1.5594059732393362</v>
      </c>
      <c r="J9189" s="1">
        <f t="shared" si="2151"/>
        <v>0.7293882062076591</v>
      </c>
      <c r="K9189" s="1">
        <f t="shared" si="2152"/>
        <v>-1.1594059732393363</v>
      </c>
      <c r="L9189" s="1">
        <f t="shared" si="2153"/>
        <v>-0.84565704308748468</v>
      </c>
      <c r="N9189" s="1">
        <v>-0.31997842597775161</v>
      </c>
      <c r="O9189" s="1">
        <v>-0.20003085410280619</v>
      </c>
      <c r="P9189" s="1">
        <f t="shared" si="2154"/>
        <v>0.18002157402224839</v>
      </c>
      <c r="Q9189" s="1">
        <f t="shared" si="2155"/>
        <v>0.19996914589719383</v>
      </c>
      <c r="R9189" s="1">
        <f t="shared" si="2156"/>
        <v>3.5998760400297466E-2</v>
      </c>
      <c r="T9189">
        <v>0.88497245087637566</v>
      </c>
      <c r="U9189">
        <v>0.92577238319790922</v>
      </c>
      <c r="V9189" s="1">
        <f t="shared" si="2157"/>
        <v>1.3849724508763757</v>
      </c>
      <c r="W9189" s="1">
        <f t="shared" si="2158"/>
        <v>1.3257723831979091</v>
      </c>
      <c r="X9189" s="1">
        <f t="shared" si="2159"/>
        <v>1.8361582268618217</v>
      </c>
      <c r="Z9189">
        <v>-7.5921207098872401E-2</v>
      </c>
      <c r="AA9189">
        <v>-0.5288029569783248</v>
      </c>
      <c r="AB9189" s="1">
        <f t="shared" si="2160"/>
        <v>0.4240787929011276</v>
      </c>
      <c r="AC9189" s="1">
        <f t="shared" si="2161"/>
        <v>-0.12880295697832478</v>
      </c>
      <c r="AD9189" s="1">
        <f t="shared" si="2162"/>
        <v>-5.4622602517463842E-2</v>
      </c>
    </row>
    <row r="9190" spans="2:30" hidden="1" x14ac:dyDescent="0.25">
      <c r="B9190" s="1">
        <v>9.5960785984061658E-2</v>
      </c>
      <c r="C9190" s="1">
        <v>1.0405074135633186</v>
      </c>
      <c r="D9190" s="1">
        <f t="shared" si="2148"/>
        <v>0.59596078598406166</v>
      </c>
      <c r="E9190" s="1">
        <f t="shared" si="2149"/>
        <v>1.4405074135633185</v>
      </c>
      <c r="F9190" s="1">
        <f t="shared" si="2150"/>
        <v>0.85848593040306298</v>
      </c>
      <c r="H9190" s="1">
        <v>9.0890353021677583E-2</v>
      </c>
      <c r="I9190" s="1">
        <v>-0.20331071937107481</v>
      </c>
      <c r="J9190" s="1">
        <f t="shared" si="2151"/>
        <v>0.59089035302167758</v>
      </c>
      <c r="K9190" s="1">
        <f t="shared" si="2152"/>
        <v>0.19668928062892521</v>
      </c>
      <c r="L9190" s="1">
        <f t="shared" si="2153"/>
        <v>0.11622179846640543</v>
      </c>
      <c r="N9190" s="1">
        <v>-2.7521309675648808</v>
      </c>
      <c r="O9190" s="1">
        <v>-0.51871211326215416</v>
      </c>
      <c r="P9190" s="1">
        <f t="shared" si="2154"/>
        <v>-2.2521309675648808</v>
      </c>
      <c r="Q9190" s="1">
        <f t="shared" si="2155"/>
        <v>-0.11871211326215414</v>
      </c>
      <c r="R9190" s="1">
        <f t="shared" si="2156"/>
        <v>0.26735522650276694</v>
      </c>
      <c r="T9190">
        <v>-1.4793658920098096</v>
      </c>
      <c r="U9190">
        <v>-1.7523461792734452</v>
      </c>
      <c r="V9190" s="1">
        <f t="shared" si="2157"/>
        <v>-0.97936589200980961</v>
      </c>
      <c r="W9190" s="1">
        <f t="shared" si="2158"/>
        <v>-1.3523461792734452</v>
      </c>
      <c r="X9190" s="1">
        <f t="shared" si="2159"/>
        <v>1.3244417221701956</v>
      </c>
      <c r="Z9190">
        <v>-2.3531174520030618</v>
      </c>
      <c r="AA9190">
        <v>1.9533126760507002</v>
      </c>
      <c r="AB9190" s="1">
        <f t="shared" si="2160"/>
        <v>-1.8531174520030618</v>
      </c>
      <c r="AC9190" s="1">
        <f t="shared" si="2161"/>
        <v>2.3533126760507002</v>
      </c>
      <c r="AD9190" s="1">
        <f t="shared" si="2162"/>
        <v>-4.3609647900095805</v>
      </c>
    </row>
    <row r="9191" spans="2:30" hidden="1" x14ac:dyDescent="0.25">
      <c r="B9191" s="1">
        <v>-1.2757823242282029</v>
      </c>
      <c r="C9191" s="1">
        <v>1.1911652109120041</v>
      </c>
      <c r="D9191" s="1">
        <f t="shared" si="2148"/>
        <v>-0.77578232422820292</v>
      </c>
      <c r="E9191" s="1">
        <f t="shared" si="2149"/>
        <v>1.591165210912004</v>
      </c>
      <c r="F9191" s="1">
        <f t="shared" si="2150"/>
        <v>-1.2343978455523732</v>
      </c>
      <c r="H9191" s="1">
        <v>-0.14574652595911175</v>
      </c>
      <c r="I9191" s="1">
        <v>-2.0758852770086378</v>
      </c>
      <c r="J9191" s="1">
        <f t="shared" si="2151"/>
        <v>0.35425347404088825</v>
      </c>
      <c r="K9191" s="1">
        <f t="shared" si="2152"/>
        <v>-1.6758852770086379</v>
      </c>
      <c r="L9191" s="1">
        <f t="shared" si="2153"/>
        <v>-0.59368818147428626</v>
      </c>
      <c r="N9191" s="1">
        <v>-1.0706867215048987</v>
      </c>
      <c r="O9191" s="1">
        <v>-0.56406406656606123</v>
      </c>
      <c r="P9191" s="1">
        <f t="shared" si="2154"/>
        <v>-0.57068672150489874</v>
      </c>
      <c r="Q9191" s="1">
        <f t="shared" si="2155"/>
        <v>-0.16406406656606121</v>
      </c>
      <c r="R9191" s="1">
        <f t="shared" si="2156"/>
        <v>9.3629184265346943E-2</v>
      </c>
      <c r="T9191">
        <v>1.0420853868708946</v>
      </c>
      <c r="U9191">
        <v>-0.89771901912172325</v>
      </c>
      <c r="V9191" s="1">
        <f t="shared" si="2157"/>
        <v>1.5420853868708946</v>
      </c>
      <c r="W9191" s="1">
        <f t="shared" si="2158"/>
        <v>-0.49771901912172323</v>
      </c>
      <c r="X9191" s="1">
        <f t="shared" si="2159"/>
        <v>-0.7675252261553247</v>
      </c>
      <c r="Z9191">
        <v>-0.77794993558200076</v>
      </c>
      <c r="AA9191">
        <v>-0.61466835177270696</v>
      </c>
      <c r="AB9191" s="1">
        <f t="shared" si="2160"/>
        <v>-0.27794993558200076</v>
      </c>
      <c r="AC9191" s="1">
        <f t="shared" si="2161"/>
        <v>-0.21466835177270693</v>
      </c>
      <c r="AD9191" s="1">
        <f t="shared" si="2162"/>
        <v>5.9667054546718168E-2</v>
      </c>
    </row>
    <row r="9192" spans="2:30" hidden="1" x14ac:dyDescent="0.25">
      <c r="B9192" s="1">
        <v>-1.0453823051648214</v>
      </c>
      <c r="C9192" s="1">
        <v>-0.26710040401667356</v>
      </c>
      <c r="D9192" s="1">
        <f t="shared" si="2148"/>
        <v>-0.54538230516482145</v>
      </c>
      <c r="E9192" s="1">
        <f t="shared" si="2149"/>
        <v>0.13289959598332646</v>
      </c>
      <c r="F9192" s="1">
        <f t="shared" si="2150"/>
        <v>-7.2481088012860032E-2</v>
      </c>
      <c r="H9192" s="1">
        <v>1.1220322448934894</v>
      </c>
      <c r="I9192" s="1">
        <v>7.7454842539737001E-2</v>
      </c>
      <c r="J9192" s="1">
        <f t="shared" si="2151"/>
        <v>1.6220322448934894</v>
      </c>
      <c r="K9192" s="1">
        <f t="shared" si="2152"/>
        <v>0.47745484253973702</v>
      </c>
      <c r="L9192" s="1">
        <f t="shared" si="2153"/>
        <v>0.77444715007999709</v>
      </c>
      <c r="N9192" s="1">
        <v>0.61365199144347571</v>
      </c>
      <c r="O9192" s="1">
        <v>0.40520944821764715</v>
      </c>
      <c r="P9192" s="1">
        <f t="shared" si="2154"/>
        <v>1.1136519914434757</v>
      </c>
      <c r="Q9192" s="1">
        <f t="shared" si="2155"/>
        <v>0.80520944821764717</v>
      </c>
      <c r="R9192" s="1">
        <f t="shared" si="2156"/>
        <v>0.89672310553668499</v>
      </c>
      <c r="T9192">
        <v>0.192856077774195</v>
      </c>
      <c r="U9192">
        <v>0.36059077501704451</v>
      </c>
      <c r="V9192" s="1">
        <f t="shared" si="2157"/>
        <v>0.692856077774195</v>
      </c>
      <c r="W9192" s="1">
        <f t="shared" si="2158"/>
        <v>0.76059077501704453</v>
      </c>
      <c r="X9192" s="1">
        <f t="shared" si="2159"/>
        <v>0.52697994116954461</v>
      </c>
      <c r="Z9192">
        <v>0.43285467654641252</v>
      </c>
      <c r="AA9192">
        <v>0.32021944207372144</v>
      </c>
      <c r="AB9192" s="1">
        <f t="shared" si="2160"/>
        <v>0.93285467654641252</v>
      </c>
      <c r="AC9192" s="1">
        <f t="shared" si="2161"/>
        <v>0.72021944207372146</v>
      </c>
      <c r="AD9192" s="1">
        <f t="shared" si="2162"/>
        <v>0.67186007467811915</v>
      </c>
    </row>
    <row r="9193" spans="2:30" hidden="1" x14ac:dyDescent="0.25">
      <c r="B9193" s="1">
        <v>-0.23276697902474552</v>
      </c>
      <c r="C9193" s="1">
        <v>2.0146035240031779</v>
      </c>
      <c r="D9193" s="1">
        <f t="shared" si="2148"/>
        <v>0.26723302097525448</v>
      </c>
      <c r="E9193" s="1">
        <f t="shared" si="2149"/>
        <v>2.4146035240031778</v>
      </c>
      <c r="F9193" s="1">
        <f t="shared" si="2150"/>
        <v>0.64526179417686458</v>
      </c>
      <c r="H9193" s="1">
        <v>0.1141916072811</v>
      </c>
      <c r="I9193" s="1">
        <v>-1.3222006600699387</v>
      </c>
      <c r="J9193" s="1">
        <f t="shared" si="2151"/>
        <v>0.6141916072811</v>
      </c>
      <c r="K9193" s="1">
        <f t="shared" si="2152"/>
        <v>-0.92220066006993873</v>
      </c>
      <c r="L9193" s="1">
        <f t="shared" si="2153"/>
        <v>-0.56640790564404697</v>
      </c>
      <c r="N9193" s="1">
        <v>1.5174464351730421</v>
      </c>
      <c r="O9193" s="1">
        <v>1.3853036762156989</v>
      </c>
      <c r="P9193" s="1">
        <f t="shared" si="2154"/>
        <v>2.0174464351730421</v>
      </c>
      <c r="Q9193" s="1">
        <f t="shared" si="2155"/>
        <v>1.7853036762156989</v>
      </c>
      <c r="R9193" s="1">
        <f t="shared" si="2156"/>
        <v>3.6017545372826887</v>
      </c>
      <c r="T9193">
        <v>2.1016421669628471</v>
      </c>
      <c r="U9193">
        <v>-1.3138105714460835</v>
      </c>
      <c r="V9193" s="1">
        <f t="shared" si="2157"/>
        <v>2.6016421669628471</v>
      </c>
      <c r="W9193" s="1">
        <f t="shared" si="2158"/>
        <v>-0.91381057144608346</v>
      </c>
      <c r="X9193" s="1">
        <f t="shared" si="2159"/>
        <v>-2.3774081152905464</v>
      </c>
      <c r="Z9193">
        <v>-0.31683953238825779</v>
      </c>
      <c r="AA9193">
        <v>1.8092123355017975E-2</v>
      </c>
      <c r="AB9193" s="1">
        <f t="shared" si="2160"/>
        <v>0.18316046761174221</v>
      </c>
      <c r="AC9193" s="1">
        <f t="shared" si="2161"/>
        <v>0.418092123355018</v>
      </c>
      <c r="AD9193" s="1">
        <f t="shared" si="2162"/>
        <v>7.6577948818491295E-2</v>
      </c>
    </row>
    <row r="9194" spans="2:30" hidden="1" x14ac:dyDescent="0.25">
      <c r="B9194" s="1">
        <v>-0.44988837544224225</v>
      </c>
      <c r="C9194" s="1">
        <v>1.5643308870494366</v>
      </c>
      <c r="D9194" s="1">
        <f t="shared" si="2148"/>
        <v>5.011162455775775E-2</v>
      </c>
      <c r="E9194" s="1">
        <f t="shared" si="2149"/>
        <v>1.9643308870494365</v>
      </c>
      <c r="F9194" s="1">
        <f t="shared" si="2150"/>
        <v>9.8435811919028601E-2</v>
      </c>
      <c r="H9194" s="1">
        <v>-0.24788505470496602</v>
      </c>
      <c r="I9194" s="1">
        <v>1.5635487216059119</v>
      </c>
      <c r="J9194" s="1">
        <f t="shared" si="2151"/>
        <v>0.25211494529503398</v>
      </c>
      <c r="K9194" s="1">
        <f t="shared" si="2152"/>
        <v>1.9635487216059118</v>
      </c>
      <c r="L9194" s="1">
        <f t="shared" si="2153"/>
        <v>0.49503997853180837</v>
      </c>
      <c r="N9194" s="1">
        <v>-1.7099046090152115</v>
      </c>
      <c r="O9194" s="1">
        <v>-0.27384544409869704</v>
      </c>
      <c r="P9194" s="1">
        <f t="shared" si="2154"/>
        <v>-1.2099046090152115</v>
      </c>
      <c r="Q9194" s="1">
        <f t="shared" si="2155"/>
        <v>0.12615455590130298</v>
      </c>
      <c r="R9194" s="1">
        <f t="shared" si="2156"/>
        <v>-0.15263497863325362</v>
      </c>
      <c r="T9194">
        <v>0.32917114367592148</v>
      </c>
      <c r="U9194">
        <v>-1.4818851923337206</v>
      </c>
      <c r="V9194" s="1">
        <f t="shared" si="2157"/>
        <v>0.82917114367592148</v>
      </c>
      <c r="W9194" s="1">
        <f t="shared" si="2158"/>
        <v>-1.0818851923337207</v>
      </c>
      <c r="X9194" s="1">
        <f t="shared" si="2159"/>
        <v>-0.89706798225339546</v>
      </c>
      <c r="Z9194">
        <v>0.5275717285257997</v>
      </c>
      <c r="AA9194">
        <v>0.39162728171504568</v>
      </c>
      <c r="AB9194" s="1">
        <f t="shared" si="2160"/>
        <v>1.0275717285257997</v>
      </c>
      <c r="AC9194" s="1">
        <f t="shared" si="2161"/>
        <v>0.79162728171504571</v>
      </c>
      <c r="AD9194" s="1">
        <f t="shared" si="2162"/>
        <v>0.81345381422010976</v>
      </c>
    </row>
    <row r="9195" spans="2:30" hidden="1" x14ac:dyDescent="0.25">
      <c r="B9195" s="1">
        <v>-1.2209284250275232</v>
      </c>
      <c r="C9195" s="1">
        <v>-1.4188253771862946</v>
      </c>
      <c r="D9195" s="1">
        <f t="shared" si="2148"/>
        <v>-0.72092842502752319</v>
      </c>
      <c r="E9195" s="1">
        <f t="shared" si="2149"/>
        <v>-1.0188253771862947</v>
      </c>
      <c r="F9195" s="1">
        <f t="shared" si="2150"/>
        <v>0.73450017455298777</v>
      </c>
      <c r="H9195" s="1">
        <v>-9.8036707640858367E-2</v>
      </c>
      <c r="I9195" s="1">
        <v>-0.28649537853198126</v>
      </c>
      <c r="J9195" s="1">
        <f t="shared" si="2151"/>
        <v>0.40196329235914163</v>
      </c>
      <c r="K9195" s="1">
        <f t="shared" si="2152"/>
        <v>0.11350462146801876</v>
      </c>
      <c r="L9195" s="1">
        <f t="shared" si="2153"/>
        <v>4.5624691343262927E-2</v>
      </c>
      <c r="N9195" s="1">
        <v>0.9658560884417966</v>
      </c>
      <c r="O9195" s="1">
        <v>9.5192262961063534E-2</v>
      </c>
      <c r="P9195" s="1">
        <f t="shared" si="2154"/>
        <v>1.4658560884417966</v>
      </c>
      <c r="Q9195" s="1">
        <f t="shared" si="2155"/>
        <v>0.49519226296106356</v>
      </c>
      <c r="R9195" s="1">
        <f t="shared" si="2156"/>
        <v>0.72588059361074619</v>
      </c>
      <c r="T9195">
        <v>-1.0620419743645471</v>
      </c>
      <c r="U9195">
        <v>0.39113160710257944</v>
      </c>
      <c r="V9195" s="1">
        <f t="shared" si="2157"/>
        <v>-0.56204197436454706</v>
      </c>
      <c r="W9195" s="1">
        <f t="shared" si="2158"/>
        <v>0.79113160710257946</v>
      </c>
      <c r="X9195" s="1">
        <f t="shared" si="2159"/>
        <v>-0.4446491704381309</v>
      </c>
      <c r="Z9195">
        <v>0.85979081632103771</v>
      </c>
      <c r="AA9195">
        <v>-2.2363201424013823</v>
      </c>
      <c r="AB9195" s="1">
        <f t="shared" si="2160"/>
        <v>1.3597908163210377</v>
      </c>
      <c r="AC9195" s="1">
        <f t="shared" si="2161"/>
        <v>-1.8363201424013824</v>
      </c>
      <c r="AD9195" s="1">
        <f t="shared" si="2162"/>
        <v>-2.4970112654627399</v>
      </c>
    </row>
    <row r="9196" spans="2:30" hidden="1" x14ac:dyDescent="0.25">
      <c r="B9196" s="1">
        <v>0.49539721658220515</v>
      </c>
      <c r="C9196" s="1">
        <v>2.2534368326887488</v>
      </c>
      <c r="D9196" s="1">
        <f t="shared" si="2148"/>
        <v>0.99539721658220515</v>
      </c>
      <c r="E9196" s="1">
        <f t="shared" si="2149"/>
        <v>2.6534368326887487</v>
      </c>
      <c r="F9196" s="1">
        <f t="shared" si="2150"/>
        <v>2.6412236376350831</v>
      </c>
      <c r="H9196" s="1">
        <v>1.7744332581060007</v>
      </c>
      <c r="I9196" s="1">
        <v>-0.70376017902162857</v>
      </c>
      <c r="J9196" s="1">
        <f t="shared" si="2151"/>
        <v>2.2744332581060007</v>
      </c>
      <c r="K9196" s="1">
        <f t="shared" si="2152"/>
        <v>-0.30376017902162855</v>
      </c>
      <c r="L9196" s="1">
        <f t="shared" si="2153"/>
        <v>-0.69088225365502465</v>
      </c>
      <c r="N9196" s="1">
        <v>-0.29727289074799046</v>
      </c>
      <c r="O9196" s="1">
        <v>-0.41411112761124969</v>
      </c>
      <c r="P9196" s="1">
        <f t="shared" si="2154"/>
        <v>0.20272710925200954</v>
      </c>
      <c r="Q9196" s="1">
        <f t="shared" si="2155"/>
        <v>-1.4111127611249663E-2</v>
      </c>
      <c r="R9196" s="1">
        <f t="shared" si="2156"/>
        <v>-2.8607081089148589E-3</v>
      </c>
      <c r="T9196">
        <v>0.44405624066712335</v>
      </c>
      <c r="U9196">
        <v>-0.64932351051538717</v>
      </c>
      <c r="V9196" s="1">
        <f t="shared" si="2157"/>
        <v>0.94405624066712335</v>
      </c>
      <c r="W9196" s="1">
        <f t="shared" si="2158"/>
        <v>-0.24932351051538715</v>
      </c>
      <c r="X9196" s="1">
        <f t="shared" si="2159"/>
        <v>-0.23537541604708639</v>
      </c>
      <c r="Z9196">
        <v>0.98295004136161879</v>
      </c>
      <c r="AA9196">
        <v>-0.88871274783741683</v>
      </c>
      <c r="AB9196" s="1">
        <f t="shared" si="2160"/>
        <v>1.4829500413616188</v>
      </c>
      <c r="AC9196" s="1">
        <f t="shared" si="2161"/>
        <v>-0.48871274783741681</v>
      </c>
      <c r="AD9196" s="1">
        <f t="shared" si="2162"/>
        <v>-0.72473658961944765</v>
      </c>
    </row>
    <row r="9197" spans="2:30" hidden="1" x14ac:dyDescent="0.25">
      <c r="B9197" s="1">
        <v>-0.92015170594095252</v>
      </c>
      <c r="C9197" s="1">
        <v>-0.27019382287107874</v>
      </c>
      <c r="D9197" s="1">
        <f t="shared" si="2148"/>
        <v>-0.42015170594095252</v>
      </c>
      <c r="E9197" s="1">
        <f t="shared" si="2149"/>
        <v>0.12980617712892129</v>
      </c>
      <c r="F9197" s="1">
        <f t="shared" si="2150"/>
        <v>-5.4538286762389733E-2</v>
      </c>
      <c r="H9197" s="1">
        <v>0.53426560953084845</v>
      </c>
      <c r="I9197" s="1">
        <v>2.5186636776197702</v>
      </c>
      <c r="J9197" s="1">
        <f t="shared" si="2151"/>
        <v>1.0342656095308485</v>
      </c>
      <c r="K9197" s="1">
        <f t="shared" si="2152"/>
        <v>2.9186636776197701</v>
      </c>
      <c r="L9197" s="1">
        <f t="shared" si="2153"/>
        <v>3.0186734675489593</v>
      </c>
      <c r="N9197" s="1">
        <v>-0.31306171877076849</v>
      </c>
      <c r="O9197" s="1">
        <v>1.2671989679802209</v>
      </c>
      <c r="P9197" s="1">
        <f t="shared" si="2154"/>
        <v>0.18693828122923151</v>
      </c>
      <c r="Q9197" s="1">
        <f t="shared" si="2155"/>
        <v>1.6671989679802208</v>
      </c>
      <c r="R9197" s="1">
        <f t="shared" si="2156"/>
        <v>0.31166330954137106</v>
      </c>
      <c r="T9197">
        <v>-0.70729129220126197</v>
      </c>
      <c r="U9197">
        <v>0.11211341188754886</v>
      </c>
      <c r="V9197" s="1">
        <f t="shared" si="2157"/>
        <v>-0.20729129220126197</v>
      </c>
      <c r="W9197" s="1">
        <f t="shared" si="2158"/>
        <v>0.51211341188754889</v>
      </c>
      <c r="X9197" s="1">
        <f t="shared" si="2159"/>
        <v>-0.10615665090376712</v>
      </c>
      <c r="Z9197">
        <v>0.44135504140285775</v>
      </c>
      <c r="AA9197">
        <v>-1.2244800018379465</v>
      </c>
      <c r="AB9197" s="1">
        <f t="shared" si="2160"/>
        <v>0.94135504140285775</v>
      </c>
      <c r="AC9197" s="1">
        <f t="shared" si="2161"/>
        <v>-0.82448000183794645</v>
      </c>
      <c r="AD9197" s="1">
        <f t="shared" si="2162"/>
        <v>-0.77612840626598834</v>
      </c>
    </row>
    <row r="9198" spans="2:30" hidden="1" x14ac:dyDescent="0.25">
      <c r="B9198" s="1">
        <v>0.70542682806262746</v>
      </c>
      <c r="C9198" s="1">
        <v>-2.2592939785681665</v>
      </c>
      <c r="D9198" s="1">
        <f t="shared" si="2148"/>
        <v>1.2054268280626275</v>
      </c>
      <c r="E9198" s="1">
        <f t="shared" si="2149"/>
        <v>-1.8592939785681666</v>
      </c>
      <c r="F9198" s="1">
        <f t="shared" si="2150"/>
        <v>-2.241242843021368</v>
      </c>
      <c r="H9198" s="1">
        <v>1.0770872904686257</v>
      </c>
      <c r="I9198" s="1">
        <v>-0.72767761594150215</v>
      </c>
      <c r="J9198" s="1">
        <f t="shared" si="2151"/>
        <v>1.5770872904686257</v>
      </c>
      <c r="K9198" s="1">
        <f t="shared" si="2152"/>
        <v>-0.32767761594150213</v>
      </c>
      <c r="L9198" s="1">
        <f t="shared" si="2153"/>
        <v>-0.51677620347240261</v>
      </c>
      <c r="N9198" s="1">
        <v>1.1609199646045454</v>
      </c>
      <c r="O9198" s="1">
        <v>-1.7250840755878016E-2</v>
      </c>
      <c r="P9198" s="1">
        <f t="shared" si="2154"/>
        <v>1.6609199646045454</v>
      </c>
      <c r="Q9198" s="1">
        <f t="shared" si="2155"/>
        <v>0.38274915924412201</v>
      </c>
      <c r="R9198" s="1">
        <f t="shared" si="2156"/>
        <v>0.63571572002416665</v>
      </c>
      <c r="T9198">
        <v>1.7286856746068224</v>
      </c>
      <c r="U9198">
        <v>-3.45578882843256</v>
      </c>
      <c r="V9198" s="1">
        <f t="shared" si="2157"/>
        <v>2.2286856746068224</v>
      </c>
      <c r="W9198" s="1">
        <f t="shared" si="2158"/>
        <v>-3.0557888284325601</v>
      </c>
      <c r="X9198" s="1">
        <f t="shared" si="2159"/>
        <v>-6.8103927865512119</v>
      </c>
      <c r="Z9198">
        <v>-1.0317398846382275</v>
      </c>
      <c r="AA9198">
        <v>-0.37015865927969571</v>
      </c>
      <c r="AB9198" s="1">
        <f t="shared" si="2160"/>
        <v>-0.53173988463822752</v>
      </c>
      <c r="AC9198" s="1">
        <f t="shared" si="2161"/>
        <v>2.984134072030431E-2</v>
      </c>
      <c r="AD9198" s="1">
        <f t="shared" si="2162"/>
        <v>-1.5867831072064655E-2</v>
      </c>
    </row>
    <row r="9199" spans="2:30" hidden="1" x14ac:dyDescent="0.25">
      <c r="B9199" s="1">
        <v>0.14002807802171446</v>
      </c>
      <c r="C9199" s="1">
        <v>-8.9737568487180397E-2</v>
      </c>
      <c r="D9199" s="1">
        <f t="shared" si="2148"/>
        <v>0.64002807802171446</v>
      </c>
      <c r="E9199" s="1">
        <f t="shared" si="2149"/>
        <v>0.31026243151281963</v>
      </c>
      <c r="F9199" s="1">
        <f t="shared" si="2150"/>
        <v>0.19857666772349375</v>
      </c>
      <c r="H9199" s="1">
        <v>-0.99983026302652434</v>
      </c>
      <c r="I9199" s="1">
        <v>1.1263500709901564</v>
      </c>
      <c r="J9199" s="1">
        <f t="shared" si="2151"/>
        <v>-0.49983026302652434</v>
      </c>
      <c r="K9199" s="1">
        <f t="shared" si="2152"/>
        <v>1.5263500709901563</v>
      </c>
      <c r="L9199" s="1">
        <f t="shared" si="2153"/>
        <v>-0.76291595745356389</v>
      </c>
      <c r="N9199" s="1">
        <v>1.6274543668259867</v>
      </c>
      <c r="O9199" s="1">
        <v>-0.61420678321155719</v>
      </c>
      <c r="P9199" s="1">
        <f t="shared" si="2154"/>
        <v>2.1274543668259867</v>
      </c>
      <c r="Q9199" s="1">
        <f t="shared" si="2155"/>
        <v>-0.21420678321155717</v>
      </c>
      <c r="R9199" s="1">
        <f t="shared" si="2156"/>
        <v>-0.45571515634717474</v>
      </c>
      <c r="T9199">
        <v>0.59738795243902132</v>
      </c>
      <c r="U9199">
        <v>-0.25104100132011808</v>
      </c>
      <c r="V9199" s="1">
        <f t="shared" si="2157"/>
        <v>1.0973879524390213</v>
      </c>
      <c r="W9199" s="1">
        <f t="shared" si="2158"/>
        <v>0.14895899867988194</v>
      </c>
      <c r="X9199" s="1">
        <f t="shared" si="2159"/>
        <v>0.16346581055868251</v>
      </c>
      <c r="Z9199">
        <v>-1.7656384443398565</v>
      </c>
      <c r="AA9199">
        <v>0.73507408160367049</v>
      </c>
      <c r="AB9199" s="1">
        <f t="shared" si="2160"/>
        <v>-1.2656384443398565</v>
      </c>
      <c r="AC9199" s="1">
        <f t="shared" si="2161"/>
        <v>1.1350740816036704</v>
      </c>
      <c r="AD9199" s="1">
        <f t="shared" si="2162"/>
        <v>-1.4365933948513607</v>
      </c>
    </row>
    <row r="9200" spans="2:30" hidden="1" x14ac:dyDescent="0.25">
      <c r="B9200" s="1">
        <v>-0.5343531483958941</v>
      </c>
      <c r="C9200" s="1">
        <v>-1.3183580449549481</v>
      </c>
      <c r="D9200" s="1">
        <f t="shared" si="2148"/>
        <v>-3.4353148395894095E-2</v>
      </c>
      <c r="E9200" s="1">
        <f t="shared" si="2149"/>
        <v>-0.91835804495494811</v>
      </c>
      <c r="F9200" s="1">
        <f t="shared" si="2150"/>
        <v>3.1548490198900513E-2</v>
      </c>
      <c r="H9200" s="1">
        <v>1.1933457244595047</v>
      </c>
      <c r="I9200" s="1">
        <v>-1.4494162314804271</v>
      </c>
      <c r="J9200" s="1">
        <f t="shared" si="2151"/>
        <v>1.6933457244595047</v>
      </c>
      <c r="K9200" s="1">
        <f t="shared" si="2152"/>
        <v>-1.0494162314804272</v>
      </c>
      <c r="L9200" s="1">
        <f t="shared" si="2153"/>
        <v>-1.7770244887557873</v>
      </c>
      <c r="N9200" s="1">
        <v>1.7523461792734452</v>
      </c>
      <c r="O9200" s="1">
        <v>-0.57992110669147223</v>
      </c>
      <c r="P9200" s="1">
        <f t="shared" si="2154"/>
        <v>2.2523461792734452</v>
      </c>
      <c r="Q9200" s="1">
        <f t="shared" si="2155"/>
        <v>-0.17992110669147221</v>
      </c>
      <c r="R9200" s="1">
        <f t="shared" si="2156"/>
        <v>-0.4052446172271873</v>
      </c>
      <c r="T9200">
        <v>-1.2149848771514371</v>
      </c>
      <c r="U9200">
        <v>-0.26757561499834992</v>
      </c>
      <c r="V9200" s="1">
        <f t="shared" si="2157"/>
        <v>-0.7149848771514371</v>
      </c>
      <c r="W9200" s="1">
        <f t="shared" si="2158"/>
        <v>0.1324243850016501</v>
      </c>
      <c r="X9200" s="1">
        <f t="shared" si="2159"/>
        <v>-9.4681432642259408E-2</v>
      </c>
      <c r="Z9200">
        <v>0.619202182861045</v>
      </c>
      <c r="AA9200">
        <v>-0.2362264694966143</v>
      </c>
      <c r="AB9200" s="1">
        <f t="shared" si="2160"/>
        <v>1.119202182861045</v>
      </c>
      <c r="AC9200" s="1">
        <f t="shared" si="2161"/>
        <v>0.16377353050338572</v>
      </c>
      <c r="AD9200" s="1">
        <f t="shared" si="2162"/>
        <v>0.18329569283424924</v>
      </c>
    </row>
    <row r="9201" spans="2:30" hidden="1" x14ac:dyDescent="0.25">
      <c r="B9201" s="1">
        <v>-0.21417690732050687</v>
      </c>
      <c r="C9201" s="1">
        <v>-1.9380786397960037</v>
      </c>
      <c r="D9201" s="1">
        <f t="shared" si="2148"/>
        <v>0.28582309267949313</v>
      </c>
      <c r="E9201" s="1">
        <f t="shared" si="2149"/>
        <v>-1.5380786397960038</v>
      </c>
      <c r="F9201" s="1">
        <f t="shared" si="2150"/>
        <v>-0.43961839361076194</v>
      </c>
      <c r="H9201" s="1">
        <v>-0.55137434173957445</v>
      </c>
      <c r="I9201" s="1">
        <v>-0.41686348595249001</v>
      </c>
      <c r="J9201" s="1">
        <f t="shared" si="2151"/>
        <v>-5.1374341739574447E-2</v>
      </c>
      <c r="K9201" s="1">
        <f t="shared" si="2152"/>
        <v>-1.6863485952489987E-2</v>
      </c>
      <c r="L9201" s="1">
        <f t="shared" si="2153"/>
        <v>8.6635049024373374E-4</v>
      </c>
      <c r="N9201" s="1">
        <v>0.17597130863578059</v>
      </c>
      <c r="O9201" s="1">
        <v>-0.98829559647128917</v>
      </c>
      <c r="P9201" s="1">
        <f t="shared" si="2154"/>
        <v>0.67597130863578059</v>
      </c>
      <c r="Q9201" s="1">
        <f t="shared" si="2155"/>
        <v>-0.58829559647128915</v>
      </c>
      <c r="R9201" s="1">
        <f t="shared" si="2156"/>
        <v>-0.39767094421136445</v>
      </c>
      <c r="T9201">
        <v>1.2588770914589986</v>
      </c>
      <c r="U9201">
        <v>-1.5979685485945083</v>
      </c>
      <c r="V9201" s="1">
        <f t="shared" si="2157"/>
        <v>1.7588770914589986</v>
      </c>
      <c r="W9201" s="1">
        <f t="shared" si="2158"/>
        <v>-1.1979685485945084</v>
      </c>
      <c r="X9201" s="1">
        <f t="shared" si="2159"/>
        <v>-2.1070794364112668</v>
      </c>
      <c r="Z9201">
        <v>-1.1983502190560102</v>
      </c>
      <c r="AA9201">
        <v>-2.1438609110191464</v>
      </c>
      <c r="AB9201" s="1">
        <f t="shared" si="2160"/>
        <v>-0.69835021905601025</v>
      </c>
      <c r="AC9201" s="1">
        <f t="shared" si="2161"/>
        <v>-1.7438609110191465</v>
      </c>
      <c r="AD9201" s="1">
        <f t="shared" si="2162"/>
        <v>1.2178256492134345</v>
      </c>
    </row>
    <row r="9202" spans="2:30" hidden="1" x14ac:dyDescent="0.25">
      <c r="B9202" s="1">
        <v>0.92635900728055276</v>
      </c>
      <c r="C9202" s="1">
        <v>1.9227900338592008</v>
      </c>
      <c r="D9202" s="1">
        <f t="shared" si="2148"/>
        <v>1.4263590072805528</v>
      </c>
      <c r="E9202" s="1">
        <f t="shared" si="2149"/>
        <v>2.3227900338592007</v>
      </c>
      <c r="F9202" s="1">
        <f t="shared" si="2150"/>
        <v>3.313132486816571</v>
      </c>
      <c r="H9202" s="1">
        <v>-0.20612219486793038</v>
      </c>
      <c r="I9202" s="1">
        <v>-1.6485182641190477</v>
      </c>
      <c r="J9202" s="1">
        <f t="shared" si="2151"/>
        <v>0.29387780513206962</v>
      </c>
      <c r="K9202" s="1">
        <f t="shared" si="2152"/>
        <v>-1.2485182641190478</v>
      </c>
      <c r="L9202" s="1">
        <f t="shared" si="2153"/>
        <v>-0.36691180712660737</v>
      </c>
      <c r="N9202" s="1">
        <v>1.1476663530629594</v>
      </c>
      <c r="O9202" s="1">
        <v>-0.90219145931769162</v>
      </c>
      <c r="P9202" s="1">
        <f t="shared" si="2154"/>
        <v>1.6476663530629594</v>
      </c>
      <c r="Q9202" s="1">
        <f t="shared" si="2155"/>
        <v>-0.5021914593176916</v>
      </c>
      <c r="R9202" s="1">
        <f t="shared" si="2156"/>
        <v>-0.82744397031334649</v>
      </c>
      <c r="T9202">
        <v>1.7748061509337276</v>
      </c>
      <c r="U9202">
        <v>-8.8048182078637183E-2</v>
      </c>
      <c r="V9202" s="1">
        <f t="shared" si="2157"/>
        <v>2.2748061509337276</v>
      </c>
      <c r="W9202" s="1">
        <f t="shared" si="2158"/>
        <v>0.31195181792136284</v>
      </c>
      <c r="X9202" s="1">
        <f t="shared" si="2159"/>
        <v>0.70962991420247445</v>
      </c>
      <c r="Z9202">
        <v>-1.5466321201529354</v>
      </c>
      <c r="AA9202">
        <v>0.53162011681706645</v>
      </c>
      <c r="AB9202" s="1">
        <f t="shared" si="2160"/>
        <v>-1.0466321201529354</v>
      </c>
      <c r="AC9202" s="1">
        <f t="shared" si="2161"/>
        <v>0.93162011681706647</v>
      </c>
      <c r="AD9202" s="1">
        <f t="shared" si="2162"/>
        <v>-0.97506353804137158</v>
      </c>
    </row>
    <row r="9203" spans="2:30" hidden="1" x14ac:dyDescent="0.25">
      <c r="B9203" s="1">
        <v>-1.1891461326740682</v>
      </c>
      <c r="C9203" s="1">
        <v>0.72091552283382043</v>
      </c>
      <c r="D9203" s="1">
        <f t="shared" si="2148"/>
        <v>-0.68914613267406821</v>
      </c>
      <c r="E9203" s="1">
        <f t="shared" si="2149"/>
        <v>1.1209155228338203</v>
      </c>
      <c r="F9203" s="1">
        <f t="shared" si="2150"/>
        <v>-0.7724745976152585</v>
      </c>
      <c r="H9203" s="1">
        <v>-0.19979665921709966</v>
      </c>
      <c r="I9203" s="1">
        <v>-0.31338231565314345</v>
      </c>
      <c r="J9203" s="1">
        <f t="shared" si="2151"/>
        <v>0.30020334078290034</v>
      </c>
      <c r="K9203" s="1">
        <f t="shared" si="2152"/>
        <v>8.6617684346856572E-2</v>
      </c>
      <c r="L9203" s="1">
        <f t="shared" si="2153"/>
        <v>2.6002918211805077E-2</v>
      </c>
      <c r="N9203" s="1">
        <v>0.46270770326373167</v>
      </c>
      <c r="O9203" s="1">
        <v>-1.1128918231406715</v>
      </c>
      <c r="P9203" s="1">
        <f t="shared" si="2154"/>
        <v>0.96270770326373167</v>
      </c>
      <c r="Q9203" s="1">
        <f t="shared" si="2155"/>
        <v>-0.71289182314067145</v>
      </c>
      <c r="R9203" s="1">
        <f t="shared" si="2156"/>
        <v>-0.68630644973125021</v>
      </c>
      <c r="T9203">
        <v>0.40006625567912124</v>
      </c>
      <c r="U9203">
        <v>-0.32038087738328613</v>
      </c>
      <c r="V9203" s="1">
        <f t="shared" si="2157"/>
        <v>0.90006625567912124</v>
      </c>
      <c r="W9203" s="1">
        <f t="shared" si="2158"/>
        <v>7.9619122616713889E-2</v>
      </c>
      <c r="X9203" s="1">
        <f t="shared" si="2159"/>
        <v>7.1662485574082502E-2</v>
      </c>
      <c r="Z9203">
        <v>1.2680538929998875</v>
      </c>
      <c r="AA9203">
        <v>-1.2419923223205842</v>
      </c>
      <c r="AB9203" s="1">
        <f t="shared" si="2160"/>
        <v>1.7680538929998875</v>
      </c>
      <c r="AC9203" s="1">
        <f t="shared" si="2161"/>
        <v>-0.84199232232058419</v>
      </c>
      <c r="AD9203" s="1">
        <f t="shared" si="2162"/>
        <v>-1.4886878033549249</v>
      </c>
    </row>
    <row r="9204" spans="2:30" hidden="1" x14ac:dyDescent="0.25">
      <c r="B9204" s="1">
        <v>-2.0158950064796954E-2</v>
      </c>
      <c r="C9204" s="1">
        <v>-1.5021396393422037</v>
      </c>
      <c r="D9204" s="1">
        <f t="shared" si="2148"/>
        <v>0.47984104993520305</v>
      </c>
      <c r="E9204" s="1">
        <f t="shared" si="2149"/>
        <v>-1.1021396393422038</v>
      </c>
      <c r="F9204" s="1">
        <f t="shared" si="2150"/>
        <v>-0.52885184171716915</v>
      </c>
      <c r="H9204" s="1">
        <v>-0.82381120591890067</v>
      </c>
      <c r="I9204" s="1">
        <v>-0.2178580871259328</v>
      </c>
      <c r="J9204" s="1">
        <f t="shared" si="2151"/>
        <v>-0.32381120591890067</v>
      </c>
      <c r="K9204" s="1">
        <f t="shared" si="2152"/>
        <v>0.18214191287406722</v>
      </c>
      <c r="L9204" s="1">
        <f t="shared" si="2153"/>
        <v>-5.897959245612705E-2</v>
      </c>
      <c r="N9204" s="1">
        <v>0.98804548542830162</v>
      </c>
      <c r="O9204" s="1">
        <v>-0.37327367863326799</v>
      </c>
      <c r="P9204" s="1">
        <f t="shared" si="2154"/>
        <v>1.4880454854283016</v>
      </c>
      <c r="Q9204" s="1">
        <f t="shared" si="2155"/>
        <v>2.6726321366732031E-2</v>
      </c>
      <c r="R9204" s="1">
        <f t="shared" si="2156"/>
        <v>3.9769981851871555E-2</v>
      </c>
      <c r="T9204">
        <v>0.47252115109586157</v>
      </c>
      <c r="U9204">
        <v>1.0851840670511592</v>
      </c>
      <c r="V9204" s="1">
        <f t="shared" si="2157"/>
        <v>0.97252115109586157</v>
      </c>
      <c r="W9204" s="1">
        <f t="shared" si="2158"/>
        <v>1.4851840670511591</v>
      </c>
      <c r="X9204" s="1">
        <f t="shared" si="2159"/>
        <v>1.4443729184778265</v>
      </c>
      <c r="Z9204">
        <v>-1.1138854461023584</v>
      </c>
      <c r="AA9204">
        <v>-5.5374584917444736E-2</v>
      </c>
      <c r="AB9204" s="1">
        <f t="shared" si="2160"/>
        <v>-0.6138854461023584</v>
      </c>
      <c r="AC9204" s="1">
        <f t="shared" si="2161"/>
        <v>0.34462541508255529</v>
      </c>
      <c r="AD9204" s="1">
        <f t="shared" si="2162"/>
        <v>-0.21156052667616487</v>
      </c>
    </row>
    <row r="9205" spans="2:30" hidden="1" x14ac:dyDescent="0.25">
      <c r="B9205" s="1">
        <v>-0.59245621741865762</v>
      </c>
      <c r="C9205" s="1">
        <v>0.61346781876636669</v>
      </c>
      <c r="D9205" s="1">
        <f t="shared" si="2148"/>
        <v>-9.2456217418657616E-2</v>
      </c>
      <c r="E9205" s="1">
        <f t="shared" si="2149"/>
        <v>1.0134678187663666</v>
      </c>
      <c r="F9205" s="1">
        <f t="shared" si="2150"/>
        <v>-9.3701400998675882E-2</v>
      </c>
      <c r="H9205" s="1">
        <v>1.0847702469618525</v>
      </c>
      <c r="I9205" s="1">
        <v>-0.40280156099470332</v>
      </c>
      <c r="J9205" s="1">
        <f t="shared" si="2151"/>
        <v>1.5847702469618525</v>
      </c>
      <c r="K9205" s="1">
        <f t="shared" si="2152"/>
        <v>-2.8015609947033004E-3</v>
      </c>
      <c r="L9205" s="1">
        <f t="shared" si="2153"/>
        <v>-4.439830509454643E-3</v>
      </c>
      <c r="N9205" s="1">
        <v>1.1974088920396753</v>
      </c>
      <c r="O9205" s="1">
        <v>0.33709511626511812</v>
      </c>
      <c r="P9205" s="1">
        <f t="shared" si="2154"/>
        <v>1.6974088920396753</v>
      </c>
      <c r="Q9205" s="1">
        <f t="shared" si="2155"/>
        <v>0.73709511626511814</v>
      </c>
      <c r="R9205" s="1">
        <f t="shared" si="2156"/>
        <v>1.2511518046274299</v>
      </c>
      <c r="T9205">
        <v>-1.7803722585085779</v>
      </c>
      <c r="U9205">
        <v>0.86845830082893372</v>
      </c>
      <c r="V9205" s="1">
        <f t="shared" si="2157"/>
        <v>-1.2803722585085779</v>
      </c>
      <c r="W9205" s="1">
        <f t="shared" si="2158"/>
        <v>1.2684583008289336</v>
      </c>
      <c r="X9205" s="1">
        <f t="shared" si="2159"/>
        <v>-1.6240988194562949</v>
      </c>
      <c r="Z9205">
        <v>5.9588955991785042E-2</v>
      </c>
      <c r="AA9205">
        <v>0.25380586521350779</v>
      </c>
      <c r="AB9205" s="1">
        <f t="shared" si="2160"/>
        <v>0.55958895599178504</v>
      </c>
      <c r="AC9205" s="1">
        <f t="shared" si="2161"/>
        <v>0.65380586521350781</v>
      </c>
      <c r="AD9205" s="1">
        <f t="shared" si="2162"/>
        <v>0.36586254153613257</v>
      </c>
    </row>
    <row r="9206" spans="2:30" hidden="1" x14ac:dyDescent="0.25">
      <c r="B9206" s="1">
        <v>1.7351976566715166</v>
      </c>
      <c r="C9206" s="1">
        <v>-4.181856638751924E-2</v>
      </c>
      <c r="D9206" s="1">
        <f t="shared" si="2148"/>
        <v>2.2351976566715166</v>
      </c>
      <c r="E9206" s="1">
        <f t="shared" si="2149"/>
        <v>0.35818143361248078</v>
      </c>
      <c r="F9206" s="1">
        <f t="shared" si="2150"/>
        <v>0.80060630107386144</v>
      </c>
      <c r="H9206" s="1">
        <v>0.80632162280380726</v>
      </c>
      <c r="I9206" s="1">
        <v>-0.96123130788328126</v>
      </c>
      <c r="J9206" s="1">
        <f t="shared" si="2151"/>
        <v>1.3063216228038073</v>
      </c>
      <c r="K9206" s="1">
        <f t="shared" si="2152"/>
        <v>-0.56123130788328124</v>
      </c>
      <c r="L9206" s="1">
        <f t="shared" si="2153"/>
        <v>-0.73314859288239109</v>
      </c>
      <c r="N9206" s="1">
        <v>-0.98655164038063958</v>
      </c>
      <c r="O9206" s="1">
        <v>-0.25277813620050438</v>
      </c>
      <c r="P9206" s="1">
        <f t="shared" si="2154"/>
        <v>-0.48655164038063958</v>
      </c>
      <c r="Q9206" s="1">
        <f t="shared" si="2155"/>
        <v>0.14722186379949564</v>
      </c>
      <c r="R9206" s="1">
        <f t="shared" si="2156"/>
        <v>-7.1631039331539706E-2</v>
      </c>
      <c r="T9206">
        <v>0.74351873990963213</v>
      </c>
      <c r="U9206">
        <v>-1.7049751477316022</v>
      </c>
      <c r="V9206" s="1">
        <f t="shared" si="2157"/>
        <v>1.2435187399096321</v>
      </c>
      <c r="W9206" s="1">
        <f t="shared" si="2158"/>
        <v>-1.3049751477316023</v>
      </c>
      <c r="X9206" s="1">
        <f t="shared" si="2159"/>
        <v>-1.6227610513205881</v>
      </c>
      <c r="Z9206">
        <v>1.0520102478039917</v>
      </c>
      <c r="AA9206">
        <v>0.74523541115922853</v>
      </c>
      <c r="AB9206" s="1">
        <f t="shared" si="2160"/>
        <v>1.5520102478039917</v>
      </c>
      <c r="AC9206" s="1">
        <f t="shared" si="2161"/>
        <v>1.1452354111592284</v>
      </c>
      <c r="AD9206" s="1">
        <f t="shared" si="2162"/>
        <v>1.7774170942671403</v>
      </c>
    </row>
    <row r="9207" spans="2:30" hidden="1" x14ac:dyDescent="0.25">
      <c r="B9207" s="1">
        <v>1.0412941264803521</v>
      </c>
      <c r="C9207" s="1">
        <v>0.54426209317171015</v>
      </c>
      <c r="D9207" s="1">
        <f t="shared" si="2148"/>
        <v>1.5412941264803521</v>
      </c>
      <c r="E9207" s="1">
        <f t="shared" si="2149"/>
        <v>0.94426209317171017</v>
      </c>
      <c r="F9207" s="1">
        <f t="shared" si="2150"/>
        <v>1.4553856180636</v>
      </c>
      <c r="H9207" s="1">
        <v>-0.91072934083058499</v>
      </c>
      <c r="I9207" s="1">
        <v>-0.53047529036120977</v>
      </c>
      <c r="J9207" s="1">
        <f t="shared" si="2151"/>
        <v>-0.41072934083058499</v>
      </c>
      <c r="K9207" s="1">
        <f t="shared" si="2152"/>
        <v>-0.13047529036120975</v>
      </c>
      <c r="L9207" s="1">
        <f t="shared" si="2153"/>
        <v>5.3590030004738859E-2</v>
      </c>
      <c r="N9207" s="1">
        <v>-0.63447259890381247</v>
      </c>
      <c r="O9207" s="1">
        <v>-0.65490667111589573</v>
      </c>
      <c r="P9207" s="1">
        <f t="shared" si="2154"/>
        <v>-0.13447259890381247</v>
      </c>
      <c r="Q9207" s="1">
        <f t="shared" si="2155"/>
        <v>-0.25490667111589571</v>
      </c>
      <c r="R9207" s="1">
        <f t="shared" si="2156"/>
        <v>3.427796254287388E-2</v>
      </c>
      <c r="T9207">
        <v>-0.59903413784923032</v>
      </c>
      <c r="U9207">
        <v>-0.49600430429563858</v>
      </c>
      <c r="V9207" s="1">
        <f t="shared" si="2157"/>
        <v>-9.9034137849230319E-2</v>
      </c>
      <c r="W9207" s="1">
        <f t="shared" si="2158"/>
        <v>-9.6004304295638554E-2</v>
      </c>
      <c r="X9207" s="1">
        <f t="shared" si="2159"/>
        <v>9.5077035057337233E-3</v>
      </c>
      <c r="Z9207">
        <v>-1.2721648090519011</v>
      </c>
      <c r="AA9207">
        <v>2.6845373213291168</v>
      </c>
      <c r="AB9207" s="1">
        <f t="shared" si="2160"/>
        <v>-0.7721648090519011</v>
      </c>
      <c r="AC9207" s="1">
        <f t="shared" si="2161"/>
        <v>3.0845373213291167</v>
      </c>
      <c r="AD9207" s="1">
        <f t="shared" si="2162"/>
        <v>-2.3817711717375598</v>
      </c>
    </row>
    <row r="9208" spans="2:30" hidden="1" x14ac:dyDescent="0.25">
      <c r="B9208" s="1">
        <v>-0.23198026610771194</v>
      </c>
      <c r="C9208" s="1">
        <v>0.15154796528804582</v>
      </c>
      <c r="D9208" s="1">
        <f t="shared" si="2148"/>
        <v>0.26801973389228806</v>
      </c>
      <c r="E9208" s="1">
        <f t="shared" si="2149"/>
        <v>0.55154796528804584</v>
      </c>
      <c r="F9208" s="1">
        <f t="shared" si="2150"/>
        <v>0.14782573888533498</v>
      </c>
      <c r="H9208" s="1">
        <v>-0.90230741989216767</v>
      </c>
      <c r="I9208" s="1">
        <v>-0.79882738646119833</v>
      </c>
      <c r="J9208" s="1">
        <f t="shared" si="2151"/>
        <v>-0.40230741989216767</v>
      </c>
      <c r="K9208" s="1">
        <f t="shared" si="2152"/>
        <v>-0.39882738646119831</v>
      </c>
      <c r="L9208" s="1">
        <f t="shared" si="2153"/>
        <v>0.16045121682954114</v>
      </c>
      <c r="N9208" s="1">
        <v>-1.3405724530457519</v>
      </c>
      <c r="O9208" s="1">
        <v>1.9208528101444244</v>
      </c>
      <c r="P9208" s="1">
        <f t="shared" si="2154"/>
        <v>-0.8405724530457519</v>
      </c>
      <c r="Q9208" s="1">
        <f t="shared" si="2155"/>
        <v>2.3208528101444243</v>
      </c>
      <c r="R9208" s="1">
        <f t="shared" si="2156"/>
        <v>-1.9508449397812255</v>
      </c>
      <c r="T9208">
        <v>1.3154453881725203</v>
      </c>
      <c r="U9208">
        <v>1.1048268788727</v>
      </c>
      <c r="V9208" s="1">
        <f t="shared" si="2157"/>
        <v>1.8154453881725203</v>
      </c>
      <c r="W9208" s="1">
        <f t="shared" si="2158"/>
        <v>1.5048268788726999</v>
      </c>
      <c r="X9208" s="1">
        <f t="shared" si="2159"/>
        <v>2.7319310172474909</v>
      </c>
      <c r="Z9208">
        <v>0.66155735112261027</v>
      </c>
      <c r="AA9208">
        <v>-0.14992338037700392</v>
      </c>
      <c r="AB9208" s="1">
        <f t="shared" si="2160"/>
        <v>1.1615573511226103</v>
      </c>
      <c r="AC9208" s="1">
        <f t="shared" si="2161"/>
        <v>0.2500766196229961</v>
      </c>
      <c r="AD9208" s="1">
        <f t="shared" si="2162"/>
        <v>0.29047833586698391</v>
      </c>
    </row>
    <row r="9209" spans="2:30" hidden="1" x14ac:dyDescent="0.25">
      <c r="B9209" s="1">
        <v>0.38428652260336094</v>
      </c>
      <c r="C9209" s="1">
        <v>-0.51355527830310166</v>
      </c>
      <c r="D9209" s="1">
        <f t="shared" si="2148"/>
        <v>0.88428652260336094</v>
      </c>
      <c r="E9209" s="1">
        <f t="shared" si="2149"/>
        <v>-0.11355527830310164</v>
      </c>
      <c r="F9209" s="1">
        <f t="shared" si="2150"/>
        <v>-0.10041540217390663</v>
      </c>
      <c r="H9209" s="1">
        <v>-0.27019382287107874</v>
      </c>
      <c r="I9209" s="1">
        <v>0.19137587514705956</v>
      </c>
      <c r="J9209" s="1">
        <f t="shared" si="2151"/>
        <v>0.22980617712892126</v>
      </c>
      <c r="K9209" s="1">
        <f t="shared" si="2152"/>
        <v>0.59137587514705958</v>
      </c>
      <c r="L9209" s="1">
        <f t="shared" si="2153"/>
        <v>0.13590182911381599</v>
      </c>
      <c r="N9209" s="1">
        <v>-0.85537067207042128</v>
      </c>
      <c r="O9209" s="1">
        <v>-0.40454551708535291</v>
      </c>
      <c r="P9209" s="1">
        <f t="shared" si="2154"/>
        <v>-0.35537067207042128</v>
      </c>
      <c r="Q9209" s="1">
        <f t="shared" si="2155"/>
        <v>-4.5455170853528903E-3</v>
      </c>
      <c r="R9209" s="1">
        <f t="shared" si="2156"/>
        <v>1.6153434615294392E-3</v>
      </c>
      <c r="T9209">
        <v>0.48478796088602394</v>
      </c>
      <c r="U9209">
        <v>0.8523966243956238</v>
      </c>
      <c r="V9209" s="1">
        <f t="shared" si="2157"/>
        <v>0.98478796088602394</v>
      </c>
      <c r="W9209" s="1">
        <f t="shared" si="2158"/>
        <v>1.2523966243956237</v>
      </c>
      <c r="X9209" s="1">
        <f t="shared" si="2159"/>
        <v>1.233345117959106</v>
      </c>
      <c r="Z9209">
        <v>-0.53408939493237995</v>
      </c>
      <c r="AA9209">
        <v>-1.2752661859849468</v>
      </c>
      <c r="AB9209" s="1">
        <f t="shared" si="2160"/>
        <v>-3.4089394932379946E-2</v>
      </c>
      <c r="AC9209" s="1">
        <f t="shared" si="2161"/>
        <v>-0.87526618598494677</v>
      </c>
      <c r="AD9209" s="1">
        <f t="shared" si="2162"/>
        <v>2.9837294684998766E-2</v>
      </c>
    </row>
    <row r="9210" spans="2:30" hidden="1" x14ac:dyDescent="0.25">
      <c r="B9210" s="1">
        <v>-0.25333179110020865</v>
      </c>
      <c r="C9210" s="1">
        <v>1.7297134036198258</v>
      </c>
      <c r="D9210" s="1">
        <f t="shared" si="2148"/>
        <v>0.24666820889979135</v>
      </c>
      <c r="E9210" s="1">
        <f t="shared" si="2149"/>
        <v>2.1297134036198258</v>
      </c>
      <c r="F9210" s="1">
        <f t="shared" si="2150"/>
        <v>0.52533259074078087</v>
      </c>
      <c r="H9210" s="1">
        <v>0.71715021476848051</v>
      </c>
      <c r="I9210" s="1">
        <v>0.69506540967267938</v>
      </c>
      <c r="J9210" s="1">
        <f t="shared" si="2151"/>
        <v>1.2171502147684805</v>
      </c>
      <c r="K9210" s="1">
        <f t="shared" si="2152"/>
        <v>1.0950654096726793</v>
      </c>
      <c r="L9210" s="1">
        <f t="shared" si="2153"/>
        <v>1.3328590985686357</v>
      </c>
      <c r="N9210" s="1">
        <v>0.40371560316998512</v>
      </c>
      <c r="O9210" s="1">
        <v>-0.43067075239378028</v>
      </c>
      <c r="P9210" s="1">
        <f t="shared" si="2154"/>
        <v>0.90371560316998512</v>
      </c>
      <c r="Q9210" s="1">
        <f t="shared" si="2155"/>
        <v>-3.0670752393780254E-2</v>
      </c>
      <c r="R9210" s="1">
        <f t="shared" si="2156"/>
        <v>-2.7717637499222385E-2</v>
      </c>
      <c r="T9210">
        <v>-0.90253706730436534</v>
      </c>
      <c r="U9210">
        <v>1.5900650396361016</v>
      </c>
      <c r="V9210" s="1">
        <f t="shared" si="2157"/>
        <v>-0.40253706730436534</v>
      </c>
      <c r="W9210" s="1">
        <f t="shared" si="2158"/>
        <v>1.9900650396361015</v>
      </c>
      <c r="X9210" s="1">
        <f t="shared" si="2159"/>
        <v>-0.80107494480006181</v>
      </c>
      <c r="Z9210">
        <v>-2.6279849407728761E-2</v>
      </c>
      <c r="AA9210">
        <v>0.39807787288737018</v>
      </c>
      <c r="AB9210" s="1">
        <f t="shared" si="2160"/>
        <v>0.47372015059227124</v>
      </c>
      <c r="AC9210" s="1">
        <f t="shared" si="2161"/>
        <v>0.7980778728873702</v>
      </c>
      <c r="AD9210" s="1">
        <f t="shared" si="2162"/>
        <v>0.37806557012856451</v>
      </c>
    </row>
    <row r="9211" spans="2:30" hidden="1" x14ac:dyDescent="0.25">
      <c r="B9211" s="1">
        <v>-0.93686821855953895</v>
      </c>
      <c r="C9211" s="1">
        <v>-1.5555497157038189</v>
      </c>
      <c r="D9211" s="1">
        <f t="shared" si="2148"/>
        <v>-0.43686821855953895</v>
      </c>
      <c r="E9211" s="1">
        <f t="shared" si="2149"/>
        <v>-1.155549715703819</v>
      </c>
      <c r="F9211" s="1">
        <f t="shared" si="2150"/>
        <v>0.5048229457565091</v>
      </c>
      <c r="H9211" s="1">
        <v>-0.43285467654641252</v>
      </c>
      <c r="I9211" s="1">
        <v>0.74321633292129263</v>
      </c>
      <c r="J9211" s="1">
        <f t="shared" si="2151"/>
        <v>6.714532345358748E-2</v>
      </c>
      <c r="K9211" s="1">
        <f t="shared" si="2152"/>
        <v>1.1432163329212925</v>
      </c>
      <c r="L9211" s="1">
        <f t="shared" si="2153"/>
        <v>7.676163045142434E-2</v>
      </c>
      <c r="N9211" s="1">
        <v>-0.502154762216378</v>
      </c>
      <c r="O9211" s="1">
        <v>-0.5375329692469677</v>
      </c>
      <c r="P9211" s="1">
        <f t="shared" si="2154"/>
        <v>-2.1547622163780034E-3</v>
      </c>
      <c r="Q9211" s="1">
        <f t="shared" si="2155"/>
        <v>-0.13753296924696767</v>
      </c>
      <c r="R9211" s="1">
        <f t="shared" si="2156"/>
        <v>2.9635084563964383E-4</v>
      </c>
      <c r="T9211">
        <v>-0.95120185505948029</v>
      </c>
      <c r="U9211">
        <v>0.92038362708990462</v>
      </c>
      <c r="V9211" s="1">
        <f t="shared" si="2157"/>
        <v>-0.45120185505948029</v>
      </c>
      <c r="W9211" s="1">
        <f t="shared" si="2158"/>
        <v>1.3203836270899045</v>
      </c>
      <c r="X9211" s="1">
        <f t="shared" si="2159"/>
        <v>-0.59575954193312997</v>
      </c>
      <c r="Z9211">
        <v>-9.9266799225006253E-2</v>
      </c>
      <c r="AA9211">
        <v>0.71240947363548912</v>
      </c>
      <c r="AB9211" s="1">
        <f t="shared" si="2160"/>
        <v>0.40073320077499375</v>
      </c>
      <c r="AC9211" s="1">
        <f t="shared" si="2161"/>
        <v>1.112409473635489</v>
      </c>
      <c r="AD9211" s="1">
        <f t="shared" si="2162"/>
        <v>0.44577940894237555</v>
      </c>
    </row>
    <row r="9212" spans="2:30" hidden="1" x14ac:dyDescent="0.25">
      <c r="B9212" s="1">
        <v>0.47029743655002676</v>
      </c>
      <c r="C9212" s="1">
        <v>1.013161181617761</v>
      </c>
      <c r="D9212" s="1">
        <f t="shared" si="2148"/>
        <v>0.97029743655002676</v>
      </c>
      <c r="E9212" s="1">
        <f t="shared" si="2149"/>
        <v>1.4131611816177609</v>
      </c>
      <c r="F9212" s="1">
        <f t="shared" si="2150"/>
        <v>1.3711866719557202</v>
      </c>
      <c r="H9212" s="1">
        <v>1.6821877579786815</v>
      </c>
      <c r="I9212" s="1">
        <v>-0.22208951122593135</v>
      </c>
      <c r="J9212" s="1">
        <f t="shared" si="2151"/>
        <v>2.1821877579786815</v>
      </c>
      <c r="K9212" s="1">
        <f t="shared" si="2152"/>
        <v>0.17791048877406868</v>
      </c>
      <c r="L9212" s="1">
        <f t="shared" si="2153"/>
        <v>0.38823409061877628</v>
      </c>
      <c r="N9212" s="1">
        <v>-0.44068087845516857</v>
      </c>
      <c r="O9212" s="1">
        <v>0.11342194738972466</v>
      </c>
      <c r="P9212" s="1">
        <f t="shared" si="2154"/>
        <v>5.9319121544831432E-2</v>
      </c>
      <c r="Q9212" s="1">
        <f t="shared" si="2155"/>
        <v>0.51342194738972469</v>
      </c>
      <c r="R9212" s="1">
        <f t="shared" si="2156"/>
        <v>3.0455738900995129E-2</v>
      </c>
      <c r="T9212">
        <v>0.86734416981926188</v>
      </c>
      <c r="U9212">
        <v>0.67417659010970965</v>
      </c>
      <c r="V9212" s="1">
        <f t="shared" si="2157"/>
        <v>1.3673441698192619</v>
      </c>
      <c r="W9212" s="1">
        <f t="shared" si="2158"/>
        <v>1.0741765901097096</v>
      </c>
      <c r="X9212" s="1">
        <f t="shared" si="2159"/>
        <v>1.4687690978428463</v>
      </c>
      <c r="Z9212">
        <v>-0.42949636736011598</v>
      </c>
      <c r="AA9212">
        <v>0.8161032383213751</v>
      </c>
      <c r="AB9212" s="1">
        <f t="shared" si="2160"/>
        <v>7.0503632639884017E-2</v>
      </c>
      <c r="AC9212" s="1">
        <f t="shared" si="2161"/>
        <v>1.216103238321375</v>
      </c>
      <c r="AD9212" s="1">
        <f t="shared" si="2162"/>
        <v>8.5739695966783547E-2</v>
      </c>
    </row>
    <row r="9213" spans="2:30" hidden="1" x14ac:dyDescent="0.25">
      <c r="B9213" s="1">
        <v>-0.85140754890744574</v>
      </c>
      <c r="C9213" s="1">
        <v>-0.41711359699547756</v>
      </c>
      <c r="D9213" s="1">
        <f t="shared" si="2148"/>
        <v>-0.35140754890744574</v>
      </c>
      <c r="E9213" s="1">
        <f t="shared" si="2149"/>
        <v>-1.7113596995477542E-2</v>
      </c>
      <c r="F9213" s="1">
        <f t="shared" si="2150"/>
        <v>6.0138471731705908E-3</v>
      </c>
      <c r="H9213" s="1">
        <v>-2.1561936591751873</v>
      </c>
      <c r="I9213" s="1">
        <v>0.78074890552670695</v>
      </c>
      <c r="J9213" s="1">
        <f t="shared" si="2151"/>
        <v>-1.6561936591751873</v>
      </c>
      <c r="K9213" s="1">
        <f t="shared" si="2152"/>
        <v>1.1807489055267069</v>
      </c>
      <c r="L9213" s="1">
        <f t="shared" si="2153"/>
        <v>-1.9555488504113743</v>
      </c>
      <c r="N9213" s="1">
        <v>3.485183697193861E-2</v>
      </c>
      <c r="O9213" s="1">
        <v>0.13377302821027115</v>
      </c>
      <c r="P9213" s="1">
        <f t="shared" si="2154"/>
        <v>0.53485183697193861</v>
      </c>
      <c r="Q9213" s="1">
        <f t="shared" si="2155"/>
        <v>0.53377302821027117</v>
      </c>
      <c r="R9213" s="1">
        <f t="shared" si="2156"/>
        <v>0.28548948466433793</v>
      </c>
      <c r="T9213">
        <v>0.21159507923584897</v>
      </c>
      <c r="U9213">
        <v>1.7480488168075681E-2</v>
      </c>
      <c r="V9213" s="1">
        <f t="shared" si="2157"/>
        <v>0.71159507923584897</v>
      </c>
      <c r="W9213" s="1">
        <f t="shared" si="2158"/>
        <v>0.4174804881680757</v>
      </c>
      <c r="X9213" s="1">
        <f t="shared" si="2159"/>
        <v>0.29707706105738274</v>
      </c>
      <c r="Z9213">
        <v>0.20885863705188967</v>
      </c>
      <c r="AA9213">
        <v>-1.0836674846359529</v>
      </c>
      <c r="AB9213" s="1">
        <f t="shared" si="2160"/>
        <v>0.70885863705188967</v>
      </c>
      <c r="AC9213" s="1">
        <f t="shared" si="2161"/>
        <v>-0.68366748463595284</v>
      </c>
      <c r="AD9213" s="1">
        <f t="shared" si="2162"/>
        <v>-0.48462360135573523</v>
      </c>
    </row>
    <row r="9214" spans="2:30" hidden="1" x14ac:dyDescent="0.25">
      <c r="B9214" s="1">
        <v>0.32416778594779316</v>
      </c>
      <c r="C9214" s="1">
        <v>-0.85945885075489059</v>
      </c>
      <c r="D9214" s="1">
        <f t="shared" si="2148"/>
        <v>0.82416778594779316</v>
      </c>
      <c r="E9214" s="1">
        <f t="shared" si="2149"/>
        <v>-0.45945885075489057</v>
      </c>
      <c r="F9214" s="1">
        <f t="shared" si="2150"/>
        <v>-0.37867118376077569</v>
      </c>
      <c r="H9214" s="1">
        <v>0.55467126003350131</v>
      </c>
      <c r="I9214" s="1">
        <v>1.0750386536528822</v>
      </c>
      <c r="J9214" s="1">
        <f t="shared" si="2151"/>
        <v>1.0546712600335013</v>
      </c>
      <c r="K9214" s="1">
        <f t="shared" si="2152"/>
        <v>1.4750386536528821</v>
      </c>
      <c r="L9214" s="1">
        <f t="shared" si="2153"/>
        <v>1.5556808754462046</v>
      </c>
      <c r="N9214" s="1">
        <v>0.60361685427778866</v>
      </c>
      <c r="O9214" s="1">
        <v>-0.13678345567313954</v>
      </c>
      <c r="P9214" s="1">
        <f t="shared" si="2154"/>
        <v>1.1036168542777887</v>
      </c>
      <c r="Q9214" s="1">
        <f t="shared" si="2155"/>
        <v>0.26321654432686048</v>
      </c>
      <c r="R9214" s="1">
        <f t="shared" si="2156"/>
        <v>0.29049021464387986</v>
      </c>
      <c r="T9214">
        <v>0.607200263402774</v>
      </c>
      <c r="U9214">
        <v>0.83081204138579778</v>
      </c>
      <c r="V9214" s="1">
        <f t="shared" si="2157"/>
        <v>1.107200263402774</v>
      </c>
      <c r="W9214" s="1">
        <f t="shared" si="2158"/>
        <v>1.2308120413857977</v>
      </c>
      <c r="X9214" s="1">
        <f t="shared" si="2159"/>
        <v>1.3627554164216611</v>
      </c>
      <c r="Z9214">
        <v>1.3317958291736431</v>
      </c>
      <c r="AA9214">
        <v>-1.1296742741251364</v>
      </c>
      <c r="AB9214" s="1">
        <f t="shared" si="2160"/>
        <v>1.8317958291736431</v>
      </c>
      <c r="AC9214" s="1">
        <f t="shared" si="2161"/>
        <v>-0.72967427412513641</v>
      </c>
      <c r="AD9214" s="1">
        <f t="shared" si="2162"/>
        <v>-1.3366142919977304</v>
      </c>
    </row>
    <row r="9215" spans="2:30" hidden="1" x14ac:dyDescent="0.25">
      <c r="B9215" s="1">
        <v>2.0299648895161226</v>
      </c>
      <c r="C9215" s="1">
        <v>-0.54408474170486443</v>
      </c>
      <c r="D9215" s="1">
        <f t="shared" ref="D9215:D9278" si="2163">B9215+B$4</f>
        <v>2.5299648895161226</v>
      </c>
      <c r="E9215" s="1">
        <f t="shared" ref="E9215:E9278" si="2164">C9215+C$4</f>
        <v>-0.14408474170486441</v>
      </c>
      <c r="F9215" s="1">
        <f t="shared" ref="F9215:F9278" si="2165">D9215*E9215</f>
        <v>-0.36452933762830636</v>
      </c>
      <c r="H9215" s="1">
        <v>-0.63981360653997399</v>
      </c>
      <c r="I9215" s="1">
        <v>-1.4082320376473945</v>
      </c>
      <c r="J9215" s="1">
        <f t="shared" si="2151"/>
        <v>-0.13981360653997399</v>
      </c>
      <c r="K9215" s="1">
        <f t="shared" si="2152"/>
        <v>-1.0082320376473946</v>
      </c>
      <c r="L9215" s="1">
        <f t="shared" si="2153"/>
        <v>0.14096455741262906</v>
      </c>
      <c r="N9215" s="1">
        <v>0.60022443904017564</v>
      </c>
      <c r="O9215" s="1">
        <v>0.27789837986347266</v>
      </c>
      <c r="P9215" s="1">
        <f t="shared" si="2154"/>
        <v>1.1002244390401756</v>
      </c>
      <c r="Q9215" s="1">
        <f t="shared" si="2155"/>
        <v>0.67789837986347268</v>
      </c>
      <c r="R9215" s="1">
        <f t="shared" si="2156"/>
        <v>0.74584036471153314</v>
      </c>
      <c r="T9215">
        <v>0.77134245657362044</v>
      </c>
      <c r="U9215">
        <v>0.26662519303499721</v>
      </c>
      <c r="V9215" s="1">
        <f t="shared" si="2157"/>
        <v>1.2713424565736204</v>
      </c>
      <c r="W9215" s="1">
        <f t="shared" si="2158"/>
        <v>0.66662519303499723</v>
      </c>
      <c r="X9215" s="1">
        <f t="shared" si="2159"/>
        <v>0.8475089105269773</v>
      </c>
      <c r="Z9215">
        <v>1.017899649013998</v>
      </c>
      <c r="AA9215">
        <v>-0.96341864264104515</v>
      </c>
      <c r="AB9215" s="1">
        <f t="shared" si="2160"/>
        <v>1.517899649013998</v>
      </c>
      <c r="AC9215" s="1">
        <f t="shared" si="2161"/>
        <v>-0.56341864264104513</v>
      </c>
      <c r="AD9215" s="1">
        <f t="shared" si="2162"/>
        <v>-0.85521295991278556</v>
      </c>
    </row>
    <row r="9216" spans="2:30" hidden="1" x14ac:dyDescent="0.25">
      <c r="B9216" s="1">
        <v>-8.0755171438795514E-2</v>
      </c>
      <c r="C9216" s="1">
        <v>0.66279426391702145</v>
      </c>
      <c r="D9216" s="1">
        <f t="shared" si="2163"/>
        <v>0.41924482856120449</v>
      </c>
      <c r="E9216" s="1">
        <f t="shared" si="2164"/>
        <v>1.0627942639170214</v>
      </c>
      <c r="F9216" s="1">
        <f t="shared" si="2165"/>
        <v>0.44557099897172314</v>
      </c>
      <c r="H9216" s="1">
        <v>-0.40006625567912124</v>
      </c>
      <c r="I9216" s="1">
        <v>-1.9099388737231493E-4</v>
      </c>
      <c r="J9216" s="1">
        <f t="shared" si="2151"/>
        <v>9.9933744320878759E-2</v>
      </c>
      <c r="K9216" s="1">
        <f t="shared" si="2152"/>
        <v>0.39980900611262771</v>
      </c>
      <c r="L9216" s="1">
        <f t="shared" si="2153"/>
        <v>3.9954410994043989E-2</v>
      </c>
      <c r="N9216" s="1">
        <v>-0.88746446635923348</v>
      </c>
      <c r="O9216" s="1">
        <v>-1.544863152957987</v>
      </c>
      <c r="P9216" s="1">
        <f t="shared" si="2154"/>
        <v>-0.38746446635923348</v>
      </c>
      <c r="Q9216" s="1">
        <f t="shared" si="2155"/>
        <v>-1.1448631529579871</v>
      </c>
      <c r="R9216" s="1">
        <f t="shared" si="2156"/>
        <v>0.44359379061521598</v>
      </c>
      <c r="T9216">
        <v>-0.57179477153113112</v>
      </c>
      <c r="U9216">
        <v>1.059490841726074</v>
      </c>
      <c r="V9216" s="1">
        <f t="shared" si="2157"/>
        <v>-7.1794771531131119E-2</v>
      </c>
      <c r="W9216" s="1">
        <f t="shared" si="2158"/>
        <v>1.4594908417260739</v>
      </c>
      <c r="X9216" s="1">
        <f t="shared" si="2159"/>
        <v>-0.10478381153350172</v>
      </c>
      <c r="Z9216">
        <v>-8.0755171438795514E-2</v>
      </c>
      <c r="AA9216">
        <v>-0.73567434810684063</v>
      </c>
      <c r="AB9216" s="1">
        <f t="shared" si="2160"/>
        <v>0.41924482856120449</v>
      </c>
      <c r="AC9216" s="1">
        <f t="shared" si="2161"/>
        <v>-0.3356743481068406</v>
      </c>
      <c r="AD9216" s="1">
        <f t="shared" si="2162"/>
        <v>-0.14072973452444645</v>
      </c>
    </row>
    <row r="9217" spans="2:30" hidden="1" x14ac:dyDescent="0.25">
      <c r="B9217" s="1">
        <v>9.1965830506524071E-2</v>
      </c>
      <c r="C9217" s="1">
        <v>0.496695520268986</v>
      </c>
      <c r="D9217" s="1">
        <f t="shared" si="2163"/>
        <v>0.59196583050652407</v>
      </c>
      <c r="E9217" s="1">
        <f t="shared" si="2164"/>
        <v>0.89669552026898602</v>
      </c>
      <c r="F9217" s="1">
        <f t="shared" si="2165"/>
        <v>0.53081310836750994</v>
      </c>
      <c r="H9217" s="1">
        <v>-0.38519260670000222</v>
      </c>
      <c r="I9217" s="1">
        <v>1.0295275387761649</v>
      </c>
      <c r="J9217" s="1">
        <f t="shared" si="2151"/>
        <v>0.11480739329999778</v>
      </c>
      <c r="K9217" s="1">
        <f t="shared" si="2152"/>
        <v>1.4295275387761648</v>
      </c>
      <c r="L9217" s="1">
        <f t="shared" si="2153"/>
        <v>0.16412033037745299</v>
      </c>
      <c r="N9217" s="1">
        <v>-0.72687953434069641</v>
      </c>
      <c r="O9217" s="1">
        <v>2.1640880731865764</v>
      </c>
      <c r="P9217" s="1">
        <f t="shared" si="2154"/>
        <v>-0.22687953434069641</v>
      </c>
      <c r="Q9217" s="1">
        <f t="shared" si="2155"/>
        <v>2.5640880731865763</v>
      </c>
      <c r="R9217" s="1">
        <f t="shared" si="2156"/>
        <v>-0.58173910805310391</v>
      </c>
      <c r="T9217">
        <v>0.26147631615458522</v>
      </c>
      <c r="U9217">
        <v>0.30031173992028926</v>
      </c>
      <c r="V9217" s="1">
        <f t="shared" si="2157"/>
        <v>0.76147631615458522</v>
      </c>
      <c r="W9217" s="1">
        <f t="shared" si="2158"/>
        <v>0.70031173992028928</v>
      </c>
      <c r="X9217" s="1">
        <f t="shared" si="2159"/>
        <v>0.53327080387430981</v>
      </c>
      <c r="Z9217">
        <v>-1.5259684005286545</v>
      </c>
      <c r="AA9217">
        <v>-0.35455514080240391</v>
      </c>
      <c r="AB9217" s="1">
        <f t="shared" si="2160"/>
        <v>-1.0259684005286545</v>
      </c>
      <c r="AC9217" s="1">
        <f t="shared" si="2161"/>
        <v>4.544485919759611E-2</v>
      </c>
      <c r="AD9217" s="1">
        <f t="shared" si="2162"/>
        <v>-4.6624989503207592E-2</v>
      </c>
    </row>
    <row r="9218" spans="2:30" hidden="1" x14ac:dyDescent="0.25">
      <c r="B9218" s="1">
        <v>1.6381864043069072</v>
      </c>
      <c r="C9218" s="1">
        <v>0.32957359508145601</v>
      </c>
      <c r="D9218" s="1">
        <f t="shared" si="2163"/>
        <v>2.1381864043069072</v>
      </c>
      <c r="E9218" s="1">
        <f t="shared" si="2164"/>
        <v>0.72957359508145603</v>
      </c>
      <c r="F9218" s="1">
        <f t="shared" si="2165"/>
        <v>1.559964341944482</v>
      </c>
      <c r="H9218" s="1">
        <v>0.5672063707606867</v>
      </c>
      <c r="I9218" s="1">
        <v>-2.3282700567506254</v>
      </c>
      <c r="J9218" s="1">
        <f t="shared" si="2151"/>
        <v>1.0672063707606867</v>
      </c>
      <c r="K9218" s="1">
        <f t="shared" si="2152"/>
        <v>-1.9282700567506255</v>
      </c>
      <c r="L9218" s="1">
        <f t="shared" si="2153"/>
        <v>-2.0578620891113384</v>
      </c>
      <c r="N9218" s="1">
        <v>-5.9512785810511559E-2</v>
      </c>
      <c r="O9218" s="1">
        <v>0.29663283385161776</v>
      </c>
      <c r="P9218" s="1">
        <f t="shared" si="2154"/>
        <v>0.44048721418948844</v>
      </c>
      <c r="Q9218" s="1">
        <f t="shared" si="2155"/>
        <v>0.69663283385161778</v>
      </c>
      <c r="R9218" s="1">
        <f t="shared" si="2156"/>
        <v>0.30685785629622786</v>
      </c>
      <c r="T9218">
        <v>-0.35765310713031795</v>
      </c>
      <c r="U9218">
        <v>0.2184845016017789</v>
      </c>
      <c r="V9218" s="1">
        <f t="shared" si="2157"/>
        <v>0.14234689286968205</v>
      </c>
      <c r="W9218" s="1">
        <f t="shared" si="2158"/>
        <v>0.61848450160177892</v>
      </c>
      <c r="X9218" s="1">
        <f t="shared" si="2159"/>
        <v>8.8039347091067116E-2</v>
      </c>
      <c r="Z9218">
        <v>-1.3055159797659144</v>
      </c>
      <c r="AA9218">
        <v>-9.3809831014368683E-2</v>
      </c>
      <c r="AB9218" s="1">
        <f t="shared" si="2160"/>
        <v>-0.80551597976591438</v>
      </c>
      <c r="AC9218" s="1">
        <f t="shared" si="2161"/>
        <v>0.30619016898563134</v>
      </c>
      <c r="AD9218" s="1">
        <f t="shared" si="2162"/>
        <v>-0.24664107396515172</v>
      </c>
    </row>
    <row r="9219" spans="2:30" hidden="1" x14ac:dyDescent="0.25">
      <c r="B9219" s="1">
        <v>1.1213160178158432</v>
      </c>
      <c r="C9219" s="1">
        <v>1.0900203051278368</v>
      </c>
      <c r="D9219" s="1">
        <f t="shared" si="2163"/>
        <v>1.6213160178158432</v>
      </c>
      <c r="E9219" s="1">
        <f t="shared" si="2164"/>
        <v>1.4900203051278367</v>
      </c>
      <c r="F9219" s="1">
        <f t="shared" si="2165"/>
        <v>2.4157937875746116</v>
      </c>
      <c r="H9219" s="1">
        <v>-2.4424662115052342</v>
      </c>
      <c r="I9219" s="1">
        <v>-0.96135181593126617</v>
      </c>
      <c r="J9219" s="1">
        <f t="shared" si="2151"/>
        <v>-1.9424662115052342</v>
      </c>
      <c r="K9219" s="1">
        <f t="shared" si="2152"/>
        <v>-0.56135181593126615</v>
      </c>
      <c r="L9219" s="1">
        <f t="shared" si="2153"/>
        <v>1.0904069352135901</v>
      </c>
      <c r="N9219" s="1">
        <v>-0.51451706895022653</v>
      </c>
      <c r="O9219" s="1">
        <v>0.15448904377990402</v>
      </c>
      <c r="P9219" s="1">
        <f t="shared" si="2154"/>
        <v>-1.451706895022653E-2</v>
      </c>
      <c r="Q9219" s="1">
        <f t="shared" si="2155"/>
        <v>0.55448904377990405</v>
      </c>
      <c r="R9219" s="1">
        <f t="shared" si="2156"/>
        <v>-8.0495556806980447E-3</v>
      </c>
      <c r="T9219">
        <v>0.27186047191207763</v>
      </c>
      <c r="U9219">
        <v>0.74968511398765258</v>
      </c>
      <c r="V9219" s="1">
        <f t="shared" si="2157"/>
        <v>0.77186047191207763</v>
      </c>
      <c r="W9219" s="1">
        <f t="shared" si="2158"/>
        <v>1.1496851139876525</v>
      </c>
      <c r="X9219" s="1">
        <f t="shared" si="2159"/>
        <v>0.88739649463280024</v>
      </c>
      <c r="Z9219">
        <v>0.80156723925028928</v>
      </c>
      <c r="AA9219">
        <v>0.31418608159583528</v>
      </c>
      <c r="AB9219" s="1">
        <f t="shared" si="2160"/>
        <v>1.3015672392502893</v>
      </c>
      <c r="AC9219" s="1">
        <f t="shared" si="2161"/>
        <v>0.7141860815958353</v>
      </c>
      <c r="AD9219" s="1">
        <f t="shared" si="2162"/>
        <v>0.92956120653367313</v>
      </c>
    </row>
    <row r="9220" spans="2:30" hidden="1" x14ac:dyDescent="0.25">
      <c r="B9220" s="1">
        <v>0.2379567831667373</v>
      </c>
      <c r="C9220" s="1">
        <v>-0.78542598203057423</v>
      </c>
      <c r="D9220" s="1">
        <f t="shared" si="2163"/>
        <v>0.7379567831667373</v>
      </c>
      <c r="E9220" s="1">
        <f t="shared" si="2164"/>
        <v>-0.38542598203057421</v>
      </c>
      <c r="F9220" s="1">
        <f t="shared" si="2165"/>
        <v>-0.28442771784816323</v>
      </c>
      <c r="H9220" s="1">
        <v>-0.4673950115829939</v>
      </c>
      <c r="I9220" s="1">
        <v>-0.91223682829877362</v>
      </c>
      <c r="J9220" s="1">
        <f t="shared" si="2151"/>
        <v>3.2604988417006098E-2</v>
      </c>
      <c r="K9220" s="1">
        <f t="shared" si="2152"/>
        <v>-0.51223682829877359</v>
      </c>
      <c r="L9220" s="1">
        <f t="shared" si="2153"/>
        <v>-1.6701475853445454E-2</v>
      </c>
      <c r="N9220" s="1">
        <v>-0.2379567831667373</v>
      </c>
      <c r="O9220" s="1">
        <v>0.82768337961169891</v>
      </c>
      <c r="P9220" s="1">
        <f t="shared" si="2154"/>
        <v>0.2620432168332627</v>
      </c>
      <c r="Q9220" s="1">
        <f t="shared" si="2155"/>
        <v>1.2276833796116988</v>
      </c>
      <c r="R9220" s="1">
        <f t="shared" si="2156"/>
        <v>0.32170610204618116</v>
      </c>
      <c r="T9220">
        <v>-1.2087684808648191</v>
      </c>
      <c r="U9220">
        <v>2.1841515263076872E-2</v>
      </c>
      <c r="V9220" s="1">
        <f t="shared" si="2157"/>
        <v>-0.70876848086481914</v>
      </c>
      <c r="W9220" s="1">
        <f t="shared" si="2158"/>
        <v>0.42184151526307689</v>
      </c>
      <c r="X9220" s="1">
        <f t="shared" si="2159"/>
        <v>-0.29898796993872445</v>
      </c>
      <c r="Z9220">
        <v>1.3255066733108833</v>
      </c>
      <c r="AA9220">
        <v>2.9265265766298398E-2</v>
      </c>
      <c r="AB9220" s="1">
        <f t="shared" si="2160"/>
        <v>1.8255066733108833</v>
      </c>
      <c r="AC9220" s="1">
        <f t="shared" si="2161"/>
        <v>0.42926526576629842</v>
      </c>
      <c r="AD9220" s="1">
        <f t="shared" si="2162"/>
        <v>0.78362660727694766</v>
      </c>
    </row>
    <row r="9221" spans="2:30" hidden="1" x14ac:dyDescent="0.25">
      <c r="B9221" s="1">
        <v>9.6806616056710482E-2</v>
      </c>
      <c r="C9221" s="1">
        <v>0.19971821529907174</v>
      </c>
      <c r="D9221" s="1">
        <f t="shared" si="2163"/>
        <v>0.59680661605671048</v>
      </c>
      <c r="E9221" s="1">
        <f t="shared" si="2164"/>
        <v>0.59971821529907177</v>
      </c>
      <c r="F9221" s="1">
        <f t="shared" si="2165"/>
        <v>0.35791579866020878</v>
      </c>
      <c r="H9221" s="1">
        <v>-2.8958311304450035E-2</v>
      </c>
      <c r="I9221" s="1">
        <v>1.166340553027112</v>
      </c>
      <c r="J9221" s="1">
        <f t="shared" si="2151"/>
        <v>0.47104168869554996</v>
      </c>
      <c r="K9221" s="1">
        <f t="shared" si="2152"/>
        <v>1.5663405530271119</v>
      </c>
      <c r="L9221" s="1">
        <f t="shared" si="2153"/>
        <v>0.73781169917021239</v>
      </c>
      <c r="N9221" s="1">
        <v>-2.1016421669628471</v>
      </c>
      <c r="O9221" s="1">
        <v>-0.89394916358287446</v>
      </c>
      <c r="P9221" s="1">
        <f t="shared" si="2154"/>
        <v>-1.6016421669628471</v>
      </c>
      <c r="Q9221" s="1">
        <f t="shared" si="2155"/>
        <v>-0.49394916358287444</v>
      </c>
      <c r="R9221" s="1">
        <f t="shared" si="2156"/>
        <v>0.79112980873036087</v>
      </c>
      <c r="T9221">
        <v>0.78012703852436971</v>
      </c>
      <c r="U9221">
        <v>1.7863749235402793</v>
      </c>
      <c r="V9221" s="1">
        <f t="shared" si="2157"/>
        <v>1.2801270385243697</v>
      </c>
      <c r="W9221" s="1">
        <f t="shared" si="2158"/>
        <v>2.1863749235402792</v>
      </c>
      <c r="X9221" s="1">
        <f t="shared" si="2159"/>
        <v>2.798837655975563</v>
      </c>
      <c r="Z9221">
        <v>-0.34894128475571051</v>
      </c>
      <c r="AA9221">
        <v>-0.80452309703105129</v>
      </c>
      <c r="AB9221" s="1">
        <f t="shared" si="2160"/>
        <v>0.15105871524428949</v>
      </c>
      <c r="AC9221" s="1">
        <f t="shared" si="2161"/>
        <v>-0.40452309703105127</v>
      </c>
      <c r="AD9221" s="1">
        <f t="shared" si="2162"/>
        <v>-6.1106739324151657E-2</v>
      </c>
    </row>
    <row r="9222" spans="2:30" hidden="1" x14ac:dyDescent="0.25">
      <c r="B9222" s="1">
        <v>-0.79861592894303612</v>
      </c>
      <c r="C9222" s="1">
        <v>-0.8000915840966627</v>
      </c>
      <c r="D9222" s="1">
        <f t="shared" si="2163"/>
        <v>-0.29861592894303612</v>
      </c>
      <c r="E9222" s="1">
        <f t="shared" si="2164"/>
        <v>-0.40009158409666268</v>
      </c>
      <c r="F9222" s="1">
        <f t="shared" si="2165"/>
        <v>0.11947372004731578</v>
      </c>
      <c r="H9222" s="1">
        <v>-0.45353090172284283</v>
      </c>
      <c r="I9222" s="1">
        <v>1.9321032596053556</v>
      </c>
      <c r="J9222" s="1">
        <f t="shared" si="2151"/>
        <v>4.6469098277157173E-2</v>
      </c>
      <c r="K9222" s="1">
        <f t="shared" si="2152"/>
        <v>2.3321032596053555</v>
      </c>
      <c r="L9222" s="1">
        <f t="shared" si="2153"/>
        <v>0.10837073556307986</v>
      </c>
      <c r="N9222" s="1">
        <v>0.39824385567044374</v>
      </c>
      <c r="O9222" s="1">
        <v>-0.22028643797966652</v>
      </c>
      <c r="P9222" s="1">
        <f t="shared" si="2154"/>
        <v>0.89824385567044374</v>
      </c>
      <c r="Q9222" s="1">
        <f t="shared" si="2155"/>
        <v>0.17971356202033351</v>
      </c>
      <c r="R9222" s="1">
        <f t="shared" si="2156"/>
        <v>0.1614266028654138</v>
      </c>
      <c r="T9222">
        <v>0.75649040809366852</v>
      </c>
      <c r="U9222">
        <v>0.52125187721685506</v>
      </c>
      <c r="V9222" s="1">
        <f t="shared" si="2157"/>
        <v>1.2564904080936685</v>
      </c>
      <c r="W9222" s="1">
        <f t="shared" si="2158"/>
        <v>0.92125187721685509</v>
      </c>
      <c r="X9222" s="1">
        <f t="shared" si="2159"/>
        <v>1.1575441471612644</v>
      </c>
      <c r="Z9222">
        <v>0.75120624387636781</v>
      </c>
      <c r="AA9222">
        <v>-0.42421788748470135</v>
      </c>
      <c r="AB9222" s="1">
        <f t="shared" si="2160"/>
        <v>1.2512062438763678</v>
      </c>
      <c r="AC9222" s="1">
        <f t="shared" si="2161"/>
        <v>-2.4217887484701328E-2</v>
      </c>
      <c r="AD9222" s="1">
        <f t="shared" si="2162"/>
        <v>-3.0301572034353647E-2</v>
      </c>
    </row>
    <row r="9223" spans="2:30" hidden="1" x14ac:dyDescent="0.25">
      <c r="B9223" s="1">
        <v>6.4571850089123473E-2</v>
      </c>
      <c r="C9223" s="1">
        <v>-1.1835800250992179</v>
      </c>
      <c r="D9223" s="1">
        <f t="shared" si="2163"/>
        <v>0.56457185008912347</v>
      </c>
      <c r="E9223" s="1">
        <f t="shared" si="2164"/>
        <v>-0.78358002509921787</v>
      </c>
      <c r="F9223" s="1">
        <f t="shared" si="2165"/>
        <v>-0.44238722446314727</v>
      </c>
      <c r="H9223" s="1">
        <v>-1.6414151104982011</v>
      </c>
      <c r="I9223" s="1">
        <v>-0.5519973456102889</v>
      </c>
      <c r="J9223" s="1">
        <f t="shared" si="2151"/>
        <v>-1.1414151104982011</v>
      </c>
      <c r="K9223" s="1">
        <f t="shared" si="2152"/>
        <v>-0.15199734561028888</v>
      </c>
      <c r="L9223" s="1">
        <f t="shared" si="2153"/>
        <v>0.17349206703520115</v>
      </c>
      <c r="N9223" s="1">
        <v>1.2391842574288603</v>
      </c>
      <c r="O9223" s="1">
        <v>1.5897967386990786</v>
      </c>
      <c r="P9223" s="1">
        <f t="shared" si="2154"/>
        <v>1.7391842574288603</v>
      </c>
      <c r="Q9223" s="1">
        <f t="shared" si="2155"/>
        <v>1.9897967386990785</v>
      </c>
      <c r="R9223" s="1">
        <f t="shared" si="2156"/>
        <v>3.4606231634287248</v>
      </c>
      <c r="T9223">
        <v>-1.4306488083093427</v>
      </c>
      <c r="U9223">
        <v>-0.49643631427898072</v>
      </c>
      <c r="V9223" s="1">
        <f t="shared" si="2157"/>
        <v>-0.93064880830934271</v>
      </c>
      <c r="W9223" s="1">
        <f t="shared" si="2158"/>
        <v>-9.6436314278980695E-2</v>
      </c>
      <c r="X9223" s="1">
        <f t="shared" si="2159"/>
        <v>8.9748340961478629E-2</v>
      </c>
      <c r="Z9223">
        <v>0.53373696573544294</v>
      </c>
      <c r="AA9223">
        <v>4.0287204683409072E-2</v>
      </c>
      <c r="AB9223" s="1">
        <f t="shared" si="2160"/>
        <v>1.0337369657354429</v>
      </c>
      <c r="AC9223" s="1">
        <f t="shared" si="2161"/>
        <v>0.44028720468340909</v>
      </c>
      <c r="AD9223" s="1">
        <f t="shared" si="2162"/>
        <v>0.45514115902156721</v>
      </c>
    </row>
    <row r="9224" spans="2:30" hidden="1" x14ac:dyDescent="0.25">
      <c r="B9224" s="1">
        <v>0.92038362708990462</v>
      </c>
      <c r="C9224" s="1">
        <v>4.9399204726796597E-2</v>
      </c>
      <c r="D9224" s="1">
        <f t="shared" si="2163"/>
        <v>1.4203836270899046</v>
      </c>
      <c r="E9224" s="1">
        <f t="shared" si="2164"/>
        <v>0.44939920472679662</v>
      </c>
      <c r="F9224" s="1">
        <f t="shared" si="2165"/>
        <v>0.63831927242116604</v>
      </c>
      <c r="H9224" s="1">
        <v>-1.6815602066344582</v>
      </c>
      <c r="I9224" s="1">
        <v>-0.91653646450140513</v>
      </c>
      <c r="J9224" s="1">
        <f t="shared" si="2151"/>
        <v>-1.1815602066344582</v>
      </c>
      <c r="K9224" s="1">
        <f t="shared" si="2152"/>
        <v>-0.51653646450140511</v>
      </c>
      <c r="L9224" s="1">
        <f t="shared" si="2153"/>
        <v>0.61031893173051266</v>
      </c>
      <c r="N9224" s="1">
        <v>0.1606076693860814</v>
      </c>
      <c r="O9224" s="1">
        <v>-1.0654093784978613</v>
      </c>
      <c r="P9224" s="1">
        <f t="shared" si="2154"/>
        <v>0.6606076693860814</v>
      </c>
      <c r="Q9224" s="1">
        <f t="shared" si="2155"/>
        <v>-0.6654093784978613</v>
      </c>
      <c r="R9224" s="1">
        <f t="shared" si="2156"/>
        <v>-0.43957453871711305</v>
      </c>
      <c r="T9224">
        <v>0.20745119400089607</v>
      </c>
      <c r="U9224">
        <v>-1.0943267625407316</v>
      </c>
      <c r="V9224" s="1">
        <f t="shared" si="2157"/>
        <v>0.70745119400089607</v>
      </c>
      <c r="W9224" s="1">
        <f t="shared" si="2158"/>
        <v>-0.69432676254073156</v>
      </c>
      <c r="X9224" s="1">
        <f t="shared" si="2159"/>
        <v>-0.49120229718621716</v>
      </c>
      <c r="Z9224">
        <v>0.2644856067490764</v>
      </c>
      <c r="AA9224">
        <v>-0.14961415217840113</v>
      </c>
      <c r="AB9224" s="1">
        <f t="shared" si="2160"/>
        <v>0.7644856067490764</v>
      </c>
      <c r="AC9224" s="1">
        <f t="shared" si="2161"/>
        <v>0.25038584782159889</v>
      </c>
      <c r="AD9224" s="1">
        <f t="shared" si="2162"/>
        <v>0.19141637679327694</v>
      </c>
    </row>
    <row r="9225" spans="2:30" hidden="1" x14ac:dyDescent="0.25">
      <c r="B9225" s="1">
        <v>0.68613189796451479</v>
      </c>
      <c r="C9225" s="1">
        <v>-0.49617710828897543</v>
      </c>
      <c r="D9225" s="1">
        <f t="shared" si="2163"/>
        <v>1.1861318979645148</v>
      </c>
      <c r="E9225" s="1">
        <f t="shared" si="2164"/>
        <v>-9.617710828897541E-2</v>
      </c>
      <c r="F9225" s="1">
        <f t="shared" si="2165"/>
        <v>-0.11407873599554107</v>
      </c>
      <c r="H9225" s="1">
        <v>0.22271706257015467</v>
      </c>
      <c r="I9225" s="1">
        <v>-0.24339101400983054</v>
      </c>
      <c r="J9225" s="1">
        <f t="shared" si="2151"/>
        <v>0.72271706257015467</v>
      </c>
      <c r="K9225" s="1">
        <f t="shared" si="2152"/>
        <v>0.15660898599016948</v>
      </c>
      <c r="L9225" s="1">
        <f t="shared" si="2153"/>
        <v>0.11318398632690579</v>
      </c>
      <c r="N9225" s="1">
        <v>-0.52792302085435949</v>
      </c>
      <c r="O9225" s="1">
        <v>-2.0791958377230912</v>
      </c>
      <c r="P9225" s="1">
        <f t="shared" si="2154"/>
        <v>-2.7923020854359493E-2</v>
      </c>
      <c r="Q9225" s="1">
        <f t="shared" si="2155"/>
        <v>-1.6791958377230913</v>
      </c>
      <c r="R9225" s="1">
        <f t="shared" si="2156"/>
        <v>4.6888220395295541E-2</v>
      </c>
      <c r="T9225">
        <v>2.1827509044669569</v>
      </c>
      <c r="U9225">
        <v>4.0516852095606737E-2</v>
      </c>
      <c r="V9225" s="1">
        <f t="shared" si="2157"/>
        <v>2.6827509044669569</v>
      </c>
      <c r="W9225" s="1">
        <f t="shared" si="2158"/>
        <v>0.44051685209560676</v>
      </c>
      <c r="X9225" s="1">
        <f t="shared" si="2159"/>
        <v>1.1817969833924258</v>
      </c>
      <c r="Z9225">
        <v>-1.3691123967873864</v>
      </c>
      <c r="AA9225">
        <v>0.91514039013418369</v>
      </c>
      <c r="AB9225" s="1">
        <f t="shared" si="2160"/>
        <v>-0.86911239678738639</v>
      </c>
      <c r="AC9225" s="1">
        <f t="shared" si="2161"/>
        <v>1.3151403901341836</v>
      </c>
      <c r="AD9225" s="1">
        <f t="shared" si="2162"/>
        <v>-1.1430048165814186</v>
      </c>
    </row>
    <row r="9226" spans="2:30" hidden="1" x14ac:dyDescent="0.25">
      <c r="B9226" s="1">
        <v>0.33151309253298678</v>
      </c>
      <c r="C9226" s="1">
        <v>1.3700878298550379</v>
      </c>
      <c r="D9226" s="1">
        <f t="shared" si="2163"/>
        <v>0.83151309253298678</v>
      </c>
      <c r="E9226" s="1">
        <f t="shared" si="2164"/>
        <v>1.7700878298550378</v>
      </c>
      <c r="F9226" s="1">
        <f t="shared" si="2165"/>
        <v>1.4718512054577657</v>
      </c>
      <c r="H9226" s="1">
        <v>1.5128625818761066</v>
      </c>
      <c r="I9226" s="1">
        <v>0.26416842047183309</v>
      </c>
      <c r="J9226" s="1">
        <f t="shared" si="2151"/>
        <v>2.0128625818761066</v>
      </c>
      <c r="K9226" s="1">
        <f t="shared" si="2152"/>
        <v>0.66416842047183311</v>
      </c>
      <c r="L9226" s="1">
        <f t="shared" si="2153"/>
        <v>1.3368797616315096</v>
      </c>
      <c r="N9226" s="1">
        <v>-0.86433828982990235</v>
      </c>
      <c r="O9226" s="1">
        <v>-4.5570232032332569E-2</v>
      </c>
      <c r="P9226" s="1">
        <f t="shared" si="2154"/>
        <v>-0.36433828982990235</v>
      </c>
      <c r="Q9226" s="1">
        <f t="shared" si="2155"/>
        <v>0.35442976796766745</v>
      </c>
      <c r="R9226" s="1">
        <f t="shared" si="2156"/>
        <v>-0.12913233552614906</v>
      </c>
      <c r="T9226">
        <v>-0.38288703763100784</v>
      </c>
      <c r="U9226">
        <v>-1.2888358469353989</v>
      </c>
      <c r="V9226" s="1">
        <f t="shared" si="2157"/>
        <v>0.11711296236899216</v>
      </c>
      <c r="W9226" s="1">
        <f t="shared" si="2158"/>
        <v>-0.88883584693539885</v>
      </c>
      <c r="X9226" s="1">
        <f t="shared" si="2159"/>
        <v>-0.10409419909435665</v>
      </c>
      <c r="Z9226">
        <v>0.57603301684139296</v>
      </c>
      <c r="AA9226">
        <v>1.2511418390204199</v>
      </c>
      <c r="AB9226" s="1">
        <f t="shared" si="2160"/>
        <v>1.076033016841393</v>
      </c>
      <c r="AC9226" s="1">
        <f t="shared" si="2161"/>
        <v>1.6511418390204198</v>
      </c>
      <c r="AD9226" s="1">
        <f t="shared" si="2162"/>
        <v>1.776683134274188</v>
      </c>
    </row>
    <row r="9227" spans="2:30" hidden="1" x14ac:dyDescent="0.25">
      <c r="B9227" s="1">
        <v>-0.86012278188718483</v>
      </c>
      <c r="C9227" s="1">
        <v>1.0132885108760092</v>
      </c>
      <c r="D9227" s="1">
        <f t="shared" si="2163"/>
        <v>-0.36012278188718483</v>
      </c>
      <c r="E9227" s="1">
        <f t="shared" si="2164"/>
        <v>1.4132885108760092</v>
      </c>
      <c r="F9227" s="1">
        <f t="shared" si="2165"/>
        <v>-0.50895739014586527</v>
      </c>
      <c r="H9227" s="1">
        <v>0.57983015722129494</v>
      </c>
      <c r="I9227" s="1">
        <v>0.76220658229431137</v>
      </c>
      <c r="J9227" s="1">
        <f t="shared" si="2151"/>
        <v>1.0798301572212949</v>
      </c>
      <c r="K9227" s="1">
        <f t="shared" si="2152"/>
        <v>1.1622065822943113</v>
      </c>
      <c r="L9227" s="1">
        <f t="shared" si="2153"/>
        <v>1.25498571648249</v>
      </c>
      <c r="N9227" s="1">
        <v>-0.7535413715231698</v>
      </c>
      <c r="O9227" s="1">
        <v>7.7609456639038399E-2</v>
      </c>
      <c r="P9227" s="1">
        <f t="shared" si="2154"/>
        <v>-0.2535413715231698</v>
      </c>
      <c r="Q9227" s="1">
        <f t="shared" si="2155"/>
        <v>0.47760945663903842</v>
      </c>
      <c r="R9227" s="1">
        <f t="shared" si="2156"/>
        <v>-0.12109375668869769</v>
      </c>
      <c r="T9227">
        <v>-3.2066600397229195</v>
      </c>
      <c r="U9227">
        <v>0.39336214285867754</v>
      </c>
      <c r="V9227" s="1">
        <f t="shared" si="2157"/>
        <v>-2.7066600397229195</v>
      </c>
      <c r="W9227" s="1">
        <f t="shared" si="2158"/>
        <v>0.79336214285867757</v>
      </c>
      <c r="X9227" s="1">
        <f t="shared" si="2159"/>
        <v>-2.1473616091045287</v>
      </c>
      <c r="Z9227">
        <v>0.62356320995604619</v>
      </c>
      <c r="AA9227">
        <v>0.43411546357674524</v>
      </c>
      <c r="AB9227" s="1">
        <f t="shared" si="2160"/>
        <v>1.1235632099560462</v>
      </c>
      <c r="AC9227" s="1">
        <f t="shared" si="2161"/>
        <v>0.83411546357674526</v>
      </c>
      <c r="AD9227" s="1">
        <f t="shared" si="2162"/>
        <v>0.93718144773026346</v>
      </c>
    </row>
    <row r="9228" spans="2:30" hidden="1" x14ac:dyDescent="0.25">
      <c r="B9228" s="1">
        <v>-0.6983805178606417</v>
      </c>
      <c r="C9228" s="1">
        <v>-1.6059721019701101</v>
      </c>
      <c r="D9228" s="1">
        <f t="shared" si="2163"/>
        <v>-0.1983805178606417</v>
      </c>
      <c r="E9228" s="1">
        <f t="shared" si="2164"/>
        <v>-1.2059721019701102</v>
      </c>
      <c r="F9228" s="1">
        <f t="shared" si="2165"/>
        <v>0.23924137011431706</v>
      </c>
      <c r="H9228" s="1">
        <v>0.20791958377230912</v>
      </c>
      <c r="I9228" s="1">
        <v>-0.96683152150944807</v>
      </c>
      <c r="J9228" s="1">
        <f t="shared" si="2151"/>
        <v>0.70791958377230912</v>
      </c>
      <c r="K9228" s="1">
        <f t="shared" si="2152"/>
        <v>-0.56683152150944804</v>
      </c>
      <c r="L9228" s="1">
        <f t="shared" si="2153"/>
        <v>-0.40127113477599313</v>
      </c>
      <c r="N9228" s="1">
        <v>-0.19535036699380726</v>
      </c>
      <c r="O9228" s="1">
        <v>0.18141236068913713</v>
      </c>
      <c r="P9228" s="1">
        <f t="shared" si="2154"/>
        <v>0.30464963300619274</v>
      </c>
      <c r="Q9228" s="1">
        <f t="shared" si="2155"/>
        <v>0.58141236068913715</v>
      </c>
      <c r="R9228" s="1">
        <f t="shared" si="2156"/>
        <v>0.1771270623092098</v>
      </c>
      <c r="T9228">
        <v>0.63878133005346172</v>
      </c>
      <c r="U9228">
        <v>1.2048531061736867E-2</v>
      </c>
      <c r="V9228" s="1">
        <f t="shared" si="2157"/>
        <v>1.1387813300534617</v>
      </c>
      <c r="W9228" s="1">
        <f t="shared" si="2158"/>
        <v>0.41204853106173689</v>
      </c>
      <c r="X9228" s="1">
        <f t="shared" si="2159"/>
        <v>0.46923317424905986</v>
      </c>
      <c r="Z9228">
        <v>-0.43806949179270305</v>
      </c>
      <c r="AA9228">
        <v>2.1819323592353612</v>
      </c>
      <c r="AB9228" s="1">
        <f t="shared" si="2160"/>
        <v>6.1930508207296953E-2</v>
      </c>
      <c r="AC9228" s="1">
        <f t="shared" si="2161"/>
        <v>2.5819323592353611</v>
      </c>
      <c r="AD9228" s="1">
        <f t="shared" si="2162"/>
        <v>0.15990038316431113</v>
      </c>
    </row>
    <row r="9229" spans="2:30" hidden="1" x14ac:dyDescent="0.25">
      <c r="B9229" s="1">
        <v>1.7909223970491439</v>
      </c>
      <c r="C9229" s="1">
        <v>0.30744217838218901</v>
      </c>
      <c r="D9229" s="1">
        <f t="shared" si="2163"/>
        <v>2.2909223970491439</v>
      </c>
      <c r="E9229" s="1">
        <f t="shared" si="2164"/>
        <v>0.70744217838218904</v>
      </c>
      <c r="F9229" s="1">
        <f t="shared" si="2165"/>
        <v>1.6206951310729925</v>
      </c>
      <c r="H9229" s="1">
        <v>-1.3096541806589812</v>
      </c>
      <c r="I9229" s="1">
        <v>0.5700837846234208</v>
      </c>
      <c r="J9229" s="1">
        <f t="shared" si="2151"/>
        <v>-0.8096541806589812</v>
      </c>
      <c r="K9229" s="1">
        <f t="shared" si="2152"/>
        <v>0.97008378462342082</v>
      </c>
      <c r="L9229" s="1">
        <f t="shared" si="2153"/>
        <v>-0.78543239180983937</v>
      </c>
      <c r="N9229" s="1">
        <v>-0.23245206648425665</v>
      </c>
      <c r="O9229" s="1">
        <v>-0.59857711676158942</v>
      </c>
      <c r="P9229" s="1">
        <f t="shared" si="2154"/>
        <v>0.26754793351574335</v>
      </c>
      <c r="Q9229" s="1">
        <f t="shared" si="2155"/>
        <v>-0.1985771167615894</v>
      </c>
      <c r="R9229" s="1">
        <f t="shared" si="2156"/>
        <v>-5.3128897233077725E-2</v>
      </c>
      <c r="T9229">
        <v>-0.88746446635923348</v>
      </c>
      <c r="U9229">
        <v>0.11057409210479818</v>
      </c>
      <c r="V9229" s="1">
        <f t="shared" si="2157"/>
        <v>-0.38746446635923348</v>
      </c>
      <c r="W9229" s="1">
        <f t="shared" si="2158"/>
        <v>0.51057409210479821</v>
      </c>
      <c r="X9229" s="1">
        <f t="shared" si="2159"/>
        <v>-0.19782931813423577</v>
      </c>
      <c r="Z9229">
        <v>-7.4539912020554766E-2</v>
      </c>
      <c r="AA9229">
        <v>-1.8368973542237654</v>
      </c>
      <c r="AB9229" s="1">
        <f t="shared" si="2160"/>
        <v>0.42546008797944523</v>
      </c>
      <c r="AC9229" s="1">
        <f t="shared" si="2161"/>
        <v>-1.4368973542237655</v>
      </c>
      <c r="AD9229" s="1">
        <f t="shared" si="2162"/>
        <v>-0.61134247474547532</v>
      </c>
    </row>
    <row r="9230" spans="2:30" hidden="1" x14ac:dyDescent="0.25">
      <c r="B9230" s="1">
        <v>0.64762389229144901</v>
      </c>
      <c r="C9230" s="1">
        <v>1.0721805665525608</v>
      </c>
      <c r="D9230" s="1">
        <f t="shared" si="2163"/>
        <v>1.147623892291449</v>
      </c>
      <c r="E9230" s="1">
        <f t="shared" si="2164"/>
        <v>1.4721805665525607</v>
      </c>
      <c r="F9230" s="1">
        <f t="shared" si="2165"/>
        <v>1.6895095919428802</v>
      </c>
      <c r="H9230" s="1">
        <v>0.79095798355410807</v>
      </c>
      <c r="I9230" s="1">
        <v>0.98642658485914581</v>
      </c>
      <c r="J9230" s="1">
        <f t="shared" si="2151"/>
        <v>1.2909579835541081</v>
      </c>
      <c r="K9230" s="1">
        <f t="shared" si="2152"/>
        <v>1.3864265848591457</v>
      </c>
      <c r="L9230" s="1">
        <f t="shared" si="2153"/>
        <v>1.7898184683355713</v>
      </c>
      <c r="N9230" s="1">
        <v>-0.34301137930015102</v>
      </c>
      <c r="O9230" s="1">
        <v>-1.4622173694078811</v>
      </c>
      <c r="P9230" s="1">
        <f t="shared" si="2154"/>
        <v>0.15698862069984898</v>
      </c>
      <c r="Q9230" s="1">
        <f t="shared" si="2155"/>
        <v>-1.0622173694078811</v>
      </c>
      <c r="R9230" s="1">
        <f t="shared" si="2156"/>
        <v>-0.16675603970676522</v>
      </c>
      <c r="T9230">
        <v>0.56361614042543806</v>
      </c>
      <c r="U9230">
        <v>0.33062406146200374</v>
      </c>
      <c r="V9230" s="1">
        <f t="shared" si="2157"/>
        <v>1.0636161404254381</v>
      </c>
      <c r="W9230" s="1">
        <f t="shared" si="2158"/>
        <v>0.73062406146200376</v>
      </c>
      <c r="X9230" s="1">
        <f t="shared" si="2159"/>
        <v>0.7771035443541745</v>
      </c>
      <c r="Z9230">
        <v>0.51871211326215416</v>
      </c>
      <c r="AA9230">
        <v>1.446144324290799</v>
      </c>
      <c r="AB9230" s="1">
        <f t="shared" si="2160"/>
        <v>1.0187121132621542</v>
      </c>
      <c r="AC9230" s="1">
        <f t="shared" si="2161"/>
        <v>1.8461443242907989</v>
      </c>
      <c r="AD9230" s="1">
        <f t="shared" si="2162"/>
        <v>1.8806895859852113</v>
      </c>
    </row>
    <row r="9231" spans="2:30" hidden="1" x14ac:dyDescent="0.25">
      <c r="B9231" s="1">
        <v>-0.52528775995597243</v>
      </c>
      <c r="C9231" s="1">
        <v>-0.21441223907459062</v>
      </c>
      <c r="D9231" s="1">
        <f t="shared" si="2163"/>
        <v>-2.5287759955972433E-2</v>
      </c>
      <c r="E9231" s="1">
        <f t="shared" si="2164"/>
        <v>0.18558776092540941</v>
      </c>
      <c r="F9231" s="1">
        <f t="shared" si="2165"/>
        <v>-4.6930987490481531E-3</v>
      </c>
      <c r="H9231" s="1">
        <v>-0.75171328717260621</v>
      </c>
      <c r="I9231" s="1">
        <v>1.4770876077818684</v>
      </c>
      <c r="J9231" s="1">
        <f t="shared" si="2151"/>
        <v>-0.25171328717260621</v>
      </c>
      <c r="K9231" s="1">
        <f t="shared" si="2152"/>
        <v>1.8770876077818683</v>
      </c>
      <c r="L9231" s="1">
        <f t="shared" si="2153"/>
        <v>-0.47248789206573782</v>
      </c>
      <c r="N9231" s="1">
        <v>-0.36108076528762467</v>
      </c>
      <c r="O9231" s="1">
        <v>0.68033614297746681</v>
      </c>
      <c r="P9231" s="1">
        <f t="shared" si="2154"/>
        <v>0.13891923471237533</v>
      </c>
      <c r="Q9231" s="1">
        <f t="shared" si="2155"/>
        <v>1.0803361429774667</v>
      </c>
      <c r="R9231" s="1">
        <f t="shared" si="2156"/>
        <v>0.15007947021454898</v>
      </c>
      <c r="T9231">
        <v>0.47286221160902642</v>
      </c>
      <c r="U9231">
        <v>-0.24733253667363897</v>
      </c>
      <c r="V9231" s="1">
        <f t="shared" si="2157"/>
        <v>0.97286221160902642</v>
      </c>
      <c r="W9231" s="1">
        <f t="shared" si="2158"/>
        <v>0.15266746332636105</v>
      </c>
      <c r="X9231" s="1">
        <f t="shared" si="2159"/>
        <v>0.14852440601242356</v>
      </c>
      <c r="Z9231">
        <v>-0.75120624387636781</v>
      </c>
      <c r="AA9231">
        <v>1.3881049198971596</v>
      </c>
      <c r="AB9231" s="1">
        <f t="shared" si="2160"/>
        <v>-0.25120624387636781</v>
      </c>
      <c r="AC9231" s="1">
        <f t="shared" si="2161"/>
        <v>1.7881049198971595</v>
      </c>
      <c r="AD9231" s="1">
        <f t="shared" si="2162"/>
        <v>-0.44918312058421894</v>
      </c>
    </row>
    <row r="9232" spans="2:30" hidden="1" x14ac:dyDescent="0.25">
      <c r="B9232" s="1">
        <v>0.84581415649154224</v>
      </c>
      <c r="C9232" s="1">
        <v>0.80484142017667182</v>
      </c>
      <c r="D9232" s="1">
        <f t="shared" si="2163"/>
        <v>1.3458141564915422</v>
      </c>
      <c r="E9232" s="1">
        <f t="shared" si="2164"/>
        <v>1.2048414201766717</v>
      </c>
      <c r="F9232" s="1">
        <f t="shared" si="2165"/>
        <v>1.6214926396011393</v>
      </c>
      <c r="H9232" s="1">
        <v>-0.85294686869019642</v>
      </c>
      <c r="I9232" s="1">
        <v>0.87337639342877083</v>
      </c>
      <c r="J9232" s="1">
        <f t="shared" si="2151"/>
        <v>-0.35294686869019642</v>
      </c>
      <c r="K9232" s="1">
        <f t="shared" si="2152"/>
        <v>1.2733763934287707</v>
      </c>
      <c r="L9232" s="1">
        <f t="shared" si="2153"/>
        <v>-0.44943421072470024</v>
      </c>
      <c r="N9232" s="1">
        <v>1.2808050087187439</v>
      </c>
      <c r="O9232" s="1">
        <v>0.54825932238600217</v>
      </c>
      <c r="P9232" s="1">
        <f t="shared" si="2154"/>
        <v>1.7808050087187439</v>
      </c>
      <c r="Q9232" s="1">
        <f t="shared" si="2155"/>
        <v>0.94825932238600219</v>
      </c>
      <c r="R9232" s="1">
        <f t="shared" si="2156"/>
        <v>1.6886649508692348</v>
      </c>
      <c r="T9232">
        <v>-0.60655679590126965</v>
      </c>
      <c r="U9232">
        <v>-1.4152783478493802</v>
      </c>
      <c r="V9232" s="1">
        <f t="shared" si="2157"/>
        <v>-0.10655679590126965</v>
      </c>
      <c r="W9232" s="1">
        <f t="shared" si="2158"/>
        <v>-1.0152783478493803</v>
      </c>
      <c r="X9232" s="1">
        <f t="shared" si="2159"/>
        <v>0.10818480769476467</v>
      </c>
      <c r="Z9232">
        <v>1.5054592950036749</v>
      </c>
      <c r="AA9232">
        <v>3.6689016269519925E-2</v>
      </c>
      <c r="AB9232" s="1">
        <f t="shared" si="2160"/>
        <v>2.0054592950036749</v>
      </c>
      <c r="AC9232" s="1">
        <f t="shared" si="2161"/>
        <v>0.43668901626951995</v>
      </c>
      <c r="AD9232" s="1">
        <f t="shared" si="2162"/>
        <v>0.87576204670371982</v>
      </c>
    </row>
    <row r="9233" spans="2:30" hidden="1" x14ac:dyDescent="0.25">
      <c r="B9233" s="1">
        <v>1.0585517884464934</v>
      </c>
      <c r="C9233" s="1">
        <v>0.40106101550918538</v>
      </c>
      <c r="D9233" s="1">
        <f t="shared" si="2163"/>
        <v>1.5585517884464934</v>
      </c>
      <c r="E9233" s="1">
        <f t="shared" si="2164"/>
        <v>0.8010610155091854</v>
      </c>
      <c r="F9233" s="1">
        <f t="shared" si="2165"/>
        <v>1.2484950783766051</v>
      </c>
      <c r="H9233" s="1">
        <v>0.23284428607439622</v>
      </c>
      <c r="I9233" s="1">
        <v>-0.46679815568495542</v>
      </c>
      <c r="J9233" s="1">
        <f t="shared" si="2151"/>
        <v>0.73284428607439622</v>
      </c>
      <c r="K9233" s="1">
        <f t="shared" si="2152"/>
        <v>-6.6798155684955396E-2</v>
      </c>
      <c r="L9233" s="1">
        <f t="shared" si="2153"/>
        <v>-4.8952646714027506E-2</v>
      </c>
      <c r="N9233" s="1">
        <v>-0.43924842429987621</v>
      </c>
      <c r="O9233" s="1">
        <v>-0.22718950276612304</v>
      </c>
      <c r="P9233" s="1">
        <f t="shared" si="2154"/>
        <v>6.0751575700123794E-2</v>
      </c>
      <c r="Q9233" s="1">
        <f t="shared" si="2155"/>
        <v>0.17281049723387698</v>
      </c>
      <c r="R9233" s="1">
        <f t="shared" si="2156"/>
        <v>1.049851000447991E-2</v>
      </c>
      <c r="T9233">
        <v>-0.29399643608485349</v>
      </c>
      <c r="U9233">
        <v>1.1489964890643023</v>
      </c>
      <c r="V9233" s="1">
        <f t="shared" si="2157"/>
        <v>0.20600356391514651</v>
      </c>
      <c r="W9233" s="1">
        <f t="shared" si="2158"/>
        <v>1.5489964890643022</v>
      </c>
      <c r="X9233" s="1">
        <f t="shared" si="2159"/>
        <v>0.31909879723929552</v>
      </c>
      <c r="Z9233">
        <v>0.47440380512853153</v>
      </c>
      <c r="AA9233">
        <v>0.12112423064536415</v>
      </c>
      <c r="AB9233" s="1">
        <f t="shared" si="2160"/>
        <v>0.97440380512853153</v>
      </c>
      <c r="AC9233" s="1">
        <f t="shared" si="2161"/>
        <v>0.52112423064536417</v>
      </c>
      <c r="AD9233" s="1">
        <f t="shared" si="2162"/>
        <v>0.50778543328552139</v>
      </c>
    </row>
    <row r="9234" spans="2:30" hidden="1" x14ac:dyDescent="0.25">
      <c r="B9234" s="1">
        <v>-1.6715375750209205E-2</v>
      </c>
      <c r="C9234" s="1">
        <v>-1.5068872016854584</v>
      </c>
      <c r="D9234" s="1">
        <f t="shared" si="2163"/>
        <v>0.4832846242497908</v>
      </c>
      <c r="E9234" s="1">
        <f t="shared" si="2164"/>
        <v>-1.1068872016854585</v>
      </c>
      <c r="F9234" s="1">
        <f t="shared" si="2165"/>
        <v>-0.53494156535345927</v>
      </c>
      <c r="H9234" s="1">
        <v>0.24260316422441974</v>
      </c>
      <c r="I9234" s="1">
        <v>0.85559122453560121</v>
      </c>
      <c r="J9234" s="1">
        <f t="shared" si="2151"/>
        <v>0.74260316422441974</v>
      </c>
      <c r="K9234" s="1">
        <f t="shared" si="2152"/>
        <v>1.2555912245356011</v>
      </c>
      <c r="L9234" s="1">
        <f t="shared" si="2153"/>
        <v>0.93240601631255127</v>
      </c>
      <c r="N9234" s="1">
        <v>0.17729234969010577</v>
      </c>
      <c r="O9234" s="1">
        <v>0.45786009650328197</v>
      </c>
      <c r="P9234" s="1">
        <f t="shared" si="2154"/>
        <v>0.67729234969010577</v>
      </c>
      <c r="Q9234" s="1">
        <f t="shared" si="2155"/>
        <v>0.85786009650328199</v>
      </c>
      <c r="R9234" s="1">
        <f t="shared" si="2156"/>
        <v>0.58102208046608872</v>
      </c>
      <c r="T9234">
        <v>1.4718671081936918</v>
      </c>
      <c r="U9234">
        <v>-0.15209025150397792</v>
      </c>
      <c r="V9234" s="1">
        <f t="shared" si="2157"/>
        <v>1.9718671081936918</v>
      </c>
      <c r="W9234" s="1">
        <f t="shared" si="2158"/>
        <v>0.2479097484960221</v>
      </c>
      <c r="X9234" s="1">
        <f t="shared" si="2159"/>
        <v>0.48884507885987655</v>
      </c>
      <c r="Z9234">
        <v>-1.6831336324685253</v>
      </c>
      <c r="AA9234">
        <v>-1.0023563845606986</v>
      </c>
      <c r="AB9234" s="1">
        <f t="shared" si="2160"/>
        <v>-1.1831336324685253</v>
      </c>
      <c r="AC9234" s="1">
        <f t="shared" si="2161"/>
        <v>-0.60235638456069862</v>
      </c>
      <c r="AD9234" s="1">
        <f t="shared" si="2162"/>
        <v>0.7126680973059073</v>
      </c>
    </row>
    <row r="9235" spans="2:30" hidden="1" x14ac:dyDescent="0.25">
      <c r="B9235" s="1">
        <v>-0.91607034846674651</v>
      </c>
      <c r="C9235" s="1">
        <v>0.20416905499587301</v>
      </c>
      <c r="D9235" s="1">
        <f t="shared" si="2163"/>
        <v>-0.41607034846674651</v>
      </c>
      <c r="E9235" s="1">
        <f t="shared" si="2164"/>
        <v>0.60416905499587303</v>
      </c>
      <c r="F9235" s="1">
        <f t="shared" si="2165"/>
        <v>-0.25137682924495786</v>
      </c>
      <c r="H9235" s="1">
        <v>-0.44152443479106296</v>
      </c>
      <c r="I9235" s="1">
        <v>-1.710895958240144</v>
      </c>
      <c r="J9235" s="1">
        <f t="shared" si="2151"/>
        <v>5.8475565208937041E-2</v>
      </c>
      <c r="K9235" s="1">
        <f t="shared" si="2152"/>
        <v>-1.310895958240144</v>
      </c>
      <c r="L9235" s="1">
        <f t="shared" si="2153"/>
        <v>-7.665538208820355E-2</v>
      </c>
      <c r="N9235" s="1">
        <v>0.63699985730636399</v>
      </c>
      <c r="O9235" s="1">
        <v>-1.54909685079474E-2</v>
      </c>
      <c r="P9235" s="1">
        <f t="shared" si="2154"/>
        <v>1.136999857306364</v>
      </c>
      <c r="Q9235" s="1">
        <f t="shared" si="2155"/>
        <v>0.38450903149205262</v>
      </c>
      <c r="R9235" s="1">
        <f t="shared" si="2156"/>
        <v>0.43718671393947206</v>
      </c>
      <c r="T9235">
        <v>0.33652895581326447</v>
      </c>
      <c r="U9235">
        <v>-1.033304215525277</v>
      </c>
      <c r="V9235" s="1">
        <f t="shared" si="2157"/>
        <v>0.83652895581326447</v>
      </c>
      <c r="W9235" s="1">
        <f t="shared" si="2158"/>
        <v>-0.63330421552527694</v>
      </c>
      <c r="X9235" s="1">
        <f t="shared" si="2159"/>
        <v>-0.52977731412549856</v>
      </c>
      <c r="Z9235">
        <v>0.94867800726206042</v>
      </c>
      <c r="AA9235">
        <v>0.94305505626834929</v>
      </c>
      <c r="AB9235" s="1">
        <f t="shared" si="2160"/>
        <v>1.4486780072620604</v>
      </c>
      <c r="AC9235" s="1">
        <f t="shared" si="2161"/>
        <v>1.3430550562683492</v>
      </c>
      <c r="AD9235" s="1">
        <f t="shared" si="2162"/>
        <v>1.9456543225580665</v>
      </c>
    </row>
    <row r="9236" spans="2:30" hidden="1" x14ac:dyDescent="0.25">
      <c r="B9236" s="1">
        <v>1.5235218597808853</v>
      </c>
      <c r="C9236" s="1">
        <v>-0.42605961425579153</v>
      </c>
      <c r="D9236" s="1">
        <f t="shared" si="2163"/>
        <v>2.0235218597808853</v>
      </c>
      <c r="E9236" s="1">
        <f t="shared" si="2164"/>
        <v>-2.6059614255791508E-2</v>
      </c>
      <c r="F9236" s="1">
        <f t="shared" si="2165"/>
        <v>-5.2732199104051705E-2</v>
      </c>
      <c r="H9236" s="1">
        <v>-0.49712866712070536</v>
      </c>
      <c r="I9236" s="1">
        <v>1.5892555893515237</v>
      </c>
      <c r="J9236" s="1">
        <f t="shared" si="2151"/>
        <v>2.8713328792946413E-3</v>
      </c>
      <c r="K9236" s="1">
        <f t="shared" si="2152"/>
        <v>1.9892555893515236</v>
      </c>
      <c r="L9236" s="1">
        <f t="shared" si="2153"/>
        <v>5.7118149790256686E-3</v>
      </c>
      <c r="N9236" s="1">
        <v>0.43083900891360827</v>
      </c>
      <c r="O9236" s="1">
        <v>0.10734197530837264</v>
      </c>
      <c r="P9236" s="1">
        <f t="shared" si="2154"/>
        <v>0.93083900891360827</v>
      </c>
      <c r="Q9236" s="1">
        <f t="shared" si="2155"/>
        <v>0.50734197530837266</v>
      </c>
      <c r="R9236" s="1">
        <f t="shared" si="2156"/>
        <v>0.4722537014763179</v>
      </c>
      <c r="T9236">
        <v>-2.1037340047769248</v>
      </c>
      <c r="U9236">
        <v>3.4546019378467463E-2</v>
      </c>
      <c r="V9236" s="1">
        <f t="shared" si="2157"/>
        <v>-1.6037340047769248</v>
      </c>
      <c r="W9236" s="1">
        <f t="shared" si="2158"/>
        <v>0.43454601937846749</v>
      </c>
      <c r="X9236" s="1">
        <f t="shared" si="2159"/>
        <v>-0.69689622791770089</v>
      </c>
      <c r="Z9236">
        <v>-0.7893913789303042</v>
      </c>
      <c r="AA9236">
        <v>-0.99291810329305008</v>
      </c>
      <c r="AB9236" s="1">
        <f t="shared" si="2160"/>
        <v>-0.2893913789303042</v>
      </c>
      <c r="AC9236" s="1">
        <f t="shared" si="2161"/>
        <v>-0.59291810329305006</v>
      </c>
      <c r="AD9236" s="1">
        <f t="shared" si="2162"/>
        <v>0.1715853875047163</v>
      </c>
    </row>
    <row r="9237" spans="2:30" hidden="1" x14ac:dyDescent="0.25">
      <c r="B9237" s="1">
        <v>0.93000835477141663</v>
      </c>
      <c r="C9237" s="1">
        <v>0.15789623830642086</v>
      </c>
      <c r="D9237" s="1">
        <f t="shared" si="2163"/>
        <v>1.4300083547714166</v>
      </c>
      <c r="E9237" s="1">
        <f t="shared" si="2164"/>
        <v>0.55789623830642088</v>
      </c>
      <c r="F9237" s="1">
        <f t="shared" si="2165"/>
        <v>0.79779628187372709</v>
      </c>
      <c r="H9237" s="1">
        <v>-0.61208311308291741</v>
      </c>
      <c r="I9237" s="1">
        <v>5.5757709560566582E-2</v>
      </c>
      <c r="J9237" s="1">
        <f t="shared" si="2151"/>
        <v>-0.11208311308291741</v>
      </c>
      <c r="K9237" s="1">
        <f t="shared" si="2152"/>
        <v>0.4557577095605666</v>
      </c>
      <c r="L9237" s="1">
        <f t="shared" si="2153"/>
        <v>-5.1082742899088415E-2</v>
      </c>
      <c r="N9237" s="1">
        <v>-1.3949556887382641</v>
      </c>
      <c r="O9237" s="1">
        <v>-0.22436438484874088</v>
      </c>
      <c r="P9237" s="1">
        <f t="shared" si="2154"/>
        <v>-0.89495568873826414</v>
      </c>
      <c r="Q9237" s="1">
        <f t="shared" si="2155"/>
        <v>0.17563561515125914</v>
      </c>
      <c r="R9237" s="1">
        <f t="shared" si="2156"/>
        <v>-0.15718609292466382</v>
      </c>
      <c r="T9237">
        <v>-1.1327210813760757</v>
      </c>
      <c r="U9237">
        <v>-0.54612655731034465</v>
      </c>
      <c r="V9237" s="1">
        <f t="shared" si="2157"/>
        <v>-0.63272108137607574</v>
      </c>
      <c r="W9237" s="1">
        <f t="shared" si="2158"/>
        <v>-0.14612655731034463</v>
      </c>
      <c r="X9237" s="1">
        <f t="shared" si="2159"/>
        <v>9.2457353359164357E-2</v>
      </c>
      <c r="Z9237">
        <v>0.58245632317266427</v>
      </c>
      <c r="AA9237">
        <v>-0.88723936642054468</v>
      </c>
      <c r="AB9237" s="1">
        <f t="shared" si="2160"/>
        <v>1.0824563231726643</v>
      </c>
      <c r="AC9237" s="1">
        <f t="shared" si="2161"/>
        <v>-0.48723936642054466</v>
      </c>
      <c r="AD9237" s="1">
        <f t="shared" si="2162"/>
        <v>-0.52741533308056132</v>
      </c>
    </row>
    <row r="9238" spans="2:30" hidden="1" x14ac:dyDescent="0.25">
      <c r="B9238" s="1">
        <v>-0.13385033525992185</v>
      </c>
      <c r="C9238" s="1">
        <v>1.0083158485940658</v>
      </c>
      <c r="D9238" s="1">
        <f t="shared" si="2163"/>
        <v>0.36614966474007815</v>
      </c>
      <c r="E9238" s="1">
        <f t="shared" si="2164"/>
        <v>1.4083158485940657</v>
      </c>
      <c r="F9238" s="1">
        <f t="shared" si="2165"/>
        <v>0.51565437581085583</v>
      </c>
      <c r="H9238" s="1">
        <v>0.89886498244595714</v>
      </c>
      <c r="I9238" s="1">
        <v>-1.5345995052484795</v>
      </c>
      <c r="J9238" s="1">
        <f t="shared" si="2151"/>
        <v>1.3988649824459571</v>
      </c>
      <c r="K9238" s="1">
        <f t="shared" si="2152"/>
        <v>-1.1345995052484796</v>
      </c>
      <c r="L9238" s="1">
        <f t="shared" si="2153"/>
        <v>-1.587151516992606</v>
      </c>
      <c r="N9238" s="1">
        <v>0.65395852288929746</v>
      </c>
      <c r="O9238" s="1">
        <v>0.85592205323337112</v>
      </c>
      <c r="P9238" s="1">
        <f t="shared" si="2154"/>
        <v>1.1539585228892975</v>
      </c>
      <c r="Q9238" s="1">
        <f t="shared" si="2155"/>
        <v>1.255922053233371</v>
      </c>
      <c r="R9238" s="1">
        <f t="shared" si="2156"/>
        <v>1.4492819574132745</v>
      </c>
      <c r="T9238">
        <v>-0.4628782335203141</v>
      </c>
      <c r="U9238">
        <v>8.236725079768803E-2</v>
      </c>
      <c r="V9238" s="1">
        <f t="shared" si="2157"/>
        <v>3.7121766479685903E-2</v>
      </c>
      <c r="W9238" s="1">
        <f t="shared" si="2158"/>
        <v>0.48236725079768805</v>
      </c>
      <c r="X9238" s="1">
        <f t="shared" si="2159"/>
        <v>1.7906324441559859E-2</v>
      </c>
      <c r="Z9238">
        <v>1.0203439160250127</v>
      </c>
      <c r="AA9238">
        <v>0.48659558160579763</v>
      </c>
      <c r="AB9238" s="1">
        <f t="shared" si="2160"/>
        <v>1.5203439160250127</v>
      </c>
      <c r="AC9238" s="1">
        <f t="shared" si="2161"/>
        <v>0.88659558160579766</v>
      </c>
      <c r="AD9238" s="1">
        <f t="shared" si="2162"/>
        <v>1.3479301984690322</v>
      </c>
    </row>
    <row r="9239" spans="2:30" hidden="1" x14ac:dyDescent="0.25">
      <c r="B9239" s="1">
        <v>1.6872490959940478</v>
      </c>
      <c r="C9239" s="1">
        <v>1.1724023352144286</v>
      </c>
      <c r="D9239" s="1">
        <f t="shared" si="2163"/>
        <v>2.1872490959940478</v>
      </c>
      <c r="E9239" s="1">
        <f t="shared" si="2164"/>
        <v>1.5724023352144285</v>
      </c>
      <c r="F9239" s="1">
        <f t="shared" si="2165"/>
        <v>3.4392355862366886</v>
      </c>
      <c r="H9239" s="1">
        <v>0.29527427614084445</v>
      </c>
      <c r="I9239" s="1">
        <v>0.11758061191358138</v>
      </c>
      <c r="J9239" s="1">
        <f t="shared" si="2151"/>
        <v>0.79527427614084445</v>
      </c>
      <c r="K9239" s="1">
        <f t="shared" si="2152"/>
        <v>0.5175806119135814</v>
      </c>
      <c r="L9239" s="1">
        <f t="shared" si="2153"/>
        <v>0.41161854648410878</v>
      </c>
      <c r="N9239" s="1">
        <v>1.2173882169008721</v>
      </c>
      <c r="O9239" s="1">
        <v>-1.9316121324663982</v>
      </c>
      <c r="P9239" s="1">
        <f t="shared" si="2154"/>
        <v>1.7173882169008721</v>
      </c>
      <c r="Q9239" s="1">
        <f t="shared" si="2155"/>
        <v>-1.5316121324663983</v>
      </c>
      <c r="R9239" s="1">
        <f t="shared" si="2156"/>
        <v>-2.6303726291602101</v>
      </c>
      <c r="T9239">
        <v>1.409675860486459</v>
      </c>
      <c r="U9239">
        <v>-0.14775764611840714</v>
      </c>
      <c r="V9239" s="1">
        <f t="shared" si="2157"/>
        <v>1.909675860486459</v>
      </c>
      <c r="W9239" s="1">
        <f t="shared" si="2158"/>
        <v>0.25224235388159288</v>
      </c>
      <c r="X9239" s="1">
        <f t="shared" si="2159"/>
        <v>0.4817011341999608</v>
      </c>
      <c r="Z9239">
        <v>-0.80399559010402299</v>
      </c>
      <c r="AA9239">
        <v>3.8296548154903576E-2</v>
      </c>
      <c r="AB9239" s="1">
        <f t="shared" si="2160"/>
        <v>-0.30399559010402299</v>
      </c>
      <c r="AC9239" s="1">
        <f t="shared" si="2161"/>
        <v>0.4382965481549036</v>
      </c>
      <c r="AD9239" s="1">
        <f t="shared" si="2162"/>
        <v>-0.13324021779690626</v>
      </c>
    </row>
    <row r="9240" spans="2:30" hidden="1" x14ac:dyDescent="0.25">
      <c r="B9240" s="1">
        <v>-0.38222879084059969</v>
      </c>
      <c r="C9240" s="1">
        <v>0.33377773434040137</v>
      </c>
      <c r="D9240" s="1">
        <f t="shared" si="2163"/>
        <v>0.11777120915940031</v>
      </c>
      <c r="E9240" s="1">
        <f t="shared" si="2164"/>
        <v>0.73377773434040139</v>
      </c>
      <c r="F9240" s="1">
        <f t="shared" si="2165"/>
        <v>8.6417891027514293E-2</v>
      </c>
      <c r="H9240" s="1">
        <v>-1.5756086213514209</v>
      </c>
      <c r="I9240" s="1">
        <v>1.1944371181016322</v>
      </c>
      <c r="J9240" s="1">
        <f t="shared" ref="J9240:J9303" si="2166">H9240+$B$4</f>
        <v>-1.0756086213514209</v>
      </c>
      <c r="K9240" s="1">
        <f t="shared" ref="K9240:K9303" si="2167">I9240+$C$4</f>
        <v>1.5944371181016321</v>
      </c>
      <c r="L9240" s="1">
        <f t="shared" ref="L9240:L9303" si="2168">J9240*K9240</f>
        <v>-1.7149903104328292</v>
      </c>
      <c r="N9240" s="1">
        <v>-0.3307059159851633</v>
      </c>
      <c r="O9240" s="1">
        <v>0.71467866291641258</v>
      </c>
      <c r="P9240" s="1">
        <f t="shared" ref="P9240:P9303" si="2169">N9240+$B$4</f>
        <v>0.1692940840148367</v>
      </c>
      <c r="Q9240" s="1">
        <f t="shared" ref="Q9240:Q9303" si="2170">O9240+$C$4</f>
        <v>1.1146786629164125</v>
      </c>
      <c r="R9240" s="1">
        <f t="shared" ref="R9240:R9303" si="2171">P9240*Q9240</f>
        <v>0.18870850320931698</v>
      </c>
      <c r="T9240">
        <v>-1.3771614248980768</v>
      </c>
      <c r="U9240">
        <v>-0.61550053942482919</v>
      </c>
      <c r="V9240" s="1">
        <f t="shared" ref="V9240:V9303" si="2172">T9240+$B$4</f>
        <v>-0.8771614248980768</v>
      </c>
      <c r="W9240" s="1">
        <f t="shared" ref="W9240:W9303" si="2173">U9240+$C$4</f>
        <v>-0.21550053942482916</v>
      </c>
      <c r="X9240" s="1">
        <f t="shared" ref="X9240:X9303" si="2174">V9240*W9240</f>
        <v>0.18902876022818732</v>
      </c>
      <c r="Z9240">
        <v>-0.1701471319393022</v>
      </c>
      <c r="AA9240">
        <v>-0.50458652367524337</v>
      </c>
      <c r="AB9240" s="1">
        <f t="shared" ref="AB9240:AB9303" si="2175">Z9240+$B$4</f>
        <v>0.3298528680606978</v>
      </c>
      <c r="AC9240" s="1">
        <f t="shared" ref="AC9240:AC9303" si="2176">AA9240+$C$4</f>
        <v>-0.10458652367524335</v>
      </c>
      <c r="AD9240" s="1">
        <f t="shared" ref="AD9240:AD9303" si="2177">AB9240*AC9240</f>
        <v>-3.4498164794777089E-2</v>
      </c>
    </row>
    <row r="9241" spans="2:30" hidden="1" x14ac:dyDescent="0.25">
      <c r="B9241" s="1">
        <v>1.2656619219342247</v>
      </c>
      <c r="C9241" s="1">
        <v>0.56909357226686552</v>
      </c>
      <c r="D9241" s="1">
        <f t="shared" si="2163"/>
        <v>1.7656619219342247</v>
      </c>
      <c r="E9241" s="1">
        <f t="shared" si="2164"/>
        <v>0.96909357226686554</v>
      </c>
      <c r="F9241" s="1">
        <f t="shared" si="2165"/>
        <v>1.7110916193428172</v>
      </c>
      <c r="H9241" s="1">
        <v>-1.9122126104775816</v>
      </c>
      <c r="I9241" s="1">
        <v>-1.1221754903090186</v>
      </c>
      <c r="J9241" s="1">
        <f t="shared" si="2166"/>
        <v>-1.4122126104775816</v>
      </c>
      <c r="K9241" s="1">
        <f t="shared" si="2167"/>
        <v>-0.72217549030901862</v>
      </c>
      <c r="L9241" s="1">
        <f t="shared" si="2168"/>
        <v>1.0198653343922266</v>
      </c>
      <c r="N9241" s="1">
        <v>0.56541011872468516</v>
      </c>
      <c r="O9241" s="1">
        <v>0.77867525760666467</v>
      </c>
      <c r="P9241" s="1">
        <f t="shared" si="2169"/>
        <v>1.0654101187246852</v>
      </c>
      <c r="Q9241" s="1">
        <f t="shared" si="2170"/>
        <v>1.1786752576066646</v>
      </c>
      <c r="R9241" s="1">
        <f t="shared" si="2171"/>
        <v>1.2557725461445655</v>
      </c>
      <c r="T9241">
        <v>0.49332356866216287</v>
      </c>
      <c r="U9241">
        <v>-1.5772002370795235</v>
      </c>
      <c r="V9241" s="1">
        <f t="shared" si="2172"/>
        <v>0.99332356866216287</v>
      </c>
      <c r="W9241" s="1">
        <f t="shared" si="2173"/>
        <v>-1.1772002370795236</v>
      </c>
      <c r="X9241" s="1">
        <f t="shared" si="2174"/>
        <v>-1.1693407405257765</v>
      </c>
      <c r="Z9241">
        <v>1.6399462765548378</v>
      </c>
      <c r="AA9241">
        <v>-0.54808197091915645</v>
      </c>
      <c r="AB9241" s="1">
        <f t="shared" si="2175"/>
        <v>2.1399462765548378</v>
      </c>
      <c r="AC9241" s="1">
        <f t="shared" si="2176"/>
        <v>-0.14808197091915642</v>
      </c>
      <c r="AD9241" s="1">
        <f t="shared" si="2177"/>
        <v>-0.31688746229335057</v>
      </c>
    </row>
    <row r="9242" spans="2:30" hidden="1" x14ac:dyDescent="0.25">
      <c r="B9242" s="1">
        <v>-1.2319628694967832</v>
      </c>
      <c r="C9242" s="1">
        <v>0.77743379733874463</v>
      </c>
      <c r="D9242" s="1">
        <f t="shared" si="2163"/>
        <v>-0.73196286949678324</v>
      </c>
      <c r="E9242" s="1">
        <f t="shared" si="2164"/>
        <v>1.1774337973387445</v>
      </c>
      <c r="F9242" s="1">
        <f t="shared" si="2165"/>
        <v>-0.86183782094256145</v>
      </c>
      <c r="H9242" s="1">
        <v>1.1666543286992237E-2</v>
      </c>
      <c r="I9242" s="1">
        <v>1.8749960872810334</v>
      </c>
      <c r="J9242" s="1">
        <f t="shared" si="2166"/>
        <v>0.51166654328699224</v>
      </c>
      <c r="K9242" s="1">
        <f t="shared" si="2167"/>
        <v>2.2749960872810333</v>
      </c>
      <c r="L9242" s="1">
        <f t="shared" si="2168"/>
        <v>1.1640393839705188</v>
      </c>
      <c r="N9242" s="1">
        <v>-0.27170131033926737</v>
      </c>
      <c r="O9242" s="1">
        <v>1.1353404261171818</v>
      </c>
      <c r="P9242" s="1">
        <f t="shared" si="2169"/>
        <v>0.22829868966073263</v>
      </c>
      <c r="Q9242" s="1">
        <f t="shared" si="2170"/>
        <v>1.5353404261171817</v>
      </c>
      <c r="R9242" s="1">
        <f t="shared" si="2171"/>
        <v>0.35051620746570344</v>
      </c>
      <c r="T9242">
        <v>1.3477483662427403</v>
      </c>
      <c r="U9242">
        <v>-0.13940962162450887</v>
      </c>
      <c r="V9242" s="1">
        <f t="shared" si="2172"/>
        <v>1.8477483662427403</v>
      </c>
      <c r="W9242" s="1">
        <f t="shared" si="2173"/>
        <v>0.26059037837549115</v>
      </c>
      <c r="X9242" s="1">
        <f t="shared" si="2174"/>
        <v>0.48150544590189132</v>
      </c>
      <c r="Z9242">
        <v>0.67783048507408239</v>
      </c>
      <c r="AA9242">
        <v>6.3804463934502564E-2</v>
      </c>
      <c r="AB9242" s="1">
        <f t="shared" si="2175"/>
        <v>1.1778304850740824</v>
      </c>
      <c r="AC9242" s="1">
        <f t="shared" si="2176"/>
        <v>0.46380446393450259</v>
      </c>
      <c r="AD9242" s="1">
        <f t="shared" si="2177"/>
        <v>0.54628303673549994</v>
      </c>
    </row>
    <row r="9243" spans="2:30" hidden="1" x14ac:dyDescent="0.25">
      <c r="B9243" s="1">
        <v>2.3831034923205152E-2</v>
      </c>
      <c r="C9243" s="1">
        <v>0.44093440010328777</v>
      </c>
      <c r="D9243" s="1">
        <f t="shared" si="2163"/>
        <v>0.52383103492320515</v>
      </c>
      <c r="E9243" s="1">
        <f t="shared" si="2164"/>
        <v>0.84093440010328779</v>
      </c>
      <c r="F9243" s="1">
        <f t="shared" si="2165"/>
        <v>0.44050753710862994</v>
      </c>
      <c r="H9243" s="1">
        <v>-0.21887672119191848</v>
      </c>
      <c r="I9243" s="1">
        <v>-0.5983929440844804</v>
      </c>
      <c r="J9243" s="1">
        <f t="shared" si="2166"/>
        <v>0.28112327880808152</v>
      </c>
      <c r="K9243" s="1">
        <f t="shared" si="2167"/>
        <v>-0.19839294408448038</v>
      </c>
      <c r="L9243" s="1">
        <f t="shared" si="2168"/>
        <v>-5.5772874933417503E-2</v>
      </c>
      <c r="N9243" s="1">
        <v>0.62179879023460671</v>
      </c>
      <c r="O9243" s="1">
        <v>-1.6056947060860693</v>
      </c>
      <c r="P9243" s="1">
        <f t="shared" si="2169"/>
        <v>1.1217987902346067</v>
      </c>
      <c r="Q9243" s="1">
        <f t="shared" si="2170"/>
        <v>-1.2056947060860694</v>
      </c>
      <c r="R9243" s="1">
        <f t="shared" si="2171"/>
        <v>-1.3525468626796224</v>
      </c>
      <c r="T9243">
        <v>-1.0374878911534324</v>
      </c>
      <c r="U9243">
        <v>1.0342182577005588</v>
      </c>
      <c r="V9243" s="1">
        <f t="shared" si="2172"/>
        <v>-0.53748789115343243</v>
      </c>
      <c r="W9243" s="1">
        <f t="shared" si="2173"/>
        <v>1.4342182577005587</v>
      </c>
      <c r="X9243" s="1">
        <f t="shared" si="2174"/>
        <v>-0.77087494678522339</v>
      </c>
      <c r="Z9243">
        <v>-0.21832761376572307</v>
      </c>
      <c r="AA9243">
        <v>0.28657495931838639</v>
      </c>
      <c r="AB9243" s="1">
        <f t="shared" si="2175"/>
        <v>0.28167238623427693</v>
      </c>
      <c r="AC9243" s="1">
        <f t="shared" si="2176"/>
        <v>0.68657495931838641</v>
      </c>
      <c r="AD9243" s="1">
        <f t="shared" si="2177"/>
        <v>0.1933892071199115</v>
      </c>
    </row>
    <row r="9244" spans="2:30" hidden="1" x14ac:dyDescent="0.25">
      <c r="B9244" s="1">
        <v>1.3343969840207137</v>
      </c>
      <c r="C9244" s="1">
        <v>-0.63222842072718777</v>
      </c>
      <c r="D9244" s="1">
        <f t="shared" si="2163"/>
        <v>1.8343969840207137</v>
      </c>
      <c r="E9244" s="1">
        <f t="shared" si="2164"/>
        <v>-0.23222842072718775</v>
      </c>
      <c r="F9244" s="1">
        <f t="shared" si="2165"/>
        <v>-0.42599911458584661</v>
      </c>
      <c r="H9244" s="1">
        <v>-3.2938487493083812E-2</v>
      </c>
      <c r="I9244" s="1">
        <v>0.98692453320836648</v>
      </c>
      <c r="J9244" s="1">
        <f t="shared" si="2166"/>
        <v>0.46706151250691619</v>
      </c>
      <c r="K9244" s="1">
        <f t="shared" si="2167"/>
        <v>1.3869245332083664</v>
      </c>
      <c r="L9244" s="1">
        <f t="shared" si="2168"/>
        <v>0.64777907021324832</v>
      </c>
      <c r="N9244" s="1">
        <v>-4.4727812564815395E-2</v>
      </c>
      <c r="O9244" s="1">
        <v>-0.8125857675622683</v>
      </c>
      <c r="P9244" s="1">
        <f t="shared" si="2169"/>
        <v>0.45527218743518461</v>
      </c>
      <c r="Q9244" s="1">
        <f t="shared" si="2170"/>
        <v>-0.41258576756226828</v>
      </c>
      <c r="R9244" s="1">
        <f t="shared" si="2171"/>
        <v>-0.18783882490269851</v>
      </c>
      <c r="T9244">
        <v>0.27535406843526289</v>
      </c>
      <c r="U9244">
        <v>-0.40072904994303826</v>
      </c>
      <c r="V9244" s="1">
        <f t="shared" si="2172"/>
        <v>0.77535406843526289</v>
      </c>
      <c r="W9244" s="1">
        <f t="shared" si="2173"/>
        <v>-7.2904994303824022E-4</v>
      </c>
      <c r="X9244" s="1">
        <f t="shared" si="2174"/>
        <v>-5.6527183942719627E-4</v>
      </c>
      <c r="Z9244">
        <v>-0.17224238035851158</v>
      </c>
      <c r="AA9244">
        <v>-0.82822225522249937</v>
      </c>
      <c r="AB9244" s="1">
        <f t="shared" si="2175"/>
        <v>0.32775761964148842</v>
      </c>
      <c r="AC9244" s="1">
        <f t="shared" si="2176"/>
        <v>-0.42822225522249935</v>
      </c>
      <c r="AD9244" s="1">
        <f t="shared" si="2177"/>
        <v>-0.14035310704923631</v>
      </c>
    </row>
    <row r="9245" spans="2:30" hidden="1" x14ac:dyDescent="0.25">
      <c r="B9245" s="1">
        <v>0.79483470472041517</v>
      </c>
      <c r="C9245" s="1">
        <v>0.15441173673025332</v>
      </c>
      <c r="D9245" s="1">
        <f t="shared" si="2163"/>
        <v>1.2948347047204152</v>
      </c>
      <c r="E9245" s="1">
        <f t="shared" si="2164"/>
        <v>0.55441173673025335</v>
      </c>
      <c r="F9245" s="1">
        <f t="shared" si="2165"/>
        <v>0.71787155742265019</v>
      </c>
      <c r="H9245" s="1">
        <v>-0.86868112703086808</v>
      </c>
      <c r="I9245" s="1">
        <v>-0.54497263590747025</v>
      </c>
      <c r="J9245" s="1">
        <f t="shared" si="2166"/>
        <v>-0.36868112703086808</v>
      </c>
      <c r="K9245" s="1">
        <f t="shared" si="2167"/>
        <v>-0.14497263590747023</v>
      </c>
      <c r="L9245" s="1">
        <f t="shared" si="2168"/>
        <v>5.3448674795001816E-2</v>
      </c>
      <c r="N9245" s="1">
        <v>1.5952355170156807</v>
      </c>
      <c r="O9245" s="1">
        <v>0.40421355151920579</v>
      </c>
      <c r="P9245" s="1">
        <f t="shared" si="2169"/>
        <v>2.0952355170156807</v>
      </c>
      <c r="Q9245" s="1">
        <f t="shared" si="2170"/>
        <v>0.80421355151920582</v>
      </c>
      <c r="R9245" s="1">
        <f t="shared" si="2171"/>
        <v>1.68501679640836</v>
      </c>
      <c r="T9245">
        <v>0.97849351732293144</v>
      </c>
      <c r="U9245">
        <v>0.12467125998227857</v>
      </c>
      <c r="V9245" s="1">
        <f t="shared" si="2172"/>
        <v>1.4784935173229314</v>
      </c>
      <c r="W9245" s="1">
        <f t="shared" si="2173"/>
        <v>0.52467125998227859</v>
      </c>
      <c r="X9245" s="1">
        <f t="shared" si="2174"/>
        <v>0.77572305660945329</v>
      </c>
      <c r="Z9245">
        <v>-0.62179879023460671</v>
      </c>
      <c r="AA9245">
        <v>-0.70503460847248789</v>
      </c>
      <c r="AB9245" s="1">
        <f t="shared" si="2175"/>
        <v>-0.12179879023460671</v>
      </c>
      <c r="AC9245" s="1">
        <f t="shared" si="2176"/>
        <v>-0.30503460847248787</v>
      </c>
      <c r="AD9245" s="1">
        <f t="shared" si="2177"/>
        <v>3.7152846291635934E-2</v>
      </c>
    </row>
    <row r="9246" spans="2:30" hidden="1" x14ac:dyDescent="0.25">
      <c r="B9246" s="1">
        <v>-0.27710257199942134</v>
      </c>
      <c r="C9246" s="1">
        <v>-0.28880776881123893</v>
      </c>
      <c r="D9246" s="1">
        <f t="shared" si="2163"/>
        <v>0.22289742800057866</v>
      </c>
      <c r="E9246" s="1">
        <f t="shared" si="2164"/>
        <v>0.11119223118876109</v>
      </c>
      <c r="F9246" s="1">
        <f t="shared" si="2165"/>
        <v>2.4784462345620571E-2</v>
      </c>
      <c r="H9246" s="1">
        <v>0.98071950560552068</v>
      </c>
      <c r="I9246" s="1">
        <v>-0.97664496934157796</v>
      </c>
      <c r="J9246" s="1">
        <f t="shared" si="2166"/>
        <v>1.4807195056055207</v>
      </c>
      <c r="K9246" s="1">
        <f t="shared" si="2167"/>
        <v>-0.57664496934157794</v>
      </c>
      <c r="L9246" s="1">
        <f t="shared" si="2168"/>
        <v>-0.85384945391337197</v>
      </c>
      <c r="N9246" s="1">
        <v>-0.64696450863266364</v>
      </c>
      <c r="O9246" s="1">
        <v>-0.74988747655879706</v>
      </c>
      <c r="P9246" s="1">
        <f t="shared" si="2169"/>
        <v>-0.14696450863266364</v>
      </c>
      <c r="Q9246" s="1">
        <f t="shared" si="2170"/>
        <v>-0.34988747655879704</v>
      </c>
      <c r="R9246" s="1">
        <f t="shared" si="2171"/>
        <v>5.1421041069186227E-2</v>
      </c>
      <c r="T9246">
        <v>-4.350340532255359E-2</v>
      </c>
      <c r="U9246">
        <v>-1.7256297724088654</v>
      </c>
      <c r="V9246" s="1">
        <f t="shared" si="2172"/>
        <v>0.45649659467744641</v>
      </c>
      <c r="W9246" s="1">
        <f t="shared" si="2173"/>
        <v>-1.3256297724088655</v>
      </c>
      <c r="X9246" s="1">
        <f t="shared" si="2174"/>
        <v>-0.60514547690768539</v>
      </c>
      <c r="Z9246">
        <v>-0.19137587514705956</v>
      </c>
      <c r="AA9246">
        <v>-0.57738816394703463</v>
      </c>
      <c r="AB9246" s="1">
        <f t="shared" si="2175"/>
        <v>0.30862412485294044</v>
      </c>
      <c r="AC9246" s="1">
        <f t="shared" si="2176"/>
        <v>-0.1773881639470346</v>
      </c>
      <c r="AD9246" s="1">
        <f t="shared" si="2177"/>
        <v>-5.4746266857423474E-2</v>
      </c>
    </row>
    <row r="9247" spans="2:30" hidden="1" x14ac:dyDescent="0.25">
      <c r="B9247" s="1">
        <v>0.28816998565162066</v>
      </c>
      <c r="C9247" s="1">
        <v>0.82424094216548838</v>
      </c>
      <c r="D9247" s="1">
        <f t="shared" si="2163"/>
        <v>0.78816998565162066</v>
      </c>
      <c r="E9247" s="1">
        <f t="shared" si="2164"/>
        <v>1.2242409421654883</v>
      </c>
      <c r="F9247" s="1">
        <f t="shared" si="2165"/>
        <v>0.96490996582069943</v>
      </c>
      <c r="H9247" s="1">
        <v>-0.45828414840798359</v>
      </c>
      <c r="I9247" s="1">
        <v>1.0915459824900609</v>
      </c>
      <c r="J9247" s="1">
        <f t="shared" si="2166"/>
        <v>4.1715851592016406E-2</v>
      </c>
      <c r="K9247" s="1">
        <f t="shared" si="2167"/>
        <v>1.4915459824900608</v>
      </c>
      <c r="L9247" s="1">
        <f t="shared" si="2168"/>
        <v>6.2221110848223675E-2</v>
      </c>
      <c r="N9247" s="1">
        <v>8.4210114437155426E-2</v>
      </c>
      <c r="O9247" s="1">
        <v>1.2231885193614289</v>
      </c>
      <c r="P9247" s="1">
        <f t="shared" si="2169"/>
        <v>0.58421011443715543</v>
      </c>
      <c r="Q9247" s="1">
        <f t="shared" si="2170"/>
        <v>1.6231885193614288</v>
      </c>
      <c r="R9247" s="1">
        <f t="shared" si="2171"/>
        <v>0.9482831506492172</v>
      </c>
      <c r="T9247">
        <v>-1.6581225281697698</v>
      </c>
      <c r="U9247">
        <v>-0.87719172370270826</v>
      </c>
      <c r="V9247" s="1">
        <f t="shared" si="2172"/>
        <v>-1.1581225281697698</v>
      </c>
      <c r="W9247" s="1">
        <f t="shared" si="2173"/>
        <v>-0.47719172370270824</v>
      </c>
      <c r="X9247" s="1">
        <f t="shared" si="2174"/>
        <v>0.55264648547627071</v>
      </c>
      <c r="Z9247">
        <v>0.92143636720720679</v>
      </c>
      <c r="AA9247">
        <v>-0.39733322410029359</v>
      </c>
      <c r="AB9247" s="1">
        <f t="shared" si="2175"/>
        <v>1.4214363672072068</v>
      </c>
      <c r="AC9247" s="1">
        <f t="shared" si="2176"/>
        <v>2.6667758997064306E-3</v>
      </c>
      <c r="AD9247" s="1">
        <f t="shared" si="2177"/>
        <v>3.7906522470344392E-3</v>
      </c>
    </row>
    <row r="9248" spans="2:30" hidden="1" x14ac:dyDescent="0.25">
      <c r="B9248" s="1">
        <v>0.38890334508323576</v>
      </c>
      <c r="C9248" s="1">
        <v>-0.2293882062076591</v>
      </c>
      <c r="D9248" s="1">
        <f t="shared" si="2163"/>
        <v>0.88890334508323576</v>
      </c>
      <c r="E9248" s="1">
        <f t="shared" si="2164"/>
        <v>0.17061179379234093</v>
      </c>
      <c r="F9248" s="1">
        <f t="shared" si="2165"/>
        <v>0.15165739421266308</v>
      </c>
      <c r="H9248" s="1">
        <v>-0.33571950552868657</v>
      </c>
      <c r="I9248" s="1">
        <v>-8.5053670773049816E-2</v>
      </c>
      <c r="J9248" s="1">
        <f t="shared" si="2166"/>
        <v>0.16428049447131343</v>
      </c>
      <c r="K9248" s="1">
        <f t="shared" si="2167"/>
        <v>0.31494632922695021</v>
      </c>
      <c r="L9248" s="1">
        <f t="shared" si="2168"/>
        <v>5.1739538697328454E-2</v>
      </c>
      <c r="N9248" s="1">
        <v>0.7373819244094193</v>
      </c>
      <c r="O9248" s="1">
        <v>-0.11119027476524934</v>
      </c>
      <c r="P9248" s="1">
        <f t="shared" si="2169"/>
        <v>1.2373819244094193</v>
      </c>
      <c r="Q9248" s="1">
        <f t="shared" si="2170"/>
        <v>0.28880972523475068</v>
      </c>
      <c r="R9248" s="1">
        <f t="shared" si="2171"/>
        <v>0.35736793359913144</v>
      </c>
      <c r="T9248">
        <v>-1.1070846994698513</v>
      </c>
      <c r="U9248">
        <v>-1.0648682291503064</v>
      </c>
      <c r="V9248" s="1">
        <f t="shared" si="2172"/>
        <v>-0.60708469946985133</v>
      </c>
      <c r="W9248" s="1">
        <f t="shared" si="2173"/>
        <v>-0.66486822915030641</v>
      </c>
      <c r="X9248" s="1">
        <f t="shared" si="2174"/>
        <v>0.40363132908076599</v>
      </c>
      <c r="Z9248">
        <v>-0.25823283067438751</v>
      </c>
      <c r="AA9248">
        <v>0.53664962251787074</v>
      </c>
      <c r="AB9248" s="1">
        <f t="shared" si="2175"/>
        <v>0.24176716932561249</v>
      </c>
      <c r="AC9248" s="1">
        <f t="shared" si="2176"/>
        <v>0.93664962251787076</v>
      </c>
      <c r="AD9248" s="1">
        <f t="shared" si="2177"/>
        <v>0.22645112788604907</v>
      </c>
    </row>
    <row r="9249" spans="2:30" hidden="1" x14ac:dyDescent="0.25">
      <c r="B9249" s="1">
        <v>-1.5286695997929201</v>
      </c>
      <c r="C9249" s="1">
        <v>-1.310736479354091</v>
      </c>
      <c r="D9249" s="1">
        <f t="shared" si="2163"/>
        <v>-1.0286695997929201</v>
      </c>
      <c r="E9249" s="1">
        <f t="shared" si="2164"/>
        <v>-0.91073647935409097</v>
      </c>
      <c r="F9249" s="1">
        <f t="shared" si="2165"/>
        <v>0.93684692973398576</v>
      </c>
      <c r="H9249" s="1">
        <v>1.119021817430621</v>
      </c>
      <c r="I9249" s="1">
        <v>-0.12867985788034275</v>
      </c>
      <c r="J9249" s="1">
        <f t="shared" si="2166"/>
        <v>1.619021817430621</v>
      </c>
      <c r="K9249" s="1">
        <f t="shared" si="2167"/>
        <v>0.27132014211965727</v>
      </c>
      <c r="L9249" s="1">
        <f t="shared" si="2168"/>
        <v>0.4392732296001019</v>
      </c>
      <c r="N9249" s="1">
        <v>-0.23111624614102766</v>
      </c>
      <c r="O9249" s="1">
        <v>-1.7449337974539958</v>
      </c>
      <c r="P9249" s="1">
        <f t="shared" si="2169"/>
        <v>0.26888375385897234</v>
      </c>
      <c r="Q9249" s="1">
        <f t="shared" si="2170"/>
        <v>-1.3449337974539959</v>
      </c>
      <c r="R9249" s="1">
        <f t="shared" si="2171"/>
        <v>-0.3616308481512332</v>
      </c>
      <c r="T9249">
        <v>-0.66909706220030785</v>
      </c>
      <c r="U9249">
        <v>-1.760213308443781</v>
      </c>
      <c r="V9249" s="1">
        <f t="shared" si="2172"/>
        <v>-0.16909706220030785</v>
      </c>
      <c r="W9249" s="1">
        <f t="shared" si="2173"/>
        <v>-1.3602133084437811</v>
      </c>
      <c r="X9249" s="1">
        <f t="shared" si="2174"/>
        <v>0.23000807442360457</v>
      </c>
      <c r="Z9249">
        <v>1.1871316019096412</v>
      </c>
      <c r="AA9249">
        <v>-1.3100134310661815</v>
      </c>
      <c r="AB9249" s="1">
        <f t="shared" si="2175"/>
        <v>1.6871316019096412</v>
      </c>
      <c r="AC9249" s="1">
        <f t="shared" si="2176"/>
        <v>-0.91001343106618149</v>
      </c>
      <c r="AD9249" s="1">
        <f t="shared" si="2177"/>
        <v>-1.5353124177139756</v>
      </c>
    </row>
    <row r="9250" spans="2:30" hidden="1" x14ac:dyDescent="0.25">
      <c r="B9250" s="1">
        <v>-0.88293745648115873</v>
      </c>
      <c r="C9250" s="1">
        <v>-0.43386307879700325</v>
      </c>
      <c r="D9250" s="1">
        <f t="shared" si="2163"/>
        <v>-0.38293745648115873</v>
      </c>
      <c r="E9250" s="1">
        <f t="shared" si="2164"/>
        <v>-3.3863078797003232E-2</v>
      </c>
      <c r="F9250" s="1">
        <f t="shared" si="2165"/>
        <v>1.2967441263145474E-2</v>
      </c>
      <c r="H9250" s="1">
        <v>-0.74553781814756803</v>
      </c>
      <c r="I9250" s="1">
        <v>-0.90564526544767432</v>
      </c>
      <c r="J9250" s="1">
        <f t="shared" si="2166"/>
        <v>-0.24553781814756803</v>
      </c>
      <c r="K9250" s="1">
        <f t="shared" si="2167"/>
        <v>-0.5056452654476743</v>
      </c>
      <c r="L9250" s="1">
        <f t="shared" si="2168"/>
        <v>0.12415503523466982</v>
      </c>
      <c r="N9250" s="1">
        <v>0.24914697860367596</v>
      </c>
      <c r="O9250" s="1">
        <v>-0.55886971495056059</v>
      </c>
      <c r="P9250" s="1">
        <f t="shared" si="2169"/>
        <v>0.74914697860367596</v>
      </c>
      <c r="Q9250" s="1">
        <f t="shared" si="2170"/>
        <v>-0.15886971495056057</v>
      </c>
      <c r="R9250" s="1">
        <f t="shared" si="2171"/>
        <v>-0.1190167669468397</v>
      </c>
      <c r="T9250">
        <v>-0.59136255003977567</v>
      </c>
      <c r="U9250">
        <v>-0.12251234693394508</v>
      </c>
      <c r="V9250" s="1">
        <f t="shared" si="2172"/>
        <v>-9.136255003977567E-2</v>
      </c>
      <c r="W9250" s="1">
        <f t="shared" si="2173"/>
        <v>0.27748765306605494</v>
      </c>
      <c r="X9250" s="1">
        <f t="shared" si="2174"/>
        <v>-2.5351979588667355E-2</v>
      </c>
      <c r="Z9250">
        <v>0.26765519578475505</v>
      </c>
      <c r="AA9250">
        <v>1.7293677956331521</v>
      </c>
      <c r="AB9250" s="1">
        <f t="shared" si="2175"/>
        <v>0.76765519578475505</v>
      </c>
      <c r="AC9250" s="1">
        <f t="shared" si="2176"/>
        <v>2.129367795633152</v>
      </c>
      <c r="AD9250" s="1">
        <f t="shared" si="2177"/>
        <v>1.6346202520545197</v>
      </c>
    </row>
    <row r="9251" spans="2:30" hidden="1" x14ac:dyDescent="0.25">
      <c r="B9251" s="1">
        <v>-1.0247299542243127</v>
      </c>
      <c r="C9251" s="1">
        <v>1.0915459824900609</v>
      </c>
      <c r="D9251" s="1">
        <f t="shared" si="2163"/>
        <v>-0.52472995422431268</v>
      </c>
      <c r="E9251" s="1">
        <f t="shared" si="2164"/>
        <v>1.4915459824900608</v>
      </c>
      <c r="F9251" s="1">
        <f t="shared" si="2165"/>
        <v>-0.78265885511546707</v>
      </c>
      <c r="H9251" s="1">
        <v>-0.29639295462402515</v>
      </c>
      <c r="I9251" s="1">
        <v>-0.63073457567952573</v>
      </c>
      <c r="J9251" s="1">
        <f t="shared" si="2166"/>
        <v>0.20360704537597485</v>
      </c>
      <c r="K9251" s="1">
        <f t="shared" si="2167"/>
        <v>-0.23073457567952571</v>
      </c>
      <c r="L9251" s="1">
        <f t="shared" si="2168"/>
        <v>-4.6979185220187493E-2</v>
      </c>
      <c r="N9251" s="1">
        <v>-0.10926555660262238</v>
      </c>
      <c r="O9251" s="1">
        <v>0.69234033617249224</v>
      </c>
      <c r="P9251" s="1">
        <f t="shared" si="2169"/>
        <v>0.39073444339737762</v>
      </c>
      <c r="Q9251" s="1">
        <f t="shared" si="2170"/>
        <v>1.0923403361724922</v>
      </c>
      <c r="R9251" s="1">
        <f t="shared" si="2171"/>
        <v>0.42681499325486305</v>
      </c>
      <c r="T9251">
        <v>0.51949996304756496</v>
      </c>
      <c r="U9251">
        <v>1.0352619028708432</v>
      </c>
      <c r="V9251" s="1">
        <f t="shared" si="2172"/>
        <v>1.019499963047565</v>
      </c>
      <c r="W9251" s="1">
        <f t="shared" si="2173"/>
        <v>1.4352619028708431</v>
      </c>
      <c r="X9251" s="1">
        <f t="shared" si="2174"/>
        <v>1.4632494569404022</v>
      </c>
      <c r="Z9251">
        <v>0.70650685302098282</v>
      </c>
      <c r="AA9251">
        <v>0.64771938923513517</v>
      </c>
      <c r="AB9251" s="1">
        <f t="shared" si="2175"/>
        <v>1.2065068530209828</v>
      </c>
      <c r="AC9251" s="1">
        <f t="shared" si="2176"/>
        <v>1.0477193892351351</v>
      </c>
      <c r="AD9251" s="1">
        <f t="shared" si="2177"/>
        <v>1.2640806231551489</v>
      </c>
    </row>
    <row r="9252" spans="2:30" hidden="1" x14ac:dyDescent="0.25">
      <c r="B9252" s="1">
        <v>1.5838668332435191</v>
      </c>
      <c r="C9252" s="1">
        <v>-0.25791564439714421</v>
      </c>
      <c r="D9252" s="1">
        <f t="shared" si="2163"/>
        <v>2.0838668332435191</v>
      </c>
      <c r="E9252" s="1">
        <f t="shared" si="2164"/>
        <v>0.14208435560285582</v>
      </c>
      <c r="F9252" s="1">
        <f t="shared" si="2165"/>
        <v>0.29608487616356921</v>
      </c>
      <c r="H9252" s="1">
        <v>0.35953007682110183</v>
      </c>
      <c r="I9252" s="1">
        <v>0.13091721484670416</v>
      </c>
      <c r="J9252" s="1">
        <f t="shared" si="2166"/>
        <v>0.85953007682110183</v>
      </c>
      <c r="K9252" s="1">
        <f t="shared" si="2167"/>
        <v>0.53091721484670418</v>
      </c>
      <c r="L9252" s="1">
        <f t="shared" si="2168"/>
        <v>0.45633931446283305</v>
      </c>
      <c r="N9252" s="1">
        <v>-0.26797351893037558</v>
      </c>
      <c r="O9252" s="1">
        <v>5.8898876886814833E-2</v>
      </c>
      <c r="P9252" s="1">
        <f t="shared" si="2169"/>
        <v>0.23202648106962442</v>
      </c>
      <c r="Q9252" s="1">
        <f t="shared" si="2170"/>
        <v>0.45889887688681485</v>
      </c>
      <c r="R9252" s="1">
        <f t="shared" si="2171"/>
        <v>0.10647669157085046</v>
      </c>
      <c r="T9252">
        <v>0.29399643608485349</v>
      </c>
      <c r="U9252">
        <v>-9.1812353275599889E-2</v>
      </c>
      <c r="V9252" s="1">
        <f t="shared" si="2172"/>
        <v>0.79399643608485349</v>
      </c>
      <c r="W9252" s="1">
        <f t="shared" si="2173"/>
        <v>0.30818764672440013</v>
      </c>
      <c r="X9252" s="1">
        <f t="shared" si="2174"/>
        <v>0.24469989314455157</v>
      </c>
      <c r="Z9252">
        <v>-0.71626118369749747</v>
      </c>
      <c r="AA9252">
        <v>-1.1340284800098743</v>
      </c>
      <c r="AB9252" s="1">
        <f t="shared" si="2175"/>
        <v>-0.21626118369749747</v>
      </c>
      <c r="AC9252" s="1">
        <f t="shared" si="2176"/>
        <v>-0.73402848000987431</v>
      </c>
      <c r="AD9252" s="1">
        <f t="shared" si="2177"/>
        <v>0.15874186795461029</v>
      </c>
    </row>
    <row r="9253" spans="2:30" hidden="1" x14ac:dyDescent="0.25">
      <c r="B9253" s="1">
        <v>-0.10557187124504708</v>
      </c>
      <c r="C9253" s="1">
        <v>1.6910689737414941</v>
      </c>
      <c r="D9253" s="1">
        <f t="shared" si="2163"/>
        <v>0.39442812875495292</v>
      </c>
      <c r="E9253" s="1">
        <f t="shared" si="2164"/>
        <v>2.091068973741494</v>
      </c>
      <c r="F9253" s="1">
        <f t="shared" si="2165"/>
        <v>0.82477642241039728</v>
      </c>
      <c r="H9253" s="1">
        <v>1.3394469533523079</v>
      </c>
      <c r="I9253" s="1">
        <v>-0.21386426851677243</v>
      </c>
      <c r="J9253" s="1">
        <f t="shared" si="2166"/>
        <v>1.8394469533523079</v>
      </c>
      <c r="K9253" s="1">
        <f t="shared" si="2167"/>
        <v>0.1861357314832276</v>
      </c>
      <c r="L9253" s="1">
        <f t="shared" si="2168"/>
        <v>0.34238680418682627</v>
      </c>
      <c r="N9253" s="1">
        <v>9.7345491667510942E-2</v>
      </c>
      <c r="O9253" s="1">
        <v>-0.95723180493223481</v>
      </c>
      <c r="P9253" s="1">
        <f t="shared" si="2169"/>
        <v>0.59734549166751094</v>
      </c>
      <c r="Q9253" s="1">
        <f t="shared" si="2170"/>
        <v>-0.55723180493223479</v>
      </c>
      <c r="R9253" s="1">
        <f t="shared" si="2171"/>
        <v>-0.33285990649002034</v>
      </c>
      <c r="T9253">
        <v>0.16378635336877778</v>
      </c>
      <c r="U9253">
        <v>0.20299694369896315</v>
      </c>
      <c r="V9253" s="1">
        <f t="shared" si="2172"/>
        <v>0.66378635336877778</v>
      </c>
      <c r="W9253" s="1">
        <f t="shared" si="2173"/>
        <v>0.60299694369896317</v>
      </c>
      <c r="X9253" s="1">
        <f t="shared" si="2174"/>
        <v>0.40026114235045296</v>
      </c>
      <c r="Z9253">
        <v>0.61162154452176765</v>
      </c>
      <c r="AA9253">
        <v>-0.33167452784255147</v>
      </c>
      <c r="AB9253" s="1">
        <f t="shared" si="2175"/>
        <v>1.1116215445217676</v>
      </c>
      <c r="AC9253" s="1">
        <f t="shared" si="2176"/>
        <v>6.8325472157448552E-2</v>
      </c>
      <c r="AD9253" s="1">
        <f t="shared" si="2177"/>
        <v>7.595206688984199E-2</v>
      </c>
    </row>
    <row r="9254" spans="2:30" hidden="1" x14ac:dyDescent="0.25">
      <c r="B9254" s="1">
        <v>-1.3340240911929868</v>
      </c>
      <c r="C9254" s="1">
        <v>-0.40969780457089655</v>
      </c>
      <c r="D9254" s="1">
        <f t="shared" si="2163"/>
        <v>-0.83402409119298682</v>
      </c>
      <c r="E9254" s="1">
        <f t="shared" si="2164"/>
        <v>-9.6978045708965288E-3</v>
      </c>
      <c r="F9254" s="1">
        <f t="shared" si="2165"/>
        <v>8.0882026438091701E-3</v>
      </c>
      <c r="H9254" s="1">
        <v>-1.329012775386218</v>
      </c>
      <c r="I9254" s="1">
        <v>-0.8606764367868891</v>
      </c>
      <c r="J9254" s="1">
        <f t="shared" si="2166"/>
        <v>-0.82901277538621798</v>
      </c>
      <c r="K9254" s="1">
        <f t="shared" si="2167"/>
        <v>-0.46067643678688908</v>
      </c>
      <c r="L9254" s="1">
        <f t="shared" si="2168"/>
        <v>0.38190665141573255</v>
      </c>
      <c r="N9254" s="1">
        <v>-1.3039039004070219</v>
      </c>
      <c r="O9254" s="1">
        <v>0.91142510427744128</v>
      </c>
      <c r="P9254" s="1">
        <f t="shared" si="2169"/>
        <v>-0.80390390040702187</v>
      </c>
      <c r="Q9254" s="1">
        <f t="shared" si="2170"/>
        <v>1.3114251042774412</v>
      </c>
      <c r="R9254" s="1">
        <f t="shared" si="2171"/>
        <v>-1.0542597564203204</v>
      </c>
      <c r="T9254">
        <v>-0.50328367251495365</v>
      </c>
      <c r="U9254">
        <v>-1.2499708645918872</v>
      </c>
      <c r="V9254" s="1">
        <f t="shared" si="2172"/>
        <v>-3.2836725149536505E-3</v>
      </c>
      <c r="W9254" s="1">
        <f t="shared" si="2173"/>
        <v>-0.8499708645918872</v>
      </c>
      <c r="X9254" s="1">
        <f t="shared" si="2174"/>
        <v>2.7910259665717709E-3</v>
      </c>
      <c r="Z9254">
        <v>0.85470901467488147</v>
      </c>
      <c r="AA9254">
        <v>1.1598717719607521</v>
      </c>
      <c r="AB9254" s="1">
        <f t="shared" si="2175"/>
        <v>1.3547090146748815</v>
      </c>
      <c r="AC9254" s="1">
        <f t="shared" si="2176"/>
        <v>1.559871771960752</v>
      </c>
      <c r="AD9254" s="1">
        <f t="shared" si="2177"/>
        <v>2.1131723512121119</v>
      </c>
    </row>
    <row r="9255" spans="2:30" hidden="1" x14ac:dyDescent="0.25">
      <c r="B9255" s="1">
        <v>-7.2293460107175633E-3</v>
      </c>
      <c r="C9255" s="1">
        <v>-1.0002099770645145</v>
      </c>
      <c r="D9255" s="1">
        <f t="shared" si="2163"/>
        <v>0.49277065398928244</v>
      </c>
      <c r="E9255" s="1">
        <f t="shared" si="2164"/>
        <v>-0.60020997706451451</v>
      </c>
      <c r="F9255" s="1">
        <f t="shared" si="2165"/>
        <v>-0.295765862928973</v>
      </c>
      <c r="H9255" s="1">
        <v>1.0423491403344087</v>
      </c>
      <c r="I9255" s="1">
        <v>-0.25831127459241543</v>
      </c>
      <c r="J9255" s="1">
        <f t="shared" si="2166"/>
        <v>1.5423491403344087</v>
      </c>
      <c r="K9255" s="1">
        <f t="shared" si="2167"/>
        <v>0.14168872540758459</v>
      </c>
      <c r="L9255" s="1">
        <f t="shared" si="2168"/>
        <v>0.21853348382746618</v>
      </c>
      <c r="N9255" s="1">
        <v>0.72081547841662541</v>
      </c>
      <c r="O9255" s="1">
        <v>-0.79777464634389617</v>
      </c>
      <c r="P9255" s="1">
        <f t="shared" si="2169"/>
        <v>1.2208154784166254</v>
      </c>
      <c r="Q9255" s="1">
        <f t="shared" si="2170"/>
        <v>-0.39777464634389614</v>
      </c>
      <c r="R9255" s="1">
        <f t="shared" si="2171"/>
        <v>-0.48560944517832755</v>
      </c>
      <c r="T9255">
        <v>-0.30984892873675562</v>
      </c>
      <c r="U9255">
        <v>-0.69750285547343083</v>
      </c>
      <c r="V9255" s="1">
        <f t="shared" si="2172"/>
        <v>0.19015107126324438</v>
      </c>
      <c r="W9255" s="1">
        <f t="shared" si="2173"/>
        <v>-0.29750285547343081</v>
      </c>
      <c r="X9255" s="1">
        <f t="shared" si="2174"/>
        <v>-5.6570486672147036E-2</v>
      </c>
      <c r="Z9255">
        <v>0.57720853874343447</v>
      </c>
      <c r="AA9255">
        <v>1.7744332581060007</v>
      </c>
      <c r="AB9255" s="1">
        <f t="shared" si="2175"/>
        <v>1.0772085387434345</v>
      </c>
      <c r="AC9255" s="1">
        <f t="shared" si="2176"/>
        <v>2.1744332581060006</v>
      </c>
      <c r="AD9255" s="1">
        <f t="shared" si="2177"/>
        <v>2.3423180725594901</v>
      </c>
    </row>
    <row r="9256" spans="2:30" hidden="1" x14ac:dyDescent="0.25">
      <c r="B9256" s="1">
        <v>0.65301151153107639</v>
      </c>
      <c r="C9256" s="1">
        <v>1.3240355656307656</v>
      </c>
      <c r="D9256" s="1">
        <f t="shared" si="2163"/>
        <v>1.1530115115310764</v>
      </c>
      <c r="E9256" s="1">
        <f t="shared" si="2164"/>
        <v>1.7240355656307655</v>
      </c>
      <c r="F9256" s="1">
        <f t="shared" si="2165"/>
        <v>1.9878328534612633</v>
      </c>
      <c r="H9256" s="1">
        <v>-6.7101382228429429E-2</v>
      </c>
      <c r="I9256" s="1">
        <v>0.86422687672893517</v>
      </c>
      <c r="J9256" s="1">
        <f t="shared" si="2166"/>
        <v>0.43289861777157057</v>
      </c>
      <c r="K9256" s="1">
        <f t="shared" si="2167"/>
        <v>1.2642268767289351</v>
      </c>
      <c r="L9256" s="1">
        <f t="shared" si="2168"/>
        <v>0.54728206748562569</v>
      </c>
      <c r="N9256" s="1">
        <v>0.34585355024319142</v>
      </c>
      <c r="O9256" s="1">
        <v>0.53762164498039056</v>
      </c>
      <c r="P9256" s="1">
        <f t="shared" si="2169"/>
        <v>0.84585355024319142</v>
      </c>
      <c r="Q9256" s="1">
        <f t="shared" si="2170"/>
        <v>0.93762164498039058</v>
      </c>
      <c r="R9256" s="1">
        <f t="shared" si="2171"/>
        <v>0.79309059719152464</v>
      </c>
      <c r="T9256">
        <v>-1.6740568753448315</v>
      </c>
      <c r="U9256">
        <v>0.27146370484842919</v>
      </c>
      <c r="V9256" s="1">
        <f t="shared" si="2172"/>
        <v>-1.1740568753448315</v>
      </c>
      <c r="W9256" s="1">
        <f t="shared" si="2173"/>
        <v>0.67146370484842921</v>
      </c>
      <c r="X9256" s="1">
        <f t="shared" si="2174"/>
        <v>-0.788336579221811</v>
      </c>
      <c r="Z9256">
        <v>0.19238768800278194</v>
      </c>
      <c r="AA9256">
        <v>-0.66928805608768016</v>
      </c>
      <c r="AB9256" s="1">
        <f t="shared" si="2175"/>
        <v>0.69238768800278194</v>
      </c>
      <c r="AC9256" s="1">
        <f t="shared" si="2176"/>
        <v>-0.26928805608768014</v>
      </c>
      <c r="AD9256" s="1">
        <f t="shared" si="2177"/>
        <v>-0.18645173456131231</v>
      </c>
    </row>
    <row r="9257" spans="2:30" hidden="1" x14ac:dyDescent="0.25">
      <c r="B9257" s="1">
        <v>-0.55833311307651456</v>
      </c>
      <c r="C9257" s="1">
        <v>-1.0566782293608412</v>
      </c>
      <c r="D9257" s="1">
        <f t="shared" si="2163"/>
        <v>-5.8333113076514564E-2</v>
      </c>
      <c r="E9257" s="1">
        <f t="shared" si="2164"/>
        <v>-0.65667822936084119</v>
      </c>
      <c r="F9257" s="1">
        <f t="shared" si="2165"/>
        <v>3.8306085408191318E-2</v>
      </c>
      <c r="H9257" s="1">
        <v>4.4881289795739576E-2</v>
      </c>
      <c r="I9257" s="1">
        <v>0.23347411115537398</v>
      </c>
      <c r="J9257" s="1">
        <f t="shared" si="2166"/>
        <v>0.54488128979573958</v>
      </c>
      <c r="K9257" s="1">
        <f t="shared" si="2167"/>
        <v>0.633474111155374</v>
      </c>
      <c r="L9257" s="1">
        <f t="shared" si="2168"/>
        <v>0.34516819073854987</v>
      </c>
      <c r="N9257" s="1">
        <v>-1.4807392290094867</v>
      </c>
      <c r="O9257" s="1">
        <v>-3.248569555580616</v>
      </c>
      <c r="P9257" s="1">
        <f t="shared" si="2169"/>
        <v>-0.98073922900948673</v>
      </c>
      <c r="Q9257" s="1">
        <f t="shared" si="2170"/>
        <v>-2.8485695555806161</v>
      </c>
      <c r="R9257" s="1">
        <f t="shared" si="2171"/>
        <v>2.7937039097200298</v>
      </c>
      <c r="T9257">
        <v>-2.2515087039209902</v>
      </c>
      <c r="U9257">
        <v>-1.860125848907046</v>
      </c>
      <c r="V9257" s="1">
        <f t="shared" si="2172"/>
        <v>-1.7515087039209902</v>
      </c>
      <c r="W9257" s="1">
        <f t="shared" si="2173"/>
        <v>-1.4601258489070461</v>
      </c>
      <c r="X9257" s="1">
        <f t="shared" si="2174"/>
        <v>2.5574231331807158</v>
      </c>
      <c r="Z9257">
        <v>5.3933035815134645E-3</v>
      </c>
      <c r="AA9257">
        <v>1.4483248378382996</v>
      </c>
      <c r="AB9257" s="1">
        <f t="shared" si="2175"/>
        <v>0.50539330358151346</v>
      </c>
      <c r="AC9257" s="1">
        <f t="shared" si="2176"/>
        <v>1.8483248378382995</v>
      </c>
      <c r="AD9257" s="1">
        <f t="shared" si="2177"/>
        <v>0.93413099588686332</v>
      </c>
    </row>
    <row r="9258" spans="2:30" hidden="1" x14ac:dyDescent="0.25">
      <c r="B9258" s="1">
        <v>-0.80072368291439489</v>
      </c>
      <c r="C9258" s="1">
        <v>0.48461515689268708</v>
      </c>
      <c r="D9258" s="1">
        <f t="shared" si="2163"/>
        <v>-0.30072368291439489</v>
      </c>
      <c r="E9258" s="1">
        <f t="shared" si="2164"/>
        <v>0.8846151568926871</v>
      </c>
      <c r="F9258" s="1">
        <f t="shared" si="2165"/>
        <v>-0.26602472794266413</v>
      </c>
      <c r="H9258" s="1">
        <v>-0.78147650128812529</v>
      </c>
      <c r="I9258" s="1">
        <v>1.1249085218878463</v>
      </c>
      <c r="J9258" s="1">
        <f t="shared" si="2166"/>
        <v>-0.28147650128812529</v>
      </c>
      <c r="K9258" s="1">
        <f t="shared" si="2167"/>
        <v>1.5249085218878462</v>
      </c>
      <c r="L9258" s="1">
        <f t="shared" si="2168"/>
        <v>-0.4292259155254376</v>
      </c>
      <c r="N9258" s="1">
        <v>-0.25538611225783825</v>
      </c>
      <c r="O9258" s="1">
        <v>-0.4698711109085707</v>
      </c>
      <c r="P9258" s="1">
        <f t="shared" si="2169"/>
        <v>0.24461388774216175</v>
      </c>
      <c r="Q9258" s="1">
        <f t="shared" si="2170"/>
        <v>-6.9871110908570677E-2</v>
      </c>
      <c r="R9258" s="1">
        <f t="shared" si="2171"/>
        <v>-1.7091444080209239E-2</v>
      </c>
      <c r="T9258">
        <v>-0.52511154535750393</v>
      </c>
      <c r="U9258">
        <v>1.4336319509311579</v>
      </c>
      <c r="V9258" s="1">
        <f t="shared" si="2172"/>
        <v>-2.5111545357503928E-2</v>
      </c>
      <c r="W9258" s="1">
        <f t="shared" si="2173"/>
        <v>1.8336319509311578</v>
      </c>
      <c r="X9258" s="1">
        <f t="shared" si="2174"/>
        <v>-4.6045331904776186E-2</v>
      </c>
      <c r="Z9258">
        <v>0.28283125175221357</v>
      </c>
      <c r="AA9258">
        <v>0.61947957874508575</v>
      </c>
      <c r="AB9258" s="1">
        <f t="shared" si="2175"/>
        <v>0.78283125175221357</v>
      </c>
      <c r="AC9258" s="1">
        <f t="shared" si="2176"/>
        <v>1.0194795787450857</v>
      </c>
      <c r="AD9258" s="1">
        <f t="shared" si="2177"/>
        <v>0.79808047476483479</v>
      </c>
    </row>
    <row r="9259" spans="2:30" hidden="1" x14ac:dyDescent="0.25">
      <c r="B9259" s="1">
        <v>2.2189487935975194</v>
      </c>
      <c r="C9259" s="1">
        <v>-0.90714593170559965</v>
      </c>
      <c r="D9259" s="1">
        <f t="shared" si="2163"/>
        <v>2.7189487935975194</v>
      </c>
      <c r="E9259" s="1">
        <f t="shared" si="2164"/>
        <v>-0.50714593170559963</v>
      </c>
      <c r="F9259" s="1">
        <f t="shared" si="2165"/>
        <v>-1.3789038191888301</v>
      </c>
      <c r="H9259" s="1">
        <v>0.29295733838807791</v>
      </c>
      <c r="I9259" s="1">
        <v>1.3801309250993654</v>
      </c>
      <c r="J9259" s="1">
        <f t="shared" si="2166"/>
        <v>0.79295733838807791</v>
      </c>
      <c r="K9259" s="1">
        <f t="shared" si="2167"/>
        <v>1.7801309250993653</v>
      </c>
      <c r="L9259" s="1">
        <f t="shared" si="2168"/>
        <v>1.4115678803490996</v>
      </c>
      <c r="N9259" s="1">
        <v>0.33968717616517097</v>
      </c>
      <c r="O9259" s="1">
        <v>0.54248971537163015</v>
      </c>
      <c r="P9259" s="1">
        <f t="shared" si="2169"/>
        <v>0.83968717616517097</v>
      </c>
      <c r="Q9259" s="1">
        <f t="shared" si="2170"/>
        <v>0.94248971537163018</v>
      </c>
      <c r="R9259" s="1">
        <f t="shared" si="2171"/>
        <v>0.79139652766511992</v>
      </c>
      <c r="T9259">
        <v>-1.7502179616712965</v>
      </c>
      <c r="U9259">
        <v>-0.26757561499834992</v>
      </c>
      <c r="V9259" s="1">
        <f t="shared" si="2172"/>
        <v>-1.2502179616712965</v>
      </c>
      <c r="W9259" s="1">
        <f t="shared" si="2173"/>
        <v>0.1324243850016501</v>
      </c>
      <c r="X9259" s="1">
        <f t="shared" si="2174"/>
        <v>-0.16555934469233799</v>
      </c>
      <c r="Z9259">
        <v>-0.85547981143463403</v>
      </c>
      <c r="AA9259">
        <v>0.70591795520158485</v>
      </c>
      <c r="AB9259" s="1">
        <f t="shared" si="2175"/>
        <v>-0.35547981143463403</v>
      </c>
      <c r="AC9259" s="1">
        <f t="shared" si="2176"/>
        <v>1.1059179552015848</v>
      </c>
      <c r="AD9259" s="1">
        <f t="shared" si="2177"/>
        <v>-0.39313150617723541</v>
      </c>
    </row>
    <row r="9260" spans="2:30" hidden="1" x14ac:dyDescent="0.25">
      <c r="B9260" s="1">
        <v>2.6496854843571782</v>
      </c>
      <c r="C9260" s="1">
        <v>0.75822299550054595</v>
      </c>
      <c r="D9260" s="1">
        <f t="shared" si="2163"/>
        <v>3.1496854843571782</v>
      </c>
      <c r="E9260" s="1">
        <f t="shared" si="2164"/>
        <v>1.1582229955005459</v>
      </c>
      <c r="F9260" s="1">
        <f t="shared" si="2165"/>
        <v>3.6480381565767588</v>
      </c>
      <c r="H9260" s="1">
        <v>1.7788806871976703</v>
      </c>
      <c r="I9260" s="1">
        <v>0.80844301919569261</v>
      </c>
      <c r="J9260" s="1">
        <f t="shared" si="2166"/>
        <v>2.2788806871976703</v>
      </c>
      <c r="K9260" s="1">
        <f t="shared" si="2167"/>
        <v>1.2084430191956925</v>
      </c>
      <c r="L9260" s="1">
        <f t="shared" si="2168"/>
        <v>2.7538974580239075</v>
      </c>
      <c r="N9260" s="1">
        <v>-0.72131115302909166</v>
      </c>
      <c r="O9260" s="1">
        <v>5.905349098611623E-2</v>
      </c>
      <c r="P9260" s="1">
        <f t="shared" si="2169"/>
        <v>-0.22131115302909166</v>
      </c>
      <c r="Q9260" s="1">
        <f t="shared" si="2170"/>
        <v>0.45905349098611625</v>
      </c>
      <c r="R9260" s="1">
        <f t="shared" si="2171"/>
        <v>-0.10159365739216712</v>
      </c>
      <c r="T9260">
        <v>0.5714343842555536</v>
      </c>
      <c r="U9260">
        <v>0.30872570278006606</v>
      </c>
      <c r="V9260" s="1">
        <f t="shared" si="2172"/>
        <v>1.0714343842555536</v>
      </c>
      <c r="W9260" s="1">
        <f t="shared" si="2173"/>
        <v>0.70872570278006608</v>
      </c>
      <c r="X9260" s="1">
        <f t="shared" si="2174"/>
        <v>0.75935308696424464</v>
      </c>
      <c r="Z9260">
        <v>-0.26195152713626157</v>
      </c>
      <c r="AA9260">
        <v>-0.20745119400089607</v>
      </c>
      <c r="AB9260" s="1">
        <f t="shared" si="2175"/>
        <v>0.23804847286373843</v>
      </c>
      <c r="AC9260" s="1">
        <f t="shared" si="2176"/>
        <v>0.19254880599910396</v>
      </c>
      <c r="AD9260" s="1">
        <f t="shared" si="2177"/>
        <v>4.5835949219822932E-2</v>
      </c>
    </row>
    <row r="9261" spans="2:30" hidden="1" x14ac:dyDescent="0.25">
      <c r="B9261" s="1">
        <v>-2.3940447135828435</v>
      </c>
      <c r="C9261" s="1">
        <v>-0.28729232326440979</v>
      </c>
      <c r="D9261" s="1">
        <f t="shared" si="2163"/>
        <v>-1.8940447135828435</v>
      </c>
      <c r="E9261" s="1">
        <f t="shared" si="2164"/>
        <v>0.11270767673559023</v>
      </c>
      <c r="F9261" s="1">
        <f t="shared" si="2165"/>
        <v>-0.21347337930124871</v>
      </c>
      <c r="H9261" s="1">
        <v>-9.0121829998679459E-2</v>
      </c>
      <c r="I9261" s="1">
        <v>-0.53974417824065313</v>
      </c>
      <c r="J9261" s="1">
        <f t="shared" si="2166"/>
        <v>0.40987817000132054</v>
      </c>
      <c r="K9261" s="1">
        <f t="shared" si="2167"/>
        <v>-0.13974417824065311</v>
      </c>
      <c r="L9261" s="1">
        <f t="shared" si="2168"/>
        <v>-5.7278088045617251E-2</v>
      </c>
      <c r="N9261" s="1">
        <v>-0.97467363957548514</v>
      </c>
      <c r="O9261" s="1">
        <v>0.93912376541993581</v>
      </c>
      <c r="P9261" s="1">
        <f t="shared" si="2169"/>
        <v>-0.47467363957548514</v>
      </c>
      <c r="Q9261" s="1">
        <f t="shared" si="2170"/>
        <v>1.3391237654199357</v>
      </c>
      <c r="R9261" s="1">
        <f t="shared" si="2171"/>
        <v>-0.63564675157390904</v>
      </c>
      <c r="T9261">
        <v>0.58699470173451118</v>
      </c>
      <c r="U9261">
        <v>-0.84592329585575499</v>
      </c>
      <c r="V9261" s="1">
        <f t="shared" si="2172"/>
        <v>1.0869947017345112</v>
      </c>
      <c r="W9261" s="1">
        <f t="shared" si="2173"/>
        <v>-0.44592329585575496</v>
      </c>
      <c r="X9261" s="1">
        <f t="shared" si="2174"/>
        <v>-0.48471625997519657</v>
      </c>
      <c r="Z9261">
        <v>-0.4871981218457222</v>
      </c>
      <c r="AA9261">
        <v>2.3617394617758691</v>
      </c>
      <c r="AB9261" s="1">
        <f t="shared" si="2175"/>
        <v>1.2801878154277802E-2</v>
      </c>
      <c r="AC9261" s="1">
        <f t="shared" si="2176"/>
        <v>2.761739461775869</v>
      </c>
      <c r="AD9261" s="1">
        <f t="shared" si="2177"/>
        <v>3.5355452083515433E-2</v>
      </c>
    </row>
    <row r="9262" spans="2:30" hidden="1" x14ac:dyDescent="0.25">
      <c r="B9262" s="1">
        <v>-1.0576150089036673</v>
      </c>
      <c r="C9262" s="1">
        <v>-0.4653475116356276</v>
      </c>
      <c r="D9262" s="1">
        <f t="shared" si="2163"/>
        <v>-0.55761500890366733</v>
      </c>
      <c r="E9262" s="1">
        <f t="shared" si="2164"/>
        <v>-6.5347511635627575E-2</v>
      </c>
      <c r="F9262" s="1">
        <f t="shared" si="2165"/>
        <v>3.6438753282532974E-2</v>
      </c>
      <c r="H9262" s="1">
        <v>0.74634613156376872</v>
      </c>
      <c r="I9262" s="1">
        <v>-0.35146172194799874</v>
      </c>
      <c r="J9262" s="1">
        <f t="shared" si="2166"/>
        <v>1.2463461315637687</v>
      </c>
      <c r="K9262" s="1">
        <f t="shared" si="2167"/>
        <v>4.8538278052001282E-2</v>
      </c>
      <c r="L9262" s="1">
        <f t="shared" si="2168"/>
        <v>6.0495495082878381E-2</v>
      </c>
      <c r="N9262" s="1">
        <v>-0.59072590374853462</v>
      </c>
      <c r="O9262" s="1">
        <v>0.11557858670130372</v>
      </c>
      <c r="P9262" s="1">
        <f t="shared" si="2169"/>
        <v>-9.072590374853462E-2</v>
      </c>
      <c r="Q9262" s="1">
        <f t="shared" si="2170"/>
        <v>0.51557858670130374</v>
      </c>
      <c r="R9262" s="1">
        <f t="shared" si="2171"/>
        <v>-4.6776333231867993E-2</v>
      </c>
      <c r="T9262">
        <v>-0.64178607317444403</v>
      </c>
      <c r="U9262">
        <v>0.28060185286449268</v>
      </c>
      <c r="V9262" s="1">
        <f t="shared" si="2172"/>
        <v>-0.14178607317444403</v>
      </c>
      <c r="W9262" s="1">
        <f t="shared" si="2173"/>
        <v>0.68060185286449271</v>
      </c>
      <c r="X9262" s="1">
        <f t="shared" si="2174"/>
        <v>-9.6499864112907147E-2</v>
      </c>
      <c r="Z9262">
        <v>0.37885683923377655</v>
      </c>
      <c r="AA9262">
        <v>0.7215112418634817</v>
      </c>
      <c r="AB9262" s="1">
        <f t="shared" si="2175"/>
        <v>0.87885683923377655</v>
      </c>
      <c r="AC9262" s="1">
        <f t="shared" si="2176"/>
        <v>1.1215112418634816</v>
      </c>
      <c r="AD9262" s="1">
        <f t="shared" si="2177"/>
        <v>0.98564782518928695</v>
      </c>
    </row>
    <row r="9263" spans="2:30" hidden="1" x14ac:dyDescent="0.25">
      <c r="B9263" s="1">
        <v>0.11565589375095442</v>
      </c>
      <c r="C9263" s="1">
        <v>0.857799022924155</v>
      </c>
      <c r="D9263" s="1">
        <f t="shared" si="2163"/>
        <v>0.61565589375095442</v>
      </c>
      <c r="E9263" s="1">
        <f t="shared" si="2164"/>
        <v>1.2577990229241549</v>
      </c>
      <c r="F9263" s="1">
        <f t="shared" si="2165"/>
        <v>0.77437138161744778</v>
      </c>
      <c r="H9263" s="1">
        <v>-0.74251147452741861</v>
      </c>
      <c r="I9263" s="1">
        <v>-1.2909458746435121</v>
      </c>
      <c r="J9263" s="1">
        <f t="shared" si="2166"/>
        <v>-0.24251147452741861</v>
      </c>
      <c r="K9263" s="1">
        <f t="shared" si="2167"/>
        <v>-0.89094587464351205</v>
      </c>
      <c r="L9263" s="1">
        <f t="shared" si="2168"/>
        <v>0.21606459778391876</v>
      </c>
      <c r="N9263" s="1">
        <v>0.23143002181313932</v>
      </c>
      <c r="O9263" s="1">
        <v>-0.68768144956266042</v>
      </c>
      <c r="P9263" s="1">
        <f t="shared" si="2169"/>
        <v>0.73143002181313932</v>
      </c>
      <c r="Q9263" s="1">
        <f t="shared" si="2170"/>
        <v>-0.2876814495626604</v>
      </c>
      <c r="R9263" s="1">
        <f t="shared" si="2171"/>
        <v>-0.21041884892885224</v>
      </c>
      <c r="T9263">
        <v>-0.24339101400983054</v>
      </c>
      <c r="U9263">
        <v>0.37910240280325525</v>
      </c>
      <c r="V9263" s="1">
        <f t="shared" si="2172"/>
        <v>0.25660898599016946</v>
      </c>
      <c r="W9263" s="1">
        <f t="shared" si="2173"/>
        <v>0.77910240280325527</v>
      </c>
      <c r="X9263" s="1">
        <f t="shared" si="2174"/>
        <v>0.19992467756584789</v>
      </c>
      <c r="Z9263">
        <v>-0.92061782197561115</v>
      </c>
      <c r="AA9263">
        <v>-1.549165062897373</v>
      </c>
      <c r="AB9263" s="1">
        <f t="shared" si="2175"/>
        <v>-0.42061782197561115</v>
      </c>
      <c r="AC9263" s="1">
        <f t="shared" si="2176"/>
        <v>-1.1491650628973731</v>
      </c>
      <c r="AD9263" s="1">
        <f t="shared" si="2177"/>
        <v>0.48335930584635928</v>
      </c>
    </row>
    <row r="9264" spans="2:30" hidden="1" x14ac:dyDescent="0.25">
      <c r="B9264" s="1">
        <v>-1.0182861842622515</v>
      </c>
      <c r="C9264" s="1">
        <v>-0.13168914847483393</v>
      </c>
      <c r="D9264" s="1">
        <f t="shared" si="2163"/>
        <v>-0.51828618426225148</v>
      </c>
      <c r="E9264" s="1">
        <f t="shared" si="2164"/>
        <v>0.26831085152516609</v>
      </c>
      <c r="F9264" s="1">
        <f t="shared" si="2165"/>
        <v>-0.13906180743313384</v>
      </c>
      <c r="H9264" s="1">
        <v>-0.14134116099739913</v>
      </c>
      <c r="I9264" s="1">
        <v>1.8714581528911367</v>
      </c>
      <c r="J9264" s="1">
        <f t="shared" si="2166"/>
        <v>0.35865883900260087</v>
      </c>
      <c r="K9264" s="1">
        <f t="shared" si="2167"/>
        <v>2.2714581528911366</v>
      </c>
      <c r="L9264" s="1">
        <f t="shared" si="2168"/>
        <v>0.81467854395892736</v>
      </c>
      <c r="N9264" s="1">
        <v>-0.31901208785711788</v>
      </c>
      <c r="O9264" s="1">
        <v>0.91003585112048313</v>
      </c>
      <c r="P9264" s="1">
        <f t="shared" si="2169"/>
        <v>0.18098791214288212</v>
      </c>
      <c r="Q9264" s="1">
        <f t="shared" si="2170"/>
        <v>1.310035851120483</v>
      </c>
      <c r="R9264" s="1">
        <f t="shared" si="2171"/>
        <v>0.2371006535266198</v>
      </c>
      <c r="T9264">
        <v>-1.3849057722836733</v>
      </c>
      <c r="U9264">
        <v>0.4146113496972248</v>
      </c>
      <c r="V9264" s="1">
        <f t="shared" si="2172"/>
        <v>-0.88490577228367329</v>
      </c>
      <c r="W9264" s="1">
        <f t="shared" si="2173"/>
        <v>0.81461134969722482</v>
      </c>
      <c r="X9264" s="1">
        <f t="shared" si="2174"/>
        <v>-0.72085428551486819</v>
      </c>
      <c r="Z9264">
        <v>-0.56927319747046567</v>
      </c>
      <c r="AA9264">
        <v>0.76384367275750265</v>
      </c>
      <c r="AB9264" s="1">
        <f t="shared" si="2175"/>
        <v>-6.9273197470465675E-2</v>
      </c>
      <c r="AC9264" s="1">
        <f t="shared" si="2176"/>
        <v>1.1638436727575026</v>
      </c>
      <c r="AD9264" s="1">
        <f t="shared" si="2177"/>
        <v>-8.0623172567682505E-2</v>
      </c>
    </row>
    <row r="9265" spans="2:30" hidden="1" x14ac:dyDescent="0.25">
      <c r="B9265" s="1">
        <v>1.1992915460723452</v>
      </c>
      <c r="C9265" s="1">
        <v>-1.3646331353811547</v>
      </c>
      <c r="D9265" s="1">
        <f t="shared" si="2163"/>
        <v>1.6992915460723452</v>
      </c>
      <c r="E9265" s="1">
        <f t="shared" si="2164"/>
        <v>-0.96463313538115469</v>
      </c>
      <c r="F9265" s="1">
        <f t="shared" si="2165"/>
        <v>-1.6391929320144563</v>
      </c>
      <c r="H9265" s="1">
        <v>1.5323712432291359</v>
      </c>
      <c r="I9265" s="1">
        <v>-0.80748804975883104</v>
      </c>
      <c r="J9265" s="1">
        <f t="shared" si="2166"/>
        <v>2.0323712432291359</v>
      </c>
      <c r="K9265" s="1">
        <f t="shared" si="2167"/>
        <v>-0.40748804975883102</v>
      </c>
      <c r="L9265" s="1">
        <f t="shared" si="2168"/>
        <v>-0.82816699428937135</v>
      </c>
      <c r="N9265" s="1">
        <v>-0.93805510914535262</v>
      </c>
      <c r="O9265" s="1">
        <v>-2.3305619833990932</v>
      </c>
      <c r="P9265" s="1">
        <f t="shared" si="2169"/>
        <v>-0.43805510914535262</v>
      </c>
      <c r="Q9265" s="1">
        <f t="shared" si="2170"/>
        <v>-1.9305619833990932</v>
      </c>
      <c r="R9265" s="1">
        <f t="shared" si="2171"/>
        <v>0.84569254034975827</v>
      </c>
      <c r="T9265">
        <v>0.31426679925061762</v>
      </c>
      <c r="U9265">
        <v>-1.2434816198947374</v>
      </c>
      <c r="V9265" s="1">
        <f t="shared" si="2172"/>
        <v>0.81426679925061762</v>
      </c>
      <c r="W9265" s="1">
        <f t="shared" si="2173"/>
        <v>-0.84348161989473736</v>
      </c>
      <c r="X9265" s="1">
        <f t="shared" si="2174"/>
        <v>-0.68681907885841387</v>
      </c>
      <c r="Z9265">
        <v>2.0571224013110623</v>
      </c>
      <c r="AA9265">
        <v>-0.51810047807521187</v>
      </c>
      <c r="AB9265" s="1">
        <f t="shared" si="2175"/>
        <v>2.5571224013110623</v>
      </c>
      <c r="AC9265" s="1">
        <f t="shared" si="2176"/>
        <v>-0.11810047807521185</v>
      </c>
      <c r="AD9265" s="1">
        <f t="shared" si="2177"/>
        <v>-0.30199737809167015</v>
      </c>
    </row>
    <row r="9266" spans="2:30" hidden="1" x14ac:dyDescent="0.25">
      <c r="B9266" s="1">
        <v>-1.6443664208054543</v>
      </c>
      <c r="C9266" s="1">
        <v>0.34049776331812609</v>
      </c>
      <c r="D9266" s="1">
        <f t="shared" si="2163"/>
        <v>-1.1443664208054543</v>
      </c>
      <c r="E9266" s="1">
        <f t="shared" si="2164"/>
        <v>0.74049776331812611</v>
      </c>
      <c r="F9266" s="1">
        <f t="shared" si="2165"/>
        <v>-0.84740077502280842</v>
      </c>
      <c r="H9266" s="1">
        <v>1.5037994671729393</v>
      </c>
      <c r="I9266" s="1">
        <v>-0.18009018276643474</v>
      </c>
      <c r="J9266" s="1">
        <f t="shared" si="2166"/>
        <v>2.0037994671729393</v>
      </c>
      <c r="K9266" s="1">
        <f t="shared" si="2167"/>
        <v>0.21990981723356529</v>
      </c>
      <c r="L9266" s="1">
        <f t="shared" si="2168"/>
        <v>0.44065517459871661</v>
      </c>
      <c r="N9266" s="1">
        <v>-0.2322167347301729</v>
      </c>
      <c r="O9266" s="1">
        <v>-1.0032408681581728</v>
      </c>
      <c r="P9266" s="1">
        <f t="shared" si="2169"/>
        <v>0.2677832652698271</v>
      </c>
      <c r="Q9266" s="1">
        <f t="shared" si="2170"/>
        <v>-0.60324086815817279</v>
      </c>
      <c r="R9266" s="1">
        <f t="shared" si="2171"/>
        <v>-0.16153780941960078</v>
      </c>
      <c r="T9266">
        <v>0.43235104385530576</v>
      </c>
      <c r="U9266">
        <v>-1.4072020348976366</v>
      </c>
      <c r="V9266" s="1">
        <f t="shared" si="2172"/>
        <v>0.93235104385530576</v>
      </c>
      <c r="W9266" s="1">
        <f t="shared" si="2173"/>
        <v>-1.0072020348976367</v>
      </c>
      <c r="X9266" s="1">
        <f t="shared" si="2174"/>
        <v>-0.93906586860999974</v>
      </c>
      <c r="Z9266">
        <v>-1.156431608251296</v>
      </c>
      <c r="AA9266">
        <v>-1.5294062905013561</v>
      </c>
      <c r="AB9266" s="1">
        <f t="shared" si="2175"/>
        <v>-0.65643160825129598</v>
      </c>
      <c r="AC9266" s="1">
        <f t="shared" si="2176"/>
        <v>-1.1294062905013562</v>
      </c>
      <c r="AD9266" s="1">
        <f t="shared" si="2177"/>
        <v>0.74137798764293561</v>
      </c>
    </row>
    <row r="9267" spans="2:30" hidden="1" x14ac:dyDescent="0.25">
      <c r="B9267" s="1">
        <v>-0.19745584722841159</v>
      </c>
      <c r="C9267" s="1">
        <v>-1.6004423741833307</v>
      </c>
      <c r="D9267" s="1">
        <f t="shared" si="2163"/>
        <v>0.30254415277158841</v>
      </c>
      <c r="E9267" s="1">
        <f t="shared" si="2164"/>
        <v>-1.2004423741833308</v>
      </c>
      <c r="F9267" s="1">
        <f t="shared" si="2165"/>
        <v>-0.36318682104840994</v>
      </c>
      <c r="H9267" s="1">
        <v>0.18156697478843853</v>
      </c>
      <c r="I9267" s="1">
        <v>1.1363590601831675</v>
      </c>
      <c r="J9267" s="1">
        <f t="shared" si="2166"/>
        <v>0.68156697478843853</v>
      </c>
      <c r="K9267" s="1">
        <f t="shared" si="2167"/>
        <v>1.5363590601831674</v>
      </c>
      <c r="L9267" s="1">
        <f t="shared" si="2168"/>
        <v>1.0471315968378498</v>
      </c>
      <c r="N9267" s="1">
        <v>0.22813082978245802</v>
      </c>
      <c r="O9267" s="1">
        <v>-0.82908627518918365</v>
      </c>
      <c r="P9267" s="1">
        <f t="shared" si="2169"/>
        <v>0.72813082978245802</v>
      </c>
      <c r="Q9267" s="1">
        <f t="shared" si="2170"/>
        <v>-0.42908627518918363</v>
      </c>
      <c r="R9267" s="1">
        <f t="shared" si="2171"/>
        <v>-0.31243094560176443</v>
      </c>
      <c r="T9267">
        <v>0.4732055458589457</v>
      </c>
      <c r="U9267">
        <v>-1.3731096260016784E-2</v>
      </c>
      <c r="V9267" s="1">
        <f t="shared" si="2172"/>
        <v>0.9732055458589457</v>
      </c>
      <c r="W9267" s="1">
        <f t="shared" si="2173"/>
        <v>0.38626890373998324</v>
      </c>
      <c r="X9267" s="1">
        <f t="shared" si="2174"/>
        <v>0.37591903931260695</v>
      </c>
      <c r="Z9267">
        <v>-0.73347109719179571</v>
      </c>
      <c r="AA9267">
        <v>0.43992258724756539</v>
      </c>
      <c r="AB9267" s="1">
        <f t="shared" si="2175"/>
        <v>-0.23347109719179571</v>
      </c>
      <c r="AC9267" s="1">
        <f t="shared" si="2176"/>
        <v>0.83992258724756541</v>
      </c>
      <c r="AD9267" s="1">
        <f t="shared" si="2177"/>
        <v>-0.19609764800086085</v>
      </c>
    </row>
    <row r="9268" spans="2:30" hidden="1" x14ac:dyDescent="0.25">
      <c r="B9268" s="1">
        <v>0.92284153652144596</v>
      </c>
      <c r="C9268" s="1">
        <v>-1.7897855286719278</v>
      </c>
      <c r="D9268" s="1">
        <f t="shared" si="2163"/>
        <v>1.422841536521446</v>
      </c>
      <c r="E9268" s="1">
        <f t="shared" si="2164"/>
        <v>-1.3897855286719278</v>
      </c>
      <c r="F9268" s="1">
        <f t="shared" si="2165"/>
        <v>-1.977444577050836</v>
      </c>
      <c r="H9268" s="1">
        <v>-0.16138301361934282</v>
      </c>
      <c r="I9268" s="1">
        <v>1.2018062989227474</v>
      </c>
      <c r="J9268" s="1">
        <f t="shared" si="2166"/>
        <v>0.33861698638065718</v>
      </c>
      <c r="K9268" s="1">
        <f t="shared" si="2167"/>
        <v>1.6018062989227473</v>
      </c>
      <c r="L9268" s="1">
        <f t="shared" si="2168"/>
        <v>0.54239882170677478</v>
      </c>
      <c r="N9268" s="1">
        <v>-0.61633272707695141</v>
      </c>
      <c r="O9268" s="1">
        <v>1.6309149941662326</v>
      </c>
      <c r="P9268" s="1">
        <f t="shared" si="2169"/>
        <v>-0.11633272707695141</v>
      </c>
      <c r="Q9268" s="1">
        <f t="shared" si="2170"/>
        <v>2.0309149941662326</v>
      </c>
      <c r="R9268" s="1">
        <f t="shared" si="2171"/>
        <v>-0.23626187973282869</v>
      </c>
      <c r="T9268">
        <v>-0.56999397202162072</v>
      </c>
      <c r="U9268">
        <v>-5.9972080634906888E-2</v>
      </c>
      <c r="V9268" s="1">
        <f t="shared" si="2172"/>
        <v>-6.9993972021620721E-2</v>
      </c>
      <c r="W9268" s="1">
        <f t="shared" si="2173"/>
        <v>0.34002791936509313</v>
      </c>
      <c r="X9268" s="1">
        <f t="shared" si="2174"/>
        <v>-2.3799904674610236E-2</v>
      </c>
      <c r="Z9268">
        <v>-0.49142272473545745</v>
      </c>
      <c r="AA9268">
        <v>0.38890334508323576</v>
      </c>
      <c r="AB9268" s="1">
        <f t="shared" si="2175"/>
        <v>8.5772752645425498E-3</v>
      </c>
      <c r="AC9268" s="1">
        <f t="shared" si="2176"/>
        <v>0.78890334508323579</v>
      </c>
      <c r="AD9268" s="1">
        <f t="shared" si="2177"/>
        <v>6.7666411478973136E-3</v>
      </c>
    </row>
    <row r="9269" spans="2:30" hidden="1" x14ac:dyDescent="0.25">
      <c r="B9269" s="1">
        <v>0.83373379311524332</v>
      </c>
      <c r="C9269" s="1">
        <v>1.5116665963432752</v>
      </c>
      <c r="D9269" s="1">
        <f t="shared" si="2163"/>
        <v>1.3337337931152433</v>
      </c>
      <c r="E9269" s="1">
        <f t="shared" si="2164"/>
        <v>1.9116665963432751</v>
      </c>
      <c r="F9269" s="1">
        <f t="shared" si="2165"/>
        <v>2.5496543407126229</v>
      </c>
      <c r="H9269" s="1">
        <v>-2.1296000340953469</v>
      </c>
      <c r="I9269" s="1">
        <v>2.0287734514568001</v>
      </c>
      <c r="J9269" s="1">
        <f t="shared" si="2166"/>
        <v>-1.6296000340953469</v>
      </c>
      <c r="K9269" s="1">
        <f t="shared" si="2167"/>
        <v>2.4287734514568</v>
      </c>
      <c r="L9269" s="1">
        <f t="shared" si="2168"/>
        <v>-3.9579292993038746</v>
      </c>
      <c r="N9269" s="1">
        <v>-2.3718166630715132</v>
      </c>
      <c r="O9269" s="1">
        <v>1.0428743735246826</v>
      </c>
      <c r="P9269" s="1">
        <f t="shared" si="2169"/>
        <v>-1.8718166630715132</v>
      </c>
      <c r="Q9269" s="1">
        <f t="shared" si="2170"/>
        <v>1.4428743735246825</v>
      </c>
      <c r="R9269" s="1">
        <f t="shared" si="2171"/>
        <v>-2.7007962950823714</v>
      </c>
      <c r="T9269">
        <v>2.2048152459319681</v>
      </c>
      <c r="U9269">
        <v>-0.27297119231661782</v>
      </c>
      <c r="V9269" s="1">
        <f t="shared" si="2172"/>
        <v>2.7048152459319681</v>
      </c>
      <c r="W9269" s="1">
        <f t="shared" si="2173"/>
        <v>0.12702880768338221</v>
      </c>
      <c r="X9269" s="1">
        <f t="shared" si="2174"/>
        <v>0.34358945569457211</v>
      </c>
      <c r="Z9269">
        <v>1.5220575733110309</v>
      </c>
      <c r="AA9269">
        <v>-0.30896671887603588</v>
      </c>
      <c r="AB9269" s="1">
        <f t="shared" si="2175"/>
        <v>2.0220575733110309</v>
      </c>
      <c r="AC9269" s="1">
        <f t="shared" si="2176"/>
        <v>9.1033281123964138E-2</v>
      </c>
      <c r="AD9269" s="1">
        <f t="shared" si="2177"/>
        <v>0.18407453552006381</v>
      </c>
    </row>
    <row r="9270" spans="2:30" hidden="1" x14ac:dyDescent="0.25">
      <c r="B9270" s="1">
        <v>1.0605640454741661</v>
      </c>
      <c r="C9270" s="1">
        <v>0.93154085334390402</v>
      </c>
      <c r="D9270" s="1">
        <f t="shared" si="2163"/>
        <v>1.5605640454741661</v>
      </c>
      <c r="E9270" s="1">
        <f t="shared" si="2164"/>
        <v>1.3315408533439039</v>
      </c>
      <c r="F9270" s="1">
        <f t="shared" si="2165"/>
        <v>2.0779547808084859</v>
      </c>
      <c r="H9270" s="1">
        <v>-1.0777694114949554</v>
      </c>
      <c r="I9270" s="1">
        <v>0.4135279141337378</v>
      </c>
      <c r="J9270" s="1">
        <f t="shared" si="2166"/>
        <v>-0.57776941149495542</v>
      </c>
      <c r="K9270" s="1">
        <f t="shared" si="2167"/>
        <v>0.81352791413373782</v>
      </c>
      <c r="L9270" s="1">
        <f t="shared" si="2168"/>
        <v>-0.4700315441837683</v>
      </c>
      <c r="N9270" s="1">
        <v>0.79735400504432619</v>
      </c>
      <c r="O9270" s="1">
        <v>-3.8985490391496569E-2</v>
      </c>
      <c r="P9270" s="1">
        <f t="shared" si="2169"/>
        <v>1.2973540050443262</v>
      </c>
      <c r="Q9270" s="1">
        <f t="shared" si="2170"/>
        <v>0.36101450960850345</v>
      </c>
      <c r="R9270" s="1">
        <f t="shared" si="2171"/>
        <v>0.46836361991970532</v>
      </c>
      <c r="T9270">
        <v>-0.56738599596428685</v>
      </c>
      <c r="U9270">
        <v>-2.3860775399953127</v>
      </c>
      <c r="V9270" s="1">
        <f t="shared" si="2172"/>
        <v>-6.7385995964286849E-2</v>
      </c>
      <c r="W9270" s="1">
        <f t="shared" si="2173"/>
        <v>-1.9860775399953128</v>
      </c>
      <c r="X9270" s="1">
        <f t="shared" si="2174"/>
        <v>0.1338338130948849</v>
      </c>
      <c r="Z9270">
        <v>-1.8130322132492438</v>
      </c>
      <c r="AA9270">
        <v>2.3135726223699749</v>
      </c>
      <c r="AB9270" s="1">
        <f t="shared" si="2175"/>
        <v>-1.3130322132492438</v>
      </c>
      <c r="AC9270" s="1">
        <f t="shared" si="2176"/>
        <v>2.7135726223699748</v>
      </c>
      <c r="AD9270" s="1">
        <f t="shared" si="2177"/>
        <v>-3.5630082661630023</v>
      </c>
    </row>
    <row r="9271" spans="2:30" hidden="1" x14ac:dyDescent="0.25">
      <c r="B9271" s="1">
        <v>-1.6812464309623465</v>
      </c>
      <c r="C9271" s="1">
        <v>7.569042281829752E-2</v>
      </c>
      <c r="D9271" s="1">
        <f t="shared" si="2163"/>
        <v>-1.1812464309623465</v>
      </c>
      <c r="E9271" s="1">
        <f t="shared" si="2164"/>
        <v>0.47569042281829754</v>
      </c>
      <c r="F9271" s="1">
        <f t="shared" si="2165"/>
        <v>-0.56190761419708357</v>
      </c>
      <c r="H9271" s="1">
        <v>-1.1020165402442217</v>
      </c>
      <c r="I9271" s="1">
        <v>1.7162119547720067</v>
      </c>
      <c r="J9271" s="1">
        <f t="shared" si="2166"/>
        <v>-0.60201654024422169</v>
      </c>
      <c r="K9271" s="1">
        <f t="shared" si="2167"/>
        <v>2.1162119547720066</v>
      </c>
      <c r="L9271" s="1">
        <f t="shared" si="2168"/>
        <v>-1.2739945994353048</v>
      </c>
      <c r="N9271" s="1">
        <v>0.49929440137930214</v>
      </c>
      <c r="O9271" s="1">
        <v>-0.70327018875104841</v>
      </c>
      <c r="P9271" s="1">
        <f t="shared" si="2169"/>
        <v>0.99929440137930214</v>
      </c>
      <c r="Q9271" s="1">
        <f t="shared" si="2170"/>
        <v>-0.30327018875104839</v>
      </c>
      <c r="R9271" s="1">
        <f t="shared" si="2171"/>
        <v>-0.30305620172416686</v>
      </c>
      <c r="T9271">
        <v>1.4472334441961721</v>
      </c>
      <c r="U9271">
        <v>8.4824023360852152E-2</v>
      </c>
      <c r="V9271" s="1">
        <f t="shared" si="2172"/>
        <v>1.9472334441961721</v>
      </c>
      <c r="W9271" s="1">
        <f t="shared" si="2173"/>
        <v>0.48482402336085217</v>
      </c>
      <c r="X9271" s="1">
        <f t="shared" si="2174"/>
        <v>0.94406555283799753</v>
      </c>
      <c r="Z9271">
        <v>-0.75323669079807587</v>
      </c>
      <c r="AA9271">
        <v>-1.2511418390204199</v>
      </c>
      <c r="AB9271" s="1">
        <f t="shared" si="2175"/>
        <v>-0.25323669079807587</v>
      </c>
      <c r="AC9271" s="1">
        <f t="shared" si="2176"/>
        <v>-0.85114183902041984</v>
      </c>
      <c r="AD9271" s="1">
        <f t="shared" si="2177"/>
        <v>0.21554034271331973</v>
      </c>
    </row>
    <row r="9272" spans="2:30" hidden="1" x14ac:dyDescent="0.25">
      <c r="B9272" s="1">
        <v>5.9895910453633405E-2</v>
      </c>
      <c r="C9272" s="1">
        <v>-2.0660991140175611</v>
      </c>
      <c r="D9272" s="1">
        <f t="shared" si="2163"/>
        <v>0.55989591045363341</v>
      </c>
      <c r="E9272" s="1">
        <f t="shared" si="2164"/>
        <v>-1.6660991140175612</v>
      </c>
      <c r="F9272" s="1">
        <f t="shared" si="2165"/>
        <v>-0.93284208034885441</v>
      </c>
      <c r="H9272" s="1">
        <v>-0.82145106716779992</v>
      </c>
      <c r="I9272" s="1">
        <v>-0.10057419785880484</v>
      </c>
      <c r="J9272" s="1">
        <f t="shared" si="2166"/>
        <v>-0.32145106716779992</v>
      </c>
      <c r="K9272" s="1">
        <f t="shared" si="2167"/>
        <v>0.29942580214119519</v>
      </c>
      <c r="L9272" s="1">
        <f t="shared" si="2168"/>
        <v>-9.6250743635861696E-2</v>
      </c>
      <c r="N9272" s="1">
        <v>-0.27996520657325163</v>
      </c>
      <c r="O9272" s="1">
        <v>-1.1512202036101371</v>
      </c>
      <c r="P9272" s="1">
        <f t="shared" si="2169"/>
        <v>0.22003479342674837</v>
      </c>
      <c r="Q9272" s="1">
        <f t="shared" si="2170"/>
        <v>-0.75122020361013708</v>
      </c>
      <c r="R9272" s="1">
        <f t="shared" si="2171"/>
        <v>-0.16529458231935637</v>
      </c>
      <c r="T9272">
        <v>-0.63756260715308599</v>
      </c>
      <c r="U9272">
        <v>-1.9321032596053556</v>
      </c>
      <c r="V9272" s="1">
        <f t="shared" si="2172"/>
        <v>-0.13756260715308599</v>
      </c>
      <c r="W9272" s="1">
        <f t="shared" si="2173"/>
        <v>-1.5321032596053556</v>
      </c>
      <c r="X9272" s="1">
        <f t="shared" si="2174"/>
        <v>0.21076011881905407</v>
      </c>
      <c r="Z9272">
        <v>9.5346877060364932E-2</v>
      </c>
      <c r="AA9272">
        <v>-2.092674549203366</v>
      </c>
      <c r="AB9272" s="1">
        <f t="shared" si="2175"/>
        <v>0.59534687706036493</v>
      </c>
      <c r="AC9272" s="1">
        <f t="shared" si="2176"/>
        <v>-1.6926745492033661</v>
      </c>
      <c r="AD9272" s="1">
        <f t="shared" si="2177"/>
        <v>-1.007728506747785</v>
      </c>
    </row>
    <row r="9273" spans="2:30" hidden="1" x14ac:dyDescent="0.25">
      <c r="B9273" s="1">
        <v>-0.96756366474437527</v>
      </c>
      <c r="C9273" s="1">
        <v>-1.1197380445082672</v>
      </c>
      <c r="D9273" s="1">
        <f t="shared" si="2163"/>
        <v>-0.46756366474437527</v>
      </c>
      <c r="E9273" s="1">
        <f t="shared" si="2164"/>
        <v>-0.71973804450826717</v>
      </c>
      <c r="F9273" s="1">
        <f t="shared" si="2165"/>
        <v>0.33652335774623571</v>
      </c>
      <c r="H9273" s="1">
        <v>0.73627688834676519</v>
      </c>
      <c r="I9273" s="1">
        <v>1.3074918570055161</v>
      </c>
      <c r="J9273" s="1">
        <f t="shared" si="2166"/>
        <v>1.2362768883467652</v>
      </c>
      <c r="K9273" s="1">
        <f t="shared" si="2167"/>
        <v>1.707491857005516</v>
      </c>
      <c r="L9273" s="1">
        <f t="shared" si="2168"/>
        <v>2.1109327198562191</v>
      </c>
      <c r="N9273" s="1">
        <v>-1.0451185517013073</v>
      </c>
      <c r="O9273" s="1">
        <v>0.18787090994010214</v>
      </c>
      <c r="P9273" s="1">
        <f t="shared" si="2169"/>
        <v>-0.5451185517013073</v>
      </c>
      <c r="Q9273" s="1">
        <f t="shared" si="2170"/>
        <v>0.58787090994010216</v>
      </c>
      <c r="R9273" s="1">
        <f t="shared" si="2171"/>
        <v>-0.32045933901387813</v>
      </c>
      <c r="T9273">
        <v>0.19160893316438887</v>
      </c>
      <c r="U9273">
        <v>0.93213202490005642</v>
      </c>
      <c r="V9273" s="1">
        <f t="shared" si="2172"/>
        <v>0.69160893316438887</v>
      </c>
      <c r="W9273" s="1">
        <f t="shared" si="2173"/>
        <v>1.3321320249000563</v>
      </c>
      <c r="X9273" s="1">
        <f t="shared" si="2174"/>
        <v>0.92131440857524505</v>
      </c>
      <c r="Z9273">
        <v>0.71675458457320929</v>
      </c>
      <c r="AA9273">
        <v>1.3646331353811547</v>
      </c>
      <c r="AB9273" s="1">
        <f t="shared" si="2175"/>
        <v>1.2167545845732093</v>
      </c>
      <c r="AC9273" s="1">
        <f t="shared" si="2176"/>
        <v>1.7646331353811546</v>
      </c>
      <c r="AD9273" s="1">
        <f t="shared" si="2177"/>
        <v>2.1471254575648167</v>
      </c>
    </row>
    <row r="9274" spans="2:30" hidden="1" x14ac:dyDescent="0.25">
      <c r="B9274" s="1">
        <v>0.2362264694966143</v>
      </c>
      <c r="C9274" s="1">
        <v>1.3504086382454261</v>
      </c>
      <c r="D9274" s="1">
        <f t="shared" si="2163"/>
        <v>0.7362264694966143</v>
      </c>
      <c r="E9274" s="1">
        <f t="shared" si="2164"/>
        <v>1.750408638245426</v>
      </c>
      <c r="F9274" s="1">
        <f t="shared" si="2165"/>
        <v>1.2886971719118063</v>
      </c>
      <c r="H9274" s="1">
        <v>1.9311210053274408</v>
      </c>
      <c r="I9274" s="1">
        <v>1.0471012501511723</v>
      </c>
      <c r="J9274" s="1">
        <f t="shared" si="2166"/>
        <v>2.4311210053274408</v>
      </c>
      <c r="K9274" s="1">
        <f t="shared" si="2167"/>
        <v>1.4471012501511722</v>
      </c>
      <c r="L9274" s="1">
        <f t="shared" si="2168"/>
        <v>3.5180782460781139</v>
      </c>
      <c r="N9274" s="1">
        <v>0.71794147515902296</v>
      </c>
      <c r="O9274" s="1">
        <v>-0.19995241018477827</v>
      </c>
      <c r="P9274" s="1">
        <f t="shared" si="2169"/>
        <v>1.217941475159023</v>
      </c>
      <c r="Q9274" s="1">
        <f t="shared" si="2170"/>
        <v>0.20004758981522175</v>
      </c>
      <c r="R9274" s="1">
        <f t="shared" si="2171"/>
        <v>0.24364625664155831</v>
      </c>
      <c r="T9274">
        <v>0.27646706257655751</v>
      </c>
      <c r="U9274">
        <v>2.8499016480054706E-2</v>
      </c>
      <c r="V9274" s="1">
        <f t="shared" si="2172"/>
        <v>0.77646706257655751</v>
      </c>
      <c r="W9274" s="1">
        <f t="shared" si="2173"/>
        <v>0.42849901648005473</v>
      </c>
      <c r="X9274" s="1">
        <f t="shared" si="2174"/>
        <v>0.33271537264321199</v>
      </c>
      <c r="Z9274">
        <v>1.9874096324201673</v>
      </c>
      <c r="AA9274">
        <v>0.61540731621789746</v>
      </c>
      <c r="AB9274" s="1">
        <f t="shared" si="2175"/>
        <v>2.4874096324201673</v>
      </c>
      <c r="AC9274" s="1">
        <f t="shared" si="2176"/>
        <v>1.0154073162178974</v>
      </c>
      <c r="AD9274" s="1">
        <f t="shared" si="2177"/>
        <v>2.5257339391903089</v>
      </c>
    </row>
    <row r="9275" spans="2:30" hidden="1" x14ac:dyDescent="0.25">
      <c r="B9275" s="1">
        <v>-1.9390790839679539</v>
      </c>
      <c r="C9275" s="1">
        <v>-0.17387378647981677</v>
      </c>
      <c r="D9275" s="1">
        <f t="shared" si="2163"/>
        <v>-1.4390790839679539</v>
      </c>
      <c r="E9275" s="1">
        <f t="shared" si="2164"/>
        <v>0.22612621352018325</v>
      </c>
      <c r="F9275" s="1">
        <f t="shared" si="2165"/>
        <v>-0.32541350421376725</v>
      </c>
      <c r="H9275" s="1">
        <v>1.4777697288081981</v>
      </c>
      <c r="I9275" s="1">
        <v>-1.1070846994698513</v>
      </c>
      <c r="J9275" s="1">
        <f t="shared" si="2166"/>
        <v>1.9777697288081981</v>
      </c>
      <c r="K9275" s="1">
        <f t="shared" si="2167"/>
        <v>-0.70708469946985131</v>
      </c>
      <c r="L9275" s="1">
        <f t="shared" si="2168"/>
        <v>-1.3984507143149141</v>
      </c>
      <c r="N9275" s="1">
        <v>-0.29295733838807791</v>
      </c>
      <c r="O9275" s="1">
        <v>-0.35985522117698565</v>
      </c>
      <c r="P9275" s="1">
        <f t="shared" si="2169"/>
        <v>0.20704266161192209</v>
      </c>
      <c r="Q9275" s="1">
        <f t="shared" si="2170"/>
        <v>4.0144778823014371E-2</v>
      </c>
      <c r="R9275" s="1">
        <f t="shared" si="2171"/>
        <v>8.3116818573388193E-3</v>
      </c>
      <c r="T9275">
        <v>5.3644180297851563</v>
      </c>
      <c r="U9275">
        <v>0.13315570868144277</v>
      </c>
      <c r="V9275" s="1">
        <f t="shared" si="2172"/>
        <v>5.8644180297851563</v>
      </c>
      <c r="W9275" s="1">
        <f t="shared" si="2173"/>
        <v>0.5331557086814428</v>
      </c>
      <c r="X9275" s="1">
        <f t="shared" si="2174"/>
        <v>3.1266479506743354</v>
      </c>
      <c r="Z9275">
        <v>0.4762023309012875</v>
      </c>
      <c r="AA9275">
        <v>0.1351622813672293</v>
      </c>
      <c r="AB9275" s="1">
        <f t="shared" si="2175"/>
        <v>0.9762023309012875</v>
      </c>
      <c r="AC9275" s="1">
        <f t="shared" si="2176"/>
        <v>0.53516228136722932</v>
      </c>
      <c r="AD9275" s="1">
        <f t="shared" si="2177"/>
        <v>0.52242666648113989</v>
      </c>
    </row>
    <row r="9276" spans="2:30" hidden="1" x14ac:dyDescent="0.25">
      <c r="B9276" s="1">
        <v>0.2545948518672958</v>
      </c>
      <c r="C9276" s="1">
        <v>0.12567284102260601</v>
      </c>
      <c r="D9276" s="1">
        <f t="shared" si="2163"/>
        <v>0.7545948518672958</v>
      </c>
      <c r="E9276" s="1">
        <f t="shared" si="2164"/>
        <v>0.52567284102260603</v>
      </c>
      <c r="F9276" s="1">
        <f t="shared" si="2165"/>
        <v>0.39667001960211395</v>
      </c>
      <c r="H9276" s="1">
        <v>1.7541242414154112</v>
      </c>
      <c r="I9276" s="1">
        <v>-0.20229435904184356</v>
      </c>
      <c r="J9276" s="1">
        <f t="shared" si="2166"/>
        <v>2.2541242414154112</v>
      </c>
      <c r="K9276" s="1">
        <f t="shared" si="2167"/>
        <v>0.19770564095815646</v>
      </c>
      <c r="L9276" s="1">
        <f t="shared" si="2168"/>
        <v>0.44565307794835207</v>
      </c>
      <c r="N9276" s="1">
        <v>-0.48126366891665384</v>
      </c>
      <c r="O9276" s="1">
        <v>1.1201677807548549</v>
      </c>
      <c r="P9276" s="1">
        <f t="shared" si="2169"/>
        <v>1.8736331083346158E-2</v>
      </c>
      <c r="Q9276" s="1">
        <f t="shared" si="2170"/>
        <v>1.5201677807548548</v>
      </c>
      <c r="R9276" s="1">
        <f t="shared" si="2171"/>
        <v>2.8482366842458536E-2</v>
      </c>
      <c r="T9276">
        <v>4.2048213799716905E-2</v>
      </c>
      <c r="U9276">
        <v>-0.77371396400849335</v>
      </c>
      <c r="V9276" s="1">
        <f t="shared" si="2172"/>
        <v>0.5420482137997169</v>
      </c>
      <c r="W9276" s="1">
        <f t="shared" si="2173"/>
        <v>-0.37371396400849333</v>
      </c>
      <c r="X9276" s="1">
        <f t="shared" si="2174"/>
        <v>-0.20257098666281551</v>
      </c>
      <c r="Z9276">
        <v>-1.0712301445892081</v>
      </c>
      <c r="AA9276">
        <v>-1.1321390047669411</v>
      </c>
      <c r="AB9276" s="1">
        <f t="shared" si="2175"/>
        <v>-0.57123014458920807</v>
      </c>
      <c r="AC9276" s="1">
        <f t="shared" si="2176"/>
        <v>-0.73213900476694105</v>
      </c>
      <c r="AD9276" s="1">
        <f t="shared" si="2177"/>
        <v>0.41821986955241863</v>
      </c>
    </row>
    <row r="9277" spans="2:30" hidden="1" x14ac:dyDescent="0.25">
      <c r="B9277" s="1">
        <v>-3.1938543543219566</v>
      </c>
      <c r="C9277" s="1">
        <v>-0.73687942858668976</v>
      </c>
      <c r="D9277" s="1">
        <f t="shared" si="2163"/>
        <v>-2.6938543543219566</v>
      </c>
      <c r="E9277" s="1">
        <f t="shared" si="2164"/>
        <v>-0.33687942858668973</v>
      </c>
      <c r="F9277" s="1">
        <f t="shared" si="2165"/>
        <v>0.90750411557974675</v>
      </c>
      <c r="H9277" s="1">
        <v>1.9218168745283037</v>
      </c>
      <c r="I9277" s="1">
        <v>0.78168341133277863</v>
      </c>
      <c r="J9277" s="1">
        <f t="shared" si="2166"/>
        <v>2.4218168745283037</v>
      </c>
      <c r="K9277" s="1">
        <f t="shared" si="2167"/>
        <v>1.1816834113327785</v>
      </c>
      <c r="L9277" s="1">
        <f t="shared" si="2168"/>
        <v>2.8618208259158937</v>
      </c>
      <c r="N9277" s="1">
        <v>-0.62412027546088211</v>
      </c>
      <c r="O9277" s="1">
        <v>-0.15162527233769652</v>
      </c>
      <c r="P9277" s="1">
        <f t="shared" si="2169"/>
        <v>-0.12412027546088211</v>
      </c>
      <c r="Q9277" s="1">
        <f t="shared" si="2170"/>
        <v>0.24837472766230351</v>
      </c>
      <c r="R9277" s="1">
        <f t="shared" si="2171"/>
        <v>-3.0828339614966688E-2</v>
      </c>
      <c r="T9277">
        <v>-0.14791226021770854</v>
      </c>
      <c r="U9277">
        <v>1.6245849110418931</v>
      </c>
      <c r="V9277" s="1">
        <f t="shared" si="2172"/>
        <v>0.35208773978229146</v>
      </c>
      <c r="W9277" s="1">
        <f t="shared" si="2173"/>
        <v>2.024584911041893</v>
      </c>
      <c r="X9277" s="1">
        <f t="shared" si="2174"/>
        <v>0.71283152532607175</v>
      </c>
      <c r="Z9277">
        <v>-0.37261770557961427</v>
      </c>
      <c r="AA9277">
        <v>-0.53726807891507633</v>
      </c>
      <c r="AB9277" s="1">
        <f t="shared" si="2175"/>
        <v>0.12738229442038573</v>
      </c>
      <c r="AC9277" s="1">
        <f t="shared" si="2176"/>
        <v>-0.13726807891507631</v>
      </c>
      <c r="AD9277" s="1">
        <f t="shared" si="2177"/>
        <v>-1.7485522842880994E-2</v>
      </c>
    </row>
    <row r="9278" spans="2:30" hidden="1" x14ac:dyDescent="0.25">
      <c r="B9278" s="1">
        <v>1.0584176379779819</v>
      </c>
      <c r="C9278" s="1">
        <v>-0.36075334719498642</v>
      </c>
      <c r="D9278" s="1">
        <f t="shared" si="2163"/>
        <v>1.5584176379779819</v>
      </c>
      <c r="E9278" s="1">
        <f t="shared" si="2164"/>
        <v>3.9246652805013604E-2</v>
      </c>
      <c r="F9278" s="1">
        <f t="shared" si="2165"/>
        <v>6.1162675962931241E-2</v>
      </c>
      <c r="H9278" s="1">
        <v>0.40462850847688969</v>
      </c>
      <c r="I9278" s="1">
        <v>-2.8576323529705405E-2</v>
      </c>
      <c r="J9278" s="1">
        <f t="shared" si="2166"/>
        <v>0.90462850847688969</v>
      </c>
      <c r="K9278" s="1">
        <f t="shared" si="2167"/>
        <v>0.37142367647029462</v>
      </c>
      <c r="L9278" s="1">
        <f t="shared" si="2168"/>
        <v>0.33600044645832544</v>
      </c>
      <c r="N9278" s="1">
        <v>0.52142695494694635</v>
      </c>
      <c r="O9278" s="1">
        <v>-0.13300109458214138</v>
      </c>
      <c r="P9278" s="1">
        <f t="shared" si="2169"/>
        <v>1.0214269549469464</v>
      </c>
      <c r="Q9278" s="1">
        <f t="shared" si="2170"/>
        <v>0.26699890541785865</v>
      </c>
      <c r="R9278" s="1">
        <f t="shared" si="2171"/>
        <v>0.27271987893513111</v>
      </c>
      <c r="T9278">
        <v>1.4624401956098154</v>
      </c>
      <c r="U9278">
        <v>1.5635487216059119</v>
      </c>
      <c r="V9278" s="1">
        <f t="shared" si="2172"/>
        <v>1.9624401956098154</v>
      </c>
      <c r="W9278" s="1">
        <f t="shared" si="2173"/>
        <v>1.9635487216059118</v>
      </c>
      <c r="X9278" s="1">
        <f t="shared" si="2174"/>
        <v>3.8533469373177085</v>
      </c>
      <c r="Z9278">
        <v>0.2160572876164224</v>
      </c>
      <c r="AA9278">
        <v>1.9330946088302881</v>
      </c>
      <c r="AB9278" s="1">
        <f t="shared" si="2175"/>
        <v>0.7160572876164224</v>
      </c>
      <c r="AC9278" s="1">
        <f t="shared" si="2176"/>
        <v>2.333094608830288</v>
      </c>
      <c r="AD9278" s="1">
        <f t="shared" si="2177"/>
        <v>1.6706293973515141</v>
      </c>
    </row>
    <row r="9279" spans="2:30" hidden="1" x14ac:dyDescent="0.25">
      <c r="B9279" s="1">
        <v>-0.65851281760842539</v>
      </c>
      <c r="C9279" s="1">
        <v>-0.76928358794248197</v>
      </c>
      <c r="D9279" s="1">
        <f t="shared" ref="D9279:D9342" si="2178">B9279+B$4</f>
        <v>-0.15851281760842539</v>
      </c>
      <c r="E9279" s="1">
        <f t="shared" ref="E9279:E9342" si="2179">C9279+C$4</f>
        <v>-0.36928358794248195</v>
      </c>
      <c r="F9279" s="1">
        <f t="shared" ref="F9279:F9342" si="2180">D9279*E9279</f>
        <v>5.8536182021311563E-2</v>
      </c>
      <c r="H9279" s="1">
        <v>-1.9600520317908376</v>
      </c>
      <c r="I9279" s="1">
        <v>0.36140704651188571</v>
      </c>
      <c r="J9279" s="1">
        <f t="shared" si="2166"/>
        <v>-1.4600520317908376</v>
      </c>
      <c r="K9279" s="1">
        <f t="shared" si="2167"/>
        <v>0.76140704651188573</v>
      </c>
      <c r="L9279" s="1">
        <f t="shared" si="2168"/>
        <v>-1.1116939052795396</v>
      </c>
      <c r="N9279" s="1">
        <v>7.8068751463433728E-2</v>
      </c>
      <c r="O9279" s="1">
        <v>-1.4297961570264306</v>
      </c>
      <c r="P9279" s="1">
        <f t="shared" si="2169"/>
        <v>0.57806875146343373</v>
      </c>
      <c r="Q9279" s="1">
        <f t="shared" si="2170"/>
        <v>-1.0297961570264307</v>
      </c>
      <c r="R9279" s="1">
        <f t="shared" si="2171"/>
        <v>-0.59529297875411091</v>
      </c>
      <c r="T9279">
        <v>-0.92541995400097221</v>
      </c>
      <c r="U9279">
        <v>0.62802882894175127</v>
      </c>
      <c r="V9279" s="1">
        <f t="shared" si="2172"/>
        <v>-0.42541995400097221</v>
      </c>
      <c r="W9279" s="1">
        <f t="shared" si="2173"/>
        <v>1.0280288289417512</v>
      </c>
      <c r="X9279" s="1">
        <f t="shared" si="2174"/>
        <v>-0.43734397712007311</v>
      </c>
      <c r="Z9279">
        <v>0.67706082518270705</v>
      </c>
      <c r="AA9279">
        <v>1.6715785022825003</v>
      </c>
      <c r="AB9279" s="1">
        <f t="shared" si="2175"/>
        <v>1.177060825182707</v>
      </c>
      <c r="AC9279" s="1">
        <f t="shared" si="2176"/>
        <v>2.0715785022825002</v>
      </c>
      <c r="AD9279" s="1">
        <f t="shared" si="2177"/>
        <v>2.4383739013273962</v>
      </c>
    </row>
    <row r="9280" spans="2:30" hidden="1" x14ac:dyDescent="0.25">
      <c r="B9280" s="1">
        <v>-0.7478638508473523</v>
      </c>
      <c r="C9280" s="1">
        <v>-0.24622863747936208</v>
      </c>
      <c r="D9280" s="1">
        <f t="shared" si="2178"/>
        <v>-0.2478638508473523</v>
      </c>
      <c r="E9280" s="1">
        <f t="shared" si="2179"/>
        <v>0.15377136252063794</v>
      </c>
      <c r="F9280" s="1">
        <f t="shared" si="2180"/>
        <v>-3.8114362064409539E-2</v>
      </c>
      <c r="H9280" s="1">
        <v>0.42103920350200497</v>
      </c>
      <c r="I9280" s="1">
        <v>1.0238250069960486</v>
      </c>
      <c r="J9280" s="1">
        <f t="shared" si="2166"/>
        <v>0.92103920350200497</v>
      </c>
      <c r="K9280" s="1">
        <f t="shared" si="2167"/>
        <v>1.4238250069960485</v>
      </c>
      <c r="L9280" s="1">
        <f t="shared" si="2168"/>
        <v>1.3113986503698771</v>
      </c>
      <c r="N9280" s="1">
        <v>-0.84002977018826641</v>
      </c>
      <c r="O9280" s="1">
        <v>0.23512484403909184</v>
      </c>
      <c r="P9280" s="1">
        <f t="shared" si="2169"/>
        <v>-0.34002977018826641</v>
      </c>
      <c r="Q9280" s="1">
        <f t="shared" si="2170"/>
        <v>0.63512484403909186</v>
      </c>
      <c r="R9280" s="1">
        <f t="shared" si="2171"/>
        <v>-0.21596135475947095</v>
      </c>
      <c r="T9280">
        <v>-2.9647253541043028E-2</v>
      </c>
      <c r="U9280">
        <v>0.74644731284934096</v>
      </c>
      <c r="V9280" s="1">
        <f t="shared" si="2172"/>
        <v>0.47035274645895697</v>
      </c>
      <c r="W9280" s="1">
        <f t="shared" si="2173"/>
        <v>1.1464473128493409</v>
      </c>
      <c r="X9280" s="1">
        <f t="shared" si="2174"/>
        <v>0.5392346422691785</v>
      </c>
      <c r="Z9280">
        <v>-0.93995595307205804</v>
      </c>
      <c r="AA9280">
        <v>-0.69516318035311997</v>
      </c>
      <c r="AB9280" s="1">
        <f t="shared" si="2175"/>
        <v>-0.43995595307205804</v>
      </c>
      <c r="AC9280" s="1">
        <f t="shared" si="2176"/>
        <v>-0.29516318035311995</v>
      </c>
      <c r="AD9280" s="1">
        <f t="shared" si="2177"/>
        <v>0.12985879832403663</v>
      </c>
    </row>
    <row r="9281" spans="2:30" hidden="1" x14ac:dyDescent="0.25">
      <c r="B9281" s="1">
        <v>-1.439643710909877</v>
      </c>
      <c r="C9281" s="1">
        <v>0.29000375434407033</v>
      </c>
      <c r="D9281" s="1">
        <f t="shared" si="2178"/>
        <v>-0.93964371090987697</v>
      </c>
      <c r="E9281" s="1">
        <f t="shared" si="2179"/>
        <v>0.69000375434407035</v>
      </c>
      <c r="F9281" s="1">
        <f t="shared" si="2180"/>
        <v>-0.6483576882736094</v>
      </c>
      <c r="H9281" s="1">
        <v>-9.3118615041021258E-2</v>
      </c>
      <c r="I9281" s="1">
        <v>1.0806456884893123</v>
      </c>
      <c r="J9281" s="1">
        <f t="shared" si="2166"/>
        <v>0.40688138495897874</v>
      </c>
      <c r="K9281" s="1">
        <f t="shared" si="2167"/>
        <v>1.4806456884893122</v>
      </c>
      <c r="L9281" s="1">
        <f t="shared" si="2168"/>
        <v>0.60244716836607193</v>
      </c>
      <c r="N9281" s="1">
        <v>-2.9341435947571881E-2</v>
      </c>
      <c r="O9281" s="1">
        <v>2.1348023437894881</v>
      </c>
      <c r="P9281" s="1">
        <f t="shared" si="2169"/>
        <v>0.47065856405242812</v>
      </c>
      <c r="Q9281" s="1">
        <f t="shared" si="2170"/>
        <v>2.534802343789488</v>
      </c>
      <c r="R9281" s="1">
        <f t="shared" si="2171"/>
        <v>1.1930264312846897</v>
      </c>
      <c r="T9281">
        <v>-0.45734964260191191</v>
      </c>
      <c r="U9281">
        <v>1.0550752449489664</v>
      </c>
      <c r="V9281" s="1">
        <f t="shared" si="2172"/>
        <v>4.265035739808809E-2</v>
      </c>
      <c r="W9281" s="1">
        <f t="shared" si="2173"/>
        <v>1.4550752449489663</v>
      </c>
      <c r="X9281" s="1">
        <f t="shared" si="2174"/>
        <v>6.2059479238183987E-2</v>
      </c>
      <c r="Z9281">
        <v>0.52037648856639862</v>
      </c>
      <c r="AA9281">
        <v>-0.67206656240159646</v>
      </c>
      <c r="AB9281" s="1">
        <f t="shared" si="2175"/>
        <v>1.0203764885663986</v>
      </c>
      <c r="AC9281" s="1">
        <f t="shared" si="2176"/>
        <v>-0.27206656240159643</v>
      </c>
      <c r="AD9281" s="1">
        <f t="shared" si="2177"/>
        <v>-0.27761032359967192</v>
      </c>
    </row>
    <row r="9282" spans="2:30" hidden="1" x14ac:dyDescent="0.25">
      <c r="B9282" s="1">
        <v>-0.32191110221901909</v>
      </c>
      <c r="C9282" s="1">
        <v>-0.43806949179270305</v>
      </c>
      <c r="D9282" s="1">
        <f t="shared" si="2178"/>
        <v>0.17808889778098091</v>
      </c>
      <c r="E9282" s="1">
        <f t="shared" si="2179"/>
        <v>-3.8069491792703025E-2</v>
      </c>
      <c r="F9282" s="1">
        <f t="shared" si="2180"/>
        <v>-6.7797538324445806E-3</v>
      </c>
      <c r="H9282" s="1">
        <v>-0.87169610196724534</v>
      </c>
      <c r="I9282" s="1">
        <v>-0.37056906876387075</v>
      </c>
      <c r="J9282" s="1">
        <f t="shared" si="2166"/>
        <v>-0.37169610196724534</v>
      </c>
      <c r="K9282" s="1">
        <f t="shared" si="2167"/>
        <v>2.9430931236129276E-2</v>
      </c>
      <c r="L9282" s="1">
        <f t="shared" si="2168"/>
        <v>-1.0939362417735294E-2</v>
      </c>
      <c r="N9282" s="1">
        <v>-0.66203256210428663</v>
      </c>
      <c r="O9282" s="1">
        <v>0.74968511398765258</v>
      </c>
      <c r="P9282" s="1">
        <f t="shared" si="2169"/>
        <v>-0.16203256210428663</v>
      </c>
      <c r="Q9282" s="1">
        <f t="shared" si="2170"/>
        <v>1.1496851139876525</v>
      </c>
      <c r="R9282" s="1">
        <f t="shared" si="2171"/>
        <v>-0.18628642463257816</v>
      </c>
      <c r="T9282">
        <v>-2.0545940060401335</v>
      </c>
      <c r="U9282">
        <v>0.89463355834595859</v>
      </c>
      <c r="V9282" s="1">
        <f t="shared" si="2172"/>
        <v>-1.5545940060401335</v>
      </c>
      <c r="W9282" s="1">
        <f t="shared" si="2173"/>
        <v>1.2946335583459585</v>
      </c>
      <c r="X9282" s="1">
        <f t="shared" si="2174"/>
        <v>-2.0126295698230368</v>
      </c>
      <c r="Z9282">
        <v>0.27146370484842919</v>
      </c>
      <c r="AA9282">
        <v>0.5381525625125505</v>
      </c>
      <c r="AB9282" s="1">
        <f t="shared" si="2175"/>
        <v>0.77146370484842919</v>
      </c>
      <c r="AC9282" s="1">
        <f t="shared" si="2176"/>
        <v>0.93815256251255053</v>
      </c>
      <c r="AD9282" s="1">
        <f t="shared" si="2177"/>
        <v>0.72375065158897978</v>
      </c>
    </row>
    <row r="9283" spans="2:30" hidden="1" x14ac:dyDescent="0.25">
      <c r="B9283" s="1">
        <v>-1.0277108231093735</v>
      </c>
      <c r="C9283" s="1">
        <v>1.3528870113077573</v>
      </c>
      <c r="D9283" s="1">
        <f t="shared" si="2178"/>
        <v>-0.52771082310937345</v>
      </c>
      <c r="E9283" s="1">
        <f t="shared" si="2179"/>
        <v>1.7528870113077573</v>
      </c>
      <c r="F9283" s="1">
        <f t="shared" si="2180"/>
        <v>-0.92501744755494619</v>
      </c>
      <c r="H9283" s="1">
        <v>0.53594249038724229</v>
      </c>
      <c r="I9283" s="1">
        <v>0.49868731366586871</v>
      </c>
      <c r="J9283" s="1">
        <f t="shared" si="2166"/>
        <v>1.0359424903872423</v>
      </c>
      <c r="K9283" s="1">
        <f t="shared" si="2167"/>
        <v>0.89868731366586874</v>
      </c>
      <c r="L9283" s="1">
        <f t="shared" si="2168"/>
        <v>0.93098837379844079</v>
      </c>
      <c r="N9283" s="1">
        <v>1.450293893867638</v>
      </c>
      <c r="O9283" s="1">
        <v>0.59921717365796212</v>
      </c>
      <c r="P9283" s="1">
        <f t="shared" si="2169"/>
        <v>1.950293893867638</v>
      </c>
      <c r="Q9283" s="1">
        <f t="shared" si="2170"/>
        <v>0.99921717365796214</v>
      </c>
      <c r="R9283" s="1">
        <f t="shared" si="2171"/>
        <v>1.9487671524328027</v>
      </c>
      <c r="T9283">
        <v>-0.34699041862040758</v>
      </c>
      <c r="U9283">
        <v>2.3519169189967215</v>
      </c>
      <c r="V9283" s="1">
        <f t="shared" si="2172"/>
        <v>0.15300958137959242</v>
      </c>
      <c r="W9283" s="1">
        <f t="shared" si="2173"/>
        <v>2.7519169189967214</v>
      </c>
      <c r="X9283" s="1">
        <f t="shared" si="2174"/>
        <v>0.42106965576710609</v>
      </c>
      <c r="Z9283">
        <v>0.83568465925054625</v>
      </c>
      <c r="AA9283">
        <v>-0.84822431745124049</v>
      </c>
      <c r="AB9283" s="1">
        <f t="shared" si="2175"/>
        <v>1.3356846592505462</v>
      </c>
      <c r="AC9283" s="1">
        <f t="shared" si="2176"/>
        <v>-0.44822431745124047</v>
      </c>
      <c r="AD9283" s="1">
        <f t="shared" si="2177"/>
        <v>-0.5986863447226688</v>
      </c>
    </row>
    <row r="9284" spans="2:30" hidden="1" x14ac:dyDescent="0.25">
      <c r="B9284" s="1">
        <v>0.14953684512875043</v>
      </c>
      <c r="C9284" s="1">
        <v>9.5423047241638415E-2</v>
      </c>
      <c r="D9284" s="1">
        <f t="shared" si="2178"/>
        <v>0.64953684512875043</v>
      </c>
      <c r="E9284" s="1">
        <f t="shared" si="2179"/>
        <v>0.49542304724163844</v>
      </c>
      <c r="F9284" s="1">
        <f t="shared" si="2180"/>
        <v>0.32179552310940573</v>
      </c>
      <c r="H9284" s="1">
        <v>-6.1045284382998943E-2</v>
      </c>
      <c r="I9284" s="1">
        <v>1.0577491593721788</v>
      </c>
      <c r="J9284" s="1">
        <f t="shared" si="2166"/>
        <v>0.43895471561700106</v>
      </c>
      <c r="K9284" s="1">
        <f t="shared" si="2167"/>
        <v>1.4577491593721787</v>
      </c>
      <c r="L9284" s="1">
        <f t="shared" si="2168"/>
        <v>0.63988586769313704</v>
      </c>
      <c r="N9284" s="1">
        <v>1.1568795343919192</v>
      </c>
      <c r="O9284" s="1">
        <v>-0.49790742195909843</v>
      </c>
      <c r="P9284" s="1">
        <f t="shared" si="2169"/>
        <v>1.6568795343919192</v>
      </c>
      <c r="Q9284" s="1">
        <f t="shared" si="2170"/>
        <v>-9.7907421959098406E-2</v>
      </c>
      <c r="R9284" s="1">
        <f t="shared" si="2171"/>
        <v>-0.16222080370910413</v>
      </c>
      <c r="T9284">
        <v>0.14412307791644707</v>
      </c>
      <c r="U9284">
        <v>-0.83655095295398496</v>
      </c>
      <c r="V9284" s="1">
        <f t="shared" si="2172"/>
        <v>0.64412307791644707</v>
      </c>
      <c r="W9284" s="1">
        <f t="shared" si="2173"/>
        <v>-0.43655095295398494</v>
      </c>
      <c r="X9284" s="1">
        <f t="shared" si="2174"/>
        <v>-0.28119254348407885</v>
      </c>
      <c r="Z9284">
        <v>1.5007253750809468</v>
      </c>
      <c r="AA9284">
        <v>-1.0136318451259285E-2</v>
      </c>
      <c r="AB9284" s="1">
        <f t="shared" si="2175"/>
        <v>2.0007253750809468</v>
      </c>
      <c r="AC9284" s="1">
        <f t="shared" si="2176"/>
        <v>0.38986368154874074</v>
      </c>
      <c r="AD9284" s="1">
        <f t="shared" si="2177"/>
        <v>0.78001016049704308</v>
      </c>
    </row>
    <row r="9285" spans="2:30" hidden="1" x14ac:dyDescent="0.25">
      <c r="B9285" s="1">
        <v>-0.73527417043806054</v>
      </c>
      <c r="C9285" s="1">
        <v>0.22554104361915961</v>
      </c>
      <c r="D9285" s="1">
        <f t="shared" si="2178"/>
        <v>-0.23527417043806054</v>
      </c>
      <c r="E9285" s="1">
        <f t="shared" si="2179"/>
        <v>0.62554104361915963</v>
      </c>
      <c r="F9285" s="1">
        <f t="shared" si="2180"/>
        <v>-0.14717365011245642</v>
      </c>
      <c r="H9285" s="1">
        <v>-1.2446434993762523</v>
      </c>
      <c r="I9285" s="1">
        <v>1.3710678103961982</v>
      </c>
      <c r="J9285" s="1">
        <f t="shared" si="2166"/>
        <v>-0.74464349937625229</v>
      </c>
      <c r="K9285" s="1">
        <f t="shared" si="2167"/>
        <v>1.7710678103961981</v>
      </c>
      <c r="L9285" s="1">
        <f t="shared" si="2168"/>
        <v>-1.3188141319660618</v>
      </c>
      <c r="N9285" s="1">
        <v>-0.62050048654782586</v>
      </c>
      <c r="O9285" s="1">
        <v>-0.30255364436015952</v>
      </c>
      <c r="P9285" s="1">
        <f t="shared" si="2169"/>
        <v>-0.12050048654782586</v>
      </c>
      <c r="Q9285" s="1">
        <f t="shared" si="2170"/>
        <v>9.7446355639840498E-2</v>
      </c>
      <c r="R9285" s="1">
        <f t="shared" si="2171"/>
        <v>-1.1742333266913254E-2</v>
      </c>
      <c r="T9285">
        <v>0.50519474825705402</v>
      </c>
      <c r="U9285">
        <v>-1.4364195521920919</v>
      </c>
      <c r="V9285" s="1">
        <f t="shared" si="2172"/>
        <v>1.005194748257054</v>
      </c>
      <c r="W9285" s="1">
        <f t="shared" si="2173"/>
        <v>-1.036419552192092</v>
      </c>
      <c r="X9285" s="1">
        <f t="shared" si="2174"/>
        <v>-1.0418034908544187</v>
      </c>
      <c r="Z9285">
        <v>-0.55770783546904568</v>
      </c>
      <c r="AA9285">
        <v>0.29215925678727217</v>
      </c>
      <c r="AB9285" s="1">
        <f t="shared" si="2175"/>
        <v>-5.7707835469045676E-2</v>
      </c>
      <c r="AC9285" s="1">
        <f t="shared" si="2176"/>
        <v>0.69215925678727219</v>
      </c>
      <c r="AD9285" s="1">
        <f t="shared" si="2177"/>
        <v>-3.9943012509056838E-2</v>
      </c>
    </row>
    <row r="9286" spans="2:30" hidden="1" x14ac:dyDescent="0.25">
      <c r="B9286" s="1">
        <v>0.61725813793600537</v>
      </c>
      <c r="C9286" s="1">
        <v>0.17270849639317021</v>
      </c>
      <c r="D9286" s="1">
        <f t="shared" si="2178"/>
        <v>1.1172581379360054</v>
      </c>
      <c r="E9286" s="1">
        <f t="shared" si="2179"/>
        <v>0.57270849639317023</v>
      </c>
      <c r="F9286" s="1">
        <f t="shared" si="2180"/>
        <v>0.63986322826036279</v>
      </c>
      <c r="H9286" s="1">
        <v>-1.2570194485306274</v>
      </c>
      <c r="I9286" s="1">
        <v>-0.58001205616164953</v>
      </c>
      <c r="J9286" s="1">
        <f t="shared" si="2166"/>
        <v>-0.75701944853062741</v>
      </c>
      <c r="K9286" s="1">
        <f t="shared" si="2167"/>
        <v>-0.1800120561616495</v>
      </c>
      <c r="L9286" s="1">
        <f t="shared" si="2168"/>
        <v>0.13627262748435623</v>
      </c>
      <c r="N9286" s="1">
        <v>-0.53074018069310114</v>
      </c>
      <c r="O9286" s="1">
        <v>0.27479813979880419</v>
      </c>
      <c r="P9286" s="1">
        <f t="shared" si="2169"/>
        <v>-3.0740180693101138E-2</v>
      </c>
      <c r="Q9286" s="1">
        <f t="shared" si="2170"/>
        <v>0.67479813979880421</v>
      </c>
      <c r="R9286" s="1">
        <f t="shared" si="2171"/>
        <v>-2.0743416748783765E-2</v>
      </c>
      <c r="T9286">
        <v>-8.8970182332559489E-2</v>
      </c>
      <c r="U9286">
        <v>1.0972553354804404</v>
      </c>
      <c r="V9286" s="1">
        <f t="shared" si="2172"/>
        <v>0.41102981766744051</v>
      </c>
      <c r="W9286" s="1">
        <f t="shared" si="2173"/>
        <v>1.4972553354804403</v>
      </c>
      <c r="X9286" s="1">
        <f t="shared" si="2174"/>
        <v>0.61541658754412787</v>
      </c>
      <c r="Z9286">
        <v>0.21550818019022699</v>
      </c>
      <c r="AA9286">
        <v>-1.0833923624886665</v>
      </c>
      <c r="AB9286" s="1">
        <f t="shared" si="2175"/>
        <v>0.71550818019022699</v>
      </c>
      <c r="AC9286" s="1">
        <f t="shared" si="2176"/>
        <v>-0.68339236248866653</v>
      </c>
      <c r="AD9286" s="1">
        <f t="shared" si="2177"/>
        <v>-0.48897282564016575</v>
      </c>
    </row>
    <row r="9287" spans="2:30" hidden="1" x14ac:dyDescent="0.25">
      <c r="B9287" s="1">
        <v>-1.9605795387178659</v>
      </c>
      <c r="C9287" s="1">
        <v>1.9574508769437671</v>
      </c>
      <c r="D9287" s="1">
        <f t="shared" si="2178"/>
        <v>-1.4605795387178659</v>
      </c>
      <c r="E9287" s="1">
        <f t="shared" si="2179"/>
        <v>2.357450876943767</v>
      </c>
      <c r="F9287" s="1">
        <f t="shared" si="2180"/>
        <v>-3.4432445143965555</v>
      </c>
      <c r="H9287" s="1">
        <v>-0.66451093516661786</v>
      </c>
      <c r="I9287" s="1">
        <v>-1.189455360872671</v>
      </c>
      <c r="J9287" s="1">
        <f t="shared" si="2166"/>
        <v>-0.16451093516661786</v>
      </c>
      <c r="K9287" s="1">
        <f t="shared" si="2167"/>
        <v>-0.78945536087267099</v>
      </c>
      <c r="L9287" s="1">
        <f t="shared" si="2168"/>
        <v>0.12987403968946287</v>
      </c>
      <c r="N9287" s="1">
        <v>-1.2967120710527524E-2</v>
      </c>
      <c r="O9287" s="1">
        <v>1.1889915185747668</v>
      </c>
      <c r="P9287" s="1">
        <f t="shared" si="2169"/>
        <v>0.48703287928947248</v>
      </c>
      <c r="Q9287" s="1">
        <f t="shared" si="2170"/>
        <v>1.5889915185747667</v>
      </c>
      <c r="R9287" s="1">
        <f t="shared" si="2171"/>
        <v>0.77389111445801995</v>
      </c>
      <c r="T9287">
        <v>1.6157719073817134</v>
      </c>
      <c r="U9287">
        <v>-0.21409960027085617</v>
      </c>
      <c r="V9287" s="1">
        <f t="shared" si="2172"/>
        <v>2.1157719073817134</v>
      </c>
      <c r="W9287" s="1">
        <f t="shared" si="2173"/>
        <v>0.18590039972914385</v>
      </c>
      <c r="X9287" s="1">
        <f t="shared" si="2174"/>
        <v>0.39332284331795364</v>
      </c>
      <c r="Z9287">
        <v>0.35806124287773855</v>
      </c>
      <c r="AA9287">
        <v>-5.9588955991785042E-2</v>
      </c>
      <c r="AB9287" s="1">
        <f t="shared" si="2175"/>
        <v>0.85806124287773855</v>
      </c>
      <c r="AC9287" s="1">
        <f t="shared" si="2176"/>
        <v>0.34041104400821498</v>
      </c>
      <c r="AD9287" s="1">
        <f t="shared" si="2177"/>
        <v>0.29209352351099749</v>
      </c>
    </row>
    <row r="9288" spans="2:30" hidden="1" x14ac:dyDescent="0.25">
      <c r="B9288" s="1">
        <v>-3.0305818654596806</v>
      </c>
      <c r="C9288" s="1">
        <v>-0.54266592997009866</v>
      </c>
      <c r="D9288" s="1">
        <f t="shared" si="2178"/>
        <v>-2.5305818654596806</v>
      </c>
      <c r="E9288" s="1">
        <f t="shared" si="2179"/>
        <v>-0.14266592997009864</v>
      </c>
      <c r="F9288" s="1">
        <f t="shared" si="2180"/>
        <v>0.36102781520127236</v>
      </c>
      <c r="H9288" s="1">
        <v>0.9291829883295577</v>
      </c>
      <c r="I9288" s="1">
        <v>-0.28171598387416452</v>
      </c>
      <c r="J9288" s="1">
        <f t="shared" si="2166"/>
        <v>1.4291829883295577</v>
      </c>
      <c r="K9288" s="1">
        <f t="shared" si="2167"/>
        <v>0.1182840161258355</v>
      </c>
      <c r="L9288" s="1">
        <f t="shared" si="2168"/>
        <v>0.16904950363834317</v>
      </c>
      <c r="N9288" s="1">
        <v>0.18055629880109336</v>
      </c>
      <c r="O9288" s="1">
        <v>-0.10011262929765508</v>
      </c>
      <c r="P9288" s="1">
        <f t="shared" si="2169"/>
        <v>0.68055629880109336</v>
      </c>
      <c r="Q9288" s="1">
        <f t="shared" si="2170"/>
        <v>0.29988737070234495</v>
      </c>
      <c r="R9288" s="1">
        <f t="shared" si="2171"/>
        <v>0.20409023906237933</v>
      </c>
      <c r="T9288">
        <v>0.4572643774736207</v>
      </c>
      <c r="U9288">
        <v>1.5201112546492368</v>
      </c>
      <c r="V9288" s="1">
        <f t="shared" si="2172"/>
        <v>0.9572643774736207</v>
      </c>
      <c r="W9288" s="1">
        <f t="shared" si="2173"/>
        <v>1.9201112546492367</v>
      </c>
      <c r="X9288" s="1">
        <f t="shared" si="2174"/>
        <v>1.8380541048618944</v>
      </c>
      <c r="Z9288">
        <v>1.9770504877669737</v>
      </c>
      <c r="AA9288">
        <v>1.1811175681941677</v>
      </c>
      <c r="AB9288" s="1">
        <f t="shared" si="2175"/>
        <v>2.4770504877669737</v>
      </c>
      <c r="AC9288" s="1">
        <f t="shared" si="2176"/>
        <v>1.5811175681941676</v>
      </c>
      <c r="AD9288" s="1">
        <f t="shared" si="2177"/>
        <v>3.9165080435122941</v>
      </c>
    </row>
    <row r="9289" spans="2:30" hidden="1" x14ac:dyDescent="0.25">
      <c r="B9289" s="1">
        <v>0.85195551946526393</v>
      </c>
      <c r="C9289" s="1">
        <v>-1.2194777809781954</v>
      </c>
      <c r="D9289" s="1">
        <f t="shared" si="2178"/>
        <v>1.3519555194652639</v>
      </c>
      <c r="E9289" s="1">
        <f t="shared" si="2179"/>
        <v>-0.81947778097819535</v>
      </c>
      <c r="F9289" s="1">
        <f t="shared" si="2180"/>
        <v>-1.107897509072618</v>
      </c>
      <c r="H9289" s="1">
        <v>-0.25530653147143312</v>
      </c>
      <c r="I9289" s="1">
        <v>-8.7663920567138121E-2</v>
      </c>
      <c r="J9289" s="1">
        <f t="shared" si="2166"/>
        <v>0.24469346852856688</v>
      </c>
      <c r="K9289" s="1">
        <f t="shared" si="2167"/>
        <v>0.3123360794328619</v>
      </c>
      <c r="L9289" s="1">
        <f t="shared" si="2168"/>
        <v>7.6426598623040964E-2</v>
      </c>
      <c r="N9289" s="1">
        <v>1.224966581503395</v>
      </c>
      <c r="O9289" s="1">
        <v>1.5107070794329047</v>
      </c>
      <c r="P9289" s="1">
        <f t="shared" si="2169"/>
        <v>1.724966581503395</v>
      </c>
      <c r="Q9289" s="1">
        <f t="shared" si="2170"/>
        <v>1.9107070794329046</v>
      </c>
      <c r="R9289" s="1">
        <f t="shared" si="2171"/>
        <v>3.2959058590637134</v>
      </c>
      <c r="T9289">
        <v>-0.23253051040228456</v>
      </c>
      <c r="U9289">
        <v>0.26195152713626157</v>
      </c>
      <c r="V9289" s="1">
        <f t="shared" si="2172"/>
        <v>0.26746948959771544</v>
      </c>
      <c r="W9289" s="1">
        <f t="shared" si="2173"/>
        <v>0.6619515271362616</v>
      </c>
      <c r="X9289" s="1">
        <f t="shared" si="2174"/>
        <v>0.17705183710156416</v>
      </c>
      <c r="Z9289">
        <v>-0.99945282272528857</v>
      </c>
      <c r="AA9289">
        <v>-0.75039451985503547</v>
      </c>
      <c r="AB9289" s="1">
        <f t="shared" si="2175"/>
        <v>-0.49945282272528857</v>
      </c>
      <c r="AC9289" s="1">
        <f t="shared" si="2176"/>
        <v>-0.35039451985503545</v>
      </c>
      <c r="AD9289" s="1">
        <f t="shared" si="2177"/>
        <v>0.17500553200906963</v>
      </c>
    </row>
    <row r="9290" spans="2:30" hidden="1" x14ac:dyDescent="0.25">
      <c r="B9290" s="1">
        <v>-0.87449734564870596</v>
      </c>
      <c r="C9290" s="1">
        <v>1.2690793482761364</v>
      </c>
      <c r="D9290" s="1">
        <f t="shared" si="2178"/>
        <v>-0.37449734564870596</v>
      </c>
      <c r="E9290" s="1">
        <f t="shared" si="2179"/>
        <v>1.6690793482761364</v>
      </c>
      <c r="F9290" s="1">
        <f t="shared" si="2180"/>
        <v>-0.62506578560648507</v>
      </c>
      <c r="H9290" s="1">
        <v>0.95228415375459008</v>
      </c>
      <c r="I9290" s="1">
        <v>2.7838541427627206</v>
      </c>
      <c r="J9290" s="1">
        <f t="shared" si="2166"/>
        <v>1.4522841537545901</v>
      </c>
      <c r="K9290" s="1">
        <f t="shared" si="2167"/>
        <v>3.1838541427627205</v>
      </c>
      <c r="L9290" s="1">
        <f t="shared" si="2168"/>
        <v>4.6238609194002036</v>
      </c>
      <c r="N9290" s="1">
        <v>-0.1424996298737824</v>
      </c>
      <c r="O9290" s="1">
        <v>0.13755652616964653</v>
      </c>
      <c r="P9290" s="1">
        <f t="shared" si="2169"/>
        <v>0.3575003701262176</v>
      </c>
      <c r="Q9290" s="1">
        <f t="shared" si="2170"/>
        <v>0.53755652616964655</v>
      </c>
      <c r="R9290" s="1">
        <f t="shared" si="2171"/>
        <v>0.19217665706941242</v>
      </c>
      <c r="T9290">
        <v>0.21942469174973667</v>
      </c>
      <c r="U9290">
        <v>-0.80167183114099316</v>
      </c>
      <c r="V9290" s="1">
        <f t="shared" si="2172"/>
        <v>0.71942469174973667</v>
      </c>
      <c r="W9290" s="1">
        <f t="shared" si="2173"/>
        <v>-0.40167183114099314</v>
      </c>
      <c r="X9290" s="1">
        <f t="shared" si="2174"/>
        <v>-0.28897263330316125</v>
      </c>
      <c r="Z9290">
        <v>-0.91212086772429757</v>
      </c>
      <c r="AA9290">
        <v>0.7346739039348904</v>
      </c>
      <c r="AB9290" s="1">
        <f t="shared" si="2175"/>
        <v>-0.41212086772429757</v>
      </c>
      <c r="AC9290" s="1">
        <f t="shared" si="2176"/>
        <v>1.1346739039348903</v>
      </c>
      <c r="AD9290" s="1">
        <f t="shared" si="2177"/>
        <v>-0.46762279387376327</v>
      </c>
    </row>
    <row r="9291" spans="2:30" hidden="1" x14ac:dyDescent="0.25">
      <c r="B9291" s="1">
        <v>0.14837610251561273</v>
      </c>
      <c r="C9291" s="1">
        <v>1.1460429050202947</v>
      </c>
      <c r="D9291" s="1">
        <f t="shared" si="2178"/>
        <v>0.64837610251561273</v>
      </c>
      <c r="E9291" s="1">
        <f t="shared" si="2179"/>
        <v>1.5460429050202946</v>
      </c>
      <c r="F9291" s="1">
        <f t="shared" si="2180"/>
        <v>1.0024172730789742</v>
      </c>
      <c r="H9291" s="1">
        <v>-0.330867351294728</v>
      </c>
      <c r="I9291" s="1">
        <v>-1.0685175766411703</v>
      </c>
      <c r="J9291" s="1">
        <f t="shared" si="2166"/>
        <v>0.169132648705272</v>
      </c>
      <c r="K9291" s="1">
        <f t="shared" si="2167"/>
        <v>-0.66851757664117029</v>
      </c>
      <c r="L9291" s="1">
        <f t="shared" si="2168"/>
        <v>-0.11306814844335081</v>
      </c>
      <c r="N9291" s="1">
        <v>-1.2597229215316474</v>
      </c>
      <c r="O9291" s="1">
        <v>1.3881049198971596</v>
      </c>
      <c r="P9291" s="1">
        <f t="shared" si="2169"/>
        <v>-0.75972292153164744</v>
      </c>
      <c r="Q9291" s="1">
        <f t="shared" si="2170"/>
        <v>1.7881049198971595</v>
      </c>
      <c r="R9291" s="1">
        <f t="shared" si="2171"/>
        <v>-1.3584642937493825</v>
      </c>
      <c r="T9291">
        <v>-0.63054812926566228</v>
      </c>
      <c r="U9291">
        <v>1.1308338798698969</v>
      </c>
      <c r="V9291" s="1">
        <f t="shared" si="2172"/>
        <v>-0.13054812926566228</v>
      </c>
      <c r="W9291" s="1">
        <f t="shared" si="2173"/>
        <v>1.5308338798698968</v>
      </c>
      <c r="X9291" s="1">
        <f t="shared" si="2174"/>
        <v>-0.19984749923351061</v>
      </c>
      <c r="Z9291">
        <v>-0.29951252145110629</v>
      </c>
      <c r="AA9291">
        <v>0.58363639254821464</v>
      </c>
      <c r="AB9291" s="1">
        <f t="shared" si="2175"/>
        <v>0.20048747854889371</v>
      </c>
      <c r="AC9291" s="1">
        <f t="shared" si="2176"/>
        <v>0.98363639254821467</v>
      </c>
      <c r="AD9291" s="1">
        <f t="shared" si="2177"/>
        <v>0.19720678015092138</v>
      </c>
    </row>
    <row r="9292" spans="2:30" hidden="1" x14ac:dyDescent="0.25">
      <c r="B9292" s="1">
        <v>0.25499048206256703</v>
      </c>
      <c r="C9292" s="1">
        <v>-0.83568465925054625</v>
      </c>
      <c r="D9292" s="1">
        <f t="shared" si="2178"/>
        <v>0.75499048206256703</v>
      </c>
      <c r="E9292" s="1">
        <f t="shared" si="2179"/>
        <v>-0.43568465925054622</v>
      </c>
      <c r="F9292" s="1">
        <f t="shared" si="2180"/>
        <v>-0.32893777091483517</v>
      </c>
      <c r="H9292" s="1">
        <v>-1.3513590602087788</v>
      </c>
      <c r="I9292" s="1">
        <v>-1.0236976777378004</v>
      </c>
      <c r="J9292" s="1">
        <f t="shared" si="2166"/>
        <v>-0.85135906020877883</v>
      </c>
      <c r="K9292" s="1">
        <f t="shared" si="2167"/>
        <v>-0.62369767773780038</v>
      </c>
      <c r="L9292" s="1">
        <f t="shared" si="2168"/>
        <v>0.53099066877325152</v>
      </c>
      <c r="N9292" s="1">
        <v>-0.64047071646200493</v>
      </c>
      <c r="O9292" s="1">
        <v>1.154044184659142</v>
      </c>
      <c r="P9292" s="1">
        <f t="shared" si="2169"/>
        <v>-0.14047071646200493</v>
      </c>
      <c r="Q9292" s="1">
        <f t="shared" si="2170"/>
        <v>1.554044184659142</v>
      </c>
      <c r="R9292" s="1">
        <f t="shared" si="2171"/>
        <v>-0.21829770003268195</v>
      </c>
      <c r="T9292">
        <v>0.31073227546585258</v>
      </c>
      <c r="U9292">
        <v>0.13732460502069443</v>
      </c>
      <c r="V9292" s="1">
        <f t="shared" si="2172"/>
        <v>0.81073227546585258</v>
      </c>
      <c r="W9292" s="1">
        <f t="shared" si="2173"/>
        <v>0.53732460502069446</v>
      </c>
      <c r="X9292" s="1">
        <f t="shared" si="2174"/>
        <v>0.43562639969221811</v>
      </c>
      <c r="Z9292">
        <v>0.64404275690321811</v>
      </c>
      <c r="AA9292">
        <v>-0.3341813226143131</v>
      </c>
      <c r="AB9292" s="1">
        <f t="shared" si="2175"/>
        <v>1.1440427569032181</v>
      </c>
      <c r="AC9292" s="1">
        <f t="shared" si="2176"/>
        <v>6.5818677385686919E-2</v>
      </c>
      <c r="AD9292" s="1">
        <f t="shared" si="2177"/>
        <v>7.5299381132044763E-2</v>
      </c>
    </row>
    <row r="9293" spans="2:30" hidden="1" x14ac:dyDescent="0.25">
      <c r="B9293" s="1">
        <v>-0.96488065537414514</v>
      </c>
      <c r="C9293" s="1">
        <v>-1.1188785720150918</v>
      </c>
      <c r="D9293" s="1">
        <f t="shared" si="2178"/>
        <v>-0.46488065537414514</v>
      </c>
      <c r="E9293" s="1">
        <f t="shared" si="2179"/>
        <v>-0.71887857201509175</v>
      </c>
      <c r="F9293" s="1">
        <f t="shared" si="2180"/>
        <v>0.33419274169280544</v>
      </c>
      <c r="H9293" s="1">
        <v>0.48797346607898362</v>
      </c>
      <c r="I9293" s="1">
        <v>-1.2801092452718876</v>
      </c>
      <c r="J9293" s="1">
        <f t="shared" si="2166"/>
        <v>0.98797346607898362</v>
      </c>
      <c r="K9293" s="1">
        <f t="shared" si="2167"/>
        <v>-0.88010924527188761</v>
      </c>
      <c r="L9293" s="1">
        <f t="shared" si="2168"/>
        <v>-0.86952458157942514</v>
      </c>
      <c r="N9293" s="1">
        <v>0.25997223929152824</v>
      </c>
      <c r="O9293" s="1">
        <v>0.48590663936920464</v>
      </c>
      <c r="P9293" s="1">
        <f t="shared" si="2169"/>
        <v>0.75997223929152824</v>
      </c>
      <c r="Q9293" s="1">
        <f t="shared" si="2170"/>
        <v>0.88590663936920466</v>
      </c>
      <c r="R9293" s="1">
        <f t="shared" si="2171"/>
        <v>0.67326445252464684</v>
      </c>
      <c r="T9293">
        <v>3.4872209653258324</v>
      </c>
      <c r="U9293">
        <v>-1.8202081264462322</v>
      </c>
      <c r="V9293" s="1">
        <f t="shared" si="2172"/>
        <v>3.9872209653258324</v>
      </c>
      <c r="W9293" s="1">
        <f t="shared" si="2173"/>
        <v>-1.4202081264462323</v>
      </c>
      <c r="X9293" s="1">
        <f t="shared" si="2174"/>
        <v>-5.6626836168925383</v>
      </c>
      <c r="Z9293">
        <v>0.11195879778824747</v>
      </c>
      <c r="AA9293">
        <v>1.6129570212797262</v>
      </c>
      <c r="AB9293" s="1">
        <f t="shared" si="2175"/>
        <v>0.61195879778824747</v>
      </c>
      <c r="AC9293" s="1">
        <f t="shared" si="2176"/>
        <v>2.0129570212797261</v>
      </c>
      <c r="AD9293" s="1">
        <f t="shared" si="2177"/>
        <v>1.2318467587417528</v>
      </c>
    </row>
    <row r="9294" spans="2:30" hidden="1" x14ac:dyDescent="0.25">
      <c r="B9294" s="1">
        <v>0.3925356395484414</v>
      </c>
      <c r="C9294" s="1">
        <v>-0.3717968866112642</v>
      </c>
      <c r="D9294" s="1">
        <f t="shared" si="2178"/>
        <v>0.8925356395484414</v>
      </c>
      <c r="E9294" s="1">
        <f t="shared" si="2179"/>
        <v>2.8203113388735823E-2</v>
      </c>
      <c r="F9294" s="1">
        <f t="shared" si="2180"/>
        <v>2.5172283845672539E-2</v>
      </c>
      <c r="H9294" s="1">
        <v>0.55967461776162963</v>
      </c>
      <c r="I9294" s="1">
        <v>-1.128951225837227</v>
      </c>
      <c r="J9294" s="1">
        <f t="shared" si="2166"/>
        <v>1.0596746177616296</v>
      </c>
      <c r="K9294" s="1">
        <f t="shared" si="2167"/>
        <v>-0.72895122583722693</v>
      </c>
      <c r="L9294" s="1">
        <f t="shared" si="2168"/>
        <v>-0.77245111160593483</v>
      </c>
      <c r="N9294" s="1">
        <v>-0.81524831330170855</v>
      </c>
      <c r="O9294" s="1">
        <v>-1.133737441705307</v>
      </c>
      <c r="P9294" s="1">
        <f t="shared" si="2169"/>
        <v>-0.31524831330170855</v>
      </c>
      <c r="Q9294" s="1">
        <f t="shared" si="2170"/>
        <v>-0.73373744170530697</v>
      </c>
      <c r="R9294" s="1">
        <f t="shared" si="2171"/>
        <v>0.23130949090390873</v>
      </c>
      <c r="T9294">
        <v>-1.9957496988354251</v>
      </c>
      <c r="U9294">
        <v>0.44473154048318975</v>
      </c>
      <c r="V9294" s="1">
        <f t="shared" si="2172"/>
        <v>-1.4957496988354251</v>
      </c>
      <c r="W9294" s="1">
        <f t="shared" si="2173"/>
        <v>0.84473154048318977</v>
      </c>
      <c r="X9294" s="1">
        <f t="shared" si="2174"/>
        <v>-1.2635069472745157</v>
      </c>
      <c r="Z9294">
        <v>-1.2202826837892644</v>
      </c>
      <c r="AA9294">
        <v>9.5346877060364932E-2</v>
      </c>
      <c r="AB9294" s="1">
        <f t="shared" si="2175"/>
        <v>-0.72028268378926441</v>
      </c>
      <c r="AC9294" s="1">
        <f t="shared" si="2176"/>
        <v>0.49534687706036495</v>
      </c>
      <c r="AD9294" s="1">
        <f t="shared" si="2177"/>
        <v>-0.35678977801567047</v>
      </c>
    </row>
    <row r="9295" spans="2:30" hidden="1" x14ac:dyDescent="0.25">
      <c r="B9295" s="1">
        <v>-0.1779915237420937</v>
      </c>
      <c r="C9295" s="1">
        <v>-0.74513309300527908</v>
      </c>
      <c r="D9295" s="1">
        <f t="shared" si="2178"/>
        <v>0.3220084762579063</v>
      </c>
      <c r="E9295" s="1">
        <f t="shared" si="2179"/>
        <v>-0.34513309300527906</v>
      </c>
      <c r="F9295" s="1">
        <f t="shared" si="2180"/>
        <v>-0.11113578138480816</v>
      </c>
      <c r="H9295" s="1">
        <v>-0.84090174823359121</v>
      </c>
      <c r="I9295" s="1">
        <v>-0.5976608008495532</v>
      </c>
      <c r="J9295" s="1">
        <f t="shared" si="2166"/>
        <v>-0.34090174823359121</v>
      </c>
      <c r="K9295" s="1">
        <f t="shared" si="2167"/>
        <v>-0.19766080084955318</v>
      </c>
      <c r="L9295" s="1">
        <f t="shared" si="2168"/>
        <v>6.7382912566864392E-2</v>
      </c>
      <c r="N9295" s="1">
        <v>-2.4609835236333311</v>
      </c>
      <c r="O9295" s="1">
        <v>0.43302293306624051</v>
      </c>
      <c r="P9295" s="1">
        <f t="shared" si="2169"/>
        <v>-1.9609835236333311</v>
      </c>
      <c r="Q9295" s="1">
        <f t="shared" si="2170"/>
        <v>0.83302293306624053</v>
      </c>
      <c r="R9295" s="1">
        <f t="shared" si="2171"/>
        <v>-1.6335442465516088</v>
      </c>
      <c r="T9295">
        <v>0.54001020544092171</v>
      </c>
      <c r="U9295">
        <v>0.50606331569724716</v>
      </c>
      <c r="V9295" s="1">
        <f t="shared" si="2172"/>
        <v>1.0400102054409217</v>
      </c>
      <c r="W9295" s="1">
        <f t="shared" si="2173"/>
        <v>0.90606331569724718</v>
      </c>
      <c r="X9295" s="1">
        <f t="shared" si="2174"/>
        <v>0.94231509510077671</v>
      </c>
      <c r="Z9295">
        <v>1.2687360140262172</v>
      </c>
      <c r="AA9295">
        <v>-0.86801264842506498</v>
      </c>
      <c r="AB9295" s="1">
        <f t="shared" si="2175"/>
        <v>1.7687360140262172</v>
      </c>
      <c r="AC9295" s="1">
        <f t="shared" si="2176"/>
        <v>-0.46801264842506496</v>
      </c>
      <c r="AD9295" s="1">
        <f t="shared" si="2177"/>
        <v>-0.82779082628920275</v>
      </c>
    </row>
    <row r="9296" spans="2:30" hidden="1" x14ac:dyDescent="0.25">
      <c r="B9296" s="1">
        <v>0.17333036339550745</v>
      </c>
      <c r="C9296" s="1">
        <v>-0.17822458175942302</v>
      </c>
      <c r="D9296" s="1">
        <f t="shared" si="2178"/>
        <v>0.67333036339550745</v>
      </c>
      <c r="E9296" s="1">
        <f t="shared" si="2179"/>
        <v>0.221775418240577</v>
      </c>
      <c r="F9296" s="1">
        <f t="shared" si="2180"/>
        <v>0.14932812295611836</v>
      </c>
      <c r="H9296" s="1">
        <v>1.4272495718614664</v>
      </c>
      <c r="I9296" s="1">
        <v>0.40961481317935977</v>
      </c>
      <c r="J9296" s="1">
        <f t="shared" si="2166"/>
        <v>1.9272495718614664</v>
      </c>
      <c r="K9296" s="1">
        <f t="shared" si="2167"/>
        <v>0.80961481317935979</v>
      </c>
      <c r="L9296" s="1">
        <f t="shared" si="2168"/>
        <v>1.5603298020726222</v>
      </c>
      <c r="N9296" s="1">
        <v>0.35089215089101344</v>
      </c>
      <c r="O9296" s="1">
        <v>1.0635221769916825</v>
      </c>
      <c r="P9296" s="1">
        <f t="shared" si="2169"/>
        <v>0.85089215089101344</v>
      </c>
      <c r="Q9296" s="1">
        <f t="shared" si="2170"/>
        <v>1.4635221769916824</v>
      </c>
      <c r="R9296" s="1">
        <f t="shared" si="2171"/>
        <v>1.245299533057151</v>
      </c>
      <c r="T9296">
        <v>1.1513702702359296</v>
      </c>
      <c r="U9296">
        <v>-1.0318694876332302</v>
      </c>
      <c r="V9296" s="1">
        <f t="shared" si="2172"/>
        <v>1.6513702702359296</v>
      </c>
      <c r="W9296" s="1">
        <f t="shared" si="2173"/>
        <v>-0.63186948763323014</v>
      </c>
      <c r="X9296" s="1">
        <f t="shared" si="2174"/>
        <v>-1.0434504865467256</v>
      </c>
      <c r="Z9296">
        <v>0.84800376498606056</v>
      </c>
      <c r="AA9296">
        <v>-1.0693293006625026</v>
      </c>
      <c r="AB9296" s="1">
        <f t="shared" si="2175"/>
        <v>1.3480037649860606</v>
      </c>
      <c r="AC9296" s="1">
        <f t="shared" si="2176"/>
        <v>-0.66932930066250262</v>
      </c>
      <c r="AD9296" s="1">
        <f t="shared" si="2177"/>
        <v>-0.90225841730854051</v>
      </c>
    </row>
    <row r="9297" spans="2:30" hidden="1" x14ac:dyDescent="0.25">
      <c r="B9297" s="1">
        <v>-0.20128027244936675</v>
      </c>
      <c r="C9297" s="1">
        <v>0.17511638361611404</v>
      </c>
      <c r="D9297" s="1">
        <f t="shared" si="2178"/>
        <v>0.29871972755063325</v>
      </c>
      <c r="E9297" s="1">
        <f t="shared" si="2179"/>
        <v>0.57511638361611406</v>
      </c>
      <c r="F9297" s="1">
        <f t="shared" si="2180"/>
        <v>0.17179860942371106</v>
      </c>
      <c r="H9297" s="1">
        <v>-2.1492087398655713</v>
      </c>
      <c r="I9297" s="1">
        <v>1.5400883057736792</v>
      </c>
      <c r="J9297" s="1">
        <f t="shared" si="2166"/>
        <v>-1.6492087398655713</v>
      </c>
      <c r="K9297" s="1">
        <f t="shared" si="2167"/>
        <v>1.9400883057736791</v>
      </c>
      <c r="L9297" s="1">
        <f t="shared" si="2168"/>
        <v>-3.1996105899929406</v>
      </c>
      <c r="N9297" s="1">
        <v>-0.33442347557866015</v>
      </c>
      <c r="O9297" s="1">
        <v>-1.0024814400821924</v>
      </c>
      <c r="P9297" s="1">
        <f t="shared" si="2169"/>
        <v>0.16557652442133985</v>
      </c>
      <c r="Q9297" s="1">
        <f t="shared" si="2170"/>
        <v>-0.6024814400821924</v>
      </c>
      <c r="R9297" s="1">
        <f t="shared" si="2171"/>
        <v>-9.9756782877173128E-2</v>
      </c>
      <c r="T9297">
        <v>0.21089135771035217</v>
      </c>
      <c r="U9297">
        <v>0.99191765912109986</v>
      </c>
      <c r="V9297" s="1">
        <f t="shared" si="2172"/>
        <v>0.71089135771035217</v>
      </c>
      <c r="W9297" s="1">
        <f t="shared" si="2173"/>
        <v>1.3919176591210998</v>
      </c>
      <c r="X9297" s="1">
        <f t="shared" si="2174"/>
        <v>0.98950223451361374</v>
      </c>
      <c r="Z9297">
        <v>-0.96670873972470872</v>
      </c>
      <c r="AA9297">
        <v>0.85371766544994898</v>
      </c>
      <c r="AB9297" s="1">
        <f t="shared" si="2175"/>
        <v>-0.46670873972470872</v>
      </c>
      <c r="AC9297" s="1">
        <f t="shared" si="2176"/>
        <v>1.2537176654499489</v>
      </c>
      <c r="AD9297" s="1">
        <f t="shared" si="2177"/>
        <v>-0.58512099161274966</v>
      </c>
    </row>
    <row r="9298" spans="2:30" hidden="1" x14ac:dyDescent="0.25">
      <c r="B9298" s="1">
        <v>0.63456582211074419</v>
      </c>
      <c r="C9298" s="1">
        <v>1.5742898540338501</v>
      </c>
      <c r="D9298" s="1">
        <f t="shared" si="2178"/>
        <v>1.1345658221107442</v>
      </c>
      <c r="E9298" s="1">
        <f t="shared" si="2179"/>
        <v>1.97428985403385</v>
      </c>
      <c r="F9298" s="1">
        <f t="shared" si="2180"/>
        <v>2.2399617913268162</v>
      </c>
      <c r="H9298" s="1">
        <v>0.35040443435718771</v>
      </c>
      <c r="I9298" s="1">
        <v>-0.50041990107274614</v>
      </c>
      <c r="J9298" s="1">
        <f t="shared" si="2166"/>
        <v>0.85040443435718771</v>
      </c>
      <c r="K9298" s="1">
        <f t="shared" si="2167"/>
        <v>-0.10041990107274612</v>
      </c>
      <c r="L9298" s="1">
        <f t="shared" si="2168"/>
        <v>-8.539752916997341E-2</v>
      </c>
      <c r="N9298" s="1">
        <v>0.82789938460336998</v>
      </c>
      <c r="O9298" s="1">
        <v>-0.24528162612114102</v>
      </c>
      <c r="P9298" s="1">
        <f t="shared" si="2169"/>
        <v>1.32789938460337</v>
      </c>
      <c r="Q9298" s="1">
        <f t="shared" si="2170"/>
        <v>0.15471837387885901</v>
      </c>
      <c r="R9298" s="1">
        <f t="shared" si="2171"/>
        <v>0.20545043346057099</v>
      </c>
      <c r="T9298">
        <v>1.3517410479835235</v>
      </c>
      <c r="U9298">
        <v>-0.92941945695201866</v>
      </c>
      <c r="V9298" s="1">
        <f t="shared" si="2172"/>
        <v>1.8517410479835235</v>
      </c>
      <c r="W9298" s="1">
        <f t="shared" si="2173"/>
        <v>-0.52941945695201864</v>
      </c>
      <c r="X9298" s="1">
        <f t="shared" si="2174"/>
        <v>-0.98034774003919889</v>
      </c>
      <c r="Z9298">
        <v>0.57558281696401536</v>
      </c>
      <c r="AA9298">
        <v>-1.0536086847423576</v>
      </c>
      <c r="AB9298" s="1">
        <f t="shared" si="2175"/>
        <v>1.0755828169640154</v>
      </c>
      <c r="AC9298" s="1">
        <f t="shared" si="2176"/>
        <v>-0.65360868474235756</v>
      </c>
      <c r="AD9298" s="1">
        <f t="shared" si="2177"/>
        <v>-0.70301027032732999</v>
      </c>
    </row>
    <row r="9299" spans="2:30" hidden="1" x14ac:dyDescent="0.25">
      <c r="B9299" s="1">
        <v>-1.7484489944763482</v>
      </c>
      <c r="C9299" s="1">
        <v>0.23874463295214809</v>
      </c>
      <c r="D9299" s="1">
        <f t="shared" si="2178"/>
        <v>-1.2484489944763482</v>
      </c>
      <c r="E9299" s="1">
        <f t="shared" si="2179"/>
        <v>0.63874463295214812</v>
      </c>
      <c r="F9299" s="1">
        <f t="shared" si="2180"/>
        <v>-0.79744009473627342</v>
      </c>
      <c r="H9299" s="1">
        <v>2.5373446987941861</v>
      </c>
      <c r="I9299" s="1">
        <v>-0.45234401113702916</v>
      </c>
      <c r="J9299" s="1">
        <f t="shared" si="2166"/>
        <v>3.0373446987941861</v>
      </c>
      <c r="K9299" s="1">
        <f t="shared" si="2167"/>
        <v>-5.2344011137029134E-2</v>
      </c>
      <c r="L9299" s="1">
        <f t="shared" si="2168"/>
        <v>-0.15898680474067928</v>
      </c>
      <c r="N9299" s="1">
        <v>1.3343969840207137</v>
      </c>
      <c r="O9299" s="1">
        <v>-0.70434907684102654</v>
      </c>
      <c r="P9299" s="1">
        <f t="shared" si="2169"/>
        <v>1.8343969840207137</v>
      </c>
      <c r="Q9299" s="1">
        <f t="shared" si="2170"/>
        <v>-0.30434907684102652</v>
      </c>
      <c r="R9299" s="1">
        <f t="shared" si="2171"/>
        <v>-0.55829702864666753</v>
      </c>
      <c r="T9299">
        <v>-0.16867261365405284</v>
      </c>
      <c r="U9299">
        <v>6.227196536201518E-2</v>
      </c>
      <c r="V9299" s="1">
        <f t="shared" si="2172"/>
        <v>0.33132738634594716</v>
      </c>
      <c r="W9299" s="1">
        <f t="shared" si="2173"/>
        <v>0.4622719653620152</v>
      </c>
      <c r="X9299" s="1">
        <f t="shared" si="2174"/>
        <v>0.1531633620644007</v>
      </c>
      <c r="Z9299">
        <v>1.4136139725451358</v>
      </c>
      <c r="AA9299">
        <v>-0.8694632924743928</v>
      </c>
      <c r="AB9299" s="1">
        <f t="shared" si="2175"/>
        <v>1.9136139725451358</v>
      </c>
      <c r="AC9299" s="1">
        <f t="shared" si="2176"/>
        <v>-0.46946329247439278</v>
      </c>
      <c r="AD9299" s="1">
        <f t="shared" si="2177"/>
        <v>-0.89837151607604171</v>
      </c>
    </row>
    <row r="9300" spans="2:30" hidden="1" x14ac:dyDescent="0.25">
      <c r="B9300" s="1">
        <v>1.4372790246852674</v>
      </c>
      <c r="C9300" s="1">
        <v>1.0175153875024989</v>
      </c>
      <c r="D9300" s="1">
        <f t="shared" si="2178"/>
        <v>1.9372790246852674</v>
      </c>
      <c r="E9300" s="1">
        <f t="shared" si="2179"/>
        <v>1.4175153875024988</v>
      </c>
      <c r="F9300" s="1">
        <f t="shared" si="2180"/>
        <v>2.7461228273771998</v>
      </c>
      <c r="H9300" s="1">
        <v>-0.85813098849030212</v>
      </c>
      <c r="I9300" s="1">
        <v>-0.24394239517278038</v>
      </c>
      <c r="J9300" s="1">
        <f t="shared" si="2166"/>
        <v>-0.35813098849030212</v>
      </c>
      <c r="K9300" s="1">
        <f t="shared" si="2167"/>
        <v>0.15605760482721964</v>
      </c>
      <c r="L9300" s="1">
        <f t="shared" si="2168"/>
        <v>-5.5889064278201117E-2</v>
      </c>
      <c r="N9300" s="1">
        <v>0.55128452913777437</v>
      </c>
      <c r="O9300" s="1">
        <v>-0.30944761419959832</v>
      </c>
      <c r="P9300" s="1">
        <f t="shared" si="2169"/>
        <v>1.0512845291377744</v>
      </c>
      <c r="Q9300" s="1">
        <f t="shared" si="2170"/>
        <v>9.0552385800401702E-2</v>
      </c>
      <c r="R9300" s="1">
        <f t="shared" si="2171"/>
        <v>9.5196322268477393E-2</v>
      </c>
      <c r="T9300">
        <v>-1.1543443179107271</v>
      </c>
      <c r="U9300">
        <v>0.91665242507588118</v>
      </c>
      <c r="V9300" s="1">
        <f t="shared" si="2172"/>
        <v>-0.65434431791072711</v>
      </c>
      <c r="W9300" s="1">
        <f t="shared" si="2173"/>
        <v>1.3166524250758811</v>
      </c>
      <c r="X9300" s="1">
        <f t="shared" si="2174"/>
        <v>-0.86154403301178217</v>
      </c>
      <c r="Z9300">
        <v>0.68284407461760566</v>
      </c>
      <c r="AA9300">
        <v>1.7555521480971947</v>
      </c>
      <c r="AB9300" s="1">
        <f t="shared" si="2175"/>
        <v>1.1828440746176057</v>
      </c>
      <c r="AC9300" s="1">
        <f t="shared" si="2176"/>
        <v>2.1555521480971946</v>
      </c>
      <c r="AD9300" s="1">
        <f t="shared" si="2177"/>
        <v>2.5496820859060181</v>
      </c>
    </row>
    <row r="9301" spans="2:30" hidden="1" x14ac:dyDescent="0.25">
      <c r="B9301" s="1">
        <v>-0.92612481239484623</v>
      </c>
      <c r="C9301" s="1">
        <v>1.3443400348478463</v>
      </c>
      <c r="D9301" s="1">
        <f t="shared" si="2178"/>
        <v>-0.42612481239484623</v>
      </c>
      <c r="E9301" s="1">
        <f t="shared" si="2179"/>
        <v>1.7443400348478462</v>
      </c>
      <c r="F9301" s="1">
        <f t="shared" si="2180"/>
        <v>-0.74330657010235801</v>
      </c>
      <c r="H9301" s="1">
        <v>0.25854888008325361</v>
      </c>
      <c r="I9301" s="1">
        <v>-0.8161032383213751</v>
      </c>
      <c r="J9301" s="1">
        <f t="shared" si="2166"/>
        <v>0.75854888008325361</v>
      </c>
      <c r="K9301" s="1">
        <f t="shared" si="2167"/>
        <v>-0.41610323832137508</v>
      </c>
      <c r="L9301" s="1">
        <f t="shared" si="2168"/>
        <v>-0.31563464542769426</v>
      </c>
      <c r="N9301" s="1">
        <v>-0.6857453627162613</v>
      </c>
      <c r="O9301" s="1">
        <v>-0.79798610386205837</v>
      </c>
      <c r="P9301" s="1">
        <f t="shared" si="2169"/>
        <v>-0.1857453627162613</v>
      </c>
      <c r="Q9301" s="1">
        <f t="shared" si="2170"/>
        <v>-0.39798610386205835</v>
      </c>
      <c r="R9301" s="1">
        <f t="shared" si="2171"/>
        <v>7.3924073217889671E-2</v>
      </c>
      <c r="T9301">
        <v>-0.27043142836191691</v>
      </c>
      <c r="U9301">
        <v>0.69877160058240406</v>
      </c>
      <c r="V9301" s="1">
        <f t="shared" si="2172"/>
        <v>0.22956857163808309</v>
      </c>
      <c r="W9301" s="1">
        <f t="shared" si="2173"/>
        <v>1.098771600582404</v>
      </c>
      <c r="X9301" s="1">
        <f t="shared" si="2174"/>
        <v>0.25224342690219281</v>
      </c>
      <c r="Z9301">
        <v>-1.0674352779460605</v>
      </c>
      <c r="AA9301">
        <v>-0.63821858020673972</v>
      </c>
      <c r="AB9301" s="1">
        <f t="shared" si="2175"/>
        <v>-0.56743527794606052</v>
      </c>
      <c r="AC9301" s="1">
        <f t="shared" si="2176"/>
        <v>-0.23821858020673969</v>
      </c>
      <c r="AD9301" s="1">
        <f t="shared" si="2177"/>
        <v>0.13517362627152726</v>
      </c>
    </row>
    <row r="9302" spans="2:30" hidden="1" x14ac:dyDescent="0.25">
      <c r="B9302" s="1">
        <v>2.3927168513182551</v>
      </c>
      <c r="C9302" s="1">
        <v>-2.5168264983221889</v>
      </c>
      <c r="D9302" s="1">
        <f t="shared" si="2178"/>
        <v>2.8927168513182551</v>
      </c>
      <c r="E9302" s="1">
        <f t="shared" si="2179"/>
        <v>-2.1168264983221889</v>
      </c>
      <c r="F9302" s="1">
        <f t="shared" si="2180"/>
        <v>-6.12337968301361</v>
      </c>
      <c r="H9302" s="1">
        <v>-0.57576244216761552</v>
      </c>
      <c r="I9302" s="1">
        <v>-0.22946665012568701</v>
      </c>
      <c r="J9302" s="1">
        <f t="shared" si="2166"/>
        <v>-7.5762442167615518E-2</v>
      </c>
      <c r="K9302" s="1">
        <f t="shared" si="2167"/>
        <v>0.17053334987431301</v>
      </c>
      <c r="L9302" s="1">
        <f t="shared" si="2168"/>
        <v>-1.2920023057502382E-2</v>
      </c>
      <c r="N9302" s="1">
        <v>3.6229721445124596E-2</v>
      </c>
      <c r="O9302" s="1">
        <v>0.77072400017641485</v>
      </c>
      <c r="P9302" s="1">
        <f t="shared" si="2169"/>
        <v>0.5362297214451246</v>
      </c>
      <c r="Q9302" s="1">
        <f t="shared" si="2170"/>
        <v>1.1707240001764148</v>
      </c>
      <c r="R9302" s="1">
        <f t="shared" si="2171"/>
        <v>0.62777700450372087</v>
      </c>
      <c r="T9302">
        <v>0.55565351431141607</v>
      </c>
      <c r="U9302">
        <v>-0.45437900553224608</v>
      </c>
      <c r="V9302" s="1">
        <f t="shared" si="2172"/>
        <v>1.0556535143114161</v>
      </c>
      <c r="W9302" s="1">
        <f t="shared" si="2173"/>
        <v>-5.4379005532246061E-2</v>
      </c>
      <c r="X9302" s="1">
        <f t="shared" si="2174"/>
        <v>-5.7405388294875494E-2</v>
      </c>
      <c r="Z9302">
        <v>-1.0103531167260371</v>
      </c>
      <c r="AA9302">
        <v>-7.0934902396402322E-2</v>
      </c>
      <c r="AB9302" s="1">
        <f t="shared" si="2175"/>
        <v>-0.51035311672603711</v>
      </c>
      <c r="AC9302" s="1">
        <f t="shared" si="2176"/>
        <v>0.3290650976035977</v>
      </c>
      <c r="AD9302" s="1">
        <f t="shared" si="2177"/>
        <v>-0.16793939816775369</v>
      </c>
    </row>
    <row r="9303" spans="2:30" hidden="1" x14ac:dyDescent="0.25">
      <c r="B9303" s="1">
        <v>-0.28617705538636073</v>
      </c>
      <c r="C9303" s="1">
        <v>1.1731640370271634</v>
      </c>
      <c r="D9303" s="1">
        <f t="shared" si="2178"/>
        <v>0.21382294461363927</v>
      </c>
      <c r="E9303" s="1">
        <f t="shared" si="2179"/>
        <v>1.5731640370271633</v>
      </c>
      <c r="F9303" s="1">
        <f t="shared" si="2180"/>
        <v>0.33637856675742828</v>
      </c>
      <c r="H9303" s="1">
        <v>-0.26147631615458522</v>
      </c>
      <c r="I9303" s="1">
        <v>0.1350849743175786</v>
      </c>
      <c r="J9303" s="1">
        <f t="shared" si="2166"/>
        <v>0.23852368384541478</v>
      </c>
      <c r="K9303" s="1">
        <f t="shared" si="2167"/>
        <v>0.53508497431757862</v>
      </c>
      <c r="L9303" s="1">
        <f t="shared" si="2168"/>
        <v>0.127630439244558</v>
      </c>
      <c r="N9303" s="1">
        <v>0.4072035153512843</v>
      </c>
      <c r="O9303" s="1">
        <v>1.5547811926808208</v>
      </c>
      <c r="P9303" s="1">
        <f t="shared" si="2169"/>
        <v>0.9072035153512843</v>
      </c>
      <c r="Q9303" s="1">
        <f t="shared" si="2170"/>
        <v>1.9547811926808207</v>
      </c>
      <c r="R9303" s="1">
        <f t="shared" si="2171"/>
        <v>1.7733843697426168</v>
      </c>
      <c r="T9303">
        <v>0.61337459555943497</v>
      </c>
      <c r="U9303">
        <v>-0.61540731621789746</v>
      </c>
      <c r="V9303" s="1">
        <f t="shared" si="2172"/>
        <v>1.113374595559435</v>
      </c>
      <c r="W9303" s="1">
        <f t="shared" si="2173"/>
        <v>-0.21540731621789744</v>
      </c>
      <c r="X9303" s="1">
        <f t="shared" si="2174"/>
        <v>-0.23982903357464488</v>
      </c>
      <c r="Z9303">
        <v>0.75039451985503547</v>
      </c>
      <c r="AA9303">
        <v>1.2060718290740624</v>
      </c>
      <c r="AB9303" s="1">
        <f t="shared" si="2175"/>
        <v>1.2503945198550355</v>
      </c>
      <c r="AC9303" s="1">
        <f t="shared" si="2176"/>
        <v>1.6060718290740623</v>
      </c>
      <c r="AD9303" s="1">
        <f t="shared" si="2177"/>
        <v>2.0082234135677606</v>
      </c>
    </row>
    <row r="9304" spans="2:30" hidden="1" x14ac:dyDescent="0.25">
      <c r="B9304" s="1">
        <v>-0.62998765315569472</v>
      </c>
      <c r="C9304" s="1">
        <v>0.56119688451872207</v>
      </c>
      <c r="D9304" s="1">
        <f t="shared" si="2178"/>
        <v>-0.12998765315569472</v>
      </c>
      <c r="E9304" s="1">
        <f t="shared" si="2179"/>
        <v>0.96119688451872209</v>
      </c>
      <c r="F9304" s="1">
        <f t="shared" si="2180"/>
        <v>-0.12494372723915399</v>
      </c>
      <c r="H9304" s="1">
        <v>0.1299918039876502</v>
      </c>
      <c r="I9304" s="1">
        <v>-0.95783661890891381</v>
      </c>
      <c r="J9304" s="1">
        <f t="shared" ref="J9304:J9367" si="2181">H9304+$B$4</f>
        <v>0.6299918039876502</v>
      </c>
      <c r="K9304" s="1">
        <f t="shared" ref="K9304:K9367" si="2182">I9304+$C$4</f>
        <v>-0.55783661890891378</v>
      </c>
      <c r="L9304" s="1">
        <f t="shared" ref="L9304:L9367" si="2183">J9304*K9304</f>
        <v>-0.35143249787679792</v>
      </c>
      <c r="N9304" s="1">
        <v>-1.9610979506978765</v>
      </c>
      <c r="O9304" s="1">
        <v>-0.18016862668446265</v>
      </c>
      <c r="P9304" s="1">
        <f t="shared" ref="P9304:P9367" si="2184">N9304+$B$4</f>
        <v>-1.4610979506978765</v>
      </c>
      <c r="Q9304" s="1">
        <f t="shared" ref="Q9304:Q9367" si="2185">O9304+$C$4</f>
        <v>0.21983137331553737</v>
      </c>
      <c r="R9304" s="1">
        <f t="shared" ref="R9304:R9367" si="2186">P9304*Q9304</f>
        <v>-0.32119516905043149</v>
      </c>
      <c r="T9304">
        <v>-0.26924226403934881</v>
      </c>
      <c r="U9304">
        <v>-0.6041682354407385</v>
      </c>
      <c r="V9304" s="1">
        <f t="shared" ref="V9304:V9367" si="2187">T9304+$B$4</f>
        <v>0.23075773596065119</v>
      </c>
      <c r="W9304" s="1">
        <f t="shared" ref="W9304:W9367" si="2188">U9304+$C$4</f>
        <v>-0.20416823544073848</v>
      </c>
      <c r="X9304" s="1">
        <f t="shared" ref="X9304:X9367" si="2189">V9304*W9304</f>
        <v>-4.7113399765385998E-2</v>
      </c>
      <c r="Z9304">
        <v>0.53885969464317895</v>
      </c>
      <c r="AA9304">
        <v>0.37614540815411601</v>
      </c>
      <c r="AB9304" s="1">
        <f t="shared" ref="AB9304:AB9367" si="2190">Z9304+$B$4</f>
        <v>1.038859694643179</v>
      </c>
      <c r="AC9304" s="1">
        <f t="shared" ref="AC9304:AC9367" si="2191">AA9304+$C$4</f>
        <v>0.77614540815411603</v>
      </c>
      <c r="AD9304" s="1">
        <f t="shared" ref="AD9304:AD9367" si="2192">AB9304*AC9304</f>
        <v>0.80630618171369051</v>
      </c>
    </row>
    <row r="9305" spans="2:30" hidden="1" x14ac:dyDescent="0.25">
      <c r="B9305" s="1">
        <v>-2.4101609596982598E-3</v>
      </c>
      <c r="C9305" s="1">
        <v>-0.17876800484373234</v>
      </c>
      <c r="D9305" s="1">
        <f t="shared" si="2178"/>
        <v>0.49758983904030174</v>
      </c>
      <c r="E9305" s="1">
        <f t="shared" si="2179"/>
        <v>0.22123199515626768</v>
      </c>
      <c r="F9305" s="1">
        <f t="shared" si="2180"/>
        <v>0.11008279286037205</v>
      </c>
      <c r="H9305" s="1">
        <v>1.4892657418386079</v>
      </c>
      <c r="I9305" s="1">
        <v>1.6762351151555777</v>
      </c>
      <c r="J9305" s="1">
        <f t="shared" si="2181"/>
        <v>1.9892657418386079</v>
      </c>
      <c r="K9305" s="1">
        <f t="shared" si="2182"/>
        <v>2.0762351151555776</v>
      </c>
      <c r="L9305" s="1">
        <f t="shared" si="2183"/>
        <v>4.1301833865813276</v>
      </c>
      <c r="N9305" s="1">
        <v>-0.27813712222268805</v>
      </c>
      <c r="O9305" s="1">
        <v>-1.7175443645101041</v>
      </c>
      <c r="P9305" s="1">
        <f t="shared" si="2184"/>
        <v>0.22186287777731195</v>
      </c>
      <c r="Q9305" s="1">
        <f t="shared" si="2185"/>
        <v>-1.3175443645101041</v>
      </c>
      <c r="R9305" s="1">
        <f t="shared" si="2186"/>
        <v>-0.29231418430949141</v>
      </c>
      <c r="T9305">
        <v>1.5748173609608784</v>
      </c>
      <c r="U9305">
        <v>-0.4767161954077892</v>
      </c>
      <c r="V9305" s="1">
        <f t="shared" si="2187"/>
        <v>2.0748173609608784</v>
      </c>
      <c r="W9305" s="1">
        <f t="shared" si="2188"/>
        <v>-7.6716195407789178E-2</v>
      </c>
      <c r="X9305" s="1">
        <f t="shared" si="2189"/>
        <v>-0.1591720940989482</v>
      </c>
      <c r="Z9305">
        <v>5.2999666877440177E-2</v>
      </c>
      <c r="AA9305">
        <v>0.29887132768635638</v>
      </c>
      <c r="AB9305" s="1">
        <f t="shared" si="2190"/>
        <v>0.55299966687744018</v>
      </c>
      <c r="AC9305" s="1">
        <f t="shared" si="2191"/>
        <v>0.6988713276863564</v>
      </c>
      <c r="AD9305" s="1">
        <f t="shared" si="2192"/>
        <v>0.38647561140074943</v>
      </c>
    </row>
    <row r="9306" spans="2:30" hidden="1" x14ac:dyDescent="0.25">
      <c r="B9306" s="1">
        <v>-0.7644598554179538</v>
      </c>
      <c r="C9306" s="1">
        <v>-0.70395572038250975</v>
      </c>
      <c r="D9306" s="1">
        <f t="shared" si="2178"/>
        <v>-0.2644598554179538</v>
      </c>
      <c r="E9306" s="1">
        <f t="shared" si="2179"/>
        <v>-0.30395572038250973</v>
      </c>
      <c r="F9306" s="1">
        <f t="shared" si="2180"/>
        <v>8.0384085865818522E-2</v>
      </c>
      <c r="H9306" s="1">
        <v>3.1583476811647415</v>
      </c>
      <c r="I9306" s="1">
        <v>1.3710678103961982</v>
      </c>
      <c r="J9306" s="1">
        <f t="shared" si="2181"/>
        <v>3.6583476811647415</v>
      </c>
      <c r="K9306" s="1">
        <f t="shared" si="2182"/>
        <v>1.7710678103961981</v>
      </c>
      <c r="L9306" s="1">
        <f t="shared" si="2183"/>
        <v>6.4791818173484472</v>
      </c>
      <c r="N9306" s="1">
        <v>0.84888142737327144</v>
      </c>
      <c r="O9306" s="1">
        <v>1.1772840480261948</v>
      </c>
      <c r="P9306" s="1">
        <f t="shared" si="2184"/>
        <v>1.3488814273732714</v>
      </c>
      <c r="Q9306" s="1">
        <f t="shared" si="2185"/>
        <v>1.5772840480261947</v>
      </c>
      <c r="R9306" s="1">
        <f t="shared" si="2186"/>
        <v>2.1275691580746652</v>
      </c>
      <c r="T9306">
        <v>0.35333414416527376</v>
      </c>
      <c r="U9306">
        <v>-1.5501836969633587</v>
      </c>
      <c r="V9306" s="1">
        <f t="shared" si="2187"/>
        <v>0.85333414416527376</v>
      </c>
      <c r="W9306" s="1">
        <f t="shared" si="2188"/>
        <v>-1.1501836969633588</v>
      </c>
      <c r="X9306" s="1">
        <f t="shared" si="2189"/>
        <v>-0.9814910206810783</v>
      </c>
      <c r="Z9306">
        <v>-0.78980747275636531</v>
      </c>
      <c r="AA9306">
        <v>-1.1531528798514046</v>
      </c>
      <c r="AB9306" s="1">
        <f t="shared" si="2190"/>
        <v>-0.28980747275636531</v>
      </c>
      <c r="AC9306" s="1">
        <f t="shared" si="2191"/>
        <v>-0.75315287985140456</v>
      </c>
      <c r="AD9306" s="1">
        <f t="shared" si="2192"/>
        <v>0.21826933270891399</v>
      </c>
    </row>
    <row r="9307" spans="2:30" hidden="1" x14ac:dyDescent="0.25">
      <c r="B9307" s="1">
        <v>-1.674679879215546</v>
      </c>
      <c r="C9307" s="1">
        <v>-0.31860963645158336</v>
      </c>
      <c r="D9307" s="1">
        <f t="shared" si="2178"/>
        <v>-1.174679879215546</v>
      </c>
      <c r="E9307" s="1">
        <f t="shared" si="2179"/>
        <v>8.1390363548416667E-2</v>
      </c>
      <c r="F9307" s="1">
        <f t="shared" si="2180"/>
        <v>-9.5607622422363467E-2</v>
      </c>
      <c r="H9307" s="1">
        <v>-0.37483232517843135</v>
      </c>
      <c r="I9307" s="1">
        <v>1.5316300050471909</v>
      </c>
      <c r="J9307" s="1">
        <f t="shared" si="2181"/>
        <v>0.12516767482156865</v>
      </c>
      <c r="K9307" s="1">
        <f t="shared" si="2182"/>
        <v>1.9316300050471908</v>
      </c>
      <c r="L9307" s="1">
        <f t="shared" si="2183"/>
        <v>0.24177763634733179</v>
      </c>
      <c r="N9307" s="1">
        <v>0.15626937965862453</v>
      </c>
      <c r="O9307" s="1">
        <v>-0.48203673941316083</v>
      </c>
      <c r="P9307" s="1">
        <f t="shared" si="2184"/>
        <v>0.65626937965862453</v>
      </c>
      <c r="Q9307" s="1">
        <f t="shared" si="2185"/>
        <v>-8.2036739413160809E-2</v>
      </c>
      <c r="R9307" s="1">
        <f t="shared" si="2186"/>
        <v>-5.3838200083891279E-2</v>
      </c>
      <c r="T9307">
        <v>1.9340859580552205</v>
      </c>
      <c r="U9307">
        <v>-0.93130665845819749</v>
      </c>
      <c r="V9307" s="1">
        <f t="shared" si="2187"/>
        <v>2.4340859580552205</v>
      </c>
      <c r="W9307" s="1">
        <f t="shared" si="2188"/>
        <v>-0.53130665845819747</v>
      </c>
      <c r="X9307" s="1">
        <f t="shared" si="2189"/>
        <v>-1.2932460767743394</v>
      </c>
      <c r="Z9307">
        <v>0.54825932238600217</v>
      </c>
      <c r="AA9307">
        <v>-0.62346998674911447</v>
      </c>
      <c r="AB9307" s="1">
        <f t="shared" si="2190"/>
        <v>1.0482593223860022</v>
      </c>
      <c r="AC9307" s="1">
        <f t="shared" si="2191"/>
        <v>-0.22346998674911445</v>
      </c>
      <c r="AD9307" s="1">
        <f t="shared" si="2192"/>
        <v>-0.2342544968832356</v>
      </c>
    </row>
    <row r="9308" spans="2:30" hidden="1" x14ac:dyDescent="0.25">
      <c r="B9308" s="1">
        <v>0.40130998968379572</v>
      </c>
      <c r="C9308" s="1">
        <v>-2.8028443921357393</v>
      </c>
      <c r="D9308" s="1">
        <f t="shared" si="2178"/>
        <v>0.90130998968379572</v>
      </c>
      <c r="E9308" s="1">
        <f t="shared" si="2179"/>
        <v>-2.4028443921357394</v>
      </c>
      <c r="F9308" s="1">
        <f t="shared" si="2180"/>
        <v>-2.1657076542876297</v>
      </c>
      <c r="H9308" s="1">
        <v>0.2801243681460619</v>
      </c>
      <c r="I9308" s="1">
        <v>-0.1299918039876502</v>
      </c>
      <c r="J9308" s="1">
        <f t="shared" si="2181"/>
        <v>0.7801243681460619</v>
      </c>
      <c r="K9308" s="1">
        <f t="shared" si="2182"/>
        <v>0.27000819601234982</v>
      </c>
      <c r="L9308" s="1">
        <f t="shared" si="2183"/>
        <v>0.21063997330839243</v>
      </c>
      <c r="N9308" s="1">
        <v>4.5647539081983268E-2</v>
      </c>
      <c r="O9308" s="1">
        <v>-0.10534222383284941</v>
      </c>
      <c r="P9308" s="1">
        <f t="shared" si="2184"/>
        <v>0.54564753908198327</v>
      </c>
      <c r="Q9308" s="1">
        <f t="shared" si="2185"/>
        <v>0.29465777616715061</v>
      </c>
      <c r="R9308" s="1">
        <f t="shared" si="2186"/>
        <v>0.16077929043697559</v>
      </c>
      <c r="T9308">
        <v>0.84013890955247916</v>
      </c>
      <c r="U9308">
        <v>0.18374521459918469</v>
      </c>
      <c r="V9308" s="1">
        <f t="shared" si="2187"/>
        <v>1.3401389095524792</v>
      </c>
      <c r="W9308" s="1">
        <f t="shared" si="2188"/>
        <v>0.58374521459918471</v>
      </c>
      <c r="X9308" s="1">
        <f t="shared" si="2189"/>
        <v>0.78229967534942935</v>
      </c>
      <c r="Z9308">
        <v>-0.20182596927043051</v>
      </c>
      <c r="AA9308">
        <v>0.53179746828391217</v>
      </c>
      <c r="AB9308" s="1">
        <f t="shared" si="2190"/>
        <v>0.29817403072956949</v>
      </c>
      <c r="AC9308" s="1">
        <f t="shared" si="2191"/>
        <v>0.93179746828391219</v>
      </c>
      <c r="AD9308" s="1">
        <f t="shared" si="2192"/>
        <v>0.27783780694182231</v>
      </c>
    </row>
    <row r="9309" spans="2:30" hidden="1" x14ac:dyDescent="0.25">
      <c r="B9309" s="1">
        <v>1.5803925634827465</v>
      </c>
      <c r="C9309" s="1">
        <v>-1.8055652617476881</v>
      </c>
      <c r="D9309" s="1">
        <f t="shared" si="2178"/>
        <v>2.0803925634827465</v>
      </c>
      <c r="E9309" s="1">
        <f t="shared" si="2179"/>
        <v>-1.4055652617476881</v>
      </c>
      <c r="F9309" s="1">
        <f t="shared" si="2180"/>
        <v>-2.9241275180295703</v>
      </c>
      <c r="H9309" s="1">
        <v>-4.2737156036309898E-2</v>
      </c>
      <c r="I9309" s="1">
        <v>1.132864326791605</v>
      </c>
      <c r="J9309" s="1">
        <f t="shared" si="2181"/>
        <v>0.4572628439636901</v>
      </c>
      <c r="K9309" s="1">
        <f t="shared" si="2182"/>
        <v>1.5328643267916049</v>
      </c>
      <c r="L9309" s="1">
        <f t="shared" si="2183"/>
        <v>0.70092190147921651</v>
      </c>
      <c r="N9309" s="1">
        <v>0.47834532779233996</v>
      </c>
      <c r="O9309" s="1">
        <v>-0.56415387916786131</v>
      </c>
      <c r="P9309" s="1">
        <f t="shared" si="2184"/>
        <v>0.97834532779233996</v>
      </c>
      <c r="Q9309" s="1">
        <f t="shared" si="2185"/>
        <v>-0.16415387916786128</v>
      </c>
      <c r="R9309" s="1">
        <f t="shared" si="2186"/>
        <v>-0.16059918072286541</v>
      </c>
      <c r="T9309">
        <v>0.86834688772796653</v>
      </c>
      <c r="U9309">
        <v>-5.7366378314327449E-2</v>
      </c>
      <c r="V9309" s="1">
        <f t="shared" si="2187"/>
        <v>1.3683468877279665</v>
      </c>
      <c r="W9309" s="1">
        <f t="shared" si="2188"/>
        <v>0.34263362168567257</v>
      </c>
      <c r="X9309" s="1">
        <f t="shared" si="2189"/>
        <v>0.46884164986455157</v>
      </c>
      <c r="Z9309">
        <v>-0.14729266695212573</v>
      </c>
      <c r="AA9309">
        <v>4.3962700146948919E-2</v>
      </c>
      <c r="AB9309" s="1">
        <f t="shared" si="2190"/>
        <v>0.35270733304787427</v>
      </c>
      <c r="AC9309" s="1">
        <f t="shared" si="2191"/>
        <v>0.44396270014694894</v>
      </c>
      <c r="AD9309" s="1">
        <f t="shared" si="2192"/>
        <v>0.15658889994156347</v>
      </c>
    </row>
    <row r="9310" spans="2:30" hidden="1" x14ac:dyDescent="0.25">
      <c r="B9310" s="1">
        <v>1.6581225281697698</v>
      </c>
      <c r="C9310" s="1">
        <v>-0.47200728658935986</v>
      </c>
      <c r="D9310" s="1">
        <f t="shared" si="2178"/>
        <v>2.1581225281697698</v>
      </c>
      <c r="E9310" s="1">
        <f t="shared" si="2179"/>
        <v>-7.2007286589359842E-2</v>
      </c>
      <c r="F9310" s="1">
        <f t="shared" si="2180"/>
        <v>-0.15540054738087442</v>
      </c>
      <c r="H9310" s="1">
        <v>-0.4831531441595871</v>
      </c>
      <c r="I9310" s="1">
        <v>-0.24386281438637525</v>
      </c>
      <c r="J9310" s="1">
        <f t="shared" si="2181"/>
        <v>1.68468558404129E-2</v>
      </c>
      <c r="K9310" s="1">
        <f t="shared" si="2182"/>
        <v>0.15613718561362477</v>
      </c>
      <c r="L9310" s="1">
        <f t="shared" si="2183"/>
        <v>2.6304206573605276E-3</v>
      </c>
      <c r="N9310" s="1">
        <v>1.2428199624991976</v>
      </c>
      <c r="O9310" s="1">
        <v>0.17581555766810197</v>
      </c>
      <c r="P9310" s="1">
        <f t="shared" si="2184"/>
        <v>1.7428199624991976</v>
      </c>
      <c r="Q9310" s="1">
        <f t="shared" si="2185"/>
        <v>0.575815557668102</v>
      </c>
      <c r="R9310" s="1">
        <f t="shared" si="2186"/>
        <v>1.0035428486215761</v>
      </c>
      <c r="T9310">
        <v>0.63896891333570238</v>
      </c>
      <c r="U9310">
        <v>-7.0629084802931175E-2</v>
      </c>
      <c r="V9310" s="1">
        <f t="shared" si="2187"/>
        <v>1.1389689133357024</v>
      </c>
      <c r="W9310" s="1">
        <f t="shared" si="2188"/>
        <v>0.32937091519706885</v>
      </c>
      <c r="X9310" s="1">
        <f t="shared" si="2189"/>
        <v>0.37514323336639127</v>
      </c>
      <c r="Z9310">
        <v>0.68758481575059704</v>
      </c>
      <c r="AA9310">
        <v>-1.1754514162021223</v>
      </c>
      <c r="AB9310" s="1">
        <f t="shared" si="2190"/>
        <v>1.187584815750597</v>
      </c>
      <c r="AC9310" s="1">
        <f t="shared" si="2191"/>
        <v>-0.77545141620212232</v>
      </c>
      <c r="AD9310" s="1">
        <f t="shared" si="2192"/>
        <v>-0.92091432723393696</v>
      </c>
    </row>
    <row r="9311" spans="2:30" hidden="1" x14ac:dyDescent="0.25">
      <c r="B9311" s="1">
        <v>-0.55699274525977671</v>
      </c>
      <c r="C9311" s="1">
        <v>-0.21151663531782106</v>
      </c>
      <c r="D9311" s="1">
        <f t="shared" si="2178"/>
        <v>-5.6992745259776711E-2</v>
      </c>
      <c r="E9311" s="1">
        <f t="shared" si="2179"/>
        <v>0.18848336468217897</v>
      </c>
      <c r="F9311" s="1">
        <f t="shared" si="2180"/>
        <v>-1.074218438903702E-2</v>
      </c>
      <c r="H9311" s="1">
        <v>0.38346342989825644</v>
      </c>
      <c r="I9311" s="1">
        <v>0.16588046491960995</v>
      </c>
      <c r="J9311" s="1">
        <f t="shared" si="2181"/>
        <v>0.88346342989825644</v>
      </c>
      <c r="K9311" s="1">
        <f t="shared" si="2182"/>
        <v>0.56588046491960997</v>
      </c>
      <c r="L9311" s="1">
        <f t="shared" si="2183"/>
        <v>0.49993469645029859</v>
      </c>
      <c r="N9311" s="1">
        <v>-0.44051262193534058</v>
      </c>
      <c r="O9311" s="1">
        <v>-0.42162355384789407</v>
      </c>
      <c r="P9311" s="1">
        <f t="shared" si="2184"/>
        <v>5.9487378064659424E-2</v>
      </c>
      <c r="Q9311" s="1">
        <f t="shared" si="2185"/>
        <v>-2.162355384789405E-2</v>
      </c>
      <c r="R9311" s="1">
        <f t="shared" si="2186"/>
        <v>-1.2863285228511944E-3</v>
      </c>
      <c r="T9311">
        <v>-0.73778210207819939</v>
      </c>
      <c r="U9311">
        <v>-1.683447408140637</v>
      </c>
      <c r="V9311" s="1">
        <f t="shared" si="2187"/>
        <v>-0.23778210207819939</v>
      </c>
      <c r="W9311" s="1">
        <f t="shared" si="2188"/>
        <v>-1.2834474081406371</v>
      </c>
      <c r="X9311" s="1">
        <f t="shared" si="2189"/>
        <v>0.30518082261449742</v>
      </c>
      <c r="Z9311">
        <v>1.2018062989227474</v>
      </c>
      <c r="AA9311">
        <v>-0.7285746050911257</v>
      </c>
      <c r="AB9311" s="1">
        <f t="shared" si="2190"/>
        <v>1.7018062989227474</v>
      </c>
      <c r="AC9311" s="1">
        <f t="shared" si="2191"/>
        <v>-0.32857460509112568</v>
      </c>
      <c r="AD9311" s="1">
        <f t="shared" si="2192"/>
        <v>-0.55917033261013194</v>
      </c>
    </row>
    <row r="9312" spans="2:30" hidden="1" x14ac:dyDescent="0.25">
      <c r="B9312" s="1">
        <v>0.40861664274416398</v>
      </c>
      <c r="C9312" s="1">
        <v>-0.41803104977589101</v>
      </c>
      <c r="D9312" s="1">
        <f t="shared" si="2178"/>
        <v>0.90861664274416398</v>
      </c>
      <c r="E9312" s="1">
        <f t="shared" si="2179"/>
        <v>-1.8031049775890984E-2</v>
      </c>
      <c r="F9312" s="1">
        <f t="shared" si="2180"/>
        <v>-1.6383311912522975E-2</v>
      </c>
      <c r="H9312" s="1">
        <v>0.76261585491010919</v>
      </c>
      <c r="I9312" s="1">
        <v>2.6707130018621683</v>
      </c>
      <c r="J9312" s="1">
        <f t="shared" si="2181"/>
        <v>1.2626158549101092</v>
      </c>
      <c r="K9312" s="1">
        <f t="shared" si="2182"/>
        <v>3.0707130018621682</v>
      </c>
      <c r="L9312" s="1">
        <f t="shared" si="2183"/>
        <v>3.8771309220297892</v>
      </c>
      <c r="N9312" s="1">
        <v>2.0995503291487694</v>
      </c>
      <c r="O9312" s="1">
        <v>1.8385526345809922</v>
      </c>
      <c r="P9312" s="1">
        <f t="shared" si="2184"/>
        <v>2.5995503291487694</v>
      </c>
      <c r="Q9312" s="1">
        <f t="shared" si="2185"/>
        <v>2.2385526345809921</v>
      </c>
      <c r="R9312" s="1">
        <f t="shared" si="2186"/>
        <v>5.8192302380418628</v>
      </c>
      <c r="T9312">
        <v>1.44636032928247</v>
      </c>
      <c r="U9312">
        <v>-2.9687362257391214</v>
      </c>
      <c r="V9312" s="1">
        <f t="shared" si="2187"/>
        <v>1.94636032928247</v>
      </c>
      <c r="W9312" s="1">
        <f t="shared" si="2188"/>
        <v>-2.5687362257391215</v>
      </c>
      <c r="X9312" s="1">
        <f t="shared" si="2189"/>
        <v>-4.999686286169406</v>
      </c>
      <c r="Z9312">
        <v>-1.5393379726447165</v>
      </c>
      <c r="AA9312">
        <v>-1.6850299289217219</v>
      </c>
      <c r="AB9312" s="1">
        <f t="shared" si="2190"/>
        <v>-1.0393379726447165</v>
      </c>
      <c r="AC9312" s="1">
        <f t="shared" si="2191"/>
        <v>-1.285029928921722</v>
      </c>
      <c r="AD9312" s="1">
        <f t="shared" si="2192"/>
        <v>1.3355804011132866</v>
      </c>
    </row>
    <row r="9313" spans="2:30" hidden="1" x14ac:dyDescent="0.25">
      <c r="B9313" s="1">
        <v>0.63765583036001772</v>
      </c>
      <c r="C9313" s="1">
        <v>0.67312157625565305</v>
      </c>
      <c r="D9313" s="1">
        <f t="shared" si="2178"/>
        <v>1.1376558303600177</v>
      </c>
      <c r="E9313" s="1">
        <f t="shared" si="2179"/>
        <v>1.073121576255653</v>
      </c>
      <c r="F9313" s="1">
        <f t="shared" si="2180"/>
        <v>1.2208430179123759</v>
      </c>
      <c r="H9313" s="1">
        <v>-1.4546867532772012</v>
      </c>
      <c r="I9313" s="1">
        <v>-0.63185439103108365</v>
      </c>
      <c r="J9313" s="1">
        <f t="shared" si="2181"/>
        <v>-0.95468675327720121</v>
      </c>
      <c r="K9313" s="1">
        <f t="shared" si="2182"/>
        <v>-0.23185439103108363</v>
      </c>
      <c r="L9313" s="1">
        <f t="shared" si="2183"/>
        <v>0.22134831580652786</v>
      </c>
      <c r="N9313" s="1">
        <v>2.3399115889333189</v>
      </c>
      <c r="O9313" s="1">
        <v>-0.63972038333304226</v>
      </c>
      <c r="P9313" s="1">
        <f t="shared" si="2184"/>
        <v>2.8399115889333189</v>
      </c>
      <c r="Q9313" s="1">
        <f t="shared" si="2185"/>
        <v>-0.23972038333304224</v>
      </c>
      <c r="R9313" s="1">
        <f t="shared" si="2186"/>
        <v>-0.6807846947310443</v>
      </c>
      <c r="T9313">
        <v>-1.7534148355480283</v>
      </c>
      <c r="U9313">
        <v>-0.25025201466633007</v>
      </c>
      <c r="V9313" s="1">
        <f t="shared" si="2187"/>
        <v>-1.2534148355480283</v>
      </c>
      <c r="W9313" s="1">
        <f t="shared" si="2188"/>
        <v>0.14974798533366995</v>
      </c>
      <c r="X9313" s="1">
        <f t="shared" si="2189"/>
        <v>-0.18769634641065047</v>
      </c>
      <c r="Z9313">
        <v>1.4076135812501889</v>
      </c>
      <c r="AA9313">
        <v>0.26321799850848038</v>
      </c>
      <c r="AB9313" s="1">
        <f t="shared" si="2190"/>
        <v>1.9076135812501889</v>
      </c>
      <c r="AC9313" s="1">
        <f t="shared" si="2191"/>
        <v>0.6632179985084804</v>
      </c>
      <c r="AD9313" s="1">
        <f t="shared" si="2192"/>
        <v>1.2651636612843447</v>
      </c>
    </row>
    <row r="9314" spans="2:30" hidden="1" x14ac:dyDescent="0.25">
      <c r="B9314" s="1">
        <v>3.0540104489773512</v>
      </c>
      <c r="C9314" s="1">
        <v>-1.0709572961786762</v>
      </c>
      <c r="D9314" s="1">
        <f t="shared" si="2178"/>
        <v>3.5540104489773512</v>
      </c>
      <c r="E9314" s="1">
        <f t="shared" si="2179"/>
        <v>-0.67095729617867617</v>
      </c>
      <c r="F9314" s="1">
        <f t="shared" si="2180"/>
        <v>-2.3845892414366063</v>
      </c>
      <c r="H9314" s="1">
        <v>-1.5476462067454122</v>
      </c>
      <c r="I9314" s="1">
        <v>-0.98034888651454821</v>
      </c>
      <c r="J9314" s="1">
        <f t="shared" si="2181"/>
        <v>-1.0476462067454122</v>
      </c>
      <c r="K9314" s="1">
        <f t="shared" si="2182"/>
        <v>-0.58034888651454819</v>
      </c>
      <c r="L9314" s="1">
        <f t="shared" si="2183"/>
        <v>0.60800030954589013</v>
      </c>
      <c r="N9314" s="1">
        <v>-1.2744021660182625</v>
      </c>
      <c r="O9314" s="1">
        <v>-1.2964210327481851</v>
      </c>
      <c r="P9314" s="1">
        <f t="shared" si="2184"/>
        <v>-0.77440216601826251</v>
      </c>
      <c r="Q9314" s="1">
        <f t="shared" si="2185"/>
        <v>-0.89642103274818508</v>
      </c>
      <c r="R9314" s="1">
        <f t="shared" si="2186"/>
        <v>0.69419038942452238</v>
      </c>
      <c r="T9314">
        <v>0.18966147763421759</v>
      </c>
      <c r="U9314">
        <v>0.57468014347250573</v>
      </c>
      <c r="V9314" s="1">
        <f t="shared" si="2187"/>
        <v>0.68966147763421759</v>
      </c>
      <c r="W9314" s="1">
        <f t="shared" si="2188"/>
        <v>0.97468014347250576</v>
      </c>
      <c r="X9314" s="1">
        <f t="shared" si="2189"/>
        <v>0.67219934796797953</v>
      </c>
      <c r="Z9314">
        <v>0.75232264862279408</v>
      </c>
      <c r="AA9314">
        <v>0.47081130105652846</v>
      </c>
      <c r="AB9314" s="1">
        <f t="shared" si="2190"/>
        <v>1.2523226486227941</v>
      </c>
      <c r="AC9314" s="1">
        <f t="shared" si="2191"/>
        <v>0.87081130105652849</v>
      </c>
      <c r="AD9314" s="1">
        <f t="shared" si="2192"/>
        <v>1.0905367149897731</v>
      </c>
    </row>
    <row r="9315" spans="2:30" hidden="1" x14ac:dyDescent="0.25">
      <c r="B9315" s="1">
        <v>-0.48461515689268708</v>
      </c>
      <c r="C9315" s="1">
        <v>0.43630166146613192</v>
      </c>
      <c r="D9315" s="1">
        <f t="shared" si="2178"/>
        <v>1.5384843107312918E-2</v>
      </c>
      <c r="E9315" s="1">
        <f t="shared" si="2179"/>
        <v>0.83630166146613194</v>
      </c>
      <c r="F9315" s="1">
        <f t="shared" si="2180"/>
        <v>1.2866369852041561E-2</v>
      </c>
      <c r="H9315" s="1">
        <v>-1.5174464351730421</v>
      </c>
      <c r="I9315" s="1">
        <v>-0.98754753707908094</v>
      </c>
      <c r="J9315" s="1">
        <f t="shared" si="2181"/>
        <v>-1.0174464351730421</v>
      </c>
      <c r="K9315" s="1">
        <f t="shared" si="2182"/>
        <v>-0.58754753707908092</v>
      </c>
      <c r="L9315" s="1">
        <f t="shared" si="2183"/>
        <v>0.59779814709581169</v>
      </c>
      <c r="N9315" s="1">
        <v>0.35138100429321639</v>
      </c>
      <c r="O9315" s="1">
        <v>0.52274231165938545</v>
      </c>
      <c r="P9315" s="1">
        <f t="shared" si="2184"/>
        <v>0.85138100429321639</v>
      </c>
      <c r="Q9315" s="1">
        <f t="shared" si="2185"/>
        <v>0.92274231165938547</v>
      </c>
      <c r="R9315" s="1">
        <f t="shared" si="2186"/>
        <v>0.78560527600441166</v>
      </c>
      <c r="T9315">
        <v>-4.4803982746088877E-2</v>
      </c>
      <c r="U9315">
        <v>0.16401827451772988</v>
      </c>
      <c r="V9315" s="1">
        <f t="shared" si="2187"/>
        <v>0.45519601725391112</v>
      </c>
      <c r="W9315" s="1">
        <f t="shared" si="2188"/>
        <v>0.5640182745177299</v>
      </c>
      <c r="X9315" s="1">
        <f t="shared" si="2189"/>
        <v>0.25673887221889374</v>
      </c>
      <c r="Z9315">
        <v>1.8507125787436962</v>
      </c>
      <c r="AA9315">
        <v>0.84221028373576701</v>
      </c>
      <c r="AB9315" s="1">
        <f t="shared" si="2190"/>
        <v>2.3507125787436962</v>
      </c>
      <c r="AC9315" s="1">
        <f t="shared" si="2191"/>
        <v>1.2422102837357669</v>
      </c>
      <c r="AD9315" s="1">
        <f t="shared" si="2192"/>
        <v>2.9200793394224434</v>
      </c>
    </row>
    <row r="9316" spans="2:30" hidden="1" x14ac:dyDescent="0.25">
      <c r="B9316" s="1">
        <v>-8.1215603131568059E-2</v>
      </c>
      <c r="C9316" s="1">
        <v>0.14899455891281832</v>
      </c>
      <c r="D9316" s="1">
        <f t="shared" si="2178"/>
        <v>0.41878439686843194</v>
      </c>
      <c r="E9316" s="1">
        <f t="shared" si="2179"/>
        <v>0.54899455891281834</v>
      </c>
      <c r="F9316" s="1">
        <f t="shared" si="2180"/>
        <v>0.22991035523835546</v>
      </c>
      <c r="H9316" s="1">
        <v>0.48805986807565205</v>
      </c>
      <c r="I9316" s="1">
        <v>1.3426415534922853E-2</v>
      </c>
      <c r="J9316" s="1">
        <f t="shared" si="2181"/>
        <v>0.98805986807565205</v>
      </c>
      <c r="K9316" s="1">
        <f t="shared" si="2182"/>
        <v>0.41342641553492288</v>
      </c>
      <c r="L9316" s="1">
        <f t="shared" si="2183"/>
        <v>0.40849004959242557</v>
      </c>
      <c r="N9316" s="1">
        <v>-0.96878693511825986</v>
      </c>
      <c r="O9316" s="1">
        <v>-0.80611016528564505</v>
      </c>
      <c r="P9316" s="1">
        <f t="shared" si="2184"/>
        <v>-0.46878693511825986</v>
      </c>
      <c r="Q9316" s="1">
        <f t="shared" si="2185"/>
        <v>-0.40611016528564503</v>
      </c>
      <c r="R9316" s="1">
        <f t="shared" si="2186"/>
        <v>0.19037913970462747</v>
      </c>
      <c r="T9316">
        <v>0.95807990874163806</v>
      </c>
      <c r="U9316">
        <v>-1.6962076188065112</v>
      </c>
      <c r="V9316" s="1">
        <f t="shared" si="2187"/>
        <v>1.4580799087416381</v>
      </c>
      <c r="W9316" s="1">
        <f t="shared" si="2188"/>
        <v>-1.2962076188065113</v>
      </c>
      <c r="X9316" s="1">
        <f t="shared" si="2189"/>
        <v>-1.8899742865396139</v>
      </c>
      <c r="Z9316">
        <v>0.19324602362758014</v>
      </c>
      <c r="AA9316">
        <v>1.1457473192422185</v>
      </c>
      <c r="AB9316" s="1">
        <f t="shared" si="2190"/>
        <v>0.69324602362758014</v>
      </c>
      <c r="AC9316" s="1">
        <f t="shared" si="2191"/>
        <v>1.5457473192422184</v>
      </c>
      <c r="AD9316" s="1">
        <f t="shared" si="2192"/>
        <v>1.0715831825976596</v>
      </c>
    </row>
    <row r="9317" spans="2:30" hidden="1" x14ac:dyDescent="0.25">
      <c r="B9317" s="1">
        <v>-1.3628869055537507</v>
      </c>
      <c r="C9317" s="1">
        <v>0.83265149442013353</v>
      </c>
      <c r="D9317" s="1">
        <f t="shared" si="2178"/>
        <v>-0.86288690555375069</v>
      </c>
      <c r="E9317" s="1">
        <f t="shared" si="2179"/>
        <v>1.2326514944201334</v>
      </c>
      <c r="F9317" s="1">
        <f t="shared" si="2180"/>
        <v>-1.0636388336463953</v>
      </c>
      <c r="H9317" s="1">
        <v>0.95832092483760789</v>
      </c>
      <c r="I9317" s="1">
        <v>-1.1707334124366753</v>
      </c>
      <c r="J9317" s="1">
        <f t="shared" si="2181"/>
        <v>1.4583209248376079</v>
      </c>
      <c r="K9317" s="1">
        <f t="shared" si="2182"/>
        <v>-0.77073341243667526</v>
      </c>
      <c r="L9317" s="1">
        <f t="shared" si="2183"/>
        <v>-1.1239766628278978</v>
      </c>
      <c r="N9317" s="1">
        <v>-1.8254422684549354</v>
      </c>
      <c r="O9317" s="1">
        <v>-0.43689055928552989</v>
      </c>
      <c r="P9317" s="1">
        <f t="shared" si="2184"/>
        <v>-1.3254422684549354</v>
      </c>
      <c r="Q9317" s="1">
        <f t="shared" si="2185"/>
        <v>-3.6890559285529867E-2</v>
      </c>
      <c r="R9317" s="1">
        <f t="shared" si="2186"/>
        <v>4.8896306583983987E-2</v>
      </c>
      <c r="T9317">
        <v>-0.84100975072942674</v>
      </c>
      <c r="U9317">
        <v>-0.38956386561039835</v>
      </c>
      <c r="V9317" s="1">
        <f t="shared" si="2187"/>
        <v>-0.34100975072942674</v>
      </c>
      <c r="W9317" s="1">
        <f t="shared" si="2188"/>
        <v>1.043613438960167E-2</v>
      </c>
      <c r="X9317" s="1">
        <f t="shared" si="2189"/>
        <v>-3.5588235867768637E-3</v>
      </c>
      <c r="Z9317">
        <v>-0.6400955498975236</v>
      </c>
      <c r="AA9317">
        <v>-0.57395709518459626</v>
      </c>
      <c r="AB9317" s="1">
        <f t="shared" si="2190"/>
        <v>-0.1400955498975236</v>
      </c>
      <c r="AC9317" s="1">
        <f t="shared" si="2191"/>
        <v>-0.17395709518459623</v>
      </c>
      <c r="AD9317" s="1">
        <f t="shared" si="2192"/>
        <v>2.4370614908461864E-2</v>
      </c>
    </row>
    <row r="9318" spans="2:30" hidden="1" x14ac:dyDescent="0.25">
      <c r="B9318" s="1">
        <v>-0.87808984972070903</v>
      </c>
      <c r="C9318" s="1">
        <v>0.59638182392518502</v>
      </c>
      <c r="D9318" s="1">
        <f t="shared" si="2178"/>
        <v>-0.37808984972070903</v>
      </c>
      <c r="E9318" s="1">
        <f t="shared" si="2179"/>
        <v>0.99638182392518504</v>
      </c>
      <c r="F9318" s="1">
        <f t="shared" si="2180"/>
        <v>-0.37672185407231917</v>
      </c>
      <c r="H9318" s="1">
        <v>-1.1264933164056856</v>
      </c>
      <c r="I9318" s="1">
        <v>1.4705119610880502</v>
      </c>
      <c r="J9318" s="1">
        <f t="shared" si="2181"/>
        <v>-0.62649331640568562</v>
      </c>
      <c r="K9318" s="1">
        <f t="shared" si="2182"/>
        <v>1.8705119610880501</v>
      </c>
      <c r="L9318" s="1">
        <f t="shared" si="2183"/>
        <v>-1.1718632418785553</v>
      </c>
      <c r="N9318" s="1">
        <v>0.61429773268173449</v>
      </c>
      <c r="O9318" s="1">
        <v>-0.33547621569596231</v>
      </c>
      <c r="P9318" s="1">
        <f t="shared" si="2184"/>
        <v>1.1142977326817345</v>
      </c>
      <c r="Q9318" s="1">
        <f t="shared" si="2185"/>
        <v>6.4523784304037712E-2</v>
      </c>
      <c r="R9318" s="1">
        <f t="shared" si="2186"/>
        <v>7.1898706554034506E-2</v>
      </c>
      <c r="T9318">
        <v>0.11465431271062698</v>
      </c>
      <c r="U9318">
        <v>-1.4289480532170273</v>
      </c>
      <c r="V9318" s="1">
        <f t="shared" si="2187"/>
        <v>0.61465431271062698</v>
      </c>
      <c r="W9318" s="1">
        <f t="shared" si="2188"/>
        <v>-1.0289480532170274</v>
      </c>
      <c r="X9318" s="1">
        <f t="shared" si="2189"/>
        <v>-0.63244735846504962</v>
      </c>
      <c r="Z9318">
        <v>-1.2528153092716821</v>
      </c>
      <c r="AA9318">
        <v>-0.97874135462916456</v>
      </c>
      <c r="AB9318" s="1">
        <f t="shared" si="2190"/>
        <v>-0.75281530927168205</v>
      </c>
      <c r="AC9318" s="1">
        <f t="shared" si="2191"/>
        <v>-0.57874135462916454</v>
      </c>
      <c r="AD9318" s="1">
        <f t="shared" si="2192"/>
        <v>0.43568535187346674</v>
      </c>
    </row>
    <row r="9319" spans="2:30" hidden="1" x14ac:dyDescent="0.25">
      <c r="B9319" s="1">
        <v>0.30303453968372196</v>
      </c>
      <c r="C9319" s="1">
        <v>-1.7781394490157254</v>
      </c>
      <c r="D9319" s="1">
        <f t="shared" si="2178"/>
        <v>0.80303453968372196</v>
      </c>
      <c r="E9319" s="1">
        <f t="shared" si="2179"/>
        <v>-1.3781394490157255</v>
      </c>
      <c r="F9319" s="1">
        <f t="shared" si="2180"/>
        <v>-1.1066935780603213</v>
      </c>
      <c r="H9319" s="1">
        <v>-0.97775455287774093</v>
      </c>
      <c r="I9319" s="1">
        <v>0.59191052059759386</v>
      </c>
      <c r="J9319" s="1">
        <f t="shared" si="2181"/>
        <v>-0.47775455287774093</v>
      </c>
      <c r="K9319" s="1">
        <f t="shared" si="2182"/>
        <v>0.99191052059759388</v>
      </c>
      <c r="L9319" s="1">
        <f t="shared" si="2183"/>
        <v>-0.47388976726283072</v>
      </c>
      <c r="N9319" s="1">
        <v>-0.46833406486257445</v>
      </c>
      <c r="O9319" s="1">
        <v>-0.68768144956266042</v>
      </c>
      <c r="P9319" s="1">
        <f t="shared" si="2184"/>
        <v>3.1665935137425549E-2</v>
      </c>
      <c r="Q9319" s="1">
        <f t="shared" si="2185"/>
        <v>-0.2876814495626604</v>
      </c>
      <c r="R9319" s="1">
        <f t="shared" si="2186"/>
        <v>-9.1097021220917646E-3</v>
      </c>
      <c r="T9319">
        <v>-7.1624981501372531E-2</v>
      </c>
      <c r="U9319">
        <v>0.70268242780002765</v>
      </c>
      <c r="V9319" s="1">
        <f t="shared" si="2187"/>
        <v>0.42837501849862747</v>
      </c>
      <c r="W9319" s="1">
        <f t="shared" si="2188"/>
        <v>1.1026824278000276</v>
      </c>
      <c r="X9319" s="1">
        <f t="shared" si="2189"/>
        <v>0.47236160540694827</v>
      </c>
      <c r="Z9319">
        <v>-0.39758106140652671</v>
      </c>
      <c r="AA9319">
        <v>-0.18133391677110922</v>
      </c>
      <c r="AB9319" s="1">
        <f t="shared" si="2190"/>
        <v>0.10241893859347329</v>
      </c>
      <c r="AC9319" s="1">
        <f t="shared" si="2191"/>
        <v>0.21866608322889081</v>
      </c>
      <c r="AD9319" s="1">
        <f t="shared" si="2192"/>
        <v>2.2395548150695086E-2</v>
      </c>
    </row>
    <row r="9320" spans="2:30" hidden="1" x14ac:dyDescent="0.25">
      <c r="B9320" s="1">
        <v>-0.90184812506777234</v>
      </c>
      <c r="C9320" s="1">
        <v>1.3744033822149504</v>
      </c>
      <c r="D9320" s="1">
        <f t="shared" si="2178"/>
        <v>-0.40184812506777234</v>
      </c>
      <c r="E9320" s="1">
        <f t="shared" si="2179"/>
        <v>1.7744033822149503</v>
      </c>
      <c r="F9320" s="1">
        <f t="shared" si="2180"/>
        <v>-0.71304067225699164</v>
      </c>
      <c r="H9320" s="1">
        <v>-0.60922502598259598</v>
      </c>
      <c r="I9320" s="1">
        <v>-0.2362264694966143</v>
      </c>
      <c r="J9320" s="1">
        <f t="shared" si="2181"/>
        <v>-0.10922502598259598</v>
      </c>
      <c r="K9320" s="1">
        <f t="shared" si="2182"/>
        <v>0.16377353050338572</v>
      </c>
      <c r="L9320" s="1">
        <f t="shared" si="2183"/>
        <v>-1.7888168124493779E-2</v>
      </c>
      <c r="N9320" s="1">
        <v>-2.6830093702301383E-4</v>
      </c>
      <c r="O9320" s="1">
        <v>-1.893049557111226</v>
      </c>
      <c r="P9320" s="1">
        <f t="shared" si="2184"/>
        <v>0.49973169906297699</v>
      </c>
      <c r="Q9320" s="1">
        <f t="shared" si="2185"/>
        <v>-1.4930495571112261</v>
      </c>
      <c r="R9320" s="1">
        <f t="shared" si="2186"/>
        <v>-0.74612419196041835</v>
      </c>
      <c r="T9320">
        <v>0.45319211494643241</v>
      </c>
      <c r="U9320">
        <v>2.0081643015146255E-2</v>
      </c>
      <c r="V9320" s="1">
        <f t="shared" si="2187"/>
        <v>0.95319211494643241</v>
      </c>
      <c r="W9320" s="1">
        <f t="shared" si="2188"/>
        <v>0.42008164301514628</v>
      </c>
      <c r="X9320" s="1">
        <f t="shared" si="2189"/>
        <v>0.40041850975577947</v>
      </c>
      <c r="Z9320">
        <v>0.51285724111949094</v>
      </c>
      <c r="AA9320">
        <v>0.38931602830416523</v>
      </c>
      <c r="AB9320" s="1">
        <f t="shared" si="2190"/>
        <v>1.0128572411194909</v>
      </c>
      <c r="AC9320" s="1">
        <f t="shared" si="2191"/>
        <v>0.78931602830416525</v>
      </c>
      <c r="AD9320" s="1">
        <f t="shared" si="2192"/>
        <v>0.79946445479955086</v>
      </c>
    </row>
    <row r="9321" spans="2:30" hidden="1" x14ac:dyDescent="0.25">
      <c r="B9321" s="1">
        <v>0.2234230578324059</v>
      </c>
      <c r="C9321" s="1">
        <v>-0.42664623833843507</v>
      </c>
      <c r="D9321" s="1">
        <f t="shared" si="2178"/>
        <v>0.7234230578324059</v>
      </c>
      <c r="E9321" s="1">
        <f t="shared" si="2179"/>
        <v>-2.6646238338435047E-2</v>
      </c>
      <c r="F9321" s="1">
        <f t="shared" si="2180"/>
        <v>-1.9276503218521767E-2</v>
      </c>
      <c r="H9321" s="1">
        <v>0.82973201642744243</v>
      </c>
      <c r="I9321" s="1">
        <v>-0.44312628233456053</v>
      </c>
      <c r="J9321" s="1">
        <f t="shared" si="2181"/>
        <v>1.3297320164274424</v>
      </c>
      <c r="K9321" s="1">
        <f t="shared" si="2182"/>
        <v>-4.3126282334560506E-2</v>
      </c>
      <c r="L9321" s="1">
        <f t="shared" si="2183"/>
        <v>-5.7346398369754331E-2</v>
      </c>
      <c r="N9321" s="1">
        <v>1.2955365491507109</v>
      </c>
      <c r="O9321" s="1">
        <v>-0.27146370484842919</v>
      </c>
      <c r="P9321" s="1">
        <f t="shared" si="2184"/>
        <v>1.7955365491507109</v>
      </c>
      <c r="Q9321" s="1">
        <f t="shared" si="2185"/>
        <v>0.12853629515157083</v>
      </c>
      <c r="R9321" s="1">
        <f t="shared" si="2186"/>
        <v>0.23079161583706875</v>
      </c>
      <c r="T9321">
        <v>-2.0778679754585028</v>
      </c>
      <c r="U9321">
        <v>0.50884864322142676</v>
      </c>
      <c r="V9321" s="1">
        <f t="shared" si="2187"/>
        <v>-1.5778679754585028</v>
      </c>
      <c r="W9321" s="1">
        <f t="shared" si="2188"/>
        <v>0.90884864322142678</v>
      </c>
      <c r="X9321" s="1">
        <f t="shared" si="2189"/>
        <v>-1.4340431686779997</v>
      </c>
      <c r="Z9321">
        <v>-1.3488852346199565</v>
      </c>
      <c r="AA9321">
        <v>0.30856540433887858</v>
      </c>
      <c r="AB9321" s="1">
        <f t="shared" si="2190"/>
        <v>-0.84888523461995646</v>
      </c>
      <c r="AC9321" s="1">
        <f t="shared" si="2191"/>
        <v>0.7085654043388786</v>
      </c>
      <c r="AD9321" s="1">
        <f t="shared" si="2192"/>
        <v>-0.60149070950579331</v>
      </c>
    </row>
    <row r="9322" spans="2:30" hidden="1" x14ac:dyDescent="0.25">
      <c r="B9322" s="1">
        <v>-0.88984961621463299</v>
      </c>
      <c r="C9322" s="1">
        <v>0.50310973165323958</v>
      </c>
      <c r="D9322" s="1">
        <f t="shared" si="2178"/>
        <v>-0.38984961621463299</v>
      </c>
      <c r="E9322" s="1">
        <f t="shared" si="2179"/>
        <v>0.9031097316532396</v>
      </c>
      <c r="F9322" s="1">
        <f t="shared" si="2180"/>
        <v>-0.35207698228471562</v>
      </c>
      <c r="H9322" s="1">
        <v>1.043533757183468</v>
      </c>
      <c r="I9322" s="1">
        <v>0.66460643211030401</v>
      </c>
      <c r="J9322" s="1">
        <f t="shared" si="2181"/>
        <v>1.543533757183468</v>
      </c>
      <c r="K9322" s="1">
        <f t="shared" si="2182"/>
        <v>1.0646064321103039</v>
      </c>
      <c r="L9322" s="1">
        <f t="shared" si="2183"/>
        <v>1.6432559660769039</v>
      </c>
      <c r="N9322" s="1">
        <v>0.27773921829066239</v>
      </c>
      <c r="O9322" s="1">
        <v>-0.41619614421506412</v>
      </c>
      <c r="P9322" s="1">
        <f t="shared" si="2184"/>
        <v>0.77773921829066239</v>
      </c>
      <c r="Q9322" s="1">
        <f t="shared" si="2185"/>
        <v>-1.6196144215064101E-2</v>
      </c>
      <c r="R9322" s="1">
        <f t="shared" si="2186"/>
        <v>-1.2596376541146788E-2</v>
      </c>
      <c r="T9322">
        <v>0.92871232482139021</v>
      </c>
      <c r="U9322">
        <v>-1.1430961421865504</v>
      </c>
      <c r="V9322" s="1">
        <f t="shared" si="2187"/>
        <v>1.4287123248213902</v>
      </c>
      <c r="W9322" s="1">
        <f t="shared" si="2188"/>
        <v>-0.7430961421865504</v>
      </c>
      <c r="X9322" s="1">
        <f t="shared" si="2189"/>
        <v>-1.0616706168691528</v>
      </c>
      <c r="Z9322">
        <v>0.59811895880557131</v>
      </c>
      <c r="AA9322">
        <v>-1.2388545655994676</v>
      </c>
      <c r="AB9322" s="1">
        <f t="shared" si="2190"/>
        <v>1.0981189588055713</v>
      </c>
      <c r="AC9322" s="1">
        <f t="shared" si="2191"/>
        <v>-0.83885456559946758</v>
      </c>
      <c r="AD9322" s="1">
        <f t="shared" si="2192"/>
        <v>-0.92116210216538719</v>
      </c>
    </row>
    <row r="9323" spans="2:30" hidden="1" x14ac:dyDescent="0.25">
      <c r="B9323" s="1">
        <v>-4.059302227688022E-2</v>
      </c>
      <c r="C9323" s="1">
        <v>-0.82919314081664197</v>
      </c>
      <c r="D9323" s="1">
        <f t="shared" si="2178"/>
        <v>0.45940697772311978</v>
      </c>
      <c r="E9323" s="1">
        <f t="shared" si="2179"/>
        <v>-0.42919314081664195</v>
      </c>
      <c r="F9323" s="1">
        <f t="shared" si="2180"/>
        <v>-0.19717432368206683</v>
      </c>
      <c r="H9323" s="1">
        <v>0.53938947530696169</v>
      </c>
      <c r="I9323" s="1">
        <v>-0.54089468903839588</v>
      </c>
      <c r="J9323" s="1">
        <f t="shared" si="2181"/>
        <v>1.0393894753069617</v>
      </c>
      <c r="K9323" s="1">
        <f t="shared" si="2182"/>
        <v>-0.14089468903839586</v>
      </c>
      <c r="L9323" s="1">
        <f t="shared" si="2183"/>
        <v>-0.1464444569131558</v>
      </c>
      <c r="N9323" s="1">
        <v>-0.88803290054784156</v>
      </c>
      <c r="O9323" s="1">
        <v>4.4958596845390275E-2</v>
      </c>
      <c r="P9323" s="1">
        <f t="shared" si="2184"/>
        <v>-0.38803290054784156</v>
      </c>
      <c r="Q9323" s="1">
        <f t="shared" si="2185"/>
        <v>0.4449585968453903</v>
      </c>
      <c r="R9323" s="1">
        <f t="shared" si="2186"/>
        <v>-0.17265857495761447</v>
      </c>
      <c r="T9323">
        <v>-0.93485368779511191</v>
      </c>
      <c r="U9323">
        <v>0.19262188288848847</v>
      </c>
      <c r="V9323" s="1">
        <f t="shared" si="2187"/>
        <v>-0.43485368779511191</v>
      </c>
      <c r="W9323" s="1">
        <f t="shared" si="2188"/>
        <v>0.59262188288848849</v>
      </c>
      <c r="X9323" s="1">
        <f t="shared" si="2189"/>
        <v>-0.25770381124214214</v>
      </c>
      <c r="Z9323">
        <v>2.0845436665695161</v>
      </c>
      <c r="AA9323">
        <v>-4.8327137847081758E-2</v>
      </c>
      <c r="AB9323" s="1">
        <f t="shared" si="2190"/>
        <v>2.5845436665695161</v>
      </c>
      <c r="AC9323" s="1">
        <f t="shared" si="2191"/>
        <v>0.35167286215291826</v>
      </c>
      <c r="AD9323" s="1">
        <f t="shared" si="2192"/>
        <v>0.90891386858169931</v>
      </c>
    </row>
    <row r="9324" spans="2:30" hidden="1" x14ac:dyDescent="0.25">
      <c r="B9324" s="1">
        <v>-0.81716962085920386</v>
      </c>
      <c r="C9324" s="1">
        <v>1.1778956832131371</v>
      </c>
      <c r="D9324" s="1">
        <f t="shared" si="2178"/>
        <v>-0.31716962085920386</v>
      </c>
      <c r="E9324" s="1">
        <f t="shared" si="2179"/>
        <v>1.577895683213137</v>
      </c>
      <c r="F9324" s="1">
        <f t="shared" si="2180"/>
        <v>-0.50046057560008506</v>
      </c>
      <c r="H9324" s="1">
        <v>-0.13446765478875022</v>
      </c>
      <c r="I9324" s="1">
        <v>0.82456381278461777</v>
      </c>
      <c r="J9324" s="1">
        <f t="shared" si="2181"/>
        <v>0.36553234521124978</v>
      </c>
      <c r="K9324" s="1">
        <f t="shared" si="2182"/>
        <v>1.2245638127846177</v>
      </c>
      <c r="L9324" s="1">
        <f t="shared" si="2183"/>
        <v>0.4476176823479911</v>
      </c>
      <c r="N9324" s="1">
        <v>-0.15402520148199983</v>
      </c>
      <c r="O9324" s="1">
        <v>0.87876514953677543</v>
      </c>
      <c r="P9324" s="1">
        <f t="shared" si="2184"/>
        <v>0.34597479851800017</v>
      </c>
      <c r="Q9324" s="1">
        <f t="shared" si="2185"/>
        <v>1.2787651495367753</v>
      </c>
      <c r="R9324" s="1">
        <f t="shared" si="2186"/>
        <v>0.44242051496282619</v>
      </c>
      <c r="T9324">
        <v>1.9370781956240535</v>
      </c>
      <c r="U9324">
        <v>0.68149347498547286</v>
      </c>
      <c r="V9324" s="1">
        <f t="shared" si="2187"/>
        <v>2.4370781956240535</v>
      </c>
      <c r="W9324" s="1">
        <f t="shared" si="2188"/>
        <v>1.0814934749854728</v>
      </c>
      <c r="X9324" s="1">
        <f t="shared" si="2189"/>
        <v>2.6356841665967834</v>
      </c>
      <c r="Z9324">
        <v>0.16727653928683139</v>
      </c>
      <c r="AA9324">
        <v>-0.75863226811634377</v>
      </c>
      <c r="AB9324" s="1">
        <f t="shared" si="2190"/>
        <v>0.66727653928683139</v>
      </c>
      <c r="AC9324" s="1">
        <f t="shared" si="2191"/>
        <v>-0.35863226811634374</v>
      </c>
      <c r="AD9324" s="1">
        <f t="shared" si="2192"/>
        <v>-0.2393068987452609</v>
      </c>
    </row>
    <row r="9325" spans="2:30" hidden="1" x14ac:dyDescent="0.25">
      <c r="B9325" s="1">
        <v>0.81962980402749963</v>
      </c>
      <c r="C9325" s="1">
        <v>0.82091446529375389</v>
      </c>
      <c r="D9325" s="1">
        <f t="shared" si="2178"/>
        <v>1.3196298040274996</v>
      </c>
      <c r="E9325" s="1">
        <f t="shared" si="2179"/>
        <v>1.2209144652937538</v>
      </c>
      <c r="F9325" s="1">
        <f t="shared" si="2180"/>
        <v>1.6111551165699358</v>
      </c>
      <c r="H9325" s="1">
        <v>-1.0740859579527751</v>
      </c>
      <c r="I9325" s="1">
        <v>-2.9624789021909237</v>
      </c>
      <c r="J9325" s="1">
        <f t="shared" si="2181"/>
        <v>-0.57408595795277506</v>
      </c>
      <c r="K9325" s="1">
        <f t="shared" si="2182"/>
        <v>-2.5624789021909238</v>
      </c>
      <c r="L9325" s="1">
        <f t="shared" si="2183"/>
        <v>1.4710831552980519</v>
      </c>
      <c r="N9325" s="1">
        <v>-0.93000835477141663</v>
      </c>
      <c r="O9325" s="1">
        <v>-2.3831034923205152E-2</v>
      </c>
      <c r="P9325" s="1">
        <f t="shared" si="2184"/>
        <v>-0.43000835477141663</v>
      </c>
      <c r="Q9325" s="1">
        <f t="shared" si="2185"/>
        <v>0.37616896507679487</v>
      </c>
      <c r="R9325" s="1">
        <f t="shared" si="2186"/>
        <v>-0.16175579778873905</v>
      </c>
      <c r="T9325">
        <v>0.46978584578027949</v>
      </c>
      <c r="U9325">
        <v>-1.431712917110417</v>
      </c>
      <c r="V9325" s="1">
        <f t="shared" si="2187"/>
        <v>0.96978584578027949</v>
      </c>
      <c r="W9325" s="1">
        <f t="shared" si="2188"/>
        <v>-1.0317129171104171</v>
      </c>
      <c r="X9325" s="1">
        <f t="shared" si="2189"/>
        <v>-1.0005405839223653</v>
      </c>
      <c r="Z9325">
        <v>-2.309134288225323</v>
      </c>
      <c r="AA9325">
        <v>-0.35016000765608624</v>
      </c>
      <c r="AB9325" s="1">
        <f t="shared" si="2190"/>
        <v>-1.809134288225323</v>
      </c>
      <c r="AC9325" s="1">
        <f t="shared" si="2191"/>
        <v>4.9839992343913786E-2</v>
      </c>
      <c r="AD9325" s="1">
        <f t="shared" si="2192"/>
        <v>-9.0167239074262009E-2</v>
      </c>
    </row>
    <row r="9326" spans="2:30" hidden="1" x14ac:dyDescent="0.25">
      <c r="B9326" s="1">
        <v>-0.13670614862348884</v>
      </c>
      <c r="C9326" s="1">
        <v>-0.21268988348310813</v>
      </c>
      <c r="D9326" s="1">
        <f t="shared" si="2178"/>
        <v>0.36329385137651116</v>
      </c>
      <c r="E9326" s="1">
        <f t="shared" si="2179"/>
        <v>0.18731011651689189</v>
      </c>
      <c r="F9326" s="1">
        <f t="shared" si="2180"/>
        <v>6.8048613631204707E-2</v>
      </c>
      <c r="H9326" s="1">
        <v>2.831075107678771</v>
      </c>
      <c r="I9326" s="1">
        <v>1.7609363567316905</v>
      </c>
      <c r="J9326" s="1">
        <f t="shared" si="2181"/>
        <v>3.331075107678771</v>
      </c>
      <c r="K9326" s="1">
        <f t="shared" si="2182"/>
        <v>2.1609363567316904</v>
      </c>
      <c r="L9326" s="1">
        <f t="shared" si="2183"/>
        <v>7.1982413071869864</v>
      </c>
      <c r="N9326" s="1">
        <v>-0.6685240805381909</v>
      </c>
      <c r="O9326" s="1">
        <v>8.0448216976947151E-2</v>
      </c>
      <c r="P9326" s="1">
        <f t="shared" si="2184"/>
        <v>-0.1685240805381909</v>
      </c>
      <c r="Q9326" s="1">
        <f t="shared" si="2185"/>
        <v>0.48044821697694717</v>
      </c>
      <c r="R9326" s="1">
        <f t="shared" si="2186"/>
        <v>-8.0967094012253257E-2</v>
      </c>
      <c r="T9326">
        <v>1.4377064871951006</v>
      </c>
      <c r="U9326">
        <v>-1.7307365851593204</v>
      </c>
      <c r="V9326" s="1">
        <f t="shared" si="2187"/>
        <v>1.9377064871951006</v>
      </c>
      <c r="W9326" s="1">
        <f t="shared" si="2188"/>
        <v>-1.3307365851593205</v>
      </c>
      <c r="X9326" s="1">
        <f t="shared" si="2189"/>
        <v>-2.5785769138110708</v>
      </c>
      <c r="Z9326">
        <v>0.524848928762367</v>
      </c>
      <c r="AA9326">
        <v>-0.22295239432423841</v>
      </c>
      <c r="AB9326" s="1">
        <f t="shared" si="2190"/>
        <v>1.024848928762367</v>
      </c>
      <c r="AC9326" s="1">
        <f t="shared" si="2191"/>
        <v>0.17704760567576161</v>
      </c>
      <c r="AD9326" s="1">
        <f t="shared" si="2192"/>
        <v>0.18144704901674624</v>
      </c>
    </row>
    <row r="9327" spans="2:30" hidden="1" x14ac:dyDescent="0.25">
      <c r="B9327" s="1">
        <v>0.21347318579501007</v>
      </c>
      <c r="C9327" s="1">
        <v>0.77774302553734742</v>
      </c>
      <c r="D9327" s="1">
        <f t="shared" si="2178"/>
        <v>0.71347318579501007</v>
      </c>
      <c r="E9327" s="1">
        <f t="shared" si="2179"/>
        <v>1.1777430255373473</v>
      </c>
      <c r="F9327" s="1">
        <f t="shared" si="2180"/>
        <v>0.8402880684779851</v>
      </c>
      <c r="H9327" s="1">
        <v>0.44904254536959343</v>
      </c>
      <c r="I9327" s="1">
        <v>1.082705693988828</v>
      </c>
      <c r="J9327" s="1">
        <f t="shared" si="2181"/>
        <v>0.94904254536959343</v>
      </c>
      <c r="K9327" s="1">
        <f t="shared" si="2182"/>
        <v>1.4827056939888279</v>
      </c>
      <c r="L9327" s="1">
        <f t="shared" si="2183"/>
        <v>1.4071507858571468</v>
      </c>
      <c r="N9327" s="1">
        <v>-8.3595068645081483E-2</v>
      </c>
      <c r="O9327" s="1">
        <v>-0.16913872968871146</v>
      </c>
      <c r="P9327" s="1">
        <f t="shared" si="2184"/>
        <v>0.41640493135491852</v>
      </c>
      <c r="Q9327" s="1">
        <f t="shared" si="2185"/>
        <v>0.23086127031128856</v>
      </c>
      <c r="R9327" s="1">
        <f t="shared" si="2186"/>
        <v>9.6131771416481396E-2</v>
      </c>
      <c r="T9327">
        <v>1.2865575627074577</v>
      </c>
      <c r="U9327">
        <v>0.24473024495819118</v>
      </c>
      <c r="V9327" s="1">
        <f t="shared" si="2187"/>
        <v>1.7865575627074577</v>
      </c>
      <c r="W9327" s="1">
        <f t="shared" si="2188"/>
        <v>0.6447302449581912</v>
      </c>
      <c r="X9327" s="1">
        <f t="shared" si="2189"/>
        <v>1.1518476950362881</v>
      </c>
      <c r="Z9327">
        <v>1.2032251106575131</v>
      </c>
      <c r="AA9327">
        <v>0.869238192535704</v>
      </c>
      <c r="AB9327" s="1">
        <f t="shared" si="2190"/>
        <v>1.7032251106575131</v>
      </c>
      <c r="AC9327" s="1">
        <f t="shared" si="2191"/>
        <v>1.2692381925357039</v>
      </c>
      <c r="AD9327" s="1">
        <f t="shared" si="2192"/>
        <v>2.1617983609323663</v>
      </c>
    </row>
    <row r="9328" spans="2:30" hidden="1" x14ac:dyDescent="0.25">
      <c r="B9328" s="1">
        <v>0.69877160058240406</v>
      </c>
      <c r="C9328" s="1">
        <v>0.24268160814244766</v>
      </c>
      <c r="D9328" s="1">
        <f t="shared" si="2178"/>
        <v>1.1987716005824041</v>
      </c>
      <c r="E9328" s="1">
        <f t="shared" si="2179"/>
        <v>0.64268160814244768</v>
      </c>
      <c r="F9328" s="1">
        <f t="shared" si="2180"/>
        <v>0.77042846005779542</v>
      </c>
      <c r="H9328" s="1">
        <v>-0.16611238606856205</v>
      </c>
      <c r="I9328" s="1">
        <v>-4.7408548198291101E-2</v>
      </c>
      <c r="J9328" s="1">
        <f t="shared" si="2181"/>
        <v>0.33388761393143795</v>
      </c>
      <c r="K9328" s="1">
        <f t="shared" si="2182"/>
        <v>0.35259145180170892</v>
      </c>
      <c r="L9328" s="1">
        <f t="shared" si="2183"/>
        <v>0.1177259185346942</v>
      </c>
      <c r="N9328" s="1">
        <v>-0.15433442968060263</v>
      </c>
      <c r="O9328" s="1">
        <v>0.16417402548540849</v>
      </c>
      <c r="P9328" s="1">
        <f t="shared" si="2184"/>
        <v>0.34566557031939737</v>
      </c>
      <c r="Q9328" s="1">
        <f t="shared" si="2185"/>
        <v>0.56417402548540851</v>
      </c>
      <c r="R9328" s="1">
        <f t="shared" si="2186"/>
        <v>0.19501553627880397</v>
      </c>
      <c r="T9328">
        <v>-5.3689745982410386E-2</v>
      </c>
      <c r="U9328">
        <v>-1.5619934856658801</v>
      </c>
      <c r="V9328" s="1">
        <f t="shared" si="2187"/>
        <v>0.44631025401758961</v>
      </c>
      <c r="W9328" s="1">
        <f t="shared" si="2188"/>
        <v>-1.1619934856658802</v>
      </c>
      <c r="X9328" s="1">
        <f t="shared" si="2189"/>
        <v>-0.51860960775432341</v>
      </c>
      <c r="Z9328">
        <v>-2.7454370865598321</v>
      </c>
      <c r="AA9328">
        <v>-1.5819932741578668</v>
      </c>
      <c r="AB9328" s="1">
        <f t="shared" si="2190"/>
        <v>-2.2454370865598321</v>
      </c>
      <c r="AC9328" s="1">
        <f t="shared" si="2191"/>
        <v>-1.1819932741578669</v>
      </c>
      <c r="AD9328" s="1">
        <f t="shared" si="2192"/>
        <v>2.6540915338583577</v>
      </c>
    </row>
    <row r="9329" spans="2:30" hidden="1" x14ac:dyDescent="0.25">
      <c r="B9329" s="1">
        <v>1.1628753782133572</v>
      </c>
      <c r="C9329" s="1">
        <v>1.069872723746812</v>
      </c>
      <c r="D9329" s="1">
        <f t="shared" si="2178"/>
        <v>1.6628753782133572</v>
      </c>
      <c r="E9329" s="1">
        <f t="shared" si="2179"/>
        <v>1.4698727237468119</v>
      </c>
      <c r="F9329" s="1">
        <f t="shared" si="2180"/>
        <v>2.4442151614259773</v>
      </c>
      <c r="H9329" s="1">
        <v>-2.1172127162571996</v>
      </c>
      <c r="I9329" s="1">
        <v>1.5341038306360133</v>
      </c>
      <c r="J9329" s="1">
        <f t="shared" si="2181"/>
        <v>-1.6172127162571996</v>
      </c>
      <c r="K9329" s="1">
        <f t="shared" si="2182"/>
        <v>1.9341038306360132</v>
      </c>
      <c r="L9329" s="1">
        <f t="shared" si="2183"/>
        <v>-3.1278573094663216</v>
      </c>
      <c r="N9329" s="1">
        <v>0.47500293476332445</v>
      </c>
      <c r="O9329" s="1">
        <v>0.13053181646682788</v>
      </c>
      <c r="P9329" s="1">
        <f t="shared" si="2184"/>
        <v>0.97500293476332445</v>
      </c>
      <c r="Q9329" s="1">
        <f t="shared" si="2185"/>
        <v>0.5305318164668279</v>
      </c>
      <c r="R9329" s="1">
        <f t="shared" si="2186"/>
        <v>0.51727007804047465</v>
      </c>
      <c r="T9329">
        <v>0.62998765315569472</v>
      </c>
      <c r="U9329">
        <v>0.41286170926468913</v>
      </c>
      <c r="V9329" s="1">
        <f t="shared" si="2187"/>
        <v>1.1299876531556947</v>
      </c>
      <c r="W9329" s="1">
        <f t="shared" si="2188"/>
        <v>0.81286170926468915</v>
      </c>
      <c r="X9329" s="1">
        <f t="shared" si="2189"/>
        <v>0.91852369519213273</v>
      </c>
      <c r="Z9329">
        <v>1.285859525523847</v>
      </c>
      <c r="AA9329">
        <v>-1.4247120816435199</v>
      </c>
      <c r="AB9329" s="1">
        <f t="shared" si="2190"/>
        <v>1.785859525523847</v>
      </c>
      <c r="AC9329" s="1">
        <f t="shared" si="2191"/>
        <v>-1.02471208164352</v>
      </c>
      <c r="AD9329" s="1">
        <f t="shared" si="2192"/>
        <v>-1.8299918319224502</v>
      </c>
    </row>
    <row r="9330" spans="2:30" hidden="1" x14ac:dyDescent="0.25">
      <c r="B9330" s="1">
        <v>-0.52801169658778235</v>
      </c>
      <c r="C9330" s="1">
        <v>0.70798023443785496</v>
      </c>
      <c r="D9330" s="1">
        <f t="shared" si="2178"/>
        <v>-2.8011696587782353E-2</v>
      </c>
      <c r="E9330" s="1">
        <f t="shared" si="2179"/>
        <v>1.1079802344378549</v>
      </c>
      <c r="F9330" s="1">
        <f t="shared" si="2180"/>
        <v>-3.1036406152333152E-2</v>
      </c>
      <c r="H9330" s="1">
        <v>-0.22538415578310378</v>
      </c>
      <c r="I9330" s="1">
        <v>-0.44489979700301774</v>
      </c>
      <c r="J9330" s="1">
        <f t="shared" si="2181"/>
        <v>0.27461584421689622</v>
      </c>
      <c r="K9330" s="1">
        <f t="shared" si="2182"/>
        <v>-4.4899797003017716E-2</v>
      </c>
      <c r="L9330" s="1">
        <f t="shared" si="2183"/>
        <v>-1.2330195659150977E-2</v>
      </c>
      <c r="N9330" s="1">
        <v>0.36467554309638217</v>
      </c>
      <c r="O9330" s="1">
        <v>0.48883521230891347</v>
      </c>
      <c r="P9330" s="1">
        <f t="shared" si="2184"/>
        <v>0.86467554309638217</v>
      </c>
      <c r="Q9330" s="1">
        <f t="shared" si="2185"/>
        <v>0.88883521230891349</v>
      </c>
      <c r="R9330" s="1">
        <f t="shared" si="2186"/>
        <v>0.76855406992639796</v>
      </c>
      <c r="T9330">
        <v>1.2775103641615715</v>
      </c>
      <c r="U9330">
        <v>-2.0445986592676491</v>
      </c>
      <c r="V9330" s="1">
        <f t="shared" si="2187"/>
        <v>1.7775103641615715</v>
      </c>
      <c r="W9330" s="1">
        <f t="shared" si="2188"/>
        <v>-1.6445986592676491</v>
      </c>
      <c r="X9330" s="1">
        <f t="shared" si="2189"/>
        <v>-2.9232911617344715</v>
      </c>
      <c r="Z9330">
        <v>0.67879341258958448</v>
      </c>
      <c r="AA9330">
        <v>0.34617755773069803</v>
      </c>
      <c r="AB9330" s="1">
        <f t="shared" si="2190"/>
        <v>1.1787934125895845</v>
      </c>
      <c r="AC9330" s="1">
        <f t="shared" si="2191"/>
        <v>0.74617755773069805</v>
      </c>
      <c r="AD9330" s="1">
        <f t="shared" si="2192"/>
        <v>0.87958918967513122</v>
      </c>
    </row>
    <row r="9331" spans="2:30" hidden="1" x14ac:dyDescent="0.25">
      <c r="B9331" s="1">
        <v>0.6202219537954079</v>
      </c>
      <c r="C9331" s="1">
        <v>-1.2380314728943631</v>
      </c>
      <c r="D9331" s="1">
        <f t="shared" si="2178"/>
        <v>1.1202219537954079</v>
      </c>
      <c r="E9331" s="1">
        <f t="shared" si="2179"/>
        <v>-0.83803147289436308</v>
      </c>
      <c r="F9331" s="1">
        <f t="shared" si="2180"/>
        <v>-0.93878125390776679</v>
      </c>
      <c r="H9331" s="1">
        <v>1.5734940461697988</v>
      </c>
      <c r="I9331" s="1">
        <v>-0.34057848097290844</v>
      </c>
      <c r="J9331" s="1">
        <f t="shared" si="2181"/>
        <v>2.0734940461697988</v>
      </c>
      <c r="K9331" s="1">
        <f t="shared" si="2182"/>
        <v>5.9421519027091585E-2</v>
      </c>
      <c r="L9331" s="1">
        <f t="shared" si="2183"/>
        <v>0.12321016591703982</v>
      </c>
      <c r="N9331" s="1">
        <v>1.1164502211613581</v>
      </c>
      <c r="O9331" s="1">
        <v>-1.3815179045195691</v>
      </c>
      <c r="P9331" s="1">
        <f t="shared" si="2184"/>
        <v>1.6164502211613581</v>
      </c>
      <c r="Q9331" s="1">
        <f t="shared" si="2185"/>
        <v>-0.98151790451956911</v>
      </c>
      <c r="R9331" s="1">
        <f t="shared" si="2186"/>
        <v>-1.5865748338344903</v>
      </c>
      <c r="T9331">
        <v>-2.2622407414019108</v>
      </c>
      <c r="U9331">
        <v>1.0840813047252595</v>
      </c>
      <c r="V9331" s="1">
        <f t="shared" si="2187"/>
        <v>-1.7622407414019108</v>
      </c>
      <c r="W9331" s="1">
        <f t="shared" si="2188"/>
        <v>1.4840813047252595</v>
      </c>
      <c r="X9331" s="1">
        <f t="shared" si="2189"/>
        <v>-2.6153085387397561</v>
      </c>
      <c r="Z9331">
        <v>-0.8000915840966627</v>
      </c>
      <c r="AA9331">
        <v>-0.1238993263541488</v>
      </c>
      <c r="AB9331" s="1">
        <f t="shared" si="2190"/>
        <v>-0.3000915840966627</v>
      </c>
      <c r="AC9331" s="1">
        <f t="shared" si="2191"/>
        <v>0.27610067364585122</v>
      </c>
      <c r="AD9331" s="1">
        <f t="shared" si="2192"/>
        <v>-8.2855488524539181E-2</v>
      </c>
    </row>
    <row r="9332" spans="2:30" hidden="1" x14ac:dyDescent="0.25">
      <c r="B9332" s="1">
        <v>4.9323034545523115E-2</v>
      </c>
      <c r="C9332" s="1">
        <v>1.5152727428358048</v>
      </c>
      <c r="D9332" s="1">
        <f t="shared" si="2178"/>
        <v>0.54932303454552311</v>
      </c>
      <c r="E9332" s="1">
        <f t="shared" si="2179"/>
        <v>1.9152727428358047</v>
      </c>
      <c r="F9332" s="1">
        <f t="shared" si="2180"/>
        <v>1.0521034350768916</v>
      </c>
      <c r="H9332" s="1">
        <v>0.52274231165938545</v>
      </c>
      <c r="I9332" s="1">
        <v>-0.97356860351283103</v>
      </c>
      <c r="J9332" s="1">
        <f t="shared" si="2181"/>
        <v>1.0227423116593855</v>
      </c>
      <c r="K9332" s="1">
        <f t="shared" si="2182"/>
        <v>-0.57356860351283101</v>
      </c>
      <c r="L9332" s="1">
        <f t="shared" si="2183"/>
        <v>-0.58661287945195828</v>
      </c>
      <c r="N9332" s="1">
        <v>0.13184376257413533</v>
      </c>
      <c r="O9332" s="1">
        <v>-1.0836674846359529</v>
      </c>
      <c r="P9332" s="1">
        <f t="shared" si="2184"/>
        <v>0.63184376257413533</v>
      </c>
      <c r="Q9332" s="1">
        <f t="shared" si="2185"/>
        <v>-0.68366748463595284</v>
      </c>
      <c r="R9332" s="1">
        <f t="shared" si="2186"/>
        <v>-0.43197103584197527</v>
      </c>
      <c r="T9332">
        <v>0.46730974645470269</v>
      </c>
      <c r="U9332">
        <v>-1.1814245226560161</v>
      </c>
      <c r="V9332" s="1">
        <f t="shared" si="2187"/>
        <v>0.96730974645470269</v>
      </c>
      <c r="W9332" s="1">
        <f t="shared" si="2188"/>
        <v>-0.78142452265601603</v>
      </c>
      <c r="X9332" s="1">
        <f t="shared" si="2189"/>
        <v>-0.75587955688387798</v>
      </c>
      <c r="Z9332">
        <v>-0.33644710129010491</v>
      </c>
      <c r="AA9332">
        <v>0.24678001864231192</v>
      </c>
      <c r="AB9332" s="1">
        <f t="shared" si="2190"/>
        <v>0.16355289870989509</v>
      </c>
      <c r="AC9332" s="1">
        <f t="shared" si="2191"/>
        <v>0.64678001864231194</v>
      </c>
      <c r="AD9332" s="1">
        <f t="shared" si="2192"/>
        <v>0.1057827468765901</v>
      </c>
    </row>
    <row r="9333" spans="2:30" hidden="1" x14ac:dyDescent="0.25">
      <c r="B9333" s="1">
        <v>-0.14945953807909973</v>
      </c>
      <c r="C9333" s="1">
        <v>-1.5998921298887581</v>
      </c>
      <c r="D9333" s="1">
        <f t="shared" si="2178"/>
        <v>0.35054046192090027</v>
      </c>
      <c r="E9333" s="1">
        <f t="shared" si="2179"/>
        <v>-1.1998921298887582</v>
      </c>
      <c r="F9333" s="1">
        <f t="shared" si="2180"/>
        <v>-0.42061074146645816</v>
      </c>
      <c r="H9333" s="1">
        <v>-1.9055914890486747</v>
      </c>
      <c r="I9333" s="1">
        <v>-0.83514123616623692</v>
      </c>
      <c r="J9333" s="1">
        <f t="shared" si="2181"/>
        <v>-1.4055914890486747</v>
      </c>
      <c r="K9333" s="1">
        <f t="shared" si="2182"/>
        <v>-0.4351412361662369</v>
      </c>
      <c r="L9333" s="1">
        <f t="shared" si="2183"/>
        <v>0.61163081808938191</v>
      </c>
      <c r="N9333" s="1">
        <v>1.1475185601739213</v>
      </c>
      <c r="O9333" s="1">
        <v>-0.66222355599165894</v>
      </c>
      <c r="P9333" s="1">
        <f t="shared" si="2184"/>
        <v>1.6475185601739213</v>
      </c>
      <c r="Q9333" s="1">
        <f t="shared" si="2185"/>
        <v>-0.26222355599165892</v>
      </c>
      <c r="R9333" s="1">
        <f t="shared" si="2186"/>
        <v>-0.43201817541106352</v>
      </c>
      <c r="T9333">
        <v>0.3408217708056327</v>
      </c>
      <c r="U9333">
        <v>9.6729309007059783E-2</v>
      </c>
      <c r="V9333" s="1">
        <f t="shared" si="2187"/>
        <v>0.8408217708056327</v>
      </c>
      <c r="W9333" s="1">
        <f t="shared" si="2188"/>
        <v>0.4967293090070598</v>
      </c>
      <c r="X9333" s="1">
        <f t="shared" si="2189"/>
        <v>0.41766081721037435</v>
      </c>
      <c r="Z9333">
        <v>0.88259866970474832</v>
      </c>
      <c r="AA9333">
        <v>-0.1908301783259958</v>
      </c>
      <c r="AB9333" s="1">
        <f t="shared" si="2190"/>
        <v>1.3825986697047483</v>
      </c>
      <c r="AC9333" s="1">
        <f t="shared" si="2191"/>
        <v>0.20916982167400422</v>
      </c>
      <c r="AD9333" s="1">
        <f t="shared" si="2192"/>
        <v>0.28919791718885768</v>
      </c>
    </row>
    <row r="9334" spans="2:30" hidden="1" x14ac:dyDescent="0.25">
      <c r="B9334" s="1">
        <v>-0.98779764812206849</v>
      </c>
      <c r="C9334" s="1">
        <v>-7.8606490205856971E-2</v>
      </c>
      <c r="D9334" s="1">
        <f t="shared" si="2178"/>
        <v>-0.48779764812206849</v>
      </c>
      <c r="E9334" s="1">
        <f t="shared" si="2179"/>
        <v>0.32139350979414305</v>
      </c>
      <c r="F9334" s="1">
        <f t="shared" si="2180"/>
        <v>-0.15677499819927995</v>
      </c>
      <c r="H9334" s="1">
        <v>-0.64743517214083113</v>
      </c>
      <c r="I9334" s="1">
        <v>-0.65471681409690063</v>
      </c>
      <c r="J9334" s="1">
        <f t="shared" si="2181"/>
        <v>-0.14743517214083113</v>
      </c>
      <c r="K9334" s="1">
        <f t="shared" si="2182"/>
        <v>-0.25471681409690061</v>
      </c>
      <c r="L9334" s="1">
        <f t="shared" si="2183"/>
        <v>3.755421733354062E-2</v>
      </c>
      <c r="N9334" s="1">
        <v>0.37286326914909296</v>
      </c>
      <c r="O9334" s="1">
        <v>6.8174585976521485E-2</v>
      </c>
      <c r="P9334" s="1">
        <f t="shared" si="2184"/>
        <v>0.87286326914909296</v>
      </c>
      <c r="Q9334" s="1">
        <f t="shared" si="2185"/>
        <v>0.46817458597652151</v>
      </c>
      <c r="R9334" s="1">
        <f t="shared" si="2186"/>
        <v>0.40865239964798966</v>
      </c>
      <c r="T9334">
        <v>-1.0488224688742775</v>
      </c>
      <c r="U9334">
        <v>0.9743052942212671</v>
      </c>
      <c r="V9334" s="1">
        <f t="shared" si="2187"/>
        <v>-0.54882246887427755</v>
      </c>
      <c r="W9334" s="1">
        <f t="shared" si="2188"/>
        <v>1.374305294221267</v>
      </c>
      <c r="X9334" s="1">
        <f t="shared" si="2189"/>
        <v>-0.75424962456150613</v>
      </c>
      <c r="Z9334">
        <v>-0.1353168954665307</v>
      </c>
      <c r="AA9334">
        <v>-0.19176468413206749</v>
      </c>
      <c r="AB9334" s="1">
        <f t="shared" si="2190"/>
        <v>0.3646831045334693</v>
      </c>
      <c r="AC9334" s="1">
        <f t="shared" si="2191"/>
        <v>0.20823531586793254</v>
      </c>
      <c r="AD9334" s="1">
        <f t="shared" si="2192"/>
        <v>7.5939901464225246E-2</v>
      </c>
    </row>
    <row r="9335" spans="2:30" hidden="1" x14ac:dyDescent="0.25">
      <c r="B9335" s="1">
        <v>0.63409743233933114</v>
      </c>
      <c r="C9335" s="1">
        <v>0.38140569813549519</v>
      </c>
      <c r="D9335" s="1">
        <f t="shared" si="2178"/>
        <v>1.1340974323393311</v>
      </c>
      <c r="E9335" s="1">
        <f t="shared" si="2179"/>
        <v>0.78140569813549521</v>
      </c>
      <c r="F9335" s="1">
        <f t="shared" si="2180"/>
        <v>0.88619019587078762</v>
      </c>
      <c r="H9335" s="1">
        <v>0.14876263776386622</v>
      </c>
      <c r="I9335" s="1">
        <v>1.091962076316122</v>
      </c>
      <c r="J9335" s="1">
        <f t="shared" si="2181"/>
        <v>0.64876263776386622</v>
      </c>
      <c r="K9335" s="1">
        <f t="shared" si="2182"/>
        <v>1.4919620763161219</v>
      </c>
      <c r="L9335" s="1">
        <f t="shared" si="2183"/>
        <v>0.96792925207450187</v>
      </c>
      <c r="N9335" s="1">
        <v>-0.59729586610046681</v>
      </c>
      <c r="O9335" s="1">
        <v>0.42572537495288998</v>
      </c>
      <c r="P9335" s="1">
        <f t="shared" si="2184"/>
        <v>-9.729586610046681E-2</v>
      </c>
      <c r="Q9335" s="1">
        <f t="shared" si="2185"/>
        <v>0.82572537495289</v>
      </c>
      <c r="R9335" s="1">
        <f t="shared" si="2186"/>
        <v>-8.0339665517174141E-2</v>
      </c>
      <c r="T9335">
        <v>-0.60526986089826096</v>
      </c>
      <c r="U9335">
        <v>0.95024006441235542</v>
      </c>
      <c r="V9335" s="1">
        <f t="shared" si="2187"/>
        <v>-0.10526986089826096</v>
      </c>
      <c r="W9335" s="1">
        <f t="shared" si="2188"/>
        <v>1.3502400644123553</v>
      </c>
      <c r="X9335" s="1">
        <f t="shared" si="2189"/>
        <v>-0.14213958375994756</v>
      </c>
      <c r="Z9335">
        <v>2.0778679754585028</v>
      </c>
      <c r="AA9335">
        <v>-5.9359308579587378E-2</v>
      </c>
      <c r="AB9335" s="1">
        <f t="shared" si="2190"/>
        <v>2.5778679754585028</v>
      </c>
      <c r="AC9335" s="1">
        <f t="shared" si="2191"/>
        <v>0.34064069142041264</v>
      </c>
      <c r="AD9335" s="1">
        <f t="shared" si="2192"/>
        <v>0.87812672955072368</v>
      </c>
    </row>
    <row r="9336" spans="2:30" hidden="1" x14ac:dyDescent="0.25">
      <c r="B9336" s="1">
        <v>-0.22632548279943876</v>
      </c>
      <c r="C9336" s="1">
        <v>-0.85316742115537636</v>
      </c>
      <c r="D9336" s="1">
        <f t="shared" si="2178"/>
        <v>0.27367451720056124</v>
      </c>
      <c r="E9336" s="1">
        <f t="shared" si="2179"/>
        <v>-0.45316742115537634</v>
      </c>
      <c r="F9336" s="1">
        <f t="shared" si="2180"/>
        <v>-0.12402037519572102</v>
      </c>
      <c r="H9336" s="1">
        <v>4.8634092308930121E-2</v>
      </c>
      <c r="I9336" s="1">
        <v>0.64253754317178391</v>
      </c>
      <c r="J9336" s="1">
        <f t="shared" si="2181"/>
        <v>0.54863409230893012</v>
      </c>
      <c r="K9336" s="1">
        <f t="shared" si="2182"/>
        <v>1.0425375431717838</v>
      </c>
      <c r="L9336" s="1">
        <f t="shared" si="2183"/>
        <v>0.57197163869603362</v>
      </c>
      <c r="N9336" s="1">
        <v>0.39336214285867754</v>
      </c>
      <c r="O9336" s="1">
        <v>0.10734197530837264</v>
      </c>
      <c r="P9336" s="1">
        <f t="shared" si="2184"/>
        <v>0.89336214285867754</v>
      </c>
      <c r="Q9336" s="1">
        <f t="shared" si="2185"/>
        <v>0.50734197530837266</v>
      </c>
      <c r="R9336" s="1">
        <f t="shared" si="2186"/>
        <v>0.45324011422364208</v>
      </c>
      <c r="T9336">
        <v>1.5162368072196841</v>
      </c>
      <c r="U9336">
        <v>0.36492110666586086</v>
      </c>
      <c r="V9336" s="1">
        <f t="shared" si="2187"/>
        <v>2.0162368072196841</v>
      </c>
      <c r="W9336" s="1">
        <f t="shared" si="2188"/>
        <v>0.76492110666586088</v>
      </c>
      <c r="X9336" s="1">
        <f t="shared" si="2189"/>
        <v>1.5422620898789228</v>
      </c>
      <c r="Z9336">
        <v>-1.4319266483653337</v>
      </c>
      <c r="AA9336">
        <v>0.72012198870652355</v>
      </c>
      <c r="AB9336" s="1">
        <f t="shared" si="2190"/>
        <v>-0.93192664836533368</v>
      </c>
      <c r="AC9336" s="1">
        <f t="shared" si="2191"/>
        <v>1.1201219887065235</v>
      </c>
      <c r="AD9336" s="1">
        <f t="shared" si="2192"/>
        <v>-1.0438715306955826</v>
      </c>
    </row>
    <row r="9337" spans="2:30" hidden="1" x14ac:dyDescent="0.25">
      <c r="B9337" s="1">
        <v>-0.16262333701888565</v>
      </c>
      <c r="C9337" s="1">
        <v>2.1737287170253694</v>
      </c>
      <c r="D9337" s="1">
        <f t="shared" si="2178"/>
        <v>0.33737666298111435</v>
      </c>
      <c r="E9337" s="1">
        <f t="shared" si="2179"/>
        <v>2.5737287170253693</v>
      </c>
      <c r="F9337" s="1">
        <f t="shared" si="2180"/>
        <v>0.86831600596868386</v>
      </c>
      <c r="H9337" s="1">
        <v>-0.4396702024678234</v>
      </c>
      <c r="I9337" s="1">
        <v>0.96866415333352052</v>
      </c>
      <c r="J9337" s="1">
        <f t="shared" si="2181"/>
        <v>6.0329797532176599E-2</v>
      </c>
      <c r="K9337" s="1">
        <f t="shared" si="2182"/>
        <v>1.3686641533335204</v>
      </c>
      <c r="L9337" s="1">
        <f t="shared" si="2183"/>
        <v>8.2571231260159195E-2</v>
      </c>
      <c r="N9337" s="1">
        <v>0.97037855084636249</v>
      </c>
      <c r="O9337" s="1">
        <v>-2.3458778741769493</v>
      </c>
      <c r="P9337" s="1">
        <f t="shared" si="2184"/>
        <v>1.4703785508463625</v>
      </c>
      <c r="Q9337" s="1">
        <f t="shared" si="2185"/>
        <v>-1.9458778741769494</v>
      </c>
      <c r="R9337" s="1">
        <f t="shared" si="2186"/>
        <v>-2.8611770887563033</v>
      </c>
      <c r="T9337">
        <v>1.1950623957091011</v>
      </c>
      <c r="U9337">
        <v>-0.68207100412109867</v>
      </c>
      <c r="V9337" s="1">
        <f t="shared" si="2187"/>
        <v>1.6950623957091011</v>
      </c>
      <c r="W9337" s="1">
        <f t="shared" si="2188"/>
        <v>-0.28207100412109865</v>
      </c>
      <c r="X9337" s="1">
        <f t="shared" si="2189"/>
        <v>-0.47812795200558122</v>
      </c>
      <c r="Z9337">
        <v>1.5874093151069246E-2</v>
      </c>
      <c r="AA9337">
        <v>0.13377302821027115</v>
      </c>
      <c r="AB9337" s="1">
        <f t="shared" si="2190"/>
        <v>0.51587409315106925</v>
      </c>
      <c r="AC9337" s="1">
        <f t="shared" si="2191"/>
        <v>0.53377302821027117</v>
      </c>
      <c r="AD9337" s="1">
        <f t="shared" si="2192"/>
        <v>0.27535967687647372</v>
      </c>
    </row>
    <row r="9338" spans="2:30" hidden="1" x14ac:dyDescent="0.25">
      <c r="B9338" s="1">
        <v>1.1027168511645868</v>
      </c>
      <c r="C9338" s="1">
        <v>-0.98754753707908094</v>
      </c>
      <c r="D9338" s="1">
        <f t="shared" si="2178"/>
        <v>1.6027168511645868</v>
      </c>
      <c r="E9338" s="1">
        <f t="shared" si="2179"/>
        <v>-0.58754753707908092</v>
      </c>
      <c r="F9338" s="1">
        <f t="shared" si="2180"/>
        <v>-0.94167233853689292</v>
      </c>
      <c r="H9338" s="1">
        <v>1.3567159840022214</v>
      </c>
      <c r="I9338" s="1">
        <v>-0.96829808171605691</v>
      </c>
      <c r="J9338" s="1">
        <f t="shared" si="2181"/>
        <v>1.8567159840022214</v>
      </c>
      <c r="K9338" s="1">
        <f t="shared" si="2182"/>
        <v>-0.56829808171605689</v>
      </c>
      <c r="L9338" s="1">
        <f t="shared" si="2183"/>
        <v>-1.0551681320000035</v>
      </c>
      <c r="N9338" s="1">
        <v>-1.734510988171678</v>
      </c>
      <c r="O9338" s="1">
        <v>0.38873849916853942</v>
      </c>
      <c r="P9338" s="1">
        <f t="shared" si="2184"/>
        <v>-1.234510988171678</v>
      </c>
      <c r="Q9338" s="1">
        <f t="shared" si="2185"/>
        <v>0.78873849916853944</v>
      </c>
      <c r="R9338" s="1">
        <f t="shared" si="2186"/>
        <v>-0.97370634401759992</v>
      </c>
      <c r="T9338">
        <v>1.080370566342026</v>
      </c>
      <c r="U9338">
        <v>2.0388597476994619E-2</v>
      </c>
      <c r="V9338" s="1">
        <f t="shared" si="2187"/>
        <v>1.580370566342026</v>
      </c>
      <c r="W9338" s="1">
        <f t="shared" si="2188"/>
        <v>0.42038859747699464</v>
      </c>
      <c r="X9338" s="1">
        <f t="shared" si="2189"/>
        <v>0.66436976587844798</v>
      </c>
      <c r="Z9338">
        <v>-2.1778123482363299</v>
      </c>
      <c r="AA9338">
        <v>-1.5573459677398205</v>
      </c>
      <c r="AB9338" s="1">
        <f t="shared" si="2190"/>
        <v>-1.6778123482363299</v>
      </c>
      <c r="AC9338" s="1">
        <f t="shared" si="2191"/>
        <v>-1.1573459677398206</v>
      </c>
      <c r="AD9338" s="1">
        <f t="shared" si="2192"/>
        <v>1.9418093558553959</v>
      </c>
    </row>
    <row r="9339" spans="2:30" hidden="1" x14ac:dyDescent="0.25">
      <c r="B9339" s="1">
        <v>-0.26892394089372829</v>
      </c>
      <c r="C9339" s="1">
        <v>-1.8043965610559098</v>
      </c>
      <c r="D9339" s="1">
        <f t="shared" si="2178"/>
        <v>0.23107605910627171</v>
      </c>
      <c r="E9339" s="1">
        <f t="shared" si="2179"/>
        <v>-1.4043965610559099</v>
      </c>
      <c r="F9339" s="1">
        <f t="shared" si="2180"/>
        <v>-0.32452242275120019</v>
      </c>
      <c r="H9339" s="1">
        <v>0.39890664993436076</v>
      </c>
      <c r="I9339" s="1">
        <v>0.74513309300527908</v>
      </c>
      <c r="J9339" s="1">
        <f t="shared" si="2181"/>
        <v>0.89890664993436076</v>
      </c>
      <c r="K9339" s="1">
        <f t="shared" si="2182"/>
        <v>1.145133093005279</v>
      </c>
      <c r="L9339" s="1">
        <f t="shared" si="2183"/>
        <v>1.0293677523623481</v>
      </c>
      <c r="N9339" s="1">
        <v>-1.5244995665852912</v>
      </c>
      <c r="O9339" s="1">
        <v>5.9895910453633405E-2</v>
      </c>
      <c r="P9339" s="1">
        <f t="shared" si="2184"/>
        <v>-1.0244995665852912</v>
      </c>
      <c r="Q9339" s="1">
        <f t="shared" si="2185"/>
        <v>0.45989591045363343</v>
      </c>
      <c r="R9339" s="1">
        <f t="shared" si="2186"/>
        <v>-0.47116316093409533</v>
      </c>
      <c r="T9339">
        <v>0.92319169198162854</v>
      </c>
      <c r="U9339">
        <v>-9.4501046987716109E-2</v>
      </c>
      <c r="V9339" s="1">
        <f t="shared" si="2187"/>
        <v>1.4231916919816285</v>
      </c>
      <c r="W9339" s="1">
        <f t="shared" si="2188"/>
        <v>0.30549895301228391</v>
      </c>
      <c r="X9339" s="1">
        <f t="shared" si="2189"/>
        <v>0.43478357183616839</v>
      </c>
      <c r="Z9339">
        <v>-0.17977981769945472</v>
      </c>
      <c r="AA9339">
        <v>1.4955548977013677</v>
      </c>
      <c r="AB9339" s="1">
        <f t="shared" si="2190"/>
        <v>0.32022018230054528</v>
      </c>
      <c r="AC9339" s="1">
        <f t="shared" si="2191"/>
        <v>1.8955548977013676</v>
      </c>
      <c r="AD9339" s="1">
        <f t="shared" si="2192"/>
        <v>0.60699493490262335</v>
      </c>
    </row>
    <row r="9340" spans="2:30" hidden="1" x14ac:dyDescent="0.25">
      <c r="B9340" s="1">
        <v>-6.1122591432649642E-2</v>
      </c>
      <c r="C9340" s="1">
        <v>-0.20190441318845842</v>
      </c>
      <c r="D9340" s="1">
        <f t="shared" si="2178"/>
        <v>0.43887740856735036</v>
      </c>
      <c r="E9340" s="1">
        <f t="shared" si="2179"/>
        <v>0.1980955868115416</v>
      </c>
      <c r="F9340" s="1">
        <f t="shared" si="2180"/>
        <v>8.693967778847797E-2</v>
      </c>
      <c r="H9340" s="1">
        <v>-0.94126562544261105</v>
      </c>
      <c r="I9340" s="1">
        <v>0.56648786994628608</v>
      </c>
      <c r="J9340" s="1">
        <f t="shared" si="2181"/>
        <v>-0.44126562544261105</v>
      </c>
      <c r="K9340" s="1">
        <f t="shared" si="2182"/>
        <v>0.9664878699462861</v>
      </c>
      <c r="L9340" s="1">
        <f t="shared" si="2183"/>
        <v>-0.42647787441454488</v>
      </c>
      <c r="N9340" s="1">
        <v>-0.58064529184775893</v>
      </c>
      <c r="O9340" s="1">
        <v>-0.23253051040228456</v>
      </c>
      <c r="P9340" s="1">
        <f t="shared" si="2184"/>
        <v>-8.0645291847758926E-2</v>
      </c>
      <c r="Q9340" s="1">
        <f t="shared" si="2185"/>
        <v>0.16746948959771546</v>
      </c>
      <c r="R9340" s="1">
        <f t="shared" si="2186"/>
        <v>-1.3505625864202991E-2</v>
      </c>
      <c r="T9340">
        <v>-0.75740899774245918</v>
      </c>
      <c r="U9340">
        <v>-1.2725104170385748</v>
      </c>
      <c r="V9340" s="1">
        <f t="shared" si="2187"/>
        <v>-0.25740899774245918</v>
      </c>
      <c r="W9340" s="1">
        <f t="shared" si="2188"/>
        <v>-0.87251041703857479</v>
      </c>
      <c r="X9340" s="1">
        <f t="shared" si="2189"/>
        <v>0.22459203196975461</v>
      </c>
      <c r="Z9340">
        <v>0.5849062745255651</v>
      </c>
      <c r="AA9340">
        <v>0.15054183677420951</v>
      </c>
      <c r="AB9340" s="1">
        <f t="shared" si="2190"/>
        <v>1.0849062745255651</v>
      </c>
      <c r="AC9340" s="1">
        <f t="shared" si="2191"/>
        <v>0.55054183677420954</v>
      </c>
      <c r="AD9340" s="1">
        <f t="shared" si="2192"/>
        <v>0.59728629310516945</v>
      </c>
    </row>
    <row r="9341" spans="2:30" hidden="1" x14ac:dyDescent="0.25">
      <c r="B9341" s="1">
        <v>-0.78241100709419698</v>
      </c>
      <c r="C9341" s="1">
        <v>-0.97197244031121954</v>
      </c>
      <c r="D9341" s="1">
        <f t="shared" si="2178"/>
        <v>-0.28241100709419698</v>
      </c>
      <c r="E9341" s="1">
        <f t="shared" si="2179"/>
        <v>-0.57197244031121952</v>
      </c>
      <c r="F9341" s="1">
        <f t="shared" si="2180"/>
        <v>0.16153131289841696</v>
      </c>
      <c r="H9341" s="1">
        <v>-0.38445136851805728</v>
      </c>
      <c r="I9341" s="1">
        <v>0.46117520469124429</v>
      </c>
      <c r="J9341" s="1">
        <f t="shared" si="2181"/>
        <v>0.11554863148194272</v>
      </c>
      <c r="K9341" s="1">
        <f t="shared" si="2182"/>
        <v>0.86117520469124431</v>
      </c>
      <c r="L9341" s="1">
        <f t="shared" si="2183"/>
        <v>9.9507616368255183E-2</v>
      </c>
      <c r="N9341" s="1">
        <v>1.2950067684869282</v>
      </c>
      <c r="O9341" s="1">
        <v>-1.3953604138805531</v>
      </c>
      <c r="P9341" s="1">
        <f t="shared" si="2184"/>
        <v>1.7950067684869282</v>
      </c>
      <c r="Q9341" s="1">
        <f t="shared" si="2185"/>
        <v>-0.99536041388055307</v>
      </c>
      <c r="R9341" s="1">
        <f t="shared" si="2186"/>
        <v>-1.7866786799995429</v>
      </c>
      <c r="T9341">
        <v>1.0059011401608586</v>
      </c>
      <c r="U9341">
        <v>-0.22052176973375026</v>
      </c>
      <c r="V9341" s="1">
        <f t="shared" si="2187"/>
        <v>1.5059011401608586</v>
      </c>
      <c r="W9341" s="1">
        <f t="shared" si="2188"/>
        <v>0.17947823026624976</v>
      </c>
      <c r="X9341" s="1">
        <f t="shared" si="2189"/>
        <v>0.27027647159199863</v>
      </c>
      <c r="Z9341">
        <v>0.31322201721195597</v>
      </c>
      <c r="AA9341">
        <v>0.30367459658009466</v>
      </c>
      <c r="AB9341" s="1">
        <f t="shared" si="2190"/>
        <v>0.81322201721195597</v>
      </c>
      <c r="AC9341" s="1">
        <f t="shared" si="2191"/>
        <v>0.70367459658009468</v>
      </c>
      <c r="AD9341" s="1">
        <f t="shared" si="2192"/>
        <v>0.57224367489167394</v>
      </c>
    </row>
    <row r="9342" spans="2:30" hidden="1" x14ac:dyDescent="0.25">
      <c r="B9342" s="1">
        <v>-1.2194777809781954</v>
      </c>
      <c r="C9342" s="1">
        <v>1.8727860151557252</v>
      </c>
      <c r="D9342" s="1">
        <f t="shared" si="2178"/>
        <v>-0.71947778097819537</v>
      </c>
      <c r="E9342" s="1">
        <f t="shared" si="2179"/>
        <v>2.2727860151557251</v>
      </c>
      <c r="F9342" s="1">
        <f t="shared" si="2180"/>
        <v>-1.6352190388225163</v>
      </c>
      <c r="H9342" s="1">
        <v>-0.1222042556037195</v>
      </c>
      <c r="I9342" s="1">
        <v>2.0954212232027203</v>
      </c>
      <c r="J9342" s="1">
        <f t="shared" si="2181"/>
        <v>0.3777957443962805</v>
      </c>
      <c r="K9342" s="1">
        <f t="shared" si="2182"/>
        <v>2.4954212232027202</v>
      </c>
      <c r="L9342" s="1">
        <f t="shared" si="2183"/>
        <v>0.94275951860214846</v>
      </c>
      <c r="N9342" s="1">
        <v>-0.8899633030523546</v>
      </c>
      <c r="O9342" s="1">
        <v>0.14474153431365266</v>
      </c>
      <c r="P9342" s="1">
        <f t="shared" si="2184"/>
        <v>-0.3899633030523546</v>
      </c>
      <c r="Q9342" s="1">
        <f t="shared" si="2185"/>
        <v>0.54474153431365269</v>
      </c>
      <c r="R9342" s="1">
        <f t="shared" si="2186"/>
        <v>-0.21242920803075957</v>
      </c>
      <c r="T9342">
        <v>-1.3557564670918509</v>
      </c>
      <c r="U9342">
        <v>-1.2097189028281718</v>
      </c>
      <c r="V9342" s="1">
        <f t="shared" si="2187"/>
        <v>-0.85575646709185094</v>
      </c>
      <c r="W9342" s="1">
        <f t="shared" si="2188"/>
        <v>-0.80971890282817183</v>
      </c>
      <c r="X9342" s="1">
        <f t="shared" si="2189"/>
        <v>0.69292218762172608</v>
      </c>
      <c r="Z9342">
        <v>0.81088501246995293</v>
      </c>
      <c r="AA9342">
        <v>-1.0916846804320812</v>
      </c>
      <c r="AB9342" s="1">
        <f t="shared" si="2190"/>
        <v>1.3108850124699529</v>
      </c>
      <c r="AC9342" s="1">
        <f t="shared" si="2191"/>
        <v>-0.6916846804320812</v>
      </c>
      <c r="AD9342" s="1">
        <f t="shared" si="2192"/>
        <v>-0.90671908093348419</v>
      </c>
    </row>
    <row r="9343" spans="2:30" hidden="1" x14ac:dyDescent="0.25">
      <c r="B9343" s="1">
        <v>0.25104100132011808</v>
      </c>
      <c r="C9343" s="1">
        <v>0.60334173213050235</v>
      </c>
      <c r="D9343" s="1">
        <f t="shared" ref="D9343:D9406" si="2193">B9343+B$4</f>
        <v>0.75104100132011808</v>
      </c>
      <c r="E9343" s="1">
        <f t="shared" ref="E9343:E9406" si="2194">C9343+C$4</f>
        <v>1.0033417321305023</v>
      </c>
      <c r="F9343" s="1">
        <f t="shared" ref="F9343:F9406" si="2195">D9343*E9343</f>
        <v>0.75355077916555413</v>
      </c>
      <c r="H9343" s="1">
        <v>2.0427432900760323</v>
      </c>
      <c r="I9343" s="1">
        <v>-0.5617334863927681</v>
      </c>
      <c r="J9343" s="1">
        <f t="shared" si="2181"/>
        <v>2.5427432900760323</v>
      </c>
      <c r="K9343" s="1">
        <f t="shared" si="2182"/>
        <v>-0.16173348639276808</v>
      </c>
      <c r="L9343" s="1">
        <f t="shared" si="2183"/>
        <v>-0.41124673730581429</v>
      </c>
      <c r="N9343" s="1">
        <v>-1.7403954188921489</v>
      </c>
      <c r="O9343" s="1">
        <v>-0.42312990444770548</v>
      </c>
      <c r="P9343" s="1">
        <f t="shared" si="2184"/>
        <v>-1.2403954188921489</v>
      </c>
      <c r="Q9343" s="1">
        <f t="shared" si="2185"/>
        <v>-2.3129904447705463E-2</v>
      </c>
      <c r="R9343" s="1">
        <f t="shared" si="2186"/>
        <v>2.8690227516346995E-2</v>
      </c>
      <c r="T9343">
        <v>0.74533545557642356</v>
      </c>
      <c r="U9343">
        <v>-0.17558249965077266</v>
      </c>
      <c r="V9343" s="1">
        <f t="shared" si="2187"/>
        <v>1.2453354555764236</v>
      </c>
      <c r="W9343" s="1">
        <f t="shared" si="2188"/>
        <v>0.22441750034922736</v>
      </c>
      <c r="X9343" s="1">
        <f t="shared" si="2189"/>
        <v>0.27947507003672722</v>
      </c>
      <c r="Z9343">
        <v>1.9946310203522444</v>
      </c>
      <c r="AA9343">
        <v>1.483954292780254</v>
      </c>
      <c r="AB9343" s="1">
        <f t="shared" si="2190"/>
        <v>2.4946310203522444</v>
      </c>
      <c r="AC9343" s="1">
        <f t="shared" si="2191"/>
        <v>1.8839542927802539</v>
      </c>
      <c r="AD9343" s="1">
        <f t="shared" si="2192"/>
        <v>4.699770819695396</v>
      </c>
    </row>
    <row r="9344" spans="2:30" hidden="1" x14ac:dyDescent="0.25">
      <c r="B9344" s="1">
        <v>1.3295675671542995</v>
      </c>
      <c r="C9344" s="1">
        <v>-0.45031129047856666</v>
      </c>
      <c r="D9344" s="1">
        <f t="shared" si="2193"/>
        <v>1.8295675671542995</v>
      </c>
      <c r="E9344" s="1">
        <f t="shared" si="2194"/>
        <v>-5.0311290478566639E-2</v>
      </c>
      <c r="F9344" s="1">
        <f t="shared" si="2195"/>
        <v>-9.2047905321264431E-2</v>
      </c>
      <c r="H9344" s="1">
        <v>0.70444684752146713</v>
      </c>
      <c r="I9344" s="1">
        <v>0.72957163865794428</v>
      </c>
      <c r="J9344" s="1">
        <f t="shared" si="2181"/>
        <v>1.2044468475214671</v>
      </c>
      <c r="K9344" s="1">
        <f t="shared" si="2182"/>
        <v>1.1295716386579442</v>
      </c>
      <c r="L9344" s="1">
        <f t="shared" si="2183"/>
        <v>1.3605089992312187</v>
      </c>
      <c r="N9344" s="1">
        <v>-1.1928773346880917</v>
      </c>
      <c r="O9344" s="1">
        <v>0.18148966773878783</v>
      </c>
      <c r="P9344" s="1">
        <f t="shared" si="2184"/>
        <v>-0.69287733468809165</v>
      </c>
      <c r="Q9344" s="1">
        <f t="shared" si="2185"/>
        <v>0.58148966773878785</v>
      </c>
      <c r="R9344" s="1">
        <f t="shared" si="2186"/>
        <v>-0.40290101113151533</v>
      </c>
      <c r="T9344">
        <v>6.9018142312415875E-2</v>
      </c>
      <c r="U9344">
        <v>0.22985886971582659</v>
      </c>
      <c r="V9344" s="1">
        <f t="shared" si="2187"/>
        <v>0.56901814231241588</v>
      </c>
      <c r="W9344" s="1">
        <f t="shared" si="2188"/>
        <v>0.62985886971582661</v>
      </c>
      <c r="X9344" s="1">
        <f t="shared" si="2189"/>
        <v>0.35840112396469764</v>
      </c>
      <c r="Z9344">
        <v>0.95614268502686173</v>
      </c>
      <c r="AA9344">
        <v>0.87438593254773878</v>
      </c>
      <c r="AB9344" s="1">
        <f t="shared" si="2190"/>
        <v>1.4561426850268617</v>
      </c>
      <c r="AC9344" s="1">
        <f t="shared" si="2191"/>
        <v>1.2743859325477387</v>
      </c>
      <c r="AD9344" s="1">
        <f t="shared" si="2192"/>
        <v>1.8556877535805254</v>
      </c>
    </row>
    <row r="9345" spans="2:30" hidden="1" x14ac:dyDescent="0.25">
      <c r="B9345" s="1">
        <v>0.57874558478943072</v>
      </c>
      <c r="C9345" s="1">
        <v>8.453753252979368E-3</v>
      </c>
      <c r="D9345" s="1">
        <f t="shared" si="2193"/>
        <v>1.0787455847894307</v>
      </c>
      <c r="E9345" s="1">
        <f t="shared" si="2194"/>
        <v>0.40845375325297939</v>
      </c>
      <c r="F9345" s="1">
        <f t="shared" si="2195"/>
        <v>0.44061768291232312</v>
      </c>
      <c r="H9345" s="1">
        <v>-1.0898816071858164</v>
      </c>
      <c r="I9345" s="1">
        <v>-0.40836766856955364</v>
      </c>
      <c r="J9345" s="1">
        <f t="shared" si="2181"/>
        <v>-0.58988160718581639</v>
      </c>
      <c r="K9345" s="1">
        <f t="shared" si="2182"/>
        <v>-8.3676685695536213E-3</v>
      </c>
      <c r="L9345" s="1">
        <f t="shared" si="2183"/>
        <v>4.9359337842065313E-3</v>
      </c>
      <c r="N9345" s="1">
        <v>1.4932174963178113</v>
      </c>
      <c r="O9345" s="1">
        <v>0.91758465714519843</v>
      </c>
      <c r="P9345" s="1">
        <f t="shared" si="2184"/>
        <v>1.9932174963178113</v>
      </c>
      <c r="Q9345" s="1">
        <f t="shared" si="2185"/>
        <v>1.3175846571451983</v>
      </c>
      <c r="R9345" s="1">
        <f t="shared" si="2186"/>
        <v>2.6262327915017138</v>
      </c>
      <c r="T9345">
        <v>-1.1719475878635421</v>
      </c>
      <c r="U9345">
        <v>4.4727812564815395E-2</v>
      </c>
      <c r="V9345" s="1">
        <f t="shared" si="2187"/>
        <v>-0.67194758786354214</v>
      </c>
      <c r="W9345" s="1">
        <f t="shared" si="2188"/>
        <v>0.44472781256481542</v>
      </c>
      <c r="X9345" s="1">
        <f t="shared" si="2189"/>
        <v>-0.29883378090875723</v>
      </c>
      <c r="Z9345">
        <v>-0.11080487638537306</v>
      </c>
      <c r="AA9345">
        <v>-0.17729234969010577</v>
      </c>
      <c r="AB9345" s="1">
        <f t="shared" si="2190"/>
        <v>0.38919512361462694</v>
      </c>
      <c r="AC9345" s="1">
        <f t="shared" si="2191"/>
        <v>0.22270765030989426</v>
      </c>
      <c r="AD9345" s="1">
        <f t="shared" si="2192"/>
        <v>8.6676731492282402E-2</v>
      </c>
    </row>
    <row r="9346" spans="2:30" hidden="1" x14ac:dyDescent="0.25">
      <c r="B9346" s="1">
        <v>-1.5716523193987086</v>
      </c>
      <c r="C9346" s="1">
        <v>0.78605125963804312</v>
      </c>
      <c r="D9346" s="1">
        <f t="shared" si="2193"/>
        <v>-1.0716523193987086</v>
      </c>
      <c r="E9346" s="1">
        <f t="shared" si="2194"/>
        <v>1.186051259638043</v>
      </c>
      <c r="F9346" s="1">
        <f t="shared" si="2195"/>
        <v>-1.2710345833168688</v>
      </c>
      <c r="H9346" s="1">
        <v>0.80865447671385482</v>
      </c>
      <c r="I9346" s="1">
        <v>0.6473419489338994</v>
      </c>
      <c r="J9346" s="1">
        <f t="shared" si="2181"/>
        <v>1.3086544767138548</v>
      </c>
      <c r="K9346" s="1">
        <f t="shared" si="2182"/>
        <v>1.0473419489338993</v>
      </c>
      <c r="L9346" s="1">
        <f t="shared" si="2183"/>
        <v>1.3706087301225609</v>
      </c>
      <c r="N9346" s="1">
        <v>-0.52889163271174766</v>
      </c>
      <c r="O9346" s="1">
        <v>0.7924234068923397</v>
      </c>
      <c r="P9346" s="1">
        <f t="shared" si="2184"/>
        <v>-2.8891632711747661E-2</v>
      </c>
      <c r="Q9346" s="1">
        <f t="shared" si="2185"/>
        <v>1.1924234068923396</v>
      </c>
      <c r="R9346" s="1">
        <f t="shared" si="2186"/>
        <v>-3.445105910882431E-2</v>
      </c>
      <c r="T9346">
        <v>-0.17869069779408164</v>
      </c>
      <c r="U9346">
        <v>0.52590166887966916</v>
      </c>
      <c r="V9346" s="1">
        <f t="shared" si="2187"/>
        <v>0.32130930220591836</v>
      </c>
      <c r="W9346" s="1">
        <f t="shared" si="2188"/>
        <v>0.92590166887966918</v>
      </c>
      <c r="X9346" s="1">
        <f t="shared" si="2189"/>
        <v>0.29750081913902177</v>
      </c>
      <c r="Z9346">
        <v>-0.58109776546189096</v>
      </c>
      <c r="AA9346">
        <v>-0.34341724131081719</v>
      </c>
      <c r="AB9346" s="1">
        <f t="shared" si="2190"/>
        <v>-8.1097765461890958E-2</v>
      </c>
      <c r="AC9346" s="1">
        <f t="shared" si="2191"/>
        <v>5.6582758689182833E-2</v>
      </c>
      <c r="AD9346" s="1">
        <f t="shared" si="2192"/>
        <v>-4.588735293362122E-3</v>
      </c>
    </row>
    <row r="9347" spans="2:30" hidden="1" x14ac:dyDescent="0.25">
      <c r="B9347" s="1">
        <v>0.21691789697797503</v>
      </c>
      <c r="C9347" s="1">
        <v>-0.55048303693183698</v>
      </c>
      <c r="D9347" s="1">
        <f t="shared" si="2193"/>
        <v>0.71691789697797503</v>
      </c>
      <c r="E9347" s="1">
        <f t="shared" si="2194"/>
        <v>-0.15048303693183696</v>
      </c>
      <c r="F9347" s="1">
        <f t="shared" si="2195"/>
        <v>-0.1078839823680315</v>
      </c>
      <c r="H9347" s="1">
        <v>-1.5466321201529354</v>
      </c>
      <c r="I9347" s="1">
        <v>1.2218947631481569</v>
      </c>
      <c r="J9347" s="1">
        <f t="shared" si="2181"/>
        <v>-1.0466321201529354</v>
      </c>
      <c r="K9347" s="1">
        <f t="shared" si="2182"/>
        <v>1.6218947631481568</v>
      </c>
      <c r="L9347" s="1">
        <f t="shared" si="2183"/>
        <v>-1.6975271546186983</v>
      </c>
      <c r="N9347" s="1">
        <v>-2.2307722247205675</v>
      </c>
      <c r="O9347" s="1">
        <v>-0.23787833924870938</v>
      </c>
      <c r="P9347" s="1">
        <f t="shared" si="2184"/>
        <v>-1.7307722247205675</v>
      </c>
      <c r="Q9347" s="1">
        <f t="shared" si="2185"/>
        <v>0.16212166075129064</v>
      </c>
      <c r="R9347" s="1">
        <f t="shared" si="2186"/>
        <v>-0.28059566745390441</v>
      </c>
      <c r="T9347">
        <v>-0.17962292986339889</v>
      </c>
      <c r="U9347">
        <v>-0.14489614841295406</v>
      </c>
      <c r="V9347" s="1">
        <f t="shared" si="2187"/>
        <v>0.32037707013660111</v>
      </c>
      <c r="W9347" s="1">
        <f t="shared" si="2188"/>
        <v>0.25510385158704596</v>
      </c>
      <c r="X9347" s="1">
        <f t="shared" si="2189"/>
        <v>8.1729424552020105E-2</v>
      </c>
      <c r="Z9347">
        <v>0.96658823167672381</v>
      </c>
      <c r="AA9347">
        <v>1.0541407391428947</v>
      </c>
      <c r="AB9347" s="1">
        <f t="shared" si="2190"/>
        <v>1.4665882316767238</v>
      </c>
      <c r="AC9347" s="1">
        <f t="shared" si="2191"/>
        <v>1.4541407391428947</v>
      </c>
      <c r="AD9347" s="1">
        <f t="shared" si="2192"/>
        <v>2.1326256952286622</v>
      </c>
    </row>
    <row r="9348" spans="2:30" hidden="1" x14ac:dyDescent="0.25">
      <c r="B9348" s="1">
        <v>-0.86578438640572131</v>
      </c>
      <c r="C9348" s="1">
        <v>1.2040163710480556</v>
      </c>
      <c r="D9348" s="1">
        <f t="shared" si="2193"/>
        <v>-0.36578438640572131</v>
      </c>
      <c r="E9348" s="1">
        <f t="shared" si="2194"/>
        <v>1.6040163710480555</v>
      </c>
      <c r="F9348" s="1">
        <f t="shared" si="2195"/>
        <v>-0.58672414406854478</v>
      </c>
      <c r="H9348" s="1">
        <v>0.34902200241049286</v>
      </c>
      <c r="I9348" s="1">
        <v>-0.20338802642072551</v>
      </c>
      <c r="J9348" s="1">
        <f t="shared" si="2181"/>
        <v>0.84902200241049286</v>
      </c>
      <c r="K9348" s="1">
        <f t="shared" si="2182"/>
        <v>0.19661197357927451</v>
      </c>
      <c r="L9348" s="1">
        <f t="shared" si="2183"/>
        <v>0.16692789150615456</v>
      </c>
      <c r="N9348" s="1">
        <v>-1.4131978787190747</v>
      </c>
      <c r="O9348" s="1">
        <v>0.78074890552670695</v>
      </c>
      <c r="P9348" s="1">
        <f t="shared" si="2184"/>
        <v>-0.91319787871907465</v>
      </c>
      <c r="Q9348" s="1">
        <f t="shared" si="2185"/>
        <v>1.1807489055267069</v>
      </c>
      <c r="R9348" s="1">
        <f t="shared" si="2186"/>
        <v>-1.0782573958268578</v>
      </c>
      <c r="T9348">
        <v>0.95120185505948029</v>
      </c>
      <c r="U9348">
        <v>0.90127286966890097</v>
      </c>
      <c r="V9348" s="1">
        <f t="shared" si="2187"/>
        <v>1.4512018550594803</v>
      </c>
      <c r="W9348" s="1">
        <f t="shared" si="2188"/>
        <v>1.3012728696689009</v>
      </c>
      <c r="X9348" s="1">
        <f t="shared" si="2189"/>
        <v>1.8884096024020822</v>
      </c>
      <c r="Z9348">
        <v>-0.68390704655030277</v>
      </c>
      <c r="AA9348">
        <v>-2.0053721527801827</v>
      </c>
      <c r="AB9348" s="1">
        <f t="shared" si="2190"/>
        <v>-0.18390704655030277</v>
      </c>
      <c r="AC9348" s="1">
        <f t="shared" si="2191"/>
        <v>-1.6053721527801827</v>
      </c>
      <c r="AD9348" s="1">
        <f t="shared" si="2192"/>
        <v>0.29523925123190481</v>
      </c>
    </row>
    <row r="9349" spans="2:30" hidden="1" x14ac:dyDescent="0.25">
      <c r="B9349" s="1">
        <v>0.68255531004979275</v>
      </c>
      <c r="C9349" s="1">
        <v>-0.26932184482575394</v>
      </c>
      <c r="D9349" s="1">
        <f t="shared" si="2193"/>
        <v>1.1825553100497928</v>
      </c>
      <c r="E9349" s="1">
        <f t="shared" si="2194"/>
        <v>0.13067815517424608</v>
      </c>
      <c r="F9349" s="1">
        <f t="shared" si="2195"/>
        <v>0.15453414630881551</v>
      </c>
      <c r="H9349" s="1">
        <v>-0.42647798181860708</v>
      </c>
      <c r="I9349" s="1">
        <v>-0.59008698372053914</v>
      </c>
      <c r="J9349" s="1">
        <f t="shared" si="2181"/>
        <v>7.3522018181392923E-2</v>
      </c>
      <c r="K9349" s="1">
        <f t="shared" si="2182"/>
        <v>-0.19008698372053912</v>
      </c>
      <c r="L9349" s="1">
        <f t="shared" si="2183"/>
        <v>-1.3975578673147618E-2</v>
      </c>
      <c r="N9349" s="1">
        <v>-0.96050371212186292</v>
      </c>
      <c r="O9349" s="1">
        <v>-1.8962691683555022</v>
      </c>
      <c r="P9349" s="1">
        <f t="shared" si="2184"/>
        <v>-0.46050371212186292</v>
      </c>
      <c r="Q9349" s="1">
        <f t="shared" si="2185"/>
        <v>-1.4962691683555023</v>
      </c>
      <c r="R9349" s="1">
        <f t="shared" si="2186"/>
        <v>0.68903750636120142</v>
      </c>
      <c r="T9349">
        <v>0.30287310437415726</v>
      </c>
      <c r="U9349">
        <v>0.84090174823359121</v>
      </c>
      <c r="V9349" s="1">
        <f t="shared" si="2187"/>
        <v>0.80287310437415726</v>
      </c>
      <c r="W9349" s="1">
        <f t="shared" si="2188"/>
        <v>1.2409017482335911</v>
      </c>
      <c r="X9349" s="1">
        <f t="shared" si="2189"/>
        <v>0.99628663882762225</v>
      </c>
      <c r="Z9349">
        <v>-0.33733840609784238</v>
      </c>
      <c r="AA9349">
        <v>-0.79882738646119833</v>
      </c>
      <c r="AB9349" s="1">
        <f t="shared" si="2190"/>
        <v>0.16266159390215762</v>
      </c>
      <c r="AC9349" s="1">
        <f t="shared" si="2191"/>
        <v>-0.39882738646119831</v>
      </c>
      <c r="AD9349" s="1">
        <f t="shared" si="2192"/>
        <v>-6.4873898373610309E-2</v>
      </c>
    </row>
    <row r="9350" spans="2:30" hidden="1" x14ac:dyDescent="0.25">
      <c r="B9350" s="1">
        <v>-1.9924027583329007</v>
      </c>
      <c r="C9350" s="1">
        <v>-1.0847702469618525</v>
      </c>
      <c r="D9350" s="1">
        <f t="shared" si="2193"/>
        <v>-1.4924027583329007</v>
      </c>
      <c r="E9350" s="1">
        <f t="shared" si="2194"/>
        <v>-0.68477024696185251</v>
      </c>
      <c r="F9350" s="1">
        <f t="shared" si="2195"/>
        <v>1.0219530053901702</v>
      </c>
      <c r="H9350" s="1">
        <v>-0.1602984411874786</v>
      </c>
      <c r="I9350" s="1">
        <v>-0.42087208385055419</v>
      </c>
      <c r="J9350" s="1">
        <f t="shared" si="2181"/>
        <v>0.3397015588125214</v>
      </c>
      <c r="K9350" s="1">
        <f t="shared" si="2182"/>
        <v>-2.0872083850554168E-2</v>
      </c>
      <c r="L9350" s="1">
        <f t="shared" si="2183"/>
        <v>-7.0902794196989046E-3</v>
      </c>
      <c r="N9350" s="1">
        <v>-0.34560912354208995</v>
      </c>
      <c r="O9350" s="1">
        <v>-0.88531351138954051</v>
      </c>
      <c r="P9350" s="1">
        <f t="shared" si="2184"/>
        <v>0.15439087645791005</v>
      </c>
      <c r="Q9350" s="1">
        <f t="shared" si="2185"/>
        <v>-0.48531351138954049</v>
      </c>
      <c r="R9350" s="1">
        <f t="shared" si="2186"/>
        <v>-7.4927978380297064E-2</v>
      </c>
      <c r="T9350">
        <v>-0.38675807445542887</v>
      </c>
      <c r="U9350">
        <v>-0.39171027310658246</v>
      </c>
      <c r="V9350" s="1">
        <f t="shared" si="2187"/>
        <v>0.11324192554457113</v>
      </c>
      <c r="W9350" s="1">
        <f t="shared" si="2188"/>
        <v>8.2897268934175594E-3</v>
      </c>
      <c r="X9350" s="1">
        <f t="shared" si="2189"/>
        <v>9.3874463564922025E-4</v>
      </c>
      <c r="Z9350">
        <v>1.0340863809688017</v>
      </c>
      <c r="AA9350">
        <v>-2.1152573026483878E-2</v>
      </c>
      <c r="AB9350" s="1">
        <f t="shared" si="2190"/>
        <v>1.5340863809688017</v>
      </c>
      <c r="AC9350" s="1">
        <f t="shared" si="2191"/>
        <v>0.37884742697351614</v>
      </c>
      <c r="AD9350" s="1">
        <f t="shared" si="2192"/>
        <v>0.58118467818514374</v>
      </c>
    </row>
    <row r="9351" spans="2:30" hidden="1" x14ac:dyDescent="0.25">
      <c r="B9351" s="1">
        <v>-0.55583200264663901</v>
      </c>
      <c r="C9351" s="1">
        <v>-0.4737194103654474</v>
      </c>
      <c r="D9351" s="1">
        <f t="shared" si="2193"/>
        <v>-5.5832002646639012E-2</v>
      </c>
      <c r="E9351" s="1">
        <f t="shared" si="2194"/>
        <v>-7.371941036544738E-2</v>
      </c>
      <c r="F9351" s="1">
        <f t="shared" si="2195"/>
        <v>4.1159023146323257E-3</v>
      </c>
      <c r="H9351" s="1">
        <v>2.4247128749266267</v>
      </c>
      <c r="I9351" s="1">
        <v>2.3730899556539953</v>
      </c>
      <c r="J9351" s="1">
        <f t="shared" si="2181"/>
        <v>2.9247128749266267</v>
      </c>
      <c r="K9351" s="1">
        <f t="shared" si="2182"/>
        <v>2.7730899556539952</v>
      </c>
      <c r="L9351" s="1">
        <f t="shared" si="2183"/>
        <v>8.1104918966309487</v>
      </c>
      <c r="N9351" s="1">
        <v>1.9711387722054496</v>
      </c>
      <c r="O9351" s="1">
        <v>-1.3240355656307656</v>
      </c>
      <c r="P9351" s="1">
        <f t="shared" si="2184"/>
        <v>2.4711387722054496</v>
      </c>
      <c r="Q9351" s="1">
        <f t="shared" si="2185"/>
        <v>-0.92403556563076561</v>
      </c>
      <c r="R9351" s="1">
        <f t="shared" si="2186"/>
        <v>-2.2834201131269785</v>
      </c>
      <c r="T9351">
        <v>-1.0739495337475091</v>
      </c>
      <c r="U9351">
        <v>0.53974417824065313</v>
      </c>
      <c r="V9351" s="1">
        <f t="shared" si="2187"/>
        <v>-0.57394953374750912</v>
      </c>
      <c r="W9351" s="1">
        <f t="shared" si="2188"/>
        <v>0.93974417824065315</v>
      </c>
      <c r="X9351" s="1">
        <f t="shared" si="2189"/>
        <v>-0.53936573294315904</v>
      </c>
      <c r="Z9351">
        <v>-0.79988012657850049</v>
      </c>
      <c r="AA9351">
        <v>0.48590663936920464</v>
      </c>
      <c r="AB9351" s="1">
        <f t="shared" si="2190"/>
        <v>-0.29988012657850049</v>
      </c>
      <c r="AC9351" s="1">
        <f t="shared" si="2191"/>
        <v>0.88590663936920466</v>
      </c>
      <c r="AD9351" s="1">
        <f t="shared" si="2192"/>
        <v>-0.2656657951507711</v>
      </c>
    </row>
    <row r="9352" spans="2:30" hidden="1" x14ac:dyDescent="0.25">
      <c r="B9352" s="1">
        <v>-0.31081299312063493</v>
      </c>
      <c r="C9352" s="1">
        <v>2.130605025740806E-2</v>
      </c>
      <c r="D9352" s="1">
        <f t="shared" si="2193"/>
        <v>0.18918700687936507</v>
      </c>
      <c r="E9352" s="1">
        <f t="shared" si="2194"/>
        <v>0.42130605025740808</v>
      </c>
      <c r="F9352" s="1">
        <f t="shared" si="2195"/>
        <v>7.9705630628366386E-2</v>
      </c>
      <c r="H9352" s="1">
        <v>-2.5361259758938104E-2</v>
      </c>
      <c r="I9352" s="1">
        <v>0.9841892278927844</v>
      </c>
      <c r="J9352" s="1">
        <f t="shared" si="2181"/>
        <v>0.4746387402410619</v>
      </c>
      <c r="K9352" s="1">
        <f t="shared" si="2182"/>
        <v>1.3841892278927843</v>
      </c>
      <c r="L9352" s="1">
        <f t="shared" si="2183"/>
        <v>0.65698983138227929</v>
      </c>
      <c r="N9352" s="1">
        <v>-1.6753028830862604</v>
      </c>
      <c r="O9352" s="1">
        <v>7.7454842539737001E-2</v>
      </c>
      <c r="P9352" s="1">
        <f t="shared" si="2184"/>
        <v>-1.1753028830862604</v>
      </c>
      <c r="Q9352" s="1">
        <f t="shared" si="2185"/>
        <v>0.47745484253973702</v>
      </c>
      <c r="R9352" s="1">
        <f t="shared" si="2186"/>
        <v>-0.5611540529804494</v>
      </c>
      <c r="T9352">
        <v>0.66756683736457489</v>
      </c>
      <c r="U9352">
        <v>-0.81162852438865229</v>
      </c>
      <c r="V9352" s="1">
        <f t="shared" si="2187"/>
        <v>1.1675668373645749</v>
      </c>
      <c r="W9352" s="1">
        <f t="shared" si="2188"/>
        <v>-0.41162852438865227</v>
      </c>
      <c r="X9352" s="1">
        <f t="shared" si="2189"/>
        <v>-0.4806038143895055</v>
      </c>
      <c r="Z9352">
        <v>-1.1319934856146574</v>
      </c>
      <c r="AA9352">
        <v>-0.29327679840207566</v>
      </c>
      <c r="AB9352" s="1">
        <f t="shared" si="2190"/>
        <v>-0.6319934856146574</v>
      </c>
      <c r="AC9352" s="1">
        <f t="shared" si="2191"/>
        <v>0.10672320159792437</v>
      </c>
      <c r="AD9352" s="1">
        <f t="shared" si="2192"/>
        <v>-6.7448368173827988E-2</v>
      </c>
    </row>
    <row r="9353" spans="2:30" hidden="1" x14ac:dyDescent="0.25">
      <c r="B9353" s="1">
        <v>-0.16146032066899352</v>
      </c>
      <c r="C9353" s="1">
        <v>-0.14404577086679637</v>
      </c>
      <c r="D9353" s="1">
        <f t="shared" si="2193"/>
        <v>0.33853967933100648</v>
      </c>
      <c r="E9353" s="1">
        <f t="shared" si="2194"/>
        <v>0.25595422913320365</v>
      </c>
      <c r="F9353" s="1">
        <f t="shared" si="2195"/>
        <v>8.6650662654169722E-2</v>
      </c>
      <c r="H9353" s="1">
        <v>0.75384605224826373</v>
      </c>
      <c r="I9353" s="1">
        <v>2.3352185962721705</v>
      </c>
      <c r="J9353" s="1">
        <f t="shared" si="2181"/>
        <v>1.2538460522482637</v>
      </c>
      <c r="K9353" s="1">
        <f t="shared" si="2182"/>
        <v>2.7352185962721705</v>
      </c>
      <c r="L9353" s="1">
        <f t="shared" si="2183"/>
        <v>3.4295430389718984</v>
      </c>
      <c r="N9353" s="1">
        <v>0.67475411924533546</v>
      </c>
      <c r="O9353" s="1">
        <v>-0.1300691110373009</v>
      </c>
      <c r="P9353" s="1">
        <f t="shared" si="2184"/>
        <v>1.1747541192453355</v>
      </c>
      <c r="Q9353" s="1">
        <f t="shared" si="2185"/>
        <v>0.26993088896269912</v>
      </c>
      <c r="R9353" s="1">
        <f t="shared" si="2186"/>
        <v>0.31710242372048603</v>
      </c>
      <c r="T9353">
        <v>-0.87707803686498664</v>
      </c>
      <c r="U9353">
        <v>-0.61855416788603179</v>
      </c>
      <c r="V9353" s="1">
        <f t="shared" si="2187"/>
        <v>-0.37707803686498664</v>
      </c>
      <c r="W9353" s="1">
        <f t="shared" si="2188"/>
        <v>-0.21855416788603177</v>
      </c>
      <c r="X9353" s="1">
        <f t="shared" si="2189"/>
        <v>8.241197657512557E-2</v>
      </c>
      <c r="Z9353">
        <v>0.93485368779511191</v>
      </c>
      <c r="AA9353">
        <v>2.6509496819926426E-2</v>
      </c>
      <c r="AB9353" s="1">
        <f t="shared" si="2190"/>
        <v>1.4348536877951119</v>
      </c>
      <c r="AC9353" s="1">
        <f t="shared" si="2191"/>
        <v>0.42650949681992645</v>
      </c>
      <c r="AD9353" s="1">
        <f t="shared" si="2192"/>
        <v>0.61197872439170897</v>
      </c>
    </row>
    <row r="9354" spans="2:30" hidden="1" x14ac:dyDescent="0.25">
      <c r="B9354" s="1">
        <v>-0.4721789537143195</v>
      </c>
      <c r="C9354" s="1">
        <v>0.56182329899456818</v>
      </c>
      <c r="D9354" s="1">
        <f t="shared" si="2193"/>
        <v>2.7821046285680495E-2</v>
      </c>
      <c r="E9354" s="1">
        <f t="shared" si="2194"/>
        <v>0.9618232989945682</v>
      </c>
      <c r="F9354" s="1">
        <f t="shared" si="2195"/>
        <v>2.6758930519973793E-2</v>
      </c>
      <c r="H9354" s="1">
        <v>1.0973940334224608</v>
      </c>
      <c r="I9354" s="1">
        <v>-0.31065155781107023</v>
      </c>
      <c r="J9354" s="1">
        <f t="shared" si="2181"/>
        <v>1.5973940334224608</v>
      </c>
      <c r="K9354" s="1">
        <f t="shared" si="2182"/>
        <v>8.9348442188929789E-2</v>
      </c>
      <c r="L9354" s="1">
        <f t="shared" si="2183"/>
        <v>0.14272466844818812</v>
      </c>
      <c r="N9354" s="1">
        <v>0.46901732275728136</v>
      </c>
      <c r="O9354" s="1">
        <v>-0.46364448280655779</v>
      </c>
      <c r="P9354" s="1">
        <f t="shared" si="2184"/>
        <v>0.96901732275728136</v>
      </c>
      <c r="Q9354" s="1">
        <f t="shared" si="2185"/>
        <v>-6.3644482806557767E-2</v>
      </c>
      <c r="R9354" s="1">
        <f t="shared" si="2186"/>
        <v>-6.1672606337482436E-2</v>
      </c>
      <c r="T9354">
        <v>-1.1701240509864874</v>
      </c>
      <c r="U9354">
        <v>-0.42472038330743089</v>
      </c>
      <c r="V9354" s="1">
        <f t="shared" si="2187"/>
        <v>-0.67012405098648742</v>
      </c>
      <c r="W9354" s="1">
        <f t="shared" si="2188"/>
        <v>-2.4720383307430871E-2</v>
      </c>
      <c r="X9354" s="1">
        <f t="shared" si="2189"/>
        <v>1.6565723403914316E-2</v>
      </c>
      <c r="Z9354">
        <v>-1.718217390589416</v>
      </c>
      <c r="AA9354">
        <v>-0.37811673792020883</v>
      </c>
      <c r="AB9354" s="1">
        <f t="shared" si="2190"/>
        <v>-1.218217390589416</v>
      </c>
      <c r="AC9354" s="1">
        <f t="shared" si="2191"/>
        <v>2.1883262079791188E-2</v>
      </c>
      <c r="AD9354" s="1">
        <f t="shared" si="2192"/>
        <v>-2.6658570428427539E-2</v>
      </c>
    </row>
    <row r="9355" spans="2:30" hidden="1" x14ac:dyDescent="0.25">
      <c r="B9355" s="1">
        <v>0.96817529993131757</v>
      </c>
      <c r="C9355" s="1">
        <v>1.680928107816726</v>
      </c>
      <c r="D9355" s="1">
        <f t="shared" si="2193"/>
        <v>1.4681752999313176</v>
      </c>
      <c r="E9355" s="1">
        <f t="shared" si="2194"/>
        <v>2.0809281078167259</v>
      </c>
      <c r="F9355" s="1">
        <f t="shared" si="2195"/>
        <v>3.0551672488293304</v>
      </c>
      <c r="H9355" s="1">
        <v>0.9958034752344247</v>
      </c>
      <c r="I9355" s="1">
        <v>0.55057171266525984</v>
      </c>
      <c r="J9355" s="1">
        <f t="shared" si="2181"/>
        <v>1.4958034752344247</v>
      </c>
      <c r="K9355" s="1">
        <f t="shared" si="2182"/>
        <v>0.95057171266525986</v>
      </c>
      <c r="L9355" s="1">
        <f t="shared" si="2183"/>
        <v>1.4218684712642347</v>
      </c>
      <c r="N9355" s="1">
        <v>1.4899615052854642</v>
      </c>
      <c r="O9355" s="1">
        <v>-0.35496327654982451</v>
      </c>
      <c r="P9355" s="1">
        <f t="shared" si="2184"/>
        <v>1.9899615052854642</v>
      </c>
      <c r="Q9355" s="1">
        <f t="shared" si="2185"/>
        <v>4.5036723450175509E-2</v>
      </c>
      <c r="R9355" s="1">
        <f t="shared" si="2186"/>
        <v>8.9621345990036419E-2</v>
      </c>
      <c r="T9355">
        <v>0.75333787208364811</v>
      </c>
      <c r="U9355">
        <v>1.2430518836481497E-2</v>
      </c>
      <c r="V9355" s="1">
        <f t="shared" si="2187"/>
        <v>1.2533378720836481</v>
      </c>
      <c r="W9355" s="1">
        <f t="shared" si="2188"/>
        <v>0.41243051883648152</v>
      </c>
      <c r="X9355" s="1">
        <f t="shared" si="2189"/>
        <v>0.51691478886087072</v>
      </c>
      <c r="Z9355">
        <v>-0.90391722551430576</v>
      </c>
      <c r="AA9355">
        <v>-6.8021108745597303E-2</v>
      </c>
      <c r="AB9355" s="1">
        <f t="shared" si="2190"/>
        <v>-0.40391722551430576</v>
      </c>
      <c r="AC9355" s="1">
        <f t="shared" si="2191"/>
        <v>0.33197889125440272</v>
      </c>
      <c r="AD9355" s="1">
        <f t="shared" si="2192"/>
        <v>-0.13409199268479377</v>
      </c>
    </row>
    <row r="9356" spans="2:30" hidden="1" x14ac:dyDescent="0.25">
      <c r="B9356" s="1">
        <v>-8.7434273154940456E-2</v>
      </c>
      <c r="C9356" s="1">
        <v>1.0862868293770589</v>
      </c>
      <c r="D9356" s="1">
        <f t="shared" si="2193"/>
        <v>0.41256572684505954</v>
      </c>
      <c r="E9356" s="1">
        <f t="shared" si="2194"/>
        <v>1.4862868293770588</v>
      </c>
      <c r="F9356" s="1">
        <f t="shared" si="2195"/>
        <v>0.61319100606218524</v>
      </c>
      <c r="H9356" s="1">
        <v>-1.9896287994924933</v>
      </c>
      <c r="I9356" s="1">
        <v>0.70033365773269907</v>
      </c>
      <c r="J9356" s="1">
        <f t="shared" si="2181"/>
        <v>-1.4896287994924933</v>
      </c>
      <c r="K9356" s="1">
        <f t="shared" si="2182"/>
        <v>1.100333657732699</v>
      </c>
      <c r="L9356" s="1">
        <f t="shared" si="2183"/>
        <v>-1.6390887056095444</v>
      </c>
      <c r="N9356" s="1">
        <v>-0.81216057878918946</v>
      </c>
      <c r="O9356" s="1">
        <v>-2.3808388505131006</v>
      </c>
      <c r="P9356" s="1">
        <f t="shared" si="2184"/>
        <v>-0.31216057878918946</v>
      </c>
      <c r="Q9356" s="1">
        <f t="shared" si="2185"/>
        <v>-1.9808388505131007</v>
      </c>
      <c r="R9356" s="1">
        <f t="shared" si="2186"/>
        <v>0.6183398020642823</v>
      </c>
      <c r="T9356">
        <v>0.80156723925028928</v>
      </c>
      <c r="U9356">
        <v>-0.98904365586349741</v>
      </c>
      <c r="V9356" s="1">
        <f t="shared" si="2187"/>
        <v>1.3015672392502893</v>
      </c>
      <c r="W9356" s="1">
        <f t="shared" si="2188"/>
        <v>-0.58904365586349738</v>
      </c>
      <c r="X9356" s="1">
        <f t="shared" si="2189"/>
        <v>-0.76667992496014981</v>
      </c>
      <c r="Z9356">
        <v>0.20276274881325662</v>
      </c>
      <c r="AA9356">
        <v>1.1140286915178876</v>
      </c>
      <c r="AB9356" s="1">
        <f t="shared" si="2190"/>
        <v>0.70276274881325662</v>
      </c>
      <c r="AC9356" s="1">
        <f t="shared" si="2191"/>
        <v>1.5140286915178875</v>
      </c>
      <c r="AD9356" s="1">
        <f t="shared" si="2192"/>
        <v>1.0640029650332488</v>
      </c>
    </row>
    <row r="9357" spans="2:30" hidden="1" x14ac:dyDescent="0.25">
      <c r="B9357" s="1">
        <v>0.64715322878328152</v>
      </c>
      <c r="C9357" s="1">
        <v>0.89280774773214944</v>
      </c>
      <c r="D9357" s="1">
        <f t="shared" si="2193"/>
        <v>1.1471532287832815</v>
      </c>
      <c r="E9357" s="1">
        <f t="shared" si="2194"/>
        <v>1.2928077477321493</v>
      </c>
      <c r="F9357" s="1">
        <f t="shared" si="2195"/>
        <v>1.4830485820069772</v>
      </c>
      <c r="H9357" s="1">
        <v>0.53514895625994541</v>
      </c>
      <c r="I9357" s="1">
        <v>-0.33798642107285559</v>
      </c>
      <c r="J9357" s="1">
        <f t="shared" si="2181"/>
        <v>1.0351489562599454</v>
      </c>
      <c r="K9357" s="1">
        <f t="shared" si="2182"/>
        <v>6.201357892714443E-2</v>
      </c>
      <c r="L9357" s="1">
        <f t="shared" si="2183"/>
        <v>6.4193291500377309E-2</v>
      </c>
      <c r="N9357" s="1">
        <v>0.99819317256333306</v>
      </c>
      <c r="O9357" s="1">
        <v>-0.32408706829301082</v>
      </c>
      <c r="P9357" s="1">
        <f t="shared" si="2184"/>
        <v>1.4981931725633331</v>
      </c>
      <c r="Q9357" s="1">
        <f t="shared" si="2185"/>
        <v>7.5912931706989206E-2</v>
      </c>
      <c r="R9357" s="1">
        <f t="shared" si="2186"/>
        <v>0.1137322359926778</v>
      </c>
      <c r="T9357">
        <v>1.4226043276721612</v>
      </c>
      <c r="U9357">
        <v>1.0342182577005588</v>
      </c>
      <c r="V9357" s="1">
        <f t="shared" si="2187"/>
        <v>1.9226043276721612</v>
      </c>
      <c r="W9357" s="1">
        <f t="shared" si="2188"/>
        <v>1.4342182577005587</v>
      </c>
      <c r="X9357" s="1">
        <f t="shared" si="2189"/>
        <v>2.7574342290815208</v>
      </c>
      <c r="Z9357">
        <v>-1.5849400369916111</v>
      </c>
      <c r="AA9357">
        <v>-0.82973201642744243</v>
      </c>
      <c r="AB9357" s="1">
        <f t="shared" si="2190"/>
        <v>-1.0849400369916111</v>
      </c>
      <c r="AC9357" s="1">
        <f t="shared" si="2191"/>
        <v>-0.42973201642744241</v>
      </c>
      <c r="AD9357" s="1">
        <f t="shared" si="2192"/>
        <v>0.466233469799269</v>
      </c>
    </row>
    <row r="9358" spans="2:30" hidden="1" x14ac:dyDescent="0.25">
      <c r="B9358" s="1">
        <v>-0.82177166405017488</v>
      </c>
      <c r="C9358" s="1">
        <v>-0.10495682545297313</v>
      </c>
      <c r="D9358" s="1">
        <f t="shared" si="2193"/>
        <v>-0.32177166405017488</v>
      </c>
      <c r="E9358" s="1">
        <f t="shared" si="2194"/>
        <v>0.29504317454702689</v>
      </c>
      <c r="F9358" s="1">
        <f t="shared" si="2195"/>
        <v>-9.4936533240643037E-2</v>
      </c>
      <c r="H9358" s="1">
        <v>5.3842086344957352E-2</v>
      </c>
      <c r="I9358" s="1">
        <v>-0.91921720013488084</v>
      </c>
      <c r="J9358" s="1">
        <f t="shared" si="2181"/>
        <v>0.55384208634495735</v>
      </c>
      <c r="K9358" s="1">
        <f t="shared" si="2182"/>
        <v>-0.51921720013488082</v>
      </c>
      <c r="L9358" s="1">
        <f t="shared" si="2183"/>
        <v>-0.28756433738888965</v>
      </c>
      <c r="N9358" s="1">
        <v>-2.4939072318375111</v>
      </c>
      <c r="O9358" s="1">
        <v>1.8772243493003771</v>
      </c>
      <c r="P9358" s="1">
        <f t="shared" si="2184"/>
        <v>-1.9939072318375111</v>
      </c>
      <c r="Q9358" s="1">
        <f t="shared" si="2185"/>
        <v>2.277224349300377</v>
      </c>
      <c r="R9358" s="1">
        <f t="shared" si="2186"/>
        <v>-4.5405740985864922</v>
      </c>
      <c r="T9358">
        <v>-0.28052227207808755</v>
      </c>
      <c r="U9358">
        <v>-0.1279090611205902</v>
      </c>
      <c r="V9358" s="1">
        <f t="shared" si="2187"/>
        <v>0.21947772792191245</v>
      </c>
      <c r="W9358" s="1">
        <f t="shared" si="2188"/>
        <v>0.27209093887940983</v>
      </c>
      <c r="X9358" s="1">
        <f t="shared" si="2189"/>
        <v>5.9717901053392822E-2</v>
      </c>
      <c r="Z9358">
        <v>6.4648020270396955E-2</v>
      </c>
      <c r="AA9358">
        <v>-1.6242984202108346</v>
      </c>
      <c r="AB9358" s="1">
        <f t="shared" si="2190"/>
        <v>0.56464802027039696</v>
      </c>
      <c r="AC9358" s="1">
        <f t="shared" si="2191"/>
        <v>-1.2242984202108347</v>
      </c>
      <c r="AD9358" s="1">
        <f t="shared" si="2192"/>
        <v>-0.6912976791922224</v>
      </c>
    </row>
    <row r="9359" spans="2:30" hidden="1" x14ac:dyDescent="0.25">
      <c r="B9359" s="1">
        <v>-1.0528083294047974</v>
      </c>
      <c r="C9359" s="1">
        <v>-1.5484056348213926</v>
      </c>
      <c r="D9359" s="1">
        <f t="shared" si="2193"/>
        <v>-0.55280832940479741</v>
      </c>
      <c r="E9359" s="1">
        <f t="shared" si="2194"/>
        <v>-1.1484056348213927</v>
      </c>
      <c r="F9359" s="1">
        <f t="shared" si="2195"/>
        <v>0.63484820046466994</v>
      </c>
      <c r="H9359" s="1">
        <v>0.47132289182627574</v>
      </c>
      <c r="I9359" s="1">
        <v>0.6909795047249645</v>
      </c>
      <c r="J9359" s="1">
        <f t="shared" si="2181"/>
        <v>0.97132289182627574</v>
      </c>
      <c r="K9359" s="1">
        <f t="shared" si="2182"/>
        <v>1.0909795047249644</v>
      </c>
      <c r="L9359" s="1">
        <f t="shared" si="2183"/>
        <v>1.0596933674526505</v>
      </c>
      <c r="N9359" s="1">
        <v>-0.43428372009657323</v>
      </c>
      <c r="O9359" s="1">
        <v>-0.10572648534434848</v>
      </c>
      <c r="P9359" s="1">
        <f t="shared" si="2184"/>
        <v>6.5716279903426766E-2</v>
      </c>
      <c r="Q9359" s="1">
        <f t="shared" si="2185"/>
        <v>0.29427351465565155</v>
      </c>
      <c r="R9359" s="1">
        <f t="shared" si="2186"/>
        <v>1.9338560657275957E-2</v>
      </c>
      <c r="T9359">
        <v>0.85879491962259635</v>
      </c>
      <c r="U9359">
        <v>1.3632757145387586</v>
      </c>
      <c r="V9359" s="1">
        <f t="shared" si="2187"/>
        <v>1.3587949196225964</v>
      </c>
      <c r="W9359" s="1">
        <f t="shared" si="2188"/>
        <v>1.7632757145387585</v>
      </c>
      <c r="X9359" s="1">
        <f t="shared" si="2189"/>
        <v>2.3959300828091687</v>
      </c>
      <c r="Z9359">
        <v>-1.0624444257700816</v>
      </c>
      <c r="AA9359">
        <v>1.2795908332918771</v>
      </c>
      <c r="AB9359" s="1">
        <f t="shared" si="2190"/>
        <v>-0.56244442577008158</v>
      </c>
      <c r="AC9359" s="1">
        <f t="shared" si="2191"/>
        <v>1.679590833291877</v>
      </c>
      <c r="AD9359" s="1">
        <f t="shared" si="2192"/>
        <v>-0.94467650175954254</v>
      </c>
    </row>
    <row r="9360" spans="2:30" hidden="1" x14ac:dyDescent="0.25">
      <c r="B9360" s="1">
        <v>1.5035629985504784</v>
      </c>
      <c r="C9360" s="1">
        <v>-0.49955360736930743</v>
      </c>
      <c r="D9360" s="1">
        <f t="shared" si="2193"/>
        <v>2.0035629985504784</v>
      </c>
      <c r="E9360" s="1">
        <f t="shared" si="2194"/>
        <v>-9.9553607369307406E-2</v>
      </c>
      <c r="F9360" s="1">
        <f t="shared" si="2195"/>
        <v>-0.19946192409736654</v>
      </c>
      <c r="H9360" s="1">
        <v>-0.59775288718810771</v>
      </c>
      <c r="I9360" s="1">
        <v>9.8498276202008128E-2</v>
      </c>
      <c r="J9360" s="1">
        <f t="shared" si="2181"/>
        <v>-9.7752887188107707E-2</v>
      </c>
      <c r="K9360" s="1">
        <f t="shared" si="2182"/>
        <v>0.49849827620200815</v>
      </c>
      <c r="L9360" s="1">
        <f t="shared" si="2183"/>
        <v>-4.8729645757041057E-2</v>
      </c>
      <c r="N9360" s="1">
        <v>-1.8614173313835636</v>
      </c>
      <c r="O9360" s="1">
        <v>-0.87887883637449704</v>
      </c>
      <c r="P9360" s="1">
        <f t="shared" si="2184"/>
        <v>-1.3614173313835636</v>
      </c>
      <c r="Q9360" s="1">
        <f t="shared" si="2185"/>
        <v>-0.47887883637449702</v>
      </c>
      <c r="R9360" s="1">
        <f t="shared" si="2186"/>
        <v>0.65195394747303392</v>
      </c>
      <c r="T9360">
        <v>-0.76097990131529514</v>
      </c>
      <c r="U9360">
        <v>-0.26686279852583539</v>
      </c>
      <c r="V9360" s="1">
        <f t="shared" si="2187"/>
        <v>-0.26097990131529514</v>
      </c>
      <c r="W9360" s="1">
        <f t="shared" si="2188"/>
        <v>0.13313720147416463</v>
      </c>
      <c r="X9360" s="1">
        <f t="shared" si="2189"/>
        <v>-3.4746133702122053E-2</v>
      </c>
      <c r="Z9360">
        <v>1.3159910849935841</v>
      </c>
      <c r="AA9360">
        <v>-8.0679001257522032E-2</v>
      </c>
      <c r="AB9360" s="1">
        <f t="shared" si="2190"/>
        <v>1.8159910849935841</v>
      </c>
      <c r="AC9360" s="1">
        <f t="shared" si="2191"/>
        <v>0.31932099874247799</v>
      </c>
      <c r="AD9360" s="1">
        <f t="shared" si="2192"/>
        <v>0.57988408696758753</v>
      </c>
    </row>
    <row r="9361" spans="2:30" hidden="1" x14ac:dyDescent="0.25">
      <c r="B9361" s="1">
        <v>-0.94353254098678008</v>
      </c>
      <c r="C9361" s="1">
        <v>-0.83243435256008524</v>
      </c>
      <c r="D9361" s="1">
        <f t="shared" si="2193"/>
        <v>-0.44353254098678008</v>
      </c>
      <c r="E9361" s="1">
        <f t="shared" si="2194"/>
        <v>-0.43243435256008522</v>
      </c>
      <c r="F9361" s="1">
        <f t="shared" si="2195"/>
        <v>0.19179870720094772</v>
      </c>
      <c r="H9361" s="1">
        <v>0.33361516216245946</v>
      </c>
      <c r="I9361" s="1">
        <v>-1.0842177289305255</v>
      </c>
      <c r="J9361" s="1">
        <f t="shared" si="2181"/>
        <v>0.83361516216245946</v>
      </c>
      <c r="K9361" s="1">
        <f t="shared" si="2182"/>
        <v>-0.68421772893052546</v>
      </c>
      <c r="L9361" s="1">
        <f t="shared" si="2183"/>
        <v>-0.57037427305684973</v>
      </c>
      <c r="N9361" s="1">
        <v>-0.2993510861415416</v>
      </c>
      <c r="O9361" s="1">
        <v>-0.28267209017940331</v>
      </c>
      <c r="P9361" s="1">
        <f t="shared" si="2184"/>
        <v>0.2006489138584584</v>
      </c>
      <c r="Q9361" s="1">
        <f t="shared" si="2185"/>
        <v>0.11732790982059671</v>
      </c>
      <c r="R9361" s="1">
        <f t="shared" si="2186"/>
        <v>2.3541717670785885E-2</v>
      </c>
      <c r="T9361">
        <v>-1.6411195247201249</v>
      </c>
      <c r="U9361">
        <v>0.40454551708535291</v>
      </c>
      <c r="V9361" s="1">
        <f t="shared" si="2187"/>
        <v>-1.1411195247201249</v>
      </c>
      <c r="W9361" s="1">
        <f t="shared" si="2188"/>
        <v>0.80454551708535293</v>
      </c>
      <c r="X9361" s="1">
        <f t="shared" si="2189"/>
        <v>-0.9180825980721451</v>
      </c>
      <c r="Z9361">
        <v>-0.41261159822170157</v>
      </c>
      <c r="AA9361">
        <v>0.38231064536375925</v>
      </c>
      <c r="AB9361" s="1">
        <f t="shared" si="2190"/>
        <v>8.738840177829843E-2</v>
      </c>
      <c r="AC9361" s="1">
        <f t="shared" si="2191"/>
        <v>0.78231064536375927</v>
      </c>
      <c r="AD9361" s="1">
        <f t="shared" si="2192"/>
        <v>6.8364876992488138E-2</v>
      </c>
    </row>
    <row r="9362" spans="2:30" hidden="1" x14ac:dyDescent="0.25">
      <c r="B9362" s="1">
        <v>2.0341940398793668</v>
      </c>
      <c r="C9362" s="1">
        <v>-0.37024051380285528</v>
      </c>
      <c r="D9362" s="1">
        <f t="shared" si="2193"/>
        <v>2.5341940398793668</v>
      </c>
      <c r="E9362" s="1">
        <f t="shared" si="2194"/>
        <v>2.9759486197144747E-2</v>
      </c>
      <c r="F9362" s="1">
        <f t="shared" si="2195"/>
        <v>7.5416312550676504E-2</v>
      </c>
      <c r="H9362" s="1">
        <v>-9.9728367786156014E-2</v>
      </c>
      <c r="I9362" s="1">
        <v>1.1395741239539348</v>
      </c>
      <c r="J9362" s="1">
        <f t="shared" si="2181"/>
        <v>0.40027163221384399</v>
      </c>
      <c r="K9362" s="1">
        <f t="shared" si="2182"/>
        <v>1.5395741239539347</v>
      </c>
      <c r="L9362" s="1">
        <f t="shared" si="2183"/>
        <v>0.61624784750924044</v>
      </c>
      <c r="N9362" s="1">
        <v>-0.3717968866112642</v>
      </c>
      <c r="O9362" s="1">
        <v>0.7944140634208452</v>
      </c>
      <c r="P9362" s="1">
        <f t="shared" si="2184"/>
        <v>0.1282031133887358</v>
      </c>
      <c r="Q9362" s="1">
        <f t="shared" si="2185"/>
        <v>1.1944140634208451</v>
      </c>
      <c r="R9362" s="1">
        <f t="shared" si="2186"/>
        <v>0.15312760160584327</v>
      </c>
      <c r="T9362">
        <v>-0.34212007449241355</v>
      </c>
      <c r="U9362">
        <v>-0.24528162612114102</v>
      </c>
      <c r="V9362" s="1">
        <f t="shared" si="2187"/>
        <v>0.15787992550758645</v>
      </c>
      <c r="W9362" s="1">
        <f t="shared" si="2188"/>
        <v>0.15471837387885901</v>
      </c>
      <c r="X9362" s="1">
        <f t="shared" si="2189"/>
        <v>2.4426925342649168E-2</v>
      </c>
      <c r="Z9362">
        <v>0.38280404623947106</v>
      </c>
      <c r="AA9362">
        <v>-0.64423147705383599</v>
      </c>
      <c r="AB9362" s="1">
        <f t="shared" si="2190"/>
        <v>0.88280404623947106</v>
      </c>
      <c r="AC9362" s="1">
        <f t="shared" si="2191"/>
        <v>-0.24423147705383597</v>
      </c>
      <c r="AD9362" s="1">
        <f t="shared" si="2192"/>
        <v>-0.21560853616216893</v>
      </c>
    </row>
    <row r="9363" spans="2:30" hidden="1" x14ac:dyDescent="0.25">
      <c r="B9363" s="1">
        <v>0.51224787966930307</v>
      </c>
      <c r="C9363" s="1">
        <v>-2.6988345780409873</v>
      </c>
      <c r="D9363" s="1">
        <f t="shared" si="2193"/>
        <v>1.0122478796693031</v>
      </c>
      <c r="E9363" s="1">
        <f t="shared" si="2194"/>
        <v>-2.2988345780409873</v>
      </c>
      <c r="F9363" s="1">
        <f t="shared" si="2195"/>
        <v>-2.3269904273324666</v>
      </c>
      <c r="H9363" s="1">
        <v>-0.64000118982221466</v>
      </c>
      <c r="I9363" s="1">
        <v>-0.10403368833067361</v>
      </c>
      <c r="J9363" s="1">
        <f t="shared" si="2181"/>
        <v>-0.14000118982221466</v>
      </c>
      <c r="K9363" s="1">
        <f t="shared" si="2182"/>
        <v>0.29596631166932641</v>
      </c>
      <c r="L9363" s="1">
        <f t="shared" si="2183"/>
        <v>-4.1435635780998112E-2</v>
      </c>
      <c r="N9363" s="1">
        <v>-1.0764028957055416</v>
      </c>
      <c r="O9363" s="1">
        <v>0.55592181524843909</v>
      </c>
      <c r="P9363" s="1">
        <f t="shared" si="2184"/>
        <v>-0.5764028957055416</v>
      </c>
      <c r="Q9363" s="1">
        <f t="shared" si="2185"/>
        <v>0.95592181524843911</v>
      </c>
      <c r="R9363" s="1">
        <f t="shared" si="2186"/>
        <v>-0.55099610237729801</v>
      </c>
      <c r="T9363">
        <v>-1.6907506505958736</v>
      </c>
      <c r="U9363">
        <v>0.30976934795035049</v>
      </c>
      <c r="V9363" s="1">
        <f t="shared" si="2187"/>
        <v>-1.1907506505958736</v>
      </c>
      <c r="W9363" s="1">
        <f t="shared" si="2188"/>
        <v>0.70976934795035052</v>
      </c>
      <c r="X9363" s="1">
        <f t="shared" si="2189"/>
        <v>-0.84515831284488885</v>
      </c>
      <c r="Z9363">
        <v>1.3911176210967824</v>
      </c>
      <c r="AA9363">
        <v>-2.9111106414347887</v>
      </c>
      <c r="AB9363" s="1">
        <f t="shared" si="2190"/>
        <v>1.8911176210967824</v>
      </c>
      <c r="AC9363" s="1">
        <f t="shared" si="2191"/>
        <v>-2.5111106414347888</v>
      </c>
      <c r="AD9363" s="1">
        <f t="shared" si="2192"/>
        <v>-4.7488055825409727</v>
      </c>
    </row>
    <row r="9364" spans="2:30" hidden="1" x14ac:dyDescent="0.25">
      <c r="B9364" s="1">
        <v>-0.29919192456873134</v>
      </c>
      <c r="C9364" s="1">
        <v>2.0427432900760323</v>
      </c>
      <c r="D9364" s="1">
        <f t="shared" si="2193"/>
        <v>0.20080807543126866</v>
      </c>
      <c r="E9364" s="1">
        <f t="shared" si="2194"/>
        <v>2.4427432900760322</v>
      </c>
      <c r="F9364" s="1">
        <f t="shared" si="2195"/>
        <v>0.49052257885281325</v>
      </c>
      <c r="H9364" s="1">
        <v>0.14899455891281832</v>
      </c>
      <c r="I9364" s="1">
        <v>-0.42404963096487336</v>
      </c>
      <c r="J9364" s="1">
        <f t="shared" si="2181"/>
        <v>0.64899455891281832</v>
      </c>
      <c r="K9364" s="1">
        <f t="shared" si="2182"/>
        <v>-2.4049630964873336E-2</v>
      </c>
      <c r="L9364" s="1">
        <f t="shared" si="2183"/>
        <v>-1.5608079640064028E-2</v>
      </c>
      <c r="N9364" s="1">
        <v>1.0932126315310597</v>
      </c>
      <c r="O9364" s="1">
        <v>-1.7803722585085779</v>
      </c>
      <c r="P9364" s="1">
        <f t="shared" si="2184"/>
        <v>1.5932126315310597</v>
      </c>
      <c r="Q9364" s="1">
        <f t="shared" si="2185"/>
        <v>-1.380372258508578</v>
      </c>
      <c r="R9364" s="1">
        <f t="shared" si="2186"/>
        <v>-2.1992265184709239</v>
      </c>
      <c r="T9364">
        <v>0.2375634267082205</v>
      </c>
      <c r="U9364">
        <v>-0.14195961739460472</v>
      </c>
      <c r="V9364" s="1">
        <f t="shared" si="2187"/>
        <v>0.7375634267082205</v>
      </c>
      <c r="W9364" s="1">
        <f t="shared" si="2188"/>
        <v>0.2580403826053953</v>
      </c>
      <c r="X9364" s="1">
        <f t="shared" si="2189"/>
        <v>0.19032114882353565</v>
      </c>
      <c r="Z9364">
        <v>-2.880597094190307E-2</v>
      </c>
      <c r="AA9364">
        <v>0.18203422769147437</v>
      </c>
      <c r="AB9364" s="1">
        <f t="shared" si="2190"/>
        <v>0.47119402905809693</v>
      </c>
      <c r="AC9364" s="1">
        <f t="shared" si="2191"/>
        <v>0.58203422769147439</v>
      </c>
      <c r="AD9364" s="1">
        <f t="shared" si="2192"/>
        <v>0.27425105279566359</v>
      </c>
    </row>
    <row r="9365" spans="2:30" hidden="1" x14ac:dyDescent="0.25">
      <c r="B9365" s="1">
        <v>0.16743115338613279</v>
      </c>
      <c r="C9365" s="1">
        <v>-0.17146703612525016</v>
      </c>
      <c r="D9365" s="1">
        <f t="shared" si="2193"/>
        <v>0.66743115338613279</v>
      </c>
      <c r="E9365" s="1">
        <f t="shared" si="2194"/>
        <v>0.22853296387474986</v>
      </c>
      <c r="F9365" s="1">
        <f t="shared" si="2195"/>
        <v>0.15253001966567573</v>
      </c>
      <c r="H9365" s="1">
        <v>0.83340864875935949</v>
      </c>
      <c r="I9365" s="1">
        <v>-0.10872668099182192</v>
      </c>
      <c r="J9365" s="1">
        <f t="shared" si="2181"/>
        <v>1.3334086487593595</v>
      </c>
      <c r="K9365" s="1">
        <f t="shared" si="2182"/>
        <v>0.2912733190081781</v>
      </c>
      <c r="L9365" s="1">
        <f t="shared" si="2183"/>
        <v>0.38838636271834864</v>
      </c>
      <c r="N9365" s="1">
        <v>-6.8250756157794967E-2</v>
      </c>
      <c r="O9365" s="1">
        <v>-0.72051761890179478</v>
      </c>
      <c r="P9365" s="1">
        <f t="shared" si="2184"/>
        <v>0.43174924384220503</v>
      </c>
      <c r="Q9365" s="1">
        <f t="shared" si="2185"/>
        <v>-0.32051761890179475</v>
      </c>
      <c r="R9365" s="1">
        <f t="shared" si="2186"/>
        <v>-0.13838323959895393</v>
      </c>
      <c r="T9365">
        <v>-2.673914423212409E-2</v>
      </c>
      <c r="U9365">
        <v>-0.29128159440006129</v>
      </c>
      <c r="V9365" s="1">
        <f t="shared" si="2187"/>
        <v>0.47326085576787591</v>
      </c>
      <c r="W9365" s="1">
        <f t="shared" si="2188"/>
        <v>0.10871840559993873</v>
      </c>
      <c r="X9365" s="1">
        <f t="shared" si="2189"/>
        <v>5.1452165671946035E-2</v>
      </c>
      <c r="Z9365">
        <v>1.3519320418708958</v>
      </c>
      <c r="AA9365">
        <v>1.6907506505958736</v>
      </c>
      <c r="AB9365" s="1">
        <f t="shared" si="2190"/>
        <v>1.8519320418708958</v>
      </c>
      <c r="AC9365" s="1">
        <f t="shared" si="2191"/>
        <v>2.0907506505958735</v>
      </c>
      <c r="AD9365" s="1">
        <f t="shared" si="2192"/>
        <v>3.8719281214009196</v>
      </c>
    </row>
    <row r="9366" spans="2:30" hidden="1" x14ac:dyDescent="0.25">
      <c r="B9366" s="1">
        <v>-0.94532424554927275</v>
      </c>
      <c r="C9366" s="1">
        <v>0.81503571891516913</v>
      </c>
      <c r="D9366" s="1">
        <f t="shared" si="2193"/>
        <v>-0.44532424554927275</v>
      </c>
      <c r="E9366" s="1">
        <f t="shared" si="2194"/>
        <v>1.215035718915169</v>
      </c>
      <c r="F9366" s="1">
        <f t="shared" si="2195"/>
        <v>-0.5410848648413159</v>
      </c>
      <c r="H9366" s="1">
        <v>0.21981691133987624</v>
      </c>
      <c r="I9366" s="1">
        <v>0.38231064536375925</v>
      </c>
      <c r="J9366" s="1">
        <f t="shared" si="2181"/>
        <v>0.71981691133987624</v>
      </c>
      <c r="K9366" s="1">
        <f t="shared" si="2182"/>
        <v>0.78231064536375927</v>
      </c>
      <c r="L9366" s="1">
        <f t="shared" si="2183"/>
        <v>0.56312043245404653</v>
      </c>
      <c r="N9366" s="1">
        <v>-0.25119902602455113</v>
      </c>
      <c r="O9366" s="1">
        <v>-1.5123850971576758</v>
      </c>
      <c r="P9366" s="1">
        <f t="shared" si="2184"/>
        <v>0.24880097397544887</v>
      </c>
      <c r="Q9366" s="1">
        <f t="shared" si="2185"/>
        <v>-1.1123850971576759</v>
      </c>
      <c r="R9366" s="1">
        <f t="shared" si="2186"/>
        <v>-0.27676249560860405</v>
      </c>
      <c r="T9366">
        <v>0.36696519600809552</v>
      </c>
      <c r="U9366">
        <v>-0.27186047191207763</v>
      </c>
      <c r="V9366" s="1">
        <f t="shared" si="2187"/>
        <v>0.86696519600809552</v>
      </c>
      <c r="W9366" s="1">
        <f t="shared" si="2188"/>
        <v>0.12813952808792239</v>
      </c>
      <c r="X9366" s="1">
        <f t="shared" si="2189"/>
        <v>0.1110925110851305</v>
      </c>
      <c r="Z9366">
        <v>0.362060745828785</v>
      </c>
      <c r="AA9366">
        <v>0.35146172194799874</v>
      </c>
      <c r="AB9366" s="1">
        <f t="shared" si="2190"/>
        <v>0.862060745828785</v>
      </c>
      <c r="AC9366" s="1">
        <f t="shared" si="2191"/>
        <v>0.75146172194799876</v>
      </c>
      <c r="AD9366" s="1">
        <f t="shared" si="2192"/>
        <v>0.64780565248427491</v>
      </c>
    </row>
    <row r="9367" spans="2:30" hidden="1" x14ac:dyDescent="0.25">
      <c r="B9367" s="1">
        <v>-0.37196173252596054</v>
      </c>
      <c r="C9367" s="1">
        <v>-1.5750811144243926</v>
      </c>
      <c r="D9367" s="1">
        <f t="shared" si="2193"/>
        <v>0.12803826747403946</v>
      </c>
      <c r="E9367" s="1">
        <f t="shared" si="2194"/>
        <v>-1.1750811144243927</v>
      </c>
      <c r="F9367" s="1">
        <f t="shared" si="2195"/>
        <v>-0.15045535003236277</v>
      </c>
      <c r="H9367" s="1">
        <v>-0.58200384955853224</v>
      </c>
      <c r="I9367" s="1">
        <v>1.3336534721020143</v>
      </c>
      <c r="J9367" s="1">
        <f t="shared" si="2181"/>
        <v>-8.2003849558532238E-2</v>
      </c>
      <c r="K9367" s="1">
        <f t="shared" si="2182"/>
        <v>1.7336534721020143</v>
      </c>
      <c r="L9367" s="1">
        <f t="shared" si="2183"/>
        <v>-0.14216625851288064</v>
      </c>
      <c r="N9367" s="1">
        <v>7.2392367655993439E-2</v>
      </c>
      <c r="O9367" s="1">
        <v>-0.1091120793716982</v>
      </c>
      <c r="P9367" s="1">
        <f t="shared" si="2184"/>
        <v>0.57239236765599344</v>
      </c>
      <c r="Q9367" s="1">
        <f t="shared" si="2185"/>
        <v>0.29088792062830182</v>
      </c>
      <c r="R9367" s="1">
        <f t="shared" si="2186"/>
        <v>0.16650202561096236</v>
      </c>
      <c r="T9367">
        <v>2.432025212328881</v>
      </c>
      <c r="U9367">
        <v>1.253151822311338</v>
      </c>
      <c r="V9367" s="1">
        <f t="shared" si="2187"/>
        <v>2.932025212328881</v>
      </c>
      <c r="W9367" s="1">
        <f t="shared" si="2188"/>
        <v>1.6531518223113379</v>
      </c>
      <c r="X9367" s="1">
        <f t="shared" si="2189"/>
        <v>4.8470828228242775</v>
      </c>
      <c r="Z9367">
        <v>-6.1352238844847307E-2</v>
      </c>
      <c r="AA9367">
        <v>2.5949339033104479</v>
      </c>
      <c r="AB9367" s="1">
        <f t="shared" si="2190"/>
        <v>0.43864776115515269</v>
      </c>
      <c r="AC9367" s="1">
        <f t="shared" si="2191"/>
        <v>2.9949339033104478</v>
      </c>
      <c r="AD9367" s="1">
        <f t="shared" si="2192"/>
        <v>1.3137210514947906</v>
      </c>
    </row>
    <row r="9368" spans="2:30" hidden="1" x14ac:dyDescent="0.25">
      <c r="B9368" s="1">
        <v>-0.52397126637515612</v>
      </c>
      <c r="C9368" s="1">
        <v>-0.10526491678319871</v>
      </c>
      <c r="D9368" s="1">
        <f t="shared" si="2193"/>
        <v>-2.3971266375156119E-2</v>
      </c>
      <c r="E9368" s="1">
        <f t="shared" si="2194"/>
        <v>0.29473508321680131</v>
      </c>
      <c r="F9368" s="1">
        <f t="shared" si="2195"/>
        <v>-7.0651731898937501E-3</v>
      </c>
      <c r="H9368" s="1">
        <v>-1.8443915905663744</v>
      </c>
      <c r="I9368" s="1">
        <v>-0.25230519895558245</v>
      </c>
      <c r="J9368" s="1">
        <f t="shared" ref="J9368:J9431" si="2196">H9368+$B$4</f>
        <v>-1.3443915905663744</v>
      </c>
      <c r="K9368" s="1">
        <f t="shared" ref="K9368:K9431" si="2197">I9368+$C$4</f>
        <v>0.14769480104441757</v>
      </c>
      <c r="L9368" s="1">
        <f t="shared" ref="L9368:L9431" si="2198">J9368*K9368</f>
        <v>-0.19855964849448873</v>
      </c>
      <c r="N9368" s="1">
        <v>-1.0330427357985172</v>
      </c>
      <c r="O9368" s="1">
        <v>0.98084228739026003</v>
      </c>
      <c r="P9368" s="1">
        <f t="shared" ref="P9368:P9431" si="2199">N9368+$B$4</f>
        <v>-0.53304273579851724</v>
      </c>
      <c r="Q9368" s="1">
        <f t="shared" ref="Q9368:Q9431" si="2200">O9368+$C$4</f>
        <v>1.3808422873902599</v>
      </c>
      <c r="R9368" s="1">
        <f t="shared" ref="R9368:R9431" si="2201">P9368*Q9368</f>
        <v>-0.73604795057678651</v>
      </c>
      <c r="T9368">
        <v>0.99920043794554658</v>
      </c>
      <c r="U9368">
        <v>-0.61263563111424446</v>
      </c>
      <c r="V9368" s="1">
        <f t="shared" ref="V9368:V9431" si="2202">T9368+$B$4</f>
        <v>1.4992004379455466</v>
      </c>
      <c r="W9368" s="1">
        <f t="shared" ref="W9368:W9431" si="2203">U9368+$C$4</f>
        <v>-0.21263563111424444</v>
      </c>
      <c r="X9368" s="1">
        <f t="shared" ref="X9368:X9431" si="2204">V9368*W9368</f>
        <v>-0.31878343128930298</v>
      </c>
      <c r="Z9368">
        <v>-0.54222368817136157</v>
      </c>
      <c r="AA9368">
        <v>-0.14195961739460472</v>
      </c>
      <c r="AB9368" s="1">
        <f t="shared" ref="AB9368:AB9431" si="2205">Z9368+$B$4</f>
        <v>-4.2223688171361573E-2</v>
      </c>
      <c r="AC9368" s="1">
        <f t="shared" ref="AC9368:AC9431" si="2206">AA9368+$C$4</f>
        <v>0.2580403826053953</v>
      </c>
      <c r="AD9368" s="1">
        <f t="shared" ref="AD9368:AD9431" si="2207">AB9368*AC9368</f>
        <v>-1.0895416650749045E-2</v>
      </c>
    </row>
    <row r="9369" spans="2:30" hidden="1" x14ac:dyDescent="0.25">
      <c r="B9369" s="1">
        <v>-2.1266532712616026</v>
      </c>
      <c r="C9369" s="1">
        <v>0.45828414840798359</v>
      </c>
      <c r="D9369" s="1">
        <f t="shared" si="2193"/>
        <v>-1.6266532712616026</v>
      </c>
      <c r="E9369" s="1">
        <f t="shared" si="2194"/>
        <v>0.85828414840798362</v>
      </c>
      <c r="F9369" s="1">
        <f t="shared" si="2195"/>
        <v>-1.3961307176798254</v>
      </c>
      <c r="H9369" s="1">
        <v>-0.58690375226433389</v>
      </c>
      <c r="I9369" s="1">
        <v>0.26005182007793337</v>
      </c>
      <c r="J9369" s="1">
        <f t="shared" si="2196"/>
        <v>-8.6903752264333889E-2</v>
      </c>
      <c r="K9369" s="1">
        <f t="shared" si="2197"/>
        <v>0.66005182007793339</v>
      </c>
      <c r="L9369" s="1">
        <f t="shared" si="2198"/>
        <v>-5.7360979853675408E-2</v>
      </c>
      <c r="N9369" s="1">
        <v>-0.32812067729537375</v>
      </c>
      <c r="O9369" s="1">
        <v>0.8289771358249709</v>
      </c>
      <c r="P9369" s="1">
        <f t="shared" si="2199"/>
        <v>0.17187932270462625</v>
      </c>
      <c r="Q9369" s="1">
        <f t="shared" si="2200"/>
        <v>1.2289771358249708</v>
      </c>
      <c r="R9369" s="1">
        <f t="shared" si="2201"/>
        <v>0.21123575772506745</v>
      </c>
      <c r="T9369">
        <v>2.6988345780409873</v>
      </c>
      <c r="U9369">
        <v>0.95276618594652973</v>
      </c>
      <c r="V9369" s="1">
        <f t="shared" si="2202"/>
        <v>3.1988345780409873</v>
      </c>
      <c r="W9369" s="1">
        <f t="shared" si="2203"/>
        <v>1.3527661859465296</v>
      </c>
      <c r="X9369" s="1">
        <f t="shared" si="2204"/>
        <v>4.3272752516103825</v>
      </c>
      <c r="Z9369">
        <v>5.2398263505892828E-3</v>
      </c>
      <c r="AA9369">
        <v>-0.3282013949501561</v>
      </c>
      <c r="AB9369" s="1">
        <f t="shared" si="2205"/>
        <v>0.50523982635058928</v>
      </c>
      <c r="AC9369" s="1">
        <f t="shared" si="2206"/>
        <v>7.1798605049843922E-2</v>
      </c>
      <c r="AD9369" s="1">
        <f t="shared" si="2207"/>
        <v>3.6275514747597687E-2</v>
      </c>
    </row>
    <row r="9370" spans="2:30" hidden="1" x14ac:dyDescent="0.25">
      <c r="B9370" s="1">
        <v>1.2283771866350435</v>
      </c>
      <c r="C9370" s="1">
        <v>0.16882722775335424</v>
      </c>
      <c r="D9370" s="1">
        <f t="shared" si="2193"/>
        <v>1.7283771866350435</v>
      </c>
      <c r="E9370" s="1">
        <f t="shared" si="2194"/>
        <v>0.56882722775335426</v>
      </c>
      <c r="F9370" s="1">
        <f t="shared" si="2195"/>
        <v>0.9831480035857536</v>
      </c>
      <c r="H9370" s="1">
        <v>0.1090347723220475</v>
      </c>
      <c r="I9370" s="1">
        <v>-1.1893007467733696</v>
      </c>
      <c r="J9370" s="1">
        <f t="shared" si="2196"/>
        <v>0.6090347723220475</v>
      </c>
      <c r="K9370" s="1">
        <f t="shared" si="2197"/>
        <v>-0.78930074677336959</v>
      </c>
      <c r="L9370" s="1">
        <f t="shared" si="2198"/>
        <v>-0.48071160060474122</v>
      </c>
      <c r="N9370" s="1">
        <v>3.7607605918310583E-2</v>
      </c>
      <c r="O9370" s="1">
        <v>0.34155164030380547</v>
      </c>
      <c r="P9370" s="1">
        <f t="shared" si="2199"/>
        <v>0.53760760591831058</v>
      </c>
      <c r="Q9370" s="1">
        <f t="shared" si="2200"/>
        <v>0.74155164030380549</v>
      </c>
      <c r="R9370" s="1">
        <f t="shared" si="2201"/>
        <v>0.39866380200852508</v>
      </c>
      <c r="T9370">
        <v>0.34772142498695757</v>
      </c>
      <c r="U9370">
        <v>0.73918954512919299</v>
      </c>
      <c r="V9370" s="1">
        <f t="shared" si="2202"/>
        <v>0.84772142498695757</v>
      </c>
      <c r="W9370" s="1">
        <f t="shared" si="2203"/>
        <v>1.1391895451291929</v>
      </c>
      <c r="X9370" s="1">
        <f t="shared" si="2204"/>
        <v>0.96571538452716343</v>
      </c>
      <c r="Z9370">
        <v>-0.18896116671385244</v>
      </c>
      <c r="AA9370">
        <v>-0.27885221243195701</v>
      </c>
      <c r="AB9370" s="1">
        <f t="shared" si="2205"/>
        <v>0.31103883328614756</v>
      </c>
      <c r="AC9370" s="1">
        <f t="shared" si="2206"/>
        <v>0.12114778756804301</v>
      </c>
      <c r="AD9370" s="1">
        <f t="shared" si="2207"/>
        <v>3.768166650036215E-2</v>
      </c>
    </row>
    <row r="9371" spans="2:30" hidden="1" x14ac:dyDescent="0.25">
      <c r="B9371" s="1">
        <v>-0.28060185286449268</v>
      </c>
      <c r="C9371" s="1">
        <v>-0.13570343071478419</v>
      </c>
      <c r="D9371" s="1">
        <f t="shared" si="2193"/>
        <v>0.21939814713550732</v>
      </c>
      <c r="E9371" s="1">
        <f t="shared" si="2194"/>
        <v>0.26429656928521583</v>
      </c>
      <c r="F9371" s="1">
        <f t="shared" si="2195"/>
        <v>5.7986177595447587E-2</v>
      </c>
      <c r="H9371" s="1">
        <v>-0.51207280193921179</v>
      </c>
      <c r="I9371" s="1">
        <v>-0.75181560532655567</v>
      </c>
      <c r="J9371" s="1">
        <f t="shared" si="2196"/>
        <v>-1.2072801939211786E-2</v>
      </c>
      <c r="K9371" s="1">
        <f t="shared" si="2197"/>
        <v>-0.35181560532655565</v>
      </c>
      <c r="L9371" s="1">
        <f t="shared" si="2198"/>
        <v>4.2474001222314092E-3</v>
      </c>
      <c r="N9371" s="1">
        <v>-0.88350361693301238</v>
      </c>
      <c r="O9371" s="1">
        <v>-1.3405724530457519</v>
      </c>
      <c r="P9371" s="1">
        <f t="shared" si="2199"/>
        <v>-0.38350361693301238</v>
      </c>
      <c r="Q9371" s="1">
        <f t="shared" si="2200"/>
        <v>-0.94057245304575188</v>
      </c>
      <c r="R9371" s="1">
        <f t="shared" si="2201"/>
        <v>0.36071293773060181</v>
      </c>
      <c r="T9371">
        <v>0.83362465375103056</v>
      </c>
      <c r="U9371">
        <v>0.40313352656085044</v>
      </c>
      <c r="V9371" s="1">
        <f t="shared" si="2202"/>
        <v>1.3336246537510306</v>
      </c>
      <c r="W9371" s="1">
        <f t="shared" si="2203"/>
        <v>0.80313352656085046</v>
      </c>
      <c r="X9371" s="1">
        <f t="shared" si="2204"/>
        <v>1.0710786712755582</v>
      </c>
      <c r="Z9371">
        <v>-0.57161514632753097</v>
      </c>
      <c r="AA9371">
        <v>-0.72668058237468358</v>
      </c>
      <c r="AB9371" s="1">
        <f t="shared" si="2205"/>
        <v>-7.1615146327530965E-2</v>
      </c>
      <c r="AC9371" s="1">
        <f t="shared" si="2206"/>
        <v>-0.32668058237468356</v>
      </c>
      <c r="AD9371" s="1">
        <f t="shared" si="2207"/>
        <v>2.3395277709125997E-2</v>
      </c>
    </row>
    <row r="9372" spans="2:30" hidden="1" x14ac:dyDescent="0.25">
      <c r="B9372" s="1">
        <v>1.7509273675386794</v>
      </c>
      <c r="C9372" s="1">
        <v>-1.2745749700115994</v>
      </c>
      <c r="D9372" s="1">
        <f t="shared" si="2193"/>
        <v>2.2509273675386794</v>
      </c>
      <c r="E9372" s="1">
        <f t="shared" si="2194"/>
        <v>-0.87457497001159934</v>
      </c>
      <c r="F9372" s="1">
        <f t="shared" si="2195"/>
        <v>-1.9686047349634288</v>
      </c>
      <c r="H9372" s="1">
        <v>1.2032251106575131</v>
      </c>
      <c r="I9372" s="1">
        <v>2.3601387511007488E-2</v>
      </c>
      <c r="J9372" s="1">
        <f t="shared" si="2196"/>
        <v>1.7032251106575131</v>
      </c>
      <c r="K9372" s="1">
        <f t="shared" si="2197"/>
        <v>0.42360138751100751</v>
      </c>
      <c r="L9372" s="1">
        <f t="shared" si="2198"/>
        <v>0.72148852011811182</v>
      </c>
      <c r="N9372" s="1">
        <v>-0.54692691264790483</v>
      </c>
      <c r="O9372" s="1">
        <v>0.38618168218818028</v>
      </c>
      <c r="P9372" s="1">
        <f t="shared" si="2199"/>
        <v>-4.6926912647904828E-2</v>
      </c>
      <c r="Q9372" s="1">
        <f t="shared" si="2200"/>
        <v>0.7861816821881803</v>
      </c>
      <c r="R9372" s="1">
        <f t="shared" si="2201"/>
        <v>-3.6893079125427615E-2</v>
      </c>
      <c r="T9372">
        <v>-1.5640671335859224</v>
      </c>
      <c r="U9372">
        <v>-2.7555506676435471</v>
      </c>
      <c r="V9372" s="1">
        <f t="shared" si="2202"/>
        <v>-1.0640671335859224</v>
      </c>
      <c r="W9372" s="1">
        <f t="shared" si="2203"/>
        <v>-2.3555506676435471</v>
      </c>
      <c r="X9372" s="1">
        <f t="shared" si="2204"/>
        <v>2.506464046935875</v>
      </c>
      <c r="Z9372">
        <v>3.1366653274744749</v>
      </c>
      <c r="AA9372">
        <v>0.97565816759015433</v>
      </c>
      <c r="AB9372" s="1">
        <f t="shared" si="2205"/>
        <v>3.6366653274744749</v>
      </c>
      <c r="AC9372" s="1">
        <f t="shared" si="2206"/>
        <v>1.3756581675901542</v>
      </c>
      <c r="AD9372" s="1">
        <f t="shared" si="2207"/>
        <v>5.0028083605321845</v>
      </c>
    </row>
    <row r="9373" spans="2:30" hidden="1" x14ac:dyDescent="0.25">
      <c r="B9373" s="1">
        <v>1.4485431165667251</v>
      </c>
      <c r="C9373" s="1">
        <v>-0.49548361857887357</v>
      </c>
      <c r="D9373" s="1">
        <f t="shared" si="2193"/>
        <v>1.9485431165667251</v>
      </c>
      <c r="E9373" s="1">
        <f t="shared" si="2194"/>
        <v>-9.5483618578873553E-2</v>
      </c>
      <c r="F9373" s="1">
        <f t="shared" si="2195"/>
        <v>-0.18605394772674672</v>
      </c>
      <c r="H9373" s="1">
        <v>0.52950781537219882</v>
      </c>
      <c r="I9373" s="1">
        <v>0.91886704467469826</v>
      </c>
      <c r="J9373" s="1">
        <f t="shared" si="2196"/>
        <v>1.0295078153721988</v>
      </c>
      <c r="K9373" s="1">
        <f t="shared" si="2197"/>
        <v>1.3188670446746982</v>
      </c>
      <c r="L9373" s="1">
        <f t="shared" si="2198"/>
        <v>1.3577839299294368</v>
      </c>
      <c r="N9373" s="1">
        <v>-1.1410406841605436</v>
      </c>
      <c r="O9373" s="1">
        <v>-0.8067468115768861</v>
      </c>
      <c r="P9373" s="1">
        <f t="shared" si="2199"/>
        <v>-0.64104068416054361</v>
      </c>
      <c r="Q9373" s="1">
        <f t="shared" si="2200"/>
        <v>-0.40674681157688608</v>
      </c>
      <c r="R9373" s="1">
        <f t="shared" si="2201"/>
        <v>0.26074125437336676</v>
      </c>
      <c r="T9373">
        <v>1.7017146092257462</v>
      </c>
      <c r="U9373">
        <v>7.5614252637024038E-2</v>
      </c>
      <c r="V9373" s="1">
        <f t="shared" si="2202"/>
        <v>2.2017146092257462</v>
      </c>
      <c r="W9373" s="1">
        <f t="shared" si="2203"/>
        <v>0.47561425263702406</v>
      </c>
      <c r="X9373" s="1">
        <f t="shared" si="2204"/>
        <v>1.0471668483869208</v>
      </c>
      <c r="Z9373">
        <v>-1.273747329832986E-2</v>
      </c>
      <c r="AA9373">
        <v>0.89189825303037651</v>
      </c>
      <c r="AB9373" s="1">
        <f t="shared" si="2205"/>
        <v>0.48726252670167014</v>
      </c>
      <c r="AC9373" s="1">
        <f t="shared" si="2206"/>
        <v>1.2918982530303764</v>
      </c>
      <c r="AD9373" s="1">
        <f t="shared" si="2207"/>
        <v>0.62949360701305479</v>
      </c>
    </row>
    <row r="9374" spans="2:30" hidden="1" x14ac:dyDescent="0.25">
      <c r="B9374" s="1">
        <v>-0.62272761169879232</v>
      </c>
      <c r="C9374" s="1">
        <v>4.289063326723408E-2</v>
      </c>
      <c r="D9374" s="1">
        <f t="shared" si="2193"/>
        <v>-0.12272761169879232</v>
      </c>
      <c r="E9374" s="1">
        <f t="shared" si="2194"/>
        <v>0.4428906332672341</v>
      </c>
      <c r="F9374" s="1">
        <f t="shared" si="2195"/>
        <v>-5.4354909664653339E-2</v>
      </c>
      <c r="H9374" s="1">
        <v>-0.80558152149023954</v>
      </c>
      <c r="I9374" s="1">
        <v>0.82596216088859364</v>
      </c>
      <c r="J9374" s="1">
        <f t="shared" si="2196"/>
        <v>-0.30558152149023954</v>
      </c>
      <c r="K9374" s="1">
        <f t="shared" si="2197"/>
        <v>1.2259621608885936</v>
      </c>
      <c r="L9374" s="1">
        <f t="shared" si="2198"/>
        <v>-0.37463138241379823</v>
      </c>
      <c r="N9374" s="1">
        <v>-0.18709215510170907</v>
      </c>
      <c r="O9374" s="1">
        <v>1.1423617252148688</v>
      </c>
      <c r="P9374" s="1">
        <f t="shared" si="2199"/>
        <v>0.31290784489829093</v>
      </c>
      <c r="Q9374" s="1">
        <f t="shared" si="2200"/>
        <v>1.5423617252148687</v>
      </c>
      <c r="R9374" s="1">
        <f t="shared" si="2201"/>
        <v>0.48261708349059457</v>
      </c>
      <c r="T9374">
        <v>0.38305188354570419</v>
      </c>
      <c r="U9374">
        <v>1.0095891411765479</v>
      </c>
      <c r="V9374" s="1">
        <f t="shared" si="2202"/>
        <v>0.88305188354570419</v>
      </c>
      <c r="W9374" s="1">
        <f t="shared" si="2203"/>
        <v>1.4095891411765478</v>
      </c>
      <c r="X9374" s="1">
        <f t="shared" si="2204"/>
        <v>1.2447403461415221</v>
      </c>
      <c r="Z9374">
        <v>-1.5700743460911326</v>
      </c>
      <c r="AA9374">
        <v>1.5732302927062847</v>
      </c>
      <c r="AB9374" s="1">
        <f t="shared" si="2205"/>
        <v>-1.0700743460911326</v>
      </c>
      <c r="AC9374" s="1">
        <f t="shared" si="2206"/>
        <v>1.9732302927062846</v>
      </c>
      <c r="AD9374" s="1">
        <f t="shared" si="2207"/>
        <v>-2.1115031151548918</v>
      </c>
    </row>
    <row r="9375" spans="2:30" hidden="1" x14ac:dyDescent="0.25">
      <c r="B9375" s="1">
        <v>0.17861339074443094</v>
      </c>
      <c r="C9375" s="1">
        <v>2.9624789021909237</v>
      </c>
      <c r="D9375" s="1">
        <f t="shared" si="2193"/>
        <v>0.67861339074443094</v>
      </c>
      <c r="E9375" s="1">
        <f t="shared" si="2194"/>
        <v>3.3624789021909236</v>
      </c>
      <c r="F9375" s="1">
        <f t="shared" si="2195"/>
        <v>2.2818232091223942</v>
      </c>
      <c r="H9375" s="1">
        <v>-0.52836298891634215</v>
      </c>
      <c r="I9375" s="1">
        <v>1.6994408724713139</v>
      </c>
      <c r="J9375" s="1">
        <f t="shared" si="2196"/>
        <v>-2.8362988916342147E-2</v>
      </c>
      <c r="K9375" s="1">
        <f t="shared" si="2197"/>
        <v>2.0994408724713138</v>
      </c>
      <c r="L9375" s="1">
        <f t="shared" si="2198"/>
        <v>-5.9546418196419558E-2</v>
      </c>
      <c r="N9375" s="1">
        <v>-0.59528474594117142</v>
      </c>
      <c r="O9375" s="1">
        <v>-0.70376017902162857</v>
      </c>
      <c r="P9375" s="1">
        <f t="shared" si="2199"/>
        <v>-9.5284745941171423E-2</v>
      </c>
      <c r="Q9375" s="1">
        <f t="shared" si="2200"/>
        <v>-0.30376017902162855</v>
      </c>
      <c r="R9375" s="1">
        <f t="shared" si="2201"/>
        <v>2.8943711485120625E-2</v>
      </c>
      <c r="T9375">
        <v>1.1111887943116017</v>
      </c>
      <c r="U9375">
        <v>0.50762992032105103</v>
      </c>
      <c r="V9375" s="1">
        <f t="shared" si="2202"/>
        <v>1.6111887943116017</v>
      </c>
      <c r="W9375" s="1">
        <f t="shared" si="2203"/>
        <v>0.90762992032105105</v>
      </c>
      <c r="X9375" s="1">
        <f t="shared" si="2204"/>
        <v>1.4623631570032094</v>
      </c>
      <c r="Z9375">
        <v>-0.58954128689947538</v>
      </c>
      <c r="AA9375">
        <v>-0.55146301747299731</v>
      </c>
      <c r="AB9375" s="1">
        <f t="shared" si="2205"/>
        <v>-8.9541286899475381E-2</v>
      </c>
      <c r="AC9375" s="1">
        <f t="shared" si="2206"/>
        <v>-0.15146301747299729</v>
      </c>
      <c r="AD9375" s="1">
        <f t="shared" si="2207"/>
        <v>1.3562193502209902E-2</v>
      </c>
    </row>
    <row r="9376" spans="2:30" hidden="1" x14ac:dyDescent="0.25">
      <c r="B9376" s="1">
        <v>-0.15387058738269843</v>
      </c>
      <c r="C9376" s="1">
        <v>2.032975316978991</v>
      </c>
      <c r="D9376" s="1">
        <f t="shared" si="2193"/>
        <v>0.34612941261730157</v>
      </c>
      <c r="E9376" s="1">
        <f t="shared" si="2194"/>
        <v>2.4329753169789909</v>
      </c>
      <c r="F9376" s="1">
        <f t="shared" si="2195"/>
        <v>0.84212431737833127</v>
      </c>
      <c r="H9376" s="1">
        <v>-0.99945282272528857</v>
      </c>
      <c r="I9376" s="1">
        <v>3.3551259548403323E-2</v>
      </c>
      <c r="J9376" s="1">
        <f t="shared" si="2196"/>
        <v>-0.49945282272528857</v>
      </c>
      <c r="K9376" s="1">
        <f t="shared" si="2197"/>
        <v>0.43355125954840334</v>
      </c>
      <c r="L9376" s="1">
        <f t="shared" si="2198"/>
        <v>-0.21653840037755426</v>
      </c>
      <c r="N9376" s="1">
        <v>-1.2509735825005919</v>
      </c>
      <c r="O9376" s="1">
        <v>1.2937675819557626</v>
      </c>
      <c r="P9376" s="1">
        <f t="shared" si="2199"/>
        <v>-0.75097358250059187</v>
      </c>
      <c r="Q9376" s="1">
        <f t="shared" si="2200"/>
        <v>1.6937675819557625</v>
      </c>
      <c r="R9376" s="1">
        <f t="shared" si="2201"/>
        <v>-1.2719747089446838</v>
      </c>
      <c r="T9376">
        <v>1.1404540600779001</v>
      </c>
      <c r="U9376">
        <v>0.84242856246419251</v>
      </c>
      <c r="V9376" s="1">
        <f t="shared" si="2202"/>
        <v>1.6404540600779001</v>
      </c>
      <c r="W9376" s="1">
        <f t="shared" si="2203"/>
        <v>1.2424285624641924</v>
      </c>
      <c r="X9376" s="1">
        <f t="shared" si="2204"/>
        <v>2.0381469796511333</v>
      </c>
      <c r="Z9376">
        <v>0.66527491071610712</v>
      </c>
      <c r="AA9376">
        <v>0.61236050896695815</v>
      </c>
      <c r="AB9376" s="1">
        <f t="shared" si="2205"/>
        <v>1.1652749107161071</v>
      </c>
      <c r="AC9376" s="1">
        <f t="shared" si="2206"/>
        <v>1.0123605089669581</v>
      </c>
      <c r="AD9376" s="1">
        <f t="shared" si="2207"/>
        <v>1.1796783016989849</v>
      </c>
    </row>
    <row r="9377" spans="2:30" hidden="1" x14ac:dyDescent="0.25">
      <c r="B9377" s="1">
        <v>-0.90610683400882408</v>
      </c>
      <c r="C9377" s="1">
        <v>-0.31217723517329432</v>
      </c>
      <c r="D9377" s="1">
        <f t="shared" si="2193"/>
        <v>-0.40610683400882408</v>
      </c>
      <c r="E9377" s="1">
        <f t="shared" si="2194"/>
        <v>8.7822764826705702E-2</v>
      </c>
      <c r="F9377" s="1">
        <f t="shared" si="2195"/>
        <v>-3.5665424977674963E-2</v>
      </c>
      <c r="H9377" s="1">
        <v>0.24638666218379512</v>
      </c>
      <c r="I9377" s="1">
        <v>-0.59784497352666222</v>
      </c>
      <c r="J9377" s="1">
        <f t="shared" si="2196"/>
        <v>0.74638666218379512</v>
      </c>
      <c r="K9377" s="1">
        <f t="shared" si="2197"/>
        <v>-0.19784497352666219</v>
      </c>
      <c r="L9377" s="1">
        <f t="shared" si="2198"/>
        <v>-0.1476688494204067</v>
      </c>
      <c r="N9377" s="1">
        <v>0.96123130788328126</v>
      </c>
      <c r="O9377" s="1">
        <v>-1.231635451404145</v>
      </c>
      <c r="P9377" s="1">
        <f t="shared" si="2199"/>
        <v>1.4612313078832813</v>
      </c>
      <c r="Q9377" s="1">
        <f t="shared" si="2200"/>
        <v>-0.83163545140414497</v>
      </c>
      <c r="R9377" s="1">
        <f t="shared" si="2201"/>
        <v>-1.2152117583373818</v>
      </c>
      <c r="T9377">
        <v>0.79588289736420847</v>
      </c>
      <c r="U9377">
        <v>0.10557187124504708</v>
      </c>
      <c r="V9377" s="1">
        <f t="shared" si="2202"/>
        <v>1.2958828973642085</v>
      </c>
      <c r="W9377" s="1">
        <f t="shared" si="2203"/>
        <v>0.5055718712450471</v>
      </c>
      <c r="X9377" s="1">
        <f t="shared" si="2204"/>
        <v>0.65516194133487615</v>
      </c>
      <c r="Z9377">
        <v>0.56325689001823775</v>
      </c>
      <c r="AA9377">
        <v>9.141558621195145E-3</v>
      </c>
      <c r="AB9377" s="1">
        <f t="shared" si="2205"/>
        <v>1.0632568900182378</v>
      </c>
      <c r="AC9377" s="1">
        <f t="shared" si="2206"/>
        <v>0.40914155862119517</v>
      </c>
      <c r="AD9377" s="1">
        <f t="shared" si="2207"/>
        <v>0.4350225811967865</v>
      </c>
    </row>
    <row r="9378" spans="2:30" hidden="1" x14ac:dyDescent="0.25">
      <c r="B9378" s="1">
        <v>-1.6910689737414941</v>
      </c>
      <c r="C9378" s="1">
        <v>0.75262732934788801</v>
      </c>
      <c r="D9378" s="1">
        <f t="shared" si="2193"/>
        <v>-1.1910689737414941</v>
      </c>
      <c r="E9378" s="1">
        <f t="shared" si="2194"/>
        <v>1.1526273293478879</v>
      </c>
      <c r="F9378" s="1">
        <f t="shared" si="2195"/>
        <v>-1.372858650272788</v>
      </c>
      <c r="H9378" s="1">
        <v>0.97837073553819209</v>
      </c>
      <c r="I9378" s="1">
        <v>0.59400690588518046</v>
      </c>
      <c r="J9378" s="1">
        <f t="shared" si="2196"/>
        <v>1.4783707355381921</v>
      </c>
      <c r="K9378" s="1">
        <f t="shared" si="2197"/>
        <v>0.99400690588518048</v>
      </c>
      <c r="L9378" s="1">
        <f t="shared" si="2198"/>
        <v>1.4695107205835167</v>
      </c>
      <c r="N9378" s="1">
        <v>9.2950358521193266E-3</v>
      </c>
      <c r="O9378" s="1">
        <v>1.0996313903888222</v>
      </c>
      <c r="P9378" s="1">
        <f t="shared" si="2199"/>
        <v>0.50929503585211933</v>
      </c>
      <c r="Q9378" s="1">
        <f t="shared" si="2200"/>
        <v>1.4996313903888221</v>
      </c>
      <c r="R9378" s="1">
        <f t="shared" si="2201"/>
        <v>0.76375482273303874</v>
      </c>
      <c r="T9378">
        <v>0.17131128515757155</v>
      </c>
      <c r="U9378">
        <v>0.8606764367868891</v>
      </c>
      <c r="V9378" s="1">
        <f t="shared" si="2202"/>
        <v>0.67131128515757155</v>
      </c>
      <c r="W9378" s="1">
        <f t="shared" si="2203"/>
        <v>1.260676436786889</v>
      </c>
      <c r="X9378" s="1">
        <f t="shared" si="2204"/>
        <v>0.84630631894727448</v>
      </c>
      <c r="Z9378">
        <v>0.84308339864946902</v>
      </c>
      <c r="AA9378">
        <v>0.63381776271853596</v>
      </c>
      <c r="AB9378" s="1">
        <f t="shared" si="2205"/>
        <v>1.343083398649469</v>
      </c>
      <c r="AC9378" s="1">
        <f t="shared" si="2206"/>
        <v>1.0338177627185359</v>
      </c>
      <c r="AD9378" s="1">
        <f t="shared" si="2207"/>
        <v>1.3885034743362015</v>
      </c>
    </row>
    <row r="9379" spans="2:30" hidden="1" x14ac:dyDescent="0.25">
      <c r="B9379" s="1">
        <v>-0.21496020963240881</v>
      </c>
      <c r="C9379" s="1">
        <v>-0.15859313862165436</v>
      </c>
      <c r="D9379" s="1">
        <f t="shared" si="2193"/>
        <v>0.28503979036759119</v>
      </c>
      <c r="E9379" s="1">
        <f t="shared" si="2194"/>
        <v>0.24140686137834566</v>
      </c>
      <c r="F9379" s="1">
        <f t="shared" si="2195"/>
        <v>6.881056116058179E-2</v>
      </c>
      <c r="H9379" s="1">
        <v>0.80251652434526477</v>
      </c>
      <c r="I9379" s="1">
        <v>0.21762275537184905</v>
      </c>
      <c r="J9379" s="1">
        <f t="shared" si="2196"/>
        <v>1.3025165243452648</v>
      </c>
      <c r="K9379" s="1">
        <f t="shared" si="2197"/>
        <v>0.61762275537184907</v>
      </c>
      <c r="L9379" s="1">
        <f t="shared" si="2198"/>
        <v>0.80446384468348653</v>
      </c>
      <c r="N9379" s="1">
        <v>1.9924027583329007</v>
      </c>
      <c r="O9379" s="1">
        <v>-1.4491979527520016</v>
      </c>
      <c r="P9379" s="1">
        <f t="shared" si="2199"/>
        <v>2.4924027583329007</v>
      </c>
      <c r="Q9379" s="1">
        <f t="shared" si="2200"/>
        <v>-1.0491979527520017</v>
      </c>
      <c r="R9379" s="1">
        <f t="shared" si="2201"/>
        <v>-2.6150238714763212</v>
      </c>
      <c r="T9379">
        <v>-1.3979979485156946</v>
      </c>
      <c r="U9379">
        <v>2.3887150746304542</v>
      </c>
      <c r="V9379" s="1">
        <f t="shared" si="2202"/>
        <v>-0.89799794851569459</v>
      </c>
      <c r="W9379" s="1">
        <f t="shared" si="2203"/>
        <v>2.7887150746304541</v>
      </c>
      <c r="X9379" s="1">
        <f t="shared" si="2204"/>
        <v>-2.50426041601294</v>
      </c>
      <c r="Z9379">
        <v>-0.10411099538032431</v>
      </c>
      <c r="AA9379">
        <v>-0.96792973636183888</v>
      </c>
      <c r="AB9379" s="1">
        <f t="shared" si="2205"/>
        <v>0.39588900461967569</v>
      </c>
      <c r="AC9379" s="1">
        <f t="shared" si="2206"/>
        <v>-0.56792973636183885</v>
      </c>
      <c r="AD9379" s="1">
        <f t="shared" si="2207"/>
        <v>-0.22483713802220323</v>
      </c>
    </row>
    <row r="9380" spans="2:30" hidden="1" x14ac:dyDescent="0.25">
      <c r="B9380" s="1">
        <v>0.71250838118430693</v>
      </c>
      <c r="C9380" s="1">
        <v>-0.14775764611840714</v>
      </c>
      <c r="D9380" s="1">
        <f t="shared" si="2193"/>
        <v>1.2125083811843069</v>
      </c>
      <c r="E9380" s="1">
        <f t="shared" si="2194"/>
        <v>0.25224235388159288</v>
      </c>
      <c r="F9380" s="1">
        <f t="shared" si="2195"/>
        <v>0.30584596817108928</v>
      </c>
      <c r="H9380" s="1">
        <v>-0.89771901912172325</v>
      </c>
      <c r="I9380" s="1">
        <v>-2.2234598873183131</v>
      </c>
      <c r="J9380" s="1">
        <f t="shared" si="2196"/>
        <v>-0.39771901912172325</v>
      </c>
      <c r="K9380" s="1">
        <f t="shared" si="2197"/>
        <v>-1.8234598873183132</v>
      </c>
      <c r="L9380" s="1">
        <f t="shared" si="2198"/>
        <v>0.72522467779204758</v>
      </c>
      <c r="N9380" s="1">
        <v>1.4626652955485042</v>
      </c>
      <c r="O9380" s="1">
        <v>-1.3837097867508419</v>
      </c>
      <c r="P9380" s="1">
        <f t="shared" si="2199"/>
        <v>1.9626652955485042</v>
      </c>
      <c r="Q9380" s="1">
        <f t="shared" si="2200"/>
        <v>-0.98370978675084186</v>
      </c>
      <c r="R9380" s="1">
        <f t="shared" si="2201"/>
        <v>-1.9306930593472971</v>
      </c>
      <c r="T9380">
        <v>-0.13910039342590608</v>
      </c>
      <c r="U9380">
        <v>0.98506006906973198</v>
      </c>
      <c r="V9380" s="1">
        <f t="shared" si="2202"/>
        <v>0.36089960657409392</v>
      </c>
      <c r="W9380" s="1">
        <f t="shared" si="2203"/>
        <v>1.3850600690697319</v>
      </c>
      <c r="X9380" s="1">
        <f t="shared" si="2204"/>
        <v>0.49986763400875361</v>
      </c>
      <c r="Z9380">
        <v>6.1735363487969153E-2</v>
      </c>
      <c r="AA9380">
        <v>-0.83807208284270018</v>
      </c>
      <c r="AB9380" s="1">
        <f t="shared" si="2205"/>
        <v>0.56173536348796915</v>
      </c>
      <c r="AC9380" s="1">
        <f t="shared" si="2206"/>
        <v>-0.43807208284270016</v>
      </c>
      <c r="AD9380" s="1">
        <f t="shared" si="2207"/>
        <v>-0.24608058068957592</v>
      </c>
    </row>
    <row r="9381" spans="2:30" hidden="1" x14ac:dyDescent="0.25">
      <c r="B9381" s="1">
        <v>-0.10572648534434848</v>
      </c>
      <c r="C9381" s="1">
        <v>0.50371795623505022</v>
      </c>
      <c r="D9381" s="1">
        <f t="shared" si="2193"/>
        <v>0.39427351465565152</v>
      </c>
      <c r="E9381" s="1">
        <f t="shared" si="2194"/>
        <v>0.90371795623505025</v>
      </c>
      <c r="F9381" s="1">
        <f t="shared" si="2195"/>
        <v>0.35631205486221551</v>
      </c>
      <c r="H9381" s="1">
        <v>-0.33151309253298678</v>
      </c>
      <c r="I9381" s="1">
        <v>-1.1305428415653296</v>
      </c>
      <c r="J9381" s="1">
        <f t="shared" si="2196"/>
        <v>0.16848690746701322</v>
      </c>
      <c r="K9381" s="1">
        <f t="shared" si="2197"/>
        <v>-0.73054284156532956</v>
      </c>
      <c r="L9381" s="1">
        <f t="shared" si="2198"/>
        <v>-0.12308690414750659</v>
      </c>
      <c r="N9381" s="1">
        <v>1.9508661353029311E-3</v>
      </c>
      <c r="O9381" s="1">
        <v>2.1561936591751873</v>
      </c>
      <c r="P9381" s="1">
        <f t="shared" si="2199"/>
        <v>0.50195086613530293</v>
      </c>
      <c r="Q9381" s="1">
        <f t="shared" si="2200"/>
        <v>2.5561936591751873</v>
      </c>
      <c r="R9381" s="1">
        <f t="shared" si="2201"/>
        <v>1.2830836212325545</v>
      </c>
      <c r="T9381">
        <v>2.1186497178860009</v>
      </c>
      <c r="U9381">
        <v>-0.44025910028722137</v>
      </c>
      <c r="V9381" s="1">
        <f t="shared" si="2202"/>
        <v>2.6186497178860009</v>
      </c>
      <c r="W9381" s="1">
        <f t="shared" si="2203"/>
        <v>-4.025910028722135E-2</v>
      </c>
      <c r="X9381" s="1">
        <f t="shared" si="2204"/>
        <v>-0.1054244816094764</v>
      </c>
      <c r="Z9381">
        <v>0.95348923423443921</v>
      </c>
      <c r="AA9381">
        <v>0.64460891735507175</v>
      </c>
      <c r="AB9381" s="1">
        <f t="shared" si="2205"/>
        <v>1.4534892342344392</v>
      </c>
      <c r="AC9381" s="1">
        <f t="shared" si="2206"/>
        <v>1.0446089173550717</v>
      </c>
      <c r="AD9381" s="1">
        <f t="shared" si="2207"/>
        <v>1.5183278153608897</v>
      </c>
    </row>
    <row r="9382" spans="2:30" hidden="1" x14ac:dyDescent="0.25">
      <c r="B9382" s="1">
        <v>-0.55976443036342971</v>
      </c>
      <c r="C9382" s="1">
        <v>0.36418441595742479</v>
      </c>
      <c r="D9382" s="1">
        <f t="shared" si="2193"/>
        <v>-5.976443036342971E-2</v>
      </c>
      <c r="E9382" s="1">
        <f t="shared" si="2194"/>
        <v>0.76418441595742481</v>
      </c>
      <c r="F9382" s="1">
        <f t="shared" si="2195"/>
        <v>-4.5671046312305716E-2</v>
      </c>
      <c r="H9382" s="1">
        <v>0.80992776929633692</v>
      </c>
      <c r="I9382" s="1">
        <v>-0.83731265476671979</v>
      </c>
      <c r="J9382" s="1">
        <f t="shared" si="2196"/>
        <v>1.3099277692963369</v>
      </c>
      <c r="K9382" s="1">
        <f t="shared" si="2197"/>
        <v>-0.43731265476671977</v>
      </c>
      <c r="L9382" s="1">
        <f t="shared" si="2198"/>
        <v>-0.57284799034362832</v>
      </c>
      <c r="N9382" s="1">
        <v>0.44430862544686534</v>
      </c>
      <c r="O9382" s="1">
        <v>0.39675342122791335</v>
      </c>
      <c r="P9382" s="1">
        <f t="shared" si="2199"/>
        <v>0.94430862544686534</v>
      </c>
      <c r="Q9382" s="1">
        <f t="shared" si="2200"/>
        <v>0.79675342122791337</v>
      </c>
      <c r="R9382" s="1">
        <f t="shared" si="2201"/>
        <v>0.75238112801981816</v>
      </c>
      <c r="T9382">
        <v>-0.93497192210634239</v>
      </c>
      <c r="U9382">
        <v>0.7741255103610456</v>
      </c>
      <c r="V9382" s="1">
        <f t="shared" si="2202"/>
        <v>-0.43497192210634239</v>
      </c>
      <c r="W9382" s="1">
        <f t="shared" si="2203"/>
        <v>1.1741255103610455</v>
      </c>
      <c r="X9382" s="1">
        <f t="shared" si="2204"/>
        <v>-0.5107116300358342</v>
      </c>
      <c r="Z9382">
        <v>0.85791043602512218</v>
      </c>
      <c r="AA9382">
        <v>-0.98047166829928756</v>
      </c>
      <c r="AB9382" s="1">
        <f t="shared" si="2205"/>
        <v>1.3579104360251222</v>
      </c>
      <c r="AC9382" s="1">
        <f t="shared" si="2206"/>
        <v>-0.58047166829928754</v>
      </c>
      <c r="AD9382" s="1">
        <f t="shared" si="2207"/>
        <v>-0.78822853620051558</v>
      </c>
    </row>
    <row r="9383" spans="2:30" hidden="1" x14ac:dyDescent="0.25">
      <c r="B9383" s="1">
        <v>0.11311385605949908</v>
      </c>
      <c r="C9383" s="1">
        <v>-0.564962192584062</v>
      </c>
      <c r="D9383" s="1">
        <f t="shared" si="2193"/>
        <v>0.61311385605949908</v>
      </c>
      <c r="E9383" s="1">
        <f t="shared" si="2194"/>
        <v>-0.16496219258406197</v>
      </c>
      <c r="F9383" s="1">
        <f t="shared" si="2195"/>
        <v>-0.10114060599924395</v>
      </c>
      <c r="H9383" s="1">
        <v>0.37450377021741588</v>
      </c>
      <c r="I9383" s="1">
        <v>-0.85272631622501649</v>
      </c>
      <c r="J9383" s="1">
        <f t="shared" si="2196"/>
        <v>0.87450377021741588</v>
      </c>
      <c r="K9383" s="1">
        <f t="shared" si="2197"/>
        <v>-0.45272631622501647</v>
      </c>
      <c r="L9383" s="1">
        <f t="shared" si="2198"/>
        <v>-0.39591087041541895</v>
      </c>
      <c r="N9383" s="1">
        <v>0.52081304602324963</v>
      </c>
      <c r="O9383" s="1">
        <v>0.56666749514988624</v>
      </c>
      <c r="P9383" s="1">
        <f t="shared" si="2199"/>
        <v>1.0208130460232496</v>
      </c>
      <c r="Q9383" s="1">
        <f t="shared" si="2200"/>
        <v>0.96666749514988626</v>
      </c>
      <c r="R9383" s="1">
        <f t="shared" si="2201"/>
        <v>0.98678679021562032</v>
      </c>
      <c r="T9383">
        <v>0.37524273466260638</v>
      </c>
      <c r="U9383">
        <v>-0.89212562670581974</v>
      </c>
      <c r="V9383" s="1">
        <f t="shared" si="2202"/>
        <v>0.87524273466260638</v>
      </c>
      <c r="W9383" s="1">
        <f t="shared" si="2203"/>
        <v>-0.49212562670581972</v>
      </c>
      <c r="X9383" s="1">
        <f t="shared" si="2204"/>
        <v>-0.43072937931555066</v>
      </c>
      <c r="Z9383">
        <v>-1.1949077816097997</v>
      </c>
      <c r="AA9383">
        <v>0.30736146072740667</v>
      </c>
      <c r="AB9383" s="1">
        <f t="shared" si="2205"/>
        <v>-0.69490778160979971</v>
      </c>
      <c r="AC9383" s="1">
        <f t="shared" si="2206"/>
        <v>0.70736146072740669</v>
      </c>
      <c r="AD9383" s="1">
        <f t="shared" si="2207"/>
        <v>-0.49155098347034965</v>
      </c>
    </row>
    <row r="9384" spans="2:30" hidden="1" x14ac:dyDescent="0.25">
      <c r="B9384" s="1">
        <v>-0.94484676083084196</v>
      </c>
      <c r="C9384" s="1">
        <v>-0.49721506911737379</v>
      </c>
      <c r="D9384" s="1">
        <f t="shared" si="2193"/>
        <v>-0.44484676083084196</v>
      </c>
      <c r="E9384" s="1">
        <f t="shared" si="2194"/>
        <v>-9.7215069117373765E-2</v>
      </c>
      <c r="F9384" s="1">
        <f t="shared" si="2195"/>
        <v>4.3245808600810134E-2</v>
      </c>
      <c r="H9384" s="1">
        <v>0.3948503035644535</v>
      </c>
      <c r="I9384" s="1">
        <v>-0.99392082120175473</v>
      </c>
      <c r="J9384" s="1">
        <f t="shared" si="2196"/>
        <v>0.8948503035644535</v>
      </c>
      <c r="K9384" s="1">
        <f t="shared" si="2197"/>
        <v>-0.59392082120175471</v>
      </c>
      <c r="L9384" s="1">
        <f t="shared" si="2198"/>
        <v>-0.53147022714563974</v>
      </c>
      <c r="N9384" s="1">
        <v>-0.41311068343929946</v>
      </c>
      <c r="O9384" s="1">
        <v>0.21292521523719188</v>
      </c>
      <c r="P9384" s="1">
        <f t="shared" si="2199"/>
        <v>8.6889316560700536E-2</v>
      </c>
      <c r="Q9384" s="1">
        <f t="shared" si="2200"/>
        <v>0.6129252152371919</v>
      </c>
      <c r="R9384" s="1">
        <f t="shared" si="2201"/>
        <v>5.3256653054779876E-2</v>
      </c>
      <c r="T9384">
        <v>-1.2799364412785508</v>
      </c>
      <c r="U9384">
        <v>-0.19675439943966921</v>
      </c>
      <c r="V9384" s="1">
        <f t="shared" si="2202"/>
        <v>-0.77993644127855077</v>
      </c>
      <c r="W9384" s="1">
        <f t="shared" si="2203"/>
        <v>0.20324560056033081</v>
      </c>
      <c r="X9384" s="1">
        <f t="shared" si="2204"/>
        <v>-0.15851865040654622</v>
      </c>
      <c r="Z9384">
        <v>-0.96561052487231791</v>
      </c>
      <c r="AA9384">
        <v>-0.24536120690754615</v>
      </c>
      <c r="AB9384" s="1">
        <f t="shared" si="2205"/>
        <v>-0.46561052487231791</v>
      </c>
      <c r="AC9384" s="1">
        <f t="shared" si="2206"/>
        <v>0.15463879309245387</v>
      </c>
      <c r="AD9384" s="1">
        <f t="shared" si="2207"/>
        <v>-7.2001449617399224E-2</v>
      </c>
    </row>
    <row r="9385" spans="2:30" hidden="1" x14ac:dyDescent="0.25">
      <c r="B9385" s="1">
        <v>0.34853428587666713</v>
      </c>
      <c r="C9385" s="1">
        <v>0.15611476555932313</v>
      </c>
      <c r="D9385" s="1">
        <f t="shared" si="2193"/>
        <v>0.84853428587666713</v>
      </c>
      <c r="E9385" s="1">
        <f t="shared" si="2194"/>
        <v>0.55611476555932315</v>
      </c>
      <c r="F9385" s="1">
        <f t="shared" si="2195"/>
        <v>0.47188244545935043</v>
      </c>
      <c r="H9385" s="1">
        <v>1.2665168469538912</v>
      </c>
      <c r="I9385" s="1">
        <v>0.69311909101088531</v>
      </c>
      <c r="J9385" s="1">
        <f t="shared" si="2196"/>
        <v>1.7665168469538912</v>
      </c>
      <c r="K9385" s="1">
        <f t="shared" si="2197"/>
        <v>1.0931190910108852</v>
      </c>
      <c r="L9385" s="1">
        <f t="shared" si="2198"/>
        <v>1.9310132899976526</v>
      </c>
      <c r="N9385" s="1">
        <v>0.18973992155224551</v>
      </c>
      <c r="O9385" s="1">
        <v>0.44675857679976616</v>
      </c>
      <c r="P9385" s="1">
        <f t="shared" si="2199"/>
        <v>0.68973992155224551</v>
      </c>
      <c r="Q9385" s="1">
        <f t="shared" si="2200"/>
        <v>0.84675857679976618</v>
      </c>
      <c r="R9385" s="1">
        <f t="shared" si="2201"/>
        <v>0.58404319433556173</v>
      </c>
      <c r="T9385">
        <v>0.73197043093387038</v>
      </c>
      <c r="U9385">
        <v>0.7956737135828007</v>
      </c>
      <c r="V9385" s="1">
        <f t="shared" si="2202"/>
        <v>1.2319704309338704</v>
      </c>
      <c r="W9385" s="1">
        <f t="shared" si="2203"/>
        <v>1.1956737135828006</v>
      </c>
      <c r="X9385" s="1">
        <f t="shared" si="2204"/>
        <v>1.4730346601789039</v>
      </c>
      <c r="Z9385">
        <v>-0.25072495191125199</v>
      </c>
      <c r="AA9385">
        <v>0.8243478077929467</v>
      </c>
      <c r="AB9385" s="1">
        <f t="shared" si="2205"/>
        <v>0.24927504808874801</v>
      </c>
      <c r="AC9385" s="1">
        <f t="shared" si="2206"/>
        <v>1.2243478077929466</v>
      </c>
      <c r="AD9385" s="1">
        <f t="shared" si="2207"/>
        <v>0.30519935866493997</v>
      </c>
    </row>
    <row r="9386" spans="2:30" hidden="1" x14ac:dyDescent="0.25">
      <c r="B9386" s="1">
        <v>-0.82413407653803006</v>
      </c>
      <c r="C9386" s="1">
        <v>-1.2740588317683432</v>
      </c>
      <c r="D9386" s="1">
        <f t="shared" si="2193"/>
        <v>-0.32413407653803006</v>
      </c>
      <c r="E9386" s="1">
        <f t="shared" si="2194"/>
        <v>-0.8740588317683432</v>
      </c>
      <c r="F9386" s="1">
        <f t="shared" si="2195"/>
        <v>0.28331225227514129</v>
      </c>
      <c r="H9386" s="1">
        <v>1.6065314412117004</v>
      </c>
      <c r="I9386" s="1">
        <v>0.38708776628482156</v>
      </c>
      <c r="J9386" s="1">
        <f t="shared" si="2196"/>
        <v>2.1065314412117004</v>
      </c>
      <c r="K9386" s="1">
        <f t="shared" si="2197"/>
        <v>0.78708776628482158</v>
      </c>
      <c r="L9386" s="1">
        <f t="shared" si="2198"/>
        <v>1.6580251266720631</v>
      </c>
      <c r="N9386" s="1">
        <v>1.553498805151321</v>
      </c>
      <c r="O9386" s="1">
        <v>0.3948503035644535</v>
      </c>
      <c r="P9386" s="1">
        <f t="shared" si="2199"/>
        <v>2.053498805151321</v>
      </c>
      <c r="Q9386" s="1">
        <f t="shared" si="2200"/>
        <v>0.79485030356445352</v>
      </c>
      <c r="R9386" s="1">
        <f t="shared" si="2201"/>
        <v>1.6322241486437701</v>
      </c>
      <c r="T9386">
        <v>-1.3362659956328571</v>
      </c>
      <c r="U9386">
        <v>-2.6154157239943743</v>
      </c>
      <c r="V9386" s="1">
        <f t="shared" si="2202"/>
        <v>-0.83626599563285708</v>
      </c>
      <c r="W9386" s="1">
        <f t="shared" si="2203"/>
        <v>-2.2154157239943744</v>
      </c>
      <c r="X9386" s="1">
        <f t="shared" si="2204"/>
        <v>1.8526768361668424</v>
      </c>
      <c r="Z9386">
        <v>-0.16867261365405284</v>
      </c>
      <c r="AA9386">
        <v>0.27170131033926737</v>
      </c>
      <c r="AB9386" s="1">
        <f t="shared" si="2205"/>
        <v>0.33132738634594716</v>
      </c>
      <c r="AC9386" s="1">
        <f t="shared" si="2206"/>
        <v>0.67170131033926739</v>
      </c>
      <c r="AD9386" s="1">
        <f t="shared" si="2207"/>
        <v>0.22255303955985739</v>
      </c>
    </row>
    <row r="9387" spans="2:30" hidden="1" x14ac:dyDescent="0.25">
      <c r="B9387" s="1">
        <v>-0.91397623691591434</v>
      </c>
      <c r="C9387" s="1">
        <v>-0.23370944290945772</v>
      </c>
      <c r="D9387" s="1">
        <f t="shared" si="2193"/>
        <v>-0.41397623691591434</v>
      </c>
      <c r="E9387" s="1">
        <f t="shared" si="2194"/>
        <v>0.1662905570905423</v>
      </c>
      <c r="F9387" s="1">
        <f t="shared" si="2195"/>
        <v>-6.8840339058993713E-2</v>
      </c>
      <c r="H9387" s="1">
        <v>-8.8357410277239978E-3</v>
      </c>
      <c r="I9387" s="1">
        <v>-0.75649040809366852</v>
      </c>
      <c r="J9387" s="1">
        <f t="shared" si="2196"/>
        <v>0.491164258972276</v>
      </c>
      <c r="K9387" s="1">
        <f t="shared" si="2197"/>
        <v>-0.3564904080936685</v>
      </c>
      <c r="L9387" s="1">
        <f t="shared" si="2198"/>
        <v>-0.17509534712205096</v>
      </c>
      <c r="N9387" s="1">
        <v>1.2082909961463884</v>
      </c>
      <c r="O9387" s="1">
        <v>0.84548673839890398</v>
      </c>
      <c r="P9387" s="1">
        <f t="shared" si="2199"/>
        <v>1.7082909961463884</v>
      </c>
      <c r="Q9387" s="1">
        <f t="shared" si="2200"/>
        <v>1.2454867383989039</v>
      </c>
      <c r="R9387" s="1">
        <f t="shared" si="2201"/>
        <v>2.1276537810265799</v>
      </c>
      <c r="T9387">
        <v>0.16208105080295354</v>
      </c>
      <c r="U9387">
        <v>-1.0329131328035146</v>
      </c>
      <c r="V9387" s="1">
        <f t="shared" si="2202"/>
        <v>0.66208105080295354</v>
      </c>
      <c r="W9387" s="1">
        <f t="shared" si="2203"/>
        <v>-0.63291313280351458</v>
      </c>
      <c r="X9387" s="1">
        <f t="shared" si="2204"/>
        <v>-0.41903979203354019</v>
      </c>
      <c r="Z9387">
        <v>0.45802948989148717</v>
      </c>
      <c r="AA9387">
        <v>0.32755565371189732</v>
      </c>
      <c r="AB9387" s="1">
        <f t="shared" si="2205"/>
        <v>0.95802948989148717</v>
      </c>
      <c r="AC9387" s="1">
        <f t="shared" si="2206"/>
        <v>0.72755565371189734</v>
      </c>
      <c r="AD9387" s="1">
        <f t="shared" si="2207"/>
        <v>0.69701977179327645</v>
      </c>
    </row>
    <row r="9388" spans="2:30" hidden="1" x14ac:dyDescent="0.25">
      <c r="B9388" s="1">
        <v>6.4724190451670438E-2</v>
      </c>
      <c r="C9388" s="1">
        <v>0.50363041737000458</v>
      </c>
      <c r="D9388" s="1">
        <f t="shared" si="2193"/>
        <v>0.56472419045167044</v>
      </c>
      <c r="E9388" s="1">
        <f t="shared" si="2194"/>
        <v>0.9036304173700046</v>
      </c>
      <c r="F9388" s="1">
        <f t="shared" si="2195"/>
        <v>0.51030195591678096</v>
      </c>
      <c r="H9388" s="1">
        <v>-0.50989342526008841</v>
      </c>
      <c r="I9388" s="1">
        <v>0.2090928319375962</v>
      </c>
      <c r="J9388" s="1">
        <f t="shared" si="2196"/>
        <v>-9.8934252600884065E-3</v>
      </c>
      <c r="K9388" s="1">
        <f t="shared" si="2197"/>
        <v>0.60909283193759622</v>
      </c>
      <c r="L9388" s="1">
        <f t="shared" si="2198"/>
        <v>-6.0260144092301971E-3</v>
      </c>
      <c r="N9388" s="1">
        <v>2.2837411961518228E-2</v>
      </c>
      <c r="O9388" s="1">
        <v>0.39245378502528183</v>
      </c>
      <c r="P9388" s="1">
        <f t="shared" si="2199"/>
        <v>0.52283741196151823</v>
      </c>
      <c r="Q9388" s="1">
        <f t="shared" si="2200"/>
        <v>0.79245378502528185</v>
      </c>
      <c r="R9388" s="1">
        <f t="shared" si="2201"/>
        <v>0.41432448606172767</v>
      </c>
      <c r="T9388">
        <v>0.21339474187698215</v>
      </c>
      <c r="U9388">
        <v>-0.7415042091452051</v>
      </c>
      <c r="V9388" s="1">
        <f t="shared" si="2202"/>
        <v>0.71339474187698215</v>
      </c>
      <c r="W9388" s="1">
        <f t="shared" si="2203"/>
        <v>-0.34150420914520507</v>
      </c>
      <c r="X9388" s="1">
        <f t="shared" si="2204"/>
        <v>-0.24362730713304651</v>
      </c>
      <c r="Z9388">
        <v>2.2289350454229861</v>
      </c>
      <c r="AA9388">
        <v>0.4785169949172996</v>
      </c>
      <c r="AB9388" s="1">
        <f t="shared" si="2205"/>
        <v>2.7289350454229861</v>
      </c>
      <c r="AC9388" s="1">
        <f t="shared" si="2206"/>
        <v>0.87851699491729962</v>
      </c>
      <c r="AD9388" s="1">
        <f t="shared" si="2207"/>
        <v>2.3974158154295062</v>
      </c>
    </row>
    <row r="9389" spans="2:30" hidden="1" x14ac:dyDescent="0.25">
      <c r="B9389" s="1">
        <v>-0.34999743547814433</v>
      </c>
      <c r="C9389" s="1">
        <v>-1.1233260011067614</v>
      </c>
      <c r="D9389" s="1">
        <f t="shared" si="2193"/>
        <v>0.15000256452185567</v>
      </c>
      <c r="E9389" s="1">
        <f t="shared" si="2194"/>
        <v>-0.72332600110676137</v>
      </c>
      <c r="F9389" s="1">
        <f t="shared" si="2195"/>
        <v>-0.10850075515135282</v>
      </c>
      <c r="H9389" s="1">
        <v>0.67773498813039623</v>
      </c>
      <c r="I9389" s="1">
        <v>-1.4922852642484941</v>
      </c>
      <c r="J9389" s="1">
        <f t="shared" si="2196"/>
        <v>1.1777349881303962</v>
      </c>
      <c r="K9389" s="1">
        <f t="shared" si="2197"/>
        <v>-1.0922852642484941</v>
      </c>
      <c r="L9389" s="1">
        <f t="shared" si="2198"/>
        <v>-1.2864225727247069</v>
      </c>
      <c r="N9389" s="1">
        <v>-1.6288913684547879</v>
      </c>
      <c r="O9389" s="1">
        <v>1.8605533114168793</v>
      </c>
      <c r="P9389" s="1">
        <f t="shared" si="2199"/>
        <v>-1.1288913684547879</v>
      </c>
      <c r="Q9389" s="1">
        <f t="shared" si="2200"/>
        <v>2.2605533114168792</v>
      </c>
      <c r="R9389" s="1">
        <f t="shared" si="2201"/>
        <v>-2.5519191211904029</v>
      </c>
      <c r="T9389">
        <v>-0.29647253541043028</v>
      </c>
      <c r="U9389">
        <v>-0.30607907319790684</v>
      </c>
      <c r="V9389" s="1">
        <f t="shared" si="2202"/>
        <v>0.20352746458956972</v>
      </c>
      <c r="W9389" s="1">
        <f t="shared" si="2203"/>
        <v>9.3920926802093185E-2</v>
      </c>
      <c r="X9389" s="1">
        <f t="shared" si="2204"/>
        <v>1.9115488103932592E-2</v>
      </c>
      <c r="Z9389">
        <v>7.1088379627326503E-2</v>
      </c>
      <c r="AA9389">
        <v>1.4775423551327549</v>
      </c>
      <c r="AB9389" s="1">
        <f t="shared" si="2205"/>
        <v>0.5710883796273265</v>
      </c>
      <c r="AC9389" s="1">
        <f t="shared" si="2206"/>
        <v>1.8775423551327548</v>
      </c>
      <c r="AD9389" s="1">
        <f t="shared" si="2207"/>
        <v>1.0722426212744394</v>
      </c>
    </row>
    <row r="9390" spans="2:30" hidden="1" x14ac:dyDescent="0.25">
      <c r="B9390" s="1">
        <v>-1.2040163710480556</v>
      </c>
      <c r="C9390" s="1">
        <v>1.5333625924540684</v>
      </c>
      <c r="D9390" s="1">
        <f t="shared" si="2193"/>
        <v>-0.70401637104805559</v>
      </c>
      <c r="E9390" s="1">
        <f t="shared" si="2194"/>
        <v>1.9333625924540683</v>
      </c>
      <c r="F9390" s="1">
        <f t="shared" si="2195"/>
        <v>-1.361118916259574</v>
      </c>
      <c r="H9390" s="1">
        <v>0.45692559069721028</v>
      </c>
      <c r="I9390" s="1">
        <v>0.26947986953018699</v>
      </c>
      <c r="J9390" s="1">
        <f t="shared" si="2196"/>
        <v>0.95692559069721028</v>
      </c>
      <c r="K9390" s="1">
        <f t="shared" si="2197"/>
        <v>0.66947986953018701</v>
      </c>
      <c r="L9390" s="1">
        <f t="shared" si="2198"/>
        <v>0.64064241961006552</v>
      </c>
      <c r="N9390" s="1">
        <v>0.16743115338613279</v>
      </c>
      <c r="O9390" s="1">
        <v>-1.017899649013998</v>
      </c>
      <c r="P9390" s="1">
        <f t="shared" si="2199"/>
        <v>0.66743115338613279</v>
      </c>
      <c r="Q9390" s="1">
        <f t="shared" si="2200"/>
        <v>-0.61789964901399796</v>
      </c>
      <c r="R9390" s="1">
        <f t="shared" si="2201"/>
        <v>-0.41240547541829931</v>
      </c>
      <c r="T9390">
        <v>-0.40894974517868832</v>
      </c>
      <c r="U9390">
        <v>-1.1639281183306593</v>
      </c>
      <c r="V9390" s="1">
        <f t="shared" si="2202"/>
        <v>9.1050254821311682E-2</v>
      </c>
      <c r="W9390" s="1">
        <f t="shared" si="2203"/>
        <v>-0.76392811833065932</v>
      </c>
      <c r="X9390" s="1">
        <f t="shared" si="2204"/>
        <v>-6.955584983917168E-2</v>
      </c>
      <c r="Z9390">
        <v>-0.84384737419895828</v>
      </c>
      <c r="AA9390">
        <v>0.31893137020233553</v>
      </c>
      <c r="AB9390" s="1">
        <f t="shared" si="2205"/>
        <v>-0.34384737419895828</v>
      </c>
      <c r="AC9390" s="1">
        <f t="shared" si="2206"/>
        <v>0.71893137020233555</v>
      </c>
      <c r="AD9390" s="1">
        <f t="shared" si="2207"/>
        <v>-0.24720266387333228</v>
      </c>
    </row>
    <row r="9391" spans="2:30" hidden="1" x14ac:dyDescent="0.25">
      <c r="B9391" s="1">
        <v>0.67216205934528261</v>
      </c>
      <c r="C9391" s="1">
        <v>-0.98941882242797874</v>
      </c>
      <c r="D9391" s="1">
        <f t="shared" si="2193"/>
        <v>1.1721620593452826</v>
      </c>
      <c r="E9391" s="1">
        <f t="shared" si="2194"/>
        <v>-0.58941882242797872</v>
      </c>
      <c r="F9391" s="1">
        <f t="shared" si="2195"/>
        <v>-0.69089438071405096</v>
      </c>
      <c r="H9391" s="1">
        <v>0.69818497649976052</v>
      </c>
      <c r="I9391" s="1">
        <v>-0.3597745035222033</v>
      </c>
      <c r="J9391" s="1">
        <f t="shared" si="2196"/>
        <v>1.1981849764997605</v>
      </c>
      <c r="K9391" s="1">
        <f t="shared" si="2197"/>
        <v>4.0225496477796718E-2</v>
      </c>
      <c r="L9391" s="1">
        <f t="shared" si="2198"/>
        <v>4.8197585551940057E-2</v>
      </c>
      <c r="N9391" s="1">
        <v>-8.9507921074982733E-2</v>
      </c>
      <c r="O9391" s="1">
        <v>-0.99995759228477255</v>
      </c>
      <c r="P9391" s="1">
        <f t="shared" si="2199"/>
        <v>0.41049207892501727</v>
      </c>
      <c r="Q9391" s="1">
        <f t="shared" si="2200"/>
        <v>-0.59995759228477252</v>
      </c>
      <c r="R9391" s="1">
        <f t="shared" si="2201"/>
        <v>-0.24627783932382416</v>
      </c>
      <c r="T9391">
        <v>0.61744231061311439</v>
      </c>
      <c r="U9391">
        <v>0.52713176046381705</v>
      </c>
      <c r="V9391" s="1">
        <f t="shared" si="2202"/>
        <v>1.1174423106131144</v>
      </c>
      <c r="W9391" s="1">
        <f t="shared" si="2203"/>
        <v>0.92713176046381707</v>
      </c>
      <c r="X9391" s="1">
        <f t="shared" si="2204"/>
        <v>1.0360162566554922</v>
      </c>
      <c r="Z9391">
        <v>-0.93402377387974411</v>
      </c>
      <c r="AA9391">
        <v>1.7844922695076093</v>
      </c>
      <c r="AB9391" s="1">
        <f t="shared" si="2205"/>
        <v>-0.43402377387974411</v>
      </c>
      <c r="AC9391" s="1">
        <f t="shared" si="2206"/>
        <v>2.1844922695076092</v>
      </c>
      <c r="AD9391" s="1">
        <f t="shared" si="2207"/>
        <v>-0.94812157882281967</v>
      </c>
    </row>
    <row r="9392" spans="2:30" hidden="1" x14ac:dyDescent="0.25">
      <c r="B9392" s="1">
        <v>0.87696662376401946</v>
      </c>
      <c r="C9392" s="1">
        <v>-0.17869069779408164</v>
      </c>
      <c r="D9392" s="1">
        <f t="shared" si="2193"/>
        <v>1.3769666237640195</v>
      </c>
      <c r="E9392" s="1">
        <f t="shared" si="2194"/>
        <v>0.22130930220591838</v>
      </c>
      <c r="F9392" s="1">
        <f t="shared" si="2195"/>
        <v>0.30473552266605447</v>
      </c>
      <c r="H9392" s="1">
        <v>-0.69029965743538924</v>
      </c>
      <c r="I9392" s="1">
        <v>-0.15874775272095576</v>
      </c>
      <c r="J9392" s="1">
        <f t="shared" si="2196"/>
        <v>-0.19029965743538924</v>
      </c>
      <c r="K9392" s="1">
        <f t="shared" si="2197"/>
        <v>0.24125224727904426</v>
      </c>
      <c r="L9392" s="1">
        <f t="shared" si="2198"/>
        <v>-4.5910220012719938E-2</v>
      </c>
      <c r="N9392" s="1">
        <v>-0.96536723503959365</v>
      </c>
      <c r="O9392" s="1">
        <v>-6.5260792325716466E-2</v>
      </c>
      <c r="P9392" s="1">
        <f t="shared" si="2199"/>
        <v>-0.46536723503959365</v>
      </c>
      <c r="Q9392" s="1">
        <f t="shared" si="2200"/>
        <v>0.33473920767428356</v>
      </c>
      <c r="R9392" s="1">
        <f t="shared" si="2201"/>
        <v>-0.15577665953472566</v>
      </c>
      <c r="T9392">
        <v>1.5504383554798551</v>
      </c>
      <c r="U9392">
        <v>0.43377895053708926</v>
      </c>
      <c r="V9392" s="1">
        <f t="shared" si="2202"/>
        <v>2.0504383554798551</v>
      </c>
      <c r="W9392" s="1">
        <f t="shared" si="2203"/>
        <v>0.83377895053708928</v>
      </c>
      <c r="X9392" s="1">
        <f t="shared" si="2204"/>
        <v>1.7096123401729888</v>
      </c>
      <c r="Z9392">
        <v>-1.91125764104072</v>
      </c>
      <c r="AA9392">
        <v>0.92612481239484623</v>
      </c>
      <c r="AB9392" s="1">
        <f t="shared" si="2205"/>
        <v>-1.41125764104072</v>
      </c>
      <c r="AC9392" s="1">
        <f t="shared" si="2206"/>
        <v>1.3261248123948461</v>
      </c>
      <c r="AD9392" s="1">
        <f t="shared" si="2207"/>
        <v>-1.871503774465918</v>
      </c>
    </row>
    <row r="9393" spans="2:30" hidden="1" x14ac:dyDescent="0.25">
      <c r="B9393" s="1">
        <v>0.58790419643628411</v>
      </c>
      <c r="C9393" s="1">
        <v>-0.3683567229018081</v>
      </c>
      <c r="D9393" s="1">
        <f t="shared" si="2193"/>
        <v>1.0879041964362841</v>
      </c>
      <c r="E9393" s="1">
        <f t="shared" si="2194"/>
        <v>3.1643277098191924E-2</v>
      </c>
      <c r="F9393" s="1">
        <f t="shared" si="2195"/>
        <v>3.4424853944119156E-2</v>
      </c>
      <c r="H9393" s="1">
        <v>-1.6862941265571862</v>
      </c>
      <c r="I9393" s="1">
        <v>1.9574508769437671</v>
      </c>
      <c r="J9393" s="1">
        <f t="shared" si="2196"/>
        <v>-1.1862941265571862</v>
      </c>
      <c r="K9393" s="1">
        <f t="shared" si="2197"/>
        <v>2.357450876943767</v>
      </c>
      <c r="L9393" s="1">
        <f t="shared" si="2198"/>
        <v>-2.7966301289654787</v>
      </c>
      <c r="N9393" s="1">
        <v>-0.71962631409405731</v>
      </c>
      <c r="O9393" s="1">
        <v>-0.34325466913287528</v>
      </c>
      <c r="P9393" s="1">
        <f t="shared" si="2199"/>
        <v>-0.21962631409405731</v>
      </c>
      <c r="Q9393" s="1">
        <f t="shared" si="2200"/>
        <v>5.6745330867124744E-2</v>
      </c>
      <c r="R9393" s="1">
        <f t="shared" si="2201"/>
        <v>-1.2462767860394344E-2</v>
      </c>
      <c r="T9393">
        <v>2.9687362257391214</v>
      </c>
      <c r="U9393">
        <v>-0.20682591639342718</v>
      </c>
      <c r="V9393" s="1">
        <f t="shared" si="2202"/>
        <v>3.4687362257391214</v>
      </c>
      <c r="W9393" s="1">
        <f t="shared" si="2203"/>
        <v>0.19317408360657284</v>
      </c>
      <c r="X9393" s="1">
        <f t="shared" si="2204"/>
        <v>0.67006994168007694</v>
      </c>
      <c r="Z9393">
        <v>-1.0681105777621269</v>
      </c>
      <c r="AA9393">
        <v>0.11057409210479818</v>
      </c>
      <c r="AB9393" s="1">
        <f t="shared" si="2205"/>
        <v>-0.56811057776212692</v>
      </c>
      <c r="AC9393" s="1">
        <f t="shared" si="2206"/>
        <v>0.51057409210479821</v>
      </c>
      <c r="AD9393" s="1">
        <f t="shared" si="2207"/>
        <v>-0.2900625424560303</v>
      </c>
    </row>
    <row r="9394" spans="2:30" hidden="1" x14ac:dyDescent="0.25">
      <c r="B9394" s="1">
        <v>5.5451891967095435E-2</v>
      </c>
      <c r="C9394" s="1">
        <v>-1.2278178473934531E-2</v>
      </c>
      <c r="D9394" s="1">
        <f t="shared" si="2193"/>
        <v>0.55545189196709543</v>
      </c>
      <c r="E9394" s="1">
        <f t="shared" si="2194"/>
        <v>0.38772182152606549</v>
      </c>
      <c r="F9394" s="1">
        <f t="shared" si="2195"/>
        <v>0.21536081932358159</v>
      </c>
      <c r="H9394" s="1">
        <v>-2.3984512154129334E-2</v>
      </c>
      <c r="I9394" s="1">
        <v>0.94150436780182645</v>
      </c>
      <c r="J9394" s="1">
        <f t="shared" si="2196"/>
        <v>0.47601548784587067</v>
      </c>
      <c r="K9394" s="1">
        <f t="shared" si="2197"/>
        <v>1.3415043678018264</v>
      </c>
      <c r="L9394" s="1">
        <f t="shared" si="2198"/>
        <v>0.63857685608655268</v>
      </c>
      <c r="N9394" s="1">
        <v>1.0045073395303916</v>
      </c>
      <c r="O9394" s="1">
        <v>1.9684830476762727</v>
      </c>
      <c r="P9394" s="1">
        <f t="shared" si="2199"/>
        <v>1.5045073395303916</v>
      </c>
      <c r="Q9394" s="1">
        <f t="shared" si="2200"/>
        <v>2.3684830476762726</v>
      </c>
      <c r="R9394" s="1">
        <f t="shared" si="2201"/>
        <v>3.5634001287822628</v>
      </c>
      <c r="T9394">
        <v>0.1222815626533702</v>
      </c>
      <c r="U9394">
        <v>0.29319721761567052</v>
      </c>
      <c r="V9394" s="1">
        <f t="shared" si="2202"/>
        <v>0.6222815626533702</v>
      </c>
      <c r="W9394" s="1">
        <f t="shared" si="2203"/>
        <v>0.69319721761567055</v>
      </c>
      <c r="X9394" s="1">
        <f t="shared" si="2204"/>
        <v>0.43136384780484777</v>
      </c>
      <c r="Z9394">
        <v>-0.42765122998389415</v>
      </c>
      <c r="AA9394">
        <v>-0.68226427174522541</v>
      </c>
      <c r="AB9394" s="1">
        <f t="shared" si="2205"/>
        <v>7.2348770016105846E-2</v>
      </c>
      <c r="AC9394" s="1">
        <f t="shared" si="2206"/>
        <v>-0.28226427174522539</v>
      </c>
      <c r="AD9394" s="1">
        <f t="shared" si="2207"/>
        <v>-2.0421472880258914E-2</v>
      </c>
    </row>
    <row r="9395" spans="2:30" hidden="1" x14ac:dyDescent="0.25">
      <c r="B9395" s="1">
        <v>0.32497382562723942</v>
      </c>
      <c r="C9395" s="1">
        <v>-0.88000433606794104</v>
      </c>
      <c r="D9395" s="1">
        <f t="shared" si="2193"/>
        <v>0.82497382562723942</v>
      </c>
      <c r="E9395" s="1">
        <f t="shared" si="2194"/>
        <v>-0.48000433606794102</v>
      </c>
      <c r="F9395" s="1">
        <f t="shared" si="2195"/>
        <v>-0.39599101344363241</v>
      </c>
      <c r="H9395" s="1">
        <v>-0.53347093853517435</v>
      </c>
      <c r="I9395" s="1">
        <v>0.16115109247039072</v>
      </c>
      <c r="J9395" s="1">
        <f t="shared" si="2196"/>
        <v>-3.3470938535174355E-2</v>
      </c>
      <c r="K9395" s="1">
        <f t="shared" si="2197"/>
        <v>0.56115109247039074</v>
      </c>
      <c r="L9395" s="1">
        <f t="shared" si="2198"/>
        <v>-1.8782253725022388E-2</v>
      </c>
      <c r="N9395" s="1">
        <v>1.2918280845042318</v>
      </c>
      <c r="O9395" s="1">
        <v>0.25609779186197557</v>
      </c>
      <c r="P9395" s="1">
        <f t="shared" si="2199"/>
        <v>1.7918280845042318</v>
      </c>
      <c r="Q9395" s="1">
        <f t="shared" si="2200"/>
        <v>0.65609779186197559</v>
      </c>
      <c r="R9395" s="1">
        <f t="shared" si="2201"/>
        <v>1.1756144496394998</v>
      </c>
      <c r="T9395">
        <v>0.4146113496972248</v>
      </c>
      <c r="U9395">
        <v>-0.18561308934295084</v>
      </c>
      <c r="V9395" s="1">
        <f t="shared" si="2202"/>
        <v>0.9146113496972248</v>
      </c>
      <c r="W9395" s="1">
        <f t="shared" si="2203"/>
        <v>0.21438691065704918</v>
      </c>
      <c r="X9395" s="1">
        <f t="shared" si="2204"/>
        <v>0.19608070171346209</v>
      </c>
      <c r="Z9395">
        <v>-0.37507788874791004</v>
      </c>
      <c r="AA9395">
        <v>1.2948294170200825</v>
      </c>
      <c r="AB9395" s="1">
        <f t="shared" si="2205"/>
        <v>0.12492211125208996</v>
      </c>
      <c r="AC9395" s="1">
        <f t="shared" si="2206"/>
        <v>1.6948294170200824</v>
      </c>
      <c r="AD9395" s="1">
        <f t="shared" si="2207"/>
        <v>0.21172166898629752</v>
      </c>
    </row>
    <row r="9396" spans="2:30" hidden="1" x14ac:dyDescent="0.25">
      <c r="B9396" s="1">
        <v>0.80030076787807047</v>
      </c>
      <c r="C9396" s="1">
        <v>-1.0268013284076005</v>
      </c>
      <c r="D9396" s="1">
        <f t="shared" si="2193"/>
        <v>1.3003007678780705</v>
      </c>
      <c r="E9396" s="1">
        <f t="shared" si="2194"/>
        <v>-0.6268013284076005</v>
      </c>
      <c r="F9396" s="1">
        <f t="shared" si="2195"/>
        <v>-0.81503024863539753</v>
      </c>
      <c r="H9396" s="1">
        <v>1.2063878784829285</v>
      </c>
      <c r="I9396" s="1">
        <v>0.20580955606419593</v>
      </c>
      <c r="J9396" s="1">
        <f t="shared" si="2196"/>
        <v>1.7063878784829285</v>
      </c>
      <c r="K9396" s="1">
        <f t="shared" si="2197"/>
        <v>0.60580955606419595</v>
      </c>
      <c r="L9396" s="1">
        <f t="shared" si="2198"/>
        <v>1.0337460831370682</v>
      </c>
      <c r="N9396" s="1">
        <v>-0.82445581028878223</v>
      </c>
      <c r="O9396" s="1">
        <v>-0.30583805710193701</v>
      </c>
      <c r="P9396" s="1">
        <f t="shared" si="2199"/>
        <v>-0.32445581028878223</v>
      </c>
      <c r="Q9396" s="1">
        <f t="shared" si="2200"/>
        <v>9.4161942898063011E-2</v>
      </c>
      <c r="R9396" s="1">
        <f t="shared" si="2201"/>
        <v>-3.0551389481357077E-2</v>
      </c>
      <c r="T9396">
        <v>-2.3718166630715132</v>
      </c>
      <c r="U9396">
        <v>-0.33960645851038862</v>
      </c>
      <c r="V9396" s="1">
        <f t="shared" si="2202"/>
        <v>-1.8718166630715132</v>
      </c>
      <c r="W9396" s="1">
        <f t="shared" si="2203"/>
        <v>6.0393541489611402E-2</v>
      </c>
      <c r="X9396" s="1">
        <f t="shared" si="2204"/>
        <v>-0.1130456373021554</v>
      </c>
      <c r="Z9396">
        <v>1.5844034351175651</v>
      </c>
      <c r="AA9396">
        <v>-0.26773477657116018</v>
      </c>
      <c r="AB9396" s="1">
        <f t="shared" si="2205"/>
        <v>2.0844034351175651</v>
      </c>
      <c r="AC9396" s="1">
        <f t="shared" si="2206"/>
        <v>0.13226522342883984</v>
      </c>
      <c r="AD9396" s="1">
        <f t="shared" si="2207"/>
        <v>0.27569408606166601</v>
      </c>
    </row>
    <row r="9397" spans="2:30" hidden="1" x14ac:dyDescent="0.25">
      <c r="B9397" s="1">
        <v>-1.8331866158405319</v>
      </c>
      <c r="C9397" s="1">
        <v>0.26971747502102517</v>
      </c>
      <c r="D9397" s="1">
        <f t="shared" si="2193"/>
        <v>-1.3331866158405319</v>
      </c>
      <c r="E9397" s="1">
        <f t="shared" si="2194"/>
        <v>0.66971747502102519</v>
      </c>
      <c r="F9397" s="1">
        <f t="shared" si="2195"/>
        <v>-0.89285837409254654</v>
      </c>
      <c r="H9397" s="1">
        <v>1.3523140296456404</v>
      </c>
      <c r="I9397" s="1">
        <v>1.8250375433126464</v>
      </c>
      <c r="J9397" s="1">
        <f t="shared" si="2196"/>
        <v>1.8523140296456404</v>
      </c>
      <c r="K9397" s="1">
        <f t="shared" si="2197"/>
        <v>2.2250375433126464</v>
      </c>
      <c r="L9397" s="1">
        <f t="shared" si="2198"/>
        <v>4.121468257966284</v>
      </c>
      <c r="N9397" s="1">
        <v>-1.166492893389659</v>
      </c>
      <c r="O9397" s="1">
        <v>1.387502379657235</v>
      </c>
      <c r="P9397" s="1">
        <f t="shared" si="2199"/>
        <v>-0.666492893389659</v>
      </c>
      <c r="Q9397" s="1">
        <f t="shared" si="2200"/>
        <v>1.7875023796572349</v>
      </c>
      <c r="R9397" s="1">
        <f t="shared" si="2201"/>
        <v>-1.1913576329586513</v>
      </c>
      <c r="T9397">
        <v>-0.69185489337542094</v>
      </c>
      <c r="U9397">
        <v>-0.12875716492999345</v>
      </c>
      <c r="V9397" s="1">
        <f t="shared" si="2202"/>
        <v>-0.19185489337542094</v>
      </c>
      <c r="W9397" s="1">
        <f t="shared" si="2203"/>
        <v>0.27124283507000657</v>
      </c>
      <c r="X9397" s="1">
        <f t="shared" si="2204"/>
        <v>-5.2039265201203E-2</v>
      </c>
      <c r="Z9397">
        <v>1.3736166692979168</v>
      </c>
      <c r="AA9397">
        <v>-0.15046452972455882</v>
      </c>
      <c r="AB9397" s="1">
        <f t="shared" si="2205"/>
        <v>1.8736166692979168</v>
      </c>
      <c r="AC9397" s="1">
        <f t="shared" si="2206"/>
        <v>0.24953547027544121</v>
      </c>
      <c r="AD9397" s="1">
        <f t="shared" si="2207"/>
        <v>0.4675338166891615</v>
      </c>
    </row>
    <row r="9398" spans="2:30" hidden="1" x14ac:dyDescent="0.25">
      <c r="B9398" s="1">
        <v>-0.4396702024678234</v>
      </c>
      <c r="C9398" s="1">
        <v>-1.5769364836160094</v>
      </c>
      <c r="D9398" s="1">
        <f t="shared" si="2193"/>
        <v>6.0329797532176599E-2</v>
      </c>
      <c r="E9398" s="1">
        <f t="shared" si="2194"/>
        <v>-1.1769364836160094</v>
      </c>
      <c r="F9398" s="1">
        <f t="shared" si="2195"/>
        <v>-7.1004339764785734E-2</v>
      </c>
      <c r="H9398" s="1">
        <v>-0.56837507145246491</v>
      </c>
      <c r="I9398" s="1">
        <v>8.5822193796047941E-2</v>
      </c>
      <c r="J9398" s="1">
        <f t="shared" si="2196"/>
        <v>-6.8375071452464908E-2</v>
      </c>
      <c r="K9398" s="1">
        <f t="shared" si="2197"/>
        <v>0.48582219379604796</v>
      </c>
      <c r="L9398" s="1">
        <f t="shared" si="2198"/>
        <v>-3.3218127213998035E-2</v>
      </c>
      <c r="N9398" s="1">
        <v>3.9403857954312116E-3</v>
      </c>
      <c r="O9398" s="1">
        <v>-0.73367118602618575</v>
      </c>
      <c r="P9398" s="1">
        <f t="shared" si="2199"/>
        <v>0.50394038579543121</v>
      </c>
      <c r="Q9398" s="1">
        <f t="shared" si="2200"/>
        <v>-0.33367118602618573</v>
      </c>
      <c r="R9398" s="1">
        <f t="shared" si="2201"/>
        <v>-0.16815038621485512</v>
      </c>
      <c r="T9398">
        <v>0.66728034653351642</v>
      </c>
      <c r="U9398">
        <v>-0.38058260543039069</v>
      </c>
      <c r="V9398" s="1">
        <f t="shared" si="2202"/>
        <v>1.1672803465335164</v>
      </c>
      <c r="W9398" s="1">
        <f t="shared" si="2203"/>
        <v>1.9417394569609336E-2</v>
      </c>
      <c r="X9398" s="1">
        <f t="shared" si="2204"/>
        <v>2.2665543061991606E-2</v>
      </c>
      <c r="Z9398">
        <v>2.0128572941757739</v>
      </c>
      <c r="AA9398">
        <v>-0.24567611944803502</v>
      </c>
      <c r="AB9398" s="1">
        <f t="shared" si="2205"/>
        <v>2.5128572941757739</v>
      </c>
      <c r="AC9398" s="1">
        <f t="shared" si="2206"/>
        <v>0.154323880551965</v>
      </c>
      <c r="AD9398" s="1">
        <f t="shared" si="2207"/>
        <v>0.38779388891051608</v>
      </c>
    </row>
    <row r="9399" spans="2:30" hidden="1" x14ac:dyDescent="0.25">
      <c r="B9399" s="1">
        <v>-3.0621595215052366</v>
      </c>
      <c r="C9399" s="1">
        <v>0.94484676083084196</v>
      </c>
      <c r="D9399" s="1">
        <f t="shared" si="2193"/>
        <v>-2.5621595215052366</v>
      </c>
      <c r="E9399" s="1">
        <f t="shared" si="2194"/>
        <v>1.3448467608308419</v>
      </c>
      <c r="F9399" s="1">
        <f t="shared" si="2195"/>
        <v>-3.4457119332282171</v>
      </c>
      <c r="H9399" s="1">
        <v>0.57847273637889884</v>
      </c>
      <c r="I9399" s="1">
        <v>-0.77919366958667524</v>
      </c>
      <c r="J9399" s="1">
        <f t="shared" si="2196"/>
        <v>1.0784727363788988</v>
      </c>
      <c r="K9399" s="1">
        <f t="shared" si="2197"/>
        <v>-0.37919366958667522</v>
      </c>
      <c r="L9399" s="1">
        <f t="shared" si="2198"/>
        <v>-0.40895003445669764</v>
      </c>
      <c r="N9399" s="1">
        <v>1.3132694220985286</v>
      </c>
      <c r="O9399" s="1">
        <v>1.0631174518493935</v>
      </c>
      <c r="P9399" s="1">
        <f t="shared" si="2199"/>
        <v>1.8132694220985286</v>
      </c>
      <c r="Q9399" s="1">
        <f t="shared" si="2200"/>
        <v>1.4631174518493935</v>
      </c>
      <c r="R9399" s="1">
        <f t="shared" si="2201"/>
        <v>2.6530261363772216</v>
      </c>
      <c r="T9399">
        <v>0.95252516985055991</v>
      </c>
      <c r="U9399">
        <v>0.38157054405019153</v>
      </c>
      <c r="V9399" s="1">
        <f t="shared" si="2202"/>
        <v>1.4525251698505599</v>
      </c>
      <c r="W9399" s="1">
        <f t="shared" si="2203"/>
        <v>0.78157054405019155</v>
      </c>
      <c r="X9399" s="1">
        <f t="shared" si="2204"/>
        <v>1.1352508872466991</v>
      </c>
      <c r="Z9399">
        <v>-0.29575403459602967</v>
      </c>
      <c r="AA9399">
        <v>-1.5378373063867912</v>
      </c>
      <c r="AB9399" s="1">
        <f t="shared" si="2205"/>
        <v>0.20424596540397033</v>
      </c>
      <c r="AC9399" s="1">
        <f t="shared" si="2206"/>
        <v>-1.1378373063867913</v>
      </c>
      <c r="AD9399" s="1">
        <f t="shared" si="2207"/>
        <v>-0.23239867911562337</v>
      </c>
    </row>
    <row r="9400" spans="2:30" hidden="1" x14ac:dyDescent="0.25">
      <c r="B9400" s="1">
        <v>0.74301510721852537</v>
      </c>
      <c r="C9400" s="1">
        <v>2.1186497178860009</v>
      </c>
      <c r="D9400" s="1">
        <f t="shared" si="2193"/>
        <v>1.2430151072185254</v>
      </c>
      <c r="E9400" s="1">
        <f t="shared" si="2194"/>
        <v>2.5186497178860008</v>
      </c>
      <c r="F9400" s="1">
        <f t="shared" si="2195"/>
        <v>3.1307196491239759</v>
      </c>
      <c r="H9400" s="1">
        <v>3.7837253330508247E-2</v>
      </c>
      <c r="I9400" s="1">
        <v>1.1731640370271634</v>
      </c>
      <c r="J9400" s="1">
        <f t="shared" si="2196"/>
        <v>0.53783725333050825</v>
      </c>
      <c r="K9400" s="1">
        <f t="shared" si="2197"/>
        <v>1.5731640370271633</v>
      </c>
      <c r="L9400" s="1">
        <f t="shared" si="2198"/>
        <v>0.84610622471302355</v>
      </c>
      <c r="N9400" s="1">
        <v>1.255671122635249</v>
      </c>
      <c r="O9400" s="1">
        <v>-0.91770061771967448</v>
      </c>
      <c r="P9400" s="1">
        <f t="shared" si="2199"/>
        <v>1.755671122635249</v>
      </c>
      <c r="Q9400" s="1">
        <f t="shared" si="2200"/>
        <v>-0.51770061771967446</v>
      </c>
      <c r="R9400" s="1">
        <f t="shared" si="2201"/>
        <v>-0.90891202470086274</v>
      </c>
      <c r="T9400">
        <v>0.16758576748543419</v>
      </c>
      <c r="U9400">
        <v>0.8085476110863965</v>
      </c>
      <c r="V9400" s="1">
        <f t="shared" si="2202"/>
        <v>0.66758576748543419</v>
      </c>
      <c r="W9400" s="1">
        <f t="shared" si="2203"/>
        <v>1.2085476110863964</v>
      </c>
      <c r="X9400" s="1">
        <f t="shared" si="2204"/>
        <v>0.80680918448979999</v>
      </c>
      <c r="Z9400">
        <v>2.1032064978498966E-3</v>
      </c>
      <c r="AA9400">
        <v>-0.65357994571968447</v>
      </c>
      <c r="AB9400" s="1">
        <f t="shared" si="2205"/>
        <v>0.5021032064978499</v>
      </c>
      <c r="AC9400" s="1">
        <f t="shared" si="2206"/>
        <v>-0.25357994571968445</v>
      </c>
      <c r="AD9400" s="1">
        <f t="shared" si="2207"/>
        <v>-0.1273233038494043</v>
      </c>
    </row>
    <row r="9401" spans="2:30" hidden="1" x14ac:dyDescent="0.25">
      <c r="B9401" s="1">
        <v>0.78594780461571645</v>
      </c>
      <c r="C9401" s="1">
        <v>1.1772840480261948</v>
      </c>
      <c r="D9401" s="1">
        <f t="shared" si="2193"/>
        <v>1.2859478046157164</v>
      </c>
      <c r="E9401" s="1">
        <f t="shared" si="2194"/>
        <v>1.5772840480261947</v>
      </c>
      <c r="F9401" s="1">
        <f t="shared" si="2195"/>
        <v>2.0283049588146755</v>
      </c>
      <c r="H9401" s="1">
        <v>0.2322167347301729</v>
      </c>
      <c r="I9401" s="1">
        <v>0.90242338046664372</v>
      </c>
      <c r="J9401" s="1">
        <f t="shared" si="2196"/>
        <v>0.7322167347301729</v>
      </c>
      <c r="K9401" s="1">
        <f t="shared" si="2197"/>
        <v>1.3024233804666436</v>
      </c>
      <c r="L9401" s="1">
        <f t="shared" si="2198"/>
        <v>0.95365619488151943</v>
      </c>
      <c r="N9401" s="1">
        <v>-0.26622842597134877</v>
      </c>
      <c r="O9401" s="1">
        <v>-0.7521202860516496</v>
      </c>
      <c r="P9401" s="1">
        <f t="shared" si="2199"/>
        <v>0.23377157402865123</v>
      </c>
      <c r="Q9401" s="1">
        <f t="shared" si="2200"/>
        <v>-0.35212028605164958</v>
      </c>
      <c r="R9401" s="1">
        <f t="shared" si="2201"/>
        <v>-8.2315713517713052E-2</v>
      </c>
      <c r="T9401">
        <v>-0.31675881473347545</v>
      </c>
      <c r="U9401">
        <v>0.75822299550054595</v>
      </c>
      <c r="V9401" s="1">
        <f t="shared" si="2202"/>
        <v>0.18324118526652455</v>
      </c>
      <c r="W9401" s="1">
        <f t="shared" si="2203"/>
        <v>1.1582229955005459</v>
      </c>
      <c r="X9401" s="1">
        <f t="shared" si="2204"/>
        <v>0.21223415449846456</v>
      </c>
      <c r="Z9401">
        <v>0.81205371316173114</v>
      </c>
      <c r="AA9401">
        <v>-0.76404830906540155</v>
      </c>
      <c r="AB9401" s="1">
        <f t="shared" si="2205"/>
        <v>1.3120537131617311</v>
      </c>
      <c r="AC9401" s="1">
        <f t="shared" si="2206"/>
        <v>-0.36404830906540153</v>
      </c>
      <c r="AD9401" s="1">
        <f t="shared" si="2207"/>
        <v>-0.47765093567950961</v>
      </c>
    </row>
    <row r="9402" spans="2:30" hidden="1" x14ac:dyDescent="0.25">
      <c r="B9402" s="1">
        <v>-0.96329813459306024</v>
      </c>
      <c r="C9402" s="1">
        <v>1.0334338185202796</v>
      </c>
      <c r="D9402" s="1">
        <f t="shared" si="2193"/>
        <v>-0.46329813459306024</v>
      </c>
      <c r="E9402" s="1">
        <f t="shared" si="2194"/>
        <v>1.4334338185202795</v>
      </c>
      <c r="F9402" s="1">
        <f t="shared" si="2195"/>
        <v>-0.66410721418305274</v>
      </c>
      <c r="H9402" s="1">
        <v>-0.76599690146395005</v>
      </c>
      <c r="I9402" s="1">
        <v>0.76097990131529514</v>
      </c>
      <c r="J9402" s="1">
        <f t="shared" si="2196"/>
        <v>-0.26599690146395005</v>
      </c>
      <c r="K9402" s="1">
        <f t="shared" si="2197"/>
        <v>1.160979901315295</v>
      </c>
      <c r="L9402" s="1">
        <f t="shared" si="2198"/>
        <v>-0.30881705641179097</v>
      </c>
      <c r="N9402" s="1">
        <v>0.69341012931545265</v>
      </c>
      <c r="O9402" s="1">
        <v>-0.74553781814756803</v>
      </c>
      <c r="P9402" s="1">
        <f t="shared" si="2199"/>
        <v>1.1934101293154527</v>
      </c>
      <c r="Q9402" s="1">
        <f t="shared" si="2200"/>
        <v>-0.34553781814756801</v>
      </c>
      <c r="R9402" s="1">
        <f t="shared" si="2201"/>
        <v>-0.41236833223886848</v>
      </c>
      <c r="T9402">
        <v>0.94365304903476499</v>
      </c>
      <c r="U9402">
        <v>-0.63568904806743376</v>
      </c>
      <c r="V9402" s="1">
        <f t="shared" si="2202"/>
        <v>1.443653049034765</v>
      </c>
      <c r="W9402" s="1">
        <f t="shared" si="2203"/>
        <v>-0.23568904806743374</v>
      </c>
      <c r="X9402" s="1">
        <f t="shared" si="2204"/>
        <v>-0.340253212866652</v>
      </c>
      <c r="Z9402">
        <v>2.5569534045644104</v>
      </c>
      <c r="AA9402">
        <v>-7.6764763434766792E-2</v>
      </c>
      <c r="AB9402" s="1">
        <f t="shared" si="2205"/>
        <v>3.0569534045644104</v>
      </c>
      <c r="AC9402" s="1">
        <f t="shared" si="2206"/>
        <v>0.32323523656523323</v>
      </c>
      <c r="AD9402" s="1">
        <f t="shared" si="2207"/>
        <v>0.98811505689327228</v>
      </c>
    </row>
    <row r="9403" spans="2:30" hidden="1" x14ac:dyDescent="0.25">
      <c r="B9403" s="1">
        <v>1.0615030987537466</v>
      </c>
      <c r="C9403" s="1">
        <v>-1.0829808161361143</v>
      </c>
      <c r="D9403" s="1">
        <f t="shared" si="2193"/>
        <v>1.5615030987537466</v>
      </c>
      <c r="E9403" s="1">
        <f t="shared" si="2194"/>
        <v>-0.68298081613611428</v>
      </c>
      <c r="F9403" s="1">
        <f t="shared" si="2195"/>
        <v>-1.0664766607859053</v>
      </c>
      <c r="H9403" s="1">
        <v>-0.60526986089826096</v>
      </c>
      <c r="I9403" s="1">
        <v>-0.28530052986752708</v>
      </c>
      <c r="J9403" s="1">
        <f t="shared" si="2196"/>
        <v>-0.10526986089826096</v>
      </c>
      <c r="K9403" s="1">
        <f t="shared" si="2197"/>
        <v>0.11469947013247295</v>
      </c>
      <c r="L9403" s="1">
        <f t="shared" si="2198"/>
        <v>-1.2074397265949664E-2</v>
      </c>
      <c r="N9403" s="1">
        <v>0.62877461459720507</v>
      </c>
      <c r="O9403" s="1">
        <v>0.29711259230680298</v>
      </c>
      <c r="P9403" s="1">
        <f t="shared" si="2199"/>
        <v>1.1287746145972051</v>
      </c>
      <c r="Q9403" s="1">
        <f t="shared" si="2200"/>
        <v>0.697112592306803</v>
      </c>
      <c r="R9403" s="1">
        <f t="shared" si="2201"/>
        <v>0.78688299771197012</v>
      </c>
      <c r="T9403">
        <v>0.39220594771904871</v>
      </c>
      <c r="U9403">
        <v>6.6938810050487518E-3</v>
      </c>
      <c r="V9403" s="1">
        <f t="shared" si="2202"/>
        <v>0.89220594771904871</v>
      </c>
      <c r="W9403" s="1">
        <f t="shared" si="2203"/>
        <v>0.40669388100504877</v>
      </c>
      <c r="X9403" s="1">
        <f t="shared" si="2204"/>
        <v>0.36285469953364757</v>
      </c>
      <c r="Z9403">
        <v>-0.79588289736420847</v>
      </c>
      <c r="AA9403">
        <v>-0.38132384361233562</v>
      </c>
      <c r="AB9403" s="1">
        <f t="shared" si="2205"/>
        <v>-0.29588289736420847</v>
      </c>
      <c r="AC9403" s="1">
        <f t="shared" si="2206"/>
        <v>1.86761563876644E-2</v>
      </c>
      <c r="AD9403" s="1">
        <f t="shared" si="2207"/>
        <v>-5.5259552636092125E-3</v>
      </c>
    </row>
    <row r="9404" spans="2:30" hidden="1" x14ac:dyDescent="0.25">
      <c r="B9404" s="1">
        <v>2.3754864741931669E-2</v>
      </c>
      <c r="C9404" s="1">
        <v>1.0155918062082492</v>
      </c>
      <c r="D9404" s="1">
        <f t="shared" si="2193"/>
        <v>0.52375486474193167</v>
      </c>
      <c r="E9404" s="1">
        <f t="shared" si="2194"/>
        <v>1.4155918062082491</v>
      </c>
      <c r="F9404" s="1">
        <f t="shared" si="2195"/>
        <v>0.74142309499038828</v>
      </c>
      <c r="H9404" s="1">
        <v>-4.1665089156595059E-2</v>
      </c>
      <c r="I9404" s="1">
        <v>0.31627678254153579</v>
      </c>
      <c r="J9404" s="1">
        <f t="shared" si="2196"/>
        <v>0.45833491084340494</v>
      </c>
      <c r="K9404" s="1">
        <f t="shared" si="2197"/>
        <v>0.71627678254153582</v>
      </c>
      <c r="L9404" s="1">
        <f t="shared" si="2198"/>
        <v>0.32829465526537577</v>
      </c>
      <c r="N9404" s="1">
        <v>0.64979531089193188</v>
      </c>
      <c r="O9404" s="1">
        <v>0.29615307539643254</v>
      </c>
      <c r="P9404" s="1">
        <f t="shared" si="2199"/>
        <v>1.1497953108919319</v>
      </c>
      <c r="Q9404" s="1">
        <f t="shared" si="2200"/>
        <v>0.69615307539643256</v>
      </c>
      <c r="R9404" s="1">
        <f t="shared" si="2201"/>
        <v>0.80043354175381565</v>
      </c>
      <c r="T9404">
        <v>-1.471189534640871</v>
      </c>
      <c r="U9404">
        <v>1.9461458578007296</v>
      </c>
      <c r="V9404" s="1">
        <f t="shared" si="2202"/>
        <v>-0.97118953464087099</v>
      </c>
      <c r="W9404" s="1">
        <f t="shared" si="2203"/>
        <v>2.3461458578007295</v>
      </c>
      <c r="X9404" s="1">
        <f t="shared" si="2204"/>
        <v>-2.2785523038370976</v>
      </c>
      <c r="Z9404">
        <v>0.55458258430007845</v>
      </c>
      <c r="AA9404">
        <v>-0.97824795375345275</v>
      </c>
      <c r="AB9404" s="1">
        <f t="shared" si="2205"/>
        <v>1.0545825843000785</v>
      </c>
      <c r="AC9404" s="1">
        <f t="shared" si="2206"/>
        <v>-0.57824795375345273</v>
      </c>
      <c r="AD9404" s="1">
        <f t="shared" si="2207"/>
        <v>-0.60981022143554842</v>
      </c>
    </row>
    <row r="9405" spans="2:30" hidden="1" x14ac:dyDescent="0.25">
      <c r="B9405" s="1">
        <v>0.45183696784079075</v>
      </c>
      <c r="C9405" s="1">
        <v>0.4090327365702251</v>
      </c>
      <c r="D9405" s="1">
        <f t="shared" si="2193"/>
        <v>0.95183696784079075</v>
      </c>
      <c r="E9405" s="1">
        <f t="shared" si="2194"/>
        <v>0.80903273657022512</v>
      </c>
      <c r="F9405" s="1">
        <f t="shared" si="2195"/>
        <v>0.77006726686094029</v>
      </c>
      <c r="H9405" s="1">
        <v>-0.97738393378676847</v>
      </c>
      <c r="I9405" s="1">
        <v>-0.20135757949901745</v>
      </c>
      <c r="J9405" s="1">
        <f t="shared" si="2196"/>
        <v>-0.47738393378676847</v>
      </c>
      <c r="K9405" s="1">
        <f t="shared" si="2197"/>
        <v>0.19864242050098257</v>
      </c>
      <c r="L9405" s="1">
        <f t="shared" si="2198"/>
        <v>-9.4828700115684478E-2</v>
      </c>
      <c r="N9405" s="1">
        <v>-1.5326168067986146</v>
      </c>
      <c r="O9405" s="1">
        <v>0.14195961739460472</v>
      </c>
      <c r="P9405" s="1">
        <f t="shared" si="2199"/>
        <v>-1.0326168067986146</v>
      </c>
      <c r="Q9405" s="1">
        <f t="shared" si="2200"/>
        <v>0.54195961739460474</v>
      </c>
      <c r="R9405" s="1">
        <f t="shared" si="2201"/>
        <v>-0.55963660952781569</v>
      </c>
      <c r="T9405">
        <v>-1.6070862329797819</v>
      </c>
      <c r="U9405">
        <v>-1.2553346095955931</v>
      </c>
      <c r="V9405" s="1">
        <f t="shared" si="2202"/>
        <v>-1.1070862329797819</v>
      </c>
      <c r="W9405" s="1">
        <f t="shared" si="2203"/>
        <v>-0.85533460959559304</v>
      </c>
      <c r="X9405" s="1">
        <f t="shared" si="2204"/>
        <v>0.94692917087441753</v>
      </c>
      <c r="Z9405">
        <v>-1.0234384717477951</v>
      </c>
      <c r="AA9405">
        <v>0.89178456619265489</v>
      </c>
      <c r="AB9405" s="1">
        <f t="shared" si="2205"/>
        <v>-0.52343847174779512</v>
      </c>
      <c r="AC9405" s="1">
        <f t="shared" si="2206"/>
        <v>1.2917845661926548</v>
      </c>
      <c r="AD9405" s="1">
        <f t="shared" si="2207"/>
        <v>-0.67616973915527168</v>
      </c>
    </row>
    <row r="9406" spans="2:30" hidden="1" x14ac:dyDescent="0.25">
      <c r="B9406" s="1">
        <v>1.0327812560717575</v>
      </c>
      <c r="C9406" s="1">
        <v>0.4304195044824155</v>
      </c>
      <c r="D9406" s="1">
        <f t="shared" si="2193"/>
        <v>1.5327812560717575</v>
      </c>
      <c r="E9406" s="1">
        <f t="shared" si="2194"/>
        <v>0.83041950448241553</v>
      </c>
      <c r="F9406" s="1">
        <f t="shared" si="2195"/>
        <v>1.2728514511470435</v>
      </c>
      <c r="H9406" s="1">
        <v>-0.72648163040867075</v>
      </c>
      <c r="I9406" s="1">
        <v>1.3847056834492832</v>
      </c>
      <c r="J9406" s="1">
        <f t="shared" si="2196"/>
        <v>-0.22648163040867075</v>
      </c>
      <c r="K9406" s="1">
        <f t="shared" si="2197"/>
        <v>1.7847056834492832</v>
      </c>
      <c r="L9406" s="1">
        <f t="shared" si="2198"/>
        <v>-0.40420305298721471</v>
      </c>
      <c r="N9406" s="1">
        <v>1.7053025658242404</v>
      </c>
      <c r="O9406" s="1">
        <v>-5.0089283831766807E-2</v>
      </c>
      <c r="P9406" s="1">
        <f t="shared" si="2199"/>
        <v>2.2053025658242404</v>
      </c>
      <c r="Q9406" s="1">
        <f t="shared" si="2200"/>
        <v>0.34991071616823322</v>
      </c>
      <c r="R9406" s="1">
        <f t="shared" si="2201"/>
        <v>0.77165900017520228</v>
      </c>
      <c r="T9406">
        <v>0.24567611944803502</v>
      </c>
      <c r="U9406">
        <v>-1.072996838047402</v>
      </c>
      <c r="V9406" s="1">
        <f t="shared" si="2202"/>
        <v>0.74567611944803502</v>
      </c>
      <c r="W9406" s="1">
        <f t="shared" si="2203"/>
        <v>-0.67299683804740196</v>
      </c>
      <c r="X9406" s="1">
        <f t="shared" si="2204"/>
        <v>-0.50183767059598439</v>
      </c>
      <c r="Z9406">
        <v>-0.21128244043211453</v>
      </c>
      <c r="AA9406">
        <v>1.6437752492493019</v>
      </c>
      <c r="AB9406" s="1">
        <f t="shared" si="2205"/>
        <v>0.28871755956788547</v>
      </c>
      <c r="AC9406" s="1">
        <f t="shared" si="2206"/>
        <v>2.0437752492493018</v>
      </c>
      <c r="AD9406" s="1">
        <f t="shared" si="2207"/>
        <v>0.59007380226850525</v>
      </c>
    </row>
    <row r="9407" spans="2:30" hidden="1" x14ac:dyDescent="0.25">
      <c r="B9407" s="1">
        <v>-1.3479370863933582</v>
      </c>
      <c r="C9407" s="1">
        <v>0.19355752556293737</v>
      </c>
      <c r="D9407" s="1">
        <f t="shared" ref="D9407:D9470" si="2208">B9407+B$4</f>
        <v>-0.84793708639335819</v>
      </c>
      <c r="E9407" s="1">
        <f t="shared" ref="E9407:E9470" si="2209">C9407+C$4</f>
        <v>0.59355752556293739</v>
      </c>
      <c r="F9407" s="1">
        <f t="shared" ref="F9407:F9470" si="2210">D9407*E9407</f>
        <v>-0.50329943883268835</v>
      </c>
      <c r="H9407" s="1">
        <v>-0.27917053557757754</v>
      </c>
      <c r="I9407" s="1">
        <v>-0.76938704296480864</v>
      </c>
      <c r="J9407" s="1">
        <f t="shared" si="2196"/>
        <v>0.22082946442242246</v>
      </c>
      <c r="K9407" s="1">
        <f t="shared" si="2197"/>
        <v>-0.36938704296480862</v>
      </c>
      <c r="L9407" s="1">
        <f t="shared" si="2198"/>
        <v>-8.157154286250104E-2</v>
      </c>
      <c r="N9407" s="1">
        <v>-1.0544090400799178</v>
      </c>
      <c r="O9407" s="1">
        <v>0.57305669542984106</v>
      </c>
      <c r="P9407" s="1">
        <f t="shared" si="2199"/>
        <v>-0.55440904007991776</v>
      </c>
      <c r="Q9407" s="1">
        <f t="shared" si="2200"/>
        <v>0.97305669542984108</v>
      </c>
      <c r="R9407" s="1">
        <f t="shared" si="2201"/>
        <v>-0.53947142845659513</v>
      </c>
      <c r="T9407">
        <v>-1.4113311408436857</v>
      </c>
      <c r="U9407">
        <v>-1.0615030987537466</v>
      </c>
      <c r="V9407" s="1">
        <f t="shared" si="2202"/>
        <v>-0.91133114084368572</v>
      </c>
      <c r="W9407" s="1">
        <f t="shared" si="2203"/>
        <v>-0.66150309875374658</v>
      </c>
      <c r="X9407" s="1">
        <f t="shared" si="2204"/>
        <v>0.60284837365888522</v>
      </c>
      <c r="Z9407">
        <v>9.9573753686854616E-2</v>
      </c>
      <c r="AA9407">
        <v>-1.5892555893515237</v>
      </c>
      <c r="AB9407" s="1">
        <f t="shared" si="2205"/>
        <v>0.59957375368685462</v>
      </c>
      <c r="AC9407" s="1">
        <f t="shared" si="2206"/>
        <v>-1.1892555893515238</v>
      </c>
      <c r="AD9407" s="1">
        <f t="shared" si="2207"/>
        <v>-0.71304643780056565</v>
      </c>
    </row>
    <row r="9408" spans="2:30" hidden="1" x14ac:dyDescent="0.25">
      <c r="B9408" s="1">
        <v>-0.79410028774873354</v>
      </c>
      <c r="C9408" s="1">
        <v>-0.23426082407240756</v>
      </c>
      <c r="D9408" s="1">
        <f t="shared" si="2208"/>
        <v>-0.29410028774873354</v>
      </c>
      <c r="E9408" s="1">
        <f t="shared" si="2209"/>
        <v>0.16573917592759246</v>
      </c>
      <c r="F9408" s="1">
        <f t="shared" si="2210"/>
        <v>-4.8743939331542911E-2</v>
      </c>
      <c r="H9408" s="1">
        <v>-1.9759681890718639</v>
      </c>
      <c r="I9408" s="1">
        <v>-1.3505996321327984</v>
      </c>
      <c r="J9408" s="1">
        <f t="shared" si="2196"/>
        <v>-1.4759681890718639</v>
      </c>
      <c r="K9408" s="1">
        <f t="shared" si="2197"/>
        <v>-0.95059963213279841</v>
      </c>
      <c r="L9408" s="1">
        <f t="shared" si="2198"/>
        <v>1.4030548175714264</v>
      </c>
      <c r="N9408" s="1">
        <v>1.6557078197365627</v>
      </c>
      <c r="O9408" s="1">
        <v>1.6596368368482217</v>
      </c>
      <c r="P9408" s="1">
        <f t="shared" si="2199"/>
        <v>2.1557078197365627</v>
      </c>
      <c r="Q9408" s="1">
        <f t="shared" si="2200"/>
        <v>2.0596368368482216</v>
      </c>
      <c r="R9408" s="1">
        <f t="shared" si="2201"/>
        <v>4.4399752350111905</v>
      </c>
      <c r="T9408">
        <v>-1.7246111383428797</v>
      </c>
      <c r="U9408">
        <v>-0.28123849915573373</v>
      </c>
      <c r="V9408" s="1">
        <f t="shared" si="2202"/>
        <v>-1.2246111383428797</v>
      </c>
      <c r="W9408" s="1">
        <f t="shared" si="2203"/>
        <v>0.11876150084426629</v>
      </c>
      <c r="X9408" s="1">
        <f t="shared" si="2204"/>
        <v>-0.14543665674020581</v>
      </c>
      <c r="Z9408">
        <v>0.19956246433139313</v>
      </c>
      <c r="AA9408">
        <v>1.4343868315336294E-2</v>
      </c>
      <c r="AB9408" s="1">
        <f t="shared" si="2205"/>
        <v>0.69956246433139313</v>
      </c>
      <c r="AC9408" s="1">
        <f t="shared" si="2206"/>
        <v>0.41434386831533632</v>
      </c>
      <c r="AD9408" s="1">
        <f t="shared" si="2207"/>
        <v>0.28985941759927891</v>
      </c>
    </row>
    <row r="9409" spans="2:30" hidden="1" x14ac:dyDescent="0.25">
      <c r="B9409" s="1">
        <v>0.82606902651605196</v>
      </c>
      <c r="C9409" s="1">
        <v>-0.32191110221901909</v>
      </c>
      <c r="D9409" s="1">
        <f t="shared" si="2208"/>
        <v>1.326069026516052</v>
      </c>
      <c r="E9409" s="1">
        <f t="shared" si="2209"/>
        <v>7.8088897780980937E-2</v>
      </c>
      <c r="F9409" s="1">
        <f t="shared" si="2210"/>
        <v>0.10355126866213687</v>
      </c>
      <c r="H9409" s="1">
        <v>1.2301666174607817</v>
      </c>
      <c r="I9409" s="1">
        <v>0.66146185417892411</v>
      </c>
      <c r="J9409" s="1">
        <f t="shared" si="2196"/>
        <v>1.7301666174607817</v>
      </c>
      <c r="K9409" s="1">
        <f t="shared" si="2197"/>
        <v>1.061461854178924</v>
      </c>
      <c r="L9409" s="1">
        <f t="shared" si="2198"/>
        <v>1.8365058658083986</v>
      </c>
      <c r="N9409" s="1">
        <v>0.5425772542366758</v>
      </c>
      <c r="O9409" s="1">
        <v>-1.4476700016530231</v>
      </c>
      <c r="P9409" s="1">
        <f t="shared" si="2199"/>
        <v>1.0425772542366758</v>
      </c>
      <c r="Q9409" s="1">
        <f t="shared" si="2200"/>
        <v>-1.0476700016530232</v>
      </c>
      <c r="R9409" s="1">
        <f t="shared" si="2201"/>
        <v>-1.0922769136695425</v>
      </c>
      <c r="T9409">
        <v>0.70464238888234831</v>
      </c>
      <c r="U9409">
        <v>-0.4909054496238241</v>
      </c>
      <c r="V9409" s="1">
        <f t="shared" si="2202"/>
        <v>1.2046423888823483</v>
      </c>
      <c r="W9409" s="1">
        <f t="shared" si="2203"/>
        <v>-9.0905449623824075E-2</v>
      </c>
      <c r="X9409" s="1">
        <f t="shared" si="2204"/>
        <v>-0.1095085579972674</v>
      </c>
      <c r="Z9409">
        <v>0.25601821107557043</v>
      </c>
      <c r="AA9409">
        <v>-1.2745749700115994</v>
      </c>
      <c r="AB9409" s="1">
        <f t="shared" si="2205"/>
        <v>0.75601821107557043</v>
      </c>
      <c r="AC9409" s="1">
        <f t="shared" si="2206"/>
        <v>-0.87457497001159934</v>
      </c>
      <c r="AD9409" s="1">
        <f t="shared" si="2207"/>
        <v>-0.66119460427963994</v>
      </c>
    </row>
    <row r="9410" spans="2:30" hidden="1" x14ac:dyDescent="0.25">
      <c r="B9410" s="1">
        <v>1.6974991012830287</v>
      </c>
      <c r="C9410" s="1">
        <v>-1.1266388355579693</v>
      </c>
      <c r="D9410" s="1">
        <f t="shared" si="2208"/>
        <v>2.1974991012830287</v>
      </c>
      <c r="E9410" s="1">
        <f t="shared" si="2209"/>
        <v>-0.72663883555796926</v>
      </c>
      <c r="F9410" s="1">
        <f t="shared" si="2210"/>
        <v>-1.596788188095984</v>
      </c>
      <c r="H9410" s="1">
        <v>-1.0271901373926084</v>
      </c>
      <c r="I9410" s="1">
        <v>-0.68855342760798521</v>
      </c>
      <c r="J9410" s="1">
        <f t="shared" si="2196"/>
        <v>-0.52719013739260845</v>
      </c>
      <c r="K9410" s="1">
        <f t="shared" si="2197"/>
        <v>-0.28855342760798519</v>
      </c>
      <c r="L9410" s="1">
        <f t="shared" si="2198"/>
        <v>0.1521225211457618</v>
      </c>
      <c r="N9410" s="1">
        <v>1.1518159226397984</v>
      </c>
      <c r="O9410" s="1">
        <v>1.0701432984205894</v>
      </c>
      <c r="P9410" s="1">
        <f t="shared" si="2199"/>
        <v>1.6518159226397984</v>
      </c>
      <c r="Q9410" s="1">
        <f t="shared" si="2200"/>
        <v>1.4701432984205893</v>
      </c>
      <c r="R9410" s="1">
        <f t="shared" si="2201"/>
        <v>2.4284061088933222</v>
      </c>
      <c r="T9410">
        <v>-5.4532165449927561E-2</v>
      </c>
      <c r="U9410">
        <v>0.18304490367881954</v>
      </c>
      <c r="V9410" s="1">
        <f t="shared" si="2202"/>
        <v>0.44546783455007244</v>
      </c>
      <c r="W9410" s="1">
        <f t="shared" si="2203"/>
        <v>0.58304490367881956</v>
      </c>
      <c r="X9410" s="1">
        <f t="shared" si="2204"/>
        <v>0.25972775068725934</v>
      </c>
      <c r="Z9410">
        <v>1.8399077816866338E-2</v>
      </c>
      <c r="AA9410">
        <v>-0.60269940149737522</v>
      </c>
      <c r="AB9410" s="1">
        <f t="shared" si="2205"/>
        <v>0.51839907781686634</v>
      </c>
      <c r="AC9410" s="1">
        <f t="shared" si="2206"/>
        <v>-0.2026994014973752</v>
      </c>
      <c r="AD9410" s="1">
        <f t="shared" si="2207"/>
        <v>-0.10507918281027004</v>
      </c>
    </row>
    <row r="9411" spans="2:30" hidden="1" x14ac:dyDescent="0.25">
      <c r="B9411" s="1">
        <v>0.66967231759917922</v>
      </c>
      <c r="C9411" s="1">
        <v>-0.62821527535561472</v>
      </c>
      <c r="D9411" s="1">
        <f t="shared" si="2208"/>
        <v>1.1696723175991792</v>
      </c>
      <c r="E9411" s="1">
        <f t="shared" si="2209"/>
        <v>-0.2282152753556147</v>
      </c>
      <c r="F9411" s="1">
        <f t="shared" si="2210"/>
        <v>-0.26693709003673671</v>
      </c>
      <c r="H9411" s="1">
        <v>1.0107351045007817</v>
      </c>
      <c r="I9411" s="1">
        <v>-8.6129148257896304E-2</v>
      </c>
      <c r="J9411" s="1">
        <f t="shared" si="2196"/>
        <v>1.5107351045007817</v>
      </c>
      <c r="K9411" s="1">
        <f t="shared" si="2197"/>
        <v>0.31387085174210372</v>
      </c>
      <c r="L9411" s="1">
        <f t="shared" si="2198"/>
        <v>0.47417571400635644</v>
      </c>
      <c r="N9411" s="1">
        <v>1.6759258869569749</v>
      </c>
      <c r="O9411" s="1">
        <v>-0.17387378647981677</v>
      </c>
      <c r="P9411" s="1">
        <f t="shared" si="2199"/>
        <v>2.1759258869569749</v>
      </c>
      <c r="Q9411" s="1">
        <f t="shared" si="2200"/>
        <v>0.22612621352018325</v>
      </c>
      <c r="R9411" s="1">
        <f t="shared" si="2201"/>
        <v>0.49203388171812701</v>
      </c>
      <c r="T9411">
        <v>0.90058392743230797</v>
      </c>
      <c r="U9411">
        <v>-1.3937415133113973</v>
      </c>
      <c r="V9411" s="1">
        <f t="shared" si="2202"/>
        <v>1.400583927432308</v>
      </c>
      <c r="W9411" s="1">
        <f t="shared" si="2203"/>
        <v>-0.99374151331139726</v>
      </c>
      <c r="X9411" s="1">
        <f t="shared" si="2204"/>
        <v>-1.3918183915662019</v>
      </c>
      <c r="Z9411">
        <v>-0.23119469005905557</v>
      </c>
      <c r="AA9411">
        <v>-1.7039974409271963</v>
      </c>
      <c r="AB9411" s="1">
        <f t="shared" si="2205"/>
        <v>0.26880530994094443</v>
      </c>
      <c r="AC9411" s="1">
        <f t="shared" si="2206"/>
        <v>-1.3039974409271964</v>
      </c>
      <c r="AD9411" s="1">
        <f t="shared" si="2207"/>
        <v>-0.35052143627063337</v>
      </c>
    </row>
    <row r="9412" spans="2:30" hidden="1" x14ac:dyDescent="0.25">
      <c r="B9412" s="1">
        <v>0.52098926062171813</v>
      </c>
      <c r="C9412" s="1">
        <v>0.38478106034744997</v>
      </c>
      <c r="D9412" s="1">
        <f t="shared" si="2208"/>
        <v>1.0209892606217181</v>
      </c>
      <c r="E9412" s="1">
        <f t="shared" si="2209"/>
        <v>0.78478106034744999</v>
      </c>
      <c r="F9412" s="1">
        <f t="shared" si="2210"/>
        <v>0.80125303455407093</v>
      </c>
      <c r="H9412" s="1">
        <v>0.5049332685302943</v>
      </c>
      <c r="I9412" s="1">
        <v>-0.83297436503926292</v>
      </c>
      <c r="J9412" s="1">
        <f t="shared" si="2196"/>
        <v>1.0049332685302943</v>
      </c>
      <c r="K9412" s="1">
        <f t="shared" si="2197"/>
        <v>-0.4329743650392629</v>
      </c>
      <c r="L9412" s="1">
        <f t="shared" si="2198"/>
        <v>-0.43511034384873526</v>
      </c>
      <c r="N9412" s="1">
        <v>7.2699322117841803E-2</v>
      </c>
      <c r="O9412" s="1">
        <v>0.43680643102561589</v>
      </c>
      <c r="P9412" s="1">
        <f t="shared" si="2199"/>
        <v>0.5726993221178418</v>
      </c>
      <c r="Q9412" s="1">
        <f t="shared" si="2200"/>
        <v>0.83680643102561592</v>
      </c>
      <c r="R9412" s="1">
        <f t="shared" si="2201"/>
        <v>0.47923847579222079</v>
      </c>
      <c r="T9412">
        <v>-1.4768602341064252</v>
      </c>
      <c r="U9412">
        <v>1.4864872355246916</v>
      </c>
      <c r="V9412" s="1">
        <f t="shared" si="2202"/>
        <v>-0.9768602341064252</v>
      </c>
      <c r="W9412" s="1">
        <f t="shared" si="2203"/>
        <v>1.8864872355246916</v>
      </c>
      <c r="X9412" s="1">
        <f t="shared" si="2204"/>
        <v>-1.8428343625334331</v>
      </c>
      <c r="Z9412">
        <v>-2.6509496819926426E-2</v>
      </c>
      <c r="AA9412">
        <v>-0.95662699095555581</v>
      </c>
      <c r="AB9412" s="1">
        <f t="shared" si="2205"/>
        <v>0.47349050318007357</v>
      </c>
      <c r="AC9412" s="1">
        <f t="shared" si="2206"/>
        <v>-0.55662699095555579</v>
      </c>
      <c r="AD9412" s="1">
        <f t="shared" si="2207"/>
        <v>-0.26355759403115636</v>
      </c>
    </row>
    <row r="9413" spans="2:30" hidden="1" x14ac:dyDescent="0.25">
      <c r="B9413" s="1">
        <v>1.4832630768069066</v>
      </c>
      <c r="C9413" s="1">
        <v>2.1765345081803389E-2</v>
      </c>
      <c r="D9413" s="1">
        <f t="shared" si="2208"/>
        <v>1.9832630768069066</v>
      </c>
      <c r="E9413" s="1">
        <f t="shared" si="2209"/>
        <v>0.42176534508180341</v>
      </c>
      <c r="F9413" s="1">
        <f t="shared" si="2210"/>
        <v>0.8364716359774641</v>
      </c>
      <c r="H9413" s="1">
        <v>-0.88259866970474832</v>
      </c>
      <c r="I9413" s="1">
        <v>1.4028910300112329</v>
      </c>
      <c r="J9413" s="1">
        <f t="shared" si="2196"/>
        <v>-0.38259866970474832</v>
      </c>
      <c r="K9413" s="1">
        <f t="shared" si="2197"/>
        <v>1.8028910300112329</v>
      </c>
      <c r="L9413" s="1">
        <f t="shared" si="2198"/>
        <v>-0.6897837097049212</v>
      </c>
      <c r="N9413" s="1">
        <v>-0.35520770325092599</v>
      </c>
      <c r="O9413" s="1">
        <v>-0.81567577581154183</v>
      </c>
      <c r="P9413" s="1">
        <f t="shared" si="2199"/>
        <v>0.14479229674907401</v>
      </c>
      <c r="Q9413" s="1">
        <f t="shared" si="2200"/>
        <v>-0.4156757758115418</v>
      </c>
      <c r="R9413" s="1">
        <f t="shared" si="2201"/>
        <v>-6.0186650282706325E-2</v>
      </c>
      <c r="T9413">
        <v>0.93520839072880335</v>
      </c>
      <c r="U9413">
        <v>-0.41494558900012635</v>
      </c>
      <c r="V9413" s="1">
        <f t="shared" si="2202"/>
        <v>1.4352083907288034</v>
      </c>
      <c r="W9413" s="1">
        <f t="shared" si="2203"/>
        <v>-1.4945589000126325E-2</v>
      </c>
      <c r="X9413" s="1">
        <f t="shared" si="2204"/>
        <v>-2.1450034737365408E-2</v>
      </c>
      <c r="Z9413">
        <v>-0.33871515370265115</v>
      </c>
      <c r="AA9413">
        <v>0.54036377150623593</v>
      </c>
      <c r="AB9413" s="1">
        <f t="shared" si="2205"/>
        <v>0.16128484629734885</v>
      </c>
      <c r="AC9413" s="1">
        <f t="shared" si="2206"/>
        <v>0.94036377150623596</v>
      </c>
      <c r="AD9413" s="1">
        <f t="shared" si="2207"/>
        <v>0.15166642635097854</v>
      </c>
    </row>
    <row r="9414" spans="2:30" hidden="1" x14ac:dyDescent="0.25">
      <c r="B9414" s="1">
        <v>0.10172698239330202</v>
      </c>
      <c r="C9414" s="1">
        <v>0.16091803445306141</v>
      </c>
      <c r="D9414" s="1">
        <f t="shared" si="2208"/>
        <v>0.60172698239330202</v>
      </c>
      <c r="E9414" s="1">
        <f t="shared" si="2209"/>
        <v>0.56091803445306143</v>
      </c>
      <c r="F9414" s="1">
        <f t="shared" si="2210"/>
        <v>0.3375195162414229</v>
      </c>
      <c r="H9414" s="1">
        <v>-9.6575831776135601E-2</v>
      </c>
      <c r="I9414" s="1">
        <v>0.58100795286009088</v>
      </c>
      <c r="J9414" s="1">
        <f t="shared" si="2196"/>
        <v>0.4034241682238644</v>
      </c>
      <c r="K9414" s="1">
        <f t="shared" si="2197"/>
        <v>0.9810079528600909</v>
      </c>
      <c r="L9414" s="1">
        <f t="shared" si="2198"/>
        <v>0.39576231740357815</v>
      </c>
      <c r="N9414" s="1">
        <v>0.30936689654481597</v>
      </c>
      <c r="O9414" s="1">
        <v>1.058954239852028</v>
      </c>
      <c r="P9414" s="1">
        <f t="shared" si="2199"/>
        <v>0.80936689654481597</v>
      </c>
      <c r="Q9414" s="1">
        <f t="shared" si="2200"/>
        <v>1.4589542398520279</v>
      </c>
      <c r="R9414" s="1">
        <f t="shared" si="2201"/>
        <v>1.1808292653099368</v>
      </c>
      <c r="T9414">
        <v>0.91828269432880916</v>
      </c>
      <c r="U9414">
        <v>2.0299648895161226</v>
      </c>
      <c r="V9414" s="1">
        <f t="shared" si="2202"/>
        <v>1.4182826943288092</v>
      </c>
      <c r="W9414" s="1">
        <f t="shared" si="2203"/>
        <v>2.4299648895161226</v>
      </c>
      <c r="X9414" s="1">
        <f t="shared" si="2204"/>
        <v>3.4463771506273333</v>
      </c>
      <c r="Z9414">
        <v>-0.10865051081054844</v>
      </c>
      <c r="AA9414">
        <v>0.58436171457287855</v>
      </c>
      <c r="AB9414" s="1">
        <f t="shared" si="2205"/>
        <v>0.39134948918945156</v>
      </c>
      <c r="AC9414" s="1">
        <f t="shared" si="2206"/>
        <v>0.98436171457287858</v>
      </c>
      <c r="AD9414" s="1">
        <f t="shared" si="2207"/>
        <v>0.38522945417574872</v>
      </c>
    </row>
    <row r="9415" spans="2:30" hidden="1" x14ac:dyDescent="0.25">
      <c r="B9415" s="1">
        <v>-0.26274278752680402</v>
      </c>
      <c r="C9415" s="1">
        <v>1.3596036296803504</v>
      </c>
      <c r="D9415" s="1">
        <f t="shared" si="2208"/>
        <v>0.23725721247319598</v>
      </c>
      <c r="E9415" s="1">
        <f t="shared" si="2209"/>
        <v>1.7596036296803503</v>
      </c>
      <c r="F9415" s="1">
        <f t="shared" si="2210"/>
        <v>0.41747865223567771</v>
      </c>
      <c r="H9415" s="1">
        <v>8.3672375694732182E-2</v>
      </c>
      <c r="I9415" s="1">
        <v>-1.1967813406954519</v>
      </c>
      <c r="J9415" s="1">
        <f t="shared" si="2196"/>
        <v>0.58367237569473218</v>
      </c>
      <c r="K9415" s="1">
        <f t="shared" si="2197"/>
        <v>-0.79678134069545192</v>
      </c>
      <c r="L9415" s="1">
        <f t="shared" si="2198"/>
        <v>-0.46505925803294823</v>
      </c>
      <c r="N9415" s="1">
        <v>-0.75415073297335766</v>
      </c>
      <c r="O9415" s="1">
        <v>1.2939449334226083</v>
      </c>
      <c r="P9415" s="1">
        <f t="shared" si="2199"/>
        <v>-0.25415073297335766</v>
      </c>
      <c r="Q9415" s="1">
        <f t="shared" si="2200"/>
        <v>1.6939449334226082</v>
      </c>
      <c r="R9415" s="1">
        <f t="shared" si="2201"/>
        <v>-0.43051734644586143</v>
      </c>
      <c r="T9415">
        <v>-0.93284143076743931</v>
      </c>
      <c r="U9415">
        <v>0.34001118365267757</v>
      </c>
      <c r="V9415" s="1">
        <f t="shared" si="2202"/>
        <v>-0.43284143076743931</v>
      </c>
      <c r="W9415" s="1">
        <f t="shared" si="2203"/>
        <v>0.7400111836526776</v>
      </c>
      <c r="X9415" s="1">
        <f t="shared" si="2204"/>
        <v>-0.32030749951613124</v>
      </c>
      <c r="Z9415">
        <v>-0.16378635336877778</v>
      </c>
      <c r="AA9415">
        <v>-1.2823693396057934</v>
      </c>
      <c r="AB9415" s="1">
        <f t="shared" si="2205"/>
        <v>0.33621364663122222</v>
      </c>
      <c r="AC9415" s="1">
        <f t="shared" si="2206"/>
        <v>-0.88236933960579333</v>
      </c>
      <c r="AD9415" s="1">
        <f t="shared" si="2207"/>
        <v>-0.2966646133444471</v>
      </c>
    </row>
    <row r="9416" spans="2:30" hidden="1" x14ac:dyDescent="0.25">
      <c r="B9416" s="1">
        <v>0.39791302697267383</v>
      </c>
      <c r="C9416" s="1">
        <v>-1.6004423741833307</v>
      </c>
      <c r="D9416" s="1">
        <f t="shared" si="2208"/>
        <v>0.89791302697267383</v>
      </c>
      <c r="E9416" s="1">
        <f t="shared" si="2209"/>
        <v>-1.2004423741833308</v>
      </c>
      <c r="F9416" s="1">
        <f t="shared" si="2210"/>
        <v>-1.0778928459092176</v>
      </c>
      <c r="H9416" s="1">
        <v>-0.16138301361934282</v>
      </c>
      <c r="I9416" s="1">
        <v>-0.37704921851400286</v>
      </c>
      <c r="J9416" s="1">
        <f t="shared" si="2196"/>
        <v>0.33861698638065718</v>
      </c>
      <c r="K9416" s="1">
        <f t="shared" si="2197"/>
        <v>2.2950781485997163E-2</v>
      </c>
      <c r="L9416" s="1">
        <f t="shared" si="2198"/>
        <v>7.7715244618693398E-3</v>
      </c>
      <c r="N9416" s="1">
        <v>-2.55495251622051</v>
      </c>
      <c r="O9416" s="1">
        <v>-0.49964000936597586</v>
      </c>
      <c r="P9416" s="1">
        <f t="shared" si="2199"/>
        <v>-2.05495251622051</v>
      </c>
      <c r="Q9416" s="1">
        <f t="shared" si="2200"/>
        <v>-9.9640009365975835E-2</v>
      </c>
      <c r="R9416" s="1">
        <f t="shared" si="2201"/>
        <v>0.20475548796284723</v>
      </c>
      <c r="T9416">
        <v>-0.15758587323944084</v>
      </c>
      <c r="U9416">
        <v>-1.8348328012507409</v>
      </c>
      <c r="V9416" s="1">
        <f t="shared" si="2202"/>
        <v>0.34241412676055916</v>
      </c>
      <c r="W9416" s="1">
        <f t="shared" si="2203"/>
        <v>-1.434832801250741</v>
      </c>
      <c r="X9416" s="1">
        <f t="shared" si="2204"/>
        <v>-0.4913070206876794</v>
      </c>
      <c r="Z9416">
        <v>-0.82940914580831304</v>
      </c>
      <c r="AA9416">
        <v>7.2775492299115285E-2</v>
      </c>
      <c r="AB9416" s="1">
        <f t="shared" si="2205"/>
        <v>-0.32940914580831304</v>
      </c>
      <c r="AC9416" s="1">
        <f t="shared" si="2206"/>
        <v>0.47277549229911531</v>
      </c>
      <c r="AD9416" s="1">
        <f t="shared" si="2207"/>
        <v>-0.15573657107735625</v>
      </c>
    </row>
    <row r="9417" spans="2:30" hidden="1" x14ac:dyDescent="0.25">
      <c r="B9417" s="1">
        <v>2.0693369151558727</v>
      </c>
      <c r="C9417" s="1">
        <v>-0.4686751253757393</v>
      </c>
      <c r="D9417" s="1">
        <f t="shared" si="2208"/>
        <v>2.5693369151558727</v>
      </c>
      <c r="E9417" s="1">
        <f t="shared" si="2209"/>
        <v>-6.8675125375739277E-2</v>
      </c>
      <c r="F9417" s="1">
        <f t="shared" si="2210"/>
        <v>-0.17644953478084474</v>
      </c>
      <c r="H9417" s="1">
        <v>-0.74039689934579656</v>
      </c>
      <c r="I9417" s="1">
        <v>-0.17030288290698081</v>
      </c>
      <c r="J9417" s="1">
        <f t="shared" si="2196"/>
        <v>-0.24039689934579656</v>
      </c>
      <c r="K9417" s="1">
        <f t="shared" si="2197"/>
        <v>0.22969711709301921</v>
      </c>
      <c r="L9417" s="1">
        <f t="shared" si="2198"/>
        <v>-5.5218474737830182E-2</v>
      </c>
      <c r="N9417" s="1">
        <v>-2.0433617464732379</v>
      </c>
      <c r="O9417" s="1">
        <v>-1.0894655133597553</v>
      </c>
      <c r="P9417" s="1">
        <f t="shared" si="2199"/>
        <v>-1.5433617464732379</v>
      </c>
      <c r="Q9417" s="1">
        <f t="shared" si="2200"/>
        <v>-0.68946551335975526</v>
      </c>
      <c r="R9417" s="1">
        <f t="shared" si="2201"/>
        <v>1.0640946988319795</v>
      </c>
      <c r="T9417">
        <v>-1.2957139006175566</v>
      </c>
      <c r="U9417">
        <v>-0.79357505455845967</v>
      </c>
      <c r="V9417" s="1">
        <f t="shared" si="2202"/>
        <v>-0.79571390061755665</v>
      </c>
      <c r="W9417" s="1">
        <f t="shared" si="2203"/>
        <v>-0.39357505455845965</v>
      </c>
      <c r="X9417" s="1">
        <f t="shared" si="2204"/>
        <v>0.31317314184847961</v>
      </c>
      <c r="Z9417">
        <v>-0.38576899896725081</v>
      </c>
      <c r="AA9417">
        <v>1.1513702702359296</v>
      </c>
      <c r="AB9417" s="1">
        <f t="shared" si="2205"/>
        <v>0.11423100103274919</v>
      </c>
      <c r="AC9417" s="1">
        <f t="shared" si="2206"/>
        <v>1.5513702702359295</v>
      </c>
      <c r="AD9417" s="1">
        <f t="shared" si="2207"/>
        <v>0.17721457894149686</v>
      </c>
    </row>
    <row r="9418" spans="2:30" hidden="1" x14ac:dyDescent="0.25">
      <c r="B9418" s="1">
        <v>1.8182072381023318</v>
      </c>
      <c r="C9418" s="1">
        <v>1.3392309483606368E-3</v>
      </c>
      <c r="D9418" s="1">
        <f t="shared" si="2208"/>
        <v>2.3182072381023318</v>
      </c>
      <c r="E9418" s="1">
        <f t="shared" si="2209"/>
        <v>0.40133923094836066</v>
      </c>
      <c r="F9418" s="1">
        <f t="shared" si="2210"/>
        <v>0.93038751011891307</v>
      </c>
      <c r="H9418" s="1">
        <v>0.46262130126706325</v>
      </c>
      <c r="I9418" s="1">
        <v>0.93260496214497834</v>
      </c>
      <c r="J9418" s="1">
        <f t="shared" si="2196"/>
        <v>0.96262130126706325</v>
      </c>
      <c r="K9418" s="1">
        <f t="shared" si="2197"/>
        <v>1.3326049621449783</v>
      </c>
      <c r="L9418" s="1">
        <f t="shared" si="2198"/>
        <v>1.2827939227349445</v>
      </c>
      <c r="N9418" s="1">
        <v>-0.95156337920343503</v>
      </c>
      <c r="O9418" s="1">
        <v>2.1761843527201563</v>
      </c>
      <c r="P9418" s="1">
        <f t="shared" si="2199"/>
        <v>-0.45156337920343503</v>
      </c>
      <c r="Q9418" s="1">
        <f t="shared" si="2200"/>
        <v>2.5761843527201562</v>
      </c>
      <c r="R9418" s="1">
        <f t="shared" si="2201"/>
        <v>-1.1633105117653277</v>
      </c>
      <c r="T9418">
        <v>1.0111170922755264</v>
      </c>
      <c r="U9418">
        <v>0.83915892901131883</v>
      </c>
      <c r="V9418" s="1">
        <f t="shared" si="2202"/>
        <v>1.5111170922755264</v>
      </c>
      <c r="W9418" s="1">
        <f t="shared" si="2203"/>
        <v>1.2391589290113187</v>
      </c>
      <c r="X9418" s="1">
        <f t="shared" si="2204"/>
        <v>1.8725142376748394</v>
      </c>
      <c r="Z9418">
        <v>0.50823928177123889</v>
      </c>
      <c r="AA9418">
        <v>-6.4035248215077445E-2</v>
      </c>
      <c r="AB9418" s="1">
        <f t="shared" si="2205"/>
        <v>1.0082392817712389</v>
      </c>
      <c r="AC9418" s="1">
        <f t="shared" si="2206"/>
        <v>0.33596475178492258</v>
      </c>
      <c r="AD9418" s="1">
        <f t="shared" si="2207"/>
        <v>0.33873286004008291</v>
      </c>
    </row>
    <row r="9419" spans="2:30" hidden="1" x14ac:dyDescent="0.25">
      <c r="B9419" s="1">
        <v>0.24457222025375813</v>
      </c>
      <c r="C9419" s="1">
        <v>-0.38882035369169898</v>
      </c>
      <c r="D9419" s="1">
        <f t="shared" si="2208"/>
        <v>0.74457222025375813</v>
      </c>
      <c r="E9419" s="1">
        <f t="shared" si="2209"/>
        <v>1.1179646308301039E-2</v>
      </c>
      <c r="F9419" s="1">
        <f t="shared" si="2210"/>
        <v>8.3240540734234349E-3</v>
      </c>
      <c r="H9419" s="1">
        <v>1.2503051038947888</v>
      </c>
      <c r="I9419" s="1">
        <v>-0.91840092864003964</v>
      </c>
      <c r="J9419" s="1">
        <f t="shared" si="2196"/>
        <v>1.7503051038947888</v>
      </c>
      <c r="K9419" s="1">
        <f t="shared" si="2197"/>
        <v>-0.51840092864003962</v>
      </c>
      <c r="L9419" s="1">
        <f t="shared" si="2198"/>
        <v>-0.90735979126245947</v>
      </c>
      <c r="N9419" s="1">
        <v>-1.2811506167054176</v>
      </c>
      <c r="O9419" s="1">
        <v>0.49799382395576686</v>
      </c>
      <c r="P9419" s="1">
        <f t="shared" si="2199"/>
        <v>-0.78115061670541763</v>
      </c>
      <c r="Q9419" s="1">
        <f t="shared" si="2200"/>
        <v>0.89799382395576688</v>
      </c>
      <c r="R9419" s="1">
        <f t="shared" si="2201"/>
        <v>-0.70146842938070353</v>
      </c>
      <c r="T9419">
        <v>0.11788870324380696</v>
      </c>
      <c r="U9419">
        <v>2.0464767658268102E-2</v>
      </c>
      <c r="V9419" s="1">
        <f t="shared" si="2202"/>
        <v>0.61788870324380696</v>
      </c>
      <c r="W9419" s="1">
        <f t="shared" si="2203"/>
        <v>0.42046476765826812</v>
      </c>
      <c r="X9419" s="1">
        <f t="shared" si="2204"/>
        <v>0.25980043004807585</v>
      </c>
      <c r="Z9419">
        <v>0.38915004552109167</v>
      </c>
      <c r="AA9419">
        <v>-0.30848468668409623</v>
      </c>
      <c r="AB9419" s="1">
        <f t="shared" si="2205"/>
        <v>0.88915004552109167</v>
      </c>
      <c r="AC9419" s="1">
        <f t="shared" si="2206"/>
        <v>9.151531331590379E-2</v>
      </c>
      <c r="AD9419" s="1">
        <f t="shared" si="2207"/>
        <v>8.1370845000712816E-2</v>
      </c>
    </row>
    <row r="9420" spans="2:30" hidden="1" x14ac:dyDescent="0.25">
      <c r="B9420" s="1">
        <v>-1.760213308443781</v>
      </c>
      <c r="C9420" s="1">
        <v>-0.19246613192080986</v>
      </c>
      <c r="D9420" s="1">
        <f t="shared" si="2208"/>
        <v>-1.260213308443781</v>
      </c>
      <c r="E9420" s="1">
        <f t="shared" si="2209"/>
        <v>0.20753386807919016</v>
      </c>
      <c r="F9420" s="1">
        <f t="shared" si="2210"/>
        <v>-0.26153694250621146</v>
      </c>
      <c r="H9420" s="1">
        <v>-0.58854084272752516</v>
      </c>
      <c r="I9420" s="1">
        <v>-0.49505160859553143</v>
      </c>
      <c r="J9420" s="1">
        <f t="shared" si="2196"/>
        <v>-8.854084272752516E-2</v>
      </c>
      <c r="K9420" s="1">
        <f t="shared" si="2197"/>
        <v>-9.5051608595531412E-2</v>
      </c>
      <c r="L9420" s="1">
        <f t="shared" si="2198"/>
        <v>8.4159495276552258E-3</v>
      </c>
      <c r="N9420" s="1">
        <v>0.77371396400849335</v>
      </c>
      <c r="O9420" s="1">
        <v>-0.19215462998545263</v>
      </c>
      <c r="P9420" s="1">
        <f t="shared" si="2199"/>
        <v>1.2737139640084933</v>
      </c>
      <c r="Q9420" s="1">
        <f t="shared" si="2200"/>
        <v>0.20784537001454739</v>
      </c>
      <c r="R9420" s="1">
        <f t="shared" si="2201"/>
        <v>0.2647355501420412</v>
      </c>
      <c r="T9420">
        <v>-0.30832438824290875</v>
      </c>
      <c r="U9420">
        <v>1.2994405551580712</v>
      </c>
      <c r="V9420" s="1">
        <f t="shared" si="2202"/>
        <v>0.19167561175709125</v>
      </c>
      <c r="W9420" s="1">
        <f t="shared" si="2203"/>
        <v>1.6994405551580711</v>
      </c>
      <c r="X9420" s="1">
        <f t="shared" si="2204"/>
        <v>0.32574130805473406</v>
      </c>
      <c r="Z9420">
        <v>-2.0847892301389948E-2</v>
      </c>
      <c r="AA9420">
        <v>0.14659690350526944</v>
      </c>
      <c r="AB9420" s="1">
        <f t="shared" si="2205"/>
        <v>0.47915210769861005</v>
      </c>
      <c r="AC9420" s="1">
        <f t="shared" si="2206"/>
        <v>0.54659690350526946</v>
      </c>
      <c r="AD9420" s="1">
        <f t="shared" si="2207"/>
        <v>0.26190305837608363</v>
      </c>
    </row>
    <row r="9421" spans="2:30" hidden="1" x14ac:dyDescent="0.25">
      <c r="B9421" s="1">
        <v>3.3014657674357295E-2</v>
      </c>
      <c r="C9421" s="1">
        <v>-0.90184812506777234</v>
      </c>
      <c r="D9421" s="1">
        <f t="shared" si="2208"/>
        <v>0.5330146576743573</v>
      </c>
      <c r="E9421" s="1">
        <f t="shared" si="2209"/>
        <v>-0.50184812506777232</v>
      </c>
      <c r="F9421" s="1">
        <f t="shared" si="2210"/>
        <v>-0.26749240658751672</v>
      </c>
      <c r="H9421" s="1">
        <v>-0.99316821433603764</v>
      </c>
      <c r="I9421" s="1">
        <v>-7.2545844886917621E-2</v>
      </c>
      <c r="J9421" s="1">
        <f t="shared" si="2196"/>
        <v>-0.49316821433603764</v>
      </c>
      <c r="K9421" s="1">
        <f t="shared" si="2197"/>
        <v>0.3274541551130824</v>
      </c>
      <c r="L9421" s="1">
        <f t="shared" si="2198"/>
        <v>-0.16148998095403475</v>
      </c>
      <c r="N9421" s="1">
        <v>0.71823933467385359</v>
      </c>
      <c r="O9421" s="1">
        <v>-0.22185531634022482</v>
      </c>
      <c r="P9421" s="1">
        <f t="shared" si="2199"/>
        <v>1.2182393346738536</v>
      </c>
      <c r="Q9421" s="1">
        <f t="shared" si="2200"/>
        <v>0.1781446836597752</v>
      </c>
      <c r="R9421" s="1">
        <f t="shared" si="2201"/>
        <v>0.21702286089736866</v>
      </c>
      <c r="T9421">
        <v>-0.76712467489414848</v>
      </c>
      <c r="U9421">
        <v>-0.86901536633376963</v>
      </c>
      <c r="V9421" s="1">
        <f t="shared" si="2202"/>
        <v>-0.26712467489414848</v>
      </c>
      <c r="W9421" s="1">
        <f t="shared" si="2203"/>
        <v>-0.46901536633376961</v>
      </c>
      <c r="X9421" s="1">
        <f t="shared" si="2204"/>
        <v>0.12528557725226816</v>
      </c>
      <c r="Z9421">
        <v>0.74442709774302784</v>
      </c>
      <c r="AA9421">
        <v>1.6409558156738058E-2</v>
      </c>
      <c r="AB9421" s="1">
        <f t="shared" si="2205"/>
        <v>1.2444270977430278</v>
      </c>
      <c r="AC9421" s="1">
        <f t="shared" si="2206"/>
        <v>0.41640955815673808</v>
      </c>
      <c r="AD9421" s="1">
        <f t="shared" si="2207"/>
        <v>0.51819133792944616</v>
      </c>
    </row>
    <row r="9422" spans="2:30" hidden="1" x14ac:dyDescent="0.25">
      <c r="B9422" s="1">
        <v>1.0508142622711603</v>
      </c>
      <c r="C9422" s="1">
        <v>0.87203261500690132</v>
      </c>
      <c r="D9422" s="1">
        <f t="shared" si="2208"/>
        <v>1.5508142622711603</v>
      </c>
      <c r="E9422" s="1">
        <f t="shared" si="2209"/>
        <v>1.2720326150069012</v>
      </c>
      <c r="F9422" s="1">
        <f t="shared" si="2210"/>
        <v>1.9726863214267825</v>
      </c>
      <c r="H9422" s="1">
        <v>-0.37409336073324084</v>
      </c>
      <c r="I9422" s="1">
        <v>0.16308831618516706</v>
      </c>
      <c r="J9422" s="1">
        <f t="shared" si="2196"/>
        <v>0.12590663926675916</v>
      </c>
      <c r="K9422" s="1">
        <f t="shared" si="2197"/>
        <v>0.56308831618516708</v>
      </c>
      <c r="L9422" s="1">
        <f t="shared" si="2198"/>
        <v>7.0896557501252649E-2</v>
      </c>
      <c r="N9422" s="1">
        <v>7.0244823291432112E-2</v>
      </c>
      <c r="O9422" s="1">
        <v>-0.5277479431242682</v>
      </c>
      <c r="P9422" s="1">
        <f t="shared" si="2199"/>
        <v>0.57024482329143211</v>
      </c>
      <c r="Q9422" s="1">
        <f t="shared" si="2200"/>
        <v>-0.12774794312426818</v>
      </c>
      <c r="R9422" s="1">
        <f t="shared" si="2201"/>
        <v>-7.2847603252742227E-2</v>
      </c>
      <c r="T9422">
        <v>-0.82833139458671212</v>
      </c>
      <c r="U9422">
        <v>0.80547579273115844</v>
      </c>
      <c r="V9422" s="1">
        <f t="shared" si="2202"/>
        <v>-0.32833139458671212</v>
      </c>
      <c r="W9422" s="1">
        <f t="shared" si="2203"/>
        <v>1.2054757927311583</v>
      </c>
      <c r="X9422" s="1">
        <f t="shared" si="2204"/>
        <v>-0.39579554816794354</v>
      </c>
      <c r="Z9422">
        <v>0.96341864264104515</v>
      </c>
      <c r="AA9422">
        <v>0.82962515079998411</v>
      </c>
      <c r="AB9422" s="1">
        <f t="shared" si="2205"/>
        <v>1.4634186426410452</v>
      </c>
      <c r="AC9422" s="1">
        <f t="shared" si="2206"/>
        <v>1.229625150799984</v>
      </c>
      <c r="AD9422" s="1">
        <f t="shared" si="2207"/>
        <v>1.799456369141003</v>
      </c>
    </row>
    <row r="9423" spans="2:30" hidden="1" x14ac:dyDescent="0.25">
      <c r="B9423" s="1">
        <v>7.1241856858250685E-2</v>
      </c>
      <c r="C9423" s="1">
        <v>0.46424020183621906</v>
      </c>
      <c r="D9423" s="1">
        <f t="shared" si="2208"/>
        <v>0.57124185685825069</v>
      </c>
      <c r="E9423" s="1">
        <f t="shared" si="2209"/>
        <v>0.86424020183621908</v>
      </c>
      <c r="F9423" s="1">
        <f t="shared" si="2210"/>
        <v>0.49369017766847112</v>
      </c>
      <c r="H9423" s="1">
        <v>1.5140676623559557</v>
      </c>
      <c r="I9423" s="1">
        <v>0.18608034224598669</v>
      </c>
      <c r="J9423" s="1">
        <f t="shared" si="2196"/>
        <v>2.0140676623559557</v>
      </c>
      <c r="K9423" s="1">
        <f t="shared" si="2197"/>
        <v>0.58608034224598671</v>
      </c>
      <c r="L9423" s="1">
        <f t="shared" si="2198"/>
        <v>1.180405464860153</v>
      </c>
      <c r="N9423" s="1">
        <v>-0.7557787284895312</v>
      </c>
      <c r="O9423" s="1">
        <v>-0.12258851711521856</v>
      </c>
      <c r="P9423" s="1">
        <f t="shared" si="2199"/>
        <v>-0.2557787284895312</v>
      </c>
      <c r="Q9423" s="1">
        <f t="shared" si="2200"/>
        <v>0.27741148288478146</v>
      </c>
      <c r="R9423" s="1">
        <f t="shared" si="2201"/>
        <v>-7.0955956360664749E-2</v>
      </c>
      <c r="T9423">
        <v>-1.0977601050399244E-2</v>
      </c>
      <c r="U9423">
        <v>3.8679672798025422E-2</v>
      </c>
      <c r="V9423" s="1">
        <f t="shared" si="2202"/>
        <v>0.48902239894960076</v>
      </c>
      <c r="W9423" s="1">
        <f t="shared" si="2203"/>
        <v>0.43867967279802544</v>
      </c>
      <c r="X9423" s="1">
        <f t="shared" si="2204"/>
        <v>0.21452418596211631</v>
      </c>
      <c r="Z9423">
        <v>2.071947164949961</v>
      </c>
      <c r="AA9423">
        <v>2.3808388505131006</v>
      </c>
      <c r="AB9423" s="1">
        <f t="shared" si="2205"/>
        <v>2.571947164949961</v>
      </c>
      <c r="AC9423" s="1">
        <f t="shared" si="2206"/>
        <v>2.7808388505131005</v>
      </c>
      <c r="AD9423" s="1">
        <f t="shared" si="2207"/>
        <v>7.1521705977598771</v>
      </c>
    </row>
    <row r="9424" spans="2:30" hidden="1" x14ac:dyDescent="0.25">
      <c r="B9424" s="1">
        <v>0.25025201466633007</v>
      </c>
      <c r="C9424" s="1">
        <v>-0.47226421884261072</v>
      </c>
      <c r="D9424" s="1">
        <f t="shared" si="2208"/>
        <v>0.75025201466633007</v>
      </c>
      <c r="E9424" s="1">
        <f t="shared" si="2209"/>
        <v>-7.2264218842610695E-2</v>
      </c>
      <c r="F9424" s="1">
        <f t="shared" si="2210"/>
        <v>-5.4216375774957241E-2</v>
      </c>
      <c r="H9424" s="1">
        <v>0.36598407859855797</v>
      </c>
      <c r="I9424" s="1">
        <v>-0.58972318583982997</v>
      </c>
      <c r="J9424" s="1">
        <f t="shared" si="2196"/>
        <v>0.86598407859855797</v>
      </c>
      <c r="K9424" s="1">
        <f t="shared" si="2197"/>
        <v>-0.18972318583982994</v>
      </c>
      <c r="L9424" s="1">
        <f t="shared" si="2198"/>
        <v>-0.16429725827828812</v>
      </c>
      <c r="N9424" s="1">
        <v>-1.2925329428981058</v>
      </c>
      <c r="O9424" s="1">
        <v>0.41794805838435423</v>
      </c>
      <c r="P9424" s="1">
        <f t="shared" si="2199"/>
        <v>-0.79253294289810583</v>
      </c>
      <c r="Q9424" s="1">
        <f t="shared" si="2200"/>
        <v>0.81794805838435425</v>
      </c>
      <c r="R9424" s="1">
        <f t="shared" si="2201"/>
        <v>-0.64825078184914398</v>
      </c>
      <c r="T9424">
        <v>1.718217390589416</v>
      </c>
      <c r="U9424">
        <v>1.2151440387242474</v>
      </c>
      <c r="V9424" s="1">
        <f t="shared" si="2202"/>
        <v>2.218217390589416</v>
      </c>
      <c r="W9424" s="1">
        <f t="shared" si="2203"/>
        <v>1.6151440387242473</v>
      </c>
      <c r="X9424" s="1">
        <f t="shared" si="2204"/>
        <v>3.5827405950049505</v>
      </c>
      <c r="Z9424">
        <v>-0.28745262170559727</v>
      </c>
      <c r="AA9424">
        <v>-1.4841816664556973</v>
      </c>
      <c r="AB9424" s="1">
        <f t="shared" si="2205"/>
        <v>0.21254737829440273</v>
      </c>
      <c r="AC9424" s="1">
        <f t="shared" si="2206"/>
        <v>-1.0841816664556974</v>
      </c>
      <c r="AD9424" s="1">
        <f t="shared" si="2207"/>
        <v>-0.23043997080001508</v>
      </c>
    </row>
    <row r="9425" spans="2:30" hidden="1" x14ac:dyDescent="0.25">
      <c r="B9425" s="1">
        <v>-0.14953684512875043</v>
      </c>
      <c r="C9425" s="1">
        <v>0.17822458175942302</v>
      </c>
      <c r="D9425" s="1">
        <f t="shared" si="2208"/>
        <v>0.35046315487124957</v>
      </c>
      <c r="E9425" s="1">
        <f t="shared" si="2209"/>
        <v>0.57822458175942304</v>
      </c>
      <c r="F9425" s="1">
        <f t="shared" si="2210"/>
        <v>0.20264641114751619</v>
      </c>
      <c r="H9425" s="1">
        <v>1.6669582691974938</v>
      </c>
      <c r="I9425" s="1">
        <v>-0.31539229894406162</v>
      </c>
      <c r="J9425" s="1">
        <f t="shared" si="2196"/>
        <v>2.1669582691974938</v>
      </c>
      <c r="K9425" s="1">
        <f t="shared" si="2197"/>
        <v>8.46077010559384E-2</v>
      </c>
      <c r="L9425" s="1">
        <f t="shared" si="2198"/>
        <v>0.18334135744095525</v>
      </c>
      <c r="N9425" s="1">
        <v>2.7122268875245936E-2</v>
      </c>
      <c r="O9425" s="1">
        <v>0.46816239773761481</v>
      </c>
      <c r="P9425" s="1">
        <f t="shared" si="2199"/>
        <v>0.52712226887524594</v>
      </c>
      <c r="Q9425" s="1">
        <f t="shared" si="2200"/>
        <v>0.86816239773761483</v>
      </c>
      <c r="R9425" s="1">
        <f t="shared" si="2201"/>
        <v>0.4576277328476252</v>
      </c>
      <c r="T9425">
        <v>0.12721557141048834</v>
      </c>
      <c r="U9425">
        <v>-1.8666378309717402</v>
      </c>
      <c r="V9425" s="1">
        <f t="shared" si="2202"/>
        <v>0.62721557141048834</v>
      </c>
      <c r="W9425" s="1">
        <f t="shared" si="2203"/>
        <v>-1.4666378309717403</v>
      </c>
      <c r="X9425" s="1">
        <f t="shared" si="2204"/>
        <v>-0.91989808520517924</v>
      </c>
      <c r="Z9425">
        <v>-8.2060296335839666E-2</v>
      </c>
      <c r="AA9425">
        <v>-0.55958480515982956</v>
      </c>
      <c r="AB9425" s="1">
        <f t="shared" si="2205"/>
        <v>0.41793970366416033</v>
      </c>
      <c r="AC9425" s="1">
        <f t="shared" si="2206"/>
        <v>-0.15958480515982953</v>
      </c>
      <c r="AD9425" s="1">
        <f t="shared" si="2207"/>
        <v>-6.6696826177801927E-2</v>
      </c>
    </row>
    <row r="9426" spans="2:30" hidden="1" x14ac:dyDescent="0.25">
      <c r="B9426" s="1">
        <v>-0.94592223831568845</v>
      </c>
      <c r="C9426" s="1">
        <v>-0.13431304068944883</v>
      </c>
      <c r="D9426" s="1">
        <f t="shared" si="2208"/>
        <v>-0.44592223831568845</v>
      </c>
      <c r="E9426" s="1">
        <f t="shared" si="2209"/>
        <v>0.2656869593105512</v>
      </c>
      <c r="F9426" s="1">
        <f t="shared" si="2210"/>
        <v>-0.11847572358705023</v>
      </c>
      <c r="H9426" s="1">
        <v>0.54275460570352152</v>
      </c>
      <c r="I9426" s="1">
        <v>0.18927266864920966</v>
      </c>
      <c r="J9426" s="1">
        <f t="shared" si="2196"/>
        <v>1.0427546057035215</v>
      </c>
      <c r="K9426" s="1">
        <f t="shared" si="2197"/>
        <v>0.58927266864920969</v>
      </c>
      <c r="L9426" s="1">
        <f t="shared" si="2198"/>
        <v>0.61446678924916853</v>
      </c>
      <c r="N9426" s="1">
        <v>3.1866420613368973E-2</v>
      </c>
      <c r="O9426" s="1">
        <v>-1.883945515146479</v>
      </c>
      <c r="P9426" s="1">
        <f t="shared" si="2199"/>
        <v>0.53186642061336897</v>
      </c>
      <c r="Q9426" s="1">
        <f t="shared" si="2200"/>
        <v>-1.4839455151464791</v>
      </c>
      <c r="R9426" s="1">
        <f t="shared" si="2201"/>
        <v>-0.7892607895262197</v>
      </c>
      <c r="T9426">
        <v>-0.90322828327771276</v>
      </c>
      <c r="U9426">
        <v>-0.13060912351647858</v>
      </c>
      <c r="V9426" s="1">
        <f t="shared" si="2202"/>
        <v>-0.40322828327771276</v>
      </c>
      <c r="W9426" s="1">
        <f t="shared" si="2203"/>
        <v>0.26939087648352145</v>
      </c>
      <c r="X9426" s="1">
        <f t="shared" si="2204"/>
        <v>-0.10862602065512872</v>
      </c>
      <c r="Z9426">
        <v>-0.73437149694655091</v>
      </c>
      <c r="AA9426">
        <v>-0.44735088522429578</v>
      </c>
      <c r="AB9426" s="1">
        <f t="shared" si="2205"/>
        <v>-0.23437149694655091</v>
      </c>
      <c r="AC9426" s="1">
        <f t="shared" si="2206"/>
        <v>-4.7350885224295758E-2</v>
      </c>
      <c r="AD9426" s="1">
        <f t="shared" si="2207"/>
        <v>1.1097697851762515E-2</v>
      </c>
    </row>
    <row r="9427" spans="2:30" hidden="1" x14ac:dyDescent="0.25">
      <c r="B9427" s="1">
        <v>0.59665580920409411</v>
      </c>
      <c r="C9427" s="1">
        <v>-1.4474517229245976</v>
      </c>
      <c r="D9427" s="1">
        <f t="shared" si="2208"/>
        <v>1.0966558092040941</v>
      </c>
      <c r="E9427" s="1">
        <f t="shared" si="2209"/>
        <v>-1.0474517229245977</v>
      </c>
      <c r="F9427" s="1">
        <f t="shared" si="2210"/>
        <v>-1.1486940168060973</v>
      </c>
      <c r="H9427" s="1">
        <v>1.2543273442133795</v>
      </c>
      <c r="I9427" s="1">
        <v>-1.0542748896114063</v>
      </c>
      <c r="J9427" s="1">
        <f t="shared" si="2196"/>
        <v>1.7543273442133795</v>
      </c>
      <c r="K9427" s="1">
        <f t="shared" si="2197"/>
        <v>-0.65427488961140623</v>
      </c>
      <c r="L9427" s="1">
        <f t="shared" si="2198"/>
        <v>-1.1478123294774805</v>
      </c>
      <c r="N9427" s="1">
        <v>0.9322502592112869</v>
      </c>
      <c r="O9427" s="1">
        <v>0.62087110563879833</v>
      </c>
      <c r="P9427" s="1">
        <f t="shared" si="2199"/>
        <v>1.4322502592112869</v>
      </c>
      <c r="Q9427" s="1">
        <f t="shared" si="2200"/>
        <v>1.0208711056387982</v>
      </c>
      <c r="R9427" s="1">
        <f t="shared" si="2201"/>
        <v>1.4621429056724817</v>
      </c>
      <c r="T9427">
        <v>-3.8296548154903576E-2</v>
      </c>
      <c r="U9427">
        <v>-0.26828956833924167</v>
      </c>
      <c r="V9427" s="1">
        <f t="shared" si="2202"/>
        <v>0.46170345184509642</v>
      </c>
      <c r="W9427" s="1">
        <f t="shared" si="2203"/>
        <v>0.13171043166075835</v>
      </c>
      <c r="X9427" s="1">
        <f t="shared" si="2204"/>
        <v>6.081116094177981E-2</v>
      </c>
      <c r="Z9427">
        <v>-0.42865849536610767</v>
      </c>
      <c r="AA9427">
        <v>0.54986003306112252</v>
      </c>
      <c r="AB9427" s="1">
        <f t="shared" si="2205"/>
        <v>7.1341504633892328E-2</v>
      </c>
      <c r="AC9427" s="1">
        <f t="shared" si="2206"/>
        <v>0.94986003306112254</v>
      </c>
      <c r="AD9427" s="1">
        <f t="shared" si="2207"/>
        <v>6.7764443950179193E-2</v>
      </c>
    </row>
    <row r="9428" spans="2:30" hidden="1" x14ac:dyDescent="0.25">
      <c r="B9428" s="1">
        <v>3.1407125788973644E-2</v>
      </c>
      <c r="C9428" s="1">
        <v>-1.1385509424144402</v>
      </c>
      <c r="D9428" s="1">
        <f t="shared" si="2208"/>
        <v>0.53140712578897364</v>
      </c>
      <c r="E9428" s="1">
        <f t="shared" si="2209"/>
        <v>-0.73855094241444019</v>
      </c>
      <c r="F9428" s="1">
        <f t="shared" si="2210"/>
        <v>-0.39247123355719543</v>
      </c>
      <c r="H9428" s="1">
        <v>-0.54879251365491655</v>
      </c>
      <c r="I9428" s="1">
        <v>-1.4876422937959433</v>
      </c>
      <c r="J9428" s="1">
        <f t="shared" si="2196"/>
        <v>-4.8792513654916547E-2</v>
      </c>
      <c r="K9428" s="1">
        <f t="shared" si="2197"/>
        <v>-1.0876422937959433</v>
      </c>
      <c r="L9428" s="1">
        <f t="shared" si="2198"/>
        <v>5.3068801471703321E-2</v>
      </c>
      <c r="N9428" s="1">
        <v>0.36647406886913814</v>
      </c>
      <c r="O9428" s="1">
        <v>1.9262006389908493</v>
      </c>
      <c r="P9428" s="1">
        <f t="shared" si="2199"/>
        <v>0.86647406886913814</v>
      </c>
      <c r="Q9428" s="1">
        <f t="shared" si="2200"/>
        <v>2.3262006389908492</v>
      </c>
      <c r="R9428" s="1">
        <f t="shared" si="2201"/>
        <v>2.01559253267239</v>
      </c>
      <c r="T9428">
        <v>0.16968101590464357</v>
      </c>
      <c r="U9428">
        <v>1.769653863448184</v>
      </c>
      <c r="V9428" s="1">
        <f t="shared" si="2202"/>
        <v>0.66968101590464357</v>
      </c>
      <c r="W9428" s="1">
        <f t="shared" si="2203"/>
        <v>2.1696538634481839</v>
      </c>
      <c r="X9428" s="1">
        <f t="shared" si="2204"/>
        <v>1.4529760034354147</v>
      </c>
      <c r="Z9428">
        <v>-1.5289151633623987</v>
      </c>
      <c r="AA9428">
        <v>-1.4472334441961721</v>
      </c>
      <c r="AB9428" s="1">
        <f t="shared" si="2205"/>
        <v>-1.0289151633623987</v>
      </c>
      <c r="AC9428" s="1">
        <f t="shared" si="2206"/>
        <v>-1.0472334441961721</v>
      </c>
      <c r="AD9428" s="1">
        <f t="shared" si="2207"/>
        <v>1.077514370313672</v>
      </c>
    </row>
    <row r="9429" spans="2:30" hidden="1" x14ac:dyDescent="0.25">
      <c r="B9429" s="1">
        <v>0.91479023467400111</v>
      </c>
      <c r="C9429" s="1">
        <v>0.36492110666586086</v>
      </c>
      <c r="D9429" s="1">
        <f t="shared" si="2208"/>
        <v>1.4147902346740011</v>
      </c>
      <c r="E9429" s="1">
        <f t="shared" si="2209"/>
        <v>0.76492110666586088</v>
      </c>
      <c r="F9429" s="1">
        <f t="shared" si="2210"/>
        <v>1.0822029120068899</v>
      </c>
      <c r="H9429" s="1">
        <v>1.1401607480365783</v>
      </c>
      <c r="I9429" s="1">
        <v>-0.75944853961118497</v>
      </c>
      <c r="J9429" s="1">
        <f t="shared" si="2196"/>
        <v>1.6401607480365783</v>
      </c>
      <c r="K9429" s="1">
        <f t="shared" si="2197"/>
        <v>-0.35944853961118495</v>
      </c>
      <c r="L9429" s="1">
        <f t="shared" si="2198"/>
        <v>-0.58955338560933679</v>
      </c>
      <c r="N9429" s="1">
        <v>-0.25017243387992494</v>
      </c>
      <c r="O9429" s="1">
        <v>0.14806687431700993</v>
      </c>
      <c r="P9429" s="1">
        <f t="shared" si="2199"/>
        <v>0.24982756612007506</v>
      </c>
      <c r="Q9429" s="1">
        <f t="shared" si="2200"/>
        <v>0.54806687431700996</v>
      </c>
      <c r="R9429" s="1">
        <f t="shared" si="2201"/>
        <v>0.13692221328165569</v>
      </c>
      <c r="T9429">
        <v>0.47363300836877897</v>
      </c>
      <c r="U9429">
        <v>-0.30824367058812641</v>
      </c>
      <c r="V9429" s="1">
        <f t="shared" si="2202"/>
        <v>0.97363300836877897</v>
      </c>
      <c r="W9429" s="1">
        <f t="shared" si="2203"/>
        <v>9.1756329411873616E-2</v>
      </c>
      <c r="X9429" s="1">
        <f t="shared" si="2204"/>
        <v>8.9336991042159183E-2</v>
      </c>
      <c r="Z9429">
        <v>0.8140773388731759</v>
      </c>
      <c r="AA9429">
        <v>1.869702828116715</v>
      </c>
      <c r="AB9429" s="1">
        <f t="shared" si="2205"/>
        <v>1.3140773388731759</v>
      </c>
      <c r="AC9429" s="1">
        <f t="shared" si="2206"/>
        <v>2.2697028281167149</v>
      </c>
      <c r="AD9429" s="1">
        <f t="shared" si="2207"/>
        <v>2.9825650524045342</v>
      </c>
    </row>
    <row r="9430" spans="2:30" hidden="1" x14ac:dyDescent="0.25">
      <c r="B9430" s="1">
        <v>-0.14644228940596804</v>
      </c>
      <c r="C9430" s="1">
        <v>1.0092071534018032</v>
      </c>
      <c r="D9430" s="1">
        <f t="shared" si="2208"/>
        <v>0.35355771059403196</v>
      </c>
      <c r="E9430" s="1">
        <f t="shared" si="2209"/>
        <v>1.4092071534018031</v>
      </c>
      <c r="F9430" s="1">
        <f t="shared" si="2210"/>
        <v>0.49823605490947431</v>
      </c>
      <c r="H9430" s="1">
        <v>1.1263500709901564</v>
      </c>
      <c r="I9430" s="1">
        <v>-0.3597745035222033</v>
      </c>
      <c r="J9430" s="1">
        <f t="shared" si="2196"/>
        <v>1.6263500709901564</v>
      </c>
      <c r="K9430" s="1">
        <f t="shared" si="2197"/>
        <v>4.0225496477796718E-2</v>
      </c>
      <c r="L9430" s="1">
        <f t="shared" si="2198"/>
        <v>6.5420739052278978E-2</v>
      </c>
      <c r="N9430" s="1">
        <v>-0.96110852609854192</v>
      </c>
      <c r="O9430" s="1">
        <v>-0.3474769982858561</v>
      </c>
      <c r="P9430" s="1">
        <f t="shared" si="2199"/>
        <v>-0.46110852609854192</v>
      </c>
      <c r="Q9430" s="1">
        <f t="shared" si="2200"/>
        <v>5.2523001714143924E-2</v>
      </c>
      <c r="R9430" s="1">
        <f t="shared" si="2201"/>
        <v>-2.4218803906680096E-2</v>
      </c>
      <c r="T9430">
        <v>2.3908341972855851E-2</v>
      </c>
      <c r="U9430">
        <v>0.16432863958470989</v>
      </c>
      <c r="V9430" s="1">
        <f t="shared" si="2202"/>
        <v>0.52390834197285585</v>
      </c>
      <c r="W9430" s="1">
        <f t="shared" si="2203"/>
        <v>0.56432863958470991</v>
      </c>
      <c r="X9430" s="1">
        <f t="shared" si="2204"/>
        <v>0.29565648189262272</v>
      </c>
      <c r="Z9430">
        <v>-0.86934960563667119</v>
      </c>
      <c r="AA9430">
        <v>2.9571083359769545E-2</v>
      </c>
      <c r="AB9430" s="1">
        <f t="shared" si="2205"/>
        <v>-0.36934960563667119</v>
      </c>
      <c r="AC9430" s="1">
        <f t="shared" si="2206"/>
        <v>0.42957108335976957</v>
      </c>
      <c r="AD9430" s="1">
        <f t="shared" si="2207"/>
        <v>-0.1586619102318485</v>
      </c>
    </row>
    <row r="9431" spans="2:30" hidden="1" x14ac:dyDescent="0.25">
      <c r="B9431" s="1">
        <v>1.5155137589317746</v>
      </c>
      <c r="C9431" s="1">
        <v>-0.91851688921451569</v>
      </c>
      <c r="D9431" s="1">
        <f t="shared" si="2208"/>
        <v>2.0155137589317746</v>
      </c>
      <c r="E9431" s="1">
        <f t="shared" si="2209"/>
        <v>-0.51851688921451566</v>
      </c>
      <c r="F9431" s="1">
        <f t="shared" si="2210"/>
        <v>-1.045077924450359</v>
      </c>
      <c r="H9431" s="1">
        <v>8.0448216976947151E-2</v>
      </c>
      <c r="I9431" s="1">
        <v>0.89749164544628002</v>
      </c>
      <c r="J9431" s="1">
        <f t="shared" si="2196"/>
        <v>0.58044821697694715</v>
      </c>
      <c r="K9431" s="1">
        <f t="shared" si="2197"/>
        <v>1.2974916454462799</v>
      </c>
      <c r="L9431" s="1">
        <f t="shared" si="2198"/>
        <v>0.75312671214177851</v>
      </c>
      <c r="N9431" s="1">
        <v>-0.27607029551290907</v>
      </c>
      <c r="O9431" s="1">
        <v>1.3082126315566711</v>
      </c>
      <c r="P9431" s="1">
        <f t="shared" si="2199"/>
        <v>0.22392970448709093</v>
      </c>
      <c r="Q9431" s="1">
        <f t="shared" si="2200"/>
        <v>1.708212631556671</v>
      </c>
      <c r="R9431" s="1">
        <f t="shared" si="2201"/>
        <v>0.38251954978560126</v>
      </c>
      <c r="T9431">
        <v>-0.76149035521666519</v>
      </c>
      <c r="U9431">
        <v>0.74442709774302784</v>
      </c>
      <c r="V9431" s="1">
        <f t="shared" si="2202"/>
        <v>-0.26149035521666519</v>
      </c>
      <c r="W9431" s="1">
        <f t="shared" si="2203"/>
        <v>1.1444270977430278</v>
      </c>
      <c r="X9431" s="1">
        <f t="shared" si="2204"/>
        <v>-0.29925664830840154</v>
      </c>
      <c r="Z9431">
        <v>-0.43285467654641252</v>
      </c>
      <c r="AA9431">
        <v>0.82693077274598181</v>
      </c>
      <c r="AB9431" s="1">
        <f t="shared" si="2205"/>
        <v>6.714532345358748E-2</v>
      </c>
      <c r="AC9431" s="1">
        <f t="shared" si="2206"/>
        <v>1.2269307727459817</v>
      </c>
      <c r="AD9431" s="1">
        <f t="shared" si="2207"/>
        <v>8.2382663591188982E-2</v>
      </c>
    </row>
    <row r="9432" spans="2:30" hidden="1" x14ac:dyDescent="0.25">
      <c r="B9432" s="1">
        <v>-0.98767259260057472</v>
      </c>
      <c r="C9432" s="1">
        <v>0.69877160058240406</v>
      </c>
      <c r="D9432" s="1">
        <f t="shared" si="2208"/>
        <v>-0.48767259260057472</v>
      </c>
      <c r="E9432" s="1">
        <f t="shared" si="2209"/>
        <v>1.098771600582404</v>
      </c>
      <c r="F9432" s="1">
        <f t="shared" si="2210"/>
        <v>-0.53584079513190408</v>
      </c>
      <c r="H9432" s="1">
        <v>1.2306554708629847</v>
      </c>
      <c r="I9432" s="1">
        <v>-0.23803522708476521</v>
      </c>
      <c r="J9432" s="1">
        <f t="shared" ref="J9432:J9495" si="2211">H9432+$B$4</f>
        <v>1.7306554708629847</v>
      </c>
      <c r="K9432" s="1">
        <f t="shared" ref="K9432:K9495" si="2212">I9432+$C$4</f>
        <v>0.16196477291523481</v>
      </c>
      <c r="L9432" s="1">
        <f t="shared" ref="L9432:L9495" si="2213">J9432*K9432</f>
        <v>0.28030522033283206</v>
      </c>
      <c r="N9432" s="1">
        <v>0.71804151957621798</v>
      </c>
      <c r="O9432" s="1">
        <v>1.5560635802103207</v>
      </c>
      <c r="P9432" s="1">
        <f t="shared" ref="P9432:P9495" si="2214">N9432+$B$4</f>
        <v>1.218041519576218</v>
      </c>
      <c r="Q9432" s="1">
        <f t="shared" ref="Q9432:Q9495" si="2215">O9432+$C$4</f>
        <v>1.9560635802103206</v>
      </c>
      <c r="R9432" s="1">
        <f t="shared" ref="R9432:R9495" si="2216">P9432*Q9432</f>
        <v>2.3825666556270764</v>
      </c>
      <c r="T9432">
        <v>-1.5016667020972818</v>
      </c>
      <c r="U9432">
        <v>-0.41577891352062579</v>
      </c>
      <c r="V9432" s="1">
        <f t="shared" ref="V9432:V9495" si="2217">T9432+$B$4</f>
        <v>-1.0016667020972818</v>
      </c>
      <c r="W9432" s="1">
        <f t="shared" ref="W9432:W9495" si="2218">U9432+$C$4</f>
        <v>-1.577891352062577E-2</v>
      </c>
      <c r="X9432" s="1">
        <f t="shared" ref="X9432:X9495" si="2219">V9432*W9432</f>
        <v>1.5805212268883425E-2</v>
      </c>
      <c r="Z9432">
        <v>-0.41344492274220102</v>
      </c>
      <c r="AA9432">
        <v>-0.59492094806046225</v>
      </c>
      <c r="AB9432" s="1">
        <f t="shared" ref="AB9432:AB9495" si="2220">Z9432+$B$4</f>
        <v>8.6555077257798985E-2</v>
      </c>
      <c r="AC9432" s="1">
        <f t="shared" ref="AC9432:AC9495" si="2221">AA9432+$C$4</f>
        <v>-0.19492094806046223</v>
      </c>
      <c r="AD9432" s="1">
        <f t="shared" ref="AD9432:AD9495" si="2222">AB9432*AC9432</f>
        <v>-1.687139771853673E-2</v>
      </c>
    </row>
    <row r="9433" spans="2:30" hidden="1" x14ac:dyDescent="0.25">
      <c r="B9433" s="1">
        <v>0.76661308412440121</v>
      </c>
      <c r="C9433" s="1">
        <v>-6.6104348661610857E-2</v>
      </c>
      <c r="D9433" s="1">
        <f t="shared" si="2208"/>
        <v>1.2666130841244012</v>
      </c>
      <c r="E9433" s="1">
        <f t="shared" si="2209"/>
        <v>0.33389565133838917</v>
      </c>
      <c r="F9433" s="1">
        <f t="shared" si="2210"/>
        <v>0.42291660071744286</v>
      </c>
      <c r="H9433" s="1">
        <v>0.2124556885974016</v>
      </c>
      <c r="I9433" s="1">
        <v>8.1062125900643878E-2</v>
      </c>
      <c r="J9433" s="1">
        <f t="shared" si="2211"/>
        <v>0.7124556885974016</v>
      </c>
      <c r="K9433" s="1">
        <f t="shared" si="2212"/>
        <v>0.4810621259006439</v>
      </c>
      <c r="L9433" s="1">
        <f t="shared" si="2213"/>
        <v>0.34273544816667317</v>
      </c>
      <c r="N9433" s="1">
        <v>0.83297436503926292</v>
      </c>
      <c r="O9433" s="1">
        <v>0.30679984774906188</v>
      </c>
      <c r="P9433" s="1">
        <f t="shared" si="2214"/>
        <v>1.3329743650392629</v>
      </c>
      <c r="Q9433" s="1">
        <f t="shared" si="2215"/>
        <v>0.7067998477490619</v>
      </c>
      <c r="R9433" s="1">
        <f t="shared" si="2216"/>
        <v>0.94214607826315355</v>
      </c>
      <c r="T9433">
        <v>0.2982324076583609</v>
      </c>
      <c r="U9433">
        <v>-0.52713176046381705</v>
      </c>
      <c r="V9433" s="1">
        <f t="shared" si="2217"/>
        <v>0.7982324076583609</v>
      </c>
      <c r="W9433" s="1">
        <f t="shared" si="2218"/>
        <v>-0.12713176046381702</v>
      </c>
      <c r="X9433" s="1">
        <f t="shared" si="2219"/>
        <v>-0.10148069124487868</v>
      </c>
      <c r="Z9433">
        <v>-1.0026087693404406</v>
      </c>
      <c r="AA9433">
        <v>0.69564976001856849</v>
      </c>
      <c r="AB9433" s="1">
        <f t="shared" si="2220"/>
        <v>-0.50260876934044063</v>
      </c>
      <c r="AC9433" s="1">
        <f t="shared" si="2221"/>
        <v>1.0956497600185684</v>
      </c>
      <c r="AD9433" s="1">
        <f t="shared" si="2222"/>
        <v>-0.55068317751108176</v>
      </c>
    </row>
    <row r="9434" spans="2:30" hidden="1" x14ac:dyDescent="0.25">
      <c r="B9434" s="1">
        <v>-1.5047453416627832</v>
      </c>
      <c r="C9434" s="1">
        <v>1.2876080290880054</v>
      </c>
      <c r="D9434" s="1">
        <f t="shared" si="2208"/>
        <v>-1.0047453416627832</v>
      </c>
      <c r="E9434" s="1">
        <f t="shared" si="2209"/>
        <v>1.6876080290880053</v>
      </c>
      <c r="F9434" s="1">
        <f t="shared" si="2210"/>
        <v>-1.695616305778884</v>
      </c>
      <c r="H9434" s="1">
        <v>0.76538071880349889</v>
      </c>
      <c r="I9434" s="1">
        <v>0.39816086427890696</v>
      </c>
      <c r="J9434" s="1">
        <f t="shared" si="2211"/>
        <v>1.2653807188034989</v>
      </c>
      <c r="K9434" s="1">
        <f t="shared" si="2212"/>
        <v>0.79816086427890698</v>
      </c>
      <c r="L9434" s="1">
        <f t="shared" si="2213"/>
        <v>1.0099773681620652</v>
      </c>
      <c r="N9434" s="1">
        <v>0.83265149442013353</v>
      </c>
      <c r="O9434" s="1">
        <v>-0.42714873416116461</v>
      </c>
      <c r="P9434" s="1">
        <f t="shared" si="2214"/>
        <v>1.3326514944201335</v>
      </c>
      <c r="Q9434" s="1">
        <f t="shared" si="2215"/>
        <v>-2.7148734161164589E-2</v>
      </c>
      <c r="R9434" s="1">
        <f t="shared" si="2216"/>
        <v>-3.6179801151490922E-2</v>
      </c>
      <c r="T9434">
        <v>0.82531641965033486</v>
      </c>
      <c r="U9434">
        <v>1.2890131984022446</v>
      </c>
      <c r="V9434" s="1">
        <f t="shared" si="2217"/>
        <v>1.3253164196503349</v>
      </c>
      <c r="W9434" s="1">
        <f t="shared" si="2218"/>
        <v>1.6890131984022445</v>
      </c>
      <c r="X9434" s="1">
        <f t="shared" si="2219"/>
        <v>2.2384769248486234</v>
      </c>
      <c r="Z9434">
        <v>0.74695208240882494</v>
      </c>
      <c r="AA9434">
        <v>-1.0327812560717575</v>
      </c>
      <c r="AB9434" s="1">
        <f t="shared" si="2220"/>
        <v>1.2469520824088249</v>
      </c>
      <c r="AC9434" s="1">
        <f t="shared" si="2221"/>
        <v>-0.6327812560717575</v>
      </c>
      <c r="AD9434" s="1">
        <f t="shared" si="2222"/>
        <v>-0.78904790496794996</v>
      </c>
    </row>
    <row r="9435" spans="2:30" hidden="1" x14ac:dyDescent="0.25">
      <c r="B9435" s="1">
        <v>-1.2000782589893788</v>
      </c>
      <c r="C9435" s="1">
        <v>-1.0407688932900783</v>
      </c>
      <c r="D9435" s="1">
        <f t="shared" si="2208"/>
        <v>-0.70007825898937881</v>
      </c>
      <c r="E9435" s="1">
        <f t="shared" si="2209"/>
        <v>-0.64076889329007825</v>
      </c>
      <c r="F9435" s="1">
        <f t="shared" si="2210"/>
        <v>0.44858837122906903</v>
      </c>
      <c r="H9435" s="1">
        <v>-1.8767786968965083</v>
      </c>
      <c r="I9435" s="1">
        <v>1.0135431693925057</v>
      </c>
      <c r="J9435" s="1">
        <f t="shared" si="2211"/>
        <v>-1.3767786968965083</v>
      </c>
      <c r="K9435" s="1">
        <f t="shared" si="2212"/>
        <v>1.4135431693925056</v>
      </c>
      <c r="L9435" s="1">
        <f t="shared" si="2213"/>
        <v>-1.9461361227631742</v>
      </c>
      <c r="N9435" s="1">
        <v>-2.7730129659175873</v>
      </c>
      <c r="O9435" s="1">
        <v>-0.81439566201879643</v>
      </c>
      <c r="P9435" s="1">
        <f t="shared" si="2214"/>
        <v>-2.2730129659175873</v>
      </c>
      <c r="Q9435" s="1">
        <f t="shared" si="2215"/>
        <v>-0.41439566201879641</v>
      </c>
      <c r="R9435" s="1">
        <f t="shared" si="2216"/>
        <v>0.94192671278872653</v>
      </c>
      <c r="T9435">
        <v>0.35406742426857818</v>
      </c>
      <c r="U9435">
        <v>-0.69117504608584568</v>
      </c>
      <c r="V9435" s="1">
        <f t="shared" si="2217"/>
        <v>0.85406742426857818</v>
      </c>
      <c r="W9435" s="1">
        <f t="shared" si="2218"/>
        <v>-0.29117504608584566</v>
      </c>
      <c r="X9435" s="1">
        <f t="shared" si="2219"/>
        <v>-0.24868312162182274</v>
      </c>
      <c r="Z9435">
        <v>0.40130998968379572</v>
      </c>
      <c r="AA9435">
        <v>1.8460650608176365</v>
      </c>
      <c r="AB9435" s="1">
        <f t="shared" si="2220"/>
        <v>0.90130998968379572</v>
      </c>
      <c r="AC9435" s="1">
        <f t="shared" si="2221"/>
        <v>2.2460650608176365</v>
      </c>
      <c r="AD9435" s="1">
        <f t="shared" si="2222"/>
        <v>2.0244008767946777</v>
      </c>
    </row>
    <row r="9436" spans="2:30" hidden="1" x14ac:dyDescent="0.25">
      <c r="B9436" s="1">
        <v>-1.9700746634043753</v>
      </c>
      <c r="C9436" s="1">
        <v>1.6482226783409715</v>
      </c>
      <c r="D9436" s="1">
        <f t="shared" si="2208"/>
        <v>-1.4700746634043753</v>
      </c>
      <c r="E9436" s="1">
        <f t="shared" si="2209"/>
        <v>2.0482226783409714</v>
      </c>
      <c r="F9436" s="1">
        <f t="shared" si="2210"/>
        <v>-3.0110402644393117</v>
      </c>
      <c r="H9436" s="1">
        <v>-0.83048917076666839</v>
      </c>
      <c r="I9436" s="1">
        <v>-0.38642838262603618</v>
      </c>
      <c r="J9436" s="1">
        <f t="shared" si="2211"/>
        <v>-0.33048917076666839</v>
      </c>
      <c r="K9436" s="1">
        <f t="shared" si="2212"/>
        <v>1.357161737396384E-2</v>
      </c>
      <c r="L9436" s="1">
        <f t="shared" si="2213"/>
        <v>-4.4852725718838192E-3</v>
      </c>
      <c r="N9436" s="1">
        <v>-0.46833406486257445</v>
      </c>
      <c r="O9436" s="1">
        <v>-0.71250838118430693</v>
      </c>
      <c r="P9436" s="1">
        <f t="shared" si="2214"/>
        <v>3.1665935137425549E-2</v>
      </c>
      <c r="Q9436" s="1">
        <f t="shared" si="2215"/>
        <v>-0.3125083811843069</v>
      </c>
      <c r="R9436" s="1">
        <f t="shared" si="2216"/>
        <v>-9.895870128484122E-3</v>
      </c>
      <c r="T9436">
        <v>6.8098415795248002E-2</v>
      </c>
      <c r="U9436">
        <v>-0.79767005445319228</v>
      </c>
      <c r="V9436" s="1">
        <f t="shared" si="2217"/>
        <v>0.568098415795248</v>
      </c>
      <c r="W9436" s="1">
        <f t="shared" si="2218"/>
        <v>-0.39767005445319226</v>
      </c>
      <c r="X9436" s="1">
        <f t="shared" si="2219"/>
        <v>-0.22591572794406853</v>
      </c>
      <c r="Z9436">
        <v>0.87651642388664186</v>
      </c>
      <c r="AA9436">
        <v>0.46884679250069894</v>
      </c>
      <c r="AB9436" s="1">
        <f t="shared" si="2220"/>
        <v>1.3765164238866419</v>
      </c>
      <c r="AC9436" s="1">
        <f t="shared" si="2221"/>
        <v>0.86884679250069896</v>
      </c>
      <c r="AD9436" s="1">
        <f t="shared" si="2222"/>
        <v>1.1959818797184414</v>
      </c>
    </row>
    <row r="9437" spans="2:30" hidden="1" x14ac:dyDescent="0.25">
      <c r="B9437" s="1">
        <v>0.16262333701888565</v>
      </c>
      <c r="C9437" s="1">
        <v>1.2862074072472751</v>
      </c>
      <c r="D9437" s="1">
        <f t="shared" si="2208"/>
        <v>0.66262333701888565</v>
      </c>
      <c r="E9437" s="1">
        <f t="shared" si="2209"/>
        <v>1.686207407247275</v>
      </c>
      <c r="F9437" s="1">
        <f t="shared" si="2210"/>
        <v>1.1173203790961526</v>
      </c>
      <c r="H9437" s="1">
        <v>1.1011729839083273</v>
      </c>
      <c r="I9437" s="1">
        <v>-1.3123644748702645</v>
      </c>
      <c r="J9437" s="1">
        <f t="shared" si="2211"/>
        <v>1.6011729839083273</v>
      </c>
      <c r="K9437" s="1">
        <f t="shared" si="2212"/>
        <v>-0.91236447487026451</v>
      </c>
      <c r="L9437" s="1">
        <f t="shared" si="2213"/>
        <v>-1.4608533486399755</v>
      </c>
      <c r="N9437" s="1">
        <v>1.370283371215919</v>
      </c>
      <c r="O9437" s="1">
        <v>1.4649685908807442E-2</v>
      </c>
      <c r="P9437" s="1">
        <f t="shared" si="2214"/>
        <v>1.870283371215919</v>
      </c>
      <c r="Q9437" s="1">
        <f t="shared" si="2215"/>
        <v>0.41464968590880746</v>
      </c>
      <c r="R9437" s="1">
        <f t="shared" si="2216"/>
        <v>0.77551241243514635</v>
      </c>
      <c r="T9437">
        <v>0.11634824659267906</v>
      </c>
      <c r="U9437">
        <v>1.3519320418708958</v>
      </c>
      <c r="V9437" s="1">
        <f t="shared" si="2217"/>
        <v>0.61634824659267906</v>
      </c>
      <c r="W9437" s="1">
        <f t="shared" si="2218"/>
        <v>1.7519320418708957</v>
      </c>
      <c r="X9437" s="1">
        <f t="shared" si="2219"/>
        <v>1.0798002421566586</v>
      </c>
      <c r="Z9437">
        <v>-0.86667569121345878</v>
      </c>
      <c r="AA9437">
        <v>0.96281155492761172</v>
      </c>
      <c r="AB9437" s="1">
        <f t="shared" si="2220"/>
        <v>-0.36667569121345878</v>
      </c>
      <c r="AC9437" s="1">
        <f t="shared" si="2221"/>
        <v>1.3628115549276116</v>
      </c>
      <c r="AD9437" s="1">
        <f t="shared" si="2222"/>
        <v>-0.49970986889677055</v>
      </c>
    </row>
    <row r="9438" spans="2:30" hidden="1" x14ac:dyDescent="0.25">
      <c r="B9438" s="1">
        <v>0.80706399785412941</v>
      </c>
      <c r="C9438" s="1">
        <v>0.31306171877076849</v>
      </c>
      <c r="D9438" s="1">
        <f t="shared" si="2208"/>
        <v>1.3070639978541294</v>
      </c>
      <c r="E9438" s="1">
        <f t="shared" si="2209"/>
        <v>0.71306171877076852</v>
      </c>
      <c r="F9438" s="1">
        <f t="shared" si="2210"/>
        <v>0.93201730085325762</v>
      </c>
      <c r="H9438" s="1">
        <v>0.42480337469896767</v>
      </c>
      <c r="I9438" s="1">
        <v>1.3931344255979639</v>
      </c>
      <c r="J9438" s="1">
        <f t="shared" si="2211"/>
        <v>0.92480337469896767</v>
      </c>
      <c r="K9438" s="1">
        <f t="shared" si="2212"/>
        <v>1.7931344255979638</v>
      </c>
      <c r="L9438" s="1">
        <f t="shared" si="2213"/>
        <v>1.6582967680818919</v>
      </c>
      <c r="N9438" s="1">
        <v>0.31282070267479867</v>
      </c>
      <c r="O9438" s="1">
        <v>0.99668341135839</v>
      </c>
      <c r="P9438" s="1">
        <f t="shared" si="2214"/>
        <v>0.81282070267479867</v>
      </c>
      <c r="Q9438" s="1">
        <f t="shared" si="2215"/>
        <v>1.3966834113583899</v>
      </c>
      <c r="R9438" s="1">
        <f t="shared" si="2216"/>
        <v>1.1352531918345614</v>
      </c>
      <c r="T9438">
        <v>0.26646603146218695</v>
      </c>
      <c r="U9438">
        <v>2.1902815205976367</v>
      </c>
      <c r="V9438" s="1">
        <f t="shared" si="2217"/>
        <v>0.76646603146218695</v>
      </c>
      <c r="W9438" s="1">
        <f t="shared" si="2218"/>
        <v>2.5902815205976366</v>
      </c>
      <c r="X9438" s="1">
        <f t="shared" si="2219"/>
        <v>1.9853627974623096</v>
      </c>
      <c r="Z9438">
        <v>-0.7489757081202697</v>
      </c>
      <c r="AA9438">
        <v>-1.427883944415953</v>
      </c>
      <c r="AB9438" s="1">
        <f t="shared" si="2220"/>
        <v>-0.2489757081202697</v>
      </c>
      <c r="AC9438" s="1">
        <f t="shared" si="2221"/>
        <v>-1.0278839444159531</v>
      </c>
      <c r="AD9438" s="1">
        <f t="shared" si="2222"/>
        <v>0.25591813292641785</v>
      </c>
    </row>
    <row r="9439" spans="2:30" hidden="1" x14ac:dyDescent="0.25">
      <c r="B9439" s="1">
        <v>9.496261554886587E-2</v>
      </c>
      <c r="C9439" s="1">
        <v>-0.50328367251495365</v>
      </c>
      <c r="D9439" s="1">
        <f t="shared" si="2208"/>
        <v>0.59496261554886587</v>
      </c>
      <c r="E9439" s="1">
        <f t="shared" si="2209"/>
        <v>-0.10328367251495363</v>
      </c>
      <c r="F9439" s="1">
        <f t="shared" si="2210"/>
        <v>-6.1449923942989322E-2</v>
      </c>
      <c r="H9439" s="1">
        <v>9.2811660579172894E-2</v>
      </c>
      <c r="I9439" s="1">
        <v>-0.72568468567624222</v>
      </c>
      <c r="J9439" s="1">
        <f t="shared" si="2211"/>
        <v>0.59281166057917289</v>
      </c>
      <c r="K9439" s="1">
        <f t="shared" si="2212"/>
        <v>-0.3256846856762422</v>
      </c>
      <c r="L9439" s="1">
        <f t="shared" si="2213"/>
        <v>-0.1930696793409391</v>
      </c>
      <c r="N9439" s="1">
        <v>-0.63625066104577854</v>
      </c>
      <c r="O9439" s="1">
        <v>1.4748138710274361</v>
      </c>
      <c r="P9439" s="1">
        <f t="shared" si="2214"/>
        <v>-0.13625066104577854</v>
      </c>
      <c r="Q9439" s="1">
        <f t="shared" si="2215"/>
        <v>1.874813871027436</v>
      </c>
      <c r="R9439" s="1">
        <f t="shared" si="2216"/>
        <v>-0.25544462926528316</v>
      </c>
      <c r="T9439">
        <v>-6.6487473304732703E-2</v>
      </c>
      <c r="U9439">
        <v>0.22052176973375026</v>
      </c>
      <c r="V9439" s="1">
        <f t="shared" si="2217"/>
        <v>0.4335125266952673</v>
      </c>
      <c r="W9439" s="1">
        <f t="shared" si="2218"/>
        <v>0.62052176973375028</v>
      </c>
      <c r="X9439" s="1">
        <f t="shared" si="2219"/>
        <v>0.26900396026669693</v>
      </c>
      <c r="Z9439">
        <v>-2.1810956241097301</v>
      </c>
      <c r="AA9439">
        <v>-7.2085413194145076E-2</v>
      </c>
      <c r="AB9439" s="1">
        <f t="shared" si="2220"/>
        <v>-1.6810956241097301</v>
      </c>
      <c r="AC9439" s="1">
        <f t="shared" si="2221"/>
        <v>0.32791458680585495</v>
      </c>
      <c r="AD9439" s="1">
        <f t="shared" si="2222"/>
        <v>-0.55125577696107297</v>
      </c>
    </row>
    <row r="9440" spans="2:30" hidden="1" x14ac:dyDescent="0.25">
      <c r="B9440" s="1">
        <v>0.51067786444036756</v>
      </c>
      <c r="C9440" s="1">
        <v>-0.76251353675615974</v>
      </c>
      <c r="D9440" s="1">
        <f t="shared" si="2208"/>
        <v>1.0106778644403676</v>
      </c>
      <c r="E9440" s="1">
        <f t="shared" si="2209"/>
        <v>-0.36251353675615972</v>
      </c>
      <c r="F9440" s="1">
        <f t="shared" si="2210"/>
        <v>-0.36638440715944021</v>
      </c>
      <c r="H9440" s="1">
        <v>1.3055159797659144</v>
      </c>
      <c r="I9440" s="1">
        <v>1.0186704457737505</v>
      </c>
      <c r="J9440" s="1">
        <f t="shared" si="2211"/>
        <v>1.8055159797659144</v>
      </c>
      <c r="K9440" s="1">
        <f t="shared" si="2212"/>
        <v>1.4186704457737505</v>
      </c>
      <c r="L9440" s="1">
        <f t="shared" si="2213"/>
        <v>2.5614321598661394</v>
      </c>
      <c r="N9440" s="1">
        <v>-1.0140547601622529</v>
      </c>
      <c r="O9440" s="1">
        <v>-0.79189931057044305</v>
      </c>
      <c r="P9440" s="1">
        <f t="shared" si="2214"/>
        <v>-0.51405476016225293</v>
      </c>
      <c r="Q9440" s="1">
        <f t="shared" si="2215"/>
        <v>-0.39189931057044303</v>
      </c>
      <c r="R9440" s="1">
        <f t="shared" si="2216"/>
        <v>0.20145770610304137</v>
      </c>
      <c r="T9440">
        <v>0.29431475923047401</v>
      </c>
      <c r="U9440">
        <v>0.29967168302391656</v>
      </c>
      <c r="V9440" s="1">
        <f t="shared" si="2217"/>
        <v>0.79431475923047401</v>
      </c>
      <c r="W9440" s="1">
        <f t="shared" si="2218"/>
        <v>0.69967168302391658</v>
      </c>
      <c r="X9440" s="1">
        <f t="shared" si="2219"/>
        <v>0.55575954444152287</v>
      </c>
      <c r="Z9440">
        <v>0.238428583543282</v>
      </c>
      <c r="AA9440">
        <v>-0.42916099118883722</v>
      </c>
      <c r="AB9440" s="1">
        <f t="shared" si="2220"/>
        <v>0.738428583543282</v>
      </c>
      <c r="AC9440" s="1">
        <f t="shared" si="2221"/>
        <v>-2.9160991188837193E-2</v>
      </c>
      <c r="AD9440" s="1">
        <f t="shared" si="2222"/>
        <v>-2.1533309418291176E-2</v>
      </c>
    </row>
    <row r="9441" spans="2:30" hidden="1" x14ac:dyDescent="0.25">
      <c r="B9441" s="1">
        <v>0.59528474594117142</v>
      </c>
      <c r="C9441" s="1">
        <v>2.5297777028754354</v>
      </c>
      <c r="D9441" s="1">
        <f t="shared" si="2208"/>
        <v>1.0952847459411714</v>
      </c>
      <c r="E9441" s="1">
        <f t="shared" si="2209"/>
        <v>2.9297777028754353</v>
      </c>
      <c r="F9441" s="1">
        <f t="shared" si="2210"/>
        <v>3.2089408269580297</v>
      </c>
      <c r="H9441" s="1">
        <v>1.7209003999596462</v>
      </c>
      <c r="I9441" s="1">
        <v>1.5193836588878185</v>
      </c>
      <c r="J9441" s="1">
        <f t="shared" si="2211"/>
        <v>2.2209003999596462</v>
      </c>
      <c r="K9441" s="1">
        <f t="shared" si="2212"/>
        <v>1.9193836588878184</v>
      </c>
      <c r="L9441" s="1">
        <f t="shared" si="2213"/>
        <v>4.2627599356999646</v>
      </c>
      <c r="N9441" s="1">
        <v>-1.4505121725960635</v>
      </c>
      <c r="O9441" s="1">
        <v>-0.98506006906973198</v>
      </c>
      <c r="P9441" s="1">
        <f t="shared" si="2214"/>
        <v>-0.95051217259606346</v>
      </c>
      <c r="Q9441" s="1">
        <f t="shared" si="2215"/>
        <v>-0.58506006906973196</v>
      </c>
      <c r="R9441" s="1">
        <f t="shared" si="2216"/>
        <v>0.55610671735067385</v>
      </c>
      <c r="T9441">
        <v>-0.64677578848204575</v>
      </c>
      <c r="U9441">
        <v>-0.97467363957548514</v>
      </c>
      <c r="V9441" s="1">
        <f t="shared" si="2217"/>
        <v>-0.14677578848204575</v>
      </c>
      <c r="W9441" s="1">
        <f t="shared" si="2218"/>
        <v>-0.57467363957548512</v>
      </c>
      <c r="X9441" s="1">
        <f t="shared" si="2219"/>
        <v>8.4348176568538796E-2</v>
      </c>
      <c r="Z9441">
        <v>6.7791461333399639E-2</v>
      </c>
      <c r="AA9441">
        <v>2.8483918868005276</v>
      </c>
      <c r="AB9441" s="1">
        <f t="shared" si="2220"/>
        <v>0.56779146133339964</v>
      </c>
      <c r="AC9441" s="1">
        <f t="shared" si="2221"/>
        <v>3.2483918868005275</v>
      </c>
      <c r="AD9441" s="1">
        <f t="shared" si="2222"/>
        <v>1.8444091763900308</v>
      </c>
    </row>
    <row r="9442" spans="2:30" hidden="1" x14ac:dyDescent="0.25">
      <c r="B9442" s="1">
        <v>-0.57847273637889884</v>
      </c>
      <c r="C9442" s="1">
        <v>-0.33442347557866015</v>
      </c>
      <c r="D9442" s="1">
        <f t="shared" si="2208"/>
        <v>-7.8472736378898844E-2</v>
      </c>
      <c r="E9442" s="1">
        <f t="shared" si="2209"/>
        <v>6.5576524421339877E-2</v>
      </c>
      <c r="F9442" s="1">
        <f t="shared" si="2210"/>
        <v>-5.1459693135602266E-3</v>
      </c>
      <c r="H9442" s="1">
        <v>-0.86278305388987064</v>
      </c>
      <c r="I9442" s="1">
        <v>1.5677187548135407</v>
      </c>
      <c r="J9442" s="1">
        <f t="shared" si="2211"/>
        <v>-0.36278305388987064</v>
      </c>
      <c r="K9442" s="1">
        <f t="shared" si="2212"/>
        <v>1.9677187548135406</v>
      </c>
      <c r="L9442" s="1">
        <f t="shared" si="2213"/>
        <v>-0.71385501906762983</v>
      </c>
      <c r="N9442" s="1">
        <v>-1.4657916835858487</v>
      </c>
      <c r="O9442" s="1">
        <v>0.8125857675622683</v>
      </c>
      <c r="P9442" s="1">
        <f t="shared" si="2214"/>
        <v>-0.96579168358584866</v>
      </c>
      <c r="Q9442" s="1">
        <f t="shared" si="2215"/>
        <v>1.2125857675622682</v>
      </c>
      <c r="R9442" s="1">
        <f t="shared" si="2216"/>
        <v>-1.1711052499462016</v>
      </c>
      <c r="T9442">
        <v>-1.0530766303418204</v>
      </c>
      <c r="U9442">
        <v>-1.7112279238062911</v>
      </c>
      <c r="V9442" s="1">
        <f t="shared" si="2217"/>
        <v>-0.55307663034182042</v>
      </c>
      <c r="W9442" s="1">
        <f t="shared" si="2218"/>
        <v>-1.3112279238062912</v>
      </c>
      <c r="X9442" s="1">
        <f t="shared" si="2219"/>
        <v>0.72520952170888475</v>
      </c>
      <c r="Z9442">
        <v>-1.4381384971784428</v>
      </c>
      <c r="AA9442">
        <v>1.6806188796181232</v>
      </c>
      <c r="AB9442" s="1">
        <f t="shared" si="2220"/>
        <v>-0.93813849717844278</v>
      </c>
      <c r="AC9442" s="1">
        <f t="shared" si="2221"/>
        <v>2.0806188796181231</v>
      </c>
      <c r="AD9442" s="1">
        <f t="shared" si="2222"/>
        <v>-1.9519086689260414</v>
      </c>
    </row>
    <row r="9443" spans="2:30" hidden="1" x14ac:dyDescent="0.25">
      <c r="B9443" s="1">
        <v>-1.8290938896825537</v>
      </c>
      <c r="C9443" s="1">
        <v>-0.16882722775335424</v>
      </c>
      <c r="D9443" s="1">
        <f t="shared" si="2208"/>
        <v>-1.3290938896825537</v>
      </c>
      <c r="E9443" s="1">
        <f t="shared" si="2209"/>
        <v>0.23117277224664579</v>
      </c>
      <c r="F9443" s="1">
        <f t="shared" si="2210"/>
        <v>-0.30725031905399353</v>
      </c>
      <c r="H9443" s="1">
        <v>-0.46253717300714925</v>
      </c>
      <c r="I9443" s="1">
        <v>-0.70434907684102654</v>
      </c>
      <c r="J9443" s="1">
        <f t="shared" si="2211"/>
        <v>3.7462826992850751E-2</v>
      </c>
      <c r="K9443" s="1">
        <f t="shared" si="2212"/>
        <v>-0.30434907684102652</v>
      </c>
      <c r="L9443" s="1">
        <f t="shared" si="2213"/>
        <v>-1.1401776811129216E-2</v>
      </c>
      <c r="N9443" s="1">
        <v>1.1055317372665741</v>
      </c>
      <c r="O9443" s="1">
        <v>0.54310930863721296</v>
      </c>
      <c r="P9443" s="1">
        <f t="shared" si="2214"/>
        <v>1.6055317372665741</v>
      </c>
      <c r="Q9443" s="1">
        <f t="shared" si="2215"/>
        <v>0.94310930863721298</v>
      </c>
      <c r="R9443" s="1">
        <f t="shared" si="2216"/>
        <v>1.5141919267285822</v>
      </c>
      <c r="T9443">
        <v>2.6892621463048272E-2</v>
      </c>
      <c r="U9443">
        <v>-1.3917224350734614</v>
      </c>
      <c r="V9443" s="1">
        <f t="shared" si="2217"/>
        <v>0.52689262146304827</v>
      </c>
      <c r="W9443" s="1">
        <f t="shared" si="2218"/>
        <v>-0.99172243507346136</v>
      </c>
      <c r="X9443" s="1">
        <f t="shared" si="2219"/>
        <v>-0.52253123357957376</v>
      </c>
      <c r="Z9443">
        <v>0.66737584347720258</v>
      </c>
      <c r="AA9443">
        <v>-0.5425772542366758</v>
      </c>
      <c r="AB9443" s="1">
        <f t="shared" si="2220"/>
        <v>1.1673758434772026</v>
      </c>
      <c r="AC9443" s="1">
        <f t="shared" si="2221"/>
        <v>-0.14257725423667578</v>
      </c>
      <c r="AD9443" s="1">
        <f t="shared" si="2222"/>
        <v>-0.16644124242520295</v>
      </c>
    </row>
    <row r="9444" spans="2:30" hidden="1" x14ac:dyDescent="0.25">
      <c r="B9444" s="1">
        <v>-1.8898481357609853</v>
      </c>
      <c r="C9444" s="1">
        <v>-0.16347598830179777</v>
      </c>
      <c r="D9444" s="1">
        <f t="shared" si="2208"/>
        <v>-1.3898481357609853</v>
      </c>
      <c r="E9444" s="1">
        <f t="shared" si="2209"/>
        <v>0.23652401169820225</v>
      </c>
      <c r="F9444" s="1">
        <f t="shared" si="2210"/>
        <v>-0.3287324567214559</v>
      </c>
      <c r="H9444" s="1">
        <v>-1.9896287994924933</v>
      </c>
      <c r="I9444" s="1">
        <v>-0.24449377633573022</v>
      </c>
      <c r="J9444" s="1">
        <f t="shared" si="2211"/>
        <v>-1.4896287994924933</v>
      </c>
      <c r="K9444" s="1">
        <f t="shared" si="2212"/>
        <v>0.1555062236642698</v>
      </c>
      <c r="L9444" s="1">
        <f t="shared" si="2213"/>
        <v>-0.23164654927061737</v>
      </c>
      <c r="N9444" s="1">
        <v>-0.85746705735800788</v>
      </c>
      <c r="O9444" s="1">
        <v>0.24315454538736958</v>
      </c>
      <c r="P9444" s="1">
        <f t="shared" si="2214"/>
        <v>-0.35746705735800788</v>
      </c>
      <c r="Q9444" s="1">
        <f t="shared" si="2215"/>
        <v>0.6431545453873696</v>
      </c>
      <c r="R9444" s="1">
        <f t="shared" si="2216"/>
        <v>-0.22990656276605034</v>
      </c>
      <c r="T9444">
        <v>0.24654355001985095</v>
      </c>
      <c r="U9444">
        <v>-0.20252855392755009</v>
      </c>
      <c r="V9444" s="1">
        <f t="shared" si="2217"/>
        <v>0.74654355001985095</v>
      </c>
      <c r="W9444" s="1">
        <f t="shared" si="2218"/>
        <v>0.19747144607244993</v>
      </c>
      <c r="X9444" s="1">
        <f t="shared" si="2219"/>
        <v>0.14742103437848034</v>
      </c>
      <c r="Z9444">
        <v>0.58744944908539765</v>
      </c>
      <c r="AA9444">
        <v>-0.88746446635923348</v>
      </c>
      <c r="AB9444" s="1">
        <f t="shared" si="2220"/>
        <v>1.0874494490853976</v>
      </c>
      <c r="AC9444" s="1">
        <f t="shared" si="2221"/>
        <v>-0.48746446635923346</v>
      </c>
      <c r="AD9444" s="1">
        <f t="shared" si="2222"/>
        <v>-0.53009296539105577</v>
      </c>
    </row>
    <row r="9445" spans="2:30" hidden="1" x14ac:dyDescent="0.25">
      <c r="B9445" s="1">
        <v>-0.25230519895558245</v>
      </c>
      <c r="C9445" s="1">
        <v>-1.0107351045007817</v>
      </c>
      <c r="D9445" s="1">
        <f t="shared" si="2208"/>
        <v>0.24769480104441755</v>
      </c>
      <c r="E9445" s="1">
        <f t="shared" si="2209"/>
        <v>-0.61073510450078172</v>
      </c>
      <c r="F9445" s="1">
        <f t="shared" si="2210"/>
        <v>-0.15127591020016268</v>
      </c>
      <c r="H9445" s="1">
        <v>0.10718849807744846</v>
      </c>
      <c r="I9445" s="1">
        <v>-0.27074975150753744</v>
      </c>
      <c r="J9445" s="1">
        <f t="shared" si="2211"/>
        <v>0.60718849807744846</v>
      </c>
      <c r="K9445" s="1">
        <f t="shared" si="2212"/>
        <v>0.12925024849246258</v>
      </c>
      <c r="L9445" s="1">
        <f t="shared" si="2213"/>
        <v>7.8479264258275352E-2</v>
      </c>
      <c r="N9445" s="1">
        <v>0.20143602341704536</v>
      </c>
      <c r="O9445" s="1">
        <v>-0.81546204455662519</v>
      </c>
      <c r="P9445" s="1">
        <f t="shared" si="2214"/>
        <v>0.70143602341704536</v>
      </c>
      <c r="Q9445" s="1">
        <f t="shared" si="2215"/>
        <v>-0.41546204455662517</v>
      </c>
      <c r="R9445" s="1">
        <f t="shared" si="2216"/>
        <v>-0.29142004441451447</v>
      </c>
      <c r="T9445">
        <v>-0.91956735559506342</v>
      </c>
      <c r="U9445">
        <v>0.60628053688560612</v>
      </c>
      <c r="V9445" s="1">
        <f t="shared" si="2217"/>
        <v>-0.41956735559506342</v>
      </c>
      <c r="W9445" s="1">
        <f t="shared" si="2218"/>
        <v>1.006280536885606</v>
      </c>
      <c r="X9445" s="1">
        <f t="shared" si="2219"/>
        <v>-0.42220246384787441</v>
      </c>
      <c r="Z9445">
        <v>-0.83655095295398496</v>
      </c>
      <c r="AA9445">
        <v>-0.13724729797104374</v>
      </c>
      <c r="AB9445" s="1">
        <f t="shared" si="2220"/>
        <v>-0.33655095295398496</v>
      </c>
      <c r="AC9445" s="1">
        <f t="shared" si="2221"/>
        <v>0.26275270202895629</v>
      </c>
      <c r="AD9445" s="1">
        <f t="shared" si="2222"/>
        <v>-8.8429672259079689E-2</v>
      </c>
    </row>
    <row r="9446" spans="2:30" hidden="1" x14ac:dyDescent="0.25">
      <c r="B9446" s="1">
        <v>0.98580585472518578</v>
      </c>
      <c r="C9446" s="1">
        <v>0.62635308495373465</v>
      </c>
      <c r="D9446" s="1">
        <f t="shared" si="2208"/>
        <v>1.4858058547251858</v>
      </c>
      <c r="E9446" s="1">
        <f t="shared" si="2209"/>
        <v>1.0263530849537346</v>
      </c>
      <c r="F9446" s="1">
        <f t="shared" si="2210"/>
        <v>1.5249614226395147</v>
      </c>
      <c r="H9446" s="1">
        <v>-0.78730295172135811</v>
      </c>
      <c r="I9446" s="1">
        <v>0.22412905309465714</v>
      </c>
      <c r="J9446" s="1">
        <f t="shared" si="2211"/>
        <v>-0.28730295172135811</v>
      </c>
      <c r="K9446" s="1">
        <f t="shared" si="2212"/>
        <v>0.62412905309465716</v>
      </c>
      <c r="L9446" s="1">
        <f t="shared" si="2213"/>
        <v>-0.17931411920915125</v>
      </c>
      <c r="N9446" s="1">
        <v>0.48212314140982926</v>
      </c>
      <c r="O9446" s="1">
        <v>-0.30864498512528371</v>
      </c>
      <c r="P9446" s="1">
        <f t="shared" si="2214"/>
        <v>0.98212314140982926</v>
      </c>
      <c r="Q9446" s="1">
        <f t="shared" si="2215"/>
        <v>9.1355014874716312E-2</v>
      </c>
      <c r="R9446" s="1">
        <f t="shared" si="2216"/>
        <v>8.9721874192298059E-2</v>
      </c>
      <c r="T9446">
        <v>0.21683945305994712</v>
      </c>
      <c r="U9446">
        <v>-1.6859803508850746</v>
      </c>
      <c r="V9446" s="1">
        <f t="shared" si="2217"/>
        <v>0.71683945305994712</v>
      </c>
      <c r="W9446" s="1">
        <f t="shared" si="2218"/>
        <v>-1.2859803508850747</v>
      </c>
      <c r="X9446" s="1">
        <f t="shared" si="2219"/>
        <v>-0.92184145137429585</v>
      </c>
      <c r="Z9446">
        <v>0.81471625890117139</v>
      </c>
      <c r="AA9446">
        <v>-0.82811538959504105</v>
      </c>
      <c r="AB9446" s="1">
        <f t="shared" si="2220"/>
        <v>1.3147162589011714</v>
      </c>
      <c r="AC9446" s="1">
        <f t="shared" si="2221"/>
        <v>-0.42811538959504103</v>
      </c>
      <c r="AD9446" s="1">
        <f t="shared" si="2222"/>
        <v>-0.56285026338640987</v>
      </c>
    </row>
    <row r="9447" spans="2:30" hidden="1" x14ac:dyDescent="0.25">
      <c r="B9447" s="1">
        <v>-0.37704921851400286</v>
      </c>
      <c r="C9447" s="1">
        <v>0.43815362005261704</v>
      </c>
      <c r="D9447" s="1">
        <f t="shared" si="2208"/>
        <v>0.12295078148599714</v>
      </c>
      <c r="E9447" s="1">
        <f t="shared" si="2209"/>
        <v>0.83815362005261707</v>
      </c>
      <c r="F9447" s="1">
        <f t="shared" si="2210"/>
        <v>0.10305164259078679</v>
      </c>
      <c r="H9447" s="1">
        <v>0.15750856618979014</v>
      </c>
      <c r="I9447" s="1">
        <v>-1.997432264033705</v>
      </c>
      <c r="J9447" s="1">
        <f t="shared" si="2211"/>
        <v>0.65750856618979014</v>
      </c>
      <c r="K9447" s="1">
        <f t="shared" si="2212"/>
        <v>-1.5974322640337051</v>
      </c>
      <c r="L9447" s="1">
        <f t="shared" si="2213"/>
        <v>-1.0503253975101117</v>
      </c>
      <c r="N9447" s="1">
        <v>0.81322468759026378</v>
      </c>
      <c r="O9447" s="1">
        <v>1.6135209079948254</v>
      </c>
      <c r="P9447" s="1">
        <f t="shared" si="2214"/>
        <v>1.3132246875902638</v>
      </c>
      <c r="Q9447" s="1">
        <f t="shared" si="2215"/>
        <v>2.0135209079948253</v>
      </c>
      <c r="R9447" s="1">
        <f t="shared" si="2216"/>
        <v>2.6442053653579687</v>
      </c>
      <c r="T9447">
        <v>-0.20596644390025176</v>
      </c>
      <c r="U9447">
        <v>2.0093830244150013</v>
      </c>
      <c r="V9447" s="1">
        <f t="shared" si="2217"/>
        <v>0.29403355609974824</v>
      </c>
      <c r="W9447" s="1">
        <f t="shared" si="2218"/>
        <v>2.4093830244150012</v>
      </c>
      <c r="X9447" s="1">
        <f t="shared" si="2219"/>
        <v>0.70843945867510938</v>
      </c>
      <c r="Z9447">
        <v>-1.6901140043046325</v>
      </c>
      <c r="AA9447">
        <v>-1.7328147805528715E-2</v>
      </c>
      <c r="AB9447" s="1">
        <f t="shared" si="2220"/>
        <v>-1.1901140043046325</v>
      </c>
      <c r="AC9447" s="1">
        <f t="shared" si="2221"/>
        <v>0.38267185219447131</v>
      </c>
      <c r="AD9447" s="1">
        <f t="shared" si="2222"/>
        <v>-0.45542313034983273</v>
      </c>
    </row>
    <row r="9448" spans="2:30" hidden="1" x14ac:dyDescent="0.25">
      <c r="B9448" s="1">
        <v>-0.22060021365177818</v>
      </c>
      <c r="C9448" s="1">
        <v>2.0648076315410435</v>
      </c>
      <c r="D9448" s="1">
        <f t="shared" si="2208"/>
        <v>0.27939978634822182</v>
      </c>
      <c r="E9448" s="1">
        <f t="shared" si="2209"/>
        <v>2.4648076315410434</v>
      </c>
      <c r="F9448" s="1">
        <f t="shared" si="2210"/>
        <v>0.68866672564203424</v>
      </c>
      <c r="H9448" s="1">
        <v>-2.2961285139899701</v>
      </c>
      <c r="I9448" s="1">
        <v>1.2528153092716821</v>
      </c>
      <c r="J9448" s="1">
        <f t="shared" si="2211"/>
        <v>-1.7961285139899701</v>
      </c>
      <c r="K9448" s="1">
        <f t="shared" si="2212"/>
        <v>1.652815309271682</v>
      </c>
      <c r="L9448" s="1">
        <f t="shared" si="2213"/>
        <v>-2.9686687053420191</v>
      </c>
      <c r="N9448" s="1">
        <v>-0.95204313765862025</v>
      </c>
      <c r="O9448" s="1">
        <v>-0.45913338908576407</v>
      </c>
      <c r="P9448" s="1">
        <f t="shared" si="2214"/>
        <v>-0.45204313765862025</v>
      </c>
      <c r="Q9448" s="1">
        <f t="shared" si="2215"/>
        <v>-5.9133389085764043E-2</v>
      </c>
      <c r="R9448" s="1">
        <f t="shared" si="2216"/>
        <v>2.6730842742716789E-2</v>
      </c>
      <c r="T9448">
        <v>1.8016726244240999</v>
      </c>
      <c r="U9448">
        <v>-0.18374521459918469</v>
      </c>
      <c r="V9448" s="1">
        <f t="shared" si="2217"/>
        <v>2.3016726244240999</v>
      </c>
      <c r="W9448" s="1">
        <f t="shared" si="2218"/>
        <v>0.21625478540081533</v>
      </c>
      <c r="X9448" s="1">
        <f t="shared" si="2219"/>
        <v>0.49774771945776514</v>
      </c>
      <c r="Z9448">
        <v>-1.1246197573200334</v>
      </c>
      <c r="AA9448">
        <v>-1.3744033822149504</v>
      </c>
      <c r="AB9448" s="1">
        <f t="shared" si="2220"/>
        <v>-0.62461975732003339</v>
      </c>
      <c r="AC9448" s="1">
        <f t="shared" si="2221"/>
        <v>-0.97440338221495038</v>
      </c>
      <c r="AD9448" s="1">
        <f t="shared" si="2222"/>
        <v>0.60863160413092199</v>
      </c>
    </row>
    <row r="9449" spans="2:30" hidden="1" x14ac:dyDescent="0.25">
      <c r="B9449" s="1">
        <v>0.70680016506230459</v>
      </c>
      <c r="C9449" s="1">
        <v>1.0052690413431264</v>
      </c>
      <c r="D9449" s="1">
        <f t="shared" si="2208"/>
        <v>1.2068001650623046</v>
      </c>
      <c r="E9449" s="1">
        <f t="shared" si="2209"/>
        <v>1.4052690413431264</v>
      </c>
      <c r="F9449" s="1">
        <f t="shared" si="2210"/>
        <v>1.6958789110498314</v>
      </c>
      <c r="H9449" s="1">
        <v>-0.4246362550475169</v>
      </c>
      <c r="I9449" s="1">
        <v>-0.44971898205403704</v>
      </c>
      <c r="J9449" s="1">
        <f t="shared" si="2211"/>
        <v>7.5363744952483103E-2</v>
      </c>
      <c r="K9449" s="1">
        <f t="shared" si="2212"/>
        <v>-4.971898205403702E-2</v>
      </c>
      <c r="L9449" s="1">
        <f t="shared" si="2213"/>
        <v>-3.7470086828175304E-3</v>
      </c>
      <c r="N9449" s="1">
        <v>-0.74402350946911611</v>
      </c>
      <c r="O9449" s="1">
        <v>-0.20948391465935856</v>
      </c>
      <c r="P9449" s="1">
        <f t="shared" si="2214"/>
        <v>-0.24402350946911611</v>
      </c>
      <c r="Q9449" s="1">
        <f t="shared" si="2215"/>
        <v>0.19051608534064146</v>
      </c>
      <c r="R9449" s="1">
        <f t="shared" si="2216"/>
        <v>-4.6490403755140956E-2</v>
      </c>
      <c r="T9449">
        <v>-1.9621438696049154</v>
      </c>
      <c r="U9449">
        <v>-2.2712265490554273</v>
      </c>
      <c r="V9449" s="1">
        <f t="shared" si="2217"/>
        <v>-1.4621438696049154</v>
      </c>
      <c r="W9449" s="1">
        <f t="shared" si="2218"/>
        <v>-1.8712265490554274</v>
      </c>
      <c r="X9449" s="1">
        <f t="shared" si="2219"/>
        <v>2.7360024273433545</v>
      </c>
      <c r="Z9449">
        <v>0.53797521104570478</v>
      </c>
      <c r="AA9449">
        <v>0.38865550777700264</v>
      </c>
      <c r="AB9449" s="1">
        <f t="shared" si="2220"/>
        <v>1.0379752110457048</v>
      </c>
      <c r="AC9449" s="1">
        <f t="shared" si="2221"/>
        <v>0.78865550777700266</v>
      </c>
      <c r="AD9449" s="1">
        <f t="shared" si="2222"/>
        <v>0.81860486712719183</v>
      </c>
    </row>
    <row r="9450" spans="2:30" hidden="1" x14ac:dyDescent="0.25">
      <c r="B9450" s="1">
        <v>-0.77495201367128175</v>
      </c>
      <c r="C9450" s="1">
        <v>-1.6166177374543622</v>
      </c>
      <c r="D9450" s="1">
        <f t="shared" si="2208"/>
        <v>-0.27495201367128175</v>
      </c>
      <c r="E9450" s="1">
        <f t="shared" si="2209"/>
        <v>-1.2166177374543623</v>
      </c>
      <c r="F9450" s="1">
        <f t="shared" si="2210"/>
        <v>0.33451149678127567</v>
      </c>
      <c r="H9450" s="1">
        <v>-1.0774965630844235</v>
      </c>
      <c r="I9450" s="1">
        <v>0.410447000831482</v>
      </c>
      <c r="J9450" s="1">
        <f t="shared" si="2211"/>
        <v>-0.57749656308442354</v>
      </c>
      <c r="K9450" s="1">
        <f t="shared" si="2212"/>
        <v>0.81044700083148202</v>
      </c>
      <c r="L9450" s="1">
        <f t="shared" si="2213"/>
        <v>-0.4680303575422598</v>
      </c>
      <c r="N9450" s="1">
        <v>0.40205577533924952</v>
      </c>
      <c r="O9450" s="1">
        <v>-8.2981159721384756E-2</v>
      </c>
      <c r="P9450" s="1">
        <f t="shared" si="2214"/>
        <v>0.90205577533924952</v>
      </c>
      <c r="Q9450" s="1">
        <f t="shared" si="2215"/>
        <v>0.31701884027861527</v>
      </c>
      <c r="R9450" s="1">
        <f t="shared" si="2216"/>
        <v>0.28596867576467599</v>
      </c>
      <c r="T9450">
        <v>2.417546056676656</v>
      </c>
      <c r="U9450">
        <v>1.2060718290740624</v>
      </c>
      <c r="V9450" s="1">
        <f t="shared" si="2217"/>
        <v>2.917546056676656</v>
      </c>
      <c r="W9450" s="1">
        <f t="shared" si="2218"/>
        <v>1.6060718290740623</v>
      </c>
      <c r="X9450" s="1">
        <f t="shared" si="2219"/>
        <v>4.6857885316544952</v>
      </c>
      <c r="Z9450">
        <v>-1.1469273886177689</v>
      </c>
      <c r="AA9450">
        <v>-1.5687646737205796</v>
      </c>
      <c r="AB9450" s="1">
        <f t="shared" si="2220"/>
        <v>-0.64692738861776888</v>
      </c>
      <c r="AC9450" s="1">
        <f t="shared" si="2221"/>
        <v>-1.1687646737205797</v>
      </c>
      <c r="AD9450" s="1">
        <f t="shared" si="2222"/>
        <v>0.75610587827875331</v>
      </c>
    </row>
    <row r="9451" spans="2:30" hidden="1" x14ac:dyDescent="0.25">
      <c r="B9451" s="1">
        <v>0.39758106140652671</v>
      </c>
      <c r="C9451" s="1">
        <v>-1.5540126696578227</v>
      </c>
      <c r="D9451" s="1">
        <f t="shared" si="2208"/>
        <v>0.89758106140652671</v>
      </c>
      <c r="E9451" s="1">
        <f t="shared" si="2209"/>
        <v>-1.1540126696578228</v>
      </c>
      <c r="F9451" s="1">
        <f t="shared" si="2210"/>
        <v>-1.035819916908048</v>
      </c>
      <c r="H9451" s="1">
        <v>0.68942654252168722</v>
      </c>
      <c r="I9451" s="1">
        <v>-0.22632548279943876</v>
      </c>
      <c r="J9451" s="1">
        <f t="shared" si="2211"/>
        <v>1.1894265425216872</v>
      </c>
      <c r="K9451" s="1">
        <f t="shared" si="2212"/>
        <v>0.17367451720056126</v>
      </c>
      <c r="L9451" s="1">
        <f t="shared" si="2213"/>
        <v>0.20657308051798687</v>
      </c>
      <c r="N9451" s="1">
        <v>-1.168307335319696</v>
      </c>
      <c r="O9451" s="1">
        <v>-0.29543343771365471</v>
      </c>
      <c r="P9451" s="1">
        <f t="shared" si="2214"/>
        <v>-0.66830733531969599</v>
      </c>
      <c r="Q9451" s="1">
        <f t="shared" si="2215"/>
        <v>0.10456656228634531</v>
      </c>
      <c r="R9451" s="1">
        <f t="shared" si="2216"/>
        <v>-6.988260060512845E-2</v>
      </c>
      <c r="T9451">
        <v>-0.7589369488414377</v>
      </c>
      <c r="U9451">
        <v>-1.4680381354992278</v>
      </c>
      <c r="V9451" s="1">
        <f t="shared" si="2217"/>
        <v>-0.2589369488414377</v>
      </c>
      <c r="W9451" s="1">
        <f t="shared" si="2218"/>
        <v>-1.0680381354992279</v>
      </c>
      <c r="X9451" s="1">
        <f t="shared" si="2219"/>
        <v>0.27655453605246805</v>
      </c>
      <c r="Z9451">
        <v>0.83135319073335268</v>
      </c>
      <c r="AA9451">
        <v>0.40139184420695528</v>
      </c>
      <c r="AB9451" s="1">
        <f t="shared" si="2220"/>
        <v>1.3313531907333527</v>
      </c>
      <c r="AC9451" s="1">
        <f t="shared" si="2221"/>
        <v>0.80139184420695531</v>
      </c>
      <c r="AD9451" s="1">
        <f t="shared" si="2222"/>
        <v>1.0669355888126157</v>
      </c>
    </row>
    <row r="9452" spans="2:30" hidden="1" x14ac:dyDescent="0.25">
      <c r="B9452" s="1">
        <v>-1.0120106708200183</v>
      </c>
      <c r="C9452" s="1">
        <v>0.26100110517290886</v>
      </c>
      <c r="D9452" s="1">
        <f t="shared" si="2208"/>
        <v>-0.51201067082001828</v>
      </c>
      <c r="E9452" s="1">
        <f t="shared" si="2209"/>
        <v>0.66100110517290889</v>
      </c>
      <c r="F9452" s="1">
        <f t="shared" si="2210"/>
        <v>-0.33843961927235455</v>
      </c>
      <c r="H9452" s="1">
        <v>-0.17970137378142681</v>
      </c>
      <c r="I9452" s="1">
        <v>-4.6259174268925563E-2</v>
      </c>
      <c r="J9452" s="1">
        <f t="shared" si="2211"/>
        <v>0.32029862621857319</v>
      </c>
      <c r="K9452" s="1">
        <f t="shared" si="2212"/>
        <v>0.35374082573107446</v>
      </c>
      <c r="L9452" s="1">
        <f t="shared" si="2213"/>
        <v>0.11330270051908685</v>
      </c>
      <c r="N9452" s="1">
        <v>1.7729598766891286</v>
      </c>
      <c r="O9452" s="1">
        <v>9.6008534455904737E-3</v>
      </c>
      <c r="P9452" s="1">
        <f t="shared" si="2214"/>
        <v>2.2729598766891286</v>
      </c>
      <c r="Q9452" s="1">
        <f t="shared" si="2215"/>
        <v>0.4096008534455905</v>
      </c>
      <c r="R9452" s="1">
        <f t="shared" si="2216"/>
        <v>0.93100630533945117</v>
      </c>
      <c r="T9452">
        <v>0.49427399062551558</v>
      </c>
      <c r="U9452">
        <v>0.33256355891353451</v>
      </c>
      <c r="V9452" s="1">
        <f t="shared" si="2217"/>
        <v>0.99427399062551558</v>
      </c>
      <c r="W9452" s="1">
        <f t="shared" si="2218"/>
        <v>0.73256355891353453</v>
      </c>
      <c r="X9452" s="1">
        <f t="shared" si="2219"/>
        <v>0.72836889310778996</v>
      </c>
      <c r="Z9452">
        <v>-0.52660425353678875</v>
      </c>
      <c r="AA9452">
        <v>1.1522615750436671</v>
      </c>
      <c r="AB9452" s="1">
        <f t="shared" si="2220"/>
        <v>-2.6604253536788747E-2</v>
      </c>
      <c r="AC9452" s="1">
        <f t="shared" si="2221"/>
        <v>1.552261575043667</v>
      </c>
      <c r="AD9452" s="1">
        <f t="shared" si="2222"/>
        <v>-4.1296760497876749E-2</v>
      </c>
    </row>
    <row r="9453" spans="2:30" hidden="1" x14ac:dyDescent="0.25">
      <c r="B9453" s="1">
        <v>0.11219071893719956</v>
      </c>
      <c r="C9453" s="1">
        <v>1.3544172361434903</v>
      </c>
      <c r="D9453" s="1">
        <f t="shared" si="2208"/>
        <v>0.61219071893719956</v>
      </c>
      <c r="E9453" s="1">
        <f t="shared" si="2209"/>
        <v>1.7544172361434902</v>
      </c>
      <c r="F9453" s="1">
        <f t="shared" si="2210"/>
        <v>1.0740379491104979</v>
      </c>
      <c r="H9453" s="1">
        <v>-0.50007429308607243</v>
      </c>
      <c r="I9453" s="1">
        <v>-0.13415956345852464</v>
      </c>
      <c r="J9453" s="1">
        <f t="shared" si="2211"/>
        <v>-7.4293086072430015E-5</v>
      </c>
      <c r="K9453" s="1">
        <f t="shared" si="2212"/>
        <v>0.26584043654147538</v>
      </c>
      <c r="L9453" s="1">
        <f t="shared" si="2213"/>
        <v>-1.9750106433508199E-5</v>
      </c>
      <c r="N9453" s="1">
        <v>-0.17138859220722225</v>
      </c>
      <c r="O9453" s="1">
        <v>-0.41644625525805168</v>
      </c>
      <c r="P9453" s="1">
        <f t="shared" si="2214"/>
        <v>0.32861140779277775</v>
      </c>
      <c r="Q9453" s="1">
        <f t="shared" si="2215"/>
        <v>-1.6446255258051656E-2</v>
      </c>
      <c r="R9453" s="1">
        <f t="shared" si="2216"/>
        <v>-5.4044270932677285E-3</v>
      </c>
      <c r="T9453">
        <v>-1.3103749552101362</v>
      </c>
      <c r="U9453">
        <v>-0.48788706408231519</v>
      </c>
      <c r="V9453" s="1">
        <f t="shared" si="2217"/>
        <v>-0.81037495521013625</v>
      </c>
      <c r="W9453" s="1">
        <f t="shared" si="2218"/>
        <v>-8.7887064082315169E-2</v>
      </c>
      <c r="X9453" s="1">
        <f t="shared" si="2219"/>
        <v>7.1221475619256527E-2</v>
      </c>
      <c r="Z9453">
        <v>0.33790456654969603</v>
      </c>
      <c r="AA9453">
        <v>-0.26559519028523937</v>
      </c>
      <c r="AB9453" s="1">
        <f t="shared" si="2220"/>
        <v>0.83790456654969603</v>
      </c>
      <c r="AC9453" s="1">
        <f t="shared" si="2221"/>
        <v>0.13440480971476065</v>
      </c>
      <c r="AD9453" s="1">
        <f t="shared" si="2222"/>
        <v>0.1126184038262409</v>
      </c>
    </row>
    <row r="9454" spans="2:30" hidden="1" x14ac:dyDescent="0.25">
      <c r="B9454" s="1">
        <v>0.2644856067490764</v>
      </c>
      <c r="C9454" s="1">
        <v>6.5950871430686675E-2</v>
      </c>
      <c r="D9454" s="1">
        <f t="shared" si="2208"/>
        <v>0.7644856067490764</v>
      </c>
      <c r="E9454" s="1">
        <f t="shared" si="2209"/>
        <v>0.4659508714306867</v>
      </c>
      <c r="F9454" s="1">
        <f t="shared" si="2210"/>
        <v>0.35621273466094938</v>
      </c>
      <c r="H9454" s="1">
        <v>1.6280273484881036</v>
      </c>
      <c r="I9454" s="1">
        <v>1.159571638709167</v>
      </c>
      <c r="J9454" s="1">
        <f t="shared" si="2211"/>
        <v>2.1280273484881036</v>
      </c>
      <c r="K9454" s="1">
        <f t="shared" si="2212"/>
        <v>1.5595716387091669</v>
      </c>
      <c r="L9454" s="1">
        <f t="shared" si="2213"/>
        <v>3.318811099099515</v>
      </c>
      <c r="N9454" s="1">
        <v>2.216274879174307</v>
      </c>
      <c r="O9454" s="1">
        <v>-1.1950623957091011</v>
      </c>
      <c r="P9454" s="1">
        <f t="shared" si="2214"/>
        <v>2.716274879174307</v>
      </c>
      <c r="Q9454" s="1">
        <f t="shared" si="2215"/>
        <v>-0.79506239570910109</v>
      </c>
      <c r="R9454" s="1">
        <f t="shared" si="2216"/>
        <v>-2.1596080128407737</v>
      </c>
      <c r="T9454">
        <v>1.2862074072472751</v>
      </c>
      <c r="U9454">
        <v>0.46790773922111839</v>
      </c>
      <c r="V9454" s="1">
        <f t="shared" si="2217"/>
        <v>1.7862074072472751</v>
      </c>
      <c r="W9454" s="1">
        <f t="shared" si="2218"/>
        <v>0.86790773922111841</v>
      </c>
      <c r="X9454" s="1">
        <f t="shared" si="2219"/>
        <v>1.550263232603998</v>
      </c>
      <c r="Z9454">
        <v>-1.8001264834310859</v>
      </c>
      <c r="AA9454">
        <v>0.62105755205266178</v>
      </c>
      <c r="AB9454" s="1">
        <f t="shared" si="2220"/>
        <v>-1.3001264834310859</v>
      </c>
      <c r="AC9454" s="1">
        <f t="shared" si="2221"/>
        <v>1.0210575520526617</v>
      </c>
      <c r="AD9454" s="1">
        <f t="shared" si="2222"/>
        <v>-1.3275039645309801</v>
      </c>
    </row>
    <row r="9455" spans="2:30" hidden="1" x14ac:dyDescent="0.25">
      <c r="B9455" s="1">
        <v>-1.1832707969006151</v>
      </c>
      <c r="C9455" s="1">
        <v>0.55048303693183698</v>
      </c>
      <c r="D9455" s="1">
        <f t="shared" si="2208"/>
        <v>-0.6832707969006151</v>
      </c>
      <c r="E9455" s="1">
        <f t="shared" si="2209"/>
        <v>0.950483036931837</v>
      </c>
      <c r="F9455" s="1">
        <f t="shared" si="2210"/>
        <v>-0.649437302084933</v>
      </c>
      <c r="H9455" s="1">
        <v>0.66527491071610712</v>
      </c>
      <c r="I9455" s="1">
        <v>0.83622580859810114</v>
      </c>
      <c r="J9455" s="1">
        <f t="shared" si="2211"/>
        <v>1.1652749107161071</v>
      </c>
      <c r="K9455" s="1">
        <f t="shared" si="2212"/>
        <v>1.2362258085981011</v>
      </c>
      <c r="L9455" s="1">
        <f t="shared" si="2213"/>
        <v>1.4405429187390995</v>
      </c>
      <c r="N9455" s="1">
        <v>-6.2501612774212845E-2</v>
      </c>
      <c r="O9455" s="1">
        <v>0.67927430791314691</v>
      </c>
      <c r="P9455" s="1">
        <f t="shared" si="2214"/>
        <v>0.43749838722578716</v>
      </c>
      <c r="Q9455" s="1">
        <f t="shared" si="2215"/>
        <v>1.0792743079131468</v>
      </c>
      <c r="R9455" s="1">
        <f t="shared" si="2216"/>
        <v>0.47218076908622936</v>
      </c>
      <c r="T9455">
        <v>-0.22381527742254548</v>
      </c>
      <c r="U9455">
        <v>-0.21809228201163933</v>
      </c>
      <c r="V9455" s="1">
        <f t="shared" si="2217"/>
        <v>0.27618472257745452</v>
      </c>
      <c r="W9455" s="1">
        <f t="shared" si="2218"/>
        <v>0.1819077179883607</v>
      </c>
      <c r="X9455" s="1">
        <f t="shared" si="2219"/>
        <v>5.0240132627313229E-2</v>
      </c>
      <c r="Z9455">
        <v>-1.5296518540708348</v>
      </c>
      <c r="AA9455">
        <v>-5.1697952585527673E-2</v>
      </c>
      <c r="AB9455" s="1">
        <f t="shared" si="2220"/>
        <v>-1.0296518540708348</v>
      </c>
      <c r="AC9455" s="1">
        <f t="shared" si="2221"/>
        <v>0.34830204741447235</v>
      </c>
      <c r="AD9455" s="1">
        <f t="shared" si="2222"/>
        <v>-0.3586298488969793</v>
      </c>
    </row>
    <row r="9456" spans="2:30" hidden="1" x14ac:dyDescent="0.25">
      <c r="B9456" s="1">
        <v>-2.2048152459319681</v>
      </c>
      <c r="C9456" s="1">
        <v>0.98592863650992513</v>
      </c>
      <c r="D9456" s="1">
        <f t="shared" si="2208"/>
        <v>-1.7048152459319681</v>
      </c>
      <c r="E9456" s="1">
        <f t="shared" si="2209"/>
        <v>1.385928636509925</v>
      </c>
      <c r="F9456" s="1">
        <f t="shared" si="2210"/>
        <v>-2.3627522692958252</v>
      </c>
      <c r="H9456" s="1">
        <v>-0.62105755205266178</v>
      </c>
      <c r="I9456" s="1">
        <v>0.4263108621671563</v>
      </c>
      <c r="J9456" s="1">
        <f t="shared" si="2211"/>
        <v>-0.12105755205266178</v>
      </c>
      <c r="K9456" s="1">
        <f t="shared" si="2212"/>
        <v>0.82631086216715632</v>
      </c>
      <c r="L9456" s="1">
        <f t="shared" si="2213"/>
        <v>-0.10003117020848036</v>
      </c>
      <c r="N9456" s="1">
        <v>0.19176468413206749</v>
      </c>
      <c r="O9456" s="1">
        <v>-5.0113158067688346E-3</v>
      </c>
      <c r="P9456" s="1">
        <f t="shared" si="2214"/>
        <v>0.69176468413206749</v>
      </c>
      <c r="Q9456" s="1">
        <f t="shared" si="2215"/>
        <v>0.39498868419323119</v>
      </c>
      <c r="R9456" s="1">
        <f t="shared" si="2216"/>
        <v>0.27323922235667153</v>
      </c>
      <c r="T9456">
        <v>-1.2463033272069879</v>
      </c>
      <c r="U9456">
        <v>0.16301100913551636</v>
      </c>
      <c r="V9456" s="1">
        <f t="shared" si="2217"/>
        <v>-0.74630332720698789</v>
      </c>
      <c r="W9456" s="1">
        <f t="shared" si="2218"/>
        <v>0.56301100913551638</v>
      </c>
      <c r="X9456" s="1">
        <f t="shared" si="2219"/>
        <v>-0.42017698937199971</v>
      </c>
      <c r="Z9456">
        <v>4.2064129956997931E-4</v>
      </c>
      <c r="AA9456">
        <v>0.39468545764975715</v>
      </c>
      <c r="AB9456" s="1">
        <f t="shared" si="2220"/>
        <v>0.50042064129956998</v>
      </c>
      <c r="AC9456" s="1">
        <f t="shared" si="2221"/>
        <v>0.79468545764975718</v>
      </c>
      <c r="AD9456" s="1">
        <f t="shared" si="2222"/>
        <v>0.39767700634853376</v>
      </c>
    </row>
    <row r="9457" spans="2:30" hidden="1" x14ac:dyDescent="0.25">
      <c r="B9457" s="1">
        <v>0.6598429536097683</v>
      </c>
      <c r="C9457" s="1">
        <v>0.24764858608250506</v>
      </c>
      <c r="D9457" s="1">
        <f t="shared" si="2208"/>
        <v>1.1598429536097683</v>
      </c>
      <c r="E9457" s="1">
        <f t="shared" si="2209"/>
        <v>0.64764858608250508</v>
      </c>
      <c r="F9457" s="1">
        <f t="shared" si="2210"/>
        <v>0.75117064898312302</v>
      </c>
      <c r="H9457" s="1">
        <v>9.8267491921433248E-2</v>
      </c>
      <c r="I9457" s="1">
        <v>0.75526941145653836</v>
      </c>
      <c r="J9457" s="1">
        <f t="shared" si="2211"/>
        <v>0.59826749192143325</v>
      </c>
      <c r="K9457" s="1">
        <f t="shared" si="2212"/>
        <v>1.1552694114565383</v>
      </c>
      <c r="L9457" s="1">
        <f t="shared" si="2213"/>
        <v>0.69116013328565351</v>
      </c>
      <c r="N9457" s="1">
        <v>1.9543404050637037</v>
      </c>
      <c r="O9457" s="1">
        <v>-1.8907576304627582</v>
      </c>
      <c r="P9457" s="1">
        <f t="shared" si="2214"/>
        <v>2.4543404050637037</v>
      </c>
      <c r="Q9457" s="1">
        <f t="shared" si="2215"/>
        <v>-1.4907576304627583</v>
      </c>
      <c r="R9457" s="1">
        <f t="shared" si="2216"/>
        <v>-3.6588266866017731</v>
      </c>
      <c r="T9457">
        <v>-0.92495156422955915</v>
      </c>
      <c r="U9457">
        <v>-1.3805265552946366</v>
      </c>
      <c r="V9457" s="1">
        <f t="shared" si="2217"/>
        <v>-0.42495156422955915</v>
      </c>
      <c r="W9457" s="1">
        <f t="shared" si="2218"/>
        <v>-0.98052655529463661</v>
      </c>
      <c r="X9457" s="1">
        <f t="shared" si="2219"/>
        <v>0.41667629344107715</v>
      </c>
      <c r="Z9457">
        <v>1.9088929548161104</v>
      </c>
      <c r="AA9457">
        <v>1.3161729839339387</v>
      </c>
      <c r="AB9457" s="1">
        <f t="shared" si="2220"/>
        <v>2.4088929548161104</v>
      </c>
      <c r="AC9457" s="1">
        <f t="shared" si="2221"/>
        <v>1.7161729839339386</v>
      </c>
      <c r="AD9457" s="1">
        <f t="shared" si="2222"/>
        <v>4.1340770102442068</v>
      </c>
    </row>
    <row r="9458" spans="2:30" hidden="1" x14ac:dyDescent="0.25">
      <c r="B9458" s="1">
        <v>0.44878788685309701</v>
      </c>
      <c r="C9458" s="1">
        <v>2.0076640794286504</v>
      </c>
      <c r="D9458" s="1">
        <f t="shared" si="2208"/>
        <v>0.94878788685309701</v>
      </c>
      <c r="E9458" s="1">
        <f t="shared" si="2209"/>
        <v>2.4076640794286503</v>
      </c>
      <c r="F9458" s="1">
        <f t="shared" si="2210"/>
        <v>2.2843625141732162</v>
      </c>
      <c r="H9458" s="1">
        <v>0.88939486886374652</v>
      </c>
      <c r="I9458" s="1">
        <v>-2.8227805159986019</v>
      </c>
      <c r="J9458" s="1">
        <f t="shared" si="2211"/>
        <v>1.3893948688637465</v>
      </c>
      <c r="K9458" s="1">
        <f t="shared" si="2212"/>
        <v>-2.422780515998602</v>
      </c>
      <c r="L9458" s="1">
        <f t="shared" si="2213"/>
        <v>-3.3661988173115178</v>
      </c>
      <c r="N9458" s="1">
        <v>-0.60040747484890744</v>
      </c>
      <c r="O9458" s="1">
        <v>-0.75588104664348066</v>
      </c>
      <c r="P9458" s="1">
        <f t="shared" si="2214"/>
        <v>-0.10040747484890744</v>
      </c>
      <c r="Q9458" s="1">
        <f t="shared" si="2215"/>
        <v>-0.35588104664348064</v>
      </c>
      <c r="R9458" s="1">
        <f t="shared" si="2216"/>
        <v>3.5733117240058135E-2</v>
      </c>
      <c r="T9458">
        <v>1.5185150914476253E-2</v>
      </c>
      <c r="U9458">
        <v>-0.86934960563667119</v>
      </c>
      <c r="V9458" s="1">
        <f t="shared" si="2217"/>
        <v>0.51518515091447625</v>
      </c>
      <c r="W9458" s="1">
        <f t="shared" si="2218"/>
        <v>-0.46934960563667116</v>
      </c>
      <c r="X9458" s="1">
        <f t="shared" si="2219"/>
        <v>-0.24180194741157834</v>
      </c>
      <c r="Z9458">
        <v>-0.63213519752025604</v>
      </c>
      <c r="AA9458">
        <v>0.60563706938410178</v>
      </c>
      <c r="AB9458" s="1">
        <f t="shared" si="2220"/>
        <v>-0.13213519752025604</v>
      </c>
      <c r="AC9458" s="1">
        <f t="shared" si="2221"/>
        <v>1.0056370693841017</v>
      </c>
      <c r="AD9458" s="1">
        <f t="shared" si="2222"/>
        <v>-0.13288005279675971</v>
      </c>
    </row>
    <row r="9459" spans="2:30" hidden="1" x14ac:dyDescent="0.25">
      <c r="B9459" s="1">
        <v>0.48092033466673456</v>
      </c>
      <c r="C9459" s="1">
        <v>0.16386366041842848</v>
      </c>
      <c r="D9459" s="1">
        <f t="shared" si="2208"/>
        <v>0.98092033466673456</v>
      </c>
      <c r="E9459" s="1">
        <f t="shared" si="2209"/>
        <v>0.5638636604184285</v>
      </c>
      <c r="F9459" s="1">
        <f t="shared" si="2210"/>
        <v>0.55310533048405486</v>
      </c>
      <c r="H9459" s="1">
        <v>-0.24906739781727083</v>
      </c>
      <c r="I9459" s="1">
        <v>-0.96573330665705726</v>
      </c>
      <c r="J9459" s="1">
        <f t="shared" si="2211"/>
        <v>0.25093260218272917</v>
      </c>
      <c r="K9459" s="1">
        <f t="shared" si="2212"/>
        <v>-0.56573330665705723</v>
      </c>
      <c r="L9459" s="1">
        <f t="shared" si="2213"/>
        <v>-0.14196093078089528</v>
      </c>
      <c r="N9459" s="1">
        <v>-1.3881049198971596</v>
      </c>
      <c r="O9459" s="1">
        <v>0.21253413251542952</v>
      </c>
      <c r="P9459" s="1">
        <f t="shared" si="2214"/>
        <v>-0.88810491989715956</v>
      </c>
      <c r="Q9459" s="1">
        <f t="shared" si="2215"/>
        <v>0.61253413251542954</v>
      </c>
      <c r="R9459" s="1">
        <f t="shared" si="2216"/>
        <v>-0.54399457669189166</v>
      </c>
      <c r="T9459">
        <v>0.36999495023337658</v>
      </c>
      <c r="U9459">
        <v>-1.0611006473482121</v>
      </c>
      <c r="V9459" s="1">
        <f t="shared" si="2217"/>
        <v>0.86999495023337658</v>
      </c>
      <c r="W9459" s="1">
        <f t="shared" si="2218"/>
        <v>-0.66110064734821206</v>
      </c>
      <c r="X9459" s="1">
        <f t="shared" si="2219"/>
        <v>-0.57515422478896083</v>
      </c>
      <c r="Z9459">
        <v>-0.94174311016104184</v>
      </c>
      <c r="AA9459">
        <v>-5.5298414736171253E-2</v>
      </c>
      <c r="AB9459" s="1">
        <f t="shared" si="2220"/>
        <v>-0.44174311016104184</v>
      </c>
      <c r="AC9459" s="1">
        <f t="shared" si="2221"/>
        <v>0.34470158526382877</v>
      </c>
      <c r="AD9459" s="1">
        <f t="shared" si="2222"/>
        <v>-0.15226955035188527</v>
      </c>
    </row>
    <row r="9460" spans="2:30" hidden="1" x14ac:dyDescent="0.25">
      <c r="B9460" s="1">
        <v>0.95699078883626498</v>
      </c>
      <c r="C9460" s="1">
        <v>-1.413404788763728</v>
      </c>
      <c r="D9460" s="1">
        <f t="shared" si="2208"/>
        <v>1.456990788836265</v>
      </c>
      <c r="E9460" s="1">
        <f t="shared" si="2209"/>
        <v>-1.0134047887637281</v>
      </c>
      <c r="F9460" s="1">
        <f t="shared" si="2210"/>
        <v>-1.4765214425913127</v>
      </c>
      <c r="H9460" s="1">
        <v>1.2097189028281718</v>
      </c>
      <c r="I9460" s="1">
        <v>-9.4040615294943564E-2</v>
      </c>
      <c r="J9460" s="1">
        <f t="shared" si="2211"/>
        <v>1.7097189028281718</v>
      </c>
      <c r="K9460" s="1">
        <f t="shared" si="2212"/>
        <v>0.30595938470505646</v>
      </c>
      <c r="L9460" s="1">
        <f t="shared" si="2213"/>
        <v>0.52310454352791169</v>
      </c>
      <c r="N9460" s="1">
        <v>0.64856749304453842</v>
      </c>
      <c r="O9460" s="1">
        <v>-1.1582233128137887</v>
      </c>
      <c r="P9460" s="1">
        <f t="shared" si="2214"/>
        <v>1.1485674930445384</v>
      </c>
      <c r="Q9460" s="1">
        <f t="shared" si="2215"/>
        <v>-0.75822331281378863</v>
      </c>
      <c r="R9460" s="1">
        <f t="shared" si="2216"/>
        <v>-0.8708706495664581</v>
      </c>
      <c r="T9460">
        <v>-0.22240328689804301</v>
      </c>
      <c r="U9460">
        <v>0.83926806837553158</v>
      </c>
      <c r="V9460" s="1">
        <f t="shared" si="2217"/>
        <v>0.27759671310195699</v>
      </c>
      <c r="W9460" s="1">
        <f t="shared" si="2218"/>
        <v>1.2392680683755315</v>
      </c>
      <c r="X9460" s="1">
        <f t="shared" si="2219"/>
        <v>0.34401674243325886</v>
      </c>
      <c r="Z9460">
        <v>0.46134573494782671</v>
      </c>
      <c r="AA9460">
        <v>-1.1728593563020695</v>
      </c>
      <c r="AB9460" s="1">
        <f t="shared" si="2220"/>
        <v>0.96134573494782671</v>
      </c>
      <c r="AC9460" s="1">
        <f t="shared" si="2221"/>
        <v>-0.77285935630206948</v>
      </c>
      <c r="AD9460" s="1">
        <f t="shared" si="2222"/>
        <v>-0.74298504589551728</v>
      </c>
    </row>
    <row r="9461" spans="2:30" hidden="1" x14ac:dyDescent="0.25">
      <c r="B9461" s="1">
        <v>-0.24220867089752574</v>
      </c>
      <c r="C9461" s="1">
        <v>-1.2553346095955931</v>
      </c>
      <c r="D9461" s="1">
        <f t="shared" si="2208"/>
        <v>0.25779132910247426</v>
      </c>
      <c r="E9461" s="1">
        <f t="shared" si="2209"/>
        <v>-0.85533460959559304</v>
      </c>
      <c r="F9461" s="1">
        <f t="shared" si="2210"/>
        <v>-0.22049784583499388</v>
      </c>
      <c r="H9461" s="1">
        <v>0.4752598670165753</v>
      </c>
      <c r="I9461" s="1">
        <v>-0.75771367846755311</v>
      </c>
      <c r="J9461" s="1">
        <f t="shared" si="2211"/>
        <v>0.9752598670165753</v>
      </c>
      <c r="K9461" s="1">
        <f t="shared" si="2212"/>
        <v>-0.35771367846755309</v>
      </c>
      <c r="L9461" s="1">
        <f t="shared" si="2213"/>
        <v>-0.34886379449227578</v>
      </c>
      <c r="N9461" s="1">
        <v>-0.27575197236728854</v>
      </c>
      <c r="O9461" s="1">
        <v>1.4045303942111786</v>
      </c>
      <c r="P9461" s="1">
        <f t="shared" si="2214"/>
        <v>0.22424802763271146</v>
      </c>
      <c r="Q9461" s="1">
        <f t="shared" si="2215"/>
        <v>1.8045303942111786</v>
      </c>
      <c r="R9461" s="1">
        <f t="shared" si="2216"/>
        <v>0.40466238170513608</v>
      </c>
      <c r="T9461">
        <v>-1.370283371215919</v>
      </c>
      <c r="U9461">
        <v>-0.44997250370215625</v>
      </c>
      <c r="V9461" s="1">
        <f t="shared" si="2217"/>
        <v>-0.87028337121591903</v>
      </c>
      <c r="W9461" s="1">
        <f t="shared" si="2218"/>
        <v>-4.9972503702156224E-2</v>
      </c>
      <c r="X9461" s="1">
        <f t="shared" si="2219"/>
        <v>4.349023899001251E-2</v>
      </c>
      <c r="Z9461">
        <v>-2.2136009647510946</v>
      </c>
      <c r="AA9461">
        <v>-1.128951225837227</v>
      </c>
      <c r="AB9461" s="1">
        <f t="shared" si="2220"/>
        <v>-1.7136009647510946</v>
      </c>
      <c r="AC9461" s="1">
        <f t="shared" si="2221"/>
        <v>-0.72895122583722693</v>
      </c>
      <c r="AD9461" s="1">
        <f t="shared" si="2222"/>
        <v>1.2491315238511651</v>
      </c>
    </row>
    <row r="9462" spans="2:30" hidden="1" x14ac:dyDescent="0.25">
      <c r="B9462" s="1">
        <v>0.89269406089442782</v>
      </c>
      <c r="C9462" s="1">
        <v>-0.7355743036896456</v>
      </c>
      <c r="D9462" s="1">
        <f t="shared" si="2208"/>
        <v>1.3926940608944278</v>
      </c>
      <c r="E9462" s="1">
        <f t="shared" si="2209"/>
        <v>-0.33557430368964558</v>
      </c>
      <c r="F9462" s="1">
        <f t="shared" si="2210"/>
        <v>-0.46735233973735246</v>
      </c>
      <c r="H9462" s="1">
        <v>-0.35887637750420254</v>
      </c>
      <c r="I9462" s="1">
        <v>-1.460439307265915</v>
      </c>
      <c r="J9462" s="1">
        <f t="shared" si="2211"/>
        <v>0.14112362249579746</v>
      </c>
      <c r="K9462" s="1">
        <f t="shared" si="2212"/>
        <v>-1.0604393072659151</v>
      </c>
      <c r="L9462" s="1">
        <f t="shared" si="2213"/>
        <v>-0.14965303647829997</v>
      </c>
      <c r="N9462" s="1">
        <v>-1.1670954336295836</v>
      </c>
      <c r="O9462" s="1">
        <v>-0.52221594160073437</v>
      </c>
      <c r="P9462" s="1">
        <f t="shared" si="2214"/>
        <v>-0.66709543362958357</v>
      </c>
      <c r="Q9462" s="1">
        <f t="shared" si="2215"/>
        <v>-0.12221594160073435</v>
      </c>
      <c r="R9462" s="1">
        <f t="shared" si="2216"/>
        <v>8.1529696558589743E-2</v>
      </c>
      <c r="T9462">
        <v>-5.6294311434612609E-2</v>
      </c>
      <c r="U9462">
        <v>-0.2875322024920024</v>
      </c>
      <c r="V9462" s="1">
        <f t="shared" si="2217"/>
        <v>0.44370568856538739</v>
      </c>
      <c r="W9462" s="1">
        <f t="shared" si="2218"/>
        <v>0.11246779750799762</v>
      </c>
      <c r="X9462" s="1">
        <f t="shared" si="2219"/>
        <v>4.9902601534718649E-2</v>
      </c>
      <c r="Z9462">
        <v>5.2234554459573701E-2</v>
      </c>
      <c r="AA9462">
        <v>-0.65936774262809195</v>
      </c>
      <c r="AB9462" s="1">
        <f t="shared" si="2220"/>
        <v>0.5522345544595737</v>
      </c>
      <c r="AC9462" s="1">
        <f t="shared" si="2221"/>
        <v>-0.25936774262809192</v>
      </c>
      <c r="AD9462" s="1">
        <f t="shared" si="2222"/>
        <v>-0.14323182979140972</v>
      </c>
    </row>
    <row r="9463" spans="2:30" hidden="1" x14ac:dyDescent="0.25">
      <c r="B9463" s="1">
        <v>1.3847056834492832</v>
      </c>
      <c r="C9463" s="1">
        <v>0.9662221600592602</v>
      </c>
      <c r="D9463" s="1">
        <f t="shared" si="2208"/>
        <v>1.8847056834492832</v>
      </c>
      <c r="E9463" s="1">
        <f t="shared" si="2209"/>
        <v>1.3662221600592601</v>
      </c>
      <c r="F9463" s="1">
        <f t="shared" si="2210"/>
        <v>2.5749266699180438</v>
      </c>
      <c r="H9463" s="1">
        <v>1.1702763913490344</v>
      </c>
      <c r="I9463" s="1">
        <v>-0.75151092460146174</v>
      </c>
      <c r="J9463" s="1">
        <f t="shared" si="2211"/>
        <v>1.6702763913490344</v>
      </c>
      <c r="K9463" s="1">
        <f t="shared" si="2212"/>
        <v>-0.35151092460146172</v>
      </c>
      <c r="L9463" s="1">
        <f t="shared" si="2213"/>
        <v>-0.58712039866309196</v>
      </c>
      <c r="N9463" s="1">
        <v>-6.8635017669294029E-2</v>
      </c>
      <c r="O9463" s="1">
        <v>-1.0674352779460605</v>
      </c>
      <c r="P9463" s="1">
        <f t="shared" si="2214"/>
        <v>0.43136498233070597</v>
      </c>
      <c r="Q9463" s="1">
        <f t="shared" si="2215"/>
        <v>-0.6674352779460605</v>
      </c>
      <c r="R9463" s="1">
        <f t="shared" si="2216"/>
        <v>-0.28790820687809221</v>
      </c>
      <c r="T9463">
        <v>-1.2116311154386494</v>
      </c>
      <c r="U9463">
        <v>-0.13632075024361257</v>
      </c>
      <c r="V9463" s="1">
        <f t="shared" si="2217"/>
        <v>-0.71163111543864943</v>
      </c>
      <c r="W9463" s="1">
        <f t="shared" si="2218"/>
        <v>0.26367924975638746</v>
      </c>
      <c r="X9463" s="1">
        <f t="shared" si="2219"/>
        <v>-0.18764235862216425</v>
      </c>
      <c r="Z9463">
        <v>-0.12806367521989159</v>
      </c>
      <c r="AA9463">
        <v>0.89943796410807408</v>
      </c>
      <c r="AB9463" s="1">
        <f t="shared" si="2220"/>
        <v>0.37193632478010841</v>
      </c>
      <c r="AC9463" s="1">
        <f t="shared" si="2221"/>
        <v>1.299437964108074</v>
      </c>
      <c r="AD9463" s="1">
        <f t="shared" si="2222"/>
        <v>0.48330818065010345</v>
      </c>
    </row>
    <row r="9464" spans="2:30" hidden="1" x14ac:dyDescent="0.25">
      <c r="B9464" s="1">
        <v>-0.49782101996243</v>
      </c>
      <c r="C9464" s="1">
        <v>-0.61735022427455988</v>
      </c>
      <c r="D9464" s="1">
        <f t="shared" si="2208"/>
        <v>2.1789800375699997E-3</v>
      </c>
      <c r="E9464" s="1">
        <f t="shared" si="2209"/>
        <v>-0.21735022427455986</v>
      </c>
      <c r="F9464" s="1">
        <f t="shared" si="2210"/>
        <v>-4.7360179985562827E-4</v>
      </c>
      <c r="H9464" s="1">
        <v>0.21073446987429634</v>
      </c>
      <c r="I9464" s="1">
        <v>0.54701558838132769</v>
      </c>
      <c r="J9464" s="1">
        <f t="shared" si="2211"/>
        <v>0.71073446987429634</v>
      </c>
      <c r="K9464" s="1">
        <f t="shared" si="2212"/>
        <v>0.94701558838132771</v>
      </c>
      <c r="L9464" s="1">
        <f t="shared" si="2213"/>
        <v>0.67307662217089781</v>
      </c>
      <c r="N9464" s="1">
        <v>-1.1145993994432501</v>
      </c>
      <c r="O9464" s="1">
        <v>2.257329470012337</v>
      </c>
      <c r="P9464" s="1">
        <f t="shared" si="2214"/>
        <v>-0.61459939944325015</v>
      </c>
      <c r="Q9464" s="1">
        <f t="shared" si="2215"/>
        <v>2.6573294700123369</v>
      </c>
      <c r="R9464" s="1">
        <f t="shared" si="2216"/>
        <v>-1.6331930963924324</v>
      </c>
      <c r="T9464">
        <v>0.82876113083329983</v>
      </c>
      <c r="U9464">
        <v>0.12420741768437438</v>
      </c>
      <c r="V9464" s="1">
        <f t="shared" si="2217"/>
        <v>1.3287611308332998</v>
      </c>
      <c r="W9464" s="1">
        <f t="shared" si="2218"/>
        <v>0.5242074176843744</v>
      </c>
      <c r="X9464" s="1">
        <f t="shared" si="2219"/>
        <v>0.69654644111349329</v>
      </c>
      <c r="Z9464">
        <v>1.6731246432755142</v>
      </c>
      <c r="AA9464">
        <v>-1.4496345102088526</v>
      </c>
      <c r="AB9464" s="1">
        <f t="shared" si="2220"/>
        <v>2.1731246432755142</v>
      </c>
      <c r="AC9464" s="1">
        <f t="shared" si="2221"/>
        <v>-1.0496345102088527</v>
      </c>
      <c r="AD9464" s="1">
        <f t="shared" si="2222"/>
        <v>-2.280986620567282</v>
      </c>
    </row>
    <row r="9465" spans="2:30" hidden="1" x14ac:dyDescent="0.25">
      <c r="B9465" s="1">
        <v>0.10211124390480109</v>
      </c>
      <c r="C9465" s="1">
        <v>0.96646544989198446</v>
      </c>
      <c r="D9465" s="1">
        <f t="shared" si="2208"/>
        <v>0.60211124390480109</v>
      </c>
      <c r="E9465" s="1">
        <f t="shared" si="2209"/>
        <v>1.3664654498919844</v>
      </c>
      <c r="F9465" s="1">
        <f t="shared" si="2210"/>
        <v>0.82276421178739634</v>
      </c>
      <c r="H9465" s="1">
        <v>-1.4757188182557002</v>
      </c>
      <c r="I9465" s="1">
        <v>-0.50615085456229281</v>
      </c>
      <c r="J9465" s="1">
        <f t="shared" si="2211"/>
        <v>-0.97571881825570017</v>
      </c>
      <c r="K9465" s="1">
        <f t="shared" si="2212"/>
        <v>-0.10615085456229278</v>
      </c>
      <c r="L9465" s="1">
        <f t="shared" si="2213"/>
        <v>0.10357338637035302</v>
      </c>
      <c r="N9465" s="1">
        <v>1.9046456145588309</v>
      </c>
      <c r="O9465" s="1">
        <v>0.84942939793108962</v>
      </c>
      <c r="P9465" s="1">
        <f t="shared" si="2214"/>
        <v>2.4046456145588309</v>
      </c>
      <c r="Q9465" s="1">
        <f t="shared" si="2215"/>
        <v>1.2494293979310895</v>
      </c>
      <c r="R9465" s="1">
        <f t="shared" si="2216"/>
        <v>3.0044349224358746</v>
      </c>
      <c r="T9465">
        <v>0.90334197011543438</v>
      </c>
      <c r="U9465">
        <v>-1.2148257155786268</v>
      </c>
      <c r="V9465" s="1">
        <f t="shared" si="2217"/>
        <v>1.4033419701154344</v>
      </c>
      <c r="W9465" s="1">
        <f t="shared" si="2218"/>
        <v>-0.81482571557862682</v>
      </c>
      <c r="X9465" s="1">
        <f t="shared" si="2219"/>
        <v>-1.1434791250008287</v>
      </c>
      <c r="Z9465">
        <v>1.1985071068920661</v>
      </c>
      <c r="AA9465">
        <v>-1.1525571608217433</v>
      </c>
      <c r="AB9465" s="1">
        <f t="shared" si="2220"/>
        <v>1.6985071068920661</v>
      </c>
      <c r="AC9465" s="1">
        <f t="shared" si="2221"/>
        <v>-0.75255716082174329</v>
      </c>
      <c r="AD9465" s="1">
        <f t="shared" si="2222"/>
        <v>-1.2782236859982465</v>
      </c>
    </row>
    <row r="9466" spans="2:30" hidden="1" x14ac:dyDescent="0.25">
      <c r="B9466" s="1">
        <v>-0.11319116310914978</v>
      </c>
      <c r="C9466" s="1">
        <v>-1.2010195860057138</v>
      </c>
      <c r="D9466" s="1">
        <f t="shared" si="2208"/>
        <v>0.38680883689085022</v>
      </c>
      <c r="E9466" s="1">
        <f t="shared" si="2209"/>
        <v>-0.80101958600571377</v>
      </c>
      <c r="F9466" s="1">
        <f t="shared" si="2210"/>
        <v>-0.30984145438966049</v>
      </c>
      <c r="H9466" s="1">
        <v>0.10503413250262383</v>
      </c>
      <c r="I9466" s="1">
        <v>0.70994701673043892</v>
      </c>
      <c r="J9466" s="1">
        <f t="shared" si="2211"/>
        <v>0.60503413250262383</v>
      </c>
      <c r="K9466" s="1">
        <f t="shared" si="2212"/>
        <v>1.1099470167304388</v>
      </c>
      <c r="L9466" s="1">
        <f t="shared" si="2213"/>
        <v>0.67155583039137634</v>
      </c>
      <c r="N9466" s="1">
        <v>-0.94329379862756468</v>
      </c>
      <c r="O9466" s="1">
        <v>-0.37442191569425631</v>
      </c>
      <c r="P9466" s="1">
        <f t="shared" si="2214"/>
        <v>-0.44329379862756468</v>
      </c>
      <c r="Q9466" s="1">
        <f t="shared" si="2215"/>
        <v>2.5578084305743709E-2</v>
      </c>
      <c r="R9466" s="1">
        <f t="shared" si="2216"/>
        <v>-1.1338606153509224E-2</v>
      </c>
      <c r="T9466">
        <v>-0.24954147193056997</v>
      </c>
      <c r="U9466">
        <v>-1.2671989679802209</v>
      </c>
      <c r="V9466" s="1">
        <f t="shared" si="2217"/>
        <v>0.25045852806943003</v>
      </c>
      <c r="W9466" s="1">
        <f t="shared" si="2218"/>
        <v>-0.86719896798022089</v>
      </c>
      <c r="X9466" s="1">
        <f t="shared" si="2219"/>
        <v>-0.21719737706365491</v>
      </c>
      <c r="Z9466">
        <v>-0.50397829909343272</v>
      </c>
      <c r="AA9466">
        <v>0.79977553468779661</v>
      </c>
      <c r="AB9466" s="1">
        <f t="shared" si="2220"/>
        <v>-3.9782990934327245E-3</v>
      </c>
      <c r="AC9466" s="1">
        <f t="shared" si="2221"/>
        <v>1.1997755346877965</v>
      </c>
      <c r="AD9466" s="1">
        <f t="shared" si="2222"/>
        <v>-4.7730659219712233E-3</v>
      </c>
    </row>
    <row r="9467" spans="2:30" hidden="1" x14ac:dyDescent="0.25">
      <c r="B9467" s="1">
        <v>2.3146822059061378</v>
      </c>
      <c r="C9467" s="1">
        <v>-2.4091059458442032</v>
      </c>
      <c r="D9467" s="1">
        <f t="shared" si="2208"/>
        <v>2.8146822059061378</v>
      </c>
      <c r="E9467" s="1">
        <f t="shared" si="2209"/>
        <v>-2.0091059458442033</v>
      </c>
      <c r="F9467" s="1">
        <f t="shared" si="2210"/>
        <v>-5.6549947555479001</v>
      </c>
      <c r="H9467" s="1">
        <v>0.12158693607489113</v>
      </c>
      <c r="I9467" s="1">
        <v>0.48092033466673456</v>
      </c>
      <c r="J9467" s="1">
        <f t="shared" si="2211"/>
        <v>0.62158693607489113</v>
      </c>
      <c r="K9467" s="1">
        <f t="shared" si="2212"/>
        <v>0.88092033466673458</v>
      </c>
      <c r="L9467" s="1">
        <f t="shared" si="2213"/>
        <v>0.54756857175156326</v>
      </c>
      <c r="N9467" s="1">
        <v>0.80632162280380726</v>
      </c>
      <c r="O9467" s="1">
        <v>-8.4517068899003789E-2</v>
      </c>
      <c r="P9467" s="1">
        <f t="shared" si="2214"/>
        <v>1.3063216228038073</v>
      </c>
      <c r="Q9467" s="1">
        <f t="shared" si="2215"/>
        <v>0.31548293110099623</v>
      </c>
      <c r="R9467" s="1">
        <f t="shared" si="2216"/>
        <v>0.41212217452275512</v>
      </c>
      <c r="T9467">
        <v>1.7863612811197527E-2</v>
      </c>
      <c r="U9467">
        <v>0.32384491532866377</v>
      </c>
      <c r="V9467" s="1">
        <f t="shared" si="2217"/>
        <v>0.51786361281119753</v>
      </c>
      <c r="W9467" s="1">
        <f t="shared" si="2218"/>
        <v>0.7238449153286638</v>
      </c>
      <c r="X9467" s="1">
        <f t="shared" si="2219"/>
        <v>0.37485294296711719</v>
      </c>
      <c r="Z9467">
        <v>0.1301464180869516</v>
      </c>
      <c r="AA9467">
        <v>-0.63241486714105122</v>
      </c>
      <c r="AB9467" s="1">
        <f t="shared" si="2220"/>
        <v>0.6301464180869516</v>
      </c>
      <c r="AC9467" s="1">
        <f t="shared" si="2221"/>
        <v>-0.2324148671410512</v>
      </c>
      <c r="AD9467" s="1">
        <f t="shared" si="2222"/>
        <v>-0.14645539603908816</v>
      </c>
    </row>
    <row r="9468" spans="2:30" hidden="1" x14ac:dyDescent="0.25">
      <c r="B9468" s="1">
        <v>1.3118187780492008</v>
      </c>
      <c r="C9468" s="1">
        <v>-0.78636503531015478</v>
      </c>
      <c r="D9468" s="1">
        <f t="shared" si="2208"/>
        <v>1.8118187780492008</v>
      </c>
      <c r="E9468" s="1">
        <f t="shared" si="2209"/>
        <v>-0.38636503531015476</v>
      </c>
      <c r="F9468" s="1">
        <f t="shared" si="2210"/>
        <v>-0.70002342615658086</v>
      </c>
      <c r="H9468" s="1">
        <v>0.77619233707082458</v>
      </c>
      <c r="I9468" s="1">
        <v>-5.7902980188373476E-2</v>
      </c>
      <c r="J9468" s="1">
        <f t="shared" si="2211"/>
        <v>1.2761923370708246</v>
      </c>
      <c r="K9468" s="1">
        <f t="shared" si="2212"/>
        <v>0.34209701981162655</v>
      </c>
      <c r="L9468" s="1">
        <f t="shared" si="2213"/>
        <v>0.43658159521836387</v>
      </c>
      <c r="N9468" s="1">
        <v>-0.7899120646470692</v>
      </c>
      <c r="O9468" s="1">
        <v>1.6154899640241638</v>
      </c>
      <c r="P9468" s="1">
        <f t="shared" si="2214"/>
        <v>-0.2899120646470692</v>
      </c>
      <c r="Q9468" s="1">
        <f t="shared" si="2215"/>
        <v>2.0154899640241637</v>
      </c>
      <c r="R9468" s="1">
        <f t="shared" si="2216"/>
        <v>-0.5843148567456925</v>
      </c>
      <c r="T9468">
        <v>-0.85581177700078115</v>
      </c>
      <c r="U9468">
        <v>-0.21386426851677243</v>
      </c>
      <c r="V9468" s="1">
        <f t="shared" si="2217"/>
        <v>-0.35581177700078115</v>
      </c>
      <c r="W9468" s="1">
        <f t="shared" si="2218"/>
        <v>0.1861357314832276</v>
      </c>
      <c r="X9468" s="1">
        <f t="shared" si="2219"/>
        <v>-6.6229285382387454E-2</v>
      </c>
      <c r="Z9468">
        <v>0.68014287535334006</v>
      </c>
      <c r="AA9468">
        <v>-2.0667357603088021</v>
      </c>
      <c r="AB9468" s="1">
        <f t="shared" si="2220"/>
        <v>1.1801428753533401</v>
      </c>
      <c r="AC9468" s="1">
        <f t="shared" si="2221"/>
        <v>-1.6667357603088022</v>
      </c>
      <c r="AD9468" s="1">
        <f t="shared" si="2222"/>
        <v>-1.9669863326250652</v>
      </c>
    </row>
    <row r="9469" spans="2:30" hidden="1" x14ac:dyDescent="0.25">
      <c r="B9469" s="1">
        <v>-0.83915892901131883</v>
      </c>
      <c r="C9469" s="1">
        <v>-0.75282969191903248</v>
      </c>
      <c r="D9469" s="1">
        <f t="shared" si="2208"/>
        <v>-0.33915892901131883</v>
      </c>
      <c r="E9469" s="1">
        <f t="shared" si="2209"/>
        <v>-0.35282969191903246</v>
      </c>
      <c r="F9469" s="1">
        <f t="shared" si="2210"/>
        <v>0.11966534043465263</v>
      </c>
      <c r="H9469" s="1">
        <v>-0.17667048268776853</v>
      </c>
      <c r="I9469" s="1">
        <v>1.7939737517735921</v>
      </c>
      <c r="J9469" s="1">
        <f t="shared" si="2211"/>
        <v>0.32332951731223147</v>
      </c>
      <c r="K9469" s="1">
        <f t="shared" si="2212"/>
        <v>2.193973751773592</v>
      </c>
      <c r="L9469" s="1">
        <f t="shared" si="2213"/>
        <v>0.70937647415666105</v>
      </c>
      <c r="N9469" s="1">
        <v>-0.28450358513509855</v>
      </c>
      <c r="O9469" s="1">
        <v>1.5793284546816722</v>
      </c>
      <c r="P9469" s="1">
        <f t="shared" si="2214"/>
        <v>0.21549641486490145</v>
      </c>
      <c r="Q9469" s="1">
        <f t="shared" si="2215"/>
        <v>1.9793284546816721</v>
      </c>
      <c r="R9469" s="1">
        <f t="shared" si="2216"/>
        <v>0.42653818582398589</v>
      </c>
      <c r="T9469">
        <v>-0.41069597500609234</v>
      </c>
      <c r="U9469">
        <v>-0.74938157013093587</v>
      </c>
      <c r="V9469" s="1">
        <f t="shared" si="2217"/>
        <v>8.930402499390766E-2</v>
      </c>
      <c r="W9469" s="1">
        <f t="shared" si="2218"/>
        <v>-0.34938157013093585</v>
      </c>
      <c r="X9469" s="1">
        <f t="shared" si="2219"/>
        <v>-3.1201180471383799E-2</v>
      </c>
      <c r="Z9469">
        <v>0.5552965376409702</v>
      </c>
      <c r="AA9469">
        <v>0.20682591639342718</v>
      </c>
      <c r="AB9469" s="1">
        <f t="shared" si="2220"/>
        <v>1.0552965376409702</v>
      </c>
      <c r="AC9469" s="1">
        <f t="shared" si="2221"/>
        <v>0.6068259163934272</v>
      </c>
      <c r="AD9469" s="1">
        <f t="shared" si="2222"/>
        <v>0.64038128852079257</v>
      </c>
    </row>
    <row r="9470" spans="2:30" hidden="1" x14ac:dyDescent="0.25">
      <c r="B9470" s="1">
        <v>5.3995563575881533E-2</v>
      </c>
      <c r="C9470" s="1">
        <v>-1.3340240911929868</v>
      </c>
      <c r="D9470" s="1">
        <f t="shared" si="2208"/>
        <v>0.55399556357588153</v>
      </c>
      <c r="E9470" s="1">
        <f t="shared" si="2209"/>
        <v>-0.93402409119298679</v>
      </c>
      <c r="F9470" s="1">
        <f t="shared" si="2210"/>
        <v>-0.51744520279390926</v>
      </c>
      <c r="H9470" s="1">
        <v>-1.0580174603092019</v>
      </c>
      <c r="I9470" s="1">
        <v>1.134610556619009</v>
      </c>
      <c r="J9470" s="1">
        <f t="shared" si="2211"/>
        <v>-0.55801746030920185</v>
      </c>
      <c r="K9470" s="1">
        <f t="shared" si="2212"/>
        <v>1.5346105566190089</v>
      </c>
      <c r="L9470" s="1">
        <f t="shared" si="2213"/>
        <v>-0.85633948536823001</v>
      </c>
      <c r="N9470" s="1">
        <v>0.74594254328985699</v>
      </c>
      <c r="O9470" s="1">
        <v>1.3897124517825432</v>
      </c>
      <c r="P9470" s="1">
        <f t="shared" si="2214"/>
        <v>1.245942543289857</v>
      </c>
      <c r="Q9470" s="1">
        <f t="shared" si="2215"/>
        <v>1.7897124517825431</v>
      </c>
      <c r="R9470" s="1">
        <f t="shared" si="2216"/>
        <v>2.2298788839314674</v>
      </c>
      <c r="T9470">
        <v>1.0240842129860539</v>
      </c>
      <c r="U9470">
        <v>1.055609573086258</v>
      </c>
      <c r="V9470" s="1">
        <f t="shared" si="2217"/>
        <v>1.5240842129860539</v>
      </c>
      <c r="W9470" s="1">
        <f t="shared" si="2218"/>
        <v>1.4556095730862579</v>
      </c>
      <c r="X9470" s="1">
        <f t="shared" si="2219"/>
        <v>2.2184715706121354</v>
      </c>
      <c r="Z9470">
        <v>-0.38165239857335109</v>
      </c>
      <c r="AA9470">
        <v>0.63906327341101132</v>
      </c>
      <c r="AB9470" s="1">
        <f t="shared" si="2220"/>
        <v>0.11834760142664891</v>
      </c>
      <c r="AC9470" s="1">
        <f t="shared" si="2221"/>
        <v>1.0390632734110112</v>
      </c>
      <c r="AD9470" s="1">
        <f t="shared" si="2222"/>
        <v>0.12297064613871547</v>
      </c>
    </row>
    <row r="9471" spans="2:30" hidden="1" x14ac:dyDescent="0.25">
      <c r="B9471" s="1">
        <v>0.85063675214769319</v>
      </c>
      <c r="C9471" s="1">
        <v>9.0659568741102703E-2</v>
      </c>
      <c r="D9471" s="1">
        <f t="shared" ref="D9471:D9534" si="2223">B9471+B$4</f>
        <v>1.3506367521476932</v>
      </c>
      <c r="E9471" s="1">
        <f t="shared" ref="E9471:E9534" si="2224">C9471+C$4</f>
        <v>0.49065956874110273</v>
      </c>
      <c r="F9471" s="1">
        <f t="shared" ref="F9471:F9534" si="2225">D9471*E9471</f>
        <v>0.6627028463346708</v>
      </c>
      <c r="H9471" s="1">
        <v>5.6523958846810274E-2</v>
      </c>
      <c r="I9471" s="1">
        <v>0.37261770557961427</v>
      </c>
      <c r="J9471" s="1">
        <f t="shared" si="2211"/>
        <v>0.55652395884681027</v>
      </c>
      <c r="K9471" s="1">
        <f t="shared" si="2212"/>
        <v>0.77261770557961429</v>
      </c>
      <c r="L9471" s="1">
        <f t="shared" si="2213"/>
        <v>0.42998026418430624</v>
      </c>
      <c r="N9471" s="1">
        <v>0.63269453676184639</v>
      </c>
      <c r="O9471" s="1">
        <v>0.11627207641140558</v>
      </c>
      <c r="P9471" s="1">
        <f t="shared" si="2214"/>
        <v>1.1326945367618464</v>
      </c>
      <c r="Q9471" s="1">
        <f t="shared" si="2215"/>
        <v>0.5162720764114056</v>
      </c>
      <c r="R9471" s="1">
        <f t="shared" si="2216"/>
        <v>0.58477856043389365</v>
      </c>
      <c r="T9471">
        <v>0.29080183594487607</v>
      </c>
      <c r="U9471">
        <v>-0.44034322854713537</v>
      </c>
      <c r="V9471" s="1">
        <f t="shared" si="2217"/>
        <v>0.79080183594487607</v>
      </c>
      <c r="W9471" s="1">
        <f t="shared" si="2218"/>
        <v>-4.0343228547135346E-2</v>
      </c>
      <c r="X9471" s="1">
        <f t="shared" si="2219"/>
        <v>-3.1903499203018368E-2</v>
      </c>
      <c r="Z9471">
        <v>-0.1141916072811</v>
      </c>
      <c r="AA9471">
        <v>-0.58118871493206825</v>
      </c>
      <c r="AB9471" s="1">
        <f t="shared" si="2220"/>
        <v>0.3858083927189</v>
      </c>
      <c r="AC9471" s="1">
        <f t="shared" si="2221"/>
        <v>-0.18118871493206823</v>
      </c>
      <c r="AD9471" s="1">
        <f t="shared" si="2222"/>
        <v>-6.9904126886744203E-2</v>
      </c>
    </row>
    <row r="9472" spans="2:30" hidden="1" x14ac:dyDescent="0.25">
      <c r="B9472" s="1">
        <v>1.0222765922662802</v>
      </c>
      <c r="C9472" s="1">
        <v>9.2272784968372434E-2</v>
      </c>
      <c r="D9472" s="1">
        <f t="shared" si="2223"/>
        <v>1.5222765922662802</v>
      </c>
      <c r="E9472" s="1">
        <f t="shared" si="2224"/>
        <v>0.49227278496837246</v>
      </c>
      <c r="F9472" s="1">
        <f t="shared" si="2225"/>
        <v>0.7493753375670853</v>
      </c>
      <c r="H9472" s="1">
        <v>1.0269309314026032</v>
      </c>
      <c r="I9472" s="1">
        <v>0.3557784111762885</v>
      </c>
      <c r="J9472" s="1">
        <f t="shared" si="2211"/>
        <v>1.5269309314026032</v>
      </c>
      <c r="K9472" s="1">
        <f t="shared" si="2212"/>
        <v>0.75577841117628852</v>
      </c>
      <c r="L9472" s="1">
        <f t="shared" si="2213"/>
        <v>1.1540214333113898</v>
      </c>
      <c r="N9472" s="1">
        <v>0.58272917158319615</v>
      </c>
      <c r="O9472" s="1">
        <v>0.48031893129518721</v>
      </c>
      <c r="P9472" s="1">
        <f t="shared" si="2214"/>
        <v>1.0827291715831961</v>
      </c>
      <c r="Q9472" s="1">
        <f t="shared" si="2215"/>
        <v>0.88031893129518723</v>
      </c>
      <c r="R9472" s="1">
        <f t="shared" si="2216"/>
        <v>0.9531469872102426</v>
      </c>
      <c r="T9472">
        <v>0.44895728024130221</v>
      </c>
      <c r="U9472">
        <v>-0.68855342760798521</v>
      </c>
      <c r="V9472" s="1">
        <f t="shared" si="2217"/>
        <v>0.94895728024130221</v>
      </c>
      <c r="W9472" s="1">
        <f t="shared" si="2218"/>
        <v>-0.28855342760798519</v>
      </c>
      <c r="X9472" s="1">
        <f t="shared" si="2219"/>
        <v>-0.27382487586717913</v>
      </c>
      <c r="Z9472">
        <v>0.15100567907211371</v>
      </c>
      <c r="AA9472">
        <v>1.3511680663214065</v>
      </c>
      <c r="AB9472" s="1">
        <f t="shared" si="2220"/>
        <v>0.65100567907211371</v>
      </c>
      <c r="AC9472" s="1">
        <f t="shared" si="2221"/>
        <v>1.7511680663214064</v>
      </c>
      <c r="AD9472" s="1">
        <f t="shared" si="2222"/>
        <v>1.1400203561849676</v>
      </c>
    </row>
    <row r="9473" spans="2:30" hidden="1" x14ac:dyDescent="0.25">
      <c r="B9473" s="1">
        <v>0.34276808946742676</v>
      </c>
      <c r="C9473" s="1">
        <v>-0.7034668669803068</v>
      </c>
      <c r="D9473" s="1">
        <f t="shared" si="2223"/>
        <v>0.84276808946742676</v>
      </c>
      <c r="E9473" s="1">
        <f t="shared" si="2224"/>
        <v>-0.30346686698030678</v>
      </c>
      <c r="F9473" s="1">
        <f t="shared" si="2225"/>
        <v>-0.25575219170165886</v>
      </c>
      <c r="H9473" s="1">
        <v>-0.71645899879513308</v>
      </c>
      <c r="I9473" s="1">
        <v>6.5567746787564829E-2</v>
      </c>
      <c r="J9473" s="1">
        <f t="shared" si="2211"/>
        <v>-0.21645899879513308</v>
      </c>
      <c r="K9473" s="1">
        <f t="shared" si="2212"/>
        <v>0.46556774678756485</v>
      </c>
      <c r="L9473" s="1">
        <f t="shared" si="2213"/>
        <v>-0.10077632834094233</v>
      </c>
      <c r="N9473" s="1">
        <v>1.6536023395019583</v>
      </c>
      <c r="O9473" s="1">
        <v>-0.46330342229339294</v>
      </c>
      <c r="P9473" s="1">
        <f t="shared" si="2214"/>
        <v>2.1536023395019583</v>
      </c>
      <c r="Q9473" s="1">
        <f t="shared" si="2215"/>
        <v>-6.3303422293392919E-2</v>
      </c>
      <c r="R9473" s="1">
        <f t="shared" si="2216"/>
        <v>-0.13633039834953142</v>
      </c>
      <c r="T9473">
        <v>-2.5186636776197702</v>
      </c>
      <c r="U9473">
        <v>1.5484056348213926</v>
      </c>
      <c r="V9473" s="1">
        <f t="shared" si="2217"/>
        <v>-2.0186636776197702</v>
      </c>
      <c r="W9473" s="1">
        <f t="shared" si="2218"/>
        <v>1.9484056348213925</v>
      </c>
      <c r="X9473" s="1">
        <f t="shared" si="2219"/>
        <v>-3.933175684283635</v>
      </c>
      <c r="Z9473">
        <v>-0.25435838324483484</v>
      </c>
      <c r="AA9473">
        <v>-7.8606490205856971E-2</v>
      </c>
      <c r="AB9473" s="1">
        <f t="shared" si="2220"/>
        <v>0.24564161675516516</v>
      </c>
      <c r="AC9473" s="1">
        <f t="shared" si="2221"/>
        <v>0.32139350979414305</v>
      </c>
      <c r="AD9473" s="1">
        <f t="shared" si="2222"/>
        <v>7.8947621360450304E-2</v>
      </c>
    </row>
    <row r="9474" spans="2:30" hidden="1" x14ac:dyDescent="0.25">
      <c r="B9474" s="1">
        <v>-2.0879178919130936</v>
      </c>
      <c r="C9474" s="1">
        <v>2.2454287318396382E-2</v>
      </c>
      <c r="D9474" s="1">
        <f t="shared" si="2223"/>
        <v>-1.5879178919130936</v>
      </c>
      <c r="E9474" s="1">
        <f t="shared" si="2224"/>
        <v>0.4224542873183964</v>
      </c>
      <c r="F9474" s="1">
        <f t="shared" si="2225"/>
        <v>-0.67082272134827636</v>
      </c>
      <c r="H9474" s="1">
        <v>1.3851058611180633</v>
      </c>
      <c r="I9474" s="1">
        <v>1.6109925127238967</v>
      </c>
      <c r="J9474" s="1">
        <f t="shared" si="2211"/>
        <v>1.8851058611180633</v>
      </c>
      <c r="K9474" s="1">
        <f t="shared" si="2212"/>
        <v>2.0109925127238966</v>
      </c>
      <c r="L9474" s="1">
        <f t="shared" si="2213"/>
        <v>3.7909337724003591</v>
      </c>
      <c r="N9474" s="1">
        <v>-0.67408109316602349</v>
      </c>
      <c r="O9474" s="1">
        <v>-0.87158468886627816</v>
      </c>
      <c r="P9474" s="1">
        <f t="shared" si="2214"/>
        <v>-0.17408109316602349</v>
      </c>
      <c r="Q9474" s="1">
        <f t="shared" si="2215"/>
        <v>-0.47158468886627813</v>
      </c>
      <c r="R9474" s="1">
        <f t="shared" si="2216"/>
        <v>8.209397815820077E-2</v>
      </c>
      <c r="T9474">
        <v>-1.5711248124716803</v>
      </c>
      <c r="U9474">
        <v>0.70307351052179001</v>
      </c>
      <c r="V9474" s="1">
        <f t="shared" si="2217"/>
        <v>-1.0711248124716803</v>
      </c>
      <c r="W9474" s="1">
        <f t="shared" si="2218"/>
        <v>1.1030735105217899</v>
      </c>
      <c r="X9474" s="1">
        <f t="shared" si="2219"/>
        <v>-1.1815294071001303</v>
      </c>
      <c r="Z9474">
        <v>0.46168565859261435</v>
      </c>
      <c r="AA9474">
        <v>-0.65557060224818997</v>
      </c>
      <c r="AB9474" s="1">
        <f t="shared" si="2220"/>
        <v>0.96168565859261435</v>
      </c>
      <c r="AC9474" s="1">
        <f t="shared" si="2221"/>
        <v>-0.25557060224818995</v>
      </c>
      <c r="AD9474" s="1">
        <f t="shared" si="2222"/>
        <v>-0.24577858293996163</v>
      </c>
    </row>
    <row r="9475" spans="2:30" hidden="1" x14ac:dyDescent="0.25">
      <c r="B9475" s="1">
        <v>-0.77909021456434857</v>
      </c>
      <c r="C9475" s="1">
        <v>-1.2851614883402362</v>
      </c>
      <c r="D9475" s="1">
        <f t="shared" si="2223"/>
        <v>-0.27909021456434857</v>
      </c>
      <c r="E9475" s="1">
        <f t="shared" si="2224"/>
        <v>-0.88516148834023622</v>
      </c>
      <c r="F9475" s="1">
        <f t="shared" si="2225"/>
        <v>0.24703990970497466</v>
      </c>
      <c r="H9475" s="1">
        <v>0.90934008767362684</v>
      </c>
      <c r="I9475" s="1">
        <v>-1.1561314749997109</v>
      </c>
      <c r="J9475" s="1">
        <f t="shared" si="2211"/>
        <v>1.4093400876736268</v>
      </c>
      <c r="K9475" s="1">
        <f t="shared" si="2212"/>
        <v>-0.7561314749997109</v>
      </c>
      <c r="L9475" s="1">
        <f t="shared" si="2213"/>
        <v>-1.0656463992688814</v>
      </c>
      <c r="N9475" s="1">
        <v>-1.0898816071858164</v>
      </c>
      <c r="O9475" s="1">
        <v>0.32828211260493845</v>
      </c>
      <c r="P9475" s="1">
        <f t="shared" si="2214"/>
        <v>-0.58988160718581639</v>
      </c>
      <c r="Q9475" s="1">
        <f t="shared" si="2215"/>
        <v>0.72828211260493847</v>
      </c>
      <c r="R9475" s="1">
        <f t="shared" si="2216"/>
        <v>-0.42960022306808282</v>
      </c>
      <c r="T9475">
        <v>0.10534222383284941</v>
      </c>
      <c r="U9475">
        <v>1.0878056855290197</v>
      </c>
      <c r="V9475" s="1">
        <f t="shared" si="2217"/>
        <v>0.60534222383284941</v>
      </c>
      <c r="W9475" s="1">
        <f t="shared" si="2218"/>
        <v>1.4878056855290196</v>
      </c>
      <c r="X9475" s="1">
        <f t="shared" si="2219"/>
        <v>0.90063160230929373</v>
      </c>
      <c r="Z9475">
        <v>-1.746338966768235</v>
      </c>
      <c r="AA9475">
        <v>-0.76651076597045176</v>
      </c>
      <c r="AB9475" s="1">
        <f t="shared" si="2220"/>
        <v>-1.246338966768235</v>
      </c>
      <c r="AC9475" s="1">
        <f t="shared" si="2221"/>
        <v>-0.36651076597045174</v>
      </c>
      <c r="AD9475" s="1">
        <f t="shared" si="2222"/>
        <v>0.45679664936904718</v>
      </c>
    </row>
    <row r="9476" spans="2:30" hidden="1" x14ac:dyDescent="0.25">
      <c r="B9476" s="1">
        <v>-0.58572368288878351</v>
      </c>
      <c r="C9476" s="1">
        <v>-0.76907781476620585</v>
      </c>
      <c r="D9476" s="1">
        <f t="shared" si="2223"/>
        <v>-8.5723682888783514E-2</v>
      </c>
      <c r="E9476" s="1">
        <f t="shared" si="2224"/>
        <v>-0.36907781476620583</v>
      </c>
      <c r="F9476" s="1">
        <f t="shared" si="2225"/>
        <v>3.163870955430341E-2</v>
      </c>
      <c r="H9476" s="1">
        <v>9.150426194537431E-2</v>
      </c>
      <c r="I9476" s="1">
        <v>8.0601694207871333E-2</v>
      </c>
      <c r="J9476" s="1">
        <f t="shared" si="2211"/>
        <v>0.59150426194537431</v>
      </c>
      <c r="K9476" s="1">
        <f t="shared" si="2212"/>
        <v>0.48060169420787135</v>
      </c>
      <c r="L9476" s="1">
        <f t="shared" si="2213"/>
        <v>0.28427795042212345</v>
      </c>
      <c r="N9476" s="1">
        <v>0.65111862568301149</v>
      </c>
      <c r="O9476" s="1">
        <v>-0.19815843188553117</v>
      </c>
      <c r="P9476" s="1">
        <f t="shared" si="2214"/>
        <v>1.1511186256830115</v>
      </c>
      <c r="Q9476" s="1">
        <f t="shared" si="2215"/>
        <v>0.20184156811446885</v>
      </c>
      <c r="R9476" s="1">
        <f t="shared" si="2216"/>
        <v>0.23234358849363135</v>
      </c>
      <c r="T9476">
        <v>-0.20252855392755009</v>
      </c>
      <c r="U9476">
        <v>-1.1506290320539847</v>
      </c>
      <c r="V9476" s="1">
        <f t="shared" si="2217"/>
        <v>0.29747144607244991</v>
      </c>
      <c r="W9476" s="1">
        <f t="shared" si="2218"/>
        <v>-0.75062903205398468</v>
      </c>
      <c r="X9476" s="1">
        <f t="shared" si="2219"/>
        <v>-0.22329070362906217</v>
      </c>
      <c r="Z9476">
        <v>-0.52142695494694635</v>
      </c>
      <c r="AA9476">
        <v>-2.1753658074885607</v>
      </c>
      <c r="AB9476" s="1">
        <f t="shared" si="2220"/>
        <v>-2.1426954946946353E-2</v>
      </c>
      <c r="AC9476" s="1">
        <f t="shared" si="2221"/>
        <v>-1.7753658074885608</v>
      </c>
      <c r="AD9476" s="1">
        <f t="shared" si="2222"/>
        <v>3.8040683171406423E-2</v>
      </c>
    </row>
    <row r="9477" spans="2:30" hidden="1" x14ac:dyDescent="0.25">
      <c r="B9477" s="1">
        <v>0.23937445803312585</v>
      </c>
      <c r="C9477" s="1">
        <v>-0.12721557141048834</v>
      </c>
      <c r="D9477" s="1">
        <f t="shared" si="2223"/>
        <v>0.73937445803312585</v>
      </c>
      <c r="E9477" s="1">
        <f t="shared" si="2224"/>
        <v>0.27278442858951168</v>
      </c>
      <c r="F9477" s="1">
        <f t="shared" si="2225"/>
        <v>0.20168983904824611</v>
      </c>
      <c r="H9477" s="1">
        <v>0.47860226004559081</v>
      </c>
      <c r="I9477" s="1">
        <v>0.82112819654867053</v>
      </c>
      <c r="J9477" s="1">
        <f t="shared" si="2211"/>
        <v>0.97860226004559081</v>
      </c>
      <c r="K9477" s="1">
        <f t="shared" si="2212"/>
        <v>1.2211281965486704</v>
      </c>
      <c r="L9477" s="1">
        <f t="shared" si="2213"/>
        <v>1.1949988129479254</v>
      </c>
      <c r="N9477" s="1">
        <v>-3.3627429729676805E-2</v>
      </c>
      <c r="O9477" s="1">
        <v>2.5392728275619447</v>
      </c>
      <c r="P9477" s="1">
        <f t="shared" si="2214"/>
        <v>0.46637257027032319</v>
      </c>
      <c r="Q9477" s="1">
        <f t="shared" si="2215"/>
        <v>2.9392728275619446</v>
      </c>
      <c r="R9477" s="1">
        <f t="shared" si="2216"/>
        <v>1.3707962233157847</v>
      </c>
      <c r="T9477">
        <v>0.19519461602612864</v>
      </c>
      <c r="U9477">
        <v>1.2617533684533555</v>
      </c>
      <c r="V9477" s="1">
        <f t="shared" si="2217"/>
        <v>0.69519461602612864</v>
      </c>
      <c r="W9477" s="1">
        <f t="shared" si="2218"/>
        <v>1.6617533684533554</v>
      </c>
      <c r="X9477" s="1">
        <f t="shared" si="2219"/>
        <v>1.1552419949120563</v>
      </c>
      <c r="Z9477">
        <v>-1.6203057384700514</v>
      </c>
      <c r="AA9477">
        <v>0.83449094745446928</v>
      </c>
      <c r="AB9477" s="1">
        <f t="shared" si="2220"/>
        <v>-1.1203057384700514</v>
      </c>
      <c r="AC9477" s="1">
        <f t="shared" si="2221"/>
        <v>1.2344909474544692</v>
      </c>
      <c r="AD9477" s="1">
        <f t="shared" si="2222"/>
        <v>-1.3830072925225725</v>
      </c>
    </row>
    <row r="9478" spans="2:30" hidden="1" x14ac:dyDescent="0.25">
      <c r="B9478" s="1">
        <v>0.63288212004408706</v>
      </c>
      <c r="C9478" s="1">
        <v>-4.0516852095606737E-2</v>
      </c>
      <c r="D9478" s="1">
        <f t="shared" si="2223"/>
        <v>1.1328821200440871</v>
      </c>
      <c r="E9478" s="1">
        <f t="shared" si="2224"/>
        <v>0.35948314790439329</v>
      </c>
      <c r="F9478" s="1">
        <f t="shared" si="2225"/>
        <v>0.40725203071805116</v>
      </c>
      <c r="H9478" s="1">
        <v>-0.46585910240537487</v>
      </c>
      <c r="I9478" s="1">
        <v>-2.492197381798178</v>
      </c>
      <c r="J9478" s="1">
        <f t="shared" si="2211"/>
        <v>3.414089759462513E-2</v>
      </c>
      <c r="K9478" s="1">
        <f t="shared" si="2212"/>
        <v>-2.092197381798178</v>
      </c>
      <c r="L9478" s="1">
        <f t="shared" si="2213"/>
        <v>-7.1429496559714409E-2</v>
      </c>
      <c r="N9478" s="1">
        <v>0.96744088295963593</v>
      </c>
      <c r="O9478" s="1">
        <v>-0.48762899496068712</v>
      </c>
      <c r="P9478" s="1">
        <f t="shared" si="2214"/>
        <v>1.4674408829596359</v>
      </c>
      <c r="Q9478" s="1">
        <f t="shared" si="2215"/>
        <v>-8.7628994960687101E-2</v>
      </c>
      <c r="R9478" s="1">
        <f t="shared" si="2216"/>
        <v>-0.12859036973797616</v>
      </c>
      <c r="T9478">
        <v>-0.61596210798597895</v>
      </c>
      <c r="U9478">
        <v>0.21566506802628282</v>
      </c>
      <c r="V9478" s="1">
        <f t="shared" si="2217"/>
        <v>-0.11596210798597895</v>
      </c>
      <c r="W9478" s="1">
        <f t="shared" si="2218"/>
        <v>0.61566506802628285</v>
      </c>
      <c r="X9478" s="1">
        <f t="shared" si="2219"/>
        <v>-7.1393819101658887E-2</v>
      </c>
      <c r="Z9478">
        <v>-0.53074018069310114</v>
      </c>
      <c r="AA9478">
        <v>-1.0180292520090006</v>
      </c>
      <c r="AB9478" s="1">
        <f t="shared" si="2220"/>
        <v>-3.0740180693101138E-2</v>
      </c>
      <c r="AC9478" s="1">
        <f t="shared" si="2221"/>
        <v>-0.61802925200900061</v>
      </c>
      <c r="AD9478" s="1">
        <f t="shared" si="2222"/>
        <v>1.8998330880378819E-2</v>
      </c>
    </row>
    <row r="9479" spans="2:30" hidden="1" x14ac:dyDescent="0.25">
      <c r="B9479" s="1">
        <v>-0.18966147763421759</v>
      </c>
      <c r="C9479" s="1">
        <v>6.487766768259462E-2</v>
      </c>
      <c r="D9479" s="1">
        <f t="shared" si="2223"/>
        <v>0.31033852236578241</v>
      </c>
      <c r="E9479" s="1">
        <f t="shared" si="2224"/>
        <v>0.46487766768259464</v>
      </c>
      <c r="F9479" s="1">
        <f t="shared" si="2225"/>
        <v>0.14426944846946765</v>
      </c>
      <c r="H9479" s="1">
        <v>-1.0719077181420289</v>
      </c>
      <c r="I9479" s="1">
        <v>0.50693415687419474</v>
      </c>
      <c r="J9479" s="1">
        <f t="shared" si="2211"/>
        <v>-0.5719077181420289</v>
      </c>
      <c r="K9479" s="1">
        <f t="shared" si="2212"/>
        <v>0.90693415687419476</v>
      </c>
      <c r="L9479" s="1">
        <f t="shared" si="2213"/>
        <v>-0.5186826441629856</v>
      </c>
      <c r="N9479" s="1">
        <v>-1.1044062375731301</v>
      </c>
      <c r="O9479" s="1">
        <v>0.35594098335423041</v>
      </c>
      <c r="P9479" s="1">
        <f t="shared" si="2214"/>
        <v>-0.60440623757313006</v>
      </c>
      <c r="Q9479" s="1">
        <f t="shared" si="2215"/>
        <v>0.75594098335423043</v>
      </c>
      <c r="R9479" s="1">
        <f t="shared" si="2216"/>
        <v>-0.45689544557646256</v>
      </c>
      <c r="T9479">
        <v>0.16262333701888565</v>
      </c>
      <c r="U9479">
        <v>0.3899754119629506</v>
      </c>
      <c r="V9479" s="1">
        <f t="shared" si="2217"/>
        <v>0.66262333701888565</v>
      </c>
      <c r="W9479" s="1">
        <f t="shared" si="2218"/>
        <v>0.78997541196295062</v>
      </c>
      <c r="X9479" s="1">
        <f t="shared" si="2219"/>
        <v>0.52345614363775927</v>
      </c>
      <c r="Z9479">
        <v>-0.4546336640487425</v>
      </c>
      <c r="AA9479">
        <v>0.43857426135218702</v>
      </c>
      <c r="AB9479" s="1">
        <f t="shared" si="2220"/>
        <v>4.5366335951257497E-2</v>
      </c>
      <c r="AC9479" s="1">
        <f t="shared" si="2221"/>
        <v>0.83857426135218704</v>
      </c>
      <c r="AD9479" s="1">
        <f t="shared" si="2222"/>
        <v>3.8043041660580923E-2</v>
      </c>
    </row>
    <row r="9480" spans="2:30" hidden="1" x14ac:dyDescent="0.25">
      <c r="B9480" s="1">
        <v>8.6282625488820486E-2</v>
      </c>
      <c r="C9480" s="1">
        <v>0.92730033429688774</v>
      </c>
      <c r="D9480" s="1">
        <f t="shared" si="2223"/>
        <v>0.58628262548882049</v>
      </c>
      <c r="E9480" s="1">
        <f t="shared" si="2224"/>
        <v>1.3273003342968877</v>
      </c>
      <c r="F9480" s="1">
        <f t="shared" si="2225"/>
        <v>0.77817312480376843</v>
      </c>
      <c r="H9480" s="1">
        <v>-1.6240119293797761</v>
      </c>
      <c r="I9480" s="1">
        <v>0.71913063948159106</v>
      </c>
      <c r="J9480" s="1">
        <f t="shared" si="2211"/>
        <v>-1.1240119293797761</v>
      </c>
      <c r="K9480" s="1">
        <f t="shared" si="2212"/>
        <v>1.119130639481591</v>
      </c>
      <c r="L9480" s="1">
        <f t="shared" si="2213"/>
        <v>-1.2579161893117257</v>
      </c>
      <c r="N9480" s="1">
        <v>-9.442373993806541E-2</v>
      </c>
      <c r="O9480" s="1">
        <v>0.66403345044818707</v>
      </c>
      <c r="P9480" s="1">
        <f t="shared" si="2214"/>
        <v>0.40557626006193459</v>
      </c>
      <c r="Q9480" s="1">
        <f t="shared" si="2215"/>
        <v>1.064033450448187</v>
      </c>
      <c r="R9480" s="1">
        <f t="shared" si="2216"/>
        <v>0.43154670741357148</v>
      </c>
      <c r="T9480">
        <v>-0.29056309358566068</v>
      </c>
      <c r="U9480">
        <v>-2.9494913178496063E-2</v>
      </c>
      <c r="V9480" s="1">
        <f t="shared" si="2217"/>
        <v>0.20943690641433932</v>
      </c>
      <c r="W9480" s="1">
        <f t="shared" si="2218"/>
        <v>0.37050508682150396</v>
      </c>
      <c r="X9480" s="1">
        <f t="shared" si="2219"/>
        <v>7.7597439194671991E-2</v>
      </c>
      <c r="Z9480">
        <v>-0.41111206883215345</v>
      </c>
      <c r="AA9480">
        <v>1.2393502402119339</v>
      </c>
      <c r="AB9480" s="1">
        <f t="shared" si="2220"/>
        <v>8.8887931167846546E-2</v>
      </c>
      <c r="AC9480" s="1">
        <f t="shared" si="2221"/>
        <v>1.6393502402119338</v>
      </c>
      <c r="AD9480" s="1">
        <f t="shared" si="2222"/>
        <v>0.14571845131195107</v>
      </c>
    </row>
    <row r="9481" spans="2:30" hidden="1" x14ac:dyDescent="0.25">
      <c r="B9481" s="1">
        <v>0.72449097388016526</v>
      </c>
      <c r="C9481" s="1">
        <v>0.69925931711622979</v>
      </c>
      <c r="D9481" s="1">
        <f t="shared" si="2223"/>
        <v>1.2244909738801653</v>
      </c>
      <c r="E9481" s="1">
        <f t="shared" si="2224"/>
        <v>1.0992593171162297</v>
      </c>
      <c r="F9481" s="1">
        <f t="shared" si="2225"/>
        <v>1.3460331117624975</v>
      </c>
      <c r="H9481" s="1">
        <v>-0.58318164519732818</v>
      </c>
      <c r="I9481" s="1">
        <v>-0.69127054302953184</v>
      </c>
      <c r="J9481" s="1">
        <f t="shared" si="2211"/>
        <v>-8.318164519732818E-2</v>
      </c>
      <c r="K9481" s="1">
        <f t="shared" si="2212"/>
        <v>-0.29127054302953181</v>
      </c>
      <c r="L9481" s="1">
        <f t="shared" si="2213"/>
        <v>2.4228362966715628E-2</v>
      </c>
      <c r="N9481" s="1">
        <v>1.0012195161834825</v>
      </c>
      <c r="O9481" s="1">
        <v>0.20674747247539926</v>
      </c>
      <c r="P9481" s="1">
        <f t="shared" si="2214"/>
        <v>1.5012195161834825</v>
      </c>
      <c r="Q9481" s="1">
        <f t="shared" si="2215"/>
        <v>0.60674747247539929</v>
      </c>
      <c r="R9481" s="1">
        <f t="shared" si="2216"/>
        <v>0.91086114707506982</v>
      </c>
      <c r="T9481">
        <v>1.2571899787872098</v>
      </c>
      <c r="U9481">
        <v>-1.0658141036401503</v>
      </c>
      <c r="V9481" s="1">
        <f t="shared" si="2217"/>
        <v>1.7571899787872098</v>
      </c>
      <c r="W9481" s="1">
        <f t="shared" si="2218"/>
        <v>-0.66581410364015026</v>
      </c>
      <c r="X9481" s="1">
        <f t="shared" si="2219"/>
        <v>-1.1699618706516608</v>
      </c>
      <c r="Z9481">
        <v>3.0460068956017494</v>
      </c>
      <c r="AA9481">
        <v>5.9129661167389713E-2</v>
      </c>
      <c r="AB9481" s="1">
        <f t="shared" si="2220"/>
        <v>3.5460068956017494</v>
      </c>
      <c r="AC9481" s="1">
        <f t="shared" si="2221"/>
        <v>0.45912966116738974</v>
      </c>
      <c r="AD9481" s="1">
        <f t="shared" si="2222"/>
        <v>1.6280769444748588</v>
      </c>
    </row>
    <row r="9482" spans="2:30" hidden="1" x14ac:dyDescent="0.25">
      <c r="B9482" s="1">
        <v>-1.370872269035317</v>
      </c>
      <c r="C9482" s="1">
        <v>-0.24985752133943606</v>
      </c>
      <c r="D9482" s="1">
        <f t="shared" si="2223"/>
        <v>-0.870872269035317</v>
      </c>
      <c r="E9482" s="1">
        <f t="shared" si="2224"/>
        <v>0.15014247866056396</v>
      </c>
      <c r="F9482" s="1">
        <f t="shared" si="2225"/>
        <v>-0.13075492106971201</v>
      </c>
      <c r="H9482" s="1">
        <v>1.3621138350572437</v>
      </c>
      <c r="I9482" s="1">
        <v>-0.21535242922254838</v>
      </c>
      <c r="J9482" s="1">
        <f t="shared" si="2211"/>
        <v>1.8621138350572437</v>
      </c>
      <c r="K9482" s="1">
        <f t="shared" si="2212"/>
        <v>0.18464757077745164</v>
      </c>
      <c r="L9482" s="1">
        <f t="shared" si="2213"/>
        <v>0.34383479615440432</v>
      </c>
      <c r="N9482" s="1">
        <v>-0.91711854111053981</v>
      </c>
      <c r="O9482" s="1">
        <v>0.67168230089009739</v>
      </c>
      <c r="P9482" s="1">
        <f t="shared" si="2214"/>
        <v>-0.41711854111053981</v>
      </c>
      <c r="Q9482" s="1">
        <f t="shared" si="2215"/>
        <v>1.0716823008900973</v>
      </c>
      <c r="R9482" s="1">
        <f t="shared" si="2216"/>
        <v>-0.44701855788126393</v>
      </c>
      <c r="T9482">
        <v>0.37606355363095645</v>
      </c>
      <c r="U9482">
        <v>1.4821125660091639</v>
      </c>
      <c r="V9482" s="1">
        <f t="shared" si="2217"/>
        <v>0.87606355363095645</v>
      </c>
      <c r="W9482" s="1">
        <f t="shared" si="2218"/>
        <v>1.8821125660091638</v>
      </c>
      <c r="X9482" s="1">
        <f t="shared" si="2219"/>
        <v>1.6488502229114661</v>
      </c>
      <c r="Z9482">
        <v>6.5031144913518801E-2</v>
      </c>
      <c r="AA9482">
        <v>1.7781394490157254</v>
      </c>
      <c r="AB9482" s="1">
        <f t="shared" si="2220"/>
        <v>0.5650311449135188</v>
      </c>
      <c r="AC9482" s="1">
        <f t="shared" si="2221"/>
        <v>2.1781394490157253</v>
      </c>
      <c r="AD9482" s="1">
        <f t="shared" si="2222"/>
        <v>1.2307166266586562</v>
      </c>
    </row>
    <row r="9483" spans="2:30" hidden="1" x14ac:dyDescent="0.25">
      <c r="B9483" s="1">
        <v>-0.18561308934295084</v>
      </c>
      <c r="C9483" s="1">
        <v>-0.45370143197942525</v>
      </c>
      <c r="D9483" s="1">
        <f t="shared" si="2223"/>
        <v>0.31438691065704916</v>
      </c>
      <c r="E9483" s="1">
        <f t="shared" si="2224"/>
        <v>-5.3701431979425229E-2</v>
      </c>
      <c r="F9483" s="1">
        <f t="shared" si="2225"/>
        <v>-1.6883027297871164E-2</v>
      </c>
      <c r="H9483" s="1">
        <v>-0.52959421736886725</v>
      </c>
      <c r="I9483" s="1">
        <v>-0.65462245402159169</v>
      </c>
      <c r="J9483" s="1">
        <f t="shared" si="2211"/>
        <v>-2.9594217368867248E-2</v>
      </c>
      <c r="K9483" s="1">
        <f t="shared" si="2212"/>
        <v>-0.25462245402159167</v>
      </c>
      <c r="L9483" s="1">
        <f t="shared" si="2213"/>
        <v>7.5353522513093903E-3</v>
      </c>
      <c r="N9483" s="1">
        <v>3.1472882255911827</v>
      </c>
      <c r="O9483" s="1">
        <v>0.62449316828860901</v>
      </c>
      <c r="P9483" s="1">
        <f t="shared" si="2214"/>
        <v>3.6472882255911827</v>
      </c>
      <c r="Q9483" s="1">
        <f t="shared" si="2215"/>
        <v>1.0244931682886089</v>
      </c>
      <c r="R9483" s="1">
        <f t="shared" si="2216"/>
        <v>3.7366218698976494</v>
      </c>
      <c r="T9483">
        <v>0.24678001864231192</v>
      </c>
      <c r="U9483">
        <v>0.96866415333352052</v>
      </c>
      <c r="V9483" s="1">
        <f t="shared" si="2217"/>
        <v>0.74678001864231192</v>
      </c>
      <c r="W9483" s="1">
        <f t="shared" si="2218"/>
        <v>1.3686641533335204</v>
      </c>
      <c r="X9483" s="1">
        <f t="shared" si="2219"/>
        <v>1.0220910419414704</v>
      </c>
      <c r="Z9483">
        <v>-0.51565166359068826</v>
      </c>
      <c r="AA9483">
        <v>1.233433977176901</v>
      </c>
      <c r="AB9483" s="1">
        <f t="shared" si="2220"/>
        <v>-1.5651663590688258E-2</v>
      </c>
      <c r="AC9483" s="1">
        <f t="shared" si="2221"/>
        <v>1.6334339771769009</v>
      </c>
      <c r="AD9483" s="1">
        <f t="shared" si="2222"/>
        <v>-2.5565959108372813E-2</v>
      </c>
    </row>
    <row r="9484" spans="2:30" hidden="1" x14ac:dyDescent="0.25">
      <c r="B9484" s="1">
        <v>6.4953837863868102E-2</v>
      </c>
      <c r="C9484" s="1">
        <v>-0.58454361351323314</v>
      </c>
      <c r="D9484" s="1">
        <f t="shared" si="2223"/>
        <v>0.5649538378638681</v>
      </c>
      <c r="E9484" s="1">
        <f t="shared" si="2224"/>
        <v>-0.18454361351323312</v>
      </c>
      <c r="F9484" s="1">
        <f t="shared" si="2225"/>
        <v>-0.10425862270756744</v>
      </c>
      <c r="H9484" s="1">
        <v>0.65329572862538043</v>
      </c>
      <c r="I9484" s="1">
        <v>-1.0911298886639997</v>
      </c>
      <c r="J9484" s="1">
        <f t="shared" si="2211"/>
        <v>1.1532957286253804</v>
      </c>
      <c r="K9484" s="1">
        <f t="shared" si="2212"/>
        <v>-0.69112988866399971</v>
      </c>
      <c r="L9484" s="1">
        <f t="shared" si="2213"/>
        <v>-0.79707714852152556</v>
      </c>
      <c r="N9484" s="1">
        <v>-1.8015953173744492E-2</v>
      </c>
      <c r="O9484" s="1">
        <v>0.1874036570370663</v>
      </c>
      <c r="P9484" s="1">
        <f t="shared" si="2214"/>
        <v>0.48198404682625551</v>
      </c>
      <c r="Q9484" s="1">
        <f t="shared" si="2215"/>
        <v>0.58740365703706632</v>
      </c>
      <c r="R9484" s="1">
        <f t="shared" si="2216"/>
        <v>0.28311919173926708</v>
      </c>
      <c r="T9484">
        <v>8.4362454799702391E-2</v>
      </c>
      <c r="U9484">
        <v>-0.36377628021000419</v>
      </c>
      <c r="V9484" s="1">
        <f t="shared" si="2217"/>
        <v>0.58436245479970239</v>
      </c>
      <c r="W9484" s="1">
        <f t="shared" si="2218"/>
        <v>3.6223719789995834E-2</v>
      </c>
      <c r="X9484" s="1">
        <f t="shared" si="2219"/>
        <v>2.1167781818458527E-2</v>
      </c>
      <c r="Z9484">
        <v>-1.2013356354145799</v>
      </c>
      <c r="AA9484">
        <v>5.0013113650493324E-2</v>
      </c>
      <c r="AB9484" s="1">
        <f t="shared" si="2220"/>
        <v>-0.70133563541457988</v>
      </c>
      <c r="AC9484" s="1">
        <f t="shared" si="2221"/>
        <v>0.45001311365049335</v>
      </c>
      <c r="AD9484" s="1">
        <f t="shared" si="2222"/>
        <v>-0.31561023300696228</v>
      </c>
    </row>
    <row r="9485" spans="2:30" hidden="1" x14ac:dyDescent="0.25">
      <c r="B9485" s="1">
        <v>-0.49237314669881016</v>
      </c>
      <c r="C9485" s="1">
        <v>0.69331235863501206</v>
      </c>
      <c r="D9485" s="1">
        <f t="shared" si="2223"/>
        <v>7.6268533011898398E-3</v>
      </c>
      <c r="E9485" s="1">
        <f t="shared" si="2224"/>
        <v>1.093312358635012</v>
      </c>
      <c r="F9485" s="1">
        <f t="shared" si="2225"/>
        <v>8.3385329716870911E-3</v>
      </c>
      <c r="H9485" s="1">
        <v>-1.4564511729986407</v>
      </c>
      <c r="I9485" s="1">
        <v>-0.34894128475571051</v>
      </c>
      <c r="J9485" s="1">
        <f t="shared" si="2211"/>
        <v>-0.95645117299864069</v>
      </c>
      <c r="K9485" s="1">
        <f t="shared" si="2212"/>
        <v>5.105871524428951E-2</v>
      </c>
      <c r="L9485" s="1">
        <f t="shared" si="2213"/>
        <v>-4.8835168087204277E-2</v>
      </c>
      <c r="N9485" s="1">
        <v>-2.2702261048834771</v>
      </c>
      <c r="O9485" s="1">
        <v>1.1871316019096412</v>
      </c>
      <c r="P9485" s="1">
        <f t="shared" si="2214"/>
        <v>-1.7702261048834771</v>
      </c>
      <c r="Q9485" s="1">
        <f t="shared" si="2215"/>
        <v>1.5871316019096411</v>
      </c>
      <c r="R9485" s="1">
        <f t="shared" si="2216"/>
        <v>-2.8095817935859775</v>
      </c>
      <c r="T9485">
        <v>-0.98543296189745888</v>
      </c>
      <c r="U9485">
        <v>-0.62384287957684137</v>
      </c>
      <c r="V9485" s="1">
        <f t="shared" si="2217"/>
        <v>-0.48543296189745888</v>
      </c>
      <c r="W9485" s="1">
        <f t="shared" si="2218"/>
        <v>-0.22384287957684135</v>
      </c>
      <c r="X9485" s="1">
        <f t="shared" si="2219"/>
        <v>0.1086607120326423</v>
      </c>
      <c r="Z9485">
        <v>-0.11103566066594794</v>
      </c>
      <c r="AA9485">
        <v>0.14914917301211972</v>
      </c>
      <c r="AB9485" s="1">
        <f t="shared" si="2220"/>
        <v>0.38896433933405206</v>
      </c>
      <c r="AC9485" s="1">
        <f t="shared" si="2221"/>
        <v>0.54914917301211974</v>
      </c>
      <c r="AD9485" s="1">
        <f t="shared" si="2222"/>
        <v>0.21359944527650021</v>
      </c>
    </row>
    <row r="9486" spans="2:30" hidden="1" x14ac:dyDescent="0.25">
      <c r="B9486" s="1">
        <v>-1.6557078197365627</v>
      </c>
      <c r="C9486" s="1">
        <v>-1.683447408140637</v>
      </c>
      <c r="D9486" s="1">
        <f t="shared" si="2223"/>
        <v>-1.1557078197365627</v>
      </c>
      <c r="E9486" s="1">
        <f t="shared" si="2224"/>
        <v>-1.2834474081406371</v>
      </c>
      <c r="F9486" s="1">
        <f t="shared" si="2225"/>
        <v>1.483290205808758</v>
      </c>
      <c r="H9486" s="1">
        <v>-0.38305188354570419</v>
      </c>
      <c r="I9486" s="1">
        <v>1.1024371815437917</v>
      </c>
      <c r="J9486" s="1">
        <f t="shared" si="2211"/>
        <v>0.11694811645429581</v>
      </c>
      <c r="K9486" s="1">
        <f t="shared" si="2212"/>
        <v>1.5024371815437916</v>
      </c>
      <c r="L9486" s="1">
        <f t="shared" si="2213"/>
        <v>0.17570719847244731</v>
      </c>
      <c r="N9486" s="1">
        <v>9.5653831522213295E-2</v>
      </c>
      <c r="O9486" s="1">
        <v>0.91119318312848918</v>
      </c>
      <c r="P9486" s="1">
        <f t="shared" si="2214"/>
        <v>0.5956538315222133</v>
      </c>
      <c r="Q9486" s="1">
        <f t="shared" si="2215"/>
        <v>1.3111931831284891</v>
      </c>
      <c r="R9486" s="1">
        <f t="shared" si="2216"/>
        <v>0.78101724339629164</v>
      </c>
      <c r="T9486">
        <v>1.0637904779287055</v>
      </c>
      <c r="U9486">
        <v>5.4532165449927561E-2</v>
      </c>
      <c r="V9486" s="1">
        <f t="shared" si="2217"/>
        <v>1.5637904779287055</v>
      </c>
      <c r="W9486" s="1">
        <f t="shared" si="2218"/>
        <v>0.45453216544992758</v>
      </c>
      <c r="X9486" s="1">
        <f t="shared" si="2219"/>
        <v>0.71079307224291166</v>
      </c>
      <c r="Z9486">
        <v>1.415487531630788</v>
      </c>
      <c r="AA9486">
        <v>-1.2848113328800537</v>
      </c>
      <c r="AB9486" s="1">
        <f t="shared" si="2220"/>
        <v>1.915487531630788</v>
      </c>
      <c r="AC9486" s="1">
        <f t="shared" si="2221"/>
        <v>-0.88481133288005365</v>
      </c>
      <c r="AD9486" s="1">
        <f t="shared" si="2222"/>
        <v>-1.6948450759773614</v>
      </c>
    </row>
    <row r="9487" spans="2:30" hidden="1" x14ac:dyDescent="0.25">
      <c r="B9487" s="1">
        <v>0.39609176383237354</v>
      </c>
      <c r="C9487" s="1">
        <v>1.0265421224175952</v>
      </c>
      <c r="D9487" s="1">
        <f t="shared" si="2223"/>
        <v>0.89609176383237354</v>
      </c>
      <c r="E9487" s="1">
        <f t="shared" si="2224"/>
        <v>1.4265421224175951</v>
      </c>
      <c r="F9487" s="1">
        <f t="shared" si="2225"/>
        <v>1.2783126466583605</v>
      </c>
      <c r="H9487" s="1">
        <v>-0.74907802627421916</v>
      </c>
      <c r="I9487" s="1">
        <v>1.5056957636261359</v>
      </c>
      <c r="J9487" s="1">
        <f t="shared" si="2211"/>
        <v>-0.24907802627421916</v>
      </c>
      <c r="K9487" s="1">
        <f t="shared" si="2212"/>
        <v>1.9056957636261358</v>
      </c>
      <c r="L9487" s="1">
        <f t="shared" si="2213"/>
        <v>-0.47466693948313876</v>
      </c>
      <c r="N9487" s="1">
        <v>0.19215462998545263</v>
      </c>
      <c r="O9487" s="1">
        <v>1.9700746634043753</v>
      </c>
      <c r="P9487" s="1">
        <f t="shared" si="2214"/>
        <v>0.69215462998545263</v>
      </c>
      <c r="Q9487" s="1">
        <f t="shared" si="2215"/>
        <v>2.3700746634043752</v>
      </c>
      <c r="R9487" s="1">
        <f t="shared" si="2216"/>
        <v>1.6404581516865515</v>
      </c>
      <c r="T9487">
        <v>-0.54310930863721296</v>
      </c>
      <c r="U9487">
        <v>1.6675721781211905</v>
      </c>
      <c r="V9487" s="1">
        <f t="shared" si="2217"/>
        <v>-4.3109308637212962E-2</v>
      </c>
      <c r="W9487" s="1">
        <f t="shared" si="2218"/>
        <v>2.0675721781211904</v>
      </c>
      <c r="X9487" s="1">
        <f t="shared" si="2219"/>
        <v>-8.9131607156341053E-2</v>
      </c>
      <c r="Z9487">
        <v>-0.19231038095313124</v>
      </c>
      <c r="AA9487">
        <v>-0.19932940631406382</v>
      </c>
      <c r="AB9487" s="1">
        <f t="shared" si="2220"/>
        <v>0.30768961904686876</v>
      </c>
      <c r="AC9487" s="1">
        <f t="shared" si="2221"/>
        <v>0.2006705936859362</v>
      </c>
      <c r="AD9487" s="1">
        <f t="shared" si="2222"/>
        <v>6.1744258525134696E-2</v>
      </c>
    </row>
    <row r="9488" spans="2:30" hidden="1" x14ac:dyDescent="0.25">
      <c r="B9488" s="1">
        <v>-0.62059370975475758</v>
      </c>
      <c r="C9488" s="1">
        <v>-0.38807797864137683</v>
      </c>
      <c r="D9488" s="1">
        <f t="shared" si="2223"/>
        <v>-0.12059370975475758</v>
      </c>
      <c r="E9488" s="1">
        <f t="shared" si="2224"/>
        <v>1.1922021358623192E-2</v>
      </c>
      <c r="F9488" s="1">
        <f t="shared" si="2225"/>
        <v>-1.4377207834118258E-3</v>
      </c>
      <c r="H9488" s="1">
        <v>-0.20893594410154037</v>
      </c>
      <c r="I9488" s="1">
        <v>0.5315325779520208</v>
      </c>
      <c r="J9488" s="1">
        <f t="shared" si="2211"/>
        <v>0.29106405589845963</v>
      </c>
      <c r="K9488" s="1">
        <f t="shared" si="2212"/>
        <v>0.93153257795202082</v>
      </c>
      <c r="L9488" s="1">
        <f t="shared" si="2213"/>
        <v>0.27113565034026321</v>
      </c>
      <c r="N9488" s="1">
        <v>1.0492203728063032</v>
      </c>
      <c r="O9488" s="1">
        <v>-0.75181560532655567</v>
      </c>
      <c r="P9488" s="1">
        <f t="shared" si="2214"/>
        <v>1.5492203728063032</v>
      </c>
      <c r="Q9488" s="1">
        <f t="shared" si="2215"/>
        <v>-0.35181560532655565</v>
      </c>
      <c r="R9488" s="1">
        <f t="shared" si="2216"/>
        <v>-0.54503990324308182</v>
      </c>
      <c r="T9488">
        <v>0.57449824453215115</v>
      </c>
      <c r="U9488">
        <v>0.54843667385284789</v>
      </c>
      <c r="V9488" s="1">
        <f t="shared" si="2217"/>
        <v>1.0744982445321511</v>
      </c>
      <c r="W9488" s="1">
        <f t="shared" si="2218"/>
        <v>0.94843667385284791</v>
      </c>
      <c r="X9488" s="1">
        <f t="shared" si="2219"/>
        <v>1.0190935411047974</v>
      </c>
      <c r="Z9488">
        <v>-0.29144075597287156</v>
      </c>
      <c r="AA9488">
        <v>5.9512785810511559E-2</v>
      </c>
      <c r="AB9488" s="1">
        <f t="shared" si="2220"/>
        <v>0.20855924402712844</v>
      </c>
      <c r="AC9488" s="1">
        <f t="shared" si="2221"/>
        <v>0.45951278581051158</v>
      </c>
      <c r="AD9488" s="1">
        <f t="shared" si="2222"/>
        <v>9.5835639229440092E-2</v>
      </c>
    </row>
    <row r="9489" spans="2:30" hidden="1" x14ac:dyDescent="0.25">
      <c r="B9489" s="1">
        <v>0.13060912351647858</v>
      </c>
      <c r="C9489" s="1">
        <v>0.49436039262218401</v>
      </c>
      <c r="D9489" s="1">
        <f t="shared" si="2223"/>
        <v>0.63060912351647858</v>
      </c>
      <c r="E9489" s="1">
        <f t="shared" si="2224"/>
        <v>0.89436039262218403</v>
      </c>
      <c r="F9489" s="1">
        <f t="shared" si="2225"/>
        <v>0.56399182329932918</v>
      </c>
      <c r="H9489" s="1">
        <v>-9.8305008577881381E-3</v>
      </c>
      <c r="I9489" s="1">
        <v>-1.2668579074670561</v>
      </c>
      <c r="J9489" s="1">
        <f t="shared" si="2211"/>
        <v>0.49016949914221186</v>
      </c>
      <c r="K9489" s="1">
        <f t="shared" si="2212"/>
        <v>-0.86685790746705604</v>
      </c>
      <c r="L9489" s="1">
        <f t="shared" si="2213"/>
        <v>-0.4249073063305927</v>
      </c>
      <c r="N9489" s="1">
        <v>1.25382484839065</v>
      </c>
      <c r="O9489" s="1">
        <v>0.28076101443730295</v>
      </c>
      <c r="P9489" s="1">
        <f t="shared" si="2214"/>
        <v>1.75382484839065</v>
      </c>
      <c r="Q9489" s="1">
        <f t="shared" si="2215"/>
        <v>0.68076101443730297</v>
      </c>
      <c r="R9489" s="1">
        <f t="shared" si="2216"/>
        <v>1.1939355829357681</v>
      </c>
      <c r="T9489">
        <v>1.03565525932936</v>
      </c>
      <c r="U9489">
        <v>0.42396663957333658</v>
      </c>
      <c r="V9489" s="1">
        <f t="shared" si="2217"/>
        <v>1.53565525932936</v>
      </c>
      <c r="W9489" s="1">
        <f t="shared" si="2218"/>
        <v>0.8239666395733366</v>
      </c>
      <c r="X9489" s="1">
        <f t="shared" si="2219"/>
        <v>1.2653287035727334</v>
      </c>
      <c r="Z9489">
        <v>0.89474724518368021</v>
      </c>
      <c r="AA9489">
        <v>1.4291572369984351</v>
      </c>
      <c r="AB9489" s="1">
        <f t="shared" si="2220"/>
        <v>1.3947472451836802</v>
      </c>
      <c r="AC9489" s="1">
        <f t="shared" si="2221"/>
        <v>1.829157236998435</v>
      </c>
      <c r="AD9489" s="1">
        <f t="shared" si="2222"/>
        <v>2.5512120173113595</v>
      </c>
    </row>
    <row r="9490" spans="2:30" hidden="1" x14ac:dyDescent="0.25">
      <c r="B9490" s="1">
        <v>-0.61429773268173449</v>
      </c>
      <c r="C9490" s="1">
        <v>-0.36966639527236111</v>
      </c>
      <c r="D9490" s="1">
        <f t="shared" si="2223"/>
        <v>-0.11429773268173449</v>
      </c>
      <c r="E9490" s="1">
        <f t="shared" si="2224"/>
        <v>3.0333604727638908E-2</v>
      </c>
      <c r="F9490" s="1">
        <f t="shared" si="2225"/>
        <v>-3.4670622444330692E-3</v>
      </c>
      <c r="H9490" s="1">
        <v>-2.1507548808585852</v>
      </c>
      <c r="I9490" s="1">
        <v>-1.6333387975464575E-2</v>
      </c>
      <c r="J9490" s="1">
        <f t="shared" si="2211"/>
        <v>-1.6507548808585852</v>
      </c>
      <c r="K9490" s="1">
        <f t="shared" si="2212"/>
        <v>0.38366661202453545</v>
      </c>
      <c r="L9490" s="1">
        <f t="shared" si="2213"/>
        <v>-0.63333953242197905</v>
      </c>
      <c r="N9490" s="1">
        <v>8.7356966105289757E-2</v>
      </c>
      <c r="O9490" s="1">
        <v>-0.42312990444770548</v>
      </c>
      <c r="P9490" s="1">
        <f t="shared" si="2214"/>
        <v>0.58735696610528976</v>
      </c>
      <c r="Q9490" s="1">
        <f t="shared" si="2215"/>
        <v>-2.3129904447705463E-2</v>
      </c>
      <c r="R9490" s="1">
        <f t="shared" si="2216"/>
        <v>-1.3585510502709529E-2</v>
      </c>
      <c r="T9490">
        <v>-0.66317625169176608</v>
      </c>
      <c r="U9490">
        <v>0.35642983675643336</v>
      </c>
      <c r="V9490" s="1">
        <f t="shared" si="2217"/>
        <v>-0.16317625169176608</v>
      </c>
      <c r="W9490" s="1">
        <f t="shared" si="2218"/>
        <v>0.75642983675643338</v>
      </c>
      <c r="X9490" s="1">
        <f t="shared" si="2219"/>
        <v>-0.1234313854297293</v>
      </c>
      <c r="Z9490">
        <v>1.0585517884464934</v>
      </c>
      <c r="AA9490">
        <v>-0.92730033429688774</v>
      </c>
      <c r="AB9490" s="1">
        <f t="shared" si="2220"/>
        <v>1.5585517884464934</v>
      </c>
      <c r="AC9490" s="1">
        <f t="shared" si="2221"/>
        <v>-0.52730033429688772</v>
      </c>
      <c r="AD9490" s="1">
        <f t="shared" si="2222"/>
        <v>-0.8218248790668482</v>
      </c>
    </row>
    <row r="9491" spans="2:30" hidden="1" x14ac:dyDescent="0.25">
      <c r="B9491" s="1">
        <v>0.53868234317633323</v>
      </c>
      <c r="C9491" s="1">
        <v>-1.4669149095425382</v>
      </c>
      <c r="D9491" s="1">
        <f t="shared" si="2223"/>
        <v>1.0386823431763332</v>
      </c>
      <c r="E9491" s="1">
        <f t="shared" si="2224"/>
        <v>-1.0669149095425383</v>
      </c>
      <c r="F9491" s="1">
        <f t="shared" si="2225"/>
        <v>-1.1081856782134094</v>
      </c>
      <c r="H9491" s="1">
        <v>0.41836528907879256</v>
      </c>
      <c r="I9491" s="1">
        <v>-1.3375733942666557</v>
      </c>
      <c r="J9491" s="1">
        <f t="shared" si="2211"/>
        <v>0.91836528907879256</v>
      </c>
      <c r="K9491" s="1">
        <f t="shared" si="2212"/>
        <v>-0.93757339426665565</v>
      </c>
      <c r="L9491" s="1">
        <f t="shared" si="2213"/>
        <v>-0.86103486125828199</v>
      </c>
      <c r="N9491" s="1">
        <v>-0.38502776078530587</v>
      </c>
      <c r="O9491" s="1">
        <v>-1.1072256711486261</v>
      </c>
      <c r="P9491" s="1">
        <f t="shared" si="2214"/>
        <v>0.11497223921469413</v>
      </c>
      <c r="Q9491" s="1">
        <f t="shared" si="2215"/>
        <v>-0.70722567114862611</v>
      </c>
      <c r="R9491" s="1">
        <f t="shared" si="2216"/>
        <v>-8.131131904207245E-2</v>
      </c>
      <c r="T9491">
        <v>0.72717966759228148</v>
      </c>
      <c r="U9491">
        <v>0.82671476775431074</v>
      </c>
      <c r="V9491" s="1">
        <f t="shared" si="2217"/>
        <v>1.2271796675922815</v>
      </c>
      <c r="W9491" s="1">
        <f t="shared" si="2218"/>
        <v>1.2267147677543107</v>
      </c>
      <c r="X9491" s="1">
        <f t="shared" si="2219"/>
        <v>1.5053994209232777</v>
      </c>
      <c r="Z9491">
        <v>0.4831531441595871</v>
      </c>
      <c r="AA9491">
        <v>0.72707962317508645</v>
      </c>
      <c r="AB9491" s="1">
        <f t="shared" si="2220"/>
        <v>0.9831531441595871</v>
      </c>
      <c r="AC9491" s="1">
        <f t="shared" si="2221"/>
        <v>1.1270796231750864</v>
      </c>
      <c r="AD9491" s="1">
        <f t="shared" si="2222"/>
        <v>1.1080918752427888</v>
      </c>
    </row>
    <row r="9492" spans="2:30" hidden="1" x14ac:dyDescent="0.25">
      <c r="B9492" s="1">
        <v>4.5570232032332569E-2</v>
      </c>
      <c r="C9492" s="1">
        <v>0.46807826947770081</v>
      </c>
      <c r="D9492" s="1">
        <f t="shared" si="2223"/>
        <v>0.54557023203233257</v>
      </c>
      <c r="E9492" s="1">
        <f t="shared" si="2224"/>
        <v>0.86807826947770084</v>
      </c>
      <c r="F9492" s="1">
        <f t="shared" si="2225"/>
        <v>0.47359766290117494</v>
      </c>
      <c r="H9492" s="1">
        <v>-0.57359784477739595</v>
      </c>
      <c r="I9492" s="1">
        <v>1.4745864973519929</v>
      </c>
      <c r="J9492" s="1">
        <f t="shared" si="2211"/>
        <v>-7.3597844777395949E-2</v>
      </c>
      <c r="K9492" s="1">
        <f t="shared" si="2212"/>
        <v>1.8745864973519928</v>
      </c>
      <c r="L9492" s="1">
        <f t="shared" si="2213"/>
        <v>-0.13796552605391432</v>
      </c>
      <c r="N9492" s="1">
        <v>0.1647163117013406</v>
      </c>
      <c r="O9492" s="1">
        <v>0.35284529076307081</v>
      </c>
      <c r="P9492" s="1">
        <f t="shared" si="2214"/>
        <v>0.6647163117013406</v>
      </c>
      <c r="Q9492" s="1">
        <f t="shared" si="2215"/>
        <v>0.75284529076307083</v>
      </c>
      <c r="R9492" s="1">
        <f t="shared" si="2216"/>
        <v>0.5004285449577518</v>
      </c>
      <c r="T9492">
        <v>-0.89531795310904272</v>
      </c>
      <c r="U9492">
        <v>1.6703415894880891</v>
      </c>
      <c r="V9492" s="1">
        <f t="shared" si="2217"/>
        <v>-0.39531795310904272</v>
      </c>
      <c r="W9492" s="1">
        <f t="shared" si="2218"/>
        <v>2.070341589488089</v>
      </c>
      <c r="X9492" s="1">
        <f t="shared" si="2219"/>
        <v>-0.81844319939295329</v>
      </c>
      <c r="Z9492">
        <v>-1.1891461326740682</v>
      </c>
      <c r="AA9492">
        <v>0.10980443221342284</v>
      </c>
      <c r="AB9492" s="1">
        <f t="shared" si="2220"/>
        <v>-0.68914613267406821</v>
      </c>
      <c r="AC9492" s="1">
        <f t="shared" si="2221"/>
        <v>0.50980443221342286</v>
      </c>
      <c r="AD9492" s="1">
        <f t="shared" si="2222"/>
        <v>-0.35132975287997953</v>
      </c>
    </row>
    <row r="9493" spans="2:30" hidden="1" x14ac:dyDescent="0.25">
      <c r="B9493" s="1">
        <v>0.72369630288449116</v>
      </c>
      <c r="C9493" s="1">
        <v>-1.5753448678879067</v>
      </c>
      <c r="D9493" s="1">
        <f t="shared" si="2223"/>
        <v>1.2236963028844912</v>
      </c>
      <c r="E9493" s="1">
        <f t="shared" si="2224"/>
        <v>-1.1753448678879068</v>
      </c>
      <c r="F9493" s="1">
        <f t="shared" si="2225"/>
        <v>-1.4382651694486923</v>
      </c>
      <c r="H9493" s="1">
        <v>1.0080611900775693</v>
      </c>
      <c r="I9493" s="1">
        <v>-9.6345047495560721E-2</v>
      </c>
      <c r="J9493" s="1">
        <f t="shared" si="2211"/>
        <v>1.5080611900775693</v>
      </c>
      <c r="K9493" s="1">
        <f t="shared" si="2212"/>
        <v>0.3036549525044393</v>
      </c>
      <c r="L9493" s="1">
        <f t="shared" si="2213"/>
        <v>0.45793024904679253</v>
      </c>
      <c r="N9493" s="1">
        <v>0.44633679863181897</v>
      </c>
      <c r="O9493" s="1">
        <v>-0.64244431996485218</v>
      </c>
      <c r="P9493" s="1">
        <f t="shared" si="2214"/>
        <v>0.94633679863181897</v>
      </c>
      <c r="Q9493" s="1">
        <f t="shared" si="2215"/>
        <v>-0.24244431996485216</v>
      </c>
      <c r="R9493" s="1">
        <f t="shared" si="2216"/>
        <v>-0.22943398160200659</v>
      </c>
      <c r="T9493">
        <v>-0.71487647801404819</v>
      </c>
      <c r="U9493">
        <v>1.5664136299164966</v>
      </c>
      <c r="V9493" s="1">
        <f t="shared" si="2217"/>
        <v>-0.21487647801404819</v>
      </c>
      <c r="W9493" s="1">
        <f t="shared" si="2218"/>
        <v>1.9664136299164965</v>
      </c>
      <c r="X9493" s="1">
        <f t="shared" si="2219"/>
        <v>-0.42253603511527676</v>
      </c>
      <c r="Z9493">
        <v>0.12482473721320275</v>
      </c>
      <c r="AA9493">
        <v>-2.3730899556539953</v>
      </c>
      <c r="AB9493" s="1">
        <f t="shared" si="2220"/>
        <v>0.62482473721320275</v>
      </c>
      <c r="AC9493" s="1">
        <f t="shared" si="2221"/>
        <v>-1.9730899556539954</v>
      </c>
      <c r="AD9493" s="1">
        <f t="shared" si="2222"/>
        <v>-1.2328354130395176</v>
      </c>
    </row>
    <row r="9494" spans="2:30" hidden="1" x14ac:dyDescent="0.25">
      <c r="B9494" s="1">
        <v>-0.66403345044818707</v>
      </c>
      <c r="C9494" s="1">
        <v>0.84111889009363949</v>
      </c>
      <c r="D9494" s="1">
        <f t="shared" si="2223"/>
        <v>-0.16403345044818707</v>
      </c>
      <c r="E9494" s="1">
        <f t="shared" si="2224"/>
        <v>1.2411188900936394</v>
      </c>
      <c r="F9494" s="1">
        <f t="shared" si="2225"/>
        <v>-0.20358501395848394</v>
      </c>
      <c r="H9494" s="1">
        <v>-0.60664888223982416</v>
      </c>
      <c r="I9494" s="1">
        <v>-1.1789688869612291</v>
      </c>
      <c r="J9494" s="1">
        <f t="shared" si="2211"/>
        <v>-0.10664888223982416</v>
      </c>
      <c r="K9494" s="1">
        <f t="shared" si="2212"/>
        <v>-0.77896888696122912</v>
      </c>
      <c r="L9494" s="1">
        <f t="shared" si="2213"/>
        <v>8.3076161094015027E-2</v>
      </c>
      <c r="N9494" s="1">
        <v>0.20776383280463051</v>
      </c>
      <c r="O9494" s="1">
        <v>-0.30712158149981406</v>
      </c>
      <c r="P9494" s="1">
        <f t="shared" si="2214"/>
        <v>0.70776383280463051</v>
      </c>
      <c r="Q9494" s="1">
        <f t="shared" si="2215"/>
        <v>9.2878418500185966E-2</v>
      </c>
      <c r="R9494" s="1">
        <f t="shared" si="2216"/>
        <v>6.5735985462524127E-2</v>
      </c>
      <c r="T9494">
        <v>0.52599034461309202</v>
      </c>
      <c r="U9494">
        <v>0.44000671550747938</v>
      </c>
      <c r="V9494" s="1">
        <f t="shared" si="2217"/>
        <v>1.025990344613092</v>
      </c>
      <c r="W9494" s="1">
        <f t="shared" si="2218"/>
        <v>0.84000671550747941</v>
      </c>
      <c r="X9494" s="1">
        <f t="shared" si="2219"/>
        <v>0.86183877952083032</v>
      </c>
      <c r="Z9494">
        <v>0.52370751291164197</v>
      </c>
      <c r="AA9494">
        <v>-0.19394747141632251</v>
      </c>
      <c r="AB9494" s="1">
        <f t="shared" si="2220"/>
        <v>1.023707512911642</v>
      </c>
      <c r="AC9494" s="1">
        <f t="shared" si="2221"/>
        <v>0.20605252858367751</v>
      </c>
      <c r="AD9494" s="1">
        <f t="shared" si="2222"/>
        <v>0.21093752156555151</v>
      </c>
    </row>
    <row r="9495" spans="2:30" hidden="1" x14ac:dyDescent="0.25">
      <c r="B9495" s="1">
        <v>-0.82016413216479123</v>
      </c>
      <c r="C9495" s="1">
        <v>-2.3328902898356318</v>
      </c>
      <c r="D9495" s="1">
        <f t="shared" si="2223"/>
        <v>-0.32016413216479123</v>
      </c>
      <c r="E9495" s="1">
        <f t="shared" si="2224"/>
        <v>-1.9328902898356319</v>
      </c>
      <c r="F9495" s="1">
        <f t="shared" si="2225"/>
        <v>0.61884214221497691</v>
      </c>
      <c r="H9495" s="1">
        <v>-0.2076853888866026</v>
      </c>
      <c r="I9495" s="1">
        <v>-5.9972080634906888E-2</v>
      </c>
      <c r="J9495" s="1">
        <f t="shared" si="2211"/>
        <v>0.2923146111133974</v>
      </c>
      <c r="K9495" s="1">
        <f t="shared" si="2212"/>
        <v>0.34002791936509313</v>
      </c>
      <c r="L9495" s="1">
        <f t="shared" si="2213"/>
        <v>9.9395129016904851E-2</v>
      </c>
      <c r="N9495" s="1">
        <v>-1.0990720511472318</v>
      </c>
      <c r="O9495" s="1">
        <v>0.2849014890671242</v>
      </c>
      <c r="P9495" s="1">
        <f t="shared" si="2214"/>
        <v>-0.59907205114723183</v>
      </c>
      <c r="Q9495" s="1">
        <f t="shared" si="2215"/>
        <v>0.68490148906712423</v>
      </c>
      <c r="R9495" s="1">
        <f t="shared" si="2216"/>
        <v>-0.41030533988923551</v>
      </c>
      <c r="T9495">
        <v>1.5380874174297787</v>
      </c>
      <c r="U9495">
        <v>-0.37836343835806474</v>
      </c>
      <c r="V9495" s="1">
        <f t="shared" si="2217"/>
        <v>2.0380874174297787</v>
      </c>
      <c r="W9495" s="1">
        <f t="shared" si="2218"/>
        <v>2.1636561641935281E-2</v>
      </c>
      <c r="X9495" s="1">
        <f t="shared" si="2219"/>
        <v>4.4097204038872087E-2</v>
      </c>
      <c r="Z9495">
        <v>-0.35806124287773855</v>
      </c>
      <c r="AA9495">
        <v>-0.70307351052179001</v>
      </c>
      <c r="AB9495" s="1">
        <f t="shared" si="2220"/>
        <v>0.14193875712226145</v>
      </c>
      <c r="AC9495" s="1">
        <f t="shared" si="2221"/>
        <v>-0.30307351052178999</v>
      </c>
      <c r="AD9495" s="1">
        <f t="shared" si="2222"/>
        <v>-4.3017877400143498E-2</v>
      </c>
    </row>
    <row r="9496" spans="2:30" hidden="1" x14ac:dyDescent="0.25">
      <c r="B9496" s="1">
        <v>0.13083990779705346</v>
      </c>
      <c r="C9496" s="1">
        <v>4.7816683945711702E-3</v>
      </c>
      <c r="D9496" s="1">
        <f t="shared" si="2223"/>
        <v>0.63083990779705346</v>
      </c>
      <c r="E9496" s="1">
        <f t="shared" si="2224"/>
        <v>0.40478166839457119</v>
      </c>
      <c r="F9496" s="1">
        <f t="shared" si="2225"/>
        <v>0.25535243036796879</v>
      </c>
      <c r="H9496" s="1">
        <v>4.2507508624112234E-2</v>
      </c>
      <c r="I9496" s="1">
        <v>-2.2039512259652838</v>
      </c>
      <c r="J9496" s="1">
        <f t="shared" ref="J9496:J9559" si="2226">H9496+$B$4</f>
        <v>0.54250750862411223</v>
      </c>
      <c r="K9496" s="1">
        <f t="shared" ref="K9496:K9559" si="2227">I9496+$C$4</f>
        <v>-1.8039512259652839</v>
      </c>
      <c r="L9496" s="1">
        <f t="shared" ref="L9496:L9559" si="2228">J9496*K9496</f>
        <v>-0.97865708527783912</v>
      </c>
      <c r="N9496" s="1">
        <v>1.1702763913490344</v>
      </c>
      <c r="O9496" s="1">
        <v>0.50180801736132707</v>
      </c>
      <c r="P9496" s="1">
        <f t="shared" ref="P9496:P9559" si="2229">N9496+$B$4</f>
        <v>1.6702763913490344</v>
      </c>
      <c r="Q9496" s="1">
        <f t="shared" ref="Q9496:Q9559" si="2230">O9496+$C$4</f>
        <v>0.9018080173613271</v>
      </c>
      <c r="R9496" s="1">
        <f t="shared" ref="R9496:R9559" si="2231">P9496*Q9496</f>
        <v>1.5062686409279047</v>
      </c>
      <c r="T9496">
        <v>0.55609916671528481</v>
      </c>
      <c r="U9496">
        <v>0.14396846381714568</v>
      </c>
      <c r="V9496" s="1">
        <f t="shared" ref="V9496:V9559" si="2232">T9496+$B$4</f>
        <v>1.0560991667152848</v>
      </c>
      <c r="W9496" s="1">
        <f t="shared" ref="W9496:W9559" si="2233">U9496+$C$4</f>
        <v>0.5439684638171457</v>
      </c>
      <c r="X9496" s="1">
        <f t="shared" ref="X9496:X9559" si="2234">V9496*W9496</f>
        <v>0.57448464135668109</v>
      </c>
      <c r="Z9496">
        <v>2.1208234102232382</v>
      </c>
      <c r="AA9496">
        <v>0.58854084272752516</v>
      </c>
      <c r="AB9496" s="1">
        <f t="shared" ref="AB9496:AB9559" si="2235">Z9496+$B$4</f>
        <v>2.6208234102232382</v>
      </c>
      <c r="AC9496" s="1">
        <f t="shared" ref="AC9496:AC9559" si="2236">AA9496+$C$4</f>
        <v>0.98854084272752518</v>
      </c>
      <c r="AD9496" s="1">
        <f t="shared" ref="AD9496:AD9559" si="2237">AB9496*AC9496</f>
        <v>2.5907909825821065</v>
      </c>
    </row>
    <row r="9497" spans="2:30" hidden="1" x14ac:dyDescent="0.25">
      <c r="B9497" s="1">
        <v>-1.2161058293713722</v>
      </c>
      <c r="C9497" s="1">
        <v>0.97726115200202912</v>
      </c>
      <c r="D9497" s="1">
        <f t="shared" si="2223"/>
        <v>-0.71610582937137224</v>
      </c>
      <c r="E9497" s="1">
        <f t="shared" si="2224"/>
        <v>1.377261152002029</v>
      </c>
      <c r="F9497" s="1">
        <f t="shared" si="2225"/>
        <v>-0.98626473951538451</v>
      </c>
      <c r="H9497" s="1">
        <v>-0.34804656934284139</v>
      </c>
      <c r="I9497" s="1">
        <v>-0.85801957538933493</v>
      </c>
      <c r="J9497" s="1">
        <f t="shared" si="2226"/>
        <v>0.15195343065715861</v>
      </c>
      <c r="K9497" s="1">
        <f t="shared" si="2227"/>
        <v>-0.45801957538933491</v>
      </c>
      <c r="L9497" s="1">
        <f t="shared" si="2228"/>
        <v>-6.9597645788544535E-2</v>
      </c>
      <c r="N9497" s="1">
        <v>0.87640501078567468</v>
      </c>
      <c r="O9497" s="1">
        <v>-1.3207340998633299</v>
      </c>
      <c r="P9497" s="1">
        <f t="shared" si="2229"/>
        <v>1.3764050107856747</v>
      </c>
      <c r="Q9497" s="1">
        <f t="shared" si="2230"/>
        <v>-0.92073409986332988</v>
      </c>
      <c r="R9497" s="1">
        <f t="shared" si="2231"/>
        <v>-1.2673030286531251</v>
      </c>
      <c r="T9497">
        <v>0.17674778973741923</v>
      </c>
      <c r="U9497">
        <v>-0.18094510778610129</v>
      </c>
      <c r="V9497" s="1">
        <f t="shared" si="2232"/>
        <v>0.67674778973741923</v>
      </c>
      <c r="W9497" s="1">
        <f t="shared" si="2233"/>
        <v>0.21905489221389873</v>
      </c>
      <c r="X9497" s="1">
        <f t="shared" si="2234"/>
        <v>0.14824491413692456</v>
      </c>
      <c r="Z9497">
        <v>0.68894223659299314</v>
      </c>
      <c r="AA9497">
        <v>1.9857634470099583</v>
      </c>
      <c r="AB9497" s="1">
        <f t="shared" si="2235"/>
        <v>1.1889422365929931</v>
      </c>
      <c r="AC9497" s="1">
        <f t="shared" si="2236"/>
        <v>2.3857634470099582</v>
      </c>
      <c r="AD9497" s="1">
        <f t="shared" si="2237"/>
        <v>2.8365349286698285</v>
      </c>
    </row>
    <row r="9498" spans="2:30" hidden="1" x14ac:dyDescent="0.25">
      <c r="B9498" s="1">
        <v>0.53320718507166021</v>
      </c>
      <c r="C9498" s="1">
        <v>-0.29663283385161776</v>
      </c>
      <c r="D9498" s="1">
        <f t="shared" si="2223"/>
        <v>1.0332071850716602</v>
      </c>
      <c r="E9498" s="1">
        <f t="shared" si="2224"/>
        <v>0.10336716614838226</v>
      </c>
      <c r="F9498" s="1">
        <f t="shared" si="2225"/>
        <v>0.10679969876500464</v>
      </c>
      <c r="H9498" s="1">
        <v>-0.40296754377777688</v>
      </c>
      <c r="I9498" s="1">
        <v>0.26805196284840349</v>
      </c>
      <c r="J9498" s="1">
        <f t="shared" si="2226"/>
        <v>9.7032456222223118E-2</v>
      </c>
      <c r="K9498" s="1">
        <f t="shared" si="2227"/>
        <v>0.66805196284840351</v>
      </c>
      <c r="L9498" s="1">
        <f t="shared" si="2228"/>
        <v>6.482272283925794E-2</v>
      </c>
      <c r="N9498" s="1">
        <v>1.3726366887567565</v>
      </c>
      <c r="O9498" s="1">
        <v>-0.8906454240786843</v>
      </c>
      <c r="P9498" s="1">
        <f t="shared" si="2229"/>
        <v>1.8726366887567565</v>
      </c>
      <c r="Q9498" s="1">
        <f t="shared" si="2230"/>
        <v>-0.49064542407868428</v>
      </c>
      <c r="R9498" s="1">
        <f t="shared" si="2231"/>
        <v>-0.91880062230036186</v>
      </c>
      <c r="T9498">
        <v>-2.4609835236333311</v>
      </c>
      <c r="U9498">
        <v>0.77991899161133915</v>
      </c>
      <c r="V9498" s="1">
        <f t="shared" si="2232"/>
        <v>-1.9609835236333311</v>
      </c>
      <c r="W9498" s="1">
        <f t="shared" si="2233"/>
        <v>1.1799189916113391</v>
      </c>
      <c r="X9498" s="1">
        <f t="shared" si="2234"/>
        <v>-2.3138017017718906</v>
      </c>
      <c r="Z9498">
        <v>0.37877498471061699</v>
      </c>
      <c r="AA9498">
        <v>-0.72389411798212677</v>
      </c>
      <c r="AB9498" s="1">
        <f t="shared" si="2235"/>
        <v>0.87877498471061699</v>
      </c>
      <c r="AC9498" s="1">
        <f t="shared" si="2236"/>
        <v>-0.32389411798212675</v>
      </c>
      <c r="AD9498" s="1">
        <f t="shared" si="2237"/>
        <v>-0.28463004857760221</v>
      </c>
    </row>
    <row r="9499" spans="2:30" hidden="1" x14ac:dyDescent="0.25">
      <c r="B9499" s="1">
        <v>0.84822431745124049</v>
      </c>
      <c r="C9499" s="1">
        <v>0.67331370701140258</v>
      </c>
      <c r="D9499" s="1">
        <f t="shared" si="2223"/>
        <v>1.3482243174512405</v>
      </c>
      <c r="E9499" s="1">
        <f t="shared" si="2224"/>
        <v>1.0733137070114025</v>
      </c>
      <c r="F9499" s="1">
        <f t="shared" si="2225"/>
        <v>1.4470676400465088</v>
      </c>
      <c r="H9499" s="1">
        <v>-0.53179746828391217</v>
      </c>
      <c r="I9499" s="1">
        <v>-1.036596586345695E-2</v>
      </c>
      <c r="J9499" s="1">
        <f t="shared" si="2226"/>
        <v>-3.1797468283912167E-2</v>
      </c>
      <c r="K9499" s="1">
        <f t="shared" si="2227"/>
        <v>0.38963403413654307</v>
      </c>
      <c r="L9499" s="1">
        <f t="shared" si="2228"/>
        <v>-1.2389375842789478E-2</v>
      </c>
      <c r="N9499" s="1">
        <v>-0.26472321223991457</v>
      </c>
      <c r="O9499" s="1">
        <v>-9.7543306765146554E-3</v>
      </c>
      <c r="P9499" s="1">
        <f t="shared" si="2229"/>
        <v>0.23527678776008543</v>
      </c>
      <c r="Q9499" s="1">
        <f t="shared" si="2230"/>
        <v>0.39024566932348537</v>
      </c>
      <c r="R9499" s="1">
        <f t="shared" si="2231"/>
        <v>9.1815747515714141E-2</v>
      </c>
      <c r="T9499">
        <v>2.7122268875245936E-2</v>
      </c>
      <c r="U9499">
        <v>1.2453074305085465</v>
      </c>
      <c r="V9499" s="1">
        <f t="shared" si="2232"/>
        <v>0.52712226887524594</v>
      </c>
      <c r="W9499" s="1">
        <f t="shared" si="2233"/>
        <v>1.6453074305085464</v>
      </c>
      <c r="X9499" s="1">
        <f t="shared" si="2234"/>
        <v>0.86727818576696603</v>
      </c>
      <c r="Z9499">
        <v>-0.41202838474418968</v>
      </c>
      <c r="AA9499">
        <v>1.4129909686744213</v>
      </c>
      <c r="AB9499" s="1">
        <f t="shared" si="2235"/>
        <v>8.797161525581032E-2</v>
      </c>
      <c r="AC9499" s="1">
        <f t="shared" si="2236"/>
        <v>1.8129909686744212</v>
      </c>
      <c r="AD9499" s="1">
        <f t="shared" si="2237"/>
        <v>0.15949174395848503</v>
      </c>
    </row>
    <row r="9500" spans="2:30" hidden="1" x14ac:dyDescent="0.25">
      <c r="B9500" s="1">
        <v>-1.6237254385487176</v>
      </c>
      <c r="C9500" s="1">
        <v>1.5586329027428292</v>
      </c>
      <c r="D9500" s="1">
        <f t="shared" si="2223"/>
        <v>-1.1237254385487176</v>
      </c>
      <c r="E9500" s="1">
        <f t="shared" si="2224"/>
        <v>1.9586329027428291</v>
      </c>
      <c r="F9500" s="1">
        <f t="shared" si="2225"/>
        <v>-2.2009656175906334</v>
      </c>
      <c r="H9500" s="1">
        <v>-0.11611746231210418</v>
      </c>
      <c r="I9500" s="1">
        <v>-0.5330309704731917</v>
      </c>
      <c r="J9500" s="1">
        <f t="shared" si="2226"/>
        <v>0.38388253768789582</v>
      </c>
      <c r="K9500" s="1">
        <f t="shared" si="2227"/>
        <v>-0.13303097047319168</v>
      </c>
      <c r="L9500" s="1">
        <f t="shared" si="2228"/>
        <v>-5.1068266536332362E-2</v>
      </c>
      <c r="N9500" s="1">
        <v>-1.1925658327527344</v>
      </c>
      <c r="O9500" s="1">
        <v>0.45242927626532037</v>
      </c>
      <c r="P9500" s="1">
        <f t="shared" si="2229"/>
        <v>-0.69256583275273442</v>
      </c>
      <c r="Q9500" s="1">
        <f t="shared" si="2230"/>
        <v>0.85242927626532039</v>
      </c>
      <c r="R9500" s="1">
        <f t="shared" si="2231"/>
        <v>-0.59036339157950235</v>
      </c>
      <c r="T9500">
        <v>-0.39915448724059388</v>
      </c>
      <c r="U9500">
        <v>0.77165168477222323</v>
      </c>
      <c r="V9500" s="1">
        <f t="shared" si="2232"/>
        <v>0.10084551275940612</v>
      </c>
      <c r="W9500" s="1">
        <f t="shared" si="2233"/>
        <v>1.1716516847722231</v>
      </c>
      <c r="X9500" s="1">
        <f t="shared" si="2234"/>
        <v>0.1181558149262769</v>
      </c>
      <c r="Z9500">
        <v>-1.992930265259929E-2</v>
      </c>
      <c r="AA9500">
        <v>-0.47963226279534865</v>
      </c>
      <c r="AB9500" s="1">
        <f t="shared" si="2235"/>
        <v>0.48007069734740071</v>
      </c>
      <c r="AC9500" s="1">
        <f t="shared" si="2236"/>
        <v>-7.963226279534863E-2</v>
      </c>
      <c r="AD9500" s="1">
        <f t="shared" si="2237"/>
        <v>-3.8229115931514492E-2</v>
      </c>
    </row>
    <row r="9501" spans="2:30" hidden="1" x14ac:dyDescent="0.25">
      <c r="B9501" s="1">
        <v>0.48487436288269237</v>
      </c>
      <c r="C9501" s="1">
        <v>-0.45887873056926765</v>
      </c>
      <c r="D9501" s="1">
        <f t="shared" si="2223"/>
        <v>0.98487436288269237</v>
      </c>
      <c r="E9501" s="1">
        <f t="shared" si="2224"/>
        <v>-5.8878730569267623E-2</v>
      </c>
      <c r="F9501" s="1">
        <f t="shared" si="2225"/>
        <v>-5.7988152256749151E-2</v>
      </c>
      <c r="H9501" s="1">
        <v>2.2280073608271778</v>
      </c>
      <c r="I9501" s="1">
        <v>0.37434006117109675</v>
      </c>
      <c r="J9501" s="1">
        <f t="shared" si="2226"/>
        <v>2.7280073608271778</v>
      </c>
      <c r="K9501" s="1">
        <f t="shared" si="2227"/>
        <v>0.77434006117109677</v>
      </c>
      <c r="L9501" s="1">
        <f t="shared" si="2228"/>
        <v>2.1124053866581192</v>
      </c>
      <c r="N9501" s="1">
        <v>0.48944002628559247</v>
      </c>
      <c r="O9501" s="1">
        <v>-0.66747134042088874</v>
      </c>
      <c r="P9501" s="1">
        <f t="shared" si="2229"/>
        <v>0.98944002628559247</v>
      </c>
      <c r="Q9501" s="1">
        <f t="shared" si="2230"/>
        <v>-0.26747134042088871</v>
      </c>
      <c r="R9501" s="1">
        <f t="shared" si="2231"/>
        <v>-0.26464685009668676</v>
      </c>
      <c r="T9501">
        <v>1.0161033969779965</v>
      </c>
      <c r="U9501">
        <v>0.93544485935126431</v>
      </c>
      <c r="V9501" s="1">
        <f t="shared" si="2232"/>
        <v>1.5161033969779965</v>
      </c>
      <c r="W9501" s="1">
        <f t="shared" si="2233"/>
        <v>1.3354448593512642</v>
      </c>
      <c r="X9501" s="1">
        <f t="shared" si="2234"/>
        <v>2.0246724877392546</v>
      </c>
      <c r="Z9501">
        <v>-0.52002633310621604</v>
      </c>
      <c r="AA9501">
        <v>-0.59510284700081684</v>
      </c>
      <c r="AB9501" s="1">
        <f t="shared" si="2235"/>
        <v>-2.0026333106216043E-2</v>
      </c>
      <c r="AC9501" s="1">
        <f t="shared" si="2236"/>
        <v>-0.19510284700081681</v>
      </c>
      <c r="AD9501" s="1">
        <f t="shared" si="2237"/>
        <v>3.9071946040094615E-3</v>
      </c>
    </row>
    <row r="9502" spans="2:30" hidden="1" x14ac:dyDescent="0.25">
      <c r="B9502" s="1">
        <v>1.9564140529837459</v>
      </c>
      <c r="C9502" s="1">
        <v>-0.59364310800447129</v>
      </c>
      <c r="D9502" s="1">
        <f t="shared" si="2223"/>
        <v>2.4564140529837459</v>
      </c>
      <c r="E9502" s="1">
        <f t="shared" si="2224"/>
        <v>-0.19364310800447126</v>
      </c>
      <c r="F9502" s="1">
        <f t="shared" si="2225"/>
        <v>-0.47566765176563253</v>
      </c>
      <c r="H9502" s="1">
        <v>0.90737557911779732</v>
      </c>
      <c r="I9502" s="1">
        <v>-0.3860986907966435</v>
      </c>
      <c r="J9502" s="1">
        <f t="shared" si="2226"/>
        <v>1.4073755791177973</v>
      </c>
      <c r="K9502" s="1">
        <f t="shared" si="2227"/>
        <v>1.3901309203356527E-2</v>
      </c>
      <c r="L9502" s="1">
        <f t="shared" si="2228"/>
        <v>1.9564363090569456E-2</v>
      </c>
      <c r="N9502" s="1">
        <v>-0.67561813921201974</v>
      </c>
      <c r="O9502" s="1">
        <v>-0.93686821855953895</v>
      </c>
      <c r="P9502" s="1">
        <f t="shared" si="2229"/>
        <v>-0.17561813921201974</v>
      </c>
      <c r="Q9502" s="1">
        <f t="shared" si="2230"/>
        <v>-0.53686821855953892</v>
      </c>
      <c r="R9502" s="1">
        <f t="shared" si="2231"/>
        <v>9.4283797545498149E-2</v>
      </c>
      <c r="T9502">
        <v>2.7421629056334496</v>
      </c>
      <c r="U9502">
        <v>0.60141474023112096</v>
      </c>
      <c r="V9502" s="1">
        <f t="shared" si="2232"/>
        <v>3.2421629056334496</v>
      </c>
      <c r="W9502" s="1">
        <f t="shared" si="2233"/>
        <v>1.0014147402311209</v>
      </c>
      <c r="X9502" s="1">
        <f t="shared" si="2234"/>
        <v>3.246749723931897</v>
      </c>
      <c r="Z9502">
        <v>-1.0325220500817522</v>
      </c>
      <c r="AA9502">
        <v>1.0434018804517109</v>
      </c>
      <c r="AB9502" s="1">
        <f t="shared" si="2235"/>
        <v>-0.53252205008175224</v>
      </c>
      <c r="AC9502" s="1">
        <f t="shared" si="2236"/>
        <v>1.4434018804517108</v>
      </c>
      <c r="AD9502" s="1">
        <f t="shared" si="2237"/>
        <v>-0.76864332847000127</v>
      </c>
    </row>
    <row r="9503" spans="2:30" hidden="1" x14ac:dyDescent="0.25">
      <c r="B9503" s="1">
        <v>-0.6196660251589492</v>
      </c>
      <c r="C9503" s="1">
        <v>-1.2337613952695392</v>
      </c>
      <c r="D9503" s="1">
        <f t="shared" si="2223"/>
        <v>-0.1196660251589492</v>
      </c>
      <c r="E9503" s="1">
        <f t="shared" si="2224"/>
        <v>-0.83376139526953919</v>
      </c>
      <c r="F9503" s="1">
        <f t="shared" si="2225"/>
        <v>9.9772912102885261E-2</v>
      </c>
      <c r="H9503" s="1">
        <v>0.33175638236571103</v>
      </c>
      <c r="I9503" s="1">
        <v>0.26638758754415903</v>
      </c>
      <c r="J9503" s="1">
        <f t="shared" si="2226"/>
        <v>0.83175638236571103</v>
      </c>
      <c r="K9503" s="1">
        <f t="shared" si="2227"/>
        <v>0.66638758754415905</v>
      </c>
      <c r="L9503" s="1">
        <f t="shared" si="2228"/>
        <v>0.55427212906914325</v>
      </c>
      <c r="N9503" s="1">
        <v>-0.91595438789227046</v>
      </c>
      <c r="O9503" s="1">
        <v>0.61892478697700426</v>
      </c>
      <c r="P9503" s="1">
        <f t="shared" si="2229"/>
        <v>-0.41595438789227046</v>
      </c>
      <c r="Q9503" s="1">
        <f t="shared" si="2230"/>
        <v>1.0189247869770042</v>
      </c>
      <c r="R9503" s="1">
        <f t="shared" si="2231"/>
        <v>-0.42382623607528186</v>
      </c>
      <c r="T9503">
        <v>0.16688773030182347</v>
      </c>
      <c r="U9503">
        <v>-0.9205018614011351</v>
      </c>
      <c r="V9503" s="1">
        <f t="shared" si="2232"/>
        <v>0.66688773030182347</v>
      </c>
      <c r="W9503" s="1">
        <f t="shared" si="2233"/>
        <v>-0.52050186140113508</v>
      </c>
      <c r="X9503" s="1">
        <f t="shared" si="2234"/>
        <v>-0.34711630496767726</v>
      </c>
      <c r="Z9503">
        <v>-1.218834313476691</v>
      </c>
      <c r="AA9503">
        <v>0.6070172275940422</v>
      </c>
      <c r="AB9503" s="1">
        <f t="shared" si="2235"/>
        <v>-0.71883431347669102</v>
      </c>
      <c r="AC9503" s="1">
        <f t="shared" si="2236"/>
        <v>1.0070172275940421</v>
      </c>
      <c r="AD9503" s="1">
        <f t="shared" si="2237"/>
        <v>-0.723878537456764</v>
      </c>
    </row>
    <row r="9504" spans="2:30" hidden="1" x14ac:dyDescent="0.25">
      <c r="B9504" s="1">
        <v>-1.1226075002923608</v>
      </c>
      <c r="C9504" s="1">
        <v>1.7551974451635033</v>
      </c>
      <c r="D9504" s="1">
        <f t="shared" si="2223"/>
        <v>-0.62260750029236078</v>
      </c>
      <c r="E9504" s="1">
        <f t="shared" si="2224"/>
        <v>2.1551974451635032</v>
      </c>
      <c r="F9504" s="1">
        <f t="shared" si="2225"/>
        <v>-1.3418420939697311</v>
      </c>
      <c r="H9504" s="1">
        <v>-0.24354903871426359</v>
      </c>
      <c r="I9504" s="1">
        <v>0.92132040663273074</v>
      </c>
      <c r="J9504" s="1">
        <f t="shared" si="2226"/>
        <v>0.25645096128573641</v>
      </c>
      <c r="K9504" s="1">
        <f t="shared" si="2227"/>
        <v>1.3213204066327306</v>
      </c>
      <c r="L9504" s="1">
        <f t="shared" si="2228"/>
        <v>0.33885388844742392</v>
      </c>
      <c r="N9504" s="1">
        <v>-1.0489566193427891</v>
      </c>
      <c r="O9504" s="1">
        <v>1.0644657777447719</v>
      </c>
      <c r="P9504" s="1">
        <f t="shared" si="2229"/>
        <v>-0.54895661934278905</v>
      </c>
      <c r="Q9504" s="1">
        <f t="shared" si="2230"/>
        <v>1.4644657777447718</v>
      </c>
      <c r="R9504" s="1">
        <f t="shared" si="2231"/>
        <v>-0.80392818249397824</v>
      </c>
      <c r="T9504">
        <v>0.82381120591890067</v>
      </c>
      <c r="U9504">
        <v>8.1062125900643878E-2</v>
      </c>
      <c r="V9504" s="1">
        <f t="shared" si="2232"/>
        <v>1.3238112059189007</v>
      </c>
      <c r="W9504" s="1">
        <f t="shared" si="2233"/>
        <v>0.4810621259006439</v>
      </c>
      <c r="X9504" s="1">
        <f t="shared" si="2234"/>
        <v>0.63683543301044143</v>
      </c>
      <c r="Z9504">
        <v>0.65585481934249401</v>
      </c>
      <c r="AA9504">
        <v>-0.16045305528678</v>
      </c>
      <c r="AB9504" s="1">
        <f t="shared" si="2235"/>
        <v>1.155854819342494</v>
      </c>
      <c r="AC9504" s="1">
        <f t="shared" si="2236"/>
        <v>0.23954694471322002</v>
      </c>
      <c r="AD9504" s="1">
        <f t="shared" si="2237"/>
        <v>0.27688149050554534</v>
      </c>
    </row>
    <row r="9505" spans="2:30" hidden="1" x14ac:dyDescent="0.25">
      <c r="B9505" s="1">
        <v>0.50007429308607243</v>
      </c>
      <c r="C9505" s="1">
        <v>0.29399643608485349</v>
      </c>
      <c r="D9505" s="1">
        <f t="shared" si="2223"/>
        <v>1.0000742930860724</v>
      </c>
      <c r="E9505" s="1">
        <f t="shared" si="2224"/>
        <v>0.69399643608485351</v>
      </c>
      <c r="F9505" s="1">
        <f t="shared" si="2225"/>
        <v>0.69404799522181349</v>
      </c>
      <c r="H9505" s="1">
        <v>0.43613340494630393</v>
      </c>
      <c r="I9505" s="1">
        <v>0.52133941608190071</v>
      </c>
      <c r="J9505" s="1">
        <f t="shared" si="2226"/>
        <v>0.93613340494630393</v>
      </c>
      <c r="K9505" s="1">
        <f t="shared" si="2227"/>
        <v>0.92133941608190073</v>
      </c>
      <c r="L9505" s="1">
        <f t="shared" si="2228"/>
        <v>0.86249660468798917</v>
      </c>
      <c r="N9505" s="1">
        <v>1.0631174518493935</v>
      </c>
      <c r="O9505" s="1">
        <v>3.0972296372056007</v>
      </c>
      <c r="P9505" s="1">
        <f t="shared" si="2229"/>
        <v>1.5631174518493935</v>
      </c>
      <c r="Q9505" s="1">
        <f t="shared" si="2230"/>
        <v>3.4972296372056006</v>
      </c>
      <c r="R9505" s="1">
        <f t="shared" si="2231"/>
        <v>5.4665806790409972</v>
      </c>
      <c r="T9505">
        <v>-0.76815240390715189</v>
      </c>
      <c r="U9505">
        <v>1.9232811609981582</v>
      </c>
      <c r="V9505" s="1">
        <f t="shared" si="2232"/>
        <v>-0.26815240390715189</v>
      </c>
      <c r="W9505" s="1">
        <f t="shared" si="2233"/>
        <v>2.3232811609981581</v>
      </c>
      <c r="X9505" s="1">
        <f t="shared" si="2234"/>
        <v>-0.62299342827385484</v>
      </c>
      <c r="Z9505">
        <v>0.32392563298344612</v>
      </c>
      <c r="AA9505">
        <v>-0.55547388910781592</v>
      </c>
      <c r="AB9505" s="1">
        <f t="shared" si="2235"/>
        <v>0.82392563298344612</v>
      </c>
      <c r="AC9505" s="1">
        <f t="shared" si="2236"/>
        <v>-0.1554738891078159</v>
      </c>
      <c r="AD9505" s="1">
        <f t="shared" si="2237"/>
        <v>-0.12809892249555532</v>
      </c>
    </row>
    <row r="9506" spans="2:30" hidden="1" x14ac:dyDescent="0.25">
      <c r="B9506" s="1">
        <v>0.41286170926468913</v>
      </c>
      <c r="C9506" s="1">
        <v>-1.4960232874727808</v>
      </c>
      <c r="D9506" s="1">
        <f t="shared" si="2223"/>
        <v>0.91286170926468913</v>
      </c>
      <c r="E9506" s="1">
        <f t="shared" si="2224"/>
        <v>-1.0960232874727809</v>
      </c>
      <c r="F9506" s="1">
        <f t="shared" si="2225"/>
        <v>-1.0005176915963065</v>
      </c>
      <c r="H9506" s="1">
        <v>0.75802063292940147</v>
      </c>
      <c r="I9506" s="1">
        <v>1.253320078831166</v>
      </c>
      <c r="J9506" s="1">
        <f t="shared" si="2226"/>
        <v>1.2580206329294015</v>
      </c>
      <c r="K9506" s="1">
        <f t="shared" si="2227"/>
        <v>1.6533200788311659</v>
      </c>
      <c r="L9506" s="1">
        <f t="shared" si="2228"/>
        <v>2.0799107720060714</v>
      </c>
      <c r="N9506" s="1">
        <v>-1.4773149814573117</v>
      </c>
      <c r="O9506" s="1">
        <v>-1.3849057722836733</v>
      </c>
      <c r="P9506" s="1">
        <f t="shared" si="2229"/>
        <v>-0.97731498145731166</v>
      </c>
      <c r="Q9506" s="1">
        <f t="shared" si="2230"/>
        <v>-0.98490577228367326</v>
      </c>
      <c r="R9506" s="1">
        <f t="shared" si="2231"/>
        <v>0.96256316657661734</v>
      </c>
      <c r="T9506">
        <v>-0.84057546700933017</v>
      </c>
      <c r="U9506">
        <v>0.70650685302098282</v>
      </c>
      <c r="V9506" s="1">
        <f t="shared" si="2232"/>
        <v>-0.34057546700933017</v>
      </c>
      <c r="W9506" s="1">
        <f t="shared" si="2233"/>
        <v>1.1065068530209827</v>
      </c>
      <c r="X9506" s="1">
        <f t="shared" si="2234"/>
        <v>-0.37684908821664542</v>
      </c>
      <c r="Z9506">
        <v>2.2929452825337648</v>
      </c>
      <c r="AA9506">
        <v>-0.99731096270261332</v>
      </c>
      <c r="AB9506" s="1">
        <f t="shared" si="2235"/>
        <v>2.7929452825337648</v>
      </c>
      <c r="AC9506" s="1">
        <f t="shared" si="2236"/>
        <v>-0.5973109627026133</v>
      </c>
      <c r="AD9506" s="1">
        <f t="shared" si="2237"/>
        <v>-1.6682568354859655</v>
      </c>
    </row>
    <row r="9507" spans="2:30" hidden="1" x14ac:dyDescent="0.25">
      <c r="B9507" s="1">
        <v>0.66967231759917922</v>
      </c>
      <c r="C9507" s="1">
        <v>1.4207125786924735</v>
      </c>
      <c r="D9507" s="1">
        <f t="shared" si="2223"/>
        <v>1.1696723175991792</v>
      </c>
      <c r="E9507" s="1">
        <f t="shared" si="2224"/>
        <v>1.8207125786924734</v>
      </c>
      <c r="F9507" s="1">
        <f t="shared" si="2225"/>
        <v>2.1296371016012032</v>
      </c>
      <c r="H9507" s="1">
        <v>-0.17830188880907372</v>
      </c>
      <c r="I9507" s="1">
        <v>0.94712049758527428</v>
      </c>
      <c r="J9507" s="1">
        <f t="shared" si="2226"/>
        <v>0.32169811119092628</v>
      </c>
      <c r="K9507" s="1">
        <f t="shared" si="2227"/>
        <v>1.3471204975852742</v>
      </c>
      <c r="L9507" s="1">
        <f t="shared" si="2228"/>
        <v>0.43336611961976346</v>
      </c>
      <c r="N9507" s="1">
        <v>0.50736844059429131</v>
      </c>
      <c r="O9507" s="1">
        <v>-0.18662490219867323</v>
      </c>
      <c r="P9507" s="1">
        <f t="shared" si="2229"/>
        <v>1.0073684405942913</v>
      </c>
      <c r="Q9507" s="1">
        <f t="shared" si="2230"/>
        <v>0.2133750978013268</v>
      </c>
      <c r="R9507" s="1">
        <f t="shared" si="2231"/>
        <v>0.21494733953377698</v>
      </c>
      <c r="T9507">
        <v>0.79514848039252684</v>
      </c>
      <c r="U9507">
        <v>0.80547579273115844</v>
      </c>
      <c r="V9507" s="1">
        <f t="shared" si="2232"/>
        <v>1.2951484803925268</v>
      </c>
      <c r="W9507" s="1">
        <f t="shared" si="2233"/>
        <v>1.2054757927311583</v>
      </c>
      <c r="X9507" s="1">
        <f t="shared" si="2234"/>
        <v>1.5612701411057364</v>
      </c>
      <c r="Z9507">
        <v>-0.38255848266999237</v>
      </c>
      <c r="AA9507">
        <v>0.34455297281965613</v>
      </c>
      <c r="AB9507" s="1">
        <f t="shared" si="2235"/>
        <v>0.11744151733000763</v>
      </c>
      <c r="AC9507" s="1">
        <f t="shared" si="2236"/>
        <v>0.74455297281965616</v>
      </c>
      <c r="AD9507" s="1">
        <f t="shared" si="2237"/>
        <v>8.7441430860508346E-2</v>
      </c>
    </row>
    <row r="9508" spans="2:30" hidden="1" x14ac:dyDescent="0.25">
      <c r="B9508" s="1">
        <v>-6.7331029640627094E-2</v>
      </c>
      <c r="C9508" s="1">
        <v>1.4851048035779968</v>
      </c>
      <c r="D9508" s="1">
        <f t="shared" si="2223"/>
        <v>0.43266897035937291</v>
      </c>
      <c r="E9508" s="1">
        <f t="shared" si="2224"/>
        <v>1.8851048035779967</v>
      </c>
      <c r="F9508" s="1">
        <f t="shared" si="2225"/>
        <v>0.81562635438359976</v>
      </c>
      <c r="H9508" s="1">
        <v>-1.3176304491935298</v>
      </c>
      <c r="I9508" s="1">
        <v>-2.6130874175578356</v>
      </c>
      <c r="J9508" s="1">
        <f t="shared" si="2226"/>
        <v>-0.81763044919352978</v>
      </c>
      <c r="K9508" s="1">
        <f t="shared" si="2227"/>
        <v>-2.2130874175578357</v>
      </c>
      <c r="L9508" s="1">
        <f t="shared" si="2228"/>
        <v>1.8094876593223619</v>
      </c>
      <c r="N9508" s="1">
        <v>-3.9751739677740261E-2</v>
      </c>
      <c r="O9508" s="1">
        <v>-0.83568465925054625</v>
      </c>
      <c r="P9508" s="1">
        <f t="shared" si="2229"/>
        <v>0.46024826032225974</v>
      </c>
      <c r="Q9508" s="1">
        <f t="shared" si="2230"/>
        <v>-0.43568465925054622</v>
      </c>
      <c r="R9508" s="1">
        <f t="shared" si="2231"/>
        <v>-0.20052310646916044</v>
      </c>
      <c r="T9508">
        <v>-0.17729234969010577</v>
      </c>
      <c r="U9508">
        <v>-0.33377773434040137</v>
      </c>
      <c r="V9508" s="1">
        <f t="shared" si="2232"/>
        <v>0.32270765030989423</v>
      </c>
      <c r="W9508" s="1">
        <f t="shared" si="2233"/>
        <v>6.6222265659598656E-2</v>
      </c>
      <c r="X9508" s="1">
        <f t="shared" si="2234"/>
        <v>2.1370431749206682E-2</v>
      </c>
      <c r="Z9508">
        <v>0.87069111032178625</v>
      </c>
      <c r="AA9508">
        <v>1.3496469364326913</v>
      </c>
      <c r="AB9508" s="1">
        <f t="shared" si="2235"/>
        <v>1.3706911103217863</v>
      </c>
      <c r="AC9508" s="1">
        <f t="shared" si="2236"/>
        <v>1.7496469364326912</v>
      </c>
      <c r="AD9508" s="1">
        <f t="shared" si="2237"/>
        <v>2.3982255019700371</v>
      </c>
    </row>
    <row r="9509" spans="2:30" hidden="1" x14ac:dyDescent="0.25">
      <c r="B9509" s="1">
        <v>0.64989080783561803</v>
      </c>
      <c r="C9509" s="1">
        <v>0.53320718507166021</v>
      </c>
      <c r="D9509" s="1">
        <f t="shared" si="2223"/>
        <v>1.149890807835618</v>
      </c>
      <c r="E9509" s="1">
        <f t="shared" si="2224"/>
        <v>0.93320718507166023</v>
      </c>
      <c r="F9509" s="1">
        <f t="shared" si="2225"/>
        <v>1.0730863639200545</v>
      </c>
      <c r="H9509" s="1">
        <v>-0.34699041862040758</v>
      </c>
      <c r="I9509" s="1">
        <v>1.1100541996711399</v>
      </c>
      <c r="J9509" s="1">
        <f t="shared" si="2226"/>
        <v>0.15300958137959242</v>
      </c>
      <c r="K9509" s="1">
        <f t="shared" si="2227"/>
        <v>1.5100541996711399</v>
      </c>
      <c r="L9509" s="1">
        <f t="shared" si="2228"/>
        <v>0.23105276095217658</v>
      </c>
      <c r="N9509" s="1">
        <v>1.3511680663214065</v>
      </c>
      <c r="O9509" s="1">
        <v>-1.4179886420606636</v>
      </c>
      <c r="P9509" s="1">
        <f t="shared" si="2229"/>
        <v>1.8511680663214065</v>
      </c>
      <c r="Q9509" s="1">
        <f t="shared" si="2230"/>
        <v>-1.0179886420606636</v>
      </c>
      <c r="R9509" s="1">
        <f t="shared" si="2231"/>
        <v>-1.8844680660605932</v>
      </c>
      <c r="T9509">
        <v>-1.6095964383566752</v>
      </c>
      <c r="U9509">
        <v>0.66022494138451293</v>
      </c>
      <c r="V9509" s="1">
        <f t="shared" si="2232"/>
        <v>-1.1095964383566752</v>
      </c>
      <c r="W9509" s="1">
        <f t="shared" si="2233"/>
        <v>1.0602249413845128</v>
      </c>
      <c r="X9509" s="1">
        <f t="shared" si="2234"/>
        <v>-1.1764218188171702</v>
      </c>
      <c r="Z9509">
        <v>-1.0732674127211794</v>
      </c>
      <c r="AA9509">
        <v>-1.2752661859849468</v>
      </c>
      <c r="AB9509" s="1">
        <f t="shared" si="2235"/>
        <v>-0.57326741272117943</v>
      </c>
      <c r="AC9509" s="1">
        <f t="shared" si="2236"/>
        <v>-0.87526618598494677</v>
      </c>
      <c r="AD9509" s="1">
        <f t="shared" si="2237"/>
        <v>0.5017615818819251</v>
      </c>
    </row>
    <row r="9510" spans="2:30" hidden="1" x14ac:dyDescent="0.25">
      <c r="B9510" s="1">
        <v>-0.54399606597144157</v>
      </c>
      <c r="C9510" s="1">
        <v>0.36418441595742479</v>
      </c>
      <c r="D9510" s="1">
        <f t="shared" si="2223"/>
        <v>-4.3996065971441567E-2</v>
      </c>
      <c r="E9510" s="1">
        <f t="shared" si="2224"/>
        <v>0.76418441595742481</v>
      </c>
      <c r="F9510" s="1">
        <f t="shared" si="2225"/>
        <v>-3.3621107978810405E-2</v>
      </c>
      <c r="H9510" s="1">
        <v>0.11141992217744701</v>
      </c>
      <c r="I9510" s="1">
        <v>0.43916429603996221</v>
      </c>
      <c r="J9510" s="1">
        <f t="shared" si="2226"/>
        <v>0.61141992217744701</v>
      </c>
      <c r="K9510" s="1">
        <f t="shared" si="2227"/>
        <v>0.83916429603996223</v>
      </c>
      <c r="L9510" s="1">
        <f t="shared" si="2228"/>
        <v>0.5130817685788458</v>
      </c>
      <c r="N9510" s="1">
        <v>9.2196614787098952E-2</v>
      </c>
      <c r="O9510" s="1">
        <v>-0.68884446591255255</v>
      </c>
      <c r="P9510" s="1">
        <f t="shared" si="2229"/>
        <v>0.59219661478709895</v>
      </c>
      <c r="Q9510" s="1">
        <f t="shared" si="2230"/>
        <v>-0.28884446591255253</v>
      </c>
      <c r="R9510" s="1">
        <f t="shared" si="2231"/>
        <v>-0.17105271491340121</v>
      </c>
      <c r="T9510">
        <v>-0.95807990874163806</v>
      </c>
      <c r="U9510">
        <v>0.52642917580669746</v>
      </c>
      <c r="V9510" s="1">
        <f t="shared" si="2232"/>
        <v>-0.45807990874163806</v>
      </c>
      <c r="W9510" s="1">
        <f t="shared" si="2233"/>
        <v>0.92642917580669748</v>
      </c>
      <c r="X9510" s="1">
        <f t="shared" si="2234"/>
        <v>-0.42437859230912295</v>
      </c>
      <c r="Z9510">
        <v>1.7435331756132655</v>
      </c>
      <c r="AA9510">
        <v>0.2875322024920024</v>
      </c>
      <c r="AB9510" s="1">
        <f t="shared" si="2235"/>
        <v>2.2435331756132655</v>
      </c>
      <c r="AC9510" s="1">
        <f t="shared" si="2236"/>
        <v>0.68753220249200242</v>
      </c>
      <c r="AD9510" s="1">
        <f t="shared" si="2237"/>
        <v>1.5425013055932648</v>
      </c>
    </row>
    <row r="9511" spans="2:30" hidden="1" x14ac:dyDescent="0.25">
      <c r="B9511" s="1">
        <v>-1.168307335319696</v>
      </c>
      <c r="C9511" s="1">
        <v>1.676862666499801</v>
      </c>
      <c r="D9511" s="1">
        <f t="shared" si="2223"/>
        <v>-0.66830733531969599</v>
      </c>
      <c r="E9511" s="1">
        <f t="shared" si="2224"/>
        <v>2.0768626664998009</v>
      </c>
      <c r="F9511" s="1">
        <f t="shared" si="2225"/>
        <v>-1.3879825544734403</v>
      </c>
      <c r="H9511" s="1">
        <v>-0.91723450168501586</v>
      </c>
      <c r="I9511" s="1">
        <v>-0.24276005206047557</v>
      </c>
      <c r="J9511" s="1">
        <f t="shared" si="2226"/>
        <v>-0.41723450168501586</v>
      </c>
      <c r="K9511" s="1">
        <f t="shared" si="2227"/>
        <v>0.15723994793952445</v>
      </c>
      <c r="L9511" s="1">
        <f t="shared" si="2228"/>
        <v>-6.5605931323525324E-2</v>
      </c>
      <c r="N9511" s="1">
        <v>-2.4979271984193474E-2</v>
      </c>
      <c r="O9511" s="1">
        <v>-0.61171476772869937</v>
      </c>
      <c r="P9511" s="1">
        <f t="shared" si="2229"/>
        <v>0.47502072801580653</v>
      </c>
      <c r="Q9511" s="1">
        <f t="shared" si="2230"/>
        <v>-0.21171476772869935</v>
      </c>
      <c r="R9511" s="1">
        <f t="shared" si="2231"/>
        <v>-0.10056890309818414</v>
      </c>
      <c r="T9511">
        <v>-0.51442839321680367</v>
      </c>
      <c r="U9511">
        <v>0.21911091607762501</v>
      </c>
      <c r="V9511" s="1">
        <f t="shared" si="2232"/>
        <v>-1.442839321680367E-2</v>
      </c>
      <c r="W9511" s="1">
        <f t="shared" si="2233"/>
        <v>0.61911091607762503</v>
      </c>
      <c r="X9511" s="1">
        <f t="shared" si="2234"/>
        <v>-8.9327757419835115E-3</v>
      </c>
      <c r="Z9511">
        <v>-1.0389294402557425</v>
      </c>
      <c r="AA9511">
        <v>2.9330112738534808</v>
      </c>
      <c r="AB9511" s="1">
        <f t="shared" si="2235"/>
        <v>-0.53892944025574252</v>
      </c>
      <c r="AC9511" s="1">
        <f t="shared" si="2236"/>
        <v>3.3330112738534807</v>
      </c>
      <c r="AD9511" s="1">
        <f t="shared" si="2237"/>
        <v>-1.7962579001839356</v>
      </c>
    </row>
    <row r="9512" spans="2:30" hidden="1" x14ac:dyDescent="0.25">
      <c r="B9512" s="1">
        <v>0.27313035388942808</v>
      </c>
      <c r="C9512" s="1">
        <v>0.91107722255401313</v>
      </c>
      <c r="D9512" s="1">
        <f t="shared" si="2223"/>
        <v>0.77313035388942808</v>
      </c>
      <c r="E9512" s="1">
        <f t="shared" si="2224"/>
        <v>1.311077222554013</v>
      </c>
      <c r="F9512" s="1">
        <f t="shared" si="2225"/>
        <v>1.0136335970495525</v>
      </c>
      <c r="H9512" s="1">
        <v>0.62439994508167729</v>
      </c>
      <c r="I9512" s="1">
        <v>-0.15371483641501982</v>
      </c>
      <c r="J9512" s="1">
        <f t="shared" si="2226"/>
        <v>1.1243999450816773</v>
      </c>
      <c r="K9512" s="1">
        <f t="shared" si="2227"/>
        <v>0.2462851635849802</v>
      </c>
      <c r="L9512" s="1">
        <f t="shared" si="2228"/>
        <v>0.27692302440938366</v>
      </c>
      <c r="N9512" s="1">
        <v>-2.4189648684114218</v>
      </c>
      <c r="O9512" s="1">
        <v>-0.84679868450621143</v>
      </c>
      <c r="P9512" s="1">
        <f t="shared" si="2229"/>
        <v>-1.9189648684114218</v>
      </c>
      <c r="Q9512" s="1">
        <f t="shared" si="2230"/>
        <v>-0.44679868450621141</v>
      </c>
      <c r="R9512" s="1">
        <f t="shared" si="2231"/>
        <v>0.85739097881985837</v>
      </c>
      <c r="T9512">
        <v>1.322932803304866</v>
      </c>
      <c r="U9512">
        <v>0.25704594008857384</v>
      </c>
      <c r="V9512" s="1">
        <f t="shared" si="2232"/>
        <v>1.822932803304866</v>
      </c>
      <c r="W9512" s="1">
        <f t="shared" si="2233"/>
        <v>0.65704594008857387</v>
      </c>
      <c r="X9512" s="1">
        <f t="shared" si="2234"/>
        <v>1.197750597465745</v>
      </c>
      <c r="Z9512">
        <v>0.60187403505551629</v>
      </c>
      <c r="AA9512">
        <v>-0.59967533161398023</v>
      </c>
      <c r="AB9512" s="1">
        <f t="shared" si="2235"/>
        <v>1.1018740350555163</v>
      </c>
      <c r="AC9512" s="1">
        <f t="shared" si="2236"/>
        <v>-0.19967533161398021</v>
      </c>
      <c r="AD9512" s="1">
        <f t="shared" si="2237"/>
        <v>-0.22001706334654467</v>
      </c>
    </row>
    <row r="9513" spans="2:30" hidden="1" x14ac:dyDescent="0.25">
      <c r="B9513" s="1">
        <v>-0.55895952755236067</v>
      </c>
      <c r="C9513" s="1">
        <v>-0.86990894487826154</v>
      </c>
      <c r="D9513" s="1">
        <f t="shared" si="2223"/>
        <v>-5.8959527552360669E-2</v>
      </c>
      <c r="E9513" s="1">
        <f t="shared" si="2224"/>
        <v>-0.46990894487826151</v>
      </c>
      <c r="F9513" s="1">
        <f t="shared" si="2225"/>
        <v>2.7705609382650591E-2</v>
      </c>
      <c r="H9513" s="1">
        <v>0.32392563298344612</v>
      </c>
      <c r="I9513" s="1">
        <v>-1.5568275557598099E-2</v>
      </c>
      <c r="J9513" s="1">
        <f t="shared" si="2226"/>
        <v>0.82392563298344612</v>
      </c>
      <c r="K9513" s="1">
        <f t="shared" si="2227"/>
        <v>0.38443172444240192</v>
      </c>
      <c r="L9513" s="1">
        <f t="shared" si="2228"/>
        <v>0.31674315190012375</v>
      </c>
      <c r="N9513" s="1">
        <v>-2.7913483791053295</v>
      </c>
      <c r="O9513" s="1">
        <v>-0.82456381278461777</v>
      </c>
      <c r="P9513" s="1">
        <f t="shared" si="2229"/>
        <v>-2.2913483791053295</v>
      </c>
      <c r="Q9513" s="1">
        <f t="shared" si="2230"/>
        <v>-0.42456381278461774</v>
      </c>
      <c r="R9513" s="1">
        <f t="shared" si="2231"/>
        <v>0.97282360425081249</v>
      </c>
      <c r="T9513">
        <v>0.13948692867415957</v>
      </c>
      <c r="U9513">
        <v>-1.4631132216891274</v>
      </c>
      <c r="V9513" s="1">
        <f t="shared" si="2232"/>
        <v>0.63948692867415957</v>
      </c>
      <c r="W9513" s="1">
        <f t="shared" si="2233"/>
        <v>-1.0631132216891275</v>
      </c>
      <c r="X9513" s="1">
        <f t="shared" si="2234"/>
        <v>-0.67984700897087103</v>
      </c>
      <c r="Z9513">
        <v>-0.626912424195325</v>
      </c>
      <c r="AA9513">
        <v>-0.27241640054853633</v>
      </c>
      <c r="AB9513" s="1">
        <f t="shared" si="2235"/>
        <v>-0.126912424195325</v>
      </c>
      <c r="AC9513" s="1">
        <f t="shared" si="2236"/>
        <v>0.12758359945146369</v>
      </c>
      <c r="AD9513" s="1">
        <f t="shared" si="2237"/>
        <v>-1.6191943893950594E-2</v>
      </c>
    </row>
    <row r="9514" spans="2:30" hidden="1" x14ac:dyDescent="0.25">
      <c r="B9514" s="1">
        <v>-0.90518369688652456</v>
      </c>
      <c r="C9514" s="1">
        <v>0.49064738050219603</v>
      </c>
      <c r="D9514" s="1">
        <f t="shared" si="2223"/>
        <v>-0.40518369688652456</v>
      </c>
      <c r="E9514" s="1">
        <f t="shared" si="2224"/>
        <v>0.89064738050219605</v>
      </c>
      <c r="F9514" s="1">
        <f t="shared" si="2225"/>
        <v>-0.36087579825417893</v>
      </c>
      <c r="H9514" s="1">
        <v>-1.4289480532170273</v>
      </c>
      <c r="I9514" s="1">
        <v>1.0395865501777735</v>
      </c>
      <c r="J9514" s="1">
        <f t="shared" si="2226"/>
        <v>-0.92894805321702734</v>
      </c>
      <c r="K9514" s="1">
        <f t="shared" si="2227"/>
        <v>1.4395865501777734</v>
      </c>
      <c r="L9514" s="1">
        <f t="shared" si="2228"/>
        <v>-1.3373011232250591</v>
      </c>
      <c r="N9514" s="1">
        <v>-1.9770504877669737</v>
      </c>
      <c r="O9514" s="1">
        <v>2.098859113175422</v>
      </c>
      <c r="P9514" s="1">
        <f t="shared" si="2229"/>
        <v>-1.4770504877669737</v>
      </c>
      <c r="Q9514" s="1">
        <f t="shared" si="2230"/>
        <v>2.4988591131754219</v>
      </c>
      <c r="R9514" s="1">
        <f t="shared" si="2231"/>
        <v>-3.6909410719767042</v>
      </c>
      <c r="T9514">
        <v>-0.20588799998222385</v>
      </c>
      <c r="U9514">
        <v>-1.2842883734265342</v>
      </c>
      <c r="V9514" s="1">
        <f t="shared" si="2232"/>
        <v>0.29411200001777615</v>
      </c>
      <c r="W9514" s="1">
        <f t="shared" si="2233"/>
        <v>-0.88428837342653421</v>
      </c>
      <c r="X9514" s="1">
        <f t="shared" si="2234"/>
        <v>-0.2600798221009441</v>
      </c>
      <c r="Z9514">
        <v>-0.8640040505270008</v>
      </c>
      <c r="AA9514">
        <v>-0.55422560762963258</v>
      </c>
      <c r="AB9514" s="1">
        <f t="shared" si="2235"/>
        <v>-0.3640040505270008</v>
      </c>
      <c r="AC9514" s="1">
        <f t="shared" si="2236"/>
        <v>-0.15422560762963256</v>
      </c>
      <c r="AD9514" s="1">
        <f t="shared" si="2237"/>
        <v>5.613874587217417E-2</v>
      </c>
    </row>
    <row r="9515" spans="2:30" hidden="1" x14ac:dyDescent="0.25">
      <c r="B9515" s="1">
        <v>-3.8985490391496569E-2</v>
      </c>
      <c r="C9515" s="1">
        <v>-0.1849912223406136</v>
      </c>
      <c r="D9515" s="1">
        <f t="shared" si="2223"/>
        <v>0.46101450960850343</v>
      </c>
      <c r="E9515" s="1">
        <f t="shared" si="2224"/>
        <v>0.21500877765938642</v>
      </c>
      <c r="F9515" s="1">
        <f t="shared" si="2225"/>
        <v>9.9122166194165778E-2</v>
      </c>
      <c r="H9515" s="1">
        <v>-0.6886511982884258</v>
      </c>
      <c r="I9515" s="1">
        <v>0.13778844731859863</v>
      </c>
      <c r="J9515" s="1">
        <f t="shared" si="2226"/>
        <v>-0.1886511982884258</v>
      </c>
      <c r="K9515" s="1">
        <f t="shared" si="2227"/>
        <v>0.53778844731859865</v>
      </c>
      <c r="L9515" s="1">
        <f t="shared" si="2228"/>
        <v>-0.10145443501232559</v>
      </c>
      <c r="N9515" s="1">
        <v>-0.57594320423959289</v>
      </c>
      <c r="O9515" s="1">
        <v>-1.314901965088211</v>
      </c>
      <c r="P9515" s="1">
        <f t="shared" si="2229"/>
        <v>-7.5943204239592887E-2</v>
      </c>
      <c r="Q9515" s="1">
        <f t="shared" si="2230"/>
        <v>-0.91490196508821098</v>
      </c>
      <c r="R9515" s="1">
        <f t="shared" si="2231"/>
        <v>6.9480586793898888E-2</v>
      </c>
      <c r="T9515">
        <v>-0.95674749900354072</v>
      </c>
      <c r="U9515">
        <v>-0.55306600188487209</v>
      </c>
      <c r="V9515" s="1">
        <f t="shared" si="2232"/>
        <v>-0.45674749900354072</v>
      </c>
      <c r="W9515" s="1">
        <f t="shared" si="2233"/>
        <v>-0.15306600188487207</v>
      </c>
      <c r="X9515" s="1">
        <f t="shared" si="2234"/>
        <v>6.9912513543386567E-2</v>
      </c>
      <c r="Z9515">
        <v>1.0746293810370844</v>
      </c>
      <c r="AA9515">
        <v>-2.1318192011676729</v>
      </c>
      <c r="AB9515" s="1">
        <f t="shared" si="2235"/>
        <v>1.5746293810370844</v>
      </c>
      <c r="AC9515" s="1">
        <f t="shared" si="2236"/>
        <v>-1.731819201167673</v>
      </c>
      <c r="AD9515" s="1">
        <f t="shared" si="2237"/>
        <v>-2.7269733968027907</v>
      </c>
    </row>
    <row r="9516" spans="2:30" hidden="1" x14ac:dyDescent="0.25">
      <c r="B9516" s="1">
        <v>-0.52467271416389849</v>
      </c>
      <c r="C9516" s="1">
        <v>-2.9007060220465064</v>
      </c>
      <c r="D9516" s="1">
        <f t="shared" si="2223"/>
        <v>-2.467271416389849E-2</v>
      </c>
      <c r="E9516" s="1">
        <f t="shared" si="2224"/>
        <v>-2.5007060220465065</v>
      </c>
      <c r="F9516" s="1">
        <f t="shared" si="2225"/>
        <v>6.169920488989309E-2</v>
      </c>
      <c r="H9516" s="1">
        <v>0.54754764278186485</v>
      </c>
      <c r="I9516" s="1">
        <v>0.9136283551924862</v>
      </c>
      <c r="J9516" s="1">
        <f t="shared" si="2226"/>
        <v>1.0475476427818649</v>
      </c>
      <c r="K9516" s="1">
        <f t="shared" si="2227"/>
        <v>1.3136283551924861</v>
      </c>
      <c r="L9516" s="1">
        <f t="shared" si="2228"/>
        <v>1.3760882869733071</v>
      </c>
      <c r="N9516" s="1">
        <v>-0.48805986807565205</v>
      </c>
      <c r="O9516" s="1">
        <v>0.90391722551430576</v>
      </c>
      <c r="P9516" s="1">
        <f t="shared" si="2229"/>
        <v>1.1940131924347952E-2</v>
      </c>
      <c r="Q9516" s="1">
        <f t="shared" si="2230"/>
        <v>1.3039172255143057</v>
      </c>
      <c r="R9516" s="1">
        <f t="shared" si="2231"/>
        <v>1.5568943691070569E-2</v>
      </c>
      <c r="T9516">
        <v>-0.17884644876176026</v>
      </c>
      <c r="U9516">
        <v>8.4286284618428908E-2</v>
      </c>
      <c r="V9516" s="1">
        <f t="shared" si="2232"/>
        <v>0.32115355123823974</v>
      </c>
      <c r="W9516" s="1">
        <f t="shared" si="2233"/>
        <v>0.48428628461842893</v>
      </c>
      <c r="X9516" s="1">
        <f t="shared" si="2234"/>
        <v>0.15553026012118137</v>
      </c>
      <c r="Z9516">
        <v>-1.0647340786817949</v>
      </c>
      <c r="AA9516">
        <v>1.1589736459427513</v>
      </c>
      <c r="AB9516" s="1">
        <f t="shared" si="2235"/>
        <v>-0.56473407868179493</v>
      </c>
      <c r="AC9516" s="1">
        <f t="shared" si="2236"/>
        <v>1.5589736459427512</v>
      </c>
      <c r="AD9516" s="1">
        <f t="shared" si="2237"/>
        <v>-0.88040554563067841</v>
      </c>
    </row>
    <row r="9517" spans="2:30" hidden="1" x14ac:dyDescent="0.25">
      <c r="B9517" s="1">
        <v>-0.96866415333352052</v>
      </c>
      <c r="C9517" s="1">
        <v>0.39700125853414647</v>
      </c>
      <c r="D9517" s="1">
        <f t="shared" si="2223"/>
        <v>-0.46866415333352052</v>
      </c>
      <c r="E9517" s="1">
        <f t="shared" si="2224"/>
        <v>0.7970012585341465</v>
      </c>
      <c r="F9517" s="1">
        <f t="shared" si="2225"/>
        <v>-0.37352592003665608</v>
      </c>
      <c r="H9517" s="1">
        <v>0.95252516985055991</v>
      </c>
      <c r="I9517" s="1">
        <v>-1.3342105376068503</v>
      </c>
      <c r="J9517" s="1">
        <f t="shared" si="2226"/>
        <v>1.4525251698505599</v>
      </c>
      <c r="K9517" s="1">
        <f t="shared" si="2227"/>
        <v>-0.93421053760685024</v>
      </c>
      <c r="L9517" s="1">
        <f t="shared" si="2228"/>
        <v>-1.356964319813573</v>
      </c>
      <c r="N9517" s="1">
        <v>1.7242746253032237</v>
      </c>
      <c r="O9517" s="1">
        <v>0.46364448280655779</v>
      </c>
      <c r="P9517" s="1">
        <f t="shared" si="2229"/>
        <v>2.2242746253032237</v>
      </c>
      <c r="Q9517" s="1">
        <f t="shared" si="2230"/>
        <v>0.86364448280655781</v>
      </c>
      <c r="R9517" s="1">
        <f t="shared" si="2231"/>
        <v>1.9209825083897529</v>
      </c>
      <c r="T9517">
        <v>-1.3967792256153189</v>
      </c>
      <c r="U9517">
        <v>-1.4156944416754413</v>
      </c>
      <c r="V9517" s="1">
        <f t="shared" si="2232"/>
        <v>-0.89677922561531886</v>
      </c>
      <c r="W9517" s="1">
        <f t="shared" si="2233"/>
        <v>-1.0156944416754414</v>
      </c>
      <c r="X9517" s="1">
        <f t="shared" si="2234"/>
        <v>0.91085367486748603</v>
      </c>
      <c r="Z9517">
        <v>-1.3536509868572466</v>
      </c>
      <c r="AA9517">
        <v>-9.6729309007059783E-2</v>
      </c>
      <c r="AB9517" s="1">
        <f t="shared" si="2235"/>
        <v>-0.85365098685724661</v>
      </c>
      <c r="AC9517" s="1">
        <f t="shared" si="2236"/>
        <v>0.30327069099294024</v>
      </c>
      <c r="AD9517" s="1">
        <f t="shared" si="2237"/>
        <v>-0.2588873246510025</v>
      </c>
    </row>
    <row r="9518" spans="2:30" hidden="1" x14ac:dyDescent="0.25">
      <c r="B9518" s="1">
        <v>-0.3351522082084557</v>
      </c>
      <c r="C9518" s="1">
        <v>0.92730033429688774</v>
      </c>
      <c r="D9518" s="1">
        <f t="shared" si="2223"/>
        <v>0.1648477917915443</v>
      </c>
      <c r="E9518" s="1">
        <f t="shared" si="2224"/>
        <v>1.3273003342968877</v>
      </c>
      <c r="F9518" s="1">
        <f t="shared" si="2225"/>
        <v>0.21880252915302048</v>
      </c>
      <c r="H9518" s="1">
        <v>1.691710167506244</v>
      </c>
      <c r="I9518" s="1">
        <v>-0.38280404623947106</v>
      </c>
      <c r="J9518" s="1">
        <f t="shared" si="2226"/>
        <v>2.191710167506244</v>
      </c>
      <c r="K9518" s="1">
        <f t="shared" si="2227"/>
        <v>1.7195953760528959E-2</v>
      </c>
      <c r="L9518" s="1">
        <f t="shared" si="2228"/>
        <v>3.7688546696918554E-2</v>
      </c>
      <c r="N9518" s="1">
        <v>-0.58854084272752516</v>
      </c>
      <c r="O9518" s="1">
        <v>-1.1737733984773513</v>
      </c>
      <c r="P9518" s="1">
        <f t="shared" si="2229"/>
        <v>-8.854084272752516E-2</v>
      </c>
      <c r="Q9518" s="1">
        <f t="shared" si="2230"/>
        <v>-0.77377339847735127</v>
      </c>
      <c r="R9518" s="1">
        <f t="shared" si="2231"/>
        <v>6.8510548781325814E-2</v>
      </c>
      <c r="T9518">
        <v>2.5096596800722182</v>
      </c>
      <c r="U9518">
        <v>0.10880398804147262</v>
      </c>
      <c r="V9518" s="1">
        <f t="shared" si="2232"/>
        <v>3.0096596800722182</v>
      </c>
      <c r="W9518" s="1">
        <f t="shared" si="2233"/>
        <v>0.50880398804147264</v>
      </c>
      <c r="X9518" s="1">
        <f t="shared" si="2234"/>
        <v>1.5313268478683673</v>
      </c>
      <c r="Z9518">
        <v>-1.2792429515684489</v>
      </c>
      <c r="AA9518">
        <v>-1.5318755686166696</v>
      </c>
      <c r="AB9518" s="1">
        <f t="shared" si="2235"/>
        <v>-0.77924295156844892</v>
      </c>
      <c r="AC9518" s="1">
        <f t="shared" si="2236"/>
        <v>-1.1318755686166697</v>
      </c>
      <c r="AD9518" s="1">
        <f t="shared" si="2237"/>
        <v>0.88200605889707018</v>
      </c>
    </row>
    <row r="9519" spans="2:30" hidden="1" x14ac:dyDescent="0.25">
      <c r="B9519" s="1">
        <v>0.73878709372365847</v>
      </c>
      <c r="C9519" s="1">
        <v>-0.87617991084698588</v>
      </c>
      <c r="D9519" s="1">
        <f t="shared" si="2223"/>
        <v>1.2387870937236585</v>
      </c>
      <c r="E9519" s="1">
        <f t="shared" si="2224"/>
        <v>-0.47617991084698585</v>
      </c>
      <c r="F9519" s="1">
        <f t="shared" si="2225"/>
        <v>-0.58988552784772841</v>
      </c>
      <c r="H9519" s="1">
        <v>1.3269800547277555</v>
      </c>
      <c r="I9519" s="1">
        <v>-0.30407591111725196</v>
      </c>
      <c r="J9519" s="1">
        <f t="shared" si="2226"/>
        <v>1.8269800547277555</v>
      </c>
      <c r="K9519" s="1">
        <f t="shared" si="2227"/>
        <v>9.592408888274806E-2</v>
      </c>
      <c r="L9519" s="1">
        <f t="shared" si="2228"/>
        <v>0.17525139715671315</v>
      </c>
      <c r="N9519" s="1">
        <v>-0.28052227207808755</v>
      </c>
      <c r="O9519" s="1">
        <v>9.9036014944431372E-2</v>
      </c>
      <c r="P9519" s="1">
        <f t="shared" si="2229"/>
        <v>0.21947772792191245</v>
      </c>
      <c r="Q9519" s="1">
        <f t="shared" si="2230"/>
        <v>0.49903601494443139</v>
      </c>
      <c r="R9519" s="1">
        <f t="shared" si="2231"/>
        <v>0.10952729071120934</v>
      </c>
      <c r="T9519">
        <v>-0.10980443221342284</v>
      </c>
      <c r="U9519">
        <v>-0.88553861132822931</v>
      </c>
      <c r="V9519" s="1">
        <f t="shared" si="2232"/>
        <v>0.39019556778657716</v>
      </c>
      <c r="W9519" s="1">
        <f t="shared" si="2233"/>
        <v>-0.48553861132822929</v>
      </c>
      <c r="X9519" s="1">
        <f t="shared" si="2234"/>
        <v>-0.18945501412952462</v>
      </c>
      <c r="Z9519">
        <v>0.16332023733411916</v>
      </c>
      <c r="AA9519">
        <v>-0.49470600060885772</v>
      </c>
      <c r="AB9519" s="1">
        <f t="shared" si="2235"/>
        <v>0.66332023733411916</v>
      </c>
      <c r="AC9519" s="1">
        <f t="shared" si="2236"/>
        <v>-9.4706000608857699E-2</v>
      </c>
      <c r="AD9519" s="1">
        <f t="shared" si="2237"/>
        <v>-6.2820406800832729E-2</v>
      </c>
    </row>
    <row r="9520" spans="2:30" hidden="1" x14ac:dyDescent="0.25">
      <c r="B9520" s="1">
        <v>-1.4555689631379209</v>
      </c>
      <c r="C9520" s="1">
        <v>0.56200178732979111</v>
      </c>
      <c r="D9520" s="1">
        <f t="shared" si="2223"/>
        <v>-0.95556896313792095</v>
      </c>
      <c r="E9520" s="1">
        <f t="shared" si="2224"/>
        <v>0.96200178732979114</v>
      </c>
      <c r="F9520" s="1">
        <f t="shared" si="2225"/>
        <v>-0.91925905045555523</v>
      </c>
      <c r="H9520" s="1">
        <v>1.2349073585937731</v>
      </c>
      <c r="I9520" s="1">
        <v>2.4854307412169874</v>
      </c>
      <c r="J9520" s="1">
        <f t="shared" si="2226"/>
        <v>1.7349073585937731</v>
      </c>
      <c r="K9520" s="1">
        <f t="shared" si="2227"/>
        <v>2.8854307412169873</v>
      </c>
      <c r="L9520" s="1">
        <f t="shared" si="2228"/>
        <v>5.005955025650036</v>
      </c>
      <c r="N9520" s="1">
        <v>0.47004164116515312</v>
      </c>
      <c r="O9520" s="1">
        <v>0.22868107407703064</v>
      </c>
      <c r="P9520" s="1">
        <f t="shared" si="2229"/>
        <v>0.97004164116515312</v>
      </c>
      <c r="Q9520" s="1">
        <f t="shared" si="2230"/>
        <v>0.62868107407703067</v>
      </c>
      <c r="R9520" s="1">
        <f t="shared" si="2231"/>
        <v>0.60984682086715403</v>
      </c>
      <c r="T9520">
        <v>0.30487626645481214</v>
      </c>
      <c r="U9520">
        <v>0.94712049758527428</v>
      </c>
      <c r="V9520" s="1">
        <f t="shared" si="2232"/>
        <v>0.80487626645481214</v>
      </c>
      <c r="W9520" s="1">
        <f t="shared" si="2233"/>
        <v>1.3471204975852742</v>
      </c>
      <c r="X9520" s="1">
        <f t="shared" si="2234"/>
        <v>1.0842653165611842</v>
      </c>
      <c r="Z9520">
        <v>0.15123873708944302</v>
      </c>
      <c r="AA9520">
        <v>-1.1407473721192218</v>
      </c>
      <c r="AB9520" s="1">
        <f t="shared" si="2235"/>
        <v>0.65123873708944302</v>
      </c>
      <c r="AC9520" s="1">
        <f t="shared" si="2236"/>
        <v>-0.74074737211922181</v>
      </c>
      <c r="AD9520" s="1">
        <f t="shared" si="2237"/>
        <v>-0.4824033831212457</v>
      </c>
    </row>
    <row r="9521" spans="2:30" hidden="1" x14ac:dyDescent="0.25">
      <c r="B9521" s="1">
        <v>-0.59318608691683039</v>
      </c>
      <c r="C9521" s="1">
        <v>0.24749056137807202</v>
      </c>
      <c r="D9521" s="1">
        <f t="shared" si="2223"/>
        <v>-9.3186086916830391E-2</v>
      </c>
      <c r="E9521" s="1">
        <f t="shared" si="2224"/>
        <v>0.64749056137807204</v>
      </c>
      <c r="F9521" s="1">
        <f t="shared" si="2225"/>
        <v>-6.0337111730404326E-2</v>
      </c>
      <c r="H9521" s="1">
        <v>-2.2410131350625306</v>
      </c>
      <c r="I9521" s="1">
        <v>0.80950258052325808</v>
      </c>
      <c r="J9521" s="1">
        <f t="shared" si="2226"/>
        <v>-1.7410131350625306</v>
      </c>
      <c r="K9521" s="1">
        <f t="shared" si="2227"/>
        <v>1.209502580523258</v>
      </c>
      <c r="L9521" s="1">
        <f t="shared" si="2228"/>
        <v>-2.1057598795830184</v>
      </c>
      <c r="N9521" s="1">
        <v>-1.7566253518452868</v>
      </c>
      <c r="O9521" s="1">
        <v>-1.1699739843606949</v>
      </c>
      <c r="P9521" s="1">
        <f t="shared" si="2229"/>
        <v>-1.2566253518452868</v>
      </c>
      <c r="Q9521" s="1">
        <f t="shared" si="2230"/>
        <v>-0.76997398436069486</v>
      </c>
      <c r="R9521" s="1">
        <f t="shared" si="2231"/>
        <v>0.96756882900897556</v>
      </c>
      <c r="T9521">
        <v>-1.7711226973915473</v>
      </c>
      <c r="U9521">
        <v>-0.35773496165347751</v>
      </c>
      <c r="V9521" s="1">
        <f t="shared" si="2232"/>
        <v>-1.2711226973915473</v>
      </c>
      <c r="W9521" s="1">
        <f t="shared" si="2233"/>
        <v>4.226503834652251E-2</v>
      </c>
      <c r="X9521" s="1">
        <f t="shared" si="2234"/>
        <v>-5.3724049548388872E-2</v>
      </c>
      <c r="Z9521">
        <v>0.39509814087068662</v>
      </c>
      <c r="AA9521">
        <v>-0.34236336432513781</v>
      </c>
      <c r="AB9521" s="1">
        <f t="shared" si="2235"/>
        <v>0.89509814087068662</v>
      </c>
      <c r="AC9521" s="1">
        <f t="shared" si="2236"/>
        <v>5.7636635674862213E-2</v>
      </c>
      <c r="AD9521" s="1">
        <f t="shared" si="2237"/>
        <v>5.1590445438610258E-2</v>
      </c>
    </row>
    <row r="9522" spans="2:30" hidden="1" x14ac:dyDescent="0.25">
      <c r="B9522" s="1">
        <v>0.53938947530696169</v>
      </c>
      <c r="C9522" s="1">
        <v>-0.38873849916853942</v>
      </c>
      <c r="D9522" s="1">
        <f t="shared" si="2223"/>
        <v>1.0393894753069617</v>
      </c>
      <c r="E9522" s="1">
        <f t="shared" si="2224"/>
        <v>1.1261500831460602E-2</v>
      </c>
      <c r="F9522" s="1">
        <f t="shared" si="2225"/>
        <v>1.1705085440380748E-2</v>
      </c>
      <c r="H9522" s="1">
        <v>-2.0654442778322846</v>
      </c>
      <c r="I9522" s="1">
        <v>1.499779500591103</v>
      </c>
      <c r="J9522" s="1">
        <f t="shared" si="2226"/>
        <v>-1.5654442778322846</v>
      </c>
      <c r="K9522" s="1">
        <f t="shared" si="2227"/>
        <v>1.8997795005911029</v>
      </c>
      <c r="L9522" s="1">
        <f t="shared" si="2228"/>
        <v>-2.9739989483434175</v>
      </c>
      <c r="N9522" s="1">
        <v>-0.83092118075001054</v>
      </c>
      <c r="O9522" s="1">
        <v>0.35545212995202746</v>
      </c>
      <c r="P9522" s="1">
        <f t="shared" si="2229"/>
        <v>-0.33092118075001054</v>
      </c>
      <c r="Q9522" s="1">
        <f t="shared" si="2230"/>
        <v>0.75545212995202748</v>
      </c>
      <c r="R9522" s="1">
        <f t="shared" si="2231"/>
        <v>-0.24999511084383533</v>
      </c>
      <c r="T9522">
        <v>0.41828229768725578</v>
      </c>
      <c r="U9522">
        <v>-1.4069973985897377</v>
      </c>
      <c r="V9522" s="1">
        <f t="shared" si="2232"/>
        <v>0.91828229768725578</v>
      </c>
      <c r="W9522" s="1">
        <f t="shared" si="2233"/>
        <v>-1.0069973985897378</v>
      </c>
      <c r="X9522" s="1">
        <f t="shared" si="2234"/>
        <v>-0.92470788494207379</v>
      </c>
      <c r="Z9522">
        <v>1.4725446817465127</v>
      </c>
      <c r="AA9522">
        <v>1.3033650247962214</v>
      </c>
      <c r="AB9522" s="1">
        <f t="shared" si="2235"/>
        <v>1.9725446817465127</v>
      </c>
      <c r="AC9522" s="1">
        <f t="shared" si="2236"/>
        <v>1.7033650247962213</v>
      </c>
      <c r="AD9522" s="1">
        <f t="shared" si="2237"/>
        <v>3.3599636207348031</v>
      </c>
    </row>
    <row r="9523" spans="2:30" hidden="1" x14ac:dyDescent="0.25">
      <c r="B9523" s="1">
        <v>-4.3733052734751254E-2</v>
      </c>
      <c r="C9523" s="1">
        <v>1.1857537174364552E-3</v>
      </c>
      <c r="D9523" s="1">
        <f t="shared" si="2223"/>
        <v>0.45626694726524875</v>
      </c>
      <c r="E9523" s="1">
        <f t="shared" si="2224"/>
        <v>0.40118575371743648</v>
      </c>
      <c r="F9523" s="1">
        <f t="shared" si="2225"/>
        <v>0.18304779913496266</v>
      </c>
      <c r="H9523" s="1">
        <v>-2.0093830244150013</v>
      </c>
      <c r="I9523" s="1">
        <v>1.1705810720741283</v>
      </c>
      <c r="J9523" s="1">
        <f t="shared" si="2226"/>
        <v>-1.5093830244150013</v>
      </c>
      <c r="K9523" s="1">
        <f t="shared" si="2227"/>
        <v>1.5705810720741282</v>
      </c>
      <c r="L9523" s="1">
        <f t="shared" si="2228"/>
        <v>-2.3706084086562029</v>
      </c>
      <c r="N9523" s="1">
        <v>0.84472048911266029</v>
      </c>
      <c r="O9523" s="1">
        <v>1.0849089449038729</v>
      </c>
      <c r="P9523" s="1">
        <f t="shared" si="2229"/>
        <v>1.3447204891126603</v>
      </c>
      <c r="Q9523" s="1">
        <f t="shared" si="2230"/>
        <v>1.4849089449038728</v>
      </c>
      <c r="R9523" s="1">
        <f t="shared" si="2231"/>
        <v>1.9967874826789003</v>
      </c>
      <c r="T9523">
        <v>2.0157676772214472</v>
      </c>
      <c r="U9523">
        <v>1.8490209185983986</v>
      </c>
      <c r="V9523" s="1">
        <f t="shared" si="2232"/>
        <v>2.5157676772214472</v>
      </c>
      <c r="W9523" s="1">
        <f t="shared" si="2233"/>
        <v>2.2490209185983985</v>
      </c>
      <c r="X9523" s="1">
        <f t="shared" si="2234"/>
        <v>5.6580141324047384</v>
      </c>
      <c r="Z9523">
        <v>-0.89440618467051536</v>
      </c>
      <c r="AA9523">
        <v>0.33393916964996606</v>
      </c>
      <c r="AB9523" s="1">
        <f t="shared" si="2235"/>
        <v>-0.39440618467051536</v>
      </c>
      <c r="AC9523" s="1">
        <f t="shared" si="2236"/>
        <v>0.73393916964996608</v>
      </c>
      <c r="AD9523" s="1">
        <f t="shared" si="2237"/>
        <v>-0.28947014768188922</v>
      </c>
    </row>
    <row r="9524" spans="2:30" hidden="1" x14ac:dyDescent="0.25">
      <c r="B9524" s="1">
        <v>1.0377493708801921</v>
      </c>
      <c r="C9524" s="1">
        <v>-1.251978574146051</v>
      </c>
      <c r="D9524" s="1">
        <f t="shared" si="2223"/>
        <v>1.5377493708801921</v>
      </c>
      <c r="E9524" s="1">
        <f t="shared" si="2224"/>
        <v>-0.85197857414605094</v>
      </c>
      <c r="F9524" s="1">
        <f t="shared" si="2225"/>
        <v>-1.310129516396493</v>
      </c>
      <c r="H9524" s="1">
        <v>0.23245206648425665</v>
      </c>
      <c r="I9524" s="1">
        <v>-1.0971143638016656</v>
      </c>
      <c r="J9524" s="1">
        <f t="shared" si="2226"/>
        <v>0.73245206648425665</v>
      </c>
      <c r="K9524" s="1">
        <f t="shared" si="2227"/>
        <v>-0.69711436380166558</v>
      </c>
      <c r="L9524" s="1">
        <f t="shared" si="2228"/>
        <v>-0.51060285634238789</v>
      </c>
      <c r="N9524" s="1">
        <v>0.46381501306314021</v>
      </c>
      <c r="O9524" s="1">
        <v>0.92706613941118121</v>
      </c>
      <c r="P9524" s="1">
        <f t="shared" si="2229"/>
        <v>0.96381501306314021</v>
      </c>
      <c r="Q9524" s="1">
        <f t="shared" si="2230"/>
        <v>1.3270661394111811</v>
      </c>
      <c r="R9524" s="1">
        <f t="shared" si="2231"/>
        <v>1.2790462684922386</v>
      </c>
      <c r="T9524">
        <v>-1.8825903680408373</v>
      </c>
      <c r="U9524">
        <v>2.4871042114682496</v>
      </c>
      <c r="V9524" s="1">
        <f t="shared" si="2232"/>
        <v>-1.3825903680408373</v>
      </c>
      <c r="W9524" s="1">
        <f t="shared" si="2233"/>
        <v>2.8871042114682495</v>
      </c>
      <c r="X9524" s="1">
        <f t="shared" si="2234"/>
        <v>-3.9916824743061383</v>
      </c>
      <c r="Z9524">
        <v>-0.80061795415531378</v>
      </c>
      <c r="AA9524">
        <v>1.0517442206037231</v>
      </c>
      <c r="AB9524" s="1">
        <f t="shared" si="2235"/>
        <v>-0.30061795415531378</v>
      </c>
      <c r="AC9524" s="1">
        <f t="shared" si="2236"/>
        <v>1.451744220603723</v>
      </c>
      <c r="AD9524" s="1">
        <f t="shared" si="2237"/>
        <v>-0.43642037755469176</v>
      </c>
    </row>
    <row r="9525" spans="2:30" hidden="1" x14ac:dyDescent="0.25">
      <c r="B9525" s="1">
        <v>-0.30159299058141187</v>
      </c>
      <c r="C9525" s="1">
        <v>-1.5092700778041035</v>
      </c>
      <c r="D9525" s="1">
        <f t="shared" si="2223"/>
        <v>0.19840700941858813</v>
      </c>
      <c r="E9525" s="1">
        <f t="shared" si="2224"/>
        <v>-1.1092700778041036</v>
      </c>
      <c r="F9525" s="1">
        <f t="shared" si="2225"/>
        <v>-0.22008695877463677</v>
      </c>
      <c r="H9525" s="1">
        <v>-0.36770188671653159</v>
      </c>
      <c r="I9525" s="1">
        <v>1.4752686183783226</v>
      </c>
      <c r="J9525" s="1">
        <f t="shared" si="2226"/>
        <v>0.13229811328346841</v>
      </c>
      <c r="K9525" s="1">
        <f t="shared" si="2227"/>
        <v>1.8752686183783225</v>
      </c>
      <c r="L9525" s="1">
        <f t="shared" si="2228"/>
        <v>0.24809450011114859</v>
      </c>
      <c r="N9525" s="1">
        <v>-0.45641627366421744</v>
      </c>
      <c r="O9525" s="1">
        <v>-0.41319481169921346</v>
      </c>
      <c r="P9525" s="1">
        <f t="shared" si="2229"/>
        <v>4.3583726335782558E-2</v>
      </c>
      <c r="Q9525" s="1">
        <f t="shared" si="2230"/>
        <v>-1.3194811699213438E-2</v>
      </c>
      <c r="R9525" s="1">
        <f t="shared" si="2231"/>
        <v>-5.7507906215070053E-4</v>
      </c>
      <c r="T9525">
        <v>-0.1983926267712377</v>
      </c>
      <c r="U9525">
        <v>-0.32030015972850379</v>
      </c>
      <c r="V9525" s="1">
        <f t="shared" si="2232"/>
        <v>0.3016073732287623</v>
      </c>
      <c r="W9525" s="1">
        <f t="shared" si="2233"/>
        <v>7.9699840271496236E-2</v>
      </c>
      <c r="X9525" s="1">
        <f t="shared" si="2234"/>
        <v>2.4038059471037904E-2</v>
      </c>
      <c r="Z9525">
        <v>1.1338829608575907</v>
      </c>
      <c r="AA9525">
        <v>-0.8589040589868091</v>
      </c>
      <c r="AB9525" s="1">
        <f t="shared" si="2235"/>
        <v>1.6338829608575907</v>
      </c>
      <c r="AC9525" s="1">
        <f t="shared" si="2236"/>
        <v>-0.45890405898680908</v>
      </c>
      <c r="AD9525" s="1">
        <f t="shared" si="2237"/>
        <v>-0.74979552264693405</v>
      </c>
    </row>
    <row r="9526" spans="2:30" hidden="1" x14ac:dyDescent="0.25">
      <c r="B9526" s="1">
        <v>-1.5026125765871257</v>
      </c>
      <c r="C9526" s="1">
        <v>0.33215997063962277</v>
      </c>
      <c r="D9526" s="1">
        <f t="shared" si="2223"/>
        <v>-1.0026125765871257</v>
      </c>
      <c r="E9526" s="1">
        <f t="shared" si="2224"/>
        <v>0.73215997063962279</v>
      </c>
      <c r="F9526" s="1">
        <f t="shared" si="2225"/>
        <v>-0.73407279463694652</v>
      </c>
      <c r="H9526" s="1">
        <v>0.31643708098272327</v>
      </c>
      <c r="I9526" s="1">
        <v>-0.130301032186253</v>
      </c>
      <c r="J9526" s="1">
        <f t="shared" si="2226"/>
        <v>0.81643708098272327</v>
      </c>
      <c r="K9526" s="1">
        <f t="shared" si="2227"/>
        <v>0.26969896781374703</v>
      </c>
      <c r="L9526" s="1">
        <f t="shared" si="2228"/>
        <v>0.22019223802590907</v>
      </c>
      <c r="N9526" s="1">
        <v>-0.60959337133681402</v>
      </c>
      <c r="O9526" s="1">
        <v>-0.15642513062630314</v>
      </c>
      <c r="P9526" s="1">
        <f t="shared" si="2229"/>
        <v>-0.10959337133681402</v>
      </c>
      <c r="Q9526" s="1">
        <f t="shared" si="2230"/>
        <v>0.24357486937369688</v>
      </c>
      <c r="R9526" s="1">
        <f t="shared" si="2231"/>
        <v>-2.6694191107587528E-2</v>
      </c>
      <c r="T9526">
        <v>0.60481056607386563</v>
      </c>
      <c r="U9526">
        <v>0.73357114160899073</v>
      </c>
      <c r="V9526" s="1">
        <f t="shared" si="2232"/>
        <v>1.1048105660738656</v>
      </c>
      <c r="W9526" s="1">
        <f t="shared" si="2233"/>
        <v>1.1335711416089906</v>
      </c>
      <c r="X9526" s="1">
        <f t="shared" si="2234"/>
        <v>1.2523813746460271</v>
      </c>
      <c r="Z9526">
        <v>1.8182072381023318</v>
      </c>
      <c r="AA9526">
        <v>-0.50250264393980615</v>
      </c>
      <c r="AB9526" s="1">
        <f t="shared" si="2235"/>
        <v>2.3182072381023318</v>
      </c>
      <c r="AC9526" s="1">
        <f t="shared" si="2236"/>
        <v>-0.10250264393980613</v>
      </c>
      <c r="AD9526" s="1">
        <f t="shared" si="2237"/>
        <v>-0.23762237110588466</v>
      </c>
    </row>
    <row r="9527" spans="2:30" hidden="1" x14ac:dyDescent="0.25">
      <c r="B9527" s="1">
        <v>0.15719933799118735</v>
      </c>
      <c r="C9527" s="1">
        <v>-0.17542674868309405</v>
      </c>
      <c r="D9527" s="1">
        <f t="shared" si="2223"/>
        <v>0.65719933799118735</v>
      </c>
      <c r="E9527" s="1">
        <f t="shared" si="2224"/>
        <v>0.22457325131690598</v>
      </c>
      <c r="F9527" s="1">
        <f t="shared" si="2225"/>
        <v>0.14758939209599914</v>
      </c>
      <c r="H9527" s="1">
        <v>-0.50632479542400688</v>
      </c>
      <c r="I9527" s="1">
        <v>-1.3383214536588639</v>
      </c>
      <c r="J9527" s="1">
        <f t="shared" si="2226"/>
        <v>-6.3247954240068793E-3</v>
      </c>
      <c r="K9527" s="1">
        <f t="shared" si="2227"/>
        <v>-0.93832145365886388</v>
      </c>
      <c r="L9527" s="1">
        <f t="shared" si="2228"/>
        <v>5.9346912363490651E-3</v>
      </c>
      <c r="N9527" s="1">
        <v>1.1140286915178876</v>
      </c>
      <c r="O9527" s="1">
        <v>1.0506823855394032</v>
      </c>
      <c r="P9527" s="1">
        <f t="shared" si="2229"/>
        <v>1.6140286915178876</v>
      </c>
      <c r="Q9527" s="1">
        <f t="shared" si="2230"/>
        <v>1.4506823855394031</v>
      </c>
      <c r="R9527" s="1">
        <f t="shared" si="2231"/>
        <v>2.3414429925402107</v>
      </c>
      <c r="T9527">
        <v>0.35308971746417228</v>
      </c>
      <c r="U9527">
        <v>0.45014303395873867</v>
      </c>
      <c r="V9527" s="1">
        <f t="shared" si="2232"/>
        <v>0.85308971746417228</v>
      </c>
      <c r="W9527" s="1">
        <f t="shared" si="2233"/>
        <v>0.85014303395873869</v>
      </c>
      <c r="X9527" s="1">
        <f t="shared" si="2234"/>
        <v>0.7252482806439946</v>
      </c>
      <c r="Z9527">
        <v>-0.86767840912216343</v>
      </c>
      <c r="AA9527">
        <v>0.49773461796576157</v>
      </c>
      <c r="AB9527" s="1">
        <f t="shared" si="2235"/>
        <v>-0.36767840912216343</v>
      </c>
      <c r="AC9527" s="1">
        <f t="shared" si="2236"/>
        <v>0.89773461796576159</v>
      </c>
      <c r="AD9527" s="1">
        <f t="shared" si="2237"/>
        <v>-0.33007763614754437</v>
      </c>
    </row>
    <row r="9528" spans="2:30" hidden="1" x14ac:dyDescent="0.25">
      <c r="B9528" s="1">
        <v>0.60609636420849711</v>
      </c>
      <c r="C9528" s="1">
        <v>1.5906061889836565</v>
      </c>
      <c r="D9528" s="1">
        <f t="shared" si="2223"/>
        <v>1.1060963642084971</v>
      </c>
      <c r="E9528" s="1">
        <f t="shared" si="2224"/>
        <v>1.9906061889836564</v>
      </c>
      <c r="F9528" s="1">
        <f t="shared" si="2225"/>
        <v>2.2018022682057548</v>
      </c>
      <c r="H9528" s="1">
        <v>-1.1999190974165685</v>
      </c>
      <c r="I9528" s="1">
        <v>-1.6225840226979926</v>
      </c>
      <c r="J9528" s="1">
        <f t="shared" si="2226"/>
        <v>-0.69991909741656855</v>
      </c>
      <c r="K9528" s="1">
        <f t="shared" si="2227"/>
        <v>-1.2225840226979927</v>
      </c>
      <c r="L9528" s="1">
        <f t="shared" si="2228"/>
        <v>0.85570990568269656</v>
      </c>
      <c r="N9528" s="1">
        <v>-0.3051968633371871</v>
      </c>
      <c r="O9528" s="1">
        <v>1.4159013517200947</v>
      </c>
      <c r="P9528" s="1">
        <f t="shared" si="2229"/>
        <v>0.1948031366628129</v>
      </c>
      <c r="Q9528" s="1">
        <f t="shared" si="2230"/>
        <v>1.8159013517200946</v>
      </c>
      <c r="R9528" s="1">
        <f t="shared" si="2231"/>
        <v>0.35374327918531628</v>
      </c>
      <c r="T9528">
        <v>-0.626912424195325</v>
      </c>
      <c r="U9528">
        <v>2.7487840270623565</v>
      </c>
      <c r="V9528" s="1">
        <f t="shared" si="2232"/>
        <v>-0.126912424195325</v>
      </c>
      <c r="W9528" s="1">
        <f t="shared" si="2233"/>
        <v>3.1487840270623564</v>
      </c>
      <c r="X9528" s="1">
        <f t="shared" si="2234"/>
        <v>-0.39961981414200148</v>
      </c>
      <c r="Z9528">
        <v>0.18327909856452607</v>
      </c>
      <c r="AA9528">
        <v>0.8173833521141205</v>
      </c>
      <c r="AB9528" s="1">
        <f t="shared" si="2235"/>
        <v>0.68327909856452607</v>
      </c>
      <c r="AC9528" s="1">
        <f t="shared" si="2236"/>
        <v>1.2173833521141204</v>
      </c>
      <c r="AD9528" s="1">
        <f t="shared" si="2237"/>
        <v>0.83181259943999719</v>
      </c>
    </row>
    <row r="9529" spans="2:30" hidden="1" x14ac:dyDescent="0.25">
      <c r="B9529" s="1">
        <v>-1.8335958884563297</v>
      </c>
      <c r="C9529" s="1">
        <v>1.0740859579527751</v>
      </c>
      <c r="D9529" s="1">
        <f t="shared" si="2223"/>
        <v>-1.3335958884563297</v>
      </c>
      <c r="E9529" s="1">
        <f t="shared" si="2224"/>
        <v>1.474085957952775</v>
      </c>
      <c r="F9529" s="1">
        <f t="shared" si="2225"/>
        <v>-1.9658349727570308</v>
      </c>
      <c r="H9529" s="1">
        <v>-0.58200384955853224</v>
      </c>
      <c r="I9529" s="1">
        <v>0.69409225034178235</v>
      </c>
      <c r="J9529" s="1">
        <f t="shared" si="2226"/>
        <v>-8.2003849558532238E-2</v>
      </c>
      <c r="K9529" s="1">
        <f t="shared" si="2227"/>
        <v>1.0940922503417823</v>
      </c>
      <c r="L9529" s="1">
        <f t="shared" si="2228"/>
        <v>-8.9719776300183504E-2</v>
      </c>
      <c r="N9529" s="1">
        <v>0.53664962251787074</v>
      </c>
      <c r="O9529" s="1">
        <v>-0.47860226004559081</v>
      </c>
      <c r="P9529" s="1">
        <f t="shared" si="2229"/>
        <v>1.0366496225178707</v>
      </c>
      <c r="Q9529" s="1">
        <f t="shared" si="2230"/>
        <v>-7.8602260045590788E-2</v>
      </c>
      <c r="R9529" s="1">
        <f t="shared" si="2231"/>
        <v>-8.1483003205313209E-2</v>
      </c>
      <c r="T9529">
        <v>1.9262006389908493</v>
      </c>
      <c r="U9529">
        <v>1.749158400343731</v>
      </c>
      <c r="V9529" s="1">
        <f t="shared" si="2232"/>
        <v>2.4262006389908493</v>
      </c>
      <c r="W9529" s="1">
        <f t="shared" si="2233"/>
        <v>2.149158400343731</v>
      </c>
      <c r="X9529" s="1">
        <f t="shared" si="2234"/>
        <v>5.2142894842065113</v>
      </c>
      <c r="Z9529">
        <v>-1.6349758880096488</v>
      </c>
      <c r="AA9529">
        <v>-9.3425569502869621E-2</v>
      </c>
      <c r="AB9529" s="1">
        <f t="shared" si="2235"/>
        <v>-1.1349758880096488</v>
      </c>
      <c r="AC9529" s="1">
        <f t="shared" si="2236"/>
        <v>0.3065744304971304</v>
      </c>
      <c r="AD9529" s="1">
        <f t="shared" si="2237"/>
        <v>-0.34795458649453292</v>
      </c>
    </row>
    <row r="9530" spans="2:30" hidden="1" x14ac:dyDescent="0.25">
      <c r="B9530" s="1">
        <v>0.46688342081324663</v>
      </c>
      <c r="C9530" s="1">
        <v>-1.2865575627074577</v>
      </c>
      <c r="D9530" s="1">
        <f t="shared" si="2223"/>
        <v>0.96688342081324663</v>
      </c>
      <c r="E9530" s="1">
        <f t="shared" si="2224"/>
        <v>-0.88655756270745767</v>
      </c>
      <c r="F9530" s="1">
        <f t="shared" si="2225"/>
        <v>-0.85719780897844111</v>
      </c>
      <c r="H9530" s="1">
        <v>3.2785010262159631E-2</v>
      </c>
      <c r="I9530" s="1">
        <v>-0.84866314864484593</v>
      </c>
      <c r="J9530" s="1">
        <f t="shared" si="2226"/>
        <v>0.53278501026215963</v>
      </c>
      <c r="K9530" s="1">
        <f t="shared" si="2227"/>
        <v>-0.44866314864484591</v>
      </c>
      <c r="L9530" s="1">
        <f t="shared" si="2228"/>
        <v>-0.23904100025499708</v>
      </c>
      <c r="N9530" s="1">
        <v>0.14466422726400197</v>
      </c>
      <c r="O9530" s="1">
        <v>-0.73037199399550445</v>
      </c>
      <c r="P9530" s="1">
        <f t="shared" si="2229"/>
        <v>0.64466422726400197</v>
      </c>
      <c r="Q9530" s="1">
        <f t="shared" si="2230"/>
        <v>-0.33037199399550443</v>
      </c>
      <c r="R9530" s="1">
        <f t="shared" si="2231"/>
        <v>-0.21297900621877935</v>
      </c>
      <c r="T9530">
        <v>-6.7484506871551275E-2</v>
      </c>
      <c r="U9530">
        <v>-0.36786559576285072</v>
      </c>
      <c r="V9530" s="1">
        <f t="shared" si="2232"/>
        <v>0.43251549312844872</v>
      </c>
      <c r="W9530" s="1">
        <f t="shared" si="2233"/>
        <v>3.2134404237149305E-2</v>
      </c>
      <c r="X9530" s="1">
        <f t="shared" si="2234"/>
        <v>1.3898627695019544E-2</v>
      </c>
      <c r="Z9530">
        <v>-0.40537543100072071</v>
      </c>
      <c r="AA9530">
        <v>1.0103531167260371</v>
      </c>
      <c r="AB9530" s="1">
        <f t="shared" si="2235"/>
        <v>9.462456899927929E-2</v>
      </c>
      <c r="AC9530" s="1">
        <f t="shared" si="2236"/>
        <v>1.410353116726037</v>
      </c>
      <c r="AD9530" s="1">
        <f t="shared" si="2237"/>
        <v>0.13345405580699149</v>
      </c>
    </row>
    <row r="9531" spans="2:30" hidden="1" x14ac:dyDescent="0.25">
      <c r="B9531" s="1">
        <v>-0.32166894925467204</v>
      </c>
      <c r="C9531" s="1">
        <v>1.322932803304866</v>
      </c>
      <c r="D9531" s="1">
        <f t="shared" si="2223"/>
        <v>0.17833105074532796</v>
      </c>
      <c r="E9531" s="1">
        <f t="shared" si="2224"/>
        <v>1.7229328033048659</v>
      </c>
      <c r="F9531" s="1">
        <f t="shared" si="2225"/>
        <v>0.30725241717695018</v>
      </c>
      <c r="H9531" s="1">
        <v>-0.68014287535334006</v>
      </c>
      <c r="I9531" s="1">
        <v>-0.34244408197992016</v>
      </c>
      <c r="J9531" s="1">
        <f t="shared" si="2226"/>
        <v>-0.18014287535334006</v>
      </c>
      <c r="K9531" s="1">
        <f t="shared" si="2227"/>
        <v>5.7555918020079866E-2</v>
      </c>
      <c r="L9531" s="1">
        <f t="shared" si="2228"/>
        <v>-1.0368288565738307E-2</v>
      </c>
      <c r="N9531" s="1">
        <v>0.301672571367817</v>
      </c>
      <c r="O9531" s="1">
        <v>1.2851614883402362</v>
      </c>
      <c r="P9531" s="1">
        <f t="shared" si="2229"/>
        <v>0.801672571367817</v>
      </c>
      <c r="Q9531" s="1">
        <f t="shared" si="2230"/>
        <v>1.6851614883402362</v>
      </c>
      <c r="R9531" s="1">
        <f t="shared" si="2231"/>
        <v>1.3509477435277346</v>
      </c>
      <c r="T9531">
        <v>-0.24969949663500302</v>
      </c>
      <c r="U9531">
        <v>0.80093514043255709</v>
      </c>
      <c r="V9531" s="1">
        <f t="shared" si="2232"/>
        <v>0.25030050336499698</v>
      </c>
      <c r="W9531" s="1">
        <f t="shared" si="2233"/>
        <v>1.200935140432557</v>
      </c>
      <c r="X9531" s="1">
        <f t="shared" si="2234"/>
        <v>0.30059467015898234</v>
      </c>
      <c r="Z9531">
        <v>1.7566253518452868</v>
      </c>
      <c r="AA9531">
        <v>-1.1651331988105085</v>
      </c>
      <c r="AB9531" s="1">
        <f t="shared" si="2235"/>
        <v>2.2566253518452868</v>
      </c>
      <c r="AC9531" s="1">
        <f t="shared" si="2236"/>
        <v>-0.76513319881050845</v>
      </c>
      <c r="AD9531" s="1">
        <f t="shared" si="2237"/>
        <v>-1.7266189739742734</v>
      </c>
    </row>
    <row r="9532" spans="2:30" hidden="1" x14ac:dyDescent="0.25">
      <c r="B9532" s="1">
        <v>1.1072256711486261</v>
      </c>
      <c r="C9532" s="1">
        <v>1.4253464541980065</v>
      </c>
      <c r="D9532" s="1">
        <f t="shared" si="2223"/>
        <v>1.6072256711486261</v>
      </c>
      <c r="E9532" s="1">
        <f t="shared" si="2224"/>
        <v>1.8253464541980065</v>
      </c>
      <c r="F9532" s="1">
        <f t="shared" si="2225"/>
        <v>2.9337436799271557</v>
      </c>
      <c r="H9532" s="1">
        <v>1.7202273738803342</v>
      </c>
      <c r="I9532" s="1">
        <v>0.25586018637113739</v>
      </c>
      <c r="J9532" s="1">
        <f t="shared" si="2226"/>
        <v>2.2202273738803342</v>
      </c>
      <c r="K9532" s="1">
        <f t="shared" si="2227"/>
        <v>0.65586018637113741</v>
      </c>
      <c r="L9532" s="1">
        <f t="shared" si="2228"/>
        <v>1.456158739219457</v>
      </c>
      <c r="N9532" s="1">
        <v>-0.79095798355410807</v>
      </c>
      <c r="O9532" s="1">
        <v>1.047631030814955</v>
      </c>
      <c r="P9532" s="1">
        <f t="shared" si="2229"/>
        <v>-0.29095798355410807</v>
      </c>
      <c r="Q9532" s="1">
        <f t="shared" si="2230"/>
        <v>1.4476310308149549</v>
      </c>
      <c r="R9532" s="1">
        <f t="shared" si="2231"/>
        <v>-0.42119980565627418</v>
      </c>
      <c r="T9532">
        <v>0.6473419489338994</v>
      </c>
      <c r="U9532">
        <v>-2.7198620955459774</v>
      </c>
      <c r="V9532" s="1">
        <f t="shared" si="2232"/>
        <v>1.1473419489338994</v>
      </c>
      <c r="W9532" s="1">
        <f t="shared" si="2233"/>
        <v>-2.3198620955459774</v>
      </c>
      <c r="X9532" s="1">
        <f t="shared" si="2234"/>
        <v>-2.6616750979616017</v>
      </c>
      <c r="Z9532">
        <v>-3.6459368857322261E-2</v>
      </c>
      <c r="AA9532">
        <v>-0.82671476775431074</v>
      </c>
      <c r="AB9532" s="1">
        <f t="shared" si="2235"/>
        <v>0.46354063114267774</v>
      </c>
      <c r="AC9532" s="1">
        <f t="shared" si="2236"/>
        <v>-0.42671476775431072</v>
      </c>
      <c r="AD9532" s="1">
        <f t="shared" si="2237"/>
        <v>-0.19779963276273435</v>
      </c>
    </row>
    <row r="9533" spans="2:30" hidden="1" x14ac:dyDescent="0.25">
      <c r="B9533" s="1">
        <v>0.31692025004304014</v>
      </c>
      <c r="C9533" s="1">
        <v>-0.29927150535513647</v>
      </c>
      <c r="D9533" s="1">
        <f t="shared" si="2223"/>
        <v>0.81692025004304014</v>
      </c>
      <c r="E9533" s="1">
        <f t="shared" si="2224"/>
        <v>0.10072849464486355</v>
      </c>
      <c r="F9533" s="1">
        <f t="shared" si="2225"/>
        <v>8.2287147031740962E-2</v>
      </c>
      <c r="H9533" s="1">
        <v>-0.98220425570616499</v>
      </c>
      <c r="I9533" s="1">
        <v>-0.64065943661262281</v>
      </c>
      <c r="J9533" s="1">
        <f t="shared" si="2226"/>
        <v>-0.48220425570616499</v>
      </c>
      <c r="K9533" s="1">
        <f t="shared" si="2227"/>
        <v>-0.24065943661262279</v>
      </c>
      <c r="L9533" s="1">
        <f t="shared" si="2228"/>
        <v>0.11604700451045476</v>
      </c>
      <c r="N9533" s="1">
        <v>4.7408548198291101E-2</v>
      </c>
      <c r="O9533" s="1">
        <v>-0.47115236156969331</v>
      </c>
      <c r="P9533" s="1">
        <f t="shared" si="2229"/>
        <v>0.5474085481982911</v>
      </c>
      <c r="Q9533" s="1">
        <f t="shared" si="2230"/>
        <v>-7.115236156969329E-2</v>
      </c>
      <c r="R9533" s="1">
        <f t="shared" si="2231"/>
        <v>-3.8949410947745684E-2</v>
      </c>
      <c r="T9533">
        <v>1.8553964764578268</v>
      </c>
      <c r="U9533">
        <v>2.10443431569729</v>
      </c>
      <c r="V9533" s="1">
        <f t="shared" si="2232"/>
        <v>2.3553964764578268</v>
      </c>
      <c r="W9533" s="1">
        <f t="shared" si="2233"/>
        <v>2.5044343156972899</v>
      </c>
      <c r="X9533" s="1">
        <f t="shared" si="2234"/>
        <v>5.8989357627134655</v>
      </c>
      <c r="Z9533">
        <v>-1.543353391753044</v>
      </c>
      <c r="AA9533">
        <v>0.32384491532866377</v>
      </c>
      <c r="AB9533" s="1">
        <f t="shared" si="2235"/>
        <v>-1.043353391753044</v>
      </c>
      <c r="AC9533" s="1">
        <f t="shared" si="2236"/>
        <v>0.7238449153286638</v>
      </c>
      <c r="AD9533" s="1">
        <f t="shared" si="2237"/>
        <v>-0.75522604751135636</v>
      </c>
    </row>
    <row r="9534" spans="2:30" hidden="1" x14ac:dyDescent="0.25">
      <c r="B9534" s="1">
        <v>0.20604375094990246</v>
      </c>
      <c r="C9534" s="1">
        <v>1.194125616166275</v>
      </c>
      <c r="D9534" s="1">
        <f t="shared" si="2223"/>
        <v>0.70604375094990246</v>
      </c>
      <c r="E9534" s="1">
        <f t="shared" si="2224"/>
        <v>1.5941256161662749</v>
      </c>
      <c r="F9534" s="1">
        <f t="shared" si="2225"/>
        <v>1.1255224295233612</v>
      </c>
      <c r="H9534" s="1">
        <v>-0.45183696784079075</v>
      </c>
      <c r="I9534" s="1">
        <v>-0.19051867639063857</v>
      </c>
      <c r="J9534" s="1">
        <f t="shared" si="2226"/>
        <v>4.8163032159209251E-2</v>
      </c>
      <c r="K9534" s="1">
        <f t="shared" si="2227"/>
        <v>0.20948132360936145</v>
      </c>
      <c r="L9534" s="1">
        <f t="shared" si="2228"/>
        <v>1.0089255725751395E-2</v>
      </c>
      <c r="N9534" s="1">
        <v>-0.25072495191125199</v>
      </c>
      <c r="O9534" s="1">
        <v>0.18561308934295084</v>
      </c>
      <c r="P9534" s="1">
        <f t="shared" si="2229"/>
        <v>0.24927504808874801</v>
      </c>
      <c r="Q9534" s="1">
        <f t="shared" si="2230"/>
        <v>0.58561308934295087</v>
      </c>
      <c r="R9534" s="1">
        <f t="shared" si="2231"/>
        <v>0.14597873100736436</v>
      </c>
      <c r="T9534">
        <v>-0.74412355388631113</v>
      </c>
      <c r="U9534">
        <v>-1.4074066712055355</v>
      </c>
      <c r="V9534" s="1">
        <f t="shared" si="2232"/>
        <v>-0.24412355388631113</v>
      </c>
      <c r="W9534" s="1">
        <f t="shared" si="2233"/>
        <v>-1.0074066712055356</v>
      </c>
      <c r="X9534" s="1">
        <f t="shared" si="2234"/>
        <v>0.2459316967834739</v>
      </c>
      <c r="Z9534">
        <v>-3.2632669899612665E-2</v>
      </c>
      <c r="AA9534">
        <v>0.96123130788328126</v>
      </c>
      <c r="AB9534" s="1">
        <f t="shared" si="2235"/>
        <v>0.46736733010038733</v>
      </c>
      <c r="AC9534" s="1">
        <f t="shared" si="2236"/>
        <v>1.3612313078832812</v>
      </c>
      <c r="AD9534" s="1">
        <f t="shared" si="2237"/>
        <v>0.63619504201446742</v>
      </c>
    </row>
    <row r="9535" spans="2:30" hidden="1" x14ac:dyDescent="0.25">
      <c r="B9535" s="1">
        <v>0.90864659796352498</v>
      </c>
      <c r="C9535" s="1">
        <v>-0.33005903787852731</v>
      </c>
      <c r="D9535" s="1">
        <f t="shared" ref="D9535:D9598" si="2238">B9535+B$4</f>
        <v>1.408646597963525</v>
      </c>
      <c r="E9535" s="1">
        <f t="shared" ref="E9535:E9598" si="2239">C9535+C$4</f>
        <v>6.9940962121472716E-2</v>
      </c>
      <c r="F9535" s="1">
        <f t="shared" ref="F9535:F9598" si="2240">D9535*E9535</f>
        <v>9.8522098350708312E-2</v>
      </c>
      <c r="H9535" s="1">
        <v>0.36508481571217999</v>
      </c>
      <c r="I9535" s="1">
        <v>0.71794147515902296</v>
      </c>
      <c r="J9535" s="1">
        <f t="shared" si="2226"/>
        <v>0.86508481571217999</v>
      </c>
      <c r="K9535" s="1">
        <f t="shared" si="2227"/>
        <v>1.1179414751590229</v>
      </c>
      <c r="L9535" s="1">
        <f t="shared" si="2228"/>
        <v>0.96711419501494589</v>
      </c>
      <c r="N9535" s="1">
        <v>0.53470671446120832</v>
      </c>
      <c r="O9535" s="1">
        <v>-1.0236976777378004</v>
      </c>
      <c r="P9535" s="1">
        <f t="shared" si="2229"/>
        <v>1.0347067144612083</v>
      </c>
      <c r="Q9535" s="1">
        <f t="shared" si="2230"/>
        <v>-0.62369767773780038</v>
      </c>
      <c r="R9535" s="1">
        <f t="shared" si="2231"/>
        <v>-0.64534417494916496</v>
      </c>
      <c r="T9535">
        <v>1.2456393960746937</v>
      </c>
      <c r="U9535">
        <v>-0.15015530152595602</v>
      </c>
      <c r="V9535" s="1">
        <f t="shared" si="2232"/>
        <v>1.7456393960746937</v>
      </c>
      <c r="W9535" s="1">
        <f t="shared" si="2233"/>
        <v>0.249844698474044</v>
      </c>
      <c r="X9535" s="1">
        <f t="shared" si="2234"/>
        <v>0.4361387485566941</v>
      </c>
      <c r="Z9535">
        <v>0.63503307501378004</v>
      </c>
      <c r="AA9535">
        <v>0.14566921890946105</v>
      </c>
      <c r="AB9535" s="1">
        <f t="shared" si="2235"/>
        <v>1.13503307501378</v>
      </c>
      <c r="AC9535" s="1">
        <f t="shared" si="2236"/>
        <v>0.54566921890946107</v>
      </c>
      <c r="AD9535" s="1">
        <f t="shared" si="2237"/>
        <v>0.61935261147917309</v>
      </c>
    </row>
    <row r="9536" spans="2:30" hidden="1" x14ac:dyDescent="0.25">
      <c r="B9536" s="1">
        <v>2.6433326638652943E-2</v>
      </c>
      <c r="C9536" s="1">
        <v>0.2663080067577539</v>
      </c>
      <c r="D9536" s="1">
        <f t="shared" si="2238"/>
        <v>0.52643332663865294</v>
      </c>
      <c r="E9536" s="1">
        <f t="shared" si="2239"/>
        <v>0.66630800675775392</v>
      </c>
      <c r="F9536" s="1">
        <f t="shared" si="2240"/>
        <v>0.35076674056345447</v>
      </c>
      <c r="H9536" s="1">
        <v>0.30824367058812641</v>
      </c>
      <c r="I9536" s="1">
        <v>-0.68410145104280673</v>
      </c>
      <c r="J9536" s="1">
        <f t="shared" si="2226"/>
        <v>0.80824367058812641</v>
      </c>
      <c r="K9536" s="1">
        <f t="shared" si="2227"/>
        <v>-0.28410145104280671</v>
      </c>
      <c r="L9536" s="1">
        <f t="shared" si="2228"/>
        <v>-0.22962319961025099</v>
      </c>
      <c r="N9536" s="1">
        <v>-0.15433442968060263</v>
      </c>
      <c r="O9536" s="1">
        <v>0.59537683227972593</v>
      </c>
      <c r="P9536" s="1">
        <f t="shared" si="2229"/>
        <v>0.34566557031939737</v>
      </c>
      <c r="Q9536" s="1">
        <f t="shared" si="2230"/>
        <v>0.99537683227972595</v>
      </c>
      <c r="R9536" s="1">
        <f t="shared" si="2231"/>
        <v>0.34406750041268663</v>
      </c>
      <c r="T9536">
        <v>-1.5468867786694318</v>
      </c>
      <c r="U9536">
        <v>-0.71329850470647216</v>
      </c>
      <c r="V9536" s="1">
        <f t="shared" si="2232"/>
        <v>-1.0468867786694318</v>
      </c>
      <c r="W9536" s="1">
        <f t="shared" si="2233"/>
        <v>-0.31329850470647214</v>
      </c>
      <c r="X9536" s="1">
        <f t="shared" si="2234"/>
        <v>0.32798806235410843</v>
      </c>
      <c r="Z9536">
        <v>1.3652152119902894</v>
      </c>
      <c r="AA9536">
        <v>0.26622842597134877</v>
      </c>
      <c r="AB9536" s="1">
        <f t="shared" si="2235"/>
        <v>1.8652152119902894</v>
      </c>
      <c r="AC9536" s="1">
        <f t="shared" si="2236"/>
        <v>0.66622842597134879</v>
      </c>
      <c r="AD9536" s="1">
        <f t="shared" si="2237"/>
        <v>1.2426593947821061</v>
      </c>
    </row>
    <row r="9537" spans="2:30" hidden="1" x14ac:dyDescent="0.25">
      <c r="B9537" s="1">
        <v>0.15665705177525524</v>
      </c>
      <c r="C9537" s="1">
        <v>-1.1731640370271634</v>
      </c>
      <c r="D9537" s="1">
        <f t="shared" si="2238"/>
        <v>0.65665705177525524</v>
      </c>
      <c r="E9537" s="1">
        <f t="shared" si="2239"/>
        <v>-0.77316403702716341</v>
      </c>
      <c r="F9537" s="1">
        <f t="shared" si="2240"/>
        <v>-0.50770361709291145</v>
      </c>
      <c r="H9537" s="1">
        <v>0.50180801736132707</v>
      </c>
      <c r="I9537" s="1">
        <v>-1.1003317013091873</v>
      </c>
      <c r="J9537" s="1">
        <f t="shared" si="2226"/>
        <v>1.0018080173613271</v>
      </c>
      <c r="K9537" s="1">
        <f t="shared" si="2227"/>
        <v>-0.70033170130918732</v>
      </c>
      <c r="L9537" s="1">
        <f t="shared" si="2228"/>
        <v>-0.70159791318384201</v>
      </c>
      <c r="N9537" s="1">
        <v>0.86589579950668849</v>
      </c>
      <c r="O9537" s="1">
        <v>-1.0721805665525608</v>
      </c>
      <c r="P9537" s="1">
        <f t="shared" si="2229"/>
        <v>1.3658957995066885</v>
      </c>
      <c r="Q9537" s="1">
        <f t="shared" si="2230"/>
        <v>-0.67218056655256075</v>
      </c>
      <c r="R9537" s="1">
        <f t="shared" si="2231"/>
        <v>-0.91812861236416876</v>
      </c>
      <c r="T9537">
        <v>0.32005800676415674</v>
      </c>
      <c r="U9537">
        <v>-1.2627720025193412</v>
      </c>
      <c r="V9537" s="1">
        <f t="shared" si="2232"/>
        <v>0.82005800676415674</v>
      </c>
      <c r="W9537" s="1">
        <f t="shared" si="2233"/>
        <v>-0.86277200251934116</v>
      </c>
      <c r="X9537" s="1">
        <f t="shared" si="2234"/>
        <v>-0.7075230886779309</v>
      </c>
      <c r="Z9537">
        <v>-1.1885276762768626</v>
      </c>
      <c r="AA9537">
        <v>0.628122052148683</v>
      </c>
      <c r="AB9537" s="1">
        <f t="shared" si="2235"/>
        <v>-0.68852767627686262</v>
      </c>
      <c r="AC9537" s="1">
        <f t="shared" si="2236"/>
        <v>1.0281220521486829</v>
      </c>
      <c r="AD9537" s="1">
        <f t="shared" si="2237"/>
        <v>-0.707890487494932</v>
      </c>
    </row>
    <row r="9538" spans="2:30" hidden="1" x14ac:dyDescent="0.25">
      <c r="B9538" s="1">
        <v>-0.83872464529122226</v>
      </c>
      <c r="C9538" s="1">
        <v>-1.5408386389026418</v>
      </c>
      <c r="D9538" s="1">
        <f t="shared" si="2238"/>
        <v>-0.33872464529122226</v>
      </c>
      <c r="E9538" s="1">
        <f t="shared" si="2239"/>
        <v>-1.1408386389026419</v>
      </c>
      <c r="F9538" s="1">
        <f t="shared" si="2240"/>
        <v>0.38643016329681817</v>
      </c>
      <c r="H9538" s="1">
        <v>0.59958324527542572</v>
      </c>
      <c r="I9538" s="1">
        <v>1.4179886420606636</v>
      </c>
      <c r="J9538" s="1">
        <f t="shared" si="2226"/>
        <v>1.0995832452754257</v>
      </c>
      <c r="K9538" s="1">
        <f t="shared" si="2227"/>
        <v>1.8179886420606635</v>
      </c>
      <c r="L9538" s="1">
        <f t="shared" si="2228"/>
        <v>1.9990298509109286</v>
      </c>
      <c r="N9538" s="1">
        <v>0.49194113671546802</v>
      </c>
      <c r="O9538" s="1">
        <v>2.3705433704890311</v>
      </c>
      <c r="P9538" s="1">
        <f t="shared" si="2229"/>
        <v>0.99194113671546802</v>
      </c>
      <c r="Q9538" s="1">
        <f t="shared" si="2230"/>
        <v>2.770543370489031</v>
      </c>
      <c r="R9538" s="1">
        <f t="shared" si="2231"/>
        <v>2.7482159402423934</v>
      </c>
      <c r="T9538">
        <v>-1.5617342796758749</v>
      </c>
      <c r="U9538">
        <v>0.22169842850416899</v>
      </c>
      <c r="V9538" s="1">
        <f t="shared" si="2232"/>
        <v>-1.0617342796758749</v>
      </c>
      <c r="W9538" s="1">
        <f t="shared" si="2233"/>
        <v>0.62169842850416901</v>
      </c>
      <c r="X9538" s="1">
        <f t="shared" si="2234"/>
        <v>-0.66007853316349729</v>
      </c>
      <c r="Z9538">
        <v>-0.90507001004880294</v>
      </c>
      <c r="AA9538">
        <v>-1.0720441423472948</v>
      </c>
      <c r="AB9538" s="1">
        <f t="shared" si="2235"/>
        <v>-0.40507001004880294</v>
      </c>
      <c r="AC9538" s="1">
        <f t="shared" si="2236"/>
        <v>-0.67204414234729482</v>
      </c>
      <c r="AD9538" s="1">
        <f t="shared" si="2237"/>
        <v>0.27222492749385785</v>
      </c>
    </row>
    <row r="9539" spans="2:30" hidden="1" x14ac:dyDescent="0.25">
      <c r="B9539" s="1">
        <v>0.18281184566149022</v>
      </c>
      <c r="C9539" s="1">
        <v>-1.5552905097138137</v>
      </c>
      <c r="D9539" s="1">
        <f t="shared" si="2238"/>
        <v>0.68281184566149022</v>
      </c>
      <c r="E9539" s="1">
        <f t="shared" si="2239"/>
        <v>-1.1552905097138138</v>
      </c>
      <c r="F9539" s="1">
        <f t="shared" si="2240"/>
        <v>-0.78884604521289292</v>
      </c>
      <c r="H9539" s="1">
        <v>0.67475411924533546</v>
      </c>
      <c r="I9539" s="1">
        <v>0.16789726942079142</v>
      </c>
      <c r="J9539" s="1">
        <f t="shared" si="2226"/>
        <v>1.1747541192453355</v>
      </c>
      <c r="K9539" s="1">
        <f t="shared" si="2227"/>
        <v>0.56789726942079144</v>
      </c>
      <c r="L9539" s="1">
        <f t="shared" si="2228"/>
        <v>0.66713965656025287</v>
      </c>
      <c r="N9539" s="1">
        <v>1.7263073459616862</v>
      </c>
      <c r="O9539" s="1">
        <v>0.9425775715499185</v>
      </c>
      <c r="P9539" s="1">
        <f t="shared" si="2229"/>
        <v>2.2263073459616862</v>
      </c>
      <c r="Q9539" s="1">
        <f t="shared" si="2230"/>
        <v>1.3425775715499184</v>
      </c>
      <c r="R9539" s="1">
        <f t="shared" si="2231"/>
        <v>2.9889903100649846</v>
      </c>
      <c r="T9539">
        <v>0.31073227546585258</v>
      </c>
      <c r="U9539">
        <v>0.6292407306318637</v>
      </c>
      <c r="V9539" s="1">
        <f t="shared" si="2232"/>
        <v>0.81073227546585258</v>
      </c>
      <c r="W9539" s="1">
        <f t="shared" si="2233"/>
        <v>1.0292407306318636</v>
      </c>
      <c r="X9539" s="1">
        <f t="shared" si="2234"/>
        <v>0.83443867954730744</v>
      </c>
      <c r="Z9539">
        <v>-0.69321572482294869</v>
      </c>
      <c r="AA9539">
        <v>0.99291810329305008</v>
      </c>
      <c r="AB9539" s="1">
        <f t="shared" si="2235"/>
        <v>-0.19321572482294869</v>
      </c>
      <c r="AC9539" s="1">
        <f t="shared" si="2236"/>
        <v>1.39291810329305</v>
      </c>
      <c r="AD9539" s="1">
        <f t="shared" si="2237"/>
        <v>-0.26913368094677353</v>
      </c>
    </row>
    <row r="9540" spans="2:30" hidden="1" x14ac:dyDescent="0.25">
      <c r="B9540" s="1">
        <v>-1.0933513294730801</v>
      </c>
      <c r="C9540" s="1">
        <v>2.3169195628724992</v>
      </c>
      <c r="D9540" s="1">
        <f t="shared" si="2238"/>
        <v>-0.59335132947308011</v>
      </c>
      <c r="E9540" s="1">
        <f t="shared" si="2239"/>
        <v>2.7169195628724991</v>
      </c>
      <c r="F9540" s="1">
        <f t="shared" si="2240"/>
        <v>-1.612087834701817</v>
      </c>
      <c r="H9540" s="1">
        <v>-1.5819932741578668</v>
      </c>
      <c r="I9540" s="1">
        <v>0.63288212004408706</v>
      </c>
      <c r="J9540" s="1">
        <f t="shared" si="2226"/>
        <v>-1.0819932741578668</v>
      </c>
      <c r="K9540" s="1">
        <f t="shared" si="2227"/>
        <v>1.032882120044087</v>
      </c>
      <c r="L9540" s="1">
        <f t="shared" si="2228"/>
        <v>-1.1175715068856205</v>
      </c>
      <c r="N9540" s="1">
        <v>-0.72260263550560921</v>
      </c>
      <c r="O9540" s="1">
        <v>-1.6561898519285023E-2</v>
      </c>
      <c r="P9540" s="1">
        <f t="shared" si="2229"/>
        <v>-0.22260263550560921</v>
      </c>
      <c r="Q9540" s="1">
        <f t="shared" si="2230"/>
        <v>0.383438101480715</v>
      </c>
      <c r="R9540" s="1">
        <f t="shared" si="2231"/>
        <v>-8.5354331942874395E-2</v>
      </c>
      <c r="T9540">
        <v>-2.0628704078262672</v>
      </c>
      <c r="U9540">
        <v>1.9605795387178659</v>
      </c>
      <c r="V9540" s="1">
        <f t="shared" si="2232"/>
        <v>-1.5628704078262672</v>
      </c>
      <c r="W9540" s="1">
        <f t="shared" si="2233"/>
        <v>2.3605795387178659</v>
      </c>
      <c r="X9540" s="1">
        <f t="shared" si="2234"/>
        <v>-3.6892799063823327</v>
      </c>
      <c r="Z9540">
        <v>-0.46057948566158302</v>
      </c>
      <c r="AA9540">
        <v>0.3502418621792458</v>
      </c>
      <c r="AB9540" s="1">
        <f t="shared" si="2235"/>
        <v>3.9420514338416979E-2</v>
      </c>
      <c r="AC9540" s="1">
        <f t="shared" si="2236"/>
        <v>0.75024186217924582</v>
      </c>
      <c r="AD9540" s="1">
        <f t="shared" si="2237"/>
        <v>2.9574920085317615E-2</v>
      </c>
    </row>
    <row r="9541" spans="2:30" hidden="1" x14ac:dyDescent="0.25">
      <c r="B9541" s="1">
        <v>0.18001173884840682</v>
      </c>
      <c r="C9541" s="1">
        <v>0.61744231061311439</v>
      </c>
      <c r="D9541" s="1">
        <f t="shared" si="2238"/>
        <v>0.68001173884840682</v>
      </c>
      <c r="E9541" s="1">
        <f t="shared" si="2239"/>
        <v>1.0174423106131143</v>
      </c>
      <c r="F9541" s="1">
        <f t="shared" si="2240"/>
        <v>0.69187271481796475</v>
      </c>
      <c r="H9541" s="1">
        <v>0.97775455287774093</v>
      </c>
      <c r="I9541" s="1">
        <v>1.0552093954174779</v>
      </c>
      <c r="J9541" s="1">
        <f t="shared" si="2226"/>
        <v>1.4777545528777409</v>
      </c>
      <c r="K9541" s="1">
        <f t="shared" si="2227"/>
        <v>1.4552093954174778</v>
      </c>
      <c r="L9541" s="1">
        <f t="shared" si="2228"/>
        <v>2.1504423094686427</v>
      </c>
      <c r="N9541" s="1">
        <v>-0.8961183084466029</v>
      </c>
      <c r="O9541" s="1">
        <v>-7.9603523772675544E-2</v>
      </c>
      <c r="P9541" s="1">
        <f t="shared" si="2229"/>
        <v>-0.3961183084466029</v>
      </c>
      <c r="Q9541" s="1">
        <f t="shared" si="2230"/>
        <v>0.32039647622732448</v>
      </c>
      <c r="R9541" s="1">
        <f t="shared" si="2231"/>
        <v>-0.12691491019541998</v>
      </c>
      <c r="T9541">
        <v>-1.0747658052423503</v>
      </c>
      <c r="U9541">
        <v>0.45404021875583567</v>
      </c>
      <c r="V9541" s="1">
        <f t="shared" si="2232"/>
        <v>-0.57476580524235032</v>
      </c>
      <c r="W9541" s="1">
        <f t="shared" si="2233"/>
        <v>0.85404021875583569</v>
      </c>
      <c r="X9541" s="1">
        <f t="shared" si="2234"/>
        <v>-0.49087311404255091</v>
      </c>
      <c r="Z9541">
        <v>-0.88124352259910665</v>
      </c>
      <c r="AA9541">
        <v>-0.86801264842506498</v>
      </c>
      <c r="AB9541" s="1">
        <f t="shared" si="2235"/>
        <v>-0.38124352259910665</v>
      </c>
      <c r="AC9541" s="1">
        <f t="shared" si="2236"/>
        <v>-0.46801264842506496</v>
      </c>
      <c r="AD9541" s="1">
        <f t="shared" si="2237"/>
        <v>0.17842679070650902</v>
      </c>
    </row>
    <row r="9542" spans="2:30" hidden="1" x14ac:dyDescent="0.25">
      <c r="B9542" s="1">
        <v>-1.5181694834609516</v>
      </c>
      <c r="C9542" s="1">
        <v>9.8958707894780673E-2</v>
      </c>
      <c r="D9542" s="1">
        <f t="shared" si="2238"/>
        <v>-1.0181694834609516</v>
      </c>
      <c r="E9542" s="1">
        <f t="shared" si="2239"/>
        <v>0.4989587078947807</v>
      </c>
      <c r="F9542" s="1">
        <f t="shared" si="2240"/>
        <v>-0.50802452988557267</v>
      </c>
      <c r="H9542" s="1">
        <v>-1.0182861842622515</v>
      </c>
      <c r="I9542" s="1">
        <v>0.7589369488414377</v>
      </c>
      <c r="J9542" s="1">
        <f t="shared" si="2226"/>
        <v>-0.51828618426225148</v>
      </c>
      <c r="K9542" s="1">
        <f t="shared" si="2227"/>
        <v>1.1589369488414376</v>
      </c>
      <c r="L9542" s="1">
        <f t="shared" si="2228"/>
        <v>-0.60066100901556485</v>
      </c>
      <c r="N9542" s="1">
        <v>0.72588363764225505</v>
      </c>
      <c r="O9542" s="1">
        <v>-0.63008087636262644</v>
      </c>
      <c r="P9542" s="1">
        <f t="shared" si="2229"/>
        <v>1.2258836376422551</v>
      </c>
      <c r="Q9542" s="1">
        <f t="shared" si="2230"/>
        <v>-0.23008087636262642</v>
      </c>
      <c r="R9542" s="1">
        <f t="shared" si="2231"/>
        <v>-0.28205238166733443</v>
      </c>
      <c r="T9542">
        <v>-1.3736166692979168</v>
      </c>
      <c r="U9542">
        <v>2.6061752578243613</v>
      </c>
      <c r="V9542" s="1">
        <f t="shared" si="2232"/>
        <v>-0.87361666929791681</v>
      </c>
      <c r="W9542" s="1">
        <f t="shared" si="2233"/>
        <v>3.0061752578243612</v>
      </c>
      <c r="X9542" s="1">
        <f t="shared" si="2234"/>
        <v>-2.626244816066325</v>
      </c>
      <c r="Z9542">
        <v>-0.63316292653325945</v>
      </c>
      <c r="AA9542">
        <v>-1.1692145562847145</v>
      </c>
      <c r="AB9542" s="1">
        <f t="shared" si="2235"/>
        <v>-0.13316292653325945</v>
      </c>
      <c r="AC9542" s="1">
        <f t="shared" si="2236"/>
        <v>-0.76921455628471447</v>
      </c>
      <c r="AD9542" s="1">
        <f t="shared" si="2237"/>
        <v>0.1024308614468552</v>
      </c>
    </row>
    <row r="9543" spans="2:30" hidden="1" x14ac:dyDescent="0.25">
      <c r="B9543" s="1">
        <v>-0.11935298971366137</v>
      </c>
      <c r="C9543" s="1">
        <v>1.4192437447491102</v>
      </c>
      <c r="D9543" s="1">
        <f t="shared" si="2238"/>
        <v>0.38064701028633863</v>
      </c>
      <c r="E9543" s="1">
        <f t="shared" si="2239"/>
        <v>1.8192437447491101</v>
      </c>
      <c r="F9543" s="1">
        <f t="shared" si="2240"/>
        <v>0.69248969242087177</v>
      </c>
      <c r="H9543" s="1">
        <v>-1.3813223631586879</v>
      </c>
      <c r="I9543" s="1">
        <v>1.4673651094199158</v>
      </c>
      <c r="J9543" s="1">
        <f t="shared" si="2226"/>
        <v>-0.88132236315868795</v>
      </c>
      <c r="K9543" s="1">
        <f t="shared" si="2227"/>
        <v>1.8673651094199157</v>
      </c>
      <c r="L9543" s="1">
        <f t="shared" si="2228"/>
        <v>-1.645750631114042</v>
      </c>
      <c r="N9543" s="1">
        <v>0.23850816432968713</v>
      </c>
      <c r="O9543" s="1">
        <v>0.33612423067097552</v>
      </c>
      <c r="P9543" s="1">
        <f t="shared" si="2229"/>
        <v>0.73850816432968713</v>
      </c>
      <c r="Q9543" s="1">
        <f t="shared" si="2230"/>
        <v>0.73612423067097554</v>
      </c>
      <c r="R9543" s="1">
        <f t="shared" si="2231"/>
        <v>0.54363375431142535</v>
      </c>
      <c r="T9543">
        <v>0.93272319645620883</v>
      </c>
      <c r="U9543">
        <v>-0.7914809430076275</v>
      </c>
      <c r="V9543" s="1">
        <f t="shared" si="2232"/>
        <v>1.4327231964562088</v>
      </c>
      <c r="W9543" s="1">
        <f t="shared" si="2233"/>
        <v>-0.39148094300762748</v>
      </c>
      <c r="X9543" s="1">
        <f t="shared" si="2234"/>
        <v>-0.56088382801757897</v>
      </c>
      <c r="Z9543">
        <v>1.2629425327759236</v>
      </c>
      <c r="AA9543">
        <v>-0.38915004552109167</v>
      </c>
      <c r="AB9543" s="1">
        <f t="shared" si="2235"/>
        <v>1.7629425327759236</v>
      </c>
      <c r="AC9543" s="1">
        <f t="shared" si="2236"/>
        <v>1.0849954478908352E-2</v>
      </c>
      <c r="AD9543" s="1">
        <f t="shared" si="2237"/>
        <v>1.9127846229550168E-2</v>
      </c>
    </row>
    <row r="9544" spans="2:30" hidden="1" x14ac:dyDescent="0.25">
      <c r="B9544" s="1">
        <v>0.58372620515001472</v>
      </c>
      <c r="C9544" s="1">
        <v>0.53638359531760216</v>
      </c>
      <c r="D9544" s="1">
        <f t="shared" si="2238"/>
        <v>1.0837262051500147</v>
      </c>
      <c r="E9544" s="1">
        <f t="shared" si="2239"/>
        <v>0.93638359531760218</v>
      </c>
      <c r="F9544" s="1">
        <f t="shared" si="2240"/>
        <v>1.0147834403182721</v>
      </c>
      <c r="H9544" s="1">
        <v>0.61115997596061788</v>
      </c>
      <c r="I9544" s="1">
        <v>1.2718237485387363</v>
      </c>
      <c r="J9544" s="1">
        <f t="shared" si="2226"/>
        <v>1.1111599759606179</v>
      </c>
      <c r="K9544" s="1">
        <f t="shared" si="2227"/>
        <v>1.6718237485387362</v>
      </c>
      <c r="L9544" s="1">
        <f t="shared" si="2228"/>
        <v>1.8576636362366921</v>
      </c>
      <c r="N9544" s="1">
        <v>-0.16688773030182347</v>
      </c>
      <c r="O9544" s="1">
        <v>0.83438408182701096</v>
      </c>
      <c r="P9544" s="1">
        <f t="shared" si="2229"/>
        <v>0.33311226969817653</v>
      </c>
      <c r="Q9544" s="1">
        <f t="shared" si="2230"/>
        <v>1.2343840818270109</v>
      </c>
      <c r="R9544" s="1">
        <f t="shared" si="2231"/>
        <v>0.41118848317669526</v>
      </c>
      <c r="T9544">
        <v>-0.72787656790751498</v>
      </c>
      <c r="U9544">
        <v>0.38923303691262845</v>
      </c>
      <c r="V9544" s="1">
        <f t="shared" si="2232"/>
        <v>-0.22787656790751498</v>
      </c>
      <c r="W9544" s="1">
        <f t="shared" si="2233"/>
        <v>0.78923303691262847</v>
      </c>
      <c r="X9544" s="1">
        <f t="shared" si="2234"/>
        <v>-0.17984771573087485</v>
      </c>
      <c r="Z9544">
        <v>0.469273118142155</v>
      </c>
      <c r="AA9544">
        <v>-1.6174681150005199</v>
      </c>
      <c r="AB9544" s="1">
        <f t="shared" si="2235"/>
        <v>0.969273118142155</v>
      </c>
      <c r="AC9544" s="1">
        <f t="shared" si="2236"/>
        <v>-1.21746811500052</v>
      </c>
      <c r="AD9544" s="1">
        <f t="shared" si="2237"/>
        <v>-1.1800591160652059</v>
      </c>
    </row>
    <row r="9545" spans="2:30" hidden="1" x14ac:dyDescent="0.25">
      <c r="B9545" s="1">
        <v>-1.1818860912171658</v>
      </c>
      <c r="C9545" s="1">
        <v>0.74796389526454732</v>
      </c>
      <c r="D9545" s="1">
        <f t="shared" si="2238"/>
        <v>-0.68188609121716581</v>
      </c>
      <c r="E9545" s="1">
        <f t="shared" si="2239"/>
        <v>1.1479638952645472</v>
      </c>
      <c r="F9545" s="1">
        <f t="shared" si="2240"/>
        <v>-0.78278061340037408</v>
      </c>
      <c r="H9545" s="1">
        <v>-0.14775764611840714</v>
      </c>
      <c r="I9545" s="1">
        <v>1.1765200724767055</v>
      </c>
      <c r="J9545" s="1">
        <f t="shared" si="2226"/>
        <v>0.35224235388159286</v>
      </c>
      <c r="K9545" s="1">
        <f t="shared" si="2227"/>
        <v>1.5765200724767054</v>
      </c>
      <c r="L9545" s="1">
        <f t="shared" si="2228"/>
        <v>0.55531714127077414</v>
      </c>
      <c r="N9545" s="1">
        <v>-0.37434006117109675</v>
      </c>
      <c r="O9545" s="1">
        <v>-0.3635307166405255</v>
      </c>
      <c r="P9545" s="1">
        <f t="shared" si="2229"/>
        <v>0.12565993882890325</v>
      </c>
      <c r="Q9545" s="1">
        <f t="shared" si="2230"/>
        <v>3.6469283359474525E-2</v>
      </c>
      <c r="R9545" s="1">
        <f t="shared" si="2231"/>
        <v>4.5827279160855078E-3</v>
      </c>
      <c r="T9545">
        <v>-0.38502776078530587</v>
      </c>
      <c r="U9545">
        <v>0.70582018452114426</v>
      </c>
      <c r="V9545" s="1">
        <f t="shared" si="2232"/>
        <v>0.11497223921469413</v>
      </c>
      <c r="W9545" s="1">
        <f t="shared" si="2233"/>
        <v>1.1058201845211442</v>
      </c>
      <c r="X9545" s="1">
        <f t="shared" si="2234"/>
        <v>0.12713862278320218</v>
      </c>
      <c r="Z9545">
        <v>-1.7796264728531241</v>
      </c>
      <c r="AA9545">
        <v>0.40919871935329866</v>
      </c>
      <c r="AB9545" s="1">
        <f t="shared" si="2235"/>
        <v>-1.2796264728531241</v>
      </c>
      <c r="AC9545" s="1">
        <f t="shared" si="2236"/>
        <v>0.80919871935329868</v>
      </c>
      <c r="AD9545" s="1">
        <f t="shared" si="2237"/>
        <v>-1.0354721030833267</v>
      </c>
    </row>
    <row r="9546" spans="2:30" hidden="1" x14ac:dyDescent="0.25">
      <c r="B9546" s="1">
        <v>0.33393916964996606</v>
      </c>
      <c r="C9546" s="1">
        <v>0.14087731869949494</v>
      </c>
      <c r="D9546" s="1">
        <f t="shared" si="2238"/>
        <v>0.83393916964996606</v>
      </c>
      <c r="E9546" s="1">
        <f t="shared" si="2239"/>
        <v>0.54087731869949496</v>
      </c>
      <c r="F9546" s="1">
        <f t="shared" si="2240"/>
        <v>0.45105878203875688</v>
      </c>
      <c r="H9546" s="1">
        <v>-0.80621703091310337</v>
      </c>
      <c r="I9546" s="1">
        <v>-0.74887566370307468</v>
      </c>
      <c r="J9546" s="1">
        <f t="shared" si="2226"/>
        <v>-0.30621703091310337</v>
      </c>
      <c r="K9546" s="1">
        <f t="shared" si="2227"/>
        <v>-0.34887566370307466</v>
      </c>
      <c r="L9546" s="1">
        <f t="shared" si="2228"/>
        <v>0.10683166989699387</v>
      </c>
      <c r="N9546" s="1">
        <v>1.9237631931900978</v>
      </c>
      <c r="O9546" s="1">
        <v>0.90115918283117935</v>
      </c>
      <c r="P9546" s="1">
        <f t="shared" si="2229"/>
        <v>2.4237631931900978</v>
      </c>
      <c r="Q9546" s="1">
        <f t="shared" si="2230"/>
        <v>1.3011591828311793</v>
      </c>
      <c r="R9546" s="1">
        <f t="shared" si="2231"/>
        <v>3.1537017358275174</v>
      </c>
      <c r="T9546">
        <v>-0.20393486011016648</v>
      </c>
      <c r="U9546">
        <v>-1.5698151401011273</v>
      </c>
      <c r="V9546" s="1">
        <f t="shared" si="2232"/>
        <v>0.29606513988983352</v>
      </c>
      <c r="W9546" s="1">
        <f t="shared" si="2233"/>
        <v>-1.1698151401011274</v>
      </c>
      <c r="X9546" s="1">
        <f t="shared" si="2234"/>
        <v>-0.34634148309928547</v>
      </c>
      <c r="Z9546">
        <v>1.4624401956098154</v>
      </c>
      <c r="AA9546">
        <v>0.36974938666389789</v>
      </c>
      <c r="AB9546" s="1">
        <f t="shared" si="2235"/>
        <v>1.9624401956098154</v>
      </c>
      <c r="AC9546" s="1">
        <f t="shared" si="2236"/>
        <v>0.76974938666389792</v>
      </c>
      <c r="AD9546" s="1">
        <f t="shared" si="2237"/>
        <v>1.5105871369352353</v>
      </c>
    </row>
    <row r="9547" spans="2:30" hidden="1" x14ac:dyDescent="0.25">
      <c r="B9547" s="1">
        <v>1.287085069634486</v>
      </c>
      <c r="C9547" s="1">
        <v>-1.0444568943057675</v>
      </c>
      <c r="D9547" s="1">
        <f t="shared" si="2238"/>
        <v>1.787085069634486</v>
      </c>
      <c r="E9547" s="1">
        <f t="shared" si="2239"/>
        <v>-0.64445689430576747</v>
      </c>
      <c r="F9547" s="1">
        <f t="shared" si="2240"/>
        <v>-1.1516992938368471</v>
      </c>
      <c r="H9547" s="1">
        <v>0.90564526544767432</v>
      </c>
      <c r="I9547" s="1">
        <v>0.36819301385548897</v>
      </c>
      <c r="J9547" s="1">
        <f t="shared" si="2226"/>
        <v>1.4056452654476743</v>
      </c>
      <c r="K9547" s="1">
        <f t="shared" si="2227"/>
        <v>0.76819301385548899</v>
      </c>
      <c r="L9547" s="1">
        <f t="shared" si="2228"/>
        <v>1.0798068728759478</v>
      </c>
      <c r="N9547" s="1">
        <v>-2.0596689864760265</v>
      </c>
      <c r="O9547" s="1">
        <v>-0.47140929382294416</v>
      </c>
      <c r="P9547" s="1">
        <f t="shared" si="2229"/>
        <v>-1.5596689864760265</v>
      </c>
      <c r="Q9547" s="1">
        <f t="shared" si="2230"/>
        <v>-7.1409293822944142E-2</v>
      </c>
      <c r="R9547" s="1">
        <f t="shared" si="2231"/>
        <v>0.11137486092180007</v>
      </c>
      <c r="T9547">
        <v>1.5685054677305743</v>
      </c>
      <c r="U9547">
        <v>-0.1647936187509913</v>
      </c>
      <c r="V9547" s="1">
        <f t="shared" si="2232"/>
        <v>2.0685054677305743</v>
      </c>
      <c r="W9547" s="1">
        <f t="shared" si="2233"/>
        <v>0.23520638124900872</v>
      </c>
      <c r="X9547" s="1">
        <f t="shared" si="2234"/>
        <v>0.48652568565869658</v>
      </c>
      <c r="Z9547">
        <v>0.39493329495599028</v>
      </c>
      <c r="AA9547">
        <v>-9.204313755617477E-2</v>
      </c>
      <c r="AB9547" s="1">
        <f t="shared" si="2235"/>
        <v>0.89493329495599028</v>
      </c>
      <c r="AC9547" s="1">
        <f t="shared" si="2236"/>
        <v>0.30795686244382525</v>
      </c>
      <c r="AD9547" s="1">
        <f t="shared" si="2237"/>
        <v>0.27560084961116121</v>
      </c>
    </row>
    <row r="9548" spans="2:30" hidden="1" x14ac:dyDescent="0.25">
      <c r="B9548" s="1">
        <v>-1.1344650374667253</v>
      </c>
      <c r="C9548" s="1">
        <v>0.91212086772429757</v>
      </c>
      <c r="D9548" s="1">
        <f t="shared" si="2238"/>
        <v>-0.63446503746672533</v>
      </c>
      <c r="E9548" s="1">
        <f t="shared" si="2239"/>
        <v>1.3121208677242975</v>
      </c>
      <c r="F9548" s="1">
        <f t="shared" si="2240"/>
        <v>-0.83249481550156856</v>
      </c>
      <c r="H9548" s="1">
        <v>-0.49782101996243</v>
      </c>
      <c r="I9548" s="1">
        <v>0.17201045920955949</v>
      </c>
      <c r="J9548" s="1">
        <f t="shared" si="2226"/>
        <v>2.1789800375699997E-3</v>
      </c>
      <c r="K9548" s="1">
        <f t="shared" si="2227"/>
        <v>0.57201045920955951</v>
      </c>
      <c r="L9548" s="1">
        <f t="shared" si="2228"/>
        <v>1.2463993718988787E-3</v>
      </c>
      <c r="N9548" s="1">
        <v>1.0853204912564252</v>
      </c>
      <c r="O9548" s="1">
        <v>1.361920567433117</v>
      </c>
      <c r="P9548" s="1">
        <f t="shared" si="2229"/>
        <v>1.5853204912564252</v>
      </c>
      <c r="Q9548" s="1">
        <f t="shared" si="2230"/>
        <v>1.7619205674331169</v>
      </c>
      <c r="R9548" s="1">
        <f t="shared" si="2231"/>
        <v>2.7932087795178684</v>
      </c>
      <c r="T9548">
        <v>-0.27074975150753744</v>
      </c>
      <c r="U9548">
        <v>-1.2578630048665218</v>
      </c>
      <c r="V9548" s="1">
        <f t="shared" si="2232"/>
        <v>0.22925024849246256</v>
      </c>
      <c r="W9548" s="1">
        <f t="shared" si="2233"/>
        <v>-0.85786300486652178</v>
      </c>
      <c r="X9548" s="1">
        <f t="shared" si="2234"/>
        <v>-0.19666530703814072</v>
      </c>
      <c r="Z9548">
        <v>-1.3383214536588639</v>
      </c>
      <c r="AA9548">
        <v>0.95638597485958599</v>
      </c>
      <c r="AB9548" s="1">
        <f t="shared" si="2235"/>
        <v>-0.8383214536588639</v>
      </c>
      <c r="AC9548" s="1">
        <f t="shared" si="2236"/>
        <v>1.3563859748595859</v>
      </c>
      <c r="AD9548" s="1">
        <f t="shared" si="2237"/>
        <v>-1.1370874621667832</v>
      </c>
    </row>
    <row r="9549" spans="2:30" hidden="1" x14ac:dyDescent="0.25">
      <c r="B9549" s="1">
        <v>1.7943602870218456</v>
      </c>
      <c r="C9549" s="1">
        <v>-1.6777994460426271</v>
      </c>
      <c r="D9549" s="1">
        <f t="shared" si="2238"/>
        <v>2.2943602870218456</v>
      </c>
      <c r="E9549" s="1">
        <f t="shared" si="2239"/>
        <v>-1.2777994460426272</v>
      </c>
      <c r="F9549" s="1">
        <f t="shared" si="2240"/>
        <v>-2.9317323037787175</v>
      </c>
      <c r="H9549" s="1">
        <v>-0.10972712516377214</v>
      </c>
      <c r="I9549" s="1">
        <v>2.9274087864905596</v>
      </c>
      <c r="J9549" s="1">
        <f t="shared" si="2226"/>
        <v>0.39027287483622786</v>
      </c>
      <c r="K9549" s="1">
        <f t="shared" si="2227"/>
        <v>3.3274087864905595</v>
      </c>
      <c r="L9549" s="1">
        <f t="shared" si="2228"/>
        <v>1.2985973928589949</v>
      </c>
      <c r="N9549" s="1">
        <v>-0.7546600500063505</v>
      </c>
      <c r="O9549" s="1">
        <v>1.0879443834710401</v>
      </c>
      <c r="P9549" s="1">
        <f t="shared" si="2229"/>
        <v>-0.2546600500063505</v>
      </c>
      <c r="Q9549" s="1">
        <f t="shared" si="2230"/>
        <v>1.48794438347104</v>
      </c>
      <c r="R9549" s="1">
        <f t="shared" si="2231"/>
        <v>-0.3789199911014034</v>
      </c>
      <c r="T9549">
        <v>-2.3157917894423008</v>
      </c>
      <c r="U9549">
        <v>-0.59949115893687122</v>
      </c>
      <c r="V9549" s="1">
        <f t="shared" si="2232"/>
        <v>-1.8157917894423008</v>
      </c>
      <c r="W9549" s="1">
        <f t="shared" si="2233"/>
        <v>-0.19949115893687119</v>
      </c>
      <c r="X9549" s="1">
        <f t="shared" si="2234"/>
        <v>0.36223440846389976</v>
      </c>
      <c r="Z9549">
        <v>1.1476663530629594</v>
      </c>
      <c r="AA9549">
        <v>-1.5167188394116238</v>
      </c>
      <c r="AB9549" s="1">
        <f t="shared" si="2235"/>
        <v>1.6476663530629594</v>
      </c>
      <c r="AC9549" s="1">
        <f t="shared" si="2236"/>
        <v>-1.1167188394116239</v>
      </c>
      <c r="AD9549" s="1">
        <f t="shared" si="2237"/>
        <v>-1.8399800575300509</v>
      </c>
    </row>
    <row r="9550" spans="2:30" hidden="1" x14ac:dyDescent="0.25">
      <c r="B9550" s="1">
        <v>-0.68874783210048918</v>
      </c>
      <c r="C9550" s="1">
        <v>0.88587967184139416</v>
      </c>
      <c r="D9550" s="1">
        <f t="shared" si="2238"/>
        <v>-0.18874783210048918</v>
      </c>
      <c r="E9550" s="1">
        <f t="shared" si="2239"/>
        <v>1.2858796718413941</v>
      </c>
      <c r="F9550" s="1">
        <f t="shared" si="2240"/>
        <v>-0.24270700040215157</v>
      </c>
      <c r="H9550" s="1">
        <v>0.39104861571104266</v>
      </c>
      <c r="I9550" s="1">
        <v>0.40537543100072071</v>
      </c>
      <c r="J9550" s="1">
        <f t="shared" si="2226"/>
        <v>0.89104861571104266</v>
      </c>
      <c r="K9550" s="1">
        <f t="shared" si="2227"/>
        <v>0.80537543100072073</v>
      </c>
      <c r="L9550" s="1">
        <f t="shared" si="2228"/>
        <v>0.71762866292087657</v>
      </c>
      <c r="N9550" s="1">
        <v>0.84975908976048231</v>
      </c>
      <c r="O9550" s="1">
        <v>-0.72897364589152858</v>
      </c>
      <c r="P9550" s="1">
        <f t="shared" si="2229"/>
        <v>1.3497590897604823</v>
      </c>
      <c r="Q9550" s="1">
        <f t="shared" si="2230"/>
        <v>-0.32897364589152855</v>
      </c>
      <c r="R9550" s="1">
        <f t="shared" si="2231"/>
        <v>-0.44403516883373684</v>
      </c>
      <c r="T9550">
        <v>0.63625066104577854</v>
      </c>
      <c r="U9550">
        <v>-6.7101382228429429E-2</v>
      </c>
      <c r="V9550" s="1">
        <f t="shared" si="2232"/>
        <v>1.1362506610457785</v>
      </c>
      <c r="W9550" s="1">
        <f t="shared" si="2233"/>
        <v>0.33289861777157059</v>
      </c>
      <c r="X9550" s="1">
        <f t="shared" si="2234"/>
        <v>0.37825627450417304</v>
      </c>
      <c r="Z9550">
        <v>0.47877392717055045</v>
      </c>
      <c r="AA9550">
        <v>-0.55699274525977671</v>
      </c>
      <c r="AB9550" s="1">
        <f t="shared" si="2235"/>
        <v>0.97877392717055045</v>
      </c>
      <c r="AC9550" s="1">
        <f t="shared" si="2236"/>
        <v>-0.15699274525977669</v>
      </c>
      <c r="AD9550" s="1">
        <f t="shared" si="2237"/>
        <v>-0.15366040581519744</v>
      </c>
    </row>
    <row r="9551" spans="2:30" hidden="1" x14ac:dyDescent="0.25">
      <c r="B9551" s="1">
        <v>0.25633426048443653</v>
      </c>
      <c r="C9551" s="1">
        <v>-0.43125965021317825</v>
      </c>
      <c r="D9551" s="1">
        <f t="shared" si="2238"/>
        <v>0.75633426048443653</v>
      </c>
      <c r="E9551" s="1">
        <f t="shared" si="2239"/>
        <v>-3.1259650213178225E-2</v>
      </c>
      <c r="F9551" s="1">
        <f t="shared" si="2240"/>
        <v>-2.3642744426986311E-2</v>
      </c>
      <c r="H9551" s="1">
        <v>0.92577238319790922</v>
      </c>
      <c r="I9551" s="1">
        <v>-1.7663660401012748</v>
      </c>
      <c r="J9551" s="1">
        <f t="shared" si="2226"/>
        <v>1.4257723831979092</v>
      </c>
      <c r="K9551" s="1">
        <f t="shared" si="2227"/>
        <v>-1.3663660401012749</v>
      </c>
      <c r="L9551" s="1">
        <f t="shared" si="2228"/>
        <v>-1.9481269653158848</v>
      </c>
      <c r="N9551" s="1">
        <v>-0.59327703638700768</v>
      </c>
      <c r="O9551" s="1">
        <v>-0.36091705624130554</v>
      </c>
      <c r="P9551" s="1">
        <f t="shared" si="2229"/>
        <v>-9.3277036387007684E-2</v>
      </c>
      <c r="Q9551" s="1">
        <f t="shared" si="2230"/>
        <v>3.9082943758694477E-2</v>
      </c>
      <c r="R9551" s="1">
        <f t="shared" si="2231"/>
        <v>-3.6455411670911196E-3</v>
      </c>
      <c r="T9551">
        <v>0.56558974392828532</v>
      </c>
      <c r="U9551">
        <v>0.46007016862859018</v>
      </c>
      <c r="V9551" s="1">
        <f t="shared" si="2232"/>
        <v>1.0655897439282853</v>
      </c>
      <c r="W9551" s="1">
        <f t="shared" si="2233"/>
        <v>0.8600701686285902</v>
      </c>
      <c r="X9551" s="1">
        <f t="shared" si="2234"/>
        <v>0.91648195074929661</v>
      </c>
      <c r="Z9551">
        <v>-2.9111788535374217E-2</v>
      </c>
      <c r="AA9551">
        <v>-1.0727239896368701</v>
      </c>
      <c r="AB9551" s="1">
        <f t="shared" si="2235"/>
        <v>0.47088821146462578</v>
      </c>
      <c r="AC9551" s="1">
        <f t="shared" si="2236"/>
        <v>-0.67272398963687008</v>
      </c>
      <c r="AD9551" s="1">
        <f t="shared" si="2237"/>
        <v>-0.31677779628945318</v>
      </c>
    </row>
    <row r="9552" spans="2:30" hidden="1" x14ac:dyDescent="0.25">
      <c r="B9552" s="1">
        <v>0.36549295145960059</v>
      </c>
      <c r="C9552" s="1">
        <v>-0.55012719712976832</v>
      </c>
      <c r="D9552" s="1">
        <f t="shared" si="2238"/>
        <v>0.86549295145960059</v>
      </c>
      <c r="E9552" s="1">
        <f t="shared" si="2239"/>
        <v>-0.1501271971297683</v>
      </c>
      <c r="F9552" s="1">
        <f t="shared" si="2240"/>
        <v>-0.12993403093820044</v>
      </c>
      <c r="H9552" s="1">
        <v>2.289780240971595</v>
      </c>
      <c r="I9552" s="1">
        <v>0.36295887184678577</v>
      </c>
      <c r="J9552" s="1">
        <f t="shared" si="2226"/>
        <v>2.789780240971595</v>
      </c>
      <c r="K9552" s="1">
        <f t="shared" si="2227"/>
        <v>0.76295887184678579</v>
      </c>
      <c r="L9552" s="1">
        <f t="shared" si="2228"/>
        <v>2.1284875853521426</v>
      </c>
      <c r="N9552" s="1">
        <v>-0.49142272473545745</v>
      </c>
      <c r="O9552" s="1">
        <v>0.97467363957548514</v>
      </c>
      <c r="P9552" s="1">
        <f t="shared" si="2229"/>
        <v>8.5772752645425498E-3</v>
      </c>
      <c r="Q9552" s="1">
        <f t="shared" si="2230"/>
        <v>1.3746736395754851</v>
      </c>
      <c r="R9552" s="1">
        <f t="shared" si="2231"/>
        <v>1.1790954205549488E-2</v>
      </c>
      <c r="T9552">
        <v>-1.0619078238960356</v>
      </c>
      <c r="U9552">
        <v>1.5085561244632117</v>
      </c>
      <c r="V9552" s="1">
        <f t="shared" si="2232"/>
        <v>-0.56190782389603555</v>
      </c>
      <c r="W9552" s="1">
        <f t="shared" si="2233"/>
        <v>1.9085561244632117</v>
      </c>
      <c r="X9552" s="1">
        <f t="shared" si="2234"/>
        <v>-1.0724326186805744</v>
      </c>
      <c r="Z9552">
        <v>-1.7286856746068224</v>
      </c>
      <c r="AA9552">
        <v>-0.22632548279943876</v>
      </c>
      <c r="AB9552" s="1">
        <f t="shared" si="2235"/>
        <v>-1.2286856746068224</v>
      </c>
      <c r="AC9552" s="1">
        <f t="shared" si="2236"/>
        <v>0.17367451720056126</v>
      </c>
      <c r="AD9552" s="1">
        <f t="shared" si="2237"/>
        <v>-0.21339139132858581</v>
      </c>
    </row>
    <row r="9553" spans="2:30" hidden="1" x14ac:dyDescent="0.25">
      <c r="B9553" s="1">
        <v>0.97418251243652776</v>
      </c>
      <c r="C9553" s="1">
        <v>0.18787090994010214</v>
      </c>
      <c r="D9553" s="1">
        <f t="shared" si="2238"/>
        <v>1.4741825124365278</v>
      </c>
      <c r="E9553" s="1">
        <f t="shared" si="2239"/>
        <v>0.58787090994010216</v>
      </c>
      <c r="F9553" s="1">
        <f t="shared" si="2240"/>
        <v>0.86662901500384759</v>
      </c>
      <c r="H9553" s="1">
        <v>0.76507376434165053</v>
      </c>
      <c r="I9553" s="1">
        <v>0.74351873990963213</v>
      </c>
      <c r="J9553" s="1">
        <f t="shared" si="2226"/>
        <v>1.2650737643416505</v>
      </c>
      <c r="K9553" s="1">
        <f t="shared" si="2227"/>
        <v>1.143518739909632</v>
      </c>
      <c r="L9553" s="1">
        <f t="shared" si="2228"/>
        <v>1.446635556892699</v>
      </c>
      <c r="N9553" s="1">
        <v>0.45556703298643697</v>
      </c>
      <c r="O9553" s="1">
        <v>0.69994257501093671</v>
      </c>
      <c r="P9553" s="1">
        <f t="shared" si="2229"/>
        <v>0.95556703298643697</v>
      </c>
      <c r="Q9553" s="1">
        <f t="shared" si="2230"/>
        <v>1.0999425750109366</v>
      </c>
      <c r="R9553" s="1">
        <f t="shared" si="2231"/>
        <v>1.0510688628586622</v>
      </c>
      <c r="T9553">
        <v>0.56406406656606123</v>
      </c>
      <c r="U9553">
        <v>-0.64385517362097744</v>
      </c>
      <c r="V9553" s="1">
        <f t="shared" si="2232"/>
        <v>1.0640640665660612</v>
      </c>
      <c r="W9553" s="1">
        <f t="shared" si="2233"/>
        <v>-0.24385517362097742</v>
      </c>
      <c r="X9553" s="1">
        <f t="shared" si="2234"/>
        <v>-0.25947752769631011</v>
      </c>
      <c r="Z9553">
        <v>0.37795189200551249</v>
      </c>
      <c r="AA9553">
        <v>0.70268242780002765</v>
      </c>
      <c r="AB9553" s="1">
        <f t="shared" si="2235"/>
        <v>0.87795189200551249</v>
      </c>
      <c r="AC9553" s="1">
        <f t="shared" si="2236"/>
        <v>1.1026824278000276</v>
      </c>
      <c r="AD9553" s="1">
        <f t="shared" si="2237"/>
        <v>0.9681021237682661</v>
      </c>
    </row>
    <row r="9554" spans="2:30" hidden="1" x14ac:dyDescent="0.25">
      <c r="B9554" s="1">
        <v>-0.75751017902803142</v>
      </c>
      <c r="C9554" s="1">
        <v>-0.75883576755586546</v>
      </c>
      <c r="D9554" s="1">
        <f t="shared" si="2238"/>
        <v>-0.25751017902803142</v>
      </c>
      <c r="E9554" s="1">
        <f t="shared" si="2239"/>
        <v>-0.35883576755586544</v>
      </c>
      <c r="F9554" s="1">
        <f t="shared" si="2240"/>
        <v>9.2403862744971976E-2</v>
      </c>
      <c r="H9554" s="1">
        <v>-1.8925857148133218</v>
      </c>
      <c r="I9554" s="1">
        <v>0.54213501243793871</v>
      </c>
      <c r="J9554" s="1">
        <f t="shared" si="2226"/>
        <v>-1.3925857148133218</v>
      </c>
      <c r="K9554" s="1">
        <f t="shared" si="2227"/>
        <v>0.94213501243793873</v>
      </c>
      <c r="L9554" s="1">
        <f t="shared" si="2228"/>
        <v>-1.3120037597465448</v>
      </c>
      <c r="N9554" s="1">
        <v>0.48728452384239063</v>
      </c>
      <c r="O9554" s="1">
        <v>1.3319800018507522</v>
      </c>
      <c r="P9554" s="1">
        <f t="shared" si="2229"/>
        <v>0.98728452384239063</v>
      </c>
      <c r="Q9554" s="1">
        <f t="shared" si="2230"/>
        <v>1.7319800018507521</v>
      </c>
      <c r="R9554" s="1">
        <f t="shared" si="2231"/>
        <v>1.7099570514317626</v>
      </c>
      <c r="T9554">
        <v>-8.0372046795673668E-2</v>
      </c>
      <c r="U9554">
        <v>-0.51059032557532191</v>
      </c>
      <c r="V9554" s="1">
        <f t="shared" si="2232"/>
        <v>0.41962795320432633</v>
      </c>
      <c r="W9554" s="1">
        <f t="shared" si="2233"/>
        <v>-0.11059032557532189</v>
      </c>
      <c r="X9554" s="1">
        <f t="shared" si="2234"/>
        <v>-4.6406791965372389E-2</v>
      </c>
      <c r="Z9554">
        <v>1.3462295100907795</v>
      </c>
      <c r="AA9554">
        <v>0.34950971894431859</v>
      </c>
      <c r="AB9554" s="1">
        <f t="shared" si="2235"/>
        <v>1.8462295100907795</v>
      </c>
      <c r="AC9554" s="1">
        <f t="shared" si="2236"/>
        <v>0.74950971894431861</v>
      </c>
      <c r="AD9554" s="1">
        <f t="shared" si="2237"/>
        <v>1.3837669612148471</v>
      </c>
    </row>
    <row r="9555" spans="2:30" hidden="1" x14ac:dyDescent="0.25">
      <c r="B9555" s="1">
        <v>-0.78980747275636531</v>
      </c>
      <c r="C9555" s="1">
        <v>-0.6400955498975236</v>
      </c>
      <c r="D9555" s="1">
        <f t="shared" si="2238"/>
        <v>-0.28980747275636531</v>
      </c>
      <c r="E9555" s="1">
        <f t="shared" si="2239"/>
        <v>-0.24009554989752357</v>
      </c>
      <c r="F9555" s="1">
        <f t="shared" si="2240"/>
        <v>6.9581484535851112E-2</v>
      </c>
      <c r="H9555" s="1">
        <v>-0.44616740524361376</v>
      </c>
      <c r="I9555" s="1">
        <v>2.6273119146935642</v>
      </c>
      <c r="J9555" s="1">
        <f t="shared" si="2226"/>
        <v>5.3832594756386243E-2</v>
      </c>
      <c r="K9555" s="1">
        <f t="shared" si="2227"/>
        <v>3.0273119146935641</v>
      </c>
      <c r="L9555" s="1">
        <f t="shared" si="2228"/>
        <v>0.16296805550487836</v>
      </c>
      <c r="N9555" s="1">
        <v>-1.2339251043158583</v>
      </c>
      <c r="O9555" s="1">
        <v>0.65376980273867957</v>
      </c>
      <c r="P9555" s="1">
        <f t="shared" si="2229"/>
        <v>-0.73392510431585833</v>
      </c>
      <c r="Q9555" s="1">
        <f t="shared" si="2230"/>
        <v>1.0537698027386795</v>
      </c>
      <c r="R9555" s="1">
        <f t="shared" si="2231"/>
        <v>-0.77338811239988681</v>
      </c>
      <c r="T9555">
        <v>1.3178123481338844</v>
      </c>
      <c r="U9555">
        <v>0.77021013566991314</v>
      </c>
      <c r="V9555" s="1">
        <f t="shared" si="2232"/>
        <v>1.8178123481338844</v>
      </c>
      <c r="W9555" s="1">
        <f t="shared" si="2233"/>
        <v>1.1702101356699131</v>
      </c>
      <c r="X9555" s="1">
        <f t="shared" si="2234"/>
        <v>2.1272224345321962</v>
      </c>
      <c r="Z9555">
        <v>-3.0642013371107168E-2</v>
      </c>
      <c r="AA9555">
        <v>0.32594243748462759</v>
      </c>
      <c r="AB9555" s="1">
        <f t="shared" si="2235"/>
        <v>0.46935798662889283</v>
      </c>
      <c r="AC9555" s="1">
        <f t="shared" si="2236"/>
        <v>0.72594243748462761</v>
      </c>
      <c r="AD9555" s="1">
        <f t="shared" si="2237"/>
        <v>0.34072688086625574</v>
      </c>
    </row>
    <row r="9556" spans="2:30" hidden="1" x14ac:dyDescent="0.25">
      <c r="B9556" s="1">
        <v>0.25973577066906728</v>
      </c>
      <c r="C9556" s="1">
        <v>-1.9093658920610324</v>
      </c>
      <c r="D9556" s="1">
        <f t="shared" si="2238"/>
        <v>0.75973577066906728</v>
      </c>
      <c r="E9556" s="1">
        <f t="shared" si="2239"/>
        <v>-1.5093658920610324</v>
      </c>
      <c r="F9556" s="1">
        <f t="shared" si="2240"/>
        <v>-1.1467192592265927</v>
      </c>
      <c r="H9556" s="1">
        <v>-0.19051867639063857</v>
      </c>
      <c r="I9556" s="1">
        <v>-0.68081817516940646</v>
      </c>
      <c r="J9556" s="1">
        <f t="shared" si="2226"/>
        <v>0.30948132360936143</v>
      </c>
      <c r="K9556" s="1">
        <f t="shared" si="2227"/>
        <v>-0.28081817516940644</v>
      </c>
      <c r="L9556" s="1">
        <f t="shared" si="2228"/>
        <v>-8.6907980544993421E-2</v>
      </c>
      <c r="N9556" s="1">
        <v>-1.0550752449489664</v>
      </c>
      <c r="O9556" s="1">
        <v>-3.6383198676048778E-2</v>
      </c>
      <c r="P9556" s="1">
        <f t="shared" si="2229"/>
        <v>-0.55507524494896643</v>
      </c>
      <c r="Q9556" s="1">
        <f t="shared" si="2230"/>
        <v>0.36361680132395124</v>
      </c>
      <c r="R9556" s="1">
        <f t="shared" si="2231"/>
        <v>-0.20183468506245189</v>
      </c>
      <c r="T9556">
        <v>0.22326616999635007</v>
      </c>
      <c r="U9556">
        <v>2.5489862309768796</v>
      </c>
      <c r="V9556" s="1">
        <f t="shared" si="2232"/>
        <v>0.72326616999635007</v>
      </c>
      <c r="W9556" s="1">
        <f t="shared" si="2233"/>
        <v>2.9489862309768795</v>
      </c>
      <c r="X9556" s="1">
        <f t="shared" si="2234"/>
        <v>2.1329019766506194</v>
      </c>
      <c r="Z9556">
        <v>-0.5496826815942768</v>
      </c>
      <c r="AA9556">
        <v>-1.5578598322463222</v>
      </c>
      <c r="AB9556" s="1">
        <f t="shared" si="2235"/>
        <v>-4.9682681594276801E-2</v>
      </c>
      <c r="AC9556" s="1">
        <f t="shared" si="2236"/>
        <v>-1.1578598322463223</v>
      </c>
      <c r="AD9556" s="1">
        <f t="shared" si="2237"/>
        <v>5.7525581376296778E-2</v>
      </c>
    </row>
    <row r="9557" spans="2:30" hidden="1" x14ac:dyDescent="0.25">
      <c r="B9557" s="1">
        <v>-0.73497403718647547</v>
      </c>
      <c r="C9557" s="1">
        <v>-0.86623003880959004</v>
      </c>
      <c r="D9557" s="1">
        <f t="shared" si="2238"/>
        <v>-0.23497403718647547</v>
      </c>
      <c r="E9557" s="1">
        <f t="shared" si="2239"/>
        <v>-0.46623003880959002</v>
      </c>
      <c r="F9557" s="1">
        <f t="shared" si="2240"/>
        <v>0.10955195447669651</v>
      </c>
      <c r="H9557" s="1">
        <v>0.59610783864627592</v>
      </c>
      <c r="I9557" s="1">
        <v>-1.1585234460653737</v>
      </c>
      <c r="J9557" s="1">
        <f t="shared" si="2226"/>
        <v>1.0961078386462759</v>
      </c>
      <c r="K9557" s="1">
        <f t="shared" si="2227"/>
        <v>-0.7585234460653737</v>
      </c>
      <c r="L9557" s="1">
        <f t="shared" si="2228"/>
        <v>-0.83142349502924184</v>
      </c>
      <c r="N9557" s="1">
        <v>1.4518263924401253</v>
      </c>
      <c r="O9557" s="1">
        <v>-0.20682591639342718</v>
      </c>
      <c r="P9557" s="1">
        <f t="shared" si="2229"/>
        <v>1.9518263924401253</v>
      </c>
      <c r="Q9557" s="1">
        <f t="shared" si="2230"/>
        <v>0.19317408360657284</v>
      </c>
      <c r="R9557" s="1">
        <f t="shared" si="2231"/>
        <v>0.37704227471874424</v>
      </c>
      <c r="T9557">
        <v>-0.20026504898851272</v>
      </c>
      <c r="U9557">
        <v>-0.59546891861828044</v>
      </c>
      <c r="V9557" s="1">
        <f t="shared" si="2232"/>
        <v>0.29973495101148728</v>
      </c>
      <c r="W9557" s="1">
        <f t="shared" si="2233"/>
        <v>-0.19546891861828042</v>
      </c>
      <c r="X9557" s="1">
        <f t="shared" si="2234"/>
        <v>-5.8588866746318677E-2</v>
      </c>
      <c r="Z9557">
        <v>1.6437752492493019</v>
      </c>
      <c r="AA9557">
        <v>0.76046944741392508</v>
      </c>
      <c r="AB9557" s="1">
        <f t="shared" si="2235"/>
        <v>2.1437752492493019</v>
      </c>
      <c r="AC9557" s="1">
        <f t="shared" si="2236"/>
        <v>1.160469447413925</v>
      </c>
      <c r="AD9557" s="1">
        <f t="shared" si="2237"/>
        <v>2.4877856788759867</v>
      </c>
    </row>
    <row r="9558" spans="2:30" hidden="1" x14ac:dyDescent="0.25">
      <c r="B9558" s="1">
        <v>-1.5545219866908155</v>
      </c>
      <c r="C9558" s="1">
        <v>-0.51888719099224545</v>
      </c>
      <c r="D9558" s="1">
        <f t="shared" si="2238"/>
        <v>-1.0545219866908155</v>
      </c>
      <c r="E9558" s="1">
        <f t="shared" si="2239"/>
        <v>-0.11888719099224543</v>
      </c>
      <c r="F9558" s="1">
        <f t="shared" si="2240"/>
        <v>0.12536915683723307</v>
      </c>
      <c r="H9558" s="1">
        <v>1.5045088730403222</v>
      </c>
      <c r="I9558" s="1">
        <v>1.54909685079474E-2</v>
      </c>
      <c r="J9558" s="1">
        <f t="shared" si="2226"/>
        <v>2.0045088730403222</v>
      </c>
      <c r="K9558" s="1">
        <f t="shared" si="2227"/>
        <v>0.41549096850794742</v>
      </c>
      <c r="L9558" s="1">
        <f t="shared" si="2228"/>
        <v>0.83285533304229764</v>
      </c>
      <c r="N9558" s="1">
        <v>-0.23111624614102766</v>
      </c>
      <c r="O9558" s="1">
        <v>0.8930373951443471</v>
      </c>
      <c r="P9558" s="1">
        <f t="shared" si="2229"/>
        <v>0.26888375385897234</v>
      </c>
      <c r="Q9558" s="1">
        <f t="shared" si="2230"/>
        <v>1.293037395144347</v>
      </c>
      <c r="R9558" s="1">
        <f t="shared" si="2231"/>
        <v>0.34767674868643939</v>
      </c>
      <c r="T9558">
        <v>0.27098735699837562</v>
      </c>
      <c r="U9558">
        <v>8.8739398051984608E-2</v>
      </c>
      <c r="V9558" s="1">
        <f t="shared" si="2232"/>
        <v>0.77098735699837562</v>
      </c>
      <c r="W9558" s="1">
        <f t="shared" si="2233"/>
        <v>0.48873939805198463</v>
      </c>
      <c r="X9558" s="1">
        <f t="shared" si="2234"/>
        <v>0.3768118967650767</v>
      </c>
      <c r="Z9558">
        <v>-1.6048625184339471</v>
      </c>
      <c r="AA9558">
        <v>0.52282985052443109</v>
      </c>
      <c r="AB9558" s="1">
        <f t="shared" si="2235"/>
        <v>-1.1048625184339471</v>
      </c>
      <c r="AC9558" s="1">
        <f t="shared" si="2236"/>
        <v>0.92282985052443112</v>
      </c>
      <c r="AD9558" s="1">
        <f t="shared" si="2237"/>
        <v>-1.019600112736446</v>
      </c>
    </row>
    <row r="9559" spans="2:30" hidden="1" x14ac:dyDescent="0.25">
      <c r="B9559" s="1">
        <v>-0.68777808337472379</v>
      </c>
      <c r="C9559" s="1">
        <v>-0.48092033466673456</v>
      </c>
      <c r="D9559" s="1">
        <f t="shared" si="2238"/>
        <v>-0.18777808337472379</v>
      </c>
      <c r="E9559" s="1">
        <f t="shared" si="2239"/>
        <v>-8.0920334666734539E-2</v>
      </c>
      <c r="F9559" s="1">
        <f t="shared" si="2240"/>
        <v>1.5195065349760631E-2</v>
      </c>
      <c r="H9559" s="1">
        <v>-0.83092118075001054</v>
      </c>
      <c r="I9559" s="1">
        <v>-1.3136309462424833</v>
      </c>
      <c r="J9559" s="1">
        <f t="shared" si="2226"/>
        <v>-0.33092118075001054</v>
      </c>
      <c r="K9559" s="1">
        <f t="shared" si="2227"/>
        <v>-0.91363094624248331</v>
      </c>
      <c r="L9559" s="1">
        <f t="shared" si="2228"/>
        <v>0.30233983150031196</v>
      </c>
      <c r="N9559" s="1">
        <v>0.39451947486668359</v>
      </c>
      <c r="O9559" s="1">
        <v>1.3247699826024473</v>
      </c>
      <c r="P9559" s="1">
        <f t="shared" si="2229"/>
        <v>0.89451947486668359</v>
      </c>
      <c r="Q9559" s="1">
        <f t="shared" si="2230"/>
        <v>1.7247699826024472</v>
      </c>
      <c r="R9559" s="1">
        <f t="shared" si="2231"/>
        <v>1.54284033910336</v>
      </c>
      <c r="T9559">
        <v>0.39179212762974203</v>
      </c>
      <c r="U9559">
        <v>-1.3362659956328571</v>
      </c>
      <c r="V9559" s="1">
        <f t="shared" si="2232"/>
        <v>0.89179212762974203</v>
      </c>
      <c r="W9559" s="1">
        <f t="shared" si="2233"/>
        <v>-0.93626599563285706</v>
      </c>
      <c r="X9559" s="1">
        <f t="shared" si="2234"/>
        <v>-0.8349546442728043</v>
      </c>
      <c r="Z9559">
        <v>0.18639184418134391</v>
      </c>
      <c r="AA9559">
        <v>-0.5714343842555536</v>
      </c>
      <c r="AB9559" s="1">
        <f t="shared" si="2235"/>
        <v>0.68639184418134391</v>
      </c>
      <c r="AC9559" s="1">
        <f t="shared" si="2236"/>
        <v>-0.17143438425555357</v>
      </c>
      <c r="AD9559" s="1">
        <f t="shared" si="2237"/>
        <v>-0.11767116316526256</v>
      </c>
    </row>
    <row r="9560" spans="2:30" hidden="1" x14ac:dyDescent="0.25">
      <c r="B9560" s="1">
        <v>-0.93710468718199991</v>
      </c>
      <c r="C9560" s="1">
        <v>0.20580955606419593</v>
      </c>
      <c r="D9560" s="1">
        <f t="shared" si="2238"/>
        <v>-0.43710468718199991</v>
      </c>
      <c r="E9560" s="1">
        <f t="shared" si="2239"/>
        <v>0.60580955606419595</v>
      </c>
      <c r="F9560" s="1">
        <f t="shared" si="2240"/>
        <v>-0.26480219649530662</v>
      </c>
      <c r="H9560" s="1">
        <v>-0.51941242418251932</v>
      </c>
      <c r="I9560" s="1">
        <v>-1.62515789270401</v>
      </c>
      <c r="J9560" s="1">
        <f t="shared" ref="J9560:J9623" si="2241">H9560+$B$4</f>
        <v>-1.9412424182519317E-2</v>
      </c>
      <c r="K9560" s="1">
        <f t="shared" ref="K9560:K9623" si="2242">I9560+$C$4</f>
        <v>-1.2251578927040101</v>
      </c>
      <c r="L9560" s="1">
        <f t="shared" ref="L9560:L9623" si="2243">J9560*K9560</f>
        <v>2.3783284703731731E-2</v>
      </c>
      <c r="N9560" s="1">
        <v>3.179025043209549E-2</v>
      </c>
      <c r="O9560" s="1">
        <v>-1.6888407117221504</v>
      </c>
      <c r="P9560" s="1">
        <f t="shared" ref="P9560:P9623" si="2244">N9560+$B$4</f>
        <v>0.53179025043209549</v>
      </c>
      <c r="Q9560" s="1">
        <f t="shared" ref="Q9560:Q9623" si="2245">O9560+$C$4</f>
        <v>-1.2888407117221505</v>
      </c>
      <c r="R9560" s="1">
        <f t="shared" ref="R9560:R9623" si="2246">P9560*Q9560</f>
        <v>-0.68539292485380265</v>
      </c>
      <c r="T9560">
        <v>-0.21535242922254838</v>
      </c>
      <c r="U9560">
        <v>-2.6988345780409873</v>
      </c>
      <c r="V9560" s="1">
        <f t="shared" ref="V9560:V9623" si="2247">T9560+$B$4</f>
        <v>0.28464757077745162</v>
      </c>
      <c r="W9560" s="1">
        <f t="shared" ref="W9560:W9623" si="2248">U9560+$C$4</f>
        <v>-2.2988345780409873</v>
      </c>
      <c r="X9560" s="1">
        <f t="shared" ref="X9560:X9623" si="2249">V9560*W9560</f>
        <v>-0.65435767825857505</v>
      </c>
      <c r="Z9560">
        <v>-0.34634012990863994</v>
      </c>
      <c r="AA9560">
        <v>-0.35969264899904374</v>
      </c>
      <c r="AB9560" s="1">
        <f t="shared" ref="AB9560:AB9623" si="2250">Z9560+$B$4</f>
        <v>0.15365987009136006</v>
      </c>
      <c r="AC9560" s="1">
        <f t="shared" ref="AC9560:AC9623" si="2251">AA9560+$C$4</f>
        <v>4.0307351000956282E-2</v>
      </c>
      <c r="AD9560" s="1">
        <f t="shared" ref="AD9560:AD9623" si="2252">AB9560*AC9560</f>
        <v>6.1936223185337941E-3</v>
      </c>
    </row>
    <row r="9561" spans="2:30" hidden="1" x14ac:dyDescent="0.25">
      <c r="B9561" s="1">
        <v>-0.39658743844483979</v>
      </c>
      <c r="C9561" s="1">
        <v>0.76753622124670073</v>
      </c>
      <c r="D9561" s="1">
        <f t="shared" si="2238"/>
        <v>0.10341256155516021</v>
      </c>
      <c r="E9561" s="1">
        <f t="shared" si="2239"/>
        <v>1.1675362212467006</v>
      </c>
      <c r="F9561" s="1">
        <f t="shared" si="2240"/>
        <v>0.12073791134755359</v>
      </c>
      <c r="H9561" s="1">
        <v>-1.1096290108980611</v>
      </c>
      <c r="I9561" s="1">
        <v>-1.6939520719461143</v>
      </c>
      <c r="J9561" s="1">
        <f t="shared" si="2241"/>
        <v>-0.6096290108980611</v>
      </c>
      <c r="K9561" s="1">
        <f t="shared" si="2242"/>
        <v>-1.2939520719461144</v>
      </c>
      <c r="L9561" s="1">
        <f t="shared" si="2243"/>
        <v>0.78883072177000646</v>
      </c>
      <c r="N9561" s="1">
        <v>0.12081727618351579</v>
      </c>
      <c r="O9561" s="1">
        <v>0.81663529272191226</v>
      </c>
      <c r="P9561" s="1">
        <f t="shared" si="2244"/>
        <v>0.62081727618351579</v>
      </c>
      <c r="Q9561" s="1">
        <f t="shared" si="2245"/>
        <v>1.2166352927219122</v>
      </c>
      <c r="R9561" s="1">
        <f t="shared" si="2246"/>
        <v>0.75530820853635194</v>
      </c>
      <c r="T9561">
        <v>0.30776277526456397</v>
      </c>
      <c r="U9561">
        <v>1.4061743058846332</v>
      </c>
      <c r="V9561" s="1">
        <f t="shared" si="2247"/>
        <v>0.80776277526456397</v>
      </c>
      <c r="W9561" s="1">
        <f t="shared" si="2248"/>
        <v>1.8061743058846331</v>
      </c>
      <c r="X9561" s="1">
        <f t="shared" si="2249"/>
        <v>1.4589603699329188</v>
      </c>
      <c r="Z9561">
        <v>0.14404577086679637</v>
      </c>
      <c r="AA9561">
        <v>-0.7261826340254629</v>
      </c>
      <c r="AB9561" s="1">
        <f t="shared" si="2250"/>
        <v>0.64404577086679637</v>
      </c>
      <c r="AC9561" s="1">
        <f t="shared" si="2251"/>
        <v>-0.32618263402546288</v>
      </c>
      <c r="AD9561" s="1">
        <f t="shared" si="2252"/>
        <v>-0.21007654597429137</v>
      </c>
    </row>
    <row r="9562" spans="2:30" hidden="1" x14ac:dyDescent="0.25">
      <c r="B9562" s="1">
        <v>0.68710050982190296</v>
      </c>
      <c r="C9562" s="1">
        <v>-1.0164876584894955</v>
      </c>
      <c r="D9562" s="1">
        <f t="shared" si="2238"/>
        <v>1.187100509821903</v>
      </c>
      <c r="E9562" s="1">
        <f t="shared" si="2239"/>
        <v>-0.61648765848949549</v>
      </c>
      <c r="F9562" s="1">
        <f t="shared" si="2240"/>
        <v>-0.73183281369179132</v>
      </c>
      <c r="H9562" s="1">
        <v>1.1782026376749855</v>
      </c>
      <c r="I9562" s="1">
        <v>-1.663893272052519</v>
      </c>
      <c r="J9562" s="1">
        <f t="shared" si="2241"/>
        <v>1.6782026376749855</v>
      </c>
      <c r="K9562" s="1">
        <f t="shared" si="2242"/>
        <v>-1.2638932720525191</v>
      </c>
      <c r="L9562" s="1">
        <f t="shared" si="2243"/>
        <v>-2.1210690228982054</v>
      </c>
      <c r="N9562" s="1">
        <v>-1.1106203601229936</v>
      </c>
      <c r="O9562" s="1">
        <v>-0.27281316761218477</v>
      </c>
      <c r="P9562" s="1">
        <f t="shared" si="2244"/>
        <v>-0.61062036012299359</v>
      </c>
      <c r="Q9562" s="1">
        <f t="shared" si="2245"/>
        <v>0.12718683238781525</v>
      </c>
      <c r="R9562" s="1">
        <f t="shared" si="2246"/>
        <v>-7.7662869395550574E-2</v>
      </c>
      <c r="T9562">
        <v>-0.98916871138499118</v>
      </c>
      <c r="U9562">
        <v>0.64705773183959536</v>
      </c>
      <c r="V9562" s="1">
        <f t="shared" si="2247"/>
        <v>-0.48916871138499118</v>
      </c>
      <c r="W9562" s="1">
        <f t="shared" si="2248"/>
        <v>1.0470577318395953</v>
      </c>
      <c r="X9562" s="1">
        <f t="shared" si="2249"/>
        <v>-0.51218788142966643</v>
      </c>
      <c r="Z9562">
        <v>-0.14829879546596203</v>
      </c>
      <c r="AA9562">
        <v>-7.6764763434766792E-2</v>
      </c>
      <c r="AB9562" s="1">
        <f t="shared" si="2250"/>
        <v>0.35170120453403797</v>
      </c>
      <c r="AC9562" s="1">
        <f t="shared" si="2251"/>
        <v>0.32323523656523323</v>
      </c>
      <c r="AD9562" s="1">
        <f t="shared" si="2252"/>
        <v>0.11368222204783725</v>
      </c>
    </row>
    <row r="9563" spans="2:30" hidden="1" x14ac:dyDescent="0.25">
      <c r="B9563" s="1">
        <v>-1.9117396732326597</v>
      </c>
      <c r="C9563" s="1">
        <v>3.3780906960600987E-2</v>
      </c>
      <c r="D9563" s="1">
        <f t="shared" si="2238"/>
        <v>-1.4117396732326597</v>
      </c>
      <c r="E9563" s="1">
        <f t="shared" si="2239"/>
        <v>0.43378090696060101</v>
      </c>
      <c r="F9563" s="1">
        <f t="shared" si="2240"/>
        <v>-0.61238571584712564</v>
      </c>
      <c r="H9563" s="1">
        <v>1.1330098459438886</v>
      </c>
      <c r="I9563" s="1">
        <v>1.1900783647433855</v>
      </c>
      <c r="J9563" s="1">
        <f t="shared" si="2241"/>
        <v>1.6330098459438886</v>
      </c>
      <c r="K9563" s="1">
        <f t="shared" si="2242"/>
        <v>1.5900783647433854</v>
      </c>
      <c r="L9563" s="1">
        <f t="shared" si="2243"/>
        <v>2.5966136254483061</v>
      </c>
      <c r="N9563" s="1">
        <v>0.69857605922152288</v>
      </c>
      <c r="O9563" s="1">
        <v>0.78345010479097255</v>
      </c>
      <c r="P9563" s="1">
        <f t="shared" si="2244"/>
        <v>1.1985760592215229</v>
      </c>
      <c r="Q9563" s="1">
        <f t="shared" si="2245"/>
        <v>1.1834501047909725</v>
      </c>
      <c r="R9563" s="1">
        <f t="shared" si="2246"/>
        <v>1.418454962885662</v>
      </c>
      <c r="T9563">
        <v>-0.17426145859644748</v>
      </c>
      <c r="U9563">
        <v>0.14064653441892006</v>
      </c>
      <c r="V9563" s="1">
        <f t="shared" si="2247"/>
        <v>0.32573854140355252</v>
      </c>
      <c r="W9563" s="1">
        <f t="shared" si="2248"/>
        <v>0.54064653441892008</v>
      </c>
      <c r="X9563" s="1">
        <f t="shared" si="2249"/>
        <v>0.17610941353650458</v>
      </c>
      <c r="Z9563">
        <v>1.0460416888236068</v>
      </c>
      <c r="AA9563">
        <v>0.11973725122516043</v>
      </c>
      <c r="AB9563" s="1">
        <f t="shared" si="2250"/>
        <v>1.5460416888236068</v>
      </c>
      <c r="AC9563" s="1">
        <f t="shared" si="2251"/>
        <v>0.51973725122516046</v>
      </c>
      <c r="AD9563" s="1">
        <f t="shared" si="2252"/>
        <v>0.80353545762868628</v>
      </c>
    </row>
    <row r="9564" spans="2:30" hidden="1" x14ac:dyDescent="0.25">
      <c r="B9564" s="1">
        <v>-0.68535769059963059</v>
      </c>
      <c r="C9564" s="1">
        <v>-9.4885308499215171E-2</v>
      </c>
      <c r="D9564" s="1">
        <f t="shared" si="2238"/>
        <v>-0.18535769059963059</v>
      </c>
      <c r="E9564" s="1">
        <f t="shared" si="2239"/>
        <v>0.30511469150078485</v>
      </c>
      <c r="F9564" s="1">
        <f t="shared" si="2240"/>
        <v>-5.6555354584604214E-2</v>
      </c>
      <c r="H9564" s="1">
        <v>7.0322130341082811E-2</v>
      </c>
      <c r="I9564" s="1">
        <v>0.46705395106982905</v>
      </c>
      <c r="J9564" s="1">
        <f t="shared" si="2241"/>
        <v>0.57032213034108281</v>
      </c>
      <c r="K9564" s="1">
        <f t="shared" si="2242"/>
        <v>0.86705395106982908</v>
      </c>
      <c r="L9564" s="1">
        <f t="shared" si="2243"/>
        <v>0.49450005649479789</v>
      </c>
      <c r="N9564" s="1">
        <v>-0.84833345681545325</v>
      </c>
      <c r="O9564" s="1">
        <v>-0.22052176973375026</v>
      </c>
      <c r="P9564" s="1">
        <f t="shared" si="2244"/>
        <v>-0.34833345681545325</v>
      </c>
      <c r="Q9564" s="1">
        <f t="shared" si="2245"/>
        <v>0.17947823026624976</v>
      </c>
      <c r="R9564" s="1">
        <f t="shared" si="2246"/>
        <v>-6.251827237176269E-2</v>
      </c>
      <c r="T9564">
        <v>0.39294945963774808</v>
      </c>
      <c r="U9564">
        <v>-0.57413899412495084</v>
      </c>
      <c r="V9564" s="1">
        <f t="shared" si="2247"/>
        <v>0.89294945963774808</v>
      </c>
      <c r="W9564" s="1">
        <f t="shared" si="2248"/>
        <v>-0.17413899412495082</v>
      </c>
      <c r="X9564" s="1">
        <f t="shared" si="2249"/>
        <v>-0.15549732070573583</v>
      </c>
      <c r="Z9564">
        <v>0.48771539695735555</v>
      </c>
      <c r="AA9564">
        <v>0.91351239461801015</v>
      </c>
      <c r="AB9564" s="1">
        <f t="shared" si="2250"/>
        <v>0.98771539695735555</v>
      </c>
      <c r="AC9564" s="1">
        <f t="shared" si="2251"/>
        <v>1.3135123946180101</v>
      </c>
      <c r="AD9564" s="1">
        <f t="shared" si="2252"/>
        <v>1.2973764162585344</v>
      </c>
    </row>
    <row r="9565" spans="2:30" hidden="1" x14ac:dyDescent="0.25">
      <c r="B9565" s="1">
        <v>-1.1803490451711696</v>
      </c>
      <c r="C9565" s="1">
        <v>-1.3234830475994386</v>
      </c>
      <c r="D9565" s="1">
        <f t="shared" si="2238"/>
        <v>-0.68034904517116956</v>
      </c>
      <c r="E9565" s="1">
        <f t="shared" si="2239"/>
        <v>-0.92348304759943856</v>
      </c>
      <c r="F9565" s="1">
        <f t="shared" si="2240"/>
        <v>0.62829080966603978</v>
      </c>
      <c r="H9565" s="1">
        <v>-1.3740100257564336</v>
      </c>
      <c r="I9565" s="1">
        <v>-0.18250148059451021</v>
      </c>
      <c r="J9565" s="1">
        <f t="shared" si="2241"/>
        <v>-0.87401002575643361</v>
      </c>
      <c r="K9565" s="1">
        <f t="shared" si="2242"/>
        <v>0.21749851940548981</v>
      </c>
      <c r="L9565" s="1">
        <f t="shared" si="2243"/>
        <v>-0.19009588654757834</v>
      </c>
      <c r="N9565" s="1">
        <v>-1.3617272998089902</v>
      </c>
      <c r="O9565" s="1">
        <v>6.8328063207445666E-2</v>
      </c>
      <c r="P9565" s="1">
        <f t="shared" si="2244"/>
        <v>-0.86172729980899021</v>
      </c>
      <c r="Q9565" s="1">
        <f t="shared" si="2245"/>
        <v>0.46832806320744569</v>
      </c>
      <c r="R9565" s="1">
        <f t="shared" si="2246"/>
        <v>-0.40357107733252628</v>
      </c>
      <c r="T9565">
        <v>-1.1855854609166272</v>
      </c>
      <c r="U9565">
        <v>-6.641130312345922E-2</v>
      </c>
      <c r="V9565" s="1">
        <f t="shared" si="2247"/>
        <v>-0.6855854609166272</v>
      </c>
      <c r="W9565" s="1">
        <f t="shared" si="2248"/>
        <v>0.3335886968765408</v>
      </c>
      <c r="X9565" s="1">
        <f t="shared" si="2249"/>
        <v>-0.22870356050468027</v>
      </c>
      <c r="Z9565">
        <v>0.21707478481403086</v>
      </c>
      <c r="AA9565">
        <v>1.028229235089384</v>
      </c>
      <c r="AB9565" s="1">
        <f t="shared" si="2250"/>
        <v>0.71707478481403086</v>
      </c>
      <c r="AC9565" s="1">
        <f t="shared" si="2251"/>
        <v>1.4282292350893839</v>
      </c>
      <c r="AD9565" s="1">
        <f t="shared" si="2252"/>
        <v>1.024147171416828</v>
      </c>
    </row>
    <row r="9566" spans="2:30" hidden="1" x14ac:dyDescent="0.25">
      <c r="B9566" s="1">
        <v>-0.60178308558533899</v>
      </c>
      <c r="C9566" s="1">
        <v>-1.1835800250992179</v>
      </c>
      <c r="D9566" s="1">
        <f t="shared" si="2238"/>
        <v>-0.10178308558533899</v>
      </c>
      <c r="E9566" s="1">
        <f t="shared" si="2239"/>
        <v>-0.78358002509921787</v>
      </c>
      <c r="F9566" s="1">
        <f t="shared" si="2240"/>
        <v>7.9755192757635776E-2</v>
      </c>
      <c r="H9566" s="1">
        <v>0.8818096830509603</v>
      </c>
      <c r="I9566" s="1">
        <v>0.4349567461758852</v>
      </c>
      <c r="J9566" s="1">
        <f t="shared" si="2241"/>
        <v>1.3818096830509603</v>
      </c>
      <c r="K9566" s="1">
        <f t="shared" si="2242"/>
        <v>0.83495674617588522</v>
      </c>
      <c r="L9566" s="1">
        <f t="shared" si="2243"/>
        <v>1.153751316794561</v>
      </c>
      <c r="N9566" s="1">
        <v>-1.4615534382755868</v>
      </c>
      <c r="O9566" s="1">
        <v>0.19722165234270506</v>
      </c>
      <c r="P9566" s="1">
        <f t="shared" si="2244"/>
        <v>-0.96155343827558681</v>
      </c>
      <c r="Q9566" s="1">
        <f t="shared" si="2245"/>
        <v>0.59722165234270508</v>
      </c>
      <c r="R9566" s="1">
        <f t="shared" si="2246"/>
        <v>-0.57426053322275528</v>
      </c>
      <c r="T9566">
        <v>-0.7880339580879081</v>
      </c>
      <c r="U9566">
        <v>1.2441432772902772</v>
      </c>
      <c r="V9566" s="1">
        <f t="shared" si="2247"/>
        <v>-0.2880339580879081</v>
      </c>
      <c r="W9566" s="1">
        <f t="shared" si="2248"/>
        <v>1.6441432772902771</v>
      </c>
      <c r="X9566" s="1">
        <f t="shared" si="2249"/>
        <v>-0.47356909582154355</v>
      </c>
      <c r="Z9566">
        <v>0.58535988500807434</v>
      </c>
      <c r="AA9566">
        <v>0.24071255211310927</v>
      </c>
      <c r="AB9566" s="1">
        <f t="shared" si="2250"/>
        <v>1.0853598850080743</v>
      </c>
      <c r="AC9566" s="1">
        <f t="shared" si="2251"/>
        <v>0.64071255211310929</v>
      </c>
      <c r="AD9566" s="1">
        <f t="shared" si="2252"/>
        <v>0.69540370188471412</v>
      </c>
    </row>
    <row r="9567" spans="2:30" hidden="1" x14ac:dyDescent="0.25">
      <c r="B9567" s="1">
        <v>0.98929376690648496</v>
      </c>
      <c r="C9567" s="1">
        <v>-0.96256826509488747</v>
      </c>
      <c r="D9567" s="1">
        <f t="shared" si="2238"/>
        <v>1.489293766906485</v>
      </c>
      <c r="E9567" s="1">
        <f t="shared" si="2239"/>
        <v>-0.56256826509488744</v>
      </c>
      <c r="F9567" s="1">
        <f t="shared" si="2240"/>
        <v>-0.83782941066521099</v>
      </c>
      <c r="H9567" s="1">
        <v>1.0078065315610729</v>
      </c>
      <c r="I9567" s="1">
        <v>-0.60848833527415991</v>
      </c>
      <c r="J9567" s="1">
        <f t="shared" si="2241"/>
        <v>1.5078065315610729</v>
      </c>
      <c r="K9567" s="1">
        <f t="shared" si="2242"/>
        <v>-0.20848833527415989</v>
      </c>
      <c r="L9567" s="1">
        <f t="shared" si="2243"/>
        <v>-0.31436007368067309</v>
      </c>
      <c r="N9567" s="1">
        <v>1.3988096725370269</v>
      </c>
      <c r="O9567" s="1">
        <v>1.9658364180941135</v>
      </c>
      <c r="P9567" s="1">
        <f t="shared" si="2244"/>
        <v>1.8988096725370269</v>
      </c>
      <c r="Q9567" s="1">
        <f t="shared" si="2245"/>
        <v>2.3658364180941134</v>
      </c>
      <c r="R9567" s="1">
        <f t="shared" si="2246"/>
        <v>4.4922730743174561</v>
      </c>
      <c r="T9567">
        <v>0.41427824726270046</v>
      </c>
      <c r="U9567">
        <v>1.4150691640679725</v>
      </c>
      <c r="V9567" s="1">
        <f t="shared" si="2247"/>
        <v>0.91427824726270046</v>
      </c>
      <c r="W9567" s="1">
        <f t="shared" si="2248"/>
        <v>1.8150691640679724</v>
      </c>
      <c r="X9567" s="1">
        <f t="shared" si="2249"/>
        <v>1.6594782539846407</v>
      </c>
      <c r="Z9567">
        <v>0.21214304979366716</v>
      </c>
      <c r="AA9567">
        <v>-2.1919549908488989</v>
      </c>
      <c r="AB9567" s="1">
        <f t="shared" si="2250"/>
        <v>0.71214304979366716</v>
      </c>
      <c r="AC9567" s="1">
        <f t="shared" si="2251"/>
        <v>-1.791954990848899</v>
      </c>
      <c r="AD9567" s="1">
        <f t="shared" si="2252"/>
        <v>-1.2761282922761179</v>
      </c>
    </row>
    <row r="9568" spans="2:30" hidden="1" x14ac:dyDescent="0.25">
      <c r="B9568" s="1">
        <v>-0.12883447197964415</v>
      </c>
      <c r="C9568" s="1">
        <v>-1.3917224350734614</v>
      </c>
      <c r="D9568" s="1">
        <f t="shared" si="2238"/>
        <v>0.37116552802035585</v>
      </c>
      <c r="E9568" s="1">
        <f t="shared" si="2239"/>
        <v>-0.99172243507346136</v>
      </c>
      <c r="F9568" s="1">
        <f t="shared" si="2240"/>
        <v>-0.36809318126367435</v>
      </c>
      <c r="H9568" s="1">
        <v>-1.6611556930001825</v>
      </c>
      <c r="I9568" s="1">
        <v>-0.61661012296099216</v>
      </c>
      <c r="J9568" s="1">
        <f t="shared" si="2241"/>
        <v>-1.1611556930001825</v>
      </c>
      <c r="K9568" s="1">
        <f t="shared" si="2242"/>
        <v>-0.21661012296099214</v>
      </c>
      <c r="L9568" s="1">
        <f t="shared" si="2243"/>
        <v>0.25151807743762555</v>
      </c>
      <c r="N9568" s="1">
        <v>-1.3010458133067004</v>
      </c>
      <c r="O9568" s="1">
        <v>0.77867525760666467</v>
      </c>
      <c r="P9568" s="1">
        <f t="shared" si="2244"/>
        <v>-0.80104581330670044</v>
      </c>
      <c r="Q9568" s="1">
        <f t="shared" si="2245"/>
        <v>1.1786752576066646</v>
      </c>
      <c r="R9568" s="1">
        <f t="shared" si="2246"/>
        <v>-0.94417288035401525</v>
      </c>
      <c r="T9568">
        <v>-1.6329431673511863</v>
      </c>
      <c r="U9568">
        <v>0.31049125936988275</v>
      </c>
      <c r="V9568" s="1">
        <f t="shared" si="2247"/>
        <v>-1.1329431673511863</v>
      </c>
      <c r="W9568" s="1">
        <f t="shared" si="2248"/>
        <v>0.71049125936988278</v>
      </c>
      <c r="X9568" s="1">
        <f t="shared" si="2249"/>
        <v>-0.80494621776584818</v>
      </c>
      <c r="Z9568">
        <v>-0.42037072489620186</v>
      </c>
      <c r="AA9568">
        <v>0.29255829758767504</v>
      </c>
      <c r="AB9568" s="1">
        <f t="shared" si="2250"/>
        <v>7.9629275103798136E-2</v>
      </c>
      <c r="AC9568" s="1">
        <f t="shared" si="2251"/>
        <v>0.69255829758767506</v>
      </c>
      <c r="AD9568" s="1">
        <f t="shared" si="2252"/>
        <v>5.5147915204027072E-2</v>
      </c>
    </row>
    <row r="9569" spans="2:30" hidden="1" x14ac:dyDescent="0.25">
      <c r="B9569" s="1">
        <v>-0.2212277649960015</v>
      </c>
      <c r="C9569" s="1">
        <v>-0.65215999711654149</v>
      </c>
      <c r="D9569" s="1">
        <f t="shared" si="2238"/>
        <v>0.2787722350039985</v>
      </c>
      <c r="E9569" s="1">
        <f t="shared" si="2239"/>
        <v>-0.25215999711654147</v>
      </c>
      <c r="F9569" s="1">
        <f t="shared" si="2240"/>
        <v>-7.0295205974780089E-2</v>
      </c>
      <c r="H9569" s="1">
        <v>-0.68487452153931372</v>
      </c>
      <c r="I9569" s="1">
        <v>-2.1002506400691345</v>
      </c>
      <c r="J9569" s="1">
        <f t="shared" si="2241"/>
        <v>-0.18487452153931372</v>
      </c>
      <c r="K9569" s="1">
        <f t="shared" si="2242"/>
        <v>-1.7002506400691346</v>
      </c>
      <c r="L9569" s="1">
        <f t="shared" si="2243"/>
        <v>0.31433302357969317</v>
      </c>
      <c r="N9569" s="1">
        <v>-0.46688342081324663</v>
      </c>
      <c r="O9569" s="1">
        <v>-0.85118699644226581</v>
      </c>
      <c r="P9569" s="1">
        <f t="shared" si="2244"/>
        <v>3.311657918675337E-2</v>
      </c>
      <c r="Q9569" s="1">
        <f t="shared" si="2245"/>
        <v>-0.45118699644226579</v>
      </c>
      <c r="R9569" s="1">
        <f t="shared" si="2246"/>
        <v>-1.4941769895713705E-2</v>
      </c>
      <c r="T9569">
        <v>-0.15209025150397792</v>
      </c>
      <c r="U9569">
        <v>0.43680643102561589</v>
      </c>
      <c r="V9569" s="1">
        <f t="shared" si="2247"/>
        <v>0.34790974849602208</v>
      </c>
      <c r="W9569" s="1">
        <f t="shared" si="2248"/>
        <v>0.83680643102561592</v>
      </c>
      <c r="X9569" s="1">
        <f t="shared" si="2249"/>
        <v>0.29113311495797589</v>
      </c>
      <c r="Z9569">
        <v>-0.58626824284147006</v>
      </c>
      <c r="AA9569">
        <v>0.20526272237475496</v>
      </c>
      <c r="AB9569" s="1">
        <f t="shared" si="2250"/>
        <v>-8.6268242841470055E-2</v>
      </c>
      <c r="AC9569" s="1">
        <f t="shared" si="2251"/>
        <v>0.60526272237475498</v>
      </c>
      <c r="AD9569" s="1">
        <f t="shared" si="2252"/>
        <v>-5.2214951516714632E-2</v>
      </c>
    </row>
    <row r="9570" spans="2:30" hidden="1" x14ac:dyDescent="0.25">
      <c r="B9570" s="1">
        <v>-1.1052497939090244</v>
      </c>
      <c r="C9570" s="1">
        <v>-2.3399115889333189</v>
      </c>
      <c r="D9570" s="1">
        <f t="shared" si="2238"/>
        <v>-0.60524979390902445</v>
      </c>
      <c r="E9570" s="1">
        <f t="shared" si="2239"/>
        <v>-1.9399115889333189</v>
      </c>
      <c r="F9570" s="1">
        <f t="shared" si="2240"/>
        <v>1.1741310894036194</v>
      </c>
      <c r="H9570" s="1">
        <v>-0.76692003858624958</v>
      </c>
      <c r="I9570" s="1">
        <v>0.418199306295719</v>
      </c>
      <c r="J9570" s="1">
        <f t="shared" si="2241"/>
        <v>-0.26692003858624958</v>
      </c>
      <c r="K9570" s="1">
        <f t="shared" si="2242"/>
        <v>0.81819930629571902</v>
      </c>
      <c r="L9570" s="1">
        <f t="shared" si="2243"/>
        <v>-0.21839379040769596</v>
      </c>
      <c r="N9570" s="1">
        <v>0.72160901254392229</v>
      </c>
      <c r="O9570" s="1">
        <v>1.5658906704629771</v>
      </c>
      <c r="P9570" s="1">
        <f t="shared" si="2244"/>
        <v>1.2216090125439223</v>
      </c>
      <c r="Q9570" s="1">
        <f t="shared" si="2245"/>
        <v>1.9658906704629771</v>
      </c>
      <c r="R9570" s="1">
        <f t="shared" si="2246"/>
        <v>2.4015497607135869</v>
      </c>
      <c r="T9570">
        <v>0.30832438824290875</v>
      </c>
      <c r="U9570">
        <v>-0.57395709518459626</v>
      </c>
      <c r="V9570" s="1">
        <f t="shared" si="2247"/>
        <v>0.80832438824290875</v>
      </c>
      <c r="W9570" s="1">
        <f t="shared" si="2248"/>
        <v>-0.17395709518459623</v>
      </c>
      <c r="X9570" s="1">
        <f t="shared" si="2249"/>
        <v>-0.14061376254560221</v>
      </c>
      <c r="Z9570">
        <v>1.4955548977013677</v>
      </c>
      <c r="AA9570">
        <v>-0.90691401055664755</v>
      </c>
      <c r="AB9570" s="1">
        <f t="shared" si="2250"/>
        <v>1.9955548977013677</v>
      </c>
      <c r="AC9570" s="1">
        <f t="shared" si="2251"/>
        <v>-0.50691401055664753</v>
      </c>
      <c r="AD9570" s="1">
        <f t="shared" si="2252"/>
        <v>-1.0115747364797607</v>
      </c>
    </row>
    <row r="9571" spans="2:30" hidden="1" x14ac:dyDescent="0.25">
      <c r="B9571" s="1">
        <v>-1.0923804438789375</v>
      </c>
      <c r="C9571" s="1">
        <v>-0.95204313765862025</v>
      </c>
      <c r="D9571" s="1">
        <f t="shared" si="2238"/>
        <v>-0.59238044387893751</v>
      </c>
      <c r="E9571" s="1">
        <f t="shared" si="2239"/>
        <v>-0.55204313765862023</v>
      </c>
      <c r="F9571" s="1">
        <f t="shared" si="2240"/>
        <v>0.32701955892653484</v>
      </c>
      <c r="H9571" s="1">
        <v>1.1582233128137887</v>
      </c>
      <c r="I9571" s="1">
        <v>-1.62515789270401</v>
      </c>
      <c r="J9571" s="1">
        <f t="shared" si="2241"/>
        <v>1.6582233128137887</v>
      </c>
      <c r="K9571" s="1">
        <f t="shared" si="2242"/>
        <v>-1.2251578927040101</v>
      </c>
      <c r="L9571" s="1">
        <f t="shared" si="2243"/>
        <v>-2.0315853795596039</v>
      </c>
      <c r="N9571" s="1">
        <v>1.0497524272068404</v>
      </c>
      <c r="O9571" s="1">
        <v>-1.55222096509533</v>
      </c>
      <c r="P9571" s="1">
        <f t="shared" si="2244"/>
        <v>1.5497524272068404</v>
      </c>
      <c r="Q9571" s="1">
        <f t="shared" si="2245"/>
        <v>-1.1522209650953301</v>
      </c>
      <c r="R9571" s="1">
        <f t="shared" si="2246"/>
        <v>-1.7856572373350958</v>
      </c>
      <c r="T9571">
        <v>1.437492755940184</v>
      </c>
      <c r="U9571">
        <v>-1.4927536540199071</v>
      </c>
      <c r="V9571" s="1">
        <f t="shared" si="2247"/>
        <v>1.937492755940184</v>
      </c>
      <c r="W9571" s="1">
        <f t="shared" si="2248"/>
        <v>-1.0927536540199072</v>
      </c>
      <c r="X9571" s="1">
        <f t="shared" si="2249"/>
        <v>-2.1172022886907365</v>
      </c>
      <c r="Z9571">
        <v>0.78594780461571645</v>
      </c>
      <c r="AA9571">
        <v>0.36614665077649988</v>
      </c>
      <c r="AB9571" s="1">
        <f t="shared" si="2250"/>
        <v>1.2859478046157164</v>
      </c>
      <c r="AC9571" s="1">
        <f t="shared" si="2251"/>
        <v>0.7661466507764999</v>
      </c>
      <c r="AD9571" s="1">
        <f t="shared" si="2252"/>
        <v>0.98522460357972408</v>
      </c>
    </row>
    <row r="9572" spans="2:30" hidden="1" x14ac:dyDescent="0.25">
      <c r="B9572" s="1">
        <v>-0.53488292905967683</v>
      </c>
      <c r="C9572" s="1">
        <v>-0.46679815568495542</v>
      </c>
      <c r="D9572" s="1">
        <f t="shared" si="2238"/>
        <v>-3.4882929059676826E-2</v>
      </c>
      <c r="E9572" s="1">
        <f t="shared" si="2239"/>
        <v>-6.6798155684955396E-2</v>
      </c>
      <c r="F9572" s="1">
        <f t="shared" si="2240"/>
        <v>2.3301153260755474E-3</v>
      </c>
      <c r="H9572" s="1">
        <v>-0.56280896387761459</v>
      </c>
      <c r="I9572" s="1">
        <v>-1.0606981959426776</v>
      </c>
      <c r="J9572" s="1">
        <f t="shared" si="2241"/>
        <v>-6.2808963877614588E-2</v>
      </c>
      <c r="K9572" s="1">
        <f t="shared" si="2242"/>
        <v>-0.66069819594267754</v>
      </c>
      <c r="L9572" s="1">
        <f t="shared" si="2243"/>
        <v>4.1497769122968757E-2</v>
      </c>
      <c r="N9572" s="1">
        <v>-0.49738787311071064</v>
      </c>
      <c r="O9572" s="1">
        <v>-0.37663767216145061</v>
      </c>
      <c r="P9572" s="1">
        <f t="shared" si="2244"/>
        <v>2.6121268892893568E-3</v>
      </c>
      <c r="Q9572" s="1">
        <f t="shared" si="2245"/>
        <v>2.3362327838549413E-2</v>
      </c>
      <c r="R9572" s="1">
        <f t="shared" si="2246"/>
        <v>6.1025364743468216E-5</v>
      </c>
      <c r="T9572">
        <v>-1.3909175322623923</v>
      </c>
      <c r="U9572">
        <v>-0.62980006987345405</v>
      </c>
      <c r="V9572" s="1">
        <f t="shared" si="2247"/>
        <v>-0.89091753226239234</v>
      </c>
      <c r="W9572" s="1">
        <f t="shared" si="2248"/>
        <v>-0.22980006987345403</v>
      </c>
      <c r="X9572" s="1">
        <f t="shared" si="2249"/>
        <v>0.204732911165383</v>
      </c>
      <c r="Z9572">
        <v>-0.18989567251992412</v>
      </c>
      <c r="AA9572">
        <v>-0.12289774531382136</v>
      </c>
      <c r="AB9572" s="1">
        <f t="shared" si="2250"/>
        <v>0.31010432748007588</v>
      </c>
      <c r="AC9572" s="1">
        <f t="shared" si="2251"/>
        <v>0.27710225468617866</v>
      </c>
      <c r="AD9572" s="1">
        <f t="shared" si="2252"/>
        <v>8.5930608332670133E-2</v>
      </c>
    </row>
    <row r="9573" spans="2:30" hidden="1" x14ac:dyDescent="0.25">
      <c r="B9573" s="1">
        <v>-0.49263235268881544</v>
      </c>
      <c r="C9573" s="1">
        <v>1.0334338185202796</v>
      </c>
      <c r="D9573" s="1">
        <f t="shared" si="2238"/>
        <v>7.3676473111845553E-3</v>
      </c>
      <c r="E9573" s="1">
        <f t="shared" si="2239"/>
        <v>1.4334338185202795</v>
      </c>
      <c r="F9573" s="1">
        <f t="shared" si="2240"/>
        <v>1.0561034818781947E-2</v>
      </c>
      <c r="H9573" s="1">
        <v>1.0390613169874996</v>
      </c>
      <c r="I9573" s="1">
        <v>4.5520209823735058E-3</v>
      </c>
      <c r="J9573" s="1">
        <f t="shared" si="2241"/>
        <v>1.5390613169874996</v>
      </c>
      <c r="K9573" s="1">
        <f t="shared" si="2242"/>
        <v>0.40455202098237353</v>
      </c>
      <c r="L9573" s="1">
        <f t="shared" si="2243"/>
        <v>0.62263036620308632</v>
      </c>
      <c r="N9573" s="1">
        <v>-1.0940470929199364</v>
      </c>
      <c r="O9573" s="1">
        <v>0.452853328170022</v>
      </c>
      <c r="P9573" s="1">
        <f t="shared" si="2244"/>
        <v>-0.5940470929199364</v>
      </c>
      <c r="Q9573" s="1">
        <f t="shared" si="2245"/>
        <v>0.85285332817002202</v>
      </c>
      <c r="R9573" s="1">
        <f t="shared" si="2246"/>
        <v>-0.50663504028649409</v>
      </c>
      <c r="T9573">
        <v>1.1411884770495817</v>
      </c>
      <c r="U9573">
        <v>0.21691789697797503</v>
      </c>
      <c r="V9573" s="1">
        <f t="shared" si="2247"/>
        <v>1.6411884770495817</v>
      </c>
      <c r="W9573" s="1">
        <f t="shared" si="2248"/>
        <v>0.61691789697797506</v>
      </c>
      <c r="X9573" s="1">
        <f t="shared" si="2249"/>
        <v>1.0124785438059136</v>
      </c>
      <c r="Z9573">
        <v>-0.2124556885974016</v>
      </c>
      <c r="AA9573">
        <v>-0.22585481929127127</v>
      </c>
      <c r="AB9573" s="1">
        <f t="shared" si="2250"/>
        <v>0.2875443114025984</v>
      </c>
      <c r="AC9573" s="1">
        <f t="shared" si="2251"/>
        <v>0.17414518070872875</v>
      </c>
      <c r="AD9573" s="1">
        <f t="shared" si="2252"/>
        <v>5.0074456070972474E-2</v>
      </c>
    </row>
    <row r="9574" spans="2:30" hidden="1" x14ac:dyDescent="0.25">
      <c r="B9574" s="1">
        <v>-1.2424879969330505</v>
      </c>
      <c r="C9574" s="1">
        <v>-2.5278859538957477</v>
      </c>
      <c r="D9574" s="1">
        <f t="shared" si="2238"/>
        <v>-0.74248799693305045</v>
      </c>
      <c r="E9574" s="1">
        <f t="shared" si="2239"/>
        <v>-2.1278859538957478</v>
      </c>
      <c r="F9574" s="1">
        <f t="shared" si="2240"/>
        <v>1.5799297796100271</v>
      </c>
      <c r="H9574" s="1">
        <v>1.3917224350734614</v>
      </c>
      <c r="I9574" s="1">
        <v>-2.0036623027408496</v>
      </c>
      <c r="J9574" s="1">
        <f t="shared" si="2241"/>
        <v>1.8917224350734614</v>
      </c>
      <c r="K9574" s="1">
        <f t="shared" si="2242"/>
        <v>-1.6036623027408496</v>
      </c>
      <c r="L9574" s="1">
        <f t="shared" si="2243"/>
        <v>-3.0336839563764344</v>
      </c>
      <c r="N9574" s="1">
        <v>2.4091059458442032</v>
      </c>
      <c r="O9574" s="1">
        <v>1.7215734260389581</v>
      </c>
      <c r="P9574" s="1">
        <f t="shared" si="2244"/>
        <v>2.9091059458442032</v>
      </c>
      <c r="Q9574" s="1">
        <f t="shared" si="2245"/>
        <v>2.121573426038958</v>
      </c>
      <c r="R9574" s="1">
        <f t="shared" si="2246"/>
        <v>6.1718818682349896</v>
      </c>
      <c r="T9574">
        <v>-0.48143533604161348</v>
      </c>
      <c r="U9574">
        <v>0.18413402358419262</v>
      </c>
      <c r="V9574" s="1">
        <f t="shared" si="2247"/>
        <v>1.8564663958386518E-2</v>
      </c>
      <c r="W9574" s="1">
        <f t="shared" si="2248"/>
        <v>0.58413402358419264</v>
      </c>
      <c r="X9574" s="1">
        <f t="shared" si="2249"/>
        <v>1.0844251854500761E-2</v>
      </c>
      <c r="Z9574">
        <v>-0.85581177700078115</v>
      </c>
      <c r="AA9574">
        <v>0.58136947700404562</v>
      </c>
      <c r="AB9574" s="1">
        <f t="shared" si="2250"/>
        <v>-0.35581177700078115</v>
      </c>
      <c r="AC9574" s="1">
        <f t="shared" si="2251"/>
        <v>0.98136947700404564</v>
      </c>
      <c r="AD9574" s="1">
        <f t="shared" si="2252"/>
        <v>-0.3491828175071367</v>
      </c>
    </row>
    <row r="9575" spans="2:30" hidden="1" x14ac:dyDescent="0.25">
      <c r="B9575" s="1">
        <v>1.4611077858717181</v>
      </c>
      <c r="C9575" s="1">
        <v>1.300154508498963</v>
      </c>
      <c r="D9575" s="1">
        <f t="shared" si="2238"/>
        <v>1.9611077858717181</v>
      </c>
      <c r="E9575" s="1">
        <f t="shared" si="2239"/>
        <v>1.7001545084989629</v>
      </c>
      <c r="F9575" s="1">
        <f t="shared" si="2240"/>
        <v>3.3341862438022201</v>
      </c>
      <c r="H9575" s="1">
        <v>0.71408749136026017</v>
      </c>
      <c r="I9575" s="1">
        <v>0.10949634088319726</v>
      </c>
      <c r="J9575" s="1">
        <f t="shared" si="2241"/>
        <v>1.2140874913602602</v>
      </c>
      <c r="K9575" s="1">
        <f t="shared" si="2242"/>
        <v>0.50949634088319729</v>
      </c>
      <c r="L9575" s="1">
        <f t="shared" si="2243"/>
        <v>0.61857313436011296</v>
      </c>
      <c r="N9575" s="1">
        <v>0.47800199354242068</v>
      </c>
      <c r="O9575" s="1">
        <v>-2.2030872059985995</v>
      </c>
      <c r="P9575" s="1">
        <f t="shared" si="2244"/>
        <v>0.97800199354242068</v>
      </c>
      <c r="Q9575" s="1">
        <f t="shared" si="2245"/>
        <v>-1.8030872059985996</v>
      </c>
      <c r="R9575" s="1">
        <f t="shared" si="2246"/>
        <v>-1.7634228819974638</v>
      </c>
      <c r="T9575">
        <v>0.90449248091317713</v>
      </c>
      <c r="U9575">
        <v>-8.4746716311201453E-2</v>
      </c>
      <c r="V9575" s="1">
        <f t="shared" si="2247"/>
        <v>1.4044924809131771</v>
      </c>
      <c r="W9575" s="1">
        <f t="shared" si="2248"/>
        <v>0.31525328368879857</v>
      </c>
      <c r="X9575" s="1">
        <f t="shared" si="2249"/>
        <v>0.44277086652410635</v>
      </c>
      <c r="Z9575">
        <v>-0.14226884559320752</v>
      </c>
      <c r="AA9575">
        <v>-1.3439625945466105</v>
      </c>
      <c r="AB9575" s="1">
        <f t="shared" si="2250"/>
        <v>0.35773115440679248</v>
      </c>
      <c r="AC9575" s="1">
        <f t="shared" si="2251"/>
        <v>-0.94396259454661047</v>
      </c>
      <c r="AD9575" s="1">
        <f t="shared" si="2252"/>
        <v>-0.33768482866398997</v>
      </c>
    </row>
    <row r="9576" spans="2:30" hidden="1" x14ac:dyDescent="0.25">
      <c r="B9576" s="1">
        <v>-9.9651060736505315E-2</v>
      </c>
      <c r="C9576" s="1">
        <v>0.56873432185966522</v>
      </c>
      <c r="D9576" s="1">
        <f t="shared" si="2238"/>
        <v>0.40034893926349469</v>
      </c>
      <c r="E9576" s="1">
        <f t="shared" si="2239"/>
        <v>0.96873432185966524</v>
      </c>
      <c r="F9576" s="1">
        <f t="shared" si="2240"/>
        <v>0.38783175818465782</v>
      </c>
      <c r="H9576" s="1">
        <v>-0.79598976299166679</v>
      </c>
      <c r="I9576" s="1">
        <v>0.30672026696265675</v>
      </c>
      <c r="J9576" s="1">
        <f t="shared" si="2241"/>
        <v>-0.29598976299166679</v>
      </c>
      <c r="K9576" s="1">
        <f t="shared" si="2242"/>
        <v>0.70672026696265677</v>
      </c>
      <c r="L9576" s="1">
        <f t="shared" si="2243"/>
        <v>-0.20918196431968425</v>
      </c>
      <c r="N9576" s="1">
        <v>1.1131760402349755</v>
      </c>
      <c r="O9576" s="1">
        <v>-0.97849351732293144</v>
      </c>
      <c r="P9576" s="1">
        <f t="shared" si="2244"/>
        <v>1.6131760402349755</v>
      </c>
      <c r="Q9576" s="1">
        <f t="shared" si="2245"/>
        <v>-0.57849351732293142</v>
      </c>
      <c r="R9576" s="1">
        <f t="shared" si="2246"/>
        <v>-0.93321188157660973</v>
      </c>
      <c r="T9576">
        <v>0.17534944163344335</v>
      </c>
      <c r="U9576">
        <v>-1.9940671336371452</v>
      </c>
      <c r="V9576" s="1">
        <f t="shared" si="2247"/>
        <v>0.67534944163344335</v>
      </c>
      <c r="W9576" s="1">
        <f t="shared" si="2248"/>
        <v>-1.5940671336371453</v>
      </c>
      <c r="X9576" s="1">
        <f t="shared" si="2249"/>
        <v>-1.0765523486280695</v>
      </c>
      <c r="Z9576">
        <v>-1.3065937309875153</v>
      </c>
      <c r="AA9576">
        <v>0.12629016055143438</v>
      </c>
      <c r="AB9576" s="1">
        <f t="shared" si="2250"/>
        <v>-0.8065937309875153</v>
      </c>
      <c r="AC9576" s="1">
        <f t="shared" si="2251"/>
        <v>0.52629016055143441</v>
      </c>
      <c r="AD9576" s="1">
        <f t="shared" si="2252"/>
        <v>-0.42450234418119992</v>
      </c>
    </row>
    <row r="9577" spans="2:30" hidden="1" x14ac:dyDescent="0.25">
      <c r="B9577" s="1">
        <v>0.12120153769501485</v>
      </c>
      <c r="C9577" s="1">
        <v>0.32239427127933595</v>
      </c>
      <c r="D9577" s="1">
        <f t="shared" si="2238"/>
        <v>0.62120153769501485</v>
      </c>
      <c r="E9577" s="1">
        <f t="shared" si="2239"/>
        <v>0.72239427127933598</v>
      </c>
      <c r="F9577" s="1">
        <f t="shared" si="2240"/>
        <v>0.44875243214079319</v>
      </c>
      <c r="H9577" s="1">
        <v>-0.56155386118916795</v>
      </c>
      <c r="I9577" s="1">
        <v>0.55609916671528481</v>
      </c>
      <c r="J9577" s="1">
        <f t="shared" si="2241"/>
        <v>-6.1553861189167947E-2</v>
      </c>
      <c r="K9577" s="1">
        <f t="shared" si="2242"/>
        <v>0.95609916671528483</v>
      </c>
      <c r="L9577" s="1">
        <f t="shared" si="2243"/>
        <v>-5.8851595391071786E-2</v>
      </c>
      <c r="N9577" s="1">
        <v>-1.7689217202132568</v>
      </c>
      <c r="O9577" s="1">
        <v>0.28976501198485494</v>
      </c>
      <c r="P9577" s="1">
        <f t="shared" si="2244"/>
        <v>-1.2689217202132568</v>
      </c>
      <c r="Q9577" s="1">
        <f t="shared" si="2245"/>
        <v>0.68976501198485496</v>
      </c>
      <c r="R9577" s="1">
        <f t="shared" si="2246"/>
        <v>-0.87525780555073984</v>
      </c>
      <c r="T9577">
        <v>-1.1489964890643023</v>
      </c>
      <c r="U9577">
        <v>0.44127091314294375</v>
      </c>
      <c r="V9577" s="1">
        <f t="shared" si="2247"/>
        <v>-0.6489964890643023</v>
      </c>
      <c r="W9577" s="1">
        <f t="shared" si="2248"/>
        <v>0.84127091314294378</v>
      </c>
      <c r="X9577" s="1">
        <f t="shared" si="2249"/>
        <v>-0.5459818689816901</v>
      </c>
      <c r="Z9577">
        <v>-0.38898633647477254</v>
      </c>
      <c r="AA9577">
        <v>-0.7639459909114521</v>
      </c>
      <c r="AB9577" s="1">
        <f t="shared" si="2250"/>
        <v>0.11101366352522746</v>
      </c>
      <c r="AC9577" s="1">
        <f t="shared" si="2251"/>
        <v>-0.36394599091145208</v>
      </c>
      <c r="AD9577" s="1">
        <f t="shared" si="2252"/>
        <v>-4.040297777639943E-2</v>
      </c>
    </row>
    <row r="9578" spans="2:30" hidden="1" x14ac:dyDescent="0.25">
      <c r="B9578" s="1">
        <v>-1.6587273421464488</v>
      </c>
      <c r="C9578" s="1">
        <v>-1.0473650036146864</v>
      </c>
      <c r="D9578" s="1">
        <f t="shared" si="2238"/>
        <v>-1.1587273421464488</v>
      </c>
      <c r="E9578" s="1">
        <f t="shared" si="2239"/>
        <v>-0.64736500361468641</v>
      </c>
      <c r="F9578" s="1">
        <f t="shared" si="2240"/>
        <v>0.75011953003707177</v>
      </c>
      <c r="H9578" s="1">
        <v>-0.26860789148486219</v>
      </c>
      <c r="I9578" s="1">
        <v>-0.51521510613383725</v>
      </c>
      <c r="J9578" s="1">
        <f t="shared" si="2241"/>
        <v>0.23139210851513781</v>
      </c>
      <c r="K9578" s="1">
        <f t="shared" si="2242"/>
        <v>-0.11521510613383723</v>
      </c>
      <c r="L9578" s="1">
        <f t="shared" si="2243"/>
        <v>-2.6659866341103983E-2</v>
      </c>
      <c r="N9578" s="1">
        <v>-0.49860091166920029</v>
      </c>
      <c r="O9578" s="1">
        <v>-0.24812152332742698</v>
      </c>
      <c r="P9578" s="1">
        <f t="shared" si="2244"/>
        <v>1.3990883307997137E-3</v>
      </c>
      <c r="Q9578" s="1">
        <f t="shared" si="2245"/>
        <v>0.15187847667257304</v>
      </c>
      <c r="R9578" s="1">
        <f t="shared" si="2246"/>
        <v>2.1249140441223347E-4</v>
      </c>
      <c r="T9578">
        <v>-0.64291498347301967</v>
      </c>
      <c r="U9578">
        <v>1.9262006389908493</v>
      </c>
      <c r="V9578" s="1">
        <f t="shared" si="2247"/>
        <v>-0.14291498347301967</v>
      </c>
      <c r="W9578" s="1">
        <f t="shared" si="2248"/>
        <v>2.3262006389908492</v>
      </c>
      <c r="X9578" s="1">
        <f t="shared" si="2249"/>
        <v>-0.33244892587630503</v>
      </c>
      <c r="Z9578">
        <v>-1.9126855477225035</v>
      </c>
      <c r="AA9578">
        <v>-1.1299630386929493</v>
      </c>
      <c r="AB9578" s="1">
        <f t="shared" si="2250"/>
        <v>-1.4126855477225035</v>
      </c>
      <c r="AC9578" s="1">
        <f t="shared" si="2251"/>
        <v>-0.72996303869294932</v>
      </c>
      <c r="AD9578" s="1">
        <f t="shared" si="2252"/>
        <v>1.0312082351331322</v>
      </c>
    </row>
    <row r="9579" spans="2:30" hidden="1" x14ac:dyDescent="0.25">
      <c r="B9579" s="1">
        <v>-0.68014287535334006</v>
      </c>
      <c r="C9579" s="1">
        <v>0.74806621341849677</v>
      </c>
      <c r="D9579" s="1">
        <f t="shared" si="2238"/>
        <v>-0.18014287535334006</v>
      </c>
      <c r="E9579" s="1">
        <f t="shared" si="2239"/>
        <v>1.1480662134184967</v>
      </c>
      <c r="F9579" s="1">
        <f t="shared" si="2240"/>
        <v>-0.20681594878122936</v>
      </c>
      <c r="H9579" s="1">
        <v>0.62663275457452983</v>
      </c>
      <c r="I9579" s="1">
        <v>-0.35642983675643336</v>
      </c>
      <c r="J9579" s="1">
        <f t="shared" si="2241"/>
        <v>1.1266327545745298</v>
      </c>
      <c r="K9579" s="1">
        <f t="shared" si="2242"/>
        <v>4.3570163243566662E-2</v>
      </c>
      <c r="L9579" s="1">
        <f t="shared" si="2243"/>
        <v>4.9087573032361442E-2</v>
      </c>
      <c r="N9579" s="1">
        <v>0.706702394381864</v>
      </c>
      <c r="O9579" s="1">
        <v>0.70817577579873614</v>
      </c>
      <c r="P9579" s="1">
        <f t="shared" si="2244"/>
        <v>1.206702394381864</v>
      </c>
      <c r="Q9579" s="1">
        <f t="shared" si="2245"/>
        <v>1.1081757757987361</v>
      </c>
      <c r="R9579" s="1">
        <f t="shared" si="2246"/>
        <v>1.3372383620523145</v>
      </c>
      <c r="T9579">
        <v>-0.2117519670719048</v>
      </c>
      <c r="U9579">
        <v>0.71004478741087951</v>
      </c>
      <c r="V9579" s="1">
        <f t="shared" si="2247"/>
        <v>0.2882480329280952</v>
      </c>
      <c r="W9579" s="1">
        <f t="shared" si="2248"/>
        <v>1.1100447874108794</v>
      </c>
      <c r="X9579" s="1">
        <f t="shared" si="2249"/>
        <v>0.31996822643327161</v>
      </c>
      <c r="Z9579">
        <v>-0.31330273486673832</v>
      </c>
      <c r="AA9579">
        <v>-0.98109012469649315</v>
      </c>
      <c r="AB9579" s="1">
        <f t="shared" si="2250"/>
        <v>0.18669726513326168</v>
      </c>
      <c r="AC9579" s="1">
        <f t="shared" si="2251"/>
        <v>-0.58109012469649313</v>
      </c>
      <c r="AD9579" s="1">
        <f t="shared" si="2252"/>
        <v>-0.10848793707678127</v>
      </c>
    </row>
    <row r="9580" spans="2:30" hidden="1" x14ac:dyDescent="0.25">
      <c r="B9580" s="1">
        <v>-0.98879354482050985</v>
      </c>
      <c r="C9580" s="1">
        <v>-0.58263822211301886</v>
      </c>
      <c r="D9580" s="1">
        <f t="shared" si="2238"/>
        <v>-0.48879354482050985</v>
      </c>
      <c r="E9580" s="1">
        <f t="shared" si="2239"/>
        <v>-0.18263822211301883</v>
      </c>
      <c r="F9580" s="1">
        <f t="shared" si="2240"/>
        <v>8.9272384006338107E-2</v>
      </c>
      <c r="H9580" s="1">
        <v>-1.8311402527615428</v>
      </c>
      <c r="I9580" s="1">
        <v>1.4387842384167016</v>
      </c>
      <c r="J9580" s="1">
        <f t="shared" si="2241"/>
        <v>-1.3311402527615428</v>
      </c>
      <c r="K9580" s="1">
        <f t="shared" si="2242"/>
        <v>1.8387842384167015</v>
      </c>
      <c r="L9580" s="1">
        <f t="shared" si="2243"/>
        <v>-2.447679715899949</v>
      </c>
      <c r="N9580" s="1">
        <v>-1.4232364264898933</v>
      </c>
      <c r="O9580" s="1">
        <v>-1.6933154256548733</v>
      </c>
      <c r="P9580" s="1">
        <f t="shared" si="2244"/>
        <v>-0.92323642648989335</v>
      </c>
      <c r="Q9580" s="1">
        <f t="shared" si="2245"/>
        <v>-1.2933154256548733</v>
      </c>
      <c r="R9580" s="1">
        <f t="shared" si="2246"/>
        <v>1.1940359119058606</v>
      </c>
      <c r="T9580">
        <v>1.5889827409409918</v>
      </c>
      <c r="U9580">
        <v>4.3196450860705227E-2</v>
      </c>
      <c r="V9580" s="1">
        <f t="shared" si="2247"/>
        <v>2.0889827409409918</v>
      </c>
      <c r="W9580" s="1">
        <f t="shared" si="2248"/>
        <v>0.44319645086070525</v>
      </c>
      <c r="X9580" s="1">
        <f t="shared" si="2249"/>
        <v>0.92582973669431567</v>
      </c>
      <c r="Z9580">
        <v>-0.99216777016408741</v>
      </c>
      <c r="AA9580">
        <v>0.7260837264766451</v>
      </c>
      <c r="AB9580" s="1">
        <f t="shared" si="2250"/>
        <v>-0.49216777016408741</v>
      </c>
      <c r="AC9580" s="1">
        <f t="shared" si="2251"/>
        <v>1.126083726476645</v>
      </c>
      <c r="AD9580" s="1">
        <f t="shared" si="2252"/>
        <v>-0.55422211667807653</v>
      </c>
    </row>
    <row r="9581" spans="2:30" hidden="1" x14ac:dyDescent="0.25">
      <c r="B9581" s="1">
        <v>-1.585481186339166</v>
      </c>
      <c r="C9581" s="1">
        <v>1.1389897736080457</v>
      </c>
      <c r="D9581" s="1">
        <f t="shared" si="2238"/>
        <v>-1.085481186339166</v>
      </c>
      <c r="E9581" s="1">
        <f t="shared" si="2239"/>
        <v>1.5389897736080456</v>
      </c>
      <c r="F9581" s="1">
        <f t="shared" si="2240"/>
        <v>-1.6705444452199059</v>
      </c>
      <c r="H9581" s="1">
        <v>-0.44059675019525457</v>
      </c>
      <c r="I9581" s="1">
        <v>1.6885223885765299</v>
      </c>
      <c r="J9581" s="1">
        <f t="shared" si="2241"/>
        <v>5.9403249804745428E-2</v>
      </c>
      <c r="K9581" s="1">
        <f t="shared" si="2242"/>
        <v>2.0885223885765298</v>
      </c>
      <c r="L9581" s="1">
        <f t="shared" si="2243"/>
        <v>0.1240650171714152</v>
      </c>
      <c r="N9581" s="1">
        <v>-0.61466835177270696</v>
      </c>
      <c r="O9581" s="1">
        <v>-1.5014302334748209</v>
      </c>
      <c r="P9581" s="1">
        <f t="shared" si="2244"/>
        <v>-0.11466835177270696</v>
      </c>
      <c r="Q9581" s="1">
        <f t="shared" si="2245"/>
        <v>-1.1014302334748209</v>
      </c>
      <c r="R9581" s="1">
        <f t="shared" si="2246"/>
        <v>0.12629918946518551</v>
      </c>
      <c r="T9581">
        <v>0.27313035388942808</v>
      </c>
      <c r="U9581">
        <v>1.1736210581148043</v>
      </c>
      <c r="V9581" s="1">
        <f t="shared" si="2247"/>
        <v>0.77313035388942808</v>
      </c>
      <c r="W9581" s="1">
        <f t="shared" si="2248"/>
        <v>1.5736210581148042</v>
      </c>
      <c r="X9581" s="1">
        <f t="shared" si="2249"/>
        <v>1.2166142055481548</v>
      </c>
      <c r="Z9581">
        <v>0.41502858039166313</v>
      </c>
      <c r="AA9581">
        <v>0.96159510576399043</v>
      </c>
      <c r="AB9581" s="1">
        <f t="shared" si="2250"/>
        <v>0.91502858039166313</v>
      </c>
      <c r="AC9581" s="1">
        <f t="shared" si="2251"/>
        <v>1.3615951057639903</v>
      </c>
      <c r="AD9581" s="1">
        <f t="shared" si="2252"/>
        <v>1.2458984366954604</v>
      </c>
    </row>
    <row r="9582" spans="2:30" hidden="1" x14ac:dyDescent="0.25">
      <c r="B9582" s="1">
        <v>1.0838061825779732</v>
      </c>
      <c r="C9582" s="1">
        <v>-7.9144228948280215E-2</v>
      </c>
      <c r="D9582" s="1">
        <f t="shared" si="2238"/>
        <v>1.5838061825779732</v>
      </c>
      <c r="E9582" s="1">
        <f t="shared" si="2239"/>
        <v>0.32085577105171981</v>
      </c>
      <c r="F9582" s="1">
        <f t="shared" si="2240"/>
        <v>0.50817335390753648</v>
      </c>
      <c r="H9582" s="1">
        <v>0.97787733466248028</v>
      </c>
      <c r="I9582" s="1">
        <v>0.27027340365748387</v>
      </c>
      <c r="J9582" s="1">
        <f t="shared" si="2241"/>
        <v>1.4778773346624803</v>
      </c>
      <c r="K9582" s="1">
        <f t="shared" si="2242"/>
        <v>0.67027340365748389</v>
      </c>
      <c r="L9582" s="1">
        <f t="shared" si="2243"/>
        <v>0.99058187129247111</v>
      </c>
      <c r="N9582" s="1">
        <v>-0.81909547589020804</v>
      </c>
      <c r="O9582" s="1">
        <v>1.1269276001257822</v>
      </c>
      <c r="P9582" s="1">
        <f t="shared" si="2244"/>
        <v>-0.31909547589020804</v>
      </c>
      <c r="Q9582" s="1">
        <f t="shared" si="2245"/>
        <v>1.5269276001257821</v>
      </c>
      <c r="R9582" s="1">
        <f t="shared" si="2246"/>
        <v>-0.4872356892120297</v>
      </c>
      <c r="T9582">
        <v>-2.2803942556492984</v>
      </c>
      <c r="U9582">
        <v>0.1008038452710025</v>
      </c>
      <c r="V9582" s="1">
        <f t="shared" si="2247"/>
        <v>-1.7803942556492984</v>
      </c>
      <c r="W9582" s="1">
        <f t="shared" si="2248"/>
        <v>0.50080384527100252</v>
      </c>
      <c r="X9582" s="1">
        <f t="shared" si="2249"/>
        <v>-0.89162828932757299</v>
      </c>
      <c r="Z9582">
        <v>-0.57269517128588632</v>
      </c>
      <c r="AA9582">
        <v>1.5841351341805421</v>
      </c>
      <c r="AB9582" s="1">
        <f t="shared" si="2250"/>
        <v>-7.2695171285886317E-2</v>
      </c>
      <c r="AC9582" s="1">
        <f t="shared" si="2251"/>
        <v>1.984135134180542</v>
      </c>
      <c r="AD9582" s="1">
        <f t="shared" si="2252"/>
        <v>-0.14423704343359953</v>
      </c>
    </row>
    <row r="9583" spans="2:30" hidden="1" x14ac:dyDescent="0.25">
      <c r="B9583" s="1">
        <v>0.7798166734573897</v>
      </c>
      <c r="C9583" s="1">
        <v>-0.32836283025972079</v>
      </c>
      <c r="D9583" s="1">
        <f t="shared" si="2238"/>
        <v>1.2798166734573897</v>
      </c>
      <c r="E9583" s="1">
        <f t="shared" si="2239"/>
        <v>7.1637169740279227E-2</v>
      </c>
      <c r="F9583" s="1">
        <f t="shared" si="2240"/>
        <v>9.1682444272906533E-2</v>
      </c>
      <c r="H9583" s="1">
        <v>1.2660166248679161E-2</v>
      </c>
      <c r="I9583" s="1">
        <v>-0.49929440137930214</v>
      </c>
      <c r="J9583" s="1">
        <f t="shared" si="2241"/>
        <v>0.51266016624867916</v>
      </c>
      <c r="K9583" s="1">
        <f t="shared" si="2242"/>
        <v>-9.9294401379302122E-2</v>
      </c>
      <c r="L9583" s="1">
        <f t="shared" si="2243"/>
        <v>-5.09042843186761E-2</v>
      </c>
      <c r="N9583" s="1">
        <v>-1.2911232261103578</v>
      </c>
      <c r="O9583" s="1">
        <v>1.0389294402557425</v>
      </c>
      <c r="P9583" s="1">
        <f t="shared" si="2244"/>
        <v>-0.79112322611035779</v>
      </c>
      <c r="Q9583" s="1">
        <f t="shared" si="2245"/>
        <v>1.4389294402557424</v>
      </c>
      <c r="R9583" s="1">
        <f t="shared" si="2246"/>
        <v>-1.1383705009202942</v>
      </c>
      <c r="T9583">
        <v>-0.30119281291263178</v>
      </c>
      <c r="U9583">
        <v>-5.7980287238024175E-2</v>
      </c>
      <c r="V9583" s="1">
        <f t="shared" si="2247"/>
        <v>0.19880718708736822</v>
      </c>
      <c r="W9583" s="1">
        <f t="shared" si="2248"/>
        <v>0.34201971276197585</v>
      </c>
      <c r="X9583" s="1">
        <f t="shared" si="2249"/>
        <v>6.7995977022638071E-2</v>
      </c>
      <c r="Z9583">
        <v>0.51364395403652452</v>
      </c>
      <c r="AA9583">
        <v>-0.23001575755188242</v>
      </c>
      <c r="AB9583" s="1">
        <f t="shared" si="2250"/>
        <v>1.0136439540365245</v>
      </c>
      <c r="AC9583" s="1">
        <f t="shared" si="2251"/>
        <v>0.16998424244811761</v>
      </c>
      <c r="AD9583" s="1">
        <f t="shared" si="2252"/>
        <v>0.17230349963901317</v>
      </c>
    </row>
    <row r="9584" spans="2:30" hidden="1" x14ac:dyDescent="0.25">
      <c r="B9584" s="1">
        <v>0.49557115744391922</v>
      </c>
      <c r="C9584" s="1">
        <v>1.5965997590683401</v>
      </c>
      <c r="D9584" s="1">
        <f t="shared" si="2238"/>
        <v>0.99557115744391922</v>
      </c>
      <c r="E9584" s="1">
        <f t="shared" si="2239"/>
        <v>1.99659975906834</v>
      </c>
      <c r="F9584" s="1">
        <f t="shared" si="2240"/>
        <v>1.9877571330879176</v>
      </c>
      <c r="H9584" s="1">
        <v>2.1000232663936913E-2</v>
      </c>
      <c r="I9584" s="1">
        <v>-0.6730260793119669</v>
      </c>
      <c r="J9584" s="1">
        <f t="shared" si="2241"/>
        <v>0.52100023266393691</v>
      </c>
      <c r="K9584" s="1">
        <f t="shared" si="2242"/>
        <v>-0.27302607931196687</v>
      </c>
      <c r="L9584" s="1">
        <f t="shared" si="2243"/>
        <v>-0.14224665084485724</v>
      </c>
      <c r="N9584" s="1">
        <v>-6.999698598519899E-3</v>
      </c>
      <c r="O9584" s="1">
        <v>0.53700205171480775</v>
      </c>
      <c r="P9584" s="1">
        <f t="shared" si="2244"/>
        <v>0.4930003014014801</v>
      </c>
      <c r="Q9584" s="1">
        <f t="shared" si="2245"/>
        <v>0.93700205171480777</v>
      </c>
      <c r="R9584" s="1">
        <f t="shared" si="2246"/>
        <v>0.46194229390920549</v>
      </c>
      <c r="T9584">
        <v>-1.1730116966646165</v>
      </c>
      <c r="U9584">
        <v>9.1043830252601765E-2</v>
      </c>
      <c r="V9584" s="1">
        <f t="shared" si="2247"/>
        <v>-0.67301169666461647</v>
      </c>
      <c r="W9584" s="1">
        <f t="shared" si="2248"/>
        <v>0.49104383025260179</v>
      </c>
      <c r="X9584" s="1">
        <f t="shared" si="2249"/>
        <v>-0.33047824133499543</v>
      </c>
      <c r="Z9584">
        <v>-0.38939788282732479</v>
      </c>
      <c r="AA9584">
        <v>0.92108621174702421</v>
      </c>
      <c r="AB9584" s="1">
        <f t="shared" si="2250"/>
        <v>0.11060211717267521</v>
      </c>
      <c r="AC9584" s="1">
        <f t="shared" si="2251"/>
        <v>1.3210862117470241</v>
      </c>
      <c r="AD9584" s="1">
        <f t="shared" si="2252"/>
        <v>0.14611493198684997</v>
      </c>
    </row>
    <row r="9585" spans="2:30" hidden="1" x14ac:dyDescent="0.25">
      <c r="B9585" s="1">
        <v>0.36770188671653159</v>
      </c>
      <c r="C9585" s="1">
        <v>-0.32723278309276793</v>
      </c>
      <c r="D9585" s="1">
        <f t="shared" si="2238"/>
        <v>0.86770188671653159</v>
      </c>
      <c r="E9585" s="1">
        <f t="shared" si="2239"/>
        <v>7.2767216907232091E-2</v>
      </c>
      <c r="F9585" s="1">
        <f t="shared" si="2240"/>
        <v>6.3140251401516384E-2</v>
      </c>
      <c r="H9585" s="1">
        <v>2.0892730390187353</v>
      </c>
      <c r="I9585" s="1">
        <v>-6.0662159739877097E-2</v>
      </c>
      <c r="J9585" s="1">
        <f t="shared" si="2241"/>
        <v>2.5892730390187353</v>
      </c>
      <c r="K9585" s="1">
        <f t="shared" si="2242"/>
        <v>0.33933784026012292</v>
      </c>
      <c r="L9585" s="1">
        <f t="shared" si="2243"/>
        <v>0.87863832090438265</v>
      </c>
      <c r="N9585" s="1">
        <v>0.17907950677908957</v>
      </c>
      <c r="O9585" s="1">
        <v>-0.77619233707082458</v>
      </c>
      <c r="P9585" s="1">
        <f t="shared" si="2244"/>
        <v>0.67907950677908957</v>
      </c>
      <c r="Q9585" s="1">
        <f t="shared" si="2245"/>
        <v>-0.37619233707082456</v>
      </c>
      <c r="R9585" s="1">
        <f t="shared" si="2246"/>
        <v>-0.25546450671212856</v>
      </c>
      <c r="T9585">
        <v>-0.39476844904129393</v>
      </c>
      <c r="U9585">
        <v>1.6527019397472031</v>
      </c>
      <c r="V9585" s="1">
        <f t="shared" si="2247"/>
        <v>0.10523155095870607</v>
      </c>
      <c r="W9585" s="1">
        <f t="shared" si="2248"/>
        <v>2.0527019397472031</v>
      </c>
      <c r="X9585" s="1">
        <f t="shared" si="2249"/>
        <v>0.21600900877554258</v>
      </c>
      <c r="Z9585">
        <v>-0.11627207641140558</v>
      </c>
      <c r="AA9585">
        <v>-1.1386964615667239</v>
      </c>
      <c r="AB9585" s="1">
        <f t="shared" si="2250"/>
        <v>0.38372792358859442</v>
      </c>
      <c r="AC9585" s="1">
        <f t="shared" si="2251"/>
        <v>-0.73869646156672386</v>
      </c>
      <c r="AD9585" s="1">
        <f t="shared" si="2252"/>
        <v>-0.28345845935924091</v>
      </c>
    </row>
    <row r="9586" spans="2:30" hidden="1" x14ac:dyDescent="0.25">
      <c r="B9586" s="1">
        <v>0.1794683157640975</v>
      </c>
      <c r="C9586" s="1">
        <v>0.67158680394641124</v>
      </c>
      <c r="D9586" s="1">
        <f t="shared" si="2238"/>
        <v>0.6794683157640975</v>
      </c>
      <c r="E9586" s="1">
        <f t="shared" si="2239"/>
        <v>1.0715868039464111</v>
      </c>
      <c r="F9586" s="1">
        <f t="shared" si="2240"/>
        <v>0.72810928087250015</v>
      </c>
      <c r="H9586" s="1">
        <v>0.67494511313270777</v>
      </c>
      <c r="I9586" s="1">
        <v>0.51643837650772184</v>
      </c>
      <c r="J9586" s="1">
        <f t="shared" si="2241"/>
        <v>1.1749451131327078</v>
      </c>
      <c r="K9586" s="1">
        <f t="shared" si="2242"/>
        <v>0.91643837650772186</v>
      </c>
      <c r="L9586" s="1">
        <f t="shared" si="2243"/>
        <v>1.0767647919650203</v>
      </c>
      <c r="N9586" s="1">
        <v>1.2524810699687805</v>
      </c>
      <c r="O9586" s="1">
        <v>-0.20042079995619133</v>
      </c>
      <c r="P9586" s="1">
        <f t="shared" si="2244"/>
        <v>1.7524810699687805</v>
      </c>
      <c r="Q9586" s="1">
        <f t="shared" si="2245"/>
        <v>0.19957920004380869</v>
      </c>
      <c r="R9586" s="1">
        <f t="shared" si="2246"/>
        <v>0.34975877003628714</v>
      </c>
      <c r="T9586">
        <v>1.3251383279566653</v>
      </c>
      <c r="U9586">
        <v>0.26773477657116018</v>
      </c>
      <c r="V9586" s="1">
        <f t="shared" si="2247"/>
        <v>1.8251383279566653</v>
      </c>
      <c r="W9586" s="1">
        <f t="shared" si="2248"/>
        <v>0.6677347765711602</v>
      </c>
      <c r="X9586" s="1">
        <f t="shared" si="2249"/>
        <v>1.2187083336296047</v>
      </c>
      <c r="Z9586">
        <v>0.59127160056959838</v>
      </c>
      <c r="AA9586">
        <v>0.26401039576740004</v>
      </c>
      <c r="AB9586" s="1">
        <f t="shared" si="2250"/>
        <v>1.0912716005695984</v>
      </c>
      <c r="AC9586" s="1">
        <f t="shared" si="2251"/>
        <v>0.66401039576740006</v>
      </c>
      <c r="AD9586" s="1">
        <f t="shared" si="2252"/>
        <v>0.72461568738394311</v>
      </c>
    </row>
    <row r="9587" spans="2:30" hidden="1" x14ac:dyDescent="0.25">
      <c r="B9587" s="1">
        <v>0.25088411348406225</v>
      </c>
      <c r="C9587" s="1">
        <v>-0.63962488638935611</v>
      </c>
      <c r="D9587" s="1">
        <f t="shared" si="2238"/>
        <v>0.75088411348406225</v>
      </c>
      <c r="E9587" s="1">
        <f t="shared" si="2239"/>
        <v>-0.23962488638935608</v>
      </c>
      <c r="F9587" s="1">
        <f t="shared" si="2240"/>
        <v>-0.17993052038519078</v>
      </c>
      <c r="H9587" s="1">
        <v>1.4344891496875789</v>
      </c>
      <c r="I9587" s="1">
        <v>-0.2452031822031131</v>
      </c>
      <c r="J9587" s="1">
        <f t="shared" si="2241"/>
        <v>1.9344891496875789</v>
      </c>
      <c r="K9587" s="1">
        <f t="shared" si="2242"/>
        <v>0.15479681779688692</v>
      </c>
      <c r="L9587" s="1">
        <f t="shared" si="2243"/>
        <v>0.29945276443424285</v>
      </c>
      <c r="N9587" s="1">
        <v>-0.1325383891526144</v>
      </c>
      <c r="O9587" s="1">
        <v>-0.64432583712914493</v>
      </c>
      <c r="P9587" s="1">
        <f t="shared" si="2244"/>
        <v>0.3674616108473856</v>
      </c>
      <c r="Q9587" s="1">
        <f t="shared" si="2245"/>
        <v>-0.24432583712914491</v>
      </c>
      <c r="R9587" s="1">
        <f t="shared" si="2246"/>
        <v>-8.9780365683111568E-2</v>
      </c>
      <c r="T9587">
        <v>0.46134573494782671</v>
      </c>
      <c r="U9587">
        <v>1.03565525932936</v>
      </c>
      <c r="V9587" s="1">
        <f t="shared" si="2247"/>
        <v>0.96134573494782671</v>
      </c>
      <c r="W9587" s="1">
        <f t="shared" si="2248"/>
        <v>1.4356552593293599</v>
      </c>
      <c r="X9587" s="1">
        <f t="shared" si="2249"/>
        <v>1.3801610604116963</v>
      </c>
      <c r="Z9587">
        <v>1.3201861293055117</v>
      </c>
      <c r="AA9587">
        <v>0.89246668721898459</v>
      </c>
      <c r="AB9587" s="1">
        <f t="shared" si="2250"/>
        <v>1.8201861293055117</v>
      </c>
      <c r="AC9587" s="1">
        <f t="shared" si="2251"/>
        <v>1.2924666872189845</v>
      </c>
      <c r="AD9587" s="1">
        <f t="shared" si="2252"/>
        <v>2.3525299366654409</v>
      </c>
    </row>
    <row r="9588" spans="2:30" hidden="1" x14ac:dyDescent="0.25">
      <c r="B9588" s="1">
        <v>-1.6440708350273781</v>
      </c>
      <c r="C9588" s="1">
        <v>0.31193621907732449</v>
      </c>
      <c r="D9588" s="1">
        <f t="shared" si="2238"/>
        <v>-1.1440708350273781</v>
      </c>
      <c r="E9588" s="1">
        <f t="shared" si="2239"/>
        <v>0.71193621907732452</v>
      </c>
      <c r="F9588" s="1">
        <f t="shared" si="2240"/>
        <v>-0.81450546464602902</v>
      </c>
      <c r="H9588" s="1">
        <v>1.2380314728943631</v>
      </c>
      <c r="I9588" s="1">
        <v>1.4830311556579545</v>
      </c>
      <c r="J9588" s="1">
        <f t="shared" si="2241"/>
        <v>1.7380314728943631</v>
      </c>
      <c r="K9588" s="1">
        <f t="shared" si="2242"/>
        <v>1.8830311556579544</v>
      </c>
      <c r="L9588" s="1">
        <f t="shared" si="2243"/>
        <v>3.2727674129741691</v>
      </c>
      <c r="N9588" s="1">
        <v>7.8223365562735125E-2</v>
      </c>
      <c r="O9588" s="1">
        <v>1.4899615052854642</v>
      </c>
      <c r="P9588" s="1">
        <f t="shared" si="2244"/>
        <v>0.57822336556273513</v>
      </c>
      <c r="Q9588" s="1">
        <f t="shared" si="2245"/>
        <v>1.8899615052854641</v>
      </c>
      <c r="R9588" s="1">
        <f t="shared" si="2246"/>
        <v>1.0928199023701741</v>
      </c>
      <c r="T9588">
        <v>-2.7324131224304438</v>
      </c>
      <c r="U9588">
        <v>7.0015175879234448E-2</v>
      </c>
      <c r="V9588" s="1">
        <f t="shared" si="2247"/>
        <v>-2.2324131224304438</v>
      </c>
      <c r="W9588" s="1">
        <f t="shared" si="2248"/>
        <v>0.47001517587923447</v>
      </c>
      <c r="X9588" s="1">
        <f t="shared" si="2249"/>
        <v>-1.0492680463742561</v>
      </c>
      <c r="Z9588">
        <v>-0.89280774773214944</v>
      </c>
      <c r="AA9588">
        <v>0.44506805352284573</v>
      </c>
      <c r="AB9588" s="1">
        <f t="shared" si="2250"/>
        <v>-0.39280774773214944</v>
      </c>
      <c r="AC9588" s="1">
        <f t="shared" si="2251"/>
        <v>0.84506805352284575</v>
      </c>
      <c r="AD9588" s="1">
        <f t="shared" si="2252"/>
        <v>-0.33194927878470054</v>
      </c>
    </row>
    <row r="9589" spans="2:30" hidden="1" x14ac:dyDescent="0.25">
      <c r="B9589" s="1">
        <v>0.8168490239768289</v>
      </c>
      <c r="C9589" s="1">
        <v>-2.5949339033104479</v>
      </c>
      <c r="D9589" s="1">
        <f t="shared" si="2238"/>
        <v>1.3168490239768289</v>
      </c>
      <c r="E9589" s="1">
        <f t="shared" si="2239"/>
        <v>-2.194933903310448</v>
      </c>
      <c r="F9589" s="1">
        <f t="shared" si="2240"/>
        <v>-2.8903965682680148</v>
      </c>
      <c r="H9589" s="1">
        <v>1.6352669263142161</v>
      </c>
      <c r="I9589" s="1">
        <v>-1.7997399481828324</v>
      </c>
      <c r="J9589" s="1">
        <f t="shared" si="2241"/>
        <v>2.1352669263142161</v>
      </c>
      <c r="K9589" s="1">
        <f t="shared" si="2242"/>
        <v>-1.3997399481828325</v>
      </c>
      <c r="L9589" s="1">
        <f t="shared" si="2243"/>
        <v>-2.9888184167955769</v>
      </c>
      <c r="N9589" s="1">
        <v>0.15185719348664861</v>
      </c>
      <c r="O9589" s="1">
        <v>-0.65889253164641559</v>
      </c>
      <c r="P9589" s="1">
        <f t="shared" si="2244"/>
        <v>0.65185719348664861</v>
      </c>
      <c r="Q9589" s="1">
        <f t="shared" si="2245"/>
        <v>-0.25889253164641557</v>
      </c>
      <c r="R9589" s="1">
        <f t="shared" si="2246"/>
        <v>-0.16876095909368583</v>
      </c>
      <c r="T9589">
        <v>4.6029526856727898E-2</v>
      </c>
      <c r="U9589">
        <v>0.82736050899256952</v>
      </c>
      <c r="V9589" s="1">
        <f t="shared" si="2247"/>
        <v>0.5460295268567279</v>
      </c>
      <c r="W9589" s="1">
        <f t="shared" si="2248"/>
        <v>1.2273605089925694</v>
      </c>
      <c r="X9589" s="1">
        <f t="shared" si="2249"/>
        <v>0.67017507800784537</v>
      </c>
      <c r="Z9589">
        <v>-0.65803760662674904</v>
      </c>
      <c r="AA9589">
        <v>-0.41086309465754312</v>
      </c>
      <c r="AB9589" s="1">
        <f t="shared" si="2250"/>
        <v>-0.15803760662674904</v>
      </c>
      <c r="AC9589" s="1">
        <f t="shared" si="2251"/>
        <v>-1.0863094657543093E-2</v>
      </c>
      <c r="AD9589" s="1">
        <f t="shared" si="2252"/>
        <v>1.7167774802379343E-3</v>
      </c>
    </row>
    <row r="9590" spans="2:30" hidden="1" x14ac:dyDescent="0.25">
      <c r="B9590" s="1">
        <v>0.10211124390480109</v>
      </c>
      <c r="C9590" s="1">
        <v>1.2553346095955931</v>
      </c>
      <c r="D9590" s="1">
        <f t="shared" si="2238"/>
        <v>0.60211124390480109</v>
      </c>
      <c r="E9590" s="1">
        <f t="shared" si="2239"/>
        <v>1.655334609595593</v>
      </c>
      <c r="F9590" s="1">
        <f t="shared" si="2240"/>
        <v>0.99669558086227072</v>
      </c>
      <c r="H9590" s="1">
        <v>-0.77743379733874463</v>
      </c>
      <c r="I9590" s="1">
        <v>-0.70464238888234831</v>
      </c>
      <c r="J9590" s="1">
        <f t="shared" si="2241"/>
        <v>-0.27743379733874463</v>
      </c>
      <c r="K9590" s="1">
        <f t="shared" si="2242"/>
        <v>-0.30464238888234829</v>
      </c>
      <c r="L9590" s="1">
        <f t="shared" si="2243"/>
        <v>8.4518094777976449E-2</v>
      </c>
      <c r="N9590" s="1">
        <v>0.56990302255144343</v>
      </c>
      <c r="O9590" s="1">
        <v>-0.39633960113860667</v>
      </c>
      <c r="P9590" s="1">
        <f t="shared" si="2244"/>
        <v>1.0699030225514434</v>
      </c>
      <c r="Q9590" s="1">
        <f t="shared" si="2245"/>
        <v>3.6603988613933547E-3</v>
      </c>
      <c r="R9590" s="1">
        <f t="shared" si="2246"/>
        <v>3.916271805548612E-3</v>
      </c>
      <c r="T9590">
        <v>1.2145051186962519</v>
      </c>
      <c r="U9590">
        <v>-0.45514298108173534</v>
      </c>
      <c r="V9590" s="1">
        <f t="shared" si="2247"/>
        <v>1.7145051186962519</v>
      </c>
      <c r="W9590" s="1">
        <f t="shared" si="2248"/>
        <v>-5.5142981081735321E-2</v>
      </c>
      <c r="X9590" s="1">
        <f t="shared" si="2249"/>
        <v>-9.4542923324805794E-2</v>
      </c>
      <c r="Z9590">
        <v>-0.83265149442013353</v>
      </c>
      <c r="AA9590">
        <v>1.2241571312188171</v>
      </c>
      <c r="AB9590" s="1">
        <f t="shared" si="2250"/>
        <v>-0.33265149442013353</v>
      </c>
      <c r="AC9590" s="1">
        <f t="shared" si="2251"/>
        <v>1.624157131218817</v>
      </c>
      <c r="AD9590" s="1">
        <f t="shared" si="2252"/>
        <v>-0.5402782968730564</v>
      </c>
    </row>
    <row r="9591" spans="2:30" hidden="1" x14ac:dyDescent="0.25">
      <c r="B9591" s="1">
        <v>-2.1476807887665927</v>
      </c>
      <c r="C9591" s="1">
        <v>-0.29159991754568182</v>
      </c>
      <c r="D9591" s="1">
        <f t="shared" si="2238"/>
        <v>-1.6476807887665927</v>
      </c>
      <c r="E9591" s="1">
        <f t="shared" si="2239"/>
        <v>0.1084000824543182</v>
      </c>
      <c r="F9591" s="1">
        <f t="shared" si="2240"/>
        <v>-0.17860873336069472</v>
      </c>
      <c r="H9591" s="1">
        <v>-0.62505023379344493</v>
      </c>
      <c r="I9591" s="1">
        <v>-2.2048152459319681</v>
      </c>
      <c r="J9591" s="1">
        <f t="shared" si="2241"/>
        <v>-0.12505023379344493</v>
      </c>
      <c r="K9591" s="1">
        <f t="shared" si="2242"/>
        <v>-1.8048152459319682</v>
      </c>
      <c r="L9591" s="1">
        <f t="shared" si="2243"/>
        <v>0.22569256845776645</v>
      </c>
      <c r="N9591" s="1">
        <v>2.0596689864760265</v>
      </c>
      <c r="O9591" s="1">
        <v>-0.48057700041681528</v>
      </c>
      <c r="P9591" s="1">
        <f t="shared" si="2244"/>
        <v>2.5596689864760265</v>
      </c>
      <c r="Q9591" s="1">
        <f t="shared" si="2245"/>
        <v>-8.0577000416815259E-2</v>
      </c>
      <c r="R9591" s="1">
        <f t="shared" si="2246"/>
        <v>-0.20625044899018788</v>
      </c>
      <c r="T9591">
        <v>1.4090574040892534</v>
      </c>
      <c r="U9591">
        <v>0.79053961599129252</v>
      </c>
      <c r="V9591" s="1">
        <f t="shared" si="2247"/>
        <v>1.9090574040892534</v>
      </c>
      <c r="W9591" s="1">
        <f t="shared" si="2248"/>
        <v>1.1905396159912924</v>
      </c>
      <c r="X9591" s="1">
        <f t="shared" si="2249"/>
        <v>2.2728084687697532</v>
      </c>
      <c r="Z9591">
        <v>0.33321157388854772</v>
      </c>
      <c r="AA9591">
        <v>0.35781567930825986</v>
      </c>
      <c r="AB9591" s="1">
        <f t="shared" si="2250"/>
        <v>0.83321157388854772</v>
      </c>
      <c r="AC9591" s="1">
        <f t="shared" si="2251"/>
        <v>0.75781567930825988</v>
      </c>
      <c r="AD9591" s="1">
        <f t="shared" si="2252"/>
        <v>0.63142079487385416</v>
      </c>
    </row>
    <row r="9592" spans="2:30" hidden="1" x14ac:dyDescent="0.25">
      <c r="B9592" s="1">
        <v>0.61198988987598568</v>
      </c>
      <c r="C9592" s="1">
        <v>1.2841110219596885</v>
      </c>
      <c r="D9592" s="1">
        <f t="shared" si="2238"/>
        <v>1.1119898898759857</v>
      </c>
      <c r="E9592" s="1">
        <f t="shared" si="2239"/>
        <v>1.6841110219596884</v>
      </c>
      <c r="F9592" s="1">
        <f t="shared" si="2240"/>
        <v>1.8727144298478877</v>
      </c>
      <c r="H9592" s="1">
        <v>1.645048541831784E-3</v>
      </c>
      <c r="I9592" s="1">
        <v>0.64781261244206689</v>
      </c>
      <c r="J9592" s="1">
        <f t="shared" si="2241"/>
        <v>0.50164504854183178</v>
      </c>
      <c r="K9592" s="1">
        <f t="shared" si="2242"/>
        <v>1.0478126124420668</v>
      </c>
      <c r="L9592" s="1">
        <f t="shared" si="2243"/>
        <v>0.52563000883124422</v>
      </c>
      <c r="N9592" s="1">
        <v>0.39534711504529696</v>
      </c>
      <c r="O9592" s="1">
        <v>1.5014302334748209</v>
      </c>
      <c r="P9592" s="1">
        <f t="shared" si="2244"/>
        <v>0.89534711504529696</v>
      </c>
      <c r="Q9592" s="1">
        <f t="shared" si="2245"/>
        <v>1.9014302334748208</v>
      </c>
      <c r="R9592" s="1">
        <f t="shared" si="2246"/>
        <v>1.7024400740015861</v>
      </c>
      <c r="T9592">
        <v>0.29016405278525781</v>
      </c>
      <c r="U9592">
        <v>-0.80146037362283096</v>
      </c>
      <c r="V9592" s="1">
        <f t="shared" si="2247"/>
        <v>0.79016405278525781</v>
      </c>
      <c r="W9592" s="1">
        <f t="shared" si="2248"/>
        <v>-0.40146037362283093</v>
      </c>
      <c r="X9592" s="1">
        <f t="shared" si="2249"/>
        <v>-0.3172195558544999</v>
      </c>
      <c r="Z9592">
        <v>2.7921487344428897E-3</v>
      </c>
      <c r="AA9592">
        <v>2.4804103304632008</v>
      </c>
      <c r="AB9592" s="1">
        <f t="shared" si="2250"/>
        <v>0.50279214873444289</v>
      </c>
      <c r="AC9592" s="1">
        <f t="shared" si="2251"/>
        <v>2.8804103304632007</v>
      </c>
      <c r="AD9592" s="1">
        <f t="shared" si="2252"/>
        <v>1.4482476992904794</v>
      </c>
    </row>
    <row r="9593" spans="2:30" hidden="1" x14ac:dyDescent="0.25">
      <c r="B9593" s="1">
        <v>0.2284457423229469</v>
      </c>
      <c r="C9593" s="1">
        <v>1.9218168745283037</v>
      </c>
      <c r="D9593" s="1">
        <f t="shared" si="2238"/>
        <v>0.7284457423229469</v>
      </c>
      <c r="E9593" s="1">
        <f t="shared" si="2239"/>
        <v>2.3218168745283037</v>
      </c>
      <c r="F9593" s="1">
        <f t="shared" si="2240"/>
        <v>1.6913176167037147</v>
      </c>
      <c r="H9593" s="1">
        <v>0.63812422013143077</v>
      </c>
      <c r="I9593" s="1">
        <v>0.30303453968372196</v>
      </c>
      <c r="J9593" s="1">
        <f t="shared" si="2241"/>
        <v>1.1381242201314308</v>
      </c>
      <c r="K9593" s="1">
        <f t="shared" si="2242"/>
        <v>0.70303453968372198</v>
      </c>
      <c r="L9593" s="1">
        <f t="shared" si="2243"/>
        <v>0.80014063720299555</v>
      </c>
      <c r="N9593" s="1">
        <v>0.62412027546088211</v>
      </c>
      <c r="O9593" s="1">
        <v>-0.39625660974706989</v>
      </c>
      <c r="P9593" s="1">
        <f t="shared" si="2244"/>
        <v>1.1241202754608821</v>
      </c>
      <c r="Q9593" s="1">
        <f t="shared" si="2245"/>
        <v>3.7433902529301344E-3</v>
      </c>
      <c r="R9593" s="1">
        <f t="shared" si="2246"/>
        <v>4.208020882281404E-3</v>
      </c>
      <c r="T9593">
        <v>0.27845544536830857</v>
      </c>
      <c r="U9593">
        <v>-2.0163497538305819</v>
      </c>
      <c r="V9593" s="1">
        <f t="shared" si="2247"/>
        <v>0.77845544536830857</v>
      </c>
      <c r="W9593" s="1">
        <f t="shared" si="2248"/>
        <v>-1.616349753830582</v>
      </c>
      <c r="X9593" s="1">
        <f t="shared" si="2249"/>
        <v>-1.2582562674891415</v>
      </c>
      <c r="Z9593">
        <v>0.14203692444425542</v>
      </c>
      <c r="AA9593">
        <v>-0.15054183677420951</v>
      </c>
      <c r="AB9593" s="1">
        <f t="shared" si="2250"/>
        <v>0.64203692444425542</v>
      </c>
      <c r="AC9593" s="1">
        <f t="shared" si="2251"/>
        <v>0.24945816322579051</v>
      </c>
      <c r="AD9593" s="1">
        <f t="shared" si="2252"/>
        <v>0.16016135189499961</v>
      </c>
    </row>
    <row r="9594" spans="2:30" hidden="1" x14ac:dyDescent="0.25">
      <c r="B9594" s="1">
        <v>0.82424094216548838</v>
      </c>
      <c r="C9594" s="1">
        <v>1.5779960449435748</v>
      </c>
      <c r="D9594" s="1">
        <f t="shared" si="2238"/>
        <v>1.3242409421654884</v>
      </c>
      <c r="E9594" s="1">
        <f t="shared" si="2239"/>
        <v>1.9779960449435747</v>
      </c>
      <c r="F9594" s="1">
        <f t="shared" si="2240"/>
        <v>2.6193433461556892</v>
      </c>
      <c r="H9594" s="1">
        <v>0.75955085776513442</v>
      </c>
      <c r="I9594" s="1">
        <v>-0.97209522209595889</v>
      </c>
      <c r="J9594" s="1">
        <f t="shared" si="2241"/>
        <v>1.2595508577651344</v>
      </c>
      <c r="K9594" s="1">
        <f t="shared" si="2242"/>
        <v>-0.57209522209595887</v>
      </c>
      <c r="L9594" s="1">
        <f t="shared" si="2243"/>
        <v>-0.72058302771430005</v>
      </c>
      <c r="N9594" s="1">
        <v>-0.93142489276942797</v>
      </c>
      <c r="O9594" s="1">
        <v>-1.5009618437034078</v>
      </c>
      <c r="P9594" s="1">
        <f t="shared" si="2244"/>
        <v>-0.43142489276942797</v>
      </c>
      <c r="Q9594" s="1">
        <f t="shared" si="2245"/>
        <v>-1.1009618437034079</v>
      </c>
      <c r="R9594" s="1">
        <f t="shared" si="2246"/>
        <v>0.47498234536297446</v>
      </c>
      <c r="T9594">
        <v>1.4971965356380679</v>
      </c>
      <c r="U9594">
        <v>-0.37885683923377655</v>
      </c>
      <c r="V9594" s="1">
        <f t="shared" si="2247"/>
        <v>1.9971965356380679</v>
      </c>
      <c r="W9594" s="1">
        <f t="shared" si="2248"/>
        <v>2.1143160766223468E-2</v>
      </c>
      <c r="X9594" s="1">
        <f t="shared" si="2249"/>
        <v>4.2227047434740227E-2</v>
      </c>
      <c r="Z9594">
        <v>-2.0694415070465766E-2</v>
      </c>
      <c r="AA9594">
        <v>-8.8355136540485546E-2</v>
      </c>
      <c r="AB9594" s="1">
        <f t="shared" si="2250"/>
        <v>0.47930558492953423</v>
      </c>
      <c r="AC9594" s="1">
        <f t="shared" si="2251"/>
        <v>0.31164486345951448</v>
      </c>
      <c r="AD9594" s="1">
        <f t="shared" si="2252"/>
        <v>0.14937312357074742</v>
      </c>
    </row>
    <row r="9595" spans="2:30" hidden="1" x14ac:dyDescent="0.25">
      <c r="B9595" s="1">
        <v>0.21840605768375099</v>
      </c>
      <c r="C9595" s="1">
        <v>-1.2695932127826381</v>
      </c>
      <c r="D9595" s="1">
        <f t="shared" si="2238"/>
        <v>0.71840605768375099</v>
      </c>
      <c r="E9595" s="1">
        <f t="shared" si="2239"/>
        <v>-0.86959321278263813</v>
      </c>
      <c r="F9595" s="1">
        <f t="shared" si="2240"/>
        <v>-0.62472103178372229</v>
      </c>
      <c r="H9595" s="1">
        <v>-1.0909911907219794</v>
      </c>
      <c r="I9595" s="1">
        <v>-1.1042652658943553</v>
      </c>
      <c r="J9595" s="1">
        <f t="shared" si="2241"/>
        <v>-0.59099119072197936</v>
      </c>
      <c r="K9595" s="1">
        <f t="shared" si="2242"/>
        <v>-0.70426526589435523</v>
      </c>
      <c r="L9595" s="1">
        <f t="shared" si="2243"/>
        <v>0.41621456807503643</v>
      </c>
      <c r="N9595" s="1">
        <v>0.28338831725704949</v>
      </c>
      <c r="O9595" s="1">
        <v>0.66747134042088874</v>
      </c>
      <c r="P9595" s="1">
        <f t="shared" si="2244"/>
        <v>0.78338831725704949</v>
      </c>
      <c r="Q9595" s="1">
        <f t="shared" si="2245"/>
        <v>1.0674713404208886</v>
      </c>
      <c r="R9595" s="1">
        <f t="shared" si="2246"/>
        <v>0.83624457709244704</v>
      </c>
      <c r="T9595">
        <v>-0.38255848266999237</v>
      </c>
      <c r="U9595">
        <v>1.5560635802103207</v>
      </c>
      <c r="V9595" s="1">
        <f t="shared" si="2247"/>
        <v>0.11744151733000763</v>
      </c>
      <c r="W9595" s="1">
        <f t="shared" si="2248"/>
        <v>1.9560635802103206</v>
      </c>
      <c r="X9595" s="1">
        <f t="shared" si="2249"/>
        <v>0.22972307485386712</v>
      </c>
      <c r="Z9595">
        <v>1.6936337488004938</v>
      </c>
      <c r="AA9595">
        <v>-0.30591877475671936</v>
      </c>
      <c r="AB9595" s="1">
        <f t="shared" si="2250"/>
        <v>2.1936337488004938</v>
      </c>
      <c r="AC9595" s="1">
        <f t="shared" si="2251"/>
        <v>9.4081225243280664E-2</v>
      </c>
      <c r="AD9595" s="1">
        <f t="shared" si="2252"/>
        <v>0.20637975082216142</v>
      </c>
    </row>
    <row r="9596" spans="2:30" hidden="1" x14ac:dyDescent="0.25">
      <c r="B9596" s="1">
        <v>0.23960978978720959</v>
      </c>
      <c r="C9596" s="1">
        <v>-0.36647406886913814</v>
      </c>
      <c r="D9596" s="1">
        <f t="shared" si="2238"/>
        <v>0.73960978978720959</v>
      </c>
      <c r="E9596" s="1">
        <f t="shared" si="2239"/>
        <v>3.3525931130861886E-2</v>
      </c>
      <c r="F9596" s="1">
        <f t="shared" si="2240"/>
        <v>2.4796106876117226E-2</v>
      </c>
      <c r="H9596" s="1">
        <v>1.2951841199537739</v>
      </c>
      <c r="I9596" s="1">
        <v>-0.45539763959823176</v>
      </c>
      <c r="J9596" s="1">
        <f t="shared" si="2241"/>
        <v>1.7951841199537739</v>
      </c>
      <c r="K9596" s="1">
        <f t="shared" si="2242"/>
        <v>-5.539763959823174E-2</v>
      </c>
      <c r="L9596" s="1">
        <f t="shared" si="2243"/>
        <v>-9.944896288966798E-2</v>
      </c>
      <c r="N9596" s="1">
        <v>-0.65310587160638534</v>
      </c>
      <c r="O9596" s="1">
        <v>0.79473011282971129</v>
      </c>
      <c r="P9596" s="1">
        <f t="shared" si="2244"/>
        <v>-0.15310587160638534</v>
      </c>
      <c r="Q9596" s="1">
        <f t="shared" si="2245"/>
        <v>1.1947301128297112</v>
      </c>
      <c r="R9596" s="1">
        <f t="shared" si="2246"/>
        <v>-0.18292019525918804</v>
      </c>
      <c r="T9596">
        <v>1.0236976777378004</v>
      </c>
      <c r="U9596">
        <v>-0.47860226004559081</v>
      </c>
      <c r="V9596" s="1">
        <f t="shared" si="2247"/>
        <v>1.5236976777378004</v>
      </c>
      <c r="W9596" s="1">
        <f t="shared" si="2248"/>
        <v>-7.8602260045590788E-2</v>
      </c>
      <c r="X9596" s="1">
        <f t="shared" si="2249"/>
        <v>-0.11976608109640938</v>
      </c>
      <c r="Z9596">
        <v>0.13083990779705346</v>
      </c>
      <c r="AA9596">
        <v>0.82919314081664197</v>
      </c>
      <c r="AB9596" s="1">
        <f t="shared" si="2250"/>
        <v>0.63083990779705346</v>
      </c>
      <c r="AC9596" s="1">
        <f t="shared" si="2251"/>
        <v>1.2291931408166419</v>
      </c>
      <c r="AD9596" s="1">
        <f t="shared" si="2252"/>
        <v>0.77542408761754089</v>
      </c>
    </row>
    <row r="9597" spans="2:30" hidden="1" x14ac:dyDescent="0.25">
      <c r="B9597" s="1">
        <v>0.75008983912994154</v>
      </c>
      <c r="C9597" s="1">
        <v>0.36942083170288242</v>
      </c>
      <c r="D9597" s="1">
        <f t="shared" si="2238"/>
        <v>1.2500898391299415</v>
      </c>
      <c r="E9597" s="1">
        <f t="shared" si="2239"/>
        <v>0.76942083170288245</v>
      </c>
      <c r="F9597" s="1">
        <f t="shared" si="2240"/>
        <v>0.96184516372668216</v>
      </c>
      <c r="H9597" s="1">
        <v>-0.30768205760978162</v>
      </c>
      <c r="I9597" s="1">
        <v>-0.62737740336160641</v>
      </c>
      <c r="J9597" s="1">
        <f t="shared" si="2241"/>
        <v>0.19231794239021838</v>
      </c>
      <c r="K9597" s="1">
        <f t="shared" si="2242"/>
        <v>-0.22737740336160639</v>
      </c>
      <c r="L9597" s="1">
        <f t="shared" si="2243"/>
        <v>-4.3728754360534861E-2</v>
      </c>
      <c r="N9597" s="1">
        <v>-1.3047974789515138</v>
      </c>
      <c r="O9597" s="1">
        <v>0.71388967626262456</v>
      </c>
      <c r="P9597" s="1">
        <f t="shared" si="2244"/>
        <v>-0.80479747895151377</v>
      </c>
      <c r="Q9597" s="1">
        <f t="shared" si="2245"/>
        <v>1.1138896762626245</v>
      </c>
      <c r="R9597" s="1">
        <f t="shared" si="2246"/>
        <v>-0.89645560328627805</v>
      </c>
      <c r="T9597">
        <v>-0.83308350440347567</v>
      </c>
      <c r="U9597">
        <v>0.18724790606938768</v>
      </c>
      <c r="V9597" s="1">
        <f t="shared" si="2247"/>
        <v>-0.33308350440347567</v>
      </c>
      <c r="W9597" s="1">
        <f t="shared" si="2248"/>
        <v>0.5872479060693877</v>
      </c>
      <c r="X9597" s="1">
        <f t="shared" si="2249"/>
        <v>-0.19560259050719478</v>
      </c>
      <c r="Z9597">
        <v>1.8935043044621125</v>
      </c>
      <c r="AA9597">
        <v>0.39088376979634631</v>
      </c>
      <c r="AB9597" s="1">
        <f t="shared" si="2250"/>
        <v>2.3935043044621125</v>
      </c>
      <c r="AC9597" s="1">
        <f t="shared" si="2251"/>
        <v>0.79088376979634634</v>
      </c>
      <c r="AD9597" s="1">
        <f t="shared" si="2252"/>
        <v>1.8929837073367775</v>
      </c>
    </row>
    <row r="9598" spans="2:30" hidden="1" x14ac:dyDescent="0.25">
      <c r="B9598" s="1">
        <v>-4.3655745685100555E-2</v>
      </c>
      <c r="C9598" s="1">
        <v>0.48203673941316083</v>
      </c>
      <c r="D9598" s="1">
        <f t="shared" si="2238"/>
        <v>0.45634425431489944</v>
      </c>
      <c r="E9598" s="1">
        <f t="shared" si="2239"/>
        <v>0.88203673941316085</v>
      </c>
      <c r="F9598" s="1">
        <f t="shared" si="2240"/>
        <v>0.40251239812584416</v>
      </c>
      <c r="H9598" s="1">
        <v>1.3817179933539592</v>
      </c>
      <c r="I9598" s="1">
        <v>-1.0226631275145337</v>
      </c>
      <c r="J9598" s="1">
        <f t="shared" si="2241"/>
        <v>1.8817179933539592</v>
      </c>
      <c r="K9598" s="1">
        <f t="shared" si="2242"/>
        <v>-0.62266312751453368</v>
      </c>
      <c r="L9598" s="1">
        <f t="shared" si="2243"/>
        <v>-1.1716764108421487</v>
      </c>
      <c r="N9598" s="1">
        <v>0.27448095352156088</v>
      </c>
      <c r="O9598" s="1">
        <v>-1.0322605703549925</v>
      </c>
      <c r="P9598" s="1">
        <f t="shared" si="2244"/>
        <v>0.77448095352156088</v>
      </c>
      <c r="Q9598" s="1">
        <f t="shared" si="2245"/>
        <v>-0.6322605703549925</v>
      </c>
      <c r="R9598" s="1">
        <f t="shared" si="2246"/>
        <v>-0.48967376940262053</v>
      </c>
      <c r="T9598">
        <v>-1.1188785720150918</v>
      </c>
      <c r="U9598">
        <v>0.37327367863326799</v>
      </c>
      <c r="V9598" s="1">
        <f t="shared" si="2247"/>
        <v>-0.61887857201509178</v>
      </c>
      <c r="W9598" s="1">
        <f t="shared" si="2248"/>
        <v>0.77327367863326801</v>
      </c>
      <c r="X9598" s="1">
        <f t="shared" si="2249"/>
        <v>-0.47856251000941391</v>
      </c>
      <c r="Z9598">
        <v>0.56460294217686169</v>
      </c>
      <c r="AA9598">
        <v>0.14481884136330336</v>
      </c>
      <c r="AB9598" s="1">
        <f t="shared" si="2250"/>
        <v>1.0646029421768617</v>
      </c>
      <c r="AC9598" s="1">
        <f t="shared" si="2251"/>
        <v>0.54481884136330339</v>
      </c>
      <c r="AD9598" s="1">
        <f t="shared" si="2252"/>
        <v>0.58001574146876167</v>
      </c>
    </row>
    <row r="9599" spans="2:30" hidden="1" x14ac:dyDescent="0.25">
      <c r="B9599" s="1">
        <v>-0.7924234068923397</v>
      </c>
      <c r="C9599" s="1">
        <v>1.0195708455285057</v>
      </c>
      <c r="D9599" s="1">
        <f t="shared" ref="D9599:D9662" si="2253">B9599+B$4</f>
        <v>-0.2924234068923397</v>
      </c>
      <c r="E9599" s="1">
        <f t="shared" ref="E9599:E9662" si="2254">C9599+C$4</f>
        <v>1.4195708455285057</v>
      </c>
      <c r="F9599" s="1">
        <f t="shared" ref="F9599:F9662" si="2255">D9599*E9599</f>
        <v>-0.41511574297448489</v>
      </c>
      <c r="H9599" s="1">
        <v>-2.158558345399797</v>
      </c>
      <c r="I9599" s="1">
        <v>0.7686662684136536</v>
      </c>
      <c r="J9599" s="1">
        <f t="shared" si="2241"/>
        <v>-1.658558345399797</v>
      </c>
      <c r="K9599" s="1">
        <f t="shared" si="2242"/>
        <v>1.1686662684136535</v>
      </c>
      <c r="L9599" s="1">
        <f t="shared" si="2243"/>
        <v>-1.9383011924647042</v>
      </c>
      <c r="N9599" s="1">
        <v>1.5353452909039333</v>
      </c>
      <c r="O9599" s="1">
        <v>1.1029987945221364</v>
      </c>
      <c r="P9599" s="1">
        <f t="shared" si="2244"/>
        <v>2.0353452909039333</v>
      </c>
      <c r="Q9599" s="1">
        <f t="shared" si="2245"/>
        <v>1.5029987945221364</v>
      </c>
      <c r="R9599" s="1">
        <f t="shared" si="2246"/>
        <v>3.0591215186649188</v>
      </c>
      <c r="T9599">
        <v>-0.17107822714024223</v>
      </c>
      <c r="U9599">
        <v>1.4664647096651606</v>
      </c>
      <c r="V9599" s="1">
        <f t="shared" si="2247"/>
        <v>0.32892177285975777</v>
      </c>
      <c r="W9599" s="1">
        <f t="shared" si="2248"/>
        <v>1.8664647096651605</v>
      </c>
      <c r="X9599" s="1">
        <f t="shared" si="2249"/>
        <v>0.61392088128323763</v>
      </c>
      <c r="Z9599">
        <v>-0.24433575163129717</v>
      </c>
      <c r="AA9599">
        <v>0.9990753824240528</v>
      </c>
      <c r="AB9599" s="1">
        <f t="shared" si="2250"/>
        <v>0.25566424836870283</v>
      </c>
      <c r="AC9599" s="1">
        <f t="shared" si="2251"/>
        <v>1.3990753824240527</v>
      </c>
      <c r="AD9599" s="1">
        <f t="shared" si="2252"/>
        <v>0.35769355605860093</v>
      </c>
    </row>
    <row r="9600" spans="2:30" hidden="1" x14ac:dyDescent="0.25">
      <c r="B9600" s="1">
        <v>1.3306816981639713</v>
      </c>
      <c r="C9600" s="1">
        <v>6.9235284172464162E-3</v>
      </c>
      <c r="D9600" s="1">
        <f t="shared" si="2253"/>
        <v>1.8306816981639713</v>
      </c>
      <c r="E9600" s="1">
        <f t="shared" si="2254"/>
        <v>0.40692352841724644</v>
      </c>
      <c r="F9600" s="1">
        <f t="shared" si="2255"/>
        <v>0.74494745602575974</v>
      </c>
      <c r="H9600" s="1">
        <v>0.62663275457452983</v>
      </c>
      <c r="I9600" s="1">
        <v>0.64470214056200348</v>
      </c>
      <c r="J9600" s="1">
        <f t="shared" si="2241"/>
        <v>1.1266327545745298</v>
      </c>
      <c r="K9600" s="1">
        <f t="shared" si="2242"/>
        <v>1.0447021405620034</v>
      </c>
      <c r="L9600" s="1">
        <f t="shared" si="2243"/>
        <v>1.1769956503312775</v>
      </c>
      <c r="N9600" s="1">
        <v>-1.1606198313529603</v>
      </c>
      <c r="O9600" s="1">
        <v>-1.9830258679576218</v>
      </c>
      <c r="P9600" s="1">
        <f t="shared" si="2244"/>
        <v>-0.66061983135296032</v>
      </c>
      <c r="Q9600" s="1">
        <f t="shared" si="2245"/>
        <v>-1.5830258679576219</v>
      </c>
      <c r="R9600" s="1">
        <f t="shared" si="2246"/>
        <v>1.0457782819175379</v>
      </c>
      <c r="T9600">
        <v>1.0194435162702575</v>
      </c>
      <c r="U9600">
        <v>-0.14018269212101586</v>
      </c>
      <c r="V9600" s="1">
        <f t="shared" si="2247"/>
        <v>1.5194435162702575</v>
      </c>
      <c r="W9600" s="1">
        <f t="shared" si="2248"/>
        <v>0.25981730787898416</v>
      </c>
      <c r="X9600" s="1">
        <f t="shared" si="2249"/>
        <v>0.39477772387151577</v>
      </c>
      <c r="Z9600">
        <v>0.77670847531408072</v>
      </c>
      <c r="AA9600">
        <v>-0.97898919193539768</v>
      </c>
      <c r="AB9600" s="1">
        <f t="shared" si="2250"/>
        <v>1.2767084753140807</v>
      </c>
      <c r="AC9600" s="1">
        <f t="shared" si="2251"/>
        <v>-0.57898919193539766</v>
      </c>
      <c r="AD9600" s="1">
        <f t="shared" si="2252"/>
        <v>-0.73920040845917323</v>
      </c>
    </row>
    <row r="9601" spans="2:30" hidden="1" x14ac:dyDescent="0.25">
      <c r="B9601" s="1">
        <v>1.3293856682139449</v>
      </c>
      <c r="C9601" s="1">
        <v>-1.9131675799144432</v>
      </c>
      <c r="D9601" s="1">
        <f t="shared" si="2253"/>
        <v>1.8293856682139449</v>
      </c>
      <c r="E9601" s="1">
        <f t="shared" si="2254"/>
        <v>-1.5131675799144433</v>
      </c>
      <c r="F9601" s="1">
        <f t="shared" si="2255"/>
        <v>-2.7681670843014619</v>
      </c>
      <c r="H9601" s="1">
        <v>0.74543777373037301</v>
      </c>
      <c r="I9601" s="1">
        <v>-1.9218168745283037</v>
      </c>
      <c r="J9601" s="1">
        <f t="shared" si="2241"/>
        <v>1.245437773730373</v>
      </c>
      <c r="K9601" s="1">
        <f t="shared" si="2242"/>
        <v>-1.5218168745283038</v>
      </c>
      <c r="L9601" s="1">
        <f t="shared" si="2243"/>
        <v>-1.8953282202378452</v>
      </c>
      <c r="N9601" s="1">
        <v>-0.21621303858410101</v>
      </c>
      <c r="O9601" s="1">
        <v>-1.2121086001570802</v>
      </c>
      <c r="P9601" s="1">
        <f t="shared" si="2244"/>
        <v>0.28378696141589899</v>
      </c>
      <c r="Q9601" s="1">
        <f t="shared" si="2245"/>
        <v>-0.8121086001570802</v>
      </c>
      <c r="R9601" s="1">
        <f t="shared" si="2246"/>
        <v>-0.23046583197829706</v>
      </c>
      <c r="T9601">
        <v>-0.29503439691325184</v>
      </c>
      <c r="U9601">
        <v>1.8169430404668674E-2</v>
      </c>
      <c r="V9601" s="1">
        <f t="shared" si="2247"/>
        <v>0.20496560308674816</v>
      </c>
      <c r="W9601" s="1">
        <f t="shared" si="2248"/>
        <v>0.4181694304046687</v>
      </c>
      <c r="X9601" s="1">
        <f t="shared" si="2249"/>
        <v>8.5710349495334875E-2</v>
      </c>
      <c r="Z9601">
        <v>-2.0590323401847854</v>
      </c>
      <c r="AA9601">
        <v>-1.2619238987099379</v>
      </c>
      <c r="AB9601" s="1">
        <f t="shared" si="2250"/>
        <v>-1.5590323401847854</v>
      </c>
      <c r="AC9601" s="1">
        <f t="shared" si="2251"/>
        <v>-0.86192389870993791</v>
      </c>
      <c r="AD9601" s="1">
        <f t="shared" si="2252"/>
        <v>1.3437672328669485</v>
      </c>
    </row>
    <row r="9602" spans="2:30" hidden="1" x14ac:dyDescent="0.25">
      <c r="B9602" s="1">
        <v>-0.11180532055732328</v>
      </c>
      <c r="C9602" s="1">
        <v>1.4669149095425382</v>
      </c>
      <c r="D9602" s="1">
        <f t="shared" si="2253"/>
        <v>0.38819467944267672</v>
      </c>
      <c r="E9602" s="1">
        <f t="shared" si="2254"/>
        <v>1.8669149095425381</v>
      </c>
      <c r="F9602" s="1">
        <f t="shared" si="2255"/>
        <v>0.72472643485661936</v>
      </c>
      <c r="H9602" s="1">
        <v>-0.77650156526942737</v>
      </c>
      <c r="I9602" s="1">
        <v>-0.6737934654665878</v>
      </c>
      <c r="J9602" s="1">
        <f t="shared" si="2241"/>
        <v>-0.27650156526942737</v>
      </c>
      <c r="K9602" s="1">
        <f t="shared" si="2242"/>
        <v>-0.27379346546658778</v>
      </c>
      <c r="L9602" s="1">
        <f t="shared" si="2243"/>
        <v>7.5704321762052426E-2</v>
      </c>
      <c r="N9602" s="1">
        <v>-0.10965095498249866</v>
      </c>
      <c r="O9602" s="1">
        <v>-0.10303438102710061</v>
      </c>
      <c r="P9602" s="1">
        <f t="shared" si="2244"/>
        <v>0.39034904501750134</v>
      </c>
      <c r="Q9602" s="1">
        <f t="shared" si="2245"/>
        <v>0.29696561897289941</v>
      </c>
      <c r="R9602" s="1">
        <f t="shared" si="2246"/>
        <v>0.11592024576910247</v>
      </c>
      <c r="T9602">
        <v>-0.32594243748462759</v>
      </c>
      <c r="U9602">
        <v>-0.28729232326440979</v>
      </c>
      <c r="V9602" s="1">
        <f t="shared" si="2247"/>
        <v>0.17405756251537241</v>
      </c>
      <c r="W9602" s="1">
        <f t="shared" si="2248"/>
        <v>0.11270767673559023</v>
      </c>
      <c r="X9602" s="1">
        <f t="shared" si="2249"/>
        <v>1.9617623489367381E-2</v>
      </c>
      <c r="Z9602">
        <v>-0.22091398932388984</v>
      </c>
      <c r="AA9602">
        <v>0.70287796916090883</v>
      </c>
      <c r="AB9602" s="1">
        <f t="shared" si="2250"/>
        <v>0.27908601067611016</v>
      </c>
      <c r="AC9602" s="1">
        <f t="shared" si="2251"/>
        <v>1.1028779691609087</v>
      </c>
      <c r="AD9602" s="1">
        <f t="shared" si="2252"/>
        <v>0.30779781267568807</v>
      </c>
    </row>
    <row r="9603" spans="2:30" hidden="1" x14ac:dyDescent="0.25">
      <c r="B9603" s="1">
        <v>-0.27869305085914675</v>
      </c>
      <c r="C9603" s="1">
        <v>-0.22169842850416899</v>
      </c>
      <c r="D9603" s="1">
        <f t="shared" si="2253"/>
        <v>0.22130694914085325</v>
      </c>
      <c r="E9603" s="1">
        <f t="shared" si="2254"/>
        <v>0.17830157149583103</v>
      </c>
      <c r="F9603" s="1">
        <f t="shared" si="2255"/>
        <v>3.9459376814762089E-2</v>
      </c>
      <c r="H9603" s="1">
        <v>-0.24157884581654798</v>
      </c>
      <c r="I9603" s="1">
        <v>-6.6938810050487518E-3</v>
      </c>
      <c r="J9603" s="1">
        <f t="shared" si="2241"/>
        <v>0.25842115418345202</v>
      </c>
      <c r="K9603" s="1">
        <f t="shared" si="2242"/>
        <v>0.39330611899495127</v>
      </c>
      <c r="L9603" s="1">
        <f t="shared" si="2243"/>
        <v>0.10163862121808943</v>
      </c>
      <c r="N9603" s="1">
        <v>0.85448846220970154</v>
      </c>
      <c r="O9603" s="1">
        <v>1.0553435458859894</v>
      </c>
      <c r="P9603" s="1">
        <f t="shared" si="2244"/>
        <v>1.3544884622097015</v>
      </c>
      <c r="Q9603" s="1">
        <f t="shared" si="2245"/>
        <v>1.4553435458859894</v>
      </c>
      <c r="R9603" s="1">
        <f t="shared" si="2246"/>
        <v>1.9712460414539279</v>
      </c>
      <c r="T9603">
        <v>-1.4626652955485042</v>
      </c>
      <c r="U9603">
        <v>0.40164081838156562</v>
      </c>
      <c r="V9603" s="1">
        <f t="shared" si="2247"/>
        <v>-0.96266529554850422</v>
      </c>
      <c r="W9603" s="1">
        <f t="shared" si="2248"/>
        <v>0.80164081838156565</v>
      </c>
      <c r="X9603" s="1">
        <f t="shared" si="2249"/>
        <v>-0.77171179535103474</v>
      </c>
      <c r="Z9603">
        <v>8.8739398051984608E-2</v>
      </c>
      <c r="AA9603">
        <v>-0.38222879084059969</v>
      </c>
      <c r="AB9603" s="1">
        <f t="shared" si="2250"/>
        <v>0.58873939805198461</v>
      </c>
      <c r="AC9603" s="1">
        <f t="shared" si="2251"/>
        <v>1.7771209159400336E-2</v>
      </c>
      <c r="AD9603" s="1">
        <f t="shared" si="2252"/>
        <v>1.046261098316127E-2</v>
      </c>
    </row>
    <row r="9604" spans="2:30" hidden="1" x14ac:dyDescent="0.25">
      <c r="B9604" s="1">
        <v>-5.9665126173058525E-2</v>
      </c>
      <c r="C9604" s="1">
        <v>-0.39385895433952101</v>
      </c>
      <c r="D9604" s="1">
        <f t="shared" si="2253"/>
        <v>0.44033487382694148</v>
      </c>
      <c r="E9604" s="1">
        <f t="shared" si="2254"/>
        <v>6.1410456604790165E-3</v>
      </c>
      <c r="F9604" s="1">
        <f t="shared" si="2255"/>
        <v>2.7041165660725143E-3</v>
      </c>
      <c r="H9604" s="1">
        <v>-1.0580174603092019</v>
      </c>
      <c r="I9604" s="1">
        <v>-1.062715000443859</v>
      </c>
      <c r="J9604" s="1">
        <f t="shared" si="2241"/>
        <v>-0.55801746030920185</v>
      </c>
      <c r="K9604" s="1">
        <f t="shared" si="2242"/>
        <v>-0.662715000443859</v>
      </c>
      <c r="L9604" s="1">
        <f t="shared" si="2243"/>
        <v>0.36980654145649378</v>
      </c>
      <c r="N9604" s="1">
        <v>5.522224455489777E-2</v>
      </c>
      <c r="O9604" s="1">
        <v>-0.41836528907879256</v>
      </c>
      <c r="P9604" s="1">
        <f t="shared" si="2244"/>
        <v>0.55522224455489777</v>
      </c>
      <c r="Q9604" s="1">
        <f t="shared" si="2245"/>
        <v>-1.8365289078792535E-2</v>
      </c>
      <c r="R9604" s="1">
        <f t="shared" si="2246"/>
        <v>-1.0196817024226743E-2</v>
      </c>
      <c r="T9604">
        <v>-2.3305619833990932</v>
      </c>
      <c r="U9604">
        <v>-1.5570867617498152</v>
      </c>
      <c r="V9604" s="1">
        <f t="shared" si="2247"/>
        <v>-1.8305619833990932</v>
      </c>
      <c r="W9604" s="1">
        <f t="shared" si="2248"/>
        <v>-1.1570867617498153</v>
      </c>
      <c r="X9604" s="1">
        <f t="shared" si="2249"/>
        <v>2.1181190375535759</v>
      </c>
      <c r="Z9604">
        <v>-0.86134150478756055</v>
      </c>
      <c r="AA9604">
        <v>-1.2068630894646049</v>
      </c>
      <c r="AB9604" s="1">
        <f t="shared" si="2250"/>
        <v>-0.36134150478756055</v>
      </c>
      <c r="AC9604" s="1">
        <f t="shared" si="2251"/>
        <v>-0.80686308946460483</v>
      </c>
      <c r="AD9604" s="1">
        <f t="shared" si="2252"/>
        <v>0.29155312290468038</v>
      </c>
    </row>
    <row r="9605" spans="2:30" hidden="1" x14ac:dyDescent="0.25">
      <c r="B9605" s="1">
        <v>0.49496520659886301</v>
      </c>
      <c r="C9605" s="1">
        <v>1.130108557845233</v>
      </c>
      <c r="D9605" s="1">
        <f t="shared" si="2253"/>
        <v>0.99496520659886301</v>
      </c>
      <c r="E9605" s="1">
        <f t="shared" si="2254"/>
        <v>1.5301085578452329</v>
      </c>
      <c r="F9605" s="1">
        <f t="shared" si="2255"/>
        <v>1.5224047773751705</v>
      </c>
      <c r="H9605" s="1">
        <v>0.41361090552527457</v>
      </c>
      <c r="I9605" s="1">
        <v>-1.6152080206666142</v>
      </c>
      <c r="J9605" s="1">
        <f t="shared" si="2241"/>
        <v>0.91361090552527457</v>
      </c>
      <c r="K9605" s="1">
        <f t="shared" si="2242"/>
        <v>-1.2152080206666143</v>
      </c>
      <c r="L9605" s="1">
        <f t="shared" si="2243"/>
        <v>-1.110227300162802</v>
      </c>
      <c r="N9605" s="1">
        <v>-1.2965983842150308</v>
      </c>
      <c r="O9605" s="1">
        <v>0.54488396017404739</v>
      </c>
      <c r="P9605" s="1">
        <f t="shared" si="2244"/>
        <v>-0.79659838421503082</v>
      </c>
      <c r="Q9605" s="1">
        <f t="shared" si="2245"/>
        <v>0.94488396017404741</v>
      </c>
      <c r="R9605" s="1">
        <f t="shared" si="2246"/>
        <v>-0.75269303594534565</v>
      </c>
      <c r="T9605">
        <v>0.78054199548205361</v>
      </c>
      <c r="U9605">
        <v>1.165435605798848</v>
      </c>
      <c r="V9605" s="1">
        <f t="shared" si="2247"/>
        <v>1.2805419954820536</v>
      </c>
      <c r="W9605" s="1">
        <f t="shared" si="2248"/>
        <v>1.5654356057988479</v>
      </c>
      <c r="X9605" s="1">
        <f t="shared" si="2249"/>
        <v>2.0046060344483143</v>
      </c>
      <c r="Z9605">
        <v>0.10688040674722288</v>
      </c>
      <c r="AA9605">
        <v>0.23488837541663088</v>
      </c>
      <c r="AB9605" s="1">
        <f t="shared" si="2250"/>
        <v>0.60688040674722288</v>
      </c>
      <c r="AC9605" s="1">
        <f t="shared" si="2251"/>
        <v>0.6348883754166309</v>
      </c>
      <c r="AD9605" s="1">
        <f t="shared" si="2252"/>
        <v>0.38530131551192848</v>
      </c>
    </row>
    <row r="9606" spans="2:30" hidden="1" x14ac:dyDescent="0.25">
      <c r="B9606" s="1">
        <v>2.0036623027408496</v>
      </c>
      <c r="C9606" s="1">
        <v>-0.32852426556928549</v>
      </c>
      <c r="D9606" s="1">
        <f t="shared" si="2253"/>
        <v>2.5036623027408496</v>
      </c>
      <c r="E9606" s="1">
        <f t="shared" si="2254"/>
        <v>7.1475734430714533E-2</v>
      </c>
      <c r="F9606" s="1">
        <f t="shared" si="2255"/>
        <v>0.17895110185489618</v>
      </c>
      <c r="H9606" s="1">
        <v>-1.2644704838749021</v>
      </c>
      <c r="I9606" s="1">
        <v>0.27035184757551178</v>
      </c>
      <c r="J9606" s="1">
        <f t="shared" si="2241"/>
        <v>-0.76447048387490213</v>
      </c>
      <c r="K9606" s="1">
        <f t="shared" si="2242"/>
        <v>0.67035184757551181</v>
      </c>
      <c r="L9606" s="1">
        <f t="shared" si="2243"/>
        <v>-0.51246420128248615</v>
      </c>
      <c r="N9606" s="1">
        <v>-0.89554760052124038</v>
      </c>
      <c r="O9606" s="1">
        <v>-0.22099243324191775</v>
      </c>
      <c r="P9606" s="1">
        <f t="shared" si="2244"/>
        <v>-0.39554760052124038</v>
      </c>
      <c r="Q9606" s="1">
        <f t="shared" si="2245"/>
        <v>0.17900756675808227</v>
      </c>
      <c r="R9606" s="1">
        <f t="shared" si="2246"/>
        <v>-7.0806013506305193E-2</v>
      </c>
      <c r="T9606">
        <v>0.40919871935329866</v>
      </c>
      <c r="U9606">
        <v>-1.7856245904113166</v>
      </c>
      <c r="V9606" s="1">
        <f t="shared" si="2247"/>
        <v>0.90919871935329866</v>
      </c>
      <c r="W9606" s="1">
        <f t="shared" si="2248"/>
        <v>-1.3856245904113167</v>
      </c>
      <c r="X9606" s="1">
        <f t="shared" si="2249"/>
        <v>-1.2598081031064081</v>
      </c>
      <c r="Z9606">
        <v>-0.69389670898090117</v>
      </c>
      <c r="AA9606">
        <v>1.6364356270059943</v>
      </c>
      <c r="AB9606" s="1">
        <f t="shared" si="2250"/>
        <v>-0.19389670898090117</v>
      </c>
      <c r="AC9606" s="1">
        <f t="shared" si="2251"/>
        <v>2.0364356270059942</v>
      </c>
      <c r="AD9606" s="1">
        <f t="shared" si="2252"/>
        <v>-0.39485816612792024</v>
      </c>
    </row>
    <row r="9607" spans="2:30" hidden="1" x14ac:dyDescent="0.25">
      <c r="B9607" s="1">
        <v>0.14489614841295406</v>
      </c>
      <c r="C9607" s="1">
        <v>1.1137444744235836</v>
      </c>
      <c r="D9607" s="1">
        <f t="shared" si="2253"/>
        <v>0.64489614841295406</v>
      </c>
      <c r="E9607" s="1">
        <f t="shared" si="2254"/>
        <v>1.5137444744235835</v>
      </c>
      <c r="F9607" s="1">
        <f t="shared" si="2255"/>
        <v>0.97620798123716046</v>
      </c>
      <c r="H9607" s="1">
        <v>0.31635636332794093</v>
      </c>
      <c r="I9607" s="1">
        <v>-1.9824801711365581</v>
      </c>
      <c r="J9607" s="1">
        <f t="shared" si="2241"/>
        <v>0.81635636332794093</v>
      </c>
      <c r="K9607" s="1">
        <f t="shared" si="2242"/>
        <v>-1.5824801711365581</v>
      </c>
      <c r="L9607" s="1">
        <f t="shared" si="2243"/>
        <v>-1.2918677575476183</v>
      </c>
      <c r="N9607" s="1">
        <v>-1.3502585716196336E-2</v>
      </c>
      <c r="O9607" s="1">
        <v>-0.81364987636334263</v>
      </c>
      <c r="P9607" s="1">
        <f t="shared" si="2244"/>
        <v>0.48649741428380366</v>
      </c>
      <c r="Q9607" s="1">
        <f t="shared" si="2245"/>
        <v>-0.41364987636334261</v>
      </c>
      <c r="R9607" s="1">
        <f t="shared" si="2246"/>
        <v>-0.20123959526958124</v>
      </c>
      <c r="T9607">
        <v>-7.323592399188783E-2</v>
      </c>
      <c r="U9607">
        <v>0.75222033046884462</v>
      </c>
      <c r="V9607" s="1">
        <f t="shared" si="2247"/>
        <v>0.42676407600811217</v>
      </c>
      <c r="W9607" s="1">
        <f t="shared" si="2248"/>
        <v>1.1522203304688445</v>
      </c>
      <c r="X9607" s="1">
        <f t="shared" si="2249"/>
        <v>0.49172624469029808</v>
      </c>
      <c r="Z9607">
        <v>-0.96768644652911462</v>
      </c>
      <c r="AA9607">
        <v>-1.3398221199167892</v>
      </c>
      <c r="AB9607" s="1">
        <f t="shared" si="2250"/>
        <v>-0.46768644652911462</v>
      </c>
      <c r="AC9607" s="1">
        <f t="shared" si="2251"/>
        <v>-0.93982211991678921</v>
      </c>
      <c r="AD9607" s="1">
        <f t="shared" si="2252"/>
        <v>0.43954206763334258</v>
      </c>
    </row>
    <row r="9608" spans="2:30" hidden="1" x14ac:dyDescent="0.25">
      <c r="B9608" s="1">
        <v>1.3755834515905008</v>
      </c>
      <c r="C9608" s="1">
        <v>0.22373683350451756</v>
      </c>
      <c r="D9608" s="1">
        <f t="shared" si="2253"/>
        <v>1.8755834515905008</v>
      </c>
      <c r="E9608" s="1">
        <f t="shared" si="2254"/>
        <v>0.62373683350451758</v>
      </c>
      <c r="F9608" s="1">
        <f t="shared" si="2255"/>
        <v>1.1698704830685327</v>
      </c>
      <c r="H9608" s="1">
        <v>1.0727239896368701</v>
      </c>
      <c r="I9608" s="1">
        <v>0.21237838154775091</v>
      </c>
      <c r="J9608" s="1">
        <f t="shared" si="2241"/>
        <v>1.5727239896368701</v>
      </c>
      <c r="K9608" s="1">
        <f t="shared" si="2242"/>
        <v>0.61237838154775093</v>
      </c>
      <c r="L9608" s="1">
        <f t="shared" si="2243"/>
        <v>0.96310217139514831</v>
      </c>
      <c r="N9608" s="1">
        <v>1.5145496945478953</v>
      </c>
      <c r="O9608" s="1">
        <v>-0.21300365915521979</v>
      </c>
      <c r="P9608" s="1">
        <f t="shared" si="2244"/>
        <v>2.0145496945478953</v>
      </c>
      <c r="Q9608" s="1">
        <f t="shared" si="2245"/>
        <v>0.18699634084478023</v>
      </c>
      <c r="R9608" s="1">
        <f t="shared" si="2246"/>
        <v>0.37671342133042612</v>
      </c>
      <c r="T9608">
        <v>0.30792307370575145</v>
      </c>
      <c r="U9608">
        <v>0.25617623578000348</v>
      </c>
      <c r="V9608" s="1">
        <f t="shared" si="2247"/>
        <v>0.80792307370575145</v>
      </c>
      <c r="W9608" s="1">
        <f t="shared" si="2248"/>
        <v>0.6561762357800035</v>
      </c>
      <c r="X9608" s="1">
        <f t="shared" si="2249"/>
        <v>0.5301399213040503</v>
      </c>
      <c r="Z9608">
        <v>-0.34707113627518993</v>
      </c>
      <c r="AA9608">
        <v>0.22420749701268505</v>
      </c>
      <c r="AB9608" s="1">
        <f t="shared" si="2250"/>
        <v>0.15292886372481007</v>
      </c>
      <c r="AC9608" s="1">
        <f t="shared" si="2251"/>
        <v>0.62420749701268508</v>
      </c>
      <c r="AD9608" s="1">
        <f t="shared" si="2252"/>
        <v>9.545934324665771E-2</v>
      </c>
    </row>
    <row r="9609" spans="2:30" hidden="1" x14ac:dyDescent="0.25">
      <c r="B9609" s="1">
        <v>-0.33733840609784238</v>
      </c>
      <c r="C9609" s="1">
        <v>-0.30511728255078197</v>
      </c>
      <c r="D9609" s="1">
        <f t="shared" si="2253"/>
        <v>0.16266159390215762</v>
      </c>
      <c r="E9609" s="1">
        <f t="shared" si="2254"/>
        <v>9.4882717449218057E-2</v>
      </c>
      <c r="F9609" s="1">
        <f t="shared" si="2255"/>
        <v>1.5433774054057872E-2</v>
      </c>
      <c r="H9609" s="1">
        <v>-0.74130184657406062</v>
      </c>
      <c r="I9609" s="1">
        <v>0.81439566201879643</v>
      </c>
      <c r="J9609" s="1">
        <f t="shared" si="2241"/>
        <v>-0.24130184657406062</v>
      </c>
      <c r="K9609" s="1">
        <f t="shared" si="2242"/>
        <v>1.2143956620187963</v>
      </c>
      <c r="L9609" s="1">
        <f t="shared" si="2243"/>
        <v>-0.29303591571666437</v>
      </c>
      <c r="N9609" s="1">
        <v>0.51993765737279318</v>
      </c>
      <c r="O9609" s="1">
        <v>-1.6981448425212875</v>
      </c>
      <c r="P9609" s="1">
        <f t="shared" si="2244"/>
        <v>1.0199376573727932</v>
      </c>
      <c r="Q9609" s="1">
        <f t="shared" si="2245"/>
        <v>-1.2981448425212876</v>
      </c>
      <c r="R9609" s="1">
        <f t="shared" si="2246"/>
        <v>-1.3240268096117356</v>
      </c>
      <c r="T9609">
        <v>-0.74998979471274652</v>
      </c>
      <c r="U9609">
        <v>0.72767761594150215</v>
      </c>
      <c r="V9609" s="1">
        <f t="shared" si="2247"/>
        <v>-0.24998979471274652</v>
      </c>
      <c r="W9609" s="1">
        <f t="shared" si="2248"/>
        <v>1.1276776159415021</v>
      </c>
      <c r="X9609" s="1">
        <f t="shared" si="2249"/>
        <v>-0.28190789571137553</v>
      </c>
      <c r="Z9609">
        <v>0.61818354879505932</v>
      </c>
      <c r="AA9609">
        <v>-4.0133727452484891E-2</v>
      </c>
      <c r="AB9609" s="1">
        <f t="shared" si="2250"/>
        <v>1.1181835487950593</v>
      </c>
      <c r="AC9609" s="1">
        <f t="shared" si="2251"/>
        <v>0.35986627254751513</v>
      </c>
      <c r="AD9609" s="1">
        <f t="shared" si="2252"/>
        <v>0.40239654572883049</v>
      </c>
    </row>
    <row r="9610" spans="2:30" hidden="1" x14ac:dyDescent="0.25">
      <c r="B9610" s="1">
        <v>0.13902308637625538</v>
      </c>
      <c r="C9610" s="1">
        <v>-1.25298356579151</v>
      </c>
      <c r="D9610" s="1">
        <f t="shared" si="2253"/>
        <v>0.63902308637625538</v>
      </c>
      <c r="E9610" s="1">
        <f t="shared" si="2254"/>
        <v>-0.85298356579151002</v>
      </c>
      <c r="F9610" s="1">
        <f t="shared" si="2255"/>
        <v>-0.54507619084031445</v>
      </c>
      <c r="H9610" s="1">
        <v>-0.81067128121503629</v>
      </c>
      <c r="I9610" s="1">
        <v>-0.41452835830568802</v>
      </c>
      <c r="J9610" s="1">
        <f t="shared" si="2241"/>
        <v>-0.31067128121503629</v>
      </c>
      <c r="K9610" s="1">
        <f t="shared" si="2242"/>
        <v>-1.4528358305687994E-2</v>
      </c>
      <c r="L9610" s="1">
        <f t="shared" si="2243"/>
        <v>4.513543688779203E-3</v>
      </c>
      <c r="N9610" s="1">
        <v>0.90024059318238869</v>
      </c>
      <c r="O9610" s="1">
        <v>-0.27996520657325163</v>
      </c>
      <c r="P9610" s="1">
        <f t="shared" si="2244"/>
        <v>1.4002405931823887</v>
      </c>
      <c r="Q9610" s="1">
        <f t="shared" si="2245"/>
        <v>0.12003479342674839</v>
      </c>
      <c r="R9610" s="1">
        <f t="shared" si="2246"/>
        <v>0.16807759035039566</v>
      </c>
      <c r="T9610">
        <v>-1.6203057384700514</v>
      </c>
      <c r="U9610">
        <v>2.4214159566326998E-2</v>
      </c>
      <c r="V9610" s="1">
        <f t="shared" si="2247"/>
        <v>-1.1203057384700514</v>
      </c>
      <c r="W9610" s="1">
        <f t="shared" si="2248"/>
        <v>0.42421415956632702</v>
      </c>
      <c r="X9610" s="1">
        <f t="shared" si="2249"/>
        <v>-0.47524955730240626</v>
      </c>
      <c r="Z9610">
        <v>-0.54817064665257931</v>
      </c>
      <c r="AA9610">
        <v>-0.38972757465671748</v>
      </c>
      <c r="AB9610" s="1">
        <f t="shared" si="2250"/>
        <v>-4.8170646652579308E-2</v>
      </c>
      <c r="AC9610" s="1">
        <f t="shared" si="2251"/>
        <v>1.0272425343282543E-2</v>
      </c>
      <c r="AD9610" s="1">
        <f t="shared" si="2252"/>
        <v>-4.9482937147626404E-4</v>
      </c>
    </row>
    <row r="9611" spans="2:30" hidden="1" x14ac:dyDescent="0.25">
      <c r="B9611" s="1">
        <v>0.24946302801254205</v>
      </c>
      <c r="C9611" s="1">
        <v>-1.380328740197001</v>
      </c>
      <c r="D9611" s="1">
        <f t="shared" si="2253"/>
        <v>0.74946302801254205</v>
      </c>
      <c r="E9611" s="1">
        <f t="shared" si="2254"/>
        <v>-0.980328740197001</v>
      </c>
      <c r="F9611" s="1">
        <f t="shared" si="2255"/>
        <v>-0.73472014607576508</v>
      </c>
      <c r="H9611" s="1">
        <v>-0.78023049354669638</v>
      </c>
      <c r="I9611" s="1">
        <v>-1.7053025658242404</v>
      </c>
      <c r="J9611" s="1">
        <f t="shared" si="2241"/>
        <v>-0.28023049354669638</v>
      </c>
      <c r="K9611" s="1">
        <f t="shared" si="2242"/>
        <v>-1.3053025658242405</v>
      </c>
      <c r="L9611" s="1">
        <f t="shared" si="2243"/>
        <v>0.36578558224869606</v>
      </c>
      <c r="N9611" s="1">
        <v>0.13168914847483393</v>
      </c>
      <c r="O9611" s="1">
        <v>-0.60242427935008891</v>
      </c>
      <c r="P9611" s="1">
        <f t="shared" si="2244"/>
        <v>0.63168914847483393</v>
      </c>
      <c r="Q9611" s="1">
        <f t="shared" si="2245"/>
        <v>-0.20242427935008889</v>
      </c>
      <c r="R9611" s="1">
        <f t="shared" si="2246"/>
        <v>-0.12786922065328957</v>
      </c>
      <c r="T9611">
        <v>0.24039763957262039</v>
      </c>
      <c r="U9611">
        <v>-0.63101424530032091</v>
      </c>
      <c r="V9611" s="1">
        <f t="shared" si="2247"/>
        <v>0.74039763957262039</v>
      </c>
      <c r="W9611" s="1">
        <f t="shared" si="2248"/>
        <v>-0.23101424530032089</v>
      </c>
      <c r="X9611" s="1">
        <f t="shared" si="2249"/>
        <v>-0.1710424019280079</v>
      </c>
      <c r="Z9611">
        <v>-0.77701997724943794</v>
      </c>
      <c r="AA9611">
        <v>0.12081727618351579</v>
      </c>
      <c r="AB9611" s="1">
        <f t="shared" si="2250"/>
        <v>-0.27701997724943794</v>
      </c>
      <c r="AC9611" s="1">
        <f t="shared" si="2251"/>
        <v>0.52081727618351581</v>
      </c>
      <c r="AD9611" s="1">
        <f t="shared" si="2252"/>
        <v>-0.1442767899994718</v>
      </c>
    </row>
    <row r="9612" spans="2:30" hidden="1" x14ac:dyDescent="0.25">
      <c r="B9612" s="1">
        <v>-1.6488138498971239</v>
      </c>
      <c r="C9612" s="1">
        <v>-0.16750846043578349</v>
      </c>
      <c r="D9612" s="1">
        <f t="shared" si="2253"/>
        <v>-1.1488138498971239</v>
      </c>
      <c r="E9612" s="1">
        <f t="shared" si="2254"/>
        <v>0.23249153956421653</v>
      </c>
      <c r="F9612" s="1">
        <f t="shared" si="2255"/>
        <v>-0.26708950063527709</v>
      </c>
      <c r="H9612" s="1">
        <v>1.1126076060463674</v>
      </c>
      <c r="I9612" s="1">
        <v>1.4784518498345278</v>
      </c>
      <c r="J9612" s="1">
        <f t="shared" si="2241"/>
        <v>1.6126076060463674</v>
      </c>
      <c r="K9612" s="1">
        <f t="shared" si="2242"/>
        <v>1.8784518498345277</v>
      </c>
      <c r="L9612" s="1">
        <f t="shared" si="2243"/>
        <v>3.0292057406350281</v>
      </c>
      <c r="N9612" s="1">
        <v>-0.25096255740209017</v>
      </c>
      <c r="O9612" s="1">
        <v>1.2484679245972075</v>
      </c>
      <c r="P9612" s="1">
        <f t="shared" si="2244"/>
        <v>0.24903744259790983</v>
      </c>
      <c r="Q9612" s="1">
        <f t="shared" si="2245"/>
        <v>1.6484679245972074</v>
      </c>
      <c r="R9612" s="1">
        <f t="shared" si="2246"/>
        <v>0.41053023614637257</v>
      </c>
      <c r="T9612">
        <v>-1.2897157830593642</v>
      </c>
      <c r="U9612">
        <v>0.58245632317266427</v>
      </c>
      <c r="V9612" s="1">
        <f t="shared" si="2247"/>
        <v>-0.78971578305936418</v>
      </c>
      <c r="W9612" s="1">
        <f t="shared" si="2248"/>
        <v>0.98245632317266429</v>
      </c>
      <c r="X9612" s="1">
        <f t="shared" si="2249"/>
        <v>-0.7758612645759243</v>
      </c>
      <c r="Z9612">
        <v>-1.562771103635896</v>
      </c>
      <c r="AA9612">
        <v>0.17169895727420226</v>
      </c>
      <c r="AB9612" s="1">
        <f t="shared" si="2250"/>
        <v>-1.062771103635896</v>
      </c>
      <c r="AC9612" s="1">
        <f t="shared" si="2251"/>
        <v>0.57169895727420228</v>
      </c>
      <c r="AD9612" s="1">
        <f t="shared" si="2252"/>
        <v>-0.6075851317697949</v>
      </c>
    </row>
    <row r="9613" spans="2:30" hidden="1" x14ac:dyDescent="0.25">
      <c r="B9613" s="1">
        <v>-0.52906671044183895</v>
      </c>
      <c r="C9613" s="1">
        <v>0.18024593373411335</v>
      </c>
      <c r="D9613" s="1">
        <f t="shared" si="2253"/>
        <v>-2.906671044183895E-2</v>
      </c>
      <c r="E9613" s="1">
        <f t="shared" si="2254"/>
        <v>0.58024593373411337</v>
      </c>
      <c r="F9613" s="1">
        <f t="shared" si="2255"/>
        <v>-1.6865840540903943E-2</v>
      </c>
      <c r="H9613" s="1">
        <v>-0.4483649718167726</v>
      </c>
      <c r="I9613" s="1">
        <v>-0.44456214709498454</v>
      </c>
      <c r="J9613" s="1">
        <f t="shared" si="2241"/>
        <v>5.1635028183227405E-2</v>
      </c>
      <c r="K9613" s="1">
        <f t="shared" si="2242"/>
        <v>-4.4562147094984517E-2</v>
      </c>
      <c r="L9613" s="1">
        <f t="shared" si="2243"/>
        <v>-2.3009677211546509E-3</v>
      </c>
      <c r="N9613" s="1">
        <v>-1.6929925550357439</v>
      </c>
      <c r="O9613" s="1">
        <v>-0.1811008587537799</v>
      </c>
      <c r="P9613" s="1">
        <f t="shared" si="2244"/>
        <v>-1.1929925550357439</v>
      </c>
      <c r="Q9613" s="1">
        <f t="shared" si="2245"/>
        <v>0.21889914124622012</v>
      </c>
      <c r="R9613" s="1">
        <f t="shared" si="2246"/>
        <v>-0.26114504581045833</v>
      </c>
      <c r="T9613">
        <v>-1.8609898688737303</v>
      </c>
      <c r="U9613">
        <v>-0.20260699784557801</v>
      </c>
      <c r="V9613" s="1">
        <f t="shared" si="2247"/>
        <v>-1.3609898688737303</v>
      </c>
      <c r="W9613" s="1">
        <f t="shared" si="2248"/>
        <v>0.19739300215442201</v>
      </c>
      <c r="X9613" s="1">
        <f t="shared" si="2249"/>
        <v>-0.26864987611873881</v>
      </c>
      <c r="Z9613">
        <v>0.81759708336903714</v>
      </c>
      <c r="AA9613">
        <v>0.60040747484890744</v>
      </c>
      <c r="AB9613" s="1">
        <f t="shared" si="2250"/>
        <v>1.3175970833690371</v>
      </c>
      <c r="AC9613" s="1">
        <f t="shared" si="2251"/>
        <v>1.0004074748489074</v>
      </c>
      <c r="AD9613" s="1">
        <f t="shared" si="2252"/>
        <v>1.3181339710415036</v>
      </c>
    </row>
    <row r="9614" spans="2:30" hidden="1" x14ac:dyDescent="0.25">
      <c r="B9614" s="1">
        <v>1.2603982213477138</v>
      </c>
      <c r="C9614" s="1">
        <v>0.66517941377242096</v>
      </c>
      <c r="D9614" s="1">
        <f t="shared" si="2253"/>
        <v>1.7603982213477138</v>
      </c>
      <c r="E9614" s="1">
        <f t="shared" si="2254"/>
        <v>1.0651794137724209</v>
      </c>
      <c r="F9614" s="1">
        <f t="shared" si="2255"/>
        <v>1.8751399454211701</v>
      </c>
      <c r="H9614" s="1">
        <v>-0.25696635930216871</v>
      </c>
      <c r="I9614" s="1">
        <v>5.1544475354603492E-2</v>
      </c>
      <c r="J9614" s="1">
        <f t="shared" si="2241"/>
        <v>0.24303364069783129</v>
      </c>
      <c r="K9614" s="1">
        <f t="shared" si="2242"/>
        <v>0.45154447535460351</v>
      </c>
      <c r="L9614" s="1">
        <f t="shared" si="2243"/>
        <v>0.10974049778242144</v>
      </c>
      <c r="N9614" s="1">
        <v>-1.3652152119902894</v>
      </c>
      <c r="O9614" s="1">
        <v>-0.69243696998455562</v>
      </c>
      <c r="P9614" s="1">
        <f t="shared" si="2244"/>
        <v>-0.86521521199028939</v>
      </c>
      <c r="Q9614" s="1">
        <f t="shared" si="2245"/>
        <v>-0.29243696998455559</v>
      </c>
      <c r="R9614" s="1">
        <f t="shared" si="2246"/>
        <v>0.25302091497898516</v>
      </c>
      <c r="T9614">
        <v>-0.71073486651584972</v>
      </c>
      <c r="U9614">
        <v>-6.9171619543340057E-2</v>
      </c>
      <c r="V9614" s="1">
        <f t="shared" si="2247"/>
        <v>-0.21073486651584972</v>
      </c>
      <c r="W9614" s="1">
        <f t="shared" si="2248"/>
        <v>0.33082838045665997</v>
      </c>
      <c r="X9614" s="1">
        <f t="shared" si="2249"/>
        <v>-6.9717074595188985E-2</v>
      </c>
      <c r="Z9614">
        <v>-2.3180291464086622</v>
      </c>
      <c r="AA9614">
        <v>0.50363041737000458</v>
      </c>
      <c r="AB9614" s="1">
        <f t="shared" si="2250"/>
        <v>-1.8180291464086622</v>
      </c>
      <c r="AC9614" s="1">
        <f t="shared" si="2251"/>
        <v>0.9036304173700046</v>
      </c>
      <c r="AD9614" s="1">
        <f t="shared" si="2252"/>
        <v>-1.6428264363600926</v>
      </c>
    </row>
    <row r="9615" spans="2:30" hidden="1" x14ac:dyDescent="0.25">
      <c r="B9615" s="1">
        <v>-0.13068643056612927</v>
      </c>
      <c r="C9615" s="1">
        <v>1.2862074072472751</v>
      </c>
      <c r="D9615" s="1">
        <f t="shared" si="2253"/>
        <v>0.36931356943387073</v>
      </c>
      <c r="E9615" s="1">
        <f t="shared" si="2254"/>
        <v>1.686207407247275</v>
      </c>
      <c r="F9615" s="1">
        <f t="shared" si="2255"/>
        <v>0.62273927637632365</v>
      </c>
      <c r="H9615" s="1">
        <v>2.257329470012337</v>
      </c>
      <c r="I9615" s="1">
        <v>-1.3330964065971784</v>
      </c>
      <c r="J9615" s="1">
        <f t="shared" si="2241"/>
        <v>2.757329470012337</v>
      </c>
      <c r="K9615" s="1">
        <f t="shared" si="2242"/>
        <v>-0.93309640659717841</v>
      </c>
      <c r="L9615" s="1">
        <f t="shared" si="2243"/>
        <v>-2.572854220273014</v>
      </c>
      <c r="N9615" s="1">
        <v>-0.78428229244309478</v>
      </c>
      <c r="O9615" s="1">
        <v>1.4752686183783226</v>
      </c>
      <c r="P9615" s="1">
        <f t="shared" si="2244"/>
        <v>-0.28428229244309478</v>
      </c>
      <c r="Q9615" s="1">
        <f t="shared" si="2245"/>
        <v>1.8752686183783225</v>
      </c>
      <c r="R9615" s="1">
        <f t="shared" si="2246"/>
        <v>-0.53310566177918461</v>
      </c>
      <c r="T9615">
        <v>-0.60334173213050235</v>
      </c>
      <c r="U9615">
        <v>-1.0648682291503064</v>
      </c>
      <c r="V9615" s="1">
        <f t="shared" si="2247"/>
        <v>-0.10334173213050235</v>
      </c>
      <c r="W9615" s="1">
        <f t="shared" si="2248"/>
        <v>-0.66486822915030641</v>
      </c>
      <c r="X9615" s="1">
        <f t="shared" si="2249"/>
        <v>6.8708634438932423E-2</v>
      </c>
      <c r="Z9615">
        <v>-0.87651642388664186</v>
      </c>
      <c r="AA9615">
        <v>-1.2451391739887185</v>
      </c>
      <c r="AB9615" s="1">
        <f t="shared" si="2250"/>
        <v>-0.37651642388664186</v>
      </c>
      <c r="AC9615" s="1">
        <f t="shared" si="2251"/>
        <v>-0.84513917398871852</v>
      </c>
      <c r="AD9615" s="1">
        <f t="shared" si="2252"/>
        <v>0.3182087794767427</v>
      </c>
    </row>
    <row r="9616" spans="2:30" hidden="1" x14ac:dyDescent="0.25">
      <c r="B9616" s="1">
        <v>-0.18273453861183953</v>
      </c>
      <c r="C9616" s="1">
        <v>-1.8071295926347375</v>
      </c>
      <c r="D9616" s="1">
        <f t="shared" si="2253"/>
        <v>0.31726546138816047</v>
      </c>
      <c r="E9616" s="1">
        <f t="shared" si="2254"/>
        <v>-1.4071295926347376</v>
      </c>
      <c r="F9616" s="1">
        <f t="shared" si="2255"/>
        <v>-0.44643361944019433</v>
      </c>
      <c r="H9616" s="1">
        <v>0.67005430537392385</v>
      </c>
      <c r="I9616" s="1">
        <v>1.4287343219621107</v>
      </c>
      <c r="J9616" s="1">
        <f t="shared" si="2241"/>
        <v>1.1700543053739239</v>
      </c>
      <c r="K9616" s="1">
        <f t="shared" si="2242"/>
        <v>1.8287343219621106</v>
      </c>
      <c r="L9616" s="1">
        <f t="shared" si="2243"/>
        <v>2.1397184667968308</v>
      </c>
      <c r="N9616" s="1">
        <v>-2.6050201995531097E-2</v>
      </c>
      <c r="O9616" s="1">
        <v>-0.14528268366120756</v>
      </c>
      <c r="P9616" s="1">
        <f t="shared" si="2244"/>
        <v>0.4739497980044689</v>
      </c>
      <c r="Q9616" s="1">
        <f t="shared" si="2245"/>
        <v>0.25471731633879247</v>
      </c>
      <c r="R9616" s="1">
        <f t="shared" si="2246"/>
        <v>0.1207232206270111</v>
      </c>
      <c r="T9616">
        <v>1.168307335319696</v>
      </c>
      <c r="U9616">
        <v>0.36909341361024417</v>
      </c>
      <c r="V9616" s="1">
        <f t="shared" si="2247"/>
        <v>1.668307335319696</v>
      </c>
      <c r="W9616" s="1">
        <f t="shared" si="2248"/>
        <v>0.76909341361024419</v>
      </c>
      <c r="X9616" s="1">
        <f t="shared" si="2249"/>
        <v>1.2830841834720352</v>
      </c>
      <c r="Z9616">
        <v>-6.8462213675957173E-3</v>
      </c>
      <c r="AA9616">
        <v>-0.50363041737000458</v>
      </c>
      <c r="AB9616" s="1">
        <f t="shared" si="2250"/>
        <v>0.49315377863240428</v>
      </c>
      <c r="AC9616" s="1">
        <f t="shared" si="2251"/>
        <v>-0.10363041737000456</v>
      </c>
      <c r="AD9616" s="1">
        <f t="shared" si="2252"/>
        <v>-5.1105731907270892E-2</v>
      </c>
    </row>
    <row r="9617" spans="2:30" hidden="1" x14ac:dyDescent="0.25">
      <c r="B9617" s="1">
        <v>0.29991156225150917</v>
      </c>
      <c r="C9617" s="1">
        <v>-0.70180135480768513</v>
      </c>
      <c r="D9617" s="1">
        <f t="shared" si="2253"/>
        <v>0.79991156225150917</v>
      </c>
      <c r="E9617" s="1">
        <f t="shared" si="2254"/>
        <v>-0.30180135480768511</v>
      </c>
      <c r="F9617" s="1">
        <f t="shared" si="2255"/>
        <v>-0.24141439321383742</v>
      </c>
      <c r="H9617" s="1">
        <v>-0.48659558160579763</v>
      </c>
      <c r="I9617" s="1">
        <v>0.97713837021728978</v>
      </c>
      <c r="J9617" s="1">
        <f t="shared" si="2241"/>
        <v>1.3404418394202366E-2</v>
      </c>
      <c r="K9617" s="1">
        <f t="shared" si="2242"/>
        <v>1.3771383702172897</v>
      </c>
      <c r="L9617" s="1">
        <f t="shared" si="2243"/>
        <v>1.8459738901102505E-2</v>
      </c>
      <c r="N9617" s="1">
        <v>2.472206688253209</v>
      </c>
      <c r="O9617" s="1">
        <v>0.52642917580669746</v>
      </c>
      <c r="P9617" s="1">
        <f t="shared" si="2244"/>
        <v>2.972206688253209</v>
      </c>
      <c r="Q9617" s="1">
        <f t="shared" si="2245"/>
        <v>0.92642917580669748</v>
      </c>
      <c r="R9617" s="1">
        <f t="shared" si="2246"/>
        <v>2.7535389925255744</v>
      </c>
      <c r="T9617">
        <v>1.3266117093735375</v>
      </c>
      <c r="U9617">
        <v>5.2770019465242513E-2</v>
      </c>
      <c r="V9617" s="1">
        <f t="shared" si="2247"/>
        <v>1.8266117093735375</v>
      </c>
      <c r="W9617" s="1">
        <f t="shared" si="2248"/>
        <v>0.45277001946524253</v>
      </c>
      <c r="X9617" s="1">
        <f t="shared" si="2249"/>
        <v>0.82703501920849654</v>
      </c>
      <c r="Z9617">
        <v>-0.73517412602086551</v>
      </c>
      <c r="AA9617">
        <v>2.7589703677222133</v>
      </c>
      <c r="AB9617" s="1">
        <f t="shared" si="2250"/>
        <v>-0.23517412602086551</v>
      </c>
      <c r="AC9617" s="1">
        <f t="shared" si="2251"/>
        <v>3.1589703677222132</v>
      </c>
      <c r="AD9617" s="1">
        <f t="shared" si="2252"/>
        <v>-0.74290809535488367</v>
      </c>
    </row>
    <row r="9618" spans="2:30" hidden="1" x14ac:dyDescent="0.25">
      <c r="B9618" s="1">
        <v>2.3202846932690591</v>
      </c>
      <c r="C9618" s="1">
        <v>-0.87192120190593414</v>
      </c>
      <c r="D9618" s="1">
        <f t="shared" si="2253"/>
        <v>2.8202846932690591</v>
      </c>
      <c r="E9618" s="1">
        <f t="shared" si="2254"/>
        <v>-0.47192120190593412</v>
      </c>
      <c r="F9618" s="1">
        <f t="shared" si="2255"/>
        <v>-1.330952142164443</v>
      </c>
      <c r="H9618" s="1">
        <v>-0.286336216959171</v>
      </c>
      <c r="I9618" s="1">
        <v>-0.55012719712976832</v>
      </c>
      <c r="J9618" s="1">
        <f t="shared" si="2241"/>
        <v>0.213663783040829</v>
      </c>
      <c r="K9618" s="1">
        <f t="shared" si="2242"/>
        <v>-0.1501271971297683</v>
      </c>
      <c r="L9618" s="1">
        <f t="shared" si="2243"/>
        <v>-3.2076744876062581E-2</v>
      </c>
      <c r="N9618" s="1">
        <v>-0.7232983989524655</v>
      </c>
      <c r="O9618" s="1">
        <v>1.6479225450893864</v>
      </c>
      <c r="P9618" s="1">
        <f t="shared" si="2244"/>
        <v>-0.2232983989524655</v>
      </c>
      <c r="Q9618" s="1">
        <f t="shared" si="2245"/>
        <v>2.0479225450893863</v>
      </c>
      <c r="R9618" s="1">
        <f t="shared" si="2246"/>
        <v>-0.45729782549711834</v>
      </c>
      <c r="T9618">
        <v>0.57368652051081881</v>
      </c>
      <c r="U9618">
        <v>0.74857098297798075</v>
      </c>
      <c r="V9618" s="1">
        <f t="shared" si="2247"/>
        <v>1.0736865205108188</v>
      </c>
      <c r="W9618" s="1">
        <f t="shared" si="2248"/>
        <v>1.1485709829779807</v>
      </c>
      <c r="X9618" s="1">
        <f t="shared" si="2249"/>
        <v>1.233205182273319</v>
      </c>
      <c r="Z9618">
        <v>0.80399559010402299</v>
      </c>
      <c r="AA9618">
        <v>8.6896534412517212E-2</v>
      </c>
      <c r="AB9618" s="1">
        <f t="shared" si="2250"/>
        <v>1.303995590104023</v>
      </c>
      <c r="AC9618" s="1">
        <f t="shared" si="2251"/>
        <v>0.48689653441251723</v>
      </c>
      <c r="AD9618" s="1">
        <f t="shared" si="2252"/>
        <v>0.63491093371085416</v>
      </c>
    </row>
    <row r="9619" spans="2:30" hidden="1" x14ac:dyDescent="0.25">
      <c r="B9619" s="1">
        <v>0.96390522230649367</v>
      </c>
      <c r="C9619" s="1">
        <v>1.335329216090031</v>
      </c>
      <c r="D9619" s="1">
        <f t="shared" si="2253"/>
        <v>1.4639052223064937</v>
      </c>
      <c r="E9619" s="1">
        <f t="shared" si="2254"/>
        <v>1.7353292160900309</v>
      </c>
      <c r="F9619" s="1">
        <f t="shared" si="2255"/>
        <v>2.54035750185523</v>
      </c>
      <c r="H9619" s="1">
        <v>0.40579152482678182</v>
      </c>
      <c r="I9619" s="1">
        <v>0.16215835785260424</v>
      </c>
      <c r="J9619" s="1">
        <f t="shared" si="2241"/>
        <v>0.90579152482678182</v>
      </c>
      <c r="K9619" s="1">
        <f t="shared" si="2242"/>
        <v>0.56215835785260426</v>
      </c>
      <c r="L9619" s="1">
        <f t="shared" si="2243"/>
        <v>0.50919827615343005</v>
      </c>
      <c r="N9619" s="1">
        <v>-2.3525217329734005E-2</v>
      </c>
      <c r="O9619" s="1">
        <v>-0.28322915568423923</v>
      </c>
      <c r="P9619" s="1">
        <f t="shared" si="2244"/>
        <v>0.47647478267026599</v>
      </c>
      <c r="Q9619" s="1">
        <f t="shared" si="2245"/>
        <v>0.11677084431576079</v>
      </c>
      <c r="R9619" s="1">
        <f t="shared" si="2246"/>
        <v>5.5638362667575589E-2</v>
      </c>
      <c r="T9619">
        <v>1.402686393703334</v>
      </c>
      <c r="U9619">
        <v>-0.52968289310229011</v>
      </c>
      <c r="V9619" s="1">
        <f t="shared" si="2247"/>
        <v>1.902686393703334</v>
      </c>
      <c r="W9619" s="1">
        <f t="shared" si="2248"/>
        <v>-0.12968289310229009</v>
      </c>
      <c r="X9619" s="1">
        <f t="shared" si="2249"/>
        <v>-0.24674587620181129</v>
      </c>
      <c r="Z9619">
        <v>-0.6542427399836015</v>
      </c>
      <c r="AA9619">
        <v>0.66184156821691431</v>
      </c>
      <c r="AB9619" s="1">
        <f t="shared" si="2250"/>
        <v>-0.1542427399836015</v>
      </c>
      <c r="AC9619" s="1">
        <f t="shared" si="2251"/>
        <v>1.0618415682169142</v>
      </c>
      <c r="AD9619" s="1">
        <f t="shared" si="2252"/>
        <v>-0.16378135291026116</v>
      </c>
    </row>
    <row r="9620" spans="2:30" hidden="1" x14ac:dyDescent="0.25">
      <c r="B9620" s="1">
        <v>1.860125848907046</v>
      </c>
      <c r="C9620" s="1">
        <v>0.15626937965862453</v>
      </c>
      <c r="D9620" s="1">
        <f t="shared" si="2253"/>
        <v>2.360125848907046</v>
      </c>
      <c r="E9620" s="1">
        <f t="shared" si="2254"/>
        <v>0.55626937965862455</v>
      </c>
      <c r="F9620" s="1">
        <f t="shared" si="2255"/>
        <v>1.3128657418878071</v>
      </c>
      <c r="H9620" s="1">
        <v>0.2695583134482149</v>
      </c>
      <c r="I9620" s="1">
        <v>-0.38222879084059969</v>
      </c>
      <c r="J9620" s="1">
        <f t="shared" si="2241"/>
        <v>0.7695583134482149</v>
      </c>
      <c r="K9620" s="1">
        <f t="shared" si="2242"/>
        <v>1.7771209159400336E-2</v>
      </c>
      <c r="L9620" s="1">
        <f t="shared" si="2243"/>
        <v>1.3675981748643592E-2</v>
      </c>
      <c r="N9620" s="1">
        <v>1.2785494618583471</v>
      </c>
      <c r="O9620" s="1">
        <v>1.8644550436874852</v>
      </c>
      <c r="P9620" s="1">
        <f t="shared" si="2244"/>
        <v>1.7785494618583471</v>
      </c>
      <c r="Q9620" s="1">
        <f t="shared" si="2245"/>
        <v>2.2644550436874851</v>
      </c>
      <c r="R9620" s="1">
        <f t="shared" si="2246"/>
        <v>4.027445299352796</v>
      </c>
      <c r="T9620">
        <v>1.3853036762156989</v>
      </c>
      <c r="U9620">
        <v>0.42832198232645169</v>
      </c>
      <c r="V9620" s="1">
        <f t="shared" si="2247"/>
        <v>1.8853036762156989</v>
      </c>
      <c r="W9620" s="1">
        <f t="shared" si="2248"/>
        <v>0.82832198232645171</v>
      </c>
      <c r="X9620" s="1">
        <f t="shared" si="2249"/>
        <v>1.5616384783703345</v>
      </c>
      <c r="Z9620">
        <v>-0.75222033046884462</v>
      </c>
      <c r="AA9620">
        <v>0.52414634410524741</v>
      </c>
      <c r="AB9620" s="1">
        <f t="shared" si="2250"/>
        <v>-0.25222033046884462</v>
      </c>
      <c r="AC9620" s="1">
        <f t="shared" si="2251"/>
        <v>0.92414634410524743</v>
      </c>
      <c r="AD9620" s="1">
        <f t="shared" si="2252"/>
        <v>-0.23308849631180009</v>
      </c>
    </row>
    <row r="9621" spans="2:30" hidden="1" x14ac:dyDescent="0.25">
      <c r="B9621" s="1">
        <v>-1.6910689737414941</v>
      </c>
      <c r="C9621" s="1">
        <v>0.16308831618516706</v>
      </c>
      <c r="D9621" s="1">
        <f t="shared" si="2253"/>
        <v>-1.1910689737414941</v>
      </c>
      <c r="E9621" s="1">
        <f t="shared" si="2254"/>
        <v>0.56308831618516708</v>
      </c>
      <c r="F9621" s="1">
        <f t="shared" si="2255"/>
        <v>-0.67067702288449293</v>
      </c>
      <c r="H9621" s="1">
        <v>8.0448216976947151E-2</v>
      </c>
      <c r="I9621" s="1">
        <v>-0.98630380307440646</v>
      </c>
      <c r="J9621" s="1">
        <f t="shared" si="2241"/>
        <v>0.58044821697694715</v>
      </c>
      <c r="K9621" s="1">
        <f t="shared" si="2242"/>
        <v>-0.58630380307440644</v>
      </c>
      <c r="L9621" s="1">
        <f t="shared" si="2243"/>
        <v>-0.34031899710134234</v>
      </c>
      <c r="N9621" s="1">
        <v>0.85979081632103771</v>
      </c>
      <c r="O9621" s="1">
        <v>-1.2251302905497141</v>
      </c>
      <c r="P9621" s="1">
        <f t="shared" si="2244"/>
        <v>1.3597908163210377</v>
      </c>
      <c r="Q9621" s="1">
        <f t="shared" si="2245"/>
        <v>-0.8251302905497141</v>
      </c>
      <c r="R9621" s="1">
        <f t="shared" si="2246"/>
        <v>-1.1220045913578107</v>
      </c>
      <c r="T9621">
        <v>-5.8525984059087932E-3</v>
      </c>
      <c r="U9621">
        <v>0.21550818019022699</v>
      </c>
      <c r="V9621" s="1">
        <f t="shared" si="2247"/>
        <v>0.49414740159409121</v>
      </c>
      <c r="W9621" s="1">
        <f t="shared" si="2248"/>
        <v>0.61550818019022702</v>
      </c>
      <c r="X9621" s="1">
        <f t="shared" si="2249"/>
        <v>0.30415176790090837</v>
      </c>
      <c r="Z9621">
        <v>0.70141027208592277</v>
      </c>
      <c r="AA9621">
        <v>1.9663639250211418</v>
      </c>
      <c r="AB9621" s="1">
        <f t="shared" si="2250"/>
        <v>1.2014102720859228</v>
      </c>
      <c r="AC9621" s="1">
        <f t="shared" si="2251"/>
        <v>2.3663639250211417</v>
      </c>
      <c r="AD9621" s="1">
        <f t="shared" si="2252"/>
        <v>2.8429739270139618</v>
      </c>
    </row>
    <row r="9622" spans="2:30" hidden="1" x14ac:dyDescent="0.25">
      <c r="B9622" s="1">
        <v>-0.48169340516324155</v>
      </c>
      <c r="C9622" s="1">
        <v>2.3434768081642687</v>
      </c>
      <c r="D9622" s="1">
        <f t="shared" si="2253"/>
        <v>1.830659483675845E-2</v>
      </c>
      <c r="E9622" s="1">
        <f t="shared" si="2254"/>
        <v>2.7434768081642686</v>
      </c>
      <c r="F9622" s="1">
        <f t="shared" si="2255"/>
        <v>5.0223718371106549E-2</v>
      </c>
      <c r="H9622" s="1">
        <v>2.6370980776846409</v>
      </c>
      <c r="I9622" s="1">
        <v>-1.2904183677164838</v>
      </c>
      <c r="J9622" s="1">
        <f t="shared" si="2241"/>
        <v>3.1370980776846409</v>
      </c>
      <c r="K9622" s="1">
        <f t="shared" si="2242"/>
        <v>-0.89041836771648375</v>
      </c>
      <c r="L9622" s="1">
        <f t="shared" si="2243"/>
        <v>-2.793329749698477</v>
      </c>
      <c r="N9622" s="1">
        <v>-0.22028643797966652</v>
      </c>
      <c r="O9622" s="1">
        <v>-0.32828211260493845</v>
      </c>
      <c r="P9622" s="1">
        <f t="shared" si="2244"/>
        <v>0.27971356202033348</v>
      </c>
      <c r="Q9622" s="1">
        <f t="shared" si="2245"/>
        <v>7.1717887395061575E-2</v>
      </c>
      <c r="R9622" s="1">
        <f t="shared" si="2246"/>
        <v>2.0060465743845849E-2</v>
      </c>
      <c r="T9622">
        <v>0.30263322514656466</v>
      </c>
      <c r="U9622">
        <v>2.3025859263725579</v>
      </c>
      <c r="V9622" s="1">
        <f t="shared" si="2247"/>
        <v>0.80263322514656466</v>
      </c>
      <c r="W9622" s="1">
        <f t="shared" si="2248"/>
        <v>2.7025859263725578</v>
      </c>
      <c r="X9622" s="1">
        <f t="shared" si="2249"/>
        <v>2.1691852583201223</v>
      </c>
      <c r="Z9622">
        <v>-1.051612343871966</v>
      </c>
      <c r="AA9622">
        <v>0.43697468754544389</v>
      </c>
      <c r="AB9622" s="1">
        <f t="shared" si="2250"/>
        <v>-0.551612343871966</v>
      </c>
      <c r="AC9622" s="1">
        <f t="shared" si="2251"/>
        <v>0.83697468754544391</v>
      </c>
      <c r="AD9622" s="1">
        <f t="shared" si="2252"/>
        <v>-0.46168556915844872</v>
      </c>
    </row>
    <row r="9623" spans="2:30" hidden="1" x14ac:dyDescent="0.25">
      <c r="B9623" s="1">
        <v>-1.114740371122025</v>
      </c>
      <c r="C9623" s="1">
        <v>1.0854591891984455</v>
      </c>
      <c r="D9623" s="1">
        <f t="shared" si="2253"/>
        <v>-0.61474037112202495</v>
      </c>
      <c r="E9623" s="1">
        <f t="shared" si="2254"/>
        <v>1.4854591891984454</v>
      </c>
      <c r="F9623" s="1">
        <f t="shared" si="2255"/>
        <v>-0.91317173325447465</v>
      </c>
      <c r="H9623" s="1">
        <v>-1.0217604540230241</v>
      </c>
      <c r="I9623" s="1">
        <v>1.1433917279646266</v>
      </c>
      <c r="J9623" s="1">
        <f t="shared" si="2241"/>
        <v>-0.52176045402302407</v>
      </c>
      <c r="K9623" s="1">
        <f t="shared" si="2242"/>
        <v>1.5433917279646265</v>
      </c>
      <c r="L9623" s="1">
        <f t="shared" si="2243"/>
        <v>-0.8052807687182032</v>
      </c>
      <c r="N9623" s="1">
        <v>0.97160409495700151</v>
      </c>
      <c r="O9623" s="1">
        <v>-1.1829638424387667</v>
      </c>
      <c r="P9623" s="1">
        <f t="shared" si="2244"/>
        <v>1.4716040949570015</v>
      </c>
      <c r="Q9623" s="1">
        <f t="shared" si="2245"/>
        <v>-0.78296384243876671</v>
      </c>
      <c r="R9623" s="1">
        <f t="shared" si="2246"/>
        <v>-1.1522127967361575</v>
      </c>
      <c r="T9623">
        <v>1.1855854609166272</v>
      </c>
      <c r="U9623">
        <v>-0.15278601495083421</v>
      </c>
      <c r="V9623" s="1">
        <f t="shared" si="2247"/>
        <v>1.6855854609166272</v>
      </c>
      <c r="W9623" s="1">
        <f t="shared" si="2248"/>
        <v>0.24721398504916581</v>
      </c>
      <c r="X9623" s="1">
        <f t="shared" si="2249"/>
        <v>0.41670029893413435</v>
      </c>
      <c r="Z9623">
        <v>2.3080428945831954</v>
      </c>
      <c r="AA9623">
        <v>1.1625729712250177</v>
      </c>
      <c r="AB9623" s="1">
        <f t="shared" si="2250"/>
        <v>2.8080428945831954</v>
      </c>
      <c r="AC9623" s="1">
        <f t="shared" si="2251"/>
        <v>1.5625729712250176</v>
      </c>
      <c r="AD9623" s="1">
        <f t="shared" si="2252"/>
        <v>4.3877719291161625</v>
      </c>
    </row>
    <row r="9624" spans="2:30" hidden="1" x14ac:dyDescent="0.25">
      <c r="B9624" s="1">
        <v>0.61818354879505932</v>
      </c>
      <c r="C9624" s="1">
        <v>1.2114719538658392</v>
      </c>
      <c r="D9624" s="1">
        <f t="shared" si="2253"/>
        <v>1.1181835487950593</v>
      </c>
      <c r="E9624" s="1">
        <f t="shared" si="2254"/>
        <v>1.6114719538658391</v>
      </c>
      <c r="F9624" s="1">
        <f t="shared" si="2255"/>
        <v>1.8019214281574121</v>
      </c>
      <c r="H9624" s="1">
        <v>0.34707113627518993</v>
      </c>
      <c r="I9624" s="1">
        <v>-0.38816097003291361</v>
      </c>
      <c r="J9624" s="1">
        <f t="shared" ref="J9624:J9687" si="2256">H9624+$B$4</f>
        <v>0.84707113627518993</v>
      </c>
      <c r="K9624" s="1">
        <f t="shared" ref="K9624:K9687" si="2257">I9624+$C$4</f>
        <v>1.1839029967086412E-2</v>
      </c>
      <c r="L9624" s="1">
        <f t="shared" ref="L9624:L9687" si="2258">J9624*K9624</f>
        <v>1.0028500566615911E-2</v>
      </c>
      <c r="N9624" s="1">
        <v>0.46816239773761481</v>
      </c>
      <c r="O9624" s="1">
        <v>1.684084054431878</v>
      </c>
      <c r="P9624" s="1">
        <f t="shared" ref="P9624:P9687" si="2259">N9624+$B$4</f>
        <v>0.96816239773761481</v>
      </c>
      <c r="Q9624" s="1">
        <f t="shared" ref="Q9624:Q9687" si="2260">O9624+$C$4</f>
        <v>2.0840840544318779</v>
      </c>
      <c r="R9624" s="1">
        <f t="shared" ref="R9624:R9687" si="2261">P9624*Q9624</f>
        <v>2.0177318152254968</v>
      </c>
      <c r="T9624">
        <v>0.91026549853268079</v>
      </c>
      <c r="U9624">
        <v>0.69243696998455562</v>
      </c>
      <c r="V9624" s="1">
        <f t="shared" ref="V9624:V9687" si="2262">T9624+$B$4</f>
        <v>1.4102654985326808</v>
      </c>
      <c r="W9624" s="1">
        <f t="shared" ref="W9624:W9687" si="2263">U9624+$C$4</f>
        <v>1.0924369699845555</v>
      </c>
      <c r="X9624" s="1">
        <f t="shared" ref="X9624:X9687" si="2264">V9624*W9624</f>
        <v>1.5406261680908004</v>
      </c>
      <c r="Z9624">
        <v>0.31844820114201866</v>
      </c>
      <c r="AA9624">
        <v>0.72897364589152858</v>
      </c>
      <c r="AB9624" s="1">
        <f t="shared" ref="AB9624:AB9687" si="2265">Z9624+$B$4</f>
        <v>0.81844820114201866</v>
      </c>
      <c r="AC9624" s="1">
        <f t="shared" ref="AC9624:AC9687" si="2266">AA9624+$C$4</f>
        <v>1.1289736458915285</v>
      </c>
      <c r="AD9624" s="1">
        <f t="shared" ref="AD9624:AD9687" si="2267">AB9624*AC9624</f>
        <v>0.92400644961666789</v>
      </c>
    </row>
    <row r="9625" spans="2:30" hidden="1" x14ac:dyDescent="0.25">
      <c r="B9625" s="1">
        <v>0.87046828411985189</v>
      </c>
      <c r="C9625" s="1">
        <v>-0.47388994062202983</v>
      </c>
      <c r="D9625" s="1">
        <f t="shared" si="2253"/>
        <v>1.3704682841198519</v>
      </c>
      <c r="E9625" s="1">
        <f t="shared" si="2254"/>
        <v>-7.3889940622029804E-2</v>
      </c>
      <c r="F9625" s="1">
        <f t="shared" si="2255"/>
        <v>-0.10126382013799093</v>
      </c>
      <c r="H9625" s="1">
        <v>-0.23064444576448295</v>
      </c>
      <c r="I9625" s="1">
        <v>8.6743057181593031E-2</v>
      </c>
      <c r="J9625" s="1">
        <f t="shared" si="2256"/>
        <v>0.26935555423551705</v>
      </c>
      <c r="K9625" s="1">
        <f t="shared" si="2257"/>
        <v>0.48674305718159305</v>
      </c>
      <c r="L9625" s="1">
        <f t="shared" si="2258"/>
        <v>0.13110694593743796</v>
      </c>
      <c r="N9625" s="1">
        <v>-1.0208577805315144</v>
      </c>
      <c r="O9625" s="1">
        <v>-0.53162011681706645</v>
      </c>
      <c r="P9625" s="1">
        <f t="shared" si="2259"/>
        <v>-0.52085778053151444</v>
      </c>
      <c r="Q9625" s="1">
        <f t="shared" si="2260"/>
        <v>-0.13162011681706642</v>
      </c>
      <c r="R9625" s="1">
        <f t="shared" si="2261"/>
        <v>6.8555361918635871E-2</v>
      </c>
      <c r="T9625">
        <v>8.7894704847713001E-2</v>
      </c>
      <c r="U9625">
        <v>-5.5067630455596372E-2</v>
      </c>
      <c r="V9625" s="1">
        <f t="shared" si="2262"/>
        <v>0.587894704847713</v>
      </c>
      <c r="W9625" s="1">
        <f t="shared" si="2263"/>
        <v>0.34493236954440365</v>
      </c>
      <c r="X9625" s="1">
        <f t="shared" si="2264"/>
        <v>0.20278391358572945</v>
      </c>
      <c r="Z9625">
        <v>0.96147459771600552</v>
      </c>
      <c r="AA9625">
        <v>0.61910895965411328</v>
      </c>
      <c r="AB9625" s="1">
        <f t="shared" si="2265"/>
        <v>1.4614745977160055</v>
      </c>
      <c r="AC9625" s="1">
        <f t="shared" si="2266"/>
        <v>1.0191089596541132</v>
      </c>
      <c r="AD9625" s="1">
        <f t="shared" si="2267"/>
        <v>1.489401856839272</v>
      </c>
    </row>
    <row r="9626" spans="2:30" hidden="1" x14ac:dyDescent="0.25">
      <c r="B9626" s="1">
        <v>-0.94580400400445797</v>
      </c>
      <c r="C9626" s="1">
        <v>-0.37015865927969571</v>
      </c>
      <c r="D9626" s="1">
        <f t="shared" si="2253"/>
        <v>-0.44580400400445797</v>
      </c>
      <c r="E9626" s="1">
        <f t="shared" si="2254"/>
        <v>2.984134072030431E-2</v>
      </c>
      <c r="F9626" s="1">
        <f t="shared" si="2255"/>
        <v>-1.3303389177972937E-2</v>
      </c>
      <c r="H9626" s="1">
        <v>-1.8816990632330999</v>
      </c>
      <c r="I9626" s="1">
        <v>-1.5540126696578227</v>
      </c>
      <c r="J9626" s="1">
        <f t="shared" si="2256"/>
        <v>-1.3816990632330999</v>
      </c>
      <c r="K9626" s="1">
        <f t="shared" si="2257"/>
        <v>-1.1540126696578228</v>
      </c>
      <c r="L9626" s="1">
        <f t="shared" si="2258"/>
        <v>1.5944982246253425</v>
      </c>
      <c r="N9626" s="1">
        <v>0.57711758927325718</v>
      </c>
      <c r="O9626" s="1">
        <v>-1.012776920106262</v>
      </c>
      <c r="P9626" s="1">
        <f t="shared" si="2259"/>
        <v>1.0771175892732572</v>
      </c>
      <c r="Q9626" s="1">
        <f t="shared" si="2260"/>
        <v>-0.61277692010626195</v>
      </c>
      <c r="R9626" s="1">
        <f t="shared" si="2261"/>
        <v>-0.66003279894714817</v>
      </c>
      <c r="T9626">
        <v>-1.0406370165583212</v>
      </c>
      <c r="U9626">
        <v>-1.2474674804252572</v>
      </c>
      <c r="V9626" s="1">
        <f t="shared" si="2262"/>
        <v>-0.54063701655832119</v>
      </c>
      <c r="W9626" s="1">
        <f t="shared" si="2263"/>
        <v>-0.84746748042525721</v>
      </c>
      <c r="X9626" s="1">
        <f t="shared" si="2264"/>
        <v>0.45817229024730854</v>
      </c>
      <c r="Z9626">
        <v>0.10934286365227308</v>
      </c>
      <c r="AA9626">
        <v>0.47765979616087861</v>
      </c>
      <c r="AB9626" s="1">
        <f t="shared" si="2265"/>
        <v>0.60934286365227308</v>
      </c>
      <c r="AC9626" s="1">
        <f t="shared" si="2266"/>
        <v>0.87765979616087864</v>
      </c>
      <c r="AD9626" s="1">
        <f t="shared" si="2267"/>
        <v>0.53479573350514009</v>
      </c>
    </row>
    <row r="9627" spans="2:30" hidden="1" x14ac:dyDescent="0.25">
      <c r="B9627" s="1">
        <v>-0.32779780667624436</v>
      </c>
      <c r="C9627" s="1">
        <v>0.54231236390478443</v>
      </c>
      <c r="D9627" s="1">
        <f t="shared" si="2253"/>
        <v>0.17220219332375564</v>
      </c>
      <c r="E9627" s="1">
        <f t="shared" si="2254"/>
        <v>0.94231236390478446</v>
      </c>
      <c r="F9627" s="1">
        <f t="shared" si="2255"/>
        <v>0.16226825586049687</v>
      </c>
      <c r="H9627" s="1">
        <v>4.449816515261773E-2</v>
      </c>
      <c r="I9627" s="1">
        <v>0.55084001360228285</v>
      </c>
      <c r="J9627" s="1">
        <f t="shared" si="2256"/>
        <v>0.54449816515261773</v>
      </c>
      <c r="K9627" s="1">
        <f t="shared" si="2257"/>
        <v>0.95084001360228287</v>
      </c>
      <c r="L9627" s="1">
        <f t="shared" si="2258"/>
        <v>0.51773064276013314</v>
      </c>
      <c r="N9627" s="1">
        <v>-5.1850292948074639E-2</v>
      </c>
      <c r="O9627" s="1">
        <v>1.2671989679802209</v>
      </c>
      <c r="P9627" s="1">
        <f t="shared" si="2259"/>
        <v>0.44814970705192536</v>
      </c>
      <c r="Q9627" s="1">
        <f t="shared" si="2260"/>
        <v>1.6671989679802208</v>
      </c>
      <c r="R9627" s="1">
        <f t="shared" si="2261"/>
        <v>0.74715472909760827</v>
      </c>
      <c r="T9627">
        <v>-0.21738742361776531</v>
      </c>
      <c r="U9627">
        <v>-0.89577497419668362</v>
      </c>
      <c r="V9627" s="1">
        <f t="shared" si="2262"/>
        <v>0.28261257638223469</v>
      </c>
      <c r="W9627" s="1">
        <f t="shared" si="2263"/>
        <v>-0.49577497419668359</v>
      </c>
      <c r="X9627" s="1">
        <f t="shared" si="2264"/>
        <v>-0.14011224276356068</v>
      </c>
      <c r="Z9627">
        <v>0.54665974857925903</v>
      </c>
      <c r="AA9627">
        <v>-0.52397126637515612</v>
      </c>
      <c r="AB9627" s="1">
        <f t="shared" si="2265"/>
        <v>1.046659748579259</v>
      </c>
      <c r="AC9627" s="1">
        <f t="shared" si="2266"/>
        <v>-0.1239712663751561</v>
      </c>
      <c r="AD9627" s="1">
        <f t="shared" si="2267"/>
        <v>-0.12975573449527322</v>
      </c>
    </row>
    <row r="9628" spans="2:30" hidden="1" x14ac:dyDescent="0.25">
      <c r="B9628" s="1">
        <v>0.88011802290566266</v>
      </c>
      <c r="C9628" s="1">
        <v>1.317994247074239</v>
      </c>
      <c r="D9628" s="1">
        <f t="shared" si="2253"/>
        <v>1.3801180229056627</v>
      </c>
      <c r="E9628" s="1">
        <f t="shared" si="2254"/>
        <v>1.7179942470742389</v>
      </c>
      <c r="F9628" s="1">
        <f t="shared" si="2255"/>
        <v>2.3710348236354011</v>
      </c>
      <c r="H9628" s="1">
        <v>-0.47731646191095933</v>
      </c>
      <c r="I9628" s="1">
        <v>0.93829157776781358</v>
      </c>
      <c r="J9628" s="1">
        <f t="shared" si="2256"/>
        <v>2.2683538089040667E-2</v>
      </c>
      <c r="K9628" s="1">
        <f t="shared" si="2257"/>
        <v>1.3382915777678135</v>
      </c>
      <c r="L9628" s="1">
        <f t="shared" si="2258"/>
        <v>3.0357187978538525E-2</v>
      </c>
      <c r="N9628" s="1">
        <v>-1.4041188478586264</v>
      </c>
      <c r="O9628" s="1">
        <v>1.3158091860532295</v>
      </c>
      <c r="P9628" s="1">
        <f t="shared" si="2259"/>
        <v>-0.9041188478586264</v>
      </c>
      <c r="Q9628" s="1">
        <f t="shared" si="2260"/>
        <v>1.7158091860532294</v>
      </c>
      <c r="R9628" s="1">
        <f t="shared" si="2261"/>
        <v>-1.5512954244396933</v>
      </c>
      <c r="T9628">
        <v>0.2313515778951114</v>
      </c>
      <c r="U9628">
        <v>-0.5243214218353387</v>
      </c>
      <c r="V9628" s="1">
        <f t="shared" si="2262"/>
        <v>0.7313515778951114</v>
      </c>
      <c r="W9628" s="1">
        <f t="shared" si="2263"/>
        <v>-0.12432142183533867</v>
      </c>
      <c r="X9628" s="1">
        <f t="shared" si="2264"/>
        <v>-9.0922668025438691E-2</v>
      </c>
      <c r="Z9628">
        <v>-1.8071295926347375</v>
      </c>
      <c r="AA9628">
        <v>-0.61328250922088046</v>
      </c>
      <c r="AB9628" s="1">
        <f t="shared" si="2265"/>
        <v>-1.3071295926347375</v>
      </c>
      <c r="AC9628" s="1">
        <f t="shared" si="2266"/>
        <v>-0.21328250922088043</v>
      </c>
      <c r="AD9628" s="1">
        <f t="shared" si="2267"/>
        <v>0.27878787939400407</v>
      </c>
    </row>
    <row r="9629" spans="2:30" hidden="1" x14ac:dyDescent="0.25">
      <c r="B9629" s="1">
        <v>0.49929440137930214</v>
      </c>
      <c r="C9629" s="1">
        <v>0.59930925999651663</v>
      </c>
      <c r="D9629" s="1">
        <f t="shared" si="2253"/>
        <v>0.99929440137930214</v>
      </c>
      <c r="E9629" s="1">
        <f t="shared" si="2254"/>
        <v>0.99930925999651665</v>
      </c>
      <c r="F9629" s="1">
        <f t="shared" si="2255"/>
        <v>0.99860414876101256</v>
      </c>
      <c r="H9629" s="1">
        <v>-0.94126562544261105</v>
      </c>
      <c r="I9629" s="1">
        <v>-0.2717808911256725</v>
      </c>
      <c r="J9629" s="1">
        <f t="shared" si="2256"/>
        <v>-0.44126562544261105</v>
      </c>
      <c r="K9629" s="1">
        <f t="shared" si="2257"/>
        <v>0.12821910887432753</v>
      </c>
      <c r="L9629" s="1">
        <f t="shared" si="2258"/>
        <v>-5.6578685271124377E-2</v>
      </c>
      <c r="N9629" s="1">
        <v>0.68101030592515599</v>
      </c>
      <c r="O9629" s="1">
        <v>-0.23025222617434338</v>
      </c>
      <c r="P9629" s="1">
        <f t="shared" si="2259"/>
        <v>1.181010305925156</v>
      </c>
      <c r="Q9629" s="1">
        <f t="shared" si="2260"/>
        <v>0.16974777382565664</v>
      </c>
      <c r="R9629" s="1">
        <f t="shared" si="2261"/>
        <v>0.20047387029595293</v>
      </c>
      <c r="T9629">
        <v>0.33183596315211616</v>
      </c>
      <c r="U9629">
        <v>-1.5558043742203154</v>
      </c>
      <c r="V9629" s="1">
        <f t="shared" si="2262"/>
        <v>0.83183596315211616</v>
      </c>
      <c r="W9629" s="1">
        <f t="shared" si="2263"/>
        <v>-1.1558043742203155</v>
      </c>
      <c r="X9629" s="1">
        <f t="shared" si="2264"/>
        <v>-0.96143964484498501</v>
      </c>
      <c r="Z9629">
        <v>0.88485876403865404</v>
      </c>
      <c r="AA9629">
        <v>-0.66881057136924937</v>
      </c>
      <c r="AB9629" s="1">
        <f t="shared" si="2265"/>
        <v>1.384858764038654</v>
      </c>
      <c r="AC9629" s="1">
        <f t="shared" si="2266"/>
        <v>-0.26881057136924935</v>
      </c>
      <c r="AD9629" s="1">
        <f t="shared" si="2267"/>
        <v>-0.37226467562694304</v>
      </c>
    </row>
    <row r="9630" spans="2:30" hidden="1" x14ac:dyDescent="0.25">
      <c r="B9630" s="1">
        <v>-1.080370566342026</v>
      </c>
      <c r="C9630" s="1">
        <v>0.80378413258586079</v>
      </c>
      <c r="D9630" s="1">
        <f t="shared" si="2253"/>
        <v>-0.580370566342026</v>
      </c>
      <c r="E9630" s="1">
        <f t="shared" si="2254"/>
        <v>1.2037841325858607</v>
      </c>
      <c r="F9630" s="1">
        <f t="shared" si="2255"/>
        <v>-0.69864087878240044</v>
      </c>
      <c r="H9630" s="1">
        <v>0.78772018241579644</v>
      </c>
      <c r="I9630" s="1">
        <v>-0.12104806046409067</v>
      </c>
      <c r="J9630" s="1">
        <f t="shared" si="2256"/>
        <v>1.2877201824157964</v>
      </c>
      <c r="K9630" s="1">
        <f t="shared" si="2257"/>
        <v>0.27895193953590935</v>
      </c>
      <c r="L9630" s="1">
        <f t="shared" si="2258"/>
        <v>0.3592120424644214</v>
      </c>
      <c r="N9630" s="1">
        <v>1.0596249921945855</v>
      </c>
      <c r="O9630" s="1">
        <v>0.69010638981126249</v>
      </c>
      <c r="P9630" s="1">
        <f t="shared" si="2259"/>
        <v>1.5596249921945855</v>
      </c>
      <c r="Q9630" s="1">
        <f t="shared" si="2260"/>
        <v>1.0901063898112624</v>
      </c>
      <c r="R9630" s="1">
        <f t="shared" si="2261"/>
        <v>1.7001571697006579</v>
      </c>
      <c r="T9630">
        <v>0.38799498724984005</v>
      </c>
      <c r="U9630">
        <v>-0.48177867029153276</v>
      </c>
      <c r="V9630" s="1">
        <f t="shared" si="2262"/>
        <v>0.88799498724984005</v>
      </c>
      <c r="W9630" s="1">
        <f t="shared" si="2263"/>
        <v>-8.177867029153274E-2</v>
      </c>
      <c r="X9630" s="1">
        <f t="shared" si="2264"/>
        <v>-7.2619049282838494E-2</v>
      </c>
      <c r="Z9630">
        <v>0.9434143066755496</v>
      </c>
      <c r="AA9630">
        <v>0.34577169572003186</v>
      </c>
      <c r="AB9630" s="1">
        <f t="shared" si="2265"/>
        <v>1.4434143066755496</v>
      </c>
      <c r="AC9630" s="1">
        <f t="shared" si="2266"/>
        <v>0.74577169572003188</v>
      </c>
      <c r="AD9630" s="1">
        <f t="shared" si="2267"/>
        <v>1.0764575351159789</v>
      </c>
    </row>
    <row r="9631" spans="2:30" hidden="1" x14ac:dyDescent="0.25">
      <c r="B9631" s="1">
        <v>-0.44278976929490454</v>
      </c>
      <c r="C9631" s="1">
        <v>-0.67216205934528261</v>
      </c>
      <c r="D9631" s="1">
        <f t="shared" si="2253"/>
        <v>5.7210230705095455E-2</v>
      </c>
      <c r="E9631" s="1">
        <f t="shared" si="2254"/>
        <v>-0.27216205934528259</v>
      </c>
      <c r="F9631" s="1">
        <f t="shared" si="2255"/>
        <v>-1.5570454204317498E-2</v>
      </c>
      <c r="H9631" s="1">
        <v>-0.14497345546260476</v>
      </c>
      <c r="I9631" s="1">
        <v>-0.15998807612049859</v>
      </c>
      <c r="J9631" s="1">
        <f t="shared" si="2256"/>
        <v>0.35502654453739524</v>
      </c>
      <c r="K9631" s="1">
        <f t="shared" si="2257"/>
        <v>0.24001192387950143</v>
      </c>
      <c r="L9631" s="1">
        <f t="shared" si="2258"/>
        <v>8.5210603982711727E-2</v>
      </c>
      <c r="N9631" s="1">
        <v>-0.33030119084287435</v>
      </c>
      <c r="O9631" s="1">
        <v>2.257329470012337</v>
      </c>
      <c r="P9631" s="1">
        <f t="shared" si="2259"/>
        <v>0.16969880915712565</v>
      </c>
      <c r="Q9631" s="1">
        <f t="shared" si="2260"/>
        <v>2.6573294700123369</v>
      </c>
      <c r="R9631" s="1">
        <f t="shared" si="2261"/>
        <v>0.45094564659922942</v>
      </c>
      <c r="T9631">
        <v>-0.60600541473831981</v>
      </c>
      <c r="U9631">
        <v>-0.61651689975406043</v>
      </c>
      <c r="V9631" s="1">
        <f t="shared" si="2262"/>
        <v>-0.10600541473831981</v>
      </c>
      <c r="W9631" s="1">
        <f t="shared" si="2263"/>
        <v>-0.21651689975406041</v>
      </c>
      <c r="X9631" s="1">
        <f t="shared" si="2264"/>
        <v>2.2951963756284388E-2</v>
      </c>
      <c r="Z9631">
        <v>-0.13130375009495765</v>
      </c>
      <c r="AA9631">
        <v>-0.57458919400232844</v>
      </c>
      <c r="AB9631" s="1">
        <f t="shared" si="2265"/>
        <v>0.36869624990504235</v>
      </c>
      <c r="AC9631" s="1">
        <f t="shared" si="2266"/>
        <v>-0.17458919400232842</v>
      </c>
      <c r="AD9631" s="1">
        <f t="shared" si="2267"/>
        <v>-6.4370381102602403E-2</v>
      </c>
    </row>
    <row r="9632" spans="2:30" hidden="1" x14ac:dyDescent="0.25">
      <c r="B9632" s="1">
        <v>-0.3795139491558075</v>
      </c>
      <c r="C9632" s="1">
        <v>-5.3919393394608051E-2</v>
      </c>
      <c r="D9632" s="1">
        <f t="shared" si="2253"/>
        <v>0.1204860508441925</v>
      </c>
      <c r="E9632" s="1">
        <f t="shared" si="2254"/>
        <v>0.34608060660539197</v>
      </c>
      <c r="F9632" s="1">
        <f t="shared" si="2255"/>
        <v>4.1697885563646245E-2</v>
      </c>
      <c r="H9632" s="1">
        <v>-0.74392346505192108</v>
      </c>
      <c r="I9632" s="1">
        <v>-2.1561936591751873</v>
      </c>
      <c r="J9632" s="1">
        <f t="shared" si="2256"/>
        <v>-0.24392346505192108</v>
      </c>
      <c r="K9632" s="1">
        <f t="shared" si="2257"/>
        <v>-1.7561936591751874</v>
      </c>
      <c r="L9632" s="1">
        <f t="shared" si="2258"/>
        <v>0.42837684264822423</v>
      </c>
      <c r="N9632" s="1">
        <v>-2.0660991140175611</v>
      </c>
      <c r="O9632" s="1">
        <v>1.5868226910242811</v>
      </c>
      <c r="P9632" s="1">
        <f t="shared" si="2259"/>
        <v>-1.5660991140175611</v>
      </c>
      <c r="Q9632" s="1">
        <f t="shared" si="2260"/>
        <v>1.986822691024281</v>
      </c>
      <c r="R9632" s="1">
        <f t="shared" si="2261"/>
        <v>-3.111561256123113</v>
      </c>
      <c r="T9632">
        <v>-1.9564140529837459</v>
      </c>
      <c r="U9632">
        <v>1.8083028408000246</v>
      </c>
      <c r="V9632" s="1">
        <f t="shared" si="2262"/>
        <v>-1.4564140529837459</v>
      </c>
      <c r="W9632" s="1">
        <f t="shared" si="2263"/>
        <v>2.2083028408000245</v>
      </c>
      <c r="X9632" s="1">
        <f t="shared" si="2264"/>
        <v>-3.2162032905850837</v>
      </c>
      <c r="Z9632">
        <v>3.5388438845984638E-2</v>
      </c>
      <c r="AA9632">
        <v>-0.12960640560777392</v>
      </c>
      <c r="AB9632" s="1">
        <f t="shared" si="2265"/>
        <v>0.53538843884598464</v>
      </c>
      <c r="AC9632" s="1">
        <f t="shared" si="2266"/>
        <v>0.2703935943922261</v>
      </c>
      <c r="AD9632" s="1">
        <f t="shared" si="2267"/>
        <v>0.14476560437560831</v>
      </c>
    </row>
    <row r="9633" spans="2:30" hidden="1" x14ac:dyDescent="0.25">
      <c r="B9633" s="1">
        <v>-0.78824086813256145</v>
      </c>
      <c r="C9633" s="1">
        <v>1.5102295947144739</v>
      </c>
      <c r="D9633" s="1">
        <f t="shared" si="2253"/>
        <v>-0.28824086813256145</v>
      </c>
      <c r="E9633" s="1">
        <f t="shared" si="2254"/>
        <v>1.9102295947144738</v>
      </c>
      <c r="F9633" s="1">
        <f t="shared" si="2255"/>
        <v>-0.5506062367130109</v>
      </c>
      <c r="H9633" s="1">
        <v>-0.81578264143900014</v>
      </c>
      <c r="I9633" s="1">
        <v>-0.39716724131722003</v>
      </c>
      <c r="J9633" s="1">
        <f t="shared" si="2256"/>
        <v>-0.31578264143900014</v>
      </c>
      <c r="K9633" s="1">
        <f t="shared" si="2257"/>
        <v>2.83275868277999E-3</v>
      </c>
      <c r="L9633" s="1">
        <f t="shared" si="2258"/>
        <v>-8.9453601940752791E-4</v>
      </c>
      <c r="N9633" s="1">
        <v>0.27067017072113231</v>
      </c>
      <c r="O9633" s="1">
        <v>-0.42513875087024644</v>
      </c>
      <c r="P9633" s="1">
        <f t="shared" si="2259"/>
        <v>0.77067017072113231</v>
      </c>
      <c r="Q9633" s="1">
        <f t="shared" si="2260"/>
        <v>-2.5138750870246418E-2</v>
      </c>
      <c r="R9633" s="1">
        <f t="shared" si="2261"/>
        <v>-1.937368542488882E-2</v>
      </c>
      <c r="T9633">
        <v>0.46637069317512214</v>
      </c>
      <c r="U9633">
        <v>1.7095771909225732</v>
      </c>
      <c r="V9633" s="1">
        <f t="shared" si="2262"/>
        <v>0.96637069317512214</v>
      </c>
      <c r="W9633" s="1">
        <f t="shared" si="2263"/>
        <v>2.1095771909225731</v>
      </c>
      <c r="X9633" s="1">
        <f t="shared" si="2264"/>
        <v>2.038633572298274</v>
      </c>
      <c r="Z9633">
        <v>0.66900156525662169</v>
      </c>
      <c r="AA9633">
        <v>-1.425769369234331</v>
      </c>
      <c r="AB9633" s="1">
        <f t="shared" si="2265"/>
        <v>1.1690015652566217</v>
      </c>
      <c r="AC9633" s="1">
        <f t="shared" si="2266"/>
        <v>-1.025769369234331</v>
      </c>
      <c r="AD9633" s="1">
        <f t="shared" si="2267"/>
        <v>-1.1991259982272304</v>
      </c>
    </row>
    <row r="9634" spans="2:30" hidden="1" x14ac:dyDescent="0.25">
      <c r="B9634" s="1">
        <v>0.40653844735061284</v>
      </c>
      <c r="C9634" s="1">
        <v>-0.42154056245635729</v>
      </c>
      <c r="D9634" s="1">
        <f t="shared" si="2253"/>
        <v>0.90653844735061284</v>
      </c>
      <c r="E9634" s="1">
        <f t="shared" si="2254"/>
        <v>-2.1540562456357271E-2</v>
      </c>
      <c r="F9634" s="1">
        <f t="shared" si="2255"/>
        <v>-1.9527348044245024E-2</v>
      </c>
      <c r="H9634" s="1">
        <v>-0.94568349595647305</v>
      </c>
      <c r="I9634" s="1">
        <v>-0.46458126234938391</v>
      </c>
      <c r="J9634" s="1">
        <f t="shared" si="2256"/>
        <v>-0.44568349595647305</v>
      </c>
      <c r="K9634" s="1">
        <f t="shared" si="2257"/>
        <v>-6.4581262349383883E-2</v>
      </c>
      <c r="L9634" s="1">
        <f t="shared" si="2258"/>
        <v>2.8782802777155558E-2</v>
      </c>
      <c r="N9634" s="1">
        <v>-0.19761273506446742</v>
      </c>
      <c r="O9634" s="1">
        <v>0.17527099771541543</v>
      </c>
      <c r="P9634" s="1">
        <f t="shared" si="2259"/>
        <v>0.30238726493553258</v>
      </c>
      <c r="Q9634" s="1">
        <f t="shared" si="2260"/>
        <v>0.57527099771541546</v>
      </c>
      <c r="R9634" s="1">
        <f t="shared" si="2261"/>
        <v>0.1739546235958995</v>
      </c>
      <c r="T9634">
        <v>-0.52713176046381705</v>
      </c>
      <c r="U9634">
        <v>1.5594059732393362</v>
      </c>
      <c r="V9634" s="1">
        <f t="shared" si="2262"/>
        <v>-2.7131760463817045E-2</v>
      </c>
      <c r="W9634" s="1">
        <f t="shared" si="2263"/>
        <v>1.9594059732393361</v>
      </c>
      <c r="X9634" s="1">
        <f t="shared" si="2264"/>
        <v>-5.3162133517301979E-2</v>
      </c>
      <c r="Z9634">
        <v>-0.53453049986273982</v>
      </c>
      <c r="AA9634">
        <v>1.0384064808022231</v>
      </c>
      <c r="AB9634" s="1">
        <f t="shared" si="2265"/>
        <v>-3.4530499862739816E-2</v>
      </c>
      <c r="AC9634" s="1">
        <f t="shared" si="2266"/>
        <v>1.438406480802223</v>
      </c>
      <c r="AD9634" s="1">
        <f t="shared" si="2267"/>
        <v>-4.9668894787905225E-2</v>
      </c>
    </row>
    <row r="9635" spans="2:30" hidden="1" x14ac:dyDescent="0.25">
      <c r="B9635" s="1">
        <v>0.76692003858624958</v>
      </c>
      <c r="C9635" s="1">
        <v>-0.1424996298737824</v>
      </c>
      <c r="D9635" s="1">
        <f t="shared" si="2253"/>
        <v>1.2669200385862496</v>
      </c>
      <c r="E9635" s="1">
        <f t="shared" si="2254"/>
        <v>0.25750037012621763</v>
      </c>
      <c r="F9635" s="1">
        <f t="shared" si="2255"/>
        <v>0.3262323788562812</v>
      </c>
      <c r="H9635" s="1">
        <v>-0.17736965673975646</v>
      </c>
      <c r="I9635" s="1">
        <v>0.29327679840207566</v>
      </c>
      <c r="J9635" s="1">
        <f t="shared" si="2256"/>
        <v>0.32263034326024354</v>
      </c>
      <c r="K9635" s="1">
        <f t="shared" si="2257"/>
        <v>0.69327679840207568</v>
      </c>
      <c r="L9635" s="1">
        <f t="shared" si="2258"/>
        <v>0.22367213144282433</v>
      </c>
      <c r="N9635" s="1">
        <v>0.62254230215330608</v>
      </c>
      <c r="O9635" s="1">
        <v>-0.15704472389188595</v>
      </c>
      <c r="P9635" s="1">
        <f t="shared" si="2259"/>
        <v>1.1225423021533061</v>
      </c>
      <c r="Q9635" s="1">
        <f t="shared" si="2260"/>
        <v>0.24295527610811407</v>
      </c>
      <c r="R9635" s="1">
        <f t="shared" si="2261"/>
        <v>0.27272757496269451</v>
      </c>
      <c r="T9635">
        <v>1.5570867617498152</v>
      </c>
      <c r="U9635">
        <v>1.1230372365389485</v>
      </c>
      <c r="V9635" s="1">
        <f t="shared" si="2262"/>
        <v>2.0570867617498152</v>
      </c>
      <c r="W9635" s="1">
        <f t="shared" si="2263"/>
        <v>1.5230372365389484</v>
      </c>
      <c r="X9635" s="1">
        <f t="shared" si="2264"/>
        <v>3.1330197369362929</v>
      </c>
      <c r="Z9635">
        <v>0.15719933799118735</v>
      </c>
      <c r="AA9635">
        <v>0.74251147452741861</v>
      </c>
      <c r="AB9635" s="1">
        <f t="shared" si="2265"/>
        <v>0.65719933799118735</v>
      </c>
      <c r="AC9635" s="1">
        <f t="shared" si="2266"/>
        <v>1.1425114745274185</v>
      </c>
      <c r="AD9635" s="1">
        <f t="shared" si="2267"/>
        <v>0.75085778470675479</v>
      </c>
    </row>
    <row r="9636" spans="2:30" hidden="1" x14ac:dyDescent="0.25">
      <c r="B9636" s="1">
        <v>0.53047529036120977</v>
      </c>
      <c r="C9636" s="1">
        <v>2.4609835236333311</v>
      </c>
      <c r="D9636" s="1">
        <f t="shared" si="2253"/>
        <v>1.0304752903612098</v>
      </c>
      <c r="E9636" s="1">
        <f t="shared" si="2254"/>
        <v>2.860983523633331</v>
      </c>
      <c r="F9636" s="1">
        <f t="shared" si="2255"/>
        <v>2.9481728272346936</v>
      </c>
      <c r="H9636" s="1">
        <v>-1.7939782992471009E-2</v>
      </c>
      <c r="I9636" s="1">
        <v>-1.0309577191947028</v>
      </c>
      <c r="J9636" s="1">
        <f t="shared" si="2256"/>
        <v>0.48206021700752899</v>
      </c>
      <c r="K9636" s="1">
        <f t="shared" si="2257"/>
        <v>-0.63095771919470278</v>
      </c>
      <c r="L9636" s="1">
        <f t="shared" si="2258"/>
        <v>-0.30415961503757394</v>
      </c>
      <c r="N9636" s="1">
        <v>-0.88848764789872803</v>
      </c>
      <c r="O9636" s="1">
        <v>9.6770236268639565E-3</v>
      </c>
      <c r="P9636" s="1">
        <f t="shared" si="2259"/>
        <v>-0.38848764789872803</v>
      </c>
      <c r="Q9636" s="1">
        <f t="shared" si="2260"/>
        <v>0.40967702362686398</v>
      </c>
      <c r="R9636" s="1">
        <f t="shared" si="2261"/>
        <v>-0.15915446330695202</v>
      </c>
      <c r="T9636">
        <v>0.51146230362064671</v>
      </c>
      <c r="U9636">
        <v>0.47680259740445763</v>
      </c>
      <c r="V9636" s="1">
        <f t="shared" si="2262"/>
        <v>1.0114623036206467</v>
      </c>
      <c r="W9636" s="1">
        <f t="shared" si="2263"/>
        <v>0.87680259740445765</v>
      </c>
      <c r="X9636" s="1">
        <f t="shared" si="2264"/>
        <v>0.88685277499127924</v>
      </c>
      <c r="Z9636">
        <v>-0.79893197835190222</v>
      </c>
      <c r="AA9636">
        <v>1.1985071068920661</v>
      </c>
      <c r="AB9636" s="1">
        <f t="shared" si="2265"/>
        <v>-0.29893197835190222</v>
      </c>
      <c r="AC9636" s="1">
        <f t="shared" si="2266"/>
        <v>1.598507106892066</v>
      </c>
      <c r="AD9636" s="1">
        <f t="shared" si="2267"/>
        <v>-0.47784489187282092</v>
      </c>
    </row>
    <row r="9637" spans="2:30" hidden="1" x14ac:dyDescent="0.25">
      <c r="B9637" s="1">
        <v>1.5191426427918486</v>
      </c>
      <c r="C9637" s="1">
        <v>-1.2243208402651362</v>
      </c>
      <c r="D9637" s="1">
        <f t="shared" si="2253"/>
        <v>2.0191426427918486</v>
      </c>
      <c r="E9637" s="1">
        <f t="shared" si="2254"/>
        <v>-0.82432084026513619</v>
      </c>
      <c r="F9637" s="1">
        <f t="shared" si="2255"/>
        <v>-1.6644213599213444</v>
      </c>
      <c r="H9637" s="1">
        <v>-2.1143387129995972</v>
      </c>
      <c r="I9637" s="1">
        <v>-0.66689835875877179</v>
      </c>
      <c r="J9637" s="1">
        <f t="shared" si="2256"/>
        <v>-1.6143387129995972</v>
      </c>
      <c r="K9637" s="1">
        <f t="shared" si="2257"/>
        <v>-0.26689835875877177</v>
      </c>
      <c r="L9637" s="1">
        <f t="shared" si="2258"/>
        <v>0.43086435298034037</v>
      </c>
      <c r="N9637" s="1">
        <v>1.2614145816769451</v>
      </c>
      <c r="O9637" s="1">
        <v>-1.4381384971784428</v>
      </c>
      <c r="P9637" s="1">
        <f t="shared" si="2259"/>
        <v>1.7614145816769451</v>
      </c>
      <c r="Q9637" s="1">
        <f t="shared" si="2260"/>
        <v>-1.0381384971784429</v>
      </c>
      <c r="R9637" s="1">
        <f t="shared" si="2261"/>
        <v>-1.8285922867302993</v>
      </c>
      <c r="T9637">
        <v>1.2962436812813394</v>
      </c>
      <c r="U9637">
        <v>-0.12019995665468741</v>
      </c>
      <c r="V9637" s="1">
        <f t="shared" si="2262"/>
        <v>1.7962436812813394</v>
      </c>
      <c r="W9637" s="1">
        <f t="shared" si="2263"/>
        <v>0.27980004334531261</v>
      </c>
      <c r="X9637" s="1">
        <f t="shared" si="2264"/>
        <v>0.50258905988126268</v>
      </c>
      <c r="Z9637">
        <v>0.80611016528564505</v>
      </c>
      <c r="AA9637">
        <v>-1.4245006241253577</v>
      </c>
      <c r="AB9637" s="1">
        <f t="shared" si="2265"/>
        <v>1.3061101652856451</v>
      </c>
      <c r="AC9637" s="1">
        <f t="shared" si="2266"/>
        <v>-1.0245006241253578</v>
      </c>
      <c r="AD9637" s="1">
        <f t="shared" si="2267"/>
        <v>-1.3381106795116176</v>
      </c>
    </row>
    <row r="9638" spans="2:30" hidden="1" x14ac:dyDescent="0.25">
      <c r="B9638" s="1">
        <v>0.62003664424992166</v>
      </c>
      <c r="C9638" s="1">
        <v>-8.5437932284548879E-2</v>
      </c>
      <c r="D9638" s="1">
        <f t="shared" si="2253"/>
        <v>1.1200366442499217</v>
      </c>
      <c r="E9638" s="1">
        <f t="shared" si="2254"/>
        <v>0.31456206771545114</v>
      </c>
      <c r="F9638" s="1">
        <f t="shared" si="2255"/>
        <v>0.3523210427323305</v>
      </c>
      <c r="H9638" s="1">
        <v>-5.751985554525163E-2</v>
      </c>
      <c r="I9638" s="1">
        <v>-0.75445541369845159</v>
      </c>
      <c r="J9638" s="1">
        <f t="shared" si="2256"/>
        <v>0.44248014445474837</v>
      </c>
      <c r="K9638" s="1">
        <f t="shared" si="2257"/>
        <v>-0.35445541369845157</v>
      </c>
      <c r="L9638" s="1">
        <f t="shared" si="2258"/>
        <v>-0.15683948265605843</v>
      </c>
      <c r="N9638" s="1">
        <v>0.90230741989216767</v>
      </c>
      <c r="O9638" s="1">
        <v>-0.78002358350204304</v>
      </c>
      <c r="P9638" s="1">
        <f t="shared" si="2259"/>
        <v>1.4023074198921677</v>
      </c>
      <c r="Q9638" s="1">
        <f t="shared" si="2260"/>
        <v>-0.38002358350204302</v>
      </c>
      <c r="R9638" s="1">
        <f t="shared" si="2261"/>
        <v>-0.53290989087892571</v>
      </c>
      <c r="T9638">
        <v>-0.21542973627219908</v>
      </c>
      <c r="U9638">
        <v>-2.2378117137122899E-2</v>
      </c>
      <c r="V9638" s="1">
        <f t="shared" si="2262"/>
        <v>0.28457026372780092</v>
      </c>
      <c r="W9638" s="1">
        <f t="shared" si="2263"/>
        <v>0.37762188286287712</v>
      </c>
      <c r="X9638" s="1">
        <f t="shared" si="2264"/>
        <v>0.10745995879567768</v>
      </c>
      <c r="Z9638">
        <v>-0.27122496248921379</v>
      </c>
      <c r="AA9638">
        <v>1.0409007700218353</v>
      </c>
      <c r="AB9638" s="1">
        <f t="shared" si="2265"/>
        <v>0.22877503751078621</v>
      </c>
      <c r="AC9638" s="1">
        <f t="shared" si="2266"/>
        <v>1.4409007700218353</v>
      </c>
      <c r="AD9638" s="1">
        <f t="shared" si="2267"/>
        <v>0.3296421277110661</v>
      </c>
    </row>
    <row r="9639" spans="2:30" hidden="1" x14ac:dyDescent="0.25">
      <c r="B9639" s="1">
        <v>1.0412941264803521</v>
      </c>
      <c r="C9639" s="1">
        <v>-0.5680158210452646</v>
      </c>
      <c r="D9639" s="1">
        <f t="shared" si="2253"/>
        <v>1.5412941264803521</v>
      </c>
      <c r="E9639" s="1">
        <f t="shared" si="2254"/>
        <v>-0.16801582104526458</v>
      </c>
      <c r="F9639" s="1">
        <f t="shared" si="2255"/>
        <v>-0.25896179813284026</v>
      </c>
      <c r="H9639" s="1">
        <v>0.19402477846597321</v>
      </c>
      <c r="I9639" s="1">
        <v>0.37073277781018987</v>
      </c>
      <c r="J9639" s="1">
        <f t="shared" si="2256"/>
        <v>0.69402477846597321</v>
      </c>
      <c r="K9639" s="1">
        <f t="shared" si="2257"/>
        <v>0.7707327778101899</v>
      </c>
      <c r="L9639" s="1">
        <f t="shared" si="2258"/>
        <v>0.53490764537618118</v>
      </c>
      <c r="N9639" s="1">
        <v>-0.63288212004408706</v>
      </c>
      <c r="O9639" s="1">
        <v>1.2660166248679161E-2</v>
      </c>
      <c r="P9639" s="1">
        <f t="shared" si="2259"/>
        <v>-0.13288212004408706</v>
      </c>
      <c r="Q9639" s="1">
        <f t="shared" si="2260"/>
        <v>0.41266016624867918</v>
      </c>
      <c r="R9639" s="1">
        <f t="shared" si="2261"/>
        <v>-5.4835157748869913E-2</v>
      </c>
      <c r="T9639">
        <v>-6.2731260186410509E-2</v>
      </c>
      <c r="U9639">
        <v>-1.4802799341850914</v>
      </c>
      <c r="V9639" s="1">
        <f t="shared" si="2262"/>
        <v>0.43726873981358949</v>
      </c>
      <c r="W9639" s="1">
        <f t="shared" si="2263"/>
        <v>-1.0802799341850915</v>
      </c>
      <c r="X9639" s="1">
        <f t="shared" si="2264"/>
        <v>-0.47237264546702235</v>
      </c>
      <c r="Z9639">
        <v>1.5819932741578668</v>
      </c>
      <c r="AA9639">
        <v>0.58218574849888682</v>
      </c>
      <c r="AB9639" s="1">
        <f t="shared" si="2265"/>
        <v>2.0819932741578668</v>
      </c>
      <c r="AC9639" s="1">
        <f t="shared" si="2266"/>
        <v>0.98218574849888685</v>
      </c>
      <c r="AD9639" s="1">
        <f t="shared" si="2267"/>
        <v>2.0449041223483926</v>
      </c>
    </row>
    <row r="9640" spans="2:30" hidden="1" x14ac:dyDescent="0.25">
      <c r="B9640" s="1">
        <v>0.45056594899506308</v>
      </c>
      <c r="C9640" s="1">
        <v>0.15162527233769652</v>
      </c>
      <c r="D9640" s="1">
        <f t="shared" si="2253"/>
        <v>0.95056594899506308</v>
      </c>
      <c r="E9640" s="1">
        <f t="shared" si="2254"/>
        <v>0.55162527233769654</v>
      </c>
      <c r="F9640" s="1">
        <f t="shared" si="2255"/>
        <v>0.52435620048934262</v>
      </c>
      <c r="H9640" s="1">
        <v>0.99079215942765586</v>
      </c>
      <c r="I9640" s="1">
        <v>-0.61994342104298994</v>
      </c>
      <c r="J9640" s="1">
        <f t="shared" si="2256"/>
        <v>1.4907921594276559</v>
      </c>
      <c r="K9640" s="1">
        <f t="shared" si="2257"/>
        <v>-0.21994342104298992</v>
      </c>
      <c r="L9640" s="1">
        <f t="shared" si="2258"/>
        <v>-0.32788992760858504</v>
      </c>
      <c r="N9640" s="1">
        <v>0.72022089625534136</v>
      </c>
      <c r="O9640" s="1">
        <v>-0.94508550319005735</v>
      </c>
      <c r="P9640" s="1">
        <f t="shared" si="2259"/>
        <v>1.2202208962553414</v>
      </c>
      <c r="Q9640" s="1">
        <f t="shared" si="2260"/>
        <v>-0.54508550319005733</v>
      </c>
      <c r="R9640" s="1">
        <f t="shared" si="2261"/>
        <v>-0.66512472123836552</v>
      </c>
      <c r="T9640">
        <v>0.23370944290945772</v>
      </c>
      <c r="U9640">
        <v>0.73959199653472751</v>
      </c>
      <c r="V9640" s="1">
        <f t="shared" si="2262"/>
        <v>0.73370944290945772</v>
      </c>
      <c r="W9640" s="1">
        <f t="shared" si="2263"/>
        <v>1.1395919965347274</v>
      </c>
      <c r="X9640" s="1">
        <f t="shared" si="2264"/>
        <v>0.8361294089215715</v>
      </c>
      <c r="Z9640">
        <v>-0.30824367058812641</v>
      </c>
      <c r="AA9640">
        <v>-2.3908341972855851E-2</v>
      </c>
      <c r="AB9640" s="1">
        <f t="shared" si="2265"/>
        <v>0.19175632941187359</v>
      </c>
      <c r="AC9640" s="1">
        <f t="shared" si="2266"/>
        <v>0.37609165802714417</v>
      </c>
      <c r="AD9640" s="1">
        <f t="shared" si="2267"/>
        <v>7.2117955865710778E-2</v>
      </c>
    </row>
    <row r="9641" spans="2:30" hidden="1" x14ac:dyDescent="0.25">
      <c r="B9641" s="1">
        <v>1.1204542715859134</v>
      </c>
      <c r="C9641" s="1">
        <v>-0.99091721494914964</v>
      </c>
      <c r="D9641" s="1">
        <f t="shared" si="2253"/>
        <v>1.6204542715859134</v>
      </c>
      <c r="E9641" s="1">
        <f t="shared" si="2254"/>
        <v>-0.59091721494914962</v>
      </c>
      <c r="F9641" s="1">
        <f t="shared" si="2255"/>
        <v>-0.95755432511800087</v>
      </c>
      <c r="H9641" s="1">
        <v>0.96159510576399043</v>
      </c>
      <c r="I9641" s="1">
        <v>-0.17371803551213816</v>
      </c>
      <c r="J9641" s="1">
        <f t="shared" si="2256"/>
        <v>1.4615951057639904</v>
      </c>
      <c r="K9641" s="1">
        <f t="shared" si="2257"/>
        <v>0.22628196448786186</v>
      </c>
      <c r="L9641" s="1">
        <f t="shared" si="2258"/>
        <v>0.33073261181811997</v>
      </c>
      <c r="N9641" s="1">
        <v>-5.8746536524267867E-2</v>
      </c>
      <c r="O9641" s="1">
        <v>-0.76333208198775537</v>
      </c>
      <c r="P9641" s="1">
        <f t="shared" si="2259"/>
        <v>0.44125346347573213</v>
      </c>
      <c r="Q9641" s="1">
        <f t="shared" si="2260"/>
        <v>-0.36333208198775535</v>
      </c>
      <c r="R9641" s="1">
        <f t="shared" si="2261"/>
        <v>-0.16032153956894571</v>
      </c>
      <c r="T9641">
        <v>-1.9099388737231493E-4</v>
      </c>
      <c r="U9641">
        <v>2.7580426831264049E-2</v>
      </c>
      <c r="V9641" s="1">
        <f t="shared" si="2262"/>
        <v>0.49980900611262769</v>
      </c>
      <c r="W9641" s="1">
        <f t="shared" si="2263"/>
        <v>0.42758042683126407</v>
      </c>
      <c r="X9641" s="1">
        <f t="shared" si="2264"/>
        <v>0.21370854816774723</v>
      </c>
      <c r="Z9641">
        <v>-0.77165168477222323</v>
      </c>
      <c r="AA9641">
        <v>-0.4021387667307863</v>
      </c>
      <c r="AB9641" s="1">
        <f t="shared" si="2265"/>
        <v>-0.27165168477222323</v>
      </c>
      <c r="AC9641" s="1">
        <f t="shared" si="2266"/>
        <v>-2.138766730786279E-3</v>
      </c>
      <c r="AD9641" s="1">
        <f t="shared" si="2267"/>
        <v>5.8099958575287265E-4</v>
      </c>
    </row>
    <row r="9642" spans="2:30" hidden="1" x14ac:dyDescent="0.25">
      <c r="B9642" s="1">
        <v>0.73878709372365847</v>
      </c>
      <c r="C9642" s="1">
        <v>0.18024593373411335</v>
      </c>
      <c r="D9642" s="1">
        <f t="shared" si="2253"/>
        <v>1.2387870937236585</v>
      </c>
      <c r="E9642" s="1">
        <f t="shared" si="2254"/>
        <v>0.58024593373411337</v>
      </c>
      <c r="F9642" s="1">
        <f t="shared" si="2255"/>
        <v>0.71880117389545284</v>
      </c>
      <c r="H9642" s="1">
        <v>0.62532990341424011</v>
      </c>
      <c r="I9642" s="1">
        <v>-1.3114595276420005</v>
      </c>
      <c r="J9642" s="1">
        <f t="shared" si="2256"/>
        <v>1.1253299034142401</v>
      </c>
      <c r="K9642" s="1">
        <f t="shared" si="2257"/>
        <v>-0.91145952764200044</v>
      </c>
      <c r="L9642" s="1">
        <f t="shared" si="2258"/>
        <v>-1.0256926622073612</v>
      </c>
      <c r="N9642" s="1">
        <v>0.76149035521666519</v>
      </c>
      <c r="O9642" s="1">
        <v>1.4750412447028793</v>
      </c>
      <c r="P9642" s="1">
        <f t="shared" si="2259"/>
        <v>1.2614903552166652</v>
      </c>
      <c r="Q9642" s="1">
        <f t="shared" si="2260"/>
        <v>1.8750412447028793</v>
      </c>
      <c r="R9642" s="1">
        <f t="shared" si="2261"/>
        <v>2.3653464458261331</v>
      </c>
      <c r="T9642">
        <v>-0.23292386686080135</v>
      </c>
      <c r="U9642">
        <v>0.97172687674174085</v>
      </c>
      <c r="V9642" s="1">
        <f t="shared" si="2262"/>
        <v>0.26707613313919865</v>
      </c>
      <c r="W9642" s="1">
        <f t="shared" si="2263"/>
        <v>1.3717268767417408</v>
      </c>
      <c r="X9642" s="1">
        <f t="shared" si="2264"/>
        <v>0.3663555099632943</v>
      </c>
      <c r="Z9642">
        <v>-2.0825336832785979</v>
      </c>
      <c r="AA9642">
        <v>-0.24016117095015943</v>
      </c>
      <c r="AB9642" s="1">
        <f t="shared" si="2265"/>
        <v>-1.5825336832785979</v>
      </c>
      <c r="AC9642" s="1">
        <f t="shared" si="2266"/>
        <v>0.15983882904984059</v>
      </c>
      <c r="AD9642" s="1">
        <f t="shared" si="2267"/>
        <v>-0.25295033086718238</v>
      </c>
    </row>
    <row r="9643" spans="2:30" hidden="1" x14ac:dyDescent="0.25">
      <c r="B9643" s="1">
        <v>6.0201728047104552E-2</v>
      </c>
      <c r="C9643" s="1">
        <v>-0.34715185392997228</v>
      </c>
      <c r="D9643" s="1">
        <f t="shared" si="2253"/>
        <v>0.56020172804710455</v>
      </c>
      <c r="E9643" s="1">
        <f t="shared" si="2254"/>
        <v>5.2848146070027746E-2</v>
      </c>
      <c r="F9643" s="1">
        <f t="shared" si="2255"/>
        <v>2.960562275251534E-2</v>
      </c>
      <c r="H9643" s="1">
        <v>2.2381937014870346</v>
      </c>
      <c r="I9643" s="1">
        <v>7.8989614848978817E-2</v>
      </c>
      <c r="J9643" s="1">
        <f t="shared" si="2256"/>
        <v>2.7381937014870346</v>
      </c>
      <c r="K9643" s="1">
        <f t="shared" si="2257"/>
        <v>0.47898961484897884</v>
      </c>
      <c r="L9643" s="1">
        <f t="shared" si="2258"/>
        <v>1.3115663464571745</v>
      </c>
      <c r="N9643" s="1">
        <v>1.6015474102459848</v>
      </c>
      <c r="O9643" s="1">
        <v>-0.80357267506769858</v>
      </c>
      <c r="P9643" s="1">
        <f t="shared" si="2259"/>
        <v>2.1015474102459848</v>
      </c>
      <c r="Q9643" s="1">
        <f t="shared" si="2260"/>
        <v>-0.40357267506769856</v>
      </c>
      <c r="R9643" s="1">
        <f t="shared" si="2261"/>
        <v>-0.84812711013456621</v>
      </c>
      <c r="T9643">
        <v>2.0545940060401335</v>
      </c>
      <c r="U9643">
        <v>-0.15781893125677016</v>
      </c>
      <c r="V9643" s="1">
        <f t="shared" si="2262"/>
        <v>2.5545940060401335</v>
      </c>
      <c r="W9643" s="1">
        <f t="shared" si="2263"/>
        <v>0.24218106874322987</v>
      </c>
      <c r="X9643" s="1">
        <f t="shared" si="2264"/>
        <v>0.6186743065878485</v>
      </c>
      <c r="Z9643">
        <v>1.1154520507261623</v>
      </c>
      <c r="AA9643">
        <v>0.1240539404534502</v>
      </c>
      <c r="AB9643" s="1">
        <f t="shared" si="2265"/>
        <v>1.6154520507261623</v>
      </c>
      <c r="AC9643" s="1">
        <f t="shared" si="2266"/>
        <v>0.52405394045345022</v>
      </c>
      <c r="AD9643" s="1">
        <f t="shared" si="2267"/>
        <v>0.8465840127966523</v>
      </c>
    </row>
    <row r="9644" spans="2:30" hidden="1" x14ac:dyDescent="0.25">
      <c r="B9644" s="1">
        <v>1.583330231369473</v>
      </c>
      <c r="C9644" s="1">
        <v>0.94712049758527428</v>
      </c>
      <c r="D9644" s="1">
        <f t="shared" si="2253"/>
        <v>2.083330231369473</v>
      </c>
      <c r="E9644" s="1">
        <f t="shared" si="2254"/>
        <v>1.3471204975852742</v>
      </c>
      <c r="F9644" s="1">
        <f t="shared" si="2255"/>
        <v>2.8064968579168887</v>
      </c>
      <c r="H9644" s="1">
        <v>-0.53576627578877378</v>
      </c>
      <c r="I9644" s="1">
        <v>-1.1469273886177689</v>
      </c>
      <c r="J9644" s="1">
        <f t="shared" si="2256"/>
        <v>-3.5766275788773783E-2</v>
      </c>
      <c r="K9644" s="1">
        <f t="shared" si="2257"/>
        <v>-0.74692738861776886</v>
      </c>
      <c r="L9644" s="1">
        <f t="shared" si="2258"/>
        <v>2.6714810975491731E-2</v>
      </c>
      <c r="N9644" s="1">
        <v>0.74321633292129263</v>
      </c>
      <c r="O9644" s="1">
        <v>0.36279516280046664</v>
      </c>
      <c r="P9644" s="1">
        <f t="shared" si="2259"/>
        <v>1.2432163329212926</v>
      </c>
      <c r="Q9644" s="1">
        <f t="shared" si="2260"/>
        <v>0.76279516280046666</v>
      </c>
      <c r="R9644" s="1">
        <f t="shared" si="2261"/>
        <v>0.9483194050668966</v>
      </c>
      <c r="T9644">
        <v>-0.3192531039530877</v>
      </c>
      <c r="U9644">
        <v>-0.99706085165962577</v>
      </c>
      <c r="V9644" s="1">
        <f t="shared" si="2262"/>
        <v>0.1807468960469123</v>
      </c>
      <c r="W9644" s="1">
        <f t="shared" si="2263"/>
        <v>-0.59706085165962575</v>
      </c>
      <c r="X9644" s="1">
        <f t="shared" si="2264"/>
        <v>-0.1079168956886033</v>
      </c>
      <c r="Z9644">
        <v>2.3667598725296557</v>
      </c>
      <c r="AA9644">
        <v>0.30952833185438067</v>
      </c>
      <c r="AB9644" s="1">
        <f t="shared" si="2265"/>
        <v>2.8667598725296557</v>
      </c>
      <c r="AC9644" s="1">
        <f t="shared" si="2266"/>
        <v>0.70952833185438069</v>
      </c>
      <c r="AD9644" s="1">
        <f t="shared" si="2267"/>
        <v>2.0340473501830436</v>
      </c>
    </row>
    <row r="9645" spans="2:30" hidden="1" x14ac:dyDescent="0.25">
      <c r="B9645" s="1">
        <v>-1.7175443645101041</v>
      </c>
      <c r="C9645" s="1">
        <v>-1.3863018466508947</v>
      </c>
      <c r="D9645" s="1">
        <f t="shared" si="2253"/>
        <v>-1.2175443645101041</v>
      </c>
      <c r="E9645" s="1">
        <f t="shared" si="2254"/>
        <v>-0.98630184665089471</v>
      </c>
      <c r="F9645" s="1">
        <f t="shared" si="2255"/>
        <v>1.2008662550957057</v>
      </c>
      <c r="H9645" s="1">
        <v>0.93366907094605267</v>
      </c>
      <c r="I9645" s="1">
        <v>2.3069515009410679</v>
      </c>
      <c r="J9645" s="1">
        <f t="shared" si="2256"/>
        <v>1.4336690709460527</v>
      </c>
      <c r="K9645" s="1">
        <f t="shared" si="2257"/>
        <v>2.7069515009410678</v>
      </c>
      <c r="L9645" s="1">
        <f t="shared" si="2258"/>
        <v>3.8808726434502034</v>
      </c>
      <c r="N9645" s="1">
        <v>-2.4189648684114218</v>
      </c>
      <c r="O9645" s="1">
        <v>0.20440324988157954</v>
      </c>
      <c r="P9645" s="1">
        <f t="shared" si="2259"/>
        <v>-1.9189648684114218</v>
      </c>
      <c r="Q9645" s="1">
        <f t="shared" si="2260"/>
        <v>0.60440324988157956</v>
      </c>
      <c r="R9645" s="1">
        <f t="shared" si="2261"/>
        <v>-1.1598286028764411</v>
      </c>
      <c r="T9645">
        <v>1.553498805151321</v>
      </c>
      <c r="U9645">
        <v>1.4039142115507275</v>
      </c>
      <c r="V9645" s="1">
        <f t="shared" si="2262"/>
        <v>2.053498805151321</v>
      </c>
      <c r="W9645" s="1">
        <f t="shared" si="2263"/>
        <v>1.8039142115507274</v>
      </c>
      <c r="X9645" s="1">
        <f t="shared" si="2264"/>
        <v>3.7043356780149059</v>
      </c>
      <c r="Z9645">
        <v>-1.1905444807780441</v>
      </c>
      <c r="AA9645">
        <v>-0.80780637290445156</v>
      </c>
      <c r="AB9645" s="1">
        <f t="shared" si="2265"/>
        <v>-0.69054448077804409</v>
      </c>
      <c r="AC9645" s="1">
        <f t="shared" si="2266"/>
        <v>-0.40780637290445154</v>
      </c>
      <c r="AD9645" s="1">
        <f t="shared" si="2267"/>
        <v>0.2816084400352819</v>
      </c>
    </row>
    <row r="9646" spans="2:30" hidden="1" x14ac:dyDescent="0.25">
      <c r="B9646" s="1">
        <v>8.3979330156580545E-2</v>
      </c>
      <c r="C9646" s="1">
        <v>-1.264811544388067</v>
      </c>
      <c r="D9646" s="1">
        <f t="shared" si="2253"/>
        <v>0.58397933015658055</v>
      </c>
      <c r="E9646" s="1">
        <f t="shared" si="2254"/>
        <v>-0.86481154438806696</v>
      </c>
      <c r="F9646" s="1">
        <f t="shared" si="2255"/>
        <v>-0.50503206640342124</v>
      </c>
      <c r="H9646" s="1">
        <v>0.62114963839121629</v>
      </c>
      <c r="I9646" s="1">
        <v>-0.76630385592579842</v>
      </c>
      <c r="J9646" s="1">
        <f t="shared" si="2256"/>
        <v>1.1211496383912163</v>
      </c>
      <c r="K9646" s="1">
        <f t="shared" si="2257"/>
        <v>-0.36630385592579839</v>
      </c>
      <c r="L9646" s="1">
        <f t="shared" si="2258"/>
        <v>-0.41068143561251708</v>
      </c>
      <c r="N9646" s="1">
        <v>9.3272092271945439E-2</v>
      </c>
      <c r="O9646" s="1">
        <v>-1.4857960195513442</v>
      </c>
      <c r="P9646" s="1">
        <f t="shared" si="2259"/>
        <v>0.59327209227194544</v>
      </c>
      <c r="Q9646" s="1">
        <f t="shared" si="2260"/>
        <v>-1.0857960195513443</v>
      </c>
      <c r="R9646" s="1">
        <f t="shared" si="2261"/>
        <v>-0.64417247629977625</v>
      </c>
      <c r="T9646">
        <v>-0.40296754377777688</v>
      </c>
      <c r="U9646">
        <v>-3.3276137401117012E-3</v>
      </c>
      <c r="V9646" s="1">
        <f t="shared" si="2262"/>
        <v>9.7032456222223118E-2</v>
      </c>
      <c r="W9646" s="1">
        <f t="shared" si="2263"/>
        <v>0.39667238625988832</v>
      </c>
      <c r="X9646" s="1">
        <f t="shared" si="2264"/>
        <v>3.849009595432739E-2</v>
      </c>
      <c r="Z9646">
        <v>-6.1045284382998943E-2</v>
      </c>
      <c r="AA9646">
        <v>0.53232497521094047</v>
      </c>
      <c r="AB9646" s="1">
        <f t="shared" si="2265"/>
        <v>0.43895471561700106</v>
      </c>
      <c r="AC9646" s="1">
        <f t="shared" si="2266"/>
        <v>0.93232497521094049</v>
      </c>
      <c r="AD9646" s="1">
        <f t="shared" si="2267"/>
        <v>0.40924844435634594</v>
      </c>
    </row>
    <row r="9647" spans="2:30" hidden="1" x14ac:dyDescent="0.25">
      <c r="B9647" s="1">
        <v>-0.72827560870791785</v>
      </c>
      <c r="C9647" s="1">
        <v>-2.1157757146283984</v>
      </c>
      <c r="D9647" s="1">
        <f t="shared" si="2253"/>
        <v>-0.22827560870791785</v>
      </c>
      <c r="E9647" s="1">
        <f t="shared" si="2254"/>
        <v>-1.7157757146283985</v>
      </c>
      <c r="F9647" s="1">
        <f t="shared" si="2255"/>
        <v>0.3916697456630604</v>
      </c>
      <c r="H9647" s="1">
        <v>0.85857436715741642</v>
      </c>
      <c r="I9647" s="1">
        <v>0.79410028774873354</v>
      </c>
      <c r="J9647" s="1">
        <f t="shared" si="2256"/>
        <v>1.3585743671574164</v>
      </c>
      <c r="K9647" s="1">
        <f t="shared" si="2257"/>
        <v>1.1941002877487334</v>
      </c>
      <c r="L9647" s="1">
        <f t="shared" si="2258"/>
        <v>1.6222740427507243</v>
      </c>
      <c r="N9647" s="1">
        <v>-1.9775825421675108E-2</v>
      </c>
      <c r="O9647" s="1">
        <v>-2.2243693820200861</v>
      </c>
      <c r="P9647" s="1">
        <f t="shared" si="2259"/>
        <v>0.48022417457832489</v>
      </c>
      <c r="Q9647" s="1">
        <f t="shared" si="2260"/>
        <v>-1.8243693820200861</v>
      </c>
      <c r="R9647" s="1">
        <f t="shared" si="2261"/>
        <v>-0.87610628060656459</v>
      </c>
      <c r="T9647">
        <v>0.53347093853517435</v>
      </c>
      <c r="U9647">
        <v>0.62384287957684137</v>
      </c>
      <c r="V9647" s="1">
        <f t="shared" si="2262"/>
        <v>1.0334709385351744</v>
      </c>
      <c r="W9647" s="1">
        <f t="shared" si="2263"/>
        <v>1.0238428795768413</v>
      </c>
      <c r="X9647" s="1">
        <f t="shared" si="2264"/>
        <v>1.0581118616688336</v>
      </c>
      <c r="Z9647">
        <v>-6.8328063207445666E-2</v>
      </c>
      <c r="AA9647">
        <v>0.60802904044976458</v>
      </c>
      <c r="AB9647" s="1">
        <f t="shared" si="2265"/>
        <v>0.43167193679255433</v>
      </c>
      <c r="AC9647" s="1">
        <f t="shared" si="2266"/>
        <v>1.0080290404497645</v>
      </c>
      <c r="AD9647" s="1">
        <f t="shared" si="2267"/>
        <v>0.43513784823408991</v>
      </c>
    </row>
    <row r="9648" spans="2:30" hidden="1" x14ac:dyDescent="0.25">
      <c r="B9648" s="1">
        <v>0.17208776625921018</v>
      </c>
      <c r="C9648" s="1">
        <v>-0.19129743122903164</v>
      </c>
      <c r="D9648" s="1">
        <f t="shared" si="2253"/>
        <v>0.67208776625921018</v>
      </c>
      <c r="E9648" s="1">
        <f t="shared" si="2254"/>
        <v>0.20870256877096838</v>
      </c>
      <c r="F9648" s="1">
        <f t="shared" si="2255"/>
        <v>0.14026644325783932</v>
      </c>
      <c r="H9648" s="1">
        <v>2.1152573026483878E-2</v>
      </c>
      <c r="I9648" s="1">
        <v>-0.63082779888645746</v>
      </c>
      <c r="J9648" s="1">
        <f t="shared" si="2256"/>
        <v>0.52115257302648388</v>
      </c>
      <c r="K9648" s="1">
        <f t="shared" si="2257"/>
        <v>-0.23082779888645744</v>
      </c>
      <c r="L9648" s="1">
        <f t="shared" si="2258"/>
        <v>-0.12029650131571705</v>
      </c>
      <c r="N9648" s="1">
        <v>-1.742137101246044</v>
      </c>
      <c r="O9648" s="1">
        <v>0.81663529272191226</v>
      </c>
      <c r="P9648" s="1">
        <f t="shared" si="2259"/>
        <v>-1.242137101246044</v>
      </c>
      <c r="Q9648" s="1">
        <f t="shared" si="2260"/>
        <v>1.2166352927219122</v>
      </c>
      <c r="R9648" s="1">
        <f t="shared" si="2261"/>
        <v>-1.5112278357752282</v>
      </c>
      <c r="T9648">
        <v>-0.67792598201776855</v>
      </c>
      <c r="U9648">
        <v>0.72927377914311364</v>
      </c>
      <c r="V9648" s="1">
        <f t="shared" si="2262"/>
        <v>-0.17792598201776855</v>
      </c>
      <c r="W9648" s="1">
        <f t="shared" si="2263"/>
        <v>1.1292737791431136</v>
      </c>
      <c r="X9648" s="1">
        <f t="shared" si="2264"/>
        <v>-0.20092714612095516</v>
      </c>
      <c r="Z9648">
        <v>-2.5186636776197702</v>
      </c>
      <c r="AA9648">
        <v>-0.48143533604161348</v>
      </c>
      <c r="AB9648" s="1">
        <f t="shared" si="2265"/>
        <v>-2.0186636776197702</v>
      </c>
      <c r="AC9648" s="1">
        <f t="shared" si="2266"/>
        <v>-8.143533604161346E-2</v>
      </c>
      <c r="AD9648" s="1">
        <f t="shared" si="2267"/>
        <v>0.16439055494196525</v>
      </c>
    </row>
    <row r="9649" spans="2:30" hidden="1" x14ac:dyDescent="0.25">
      <c r="B9649" s="1">
        <v>-0.93757989816367626</v>
      </c>
      <c r="C9649" s="1">
        <v>1.5176874512690119</v>
      </c>
      <c r="D9649" s="1">
        <f t="shared" si="2253"/>
        <v>-0.43757989816367626</v>
      </c>
      <c r="E9649" s="1">
        <f t="shared" si="2254"/>
        <v>1.9176874512690119</v>
      </c>
      <c r="F9649" s="1">
        <f t="shared" si="2255"/>
        <v>-0.83914147963605412</v>
      </c>
      <c r="H9649" s="1">
        <v>1.7766524251783267</v>
      </c>
      <c r="I9649" s="1">
        <v>-0.57440956879872829</v>
      </c>
      <c r="J9649" s="1">
        <f t="shared" si="2256"/>
        <v>2.2766524251783267</v>
      </c>
      <c r="K9649" s="1">
        <f t="shared" si="2257"/>
        <v>-0.17440956879872827</v>
      </c>
      <c r="L9649" s="1">
        <f t="shared" si="2258"/>
        <v>-0.39706996777993092</v>
      </c>
      <c r="N9649" s="1">
        <v>0.55315467761829495</v>
      </c>
      <c r="O9649" s="1">
        <v>1.2867349141743034</v>
      </c>
      <c r="P9649" s="1">
        <f t="shared" si="2259"/>
        <v>1.053154677618295</v>
      </c>
      <c r="Q9649" s="1">
        <f t="shared" si="2260"/>
        <v>1.6867349141743033</v>
      </c>
      <c r="R9649" s="1">
        <f t="shared" si="2261"/>
        <v>1.7763927647647608</v>
      </c>
      <c r="T9649">
        <v>1.1160227586515248</v>
      </c>
      <c r="U9649">
        <v>0.14706074580317363</v>
      </c>
      <c r="V9649" s="1">
        <f t="shared" si="2262"/>
        <v>1.6160227586515248</v>
      </c>
      <c r="W9649" s="1">
        <f t="shared" si="2263"/>
        <v>0.54706074580317365</v>
      </c>
      <c r="X9649" s="1">
        <f t="shared" si="2264"/>
        <v>0.8840626155828053</v>
      </c>
      <c r="Z9649">
        <v>0.35243829188402742</v>
      </c>
      <c r="AA9649">
        <v>-0.27090777621197049</v>
      </c>
      <c r="AB9649" s="1">
        <f t="shared" si="2265"/>
        <v>0.85243829188402742</v>
      </c>
      <c r="AC9649" s="1">
        <f t="shared" si="2266"/>
        <v>0.12909222378802954</v>
      </c>
      <c r="AD9649" s="1">
        <f t="shared" si="2267"/>
        <v>0.1100431547413785</v>
      </c>
    </row>
    <row r="9650" spans="2:30" hidden="1" x14ac:dyDescent="0.25">
      <c r="B9650" s="1">
        <v>-0.75761136031360365</v>
      </c>
      <c r="C9650" s="1">
        <v>-0.4698711109085707</v>
      </c>
      <c r="D9650" s="1">
        <f t="shared" si="2253"/>
        <v>-0.25761136031360365</v>
      </c>
      <c r="E9650" s="1">
        <f t="shared" si="2254"/>
        <v>-6.9871110908570677E-2</v>
      </c>
      <c r="F9650" s="1">
        <f t="shared" si="2255"/>
        <v>1.7999591927779564E-2</v>
      </c>
      <c r="H9650" s="1">
        <v>0.37401150621008128</v>
      </c>
      <c r="I9650" s="1">
        <v>-0.32481239031767473</v>
      </c>
      <c r="J9650" s="1">
        <f t="shared" si="2256"/>
        <v>0.87401150621008128</v>
      </c>
      <c r="K9650" s="1">
        <f t="shared" si="2257"/>
        <v>7.5187609682325296E-2</v>
      </c>
      <c r="L9650" s="1">
        <f t="shared" si="2258"/>
        <v>6.571483598678482E-2</v>
      </c>
      <c r="N9650" s="1">
        <v>0.29247871680126991</v>
      </c>
      <c r="O9650" s="1">
        <v>0.74917807069141418</v>
      </c>
      <c r="P9650" s="1">
        <f t="shared" si="2259"/>
        <v>0.79247871680126991</v>
      </c>
      <c r="Q9650" s="1">
        <f t="shared" si="2260"/>
        <v>1.1491780706914141</v>
      </c>
      <c r="R9650" s="1">
        <f t="shared" si="2261"/>
        <v>0.91069916283769092</v>
      </c>
      <c r="T9650">
        <v>-1.1140286915178876</v>
      </c>
      <c r="U9650">
        <v>-1.2932378012919798</v>
      </c>
      <c r="V9650" s="1">
        <f t="shared" si="2262"/>
        <v>-0.61402869151788764</v>
      </c>
      <c r="W9650" s="1">
        <f t="shared" si="2263"/>
        <v>-0.89323780129197983</v>
      </c>
      <c r="X9650" s="1">
        <f t="shared" si="2264"/>
        <v>0.54847363834162932</v>
      </c>
      <c r="Z9650">
        <v>-1.8242280930280685</v>
      </c>
      <c r="AA9650">
        <v>0.40371560316998512</v>
      </c>
      <c r="AB9650" s="1">
        <f t="shared" si="2265"/>
        <v>-1.3242280930280685</v>
      </c>
      <c r="AC9650" s="1">
        <f t="shared" si="2266"/>
        <v>0.80371560316998514</v>
      </c>
      <c r="AD9650" s="1">
        <f t="shared" si="2267"/>
        <v>-1.0643027805226932</v>
      </c>
    </row>
    <row r="9651" spans="2:30" hidden="1" x14ac:dyDescent="0.25">
      <c r="B9651" s="1">
        <v>0.28530052986752708</v>
      </c>
      <c r="C9651" s="1">
        <v>-1.2111513569834642</v>
      </c>
      <c r="D9651" s="1">
        <f t="shared" si="2253"/>
        <v>0.78530052986752708</v>
      </c>
      <c r="E9651" s="1">
        <f t="shared" si="2254"/>
        <v>-0.81115135698346419</v>
      </c>
      <c r="F9651" s="1">
        <f t="shared" si="2255"/>
        <v>-0.63699759044187798</v>
      </c>
      <c r="H9651" s="1">
        <v>1.142068413173547</v>
      </c>
      <c r="I9651" s="1">
        <v>-0.14497345546260476</v>
      </c>
      <c r="J9651" s="1">
        <f t="shared" si="2256"/>
        <v>1.642068413173547</v>
      </c>
      <c r="K9651" s="1">
        <f t="shared" si="2257"/>
        <v>0.25502654453739526</v>
      </c>
      <c r="L9651" s="1">
        <f t="shared" si="2258"/>
        <v>0.41877103330565357</v>
      </c>
      <c r="N9651" s="1">
        <v>-0.2212277649960015</v>
      </c>
      <c r="O9651" s="1">
        <v>0.27503688215801958</v>
      </c>
      <c r="P9651" s="1">
        <f t="shared" si="2259"/>
        <v>0.2787722350039985</v>
      </c>
      <c r="Q9651" s="1">
        <f t="shared" si="2260"/>
        <v>0.6750368821580196</v>
      </c>
      <c r="R9651" s="1">
        <f t="shared" si="2261"/>
        <v>0.18818154034932189</v>
      </c>
      <c r="T9651">
        <v>0.70278019848046824</v>
      </c>
      <c r="U9651">
        <v>0.65462245402159169</v>
      </c>
      <c r="V9651" s="1">
        <f t="shared" si="2262"/>
        <v>1.2027801984804682</v>
      </c>
      <c r="W9651" s="1">
        <f t="shared" si="2263"/>
        <v>1.0546224540215916</v>
      </c>
      <c r="X9651" s="1">
        <f t="shared" si="2264"/>
        <v>1.2684790045700485</v>
      </c>
      <c r="Z9651">
        <v>1.0447229215060361</v>
      </c>
      <c r="AA9651">
        <v>-4.8863739721127786E-2</v>
      </c>
      <c r="AB9651" s="1">
        <f t="shared" si="2265"/>
        <v>1.5447229215060361</v>
      </c>
      <c r="AC9651" s="1">
        <f t="shared" si="2266"/>
        <v>0.35113626027887224</v>
      </c>
      <c r="AD9651" s="1">
        <f t="shared" si="2267"/>
        <v>0.5424082298246834</v>
      </c>
    </row>
    <row r="9652" spans="2:30" hidden="1" x14ac:dyDescent="0.25">
      <c r="B9652" s="1">
        <v>0.34041704566334374</v>
      </c>
      <c r="C9652" s="1">
        <v>-2.0366132957860827</v>
      </c>
      <c r="D9652" s="1">
        <f t="shared" si="2253"/>
        <v>0.84041704566334374</v>
      </c>
      <c r="E9652" s="1">
        <f t="shared" si="2254"/>
        <v>-1.6366132957860828</v>
      </c>
      <c r="F9652" s="1">
        <f t="shared" si="2255"/>
        <v>-1.3754377109378879</v>
      </c>
      <c r="H9652" s="1">
        <v>0.46253717300714925</v>
      </c>
      <c r="I9652" s="1">
        <v>-0.93615653895540163</v>
      </c>
      <c r="J9652" s="1">
        <f t="shared" si="2256"/>
        <v>0.96253717300714925</v>
      </c>
      <c r="K9652" s="1">
        <f t="shared" si="2257"/>
        <v>-0.53615653895540161</v>
      </c>
      <c r="L9652" s="1">
        <f t="shared" si="2258"/>
        <v>-0.51607059929542975</v>
      </c>
      <c r="N9652" s="1">
        <v>0.89668901637196541</v>
      </c>
      <c r="O9652" s="1">
        <v>1.2992632036912255</v>
      </c>
      <c r="P9652" s="1">
        <f t="shared" si="2259"/>
        <v>1.3966890163719654</v>
      </c>
      <c r="Q9652" s="1">
        <f t="shared" si="2260"/>
        <v>1.6992632036912254</v>
      </c>
      <c r="R9652" s="1">
        <f t="shared" si="2261"/>
        <v>2.3733422525205725</v>
      </c>
      <c r="T9652">
        <v>-6.9094312493689358E-2</v>
      </c>
      <c r="U9652">
        <v>2.0648076315410435</v>
      </c>
      <c r="V9652" s="1">
        <f t="shared" si="2262"/>
        <v>0.43090568750631064</v>
      </c>
      <c r="W9652" s="1">
        <f t="shared" si="2263"/>
        <v>2.4648076315410434</v>
      </c>
      <c r="X9652" s="1">
        <f t="shared" si="2264"/>
        <v>1.0620996270399945</v>
      </c>
      <c r="Z9652">
        <v>-0.7021935743978247</v>
      </c>
      <c r="AA9652">
        <v>0.39493329495599028</v>
      </c>
      <c r="AB9652" s="1">
        <f t="shared" si="2265"/>
        <v>-0.2021935743978247</v>
      </c>
      <c r="AC9652" s="1">
        <f t="shared" si="2266"/>
        <v>0.7949332949559903</v>
      </c>
      <c r="AD9652" s="1">
        <f t="shared" si="2267"/>
        <v>-0.16073040431499194</v>
      </c>
    </row>
    <row r="9653" spans="2:30" hidden="1" x14ac:dyDescent="0.25">
      <c r="B9653" s="1">
        <v>-8.2904989540111274E-2</v>
      </c>
      <c r="C9653" s="1">
        <v>-0.15689010979258455</v>
      </c>
      <c r="D9653" s="1">
        <f t="shared" si="2253"/>
        <v>0.41709501045988873</v>
      </c>
      <c r="E9653" s="1">
        <f t="shared" si="2254"/>
        <v>0.24310989020741547</v>
      </c>
      <c r="F9653" s="1">
        <f t="shared" si="2255"/>
        <v>0.10139992219896435</v>
      </c>
      <c r="H9653" s="1">
        <v>-6.1045284382998943E-2</v>
      </c>
      <c r="I9653" s="1">
        <v>-1.1131078281323425E-2</v>
      </c>
      <c r="J9653" s="1">
        <f t="shared" si="2256"/>
        <v>0.43895471561700106</v>
      </c>
      <c r="K9653" s="1">
        <f t="shared" si="2257"/>
        <v>0.3888689217186766</v>
      </c>
      <c r="L9653" s="1">
        <f t="shared" si="2258"/>
        <v>0.17069584694531154</v>
      </c>
      <c r="N9653" s="1">
        <v>0.64602090787957422</v>
      </c>
      <c r="O9653" s="1">
        <v>0.65490667111589573</v>
      </c>
      <c r="P9653" s="1">
        <f t="shared" si="2259"/>
        <v>1.1460209078795742</v>
      </c>
      <c r="Q9653" s="1">
        <f t="shared" si="2260"/>
        <v>1.0549066711158956</v>
      </c>
      <c r="R9653" s="1">
        <f t="shared" si="2261"/>
        <v>1.2089451009604582</v>
      </c>
      <c r="T9653">
        <v>0.36336814446258359</v>
      </c>
      <c r="U9653">
        <v>0.82123619904450607</v>
      </c>
      <c r="V9653" s="1">
        <f t="shared" si="2262"/>
        <v>0.86336814446258359</v>
      </c>
      <c r="W9653" s="1">
        <f t="shared" si="2263"/>
        <v>1.221236199044506</v>
      </c>
      <c r="X9653" s="1">
        <f t="shared" si="2264"/>
        <v>1.0543764311195936</v>
      </c>
      <c r="Z9653">
        <v>1.4768602341064252</v>
      </c>
      <c r="AA9653">
        <v>-0.61679429563810118</v>
      </c>
      <c r="AB9653" s="1">
        <f t="shared" si="2265"/>
        <v>1.9768602341064252</v>
      </c>
      <c r="AC9653" s="1">
        <f t="shared" si="2266"/>
        <v>-0.21679429563810115</v>
      </c>
      <c r="AD9653" s="1">
        <f t="shared" si="2267"/>
        <v>-0.42857202202807421</v>
      </c>
    </row>
    <row r="9654" spans="2:30" hidden="1" x14ac:dyDescent="0.25">
      <c r="B9654" s="1">
        <v>0.49505160859553143</v>
      </c>
      <c r="C9654" s="1">
        <v>0.43243517211521976</v>
      </c>
      <c r="D9654" s="1">
        <f t="shared" si="2253"/>
        <v>0.99505160859553143</v>
      </c>
      <c r="E9654" s="1">
        <f t="shared" si="2254"/>
        <v>0.83243517211521978</v>
      </c>
      <c r="F9654" s="1">
        <f t="shared" si="2255"/>
        <v>0.82831595706474748</v>
      </c>
      <c r="H9654" s="1">
        <v>-0.57287593335786369</v>
      </c>
      <c r="I9654" s="1">
        <v>-1.9223080016672611</v>
      </c>
      <c r="J9654" s="1">
        <f t="shared" si="2256"/>
        <v>-7.2875933357863687E-2</v>
      </c>
      <c r="K9654" s="1">
        <f t="shared" si="2257"/>
        <v>-1.5223080016672612</v>
      </c>
      <c r="L9654" s="1">
        <f t="shared" si="2258"/>
        <v>0.11093961647964597</v>
      </c>
      <c r="N9654" s="1">
        <v>-0.76928358794248197</v>
      </c>
      <c r="O9654" s="1">
        <v>0.60738443607988302</v>
      </c>
      <c r="P9654" s="1">
        <f t="shared" si="2259"/>
        <v>-0.26928358794248197</v>
      </c>
      <c r="Q9654" s="1">
        <f t="shared" si="2260"/>
        <v>1.0073844360798829</v>
      </c>
      <c r="R9654" s="1">
        <f t="shared" si="2261"/>
        <v>-0.27127209538500474</v>
      </c>
      <c r="T9654">
        <v>-0.38741859498259146</v>
      </c>
      <c r="U9654">
        <v>1.19194282888202</v>
      </c>
      <c r="V9654" s="1">
        <f t="shared" si="2262"/>
        <v>0.11258140501740854</v>
      </c>
      <c r="W9654" s="1">
        <f t="shared" si="2263"/>
        <v>1.5919428288820199</v>
      </c>
      <c r="X9654" s="1">
        <f t="shared" si="2264"/>
        <v>0.17922316038292579</v>
      </c>
      <c r="Z9654">
        <v>-1.1622728379734326</v>
      </c>
      <c r="AA9654">
        <v>-0.44363332563079894</v>
      </c>
      <c r="AB9654" s="1">
        <f t="shared" si="2265"/>
        <v>-0.66227283797343262</v>
      </c>
      <c r="AC9654" s="1">
        <f t="shared" si="2266"/>
        <v>-4.3633325630798914E-2</v>
      </c>
      <c r="AD9654" s="1">
        <f t="shared" si="2267"/>
        <v>2.8897166395728112E-2</v>
      </c>
    </row>
    <row r="9655" spans="2:30" hidden="1" x14ac:dyDescent="0.25">
      <c r="B9655" s="1">
        <v>-0.37097834137966856</v>
      </c>
      <c r="C9655" s="1">
        <v>-9.1812353275599889E-2</v>
      </c>
      <c r="D9655" s="1">
        <f t="shared" si="2253"/>
        <v>0.12902165862033144</v>
      </c>
      <c r="E9655" s="1">
        <f t="shared" si="2254"/>
        <v>0.30818764672440013</v>
      </c>
      <c r="F9655" s="1">
        <f t="shared" si="2255"/>
        <v>3.9762881346678859E-2</v>
      </c>
      <c r="H9655" s="1">
        <v>-1.9841172615997493</v>
      </c>
      <c r="I9655" s="1">
        <v>-0.84406565292738378</v>
      </c>
      <c r="J9655" s="1">
        <f t="shared" si="2256"/>
        <v>-1.4841172615997493</v>
      </c>
      <c r="K9655" s="1">
        <f t="shared" si="2257"/>
        <v>-0.44406565292738376</v>
      </c>
      <c r="L9655" s="1">
        <f t="shared" si="2258"/>
        <v>0.65904550079309354</v>
      </c>
      <c r="N9655" s="1">
        <v>0.53012399803264998</v>
      </c>
      <c r="O9655" s="1">
        <v>1.0687881513149478</v>
      </c>
      <c r="P9655" s="1">
        <f t="shared" si="2259"/>
        <v>1.03012399803265</v>
      </c>
      <c r="Q9655" s="1">
        <f t="shared" si="2260"/>
        <v>1.4687881513149477</v>
      </c>
      <c r="R9655" s="1">
        <f t="shared" si="2261"/>
        <v>1.5130339226955387</v>
      </c>
      <c r="T9655">
        <v>-5.943547876086086E-2</v>
      </c>
      <c r="U9655">
        <v>-0.72568468567624222</v>
      </c>
      <c r="V9655" s="1">
        <f t="shared" si="2262"/>
        <v>0.44056452123913914</v>
      </c>
      <c r="W9655" s="1">
        <f t="shared" si="2263"/>
        <v>-0.3256846856762422</v>
      </c>
      <c r="X9655" s="1">
        <f t="shared" si="2264"/>
        <v>-0.14348511761987318</v>
      </c>
      <c r="Z9655">
        <v>0.76497144618770108</v>
      </c>
      <c r="AA9655">
        <v>0.29559373615484219</v>
      </c>
      <c r="AB9655" s="1">
        <f t="shared" si="2265"/>
        <v>1.2649714461877011</v>
      </c>
      <c r="AC9655" s="1">
        <f t="shared" si="2266"/>
        <v>0.69559373615484221</v>
      </c>
      <c r="AD9655" s="1">
        <f t="shared" si="2267"/>
        <v>0.87990621438289696</v>
      </c>
    </row>
    <row r="9656" spans="2:30" hidden="1" x14ac:dyDescent="0.25">
      <c r="B9656" s="1">
        <v>-2.0892730390187353</v>
      </c>
      <c r="C9656" s="1">
        <v>-1.91125764104072</v>
      </c>
      <c r="D9656" s="1">
        <f t="shared" si="2253"/>
        <v>-1.5892730390187353</v>
      </c>
      <c r="E9656" s="1">
        <f t="shared" si="2254"/>
        <v>-1.5112576410407201</v>
      </c>
      <c r="F9656" s="1">
        <f t="shared" si="2255"/>
        <v>2.4018010239170704</v>
      </c>
      <c r="H9656" s="1">
        <v>-1.1228939911234193</v>
      </c>
      <c r="I9656" s="1">
        <v>0.26147631615458522</v>
      </c>
      <c r="J9656" s="1">
        <f t="shared" si="2256"/>
        <v>-0.62289399112341926</v>
      </c>
      <c r="K9656" s="1">
        <f t="shared" si="2257"/>
        <v>0.66147631615458524</v>
      </c>
      <c r="L9656" s="1">
        <f t="shared" si="2258"/>
        <v>-0.41202962260314629</v>
      </c>
      <c r="N9656" s="1">
        <v>1.8662012735148892</v>
      </c>
      <c r="O9656" s="1">
        <v>1.9846629584208131</v>
      </c>
      <c r="P9656" s="1">
        <f t="shared" si="2259"/>
        <v>2.3662012735148892</v>
      </c>
      <c r="Q9656" s="1">
        <f t="shared" si="2260"/>
        <v>2.384662958420813</v>
      </c>
      <c r="R9656" s="1">
        <f t="shared" si="2261"/>
        <v>5.6425925291191108</v>
      </c>
      <c r="T9656">
        <v>-4.1741259337868541E-2</v>
      </c>
      <c r="U9656">
        <v>-0.61005493989796378</v>
      </c>
      <c r="V9656" s="1">
        <f t="shared" si="2262"/>
        <v>0.45825874066213146</v>
      </c>
      <c r="W9656" s="1">
        <f t="shared" si="2263"/>
        <v>-0.21005493989796375</v>
      </c>
      <c r="X9656" s="1">
        <f t="shared" si="2264"/>
        <v>-9.6259512227500579E-2</v>
      </c>
      <c r="Z9656">
        <v>1.168154994957149</v>
      </c>
      <c r="AA9656">
        <v>-0.66651637098402716</v>
      </c>
      <c r="AB9656" s="1">
        <f t="shared" si="2265"/>
        <v>1.668154994957149</v>
      </c>
      <c r="AC9656" s="1">
        <f t="shared" si="2266"/>
        <v>-0.26651637098402714</v>
      </c>
      <c r="AD9656" s="1">
        <f t="shared" si="2267"/>
        <v>-0.44459061549485746</v>
      </c>
    </row>
    <row r="9657" spans="2:30" hidden="1" x14ac:dyDescent="0.25">
      <c r="B9657" s="1">
        <v>9.9651060736505315E-2</v>
      </c>
      <c r="C9657" s="1">
        <v>-0.87472017185064033</v>
      </c>
      <c r="D9657" s="1">
        <f t="shared" si="2253"/>
        <v>0.59965106073650531</v>
      </c>
      <c r="E9657" s="1">
        <f t="shared" si="2254"/>
        <v>-0.4747201718506403</v>
      </c>
      <c r="F9657" s="1">
        <f t="shared" si="2255"/>
        <v>-0.28466645460325257</v>
      </c>
      <c r="H9657" s="1">
        <v>1.746338966768235</v>
      </c>
      <c r="I9657" s="1">
        <v>-0.39014139474602416</v>
      </c>
      <c r="J9657" s="1">
        <f t="shared" si="2256"/>
        <v>2.246338966768235</v>
      </c>
      <c r="K9657" s="1">
        <f t="shared" si="2257"/>
        <v>9.8586052539758606E-3</v>
      </c>
      <c r="L9657" s="1">
        <f t="shared" si="2258"/>
        <v>2.2145769139992028E-2</v>
      </c>
      <c r="N9657" s="1">
        <v>-0.83959548646816984</v>
      </c>
      <c r="O9657" s="1">
        <v>-7.569042281829752E-2</v>
      </c>
      <c r="P9657" s="1">
        <f t="shared" si="2259"/>
        <v>-0.33959548646816984</v>
      </c>
      <c r="Q9657" s="1">
        <f t="shared" si="2260"/>
        <v>0.3243095771817025</v>
      </c>
      <c r="R9657" s="1">
        <f t="shared" si="2261"/>
        <v>-0.11013406862930673</v>
      </c>
      <c r="T9657">
        <v>-1.8399077816866338E-2</v>
      </c>
      <c r="U9657">
        <v>-2.9815419111400843</v>
      </c>
      <c r="V9657" s="1">
        <f t="shared" si="2262"/>
        <v>0.48160092218313366</v>
      </c>
      <c r="W9657" s="1">
        <f t="shared" si="2263"/>
        <v>-2.5815419111400844</v>
      </c>
      <c r="X9657" s="1">
        <f t="shared" si="2264"/>
        <v>-1.2432729650594738</v>
      </c>
      <c r="Z9657">
        <v>0.4304195044824155</v>
      </c>
      <c r="AA9657">
        <v>-0.64366759033873677</v>
      </c>
      <c r="AB9657" s="1">
        <f t="shared" si="2265"/>
        <v>0.9304195044824155</v>
      </c>
      <c r="AC9657" s="1">
        <f t="shared" si="2266"/>
        <v>-0.24366759033873675</v>
      </c>
      <c r="AD9657" s="1">
        <f t="shared" si="2267"/>
        <v>-0.22671307866139168</v>
      </c>
    </row>
    <row r="9658" spans="2:30" hidden="1" x14ac:dyDescent="0.25">
      <c r="B9658" s="1">
        <v>0.68806912167929113</v>
      </c>
      <c r="C9658" s="1">
        <v>0.79315668699564412</v>
      </c>
      <c r="D9658" s="1">
        <f t="shared" si="2253"/>
        <v>1.1880691216792911</v>
      </c>
      <c r="E9658" s="1">
        <f t="shared" si="2254"/>
        <v>1.193156686995644</v>
      </c>
      <c r="F9658" s="1">
        <f t="shared" si="2255"/>
        <v>1.4175526171446877</v>
      </c>
      <c r="H9658" s="1">
        <v>1.9098388293059543</v>
      </c>
      <c r="I9658" s="1">
        <v>0.64837877289392054</v>
      </c>
      <c r="J9658" s="1">
        <f t="shared" si="2256"/>
        <v>2.4098388293059543</v>
      </c>
      <c r="K9658" s="1">
        <f t="shared" si="2257"/>
        <v>1.0483787728939205</v>
      </c>
      <c r="L9658" s="1">
        <f t="shared" si="2258"/>
        <v>2.5264238747398982</v>
      </c>
      <c r="N9658" s="1">
        <v>-0.54381871450459585</v>
      </c>
      <c r="O9658" s="1">
        <v>-1.5586329027428292</v>
      </c>
      <c r="P9658" s="1">
        <f t="shared" si="2259"/>
        <v>-4.3818714504595846E-2</v>
      </c>
      <c r="Q9658" s="1">
        <f t="shared" si="2260"/>
        <v>-1.1586329027428293</v>
      </c>
      <c r="R9658" s="1">
        <f t="shared" si="2261"/>
        <v>5.0769804380919201E-2</v>
      </c>
      <c r="T9658">
        <v>0.44346506911097094</v>
      </c>
      <c r="U9658">
        <v>-0.20604375094990246</v>
      </c>
      <c r="V9658" s="1">
        <f t="shared" si="2262"/>
        <v>0.94346506911097094</v>
      </c>
      <c r="W9658" s="1">
        <f t="shared" si="2263"/>
        <v>0.19395624905009756</v>
      </c>
      <c r="X9658" s="1">
        <f t="shared" si="2264"/>
        <v>0.18299094591455498</v>
      </c>
      <c r="Z9658">
        <v>-1.0573467079666443</v>
      </c>
      <c r="AA9658">
        <v>-5.2310724640847184E-2</v>
      </c>
      <c r="AB9658" s="1">
        <f t="shared" si="2265"/>
        <v>-0.55734670796664432</v>
      </c>
      <c r="AC9658" s="1">
        <f t="shared" si="2266"/>
        <v>0.34768927535915284</v>
      </c>
      <c r="AD9658" s="1">
        <f t="shared" si="2267"/>
        <v>-0.19378347301673193</v>
      </c>
    </row>
    <row r="9659" spans="2:30" hidden="1" x14ac:dyDescent="0.25">
      <c r="B9659" s="1">
        <v>-0.82198766904184595</v>
      </c>
      <c r="C9659" s="1">
        <v>1.0753115020634141</v>
      </c>
      <c r="D9659" s="1">
        <f t="shared" si="2253"/>
        <v>-0.32198766904184595</v>
      </c>
      <c r="E9659" s="1">
        <f t="shared" si="2254"/>
        <v>1.475311502063414</v>
      </c>
      <c r="F9659" s="1">
        <f t="shared" si="2255"/>
        <v>-0.47503211166002318</v>
      </c>
      <c r="H9659" s="1">
        <v>2.1051346266176552</v>
      </c>
      <c r="I9659" s="1">
        <v>0.50736844059429131</v>
      </c>
      <c r="J9659" s="1">
        <f t="shared" si="2256"/>
        <v>2.6051346266176552</v>
      </c>
      <c r="K9659" s="1">
        <f t="shared" si="2257"/>
        <v>0.90736844059429134</v>
      </c>
      <c r="L9659" s="1">
        <f t="shared" si="2258"/>
        <v>2.3638169436922531</v>
      </c>
      <c r="N9659" s="1">
        <v>-0.9958034752344247</v>
      </c>
      <c r="O9659" s="1">
        <v>0.97775455287774093</v>
      </c>
      <c r="P9659" s="1">
        <f t="shared" si="2259"/>
        <v>-0.4958034752344247</v>
      </c>
      <c r="Q9659" s="1">
        <f t="shared" si="2260"/>
        <v>1.3777545528777408</v>
      </c>
      <c r="R9659" s="1">
        <f t="shared" si="2261"/>
        <v>-0.68309549533683489</v>
      </c>
      <c r="T9659">
        <v>-0.32771708902146202</v>
      </c>
      <c r="U9659">
        <v>-1.809094101190567</v>
      </c>
      <c r="V9659" s="1">
        <f t="shared" si="2262"/>
        <v>0.17228291097853798</v>
      </c>
      <c r="W9659" s="1">
        <f t="shared" si="2263"/>
        <v>-1.4090941011905671</v>
      </c>
      <c r="X9659" s="1">
        <f t="shared" si="2264"/>
        <v>-0.24276283359579748</v>
      </c>
      <c r="Z9659">
        <v>-1.6417106962762773</v>
      </c>
      <c r="AA9659">
        <v>-2.4443806978524663E-2</v>
      </c>
      <c r="AB9659" s="1">
        <f t="shared" si="2265"/>
        <v>-1.1417106962762773</v>
      </c>
      <c r="AC9659" s="1">
        <f t="shared" si="2266"/>
        <v>0.37555619302147536</v>
      </c>
      <c r="AD9659" s="1">
        <f t="shared" si="2267"/>
        <v>-0.4287765226254166</v>
      </c>
    </row>
    <row r="9660" spans="2:30" hidden="1" x14ac:dyDescent="0.25">
      <c r="B9660" s="1">
        <v>-0.53974417824065313</v>
      </c>
      <c r="C9660" s="1">
        <v>1.3327235137694515</v>
      </c>
      <c r="D9660" s="1">
        <f t="shared" si="2253"/>
        <v>-3.9744178240653127E-2</v>
      </c>
      <c r="E9660" s="1">
        <f t="shared" si="2254"/>
        <v>1.7327235137694514</v>
      </c>
      <c r="F9660" s="1">
        <f t="shared" si="2255"/>
        <v>-6.8865672173023862E-2</v>
      </c>
      <c r="H9660" s="1">
        <v>1.755779521772638E-2</v>
      </c>
      <c r="I9660" s="1">
        <v>1.9668914319481701</v>
      </c>
      <c r="J9660" s="1">
        <f t="shared" si="2256"/>
        <v>0.51755779521772638</v>
      </c>
      <c r="K9660" s="1">
        <f t="shared" si="2257"/>
        <v>2.36689143194817</v>
      </c>
      <c r="L9660" s="1">
        <f t="shared" si="2258"/>
        <v>1.2250031110388222</v>
      </c>
      <c r="N9660" s="1">
        <v>1.0690587259887252</v>
      </c>
      <c r="O9660" s="1">
        <v>-0.83405893747112714</v>
      </c>
      <c r="P9660" s="1">
        <f t="shared" si="2259"/>
        <v>1.5690587259887252</v>
      </c>
      <c r="Q9660" s="1">
        <f t="shared" si="2260"/>
        <v>-0.43405893747112712</v>
      </c>
      <c r="R9660" s="1">
        <f t="shared" si="2261"/>
        <v>-0.68106396343246645</v>
      </c>
      <c r="T9660">
        <v>0.39559495235153008</v>
      </c>
      <c r="U9660">
        <v>1.4906572687323205</v>
      </c>
      <c r="V9660" s="1">
        <f t="shared" si="2262"/>
        <v>0.89559495235153008</v>
      </c>
      <c r="W9660" s="1">
        <f t="shared" si="2263"/>
        <v>1.8906572687323204</v>
      </c>
      <c r="X9660" s="1">
        <f t="shared" si="2264"/>
        <v>1.6932631065033965</v>
      </c>
      <c r="Z9660">
        <v>0.2331591986148851</v>
      </c>
      <c r="AA9660">
        <v>1.1475185601739213</v>
      </c>
      <c r="AB9660" s="1">
        <f t="shared" si="2265"/>
        <v>0.7331591986148851</v>
      </c>
      <c r="AC9660" s="1">
        <f t="shared" si="2266"/>
        <v>1.5475185601739212</v>
      </c>
      <c r="AD9660" s="1">
        <f t="shared" si="2267"/>
        <v>1.134577467418773</v>
      </c>
    </row>
    <row r="9661" spans="2:30" hidden="1" x14ac:dyDescent="0.25">
      <c r="B9661" s="1">
        <v>-6.0432512327679433E-2</v>
      </c>
      <c r="C9661" s="1">
        <v>6.6640950535656884E-2</v>
      </c>
      <c r="D9661" s="1">
        <f t="shared" si="2253"/>
        <v>0.43956748767232057</v>
      </c>
      <c r="E9661" s="1">
        <f t="shared" si="2254"/>
        <v>0.46664095053565691</v>
      </c>
      <c r="F9661" s="1">
        <f t="shared" si="2255"/>
        <v>0.20512019027198231</v>
      </c>
      <c r="H9661" s="1">
        <v>-1.3163548828742933</v>
      </c>
      <c r="I9661" s="1">
        <v>1.4741317500011064</v>
      </c>
      <c r="J9661" s="1">
        <f t="shared" si="2256"/>
        <v>-0.81635488287429325</v>
      </c>
      <c r="K9661" s="1">
        <f t="shared" si="2257"/>
        <v>1.8741317500011063</v>
      </c>
      <c r="L9661" s="1">
        <f t="shared" si="2258"/>
        <v>-1.5299566052631475</v>
      </c>
      <c r="N9661" s="1">
        <v>0.70611349656246603</v>
      </c>
      <c r="O9661" s="1">
        <v>-0.38066559682192747</v>
      </c>
      <c r="P9661" s="1">
        <f t="shared" si="2259"/>
        <v>1.206113496562466</v>
      </c>
      <c r="Q9661" s="1">
        <f t="shared" si="2260"/>
        <v>1.9334403178072557E-2</v>
      </c>
      <c r="R9661" s="1">
        <f t="shared" si="2261"/>
        <v>2.3319484621053547E-2</v>
      </c>
      <c r="T9661">
        <v>-0.4992068625142565</v>
      </c>
      <c r="U9661">
        <v>-0.82112819654867053</v>
      </c>
      <c r="V9661" s="1">
        <f t="shared" si="2262"/>
        <v>7.9313748574350029E-4</v>
      </c>
      <c r="W9661" s="1">
        <f t="shared" si="2263"/>
        <v>-0.42112819654867051</v>
      </c>
      <c r="X9661" s="1">
        <f t="shared" si="2264"/>
        <v>-3.3401255898630713E-4</v>
      </c>
      <c r="Z9661">
        <v>-0.82499354903120548</v>
      </c>
      <c r="AA9661">
        <v>-0.35773496165347751</v>
      </c>
      <c r="AB9661" s="1">
        <f t="shared" si="2265"/>
        <v>-0.32499354903120548</v>
      </c>
      <c r="AC9661" s="1">
        <f t="shared" si="2266"/>
        <v>4.226503834652251E-2</v>
      </c>
      <c r="AD9661" s="1">
        <f t="shared" si="2267"/>
        <v>-1.3735864812176342E-2</v>
      </c>
    </row>
    <row r="9662" spans="2:30" hidden="1" x14ac:dyDescent="0.25">
      <c r="B9662" s="1">
        <v>0.46075001591816545</v>
      </c>
      <c r="C9662" s="1">
        <v>-1.0996313903888222</v>
      </c>
      <c r="D9662" s="1">
        <f t="shared" si="2253"/>
        <v>0.96075001591816545</v>
      </c>
      <c r="E9662" s="1">
        <f t="shared" si="2254"/>
        <v>-0.69963139038882216</v>
      </c>
      <c r="F9662" s="1">
        <f t="shared" si="2255"/>
        <v>-0.67217086945290916</v>
      </c>
      <c r="H9662" s="1">
        <v>-1.5727027857792564</v>
      </c>
      <c r="I9662" s="1">
        <v>0.34837171369872522</v>
      </c>
      <c r="J9662" s="1">
        <f t="shared" si="2256"/>
        <v>-1.0727027857792564</v>
      </c>
      <c r="K9662" s="1">
        <f t="shared" si="2257"/>
        <v>0.74837171369872524</v>
      </c>
      <c r="L9662" s="1">
        <f t="shared" si="2258"/>
        <v>-0.8027804220830187</v>
      </c>
      <c r="N9662" s="1">
        <v>-0.9978157322620973</v>
      </c>
      <c r="O9662" s="1">
        <v>-0.37754261938971467</v>
      </c>
      <c r="P9662" s="1">
        <f t="shared" si="2259"/>
        <v>-0.4978157322620973</v>
      </c>
      <c r="Q9662" s="1">
        <f t="shared" si="2260"/>
        <v>2.2457380610285349E-2</v>
      </c>
      <c r="R9662" s="1">
        <f t="shared" si="2261"/>
        <v>-1.1179637373197826E-2</v>
      </c>
      <c r="T9662">
        <v>1.6194553609238937</v>
      </c>
      <c r="U9662">
        <v>-0.30511728255078197</v>
      </c>
      <c r="V9662" s="1">
        <f t="shared" si="2262"/>
        <v>2.1194553609238937</v>
      </c>
      <c r="W9662" s="1">
        <f t="shared" si="2263"/>
        <v>9.4882717449218057E-2</v>
      </c>
      <c r="X9662" s="1">
        <f t="shared" si="2264"/>
        <v>0.20109968415677229</v>
      </c>
      <c r="Z9662">
        <v>1.4221836863725912</v>
      </c>
      <c r="AA9662">
        <v>-0.69321572482294869</v>
      </c>
      <c r="AB9662" s="1">
        <f t="shared" si="2265"/>
        <v>1.9221836863725912</v>
      </c>
      <c r="AC9662" s="1">
        <f t="shared" si="2266"/>
        <v>-0.29321572482294866</v>
      </c>
      <c r="AD9662" s="1">
        <f t="shared" si="2267"/>
        <v>-0.56361448284258675</v>
      </c>
    </row>
    <row r="9663" spans="2:30" hidden="1" x14ac:dyDescent="0.25">
      <c r="B9663" s="1">
        <v>-1.4892657418386079</v>
      </c>
      <c r="C9663" s="1">
        <v>0.60609636420849711</v>
      </c>
      <c r="D9663" s="1">
        <f t="shared" ref="D9663:D9726" si="2268">B9663+B$4</f>
        <v>-0.98926574183860794</v>
      </c>
      <c r="E9663" s="1">
        <f t="shared" ref="E9663:E9726" si="2269">C9663+C$4</f>
        <v>1.006096364208497</v>
      </c>
      <c r="F9663" s="1">
        <f t="shared" ref="F9663:F9726" si="2270">D9663*E9663</f>
        <v>-0.99529666609984513</v>
      </c>
      <c r="H9663" s="1">
        <v>1.3236672202765476</v>
      </c>
      <c r="I9663" s="1">
        <v>1.2503051038947888</v>
      </c>
      <c r="J9663" s="1">
        <f t="shared" si="2256"/>
        <v>1.8236672202765476</v>
      </c>
      <c r="K9663" s="1">
        <f t="shared" si="2257"/>
        <v>1.6503051038947887</v>
      </c>
      <c r="L9663" s="1">
        <f t="shared" si="2258"/>
        <v>3.0096073214280086</v>
      </c>
      <c r="N9663" s="1">
        <v>-0.44186208469909616</v>
      </c>
      <c r="O9663" s="1">
        <v>-2.3146822059061378</v>
      </c>
      <c r="P9663" s="1">
        <f t="shared" si="2259"/>
        <v>5.8137915300903842E-2</v>
      </c>
      <c r="Q9663" s="1">
        <f t="shared" si="2260"/>
        <v>-1.9146822059061379</v>
      </c>
      <c r="R9663" s="1">
        <f t="shared" si="2261"/>
        <v>-0.11131563191511877</v>
      </c>
      <c r="T9663">
        <v>0.66098550632887054</v>
      </c>
      <c r="U9663">
        <v>-0.68004624154127669</v>
      </c>
      <c r="V9663" s="1">
        <f t="shared" si="2262"/>
        <v>1.1609855063288705</v>
      </c>
      <c r="W9663" s="1">
        <f t="shared" si="2263"/>
        <v>-0.28004624154127666</v>
      </c>
      <c r="X9663" s="1">
        <f t="shared" si="2264"/>
        <v>-0.32512962753129626</v>
      </c>
      <c r="Z9663">
        <v>-7.8375705925282091E-2</v>
      </c>
      <c r="AA9663">
        <v>-1.3831095202476718</v>
      </c>
      <c r="AB9663" s="1">
        <f t="shared" si="2265"/>
        <v>0.42162429407471791</v>
      </c>
      <c r="AC9663" s="1">
        <f t="shared" si="2266"/>
        <v>-0.98310952024767173</v>
      </c>
      <c r="AD9663" s="1">
        <f t="shared" si="2267"/>
        <v>-0.41450285747255916</v>
      </c>
    </row>
    <row r="9664" spans="2:30" hidden="1" x14ac:dyDescent="0.25">
      <c r="B9664" s="1">
        <v>0.65310587160638534</v>
      </c>
      <c r="C9664" s="1">
        <v>-1.1719475878635421</v>
      </c>
      <c r="D9664" s="1">
        <f t="shared" si="2268"/>
        <v>1.1531058716063853</v>
      </c>
      <c r="E9664" s="1">
        <f t="shared" si="2269"/>
        <v>-0.77194758786354212</v>
      </c>
      <c r="F9664" s="1">
        <f t="shared" si="2270"/>
        <v>-0.89013729613783643</v>
      </c>
      <c r="H9664" s="1">
        <v>0.19917251847800799</v>
      </c>
      <c r="I9664" s="1">
        <v>1.6220110410358757</v>
      </c>
      <c r="J9664" s="1">
        <f t="shared" si="2256"/>
        <v>0.69917251847800799</v>
      </c>
      <c r="K9664" s="1">
        <f t="shared" si="2257"/>
        <v>2.0220110410358756</v>
      </c>
      <c r="L9664" s="1">
        <f t="shared" si="2258"/>
        <v>1.413734551951392</v>
      </c>
      <c r="N9664" s="1">
        <v>0.80030076787807047</v>
      </c>
      <c r="O9664" s="1">
        <v>9.058339855982922E-2</v>
      </c>
      <c r="P9664" s="1">
        <f t="shared" si="2259"/>
        <v>1.3003007678780705</v>
      </c>
      <c r="Q9664" s="1">
        <f t="shared" si="2260"/>
        <v>0.49058339855982924</v>
      </c>
      <c r="R9664" s="1">
        <f t="shared" si="2261"/>
        <v>0.63790596985557946</v>
      </c>
      <c r="T9664">
        <v>0.43731233745347708</v>
      </c>
      <c r="U9664">
        <v>1.5801242625457235</v>
      </c>
      <c r="V9664" s="1">
        <f t="shared" si="2262"/>
        <v>0.93731233745347708</v>
      </c>
      <c r="W9664" s="1">
        <f t="shared" si="2263"/>
        <v>1.9801242625457234</v>
      </c>
      <c r="X9664" s="1">
        <f t="shared" si="2264"/>
        <v>1.8559949009750745</v>
      </c>
      <c r="Z9664">
        <v>-0.51582674132077955</v>
      </c>
      <c r="AA9664">
        <v>-0.96903022495098412</v>
      </c>
      <c r="AB9664" s="1">
        <f t="shared" si="2265"/>
        <v>-1.5826741320779547E-2</v>
      </c>
      <c r="AC9664" s="1">
        <f t="shared" si="2266"/>
        <v>-0.5690302249509841</v>
      </c>
      <c r="AD9664" s="1">
        <f t="shared" si="2267"/>
        <v>9.0058941740042212E-3</v>
      </c>
    </row>
    <row r="9665" spans="2:30" hidden="1" x14ac:dyDescent="0.25">
      <c r="B9665" s="1">
        <v>3.7415884435176849</v>
      </c>
      <c r="C9665" s="1">
        <v>2.032975316978991</v>
      </c>
      <c r="D9665" s="1">
        <f t="shared" si="2268"/>
        <v>4.2415884435176849</v>
      </c>
      <c r="E9665" s="1">
        <f t="shared" si="2269"/>
        <v>2.4329753169789909</v>
      </c>
      <c r="F9665" s="1">
        <f t="shared" si="2270"/>
        <v>10.319679987861864</v>
      </c>
      <c r="H9665" s="1">
        <v>2.417546056676656</v>
      </c>
      <c r="I9665" s="1">
        <v>0.39733322410029359</v>
      </c>
      <c r="J9665" s="1">
        <f t="shared" si="2256"/>
        <v>2.917546056676656</v>
      </c>
      <c r="K9665" s="1">
        <f t="shared" si="2257"/>
        <v>0.79733322410029361</v>
      </c>
      <c r="L9665" s="1">
        <f t="shared" si="2258"/>
        <v>2.326256403831096</v>
      </c>
      <c r="N9665" s="1">
        <v>1.3696990208700299</v>
      </c>
      <c r="O9665" s="1">
        <v>0.88701199274510145</v>
      </c>
      <c r="P9665" s="1">
        <f t="shared" si="2259"/>
        <v>1.8696990208700299</v>
      </c>
      <c r="Q9665" s="1">
        <f t="shared" si="2260"/>
        <v>1.2870119927451014</v>
      </c>
      <c r="R9665" s="1">
        <f t="shared" si="2261"/>
        <v>2.4063250626835022</v>
      </c>
      <c r="T9665">
        <v>-1.6759258869569749</v>
      </c>
      <c r="U9665">
        <v>1.0538747119426262</v>
      </c>
      <c r="V9665" s="1">
        <f t="shared" si="2262"/>
        <v>-1.1759258869569749</v>
      </c>
      <c r="W9665" s="1">
        <f t="shared" si="2263"/>
        <v>1.4538747119426261</v>
      </c>
      <c r="X9665" s="1">
        <f t="shared" si="2264"/>
        <v>-1.7096489101654488</v>
      </c>
      <c r="Z9665">
        <v>-0.32513526093680412</v>
      </c>
      <c r="AA9665">
        <v>0.76271817306405865</v>
      </c>
      <c r="AB9665" s="1">
        <f t="shared" si="2265"/>
        <v>0.17486473906319588</v>
      </c>
      <c r="AC9665" s="1">
        <f t="shared" si="2266"/>
        <v>1.1627181730640586</v>
      </c>
      <c r="AD9665" s="1">
        <f t="shared" si="2267"/>
        <v>0.20331840993688244</v>
      </c>
    </row>
    <row r="9666" spans="2:30" hidden="1" x14ac:dyDescent="0.25">
      <c r="B9666" s="1">
        <v>0.62989329308038577</v>
      </c>
      <c r="C9666" s="1">
        <v>-0.67177893470216077</v>
      </c>
      <c r="D9666" s="1">
        <f t="shared" si="2268"/>
        <v>1.1298932930803858</v>
      </c>
      <c r="E9666" s="1">
        <f t="shared" si="2269"/>
        <v>-0.27177893470216075</v>
      </c>
      <c r="F9666" s="1">
        <f t="shared" si="2270"/>
        <v>-0.30708119552050356</v>
      </c>
      <c r="H9666" s="1">
        <v>-1.7875117919174954</v>
      </c>
      <c r="I9666" s="1">
        <v>-2.3458778741769493</v>
      </c>
      <c r="J9666" s="1">
        <f t="shared" si="2256"/>
        <v>-1.2875117919174954</v>
      </c>
      <c r="K9666" s="1">
        <f t="shared" si="2257"/>
        <v>-1.9458778741769494</v>
      </c>
      <c r="L9666" s="1">
        <f t="shared" si="2258"/>
        <v>2.5053407086341708</v>
      </c>
      <c r="N9666" s="1">
        <v>0.91142510427744128</v>
      </c>
      <c r="O9666" s="1">
        <v>0.83611894297064282</v>
      </c>
      <c r="P9666" s="1">
        <f t="shared" si="2259"/>
        <v>1.4114251042774413</v>
      </c>
      <c r="Q9666" s="1">
        <f t="shared" si="2260"/>
        <v>1.2361189429706427</v>
      </c>
      <c r="R9666" s="1">
        <f t="shared" si="2261"/>
        <v>1.7446893079816599</v>
      </c>
      <c r="T9666">
        <v>1.2151440387242474</v>
      </c>
      <c r="U9666">
        <v>-3.814420779235661E-2</v>
      </c>
      <c r="V9666" s="1">
        <f t="shared" si="2262"/>
        <v>1.7151440387242474</v>
      </c>
      <c r="W9666" s="1">
        <f t="shared" si="2263"/>
        <v>0.36185579220764341</v>
      </c>
      <c r="X9666" s="1">
        <f t="shared" si="2264"/>
        <v>0.62063480488277956</v>
      </c>
      <c r="Z9666">
        <v>0.70023588705225848</v>
      </c>
      <c r="AA9666">
        <v>1.5167188394116238</v>
      </c>
      <c r="AB9666" s="1">
        <f t="shared" si="2265"/>
        <v>1.2002358870522585</v>
      </c>
      <c r="AC9666" s="1">
        <f t="shared" si="2266"/>
        <v>1.9167188394116237</v>
      </c>
      <c r="AD9666" s="1">
        <f t="shared" si="2267"/>
        <v>2.3005147364509857</v>
      </c>
    </row>
    <row r="9667" spans="2:30" hidden="1" x14ac:dyDescent="0.25">
      <c r="B9667" s="1">
        <v>-0.67686869442695752</v>
      </c>
      <c r="C9667" s="1">
        <v>-0.19683284335769713</v>
      </c>
      <c r="D9667" s="1">
        <f t="shared" si="2268"/>
        <v>-0.17686869442695752</v>
      </c>
      <c r="E9667" s="1">
        <f t="shared" si="2269"/>
        <v>0.20316715664230289</v>
      </c>
      <c r="F9667" s="1">
        <f t="shared" si="2270"/>
        <v>-3.5933909745761286E-2</v>
      </c>
      <c r="H9667" s="1">
        <v>0.11927568266401067</v>
      </c>
      <c r="I9667" s="1">
        <v>0.302713942801347</v>
      </c>
      <c r="J9667" s="1">
        <f t="shared" si="2256"/>
        <v>0.61927568266401067</v>
      </c>
      <c r="K9667" s="1">
        <f t="shared" si="2257"/>
        <v>0.70271394280134702</v>
      </c>
      <c r="L9667" s="1">
        <f t="shared" si="2258"/>
        <v>0.43517365664582275</v>
      </c>
      <c r="N9667" s="1">
        <v>-1.5085561244632117</v>
      </c>
      <c r="O9667" s="1">
        <v>9.7037400337285362E-2</v>
      </c>
      <c r="P9667" s="1">
        <f t="shared" si="2259"/>
        <v>-1.0085561244632117</v>
      </c>
      <c r="Q9667" s="1">
        <f t="shared" si="2260"/>
        <v>0.49703740033728538</v>
      </c>
      <c r="R9667" s="1">
        <f t="shared" si="2261"/>
        <v>-0.5012901141974424</v>
      </c>
      <c r="T9667">
        <v>1.3227509043645114</v>
      </c>
      <c r="U9667">
        <v>0.19347908164490946</v>
      </c>
      <c r="V9667" s="1">
        <f t="shared" si="2262"/>
        <v>1.8227509043645114</v>
      </c>
      <c r="W9667" s="1">
        <f t="shared" si="2263"/>
        <v>0.59347908164490948</v>
      </c>
      <c r="X9667" s="1">
        <f t="shared" si="2264"/>
        <v>1.0817645327896783</v>
      </c>
      <c r="Z9667">
        <v>-0.17690354070509784</v>
      </c>
      <c r="AA9667">
        <v>-0.80865447671385482</v>
      </c>
      <c r="AB9667" s="1">
        <f t="shared" si="2265"/>
        <v>0.32309645929490216</v>
      </c>
      <c r="AC9667" s="1">
        <f t="shared" si="2266"/>
        <v>-0.4086544767138548</v>
      </c>
      <c r="AD9667" s="1">
        <f t="shared" si="2267"/>
        <v>-0.13203481450125754</v>
      </c>
    </row>
    <row r="9668" spans="2:30" hidden="1" x14ac:dyDescent="0.25">
      <c r="B9668" s="1">
        <v>-1.4915713109076023E-3</v>
      </c>
      <c r="C9668" s="1">
        <v>0.47568846639478579</v>
      </c>
      <c r="D9668" s="1">
        <f t="shared" si="2268"/>
        <v>0.4985084286890924</v>
      </c>
      <c r="E9668" s="1">
        <f t="shared" si="2269"/>
        <v>0.87568846639478581</v>
      </c>
      <c r="F9668" s="1">
        <f t="shared" si="2270"/>
        <v>0.43653808140362577</v>
      </c>
      <c r="H9668" s="1">
        <v>0.50041990107274614</v>
      </c>
      <c r="I9668" s="1">
        <v>-1.3891076378058642</v>
      </c>
      <c r="J9668" s="1">
        <f t="shared" si="2256"/>
        <v>1.0004199010727461</v>
      </c>
      <c r="K9668" s="1">
        <f t="shared" si="2257"/>
        <v>-0.98910763780586419</v>
      </c>
      <c r="L9668" s="1">
        <f t="shared" si="2258"/>
        <v>-0.98952296516404026</v>
      </c>
      <c r="N9668" s="1">
        <v>-1.1785095921368338</v>
      </c>
      <c r="O9668" s="1">
        <v>-0.23292386686080135</v>
      </c>
      <c r="P9668" s="1">
        <f t="shared" si="2259"/>
        <v>-0.67850959213683382</v>
      </c>
      <c r="Q9668" s="1">
        <f t="shared" si="2260"/>
        <v>0.16707613313919867</v>
      </c>
      <c r="R9668" s="1">
        <f t="shared" si="2261"/>
        <v>-0.11336275895207704</v>
      </c>
      <c r="T9668">
        <v>7.8759967436781153E-2</v>
      </c>
      <c r="U9668">
        <v>1.7195543478010222</v>
      </c>
      <c r="V9668" s="1">
        <f t="shared" si="2262"/>
        <v>0.57875996743678115</v>
      </c>
      <c r="W9668" s="1">
        <f t="shared" si="2263"/>
        <v>2.1195543478010221</v>
      </c>
      <c r="X9668" s="1">
        <f t="shared" si="2264"/>
        <v>1.2267132053138075</v>
      </c>
      <c r="Z9668">
        <v>0.14505076251225546</v>
      </c>
      <c r="AA9668">
        <v>5.8898876886814833E-2</v>
      </c>
      <c r="AB9668" s="1">
        <f t="shared" si="2265"/>
        <v>0.64505076251225546</v>
      </c>
      <c r="AC9668" s="1">
        <f t="shared" si="2266"/>
        <v>0.45889887688681485</v>
      </c>
      <c r="AD9668" s="1">
        <f t="shared" si="2267"/>
        <v>0.29601307045185754</v>
      </c>
    </row>
    <row r="9669" spans="2:30" hidden="1" x14ac:dyDescent="0.25">
      <c r="B9669" s="1">
        <v>0.76363903644960374</v>
      </c>
      <c r="C9669" s="1">
        <v>-0.29839156923117116</v>
      </c>
      <c r="D9669" s="1">
        <f t="shared" si="2268"/>
        <v>1.2636390364496037</v>
      </c>
      <c r="E9669" s="1">
        <f t="shared" si="2269"/>
        <v>0.10160843076882886</v>
      </c>
      <c r="F9669" s="1">
        <f t="shared" si="2270"/>
        <v>0.12839637955187916</v>
      </c>
      <c r="H9669" s="1">
        <v>-0.94198185252025723</v>
      </c>
      <c r="I9669" s="1">
        <v>-0.4021387667307863</v>
      </c>
      <c r="J9669" s="1">
        <f t="shared" si="2256"/>
        <v>-0.44198185252025723</v>
      </c>
      <c r="K9669" s="1">
        <f t="shared" si="2257"/>
        <v>-2.138766730786279E-3</v>
      </c>
      <c r="L9669" s="1">
        <f t="shared" si="2258"/>
        <v>9.4529608178161391E-4</v>
      </c>
      <c r="N9669" s="1">
        <v>1.098931079468457</v>
      </c>
      <c r="O9669" s="1">
        <v>0.80262225310434587</v>
      </c>
      <c r="P9669" s="1">
        <f t="shared" si="2259"/>
        <v>1.598931079468457</v>
      </c>
      <c r="Q9669" s="1">
        <f t="shared" si="2260"/>
        <v>1.2026222531043458</v>
      </c>
      <c r="R9669" s="1">
        <f t="shared" si="2261"/>
        <v>1.9229100973489195</v>
      </c>
      <c r="T9669">
        <v>0.72757757152430713</v>
      </c>
      <c r="U9669">
        <v>0.54905967772356234</v>
      </c>
      <c r="V9669" s="1">
        <f t="shared" si="2262"/>
        <v>1.2275775715243071</v>
      </c>
      <c r="W9669" s="1">
        <f t="shared" si="2263"/>
        <v>0.94905967772356237</v>
      </c>
      <c r="X9669" s="1">
        <f t="shared" si="2264"/>
        <v>1.1650443744115322</v>
      </c>
      <c r="Z9669">
        <v>1.1680049283313565</v>
      </c>
      <c r="AA9669">
        <v>0.5288029569783248</v>
      </c>
      <c r="AB9669" s="1">
        <f t="shared" si="2265"/>
        <v>1.6680049283313565</v>
      </c>
      <c r="AC9669" s="1">
        <f t="shared" si="2266"/>
        <v>0.92880295697832482</v>
      </c>
      <c r="AD9669" s="1">
        <f t="shared" si="2267"/>
        <v>1.5492479096885827</v>
      </c>
    </row>
    <row r="9670" spans="2:30" hidden="1" x14ac:dyDescent="0.25">
      <c r="B9670" s="1">
        <v>1.464673005102668</v>
      </c>
      <c r="C9670" s="1">
        <v>0.30543787943315692</v>
      </c>
      <c r="D9670" s="1">
        <f t="shared" si="2268"/>
        <v>1.964673005102668</v>
      </c>
      <c r="E9670" s="1">
        <f t="shared" si="2269"/>
        <v>0.70543787943315694</v>
      </c>
      <c r="F9670" s="1">
        <f t="shared" si="2270"/>
        <v>1.385954758499194</v>
      </c>
      <c r="H9670" s="1">
        <v>-0.50276298679818865</v>
      </c>
      <c r="I9670" s="1">
        <v>-1.4323518371384125</v>
      </c>
      <c r="J9670" s="1">
        <f t="shared" si="2256"/>
        <v>-2.7629867981886491E-3</v>
      </c>
      <c r="K9670" s="1">
        <f t="shared" si="2257"/>
        <v>-1.0323518371384126</v>
      </c>
      <c r="L9670" s="1">
        <f t="shared" si="2258"/>
        <v>2.8523744970992324E-3</v>
      </c>
      <c r="N9670" s="1">
        <v>1.0650046533555724</v>
      </c>
      <c r="O9670" s="1">
        <v>-9.865175343293231E-2</v>
      </c>
      <c r="P9670" s="1">
        <f t="shared" si="2259"/>
        <v>1.5650046533555724</v>
      </c>
      <c r="Q9670" s="1">
        <f t="shared" si="2260"/>
        <v>0.30134824656706771</v>
      </c>
      <c r="R9670" s="1">
        <f t="shared" si="2261"/>
        <v>0.47161140815800334</v>
      </c>
      <c r="T9670">
        <v>-0.30111209525784943</v>
      </c>
      <c r="U9670">
        <v>9.66531388257863E-2</v>
      </c>
      <c r="V9670" s="1">
        <f t="shared" si="2262"/>
        <v>0.19888790474215057</v>
      </c>
      <c r="W9670" s="1">
        <f t="shared" si="2263"/>
        <v>0.49665313882578632</v>
      </c>
      <c r="X9670" s="1">
        <f t="shared" si="2264"/>
        <v>9.8778302164673065E-2</v>
      </c>
      <c r="Z9670">
        <v>-1.1260613064223435</v>
      </c>
      <c r="AA9670">
        <v>1.8290938896825537</v>
      </c>
      <c r="AB9670" s="1">
        <f t="shared" si="2265"/>
        <v>-0.62606130642234348</v>
      </c>
      <c r="AC9670" s="1">
        <f t="shared" si="2266"/>
        <v>2.2290938896825536</v>
      </c>
      <c r="AD9670" s="1">
        <f t="shared" si="2267"/>
        <v>-1.3955494327127227</v>
      </c>
    </row>
    <row r="9671" spans="2:30" hidden="1" x14ac:dyDescent="0.25">
      <c r="B9671" s="1">
        <v>0.90887851911247708</v>
      </c>
      <c r="C9671" s="1">
        <v>-1.1403085409256164</v>
      </c>
      <c r="D9671" s="1">
        <f t="shared" si="2268"/>
        <v>1.4088785191124771</v>
      </c>
      <c r="E9671" s="1">
        <f t="shared" si="2269"/>
        <v>-0.74030854092561638</v>
      </c>
      <c r="F9671" s="1">
        <f t="shared" si="2270"/>
        <v>-1.043004800825601</v>
      </c>
      <c r="H9671" s="1">
        <v>-1.8953505787067115</v>
      </c>
      <c r="I9671" s="1">
        <v>-0.90934008767362684</v>
      </c>
      <c r="J9671" s="1">
        <f t="shared" si="2256"/>
        <v>-1.3953505787067115</v>
      </c>
      <c r="K9671" s="1">
        <f t="shared" si="2257"/>
        <v>-0.50934008767362682</v>
      </c>
      <c r="L9671" s="1">
        <f t="shared" si="2258"/>
        <v>0.71070798609392238</v>
      </c>
      <c r="N9671" s="1">
        <v>0.60205820773262531</v>
      </c>
      <c r="O9671" s="1">
        <v>0.51346887630643323</v>
      </c>
      <c r="P9671" s="1">
        <f t="shared" si="2259"/>
        <v>1.1020582077326253</v>
      </c>
      <c r="Q9671" s="1">
        <f t="shared" si="2260"/>
        <v>0.91346887630643325</v>
      </c>
      <c r="R9671" s="1">
        <f t="shared" si="2261"/>
        <v>1.0066958726418029</v>
      </c>
      <c r="T9671">
        <v>-2.0726020011352375</v>
      </c>
      <c r="U9671">
        <v>0.78573975770268589</v>
      </c>
      <c r="V9671" s="1">
        <f t="shared" si="2262"/>
        <v>-1.5726020011352375</v>
      </c>
      <c r="W9671" s="1">
        <f t="shared" si="2263"/>
        <v>1.1857397577026858</v>
      </c>
      <c r="X9671" s="1">
        <f t="shared" si="2264"/>
        <v>-1.8646967157888554</v>
      </c>
      <c r="Z9671">
        <v>-1.0363100955146365</v>
      </c>
      <c r="AA9671">
        <v>1.0255075721943285</v>
      </c>
      <c r="AB9671" s="1">
        <f t="shared" si="2265"/>
        <v>-0.53631009551463649</v>
      </c>
      <c r="AC9671" s="1">
        <f t="shared" si="2266"/>
        <v>1.4255075721943284</v>
      </c>
      <c r="AD9671" s="1">
        <f t="shared" si="2267"/>
        <v>-0.76451410220037785</v>
      </c>
    </row>
    <row r="9672" spans="2:30" hidden="1" x14ac:dyDescent="0.25">
      <c r="B9672" s="1">
        <v>0.92753452918259427</v>
      </c>
      <c r="C9672" s="1">
        <v>-0.34025447348540183</v>
      </c>
      <c r="D9672" s="1">
        <f t="shared" si="2268"/>
        <v>1.4275345291825943</v>
      </c>
      <c r="E9672" s="1">
        <f t="shared" si="2269"/>
        <v>5.9745526514598191E-2</v>
      </c>
      <c r="F9672" s="1">
        <f t="shared" si="2270"/>
        <v>8.5288802063783128E-2</v>
      </c>
      <c r="H9672" s="1">
        <v>0.95144287115545012</v>
      </c>
      <c r="I9672" s="1">
        <v>0.38428652260336094</v>
      </c>
      <c r="J9672" s="1">
        <f t="shared" si="2256"/>
        <v>1.4514428711554501</v>
      </c>
      <c r="K9672" s="1">
        <f t="shared" si="2257"/>
        <v>0.78428652260336096</v>
      </c>
      <c r="L9672" s="1">
        <f t="shared" si="2258"/>
        <v>1.138347082175946</v>
      </c>
      <c r="N9672" s="1">
        <v>2.0954212232027203</v>
      </c>
      <c r="O9672" s="1">
        <v>0.13315570868144277</v>
      </c>
      <c r="P9672" s="1">
        <f t="shared" si="2259"/>
        <v>2.5954212232027203</v>
      </c>
      <c r="Q9672" s="1">
        <f t="shared" si="2260"/>
        <v>0.5331557086814428</v>
      </c>
      <c r="R9672" s="1">
        <f t="shared" si="2261"/>
        <v>1.3837636415835035</v>
      </c>
      <c r="T9672">
        <v>-0.88135720943682827</v>
      </c>
      <c r="U9672">
        <v>-0.21409960027085617</v>
      </c>
      <c r="V9672" s="1">
        <f t="shared" si="2262"/>
        <v>-0.38135720943682827</v>
      </c>
      <c r="W9672" s="1">
        <f t="shared" si="2263"/>
        <v>0.18590039972914385</v>
      </c>
      <c r="X9672" s="1">
        <f t="shared" si="2264"/>
        <v>-7.089445767389721E-2</v>
      </c>
      <c r="Z9672">
        <v>8.1062125900643878E-2</v>
      </c>
      <c r="AA9672">
        <v>-1.4196666597854346</v>
      </c>
      <c r="AB9672" s="1">
        <f t="shared" si="2265"/>
        <v>0.58106212590064388</v>
      </c>
      <c r="AC9672" s="1">
        <f t="shared" si="2266"/>
        <v>-1.0196666597854347</v>
      </c>
      <c r="AD9672" s="1">
        <f t="shared" si="2267"/>
        <v>-0.59248967704493327</v>
      </c>
    </row>
    <row r="9673" spans="2:30" hidden="1" x14ac:dyDescent="0.25">
      <c r="B9673" s="1">
        <v>1.0012195161834825</v>
      </c>
      <c r="C9673" s="1">
        <v>0.24189375835703686</v>
      </c>
      <c r="D9673" s="1">
        <f t="shared" si="2268"/>
        <v>1.5012195161834825</v>
      </c>
      <c r="E9673" s="1">
        <f t="shared" si="2269"/>
        <v>0.64189375835703688</v>
      </c>
      <c r="F9673" s="1">
        <f t="shared" si="2270"/>
        <v>0.96362343736194811</v>
      </c>
      <c r="H9673" s="1">
        <v>-0.99668341135839</v>
      </c>
      <c r="I9673" s="1">
        <v>-0.16673311620252207</v>
      </c>
      <c r="J9673" s="1">
        <f t="shared" si="2256"/>
        <v>-0.49668341135839</v>
      </c>
      <c r="K9673" s="1">
        <f t="shared" si="2257"/>
        <v>0.23326688379747795</v>
      </c>
      <c r="L9673" s="1">
        <f t="shared" si="2258"/>
        <v>-0.1158597916014725</v>
      </c>
      <c r="N9673" s="1">
        <v>-2.1601226762868464</v>
      </c>
      <c r="O9673" s="1">
        <v>-0.77237245932337828</v>
      </c>
      <c r="P9673" s="1">
        <f t="shared" si="2259"/>
        <v>-1.6601226762868464</v>
      </c>
      <c r="Q9673" s="1">
        <f t="shared" si="2260"/>
        <v>-0.37237245932337826</v>
      </c>
      <c r="R9673" s="1">
        <f t="shared" si="2261"/>
        <v>0.61818396374744156</v>
      </c>
      <c r="T9673">
        <v>-0.55101736506912857</v>
      </c>
      <c r="U9673">
        <v>1.1106203601229936</v>
      </c>
      <c r="V9673" s="1">
        <f t="shared" si="2262"/>
        <v>-5.1017365069128573E-2</v>
      </c>
      <c r="W9673" s="1">
        <f t="shared" si="2263"/>
        <v>1.5106203601229935</v>
      </c>
      <c r="X9673" s="1">
        <f t="shared" si="2264"/>
        <v>-7.7067870393253232E-2</v>
      </c>
      <c r="Z9673">
        <v>-0.39336214285867754</v>
      </c>
      <c r="AA9673">
        <v>-0.83351551438681781</v>
      </c>
      <c r="AB9673" s="1">
        <f t="shared" si="2265"/>
        <v>0.10663785714132246</v>
      </c>
      <c r="AC9673" s="1">
        <f t="shared" si="2266"/>
        <v>-0.43351551438681779</v>
      </c>
      <c r="AD9673" s="1">
        <f t="shared" si="2267"/>
        <v>-4.6229165491728397E-2</v>
      </c>
    </row>
    <row r="9674" spans="2:30" hidden="1" x14ac:dyDescent="0.25">
      <c r="B9674" s="1">
        <v>0.88463366409996524</v>
      </c>
      <c r="C9674" s="1">
        <v>-0.88068077275238466</v>
      </c>
      <c r="D9674" s="1">
        <f t="shared" si="2268"/>
        <v>1.3846336640999652</v>
      </c>
      <c r="E9674" s="1">
        <f t="shared" si="2269"/>
        <v>-0.48068077275238463</v>
      </c>
      <c r="F9674" s="1">
        <f t="shared" si="2270"/>
        <v>-0.66556677963853705</v>
      </c>
      <c r="H9674" s="1">
        <v>0.12613554645213298</v>
      </c>
      <c r="I9674" s="1">
        <v>0.95324821813846938</v>
      </c>
      <c r="J9674" s="1">
        <f t="shared" si="2256"/>
        <v>0.62613554645213298</v>
      </c>
      <c r="K9674" s="1">
        <f t="shared" si="2257"/>
        <v>1.3532482181384693</v>
      </c>
      <c r="L9674" s="1">
        <f t="shared" si="2258"/>
        <v>0.84731681254950575</v>
      </c>
      <c r="N9674" s="1">
        <v>1.9558956410037354</v>
      </c>
      <c r="O9674" s="1">
        <v>0.44760440687241498</v>
      </c>
      <c r="P9674" s="1">
        <f t="shared" si="2259"/>
        <v>2.4558956410037354</v>
      </c>
      <c r="Q9674" s="1">
        <f t="shared" si="2260"/>
        <v>0.84760440687241501</v>
      </c>
      <c r="R9674" s="1">
        <f t="shared" si="2261"/>
        <v>2.0816279681335206</v>
      </c>
      <c r="T9674">
        <v>-0.15758587323944084</v>
      </c>
      <c r="U9674">
        <v>0.28769136406481266</v>
      </c>
      <c r="V9674" s="1">
        <f t="shared" si="2262"/>
        <v>0.34241412676055916</v>
      </c>
      <c r="W9674" s="1">
        <f t="shared" si="2263"/>
        <v>0.68769136406481268</v>
      </c>
      <c r="X9674" s="1">
        <f t="shared" si="2264"/>
        <v>0.23547523790703059</v>
      </c>
      <c r="Z9674">
        <v>-2.4409382604062557</v>
      </c>
      <c r="AA9674">
        <v>1.2985537978238426</v>
      </c>
      <c r="AB9674" s="1">
        <f t="shared" si="2265"/>
        <v>-1.9409382604062557</v>
      </c>
      <c r="AC9674" s="1">
        <f t="shared" si="2266"/>
        <v>1.6985537978238425</v>
      </c>
      <c r="AD9674" s="1">
        <f t="shared" si="2267"/>
        <v>-3.2967880535546481</v>
      </c>
    </row>
    <row r="9675" spans="2:30" hidden="1" x14ac:dyDescent="0.25">
      <c r="B9675" s="1">
        <v>-1.2985537978238426</v>
      </c>
      <c r="C9675" s="1">
        <v>-0.25997223929152824</v>
      </c>
      <c r="D9675" s="1">
        <f t="shared" si="2268"/>
        <v>-0.79855379782384261</v>
      </c>
      <c r="E9675" s="1">
        <f t="shared" si="2269"/>
        <v>0.14002776070847178</v>
      </c>
      <c r="F9675" s="1">
        <f t="shared" si="2270"/>
        <v>-0.11181970011451839</v>
      </c>
      <c r="H9675" s="1">
        <v>-0.62952040025265887</v>
      </c>
      <c r="I9675" s="1">
        <v>-0.99091721494914964</v>
      </c>
      <c r="J9675" s="1">
        <f t="shared" si="2256"/>
        <v>-0.12952040025265887</v>
      </c>
      <c r="K9675" s="1">
        <f t="shared" si="2257"/>
        <v>-0.59091721494914962</v>
      </c>
      <c r="L9675" s="1">
        <f t="shared" si="2258"/>
        <v>7.653583419640031E-2</v>
      </c>
      <c r="N9675" s="1">
        <v>2.2515087039209902</v>
      </c>
      <c r="O9675" s="1">
        <v>-0.18600189832795877</v>
      </c>
      <c r="P9675" s="1">
        <f t="shared" si="2259"/>
        <v>2.7515087039209902</v>
      </c>
      <c r="Q9675" s="1">
        <f t="shared" si="2260"/>
        <v>0.21399810167204125</v>
      </c>
      <c r="R9675" s="1">
        <f t="shared" si="2261"/>
        <v>0.58881763937319054</v>
      </c>
      <c r="T9675">
        <v>0.18460127648722846</v>
      </c>
      <c r="U9675">
        <v>-0.59738795243902132</v>
      </c>
      <c r="V9675" s="1">
        <f t="shared" si="2262"/>
        <v>0.68460127648722846</v>
      </c>
      <c r="W9675" s="1">
        <f t="shared" si="2263"/>
        <v>-0.1973879524390213</v>
      </c>
      <c r="X9675" s="1">
        <f t="shared" si="2264"/>
        <v>-0.13513204420295433</v>
      </c>
      <c r="Z9675">
        <v>3.446984919719398E-2</v>
      </c>
      <c r="AA9675">
        <v>0.25001554604386911</v>
      </c>
      <c r="AB9675" s="1">
        <f t="shared" si="2265"/>
        <v>0.53446984919719398</v>
      </c>
      <c r="AC9675" s="1">
        <f t="shared" si="2266"/>
        <v>0.65001554604386913</v>
      </c>
      <c r="AD9675" s="1">
        <f t="shared" si="2267"/>
        <v>0.34741371086989842</v>
      </c>
    </row>
    <row r="9676" spans="2:30" hidden="1" x14ac:dyDescent="0.25">
      <c r="B9676" s="1">
        <v>-1.7787442629924044E-2</v>
      </c>
      <c r="C9676" s="1">
        <v>3.2785010262159631E-2</v>
      </c>
      <c r="D9676" s="1">
        <f t="shared" si="2268"/>
        <v>0.48221255737007596</v>
      </c>
      <c r="E9676" s="1">
        <f t="shared" si="2269"/>
        <v>0.43278501026215965</v>
      </c>
      <c r="F9676" s="1">
        <f t="shared" si="2270"/>
        <v>0.20869436658995058</v>
      </c>
      <c r="H9676" s="1">
        <v>-0.5044125828135293</v>
      </c>
      <c r="I9676" s="1">
        <v>0.13060912351647858</v>
      </c>
      <c r="J9676" s="1">
        <f t="shared" si="2256"/>
        <v>-4.4125828135292977E-3</v>
      </c>
      <c r="K9676" s="1">
        <f t="shared" si="2257"/>
        <v>0.5306091235164786</v>
      </c>
      <c r="L9676" s="1">
        <f t="shared" si="2258"/>
        <v>-2.3413566991306576E-3</v>
      </c>
      <c r="N9676" s="1">
        <v>0.32634488889016211</v>
      </c>
      <c r="O9676" s="1">
        <v>1.8736682250164449</v>
      </c>
      <c r="P9676" s="1">
        <f t="shared" si="2259"/>
        <v>0.82634488889016211</v>
      </c>
      <c r="Q9676" s="1">
        <f t="shared" si="2260"/>
        <v>2.2736682250164448</v>
      </c>
      <c r="R9676" s="1">
        <f t="shared" si="2261"/>
        <v>1.8788341167743061</v>
      </c>
      <c r="T9676">
        <v>0.80685140346758999</v>
      </c>
      <c r="U9676">
        <v>0.78251446211652365</v>
      </c>
      <c r="V9676" s="1">
        <f t="shared" si="2262"/>
        <v>1.30685140346759</v>
      </c>
      <c r="W9676" s="1">
        <f t="shared" si="2263"/>
        <v>1.1825144621165236</v>
      </c>
      <c r="X9676" s="1">
        <f t="shared" si="2264"/>
        <v>1.5453706844377011</v>
      </c>
      <c r="Z9676">
        <v>0.41636212699813768</v>
      </c>
      <c r="AA9676">
        <v>0.88147089627454989</v>
      </c>
      <c r="AB9676" s="1">
        <f t="shared" si="2265"/>
        <v>0.91636212699813768</v>
      </c>
      <c r="AC9676" s="1">
        <f t="shared" si="2266"/>
        <v>1.2814708962745498</v>
      </c>
      <c r="AD9676" s="1">
        <f t="shared" si="2267"/>
        <v>1.1742913961963564</v>
      </c>
    </row>
    <row r="9677" spans="2:30" hidden="1" x14ac:dyDescent="0.25">
      <c r="B9677" s="1">
        <v>-1.064061052602483</v>
      </c>
      <c r="C9677" s="1">
        <v>1.0194435162702575</v>
      </c>
      <c r="D9677" s="1">
        <f t="shared" si="2268"/>
        <v>-0.56406105260248296</v>
      </c>
      <c r="E9677" s="1">
        <f t="shared" si="2269"/>
        <v>1.4194435162702574</v>
      </c>
      <c r="F9677" s="1">
        <f t="shared" si="2270"/>
        <v>-0.80065280389717108</v>
      </c>
      <c r="H9677" s="1">
        <v>0.524848928762367</v>
      </c>
      <c r="I9677" s="1">
        <v>-0.50484686653362587</v>
      </c>
      <c r="J9677" s="1">
        <f t="shared" si="2256"/>
        <v>1.024848928762367</v>
      </c>
      <c r="K9677" s="1">
        <f t="shared" si="2257"/>
        <v>-0.10484686653362585</v>
      </c>
      <c r="L9677" s="1">
        <f t="shared" si="2258"/>
        <v>-0.10745219885107732</v>
      </c>
      <c r="N9677" s="1">
        <v>-1.2149848771514371</v>
      </c>
      <c r="O9677" s="1">
        <v>0.41219436752726324</v>
      </c>
      <c r="P9677" s="1">
        <f t="shared" si="2259"/>
        <v>-0.7149848771514371</v>
      </c>
      <c r="Q9677" s="1">
        <f t="shared" si="2260"/>
        <v>0.81219436752726326</v>
      </c>
      <c r="R9677" s="1">
        <f t="shared" si="2261"/>
        <v>-0.58070669008956943</v>
      </c>
      <c r="T9677">
        <v>-2.23008100874722E-2</v>
      </c>
      <c r="U9677">
        <v>1.3129056242178194</v>
      </c>
      <c r="V9677" s="1">
        <f t="shared" si="2262"/>
        <v>0.4776991899125278</v>
      </c>
      <c r="W9677" s="1">
        <f t="shared" si="2263"/>
        <v>1.7129056242178193</v>
      </c>
      <c r="X9677" s="1">
        <f t="shared" si="2264"/>
        <v>0.81825362908546506</v>
      </c>
      <c r="Z9677">
        <v>2.0099651010241359</v>
      </c>
      <c r="AA9677">
        <v>-0.68719714363396633</v>
      </c>
      <c r="AB9677" s="1">
        <f t="shared" si="2265"/>
        <v>2.5099651010241359</v>
      </c>
      <c r="AC9677" s="1">
        <f t="shared" si="2266"/>
        <v>-0.28719714363396631</v>
      </c>
      <c r="AD9677" s="1">
        <f t="shared" si="2267"/>
        <v>-0.72085480763507148</v>
      </c>
    </row>
    <row r="9678" spans="2:30" hidden="1" x14ac:dyDescent="0.25">
      <c r="B9678" s="1">
        <v>-0.11503971109050326</v>
      </c>
      <c r="C9678" s="1">
        <v>-2.1689174900529906E-2</v>
      </c>
      <c r="D9678" s="1">
        <f t="shared" si="2268"/>
        <v>0.38496028890949674</v>
      </c>
      <c r="E9678" s="1">
        <f t="shared" si="2269"/>
        <v>0.37831082509947012</v>
      </c>
      <c r="F9678" s="1">
        <f t="shared" si="2270"/>
        <v>0.14563464452788211</v>
      </c>
      <c r="H9678" s="1">
        <v>0.6156847121019382</v>
      </c>
      <c r="I9678" s="1">
        <v>-1.8469108908902854</v>
      </c>
      <c r="J9678" s="1">
        <f t="shared" si="2256"/>
        <v>1.1156847121019382</v>
      </c>
      <c r="K9678" s="1">
        <f t="shared" si="2257"/>
        <v>-1.4469108908902855</v>
      </c>
      <c r="L9678" s="1">
        <f t="shared" si="2258"/>
        <v>-1.6142963607400871</v>
      </c>
      <c r="N9678" s="1">
        <v>-1.0141820894205011</v>
      </c>
      <c r="O9678" s="1">
        <v>0.14080001164984424</v>
      </c>
      <c r="P9678" s="1">
        <f t="shared" si="2259"/>
        <v>-0.51418208942050114</v>
      </c>
      <c r="Q9678" s="1">
        <f t="shared" si="2260"/>
        <v>0.54080001164984426</v>
      </c>
      <c r="R9678" s="1">
        <f t="shared" si="2261"/>
        <v>-0.27806967994874826</v>
      </c>
      <c r="T9678">
        <v>0.67369683165452443</v>
      </c>
      <c r="U9678">
        <v>-0.3925356395484414</v>
      </c>
      <c r="V9678" s="1">
        <f t="shared" si="2262"/>
        <v>1.1736968316545244</v>
      </c>
      <c r="W9678" s="1">
        <f t="shared" si="2263"/>
        <v>7.464360451558627E-3</v>
      </c>
      <c r="X9678" s="1">
        <f t="shared" si="2264"/>
        <v>8.7608962123216956E-3</v>
      </c>
      <c r="Z9678">
        <v>0.81014036368287634</v>
      </c>
      <c r="AA9678">
        <v>0.35700054468179587</v>
      </c>
      <c r="AB9678" s="1">
        <f t="shared" si="2265"/>
        <v>1.3101403636828763</v>
      </c>
      <c r="AC9678" s="1">
        <f t="shared" si="2266"/>
        <v>0.75700054468179589</v>
      </c>
      <c r="AD9678" s="1">
        <f t="shared" si="2267"/>
        <v>0.99177696891754352</v>
      </c>
    </row>
    <row r="9679" spans="2:30" hidden="1" x14ac:dyDescent="0.25">
      <c r="B9679" s="1">
        <v>-0.60481056607386563</v>
      </c>
      <c r="C9679" s="1">
        <v>-0.47826006266404875</v>
      </c>
      <c r="D9679" s="1">
        <f t="shared" si="2268"/>
        <v>-0.10481056607386563</v>
      </c>
      <c r="E9679" s="1">
        <f t="shared" si="2269"/>
        <v>-7.8260062664048724E-2</v>
      </c>
      <c r="F9679" s="1">
        <f t="shared" si="2270"/>
        <v>8.2024814687951426E-3</v>
      </c>
      <c r="H9679" s="1">
        <v>2.2702261048834771</v>
      </c>
      <c r="I9679" s="1">
        <v>-0.53965550250723027</v>
      </c>
      <c r="J9679" s="1">
        <f t="shared" si="2256"/>
        <v>2.7702261048834771</v>
      </c>
      <c r="K9679" s="1">
        <f t="shared" si="2257"/>
        <v>-0.13965550250723024</v>
      </c>
      <c r="L9679" s="1">
        <f t="shared" si="2258"/>
        <v>-0.38687731873614911</v>
      </c>
      <c r="N9679" s="1">
        <v>-0.5630772648146376</v>
      </c>
      <c r="O9679" s="1">
        <v>-2.1415689843706787</v>
      </c>
      <c r="P9679" s="1">
        <f t="shared" si="2259"/>
        <v>-6.3077264814637601E-2</v>
      </c>
      <c r="Q9679" s="1">
        <f t="shared" si="2260"/>
        <v>-1.7415689843706788</v>
      </c>
      <c r="R9679" s="1">
        <f t="shared" si="2261"/>
        <v>0.10985340802010876</v>
      </c>
      <c r="T9679">
        <v>-3.4929144021589309E-2</v>
      </c>
      <c r="U9679">
        <v>0.85614374256692827</v>
      </c>
      <c r="V9679" s="1">
        <f t="shared" si="2262"/>
        <v>0.46507085597841069</v>
      </c>
      <c r="W9679" s="1">
        <f t="shared" si="2263"/>
        <v>1.2561437425669282</v>
      </c>
      <c r="X9679" s="1">
        <f t="shared" si="2264"/>
        <v>0.58419584558752569</v>
      </c>
      <c r="Z9679">
        <v>0.11396082300052512</v>
      </c>
      <c r="AA9679">
        <v>-0.61670220929954667</v>
      </c>
      <c r="AB9679" s="1">
        <f t="shared" si="2265"/>
        <v>0.61396082300052512</v>
      </c>
      <c r="AC9679" s="1">
        <f t="shared" si="2266"/>
        <v>-0.21670220929954664</v>
      </c>
      <c r="AD9679" s="1">
        <f t="shared" si="2267"/>
        <v>-0.1330466667675817</v>
      </c>
    </row>
    <row r="9680" spans="2:30" hidden="1" x14ac:dyDescent="0.25">
      <c r="B9680" s="1">
        <v>-0.45319211494643241</v>
      </c>
      <c r="C9680" s="1">
        <v>-6.9094312493689358E-2</v>
      </c>
      <c r="D9680" s="1">
        <f t="shared" si="2268"/>
        <v>4.6807885053567588E-2</v>
      </c>
      <c r="E9680" s="1">
        <f t="shared" si="2269"/>
        <v>0.33090568750631066</v>
      </c>
      <c r="F9680" s="1">
        <f t="shared" si="2270"/>
        <v>1.5488995384367146E-2</v>
      </c>
      <c r="H9680" s="1">
        <v>-1.3613407645607367</v>
      </c>
      <c r="I9680" s="1">
        <v>-0.31627678254153579</v>
      </c>
      <c r="J9680" s="1">
        <f t="shared" si="2256"/>
        <v>-0.86134076456073672</v>
      </c>
      <c r="K9680" s="1">
        <f t="shared" si="2257"/>
        <v>8.3723217458464227E-2</v>
      </c>
      <c r="L9680" s="1">
        <f t="shared" si="2258"/>
        <v>-7.2114220137158402E-2</v>
      </c>
      <c r="N9680" s="1">
        <v>-0.24654355001985095</v>
      </c>
      <c r="O9680" s="1">
        <v>-3.2639945857226849</v>
      </c>
      <c r="P9680" s="1">
        <f t="shared" si="2259"/>
        <v>0.25345644998014905</v>
      </c>
      <c r="Q9680" s="1">
        <f t="shared" si="2260"/>
        <v>-2.8639945857226849</v>
      </c>
      <c r="R9680" s="1">
        <f t="shared" si="2261"/>
        <v>-0.72589790045963942</v>
      </c>
      <c r="T9680">
        <v>0.15425712263095193</v>
      </c>
      <c r="U9680">
        <v>1.3749922800343484</v>
      </c>
      <c r="V9680" s="1">
        <f t="shared" si="2262"/>
        <v>0.65425712263095193</v>
      </c>
      <c r="W9680" s="1">
        <f t="shared" si="2263"/>
        <v>1.7749922800343483</v>
      </c>
      <c r="X9680" s="1">
        <f t="shared" si="2264"/>
        <v>1.1613013418274256</v>
      </c>
      <c r="Z9680">
        <v>1.2370446711429395</v>
      </c>
      <c r="AA9680">
        <v>0.81418193076387979</v>
      </c>
      <c r="AB9680" s="1">
        <f t="shared" si="2265"/>
        <v>1.7370446711429395</v>
      </c>
      <c r="AC9680" s="1">
        <f t="shared" si="2266"/>
        <v>1.2141819307638797</v>
      </c>
      <c r="AD9680" s="1">
        <f t="shared" si="2267"/>
        <v>2.1090882526314427</v>
      </c>
    </row>
    <row r="9681" spans="2:30" hidden="1" x14ac:dyDescent="0.25">
      <c r="B9681" s="1">
        <v>-0.74341869549243711</v>
      </c>
      <c r="C9681" s="1">
        <v>0.54124939197208732</v>
      </c>
      <c r="D9681" s="1">
        <f t="shared" si="2268"/>
        <v>-0.24341869549243711</v>
      </c>
      <c r="E9681" s="1">
        <f t="shared" si="2269"/>
        <v>0.94124939197208735</v>
      </c>
      <c r="F9681" s="1">
        <f t="shared" si="2270"/>
        <v>-0.22911769912689511</v>
      </c>
      <c r="H9681" s="1">
        <v>0.29983198146510404</v>
      </c>
      <c r="I9681" s="1">
        <v>0.67053406382910907</v>
      </c>
      <c r="J9681" s="1">
        <f t="shared" si="2256"/>
        <v>0.79983198146510404</v>
      </c>
      <c r="K9681" s="1">
        <f t="shared" si="2257"/>
        <v>1.070534063829109</v>
      </c>
      <c r="L9681" s="1">
        <f t="shared" si="2258"/>
        <v>0.85624738149832635</v>
      </c>
      <c r="N9681" s="1">
        <v>2.2763015294913203</v>
      </c>
      <c r="O9681" s="1">
        <v>-2.1281266526784748</v>
      </c>
      <c r="P9681" s="1">
        <f t="shared" si="2259"/>
        <v>2.7763015294913203</v>
      </c>
      <c r="Q9681" s="1">
        <f t="shared" si="2260"/>
        <v>-1.7281266526784749</v>
      </c>
      <c r="R9681" s="1">
        <f t="shared" si="2261"/>
        <v>-4.7978006689859658</v>
      </c>
      <c r="T9681">
        <v>-0.85041847341926768</v>
      </c>
      <c r="U9681">
        <v>-1.0325220500817522</v>
      </c>
      <c r="V9681" s="1">
        <f t="shared" si="2262"/>
        <v>-0.35041847341926768</v>
      </c>
      <c r="W9681" s="1">
        <f t="shared" si="2263"/>
        <v>-0.63252205008175222</v>
      </c>
      <c r="X9681" s="1">
        <f t="shared" si="2264"/>
        <v>0.2216474111936732</v>
      </c>
      <c r="Z9681">
        <v>0.96110852609854192</v>
      </c>
      <c r="AA9681">
        <v>0.99983026302652434</v>
      </c>
      <c r="AB9681" s="1">
        <f t="shared" si="2265"/>
        <v>1.4611085260985419</v>
      </c>
      <c r="AC9681" s="1">
        <f t="shared" si="2266"/>
        <v>1.3998302630265242</v>
      </c>
      <c r="AD9681" s="1">
        <f t="shared" si="2267"/>
        <v>2.0453039323988191</v>
      </c>
    </row>
    <row r="9682" spans="2:30" hidden="1" x14ac:dyDescent="0.25">
      <c r="B9682" s="1">
        <v>4.7562025429215282E-2</v>
      </c>
      <c r="C9682" s="1">
        <v>-0.25483245735813398</v>
      </c>
      <c r="D9682" s="1">
        <f t="shared" si="2268"/>
        <v>0.54756202542921528</v>
      </c>
      <c r="E9682" s="1">
        <f t="shared" si="2269"/>
        <v>0.14516754264186604</v>
      </c>
      <c r="F9682" s="1">
        <f t="shared" si="2270"/>
        <v>7.9488233675562153E-2</v>
      </c>
      <c r="H9682" s="1">
        <v>0.61485252444981597</v>
      </c>
      <c r="I9682" s="1">
        <v>-0.44938133214600384</v>
      </c>
      <c r="J9682" s="1">
        <f t="shared" si="2256"/>
        <v>1.114852524449816</v>
      </c>
      <c r="K9682" s="1">
        <f t="shared" si="2257"/>
        <v>-4.938133214600382E-2</v>
      </c>
      <c r="L9682" s="1">
        <f t="shared" si="2258"/>
        <v>-5.505290280366721E-2</v>
      </c>
      <c r="N9682" s="1">
        <v>-0.14126385394774843</v>
      </c>
      <c r="O9682" s="1">
        <v>0.4245521267876029</v>
      </c>
      <c r="P9682" s="1">
        <f t="shared" si="2259"/>
        <v>0.35873614605225157</v>
      </c>
      <c r="Q9682" s="1">
        <f t="shared" si="2260"/>
        <v>0.82455212678760292</v>
      </c>
      <c r="R9682" s="1">
        <f t="shared" si="2261"/>
        <v>0.29579665218297219</v>
      </c>
      <c r="T9682">
        <v>1.2321265785431024</v>
      </c>
      <c r="U9682">
        <v>-0.32739421840233263</v>
      </c>
      <c r="V9682" s="1">
        <f t="shared" si="2262"/>
        <v>1.7321265785431024</v>
      </c>
      <c r="W9682" s="1">
        <f t="shared" si="2263"/>
        <v>7.2605781597667396E-2</v>
      </c>
      <c r="X9682" s="1">
        <f t="shared" si="2264"/>
        <v>0.12576240406121536</v>
      </c>
      <c r="Z9682">
        <v>1.1800420907093212</v>
      </c>
      <c r="AA9682">
        <v>0.52160203267703764</v>
      </c>
      <c r="AB9682" s="1">
        <f t="shared" si="2265"/>
        <v>1.6800420907093212</v>
      </c>
      <c r="AC9682" s="1">
        <f t="shared" si="2266"/>
        <v>0.92160203267703766</v>
      </c>
      <c r="AD9682" s="1">
        <f t="shared" si="2267"/>
        <v>1.5483302057806905</v>
      </c>
    </row>
    <row r="9683" spans="2:30" hidden="1" x14ac:dyDescent="0.25">
      <c r="B9683" s="1">
        <v>-1.0992107490892522</v>
      </c>
      <c r="C9683" s="1">
        <v>-0.58019168136524968</v>
      </c>
      <c r="D9683" s="1">
        <f t="shared" si="2268"/>
        <v>-0.5992107490892522</v>
      </c>
      <c r="E9683" s="1">
        <f t="shared" si="2269"/>
        <v>-0.18019168136524966</v>
      </c>
      <c r="F9683" s="1">
        <f t="shared" si="2270"/>
        <v>0.1079727923705231</v>
      </c>
      <c r="H9683" s="1">
        <v>-0.2090928319375962</v>
      </c>
      <c r="I9683" s="1">
        <v>-3.4447111829649657E-4</v>
      </c>
      <c r="J9683" s="1">
        <f t="shared" si="2256"/>
        <v>0.2909071680624038</v>
      </c>
      <c r="K9683" s="1">
        <f t="shared" si="2257"/>
        <v>0.39965552888170353</v>
      </c>
      <c r="L9683" s="1">
        <f t="shared" si="2258"/>
        <v>0.1162626581074586</v>
      </c>
      <c r="N9683" s="1">
        <v>1.208925368700875</v>
      </c>
      <c r="O9683" s="1">
        <v>1.2687360140262172</v>
      </c>
      <c r="P9683" s="1">
        <f t="shared" si="2259"/>
        <v>1.708925368700875</v>
      </c>
      <c r="Q9683" s="1">
        <f t="shared" si="2260"/>
        <v>1.6687360140262171</v>
      </c>
      <c r="R9683" s="1">
        <f t="shared" si="2261"/>
        <v>2.8517453080341815</v>
      </c>
      <c r="T9683">
        <v>0.92459913503262214</v>
      </c>
      <c r="U9683">
        <v>-0.50928292694152333</v>
      </c>
      <c r="V9683" s="1">
        <f t="shared" si="2262"/>
        <v>1.4245991350326221</v>
      </c>
      <c r="W9683" s="1">
        <f t="shared" si="2263"/>
        <v>-0.10928292694152331</v>
      </c>
      <c r="X9683" s="1">
        <f t="shared" si="2264"/>
        <v>-0.15568436319472734</v>
      </c>
      <c r="Z9683">
        <v>1.8321770767215639E-2</v>
      </c>
      <c r="AA9683">
        <v>0.18701484805205837</v>
      </c>
      <c r="AB9683" s="1">
        <f t="shared" si="2265"/>
        <v>0.51832177076721564</v>
      </c>
      <c r="AC9683" s="1">
        <f t="shared" si="2266"/>
        <v>0.58701484805205839</v>
      </c>
      <c r="AD9683" s="1">
        <f t="shared" si="2267"/>
        <v>0.30426257550899094</v>
      </c>
    </row>
    <row r="9684" spans="2:30" hidden="1" x14ac:dyDescent="0.25">
      <c r="B9684" s="1">
        <v>0.91351239461801015</v>
      </c>
      <c r="C9684" s="1">
        <v>0.44709622670779936</v>
      </c>
      <c r="D9684" s="1">
        <f t="shared" si="2268"/>
        <v>1.4135123946180101</v>
      </c>
      <c r="E9684" s="1">
        <f t="shared" si="2269"/>
        <v>0.84709622670779938</v>
      </c>
      <c r="F9684" s="1">
        <f t="shared" si="2270"/>
        <v>1.1973810158856224</v>
      </c>
      <c r="H9684" s="1">
        <v>0.58019168136524968</v>
      </c>
      <c r="I9684" s="1">
        <v>0.16960370885499287</v>
      </c>
      <c r="J9684" s="1">
        <f t="shared" si="2256"/>
        <v>1.0801916813652497</v>
      </c>
      <c r="K9684" s="1">
        <f t="shared" si="2257"/>
        <v>0.5696037088549929</v>
      </c>
      <c r="L9684" s="1">
        <f t="shared" si="2258"/>
        <v>0.6152811879799569</v>
      </c>
      <c r="N9684" s="1">
        <v>-0.40603936213301495</v>
      </c>
      <c r="O9684" s="1">
        <v>0.10326516530767549</v>
      </c>
      <c r="P9684" s="1">
        <f t="shared" si="2259"/>
        <v>9.3960637866985053E-2</v>
      </c>
      <c r="Q9684" s="1">
        <f t="shared" si="2260"/>
        <v>0.50326516530767551</v>
      </c>
      <c r="R9684" s="1">
        <f t="shared" si="2261"/>
        <v>4.7287115948542867E-2</v>
      </c>
      <c r="T9684">
        <v>-0.49012896852218546</v>
      </c>
      <c r="U9684">
        <v>0.11126644494652282</v>
      </c>
      <c r="V9684" s="1">
        <f t="shared" si="2262"/>
        <v>9.8710314778145403E-3</v>
      </c>
      <c r="W9684" s="1">
        <f t="shared" si="2263"/>
        <v>0.51126644494652285</v>
      </c>
      <c r="X9684" s="1">
        <f t="shared" si="2264"/>
        <v>5.0467271716174615E-3</v>
      </c>
      <c r="Z9684">
        <v>0.15596015146002173</v>
      </c>
      <c r="AA9684">
        <v>0.10688040674722288</v>
      </c>
      <c r="AB9684" s="1">
        <f t="shared" si="2265"/>
        <v>0.65596015146002173</v>
      </c>
      <c r="AC9684" s="1">
        <f t="shared" si="2266"/>
        <v>0.5068804067472229</v>
      </c>
      <c r="AD9684" s="1">
        <f t="shared" si="2267"/>
        <v>0.33249334838202577</v>
      </c>
    </row>
    <row r="9685" spans="2:30" hidden="1" x14ac:dyDescent="0.25">
      <c r="B9685" s="1">
        <v>-1.7970432963920757</v>
      </c>
      <c r="C9685" s="1">
        <v>0.49004256652551703</v>
      </c>
      <c r="D9685" s="1">
        <f t="shared" si="2268"/>
        <v>-1.2970432963920757</v>
      </c>
      <c r="E9685" s="1">
        <f t="shared" si="2269"/>
        <v>0.89004256652551705</v>
      </c>
      <c r="F9685" s="1">
        <f t="shared" si="2270"/>
        <v>-1.1544237444155201</v>
      </c>
      <c r="H9685" s="1">
        <v>-0.57774968809098937</v>
      </c>
      <c r="I9685" s="1">
        <v>7.7225195127539337E-2</v>
      </c>
      <c r="J9685" s="1">
        <f t="shared" si="2256"/>
        <v>-7.7749688090989366E-2</v>
      </c>
      <c r="K9685" s="1">
        <f t="shared" si="2257"/>
        <v>0.47722519512753936</v>
      </c>
      <c r="L9685" s="1">
        <f t="shared" si="2258"/>
        <v>-3.7104110070327725E-2</v>
      </c>
      <c r="N9685" s="1">
        <v>1.62515789270401</v>
      </c>
      <c r="O9685" s="1">
        <v>-0.21449068299261853</v>
      </c>
      <c r="P9685" s="1">
        <f t="shared" si="2259"/>
        <v>2.12515789270401</v>
      </c>
      <c r="Q9685" s="1">
        <f t="shared" si="2260"/>
        <v>0.18550931700738149</v>
      </c>
      <c r="R9685" s="1">
        <f t="shared" si="2261"/>
        <v>0.39423658920836702</v>
      </c>
      <c r="T9685">
        <v>0.62505023379344493</v>
      </c>
      <c r="U9685">
        <v>-1.4529268810292706</v>
      </c>
      <c r="V9685" s="1">
        <f t="shared" si="2262"/>
        <v>1.1250502337934449</v>
      </c>
      <c r="W9685" s="1">
        <f t="shared" si="2263"/>
        <v>-1.0529268810292707</v>
      </c>
      <c r="X9685" s="1">
        <f t="shared" si="2264"/>
        <v>-1.1845956336693837</v>
      </c>
      <c r="Z9685">
        <v>0.64649270825611893</v>
      </c>
      <c r="AA9685">
        <v>-0.50007429308607243</v>
      </c>
      <c r="AB9685" s="1">
        <f t="shared" si="2265"/>
        <v>1.1464927082561189</v>
      </c>
      <c r="AC9685" s="1">
        <f t="shared" si="2266"/>
        <v>-0.10007429308607241</v>
      </c>
      <c r="AD9685" s="1">
        <f t="shared" si="2267"/>
        <v>-0.11473444730706775</v>
      </c>
    </row>
    <row r="9686" spans="2:30" hidden="1" x14ac:dyDescent="0.25">
      <c r="B9686" s="1">
        <v>-7.1778458732296713E-2</v>
      </c>
      <c r="C9686" s="1">
        <v>1.5032810551929288E-2</v>
      </c>
      <c r="D9686" s="1">
        <f t="shared" si="2268"/>
        <v>0.42822154126770329</v>
      </c>
      <c r="E9686" s="1">
        <f t="shared" si="2269"/>
        <v>0.41503281055192931</v>
      </c>
      <c r="F9686" s="1">
        <f t="shared" si="2270"/>
        <v>0.17772598981121387</v>
      </c>
      <c r="H9686" s="1">
        <v>0.25009398996189702</v>
      </c>
      <c r="I9686" s="1">
        <v>-6.4571850089123473E-2</v>
      </c>
      <c r="J9686" s="1">
        <f t="shared" si="2256"/>
        <v>0.75009398996189702</v>
      </c>
      <c r="K9686" s="1">
        <f t="shared" si="2257"/>
        <v>0.33542814991087655</v>
      </c>
      <c r="L9686" s="1">
        <f t="shared" si="2258"/>
        <v>0.25160263931218674</v>
      </c>
      <c r="N9686" s="1">
        <v>-0.35708239920495544</v>
      </c>
      <c r="O9686" s="1">
        <v>0.68826238930341788</v>
      </c>
      <c r="P9686" s="1">
        <f t="shared" si="2259"/>
        <v>0.14291760079504456</v>
      </c>
      <c r="Q9686" s="1">
        <f t="shared" si="2260"/>
        <v>1.0882623893034178</v>
      </c>
      <c r="R9686" s="1">
        <f t="shared" si="2261"/>
        <v>0.15553184971472725</v>
      </c>
      <c r="T9686">
        <v>-1.1384054232621565</v>
      </c>
      <c r="U9686">
        <v>1.0806456884893123</v>
      </c>
      <c r="V9686" s="1">
        <f t="shared" si="2262"/>
        <v>-0.63840542326215655</v>
      </c>
      <c r="W9686" s="1">
        <f t="shared" si="2263"/>
        <v>1.4806456884893122</v>
      </c>
      <c r="X9686" s="1">
        <f t="shared" si="2264"/>
        <v>-0.9452522374613066</v>
      </c>
      <c r="Z9686">
        <v>1.1126076060463674</v>
      </c>
      <c r="AA9686">
        <v>0.41161229091812856</v>
      </c>
      <c r="AB9686" s="1">
        <f t="shared" si="2265"/>
        <v>1.6126076060463674</v>
      </c>
      <c r="AC9686" s="1">
        <f t="shared" si="2266"/>
        <v>0.81161229091812859</v>
      </c>
      <c r="AD9686" s="1">
        <f t="shared" si="2267"/>
        <v>1.3088121534952912</v>
      </c>
    </row>
    <row r="9687" spans="2:30" hidden="1" x14ac:dyDescent="0.25">
      <c r="B9687" s="1">
        <v>1.5914201867417432</v>
      </c>
      <c r="C9687" s="1">
        <v>-0.21997379917593207</v>
      </c>
      <c r="D9687" s="1">
        <f t="shared" si="2268"/>
        <v>2.0914201867417432</v>
      </c>
      <c r="E9687" s="1">
        <f t="shared" si="2269"/>
        <v>0.18002620082406795</v>
      </c>
      <c r="F9687" s="1">
        <f t="shared" si="2270"/>
        <v>0.37651043054587874</v>
      </c>
      <c r="H9687" s="1">
        <v>8.7203488874365576E-2</v>
      </c>
      <c r="I9687" s="1">
        <v>-2.1340565581340343</v>
      </c>
      <c r="J9687" s="1">
        <f t="shared" si="2256"/>
        <v>0.58720348887436558</v>
      </c>
      <c r="K9687" s="1">
        <f t="shared" si="2257"/>
        <v>-1.7340565581340344</v>
      </c>
      <c r="L9687" s="1">
        <f t="shared" si="2258"/>
        <v>-1.0182440608417791</v>
      </c>
      <c r="N9687" s="1">
        <v>0.17496176951681264</v>
      </c>
      <c r="O9687" s="1">
        <v>0.1849912223406136</v>
      </c>
      <c r="P9687" s="1">
        <f t="shared" si="2259"/>
        <v>0.67496176951681264</v>
      </c>
      <c r="Q9687" s="1">
        <f t="shared" si="2260"/>
        <v>0.58499122234061363</v>
      </c>
      <c r="R9687" s="1">
        <f t="shared" si="2261"/>
        <v>0.39484671058282372</v>
      </c>
      <c r="T9687">
        <v>-1.0682470019673929</v>
      </c>
      <c r="U9687">
        <v>1.0420853868708946</v>
      </c>
      <c r="V9687" s="1">
        <f t="shared" si="2262"/>
        <v>-0.56824700196739286</v>
      </c>
      <c r="W9687" s="1">
        <f t="shared" si="2263"/>
        <v>1.4420853868708945</v>
      </c>
      <c r="X9687" s="1">
        <f t="shared" si="2264"/>
        <v>-0.81946069767037366</v>
      </c>
      <c r="Z9687">
        <v>0.31209765438688919</v>
      </c>
      <c r="AA9687">
        <v>1.9616254576249048</v>
      </c>
      <c r="AB9687" s="1">
        <f t="shared" si="2265"/>
        <v>0.81209765438688919</v>
      </c>
      <c r="AC9687" s="1">
        <f t="shared" si="2266"/>
        <v>2.3616254576249047</v>
      </c>
      <c r="AD9687" s="1">
        <f t="shared" si="2267"/>
        <v>1.9178704946775489</v>
      </c>
    </row>
    <row r="9688" spans="2:30" hidden="1" x14ac:dyDescent="0.25">
      <c r="B9688" s="1">
        <v>1.4566739992005751</v>
      </c>
      <c r="C9688" s="1">
        <v>-0.49764821596909314</v>
      </c>
      <c r="D9688" s="1">
        <f t="shared" si="2268"/>
        <v>1.9566739992005751</v>
      </c>
      <c r="E9688" s="1">
        <f t="shared" si="2269"/>
        <v>-9.7648215969093122E-2</v>
      </c>
      <c r="F9688" s="1">
        <f t="shared" si="2270"/>
        <v>-0.19106572525504689</v>
      </c>
      <c r="H9688" s="1">
        <v>1.3383214536588639</v>
      </c>
      <c r="I9688" s="1">
        <v>0.62050048654782586</v>
      </c>
      <c r="J9688" s="1">
        <f t="shared" ref="J9688:J9751" si="2271">H9688+$B$4</f>
        <v>1.8383214536588639</v>
      </c>
      <c r="K9688" s="1">
        <f t="shared" ref="K9688:K9751" si="2272">I9688+$C$4</f>
        <v>1.0205004865478258</v>
      </c>
      <c r="L9688" s="1">
        <f t="shared" ref="L9688:L9751" si="2273">J9688*K9688</f>
        <v>1.8760079378901771</v>
      </c>
      <c r="N9688" s="1">
        <v>-0.26084308046847582</v>
      </c>
      <c r="O9688" s="1">
        <v>-0.33183596315211616</v>
      </c>
      <c r="P9688" s="1">
        <f t="shared" ref="P9688:P9751" si="2274">N9688+$B$4</f>
        <v>0.23915691953152418</v>
      </c>
      <c r="Q9688" s="1">
        <f t="shared" ref="Q9688:Q9751" si="2275">O9688+$C$4</f>
        <v>6.8164036847883858E-2</v>
      </c>
      <c r="R9688" s="1">
        <f t="shared" ref="R9688:R9751" si="2276">P9688*Q9688</f>
        <v>1.6301901075373208E-2</v>
      </c>
      <c r="T9688">
        <v>0.15936848285491578</v>
      </c>
      <c r="U9688">
        <v>1.2368786883598659</v>
      </c>
      <c r="V9688" s="1">
        <f t="shared" ref="V9688:V9751" si="2277">T9688+$B$4</f>
        <v>0.65936848285491578</v>
      </c>
      <c r="W9688" s="1">
        <f t="shared" ref="W9688:W9751" si="2278">U9688+$C$4</f>
        <v>1.6368786883598658</v>
      </c>
      <c r="X9688" s="1">
        <f t="shared" ref="X9688:X9751" si="2279">V9688*W9688</f>
        <v>1.0793062173613892</v>
      </c>
      <c r="Z9688">
        <v>1.3091130313114263</v>
      </c>
      <c r="AA9688">
        <v>5.6064664022414945E-2</v>
      </c>
      <c r="AB9688" s="1">
        <f t="shared" ref="AB9688:AB9751" si="2280">Z9688+$B$4</f>
        <v>1.8091130313114263</v>
      </c>
      <c r="AC9688" s="1">
        <f t="shared" ref="AC9688:AC9751" si="2281">AA9688+$C$4</f>
        <v>0.45606466402241497</v>
      </c>
      <c r="AD9688" s="1">
        <f t="shared" ref="AD9688:AD9751" si="2282">AB9688*AC9688</f>
        <v>0.82507252680361831</v>
      </c>
    </row>
    <row r="9689" spans="2:30" hidden="1" x14ac:dyDescent="0.25">
      <c r="B9689" s="1">
        <v>0.9405516721017193</v>
      </c>
      <c r="C9689" s="1">
        <v>-7.7916411100886762E-2</v>
      </c>
      <c r="D9689" s="1">
        <f t="shared" si="2268"/>
        <v>1.4405516721017193</v>
      </c>
      <c r="E9689" s="1">
        <f t="shared" si="2269"/>
        <v>0.32208358889911326</v>
      </c>
      <c r="F9689" s="1">
        <f t="shared" si="2270"/>
        <v>0.46397805254514035</v>
      </c>
      <c r="H9689" s="1">
        <v>0.53930193644191604</v>
      </c>
      <c r="I9689" s="1">
        <v>-1.1914767128473613</v>
      </c>
      <c r="J9689" s="1">
        <f t="shared" si="2271"/>
        <v>1.039301936441916</v>
      </c>
      <c r="K9689" s="1">
        <f t="shared" si="2272"/>
        <v>-0.79147671284736132</v>
      </c>
      <c r="L9689" s="1">
        <f t="shared" si="2273"/>
        <v>-0.82258328031094496</v>
      </c>
      <c r="N9689" s="1">
        <v>0.72897364589152858</v>
      </c>
      <c r="O9689" s="1">
        <v>-0.89577497419668362</v>
      </c>
      <c r="P9689" s="1">
        <f t="shared" si="2274"/>
        <v>1.2289736458915286</v>
      </c>
      <c r="Q9689" s="1">
        <f t="shared" si="2275"/>
        <v>-0.49577497419668359</v>
      </c>
      <c r="R9689" s="1">
        <f t="shared" si="2276"/>
        <v>-0.60929437758027671</v>
      </c>
      <c r="T9689">
        <v>-1.4171564544085413</v>
      </c>
      <c r="U9689">
        <v>0.85967940322007053</v>
      </c>
      <c r="V9689" s="1">
        <f t="shared" si="2277"/>
        <v>-0.91715645440854132</v>
      </c>
      <c r="W9689" s="1">
        <f t="shared" si="2278"/>
        <v>1.2596794032200704</v>
      </c>
      <c r="X9689" s="1">
        <f t="shared" si="2279"/>
        <v>-1.1553230951487872</v>
      </c>
      <c r="Z9689">
        <v>1.0104804459842853</v>
      </c>
      <c r="AA9689">
        <v>0.45132765080779791</v>
      </c>
      <c r="AB9689" s="1">
        <f t="shared" si="2280"/>
        <v>1.5104804459842853</v>
      </c>
      <c r="AC9689" s="1">
        <f t="shared" si="2281"/>
        <v>0.85132765080779793</v>
      </c>
      <c r="AD9689" s="1">
        <f t="shared" si="2282"/>
        <v>1.2859137696709166</v>
      </c>
    </row>
    <row r="9690" spans="2:30" hidden="1" x14ac:dyDescent="0.25">
      <c r="B9690" s="1">
        <v>1.3447197488858365</v>
      </c>
      <c r="C9690" s="1">
        <v>-1.1417751011322252</v>
      </c>
      <c r="D9690" s="1">
        <f t="shared" si="2268"/>
        <v>1.8447197488858365</v>
      </c>
      <c r="E9690" s="1">
        <f t="shared" si="2269"/>
        <v>-0.74177510113222522</v>
      </c>
      <c r="F9690" s="1">
        <f t="shared" si="2270"/>
        <v>-1.3683671782904046</v>
      </c>
      <c r="H9690" s="1">
        <v>-0.17100092009059153</v>
      </c>
      <c r="I9690" s="1">
        <v>0.58245632317266427</v>
      </c>
      <c r="J9690" s="1">
        <f t="shared" si="2271"/>
        <v>0.32899907990940847</v>
      </c>
      <c r="K9690" s="1">
        <f t="shared" si="2272"/>
        <v>0.98245632317266429</v>
      </c>
      <c r="L9690" s="1">
        <f t="shared" si="2273"/>
        <v>0.32322722637498702</v>
      </c>
      <c r="N9690" s="1">
        <v>1.5121440810617059</v>
      </c>
      <c r="O9690" s="1">
        <v>0.46492232286254875</v>
      </c>
      <c r="P9690" s="1">
        <f t="shared" si="2274"/>
        <v>2.0121440810617059</v>
      </c>
      <c r="Q9690" s="1">
        <f t="shared" si="2275"/>
        <v>0.86492232286254878</v>
      </c>
      <c r="R9690" s="1">
        <f t="shared" si="2276"/>
        <v>1.7403483325260194</v>
      </c>
      <c r="T9690">
        <v>1.0840813047252595</v>
      </c>
      <c r="U9690">
        <v>-0.82316773841739632</v>
      </c>
      <c r="V9690" s="1">
        <f t="shared" si="2277"/>
        <v>1.5840813047252595</v>
      </c>
      <c r="W9690" s="1">
        <f t="shared" si="2278"/>
        <v>-0.4231677384173963</v>
      </c>
      <c r="X9690" s="1">
        <f t="shared" si="2279"/>
        <v>-0.67033210318986647</v>
      </c>
      <c r="Z9690">
        <v>-0.39725023270875681</v>
      </c>
      <c r="AA9690">
        <v>0.53912458497507032</v>
      </c>
      <c r="AB9690" s="1">
        <f t="shared" si="2280"/>
        <v>0.10274976729124319</v>
      </c>
      <c r="AC9690" s="1">
        <f t="shared" si="2281"/>
        <v>0.93912458497507034</v>
      </c>
      <c r="AD9690" s="1">
        <f t="shared" si="2282"/>
        <v>9.6494832563673819E-2</v>
      </c>
    </row>
    <row r="9691" spans="2:30" hidden="1" x14ac:dyDescent="0.25">
      <c r="B9691" s="1">
        <v>-0.22577637537324335</v>
      </c>
      <c r="C9691" s="1">
        <v>0.23630491341464221</v>
      </c>
      <c r="D9691" s="1">
        <f t="shared" si="2268"/>
        <v>0.27422362462675665</v>
      </c>
      <c r="E9691" s="1">
        <f t="shared" si="2269"/>
        <v>0.63630491341464224</v>
      </c>
      <c r="F9691" s="1">
        <f t="shared" si="2270"/>
        <v>0.17448983972437773</v>
      </c>
      <c r="H9691" s="1">
        <v>-2.8572685550898314</v>
      </c>
      <c r="I9691" s="1">
        <v>0.4604089554050006</v>
      </c>
      <c r="J9691" s="1">
        <f t="shared" si="2271"/>
        <v>-2.3572685550898314</v>
      </c>
      <c r="K9691" s="1">
        <f t="shared" si="2272"/>
        <v>0.86040895540500062</v>
      </c>
      <c r="L9691" s="1">
        <f t="shared" si="2273"/>
        <v>-2.0282149750938969</v>
      </c>
      <c r="N9691" s="1">
        <v>1.6593321561231278</v>
      </c>
      <c r="O9691" s="1">
        <v>0.43067075239378028</v>
      </c>
      <c r="P9691" s="1">
        <f t="shared" si="2274"/>
        <v>2.1593321561231278</v>
      </c>
      <c r="Q9691" s="1">
        <f t="shared" si="2275"/>
        <v>0.8306707523937803</v>
      </c>
      <c r="R9691" s="1">
        <f t="shared" si="2276"/>
        <v>1.7936940667948824</v>
      </c>
      <c r="T9691">
        <v>-6.0585989558603615E-2</v>
      </c>
      <c r="U9691">
        <v>0.62625986174680293</v>
      </c>
      <c r="V9691" s="1">
        <f t="shared" si="2277"/>
        <v>0.43941401044139639</v>
      </c>
      <c r="W9691" s="1">
        <f t="shared" si="2278"/>
        <v>1.0262598617468028</v>
      </c>
      <c r="X9691" s="1">
        <f t="shared" si="2279"/>
        <v>0.45095296160519566</v>
      </c>
      <c r="Z9691">
        <v>-0.19628600966825616</v>
      </c>
      <c r="AA9691">
        <v>0.33660853659966961</v>
      </c>
      <c r="AB9691" s="1">
        <f t="shared" si="2280"/>
        <v>0.30371399033174384</v>
      </c>
      <c r="AC9691" s="1">
        <f t="shared" si="2281"/>
        <v>0.73660853659966963</v>
      </c>
      <c r="AD9691" s="1">
        <f t="shared" si="2282"/>
        <v>0.22371831796311203</v>
      </c>
    </row>
    <row r="9692" spans="2:30" hidden="1" x14ac:dyDescent="0.25">
      <c r="B9692" s="1">
        <v>1.620019247638993</v>
      </c>
      <c r="C9692" s="1">
        <v>0.42112333176191896</v>
      </c>
      <c r="D9692" s="1">
        <f t="shared" si="2268"/>
        <v>2.120019247638993</v>
      </c>
      <c r="E9692" s="1">
        <f t="shared" si="2269"/>
        <v>0.82112333176191898</v>
      </c>
      <c r="F9692" s="1">
        <f t="shared" si="2270"/>
        <v>1.7407972680207267</v>
      </c>
      <c r="H9692" s="1">
        <v>0.55333430282189511</v>
      </c>
      <c r="I9692" s="1">
        <v>-1.5242540030158125</v>
      </c>
      <c r="J9692" s="1">
        <f t="shared" si="2271"/>
        <v>1.0533343028218951</v>
      </c>
      <c r="K9692" s="1">
        <f t="shared" si="2272"/>
        <v>-1.1242540030158126</v>
      </c>
      <c r="L9692" s="1">
        <f t="shared" si="2273"/>
        <v>-1.1842153064613856</v>
      </c>
      <c r="N9692" s="1">
        <v>-0.5880860953766387</v>
      </c>
      <c r="O9692" s="1">
        <v>0.27162286642123945</v>
      </c>
      <c r="P9692" s="1">
        <f t="shared" si="2274"/>
        <v>-8.8086095376638696E-2</v>
      </c>
      <c r="Q9692" s="1">
        <f t="shared" si="2275"/>
        <v>0.67162286642123947</v>
      </c>
      <c r="R9692" s="1">
        <f t="shared" si="2276"/>
        <v>-5.9160635868712771E-2</v>
      </c>
      <c r="T9692">
        <v>-0.52002633310621604</v>
      </c>
      <c r="U9692">
        <v>-0.22970198187977076</v>
      </c>
      <c r="V9692" s="1">
        <f t="shared" si="2277"/>
        <v>-2.0026333106216043E-2</v>
      </c>
      <c r="W9692" s="1">
        <f t="shared" si="2278"/>
        <v>0.17029801812022927</v>
      </c>
      <c r="X9692" s="1">
        <f t="shared" si="2279"/>
        <v>-3.4104448382041271E-3</v>
      </c>
      <c r="Z9692">
        <v>-0.92495156422955915</v>
      </c>
      <c r="AA9692">
        <v>0.65851281760842539</v>
      </c>
      <c r="AB9692" s="1">
        <f t="shared" si="2280"/>
        <v>-0.42495156422955915</v>
      </c>
      <c r="AC9692" s="1">
        <f t="shared" si="2281"/>
        <v>1.0585128176084253</v>
      </c>
      <c r="AD9692" s="1">
        <f t="shared" si="2282"/>
        <v>-0.44981667759973837</v>
      </c>
    </row>
    <row r="9693" spans="2:30" hidden="1" x14ac:dyDescent="0.25">
      <c r="B9693" s="1">
        <v>-0.73547425927245058</v>
      </c>
      <c r="C9693" s="1">
        <v>0.63325614974019118</v>
      </c>
      <c r="D9693" s="1">
        <f t="shared" si="2268"/>
        <v>-0.23547425927245058</v>
      </c>
      <c r="E9693" s="1">
        <f t="shared" si="2269"/>
        <v>1.0332561497401911</v>
      </c>
      <c r="F9693" s="1">
        <f t="shared" si="2270"/>
        <v>-0.24330522649877578</v>
      </c>
      <c r="H9693" s="1">
        <v>-0.61781292970408686</v>
      </c>
      <c r="I9693" s="1">
        <v>-1.2583996067405678E-2</v>
      </c>
      <c r="J9693" s="1">
        <f t="shared" si="2271"/>
        <v>-0.11781292970408686</v>
      </c>
      <c r="K9693" s="1">
        <f t="shared" si="2272"/>
        <v>0.38741600393259434</v>
      </c>
      <c r="L9693" s="1">
        <f t="shared" si="2273"/>
        <v>-4.5642614437548974E-2</v>
      </c>
      <c r="N9693" s="1">
        <v>-0.45480305743694771</v>
      </c>
      <c r="O9693" s="1">
        <v>1.9684830476762727</v>
      </c>
      <c r="P9693" s="1">
        <f t="shared" si="2274"/>
        <v>4.5196942563052289E-2</v>
      </c>
      <c r="Q9693" s="1">
        <f t="shared" si="2275"/>
        <v>2.3684830476762726</v>
      </c>
      <c r="R9693" s="1">
        <f t="shared" si="2276"/>
        <v>0.10704819226738753</v>
      </c>
      <c r="T9693">
        <v>0.37754261938971467</v>
      </c>
      <c r="U9693">
        <v>0.79735400504432619</v>
      </c>
      <c r="V9693" s="1">
        <f t="shared" si="2277"/>
        <v>0.87754261938971467</v>
      </c>
      <c r="W9693" s="1">
        <f t="shared" si="2278"/>
        <v>1.1973540050443261</v>
      </c>
      <c r="X9693" s="1">
        <f t="shared" si="2279"/>
        <v>1.0507291699233636</v>
      </c>
      <c r="Z9693">
        <v>0.65889253164641559</v>
      </c>
      <c r="AA9693">
        <v>-0.87696662376401946</v>
      </c>
      <c r="AB9693" s="1">
        <f t="shared" si="2280"/>
        <v>1.1588925316464156</v>
      </c>
      <c r="AC9693" s="1">
        <f t="shared" si="2281"/>
        <v>-0.47696662376401944</v>
      </c>
      <c r="AD9693" s="1">
        <f t="shared" si="2282"/>
        <v>-0.55275305812472786</v>
      </c>
    </row>
    <row r="9694" spans="2:30" hidden="1" x14ac:dyDescent="0.25">
      <c r="B9694" s="1">
        <v>-1.9296385289635509</v>
      </c>
      <c r="C9694" s="1">
        <v>1.4743591236765496</v>
      </c>
      <c r="D9694" s="1">
        <f t="shared" si="2268"/>
        <v>-1.4296385289635509</v>
      </c>
      <c r="E9694" s="1">
        <f t="shared" si="2269"/>
        <v>1.8743591236765496</v>
      </c>
      <c r="F9694" s="1">
        <f t="shared" si="2270"/>
        <v>-2.6796560203223527</v>
      </c>
      <c r="H9694" s="1">
        <v>1.1704287317115813</v>
      </c>
      <c r="I9694" s="1">
        <v>-0.5867218533239793</v>
      </c>
      <c r="J9694" s="1">
        <f t="shared" si="2271"/>
        <v>1.6704287317115813</v>
      </c>
      <c r="K9694" s="1">
        <f t="shared" si="2272"/>
        <v>-0.18672185332397928</v>
      </c>
      <c r="L9694" s="1">
        <f t="shared" si="2273"/>
        <v>-0.31190554863081066</v>
      </c>
      <c r="N9694" s="1">
        <v>-0.34398567549942527</v>
      </c>
      <c r="O9694" s="1">
        <v>-0.23331722331931815</v>
      </c>
      <c r="P9694" s="1">
        <f t="shared" si="2274"/>
        <v>0.15601432450057473</v>
      </c>
      <c r="Q9694" s="1">
        <f t="shared" si="2275"/>
        <v>0.16668277668068188</v>
      </c>
      <c r="R9694" s="1">
        <f t="shared" si="2276"/>
        <v>2.6004900809716732E-2</v>
      </c>
      <c r="T9694">
        <v>0.50841322263295297</v>
      </c>
      <c r="U9694">
        <v>0.91351239461801015</v>
      </c>
      <c r="V9694" s="1">
        <f t="shared" si="2277"/>
        <v>1.008413222632953</v>
      </c>
      <c r="W9694" s="1">
        <f t="shared" si="2278"/>
        <v>1.3135123946180101</v>
      </c>
      <c r="X9694" s="1">
        <f t="shared" si="2279"/>
        <v>1.3245632668250746</v>
      </c>
      <c r="Z9694">
        <v>-0.35618541005533189</v>
      </c>
      <c r="AA9694">
        <v>-0.52397126637515612</v>
      </c>
      <c r="AB9694" s="1">
        <f t="shared" si="2280"/>
        <v>0.14381458994466811</v>
      </c>
      <c r="AC9694" s="1">
        <f t="shared" si="2281"/>
        <v>-0.1239712663751561</v>
      </c>
      <c r="AD9694" s="1">
        <f t="shared" si="2282"/>
        <v>-1.7828876838664295E-2</v>
      </c>
    </row>
    <row r="9695" spans="2:30" hidden="1" x14ac:dyDescent="0.25">
      <c r="B9695" s="1">
        <v>0.90230741989216767</v>
      </c>
      <c r="C9695" s="1">
        <v>-1.1612200978561305</v>
      </c>
      <c r="D9695" s="1">
        <f t="shared" si="2268"/>
        <v>1.4023074198921677</v>
      </c>
      <c r="E9695" s="1">
        <f t="shared" si="2269"/>
        <v>-0.76122009785613043</v>
      </c>
      <c r="F9695" s="1">
        <f t="shared" si="2270"/>
        <v>-1.0674645913946936</v>
      </c>
      <c r="H9695" s="1">
        <v>0.50458652367524337</v>
      </c>
      <c r="I9695" s="1">
        <v>-0.51539018386392854</v>
      </c>
      <c r="J9695" s="1">
        <f t="shared" si="2271"/>
        <v>1.0045865236752434</v>
      </c>
      <c r="K9695" s="1">
        <f t="shared" si="2272"/>
        <v>-0.11539018386392852</v>
      </c>
      <c r="L9695" s="1">
        <f t="shared" si="2273"/>
        <v>-0.11591942367411111</v>
      </c>
      <c r="N9695" s="1">
        <v>-0.18896116671385244</v>
      </c>
      <c r="O9695" s="1">
        <v>-1.2927102943649516</v>
      </c>
      <c r="P9695" s="1">
        <f t="shared" si="2274"/>
        <v>0.31103883328614756</v>
      </c>
      <c r="Q9695" s="1">
        <f t="shared" si="2275"/>
        <v>-0.89271029436495153</v>
      </c>
      <c r="R9695" s="1">
        <f t="shared" si="2276"/>
        <v>-0.2776675684218079</v>
      </c>
      <c r="T9695">
        <v>1.3837097867508419</v>
      </c>
      <c r="U9695">
        <v>0.45031129047856666</v>
      </c>
      <c r="V9695" s="1">
        <f t="shared" si="2277"/>
        <v>1.8837097867508419</v>
      </c>
      <c r="W9695" s="1">
        <f t="shared" si="2278"/>
        <v>0.85031129047856668</v>
      </c>
      <c r="X9695" s="1">
        <f t="shared" si="2279"/>
        <v>1.6017396996592139</v>
      </c>
      <c r="Z9695">
        <v>0.5782021617051214</v>
      </c>
      <c r="AA9695">
        <v>-3.2708840080886148E-2</v>
      </c>
      <c r="AB9695" s="1">
        <f t="shared" si="2280"/>
        <v>1.0782021617051214</v>
      </c>
      <c r="AC9695" s="1">
        <f t="shared" si="2281"/>
        <v>0.36729115991911387</v>
      </c>
      <c r="AD9695" s="1">
        <f t="shared" si="2282"/>
        <v>0.39601412259997004</v>
      </c>
    </row>
    <row r="9696" spans="2:30" hidden="1" x14ac:dyDescent="0.25">
      <c r="B9696" s="1">
        <v>0.11103566066594794</v>
      </c>
      <c r="C9696" s="1">
        <v>-1.7459842638345435</v>
      </c>
      <c r="D9696" s="1">
        <f t="shared" si="2268"/>
        <v>0.61103566066594794</v>
      </c>
      <c r="E9696" s="1">
        <f t="shared" si="2269"/>
        <v>-1.3459842638345436</v>
      </c>
      <c r="F9696" s="1">
        <f t="shared" si="2270"/>
        <v>-0.82244438389810992</v>
      </c>
      <c r="H9696" s="1">
        <v>-0.42673036659834906</v>
      </c>
      <c r="I9696" s="1">
        <v>1.2269129001651891</v>
      </c>
      <c r="J9696" s="1">
        <f t="shared" si="2271"/>
        <v>7.3269633401650935E-2</v>
      </c>
      <c r="K9696" s="1">
        <f t="shared" si="2272"/>
        <v>1.626912900165189</v>
      </c>
      <c r="L9696" s="1">
        <f t="shared" si="2273"/>
        <v>0.11920331177152012</v>
      </c>
      <c r="N9696" s="1">
        <v>1.4846409612800926</v>
      </c>
      <c r="O9696" s="1">
        <v>-0.53885969464317895</v>
      </c>
      <c r="P9696" s="1">
        <f t="shared" si="2274"/>
        <v>1.9846409612800926</v>
      </c>
      <c r="Q9696" s="1">
        <f t="shared" si="2275"/>
        <v>-0.13885969464317893</v>
      </c>
      <c r="R9696" s="1">
        <f t="shared" si="2276"/>
        <v>-0.27558663785969878</v>
      </c>
      <c r="T9696">
        <v>-0.36516667023533955</v>
      </c>
      <c r="U9696">
        <v>0.35528955777408555</v>
      </c>
      <c r="V9696" s="1">
        <f t="shared" si="2277"/>
        <v>0.13483332976466045</v>
      </c>
      <c r="W9696" s="1">
        <f t="shared" si="2278"/>
        <v>0.75528955777408557</v>
      </c>
      <c r="X9696" s="1">
        <f t="shared" si="2279"/>
        <v>0.10183820601115784</v>
      </c>
      <c r="Z9696">
        <v>-0.21316054699127562</v>
      </c>
      <c r="AA9696">
        <v>3.6383198676048778E-2</v>
      </c>
      <c r="AB9696" s="1">
        <f t="shared" si="2280"/>
        <v>0.28683945300872438</v>
      </c>
      <c r="AC9696" s="1">
        <f t="shared" si="2281"/>
        <v>0.4363831986760488</v>
      </c>
      <c r="AD9696" s="1">
        <f t="shared" si="2282"/>
        <v>0.12517191801043534</v>
      </c>
    </row>
    <row r="9697" spans="2:30" hidden="1" x14ac:dyDescent="0.25">
      <c r="B9697" s="1">
        <v>-0.18141236068913713</v>
      </c>
      <c r="C9697" s="1">
        <v>0.42128931454499252</v>
      </c>
      <c r="D9697" s="1">
        <f t="shared" si="2268"/>
        <v>0.31858763931086287</v>
      </c>
      <c r="E9697" s="1">
        <f t="shared" si="2269"/>
        <v>0.82128931454499254</v>
      </c>
      <c r="F9697" s="1">
        <f t="shared" si="2270"/>
        <v>0.2616526239121259</v>
      </c>
      <c r="H9697" s="1">
        <v>-1.5064097169670276</v>
      </c>
      <c r="I9697" s="1">
        <v>-1.1014549272658769</v>
      </c>
      <c r="J9697" s="1">
        <f t="shared" si="2271"/>
        <v>-1.0064097169670276</v>
      </c>
      <c r="K9697" s="1">
        <f t="shared" si="2272"/>
        <v>-0.70145492726587688</v>
      </c>
      <c r="L9697" s="1">
        <f t="shared" si="2273"/>
        <v>0.70595105481477816</v>
      </c>
      <c r="N9697" s="1">
        <v>1.061773673427524</v>
      </c>
      <c r="O9697" s="1">
        <v>2.37823769566603</v>
      </c>
      <c r="P9697" s="1">
        <f t="shared" si="2274"/>
        <v>1.561773673427524</v>
      </c>
      <c r="Q9697" s="1">
        <f t="shared" si="2275"/>
        <v>2.77823769566603</v>
      </c>
      <c r="R9697" s="1">
        <f t="shared" si="2276"/>
        <v>4.3389784916151548</v>
      </c>
      <c r="T9697">
        <v>0.54399606597144157</v>
      </c>
      <c r="U9697">
        <v>9.6038093033712357E-2</v>
      </c>
      <c r="V9697" s="1">
        <f t="shared" si="2277"/>
        <v>1.0439960659714416</v>
      </c>
      <c r="W9697" s="1">
        <f t="shared" si="2278"/>
        <v>0.49603809303371238</v>
      </c>
      <c r="X9697" s="1">
        <f t="shared" si="2279"/>
        <v>0.51786181769917161</v>
      </c>
      <c r="Z9697">
        <v>-0.52212840273568872</v>
      </c>
      <c r="AA9697">
        <v>2.0421248336788267</v>
      </c>
      <c r="AB9697" s="1">
        <f t="shared" si="2280"/>
        <v>-2.2128402735688724E-2</v>
      </c>
      <c r="AC9697" s="1">
        <f t="shared" si="2281"/>
        <v>2.4421248336788266</v>
      </c>
      <c r="AD9697" s="1">
        <f t="shared" si="2282"/>
        <v>-5.4040321850471917E-2</v>
      </c>
    </row>
    <row r="9698" spans="2:30" hidden="1" x14ac:dyDescent="0.25">
      <c r="B9698" s="1">
        <v>-0.90380353867658414</v>
      </c>
      <c r="C9698" s="1">
        <v>-0.88169599621323869</v>
      </c>
      <c r="D9698" s="1">
        <f t="shared" si="2268"/>
        <v>-0.40380353867658414</v>
      </c>
      <c r="E9698" s="1">
        <f t="shared" si="2269"/>
        <v>-0.48169599621323866</v>
      </c>
      <c r="F9698" s="1">
        <f t="shared" si="2270"/>
        <v>0.19451054783724825</v>
      </c>
      <c r="H9698" s="1">
        <v>-0.61836772147216834</v>
      </c>
      <c r="I9698" s="1">
        <v>1.6464400687254965</v>
      </c>
      <c r="J9698" s="1">
        <f t="shared" si="2271"/>
        <v>-0.11836772147216834</v>
      </c>
      <c r="K9698" s="1">
        <f t="shared" si="2272"/>
        <v>2.0464400687254964</v>
      </c>
      <c r="L9698" s="1">
        <f t="shared" si="2273"/>
        <v>-0.2422324480643846</v>
      </c>
      <c r="N9698" s="1">
        <v>-0.50623839342733845</v>
      </c>
      <c r="O9698" s="1">
        <v>-0.95011955636437051</v>
      </c>
      <c r="P9698" s="1">
        <f t="shared" si="2274"/>
        <v>-6.2383934273384511E-3</v>
      </c>
      <c r="Q9698" s="1">
        <f t="shared" si="2275"/>
        <v>-0.55011955636437049</v>
      </c>
      <c r="R9698" s="1">
        <f t="shared" si="2276"/>
        <v>3.4318622246738333E-3</v>
      </c>
      <c r="T9698">
        <v>-1.1509246178320609</v>
      </c>
      <c r="U9698">
        <v>-1.5489149518543854</v>
      </c>
      <c r="V9698" s="1">
        <f t="shared" si="2277"/>
        <v>-0.6509246178320609</v>
      </c>
      <c r="W9698" s="1">
        <f t="shared" si="2278"/>
        <v>-1.1489149518543855</v>
      </c>
      <c r="X9698" s="1">
        <f t="shared" si="2279"/>
        <v>0.74785702595735659</v>
      </c>
      <c r="Z9698">
        <v>-7.2009243012871593E-2</v>
      </c>
      <c r="AA9698">
        <v>2.4133078113663942</v>
      </c>
      <c r="AB9698" s="1">
        <f t="shared" si="2280"/>
        <v>0.42799075698712841</v>
      </c>
      <c r="AC9698" s="1">
        <f t="shared" si="2281"/>
        <v>2.8133078113663941</v>
      </c>
      <c r="AD9698" s="1">
        <f t="shared" si="2282"/>
        <v>1.2040697398245044</v>
      </c>
    </row>
    <row r="9699" spans="2:30" hidden="1" x14ac:dyDescent="0.25">
      <c r="B9699" s="1">
        <v>-0.67484961618902162</v>
      </c>
      <c r="C9699" s="1">
        <v>-2.492197381798178</v>
      </c>
      <c r="D9699" s="1">
        <f t="shared" si="2268"/>
        <v>-0.17484961618902162</v>
      </c>
      <c r="E9699" s="1">
        <f t="shared" si="2269"/>
        <v>-2.092197381798178</v>
      </c>
      <c r="F9699" s="1">
        <f t="shared" si="2270"/>
        <v>0.36581990919908736</v>
      </c>
      <c r="H9699" s="1">
        <v>1.0530766303418204</v>
      </c>
      <c r="I9699" s="1">
        <v>-0.76856395025970414</v>
      </c>
      <c r="J9699" s="1">
        <f t="shared" si="2271"/>
        <v>1.5530766303418204</v>
      </c>
      <c r="K9699" s="1">
        <f t="shared" si="2272"/>
        <v>-0.36856395025970412</v>
      </c>
      <c r="L9699" s="1">
        <f t="shared" si="2273"/>
        <v>-0.57240805793481153</v>
      </c>
      <c r="N9699" s="1">
        <v>0.59784497352666222</v>
      </c>
      <c r="O9699" s="1">
        <v>-0.28984459277126007</v>
      </c>
      <c r="P9699" s="1">
        <f t="shared" si="2274"/>
        <v>1.0978449735266622</v>
      </c>
      <c r="Q9699" s="1">
        <f t="shared" si="2275"/>
        <v>0.11015540722873995</v>
      </c>
      <c r="R9699" s="1">
        <f t="shared" si="2276"/>
        <v>0.12093356013285471</v>
      </c>
      <c r="T9699">
        <v>1.0323901733499952</v>
      </c>
      <c r="U9699">
        <v>-1.0477629075467121</v>
      </c>
      <c r="V9699" s="1">
        <f t="shared" si="2277"/>
        <v>1.5323901733499952</v>
      </c>
      <c r="W9699" s="1">
        <f t="shared" si="2278"/>
        <v>-0.64776290754671206</v>
      </c>
      <c r="X9699" s="1">
        <f t="shared" si="2279"/>
        <v>-0.99262551418520295</v>
      </c>
      <c r="Z9699">
        <v>-0.8350343705387786</v>
      </c>
      <c r="AA9699">
        <v>-6.8711187850567512E-2</v>
      </c>
      <c r="AB9699" s="1">
        <f t="shared" si="2280"/>
        <v>-0.3350343705387786</v>
      </c>
      <c r="AC9699" s="1">
        <f t="shared" si="2281"/>
        <v>0.33128881214943251</v>
      </c>
      <c r="AD9699" s="1">
        <f t="shared" si="2282"/>
        <v>-0.11099313864502479</v>
      </c>
    </row>
    <row r="9700" spans="2:30" hidden="1" x14ac:dyDescent="0.25">
      <c r="B9700" s="1">
        <v>1.2454711395548657</v>
      </c>
      <c r="C9700" s="1">
        <v>-0.41244447857025079</v>
      </c>
      <c r="D9700" s="1">
        <f t="shared" si="2268"/>
        <v>1.7454711395548657</v>
      </c>
      <c r="E9700" s="1">
        <f t="shared" si="2269"/>
        <v>-1.2444478570250772E-2</v>
      </c>
      <c r="F9700" s="1">
        <f t="shared" si="2270"/>
        <v>-2.1721478191181722E-2</v>
      </c>
      <c r="H9700" s="1">
        <v>0.26020984478236642</v>
      </c>
      <c r="I9700" s="1">
        <v>-0.37647396311513148</v>
      </c>
      <c r="J9700" s="1">
        <f t="shared" si="2271"/>
        <v>0.76020984478236642</v>
      </c>
      <c r="K9700" s="1">
        <f t="shared" si="2272"/>
        <v>2.352603688486854E-2</v>
      </c>
      <c r="L9700" s="1">
        <f t="shared" si="2273"/>
        <v>1.788472484859014E-2</v>
      </c>
      <c r="N9700" s="1">
        <v>0.33952574085560627</v>
      </c>
      <c r="O9700" s="1">
        <v>-1.2446434993762523</v>
      </c>
      <c r="P9700" s="1">
        <f t="shared" si="2274"/>
        <v>0.83952574085560627</v>
      </c>
      <c r="Q9700" s="1">
        <f t="shared" si="2275"/>
        <v>-0.84464349937625227</v>
      </c>
      <c r="R9700" s="1">
        <f t="shared" si="2276"/>
        <v>-0.70909995957271998</v>
      </c>
      <c r="T9700">
        <v>-0.22687572709401138</v>
      </c>
      <c r="U9700">
        <v>-0.82768337961169891</v>
      </c>
      <c r="V9700" s="1">
        <f t="shared" si="2277"/>
        <v>0.27312427290598862</v>
      </c>
      <c r="W9700" s="1">
        <f t="shared" si="2278"/>
        <v>-0.42768337961169889</v>
      </c>
      <c r="X9700" s="1">
        <f t="shared" si="2279"/>
        <v>-0.11681071209042118</v>
      </c>
      <c r="Z9700">
        <v>0.88192109615192749</v>
      </c>
      <c r="AA9700">
        <v>-0.55306600188487209</v>
      </c>
      <c r="AB9700" s="1">
        <f t="shared" si="2280"/>
        <v>1.3819210961519275</v>
      </c>
      <c r="AC9700" s="1">
        <f t="shared" si="2281"/>
        <v>-0.15306600188487207</v>
      </c>
      <c r="AD9700" s="1">
        <f t="shared" si="2282"/>
        <v>-0.2115251371083354</v>
      </c>
    </row>
    <row r="9701" spans="2:30" hidden="1" x14ac:dyDescent="0.25">
      <c r="B9701" s="1">
        <v>-0.14165038919600192</v>
      </c>
      <c r="C9701" s="1">
        <v>-2.8665090212598443</v>
      </c>
      <c r="D9701" s="1">
        <f t="shared" si="2268"/>
        <v>0.35834961080399808</v>
      </c>
      <c r="E9701" s="1">
        <f t="shared" si="2269"/>
        <v>-2.4665090212598444</v>
      </c>
      <c r="F9701" s="1">
        <f t="shared" si="2270"/>
        <v>-0.8838725478130155</v>
      </c>
      <c r="H9701" s="1">
        <v>1.1743827599275392</v>
      </c>
      <c r="I9701" s="1">
        <v>-1.4655688573839143</v>
      </c>
      <c r="J9701" s="1">
        <f t="shared" si="2271"/>
        <v>1.6743827599275392</v>
      </c>
      <c r="K9701" s="1">
        <f t="shared" si="2272"/>
        <v>-1.0655688573839144</v>
      </c>
      <c r="L9701" s="1">
        <f t="shared" si="2273"/>
        <v>-1.7841701243193129</v>
      </c>
      <c r="N9701" s="1">
        <v>0.95626546681160107</v>
      </c>
      <c r="O9701" s="1">
        <v>-0.36418441595742479</v>
      </c>
      <c r="P9701" s="1">
        <f t="shared" si="2274"/>
        <v>1.4562654668116011</v>
      </c>
      <c r="Q9701" s="1">
        <f t="shared" si="2275"/>
        <v>3.5815584042575233E-2</v>
      </c>
      <c r="R9701" s="1">
        <f t="shared" si="2276"/>
        <v>5.2156998214890948E-2</v>
      </c>
      <c r="T9701">
        <v>-0.23339453036896884</v>
      </c>
      <c r="U9701">
        <v>0.11935298971366137</v>
      </c>
      <c r="V9701" s="1">
        <f t="shared" si="2277"/>
        <v>0.26660546963103116</v>
      </c>
      <c r="W9701" s="1">
        <f t="shared" si="2278"/>
        <v>0.51935298971366139</v>
      </c>
      <c r="X9701" s="1">
        <f t="shared" si="2279"/>
        <v>0.13846234772689078</v>
      </c>
      <c r="Z9701">
        <v>-1.8907576304627582</v>
      </c>
      <c r="AA9701">
        <v>0.85525925896945409</v>
      </c>
      <c r="AB9701" s="1">
        <f t="shared" si="2280"/>
        <v>-1.3907576304627582</v>
      </c>
      <c r="AC9701" s="1">
        <f t="shared" si="2281"/>
        <v>1.255259258969454</v>
      </c>
      <c r="AD9701" s="1">
        <f t="shared" si="2282"/>
        <v>-1.7457613926207958</v>
      </c>
    </row>
    <row r="9702" spans="2:30" hidden="1" x14ac:dyDescent="0.25">
      <c r="B9702" s="1">
        <v>0.31177592063613702</v>
      </c>
      <c r="C9702" s="1">
        <v>0.42179181036772206</v>
      </c>
      <c r="D9702" s="1">
        <f t="shared" si="2268"/>
        <v>0.81177592063613702</v>
      </c>
      <c r="E9702" s="1">
        <f t="shared" si="2269"/>
        <v>0.82179181036772209</v>
      </c>
      <c r="F9702" s="1">
        <f t="shared" si="2270"/>
        <v>0.66711080343249529</v>
      </c>
      <c r="H9702" s="1">
        <v>-0.35260200093034655</v>
      </c>
      <c r="I9702" s="1">
        <v>1.062715000443859</v>
      </c>
      <c r="J9702" s="1">
        <f t="shared" si="2271"/>
        <v>0.14739799906965345</v>
      </c>
      <c r="K9702" s="1">
        <f t="shared" si="2272"/>
        <v>1.4627150004438589</v>
      </c>
      <c r="L9702" s="1">
        <f t="shared" si="2273"/>
        <v>0.21560126427459206</v>
      </c>
      <c r="N9702" s="1">
        <v>0.75883576755586546</v>
      </c>
      <c r="O9702" s="1">
        <v>0.6113441486377269</v>
      </c>
      <c r="P9702" s="1">
        <f t="shared" si="2274"/>
        <v>1.2588357675558655</v>
      </c>
      <c r="Q9702" s="1">
        <f t="shared" si="2275"/>
        <v>1.0113441486377268</v>
      </c>
      <c r="R9702" s="1">
        <f t="shared" si="2276"/>
        <v>1.2731161876135062</v>
      </c>
      <c r="T9702">
        <v>1.0735402611317113</v>
      </c>
      <c r="U9702">
        <v>-0.57431861932855099</v>
      </c>
      <c r="V9702" s="1">
        <f t="shared" si="2277"/>
        <v>1.5735402611317113</v>
      </c>
      <c r="W9702" s="1">
        <f t="shared" si="2278"/>
        <v>-0.17431861932855097</v>
      </c>
      <c r="X9702" s="1">
        <f t="shared" si="2279"/>
        <v>-0.2742973657783675</v>
      </c>
      <c r="Z9702">
        <v>-0.14806687431700993</v>
      </c>
      <c r="AA9702">
        <v>-0.42371539166197181</v>
      </c>
      <c r="AB9702" s="1">
        <f t="shared" si="2280"/>
        <v>0.35193312568299007</v>
      </c>
      <c r="AC9702" s="1">
        <f t="shared" si="2281"/>
        <v>-2.3715391661971785E-2</v>
      </c>
      <c r="AD9702" s="1">
        <f t="shared" si="2282"/>
        <v>-8.3462319143940509E-3</v>
      </c>
    </row>
    <row r="9703" spans="2:30" hidden="1" x14ac:dyDescent="0.25">
      <c r="B9703" s="1">
        <v>1.8644550436874852</v>
      </c>
      <c r="C9703" s="1">
        <v>1.0996313903888222</v>
      </c>
      <c r="D9703" s="1">
        <f t="shared" si="2268"/>
        <v>2.3644550436874852</v>
      </c>
      <c r="E9703" s="1">
        <f t="shared" si="2269"/>
        <v>1.4996313903888221</v>
      </c>
      <c r="F9703" s="1">
        <f t="shared" si="2270"/>
        <v>3.5458110046769264</v>
      </c>
      <c r="H9703" s="1">
        <v>1.2194777809781954</v>
      </c>
      <c r="I9703" s="1">
        <v>1.3417002264759503</v>
      </c>
      <c r="J9703" s="1">
        <f t="shared" si="2271"/>
        <v>1.7194777809781954</v>
      </c>
      <c r="K9703" s="1">
        <f t="shared" si="2272"/>
        <v>1.7417002264759502</v>
      </c>
      <c r="L9703" s="1">
        <f t="shared" si="2273"/>
        <v>2.9948148405500872</v>
      </c>
      <c r="N9703" s="1">
        <v>-1.1752990758395754</v>
      </c>
      <c r="O9703" s="1">
        <v>-1.4591068975278176</v>
      </c>
      <c r="P9703" s="1">
        <f t="shared" si="2274"/>
        <v>-0.67529907583957538</v>
      </c>
      <c r="Q9703" s="1">
        <f t="shared" si="2275"/>
        <v>-1.0591068975278177</v>
      </c>
      <c r="R9703" s="1">
        <f t="shared" si="2276"/>
        <v>0.71521390911585514</v>
      </c>
      <c r="T9703">
        <v>0.81567577581154183</v>
      </c>
      <c r="U9703">
        <v>1.033824901242042</v>
      </c>
      <c r="V9703" s="1">
        <f t="shared" si="2277"/>
        <v>1.3156757758115418</v>
      </c>
      <c r="W9703" s="1">
        <f t="shared" si="2278"/>
        <v>1.4338249012420419</v>
      </c>
      <c r="X9703" s="1">
        <f t="shared" si="2279"/>
        <v>1.8864486893195307</v>
      </c>
      <c r="Z9703">
        <v>0.42404963096487336</v>
      </c>
      <c r="AA9703">
        <v>1.003872966975905</v>
      </c>
      <c r="AB9703" s="1">
        <f t="shared" si="2280"/>
        <v>0.92404963096487336</v>
      </c>
      <c r="AC9703" s="1">
        <f t="shared" si="2281"/>
        <v>1.4038729669759049</v>
      </c>
      <c r="AD9703" s="1">
        <f t="shared" si="2282"/>
        <v>1.2972482970556467</v>
      </c>
    </row>
    <row r="9704" spans="2:30" hidden="1" x14ac:dyDescent="0.25">
      <c r="B9704" s="1">
        <v>1.6587273421464488</v>
      </c>
      <c r="C9704" s="1">
        <v>-0.69185489337542094</v>
      </c>
      <c r="D9704" s="1">
        <f t="shared" si="2268"/>
        <v>2.1587273421464488</v>
      </c>
      <c r="E9704" s="1">
        <f t="shared" si="2269"/>
        <v>-0.29185489337542092</v>
      </c>
      <c r="F9704" s="1">
        <f t="shared" si="2270"/>
        <v>-0.63003513826875757</v>
      </c>
      <c r="H9704" s="1">
        <v>-2.7838541427627206</v>
      </c>
      <c r="I9704" s="1">
        <v>-0.81152165876119398</v>
      </c>
      <c r="J9704" s="1">
        <f t="shared" si="2271"/>
        <v>-2.2838541427627206</v>
      </c>
      <c r="K9704" s="1">
        <f t="shared" si="2272"/>
        <v>-0.41152165876119395</v>
      </c>
      <c r="L9704" s="1">
        <f t="shared" si="2273"/>
        <v>0.93985544519833941</v>
      </c>
      <c r="N9704" s="1">
        <v>0.56747580856608693</v>
      </c>
      <c r="O9704" s="1">
        <v>-0.92765276349382475</v>
      </c>
      <c r="P9704" s="1">
        <f t="shared" si="2274"/>
        <v>1.0674758085660869</v>
      </c>
      <c r="Q9704" s="1">
        <f t="shared" si="2275"/>
        <v>-0.52765276349382473</v>
      </c>
      <c r="R9704" s="1">
        <f t="shared" si="2276"/>
        <v>-0.56325656035270077</v>
      </c>
      <c r="T9704">
        <v>0.29511397769965697</v>
      </c>
      <c r="U9704">
        <v>1.4115403246250935</v>
      </c>
      <c r="V9704" s="1">
        <f t="shared" si="2277"/>
        <v>0.79511397769965697</v>
      </c>
      <c r="W9704" s="1">
        <f t="shared" si="2278"/>
        <v>1.8115403246250934</v>
      </c>
      <c r="X9704" s="1">
        <f t="shared" si="2279"/>
        <v>1.4403810332759859</v>
      </c>
      <c r="Z9704">
        <v>0.57350689530721866</v>
      </c>
      <c r="AA9704">
        <v>0.44870375859318301</v>
      </c>
      <c r="AB9704" s="1">
        <f t="shared" si="2280"/>
        <v>1.0735068953072187</v>
      </c>
      <c r="AC9704" s="1">
        <f t="shared" si="2281"/>
        <v>0.84870375859318303</v>
      </c>
      <c r="AD9704" s="1">
        <f t="shared" si="2282"/>
        <v>0.91108933692293514</v>
      </c>
    </row>
    <row r="9705" spans="2:30" hidden="1" x14ac:dyDescent="0.25">
      <c r="B9705" s="1">
        <v>0.19589606381487101</v>
      </c>
      <c r="C9705" s="1">
        <v>0.88237356976605952</v>
      </c>
      <c r="D9705" s="1">
        <f t="shared" si="2268"/>
        <v>0.69589606381487101</v>
      </c>
      <c r="E9705" s="1">
        <f t="shared" si="2269"/>
        <v>1.2823735697660594</v>
      </c>
      <c r="F9705" s="1">
        <f t="shared" si="2270"/>
        <v>0.8923987195404256</v>
      </c>
      <c r="H9705" s="1">
        <v>0.76067408372182399</v>
      </c>
      <c r="I9705" s="1">
        <v>-1.241496647708118</v>
      </c>
      <c r="J9705" s="1">
        <f t="shared" si="2271"/>
        <v>1.260674083721824</v>
      </c>
      <c r="K9705" s="1">
        <f t="shared" si="2272"/>
        <v>-0.84149664770811794</v>
      </c>
      <c r="L9705" s="1">
        <f t="shared" si="2273"/>
        <v>-1.060853015304418</v>
      </c>
      <c r="N9705" s="1">
        <v>-0.106649622466648</v>
      </c>
      <c r="O9705" s="1">
        <v>0.27654664336296264</v>
      </c>
      <c r="P9705" s="1">
        <f t="shared" si="2274"/>
        <v>0.393350377533352</v>
      </c>
      <c r="Q9705" s="1">
        <f t="shared" si="2275"/>
        <v>0.67654664336296266</v>
      </c>
      <c r="R9705" s="1">
        <f t="shared" si="2276"/>
        <v>0.2661198775857434</v>
      </c>
      <c r="T9705">
        <v>-0.13825115274812561</v>
      </c>
      <c r="U9705">
        <v>-0.53497160479309969</v>
      </c>
      <c r="V9705" s="1">
        <f t="shared" si="2277"/>
        <v>0.36174884725187439</v>
      </c>
      <c r="W9705" s="1">
        <f t="shared" si="2278"/>
        <v>-0.13497160479309966</v>
      </c>
      <c r="X9705" s="1">
        <f t="shared" si="2279"/>
        <v>-4.8825822445639371E-2</v>
      </c>
      <c r="Z9705">
        <v>-1.0557437235547695</v>
      </c>
      <c r="AA9705">
        <v>1.7488036974100396</v>
      </c>
      <c r="AB9705" s="1">
        <f t="shared" si="2280"/>
        <v>-0.55574372355476953</v>
      </c>
      <c r="AC9705" s="1">
        <f t="shared" si="2281"/>
        <v>2.1488036974100395</v>
      </c>
      <c r="AD9705" s="1">
        <f t="shared" si="2282"/>
        <v>-1.1941841679869116</v>
      </c>
    </row>
    <row r="9706" spans="2:30" hidden="1" x14ac:dyDescent="0.25">
      <c r="B9706" s="1">
        <v>-0.52449649956542999</v>
      </c>
      <c r="C9706" s="1">
        <v>-1.2763007362082135</v>
      </c>
      <c r="D9706" s="1">
        <f t="shared" si="2268"/>
        <v>-2.4496499565429986E-2</v>
      </c>
      <c r="E9706" s="1">
        <f t="shared" si="2269"/>
        <v>-0.87630073620821347</v>
      </c>
      <c r="F9706" s="1">
        <f t="shared" si="2270"/>
        <v>2.1466300603710478E-2</v>
      </c>
      <c r="H9706" s="1">
        <v>0.63447259890381247</v>
      </c>
      <c r="I9706" s="1">
        <v>-0.51364395403652452</v>
      </c>
      <c r="J9706" s="1">
        <f t="shared" si="2271"/>
        <v>1.1344725989038125</v>
      </c>
      <c r="K9706" s="1">
        <f t="shared" si="2272"/>
        <v>-0.1136439540365245</v>
      </c>
      <c r="L9706" s="1">
        <f t="shared" si="2273"/>
        <v>-0.12892595188552136</v>
      </c>
      <c r="N9706" s="1">
        <v>0.5044125828135293</v>
      </c>
      <c r="O9706" s="1">
        <v>0.73507408160367049</v>
      </c>
      <c r="P9706" s="1">
        <f t="shared" si="2274"/>
        <v>1.0044125828135293</v>
      </c>
      <c r="Q9706" s="1">
        <f t="shared" si="2275"/>
        <v>1.1350740816036704</v>
      </c>
      <c r="R9706" s="1">
        <f t="shared" si="2276"/>
        <v>1.1400826899882373</v>
      </c>
      <c r="T9706">
        <v>0.68197550717741251</v>
      </c>
      <c r="U9706">
        <v>-2.2553831513505429</v>
      </c>
      <c r="V9706" s="1">
        <f t="shared" si="2277"/>
        <v>1.1819755071774125</v>
      </c>
      <c r="W9706" s="1">
        <f t="shared" si="2278"/>
        <v>-1.855383151350543</v>
      </c>
      <c r="X9706" s="1">
        <f t="shared" si="2279"/>
        <v>-2.193017441325984</v>
      </c>
      <c r="Z9706">
        <v>0.1425769369234331</v>
      </c>
      <c r="AA9706">
        <v>1.6018202586565167</v>
      </c>
      <c r="AB9706" s="1">
        <f t="shared" si="2280"/>
        <v>0.6425769369234331</v>
      </c>
      <c r="AC9706" s="1">
        <f t="shared" si="2281"/>
        <v>2.0018202586565166</v>
      </c>
      <c r="AD9706" s="1">
        <f t="shared" si="2282"/>
        <v>1.286323530078779</v>
      </c>
    </row>
    <row r="9707" spans="2:30" hidden="1" x14ac:dyDescent="0.25">
      <c r="B9707" s="1">
        <v>1.2261011761438567</v>
      </c>
      <c r="C9707" s="1">
        <v>-8.3902023106929846E-2</v>
      </c>
      <c r="D9707" s="1">
        <f t="shared" si="2268"/>
        <v>1.7261011761438567</v>
      </c>
      <c r="E9707" s="1">
        <f t="shared" si="2269"/>
        <v>0.31609797689307018</v>
      </c>
      <c r="F9707" s="1">
        <f t="shared" si="2270"/>
        <v>0.5456170896918221</v>
      </c>
      <c r="H9707" s="1">
        <v>0.73788214649539441</v>
      </c>
      <c r="I9707" s="1">
        <v>0.73928958954638802</v>
      </c>
      <c r="J9707" s="1">
        <f t="shared" si="2271"/>
        <v>1.2378821464953944</v>
      </c>
      <c r="K9707" s="1">
        <f t="shared" si="2272"/>
        <v>1.1392895895463879</v>
      </c>
      <c r="L9707" s="1">
        <f t="shared" si="2273"/>
        <v>1.4103062425875394</v>
      </c>
      <c r="N9707" s="1">
        <v>-0.74341869549243711</v>
      </c>
      <c r="O9707" s="1">
        <v>-0.60324964579194784</v>
      </c>
      <c r="P9707" s="1">
        <f t="shared" si="2274"/>
        <v>-0.24341869549243711</v>
      </c>
      <c r="Q9707" s="1">
        <f t="shared" si="2275"/>
        <v>-0.20324964579194782</v>
      </c>
      <c r="R9707" s="1">
        <f t="shared" si="2276"/>
        <v>4.9474763637975851E-2</v>
      </c>
      <c r="T9707">
        <v>1.1580732461879961</v>
      </c>
      <c r="U9707">
        <v>-0.60775164456572384</v>
      </c>
      <c r="V9707" s="1">
        <f t="shared" si="2277"/>
        <v>1.6580732461879961</v>
      </c>
      <c r="W9707" s="1">
        <f t="shared" si="2278"/>
        <v>-0.20775164456572381</v>
      </c>
      <c r="X9707" s="1">
        <f t="shared" si="2279"/>
        <v>-0.34446744370598442</v>
      </c>
      <c r="Z9707">
        <v>1.0206008482782636</v>
      </c>
      <c r="AA9707">
        <v>0.32610387279419228</v>
      </c>
      <c r="AB9707" s="1">
        <f t="shared" si="2280"/>
        <v>1.5206008482782636</v>
      </c>
      <c r="AC9707" s="1">
        <f t="shared" si="2281"/>
        <v>0.72610387279419231</v>
      </c>
      <c r="AD9707" s="1">
        <f t="shared" si="2282"/>
        <v>1.1041141649089812</v>
      </c>
    </row>
    <row r="9708" spans="2:30" hidden="1" x14ac:dyDescent="0.25">
      <c r="B9708" s="1">
        <v>1.0312191989214625</v>
      </c>
      <c r="C9708" s="1">
        <v>-1.7878892322187312</v>
      </c>
      <c r="D9708" s="1">
        <f t="shared" si="2268"/>
        <v>1.5312191989214625</v>
      </c>
      <c r="E9708" s="1">
        <f t="shared" si="2269"/>
        <v>-1.3878892322187313</v>
      </c>
      <c r="F9708" s="1">
        <f t="shared" si="2270"/>
        <v>-2.1251626383496895</v>
      </c>
      <c r="H9708" s="1">
        <v>-0.2894455519708572</v>
      </c>
      <c r="I9708" s="1">
        <v>0.67494511313270777</v>
      </c>
      <c r="J9708" s="1">
        <f t="shared" si="2271"/>
        <v>0.2105544480291428</v>
      </c>
      <c r="K9708" s="1">
        <f t="shared" si="2272"/>
        <v>1.0749451131327077</v>
      </c>
      <c r="L9708" s="1">
        <f t="shared" si="2273"/>
        <v>0.22633447495728173</v>
      </c>
      <c r="N9708" s="1">
        <v>1.342266386927804</v>
      </c>
      <c r="O9708" s="1">
        <v>-1.5604382497258484</v>
      </c>
      <c r="P9708" s="1">
        <f t="shared" si="2274"/>
        <v>1.842266386927804</v>
      </c>
      <c r="Q9708" s="1">
        <f t="shared" si="2275"/>
        <v>-1.1604382497258485</v>
      </c>
      <c r="R9708" s="1">
        <f t="shared" si="2276"/>
        <v>-2.1378363815752639</v>
      </c>
      <c r="T9708">
        <v>1.0901590030698571</v>
      </c>
      <c r="U9708">
        <v>-1.7733282220433466</v>
      </c>
      <c r="V9708" s="1">
        <f t="shared" si="2277"/>
        <v>1.5901590030698571</v>
      </c>
      <c r="W9708" s="1">
        <f t="shared" si="2278"/>
        <v>-1.3733282220433467</v>
      </c>
      <c r="X9708" s="1">
        <f t="shared" si="2279"/>
        <v>-2.1838102364521474</v>
      </c>
      <c r="Z9708">
        <v>-0.59647391026373953</v>
      </c>
      <c r="AA9708">
        <v>5.3153144108364359E-2</v>
      </c>
      <c r="AB9708" s="1">
        <f t="shared" si="2280"/>
        <v>-9.6473910263739526E-2</v>
      </c>
      <c r="AC9708" s="1">
        <f t="shared" si="2281"/>
        <v>0.45315314410836438</v>
      </c>
      <c r="AD9708" s="1">
        <f t="shared" si="2282"/>
        <v>-4.3717455760441774E-2</v>
      </c>
    </row>
    <row r="9709" spans="2:30" hidden="1" x14ac:dyDescent="0.25">
      <c r="B9709" s="1">
        <v>1.6856620277394541</v>
      </c>
      <c r="C9709" s="1">
        <v>0.84341081674210727</v>
      </c>
      <c r="D9709" s="1">
        <f t="shared" si="2268"/>
        <v>2.1856620277394541</v>
      </c>
      <c r="E9709" s="1">
        <f t="shared" si="2269"/>
        <v>1.2434108167421072</v>
      </c>
      <c r="F9709" s="1">
        <f t="shared" si="2270"/>
        <v>2.7176758070337246</v>
      </c>
      <c r="H9709" s="1">
        <v>-0.43958607420790941</v>
      </c>
      <c r="I9709" s="1">
        <v>-1.0380108506069519</v>
      </c>
      <c r="J9709" s="1">
        <f t="shared" si="2271"/>
        <v>6.0413925792090595E-2</v>
      </c>
      <c r="K9709" s="1">
        <f t="shared" si="2272"/>
        <v>-0.63801085060695184</v>
      </c>
      <c r="L9709" s="1">
        <f t="shared" si="2273"/>
        <v>-3.8544740183116988E-2</v>
      </c>
      <c r="N9709" s="1">
        <v>0.89087279775412753</v>
      </c>
      <c r="O9709" s="1">
        <v>-0.52528775995597243</v>
      </c>
      <c r="P9709" s="1">
        <f t="shared" si="2274"/>
        <v>1.3908727977541275</v>
      </c>
      <c r="Q9709" s="1">
        <f t="shared" si="2275"/>
        <v>-0.12528775995597241</v>
      </c>
      <c r="R9709" s="1">
        <f t="shared" si="2276"/>
        <v>-0.17425933721431089</v>
      </c>
      <c r="T9709">
        <v>-0.40305167203769088</v>
      </c>
      <c r="U9709">
        <v>-0.24867404135875404</v>
      </c>
      <c r="V9709" s="1">
        <f t="shared" si="2277"/>
        <v>9.6948327962309122E-2</v>
      </c>
      <c r="W9709" s="1">
        <f t="shared" si="2278"/>
        <v>0.15132595864124598</v>
      </c>
      <c r="X9709" s="1">
        <f t="shared" si="2279"/>
        <v>1.4670798667562341E-2</v>
      </c>
      <c r="Z9709">
        <v>-0.76722926678485237</v>
      </c>
      <c r="AA9709">
        <v>-0.53056282922625542</v>
      </c>
      <c r="AB9709" s="1">
        <f t="shared" si="2280"/>
        <v>-0.26722926678485237</v>
      </c>
      <c r="AC9709" s="1">
        <f t="shared" si="2281"/>
        <v>-0.13056282922625539</v>
      </c>
      <c r="AD9709" s="1">
        <f t="shared" si="2282"/>
        <v>3.4890209123488121E-2</v>
      </c>
    </row>
    <row r="9710" spans="2:30" hidden="1" x14ac:dyDescent="0.25">
      <c r="B9710" s="1">
        <v>0.99454837254597805</v>
      </c>
      <c r="C9710" s="1">
        <v>-0.3391198788449401</v>
      </c>
      <c r="D9710" s="1">
        <f t="shared" si="2268"/>
        <v>1.4945483725459781</v>
      </c>
      <c r="E9710" s="1">
        <f t="shared" si="2269"/>
        <v>6.0880121155059919E-2</v>
      </c>
      <c r="F9710" s="1">
        <f t="shared" si="2270"/>
        <v>9.0988285992696774E-2</v>
      </c>
      <c r="H9710" s="1">
        <v>0.79179471867973916</v>
      </c>
      <c r="I9710" s="1">
        <v>0.7546600500063505</v>
      </c>
      <c r="J9710" s="1">
        <f t="shared" si="2271"/>
        <v>1.2917947186797392</v>
      </c>
      <c r="K9710" s="1">
        <f t="shared" si="2272"/>
        <v>1.1546600500063504</v>
      </c>
      <c r="L9710" s="1">
        <f t="shared" si="2273"/>
        <v>1.491583754468687</v>
      </c>
      <c r="N9710" s="1">
        <v>-1.7981983546633273</v>
      </c>
      <c r="O9710" s="1">
        <v>-0.2040133040281944</v>
      </c>
      <c r="P9710" s="1">
        <f t="shared" si="2274"/>
        <v>-1.2981983546633273</v>
      </c>
      <c r="Q9710" s="1">
        <f t="shared" si="2275"/>
        <v>0.19598669597180562</v>
      </c>
      <c r="R9710" s="1">
        <f t="shared" si="2276"/>
        <v>-0.25442960624649985</v>
      </c>
      <c r="T9710">
        <v>-0.30239334591897205</v>
      </c>
      <c r="U9710">
        <v>-0.68390704655030277</v>
      </c>
      <c r="V9710" s="1">
        <f t="shared" si="2277"/>
        <v>0.19760665408102795</v>
      </c>
      <c r="W9710" s="1">
        <f t="shared" si="2278"/>
        <v>-0.28390704655030274</v>
      </c>
      <c r="X9710" s="1">
        <f t="shared" si="2279"/>
        <v>-5.6101921538831978E-2</v>
      </c>
      <c r="Z9710">
        <v>0.17053480405593291</v>
      </c>
      <c r="AA9710">
        <v>0.43680643102561589</v>
      </c>
      <c r="AB9710" s="1">
        <f t="shared" si="2280"/>
        <v>0.67053480405593291</v>
      </c>
      <c r="AC9710" s="1">
        <f t="shared" si="2281"/>
        <v>0.83680643102561592</v>
      </c>
      <c r="AD9710" s="1">
        <f t="shared" si="2282"/>
        <v>0.56110783626050587</v>
      </c>
    </row>
    <row r="9711" spans="2:30" hidden="1" x14ac:dyDescent="0.25">
      <c r="B9711" s="1">
        <v>-0.83774693848681636</v>
      </c>
      <c r="C9711" s="1">
        <v>1.2463033272069879</v>
      </c>
      <c r="D9711" s="1">
        <f t="shared" si="2268"/>
        <v>-0.33774693848681636</v>
      </c>
      <c r="E9711" s="1">
        <f t="shared" si="2269"/>
        <v>1.6463033272069878</v>
      </c>
      <c r="F9711" s="1">
        <f t="shared" si="2270"/>
        <v>-0.5560339085848196</v>
      </c>
      <c r="H9711" s="1">
        <v>-1.459329723729752</v>
      </c>
      <c r="I9711" s="1">
        <v>-2.1318192011676729</v>
      </c>
      <c r="J9711" s="1">
        <f t="shared" si="2271"/>
        <v>-0.959329723729752</v>
      </c>
      <c r="K9711" s="1">
        <f t="shared" si="2272"/>
        <v>-1.731819201167673</v>
      </c>
      <c r="L9711" s="1">
        <f t="shared" si="2273"/>
        <v>1.6613856358060635</v>
      </c>
      <c r="N9711" s="1">
        <v>-9.6729309007059783E-2</v>
      </c>
      <c r="O9711" s="1">
        <v>-0.37171503208810464</v>
      </c>
      <c r="P9711" s="1">
        <f t="shared" si="2274"/>
        <v>0.40327069099294022</v>
      </c>
      <c r="Q9711" s="1">
        <f t="shared" si="2275"/>
        <v>2.8284967911895387E-2</v>
      </c>
      <c r="R9711" s="1">
        <f t="shared" si="2276"/>
        <v>1.1406498554543194E-2</v>
      </c>
      <c r="T9711">
        <v>1.5254772733896971</v>
      </c>
      <c r="U9711">
        <v>-0.22412905309465714</v>
      </c>
      <c r="V9711" s="1">
        <f t="shared" si="2277"/>
        <v>2.0254772733896971</v>
      </c>
      <c r="W9711" s="1">
        <f t="shared" si="2278"/>
        <v>0.17587094690534288</v>
      </c>
      <c r="X9711" s="1">
        <f t="shared" si="2279"/>
        <v>0.35622260600629807</v>
      </c>
      <c r="Z9711">
        <v>1.3415137800620869</v>
      </c>
      <c r="AA9711">
        <v>-0.76671540227835067</v>
      </c>
      <c r="AB9711" s="1">
        <f t="shared" si="2280"/>
        <v>1.8415137800620869</v>
      </c>
      <c r="AC9711" s="1">
        <f t="shared" si="2281"/>
        <v>-0.36671540227835064</v>
      </c>
      <c r="AD9711" s="1">
        <f t="shared" si="2282"/>
        <v>-0.67531146665659436</v>
      </c>
    </row>
    <row r="9712" spans="2:30" hidden="1" x14ac:dyDescent="0.25">
      <c r="B9712" s="1">
        <v>-0.22475660443888046</v>
      </c>
      <c r="C9712" s="1">
        <v>-1.7327920431853272</v>
      </c>
      <c r="D9712" s="1">
        <f t="shared" si="2268"/>
        <v>0.27524339556111954</v>
      </c>
      <c r="E9712" s="1">
        <f t="shared" si="2269"/>
        <v>-1.3327920431853273</v>
      </c>
      <c r="F9712" s="1">
        <f t="shared" si="2270"/>
        <v>-0.36684220754317176</v>
      </c>
      <c r="H9712" s="1">
        <v>-0.57603301684139296</v>
      </c>
      <c r="I9712" s="1">
        <v>1.0912685866060201</v>
      </c>
      <c r="J9712" s="1">
        <f t="shared" si="2271"/>
        <v>-7.6033016841392964E-2</v>
      </c>
      <c r="K9712" s="1">
        <f t="shared" si="2272"/>
        <v>1.49126858660602</v>
      </c>
      <c r="L9712" s="1">
        <f t="shared" si="2273"/>
        <v>-0.1133856495604558</v>
      </c>
      <c r="N9712" s="1">
        <v>-0.44777380026062019</v>
      </c>
      <c r="O9712" s="1">
        <v>0.87528178482898511</v>
      </c>
      <c r="P9712" s="1">
        <f t="shared" si="2274"/>
        <v>5.2226199739379808E-2</v>
      </c>
      <c r="Q9712" s="1">
        <f t="shared" si="2275"/>
        <v>1.275281784828985</v>
      </c>
      <c r="R9712" s="1">
        <f t="shared" si="2276"/>
        <v>6.6603121218471353E-2</v>
      </c>
      <c r="T9712">
        <v>0.37417521525640041</v>
      </c>
      <c r="U9712">
        <v>0.25009398996189702</v>
      </c>
      <c r="V9712" s="1">
        <f t="shared" si="2277"/>
        <v>0.87417521525640041</v>
      </c>
      <c r="W9712" s="1">
        <f t="shared" si="2278"/>
        <v>0.65009398996189705</v>
      </c>
      <c r="X9712" s="1">
        <f t="shared" si="2279"/>
        <v>0.56829605361183355</v>
      </c>
      <c r="Z9712">
        <v>0.4482808435568586</v>
      </c>
      <c r="AA9712">
        <v>-0.8930373951443471</v>
      </c>
      <c r="AB9712" s="1">
        <f t="shared" si="2280"/>
        <v>0.9482808435568586</v>
      </c>
      <c r="AC9712" s="1">
        <f t="shared" si="2281"/>
        <v>-0.49303739514434708</v>
      </c>
      <c r="AD9712" s="1">
        <f t="shared" si="2282"/>
        <v>-0.46753791697255764</v>
      </c>
    </row>
    <row r="9713" spans="2:30" hidden="1" x14ac:dyDescent="0.25">
      <c r="B9713" s="1">
        <v>-0.8523966243956238</v>
      </c>
      <c r="C9713" s="1">
        <v>-0.51154984248569235</v>
      </c>
      <c r="D9713" s="1">
        <f t="shared" si="2268"/>
        <v>-0.3523966243956238</v>
      </c>
      <c r="E9713" s="1">
        <f t="shared" si="2269"/>
        <v>-0.11154984248569233</v>
      </c>
      <c r="F9713" s="1">
        <f t="shared" si="2270"/>
        <v>3.930978794382152E-2</v>
      </c>
      <c r="H9713" s="1">
        <v>-7.5997377280145884E-2</v>
      </c>
      <c r="I9713" s="1">
        <v>0.4263949904270703</v>
      </c>
      <c r="J9713" s="1">
        <f t="shared" si="2271"/>
        <v>0.42400262271985412</v>
      </c>
      <c r="K9713" s="1">
        <f t="shared" si="2272"/>
        <v>0.82639499042707032</v>
      </c>
      <c r="L9713" s="1">
        <f t="shared" si="2273"/>
        <v>0.35039364334362655</v>
      </c>
      <c r="N9713" s="1">
        <v>0.24496671358065214</v>
      </c>
      <c r="O9713" s="1">
        <v>0.6598429536097683</v>
      </c>
      <c r="P9713" s="1">
        <f t="shared" si="2274"/>
        <v>0.74496671358065214</v>
      </c>
      <c r="Q9713" s="1">
        <f t="shared" si="2275"/>
        <v>1.0598429536097682</v>
      </c>
      <c r="R9713" s="1">
        <f t="shared" si="2276"/>
        <v>0.78954772206228063</v>
      </c>
      <c r="T9713">
        <v>-0.33790456654969603</v>
      </c>
      <c r="U9713">
        <v>1.2073383004462812</v>
      </c>
      <c r="V9713" s="1">
        <f t="shared" si="2277"/>
        <v>0.16209543345030397</v>
      </c>
      <c r="W9713" s="1">
        <f t="shared" si="2278"/>
        <v>1.6073383004462811</v>
      </c>
      <c r="X9713" s="1">
        <f t="shared" si="2279"/>
        <v>0.26054219851211485</v>
      </c>
      <c r="Z9713">
        <v>-7.1855765781947412E-2</v>
      </c>
      <c r="AA9713">
        <v>-0.3408217708056327</v>
      </c>
      <c r="AB9713" s="1">
        <f t="shared" si="2280"/>
        <v>0.42814423421805259</v>
      </c>
      <c r="AC9713" s="1">
        <f t="shared" si="2281"/>
        <v>5.9178229194367327E-2</v>
      </c>
      <c r="AD9713" s="1">
        <f t="shared" si="2282"/>
        <v>2.5336817620802803E-2</v>
      </c>
    </row>
    <row r="9714" spans="2:30" hidden="1" x14ac:dyDescent="0.25">
      <c r="B9714" s="1">
        <v>0.29967168302391656</v>
      </c>
      <c r="C9714" s="1">
        <v>-0.84221028373576701</v>
      </c>
      <c r="D9714" s="1">
        <f t="shared" si="2268"/>
        <v>0.79967168302391656</v>
      </c>
      <c r="E9714" s="1">
        <f t="shared" si="2269"/>
        <v>-0.44221028373576698</v>
      </c>
      <c r="F9714" s="1">
        <f t="shared" si="2270"/>
        <v>-0.35362304184546445</v>
      </c>
      <c r="H9714" s="1">
        <v>-0.39344513425021432</v>
      </c>
      <c r="I9714" s="1">
        <v>-1.7785123418434523</v>
      </c>
      <c r="J9714" s="1">
        <f t="shared" si="2271"/>
        <v>0.10655486574978568</v>
      </c>
      <c r="K9714" s="1">
        <f t="shared" si="2272"/>
        <v>-1.3785123418434524</v>
      </c>
      <c r="L9714" s="1">
        <f t="shared" si="2273"/>
        <v>-0.14688719751955173</v>
      </c>
      <c r="N9714" s="1">
        <v>0.330220473188092</v>
      </c>
      <c r="O9714" s="1">
        <v>1.2792429515684489</v>
      </c>
      <c r="P9714" s="1">
        <f t="shared" si="2274"/>
        <v>0.830220473188092</v>
      </c>
      <c r="Q9714" s="1">
        <f t="shared" si="2275"/>
        <v>1.6792429515684488</v>
      </c>
      <c r="R9714" s="1">
        <f t="shared" si="2276"/>
        <v>1.3941418778489258</v>
      </c>
      <c r="T9714">
        <v>-0.74432591645745561</v>
      </c>
      <c r="U9714">
        <v>1.2010195860057138</v>
      </c>
      <c r="V9714" s="1">
        <f t="shared" si="2277"/>
        <v>-0.24432591645745561</v>
      </c>
      <c r="W9714" s="1">
        <f t="shared" si="2278"/>
        <v>1.6010195860057137</v>
      </c>
      <c r="X9714" s="1">
        <f t="shared" si="2279"/>
        <v>-0.39117057761718216</v>
      </c>
      <c r="Z9714">
        <v>-0.6623190529353451</v>
      </c>
      <c r="AA9714">
        <v>1.2261011761438567</v>
      </c>
      <c r="AB9714" s="1">
        <f t="shared" si="2280"/>
        <v>-0.1623190529353451</v>
      </c>
      <c r="AC9714" s="1">
        <f t="shared" si="2281"/>
        <v>1.6261011761438566</v>
      </c>
      <c r="AD9714" s="1">
        <f t="shared" si="2282"/>
        <v>-0.26394720288872159</v>
      </c>
    </row>
    <row r="9715" spans="2:30" hidden="1" x14ac:dyDescent="0.25">
      <c r="B9715" s="1">
        <v>-1.2794157555617858</v>
      </c>
      <c r="C9715" s="1">
        <v>-0.46432546696451027</v>
      </c>
      <c r="D9715" s="1">
        <f t="shared" si="2268"/>
        <v>-0.77941575556178577</v>
      </c>
      <c r="E9715" s="1">
        <f t="shared" si="2269"/>
        <v>-6.4325466964510247E-2</v>
      </c>
      <c r="F9715" s="1">
        <f t="shared" si="2270"/>
        <v>5.0136282436008442E-2</v>
      </c>
      <c r="H9715" s="1">
        <v>0.34504068935348187</v>
      </c>
      <c r="I9715" s="1">
        <v>0.52397126637515612</v>
      </c>
      <c r="J9715" s="1">
        <f t="shared" si="2271"/>
        <v>0.84504068935348187</v>
      </c>
      <c r="K9715" s="1">
        <f t="shared" si="2272"/>
        <v>0.92397126637515614</v>
      </c>
      <c r="L9715" s="1">
        <f t="shared" si="2273"/>
        <v>0.78079331588047152</v>
      </c>
      <c r="N9715" s="1">
        <v>-1.3594126357929781</v>
      </c>
      <c r="O9715" s="1">
        <v>0.62840172176947817</v>
      </c>
      <c r="P9715" s="1">
        <f t="shared" si="2274"/>
        <v>-0.85941263579297811</v>
      </c>
      <c r="Q9715" s="1">
        <f t="shared" si="2275"/>
        <v>1.0284017217694781</v>
      </c>
      <c r="R9715" s="1">
        <f t="shared" si="2276"/>
        <v>-0.88382143435994409</v>
      </c>
      <c r="T9715">
        <v>-0.71546992330695502</v>
      </c>
      <c r="U9715">
        <v>0.25934014047379605</v>
      </c>
      <c r="V9715" s="1">
        <f t="shared" si="2277"/>
        <v>-0.21546992330695502</v>
      </c>
      <c r="W9715" s="1">
        <f t="shared" si="2278"/>
        <v>0.65934014047379608</v>
      </c>
      <c r="X9715" s="1">
        <f t="shared" si="2279"/>
        <v>-0.1420679695010858</v>
      </c>
      <c r="Z9715">
        <v>9.319478522229474E-2</v>
      </c>
      <c r="AA9715">
        <v>-1.3811222743242979</v>
      </c>
      <c r="AB9715" s="1">
        <f t="shared" si="2280"/>
        <v>0.59319478522229474</v>
      </c>
      <c r="AC9715" s="1">
        <f t="shared" si="2281"/>
        <v>-0.98112227432429788</v>
      </c>
      <c r="AD9715" s="1">
        <f t="shared" si="2282"/>
        <v>-0.58199661679461123</v>
      </c>
    </row>
    <row r="9716" spans="2:30" hidden="1" x14ac:dyDescent="0.25">
      <c r="B9716" s="1">
        <v>0.85162582763587125</v>
      </c>
      <c r="C9716" s="1">
        <v>0.49912046051758807</v>
      </c>
      <c r="D9716" s="1">
        <f t="shared" si="2268"/>
        <v>1.3516258276358712</v>
      </c>
      <c r="E9716" s="1">
        <f t="shared" si="2269"/>
        <v>0.89912046051758809</v>
      </c>
      <c r="F9716" s="1">
        <f t="shared" si="2270"/>
        <v>1.2152744365914308</v>
      </c>
      <c r="H9716" s="1">
        <v>0.99655608210014179</v>
      </c>
      <c r="I9716" s="1">
        <v>-0.8582424015912693</v>
      </c>
      <c r="J9716" s="1">
        <f t="shared" si="2271"/>
        <v>1.4965560821001418</v>
      </c>
      <c r="K9716" s="1">
        <f t="shared" si="2272"/>
        <v>-0.45824240159126928</v>
      </c>
      <c r="L9716" s="1">
        <f t="shared" si="2273"/>
        <v>-0.68578545317758977</v>
      </c>
      <c r="N9716" s="1">
        <v>-1.6866124497028068</v>
      </c>
      <c r="O9716" s="1">
        <v>-0.87910393631318584</v>
      </c>
      <c r="P9716" s="1">
        <f t="shared" si="2274"/>
        <v>-1.1866124497028068</v>
      </c>
      <c r="Q9716" s="1">
        <f t="shared" si="2275"/>
        <v>-0.47910393631318582</v>
      </c>
      <c r="R9716" s="1">
        <f t="shared" si="2276"/>
        <v>0.56851069553084699</v>
      </c>
      <c r="T9716">
        <v>0.19769004211411811</v>
      </c>
      <c r="U9716">
        <v>1.4718671081936918</v>
      </c>
      <c r="V9716" s="1">
        <f t="shared" si="2277"/>
        <v>0.69769004211411811</v>
      </c>
      <c r="W9716" s="1">
        <f t="shared" si="2278"/>
        <v>1.8718671081936917</v>
      </c>
      <c r="X9716" s="1">
        <f t="shared" si="2279"/>
        <v>1.3059830415476892</v>
      </c>
      <c r="Z9716">
        <v>-2.0940387912560254</v>
      </c>
      <c r="AA9716">
        <v>1.1588235793169588</v>
      </c>
      <c r="AB9716" s="1">
        <f t="shared" si="2280"/>
        <v>-1.5940387912560254</v>
      </c>
      <c r="AC9716" s="1">
        <f t="shared" si="2281"/>
        <v>1.5588235793169587</v>
      </c>
      <c r="AD9716" s="1">
        <f t="shared" si="2282"/>
        <v>-2.4848252541557958</v>
      </c>
    </row>
    <row r="9717" spans="2:30" hidden="1" x14ac:dyDescent="0.25">
      <c r="B9717" s="1">
        <v>-0.73367118602618575</v>
      </c>
      <c r="C9717" s="1">
        <v>1.175144461740274</v>
      </c>
      <c r="D9717" s="1">
        <f t="shared" si="2268"/>
        <v>-0.23367118602618575</v>
      </c>
      <c r="E9717" s="1">
        <f t="shared" si="2269"/>
        <v>1.5751444617402739</v>
      </c>
      <c r="F9717" s="1">
        <f t="shared" si="2270"/>
        <v>-0.36806587453742778</v>
      </c>
      <c r="H9717" s="1">
        <v>1.666649040998891</v>
      </c>
      <c r="I9717" s="1">
        <v>-0.63784341364225838</v>
      </c>
      <c r="J9717" s="1">
        <f t="shared" si="2271"/>
        <v>2.166649040998891</v>
      </c>
      <c r="K9717" s="1">
        <f t="shared" si="2272"/>
        <v>-0.23784341364225836</v>
      </c>
      <c r="L9717" s="1">
        <f t="shared" si="2273"/>
        <v>-0.5153232040759016</v>
      </c>
      <c r="N9717" s="1">
        <v>1.5720615920145065E-2</v>
      </c>
      <c r="O9717" s="1">
        <v>1.1958445611526258</v>
      </c>
      <c r="P9717" s="1">
        <f t="shared" si="2274"/>
        <v>0.51572061592014506</v>
      </c>
      <c r="Q9717" s="1">
        <f t="shared" si="2275"/>
        <v>1.5958445611526257</v>
      </c>
      <c r="R9717" s="1">
        <f t="shared" si="2276"/>
        <v>0.8230099399904458</v>
      </c>
      <c r="T9717">
        <v>-1.5766681826789863</v>
      </c>
      <c r="U9717">
        <v>0.18234459275845438</v>
      </c>
      <c r="V9717" s="1">
        <f t="shared" si="2277"/>
        <v>-1.0766681826789863</v>
      </c>
      <c r="W9717" s="1">
        <f t="shared" si="2278"/>
        <v>0.5823445927584544</v>
      </c>
      <c r="X9717" s="1">
        <f t="shared" si="2279"/>
        <v>-0.62699189437817948</v>
      </c>
      <c r="Z9717">
        <v>0.41736370803846512</v>
      </c>
      <c r="AA9717">
        <v>0.4752598670165753</v>
      </c>
      <c r="AB9717" s="1">
        <f t="shared" si="2280"/>
        <v>0.91736370803846512</v>
      </c>
      <c r="AC9717" s="1">
        <f t="shared" si="2281"/>
        <v>0.87525986701657532</v>
      </c>
      <c r="AD9717" s="1">
        <f t="shared" si="2282"/>
        <v>0.8029316371035794</v>
      </c>
    </row>
    <row r="9718" spans="2:30" hidden="1" x14ac:dyDescent="0.25">
      <c r="B9718" s="1">
        <v>1.8344235286349431</v>
      </c>
      <c r="C9718" s="1">
        <v>0.21887672119191848</v>
      </c>
      <c r="D9718" s="1">
        <f t="shared" si="2268"/>
        <v>2.3344235286349431</v>
      </c>
      <c r="E9718" s="1">
        <f t="shared" si="2269"/>
        <v>0.6188767211919185</v>
      </c>
      <c r="F9718" s="1">
        <f t="shared" si="2270"/>
        <v>1.4447203792748622</v>
      </c>
      <c r="H9718" s="1">
        <v>1.7452839529141784</v>
      </c>
      <c r="I9718" s="1">
        <v>-0.28816998565162066</v>
      </c>
      <c r="J9718" s="1">
        <f t="shared" si="2271"/>
        <v>2.2452839529141784</v>
      </c>
      <c r="K9718" s="1">
        <f t="shared" si="2272"/>
        <v>0.11183001434837936</v>
      </c>
      <c r="L9718" s="1">
        <f t="shared" si="2273"/>
        <v>0.2510901366705785</v>
      </c>
      <c r="N9718" s="1">
        <v>0.13184376257413533</v>
      </c>
      <c r="O9718" s="1">
        <v>-0.56003273130045272</v>
      </c>
      <c r="P9718" s="1">
        <f t="shared" si="2274"/>
        <v>0.63184376257413533</v>
      </c>
      <c r="Q9718" s="1">
        <f t="shared" si="2275"/>
        <v>-0.1600327313004527</v>
      </c>
      <c r="R9718" s="1">
        <f t="shared" si="2276"/>
        <v>-0.10111568307989363</v>
      </c>
      <c r="T9718">
        <v>6.3869265432003886E-3</v>
      </c>
      <c r="U9718">
        <v>-0.60370894061634317</v>
      </c>
      <c r="V9718" s="1">
        <f t="shared" si="2277"/>
        <v>0.50638692654320039</v>
      </c>
      <c r="W9718" s="1">
        <f t="shared" si="2278"/>
        <v>-0.20370894061634315</v>
      </c>
      <c r="X9718" s="1">
        <f t="shared" si="2279"/>
        <v>-0.10315554434808133</v>
      </c>
      <c r="Z9718">
        <v>0.29575403459602967</v>
      </c>
      <c r="AA9718">
        <v>1.6756121112848632</v>
      </c>
      <c r="AB9718" s="1">
        <f t="shared" si="2280"/>
        <v>0.79575403459602967</v>
      </c>
      <c r="AC9718" s="1">
        <f t="shared" si="2281"/>
        <v>2.0756121112848631</v>
      </c>
      <c r="AD9718" s="1">
        <f t="shared" si="2282"/>
        <v>1.6516767118113131</v>
      </c>
    </row>
    <row r="9719" spans="2:30" hidden="1" x14ac:dyDescent="0.25">
      <c r="B9719" s="1">
        <v>0.40961481317935977</v>
      </c>
      <c r="C9719" s="1">
        <v>-0.17542674868309405</v>
      </c>
      <c r="D9719" s="1">
        <f t="shared" si="2268"/>
        <v>0.90961481317935977</v>
      </c>
      <c r="E9719" s="1">
        <f t="shared" si="2269"/>
        <v>0.22457325131690598</v>
      </c>
      <c r="F9719" s="1">
        <f t="shared" si="2270"/>
        <v>0.20427515604170884</v>
      </c>
      <c r="H9719" s="1">
        <v>1.0149506124434993</v>
      </c>
      <c r="I9719" s="1">
        <v>1.0376197678851895</v>
      </c>
      <c r="J9719" s="1">
        <f t="shared" si="2271"/>
        <v>1.5149506124434993</v>
      </c>
      <c r="K9719" s="1">
        <f t="shared" si="2272"/>
        <v>1.4376197678851894</v>
      </c>
      <c r="L9719" s="1">
        <f t="shared" si="2273"/>
        <v>2.1779229478185491</v>
      </c>
      <c r="N9719" s="1">
        <v>1.4264014680520631</v>
      </c>
      <c r="O9719" s="1">
        <v>0.86834688772796653</v>
      </c>
      <c r="P9719" s="1">
        <f t="shared" si="2274"/>
        <v>1.9264014680520631</v>
      </c>
      <c r="Q9719" s="1">
        <f t="shared" si="2275"/>
        <v>1.2683468877279664</v>
      </c>
      <c r="R9719" s="1">
        <f t="shared" si="2276"/>
        <v>2.4433453065184199</v>
      </c>
      <c r="T9719">
        <v>0.91828269432880916</v>
      </c>
      <c r="U9719">
        <v>-6.8328063207445666E-2</v>
      </c>
      <c r="V9719" s="1">
        <f t="shared" si="2277"/>
        <v>1.4182826943288092</v>
      </c>
      <c r="W9719" s="1">
        <f t="shared" si="2278"/>
        <v>0.33167193679255436</v>
      </c>
      <c r="X9719" s="1">
        <f t="shared" si="2279"/>
        <v>0.47040456814739851</v>
      </c>
      <c r="Z9719">
        <v>0.38651137401757296</v>
      </c>
      <c r="AA9719">
        <v>0.18460127648722846</v>
      </c>
      <c r="AB9719" s="1">
        <f t="shared" si="2280"/>
        <v>0.88651137401757296</v>
      </c>
      <c r="AC9719" s="1">
        <f t="shared" si="2281"/>
        <v>0.58460127648722848</v>
      </c>
      <c r="AD9719" s="1">
        <f t="shared" si="2282"/>
        <v>0.51825568087111995</v>
      </c>
    </row>
    <row r="9720" spans="2:30" hidden="1" x14ac:dyDescent="0.25">
      <c r="B9720" s="1">
        <v>-0.53373696573544294</v>
      </c>
      <c r="C9720" s="1">
        <v>-0.78064658737275749</v>
      </c>
      <c r="D9720" s="1">
        <f t="shared" si="2268"/>
        <v>-3.3736965735442936E-2</v>
      </c>
      <c r="E9720" s="1">
        <f t="shared" si="2269"/>
        <v>-0.38064658737275747</v>
      </c>
      <c r="F9720" s="1">
        <f t="shared" si="2270"/>
        <v>1.2841860875508005E-2</v>
      </c>
      <c r="H9720" s="1">
        <v>-0.26361476557212882</v>
      </c>
      <c r="I9720" s="1">
        <v>-8.6282625488820486E-2</v>
      </c>
      <c r="J9720" s="1">
        <f t="shared" si="2271"/>
        <v>0.23638523442787118</v>
      </c>
      <c r="K9720" s="1">
        <f t="shared" si="2272"/>
        <v>0.31371737451117954</v>
      </c>
      <c r="L9720" s="1">
        <f t="shared" si="2273"/>
        <v>7.415815511792144E-2</v>
      </c>
      <c r="N9720" s="1">
        <v>-0.40836766856955364</v>
      </c>
      <c r="O9720" s="1">
        <v>-2.6653651730157435</v>
      </c>
      <c r="P9720" s="1">
        <f t="shared" si="2274"/>
        <v>9.1632331430446357E-2</v>
      </c>
      <c r="Q9720" s="1">
        <f t="shared" si="2275"/>
        <v>-2.2653651730157436</v>
      </c>
      <c r="R9720" s="1">
        <f t="shared" si="2276"/>
        <v>-0.20758069234476906</v>
      </c>
      <c r="T9720">
        <v>3.4086724554072134E-2</v>
      </c>
      <c r="U9720">
        <v>-0.66355823946651071</v>
      </c>
      <c r="V9720" s="1">
        <f t="shared" si="2277"/>
        <v>0.53408672455407213</v>
      </c>
      <c r="W9720" s="1">
        <f t="shared" si="2278"/>
        <v>-0.26355823946651069</v>
      </c>
      <c r="X9720" s="1">
        <f t="shared" si="2279"/>
        <v>-0.14076295684590648</v>
      </c>
      <c r="Z9720">
        <v>1.0189296517637558</v>
      </c>
      <c r="AA9720">
        <v>-1.0420853868708946</v>
      </c>
      <c r="AB9720" s="1">
        <f t="shared" si="2280"/>
        <v>1.5189296517637558</v>
      </c>
      <c r="AC9720" s="1">
        <f t="shared" si="2281"/>
        <v>-0.64208538687089456</v>
      </c>
      <c r="AD9720" s="1">
        <f t="shared" si="2282"/>
        <v>-0.97528253308240431</v>
      </c>
    </row>
    <row r="9721" spans="2:30" hidden="1" x14ac:dyDescent="0.25">
      <c r="B9721" s="1">
        <v>-0.80812469605007209</v>
      </c>
      <c r="C9721" s="1">
        <v>7.2468537837266922E-2</v>
      </c>
      <c r="D9721" s="1">
        <f t="shared" si="2268"/>
        <v>-0.30812469605007209</v>
      </c>
      <c r="E9721" s="1">
        <f t="shared" si="2269"/>
        <v>0.47246853783726694</v>
      </c>
      <c r="F9721" s="1">
        <f t="shared" si="2270"/>
        <v>-0.14557922461432987</v>
      </c>
      <c r="H9721" s="1">
        <v>-0.1007265382213518</v>
      </c>
      <c r="I9721" s="1">
        <v>-0.26179350243182853</v>
      </c>
      <c r="J9721" s="1">
        <f t="shared" si="2271"/>
        <v>0.3992734617786482</v>
      </c>
      <c r="K9721" s="1">
        <f t="shared" si="2272"/>
        <v>0.13820649756817149</v>
      </c>
      <c r="L9721" s="1">
        <f t="shared" si="2273"/>
        <v>5.5182186724346154E-2</v>
      </c>
      <c r="N9721" s="1">
        <v>-0.68884446591255255</v>
      </c>
      <c r="O9721" s="1">
        <v>-0.62542312662117183</v>
      </c>
      <c r="P9721" s="1">
        <f t="shared" si="2274"/>
        <v>-0.18884446591255255</v>
      </c>
      <c r="Q9721" s="1">
        <f t="shared" si="2275"/>
        <v>-0.22542312662117181</v>
      </c>
      <c r="R9721" s="1">
        <f t="shared" si="2276"/>
        <v>4.25699099511129E-2</v>
      </c>
      <c r="T9721">
        <v>-0.28585873224074021</v>
      </c>
      <c r="U9721">
        <v>0.25752001420187298</v>
      </c>
      <c r="V9721" s="1">
        <f t="shared" si="2277"/>
        <v>0.21414126775925979</v>
      </c>
      <c r="W9721" s="1">
        <f t="shared" si="2278"/>
        <v>0.657520014201873</v>
      </c>
      <c r="X9721" s="1">
        <f t="shared" si="2279"/>
        <v>0.14080216941827559</v>
      </c>
      <c r="Z9721">
        <v>0.3769673639908433</v>
      </c>
      <c r="AA9721">
        <v>-1.1500333130243234</v>
      </c>
      <c r="AB9721" s="1">
        <f t="shared" si="2280"/>
        <v>0.8769673639908433</v>
      </c>
      <c r="AC9721" s="1">
        <f t="shared" si="2281"/>
        <v>-0.75003331302432341</v>
      </c>
      <c r="AD9721" s="1">
        <f t="shared" si="2282"/>
        <v>-0.65775473742825996</v>
      </c>
    </row>
    <row r="9722" spans="2:30" hidden="1" x14ac:dyDescent="0.25">
      <c r="B9722" s="1">
        <v>2.5974031814257614E-2</v>
      </c>
      <c r="C9722" s="1">
        <v>0.73928958954638802</v>
      </c>
      <c r="D9722" s="1">
        <f t="shared" si="2268"/>
        <v>0.52597403181425761</v>
      </c>
      <c r="E9722" s="1">
        <f t="shared" si="2269"/>
        <v>1.1392895895463879</v>
      </c>
      <c r="F9722" s="1">
        <f t="shared" si="2270"/>
        <v>0.59923673881772432</v>
      </c>
      <c r="H9722" s="1">
        <v>0.64555024437140673</v>
      </c>
      <c r="I9722" s="1">
        <v>-2.6085035642609</v>
      </c>
      <c r="J9722" s="1">
        <f t="shared" si="2271"/>
        <v>1.1455502443714067</v>
      </c>
      <c r="K9722" s="1">
        <f t="shared" si="2272"/>
        <v>-2.2085035642609001</v>
      </c>
      <c r="L9722" s="1">
        <f t="shared" si="2273"/>
        <v>-2.529951797734197</v>
      </c>
      <c r="N9722" s="1">
        <v>-0.93236849352251738</v>
      </c>
      <c r="O9722" s="1">
        <v>-0.21660525817424059</v>
      </c>
      <c r="P9722" s="1">
        <f t="shared" si="2274"/>
        <v>-0.43236849352251738</v>
      </c>
      <c r="Q9722" s="1">
        <f t="shared" si="2275"/>
        <v>0.18339474182575943</v>
      </c>
      <c r="R9722" s="1">
        <f t="shared" si="2276"/>
        <v>-7.929410824315461E-2</v>
      </c>
      <c r="T9722">
        <v>0.19948402041336522</v>
      </c>
      <c r="U9722">
        <v>1.1882161743415054</v>
      </c>
      <c r="V9722" s="1">
        <f t="shared" si="2277"/>
        <v>0.69948402041336522</v>
      </c>
      <c r="W9722" s="1">
        <f t="shared" si="2278"/>
        <v>1.5882161743415053</v>
      </c>
      <c r="X9722" s="1">
        <f t="shared" si="2279"/>
        <v>1.1109318349139303</v>
      </c>
      <c r="Z9722">
        <v>0.50606331569724716</v>
      </c>
      <c r="AA9722">
        <v>0.56783505897328723</v>
      </c>
      <c r="AB9722" s="1">
        <f t="shared" si="2280"/>
        <v>1.0060633156972472</v>
      </c>
      <c r="AC9722" s="1">
        <f t="shared" si="2281"/>
        <v>0.96783505897328725</v>
      </c>
      <c r="AD9722" s="1">
        <f t="shared" si="2282"/>
        <v>0.9737033484787061</v>
      </c>
    </row>
    <row r="9723" spans="2:30" hidden="1" x14ac:dyDescent="0.25">
      <c r="B9723" s="1">
        <v>0.87528178482898511</v>
      </c>
      <c r="C9723" s="1">
        <v>-0.14350462151924148</v>
      </c>
      <c r="D9723" s="1">
        <f t="shared" si="2268"/>
        <v>1.3752817848289851</v>
      </c>
      <c r="E9723" s="1">
        <f t="shared" si="2269"/>
        <v>0.25649537848075854</v>
      </c>
      <c r="F9723" s="1">
        <f t="shared" si="2270"/>
        <v>0.35275342191740366</v>
      </c>
      <c r="H9723" s="1">
        <v>0.12027726370433811</v>
      </c>
      <c r="I9723" s="1">
        <v>0.66517941377242096</v>
      </c>
      <c r="J9723" s="1">
        <f t="shared" si="2271"/>
        <v>0.62027726370433811</v>
      </c>
      <c r="K9723" s="1">
        <f t="shared" si="2272"/>
        <v>1.0651794137724209</v>
      </c>
      <c r="L9723" s="1">
        <f t="shared" si="2273"/>
        <v>0.66070657212894823</v>
      </c>
      <c r="N9723" s="1">
        <v>0.39476844904129393</v>
      </c>
      <c r="O9723" s="1">
        <v>2.4673499865457416</v>
      </c>
      <c r="P9723" s="1">
        <f t="shared" si="2274"/>
        <v>0.89476844904129393</v>
      </c>
      <c r="Q9723" s="1">
        <f t="shared" si="2275"/>
        <v>2.8673499865457415</v>
      </c>
      <c r="R9723" s="1">
        <f t="shared" si="2276"/>
        <v>2.565614300320108</v>
      </c>
      <c r="T9723">
        <v>-5.3382791520562023E-2</v>
      </c>
      <c r="U9723">
        <v>-1.9291474018245935</v>
      </c>
      <c r="V9723" s="1">
        <f t="shared" si="2277"/>
        <v>0.44661720847943798</v>
      </c>
      <c r="W9723" s="1">
        <f t="shared" si="2278"/>
        <v>-1.5291474018245936</v>
      </c>
      <c r="X9723" s="1">
        <f t="shared" si="2279"/>
        <v>-0.68294354395648549</v>
      </c>
      <c r="Z9723">
        <v>0.71517320066050161</v>
      </c>
      <c r="AA9723">
        <v>1.3189060155127663</v>
      </c>
      <c r="AB9723" s="1">
        <f t="shared" si="2280"/>
        <v>1.2151732006605016</v>
      </c>
      <c r="AC9723" s="1">
        <f t="shared" si="2281"/>
        <v>1.7189060155127662</v>
      </c>
      <c r="AD9723" s="1">
        <f t="shared" si="2282"/>
        <v>2.0887685245052379</v>
      </c>
    </row>
    <row r="9724" spans="2:30" hidden="1" x14ac:dyDescent="0.25">
      <c r="B9724" s="1">
        <v>-0.95807990874163806</v>
      </c>
      <c r="C9724" s="1">
        <v>1.859689291450195</v>
      </c>
      <c r="D9724" s="1">
        <f t="shared" si="2268"/>
        <v>-0.45807990874163806</v>
      </c>
      <c r="E9724" s="1">
        <f t="shared" si="2269"/>
        <v>2.2596892914501949</v>
      </c>
      <c r="F9724" s="1">
        <f t="shared" si="2270"/>
        <v>-1.0351182644119621</v>
      </c>
      <c r="H9724" s="1">
        <v>0.4175308276899159</v>
      </c>
      <c r="I9724" s="1">
        <v>1.185121618618723</v>
      </c>
      <c r="J9724" s="1">
        <f t="shared" si="2271"/>
        <v>0.9175308276899159</v>
      </c>
      <c r="K9724" s="1">
        <f t="shared" si="2272"/>
        <v>1.5851216186187229</v>
      </c>
      <c r="L9724" s="1">
        <f t="shared" si="2273"/>
        <v>1.4543979507204161</v>
      </c>
      <c r="N9724" s="1">
        <v>8.0217432696372271E-2</v>
      </c>
      <c r="O9724" s="1">
        <v>0.13138105714460835</v>
      </c>
      <c r="P9724" s="1">
        <f t="shared" si="2274"/>
        <v>0.58021743269637227</v>
      </c>
      <c r="Q9724" s="1">
        <f t="shared" si="2275"/>
        <v>0.53138105714460837</v>
      </c>
      <c r="R9724" s="1">
        <f t="shared" si="2276"/>
        <v>0.30831655275992897</v>
      </c>
      <c r="T9724">
        <v>-0.51783672461169772</v>
      </c>
      <c r="U9724">
        <v>-0.17915681382874027</v>
      </c>
      <c r="V9724" s="1">
        <f t="shared" si="2277"/>
        <v>-1.7836724611697719E-2</v>
      </c>
      <c r="W9724" s="1">
        <f t="shared" si="2278"/>
        <v>0.22084318617125975</v>
      </c>
      <c r="X9724" s="1">
        <f t="shared" si="2279"/>
        <v>-3.93911909410665E-3</v>
      </c>
      <c r="Z9724">
        <v>-0.68564759203582071</v>
      </c>
      <c r="AA9724">
        <v>4.0287204683409072E-2</v>
      </c>
      <c r="AB9724" s="1">
        <f t="shared" si="2280"/>
        <v>-0.18564759203582071</v>
      </c>
      <c r="AC9724" s="1">
        <f t="shared" si="2281"/>
        <v>0.44028720468340909</v>
      </c>
      <c r="AD9724" s="1">
        <f t="shared" si="2282"/>
        <v>-8.1738259353657416E-2</v>
      </c>
    </row>
    <row r="9725" spans="2:30" hidden="1" x14ac:dyDescent="0.25">
      <c r="B9725" s="1">
        <v>0.15116143003979232</v>
      </c>
      <c r="C9725" s="1">
        <v>0.11411543709982652</v>
      </c>
      <c r="D9725" s="1">
        <f t="shared" si="2268"/>
        <v>0.65116143003979232</v>
      </c>
      <c r="E9725" s="1">
        <f t="shared" si="2269"/>
        <v>0.51411543709982654</v>
      </c>
      <c r="F9725" s="1">
        <f t="shared" si="2270"/>
        <v>0.33477214322745596</v>
      </c>
      <c r="H9725" s="1">
        <v>-0.45870933718106244</v>
      </c>
      <c r="I9725" s="1">
        <v>-0.81471625890117139</v>
      </c>
      <c r="J9725" s="1">
        <f t="shared" si="2271"/>
        <v>4.1290662818937562E-2</v>
      </c>
      <c r="K9725" s="1">
        <f t="shared" si="2272"/>
        <v>-0.41471625890117136</v>
      </c>
      <c r="L9725" s="1">
        <f t="shared" si="2273"/>
        <v>-1.7123909211819482E-2</v>
      </c>
      <c r="N9725" s="1">
        <v>-1.0309577191947028</v>
      </c>
      <c r="O9725" s="1">
        <v>-0.97418251243652776</v>
      </c>
      <c r="P9725" s="1">
        <f t="shared" si="2274"/>
        <v>-0.5309577191947028</v>
      </c>
      <c r="Q9725" s="1">
        <f t="shared" si="2275"/>
        <v>-0.57418251243652774</v>
      </c>
      <c r="R9725" s="1">
        <f t="shared" si="2276"/>
        <v>0.30486663720478285</v>
      </c>
      <c r="T9725">
        <v>0.13346380001166835</v>
      </c>
      <c r="U9725">
        <v>-1.4051465768716298</v>
      </c>
      <c r="V9725" s="1">
        <f t="shared" si="2277"/>
        <v>0.63346380001166835</v>
      </c>
      <c r="W9725" s="1">
        <f t="shared" si="2278"/>
        <v>-1.0051465768716299</v>
      </c>
      <c r="X9725" s="1">
        <f t="shared" si="2279"/>
        <v>-0.6367239701538232</v>
      </c>
      <c r="Z9725">
        <v>7.1548811320099048E-2</v>
      </c>
      <c r="AA9725">
        <v>-0.11373003871995024</v>
      </c>
      <c r="AB9725" s="1">
        <f t="shared" si="2280"/>
        <v>0.57154881132009905</v>
      </c>
      <c r="AC9725" s="1">
        <f t="shared" si="2281"/>
        <v>0.28626996128004978</v>
      </c>
      <c r="AD9725" s="1">
        <f t="shared" si="2282"/>
        <v>0.16361725608626324</v>
      </c>
    </row>
    <row r="9726" spans="2:30" hidden="1" x14ac:dyDescent="0.25">
      <c r="B9726" s="1">
        <v>0.30431579034484457</v>
      </c>
      <c r="C9726" s="1">
        <v>1.1570273272809573</v>
      </c>
      <c r="D9726" s="1">
        <f t="shared" si="2268"/>
        <v>0.80431579034484457</v>
      </c>
      <c r="E9726" s="1">
        <f t="shared" si="2269"/>
        <v>1.5570273272809572</v>
      </c>
      <c r="F9726" s="1">
        <f t="shared" si="2270"/>
        <v>1.252341665330504</v>
      </c>
      <c r="H9726" s="1">
        <v>1.230005182151217</v>
      </c>
      <c r="I9726" s="1">
        <v>-0.12189502740511671</v>
      </c>
      <c r="J9726" s="1">
        <f t="shared" si="2271"/>
        <v>1.730005182151217</v>
      </c>
      <c r="K9726" s="1">
        <f t="shared" si="2272"/>
        <v>0.27810497259488332</v>
      </c>
      <c r="L9726" s="1">
        <f t="shared" si="2273"/>
        <v>0.48112304377117032</v>
      </c>
      <c r="N9726" s="1">
        <v>0.91455831352504902</v>
      </c>
      <c r="O9726" s="1">
        <v>1.187440830108244</v>
      </c>
      <c r="P9726" s="1">
        <f t="shared" si="2274"/>
        <v>1.414558313525049</v>
      </c>
      <c r="Q9726" s="1">
        <f t="shared" si="2275"/>
        <v>1.5874408301082439</v>
      </c>
      <c r="R9726" s="1">
        <f t="shared" si="2276"/>
        <v>2.2455276234587211</v>
      </c>
      <c r="T9726">
        <v>-1.505222826381214</v>
      </c>
      <c r="U9726">
        <v>-1.2181908459751867</v>
      </c>
      <c r="V9726" s="1">
        <f t="shared" si="2277"/>
        <v>-1.005222826381214</v>
      </c>
      <c r="W9726" s="1">
        <f t="shared" si="2278"/>
        <v>-0.81819084597518665</v>
      </c>
      <c r="X9726" s="1">
        <f t="shared" si="2279"/>
        <v>0.82246411471041359</v>
      </c>
      <c r="Z9726">
        <v>-2.6845373213291168</v>
      </c>
      <c r="AA9726">
        <v>-0.77402319220709614</v>
      </c>
      <c r="AB9726" s="1">
        <f t="shared" si="2280"/>
        <v>-2.1845373213291168</v>
      </c>
      <c r="AC9726" s="1">
        <f t="shared" si="2281"/>
        <v>-0.37402319220709612</v>
      </c>
      <c r="AD9726" s="1">
        <f t="shared" si="2282"/>
        <v>0.81706762241905517</v>
      </c>
    </row>
    <row r="9727" spans="2:30" hidden="1" x14ac:dyDescent="0.25">
      <c r="B9727" s="1">
        <v>-0.10357325663790107</v>
      </c>
      <c r="C9727" s="1">
        <v>0.77732920544804074</v>
      </c>
      <c r="D9727" s="1">
        <f t="shared" ref="D9727:D9790" si="2283">B9727+B$4</f>
        <v>0.39642674336209893</v>
      </c>
      <c r="E9727" s="1">
        <f t="shared" ref="E9727:E9790" si="2284">C9727+C$4</f>
        <v>1.1773292054480406</v>
      </c>
      <c r="F9727" s="1">
        <f t="shared" ref="F9727:F9790" si="2285">D9727*E9727</f>
        <v>0.46672478278085427</v>
      </c>
      <c r="H9727" s="1">
        <v>0.21018763618485536</v>
      </c>
      <c r="I9727" s="1">
        <v>-0.48711171984905377</v>
      </c>
      <c r="J9727" s="1">
        <f t="shared" si="2271"/>
        <v>0.71018763618485536</v>
      </c>
      <c r="K9727" s="1">
        <f t="shared" si="2272"/>
        <v>-8.7111719849053748E-2</v>
      </c>
      <c r="L9727" s="1">
        <f t="shared" si="2273"/>
        <v>-6.1865666403596829E-2</v>
      </c>
      <c r="N9727" s="1">
        <v>0.73627688834676519</v>
      </c>
      <c r="O9727" s="1">
        <v>1.3865019354852848</v>
      </c>
      <c r="P9727" s="1">
        <f t="shared" si="2274"/>
        <v>1.2362768883467652</v>
      </c>
      <c r="Q9727" s="1">
        <f t="shared" si="2275"/>
        <v>1.7865019354852847</v>
      </c>
      <c r="R9727" s="1">
        <f t="shared" si="2276"/>
        <v>2.2086110538272212</v>
      </c>
      <c r="T9727">
        <v>-0.38543930713785812</v>
      </c>
      <c r="U9727">
        <v>1.0448547982377931</v>
      </c>
      <c r="V9727" s="1">
        <f t="shared" si="2277"/>
        <v>0.11456069286214188</v>
      </c>
      <c r="W9727" s="1">
        <f t="shared" si="2278"/>
        <v>1.4448547982377931</v>
      </c>
      <c r="X9727" s="1">
        <f t="shared" si="2279"/>
        <v>0.16552356677131178</v>
      </c>
      <c r="Z9727">
        <v>1.6329431673511863</v>
      </c>
      <c r="AA9727">
        <v>-0.71369186116498895</v>
      </c>
      <c r="AB9727" s="1">
        <f t="shared" si="2280"/>
        <v>2.1329431673511863</v>
      </c>
      <c r="AC9727" s="1">
        <f t="shared" si="2281"/>
        <v>-0.31369186116498893</v>
      </c>
      <c r="AD9727" s="1">
        <f t="shared" si="2282"/>
        <v>-0.66908691192554004</v>
      </c>
    </row>
    <row r="9728" spans="2:30" hidden="1" x14ac:dyDescent="0.25">
      <c r="B9728" s="1">
        <v>0.57738816394703463</v>
      </c>
      <c r="C9728" s="1">
        <v>-0.38741859498259146</v>
      </c>
      <c r="D9728" s="1">
        <f t="shared" si="2283"/>
        <v>1.0773881639470346</v>
      </c>
      <c r="E9728" s="1">
        <f t="shared" si="2284"/>
        <v>1.2581405017408565E-2</v>
      </c>
      <c r="F9728" s="1">
        <f t="shared" si="2285"/>
        <v>1.3555056851579823E-2</v>
      </c>
      <c r="H9728" s="1">
        <v>0.11257498044869862</v>
      </c>
      <c r="I9728" s="1">
        <v>0.51442839321680367</v>
      </c>
      <c r="J9728" s="1">
        <f t="shared" si="2271"/>
        <v>0.61257498044869862</v>
      </c>
      <c r="K9728" s="1">
        <f t="shared" si="2272"/>
        <v>0.91442839321680369</v>
      </c>
      <c r="L9728" s="1">
        <f t="shared" si="2273"/>
        <v>0.56015595509651839</v>
      </c>
      <c r="N9728" s="1">
        <v>-0.12497821444412693</v>
      </c>
      <c r="O9728" s="1">
        <v>-0.79074879977270029</v>
      </c>
      <c r="P9728" s="1">
        <f t="shared" si="2274"/>
        <v>0.37502178555587307</v>
      </c>
      <c r="Q9728" s="1">
        <f t="shared" si="2275"/>
        <v>-0.39074879977270027</v>
      </c>
      <c r="R9728" s="1">
        <f t="shared" si="2276"/>
        <v>-0.1465393125945724</v>
      </c>
      <c r="T9728">
        <v>-0.95144287115545012</v>
      </c>
      <c r="U9728">
        <v>0.88553861132822931</v>
      </c>
      <c r="V9728" s="1">
        <f t="shared" si="2277"/>
        <v>-0.45144287115545012</v>
      </c>
      <c r="W9728" s="1">
        <f t="shared" si="2278"/>
        <v>1.2855386113282292</v>
      </c>
      <c r="X9728" s="1">
        <f t="shared" si="2279"/>
        <v>-0.58034724167920604</v>
      </c>
      <c r="Z9728">
        <v>0.30415549190365709</v>
      </c>
      <c r="AA9728">
        <v>-0.87617991084698588</v>
      </c>
      <c r="AB9728" s="1">
        <f t="shared" si="2280"/>
        <v>0.80415549190365709</v>
      </c>
      <c r="AC9728" s="1">
        <f t="shared" si="2281"/>
        <v>-0.47617991084698585</v>
      </c>
      <c r="AD9728" s="1">
        <f t="shared" si="2282"/>
        <v>-0.3829226904417975</v>
      </c>
    </row>
    <row r="9729" spans="2:30" hidden="1" x14ac:dyDescent="0.25">
      <c r="B9729" s="1">
        <v>-0.97148131317226216</v>
      </c>
      <c r="C9729" s="1">
        <v>2.3004213289823383</v>
      </c>
      <c r="D9729" s="1">
        <f t="shared" si="2283"/>
        <v>-0.47148131317226216</v>
      </c>
      <c r="E9729" s="1">
        <f t="shared" si="2284"/>
        <v>2.7004213289823382</v>
      </c>
      <c r="F9729" s="1">
        <f t="shared" si="2285"/>
        <v>-1.2731981943069781</v>
      </c>
      <c r="H9729" s="1">
        <v>1.1183078640897293</v>
      </c>
      <c r="I9729" s="1">
        <v>-7.5153820944251493E-2</v>
      </c>
      <c r="J9729" s="1">
        <f t="shared" si="2271"/>
        <v>1.6183078640897293</v>
      </c>
      <c r="K9729" s="1">
        <f t="shared" si="2272"/>
        <v>0.32484617905574853</v>
      </c>
      <c r="L9729" s="1">
        <f t="shared" si="2273"/>
        <v>0.5257011261854182</v>
      </c>
      <c r="N9729" s="1">
        <v>-0.13091721484670416</v>
      </c>
      <c r="O9729" s="1">
        <v>0.91188894657534547</v>
      </c>
      <c r="P9729" s="1">
        <f t="shared" si="2274"/>
        <v>0.36908278515329584</v>
      </c>
      <c r="Q9729" s="1">
        <f t="shared" si="2275"/>
        <v>1.3118889465753454</v>
      </c>
      <c r="R9729" s="1">
        <f t="shared" si="2276"/>
        <v>0.48419562621385182</v>
      </c>
      <c r="T9729">
        <v>-0.30583805710193701</v>
      </c>
      <c r="U9729">
        <v>1.0230519364995416</v>
      </c>
      <c r="V9729" s="1">
        <f t="shared" si="2277"/>
        <v>0.19416194289806299</v>
      </c>
      <c r="W9729" s="1">
        <f t="shared" si="2278"/>
        <v>1.4230519364995415</v>
      </c>
      <c r="X9729" s="1">
        <f t="shared" si="2279"/>
        <v>0.27630252883560197</v>
      </c>
      <c r="Z9729">
        <v>-0.14775764611840714</v>
      </c>
      <c r="AA9729">
        <v>1.7410911823390052</v>
      </c>
      <c r="AB9729" s="1">
        <f t="shared" si="2280"/>
        <v>0.35224235388159286</v>
      </c>
      <c r="AC9729" s="1">
        <f t="shared" si="2281"/>
        <v>2.1410911823390051</v>
      </c>
      <c r="AD9729" s="1">
        <f t="shared" si="2282"/>
        <v>0.75418299794221388</v>
      </c>
    </row>
    <row r="9730" spans="2:30" hidden="1" x14ac:dyDescent="0.25">
      <c r="B9730" s="1">
        <v>2.5297777028754354</v>
      </c>
      <c r="C9730" s="1">
        <v>-0.95989662440842949</v>
      </c>
      <c r="D9730" s="1">
        <f t="shared" si="2283"/>
        <v>3.0297777028754354</v>
      </c>
      <c r="E9730" s="1">
        <f t="shared" si="2284"/>
        <v>-0.55989662440842947</v>
      </c>
      <c r="F9730" s="1">
        <f t="shared" si="2285"/>
        <v>-1.6963623085478818</v>
      </c>
      <c r="H9730" s="1">
        <v>0.91886704467469826</v>
      </c>
      <c r="I9730" s="1">
        <v>-0.5892684384889435</v>
      </c>
      <c r="J9730" s="1">
        <f t="shared" si="2271"/>
        <v>1.4188670446746983</v>
      </c>
      <c r="K9730" s="1">
        <f t="shared" si="2272"/>
        <v>-0.18926843848894348</v>
      </c>
      <c r="L9730" s="1">
        <f t="shared" si="2273"/>
        <v>-0.26854674996900213</v>
      </c>
      <c r="N9730" s="1">
        <v>-1.7273259800276719</v>
      </c>
      <c r="O9730" s="1">
        <v>-0.7972494131536223</v>
      </c>
      <c r="P9730" s="1">
        <f t="shared" si="2274"/>
        <v>-1.2273259800276719</v>
      </c>
      <c r="Q9730" s="1">
        <f t="shared" si="2275"/>
        <v>-0.39724941315362228</v>
      </c>
      <c r="R9730" s="1">
        <f t="shared" si="2276"/>
        <v>0.48755452531418703</v>
      </c>
      <c r="T9730">
        <v>-8.5299234342528507E-3</v>
      </c>
      <c r="U9730">
        <v>-0.80865447671385482</v>
      </c>
      <c r="V9730" s="1">
        <f t="shared" si="2277"/>
        <v>0.49147007656574715</v>
      </c>
      <c r="W9730" s="1">
        <f t="shared" si="2278"/>
        <v>-0.4086544767138548</v>
      </c>
      <c r="X9730" s="1">
        <f t="shared" si="2279"/>
        <v>-0.20084144695949355</v>
      </c>
      <c r="Z9730">
        <v>0.27901137400476728</v>
      </c>
      <c r="AA9730">
        <v>-2.0270363165764138E-3</v>
      </c>
      <c r="AB9730" s="1">
        <f t="shared" si="2280"/>
        <v>0.77901137400476728</v>
      </c>
      <c r="AC9730" s="1">
        <f t="shared" si="2281"/>
        <v>0.39797296368342361</v>
      </c>
      <c r="AD9730" s="1">
        <f t="shared" si="2282"/>
        <v>0.31002546525577318</v>
      </c>
    </row>
    <row r="9731" spans="2:30" hidden="1" x14ac:dyDescent="0.25">
      <c r="B9731" s="1">
        <v>0.6058212420612108</v>
      </c>
      <c r="C9731" s="1">
        <v>-0.37269956010277383</v>
      </c>
      <c r="D9731" s="1">
        <f t="shared" si="2283"/>
        <v>1.1058212420612108</v>
      </c>
      <c r="E9731" s="1">
        <f t="shared" si="2284"/>
        <v>2.7300439897226192E-2</v>
      </c>
      <c r="F9731" s="1">
        <f t="shared" si="2285"/>
        <v>3.0189406355968101E-2</v>
      </c>
      <c r="H9731" s="1">
        <v>1.5933255781419575</v>
      </c>
      <c r="I9731" s="1">
        <v>0.34422896533214953</v>
      </c>
      <c r="J9731" s="1">
        <f t="shared" si="2271"/>
        <v>2.0933255781419575</v>
      </c>
      <c r="K9731" s="1">
        <f t="shared" si="2272"/>
        <v>0.74422896533214955</v>
      </c>
      <c r="L9731" s="1">
        <f t="shared" si="2273"/>
        <v>1.5579135291239128</v>
      </c>
      <c r="N9731" s="1">
        <v>-1.1034217095584609</v>
      </c>
      <c r="O9731" s="1">
        <v>0.54790348258393351</v>
      </c>
      <c r="P9731" s="1">
        <f t="shared" si="2274"/>
        <v>-0.60342170955846086</v>
      </c>
      <c r="Q9731" s="1">
        <f t="shared" si="2275"/>
        <v>0.94790348258393353</v>
      </c>
      <c r="R9731" s="1">
        <f t="shared" si="2276"/>
        <v>-0.5719855399572159</v>
      </c>
      <c r="T9731">
        <v>-1.0658141036401503</v>
      </c>
      <c r="U9731">
        <v>-0.12436203178367577</v>
      </c>
      <c r="V9731" s="1">
        <f t="shared" si="2277"/>
        <v>-0.56581410364015028</v>
      </c>
      <c r="W9731" s="1">
        <f t="shared" si="2278"/>
        <v>0.27563796821632425</v>
      </c>
      <c r="X9731" s="1">
        <f t="shared" si="2279"/>
        <v>-0.15595984991551173</v>
      </c>
      <c r="Z9731">
        <v>-0.14327270037028939</v>
      </c>
      <c r="AA9731">
        <v>1.1144561540277209</v>
      </c>
      <c r="AB9731" s="1">
        <f t="shared" si="2280"/>
        <v>0.35672729962971061</v>
      </c>
      <c r="AC9731" s="1">
        <f t="shared" si="2281"/>
        <v>1.5144561540277208</v>
      </c>
      <c r="AD9731" s="1">
        <f t="shared" si="2282"/>
        <v>0.54024785423390598</v>
      </c>
    </row>
    <row r="9732" spans="2:30" hidden="1" x14ac:dyDescent="0.25">
      <c r="B9732" s="1">
        <v>-0.22797394194640219</v>
      </c>
      <c r="C9732" s="1">
        <v>-0.28354747882985976</v>
      </c>
      <c r="D9732" s="1">
        <f t="shared" si="2283"/>
        <v>0.27202605805359781</v>
      </c>
      <c r="E9732" s="1">
        <f t="shared" si="2284"/>
        <v>0.11645252117014027</v>
      </c>
      <c r="F9732" s="1">
        <f t="shared" si="2285"/>
        <v>3.1678120284316401E-2</v>
      </c>
      <c r="H9732" s="1">
        <v>0.22044332581572235</v>
      </c>
      <c r="I9732" s="1">
        <v>1.1749943951144814</v>
      </c>
      <c r="J9732" s="1">
        <f t="shared" si="2271"/>
        <v>0.72044332581572235</v>
      </c>
      <c r="K9732" s="1">
        <f t="shared" si="2272"/>
        <v>1.5749943951144814</v>
      </c>
      <c r="L9732" s="1">
        <f t="shared" si="2273"/>
        <v>1.1346942001573987</v>
      </c>
      <c r="N9732" s="1">
        <v>0.1064950083673466</v>
      </c>
      <c r="O9732" s="1">
        <v>-1.0081885193358175</v>
      </c>
      <c r="P9732" s="1">
        <f t="shared" si="2274"/>
        <v>0.6064950083673466</v>
      </c>
      <c r="Q9732" s="1">
        <f t="shared" si="2275"/>
        <v>-0.60818851933581752</v>
      </c>
      <c r="R9732" s="1">
        <f t="shared" si="2276"/>
        <v>-0.3688633011235008</v>
      </c>
      <c r="T9732">
        <v>0.59683884501282591</v>
      </c>
      <c r="U9732">
        <v>-0.68836015998385847</v>
      </c>
      <c r="V9732" s="1">
        <f t="shared" si="2277"/>
        <v>1.0968388450128259</v>
      </c>
      <c r="W9732" s="1">
        <f t="shared" si="2278"/>
        <v>-0.28836015998385844</v>
      </c>
      <c r="X9732" s="1">
        <f t="shared" si="2279"/>
        <v>-0.316284624824409</v>
      </c>
      <c r="Z9732">
        <v>-1.6208741726586595</v>
      </c>
      <c r="AA9732">
        <v>1.5916930351522751</v>
      </c>
      <c r="AB9732" s="1">
        <f t="shared" si="2280"/>
        <v>-1.1208741726586595</v>
      </c>
      <c r="AC9732" s="1">
        <f t="shared" si="2281"/>
        <v>1.991693035152275</v>
      </c>
      <c r="AD9732" s="1">
        <f t="shared" si="2282"/>
        <v>-2.2324372829663206</v>
      </c>
    </row>
    <row r="9733" spans="2:30" hidden="1" x14ac:dyDescent="0.25">
      <c r="B9733" s="1">
        <v>0.42020360524475109</v>
      </c>
      <c r="C9733" s="1">
        <v>0.78241100709419698</v>
      </c>
      <c r="D9733" s="1">
        <f t="shared" si="2283"/>
        <v>0.92020360524475109</v>
      </c>
      <c r="E9733" s="1">
        <f t="shared" si="2284"/>
        <v>1.1824110070941969</v>
      </c>
      <c r="F9733" s="1">
        <f t="shared" si="2285"/>
        <v>1.088058871609157</v>
      </c>
      <c r="H9733" s="1">
        <v>-0.28052227207808755</v>
      </c>
      <c r="I9733" s="1">
        <v>0.46602963266195729</v>
      </c>
      <c r="J9733" s="1">
        <f t="shared" si="2271"/>
        <v>0.21947772792191245</v>
      </c>
      <c r="K9733" s="1">
        <f t="shared" si="2272"/>
        <v>0.86602963266195732</v>
      </c>
      <c r="L9733" s="1">
        <f t="shared" si="2273"/>
        <v>0.19007421608969485</v>
      </c>
      <c r="N9733" s="1">
        <v>-1.1466318028396927</v>
      </c>
      <c r="O9733" s="1">
        <v>0.81311782196280546</v>
      </c>
      <c r="P9733" s="1">
        <f t="shared" si="2274"/>
        <v>-0.64663180283969268</v>
      </c>
      <c r="Q9733" s="1">
        <f t="shared" si="2275"/>
        <v>1.2131178219628054</v>
      </c>
      <c r="R9733" s="1">
        <f t="shared" si="2276"/>
        <v>-0.7844405642727702</v>
      </c>
      <c r="T9733">
        <v>-0.36059077501704451</v>
      </c>
      <c r="U9733">
        <v>-0.33304900171060581</v>
      </c>
      <c r="V9733" s="1">
        <f t="shared" si="2277"/>
        <v>0.13940922498295549</v>
      </c>
      <c r="W9733" s="1">
        <f t="shared" si="2278"/>
        <v>6.6950998289394215E-2</v>
      </c>
      <c r="X9733" s="1">
        <f t="shared" si="2279"/>
        <v>9.3335867833596268E-3</v>
      </c>
      <c r="Z9733">
        <v>1.7844922695076093</v>
      </c>
      <c r="AA9733">
        <v>-0.76599690146395005</v>
      </c>
      <c r="AB9733" s="1">
        <f t="shared" si="2280"/>
        <v>2.2844922695076093</v>
      </c>
      <c r="AC9733" s="1">
        <f t="shared" si="2281"/>
        <v>-0.36599690146395003</v>
      </c>
      <c r="AD9733" s="1">
        <f t="shared" si="2282"/>
        <v>-0.83611709205813212</v>
      </c>
    </row>
    <row r="9734" spans="2:30" hidden="1" x14ac:dyDescent="0.25">
      <c r="B9734" s="1">
        <v>-0.32989760256896261</v>
      </c>
      <c r="C9734" s="1">
        <v>1.4485431165667251</v>
      </c>
      <c r="D9734" s="1">
        <f t="shared" si="2283"/>
        <v>0.17010239743103739</v>
      </c>
      <c r="E9734" s="1">
        <f t="shared" si="2284"/>
        <v>1.848543116566725</v>
      </c>
      <c r="F9734" s="1">
        <f t="shared" si="2285"/>
        <v>0.31444161588264152</v>
      </c>
      <c r="H9734" s="1">
        <v>1.3317958291736431</v>
      </c>
      <c r="I9734" s="1">
        <v>0.71458089223597199</v>
      </c>
      <c r="J9734" s="1">
        <f t="shared" si="2271"/>
        <v>1.8317958291736431</v>
      </c>
      <c r="K9734" s="1">
        <f t="shared" si="2272"/>
        <v>1.1145808922359719</v>
      </c>
      <c r="L9734" s="1">
        <f t="shared" si="2273"/>
        <v>2.0416846296744913</v>
      </c>
      <c r="N9734" s="1">
        <v>0.1145008354797028</v>
      </c>
      <c r="O9734" s="1">
        <v>-1.2164264262537472</v>
      </c>
      <c r="P9734" s="1">
        <f t="shared" si="2274"/>
        <v>0.6145008354797028</v>
      </c>
      <c r="Q9734" s="1">
        <f t="shared" si="2275"/>
        <v>-0.81642642625374717</v>
      </c>
      <c r="R9734" s="1">
        <f t="shared" si="2276"/>
        <v>-0.50169472104063562</v>
      </c>
      <c r="T9734">
        <v>0.36909341361024417</v>
      </c>
      <c r="U9734">
        <v>-0.44608214011532255</v>
      </c>
      <c r="V9734" s="1">
        <f t="shared" si="2277"/>
        <v>0.86909341361024417</v>
      </c>
      <c r="W9734" s="1">
        <f t="shared" si="2278"/>
        <v>-4.6082140115322523E-2</v>
      </c>
      <c r="X9734" s="1">
        <f t="shared" si="2279"/>
        <v>-4.0049684459291225E-2</v>
      </c>
      <c r="Z9734">
        <v>0.8875781531969551</v>
      </c>
      <c r="AA9734">
        <v>2.1032064978498966E-3</v>
      </c>
      <c r="AB9734" s="1">
        <f t="shared" si="2280"/>
        <v>1.3875781531969551</v>
      </c>
      <c r="AC9734" s="1">
        <f t="shared" si="2281"/>
        <v>0.40210320649784992</v>
      </c>
      <c r="AD9734" s="1">
        <f t="shared" si="2282"/>
        <v>0.55794962466686049</v>
      </c>
    </row>
    <row r="9735" spans="2:30" hidden="1" x14ac:dyDescent="0.25">
      <c r="B9735" s="1">
        <v>-0.48849074119061697</v>
      </c>
      <c r="C9735" s="1">
        <v>-8.2520728028612211E-2</v>
      </c>
      <c r="D9735" s="1">
        <f t="shared" si="2283"/>
        <v>1.1509258809383027E-2</v>
      </c>
      <c r="E9735" s="1">
        <f t="shared" si="2284"/>
        <v>0.31747927197138781</v>
      </c>
      <c r="F9735" s="1">
        <f t="shared" si="2285"/>
        <v>3.6539511077332051E-3</v>
      </c>
      <c r="H9735" s="1">
        <v>0.16107264855236281</v>
      </c>
      <c r="I9735" s="1">
        <v>0.26789393814397044</v>
      </c>
      <c r="J9735" s="1">
        <f t="shared" si="2271"/>
        <v>0.66107264855236281</v>
      </c>
      <c r="K9735" s="1">
        <f t="shared" si="2272"/>
        <v>0.66789393814397047</v>
      </c>
      <c r="L9735" s="1">
        <f t="shared" si="2273"/>
        <v>0.44152641464090253</v>
      </c>
      <c r="N9735" s="1">
        <v>-0.91421043180162087</v>
      </c>
      <c r="O9735" s="1">
        <v>-0.19059598344028927</v>
      </c>
      <c r="P9735" s="1">
        <f t="shared" si="2274"/>
        <v>-0.41421043180162087</v>
      </c>
      <c r="Q9735" s="1">
        <f t="shared" si="2275"/>
        <v>0.20940401655971075</v>
      </c>
      <c r="R9735" s="1">
        <f t="shared" si="2276"/>
        <v>-8.6737328120191554E-2</v>
      </c>
      <c r="T9735">
        <v>2.1713094611186534</v>
      </c>
      <c r="U9735">
        <v>0.51652591537276749</v>
      </c>
      <c r="V9735" s="1">
        <f t="shared" si="2277"/>
        <v>2.6713094611186534</v>
      </c>
      <c r="W9735" s="1">
        <f t="shared" si="2278"/>
        <v>0.91652591537276751</v>
      </c>
      <c r="X9735" s="1">
        <f t="shared" si="2279"/>
        <v>2.4483243490957083</v>
      </c>
      <c r="Z9735">
        <v>1.0923804438789375</v>
      </c>
      <c r="AA9735">
        <v>0.185145836439915</v>
      </c>
      <c r="AB9735" s="1">
        <f t="shared" si="2280"/>
        <v>1.5923804438789375</v>
      </c>
      <c r="AC9735" s="1">
        <f t="shared" si="2281"/>
        <v>0.58514583643991502</v>
      </c>
      <c r="AD9735" s="1">
        <f t="shared" si="2282"/>
        <v>0.93177478676410408</v>
      </c>
    </row>
    <row r="9736" spans="2:30" hidden="1" x14ac:dyDescent="0.25">
      <c r="B9736" s="1">
        <v>-1.0521443982725032</v>
      </c>
      <c r="C9736" s="1">
        <v>1.4739043763256632</v>
      </c>
      <c r="D9736" s="1">
        <f t="shared" si="2283"/>
        <v>-0.55214439827250317</v>
      </c>
      <c r="E9736" s="1">
        <f t="shared" si="2284"/>
        <v>1.8739043763256631</v>
      </c>
      <c r="F9736" s="1">
        <f t="shared" si="2285"/>
        <v>-1.0346658042865435</v>
      </c>
      <c r="H9736" s="1">
        <v>-1.8364789866609499</v>
      </c>
      <c r="I9736" s="1">
        <v>1.4251327229430899</v>
      </c>
      <c r="J9736" s="1">
        <f t="shared" si="2271"/>
        <v>-1.3364789866609499</v>
      </c>
      <c r="K9736" s="1">
        <f t="shared" si="2272"/>
        <v>1.8251327229430898</v>
      </c>
      <c r="L9736" s="1">
        <f t="shared" si="2273"/>
        <v>-2.4392515320807209</v>
      </c>
      <c r="N9736" s="1">
        <v>0.22742483452020679</v>
      </c>
      <c r="O9736" s="1">
        <v>-0.98245436674915254</v>
      </c>
      <c r="P9736" s="1">
        <f t="shared" si="2274"/>
        <v>0.72742483452020679</v>
      </c>
      <c r="Q9736" s="1">
        <f t="shared" si="2275"/>
        <v>-0.58245436674915252</v>
      </c>
      <c r="R9736" s="1">
        <f t="shared" si="2276"/>
        <v>-0.42369177134807412</v>
      </c>
      <c r="T9736">
        <v>0.19784692995017394</v>
      </c>
      <c r="U9736">
        <v>-0.94616325441165827</v>
      </c>
      <c r="V9736" s="1">
        <f t="shared" si="2277"/>
        <v>0.69784692995017394</v>
      </c>
      <c r="W9736" s="1">
        <f t="shared" si="2278"/>
        <v>-0.54616325441165825</v>
      </c>
      <c r="X9736" s="1">
        <f t="shared" si="2279"/>
        <v>-0.38113835034277149</v>
      </c>
      <c r="Z9736">
        <v>-0.45319211494643241</v>
      </c>
      <c r="AA9736">
        <v>-1.2897157830593642</v>
      </c>
      <c r="AB9736" s="1">
        <f t="shared" si="2280"/>
        <v>4.6807885053567588E-2</v>
      </c>
      <c r="AC9736" s="1">
        <f t="shared" si="2281"/>
        <v>-0.88971578305936416</v>
      </c>
      <c r="AD9736" s="1">
        <f t="shared" si="2282"/>
        <v>-4.1645714103787597E-2</v>
      </c>
    </row>
    <row r="9737" spans="2:30" hidden="1" x14ac:dyDescent="0.25">
      <c r="B9737" s="1">
        <v>1.1163092494825833</v>
      </c>
      <c r="C9737" s="1">
        <v>-0.16440594663436059</v>
      </c>
      <c r="D9737" s="1">
        <f t="shared" si="2283"/>
        <v>1.6163092494825833</v>
      </c>
      <c r="E9737" s="1">
        <f t="shared" si="2284"/>
        <v>0.23559405336563943</v>
      </c>
      <c r="F9737" s="1">
        <f t="shared" si="2285"/>
        <v>0.38079284757797632</v>
      </c>
      <c r="H9737" s="1">
        <v>0.66689835875877179</v>
      </c>
      <c r="I9737" s="1">
        <v>-0.64970208768500015</v>
      </c>
      <c r="J9737" s="1">
        <f t="shared" si="2271"/>
        <v>1.1668983587587718</v>
      </c>
      <c r="K9737" s="1">
        <f t="shared" si="2272"/>
        <v>-0.24970208768500013</v>
      </c>
      <c r="L9737" s="1">
        <f t="shared" si="2273"/>
        <v>-0.2913769562982656</v>
      </c>
      <c r="N9737" s="1">
        <v>-0.13693806977244094</v>
      </c>
      <c r="O9737" s="1">
        <v>-9.5807308753137477E-2</v>
      </c>
      <c r="P9737" s="1">
        <f t="shared" si="2274"/>
        <v>0.36306193022755906</v>
      </c>
      <c r="Q9737" s="1">
        <f t="shared" si="2275"/>
        <v>0.30419269124686255</v>
      </c>
      <c r="R9737" s="1">
        <f t="shared" si="2276"/>
        <v>0.11044078564520182</v>
      </c>
      <c r="T9737">
        <v>-0.50085418479284272</v>
      </c>
      <c r="U9737">
        <v>0.71626118369749747</v>
      </c>
      <c r="V9737" s="1">
        <f t="shared" si="2277"/>
        <v>-8.5418479284271598E-4</v>
      </c>
      <c r="W9737" s="1">
        <f t="shared" si="2278"/>
        <v>1.1162611836974974</v>
      </c>
      <c r="X9737" s="1">
        <f t="shared" si="2279"/>
        <v>-9.534933279550117E-4</v>
      </c>
      <c r="Z9737">
        <v>-1.0410326467535924</v>
      </c>
      <c r="AA9737">
        <v>-2.125198079738766</v>
      </c>
      <c r="AB9737" s="1">
        <f t="shared" si="2280"/>
        <v>-0.54103264675359242</v>
      </c>
      <c r="AC9737" s="1">
        <f t="shared" si="2281"/>
        <v>-1.725198079738766</v>
      </c>
      <c r="AD9737" s="1">
        <f t="shared" si="2282"/>
        <v>0.93338848325527979</v>
      </c>
    </row>
    <row r="9738" spans="2:30" hidden="1" x14ac:dyDescent="0.25">
      <c r="B9738" s="1">
        <v>-0.37573499866994098</v>
      </c>
      <c r="C9738" s="1">
        <v>1.6364356270059943</v>
      </c>
      <c r="D9738" s="1">
        <f t="shared" si="2283"/>
        <v>0.12426500133005902</v>
      </c>
      <c r="E9738" s="1">
        <f t="shared" si="2284"/>
        <v>2.0364356270059942</v>
      </c>
      <c r="F9738" s="1">
        <f t="shared" si="2285"/>
        <v>0.25305767589847944</v>
      </c>
      <c r="H9738" s="1">
        <v>1.1498877938720398</v>
      </c>
      <c r="I9738" s="1">
        <v>0.76077640187577344</v>
      </c>
      <c r="J9738" s="1">
        <f t="shared" si="2271"/>
        <v>1.6498877938720398</v>
      </c>
      <c r="K9738" s="1">
        <f t="shared" si="2272"/>
        <v>1.1607764018757734</v>
      </c>
      <c r="L9738" s="1">
        <f t="shared" si="2273"/>
        <v>1.9151508168695439</v>
      </c>
      <c r="N9738" s="1">
        <v>0.56729618336248677</v>
      </c>
      <c r="O9738" s="1">
        <v>1.119021817430621</v>
      </c>
      <c r="P9738" s="1">
        <f t="shared" si="2274"/>
        <v>1.0672961833624868</v>
      </c>
      <c r="Q9738" s="1">
        <f t="shared" si="2275"/>
        <v>1.5190218174306209</v>
      </c>
      <c r="R9738" s="1">
        <f t="shared" si="2276"/>
        <v>1.62124618818805</v>
      </c>
      <c r="T9738">
        <v>-8.9968352767755277E-2</v>
      </c>
      <c r="U9738">
        <v>0.51582674132077955</v>
      </c>
      <c r="V9738" s="1">
        <f t="shared" si="2277"/>
        <v>0.41003164723224472</v>
      </c>
      <c r="W9738" s="1">
        <f t="shared" si="2278"/>
        <v>0.91582674132077957</v>
      </c>
      <c r="X9738" s="1">
        <f t="shared" si="2279"/>
        <v>0.37551794732309812</v>
      </c>
      <c r="Z9738">
        <v>-8.6589579950668849E-2</v>
      </c>
      <c r="AA9738">
        <v>-1.0986514098476619</v>
      </c>
      <c r="AB9738" s="1">
        <f t="shared" si="2280"/>
        <v>0.41341042004933115</v>
      </c>
      <c r="AC9738" s="1">
        <f t="shared" si="2281"/>
        <v>-0.69865140984766183</v>
      </c>
      <c r="AD9738" s="1">
        <f t="shared" si="2282"/>
        <v>-0.28882977281317929</v>
      </c>
    </row>
    <row r="9739" spans="2:30" hidden="1" x14ac:dyDescent="0.25">
      <c r="B9739" s="1">
        <v>1.9569324649637565</v>
      </c>
      <c r="C9739" s="1">
        <v>-0.37237214201013558</v>
      </c>
      <c r="D9739" s="1">
        <f t="shared" si="2283"/>
        <v>2.4569324649637565</v>
      </c>
      <c r="E9739" s="1">
        <f t="shared" si="2284"/>
        <v>2.7627857989864446E-2</v>
      </c>
      <c r="F9739" s="1">
        <f t="shared" si="2285"/>
        <v>6.7879781232706271E-2</v>
      </c>
      <c r="H9739" s="1">
        <v>0.59364310800447129</v>
      </c>
      <c r="I9739" s="1">
        <v>0.51617689678096212</v>
      </c>
      <c r="J9739" s="1">
        <f t="shared" si="2271"/>
        <v>1.0936431080044713</v>
      </c>
      <c r="K9739" s="1">
        <f t="shared" si="2272"/>
        <v>0.91617689678096215</v>
      </c>
      <c r="L9739" s="1">
        <f t="shared" si="2273"/>
        <v>1.0019705488774231</v>
      </c>
      <c r="N9739" s="1">
        <v>0.57278612075606361</v>
      </c>
      <c r="O9739" s="1">
        <v>0.26678435460780747</v>
      </c>
      <c r="P9739" s="1">
        <f t="shared" si="2274"/>
        <v>1.0727861207560636</v>
      </c>
      <c r="Q9739" s="1">
        <f t="shared" si="2275"/>
        <v>0.66678435460780749</v>
      </c>
      <c r="R9739" s="1">
        <f t="shared" si="2276"/>
        <v>0.71531700116054531</v>
      </c>
      <c r="T9739">
        <v>1.2370446711429395</v>
      </c>
      <c r="U9739">
        <v>-0.19917251847800799</v>
      </c>
      <c r="V9739" s="1">
        <f t="shared" si="2277"/>
        <v>1.7370446711429395</v>
      </c>
      <c r="W9739" s="1">
        <f t="shared" si="2278"/>
        <v>0.20082748152199204</v>
      </c>
      <c r="X9739" s="1">
        <f t="shared" si="2279"/>
        <v>0.34884630659683341</v>
      </c>
      <c r="Z9739">
        <v>-1.601270014361944</v>
      </c>
      <c r="AA9739">
        <v>-1.4885699783917516</v>
      </c>
      <c r="AB9739" s="1">
        <f t="shared" si="2280"/>
        <v>-1.101270014361944</v>
      </c>
      <c r="AC9739" s="1">
        <f t="shared" si="2281"/>
        <v>-1.0885699783917517</v>
      </c>
      <c r="AD9739" s="1">
        <f t="shared" si="2282"/>
        <v>1.1988094757374657</v>
      </c>
    </row>
    <row r="9740" spans="2:30" hidden="1" x14ac:dyDescent="0.25">
      <c r="B9740" s="1">
        <v>0.41611201595515013</v>
      </c>
      <c r="C9740" s="1">
        <v>-0.12937448445882183</v>
      </c>
      <c r="D9740" s="1">
        <f t="shared" si="2283"/>
        <v>0.91611201595515013</v>
      </c>
      <c r="E9740" s="1">
        <f t="shared" si="2284"/>
        <v>0.2706255155411782</v>
      </c>
      <c r="F9740" s="1">
        <f t="shared" si="2285"/>
        <v>0.24792328661133056</v>
      </c>
      <c r="H9740" s="1">
        <v>4.9628852138994262E-2</v>
      </c>
      <c r="I9740" s="1">
        <v>0.71043928073777352</v>
      </c>
      <c r="J9740" s="1">
        <f t="shared" si="2271"/>
        <v>0.54962885213899426</v>
      </c>
      <c r="K9740" s="1">
        <f t="shared" si="2272"/>
        <v>1.1104392807377734</v>
      </c>
      <c r="L9740" s="1">
        <f t="shared" si="2273"/>
        <v>0.61032946724195281</v>
      </c>
      <c r="N9740" s="1">
        <v>-1.5742898540338501</v>
      </c>
      <c r="O9740" s="1">
        <v>0.23481106836698018</v>
      </c>
      <c r="P9740" s="1">
        <f t="shared" si="2274"/>
        <v>-1.0742898540338501</v>
      </c>
      <c r="Q9740" s="1">
        <f t="shared" si="2275"/>
        <v>0.6348110683669802</v>
      </c>
      <c r="R9740" s="1">
        <f t="shared" si="2276"/>
        <v>-0.68197108997503564</v>
      </c>
      <c r="T9740">
        <v>0.27543364922166802</v>
      </c>
      <c r="U9740">
        <v>1.1353404261171818</v>
      </c>
      <c r="V9740" s="1">
        <f t="shared" si="2277"/>
        <v>0.77543364922166802</v>
      </c>
      <c r="W9740" s="1">
        <f t="shared" si="2278"/>
        <v>1.5353404261171817</v>
      </c>
      <c r="X9740" s="1">
        <f t="shared" si="2279"/>
        <v>1.190554629421597</v>
      </c>
      <c r="Z9740">
        <v>9.5731138571863994E-2</v>
      </c>
      <c r="AA9740">
        <v>0.35048515201197006</v>
      </c>
      <c r="AB9740" s="1">
        <f t="shared" si="2280"/>
        <v>0.59573113857186399</v>
      </c>
      <c r="AC9740" s="1">
        <f t="shared" si="2281"/>
        <v>0.75048515201197008</v>
      </c>
      <c r="AD9740" s="1">
        <f t="shared" si="2282"/>
        <v>0.44708737408936938</v>
      </c>
    </row>
    <row r="9741" spans="2:30" hidden="1" x14ac:dyDescent="0.25">
      <c r="B9741" s="1">
        <v>-0.44650505515164696</v>
      </c>
      <c r="C9741" s="1">
        <v>-0.29040393201285042</v>
      </c>
      <c r="D9741" s="1">
        <f t="shared" si="2283"/>
        <v>5.3494944848353043E-2</v>
      </c>
      <c r="E9741" s="1">
        <f t="shared" si="2284"/>
        <v>0.1095960679871496</v>
      </c>
      <c r="F9741" s="1">
        <f t="shared" si="2285"/>
        <v>5.8628356125689186E-3</v>
      </c>
      <c r="H9741" s="1">
        <v>0.23166649043560028</v>
      </c>
      <c r="I9741" s="1">
        <v>1.2105147106922232</v>
      </c>
      <c r="J9741" s="1">
        <f t="shared" si="2271"/>
        <v>0.73166649043560028</v>
      </c>
      <c r="K9741" s="1">
        <f t="shared" si="2272"/>
        <v>1.6105147106922231</v>
      </c>
      <c r="L9741" s="1">
        <f t="shared" si="2273"/>
        <v>1.1783596461670849</v>
      </c>
      <c r="N9741" s="1">
        <v>-1.5004889064584859</v>
      </c>
      <c r="O9741" s="1">
        <v>0.34544655136414804</v>
      </c>
      <c r="P9741" s="1">
        <f t="shared" si="2274"/>
        <v>-1.0004889064584859</v>
      </c>
      <c r="Q9741" s="1">
        <f t="shared" si="2275"/>
        <v>0.74544655136414806</v>
      </c>
      <c r="R9741" s="1">
        <f t="shared" si="2276"/>
        <v>-0.74581100499756603</v>
      </c>
      <c r="T9741">
        <v>0.39915448724059388</v>
      </c>
      <c r="U9741">
        <v>1.5104660633369349</v>
      </c>
      <c r="V9741" s="1">
        <f t="shared" si="2277"/>
        <v>0.89915448724059388</v>
      </c>
      <c r="W9741" s="1">
        <f t="shared" si="2278"/>
        <v>1.9104660633369348</v>
      </c>
      <c r="X9741" s="1">
        <f t="shared" si="2279"/>
        <v>1.7178041335702776</v>
      </c>
      <c r="Z9741">
        <v>-0.86422687672893517</v>
      </c>
      <c r="AA9741">
        <v>-0.44506805352284573</v>
      </c>
      <c r="AB9741" s="1">
        <f t="shared" si="2280"/>
        <v>-0.36422687672893517</v>
      </c>
      <c r="AC9741" s="1">
        <f t="shared" si="2281"/>
        <v>-4.5068053522845708E-2</v>
      </c>
      <c r="AD9741" s="1">
        <f t="shared" si="2282"/>
        <v>1.6414996374878577E-2</v>
      </c>
    </row>
    <row r="9742" spans="2:30" hidden="1" x14ac:dyDescent="0.25">
      <c r="B9742" s="1">
        <v>-0.32513526093680412</v>
      </c>
      <c r="C9742" s="1">
        <v>0.48401375352113973</v>
      </c>
      <c r="D9742" s="1">
        <f t="shared" si="2283"/>
        <v>0.17486473906319588</v>
      </c>
      <c r="E9742" s="1">
        <f t="shared" si="2284"/>
        <v>0.88401375352113976</v>
      </c>
      <c r="F9742" s="1">
        <f t="shared" si="2285"/>
        <v>0.15458283433775047</v>
      </c>
      <c r="H9742" s="1">
        <v>0.80558152149023954</v>
      </c>
      <c r="I9742" s="1">
        <v>0.74251147452741861</v>
      </c>
      <c r="J9742" s="1">
        <f t="shared" si="2271"/>
        <v>1.3055815214902395</v>
      </c>
      <c r="K9742" s="1">
        <f t="shared" si="2272"/>
        <v>1.1425114745274185</v>
      </c>
      <c r="L9742" s="1">
        <f t="shared" si="2273"/>
        <v>1.4916418692335642</v>
      </c>
      <c r="N9742" s="1">
        <v>0.75659272624761797</v>
      </c>
      <c r="O9742" s="1">
        <v>1.1315569281578064</v>
      </c>
      <c r="P9742" s="1">
        <f t="shared" si="2274"/>
        <v>1.256592726247618</v>
      </c>
      <c r="Q9742" s="1">
        <f t="shared" si="2275"/>
        <v>1.5315569281578063</v>
      </c>
      <c r="R9742" s="1">
        <f t="shared" si="2276"/>
        <v>1.924543295757245</v>
      </c>
      <c r="T9742">
        <v>0.41694647734402679</v>
      </c>
      <c r="U9742">
        <v>1.4478882803814486</v>
      </c>
      <c r="V9742" s="1">
        <f t="shared" si="2277"/>
        <v>0.91694647734402679</v>
      </c>
      <c r="W9742" s="1">
        <f t="shared" si="2278"/>
        <v>1.8478882803814485</v>
      </c>
      <c r="X9742" s="1">
        <f t="shared" si="2279"/>
        <v>1.6944146492210805</v>
      </c>
      <c r="Z9742">
        <v>1.3851058611180633</v>
      </c>
      <c r="AA9742">
        <v>-0.1078808509191731</v>
      </c>
      <c r="AB9742" s="1">
        <f t="shared" si="2280"/>
        <v>1.8851058611180633</v>
      </c>
      <c r="AC9742" s="1">
        <f t="shared" si="2281"/>
        <v>0.29211914908082692</v>
      </c>
      <c r="AD9742" s="1">
        <f t="shared" si="2282"/>
        <v>0.5506755200770882</v>
      </c>
    </row>
    <row r="9743" spans="2:30" hidden="1" x14ac:dyDescent="0.25">
      <c r="B9743" s="1">
        <v>-1.0225357982562855</v>
      </c>
      <c r="C9743" s="1">
        <v>-0.39849169297667686</v>
      </c>
      <c r="D9743" s="1">
        <f t="shared" si="2283"/>
        <v>-0.52253579825628549</v>
      </c>
      <c r="E9743" s="1">
        <f t="shared" si="2284"/>
        <v>1.5083070233231632E-3</v>
      </c>
      <c r="F9743" s="1">
        <f t="shared" si="2285"/>
        <v>-7.8814441444773097E-4</v>
      </c>
      <c r="H9743" s="1">
        <v>-1.3439625945466105</v>
      </c>
      <c r="I9743" s="1">
        <v>1.0460416888236068</v>
      </c>
      <c r="J9743" s="1">
        <f t="shared" si="2271"/>
        <v>-0.84396259454661049</v>
      </c>
      <c r="K9743" s="1">
        <f t="shared" si="2272"/>
        <v>1.4460416888236067</v>
      </c>
      <c r="L9743" s="1">
        <f t="shared" si="2273"/>
        <v>-1.2204050955221335</v>
      </c>
      <c r="N9743" s="1">
        <v>-0.31121317078941502</v>
      </c>
      <c r="O9743" s="1">
        <v>1.6062494978541508</v>
      </c>
      <c r="P9743" s="1">
        <f t="shared" si="2274"/>
        <v>0.18878682921058498</v>
      </c>
      <c r="Q9743" s="1">
        <f t="shared" si="2275"/>
        <v>2.0062494978541507</v>
      </c>
      <c r="R9743" s="1">
        <f t="shared" si="2276"/>
        <v>0.37875348130521341</v>
      </c>
      <c r="T9743">
        <v>1.1198812899237964</v>
      </c>
      <c r="U9743">
        <v>-1.2154646356066223</v>
      </c>
      <c r="V9743" s="1">
        <f t="shared" si="2277"/>
        <v>1.6198812899237964</v>
      </c>
      <c r="W9743" s="1">
        <f t="shared" si="2278"/>
        <v>-0.8154646356066223</v>
      </c>
      <c r="X9743" s="1">
        <f t="shared" si="2279"/>
        <v>-1.3209559058136939</v>
      </c>
      <c r="Z9743">
        <v>0.17371803551213816</v>
      </c>
      <c r="AA9743">
        <v>0.20526272237475496</v>
      </c>
      <c r="AB9743" s="1">
        <f t="shared" si="2280"/>
        <v>0.67371803551213816</v>
      </c>
      <c r="AC9743" s="1">
        <f t="shared" si="2281"/>
        <v>0.60526272237475498</v>
      </c>
      <c r="AD9743" s="1">
        <f t="shared" si="2282"/>
        <v>0.40777641228704858</v>
      </c>
    </row>
    <row r="9744" spans="2:30" hidden="1" x14ac:dyDescent="0.25">
      <c r="B9744" s="1">
        <v>-1.7641878002905287</v>
      </c>
      <c r="C9744" s="1">
        <v>-1.7787442629924044E-2</v>
      </c>
      <c r="D9744" s="1">
        <f t="shared" si="2283"/>
        <v>-1.2641878002905287</v>
      </c>
      <c r="E9744" s="1">
        <f t="shared" si="2284"/>
        <v>0.38221255737007598</v>
      </c>
      <c r="F9744" s="1">
        <f t="shared" si="2285"/>
        <v>-0.48318845214509387</v>
      </c>
      <c r="H9744" s="1">
        <v>-0.26884549697570037</v>
      </c>
      <c r="I9744" s="1">
        <v>0.94305505626834929</v>
      </c>
      <c r="J9744" s="1">
        <f t="shared" si="2271"/>
        <v>0.23115450302429963</v>
      </c>
      <c r="K9744" s="1">
        <f t="shared" si="2272"/>
        <v>1.3430550562683492</v>
      </c>
      <c r="L9744" s="1">
        <f t="shared" si="2273"/>
        <v>0.31045322406598302</v>
      </c>
      <c r="N9744" s="1">
        <v>-1.5037994671729393</v>
      </c>
      <c r="O9744" s="1">
        <v>-9.2350092018023133E-2</v>
      </c>
      <c r="P9744" s="1">
        <f t="shared" si="2274"/>
        <v>-1.0037994671729393</v>
      </c>
      <c r="Q9744" s="1">
        <f t="shared" si="2275"/>
        <v>0.30764990798197689</v>
      </c>
      <c r="R9744" s="1">
        <f t="shared" si="2276"/>
        <v>-0.30881881370811221</v>
      </c>
      <c r="T9744">
        <v>0.96488065537414514</v>
      </c>
      <c r="U9744">
        <v>0.94174311016104184</v>
      </c>
      <c r="V9744" s="1">
        <f t="shared" si="2277"/>
        <v>1.4648806553741451</v>
      </c>
      <c r="W9744" s="1">
        <f t="shared" si="2278"/>
        <v>1.3417431101610418</v>
      </c>
      <c r="X9744" s="1">
        <f t="shared" si="2279"/>
        <v>1.9654935265564506</v>
      </c>
      <c r="Z9744">
        <v>-0.3408217708056327</v>
      </c>
      <c r="AA9744">
        <v>-0.14219153854355682</v>
      </c>
      <c r="AB9744" s="1">
        <f t="shared" si="2280"/>
        <v>0.1591782291943673</v>
      </c>
      <c r="AC9744" s="1">
        <f t="shared" si="2281"/>
        <v>0.25780846145644321</v>
      </c>
      <c r="AD9744" s="1">
        <f t="shared" si="2282"/>
        <v>4.1037494365960929E-2</v>
      </c>
    </row>
    <row r="9745" spans="2:30" hidden="1" x14ac:dyDescent="0.25">
      <c r="B9745" s="1">
        <v>2.6061752578243613</v>
      </c>
      <c r="C9745" s="1">
        <v>2.1303458197508007</v>
      </c>
      <c r="D9745" s="1">
        <f t="shared" si="2283"/>
        <v>3.1061752578243613</v>
      </c>
      <c r="E9745" s="1">
        <f t="shared" si="2284"/>
        <v>2.5303458197508006</v>
      </c>
      <c r="F9745" s="1">
        <f t="shared" si="2285"/>
        <v>7.8596975790492385</v>
      </c>
      <c r="H9745" s="1">
        <v>-0.8161032383213751</v>
      </c>
      <c r="I9745" s="1">
        <v>1.7932097762241028</v>
      </c>
      <c r="J9745" s="1">
        <f t="shared" si="2271"/>
        <v>-0.3161032383213751</v>
      </c>
      <c r="K9745" s="1">
        <f t="shared" si="2272"/>
        <v>2.1932097762241027</v>
      </c>
      <c r="L9745" s="1">
        <f t="shared" si="2273"/>
        <v>-0.69328071258253732</v>
      </c>
      <c r="N9745" s="1">
        <v>0.84921111920266412</v>
      </c>
      <c r="O9745" s="1">
        <v>-0.57071360970439855</v>
      </c>
      <c r="P9745" s="1">
        <f t="shared" si="2274"/>
        <v>1.3492111192026641</v>
      </c>
      <c r="Q9745" s="1">
        <f t="shared" si="2275"/>
        <v>-0.17071360970439853</v>
      </c>
      <c r="R9745" s="1">
        <f t="shared" si="2276"/>
        <v>-0.23032870041239831</v>
      </c>
      <c r="T9745">
        <v>-0.38816097003291361</v>
      </c>
      <c r="U9745">
        <v>1.0477629075467121</v>
      </c>
      <c r="V9745" s="1">
        <f t="shared" si="2277"/>
        <v>0.11183902996708639</v>
      </c>
      <c r="W9745" s="1">
        <f t="shared" si="2278"/>
        <v>1.447762907546712</v>
      </c>
      <c r="X9745" s="1">
        <f t="shared" si="2279"/>
        <v>0.16191639920235285</v>
      </c>
      <c r="Z9745">
        <v>0.56729618336248677</v>
      </c>
      <c r="AA9745">
        <v>-1.3502585716196336E-2</v>
      </c>
      <c r="AB9745" s="1">
        <f t="shared" si="2280"/>
        <v>1.0672961833624868</v>
      </c>
      <c r="AC9745" s="1">
        <f t="shared" si="2281"/>
        <v>0.38649741428380369</v>
      </c>
      <c r="AD9745" s="1">
        <f t="shared" si="2282"/>
        <v>0.41250721514457356</v>
      </c>
    </row>
    <row r="9746" spans="2:30" hidden="1" x14ac:dyDescent="0.25">
      <c r="B9746" s="1">
        <v>0.72230477599077858</v>
      </c>
      <c r="C9746" s="1">
        <v>2.257329470012337</v>
      </c>
      <c r="D9746" s="1">
        <f t="shared" si="2283"/>
        <v>1.2223047759907786</v>
      </c>
      <c r="E9746" s="1">
        <f t="shared" si="2284"/>
        <v>2.6573294700123369</v>
      </c>
      <c r="F9746" s="1">
        <f t="shared" si="2285"/>
        <v>3.2480665025771236</v>
      </c>
      <c r="H9746" s="1">
        <v>0.52405766837182455</v>
      </c>
      <c r="I9746" s="1">
        <v>1.230005182151217</v>
      </c>
      <c r="J9746" s="1">
        <f t="shared" si="2271"/>
        <v>1.0240576683718245</v>
      </c>
      <c r="K9746" s="1">
        <f t="shared" si="2272"/>
        <v>1.6300051821512169</v>
      </c>
      <c r="L9746" s="1">
        <f t="shared" si="2273"/>
        <v>1.6692193062677663</v>
      </c>
      <c r="N9746" s="1">
        <v>0.20151446733507328</v>
      </c>
      <c r="O9746" s="1">
        <v>-0.66184156821691431</v>
      </c>
      <c r="P9746" s="1">
        <f t="shared" si="2274"/>
        <v>0.70151446733507328</v>
      </c>
      <c r="Q9746" s="1">
        <f t="shared" si="2275"/>
        <v>-0.26184156821691429</v>
      </c>
      <c r="R9746" s="1">
        <f t="shared" si="2276"/>
        <v>-0.18368564825386888</v>
      </c>
      <c r="T9746">
        <v>1.1798897503467742</v>
      </c>
      <c r="U9746">
        <v>-0.17837919585872442</v>
      </c>
      <c r="V9746" s="1">
        <f t="shared" si="2277"/>
        <v>1.6798897503467742</v>
      </c>
      <c r="W9746" s="1">
        <f t="shared" si="2278"/>
        <v>0.22162080414127561</v>
      </c>
      <c r="X9746" s="1">
        <f t="shared" si="2279"/>
        <v>0.37229851734053881</v>
      </c>
      <c r="Z9746">
        <v>0.19324602362758014</v>
      </c>
      <c r="AA9746">
        <v>1.7273259800276719</v>
      </c>
      <c r="AB9746" s="1">
        <f t="shared" si="2280"/>
        <v>0.69324602362758014</v>
      </c>
      <c r="AC9746" s="1">
        <f t="shared" si="2281"/>
        <v>2.1273259800276718</v>
      </c>
      <c r="AD9746" s="1">
        <f t="shared" si="2282"/>
        <v>1.4747602766138284</v>
      </c>
    </row>
    <row r="9747" spans="2:30" hidden="1" x14ac:dyDescent="0.25">
      <c r="B9747" s="1">
        <v>0.53364829000202008</v>
      </c>
      <c r="C9747" s="1">
        <v>0.36410256143426523</v>
      </c>
      <c r="D9747" s="1">
        <f t="shared" si="2283"/>
        <v>1.0336482900020201</v>
      </c>
      <c r="E9747" s="1">
        <f t="shared" si="2284"/>
        <v>0.76410256143426525</v>
      </c>
      <c r="F9747" s="1">
        <f t="shared" si="2285"/>
        <v>0.78981330601269173</v>
      </c>
      <c r="H9747" s="1">
        <v>-0.32578100217506289</v>
      </c>
      <c r="I9747" s="1">
        <v>1.3043290891801007E-2</v>
      </c>
      <c r="J9747" s="1">
        <f t="shared" si="2271"/>
        <v>0.17421899782493711</v>
      </c>
      <c r="K9747" s="1">
        <f t="shared" si="2272"/>
        <v>0.41304329089180103</v>
      </c>
      <c r="L9747" s="1">
        <f t="shared" si="2273"/>
        <v>7.1959988197483546E-2</v>
      </c>
      <c r="N9747" s="1">
        <v>0.48840547606232576</v>
      </c>
      <c r="O9747" s="1">
        <v>-1.2867349141743034</v>
      </c>
      <c r="P9747" s="1">
        <f t="shared" si="2274"/>
        <v>0.98840547606232576</v>
      </c>
      <c r="Q9747" s="1">
        <f t="shared" si="2275"/>
        <v>-0.88673491417430339</v>
      </c>
      <c r="R9747" s="1">
        <f t="shared" si="2276"/>
        <v>-0.87645364498553791</v>
      </c>
      <c r="T9747">
        <v>0.33215997063962277</v>
      </c>
      <c r="U9747">
        <v>0.68661620389320888</v>
      </c>
      <c r="V9747" s="1">
        <f t="shared" si="2277"/>
        <v>0.83215997063962277</v>
      </c>
      <c r="W9747" s="1">
        <f t="shared" si="2278"/>
        <v>1.0866162038932088</v>
      </c>
      <c r="X9747" s="1">
        <f t="shared" si="2279"/>
        <v>0.90423850832831099</v>
      </c>
      <c r="Z9747">
        <v>0.69292354965000413</v>
      </c>
      <c r="AA9747">
        <v>0.16494936971866991</v>
      </c>
      <c r="AB9747" s="1">
        <f t="shared" si="2280"/>
        <v>1.1929235496500041</v>
      </c>
      <c r="AC9747" s="1">
        <f t="shared" si="2281"/>
        <v>0.56494936971866994</v>
      </c>
      <c r="AD9747" s="1">
        <f t="shared" si="2282"/>
        <v>0.67394140749732834</v>
      </c>
    </row>
    <row r="9748" spans="2:30" hidden="1" x14ac:dyDescent="0.25">
      <c r="B9748" s="1">
        <v>-0.36255073609936517</v>
      </c>
      <c r="C9748" s="1">
        <v>0.67552264226833358</v>
      </c>
      <c r="D9748" s="1">
        <f t="shared" si="2283"/>
        <v>0.13744926390063483</v>
      </c>
      <c r="E9748" s="1">
        <f t="shared" si="2284"/>
        <v>1.0755226422683335</v>
      </c>
      <c r="F9748" s="1">
        <f t="shared" si="2285"/>
        <v>0.14782979548824823</v>
      </c>
      <c r="H9748" s="1">
        <v>0.3951811322622234</v>
      </c>
      <c r="I9748" s="1">
        <v>-0.75628804552252404</v>
      </c>
      <c r="J9748" s="1">
        <f t="shared" si="2271"/>
        <v>0.8951811322622234</v>
      </c>
      <c r="K9748" s="1">
        <f t="shared" si="2272"/>
        <v>-0.35628804552252402</v>
      </c>
      <c r="L9748" s="1">
        <f t="shared" si="2273"/>
        <v>-0.31894233600234767</v>
      </c>
      <c r="N9748" s="1">
        <v>2.327105903532356</v>
      </c>
      <c r="O9748" s="1">
        <v>0.39998326428758446</v>
      </c>
      <c r="P9748" s="1">
        <f t="shared" si="2274"/>
        <v>2.827105903532356</v>
      </c>
      <c r="Q9748" s="1">
        <f t="shared" si="2275"/>
        <v>0.79998326428758448</v>
      </c>
      <c r="R9748" s="1">
        <f t="shared" si="2276"/>
        <v>2.2616374091945151</v>
      </c>
      <c r="T9748">
        <v>1.3657972885994241</v>
      </c>
      <c r="U9748">
        <v>-0.8125857675622683</v>
      </c>
      <c r="V9748" s="1">
        <f t="shared" si="2277"/>
        <v>1.8657972885994241</v>
      </c>
      <c r="W9748" s="1">
        <f t="shared" si="2278"/>
        <v>-0.41258576756226828</v>
      </c>
      <c r="X9748" s="1">
        <f t="shared" si="2279"/>
        <v>-0.76980140643239237</v>
      </c>
      <c r="Z9748">
        <v>1.5537534636678174</v>
      </c>
      <c r="AA9748">
        <v>0.42832198232645169</v>
      </c>
      <c r="AB9748" s="1">
        <f t="shared" si="2280"/>
        <v>2.0537534636678174</v>
      </c>
      <c r="AC9748" s="1">
        <f t="shared" si="2281"/>
        <v>0.82832198232645171</v>
      </c>
      <c r="AD9748" s="1">
        <f t="shared" si="2282"/>
        <v>1.7011691402351428</v>
      </c>
    </row>
    <row r="9749" spans="2:30" hidden="1" x14ac:dyDescent="0.25">
      <c r="B9749" s="1">
        <v>-1.8575428839540109</v>
      </c>
      <c r="C9749" s="1">
        <v>-1.4161105355015025</v>
      </c>
      <c r="D9749" s="1">
        <f t="shared" si="2283"/>
        <v>-1.3575428839540109</v>
      </c>
      <c r="E9749" s="1">
        <f t="shared" si="2284"/>
        <v>-1.0161105355015025</v>
      </c>
      <c r="F9749" s="1">
        <f t="shared" si="2285"/>
        <v>1.3794136267807642</v>
      </c>
      <c r="H9749" s="1">
        <v>2.2918902686797082</v>
      </c>
      <c r="I9749" s="1">
        <v>-0.90483808889985085</v>
      </c>
      <c r="J9749" s="1">
        <f t="shared" si="2271"/>
        <v>2.7918902686797082</v>
      </c>
      <c r="K9749" s="1">
        <f t="shared" si="2272"/>
        <v>-0.50483808889985082</v>
      </c>
      <c r="L9749" s="1">
        <f t="shared" si="2273"/>
        <v>-1.409452547658355</v>
      </c>
      <c r="N9749" s="1">
        <v>2.6522320695221424</v>
      </c>
      <c r="O9749" s="1">
        <v>-0.2260117071273271</v>
      </c>
      <c r="P9749" s="1">
        <f t="shared" si="2274"/>
        <v>3.1522320695221424</v>
      </c>
      <c r="Q9749" s="1">
        <f t="shared" si="2275"/>
        <v>0.17398829287267292</v>
      </c>
      <c r="R9749" s="1">
        <f t="shared" si="2276"/>
        <v>0.54845147651465043</v>
      </c>
      <c r="T9749">
        <v>-0.26551560949883424</v>
      </c>
      <c r="U9749">
        <v>1.5745536074973643</v>
      </c>
      <c r="V9749" s="1">
        <f t="shared" si="2277"/>
        <v>0.23448439050116576</v>
      </c>
      <c r="W9749" s="1">
        <f t="shared" si="2278"/>
        <v>1.9745536074973642</v>
      </c>
      <c r="X9749" s="1">
        <f t="shared" si="2279"/>
        <v>0.46300199916589752</v>
      </c>
      <c r="Z9749">
        <v>0.42112333176191896</v>
      </c>
      <c r="AA9749">
        <v>-5.2386894822120667E-2</v>
      </c>
      <c r="AB9749" s="1">
        <f t="shared" si="2280"/>
        <v>0.92112333176191896</v>
      </c>
      <c r="AC9749" s="1">
        <f t="shared" si="2281"/>
        <v>0.34761310517787936</v>
      </c>
      <c r="AD9749" s="1">
        <f t="shared" si="2282"/>
        <v>0.32019454160555461</v>
      </c>
    </row>
    <row r="9750" spans="2:30" hidden="1" x14ac:dyDescent="0.25">
      <c r="B9750" s="1">
        <v>2.1037340047769248</v>
      </c>
      <c r="C9750" s="1">
        <v>-2.6968791644321755E-2</v>
      </c>
      <c r="D9750" s="1">
        <f t="shared" si="2283"/>
        <v>2.6037340047769248</v>
      </c>
      <c r="E9750" s="1">
        <f t="shared" si="2284"/>
        <v>0.37303120835567827</v>
      </c>
      <c r="F9750" s="1">
        <f t="shared" si="2285"/>
        <v>0.9712740420387056</v>
      </c>
      <c r="H9750" s="1">
        <v>1.1914767128473613</v>
      </c>
      <c r="I9750" s="1">
        <v>-0.80082827480509877</v>
      </c>
      <c r="J9750" s="1">
        <f t="shared" si="2271"/>
        <v>1.6914767128473613</v>
      </c>
      <c r="K9750" s="1">
        <f t="shared" si="2272"/>
        <v>-0.40082827480509875</v>
      </c>
      <c r="L9750" s="1">
        <f t="shared" si="2273"/>
        <v>-0.67799169268360726</v>
      </c>
      <c r="N9750" s="1">
        <v>-2.1114919945830479</v>
      </c>
      <c r="O9750" s="1">
        <v>0.42949636736011598</v>
      </c>
      <c r="P9750" s="1">
        <f t="shared" si="2274"/>
        <v>-1.6114919945830479</v>
      </c>
      <c r="Q9750" s="1">
        <f t="shared" si="2275"/>
        <v>0.829496367360116</v>
      </c>
      <c r="R9750" s="1">
        <f t="shared" si="2276"/>
        <v>-1.3367267555365461</v>
      </c>
      <c r="T9750">
        <v>5.820993465022184E-2</v>
      </c>
      <c r="U9750">
        <v>1.9727485778275877</v>
      </c>
      <c r="V9750" s="1">
        <f t="shared" si="2277"/>
        <v>0.55820993465022184</v>
      </c>
      <c r="W9750" s="1">
        <f t="shared" si="2278"/>
        <v>2.3727485778275876</v>
      </c>
      <c r="X9750" s="1">
        <f t="shared" si="2279"/>
        <v>1.3244918285705445</v>
      </c>
      <c r="Z9750">
        <v>-1.2451391739887185</v>
      </c>
      <c r="AA9750">
        <v>3.668246790766716</v>
      </c>
      <c r="AB9750" s="1">
        <f t="shared" si="2280"/>
        <v>-0.74513917398871854</v>
      </c>
      <c r="AC9750" s="1">
        <f t="shared" si="2281"/>
        <v>4.0682467907667164</v>
      </c>
      <c r="AD9750" s="1">
        <f t="shared" si="2282"/>
        <v>-3.0314100532541661</v>
      </c>
    </row>
    <row r="9751" spans="2:30" hidden="1" x14ac:dyDescent="0.25">
      <c r="B9751" s="1">
        <v>0.70376017902162857</v>
      </c>
      <c r="C9751" s="1">
        <v>0.63241486714105122</v>
      </c>
      <c r="D9751" s="1">
        <f t="shared" si="2283"/>
        <v>1.2037601790216286</v>
      </c>
      <c r="E9751" s="1">
        <f t="shared" si="2284"/>
        <v>1.0324148671410511</v>
      </c>
      <c r="F9751" s="1">
        <f t="shared" si="2285"/>
        <v>1.2427799052943025</v>
      </c>
      <c r="H9751" s="1">
        <v>0.28569843379955273</v>
      </c>
      <c r="I9751" s="1">
        <v>0.60141474023112096</v>
      </c>
      <c r="J9751" s="1">
        <f t="shared" si="2271"/>
        <v>0.78569843379955273</v>
      </c>
      <c r="K9751" s="1">
        <f t="shared" si="2272"/>
        <v>1.0014147402311209</v>
      </c>
      <c r="L9751" s="1">
        <f t="shared" si="2273"/>
        <v>0.78680999298337762</v>
      </c>
      <c r="N9751" s="1">
        <v>0.67216205934528261</v>
      </c>
      <c r="O9751" s="1">
        <v>0.25435838324483484</v>
      </c>
      <c r="P9751" s="1">
        <f t="shared" si="2274"/>
        <v>1.1721620593452826</v>
      </c>
      <c r="Q9751" s="1">
        <f t="shared" si="2275"/>
        <v>0.65435838324483486</v>
      </c>
      <c r="R9751" s="1">
        <f t="shared" si="2276"/>
        <v>0.76701407005411526</v>
      </c>
      <c r="T9751">
        <v>1.6437752492493019</v>
      </c>
      <c r="U9751">
        <v>0.77216554927872494</v>
      </c>
      <c r="V9751" s="1">
        <f t="shared" si="2277"/>
        <v>2.1437752492493019</v>
      </c>
      <c r="W9751" s="1">
        <f t="shared" si="2278"/>
        <v>1.1721655492787248</v>
      </c>
      <c r="X9751" s="1">
        <f t="shared" si="2279"/>
        <v>2.5128594925664434</v>
      </c>
      <c r="Z9751">
        <v>-2.8576323529705405E-2</v>
      </c>
      <c r="AA9751">
        <v>7.4617219070205465E-2</v>
      </c>
      <c r="AB9751" s="1">
        <f t="shared" si="2280"/>
        <v>0.47142367647029459</v>
      </c>
      <c r="AC9751" s="1">
        <f t="shared" si="2281"/>
        <v>0.47461721907020549</v>
      </c>
      <c r="AD9751" s="1">
        <f t="shared" si="2282"/>
        <v>0.22374579433018349</v>
      </c>
    </row>
    <row r="9752" spans="2:30" hidden="1" x14ac:dyDescent="0.25">
      <c r="B9752" s="1">
        <v>-8.9430614025332034E-2</v>
      </c>
      <c r="C9752" s="1">
        <v>0.63972038333304226</v>
      </c>
      <c r="D9752" s="1">
        <f t="shared" si="2283"/>
        <v>0.41056938597466797</v>
      </c>
      <c r="E9752" s="1">
        <f t="shared" si="2284"/>
        <v>1.0397203833330422</v>
      </c>
      <c r="F9752" s="1">
        <f t="shared" si="2285"/>
        <v>0.42687735937039351</v>
      </c>
      <c r="H9752" s="1">
        <v>3.4929144021589309E-2</v>
      </c>
      <c r="I9752" s="1">
        <v>-1.8675109458854422</v>
      </c>
      <c r="J9752" s="1">
        <f t="shared" ref="J9752:J9815" si="2286">H9752+$B$4</f>
        <v>0.53492914402158931</v>
      </c>
      <c r="K9752" s="1">
        <f t="shared" ref="K9752:K9815" si="2287">I9752+$C$4</f>
        <v>-1.4675109458854423</v>
      </c>
      <c r="L9752" s="1">
        <f t="shared" ref="L9752:L9815" si="2288">J9752*K9752</f>
        <v>-0.78501437412481256</v>
      </c>
      <c r="N9752" s="1">
        <v>0.4653475116356276</v>
      </c>
      <c r="O9752" s="1">
        <v>-0.68371377892617602</v>
      </c>
      <c r="P9752" s="1">
        <f t="shared" ref="P9752:P9815" si="2289">N9752+$B$4</f>
        <v>0.9653475116356276</v>
      </c>
      <c r="Q9752" s="1">
        <f t="shared" ref="Q9752:Q9815" si="2290">O9752+$C$4</f>
        <v>-0.283713778926176</v>
      </c>
      <c r="R9752" s="1">
        <f t="shared" ref="R9752:R9815" si="2291">P9752*Q9752</f>
        <v>-0.27388239050312457</v>
      </c>
      <c r="T9752">
        <v>-0.55547388910781592</v>
      </c>
      <c r="U9752">
        <v>-2.4137989385053515E-2</v>
      </c>
      <c r="V9752" s="1">
        <f t="shared" ref="V9752:V9815" si="2292">T9752+$B$4</f>
        <v>-5.5473889107815921E-2</v>
      </c>
      <c r="W9752" s="1">
        <f t="shared" ref="W9752:W9815" si="2293">U9752+$C$4</f>
        <v>0.37586201061494651</v>
      </c>
      <c r="X9752" s="1">
        <f t="shared" ref="X9752:X9815" si="2294">V9752*W9752</f>
        <v>-2.0850527496694273E-2</v>
      </c>
      <c r="Z9752">
        <v>-0.39998326428758446</v>
      </c>
      <c r="AA9752">
        <v>-0.82822225522249937</v>
      </c>
      <c r="AB9752" s="1">
        <f t="shared" ref="AB9752:AB9815" si="2295">Z9752+$B$4</f>
        <v>0.10001673571241554</v>
      </c>
      <c r="AC9752" s="1">
        <f t="shared" ref="AC9752:AC9815" si="2296">AA9752+$C$4</f>
        <v>-0.42822225522249935</v>
      </c>
      <c r="AD9752" s="1">
        <f t="shared" ref="AD9752:AD9815" si="2297">AB9752*AC9752</f>
        <v>-4.2829392126763274E-2</v>
      </c>
    </row>
    <row r="9753" spans="2:30" hidden="1" x14ac:dyDescent="0.25">
      <c r="B9753" s="1">
        <v>0.61180571719887666</v>
      </c>
      <c r="C9753" s="1">
        <v>-0.68178223955328576</v>
      </c>
      <c r="D9753" s="1">
        <f t="shared" si="2283"/>
        <v>1.1118057171988767</v>
      </c>
      <c r="E9753" s="1">
        <f t="shared" si="2284"/>
        <v>-0.28178223955328574</v>
      </c>
      <c r="F9753" s="1">
        <f t="shared" si="2285"/>
        <v>-0.31328710494044654</v>
      </c>
      <c r="H9753" s="1">
        <v>9.6115400083363056E-2</v>
      </c>
      <c r="I9753" s="1">
        <v>-0.69078623710083775</v>
      </c>
      <c r="J9753" s="1">
        <f t="shared" si="2286"/>
        <v>0.59611540008336306</v>
      </c>
      <c r="K9753" s="1">
        <f t="shared" si="2287"/>
        <v>-0.29078623710083773</v>
      </c>
      <c r="L9753" s="1">
        <f t="shared" si="2288"/>
        <v>-0.17334215406810155</v>
      </c>
      <c r="N9753" s="1">
        <v>7.1855765781947412E-2</v>
      </c>
      <c r="O9753" s="1">
        <v>-1.8242280930280685</v>
      </c>
      <c r="P9753" s="1">
        <f t="shared" si="2289"/>
        <v>0.57185576578194741</v>
      </c>
      <c r="Q9753" s="1">
        <f t="shared" si="2290"/>
        <v>-1.4242280930280686</v>
      </c>
      <c r="R9753" s="1">
        <f t="shared" si="2291"/>
        <v>-0.81445304678672881</v>
      </c>
      <c r="T9753">
        <v>-2.1415689843706787</v>
      </c>
      <c r="U9753">
        <v>0.26416842047183309</v>
      </c>
      <c r="V9753" s="1">
        <f t="shared" si="2292"/>
        <v>-1.6415689843706787</v>
      </c>
      <c r="W9753" s="1">
        <f t="shared" si="2293"/>
        <v>0.66416842047183311</v>
      </c>
      <c r="X9753" s="1">
        <f t="shared" si="2294"/>
        <v>-1.090278279445025</v>
      </c>
      <c r="Z9753">
        <v>1.075584350473946</v>
      </c>
      <c r="AA9753">
        <v>-0.63363017943629529</v>
      </c>
      <c r="AB9753" s="1">
        <f t="shared" si="2295"/>
        <v>1.575584350473946</v>
      </c>
      <c r="AC9753" s="1">
        <f t="shared" si="2296"/>
        <v>-0.23363017943629527</v>
      </c>
      <c r="AD9753" s="1">
        <f t="shared" si="2297"/>
        <v>-0.36810405451824674</v>
      </c>
    </row>
    <row r="9754" spans="2:30" hidden="1" x14ac:dyDescent="0.25">
      <c r="B9754" s="1">
        <v>1.4228135114535689</v>
      </c>
      <c r="C9754" s="1">
        <v>0.2761498762993142</v>
      </c>
      <c r="D9754" s="1">
        <f t="shared" si="2283"/>
        <v>1.9228135114535689</v>
      </c>
      <c r="E9754" s="1">
        <f t="shared" si="2284"/>
        <v>0.67614987629931422</v>
      </c>
      <c r="F9754" s="1">
        <f t="shared" si="2285"/>
        <v>1.3001101179159806</v>
      </c>
      <c r="H9754" s="1">
        <v>0.60609636420849711</v>
      </c>
      <c r="I9754" s="1">
        <v>-1.2509735825005919</v>
      </c>
      <c r="J9754" s="1">
        <f t="shared" si="2286"/>
        <v>1.1060963642084971</v>
      </c>
      <c r="K9754" s="1">
        <f t="shared" si="2287"/>
        <v>-0.85097358250059185</v>
      </c>
      <c r="L9754" s="1">
        <f t="shared" si="2288"/>
        <v>-0.94125878564138421</v>
      </c>
      <c r="N9754" s="1">
        <v>-1.6545027392567135</v>
      </c>
      <c r="O9754" s="1">
        <v>-0.97099018603330478</v>
      </c>
      <c r="P9754" s="1">
        <f t="shared" si="2289"/>
        <v>-1.1545027392567135</v>
      </c>
      <c r="Q9754" s="1">
        <f t="shared" si="2290"/>
        <v>-0.57099018603330476</v>
      </c>
      <c r="R9754" s="1">
        <f t="shared" si="2291"/>
        <v>0.65920973386415083</v>
      </c>
      <c r="T9754">
        <v>-0.88803290054784156</v>
      </c>
      <c r="U9754">
        <v>-0.34090362532879226</v>
      </c>
      <c r="V9754" s="1">
        <f t="shared" si="2292"/>
        <v>-0.38803290054784156</v>
      </c>
      <c r="W9754" s="1">
        <f t="shared" si="2293"/>
        <v>5.9096374671207763E-2</v>
      </c>
      <c r="X9754" s="1">
        <f t="shared" si="2294"/>
        <v>-2.2931337675530745E-2</v>
      </c>
      <c r="Z9754">
        <v>-0.71300178206001874</v>
      </c>
      <c r="AA9754">
        <v>-0.35276457310828846</v>
      </c>
      <c r="AB9754" s="1">
        <f t="shared" si="2295"/>
        <v>-0.21300178206001874</v>
      </c>
      <c r="AC9754" s="1">
        <f t="shared" si="2296"/>
        <v>4.7235426891711563E-2</v>
      </c>
      <c r="AD9754" s="1">
        <f t="shared" si="2297"/>
        <v>-1.0061230104300295E-2</v>
      </c>
    </row>
    <row r="9755" spans="2:30" hidden="1" x14ac:dyDescent="0.25">
      <c r="B9755" s="1">
        <v>0.59355102166591678</v>
      </c>
      <c r="C9755" s="1">
        <v>-0.14914917301211972</v>
      </c>
      <c r="D9755" s="1">
        <f t="shared" si="2283"/>
        <v>1.0935510216659168</v>
      </c>
      <c r="E9755" s="1">
        <f t="shared" si="2284"/>
        <v>0.2508508269878803</v>
      </c>
      <c r="F9755" s="1">
        <f t="shared" si="2285"/>
        <v>0.27431817813833664</v>
      </c>
      <c r="H9755" s="1">
        <v>-1.3396356735029258</v>
      </c>
      <c r="I9755" s="1">
        <v>-2.2913582142791711E-2</v>
      </c>
      <c r="J9755" s="1">
        <f t="shared" si="2286"/>
        <v>-0.83963567350292578</v>
      </c>
      <c r="K9755" s="1">
        <f t="shared" si="2287"/>
        <v>0.37708641785720831</v>
      </c>
      <c r="L9755" s="1">
        <f t="shared" si="2288"/>
        <v>-0.31661520842634278</v>
      </c>
      <c r="N9755" s="1">
        <v>0.16270064406853635</v>
      </c>
      <c r="O9755" s="1">
        <v>1.3986073099658825</v>
      </c>
      <c r="P9755" s="1">
        <f t="shared" si="2289"/>
        <v>0.66270064406853635</v>
      </c>
      <c r="Q9755" s="1">
        <f t="shared" si="2290"/>
        <v>1.7986073099658824</v>
      </c>
      <c r="R9755" s="1">
        <f t="shared" si="2291"/>
        <v>1.1919382227407678</v>
      </c>
      <c r="T9755">
        <v>0.33758055906218942</v>
      </c>
      <c r="U9755">
        <v>-1.0080611900775693</v>
      </c>
      <c r="V9755" s="1">
        <f t="shared" si="2292"/>
        <v>0.83758055906218942</v>
      </c>
      <c r="W9755" s="1">
        <f t="shared" si="2293"/>
        <v>-0.60806119007756931</v>
      </c>
      <c r="X9755" s="1">
        <f t="shared" si="2294"/>
        <v>-0.50930023152919068</v>
      </c>
      <c r="Z9755">
        <v>2.8499016480054706E-2</v>
      </c>
      <c r="AA9755">
        <v>2.6273119146935642</v>
      </c>
      <c r="AB9755" s="1">
        <f t="shared" si="2295"/>
        <v>0.52849901648005471</v>
      </c>
      <c r="AC9755" s="1">
        <f t="shared" si="2296"/>
        <v>3.0273119146935641</v>
      </c>
      <c r="AD9755" s="1">
        <f t="shared" si="2297"/>
        <v>1.5999313694938999</v>
      </c>
    </row>
    <row r="9756" spans="2:30" hidden="1" x14ac:dyDescent="0.25">
      <c r="B9756" s="1">
        <v>1.0806456884893123</v>
      </c>
      <c r="C9756" s="1">
        <v>-1.1571773939067498</v>
      </c>
      <c r="D9756" s="1">
        <f t="shared" si="2283"/>
        <v>1.5806456884893123</v>
      </c>
      <c r="E9756" s="1">
        <f t="shared" si="2284"/>
        <v>-0.75717739390674976</v>
      </c>
      <c r="F9756" s="1">
        <f t="shared" si="2285"/>
        <v>-1.1968291831002777</v>
      </c>
      <c r="H9756" s="1">
        <v>0.25048848328879103</v>
      </c>
      <c r="I9756" s="1">
        <v>0.58644900491344742</v>
      </c>
      <c r="J9756" s="1">
        <f t="shared" si="2286"/>
        <v>0.75048848328879103</v>
      </c>
      <c r="K9756" s="1">
        <f t="shared" si="2287"/>
        <v>0.98644900491344745</v>
      </c>
      <c r="L9756" s="1">
        <f t="shared" si="2288"/>
        <v>0.74031861753923034</v>
      </c>
      <c r="N9756" s="1">
        <v>-0.50137487050960772</v>
      </c>
      <c r="O9756" s="1">
        <v>1.8719038052950054</v>
      </c>
      <c r="P9756" s="1">
        <f t="shared" si="2289"/>
        <v>-1.3748705096077174E-3</v>
      </c>
      <c r="Q9756" s="1">
        <f t="shared" si="2290"/>
        <v>2.2719038052950054</v>
      </c>
      <c r="R9756" s="1">
        <f t="shared" si="2291"/>
        <v>-3.1235735425656562E-3</v>
      </c>
      <c r="T9756">
        <v>1.4297961570264306</v>
      </c>
      <c r="U9756">
        <v>-0.88350361693301238</v>
      </c>
      <c r="V9756" s="1">
        <f t="shared" si="2292"/>
        <v>1.9297961570264306</v>
      </c>
      <c r="W9756" s="1">
        <f t="shared" si="2293"/>
        <v>-0.48350361693301236</v>
      </c>
      <c r="X9756" s="1">
        <f t="shared" si="2294"/>
        <v>-0.93306342186570668</v>
      </c>
      <c r="Z9756">
        <v>0.68758481575059704</v>
      </c>
      <c r="AA9756">
        <v>-0.46007016862859018</v>
      </c>
      <c r="AB9756" s="1">
        <f t="shared" si="2295"/>
        <v>1.187584815750597</v>
      </c>
      <c r="AC9756" s="1">
        <f t="shared" si="2296"/>
        <v>-6.0070168628590159E-2</v>
      </c>
      <c r="AD9756" s="1">
        <f t="shared" si="2297"/>
        <v>-7.1338420142891545E-2</v>
      </c>
    </row>
    <row r="9757" spans="2:30" hidden="1" x14ac:dyDescent="0.25">
      <c r="B9757" s="1">
        <v>0.16758576748543419</v>
      </c>
      <c r="C9757" s="1">
        <v>0.36410256143426523</v>
      </c>
      <c r="D9757" s="1">
        <f t="shared" si="2283"/>
        <v>0.66758576748543419</v>
      </c>
      <c r="E9757" s="1">
        <f t="shared" si="2284"/>
        <v>0.76410256143426525</v>
      </c>
      <c r="F9757" s="1">
        <f t="shared" si="2285"/>
        <v>0.5101039949126801</v>
      </c>
      <c r="H9757" s="1">
        <v>-0.29088141673128121</v>
      </c>
      <c r="I9757" s="1">
        <v>0.48711171984905377</v>
      </c>
      <c r="J9757" s="1">
        <f t="shared" si="2286"/>
        <v>0.20911858326871879</v>
      </c>
      <c r="K9757" s="1">
        <f t="shared" si="2287"/>
        <v>0.88711171984905379</v>
      </c>
      <c r="L9757" s="1">
        <f t="shared" si="2288"/>
        <v>0.18551154605591069</v>
      </c>
      <c r="N9757" s="1">
        <v>-0.138405766847427</v>
      </c>
      <c r="O9757" s="1">
        <v>-0.51006736612180248</v>
      </c>
      <c r="P9757" s="1">
        <f t="shared" si="2289"/>
        <v>0.361594233152573</v>
      </c>
      <c r="Q9757" s="1">
        <f t="shared" si="2290"/>
        <v>-0.11006736612180246</v>
      </c>
      <c r="R9757" s="1">
        <f t="shared" si="2291"/>
        <v>-3.9799724847936653E-2</v>
      </c>
      <c r="T9757">
        <v>-0.16386366041842848</v>
      </c>
      <c r="U9757">
        <v>1.0764028957055416</v>
      </c>
      <c r="V9757" s="1">
        <f t="shared" si="2292"/>
        <v>0.33613633958157152</v>
      </c>
      <c r="W9757" s="1">
        <f t="shared" si="2293"/>
        <v>1.4764028957055415</v>
      </c>
      <c r="X9757" s="1">
        <f t="shared" si="2294"/>
        <v>0.49627266511009344</v>
      </c>
      <c r="Z9757">
        <v>-1.0323901733499952</v>
      </c>
      <c r="AA9757">
        <v>-0.34106506063835695</v>
      </c>
      <c r="AB9757" s="1">
        <f t="shared" si="2295"/>
        <v>-0.53239017334999517</v>
      </c>
      <c r="AC9757" s="1">
        <f t="shared" si="2296"/>
        <v>5.8934939361643068E-2</v>
      </c>
      <c r="AD9757" s="1">
        <f t="shared" si="2297"/>
        <v>-3.1376382583116605E-2</v>
      </c>
    </row>
    <row r="9758" spans="2:30" hidden="1" x14ac:dyDescent="0.25">
      <c r="B9758" s="1">
        <v>-0.28625663617276587</v>
      </c>
      <c r="C9758" s="1">
        <v>-0.913164512894582</v>
      </c>
      <c r="D9758" s="1">
        <f t="shared" si="2283"/>
        <v>0.21374336382723413</v>
      </c>
      <c r="E9758" s="1">
        <f t="shared" si="2284"/>
        <v>-0.51316451289458198</v>
      </c>
      <c r="F9758" s="1">
        <f t="shared" si="2285"/>
        <v>-0.10968550918285201</v>
      </c>
      <c r="H9758" s="1">
        <v>-0.72180796450993512</v>
      </c>
      <c r="I9758" s="1">
        <v>0.60352476793923415</v>
      </c>
      <c r="J9758" s="1">
        <f t="shared" si="2286"/>
        <v>-0.22180796450993512</v>
      </c>
      <c r="K9758" s="1">
        <f t="shared" si="2287"/>
        <v>1.0035247679392341</v>
      </c>
      <c r="L9758" s="1">
        <f t="shared" si="2288"/>
        <v>-0.2225897861119065</v>
      </c>
      <c r="N9758" s="1">
        <v>-0.33741912375262473</v>
      </c>
      <c r="O9758" s="1">
        <v>-0.70690020947949961</v>
      </c>
      <c r="P9758" s="1">
        <f t="shared" si="2289"/>
        <v>0.16258087624737527</v>
      </c>
      <c r="Q9758" s="1">
        <f t="shared" si="2290"/>
        <v>-0.30690020947949959</v>
      </c>
      <c r="R9758" s="1">
        <f t="shared" si="2291"/>
        <v>-4.9896104977680072E-2</v>
      </c>
      <c r="T9758">
        <v>0.63194761423801538</v>
      </c>
      <c r="U9758">
        <v>-0.72270267992280424</v>
      </c>
      <c r="V9758" s="1">
        <f t="shared" si="2292"/>
        <v>1.1319476142380154</v>
      </c>
      <c r="W9758" s="1">
        <f t="shared" si="2293"/>
        <v>-0.32270267992280421</v>
      </c>
      <c r="X9758" s="1">
        <f t="shared" si="2294"/>
        <v>-0.36528252864683214</v>
      </c>
      <c r="Z9758">
        <v>-0.79872279457049444</v>
      </c>
      <c r="AA9758">
        <v>1.3917224350734614</v>
      </c>
      <c r="AB9758" s="1">
        <f t="shared" si="2295"/>
        <v>-0.29872279457049444</v>
      </c>
      <c r="AC9758" s="1">
        <f t="shared" si="2296"/>
        <v>1.7917224350734613</v>
      </c>
      <c r="AD9758" s="1">
        <f t="shared" si="2297"/>
        <v>-0.53522833289979566</v>
      </c>
    </row>
    <row r="9759" spans="2:30" hidden="1" x14ac:dyDescent="0.25">
      <c r="B9759" s="1">
        <v>-0.30655996852146927</v>
      </c>
      <c r="C9759" s="1">
        <v>0.12482473721320275</v>
      </c>
      <c r="D9759" s="1">
        <f t="shared" si="2283"/>
        <v>0.19344003147853073</v>
      </c>
      <c r="E9759" s="1">
        <f t="shared" si="2284"/>
        <v>0.52482473721320277</v>
      </c>
      <c r="F9759" s="1">
        <f t="shared" si="2285"/>
        <v>0.10152211368723356</v>
      </c>
      <c r="H9759" s="1">
        <v>1.0843564268725459</v>
      </c>
      <c r="I9759" s="1">
        <v>-1.4422357708099298</v>
      </c>
      <c r="J9759" s="1">
        <f t="shared" si="2286"/>
        <v>1.5843564268725459</v>
      </c>
      <c r="K9759" s="1">
        <f t="shared" si="2287"/>
        <v>-1.0422357708099299</v>
      </c>
      <c r="L9759" s="1">
        <f t="shared" si="2288"/>
        <v>-1.6512729417991743</v>
      </c>
      <c r="N9759" s="1">
        <v>1.9286562746856362</v>
      </c>
      <c r="O9759" s="1">
        <v>0.34171421248174738</v>
      </c>
      <c r="P9759" s="1">
        <f t="shared" si="2289"/>
        <v>2.4286562746856362</v>
      </c>
      <c r="Q9759" s="1">
        <f t="shared" si="2290"/>
        <v>0.7417142124817474</v>
      </c>
      <c r="R9759" s="1">
        <f t="shared" si="2291"/>
        <v>1.801368876167311</v>
      </c>
      <c r="T9759">
        <v>-1.2278883332328405</v>
      </c>
      <c r="U9759">
        <v>0.22624817574978806</v>
      </c>
      <c r="V9759" s="1">
        <f t="shared" si="2292"/>
        <v>-0.72788833323284052</v>
      </c>
      <c r="W9759" s="1">
        <f t="shared" si="2293"/>
        <v>0.62624817574978808</v>
      </c>
      <c r="X9759" s="1">
        <f t="shared" si="2294"/>
        <v>-0.45583874083662024</v>
      </c>
      <c r="Z9759">
        <v>-0.22334461391437799</v>
      </c>
      <c r="AA9759">
        <v>0.20135757949901745</v>
      </c>
      <c r="AB9759" s="1">
        <f t="shared" si="2295"/>
        <v>0.27665538608562201</v>
      </c>
      <c r="AC9759" s="1">
        <f t="shared" si="2296"/>
        <v>0.60135757949901747</v>
      </c>
      <c r="AD9759" s="1">
        <f t="shared" si="2297"/>
        <v>0.1663688133318158</v>
      </c>
    </row>
    <row r="9760" spans="2:30" hidden="1" x14ac:dyDescent="0.25">
      <c r="B9760" s="1">
        <v>0.60664888223982416</v>
      </c>
      <c r="C9760" s="1">
        <v>0.40811755752656609</v>
      </c>
      <c r="D9760" s="1">
        <f t="shared" si="2283"/>
        <v>1.1066488822398242</v>
      </c>
      <c r="E9760" s="1">
        <f t="shared" si="2284"/>
        <v>0.80811755752656611</v>
      </c>
      <c r="F9760" s="1">
        <f t="shared" si="2285"/>
        <v>0.89430239175515114</v>
      </c>
      <c r="H9760" s="1">
        <v>0.69955262915755156</v>
      </c>
      <c r="I9760" s="1">
        <v>0.58408886616234668</v>
      </c>
      <c r="J9760" s="1">
        <f t="shared" si="2286"/>
        <v>1.1995526291575516</v>
      </c>
      <c r="K9760" s="1">
        <f t="shared" si="2287"/>
        <v>0.9840888661623467</v>
      </c>
      <c r="L9760" s="1">
        <f t="shared" si="2288"/>
        <v>1.1804663867297169</v>
      </c>
      <c r="N9760" s="1">
        <v>1.0256371751893312</v>
      </c>
      <c r="O9760" s="1">
        <v>0.80262225310434587</v>
      </c>
      <c r="P9760" s="1">
        <f t="shared" si="2289"/>
        <v>1.5256371751893312</v>
      </c>
      <c r="Q9760" s="1">
        <f t="shared" si="2290"/>
        <v>1.2026222531043458</v>
      </c>
      <c r="R9760" s="1">
        <f t="shared" si="2291"/>
        <v>1.834765217045943</v>
      </c>
      <c r="T9760">
        <v>0.4922003427054733</v>
      </c>
      <c r="U9760">
        <v>0.58999603425036184</v>
      </c>
      <c r="V9760" s="1">
        <f t="shared" si="2292"/>
        <v>0.9922003427054733</v>
      </c>
      <c r="W9760" s="1">
        <f t="shared" si="2293"/>
        <v>0.98999603425036187</v>
      </c>
      <c r="X9760" s="1">
        <f t="shared" si="2294"/>
        <v>0.98227440446026848</v>
      </c>
      <c r="Z9760">
        <v>-0.90691401055664755</v>
      </c>
      <c r="AA9760">
        <v>-0.27559281079447828</v>
      </c>
      <c r="AB9760" s="1">
        <f t="shared" si="2295"/>
        <v>-0.40691401055664755</v>
      </c>
      <c r="AC9760" s="1">
        <f t="shared" si="2296"/>
        <v>0.12440718920552174</v>
      </c>
      <c r="AD9760" s="1">
        <f t="shared" si="2297"/>
        <v>-5.0623028301698521E-2</v>
      </c>
    </row>
    <row r="9761" spans="2:30" hidden="1" x14ac:dyDescent="0.25">
      <c r="B9761" s="1">
        <v>-0.30856540433887858</v>
      </c>
      <c r="C9761" s="1">
        <v>-0.10287976692779921</v>
      </c>
      <c r="D9761" s="1">
        <f t="shared" si="2283"/>
        <v>0.19143459566112142</v>
      </c>
      <c r="E9761" s="1">
        <f t="shared" si="2284"/>
        <v>0.29712023307220081</v>
      </c>
      <c r="F9761" s="1">
        <f t="shared" si="2285"/>
        <v>5.6879091680914921E-2</v>
      </c>
      <c r="H9761" s="1">
        <v>-0.41678049456095323</v>
      </c>
      <c r="I9761" s="1">
        <v>0.9950508683687076</v>
      </c>
      <c r="J9761" s="1">
        <f t="shared" si="2286"/>
        <v>8.321950543904677E-2</v>
      </c>
      <c r="K9761" s="1">
        <f t="shared" si="2287"/>
        <v>1.3950508683687075</v>
      </c>
      <c r="L9761" s="1">
        <f t="shared" si="2288"/>
        <v>0.11609544332795657</v>
      </c>
      <c r="N9761" s="1">
        <v>-0.81194684753427282</v>
      </c>
      <c r="O9761" s="1">
        <v>0.65310587160638534</v>
      </c>
      <c r="P9761" s="1">
        <f t="shared" si="2289"/>
        <v>-0.31194684753427282</v>
      </c>
      <c r="Q9761" s="1">
        <f t="shared" si="2290"/>
        <v>1.0531058716063852</v>
      </c>
      <c r="R9761" s="1">
        <f t="shared" si="2291"/>
        <v>-0.32851305676744452</v>
      </c>
      <c r="T9761">
        <v>-0.56244971347041428</v>
      </c>
      <c r="U9761">
        <v>-1.1863585314131342</v>
      </c>
      <c r="V9761" s="1">
        <f t="shared" si="2292"/>
        <v>-6.2449713470414281E-2</v>
      </c>
      <c r="W9761" s="1">
        <f t="shared" si="2293"/>
        <v>-0.78635853141313417</v>
      </c>
      <c r="X9761" s="1">
        <f t="shared" si="2294"/>
        <v>4.9107864971765995E-2</v>
      </c>
      <c r="Z9761">
        <v>-0.83394979810691439</v>
      </c>
      <c r="AA9761">
        <v>-2.0618244889192283E-2</v>
      </c>
      <c r="AB9761" s="1">
        <f t="shared" si="2295"/>
        <v>-0.33394979810691439</v>
      </c>
      <c r="AC9761" s="1">
        <f t="shared" si="2296"/>
        <v>0.37938175511080774</v>
      </c>
      <c r="AD9761" s="1">
        <f t="shared" si="2297"/>
        <v>-0.12669446052470107</v>
      </c>
    </row>
    <row r="9762" spans="2:30" hidden="1" x14ac:dyDescent="0.25">
      <c r="B9762" s="1">
        <v>0.42179181036772206</v>
      </c>
      <c r="C9762" s="1">
        <v>0.54532847570953891</v>
      </c>
      <c r="D9762" s="1">
        <f t="shared" si="2283"/>
        <v>0.92179181036772206</v>
      </c>
      <c r="E9762" s="1">
        <f t="shared" si="2284"/>
        <v>0.94532847570953893</v>
      </c>
      <c r="F9762" s="1">
        <f t="shared" si="2285"/>
        <v>0.87139604701645501</v>
      </c>
      <c r="H9762" s="1">
        <v>-1.0355233825976029</v>
      </c>
      <c r="I9762" s="1">
        <v>0.32473167266289238</v>
      </c>
      <c r="J9762" s="1">
        <f t="shared" si="2286"/>
        <v>-0.5355233825976029</v>
      </c>
      <c r="K9762" s="1">
        <f t="shared" si="2287"/>
        <v>0.7247316726628924</v>
      </c>
      <c r="L9762" s="1">
        <f t="shared" si="2288"/>
        <v>-0.38811075682005086</v>
      </c>
      <c r="N9762" s="1">
        <v>0.47980392992030829</v>
      </c>
      <c r="O9762" s="1">
        <v>1.6332342056557536</v>
      </c>
      <c r="P9762" s="1">
        <f t="shared" si="2289"/>
        <v>0.97980392992030829</v>
      </c>
      <c r="Q9762" s="1">
        <f t="shared" si="2290"/>
        <v>2.0332342056557535</v>
      </c>
      <c r="R9762" s="1">
        <f t="shared" si="2291"/>
        <v>1.9921708651499037</v>
      </c>
      <c r="T9762">
        <v>2.2982749214861542</v>
      </c>
      <c r="U9762">
        <v>1.9065282685915008</v>
      </c>
      <c r="V9762" s="1">
        <f t="shared" si="2292"/>
        <v>2.7982749214861542</v>
      </c>
      <c r="W9762" s="1">
        <f t="shared" si="2293"/>
        <v>2.3065282685915007</v>
      </c>
      <c r="X9762" s="1">
        <f t="shared" si="2294"/>
        <v>6.4543002096984772</v>
      </c>
      <c r="Z9762">
        <v>1.0266717254125979</v>
      </c>
      <c r="AA9762">
        <v>-0.16308831618516706</v>
      </c>
      <c r="AB9762" s="1">
        <f t="shared" si="2295"/>
        <v>1.5266717254125979</v>
      </c>
      <c r="AC9762" s="1">
        <f t="shared" si="2296"/>
        <v>0.23691168381483296</v>
      </c>
      <c r="AD9762" s="1">
        <f t="shared" si="2297"/>
        <v>0.36168636909999485</v>
      </c>
    </row>
    <row r="9763" spans="2:30" hidden="1" x14ac:dyDescent="0.25">
      <c r="B9763" s="1">
        <v>-1.1273596101091243</v>
      </c>
      <c r="C9763" s="1">
        <v>-1.1495899343572091</v>
      </c>
      <c r="D9763" s="1">
        <f t="shared" si="2283"/>
        <v>-0.62735961010912433</v>
      </c>
      <c r="E9763" s="1">
        <f t="shared" si="2284"/>
        <v>-0.74958993435720911</v>
      </c>
      <c r="F9763" s="1">
        <f t="shared" si="2285"/>
        <v>0.47026244896006281</v>
      </c>
      <c r="H9763" s="1">
        <v>1.3718499758397229</v>
      </c>
      <c r="I9763" s="1">
        <v>0.18273453861183953</v>
      </c>
      <c r="J9763" s="1">
        <f t="shared" si="2286"/>
        <v>1.8718499758397229</v>
      </c>
      <c r="K9763" s="1">
        <f t="shared" si="2287"/>
        <v>0.58273453861183955</v>
      </c>
      <c r="L9763" s="1">
        <f t="shared" si="2288"/>
        <v>1.0907916320215438</v>
      </c>
      <c r="N9763" s="1">
        <v>-0.77484855864895508</v>
      </c>
      <c r="O9763" s="1">
        <v>0.62356320995604619</v>
      </c>
      <c r="P9763" s="1">
        <f t="shared" si="2289"/>
        <v>-0.27484855864895508</v>
      </c>
      <c r="Q9763" s="1">
        <f t="shared" si="2290"/>
        <v>1.0235632099560461</v>
      </c>
      <c r="R9763" s="1">
        <f t="shared" si="2291"/>
        <v>-0.28132487294251707</v>
      </c>
      <c r="T9763">
        <v>0.43075488065369427</v>
      </c>
      <c r="U9763">
        <v>1.059222540789051</v>
      </c>
      <c r="V9763" s="1">
        <f t="shared" si="2292"/>
        <v>0.93075488065369427</v>
      </c>
      <c r="W9763" s="1">
        <f t="shared" si="2293"/>
        <v>1.4592225407890509</v>
      </c>
      <c r="X9763" s="1">
        <f t="shared" si="2294"/>
        <v>1.3581785017992936</v>
      </c>
      <c r="Z9763">
        <v>-0.77950517152203247</v>
      </c>
      <c r="AA9763">
        <v>-0.83981376519659534</v>
      </c>
      <c r="AB9763" s="1">
        <f t="shared" si="2295"/>
        <v>-0.27950517152203247</v>
      </c>
      <c r="AC9763" s="1">
        <f t="shared" si="2296"/>
        <v>-0.43981376519659532</v>
      </c>
      <c r="AD9763" s="1">
        <f t="shared" si="2297"/>
        <v>0.12293022187902529</v>
      </c>
    </row>
    <row r="9764" spans="2:30" hidden="1" x14ac:dyDescent="0.25">
      <c r="B9764" s="1">
        <v>-1.4485431165667251</v>
      </c>
      <c r="C9764" s="1">
        <v>0.68014287535334006</v>
      </c>
      <c r="D9764" s="1">
        <f t="shared" si="2283"/>
        <v>-0.94854311656672508</v>
      </c>
      <c r="E9764" s="1">
        <f t="shared" si="2284"/>
        <v>1.08014287535334</v>
      </c>
      <c r="F9764" s="1">
        <f t="shared" si="2285"/>
        <v>-1.0245620893250007</v>
      </c>
      <c r="H9764" s="1">
        <v>1.6945023162406869E-2</v>
      </c>
      <c r="I9764" s="1">
        <v>-1.4152783478493802</v>
      </c>
      <c r="J9764" s="1">
        <f t="shared" si="2286"/>
        <v>0.51694502316240687</v>
      </c>
      <c r="K9764" s="1">
        <f t="shared" si="2287"/>
        <v>-1.0152783478493803</v>
      </c>
      <c r="L9764" s="1">
        <f t="shared" si="2288"/>
        <v>-0.52484308904528809</v>
      </c>
      <c r="N9764" s="1">
        <v>-0.98518285085447133</v>
      </c>
      <c r="O9764" s="1">
        <v>0.29167949833208695</v>
      </c>
      <c r="P9764" s="1">
        <f t="shared" si="2289"/>
        <v>-0.48518285085447133</v>
      </c>
      <c r="Q9764" s="1">
        <f t="shared" si="2290"/>
        <v>0.69167949833208697</v>
      </c>
      <c r="R9764" s="1">
        <f t="shared" si="2291"/>
        <v>-0.33559103087835251</v>
      </c>
      <c r="T9764">
        <v>-0.33936316867766436</v>
      </c>
      <c r="U9764">
        <v>-0.24157884581654798</v>
      </c>
      <c r="V9764" s="1">
        <f t="shared" si="2292"/>
        <v>0.16063683132233564</v>
      </c>
      <c r="W9764" s="1">
        <f t="shared" si="2293"/>
        <v>0.15842115418345204</v>
      </c>
      <c r="X9764" s="1">
        <f t="shared" si="2294"/>
        <v>2.5448272222456911E-2</v>
      </c>
      <c r="Z9764">
        <v>1.0896042113017756</v>
      </c>
      <c r="AA9764">
        <v>0.66098550632887054</v>
      </c>
      <c r="AB9764" s="1">
        <f t="shared" si="2295"/>
        <v>1.5896042113017756</v>
      </c>
      <c r="AC9764" s="1">
        <f t="shared" si="2296"/>
        <v>1.0609855063288705</v>
      </c>
      <c r="AD9764" s="1">
        <f t="shared" si="2297"/>
        <v>1.6865470289905191</v>
      </c>
    </row>
    <row r="9765" spans="2:30" hidden="1" x14ac:dyDescent="0.25">
      <c r="B9765" s="1">
        <v>0.42187480175925884</v>
      </c>
      <c r="C9765" s="1">
        <v>-1.7519869288662449</v>
      </c>
      <c r="D9765" s="1">
        <f t="shared" si="2283"/>
        <v>0.92187480175925884</v>
      </c>
      <c r="E9765" s="1">
        <f t="shared" si="2284"/>
        <v>-1.3519869288662449</v>
      </c>
      <c r="F9765" s="1">
        <f t="shared" si="2285"/>
        <v>-1.2463626820296787</v>
      </c>
      <c r="H9765" s="1">
        <v>-0.11542397260200232</v>
      </c>
      <c r="I9765" s="1">
        <v>1.352696017420385</v>
      </c>
      <c r="J9765" s="1">
        <f t="shared" si="2286"/>
        <v>0.38457602739799768</v>
      </c>
      <c r="K9765" s="1">
        <f t="shared" si="2287"/>
        <v>1.7526960174203849</v>
      </c>
      <c r="L9765" s="1">
        <f t="shared" si="2288"/>
        <v>0.67404487161582338</v>
      </c>
      <c r="N9765" s="1">
        <v>0.20182596927043051</v>
      </c>
      <c r="O9765" s="1">
        <v>0.25538611225783825</v>
      </c>
      <c r="P9765" s="1">
        <f t="shared" si="2289"/>
        <v>0.70182596927043051</v>
      </c>
      <c r="Q9765" s="1">
        <f t="shared" si="2290"/>
        <v>0.65538611225783827</v>
      </c>
      <c r="R9765" s="1">
        <f t="shared" si="2291"/>
        <v>0.45996699348173653</v>
      </c>
      <c r="T9765">
        <v>0.39683641261945013</v>
      </c>
      <c r="U9765">
        <v>-1.4394299796549603</v>
      </c>
      <c r="V9765" s="1">
        <f t="shared" si="2292"/>
        <v>0.89683641261945013</v>
      </c>
      <c r="W9765" s="1">
        <f t="shared" si="2293"/>
        <v>-1.0394299796549604</v>
      </c>
      <c r="X9765" s="1">
        <f t="shared" si="2294"/>
        <v>-0.93219865412286274</v>
      </c>
      <c r="Z9765">
        <v>1.2802820492652245</v>
      </c>
      <c r="AA9765">
        <v>-0.54293195717036724</v>
      </c>
      <c r="AB9765" s="1">
        <f t="shared" si="2295"/>
        <v>1.7802820492652245</v>
      </c>
      <c r="AC9765" s="1">
        <f t="shared" si="2296"/>
        <v>-0.14293195717036722</v>
      </c>
      <c r="AD9765" s="1">
        <f t="shared" si="2297"/>
        <v>-0.25445919761675068</v>
      </c>
    </row>
    <row r="9766" spans="2:30" hidden="1" x14ac:dyDescent="0.25">
      <c r="B9766" s="1">
        <v>-0.73818455348373391</v>
      </c>
      <c r="C9766" s="1">
        <v>-0.71063595896703191</v>
      </c>
      <c r="D9766" s="1">
        <f t="shared" si="2283"/>
        <v>-0.23818455348373391</v>
      </c>
      <c r="E9766" s="1">
        <f t="shared" si="2284"/>
        <v>-0.31063595896703189</v>
      </c>
      <c r="F9766" s="1">
        <f t="shared" si="2285"/>
        <v>7.3988687182553983E-2</v>
      </c>
      <c r="H9766" s="1">
        <v>0.56532030612288509</v>
      </c>
      <c r="I9766" s="1">
        <v>-1.7863612811197527E-2</v>
      </c>
      <c r="J9766" s="1">
        <f t="shared" si="2286"/>
        <v>1.0653203061228851</v>
      </c>
      <c r="K9766" s="1">
        <f t="shared" si="2287"/>
        <v>0.3821363871888025</v>
      </c>
      <c r="L9766" s="1">
        <f t="shared" si="2288"/>
        <v>0.40709765298066841</v>
      </c>
      <c r="N9766" s="1">
        <v>0.34780214264173992</v>
      </c>
      <c r="O9766" s="1">
        <v>-0.8563642950321082</v>
      </c>
      <c r="P9766" s="1">
        <f t="shared" si="2289"/>
        <v>0.84780214264173992</v>
      </c>
      <c r="Q9766" s="1">
        <f t="shared" si="2290"/>
        <v>-0.45636429503210818</v>
      </c>
      <c r="R9766" s="1">
        <f t="shared" si="2291"/>
        <v>-0.38690662715340846</v>
      </c>
      <c r="T9766">
        <v>-1.7867569113150239</v>
      </c>
      <c r="U9766">
        <v>0.76097990131529514</v>
      </c>
      <c r="V9766" s="1">
        <f t="shared" si="2292"/>
        <v>-1.2867569113150239</v>
      </c>
      <c r="W9766" s="1">
        <f t="shared" si="2293"/>
        <v>1.160979901315295</v>
      </c>
      <c r="X9766" s="1">
        <f t="shared" si="2294"/>
        <v>-1.4938989119152903</v>
      </c>
      <c r="Z9766">
        <v>-0.73627688834676519</v>
      </c>
      <c r="AA9766">
        <v>5.3933035815134645E-3</v>
      </c>
      <c r="AB9766" s="1">
        <f t="shared" si="2295"/>
        <v>-0.23627688834676519</v>
      </c>
      <c r="AC9766" s="1">
        <f t="shared" si="2296"/>
        <v>0.40539330358151349</v>
      </c>
      <c r="AD9766" s="1">
        <f t="shared" si="2297"/>
        <v>-9.5785068326855544E-2</v>
      </c>
    </row>
    <row r="9767" spans="2:30" hidden="1" x14ac:dyDescent="0.25">
      <c r="B9767" s="1">
        <v>-0.36026449379278347</v>
      </c>
      <c r="C9767" s="1">
        <v>-0.23661982595513109</v>
      </c>
      <c r="D9767" s="1">
        <f t="shared" si="2283"/>
        <v>0.13973550620721653</v>
      </c>
      <c r="E9767" s="1">
        <f t="shared" si="2284"/>
        <v>0.16338017404486893</v>
      </c>
      <c r="F9767" s="1">
        <f t="shared" si="2285"/>
        <v>2.28300113243829E-2</v>
      </c>
      <c r="H9767" s="1">
        <v>1.7897855286719278</v>
      </c>
      <c r="I9767" s="1">
        <v>0.1089574652723968</v>
      </c>
      <c r="J9767" s="1">
        <f t="shared" si="2286"/>
        <v>2.2897855286719278</v>
      </c>
      <c r="K9767" s="1">
        <f t="shared" si="2287"/>
        <v>0.50895746527239683</v>
      </c>
      <c r="L9767" s="1">
        <f t="shared" si="2288"/>
        <v>1.1654034386902794</v>
      </c>
      <c r="N9767" s="1">
        <v>-1.0632538760546595</v>
      </c>
      <c r="O9767" s="1">
        <v>-1.7105685401475057</v>
      </c>
      <c r="P9767" s="1">
        <f t="shared" si="2289"/>
        <v>-0.56325387605465949</v>
      </c>
      <c r="Q9767" s="1">
        <f t="shared" si="2290"/>
        <v>-1.3105685401475058</v>
      </c>
      <c r="R9767" s="1">
        <f t="shared" si="2291"/>
        <v>0.73818281007337927</v>
      </c>
      <c r="T9767">
        <v>-0.56585804486530833</v>
      </c>
      <c r="U9767">
        <v>-0.64564460444671568</v>
      </c>
      <c r="V9767" s="1">
        <f t="shared" si="2292"/>
        <v>-6.5858044865308329E-2</v>
      </c>
      <c r="W9767" s="1">
        <f t="shared" si="2293"/>
        <v>-0.24564460444671565</v>
      </c>
      <c r="X9767" s="1">
        <f t="shared" si="2294"/>
        <v>1.6177673380572716E-2</v>
      </c>
      <c r="Z9767">
        <v>0.31145418688538484</v>
      </c>
      <c r="AA9767">
        <v>-0.22726794668415096</v>
      </c>
      <c r="AB9767" s="1">
        <f t="shared" si="2295"/>
        <v>0.81145418688538484</v>
      </c>
      <c r="AC9767" s="1">
        <f t="shared" si="2296"/>
        <v>0.17273205331584907</v>
      </c>
      <c r="AD9767" s="1">
        <f t="shared" si="2297"/>
        <v>0.14016414787245524</v>
      </c>
    </row>
    <row r="9768" spans="2:30" hidden="1" x14ac:dyDescent="0.25">
      <c r="B9768" s="1">
        <v>2.6574343792162836</v>
      </c>
      <c r="C9768" s="1">
        <v>0.40894974517868832</v>
      </c>
      <c r="D9768" s="1">
        <f t="shared" si="2283"/>
        <v>3.1574343792162836</v>
      </c>
      <c r="E9768" s="1">
        <f t="shared" si="2284"/>
        <v>0.80894974517868834</v>
      </c>
      <c r="F9768" s="1">
        <f t="shared" si="2285"/>
        <v>2.5542057364854425</v>
      </c>
      <c r="H9768" s="1">
        <v>-1.3139924703864381</v>
      </c>
      <c r="I9768" s="1">
        <v>-0.60894990383530967</v>
      </c>
      <c r="J9768" s="1">
        <f t="shared" si="2286"/>
        <v>-0.81399247038643807</v>
      </c>
      <c r="K9768" s="1">
        <f t="shared" si="2287"/>
        <v>-0.20894990383530965</v>
      </c>
      <c r="L9768" s="1">
        <f t="shared" si="2288"/>
        <v>0.17008364840991236</v>
      </c>
      <c r="N9768" s="1">
        <v>0.62598019212600775</v>
      </c>
      <c r="O9768" s="1">
        <v>-1.1239012565056328</v>
      </c>
      <c r="P9768" s="1">
        <f t="shared" si="2289"/>
        <v>1.1259801921260078</v>
      </c>
      <c r="Q9768" s="1">
        <f t="shared" si="2290"/>
        <v>-0.72390125650563275</v>
      </c>
      <c r="R9768" s="1">
        <f t="shared" si="2291"/>
        <v>-0.8150984758804708</v>
      </c>
      <c r="T9768">
        <v>-0.57919692153518554</v>
      </c>
      <c r="U9768">
        <v>0.13423687050817534</v>
      </c>
      <c r="V9768" s="1">
        <f t="shared" si="2292"/>
        <v>-7.9196921535185538E-2</v>
      </c>
      <c r="W9768" s="1">
        <f t="shared" si="2293"/>
        <v>0.53423687050817537</v>
      </c>
      <c r="X9768" s="1">
        <f t="shared" si="2294"/>
        <v>-4.2309915514839043E-2</v>
      </c>
      <c r="Z9768">
        <v>-0.67465748543327209</v>
      </c>
      <c r="AA9768">
        <v>0.45777369450661354</v>
      </c>
      <c r="AB9768" s="1">
        <f t="shared" si="2295"/>
        <v>-0.17465748543327209</v>
      </c>
      <c r="AC9768" s="1">
        <f t="shared" si="2296"/>
        <v>0.85777369450661356</v>
      </c>
      <c r="AD9768" s="1">
        <f t="shared" si="2297"/>
        <v>-0.14981659655333285</v>
      </c>
    </row>
    <row r="9769" spans="2:30" hidden="1" x14ac:dyDescent="0.25">
      <c r="B9769" s="1">
        <v>-2.7292844606563449</v>
      </c>
      <c r="C9769" s="1">
        <v>0.2353613126615528</v>
      </c>
      <c r="D9769" s="1">
        <f t="shared" si="2283"/>
        <v>-2.2292844606563449</v>
      </c>
      <c r="E9769" s="1">
        <f t="shared" si="2284"/>
        <v>0.63536131266155282</v>
      </c>
      <c r="F9769" s="1">
        <f t="shared" si="2285"/>
        <v>-1.4164011012186171</v>
      </c>
      <c r="H9769" s="1">
        <v>0.35032371670240536</v>
      </c>
      <c r="I9769" s="1">
        <v>-0.86823547462699935</v>
      </c>
      <c r="J9769" s="1">
        <f t="shared" si="2286"/>
        <v>0.85032371670240536</v>
      </c>
      <c r="K9769" s="1">
        <f t="shared" si="2287"/>
        <v>-0.46823547462699933</v>
      </c>
      <c r="L9769" s="1">
        <f t="shared" si="2288"/>
        <v>-0.3981517290767449</v>
      </c>
      <c r="N9769" s="1">
        <v>-1.1651331988105085</v>
      </c>
      <c r="O9769" s="1">
        <v>-0.3827221917163115</v>
      </c>
      <c r="P9769" s="1">
        <f t="shared" si="2289"/>
        <v>-0.66513319881050847</v>
      </c>
      <c r="Q9769" s="1">
        <f t="shared" si="2290"/>
        <v>1.7277808283688523E-2</v>
      </c>
      <c r="R9769" s="1">
        <f t="shared" si="2291"/>
        <v>-1.1492043892164449E-2</v>
      </c>
      <c r="T9769">
        <v>0.60141474023112096</v>
      </c>
      <c r="U9769">
        <v>0.61189894040580839</v>
      </c>
      <c r="V9769" s="1">
        <f t="shared" si="2292"/>
        <v>1.101414740231121</v>
      </c>
      <c r="W9769" s="1">
        <f t="shared" si="2293"/>
        <v>1.0118989404058083</v>
      </c>
      <c r="X9769" s="1">
        <f t="shared" si="2294"/>
        <v>1.1145204085872098</v>
      </c>
      <c r="Z9769">
        <v>-0.27821670300909318</v>
      </c>
      <c r="AA9769">
        <v>-0.60196498452569358</v>
      </c>
      <c r="AB9769" s="1">
        <f t="shared" si="2295"/>
        <v>0.22178329699090682</v>
      </c>
      <c r="AC9769" s="1">
        <f t="shared" si="2296"/>
        <v>-0.20196498452569356</v>
      </c>
      <c r="AD9769" s="1">
        <f t="shared" si="2297"/>
        <v>-4.4792460144825796E-2</v>
      </c>
    </row>
    <row r="9770" spans="2:30" hidden="1" x14ac:dyDescent="0.25">
      <c r="B9770" s="1">
        <v>0.23198026610771194</v>
      </c>
      <c r="C9770" s="1">
        <v>1.1570273272809573</v>
      </c>
      <c r="D9770" s="1">
        <f t="shared" si="2283"/>
        <v>0.73198026610771194</v>
      </c>
      <c r="E9770" s="1">
        <f t="shared" si="2284"/>
        <v>1.5570273272809572</v>
      </c>
      <c r="F9770" s="1">
        <f t="shared" si="2285"/>
        <v>1.1397132773600944</v>
      </c>
      <c r="H9770" s="1">
        <v>-1.7095771909225732</v>
      </c>
      <c r="I9770" s="1">
        <v>-2.4077235138975084</v>
      </c>
      <c r="J9770" s="1">
        <f t="shared" si="2286"/>
        <v>-1.2095771909225732</v>
      </c>
      <c r="K9770" s="1">
        <f t="shared" si="2287"/>
        <v>-2.0077235138975085</v>
      </c>
      <c r="L9770" s="1">
        <f t="shared" si="2288"/>
        <v>2.4284965680893462</v>
      </c>
      <c r="N9770" s="1">
        <v>-0.45879460230935365</v>
      </c>
      <c r="O9770" s="1">
        <v>-1.1652855391730554</v>
      </c>
      <c r="P9770" s="1">
        <f t="shared" si="2289"/>
        <v>4.120539769064635E-2</v>
      </c>
      <c r="Q9770" s="1">
        <f t="shared" si="2290"/>
        <v>-0.76528553917305542</v>
      </c>
      <c r="R9770" s="1">
        <f t="shared" si="2291"/>
        <v>-3.1533894988526462E-2</v>
      </c>
      <c r="T9770">
        <v>-0.89978129835799336</v>
      </c>
      <c r="U9770">
        <v>0.97025576906162314</v>
      </c>
      <c r="V9770" s="1">
        <f t="shared" si="2292"/>
        <v>-0.39978129835799336</v>
      </c>
      <c r="W9770" s="1">
        <f t="shared" si="2293"/>
        <v>1.3702557690616231</v>
      </c>
      <c r="X9770" s="1">
        <f t="shared" si="2294"/>
        <v>-0.54780263043798638</v>
      </c>
      <c r="Z9770">
        <v>-1.8439686755300499</v>
      </c>
      <c r="AA9770">
        <v>0.19737854017876089</v>
      </c>
      <c r="AB9770" s="1">
        <f t="shared" si="2295"/>
        <v>-1.3439686755300499</v>
      </c>
      <c r="AC9770" s="1">
        <f t="shared" si="2296"/>
        <v>0.59737854017876091</v>
      </c>
      <c r="AD9770" s="1">
        <f t="shared" si="2297"/>
        <v>-0.80285804543412398</v>
      </c>
    </row>
    <row r="9771" spans="2:30" hidden="1" x14ac:dyDescent="0.25">
      <c r="B9771" s="1">
        <v>1.4327770259114914</v>
      </c>
      <c r="C9771" s="1">
        <v>-0.39774704418960027</v>
      </c>
      <c r="D9771" s="1">
        <f t="shared" si="2283"/>
        <v>1.9327770259114914</v>
      </c>
      <c r="E9771" s="1">
        <f t="shared" si="2284"/>
        <v>2.2529558103997482E-3</v>
      </c>
      <c r="F9771" s="1">
        <f t="shared" si="2285"/>
        <v>4.3544612307344389E-3</v>
      </c>
      <c r="H9771" s="1">
        <v>1.0239546099910513</v>
      </c>
      <c r="I9771" s="1">
        <v>0.77154709288151935</v>
      </c>
      <c r="J9771" s="1">
        <f t="shared" si="2286"/>
        <v>1.5239546099910513</v>
      </c>
      <c r="K9771" s="1">
        <f t="shared" si="2287"/>
        <v>1.1715470928815193</v>
      </c>
      <c r="L9771" s="1">
        <f t="shared" si="2288"/>
        <v>1.7853845930184056</v>
      </c>
      <c r="N9771" s="1">
        <v>-3.2639945857226849</v>
      </c>
      <c r="O9771" s="1">
        <v>0.75791831477545202</v>
      </c>
      <c r="P9771" s="1">
        <f t="shared" si="2289"/>
        <v>-2.7639945857226849</v>
      </c>
      <c r="Q9771" s="1">
        <f t="shared" si="2290"/>
        <v>1.1579183147754519</v>
      </c>
      <c r="R9771" s="1">
        <f t="shared" si="2291"/>
        <v>-3.2004799527484846</v>
      </c>
      <c r="T9771">
        <v>-1.168154994957149</v>
      </c>
      <c r="U9771">
        <v>-0.78095695243973751</v>
      </c>
      <c r="V9771" s="1">
        <f t="shared" si="2292"/>
        <v>-0.66815499495714903</v>
      </c>
      <c r="W9771" s="1">
        <f t="shared" si="2293"/>
        <v>-0.38095695243973748</v>
      </c>
      <c r="X9771" s="1">
        <f t="shared" si="2294"/>
        <v>0.25453829063626365</v>
      </c>
      <c r="Z9771">
        <v>0.94795950644765981</v>
      </c>
      <c r="AA9771">
        <v>1.0443250175740104</v>
      </c>
      <c r="AB9771" s="1">
        <f t="shared" si="2295"/>
        <v>1.4479595064476598</v>
      </c>
      <c r="AC9771" s="1">
        <f t="shared" si="2296"/>
        <v>1.4443250175740103</v>
      </c>
      <c r="AD9771" s="1">
        <f t="shared" si="2297"/>
        <v>2.0913241395964715</v>
      </c>
    </row>
    <row r="9772" spans="2:30" hidden="1" x14ac:dyDescent="0.25">
      <c r="B9772" s="1">
        <v>-1.3988096725370269</v>
      </c>
      <c r="C9772" s="1">
        <v>-0.53373696573544294</v>
      </c>
      <c r="D9772" s="1">
        <f t="shared" si="2283"/>
        <v>-0.89880967253702693</v>
      </c>
      <c r="E9772" s="1">
        <f t="shared" si="2284"/>
        <v>-0.13373696573544291</v>
      </c>
      <c r="F9772" s="1">
        <f t="shared" si="2285"/>
        <v>0.12020407837876904</v>
      </c>
      <c r="H9772" s="1">
        <v>-0.86200770965660922</v>
      </c>
      <c r="I9772" s="1">
        <v>-1.1439806257840246</v>
      </c>
      <c r="J9772" s="1">
        <f t="shared" si="2286"/>
        <v>-0.36200770965660922</v>
      </c>
      <c r="K9772" s="1">
        <f t="shared" si="2287"/>
        <v>-0.74398062578402457</v>
      </c>
      <c r="L9772" s="1">
        <f t="shared" si="2288"/>
        <v>0.2693267223689656</v>
      </c>
      <c r="N9772" s="1">
        <v>-2.3352185962721705</v>
      </c>
      <c r="O9772" s="1">
        <v>0.6793720785935875</v>
      </c>
      <c r="P9772" s="1">
        <f t="shared" si="2289"/>
        <v>-1.8352185962721705</v>
      </c>
      <c r="Q9772" s="1">
        <f t="shared" si="2290"/>
        <v>1.0793720785935874</v>
      </c>
      <c r="R9772" s="1">
        <f t="shared" si="2291"/>
        <v>-1.9808837109318984</v>
      </c>
      <c r="T9772">
        <v>0.1173498276330065</v>
      </c>
      <c r="U9772">
        <v>0.61762762015860062</v>
      </c>
      <c r="V9772" s="1">
        <f t="shared" si="2292"/>
        <v>0.6173498276330065</v>
      </c>
      <c r="W9772" s="1">
        <f t="shared" si="2293"/>
        <v>1.0176276201586005</v>
      </c>
      <c r="X9772" s="1">
        <f t="shared" si="2294"/>
        <v>0.62823223589949861</v>
      </c>
      <c r="Z9772">
        <v>0.39758106140652671</v>
      </c>
      <c r="AA9772">
        <v>0.10849589671124704</v>
      </c>
      <c r="AB9772" s="1">
        <f t="shared" si="2295"/>
        <v>0.89758106140652671</v>
      </c>
      <c r="AC9772" s="1">
        <f t="shared" si="2296"/>
        <v>0.50849589671124706</v>
      </c>
      <c r="AD9772" s="1">
        <f t="shared" si="2297"/>
        <v>0.45641628669094469</v>
      </c>
    </row>
    <row r="9773" spans="2:30" hidden="1" x14ac:dyDescent="0.25">
      <c r="B9773" s="1">
        <v>0.29991156225150917</v>
      </c>
      <c r="C9773" s="1">
        <v>0.10364942681917455</v>
      </c>
      <c r="D9773" s="1">
        <f t="shared" si="2283"/>
        <v>0.79991156225150917</v>
      </c>
      <c r="E9773" s="1">
        <f t="shared" si="2284"/>
        <v>0.50364942681917457</v>
      </c>
      <c r="F9773" s="1">
        <f t="shared" si="2285"/>
        <v>0.40287499983400304</v>
      </c>
      <c r="H9773" s="1">
        <v>1.087391865439713</v>
      </c>
      <c r="I9773" s="1">
        <v>-0.28466274670790881</v>
      </c>
      <c r="J9773" s="1">
        <f t="shared" si="2286"/>
        <v>1.587391865439713</v>
      </c>
      <c r="K9773" s="1">
        <f t="shared" si="2287"/>
        <v>0.11533725329209121</v>
      </c>
      <c r="L9773" s="1">
        <f t="shared" si="2288"/>
        <v>0.18308541765802536</v>
      </c>
      <c r="N9773" s="1">
        <v>-0.44794205678044818</v>
      </c>
      <c r="O9773" s="1">
        <v>-0.52177711040712893</v>
      </c>
      <c r="P9773" s="1">
        <f t="shared" si="2289"/>
        <v>5.2057943219551817E-2</v>
      </c>
      <c r="Q9773" s="1">
        <f t="shared" si="2290"/>
        <v>-0.12177711040712891</v>
      </c>
      <c r="R9773" s="1">
        <f t="shared" si="2291"/>
        <v>-6.3394658990154097E-3</v>
      </c>
      <c r="T9773">
        <v>-1.377557055093348</v>
      </c>
      <c r="U9773">
        <v>7.2392367655993439E-2</v>
      </c>
      <c r="V9773" s="1">
        <f t="shared" si="2292"/>
        <v>-0.87755705509334803</v>
      </c>
      <c r="W9773" s="1">
        <f t="shared" si="2293"/>
        <v>0.47239236765599346</v>
      </c>
      <c r="X9773" s="1">
        <f t="shared" si="2294"/>
        <v>-0.41455125500876777</v>
      </c>
      <c r="Z9773">
        <v>0.64413825384690426</v>
      </c>
      <c r="AA9773">
        <v>0.84057546700933017</v>
      </c>
      <c r="AB9773" s="1">
        <f t="shared" si="2295"/>
        <v>1.1441382538469043</v>
      </c>
      <c r="AC9773" s="1">
        <f t="shared" si="2296"/>
        <v>1.2405754670093301</v>
      </c>
      <c r="AD9773" s="1">
        <f t="shared" si="2297"/>
        <v>1.4193898485893628</v>
      </c>
    </row>
    <row r="9774" spans="2:30" hidden="1" x14ac:dyDescent="0.25">
      <c r="B9774" s="1">
        <v>-0.72747752710711211</v>
      </c>
      <c r="C9774" s="1">
        <v>1.2930604498251341</v>
      </c>
      <c r="D9774" s="1">
        <f t="shared" si="2283"/>
        <v>-0.22747752710711211</v>
      </c>
      <c r="E9774" s="1">
        <f t="shared" si="2284"/>
        <v>1.693060449825134</v>
      </c>
      <c r="F9774" s="1">
        <f t="shared" si="2285"/>
        <v>-0.38513320436907633</v>
      </c>
      <c r="H9774" s="1">
        <v>-1.1007523426087573</v>
      </c>
      <c r="I9774" s="1">
        <v>1.0097164704347961</v>
      </c>
      <c r="J9774" s="1">
        <f t="shared" si="2286"/>
        <v>-0.60075234260875732</v>
      </c>
      <c r="K9774" s="1">
        <f t="shared" si="2287"/>
        <v>1.409716470434796</v>
      </c>
      <c r="L9774" s="1">
        <f t="shared" si="2288"/>
        <v>-0.84689047202785261</v>
      </c>
      <c r="N9774" s="1">
        <v>-7.845301297493279E-2</v>
      </c>
      <c r="O9774" s="1">
        <v>0.31772401598573197</v>
      </c>
      <c r="P9774" s="1">
        <f t="shared" si="2289"/>
        <v>0.42154698702506721</v>
      </c>
      <c r="Q9774" s="1">
        <f t="shared" si="2290"/>
        <v>0.71772401598573199</v>
      </c>
      <c r="R9774" s="1">
        <f t="shared" si="2291"/>
        <v>0.30255439645431648</v>
      </c>
      <c r="T9774">
        <v>3.75314357370371E-2</v>
      </c>
      <c r="U9774">
        <v>0.28800968721043319</v>
      </c>
      <c r="V9774" s="1">
        <f t="shared" si="2292"/>
        <v>0.5375314357370371</v>
      </c>
      <c r="W9774" s="1">
        <f t="shared" si="2293"/>
        <v>0.68800968721043321</v>
      </c>
      <c r="X9774" s="1">
        <f t="shared" si="2294"/>
        <v>0.36982683496721397</v>
      </c>
      <c r="Z9774">
        <v>-0.12521013559307903</v>
      </c>
      <c r="AA9774">
        <v>-0.9543327905703336</v>
      </c>
      <c r="AB9774" s="1">
        <f t="shared" si="2295"/>
        <v>0.37478986440692097</v>
      </c>
      <c r="AC9774" s="1">
        <f t="shared" si="2296"/>
        <v>-0.55433279057033358</v>
      </c>
      <c r="AD9774" s="1">
        <f t="shared" si="2297"/>
        <v>-0.20775831141416545</v>
      </c>
    </row>
    <row r="9775" spans="2:30" hidden="1" x14ac:dyDescent="0.25">
      <c r="B9775" s="1">
        <v>0.71913063948159106</v>
      </c>
      <c r="C9775" s="1">
        <v>0.72707962317508645</v>
      </c>
      <c r="D9775" s="1">
        <f t="shared" si="2283"/>
        <v>1.2191306394815911</v>
      </c>
      <c r="E9775" s="1">
        <f t="shared" si="2284"/>
        <v>1.1270796231750864</v>
      </c>
      <c r="F9775" s="1">
        <f t="shared" si="2285"/>
        <v>1.3740573017481137</v>
      </c>
      <c r="H9775" s="1">
        <v>0.18491277842258569</v>
      </c>
      <c r="I9775" s="1">
        <v>-0.83373379311524332</v>
      </c>
      <c r="J9775" s="1">
        <f t="shared" si="2286"/>
        <v>0.68491277842258569</v>
      </c>
      <c r="K9775" s="1">
        <f t="shared" si="2287"/>
        <v>-0.43373379311524329</v>
      </c>
      <c r="L9775" s="1">
        <f t="shared" si="2288"/>
        <v>-0.29706981733832827</v>
      </c>
      <c r="N9775" s="1">
        <v>1.2649820746446494</v>
      </c>
      <c r="O9775" s="1">
        <v>-0.82531641965033486</v>
      </c>
      <c r="P9775" s="1">
        <f t="shared" si="2289"/>
        <v>1.7649820746446494</v>
      </c>
      <c r="Q9775" s="1">
        <f t="shared" si="2290"/>
        <v>-0.42531641965033484</v>
      </c>
      <c r="R9775" s="1">
        <f t="shared" si="2291"/>
        <v>-0.75067585673488235</v>
      </c>
      <c r="T9775">
        <v>0.24583414415246807</v>
      </c>
      <c r="U9775">
        <v>1.7875117919174954</v>
      </c>
      <c r="V9775" s="1">
        <f t="shared" si="2292"/>
        <v>0.74583414415246807</v>
      </c>
      <c r="W9775" s="1">
        <f t="shared" si="2293"/>
        <v>2.1875117919174953</v>
      </c>
      <c r="X9775" s="1">
        <f t="shared" si="2294"/>
        <v>1.6315209851482169</v>
      </c>
      <c r="Z9775">
        <v>-1.9797516870312393</v>
      </c>
      <c r="AA9775">
        <v>1.0021039997809567</v>
      </c>
      <c r="AB9775" s="1">
        <f t="shared" si="2295"/>
        <v>-1.4797516870312393</v>
      </c>
      <c r="AC9775" s="1">
        <f t="shared" si="2296"/>
        <v>1.4021039997809566</v>
      </c>
      <c r="AD9775" s="1">
        <f t="shared" si="2297"/>
        <v>-2.0747657590691189</v>
      </c>
    </row>
    <row r="9776" spans="2:30" hidden="1" x14ac:dyDescent="0.25">
      <c r="B9776" s="1">
        <v>1.4146530702419113</v>
      </c>
      <c r="C9776" s="1">
        <v>0.48944002628559247</v>
      </c>
      <c r="D9776" s="1">
        <f t="shared" si="2283"/>
        <v>1.9146530702419113</v>
      </c>
      <c r="E9776" s="1">
        <f t="shared" si="2284"/>
        <v>0.88944002628559249</v>
      </c>
      <c r="F9776" s="1">
        <f t="shared" si="2285"/>
        <v>1.702969077123756</v>
      </c>
      <c r="H9776" s="1">
        <v>-0.7700032256252598</v>
      </c>
      <c r="I9776" s="1">
        <v>1.1438328328949865</v>
      </c>
      <c r="J9776" s="1">
        <f t="shared" si="2286"/>
        <v>-0.2700032256252598</v>
      </c>
      <c r="K9776" s="1">
        <f t="shared" si="2287"/>
        <v>1.5438328328949864</v>
      </c>
      <c r="L9776" s="1">
        <f t="shared" si="2288"/>
        <v>-0.41683984470782903</v>
      </c>
      <c r="N9776" s="1">
        <v>-0.32650632419972681</v>
      </c>
      <c r="O9776" s="1">
        <v>0.54319798437063582</v>
      </c>
      <c r="P9776" s="1">
        <f t="shared" si="2289"/>
        <v>0.17349367580027319</v>
      </c>
      <c r="Q9776" s="1">
        <f t="shared" si="2290"/>
        <v>0.94319798437063584</v>
      </c>
      <c r="R9776" s="1">
        <f t="shared" si="2291"/>
        <v>0.16363888531587023</v>
      </c>
      <c r="T9776">
        <v>1.6635885913274251</v>
      </c>
      <c r="U9776">
        <v>-1.2298414731048979</v>
      </c>
      <c r="V9776" s="1">
        <f t="shared" si="2292"/>
        <v>2.1635885913274251</v>
      </c>
      <c r="W9776" s="1">
        <f t="shared" si="2293"/>
        <v>-0.82984147310489786</v>
      </c>
      <c r="X9776" s="1">
        <f t="shared" si="2294"/>
        <v>-1.7954355438201013</v>
      </c>
      <c r="Z9776">
        <v>-2.4060682335402817E-2</v>
      </c>
      <c r="AA9776">
        <v>-2.2534368326887488</v>
      </c>
      <c r="AB9776" s="1">
        <f t="shared" si="2295"/>
        <v>0.47593931766459718</v>
      </c>
      <c r="AC9776" s="1">
        <f t="shared" si="2296"/>
        <v>-1.8534368326887489</v>
      </c>
      <c r="AD9776" s="1">
        <f t="shared" si="2297"/>
        <v>-0.88212346148431531</v>
      </c>
    </row>
    <row r="9777" spans="2:30" hidden="1" x14ac:dyDescent="0.25">
      <c r="B9777" s="1">
        <v>-1.7527008822071366</v>
      </c>
      <c r="C9777" s="1">
        <v>-1.3808403309667483E-2</v>
      </c>
      <c r="D9777" s="1">
        <f t="shared" si="2283"/>
        <v>-1.2527008822071366</v>
      </c>
      <c r="E9777" s="1">
        <f t="shared" si="2284"/>
        <v>0.38619159669033254</v>
      </c>
      <c r="F9777" s="1">
        <f t="shared" si="2285"/>
        <v>-0.48378255387496227</v>
      </c>
      <c r="H9777" s="1">
        <v>-2.056494849966839</v>
      </c>
      <c r="I9777" s="1">
        <v>-1.43470515467925</v>
      </c>
      <c r="J9777" s="1">
        <f t="shared" si="2286"/>
        <v>-1.556494849966839</v>
      </c>
      <c r="K9777" s="1">
        <f t="shared" si="2287"/>
        <v>-1.0347051546792501</v>
      </c>
      <c r="L9777" s="1">
        <f t="shared" si="2288"/>
        <v>1.6105132444923942</v>
      </c>
      <c r="N9777" s="1">
        <v>-0.32610387279419228</v>
      </c>
      <c r="O9777" s="1">
        <v>-0.43916429603996221</v>
      </c>
      <c r="P9777" s="1">
        <f t="shared" si="2289"/>
        <v>0.17389612720580772</v>
      </c>
      <c r="Q9777" s="1">
        <f t="shared" si="2290"/>
        <v>-3.9164296039962188E-2</v>
      </c>
      <c r="R9777" s="1">
        <f t="shared" si="2291"/>
        <v>-6.8105194060911756E-3</v>
      </c>
      <c r="T9777">
        <v>0.28442400434869342</v>
      </c>
      <c r="U9777">
        <v>0.3521131475281436</v>
      </c>
      <c r="V9777" s="1">
        <f t="shared" si="2292"/>
        <v>0.78442400434869342</v>
      </c>
      <c r="W9777" s="1">
        <f t="shared" si="2293"/>
        <v>0.75211314752814362</v>
      </c>
      <c r="X9777" s="1">
        <f t="shared" si="2294"/>
        <v>0.58997560690732598</v>
      </c>
      <c r="Z9777">
        <v>-0.77175400292617269</v>
      </c>
      <c r="AA9777">
        <v>-0.67245082391309552</v>
      </c>
      <c r="AB9777" s="1">
        <f t="shared" si="2295"/>
        <v>-0.27175400292617269</v>
      </c>
      <c r="AC9777" s="1">
        <f t="shared" si="2296"/>
        <v>-0.2724508239130955</v>
      </c>
      <c r="AD9777" s="1">
        <f t="shared" si="2297"/>
        <v>7.4039601998917515E-2</v>
      </c>
    </row>
    <row r="9778" spans="2:30" hidden="1" x14ac:dyDescent="0.25">
      <c r="B9778" s="1">
        <v>0.53762164498039056</v>
      </c>
      <c r="C9778" s="1">
        <v>7.9066921898629516E-2</v>
      </c>
      <c r="D9778" s="1">
        <f t="shared" si="2283"/>
        <v>1.0376216449803906</v>
      </c>
      <c r="E9778" s="1">
        <f t="shared" si="2284"/>
        <v>0.47906692189862954</v>
      </c>
      <c r="F9778" s="1">
        <f t="shared" si="2285"/>
        <v>0.49709020755614824</v>
      </c>
      <c r="H9778" s="1">
        <v>-1.4038050721865147E-2</v>
      </c>
      <c r="I9778" s="1">
        <v>0.7398932666546898</v>
      </c>
      <c r="J9778" s="1">
        <f t="shared" si="2286"/>
        <v>0.48596194927813485</v>
      </c>
      <c r="K9778" s="1">
        <f t="shared" si="2287"/>
        <v>1.1398932666546897</v>
      </c>
      <c r="L9778" s="1">
        <f t="shared" si="2288"/>
        <v>0.55394475383253372</v>
      </c>
      <c r="N9778" s="1">
        <v>-0.82940914580831304</v>
      </c>
      <c r="O9778" s="1">
        <v>-2.7324131224304438</v>
      </c>
      <c r="P9778" s="1">
        <f t="shared" si="2289"/>
        <v>-0.32940914580831304</v>
      </c>
      <c r="Q9778" s="1">
        <f t="shared" si="2290"/>
        <v>-2.3324131224304439</v>
      </c>
      <c r="R9778" s="1">
        <f t="shared" si="2291"/>
        <v>0.76831821433191283</v>
      </c>
      <c r="T9778">
        <v>-1.370872269035317</v>
      </c>
      <c r="U9778">
        <v>-0.53868234317633323</v>
      </c>
      <c r="V9778" s="1">
        <f t="shared" si="2292"/>
        <v>-0.870872269035317</v>
      </c>
      <c r="W9778" s="1">
        <f t="shared" si="2293"/>
        <v>-0.13868234317633321</v>
      </c>
      <c r="X9778" s="1">
        <f t="shared" si="2294"/>
        <v>0.12077460687710781</v>
      </c>
      <c r="Z9778">
        <v>0.7486733011319302</v>
      </c>
      <c r="AA9778">
        <v>-1.1188785720150918</v>
      </c>
      <c r="AB9778" s="1">
        <f t="shared" si="2295"/>
        <v>1.2486733011319302</v>
      </c>
      <c r="AC9778" s="1">
        <f t="shared" si="2296"/>
        <v>-0.71887857201509175</v>
      </c>
      <c r="AD9778" s="1">
        <f t="shared" si="2297"/>
        <v>-0.89764447963109262</v>
      </c>
    </row>
    <row r="9779" spans="2:30" hidden="1" x14ac:dyDescent="0.25">
      <c r="B9779" s="1">
        <v>0.36255073609936517</v>
      </c>
      <c r="C9779" s="1">
        <v>-1.0290068530593999</v>
      </c>
      <c r="D9779" s="1">
        <f t="shared" si="2283"/>
        <v>0.86255073609936517</v>
      </c>
      <c r="E9779" s="1">
        <f t="shared" si="2284"/>
        <v>-0.62900685305939985</v>
      </c>
      <c r="F9779" s="1">
        <f t="shared" si="2285"/>
        <v>-0.54255032411793058</v>
      </c>
      <c r="H9779" s="1">
        <v>1.9590152078308165</v>
      </c>
      <c r="I9779" s="1">
        <v>1.168912149296375</v>
      </c>
      <c r="J9779" s="1">
        <f t="shared" si="2286"/>
        <v>2.4590152078308165</v>
      </c>
      <c r="K9779" s="1">
        <f t="shared" si="2287"/>
        <v>1.5689121492963749</v>
      </c>
      <c r="L9779" s="1">
        <f t="shared" si="2288"/>
        <v>3.8579788348703183</v>
      </c>
      <c r="N9779" s="1">
        <v>1.087391865439713</v>
      </c>
      <c r="O9779" s="1">
        <v>-7.9910478234523907E-2</v>
      </c>
      <c r="P9779" s="1">
        <f t="shared" si="2289"/>
        <v>1.587391865439713</v>
      </c>
      <c r="Q9779" s="1">
        <f t="shared" si="2290"/>
        <v>0.32008952176547611</v>
      </c>
      <c r="R9779" s="1">
        <f t="shared" si="2291"/>
        <v>0.50810750306300478</v>
      </c>
      <c r="T9779">
        <v>-1.13504711407586</v>
      </c>
      <c r="U9779">
        <v>-0.30816408980172127</v>
      </c>
      <c r="V9779" s="1">
        <f t="shared" si="2292"/>
        <v>-0.63504711407586001</v>
      </c>
      <c r="W9779" s="1">
        <f t="shared" si="2293"/>
        <v>9.1835910198278747E-2</v>
      </c>
      <c r="X9779" s="1">
        <f t="shared" si="2294"/>
        <v>-5.8320129739946762E-2</v>
      </c>
      <c r="Z9779">
        <v>-5.5528062148368917E-2</v>
      </c>
      <c r="AA9779">
        <v>-1.4295846995082684</v>
      </c>
      <c r="AB9779" s="1">
        <f t="shared" si="2295"/>
        <v>0.44447193785163108</v>
      </c>
      <c r="AC9779" s="1">
        <f t="shared" si="2296"/>
        <v>-1.0295846995082685</v>
      </c>
      <c r="AD9779" s="1">
        <f t="shared" si="2297"/>
        <v>-0.45762150657282935</v>
      </c>
    </row>
    <row r="9780" spans="2:30" hidden="1" x14ac:dyDescent="0.25">
      <c r="B9780" s="1">
        <v>0.71260728873312473</v>
      </c>
      <c r="C9780" s="1">
        <v>-1.9786693883361295</v>
      </c>
      <c r="D9780" s="1">
        <f t="shared" si="2283"/>
        <v>1.2126072887331247</v>
      </c>
      <c r="E9780" s="1">
        <f t="shared" si="2284"/>
        <v>-1.5786693883361296</v>
      </c>
      <c r="F9780" s="1">
        <f t="shared" si="2285"/>
        <v>-1.9143060067962545</v>
      </c>
      <c r="H9780" s="1">
        <v>-0.61328250922088046</v>
      </c>
      <c r="I9780" s="1">
        <v>-0.46372861106647179</v>
      </c>
      <c r="J9780" s="1">
        <f t="shared" si="2286"/>
        <v>-0.11328250922088046</v>
      </c>
      <c r="K9780" s="1">
        <f t="shared" si="2287"/>
        <v>-6.3728611066471763E-2</v>
      </c>
      <c r="L9780" s="1">
        <f t="shared" si="2288"/>
        <v>7.2193369707714916E-3</v>
      </c>
      <c r="N9780" s="1">
        <v>0.6409402431017952</v>
      </c>
      <c r="O9780" s="1">
        <v>-0.69059069573995657</v>
      </c>
      <c r="P9780" s="1">
        <f t="shared" si="2289"/>
        <v>1.1409402431017952</v>
      </c>
      <c r="Q9780" s="1">
        <f t="shared" si="2290"/>
        <v>-0.29059069573995655</v>
      </c>
      <c r="R9780" s="1">
        <f t="shared" si="2291"/>
        <v>-0.33154661904066585</v>
      </c>
      <c r="T9780">
        <v>-9.66531388257863E-2</v>
      </c>
      <c r="U9780">
        <v>1.6740568753448315</v>
      </c>
      <c r="V9780" s="1">
        <f t="shared" si="2292"/>
        <v>0.4033468611742137</v>
      </c>
      <c r="W9780" s="1">
        <f t="shared" si="2293"/>
        <v>2.0740568753448314</v>
      </c>
      <c r="X9780" s="1">
        <f t="shared" si="2294"/>
        <v>0.83656433056713519</v>
      </c>
      <c r="Z9780">
        <v>-1.0060284694191068</v>
      </c>
      <c r="AA9780">
        <v>-0.20315383153501898</v>
      </c>
      <c r="AB9780" s="1">
        <f t="shared" si="2295"/>
        <v>-0.50602846941910684</v>
      </c>
      <c r="AC9780" s="1">
        <f t="shared" si="2296"/>
        <v>0.19684616846498104</v>
      </c>
      <c r="AD9780" s="1">
        <f t="shared" si="2297"/>
        <v>-9.9609765339350009E-2</v>
      </c>
    </row>
    <row r="9781" spans="2:30" hidden="1" x14ac:dyDescent="0.25">
      <c r="B9781" s="1">
        <v>1.3716544344788417</v>
      </c>
      <c r="C9781" s="1">
        <v>1.0256371751893312</v>
      </c>
      <c r="D9781" s="1">
        <f t="shared" si="2283"/>
        <v>1.8716544344788417</v>
      </c>
      <c r="E9781" s="1">
        <f t="shared" si="2284"/>
        <v>1.4256371751893311</v>
      </c>
      <c r="F9781" s="1">
        <f t="shared" si="2285"/>
        <v>2.668300140901001</v>
      </c>
      <c r="H9781" s="1">
        <v>-0.2683691491256468</v>
      </c>
      <c r="I9781" s="1">
        <v>-0.55967461776162963</v>
      </c>
      <c r="J9781" s="1">
        <f t="shared" si="2286"/>
        <v>0.2316308508743532</v>
      </c>
      <c r="K9781" s="1">
        <f t="shared" si="2287"/>
        <v>-0.15967461776162961</v>
      </c>
      <c r="L9781" s="1">
        <f t="shared" si="2288"/>
        <v>-3.6985567575163379E-2</v>
      </c>
      <c r="N9781" s="1">
        <v>-7.1531758294440806E-3</v>
      </c>
      <c r="O9781" s="1">
        <v>0.68806912167929113</v>
      </c>
      <c r="P9781" s="1">
        <f t="shared" si="2289"/>
        <v>0.49284682417055592</v>
      </c>
      <c r="Q9781" s="1">
        <f t="shared" si="2290"/>
        <v>1.088069121679291</v>
      </c>
      <c r="R9781" s="1">
        <f t="shared" si="2291"/>
        <v>0.53625141109768482</v>
      </c>
      <c r="T9781">
        <v>-1.8688206182559952</v>
      </c>
      <c r="U9781">
        <v>-0.4305877610022435</v>
      </c>
      <c r="V9781" s="1">
        <f t="shared" si="2292"/>
        <v>-1.3688206182559952</v>
      </c>
      <c r="W9781" s="1">
        <f t="shared" si="2293"/>
        <v>-3.0587761002243474E-2</v>
      </c>
      <c r="X9781" s="1">
        <f t="shared" si="2294"/>
        <v>4.186915792615753E-2</v>
      </c>
      <c r="Z9781">
        <v>-0.78626044341945089</v>
      </c>
      <c r="AA9781">
        <v>-0.56612861953908578</v>
      </c>
      <c r="AB9781" s="1">
        <f t="shared" si="2295"/>
        <v>-0.28626044341945089</v>
      </c>
      <c r="AC9781" s="1">
        <f t="shared" si="2296"/>
        <v>-0.16612861953908575</v>
      </c>
      <c r="AD9781" s="1">
        <f t="shared" si="2297"/>
        <v>4.7556052293919938E-2</v>
      </c>
    </row>
    <row r="9782" spans="2:30" hidden="1" x14ac:dyDescent="0.25">
      <c r="B9782" s="1">
        <v>0.93378730525728315</v>
      </c>
      <c r="C9782" s="1">
        <v>-0.54195766097109299</v>
      </c>
      <c r="D9782" s="1">
        <f t="shared" si="2283"/>
        <v>1.4337873052572832</v>
      </c>
      <c r="E9782" s="1">
        <f t="shared" si="2284"/>
        <v>-0.14195766097109297</v>
      </c>
      <c r="F9782" s="1">
        <f t="shared" si="2285"/>
        <v>-0.20353709218437038</v>
      </c>
      <c r="H9782" s="1">
        <v>-0.28577801458595786</v>
      </c>
      <c r="I9782" s="1">
        <v>1.2624332157429308</v>
      </c>
      <c r="J9782" s="1">
        <f t="shared" si="2286"/>
        <v>0.21422198541404214</v>
      </c>
      <c r="K9782" s="1">
        <f t="shared" si="2287"/>
        <v>1.6624332157429307</v>
      </c>
      <c r="L9782" s="1">
        <f t="shared" si="2288"/>
        <v>0.35612974409470127</v>
      </c>
      <c r="N9782" s="1">
        <v>-6.0279035096755251E-2</v>
      </c>
      <c r="O9782" s="1">
        <v>0.6058212420612108</v>
      </c>
      <c r="P9782" s="1">
        <f t="shared" si="2289"/>
        <v>0.43972096490324475</v>
      </c>
      <c r="Q9782" s="1">
        <f t="shared" si="2290"/>
        <v>1.0058212420612107</v>
      </c>
      <c r="R9782" s="1">
        <f t="shared" si="2291"/>
        <v>0.44228068707933565</v>
      </c>
      <c r="T9782">
        <v>0.63821858020673972</v>
      </c>
      <c r="U9782">
        <v>-0.46304762690851931</v>
      </c>
      <c r="V9782" s="1">
        <f t="shared" si="2292"/>
        <v>1.1382185802067397</v>
      </c>
      <c r="W9782" s="1">
        <f t="shared" si="2293"/>
        <v>-6.3047626908519283E-2</v>
      </c>
      <c r="X9782" s="1">
        <f t="shared" si="2294"/>
        <v>-7.1761980385219054E-2</v>
      </c>
      <c r="Z9782">
        <v>0.18716946215135977</v>
      </c>
      <c r="AA9782">
        <v>-1.3347698768484406</v>
      </c>
      <c r="AB9782" s="1">
        <f t="shared" si="2295"/>
        <v>0.68716946215135977</v>
      </c>
      <c r="AC9782" s="1">
        <f t="shared" si="2296"/>
        <v>-0.9347698768484406</v>
      </c>
      <c r="AD9782" s="1">
        <f t="shared" si="2297"/>
        <v>-0.64234531350923574</v>
      </c>
    </row>
    <row r="9783" spans="2:30" hidden="1" x14ac:dyDescent="0.25">
      <c r="B9783" s="1">
        <v>-2.590531948953867</v>
      </c>
      <c r="C9783" s="1">
        <v>-1.6280273484881036</v>
      </c>
      <c r="D9783" s="1">
        <f t="shared" si="2283"/>
        <v>-2.090531948953867</v>
      </c>
      <c r="E9783" s="1">
        <f t="shared" si="2284"/>
        <v>-1.2280273484881037</v>
      </c>
      <c r="F9783" s="1">
        <f t="shared" si="2285"/>
        <v>2.567230406203485</v>
      </c>
      <c r="H9783" s="1">
        <v>2.6107954909093678</v>
      </c>
      <c r="I9783" s="1">
        <v>-0.95541963673895225</v>
      </c>
      <c r="J9783" s="1">
        <f t="shared" si="2286"/>
        <v>3.1107954909093678</v>
      </c>
      <c r="K9783" s="1">
        <f t="shared" si="2287"/>
        <v>-0.55541963673895223</v>
      </c>
      <c r="L9783" s="1">
        <f t="shared" si="2288"/>
        <v>-1.7277969015300516</v>
      </c>
      <c r="N9783" s="1">
        <v>8.5974534158594906E-2</v>
      </c>
      <c r="O9783" s="1">
        <v>-1.6409558156738058E-2</v>
      </c>
      <c r="P9783" s="1">
        <f t="shared" si="2289"/>
        <v>0.58597453415859491</v>
      </c>
      <c r="Q9783" s="1">
        <f t="shared" si="2290"/>
        <v>0.38359044184326196</v>
      </c>
      <c r="R9783" s="1">
        <f t="shared" si="2291"/>
        <v>0.22477423046679501</v>
      </c>
      <c r="T9783">
        <v>-7.6457808972918428E-2</v>
      </c>
      <c r="U9783">
        <v>1.6920330381253734</v>
      </c>
      <c r="V9783" s="1">
        <f t="shared" si="2292"/>
        <v>0.42354219102708157</v>
      </c>
      <c r="W9783" s="1">
        <f t="shared" si="2293"/>
        <v>2.0920330381253733</v>
      </c>
      <c r="X9783" s="1">
        <f t="shared" si="2294"/>
        <v>0.88606425666866273</v>
      </c>
      <c r="Z9783">
        <v>-0.63129391492111608</v>
      </c>
      <c r="AA9783">
        <v>-9.0813045972026885E-2</v>
      </c>
      <c r="AB9783" s="1">
        <f t="shared" si="2295"/>
        <v>-0.13129391492111608</v>
      </c>
      <c r="AC9783" s="1">
        <f t="shared" si="2296"/>
        <v>0.30918695402797314</v>
      </c>
      <c r="AD9783" s="1">
        <f t="shared" si="2297"/>
        <v>-4.0594365636867732E-2</v>
      </c>
    </row>
    <row r="9784" spans="2:30" hidden="1" x14ac:dyDescent="0.25">
      <c r="B9784" s="1">
        <v>-0.6186462542245863</v>
      </c>
      <c r="C9784" s="1">
        <v>-0.35961079447588418</v>
      </c>
      <c r="D9784" s="1">
        <f t="shared" si="2283"/>
        <v>-0.1186462542245863</v>
      </c>
      <c r="E9784" s="1">
        <f t="shared" si="2284"/>
        <v>4.0389205524115845E-2</v>
      </c>
      <c r="F9784" s="1">
        <f t="shared" si="2285"/>
        <v>-4.7920279465433141E-3</v>
      </c>
      <c r="H9784" s="1">
        <v>0.48762899496068712</v>
      </c>
      <c r="I9784" s="1">
        <v>-1.0070448297483381</v>
      </c>
      <c r="J9784" s="1">
        <f t="shared" si="2286"/>
        <v>0.98762899496068712</v>
      </c>
      <c r="K9784" s="1">
        <f t="shared" si="2287"/>
        <v>-0.60704482974833807</v>
      </c>
      <c r="L9784" s="1">
        <f t="shared" si="2288"/>
        <v>-0.59953507510043258</v>
      </c>
      <c r="N9784" s="1">
        <v>0.79598976299166679</v>
      </c>
      <c r="O9784" s="1">
        <v>1.8640184862306342</v>
      </c>
      <c r="P9784" s="1">
        <f t="shared" si="2289"/>
        <v>1.2959897629916668</v>
      </c>
      <c r="Q9784" s="1">
        <f t="shared" si="2290"/>
        <v>2.2640184862306341</v>
      </c>
      <c r="R9784" s="1">
        <f t="shared" si="2291"/>
        <v>2.9341447813787918</v>
      </c>
      <c r="T9784">
        <v>-0.39749807001498993</v>
      </c>
      <c r="U9784">
        <v>-0.71497652243124321</v>
      </c>
      <c r="V9784" s="1">
        <f t="shared" si="2292"/>
        <v>0.10250192998501007</v>
      </c>
      <c r="W9784" s="1">
        <f t="shared" si="2293"/>
        <v>-0.31497652243124319</v>
      </c>
      <c r="X9784" s="1">
        <f t="shared" si="2294"/>
        <v>-3.2285701449169243E-2</v>
      </c>
      <c r="Z9784">
        <v>0.10926555660262238</v>
      </c>
      <c r="AA9784">
        <v>-0.64357209339505062</v>
      </c>
      <c r="AB9784" s="1">
        <f t="shared" si="2295"/>
        <v>0.60926555660262238</v>
      </c>
      <c r="AC9784" s="1">
        <f t="shared" si="2296"/>
        <v>-0.24357209339505059</v>
      </c>
      <c r="AD9784" s="1">
        <f t="shared" si="2297"/>
        <v>-0.14840008705520141</v>
      </c>
    </row>
    <row r="9785" spans="2:30" hidden="1" x14ac:dyDescent="0.25">
      <c r="B9785" s="1">
        <v>1.4608849596697837</v>
      </c>
      <c r="C9785" s="1">
        <v>-2.8396607376635075</v>
      </c>
      <c r="D9785" s="1">
        <f t="shared" si="2283"/>
        <v>1.9608849596697837</v>
      </c>
      <c r="E9785" s="1">
        <f t="shared" si="2284"/>
        <v>-2.4396607376635076</v>
      </c>
      <c r="F9785" s="1">
        <f t="shared" si="2285"/>
        <v>-4.7838940471812617</v>
      </c>
      <c r="H9785" s="1">
        <v>0.68962094701419119</v>
      </c>
      <c r="I9785" s="1">
        <v>-0.77991899161133915</v>
      </c>
      <c r="J9785" s="1">
        <f t="shared" si="2286"/>
        <v>1.1896209470141912</v>
      </c>
      <c r="K9785" s="1">
        <f t="shared" si="2287"/>
        <v>-0.37991899161133913</v>
      </c>
      <c r="L9785" s="1">
        <f t="shared" si="2288"/>
        <v>-0.45195959058935781</v>
      </c>
      <c r="N9785" s="1">
        <v>-2.3642496671527624</v>
      </c>
      <c r="O9785" s="1">
        <v>-0.48978336053551175</v>
      </c>
      <c r="P9785" s="1">
        <f t="shared" si="2289"/>
        <v>-1.8642496671527624</v>
      </c>
      <c r="Q9785" s="1">
        <f t="shared" si="2290"/>
        <v>-8.9783360535511725E-2</v>
      </c>
      <c r="R9785" s="1">
        <f t="shared" si="2291"/>
        <v>0.1673785999941842</v>
      </c>
      <c r="T9785">
        <v>-1.5563182387268171</v>
      </c>
      <c r="U9785">
        <v>6.4111418396350928E-2</v>
      </c>
      <c r="V9785" s="1">
        <f t="shared" si="2292"/>
        <v>-1.0563182387268171</v>
      </c>
      <c r="W9785" s="1">
        <f t="shared" si="2293"/>
        <v>0.46411141839635095</v>
      </c>
      <c r="X9785" s="1">
        <f t="shared" si="2294"/>
        <v>-0.49024935605343833</v>
      </c>
      <c r="Z9785">
        <v>0.71645899879513308</v>
      </c>
      <c r="AA9785">
        <v>-0.71024260250851512</v>
      </c>
      <c r="AB9785" s="1">
        <f t="shared" si="2295"/>
        <v>1.2164589987951331</v>
      </c>
      <c r="AC9785" s="1">
        <f t="shared" si="2296"/>
        <v>-0.3102426025085151</v>
      </c>
      <c r="AD9785" s="1">
        <f t="shared" si="2297"/>
        <v>-0.37739740563110474</v>
      </c>
    </row>
    <row r="9786" spans="2:30" hidden="1" x14ac:dyDescent="0.25">
      <c r="B9786" s="1">
        <v>-2.1325649868231267</v>
      </c>
      <c r="C9786" s="1">
        <v>-1.8083028408000246</v>
      </c>
      <c r="D9786" s="1">
        <f t="shared" si="2283"/>
        <v>-1.6325649868231267</v>
      </c>
      <c r="E9786" s="1">
        <f t="shared" si="2284"/>
        <v>-1.4083028408000247</v>
      </c>
      <c r="F9786" s="1">
        <f t="shared" si="2285"/>
        <v>2.2991459087336641</v>
      </c>
      <c r="H9786" s="1">
        <v>0.59273020269756671</v>
      </c>
      <c r="I9786" s="1">
        <v>-1.8469108908902854</v>
      </c>
      <c r="J9786" s="1">
        <f t="shared" si="2286"/>
        <v>1.0927302026975667</v>
      </c>
      <c r="K9786" s="1">
        <f t="shared" si="2287"/>
        <v>-1.4469108908902855</v>
      </c>
      <c r="L9786" s="1">
        <f t="shared" si="2288"/>
        <v>-1.5810832310878584</v>
      </c>
      <c r="N9786" s="1">
        <v>-1.3515500540961511</v>
      </c>
      <c r="O9786" s="1">
        <v>-0.42907686292892322</v>
      </c>
      <c r="P9786" s="1">
        <f t="shared" si="2289"/>
        <v>-0.85155005409615114</v>
      </c>
      <c r="Q9786" s="1">
        <f t="shared" si="2290"/>
        <v>-2.9076862928923197E-2</v>
      </c>
      <c r="R9786" s="1">
        <f t="shared" si="2291"/>
        <v>2.4760404200070921E-2</v>
      </c>
      <c r="T9786">
        <v>0.11758061191358138</v>
      </c>
      <c r="U9786">
        <v>-1.4524857760989107</v>
      </c>
      <c r="V9786" s="1">
        <f t="shared" si="2292"/>
        <v>0.61758061191358138</v>
      </c>
      <c r="W9786" s="1">
        <f t="shared" si="2293"/>
        <v>-1.0524857760989108</v>
      </c>
      <c r="X9786" s="1">
        <f t="shared" si="2294"/>
        <v>-0.64999480963350598</v>
      </c>
      <c r="Z9786">
        <v>6.9018142312415875E-2</v>
      </c>
      <c r="AA9786">
        <v>-3.45578882843256</v>
      </c>
      <c r="AB9786" s="1">
        <f t="shared" si="2295"/>
        <v>0.56901814231241588</v>
      </c>
      <c r="AC9786" s="1">
        <f t="shared" si="2296"/>
        <v>-3.0557888284325601</v>
      </c>
      <c r="AD9786" s="1">
        <f t="shared" si="2297"/>
        <v>-1.7387992824537291</v>
      </c>
    </row>
    <row r="9787" spans="2:30" hidden="1" x14ac:dyDescent="0.25">
      <c r="B9787" s="1">
        <v>1.9743492885027081</v>
      </c>
      <c r="C9787" s="1">
        <v>-1.1754514162021223</v>
      </c>
      <c r="D9787" s="1">
        <f t="shared" si="2283"/>
        <v>2.4743492885027081</v>
      </c>
      <c r="E9787" s="1">
        <f t="shared" si="2284"/>
        <v>-0.77545141620212232</v>
      </c>
      <c r="F9787" s="1">
        <f t="shared" si="2285"/>
        <v>-1.9187376599481387</v>
      </c>
      <c r="H9787" s="1">
        <v>0.25301574169134255</v>
      </c>
      <c r="I9787" s="1">
        <v>2.7292844606563449</v>
      </c>
      <c r="J9787" s="1">
        <f t="shared" si="2286"/>
        <v>0.75301574169134255</v>
      </c>
      <c r="K9787" s="1">
        <f t="shared" si="2287"/>
        <v>3.1292844606563448</v>
      </c>
      <c r="L9787" s="1">
        <f t="shared" si="2288"/>
        <v>2.3564004591043304</v>
      </c>
      <c r="N9787" s="1">
        <v>-4.0976146920002066E-2</v>
      </c>
      <c r="O9787" s="1">
        <v>-1.6678768588462844</v>
      </c>
      <c r="P9787" s="1">
        <f t="shared" si="2289"/>
        <v>0.45902385307999793</v>
      </c>
      <c r="Q9787" s="1">
        <f t="shared" si="2290"/>
        <v>-1.2678768588462845</v>
      </c>
      <c r="R9787" s="1">
        <f t="shared" si="2291"/>
        <v>-0.58198572097858614</v>
      </c>
      <c r="T9787">
        <v>0.49038817451219074</v>
      </c>
      <c r="U9787">
        <v>1.1175916370120831</v>
      </c>
      <c r="V9787" s="1">
        <f t="shared" si="2292"/>
        <v>0.99038817451219074</v>
      </c>
      <c r="W9787" s="1">
        <f t="shared" si="2293"/>
        <v>1.517591637012083</v>
      </c>
      <c r="X9787" s="1">
        <f t="shared" si="2294"/>
        <v>1.503004811035364</v>
      </c>
      <c r="Z9787">
        <v>0.27305077310302295</v>
      </c>
      <c r="AA9787">
        <v>-1.3963722267362755</v>
      </c>
      <c r="AB9787" s="1">
        <f t="shared" si="2295"/>
        <v>0.77305077310302295</v>
      </c>
      <c r="AC9787" s="1">
        <f t="shared" si="2296"/>
        <v>-0.99637222673627546</v>
      </c>
      <c r="AD9787" s="1">
        <f t="shared" si="2297"/>
        <v>-0.77024632017685823</v>
      </c>
    </row>
    <row r="9788" spans="2:30" hidden="1" x14ac:dyDescent="0.25">
      <c r="B9788" s="1">
        <v>-0.19971821529907174</v>
      </c>
      <c r="C9788" s="1">
        <v>1.4555689631379209</v>
      </c>
      <c r="D9788" s="1">
        <f t="shared" si="2283"/>
        <v>0.30028178470092826</v>
      </c>
      <c r="E9788" s="1">
        <f t="shared" si="2284"/>
        <v>1.8555689631379209</v>
      </c>
      <c r="F9788" s="1">
        <f t="shared" si="2285"/>
        <v>0.55719355988670582</v>
      </c>
      <c r="H9788" s="1">
        <v>-0.65102540247607976</v>
      </c>
      <c r="I9788" s="1">
        <v>-0.32553771234233864</v>
      </c>
      <c r="J9788" s="1">
        <f t="shared" si="2286"/>
        <v>-0.15102540247607976</v>
      </c>
      <c r="K9788" s="1">
        <f t="shared" si="2287"/>
        <v>7.4462287657661386E-2</v>
      </c>
      <c r="L9788" s="1">
        <f t="shared" si="2288"/>
        <v>-1.1245696962787937E-2</v>
      </c>
      <c r="N9788" s="1">
        <v>0.82736050899256952</v>
      </c>
      <c r="O9788" s="1">
        <v>-0.55315467761829495</v>
      </c>
      <c r="P9788" s="1">
        <f t="shared" si="2289"/>
        <v>1.3273605089925695</v>
      </c>
      <c r="Q9788" s="1">
        <f t="shared" si="2290"/>
        <v>-0.15315467761829493</v>
      </c>
      <c r="R9788" s="1">
        <f t="shared" si="2291"/>
        <v>-0.20329147083801286</v>
      </c>
      <c r="T9788">
        <v>1.4993111108196899</v>
      </c>
      <c r="U9788">
        <v>-0.29200009521446191</v>
      </c>
      <c r="V9788" s="1">
        <f t="shared" si="2292"/>
        <v>1.9993111108196899</v>
      </c>
      <c r="W9788" s="1">
        <f t="shared" si="2293"/>
        <v>0.10799990478553811</v>
      </c>
      <c r="X9788" s="1">
        <f t="shared" si="2294"/>
        <v>0.21592540960519496</v>
      </c>
      <c r="Z9788">
        <v>-1.0129042493645102</v>
      </c>
      <c r="AA9788">
        <v>0.84024804891669191</v>
      </c>
      <c r="AB9788" s="1">
        <f t="shared" si="2295"/>
        <v>-0.51290424936451018</v>
      </c>
      <c r="AC9788" s="1">
        <f t="shared" si="2296"/>
        <v>1.2402480489166918</v>
      </c>
      <c r="AD9788" s="1">
        <f t="shared" si="2297"/>
        <v>-0.63612849455541409</v>
      </c>
    </row>
    <row r="9789" spans="2:30" hidden="1" x14ac:dyDescent="0.25">
      <c r="B9789" s="1">
        <v>1.0536086847423576</v>
      </c>
      <c r="C9789" s="1">
        <v>-0.78490643318218645</v>
      </c>
      <c r="D9789" s="1">
        <f t="shared" si="2283"/>
        <v>1.5536086847423576</v>
      </c>
      <c r="E9789" s="1">
        <f t="shared" si="2284"/>
        <v>-0.38490643318218642</v>
      </c>
      <c r="F9789" s="1">
        <f t="shared" si="2285"/>
        <v>-0.59799397740504878</v>
      </c>
      <c r="H9789" s="1">
        <v>-1.3897124517825432</v>
      </c>
      <c r="I9789" s="1">
        <v>-1.6265903468593024</v>
      </c>
      <c r="J9789" s="1">
        <f t="shared" si="2286"/>
        <v>-0.88971245178254321</v>
      </c>
      <c r="K9789" s="1">
        <f t="shared" si="2287"/>
        <v>-1.2265903468593025</v>
      </c>
      <c r="L9789" s="1">
        <f t="shared" si="2288"/>
        <v>1.0913127048369902</v>
      </c>
      <c r="N9789" s="1">
        <v>1.3452836356009357</v>
      </c>
      <c r="O9789" s="1">
        <v>-0.58191290008835495</v>
      </c>
      <c r="P9789" s="1">
        <f t="shared" si="2289"/>
        <v>1.8452836356009357</v>
      </c>
      <c r="Q9789" s="1">
        <f t="shared" si="2290"/>
        <v>-0.18191290008835492</v>
      </c>
      <c r="R9789" s="1">
        <f t="shared" si="2291"/>
        <v>-0.33568089763774933</v>
      </c>
      <c r="T9789">
        <v>-0.83872464529122226</v>
      </c>
      <c r="U9789">
        <v>-0.2531737663957756</v>
      </c>
      <c r="V9789" s="1">
        <f t="shared" si="2292"/>
        <v>-0.33872464529122226</v>
      </c>
      <c r="W9789" s="1">
        <f t="shared" si="2293"/>
        <v>0.14682623360422442</v>
      </c>
      <c r="X9789" s="1">
        <f t="shared" si="2294"/>
        <v>-4.9733663897037053E-2</v>
      </c>
      <c r="Z9789">
        <v>0.54754764278186485</v>
      </c>
      <c r="AA9789">
        <v>0.35471884984872304</v>
      </c>
      <c r="AB9789" s="1">
        <f t="shared" si="2295"/>
        <v>1.0475476427818649</v>
      </c>
      <c r="AC9789" s="1">
        <f t="shared" si="2296"/>
        <v>0.75471884984872306</v>
      </c>
      <c r="AD9789" s="1">
        <f t="shared" si="2297"/>
        <v>0.79060395212207002</v>
      </c>
    </row>
    <row r="9790" spans="2:30" hidden="1" x14ac:dyDescent="0.25">
      <c r="B9790" s="1">
        <v>0.71221279540623073</v>
      </c>
      <c r="C9790" s="1">
        <v>0.11943029676331207</v>
      </c>
      <c r="D9790" s="1">
        <f t="shared" si="2283"/>
        <v>1.2122127954062307</v>
      </c>
      <c r="E9790" s="1">
        <f t="shared" si="2284"/>
        <v>0.51943029676331209</v>
      </c>
      <c r="F9790" s="1">
        <f t="shared" si="2285"/>
        <v>0.62966005205814257</v>
      </c>
      <c r="H9790" s="1">
        <v>0.13917770047555678</v>
      </c>
      <c r="I9790" s="1">
        <v>-0.92612481239484623</v>
      </c>
      <c r="J9790" s="1">
        <f t="shared" si="2286"/>
        <v>0.63917770047555678</v>
      </c>
      <c r="K9790" s="1">
        <f t="shared" si="2287"/>
        <v>-0.52612481239484621</v>
      </c>
      <c r="L9790" s="1">
        <f t="shared" si="2288"/>
        <v>-0.3362872477496715</v>
      </c>
      <c r="N9790" s="1">
        <v>-0.37056906876387075</v>
      </c>
      <c r="O9790" s="1">
        <v>-0.14381384971784428</v>
      </c>
      <c r="P9790" s="1">
        <f t="shared" si="2289"/>
        <v>0.12943093123612925</v>
      </c>
      <c r="Q9790" s="1">
        <f t="shared" si="2290"/>
        <v>0.25618615028215574</v>
      </c>
      <c r="R9790" s="1">
        <f t="shared" si="2291"/>
        <v>3.3158412000818378E-2</v>
      </c>
      <c r="T9790">
        <v>1.168759808933828</v>
      </c>
      <c r="U9790">
        <v>0.43445197661640123</v>
      </c>
      <c r="V9790" s="1">
        <f t="shared" si="2292"/>
        <v>1.668759808933828</v>
      </c>
      <c r="W9790" s="1">
        <f t="shared" si="2293"/>
        <v>0.83445197661640125</v>
      </c>
      <c r="X9790" s="1">
        <f t="shared" si="2294"/>
        <v>1.3924999210628408</v>
      </c>
      <c r="Z9790">
        <v>1.0274493433826137</v>
      </c>
      <c r="AA9790">
        <v>0.88451997726224363</v>
      </c>
      <c r="AB9790" s="1">
        <f t="shared" si="2295"/>
        <v>1.5274493433826137</v>
      </c>
      <c r="AC9790" s="1">
        <f t="shared" si="2296"/>
        <v>1.2845199772622435</v>
      </c>
      <c r="AD9790" s="1">
        <f t="shared" si="2297"/>
        <v>1.9620391958310639</v>
      </c>
    </row>
    <row r="9791" spans="2:30" hidden="1" x14ac:dyDescent="0.25">
      <c r="B9791" s="1">
        <v>-9.0736875790753402E-2</v>
      </c>
      <c r="C9791" s="1">
        <v>0.74857098297798075</v>
      </c>
      <c r="D9791" s="1">
        <f t="shared" ref="D9791:D9854" si="2298">B9791+B$4</f>
        <v>0.4092631242092466</v>
      </c>
      <c r="E9791" s="1">
        <f t="shared" ref="E9791:E9854" si="2299">C9791+C$4</f>
        <v>1.1485709829779807</v>
      </c>
      <c r="F9791" s="1">
        <f t="shared" ref="F9791:F9854" si="2300">D9791*E9791</f>
        <v>0.47006774886965375</v>
      </c>
      <c r="H9791" s="1">
        <v>-0.49808022595243528</v>
      </c>
      <c r="I9791" s="1">
        <v>-0.71221279540623073</v>
      </c>
      <c r="J9791" s="1">
        <f t="shared" si="2286"/>
        <v>1.9197740475647151E-3</v>
      </c>
      <c r="K9791" s="1">
        <f t="shared" si="2287"/>
        <v>-0.3122127954062307</v>
      </c>
      <c r="L9791" s="1">
        <f t="shared" si="2288"/>
        <v>-5.9937802193851385E-4</v>
      </c>
      <c r="N9791" s="1">
        <v>-1.0449866749695502</v>
      </c>
      <c r="O9791" s="1">
        <v>1.3638555174111389</v>
      </c>
      <c r="P9791" s="1">
        <f t="shared" si="2289"/>
        <v>-0.54498667496955022</v>
      </c>
      <c r="Q9791" s="1">
        <f t="shared" si="2290"/>
        <v>1.7638555174111388</v>
      </c>
      <c r="R9791" s="1">
        <f t="shared" si="2291"/>
        <v>-0.96127775356059209</v>
      </c>
      <c r="T9791">
        <v>0.70807800511829555</v>
      </c>
      <c r="U9791">
        <v>-0.86689851741539314</v>
      </c>
      <c r="V9791" s="1">
        <f t="shared" si="2292"/>
        <v>1.2080780051182956</v>
      </c>
      <c r="W9791" s="1">
        <f t="shared" si="2293"/>
        <v>-0.46689851741539312</v>
      </c>
      <c r="X9791" s="1">
        <f t="shared" si="2294"/>
        <v>-0.56404982951187788</v>
      </c>
      <c r="Z9791">
        <v>1.0761300472950097</v>
      </c>
      <c r="AA9791">
        <v>-0.65159156292793341</v>
      </c>
      <c r="AB9791" s="1">
        <f t="shared" si="2295"/>
        <v>1.5761300472950097</v>
      </c>
      <c r="AC9791" s="1">
        <f t="shared" si="2296"/>
        <v>-0.25159156292793339</v>
      </c>
      <c r="AD9791" s="1">
        <f t="shared" si="2297"/>
        <v>-0.39654102197662905</v>
      </c>
    </row>
    <row r="9792" spans="2:30" hidden="1" x14ac:dyDescent="0.25">
      <c r="B9792" s="1">
        <v>9.150426194537431E-2</v>
      </c>
      <c r="C9792" s="1">
        <v>-1.4102988643571734</v>
      </c>
      <c r="D9792" s="1">
        <f t="shared" si="2298"/>
        <v>0.59150426194537431</v>
      </c>
      <c r="E9792" s="1">
        <f t="shared" si="2299"/>
        <v>-1.0102988643571735</v>
      </c>
      <c r="F9792" s="1">
        <f t="shared" si="2300"/>
        <v>-0.59759608410583975</v>
      </c>
      <c r="H9792" s="1">
        <v>-1.9991239241790026</v>
      </c>
      <c r="I9792" s="1">
        <v>0.89771901912172325</v>
      </c>
      <c r="J9792" s="1">
        <f t="shared" si="2286"/>
        <v>-1.4991239241790026</v>
      </c>
      <c r="K9792" s="1">
        <f t="shared" si="2287"/>
        <v>1.2977190191217232</v>
      </c>
      <c r="L9792" s="1">
        <f t="shared" si="2288"/>
        <v>-1.9454416284274838</v>
      </c>
      <c r="N9792" s="1">
        <v>-1.1519637155288365</v>
      </c>
      <c r="O9792" s="1">
        <v>-2.2515087039209902</v>
      </c>
      <c r="P9792" s="1">
        <f t="shared" si="2289"/>
        <v>-0.65196371552883647</v>
      </c>
      <c r="Q9792" s="1">
        <f t="shared" si="2290"/>
        <v>-1.8515087039209903</v>
      </c>
      <c r="R9792" s="1">
        <f t="shared" si="2291"/>
        <v>1.2071164939423094</v>
      </c>
      <c r="T9792">
        <v>2.3927168513182551</v>
      </c>
      <c r="U9792">
        <v>-1.1280826583970338</v>
      </c>
      <c r="V9792" s="1">
        <f t="shared" si="2292"/>
        <v>2.8927168513182551</v>
      </c>
      <c r="W9792" s="1">
        <f t="shared" si="2293"/>
        <v>-0.72808265839703379</v>
      </c>
      <c r="X9792" s="1">
        <f t="shared" si="2294"/>
        <v>-2.1061369750976922</v>
      </c>
      <c r="Z9792">
        <v>1.133300884248456</v>
      </c>
      <c r="AA9792">
        <v>0.89497689259587787</v>
      </c>
      <c r="AB9792" s="1">
        <f t="shared" si="2295"/>
        <v>1.633300884248456</v>
      </c>
      <c r="AC9792" s="1">
        <f t="shared" si="2296"/>
        <v>1.2949768925958778</v>
      </c>
      <c r="AD9792" s="1">
        <f t="shared" si="2297"/>
        <v>2.115086903758165</v>
      </c>
    </row>
    <row r="9793" spans="2:30" hidden="1" x14ac:dyDescent="0.25">
      <c r="B9793" s="1">
        <v>0.62365643316297792</v>
      </c>
      <c r="C9793" s="1">
        <v>-1.4435363482334651</v>
      </c>
      <c r="D9793" s="1">
        <f t="shared" si="2298"/>
        <v>1.1236564331629779</v>
      </c>
      <c r="E9793" s="1">
        <f t="shared" si="2299"/>
        <v>-1.0435363482334652</v>
      </c>
      <c r="F9793" s="1">
        <f t="shared" si="2300"/>
        <v>-1.1725763309319348</v>
      </c>
      <c r="H9793" s="1">
        <v>1.3781505003862549</v>
      </c>
      <c r="I9793" s="1">
        <v>1.4560100680682808</v>
      </c>
      <c r="J9793" s="1">
        <f t="shared" si="2286"/>
        <v>1.8781505003862549</v>
      </c>
      <c r="K9793" s="1">
        <f t="shared" si="2287"/>
        <v>1.8560100680682807</v>
      </c>
      <c r="L9793" s="1">
        <f t="shared" si="2288"/>
        <v>3.4858662380643683</v>
      </c>
      <c r="N9793" s="1">
        <v>-1.015464476950001</v>
      </c>
      <c r="O9793" s="1">
        <v>0.55556483857799321</v>
      </c>
      <c r="P9793" s="1">
        <f t="shared" si="2289"/>
        <v>-0.51546447695000097</v>
      </c>
      <c r="Q9793" s="1">
        <f t="shared" si="2290"/>
        <v>0.95556483857799324</v>
      </c>
      <c r="R9793" s="1">
        <f t="shared" si="2291"/>
        <v>-0.49255972970941742</v>
      </c>
      <c r="T9793">
        <v>-1.0427424967929255</v>
      </c>
      <c r="U9793">
        <v>-0.8822598829283379</v>
      </c>
      <c r="V9793" s="1">
        <f t="shared" si="2292"/>
        <v>-0.54274249679292552</v>
      </c>
      <c r="W9793" s="1">
        <f t="shared" si="2293"/>
        <v>-0.48225988292833788</v>
      </c>
      <c r="X9793" s="1">
        <f t="shared" si="2294"/>
        <v>0.26174293296359008</v>
      </c>
      <c r="Z9793">
        <v>-2.1000232663936913E-2</v>
      </c>
      <c r="AA9793">
        <v>1.0477629075467121</v>
      </c>
      <c r="AB9793" s="1">
        <f t="shared" si="2295"/>
        <v>0.47899976733606309</v>
      </c>
      <c r="AC9793" s="1">
        <f t="shared" si="2296"/>
        <v>1.447762907546712</v>
      </c>
      <c r="AD9793" s="1">
        <f t="shared" si="2297"/>
        <v>0.6934780958726573</v>
      </c>
    </row>
    <row r="9794" spans="2:30" hidden="1" x14ac:dyDescent="0.25">
      <c r="B9794" s="1">
        <v>-0.89806235337164253</v>
      </c>
      <c r="C9794" s="1">
        <v>0.92495156422955915</v>
      </c>
      <c r="D9794" s="1">
        <f t="shared" si="2298"/>
        <v>-0.39806235337164253</v>
      </c>
      <c r="E9794" s="1">
        <f t="shared" si="2299"/>
        <v>1.3249515642295591</v>
      </c>
      <c r="F9794" s="1">
        <f t="shared" si="2300"/>
        <v>-0.52741333776065724</v>
      </c>
      <c r="H9794" s="1">
        <v>-0.80230620369547978</v>
      </c>
      <c r="I9794" s="1">
        <v>-1.1107613318017684</v>
      </c>
      <c r="J9794" s="1">
        <f t="shared" si="2286"/>
        <v>-0.30230620369547978</v>
      </c>
      <c r="K9794" s="1">
        <f t="shared" si="2287"/>
        <v>-0.71076133180176837</v>
      </c>
      <c r="L9794" s="1">
        <f t="shared" si="2288"/>
        <v>0.21486755995053589</v>
      </c>
      <c r="N9794" s="1">
        <v>-0.27591113394009881</v>
      </c>
      <c r="O9794" s="1">
        <v>1.3091130313114263</v>
      </c>
      <c r="P9794" s="1">
        <f t="shared" si="2289"/>
        <v>0.22408886605990119</v>
      </c>
      <c r="Q9794" s="1">
        <f t="shared" si="2290"/>
        <v>1.7091130313114262</v>
      </c>
      <c r="R9794" s="1">
        <f t="shared" si="2291"/>
        <v>0.38299320115477792</v>
      </c>
      <c r="T9794">
        <v>-1.3462295100907795</v>
      </c>
      <c r="U9794">
        <v>1.2201212484796997</v>
      </c>
      <c r="V9794" s="1">
        <f t="shared" si="2292"/>
        <v>-0.84622951009077951</v>
      </c>
      <c r="W9794" s="1">
        <f t="shared" si="2293"/>
        <v>1.6201212484796996</v>
      </c>
      <c r="X9794" s="1">
        <f t="shared" si="2294"/>
        <v>-1.3709944103886382</v>
      </c>
      <c r="Z9794">
        <v>-0.36238702705304604</v>
      </c>
      <c r="AA9794">
        <v>-0.5867218533239793</v>
      </c>
      <c r="AB9794" s="1">
        <f t="shared" si="2295"/>
        <v>0.13761297294695396</v>
      </c>
      <c r="AC9794" s="1">
        <f t="shared" si="2296"/>
        <v>-0.18672185332397928</v>
      </c>
      <c r="AD9794" s="1">
        <f t="shared" si="2297"/>
        <v>-2.5695349350077865E-2</v>
      </c>
    </row>
    <row r="9795" spans="2:30" hidden="1" x14ac:dyDescent="0.25">
      <c r="B9795" s="1">
        <v>-0.24394239517278038</v>
      </c>
      <c r="C9795" s="1">
        <v>-6.012555786583107E-2</v>
      </c>
      <c r="D9795" s="1">
        <f t="shared" si="2298"/>
        <v>0.25605760482721962</v>
      </c>
      <c r="E9795" s="1">
        <f t="shared" si="2299"/>
        <v>0.33987444213416895</v>
      </c>
      <c r="F9795" s="1">
        <f t="shared" si="2300"/>
        <v>8.7027435594862756E-2</v>
      </c>
      <c r="H9795" s="1">
        <v>-0.35553284760680981</v>
      </c>
      <c r="I9795" s="1">
        <v>-0.68226427174522541</v>
      </c>
      <c r="J9795" s="1">
        <f t="shared" si="2286"/>
        <v>0.14446715239319019</v>
      </c>
      <c r="K9795" s="1">
        <f t="shared" si="2287"/>
        <v>-0.28226427174522539</v>
      </c>
      <c r="L9795" s="1">
        <f t="shared" si="2288"/>
        <v>-4.0777915561370323E-2</v>
      </c>
      <c r="N9795" s="1">
        <v>-0.24875248527678195</v>
      </c>
      <c r="O9795" s="1">
        <v>-0.87494527178932913</v>
      </c>
      <c r="P9795" s="1">
        <f t="shared" si="2289"/>
        <v>0.25124751472321805</v>
      </c>
      <c r="Q9795" s="1">
        <f t="shared" si="2290"/>
        <v>-0.4749452717893291</v>
      </c>
      <c r="R9795" s="1">
        <f t="shared" si="2291"/>
        <v>-0.11932881916661225</v>
      </c>
      <c r="T9795">
        <v>0.82811538959504105</v>
      </c>
      <c r="U9795">
        <v>-0.73677938416949473</v>
      </c>
      <c r="V9795" s="1">
        <f t="shared" si="2292"/>
        <v>1.3281153895950411</v>
      </c>
      <c r="W9795" s="1">
        <f t="shared" si="2293"/>
        <v>-0.33677938416949471</v>
      </c>
      <c r="X9795" s="1">
        <f t="shared" si="2294"/>
        <v>-0.44728188301384647</v>
      </c>
      <c r="Z9795">
        <v>-1.3364524420467205</v>
      </c>
      <c r="AA9795">
        <v>0.76702235674019903</v>
      </c>
      <c r="AB9795" s="1">
        <f t="shared" si="2295"/>
        <v>-0.83645244204672053</v>
      </c>
      <c r="AC9795" s="1">
        <f t="shared" si="2296"/>
        <v>1.1670223567401989</v>
      </c>
      <c r="AD9795" s="1">
        <f t="shared" si="2297"/>
        <v>-0.97615870021845852</v>
      </c>
    </row>
    <row r="9796" spans="2:30" hidden="1" x14ac:dyDescent="0.25">
      <c r="B9796" s="1">
        <v>-0.2259344000776764</v>
      </c>
      <c r="C9796" s="1">
        <v>1.0541407391428947</v>
      </c>
      <c r="D9796" s="1">
        <f t="shared" si="2298"/>
        <v>0.2740655999223236</v>
      </c>
      <c r="E9796" s="1">
        <f t="shared" si="2299"/>
        <v>1.4541407391428947</v>
      </c>
      <c r="F9796" s="1">
        <f t="shared" si="2300"/>
        <v>0.39852995404468849</v>
      </c>
      <c r="H9796" s="1">
        <v>0.59036096899944823</v>
      </c>
      <c r="I9796" s="1">
        <v>1.1024371815437917</v>
      </c>
      <c r="J9796" s="1">
        <f t="shared" si="2286"/>
        <v>1.0903609689994482</v>
      </c>
      <c r="K9796" s="1">
        <f t="shared" si="2287"/>
        <v>1.5024371815437916</v>
      </c>
      <c r="L9796" s="1">
        <f t="shared" si="2288"/>
        <v>1.6381988611288885</v>
      </c>
      <c r="N9796" s="1">
        <v>-0.5044125828135293</v>
      </c>
      <c r="O9796" s="1">
        <v>-1.7822458175942302</v>
      </c>
      <c r="P9796" s="1">
        <f t="shared" si="2289"/>
        <v>-4.4125828135292977E-3</v>
      </c>
      <c r="Q9796" s="1">
        <f t="shared" si="2290"/>
        <v>-1.3822458175942303</v>
      </c>
      <c r="R9796" s="1">
        <f t="shared" si="2291"/>
        <v>6.0992741387890532E-3</v>
      </c>
      <c r="T9796">
        <v>0.61392938732751645</v>
      </c>
      <c r="U9796">
        <v>7.5351636041887105E-3</v>
      </c>
      <c r="V9796" s="1">
        <f t="shared" si="2292"/>
        <v>1.1139293873275165</v>
      </c>
      <c r="W9796" s="1">
        <f t="shared" si="2293"/>
        <v>0.40753516360418873</v>
      </c>
      <c r="X9796" s="1">
        <f t="shared" si="2294"/>
        <v>0.45396539510803313</v>
      </c>
      <c r="Z9796">
        <v>-0.46841932999086566</v>
      </c>
      <c r="AA9796">
        <v>-0.11519318832142744</v>
      </c>
      <c r="AB9796" s="1">
        <f t="shared" si="2295"/>
        <v>3.1580670009134337E-2</v>
      </c>
      <c r="AC9796" s="1">
        <f t="shared" si="2296"/>
        <v>0.28480681167857258</v>
      </c>
      <c r="AD9796" s="1">
        <f t="shared" si="2297"/>
        <v>8.9943899359746678E-3</v>
      </c>
    </row>
    <row r="9797" spans="2:30" hidden="1" x14ac:dyDescent="0.25">
      <c r="B9797" s="1">
        <v>-0.93853032012702897</v>
      </c>
      <c r="C9797" s="1">
        <v>0.22044332581572235</v>
      </c>
      <c r="D9797" s="1">
        <f t="shared" si="2298"/>
        <v>-0.43853032012702897</v>
      </c>
      <c r="E9797" s="1">
        <f t="shared" si="2299"/>
        <v>0.62044332581572237</v>
      </c>
      <c r="F9797" s="1">
        <f t="shared" si="2300"/>
        <v>-0.27208321029064725</v>
      </c>
      <c r="H9797" s="1">
        <v>-0.45276806304173078</v>
      </c>
      <c r="I9797" s="1">
        <v>-2.2243693820200861</v>
      </c>
      <c r="J9797" s="1">
        <f t="shared" si="2286"/>
        <v>4.7231936958269216E-2</v>
      </c>
      <c r="K9797" s="1">
        <f t="shared" si="2287"/>
        <v>-1.8243693820200861</v>
      </c>
      <c r="L9797" s="1">
        <f t="shared" si="2288"/>
        <v>-8.6168499640169274E-2</v>
      </c>
      <c r="N9797" s="1">
        <v>5.8056457419297658E-2</v>
      </c>
      <c r="O9797" s="1">
        <v>0.82112819654867053</v>
      </c>
      <c r="P9797" s="1">
        <f t="shared" si="2289"/>
        <v>0.55805645741929766</v>
      </c>
      <c r="Q9797" s="1">
        <f t="shared" si="2290"/>
        <v>1.2211281965486704</v>
      </c>
      <c r="R9797" s="1">
        <f t="shared" si="2291"/>
        <v>0.68145847542076687</v>
      </c>
      <c r="T9797">
        <v>0.93876678874948993</v>
      </c>
      <c r="U9797">
        <v>-1.5196246749837883</v>
      </c>
      <c r="V9797" s="1">
        <f t="shared" si="2292"/>
        <v>1.4387667887494899</v>
      </c>
      <c r="W9797" s="1">
        <f t="shared" si="2293"/>
        <v>-1.1196246749837884</v>
      </c>
      <c r="X9797" s="1">
        <f t="shared" si="2294"/>
        <v>-1.6108787982311166</v>
      </c>
      <c r="Z9797">
        <v>0.15317255019908771</v>
      </c>
      <c r="AA9797">
        <v>1.0666235539247282</v>
      </c>
      <c r="AB9797" s="1">
        <f t="shared" si="2295"/>
        <v>0.65317255019908771</v>
      </c>
      <c r="AC9797" s="1">
        <f t="shared" si="2296"/>
        <v>1.4666235539247281</v>
      </c>
      <c r="AD9797" s="1">
        <f t="shared" si="2297"/>
        <v>0.95795824689906384</v>
      </c>
    </row>
    <row r="9798" spans="2:30" hidden="1" x14ac:dyDescent="0.25">
      <c r="B9798" s="1">
        <v>0.69798943513887934</v>
      </c>
      <c r="C9798" s="1">
        <v>1.48096660268493</v>
      </c>
      <c r="D9798" s="1">
        <f t="shared" si="2298"/>
        <v>1.1979894351388793</v>
      </c>
      <c r="E9798" s="1">
        <f t="shared" si="2299"/>
        <v>1.8809666026849299</v>
      </c>
      <c r="F9798" s="1">
        <f t="shared" si="2300"/>
        <v>2.253378117865616</v>
      </c>
      <c r="H9798" s="1">
        <v>-1.6803005564725026</v>
      </c>
      <c r="I9798" s="1">
        <v>-0.6926325113454368</v>
      </c>
      <c r="J9798" s="1">
        <f t="shared" si="2286"/>
        <v>-1.1803005564725026</v>
      </c>
      <c r="K9798" s="1">
        <f t="shared" si="2287"/>
        <v>-0.29263251134543677</v>
      </c>
      <c r="L9798" s="1">
        <f t="shared" si="2288"/>
        <v>0.34539431598296499</v>
      </c>
      <c r="N9798" s="1">
        <v>-2.0974766812287271</v>
      </c>
      <c r="O9798" s="1">
        <v>-1.48096660268493</v>
      </c>
      <c r="P9798" s="1">
        <f t="shared" si="2289"/>
        <v>-1.5974766812287271</v>
      </c>
      <c r="Q9798" s="1">
        <f t="shared" si="2290"/>
        <v>-1.0809666026849301</v>
      </c>
      <c r="R9798" s="1">
        <f t="shared" si="2291"/>
        <v>1.726818940976214</v>
      </c>
      <c r="T9798">
        <v>0.97973043011734262</v>
      </c>
      <c r="U9798">
        <v>-0.72877355705713853</v>
      </c>
      <c r="V9798" s="1">
        <f t="shared" si="2292"/>
        <v>1.4797304301173426</v>
      </c>
      <c r="W9798" s="1">
        <f t="shared" si="2293"/>
        <v>-0.32877355705713851</v>
      </c>
      <c r="X9798" s="1">
        <f t="shared" si="2294"/>
        <v>-0.48649623699536826</v>
      </c>
      <c r="Z9798">
        <v>-0.90760750026674941</v>
      </c>
      <c r="AA9798">
        <v>1.1792758414230775</v>
      </c>
      <c r="AB9798" s="1">
        <f t="shared" si="2295"/>
        <v>-0.40760750026674941</v>
      </c>
      <c r="AC9798" s="1">
        <f t="shared" si="2296"/>
        <v>1.5792758414230774</v>
      </c>
      <c r="AD9798" s="1">
        <f t="shared" si="2297"/>
        <v>-0.64372467795412791</v>
      </c>
    </row>
    <row r="9799" spans="2:30" hidden="1" x14ac:dyDescent="0.25">
      <c r="B9799" s="1">
        <v>-1.1812699085567147</v>
      </c>
      <c r="C9799" s="1">
        <v>0.39352698877337389</v>
      </c>
      <c r="D9799" s="1">
        <f t="shared" si="2298"/>
        <v>-0.68126990855671465</v>
      </c>
      <c r="E9799" s="1">
        <f t="shared" si="2299"/>
        <v>0.79352698877337391</v>
      </c>
      <c r="F9799" s="1">
        <f t="shared" si="2300"/>
        <v>-0.54060605907892156</v>
      </c>
      <c r="H9799" s="1">
        <v>-1.3502585716196336E-2</v>
      </c>
      <c r="I9799" s="1">
        <v>-2.7921487344428897E-3</v>
      </c>
      <c r="J9799" s="1">
        <f t="shared" si="2286"/>
        <v>0.48649741428380366</v>
      </c>
      <c r="K9799" s="1">
        <f t="shared" si="2287"/>
        <v>0.39720785126555713</v>
      </c>
      <c r="L9799" s="1">
        <f t="shared" si="2288"/>
        <v>0.19324059257391921</v>
      </c>
      <c r="N9799" s="1">
        <v>0.66479742599767633</v>
      </c>
      <c r="O9799" s="1">
        <v>0.58526893553789705</v>
      </c>
      <c r="P9799" s="1">
        <f t="shared" si="2289"/>
        <v>1.1647974259976763</v>
      </c>
      <c r="Q9799" s="1">
        <f t="shared" si="2290"/>
        <v>0.98526893553789707</v>
      </c>
      <c r="R9799" s="1">
        <f t="shared" si="2291"/>
        <v>1.1476387200300131</v>
      </c>
      <c r="T9799">
        <v>1.1964698387600947</v>
      </c>
      <c r="U9799">
        <v>1.8389664546702988</v>
      </c>
      <c r="V9799" s="1">
        <f t="shared" si="2292"/>
        <v>1.6964698387600947</v>
      </c>
      <c r="W9799" s="1">
        <f t="shared" si="2293"/>
        <v>2.2389664546702988</v>
      </c>
      <c r="X9799" s="1">
        <f t="shared" si="2294"/>
        <v>3.7983390603437828</v>
      </c>
      <c r="Z9799">
        <v>-0.46765080696786754</v>
      </c>
      <c r="AA9799">
        <v>-0.76753622124670073</v>
      </c>
      <c r="AB9799" s="1">
        <f t="shared" si="2295"/>
        <v>3.2349193032132462E-2</v>
      </c>
      <c r="AC9799" s="1">
        <f t="shared" si="2296"/>
        <v>-0.36753622124670071</v>
      </c>
      <c r="AD9799" s="1">
        <f t="shared" si="2297"/>
        <v>-1.1889500167410066E-2</v>
      </c>
    </row>
    <row r="9800" spans="2:30" hidden="1" x14ac:dyDescent="0.25">
      <c r="B9800" s="1">
        <v>0.22310928216029424</v>
      </c>
      <c r="C9800" s="1">
        <v>-0.96293206297559664</v>
      </c>
      <c r="D9800" s="1">
        <f t="shared" si="2298"/>
        <v>0.72310928216029424</v>
      </c>
      <c r="E9800" s="1">
        <f t="shared" si="2299"/>
        <v>-0.56293206297559661</v>
      </c>
      <c r="F9800" s="1">
        <f t="shared" si="2300"/>
        <v>-0.40706139996329721</v>
      </c>
      <c r="H9800" s="1">
        <v>1.0822941476362757</v>
      </c>
      <c r="I9800" s="1">
        <v>-0.73177034209948033</v>
      </c>
      <c r="J9800" s="1">
        <f t="shared" si="2286"/>
        <v>1.5822941476362757</v>
      </c>
      <c r="K9800" s="1">
        <f t="shared" si="2287"/>
        <v>-0.33177034209948031</v>
      </c>
      <c r="L9800" s="1">
        <f t="shared" si="2288"/>
        <v>-0.52495827066329281</v>
      </c>
      <c r="N9800" s="1">
        <v>0.75486241257749498</v>
      </c>
      <c r="O9800" s="1">
        <v>-0.84614157458418049</v>
      </c>
      <c r="P9800" s="1">
        <f t="shared" si="2289"/>
        <v>1.254862412577495</v>
      </c>
      <c r="Q9800" s="1">
        <f t="shared" si="2290"/>
        <v>-0.44614157458418047</v>
      </c>
      <c r="R9800" s="1">
        <f t="shared" si="2291"/>
        <v>-0.55984629263382713</v>
      </c>
      <c r="T9800">
        <v>-0.17744696378940716</v>
      </c>
      <c r="U9800">
        <v>1.6417106962762773</v>
      </c>
      <c r="V9800" s="1">
        <f t="shared" si="2292"/>
        <v>0.32255303621059284</v>
      </c>
      <c r="W9800" s="1">
        <f t="shared" si="2293"/>
        <v>2.0417106962762772</v>
      </c>
      <c r="X9800" s="1">
        <f t="shared" si="2294"/>
        <v>0.65855998414755679</v>
      </c>
      <c r="Z9800">
        <v>1.1936572263948619</v>
      </c>
      <c r="AA9800">
        <v>-0.74230911195627414</v>
      </c>
      <c r="AB9800" s="1">
        <f t="shared" si="2295"/>
        <v>1.6936572263948619</v>
      </c>
      <c r="AC9800" s="1">
        <f t="shared" si="2296"/>
        <v>-0.34230911195627411</v>
      </c>
      <c r="AD9800" s="1">
        <f t="shared" si="2297"/>
        <v>-0.57975430112555149</v>
      </c>
    </row>
    <row r="9801" spans="2:30" hidden="1" x14ac:dyDescent="0.25">
      <c r="B9801" s="1">
        <v>0.75445541369845159</v>
      </c>
      <c r="C9801" s="1">
        <v>1.3605676940642297</v>
      </c>
      <c r="D9801" s="1">
        <f t="shared" si="2298"/>
        <v>1.2544554136984516</v>
      </c>
      <c r="E9801" s="1">
        <f t="shared" si="2299"/>
        <v>1.7605676940642296</v>
      </c>
      <c r="F9801" s="1">
        <f t="shared" si="2300"/>
        <v>2.2085536750014723</v>
      </c>
      <c r="H9801" s="1">
        <v>2.2989752324065194E-2</v>
      </c>
      <c r="I9801" s="1">
        <v>0.57657530305732507</v>
      </c>
      <c r="J9801" s="1">
        <f t="shared" si="2286"/>
        <v>0.52298975232406519</v>
      </c>
      <c r="K9801" s="1">
        <f t="shared" si="2287"/>
        <v>0.97657530305732509</v>
      </c>
      <c r="L9801" s="1">
        <f t="shared" si="2288"/>
        <v>0.51073887587174938</v>
      </c>
      <c r="N9801" s="1">
        <v>-1.128951225837227</v>
      </c>
      <c r="O9801" s="1">
        <v>-0.38931602830416523</v>
      </c>
      <c r="P9801" s="1">
        <f t="shared" si="2289"/>
        <v>-0.62895122583722696</v>
      </c>
      <c r="Q9801" s="1">
        <f t="shared" si="2290"/>
        <v>1.0683971695834793E-2</v>
      </c>
      <c r="R9801" s="1">
        <f t="shared" si="2291"/>
        <v>-6.7196970949055298E-3</v>
      </c>
      <c r="T9801">
        <v>-1.6997637430904433</v>
      </c>
      <c r="U9801">
        <v>-0.99831822808482684</v>
      </c>
      <c r="V9801" s="1">
        <f t="shared" si="2292"/>
        <v>-1.1997637430904433</v>
      </c>
      <c r="W9801" s="1">
        <f t="shared" si="2293"/>
        <v>-0.59831822808482682</v>
      </c>
      <c r="X9801" s="1">
        <f t="shared" si="2294"/>
        <v>0.71784051688629347</v>
      </c>
      <c r="Z9801">
        <v>-0.2452031822031131</v>
      </c>
      <c r="AA9801">
        <v>-1.1234692465222906</v>
      </c>
      <c r="AB9801" s="1">
        <f t="shared" si="2295"/>
        <v>0.2547968177968869</v>
      </c>
      <c r="AC9801" s="1">
        <f t="shared" si="2296"/>
        <v>-0.72346924652229061</v>
      </c>
      <c r="AD9801" s="1">
        <f t="shared" si="2297"/>
        <v>-0.18433766178779112</v>
      </c>
    </row>
    <row r="9802" spans="2:30" hidden="1" x14ac:dyDescent="0.25">
      <c r="B9802" s="1">
        <v>-1.1094880392192863</v>
      </c>
      <c r="C9802" s="1">
        <v>6.3344032241730019E-2</v>
      </c>
      <c r="D9802" s="1">
        <f t="shared" si="2298"/>
        <v>-0.60948803921928629</v>
      </c>
      <c r="E9802" s="1">
        <f t="shared" si="2299"/>
        <v>0.46334403224173004</v>
      </c>
      <c r="F9802" s="1">
        <f t="shared" si="2300"/>
        <v>-0.28240264569496981</v>
      </c>
      <c r="H9802" s="1">
        <v>0.92894879344385117</v>
      </c>
      <c r="I9802" s="1">
        <v>-0.64989080783561803</v>
      </c>
      <c r="J9802" s="1">
        <f t="shared" si="2286"/>
        <v>1.4289487934438512</v>
      </c>
      <c r="K9802" s="1">
        <f t="shared" si="2287"/>
        <v>-0.24989080783561801</v>
      </c>
      <c r="L9802" s="1">
        <f t="shared" si="2288"/>
        <v>-0.35708116834941561</v>
      </c>
      <c r="N9802" s="1">
        <v>-0.51993765737279318</v>
      </c>
      <c r="O9802" s="1">
        <v>-0.91595438789227046</v>
      </c>
      <c r="P9802" s="1">
        <f t="shared" si="2289"/>
        <v>-1.9937657372793183E-2</v>
      </c>
      <c r="Q9802" s="1">
        <f t="shared" si="2290"/>
        <v>-0.51595438789227044</v>
      </c>
      <c r="R9802" s="1">
        <f t="shared" si="2291"/>
        <v>1.028692180578532E-2</v>
      </c>
      <c r="T9802">
        <v>-1.9852086552418768</v>
      </c>
      <c r="U9802">
        <v>-1.3458520697895437</v>
      </c>
      <c r="V9802" s="1">
        <f t="shared" si="2292"/>
        <v>-1.4852086552418768</v>
      </c>
      <c r="W9802" s="1">
        <f t="shared" si="2293"/>
        <v>-0.94585206978954373</v>
      </c>
      <c r="X9802" s="1">
        <f t="shared" si="2294"/>
        <v>1.404787680629874</v>
      </c>
      <c r="Z9802">
        <v>-1.5817249732208438</v>
      </c>
      <c r="AA9802">
        <v>1.1535985322552733</v>
      </c>
      <c r="AB9802" s="1">
        <f t="shared" si="2295"/>
        <v>-1.0817249732208438</v>
      </c>
      <c r="AC9802" s="1">
        <f t="shared" si="2296"/>
        <v>1.5535985322552732</v>
      </c>
      <c r="AD9802" s="1">
        <f t="shared" si="2297"/>
        <v>-1.6805663306997778</v>
      </c>
    </row>
    <row r="9803" spans="2:30" hidden="1" x14ac:dyDescent="0.25">
      <c r="B9803" s="1">
        <v>0.87741682364139706</v>
      </c>
      <c r="C9803" s="1">
        <v>-0.76702235674019903</v>
      </c>
      <c r="D9803" s="1">
        <f t="shared" si="2298"/>
        <v>1.3774168236413971</v>
      </c>
      <c r="E9803" s="1">
        <f t="shared" si="2299"/>
        <v>-0.36702235674019901</v>
      </c>
      <c r="F9803" s="1">
        <f t="shared" si="2300"/>
        <v>-0.50554276882646465</v>
      </c>
      <c r="H9803" s="1">
        <v>-0.3567561179806944</v>
      </c>
      <c r="I9803" s="1">
        <v>-0.36917526813340373</v>
      </c>
      <c r="J9803" s="1">
        <f t="shared" si="2286"/>
        <v>0.1432438820193056</v>
      </c>
      <c r="K9803" s="1">
        <f t="shared" si="2287"/>
        <v>3.0824731866596289E-2</v>
      </c>
      <c r="L9803" s="1">
        <f t="shared" si="2288"/>
        <v>4.4154542547754482E-3</v>
      </c>
      <c r="N9803" s="1">
        <v>-1.1293832358205691</v>
      </c>
      <c r="O9803" s="1">
        <v>0.35422999644652009</v>
      </c>
      <c r="P9803" s="1">
        <f t="shared" si="2289"/>
        <v>-0.6293832358205691</v>
      </c>
      <c r="Q9803" s="1">
        <f t="shared" si="2290"/>
        <v>0.75422999644652011</v>
      </c>
      <c r="R9803" s="1">
        <f t="shared" si="2291"/>
        <v>-0.47469971571644715</v>
      </c>
      <c r="T9803">
        <v>0.16820649761939421</v>
      </c>
      <c r="U9803">
        <v>0.39865767575975042</v>
      </c>
      <c r="V9803" s="1">
        <f t="shared" si="2292"/>
        <v>0.66820649761939421</v>
      </c>
      <c r="W9803" s="1">
        <f t="shared" si="2293"/>
        <v>0.79865767575975044</v>
      </c>
      <c r="X9803" s="1">
        <f t="shared" si="2294"/>
        <v>0.53366824831626858</v>
      </c>
      <c r="Z9803">
        <v>-0.3665559233922977</v>
      </c>
      <c r="AA9803">
        <v>-0.22758172235626262</v>
      </c>
      <c r="AB9803" s="1">
        <f t="shared" si="2295"/>
        <v>0.1334440766077023</v>
      </c>
      <c r="AC9803" s="1">
        <f t="shared" si="2296"/>
        <v>0.17241827764373741</v>
      </c>
      <c r="AD9803" s="1">
        <f t="shared" si="2297"/>
        <v>2.3008197850458979E-2</v>
      </c>
    </row>
    <row r="9804" spans="2:30" hidden="1" x14ac:dyDescent="0.25">
      <c r="B9804" s="1">
        <v>0.69994257501093671</v>
      </c>
      <c r="C9804" s="1">
        <v>0.33304900171060581</v>
      </c>
      <c r="D9804" s="1">
        <f t="shared" si="2298"/>
        <v>1.1999425750109367</v>
      </c>
      <c r="E9804" s="1">
        <f t="shared" si="2299"/>
        <v>0.73304900171060583</v>
      </c>
      <c r="F9804" s="1">
        <f t="shared" si="2300"/>
        <v>0.87961670672182091</v>
      </c>
      <c r="H9804" s="1">
        <v>-0.26353518478572369</v>
      </c>
      <c r="I9804" s="1">
        <v>1.2074974620190915</v>
      </c>
      <c r="J9804" s="1">
        <f t="shared" si="2286"/>
        <v>0.23646481521427631</v>
      </c>
      <c r="K9804" s="1">
        <f t="shared" si="2287"/>
        <v>1.6074974620190914</v>
      </c>
      <c r="L9804" s="1">
        <f t="shared" si="2288"/>
        <v>0.3801165903137626</v>
      </c>
      <c r="N9804" s="1">
        <v>-0.82070073403883725</v>
      </c>
      <c r="O9804" s="1">
        <v>-0.78189032137743197</v>
      </c>
      <c r="P9804" s="1">
        <f t="shared" si="2289"/>
        <v>-0.32070073403883725</v>
      </c>
      <c r="Q9804" s="1">
        <f t="shared" si="2290"/>
        <v>-0.38189032137743195</v>
      </c>
      <c r="R9804" s="1">
        <f t="shared" si="2291"/>
        <v>0.12247250638806989</v>
      </c>
      <c r="T9804">
        <v>0.50832568376790732</v>
      </c>
      <c r="U9804">
        <v>0.16239027900155634</v>
      </c>
      <c r="V9804" s="1">
        <f t="shared" si="2292"/>
        <v>1.0083256837679073</v>
      </c>
      <c r="W9804" s="1">
        <f t="shared" si="2293"/>
        <v>0.56239027900155636</v>
      </c>
      <c r="X9804" s="1">
        <f t="shared" si="2294"/>
        <v>0.56707256261866845</v>
      </c>
      <c r="Z9804">
        <v>-0.44059675019525457</v>
      </c>
      <c r="AA9804">
        <v>-1.153002813225612</v>
      </c>
      <c r="AB9804" s="1">
        <f t="shared" si="2295"/>
        <v>5.9403249804745428E-2</v>
      </c>
      <c r="AC9804" s="1">
        <f t="shared" si="2296"/>
        <v>-0.75300281322561202</v>
      </c>
      <c r="AD9804" s="1">
        <f t="shared" si="2297"/>
        <v>-4.4730814217717095E-2</v>
      </c>
    </row>
    <row r="9805" spans="2:30" hidden="1" x14ac:dyDescent="0.25">
      <c r="B9805" s="1">
        <v>0.46313289203681052</v>
      </c>
      <c r="C9805" s="1">
        <v>0.5430206329037901</v>
      </c>
      <c r="D9805" s="1">
        <f t="shared" si="2298"/>
        <v>0.96313289203681052</v>
      </c>
      <c r="E9805" s="1">
        <f t="shared" si="2299"/>
        <v>0.94302063290379012</v>
      </c>
      <c r="F9805" s="1">
        <f t="shared" si="2300"/>
        <v>0.90825418941901082</v>
      </c>
      <c r="H9805" s="1">
        <v>-2.1229971025604755</v>
      </c>
      <c r="I9805" s="1">
        <v>-2.0186871552141383</v>
      </c>
      <c r="J9805" s="1">
        <f t="shared" si="2286"/>
        <v>-1.6229971025604755</v>
      </c>
      <c r="K9805" s="1">
        <f t="shared" si="2287"/>
        <v>-1.6186871552141384</v>
      </c>
      <c r="L9805" s="1">
        <f t="shared" si="2288"/>
        <v>2.6271245628644051</v>
      </c>
      <c r="N9805" s="1">
        <v>0.12459395293262787</v>
      </c>
      <c r="O9805" s="1">
        <v>-0.17154434317490086</v>
      </c>
      <c r="P9805" s="1">
        <f t="shared" si="2289"/>
        <v>0.62459395293262787</v>
      </c>
      <c r="Q9805" s="1">
        <f t="shared" si="2290"/>
        <v>0.22845565682509916</v>
      </c>
      <c r="R9805" s="1">
        <f t="shared" si="2291"/>
        <v>0.14269202176620857</v>
      </c>
      <c r="T9805">
        <v>0.80283371062250808</v>
      </c>
      <c r="U9805">
        <v>0.55422560762963258</v>
      </c>
      <c r="V9805" s="1">
        <f t="shared" si="2292"/>
        <v>1.3028337106225081</v>
      </c>
      <c r="W9805" s="1">
        <f t="shared" si="2293"/>
        <v>0.9542256076296326</v>
      </c>
      <c r="X9805" s="1">
        <f t="shared" si="2294"/>
        <v>1.2431972891591316</v>
      </c>
      <c r="Z9805">
        <v>-0.81791768025141209</v>
      </c>
      <c r="AA9805">
        <v>0.45505771595344413</v>
      </c>
      <c r="AB9805" s="1">
        <f t="shared" si="2295"/>
        <v>-0.31791768025141209</v>
      </c>
      <c r="AC9805" s="1">
        <f t="shared" si="2296"/>
        <v>0.85505771595344415</v>
      </c>
      <c r="AD9805" s="1">
        <f t="shared" si="2297"/>
        <v>-0.2718379655369898</v>
      </c>
    </row>
    <row r="9806" spans="2:30" hidden="1" x14ac:dyDescent="0.25">
      <c r="B9806" s="1">
        <v>-1.2568511920107994</v>
      </c>
      <c r="C9806" s="1">
        <v>1.8953505787067115</v>
      </c>
      <c r="D9806" s="1">
        <f t="shared" si="2298"/>
        <v>-0.75685119201079942</v>
      </c>
      <c r="E9806" s="1">
        <f t="shared" si="2299"/>
        <v>2.2953505787067114</v>
      </c>
      <c r="F9806" s="1">
        <f t="shared" si="2300"/>
        <v>-1.7372388215768528</v>
      </c>
      <c r="H9806" s="1">
        <v>0.56999397202162072</v>
      </c>
      <c r="I9806" s="1">
        <v>-0.48246647565974854</v>
      </c>
      <c r="J9806" s="1">
        <f t="shared" si="2286"/>
        <v>1.0699939720216207</v>
      </c>
      <c r="K9806" s="1">
        <f t="shared" si="2287"/>
        <v>-8.2466475659748517E-2</v>
      </c>
      <c r="L9806" s="1">
        <f t="shared" si="2288"/>
        <v>-8.8238631849798618E-2</v>
      </c>
      <c r="N9806" s="1">
        <v>0.55922782848938368</v>
      </c>
      <c r="O9806" s="1">
        <v>1.241496647708118</v>
      </c>
      <c r="P9806" s="1">
        <f t="shared" si="2289"/>
        <v>1.0592278284893837</v>
      </c>
      <c r="Q9806" s="1">
        <f t="shared" si="2290"/>
        <v>1.6414966477081179</v>
      </c>
      <c r="R9806" s="1">
        <f t="shared" si="2291"/>
        <v>1.7387189296244725</v>
      </c>
      <c r="T9806">
        <v>-0.34528511605458334</v>
      </c>
      <c r="U9806">
        <v>-1.7867569113150239</v>
      </c>
      <c r="V9806" s="1">
        <f t="shared" si="2292"/>
        <v>0.15471488394541666</v>
      </c>
      <c r="W9806" s="1">
        <f t="shared" si="2293"/>
        <v>-1.386756911315024</v>
      </c>
      <c r="X9806" s="1">
        <f t="shared" si="2294"/>
        <v>-0.21455193459460839</v>
      </c>
      <c r="Z9806">
        <v>-0.58690375226433389</v>
      </c>
      <c r="AA9806">
        <v>-6.6104348661610857E-2</v>
      </c>
      <c r="AB9806" s="1">
        <f t="shared" si="2295"/>
        <v>-8.6903752264333889E-2</v>
      </c>
      <c r="AC9806" s="1">
        <f t="shared" si="2296"/>
        <v>0.33389565133838917</v>
      </c>
      <c r="AD9806" s="1">
        <f t="shared" si="2297"/>
        <v>-2.9016784966049775E-2</v>
      </c>
    </row>
    <row r="9807" spans="2:30" hidden="1" x14ac:dyDescent="0.25">
      <c r="B9807" s="1">
        <v>-0.96232497526216321</v>
      </c>
      <c r="C9807" s="1">
        <v>0.68429471866693348</v>
      </c>
      <c r="D9807" s="1">
        <f t="shared" si="2298"/>
        <v>-0.46232497526216321</v>
      </c>
      <c r="E9807" s="1">
        <f t="shared" si="2299"/>
        <v>1.0842947186669334</v>
      </c>
      <c r="F9807" s="1">
        <f t="shared" si="2300"/>
        <v>-0.50129652898458421</v>
      </c>
      <c r="H9807" s="1">
        <v>0.14335000741994008</v>
      </c>
      <c r="I9807" s="1">
        <v>1.8373066268395633</v>
      </c>
      <c r="J9807" s="1">
        <f t="shared" si="2286"/>
        <v>0.64335000741994008</v>
      </c>
      <c r="K9807" s="1">
        <f t="shared" si="2287"/>
        <v>2.2373066268395632</v>
      </c>
      <c r="L9807" s="1">
        <f t="shared" si="2288"/>
        <v>1.439371234977914</v>
      </c>
      <c r="N9807" s="1">
        <v>-0.30415549190365709</v>
      </c>
      <c r="O9807" s="1">
        <v>-1.6718877304811031</v>
      </c>
      <c r="P9807" s="1">
        <f t="shared" si="2289"/>
        <v>0.19584450809634291</v>
      </c>
      <c r="Q9807" s="1">
        <f t="shared" si="2290"/>
        <v>-1.2718877304811032</v>
      </c>
      <c r="R9807" s="1">
        <f t="shared" si="2291"/>
        <v>-0.24909222692984562</v>
      </c>
      <c r="T9807">
        <v>1.5247451301547699</v>
      </c>
      <c r="U9807">
        <v>5.2157247409923002E-2</v>
      </c>
      <c r="V9807" s="1">
        <f t="shared" si="2292"/>
        <v>2.0247451301547699</v>
      </c>
      <c r="W9807" s="1">
        <f t="shared" si="2293"/>
        <v>0.45215724740992302</v>
      </c>
      <c r="X9807" s="1">
        <f t="shared" si="2294"/>
        <v>0.91550318475742709</v>
      </c>
      <c r="Z9807">
        <v>-0.59245621741865762</v>
      </c>
      <c r="AA9807">
        <v>2.7989153750240803</v>
      </c>
      <c r="AB9807" s="1">
        <f t="shared" si="2295"/>
        <v>-9.2456217418657616E-2</v>
      </c>
      <c r="AC9807" s="1">
        <f t="shared" si="2296"/>
        <v>3.1989153750240802</v>
      </c>
      <c r="AD9807" s="1">
        <f t="shared" si="2297"/>
        <v>-0.29575961541711304</v>
      </c>
    </row>
    <row r="9808" spans="2:30" hidden="1" x14ac:dyDescent="0.25">
      <c r="B9808" s="1">
        <v>-0.60802904044976458</v>
      </c>
      <c r="C9808" s="1">
        <v>2.2391395759768784</v>
      </c>
      <c r="D9808" s="1">
        <f t="shared" si="2298"/>
        <v>-0.10802904044976458</v>
      </c>
      <c r="E9808" s="1">
        <f t="shared" si="2299"/>
        <v>2.6391395759768783</v>
      </c>
      <c r="F9808" s="1">
        <f t="shared" si="2300"/>
        <v>-0.28510371600578072</v>
      </c>
      <c r="H9808" s="1">
        <v>-1.545872692076955</v>
      </c>
      <c r="I9808" s="1">
        <v>-1.2516443348431494</v>
      </c>
      <c r="J9808" s="1">
        <f t="shared" si="2286"/>
        <v>-1.045872692076955</v>
      </c>
      <c r="K9808" s="1">
        <f t="shared" si="2287"/>
        <v>-0.85164433484314939</v>
      </c>
      <c r="L9808" s="1">
        <f t="shared" si="2288"/>
        <v>0.89071155317449235</v>
      </c>
      <c r="N9808" s="1">
        <v>-9.3712060333928093E-3</v>
      </c>
      <c r="O9808" s="1">
        <v>0.78345010479097255</v>
      </c>
      <c r="P9808" s="1">
        <f t="shared" si="2289"/>
        <v>0.49062879396660719</v>
      </c>
      <c r="Q9808" s="1">
        <f t="shared" si="2290"/>
        <v>1.1834501047909725</v>
      </c>
      <c r="R9808" s="1">
        <f t="shared" si="2291"/>
        <v>0.58063469763324971</v>
      </c>
      <c r="T9808">
        <v>-0.43025238483096473</v>
      </c>
      <c r="U9808">
        <v>-0.10988060239469633</v>
      </c>
      <c r="V9808" s="1">
        <f t="shared" si="2292"/>
        <v>6.9747615169035271E-2</v>
      </c>
      <c r="W9808" s="1">
        <f t="shared" si="2293"/>
        <v>0.2901193976053037</v>
      </c>
      <c r="X9808" s="1">
        <f t="shared" si="2294"/>
        <v>2.0235136097247055E-2</v>
      </c>
      <c r="Z9808">
        <v>-1.5390878616017289</v>
      </c>
      <c r="AA9808">
        <v>0.99091721494914964</v>
      </c>
      <c r="AB9808" s="1">
        <f t="shared" si="2295"/>
        <v>-1.0390878616017289</v>
      </c>
      <c r="AC9808" s="1">
        <f t="shared" si="2296"/>
        <v>1.3909172149491495</v>
      </c>
      <c r="AD9808" s="1">
        <f t="shared" si="2297"/>
        <v>-1.4452851945465441</v>
      </c>
    </row>
    <row r="9809" spans="2:30" hidden="1" x14ac:dyDescent="0.25">
      <c r="B9809" s="1">
        <v>-0.68603526415245142</v>
      </c>
      <c r="C9809" s="1">
        <v>-1.3424551070784219</v>
      </c>
      <c r="D9809" s="1">
        <f t="shared" si="2298"/>
        <v>-0.18603526415245142</v>
      </c>
      <c r="E9809" s="1">
        <f t="shared" si="2299"/>
        <v>-0.94245510707842184</v>
      </c>
      <c r="F9809" s="1">
        <f t="shared" si="2300"/>
        <v>0.17532988479716111</v>
      </c>
      <c r="H9809" s="1">
        <v>0.24575456336606294</v>
      </c>
      <c r="I9809" s="1">
        <v>1.5004889064584859</v>
      </c>
      <c r="J9809" s="1">
        <f t="shared" si="2286"/>
        <v>0.74575456336606294</v>
      </c>
      <c r="K9809" s="1">
        <f t="shared" si="2287"/>
        <v>1.9004889064584858</v>
      </c>
      <c r="L9809" s="1">
        <f t="shared" si="2288"/>
        <v>1.4172982746179945</v>
      </c>
      <c r="N9809" s="1">
        <v>0.18794821698975284</v>
      </c>
      <c r="O9809" s="1">
        <v>-1.3977933122077957</v>
      </c>
      <c r="P9809" s="1">
        <f t="shared" si="2289"/>
        <v>0.68794821698975284</v>
      </c>
      <c r="Q9809" s="1">
        <f t="shared" si="2290"/>
        <v>-0.99779331220779566</v>
      </c>
      <c r="R9809" s="1">
        <f t="shared" si="2291"/>
        <v>-0.68643013005765285</v>
      </c>
      <c r="T9809">
        <v>-1.1386964615667239</v>
      </c>
      <c r="U9809">
        <v>-0.44203034121892415</v>
      </c>
      <c r="V9809" s="1">
        <f t="shared" si="2292"/>
        <v>-0.63869646156672388</v>
      </c>
      <c r="W9809" s="1">
        <f t="shared" si="2293"/>
        <v>-4.2030341218924128E-2</v>
      </c>
      <c r="X9809" s="1">
        <f t="shared" si="2294"/>
        <v>2.6844630214968863E-2</v>
      </c>
      <c r="Z9809">
        <v>-1.0549410944804549</v>
      </c>
      <c r="AA9809">
        <v>-0.99379576568026096</v>
      </c>
      <c r="AB9809" s="1">
        <f t="shared" si="2295"/>
        <v>-0.55494109448045492</v>
      </c>
      <c r="AC9809" s="1">
        <f t="shared" si="2296"/>
        <v>-0.59379576568026093</v>
      </c>
      <c r="AD9809" s="1">
        <f t="shared" si="2297"/>
        <v>0.32952167210446376</v>
      </c>
    </row>
    <row r="9810" spans="2:30" hidden="1" x14ac:dyDescent="0.25">
      <c r="B9810" s="1">
        <v>0.47012690629344434</v>
      </c>
      <c r="C9810" s="1">
        <v>-1.2932378012919798</v>
      </c>
      <c r="D9810" s="1">
        <f t="shared" si="2298"/>
        <v>0.97012690629344434</v>
      </c>
      <c r="E9810" s="1">
        <f t="shared" si="2299"/>
        <v>-0.89323780129197983</v>
      </c>
      <c r="F9810" s="1">
        <f t="shared" si="2300"/>
        <v>-0.86655402475174681</v>
      </c>
      <c r="H9810" s="1">
        <v>1.5191426427918486</v>
      </c>
      <c r="I9810" s="1">
        <v>-1.5430987332365476</v>
      </c>
      <c r="J9810" s="1">
        <f t="shared" si="2286"/>
        <v>2.0191426427918486</v>
      </c>
      <c r="K9810" s="1">
        <f t="shared" si="2287"/>
        <v>-1.1430987332365476</v>
      </c>
      <c r="L9810" s="1">
        <f t="shared" si="2288"/>
        <v>-2.3080793971992573</v>
      </c>
      <c r="N9810" s="1">
        <v>1.3308658708410803</v>
      </c>
      <c r="O9810" s="1">
        <v>1.4209217624738812</v>
      </c>
      <c r="P9810" s="1">
        <f t="shared" si="2289"/>
        <v>1.8308658708410803</v>
      </c>
      <c r="Q9810" s="1">
        <f t="shared" si="2290"/>
        <v>1.8209217624738812</v>
      </c>
      <c r="R9810" s="1">
        <f t="shared" si="2291"/>
        <v>3.3338635083852171</v>
      </c>
      <c r="T9810">
        <v>0.19519461602612864</v>
      </c>
      <c r="U9810">
        <v>-0.60187403505551629</v>
      </c>
      <c r="V9810" s="1">
        <f t="shared" si="2292"/>
        <v>0.69519461602612864</v>
      </c>
      <c r="W9810" s="1">
        <f t="shared" si="2293"/>
        <v>-0.20187403505551627</v>
      </c>
      <c r="X9810" s="1">
        <f t="shared" si="2294"/>
        <v>-0.14034174228606486</v>
      </c>
      <c r="Z9810">
        <v>-0.62263438849186059</v>
      </c>
      <c r="AA9810">
        <v>-1.0828443919308484</v>
      </c>
      <c r="AB9810" s="1">
        <f t="shared" si="2295"/>
        <v>-0.12263438849186059</v>
      </c>
      <c r="AC9810" s="1">
        <f t="shared" si="2296"/>
        <v>-0.68284439193084834</v>
      </c>
      <c r="AD9810" s="1">
        <f t="shared" si="2297"/>
        <v>8.3740204439535976E-2</v>
      </c>
    </row>
    <row r="9811" spans="2:30" hidden="1" x14ac:dyDescent="0.25">
      <c r="B9811" s="1">
        <v>-1.2127475201850757</v>
      </c>
      <c r="C9811" s="1">
        <v>-0.64837877289392054</v>
      </c>
      <c r="D9811" s="1">
        <f t="shared" si="2298"/>
        <v>-0.7127475201850757</v>
      </c>
      <c r="E9811" s="1">
        <f t="shared" si="2299"/>
        <v>-0.24837877289392052</v>
      </c>
      <c r="F9811" s="1">
        <f t="shared" si="2300"/>
        <v>0.17703135444675394</v>
      </c>
      <c r="H9811" s="1">
        <v>-0.55770783546904568</v>
      </c>
      <c r="I9811" s="1">
        <v>-0.57251554608228616</v>
      </c>
      <c r="J9811" s="1">
        <f t="shared" si="2286"/>
        <v>-5.7707835469045676E-2</v>
      </c>
      <c r="K9811" s="1">
        <f t="shared" si="2287"/>
        <v>-0.17251554608228614</v>
      </c>
      <c r="L9811" s="1">
        <f t="shared" si="2288"/>
        <v>9.9554987491691366E-3</v>
      </c>
      <c r="N9811" s="1">
        <v>-0.57269517128588632</v>
      </c>
      <c r="O9811" s="1">
        <v>0.91840092864003964</v>
      </c>
      <c r="P9811" s="1">
        <f t="shared" si="2289"/>
        <v>-7.2695171285886317E-2</v>
      </c>
      <c r="Q9811" s="1">
        <f t="shared" si="2290"/>
        <v>1.3184009286400395</v>
      </c>
      <c r="R9811" s="1">
        <f t="shared" si="2291"/>
        <v>-9.5841381330959263E-2</v>
      </c>
      <c r="T9811">
        <v>-0.36279516280046664</v>
      </c>
      <c r="U9811">
        <v>0.24543965082557406</v>
      </c>
      <c r="V9811" s="1">
        <f t="shared" si="2292"/>
        <v>0.13720483719953336</v>
      </c>
      <c r="W9811" s="1">
        <f t="shared" si="2293"/>
        <v>0.64543965082557408</v>
      </c>
      <c r="X9811" s="1">
        <f t="shared" si="2294"/>
        <v>8.8557442213646545E-2</v>
      </c>
      <c r="Z9811">
        <v>4.4344687921693549E-2</v>
      </c>
      <c r="AA9811">
        <v>-0.94210008683148772</v>
      </c>
      <c r="AB9811" s="1">
        <f t="shared" si="2295"/>
        <v>0.54434468792169355</v>
      </c>
      <c r="AC9811" s="1">
        <f t="shared" si="2296"/>
        <v>-0.54210008683148769</v>
      </c>
      <c r="AD9811" s="1">
        <f t="shared" si="2297"/>
        <v>-0.29508930258860916</v>
      </c>
    </row>
    <row r="9812" spans="2:30" hidden="1" x14ac:dyDescent="0.25">
      <c r="B9812" s="1">
        <v>0.80156723925028928</v>
      </c>
      <c r="C9812" s="1">
        <v>-0.89337845565751195</v>
      </c>
      <c r="D9812" s="1">
        <f t="shared" si="2298"/>
        <v>1.3015672392502893</v>
      </c>
      <c r="E9812" s="1">
        <f t="shared" si="2299"/>
        <v>-0.49337845565751193</v>
      </c>
      <c r="F9812" s="1">
        <f t="shared" si="2300"/>
        <v>-0.64216523443571905</v>
      </c>
      <c r="H9812" s="1">
        <v>-0.52300492825452238</v>
      </c>
      <c r="I9812" s="1">
        <v>0.38923303691262845</v>
      </c>
      <c r="J9812" s="1">
        <f t="shared" si="2286"/>
        <v>-2.3004928254522383E-2</v>
      </c>
      <c r="K9812" s="1">
        <f t="shared" si="2287"/>
        <v>0.78923303691262847</v>
      </c>
      <c r="L9812" s="1">
        <f t="shared" si="2288"/>
        <v>-1.8156249390273833E-2</v>
      </c>
      <c r="N9812" s="1">
        <v>-0.36385813473316375</v>
      </c>
      <c r="O9812" s="1">
        <v>0.72200691647594795</v>
      </c>
      <c r="P9812" s="1">
        <f t="shared" si="2289"/>
        <v>0.13614186526683625</v>
      </c>
      <c r="Q9812" s="1">
        <f t="shared" si="2290"/>
        <v>1.1220069164759479</v>
      </c>
      <c r="R9812" s="1">
        <f t="shared" si="2291"/>
        <v>0.15275211445132689</v>
      </c>
      <c r="T9812">
        <v>1.0961366569972597</v>
      </c>
      <c r="U9812">
        <v>-0.72002194428932853</v>
      </c>
      <c r="V9812" s="1">
        <f t="shared" si="2292"/>
        <v>1.5961366569972597</v>
      </c>
      <c r="W9812" s="1">
        <f t="shared" si="2293"/>
        <v>-0.32002194428932851</v>
      </c>
      <c r="X9812" s="1">
        <f t="shared" si="2294"/>
        <v>-0.51079875632373206</v>
      </c>
      <c r="Z9812">
        <v>-3.45578882843256</v>
      </c>
      <c r="AA9812">
        <v>-1.0464395927556325</v>
      </c>
      <c r="AB9812" s="1">
        <f t="shared" si="2295"/>
        <v>-2.95578882843256</v>
      </c>
      <c r="AC9812" s="1">
        <f t="shared" si="2296"/>
        <v>-0.64643959275563245</v>
      </c>
      <c r="AD9812" s="1">
        <f t="shared" si="2297"/>
        <v>1.9107389265235921</v>
      </c>
    </row>
    <row r="9813" spans="2:30" hidden="1" x14ac:dyDescent="0.25">
      <c r="B9813" s="1">
        <v>1.0798225957842078</v>
      </c>
      <c r="C9813" s="1">
        <v>-0.669192559143994</v>
      </c>
      <c r="D9813" s="1">
        <f t="shared" si="2298"/>
        <v>1.5798225957842078</v>
      </c>
      <c r="E9813" s="1">
        <f t="shared" si="2299"/>
        <v>-0.26919255914399398</v>
      </c>
      <c r="F9813" s="1">
        <f t="shared" si="2300"/>
        <v>-0.42527648755265846</v>
      </c>
      <c r="H9813" s="1">
        <v>0.438994902651757</v>
      </c>
      <c r="I9813" s="1">
        <v>-1.4673651094199158</v>
      </c>
      <c r="J9813" s="1">
        <f t="shared" si="2286"/>
        <v>0.938994902651757</v>
      </c>
      <c r="K9813" s="1">
        <f t="shared" si="2287"/>
        <v>-1.0673651094199159</v>
      </c>
      <c r="L9813" s="1">
        <f t="shared" si="2288"/>
        <v>-1.0022503970136358</v>
      </c>
      <c r="N9813" s="1">
        <v>0.22718950276612304</v>
      </c>
      <c r="O9813" s="1">
        <v>-0.93485368779511191</v>
      </c>
      <c r="P9813" s="1">
        <f t="shared" si="2289"/>
        <v>0.72718950276612304</v>
      </c>
      <c r="Q9813" s="1">
        <f t="shared" si="2290"/>
        <v>-0.53485368779511189</v>
      </c>
      <c r="R9813" s="1">
        <f t="shared" si="2291"/>
        <v>-0.38893998728035462</v>
      </c>
      <c r="T9813">
        <v>0.6657523954345379</v>
      </c>
      <c r="U9813">
        <v>-0.26377279027656186</v>
      </c>
      <c r="V9813" s="1">
        <f t="shared" si="2292"/>
        <v>1.1657523954345379</v>
      </c>
      <c r="W9813" s="1">
        <f t="shared" si="2293"/>
        <v>0.13622720972343816</v>
      </c>
      <c r="X9813" s="1">
        <f t="shared" si="2294"/>
        <v>0.15880719605846122</v>
      </c>
      <c r="Z9813">
        <v>-0.55172904467326589</v>
      </c>
      <c r="AA9813">
        <v>-0.87696662376401946</v>
      </c>
      <c r="AB9813" s="1">
        <f t="shared" si="2295"/>
        <v>-5.1729044673265889E-2</v>
      </c>
      <c r="AC9813" s="1">
        <f t="shared" si="2296"/>
        <v>-0.47696662376401944</v>
      </c>
      <c r="AD9813" s="1">
        <f t="shared" si="2297"/>
        <v>2.4673027788345764E-2</v>
      </c>
    </row>
    <row r="9814" spans="2:30" hidden="1" x14ac:dyDescent="0.25">
      <c r="B9814" s="1">
        <v>-0.52204086387064308</v>
      </c>
      <c r="C9814" s="1">
        <v>0.20393486011016648</v>
      </c>
      <c r="D9814" s="1">
        <f t="shared" si="2298"/>
        <v>-2.2040863870643079E-2</v>
      </c>
      <c r="E9814" s="1">
        <f t="shared" si="2299"/>
        <v>0.6039348601101665</v>
      </c>
      <c r="F9814" s="1">
        <f t="shared" si="2300"/>
        <v>-1.3311246038424051E-2</v>
      </c>
      <c r="H9814" s="1">
        <v>2.3236862034536898</v>
      </c>
      <c r="I9814" s="1">
        <v>1.219959813170135</v>
      </c>
      <c r="J9814" s="1">
        <f t="shared" si="2286"/>
        <v>2.8236862034536898</v>
      </c>
      <c r="K9814" s="1">
        <f t="shared" si="2287"/>
        <v>1.6199598131701349</v>
      </c>
      <c r="L9814" s="1">
        <f t="shared" si="2288"/>
        <v>4.5742581745979267</v>
      </c>
      <c r="N9814" s="1">
        <v>-1.0409007700218353</v>
      </c>
      <c r="O9814" s="1">
        <v>0.87797843661974184</v>
      </c>
      <c r="P9814" s="1">
        <f t="shared" si="2289"/>
        <v>-0.54090077002183534</v>
      </c>
      <c r="Q9814" s="1">
        <f t="shared" si="2290"/>
        <v>1.2779784366197418</v>
      </c>
      <c r="R9814" s="1">
        <f t="shared" si="2291"/>
        <v>-0.69125952043891958</v>
      </c>
      <c r="T9814">
        <v>-0.8536062523489818</v>
      </c>
      <c r="U9814">
        <v>-0.97651991382008418</v>
      </c>
      <c r="V9814" s="1">
        <f t="shared" si="2292"/>
        <v>-0.3536062523489818</v>
      </c>
      <c r="W9814" s="1">
        <f t="shared" si="2293"/>
        <v>-0.57651991382008416</v>
      </c>
      <c r="X9814" s="1">
        <f t="shared" si="2294"/>
        <v>0.20386104613047792</v>
      </c>
      <c r="Z9814">
        <v>0.69234033617249224</v>
      </c>
      <c r="AA9814">
        <v>-2.1079540601931512</v>
      </c>
      <c r="AB9814" s="1">
        <f t="shared" si="2295"/>
        <v>1.1923403361724922</v>
      </c>
      <c r="AC9814" s="1">
        <f t="shared" si="2296"/>
        <v>-1.7079540601931513</v>
      </c>
      <c r="AD9814" s="1">
        <f t="shared" si="2297"/>
        <v>-2.0364625182978751</v>
      </c>
    </row>
    <row r="9815" spans="2:30" hidden="1" x14ac:dyDescent="0.25">
      <c r="B9815" s="1">
        <v>0.4002322384621948</v>
      </c>
      <c r="C9815" s="1">
        <v>0.24599216885690112</v>
      </c>
      <c r="D9815" s="1">
        <f t="shared" si="2298"/>
        <v>0.9002322384621948</v>
      </c>
      <c r="E9815" s="1">
        <f t="shared" si="2299"/>
        <v>0.64599216885690114</v>
      </c>
      <c r="F9815" s="1">
        <f t="shared" si="2300"/>
        <v>0.58154297619909623</v>
      </c>
      <c r="H9815" s="1">
        <v>0.39137944440881256</v>
      </c>
      <c r="I9815" s="1">
        <v>-0.82016413216479123</v>
      </c>
      <c r="J9815" s="1">
        <f t="shared" si="2286"/>
        <v>0.89137944440881256</v>
      </c>
      <c r="K9815" s="1">
        <f t="shared" si="2287"/>
        <v>-0.4201641321647912</v>
      </c>
      <c r="L9815" s="1">
        <f t="shared" si="2288"/>
        <v>-0.3745256706895625</v>
      </c>
      <c r="N9815" s="1">
        <v>-0.62970684666652232</v>
      </c>
      <c r="O9815" s="1">
        <v>6.924778972461354E-2</v>
      </c>
      <c r="P9815" s="1">
        <f t="shared" si="2289"/>
        <v>-0.12970684666652232</v>
      </c>
      <c r="Q9815" s="1">
        <f t="shared" si="2290"/>
        <v>0.46924778972461356</v>
      </c>
      <c r="R9815" s="1">
        <f t="shared" si="2291"/>
        <v>-6.0864651110414961E-2</v>
      </c>
      <c r="T9815">
        <v>0.91235278887324966</v>
      </c>
      <c r="U9815">
        <v>0.46330342229339294</v>
      </c>
      <c r="V9815" s="1">
        <f t="shared" si="2292"/>
        <v>1.4123527888732497</v>
      </c>
      <c r="W9815" s="1">
        <f t="shared" si="2293"/>
        <v>0.86330342229339296</v>
      </c>
      <c r="X9815" s="1">
        <f t="shared" si="2294"/>
        <v>1.2192889961198943</v>
      </c>
      <c r="Z9815">
        <v>0.26202997105428949</v>
      </c>
      <c r="AA9815">
        <v>-1.3578755897469819E-2</v>
      </c>
      <c r="AB9815" s="1">
        <f t="shared" si="2295"/>
        <v>0.76202997105428949</v>
      </c>
      <c r="AC9815" s="1">
        <f t="shared" si="2296"/>
        <v>0.3864212441025302</v>
      </c>
      <c r="AD9815" s="1">
        <f t="shared" si="2297"/>
        <v>0.29446456945821364</v>
      </c>
    </row>
    <row r="9816" spans="2:30" hidden="1" x14ac:dyDescent="0.25">
      <c r="B9816" s="1">
        <v>-1.6872490959940478</v>
      </c>
      <c r="C9816" s="1">
        <v>-1.5054592950036749</v>
      </c>
      <c r="D9816" s="1">
        <f t="shared" si="2298"/>
        <v>-1.1872490959940478</v>
      </c>
      <c r="E9816" s="1">
        <f t="shared" si="2299"/>
        <v>-1.105459295003675</v>
      </c>
      <c r="F9816" s="1">
        <f t="shared" si="2300"/>
        <v>1.3124555486513305</v>
      </c>
      <c r="H9816" s="1">
        <v>0.99179260359960608</v>
      </c>
      <c r="I9816" s="1">
        <v>-1.4591068975278176</v>
      </c>
      <c r="J9816" s="1">
        <f t="shared" ref="J9816:J9879" si="2301">H9816+$B$4</f>
        <v>1.4917926035996061</v>
      </c>
      <c r="K9816" s="1">
        <f t="shared" ref="K9816:K9879" si="2302">I9816+$C$4</f>
        <v>-1.0591068975278177</v>
      </c>
      <c r="L9816" s="1">
        <f t="shared" ref="L9816:L9879" si="2303">J9816*K9816</f>
        <v>-1.5799678361533245</v>
      </c>
      <c r="N9816" s="1">
        <v>0.10526491678319871</v>
      </c>
      <c r="O9816" s="1">
        <v>9.6038093033712357E-2</v>
      </c>
      <c r="P9816" s="1">
        <f t="shared" ref="P9816:P9879" si="2304">N9816+$B$4</f>
        <v>0.60526491678319871</v>
      </c>
      <c r="Q9816" s="1">
        <f t="shared" ref="Q9816:Q9879" si="2305">O9816+$C$4</f>
        <v>0.49603809303371238</v>
      </c>
      <c r="R9816" s="1">
        <f t="shared" ref="R9816:R9879" si="2306">P9816*Q9816</f>
        <v>0.3002344551013465</v>
      </c>
      <c r="T9816">
        <v>0.35121729524689727</v>
      </c>
      <c r="U9816">
        <v>0.32949401429505087</v>
      </c>
      <c r="V9816" s="1">
        <f t="shared" ref="V9816:V9879" si="2307">T9816+$B$4</f>
        <v>0.85121729524689727</v>
      </c>
      <c r="W9816" s="1">
        <f t="shared" ref="W9816:W9879" si="2308">U9816+$C$4</f>
        <v>0.7294940142950509</v>
      </c>
      <c r="X9816" s="1">
        <f t="shared" ref="X9816:X9879" si="2309">V9816*W9816</f>
        <v>0.62095792174703468</v>
      </c>
      <c r="Z9816">
        <v>-1.3712633517570794</v>
      </c>
      <c r="AA9816">
        <v>-0.28084059522370808</v>
      </c>
      <c r="AB9816" s="1">
        <f t="shared" ref="AB9816:AB9879" si="2310">Z9816+$B$4</f>
        <v>-0.87126335175707936</v>
      </c>
      <c r="AC9816" s="1">
        <f t="shared" ref="AC9816:AC9879" si="2311">AA9816+$C$4</f>
        <v>0.11915940477629194</v>
      </c>
      <c r="AD9816" s="1">
        <f t="shared" ref="AD9816:AD9879" si="2312">AB9816*AC9816</f>
        <v>-0.10381922239877064</v>
      </c>
    </row>
    <row r="9817" spans="2:30" hidden="1" x14ac:dyDescent="0.25">
      <c r="B9817" s="1">
        <v>1.0171311259909999</v>
      </c>
      <c r="C9817" s="1">
        <v>0.43891077439184301</v>
      </c>
      <c r="D9817" s="1">
        <f t="shared" si="2298"/>
        <v>1.5171311259909999</v>
      </c>
      <c r="E9817" s="1">
        <f t="shared" si="2299"/>
        <v>0.83891077439184303</v>
      </c>
      <c r="F9817" s="1">
        <f t="shared" si="2300"/>
        <v>1.2727376477590784</v>
      </c>
      <c r="H9817" s="1">
        <v>-0.19215462998545263</v>
      </c>
      <c r="I9817" s="1">
        <v>-0.32650632419972681</v>
      </c>
      <c r="J9817" s="1">
        <f t="shared" si="2301"/>
        <v>0.30784537001454737</v>
      </c>
      <c r="K9817" s="1">
        <f t="shared" si="2302"/>
        <v>7.3493675800273217E-2</v>
      </c>
      <c r="L9817" s="1">
        <f t="shared" si="2303"/>
        <v>2.2624687820464295E-2</v>
      </c>
      <c r="N9817" s="1">
        <v>0.20003085410280619</v>
      </c>
      <c r="O9817" s="1">
        <v>-0.19597450773289893</v>
      </c>
      <c r="P9817" s="1">
        <f t="shared" si="2304"/>
        <v>0.70003085410280619</v>
      </c>
      <c r="Q9817" s="1">
        <f t="shared" si="2305"/>
        <v>0.20402549226710109</v>
      </c>
      <c r="R9817" s="1">
        <f t="shared" si="2306"/>
        <v>0.14282413961048426</v>
      </c>
      <c r="T9817">
        <v>-1.2038572094752453</v>
      </c>
      <c r="U9817">
        <v>0.1984699338208884</v>
      </c>
      <c r="V9817" s="1">
        <f t="shared" si="2307"/>
        <v>-0.70385720947524533</v>
      </c>
      <c r="W9817" s="1">
        <f t="shared" si="2308"/>
        <v>0.59846993382088842</v>
      </c>
      <c r="X9817" s="1">
        <f t="shared" si="2309"/>
        <v>-0.42123737757400526</v>
      </c>
      <c r="Z9817">
        <v>-1.0681105777621269</v>
      </c>
      <c r="AA9817">
        <v>0.53118014875508379</v>
      </c>
      <c r="AB9817" s="1">
        <f t="shared" si="2310"/>
        <v>-0.56811057776212692</v>
      </c>
      <c r="AC9817" s="1">
        <f t="shared" si="2311"/>
        <v>0.93118014875508381</v>
      </c>
      <c r="AD9817" s="1">
        <f t="shared" si="2312"/>
        <v>-0.52901329230987393</v>
      </c>
    </row>
    <row r="9818" spans="2:30" hidden="1" x14ac:dyDescent="0.25">
      <c r="B9818" s="1">
        <v>-0.98979171525570564</v>
      </c>
      <c r="C9818" s="1">
        <v>1.5740215530968271</v>
      </c>
      <c r="D9818" s="1">
        <f t="shared" si="2298"/>
        <v>-0.48979171525570564</v>
      </c>
      <c r="E9818" s="1">
        <f t="shared" si="2299"/>
        <v>1.974021553096827</v>
      </c>
      <c r="F9818" s="1">
        <f t="shared" si="2300"/>
        <v>-0.96685940244302693</v>
      </c>
      <c r="H9818" s="1">
        <v>0.14458692021435127</v>
      </c>
      <c r="I9818" s="1">
        <v>-0.53859366744291037</v>
      </c>
      <c r="J9818" s="1">
        <f t="shared" si="2301"/>
        <v>0.64458692021435127</v>
      </c>
      <c r="K9818" s="1">
        <f t="shared" si="2302"/>
        <v>-0.13859366744291035</v>
      </c>
      <c r="L9818" s="1">
        <f t="shared" si="2303"/>
        <v>-8.9335665258237593E-2</v>
      </c>
      <c r="N9818" s="1">
        <v>-0.44946546040591784</v>
      </c>
      <c r="O9818" s="1">
        <v>0.91200490714982152</v>
      </c>
      <c r="P9818" s="1">
        <f t="shared" si="2304"/>
        <v>5.0534539594082162E-2</v>
      </c>
      <c r="Q9818" s="1">
        <f t="shared" si="2305"/>
        <v>1.3120049071498214</v>
      </c>
      <c r="R9818" s="1">
        <f t="shared" si="2306"/>
        <v>6.6301563927992746E-2</v>
      </c>
      <c r="T9818">
        <v>-2.0758852770086378</v>
      </c>
      <c r="U9818">
        <v>1.3945509635959752</v>
      </c>
      <c r="V9818" s="1">
        <f t="shared" si="2307"/>
        <v>-1.5758852770086378</v>
      </c>
      <c r="W9818" s="1">
        <f t="shared" si="2308"/>
        <v>1.7945509635959751</v>
      </c>
      <c r="X9818" s="1">
        <f t="shared" si="2309"/>
        <v>-2.828006442372561</v>
      </c>
      <c r="Z9818">
        <v>0.28227304937900044</v>
      </c>
      <c r="AA9818">
        <v>-4.2966803448507562E-2</v>
      </c>
      <c r="AB9818" s="1">
        <f t="shared" si="2310"/>
        <v>0.78227304937900044</v>
      </c>
      <c r="AC9818" s="1">
        <f t="shared" si="2311"/>
        <v>0.35703319655149246</v>
      </c>
      <c r="AD9818" s="1">
        <f t="shared" si="2312"/>
        <v>0.27929744739586804</v>
      </c>
    </row>
    <row r="9819" spans="2:30" hidden="1" x14ac:dyDescent="0.25">
      <c r="B9819" s="1">
        <v>1.2175496522104368</v>
      </c>
      <c r="C9819" s="1">
        <v>3.4546019378467463E-2</v>
      </c>
      <c r="D9819" s="1">
        <f t="shared" si="2298"/>
        <v>1.7175496522104368</v>
      </c>
      <c r="E9819" s="1">
        <f t="shared" si="2299"/>
        <v>0.43454601937846749</v>
      </c>
      <c r="F9819" s="1">
        <f t="shared" si="2300"/>
        <v>0.74635436445291659</v>
      </c>
      <c r="H9819" s="1">
        <v>0.11950646694458555</v>
      </c>
      <c r="I9819" s="1">
        <v>1.0482926882104948</v>
      </c>
      <c r="J9819" s="1">
        <f t="shared" si="2301"/>
        <v>0.61950646694458555</v>
      </c>
      <c r="K9819" s="1">
        <f t="shared" si="2302"/>
        <v>1.4482926882104947</v>
      </c>
      <c r="L9819" s="1">
        <f t="shared" si="2303"/>
        <v>0.89722668637495984</v>
      </c>
      <c r="N9819" s="1">
        <v>0.55172904467326589</v>
      </c>
      <c r="O9819" s="1">
        <v>-4.3349928091629408E-2</v>
      </c>
      <c r="P9819" s="1">
        <f t="shared" si="2304"/>
        <v>1.0517290446732659</v>
      </c>
      <c r="Q9819" s="1">
        <f t="shared" si="2305"/>
        <v>0.35665007190837061</v>
      </c>
      <c r="R9819" s="1">
        <f t="shared" si="2306"/>
        <v>0.37509923941084222</v>
      </c>
      <c r="T9819">
        <v>1.2728537512884941</v>
      </c>
      <c r="U9819">
        <v>-0.23984625840967055</v>
      </c>
      <c r="V9819" s="1">
        <f t="shared" si="2307"/>
        <v>1.7728537512884941</v>
      </c>
      <c r="W9819" s="1">
        <f t="shared" si="2308"/>
        <v>0.16015374159032947</v>
      </c>
      <c r="X9819" s="1">
        <f t="shared" si="2309"/>
        <v>0.28392916156130371</v>
      </c>
      <c r="Z9819">
        <v>-2.2989752324065194E-2</v>
      </c>
      <c r="AA9819">
        <v>1.0150802154385019</v>
      </c>
      <c r="AB9819" s="1">
        <f t="shared" si="2310"/>
        <v>0.47701024767593481</v>
      </c>
      <c r="AC9819" s="1">
        <f t="shared" si="2311"/>
        <v>1.4150802154385018</v>
      </c>
      <c r="AD9819" s="1">
        <f t="shared" si="2312"/>
        <v>0.67500776404763496</v>
      </c>
    </row>
    <row r="9820" spans="2:30" hidden="1" x14ac:dyDescent="0.25">
      <c r="B9820" s="1">
        <v>0.68023837229702622</v>
      </c>
      <c r="C9820" s="1">
        <v>0.46270770326373167</v>
      </c>
      <c r="D9820" s="1">
        <f t="shared" si="2298"/>
        <v>1.1802383722970262</v>
      </c>
      <c r="E9820" s="1">
        <f t="shared" si="2299"/>
        <v>0.8627077032637317</v>
      </c>
      <c r="F9820" s="1">
        <f t="shared" si="2300"/>
        <v>1.0182007354680926</v>
      </c>
      <c r="H9820" s="1">
        <v>1.1454517334641423</v>
      </c>
      <c r="I9820" s="1">
        <v>-1.1429506230342668</v>
      </c>
      <c r="J9820" s="1">
        <f t="shared" si="2301"/>
        <v>1.6454517334641423</v>
      </c>
      <c r="K9820" s="1">
        <f t="shared" si="2302"/>
        <v>-0.74295062303426673</v>
      </c>
      <c r="L9820" s="1">
        <f t="shared" si="2303"/>
        <v>-1.2224893905499987</v>
      </c>
      <c r="N9820" s="1">
        <v>0.48220840653812047</v>
      </c>
      <c r="O9820" s="1">
        <v>-0.13578073776443489</v>
      </c>
      <c r="P9820" s="1">
        <f t="shared" si="2304"/>
        <v>0.98220840653812047</v>
      </c>
      <c r="Q9820" s="1">
        <f t="shared" si="2305"/>
        <v>0.26421926223556513</v>
      </c>
      <c r="R9820" s="1">
        <f t="shared" si="2306"/>
        <v>0.25951838053707221</v>
      </c>
      <c r="T9820">
        <v>0.24906739781727083</v>
      </c>
      <c r="U9820">
        <v>-0.78532366387662478</v>
      </c>
      <c r="V9820" s="1">
        <f t="shared" si="2307"/>
        <v>0.74906739781727083</v>
      </c>
      <c r="W9820" s="1">
        <f t="shared" si="2308"/>
        <v>-0.38532366387662476</v>
      </c>
      <c r="X9820" s="1">
        <f t="shared" si="2309"/>
        <v>-0.28863339421748002</v>
      </c>
      <c r="Z9820">
        <v>-0.23827169570722617</v>
      </c>
      <c r="AA9820">
        <v>-1.3951557775726542</v>
      </c>
      <c r="AB9820" s="1">
        <f t="shared" si="2310"/>
        <v>0.26172830429277383</v>
      </c>
      <c r="AC9820" s="1">
        <f t="shared" si="2311"/>
        <v>-0.99515577757265417</v>
      </c>
      <c r="AD9820" s="1">
        <f t="shared" si="2312"/>
        <v>-0.26046043417124759</v>
      </c>
    </row>
    <row r="9821" spans="2:30" hidden="1" x14ac:dyDescent="0.25">
      <c r="B9821" s="1">
        <v>6.487766768259462E-2</v>
      </c>
      <c r="C9821" s="1">
        <v>1.7209003999596462</v>
      </c>
      <c r="D9821" s="1">
        <f t="shared" si="2298"/>
        <v>0.56487766768259462</v>
      </c>
      <c r="E9821" s="1">
        <f t="shared" si="2299"/>
        <v>2.1209003999596461</v>
      </c>
      <c r="F9821" s="1">
        <f t="shared" si="2300"/>
        <v>1.1980492713162869</v>
      </c>
      <c r="H9821" s="1">
        <v>0.10172698239330202</v>
      </c>
      <c r="I9821" s="1">
        <v>1.417570274497848</v>
      </c>
      <c r="J9821" s="1">
        <f t="shared" si="2301"/>
        <v>0.60172698239330202</v>
      </c>
      <c r="K9821" s="1">
        <f t="shared" si="2302"/>
        <v>1.8175702744978479</v>
      </c>
      <c r="L9821" s="1">
        <f t="shared" si="2303"/>
        <v>1.0936810765613556</v>
      </c>
      <c r="N9821" s="1">
        <v>0.68603526415245142</v>
      </c>
      <c r="O9821" s="1">
        <v>-6.1122591432649642E-2</v>
      </c>
      <c r="P9821" s="1">
        <f t="shared" si="2304"/>
        <v>1.1860352641524514</v>
      </c>
      <c r="Q9821" s="1">
        <f t="shared" si="2305"/>
        <v>0.33887740856735038</v>
      </c>
      <c r="R9821" s="1">
        <f t="shared" si="2306"/>
        <v>0.40192055678547561</v>
      </c>
      <c r="T9821">
        <v>-0.64649270825611893</v>
      </c>
      <c r="U9821">
        <v>-5.4532165449927561E-2</v>
      </c>
      <c r="V9821" s="1">
        <f t="shared" si="2307"/>
        <v>-0.14649270825611893</v>
      </c>
      <c r="W9821" s="1">
        <f t="shared" si="2308"/>
        <v>0.34546783455007246</v>
      </c>
      <c r="X9821" s="1">
        <f t="shared" si="2309"/>
        <v>-5.0608518698616926E-2</v>
      </c>
      <c r="Z9821">
        <v>0.82510041465866379</v>
      </c>
      <c r="AA9821">
        <v>-4.0670329326530918E-2</v>
      </c>
      <c r="AB9821" s="1">
        <f t="shared" si="2310"/>
        <v>1.3251004146586638</v>
      </c>
      <c r="AC9821" s="1">
        <f t="shared" si="2311"/>
        <v>0.3593296706734691</v>
      </c>
      <c r="AD9821" s="1">
        <f t="shared" si="2312"/>
        <v>0.47614789560857501</v>
      </c>
    </row>
    <row r="9822" spans="2:30" hidden="1" x14ac:dyDescent="0.25">
      <c r="B9822" s="1">
        <v>0.45276806304173078</v>
      </c>
      <c r="C9822" s="1">
        <v>-0.90668436314444989</v>
      </c>
      <c r="D9822" s="1">
        <f t="shared" si="2298"/>
        <v>0.95276806304173078</v>
      </c>
      <c r="E9822" s="1">
        <f t="shared" si="2299"/>
        <v>-0.50668436314444987</v>
      </c>
      <c r="F9822" s="1">
        <f t="shared" si="2300"/>
        <v>-0.48275267924667042</v>
      </c>
      <c r="H9822" s="1">
        <v>2.4904875317588449</v>
      </c>
      <c r="I9822" s="1">
        <v>-0.31957597457221709</v>
      </c>
      <c r="J9822" s="1">
        <f t="shared" si="2301"/>
        <v>2.9904875317588449</v>
      </c>
      <c r="K9822" s="1">
        <f t="shared" si="2302"/>
        <v>8.042402542778293E-2</v>
      </c>
      <c r="L9822" s="1">
        <f t="shared" si="2303"/>
        <v>0.24050704529564115</v>
      </c>
      <c r="N9822" s="1">
        <v>0.32739421840233263</v>
      </c>
      <c r="O9822" s="1">
        <v>1.6878857422852889</v>
      </c>
      <c r="P9822" s="1">
        <f t="shared" si="2304"/>
        <v>0.82739421840233263</v>
      </c>
      <c r="Q9822" s="1">
        <f t="shared" si="2305"/>
        <v>2.0878857422852888</v>
      </c>
      <c r="R9822" s="1">
        <f t="shared" si="2306"/>
        <v>1.7275045918515106</v>
      </c>
      <c r="T9822">
        <v>-0.96512394520686939</v>
      </c>
      <c r="U9822">
        <v>-0.28092017601011321</v>
      </c>
      <c r="V9822" s="1">
        <f t="shared" si="2307"/>
        <v>-0.46512394520686939</v>
      </c>
      <c r="W9822" s="1">
        <f t="shared" si="2308"/>
        <v>0.11907982398988681</v>
      </c>
      <c r="X9822" s="1">
        <f t="shared" si="2309"/>
        <v>-5.5386877528715767E-2</v>
      </c>
      <c r="Z9822">
        <v>-0.60683305491693318</v>
      </c>
      <c r="AA9822">
        <v>0.90357161752763204</v>
      </c>
      <c r="AB9822" s="1">
        <f t="shared" si="2310"/>
        <v>-0.10683305491693318</v>
      </c>
      <c r="AC9822" s="1">
        <f t="shared" si="2311"/>
        <v>1.303571617527632</v>
      </c>
      <c r="AD9822" s="1">
        <f t="shared" si="2312"/>
        <v>-0.13926453820348492</v>
      </c>
    </row>
    <row r="9823" spans="2:30" hidden="1" x14ac:dyDescent="0.25">
      <c r="B9823" s="1">
        <v>-1.3033650247962214</v>
      </c>
      <c r="C9823" s="1">
        <v>-0.5330309704731917</v>
      </c>
      <c r="D9823" s="1">
        <f t="shared" si="2298"/>
        <v>-0.80336502479622141</v>
      </c>
      <c r="E9823" s="1">
        <f t="shared" si="2299"/>
        <v>-0.13303097047319168</v>
      </c>
      <c r="F9823" s="1">
        <f t="shared" si="2300"/>
        <v>0.10687242889286103</v>
      </c>
      <c r="H9823" s="1">
        <v>-0.80135578173212707</v>
      </c>
      <c r="I9823" s="1">
        <v>1.6859803508850746</v>
      </c>
      <c r="J9823" s="1">
        <f t="shared" si="2301"/>
        <v>-0.30135578173212707</v>
      </c>
      <c r="K9823" s="1">
        <f t="shared" si="2302"/>
        <v>2.0859803508850745</v>
      </c>
      <c r="L9823" s="1">
        <f t="shared" si="2303"/>
        <v>-0.62862223931882832</v>
      </c>
      <c r="N9823" s="1">
        <v>1.3125441000738647</v>
      </c>
      <c r="O9823" s="1">
        <v>1.4261922842706554</v>
      </c>
      <c r="P9823" s="1">
        <f t="shared" si="2304"/>
        <v>1.8125441000738647</v>
      </c>
      <c r="Q9823" s="1">
        <f t="shared" si="2305"/>
        <v>1.8261922842706553</v>
      </c>
      <c r="R9823" s="1">
        <f t="shared" si="2306"/>
        <v>3.3100540504551903</v>
      </c>
      <c r="T9823">
        <v>-0.34025447348540183</v>
      </c>
      <c r="U9823">
        <v>-7.7454842539737001E-2</v>
      </c>
      <c r="V9823" s="1">
        <f t="shared" si="2307"/>
        <v>0.15974552651459817</v>
      </c>
      <c r="W9823" s="1">
        <f t="shared" si="2308"/>
        <v>0.32254515746026302</v>
      </c>
      <c r="X9823" s="1">
        <f t="shared" si="2309"/>
        <v>5.1525146003223686E-2</v>
      </c>
      <c r="Z9823">
        <v>0.1078808509191731</v>
      </c>
      <c r="AA9823">
        <v>3.6307028494775295E-2</v>
      </c>
      <c r="AB9823" s="1">
        <f t="shared" si="2310"/>
        <v>0.6078808509191731</v>
      </c>
      <c r="AC9823" s="1">
        <f t="shared" si="2311"/>
        <v>0.43630702849477532</v>
      </c>
      <c r="AD9823" s="1">
        <f t="shared" si="2312"/>
        <v>0.26522268774341995</v>
      </c>
    </row>
    <row r="9824" spans="2:30" hidden="1" x14ac:dyDescent="0.25">
      <c r="B9824" s="1">
        <v>0.27035184757551178</v>
      </c>
      <c r="C9824" s="1">
        <v>-0.76189962783246301</v>
      </c>
      <c r="D9824" s="1">
        <f t="shared" si="2298"/>
        <v>0.77035184757551178</v>
      </c>
      <c r="E9824" s="1">
        <f t="shared" si="2299"/>
        <v>-0.36189962783246299</v>
      </c>
      <c r="F9824" s="1">
        <f t="shared" si="2300"/>
        <v>-0.27879004693762799</v>
      </c>
      <c r="H9824" s="1">
        <v>1.2181908459751867</v>
      </c>
      <c r="I9824" s="1">
        <v>-0.42681449485826306</v>
      </c>
      <c r="J9824" s="1">
        <f t="shared" si="2301"/>
        <v>1.7181908459751867</v>
      </c>
      <c r="K9824" s="1">
        <f t="shared" si="2302"/>
        <v>-2.6814494858263038E-2</v>
      </c>
      <c r="L9824" s="1">
        <f t="shared" si="2303"/>
        <v>-4.6072419604916266E-2</v>
      </c>
      <c r="N9824" s="1">
        <v>0.78542598203057423</v>
      </c>
      <c r="O9824" s="1">
        <v>-0.30936689654481597</v>
      </c>
      <c r="P9824" s="1">
        <f t="shared" si="2304"/>
        <v>1.2854259820305742</v>
      </c>
      <c r="Q9824" s="1">
        <f t="shared" si="2305"/>
        <v>9.063310345518405E-2</v>
      </c>
      <c r="R9824" s="1">
        <f t="shared" si="2306"/>
        <v>0.11650214601335859</v>
      </c>
      <c r="T9824">
        <v>0.41103021430899389</v>
      </c>
      <c r="U9824">
        <v>-0.5430206329037901</v>
      </c>
      <c r="V9824" s="1">
        <f t="shared" si="2307"/>
        <v>0.91103021430899389</v>
      </c>
      <c r="W9824" s="1">
        <f t="shared" si="2308"/>
        <v>-0.14302063290379008</v>
      </c>
      <c r="X9824" s="1">
        <f t="shared" si="2309"/>
        <v>-0.13029611784494782</v>
      </c>
      <c r="Z9824">
        <v>1.691710167506244</v>
      </c>
      <c r="AA9824">
        <v>0.40504346543457359</v>
      </c>
      <c r="AB9824" s="1">
        <f t="shared" si="2310"/>
        <v>2.191710167506244</v>
      </c>
      <c r="AC9824" s="1">
        <f t="shared" si="2311"/>
        <v>0.80504346543457361</v>
      </c>
      <c r="AD9824" s="1">
        <f t="shared" si="2312"/>
        <v>1.7644219484774164</v>
      </c>
    </row>
    <row r="9825" spans="2:30" hidden="1" x14ac:dyDescent="0.25">
      <c r="B9825" s="1">
        <v>-0.26408997655380517</v>
      </c>
      <c r="C9825" s="1">
        <v>-0.41936800698749721</v>
      </c>
      <c r="D9825" s="1">
        <f t="shared" si="2298"/>
        <v>0.23591002344619483</v>
      </c>
      <c r="E9825" s="1">
        <f t="shared" si="2299"/>
        <v>-1.9368006987497188E-2</v>
      </c>
      <c r="F9825" s="1">
        <f t="shared" si="2300"/>
        <v>-4.569106982526527E-3</v>
      </c>
      <c r="H9825" s="1">
        <v>0.1008811523206532</v>
      </c>
      <c r="I9825" s="1">
        <v>1.3601811588159762</v>
      </c>
      <c r="J9825" s="1">
        <f t="shared" si="2301"/>
        <v>0.6008811523206532</v>
      </c>
      <c r="K9825" s="1">
        <f t="shared" si="2302"/>
        <v>1.7601811588159761</v>
      </c>
      <c r="L9825" s="1">
        <f t="shared" si="2303"/>
        <v>1.0576596830024465</v>
      </c>
      <c r="N9825" s="1">
        <v>0.85979081632103771</v>
      </c>
      <c r="O9825" s="1">
        <v>-0.95759560281294398</v>
      </c>
      <c r="P9825" s="1">
        <f t="shared" si="2304"/>
        <v>1.3597908163210377</v>
      </c>
      <c r="Q9825" s="1">
        <f t="shared" si="2305"/>
        <v>-0.55759560281294396</v>
      </c>
      <c r="R9825" s="1">
        <f t="shared" si="2306"/>
        <v>-0.75821337992603421</v>
      </c>
      <c r="T9825">
        <v>-0.89451987150823697</v>
      </c>
      <c r="U9825">
        <v>-0.25862732400128152</v>
      </c>
      <c r="V9825" s="1">
        <f t="shared" si="2307"/>
        <v>-0.39451987150823697</v>
      </c>
      <c r="W9825" s="1">
        <f t="shared" si="2308"/>
        <v>0.1413726759987185</v>
      </c>
      <c r="X9825" s="1">
        <f t="shared" si="2309"/>
        <v>-5.5774329969790037E-2</v>
      </c>
      <c r="Z9825">
        <v>0.57666511565912515</v>
      </c>
      <c r="AA9825">
        <v>0.90449248091317713</v>
      </c>
      <c r="AB9825" s="1">
        <f t="shared" si="2310"/>
        <v>1.0766651156591251</v>
      </c>
      <c r="AC9825" s="1">
        <f t="shared" si="2311"/>
        <v>1.304492480913177</v>
      </c>
      <c r="AD9825" s="1">
        <f t="shared" si="2312"/>
        <v>1.404501547838845</v>
      </c>
    </row>
    <row r="9826" spans="2:30" hidden="1" x14ac:dyDescent="0.25">
      <c r="B9826" s="1">
        <v>-1.6260173651971854</v>
      </c>
      <c r="C9826" s="1">
        <v>-1.8524133338360116</v>
      </c>
      <c r="D9826" s="1">
        <f t="shared" si="2298"/>
        <v>-1.1260173651971854</v>
      </c>
      <c r="E9826" s="1">
        <f t="shared" si="2299"/>
        <v>-1.4524133338360117</v>
      </c>
      <c r="F9826" s="1">
        <f t="shared" si="2300"/>
        <v>1.635442635343286</v>
      </c>
      <c r="H9826" s="1">
        <v>-0.10311168807675131</v>
      </c>
      <c r="I9826" s="1">
        <v>-0.17457296053180471</v>
      </c>
      <c r="J9826" s="1">
        <f t="shared" si="2301"/>
        <v>0.39688831192324869</v>
      </c>
      <c r="K9826" s="1">
        <f t="shared" si="2302"/>
        <v>0.22542703946819531</v>
      </c>
      <c r="L9826" s="1">
        <f t="shared" si="2303"/>
        <v>8.9469357156387597E-2</v>
      </c>
      <c r="N9826" s="1">
        <v>0.92015170594095252</v>
      </c>
      <c r="O9826" s="1">
        <v>-1.2484679245972075</v>
      </c>
      <c r="P9826" s="1">
        <f t="shared" si="2304"/>
        <v>1.4201517059409525</v>
      </c>
      <c r="Q9826" s="1">
        <f t="shared" si="2305"/>
        <v>-0.84846792459720743</v>
      </c>
      <c r="R9826" s="1">
        <f t="shared" si="2306"/>
        <v>-1.2049531705529035</v>
      </c>
      <c r="T9826">
        <v>0.78116499935276806</v>
      </c>
      <c r="U9826">
        <v>-2.9445072868838906</v>
      </c>
      <c r="V9826" s="1">
        <f t="shared" si="2307"/>
        <v>1.2811649993527681</v>
      </c>
      <c r="W9826" s="1">
        <f t="shared" si="2308"/>
        <v>-2.5445072868838907</v>
      </c>
      <c r="X9826" s="1">
        <f t="shared" si="2309"/>
        <v>-3.2599336765537137</v>
      </c>
      <c r="Z9826">
        <v>0.90127286966890097</v>
      </c>
      <c r="AA9826">
        <v>-2.4063410819508135</v>
      </c>
      <c r="AB9826" s="1">
        <f t="shared" si="2310"/>
        <v>1.401272869668901</v>
      </c>
      <c r="AC9826" s="1">
        <f t="shared" si="2311"/>
        <v>-2.0063410819508136</v>
      </c>
      <c r="AD9826" s="1">
        <f t="shared" si="2312"/>
        <v>-2.8114313254398242</v>
      </c>
    </row>
    <row r="9827" spans="2:30" hidden="1" x14ac:dyDescent="0.25">
      <c r="B9827" s="1">
        <v>2.6845373213291168</v>
      </c>
      <c r="C9827" s="1">
        <v>-1.5107070794329047</v>
      </c>
      <c r="D9827" s="1">
        <f t="shared" si="2298"/>
        <v>3.1845373213291168</v>
      </c>
      <c r="E9827" s="1">
        <f t="shared" si="2299"/>
        <v>-1.1107070794329048</v>
      </c>
      <c r="F9827" s="1">
        <f t="shared" si="2300"/>
        <v>-3.5370881475185492</v>
      </c>
      <c r="H9827" s="1">
        <v>-0.30928731575841084</v>
      </c>
      <c r="I9827" s="1">
        <v>-0.32481239031767473</v>
      </c>
      <c r="J9827" s="1">
        <f t="shared" si="2301"/>
        <v>0.19071268424158916</v>
      </c>
      <c r="K9827" s="1">
        <f t="shared" si="2302"/>
        <v>7.5187609682325296E-2</v>
      </c>
      <c r="L9827" s="1">
        <f t="shared" si="2303"/>
        <v>1.4339230864225156E-2</v>
      </c>
      <c r="N9827" s="1">
        <v>0.26995621738024056</v>
      </c>
      <c r="O9827" s="1">
        <v>-0.50033349907607771</v>
      </c>
      <c r="P9827" s="1">
        <f t="shared" si="2304"/>
        <v>0.76995621738024056</v>
      </c>
      <c r="Q9827" s="1">
        <f t="shared" si="2305"/>
        <v>-0.10033349907607769</v>
      </c>
      <c r="R9827" s="1">
        <f t="shared" si="2306"/>
        <v>-7.7252401425140643E-2</v>
      </c>
      <c r="T9827">
        <v>-0.23072288968251087</v>
      </c>
      <c r="U9827">
        <v>1.6065314412117004</v>
      </c>
      <c r="V9827" s="1">
        <f t="shared" si="2307"/>
        <v>0.26927711031748913</v>
      </c>
      <c r="W9827" s="1">
        <f t="shared" si="2308"/>
        <v>2.0065314412117004</v>
      </c>
      <c r="X9827" s="1">
        <f t="shared" si="2309"/>
        <v>0.54031298825067353</v>
      </c>
      <c r="Z9827">
        <v>-1.1450106285337824</v>
      </c>
      <c r="AA9827">
        <v>-0.23284428607439622</v>
      </c>
      <c r="AB9827" s="1">
        <f t="shared" si="2310"/>
        <v>-0.64501062853378244</v>
      </c>
      <c r="AC9827" s="1">
        <f t="shared" si="2311"/>
        <v>0.1671557139256038</v>
      </c>
      <c r="AD9827" s="1">
        <f t="shared" si="2312"/>
        <v>-0.10781721210216684</v>
      </c>
    </row>
    <row r="9828" spans="2:30" hidden="1" x14ac:dyDescent="0.25">
      <c r="B9828" s="1">
        <v>-0.13608882909466047</v>
      </c>
      <c r="C9828" s="1">
        <v>0.30303453968372196</v>
      </c>
      <c r="D9828" s="1">
        <f t="shared" si="2298"/>
        <v>0.36391117090533953</v>
      </c>
      <c r="E9828" s="1">
        <f t="shared" si="2299"/>
        <v>0.70303453968372198</v>
      </c>
      <c r="F9828" s="1">
        <f t="shared" si="2300"/>
        <v>0.25584212252319966</v>
      </c>
      <c r="H9828" s="1">
        <v>-1.3056956049695145</v>
      </c>
      <c r="I9828" s="1">
        <v>0.3990714958490571</v>
      </c>
      <c r="J9828" s="1">
        <f t="shared" si="2301"/>
        <v>-0.80569560496951453</v>
      </c>
      <c r="K9828" s="1">
        <f t="shared" si="2302"/>
        <v>0.79907149584905712</v>
      </c>
      <c r="L9828" s="1">
        <f t="shared" si="2303"/>
        <v>-0.64380839226200104</v>
      </c>
      <c r="N9828" s="1">
        <v>-0.5506603883986827</v>
      </c>
      <c r="O9828" s="1">
        <v>-4.7025423555169255E-2</v>
      </c>
      <c r="P9828" s="1">
        <f t="shared" si="2304"/>
        <v>-5.0660388398682699E-2</v>
      </c>
      <c r="Q9828" s="1">
        <f t="shared" si="2305"/>
        <v>0.35297457644483077</v>
      </c>
      <c r="R9828" s="1">
        <f t="shared" si="2306"/>
        <v>-1.7881829137555642E-2</v>
      </c>
      <c r="T9828">
        <v>0.54408474170486443</v>
      </c>
      <c r="U9828">
        <v>1.0951612239296082</v>
      </c>
      <c r="V9828" s="1">
        <f t="shared" si="2307"/>
        <v>1.0440847417048644</v>
      </c>
      <c r="W9828" s="1">
        <f t="shared" si="2308"/>
        <v>1.4951612239296082</v>
      </c>
      <c r="X9828" s="1">
        <f t="shared" si="2309"/>
        <v>1.5610750202936738</v>
      </c>
      <c r="Z9828">
        <v>-2.5316330720670521</v>
      </c>
      <c r="AA9828">
        <v>-0.44143916966277175</v>
      </c>
      <c r="AB9828" s="1">
        <f t="shared" si="2310"/>
        <v>-2.0316330720670521</v>
      </c>
      <c r="AC9828" s="1">
        <f t="shared" si="2311"/>
        <v>-4.1439169662771724E-2</v>
      </c>
      <c r="AD9828" s="1">
        <f t="shared" si="2312"/>
        <v>8.4189187565884713E-2</v>
      </c>
    </row>
    <row r="9829" spans="2:30" hidden="1" x14ac:dyDescent="0.25">
      <c r="B9829" s="1">
        <v>-0.19418166630202904</v>
      </c>
      <c r="C9829" s="1">
        <v>0.64178607317444403</v>
      </c>
      <c r="D9829" s="1">
        <f t="shared" si="2298"/>
        <v>0.30581833369797096</v>
      </c>
      <c r="E9829" s="1">
        <f t="shared" si="2299"/>
        <v>1.0417860731744439</v>
      </c>
      <c r="F9829" s="1">
        <f t="shared" si="2300"/>
        <v>0.31859728096796086</v>
      </c>
      <c r="H9829" s="1">
        <v>0.69175712269498035</v>
      </c>
      <c r="I9829" s="1">
        <v>0.60389311329345219</v>
      </c>
      <c r="J9829" s="1">
        <f t="shared" si="2301"/>
        <v>1.1917571226949804</v>
      </c>
      <c r="K9829" s="1">
        <f t="shared" si="2302"/>
        <v>1.0038931132934521</v>
      </c>
      <c r="L9829" s="1">
        <f t="shared" si="2303"/>
        <v>1.1963967681919103</v>
      </c>
      <c r="N9829" s="1">
        <v>0.79053961599129252</v>
      </c>
      <c r="O9829" s="1">
        <v>1.1852762327180244</v>
      </c>
      <c r="P9829" s="1">
        <f t="shared" si="2304"/>
        <v>1.2905396159912925</v>
      </c>
      <c r="Q9829" s="1">
        <f t="shared" si="2305"/>
        <v>1.5852762327180243</v>
      </c>
      <c r="R9829" s="1">
        <f t="shared" si="2306"/>
        <v>2.045861780612042</v>
      </c>
      <c r="T9829">
        <v>1.327350673818728</v>
      </c>
      <c r="U9829">
        <v>-0.71339627538691275</v>
      </c>
      <c r="V9829" s="1">
        <f t="shared" si="2307"/>
        <v>1.827350673818728</v>
      </c>
      <c r="W9829" s="1">
        <f t="shared" si="2308"/>
        <v>-0.31339627538691273</v>
      </c>
      <c r="X9829" s="1">
        <f t="shared" si="2309"/>
        <v>-0.57268489500055464</v>
      </c>
      <c r="Z9829">
        <v>-0.96670873972470872</v>
      </c>
      <c r="AA9829">
        <v>-0.67532937464420684</v>
      </c>
      <c r="AB9829" s="1">
        <f t="shared" si="2310"/>
        <v>-0.46670873972470872</v>
      </c>
      <c r="AC9829" s="1">
        <f t="shared" si="2311"/>
        <v>-0.27532937464420681</v>
      </c>
      <c r="AD9829" s="1">
        <f t="shared" si="2312"/>
        <v>0.12849862544938995</v>
      </c>
    </row>
    <row r="9830" spans="2:30" hidden="1" x14ac:dyDescent="0.25">
      <c r="B9830" s="1">
        <v>-2.3680149752181023</v>
      </c>
      <c r="C9830" s="1">
        <v>0.96366193247376941</v>
      </c>
      <c r="D9830" s="1">
        <f t="shared" si="2298"/>
        <v>-1.8680149752181023</v>
      </c>
      <c r="E9830" s="1">
        <f t="shared" si="2299"/>
        <v>1.3636619324737693</v>
      </c>
      <c r="F9830" s="1">
        <f t="shared" si="2300"/>
        <v>-2.5473409109958576</v>
      </c>
      <c r="H9830" s="1">
        <v>0.44895728024130221</v>
      </c>
      <c r="I9830" s="1">
        <v>0.56514068091928493</v>
      </c>
      <c r="J9830" s="1">
        <f t="shared" si="2301"/>
        <v>0.94895728024130221</v>
      </c>
      <c r="K9830" s="1">
        <f t="shared" si="2302"/>
        <v>0.96514068091928495</v>
      </c>
      <c r="L9830" s="1">
        <f t="shared" si="2303"/>
        <v>0.91587727561540311</v>
      </c>
      <c r="N9830" s="1">
        <v>-0.98555574368219823</v>
      </c>
      <c r="O9830" s="1">
        <v>-0.46748027671128511</v>
      </c>
      <c r="P9830" s="1">
        <f t="shared" si="2304"/>
        <v>-0.48555574368219823</v>
      </c>
      <c r="Q9830" s="1">
        <f t="shared" si="2305"/>
        <v>-6.7480276711285092E-2</v>
      </c>
      <c r="R9830" s="1">
        <f t="shared" si="2306"/>
        <v>3.2765435942428554E-2</v>
      </c>
      <c r="T9830">
        <v>-0.40994791561388411</v>
      </c>
      <c r="U9830">
        <v>0.84341081674210727</v>
      </c>
      <c r="V9830" s="1">
        <f t="shared" si="2307"/>
        <v>9.0052084386115894E-2</v>
      </c>
      <c r="W9830" s="1">
        <f t="shared" si="2308"/>
        <v>1.2434108167421072</v>
      </c>
      <c r="X9830" s="1">
        <f t="shared" si="2309"/>
        <v>0.11197173579586953</v>
      </c>
      <c r="Z9830">
        <v>0.39261863093997817</v>
      </c>
      <c r="AA9830">
        <v>0.46202558223740198</v>
      </c>
      <c r="AB9830" s="1">
        <f t="shared" si="2310"/>
        <v>0.89261863093997817</v>
      </c>
      <c r="AC9830" s="1">
        <f t="shared" si="2311"/>
        <v>0.862025582237402</v>
      </c>
      <c r="AD9830" s="1">
        <f t="shared" si="2312"/>
        <v>0.76946009505198731</v>
      </c>
    </row>
    <row r="9831" spans="2:30" hidden="1" x14ac:dyDescent="0.25">
      <c r="B9831" s="1">
        <v>-1.2778582458849996</v>
      </c>
      <c r="C9831" s="1">
        <v>0.46049535740166903</v>
      </c>
      <c r="D9831" s="1">
        <f t="shared" si="2298"/>
        <v>-0.77785824588499963</v>
      </c>
      <c r="E9831" s="1">
        <f t="shared" si="2299"/>
        <v>0.86049535740166905</v>
      </c>
      <c r="F9831" s="1">
        <f t="shared" si="2300"/>
        <v>-0.66934340930064817</v>
      </c>
      <c r="H9831" s="1">
        <v>-1.5040359357954003</v>
      </c>
      <c r="I9831" s="1">
        <v>0.66661186792771332</v>
      </c>
      <c r="J9831" s="1">
        <f t="shared" si="2301"/>
        <v>-1.0040359357954003</v>
      </c>
      <c r="K9831" s="1">
        <f t="shared" si="2302"/>
        <v>1.0666118679277132</v>
      </c>
      <c r="L9831" s="1">
        <f t="shared" si="2303"/>
        <v>-1.0709166449452814</v>
      </c>
      <c r="N9831" s="1">
        <v>-0.75282969191903248</v>
      </c>
      <c r="O9831" s="1">
        <v>0.66537040765979327</v>
      </c>
      <c r="P9831" s="1">
        <f t="shared" si="2304"/>
        <v>-0.25282969191903248</v>
      </c>
      <c r="Q9831" s="1">
        <f t="shared" si="2305"/>
        <v>1.0653704076597932</v>
      </c>
      <c r="R9831" s="1">
        <f t="shared" si="2306"/>
        <v>-0.26935727194827958</v>
      </c>
      <c r="T9831">
        <v>-7.5383468356449157E-2</v>
      </c>
      <c r="U9831">
        <v>0.68139570430503227</v>
      </c>
      <c r="V9831" s="1">
        <f t="shared" si="2307"/>
        <v>0.42461653164355084</v>
      </c>
      <c r="W9831" s="1">
        <f t="shared" si="2308"/>
        <v>1.0813957043050322</v>
      </c>
      <c r="X9831" s="1">
        <f t="shared" si="2309"/>
        <v>0.45917849329623767</v>
      </c>
      <c r="Z9831">
        <v>0.96573330665705726</v>
      </c>
      <c r="AA9831">
        <v>-0.31490912988374475</v>
      </c>
      <c r="AB9831" s="1">
        <f t="shared" si="2310"/>
        <v>1.4657333066570573</v>
      </c>
      <c r="AC9831" s="1">
        <f t="shared" si="2311"/>
        <v>8.5090870116255268E-2</v>
      </c>
      <c r="AD9831" s="1">
        <f t="shared" si="2312"/>
        <v>0.12472052242182501</v>
      </c>
    </row>
    <row r="9832" spans="2:30" hidden="1" x14ac:dyDescent="0.25">
      <c r="B9832" s="1">
        <v>2.7504256649990566E-2</v>
      </c>
      <c r="C9832" s="1">
        <v>0.50545622798381373</v>
      </c>
      <c r="D9832" s="1">
        <f t="shared" si="2298"/>
        <v>0.52750425664999057</v>
      </c>
      <c r="E9832" s="1">
        <f t="shared" si="2299"/>
        <v>0.90545622798381376</v>
      </c>
      <c r="F9832" s="1">
        <f t="shared" si="2300"/>
        <v>0.47763201447170606</v>
      </c>
      <c r="H9832" s="1">
        <v>1.235548552358523E-2</v>
      </c>
      <c r="I9832" s="1">
        <v>-0.57089437177637592</v>
      </c>
      <c r="J9832" s="1">
        <f t="shared" si="2301"/>
        <v>0.51235548552358523</v>
      </c>
      <c r="K9832" s="1">
        <f t="shared" si="2302"/>
        <v>-0.1708943717763759</v>
      </c>
      <c r="L9832" s="1">
        <f t="shared" si="2303"/>
        <v>-8.7558668824733149E-2</v>
      </c>
      <c r="N9832" s="1">
        <v>0.9881705409497954</v>
      </c>
      <c r="O9832" s="1">
        <v>2.216274879174307</v>
      </c>
      <c r="P9832" s="1">
        <f t="shared" si="2304"/>
        <v>1.4881705409497954</v>
      </c>
      <c r="Q9832" s="1">
        <f t="shared" si="2305"/>
        <v>2.6162748791743069</v>
      </c>
      <c r="R9832" s="1">
        <f t="shared" si="2306"/>
        <v>3.8934632022141891</v>
      </c>
      <c r="T9832">
        <v>-0.74361992119520437</v>
      </c>
      <c r="U9832">
        <v>0.6608911462535616</v>
      </c>
      <c r="V9832" s="1">
        <f t="shared" si="2307"/>
        <v>-0.24361992119520437</v>
      </c>
      <c r="W9832" s="1">
        <f t="shared" si="2308"/>
        <v>1.0608911462535615</v>
      </c>
      <c r="X9832" s="1">
        <f t="shared" si="2309"/>
        <v>-0.25845421744698271</v>
      </c>
      <c r="Z9832">
        <v>-1.180503659270471</v>
      </c>
      <c r="AA9832">
        <v>-1.4156944416754413</v>
      </c>
      <c r="AB9832" s="1">
        <f t="shared" si="2310"/>
        <v>-0.68050365927047096</v>
      </c>
      <c r="AC9832" s="1">
        <f t="shared" si="2311"/>
        <v>-1.0156944416754414</v>
      </c>
      <c r="AD9832" s="1">
        <f t="shared" si="2312"/>
        <v>0.69118378426081584</v>
      </c>
    </row>
    <row r="9833" spans="2:30" hidden="1" x14ac:dyDescent="0.25">
      <c r="B9833" s="1">
        <v>-6.6640950535656884E-2</v>
      </c>
      <c r="C9833" s="1">
        <v>5.522224455489777E-2</v>
      </c>
      <c r="D9833" s="1">
        <f t="shared" si="2298"/>
        <v>0.43335904946434312</v>
      </c>
      <c r="E9833" s="1">
        <f t="shared" si="2299"/>
        <v>0.45522224455489779</v>
      </c>
      <c r="F9833" s="1">
        <f t="shared" si="2300"/>
        <v>0.19727467919533526</v>
      </c>
      <c r="H9833" s="1">
        <v>1.4657916835858487</v>
      </c>
      <c r="I9833" s="1">
        <v>-1.0787289284053259</v>
      </c>
      <c r="J9833" s="1">
        <f t="shared" si="2301"/>
        <v>1.9657916835858487</v>
      </c>
      <c r="K9833" s="1">
        <f t="shared" si="2302"/>
        <v>-0.67872892840532584</v>
      </c>
      <c r="L9833" s="1">
        <f t="shared" si="2303"/>
        <v>-1.3342396828683245</v>
      </c>
      <c r="N9833" s="1">
        <v>0.28084059522370808</v>
      </c>
      <c r="O9833" s="1">
        <v>-1.9296385289635509</v>
      </c>
      <c r="P9833" s="1">
        <f t="shared" si="2304"/>
        <v>0.78084059522370808</v>
      </c>
      <c r="Q9833" s="1">
        <f t="shared" si="2305"/>
        <v>-1.529638528963551</v>
      </c>
      <c r="R9833" s="1">
        <f t="shared" si="2306"/>
        <v>-1.1944038594330164</v>
      </c>
      <c r="T9833">
        <v>-1.2313103070482612</v>
      </c>
      <c r="U9833">
        <v>3.5388438845984638E-2</v>
      </c>
      <c r="V9833" s="1">
        <f t="shared" si="2307"/>
        <v>-0.73131030704826117</v>
      </c>
      <c r="W9833" s="1">
        <f t="shared" si="2308"/>
        <v>0.43538843884598466</v>
      </c>
      <c r="X9833" s="1">
        <f t="shared" si="2309"/>
        <v>-0.31840405289772011</v>
      </c>
      <c r="Z9833">
        <v>-0.7708263183303643</v>
      </c>
      <c r="AA9833">
        <v>-2.9341435947571881E-2</v>
      </c>
      <c r="AB9833" s="1">
        <f t="shared" si="2310"/>
        <v>-0.2708263183303643</v>
      </c>
      <c r="AC9833" s="1">
        <f t="shared" si="2311"/>
        <v>0.37065856405242814</v>
      </c>
      <c r="AD9833" s="1">
        <f t="shared" si="2312"/>
        <v>-0.10038409425993863</v>
      </c>
    </row>
    <row r="9834" spans="2:30" hidden="1" x14ac:dyDescent="0.25">
      <c r="B9834" s="1">
        <v>0.24914697860367596</v>
      </c>
      <c r="C9834" s="1">
        <v>-1.769653863448184</v>
      </c>
      <c r="D9834" s="1">
        <f t="shared" si="2298"/>
        <v>0.74914697860367596</v>
      </c>
      <c r="E9834" s="1">
        <f t="shared" si="2299"/>
        <v>-1.3696538634481841</v>
      </c>
      <c r="F9834" s="1">
        <f t="shared" si="2300"/>
        <v>-1.0260720535350589</v>
      </c>
      <c r="H9834" s="1">
        <v>-0.54018642003939021</v>
      </c>
      <c r="I9834" s="1">
        <v>-0.56549993132648524</v>
      </c>
      <c r="J9834" s="1">
        <f t="shared" si="2301"/>
        <v>-4.0186420039390214E-2</v>
      </c>
      <c r="K9834" s="1">
        <f t="shared" si="2302"/>
        <v>-0.16549993132648522</v>
      </c>
      <c r="L9834" s="1">
        <f t="shared" si="2303"/>
        <v>6.6508497567763693E-3</v>
      </c>
      <c r="N9834" s="1">
        <v>1.498838173574768</v>
      </c>
      <c r="O9834" s="1">
        <v>-0.86901536633376963</v>
      </c>
      <c r="P9834" s="1">
        <f t="shared" si="2304"/>
        <v>1.998838173574768</v>
      </c>
      <c r="Q9834" s="1">
        <f t="shared" si="2305"/>
        <v>-0.46901536633376961</v>
      </c>
      <c r="R9834" s="1">
        <f t="shared" si="2306"/>
        <v>-0.93748581822109278</v>
      </c>
      <c r="T9834">
        <v>0.23740653887216467</v>
      </c>
      <c r="U9834">
        <v>0.32779780667624436</v>
      </c>
      <c r="V9834" s="1">
        <f t="shared" si="2307"/>
        <v>0.73740653887216467</v>
      </c>
      <c r="W9834" s="1">
        <f t="shared" si="2308"/>
        <v>0.72779780667624439</v>
      </c>
      <c r="X9834" s="1">
        <f t="shared" si="2309"/>
        <v>0.53668286161988221</v>
      </c>
      <c r="Z9834">
        <v>0.98245436674915254</v>
      </c>
      <c r="AA9834">
        <v>-1.1181646186742</v>
      </c>
      <c r="AB9834" s="1">
        <f t="shared" si="2310"/>
        <v>1.4824543667491525</v>
      </c>
      <c r="AC9834" s="1">
        <f t="shared" si="2311"/>
        <v>-0.71816461867420001</v>
      </c>
      <c r="AD9834" s="1">
        <f t="shared" si="2312"/>
        <v>-1.0646462749983079</v>
      </c>
    </row>
    <row r="9835" spans="2:30" hidden="1" x14ac:dyDescent="0.25">
      <c r="B9835" s="1">
        <v>-0.8255301509052515</v>
      </c>
      <c r="C9835" s="1">
        <v>-0.62374965636990964</v>
      </c>
      <c r="D9835" s="1">
        <f t="shared" si="2298"/>
        <v>-0.3255301509052515</v>
      </c>
      <c r="E9835" s="1">
        <f t="shared" si="2299"/>
        <v>-0.22374965636990962</v>
      </c>
      <c r="F9835" s="1">
        <f t="shared" si="2300"/>
        <v>7.2837259403094851E-2</v>
      </c>
      <c r="H9835" s="1">
        <v>2.1737287170253694</v>
      </c>
      <c r="I9835" s="1">
        <v>-0.63222842072718777</v>
      </c>
      <c r="J9835" s="1">
        <f t="shared" si="2301"/>
        <v>2.6737287170253694</v>
      </c>
      <c r="K9835" s="1">
        <f t="shared" si="2302"/>
        <v>-0.23222842072718775</v>
      </c>
      <c r="L9835" s="1">
        <f t="shared" si="2303"/>
        <v>-0.6209157974077314</v>
      </c>
      <c r="N9835" s="1">
        <v>0.39022324926918373</v>
      </c>
      <c r="O9835" s="1">
        <v>0.1171952135337051</v>
      </c>
      <c r="P9835" s="1">
        <f t="shared" si="2304"/>
        <v>0.89022324926918373</v>
      </c>
      <c r="Q9835" s="1">
        <f t="shared" si="2305"/>
        <v>0.51719521353370512</v>
      </c>
      <c r="R9835" s="1">
        <f t="shared" si="2306"/>
        <v>0.46041920349844428</v>
      </c>
      <c r="T9835">
        <v>0.61328250922088046</v>
      </c>
      <c r="U9835">
        <v>-0.74654735726653598</v>
      </c>
      <c r="V9835" s="1">
        <f t="shared" si="2307"/>
        <v>1.1132825092208805</v>
      </c>
      <c r="W9835" s="1">
        <f t="shared" si="2308"/>
        <v>-0.34654735726653596</v>
      </c>
      <c r="X9835" s="1">
        <f t="shared" si="2309"/>
        <v>-0.38580511146155405</v>
      </c>
      <c r="Z9835">
        <v>-0.44059675019525457</v>
      </c>
      <c r="AA9835">
        <v>0.45234401113702916</v>
      </c>
      <c r="AB9835" s="1">
        <f t="shared" si="2310"/>
        <v>5.9403249804745428E-2</v>
      </c>
      <c r="AC9835" s="1">
        <f t="shared" si="2311"/>
        <v>0.85234401113702918</v>
      </c>
      <c r="AD9835" s="1">
        <f t="shared" si="2312"/>
        <v>5.0632004213151664E-2</v>
      </c>
    </row>
    <row r="9836" spans="2:30" hidden="1" x14ac:dyDescent="0.25">
      <c r="B9836" s="1">
        <v>1.0065377864520997</v>
      </c>
      <c r="C9836" s="1">
        <v>2.9563670977950096</v>
      </c>
      <c r="D9836" s="1">
        <f t="shared" si="2298"/>
        <v>1.5065377864520997</v>
      </c>
      <c r="E9836" s="1">
        <f t="shared" si="2299"/>
        <v>3.3563670977950095</v>
      </c>
      <c r="F9836" s="1">
        <f t="shared" si="2300"/>
        <v>5.0564938580327512</v>
      </c>
      <c r="H9836" s="1">
        <v>0.28283125175221357</v>
      </c>
      <c r="I9836" s="1">
        <v>0.20799802769033704</v>
      </c>
      <c r="J9836" s="1">
        <f t="shared" si="2301"/>
        <v>0.78283125175221357</v>
      </c>
      <c r="K9836" s="1">
        <f t="shared" si="2302"/>
        <v>0.60799802769033706</v>
      </c>
      <c r="L9836" s="1">
        <f t="shared" si="2303"/>
        <v>0.47595985707970356</v>
      </c>
      <c r="N9836" s="1">
        <v>0.2160572876164224</v>
      </c>
      <c r="O9836" s="1">
        <v>-0.94915776571724564</v>
      </c>
      <c r="P9836" s="1">
        <f t="shared" si="2304"/>
        <v>0.7160572876164224</v>
      </c>
      <c r="Q9836" s="1">
        <f t="shared" si="2305"/>
        <v>-0.54915776571724562</v>
      </c>
      <c r="R9836" s="1">
        <f t="shared" si="2306"/>
        <v>-0.39322842019298565</v>
      </c>
      <c r="T9836">
        <v>0.17402953744749539</v>
      </c>
      <c r="U9836">
        <v>0.90737557911779732</v>
      </c>
      <c r="V9836" s="1">
        <f t="shared" si="2307"/>
        <v>0.67402953744749539</v>
      </c>
      <c r="W9836" s="1">
        <f t="shared" si="2308"/>
        <v>1.3073755791177972</v>
      </c>
      <c r="X9836" s="1">
        <f t="shared" si="2309"/>
        <v>0.88120975686292025</v>
      </c>
      <c r="Z9836">
        <v>0.73517412602086551</v>
      </c>
      <c r="AA9836">
        <v>0.72468992584617808</v>
      </c>
      <c r="AB9836" s="1">
        <f t="shared" si="2310"/>
        <v>1.2351741260208655</v>
      </c>
      <c r="AC9836" s="1">
        <f t="shared" si="2311"/>
        <v>1.124689925846178</v>
      </c>
      <c r="AD9836" s="1">
        <f t="shared" si="2312"/>
        <v>1.3891878962015249</v>
      </c>
    </row>
    <row r="9837" spans="2:30" hidden="1" x14ac:dyDescent="0.25">
      <c r="B9837" s="1">
        <v>1.0918233783741016</v>
      </c>
      <c r="C9837" s="1">
        <v>0.91828269432880916</v>
      </c>
      <c r="D9837" s="1">
        <f t="shared" si="2298"/>
        <v>1.5918233783741016</v>
      </c>
      <c r="E9837" s="1">
        <f t="shared" si="2299"/>
        <v>1.3182826943288091</v>
      </c>
      <c r="F9837" s="1">
        <f t="shared" si="2300"/>
        <v>2.0984732121385981</v>
      </c>
      <c r="H9837" s="1">
        <v>-0.1646390046516899</v>
      </c>
      <c r="I9837" s="1">
        <v>0.40587337934994139</v>
      </c>
      <c r="J9837" s="1">
        <f t="shared" si="2301"/>
        <v>0.3353609953483101</v>
      </c>
      <c r="K9837" s="1">
        <f t="shared" si="2302"/>
        <v>0.80587337934994141</v>
      </c>
      <c r="L9837" s="1">
        <f t="shared" si="2303"/>
        <v>0.27025849862350265</v>
      </c>
      <c r="N9837" s="1">
        <v>-0.88068077275238466</v>
      </c>
      <c r="O9837" s="1">
        <v>0.42003648559330031</v>
      </c>
      <c r="P9837" s="1">
        <f t="shared" si="2304"/>
        <v>-0.38068077275238466</v>
      </c>
      <c r="Q9837" s="1">
        <f t="shared" si="2305"/>
        <v>0.82003648559330033</v>
      </c>
      <c r="R9837" s="1">
        <f t="shared" si="2306"/>
        <v>-0.31217212302080732</v>
      </c>
      <c r="T9837">
        <v>-0.18257878764416091</v>
      </c>
      <c r="U9837">
        <v>1.0288658813806251E-2</v>
      </c>
      <c r="V9837" s="1">
        <f t="shared" si="2307"/>
        <v>0.31742121235583909</v>
      </c>
      <c r="W9837" s="1">
        <f t="shared" si="2308"/>
        <v>0.41028865881380627</v>
      </c>
      <c r="X9837" s="1">
        <f t="shared" si="2309"/>
        <v>0.13023432349652961</v>
      </c>
      <c r="Z9837">
        <v>-0.15387058738269843</v>
      </c>
      <c r="AA9837">
        <v>-0.2063563897536369</v>
      </c>
      <c r="AB9837" s="1">
        <f t="shared" si="2310"/>
        <v>0.34612941261730157</v>
      </c>
      <c r="AC9837" s="1">
        <f t="shared" si="2311"/>
        <v>0.19364361024636312</v>
      </c>
      <c r="AD9837" s="1">
        <f t="shared" si="2312"/>
        <v>6.7025749071667348E-2</v>
      </c>
    </row>
    <row r="9838" spans="2:30" hidden="1" x14ac:dyDescent="0.25">
      <c r="B9838" s="1">
        <v>-0.96597659648978151</v>
      </c>
      <c r="C9838" s="1">
        <v>-0.39137944440881256</v>
      </c>
      <c r="D9838" s="1">
        <f t="shared" si="2298"/>
        <v>-0.46597659648978151</v>
      </c>
      <c r="E9838" s="1">
        <f t="shared" si="2299"/>
        <v>8.6205555911874621E-3</v>
      </c>
      <c r="F9838" s="1">
        <f t="shared" si="2300"/>
        <v>-4.0169771542324902E-3</v>
      </c>
      <c r="H9838" s="1">
        <v>1.4234456102713011</v>
      </c>
      <c r="I9838" s="1">
        <v>-2.4804103304632008</v>
      </c>
      <c r="J9838" s="1">
        <f t="shared" si="2301"/>
        <v>1.9234456102713011</v>
      </c>
      <c r="K9838" s="1">
        <f t="shared" si="2302"/>
        <v>-2.0804103304632009</v>
      </c>
      <c r="L9838" s="1">
        <f t="shared" si="2303"/>
        <v>-4.0015561176925107</v>
      </c>
      <c r="N9838" s="1">
        <v>0.25538611225783825</v>
      </c>
      <c r="O9838" s="1">
        <v>-0.28378735805745237</v>
      </c>
      <c r="P9838" s="1">
        <f t="shared" si="2304"/>
        <v>0.75538611225783825</v>
      </c>
      <c r="Q9838" s="1">
        <f t="shared" si="2305"/>
        <v>0.11621264194254766</v>
      </c>
      <c r="R9838" s="1">
        <f t="shared" si="2306"/>
        <v>8.7785415792193261E-2</v>
      </c>
      <c r="T9838">
        <v>-1.1010342859663069</v>
      </c>
      <c r="U9838">
        <v>-0.1873263499874156</v>
      </c>
      <c r="V9838" s="1">
        <f t="shared" si="2307"/>
        <v>-0.60103428596630692</v>
      </c>
      <c r="W9838" s="1">
        <f t="shared" si="2308"/>
        <v>0.21267365001258443</v>
      </c>
      <c r="X9838" s="1">
        <f t="shared" si="2309"/>
        <v>-0.12782415537916195</v>
      </c>
      <c r="Z9838">
        <v>-2.2056883608456701</v>
      </c>
      <c r="AA9838">
        <v>8.559140951547306E-2</v>
      </c>
      <c r="AB9838" s="1">
        <f t="shared" si="2310"/>
        <v>-1.7056883608456701</v>
      </c>
      <c r="AC9838" s="1">
        <f t="shared" si="2311"/>
        <v>0.48559140951547308</v>
      </c>
      <c r="AD9838" s="1">
        <f t="shared" si="2312"/>
        <v>-0.82826761533718585</v>
      </c>
    </row>
    <row r="9839" spans="2:30" hidden="1" x14ac:dyDescent="0.25">
      <c r="B9839" s="1">
        <v>4.009343683719635</v>
      </c>
      <c r="C9839" s="1">
        <v>-0.25080453269765712</v>
      </c>
      <c r="D9839" s="1">
        <f t="shared" si="2298"/>
        <v>4.509343683719635</v>
      </c>
      <c r="E9839" s="1">
        <f t="shared" si="2299"/>
        <v>0.1491954673023429</v>
      </c>
      <c r="F9839" s="1">
        <f t="shared" si="2300"/>
        <v>0.67277363811941926</v>
      </c>
      <c r="H9839" s="1">
        <v>0.18569153326097876</v>
      </c>
      <c r="I9839" s="1">
        <v>0.1171952135337051</v>
      </c>
      <c r="J9839" s="1">
        <f t="shared" si="2301"/>
        <v>0.68569153326097876</v>
      </c>
      <c r="K9839" s="1">
        <f t="shared" si="2302"/>
        <v>0.51719521353370512</v>
      </c>
      <c r="L9839" s="1">
        <f t="shared" si="2303"/>
        <v>0.35463637896316558</v>
      </c>
      <c r="N9839" s="1">
        <v>0.49444679461885244</v>
      </c>
      <c r="O9839" s="1">
        <v>1.2261011761438567</v>
      </c>
      <c r="P9839" s="1">
        <f t="shared" si="2304"/>
        <v>0.99444679461885244</v>
      </c>
      <c r="Q9839" s="1">
        <f t="shared" si="2305"/>
        <v>1.6261011761438566</v>
      </c>
      <c r="R9839" s="1">
        <f t="shared" si="2306"/>
        <v>1.6170711023422042</v>
      </c>
      <c r="T9839">
        <v>-0.83883378465543501</v>
      </c>
      <c r="U9839">
        <v>1.0026087693404406</v>
      </c>
      <c r="V9839" s="1">
        <f t="shared" si="2307"/>
        <v>-0.33883378465543501</v>
      </c>
      <c r="W9839" s="1">
        <f t="shared" si="2308"/>
        <v>1.4026087693404405</v>
      </c>
      <c r="X9839" s="1">
        <f t="shared" si="2309"/>
        <v>-0.47525123770652355</v>
      </c>
      <c r="Z9839">
        <v>0.95288669399451464</v>
      </c>
      <c r="AA9839">
        <v>0.10595726962492336</v>
      </c>
      <c r="AB9839" s="1">
        <f t="shared" si="2310"/>
        <v>1.4528866939945146</v>
      </c>
      <c r="AC9839" s="1">
        <f t="shared" si="2311"/>
        <v>0.50595726962492338</v>
      </c>
      <c r="AD9839" s="1">
        <f t="shared" si="2312"/>
        <v>0.73509858476784617</v>
      </c>
    </row>
    <row r="9840" spans="2:30" hidden="1" x14ac:dyDescent="0.25">
      <c r="B9840" s="1">
        <v>0.850088781589875</v>
      </c>
      <c r="C9840" s="1">
        <v>-0.66431994127924554</v>
      </c>
      <c r="D9840" s="1">
        <f t="shared" si="2298"/>
        <v>1.350088781589875</v>
      </c>
      <c r="E9840" s="1">
        <f t="shared" si="2299"/>
        <v>-0.26431994127924552</v>
      </c>
      <c r="F9840" s="1">
        <f t="shared" si="2300"/>
        <v>-0.35685538747160389</v>
      </c>
      <c r="H9840" s="1">
        <v>0.56532030612288509</v>
      </c>
      <c r="I9840" s="1">
        <v>-1.1463362170616165</v>
      </c>
      <c r="J9840" s="1">
        <f t="shared" si="2301"/>
        <v>1.0653203061228851</v>
      </c>
      <c r="K9840" s="1">
        <f t="shared" si="2302"/>
        <v>-0.74633621706161646</v>
      </c>
      <c r="L9840" s="1">
        <f t="shared" si="2303"/>
        <v>-0.7950871272306772</v>
      </c>
      <c r="N9840" s="1">
        <v>-0.87438593254773878</v>
      </c>
      <c r="O9840" s="1">
        <v>-0.15665705177525524</v>
      </c>
      <c r="P9840" s="1">
        <f t="shared" si="2304"/>
        <v>-0.37438593254773878</v>
      </c>
      <c r="Q9840" s="1">
        <f t="shared" si="2305"/>
        <v>0.24334294822474478</v>
      </c>
      <c r="R9840" s="1">
        <f t="shared" si="2306"/>
        <v>-9.1104176600037196E-2</v>
      </c>
      <c r="T9840">
        <v>0.86934960563667119</v>
      </c>
      <c r="U9840">
        <v>-0.31298100111598615</v>
      </c>
      <c r="V9840" s="1">
        <f t="shared" si="2307"/>
        <v>1.3693496056366712</v>
      </c>
      <c r="W9840" s="1">
        <f t="shared" si="2308"/>
        <v>8.7018998884013876E-2</v>
      </c>
      <c r="X9840" s="1">
        <f t="shared" si="2309"/>
        <v>0.11915943180472233</v>
      </c>
      <c r="Z9840">
        <v>0.25009398996189702</v>
      </c>
      <c r="AA9840">
        <v>-0.32715206543798558</v>
      </c>
      <c r="AB9840" s="1">
        <f t="shared" si="2310"/>
        <v>0.75009398996189702</v>
      </c>
      <c r="AC9840" s="1">
        <f t="shared" si="2311"/>
        <v>7.2847934562014438E-2</v>
      </c>
      <c r="AD9840" s="1">
        <f t="shared" si="2312"/>
        <v>5.4642797896104586E-2</v>
      </c>
    </row>
    <row r="9841" spans="2:30" hidden="1" x14ac:dyDescent="0.25">
      <c r="B9841" s="1">
        <v>-1.8675109458854422</v>
      </c>
      <c r="C9841" s="1">
        <v>5.2846189646515995E-2</v>
      </c>
      <c r="D9841" s="1">
        <f t="shared" si="2298"/>
        <v>-1.3675109458854422</v>
      </c>
      <c r="E9841" s="1">
        <f t="shared" si="2299"/>
        <v>0.45284618964651602</v>
      </c>
      <c r="F9841" s="1">
        <f t="shared" si="2300"/>
        <v>-0.61927212114412544</v>
      </c>
      <c r="H9841" s="1">
        <v>-1.134610556619009</v>
      </c>
      <c r="I9841" s="1">
        <v>1.8490209185983986</v>
      </c>
      <c r="J9841" s="1">
        <f t="shared" si="2301"/>
        <v>-0.634610556619009</v>
      </c>
      <c r="K9841" s="1">
        <f t="shared" si="2302"/>
        <v>2.2490209185983985</v>
      </c>
      <c r="L9841" s="1">
        <f t="shared" si="2303"/>
        <v>-1.4272524169995247</v>
      </c>
      <c r="N9841" s="1">
        <v>-0.92765276349382475</v>
      </c>
      <c r="O9841" s="1">
        <v>-0.7261826340254629</v>
      </c>
      <c r="P9841" s="1">
        <f t="shared" si="2304"/>
        <v>-0.42765276349382475</v>
      </c>
      <c r="Q9841" s="1">
        <f t="shared" si="2305"/>
        <v>-0.32618263402546288</v>
      </c>
      <c r="R9841" s="1">
        <f t="shared" si="2306"/>
        <v>0.13949290484468407</v>
      </c>
      <c r="T9841">
        <v>-0.3422007921471959</v>
      </c>
      <c r="U9841">
        <v>3.852619556710124E-2</v>
      </c>
      <c r="V9841" s="1">
        <f t="shared" si="2307"/>
        <v>0.1577992078528041</v>
      </c>
      <c r="W9841" s="1">
        <f t="shared" si="2308"/>
        <v>0.43852619556710126</v>
      </c>
      <c r="X9841" s="1">
        <f t="shared" si="2309"/>
        <v>6.9199086283192435E-2</v>
      </c>
      <c r="Z9841">
        <v>-1.0374878911534324</v>
      </c>
      <c r="AA9841">
        <v>-0.67917881096946076</v>
      </c>
      <c r="AB9841" s="1">
        <f t="shared" si="2310"/>
        <v>-0.53748789115343243</v>
      </c>
      <c r="AC9841" s="1">
        <f t="shared" si="2311"/>
        <v>-0.27917881096946073</v>
      </c>
      <c r="AD9841" s="1">
        <f t="shared" si="2312"/>
        <v>0.15005523036269819</v>
      </c>
    </row>
    <row r="9842" spans="2:30" hidden="1" x14ac:dyDescent="0.25">
      <c r="B9842" s="1">
        <v>-0.15634668670827523</v>
      </c>
      <c r="C9842" s="1">
        <v>-0.11326847015880048</v>
      </c>
      <c r="D9842" s="1">
        <f t="shared" si="2298"/>
        <v>0.34365331329172477</v>
      </c>
      <c r="E9842" s="1">
        <f t="shared" si="2299"/>
        <v>0.28673152984119954</v>
      </c>
      <c r="F9842" s="1">
        <f t="shared" si="2300"/>
        <v>9.8536240255133273E-2</v>
      </c>
      <c r="H9842" s="1">
        <v>0.60867250795126893</v>
      </c>
      <c r="I9842" s="1">
        <v>0.381899099011207</v>
      </c>
      <c r="J9842" s="1">
        <f t="shared" si="2301"/>
        <v>1.1086725079512689</v>
      </c>
      <c r="K9842" s="1">
        <f t="shared" si="2302"/>
        <v>0.78189909901120702</v>
      </c>
      <c r="L9842" s="1">
        <f t="shared" si="2303"/>
        <v>0.86687003506559246</v>
      </c>
      <c r="N9842" s="1">
        <v>0.26068505576404277</v>
      </c>
      <c r="O9842" s="1">
        <v>-0.56236103773699142</v>
      </c>
      <c r="P9842" s="1">
        <f t="shared" si="2304"/>
        <v>0.76068505576404277</v>
      </c>
      <c r="Q9842" s="1">
        <f t="shared" si="2305"/>
        <v>-0.1623610377369914</v>
      </c>
      <c r="R9842" s="1">
        <f t="shared" si="2306"/>
        <v>-0.12350561504487116</v>
      </c>
      <c r="T9842">
        <v>0.23740653887216467</v>
      </c>
      <c r="U9842">
        <v>0.40155782699002884</v>
      </c>
      <c r="V9842" s="1">
        <f t="shared" si="2307"/>
        <v>0.73740653887216467</v>
      </c>
      <c r="W9842" s="1">
        <f t="shared" si="2308"/>
        <v>0.80155782699002887</v>
      </c>
      <c r="X9842" s="1">
        <f t="shared" si="2309"/>
        <v>0.59107398290661062</v>
      </c>
      <c r="Z9842">
        <v>2.0947300072293729</v>
      </c>
      <c r="AA9842">
        <v>-0.80642848843126558</v>
      </c>
      <c r="AB9842" s="1">
        <f t="shared" si="2310"/>
        <v>2.5947300072293729</v>
      </c>
      <c r="AC9842" s="1">
        <f t="shared" si="2311"/>
        <v>-0.40642848843126556</v>
      </c>
      <c r="AD9842" s="1">
        <f t="shared" si="2312"/>
        <v>-1.0545721947254807</v>
      </c>
    </row>
    <row r="9843" spans="2:30" hidden="1" x14ac:dyDescent="0.25">
      <c r="B9843" s="1">
        <v>0.89201193986809812</v>
      </c>
      <c r="C9843" s="1">
        <v>1.1270708455413114</v>
      </c>
      <c r="D9843" s="1">
        <f t="shared" si="2298"/>
        <v>1.3920119398680981</v>
      </c>
      <c r="E9843" s="1">
        <f t="shared" si="2299"/>
        <v>1.5270708455413113</v>
      </c>
      <c r="F9843" s="1">
        <f t="shared" si="2300"/>
        <v>2.1257008500179775</v>
      </c>
      <c r="H9843" s="1">
        <v>0.40919871935329866</v>
      </c>
      <c r="I9843" s="1">
        <v>0.47397520575032104</v>
      </c>
      <c r="J9843" s="1">
        <f t="shared" si="2301"/>
        <v>0.90919871935329866</v>
      </c>
      <c r="K9843" s="1">
        <f t="shared" si="2302"/>
        <v>0.87397520575032106</v>
      </c>
      <c r="L9843" s="1">
        <f t="shared" si="2303"/>
        <v>0.79461713781472765</v>
      </c>
      <c r="N9843" s="1">
        <v>-1.1419206202845089</v>
      </c>
      <c r="O9843" s="1">
        <v>0.34650270208658185</v>
      </c>
      <c r="P9843" s="1">
        <f t="shared" si="2304"/>
        <v>-0.64192062028450891</v>
      </c>
      <c r="Q9843" s="1">
        <f t="shared" si="2305"/>
        <v>0.74650270208658187</v>
      </c>
      <c r="R9843" s="1">
        <f t="shared" si="2306"/>
        <v>-0.4791954775674806</v>
      </c>
      <c r="T9843">
        <v>-0.13176645552448463</v>
      </c>
      <c r="U9843">
        <v>-1.9306207832414657</v>
      </c>
      <c r="V9843" s="1">
        <f t="shared" si="2307"/>
        <v>0.36823354447551537</v>
      </c>
      <c r="W9843" s="1">
        <f t="shared" si="2308"/>
        <v>-1.5306207832414658</v>
      </c>
      <c r="X9843" s="1">
        <f t="shared" si="2309"/>
        <v>-0.56362591626089442</v>
      </c>
      <c r="Z9843">
        <v>-0.87887883637449704</v>
      </c>
      <c r="AA9843">
        <v>1.3534599929698743</v>
      </c>
      <c r="AB9843" s="1">
        <f t="shared" si="2310"/>
        <v>-0.37887883637449704</v>
      </c>
      <c r="AC9843" s="1">
        <f t="shared" si="2311"/>
        <v>1.7534599929698742</v>
      </c>
      <c r="AD9843" s="1">
        <f t="shared" si="2312"/>
        <v>-0.66434888176565965</v>
      </c>
    </row>
    <row r="9844" spans="2:30" hidden="1" x14ac:dyDescent="0.25">
      <c r="B9844" s="1">
        <v>0.56460294217686169</v>
      </c>
      <c r="C9844" s="1">
        <v>-0.22789663489675149</v>
      </c>
      <c r="D9844" s="1">
        <f t="shared" si="2298"/>
        <v>1.0646029421768617</v>
      </c>
      <c r="E9844" s="1">
        <f t="shared" si="2299"/>
        <v>0.17210336510324853</v>
      </c>
      <c r="F9844" s="1">
        <f t="shared" si="2300"/>
        <v>0.18322174884745701</v>
      </c>
      <c r="H9844" s="1">
        <v>1.0663552529877052</v>
      </c>
      <c r="I9844" s="1">
        <v>1.1792758414230775</v>
      </c>
      <c r="J9844" s="1">
        <f t="shared" si="2301"/>
        <v>1.5663552529877052</v>
      </c>
      <c r="K9844" s="1">
        <f t="shared" si="2302"/>
        <v>1.5792758414230774</v>
      </c>
      <c r="L9844" s="1">
        <f t="shared" si="2303"/>
        <v>2.4737070101296155</v>
      </c>
      <c r="N9844" s="1">
        <v>-0.22554104361915961</v>
      </c>
      <c r="O9844" s="1">
        <v>5.4761812862125225E-2</v>
      </c>
      <c r="P9844" s="1">
        <f t="shared" si="2304"/>
        <v>0.27445895638084039</v>
      </c>
      <c r="Q9844" s="1">
        <f t="shared" si="2305"/>
        <v>0.45476181286212525</v>
      </c>
      <c r="R9844" s="1">
        <f t="shared" si="2306"/>
        <v>0.12481345255999793</v>
      </c>
      <c r="T9844">
        <v>-0.63559468799212482</v>
      </c>
      <c r="U9844">
        <v>0.32925072446232662</v>
      </c>
      <c r="V9844" s="1">
        <f t="shared" si="2307"/>
        <v>-0.13559468799212482</v>
      </c>
      <c r="W9844" s="1">
        <f t="shared" si="2308"/>
        <v>0.72925072446232664</v>
      </c>
      <c r="X9844" s="1">
        <f t="shared" si="2309"/>
        <v>-9.888252445150017E-2</v>
      </c>
      <c r="Z9844">
        <v>-0.5268680070003029</v>
      </c>
      <c r="AA9844">
        <v>-0.35838638723362237</v>
      </c>
      <c r="AB9844" s="1">
        <f t="shared" si="2310"/>
        <v>-2.6868007000302896E-2</v>
      </c>
      <c r="AC9844" s="1">
        <f t="shared" si="2311"/>
        <v>4.161361276637765E-2</v>
      </c>
      <c r="AD9844" s="1">
        <f t="shared" si="2312"/>
        <v>-1.1180748391149287E-3</v>
      </c>
    </row>
    <row r="9845" spans="2:30" hidden="1" x14ac:dyDescent="0.25">
      <c r="B9845" s="1">
        <v>-0.39865767575975042</v>
      </c>
      <c r="C9845" s="1">
        <v>1.0605640454741661</v>
      </c>
      <c r="D9845" s="1">
        <f t="shared" si="2298"/>
        <v>0.10134232424024958</v>
      </c>
      <c r="E9845" s="1">
        <f t="shared" si="2299"/>
        <v>1.460564045474166</v>
      </c>
      <c r="F9845" s="1">
        <f t="shared" si="2300"/>
        <v>0.14801695507009355</v>
      </c>
      <c r="H9845" s="1">
        <v>0.90529965746100061</v>
      </c>
      <c r="I9845" s="1">
        <v>6.7331029640627094E-2</v>
      </c>
      <c r="J9845" s="1">
        <f t="shared" si="2301"/>
        <v>1.4052996574610006</v>
      </c>
      <c r="K9845" s="1">
        <f t="shared" si="2302"/>
        <v>0.46733102964062712</v>
      </c>
      <c r="L9845" s="1">
        <f t="shared" si="2303"/>
        <v>0.65674013587487001</v>
      </c>
      <c r="N9845" s="1">
        <v>-0.37409336073324084</v>
      </c>
      <c r="O9845" s="1">
        <v>-0.17045749700628221</v>
      </c>
      <c r="P9845" s="1">
        <f t="shared" si="2304"/>
        <v>0.12590663926675916</v>
      </c>
      <c r="Q9845" s="1">
        <f t="shared" si="2305"/>
        <v>0.22954250299371781</v>
      </c>
      <c r="R9845" s="1">
        <f t="shared" si="2306"/>
        <v>2.8900925120819012E-2</v>
      </c>
      <c r="T9845">
        <v>0.94484676083084196</v>
      </c>
      <c r="U9845">
        <v>-0.58146042647422291</v>
      </c>
      <c r="V9845" s="1">
        <f t="shared" si="2307"/>
        <v>1.444846760830842</v>
      </c>
      <c r="W9845" s="1">
        <f t="shared" si="2308"/>
        <v>-0.18146042647422289</v>
      </c>
      <c r="X9845" s="1">
        <f t="shared" si="2309"/>
        <v>-0.26218250941026411</v>
      </c>
      <c r="Z9845">
        <v>-0.36385813473316375</v>
      </c>
      <c r="AA9845">
        <v>0.77484855864895508</v>
      </c>
      <c r="AB9845" s="1">
        <f t="shared" si="2310"/>
        <v>0.13614186526683625</v>
      </c>
      <c r="AC9845" s="1">
        <f t="shared" si="2311"/>
        <v>1.174848558648955</v>
      </c>
      <c r="AD9845" s="1">
        <f t="shared" si="2312"/>
        <v>0.15994607418052278</v>
      </c>
    </row>
    <row r="9846" spans="2:30" hidden="1" x14ac:dyDescent="0.25">
      <c r="B9846" s="1">
        <v>0.57413899412495084</v>
      </c>
      <c r="C9846" s="1">
        <v>-0.17667048268776853</v>
      </c>
      <c r="D9846" s="1">
        <f t="shared" si="2298"/>
        <v>1.0741389941249508</v>
      </c>
      <c r="E9846" s="1">
        <f t="shared" si="2299"/>
        <v>0.2233295173122315</v>
      </c>
      <c r="F9846" s="1">
        <f t="shared" si="2300"/>
        <v>0.23988694308417113</v>
      </c>
      <c r="H9846" s="1">
        <v>0.54763631851528771</v>
      </c>
      <c r="I9846" s="1">
        <v>-1.1014549272658769</v>
      </c>
      <c r="J9846" s="1">
        <f t="shared" si="2301"/>
        <v>1.0476363185152877</v>
      </c>
      <c r="K9846" s="1">
        <f t="shared" si="2302"/>
        <v>-0.70145492726587688</v>
      </c>
      <c r="L9846" s="1">
        <f t="shared" si="2303"/>
        <v>-0.73486965760523215</v>
      </c>
      <c r="N9846" s="1">
        <v>0.69691623139078729</v>
      </c>
      <c r="O9846" s="1">
        <v>0.67802375269820914</v>
      </c>
      <c r="P9846" s="1">
        <f t="shared" si="2304"/>
        <v>1.1969162313907873</v>
      </c>
      <c r="Q9846" s="1">
        <f t="shared" si="2305"/>
        <v>1.078023752698209</v>
      </c>
      <c r="R9846" s="1">
        <f t="shared" si="2306"/>
        <v>1.2903041274292943</v>
      </c>
      <c r="T9846">
        <v>-0.13292378753249068</v>
      </c>
      <c r="U9846">
        <v>1.0687881513149478</v>
      </c>
      <c r="V9846" s="1">
        <f t="shared" si="2307"/>
        <v>0.36707621246750932</v>
      </c>
      <c r="W9846" s="1">
        <f t="shared" si="2308"/>
        <v>1.4687881513149477</v>
      </c>
      <c r="X9846" s="1">
        <f t="shared" si="2309"/>
        <v>0.53915719150184593</v>
      </c>
      <c r="Z9846">
        <v>1.2113127922930289</v>
      </c>
      <c r="AA9846">
        <v>-1.4723218555445783</v>
      </c>
      <c r="AB9846" s="1">
        <f t="shared" si="2310"/>
        <v>1.7113127922930289</v>
      </c>
      <c r="AC9846" s="1">
        <f t="shared" si="2311"/>
        <v>-1.0723218555445784</v>
      </c>
      <c r="AD9846" s="1">
        <f t="shared" si="2312"/>
        <v>-1.8350781088488344</v>
      </c>
    </row>
    <row r="9847" spans="2:30" hidden="1" x14ac:dyDescent="0.25">
      <c r="B9847" s="1">
        <v>-7.262315193656832E-2</v>
      </c>
      <c r="C9847" s="1">
        <v>-1.3211001714807935</v>
      </c>
      <c r="D9847" s="1">
        <f t="shared" si="2298"/>
        <v>0.42737684806343168</v>
      </c>
      <c r="E9847" s="1">
        <f t="shared" si="2299"/>
        <v>-0.92110017148079348</v>
      </c>
      <c r="F9847" s="1">
        <f t="shared" si="2300"/>
        <v>-0.39365688803814797</v>
      </c>
      <c r="H9847" s="1">
        <v>0.64611640482326038</v>
      </c>
      <c r="I9847" s="1">
        <v>-0.35651169127959292</v>
      </c>
      <c r="J9847" s="1">
        <f t="shared" si="2301"/>
        <v>1.1461164048232604</v>
      </c>
      <c r="K9847" s="1">
        <f t="shared" si="2302"/>
        <v>4.3488308720407098E-2</v>
      </c>
      <c r="L9847" s="1">
        <f t="shared" si="2303"/>
        <v>4.9842664042477024E-2</v>
      </c>
      <c r="N9847" s="1">
        <v>-0.186313400263316</v>
      </c>
      <c r="O9847" s="1">
        <v>-0.69418888415384572</v>
      </c>
      <c r="P9847" s="1">
        <f t="shared" si="2304"/>
        <v>0.313686599736684</v>
      </c>
      <c r="Q9847" s="1">
        <f t="shared" si="2305"/>
        <v>-0.2941888841538457</v>
      </c>
      <c r="R9847" s="1">
        <f t="shared" si="2306"/>
        <v>-9.2283110750549097E-2</v>
      </c>
      <c r="T9847">
        <v>1.5408386389026418</v>
      </c>
      <c r="U9847">
        <v>-1.1128918231406715</v>
      </c>
      <c r="V9847" s="1">
        <f t="shared" si="2307"/>
        <v>2.0408386389026418</v>
      </c>
      <c r="W9847" s="1">
        <f t="shared" si="2308"/>
        <v>-0.71289182314067145</v>
      </c>
      <c r="X9847" s="1">
        <f t="shared" si="2309"/>
        <v>-1.4548971780232307</v>
      </c>
      <c r="Z9847">
        <v>0.3422007921471959</v>
      </c>
      <c r="AA9847">
        <v>-0.70258465711958706</v>
      </c>
      <c r="AB9847" s="1">
        <f t="shared" si="2310"/>
        <v>0.8422007921471959</v>
      </c>
      <c r="AC9847" s="1">
        <f t="shared" si="2311"/>
        <v>-0.30258465711958704</v>
      </c>
      <c r="AD9847" s="1">
        <f t="shared" si="2312"/>
        <v>-0.25483703791770385</v>
      </c>
    </row>
    <row r="9848" spans="2:30" hidden="1" x14ac:dyDescent="0.25">
      <c r="B9848" s="1">
        <v>0.34625827538548037</v>
      </c>
      <c r="C9848" s="1">
        <v>-0.399486452806741</v>
      </c>
      <c r="D9848" s="1">
        <f t="shared" si="2298"/>
        <v>0.84625827538548037</v>
      </c>
      <c r="E9848" s="1">
        <f t="shared" si="2299"/>
        <v>5.1354719325902298E-4</v>
      </c>
      <c r="F9848" s="1">
        <f t="shared" si="2300"/>
        <v>4.3459356209643476E-4</v>
      </c>
      <c r="H9848" s="1">
        <v>-0.267497171080322</v>
      </c>
      <c r="I9848" s="1">
        <v>1.3426415534922853E-2</v>
      </c>
      <c r="J9848" s="1">
        <f t="shared" si="2301"/>
        <v>0.232502828919678</v>
      </c>
      <c r="K9848" s="1">
        <f t="shared" si="2302"/>
        <v>0.41342641553492288</v>
      </c>
      <c r="L9848" s="1">
        <f t="shared" si="2303"/>
        <v>9.6122811161991881E-2</v>
      </c>
      <c r="N9848" s="1">
        <v>-0.46509285311913118</v>
      </c>
      <c r="O9848" s="1">
        <v>0.93260496214497834</v>
      </c>
      <c r="P9848" s="1">
        <f t="shared" si="2304"/>
        <v>3.4907146880868822E-2</v>
      </c>
      <c r="Q9848" s="1">
        <f t="shared" si="2305"/>
        <v>1.3326049621449783</v>
      </c>
      <c r="R9848" s="1">
        <f t="shared" si="2306"/>
        <v>4.6517437147769396E-2</v>
      </c>
      <c r="T9848">
        <v>0.30471710488200188</v>
      </c>
      <c r="U9848">
        <v>-0.52291738938947674</v>
      </c>
      <c r="V9848" s="1">
        <f t="shared" si="2307"/>
        <v>0.80471710488200188</v>
      </c>
      <c r="W9848" s="1">
        <f t="shared" si="2308"/>
        <v>-0.12291738938947672</v>
      </c>
      <c r="X9848" s="1">
        <f t="shared" si="2309"/>
        <v>-9.8913725729153398E-2</v>
      </c>
      <c r="Z9848">
        <v>-1.2153032002970576</v>
      </c>
      <c r="AA9848">
        <v>-0.97639713203534484</v>
      </c>
      <c r="AB9848" s="1">
        <f t="shared" si="2310"/>
        <v>-0.71530320029705763</v>
      </c>
      <c r="AC9848" s="1">
        <f t="shared" si="2311"/>
        <v>-0.57639713203534482</v>
      </c>
      <c r="AD9848" s="1">
        <f t="shared" si="2312"/>
        <v>0.41229871318692785</v>
      </c>
    </row>
    <row r="9849" spans="2:30" hidden="1" x14ac:dyDescent="0.25">
      <c r="B9849" s="1">
        <v>-1.9929575501009822</v>
      </c>
      <c r="C9849" s="1">
        <v>0.32320031095878221</v>
      </c>
      <c r="D9849" s="1">
        <f t="shared" si="2298"/>
        <v>-1.4929575501009822</v>
      </c>
      <c r="E9849" s="1">
        <f t="shared" si="2299"/>
        <v>0.72320031095878223</v>
      </c>
      <c r="F9849" s="1">
        <f t="shared" si="2300"/>
        <v>-1.079707364481292</v>
      </c>
      <c r="H9849" s="1">
        <v>-0.35887637750420254</v>
      </c>
      <c r="I9849" s="1">
        <v>-0.62998765315569472</v>
      </c>
      <c r="J9849" s="1">
        <f t="shared" si="2301"/>
        <v>0.14112362249579746</v>
      </c>
      <c r="K9849" s="1">
        <f t="shared" si="2302"/>
        <v>-0.22998765315569469</v>
      </c>
      <c r="L9849" s="1">
        <f t="shared" si="2303"/>
        <v>-3.2456690742638662E-2</v>
      </c>
      <c r="N9849" s="1">
        <v>0.33685182643239386</v>
      </c>
      <c r="O9849" s="1">
        <v>-0.88962224253918976</v>
      </c>
      <c r="P9849" s="1">
        <f t="shared" si="2304"/>
        <v>0.83685182643239386</v>
      </c>
      <c r="Q9849" s="1">
        <f t="shared" si="2305"/>
        <v>-0.48962224253918973</v>
      </c>
      <c r="R9849" s="1">
        <f t="shared" si="2306"/>
        <v>-0.40974126793084548</v>
      </c>
      <c r="T9849">
        <v>-0.59683884501282591</v>
      </c>
      <c r="U9849">
        <v>-5.9205831348663196E-2</v>
      </c>
      <c r="V9849" s="1">
        <f t="shared" si="2307"/>
        <v>-9.6838845012825914E-2</v>
      </c>
      <c r="W9849" s="1">
        <f t="shared" si="2308"/>
        <v>0.34079416865133683</v>
      </c>
      <c r="X9849" s="1">
        <f t="shared" si="2309"/>
        <v>-3.3002113679301663E-2</v>
      </c>
      <c r="Z9849">
        <v>-0.5801018687634496</v>
      </c>
      <c r="AA9849">
        <v>0.85680539996246807</v>
      </c>
      <c r="AB9849" s="1">
        <f t="shared" si="2310"/>
        <v>-8.0101868763449602E-2</v>
      </c>
      <c r="AC9849" s="1">
        <f t="shared" si="2311"/>
        <v>1.256805399962468</v>
      </c>
      <c r="AD9849" s="1">
        <f t="shared" si="2312"/>
        <v>-0.1006724612089884</v>
      </c>
    </row>
    <row r="9850" spans="2:30" hidden="1" x14ac:dyDescent="0.25">
      <c r="B9850" s="1">
        <v>-0.75293201007298194</v>
      </c>
      <c r="C9850" s="1">
        <v>0.58945033742929809</v>
      </c>
      <c r="D9850" s="1">
        <f t="shared" si="2298"/>
        <v>-0.25293201007298194</v>
      </c>
      <c r="E9850" s="1">
        <f t="shared" si="2299"/>
        <v>0.98945033742929811</v>
      </c>
      <c r="F9850" s="1">
        <f t="shared" si="2300"/>
        <v>-0.25026366271338263</v>
      </c>
      <c r="H9850" s="1">
        <v>0.15177988643699791</v>
      </c>
      <c r="I9850" s="1">
        <v>1.3006888366362546</v>
      </c>
      <c r="J9850" s="1">
        <f t="shared" si="2301"/>
        <v>0.65177988643699791</v>
      </c>
      <c r="K9850" s="1">
        <f t="shared" si="2302"/>
        <v>1.7006888366362545</v>
      </c>
      <c r="L9850" s="1">
        <f t="shared" si="2303"/>
        <v>1.1084747768074481</v>
      </c>
      <c r="N9850" s="1">
        <v>-0.5330309704731917</v>
      </c>
      <c r="O9850" s="1">
        <v>-2.0198604033794254</v>
      </c>
      <c r="P9850" s="1">
        <f t="shared" si="2304"/>
        <v>-3.3030970473191701E-2</v>
      </c>
      <c r="Q9850" s="1">
        <f t="shared" si="2305"/>
        <v>-1.6198604033794255</v>
      </c>
      <c r="R9850" s="1">
        <f t="shared" si="2306"/>
        <v>5.3505561154718204E-2</v>
      </c>
      <c r="T9850">
        <v>-8.7511580204591155E-2</v>
      </c>
      <c r="U9850">
        <v>-0.47260641622415278</v>
      </c>
      <c r="V9850" s="1">
        <f t="shared" si="2307"/>
        <v>0.41248841979540884</v>
      </c>
      <c r="W9850" s="1">
        <f t="shared" si="2308"/>
        <v>-7.2606416224152759E-2</v>
      </c>
      <c r="X9850" s="1">
        <f t="shared" si="2309"/>
        <v>-2.9949305895308507E-2</v>
      </c>
      <c r="Z9850">
        <v>-1.7792535800253972</v>
      </c>
      <c r="AA9850">
        <v>-0.98071950560552068</v>
      </c>
      <c r="AB9850" s="1">
        <f t="shared" si="2310"/>
        <v>-1.2792535800253972</v>
      </c>
      <c r="AC9850" s="1">
        <f t="shared" si="2311"/>
        <v>-0.58071950560552066</v>
      </c>
      <c r="AD9850" s="1">
        <f t="shared" si="2312"/>
        <v>0.74288750653644109</v>
      </c>
    </row>
    <row r="9851" spans="2:30" hidden="1" x14ac:dyDescent="0.25">
      <c r="B9851" s="1">
        <v>-0.57323632063344121</v>
      </c>
      <c r="C9851" s="1">
        <v>-1.0132885108760092</v>
      </c>
      <c r="D9851" s="1">
        <f t="shared" si="2298"/>
        <v>-7.323632063344121E-2</v>
      </c>
      <c r="E9851" s="1">
        <f t="shared" si="2299"/>
        <v>-0.61328851087600922</v>
      </c>
      <c r="F9851" s="1">
        <f t="shared" si="2300"/>
        <v>4.4914994023321109E-2</v>
      </c>
      <c r="H9851" s="1">
        <v>1.3047974789515138</v>
      </c>
      <c r="I9851" s="1">
        <v>-1.0514781934034545</v>
      </c>
      <c r="J9851" s="1">
        <f t="shared" si="2301"/>
        <v>1.8047974789515138</v>
      </c>
      <c r="K9851" s="1">
        <f t="shared" si="2302"/>
        <v>-0.65147819340345448</v>
      </c>
      <c r="L9851" s="1">
        <f t="shared" si="2303"/>
        <v>-1.1757862010464413</v>
      </c>
      <c r="N9851" s="1">
        <v>-1.7417869457858615</v>
      </c>
      <c r="O9851" s="1">
        <v>0.94472625278285705</v>
      </c>
      <c r="P9851" s="1">
        <f t="shared" si="2304"/>
        <v>-1.2417869457858615</v>
      </c>
      <c r="Q9851" s="1">
        <f t="shared" si="2305"/>
        <v>1.344726252782857</v>
      </c>
      <c r="R9851" s="1">
        <f t="shared" si="2306"/>
        <v>-1.6698635063612903</v>
      </c>
      <c r="T9851">
        <v>-2.1640880731865764</v>
      </c>
      <c r="U9851">
        <v>3.0412365958909504E-2</v>
      </c>
      <c r="V9851" s="1">
        <f t="shared" si="2307"/>
        <v>-1.6640880731865764</v>
      </c>
      <c r="W9851" s="1">
        <f t="shared" si="2308"/>
        <v>0.43041236595890953</v>
      </c>
      <c r="X9851" s="1">
        <f t="shared" si="2309"/>
        <v>-0.71624408474423729</v>
      </c>
      <c r="Z9851">
        <v>-1.2783766578650102</v>
      </c>
      <c r="AA9851">
        <v>-7.9834308053250425E-2</v>
      </c>
      <c r="AB9851" s="1">
        <f t="shared" si="2310"/>
        <v>-0.7783766578650102</v>
      </c>
      <c r="AC9851" s="1">
        <f t="shared" si="2311"/>
        <v>0.3201656919467496</v>
      </c>
      <c r="AD9851" s="1">
        <f t="shared" si="2312"/>
        <v>-0.24920950126054936</v>
      </c>
    </row>
    <row r="9852" spans="2:30" hidden="1" x14ac:dyDescent="0.25">
      <c r="B9852" s="1">
        <v>-0.66422444433555938</v>
      </c>
      <c r="C9852" s="1">
        <v>-0.93319613370113075</v>
      </c>
      <c r="D9852" s="1">
        <f t="shared" si="2298"/>
        <v>-0.16422444433555938</v>
      </c>
      <c r="E9852" s="1">
        <f t="shared" si="2299"/>
        <v>-0.53319613370113073</v>
      </c>
      <c r="F9852" s="1">
        <f t="shared" si="2300"/>
        <v>8.7563838778936823E-2</v>
      </c>
      <c r="H9852" s="1">
        <v>-0.8978349796961993</v>
      </c>
      <c r="I9852" s="1">
        <v>0.75435536928125657</v>
      </c>
      <c r="J9852" s="1">
        <f t="shared" si="2301"/>
        <v>-0.3978349796961993</v>
      </c>
      <c r="K9852" s="1">
        <f t="shared" si="2302"/>
        <v>1.1543553692812565</v>
      </c>
      <c r="L9852" s="1">
        <f t="shared" si="2303"/>
        <v>-0.45924294490020734</v>
      </c>
      <c r="N9852" s="1">
        <v>-0.97381416708230972</v>
      </c>
      <c r="O9852" s="1">
        <v>1.1207407624169718</v>
      </c>
      <c r="P9852" s="1">
        <f t="shared" si="2304"/>
        <v>-0.47381416708230972</v>
      </c>
      <c r="Q9852" s="1">
        <f t="shared" si="2305"/>
        <v>1.5207407624169718</v>
      </c>
      <c r="R9852" s="1">
        <f t="shared" si="2306"/>
        <v>-0.72054851769271411</v>
      </c>
      <c r="T9852">
        <v>0.48702531785238534</v>
      </c>
      <c r="U9852">
        <v>-0.30872570278006606</v>
      </c>
      <c r="V9852" s="1">
        <f t="shared" si="2307"/>
        <v>0.98702531785238534</v>
      </c>
      <c r="W9852" s="1">
        <f t="shared" si="2308"/>
        <v>9.1274297219933964E-2</v>
      </c>
      <c r="X9852" s="1">
        <f t="shared" si="2309"/>
        <v>9.0090042225258418E-2</v>
      </c>
      <c r="Z9852">
        <v>1.7516322259325534</v>
      </c>
      <c r="AA9852">
        <v>0.85294686869019642</v>
      </c>
      <c r="AB9852" s="1">
        <f t="shared" si="2310"/>
        <v>2.2516322259325534</v>
      </c>
      <c r="AC9852" s="1">
        <f t="shared" si="2311"/>
        <v>1.2529468686901963</v>
      </c>
      <c r="AD9852" s="1">
        <f t="shared" si="2312"/>
        <v>2.8211755469241293</v>
      </c>
    </row>
    <row r="9853" spans="2:30" hidden="1" x14ac:dyDescent="0.25">
      <c r="B9853" s="1">
        <v>-0.89383547674515285</v>
      </c>
      <c r="C9853" s="1">
        <v>-1.6004423741833307</v>
      </c>
      <c r="D9853" s="1">
        <f t="shared" si="2298"/>
        <v>-0.39383547674515285</v>
      </c>
      <c r="E9853" s="1">
        <f t="shared" si="2299"/>
        <v>-1.2004423741833308</v>
      </c>
      <c r="F9853" s="1">
        <f t="shared" si="2300"/>
        <v>0.47277679474157525</v>
      </c>
      <c r="H9853" s="1">
        <v>-0.28713316169159953</v>
      </c>
      <c r="I9853" s="1">
        <v>-0.21268988348310813</v>
      </c>
      <c r="J9853" s="1">
        <f t="shared" si="2301"/>
        <v>0.21286683830840047</v>
      </c>
      <c r="K9853" s="1">
        <f t="shared" si="2302"/>
        <v>0.18731011651689189</v>
      </c>
      <c r="L9853" s="1">
        <f t="shared" si="2303"/>
        <v>3.9872112286128879E-2</v>
      </c>
      <c r="N9853" s="1">
        <v>0.46449599722109269</v>
      </c>
      <c r="O9853" s="1">
        <v>0.75802063292940147</v>
      </c>
      <c r="P9853" s="1">
        <f t="shared" si="2304"/>
        <v>0.96449599722109269</v>
      </c>
      <c r="Q9853" s="1">
        <f t="shared" si="2305"/>
        <v>1.1580206329294014</v>
      </c>
      <c r="R9853" s="1">
        <f t="shared" si="2306"/>
        <v>1.1169062651598438</v>
      </c>
      <c r="T9853">
        <v>4.4192347559146583E-2</v>
      </c>
      <c r="U9853">
        <v>-0.33426204026909545</v>
      </c>
      <c r="V9853" s="1">
        <f t="shared" si="2307"/>
        <v>0.54419234755914658</v>
      </c>
      <c r="W9853" s="1">
        <f t="shared" si="2308"/>
        <v>6.5737959730904572E-2</v>
      </c>
      <c r="X9853" s="1">
        <f t="shared" si="2309"/>
        <v>3.5774094629709603E-2</v>
      </c>
      <c r="Z9853">
        <v>2.1765345081803389E-2</v>
      </c>
      <c r="AA9853">
        <v>0.2922388375736773</v>
      </c>
      <c r="AB9853" s="1">
        <f t="shared" si="2310"/>
        <v>0.52176534508180339</v>
      </c>
      <c r="AC9853" s="1">
        <f t="shared" si="2311"/>
        <v>0.69223883757367732</v>
      </c>
      <c r="AD9853" s="1">
        <f t="shared" si="2312"/>
        <v>0.36118623596565619</v>
      </c>
    </row>
    <row r="9854" spans="2:30" hidden="1" x14ac:dyDescent="0.25">
      <c r="B9854" s="1">
        <v>0.14443230611504987</v>
      </c>
      <c r="C9854" s="1">
        <v>0.80621703091310337</v>
      </c>
      <c r="D9854" s="1">
        <f t="shared" si="2298"/>
        <v>0.64443230611504987</v>
      </c>
      <c r="E9854" s="1">
        <f t="shared" si="2299"/>
        <v>1.2062170309131033</v>
      </c>
      <c r="F9854" s="1">
        <f t="shared" si="2300"/>
        <v>0.77732522290657957</v>
      </c>
      <c r="H9854" s="1">
        <v>-0.86834688772796653</v>
      </c>
      <c r="I9854" s="1">
        <v>-0.27543364922166802</v>
      </c>
      <c r="J9854" s="1">
        <f t="shared" si="2301"/>
        <v>-0.36834688772796653</v>
      </c>
      <c r="K9854" s="1">
        <f t="shared" si="2302"/>
        <v>0.124566350778332</v>
      </c>
      <c r="L9854" s="1">
        <f t="shared" si="2303"/>
        <v>-4.5883627624828754E-2</v>
      </c>
      <c r="N9854" s="1">
        <v>8.0294739746022969E-2</v>
      </c>
      <c r="O9854" s="1">
        <v>0.63437823882850353</v>
      </c>
      <c r="P9854" s="1">
        <f t="shared" si="2304"/>
        <v>0.58029473974602297</v>
      </c>
      <c r="Q9854" s="1">
        <f t="shared" si="2305"/>
        <v>1.0343782388285034</v>
      </c>
      <c r="R9854" s="1">
        <f t="shared" si="2306"/>
        <v>0.60024425089993594</v>
      </c>
      <c r="T9854">
        <v>0.75771367846755311</v>
      </c>
      <c r="U9854">
        <v>1.1630254448391497</v>
      </c>
      <c r="V9854" s="1">
        <f t="shared" si="2307"/>
        <v>1.2577136784675531</v>
      </c>
      <c r="W9854" s="1">
        <f t="shared" si="2308"/>
        <v>1.5630254448391496</v>
      </c>
      <c r="X9854" s="1">
        <f t="shared" si="2309"/>
        <v>1.9658384817670305</v>
      </c>
      <c r="Z9854">
        <v>-0.39658743844483979</v>
      </c>
      <c r="AA9854">
        <v>-0.38741859498259146</v>
      </c>
      <c r="AB9854" s="1">
        <f t="shared" si="2310"/>
        <v>0.10341256155516021</v>
      </c>
      <c r="AC9854" s="1">
        <f t="shared" si="2311"/>
        <v>1.2581405017408565E-2</v>
      </c>
      <c r="AD9854" s="1">
        <f t="shared" si="2312"/>
        <v>1.3010753208131647E-3</v>
      </c>
    </row>
    <row r="9855" spans="2:30" hidden="1" x14ac:dyDescent="0.25">
      <c r="B9855" s="1">
        <v>-0.98804548542830162</v>
      </c>
      <c r="C9855" s="1">
        <v>-8.1215603131568059E-2</v>
      </c>
      <c r="D9855" s="1">
        <f t="shared" ref="D9855:D9918" si="2313">B9855+B$4</f>
        <v>-0.48804548542830162</v>
      </c>
      <c r="E9855" s="1">
        <f t="shared" ref="E9855:E9918" si="2314">C9855+C$4</f>
        <v>0.31878439686843196</v>
      </c>
      <c r="F9855" s="1">
        <f t="shared" ref="F9855:F9918" si="2315">D9855*E9855</f>
        <v>-0.15558128571662222</v>
      </c>
      <c r="H9855" s="1">
        <v>-0.38313373806886375</v>
      </c>
      <c r="I9855" s="1">
        <v>1.1395741239539348</v>
      </c>
      <c r="J9855" s="1">
        <f t="shared" si="2301"/>
        <v>0.11686626193113625</v>
      </c>
      <c r="K9855" s="1">
        <f t="shared" si="2302"/>
        <v>1.5395741239539347</v>
      </c>
      <c r="L9855" s="1">
        <f t="shared" si="2303"/>
        <v>0.17992427283240015</v>
      </c>
      <c r="N9855" s="1">
        <v>-0.3683567229018081</v>
      </c>
      <c r="O9855" s="1">
        <v>-0.44566036194737535</v>
      </c>
      <c r="P9855" s="1">
        <f t="shared" si="2304"/>
        <v>0.1316432770981919</v>
      </c>
      <c r="Q9855" s="1">
        <f t="shared" si="2305"/>
        <v>-4.5660361947375327E-2</v>
      </c>
      <c r="R9855" s="1">
        <f t="shared" si="2306"/>
        <v>-6.0108796802420678E-3</v>
      </c>
      <c r="T9855">
        <v>-1.7404317986802198E-2</v>
      </c>
      <c r="U9855">
        <v>0.59628973758663051</v>
      </c>
      <c r="V9855" s="1">
        <f t="shared" si="2307"/>
        <v>0.4825956820131978</v>
      </c>
      <c r="W9855" s="1">
        <f t="shared" si="2308"/>
        <v>0.99628973758663053</v>
      </c>
      <c r="X9855" s="1">
        <f t="shared" si="2309"/>
        <v>0.48080512539336984</v>
      </c>
      <c r="Z9855">
        <v>-0.78813741311023477</v>
      </c>
      <c r="AA9855">
        <v>-1.3083899830235168</v>
      </c>
      <c r="AB9855" s="1">
        <f t="shared" si="2310"/>
        <v>-0.28813741311023477</v>
      </c>
      <c r="AC9855" s="1">
        <f t="shared" si="2311"/>
        <v>-0.90838998302351681</v>
      </c>
      <c r="AD9855" s="1">
        <f t="shared" si="2312"/>
        <v>0.26174113980364622</v>
      </c>
    </row>
    <row r="9856" spans="2:30" hidden="1" x14ac:dyDescent="0.25">
      <c r="B9856" s="1">
        <v>1.288310613745125</v>
      </c>
      <c r="C9856" s="1">
        <v>-0.83731265476671979</v>
      </c>
      <c r="D9856" s="1">
        <f t="shared" si="2313"/>
        <v>1.788310613745125</v>
      </c>
      <c r="E9856" s="1">
        <f t="shared" si="2314"/>
        <v>-0.43731265476671977</v>
      </c>
      <c r="F9856" s="1">
        <f t="shared" si="2315"/>
        <v>-0.78205086204438257</v>
      </c>
      <c r="H9856" s="1">
        <v>-0.24417886379524134</v>
      </c>
      <c r="I9856" s="1">
        <v>-1.116166004067054</v>
      </c>
      <c r="J9856" s="1">
        <f t="shared" si="2301"/>
        <v>0.25582113620475866</v>
      </c>
      <c r="K9856" s="1">
        <f t="shared" si="2302"/>
        <v>-0.716166004067054</v>
      </c>
      <c r="L9856" s="1">
        <f t="shared" si="2303"/>
        <v>-0.18321040087165558</v>
      </c>
      <c r="N9856" s="1">
        <v>0.94269807959790342</v>
      </c>
      <c r="O9856" s="1">
        <v>1.1855854609166272</v>
      </c>
      <c r="P9856" s="1">
        <f t="shared" si="2304"/>
        <v>1.4426980795979034</v>
      </c>
      <c r="Q9856" s="1">
        <f t="shared" si="2305"/>
        <v>1.5855854609166271</v>
      </c>
      <c r="R9856" s="1">
        <f t="shared" si="2306"/>
        <v>2.2875210995027744</v>
      </c>
      <c r="T9856">
        <v>0.74674971983768046</v>
      </c>
      <c r="U9856">
        <v>1.9415892893448472</v>
      </c>
      <c r="V9856" s="1">
        <f t="shared" si="2307"/>
        <v>1.2467497198376805</v>
      </c>
      <c r="W9856" s="1">
        <f t="shared" si="2308"/>
        <v>2.3415892893448471</v>
      </c>
      <c r="X9856" s="1">
        <f t="shared" si="2309"/>
        <v>2.9193757904656015</v>
      </c>
      <c r="Z9856">
        <v>-0.84362909547053277</v>
      </c>
      <c r="AA9856">
        <v>0.29687271307921037</v>
      </c>
      <c r="AB9856" s="1">
        <f t="shared" si="2310"/>
        <v>-0.34362909547053277</v>
      </c>
      <c r="AC9856" s="1">
        <f t="shared" si="2311"/>
        <v>0.69687271307921039</v>
      </c>
      <c r="AD9856" s="1">
        <f t="shared" si="2312"/>
        <v>-0.23946574005350518</v>
      </c>
    </row>
    <row r="9857" spans="2:30" hidden="1" x14ac:dyDescent="0.25">
      <c r="B9857" s="1">
        <v>-1.8562514014774933</v>
      </c>
      <c r="C9857" s="1">
        <v>-0.67417659010970965</v>
      </c>
      <c r="D9857" s="1">
        <f t="shared" si="2313"/>
        <v>-1.3562514014774933</v>
      </c>
      <c r="E9857" s="1">
        <f t="shared" si="2314"/>
        <v>-0.27417659010970963</v>
      </c>
      <c r="F9857" s="1">
        <f t="shared" si="2315"/>
        <v>0.37185238458861392</v>
      </c>
      <c r="H9857" s="1">
        <v>0.38725374906789511</v>
      </c>
      <c r="I9857" s="1">
        <v>-5.1927599997725338E-2</v>
      </c>
      <c r="J9857" s="1">
        <f t="shared" si="2301"/>
        <v>0.88725374906789511</v>
      </c>
      <c r="K9857" s="1">
        <f t="shared" si="2302"/>
        <v>0.34807240000227468</v>
      </c>
      <c r="L9857" s="1">
        <f t="shared" si="2303"/>
        <v>0.30882854184907826</v>
      </c>
      <c r="N9857" s="1">
        <v>-0.92941945695201866</v>
      </c>
      <c r="O9857" s="1">
        <v>-1.5097475625225343</v>
      </c>
      <c r="P9857" s="1">
        <f t="shared" si="2304"/>
        <v>-0.42941945695201866</v>
      </c>
      <c r="Q9857" s="1">
        <f t="shared" si="2305"/>
        <v>-1.1097475625225344</v>
      </c>
      <c r="R9857" s="1">
        <f t="shared" si="2306"/>
        <v>0.47654719565225306</v>
      </c>
      <c r="T9857">
        <v>-1.1823476597783156</v>
      </c>
      <c r="U9857">
        <v>0.20979655346309301</v>
      </c>
      <c r="V9857" s="1">
        <f t="shared" si="2307"/>
        <v>-0.68234765977831557</v>
      </c>
      <c r="W9857" s="1">
        <f t="shared" si="2308"/>
        <v>0.60979655346309303</v>
      </c>
      <c r="X9857" s="1">
        <f t="shared" si="2309"/>
        <v>-0.41609325119642404</v>
      </c>
      <c r="Z9857">
        <v>0.80367726695840247</v>
      </c>
      <c r="AA9857">
        <v>0.41427824726270046</v>
      </c>
      <c r="AB9857" s="1">
        <f t="shared" si="2310"/>
        <v>1.3036772669584025</v>
      </c>
      <c r="AC9857" s="1">
        <f t="shared" si="2311"/>
        <v>0.81427824726270048</v>
      </c>
      <c r="AD9857" s="1">
        <f t="shared" si="2312"/>
        <v>1.0615560399351156</v>
      </c>
    </row>
    <row r="9858" spans="2:30" hidden="1" x14ac:dyDescent="0.25">
      <c r="B9858" s="1">
        <v>-0.64423147705383599</v>
      </c>
      <c r="C9858" s="1">
        <v>-0.37647396311513148</v>
      </c>
      <c r="D9858" s="1">
        <f t="shared" si="2313"/>
        <v>-0.14423147705383599</v>
      </c>
      <c r="E9858" s="1">
        <f t="shared" si="2314"/>
        <v>2.352603688486854E-2</v>
      </c>
      <c r="F9858" s="1">
        <f t="shared" si="2315"/>
        <v>-3.3931950491276159E-3</v>
      </c>
      <c r="H9858" s="1">
        <v>1.0299163477611728</v>
      </c>
      <c r="I9858" s="1">
        <v>0.39667042983637657</v>
      </c>
      <c r="J9858" s="1">
        <f t="shared" si="2301"/>
        <v>1.5299163477611728</v>
      </c>
      <c r="K9858" s="1">
        <f t="shared" si="2302"/>
        <v>0.79667042983637659</v>
      </c>
      <c r="L9858" s="1">
        <f t="shared" si="2303"/>
        <v>1.2188391143845929</v>
      </c>
      <c r="N9858" s="1">
        <v>-1.1155952961416915</v>
      </c>
      <c r="O9858" s="1">
        <v>-1.4200850273482502</v>
      </c>
      <c r="P9858" s="1">
        <f t="shared" si="2304"/>
        <v>-0.61559529614169151</v>
      </c>
      <c r="Q9858" s="1">
        <f t="shared" si="2305"/>
        <v>-1.0200850273482502</v>
      </c>
      <c r="R9858" s="1">
        <f t="shared" si="2306"/>
        <v>0.62795954450015157</v>
      </c>
      <c r="T9858">
        <v>0.14110923984844703</v>
      </c>
      <c r="U9858">
        <v>1.0416897566756234</v>
      </c>
      <c r="V9858" s="1">
        <f t="shared" si="2307"/>
        <v>0.64110923984844703</v>
      </c>
      <c r="W9858" s="1">
        <f t="shared" si="2308"/>
        <v>1.4416897566756233</v>
      </c>
      <c r="X9858" s="1">
        <f t="shared" si="2309"/>
        <v>0.92428062399960143</v>
      </c>
      <c r="Z9858">
        <v>-0.26710040401667356</v>
      </c>
      <c r="AA9858">
        <v>-1.270791472052224</v>
      </c>
      <c r="AB9858" s="1">
        <f t="shared" si="2310"/>
        <v>0.23289959598332644</v>
      </c>
      <c r="AC9858" s="1">
        <f t="shared" si="2311"/>
        <v>-0.87079147205222396</v>
      </c>
      <c r="AD9858" s="1">
        <f t="shared" si="2312"/>
        <v>-0.20280698202668906</v>
      </c>
    </row>
    <row r="9859" spans="2:30" hidden="1" x14ac:dyDescent="0.25">
      <c r="B9859" s="1">
        <v>1.0593566912575625</v>
      </c>
      <c r="C9859" s="1">
        <v>-1.6294688975904137</v>
      </c>
      <c r="D9859" s="1">
        <f t="shared" si="2313"/>
        <v>1.5593566912575625</v>
      </c>
      <c r="E9859" s="1">
        <f t="shared" si="2314"/>
        <v>-1.2294688975904138</v>
      </c>
      <c r="F9859" s="1">
        <f t="shared" si="2315"/>
        <v>-1.9171805521506706</v>
      </c>
      <c r="H9859" s="1">
        <v>0.15874775272095576</v>
      </c>
      <c r="I9859" s="1">
        <v>-0.99141743703512475</v>
      </c>
      <c r="J9859" s="1">
        <f t="shared" si="2301"/>
        <v>0.65874775272095576</v>
      </c>
      <c r="K9859" s="1">
        <f t="shared" si="2302"/>
        <v>-0.59141743703512473</v>
      </c>
      <c r="L9859" s="1">
        <f t="shared" si="2303"/>
        <v>-0.38959490756687576</v>
      </c>
      <c r="N9859" s="1">
        <v>-0.65291715145576745</v>
      </c>
      <c r="O9859" s="1">
        <v>0.89623199528432451</v>
      </c>
      <c r="P9859" s="1">
        <f t="shared" si="2304"/>
        <v>-0.15291715145576745</v>
      </c>
      <c r="Q9859" s="1">
        <f t="shared" si="2305"/>
        <v>1.2962319952843244</v>
      </c>
      <c r="R9859" s="1">
        <f t="shared" si="2306"/>
        <v>-0.19821610434470469</v>
      </c>
      <c r="T9859">
        <v>1.1818860912171658</v>
      </c>
      <c r="U9859">
        <v>1.1270708455413114</v>
      </c>
      <c r="V9859" s="1">
        <f t="shared" si="2307"/>
        <v>1.6818860912171658</v>
      </c>
      <c r="W9859" s="1">
        <f t="shared" si="2308"/>
        <v>1.5270708455413113</v>
      </c>
      <c r="X9859" s="1">
        <f t="shared" si="2309"/>
        <v>2.5683592154191683</v>
      </c>
      <c r="Z9859">
        <v>1.2185137165943161</v>
      </c>
      <c r="AA9859">
        <v>-0.26480165615794249</v>
      </c>
      <c r="AB9859" s="1">
        <f t="shared" si="2310"/>
        <v>1.7185137165943161</v>
      </c>
      <c r="AC9859" s="1">
        <f t="shared" si="2311"/>
        <v>0.13519834384205753</v>
      </c>
      <c r="AD9859" s="1">
        <f t="shared" si="2312"/>
        <v>0.23234020835341054</v>
      </c>
    </row>
    <row r="9860" spans="2:30" hidden="1" x14ac:dyDescent="0.25">
      <c r="B9860" s="1">
        <v>0.53859366744291037</v>
      </c>
      <c r="C9860" s="1">
        <v>-7.3849832915584557E-2</v>
      </c>
      <c r="D9860" s="1">
        <f t="shared" si="2313"/>
        <v>1.0385936674429104</v>
      </c>
      <c r="E9860" s="1">
        <f t="shared" si="2314"/>
        <v>0.32615016708441547</v>
      </c>
      <c r="F9860" s="1">
        <f t="shared" si="2315"/>
        <v>0.33873749816932103</v>
      </c>
      <c r="H9860" s="1">
        <v>2.2592939785681665</v>
      </c>
      <c r="I9860" s="1">
        <v>-0.34479739952075761</v>
      </c>
      <c r="J9860" s="1">
        <f t="shared" si="2301"/>
        <v>2.7592939785681665</v>
      </c>
      <c r="K9860" s="1">
        <f t="shared" si="2302"/>
        <v>5.5202600479242414E-2</v>
      </c>
      <c r="L9860" s="1">
        <f t="shared" si="2303"/>
        <v>0.15232020310367778</v>
      </c>
      <c r="N9860" s="1">
        <v>1.4657916835858487</v>
      </c>
      <c r="O9860" s="1">
        <v>7.6113337854621932E-3</v>
      </c>
      <c r="P9860" s="1">
        <f t="shared" si="2304"/>
        <v>1.9657916835858487</v>
      </c>
      <c r="Q9860" s="1">
        <f t="shared" si="2305"/>
        <v>0.40761133378546222</v>
      </c>
      <c r="R9860" s="1">
        <f t="shared" si="2306"/>
        <v>0.80127897009079707</v>
      </c>
      <c r="T9860">
        <v>0.49323716666549444</v>
      </c>
      <c r="U9860">
        <v>-0.50276298679818865</v>
      </c>
      <c r="V9860" s="1">
        <f t="shared" si="2307"/>
        <v>0.99323716666549444</v>
      </c>
      <c r="W9860" s="1">
        <f t="shared" si="2308"/>
        <v>-0.10276298679818863</v>
      </c>
      <c r="X9860" s="1">
        <f t="shared" si="2309"/>
        <v>-0.10206801784551649</v>
      </c>
      <c r="Z9860">
        <v>5.3644180297851563</v>
      </c>
      <c r="AA9860">
        <v>-1.1203110261703841</v>
      </c>
      <c r="AB9860" s="1">
        <f t="shared" si="2310"/>
        <v>5.8644180297851563</v>
      </c>
      <c r="AC9860" s="1">
        <f t="shared" si="2311"/>
        <v>-0.72031102617038412</v>
      </c>
      <c r="AD9860" s="1">
        <f t="shared" si="2312"/>
        <v>-4.2242049689266485</v>
      </c>
    </row>
    <row r="9861" spans="2:30" hidden="1" x14ac:dyDescent="0.25">
      <c r="B9861" s="1">
        <v>-1.0847702469618525</v>
      </c>
      <c r="C9861" s="1">
        <v>-0.49289155867882073</v>
      </c>
      <c r="D9861" s="1">
        <f t="shared" si="2313"/>
        <v>-0.58477024696185254</v>
      </c>
      <c r="E9861" s="1">
        <f t="shared" si="2314"/>
        <v>-9.2891558678820707E-2</v>
      </c>
      <c r="F9861" s="1">
        <f t="shared" si="2315"/>
        <v>5.4320219709285404E-2</v>
      </c>
      <c r="H9861" s="1">
        <v>2.673477865755558</v>
      </c>
      <c r="I9861" s="1">
        <v>-0.53029907576274127</v>
      </c>
      <c r="J9861" s="1">
        <f t="shared" si="2301"/>
        <v>3.173477865755558</v>
      </c>
      <c r="K9861" s="1">
        <f t="shared" si="2302"/>
        <v>-0.13029907576274125</v>
      </c>
      <c r="L9861" s="1">
        <f t="shared" si="2303"/>
        <v>-0.41350123286146584</v>
      </c>
      <c r="N9861" s="1">
        <v>0.51521510613383725</v>
      </c>
      <c r="O9861" s="1">
        <v>1.1453039405751042</v>
      </c>
      <c r="P9861" s="1">
        <f t="shared" si="2304"/>
        <v>1.0152151061338373</v>
      </c>
      <c r="Q9861" s="1">
        <f t="shared" si="2305"/>
        <v>1.5453039405751041</v>
      </c>
      <c r="R9861" s="1">
        <f t="shared" si="2306"/>
        <v>1.5688159040399912</v>
      </c>
      <c r="T9861">
        <v>-0.16952640180534218</v>
      </c>
      <c r="U9861">
        <v>2.6445923140272498</v>
      </c>
      <c r="V9861" s="1">
        <f t="shared" si="2307"/>
        <v>0.33047359819465782</v>
      </c>
      <c r="W9861" s="1">
        <f t="shared" si="2308"/>
        <v>3.0445923140272497</v>
      </c>
      <c r="X9861" s="1">
        <f t="shared" si="2309"/>
        <v>1.0061573770523848</v>
      </c>
      <c r="Z9861">
        <v>-0.15503132999583613</v>
      </c>
      <c r="AA9861">
        <v>-0.496090706292307</v>
      </c>
      <c r="AB9861" s="1">
        <f t="shared" si="2310"/>
        <v>0.34496867000416387</v>
      </c>
      <c r="AC9861" s="1">
        <f t="shared" si="2311"/>
        <v>-9.6090706292306982E-2</v>
      </c>
      <c r="AD9861" s="1">
        <f t="shared" si="2312"/>
        <v>-3.3148283149417881E-2</v>
      </c>
    </row>
    <row r="9862" spans="2:30" hidden="1" x14ac:dyDescent="0.25">
      <c r="B9862" s="1">
        <v>0.10434177966089919</v>
      </c>
      <c r="C9862" s="1">
        <v>-0.60114075495221186</v>
      </c>
      <c r="D9862" s="1">
        <f t="shared" si="2313"/>
        <v>0.60434177966089919</v>
      </c>
      <c r="E9862" s="1">
        <f t="shared" si="2314"/>
        <v>-0.20114075495221184</v>
      </c>
      <c r="F9862" s="1">
        <f t="shared" si="2315"/>
        <v>-0.12155776181015653</v>
      </c>
      <c r="H9862" s="1">
        <v>1.0896042113017756</v>
      </c>
      <c r="I9862" s="1">
        <v>-1.2855093700636644</v>
      </c>
      <c r="J9862" s="1">
        <f t="shared" si="2301"/>
        <v>1.5896042113017756</v>
      </c>
      <c r="K9862" s="1">
        <f t="shared" si="2302"/>
        <v>-0.88550937006366437</v>
      </c>
      <c r="L9862" s="1">
        <f t="shared" si="2303"/>
        <v>-1.4076094238003833</v>
      </c>
      <c r="N9862" s="1">
        <v>-1.7584170564077795</v>
      </c>
      <c r="O9862" s="1">
        <v>-1.7989714251598343</v>
      </c>
      <c r="P9862" s="1">
        <f t="shared" si="2304"/>
        <v>-1.2584170564077795</v>
      </c>
      <c r="Q9862" s="1">
        <f t="shared" si="2305"/>
        <v>-1.3989714251598344</v>
      </c>
      <c r="R9862" s="1">
        <f t="shared" si="2306"/>
        <v>1.760489502848235</v>
      </c>
      <c r="T9862">
        <v>-0.38675807445542887</v>
      </c>
      <c r="U9862">
        <v>-1.3887074601370841</v>
      </c>
      <c r="V9862" s="1">
        <f t="shared" si="2307"/>
        <v>0.11324192554457113</v>
      </c>
      <c r="W9862" s="1">
        <f t="shared" si="2308"/>
        <v>-0.9887074601370841</v>
      </c>
      <c r="X9862" s="1">
        <f t="shared" si="2309"/>
        <v>-0.11196313658620571</v>
      </c>
      <c r="Z9862">
        <v>-1.1309771252854262</v>
      </c>
      <c r="AA9862">
        <v>-0.16494936971866991</v>
      </c>
      <c r="AB9862" s="1">
        <f t="shared" si="2310"/>
        <v>-0.63097712528542615</v>
      </c>
      <c r="AC9862" s="1">
        <f t="shared" si="2311"/>
        <v>0.23505063028133011</v>
      </c>
      <c r="AD9862" s="1">
        <f t="shared" si="2312"/>
        <v>-0.14831157099144121</v>
      </c>
    </row>
    <row r="9863" spans="2:30" hidden="1" x14ac:dyDescent="0.25">
      <c r="B9863" s="1">
        <v>-0.48229367166641168</v>
      </c>
      <c r="C9863" s="1">
        <v>-0.12467125998227857</v>
      </c>
      <c r="D9863" s="1">
        <f t="shared" si="2313"/>
        <v>1.7706328333588317E-2</v>
      </c>
      <c r="E9863" s="1">
        <f t="shared" si="2314"/>
        <v>0.27532874001772145</v>
      </c>
      <c r="F9863" s="1">
        <f t="shared" si="2315"/>
        <v>4.8750610704269524E-3</v>
      </c>
      <c r="H9863" s="1">
        <v>-1.3626959116663784</v>
      </c>
      <c r="I9863" s="1">
        <v>-1.5176874512690119</v>
      </c>
      <c r="J9863" s="1">
        <f t="shared" si="2301"/>
        <v>-0.86269591166637838</v>
      </c>
      <c r="K9863" s="1">
        <f t="shared" si="2302"/>
        <v>-1.117687451269012</v>
      </c>
      <c r="L9863" s="1">
        <f t="shared" si="2303"/>
        <v>0.96422439473059118</v>
      </c>
      <c r="N9863" s="1">
        <v>-0.47662979341112077</v>
      </c>
      <c r="O9863" s="1">
        <v>1.3625003703054972</v>
      </c>
      <c r="P9863" s="1">
        <f t="shared" si="2304"/>
        <v>2.3370206588879228E-2</v>
      </c>
      <c r="Q9863" s="1">
        <f t="shared" si="2305"/>
        <v>1.7625003703054971</v>
      </c>
      <c r="R9863" s="1">
        <f t="shared" si="2306"/>
        <v>4.118999776701561E-2</v>
      </c>
      <c r="T9863">
        <v>-0.73127012001350522</v>
      </c>
      <c r="U9863">
        <v>-1.680928107816726</v>
      </c>
      <c r="V9863" s="1">
        <f t="shared" si="2307"/>
        <v>-0.23127012001350522</v>
      </c>
      <c r="W9863" s="1">
        <f t="shared" si="2308"/>
        <v>-1.2809281078167261</v>
      </c>
      <c r="X9863" s="1">
        <f t="shared" si="2309"/>
        <v>0.29624039722344642</v>
      </c>
      <c r="Z9863">
        <v>9.496261554886587E-2</v>
      </c>
      <c r="AA9863">
        <v>0.65680296756909229</v>
      </c>
      <c r="AB9863" s="1">
        <f t="shared" si="2310"/>
        <v>0.59496261554886587</v>
      </c>
      <c r="AC9863" s="1">
        <f t="shared" si="2311"/>
        <v>1.0568029675690922</v>
      </c>
      <c r="AD9863" s="1">
        <f t="shared" si="2312"/>
        <v>0.62875825770471039</v>
      </c>
    </row>
    <row r="9864" spans="2:30" hidden="1" x14ac:dyDescent="0.25">
      <c r="B9864" s="1">
        <v>1.0449866749695502</v>
      </c>
      <c r="C9864" s="1">
        <v>1.9070012058364227</v>
      </c>
      <c r="D9864" s="1">
        <f t="shared" si="2313"/>
        <v>1.5449866749695502</v>
      </c>
      <c r="E9864" s="1">
        <f t="shared" si="2314"/>
        <v>2.3070012058364227</v>
      </c>
      <c r="F9864" s="1">
        <f t="shared" si="2315"/>
        <v>3.5642861221559574</v>
      </c>
      <c r="H9864" s="1">
        <v>0.52950781537219882</v>
      </c>
      <c r="I9864" s="1">
        <v>-0.23929487724672072</v>
      </c>
      <c r="J9864" s="1">
        <f t="shared" si="2301"/>
        <v>1.0295078153721988</v>
      </c>
      <c r="K9864" s="1">
        <f t="shared" si="2302"/>
        <v>0.16070512275327931</v>
      </c>
      <c r="L9864" s="1">
        <f t="shared" si="2303"/>
        <v>0.16544717984484961</v>
      </c>
      <c r="N9864" s="1">
        <v>0.13107182894600555</v>
      </c>
      <c r="O9864" s="1">
        <v>0.28832914722443093</v>
      </c>
      <c r="P9864" s="1">
        <f t="shared" si="2304"/>
        <v>0.63107182894600555</v>
      </c>
      <c r="Q9864" s="1">
        <f t="shared" si="2305"/>
        <v>0.68832914722443095</v>
      </c>
      <c r="R9864" s="1">
        <f t="shared" si="2306"/>
        <v>0.43438513385576594</v>
      </c>
      <c r="T9864">
        <v>-0.29703187465202063</v>
      </c>
      <c r="U9864">
        <v>0.93912376541993581</v>
      </c>
      <c r="V9864" s="1">
        <f t="shared" si="2307"/>
        <v>0.20296812534797937</v>
      </c>
      <c r="W9864" s="1">
        <f t="shared" si="2308"/>
        <v>1.3391237654199357</v>
      </c>
      <c r="X9864" s="1">
        <f t="shared" si="2309"/>
        <v>0.27179944027621161</v>
      </c>
      <c r="Z9864">
        <v>-0.3899754119629506</v>
      </c>
      <c r="AA9864">
        <v>-1.6737476471462287</v>
      </c>
      <c r="AB9864" s="1">
        <f t="shared" si="2310"/>
        <v>0.1100245880370494</v>
      </c>
      <c r="AC9864" s="1">
        <f t="shared" si="2311"/>
        <v>-1.2737476471462288</v>
      </c>
      <c r="AD9864" s="1">
        <f t="shared" si="2312"/>
        <v>-0.14014356014042478</v>
      </c>
    </row>
    <row r="9865" spans="2:30" hidden="1" x14ac:dyDescent="0.25">
      <c r="B9865" s="1">
        <v>1.2283771866350435</v>
      </c>
      <c r="C9865" s="1">
        <v>-1.6793637769296765</v>
      </c>
      <c r="D9865" s="1">
        <f t="shared" si="2313"/>
        <v>1.7283771866350435</v>
      </c>
      <c r="E9865" s="1">
        <f t="shared" si="2314"/>
        <v>-1.2793637769296766</v>
      </c>
      <c r="F9865" s="1">
        <f t="shared" si="2315"/>
        <v>-2.2112231654524979</v>
      </c>
      <c r="H9865" s="1">
        <v>1.749158400343731</v>
      </c>
      <c r="I9865" s="1">
        <v>-0.62281969803734683</v>
      </c>
      <c r="J9865" s="1">
        <f t="shared" si="2301"/>
        <v>2.249158400343731</v>
      </c>
      <c r="K9865" s="1">
        <f t="shared" si="2302"/>
        <v>-0.2228196980373468</v>
      </c>
      <c r="L9865" s="1">
        <f t="shared" si="2303"/>
        <v>-0.50115679560275217</v>
      </c>
      <c r="N9865" s="1">
        <v>-0.81386360761825927</v>
      </c>
      <c r="O9865" s="1">
        <v>-0.10511030268389732</v>
      </c>
      <c r="P9865" s="1">
        <f t="shared" si="2304"/>
        <v>-0.31386360761825927</v>
      </c>
      <c r="Q9865" s="1">
        <f t="shared" si="2305"/>
        <v>0.29488969731610271</v>
      </c>
      <c r="R9865" s="1">
        <f t="shared" si="2306"/>
        <v>-9.2555144249088506E-2</v>
      </c>
      <c r="T9865">
        <v>-0.6265395313675981</v>
      </c>
      <c r="U9865">
        <v>0.69896714194328524</v>
      </c>
      <c r="V9865" s="1">
        <f t="shared" si="2307"/>
        <v>-0.1265395313675981</v>
      </c>
      <c r="W9865" s="1">
        <f t="shared" si="2308"/>
        <v>1.0989671419432852</v>
      </c>
      <c r="X9865" s="1">
        <f t="shared" si="2309"/>
        <v>-0.13906278712989198</v>
      </c>
      <c r="Z9865">
        <v>-0.31780473364051431</v>
      </c>
      <c r="AA9865">
        <v>0.66498841988504864</v>
      </c>
      <c r="AB9865" s="1">
        <f t="shared" si="2310"/>
        <v>0.18219526635948569</v>
      </c>
      <c r="AC9865" s="1">
        <f t="shared" si="2311"/>
        <v>1.0649884198850486</v>
      </c>
      <c r="AD9865" s="1">
        <f t="shared" si="2312"/>
        <v>0.19403584883072419</v>
      </c>
    </row>
    <row r="9866" spans="2:30" hidden="1" x14ac:dyDescent="0.25">
      <c r="B9866" s="1">
        <v>-1.25298356579151</v>
      </c>
      <c r="C9866" s="1">
        <v>-1.5687646737205796</v>
      </c>
      <c r="D9866" s="1">
        <f t="shared" si="2313"/>
        <v>-0.75298356579151005</v>
      </c>
      <c r="E9866" s="1">
        <f t="shared" si="2314"/>
        <v>-1.1687646737205797</v>
      </c>
      <c r="F9866" s="1">
        <f t="shared" si="2315"/>
        <v>0.88006059158927286</v>
      </c>
      <c r="H9866" s="1">
        <v>-1.7901629689731635</v>
      </c>
      <c r="I9866" s="1">
        <v>-0.38058260543039069</v>
      </c>
      <c r="J9866" s="1">
        <f t="shared" si="2301"/>
        <v>-1.2901629689731635</v>
      </c>
      <c r="K9866" s="1">
        <f t="shared" si="2302"/>
        <v>1.9417394569609336E-2</v>
      </c>
      <c r="L9866" s="1">
        <f t="shared" si="2303"/>
        <v>-2.5051603427650563E-2</v>
      </c>
      <c r="N9866" s="1">
        <v>-3.1583476811647415</v>
      </c>
      <c r="O9866" s="1">
        <v>0.87842863649711944</v>
      </c>
      <c r="P9866" s="1">
        <f t="shared" si="2304"/>
        <v>-2.6583476811647415</v>
      </c>
      <c r="Q9866" s="1">
        <f t="shared" si="2305"/>
        <v>1.2784286364971194</v>
      </c>
      <c r="R9866" s="1">
        <f t="shared" si="2306"/>
        <v>-3.3985078013667196</v>
      </c>
      <c r="T9866">
        <v>-2.5008193915709853</v>
      </c>
      <c r="U9866">
        <v>-1.1857400750159286</v>
      </c>
      <c r="V9866" s="1">
        <f t="shared" si="2307"/>
        <v>-2.0008193915709853</v>
      </c>
      <c r="W9866" s="1">
        <f t="shared" si="2308"/>
        <v>-0.78574007501592857</v>
      </c>
      <c r="X9866" s="1">
        <f t="shared" si="2309"/>
        <v>1.5721239788263106</v>
      </c>
      <c r="Z9866">
        <v>-0.94616325441165827</v>
      </c>
      <c r="AA9866">
        <v>1.6455487639177591</v>
      </c>
      <c r="AB9866" s="1">
        <f t="shared" si="2310"/>
        <v>-0.44616325441165827</v>
      </c>
      <c r="AC9866" s="1">
        <f t="shared" si="2311"/>
        <v>2.045548763917759</v>
      </c>
      <c r="AD9866" s="1">
        <f t="shared" si="2312"/>
        <v>-0.91264869356729217</v>
      </c>
    </row>
    <row r="9867" spans="2:30" hidden="1" x14ac:dyDescent="0.25">
      <c r="B9867" s="1">
        <v>-0.91409447122714482</v>
      </c>
      <c r="C9867" s="1">
        <v>-0.63353581936098635</v>
      </c>
      <c r="D9867" s="1">
        <f t="shared" si="2313"/>
        <v>-0.41409447122714482</v>
      </c>
      <c r="E9867" s="1">
        <f t="shared" si="2314"/>
        <v>-0.23353581936098633</v>
      </c>
      <c r="F9867" s="1">
        <f t="shared" si="2315"/>
        <v>9.6705891630885638E-2</v>
      </c>
      <c r="H9867" s="1">
        <v>1.5648492990294471</v>
      </c>
      <c r="I9867" s="1">
        <v>0.99680846687988378</v>
      </c>
      <c r="J9867" s="1">
        <f t="shared" si="2301"/>
        <v>2.0648492990294471</v>
      </c>
      <c r="K9867" s="1">
        <f t="shared" si="2302"/>
        <v>1.3968084668798837</v>
      </c>
      <c r="L9867" s="1">
        <f t="shared" si="2303"/>
        <v>2.8841989837153248</v>
      </c>
      <c r="N9867" s="1">
        <v>0.2969522938656155</v>
      </c>
      <c r="O9867" s="1">
        <v>-0.37450377021741588</v>
      </c>
      <c r="P9867" s="1">
        <f t="shared" si="2304"/>
        <v>0.7969522938656155</v>
      </c>
      <c r="Q9867" s="1">
        <f t="shared" si="2305"/>
        <v>2.5496229782584146E-2</v>
      </c>
      <c r="R9867" s="1">
        <f t="shared" si="2306"/>
        <v>2.0319278810155258E-2</v>
      </c>
      <c r="T9867">
        <v>0.28816998565162066</v>
      </c>
      <c r="U9867">
        <v>1.4743591236765496</v>
      </c>
      <c r="V9867" s="1">
        <f t="shared" si="2307"/>
        <v>0.78816998565162066</v>
      </c>
      <c r="W9867" s="1">
        <f t="shared" si="2308"/>
        <v>1.8743591236765496</v>
      </c>
      <c r="X9867" s="1">
        <f t="shared" si="2309"/>
        <v>1.4773136036141303</v>
      </c>
      <c r="Z9867">
        <v>1.5242540030158125</v>
      </c>
      <c r="AA9867">
        <v>-1.4261922842706554</v>
      </c>
      <c r="AB9867" s="1">
        <f t="shared" si="2310"/>
        <v>2.0242540030158125</v>
      </c>
      <c r="AC9867" s="1">
        <f t="shared" si="2311"/>
        <v>-1.0261922842706555</v>
      </c>
      <c r="AD9867" s="1">
        <f t="shared" si="2312"/>
        <v>-2.0772738392988148</v>
      </c>
    </row>
    <row r="9868" spans="2:30" hidden="1" x14ac:dyDescent="0.25">
      <c r="B9868" s="1">
        <v>2.1996311261318624</v>
      </c>
      <c r="C9868" s="1">
        <v>-0.12690634321188554</v>
      </c>
      <c r="D9868" s="1">
        <f t="shared" si="2313"/>
        <v>2.6996311261318624</v>
      </c>
      <c r="E9868" s="1">
        <f t="shared" si="2314"/>
        <v>0.27309365678811448</v>
      </c>
      <c r="F9868" s="1">
        <f t="shared" si="2315"/>
        <v>0.73725213621436581</v>
      </c>
      <c r="H9868" s="1">
        <v>0.94043343779048882</v>
      </c>
      <c r="I9868" s="1">
        <v>-0.65765789258875884</v>
      </c>
      <c r="J9868" s="1">
        <f t="shared" si="2301"/>
        <v>1.4404334377904888</v>
      </c>
      <c r="K9868" s="1">
        <f t="shared" si="2302"/>
        <v>-0.25765789258875882</v>
      </c>
      <c r="L9868" s="1">
        <f t="shared" si="2303"/>
        <v>-0.37113904399547837</v>
      </c>
      <c r="N9868" s="1">
        <v>0.22279550648818258</v>
      </c>
      <c r="O9868" s="1">
        <v>-0.53709072744823061</v>
      </c>
      <c r="P9868" s="1">
        <f t="shared" si="2304"/>
        <v>0.72279550648818258</v>
      </c>
      <c r="Q9868" s="1">
        <f t="shared" si="2305"/>
        <v>-0.13709072744823059</v>
      </c>
      <c r="R9868" s="1">
        <f t="shared" si="2306"/>
        <v>-9.9088561780777226E-2</v>
      </c>
      <c r="T9868">
        <v>-0.88395381681038998</v>
      </c>
      <c r="U9868">
        <v>-0.15340560821641702</v>
      </c>
      <c r="V9868" s="1">
        <f t="shared" si="2307"/>
        <v>-0.38395381681038998</v>
      </c>
      <c r="W9868" s="1">
        <f t="shared" si="2308"/>
        <v>0.246594391783583</v>
      </c>
      <c r="X9868" s="1">
        <f t="shared" si="2309"/>
        <v>-9.4680857929343359E-2</v>
      </c>
      <c r="Z9868">
        <v>0.45921979108243249</v>
      </c>
      <c r="AA9868">
        <v>-0.38132384361233562</v>
      </c>
      <c r="AB9868" s="1">
        <f t="shared" si="2310"/>
        <v>0.95921979108243249</v>
      </c>
      <c r="AC9868" s="1">
        <f t="shared" si="2311"/>
        <v>1.86761563876644E-2</v>
      </c>
      <c r="AD9868" s="1">
        <f t="shared" si="2312"/>
        <v>1.7914538828398281E-2</v>
      </c>
    </row>
    <row r="9869" spans="2:30" hidden="1" x14ac:dyDescent="0.25">
      <c r="B9869" s="1">
        <v>-1.9781327864620835</v>
      </c>
      <c r="C9869" s="1">
        <v>-0.45751903599011712</v>
      </c>
      <c r="D9869" s="1">
        <f t="shared" si="2313"/>
        <v>-1.4781327864620835</v>
      </c>
      <c r="E9869" s="1">
        <f t="shared" si="2314"/>
        <v>-5.7519035990117096E-2</v>
      </c>
      <c r="F9869" s="1">
        <f t="shared" si="2315"/>
        <v>8.5020772942684647E-2</v>
      </c>
      <c r="H9869" s="1">
        <v>2.3940447135828435</v>
      </c>
      <c r="I9869" s="1">
        <v>0.4246362550475169</v>
      </c>
      <c r="J9869" s="1">
        <f t="shared" si="2301"/>
        <v>2.8940447135828435</v>
      </c>
      <c r="K9869" s="1">
        <f t="shared" si="2302"/>
        <v>0.82463625504751692</v>
      </c>
      <c r="L9869" s="1">
        <f t="shared" si="2303"/>
        <v>2.3865341945490197</v>
      </c>
      <c r="N9869" s="1">
        <v>-0.83731265476671979</v>
      </c>
      <c r="O9869" s="1">
        <v>-1.1343195183144417</v>
      </c>
      <c r="P9869" s="1">
        <f t="shared" si="2304"/>
        <v>-0.33731265476671979</v>
      </c>
      <c r="Q9869" s="1">
        <f t="shared" si="2305"/>
        <v>-0.73431951831444164</v>
      </c>
      <c r="R9869" s="1">
        <f t="shared" si="2306"/>
        <v>0.24769526616966323</v>
      </c>
      <c r="T9869">
        <v>-1.0014719009632245</v>
      </c>
      <c r="U9869">
        <v>-0.16177068573597353</v>
      </c>
      <c r="V9869" s="1">
        <f t="shared" si="2307"/>
        <v>-0.50147190096322447</v>
      </c>
      <c r="W9869" s="1">
        <f t="shared" si="2308"/>
        <v>0.23822931426402649</v>
      </c>
      <c r="X9869" s="1">
        <f t="shared" si="2309"/>
        <v>-0.11946530708914677</v>
      </c>
      <c r="Z9869">
        <v>0.78023049354669638</v>
      </c>
      <c r="AA9869">
        <v>2.369270077906549</v>
      </c>
      <c r="AB9869" s="1">
        <f t="shared" si="2310"/>
        <v>1.2802304935466964</v>
      </c>
      <c r="AC9869" s="1">
        <f t="shared" si="2311"/>
        <v>2.7692700779065489</v>
      </c>
      <c r="AD9869" s="1">
        <f t="shared" si="2312"/>
        <v>3.5453039986023995</v>
      </c>
    </row>
    <row r="9870" spans="2:30" hidden="1" x14ac:dyDescent="0.25">
      <c r="B9870" s="1">
        <v>-1.2651526049012318</v>
      </c>
      <c r="C9870" s="1">
        <v>2.2419590095523745</v>
      </c>
      <c r="D9870" s="1">
        <f t="shared" si="2313"/>
        <v>-0.76515260490123183</v>
      </c>
      <c r="E9870" s="1">
        <f t="shared" si="2314"/>
        <v>2.6419590095523744</v>
      </c>
      <c r="F9870" s="1">
        <f t="shared" si="2315"/>
        <v>-2.0215018182012776</v>
      </c>
      <c r="H9870" s="1">
        <v>0.38329858398356009</v>
      </c>
      <c r="I9870" s="1">
        <v>-0.70160581344680395</v>
      </c>
      <c r="J9870" s="1">
        <f t="shared" si="2301"/>
        <v>0.88329858398356009</v>
      </c>
      <c r="K9870" s="1">
        <f t="shared" si="2302"/>
        <v>-0.30160581344680393</v>
      </c>
      <c r="L9870" s="1">
        <f t="shared" si="2303"/>
        <v>-0.26640798793877168</v>
      </c>
      <c r="N9870" s="1">
        <v>0.61531522987934295</v>
      </c>
      <c r="O9870" s="1">
        <v>-0.45616161514772102</v>
      </c>
      <c r="P9870" s="1">
        <f t="shared" si="2304"/>
        <v>1.115315229879343</v>
      </c>
      <c r="Q9870" s="1">
        <f t="shared" si="2305"/>
        <v>-5.6161615147721E-2</v>
      </c>
      <c r="R9870" s="1">
        <f t="shared" si="2306"/>
        <v>-6.2637904708875633E-2</v>
      </c>
      <c r="T9870">
        <v>-0.67360133471083827</v>
      </c>
      <c r="U9870">
        <v>1.992930265259929E-2</v>
      </c>
      <c r="V9870" s="1">
        <f t="shared" si="2307"/>
        <v>-0.17360133471083827</v>
      </c>
      <c r="W9870" s="1">
        <f t="shared" si="2308"/>
        <v>0.41992930265259931</v>
      </c>
      <c r="X9870" s="1">
        <f t="shared" si="2309"/>
        <v>-7.2900287424682797E-2</v>
      </c>
      <c r="Z9870">
        <v>0.72807551987352781</v>
      </c>
      <c r="AA9870">
        <v>-2.1114919945830479</v>
      </c>
      <c r="AB9870" s="1">
        <f t="shared" si="2310"/>
        <v>1.2280755198735278</v>
      </c>
      <c r="AC9870" s="1">
        <f t="shared" si="2311"/>
        <v>-1.711491994583048</v>
      </c>
      <c r="AD9870" s="1">
        <f t="shared" si="2312"/>
        <v>-2.1018414210069576</v>
      </c>
    </row>
    <row r="9871" spans="2:30" hidden="1" x14ac:dyDescent="0.25">
      <c r="B9871" s="1">
        <v>-0.26686279852583539</v>
      </c>
      <c r="C9871" s="1">
        <v>-0.50797780204447918</v>
      </c>
      <c r="D9871" s="1">
        <f t="shared" si="2313"/>
        <v>0.23313720147416461</v>
      </c>
      <c r="E9871" s="1">
        <f t="shared" si="2314"/>
        <v>-0.10797780204447915</v>
      </c>
      <c r="F9871" s="1">
        <f t="shared" si="2315"/>
        <v>-2.5173642589981199E-2</v>
      </c>
      <c r="H9871" s="1">
        <v>0.40288568925461732</v>
      </c>
      <c r="I9871" s="1">
        <v>1.0021039997809567</v>
      </c>
      <c r="J9871" s="1">
        <f t="shared" si="2301"/>
        <v>0.90288568925461732</v>
      </c>
      <c r="K9871" s="1">
        <f t="shared" si="2302"/>
        <v>1.4021039997809566</v>
      </c>
      <c r="L9871" s="1">
        <f t="shared" si="2303"/>
        <v>1.2659396362488848</v>
      </c>
      <c r="N9871" s="1">
        <v>-0.89531795310904272</v>
      </c>
      <c r="O9871" s="1">
        <v>0.38124198908917606</v>
      </c>
      <c r="P9871" s="1">
        <f t="shared" si="2304"/>
        <v>-0.39531795310904272</v>
      </c>
      <c r="Q9871" s="1">
        <f t="shared" si="2305"/>
        <v>0.78124198908917608</v>
      </c>
      <c r="R9871" s="1">
        <f t="shared" si="2306"/>
        <v>-0.30883898400957016</v>
      </c>
      <c r="T9871">
        <v>-0.82424094216548838</v>
      </c>
      <c r="U9871">
        <v>-4.2048213799716905E-2</v>
      </c>
      <c r="V9871" s="1">
        <f t="shared" si="2307"/>
        <v>-0.32424094216548838</v>
      </c>
      <c r="W9871" s="1">
        <f t="shared" si="2308"/>
        <v>0.35795178620028312</v>
      </c>
      <c r="X9871" s="1">
        <f t="shared" si="2309"/>
        <v>-0.11606262440739926</v>
      </c>
      <c r="Z9871">
        <v>0.480233666166896</v>
      </c>
      <c r="AA9871">
        <v>-7.4693389251478948E-2</v>
      </c>
      <c r="AB9871" s="1">
        <f t="shared" si="2310"/>
        <v>0.980233666166896</v>
      </c>
      <c r="AC9871" s="1">
        <f t="shared" si="2311"/>
        <v>0.32530661074852107</v>
      </c>
      <c r="AD9871" s="1">
        <f t="shared" si="2312"/>
        <v>0.31887649168235022</v>
      </c>
    </row>
    <row r="9872" spans="2:30" hidden="1" x14ac:dyDescent="0.25">
      <c r="B9872" s="1">
        <v>0.60233332987991162</v>
      </c>
      <c r="C9872" s="1">
        <v>1.0217604540230241</v>
      </c>
      <c r="D9872" s="1">
        <f t="shared" si="2313"/>
        <v>1.1023333298799116</v>
      </c>
      <c r="E9872" s="1">
        <f t="shared" si="2314"/>
        <v>1.421760454023024</v>
      </c>
      <c r="F9872" s="1">
        <f t="shared" si="2315"/>
        <v>1.567253935574775</v>
      </c>
      <c r="H9872" s="1">
        <v>-5.3842086344957352E-2</v>
      </c>
      <c r="I9872" s="1">
        <v>-1.7670981833362021</v>
      </c>
      <c r="J9872" s="1">
        <f t="shared" si="2301"/>
        <v>0.44615791365504265</v>
      </c>
      <c r="K9872" s="1">
        <f t="shared" si="2302"/>
        <v>-1.3670981833362021</v>
      </c>
      <c r="L9872" s="1">
        <f t="shared" si="2303"/>
        <v>-0.60994167323887893</v>
      </c>
      <c r="N9872" s="1">
        <v>0.54781480685051065</v>
      </c>
      <c r="O9872" s="1">
        <v>1.3657972885994241</v>
      </c>
      <c r="P9872" s="1">
        <f t="shared" si="2304"/>
        <v>1.0478148068505106</v>
      </c>
      <c r="Q9872" s="1">
        <f t="shared" si="2305"/>
        <v>1.765797288599424</v>
      </c>
      <c r="R9872" s="1">
        <f t="shared" si="2306"/>
        <v>1.8502285448909608</v>
      </c>
      <c r="T9872">
        <v>0.53700205171480775</v>
      </c>
      <c r="U9872">
        <v>1.1845054359582718</v>
      </c>
      <c r="V9872" s="1">
        <f t="shared" si="2307"/>
        <v>1.0370020517148077</v>
      </c>
      <c r="W9872" s="1">
        <f t="shared" si="2308"/>
        <v>1.5845054359582718</v>
      </c>
      <c r="X9872" s="1">
        <f t="shared" si="2309"/>
        <v>1.6431353880419937</v>
      </c>
      <c r="Z9872">
        <v>-1.1829638424387667</v>
      </c>
      <c r="AA9872">
        <v>0.14420038496609777</v>
      </c>
      <c r="AB9872" s="1">
        <f t="shared" si="2310"/>
        <v>-0.68296384243876673</v>
      </c>
      <c r="AC9872" s="1">
        <f t="shared" si="2311"/>
        <v>0.54420038496609779</v>
      </c>
      <c r="AD9872" s="1">
        <f t="shared" si="2312"/>
        <v>-0.37166918597310222</v>
      </c>
    </row>
    <row r="9873" spans="2:30" hidden="1" x14ac:dyDescent="0.25">
      <c r="B9873" s="1">
        <v>-0.49704112825565971</v>
      </c>
      <c r="C9873" s="1">
        <v>-1.7456386558478698</v>
      </c>
      <c r="D9873" s="1">
        <f t="shared" si="2313"/>
        <v>2.9588717443402857E-3</v>
      </c>
      <c r="E9873" s="1">
        <f t="shared" si="2314"/>
        <v>-1.3456386558478699</v>
      </c>
      <c r="F9873" s="1">
        <f t="shared" si="2315"/>
        <v>-3.9815721968803038E-3</v>
      </c>
      <c r="H9873" s="1">
        <v>-0.51582674132077955</v>
      </c>
      <c r="I9873" s="1">
        <v>-1.2214104572194628</v>
      </c>
      <c r="J9873" s="1">
        <f t="shared" si="2301"/>
        <v>-1.5826741320779547E-2</v>
      </c>
      <c r="K9873" s="1">
        <f t="shared" si="2302"/>
        <v>-0.82141045721946282</v>
      </c>
      <c r="L9873" s="1">
        <f t="shared" si="2303"/>
        <v>1.3000250824595693E-2</v>
      </c>
      <c r="N9873" s="1">
        <v>-0.13454496183840092</v>
      </c>
      <c r="O9873" s="1">
        <v>2.1928099158685654</v>
      </c>
      <c r="P9873" s="1">
        <f t="shared" si="2304"/>
        <v>0.36545503816159908</v>
      </c>
      <c r="Q9873" s="1">
        <f t="shared" si="2305"/>
        <v>2.5928099158685654</v>
      </c>
      <c r="R9873" s="1">
        <f t="shared" si="2306"/>
        <v>0.94755544674951908</v>
      </c>
      <c r="T9873">
        <v>-0.52836298891634215</v>
      </c>
      <c r="U9873">
        <v>-0.57125362218357623</v>
      </c>
      <c r="V9873" s="1">
        <f t="shared" si="2307"/>
        <v>-2.8362988916342147E-2</v>
      </c>
      <c r="W9873" s="1">
        <f t="shared" si="2308"/>
        <v>-0.1712536221835762</v>
      </c>
      <c r="X9873" s="1">
        <f t="shared" si="2309"/>
        <v>4.8572645878762174E-3</v>
      </c>
      <c r="Z9873">
        <v>-0.27837586458190344</v>
      </c>
      <c r="AA9873">
        <v>-1.7383126760250889</v>
      </c>
      <c r="AB9873" s="1">
        <f t="shared" si="2310"/>
        <v>0.22162413541809656</v>
      </c>
      <c r="AC9873" s="1">
        <f t="shared" si="2311"/>
        <v>-1.338312676025089</v>
      </c>
      <c r="AD9873" s="1">
        <f t="shared" si="2312"/>
        <v>-0.29660238974313952</v>
      </c>
    </row>
    <row r="9874" spans="2:30" hidden="1" x14ac:dyDescent="0.25">
      <c r="B9874" s="1">
        <v>-0.77268168752198108</v>
      </c>
      <c r="C9874" s="1">
        <v>1.1262045518378727</v>
      </c>
      <c r="D9874" s="1">
        <f t="shared" si="2313"/>
        <v>-0.27268168752198108</v>
      </c>
      <c r="E9874" s="1">
        <f t="shared" si="2314"/>
        <v>1.5262045518378726</v>
      </c>
      <c r="F9874" s="1">
        <f t="shared" si="2315"/>
        <v>-0.41616803269887997</v>
      </c>
      <c r="H9874" s="1">
        <v>-1.4152783478493802</v>
      </c>
      <c r="I9874" s="1">
        <v>1.385503765050089</v>
      </c>
      <c r="J9874" s="1">
        <f t="shared" si="2301"/>
        <v>-0.91527834784938022</v>
      </c>
      <c r="K9874" s="1">
        <f t="shared" si="2302"/>
        <v>1.7855037650500889</v>
      </c>
      <c r="L9874" s="1">
        <f t="shared" si="2303"/>
        <v>-1.6342329361538934</v>
      </c>
      <c r="N9874" s="1">
        <v>0.51024244385189377</v>
      </c>
      <c r="O9874" s="1">
        <v>1.1376732800272293</v>
      </c>
      <c r="P9874" s="1">
        <f t="shared" si="2304"/>
        <v>1.0102424438518938</v>
      </c>
      <c r="Q9874" s="1">
        <f t="shared" si="2305"/>
        <v>1.5376732800272293</v>
      </c>
      <c r="R9874" s="1">
        <f t="shared" si="2306"/>
        <v>1.5534228122604654</v>
      </c>
      <c r="T9874">
        <v>1.1305428415653296</v>
      </c>
      <c r="U9874">
        <v>-0.72877355705713853</v>
      </c>
      <c r="V9874" s="1">
        <f t="shared" si="2307"/>
        <v>1.6305428415653296</v>
      </c>
      <c r="W9874" s="1">
        <f t="shared" si="2308"/>
        <v>-0.32877355705713851</v>
      </c>
      <c r="X9874" s="1">
        <f t="shared" si="2309"/>
        <v>-0.53607936995548766</v>
      </c>
      <c r="Z9874">
        <v>-0.40678742152522318</v>
      </c>
      <c r="AA9874">
        <v>-1.462890395487193</v>
      </c>
      <c r="AB9874" s="1">
        <f t="shared" si="2310"/>
        <v>9.3212578474776819E-2</v>
      </c>
      <c r="AC9874" s="1">
        <f t="shared" si="2311"/>
        <v>-1.0628903954871931</v>
      </c>
      <c r="AD9874" s="1">
        <f t="shared" si="2312"/>
        <v>-9.9074754399436554E-2</v>
      </c>
    </row>
    <row r="9875" spans="2:30" hidden="1" x14ac:dyDescent="0.25">
      <c r="B9875" s="1">
        <v>1.5742898540338501</v>
      </c>
      <c r="C9875" s="1">
        <v>-0.26559519028523937</v>
      </c>
      <c r="D9875" s="1">
        <f t="shared" si="2313"/>
        <v>2.0742898540338501</v>
      </c>
      <c r="E9875" s="1">
        <f t="shared" si="2314"/>
        <v>0.13440480971476065</v>
      </c>
      <c r="F9875" s="1">
        <f t="shared" si="2315"/>
        <v>0.27879453312467828</v>
      </c>
      <c r="H9875" s="1">
        <v>1.4867191566736437</v>
      </c>
      <c r="I9875" s="1">
        <v>9.5192262961063534E-2</v>
      </c>
      <c r="J9875" s="1">
        <f t="shared" si="2301"/>
        <v>1.9867191566736437</v>
      </c>
      <c r="K9875" s="1">
        <f t="shared" si="2302"/>
        <v>0.49519226296106356</v>
      </c>
      <c r="L9875" s="1">
        <f t="shared" si="2303"/>
        <v>0.98380795506131746</v>
      </c>
      <c r="N9875" s="1">
        <v>-1.5109435480553657</v>
      </c>
      <c r="O9875" s="1">
        <v>1.231146598001942</v>
      </c>
      <c r="P9875" s="1">
        <f t="shared" si="2304"/>
        <v>-1.0109435480553657</v>
      </c>
      <c r="Q9875" s="1">
        <f t="shared" si="2305"/>
        <v>1.6311465980019419</v>
      </c>
      <c r="R9875" s="1">
        <f t="shared" si="2306"/>
        <v>-1.6489971291825225</v>
      </c>
      <c r="T9875">
        <v>-1.9991239241790026</v>
      </c>
      <c r="U9875">
        <v>0.79861592894303612</v>
      </c>
      <c r="V9875" s="1">
        <f t="shared" si="2307"/>
        <v>-1.4991239241790026</v>
      </c>
      <c r="W9875" s="1">
        <f t="shared" si="2308"/>
        <v>1.198615928943036</v>
      </c>
      <c r="X9875" s="1">
        <f t="shared" si="2309"/>
        <v>-1.7968738149805448</v>
      </c>
      <c r="Z9875">
        <v>-0.50016069508274086</v>
      </c>
      <c r="AA9875">
        <v>1.0364396985096391</v>
      </c>
      <c r="AB9875" s="1">
        <f t="shared" si="2310"/>
        <v>-1.606950827408582E-4</v>
      </c>
      <c r="AC9875" s="1">
        <f t="shared" si="2311"/>
        <v>1.436439698509639</v>
      </c>
      <c r="AD9875" s="1">
        <f t="shared" si="2312"/>
        <v>-2.3082879620425984E-4</v>
      </c>
    </row>
    <row r="9876" spans="2:30" hidden="1" x14ac:dyDescent="0.25">
      <c r="B9876" s="1">
        <v>-0.48745732783572748</v>
      </c>
      <c r="C9876" s="1">
        <v>-0.33240212360396981</v>
      </c>
      <c r="D9876" s="1">
        <f t="shared" si="2313"/>
        <v>1.2542672164272517E-2</v>
      </c>
      <c r="E9876" s="1">
        <f t="shared" si="2314"/>
        <v>6.759787639603021E-2</v>
      </c>
      <c r="F9876" s="1">
        <f t="shared" si="2315"/>
        <v>8.4785800263642228E-4</v>
      </c>
      <c r="H9876" s="1">
        <v>0.12636746760108508</v>
      </c>
      <c r="I9876" s="1">
        <v>-0.9322502592112869</v>
      </c>
      <c r="J9876" s="1">
        <f t="shared" si="2301"/>
        <v>0.62636746760108508</v>
      </c>
      <c r="K9876" s="1">
        <f t="shared" si="2302"/>
        <v>-0.53225025921128688</v>
      </c>
      <c r="L9876" s="1">
        <f t="shared" si="2303"/>
        <v>-0.33338424699219488</v>
      </c>
      <c r="N9876" s="1">
        <v>1.7744332581060007</v>
      </c>
      <c r="O9876" s="1">
        <v>-0.46057948566158302</v>
      </c>
      <c r="P9876" s="1">
        <f t="shared" si="2304"/>
        <v>2.2744332581060007</v>
      </c>
      <c r="Q9876" s="1">
        <f t="shared" si="2305"/>
        <v>-6.0579485661582999E-2</v>
      </c>
      <c r="R9876" s="1">
        <f t="shared" si="2306"/>
        <v>-0.13778399694765997</v>
      </c>
      <c r="T9876">
        <v>-0.52098926062171813</v>
      </c>
      <c r="U9876">
        <v>-0.82413407653803006</v>
      </c>
      <c r="V9876" s="1">
        <f t="shared" si="2307"/>
        <v>-2.0989260621718131E-2</v>
      </c>
      <c r="W9876" s="1">
        <f t="shared" si="2308"/>
        <v>-0.42413407653803004</v>
      </c>
      <c r="X9876" s="1">
        <f t="shared" si="2309"/>
        <v>8.9022606710084575E-3</v>
      </c>
      <c r="Z9876">
        <v>-0.29535385692724958</v>
      </c>
      <c r="AA9876">
        <v>-1.5035629985504784</v>
      </c>
      <c r="AB9876" s="1">
        <f t="shared" si="2310"/>
        <v>0.20464614307275042</v>
      </c>
      <c r="AC9876" s="1">
        <f t="shared" si="2311"/>
        <v>-1.1035629985504785</v>
      </c>
      <c r="AD9876" s="1">
        <f t="shared" si="2312"/>
        <v>-0.22583991129115469</v>
      </c>
    </row>
    <row r="9877" spans="2:30" hidden="1" x14ac:dyDescent="0.25">
      <c r="B9877" s="1">
        <v>-0.38791313272668049</v>
      </c>
      <c r="C9877" s="1">
        <v>0.59318608691683039</v>
      </c>
      <c r="D9877" s="1">
        <f t="shared" si="2313"/>
        <v>0.11208686727331951</v>
      </c>
      <c r="E9877" s="1">
        <f t="shared" si="2314"/>
        <v>0.99318608691683041</v>
      </c>
      <c r="F9877" s="1">
        <f t="shared" si="2315"/>
        <v>0.11132311710195435</v>
      </c>
      <c r="H9877" s="1">
        <v>-0.4146113496972248</v>
      </c>
      <c r="I9877" s="1">
        <v>-1.0407688932900783</v>
      </c>
      <c r="J9877" s="1">
        <f t="shared" si="2301"/>
        <v>8.5388650302775204E-2</v>
      </c>
      <c r="K9877" s="1">
        <f t="shared" si="2302"/>
        <v>-0.64076889329007825</v>
      </c>
      <c r="L9877" s="1">
        <f t="shared" si="2303"/>
        <v>-5.471439095404277E-2</v>
      </c>
      <c r="N9877" s="1">
        <v>-0.33143237487820443</v>
      </c>
      <c r="O9877" s="1">
        <v>0.79347046266775578</v>
      </c>
      <c r="P9877" s="1">
        <f t="shared" si="2304"/>
        <v>0.16856762512179557</v>
      </c>
      <c r="Q9877" s="1">
        <f t="shared" si="2305"/>
        <v>1.1934704626677557</v>
      </c>
      <c r="R9877" s="1">
        <f t="shared" si="2306"/>
        <v>0.20118048154491416</v>
      </c>
      <c r="T9877">
        <v>-1.5955083654262125</v>
      </c>
      <c r="U9877">
        <v>0.35121729524689727</v>
      </c>
      <c r="V9877" s="1">
        <f t="shared" si="2307"/>
        <v>-1.0955083654262125</v>
      </c>
      <c r="W9877" s="1">
        <f t="shared" si="2308"/>
        <v>0.75121729524689729</v>
      </c>
      <c r="X9877" s="1">
        <f t="shared" si="2309"/>
        <v>-0.82296483119582897</v>
      </c>
      <c r="Z9877">
        <v>-0.28243334782018792</v>
      </c>
      <c r="AA9877">
        <v>-1.0577491593721788</v>
      </c>
      <c r="AB9877" s="1">
        <f t="shared" si="2310"/>
        <v>0.21756665217981208</v>
      </c>
      <c r="AC9877" s="1">
        <f t="shared" si="2311"/>
        <v>-0.65774915937217882</v>
      </c>
      <c r="AD9877" s="1">
        <f t="shared" si="2312"/>
        <v>-0.14310428257869062</v>
      </c>
    </row>
    <row r="9878" spans="2:30" hidden="1" x14ac:dyDescent="0.25">
      <c r="B9878" s="1">
        <v>1.1757560969272163</v>
      </c>
      <c r="C9878" s="1">
        <v>-0.19862682165694423</v>
      </c>
      <c r="D9878" s="1">
        <f t="shared" si="2313"/>
        <v>1.6757560969272163</v>
      </c>
      <c r="E9878" s="1">
        <f t="shared" si="2314"/>
        <v>0.20137317834305579</v>
      </c>
      <c r="F9878" s="1">
        <f t="shared" si="2315"/>
        <v>0.3374523313659874</v>
      </c>
      <c r="H9878" s="1">
        <v>-1.5599243852193467</v>
      </c>
      <c r="I9878" s="1">
        <v>-1.3807266441290267</v>
      </c>
      <c r="J9878" s="1">
        <f t="shared" si="2301"/>
        <v>-1.0599243852193467</v>
      </c>
      <c r="K9878" s="1">
        <f t="shared" si="2302"/>
        <v>-0.98072664412902666</v>
      </c>
      <c r="L9878" s="1">
        <f t="shared" si="2303"/>
        <v>1.0394960853466917</v>
      </c>
      <c r="N9878" s="1">
        <v>5.2616542234318331E-2</v>
      </c>
      <c r="O9878" s="1">
        <v>1.2207647159812041</v>
      </c>
      <c r="P9878" s="1">
        <f t="shared" si="2304"/>
        <v>0.55261654223431833</v>
      </c>
      <c r="Q9878" s="1">
        <f t="shared" si="2305"/>
        <v>1.620764715981204</v>
      </c>
      <c r="R9878" s="1">
        <f t="shared" si="2306"/>
        <v>0.89566139312091997</v>
      </c>
      <c r="T9878">
        <v>9.66531388257863E-2</v>
      </c>
      <c r="U9878">
        <v>-0.6612708602915518</v>
      </c>
      <c r="V9878" s="1">
        <f t="shared" si="2307"/>
        <v>0.5966531388257863</v>
      </c>
      <c r="W9878" s="1">
        <f t="shared" si="2308"/>
        <v>-0.26127086029155178</v>
      </c>
      <c r="X9878" s="1">
        <f t="shared" si="2309"/>
        <v>-0.15588807887666786</v>
      </c>
      <c r="Z9878">
        <v>0.53859366744291037</v>
      </c>
      <c r="AA9878">
        <v>-1.7410911823390052</v>
      </c>
      <c r="AB9878" s="1">
        <f t="shared" si="2310"/>
        <v>1.0385936674429104</v>
      </c>
      <c r="AC9878" s="1">
        <f t="shared" si="2311"/>
        <v>-1.3410911823390053</v>
      </c>
      <c r="AD9878" s="1">
        <f t="shared" si="2312"/>
        <v>-1.3928488094408162</v>
      </c>
    </row>
    <row r="9879" spans="2:30" hidden="1" x14ac:dyDescent="0.25">
      <c r="B9879" s="1">
        <v>0.55708142099319957</v>
      </c>
      <c r="C9879" s="1">
        <v>0.70886471803532913</v>
      </c>
      <c r="D9879" s="1">
        <f t="shared" si="2313"/>
        <v>1.0570814209931996</v>
      </c>
      <c r="E9879" s="1">
        <f t="shared" si="2314"/>
        <v>1.108864718035329</v>
      </c>
      <c r="F9879" s="1">
        <f t="shared" si="2315"/>
        <v>1.1721602918300091</v>
      </c>
      <c r="H9879" s="1">
        <v>1.4030956663191319</v>
      </c>
      <c r="I9879" s="1">
        <v>0.40994791561388411</v>
      </c>
      <c r="J9879" s="1">
        <f t="shared" si="2301"/>
        <v>1.9030956663191319</v>
      </c>
      <c r="K9879" s="1">
        <f t="shared" si="2302"/>
        <v>0.80994791561388413</v>
      </c>
      <c r="L9879" s="1">
        <f t="shared" si="2303"/>
        <v>1.5414083681489967</v>
      </c>
      <c r="N9879" s="1">
        <v>-2.5373446987941861</v>
      </c>
      <c r="O9879" s="1">
        <v>0.47637286115786992</v>
      </c>
      <c r="P9879" s="1">
        <f t="shared" si="2304"/>
        <v>-2.0373446987941861</v>
      </c>
      <c r="Q9879" s="1">
        <f t="shared" si="2305"/>
        <v>0.87637286115786994</v>
      </c>
      <c r="R9879" s="1">
        <f t="shared" si="2306"/>
        <v>-1.7854736028470797</v>
      </c>
      <c r="T9879">
        <v>-0.6240281891223276</v>
      </c>
      <c r="U9879">
        <v>3.4872209653258324</v>
      </c>
      <c r="V9879" s="1">
        <f t="shared" si="2307"/>
        <v>-0.1240281891223276</v>
      </c>
      <c r="W9879" s="1">
        <f t="shared" si="2308"/>
        <v>3.8872209653258323</v>
      </c>
      <c r="X9879" s="1">
        <f t="shared" si="2309"/>
        <v>-0.48212497704770918</v>
      </c>
      <c r="Z9879">
        <v>2.1072446543257684</v>
      </c>
      <c r="AA9879">
        <v>0.9258906175091397</v>
      </c>
      <c r="AB9879" s="1">
        <f t="shared" si="2310"/>
        <v>2.6072446543257684</v>
      </c>
      <c r="AC9879" s="1">
        <f t="shared" si="2311"/>
        <v>1.3258906175091396</v>
      </c>
      <c r="AD9879" s="1">
        <f t="shared" si="2312"/>
        <v>3.4569212247213961</v>
      </c>
    </row>
    <row r="9880" spans="2:30" hidden="1" x14ac:dyDescent="0.25">
      <c r="B9880" s="1">
        <v>-0.31917352316668257</v>
      </c>
      <c r="C9880" s="1">
        <v>-0.90818502940237522</v>
      </c>
      <c r="D9880" s="1">
        <f t="shared" si="2313"/>
        <v>0.18082647683331743</v>
      </c>
      <c r="E9880" s="1">
        <f t="shared" si="2314"/>
        <v>-0.5081850294023752</v>
      </c>
      <c r="F9880" s="1">
        <f t="shared" si="2315"/>
        <v>-9.1893308446267336E-2</v>
      </c>
      <c r="H9880" s="1">
        <v>-0.59327703638700768</v>
      </c>
      <c r="I9880" s="1">
        <v>0.48092033466673456</v>
      </c>
      <c r="J9880" s="1">
        <f t="shared" ref="J9880:J9943" si="2316">H9880+$B$4</f>
        <v>-9.3277036387007684E-2</v>
      </c>
      <c r="K9880" s="1">
        <f t="shared" ref="K9880:K9943" si="2317">I9880+$C$4</f>
        <v>0.88092033466673458</v>
      </c>
      <c r="L9880" s="1">
        <f t="shared" ref="L9880:L9943" si="2318">J9880*K9880</f>
        <v>-8.2169638110763984E-2</v>
      </c>
      <c r="N9880" s="1">
        <v>-3.0882074497640133</v>
      </c>
      <c r="O9880" s="1">
        <v>-0.85371766544994898</v>
      </c>
      <c r="P9880" s="1">
        <f t="shared" ref="P9880:P9943" si="2319">N9880+$B$4</f>
        <v>-2.5882074497640133</v>
      </c>
      <c r="Q9880" s="1">
        <f t="shared" ref="Q9880:Q9943" si="2320">O9880+$C$4</f>
        <v>-0.45371766544994896</v>
      </c>
      <c r="R9880" s="1">
        <f t="shared" ref="R9880:R9943" si="2321">P9880*Q9880</f>
        <v>1.1743154418070942</v>
      </c>
      <c r="T9880">
        <v>-0.68130020736134611</v>
      </c>
      <c r="U9880">
        <v>-0.28896693038404919</v>
      </c>
      <c r="V9880" s="1">
        <f t="shared" ref="V9880:V9943" si="2322">T9880+$B$4</f>
        <v>-0.18130020736134611</v>
      </c>
      <c r="W9880" s="1">
        <f t="shared" ref="W9880:W9943" si="2323">U9880+$C$4</f>
        <v>0.11103306961595083</v>
      </c>
      <c r="X9880" s="1">
        <f t="shared" ref="X9880:X9943" si="2324">V9880*W9880</f>
        <v>-2.0130318545338664E-2</v>
      </c>
      <c r="Z9880">
        <v>-0.62179879023460671</v>
      </c>
      <c r="AA9880">
        <v>0.40520944821764715</v>
      </c>
      <c r="AB9880" s="1">
        <f t="shared" ref="AB9880:AB9943" si="2325">Z9880+$B$4</f>
        <v>-0.12179879023460671</v>
      </c>
      <c r="AC9880" s="1">
        <f t="shared" ref="AC9880:AC9943" si="2326">AA9880+$C$4</f>
        <v>0.80520944821764717</v>
      </c>
      <c r="AD9880" s="1">
        <f t="shared" ref="AD9880:AD9943" si="2327">AB9880*AC9880</f>
        <v>-9.8073536678384629E-2</v>
      </c>
    </row>
    <row r="9881" spans="2:30" hidden="1" x14ac:dyDescent="0.25">
      <c r="B9881" s="1">
        <v>5.0874859880423173E-3</v>
      </c>
      <c r="C9881" s="1">
        <v>0.67590690377983265</v>
      </c>
      <c r="D9881" s="1">
        <f t="shared" si="2313"/>
        <v>0.50508748598804232</v>
      </c>
      <c r="E9881" s="1">
        <f t="shared" si="2314"/>
        <v>1.0759069037798326</v>
      </c>
      <c r="F9881" s="1">
        <f t="shared" si="2315"/>
        <v>0.54342711318733417</v>
      </c>
      <c r="H9881" s="1">
        <v>1.1619727047218475</v>
      </c>
      <c r="I9881" s="1">
        <v>1.6584226614213549</v>
      </c>
      <c r="J9881" s="1">
        <f t="shared" si="2316"/>
        <v>1.6619727047218475</v>
      </c>
      <c r="K9881" s="1">
        <f t="shared" si="2317"/>
        <v>2.0584226614213548</v>
      </c>
      <c r="L9881" s="1">
        <f t="shared" si="2318"/>
        <v>3.4210422780631928</v>
      </c>
      <c r="N9881" s="1">
        <v>-1.5591467672493309</v>
      </c>
      <c r="O9881" s="1">
        <v>1.4611077858717181</v>
      </c>
      <c r="P9881" s="1">
        <f t="shared" si="2319"/>
        <v>-1.0591467672493309</v>
      </c>
      <c r="Q9881" s="1">
        <f t="shared" si="2320"/>
        <v>1.861107785871718</v>
      </c>
      <c r="R9881" s="1">
        <f t="shared" si="2321"/>
        <v>-1.9711862949085901</v>
      </c>
      <c r="T9881">
        <v>-1.0872531674976926</v>
      </c>
      <c r="U9881">
        <v>-0.1723208242765395</v>
      </c>
      <c r="V9881" s="1">
        <f t="shared" si="2322"/>
        <v>-0.58725316749769263</v>
      </c>
      <c r="W9881" s="1">
        <f t="shared" si="2323"/>
        <v>0.22767917572346053</v>
      </c>
      <c r="X9881" s="1">
        <f t="shared" si="2324"/>
        <v>-0.13370531711686595</v>
      </c>
      <c r="Z9881">
        <v>1.7612956071388908</v>
      </c>
      <c r="AA9881">
        <v>-0.86045474745333195</v>
      </c>
      <c r="AB9881" s="1">
        <f t="shared" si="2325"/>
        <v>2.2612956071388908</v>
      </c>
      <c r="AC9881" s="1">
        <f t="shared" si="2326"/>
        <v>-0.46045474745333193</v>
      </c>
      <c r="AD9881" s="1">
        <f t="shared" si="2327"/>
        <v>-1.0412242977024668</v>
      </c>
    </row>
    <row r="9882" spans="2:30" hidden="1" x14ac:dyDescent="0.25">
      <c r="B9882" s="1">
        <v>0.20042079995619133</v>
      </c>
      <c r="C9882" s="1">
        <v>-0.61947957874508575</v>
      </c>
      <c r="D9882" s="1">
        <f t="shared" si="2313"/>
        <v>0.70042079995619133</v>
      </c>
      <c r="E9882" s="1">
        <f t="shared" si="2314"/>
        <v>-0.21947957874508572</v>
      </c>
      <c r="F9882" s="1">
        <f t="shared" si="2315"/>
        <v>-0.15372806211868084</v>
      </c>
      <c r="H9882" s="1">
        <v>0.15580553736072034</v>
      </c>
      <c r="I9882" s="1">
        <v>-0.34033519114018418</v>
      </c>
      <c r="J9882" s="1">
        <f t="shared" si="2316"/>
        <v>0.65580553736072034</v>
      </c>
      <c r="K9882" s="1">
        <f t="shared" si="2317"/>
        <v>5.9664808859815843E-2</v>
      </c>
      <c r="L9882" s="1">
        <f t="shared" si="2318"/>
        <v>3.9128512035836199E-2</v>
      </c>
      <c r="N9882" s="1">
        <v>-1.8397986423224211</v>
      </c>
      <c r="O9882" s="1">
        <v>1.0031135388999246</v>
      </c>
      <c r="P9882" s="1">
        <f t="shared" si="2319"/>
        <v>-1.3397986423224211</v>
      </c>
      <c r="Q9882" s="1">
        <f t="shared" si="2320"/>
        <v>1.4031135388999245</v>
      </c>
      <c r="R9882" s="1">
        <f t="shared" si="2321"/>
        <v>-1.8798896144423265</v>
      </c>
      <c r="T9882">
        <v>-0.68526105678756721</v>
      </c>
      <c r="U9882">
        <v>-0.88259866970474832</v>
      </c>
      <c r="V9882" s="1">
        <f t="shared" si="2322"/>
        <v>-0.18526105678756721</v>
      </c>
      <c r="W9882" s="1">
        <f t="shared" si="2323"/>
        <v>-0.4825986697047483</v>
      </c>
      <c r="X9882" s="1">
        <f t="shared" si="2324"/>
        <v>8.940673955377576E-2</v>
      </c>
      <c r="Z9882">
        <v>1.061773673427524</v>
      </c>
      <c r="AA9882">
        <v>1.255671122635249</v>
      </c>
      <c r="AB9882" s="1">
        <f t="shared" si="2325"/>
        <v>1.561773673427524</v>
      </c>
      <c r="AC9882" s="1">
        <f t="shared" si="2326"/>
        <v>1.655671122635249</v>
      </c>
      <c r="AD9882" s="1">
        <f t="shared" si="2327"/>
        <v>2.5857835711859254</v>
      </c>
    </row>
    <row r="9883" spans="2:30" hidden="1" x14ac:dyDescent="0.25">
      <c r="B9883" s="1">
        <v>-4.2737156036309898E-2</v>
      </c>
      <c r="C9883" s="1">
        <v>-1.4173633644531947</v>
      </c>
      <c r="D9883" s="1">
        <f t="shared" si="2313"/>
        <v>0.4572628439636901</v>
      </c>
      <c r="E9883" s="1">
        <f t="shared" si="2314"/>
        <v>-1.0173633644531948</v>
      </c>
      <c r="F9883" s="1">
        <f t="shared" si="2315"/>
        <v>-0.46520246537433596</v>
      </c>
      <c r="H9883" s="1">
        <v>-1.0810572348418646</v>
      </c>
      <c r="I9883" s="1">
        <v>-8.5130977822700515E-2</v>
      </c>
      <c r="J9883" s="1">
        <f t="shared" si="2316"/>
        <v>-0.58105723484186456</v>
      </c>
      <c r="K9883" s="1">
        <f t="shared" si="2317"/>
        <v>0.31486902217729951</v>
      </c>
      <c r="L9883" s="1">
        <f t="shared" si="2318"/>
        <v>-0.18295692336370337</v>
      </c>
      <c r="N9883" s="1">
        <v>0.76046944741392508</v>
      </c>
      <c r="O9883" s="1">
        <v>-0.89337845565751195</v>
      </c>
      <c r="P9883" s="1">
        <f t="shared" si="2319"/>
        <v>1.2604694474139251</v>
      </c>
      <c r="Q9883" s="1">
        <f t="shared" si="2320"/>
        <v>-0.49337845565751193</v>
      </c>
      <c r="R9883" s="1">
        <f t="shared" si="2321"/>
        <v>-0.62188846936855979</v>
      </c>
      <c r="T9883">
        <v>-0.5522645096789347</v>
      </c>
      <c r="U9883">
        <v>-0.16859530660440214</v>
      </c>
      <c r="V9883" s="1">
        <f t="shared" si="2322"/>
        <v>-5.2264509678934701E-2</v>
      </c>
      <c r="W9883" s="1">
        <f t="shared" si="2323"/>
        <v>0.23140469339559788</v>
      </c>
      <c r="X9883" s="1">
        <f t="shared" si="2324"/>
        <v>-1.2094252837725143E-2</v>
      </c>
      <c r="Z9883">
        <v>1.1562815416255035</v>
      </c>
      <c r="AA9883">
        <v>0.33903916119015776</v>
      </c>
      <c r="AB9883" s="1">
        <f t="shared" si="2325"/>
        <v>1.6562815416255035</v>
      </c>
      <c r="AC9883" s="1">
        <f t="shared" si="2326"/>
        <v>0.73903916119015778</v>
      </c>
      <c r="AD9883" s="1">
        <f t="shared" si="2327"/>
        <v>1.2240569212176535</v>
      </c>
    </row>
    <row r="9884" spans="2:30" hidden="1" x14ac:dyDescent="0.25">
      <c r="B9884" s="1">
        <v>0.9373434295412153</v>
      </c>
      <c r="C9884" s="1">
        <v>0.57567149269743823</v>
      </c>
      <c r="D9884" s="1">
        <f t="shared" si="2313"/>
        <v>1.4373434295412153</v>
      </c>
      <c r="E9884" s="1">
        <f t="shared" si="2314"/>
        <v>0.97567149269743825</v>
      </c>
      <c r="F9884" s="1">
        <f t="shared" si="2315"/>
        <v>1.4023750094193328</v>
      </c>
      <c r="H9884" s="1">
        <v>-0.18709215510170907</v>
      </c>
      <c r="I9884" s="1">
        <v>0.27360670173948165</v>
      </c>
      <c r="J9884" s="1">
        <f t="shared" si="2316"/>
        <v>0.31290784489829093</v>
      </c>
      <c r="K9884" s="1">
        <f t="shared" si="2317"/>
        <v>0.67360670173948167</v>
      </c>
      <c r="L9884" s="1">
        <f t="shared" si="2318"/>
        <v>0.21077682135034706</v>
      </c>
      <c r="N9884" s="1">
        <v>1.4411580195883289</v>
      </c>
      <c r="O9884" s="1">
        <v>-2.4979271984193474E-2</v>
      </c>
      <c r="P9884" s="1">
        <f t="shared" si="2319"/>
        <v>1.9411580195883289</v>
      </c>
      <c r="Q9884" s="1">
        <f t="shared" si="2320"/>
        <v>0.37502072801580655</v>
      </c>
      <c r="R9884" s="1">
        <f t="shared" si="2321"/>
        <v>0.72797449369973632</v>
      </c>
      <c r="T9884">
        <v>-8.4517068899003789E-2</v>
      </c>
      <c r="U9884">
        <v>-1.4739043763256632</v>
      </c>
      <c r="V9884" s="1">
        <f t="shared" si="2322"/>
        <v>0.41548293110099621</v>
      </c>
      <c r="W9884" s="1">
        <f t="shared" si="2323"/>
        <v>-1.0739043763256633</v>
      </c>
      <c r="X9884" s="1">
        <f t="shared" si="2324"/>
        <v>-0.44618893799797388</v>
      </c>
      <c r="Z9884">
        <v>0.74978743214160204</v>
      </c>
      <c r="AA9884">
        <v>-1.2853342923335731</v>
      </c>
      <c r="AB9884" s="1">
        <f t="shared" si="2325"/>
        <v>1.249787432141602</v>
      </c>
      <c r="AC9884" s="1">
        <f t="shared" si="2326"/>
        <v>-0.88533429233357308</v>
      </c>
      <c r="AD9884" s="1">
        <f t="shared" si="2327"/>
        <v>-1.1064796718024787</v>
      </c>
    </row>
    <row r="9885" spans="2:30" hidden="1" x14ac:dyDescent="0.25">
      <c r="B9885" s="1">
        <v>1.530888766865246</v>
      </c>
      <c r="C9885" s="1">
        <v>-0.84877228800905868</v>
      </c>
      <c r="D9885" s="1">
        <f t="shared" si="2313"/>
        <v>2.030888766865246</v>
      </c>
      <c r="E9885" s="1">
        <f t="shared" si="2314"/>
        <v>-0.44877228800905866</v>
      </c>
      <c r="F9885" s="1">
        <f t="shared" si="2315"/>
        <v>-0.91140659859801221</v>
      </c>
      <c r="H9885" s="1">
        <v>0.67082055466016755</v>
      </c>
      <c r="I9885" s="1">
        <v>-1.0242138159810565</v>
      </c>
      <c r="J9885" s="1">
        <f t="shared" si="2316"/>
        <v>1.1708205546601675</v>
      </c>
      <c r="K9885" s="1">
        <f t="shared" si="2317"/>
        <v>-0.62421381598105652</v>
      </c>
      <c r="L9885" s="1">
        <f t="shared" si="2318"/>
        <v>-0.73084236625348031</v>
      </c>
      <c r="N9885" s="1">
        <v>1.2339251043158583</v>
      </c>
      <c r="O9885" s="1">
        <v>0.164870925800642</v>
      </c>
      <c r="P9885" s="1">
        <f t="shared" si="2319"/>
        <v>1.7339251043158583</v>
      </c>
      <c r="Q9885" s="1">
        <f t="shared" si="2320"/>
        <v>0.56487092580064202</v>
      </c>
      <c r="R9885" s="1">
        <f t="shared" si="2321"/>
        <v>0.97944387894387364</v>
      </c>
      <c r="T9885">
        <v>-0.29247871680126991</v>
      </c>
      <c r="U9885">
        <v>1.0275789463776164</v>
      </c>
      <c r="V9885" s="1">
        <f t="shared" si="2322"/>
        <v>0.20752128319873009</v>
      </c>
      <c r="W9885" s="1">
        <f t="shared" si="2323"/>
        <v>1.4275789463776163</v>
      </c>
      <c r="X9885" s="1">
        <f t="shared" si="2324"/>
        <v>0.29625301481977401</v>
      </c>
      <c r="Z9885">
        <v>-0.14141846804704983</v>
      </c>
      <c r="AA9885">
        <v>-0.69010638981126249</v>
      </c>
      <c r="AB9885" s="1">
        <f t="shared" si="2325"/>
        <v>0.35858153195295017</v>
      </c>
      <c r="AC9885" s="1">
        <f t="shared" si="2326"/>
        <v>-0.29010638981126247</v>
      </c>
      <c r="AD9885" s="1">
        <f t="shared" si="2327"/>
        <v>-0.10402679368786223</v>
      </c>
    </row>
    <row r="9886" spans="2:30" hidden="1" x14ac:dyDescent="0.25">
      <c r="B9886" s="1">
        <v>-0.40745248952589463</v>
      </c>
      <c r="C9886" s="1">
        <v>0.19044136934098788</v>
      </c>
      <c r="D9886" s="1">
        <f t="shared" si="2313"/>
        <v>9.2547510474105366E-2</v>
      </c>
      <c r="E9886" s="1">
        <f t="shared" si="2314"/>
        <v>0.5904413693409879</v>
      </c>
      <c r="F9886" s="1">
        <f t="shared" si="2315"/>
        <v>5.4643878813430191E-2</v>
      </c>
      <c r="H9886" s="1">
        <v>-0.53921326070849318</v>
      </c>
      <c r="I9886" s="1">
        <v>0.84166458691470325</v>
      </c>
      <c r="J9886" s="1">
        <f t="shared" si="2316"/>
        <v>-3.9213260708493181E-2</v>
      </c>
      <c r="K9886" s="1">
        <f t="shared" si="2317"/>
        <v>1.2416645869147032</v>
      </c>
      <c r="L9886" s="1">
        <f t="shared" si="2318"/>
        <v>-4.8689717159189745E-2</v>
      </c>
      <c r="N9886" s="1">
        <v>1.355183485429734</v>
      </c>
      <c r="O9886" s="1">
        <v>-0.66146185417892411</v>
      </c>
      <c r="P9886" s="1">
        <f t="shared" si="2319"/>
        <v>1.855183485429734</v>
      </c>
      <c r="Q9886" s="1">
        <f t="shared" si="2320"/>
        <v>-0.26146185417892409</v>
      </c>
      <c r="R9886" s="1">
        <f t="shared" si="2321"/>
        <v>-0.48505971394257724</v>
      </c>
      <c r="T9886">
        <v>-0.31105287234822754</v>
      </c>
      <c r="U9886">
        <v>-1.2210875866003335</v>
      </c>
      <c r="V9886" s="1">
        <f t="shared" si="2322"/>
        <v>0.18894712765177246</v>
      </c>
      <c r="W9886" s="1">
        <f t="shared" si="2323"/>
        <v>-0.82108758660033343</v>
      </c>
      <c r="X9886" s="1">
        <f t="shared" si="2324"/>
        <v>-0.15514214103865898</v>
      </c>
      <c r="Z9886">
        <v>-0.1743399025144754</v>
      </c>
      <c r="AA9886">
        <v>-0.45404021875583567</v>
      </c>
      <c r="AB9886" s="1">
        <f t="shared" si="2325"/>
        <v>0.3256600974855246</v>
      </c>
      <c r="AC9886" s="1">
        <f t="shared" si="2326"/>
        <v>-5.4040218755835645E-2</v>
      </c>
      <c r="AD9886" s="1">
        <f t="shared" si="2327"/>
        <v>-1.7598742908164513E-2</v>
      </c>
    </row>
    <row r="9887" spans="2:30" hidden="1" x14ac:dyDescent="0.25">
      <c r="B9887" s="1">
        <v>-1.6997637430904433</v>
      </c>
      <c r="C9887" s="1">
        <v>-1.1243309927522205</v>
      </c>
      <c r="D9887" s="1">
        <f t="shared" si="2313"/>
        <v>-1.1997637430904433</v>
      </c>
      <c r="E9887" s="1">
        <f t="shared" si="2314"/>
        <v>-0.72433099275222046</v>
      </c>
      <c r="F9887" s="1">
        <f t="shared" si="2315"/>
        <v>0.86902606310082076</v>
      </c>
      <c r="H9887" s="1">
        <v>-2.3102438717614859</v>
      </c>
      <c r="I9887" s="1">
        <v>-1.06002744360012</v>
      </c>
      <c r="J9887" s="1">
        <f t="shared" si="2316"/>
        <v>-1.8102438717614859</v>
      </c>
      <c r="K9887" s="1">
        <f t="shared" si="2317"/>
        <v>-0.66002744360012</v>
      </c>
      <c r="L9887" s="1">
        <f t="shared" si="2318"/>
        <v>1.1948106349715171</v>
      </c>
      <c r="N9887" s="1">
        <v>-1.2141845218138769</v>
      </c>
      <c r="O9887" s="1">
        <v>-0.5410720405052416</v>
      </c>
      <c r="P9887" s="1">
        <f t="shared" si="2319"/>
        <v>-0.71418452181387693</v>
      </c>
      <c r="Q9887" s="1">
        <f t="shared" si="2320"/>
        <v>-0.14107204050524158</v>
      </c>
      <c r="R9887" s="1">
        <f t="shared" si="2321"/>
        <v>0.10075146778954383</v>
      </c>
      <c r="T9887">
        <v>-0.82854626271000598</v>
      </c>
      <c r="U9887">
        <v>0.72508782977820374</v>
      </c>
      <c r="V9887" s="1">
        <f t="shared" si="2322"/>
        <v>-0.32854626271000598</v>
      </c>
      <c r="W9887" s="1">
        <f t="shared" si="2323"/>
        <v>1.1250878297782037</v>
      </c>
      <c r="X9887" s="1">
        <f t="shared" si="2324"/>
        <v>-0.36964340169414017</v>
      </c>
      <c r="Z9887">
        <v>-1.1357769835740328</v>
      </c>
      <c r="AA9887">
        <v>-0.69311909101088531</v>
      </c>
      <c r="AB9887" s="1">
        <f t="shared" si="2325"/>
        <v>-0.63577698357403278</v>
      </c>
      <c r="AC9887" s="1">
        <f t="shared" si="2326"/>
        <v>-0.29311909101088529</v>
      </c>
      <c r="AD9887" s="1">
        <f t="shared" si="2327"/>
        <v>0.18635837151086304</v>
      </c>
    </row>
    <row r="9888" spans="2:30" hidden="1" x14ac:dyDescent="0.25">
      <c r="B9888" s="1">
        <v>1.1910105968127027</v>
      </c>
      <c r="C9888" s="1">
        <v>0.31877107176114805</v>
      </c>
      <c r="D9888" s="1">
        <f t="shared" si="2313"/>
        <v>1.6910105968127027</v>
      </c>
      <c r="E9888" s="1">
        <f t="shared" si="2314"/>
        <v>0.71877107176114807</v>
      </c>
      <c r="F9888" s="1">
        <f t="shared" si="2315"/>
        <v>1.2154494990305249</v>
      </c>
      <c r="H9888" s="1">
        <v>-1.1902329788426869</v>
      </c>
      <c r="I9888" s="1">
        <v>0.15394789443234913</v>
      </c>
      <c r="J9888" s="1">
        <f t="shared" si="2316"/>
        <v>-0.69023297884268686</v>
      </c>
      <c r="K9888" s="1">
        <f t="shared" si="2317"/>
        <v>0.55394789443234915</v>
      </c>
      <c r="L9888" s="1">
        <f t="shared" si="2318"/>
        <v>-0.38235310529767458</v>
      </c>
      <c r="N9888" s="1">
        <v>0.69399447966134176</v>
      </c>
      <c r="O9888" s="1">
        <v>-2.1201049094088376</v>
      </c>
      <c r="P9888" s="1">
        <f t="shared" si="2319"/>
        <v>1.1939944796613418</v>
      </c>
      <c r="Q9888" s="1">
        <f t="shared" si="2320"/>
        <v>-1.7201049094088376</v>
      </c>
      <c r="R9888" s="1">
        <f t="shared" si="2321"/>
        <v>-2.0537957662725246</v>
      </c>
      <c r="T9888">
        <v>1.3435851542453747</v>
      </c>
      <c r="U9888">
        <v>-0.17527099771541543</v>
      </c>
      <c r="V9888" s="1">
        <f t="shared" si="2322"/>
        <v>1.8435851542453747</v>
      </c>
      <c r="W9888" s="1">
        <f t="shared" si="2323"/>
        <v>0.22472900228458459</v>
      </c>
      <c r="X9888" s="1">
        <f t="shared" si="2324"/>
        <v>0.41430705234023507</v>
      </c>
      <c r="Z9888">
        <v>1.1429506230342668</v>
      </c>
      <c r="AA9888">
        <v>1.2275631888769567</v>
      </c>
      <c r="AB9888" s="1">
        <f t="shared" si="2325"/>
        <v>1.6429506230342668</v>
      </c>
      <c r="AC9888" s="1">
        <f t="shared" si="2326"/>
        <v>1.6275631888769566</v>
      </c>
      <c r="AD9888" s="1">
        <f t="shared" si="2327"/>
        <v>2.6740059551930337</v>
      </c>
    </row>
    <row r="9889" spans="2:30" hidden="1" x14ac:dyDescent="0.25">
      <c r="B9889" s="1">
        <v>0.86756699602119625</v>
      </c>
      <c r="C9889" s="1">
        <v>-0.48384208639618009</v>
      </c>
      <c r="D9889" s="1">
        <f t="shared" si="2313"/>
        <v>1.3675669960211962</v>
      </c>
      <c r="E9889" s="1">
        <f t="shared" si="2314"/>
        <v>-8.3842086396180071E-2</v>
      </c>
      <c r="F9889" s="1">
        <f t="shared" si="2315"/>
        <v>-0.11465967023297359</v>
      </c>
      <c r="H9889" s="1">
        <v>-0.88928118202602491</v>
      </c>
      <c r="I9889" s="1">
        <v>0.86845830082893372</v>
      </c>
      <c r="J9889" s="1">
        <f t="shared" si="2316"/>
        <v>-0.38928118202602491</v>
      </c>
      <c r="K9889" s="1">
        <f t="shared" si="2317"/>
        <v>1.2684583008289336</v>
      </c>
      <c r="L9889" s="1">
        <f t="shared" si="2318"/>
        <v>-0.49378694669741036</v>
      </c>
      <c r="N9889" s="1">
        <v>0.79389110396732576</v>
      </c>
      <c r="O9889" s="1">
        <v>1.0251187632093206</v>
      </c>
      <c r="P9889" s="1">
        <f t="shared" si="2319"/>
        <v>1.2938911039673258</v>
      </c>
      <c r="Q9889" s="1">
        <f t="shared" si="2320"/>
        <v>1.4251187632093205</v>
      </c>
      <c r="R9889" s="1">
        <f t="shared" si="2321"/>
        <v>1.8439484898134577</v>
      </c>
      <c r="T9889">
        <v>-0.96086751000257209</v>
      </c>
      <c r="U9889">
        <v>-1.3917224350734614</v>
      </c>
      <c r="V9889" s="1">
        <f t="shared" si="2322"/>
        <v>-0.46086751000257209</v>
      </c>
      <c r="W9889" s="1">
        <f t="shared" si="2323"/>
        <v>-0.99172243507346136</v>
      </c>
      <c r="X9889" s="1">
        <f t="shared" si="2324"/>
        <v>0.45705264926599359</v>
      </c>
      <c r="Z9889">
        <v>-1.2071814126102254</v>
      </c>
      <c r="AA9889">
        <v>-1.0002099770645145</v>
      </c>
      <c r="AB9889" s="1">
        <f t="shared" si="2325"/>
        <v>-0.70718141261022538</v>
      </c>
      <c r="AC9889" s="1">
        <f t="shared" si="2326"/>
        <v>-0.60020997706451451</v>
      </c>
      <c r="AD9889" s="1">
        <f t="shared" si="2327"/>
        <v>0.42445733944323433</v>
      </c>
    </row>
    <row r="9890" spans="2:30" hidden="1" x14ac:dyDescent="0.25">
      <c r="B9890" s="1">
        <v>-0.51888719099224545</v>
      </c>
      <c r="C9890" s="1">
        <v>-0.51303231884958223</v>
      </c>
      <c r="D9890" s="1">
        <f t="shared" si="2313"/>
        <v>-1.8887190992245451E-2</v>
      </c>
      <c r="E9890" s="1">
        <f t="shared" si="2314"/>
        <v>-0.1130323188495822</v>
      </c>
      <c r="F9890" s="1">
        <f t="shared" si="2315"/>
        <v>2.1348629944084444E-3</v>
      </c>
      <c r="H9890" s="1">
        <v>0.97393694886704907</v>
      </c>
      <c r="I9890" s="1">
        <v>-0.15472096492885612</v>
      </c>
      <c r="J9890" s="1">
        <f t="shared" si="2316"/>
        <v>1.4739369488670491</v>
      </c>
      <c r="K9890" s="1">
        <f t="shared" si="2317"/>
        <v>0.2452790350711439</v>
      </c>
      <c r="L9890" s="1">
        <f t="shared" si="2318"/>
        <v>0.36152583257381576</v>
      </c>
      <c r="N9890" s="1">
        <v>2.1136293071322143</v>
      </c>
      <c r="O9890" s="1">
        <v>1.0181565812672488</v>
      </c>
      <c r="P9890" s="1">
        <f t="shared" si="2319"/>
        <v>2.6136293071322143</v>
      </c>
      <c r="Q9890" s="1">
        <f t="shared" si="2320"/>
        <v>1.4181565812672488</v>
      </c>
      <c r="R9890" s="1">
        <f t="shared" si="2321"/>
        <v>3.7065356029025089</v>
      </c>
      <c r="T9890">
        <v>-0.26416842047183309</v>
      </c>
      <c r="U9890">
        <v>-5.3689745982410386E-2</v>
      </c>
      <c r="V9890" s="1">
        <f t="shared" si="2322"/>
        <v>0.23583157952816691</v>
      </c>
      <c r="W9890" s="1">
        <f t="shared" si="2323"/>
        <v>0.34631025401758964</v>
      </c>
      <c r="X9890" s="1">
        <f t="shared" si="2324"/>
        <v>8.1670894211768874E-2</v>
      </c>
      <c r="Z9890">
        <v>0.7311700755963102</v>
      </c>
      <c r="AA9890">
        <v>9.7190877568209544E-2</v>
      </c>
      <c r="AB9890" s="1">
        <f t="shared" si="2325"/>
        <v>1.2311700755963102</v>
      </c>
      <c r="AC9890" s="1">
        <f t="shared" si="2326"/>
        <v>0.49719087756820957</v>
      </c>
      <c r="AD9890" s="1">
        <f t="shared" si="2327"/>
        <v>0.61212653032144837</v>
      </c>
    </row>
    <row r="9891" spans="2:30" hidden="1" x14ac:dyDescent="0.25">
      <c r="B9891" s="1">
        <v>-0.18250148059451021</v>
      </c>
      <c r="C9891" s="1">
        <v>-1.3240355656307656</v>
      </c>
      <c r="D9891" s="1">
        <f t="shared" si="2313"/>
        <v>0.31749851940548979</v>
      </c>
      <c r="E9891" s="1">
        <f t="shared" si="2314"/>
        <v>-0.92403556563076561</v>
      </c>
      <c r="F9891" s="1">
        <f t="shared" si="2315"/>
        <v>-0.29337992396578239</v>
      </c>
      <c r="H9891" s="1">
        <v>-2.3169195628724992</v>
      </c>
      <c r="I9891" s="1">
        <v>-0.4546336640487425</v>
      </c>
      <c r="J9891" s="1">
        <f t="shared" si="2316"/>
        <v>-1.8169195628724992</v>
      </c>
      <c r="K9891" s="1">
        <f t="shared" si="2317"/>
        <v>-5.4633664048742481E-2</v>
      </c>
      <c r="L9891" s="1">
        <f t="shared" si="2318"/>
        <v>9.9264973001564158E-2</v>
      </c>
      <c r="N9891" s="1">
        <v>-0.59136255003977567</v>
      </c>
      <c r="O9891" s="1">
        <v>1.544863152957987</v>
      </c>
      <c r="P9891" s="1">
        <f t="shared" si="2319"/>
        <v>-9.136255003977567E-2</v>
      </c>
      <c r="Q9891" s="1">
        <f t="shared" si="2320"/>
        <v>1.944863152957987</v>
      </c>
      <c r="R9891" s="1">
        <f t="shared" si="2321"/>
        <v>-0.17768765713263995</v>
      </c>
      <c r="T9891">
        <v>-1.3349563232623041</v>
      </c>
      <c r="U9891">
        <v>-0.32513526093680412</v>
      </c>
      <c r="V9891" s="1">
        <f t="shared" si="2322"/>
        <v>-0.83495632326230407</v>
      </c>
      <c r="W9891" s="1">
        <f t="shared" si="2323"/>
        <v>7.4864739063195906E-2</v>
      </c>
      <c r="X9891" s="1">
        <f t="shared" si="2324"/>
        <v>-6.2508787270197846E-2</v>
      </c>
      <c r="Z9891">
        <v>-0.14528268366120756</v>
      </c>
      <c r="AA9891">
        <v>0.12066266208421439</v>
      </c>
      <c r="AB9891" s="1">
        <f t="shared" si="2325"/>
        <v>0.35471731633879244</v>
      </c>
      <c r="AC9891" s="1">
        <f t="shared" si="2326"/>
        <v>0.52066266208421441</v>
      </c>
      <c r="AD9891" s="1">
        <f t="shared" si="2327"/>
        <v>0.18468806221232409</v>
      </c>
    </row>
    <row r="9892" spans="2:30" hidden="1" x14ac:dyDescent="0.25">
      <c r="B9892" s="1">
        <v>-0.79577830547350459</v>
      </c>
      <c r="C9892" s="1">
        <v>-0.43319005271769129</v>
      </c>
      <c r="D9892" s="1">
        <f t="shared" si="2313"/>
        <v>-0.29577830547350459</v>
      </c>
      <c r="E9892" s="1">
        <f t="shared" si="2314"/>
        <v>-3.3190052717691265E-2</v>
      </c>
      <c r="F9892" s="1">
        <f t="shared" si="2315"/>
        <v>9.8168975514150089E-3</v>
      </c>
      <c r="H9892" s="1">
        <v>-0.64178607317444403</v>
      </c>
      <c r="I9892" s="1">
        <v>-0.22475660443888046</v>
      </c>
      <c r="J9892" s="1">
        <f t="shared" si="2316"/>
        <v>-0.14178607317444403</v>
      </c>
      <c r="K9892" s="1">
        <f t="shared" si="2317"/>
        <v>0.17524339556111956</v>
      </c>
      <c r="L9892" s="1">
        <f t="shared" si="2318"/>
        <v>-2.4847072906366938E-2</v>
      </c>
      <c r="N9892" s="1">
        <v>8.6589579950668849E-2</v>
      </c>
      <c r="O9892" s="1">
        <v>-0.99718590718111955</v>
      </c>
      <c r="P9892" s="1">
        <f t="shared" si="2319"/>
        <v>0.58658957995066885</v>
      </c>
      <c r="Q9892" s="1">
        <f t="shared" si="2320"/>
        <v>-0.59718590718111952</v>
      </c>
      <c r="R9892" s="1">
        <f t="shared" si="2321"/>
        <v>-0.350303030445832</v>
      </c>
      <c r="T9892">
        <v>0.17581555766810197</v>
      </c>
      <c r="U9892">
        <v>-1.0018493412644602</v>
      </c>
      <c r="V9892" s="1">
        <f t="shared" si="2322"/>
        <v>0.67581555766810197</v>
      </c>
      <c r="W9892" s="1">
        <f t="shared" si="2323"/>
        <v>-0.60184934126446021</v>
      </c>
      <c r="X9892" s="1">
        <f t="shared" si="2324"/>
        <v>-0.40673914819882101</v>
      </c>
      <c r="Z9892">
        <v>1.1883707884408068</v>
      </c>
      <c r="AA9892">
        <v>-1.1774363883887418</v>
      </c>
      <c r="AB9892" s="1">
        <f t="shared" si="2325"/>
        <v>1.6883707884408068</v>
      </c>
      <c r="AC9892" s="1">
        <f t="shared" si="2326"/>
        <v>-0.77743638838874174</v>
      </c>
      <c r="AD9892" s="1">
        <f t="shared" si="2327"/>
        <v>-1.3126008880264732</v>
      </c>
    </row>
    <row r="9893" spans="2:30" hidden="1" x14ac:dyDescent="0.25">
      <c r="B9893" s="1">
        <v>0.12706095731118694</v>
      </c>
      <c r="C9893" s="1">
        <v>0.29623379305121489</v>
      </c>
      <c r="D9893" s="1">
        <f t="shared" si="2313"/>
        <v>0.62706095731118694</v>
      </c>
      <c r="E9893" s="1">
        <f t="shared" si="2314"/>
        <v>0.69623379305121491</v>
      </c>
      <c r="F9893" s="1">
        <f t="shared" si="2315"/>
        <v>0.43658102878309363</v>
      </c>
      <c r="H9893" s="1">
        <v>0.84046632764511742</v>
      </c>
      <c r="I9893" s="1">
        <v>-7.5460775406099856E-2</v>
      </c>
      <c r="J9893" s="1">
        <f t="shared" si="2316"/>
        <v>1.3404663276451174</v>
      </c>
      <c r="K9893" s="1">
        <f t="shared" si="2317"/>
        <v>0.32453922459390017</v>
      </c>
      <c r="L9893" s="1">
        <f t="shared" si="2318"/>
        <v>0.43503390256817931</v>
      </c>
      <c r="N9893" s="1">
        <v>-1.3569115253631026</v>
      </c>
      <c r="O9893" s="1">
        <v>-0.58354544307803735</v>
      </c>
      <c r="P9893" s="1">
        <f t="shared" si="2319"/>
        <v>-0.85691152536310256</v>
      </c>
      <c r="Q9893" s="1">
        <f t="shared" si="2320"/>
        <v>-0.18354544307803733</v>
      </c>
      <c r="R9893" s="1">
        <f t="shared" si="2321"/>
        <v>0.15728220560144748</v>
      </c>
      <c r="T9893">
        <v>-0.16634544408589136</v>
      </c>
      <c r="U9893">
        <v>-0.70955366027192213</v>
      </c>
      <c r="V9893" s="1">
        <f t="shared" si="2322"/>
        <v>0.33365455591410864</v>
      </c>
      <c r="W9893" s="1">
        <f t="shared" si="2323"/>
        <v>-0.3095536602719221</v>
      </c>
      <c r="X9893" s="1">
        <f t="shared" si="2324"/>
        <v>-0.10328398904961503</v>
      </c>
      <c r="Z9893">
        <v>0.24346945792785846</v>
      </c>
      <c r="AA9893">
        <v>-0.31772401598573197</v>
      </c>
      <c r="AB9893" s="1">
        <f t="shared" si="2325"/>
        <v>0.74346945792785846</v>
      </c>
      <c r="AC9893" s="1">
        <f t="shared" si="2326"/>
        <v>8.2275984014268055E-2</v>
      </c>
      <c r="AD9893" s="1">
        <f t="shared" si="2327"/>
        <v>6.1169681235569019E-2</v>
      </c>
    </row>
    <row r="9894" spans="2:30" hidden="1" x14ac:dyDescent="0.25">
      <c r="B9894" s="1">
        <v>-0.22295239432423841</v>
      </c>
      <c r="C9894" s="1">
        <v>-1.370872269035317</v>
      </c>
      <c r="D9894" s="1">
        <f t="shared" si="2313"/>
        <v>0.27704760567576159</v>
      </c>
      <c r="E9894" s="1">
        <f t="shared" si="2314"/>
        <v>-0.97087226903531698</v>
      </c>
      <c r="F9894" s="1">
        <f t="shared" si="2315"/>
        <v>-0.2689778375532284</v>
      </c>
      <c r="H9894" s="1">
        <v>-0.30439650799962692</v>
      </c>
      <c r="I9894" s="1">
        <v>-1.2958889783476479</v>
      </c>
      <c r="J9894" s="1">
        <f t="shared" si="2316"/>
        <v>0.19560349200037308</v>
      </c>
      <c r="K9894" s="1">
        <f t="shared" si="2317"/>
        <v>-0.89588897834764791</v>
      </c>
      <c r="L9894" s="1">
        <f t="shared" si="2318"/>
        <v>-0.17523901260944655</v>
      </c>
      <c r="N9894" s="1">
        <v>-1.1742304195649922</v>
      </c>
      <c r="O9894" s="1">
        <v>0.86001136878621764</v>
      </c>
      <c r="P9894" s="1">
        <f t="shared" si="2319"/>
        <v>-0.67423041956499219</v>
      </c>
      <c r="Q9894" s="1">
        <f t="shared" si="2320"/>
        <v>1.2600113687862176</v>
      </c>
      <c r="R9894" s="1">
        <f t="shared" si="2321"/>
        <v>-0.84953799383339157</v>
      </c>
      <c r="T9894">
        <v>-0.99091721494914964</v>
      </c>
      <c r="U9894">
        <v>-0.90587718659662642</v>
      </c>
      <c r="V9894" s="1">
        <f t="shared" si="2322"/>
        <v>-0.49091721494914964</v>
      </c>
      <c r="W9894" s="1">
        <f t="shared" si="2323"/>
        <v>-0.50587718659662639</v>
      </c>
      <c r="X9894" s="1">
        <f t="shared" si="2324"/>
        <v>0.24834381955032711</v>
      </c>
      <c r="Z9894">
        <v>0.246701574724284</v>
      </c>
      <c r="AA9894">
        <v>-0.87248054114752449</v>
      </c>
      <c r="AB9894" s="1">
        <f t="shared" si="2325"/>
        <v>0.746701574724284</v>
      </c>
      <c r="AC9894" s="1">
        <f t="shared" si="2326"/>
        <v>-0.47248054114752447</v>
      </c>
      <c r="AD9894" s="1">
        <f t="shared" si="2327"/>
        <v>-0.35280196410143838</v>
      </c>
    </row>
    <row r="9895" spans="2:30" hidden="1" x14ac:dyDescent="0.25">
      <c r="B9895" s="1">
        <v>-0.60987076722085476</v>
      </c>
      <c r="C9895" s="1">
        <v>-0.14427769201574847</v>
      </c>
      <c r="D9895" s="1">
        <f t="shared" si="2313"/>
        <v>-0.10987076722085476</v>
      </c>
      <c r="E9895" s="1">
        <f t="shared" si="2314"/>
        <v>0.25572230798425155</v>
      </c>
      <c r="F9895" s="1">
        <f t="shared" si="2315"/>
        <v>-2.809640617371743E-2</v>
      </c>
      <c r="H9895" s="1">
        <v>-9.1812353275599889E-2</v>
      </c>
      <c r="I9895" s="1">
        <v>0.59940020946669392</v>
      </c>
      <c r="J9895" s="1">
        <f t="shared" si="2316"/>
        <v>0.40818764672440011</v>
      </c>
      <c r="K9895" s="1">
        <f t="shared" si="2317"/>
        <v>0.99940020946669395</v>
      </c>
      <c r="L9895" s="1">
        <f t="shared" si="2318"/>
        <v>0.40794281963808232</v>
      </c>
      <c r="N9895" s="1">
        <v>-0.65471681409690063</v>
      </c>
      <c r="O9895" s="1">
        <v>2.7428086468717083E-2</v>
      </c>
      <c r="P9895" s="1">
        <f t="shared" si="2319"/>
        <v>-0.15471681409690063</v>
      </c>
      <c r="Q9895" s="1">
        <f t="shared" si="2320"/>
        <v>0.42742808646871711</v>
      </c>
      <c r="R9895" s="1">
        <f t="shared" si="2321"/>
        <v>-6.6130311793974481E-2</v>
      </c>
      <c r="T9895">
        <v>1.0840813047252595</v>
      </c>
      <c r="U9895">
        <v>0.77650156526942737</v>
      </c>
      <c r="V9895" s="1">
        <f t="shared" si="2322"/>
        <v>1.5840813047252595</v>
      </c>
      <c r="W9895" s="1">
        <f t="shared" si="2323"/>
        <v>1.1765015652694273</v>
      </c>
      <c r="X9895" s="1">
        <f t="shared" si="2324"/>
        <v>1.8636741345233045</v>
      </c>
      <c r="Z9895">
        <v>-0.4909054496238241</v>
      </c>
      <c r="AA9895">
        <v>0.50815174290619325</v>
      </c>
      <c r="AB9895" s="1">
        <f t="shared" si="2325"/>
        <v>9.0945503761759028E-3</v>
      </c>
      <c r="AC9895" s="1">
        <f t="shared" si="2326"/>
        <v>0.90815174290619327</v>
      </c>
      <c r="AD9895" s="1">
        <f t="shared" si="2327"/>
        <v>8.2592317750723211E-3</v>
      </c>
    </row>
    <row r="9896" spans="2:30" hidden="1" x14ac:dyDescent="0.25">
      <c r="B9896" s="1">
        <v>-0.84439307102002203</v>
      </c>
      <c r="C9896" s="1">
        <v>-0.70886471803532913</v>
      </c>
      <c r="D9896" s="1">
        <f t="shared" si="2313"/>
        <v>-0.34439307102002203</v>
      </c>
      <c r="E9896" s="1">
        <f t="shared" si="2314"/>
        <v>-0.30886471803532911</v>
      </c>
      <c r="F9896" s="1">
        <f t="shared" si="2315"/>
        <v>0.10637086877392019</v>
      </c>
      <c r="H9896" s="1">
        <v>0.31812646739126649</v>
      </c>
      <c r="I9896" s="1">
        <v>-1.4405077308765613</v>
      </c>
      <c r="J9896" s="1">
        <f t="shared" si="2316"/>
        <v>0.81812646739126649</v>
      </c>
      <c r="K9896" s="1">
        <f t="shared" si="2317"/>
        <v>-1.0405077308765613</v>
      </c>
      <c r="L9896" s="1">
        <f t="shared" si="2318"/>
        <v>-0.85126691415534372</v>
      </c>
      <c r="N9896" s="1">
        <v>-1.7188858691952191</v>
      </c>
      <c r="O9896" s="1">
        <v>0.51949996304756496</v>
      </c>
      <c r="P9896" s="1">
        <f t="shared" si="2319"/>
        <v>-1.2188858691952191</v>
      </c>
      <c r="Q9896" s="1">
        <f t="shared" si="2320"/>
        <v>0.91949996304756498</v>
      </c>
      <c r="R9896" s="1">
        <f t="shared" si="2321"/>
        <v>-1.120765511684203</v>
      </c>
      <c r="T9896">
        <v>-1.2895407053292729</v>
      </c>
      <c r="U9896">
        <v>0.19145318219671026</v>
      </c>
      <c r="V9896" s="1">
        <f t="shared" si="2322"/>
        <v>-0.7895407053292729</v>
      </c>
      <c r="W9896" s="1">
        <f t="shared" si="2323"/>
        <v>0.59145318219671028</v>
      </c>
      <c r="X9896" s="1">
        <f t="shared" si="2324"/>
        <v>-0.46697636264083359</v>
      </c>
      <c r="Z9896">
        <v>-8.9507921074982733E-2</v>
      </c>
      <c r="AA9896">
        <v>-0.10734197530837264</v>
      </c>
      <c r="AB9896" s="1">
        <f t="shared" si="2325"/>
        <v>0.41049207892501727</v>
      </c>
      <c r="AC9896" s="1">
        <f t="shared" si="2326"/>
        <v>0.29265802469162738</v>
      </c>
      <c r="AD9896" s="1">
        <f t="shared" si="2327"/>
        <v>0.12013380096975516</v>
      </c>
    </row>
    <row r="9897" spans="2:30" hidden="1" x14ac:dyDescent="0.25">
      <c r="B9897" s="1">
        <v>-0.47757339416421019</v>
      </c>
      <c r="C9897" s="1">
        <v>0.28904651117045432</v>
      </c>
      <c r="D9897" s="1">
        <f t="shared" si="2313"/>
        <v>2.2426605835789815E-2</v>
      </c>
      <c r="E9897" s="1">
        <f t="shared" si="2314"/>
        <v>0.68904651117045435</v>
      </c>
      <c r="F9897" s="1">
        <f t="shared" si="2315"/>
        <v>1.5452974508545924E-2</v>
      </c>
      <c r="H9897" s="1">
        <v>-0.96500116342213005</v>
      </c>
      <c r="I9897" s="1">
        <v>-0.24409928300883621</v>
      </c>
      <c r="J9897" s="1">
        <f t="shared" si="2316"/>
        <v>-0.46500116342213005</v>
      </c>
      <c r="K9897" s="1">
        <f t="shared" si="2317"/>
        <v>0.15590071699116381</v>
      </c>
      <c r="L9897" s="1">
        <f t="shared" si="2318"/>
        <v>-7.2494014779235408E-2</v>
      </c>
      <c r="N9897" s="1">
        <v>-1.5227897165459581</v>
      </c>
      <c r="O9897" s="1">
        <v>-0.79012124842847697</v>
      </c>
      <c r="P9897" s="1">
        <f t="shared" si="2319"/>
        <v>-1.0227897165459581</v>
      </c>
      <c r="Q9897" s="1">
        <f t="shared" si="2320"/>
        <v>-0.39012124842847695</v>
      </c>
      <c r="R9897" s="1">
        <f t="shared" si="2321"/>
        <v>0.39901200109871721</v>
      </c>
      <c r="T9897">
        <v>-0.36010078474646434</v>
      </c>
      <c r="U9897">
        <v>-0.37787003748235293</v>
      </c>
      <c r="V9897" s="1">
        <f t="shared" si="2322"/>
        <v>0.13989921525353566</v>
      </c>
      <c r="W9897" s="1">
        <f t="shared" si="2323"/>
        <v>2.2129962517647095E-2</v>
      </c>
      <c r="X9897" s="1">
        <f t="shared" si="2324"/>
        <v>3.0959643898089868E-3</v>
      </c>
      <c r="Z9897">
        <v>1.2879604582849424</v>
      </c>
      <c r="AA9897">
        <v>0.86700993051636033</v>
      </c>
      <c r="AB9897" s="1">
        <f t="shared" si="2325"/>
        <v>1.7879604582849424</v>
      </c>
      <c r="AC9897" s="1">
        <f t="shared" si="2326"/>
        <v>1.2670099305163602</v>
      </c>
      <c r="AD9897" s="1">
        <f t="shared" si="2327"/>
        <v>2.2653636560176045</v>
      </c>
    </row>
    <row r="9898" spans="2:30" hidden="1" x14ac:dyDescent="0.25">
      <c r="B9898" s="1">
        <v>-0.60379989008652046</v>
      </c>
      <c r="C9898" s="1">
        <v>0.60591332839976531</v>
      </c>
      <c r="D9898" s="1">
        <f t="shared" si="2313"/>
        <v>-0.10379989008652046</v>
      </c>
      <c r="E9898" s="1">
        <f t="shared" si="2314"/>
        <v>1.0059133283997652</v>
      </c>
      <c r="F9898" s="1">
        <f t="shared" si="2315"/>
        <v>-0.10441369292446159</v>
      </c>
      <c r="H9898" s="1">
        <v>-1.1253405318711884</v>
      </c>
      <c r="I9898" s="1">
        <v>-0.78813741311023477</v>
      </c>
      <c r="J9898" s="1">
        <f t="shared" si="2316"/>
        <v>-0.62534053187118843</v>
      </c>
      <c r="K9898" s="1">
        <f t="shared" si="2317"/>
        <v>-0.38813741311023475</v>
      </c>
      <c r="L9898" s="1">
        <f t="shared" si="2318"/>
        <v>0.24271805635346139</v>
      </c>
      <c r="N9898" s="1">
        <v>0.79998471846920438</v>
      </c>
      <c r="O9898" s="1">
        <v>-0.90288267529103905</v>
      </c>
      <c r="P9898" s="1">
        <f t="shared" si="2319"/>
        <v>1.2999847184692044</v>
      </c>
      <c r="Q9898" s="1">
        <f t="shared" si="2320"/>
        <v>-0.50288267529103903</v>
      </c>
      <c r="R9898" s="1">
        <f t="shared" si="2321"/>
        <v>-0.65373979306126173</v>
      </c>
      <c r="T9898">
        <v>1.1362135410308838</v>
      </c>
      <c r="U9898">
        <v>0.5930951374466531</v>
      </c>
      <c r="V9898" s="1">
        <f t="shared" si="2322"/>
        <v>1.6362135410308838</v>
      </c>
      <c r="W9898" s="1">
        <f t="shared" si="2323"/>
        <v>0.99309513744665312</v>
      </c>
      <c r="X9898" s="1">
        <f t="shared" si="2324"/>
        <v>1.6249157114221406</v>
      </c>
      <c r="Z9898">
        <v>-0.3567561179806944</v>
      </c>
      <c r="AA9898">
        <v>-0.16595777196926065</v>
      </c>
      <c r="AB9898" s="1">
        <f t="shared" si="2325"/>
        <v>0.1432438820193056</v>
      </c>
      <c r="AC9898" s="1">
        <f t="shared" si="2326"/>
        <v>0.23404222803073937</v>
      </c>
      <c r="AD9898" s="1">
        <f t="shared" si="2327"/>
        <v>3.3525117299570646E-2</v>
      </c>
    </row>
    <row r="9899" spans="2:30" hidden="1" x14ac:dyDescent="0.25">
      <c r="B9899" s="1">
        <v>-0.49721506911737379</v>
      </c>
      <c r="C9899" s="1">
        <v>-1.2125838111387566E-2</v>
      </c>
      <c r="D9899" s="1">
        <f t="shared" si="2313"/>
        <v>2.7849308826262131E-3</v>
      </c>
      <c r="E9899" s="1">
        <f t="shared" si="2314"/>
        <v>0.38787416188861246</v>
      </c>
      <c r="F9899" s="1">
        <f t="shared" si="2315"/>
        <v>1.0802027320163561E-3</v>
      </c>
      <c r="H9899" s="1">
        <v>1.6402373148594052</v>
      </c>
      <c r="I9899" s="1">
        <v>1.437492755940184</v>
      </c>
      <c r="J9899" s="1">
        <f t="shared" si="2316"/>
        <v>2.1402373148594052</v>
      </c>
      <c r="K9899" s="1">
        <f t="shared" si="2317"/>
        <v>1.8374927559401839</v>
      </c>
      <c r="L9899" s="1">
        <f t="shared" si="2318"/>
        <v>3.9326705620470275</v>
      </c>
      <c r="N9899" s="1">
        <v>0.18405671653454192</v>
      </c>
      <c r="O9899" s="1">
        <v>-0.21715322873205878</v>
      </c>
      <c r="P9899" s="1">
        <f t="shared" si="2319"/>
        <v>0.68405671653454192</v>
      </c>
      <c r="Q9899" s="1">
        <f t="shared" si="2320"/>
        <v>0.18284677126794124</v>
      </c>
      <c r="R9899" s="1">
        <f t="shared" si="2321"/>
        <v>0.12507756198249032</v>
      </c>
      <c r="T9899">
        <v>0.5782021617051214</v>
      </c>
      <c r="U9899">
        <v>-0.65727817855076864</v>
      </c>
      <c r="V9899" s="1">
        <f t="shared" si="2322"/>
        <v>1.0782021617051214</v>
      </c>
      <c r="W9899" s="1">
        <f t="shared" si="2323"/>
        <v>-0.25727817855076862</v>
      </c>
      <c r="X9899" s="1">
        <f t="shared" si="2324"/>
        <v>-0.27739788827299494</v>
      </c>
      <c r="Z9899">
        <v>1.1075076145061757</v>
      </c>
      <c r="AA9899">
        <v>0.12297505236347206</v>
      </c>
      <c r="AB9899" s="1">
        <f t="shared" si="2325"/>
        <v>1.6075076145061757</v>
      </c>
      <c r="AC9899" s="1">
        <f t="shared" si="2326"/>
        <v>0.52297505236347208</v>
      </c>
      <c r="AD9899" s="1">
        <f t="shared" si="2327"/>
        <v>0.84068637887104736</v>
      </c>
    </row>
    <row r="9900" spans="2:30" hidden="1" x14ac:dyDescent="0.25">
      <c r="B9900" s="1">
        <v>-0.41836528907879256</v>
      </c>
      <c r="C9900" s="1">
        <v>8.1599864643067122E-2</v>
      </c>
      <c r="D9900" s="1">
        <f t="shared" si="2313"/>
        <v>8.1634710921207443E-2</v>
      </c>
      <c r="E9900" s="1">
        <f t="shared" si="2314"/>
        <v>0.48159986464306714</v>
      </c>
      <c r="F9900" s="1">
        <f t="shared" si="2315"/>
        <v>3.9315265729829421E-2</v>
      </c>
      <c r="H9900" s="1">
        <v>6.9708221417386085E-2</v>
      </c>
      <c r="I9900" s="1">
        <v>-0.13469957593770232</v>
      </c>
      <c r="J9900" s="1">
        <f t="shared" si="2316"/>
        <v>0.56970822141738608</v>
      </c>
      <c r="K9900" s="1">
        <f t="shared" si="2317"/>
        <v>0.2653004240622977</v>
      </c>
      <c r="L9900" s="1">
        <f t="shared" si="2318"/>
        <v>0.15114383273380994</v>
      </c>
      <c r="N9900" s="1">
        <v>-1.0230519364995416</v>
      </c>
      <c r="O9900" s="1">
        <v>0.74452827902860008</v>
      </c>
      <c r="P9900" s="1">
        <f t="shared" si="2319"/>
        <v>-0.52305193649954163</v>
      </c>
      <c r="Q9900" s="1">
        <f t="shared" si="2320"/>
        <v>1.1445282790286</v>
      </c>
      <c r="R9900" s="1">
        <f t="shared" si="2321"/>
        <v>-0.59864773272439697</v>
      </c>
      <c r="T9900">
        <v>-1.4770876077818684</v>
      </c>
      <c r="U9900">
        <v>1.1513702702359296</v>
      </c>
      <c r="V9900" s="1">
        <f t="shared" si="2322"/>
        <v>-0.97708760778186843</v>
      </c>
      <c r="W9900" s="1">
        <f t="shared" si="2323"/>
        <v>1.5513702702359295</v>
      </c>
      <c r="X9900" s="1">
        <f t="shared" si="2324"/>
        <v>-1.5158246661287351</v>
      </c>
      <c r="Z9900">
        <v>-0.64620962803019211</v>
      </c>
      <c r="AA9900">
        <v>-0.62281969803734683</v>
      </c>
      <c r="AB9900" s="1">
        <f t="shared" si="2325"/>
        <v>-0.14620962803019211</v>
      </c>
      <c r="AC9900" s="1">
        <f t="shared" si="2326"/>
        <v>-0.2228196980373468</v>
      </c>
      <c r="AD9900" s="1">
        <f t="shared" si="2327"/>
        <v>3.2578385167840201E-2</v>
      </c>
    </row>
    <row r="9901" spans="2:30" hidden="1" x14ac:dyDescent="0.25">
      <c r="B9901" s="1">
        <v>4.0516852095606737E-2</v>
      </c>
      <c r="C9901" s="1">
        <v>-1.016874193737749</v>
      </c>
      <c r="D9901" s="1">
        <f t="shared" si="2313"/>
        <v>0.54051685209560674</v>
      </c>
      <c r="E9901" s="1">
        <f t="shared" si="2314"/>
        <v>-0.61687419373774899</v>
      </c>
      <c r="F9901" s="1">
        <f t="shared" si="2315"/>
        <v>-0.33343089733814352</v>
      </c>
      <c r="H9901" s="1">
        <v>-1.5143086784519255</v>
      </c>
      <c r="I9901" s="1">
        <v>1.3505996321327984</v>
      </c>
      <c r="J9901" s="1">
        <f t="shared" si="2316"/>
        <v>-1.0143086784519255</v>
      </c>
      <c r="K9901" s="1">
        <f t="shared" si="2317"/>
        <v>1.7505996321327983</v>
      </c>
      <c r="L9901" s="1">
        <f t="shared" si="2318"/>
        <v>-1.7756483993670455</v>
      </c>
      <c r="N9901" s="1">
        <v>-1.7442334865336306</v>
      </c>
      <c r="O9901" s="1">
        <v>-9.1888523456873372E-2</v>
      </c>
      <c r="P9901" s="1">
        <f t="shared" si="2319"/>
        <v>-1.2442334865336306</v>
      </c>
      <c r="Q9901" s="1">
        <f t="shared" si="2320"/>
        <v>0.30811147654312665</v>
      </c>
      <c r="R9901" s="1">
        <f t="shared" si="2321"/>
        <v>-0.38336261670027943</v>
      </c>
      <c r="T9901">
        <v>0.35659240893437527</v>
      </c>
      <c r="U9901">
        <v>7.6840933616040275E-2</v>
      </c>
      <c r="V9901" s="1">
        <f t="shared" si="2322"/>
        <v>0.85659240893437527</v>
      </c>
      <c r="W9901" s="1">
        <f t="shared" si="2323"/>
        <v>0.4768409336160403</v>
      </c>
      <c r="X9901" s="1">
        <f t="shared" si="2324"/>
        <v>0.40845832400468046</v>
      </c>
      <c r="Z9901">
        <v>-1.3857015801477246</v>
      </c>
      <c r="AA9901">
        <v>1.0656799531716388</v>
      </c>
      <c r="AB9901" s="1">
        <f t="shared" si="2325"/>
        <v>-0.8857015801477246</v>
      </c>
      <c r="AC9901" s="1">
        <f t="shared" si="2326"/>
        <v>1.4656799531716387</v>
      </c>
      <c r="AD9901" s="1">
        <f t="shared" si="2327"/>
        <v>-1.2981550505149633</v>
      </c>
    </row>
    <row r="9902" spans="2:30" hidden="1" x14ac:dyDescent="0.25">
      <c r="B9902" s="1">
        <v>-1.317994247074239</v>
      </c>
      <c r="C9902" s="1">
        <v>-0.39832684706198052</v>
      </c>
      <c r="D9902" s="1">
        <f t="shared" si="2313"/>
        <v>-0.81799424707423896</v>
      </c>
      <c r="E9902" s="1">
        <f t="shared" si="2314"/>
        <v>1.6731529380195065E-3</v>
      </c>
      <c r="F9902" s="1">
        <f t="shared" si="2315"/>
        <v>-1.368629477775317E-3</v>
      </c>
      <c r="H9902" s="1">
        <v>-0.5594961294264067</v>
      </c>
      <c r="I9902" s="1">
        <v>1.0013445717049763</v>
      </c>
      <c r="J9902" s="1">
        <f t="shared" si="2316"/>
        <v>-5.9496129426406696E-2</v>
      </c>
      <c r="K9902" s="1">
        <f t="shared" si="2317"/>
        <v>1.4013445717049762</v>
      </c>
      <c r="L9902" s="1">
        <f t="shared" si="2318"/>
        <v>-8.3374578009151726E-2</v>
      </c>
      <c r="N9902" s="1">
        <v>-0.84954081103205681</v>
      </c>
      <c r="O9902" s="1">
        <v>-0.21934624783170875</v>
      </c>
      <c r="P9902" s="1">
        <f t="shared" si="2319"/>
        <v>-0.34954081103205681</v>
      </c>
      <c r="Q9902" s="1">
        <f t="shared" si="2320"/>
        <v>0.18065375216829127</v>
      </c>
      <c r="R9902" s="1">
        <f t="shared" si="2321"/>
        <v>-6.3145859048888725E-2</v>
      </c>
      <c r="T9902">
        <v>0.340660335496068</v>
      </c>
      <c r="U9902">
        <v>3.079549060203135E-2</v>
      </c>
      <c r="V9902" s="1">
        <f t="shared" si="2322"/>
        <v>0.840660335496068</v>
      </c>
      <c r="W9902" s="1">
        <f t="shared" si="2323"/>
        <v>0.43079549060203137</v>
      </c>
      <c r="X9902" s="1">
        <f t="shared" si="2324"/>
        <v>0.36215268165969688</v>
      </c>
      <c r="Z9902">
        <v>-1.0410326467535924</v>
      </c>
      <c r="AA9902">
        <v>-1.3443400348478463</v>
      </c>
      <c r="AB9902" s="1">
        <f t="shared" si="2325"/>
        <v>-0.54103264675359242</v>
      </c>
      <c r="AC9902" s="1">
        <f t="shared" si="2326"/>
        <v>-0.94434003484784623</v>
      </c>
      <c r="AD9902" s="1">
        <f t="shared" si="2327"/>
        <v>0.51091878848910999</v>
      </c>
    </row>
    <row r="9903" spans="2:30" hidden="1" x14ac:dyDescent="0.25">
      <c r="B9903" s="1">
        <v>2.2335370886139572</v>
      </c>
      <c r="C9903" s="1">
        <v>0.15882619663898367</v>
      </c>
      <c r="D9903" s="1">
        <f t="shared" si="2313"/>
        <v>2.7335370886139572</v>
      </c>
      <c r="E9903" s="1">
        <f t="shared" si="2314"/>
        <v>0.5588261966389837</v>
      </c>
      <c r="F9903" s="1">
        <f t="shared" si="2315"/>
        <v>1.5275721346017381</v>
      </c>
      <c r="H9903" s="1">
        <v>-0.41594603317207657</v>
      </c>
      <c r="I9903" s="1">
        <v>-0.66537040765979327</v>
      </c>
      <c r="J9903" s="1">
        <f t="shared" si="2316"/>
        <v>8.4053966827923432E-2</v>
      </c>
      <c r="K9903" s="1">
        <f t="shared" si="2317"/>
        <v>-0.26537040765979325</v>
      </c>
      <c r="L9903" s="1">
        <f t="shared" si="2318"/>
        <v>-2.2305435442548781E-2</v>
      </c>
      <c r="N9903" s="1">
        <v>0.61097580328350887</v>
      </c>
      <c r="O9903" s="1">
        <v>0.64047071646200493</v>
      </c>
      <c r="P9903" s="1">
        <f t="shared" si="2319"/>
        <v>1.1109758032835089</v>
      </c>
      <c r="Q9903" s="1">
        <f t="shared" si="2320"/>
        <v>1.0404707164620048</v>
      </c>
      <c r="R9903" s="1">
        <f t="shared" si="2321"/>
        <v>1.1559377900143437</v>
      </c>
      <c r="T9903">
        <v>-0.63372340264322702</v>
      </c>
      <c r="U9903">
        <v>2.9444890969898552E-3</v>
      </c>
      <c r="V9903" s="1">
        <f t="shared" si="2322"/>
        <v>-0.13372340264322702</v>
      </c>
      <c r="W9903" s="1">
        <f t="shared" si="2323"/>
        <v>0.40294448909698988</v>
      </c>
      <c r="X9903" s="1">
        <f t="shared" si="2324"/>
        <v>-5.3883108158386178E-2</v>
      </c>
      <c r="Z9903">
        <v>-0.40388158595305867</v>
      </c>
      <c r="AA9903">
        <v>-0.59555986808845773</v>
      </c>
      <c r="AB9903" s="1">
        <f t="shared" si="2325"/>
        <v>9.6118414046941325E-2</v>
      </c>
      <c r="AC9903" s="1">
        <f t="shared" si="2326"/>
        <v>-0.19555986808845771</v>
      </c>
      <c r="AD9903" s="1">
        <f t="shared" si="2327"/>
        <v>-1.8796904371891607E-2</v>
      </c>
    </row>
    <row r="9904" spans="2:30" hidden="1" x14ac:dyDescent="0.25">
      <c r="B9904" s="1">
        <v>0.6968184607103467</v>
      </c>
      <c r="C9904" s="1">
        <v>0.32844354791450314</v>
      </c>
      <c r="D9904" s="1">
        <f t="shared" si="2313"/>
        <v>1.1968184607103467</v>
      </c>
      <c r="E9904" s="1">
        <f t="shared" si="2314"/>
        <v>0.72844354791450316</v>
      </c>
      <c r="F9904" s="1">
        <f t="shared" si="2315"/>
        <v>0.87181468572941934</v>
      </c>
      <c r="H9904" s="1">
        <v>-1.0227927305095363</v>
      </c>
      <c r="I9904" s="1">
        <v>-0.1328476173512172</v>
      </c>
      <c r="J9904" s="1">
        <f t="shared" si="2316"/>
        <v>-0.52279273050953634</v>
      </c>
      <c r="K9904" s="1">
        <f t="shared" si="2317"/>
        <v>0.26715238264878283</v>
      </c>
      <c r="L9904" s="1">
        <f t="shared" si="2318"/>
        <v>-0.13966532358708567</v>
      </c>
      <c r="N9904" s="1">
        <v>0.84024804891669191</v>
      </c>
      <c r="O9904" s="1">
        <v>1.707603587419726</v>
      </c>
      <c r="P9904" s="1">
        <f t="shared" si="2319"/>
        <v>1.3402480489166919</v>
      </c>
      <c r="Q9904" s="1">
        <f t="shared" si="2320"/>
        <v>2.1076035874197259</v>
      </c>
      <c r="R9904" s="1">
        <f t="shared" si="2321"/>
        <v>2.824711595929108</v>
      </c>
      <c r="T9904">
        <v>1.0526764526730403</v>
      </c>
      <c r="U9904">
        <v>-4.9706159188644961E-2</v>
      </c>
      <c r="V9904" s="1">
        <f t="shared" si="2322"/>
        <v>1.5526764526730403</v>
      </c>
      <c r="W9904" s="1">
        <f t="shared" si="2323"/>
        <v>0.35029384081135506</v>
      </c>
      <c r="X9904" s="1">
        <f t="shared" si="2324"/>
        <v>0.54389299814418945</v>
      </c>
      <c r="Z9904">
        <v>-1.0867006494663656</v>
      </c>
      <c r="AA9904">
        <v>1.0071721590065863</v>
      </c>
      <c r="AB9904" s="1">
        <f t="shared" si="2325"/>
        <v>-0.58670064946636558</v>
      </c>
      <c r="AC9904" s="1">
        <f t="shared" si="2326"/>
        <v>1.4071721590065862</v>
      </c>
      <c r="AD9904" s="1">
        <f t="shared" si="2327"/>
        <v>-0.82558881960015196</v>
      </c>
    </row>
    <row r="9905" spans="2:30" hidden="1" x14ac:dyDescent="0.25">
      <c r="B9905" s="1">
        <v>-4.0927261579781771E-3</v>
      </c>
      <c r="C9905" s="1">
        <v>-0.25372628442710266</v>
      </c>
      <c r="D9905" s="1">
        <f t="shared" si="2313"/>
        <v>0.49590727384202182</v>
      </c>
      <c r="E9905" s="1">
        <f t="shared" si="2314"/>
        <v>0.14627371557289737</v>
      </c>
      <c r="F9905" s="1">
        <f t="shared" si="2315"/>
        <v>7.2538199524498831E-2</v>
      </c>
      <c r="H9905" s="1">
        <v>-0.49418758862884715</v>
      </c>
      <c r="I9905" s="1">
        <v>0.82198766904184595</v>
      </c>
      <c r="J9905" s="1">
        <f t="shared" si="2316"/>
        <v>5.812411371152848E-3</v>
      </c>
      <c r="K9905" s="1">
        <f t="shared" si="2317"/>
        <v>1.2219876690418459</v>
      </c>
      <c r="L9905" s="1">
        <f t="shared" si="2318"/>
        <v>7.1026950229473879E-3</v>
      </c>
      <c r="N9905" s="1">
        <v>-1.0312191989214625</v>
      </c>
      <c r="O9905" s="1">
        <v>-1.8222135622636415</v>
      </c>
      <c r="P9905" s="1">
        <f t="shared" si="2319"/>
        <v>-0.53121919892146252</v>
      </c>
      <c r="Q9905" s="1">
        <f t="shared" si="2320"/>
        <v>-1.4222135622636416</v>
      </c>
      <c r="R9905" s="1">
        <f t="shared" si="2321"/>
        <v>0.75550714924093121</v>
      </c>
      <c r="T9905">
        <v>-0.26432644517626613</v>
      </c>
      <c r="U9905">
        <v>-0.76292280937195756</v>
      </c>
      <c r="V9905" s="1">
        <f t="shared" si="2322"/>
        <v>0.23567355482373387</v>
      </c>
      <c r="W9905" s="1">
        <f t="shared" si="2323"/>
        <v>-0.36292280937195753</v>
      </c>
      <c r="X9905" s="1">
        <f t="shared" si="2324"/>
        <v>-8.5531308611305548E-2</v>
      </c>
      <c r="Z9905">
        <v>6.4724190451670438E-2</v>
      </c>
      <c r="AA9905">
        <v>0.15929117580526508</v>
      </c>
      <c r="AB9905" s="1">
        <f t="shared" si="2325"/>
        <v>0.56472419045167044</v>
      </c>
      <c r="AC9905" s="1">
        <f t="shared" si="2326"/>
        <v>0.55929117580526511</v>
      </c>
      <c r="AD9905" s="1">
        <f t="shared" si="2327"/>
        <v>0.31584525648339123</v>
      </c>
    </row>
    <row r="9906" spans="2:30" hidden="1" x14ac:dyDescent="0.25">
      <c r="B9906" s="1">
        <v>0.74170429797959514</v>
      </c>
      <c r="C9906" s="1">
        <v>-1.2231885193614289</v>
      </c>
      <c r="D9906" s="1">
        <f t="shared" si="2313"/>
        <v>1.2417042979795951</v>
      </c>
      <c r="E9906" s="1">
        <f t="shared" si="2314"/>
        <v>-0.82318851936142889</v>
      </c>
      <c r="F9906" s="1">
        <f t="shared" si="2315"/>
        <v>-1.0221567225385455</v>
      </c>
      <c r="H9906" s="1">
        <v>0.496695520268986</v>
      </c>
      <c r="I9906" s="1">
        <v>0.67792598201776855</v>
      </c>
      <c r="J9906" s="1">
        <f t="shared" si="2316"/>
        <v>0.996695520268986</v>
      </c>
      <c r="K9906" s="1">
        <f t="shared" si="2317"/>
        <v>1.0779259820177685</v>
      </c>
      <c r="L9906" s="1">
        <f t="shared" si="2318"/>
        <v>1.0743639974586574</v>
      </c>
      <c r="N9906" s="1">
        <v>-1.3212820704211481</v>
      </c>
      <c r="O9906" s="1">
        <v>1.6853482520673424</v>
      </c>
      <c r="P9906" s="1">
        <f t="shared" si="2319"/>
        <v>-0.82128207042114809</v>
      </c>
      <c r="Q9906" s="1">
        <f t="shared" si="2320"/>
        <v>2.0853482520673423</v>
      </c>
      <c r="R9906" s="1">
        <f t="shared" si="2321"/>
        <v>-1.7126591300069891</v>
      </c>
      <c r="T9906">
        <v>0.37146946851862594</v>
      </c>
      <c r="U9906">
        <v>-0.53603116612066515</v>
      </c>
      <c r="V9906" s="1">
        <f t="shared" si="2322"/>
        <v>0.87146946851862594</v>
      </c>
      <c r="W9906" s="1">
        <f t="shared" si="2323"/>
        <v>-0.13603116612066513</v>
      </c>
      <c r="X9906" s="1">
        <f t="shared" si="2324"/>
        <v>-0.11854700804114496</v>
      </c>
      <c r="Z9906">
        <v>-0.60904085330548696</v>
      </c>
      <c r="AA9906">
        <v>1.6771718946984038</v>
      </c>
      <c r="AB9906" s="1">
        <f t="shared" si="2325"/>
        <v>-0.10904085330548696</v>
      </c>
      <c r="AC9906" s="1">
        <f t="shared" si="2326"/>
        <v>2.0771718946984037</v>
      </c>
      <c r="AD9906" s="1">
        <f t="shared" si="2327"/>
        <v>-0.22649659586008905</v>
      </c>
    </row>
    <row r="9907" spans="2:30" hidden="1" x14ac:dyDescent="0.25">
      <c r="B9907" s="1">
        <v>-0.85846295405644923</v>
      </c>
      <c r="C9907" s="1">
        <v>0.64951336753438227</v>
      </c>
      <c r="D9907" s="1">
        <f t="shared" si="2313"/>
        <v>-0.35846295405644923</v>
      </c>
      <c r="E9907" s="1">
        <f t="shared" si="2314"/>
        <v>1.0495133675343822</v>
      </c>
      <c r="F9907" s="1">
        <f t="shared" si="2315"/>
        <v>-0.37621166204810658</v>
      </c>
      <c r="H9907" s="1">
        <v>-0.12019995665468741</v>
      </c>
      <c r="I9907" s="1">
        <v>0.89041805040324107</v>
      </c>
      <c r="J9907" s="1">
        <f t="shared" si="2316"/>
        <v>0.37980004334531259</v>
      </c>
      <c r="K9907" s="1">
        <f t="shared" si="2317"/>
        <v>1.290418050403241</v>
      </c>
      <c r="L9907" s="1">
        <f t="shared" si="2318"/>
        <v>0.49010083147672467</v>
      </c>
      <c r="N9907" s="1">
        <v>-0.60315869632177055</v>
      </c>
      <c r="O9907" s="1">
        <v>-1.5114255802473053</v>
      </c>
      <c r="P9907" s="1">
        <f t="shared" si="2319"/>
        <v>-0.10315869632177055</v>
      </c>
      <c r="Q9907" s="1">
        <f t="shared" si="2320"/>
        <v>-1.1114255802473054</v>
      </c>
      <c r="R9907" s="1">
        <f t="shared" si="2321"/>
        <v>0.1146532139169794</v>
      </c>
      <c r="T9907">
        <v>-0.80293830251321197</v>
      </c>
      <c r="U9907">
        <v>-2.8683189157163724E-3</v>
      </c>
      <c r="V9907" s="1">
        <f t="shared" si="2322"/>
        <v>-0.30293830251321197</v>
      </c>
      <c r="W9907" s="1">
        <f t="shared" si="2323"/>
        <v>0.39713168108428365</v>
      </c>
      <c r="X9907" s="1">
        <f t="shared" si="2324"/>
        <v>-0.12030639734189114</v>
      </c>
      <c r="Z9907">
        <v>-0.8838424037094228</v>
      </c>
      <c r="AA9907">
        <v>-1.7105685401475057</v>
      </c>
      <c r="AB9907" s="1">
        <f t="shared" si="2325"/>
        <v>-0.3838424037094228</v>
      </c>
      <c r="AC9907" s="1">
        <f t="shared" si="2326"/>
        <v>-1.3105685401475058</v>
      </c>
      <c r="AD9907" s="1">
        <f t="shared" si="2327"/>
        <v>0.50305177867616779</v>
      </c>
    </row>
    <row r="9908" spans="2:30" hidden="1" x14ac:dyDescent="0.25">
      <c r="B9908" s="1">
        <v>1.0871144695556723</v>
      </c>
      <c r="C9908" s="1">
        <v>-0.70778355620859656</v>
      </c>
      <c r="D9908" s="1">
        <f t="shared" si="2313"/>
        <v>1.5871144695556723</v>
      </c>
      <c r="E9908" s="1">
        <f t="shared" si="2314"/>
        <v>-0.30778355620859654</v>
      </c>
      <c r="F9908" s="1">
        <f t="shared" si="2315"/>
        <v>-0.48848773554996516</v>
      </c>
      <c r="H9908" s="1">
        <v>-1.9851995602948591E-2</v>
      </c>
      <c r="I9908" s="1">
        <v>-0.83535951489466242</v>
      </c>
      <c r="J9908" s="1">
        <f t="shared" si="2316"/>
        <v>0.48014800439705141</v>
      </c>
      <c r="K9908" s="1">
        <f t="shared" si="2317"/>
        <v>-0.4353595148946624</v>
      </c>
      <c r="L9908" s="1">
        <f t="shared" si="2318"/>
        <v>-0.20903700227194053</v>
      </c>
      <c r="N9908" s="1">
        <v>0.19199887901777402</v>
      </c>
      <c r="O9908" s="1">
        <v>-6.6181655711261556E-2</v>
      </c>
      <c r="P9908" s="1">
        <f t="shared" si="2319"/>
        <v>0.69199887901777402</v>
      </c>
      <c r="Q9908" s="1">
        <f t="shared" si="2320"/>
        <v>0.33381834428873847</v>
      </c>
      <c r="R9908" s="1">
        <f t="shared" si="2321"/>
        <v>0.23100192004337636</v>
      </c>
      <c r="T9908">
        <v>-1.164830791822169</v>
      </c>
      <c r="U9908">
        <v>8.9892182586481795E-2</v>
      </c>
      <c r="V9908" s="1">
        <f t="shared" si="2322"/>
        <v>-0.66483079182216898</v>
      </c>
      <c r="W9908" s="1">
        <f t="shared" si="2323"/>
        <v>0.48989218258648182</v>
      </c>
      <c r="X9908" s="1">
        <f t="shared" si="2324"/>
        <v>-0.32569540765646127</v>
      </c>
      <c r="Z9908">
        <v>-1.3753879102296196</v>
      </c>
      <c r="AA9908">
        <v>0.76016249295207672</v>
      </c>
      <c r="AB9908" s="1">
        <f t="shared" si="2325"/>
        <v>-0.87538791022961959</v>
      </c>
      <c r="AC9908" s="1">
        <f t="shared" si="2326"/>
        <v>1.1601624929520766</v>
      </c>
      <c r="AD9908" s="1">
        <f t="shared" si="2327"/>
        <v>-1.0155922202321042</v>
      </c>
    </row>
    <row r="9909" spans="2:30" hidden="1" x14ac:dyDescent="0.25">
      <c r="B9909" s="1">
        <v>-0.38469806895591319</v>
      </c>
      <c r="C9909" s="1">
        <v>-0.20206016415613703</v>
      </c>
      <c r="D9909" s="1">
        <f t="shared" si="2313"/>
        <v>0.11530193104408681</v>
      </c>
      <c r="E9909" s="1">
        <f t="shared" si="2314"/>
        <v>0.19793983584386299</v>
      </c>
      <c r="F9909" s="1">
        <f t="shared" si="2315"/>
        <v>2.2822845303346953E-2</v>
      </c>
      <c r="H9909" s="1">
        <v>-0.71537101575813722</v>
      </c>
      <c r="I9909" s="1">
        <v>1.4897295841365121</v>
      </c>
      <c r="J9909" s="1">
        <f t="shared" si="2316"/>
        <v>-0.21537101575813722</v>
      </c>
      <c r="K9909" s="1">
        <f t="shared" si="2317"/>
        <v>1.889729584136512</v>
      </c>
      <c r="L9909" s="1">
        <f t="shared" si="2318"/>
        <v>-0.40699298004368284</v>
      </c>
      <c r="N9909" s="1">
        <v>0.57666511565912515</v>
      </c>
      <c r="O9909" s="1">
        <v>2.6873385650105774</v>
      </c>
      <c r="P9909" s="1">
        <f t="shared" si="2319"/>
        <v>1.0766651156591251</v>
      </c>
      <c r="Q9909" s="1">
        <f t="shared" si="2320"/>
        <v>3.0873385650105774</v>
      </c>
      <c r="R9909" s="1">
        <f t="shared" si="2321"/>
        <v>3.3240297331759909</v>
      </c>
      <c r="T9909">
        <v>0.56343651522183791</v>
      </c>
      <c r="U9909">
        <v>0.29703187465202063</v>
      </c>
      <c r="V9909" s="1">
        <f t="shared" si="2322"/>
        <v>1.0634365152218379</v>
      </c>
      <c r="W9909" s="1">
        <f t="shared" si="2323"/>
        <v>0.69703187465202066</v>
      </c>
      <c r="X9909" s="1">
        <f t="shared" si="2324"/>
        <v>0.74124914777848983</v>
      </c>
      <c r="Z9909">
        <v>1.0526764526730403</v>
      </c>
      <c r="AA9909">
        <v>1.1317024473100901</v>
      </c>
      <c r="AB9909" s="1">
        <f t="shared" si="2325"/>
        <v>1.5526764526730403</v>
      </c>
      <c r="AC9909" s="1">
        <f t="shared" si="2326"/>
        <v>1.53170244731009</v>
      </c>
      <c r="AD9909" s="1">
        <f t="shared" si="2327"/>
        <v>2.378238322440045</v>
      </c>
    </row>
    <row r="9910" spans="2:30" hidden="1" x14ac:dyDescent="0.25">
      <c r="B9910" s="1">
        <v>-1.3006888366362546</v>
      </c>
      <c r="C9910" s="1">
        <v>0.34528511605458334</v>
      </c>
      <c r="D9910" s="1">
        <f t="shared" si="2313"/>
        <v>-0.80068883663625456</v>
      </c>
      <c r="E9910" s="1">
        <f t="shared" si="2314"/>
        <v>0.74528511605458336</v>
      </c>
      <c r="F9910" s="1">
        <f t="shared" si="2315"/>
        <v>-0.59674147253606036</v>
      </c>
      <c r="H9910" s="1">
        <v>-1.5413434084621258</v>
      </c>
      <c r="I9910" s="1">
        <v>0.47064077079994604</v>
      </c>
      <c r="J9910" s="1">
        <f t="shared" si="2316"/>
        <v>-1.0413434084621258</v>
      </c>
      <c r="K9910" s="1">
        <f t="shared" si="2317"/>
        <v>0.87064077079994606</v>
      </c>
      <c r="L9910" s="1">
        <f t="shared" si="2318"/>
        <v>-0.90663602781090824</v>
      </c>
      <c r="N9910" s="1">
        <v>-0.98879354482050985</v>
      </c>
      <c r="O9910" s="1">
        <v>-1.5446130419149995</v>
      </c>
      <c r="P9910" s="1">
        <f t="shared" si="2319"/>
        <v>-0.48879354482050985</v>
      </c>
      <c r="Q9910" s="1">
        <f t="shared" si="2320"/>
        <v>-1.1446130419149996</v>
      </c>
      <c r="R9910" s="1">
        <f t="shared" si="2321"/>
        <v>0.55947946620541944</v>
      </c>
      <c r="T9910">
        <v>-2.0622246665880084</v>
      </c>
      <c r="U9910">
        <v>0.54870383792149369</v>
      </c>
      <c r="V9910" s="1">
        <f t="shared" si="2322"/>
        <v>-1.5622246665880084</v>
      </c>
      <c r="W9910" s="1">
        <f t="shared" si="2323"/>
        <v>0.94870383792149371</v>
      </c>
      <c r="X9910" s="1">
        <f t="shared" si="2324"/>
        <v>-1.4820885368876695</v>
      </c>
      <c r="Z9910">
        <v>-0.13716999092139304</v>
      </c>
      <c r="AA9910">
        <v>-0.77340359894151334</v>
      </c>
      <c r="AB9910" s="1">
        <f t="shared" si="2325"/>
        <v>0.36283000907860696</v>
      </c>
      <c r="AC9910" s="1">
        <f t="shared" si="2326"/>
        <v>-0.37340359894151331</v>
      </c>
      <c r="AD9910" s="1">
        <f t="shared" si="2327"/>
        <v>-0.13548203119393379</v>
      </c>
    </row>
    <row r="9911" spans="2:30" hidden="1" x14ac:dyDescent="0.25">
      <c r="B9911" s="1">
        <v>-1.0992107490892522</v>
      </c>
      <c r="C9911" s="1">
        <v>-0.46654122343170457</v>
      </c>
      <c r="D9911" s="1">
        <f t="shared" si="2313"/>
        <v>-0.5992107490892522</v>
      </c>
      <c r="E9911" s="1">
        <f t="shared" si="2314"/>
        <v>-6.6541223431704544E-2</v>
      </c>
      <c r="F9911" s="1">
        <f t="shared" si="2315"/>
        <v>3.9872216337826984E-2</v>
      </c>
      <c r="H9911" s="1">
        <v>-0.39385895433952101</v>
      </c>
      <c r="I9911" s="1">
        <v>0.322636424243683</v>
      </c>
      <c r="J9911" s="1">
        <f t="shared" si="2316"/>
        <v>0.10614104566047899</v>
      </c>
      <c r="K9911" s="1">
        <f t="shared" si="2317"/>
        <v>0.72263642424368302</v>
      </c>
      <c r="L9911" s="1">
        <f t="shared" si="2318"/>
        <v>7.6701385701574032E-2</v>
      </c>
      <c r="N9911" s="1">
        <v>-2.6968791644321755E-2</v>
      </c>
      <c r="O9911" s="1">
        <v>-0.2884894456656184</v>
      </c>
      <c r="P9911" s="1">
        <f t="shared" si="2319"/>
        <v>0.47303120835567825</v>
      </c>
      <c r="Q9911" s="1">
        <f t="shared" si="2320"/>
        <v>0.11151055433438162</v>
      </c>
      <c r="R9911" s="1">
        <f t="shared" si="2321"/>
        <v>5.2747972261204049E-2</v>
      </c>
      <c r="T9911">
        <v>0.65159156292793341</v>
      </c>
      <c r="U9911">
        <v>-9.8958707894780673E-2</v>
      </c>
      <c r="V9911" s="1">
        <f t="shared" si="2322"/>
        <v>1.1515915629279334</v>
      </c>
      <c r="W9911" s="1">
        <f t="shared" si="2323"/>
        <v>0.30104129210521935</v>
      </c>
      <c r="X9911" s="1">
        <f t="shared" si="2324"/>
        <v>0.34667661208129408</v>
      </c>
      <c r="Z9911">
        <v>0.75873458627029322</v>
      </c>
      <c r="AA9911">
        <v>1.0731332622526679</v>
      </c>
      <c r="AB9911" s="1">
        <f t="shared" si="2325"/>
        <v>1.2587345862702932</v>
      </c>
      <c r="AC9911" s="1">
        <f t="shared" si="2326"/>
        <v>1.4731332622526678</v>
      </c>
      <c r="AD9911" s="1">
        <f t="shared" si="2327"/>
        <v>1.8542837873826192</v>
      </c>
    </row>
    <row r="9912" spans="2:30" hidden="1" x14ac:dyDescent="0.25">
      <c r="B9912" s="1">
        <v>-1.2709642760455608</v>
      </c>
      <c r="C9912" s="1">
        <v>-1.523767423350364</v>
      </c>
      <c r="D9912" s="1">
        <f t="shared" si="2313"/>
        <v>-0.77096427604556084</v>
      </c>
      <c r="E9912" s="1">
        <f t="shared" si="2314"/>
        <v>-1.1237674233503641</v>
      </c>
      <c r="F9912" s="1">
        <f t="shared" si="2315"/>
        <v>0.86638453798689874</v>
      </c>
      <c r="H9912" s="1">
        <v>1.3349563232623041</v>
      </c>
      <c r="I9912" s="1">
        <v>-0.41561179386917502</v>
      </c>
      <c r="J9912" s="1">
        <f t="shared" si="2316"/>
        <v>1.8349563232623041</v>
      </c>
      <c r="K9912" s="1">
        <f t="shared" si="2317"/>
        <v>-1.5611793869174995E-2</v>
      </c>
      <c r="L9912" s="1">
        <f t="shared" si="2318"/>
        <v>-2.8646959877710328E-2</v>
      </c>
      <c r="N9912" s="1">
        <v>1.7403954188921489</v>
      </c>
      <c r="O9912" s="1">
        <v>5.9895910453633405E-2</v>
      </c>
      <c r="P9912" s="1">
        <f t="shared" si="2319"/>
        <v>2.2403954188921489</v>
      </c>
      <c r="Q9912" s="1">
        <f t="shared" si="2320"/>
        <v>0.45989591045363343</v>
      </c>
      <c r="R9912" s="1">
        <f t="shared" si="2321"/>
        <v>1.0303486909475543</v>
      </c>
      <c r="T9912">
        <v>1.9924027583329007</v>
      </c>
      <c r="U9912">
        <v>5.3230451158015057E-2</v>
      </c>
      <c r="V9912" s="1">
        <f t="shared" si="2322"/>
        <v>2.4924027583329007</v>
      </c>
      <c r="W9912" s="1">
        <f t="shared" si="2323"/>
        <v>0.45323045115801508</v>
      </c>
      <c r="X9912" s="1">
        <f t="shared" si="2324"/>
        <v>1.1296328266267017</v>
      </c>
      <c r="Z9912">
        <v>0.502675447933143</v>
      </c>
      <c r="AA9912">
        <v>-0.15015530152595602</v>
      </c>
      <c r="AB9912" s="1">
        <f t="shared" si="2325"/>
        <v>1.002675447933143</v>
      </c>
      <c r="AC9912" s="1">
        <f t="shared" si="2326"/>
        <v>0.249844698474044</v>
      </c>
      <c r="AD9912" s="1">
        <f t="shared" si="2327"/>
        <v>0.2505131449561831</v>
      </c>
    </row>
    <row r="9913" spans="2:30" hidden="1" x14ac:dyDescent="0.25">
      <c r="B9913" s="1">
        <v>0.92753452918259427</v>
      </c>
      <c r="C9913" s="1">
        <v>-0.20752850105054677</v>
      </c>
      <c r="D9913" s="1">
        <f t="shared" si="2313"/>
        <v>1.4275345291825943</v>
      </c>
      <c r="E9913" s="1">
        <f t="shared" si="2314"/>
        <v>0.19247149894945326</v>
      </c>
      <c r="F9913" s="1">
        <f t="shared" si="2315"/>
        <v>0.27475971063387594</v>
      </c>
      <c r="H9913" s="1">
        <v>0.80918425737763755</v>
      </c>
      <c r="I9913" s="1">
        <v>2.3169195628724992</v>
      </c>
      <c r="J9913" s="1">
        <f t="shared" si="2316"/>
        <v>1.3091842573776376</v>
      </c>
      <c r="K9913" s="1">
        <f t="shared" si="2317"/>
        <v>2.7169195628724991</v>
      </c>
      <c r="L9913" s="1">
        <f t="shared" si="2318"/>
        <v>3.5569483202740084</v>
      </c>
      <c r="N9913" s="1">
        <v>-0.66003394749714062</v>
      </c>
      <c r="O9913" s="1">
        <v>-8.0217432696372271E-2</v>
      </c>
      <c r="P9913" s="1">
        <f t="shared" si="2319"/>
        <v>-0.16003394749714062</v>
      </c>
      <c r="Q9913" s="1">
        <f t="shared" si="2320"/>
        <v>0.31978256730362775</v>
      </c>
      <c r="R9913" s="1">
        <f t="shared" si="2321"/>
        <v>-5.1176066586369598E-2</v>
      </c>
      <c r="T9913">
        <v>0.83992176769243088</v>
      </c>
      <c r="U9913">
        <v>-1.0060284694191068</v>
      </c>
      <c r="V9913" s="1">
        <f t="shared" si="2322"/>
        <v>1.3399217676924309</v>
      </c>
      <c r="W9913" s="1">
        <f t="shared" si="2323"/>
        <v>-0.60602846941910682</v>
      </c>
      <c r="X9913" s="1">
        <f t="shared" si="2324"/>
        <v>-0.81203073801598791</v>
      </c>
      <c r="Z9913">
        <v>-8.5744886746397242E-2</v>
      </c>
      <c r="AA9913">
        <v>-1.9700746634043753</v>
      </c>
      <c r="AB9913" s="1">
        <f t="shared" si="2325"/>
        <v>0.41425511325360276</v>
      </c>
      <c r="AC9913" s="1">
        <f t="shared" si="2326"/>
        <v>-1.5700746634043754</v>
      </c>
      <c r="AD9913" s="1">
        <f t="shared" si="2327"/>
        <v>-0.6504114575051918</v>
      </c>
    </row>
    <row r="9914" spans="2:30" hidden="1" x14ac:dyDescent="0.25">
      <c r="B9914" s="1">
        <v>-1.3327235137694515</v>
      </c>
      <c r="C9914" s="1">
        <v>1.9046456145588309</v>
      </c>
      <c r="D9914" s="1">
        <f t="shared" si="2313"/>
        <v>-0.83272351376945153</v>
      </c>
      <c r="E9914" s="1">
        <f t="shared" si="2314"/>
        <v>2.3046456145588308</v>
      </c>
      <c r="F9914" s="1">
        <f t="shared" si="2315"/>
        <v>-1.9191325941487867</v>
      </c>
      <c r="H9914" s="1">
        <v>1.2391842574288603</v>
      </c>
      <c r="I9914" s="1">
        <v>0.51111328502884135</v>
      </c>
      <c r="J9914" s="1">
        <f t="shared" si="2316"/>
        <v>1.7391842574288603</v>
      </c>
      <c r="K9914" s="1">
        <f t="shared" si="2317"/>
        <v>0.91111328502884137</v>
      </c>
      <c r="L9914" s="1">
        <f t="shared" si="2318"/>
        <v>1.5845938820564549</v>
      </c>
      <c r="N9914" s="1">
        <v>-1.4950865079299547</v>
      </c>
      <c r="O9914" s="1">
        <v>0.46969944378361106</v>
      </c>
      <c r="P9914" s="1">
        <f t="shared" si="2319"/>
        <v>-0.99508650792995468</v>
      </c>
      <c r="Q9914" s="1">
        <f t="shared" si="2320"/>
        <v>0.86969944378361108</v>
      </c>
      <c r="R9914" s="1">
        <f t="shared" si="2321"/>
        <v>-0.86542618246325753</v>
      </c>
      <c r="T9914">
        <v>-0.75649040809366852</v>
      </c>
      <c r="U9914">
        <v>1.6062494978541508</v>
      </c>
      <c r="V9914" s="1">
        <f t="shared" si="2322"/>
        <v>-0.25649040809366852</v>
      </c>
      <c r="W9914" s="1">
        <f t="shared" si="2323"/>
        <v>2.0062494978541507</v>
      </c>
      <c r="X9914" s="1">
        <f t="shared" si="2324"/>
        <v>-0.51458375244232868</v>
      </c>
      <c r="Z9914">
        <v>0.29120087674527895</v>
      </c>
      <c r="AA9914">
        <v>-1.8481750885257497</v>
      </c>
      <c r="AB9914" s="1">
        <f t="shared" si="2325"/>
        <v>0.79120087674527895</v>
      </c>
      <c r="AC9914" s="1">
        <f t="shared" si="2326"/>
        <v>-1.4481750885257498</v>
      </c>
      <c r="AD9914" s="1">
        <f t="shared" si="2327"/>
        <v>-1.1457973997222453</v>
      </c>
    </row>
    <row r="9915" spans="2:30" hidden="1" x14ac:dyDescent="0.25">
      <c r="B9915" s="1">
        <v>-0.496695520268986</v>
      </c>
      <c r="C9915" s="1">
        <v>0.89714831119636074</v>
      </c>
      <c r="D9915" s="1">
        <f t="shared" si="2313"/>
        <v>3.3044797310139984E-3</v>
      </c>
      <c r="E9915" s="1">
        <f t="shared" si="2314"/>
        <v>1.2971483111963606</v>
      </c>
      <c r="F9915" s="1">
        <f t="shared" si="2315"/>
        <v>4.2864003024674123E-3</v>
      </c>
      <c r="H9915" s="1">
        <v>-0.75262732934788801</v>
      </c>
      <c r="I9915" s="1">
        <v>1.2776831681549083</v>
      </c>
      <c r="J9915" s="1">
        <f t="shared" si="2316"/>
        <v>-0.25262732934788801</v>
      </c>
      <c r="K9915" s="1">
        <f t="shared" si="2317"/>
        <v>1.6776831681549083</v>
      </c>
      <c r="L9915" s="1">
        <f t="shared" si="2318"/>
        <v>-0.42382861826287821</v>
      </c>
      <c r="N9915" s="1">
        <v>0.56945395954244304</v>
      </c>
      <c r="O9915" s="1">
        <v>-0.99054204838466831</v>
      </c>
      <c r="P9915" s="1">
        <f t="shared" si="2319"/>
        <v>1.069453959542443</v>
      </c>
      <c r="Q9915" s="1">
        <f t="shared" si="2320"/>
        <v>-0.59054204838466828</v>
      </c>
      <c r="R9915" s="1">
        <f t="shared" si="2321"/>
        <v>-0.6315575319212885</v>
      </c>
      <c r="T9915">
        <v>-6.0508682508952916E-2</v>
      </c>
      <c r="U9915">
        <v>1.3536509868572466</v>
      </c>
      <c r="V9915" s="1">
        <f t="shared" si="2322"/>
        <v>0.43949131749104708</v>
      </c>
      <c r="W9915" s="1">
        <f t="shared" si="2323"/>
        <v>1.7536509868572465</v>
      </c>
      <c r="X9915" s="1">
        <f t="shared" si="2324"/>
        <v>0.77071438263336611</v>
      </c>
      <c r="Z9915">
        <v>0.69750285547343083</v>
      </c>
      <c r="AA9915">
        <v>5.0548578656162135E-2</v>
      </c>
      <c r="AB9915" s="1">
        <f t="shared" si="2325"/>
        <v>1.1975028554734308</v>
      </c>
      <c r="AC9915" s="1">
        <f t="shared" si="2326"/>
        <v>0.45054857865616216</v>
      </c>
      <c r="AD9915" s="1">
        <f t="shared" si="2327"/>
        <v>0.53953320947024985</v>
      </c>
    </row>
    <row r="9916" spans="2:30" hidden="1" x14ac:dyDescent="0.25">
      <c r="B9916" s="1">
        <v>1.1237580110901035</v>
      </c>
      <c r="C9916" s="1">
        <v>-1.2612463251571171</v>
      </c>
      <c r="D9916" s="1">
        <f t="shared" si="2313"/>
        <v>1.6237580110901035</v>
      </c>
      <c r="E9916" s="1">
        <f t="shared" si="2314"/>
        <v>-0.86124632515711708</v>
      </c>
      <c r="F9916" s="1">
        <f t="shared" si="2315"/>
        <v>-1.3984556199957809</v>
      </c>
      <c r="H9916" s="1">
        <v>-0.42932924770866521</v>
      </c>
      <c r="I9916" s="1">
        <v>-0.20963966562703717</v>
      </c>
      <c r="J9916" s="1">
        <f t="shared" si="2316"/>
        <v>7.0670752291334793E-2</v>
      </c>
      <c r="K9916" s="1">
        <f t="shared" si="2317"/>
        <v>0.19036033437296285</v>
      </c>
      <c r="L9916" s="1">
        <f t="shared" si="2318"/>
        <v>1.3452908036567322E-2</v>
      </c>
      <c r="N9916" s="1">
        <v>-1.0153348739549983</v>
      </c>
      <c r="O9916" s="1">
        <v>0.64781261244206689</v>
      </c>
      <c r="P9916" s="1">
        <f t="shared" si="2319"/>
        <v>-0.51533487395499833</v>
      </c>
      <c r="Q9916" s="1">
        <f t="shared" si="2320"/>
        <v>1.0478126124420668</v>
      </c>
      <c r="R9916" s="1">
        <f t="shared" si="2321"/>
        <v>-0.53997438056128999</v>
      </c>
      <c r="T9916">
        <v>0.53664962251787074</v>
      </c>
      <c r="U9916">
        <v>2.2544008970726281</v>
      </c>
      <c r="V9916" s="1">
        <f t="shared" si="2322"/>
        <v>1.0366496225178707</v>
      </c>
      <c r="W9916" s="1">
        <f t="shared" si="2323"/>
        <v>2.6544008970726281</v>
      </c>
      <c r="X9916" s="1">
        <f t="shared" si="2324"/>
        <v>2.7516836879614375</v>
      </c>
      <c r="Z9916">
        <v>-0.52265477279433981</v>
      </c>
      <c r="AA9916">
        <v>0.26591123969410546</v>
      </c>
      <c r="AB9916" s="1">
        <f t="shared" si="2325"/>
        <v>-2.2654772794339806E-2</v>
      </c>
      <c r="AC9916" s="1">
        <f t="shared" si="2326"/>
        <v>0.66591123969410548</v>
      </c>
      <c r="AD9916" s="1">
        <f t="shared" si="2327"/>
        <v>-1.5086067836467114E-2</v>
      </c>
    </row>
    <row r="9917" spans="2:30" hidden="1" x14ac:dyDescent="0.25">
      <c r="B9917" s="1">
        <v>-0.29631337383762002</v>
      </c>
      <c r="C9917" s="1">
        <v>0.19301182874187361</v>
      </c>
      <c r="D9917" s="1">
        <f t="shared" si="2313"/>
        <v>0.20368662616237998</v>
      </c>
      <c r="E9917" s="1">
        <f t="shared" si="2314"/>
        <v>0.59301182874187364</v>
      </c>
      <c r="F9917" s="1">
        <f t="shared" si="2315"/>
        <v>0.12078857867081531</v>
      </c>
      <c r="H9917" s="1">
        <v>-0.66546590460347943</v>
      </c>
      <c r="I9917" s="1">
        <v>-0.66728034653351642</v>
      </c>
      <c r="J9917" s="1">
        <f t="shared" si="2316"/>
        <v>-0.16546590460347943</v>
      </c>
      <c r="K9917" s="1">
        <f t="shared" si="2317"/>
        <v>-0.2672803465335164</v>
      </c>
      <c r="L9917" s="1">
        <f t="shared" si="2318"/>
        <v>4.4225784321899747E-2</v>
      </c>
      <c r="N9917" s="1">
        <v>-1.30301032186253</v>
      </c>
      <c r="O9917" s="1">
        <v>0.61143737184465863</v>
      </c>
      <c r="P9917" s="1">
        <f t="shared" si="2319"/>
        <v>-0.80301032186252996</v>
      </c>
      <c r="Q9917" s="1">
        <f t="shared" si="2320"/>
        <v>1.0114373718446585</v>
      </c>
      <c r="R9917" s="1">
        <f t="shared" si="2321"/>
        <v>-0.81219464950877063</v>
      </c>
      <c r="T9917">
        <v>0.73617684392957017</v>
      </c>
      <c r="U9917">
        <v>-0.87730313680367544</v>
      </c>
      <c r="V9917" s="1">
        <f t="shared" si="2322"/>
        <v>1.2361768439295702</v>
      </c>
      <c r="W9917" s="1">
        <f t="shared" si="2323"/>
        <v>-0.47730313680367542</v>
      </c>
      <c r="X9917" s="1">
        <f t="shared" si="2324"/>
        <v>-0.59003108525165138</v>
      </c>
      <c r="Z9917">
        <v>0.51364395403652452</v>
      </c>
      <c r="AA9917">
        <v>-1.3597946235677227</v>
      </c>
      <c r="AB9917" s="1">
        <f t="shared" si="2325"/>
        <v>1.0136439540365245</v>
      </c>
      <c r="AC9917" s="1">
        <f t="shared" si="2326"/>
        <v>-0.95979462356772272</v>
      </c>
      <c r="AD9917" s="1">
        <f t="shared" si="2327"/>
        <v>-0.97289001729618407</v>
      </c>
    </row>
    <row r="9918" spans="2:30" hidden="1" x14ac:dyDescent="0.25">
      <c r="B9918" s="1">
        <v>-0.10164967534365132</v>
      </c>
      <c r="C9918" s="1">
        <v>-0.69311909101088531</v>
      </c>
      <c r="D9918" s="1">
        <f t="shared" si="2313"/>
        <v>0.39835032465634868</v>
      </c>
      <c r="E9918" s="1">
        <f t="shared" si="2314"/>
        <v>-0.29311909101088529</v>
      </c>
      <c r="F9918" s="1">
        <f t="shared" si="2315"/>
        <v>-0.11676408506715998</v>
      </c>
      <c r="H9918" s="1">
        <v>1.5809246178832836</v>
      </c>
      <c r="I9918" s="1">
        <v>0.44667444853985216</v>
      </c>
      <c r="J9918" s="1">
        <f t="shared" si="2316"/>
        <v>2.0809246178832836</v>
      </c>
      <c r="K9918" s="1">
        <f t="shared" si="2317"/>
        <v>0.84667444853985219</v>
      </c>
      <c r="L9918" s="1">
        <f t="shared" si="2318"/>
        <v>1.7618657032993319</v>
      </c>
      <c r="N9918" s="1">
        <v>-1.200862698169658</v>
      </c>
      <c r="O9918" s="1">
        <v>-7.9296569310827181E-2</v>
      </c>
      <c r="P9918" s="1">
        <f t="shared" si="2319"/>
        <v>-0.70086269816965796</v>
      </c>
      <c r="Q9918" s="1">
        <f t="shared" si="2320"/>
        <v>0.32070343068917284</v>
      </c>
      <c r="R9918" s="1">
        <f t="shared" si="2321"/>
        <v>-0.22476907174507957</v>
      </c>
      <c r="T9918">
        <v>-1.0465714694873895</v>
      </c>
      <c r="U9918">
        <v>0.17216507330886088</v>
      </c>
      <c r="V9918" s="1">
        <f t="shared" si="2322"/>
        <v>-0.54657146948738955</v>
      </c>
      <c r="W9918" s="1">
        <f t="shared" si="2323"/>
        <v>0.57216507330886091</v>
      </c>
      <c r="X9918" s="1">
        <f t="shared" si="2324"/>
        <v>-0.31272910490778405</v>
      </c>
      <c r="Z9918">
        <v>-0.28418526198947802</v>
      </c>
      <c r="AA9918">
        <v>-0.99492353911045939</v>
      </c>
      <c r="AB9918" s="1">
        <f t="shared" si="2325"/>
        <v>0.21581473801052198</v>
      </c>
      <c r="AC9918" s="1">
        <f t="shared" si="2326"/>
        <v>-0.59492353911045937</v>
      </c>
      <c r="AD9918" s="1">
        <f t="shared" si="2327"/>
        <v>-0.12839326772941631</v>
      </c>
    </row>
    <row r="9919" spans="2:30" hidden="1" x14ac:dyDescent="0.25">
      <c r="B9919" s="1">
        <v>0.33207925298484042</v>
      </c>
      <c r="C9919" s="1">
        <v>0.33507149055367336</v>
      </c>
      <c r="D9919" s="1">
        <f t="shared" ref="D9919:D9982" si="2328">B9919+B$4</f>
        <v>0.83207925298484042</v>
      </c>
      <c r="E9919" s="1">
        <f t="shared" ref="E9919:E9982" si="2329">C9919+C$4</f>
        <v>0.73507149055367338</v>
      </c>
      <c r="F9919" s="1">
        <f t="shared" ref="F9919:F9982" si="2330">D9919*E9919</f>
        <v>0.61163773675035371</v>
      </c>
      <c r="H9919" s="1">
        <v>1.9365779735380784</v>
      </c>
      <c r="I9919" s="1">
        <v>-0.20198285710648634</v>
      </c>
      <c r="J9919" s="1">
        <f t="shared" si="2316"/>
        <v>2.4365779735380784</v>
      </c>
      <c r="K9919" s="1">
        <f t="shared" si="2317"/>
        <v>0.19801714289351369</v>
      </c>
      <c r="L9919" s="1">
        <f t="shared" si="2318"/>
        <v>0.48248420875727765</v>
      </c>
      <c r="N9919" s="1">
        <v>-0.56891394706326537</v>
      </c>
      <c r="O9919" s="1">
        <v>-2.9954208002891392E-2</v>
      </c>
      <c r="P9919" s="1">
        <f t="shared" si="2319"/>
        <v>-6.8913947063265368E-2</v>
      </c>
      <c r="Q9919" s="1">
        <f t="shared" si="2320"/>
        <v>0.37004579199710863</v>
      </c>
      <c r="R9919" s="1">
        <f t="shared" si="2321"/>
        <v>-2.5501316120672853E-2</v>
      </c>
      <c r="T9919">
        <v>-1.5289151633623987</v>
      </c>
      <c r="U9919">
        <v>1.2794157555617858</v>
      </c>
      <c r="V9919" s="1">
        <f t="shared" si="2322"/>
        <v>-1.0289151633623987</v>
      </c>
      <c r="W9919" s="1">
        <f t="shared" si="2323"/>
        <v>1.6794157555617857</v>
      </c>
      <c r="X9919" s="1">
        <f t="shared" si="2324"/>
        <v>-1.7279763364872411</v>
      </c>
      <c r="Z9919">
        <v>-1.8368973542237654</v>
      </c>
      <c r="AA9919">
        <v>0.53859366744291037</v>
      </c>
      <c r="AB9919" s="1">
        <f t="shared" si="2325"/>
        <v>-1.3368973542237654</v>
      </c>
      <c r="AC9919" s="1">
        <f t="shared" si="2326"/>
        <v>0.9385936674429104</v>
      </c>
      <c r="AD9919" s="1">
        <f t="shared" si="2327"/>
        <v>-1.2548033906956078</v>
      </c>
    </row>
    <row r="9920" spans="2:30" hidden="1" x14ac:dyDescent="0.25">
      <c r="B9920" s="1">
        <v>3.8679672798025422E-2</v>
      </c>
      <c r="C9920" s="1">
        <v>0.26844872991205193</v>
      </c>
      <c r="D9920" s="1">
        <f t="shared" si="2328"/>
        <v>0.53867967279802542</v>
      </c>
      <c r="E9920" s="1">
        <f t="shared" si="2329"/>
        <v>0.66844872991205195</v>
      </c>
      <c r="F9920" s="1">
        <f t="shared" si="2330"/>
        <v>0.36007974311127983</v>
      </c>
      <c r="H9920" s="1">
        <v>-1.4213446775102057</v>
      </c>
      <c r="I9920" s="1">
        <v>-6.2194658312364481E-2</v>
      </c>
      <c r="J9920" s="1">
        <f t="shared" si="2316"/>
        <v>-0.92134467751020566</v>
      </c>
      <c r="K9920" s="1">
        <f t="shared" si="2317"/>
        <v>0.33780534168763554</v>
      </c>
      <c r="L9920" s="1">
        <f t="shared" si="2318"/>
        <v>-0.31123515359841941</v>
      </c>
      <c r="N9920" s="1">
        <v>0.18421246750222053</v>
      </c>
      <c r="O9920" s="1">
        <v>0.76363903644960374</v>
      </c>
      <c r="P9920" s="1">
        <f t="shared" si="2319"/>
        <v>0.68421246750222053</v>
      </c>
      <c r="Q9920" s="1">
        <f t="shared" si="2320"/>
        <v>1.1636390364496036</v>
      </c>
      <c r="R9920" s="1">
        <f t="shared" si="2321"/>
        <v>0.79617633641108965</v>
      </c>
      <c r="T9920">
        <v>-1.0208577805315144</v>
      </c>
      <c r="U9920">
        <v>-0.19441472431935836</v>
      </c>
      <c r="V9920" s="1">
        <f t="shared" si="2322"/>
        <v>-0.52085778053151444</v>
      </c>
      <c r="W9920" s="1">
        <f t="shared" si="2323"/>
        <v>0.20558527568064167</v>
      </c>
      <c r="X9920" s="1">
        <f t="shared" si="2324"/>
        <v>-0.10708069040097855</v>
      </c>
      <c r="Z9920">
        <v>0.65632889345579315</v>
      </c>
      <c r="AA9920">
        <v>-0.934733179747127</v>
      </c>
      <c r="AB9920" s="1">
        <f t="shared" si="2325"/>
        <v>1.1563288934557931</v>
      </c>
      <c r="AC9920" s="1">
        <f t="shared" si="2326"/>
        <v>-0.53473317974712697</v>
      </c>
      <c r="AD9920" s="1">
        <f t="shared" si="2327"/>
        <v>-0.61832742603109303</v>
      </c>
    </row>
    <row r="9921" spans="2:30" hidden="1" x14ac:dyDescent="0.25">
      <c r="B9921" s="1">
        <v>-0.2838669388438575</v>
      </c>
      <c r="C9921" s="1">
        <v>7.9987785284174606E-2</v>
      </c>
      <c r="D9921" s="1">
        <f t="shared" si="2328"/>
        <v>0.2161330611561425</v>
      </c>
      <c r="E9921" s="1">
        <f t="shared" si="2329"/>
        <v>0.47998778528417463</v>
      </c>
      <c r="F9921" s="1">
        <f t="shared" si="2330"/>
        <v>0.10374122935102591</v>
      </c>
      <c r="H9921" s="1">
        <v>0.22318772607832216</v>
      </c>
      <c r="I9921" s="1">
        <v>0.19971821529907174</v>
      </c>
      <c r="J9921" s="1">
        <f t="shared" si="2316"/>
        <v>0.72318772607832216</v>
      </c>
      <c r="K9921" s="1">
        <f t="shared" si="2317"/>
        <v>0.59971821529907177</v>
      </c>
      <c r="L9921" s="1">
        <f t="shared" si="2318"/>
        <v>0.43370885240988533</v>
      </c>
      <c r="N9921" s="1">
        <v>0.39270162233151495</v>
      </c>
      <c r="O9921" s="1">
        <v>-9.6191570264636539E-2</v>
      </c>
      <c r="P9921" s="1">
        <f t="shared" si="2319"/>
        <v>0.89270162233151495</v>
      </c>
      <c r="Q9921" s="1">
        <f t="shared" si="2320"/>
        <v>0.30380842973536348</v>
      </c>
      <c r="R9921" s="1">
        <f t="shared" si="2321"/>
        <v>0.27121027810274906</v>
      </c>
      <c r="T9921">
        <v>-1.5938712749630213</v>
      </c>
      <c r="U9921">
        <v>0.62105755205266178</v>
      </c>
      <c r="V9921" s="1">
        <f t="shared" si="2322"/>
        <v>-1.0938712749630213</v>
      </c>
      <c r="W9921" s="1">
        <f t="shared" si="2323"/>
        <v>1.0210575520526617</v>
      </c>
      <c r="X9921" s="1">
        <f t="shared" si="2324"/>
        <v>-1.1169055262744665</v>
      </c>
      <c r="Z9921">
        <v>0.25238364287361037</v>
      </c>
      <c r="AA9921">
        <v>0.21824916984769516</v>
      </c>
      <c r="AB9921" s="1">
        <f t="shared" si="2325"/>
        <v>0.75238364287361037</v>
      </c>
      <c r="AC9921" s="1">
        <f t="shared" si="2326"/>
        <v>0.61824916984769518</v>
      </c>
      <c r="AD9921" s="1">
        <f t="shared" si="2327"/>
        <v>0.4651605626135944</v>
      </c>
    </row>
    <row r="9922" spans="2:30" hidden="1" x14ac:dyDescent="0.25">
      <c r="B9922" s="1">
        <v>-0.94329379862756468</v>
      </c>
      <c r="C9922" s="1">
        <v>1.2905957191833295</v>
      </c>
      <c r="D9922" s="1">
        <f t="shared" si="2328"/>
        <v>-0.44329379862756468</v>
      </c>
      <c r="E9922" s="1">
        <f t="shared" si="2329"/>
        <v>1.6905957191833294</v>
      </c>
      <c r="F9922" s="1">
        <f t="shared" si="2330"/>
        <v>-0.74943059830027769</v>
      </c>
      <c r="H9922" s="1">
        <v>-0.32295815799443517</v>
      </c>
      <c r="I9922" s="1">
        <v>1.3949556887382641</v>
      </c>
      <c r="J9922" s="1">
        <f t="shared" si="2316"/>
        <v>0.17704184200556483</v>
      </c>
      <c r="K9922" s="1">
        <f t="shared" si="2317"/>
        <v>1.7949556887382641</v>
      </c>
      <c r="L9922" s="1">
        <f t="shared" si="2318"/>
        <v>0.31778226145258953</v>
      </c>
      <c r="N9922" s="1">
        <v>7.6995547715341672E-2</v>
      </c>
      <c r="O9922" s="1">
        <v>1.5140676623559557</v>
      </c>
      <c r="P9922" s="1">
        <f t="shared" si="2319"/>
        <v>0.57699554771534167</v>
      </c>
      <c r="Q9922" s="1">
        <f t="shared" si="2320"/>
        <v>1.9140676623559556</v>
      </c>
      <c r="R9922" s="1">
        <f t="shared" si="2321"/>
        <v>1.1044085192052984</v>
      </c>
      <c r="T9922">
        <v>0.79998471846920438</v>
      </c>
      <c r="U9922">
        <v>-0.18973992155224551</v>
      </c>
      <c r="V9922" s="1">
        <f t="shared" si="2322"/>
        <v>1.2999847184692044</v>
      </c>
      <c r="W9922" s="1">
        <f t="shared" si="2323"/>
        <v>0.21026007844775452</v>
      </c>
      <c r="X9922" s="1">
        <f t="shared" si="2324"/>
        <v>0.27333488888621699</v>
      </c>
      <c r="Z9922">
        <v>-1.2319628694967832</v>
      </c>
      <c r="AA9922">
        <v>0.83092118075001054</v>
      </c>
      <c r="AB9922" s="1">
        <f t="shared" si="2325"/>
        <v>-0.73196286949678324</v>
      </c>
      <c r="AC9922" s="1">
        <f t="shared" si="2326"/>
        <v>1.2309211807500104</v>
      </c>
      <c r="AD9922" s="1">
        <f t="shared" si="2327"/>
        <v>-0.90098859958614619</v>
      </c>
    </row>
    <row r="9923" spans="2:30" hidden="1" x14ac:dyDescent="0.25">
      <c r="B9923" s="1">
        <v>0.41436123865423724</v>
      </c>
      <c r="C9923" s="1">
        <v>-0.3931972969439812</v>
      </c>
      <c r="D9923" s="1">
        <f t="shared" si="2328"/>
        <v>0.91436123865423724</v>
      </c>
      <c r="E9923" s="1">
        <f t="shared" si="2329"/>
        <v>6.8027030560188217E-3</v>
      </c>
      <c r="F9923" s="1">
        <f t="shared" si="2330"/>
        <v>6.220127992498335E-3</v>
      </c>
      <c r="H9923" s="1">
        <v>-0.47911726142046973</v>
      </c>
      <c r="I9923" s="1">
        <v>-1.4228135114535689</v>
      </c>
      <c r="J9923" s="1">
        <f t="shared" si="2316"/>
        <v>2.0882738579530269E-2</v>
      </c>
      <c r="K9923" s="1">
        <f t="shared" si="2317"/>
        <v>-1.022813511453569</v>
      </c>
      <c r="L9923" s="1">
        <f t="shared" si="2318"/>
        <v>-2.1359147175296269E-2</v>
      </c>
      <c r="N9923" s="1">
        <v>-1.3349563232623041</v>
      </c>
      <c r="O9923" s="1">
        <v>-0.2313515778951114</v>
      </c>
      <c r="P9923" s="1">
        <f t="shared" si="2319"/>
        <v>-0.83495632326230407</v>
      </c>
      <c r="Q9923" s="1">
        <f t="shared" si="2320"/>
        <v>0.16864842210488862</v>
      </c>
      <c r="R9923" s="1">
        <f t="shared" si="2321"/>
        <v>-0.14081406644468689</v>
      </c>
      <c r="T9923">
        <v>-0.2160572876164224</v>
      </c>
      <c r="U9923">
        <v>-0.46160039346432313</v>
      </c>
      <c r="V9923" s="1">
        <f t="shared" si="2322"/>
        <v>0.2839427123835776</v>
      </c>
      <c r="W9923" s="1">
        <f t="shared" si="2323"/>
        <v>-6.1600393464323111E-2</v>
      </c>
      <c r="X9923" s="1">
        <f t="shared" si="2324"/>
        <v>-1.7490982804155512E-2</v>
      </c>
      <c r="Z9923">
        <v>-0.38025405046937522</v>
      </c>
      <c r="AA9923">
        <v>-0.94676124717807397</v>
      </c>
      <c r="AB9923" s="1">
        <f t="shared" si="2325"/>
        <v>0.11974594953062478</v>
      </c>
      <c r="AC9923" s="1">
        <f t="shared" si="2326"/>
        <v>-0.54676124717807395</v>
      </c>
      <c r="AD9923" s="1">
        <f t="shared" si="2327"/>
        <v>-6.5472444709887112E-2</v>
      </c>
    </row>
    <row r="9924" spans="2:30" hidden="1" x14ac:dyDescent="0.25">
      <c r="B9924" s="1">
        <v>-1.0518306226003915E-2</v>
      </c>
      <c r="C9924" s="1">
        <v>0.32779780667624436</v>
      </c>
      <c r="D9924" s="1">
        <f t="shared" si="2328"/>
        <v>0.48948169377399608</v>
      </c>
      <c r="E9924" s="1">
        <f t="shared" si="2329"/>
        <v>0.72779780667624439</v>
      </c>
      <c r="F9924" s="1">
        <f t="shared" si="2330"/>
        <v>0.35624370313688747</v>
      </c>
      <c r="H9924" s="1">
        <v>-0.59921717365796212</v>
      </c>
      <c r="I9924" s="1">
        <v>0.55039436119841412</v>
      </c>
      <c r="J9924" s="1">
        <f t="shared" si="2316"/>
        <v>-9.9217173657962121E-2</v>
      </c>
      <c r="K9924" s="1">
        <f t="shared" si="2317"/>
        <v>0.95039436119841414</v>
      </c>
      <c r="L9924" s="1">
        <f t="shared" si="2318"/>
        <v>-9.4295442378571029E-2</v>
      </c>
      <c r="N9924" s="1">
        <v>1.425769369234331</v>
      </c>
      <c r="O9924" s="1">
        <v>-2.4673499865457416</v>
      </c>
      <c r="P9924" s="1">
        <f t="shared" si="2319"/>
        <v>1.925769369234331</v>
      </c>
      <c r="Q9924" s="1">
        <f t="shared" si="2320"/>
        <v>-2.0673499865457416</v>
      </c>
      <c r="R9924" s="1">
        <f t="shared" si="2321"/>
        <v>-3.9812392795767955</v>
      </c>
      <c r="T9924">
        <v>0.64790810938575305</v>
      </c>
      <c r="U9924">
        <v>-0.71467866291641258</v>
      </c>
      <c r="V9924" s="1">
        <f t="shared" si="2322"/>
        <v>1.1479081093857531</v>
      </c>
      <c r="W9924" s="1">
        <f t="shared" si="2323"/>
        <v>-0.31467866291641255</v>
      </c>
      <c r="X9924" s="1">
        <f t="shared" si="2324"/>
        <v>-0.36122218901241582</v>
      </c>
      <c r="Z9924">
        <v>0.62439994508167729</v>
      </c>
      <c r="AA9924">
        <v>-1.6084777598734945</v>
      </c>
      <c r="AB9924" s="1">
        <f t="shared" si="2325"/>
        <v>1.1243999450816773</v>
      </c>
      <c r="AC9924" s="1">
        <f t="shared" si="2326"/>
        <v>-1.2084777598734946</v>
      </c>
      <c r="AD9924" s="1">
        <f t="shared" si="2327"/>
        <v>-1.3588123268341856</v>
      </c>
    </row>
    <row r="9925" spans="2:30" hidden="1" x14ac:dyDescent="0.25">
      <c r="B9925" s="1">
        <v>-0.28952626962563954</v>
      </c>
      <c r="C9925" s="1">
        <v>-7.5000343713327311E-2</v>
      </c>
      <c r="D9925" s="1">
        <f t="shared" si="2328"/>
        <v>0.21047373037436046</v>
      </c>
      <c r="E9925" s="1">
        <f t="shared" si="2329"/>
        <v>0.32499965628667271</v>
      </c>
      <c r="F9925" s="1">
        <f t="shared" si="2330"/>
        <v>6.8403890029040973E-2</v>
      </c>
      <c r="H9925" s="1">
        <v>-0.20776383280463051</v>
      </c>
      <c r="I9925" s="1">
        <v>-3.2249545256490819E-2</v>
      </c>
      <c r="J9925" s="1">
        <f t="shared" si="2316"/>
        <v>0.29223616719536949</v>
      </c>
      <c r="K9925" s="1">
        <f t="shared" si="2317"/>
        <v>0.3677504547435092</v>
      </c>
      <c r="L9925" s="1">
        <f t="shared" si="2318"/>
        <v>0.10746998337859731</v>
      </c>
      <c r="N9925" s="1">
        <v>-0.56119688451872207</v>
      </c>
      <c r="O9925" s="1">
        <v>-1.2306554708629847</v>
      </c>
      <c r="P9925" s="1">
        <f t="shared" si="2319"/>
        <v>-6.1196884518722072E-2</v>
      </c>
      <c r="Q9925" s="1">
        <f t="shared" si="2320"/>
        <v>-0.83065547086298464</v>
      </c>
      <c r="R9925" s="1">
        <f t="shared" si="2321"/>
        <v>5.0833526925246779E-2</v>
      </c>
      <c r="T9925">
        <v>-0.13886847227695398</v>
      </c>
      <c r="U9925">
        <v>-0.33855258152470924</v>
      </c>
      <c r="V9925" s="1">
        <f t="shared" si="2322"/>
        <v>0.36113152772304602</v>
      </c>
      <c r="W9925" s="1">
        <f t="shared" si="2323"/>
        <v>6.1447418475290783E-2</v>
      </c>
      <c r="X9925" s="1">
        <f t="shared" si="2324"/>
        <v>2.2190600108619084E-2</v>
      </c>
      <c r="Z9925">
        <v>-0.35586026569944806</v>
      </c>
      <c r="AA9925">
        <v>-0.57116380958177615</v>
      </c>
      <c r="AB9925" s="1">
        <f t="shared" si="2325"/>
        <v>0.14413973430055194</v>
      </c>
      <c r="AC9925" s="1">
        <f t="shared" si="2326"/>
        <v>-0.17116380958177613</v>
      </c>
      <c r="AD9925" s="1">
        <f t="shared" si="2327"/>
        <v>-2.4671506034987477E-2</v>
      </c>
    </row>
    <row r="9926" spans="2:30" hidden="1" x14ac:dyDescent="0.25">
      <c r="B9926" s="1">
        <v>-0.92953769126324914</v>
      </c>
      <c r="C9926" s="1">
        <v>0.24425730771326926</v>
      </c>
      <c r="D9926" s="1">
        <f t="shared" si="2328"/>
        <v>-0.42953769126324914</v>
      </c>
      <c r="E9926" s="1">
        <f t="shared" si="2329"/>
        <v>0.64425730771326928</v>
      </c>
      <c r="F9926" s="1">
        <f t="shared" si="2330"/>
        <v>-0.27673279653463434</v>
      </c>
      <c r="H9926" s="1">
        <v>-1.0288658813806251E-2</v>
      </c>
      <c r="I9926" s="1">
        <v>1.3156272871128749</v>
      </c>
      <c r="J9926" s="1">
        <f t="shared" si="2316"/>
        <v>0.48971134118619375</v>
      </c>
      <c r="K9926" s="1">
        <f t="shared" si="2317"/>
        <v>1.7156272871128748</v>
      </c>
      <c r="L9926" s="1">
        <f t="shared" si="2318"/>
        <v>0.84016213974767706</v>
      </c>
      <c r="N9926" s="1">
        <v>-0.31780473364051431</v>
      </c>
      <c r="O9926" s="1">
        <v>0.56855469665606506</v>
      </c>
      <c r="P9926" s="1">
        <f t="shared" si="2319"/>
        <v>0.18219526635948569</v>
      </c>
      <c r="Q9926" s="1">
        <f t="shared" si="2320"/>
        <v>0.96855469665606508</v>
      </c>
      <c r="R9926" s="1">
        <f t="shared" si="2321"/>
        <v>0.17646608094098265</v>
      </c>
      <c r="T9926">
        <v>0.18639184418134391</v>
      </c>
      <c r="U9926">
        <v>0.53638359531760216</v>
      </c>
      <c r="V9926" s="1">
        <f t="shared" si="2322"/>
        <v>0.68639184418134391</v>
      </c>
      <c r="W9926" s="1">
        <f t="shared" si="2323"/>
        <v>0.93638359531760218</v>
      </c>
      <c r="X9926" s="1">
        <f t="shared" si="2324"/>
        <v>0.64272606285120615</v>
      </c>
      <c r="Z9926">
        <v>0.11095835361629725</v>
      </c>
      <c r="AA9926">
        <v>-2.5361259758938104E-2</v>
      </c>
      <c r="AB9926" s="1">
        <f t="shared" si="2325"/>
        <v>0.61095835361629725</v>
      </c>
      <c r="AC9926" s="1">
        <f t="shared" si="2326"/>
        <v>0.37463874024106192</v>
      </c>
      <c r="AD9926" s="1">
        <f t="shared" si="2327"/>
        <v>0.22888866793856283</v>
      </c>
    </row>
    <row r="9927" spans="2:30" hidden="1" x14ac:dyDescent="0.25">
      <c r="B9927" s="1">
        <v>2.0323750504758209</v>
      </c>
      <c r="C9927" s="1">
        <v>0.31828676583245397</v>
      </c>
      <c r="D9927" s="1">
        <f t="shared" si="2328"/>
        <v>2.5323750504758209</v>
      </c>
      <c r="E9927" s="1">
        <f t="shared" si="2329"/>
        <v>0.71828676583245399</v>
      </c>
      <c r="F9927" s="1">
        <f t="shared" si="2330"/>
        <v>1.8189714848810747</v>
      </c>
      <c r="H9927" s="1">
        <v>0.26710040401667356</v>
      </c>
      <c r="I9927" s="1">
        <v>1.4497345546260476E-2</v>
      </c>
      <c r="J9927" s="1">
        <f t="shared" si="2316"/>
        <v>0.76710040401667356</v>
      </c>
      <c r="K9927" s="1">
        <f t="shared" si="2317"/>
        <v>0.4144973455462605</v>
      </c>
      <c r="L9927" s="1">
        <f t="shared" si="2318"/>
        <v>0.31796108123237515</v>
      </c>
      <c r="N9927" s="1">
        <v>0.77453933045035228</v>
      </c>
      <c r="O9927" s="1">
        <v>-0.43849013309227303</v>
      </c>
      <c r="P9927" s="1">
        <f t="shared" si="2319"/>
        <v>1.2745393304503523</v>
      </c>
      <c r="Q9927" s="1">
        <f t="shared" si="2320"/>
        <v>-3.8490133092273005E-2</v>
      </c>
      <c r="R9927" s="1">
        <f t="shared" si="2321"/>
        <v>-4.9057188460370584E-2</v>
      </c>
      <c r="T9927">
        <v>0.11280690159765072</v>
      </c>
      <c r="U9927">
        <v>-0.28330873647064436</v>
      </c>
      <c r="V9927" s="1">
        <f t="shared" si="2322"/>
        <v>0.61280690159765072</v>
      </c>
      <c r="W9927" s="1">
        <f t="shared" si="2323"/>
        <v>0.11669126352935566</v>
      </c>
      <c r="X9927" s="1">
        <f t="shared" si="2324"/>
        <v>7.150921164693938E-2</v>
      </c>
      <c r="Z9927">
        <v>7.937387636047788E-2</v>
      </c>
      <c r="AA9927">
        <v>-1.3078511074127164</v>
      </c>
      <c r="AB9927" s="1">
        <f t="shared" si="2325"/>
        <v>0.57937387636047788</v>
      </c>
      <c r="AC9927" s="1">
        <f t="shared" si="2326"/>
        <v>-0.90785110741271635</v>
      </c>
      <c r="AD9927" s="1">
        <f t="shared" si="2327"/>
        <v>-0.52598521525985809</v>
      </c>
    </row>
    <row r="9928" spans="2:30" hidden="1" x14ac:dyDescent="0.25">
      <c r="B9928" s="1">
        <v>0.36010078474646434</v>
      </c>
      <c r="C9928" s="1">
        <v>-0.73197043093387038</v>
      </c>
      <c r="D9928" s="1">
        <f t="shared" si="2328"/>
        <v>0.86010078474646434</v>
      </c>
      <c r="E9928" s="1">
        <f t="shared" si="2329"/>
        <v>-0.33197043093387035</v>
      </c>
      <c r="F9928" s="1">
        <f t="shared" si="2330"/>
        <v>-0.28552802815884382</v>
      </c>
      <c r="H9928" s="1">
        <v>1.6242984202108346</v>
      </c>
      <c r="I9928" s="1">
        <v>-0.6102391125750728</v>
      </c>
      <c r="J9928" s="1">
        <f t="shared" si="2316"/>
        <v>2.1242984202108346</v>
      </c>
      <c r="K9928" s="1">
        <f t="shared" si="2317"/>
        <v>-0.21023911257507277</v>
      </c>
      <c r="L9928" s="1">
        <f t="shared" si="2318"/>
        <v>-0.44661061470975488</v>
      </c>
      <c r="N9928" s="1">
        <v>1.5343539416790009</v>
      </c>
      <c r="O9928" s="1">
        <v>-0.35781567930825986</v>
      </c>
      <c r="P9928" s="1">
        <f t="shared" si="2319"/>
        <v>2.0343539416790009</v>
      </c>
      <c r="Q9928" s="1">
        <f t="shared" si="2320"/>
        <v>4.2184320691740163E-2</v>
      </c>
      <c r="R9928" s="1">
        <f t="shared" si="2321"/>
        <v>8.5817839076292632E-2</v>
      </c>
      <c r="T9928">
        <v>-1.4057604857953265</v>
      </c>
      <c r="U9928">
        <v>1.1736210581148043</v>
      </c>
      <c r="V9928" s="1">
        <f t="shared" si="2322"/>
        <v>-0.90576048579532653</v>
      </c>
      <c r="W9928" s="1">
        <f t="shared" si="2323"/>
        <v>1.5736210581148042</v>
      </c>
      <c r="X9928" s="1">
        <f t="shared" si="2324"/>
        <v>-1.4253237740558209</v>
      </c>
      <c r="Z9928">
        <v>1.0788653526105918</v>
      </c>
      <c r="AA9928">
        <v>-1.1210272532480303</v>
      </c>
      <c r="AB9928" s="1">
        <f t="shared" si="2325"/>
        <v>1.5788653526105918</v>
      </c>
      <c r="AC9928" s="1">
        <f t="shared" si="2326"/>
        <v>-0.7210272532480303</v>
      </c>
      <c r="AD9928" s="1">
        <f t="shared" si="2327"/>
        <v>-1.1384049484412979</v>
      </c>
    </row>
    <row r="9929" spans="2:30" hidden="1" x14ac:dyDescent="0.25">
      <c r="B9929" s="1">
        <v>0.10765006663859822</v>
      </c>
      <c r="C9929" s="1">
        <v>1.0385360837972257</v>
      </c>
      <c r="D9929" s="1">
        <f t="shared" si="2328"/>
        <v>0.60765006663859822</v>
      </c>
      <c r="E9929" s="1">
        <f t="shared" si="2329"/>
        <v>1.4385360837972256</v>
      </c>
      <c r="F9929" s="1">
        <f t="shared" si="2330"/>
        <v>0.87412654718141225</v>
      </c>
      <c r="H9929" s="1">
        <v>0.29319721761567052</v>
      </c>
      <c r="I9929" s="1">
        <v>-0.36500296118902043</v>
      </c>
      <c r="J9929" s="1">
        <f t="shared" si="2316"/>
        <v>0.79319721761567052</v>
      </c>
      <c r="K9929" s="1">
        <f t="shared" si="2317"/>
        <v>3.4997038810979597E-2</v>
      </c>
      <c r="L9929" s="1">
        <f t="shared" si="2318"/>
        <v>2.775955380965665E-2</v>
      </c>
      <c r="N9929" s="1">
        <v>0.9205018614011351</v>
      </c>
      <c r="O9929" s="1">
        <v>-0.33491005524410866</v>
      </c>
      <c r="P9929" s="1">
        <f t="shared" si="2319"/>
        <v>1.4205018614011351</v>
      </c>
      <c r="Q9929" s="1">
        <f t="shared" si="2320"/>
        <v>6.508994475589136E-2</v>
      </c>
      <c r="R9929" s="1">
        <f t="shared" si="2321"/>
        <v>9.2460387684240725E-2</v>
      </c>
      <c r="T9929">
        <v>0.63269453676184639</v>
      </c>
      <c r="U9929">
        <v>-0.6367190508171916</v>
      </c>
      <c r="V9929" s="1">
        <f t="shared" si="2322"/>
        <v>1.1326945367618464</v>
      </c>
      <c r="W9929" s="1">
        <f t="shared" si="2323"/>
        <v>-0.23671905081719158</v>
      </c>
      <c r="X9929" s="1">
        <f t="shared" si="2324"/>
        <v>-0.26813037560808278</v>
      </c>
      <c r="Z9929">
        <v>-0.43714408093364909</v>
      </c>
      <c r="AA9929">
        <v>-1.4841816664556973</v>
      </c>
      <c r="AB9929" s="1">
        <f t="shared" si="2325"/>
        <v>6.2855919066350907E-2</v>
      </c>
      <c r="AC9929" s="1">
        <f t="shared" si="2326"/>
        <v>-1.0841816664556974</v>
      </c>
      <c r="AD9929" s="1">
        <f t="shared" si="2327"/>
        <v>-6.8147235079960761E-2</v>
      </c>
    </row>
    <row r="9930" spans="2:30" hidden="1" x14ac:dyDescent="0.25">
      <c r="B9930" s="1">
        <v>-0.76825472206110135</v>
      </c>
      <c r="C9930" s="1">
        <v>0.49315076466882601</v>
      </c>
      <c r="D9930" s="1">
        <f t="shared" si="2328"/>
        <v>-0.26825472206110135</v>
      </c>
      <c r="E9930" s="1">
        <f t="shared" si="2329"/>
        <v>0.89315076466882604</v>
      </c>
      <c r="F9930" s="1">
        <f t="shared" si="2330"/>
        <v>-0.23959191013489606</v>
      </c>
      <c r="H9930" s="1">
        <v>-1.0148232831852511</v>
      </c>
      <c r="I9930" s="1">
        <v>-1.0971143638016656</v>
      </c>
      <c r="J9930" s="1">
        <f t="shared" si="2316"/>
        <v>-0.51482328318525106</v>
      </c>
      <c r="K9930" s="1">
        <f t="shared" si="2317"/>
        <v>-0.69711436380166558</v>
      </c>
      <c r="L9930" s="1">
        <f t="shared" si="2318"/>
        <v>0.35889070552797103</v>
      </c>
      <c r="N9930" s="1">
        <v>-1.417570274497848</v>
      </c>
      <c r="O9930" s="1">
        <v>1.7796264728531241</v>
      </c>
      <c r="P9930" s="1">
        <f t="shared" si="2319"/>
        <v>-0.917570274497848</v>
      </c>
      <c r="Q9930" s="1">
        <f t="shared" si="2320"/>
        <v>2.1796264728531241</v>
      </c>
      <c r="R9930" s="1">
        <f t="shared" si="2321"/>
        <v>-1.9999604609986172</v>
      </c>
      <c r="T9930">
        <v>-0.51661345423781313</v>
      </c>
      <c r="U9930">
        <v>-1.2202826837892644</v>
      </c>
      <c r="V9930" s="1">
        <f t="shared" si="2322"/>
        <v>-1.661345423781313E-2</v>
      </c>
      <c r="W9930" s="1">
        <f t="shared" si="2323"/>
        <v>-0.82028268378926439</v>
      </c>
      <c r="X9930" s="1">
        <f t="shared" si="2324"/>
        <v>1.3627728829203482E-2</v>
      </c>
      <c r="Z9930">
        <v>-0.8355755198863335</v>
      </c>
      <c r="AA9930">
        <v>-0.88780552687239833</v>
      </c>
      <c r="AB9930" s="1">
        <f t="shared" si="2325"/>
        <v>-0.3355755198863335</v>
      </c>
      <c r="AC9930" s="1">
        <f t="shared" si="2326"/>
        <v>-0.48780552687239831</v>
      </c>
      <c r="AD9930" s="1">
        <f t="shared" si="2327"/>
        <v>0.1636955932836319</v>
      </c>
    </row>
    <row r="9931" spans="2:30" hidden="1" x14ac:dyDescent="0.25">
      <c r="B9931" s="1">
        <v>0.42446799852768891</v>
      </c>
      <c r="C9931" s="1">
        <v>0.66031930145982187</v>
      </c>
      <c r="D9931" s="1">
        <f t="shared" si="2328"/>
        <v>0.92446799852768891</v>
      </c>
      <c r="E9931" s="1">
        <f t="shared" si="2329"/>
        <v>1.0603193014598218</v>
      </c>
      <c r="F9931" s="1">
        <f t="shared" si="2330"/>
        <v>0.98023126242083869</v>
      </c>
      <c r="H9931" s="1">
        <v>-0.73617684392957017</v>
      </c>
      <c r="I9931" s="1">
        <v>1.0536086847423576</v>
      </c>
      <c r="J9931" s="1">
        <f t="shared" si="2316"/>
        <v>-0.23617684392957017</v>
      </c>
      <c r="K9931" s="1">
        <f t="shared" si="2317"/>
        <v>1.4536086847423575</v>
      </c>
      <c r="L9931" s="1">
        <f t="shared" si="2318"/>
        <v>-0.34330871147106351</v>
      </c>
      <c r="N9931" s="1">
        <v>0.17480601854913402</v>
      </c>
      <c r="O9931" s="1">
        <v>0.20237280295987148</v>
      </c>
      <c r="P9931" s="1">
        <f t="shared" si="2319"/>
        <v>0.67480601854913402</v>
      </c>
      <c r="Q9931" s="1">
        <f t="shared" si="2320"/>
        <v>0.6023728029598715</v>
      </c>
      <c r="R9931" s="1">
        <f t="shared" si="2321"/>
        <v>0.40648479284763289</v>
      </c>
      <c r="T9931">
        <v>-1.6715785022825003</v>
      </c>
      <c r="U9931">
        <v>-0.84570501712732948</v>
      </c>
      <c r="V9931" s="1">
        <f t="shared" si="2322"/>
        <v>-1.1715785022825003</v>
      </c>
      <c r="W9931" s="1">
        <f t="shared" si="2323"/>
        <v>-0.44570501712732946</v>
      </c>
      <c r="X9931" s="1">
        <f t="shared" si="2324"/>
        <v>0.52217841642583274</v>
      </c>
      <c r="Z9931">
        <v>-0.50094058678951114</v>
      </c>
      <c r="AA9931">
        <v>5.56042323296424E-2</v>
      </c>
      <c r="AB9931" s="1">
        <f t="shared" si="2325"/>
        <v>-9.4058678951114416E-4</v>
      </c>
      <c r="AC9931" s="1">
        <f t="shared" si="2326"/>
        <v>0.45560423232964242</v>
      </c>
      <c r="AD9931" s="1">
        <f t="shared" si="2327"/>
        <v>-4.2853532217462781E-4</v>
      </c>
    </row>
    <row r="9932" spans="2:30" hidden="1" x14ac:dyDescent="0.25">
      <c r="B9932" s="1">
        <v>0.1222042556037195</v>
      </c>
      <c r="C9932" s="1">
        <v>-0.53506028052652255</v>
      </c>
      <c r="D9932" s="1">
        <f t="shared" si="2328"/>
        <v>0.6222042556037195</v>
      </c>
      <c r="E9932" s="1">
        <f t="shared" si="2329"/>
        <v>-0.13506028052652252</v>
      </c>
      <c r="F9932" s="1">
        <f t="shared" si="2330"/>
        <v>-8.4035081306634479E-2</v>
      </c>
      <c r="H9932" s="1">
        <v>0.52906671044183895</v>
      </c>
      <c r="I9932" s="1">
        <v>-0.8542679097445216</v>
      </c>
      <c r="J9932" s="1">
        <f t="shared" si="2316"/>
        <v>1.0290667104418389</v>
      </c>
      <c r="K9932" s="1">
        <f t="shared" si="2317"/>
        <v>-0.45426790974452158</v>
      </c>
      <c r="L9932" s="1">
        <f t="shared" si="2318"/>
        <v>-0.46747198354008501</v>
      </c>
      <c r="N9932" s="1">
        <v>0.58300088312535081</v>
      </c>
      <c r="O9932" s="1">
        <v>-0.57901615946320817</v>
      </c>
      <c r="P9932" s="1">
        <f t="shared" si="2319"/>
        <v>1.0830008831253508</v>
      </c>
      <c r="Q9932" s="1">
        <f t="shared" si="2320"/>
        <v>-0.17901615946320815</v>
      </c>
      <c r="R9932" s="1">
        <f t="shared" si="2321"/>
        <v>-0.19387465879236304</v>
      </c>
      <c r="T9932">
        <v>-0.73527417043806054</v>
      </c>
      <c r="U9932">
        <v>-1.4494162314804271</v>
      </c>
      <c r="V9932" s="1">
        <f t="shared" si="2322"/>
        <v>-0.23527417043806054</v>
      </c>
      <c r="W9932" s="1">
        <f t="shared" si="2323"/>
        <v>-1.0494162314804272</v>
      </c>
      <c r="X9932" s="1">
        <f t="shared" si="2324"/>
        <v>0.2469005333057932</v>
      </c>
      <c r="Z9932">
        <v>-0.77103322837501764</v>
      </c>
      <c r="AA9932">
        <v>-0.26337602321291342</v>
      </c>
      <c r="AB9932" s="1">
        <f t="shared" si="2325"/>
        <v>-0.27103322837501764</v>
      </c>
      <c r="AC9932" s="1">
        <f t="shared" si="2326"/>
        <v>0.1366239767870866</v>
      </c>
      <c r="AD9932" s="1">
        <f t="shared" si="2327"/>
        <v>-3.7029637502037555E-2</v>
      </c>
    </row>
    <row r="9933" spans="2:30" hidden="1" x14ac:dyDescent="0.25">
      <c r="B9933" s="1">
        <v>-0.86823547462699935</v>
      </c>
      <c r="C9933" s="1">
        <v>0.68410145104280673</v>
      </c>
      <c r="D9933" s="1">
        <f t="shared" si="2328"/>
        <v>-0.36823547462699935</v>
      </c>
      <c r="E9933" s="1">
        <f t="shared" si="2329"/>
        <v>1.0841014510428066</v>
      </c>
      <c r="F9933" s="1">
        <f t="shared" si="2330"/>
        <v>-0.39920461236856658</v>
      </c>
      <c r="H9933" s="1">
        <v>7.9066921898629516E-2</v>
      </c>
      <c r="I9933" s="1">
        <v>0.73267074185423553</v>
      </c>
      <c r="J9933" s="1">
        <f t="shared" si="2316"/>
        <v>0.57906692189862952</v>
      </c>
      <c r="K9933" s="1">
        <f t="shared" si="2317"/>
        <v>1.1326707418542354</v>
      </c>
      <c r="L9933" s="1">
        <f t="shared" si="2318"/>
        <v>0.65589216001016926</v>
      </c>
      <c r="N9933" s="1">
        <v>0.41894963942468166</v>
      </c>
      <c r="O9933" s="1">
        <v>0.85107785707805306</v>
      </c>
      <c r="P9933" s="1">
        <f t="shared" si="2319"/>
        <v>0.91894963942468166</v>
      </c>
      <c r="Q9933" s="1">
        <f t="shared" si="2320"/>
        <v>1.251077857078053</v>
      </c>
      <c r="R9933" s="1">
        <f t="shared" si="2321"/>
        <v>1.1496775456540802</v>
      </c>
      <c r="T9933">
        <v>-1.8990522221429273</v>
      </c>
      <c r="U9933">
        <v>-0.4842718226427678</v>
      </c>
      <c r="V9933" s="1">
        <f t="shared" si="2322"/>
        <v>-1.3990522221429273</v>
      </c>
      <c r="W9933" s="1">
        <f t="shared" si="2323"/>
        <v>-8.427182264276778E-2</v>
      </c>
      <c r="X9933" s="1">
        <f t="shared" si="2324"/>
        <v>0.11790068073239893</v>
      </c>
      <c r="Z9933">
        <v>0.4853905011259485</v>
      </c>
      <c r="AA9933">
        <v>2.0157676772214472</v>
      </c>
      <c r="AB9933" s="1">
        <f t="shared" si="2325"/>
        <v>0.9853905011259485</v>
      </c>
      <c r="AC9933" s="1">
        <f t="shared" si="2326"/>
        <v>2.4157676772214471</v>
      </c>
      <c r="AD9933" s="1">
        <f t="shared" si="2327"/>
        <v>2.3804745220611103</v>
      </c>
    </row>
    <row r="9934" spans="2:30" hidden="1" x14ac:dyDescent="0.25">
      <c r="B9934" s="1">
        <v>0.919917511055246</v>
      </c>
      <c r="C9934" s="1">
        <v>-0.31603576644556597</v>
      </c>
      <c r="D9934" s="1">
        <f t="shared" si="2328"/>
        <v>1.419917511055246</v>
      </c>
      <c r="E9934" s="1">
        <f t="shared" si="2329"/>
        <v>8.3964233554434053E-2</v>
      </c>
      <c r="F9934" s="1">
        <f t="shared" si="2330"/>
        <v>0.11922228552627337</v>
      </c>
      <c r="H9934" s="1">
        <v>0.61651689975406043</v>
      </c>
      <c r="I9934" s="1">
        <v>-1.1290944712527562</v>
      </c>
      <c r="J9934" s="1">
        <f t="shared" si="2316"/>
        <v>1.1165168997540604</v>
      </c>
      <c r="K9934" s="1">
        <f t="shared" si="2317"/>
        <v>-0.72909447125275617</v>
      </c>
      <c r="L9934" s="1">
        <f t="shared" si="2318"/>
        <v>-0.81404629867095324</v>
      </c>
      <c r="N9934" s="1">
        <v>0.24678001864231192</v>
      </c>
      <c r="O9934" s="1">
        <v>1.1185920811840333</v>
      </c>
      <c r="P9934" s="1">
        <f t="shared" si="2319"/>
        <v>0.74678001864231192</v>
      </c>
      <c r="Q9934" s="1">
        <f t="shared" si="2320"/>
        <v>1.5185920811840332</v>
      </c>
      <c r="R9934" s="1">
        <f t="shared" si="2321"/>
        <v>1.1340542226966797</v>
      </c>
      <c r="T9934">
        <v>0.54852534958627075</v>
      </c>
      <c r="U9934">
        <v>-0.96536723503959365</v>
      </c>
      <c r="V9934" s="1">
        <f t="shared" si="2322"/>
        <v>1.0485253495862707</v>
      </c>
      <c r="W9934" s="1">
        <f t="shared" si="2323"/>
        <v>-0.56536723503959363</v>
      </c>
      <c r="X9934" s="1">
        <f t="shared" si="2324"/>
        <v>-0.59280187776451321</v>
      </c>
      <c r="Z9934">
        <v>-0.60756860875699203</v>
      </c>
      <c r="AA9934">
        <v>-0.21120399651408661</v>
      </c>
      <c r="AB9934" s="1">
        <f t="shared" si="2325"/>
        <v>-0.10756860875699203</v>
      </c>
      <c r="AC9934" s="1">
        <f t="shared" si="2326"/>
        <v>0.18879600348591341</v>
      </c>
      <c r="AD9934" s="1">
        <f t="shared" si="2327"/>
        <v>-2.0308523433859926E-2</v>
      </c>
    </row>
    <row r="9935" spans="2:30" hidden="1" x14ac:dyDescent="0.25">
      <c r="B9935" s="1">
        <v>1.3530780051951297</v>
      </c>
      <c r="C9935" s="1">
        <v>0.73457272264931817</v>
      </c>
      <c r="D9935" s="1">
        <f t="shared" si="2328"/>
        <v>1.8530780051951297</v>
      </c>
      <c r="E9935" s="1">
        <f t="shared" si="2329"/>
        <v>1.1345727226493181</v>
      </c>
      <c r="F9935" s="1">
        <f t="shared" si="2330"/>
        <v>2.1024517576358055</v>
      </c>
      <c r="H9935" s="1">
        <v>0.39501628634752706</v>
      </c>
      <c r="I9935" s="1">
        <v>0.46824879973428324</v>
      </c>
      <c r="J9935" s="1">
        <f t="shared" si="2316"/>
        <v>0.89501628634752706</v>
      </c>
      <c r="K9935" s="1">
        <f t="shared" si="2317"/>
        <v>0.86824879973428326</v>
      </c>
      <c r="L9935" s="1">
        <f t="shared" si="2318"/>
        <v>0.77709681636387595</v>
      </c>
      <c r="N9935" s="1">
        <v>0.47594539864803664</v>
      </c>
      <c r="O9935" s="1">
        <v>-1.4213446775102057</v>
      </c>
      <c r="P9935" s="1">
        <f t="shared" si="2319"/>
        <v>0.97594539864803664</v>
      </c>
      <c r="Q9935" s="1">
        <f t="shared" si="2320"/>
        <v>-1.0213446775102057</v>
      </c>
      <c r="R9935" s="1">
        <f t="shared" si="2321"/>
        <v>-0.99677663844974818</v>
      </c>
      <c r="T9935">
        <v>-0.87820353655843064</v>
      </c>
      <c r="U9935">
        <v>-0.11935298971366137</v>
      </c>
      <c r="V9935" s="1">
        <f t="shared" si="2322"/>
        <v>-0.37820353655843064</v>
      </c>
      <c r="W9935" s="1">
        <f t="shared" si="2323"/>
        <v>0.28064701028633865</v>
      </c>
      <c r="X9935" s="1">
        <f t="shared" si="2324"/>
        <v>-0.10614169181484354</v>
      </c>
      <c r="Z9935">
        <v>0.869238192535704</v>
      </c>
      <c r="AA9935">
        <v>1.6731246432755142</v>
      </c>
      <c r="AB9935" s="1">
        <f t="shared" si="2325"/>
        <v>1.369238192535704</v>
      </c>
      <c r="AC9935" s="1">
        <f t="shared" si="2326"/>
        <v>2.0731246432755142</v>
      </c>
      <c r="AD9935" s="1">
        <f t="shared" si="2327"/>
        <v>2.8386014394597909</v>
      </c>
    </row>
    <row r="9936" spans="2:30" hidden="1" x14ac:dyDescent="0.25">
      <c r="B9936" s="1">
        <v>-1.2438135854608845</v>
      </c>
      <c r="C9936" s="1">
        <v>1.7623779058340006</v>
      </c>
      <c r="D9936" s="1">
        <f t="shared" si="2328"/>
        <v>-0.7438135854608845</v>
      </c>
      <c r="E9936" s="1">
        <f t="shared" si="2329"/>
        <v>2.1623779058340005</v>
      </c>
      <c r="F9936" s="1">
        <f t="shared" si="2330"/>
        <v>-1.6084060632597867</v>
      </c>
      <c r="H9936" s="1">
        <v>-1.7867569113150239</v>
      </c>
      <c r="I9936" s="1">
        <v>-0.1129603788285749</v>
      </c>
      <c r="J9936" s="1">
        <f t="shared" si="2316"/>
        <v>-1.2867569113150239</v>
      </c>
      <c r="K9936" s="1">
        <f t="shared" si="2317"/>
        <v>0.28703962117142512</v>
      </c>
      <c r="L9936" s="1">
        <f t="shared" si="2318"/>
        <v>-0.36935021636357751</v>
      </c>
      <c r="N9936" s="1">
        <v>0.5753111054218607</v>
      </c>
      <c r="O9936" s="1">
        <v>0.87192120190593414</v>
      </c>
      <c r="P9936" s="1">
        <f t="shared" si="2319"/>
        <v>1.0753111054218607</v>
      </c>
      <c r="Q9936" s="1">
        <f t="shared" si="2320"/>
        <v>1.2719212019059341</v>
      </c>
      <c r="R9936" s="1">
        <f t="shared" si="2321"/>
        <v>1.3677109936309717</v>
      </c>
      <c r="T9936">
        <v>0.21691789697797503</v>
      </c>
      <c r="U9936">
        <v>-0.90864659796352498</v>
      </c>
      <c r="V9936" s="1">
        <f t="shared" si="2322"/>
        <v>0.71691789697797503</v>
      </c>
      <c r="W9936" s="1">
        <f t="shared" si="2323"/>
        <v>-0.50864659796352496</v>
      </c>
      <c r="X9936" s="1">
        <f t="shared" si="2324"/>
        <v>-0.3646578493170119</v>
      </c>
      <c r="Z9936">
        <v>0.45879460230935365</v>
      </c>
      <c r="AA9936">
        <v>-0.93000835477141663</v>
      </c>
      <c r="AB9936" s="1">
        <f t="shared" si="2325"/>
        <v>0.95879460230935365</v>
      </c>
      <c r="AC9936" s="1">
        <f t="shared" si="2326"/>
        <v>-0.53000835477141661</v>
      </c>
      <c r="AD9936" s="1">
        <f t="shared" si="2327"/>
        <v>-0.5081691497336952</v>
      </c>
    </row>
    <row r="9937" spans="2:30" hidden="1" x14ac:dyDescent="0.25">
      <c r="B9937" s="1">
        <v>3.3244305086554959E-2</v>
      </c>
      <c r="C9937" s="1">
        <v>1.0416897566756234</v>
      </c>
      <c r="D9937" s="1">
        <f t="shared" si="2328"/>
        <v>0.53324430508655496</v>
      </c>
      <c r="E9937" s="1">
        <f t="shared" si="2329"/>
        <v>1.4416897566756233</v>
      </c>
      <c r="F9937" s="1">
        <f t="shared" si="2330"/>
        <v>0.76877285244889726</v>
      </c>
      <c r="H9937" s="1">
        <v>0.99693352240137756</v>
      </c>
      <c r="I9937" s="1">
        <v>1.6437752492493019</v>
      </c>
      <c r="J9937" s="1">
        <f t="shared" si="2316"/>
        <v>1.4969335224013776</v>
      </c>
      <c r="K9937" s="1">
        <f t="shared" si="2317"/>
        <v>2.0437752492493018</v>
      </c>
      <c r="L9937" s="1">
        <f t="shared" si="2318"/>
        <v>3.0593956828555107</v>
      </c>
      <c r="N9937" s="1">
        <v>0.14744728105142713</v>
      </c>
      <c r="O9937" s="1">
        <v>0.19254457583883777</v>
      </c>
      <c r="P9937" s="1">
        <f t="shared" si="2319"/>
        <v>0.64744728105142713</v>
      </c>
      <c r="Q9937" s="1">
        <f t="shared" si="2320"/>
        <v>0.59254457583883779</v>
      </c>
      <c r="R9937" s="1">
        <f t="shared" si="2321"/>
        <v>0.38364137452862668</v>
      </c>
      <c r="T9937">
        <v>0.32715206543798558</v>
      </c>
      <c r="U9937">
        <v>-0.20245124687789939</v>
      </c>
      <c r="V9937" s="1">
        <f t="shared" si="2322"/>
        <v>0.82715206543798558</v>
      </c>
      <c r="W9937" s="1">
        <f t="shared" si="2323"/>
        <v>0.19754875312210063</v>
      </c>
      <c r="X9937" s="1">
        <f t="shared" si="2324"/>
        <v>0.16340285916964423</v>
      </c>
      <c r="Z9937">
        <v>0.56585804486530833</v>
      </c>
      <c r="AA9937">
        <v>-0.41111206883215345</v>
      </c>
      <c r="AB9937" s="1">
        <f t="shared" si="2325"/>
        <v>1.0658580448653083</v>
      </c>
      <c r="AC9937" s="1">
        <f t="shared" si="2326"/>
        <v>-1.1112068832153432E-2</v>
      </c>
      <c r="AD9937" s="1">
        <f t="shared" si="2327"/>
        <v>-1.1843887959847787E-2</v>
      </c>
    </row>
    <row r="9938" spans="2:30" hidden="1" x14ac:dyDescent="0.25">
      <c r="B9938" s="1">
        <v>-0.42605961425579153</v>
      </c>
      <c r="C9938" s="1">
        <v>-0.13940962162450887</v>
      </c>
      <c r="D9938" s="1">
        <f t="shared" si="2328"/>
        <v>7.394038574420847E-2</v>
      </c>
      <c r="E9938" s="1">
        <f t="shared" si="2329"/>
        <v>0.26059037837549115</v>
      </c>
      <c r="F9938" s="1">
        <f t="shared" si="2330"/>
        <v>1.9268153098313055E-2</v>
      </c>
      <c r="H9938" s="1">
        <v>0.73597675509518012</v>
      </c>
      <c r="I9938" s="1">
        <v>8.9430614025332034E-2</v>
      </c>
      <c r="J9938" s="1">
        <f t="shared" si="2316"/>
        <v>1.2359767550951801</v>
      </c>
      <c r="K9938" s="1">
        <f t="shared" si="2317"/>
        <v>0.48943061402533206</v>
      </c>
      <c r="L9938" s="1">
        <f t="shared" si="2318"/>
        <v>0.60492486216727148</v>
      </c>
      <c r="N9938" s="1">
        <v>-0.82209453466930427</v>
      </c>
      <c r="O9938" s="1">
        <v>-0.50345761337666772</v>
      </c>
      <c r="P9938" s="1">
        <f t="shared" si="2319"/>
        <v>-0.32209453466930427</v>
      </c>
      <c r="Q9938" s="1">
        <f t="shared" si="2320"/>
        <v>-0.1034576133766677</v>
      </c>
      <c r="R9938" s="1">
        <f t="shared" si="2321"/>
        <v>3.3323131838554572E-2</v>
      </c>
      <c r="T9938">
        <v>0.39088376979634631</v>
      </c>
      <c r="U9938">
        <v>0.34690856409724802</v>
      </c>
      <c r="V9938" s="1">
        <f t="shared" si="2322"/>
        <v>0.89088376979634631</v>
      </c>
      <c r="W9938" s="1">
        <f t="shared" si="2323"/>
        <v>0.74690856409724804</v>
      </c>
      <c r="X9938" s="1">
        <f t="shared" si="2324"/>
        <v>0.66540871727613227</v>
      </c>
      <c r="Z9938">
        <v>-0.86623003880959004</v>
      </c>
      <c r="AA9938">
        <v>0.20940547074133065</v>
      </c>
      <c r="AB9938" s="1">
        <f t="shared" si="2325"/>
        <v>-0.36623003880959004</v>
      </c>
      <c r="AC9938" s="1">
        <f t="shared" si="2326"/>
        <v>0.60940547074133067</v>
      </c>
      <c r="AD9938" s="1">
        <f t="shared" si="2327"/>
        <v>-0.22318258920037401</v>
      </c>
    </row>
    <row r="9939" spans="2:30" hidden="1" x14ac:dyDescent="0.25">
      <c r="B9939" s="1">
        <v>0.73959199653472751</v>
      </c>
      <c r="C9939" s="1">
        <v>-0.47200728658935986</v>
      </c>
      <c r="D9939" s="1">
        <f t="shared" si="2328"/>
        <v>1.2395919965347275</v>
      </c>
      <c r="E9939" s="1">
        <f t="shared" si="2329"/>
        <v>-7.2007286589359842E-2</v>
      </c>
      <c r="F9939" s="1">
        <f t="shared" si="2330"/>
        <v>-8.9259656148352878E-2</v>
      </c>
      <c r="H9939" s="1">
        <v>-1.5009618437034078</v>
      </c>
      <c r="I9939" s="1">
        <v>1.9041817722609267</v>
      </c>
      <c r="J9939" s="1">
        <f t="shared" si="2316"/>
        <v>-1.0009618437034078</v>
      </c>
      <c r="K9939" s="1">
        <f t="shared" si="2317"/>
        <v>2.3041817722609266</v>
      </c>
      <c r="L9939" s="1">
        <f t="shared" si="2318"/>
        <v>-2.3063980349900826</v>
      </c>
      <c r="N9939" s="1">
        <v>-0.19168737708241679</v>
      </c>
      <c r="O9939" s="1">
        <v>-1.0916846804320812</v>
      </c>
      <c r="P9939" s="1">
        <f t="shared" si="2319"/>
        <v>0.30831262291758321</v>
      </c>
      <c r="Q9939" s="1">
        <f t="shared" si="2320"/>
        <v>-0.6916846804320812</v>
      </c>
      <c r="R9939" s="1">
        <f t="shared" si="2321"/>
        <v>-0.21325511805592529</v>
      </c>
      <c r="T9939">
        <v>0.35602283787738997</v>
      </c>
      <c r="U9939">
        <v>-0.5849062745255651</v>
      </c>
      <c r="V9939" s="1">
        <f t="shared" si="2322"/>
        <v>0.85602283787738997</v>
      </c>
      <c r="W9939" s="1">
        <f t="shared" si="2323"/>
        <v>-0.18490627452556507</v>
      </c>
      <c r="X9939" s="1">
        <f t="shared" si="2324"/>
        <v>-0.15828399386070996</v>
      </c>
      <c r="Z9939">
        <v>0.36884785004076548</v>
      </c>
      <c r="AA9939">
        <v>-1.6506055544596165</v>
      </c>
      <c r="AB9939" s="1">
        <f t="shared" si="2325"/>
        <v>0.86884785004076548</v>
      </c>
      <c r="AC9939" s="1">
        <f t="shared" si="2326"/>
        <v>-1.2506055544596166</v>
      </c>
      <c r="AD9939" s="1">
        <f t="shared" si="2327"/>
        <v>-1.0865859472412773</v>
      </c>
    </row>
    <row r="9940" spans="2:30" hidden="1" x14ac:dyDescent="0.25">
      <c r="B9940" s="1">
        <v>-1.1041242942155804</v>
      </c>
      <c r="C9940" s="1">
        <v>0.50397829909343272</v>
      </c>
      <c r="D9940" s="1">
        <f t="shared" si="2328"/>
        <v>-0.60412429421558045</v>
      </c>
      <c r="E9940" s="1">
        <f t="shared" si="2329"/>
        <v>0.90397829909343275</v>
      </c>
      <c r="F9940" s="1">
        <f t="shared" si="2330"/>
        <v>-0.54611525192602095</v>
      </c>
      <c r="H9940" s="1">
        <v>-0.54293195717036724</v>
      </c>
      <c r="I9940" s="1">
        <v>-1.1488509699120186</v>
      </c>
      <c r="J9940" s="1">
        <f t="shared" si="2316"/>
        <v>-4.2931957170367241E-2</v>
      </c>
      <c r="K9940" s="1">
        <f t="shared" si="2317"/>
        <v>-0.7488509699120186</v>
      </c>
      <c r="L9940" s="1">
        <f t="shared" si="2318"/>
        <v>3.2149637767250751E-2</v>
      </c>
      <c r="N9940" s="1">
        <v>-0.47440380512853153</v>
      </c>
      <c r="O9940" s="1">
        <v>0.77784761742805131</v>
      </c>
      <c r="P9940" s="1">
        <f t="shared" si="2319"/>
        <v>2.559619487146847E-2</v>
      </c>
      <c r="Q9940" s="1">
        <f t="shared" si="2320"/>
        <v>1.1778476174280512</v>
      </c>
      <c r="R9940" s="1">
        <f t="shared" si="2321"/>
        <v>3.0148417144583241E-2</v>
      </c>
      <c r="T9940">
        <v>-0.33798642107285559</v>
      </c>
      <c r="U9940">
        <v>0.50702055887086317</v>
      </c>
      <c r="V9940" s="1">
        <f t="shared" si="2322"/>
        <v>0.16201357892714441</v>
      </c>
      <c r="W9940" s="1">
        <f t="shared" si="2323"/>
        <v>0.90702055887086319</v>
      </c>
      <c r="X9940" s="1">
        <f t="shared" si="2324"/>
        <v>0.14694964690316722</v>
      </c>
      <c r="Z9940">
        <v>0.61642481341550592</v>
      </c>
      <c r="AA9940">
        <v>-3.865352482534945E-5</v>
      </c>
      <c r="AB9940" s="1">
        <f t="shared" si="2325"/>
        <v>1.1164248134155059</v>
      </c>
      <c r="AC9940" s="1">
        <f t="shared" si="2326"/>
        <v>0.39996134647517467</v>
      </c>
      <c r="AD9940" s="1">
        <f t="shared" si="2327"/>
        <v>0.44652677161196141</v>
      </c>
    </row>
    <row r="9941" spans="2:30" hidden="1" x14ac:dyDescent="0.25">
      <c r="B9941" s="1">
        <v>-0.44760440687241498</v>
      </c>
      <c r="C9941" s="1">
        <v>-2.3506981960963458</v>
      </c>
      <c r="D9941" s="1">
        <f t="shared" si="2328"/>
        <v>5.2395593127585016E-2</v>
      </c>
      <c r="E9941" s="1">
        <f t="shared" si="2329"/>
        <v>-1.9506981960963459</v>
      </c>
      <c r="F9941" s="1">
        <f t="shared" si="2330"/>
        <v>-0.10220798899737819</v>
      </c>
      <c r="H9941" s="1">
        <v>-2.2180574887897819</v>
      </c>
      <c r="I9941" s="1">
        <v>-0.33321157388854772</v>
      </c>
      <c r="J9941" s="1">
        <f t="shared" si="2316"/>
        <v>-1.7180574887897819</v>
      </c>
      <c r="K9941" s="1">
        <f t="shared" si="2317"/>
        <v>6.6788426111452304E-2</v>
      </c>
      <c r="L9941" s="1">
        <f t="shared" si="2318"/>
        <v>-0.11474635564526364</v>
      </c>
      <c r="N9941" s="1">
        <v>2.0053721527801827</v>
      </c>
      <c r="O9941" s="1">
        <v>-0.46049535740166903</v>
      </c>
      <c r="P9941" s="1">
        <f t="shared" si="2319"/>
        <v>2.5053721527801827</v>
      </c>
      <c r="Q9941" s="1">
        <f t="shared" si="2320"/>
        <v>-6.0495357401669003E-2</v>
      </c>
      <c r="R9941" s="1">
        <f t="shared" si="2321"/>
        <v>-0.15156338380662604</v>
      </c>
      <c r="T9941">
        <v>0.21527284843614325</v>
      </c>
      <c r="U9941">
        <v>1.1233260011067614</v>
      </c>
      <c r="V9941" s="1">
        <f t="shared" si="2322"/>
        <v>0.71527284843614325</v>
      </c>
      <c r="W9941" s="1">
        <f t="shared" si="2323"/>
        <v>1.5233260011067613</v>
      </c>
      <c r="X9941" s="1">
        <f t="shared" si="2324"/>
        <v>1.0895937279084726</v>
      </c>
      <c r="Z9941">
        <v>0.59336798585718498</v>
      </c>
      <c r="AA9941">
        <v>-1.6774856703705154</v>
      </c>
      <c r="AB9941" s="1">
        <f t="shared" si="2325"/>
        <v>1.093367985857185</v>
      </c>
      <c r="AC9941" s="1">
        <f t="shared" si="2326"/>
        <v>-1.2774856703705155</v>
      </c>
      <c r="AD9941" s="1">
        <f t="shared" si="2327"/>
        <v>-1.3967619343744262</v>
      </c>
    </row>
    <row r="9942" spans="2:30" hidden="1" x14ac:dyDescent="0.25">
      <c r="B9942" s="1">
        <v>-0.94102915682015009</v>
      </c>
      <c r="C9942" s="1">
        <v>0.38890334508323576</v>
      </c>
      <c r="D9942" s="1">
        <f t="shared" si="2328"/>
        <v>-0.44102915682015009</v>
      </c>
      <c r="E9942" s="1">
        <f t="shared" si="2329"/>
        <v>0.78890334508323579</v>
      </c>
      <c r="F9942" s="1">
        <f t="shared" si="2330"/>
        <v>-0.34792937709465538</v>
      </c>
      <c r="H9942" s="1">
        <v>-0.73137016443070024</v>
      </c>
      <c r="I9942" s="1">
        <v>-0.31957597457221709</v>
      </c>
      <c r="J9942" s="1">
        <f t="shared" si="2316"/>
        <v>-0.23137016443070024</v>
      </c>
      <c r="K9942" s="1">
        <f t="shared" si="2317"/>
        <v>8.042402542778293E-2</v>
      </c>
      <c r="L9942" s="1">
        <f t="shared" si="2318"/>
        <v>-1.8607719987404955E-2</v>
      </c>
      <c r="N9942" s="1">
        <v>1.2757823242282029</v>
      </c>
      <c r="O9942" s="1">
        <v>0.26892394089372829</v>
      </c>
      <c r="P9942" s="1">
        <f t="shared" si="2319"/>
        <v>1.7757823242282029</v>
      </c>
      <c r="Q9942" s="1">
        <f t="shared" si="2320"/>
        <v>0.66892394089372831</v>
      </c>
      <c r="R9942" s="1">
        <f t="shared" si="2321"/>
        <v>1.1878633104921539</v>
      </c>
      <c r="T9942">
        <v>1.549165062897373</v>
      </c>
      <c r="U9942">
        <v>-1.4513898349832743</v>
      </c>
      <c r="V9942" s="1">
        <f t="shared" si="2322"/>
        <v>2.049165062897373</v>
      </c>
      <c r="W9942" s="1">
        <f t="shared" si="2323"/>
        <v>-1.0513898349832744</v>
      </c>
      <c r="X9942" s="1">
        <f t="shared" si="2324"/>
        <v>-2.1544713173331602</v>
      </c>
      <c r="Z9942">
        <v>1.0153348739549983</v>
      </c>
      <c r="AA9942">
        <v>-0.25870690478768665</v>
      </c>
      <c r="AB9942" s="1">
        <f t="shared" si="2325"/>
        <v>1.5153348739549983</v>
      </c>
      <c r="AC9942" s="1">
        <f t="shared" si="2326"/>
        <v>0.14129309521231337</v>
      </c>
      <c r="AD9942" s="1">
        <f t="shared" si="2327"/>
        <v>0.21410635462426245</v>
      </c>
    </row>
    <row r="9943" spans="2:30" hidden="1" x14ac:dyDescent="0.25">
      <c r="B9943" s="1">
        <v>-2.6061752578243613</v>
      </c>
      <c r="C9943" s="1">
        <v>2.4531618691980839</v>
      </c>
      <c r="D9943" s="1">
        <f t="shared" si="2328"/>
        <v>-2.1061752578243613</v>
      </c>
      <c r="E9943" s="1">
        <f t="shared" si="2329"/>
        <v>2.8531618691980838</v>
      </c>
      <c r="F9943" s="1">
        <f t="shared" si="2330"/>
        <v>-6.0092589354729107</v>
      </c>
      <c r="H9943" s="1">
        <v>0.46910145101719536</v>
      </c>
      <c r="I9943" s="1">
        <v>-0.55815462474129163</v>
      </c>
      <c r="J9943" s="1">
        <f t="shared" si="2316"/>
        <v>0.96910145101719536</v>
      </c>
      <c r="K9943" s="1">
        <f t="shared" si="2317"/>
        <v>-0.15815462474129161</v>
      </c>
      <c r="L9943" s="1">
        <f t="shared" si="2318"/>
        <v>-0.15326787632186573</v>
      </c>
      <c r="N9943" s="1">
        <v>1.0955795914924238</v>
      </c>
      <c r="O9943" s="1">
        <v>-0.2663080067577539</v>
      </c>
      <c r="P9943" s="1">
        <f t="shared" si="2319"/>
        <v>1.5955795914924238</v>
      </c>
      <c r="Q9943" s="1">
        <f t="shared" si="2320"/>
        <v>0.13369199324224612</v>
      </c>
      <c r="R9943" s="1">
        <f t="shared" si="2321"/>
        <v>0.21331621596327094</v>
      </c>
      <c r="T9943">
        <v>0.86634145191055723</v>
      </c>
      <c r="U9943">
        <v>-0.85217607193044387</v>
      </c>
      <c r="V9943" s="1">
        <f t="shared" si="2322"/>
        <v>1.3663414519105572</v>
      </c>
      <c r="W9943" s="1">
        <f t="shared" si="2323"/>
        <v>-0.45217607193044385</v>
      </c>
      <c r="X9943" s="1">
        <f t="shared" si="2324"/>
        <v>-0.6178269106406552</v>
      </c>
      <c r="Z9943">
        <v>0.36238702705304604</v>
      </c>
      <c r="AA9943">
        <v>-8.2060296335839666E-2</v>
      </c>
      <c r="AB9943" s="1">
        <f t="shared" si="2325"/>
        <v>0.86238702705304604</v>
      </c>
      <c r="AC9943" s="1">
        <f t="shared" si="2326"/>
        <v>0.31793970366416036</v>
      </c>
      <c r="AD9943" s="1">
        <f t="shared" si="2327"/>
        <v>0.27418707582506169</v>
      </c>
    </row>
    <row r="9944" spans="2:30" hidden="1" x14ac:dyDescent="0.25">
      <c r="B9944" s="1">
        <v>-1.0171311259909999</v>
      </c>
      <c r="C9944" s="1">
        <v>1.9918479665648192</v>
      </c>
      <c r="D9944" s="1">
        <f t="shared" si="2328"/>
        <v>-0.51713112599099986</v>
      </c>
      <c r="E9944" s="1">
        <f t="shared" si="2329"/>
        <v>2.3918479665648191</v>
      </c>
      <c r="F9944" s="1">
        <f t="shared" si="2330"/>
        <v>-1.2368990321489484</v>
      </c>
      <c r="H9944" s="1">
        <v>-0.78573975770268589</v>
      </c>
      <c r="I9944" s="1">
        <v>0.51390543376328424</v>
      </c>
      <c r="J9944" s="1">
        <f t="shared" ref="J9944:J10007" si="2331">H9944+$B$4</f>
        <v>-0.28573975770268589</v>
      </c>
      <c r="K9944" s="1">
        <f t="shared" ref="K9944:K10007" si="2332">I9944+$C$4</f>
        <v>0.91390543376328426</v>
      </c>
      <c r="L9944" s="1">
        <f t="shared" ref="L9944:L10007" si="2333">J9944*K9944</f>
        <v>-0.26113911720668892</v>
      </c>
      <c r="N9944" s="1">
        <v>-1.460439307265915</v>
      </c>
      <c r="O9944" s="1">
        <v>-0.93319613370113075</v>
      </c>
      <c r="P9944" s="1">
        <f t="shared" ref="P9944:P10007" si="2334">N9944+$B$4</f>
        <v>-0.96043930726591498</v>
      </c>
      <c r="Q9944" s="1">
        <f t="shared" ref="Q9944:Q10007" si="2335">O9944+$C$4</f>
        <v>-0.53319613370113073</v>
      </c>
      <c r="R9944" s="1">
        <f t="shared" ref="R9944:R10007" si="2336">P9944*Q9944</f>
        <v>0.5121025252887782</v>
      </c>
      <c r="T9944">
        <v>0.71172053139889613</v>
      </c>
      <c r="U9944">
        <v>0.99479848358896561</v>
      </c>
      <c r="V9944" s="1">
        <f t="shared" ref="V9944:V10007" si="2337">T9944+$B$4</f>
        <v>1.2117205313988961</v>
      </c>
      <c r="W9944" s="1">
        <f t="shared" ref="W9944:W10007" si="2338">U9944+$C$4</f>
        <v>1.3947984835889655</v>
      </c>
      <c r="X9944" s="1">
        <f t="shared" ref="X9944:X10007" si="2339">V9944*W9944</f>
        <v>1.6901059597287957</v>
      </c>
      <c r="Z9944">
        <v>-1.8688206182559952</v>
      </c>
      <c r="AA9944">
        <v>0.21644837033818476</v>
      </c>
      <c r="AB9944" s="1">
        <f t="shared" ref="AB9944:AB10007" si="2340">Z9944+$B$4</f>
        <v>-1.3688206182559952</v>
      </c>
      <c r="AC9944" s="1">
        <f t="shared" ref="AC9944:AC10007" si="2341">AA9944+$C$4</f>
        <v>0.61644837033818478</v>
      </c>
      <c r="AD9944" s="1">
        <f t="shared" ref="AD9944:AD10007" si="2342">AB9944*AC9944</f>
        <v>-0.84380723940921476</v>
      </c>
    </row>
    <row r="9945" spans="2:30" hidden="1" x14ac:dyDescent="0.25">
      <c r="B9945" s="1">
        <v>-1.9179606169927865</v>
      </c>
      <c r="C9945" s="1">
        <v>1.4343868315336294E-2</v>
      </c>
      <c r="D9945" s="1">
        <f t="shared" si="2328"/>
        <v>-1.4179606169927865</v>
      </c>
      <c r="E9945" s="1">
        <f t="shared" si="2329"/>
        <v>0.41434386831533632</v>
      </c>
      <c r="F9945" s="1">
        <f t="shared" si="2330"/>
        <v>-0.58752328716359214</v>
      </c>
      <c r="H9945" s="1">
        <v>-0.21582195586233865</v>
      </c>
      <c r="I9945" s="1">
        <v>-0.16099534150271211</v>
      </c>
      <c r="J9945" s="1">
        <f t="shared" si="2331"/>
        <v>0.28417804413766135</v>
      </c>
      <c r="K9945" s="1">
        <f t="shared" si="2332"/>
        <v>0.23900465849728791</v>
      </c>
      <c r="L9945" s="1">
        <f t="shared" si="2333"/>
        <v>6.7919876391548964E-2</v>
      </c>
      <c r="N9945" s="1">
        <v>-1.2270766092115082</v>
      </c>
      <c r="O9945" s="1">
        <v>-1.1299630386929493</v>
      </c>
      <c r="P9945" s="1">
        <f t="shared" si="2334"/>
        <v>-0.72707660921150818</v>
      </c>
      <c r="Q9945" s="1">
        <f t="shared" si="2335"/>
        <v>-0.72996303869294932</v>
      </c>
      <c r="R9945" s="1">
        <f t="shared" si="2336"/>
        <v>0.53073905102259855</v>
      </c>
      <c r="T9945">
        <v>1.0545409168116748</v>
      </c>
      <c r="U9945">
        <v>1.1082147466368042</v>
      </c>
      <c r="V9945" s="1">
        <f t="shared" si="2337"/>
        <v>1.5545409168116748</v>
      </c>
      <c r="W9945" s="1">
        <f t="shared" si="2338"/>
        <v>1.5082147466368041</v>
      </c>
      <c r="X9945" s="1">
        <f t="shared" si="2339"/>
        <v>2.3445815349856653</v>
      </c>
      <c r="Z9945">
        <v>0.1992509623960359</v>
      </c>
      <c r="AA9945">
        <v>1.585749487276189</v>
      </c>
      <c r="AB9945" s="1">
        <f t="shared" si="2340"/>
        <v>0.6992509623960359</v>
      </c>
      <c r="AC9945" s="1">
        <f t="shared" si="2341"/>
        <v>1.9857494872761889</v>
      </c>
      <c r="AD9945" s="1">
        <f t="shared" si="2342"/>
        <v>1.38853724005531</v>
      </c>
    </row>
    <row r="9946" spans="2:30" hidden="1" x14ac:dyDescent="0.25">
      <c r="B9946" s="1">
        <v>-1.1239012565056328</v>
      </c>
      <c r="C9946" s="1">
        <v>0.60104866861365736</v>
      </c>
      <c r="D9946" s="1">
        <f t="shared" si="2328"/>
        <v>-0.62390125650563277</v>
      </c>
      <c r="E9946" s="1">
        <f t="shared" si="2329"/>
        <v>1.0010486686136573</v>
      </c>
      <c r="F9946" s="1">
        <f t="shared" si="2330"/>
        <v>-0.62455552217135157</v>
      </c>
      <c r="H9946" s="1">
        <v>-0.3010325144714443</v>
      </c>
      <c r="I9946" s="1">
        <v>-0.25657072910689749</v>
      </c>
      <c r="J9946" s="1">
        <f t="shared" si="2331"/>
        <v>0.1989674855285557</v>
      </c>
      <c r="K9946" s="1">
        <f t="shared" si="2332"/>
        <v>0.14342927089310253</v>
      </c>
      <c r="L9946" s="1">
        <f t="shared" si="2333"/>
        <v>2.8537761380794672E-2</v>
      </c>
      <c r="N9946" s="1">
        <v>-0.16673311620252207</v>
      </c>
      <c r="O9946" s="1">
        <v>-0.15634668670827523</v>
      </c>
      <c r="P9946" s="1">
        <f t="shared" si="2334"/>
        <v>0.33326688379747793</v>
      </c>
      <c r="Q9946" s="1">
        <f t="shared" si="2335"/>
        <v>0.24365331329172479</v>
      </c>
      <c r="R9946" s="1">
        <f t="shared" si="2336"/>
        <v>8.1201580447663735E-2</v>
      </c>
      <c r="T9946">
        <v>0.70866917667444795</v>
      </c>
      <c r="U9946">
        <v>1.4343868315336294E-2</v>
      </c>
      <c r="V9946" s="1">
        <f t="shared" si="2337"/>
        <v>1.208669176674448</v>
      </c>
      <c r="W9946" s="1">
        <f t="shared" si="2338"/>
        <v>0.41434386831533632</v>
      </c>
      <c r="X9946" s="1">
        <f t="shared" si="2339"/>
        <v>0.50080466217680342</v>
      </c>
      <c r="Z9946">
        <v>-0.35146172194799874</v>
      </c>
      <c r="AA9946">
        <v>-0.18211267160950229</v>
      </c>
      <c r="AB9946" s="1">
        <f t="shared" si="2340"/>
        <v>0.14853827805200126</v>
      </c>
      <c r="AC9946" s="1">
        <f t="shared" si="2341"/>
        <v>0.21788732839049774</v>
      </c>
      <c r="AD9946" s="1">
        <f t="shared" si="2342"/>
        <v>3.2364608568475464E-2</v>
      </c>
    </row>
    <row r="9947" spans="2:30" hidden="1" x14ac:dyDescent="0.25">
      <c r="B9947" s="1">
        <v>-1.3675503396370914</v>
      </c>
      <c r="C9947" s="1">
        <v>-0.25435838324483484</v>
      </c>
      <c r="D9947" s="1">
        <f t="shared" si="2328"/>
        <v>-0.86755033963709138</v>
      </c>
      <c r="E9947" s="1">
        <f t="shared" si="2329"/>
        <v>0.14564161675516518</v>
      </c>
      <c r="F9947" s="1">
        <f t="shared" si="2330"/>
        <v>-0.12635143408123864</v>
      </c>
      <c r="H9947" s="1">
        <v>0.33895730666699819</v>
      </c>
      <c r="I9947" s="1">
        <v>-1.8242280930280685</v>
      </c>
      <c r="J9947" s="1">
        <f t="shared" si="2331"/>
        <v>0.83895730666699819</v>
      </c>
      <c r="K9947" s="1">
        <f t="shared" si="2332"/>
        <v>-1.4242280930280686</v>
      </c>
      <c r="L9947" s="1">
        <f t="shared" si="2333"/>
        <v>-1.1948665650063035</v>
      </c>
      <c r="N9947" s="1">
        <v>-1.009079824143555</v>
      </c>
      <c r="O9947" s="1">
        <v>1.0648682291503064</v>
      </c>
      <c r="P9947" s="1">
        <f t="shared" si="2334"/>
        <v>-0.50907982414355502</v>
      </c>
      <c r="Q9947" s="1">
        <f t="shared" si="2335"/>
        <v>1.4648682291503063</v>
      </c>
      <c r="R9947" s="1">
        <f t="shared" si="2336"/>
        <v>-0.74573486048931881</v>
      </c>
      <c r="T9947">
        <v>0.92930122264078818</v>
      </c>
      <c r="U9947">
        <v>-0.86578438640572131</v>
      </c>
      <c r="V9947" s="1">
        <f t="shared" si="2337"/>
        <v>1.4293012226407882</v>
      </c>
      <c r="W9947" s="1">
        <f t="shared" si="2338"/>
        <v>-0.46578438640572128</v>
      </c>
      <c r="X9947" s="1">
        <f t="shared" si="2339"/>
        <v>-0.6657461929766868</v>
      </c>
      <c r="Z9947">
        <v>-0.90357161752763204</v>
      </c>
      <c r="AA9947">
        <v>0.88576598500367254</v>
      </c>
      <c r="AB9947" s="1">
        <f t="shared" si="2340"/>
        <v>-0.40357161752763204</v>
      </c>
      <c r="AC9947" s="1">
        <f t="shared" si="2341"/>
        <v>1.2857659850036725</v>
      </c>
      <c r="AD9947" s="1">
        <f t="shared" si="2342"/>
        <v>-0.5188986583299412</v>
      </c>
    </row>
    <row r="9948" spans="2:30" hidden="1" x14ac:dyDescent="0.25">
      <c r="B9948" s="1">
        <v>-0.56846374718588777</v>
      </c>
      <c r="C9948" s="1">
        <v>0.33806713872763794</v>
      </c>
      <c r="D9948" s="1">
        <f t="shared" si="2328"/>
        <v>-6.8463747185887769E-2</v>
      </c>
      <c r="E9948" s="1">
        <f t="shared" si="2329"/>
        <v>0.73806713872763796</v>
      </c>
      <c r="F9948" s="1">
        <f t="shared" si="2330"/>
        <v>-5.0530841992060559E-2</v>
      </c>
      <c r="H9948" s="1">
        <v>-1.0580174603092019</v>
      </c>
      <c r="I9948" s="1">
        <v>-1.7098500393331051E-2</v>
      </c>
      <c r="J9948" s="1">
        <f t="shared" si="2331"/>
        <v>-0.55801746030920185</v>
      </c>
      <c r="K9948" s="1">
        <f t="shared" si="2332"/>
        <v>0.38290149960666897</v>
      </c>
      <c r="L9948" s="1">
        <f t="shared" si="2333"/>
        <v>-0.21366572235909828</v>
      </c>
      <c r="N9948" s="1">
        <v>0.11011252354364842</v>
      </c>
      <c r="O9948" s="1">
        <v>0.13740191207034513</v>
      </c>
      <c r="P9948" s="1">
        <f t="shared" si="2334"/>
        <v>0.61011252354364842</v>
      </c>
      <c r="Q9948" s="1">
        <f t="shared" si="2335"/>
        <v>0.53740191207034516</v>
      </c>
      <c r="R9948" s="1">
        <f t="shared" si="2336"/>
        <v>0.32787563673042014</v>
      </c>
      <c r="T9948">
        <v>0.4349567461758852</v>
      </c>
      <c r="U9948">
        <v>-0.44287389755481854</v>
      </c>
      <c r="V9948" s="1">
        <f t="shared" si="2337"/>
        <v>0.9349567461758852</v>
      </c>
      <c r="W9948" s="1">
        <f t="shared" si="2338"/>
        <v>-4.2873897554818519E-2</v>
      </c>
      <c r="X9948" s="1">
        <f t="shared" si="2339"/>
        <v>-4.0085239753731364E-2</v>
      </c>
      <c r="Z9948">
        <v>-7.3055161919910461E-3</v>
      </c>
      <c r="AA9948">
        <v>-0.11457700566097628</v>
      </c>
      <c r="AB9948" s="1">
        <f t="shared" si="2340"/>
        <v>0.49269448380800895</v>
      </c>
      <c r="AC9948" s="1">
        <f t="shared" si="2341"/>
        <v>0.28542299433902374</v>
      </c>
      <c r="AD9948" s="1">
        <f t="shared" si="2342"/>
        <v>0.14062633486280157</v>
      </c>
    </row>
    <row r="9949" spans="2:30" hidden="1" x14ac:dyDescent="0.25">
      <c r="B9949" s="1">
        <v>0.32763637136667967</v>
      </c>
      <c r="C9949" s="1">
        <v>1.1737733984773513</v>
      </c>
      <c r="D9949" s="1">
        <f t="shared" si="2328"/>
        <v>0.82763637136667967</v>
      </c>
      <c r="E9949" s="1">
        <f t="shared" si="2329"/>
        <v>1.5737733984773512</v>
      </c>
      <c r="F9949" s="1">
        <f t="shared" si="2330"/>
        <v>1.3025121048692025</v>
      </c>
      <c r="H9949" s="1">
        <v>-1.9410890672588721</v>
      </c>
      <c r="I9949" s="1">
        <v>-0.43109139369335026</v>
      </c>
      <c r="J9949" s="1">
        <f t="shared" si="2331"/>
        <v>-1.4410890672588721</v>
      </c>
      <c r="K9949" s="1">
        <f t="shared" si="2332"/>
        <v>-3.1091393693350233E-2</v>
      </c>
      <c r="L9949" s="1">
        <f t="shared" si="2333"/>
        <v>4.4805467537328468E-2</v>
      </c>
      <c r="N9949" s="1">
        <v>-3.1741365091875196E-3</v>
      </c>
      <c r="O9949" s="1">
        <v>0.3925356395484414</v>
      </c>
      <c r="P9949" s="1">
        <f t="shared" si="2334"/>
        <v>0.49682586349081248</v>
      </c>
      <c r="Q9949" s="1">
        <f t="shared" si="2335"/>
        <v>0.79253563954844142</v>
      </c>
      <c r="R9949" s="1">
        <f t="shared" si="2336"/>
        <v>0.39375220346589773</v>
      </c>
      <c r="T9949">
        <v>-1.415487531630788</v>
      </c>
      <c r="U9949">
        <v>-0.94927827376523055</v>
      </c>
      <c r="V9949" s="1">
        <f t="shared" si="2337"/>
        <v>-0.915487531630788</v>
      </c>
      <c r="W9949" s="1">
        <f t="shared" si="2338"/>
        <v>-0.54927827376523053</v>
      </c>
      <c r="X9949" s="1">
        <f t="shared" si="2339"/>
        <v>0.50285741102775117</v>
      </c>
      <c r="Z9949">
        <v>1.0889129953284282</v>
      </c>
      <c r="AA9949">
        <v>-0.37573499866994098</v>
      </c>
      <c r="AB9949" s="1">
        <f t="shared" si="2340"/>
        <v>1.5889129953284282</v>
      </c>
      <c r="AC9949" s="1">
        <f t="shared" si="2341"/>
        <v>2.4265001330059044E-2</v>
      </c>
      <c r="AD9949" s="1">
        <f t="shared" si="2342"/>
        <v>3.8554975944992409E-2</v>
      </c>
    </row>
    <row r="9950" spans="2:30" hidden="1" x14ac:dyDescent="0.25">
      <c r="B9950" s="1">
        <v>1.0031135388999246</v>
      </c>
      <c r="C9950" s="1">
        <v>-3.1472882255911827</v>
      </c>
      <c r="D9950" s="1">
        <f t="shared" si="2328"/>
        <v>1.5031135388999246</v>
      </c>
      <c r="E9950" s="1">
        <f t="shared" si="2329"/>
        <v>-2.7472882255911828</v>
      </c>
      <c r="F9950" s="1">
        <f t="shared" si="2330"/>
        <v>-4.1294861271464569</v>
      </c>
      <c r="H9950" s="1">
        <v>-0.58390810409036931</v>
      </c>
      <c r="I9950" s="1">
        <v>0.20463858163566329</v>
      </c>
      <c r="J9950" s="1">
        <f t="shared" si="2331"/>
        <v>-8.3908104090369307E-2</v>
      </c>
      <c r="K9950" s="1">
        <f t="shared" si="2332"/>
        <v>0.60463858163566331</v>
      </c>
      <c r="L9950" s="1">
        <f t="shared" si="2333"/>
        <v>-5.0734077044938493E-2</v>
      </c>
      <c r="N9950" s="1">
        <v>2.184424374718219</v>
      </c>
      <c r="O9950" s="1">
        <v>1.0056487553811166</v>
      </c>
      <c r="P9950" s="1">
        <f t="shared" si="2334"/>
        <v>2.684424374718219</v>
      </c>
      <c r="Q9950" s="1">
        <f t="shared" si="2335"/>
        <v>1.4056487553811166</v>
      </c>
      <c r="R9950" s="1">
        <f t="shared" si="2336"/>
        <v>3.7733577812373968</v>
      </c>
      <c r="T9950">
        <v>0.70268242780002765</v>
      </c>
      <c r="U9950">
        <v>-0.74553781814756803</v>
      </c>
      <c r="V9950" s="1">
        <f t="shared" si="2337"/>
        <v>1.2026824278000277</v>
      </c>
      <c r="W9950" s="1">
        <f t="shared" si="2338"/>
        <v>-0.34553781814756801</v>
      </c>
      <c r="X9950" s="1">
        <f t="shared" si="2339"/>
        <v>-0.41557226202644154</v>
      </c>
      <c r="Z9950">
        <v>0.19995241018477827</v>
      </c>
      <c r="AA9950">
        <v>0.73959199653472751</v>
      </c>
      <c r="AB9950" s="1">
        <f t="shared" si="2340"/>
        <v>0.69995241018477827</v>
      </c>
      <c r="AC9950" s="1">
        <f t="shared" si="2341"/>
        <v>1.1395919965347274</v>
      </c>
      <c r="AD9950" s="1">
        <f t="shared" si="2342"/>
        <v>0.79766016460176592</v>
      </c>
    </row>
    <row r="9951" spans="2:30" hidden="1" x14ac:dyDescent="0.25">
      <c r="B9951" s="1">
        <v>-0.5163508376426762</v>
      </c>
      <c r="C9951" s="1">
        <v>0.89886498244595714</v>
      </c>
      <c r="D9951" s="1">
        <f t="shared" si="2328"/>
        <v>-1.6350837642676197E-2</v>
      </c>
      <c r="E9951" s="1">
        <f t="shared" si="2329"/>
        <v>1.2988649824459571</v>
      </c>
      <c r="F9951" s="1">
        <f t="shared" si="2330"/>
        <v>-2.1237530447731311E-2</v>
      </c>
      <c r="H9951" s="1">
        <v>5.882270670554135E-2</v>
      </c>
      <c r="I9951" s="1">
        <v>1.0334338185202796</v>
      </c>
      <c r="J9951" s="1">
        <f t="shared" si="2331"/>
        <v>0.55882270670554135</v>
      </c>
      <c r="K9951" s="1">
        <f t="shared" si="2332"/>
        <v>1.4334338185202795</v>
      </c>
      <c r="L9951" s="1">
        <f t="shared" si="2333"/>
        <v>0.80103536634876238</v>
      </c>
      <c r="N9951" s="1">
        <v>-3.8066900742705911E-2</v>
      </c>
      <c r="O9951" s="1">
        <v>-1.4370607459568419</v>
      </c>
      <c r="P9951" s="1">
        <f t="shared" si="2334"/>
        <v>0.46193309925729409</v>
      </c>
      <c r="Q9951" s="1">
        <f t="shared" si="2335"/>
        <v>-1.0370607459568419</v>
      </c>
      <c r="R9951" s="1">
        <f t="shared" si="2336"/>
        <v>-0.47905268449792532</v>
      </c>
      <c r="T9951">
        <v>-1.098931079468457</v>
      </c>
      <c r="U9951">
        <v>1.4955548977013677</v>
      </c>
      <c r="V9951" s="1">
        <f t="shared" si="2337"/>
        <v>-0.59893107946845703</v>
      </c>
      <c r="W9951" s="1">
        <f t="shared" si="2338"/>
        <v>1.8955548977013676</v>
      </c>
      <c r="X9951" s="1">
        <f t="shared" si="2339"/>
        <v>-1.1353067410720008</v>
      </c>
      <c r="Z9951">
        <v>-0.90576122602215037</v>
      </c>
      <c r="AA9951">
        <v>0.58835894378717057</v>
      </c>
      <c r="AB9951" s="1">
        <f t="shared" si="2340"/>
        <v>-0.40576122602215037</v>
      </c>
      <c r="AC9951" s="1">
        <f t="shared" si="2341"/>
        <v>0.9883589437871706</v>
      </c>
      <c r="AD9951" s="1">
        <f t="shared" si="2342"/>
        <v>-0.40103773678103993</v>
      </c>
    </row>
    <row r="9952" spans="2:30" hidden="1" x14ac:dyDescent="0.25">
      <c r="B9952" s="1">
        <v>-0.64075265981955454</v>
      </c>
      <c r="C9952" s="1">
        <v>0.69020416049170308</v>
      </c>
      <c r="D9952" s="1">
        <f t="shared" si="2328"/>
        <v>-0.14075265981955454</v>
      </c>
      <c r="E9952" s="1">
        <f t="shared" si="2329"/>
        <v>1.090204160491703</v>
      </c>
      <c r="F9952" s="1">
        <f t="shared" si="2330"/>
        <v>-0.15344913533555171</v>
      </c>
      <c r="H9952" s="1">
        <v>0.97123574960278347</v>
      </c>
      <c r="I9952" s="1">
        <v>-0.74614490586100146</v>
      </c>
      <c r="J9952" s="1">
        <f t="shared" si="2331"/>
        <v>1.4712357496027835</v>
      </c>
      <c r="K9952" s="1">
        <f t="shared" si="2332"/>
        <v>-0.34614490586100144</v>
      </c>
      <c r="L9952" s="1">
        <f t="shared" si="2333"/>
        <v>-0.5092607600455954</v>
      </c>
      <c r="N9952" s="1">
        <v>0.77154709288151935</v>
      </c>
      <c r="O9952" s="1">
        <v>0.40570739656686783</v>
      </c>
      <c r="P9952" s="1">
        <f t="shared" si="2334"/>
        <v>1.2715470928815193</v>
      </c>
      <c r="Q9952" s="1">
        <f t="shared" si="2335"/>
        <v>0.80570739656686785</v>
      </c>
      <c r="R9952" s="1">
        <f t="shared" si="2336"/>
        <v>1.0244948978177382</v>
      </c>
      <c r="T9952">
        <v>-1.3905150808568578</v>
      </c>
      <c r="U9952">
        <v>-0.80251652434526477</v>
      </c>
      <c r="V9952" s="1">
        <f t="shared" si="2337"/>
        <v>-0.89051508085685782</v>
      </c>
      <c r="W9952" s="1">
        <f t="shared" si="2338"/>
        <v>-0.40251652434526475</v>
      </c>
      <c r="X9952" s="1">
        <f t="shared" si="2339"/>
        <v>0.35844703522354482</v>
      </c>
      <c r="Z9952">
        <v>-1.4100896805757657</v>
      </c>
      <c r="AA9952">
        <v>0.43520799408724997</v>
      </c>
      <c r="AB9952" s="1">
        <f t="shared" si="2340"/>
        <v>-0.91008968057576567</v>
      </c>
      <c r="AC9952" s="1">
        <f t="shared" si="2341"/>
        <v>0.83520799408724999</v>
      </c>
      <c r="AD9952" s="1">
        <f t="shared" si="2342"/>
        <v>-0.76011417655319136</v>
      </c>
    </row>
    <row r="9953" spans="2:30" hidden="1" x14ac:dyDescent="0.25">
      <c r="B9953" s="1">
        <v>1.5630303096259013</v>
      </c>
      <c r="C9953" s="1">
        <v>-0.24055452740867622</v>
      </c>
      <c r="D9953" s="1">
        <f t="shared" si="2328"/>
        <v>2.0630303096259013</v>
      </c>
      <c r="E9953" s="1">
        <f t="shared" si="2329"/>
        <v>0.1594454725913238</v>
      </c>
      <c r="F9953" s="1">
        <f t="shared" si="2330"/>
        <v>0.32894084268852691</v>
      </c>
      <c r="H9953" s="1">
        <v>0.8213442015403416</v>
      </c>
      <c r="I9953" s="1">
        <v>1.980297383852303</v>
      </c>
      <c r="J9953" s="1">
        <f t="shared" si="2331"/>
        <v>1.3213442015403416</v>
      </c>
      <c r="K9953" s="1">
        <f t="shared" si="2332"/>
        <v>2.3802973838523029</v>
      </c>
      <c r="L9953" s="1">
        <f t="shared" si="2333"/>
        <v>3.1451921460948853</v>
      </c>
      <c r="N9953" s="1">
        <v>-0.54479528444062453</v>
      </c>
      <c r="O9953" s="1">
        <v>-0.36942083170288242</v>
      </c>
      <c r="P9953" s="1">
        <f t="shared" si="2334"/>
        <v>-4.4795284440624528E-2</v>
      </c>
      <c r="Q9953" s="1">
        <f t="shared" si="2335"/>
        <v>3.0579168297117598E-2</v>
      </c>
      <c r="R9953" s="1">
        <f t="shared" si="2336"/>
        <v>-1.3698025418271108E-3</v>
      </c>
      <c r="T9953">
        <v>-3.1472882255911827</v>
      </c>
      <c r="U9953">
        <v>1.1410406841605436</v>
      </c>
      <c r="V9953" s="1">
        <f t="shared" si="2337"/>
        <v>-2.6472882255911827</v>
      </c>
      <c r="W9953" s="1">
        <f t="shared" si="2338"/>
        <v>1.5410406841605435</v>
      </c>
      <c r="X9953" s="1">
        <f t="shared" si="2339"/>
        <v>-4.0795788583351875</v>
      </c>
      <c r="Z9953">
        <v>0.39923747863213066</v>
      </c>
      <c r="AA9953">
        <v>0.58100795286009088</v>
      </c>
      <c r="AB9953" s="1">
        <f t="shared" si="2340"/>
        <v>0.89923747863213066</v>
      </c>
      <c r="AC9953" s="1">
        <f t="shared" si="2341"/>
        <v>0.9810079528600909</v>
      </c>
      <c r="AD9953" s="1">
        <f t="shared" si="2342"/>
        <v>0.8821591180479762</v>
      </c>
    </row>
    <row r="9954" spans="2:30" hidden="1" x14ac:dyDescent="0.25">
      <c r="B9954" s="1">
        <v>-0.34155164030380547</v>
      </c>
      <c r="C9954" s="1">
        <v>0.42262854549335316</v>
      </c>
      <c r="D9954" s="1">
        <f t="shared" si="2328"/>
        <v>0.15844835969619453</v>
      </c>
      <c r="E9954" s="1">
        <f t="shared" si="2329"/>
        <v>0.82262854549335318</v>
      </c>
      <c r="F9954" s="1">
        <f t="shared" si="2330"/>
        <v>0.13034414367268815</v>
      </c>
      <c r="H9954" s="1">
        <v>1.3975886758998968</v>
      </c>
      <c r="I9954" s="1">
        <v>0.60922502598259598</v>
      </c>
      <c r="J9954" s="1">
        <f t="shared" si="2331"/>
        <v>1.8975886758998968</v>
      </c>
      <c r="K9954" s="1">
        <f t="shared" si="2332"/>
        <v>1.0092250259825959</v>
      </c>
      <c r="L9954" s="1">
        <f t="shared" si="2333"/>
        <v>1.915093980739353</v>
      </c>
      <c r="N9954" s="1">
        <v>-0.16518242773599923</v>
      </c>
      <c r="O9954" s="1">
        <v>-0.32900857149797957</v>
      </c>
      <c r="P9954" s="1">
        <f t="shared" si="2334"/>
        <v>0.33481757226400077</v>
      </c>
      <c r="Q9954" s="1">
        <f t="shared" si="2335"/>
        <v>7.0991428502020448E-2</v>
      </c>
      <c r="R9954" s="1">
        <f t="shared" si="2336"/>
        <v>2.3769177742599876E-2</v>
      </c>
      <c r="T9954">
        <v>0.58091700338991359</v>
      </c>
      <c r="U9954">
        <v>0.61503783399530221</v>
      </c>
      <c r="V9954" s="1">
        <f t="shared" si="2337"/>
        <v>1.0809170033899136</v>
      </c>
      <c r="W9954" s="1">
        <f t="shared" si="2338"/>
        <v>1.0150378339953021</v>
      </c>
      <c r="X9954" s="1">
        <f t="shared" si="2339"/>
        <v>1.0971716538495906</v>
      </c>
      <c r="Z9954">
        <v>-1.3255066733108833</v>
      </c>
      <c r="AA9954">
        <v>1.0593566912575625</v>
      </c>
      <c r="AB9954" s="1">
        <f t="shared" si="2340"/>
        <v>-0.82550667331088334</v>
      </c>
      <c r="AC9954" s="1">
        <f t="shared" si="2341"/>
        <v>1.4593566912575624</v>
      </c>
      <c r="AD9954" s="1">
        <f t="shared" si="2342"/>
        <v>-1.2047086873740083</v>
      </c>
    </row>
    <row r="9955" spans="2:30" hidden="1" x14ac:dyDescent="0.25">
      <c r="B9955" s="1">
        <v>-2.9274087864905596</v>
      </c>
      <c r="C9955" s="1">
        <v>-6.8250756157794967E-2</v>
      </c>
      <c r="D9955" s="1">
        <f t="shared" si="2328"/>
        <v>-2.4274087864905596</v>
      </c>
      <c r="E9955" s="1">
        <f t="shared" si="2329"/>
        <v>0.33174924384220505</v>
      </c>
      <c r="F9955" s="1">
        <f t="shared" si="2330"/>
        <v>-0.80529102941416775</v>
      </c>
      <c r="H9955" s="1">
        <v>0.19106437321170233</v>
      </c>
      <c r="I9955" s="1">
        <v>-1.1181646186742</v>
      </c>
      <c r="J9955" s="1">
        <f t="shared" si="2331"/>
        <v>0.69106437321170233</v>
      </c>
      <c r="K9955" s="1">
        <f t="shared" si="2332"/>
        <v>-0.71816461867420001</v>
      </c>
      <c r="L9955" s="1">
        <f t="shared" si="2333"/>
        <v>-0.49629798206690723</v>
      </c>
      <c r="N9955" s="1">
        <v>0.31113359000300989</v>
      </c>
      <c r="O9955" s="1">
        <v>-0.1188129772344837</v>
      </c>
      <c r="P9955" s="1">
        <f t="shared" si="2334"/>
        <v>0.81113359000300989</v>
      </c>
      <c r="Q9955" s="1">
        <f t="shared" si="2335"/>
        <v>0.28118702276551633</v>
      </c>
      <c r="R9955" s="1">
        <f t="shared" si="2336"/>
        <v>0.22808023923805132</v>
      </c>
      <c r="T9955">
        <v>0.609409198659705</v>
      </c>
      <c r="U9955">
        <v>-1.3515500540961511</v>
      </c>
      <c r="V9955" s="1">
        <f t="shared" si="2337"/>
        <v>1.109409198659705</v>
      </c>
      <c r="W9955" s="1">
        <f t="shared" si="2338"/>
        <v>-0.95155005409615112</v>
      </c>
      <c r="X9955" s="1">
        <f t="shared" si="2339"/>
        <v>-1.0556583829994099</v>
      </c>
      <c r="Z9955">
        <v>0.47286221160902642</v>
      </c>
      <c r="AA9955">
        <v>-1.4476700016530231</v>
      </c>
      <c r="AB9955" s="1">
        <f t="shared" si="2340"/>
        <v>0.97286221160902642</v>
      </c>
      <c r="AC9955" s="1">
        <f t="shared" si="2341"/>
        <v>-1.0476700016530232</v>
      </c>
      <c r="AD9955" s="1">
        <f t="shared" si="2342"/>
        <v>-1.0192385548445924</v>
      </c>
    </row>
    <row r="9956" spans="2:30" hidden="1" x14ac:dyDescent="0.25">
      <c r="B9956" s="1">
        <v>0.19792423699982464</v>
      </c>
      <c r="C9956" s="1">
        <v>-0.57540091802366078</v>
      </c>
      <c r="D9956" s="1">
        <f t="shared" si="2328"/>
        <v>0.69792423699982464</v>
      </c>
      <c r="E9956" s="1">
        <f t="shared" si="2329"/>
        <v>-0.17540091802366076</v>
      </c>
      <c r="F9956" s="1">
        <f t="shared" si="2330"/>
        <v>-0.12241655188073222</v>
      </c>
      <c r="H9956" s="1">
        <v>1.2340888133621775</v>
      </c>
      <c r="I9956" s="1">
        <v>0.4530227215582272</v>
      </c>
      <c r="J9956" s="1">
        <f t="shared" si="2331"/>
        <v>1.7340888133621775</v>
      </c>
      <c r="K9956" s="1">
        <f t="shared" si="2332"/>
        <v>0.85302272155822723</v>
      </c>
      <c r="L9956" s="1">
        <f t="shared" si="2333"/>
        <v>1.4792171589978813</v>
      </c>
      <c r="N9956" s="1">
        <v>-0.23119469005905557</v>
      </c>
      <c r="O9956" s="1">
        <v>-1.2697637430392206</v>
      </c>
      <c r="P9956" s="1">
        <f t="shared" si="2334"/>
        <v>0.26880530994094443</v>
      </c>
      <c r="Q9956" s="1">
        <f t="shared" si="2335"/>
        <v>-0.86976374303922055</v>
      </c>
      <c r="R9956" s="1">
        <f t="shared" si="2336"/>
        <v>-0.23379711252305363</v>
      </c>
      <c r="T9956">
        <v>-1.3005092114326544</v>
      </c>
      <c r="U9956">
        <v>1.1145993994432501</v>
      </c>
      <c r="V9956" s="1">
        <f t="shared" si="2337"/>
        <v>-0.80050921143265441</v>
      </c>
      <c r="W9956" s="1">
        <f t="shared" si="2338"/>
        <v>1.5145993994432501</v>
      </c>
      <c r="X9956" s="1">
        <f t="shared" si="2339"/>
        <v>-1.2124507708846881</v>
      </c>
      <c r="Z9956">
        <v>-1.1099109542556107</v>
      </c>
      <c r="AA9956">
        <v>-0.86300588009180501</v>
      </c>
      <c r="AB9956" s="1">
        <f t="shared" si="2340"/>
        <v>-0.6099109542556107</v>
      </c>
      <c r="AC9956" s="1">
        <f t="shared" si="2341"/>
        <v>-0.46300588009180499</v>
      </c>
      <c r="AD9956" s="1">
        <f t="shared" si="2342"/>
        <v>0.28239235815275165</v>
      </c>
    </row>
    <row r="9957" spans="2:30" hidden="1" x14ac:dyDescent="0.25">
      <c r="B9957" s="1">
        <v>1.1463362170616165</v>
      </c>
      <c r="C9957" s="1">
        <v>-0.89110017142957076</v>
      </c>
      <c r="D9957" s="1">
        <f t="shared" si="2328"/>
        <v>1.6463362170616165</v>
      </c>
      <c r="E9957" s="1">
        <f t="shared" si="2329"/>
        <v>-0.49110017142957074</v>
      </c>
      <c r="F9957" s="1">
        <f t="shared" si="2330"/>
        <v>-0.80851599842967081</v>
      </c>
      <c r="H9957" s="1">
        <v>0.25941858439182397</v>
      </c>
      <c r="I9957" s="1">
        <v>-1.3181761460145935</v>
      </c>
      <c r="J9957" s="1">
        <f t="shared" si="2331"/>
        <v>0.75941858439182397</v>
      </c>
      <c r="K9957" s="1">
        <f t="shared" si="2332"/>
        <v>-0.91817614601459352</v>
      </c>
      <c r="L9957" s="1">
        <f t="shared" si="2333"/>
        <v>-0.69728002902874331</v>
      </c>
      <c r="N9957" s="1">
        <v>-1.1425095181039069</v>
      </c>
      <c r="O9957" s="1">
        <v>1.1365045793354511</v>
      </c>
      <c r="P9957" s="1">
        <f t="shared" si="2334"/>
        <v>-0.64250951810390688</v>
      </c>
      <c r="Q9957" s="1">
        <f t="shared" si="2335"/>
        <v>1.536504579335451</v>
      </c>
      <c r="R9957" s="1">
        <f t="shared" si="2336"/>
        <v>-0.98721881683326684</v>
      </c>
      <c r="T9957">
        <v>-4.1688963392516598E-3</v>
      </c>
      <c r="U9957">
        <v>-0.57765987548918929</v>
      </c>
      <c r="V9957" s="1">
        <f t="shared" si="2337"/>
        <v>0.49583110366074834</v>
      </c>
      <c r="W9957" s="1">
        <f t="shared" si="2338"/>
        <v>-0.17765987548918927</v>
      </c>
      <c r="X9957" s="1">
        <f t="shared" si="2339"/>
        <v>-8.8089292140035844E-2</v>
      </c>
      <c r="Z9957">
        <v>1.6790500012575649</v>
      </c>
      <c r="AA9957">
        <v>-0.32239427127933595</v>
      </c>
      <c r="AB9957" s="1">
        <f t="shared" si="2340"/>
        <v>2.1790500012575649</v>
      </c>
      <c r="AC9957" s="1">
        <f t="shared" si="2341"/>
        <v>7.7605728720664069E-2</v>
      </c>
      <c r="AD9957" s="1">
        <f t="shared" si="2342"/>
        <v>0.16910676326635729</v>
      </c>
    </row>
    <row r="9958" spans="2:30" hidden="1" x14ac:dyDescent="0.25">
      <c r="B9958" s="1">
        <v>1.2360578693915159</v>
      </c>
      <c r="C9958" s="1">
        <v>0.35243829188402742</v>
      </c>
      <c r="D9958" s="1">
        <f t="shared" si="2328"/>
        <v>1.7360578693915159</v>
      </c>
      <c r="E9958" s="1">
        <f t="shared" si="2329"/>
        <v>0.75243829188402744</v>
      </c>
      <c r="F9958" s="1">
        <f t="shared" si="2330"/>
        <v>1.3062764178567763</v>
      </c>
      <c r="H9958" s="1">
        <v>1.9797516870312393</v>
      </c>
      <c r="I9958" s="1">
        <v>-0.76702235674019903</v>
      </c>
      <c r="J9958" s="1">
        <f t="shared" si="2331"/>
        <v>2.4797516870312393</v>
      </c>
      <c r="K9958" s="1">
        <f t="shared" si="2332"/>
        <v>-0.36702235674019901</v>
      </c>
      <c r="L9958" s="1">
        <f t="shared" si="2333"/>
        <v>-0.91012430830468982</v>
      </c>
      <c r="N9958" s="1">
        <v>-0.59610783864627592</v>
      </c>
      <c r="O9958" s="1">
        <v>-0.37417521525640041</v>
      </c>
      <c r="P9958" s="1">
        <f t="shared" si="2334"/>
        <v>-9.6107838646275923E-2</v>
      </c>
      <c r="Q9958" s="1">
        <f t="shared" si="2335"/>
        <v>2.5824784743599616E-2</v>
      </c>
      <c r="R9958" s="1">
        <f t="shared" si="2336"/>
        <v>-2.4819642452126802E-3</v>
      </c>
      <c r="T9958">
        <v>1.2132250049035065</v>
      </c>
      <c r="U9958">
        <v>0.67715745899477042</v>
      </c>
      <c r="V9958" s="1">
        <f t="shared" si="2337"/>
        <v>1.7132250049035065</v>
      </c>
      <c r="W9958" s="1">
        <f t="shared" si="2338"/>
        <v>1.0771574589947703</v>
      </c>
      <c r="X9958" s="1">
        <f t="shared" si="2339"/>
        <v>1.845413092968164</v>
      </c>
      <c r="Z9958">
        <v>1.7023648979375139</v>
      </c>
      <c r="AA9958">
        <v>-0.32981688491418026</v>
      </c>
      <c r="AB9958" s="1">
        <f t="shared" si="2340"/>
        <v>2.2023648979375139</v>
      </c>
      <c r="AC9958" s="1">
        <f t="shared" si="2341"/>
        <v>7.0183115085819758E-2</v>
      </c>
      <c r="AD9958" s="1">
        <f t="shared" si="2342"/>
        <v>0.15456882909291822</v>
      </c>
    </row>
    <row r="9959" spans="2:30" hidden="1" x14ac:dyDescent="0.25">
      <c r="B9959" s="1">
        <v>1.629759935894981</v>
      </c>
      <c r="C9959" s="1">
        <v>-8.0831341620068997E-2</v>
      </c>
      <c r="D9959" s="1">
        <f t="shared" si="2328"/>
        <v>2.129759935894981</v>
      </c>
      <c r="E9959" s="1">
        <f t="shared" si="2329"/>
        <v>0.31916865837993103</v>
      </c>
      <c r="F9959" s="1">
        <f t="shared" si="2330"/>
        <v>0.67975262141092896</v>
      </c>
      <c r="H9959" s="1">
        <v>-0.20112338461331092</v>
      </c>
      <c r="I9959" s="1">
        <v>0.46952891352702864</v>
      </c>
      <c r="J9959" s="1">
        <f t="shared" si="2331"/>
        <v>0.29887661538668908</v>
      </c>
      <c r="K9959" s="1">
        <f t="shared" si="2332"/>
        <v>0.86952891352702866</v>
      </c>
      <c r="L9959" s="1">
        <f t="shared" si="2333"/>
        <v>0.25988185865582336</v>
      </c>
      <c r="N9959" s="1">
        <v>-1.1447150427557062</v>
      </c>
      <c r="O9959" s="1">
        <v>0.42128931454499252</v>
      </c>
      <c r="P9959" s="1">
        <f t="shared" si="2334"/>
        <v>-0.64471504275570624</v>
      </c>
      <c r="Q9959" s="1">
        <f t="shared" si="2335"/>
        <v>0.82128931454499254</v>
      </c>
      <c r="R9959" s="1">
        <f t="shared" si="2336"/>
        <v>-0.52949757554167953</v>
      </c>
      <c r="T9959">
        <v>1.9436083675827831</v>
      </c>
      <c r="U9959">
        <v>0.84035718828090467</v>
      </c>
      <c r="V9959" s="1">
        <f t="shared" si="2337"/>
        <v>2.4436083675827831</v>
      </c>
      <c r="W9959" s="1">
        <f t="shared" si="2338"/>
        <v>1.2403571882809046</v>
      </c>
      <c r="X9959" s="1">
        <f t="shared" si="2339"/>
        <v>3.0309472040746721</v>
      </c>
      <c r="Z9959">
        <v>-1.4435363482334651</v>
      </c>
      <c r="AA9959">
        <v>-0.47628759602957871</v>
      </c>
      <c r="AB9959" s="1">
        <f t="shared" si="2340"/>
        <v>-0.94353634823346511</v>
      </c>
      <c r="AC9959" s="1">
        <f t="shared" si="2341"/>
        <v>-7.6287596029578686E-2</v>
      </c>
      <c r="AD9959" s="1">
        <f t="shared" si="2342"/>
        <v>7.1980119773258466E-2</v>
      </c>
    </row>
    <row r="9960" spans="2:30" hidden="1" x14ac:dyDescent="0.25">
      <c r="B9960" s="1">
        <v>0.71932845457922667</v>
      </c>
      <c r="C9960" s="1">
        <v>-0.88984961621463299</v>
      </c>
      <c r="D9960" s="1">
        <f t="shared" si="2328"/>
        <v>1.2193284545792267</v>
      </c>
      <c r="E9960" s="1">
        <f t="shared" si="2329"/>
        <v>-0.48984961621463297</v>
      </c>
      <c r="F9960" s="1">
        <f t="shared" si="2330"/>
        <v>-0.59728757551521572</v>
      </c>
      <c r="H9960" s="1">
        <v>1.0139274309040047</v>
      </c>
      <c r="I9960" s="1">
        <v>-7.0398300522356294E-2</v>
      </c>
      <c r="J9960" s="1">
        <f t="shared" si="2331"/>
        <v>1.5139274309040047</v>
      </c>
      <c r="K9960" s="1">
        <f t="shared" si="2332"/>
        <v>0.32960169947764373</v>
      </c>
      <c r="L9960" s="1">
        <f t="shared" si="2333"/>
        <v>0.49899305411178302</v>
      </c>
      <c r="N9960" s="1">
        <v>-0.3502418621792458</v>
      </c>
      <c r="O9960" s="1">
        <v>-0.77722688729409128</v>
      </c>
      <c r="P9960" s="1">
        <f t="shared" si="2334"/>
        <v>0.1497581378207542</v>
      </c>
      <c r="Q9960" s="1">
        <f t="shared" si="2335"/>
        <v>-0.37722688729409126</v>
      </c>
      <c r="R9960" s="1">
        <f t="shared" si="2336"/>
        <v>-5.6492796177082631E-2</v>
      </c>
      <c r="T9960">
        <v>8.0524387158220634E-2</v>
      </c>
      <c r="U9960">
        <v>-1.1637780517048668</v>
      </c>
      <c r="V9960" s="1">
        <f t="shared" si="2337"/>
        <v>0.58052438715822063</v>
      </c>
      <c r="W9960" s="1">
        <f t="shared" si="2338"/>
        <v>-0.76377805170486679</v>
      </c>
      <c r="X9960" s="1">
        <f t="shared" si="2339"/>
        <v>-0.44339178539086754</v>
      </c>
      <c r="Z9960">
        <v>-0.18436821846989915</v>
      </c>
      <c r="AA9960">
        <v>-0.27662622414936777</v>
      </c>
      <c r="AB9960" s="1">
        <f t="shared" si="2340"/>
        <v>0.31563178153010085</v>
      </c>
      <c r="AC9960" s="1">
        <f t="shared" si="2341"/>
        <v>0.12337377585063225</v>
      </c>
      <c r="AD9960" s="1">
        <f t="shared" si="2342"/>
        <v>3.8940684665830394E-2</v>
      </c>
    </row>
    <row r="9961" spans="2:30" hidden="1" x14ac:dyDescent="0.25">
      <c r="B9961" s="1">
        <v>1.082705693988828</v>
      </c>
      <c r="C9961" s="1">
        <v>1.1942802302655764</v>
      </c>
      <c r="D9961" s="1">
        <f t="shared" si="2328"/>
        <v>1.582705693988828</v>
      </c>
      <c r="E9961" s="1">
        <f t="shared" si="2329"/>
        <v>1.5942802302655763</v>
      </c>
      <c r="F9961" s="1">
        <f t="shared" si="2330"/>
        <v>2.5232763982551476</v>
      </c>
      <c r="H9961" s="1">
        <v>1.1191650628461502</v>
      </c>
      <c r="I9961" s="1">
        <v>-0.16277795111818705</v>
      </c>
      <c r="J9961" s="1">
        <f t="shared" si="2331"/>
        <v>1.6191650628461502</v>
      </c>
      <c r="K9961" s="1">
        <f t="shared" si="2332"/>
        <v>0.23722204888181297</v>
      </c>
      <c r="L9961" s="1">
        <f t="shared" si="2333"/>
        <v>0.38410165368621324</v>
      </c>
      <c r="N9961" s="1">
        <v>0.31241825126926415</v>
      </c>
      <c r="O9961" s="1">
        <v>-1.8169430404668674E-2</v>
      </c>
      <c r="P9961" s="1">
        <f t="shared" si="2334"/>
        <v>0.81241825126926415</v>
      </c>
      <c r="Q9961" s="1">
        <f t="shared" si="2335"/>
        <v>0.38183056959533135</v>
      </c>
      <c r="R9961" s="1">
        <f t="shared" si="2336"/>
        <v>0.31020612363178618</v>
      </c>
      <c r="T9961">
        <v>-0.69798943513887934</v>
      </c>
      <c r="U9961">
        <v>1.6335252439603209</v>
      </c>
      <c r="V9961" s="1">
        <f t="shared" si="2337"/>
        <v>-0.19798943513887934</v>
      </c>
      <c r="W9961" s="1">
        <f t="shared" si="2338"/>
        <v>2.0335252439603209</v>
      </c>
      <c r="X9961" s="1">
        <f t="shared" si="2339"/>
        <v>-0.40261651439235574</v>
      </c>
      <c r="Z9961">
        <v>0.51923734645242803</v>
      </c>
      <c r="AA9961">
        <v>-0.16890453480300494</v>
      </c>
      <c r="AB9961" s="1">
        <f t="shared" si="2340"/>
        <v>1.019237346452428</v>
      </c>
      <c r="AC9961" s="1">
        <f t="shared" si="2341"/>
        <v>0.23109546519699509</v>
      </c>
      <c r="AD9961" s="1">
        <f t="shared" si="2342"/>
        <v>0.23554112872457469</v>
      </c>
    </row>
    <row r="9962" spans="2:30" hidden="1" x14ac:dyDescent="0.25">
      <c r="B9962" s="1">
        <v>0.17317461242782883</v>
      </c>
      <c r="C9962" s="1">
        <v>-1.3730277714785188</v>
      </c>
      <c r="D9962" s="1">
        <f t="shared" si="2328"/>
        <v>0.67317461242782883</v>
      </c>
      <c r="E9962" s="1">
        <f t="shared" si="2329"/>
        <v>-0.97302777147851882</v>
      </c>
      <c r="F9962" s="1">
        <f t="shared" si="2330"/>
        <v>-0.65501759294656592</v>
      </c>
      <c r="H9962" s="1">
        <v>-0.87259195424849167</v>
      </c>
      <c r="I9962" s="1">
        <v>1.1481097317300737</v>
      </c>
      <c r="J9962" s="1">
        <f t="shared" si="2331"/>
        <v>-0.37259195424849167</v>
      </c>
      <c r="K9962" s="1">
        <f t="shared" si="2332"/>
        <v>1.5481097317300736</v>
      </c>
      <c r="L9962" s="1">
        <f t="shared" si="2333"/>
        <v>-0.57681323033641629</v>
      </c>
      <c r="N9962" s="1">
        <v>-1.0189296517637558</v>
      </c>
      <c r="O9962" s="1">
        <v>-0.53082771955814678</v>
      </c>
      <c r="P9962" s="1">
        <f t="shared" si="2334"/>
        <v>-0.51892965176375583</v>
      </c>
      <c r="Q9962" s="1">
        <f t="shared" si="2335"/>
        <v>-0.13082771955814676</v>
      </c>
      <c r="R9962" s="1">
        <f t="shared" si="2336"/>
        <v>6.789038295135541E-2</v>
      </c>
      <c r="T9962">
        <v>1.3377598406805191</v>
      </c>
      <c r="U9962">
        <v>-0.13292378753249068</v>
      </c>
      <c r="V9962" s="1">
        <f t="shared" si="2337"/>
        <v>1.8377598406805191</v>
      </c>
      <c r="W9962" s="1">
        <f t="shared" si="2338"/>
        <v>0.26707621246750934</v>
      </c>
      <c r="X9962" s="1">
        <f t="shared" si="2339"/>
        <v>0.49082193767384646</v>
      </c>
      <c r="Z9962">
        <v>2.5132248993031681</v>
      </c>
      <c r="AA9962">
        <v>-0.48633637561579235</v>
      </c>
      <c r="AB9962" s="1">
        <f t="shared" si="2340"/>
        <v>3.0132248993031681</v>
      </c>
      <c r="AC9962" s="1">
        <f t="shared" si="2341"/>
        <v>-8.6336375615792327E-2</v>
      </c>
      <c r="AD9962" s="1">
        <f t="shared" si="2342"/>
        <v>-0.2601509167210963</v>
      </c>
    </row>
    <row r="9963" spans="2:30" hidden="1" x14ac:dyDescent="0.25">
      <c r="B9963" s="1">
        <v>0.90460844148765318</v>
      </c>
      <c r="C9963" s="1">
        <v>-0.53214989748084918</v>
      </c>
      <c r="D9963" s="1">
        <f t="shared" si="2328"/>
        <v>1.4046084414876532</v>
      </c>
      <c r="E9963" s="1">
        <f t="shared" si="2329"/>
        <v>-0.13214989748084915</v>
      </c>
      <c r="F9963" s="1">
        <f t="shared" si="2330"/>
        <v>-0.18561886154332868</v>
      </c>
      <c r="H9963" s="1">
        <v>1.4649685908807442E-2</v>
      </c>
      <c r="I9963" s="1">
        <v>-8.4824023360852152E-2</v>
      </c>
      <c r="J9963" s="1">
        <f t="shared" si="2331"/>
        <v>0.51464968590880744</v>
      </c>
      <c r="K9963" s="1">
        <f t="shared" si="2332"/>
        <v>0.31517597663914787</v>
      </c>
      <c r="L9963" s="1">
        <f t="shared" si="2333"/>
        <v>0.1622052173833391</v>
      </c>
      <c r="N9963" s="1">
        <v>-1.0163603292312473</v>
      </c>
      <c r="O9963" s="1">
        <v>-0.8203801371564623</v>
      </c>
      <c r="P9963" s="1">
        <f t="shared" si="2334"/>
        <v>-0.51636032923124731</v>
      </c>
      <c r="Q9963" s="1">
        <f t="shared" si="2335"/>
        <v>-0.42038013715646227</v>
      </c>
      <c r="R9963" s="1">
        <f t="shared" si="2336"/>
        <v>0.21706762602438776</v>
      </c>
      <c r="T9963">
        <v>-1.270791472052224</v>
      </c>
      <c r="U9963">
        <v>-0.66174720814160537</v>
      </c>
      <c r="V9963" s="1">
        <f t="shared" si="2337"/>
        <v>-0.77079147205222398</v>
      </c>
      <c r="W9963" s="1">
        <f t="shared" si="2338"/>
        <v>-0.26174720814160535</v>
      </c>
      <c r="X9963" s="1">
        <f t="shared" si="2339"/>
        <v>0.20175251586902784</v>
      </c>
      <c r="Z9963">
        <v>1.6703415894880891</v>
      </c>
      <c r="AA9963">
        <v>1.4633360478910618</v>
      </c>
      <c r="AB9963" s="1">
        <f t="shared" si="2340"/>
        <v>2.1703415894880891</v>
      </c>
      <c r="AC9963" s="1">
        <f t="shared" si="2341"/>
        <v>1.8633360478910617</v>
      </c>
      <c r="AD9963" s="1">
        <f t="shared" si="2342"/>
        <v>4.0440757199303405</v>
      </c>
    </row>
    <row r="9964" spans="2:30" hidden="1" x14ac:dyDescent="0.25">
      <c r="B9964" s="1">
        <v>0.73497403718647547</v>
      </c>
      <c r="C9964" s="1">
        <v>-0.55431428336305544</v>
      </c>
      <c r="D9964" s="1">
        <f t="shared" si="2328"/>
        <v>1.2349740371864755</v>
      </c>
      <c r="E9964" s="1">
        <f t="shared" si="2329"/>
        <v>-0.15431428336305542</v>
      </c>
      <c r="F9964" s="1">
        <f t="shared" si="2330"/>
        <v>-0.1905741335204103</v>
      </c>
      <c r="H9964" s="1">
        <v>0.97123574960278347</v>
      </c>
      <c r="I9964" s="1">
        <v>-1.6790500012575649</v>
      </c>
      <c r="J9964" s="1">
        <f t="shared" si="2331"/>
        <v>1.4712357496027835</v>
      </c>
      <c r="K9964" s="1">
        <f t="shared" si="2332"/>
        <v>-1.279050001257565</v>
      </c>
      <c r="L9964" s="1">
        <f t="shared" si="2333"/>
        <v>-1.8817840873796148</v>
      </c>
      <c r="N9964" s="1">
        <v>-0.7446283234457951</v>
      </c>
      <c r="O9964" s="1">
        <v>-2.5132248993031681</v>
      </c>
      <c r="P9964" s="1">
        <f t="shared" si="2334"/>
        <v>-0.2446283234457951</v>
      </c>
      <c r="Q9964" s="1">
        <f t="shared" si="2335"/>
        <v>-2.1132248993031681</v>
      </c>
      <c r="R9964" s="1">
        <f t="shared" si="2336"/>
        <v>0.51695466418044322</v>
      </c>
      <c r="T9964">
        <v>-0.87910393631318584</v>
      </c>
      <c r="U9964">
        <v>-4.618300408765208E-2</v>
      </c>
      <c r="V9964" s="1">
        <f t="shared" si="2337"/>
        <v>-0.37910393631318584</v>
      </c>
      <c r="W9964" s="1">
        <f t="shared" si="2338"/>
        <v>0.35381699591234794</v>
      </c>
      <c r="X9964" s="1">
        <f t="shared" si="2339"/>
        <v>-0.13413341588487748</v>
      </c>
      <c r="Z9964">
        <v>0.72518787419539876</v>
      </c>
      <c r="AA9964">
        <v>-1.1528550203365739</v>
      </c>
      <c r="AB9964" s="1">
        <f t="shared" si="2340"/>
        <v>1.2251878741953988</v>
      </c>
      <c r="AC9964" s="1">
        <f t="shared" si="2341"/>
        <v>-0.75285502033657392</v>
      </c>
      <c r="AD9964" s="1">
        <f t="shared" si="2342"/>
        <v>-0.92238884194350068</v>
      </c>
    </row>
    <row r="9965" spans="2:30" hidden="1" x14ac:dyDescent="0.25">
      <c r="B9965" s="1">
        <v>-0.23551820049760863</v>
      </c>
      <c r="C9965" s="1">
        <v>-1.5682417142670602</v>
      </c>
      <c r="D9965" s="1">
        <f t="shared" si="2328"/>
        <v>0.26448179950239137</v>
      </c>
      <c r="E9965" s="1">
        <f t="shared" si="2329"/>
        <v>-1.1682417142670602</v>
      </c>
      <c r="F9965" s="1">
        <f t="shared" si="2330"/>
        <v>-0.30897867084311059</v>
      </c>
      <c r="H9965" s="1">
        <v>0.73307091952301562</v>
      </c>
      <c r="I9965" s="1">
        <v>-1.2639611668419093</v>
      </c>
      <c r="J9965" s="1">
        <f t="shared" si="2331"/>
        <v>1.2330709195230156</v>
      </c>
      <c r="K9965" s="1">
        <f t="shared" si="2332"/>
        <v>-0.86396116684190927</v>
      </c>
      <c r="L9965" s="1">
        <f t="shared" si="2333"/>
        <v>-1.0653253904299305</v>
      </c>
      <c r="N9965" s="1">
        <v>5.4378688219003379E-2</v>
      </c>
      <c r="O9965" s="1">
        <v>0.77515778684755787</v>
      </c>
      <c r="P9965" s="1">
        <f t="shared" si="2334"/>
        <v>0.55437868821900338</v>
      </c>
      <c r="Q9965" s="1">
        <f t="shared" si="2335"/>
        <v>1.1751577868475578</v>
      </c>
      <c r="R9965" s="1">
        <f t="shared" si="2336"/>
        <v>0.65148243232289627</v>
      </c>
      <c r="T9965">
        <v>2.1688902052119374</v>
      </c>
      <c r="U9965">
        <v>0.8838424037094228</v>
      </c>
      <c r="V9965" s="1">
        <f t="shared" si="2337"/>
        <v>2.6688902052119374</v>
      </c>
      <c r="W9965" s="1">
        <f t="shared" si="2338"/>
        <v>1.2838424037094227</v>
      </c>
      <c r="X9965" s="1">
        <f t="shared" si="2339"/>
        <v>3.426434416295828</v>
      </c>
      <c r="Z9965">
        <v>-0.15572823031106964</v>
      </c>
      <c r="AA9965">
        <v>0.90818502940237522</v>
      </c>
      <c r="AB9965" s="1">
        <f t="shared" si="2340"/>
        <v>0.34427176968893036</v>
      </c>
      <c r="AC9965" s="1">
        <f t="shared" si="2341"/>
        <v>1.3081850294023751</v>
      </c>
      <c r="AD9965" s="1">
        <f t="shared" si="2342"/>
        <v>0.45037117515292108</v>
      </c>
    </row>
    <row r="9966" spans="2:30" hidden="1" x14ac:dyDescent="0.25">
      <c r="B9966" s="1">
        <v>-8.328811418323312E-2</v>
      </c>
      <c r="C9966" s="1">
        <v>8.7663920567138121E-2</v>
      </c>
      <c r="D9966" s="1">
        <f t="shared" si="2328"/>
        <v>0.41671188581676688</v>
      </c>
      <c r="E9966" s="1">
        <f t="shared" si="2329"/>
        <v>0.48766392056713814</v>
      </c>
      <c r="F9966" s="1">
        <f t="shared" si="2330"/>
        <v>0.20321535198433013</v>
      </c>
      <c r="H9966" s="1">
        <v>-0.32715206543798558</v>
      </c>
      <c r="I9966" s="1">
        <v>1.454022822144907</v>
      </c>
      <c r="J9966" s="1">
        <f t="shared" si="2331"/>
        <v>0.17284793456201442</v>
      </c>
      <c r="K9966" s="1">
        <f t="shared" si="2332"/>
        <v>1.8540228221449069</v>
      </c>
      <c r="L9966" s="1">
        <f t="shared" si="2333"/>
        <v>0.32046401543858416</v>
      </c>
      <c r="N9966" s="1">
        <v>-1.9522758520906791</v>
      </c>
      <c r="O9966" s="1">
        <v>-0.24701648726477288</v>
      </c>
      <c r="P9966" s="1">
        <f t="shared" si="2334"/>
        <v>-1.4522758520906791</v>
      </c>
      <c r="Q9966" s="1">
        <f t="shared" si="2335"/>
        <v>0.15298351273522715</v>
      </c>
      <c r="R9966" s="1">
        <f t="shared" si="2336"/>
        <v>-0.22217426131337725</v>
      </c>
      <c r="T9966">
        <v>-0.2555441369622713</v>
      </c>
      <c r="U9966">
        <v>0.52783548198931385</v>
      </c>
      <c r="V9966" s="1">
        <f t="shared" si="2337"/>
        <v>0.2444558630377287</v>
      </c>
      <c r="W9966" s="1">
        <f t="shared" si="2338"/>
        <v>0.92783548198931387</v>
      </c>
      <c r="X9966" s="1">
        <f t="shared" si="2339"/>
        <v>0.22681482350672472</v>
      </c>
      <c r="Z9966">
        <v>0.66346274252282456</v>
      </c>
      <c r="AA9966">
        <v>-0.97775455287774093</v>
      </c>
      <c r="AB9966" s="1">
        <f t="shared" si="2340"/>
        <v>1.1634627425228246</v>
      </c>
      <c r="AC9966" s="1">
        <f t="shared" si="2341"/>
        <v>-0.57775455287774091</v>
      </c>
      <c r="AD9966" s="1">
        <f t="shared" si="2342"/>
        <v>-0.67219589659618473</v>
      </c>
    </row>
    <row r="9967" spans="2:30" hidden="1" x14ac:dyDescent="0.25">
      <c r="B9967" s="1">
        <v>0.85547981143463403</v>
      </c>
      <c r="C9967" s="1">
        <v>-2.090628186124377</v>
      </c>
      <c r="D9967" s="1">
        <f t="shared" si="2328"/>
        <v>1.355479811434634</v>
      </c>
      <c r="E9967" s="1">
        <f t="shared" si="2329"/>
        <v>-1.690628186124377</v>
      </c>
      <c r="F9967" s="1">
        <f t="shared" si="2330"/>
        <v>-2.2916123749339481</v>
      </c>
      <c r="H9967" s="1">
        <v>-1.1066595106967725</v>
      </c>
      <c r="I9967" s="1">
        <v>6.0508682508952916E-2</v>
      </c>
      <c r="J9967" s="1">
        <f t="shared" si="2331"/>
        <v>-0.60665951069677249</v>
      </c>
      <c r="K9967" s="1">
        <f t="shared" si="2332"/>
        <v>0.46050868250895294</v>
      </c>
      <c r="L9967" s="1">
        <f t="shared" si="2333"/>
        <v>-0.27937197200249675</v>
      </c>
      <c r="N9967" s="1">
        <v>1.3247699826024473</v>
      </c>
      <c r="O9967" s="1">
        <v>-1.4039142115507275</v>
      </c>
      <c r="P9967" s="1">
        <f t="shared" si="2334"/>
        <v>1.8247699826024473</v>
      </c>
      <c r="Q9967" s="1">
        <f t="shared" si="2335"/>
        <v>-1.0039142115507276</v>
      </c>
      <c r="R9967" s="1">
        <f t="shared" si="2336"/>
        <v>-1.8319125183457707</v>
      </c>
      <c r="T9967">
        <v>-0.52511154535750393</v>
      </c>
      <c r="U9967">
        <v>-0.26932184482575394</v>
      </c>
      <c r="V9967" s="1">
        <f t="shared" si="2337"/>
        <v>-2.5111545357503928E-2</v>
      </c>
      <c r="W9967" s="1">
        <f t="shared" si="2338"/>
        <v>0.13067815517424608</v>
      </c>
      <c r="X9967" s="1">
        <f t="shared" si="2339"/>
        <v>-3.281530420893017E-3</v>
      </c>
      <c r="Z9967">
        <v>0.20167021830275189</v>
      </c>
      <c r="AA9967">
        <v>2.6249108486808836</v>
      </c>
      <c r="AB9967" s="1">
        <f t="shared" si="2340"/>
        <v>0.70167021830275189</v>
      </c>
      <c r="AC9967" s="1">
        <f t="shared" si="2341"/>
        <v>3.0249108486808836</v>
      </c>
      <c r="AD9967" s="1">
        <f t="shared" si="2342"/>
        <v>2.122489855540278</v>
      </c>
    </row>
    <row r="9968" spans="2:30" hidden="1" x14ac:dyDescent="0.25">
      <c r="B9968" s="1">
        <v>-2.8499016480054706E-2</v>
      </c>
      <c r="C9968" s="1">
        <v>0.5381525625125505</v>
      </c>
      <c r="D9968" s="1">
        <f t="shared" si="2328"/>
        <v>0.47150098351994529</v>
      </c>
      <c r="E9968" s="1">
        <f t="shared" si="2329"/>
        <v>0.93815256251255053</v>
      </c>
      <c r="F9968" s="1">
        <f t="shared" si="2330"/>
        <v>0.44233985591642455</v>
      </c>
      <c r="H9968" s="1">
        <v>1.4660190572612919</v>
      </c>
      <c r="I9968" s="1">
        <v>0.42823785406653769</v>
      </c>
      <c r="J9968" s="1">
        <f t="shared" si="2331"/>
        <v>1.9660190572612919</v>
      </c>
      <c r="K9968" s="1">
        <f t="shared" si="2332"/>
        <v>0.82823785406653772</v>
      </c>
      <c r="L9968" s="1">
        <f t="shared" si="2333"/>
        <v>1.6283314050400099</v>
      </c>
      <c r="N9968" s="1">
        <v>-0.79410028774873354</v>
      </c>
      <c r="O9968" s="1">
        <v>-0.7899120646470692</v>
      </c>
      <c r="P9968" s="1">
        <f t="shared" si="2334"/>
        <v>-0.29410028774873354</v>
      </c>
      <c r="Q9968" s="1">
        <f t="shared" si="2335"/>
        <v>-0.38991206464706918</v>
      </c>
      <c r="R9968" s="1">
        <f t="shared" si="2336"/>
        <v>0.11467325040940583</v>
      </c>
      <c r="T9968">
        <v>0.61522314354078844</v>
      </c>
      <c r="U9968">
        <v>-8.6822637967998162E-3</v>
      </c>
      <c r="V9968" s="1">
        <f t="shared" si="2337"/>
        <v>1.1152231435407884</v>
      </c>
      <c r="W9968" s="1">
        <f t="shared" si="2338"/>
        <v>0.39131773620320021</v>
      </c>
      <c r="X9968" s="1">
        <f t="shared" si="2339"/>
        <v>0.43640659589179792</v>
      </c>
      <c r="Z9968">
        <v>-0.67245082391309552</v>
      </c>
      <c r="AA9968">
        <v>-2.6496854843571782</v>
      </c>
      <c r="AB9968" s="1">
        <f t="shared" si="2340"/>
        <v>-0.17245082391309552</v>
      </c>
      <c r="AC9968" s="1">
        <f t="shared" si="2341"/>
        <v>-2.2496854843571783</v>
      </c>
      <c r="AD9968" s="1">
        <f t="shared" si="2342"/>
        <v>0.38796011532272678</v>
      </c>
    </row>
    <row r="9969" spans="2:30" hidden="1" x14ac:dyDescent="0.25">
      <c r="B9969" s="1">
        <v>0.73979208536911756</v>
      </c>
      <c r="C9969" s="1">
        <v>-1.0517442206037231</v>
      </c>
      <c r="D9969" s="1">
        <f t="shared" si="2328"/>
        <v>1.2397920853691176</v>
      </c>
      <c r="E9969" s="1">
        <f t="shared" si="2329"/>
        <v>-0.65174422060372306</v>
      </c>
      <c r="F9969" s="1">
        <f t="shared" si="2330"/>
        <v>-0.80802732638955999</v>
      </c>
      <c r="H9969" s="1">
        <v>-1.3891076378058642</v>
      </c>
      <c r="I9969" s="1">
        <v>-2.3718166630715132</v>
      </c>
      <c r="J9969" s="1">
        <f t="shared" si="2331"/>
        <v>-0.88910763780586421</v>
      </c>
      <c r="K9969" s="1">
        <f t="shared" si="2332"/>
        <v>-1.9718166630715133</v>
      </c>
      <c r="L9969" s="1">
        <f t="shared" si="2333"/>
        <v>1.7531572554897548</v>
      </c>
      <c r="N9969" s="1">
        <v>-0.1607622834853828</v>
      </c>
      <c r="O9969" s="1">
        <v>-0.49747541197575629</v>
      </c>
      <c r="P9969" s="1">
        <f t="shared" si="2334"/>
        <v>0.3392377165146172</v>
      </c>
      <c r="Q9969" s="1">
        <f t="shared" si="2335"/>
        <v>-9.7475411975756265E-2</v>
      </c>
      <c r="R9969" s="1">
        <f t="shared" si="2336"/>
        <v>-3.3067336174977126E-2</v>
      </c>
      <c r="T9969">
        <v>-8.3748545876005664E-2</v>
      </c>
      <c r="U9969">
        <v>-9.319478522229474E-2</v>
      </c>
      <c r="V9969" s="1">
        <f t="shared" si="2337"/>
        <v>0.41625145412399434</v>
      </c>
      <c r="W9969" s="1">
        <f t="shared" si="2338"/>
        <v>0.30680521477770528</v>
      </c>
      <c r="X9969" s="1">
        <f t="shared" si="2339"/>
        <v>0.12770811678404423</v>
      </c>
      <c r="Z9969">
        <v>0.28960585041204467</v>
      </c>
      <c r="AA9969">
        <v>-0.25823283067438751</v>
      </c>
      <c r="AB9969" s="1">
        <f t="shared" si="2340"/>
        <v>0.78960585041204467</v>
      </c>
      <c r="AC9969" s="1">
        <f t="shared" si="2341"/>
        <v>0.14176716932561251</v>
      </c>
      <c r="AD9969" s="1">
        <f t="shared" si="2342"/>
        <v>0.1119401862958586</v>
      </c>
    </row>
    <row r="9970" spans="2:30" hidden="1" x14ac:dyDescent="0.25">
      <c r="B9970" s="1">
        <v>0.40313352656085044</v>
      </c>
      <c r="C9970" s="1">
        <v>0.35667426345753483</v>
      </c>
      <c r="D9970" s="1">
        <f t="shared" si="2328"/>
        <v>0.90313352656085044</v>
      </c>
      <c r="E9970" s="1">
        <f t="shared" si="2329"/>
        <v>0.75667426345753486</v>
      </c>
      <c r="F9970" s="1">
        <f t="shared" si="2330"/>
        <v>0.68337789601423748</v>
      </c>
      <c r="H9970" s="1">
        <v>-2.0527022570604458</v>
      </c>
      <c r="I9970" s="1">
        <v>-1.0134158401342575</v>
      </c>
      <c r="J9970" s="1">
        <f t="shared" si="2331"/>
        <v>-1.5527022570604458</v>
      </c>
      <c r="K9970" s="1">
        <f t="shared" si="2332"/>
        <v>-0.61341584013425743</v>
      </c>
      <c r="L9970" s="1">
        <f t="shared" si="2333"/>
        <v>0.95245215949309114</v>
      </c>
      <c r="N9970" s="1">
        <v>1.5565728972433135</v>
      </c>
      <c r="O9970" s="1">
        <v>-0.81482312452862971</v>
      </c>
      <c r="P9970" s="1">
        <f t="shared" si="2334"/>
        <v>2.0565728972433135</v>
      </c>
      <c r="Q9970" s="1">
        <f t="shared" si="2335"/>
        <v>-0.41482312452862968</v>
      </c>
      <c r="R9970" s="1">
        <f t="shared" si="2336"/>
        <v>-0.85311399505536778</v>
      </c>
      <c r="T9970">
        <v>-1.1318479664623737</v>
      </c>
      <c r="U9970">
        <v>0.10849589671124704</v>
      </c>
      <c r="V9970" s="1">
        <f t="shared" si="2337"/>
        <v>-0.63184796646237373</v>
      </c>
      <c r="W9970" s="1">
        <f t="shared" si="2338"/>
        <v>0.50849589671124706</v>
      </c>
      <c r="X9970" s="1">
        <f t="shared" si="2339"/>
        <v>-0.32129209829146271</v>
      </c>
      <c r="Z9970">
        <v>-1.8558239389676601</v>
      </c>
      <c r="AA9970">
        <v>-0.88011802290566266</v>
      </c>
      <c r="AB9970" s="1">
        <f t="shared" si="2340"/>
        <v>-1.3558239389676601</v>
      </c>
      <c r="AC9970" s="1">
        <f t="shared" si="2341"/>
        <v>-0.48011802290566263</v>
      </c>
      <c r="AD9970" s="1">
        <f t="shared" si="2342"/>
        <v>0.65095550898532073</v>
      </c>
    </row>
    <row r="9971" spans="2:30" hidden="1" x14ac:dyDescent="0.25">
      <c r="B9971" s="1">
        <v>-0.34723370845313184</v>
      </c>
      <c r="C9971" s="1">
        <v>-1.8393802747596055</v>
      </c>
      <c r="D9971" s="1">
        <f t="shared" si="2328"/>
        <v>0.15276629154686816</v>
      </c>
      <c r="E9971" s="1">
        <f t="shared" si="2329"/>
        <v>-1.4393802747596056</v>
      </c>
      <c r="F9971" s="1">
        <f t="shared" si="2330"/>
        <v>-0.21988878670073711</v>
      </c>
      <c r="H9971" s="1">
        <v>-1.1714928405126557</v>
      </c>
      <c r="I9971" s="1">
        <v>1.9653089111670852</v>
      </c>
      <c r="J9971" s="1">
        <f t="shared" si="2331"/>
        <v>-0.67149284051265568</v>
      </c>
      <c r="K9971" s="1">
        <f t="shared" si="2332"/>
        <v>2.3653089111670851</v>
      </c>
      <c r="L9971" s="1">
        <f t="shared" si="2333"/>
        <v>-1.5882879994494827</v>
      </c>
      <c r="N9971" s="1">
        <v>0.50024709707940929</v>
      </c>
      <c r="O9971" s="1">
        <v>0.2167610091419192</v>
      </c>
      <c r="P9971" s="1">
        <f t="shared" si="2334"/>
        <v>1.0002470970794093</v>
      </c>
      <c r="Q9971" s="1">
        <f t="shared" si="2335"/>
        <v>0.61676100914191923</v>
      </c>
      <c r="R9971" s="1">
        <f t="shared" si="2336"/>
        <v>0.61691340898597169</v>
      </c>
      <c r="T9971">
        <v>-0.16611238606856205</v>
      </c>
      <c r="U9971">
        <v>0.66909706220030785</v>
      </c>
      <c r="V9971" s="1">
        <f t="shared" si="2337"/>
        <v>0.33388761393143795</v>
      </c>
      <c r="W9971" s="1">
        <f t="shared" si="2338"/>
        <v>1.0690970622003078</v>
      </c>
      <c r="X9971" s="1">
        <f t="shared" si="2339"/>
        <v>0.35695826715917084</v>
      </c>
      <c r="Z9971">
        <v>2.3058601072989404</v>
      </c>
      <c r="AA9971">
        <v>1.4338456821860746</v>
      </c>
      <c r="AB9971" s="1">
        <f t="shared" si="2340"/>
        <v>2.8058601072989404</v>
      </c>
      <c r="AC9971" s="1">
        <f t="shared" si="2341"/>
        <v>1.8338456821860745</v>
      </c>
      <c r="AD9971" s="1">
        <f t="shared" si="2342"/>
        <v>5.1455144425883175</v>
      </c>
    </row>
    <row r="9972" spans="2:30" hidden="1" x14ac:dyDescent="0.25">
      <c r="B9972" s="1">
        <v>-0.23229517864820082</v>
      </c>
      <c r="C9972" s="1">
        <v>1.3022940947848838</v>
      </c>
      <c r="D9972" s="1">
        <f t="shared" si="2328"/>
        <v>0.26770482135179918</v>
      </c>
      <c r="E9972" s="1">
        <f t="shared" si="2329"/>
        <v>1.7022940947848837</v>
      </c>
      <c r="F9972" s="1">
        <f t="shared" si="2330"/>
        <v>0.45571233653261001</v>
      </c>
      <c r="H9972" s="1">
        <v>-1.5049818102852441</v>
      </c>
      <c r="I9972" s="1">
        <v>0.28538011065393221</v>
      </c>
      <c r="J9972" s="1">
        <f t="shared" si="2331"/>
        <v>-1.0049818102852441</v>
      </c>
      <c r="K9972" s="1">
        <f t="shared" si="2332"/>
        <v>0.68538011065393223</v>
      </c>
      <c r="L9972" s="1">
        <f t="shared" si="2333"/>
        <v>-0.68879454433848974</v>
      </c>
      <c r="N9972" s="1">
        <v>0.67734958975051995</v>
      </c>
      <c r="O9972" s="1">
        <v>0.13408225640887395</v>
      </c>
      <c r="P9972" s="1">
        <f t="shared" si="2334"/>
        <v>1.17734958975052</v>
      </c>
      <c r="Q9972" s="1">
        <f t="shared" si="2335"/>
        <v>0.53408225640887397</v>
      </c>
      <c r="R9972" s="1">
        <f t="shared" si="2336"/>
        <v>0.62880152547601975</v>
      </c>
      <c r="T9972">
        <v>-0.91270067059667781</v>
      </c>
      <c r="U9972">
        <v>-0.66976781454286538</v>
      </c>
      <c r="V9972" s="1">
        <f t="shared" si="2337"/>
        <v>-0.41270067059667781</v>
      </c>
      <c r="W9972" s="1">
        <f t="shared" si="2338"/>
        <v>-0.26976781454286536</v>
      </c>
      <c r="X9972" s="1">
        <f t="shared" si="2339"/>
        <v>0.11133335796724074</v>
      </c>
      <c r="Z9972">
        <v>-1.0195708455285057</v>
      </c>
      <c r="AA9972">
        <v>0.6644154382229317</v>
      </c>
      <c r="AB9972" s="1">
        <f t="shared" si="2340"/>
        <v>-0.51957084552850574</v>
      </c>
      <c r="AC9972" s="1">
        <f t="shared" si="2341"/>
        <v>1.0644154382229316</v>
      </c>
      <c r="AD9972" s="1">
        <f t="shared" si="2342"/>
        <v>-0.55303922923108351</v>
      </c>
    </row>
    <row r="9973" spans="2:30" hidden="1" x14ac:dyDescent="0.25">
      <c r="B9973" s="1">
        <v>0.70160581344680395</v>
      </c>
      <c r="C9973" s="1">
        <v>-1.587095539434813</v>
      </c>
      <c r="D9973" s="1">
        <f t="shared" si="2328"/>
        <v>1.2016058134468039</v>
      </c>
      <c r="E9973" s="1">
        <f t="shared" si="2329"/>
        <v>-1.1870955394348131</v>
      </c>
      <c r="F9973" s="1">
        <f t="shared" si="2330"/>
        <v>-1.4264209013016411</v>
      </c>
      <c r="H9973" s="1">
        <v>0.43832187657244503</v>
      </c>
      <c r="I9973" s="1">
        <v>-0.11041947800549679</v>
      </c>
      <c r="J9973" s="1">
        <f t="shared" si="2331"/>
        <v>0.93832187657244503</v>
      </c>
      <c r="K9973" s="1">
        <f t="shared" si="2332"/>
        <v>0.28958052199450324</v>
      </c>
      <c r="L9973" s="1">
        <f t="shared" si="2333"/>
        <v>0.27171973881671047</v>
      </c>
      <c r="N9973" s="1">
        <v>-0.74200670496793464</v>
      </c>
      <c r="O9973" s="1">
        <v>6.1735363487969153E-2</v>
      </c>
      <c r="P9973" s="1">
        <f t="shared" si="2334"/>
        <v>-0.24200670496793464</v>
      </c>
      <c r="Q9973" s="1">
        <f t="shared" si="2335"/>
        <v>0.46173536348796917</v>
      </c>
      <c r="R9973" s="1">
        <f t="shared" si="2336"/>
        <v>-0.11174305388489501</v>
      </c>
      <c r="T9973">
        <v>1.6837657312862575</v>
      </c>
      <c r="U9973">
        <v>0.11396082300052512</v>
      </c>
      <c r="V9973" s="1">
        <f t="shared" si="2337"/>
        <v>2.1837657312862575</v>
      </c>
      <c r="W9973" s="1">
        <f t="shared" si="2338"/>
        <v>0.51396082300052515</v>
      </c>
      <c r="X9973" s="1">
        <f t="shared" si="2339"/>
        <v>1.1223700324922286</v>
      </c>
      <c r="Z9973">
        <v>-7.8223365562735125E-2</v>
      </c>
      <c r="AA9973">
        <v>-0.64385517362097744</v>
      </c>
      <c r="AB9973" s="1">
        <f t="shared" si="2340"/>
        <v>0.42177663443726487</v>
      </c>
      <c r="AC9973" s="1">
        <f t="shared" si="2341"/>
        <v>-0.24385517362097742</v>
      </c>
      <c r="AD9973" s="1">
        <f t="shared" si="2342"/>
        <v>-0.10285241441997074</v>
      </c>
    </row>
    <row r="9974" spans="2:30" hidden="1" x14ac:dyDescent="0.25">
      <c r="B9974" s="1">
        <v>-0.21018763618485536</v>
      </c>
      <c r="C9974" s="1">
        <v>0.12598093235283159</v>
      </c>
      <c r="D9974" s="1">
        <f t="shared" si="2328"/>
        <v>0.28981236381514464</v>
      </c>
      <c r="E9974" s="1">
        <f t="shared" si="2329"/>
        <v>0.52598093235283161</v>
      </c>
      <c r="F9974" s="1">
        <f t="shared" si="2330"/>
        <v>0.15243577732686781</v>
      </c>
      <c r="H9974" s="1">
        <v>0.22491349227493629</v>
      </c>
      <c r="I9974" s="1">
        <v>-1.2172267815913074</v>
      </c>
      <c r="J9974" s="1">
        <f t="shared" si="2331"/>
        <v>0.72491349227493629</v>
      </c>
      <c r="K9974" s="1">
        <f t="shared" si="2332"/>
        <v>-0.81722678159130735</v>
      </c>
      <c r="L9974" s="1">
        <f t="shared" si="2333"/>
        <v>-0.59241872022396125</v>
      </c>
      <c r="N9974" s="1">
        <v>-0.1142689143307507</v>
      </c>
      <c r="O9974" s="1">
        <v>-0.35545212995202746</v>
      </c>
      <c r="P9974" s="1">
        <f t="shared" si="2334"/>
        <v>0.3857310856692493</v>
      </c>
      <c r="Q9974" s="1">
        <f t="shared" si="2335"/>
        <v>4.454787004797256E-2</v>
      </c>
      <c r="R9974" s="1">
        <f t="shared" si="2336"/>
        <v>1.718349827785709E-2</v>
      </c>
      <c r="T9974">
        <v>1.0211169865215197</v>
      </c>
      <c r="U9974">
        <v>0.53214989748084918</v>
      </c>
      <c r="V9974" s="1">
        <f t="shared" si="2337"/>
        <v>1.5211169865215197</v>
      </c>
      <c r="W9974" s="1">
        <f t="shared" si="2338"/>
        <v>0.9321498974808492</v>
      </c>
      <c r="X9974" s="1">
        <f t="shared" si="2339"/>
        <v>1.4179090430424128</v>
      </c>
      <c r="Z9974">
        <v>-1.0805092642840464</v>
      </c>
      <c r="AA9974">
        <v>1.1109045772172976</v>
      </c>
      <c r="AB9974" s="1">
        <f t="shared" si="2340"/>
        <v>-0.58050926428404637</v>
      </c>
      <c r="AC9974" s="1">
        <f t="shared" si="2341"/>
        <v>1.5109045772172975</v>
      </c>
      <c r="AD9974" s="1">
        <f t="shared" si="2342"/>
        <v>-0.87709410452381154</v>
      </c>
    </row>
    <row r="9975" spans="2:30" hidden="1" x14ac:dyDescent="0.25">
      <c r="B9975" s="1">
        <v>-1.4238685253076255</v>
      </c>
      <c r="C9975" s="1">
        <v>-2.6398083718959242E-3</v>
      </c>
      <c r="D9975" s="1">
        <f t="shared" si="2328"/>
        <v>-0.92386852530762553</v>
      </c>
      <c r="E9975" s="1">
        <f t="shared" si="2329"/>
        <v>0.3973601916281041</v>
      </c>
      <c r="F9975" s="1">
        <f t="shared" si="2330"/>
        <v>-0.36710857425541205</v>
      </c>
      <c r="H9975" s="1">
        <v>-1.4125771485851146</v>
      </c>
      <c r="I9975" s="1">
        <v>-0.95360974228242412</v>
      </c>
      <c r="J9975" s="1">
        <f t="shared" si="2331"/>
        <v>-0.91257714858511463</v>
      </c>
      <c r="K9975" s="1">
        <f t="shared" si="2332"/>
        <v>-0.5536097422824241</v>
      </c>
      <c r="L9975" s="1">
        <f t="shared" si="2333"/>
        <v>0.50521160004103471</v>
      </c>
      <c r="N9975" s="1">
        <v>0.29048351279925555</v>
      </c>
      <c r="O9975" s="1">
        <v>-0.67552264226833358</v>
      </c>
      <c r="P9975" s="1">
        <f t="shared" si="2334"/>
        <v>0.79048351279925555</v>
      </c>
      <c r="Q9975" s="1">
        <f t="shared" si="2335"/>
        <v>-0.27552264226833356</v>
      </c>
      <c r="R9975" s="1">
        <f t="shared" si="2336"/>
        <v>-0.21779610611600497</v>
      </c>
      <c r="T9975">
        <v>-0.25783720047911629</v>
      </c>
      <c r="U9975">
        <v>-0.27718215278582647</v>
      </c>
      <c r="V9975" s="1">
        <f t="shared" si="2337"/>
        <v>0.24216279952088371</v>
      </c>
      <c r="W9975" s="1">
        <f t="shared" si="2338"/>
        <v>0.12281784721417355</v>
      </c>
      <c r="X9975" s="1">
        <f t="shared" si="2339"/>
        <v>2.9741913712512436E-2</v>
      </c>
      <c r="Z9975">
        <v>0.54124939197208732</v>
      </c>
      <c r="AA9975">
        <v>-0.61698074205196463</v>
      </c>
      <c r="AB9975" s="1">
        <f t="shared" si="2340"/>
        <v>1.0412493919720873</v>
      </c>
      <c r="AC9975" s="1">
        <f t="shared" si="2341"/>
        <v>-0.2169807420519646</v>
      </c>
      <c r="AD9975" s="1">
        <f t="shared" si="2342"/>
        <v>-0.22593106573126046</v>
      </c>
    </row>
    <row r="9976" spans="2:30" hidden="1" x14ac:dyDescent="0.25">
      <c r="B9976" s="1">
        <v>-0.33013975553330965</v>
      </c>
      <c r="C9976" s="1">
        <v>-0.23465304366254713</v>
      </c>
      <c r="D9976" s="1">
        <f t="shared" si="2328"/>
        <v>0.16986024446669035</v>
      </c>
      <c r="E9976" s="1">
        <f t="shared" si="2329"/>
        <v>0.16534695633745289</v>
      </c>
      <c r="F9976" s="1">
        <f t="shared" si="2330"/>
        <v>2.8085874425302922E-2</v>
      </c>
      <c r="H9976" s="1">
        <v>0.30864498512528371</v>
      </c>
      <c r="I9976" s="1">
        <v>-3.6000074032926932E-2</v>
      </c>
      <c r="J9976" s="1">
        <f t="shared" si="2331"/>
        <v>0.80864498512528371</v>
      </c>
      <c r="K9976" s="1">
        <f t="shared" si="2332"/>
        <v>0.36399992596707309</v>
      </c>
      <c r="L9976" s="1">
        <f t="shared" si="2333"/>
        <v>0.29434671471924817</v>
      </c>
      <c r="N9976" s="1">
        <v>0.57395709518459626</v>
      </c>
      <c r="O9976" s="1">
        <v>-2.0495645003393292</v>
      </c>
      <c r="P9976" s="1">
        <f t="shared" si="2334"/>
        <v>1.0739570951845963</v>
      </c>
      <c r="Q9976" s="1">
        <f t="shared" si="2335"/>
        <v>-1.6495645003393293</v>
      </c>
      <c r="R9976" s="1">
        <f t="shared" si="2336"/>
        <v>-1.771561499104056</v>
      </c>
      <c r="T9976">
        <v>-1.5764044292154722</v>
      </c>
      <c r="U9976">
        <v>2.0059451344422996</v>
      </c>
      <c r="V9976" s="1">
        <f t="shared" si="2337"/>
        <v>-1.0764044292154722</v>
      </c>
      <c r="W9976" s="1">
        <f t="shared" si="2338"/>
        <v>2.4059451344422995</v>
      </c>
      <c r="X9976" s="1">
        <f t="shared" si="2339"/>
        <v>-2.589769999163106</v>
      </c>
      <c r="Z9976">
        <v>-0.18934997569886036</v>
      </c>
      <c r="AA9976">
        <v>0.42798774302355014</v>
      </c>
      <c r="AB9976" s="1">
        <f t="shared" si="2340"/>
        <v>0.31065002430113964</v>
      </c>
      <c r="AC9976" s="1">
        <f t="shared" si="2341"/>
        <v>0.82798774302355016</v>
      </c>
      <c r="AD9976" s="1">
        <f t="shared" si="2342"/>
        <v>0.25721441249131161</v>
      </c>
    </row>
    <row r="9977" spans="2:30" hidden="1" x14ac:dyDescent="0.25">
      <c r="B9977" s="1">
        <v>0.4021387667307863</v>
      </c>
      <c r="C9977" s="1">
        <v>-0.27622945708571933</v>
      </c>
      <c r="D9977" s="1">
        <f t="shared" si="2328"/>
        <v>0.9021387667307863</v>
      </c>
      <c r="E9977" s="1">
        <f t="shared" si="2329"/>
        <v>0.12377054291428069</v>
      </c>
      <c r="F9977" s="1">
        <f t="shared" si="2330"/>
        <v>0.11165820494228905</v>
      </c>
      <c r="H9977" s="1">
        <v>0.15898081073828507</v>
      </c>
      <c r="I9977" s="1">
        <v>1.0235680747427978</v>
      </c>
      <c r="J9977" s="1">
        <f t="shared" si="2331"/>
        <v>0.65898081073828507</v>
      </c>
      <c r="K9977" s="1">
        <f t="shared" si="2332"/>
        <v>1.4235680747427977</v>
      </c>
      <c r="L9977" s="1">
        <f t="shared" si="2333"/>
        <v>0.93810404403514847</v>
      </c>
      <c r="N9977" s="1">
        <v>-2.098859113175422</v>
      </c>
      <c r="O9977" s="1">
        <v>0.62467961470247246</v>
      </c>
      <c r="P9977" s="1">
        <f t="shared" si="2334"/>
        <v>-1.598859113175422</v>
      </c>
      <c r="Q9977" s="1">
        <f t="shared" si="2335"/>
        <v>1.0246796147024724</v>
      </c>
      <c r="R9977" s="1">
        <f t="shared" si="2336"/>
        <v>-1.638318340052128</v>
      </c>
      <c r="T9977">
        <v>-0.25823283067438751</v>
      </c>
      <c r="U9977">
        <v>-0.60922502598259598</v>
      </c>
      <c r="V9977" s="1">
        <f t="shared" si="2337"/>
        <v>0.24176716932561249</v>
      </c>
      <c r="W9977" s="1">
        <f t="shared" si="2338"/>
        <v>-0.20922502598259596</v>
      </c>
      <c r="X9977" s="1">
        <f t="shared" si="2339"/>
        <v>-5.0583742283889947E-2</v>
      </c>
      <c r="Z9977">
        <v>0.21089135771035217</v>
      </c>
      <c r="AA9977">
        <v>-1.2668579074670561</v>
      </c>
      <c r="AB9977" s="1">
        <f t="shared" si="2340"/>
        <v>0.71089135771035217</v>
      </c>
      <c r="AC9977" s="1">
        <f t="shared" si="2341"/>
        <v>-0.86685790746705604</v>
      </c>
      <c r="AD9977" s="1">
        <f t="shared" si="2342"/>
        <v>-0.61624179478121033</v>
      </c>
    </row>
    <row r="9978" spans="2:30" hidden="1" x14ac:dyDescent="0.25">
      <c r="B9978" s="1">
        <v>0.16688773030182347</v>
      </c>
      <c r="C9978" s="1">
        <v>1.4321403796202503</v>
      </c>
      <c r="D9978" s="1">
        <f t="shared" si="2328"/>
        <v>0.66688773030182347</v>
      </c>
      <c r="E9978" s="1">
        <f t="shared" si="2329"/>
        <v>1.8321403796202502</v>
      </c>
      <c r="F9978" s="1">
        <f t="shared" si="2330"/>
        <v>1.2218319393592698</v>
      </c>
      <c r="H9978" s="1">
        <v>-0.35838638723362237</v>
      </c>
      <c r="I9978" s="1">
        <v>-3.3244305086554959E-2</v>
      </c>
      <c r="J9978" s="1">
        <f t="shared" si="2331"/>
        <v>0.14161361276637763</v>
      </c>
      <c r="K9978" s="1">
        <f t="shared" si="2332"/>
        <v>0.36675569491344506</v>
      </c>
      <c r="L9978" s="1">
        <f t="shared" si="2333"/>
        <v>5.1937598959336341E-2</v>
      </c>
      <c r="N9978" s="1">
        <v>0.42664623833843507</v>
      </c>
      <c r="O9978" s="1">
        <v>3.5158791433786973E-2</v>
      </c>
      <c r="P9978" s="1">
        <f t="shared" si="2334"/>
        <v>0.92664623833843507</v>
      </c>
      <c r="Q9978" s="1">
        <f t="shared" si="2335"/>
        <v>0.435158791433787</v>
      </c>
      <c r="R9978" s="1">
        <f t="shared" si="2336"/>
        <v>0.40323825716201833</v>
      </c>
      <c r="T9978">
        <v>0.57125362218357623</v>
      </c>
      <c r="U9978">
        <v>-0.57026454669539817</v>
      </c>
      <c r="V9978" s="1">
        <f t="shared" si="2337"/>
        <v>1.0712536221835762</v>
      </c>
      <c r="W9978" s="1">
        <f t="shared" si="2338"/>
        <v>-0.17026454669539814</v>
      </c>
      <c r="X9978" s="1">
        <f t="shared" si="2339"/>
        <v>-0.18239651237688992</v>
      </c>
      <c r="Z9978">
        <v>0.38231064536375925</v>
      </c>
      <c r="AA9978">
        <v>-0.16316562323481776</v>
      </c>
      <c r="AB9978" s="1">
        <f t="shared" si="2340"/>
        <v>0.88231064536375925</v>
      </c>
      <c r="AC9978" s="1">
        <f t="shared" si="2341"/>
        <v>0.23683437676518226</v>
      </c>
      <c r="AD9978" s="1">
        <f t="shared" si="2342"/>
        <v>0.20896149180801168</v>
      </c>
    </row>
    <row r="9979" spans="2:30" hidden="1" x14ac:dyDescent="0.25">
      <c r="B9979" s="1">
        <v>0.340660335496068</v>
      </c>
      <c r="C9979" s="1">
        <v>-0.34601498555275612</v>
      </c>
      <c r="D9979" s="1">
        <f t="shared" si="2328"/>
        <v>0.840660335496068</v>
      </c>
      <c r="E9979" s="1">
        <f t="shared" si="2329"/>
        <v>5.3985014447243906E-2</v>
      </c>
      <c r="F9979" s="1">
        <f t="shared" si="2330"/>
        <v>4.5383060356980143E-2</v>
      </c>
      <c r="H9979" s="1">
        <v>-0.43705881580535788</v>
      </c>
      <c r="I9979" s="1">
        <v>1.7310776456724852</v>
      </c>
      <c r="J9979" s="1">
        <f t="shared" si="2331"/>
        <v>6.2941184194642119E-2</v>
      </c>
      <c r="K9979" s="1">
        <f t="shared" si="2332"/>
        <v>2.1310776456724851</v>
      </c>
      <c r="L9979" s="1">
        <f t="shared" si="2333"/>
        <v>0.13413255062935617</v>
      </c>
      <c r="N9979" s="1">
        <v>1.2725104170385748</v>
      </c>
      <c r="O9979" s="1">
        <v>1.1550878298294265</v>
      </c>
      <c r="P9979" s="1">
        <f t="shared" si="2334"/>
        <v>1.7725104170385748</v>
      </c>
      <c r="Q9979" s="1">
        <f t="shared" si="2335"/>
        <v>1.5550878298294264</v>
      </c>
      <c r="R9979" s="1">
        <f t="shared" si="2336"/>
        <v>2.7564093777825689</v>
      </c>
      <c r="T9979">
        <v>-1.3685257727047428</v>
      </c>
      <c r="U9979">
        <v>-2.0341940398793668</v>
      </c>
      <c r="V9979" s="1">
        <f t="shared" si="2337"/>
        <v>-0.86852577270474285</v>
      </c>
      <c r="W9979" s="1">
        <f t="shared" si="2338"/>
        <v>-1.6341940398793668</v>
      </c>
      <c r="X9979" s="1">
        <f t="shared" si="2339"/>
        <v>1.4193396412357124</v>
      </c>
      <c r="Z9979">
        <v>-1.3207340998633299</v>
      </c>
      <c r="AA9979">
        <v>0.496695520268986</v>
      </c>
      <c r="AB9979" s="1">
        <f t="shared" si="2340"/>
        <v>-0.8207340998633299</v>
      </c>
      <c r="AC9979" s="1">
        <f t="shared" si="2341"/>
        <v>0.89669552026898602</v>
      </c>
      <c r="AD9979" s="1">
        <f t="shared" si="2342"/>
        <v>-0.73594859067944651</v>
      </c>
    </row>
    <row r="9980" spans="2:30" hidden="1" x14ac:dyDescent="0.25">
      <c r="B9980" s="1">
        <v>-6.9171619543340057E-2</v>
      </c>
      <c r="C9980" s="1">
        <v>-1.2671989679802209</v>
      </c>
      <c r="D9980" s="1">
        <f t="shared" si="2328"/>
        <v>0.43082838045665994</v>
      </c>
      <c r="E9980" s="1">
        <f t="shared" si="2329"/>
        <v>-0.86719896798022089</v>
      </c>
      <c r="F9980" s="1">
        <f t="shared" si="2330"/>
        <v>-0.37361392690860545</v>
      </c>
      <c r="H9980" s="1">
        <v>0.24228711481555365</v>
      </c>
      <c r="I9980" s="1">
        <v>0.32505454328202177</v>
      </c>
      <c r="J9980" s="1">
        <f t="shared" si="2331"/>
        <v>0.74228711481555365</v>
      </c>
      <c r="K9980" s="1">
        <f t="shared" si="2332"/>
        <v>0.72505454328202179</v>
      </c>
      <c r="L9980" s="1">
        <f t="shared" si="2333"/>
        <v>0.53819864501672088</v>
      </c>
      <c r="N9980" s="1">
        <v>-0.57910710893338546</v>
      </c>
      <c r="O9980" s="1">
        <v>-0.35520770325092599</v>
      </c>
      <c r="P9980" s="1">
        <f t="shared" si="2334"/>
        <v>-7.9107108933385462E-2</v>
      </c>
      <c r="Q9980" s="1">
        <f t="shared" si="2335"/>
        <v>4.4792296749074034E-2</v>
      </c>
      <c r="R9980" s="1">
        <f t="shared" si="2336"/>
        <v>-3.543389098305527E-3</v>
      </c>
      <c r="T9980">
        <v>-1.146486283687409</v>
      </c>
      <c r="U9980">
        <v>0.80865447671385482</v>
      </c>
      <c r="V9980" s="1">
        <f t="shared" si="2337"/>
        <v>-0.64648628368740901</v>
      </c>
      <c r="W9980" s="1">
        <f t="shared" si="2338"/>
        <v>1.2086544767138547</v>
      </c>
      <c r="X9980" s="1">
        <f t="shared" si="2339"/>
        <v>-0.78137854091288994</v>
      </c>
      <c r="Z9980">
        <v>0.90714593170559965</v>
      </c>
      <c r="AA9980">
        <v>-0.57468014347250573</v>
      </c>
      <c r="AB9980" s="1">
        <f t="shared" si="2340"/>
        <v>1.4071459317055997</v>
      </c>
      <c r="AC9980" s="1">
        <f t="shared" si="2341"/>
        <v>-0.17468014347250571</v>
      </c>
      <c r="AD9980" s="1">
        <f t="shared" si="2342"/>
        <v>-0.24580045323708688</v>
      </c>
    </row>
    <row r="9981" spans="2:30" hidden="1" x14ac:dyDescent="0.25">
      <c r="B9981" s="1">
        <v>-0.59665580920409411</v>
      </c>
      <c r="C9981" s="1">
        <v>-0.53258986554283183</v>
      </c>
      <c r="D9981" s="1">
        <f t="shared" si="2328"/>
        <v>-9.6655809204094112E-2</v>
      </c>
      <c r="E9981" s="1">
        <f t="shared" si="2329"/>
        <v>-0.13258986554283181</v>
      </c>
      <c r="F9981" s="1">
        <f t="shared" si="2330"/>
        <v>1.2815580746304444E-2</v>
      </c>
      <c r="H9981" s="1">
        <v>0.51172378334740642</v>
      </c>
      <c r="I9981" s="1">
        <v>3.6766323319170624E-2</v>
      </c>
      <c r="J9981" s="1">
        <f t="shared" si="2331"/>
        <v>1.0117237833474064</v>
      </c>
      <c r="K9981" s="1">
        <f t="shared" si="2332"/>
        <v>0.43676632331917065</v>
      </c>
      <c r="L9981" s="1">
        <f t="shared" si="2333"/>
        <v>0.44188687706720786</v>
      </c>
      <c r="N9981" s="1">
        <v>0.85503870650427416</v>
      </c>
      <c r="O9981" s="1">
        <v>-0.77330014391918667</v>
      </c>
      <c r="P9981" s="1">
        <f t="shared" si="2334"/>
        <v>1.3550387065042742</v>
      </c>
      <c r="Q9981" s="1">
        <f t="shared" si="2335"/>
        <v>-0.37330014391918664</v>
      </c>
      <c r="R9981" s="1">
        <f t="shared" si="2336"/>
        <v>-0.50583614415411404</v>
      </c>
      <c r="T9981">
        <v>-0.76856395025970414</v>
      </c>
      <c r="U9981">
        <v>-1.5026125765871257</v>
      </c>
      <c r="V9981" s="1">
        <f t="shared" si="2337"/>
        <v>-0.26856395025970414</v>
      </c>
      <c r="W9981" s="1">
        <f t="shared" si="2338"/>
        <v>-1.1026125765871257</v>
      </c>
      <c r="X9981" s="1">
        <f t="shared" si="2339"/>
        <v>0.29612198917426907</v>
      </c>
      <c r="Z9981">
        <v>-1.7951242625713348</v>
      </c>
      <c r="AA9981">
        <v>0.69906491262372583</v>
      </c>
      <c r="AB9981" s="1">
        <f t="shared" si="2340"/>
        <v>-1.2951242625713348</v>
      </c>
      <c r="AC9981" s="1">
        <f t="shared" si="2341"/>
        <v>1.0990649126237257</v>
      </c>
      <c r="AD9981" s="1">
        <f t="shared" si="2342"/>
        <v>-1.4234256344798313</v>
      </c>
    </row>
    <row r="9982" spans="2:30" hidden="1" x14ac:dyDescent="0.25">
      <c r="B9982" s="1">
        <v>1.413404788763728</v>
      </c>
      <c r="C9982" s="1">
        <v>0.12760096979036462</v>
      </c>
      <c r="D9982" s="1">
        <f t="shared" si="2328"/>
        <v>1.913404788763728</v>
      </c>
      <c r="E9982" s="1">
        <f t="shared" si="2329"/>
        <v>0.52760096979036464</v>
      </c>
      <c r="F9982" s="1">
        <f t="shared" si="2330"/>
        <v>1.0095142221532707</v>
      </c>
      <c r="H9982" s="1">
        <v>1.6194553609238937</v>
      </c>
      <c r="I9982" s="1">
        <v>0.24867404135875404</v>
      </c>
      <c r="J9982" s="1">
        <f t="shared" si="2331"/>
        <v>2.1194553609238937</v>
      </c>
      <c r="K9982" s="1">
        <f t="shared" si="2332"/>
        <v>0.64867404135875406</v>
      </c>
      <c r="L9982" s="1">
        <f t="shared" si="2333"/>
        <v>1.3748356744499788</v>
      </c>
      <c r="N9982" s="1">
        <v>1.1257725418545306</v>
      </c>
      <c r="O9982" s="1">
        <v>-0.41277871787315235</v>
      </c>
      <c r="P9982" s="1">
        <f t="shared" si="2334"/>
        <v>1.6257725418545306</v>
      </c>
      <c r="Q9982" s="1">
        <f t="shared" si="2335"/>
        <v>-1.2778717873152323E-2</v>
      </c>
      <c r="R9982" s="1">
        <f t="shared" si="2336"/>
        <v>-2.0775288638276775E-2</v>
      </c>
      <c r="T9982">
        <v>-0.29167949833208695</v>
      </c>
      <c r="U9982">
        <v>0.17247657524421811</v>
      </c>
      <c r="V9982" s="1">
        <f t="shared" si="2337"/>
        <v>0.20832050166791305</v>
      </c>
      <c r="W9982" s="1">
        <f t="shared" si="2338"/>
        <v>0.57247657524421813</v>
      </c>
      <c r="X9982" s="1">
        <f t="shared" si="2339"/>
        <v>0.11925860734800429</v>
      </c>
      <c r="Z9982">
        <v>1.1049678505514748</v>
      </c>
      <c r="AA9982">
        <v>0.1811781658034306</v>
      </c>
      <c r="AB9982" s="1">
        <f t="shared" si="2340"/>
        <v>1.6049678505514748</v>
      </c>
      <c r="AC9982" s="1">
        <f t="shared" si="2341"/>
        <v>0.58117816580343062</v>
      </c>
      <c r="AD9982" s="1">
        <f t="shared" si="2342"/>
        <v>0.93277227155698073</v>
      </c>
    </row>
    <row r="9983" spans="2:30" hidden="1" x14ac:dyDescent="0.25">
      <c r="B9983" s="1">
        <v>1.6214426068472676</v>
      </c>
      <c r="C9983" s="1">
        <v>-1.8907576304627582</v>
      </c>
      <c r="D9983" s="1">
        <f t="shared" ref="D9983:D10022" si="2343">B9983+B$4</f>
        <v>2.1214426068472676</v>
      </c>
      <c r="E9983" s="1">
        <f t="shared" ref="E9983:E10022" si="2344">C9983+C$4</f>
        <v>-1.4907576304627583</v>
      </c>
      <c r="F9983" s="1">
        <f t="shared" ref="F9983:F10022" si="2345">D9983*E9983</f>
        <v>-3.1625567537463697</v>
      </c>
      <c r="H9983" s="1">
        <v>-0.14280885807238519</v>
      </c>
      <c r="I9983" s="1">
        <v>-1.3857015801477246</v>
      </c>
      <c r="J9983" s="1">
        <f t="shared" si="2331"/>
        <v>0.35719114192761481</v>
      </c>
      <c r="K9983" s="1">
        <f t="shared" si="2332"/>
        <v>-0.98570158014772458</v>
      </c>
      <c r="L9983" s="1">
        <f t="shared" si="2333"/>
        <v>-0.35208387301282007</v>
      </c>
      <c r="N9983" s="1">
        <v>0.93036305770510808</v>
      </c>
      <c r="O9983" s="1">
        <v>0.5893593879591208</v>
      </c>
      <c r="P9983" s="1">
        <f t="shared" si="2334"/>
        <v>1.4303630577051081</v>
      </c>
      <c r="Q9983" s="1">
        <f t="shared" si="2335"/>
        <v>0.98935938795912082</v>
      </c>
      <c r="R9983" s="1">
        <f t="shared" si="2336"/>
        <v>1.4151431193304624</v>
      </c>
      <c r="T9983">
        <v>2.2091808205004781</v>
      </c>
      <c r="U9983">
        <v>-0.94867800726206042</v>
      </c>
      <c r="V9983" s="1">
        <f t="shared" si="2337"/>
        <v>2.7091808205004781</v>
      </c>
      <c r="W9983" s="1">
        <f t="shared" si="2338"/>
        <v>-0.5486780072620604</v>
      </c>
      <c r="X9983" s="1">
        <f t="shared" si="2339"/>
        <v>-1.4864679339047961</v>
      </c>
      <c r="Z9983">
        <v>-0.44498392526293173</v>
      </c>
      <c r="AA9983">
        <v>-1.7612956071388908</v>
      </c>
      <c r="AB9983" s="1">
        <f t="shared" si="2340"/>
        <v>5.5016074737068266E-2</v>
      </c>
      <c r="AC9983" s="1">
        <f t="shared" si="2341"/>
        <v>-1.3612956071388909</v>
      </c>
      <c r="AD9983" s="1">
        <f t="shared" si="2342"/>
        <v>-7.4893140861595944E-2</v>
      </c>
    </row>
    <row r="9984" spans="2:30" hidden="1" x14ac:dyDescent="0.25">
      <c r="B9984" s="1">
        <v>-1.3895100892113987</v>
      </c>
      <c r="C9984" s="1">
        <v>-0.90138883024337701</v>
      </c>
      <c r="D9984" s="1">
        <f t="shared" si="2343"/>
        <v>-0.88951008921139874</v>
      </c>
      <c r="E9984" s="1">
        <f t="shared" si="2344"/>
        <v>-0.50138883024337699</v>
      </c>
      <c r="F9984" s="1">
        <f t="shared" si="2345"/>
        <v>0.44599042311938514</v>
      </c>
      <c r="H9984" s="1">
        <v>-0.16184799278562423</v>
      </c>
      <c r="I9984" s="1">
        <v>0.44675857679976616</v>
      </c>
      <c r="J9984" s="1">
        <f t="shared" si="2331"/>
        <v>0.33815200721437577</v>
      </c>
      <c r="K9984" s="1">
        <f t="shared" si="2332"/>
        <v>0.84675857679976618</v>
      </c>
      <c r="L9984" s="1">
        <f t="shared" si="2333"/>
        <v>0.28633311237082909</v>
      </c>
      <c r="N9984" s="1">
        <v>-0.30992850952316076</v>
      </c>
      <c r="O9984" s="1">
        <v>0.38898633647477254</v>
      </c>
      <c r="P9984" s="1">
        <f t="shared" si="2334"/>
        <v>0.19007149047683924</v>
      </c>
      <c r="Q9984" s="1">
        <f t="shared" si="2335"/>
        <v>0.78898633647477256</v>
      </c>
      <c r="R9984" s="1">
        <f t="shared" si="2336"/>
        <v>0.14996380893962102</v>
      </c>
      <c r="T9984">
        <v>0.75903926699538715</v>
      </c>
      <c r="U9984">
        <v>0.13786575436824933</v>
      </c>
      <c r="V9984" s="1">
        <f t="shared" si="2337"/>
        <v>1.2590392669953872</v>
      </c>
      <c r="W9984" s="1">
        <f t="shared" si="2338"/>
        <v>0.53786575436824935</v>
      </c>
      <c r="X9984" s="1">
        <f t="shared" si="2339"/>
        <v>0.67719410512172162</v>
      </c>
      <c r="Z9984">
        <v>0.37524273466260638</v>
      </c>
      <c r="AA9984">
        <v>-1.4950865079299547</v>
      </c>
      <c r="AB9984" s="1">
        <f t="shared" si="2340"/>
        <v>0.87524273466260638</v>
      </c>
      <c r="AC9984" s="1">
        <f t="shared" si="2341"/>
        <v>-1.0950865079299548</v>
      </c>
      <c r="AD9984" s="1">
        <f t="shared" si="2342"/>
        <v>-0.95846650989273763</v>
      </c>
    </row>
    <row r="9985" spans="2:30" hidden="1" x14ac:dyDescent="0.25">
      <c r="B9985" s="1">
        <v>-1.1203110261703841</v>
      </c>
      <c r="C9985" s="1">
        <v>1.5172054190770723</v>
      </c>
      <c r="D9985" s="1">
        <f t="shared" si="2343"/>
        <v>-0.62031102617038414</v>
      </c>
      <c r="E9985" s="1">
        <f t="shared" si="2344"/>
        <v>1.9172054190770722</v>
      </c>
      <c r="F9985" s="1">
        <f t="shared" si="2345"/>
        <v>-1.1892636608871201</v>
      </c>
      <c r="H9985" s="1">
        <v>-0.69253474066499621</v>
      </c>
      <c r="I9985" s="1">
        <v>0.46782133722444996</v>
      </c>
      <c r="J9985" s="1">
        <f t="shared" si="2331"/>
        <v>-0.19253474066499621</v>
      </c>
      <c r="K9985" s="1">
        <f t="shared" si="2332"/>
        <v>0.86782133722444998</v>
      </c>
      <c r="L9985" s="1">
        <f t="shared" si="2333"/>
        <v>-0.16708575610605969</v>
      </c>
      <c r="N9985" s="1">
        <v>0.59693093135138042</v>
      </c>
      <c r="O9985" s="1">
        <v>-5.7136730902129784E-2</v>
      </c>
      <c r="P9985" s="1">
        <f t="shared" si="2334"/>
        <v>1.0969309313513804</v>
      </c>
      <c r="Q9985" s="1">
        <f t="shared" si="2335"/>
        <v>0.34286326909787024</v>
      </c>
      <c r="R9985" s="1">
        <f t="shared" si="2336"/>
        <v>0.37609732509770577</v>
      </c>
      <c r="T9985">
        <v>0.59793592299683951</v>
      </c>
      <c r="U9985">
        <v>-0.41003090700542089</v>
      </c>
      <c r="V9985" s="1">
        <f t="shared" si="2337"/>
        <v>1.0979359229968395</v>
      </c>
      <c r="W9985" s="1">
        <f t="shared" si="2338"/>
        <v>-1.0030907005420864E-2</v>
      </c>
      <c r="X9985" s="1">
        <f t="shared" si="2339"/>
        <v>-1.1013293141492219E-2</v>
      </c>
      <c r="Z9985">
        <v>-0.88350361693301238</v>
      </c>
      <c r="AA9985">
        <v>0.96597659648978151</v>
      </c>
      <c r="AB9985" s="1">
        <f t="shared" si="2340"/>
        <v>-0.38350361693301238</v>
      </c>
      <c r="AC9985" s="1">
        <f t="shared" si="2341"/>
        <v>1.3659765964897814</v>
      </c>
      <c r="AD9985" s="1">
        <f t="shared" si="2342"/>
        <v>-0.52385696539967719</v>
      </c>
    </row>
    <row r="9986" spans="2:30" hidden="1" x14ac:dyDescent="0.25">
      <c r="B9986" s="1">
        <v>1.1594215720833745</v>
      </c>
      <c r="C9986" s="1">
        <v>0.27400346880313009</v>
      </c>
      <c r="D9986" s="1">
        <f t="shared" si="2343"/>
        <v>1.6594215720833745</v>
      </c>
      <c r="E9986" s="1">
        <f t="shared" si="2344"/>
        <v>0.67400346880313011</v>
      </c>
      <c r="F9986" s="1">
        <f t="shared" si="2345"/>
        <v>1.1184558957909378</v>
      </c>
      <c r="H9986" s="1">
        <v>-0.18538003132562153</v>
      </c>
      <c r="I9986" s="1">
        <v>-2.6297493604943156</v>
      </c>
      <c r="J9986" s="1">
        <f t="shared" si="2331"/>
        <v>0.31461996867437847</v>
      </c>
      <c r="K9986" s="1">
        <f t="shared" si="2332"/>
        <v>-2.2297493604943157</v>
      </c>
      <c r="L9986" s="1">
        <f t="shared" si="2333"/>
        <v>-0.70152367395043702</v>
      </c>
      <c r="N9986" s="1">
        <v>1.0453823051648214</v>
      </c>
      <c r="O9986" s="1">
        <v>0.46602963266195729</v>
      </c>
      <c r="P9986" s="1">
        <f t="shared" si="2334"/>
        <v>1.5453823051648214</v>
      </c>
      <c r="Q9986" s="1">
        <f t="shared" si="2335"/>
        <v>0.86602963266195732</v>
      </c>
      <c r="R9986" s="1">
        <f t="shared" si="2336"/>
        <v>1.3383468700641792</v>
      </c>
      <c r="T9986">
        <v>0.4559910848911386</v>
      </c>
      <c r="U9986">
        <v>1.5345995052484795</v>
      </c>
      <c r="V9986" s="1">
        <f t="shared" si="2337"/>
        <v>0.9559910848911386</v>
      </c>
      <c r="W9986" s="1">
        <f t="shared" si="2338"/>
        <v>1.9345995052484795</v>
      </c>
      <c r="X9986" s="1">
        <f t="shared" si="2339"/>
        <v>1.8494598798523538</v>
      </c>
      <c r="Z9986">
        <v>1.2375357982818969</v>
      </c>
      <c r="AA9986">
        <v>-0.87046828411985189</v>
      </c>
      <c r="AB9986" s="1">
        <f t="shared" si="2340"/>
        <v>1.7375357982818969</v>
      </c>
      <c r="AC9986" s="1">
        <f t="shared" si="2341"/>
        <v>-0.47046828411985187</v>
      </c>
      <c r="AD9986" s="1">
        <f t="shared" si="2342"/>
        <v>-0.8174554856145011</v>
      </c>
    </row>
    <row r="9987" spans="2:30" hidden="1" x14ac:dyDescent="0.25">
      <c r="B9987" s="1">
        <v>-0.25846929929684848</v>
      </c>
      <c r="C9987" s="1">
        <v>0.32674847716407385</v>
      </c>
      <c r="D9987" s="1">
        <f t="shared" si="2343"/>
        <v>0.24153070070315152</v>
      </c>
      <c r="E9987" s="1">
        <f t="shared" si="2344"/>
        <v>0.72674847716407387</v>
      </c>
      <c r="F9987" s="1">
        <f t="shared" si="2345"/>
        <v>0.17553206892438708</v>
      </c>
      <c r="H9987" s="1">
        <v>-0.29136117518646643</v>
      </c>
      <c r="I9987" s="1">
        <v>0.52625409807660617</v>
      </c>
      <c r="J9987" s="1">
        <f t="shared" si="2331"/>
        <v>0.20863882481353357</v>
      </c>
      <c r="K9987" s="1">
        <f t="shared" si="2332"/>
        <v>0.92625409807660619</v>
      </c>
      <c r="L9987" s="1">
        <f t="shared" si="2333"/>
        <v>0.19325256650142258</v>
      </c>
      <c r="N9987" s="1">
        <v>-0.54018642003939021</v>
      </c>
      <c r="O9987" s="1">
        <v>0.84090174823359121</v>
      </c>
      <c r="P9987" s="1">
        <f t="shared" si="2334"/>
        <v>-4.0186420039390214E-2</v>
      </c>
      <c r="Q9987" s="1">
        <f t="shared" si="2335"/>
        <v>1.2409017482335911</v>
      </c>
      <c r="R9987" s="1">
        <f t="shared" si="2336"/>
        <v>-4.9867398882128738E-2</v>
      </c>
      <c r="T9987">
        <v>-0.22475660443888046</v>
      </c>
      <c r="U9987">
        <v>0.10018879947892856</v>
      </c>
      <c r="V9987" s="1">
        <f t="shared" si="2337"/>
        <v>0.27524339556111954</v>
      </c>
      <c r="W9987" s="1">
        <f t="shared" si="2338"/>
        <v>0.50018879947892858</v>
      </c>
      <c r="X9987" s="1">
        <f t="shared" si="2339"/>
        <v>0.13767366359022024</v>
      </c>
      <c r="Z9987">
        <v>2.707711246330291</v>
      </c>
      <c r="AA9987">
        <v>0.15239947970258072</v>
      </c>
      <c r="AB9987" s="1">
        <f t="shared" si="2340"/>
        <v>3.207711246330291</v>
      </c>
      <c r="AC9987" s="1">
        <f t="shared" si="2341"/>
        <v>0.55239947970258074</v>
      </c>
      <c r="AD9987" s="1">
        <f t="shared" si="2342"/>
        <v>1.7719380235089697</v>
      </c>
    </row>
    <row r="9988" spans="2:30" hidden="1" x14ac:dyDescent="0.25">
      <c r="B9988" s="1">
        <v>2.2100721253082156</v>
      </c>
      <c r="C9988" s="1">
        <v>0.57811121223494411</v>
      </c>
      <c r="D9988" s="1">
        <f t="shared" si="2343"/>
        <v>2.7100721253082156</v>
      </c>
      <c r="E9988" s="1">
        <f t="shared" si="2344"/>
        <v>0.97811121223494413</v>
      </c>
      <c r="F9988" s="1">
        <f t="shared" si="2345"/>
        <v>2.6507519317293502</v>
      </c>
      <c r="H9988" s="1">
        <v>-6.9018142312415875E-2</v>
      </c>
      <c r="I9988" s="1">
        <v>-0.75730667958850972</v>
      </c>
      <c r="J9988" s="1">
        <f t="shared" si="2331"/>
        <v>0.43098185768758412</v>
      </c>
      <c r="K9988" s="1">
        <f t="shared" si="2332"/>
        <v>-0.3573066795885097</v>
      </c>
      <c r="L9988" s="1">
        <f t="shared" si="2333"/>
        <v>-0.1539926965332383</v>
      </c>
      <c r="N9988" s="1">
        <v>0.86222826212178916</v>
      </c>
      <c r="O9988" s="1">
        <v>-2.9111106414347887</v>
      </c>
      <c r="P9988" s="1">
        <f t="shared" si="2334"/>
        <v>1.3622282621217892</v>
      </c>
      <c r="Q9988" s="1">
        <f t="shared" si="2335"/>
        <v>-2.5111106414347888</v>
      </c>
      <c r="R9988" s="1">
        <f t="shared" si="2336"/>
        <v>-3.4207058850772434</v>
      </c>
      <c r="T9988">
        <v>-1.9093658920610324</v>
      </c>
      <c r="U9988">
        <v>1.1295287549728528</v>
      </c>
      <c r="V9988" s="1">
        <f t="shared" si="2337"/>
        <v>-1.4093658920610324</v>
      </c>
      <c r="W9988" s="1">
        <f t="shared" si="2338"/>
        <v>1.5295287549728527</v>
      </c>
      <c r="X9988" s="1">
        <f t="shared" si="2339"/>
        <v>-2.1556656581853146</v>
      </c>
      <c r="Z9988">
        <v>-0.98667669590213336</v>
      </c>
      <c r="AA9988">
        <v>-0.52458517529885285</v>
      </c>
      <c r="AB9988" s="1">
        <f t="shared" si="2340"/>
        <v>-0.48667669590213336</v>
      </c>
      <c r="AC9988" s="1">
        <f t="shared" si="2341"/>
        <v>-0.12458517529885282</v>
      </c>
      <c r="AD9988" s="1">
        <f t="shared" si="2342"/>
        <v>6.0632701472833769E-2</v>
      </c>
    </row>
    <row r="9989" spans="2:30" hidden="1" x14ac:dyDescent="0.25">
      <c r="B9989" s="1">
        <v>0.65348558564437553</v>
      </c>
      <c r="C9989" s="1">
        <v>0.20182596927043051</v>
      </c>
      <c r="D9989" s="1">
        <f t="shared" si="2343"/>
        <v>1.1534855856443755</v>
      </c>
      <c r="E9989" s="1">
        <f t="shared" si="2344"/>
        <v>0.60182596927043053</v>
      </c>
      <c r="F9989" s="1">
        <f t="shared" si="2345"/>
        <v>0.69419758061989656</v>
      </c>
      <c r="H9989" s="1">
        <v>0.267497171080322</v>
      </c>
      <c r="I9989" s="1">
        <v>8.4824023360852152E-2</v>
      </c>
      <c r="J9989" s="1">
        <f t="shared" si="2331"/>
        <v>0.767497171080322</v>
      </c>
      <c r="K9989" s="1">
        <f t="shared" si="2332"/>
        <v>0.48482402336085217</v>
      </c>
      <c r="L9989" s="1">
        <f t="shared" si="2333"/>
        <v>0.37210106640123397</v>
      </c>
      <c r="N9989" s="1">
        <v>1.5174464351730421</v>
      </c>
      <c r="O9989" s="1">
        <v>0.19722165234270506</v>
      </c>
      <c r="P9989" s="1">
        <f t="shared" si="2334"/>
        <v>2.0174464351730421</v>
      </c>
      <c r="Q9989" s="1">
        <f t="shared" si="2335"/>
        <v>0.59722165234270508</v>
      </c>
      <c r="R9989" s="1">
        <f t="shared" si="2336"/>
        <v>1.2048626935269442</v>
      </c>
      <c r="T9989">
        <v>-1.1365045793354511</v>
      </c>
      <c r="U9989">
        <v>-0.29983198146510404</v>
      </c>
      <c r="V9989" s="1">
        <f t="shared" si="2337"/>
        <v>-0.63650457933545113</v>
      </c>
      <c r="W9989" s="1">
        <f t="shared" si="2338"/>
        <v>0.10016801853489599</v>
      </c>
      <c r="X9989" s="1">
        <f t="shared" si="2339"/>
        <v>-6.3757402500419641E-2</v>
      </c>
      <c r="Z9989">
        <v>-1.3150838640285656</v>
      </c>
      <c r="AA9989">
        <v>-4.4803982746088877E-2</v>
      </c>
      <c r="AB9989" s="1">
        <f t="shared" si="2340"/>
        <v>-0.81508386402856559</v>
      </c>
      <c r="AC9989" s="1">
        <f t="shared" si="2341"/>
        <v>0.35519601725391114</v>
      </c>
      <c r="AD9989" s="1">
        <f t="shared" si="2342"/>
        <v>-0.28951454223087497</v>
      </c>
    </row>
    <row r="9990" spans="2:30" hidden="1" x14ac:dyDescent="0.25">
      <c r="B9990" s="1">
        <v>-1.2014925232506357</v>
      </c>
      <c r="C9990" s="1">
        <v>9.8190184871782549E-2</v>
      </c>
      <c r="D9990" s="1">
        <f t="shared" si="2343"/>
        <v>-0.70149252325063571</v>
      </c>
      <c r="E9990" s="1">
        <f t="shared" si="2344"/>
        <v>0.49819018487178257</v>
      </c>
      <c r="F9990" s="1">
        <f t="shared" si="2345"/>
        <v>-0.34947668984440744</v>
      </c>
      <c r="H9990" s="1">
        <v>-1.3490762285073288</v>
      </c>
      <c r="I9990" s="1">
        <v>-0.70023588705225848</v>
      </c>
      <c r="J9990" s="1">
        <f t="shared" si="2331"/>
        <v>-0.84907622850732878</v>
      </c>
      <c r="K9990" s="1">
        <f t="shared" si="2332"/>
        <v>-0.30023588705225845</v>
      </c>
      <c r="L9990" s="1">
        <f t="shared" si="2333"/>
        <v>0.25492315464088394</v>
      </c>
      <c r="N9990" s="1">
        <v>0.8118399819068145</v>
      </c>
      <c r="O9990" s="1">
        <v>0.87741682364139706</v>
      </c>
      <c r="P9990" s="1">
        <f t="shared" si="2334"/>
        <v>1.3118399819068145</v>
      </c>
      <c r="Q9990" s="1">
        <f t="shared" si="2335"/>
        <v>1.277416823641397</v>
      </c>
      <c r="R9990" s="1">
        <f t="shared" si="2336"/>
        <v>1.6757664628131907</v>
      </c>
      <c r="T9990">
        <v>1.2834152585128322</v>
      </c>
      <c r="U9990">
        <v>1.4478882803814486</v>
      </c>
      <c r="V9990" s="1">
        <f t="shared" si="2337"/>
        <v>1.7834152585128322</v>
      </c>
      <c r="W9990" s="1">
        <f t="shared" si="2338"/>
        <v>1.8478882803814485</v>
      </c>
      <c r="X9990" s="1">
        <f t="shared" si="2339"/>
        <v>3.2955521552593141</v>
      </c>
      <c r="Z9990">
        <v>-0.47294861360569485</v>
      </c>
      <c r="AA9990">
        <v>-0.31828676583245397</v>
      </c>
      <c r="AB9990" s="1">
        <f t="shared" si="2340"/>
        <v>2.7051386394305155E-2</v>
      </c>
      <c r="AC9990" s="1">
        <f t="shared" si="2341"/>
        <v>8.1713234167546056E-2</v>
      </c>
      <c r="AD9990" s="1">
        <f t="shared" si="2342"/>
        <v>2.2104562709946264E-3</v>
      </c>
    </row>
    <row r="9991" spans="2:30" hidden="1" x14ac:dyDescent="0.25">
      <c r="B9991" s="1">
        <v>-0.88090700955945067</v>
      </c>
      <c r="C9991" s="1">
        <v>1.5727027857792564</v>
      </c>
      <c r="D9991" s="1">
        <f t="shared" si="2343"/>
        <v>-0.38090700955945067</v>
      </c>
      <c r="E9991" s="1">
        <f t="shared" si="2344"/>
        <v>1.9727027857792563</v>
      </c>
      <c r="F9991" s="1">
        <f t="shared" si="2345"/>
        <v>-0.75141631888077409</v>
      </c>
      <c r="H9991" s="1">
        <v>-0.47714479478599969</v>
      </c>
      <c r="I9991" s="1">
        <v>-1.9497110770316795</v>
      </c>
      <c r="J9991" s="1">
        <f t="shared" si="2331"/>
        <v>2.2855205214000307E-2</v>
      </c>
      <c r="K9991" s="1">
        <f t="shared" si="2332"/>
        <v>-1.5497110770316795</v>
      </c>
      <c r="L9991" s="1">
        <f t="shared" si="2333"/>
        <v>-3.5418964687968471E-2</v>
      </c>
      <c r="N9991" s="1">
        <v>-1.8939681467600167</v>
      </c>
      <c r="O9991" s="1">
        <v>-0.52414634410524741</v>
      </c>
      <c r="P9991" s="1">
        <f t="shared" si="2334"/>
        <v>-1.3939681467600167</v>
      </c>
      <c r="Q9991" s="1">
        <f t="shared" si="2335"/>
        <v>-0.12414634410524739</v>
      </c>
      <c r="R9991" s="1">
        <f t="shared" si="2336"/>
        <v>0.17305604921942302</v>
      </c>
      <c r="T9991">
        <v>-0.41894963942468166</v>
      </c>
      <c r="U9991">
        <v>-0.13469957593770232</v>
      </c>
      <c r="V9991" s="1">
        <f t="shared" si="2337"/>
        <v>8.1050360575318336E-2</v>
      </c>
      <c r="W9991" s="1">
        <f t="shared" si="2338"/>
        <v>0.2653004240622977</v>
      </c>
      <c r="X9991" s="1">
        <f t="shared" si="2339"/>
        <v>2.1502695031034091E-2</v>
      </c>
      <c r="Z9991">
        <v>-0.475773731523077</v>
      </c>
      <c r="AA9991">
        <v>-0.74594254328985699</v>
      </c>
      <c r="AB9991" s="1">
        <f t="shared" si="2340"/>
        <v>2.4226268476922996E-2</v>
      </c>
      <c r="AC9991" s="1">
        <f t="shared" si="2341"/>
        <v>-0.34594254328985696</v>
      </c>
      <c r="AD9991" s="1">
        <f t="shared" si="2342"/>
        <v>-8.3808969313296303E-3</v>
      </c>
    </row>
    <row r="9992" spans="2:30" hidden="1" x14ac:dyDescent="0.25">
      <c r="B9992" s="1">
        <v>0.40512645682611037</v>
      </c>
      <c r="C9992" s="1">
        <v>0.99266799225006253</v>
      </c>
      <c r="D9992" s="1">
        <f t="shared" si="2343"/>
        <v>0.90512645682611037</v>
      </c>
      <c r="E9992" s="1">
        <f t="shared" si="2344"/>
        <v>1.3926679922500624</v>
      </c>
      <c r="F9992" s="1">
        <f t="shared" si="2345"/>
        <v>1.260540645360432</v>
      </c>
      <c r="H9992" s="1">
        <v>2.2972017177380621</v>
      </c>
      <c r="I9992" s="1">
        <v>0.40321765482076444</v>
      </c>
      <c r="J9992" s="1">
        <f t="shared" si="2331"/>
        <v>2.7972017177380621</v>
      </c>
      <c r="K9992" s="1">
        <f t="shared" si="2332"/>
        <v>0.80321765482076446</v>
      </c>
      <c r="L9992" s="1">
        <f t="shared" si="2333"/>
        <v>2.2467618037821802</v>
      </c>
      <c r="N9992" s="1">
        <v>1.6123976820381358</v>
      </c>
      <c r="O9992" s="1">
        <v>-0.27352825782145374</v>
      </c>
      <c r="P9992" s="1">
        <f t="shared" si="2334"/>
        <v>2.1123976820381358</v>
      </c>
      <c r="Q9992" s="1">
        <f t="shared" si="2335"/>
        <v>0.12647174217854629</v>
      </c>
      <c r="R9992" s="1">
        <f t="shared" si="2336"/>
        <v>0.26715861502128591</v>
      </c>
      <c r="T9992">
        <v>-0.99329554359428585</v>
      </c>
      <c r="U9992">
        <v>-0.8838424037094228</v>
      </c>
      <c r="V9992" s="1">
        <f t="shared" si="2337"/>
        <v>-0.49329554359428585</v>
      </c>
      <c r="W9992" s="1">
        <f t="shared" si="2338"/>
        <v>-0.48384240370942277</v>
      </c>
      <c r="X9992" s="1">
        <f t="shared" si="2339"/>
        <v>0.23867730155180561</v>
      </c>
      <c r="Z9992">
        <v>0.14713805285282433</v>
      </c>
      <c r="AA9992">
        <v>-1.5614750736858696</v>
      </c>
      <c r="AB9992" s="1">
        <f t="shared" si="2340"/>
        <v>0.64713805285282433</v>
      </c>
      <c r="AC9992" s="1">
        <f t="shared" si="2341"/>
        <v>-1.1614750736858697</v>
      </c>
      <c r="AD9992" s="1">
        <f t="shared" si="2342"/>
        <v>-0.75163471762216438</v>
      </c>
    </row>
    <row r="9993" spans="2:30" hidden="1" x14ac:dyDescent="0.25">
      <c r="B9993" s="1">
        <v>-1.5514569895458408</v>
      </c>
      <c r="C9993" s="1">
        <v>-0.41078010326600634</v>
      </c>
      <c r="D9993" s="1">
        <f t="shared" si="2343"/>
        <v>-1.0514569895458408</v>
      </c>
      <c r="E9993" s="1">
        <f t="shared" si="2344"/>
        <v>-1.0780103266006313E-2</v>
      </c>
      <c r="F9993" s="1">
        <f t="shared" si="2345"/>
        <v>1.1334814927068284E-2</v>
      </c>
      <c r="H9993" s="1">
        <v>2.3718166630715132</v>
      </c>
      <c r="I9993" s="1">
        <v>-0.14195961739460472</v>
      </c>
      <c r="J9993" s="1">
        <f t="shared" si="2331"/>
        <v>2.8718166630715132</v>
      </c>
      <c r="K9993" s="1">
        <f t="shared" si="2332"/>
        <v>0.2580403826053953</v>
      </c>
      <c r="L9993" s="1">
        <f t="shared" si="2333"/>
        <v>0.7410446705115229</v>
      </c>
      <c r="N9993" s="1">
        <v>-1.2241571312188171</v>
      </c>
      <c r="O9993" s="1">
        <v>0.40894974517868832</v>
      </c>
      <c r="P9993" s="1">
        <f t="shared" si="2334"/>
        <v>-0.72415713121881709</v>
      </c>
      <c r="Q9993" s="1">
        <f t="shared" si="2335"/>
        <v>0.80894974517868834</v>
      </c>
      <c r="R9993" s="1">
        <f t="shared" si="2336"/>
        <v>-0.58580672676879209</v>
      </c>
      <c r="T9993">
        <v>-0.76108221946924459</v>
      </c>
      <c r="U9993">
        <v>-0.3172408469254151</v>
      </c>
      <c r="V9993" s="1">
        <f t="shared" si="2337"/>
        <v>-0.26108221946924459</v>
      </c>
      <c r="W9993" s="1">
        <f t="shared" si="2338"/>
        <v>8.2759153074584924E-2</v>
      </c>
      <c r="X9993" s="1">
        <f t="shared" si="2339"/>
        <v>-2.1606943366107589E-2</v>
      </c>
      <c r="Z9993">
        <v>9.0121829998679459E-2</v>
      </c>
      <c r="AA9993">
        <v>-0.52572659114957787</v>
      </c>
      <c r="AB9993" s="1">
        <f t="shared" si="2340"/>
        <v>0.59012182999867946</v>
      </c>
      <c r="AC9993" s="1">
        <f t="shared" si="2341"/>
        <v>-0.12572659114957785</v>
      </c>
      <c r="AD9993" s="1">
        <f t="shared" si="2342"/>
        <v>-7.419400604868466E-2</v>
      </c>
    </row>
    <row r="9994" spans="2:30" hidden="1" x14ac:dyDescent="0.25">
      <c r="B9994" s="1">
        <v>-0.16394096746807918</v>
      </c>
      <c r="C9994" s="1">
        <v>0.14559191185981035</v>
      </c>
      <c r="D9994" s="1">
        <f t="shared" si="2343"/>
        <v>0.33605903253192082</v>
      </c>
      <c r="E9994" s="1">
        <f t="shared" si="2344"/>
        <v>0.54559191185981037</v>
      </c>
      <c r="F9994" s="1">
        <f t="shared" si="2345"/>
        <v>0.18335109005684888</v>
      </c>
      <c r="H9994" s="1">
        <v>0.91270067059667781</v>
      </c>
      <c r="I9994" s="1">
        <v>0.49505160859553143</v>
      </c>
      <c r="J9994" s="1">
        <f t="shared" si="2331"/>
        <v>1.4127006705966778</v>
      </c>
      <c r="K9994" s="1">
        <f t="shared" si="2332"/>
        <v>0.89505160859553146</v>
      </c>
      <c r="L9994" s="1">
        <f t="shared" si="2333"/>
        <v>1.2644400076815425</v>
      </c>
      <c r="N9994" s="1">
        <v>0.83894292401964776</v>
      </c>
      <c r="O9994" s="1">
        <v>0.99379576568026096</v>
      </c>
      <c r="P9994" s="1">
        <f t="shared" si="2334"/>
        <v>1.3389429240196478</v>
      </c>
      <c r="Q9994" s="1">
        <f t="shared" si="2335"/>
        <v>1.3937957656802609</v>
      </c>
      <c r="R9994" s="1">
        <f t="shared" si="2336"/>
        <v>1.8662129779861323</v>
      </c>
      <c r="T9994">
        <v>0.85515011960524134</v>
      </c>
      <c r="U9994">
        <v>-0.26044745027320459</v>
      </c>
      <c r="V9994" s="1">
        <f t="shared" si="2337"/>
        <v>1.3551501196052413</v>
      </c>
      <c r="W9994" s="1">
        <f t="shared" si="2338"/>
        <v>0.13955254972679543</v>
      </c>
      <c r="X9994" s="1">
        <f t="shared" si="2339"/>
        <v>0.18911465445348322</v>
      </c>
      <c r="Z9994">
        <v>9.1428091764100827E-2</v>
      </c>
      <c r="AA9994">
        <v>-0.21308210307324771</v>
      </c>
      <c r="AB9994" s="1">
        <f t="shared" si="2340"/>
        <v>0.59142809176410083</v>
      </c>
      <c r="AC9994" s="1">
        <f t="shared" si="2341"/>
        <v>0.18691789692675231</v>
      </c>
      <c r="AD9994" s="1">
        <f t="shared" si="2342"/>
        <v>0.11054849509594801</v>
      </c>
    </row>
    <row r="9995" spans="2:30" hidden="1" x14ac:dyDescent="0.25">
      <c r="B9995" s="1">
        <v>0.99492353911045939</v>
      </c>
      <c r="C9995" s="1">
        <v>1.5059322322485968</v>
      </c>
      <c r="D9995" s="1">
        <f t="shared" si="2343"/>
        <v>1.4949235391104594</v>
      </c>
      <c r="E9995" s="1">
        <f t="shared" si="2344"/>
        <v>1.9059322322485968</v>
      </c>
      <c r="F9995" s="1">
        <f t="shared" si="2345"/>
        <v>2.8492229579377701</v>
      </c>
      <c r="H9995" s="1">
        <v>2.5949339033104479</v>
      </c>
      <c r="I9995" s="1">
        <v>-1.2855093700636644</v>
      </c>
      <c r="J9995" s="1">
        <f t="shared" si="2331"/>
        <v>3.0949339033104479</v>
      </c>
      <c r="K9995" s="1">
        <f t="shared" si="2332"/>
        <v>-0.88550937006366437</v>
      </c>
      <c r="L9995" s="1">
        <f t="shared" si="2333"/>
        <v>-2.7405929711091126</v>
      </c>
      <c r="N9995" s="1">
        <v>-0.31105287234822754</v>
      </c>
      <c r="O9995" s="1">
        <v>-1.0581516107777134</v>
      </c>
      <c r="P9995" s="1">
        <f t="shared" si="2334"/>
        <v>0.18894712765177246</v>
      </c>
      <c r="Q9995" s="1">
        <f t="shared" si="2335"/>
        <v>-0.65815161077771334</v>
      </c>
      <c r="R9995" s="1">
        <f t="shared" si="2336"/>
        <v>-0.12435585641583627</v>
      </c>
      <c r="T9995">
        <v>1.1964698387600947</v>
      </c>
      <c r="U9995">
        <v>-0.21409960027085617</v>
      </c>
      <c r="V9995" s="1">
        <f t="shared" si="2337"/>
        <v>1.6964698387600947</v>
      </c>
      <c r="W9995" s="1">
        <f t="shared" si="2338"/>
        <v>0.18590039972914385</v>
      </c>
      <c r="X9995" s="1">
        <f t="shared" si="2339"/>
        <v>0.31537442115393782</v>
      </c>
      <c r="Z9995">
        <v>2.2712265490554273</v>
      </c>
      <c r="AA9995">
        <v>-0.84548673839890398</v>
      </c>
      <c r="AB9995" s="1">
        <f t="shared" si="2340"/>
        <v>2.7712265490554273</v>
      </c>
      <c r="AC9995" s="1">
        <f t="shared" si="2341"/>
        <v>-0.44548673839890396</v>
      </c>
      <c r="AD9995" s="1">
        <f t="shared" si="2342"/>
        <v>-1.2345446767031525</v>
      </c>
    </row>
    <row r="9996" spans="2:30" hidden="1" x14ac:dyDescent="0.25">
      <c r="B9996" s="1">
        <v>0.38214693631744012</v>
      </c>
      <c r="C9996" s="1">
        <v>0.15472096492885612</v>
      </c>
      <c r="D9996" s="1">
        <f t="shared" si="2343"/>
        <v>0.88214693631744012</v>
      </c>
      <c r="E9996" s="1">
        <f t="shared" si="2344"/>
        <v>0.55472096492885614</v>
      </c>
      <c r="F9996" s="1">
        <f t="shared" si="2345"/>
        <v>0.48934539972304458</v>
      </c>
      <c r="H9996" s="1">
        <v>1.3538419807446189</v>
      </c>
      <c r="I9996" s="1">
        <v>-1.7777711036615074</v>
      </c>
      <c r="J9996" s="1">
        <f t="shared" si="2331"/>
        <v>1.8538419807446189</v>
      </c>
      <c r="K9996" s="1">
        <f t="shared" si="2332"/>
        <v>-1.3777711036615075</v>
      </c>
      <c r="L9996" s="1">
        <f t="shared" si="2333"/>
        <v>-2.5541699118245487</v>
      </c>
      <c r="N9996" s="1">
        <v>-1.1889915185747668</v>
      </c>
      <c r="O9996" s="1">
        <v>0.32497382562723942</v>
      </c>
      <c r="P9996" s="1">
        <f t="shared" si="2334"/>
        <v>-0.68899151857476681</v>
      </c>
      <c r="Q9996" s="1">
        <f t="shared" si="2335"/>
        <v>0.72497382562723944</v>
      </c>
      <c r="R9996" s="1">
        <f t="shared" si="2336"/>
        <v>-0.4995008170458699</v>
      </c>
      <c r="T9996">
        <v>1.7890215531224385</v>
      </c>
      <c r="U9996">
        <v>-1.6812464309623465</v>
      </c>
      <c r="V9996" s="1">
        <f t="shared" si="2337"/>
        <v>2.2890215531224385</v>
      </c>
      <c r="W9996" s="1">
        <f t="shared" si="2338"/>
        <v>-1.2812464309623466</v>
      </c>
      <c r="X9996" s="1">
        <f t="shared" si="2339"/>
        <v>-2.9328006953340116</v>
      </c>
      <c r="Z9996">
        <v>0.25483245735813398</v>
      </c>
      <c r="AA9996">
        <v>-0.42179181036772206</v>
      </c>
      <c r="AB9996" s="1">
        <f t="shared" si="2340"/>
        <v>0.75483245735813398</v>
      </c>
      <c r="AC9996" s="1">
        <f t="shared" si="2341"/>
        <v>-2.1791810367722042E-2</v>
      </c>
      <c r="AD9996" s="1">
        <f t="shared" si="2342"/>
        <v>-1.6449165770150091E-2</v>
      </c>
    </row>
    <row r="9997" spans="2:30" hidden="1" x14ac:dyDescent="0.25">
      <c r="B9997" s="1">
        <v>-2.2438507585320622</v>
      </c>
      <c r="C9997" s="1">
        <v>2.5668214220786467E-2</v>
      </c>
      <c r="D9997" s="1">
        <f t="shared" si="2343"/>
        <v>-1.7438507585320622</v>
      </c>
      <c r="E9997" s="1">
        <f t="shared" si="2344"/>
        <v>0.42566821422078649</v>
      </c>
      <c r="F9997" s="1">
        <f t="shared" si="2345"/>
        <v>-0.74230183825190688</v>
      </c>
      <c r="H9997" s="1">
        <v>0.39096676118788309</v>
      </c>
      <c r="I9997" s="1">
        <v>-0.56558974392828532</v>
      </c>
      <c r="J9997" s="1">
        <f t="shared" si="2331"/>
        <v>0.89096676118788309</v>
      </c>
      <c r="K9997" s="1">
        <f t="shared" si="2332"/>
        <v>-0.16558974392828529</v>
      </c>
      <c r="L9997" s="1">
        <f t="shared" si="2333"/>
        <v>-0.14753495783371529</v>
      </c>
      <c r="N9997" s="1">
        <v>0.18553464542492293</v>
      </c>
      <c r="O9997" s="1">
        <v>8.2443420978961512E-2</v>
      </c>
      <c r="P9997" s="1">
        <f t="shared" si="2334"/>
        <v>0.68553464542492293</v>
      </c>
      <c r="Q9997" s="1">
        <f t="shared" si="2335"/>
        <v>0.48244342097896153</v>
      </c>
      <c r="R9997" s="1">
        <f t="shared" si="2336"/>
        <v>0.33073167953839921</v>
      </c>
      <c r="T9997">
        <v>0.42899273466900922</v>
      </c>
      <c r="U9997">
        <v>0.12174155017419253</v>
      </c>
      <c r="V9997" s="1">
        <f t="shared" si="2337"/>
        <v>0.92899273466900922</v>
      </c>
      <c r="W9997" s="1">
        <f t="shared" si="2338"/>
        <v>0.52174155017419255</v>
      </c>
      <c r="X9997" s="1">
        <f t="shared" si="2339"/>
        <v>0.48469410948677122</v>
      </c>
      <c r="Z9997">
        <v>0.47928892854542937</v>
      </c>
      <c r="AA9997">
        <v>-0.41344492274220102</v>
      </c>
      <c r="AB9997" s="1">
        <f t="shared" si="2340"/>
        <v>0.97928892854542937</v>
      </c>
      <c r="AC9997" s="1">
        <f t="shared" si="2341"/>
        <v>-1.3444922742200993E-2</v>
      </c>
      <c r="AD9997" s="1">
        <f t="shared" si="2342"/>
        <v>-1.3166463986586087E-2</v>
      </c>
    </row>
    <row r="9998" spans="2:30" hidden="1" x14ac:dyDescent="0.25">
      <c r="B9998" s="1">
        <v>0.56021235650405288</v>
      </c>
      <c r="C9998" s="1">
        <v>0.76251353675615974</v>
      </c>
      <c r="D9998" s="1">
        <f t="shared" si="2343"/>
        <v>1.0602123565040529</v>
      </c>
      <c r="E9998" s="1">
        <f t="shared" si="2344"/>
        <v>1.1625135367561596</v>
      </c>
      <c r="F9998" s="1">
        <f t="shared" si="2345"/>
        <v>1.232511216272109</v>
      </c>
      <c r="H9998" s="1">
        <v>-1.2694226825260557</v>
      </c>
      <c r="I9998" s="1">
        <v>0.14265424397308379</v>
      </c>
      <c r="J9998" s="1">
        <f t="shared" si="2331"/>
        <v>-0.76942268252605572</v>
      </c>
      <c r="K9998" s="1">
        <f t="shared" si="2332"/>
        <v>0.54265424397308382</v>
      </c>
      <c r="L9998" s="1">
        <f t="shared" si="2333"/>
        <v>-0.41753048408191884</v>
      </c>
      <c r="N9998" s="1">
        <v>-1.421972228854429</v>
      </c>
      <c r="O9998" s="1">
        <v>-0.74392346505192108</v>
      </c>
      <c r="P9998" s="1">
        <f t="shared" si="2334"/>
        <v>-0.92197222885442898</v>
      </c>
      <c r="Q9998" s="1">
        <f t="shared" si="2335"/>
        <v>-0.34392346505192106</v>
      </c>
      <c r="R9998" s="1">
        <f t="shared" si="2336"/>
        <v>0.31708788362925799</v>
      </c>
      <c r="T9998">
        <v>-1.1282281775493175</v>
      </c>
      <c r="U9998">
        <v>1.0060284694191068</v>
      </c>
      <c r="V9998" s="1">
        <f t="shared" si="2337"/>
        <v>-0.62822817754931748</v>
      </c>
      <c r="W9998" s="1">
        <f t="shared" si="2338"/>
        <v>1.4060284694191068</v>
      </c>
      <c r="X9998" s="1">
        <f t="shared" si="2339"/>
        <v>-0.88330670292562175</v>
      </c>
      <c r="Z9998">
        <v>0.48006086217355914</v>
      </c>
      <c r="AA9998">
        <v>3.0157389119267464</v>
      </c>
      <c r="AB9998" s="1">
        <f t="shared" si="2340"/>
        <v>0.98006086217355914</v>
      </c>
      <c r="AC9998" s="1">
        <f t="shared" si="2341"/>
        <v>3.4157389119267463</v>
      </c>
      <c r="AD9998" s="1">
        <f t="shared" si="2342"/>
        <v>3.3476320229827019</v>
      </c>
    </row>
    <row r="9999" spans="2:30" hidden="1" x14ac:dyDescent="0.25">
      <c r="B9999" s="1">
        <v>0.83308350440347567</v>
      </c>
      <c r="C9999" s="1">
        <v>1.3260591913422104</v>
      </c>
      <c r="D9999" s="1">
        <f t="shared" si="2343"/>
        <v>1.3330835044034757</v>
      </c>
      <c r="E9999" s="1">
        <f t="shared" si="2344"/>
        <v>1.7260591913422103</v>
      </c>
      <c r="F9999" s="1">
        <f t="shared" si="2345"/>
        <v>2.300981035602303</v>
      </c>
      <c r="H9999" s="1">
        <v>0.89246668721898459</v>
      </c>
      <c r="I9999" s="1">
        <v>0.48203673941316083</v>
      </c>
      <c r="J9999" s="1">
        <f t="shared" si="2331"/>
        <v>1.3924666872189846</v>
      </c>
      <c r="K9999" s="1">
        <f t="shared" si="2332"/>
        <v>0.88203673941316085</v>
      </c>
      <c r="L9999" s="1">
        <f t="shared" si="2333"/>
        <v>1.2282067765360789</v>
      </c>
      <c r="N9999" s="1">
        <v>0.71913063948159106</v>
      </c>
      <c r="O9999" s="1">
        <v>0.42003648559330031</v>
      </c>
      <c r="P9999" s="1">
        <f t="shared" si="2334"/>
        <v>1.2191306394815911</v>
      </c>
      <c r="Q9999" s="1">
        <f t="shared" si="2335"/>
        <v>0.82003648559330033</v>
      </c>
      <c r="R9999" s="1">
        <f t="shared" si="2336"/>
        <v>0.9997316050795968</v>
      </c>
      <c r="T9999">
        <v>-0.23520442482549697</v>
      </c>
      <c r="U9999">
        <v>1.1840438673971221</v>
      </c>
      <c r="V9999" s="1">
        <f t="shared" si="2337"/>
        <v>0.26479557517450303</v>
      </c>
      <c r="W9999" s="1">
        <f t="shared" si="2338"/>
        <v>1.584043867397122</v>
      </c>
      <c r="X9999" s="1">
        <f t="shared" si="2339"/>
        <v>0.41944780696906514</v>
      </c>
      <c r="Z9999">
        <v>0.41778093873290345</v>
      </c>
      <c r="AA9999">
        <v>-0.25767803890630603</v>
      </c>
      <c r="AB9999" s="1">
        <f t="shared" si="2340"/>
        <v>0.91778093873290345</v>
      </c>
      <c r="AC9999" s="1">
        <f t="shared" si="2341"/>
        <v>0.14232196109369399</v>
      </c>
      <c r="AD9999" s="1">
        <f t="shared" si="2342"/>
        <v>0.13062038305487825</v>
      </c>
    </row>
    <row r="10000" spans="2:30" hidden="1" x14ac:dyDescent="0.25">
      <c r="B10000" s="1">
        <v>-1.1978795555478428</v>
      </c>
      <c r="C10000" s="1">
        <v>-0.76774085755459964</v>
      </c>
      <c r="D10000" s="1">
        <f t="shared" si="2343"/>
        <v>-0.69787955554784276</v>
      </c>
      <c r="E10000" s="1">
        <f t="shared" si="2344"/>
        <v>-0.36774085755459962</v>
      </c>
      <c r="F10000" s="1">
        <f t="shared" si="2345"/>
        <v>0.25663882622698653</v>
      </c>
      <c r="H10000" s="1">
        <v>-1.1401607480365783</v>
      </c>
      <c r="I10000" s="1">
        <v>-0.90483808889985085</v>
      </c>
      <c r="J10000" s="1">
        <f t="shared" si="2331"/>
        <v>-0.6401607480365783</v>
      </c>
      <c r="K10000" s="1">
        <f t="shared" si="2332"/>
        <v>-0.50483808889985082</v>
      </c>
      <c r="L10000" s="1">
        <f t="shared" si="2333"/>
        <v>0.32317752862748511</v>
      </c>
      <c r="N10000" s="1">
        <v>0.10026610652857926</v>
      </c>
      <c r="O10000" s="1">
        <v>-0.20299694369896315</v>
      </c>
      <c r="P10000" s="1">
        <f t="shared" si="2334"/>
        <v>0.60026610652857926</v>
      </c>
      <c r="Q10000" s="1">
        <f t="shared" si="2335"/>
        <v>0.19700305630103687</v>
      </c>
      <c r="R10000" s="1">
        <f t="shared" si="2336"/>
        <v>0.1182542575800539</v>
      </c>
      <c r="T10000">
        <v>0.30191358746378683</v>
      </c>
      <c r="U10000">
        <v>-0.16588046491960995</v>
      </c>
      <c r="V10000" s="1">
        <f t="shared" si="2337"/>
        <v>0.80191358746378683</v>
      </c>
      <c r="W10000" s="1">
        <f t="shared" si="2338"/>
        <v>0.23411953508039007</v>
      </c>
      <c r="X10000" s="1">
        <f t="shared" si="2339"/>
        <v>0.18774363627166948</v>
      </c>
      <c r="Z10000">
        <v>1.1634756447165273</v>
      </c>
      <c r="AA10000">
        <v>-0.60123284129076637</v>
      </c>
      <c r="AB10000" s="1">
        <f t="shared" si="2340"/>
        <v>1.6634756447165273</v>
      </c>
      <c r="AC10000" s="1">
        <f t="shared" si="2341"/>
        <v>-0.20123284129076635</v>
      </c>
      <c r="AD10000" s="1">
        <f t="shared" si="2342"/>
        <v>-0.33474593040429618</v>
      </c>
    </row>
    <row r="10001" spans="2:30" hidden="1" x14ac:dyDescent="0.25">
      <c r="B10001" s="1">
        <v>-0.89486093202140182</v>
      </c>
      <c r="C10001" s="1">
        <v>9.4347569756791927E-2</v>
      </c>
      <c r="D10001" s="1">
        <f t="shared" si="2343"/>
        <v>-0.39486093202140182</v>
      </c>
      <c r="E10001" s="1">
        <f t="shared" si="2344"/>
        <v>0.49434756975679195</v>
      </c>
      <c r="F10001" s="1">
        <f t="shared" si="2345"/>
        <v>-0.19519854213668184</v>
      </c>
      <c r="H10001" s="1">
        <v>0.59930925999651663</v>
      </c>
      <c r="I10001" s="1">
        <v>1.2992632036912255</v>
      </c>
      <c r="J10001" s="1">
        <f t="shared" si="2331"/>
        <v>1.0993092599965166</v>
      </c>
      <c r="K10001" s="1">
        <f t="shared" si="2332"/>
        <v>1.6992632036912254</v>
      </c>
      <c r="L10001" s="1">
        <f t="shared" si="2333"/>
        <v>1.8680157749891111</v>
      </c>
      <c r="N10001" s="1">
        <v>-1.6309149941662326</v>
      </c>
      <c r="O10001" s="1">
        <v>-0.1743399025144754</v>
      </c>
      <c r="P10001" s="1">
        <f t="shared" si="2334"/>
        <v>-1.1309149941662326</v>
      </c>
      <c r="Q10001" s="1">
        <f t="shared" si="2335"/>
        <v>0.22566009748552462</v>
      </c>
      <c r="R10001" s="1">
        <f t="shared" si="2336"/>
        <v>-0.2552023878313936</v>
      </c>
      <c r="T10001">
        <v>1.1838892532978207</v>
      </c>
      <c r="U10001">
        <v>-0.15108298612176441</v>
      </c>
      <c r="V10001" s="1">
        <f t="shared" si="2337"/>
        <v>1.6838892532978207</v>
      </c>
      <c r="W10001" s="1">
        <f t="shared" si="2338"/>
        <v>0.24891701387823562</v>
      </c>
      <c r="X10001" s="1">
        <f t="shared" si="2339"/>
        <v>0.41914868463254545</v>
      </c>
      <c r="Z10001">
        <v>-0.2975923507619882</v>
      </c>
      <c r="AA10001">
        <v>-0.63868810684652999</v>
      </c>
      <c r="AB10001" s="1">
        <f t="shared" si="2340"/>
        <v>0.2024076492380118</v>
      </c>
      <c r="AC10001" s="1">
        <f t="shared" si="2341"/>
        <v>-0.23868810684652997</v>
      </c>
      <c r="AD10001" s="1">
        <f t="shared" si="2342"/>
        <v>-4.8312298607877523E-2</v>
      </c>
    </row>
    <row r="10002" spans="2:30" hidden="1" x14ac:dyDescent="0.25">
      <c r="B10002" s="1">
        <v>2.0452171156648546</v>
      </c>
      <c r="C10002" s="1">
        <v>1.779999365680851</v>
      </c>
      <c r="D10002" s="1">
        <f t="shared" si="2343"/>
        <v>2.5452171156648546</v>
      </c>
      <c r="E10002" s="1">
        <f t="shared" si="2344"/>
        <v>2.179999365680851</v>
      </c>
      <c r="F10002" s="1">
        <f t="shared" si="2345"/>
        <v>5.5485716976694279</v>
      </c>
      <c r="H10002" s="1">
        <v>0.380337041860912</v>
      </c>
      <c r="I10002" s="1">
        <v>2.5994086172431707</v>
      </c>
      <c r="J10002" s="1">
        <f t="shared" si="2331"/>
        <v>0.880337041860912</v>
      </c>
      <c r="K10002" s="1">
        <f t="shared" si="2332"/>
        <v>2.9994086172431706</v>
      </c>
      <c r="L10002" s="1">
        <f t="shared" si="2333"/>
        <v>2.6404905094359812</v>
      </c>
      <c r="N10002" s="1">
        <v>0.54009888117434457</v>
      </c>
      <c r="O10002" s="1">
        <v>-0.17565980670042336</v>
      </c>
      <c r="P10002" s="1">
        <f t="shared" si="2334"/>
        <v>1.0400988811743446</v>
      </c>
      <c r="Q10002" s="1">
        <f t="shared" si="2335"/>
        <v>0.22434019329957666</v>
      </c>
      <c r="R10002" s="1">
        <f t="shared" si="2336"/>
        <v>0.23333598405332587</v>
      </c>
      <c r="T10002">
        <v>0.88372871687170118</v>
      </c>
      <c r="U10002">
        <v>0.87629132394795306</v>
      </c>
      <c r="V10002" s="1">
        <f t="shared" si="2337"/>
        <v>1.3837287168717012</v>
      </c>
      <c r="W10002" s="1">
        <f t="shared" si="2338"/>
        <v>1.276291323947953</v>
      </c>
      <c r="X10002" s="1">
        <f t="shared" si="2339"/>
        <v>1.7660409560409858</v>
      </c>
      <c r="Z10002">
        <v>-0.80388872447656468</v>
      </c>
      <c r="AA10002">
        <v>2.8683189157163724E-3</v>
      </c>
      <c r="AB10002" s="1">
        <f t="shared" si="2340"/>
        <v>-0.30388872447656468</v>
      </c>
      <c r="AC10002" s="1">
        <f t="shared" si="2341"/>
        <v>0.40286831891571639</v>
      </c>
      <c r="AD10002" s="1">
        <f t="shared" si="2342"/>
        <v>-0.12242713956731492</v>
      </c>
    </row>
    <row r="10003" spans="2:30" hidden="1" x14ac:dyDescent="0.25">
      <c r="B10003" s="1">
        <v>-0.93615653895540163</v>
      </c>
      <c r="C10003" s="1">
        <v>-0.5430206329037901</v>
      </c>
      <c r="D10003" s="1">
        <f t="shared" si="2343"/>
        <v>-0.43615653895540163</v>
      </c>
      <c r="E10003" s="1">
        <f t="shared" si="2344"/>
        <v>-0.14302063290379008</v>
      </c>
      <c r="F10003" s="1">
        <f t="shared" si="2345"/>
        <v>6.2379384246528113E-2</v>
      </c>
      <c r="H10003" s="1">
        <v>-0.10065036804007832</v>
      </c>
      <c r="I10003" s="1">
        <v>-0.56065914577629883</v>
      </c>
      <c r="J10003" s="1">
        <f t="shared" si="2331"/>
        <v>0.39934963195992168</v>
      </c>
      <c r="K10003" s="1">
        <f t="shared" si="2332"/>
        <v>-0.16065914577629881</v>
      </c>
      <c r="L10003" s="1">
        <f t="shared" si="2333"/>
        <v>-6.4159170736760335E-2</v>
      </c>
      <c r="N10003" s="1">
        <v>0.67369683165452443</v>
      </c>
      <c r="O10003" s="1">
        <v>-0.28243334782018792</v>
      </c>
      <c r="P10003" s="1">
        <f t="shared" si="2334"/>
        <v>1.1736968316545244</v>
      </c>
      <c r="Q10003" s="1">
        <f t="shared" si="2335"/>
        <v>0.1175666521798121</v>
      </c>
      <c r="R10003" s="1">
        <f t="shared" si="2336"/>
        <v>0.13798760717167496</v>
      </c>
      <c r="T10003">
        <v>-0.7628204912180081</v>
      </c>
      <c r="U10003">
        <v>-1.9626713765319437</v>
      </c>
      <c r="V10003" s="1">
        <f t="shared" si="2337"/>
        <v>-0.2628204912180081</v>
      </c>
      <c r="W10003" s="1">
        <f t="shared" si="2338"/>
        <v>-1.5626713765319438</v>
      </c>
      <c r="X10003" s="1">
        <f t="shared" si="2339"/>
        <v>0.41070205879244637</v>
      </c>
      <c r="Z10003">
        <v>-1.7566253518452868</v>
      </c>
      <c r="AA10003">
        <v>-0.75720436143456027</v>
      </c>
      <c r="AB10003" s="1">
        <f t="shared" si="2340"/>
        <v>-1.2566253518452868</v>
      </c>
      <c r="AC10003" s="1">
        <f t="shared" si="2341"/>
        <v>-0.35720436143456025</v>
      </c>
      <c r="AD10003" s="1">
        <f t="shared" si="2342"/>
        <v>0.44887205636837524</v>
      </c>
    </row>
    <row r="10004" spans="2:30" hidden="1" x14ac:dyDescent="0.25">
      <c r="B10004" s="1">
        <v>-0.1078035438695224</v>
      </c>
      <c r="C10004" s="1">
        <v>0.1145008354797028</v>
      </c>
      <c r="D10004" s="1">
        <f t="shared" si="2343"/>
        <v>0.3921964561304776</v>
      </c>
      <c r="E10004" s="1">
        <f t="shared" si="2344"/>
        <v>0.51450083547970282</v>
      </c>
      <c r="F10004" s="1">
        <f t="shared" si="2345"/>
        <v>0.20178540435130934</v>
      </c>
      <c r="H10004" s="1">
        <v>-0.19901676751032937</v>
      </c>
      <c r="I10004" s="1">
        <v>0.94915776571724564</v>
      </c>
      <c r="J10004" s="1">
        <f t="shared" si="2331"/>
        <v>0.30098323248967063</v>
      </c>
      <c r="K10004" s="1">
        <f t="shared" si="2332"/>
        <v>1.3491577657172455</v>
      </c>
      <c r="L10004" s="1">
        <f t="shared" si="2333"/>
        <v>0.40607386546411828</v>
      </c>
      <c r="N10004" s="1">
        <v>1.5586329027428292</v>
      </c>
      <c r="O10004" s="1">
        <v>0.24118435248965397</v>
      </c>
      <c r="P10004" s="1">
        <f t="shared" si="2334"/>
        <v>2.0586329027428292</v>
      </c>
      <c r="Q10004" s="1">
        <f t="shared" si="2335"/>
        <v>0.641184352489654</v>
      </c>
      <c r="R10004" s="1">
        <f t="shared" si="2336"/>
        <v>1.3199632047590577</v>
      </c>
      <c r="T10004">
        <v>-0.82865426520584151</v>
      </c>
      <c r="U10004">
        <v>-0.58037358030560426</v>
      </c>
      <c r="V10004" s="1">
        <f t="shared" si="2337"/>
        <v>-0.32865426520584151</v>
      </c>
      <c r="W10004" s="1">
        <f t="shared" si="2338"/>
        <v>-0.18037358030560424</v>
      </c>
      <c r="X10004" s="1">
        <f t="shared" si="2339"/>
        <v>5.9280546497885209E-2</v>
      </c>
      <c r="Z10004">
        <v>0.47594539864803664</v>
      </c>
      <c r="AA10004">
        <v>6.6794427766581066E-2</v>
      </c>
      <c r="AB10004" s="1">
        <f t="shared" si="2340"/>
        <v>0.97594539864803664</v>
      </c>
      <c r="AC10004" s="1">
        <f t="shared" si="2341"/>
        <v>0.46679442776658109</v>
      </c>
      <c r="AD10004" s="1">
        <f t="shared" si="2342"/>
        <v>0.45556587389333814</v>
      </c>
    </row>
    <row r="10005" spans="2:30" hidden="1" x14ac:dyDescent="0.25">
      <c r="B10005" s="1">
        <v>0.31233867048285902</v>
      </c>
      <c r="C10005" s="1">
        <v>0.31877107176114805</v>
      </c>
      <c r="D10005" s="1">
        <f t="shared" si="2343"/>
        <v>0.81233867048285902</v>
      </c>
      <c r="E10005" s="1">
        <f t="shared" si="2344"/>
        <v>0.71877107176114807</v>
      </c>
      <c r="F10005" s="1">
        <f t="shared" si="2345"/>
        <v>0.58388553681599065</v>
      </c>
      <c r="H10005" s="1">
        <v>0.54630390877719037</v>
      </c>
      <c r="I10005" s="1">
        <v>0.48366928240284324</v>
      </c>
      <c r="J10005" s="1">
        <f t="shared" si="2331"/>
        <v>1.0463039087771904</v>
      </c>
      <c r="K10005" s="1">
        <f t="shared" si="2332"/>
        <v>0.88366928240284326</v>
      </c>
      <c r="L10005" s="1">
        <f t="shared" si="2333"/>
        <v>0.92458662424442983</v>
      </c>
      <c r="N10005" s="1">
        <v>-1.620587681827601</v>
      </c>
      <c r="O10005" s="1">
        <v>1.0901590030698571</v>
      </c>
      <c r="P10005" s="1">
        <f t="shared" si="2334"/>
        <v>-1.120587681827601</v>
      </c>
      <c r="Q10005" s="1">
        <f t="shared" si="2335"/>
        <v>1.490159003069857</v>
      </c>
      <c r="R10005" s="1">
        <f t="shared" si="2336"/>
        <v>-1.6698538228045801</v>
      </c>
      <c r="T10005">
        <v>0.2601314008643385</v>
      </c>
      <c r="U10005">
        <v>-0.53806388677912764</v>
      </c>
      <c r="V10005" s="1">
        <f t="shared" si="2337"/>
        <v>0.7601314008643385</v>
      </c>
      <c r="W10005" s="1">
        <f t="shared" si="2338"/>
        <v>-0.13806388677912762</v>
      </c>
      <c r="X10005" s="1">
        <f t="shared" si="2339"/>
        <v>-0.1049466956661937</v>
      </c>
      <c r="Z10005">
        <v>-1.5519663065788336</v>
      </c>
      <c r="AA10005">
        <v>0.24898895389924292</v>
      </c>
      <c r="AB10005" s="1">
        <f t="shared" si="2340"/>
        <v>-1.0519663065788336</v>
      </c>
      <c r="AC10005" s="1">
        <f t="shared" si="2341"/>
        <v>0.64898895389924294</v>
      </c>
      <c r="AD10005" s="1">
        <f t="shared" si="2342"/>
        <v>-0.68271451284384754</v>
      </c>
    </row>
    <row r="10006" spans="2:30" hidden="1" x14ac:dyDescent="0.25">
      <c r="B10006" s="1">
        <v>0.34139020499424078</v>
      </c>
      <c r="C10006" s="1">
        <v>1.3504086382454261</v>
      </c>
      <c r="D10006" s="1">
        <f t="shared" si="2343"/>
        <v>0.84139020499424078</v>
      </c>
      <c r="E10006" s="1">
        <f t="shared" si="2344"/>
        <v>1.750408638245426</v>
      </c>
      <c r="F10006" s="1">
        <f t="shared" si="2345"/>
        <v>1.4727766829570088</v>
      </c>
      <c r="H10006" s="1">
        <v>0.38329858398356009</v>
      </c>
      <c r="I10006" s="1">
        <v>-0.41336079448228702</v>
      </c>
      <c r="J10006" s="1">
        <f t="shared" si="2331"/>
        <v>0.88329858398356009</v>
      </c>
      <c r="K10006" s="1">
        <f t="shared" si="2332"/>
        <v>-1.3360794482286997E-2</v>
      </c>
      <c r="L10006" s="1">
        <f t="shared" si="2333"/>
        <v>-1.1801570847099468E-2</v>
      </c>
      <c r="N10006" s="1">
        <v>-1.6584226614213549</v>
      </c>
      <c r="O10006" s="1">
        <v>0.42472038330743089</v>
      </c>
      <c r="P10006" s="1">
        <f t="shared" si="2334"/>
        <v>-1.1584226614213549</v>
      </c>
      <c r="Q10006" s="1">
        <f t="shared" si="2335"/>
        <v>0.82472038330743092</v>
      </c>
      <c r="R10006" s="1">
        <f t="shared" si="2336"/>
        <v>-0.95537478135943399</v>
      </c>
      <c r="T10006">
        <v>0.80547579273115844</v>
      </c>
      <c r="U10006">
        <v>-0.12598093235283159</v>
      </c>
      <c r="V10006" s="1">
        <f t="shared" si="2337"/>
        <v>1.3054757927311584</v>
      </c>
      <c r="W10006" s="1">
        <f t="shared" si="2338"/>
        <v>0.27401906764716844</v>
      </c>
      <c r="X10006" s="1">
        <f t="shared" si="2339"/>
        <v>0.35772525956014012</v>
      </c>
      <c r="Z10006">
        <v>-1.5019031707197428</v>
      </c>
      <c r="AA10006">
        <v>-0.20979655346309301</v>
      </c>
      <c r="AB10006" s="1">
        <f t="shared" si="2340"/>
        <v>-1.0019031707197428</v>
      </c>
      <c r="AC10006" s="1">
        <f t="shared" si="2341"/>
        <v>0.19020344653690702</v>
      </c>
      <c r="AD10006" s="1">
        <f t="shared" si="2342"/>
        <v>-0.19056543616715022</v>
      </c>
    </row>
    <row r="10007" spans="2:30" hidden="1" x14ac:dyDescent="0.25">
      <c r="B10007" s="1">
        <v>0.28880776881123893</v>
      </c>
      <c r="C10007" s="1">
        <v>-1.5617342796758749</v>
      </c>
      <c r="D10007" s="1">
        <f t="shared" si="2343"/>
        <v>0.78880776881123893</v>
      </c>
      <c r="E10007" s="1">
        <f t="shared" si="2344"/>
        <v>-1.1617342796758749</v>
      </c>
      <c r="F10007" s="1">
        <f t="shared" si="2345"/>
        <v>-0.91638502510265873</v>
      </c>
      <c r="H10007" s="1">
        <v>-0.84090174823359121</v>
      </c>
      <c r="I10007" s="1">
        <v>-0.53267740440787748</v>
      </c>
      <c r="J10007" s="1">
        <f t="shared" si="2331"/>
        <v>-0.34090174823359121</v>
      </c>
      <c r="K10007" s="1">
        <f t="shared" si="2332"/>
        <v>-0.13267740440787745</v>
      </c>
      <c r="L10007" s="1">
        <f t="shared" si="2333"/>
        <v>4.52299591137406E-2</v>
      </c>
      <c r="N10007" s="1">
        <v>0.60784486777265556</v>
      </c>
      <c r="O10007" s="1">
        <v>2.3873872123658657</v>
      </c>
      <c r="P10007" s="1">
        <f t="shared" si="2334"/>
        <v>1.1078448677726556</v>
      </c>
      <c r="Q10007" s="1">
        <f t="shared" si="2335"/>
        <v>2.7873872123658656</v>
      </c>
      <c r="R10007" s="1">
        <f t="shared" si="2336"/>
        <v>3.0879926177146535</v>
      </c>
      <c r="T10007">
        <v>1.7105685401475057</v>
      </c>
      <c r="U10007">
        <v>0.59336798585718498</v>
      </c>
      <c r="V10007" s="1">
        <f t="shared" si="2337"/>
        <v>2.2105685401475057</v>
      </c>
      <c r="W10007" s="1">
        <f t="shared" si="2338"/>
        <v>0.993367985857185</v>
      </c>
      <c r="X10007" s="1">
        <f t="shared" si="2339"/>
        <v>2.1959080183255857</v>
      </c>
      <c r="Z10007">
        <v>0.24315454538736958</v>
      </c>
      <c r="AA10007">
        <v>-0.301672571367817</v>
      </c>
      <c r="AB10007" s="1">
        <f t="shared" si="2340"/>
        <v>0.74315454538736958</v>
      </c>
      <c r="AC10007" s="1">
        <f t="shared" si="2341"/>
        <v>9.8327428632183023E-2</v>
      </c>
      <c r="AD10007" s="1">
        <f t="shared" si="2342"/>
        <v>7.3072475524258995E-2</v>
      </c>
    </row>
    <row r="10008" spans="2:30" hidden="1" x14ac:dyDescent="0.25">
      <c r="B10008" s="1">
        <v>-1.3525050235330127</v>
      </c>
      <c r="C10008" s="1">
        <v>-0.4085336513526272</v>
      </c>
      <c r="D10008" s="1">
        <f t="shared" si="2343"/>
        <v>-0.85250502353301272</v>
      </c>
      <c r="E10008" s="1">
        <f t="shared" si="2344"/>
        <v>-8.5336513526271807E-3</v>
      </c>
      <c r="F10008" s="1">
        <f t="shared" si="2345"/>
        <v>7.2749806471939602E-3</v>
      </c>
      <c r="H10008" s="1">
        <v>-1.6599369700998068</v>
      </c>
      <c r="I10008" s="1">
        <v>1.5164778233156539</v>
      </c>
      <c r="J10008" s="1">
        <f t="shared" ref="J10008:J10022" si="2346">H10008+$B$4</f>
        <v>-1.1599369700998068</v>
      </c>
      <c r="K10008" s="1">
        <f t="shared" ref="K10008:K10022" si="2347">I10008+$C$4</f>
        <v>1.9164778233156539</v>
      </c>
      <c r="L10008" s="1">
        <f t="shared" ref="L10008:L10022" si="2348">J10008*K10008</f>
        <v>-2.2229934796402322</v>
      </c>
      <c r="N10008" s="1">
        <v>0.74140302785963286</v>
      </c>
      <c r="O10008" s="1">
        <v>-0.18257878764416091</v>
      </c>
      <c r="P10008" s="1">
        <f t="shared" ref="P10008:P10022" si="2349">N10008+$B$4</f>
        <v>1.2414030278596329</v>
      </c>
      <c r="Q10008" s="1">
        <f t="shared" ref="Q10008:Q10022" si="2350">O10008+$C$4</f>
        <v>0.21742121235583911</v>
      </c>
      <c r="R10008" s="1">
        <f t="shared" ref="R10008:R10022" si="2351">P10008*Q10008</f>
        <v>0.26990735133945087</v>
      </c>
      <c r="T10008">
        <v>0.91281663117115386</v>
      </c>
      <c r="U10008">
        <v>-1.4871829989715479</v>
      </c>
      <c r="V10008" s="1">
        <f t="shared" ref="V10008:V10022" si="2352">T10008+$B$4</f>
        <v>1.4128166311711539</v>
      </c>
      <c r="W10008" s="1">
        <f t="shared" ref="W10008:W10022" si="2353">U10008+$C$4</f>
        <v>-1.087182998971548</v>
      </c>
      <c r="X10008" s="1">
        <f t="shared" ref="X10008:X10022" si="2354">V10008*W10008</f>
        <v>-1.5359902220735344</v>
      </c>
      <c r="Z10008">
        <v>4.3196450860705227E-2</v>
      </c>
      <c r="AA10008">
        <v>0.68265080699347891</v>
      </c>
      <c r="AB10008" s="1">
        <f t="shared" ref="AB10008:AB10022" si="2355">Z10008+$B$4</f>
        <v>0.54319645086070523</v>
      </c>
      <c r="AC10008" s="1">
        <f t="shared" ref="AC10008:AC10022" si="2356">AA10008+$C$4</f>
        <v>1.0826508069934788</v>
      </c>
      <c r="AD10008" s="1">
        <f t="shared" ref="AD10008:AD10022" si="2357">AB10008*AC10008</f>
        <v>0.58809207588033607</v>
      </c>
    </row>
    <row r="10009" spans="2:30" hidden="1" x14ac:dyDescent="0.25">
      <c r="B10009" s="1">
        <v>0.67494511313270777</v>
      </c>
      <c r="C10009" s="1">
        <v>1.6557078197365627</v>
      </c>
      <c r="D10009" s="1">
        <f t="shared" si="2343"/>
        <v>1.1749451131327078</v>
      </c>
      <c r="E10009" s="1">
        <f t="shared" si="2344"/>
        <v>2.0557078197365626</v>
      </c>
      <c r="F10009" s="1">
        <f t="shared" si="2345"/>
        <v>2.4153438568281675</v>
      </c>
      <c r="H10009" s="1">
        <v>0.12829445950046647</v>
      </c>
      <c r="I10009" s="1">
        <v>-0.58545083447825164</v>
      </c>
      <c r="J10009" s="1">
        <f t="shared" si="2346"/>
        <v>0.62829445950046647</v>
      </c>
      <c r="K10009" s="1">
        <f t="shared" si="2347"/>
        <v>-0.18545083447825161</v>
      </c>
      <c r="L10009" s="1">
        <f t="shared" si="2348"/>
        <v>-0.11651773181242357</v>
      </c>
      <c r="N10009" s="1">
        <v>1.1321390047669411</v>
      </c>
      <c r="O10009" s="1">
        <v>0.26440602596267127</v>
      </c>
      <c r="P10009" s="1">
        <f t="shared" si="2349"/>
        <v>1.6321390047669411</v>
      </c>
      <c r="Q10009" s="1">
        <f t="shared" si="2350"/>
        <v>0.66440602596267129</v>
      </c>
      <c r="R10009" s="1">
        <f t="shared" si="2351"/>
        <v>1.0844029899758727</v>
      </c>
      <c r="T10009">
        <v>-1.9262006389908493</v>
      </c>
      <c r="U10009">
        <v>0.21558662410825491</v>
      </c>
      <c r="V10009" s="1">
        <f t="shared" si="2352"/>
        <v>-1.4262006389908493</v>
      </c>
      <c r="W10009" s="1">
        <f t="shared" si="2353"/>
        <v>0.61558662410825493</v>
      </c>
      <c r="X10009" s="1">
        <f t="shared" si="2354"/>
        <v>-0.87795003665741289</v>
      </c>
      <c r="Z10009">
        <v>-0.6352206582960207</v>
      </c>
      <c r="AA10009">
        <v>-1.0283588380843867</v>
      </c>
      <c r="AB10009" s="1">
        <f t="shared" si="2355"/>
        <v>-0.1352206582960207</v>
      </c>
      <c r="AC10009" s="1">
        <f t="shared" si="2356"/>
        <v>-0.62835883808438664</v>
      </c>
      <c r="AD10009" s="1">
        <f t="shared" si="2357"/>
        <v>8.4967095731893441E-2</v>
      </c>
    </row>
    <row r="10010" spans="2:30" hidden="1" x14ac:dyDescent="0.25">
      <c r="B10010" s="1">
        <v>0.73107003117911518</v>
      </c>
      <c r="C10010" s="1">
        <v>-0.10626536095514894</v>
      </c>
      <c r="D10010" s="1">
        <f t="shared" si="2343"/>
        <v>1.2310700311791152</v>
      </c>
      <c r="E10010" s="1">
        <f t="shared" si="2344"/>
        <v>0.29373463904485109</v>
      </c>
      <c r="F10010" s="1">
        <f t="shared" si="2345"/>
        <v>0.36160791124733099</v>
      </c>
      <c r="H10010" s="1">
        <v>0.40545842239225749</v>
      </c>
      <c r="I10010" s="1">
        <v>-7.7609456639038399E-2</v>
      </c>
      <c r="J10010" s="1">
        <f t="shared" si="2346"/>
        <v>0.90545842239225749</v>
      </c>
      <c r="K10010" s="1">
        <f t="shared" si="2347"/>
        <v>0.32239054336096162</v>
      </c>
      <c r="L10010" s="1">
        <f t="shared" si="2348"/>
        <v>0.291911232785799</v>
      </c>
      <c r="N10010" s="1">
        <v>0.82316773841739632</v>
      </c>
      <c r="O10010" s="1">
        <v>0.87629132394795306</v>
      </c>
      <c r="P10010" s="1">
        <f t="shared" si="2349"/>
        <v>1.3231677384173963</v>
      </c>
      <c r="Q10010" s="1">
        <f t="shared" si="2350"/>
        <v>1.276291323947953</v>
      </c>
      <c r="R10010" s="1">
        <f t="shared" si="2351"/>
        <v>1.6887475046699574</v>
      </c>
      <c r="T10010">
        <v>-0.12050804798491299</v>
      </c>
      <c r="U10010">
        <v>-0.85063675214769319</v>
      </c>
      <c r="V10010" s="1">
        <f t="shared" si="2352"/>
        <v>0.37949195201508701</v>
      </c>
      <c r="W10010" s="1">
        <f t="shared" si="2353"/>
        <v>-0.45063675214769316</v>
      </c>
      <c r="X10010" s="1">
        <f t="shared" si="2354"/>
        <v>-0.17101302072226704</v>
      </c>
      <c r="Z10010">
        <v>5.5528062148368917E-2</v>
      </c>
      <c r="AA10010">
        <v>1.3297540135681629</v>
      </c>
      <c r="AB10010" s="1">
        <f t="shared" si="2355"/>
        <v>0.55552806214836892</v>
      </c>
      <c r="AC10010" s="1">
        <f t="shared" si="2356"/>
        <v>1.7297540135681628</v>
      </c>
      <c r="AD10010" s="1">
        <f t="shared" si="2357"/>
        <v>0.96092689515088492</v>
      </c>
    </row>
    <row r="10011" spans="2:30" hidden="1" x14ac:dyDescent="0.25">
      <c r="B10011" s="1">
        <v>-0.59866806623176672</v>
      </c>
      <c r="C10011" s="1">
        <v>0.65452695707790554</v>
      </c>
      <c r="D10011" s="1">
        <f t="shared" si="2343"/>
        <v>-9.8668066231766716E-2</v>
      </c>
      <c r="E10011" s="1">
        <f t="shared" si="2344"/>
        <v>1.0545269570779054</v>
      </c>
      <c r="F10011" s="1">
        <f t="shared" si="2345"/>
        <v>-0.10404813564414619</v>
      </c>
      <c r="H10011" s="1">
        <v>0.81226630754827056</v>
      </c>
      <c r="I10011" s="1">
        <v>-0.64404275690321811</v>
      </c>
      <c r="J10011" s="1">
        <f t="shared" si="2346"/>
        <v>1.3122663075482706</v>
      </c>
      <c r="K10011" s="1">
        <f t="shared" si="2347"/>
        <v>-0.24404275690321808</v>
      </c>
      <c r="L10011" s="1">
        <f t="shared" si="2348"/>
        <v>-0.32024908748528619</v>
      </c>
      <c r="N10011" s="1">
        <v>-0.70640908234054223</v>
      </c>
      <c r="O10011" s="1">
        <v>-0.45964497985551134</v>
      </c>
      <c r="P10011" s="1">
        <f t="shared" si="2349"/>
        <v>-0.20640908234054223</v>
      </c>
      <c r="Q10011" s="1">
        <f t="shared" si="2350"/>
        <v>-5.9644979855511315E-2</v>
      </c>
      <c r="R10011" s="1">
        <f t="shared" si="2351"/>
        <v>1.2311265558196217E-2</v>
      </c>
      <c r="T10011">
        <v>3.4392542147543281E-2</v>
      </c>
      <c r="U10011">
        <v>0.35626726457849145</v>
      </c>
      <c r="V10011" s="1">
        <f t="shared" si="2352"/>
        <v>0.53439254214754328</v>
      </c>
      <c r="W10011" s="1">
        <f t="shared" si="2353"/>
        <v>0.75626726457849147</v>
      </c>
      <c r="X10011" s="1">
        <f t="shared" si="2354"/>
        <v>0.40414358606106876</v>
      </c>
      <c r="Z10011">
        <v>1.4553461369359866</v>
      </c>
      <c r="AA10011">
        <v>0.97935981102637015</v>
      </c>
      <c r="AB10011" s="1">
        <f t="shared" si="2355"/>
        <v>1.9553461369359866</v>
      </c>
      <c r="AC10011" s="1">
        <f t="shared" si="2356"/>
        <v>1.3793598110263701</v>
      </c>
      <c r="AD10011" s="1">
        <f t="shared" si="2357"/>
        <v>2.6971258779351652</v>
      </c>
    </row>
    <row r="10012" spans="2:30" hidden="1" x14ac:dyDescent="0.25">
      <c r="B10012" s="1">
        <v>-0.43310592445777729</v>
      </c>
      <c r="C10012" s="1">
        <v>0.88950855570146814</v>
      </c>
      <c r="D10012" s="1">
        <f t="shared" si="2343"/>
        <v>6.6894075542222708E-2</v>
      </c>
      <c r="E10012" s="1">
        <f t="shared" si="2344"/>
        <v>1.2895085557014681</v>
      </c>
      <c r="F10012" s="1">
        <f t="shared" si="2345"/>
        <v>8.62604827374365E-2</v>
      </c>
      <c r="H10012" s="1">
        <v>1.4205033949110657</v>
      </c>
      <c r="I10012" s="1">
        <v>-1.2225405043864157</v>
      </c>
      <c r="J10012" s="1">
        <f t="shared" si="2346"/>
        <v>1.9205033949110657</v>
      </c>
      <c r="K10012" s="1">
        <f t="shared" si="2347"/>
        <v>-0.82254050438641568</v>
      </c>
      <c r="L10012" s="1">
        <f t="shared" si="2348"/>
        <v>-1.5796918311259716</v>
      </c>
      <c r="N10012" s="1">
        <v>-1.583330231369473</v>
      </c>
      <c r="O10012" s="1">
        <v>-1.323301148659084</v>
      </c>
      <c r="P10012" s="1">
        <f t="shared" si="2349"/>
        <v>-1.083330231369473</v>
      </c>
      <c r="Q10012" s="1">
        <f t="shared" si="2350"/>
        <v>-0.92330114865908397</v>
      </c>
      <c r="R10012" s="1">
        <f t="shared" si="2351"/>
        <v>1.0002400470005457</v>
      </c>
      <c r="T10012">
        <v>-0.39998326428758446</v>
      </c>
      <c r="U10012">
        <v>0.17713659872242715</v>
      </c>
      <c r="V10012" s="1">
        <f t="shared" si="2352"/>
        <v>0.10001673571241554</v>
      </c>
      <c r="W10012" s="1">
        <f t="shared" si="2353"/>
        <v>0.57713659872242717</v>
      </c>
      <c r="X10012" s="1">
        <f t="shared" si="2354"/>
        <v>5.7723318664383419E-2</v>
      </c>
      <c r="Z10012">
        <v>-0.77940057963132858</v>
      </c>
      <c r="AA10012">
        <v>-0.7563903636764735</v>
      </c>
      <c r="AB10012" s="1">
        <f t="shared" si="2355"/>
        <v>-0.27940057963132858</v>
      </c>
      <c r="AC10012" s="1">
        <f t="shared" si="2356"/>
        <v>-0.35639036367647348</v>
      </c>
      <c r="AD10012" s="1">
        <f t="shared" si="2357"/>
        <v>9.9575674186226676E-2</v>
      </c>
    </row>
    <row r="10013" spans="2:30" hidden="1" x14ac:dyDescent="0.25">
      <c r="B10013" s="1">
        <v>-0.18172386262449436</v>
      </c>
      <c r="C10013" s="1">
        <v>4.5647539081983268E-2</v>
      </c>
      <c r="D10013" s="1">
        <f t="shared" si="2343"/>
        <v>0.31827613737550564</v>
      </c>
      <c r="E10013" s="1">
        <f t="shared" si="2344"/>
        <v>0.44564753908198329</v>
      </c>
      <c r="F10013" s="1">
        <f t="shared" si="2345"/>
        <v>0.14183897736991333</v>
      </c>
      <c r="H10013" s="1">
        <v>-0.28434442356228828</v>
      </c>
      <c r="I10013" s="1">
        <v>-0.2124556885974016</v>
      </c>
      <c r="J10013" s="1">
        <f t="shared" si="2346"/>
        <v>0.21565557643771172</v>
      </c>
      <c r="K10013" s="1">
        <f t="shared" si="2347"/>
        <v>0.18754431140259842</v>
      </c>
      <c r="L10013" s="1">
        <f t="shared" si="2348"/>
        <v>4.0444976583141071E-2</v>
      </c>
      <c r="N10013" s="1">
        <v>-0.784593794378452</v>
      </c>
      <c r="O10013" s="1">
        <v>0.89771901912172325</v>
      </c>
      <c r="P10013" s="1">
        <f t="shared" si="2349"/>
        <v>-0.284593794378452</v>
      </c>
      <c r="Q10013" s="1">
        <f t="shared" si="2350"/>
        <v>1.2977190191217232</v>
      </c>
      <c r="R10013" s="1">
        <f t="shared" si="2351"/>
        <v>-0.36932277968893412</v>
      </c>
      <c r="T10013">
        <v>0.26678435460780747</v>
      </c>
      <c r="U10013">
        <v>0.38890334508323576</v>
      </c>
      <c r="V10013" s="1">
        <f t="shared" si="2352"/>
        <v>0.76678435460780747</v>
      </c>
      <c r="W10013" s="1">
        <f t="shared" si="2353"/>
        <v>0.78890334508323579</v>
      </c>
      <c r="X10013" s="1">
        <f t="shared" si="2354"/>
        <v>0.60491874230758935</v>
      </c>
      <c r="Z10013">
        <v>0.89771901912172325</v>
      </c>
      <c r="AA10013">
        <v>3.1025138014229015E-2</v>
      </c>
      <c r="AB10013" s="1">
        <f t="shared" si="2355"/>
        <v>1.3977190191217232</v>
      </c>
      <c r="AC10013" s="1">
        <f t="shared" si="2356"/>
        <v>0.43102513801422904</v>
      </c>
      <c r="AD10013" s="1">
        <f t="shared" si="2357"/>
        <v>0.60245203312205364</v>
      </c>
    </row>
    <row r="10014" spans="2:30" hidden="1" x14ac:dyDescent="0.25">
      <c r="B10014" s="1">
        <v>0.32787852433102671</v>
      </c>
      <c r="C10014" s="1">
        <v>-1.2876080290880054</v>
      </c>
      <c r="D10014" s="1">
        <f t="shared" si="2343"/>
        <v>0.82787852433102671</v>
      </c>
      <c r="E10014" s="1">
        <f t="shared" si="2344"/>
        <v>-0.8876080290880054</v>
      </c>
      <c r="F10014" s="1">
        <f t="shared" si="2345"/>
        <v>-0.73483162530574897</v>
      </c>
      <c r="H10014" s="1">
        <v>-1.3498356565833092</v>
      </c>
      <c r="I10014" s="1">
        <v>-0.53585381465381943</v>
      </c>
      <c r="J10014" s="1">
        <f t="shared" si="2346"/>
        <v>-0.84983565658330917</v>
      </c>
      <c r="K10014" s="1">
        <f t="shared" si="2347"/>
        <v>-0.1358538146538194</v>
      </c>
      <c r="L10014" s="1">
        <f t="shared" si="2348"/>
        <v>0.11545341577567581</v>
      </c>
      <c r="N10014" s="1">
        <v>0.28864860723842867</v>
      </c>
      <c r="O10014" s="1">
        <v>-0.19441472431935836</v>
      </c>
      <c r="P10014" s="1">
        <f t="shared" si="2349"/>
        <v>0.78864860723842867</v>
      </c>
      <c r="Q10014" s="1">
        <f t="shared" si="2350"/>
        <v>0.20558527568064167</v>
      </c>
      <c r="R10014" s="1">
        <f t="shared" si="2351"/>
        <v>0.16213454133426644</v>
      </c>
      <c r="T10014">
        <v>0.52660425353678875</v>
      </c>
      <c r="U10014">
        <v>0.17216507330886088</v>
      </c>
      <c r="V10014" s="1">
        <f t="shared" si="2352"/>
        <v>1.0266042535367887</v>
      </c>
      <c r="W10014" s="1">
        <f t="shared" si="2353"/>
        <v>0.57216507330886091</v>
      </c>
      <c r="X10014" s="1">
        <f t="shared" si="2354"/>
        <v>0.58738709798406519</v>
      </c>
      <c r="Z10014">
        <v>0.27408304958953522</v>
      </c>
      <c r="AA10014">
        <v>-4.7791672841412947E-2</v>
      </c>
      <c r="AB10014" s="1">
        <f t="shared" si="2355"/>
        <v>0.77408304958953522</v>
      </c>
      <c r="AC10014" s="1">
        <f t="shared" si="2356"/>
        <v>0.35220832715858708</v>
      </c>
      <c r="AD10014" s="1">
        <f t="shared" si="2357"/>
        <v>0.27263849597774781</v>
      </c>
    </row>
    <row r="10015" spans="2:30" hidden="1" x14ac:dyDescent="0.25">
      <c r="B10015" s="1">
        <v>1.6352669263142161</v>
      </c>
      <c r="C10015" s="1">
        <v>-1.1845054359582718</v>
      </c>
      <c r="D10015" s="1">
        <f t="shared" si="2343"/>
        <v>2.1352669263142161</v>
      </c>
      <c r="E10015" s="1">
        <f t="shared" si="2344"/>
        <v>-0.78450543595827182</v>
      </c>
      <c r="F10015" s="1">
        <f t="shared" si="2345"/>
        <v>-1.6751285109154133</v>
      </c>
      <c r="H10015" s="1">
        <v>-2.1423329599201679</v>
      </c>
      <c r="I10015" s="1">
        <v>-0.60894990383530967</v>
      </c>
      <c r="J10015" s="1">
        <f t="shared" si="2346"/>
        <v>-1.6423329599201679</v>
      </c>
      <c r="K10015" s="1">
        <f t="shared" si="2347"/>
        <v>-0.20894990383530965</v>
      </c>
      <c r="L10015" s="1">
        <f t="shared" si="2348"/>
        <v>0.34316531404087852</v>
      </c>
      <c r="N10015" s="1">
        <v>1.3615340321848635</v>
      </c>
      <c r="O10015" s="1">
        <v>0.2392164333286928</v>
      </c>
      <c r="P10015" s="1">
        <f t="shared" si="2349"/>
        <v>1.8615340321848635</v>
      </c>
      <c r="Q10015" s="1">
        <f t="shared" si="2350"/>
        <v>0.63921643332869282</v>
      </c>
      <c r="R10015" s="1">
        <f t="shared" si="2351"/>
        <v>1.1899231445731886</v>
      </c>
      <c r="T10015">
        <v>0.46517698137904517</v>
      </c>
      <c r="U10015">
        <v>-0.19503886505845003</v>
      </c>
      <c r="V10015" s="1">
        <f t="shared" si="2352"/>
        <v>0.96517698137904517</v>
      </c>
      <c r="W10015" s="1">
        <f t="shared" si="2353"/>
        <v>0.20496113494154999</v>
      </c>
      <c r="X10015" s="1">
        <f t="shared" si="2354"/>
        <v>0.19782376952290837</v>
      </c>
      <c r="Z10015">
        <v>0.58890464060823433</v>
      </c>
      <c r="AA10015">
        <v>1.2860346032539383</v>
      </c>
      <c r="AB10015" s="1">
        <f t="shared" si="2355"/>
        <v>1.0889046406082343</v>
      </c>
      <c r="AC10015" s="1">
        <f t="shared" si="2356"/>
        <v>1.6860346032539382</v>
      </c>
      <c r="AD10015" s="1">
        <f t="shared" si="2357"/>
        <v>1.8359309037092766</v>
      </c>
    </row>
    <row r="10016" spans="2:30" hidden="1" x14ac:dyDescent="0.25">
      <c r="B10016" s="1">
        <v>-0.14389115676749498</v>
      </c>
      <c r="C10016" s="1">
        <v>8.5299234342528507E-3</v>
      </c>
      <c r="D10016" s="1">
        <f t="shared" si="2343"/>
        <v>0.35610884323250502</v>
      </c>
      <c r="E10016" s="1">
        <f t="shared" si="2344"/>
        <v>0.40852992343425287</v>
      </c>
      <c r="F10016" s="1">
        <f t="shared" si="2345"/>
        <v>0.14548111846003564</v>
      </c>
      <c r="H10016" s="1">
        <v>-0.17426145859644748</v>
      </c>
      <c r="I10016" s="1">
        <v>-0.98319787866785191</v>
      </c>
      <c r="J10016" s="1">
        <f t="shared" si="2346"/>
        <v>0.32573854140355252</v>
      </c>
      <c r="K10016" s="1">
        <f t="shared" si="2347"/>
        <v>-0.58319787866785189</v>
      </c>
      <c r="L10016" s="1">
        <f t="shared" si="2348"/>
        <v>-0.18997002634691207</v>
      </c>
      <c r="N10016" s="1">
        <v>1.128951225837227</v>
      </c>
      <c r="O10016" s="1">
        <v>-0.66479742599767633</v>
      </c>
      <c r="P10016" s="1">
        <f t="shared" si="2349"/>
        <v>1.628951225837227</v>
      </c>
      <c r="Q10016" s="1">
        <f t="shared" si="2350"/>
        <v>-0.26479742599767631</v>
      </c>
      <c r="R10016" s="1">
        <f t="shared" si="2351"/>
        <v>-0.43134209167745718</v>
      </c>
      <c r="T10016">
        <v>0.89794866653392091</v>
      </c>
      <c r="U10016">
        <v>0.5645119927066844</v>
      </c>
      <c r="V10016" s="1">
        <f t="shared" si="2352"/>
        <v>1.3979486665339209</v>
      </c>
      <c r="W10016" s="1">
        <f t="shared" si="2353"/>
        <v>0.96451199270668442</v>
      </c>
      <c r="X10016" s="1">
        <f t="shared" si="2354"/>
        <v>1.3483382540602844</v>
      </c>
      <c r="Z10016">
        <v>0.56137537285394501</v>
      </c>
      <c r="AA10016">
        <v>0.17573711375007406</v>
      </c>
      <c r="AB10016" s="1">
        <f t="shared" si="2355"/>
        <v>1.061375372853945</v>
      </c>
      <c r="AC10016" s="1">
        <f t="shared" si="2356"/>
        <v>0.57573711375007408</v>
      </c>
      <c r="AD10016" s="1">
        <f t="shared" si="2357"/>
        <v>0.61107319377233904</v>
      </c>
    </row>
    <row r="10017" spans="2:30" hidden="1" x14ac:dyDescent="0.25">
      <c r="B10017" s="1">
        <v>-1.1489964890643023</v>
      </c>
      <c r="C10017" s="1">
        <v>0.31909166864352301</v>
      </c>
      <c r="D10017" s="1">
        <f t="shared" si="2343"/>
        <v>-0.6489964890643023</v>
      </c>
      <c r="E10017" s="1">
        <f t="shared" si="2344"/>
        <v>0.71909166864352303</v>
      </c>
      <c r="F10017" s="1">
        <f t="shared" si="2345"/>
        <v>-0.46668796826503706</v>
      </c>
      <c r="H10017" s="1">
        <v>1.1643805919447914</v>
      </c>
      <c r="I10017" s="1">
        <v>1.1382599041098729</v>
      </c>
      <c r="J10017" s="1">
        <f t="shared" si="2346"/>
        <v>1.6643805919447914</v>
      </c>
      <c r="K10017" s="1">
        <f t="shared" si="2347"/>
        <v>1.5382599041098728</v>
      </c>
      <c r="L10017" s="1">
        <f t="shared" si="2348"/>
        <v>2.5602499297673282</v>
      </c>
      <c r="N10017" s="1">
        <v>-8.6589579950668849E-2</v>
      </c>
      <c r="O10017" s="1">
        <v>-0.60398406276362948</v>
      </c>
      <c r="P10017" s="1">
        <f t="shared" si="2349"/>
        <v>0.41341042004933115</v>
      </c>
      <c r="Q10017" s="1">
        <f t="shared" si="2350"/>
        <v>-0.20398406276362946</v>
      </c>
      <c r="R10017" s="1">
        <f t="shared" si="2351"/>
        <v>-8.4329137070481189E-2</v>
      </c>
      <c r="T10017">
        <v>-0.12875716492999345</v>
      </c>
      <c r="U10017">
        <v>-6.4801497501321137E-2</v>
      </c>
      <c r="V10017" s="1">
        <f t="shared" si="2352"/>
        <v>0.37124283507000655</v>
      </c>
      <c r="W10017" s="1">
        <f t="shared" si="2353"/>
        <v>0.33519850249867889</v>
      </c>
      <c r="X10017" s="1">
        <f t="shared" si="2354"/>
        <v>0.12444004237883022</v>
      </c>
      <c r="Z10017">
        <v>0.27384544409869704</v>
      </c>
      <c r="AA10017">
        <v>0.53170879255048931</v>
      </c>
      <c r="AB10017" s="1">
        <f t="shared" si="2355"/>
        <v>0.77384544409869704</v>
      </c>
      <c r="AC10017" s="1">
        <f t="shared" si="2356"/>
        <v>0.93170879255048933</v>
      </c>
      <c r="AD10017" s="1">
        <f t="shared" si="2357"/>
        <v>0.72099860434189422</v>
      </c>
    </row>
    <row r="10018" spans="2:30" hidden="1" x14ac:dyDescent="0.25">
      <c r="B10018" s="1">
        <v>-0.84734665506402962</v>
      </c>
      <c r="C10018" s="1">
        <v>-0.6685240805381909</v>
      </c>
      <c r="D10018" s="1">
        <f t="shared" si="2343"/>
        <v>-0.34734665506402962</v>
      </c>
      <c r="E10018" s="1">
        <f t="shared" si="2344"/>
        <v>-0.26852408053819088</v>
      </c>
      <c r="F10018" s="1">
        <f t="shared" si="2345"/>
        <v>9.3270941179084702E-2</v>
      </c>
      <c r="H10018" s="1">
        <v>-0.38181724448804744</v>
      </c>
      <c r="I10018" s="1">
        <v>-0.30623937163909432</v>
      </c>
      <c r="J10018" s="1">
        <f t="shared" si="2346"/>
        <v>0.11818275551195256</v>
      </c>
      <c r="K10018" s="1">
        <f t="shared" si="2347"/>
        <v>9.3760628360905707E-2</v>
      </c>
      <c r="L10018" s="1">
        <f t="shared" si="2348"/>
        <v>1.1080889418223964E-2</v>
      </c>
      <c r="N10018" s="1">
        <v>-0.14621036825701594</v>
      </c>
      <c r="O10018" s="1">
        <v>1.2019654604955576</v>
      </c>
      <c r="P10018" s="1">
        <f t="shared" si="2349"/>
        <v>0.35378963174298406</v>
      </c>
      <c r="Q10018" s="1">
        <f t="shared" si="2350"/>
        <v>1.6019654604955575</v>
      </c>
      <c r="R10018" s="1">
        <f t="shared" si="2351"/>
        <v>0.56675877033370314</v>
      </c>
      <c r="T10018">
        <v>0.36876599551760592</v>
      </c>
      <c r="U10018">
        <v>-1.3646331353811547</v>
      </c>
      <c r="V10018" s="1">
        <f t="shared" si="2352"/>
        <v>0.86876599551760592</v>
      </c>
      <c r="W10018" s="1">
        <f t="shared" si="2353"/>
        <v>-0.96463313538115469</v>
      </c>
      <c r="X10018" s="1">
        <f t="shared" si="2354"/>
        <v>-0.83804046616867833</v>
      </c>
      <c r="Z10018">
        <v>-0.91003585112048313</v>
      </c>
      <c r="AA10018">
        <v>0.79210849435185082</v>
      </c>
      <c r="AB10018" s="1">
        <f t="shared" si="2355"/>
        <v>-0.41003585112048313</v>
      </c>
      <c r="AC10018" s="1">
        <f t="shared" si="2356"/>
        <v>1.1921084943518507</v>
      </c>
      <c r="AD10018" s="1">
        <f t="shared" si="2357"/>
        <v>-0.4888072211095188</v>
      </c>
    </row>
    <row r="10019" spans="2:30" hidden="1" x14ac:dyDescent="0.25">
      <c r="B10019" s="1">
        <v>-0.53364829000202008</v>
      </c>
      <c r="C10019" s="1">
        <v>-7.2468537837266922E-2</v>
      </c>
      <c r="D10019" s="1">
        <f t="shared" si="2343"/>
        <v>-3.3648290002020076E-2</v>
      </c>
      <c r="E10019" s="1">
        <f t="shared" si="2344"/>
        <v>0.3275314621627331</v>
      </c>
      <c r="F10019" s="1">
        <f t="shared" si="2345"/>
        <v>-1.1020873623637309E-2</v>
      </c>
      <c r="H10019" s="1">
        <v>0.99693352240137756</v>
      </c>
      <c r="I10019" s="1">
        <v>-7.6113337854621932E-3</v>
      </c>
      <c r="J10019" s="1">
        <f t="shared" si="2346"/>
        <v>1.4969335224013776</v>
      </c>
      <c r="K10019" s="1">
        <f t="shared" si="2347"/>
        <v>0.39238866621453783</v>
      </c>
      <c r="L10019" s="1">
        <f t="shared" si="2348"/>
        <v>0.58737974826690653</v>
      </c>
      <c r="N10019" s="1">
        <v>-1.8524133338360116</v>
      </c>
      <c r="O10019" s="1">
        <v>0.46304762690851931</v>
      </c>
      <c r="P10019" s="1">
        <f t="shared" si="2349"/>
        <v>-1.3524133338360116</v>
      </c>
      <c r="Q10019" s="1">
        <f t="shared" si="2350"/>
        <v>0.86304762690851933</v>
      </c>
      <c r="R10019" s="1">
        <f t="shared" si="2351"/>
        <v>-1.167197118366609</v>
      </c>
      <c r="T10019">
        <v>-0.41761495594982989</v>
      </c>
      <c r="U10019">
        <v>-1.6828198567964137</v>
      </c>
      <c r="V10019" s="1">
        <f t="shared" si="2352"/>
        <v>8.2385044050170109E-2</v>
      </c>
      <c r="W10019" s="1">
        <f t="shared" si="2353"/>
        <v>-1.2828198567964137</v>
      </c>
      <c r="X10019" s="1">
        <f t="shared" si="2354"/>
        <v>-0.10568517041060546</v>
      </c>
      <c r="Z10019">
        <v>-0.35691982702701353</v>
      </c>
      <c r="AA10019">
        <v>-0.15448904377990402</v>
      </c>
      <c r="AB10019" s="1">
        <f t="shared" si="2355"/>
        <v>0.14308017297298647</v>
      </c>
      <c r="AC10019" s="1">
        <f t="shared" si="2356"/>
        <v>0.245510956220096</v>
      </c>
      <c r="AD10019" s="1">
        <f t="shared" si="2357"/>
        <v>3.5127750082734645E-2</v>
      </c>
    </row>
    <row r="10020" spans="2:30" hidden="1" x14ac:dyDescent="0.25">
      <c r="B10020" s="1">
        <v>0.659273382552783</v>
      </c>
      <c r="C10020" s="1">
        <v>1.0802341421367601</v>
      </c>
      <c r="D10020" s="1">
        <f t="shared" si="2343"/>
        <v>1.159273382552783</v>
      </c>
      <c r="E10020" s="1">
        <f t="shared" si="2344"/>
        <v>1.48023414213676</v>
      </c>
      <c r="F10020" s="1">
        <f t="shared" si="2345"/>
        <v>1.7159960409249988</v>
      </c>
      <c r="H10020" s="1">
        <v>1.1707334124366753</v>
      </c>
      <c r="I10020" s="1">
        <v>0.75242382990836632</v>
      </c>
      <c r="J10020" s="1">
        <f t="shared" si="2346"/>
        <v>1.6707334124366753</v>
      </c>
      <c r="K10020" s="1">
        <f t="shared" si="2347"/>
        <v>1.1524238299083662</v>
      </c>
      <c r="L10020" s="1">
        <f t="shared" si="2348"/>
        <v>1.9253929979161473</v>
      </c>
      <c r="N10020" s="1">
        <v>-0.1793910087144468</v>
      </c>
      <c r="O10020" s="1">
        <v>0.71487647801404819</v>
      </c>
      <c r="P10020" s="1">
        <f t="shared" si="2349"/>
        <v>0.3206089912855532</v>
      </c>
      <c r="Q10020" s="1">
        <f t="shared" si="2350"/>
        <v>1.1148764780140481</v>
      </c>
      <c r="R10020" s="1">
        <f t="shared" si="2351"/>
        <v>0.35743942302407422</v>
      </c>
      <c r="T10020">
        <v>-0.18078935681842268</v>
      </c>
      <c r="U10020">
        <v>0.1743399025144754</v>
      </c>
      <c r="V10020" s="1">
        <f t="shared" si="2352"/>
        <v>0.31921064318157732</v>
      </c>
      <c r="W10020" s="1">
        <f t="shared" si="2353"/>
        <v>0.57433990251447542</v>
      </c>
      <c r="X10020" s="1">
        <f t="shared" si="2354"/>
        <v>0.18333540968649012</v>
      </c>
      <c r="Z10020">
        <v>-0.2559386302891653</v>
      </c>
      <c r="AA10020">
        <v>0.33507149055367336</v>
      </c>
      <c r="AB10020" s="1">
        <f t="shared" si="2355"/>
        <v>0.2440613697108347</v>
      </c>
      <c r="AC10020" s="1">
        <f t="shared" si="2356"/>
        <v>0.73507149055367338</v>
      </c>
      <c r="AD10020" s="1">
        <f t="shared" si="2357"/>
        <v>0.17940255481991441</v>
      </c>
    </row>
    <row r="10021" spans="2:30" hidden="1" x14ac:dyDescent="0.25">
      <c r="B10021" s="1">
        <v>-0.76558649197977502</v>
      </c>
      <c r="C10021" s="1">
        <v>1.8134323909180239</v>
      </c>
      <c r="D10021" s="1">
        <f t="shared" si="2343"/>
        <v>-0.26558649197977502</v>
      </c>
      <c r="E10021" s="1">
        <f t="shared" si="2344"/>
        <v>2.2134323909180238</v>
      </c>
      <c r="F10021" s="1">
        <f t="shared" si="2345"/>
        <v>-0.58785774393832402</v>
      </c>
      <c r="H10021" s="1">
        <v>-0.91898300524917431</v>
      </c>
      <c r="I10021" s="1">
        <v>0.12952909855812322</v>
      </c>
      <c r="J10021" s="1">
        <f t="shared" si="2346"/>
        <v>-0.41898300524917431</v>
      </c>
      <c r="K10021" s="1">
        <f t="shared" si="2347"/>
        <v>0.52952909855812325</v>
      </c>
      <c r="L10021" s="1">
        <f t="shared" si="2348"/>
        <v>-0.2218636930807687</v>
      </c>
      <c r="N10021" s="1">
        <v>0.10972712516377214</v>
      </c>
      <c r="O10021" s="1">
        <v>0.63475226852460764</v>
      </c>
      <c r="P10021" s="1">
        <f t="shared" si="2349"/>
        <v>0.60972712516377214</v>
      </c>
      <c r="Q10021" s="1">
        <f t="shared" si="2350"/>
        <v>1.0347522685246076</v>
      </c>
      <c r="R10021" s="1">
        <f t="shared" si="2351"/>
        <v>0.63091652594420056</v>
      </c>
      <c r="T10021">
        <v>-0.34090362532879226</v>
      </c>
      <c r="U10021">
        <v>0.17418415154679678</v>
      </c>
      <c r="V10021" s="1">
        <f t="shared" si="2352"/>
        <v>0.15909637467120774</v>
      </c>
      <c r="W10021" s="1">
        <f t="shared" si="2353"/>
        <v>0.57418415154679681</v>
      </c>
      <c r="X10021" s="1">
        <f t="shared" si="2354"/>
        <v>9.1350616904758708E-2</v>
      </c>
      <c r="Z10021">
        <v>-2.6395719032734632</v>
      </c>
      <c r="AA10021">
        <v>1.6211561160162091</v>
      </c>
      <c r="AB10021" s="1">
        <f t="shared" si="2355"/>
        <v>-2.1395719032734632</v>
      </c>
      <c r="AC10021" s="1">
        <f t="shared" si="2356"/>
        <v>2.021156116016209</v>
      </c>
      <c r="AD10021" s="1">
        <f t="shared" si="2357"/>
        <v>-4.3244088379576011</v>
      </c>
    </row>
    <row r="10022" spans="2:30" hidden="1" x14ac:dyDescent="0.25">
      <c r="B10022" s="1">
        <v>1.2934151527588256</v>
      </c>
      <c r="C10022" s="1">
        <v>-1.1236124919378199</v>
      </c>
      <c r="D10022" s="1">
        <f t="shared" si="2343"/>
        <v>1.7934151527588256</v>
      </c>
      <c r="E10022" s="1">
        <f t="shared" si="2344"/>
        <v>-0.72361249193781985</v>
      </c>
      <c r="F10022" s="1">
        <f t="shared" si="2345"/>
        <v>-1.2977376077668596</v>
      </c>
      <c r="H10022" s="1">
        <v>0.25609779186197557</v>
      </c>
      <c r="I10022" s="1">
        <v>0.42388251131342258</v>
      </c>
      <c r="J10022" s="1">
        <f t="shared" si="2346"/>
        <v>0.75609779186197557</v>
      </c>
      <c r="K10022" s="1">
        <f t="shared" si="2347"/>
        <v>0.82388251131342261</v>
      </c>
      <c r="L10022" s="1">
        <f t="shared" si="2348"/>
        <v>0.62293574755777792</v>
      </c>
      <c r="N10022" s="1">
        <v>-0.26892394089372829</v>
      </c>
      <c r="O10022" s="1">
        <v>0.44068087845516857</v>
      </c>
      <c r="P10022" s="1">
        <f t="shared" si="2349"/>
        <v>0.23107605910627171</v>
      </c>
      <c r="Q10022" s="1">
        <f t="shared" si="2350"/>
        <v>0.84068087845516859</v>
      </c>
      <c r="R10022" s="1">
        <f t="shared" si="2351"/>
        <v>0.19426122435941898</v>
      </c>
      <c r="T10022">
        <v>1.3490762285073288</v>
      </c>
      <c r="U10022">
        <v>-0.43000000005122274</v>
      </c>
      <c r="V10022" s="1">
        <f t="shared" si="2352"/>
        <v>1.8490762285073288</v>
      </c>
      <c r="W10022" s="1">
        <f t="shared" si="2353"/>
        <v>-3.0000000051222719E-2</v>
      </c>
      <c r="X10022" s="1">
        <f t="shared" si="2354"/>
        <v>-5.5472286949934578E-2</v>
      </c>
      <c r="Z10022">
        <v>0.30015144147910178</v>
      </c>
      <c r="AA10022">
        <v>0.11049678505514748</v>
      </c>
      <c r="AB10022" s="1">
        <f t="shared" si="2355"/>
        <v>0.80015144147910178</v>
      </c>
      <c r="AC10022" s="1">
        <f t="shared" si="2356"/>
        <v>0.51049678505514751</v>
      </c>
      <c r="AD10022" s="1">
        <f t="shared" si="2357"/>
        <v>0.40847473843232346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Macquarie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Associate Professor Hume Winzar</dc:creator>
  <cp:lastModifiedBy>Associate Professor Hume Winzar </cp:lastModifiedBy>
  <dcterms:created xsi:type="dcterms:W3CDTF">2014-12-02T02:08:02Z</dcterms:created>
  <dcterms:modified xsi:type="dcterms:W3CDTF">2014-12-03T07:37:14Z</dcterms:modified>
</cp:coreProperties>
</file>